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matth\Documents\PhD\Research\Chapter 2\Manuscript\Genome Research\Resubmission\2nd Resubmission\"/>
    </mc:Choice>
  </mc:AlternateContent>
  <xr:revisionPtr revIDLastSave="0" documentId="13_ncr:1_{FEF18C4C-5C63-41F3-8BB1-386E89BC5DDC}" xr6:coauthVersionLast="47" xr6:coauthVersionMax="47" xr10:uidLastSave="{00000000-0000-0000-0000-000000000000}"/>
  <bookViews>
    <workbookView xWindow="-108" yWindow="-108" windowWidth="23256" windowHeight="12576" xr2:uid="{00000000-000D-0000-FFFF-FFFF00000000}"/>
  </bookViews>
  <sheets>
    <sheet name="Table_S1" sheetId="7" r:id="rId1"/>
    <sheet name="Table_S2" sheetId="8" r:id="rId2"/>
    <sheet name="Table_S3" sheetId="1" r:id="rId3"/>
    <sheet name="Table_S4" sheetId="2" r:id="rId4"/>
    <sheet name="Table_S5" sheetId="3" r:id="rId5"/>
    <sheet name="Table_S6" sheetId="4" r:id="rId6"/>
    <sheet name="Table_S7" sheetId="9" r:id="rId7"/>
    <sheet name="Table_S8" sheetId="10" r:id="rId8"/>
    <sheet name="Table_S9" sheetId="11" r:id="rId9"/>
    <sheet name="Table_S10" sheetId="5" r:id="rId10"/>
    <sheet name="Table_S11" sheetId="6" r:id="rId11"/>
  </sheets>
  <definedNames>
    <definedName name="_xlnm._FilterDatabase" localSheetId="3" hidden="1">Table_S4!$A$2:$H$52</definedName>
    <definedName name="_xlnm._FilterDatabase" localSheetId="4" hidden="1">Table_S5!$A$2:$H$1292</definedName>
    <definedName name="_xlnm._FilterDatabase" localSheetId="5" hidden="1">Table_S6!$A$2:$H$3562</definedName>
    <definedName name="_xlnm._FilterDatabase" localSheetId="8" hidden="1">Table_S9!$A$2:$H$2</definedName>
  </definedNames>
  <calcPr calcId="0"/>
</workbook>
</file>

<file path=xl/sharedStrings.xml><?xml version="1.0" encoding="utf-8"?>
<sst xmlns="http://schemas.openxmlformats.org/spreadsheetml/2006/main" count="55030" uniqueCount="25344">
  <si>
    <t>Rho</t>
  </si>
  <si>
    <t>SLC13A2</t>
  </si>
  <si>
    <t>SLC14A2</t>
  </si>
  <si>
    <t>CLDN16</t>
  </si>
  <si>
    <t>CPB1</t>
  </si>
  <si>
    <t>ACADSB</t>
  </si>
  <si>
    <t>PNLIP</t>
  </si>
  <si>
    <t>PNLIPRP2</t>
  </si>
  <si>
    <t>NAGS</t>
  </si>
  <si>
    <t>SLC1A1</t>
  </si>
  <si>
    <t>GNMT</t>
  </si>
  <si>
    <t>MRPS23</t>
  </si>
  <si>
    <t>TAAR1</t>
  </si>
  <si>
    <t>SLC26A3</t>
  </si>
  <si>
    <t>PRSS3</t>
  </si>
  <si>
    <t>SLC34A3</t>
  </si>
  <si>
    <t>PLGRKT</t>
  </si>
  <si>
    <t>SLC51A</t>
  </si>
  <si>
    <t>ACY1</t>
  </si>
  <si>
    <t>BPIFB1</t>
  </si>
  <si>
    <t>GLS2</t>
  </si>
  <si>
    <t>SYCN</t>
  </si>
  <si>
    <t>ACOT13</t>
  </si>
  <si>
    <t>ACAA2</t>
  </si>
  <si>
    <t>TRIM7</t>
  </si>
  <si>
    <t>PRADC1</t>
  </si>
  <si>
    <t>RBP2</t>
  </si>
  <si>
    <t>PTTG1IP</t>
  </si>
  <si>
    <t>TBC1D20</t>
  </si>
  <si>
    <t>ZCWPW1</t>
  </si>
  <si>
    <t>CELA1</t>
  </si>
  <si>
    <t>NAA11</t>
  </si>
  <si>
    <t>PDXK</t>
  </si>
  <si>
    <t>CYP1A1</t>
  </si>
  <si>
    <t>ACMSD</t>
  </si>
  <si>
    <t>BHMT</t>
  </si>
  <si>
    <t>SLC6A19</t>
  </si>
  <si>
    <t>LGALS3BP</t>
  </si>
  <si>
    <t>AGXT</t>
  </si>
  <si>
    <t>IYD</t>
  </si>
  <si>
    <t>MYH11</t>
  </si>
  <si>
    <t>HBEGF</t>
  </si>
  <si>
    <t>SLC23A1</t>
  </si>
  <si>
    <t>SI</t>
  </si>
  <si>
    <t>SLC43A1</t>
  </si>
  <si>
    <t>ICAM2</t>
  </si>
  <si>
    <t>CLCNKB</t>
  </si>
  <si>
    <t>CTRC</t>
  </si>
  <si>
    <t>HSD17B2</t>
  </si>
  <si>
    <t>GOT2</t>
  </si>
  <si>
    <t>CD38</t>
  </si>
  <si>
    <t>PTCHD4</t>
  </si>
  <si>
    <t>SLC7A9</t>
  </si>
  <si>
    <t>TAS2R1</t>
  </si>
  <si>
    <t>TFF2</t>
  </si>
  <si>
    <t>TRPA1</t>
  </si>
  <si>
    <t>TRPM6</t>
  </si>
  <si>
    <t>SLC5A12</t>
  </si>
  <si>
    <t>BSND</t>
  </si>
  <si>
    <t>AOC1</t>
  </si>
  <si>
    <t>PPEF2</t>
  </si>
  <si>
    <t>ALDH1B1</t>
  </si>
  <si>
    <t>HS3ST6</t>
  </si>
  <si>
    <t>TAS2R7</t>
  </si>
  <si>
    <t>ACOX2</t>
  </si>
  <si>
    <t>ANO6</t>
  </si>
  <si>
    <t>SLC12A1</t>
  </si>
  <si>
    <t>MEP1B</t>
  </si>
  <si>
    <t>ACO1</t>
  </si>
  <si>
    <t>PRMT6</t>
  </si>
  <si>
    <t>RIC8B</t>
  </si>
  <si>
    <t>TMEM86B</t>
  </si>
  <si>
    <t>TMEM139</t>
  </si>
  <si>
    <t>MGP</t>
  </si>
  <si>
    <t>CKMT1B</t>
  </si>
  <si>
    <t>SLC46A3</t>
  </si>
  <si>
    <t>CTDSPL</t>
  </si>
  <si>
    <t>PHLDB1</t>
  </si>
  <si>
    <t>CA3</t>
  </si>
  <si>
    <t>FCSK</t>
  </si>
  <si>
    <t>TAS1R1</t>
  </si>
  <si>
    <t>CMTR2</t>
  </si>
  <si>
    <t>TAFA3</t>
  </si>
  <si>
    <t>TUT4</t>
  </si>
  <si>
    <t>PLA2G1B</t>
  </si>
  <si>
    <t>CLCNKA</t>
  </si>
  <si>
    <t>TIMM23B</t>
  </si>
  <si>
    <t>CLPS</t>
  </si>
  <si>
    <t>FTH1</t>
  </si>
  <si>
    <t>ARHGAP42</t>
  </si>
  <si>
    <t>ZC2HC1B</t>
  </si>
  <si>
    <t>KRT75</t>
  </si>
  <si>
    <t>SULT1E1</t>
  </si>
  <si>
    <t>PGA3</t>
  </si>
  <si>
    <t>GHITM</t>
  </si>
  <si>
    <t>CELA3B</t>
  </si>
  <si>
    <t>PGM2</t>
  </si>
  <si>
    <t>TRPS1</t>
  </si>
  <si>
    <t>REC8</t>
  </si>
  <si>
    <t>NEIL1</t>
  </si>
  <si>
    <t>FAM83E</t>
  </si>
  <si>
    <t>KRT26</t>
  </si>
  <si>
    <t>B3GALT5</t>
  </si>
  <si>
    <t>PJA2</t>
  </si>
  <si>
    <t>FUS</t>
  </si>
  <si>
    <t>NR1I2</t>
  </si>
  <si>
    <t>CUTC</t>
  </si>
  <si>
    <t>FAM219B</t>
  </si>
  <si>
    <t>GLCCI1</t>
  </si>
  <si>
    <t>ADRB1</t>
  </si>
  <si>
    <t>SLC36A1</t>
  </si>
  <si>
    <t>CA6</t>
  </si>
  <si>
    <t>CBSL</t>
  </si>
  <si>
    <t>MYL6B</t>
  </si>
  <si>
    <t>SLC5A2</t>
  </si>
  <si>
    <t>AQP8</t>
  </si>
  <si>
    <t>LOX</t>
  </si>
  <si>
    <t>UCP3</t>
  </si>
  <si>
    <t>TMC4</t>
  </si>
  <si>
    <t>MIF</t>
  </si>
  <si>
    <t>SAP130</t>
  </si>
  <si>
    <t>SLC10A2</t>
  </si>
  <si>
    <t>ZEB2</t>
  </si>
  <si>
    <t>TMIGD1</t>
  </si>
  <si>
    <t>KCNK17</t>
  </si>
  <si>
    <t>PEA15</t>
  </si>
  <si>
    <t>TAT</t>
  </si>
  <si>
    <t>KCND2</t>
  </si>
  <si>
    <t>ATPAF1</t>
  </si>
  <si>
    <t>SMIM34A</t>
  </si>
  <si>
    <t>FABP1</t>
  </si>
  <si>
    <t>ATG4B</t>
  </si>
  <si>
    <t>SMIM34B</t>
  </si>
  <si>
    <t>CLCA1</t>
  </si>
  <si>
    <t>ABCB4</t>
  </si>
  <si>
    <t>FKBP9</t>
  </si>
  <si>
    <t>ATP2C1</t>
  </si>
  <si>
    <t>HK1</t>
  </si>
  <si>
    <t>CLN3</t>
  </si>
  <si>
    <t>PLEKHF1</t>
  </si>
  <si>
    <t>SLC16A5</t>
  </si>
  <si>
    <t>DUPD1</t>
  </si>
  <si>
    <t>GPRC5A</t>
  </si>
  <si>
    <t>PNPLA7</t>
  </si>
  <si>
    <t>ACSL5</t>
  </si>
  <si>
    <t>HSF4</t>
  </si>
  <si>
    <t>INAFM2</t>
  </si>
  <si>
    <t>MAP3K14</t>
  </si>
  <si>
    <t>UBAP1</t>
  </si>
  <si>
    <t>MOGAT2</t>
  </si>
  <si>
    <t>ATP1A1</t>
  </si>
  <si>
    <t>TMEM81</t>
  </si>
  <si>
    <t>LYG1</t>
  </si>
  <si>
    <t>COL4A3</t>
  </si>
  <si>
    <t>ZNF451</t>
  </si>
  <si>
    <t>PHF20</t>
  </si>
  <si>
    <t>CPT1A</t>
  </si>
  <si>
    <t>KRT39</t>
  </si>
  <si>
    <t>HADH</t>
  </si>
  <si>
    <t>SECISBP2L</t>
  </si>
  <si>
    <t>TYMS</t>
  </si>
  <si>
    <t>ATP6V1E1</t>
  </si>
  <si>
    <t>HSD17B3</t>
  </si>
  <si>
    <t>NKX1-1</t>
  </si>
  <si>
    <t>GRM6</t>
  </si>
  <si>
    <t>GAREM2</t>
  </si>
  <si>
    <t>LIMS2</t>
  </si>
  <si>
    <t>KRTAP29-1</t>
  </si>
  <si>
    <t>SLC46A1</t>
  </si>
  <si>
    <t>RPL3L</t>
  </si>
  <si>
    <t>PLA2G4D</t>
  </si>
  <si>
    <t>CBLIF</t>
  </si>
  <si>
    <t>SLC7A6</t>
  </si>
  <si>
    <t>TAS2R3</t>
  </si>
  <si>
    <t>HMOX2</t>
  </si>
  <si>
    <t>NPB</t>
  </si>
  <si>
    <t>TMEM135</t>
  </si>
  <si>
    <t>CMC1</t>
  </si>
  <si>
    <t>ABCD3</t>
  </si>
  <si>
    <t>REV1</t>
  </si>
  <si>
    <t>COQ9</t>
  </si>
  <si>
    <t>ARL14EP</t>
  </si>
  <si>
    <t>KEL</t>
  </si>
  <si>
    <t>EDN3</t>
  </si>
  <si>
    <t>SLC25A34</t>
  </si>
  <si>
    <t>SLC35G1</t>
  </si>
  <si>
    <t>RHOJ</t>
  </si>
  <si>
    <t>EPN3</t>
  </si>
  <si>
    <t>IL1RL1</t>
  </si>
  <si>
    <t>CKMT1A</t>
  </si>
  <si>
    <t>TRPV5</t>
  </si>
  <si>
    <t>CDH17</t>
  </si>
  <si>
    <t>KRTCAP3</t>
  </si>
  <si>
    <t>CWC27</t>
  </si>
  <si>
    <t>NUDT8</t>
  </si>
  <si>
    <t>C11orf16</t>
  </si>
  <si>
    <t>SLC31A1</t>
  </si>
  <si>
    <t>PPCS</t>
  </si>
  <si>
    <t>FXYD1</t>
  </si>
  <si>
    <t>LDHD</t>
  </si>
  <si>
    <t>MFRP</t>
  </si>
  <si>
    <t>CUX2</t>
  </si>
  <si>
    <t>TSPAN1</t>
  </si>
  <si>
    <t>KCNJ1</t>
  </si>
  <si>
    <t>ATN1</t>
  </si>
  <si>
    <t>GLUD1</t>
  </si>
  <si>
    <t>KRT16</t>
  </si>
  <si>
    <t>TIGD4</t>
  </si>
  <si>
    <t>TAS2R10</t>
  </si>
  <si>
    <t>CCKBR</t>
  </si>
  <si>
    <t>SCNN1B</t>
  </si>
  <si>
    <t>PGA5</t>
  </si>
  <si>
    <t>SUSD1</t>
  </si>
  <si>
    <t>ZC3H7A</t>
  </si>
  <si>
    <t>ACOT12</t>
  </si>
  <si>
    <t>COMT</t>
  </si>
  <si>
    <t>MYLIP</t>
  </si>
  <si>
    <t>PF4</t>
  </si>
  <si>
    <t>PHC1</t>
  </si>
  <si>
    <t>ZC3H10</t>
  </si>
  <si>
    <t>FMO4</t>
  </si>
  <si>
    <t>ACADM</t>
  </si>
  <si>
    <t>MYH4</t>
  </si>
  <si>
    <t>HECW2</t>
  </si>
  <si>
    <t>SLC39A3</t>
  </si>
  <si>
    <t>SERPINF1</t>
  </si>
  <si>
    <t>ACADVL</t>
  </si>
  <si>
    <t>AQP9</t>
  </si>
  <si>
    <t>LYVE1</t>
  </si>
  <si>
    <t>LPL</t>
  </si>
  <si>
    <t>UMOD</t>
  </si>
  <si>
    <t>TMEM138</t>
  </si>
  <si>
    <t>PEAK1</t>
  </si>
  <si>
    <t>UROC1</t>
  </si>
  <si>
    <t>SULT1A2</t>
  </si>
  <si>
    <t>CLDN15</t>
  </si>
  <si>
    <t>MMP8</t>
  </si>
  <si>
    <t>ESS2</t>
  </si>
  <si>
    <t>PTAFR</t>
  </si>
  <si>
    <t>CADM3</t>
  </si>
  <si>
    <t>REM2</t>
  </si>
  <si>
    <t>RABGGTB</t>
  </si>
  <si>
    <t>DGLUCY</t>
  </si>
  <si>
    <t>ALYREF</t>
  </si>
  <si>
    <t>MAPKBP1</t>
  </si>
  <si>
    <t>NAB1</t>
  </si>
  <si>
    <t>TRIM29</t>
  </si>
  <si>
    <t>FFAR1</t>
  </si>
  <si>
    <t>LBH</t>
  </si>
  <si>
    <t>SPINT4</t>
  </si>
  <si>
    <t>MRPL24</t>
  </si>
  <si>
    <t>SEMA6C</t>
  </si>
  <si>
    <t>EHD4</t>
  </si>
  <si>
    <t>MAT1A</t>
  </si>
  <si>
    <t>ABCC1</t>
  </si>
  <si>
    <t>AMOTL1</t>
  </si>
  <si>
    <t>REEP1</t>
  </si>
  <si>
    <t>ST6GAL1</t>
  </si>
  <si>
    <t>HACD2</t>
  </si>
  <si>
    <t>TECRL</t>
  </si>
  <si>
    <t>SLC28A2</t>
  </si>
  <si>
    <t>ABHD11</t>
  </si>
  <si>
    <t>EPB42</t>
  </si>
  <si>
    <t>NFE2</t>
  </si>
  <si>
    <t>TENT5C</t>
  </si>
  <si>
    <t>ANKRD35</t>
  </si>
  <si>
    <t>RHOD</t>
  </si>
  <si>
    <t>GRHPR</t>
  </si>
  <si>
    <t>SORCS1</t>
  </si>
  <si>
    <t>SNUPN</t>
  </si>
  <si>
    <t>ACSS3</t>
  </si>
  <si>
    <t>GPR37</t>
  </si>
  <si>
    <t>CTSK</t>
  </si>
  <si>
    <t>VEZF1</t>
  </si>
  <si>
    <t>ASIC5</t>
  </si>
  <si>
    <t>BEND6</t>
  </si>
  <si>
    <t>SLC9A3</t>
  </si>
  <si>
    <t>MMP9</t>
  </si>
  <si>
    <t>H1-2</t>
  </si>
  <si>
    <t>MSH5</t>
  </si>
  <si>
    <t>SPNS1</t>
  </si>
  <si>
    <t>SAE1</t>
  </si>
  <si>
    <t>MIA</t>
  </si>
  <si>
    <t>SMC5</t>
  </si>
  <si>
    <t>ACACA</t>
  </si>
  <si>
    <t>ALX1</t>
  </si>
  <si>
    <t>PPIP5K1</t>
  </si>
  <si>
    <t>RAG1</t>
  </si>
  <si>
    <t>UGT1A1</t>
  </si>
  <si>
    <t>MGST3</t>
  </si>
  <si>
    <t>PEX11B</t>
  </si>
  <si>
    <t>RXRA</t>
  </si>
  <si>
    <t>AHI1</t>
  </si>
  <si>
    <t>KRT12</t>
  </si>
  <si>
    <t>YES1</t>
  </si>
  <si>
    <t>CMTM3</t>
  </si>
  <si>
    <t>KLK8</t>
  </si>
  <si>
    <t>CYP11A1</t>
  </si>
  <si>
    <t>ALDOC</t>
  </si>
  <si>
    <t>EMILIN2</t>
  </si>
  <si>
    <t>TTC22</t>
  </si>
  <si>
    <t>GPN1</t>
  </si>
  <si>
    <t>CAPZA3</t>
  </si>
  <si>
    <t>SLC4A1</t>
  </si>
  <si>
    <t>CHRNA3</t>
  </si>
  <si>
    <t>EXOSC3</t>
  </si>
  <si>
    <t>METTL26</t>
  </si>
  <si>
    <t>TSTA3</t>
  </si>
  <si>
    <t>USP33</t>
  </si>
  <si>
    <t>DOK3</t>
  </si>
  <si>
    <t>ACTL7A</t>
  </si>
  <si>
    <t>ATP8B1</t>
  </si>
  <si>
    <t>NTNG1</t>
  </si>
  <si>
    <t>GDPGP1</t>
  </si>
  <si>
    <t>KLHL28</t>
  </si>
  <si>
    <t>SLC30A8</t>
  </si>
  <si>
    <t>ENPP7</t>
  </si>
  <si>
    <t>DYNC1I1</t>
  </si>
  <si>
    <t>TMPRSS11D</t>
  </si>
  <si>
    <t>DDT</t>
  </si>
  <si>
    <t>KMT2A</t>
  </si>
  <si>
    <t>AMBN</t>
  </si>
  <si>
    <t>FFAR4</t>
  </si>
  <si>
    <t>PARP11</t>
  </si>
  <si>
    <t>CRYZ</t>
  </si>
  <si>
    <t>SLC44A2</t>
  </si>
  <si>
    <t>ABCB11</t>
  </si>
  <si>
    <t>TRIM8</t>
  </si>
  <si>
    <t>RNF224</t>
  </si>
  <si>
    <t>SH2D3C</t>
  </si>
  <si>
    <t>FSD1</t>
  </si>
  <si>
    <t>HPX</t>
  </si>
  <si>
    <t>WSB1</t>
  </si>
  <si>
    <t>GFPT2</t>
  </si>
  <si>
    <t>TOP2A</t>
  </si>
  <si>
    <t>HSD17B4</t>
  </si>
  <si>
    <t>CLEC9A</t>
  </si>
  <si>
    <t>SRRT</t>
  </si>
  <si>
    <t>ULK3</t>
  </si>
  <si>
    <t>SOS1</t>
  </si>
  <si>
    <t>AICDA</t>
  </si>
  <si>
    <t>PF4V1</t>
  </si>
  <si>
    <t>NUDT3</t>
  </si>
  <si>
    <t>ELK3</t>
  </si>
  <si>
    <t>OXGR1</t>
  </si>
  <si>
    <t>P2RY6</t>
  </si>
  <si>
    <t>SLC26A4</t>
  </si>
  <si>
    <t>TMCO4</t>
  </si>
  <si>
    <t>MAOA</t>
  </si>
  <si>
    <t>DTWD1</t>
  </si>
  <si>
    <t>CD34</t>
  </si>
  <si>
    <t>RBM15</t>
  </si>
  <si>
    <t>MYBPC1</t>
  </si>
  <si>
    <t>DIO1</t>
  </si>
  <si>
    <t>PPM1M</t>
  </si>
  <si>
    <t>AC093512</t>
  </si>
  <si>
    <t>ZNF593</t>
  </si>
  <si>
    <t>PTGS1</t>
  </si>
  <si>
    <t>PDPR</t>
  </si>
  <si>
    <t>PPP6C</t>
  </si>
  <si>
    <t>TMEM41B</t>
  </si>
  <si>
    <t>KRT32</t>
  </si>
  <si>
    <t>BUB1</t>
  </si>
  <si>
    <t>CYP19A1</t>
  </si>
  <si>
    <t>CXCL6</t>
  </si>
  <si>
    <t>SDS</t>
  </si>
  <si>
    <t>RAB29</t>
  </si>
  <si>
    <t>ALDH1A1</t>
  </si>
  <si>
    <t>RGSL1</t>
  </si>
  <si>
    <t>KCNK15</t>
  </si>
  <si>
    <t>NDRG2</t>
  </si>
  <si>
    <t>KCTD1</t>
  </si>
  <si>
    <t>DCAF13</t>
  </si>
  <si>
    <t>PCMTD1</t>
  </si>
  <si>
    <t>SLC9A4</t>
  </si>
  <si>
    <t>ABCD4</t>
  </si>
  <si>
    <t>GCDH</t>
  </si>
  <si>
    <t>TCIRG1</t>
  </si>
  <si>
    <t>SHROOM3</t>
  </si>
  <si>
    <t>CYBRD1</t>
  </si>
  <si>
    <t>URAD</t>
  </si>
  <si>
    <t>NUBP1</t>
  </si>
  <si>
    <t>SDAD1</t>
  </si>
  <si>
    <t>ZNF574</t>
  </si>
  <si>
    <t>GREB1L</t>
  </si>
  <si>
    <t>DLG4</t>
  </si>
  <si>
    <t>RHO</t>
  </si>
  <si>
    <t>FFAR2</t>
  </si>
  <si>
    <t>GLE1</t>
  </si>
  <si>
    <t>TXK</t>
  </si>
  <si>
    <t>YTHDC1</t>
  </si>
  <si>
    <t>HIBCH</t>
  </si>
  <si>
    <t>ZNF579</t>
  </si>
  <si>
    <t>PARP9</t>
  </si>
  <si>
    <t>MYO1A</t>
  </si>
  <si>
    <t>SNW1</t>
  </si>
  <si>
    <t>CCDC3</t>
  </si>
  <si>
    <t>HSD17B8</t>
  </si>
  <si>
    <t>LURAP1L</t>
  </si>
  <si>
    <t>HOXB3</t>
  </si>
  <si>
    <t>PGAP6</t>
  </si>
  <si>
    <t>XKR6</t>
  </si>
  <si>
    <t>EDEM1</t>
  </si>
  <si>
    <t>QDPR</t>
  </si>
  <si>
    <t>KCNA1</t>
  </si>
  <si>
    <t>DAB2</t>
  </si>
  <si>
    <t>PCSK7</t>
  </si>
  <si>
    <t>AGER</t>
  </si>
  <si>
    <t>GPC6</t>
  </si>
  <si>
    <t>TMPRSS15</t>
  </si>
  <si>
    <t>SH2D5</t>
  </si>
  <si>
    <t>SARDH</t>
  </si>
  <si>
    <t>SEC16A</t>
  </si>
  <si>
    <t>ENG</t>
  </si>
  <si>
    <t>ACOT8</t>
  </si>
  <si>
    <t>ROBO3</t>
  </si>
  <si>
    <t>HJURP</t>
  </si>
  <si>
    <t>IL18</t>
  </si>
  <si>
    <t>GMCL1</t>
  </si>
  <si>
    <t>TMEM184A</t>
  </si>
  <si>
    <t>NME2</t>
  </si>
  <si>
    <t>VDR</t>
  </si>
  <si>
    <t>RBM38</t>
  </si>
  <si>
    <t>PAK3</t>
  </si>
  <si>
    <t>SRPRB</t>
  </si>
  <si>
    <t>TIMP1</t>
  </si>
  <si>
    <t>NEUROG1</t>
  </si>
  <si>
    <t>MCFD2</t>
  </si>
  <si>
    <t>GSTO1</t>
  </si>
  <si>
    <t>TSG101</t>
  </si>
  <si>
    <t>SLC26A1</t>
  </si>
  <si>
    <t>SLC37A3</t>
  </si>
  <si>
    <t>ADHFE1</t>
  </si>
  <si>
    <t>CD44</t>
  </si>
  <si>
    <t>ISLR</t>
  </si>
  <si>
    <t>ABCB1</t>
  </si>
  <si>
    <t>RHD</t>
  </si>
  <si>
    <t>ZNF287</t>
  </si>
  <si>
    <t>ARID3C</t>
  </si>
  <si>
    <t>FAM83D</t>
  </si>
  <si>
    <t>MAN2A1</t>
  </si>
  <si>
    <t>BX255925</t>
  </si>
  <si>
    <t>CISD3</t>
  </si>
  <si>
    <t>OR6B1</t>
  </si>
  <si>
    <t>CIAO1</t>
  </si>
  <si>
    <t>CAMKK2</t>
  </si>
  <si>
    <t>RSPO1</t>
  </si>
  <si>
    <t>HDDC3</t>
  </si>
  <si>
    <t>SPINT1</t>
  </si>
  <si>
    <t>CEBPG</t>
  </si>
  <si>
    <t>HOGA1</t>
  </si>
  <si>
    <t>SNX7</t>
  </si>
  <si>
    <t>MOG</t>
  </si>
  <si>
    <t>MYO18B</t>
  </si>
  <si>
    <t>PRKCD</t>
  </si>
  <si>
    <t>PDC</t>
  </si>
  <si>
    <t>DSC3</t>
  </si>
  <si>
    <t>PDE11A</t>
  </si>
  <si>
    <t>KIF13A</t>
  </si>
  <si>
    <t>FBXL13</t>
  </si>
  <si>
    <t>PLA2G12A</t>
  </si>
  <si>
    <t>PYURF</t>
  </si>
  <si>
    <t>SHISAL2B</t>
  </si>
  <si>
    <t>LDOC1</t>
  </si>
  <si>
    <t>DECR2</t>
  </si>
  <si>
    <t>GCH1</t>
  </si>
  <si>
    <t>ZIC5</t>
  </si>
  <si>
    <t>RIDA</t>
  </si>
  <si>
    <t>CHAC2</t>
  </si>
  <si>
    <t>TSPO2</t>
  </si>
  <si>
    <t>TRAF6</t>
  </si>
  <si>
    <t>PCDH1</t>
  </si>
  <si>
    <t>GATM</t>
  </si>
  <si>
    <t>ATG14</t>
  </si>
  <si>
    <t>FSD1L</t>
  </si>
  <si>
    <t>CKAP2L</t>
  </si>
  <si>
    <t>GCA</t>
  </si>
  <si>
    <t>GNS</t>
  </si>
  <si>
    <t>ESYT3</t>
  </si>
  <si>
    <t>RAB31</t>
  </si>
  <si>
    <t>FAM126A</t>
  </si>
  <si>
    <t>SCAP</t>
  </si>
  <si>
    <t>TTC9</t>
  </si>
  <si>
    <t>PPM1G</t>
  </si>
  <si>
    <t>JPH1</t>
  </si>
  <si>
    <t>SYNJ2BP</t>
  </si>
  <si>
    <t>C21orf62</t>
  </si>
  <si>
    <t>NTN4</t>
  </si>
  <si>
    <t>IPCEF1</t>
  </si>
  <si>
    <t>SPATA4</t>
  </si>
  <si>
    <t>SLC25A15</t>
  </si>
  <si>
    <t>SLC22A2</t>
  </si>
  <si>
    <t>MYLK3</t>
  </si>
  <si>
    <t>PPP1R36</t>
  </si>
  <si>
    <t>ACSL1</t>
  </si>
  <si>
    <t>GOT1</t>
  </si>
  <si>
    <t>IST1</t>
  </si>
  <si>
    <t>ATP6V1C2</t>
  </si>
  <si>
    <t>ORC3</t>
  </si>
  <si>
    <t>NOC4L</t>
  </si>
  <si>
    <t>RASGEF1B</t>
  </si>
  <si>
    <t>CYP26C1</t>
  </si>
  <si>
    <t>TOR1AIP1</t>
  </si>
  <si>
    <t>DGCR6</t>
  </si>
  <si>
    <t>ELOVL7</t>
  </si>
  <si>
    <t>CFAP299</t>
  </si>
  <si>
    <t>KCTD12</t>
  </si>
  <si>
    <t>P2RY2</t>
  </si>
  <si>
    <t>GTF2F1</t>
  </si>
  <si>
    <t>GATD1</t>
  </si>
  <si>
    <t>PHKA2</t>
  </si>
  <si>
    <t>GABBR1</t>
  </si>
  <si>
    <t>POC1A</t>
  </si>
  <si>
    <t>PTPN6</t>
  </si>
  <si>
    <t>SLC22A7</t>
  </si>
  <si>
    <t>N4BP3</t>
  </si>
  <si>
    <t>PIGO</t>
  </si>
  <si>
    <t>PC</t>
  </si>
  <si>
    <t>MFHAS1</t>
  </si>
  <si>
    <t>ZFHX4</t>
  </si>
  <si>
    <t>PTPN14</t>
  </si>
  <si>
    <t>ATOH8</t>
  </si>
  <si>
    <t>TMEM216</t>
  </si>
  <si>
    <t>IL17RD</t>
  </si>
  <si>
    <t>AAGAB</t>
  </si>
  <si>
    <t>PXMP4</t>
  </si>
  <si>
    <t>BEND3</t>
  </si>
  <si>
    <t>ITGA2B</t>
  </si>
  <si>
    <t>TIAM2</t>
  </si>
  <si>
    <t>DMGDH</t>
  </si>
  <si>
    <t>TMEM268</t>
  </si>
  <si>
    <t>DTWD2</t>
  </si>
  <si>
    <t>OPN1LW</t>
  </si>
  <si>
    <t>TMEM242</t>
  </si>
  <si>
    <t>SEC16B</t>
  </si>
  <si>
    <t>RRP7A</t>
  </si>
  <si>
    <t>MMP11</t>
  </si>
  <si>
    <t>TMED1</t>
  </si>
  <si>
    <t>RNF214</t>
  </si>
  <si>
    <t>IQSEC2</t>
  </si>
  <si>
    <t>FRAS1</t>
  </si>
  <si>
    <t>CYP24A1</t>
  </si>
  <si>
    <t>MDH2</t>
  </si>
  <si>
    <t>PRAG1</t>
  </si>
  <si>
    <t>SLC35A5</t>
  </si>
  <si>
    <t>THEM4</t>
  </si>
  <si>
    <t>NDUFA11</t>
  </si>
  <si>
    <t>BIN1</t>
  </si>
  <si>
    <t>BARHL2</t>
  </si>
  <si>
    <t>C8orf76</t>
  </si>
  <si>
    <t>NR1H4</t>
  </si>
  <si>
    <t>EPB41</t>
  </si>
  <si>
    <t>GIMD1</t>
  </si>
  <si>
    <t>DMBX1</t>
  </si>
  <si>
    <t>GPAT3</t>
  </si>
  <si>
    <t>HFM1</t>
  </si>
  <si>
    <t>SLC26A7</t>
  </si>
  <si>
    <t>TFF3</t>
  </si>
  <si>
    <t>CPA1</t>
  </si>
  <si>
    <t>RAMAC</t>
  </si>
  <si>
    <t>TMED6</t>
  </si>
  <si>
    <t>SLC26A9</t>
  </si>
  <si>
    <t>ATP11C</t>
  </si>
  <si>
    <t>GDE1</t>
  </si>
  <si>
    <t>IL17RA</t>
  </si>
  <si>
    <t>DAND5</t>
  </si>
  <si>
    <t>MAD2L2</t>
  </si>
  <si>
    <t>PAQR3</t>
  </si>
  <si>
    <t>CEACAM16</t>
  </si>
  <si>
    <t>PHF19</t>
  </si>
  <si>
    <t>SLC6A18</t>
  </si>
  <si>
    <t>ARHGEF17</t>
  </si>
  <si>
    <t>CD36</t>
  </si>
  <si>
    <t>SHISA3</t>
  </si>
  <si>
    <t>MIOS</t>
  </si>
  <si>
    <t>UBASH3B</t>
  </si>
  <si>
    <t>TACR2</t>
  </si>
  <si>
    <t>MYMK</t>
  </si>
  <si>
    <t>TOB2</t>
  </si>
  <si>
    <t>NQO1</t>
  </si>
  <si>
    <t>LGALS8</t>
  </si>
  <si>
    <t>CYP4B1</t>
  </si>
  <si>
    <t>AC092835</t>
  </si>
  <si>
    <t>DBNL</t>
  </si>
  <si>
    <t>CCDC134</t>
  </si>
  <si>
    <t>PGK1</t>
  </si>
  <si>
    <t>OPRD1</t>
  </si>
  <si>
    <t>HGD</t>
  </si>
  <si>
    <t>SORD</t>
  </si>
  <si>
    <t>THRSP</t>
  </si>
  <si>
    <t>PKD2L1</t>
  </si>
  <si>
    <t>CILK1</t>
  </si>
  <si>
    <t>EIF4E3</t>
  </si>
  <si>
    <t>FBXL15</t>
  </si>
  <si>
    <t>RXFP2</t>
  </si>
  <si>
    <t>CTH</t>
  </si>
  <si>
    <t>AGBL4</t>
  </si>
  <si>
    <t>TIMP2</t>
  </si>
  <si>
    <t>OPA3</t>
  </si>
  <si>
    <t>KCTD16</t>
  </si>
  <si>
    <t>ZNF609</t>
  </si>
  <si>
    <t>PCK1</t>
  </si>
  <si>
    <t>WDR7</t>
  </si>
  <si>
    <t>TRIM44</t>
  </si>
  <si>
    <t>AXIN1</t>
  </si>
  <si>
    <t>EIF5B</t>
  </si>
  <si>
    <t>SGCE</t>
  </si>
  <si>
    <t>SLC44A1</t>
  </si>
  <si>
    <t>RELN</t>
  </si>
  <si>
    <t>SPINK4</t>
  </si>
  <si>
    <t>DHX8</t>
  </si>
  <si>
    <t>ECHDC3</t>
  </si>
  <si>
    <t>ZBED8</t>
  </si>
  <si>
    <t>HSD17B13</t>
  </si>
  <si>
    <t>ATP13A5</t>
  </si>
  <si>
    <t>CBX6</t>
  </si>
  <si>
    <t>RUNX3</t>
  </si>
  <si>
    <t>TMEM141</t>
  </si>
  <si>
    <t>SNX5</t>
  </si>
  <si>
    <t>CBLL1</t>
  </si>
  <si>
    <t>DNAJA4</t>
  </si>
  <si>
    <t>GPR155</t>
  </si>
  <si>
    <t>CDC16</t>
  </si>
  <si>
    <t>POU6F2</t>
  </si>
  <si>
    <t>PIGZ</t>
  </si>
  <si>
    <t>DPF1</t>
  </si>
  <si>
    <t>GORAB</t>
  </si>
  <si>
    <t>TRPC6</t>
  </si>
  <si>
    <t>SLC6A12</t>
  </si>
  <si>
    <t>CFAP47</t>
  </si>
  <si>
    <t>BFSP2</t>
  </si>
  <si>
    <t>PDS5A</t>
  </si>
  <si>
    <t>DIABLO</t>
  </si>
  <si>
    <t>NUDT7</t>
  </si>
  <si>
    <t>LIX1L</t>
  </si>
  <si>
    <t>SSC4D</t>
  </si>
  <si>
    <t>RAD23A</t>
  </si>
  <si>
    <t>IQSEC3</t>
  </si>
  <si>
    <t>EMX1</t>
  </si>
  <si>
    <t>RFX6</t>
  </si>
  <si>
    <t>SMAGP</t>
  </si>
  <si>
    <t>SLC6A20</t>
  </si>
  <si>
    <t>CBS</t>
  </si>
  <si>
    <t>SERPINA7</t>
  </si>
  <si>
    <t>TUFT1</t>
  </si>
  <si>
    <t>HCRTR2</t>
  </si>
  <si>
    <t>POLR2M</t>
  </si>
  <si>
    <t>TMEM209</t>
  </si>
  <si>
    <t>OTUD7B</t>
  </si>
  <si>
    <t>HIGD1B</t>
  </si>
  <si>
    <t>PGC</t>
  </si>
  <si>
    <t>TIMM23</t>
  </si>
  <si>
    <t>FBXO38</t>
  </si>
  <si>
    <t>MTFR1L</t>
  </si>
  <si>
    <t>CD79A</t>
  </si>
  <si>
    <t>ERCC2</t>
  </si>
  <si>
    <t>CLRN3</t>
  </si>
  <si>
    <t>PFKM</t>
  </si>
  <si>
    <t>SLC6A6</t>
  </si>
  <si>
    <t>CA4</t>
  </si>
  <si>
    <t>GTF2I</t>
  </si>
  <si>
    <t>MRS2</t>
  </si>
  <si>
    <t>GAMT</t>
  </si>
  <si>
    <t>TIMM22</t>
  </si>
  <si>
    <t>ABCG5</t>
  </si>
  <si>
    <t>CDKN2B</t>
  </si>
  <si>
    <t>MAL</t>
  </si>
  <si>
    <t>KLHDC9</t>
  </si>
  <si>
    <t>GJB7</t>
  </si>
  <si>
    <t>POU6F1</t>
  </si>
  <si>
    <t>FADS2</t>
  </si>
  <si>
    <t>EFNA3</t>
  </si>
  <si>
    <t>SPACA4</t>
  </si>
  <si>
    <t>CCR2</t>
  </si>
  <si>
    <t>ATP13A3</t>
  </si>
  <si>
    <t>PCLAF</t>
  </si>
  <si>
    <t>ADRA1D</t>
  </si>
  <si>
    <t>CRYBA1</t>
  </si>
  <si>
    <t>PM20D1</t>
  </si>
  <si>
    <t>HNF4A</t>
  </si>
  <si>
    <t>LCMT2</t>
  </si>
  <si>
    <t>OTOA</t>
  </si>
  <si>
    <t>RPP25</t>
  </si>
  <si>
    <t>ATIC</t>
  </si>
  <si>
    <t>SPATA22</t>
  </si>
  <si>
    <t>FAT3</t>
  </si>
  <si>
    <t>TRPM2</t>
  </si>
  <si>
    <t>HEXD</t>
  </si>
  <si>
    <t>GRIN2D</t>
  </si>
  <si>
    <t>INO80E</t>
  </si>
  <si>
    <t>CORO1C</t>
  </si>
  <si>
    <t>RHCE</t>
  </si>
  <si>
    <t>FN3K</t>
  </si>
  <si>
    <t>NDUFB10</t>
  </si>
  <si>
    <t>COG6</t>
  </si>
  <si>
    <t>PADI6</t>
  </si>
  <si>
    <t>EMC1</t>
  </si>
  <si>
    <t>INSIG1</t>
  </si>
  <si>
    <t>CRYBA4</t>
  </si>
  <si>
    <t>CENPH</t>
  </si>
  <si>
    <t>ZDHHC14</t>
  </si>
  <si>
    <t>AGGF1</t>
  </si>
  <si>
    <t>C1orf159</t>
  </si>
  <si>
    <t>HPD</t>
  </si>
  <si>
    <t>TTI1</t>
  </si>
  <si>
    <t>HARS1</t>
  </si>
  <si>
    <t>SLC9A8</t>
  </si>
  <si>
    <t>CHST14</t>
  </si>
  <si>
    <t>ADA</t>
  </si>
  <si>
    <t>AP001453</t>
  </si>
  <si>
    <t>GSE1</t>
  </si>
  <si>
    <t>LY96</t>
  </si>
  <si>
    <t>RNF144B</t>
  </si>
  <si>
    <t>ACACB</t>
  </si>
  <si>
    <t>TOP2B</t>
  </si>
  <si>
    <t>LPP</t>
  </si>
  <si>
    <t>CCDC125</t>
  </si>
  <si>
    <t>MCL1</t>
  </si>
  <si>
    <t>ATP6V0A4</t>
  </si>
  <si>
    <t>CCNB1IP1</t>
  </si>
  <si>
    <t>EIF2AK1</t>
  </si>
  <si>
    <t>VPS45</t>
  </si>
  <si>
    <t>RANGRF</t>
  </si>
  <si>
    <t>PLEKHJ1</t>
  </si>
  <si>
    <t>SCIN</t>
  </si>
  <si>
    <t>CASTOR1</t>
  </si>
  <si>
    <t>KIF26B</t>
  </si>
  <si>
    <t>HLX</t>
  </si>
  <si>
    <t>ARPIN</t>
  </si>
  <si>
    <t>LMLN2</t>
  </si>
  <si>
    <t>PDE7B</t>
  </si>
  <si>
    <t>TPD52L2</t>
  </si>
  <si>
    <t>SCNN1G</t>
  </si>
  <si>
    <t>POLDIP2</t>
  </si>
  <si>
    <t>SLC22A1</t>
  </si>
  <si>
    <t>PLEKHO1</t>
  </si>
  <si>
    <t>ARID2</t>
  </si>
  <si>
    <t>CD86</t>
  </si>
  <si>
    <t>MTMR11</t>
  </si>
  <si>
    <t>OVOL1</t>
  </si>
  <si>
    <t>SLC7A2</t>
  </si>
  <si>
    <t>FAM177A1</t>
  </si>
  <si>
    <t>SH2B2</t>
  </si>
  <si>
    <t>SIK3</t>
  </si>
  <si>
    <t>SPIRE2</t>
  </si>
  <si>
    <t>SLC35B1</t>
  </si>
  <si>
    <t>CWH43</t>
  </si>
  <si>
    <t>ISG20</t>
  </si>
  <si>
    <t>PAX7</t>
  </si>
  <si>
    <t>TAF4B</t>
  </si>
  <si>
    <t>FIBIN</t>
  </si>
  <si>
    <t>C8orf82</t>
  </si>
  <si>
    <t>PRR30</t>
  </si>
  <si>
    <t>PIK3R6</t>
  </si>
  <si>
    <t>TMEM51</t>
  </si>
  <si>
    <t>PLSCR4</t>
  </si>
  <si>
    <t>ZFAND6</t>
  </si>
  <si>
    <t>EXO5</t>
  </si>
  <si>
    <t>METTL15</t>
  </si>
  <si>
    <t>SLC2A2</t>
  </si>
  <si>
    <t>COPZ2</t>
  </si>
  <si>
    <t>DSE</t>
  </si>
  <si>
    <t>GGTLC3</t>
  </si>
  <si>
    <t>LIAS</t>
  </si>
  <si>
    <t>PODXL2</t>
  </si>
  <si>
    <t>CPO</t>
  </si>
  <si>
    <t>PIGG</t>
  </si>
  <si>
    <t>ANGPTL8</t>
  </si>
  <si>
    <t>GTF3C3</t>
  </si>
  <si>
    <t>PKP3</t>
  </si>
  <si>
    <t>RXFP3</t>
  </si>
  <si>
    <t>OGFOD1</t>
  </si>
  <si>
    <t>BCKDK</t>
  </si>
  <si>
    <t>PATL1</t>
  </si>
  <si>
    <t>PBLD</t>
  </si>
  <si>
    <t>TTC39B</t>
  </si>
  <si>
    <t>PRRG2</t>
  </si>
  <si>
    <t>OR4C3</t>
  </si>
  <si>
    <t>TCF15</t>
  </si>
  <si>
    <t>MRC2</t>
  </si>
  <si>
    <t>C3orf20</t>
  </si>
  <si>
    <t>BBS7</t>
  </si>
  <si>
    <t>XKR7</t>
  </si>
  <si>
    <t>ICAM1</t>
  </si>
  <si>
    <t>ISOC1</t>
  </si>
  <si>
    <t>TMEM229B</t>
  </si>
  <si>
    <t>ANGPTL3</t>
  </si>
  <si>
    <t>C2orf80</t>
  </si>
  <si>
    <t>POLB</t>
  </si>
  <si>
    <t>BCL10</t>
  </si>
  <si>
    <t>ITGB7</t>
  </si>
  <si>
    <t>TMEM237</t>
  </si>
  <si>
    <t>RTN4RL2</t>
  </si>
  <si>
    <t>AOX1</t>
  </si>
  <si>
    <t>HIPK1</t>
  </si>
  <si>
    <t>FRMD4A</t>
  </si>
  <si>
    <t>LGI4</t>
  </si>
  <si>
    <t>CABP2</t>
  </si>
  <si>
    <t>GYS2</t>
  </si>
  <si>
    <t>MMP20</t>
  </si>
  <si>
    <t>GLRA4</t>
  </si>
  <si>
    <t>COX6B1</t>
  </si>
  <si>
    <t>REEP6</t>
  </si>
  <si>
    <t>SEC14L1</t>
  </si>
  <si>
    <t>IPO11</t>
  </si>
  <si>
    <t>LBP</t>
  </si>
  <si>
    <t>TNFAIP2</t>
  </si>
  <si>
    <t>TM6SF1</t>
  </si>
  <si>
    <t>COCH</t>
  </si>
  <si>
    <t>ARHGEF12</t>
  </si>
  <si>
    <t>SEPTIN12</t>
  </si>
  <si>
    <t>FERMT2</t>
  </si>
  <si>
    <t>METTL11B</t>
  </si>
  <si>
    <t>BBX</t>
  </si>
  <si>
    <t>BDH1</t>
  </si>
  <si>
    <t>CTRL</t>
  </si>
  <si>
    <t>SAC3D1</t>
  </si>
  <si>
    <t>ACAA1</t>
  </si>
  <si>
    <t>LRRC42</t>
  </si>
  <si>
    <t>LRRC7</t>
  </si>
  <si>
    <t>HMBS</t>
  </si>
  <si>
    <t>DUOX1</t>
  </si>
  <si>
    <t>ADAMTS19</t>
  </si>
  <si>
    <t>TLNRD1</t>
  </si>
  <si>
    <t>PNLIPRP1</t>
  </si>
  <si>
    <t>PCK2</t>
  </si>
  <si>
    <t>EPB41L5</t>
  </si>
  <si>
    <t>MRPS6</t>
  </si>
  <si>
    <t>CHST3</t>
  </si>
  <si>
    <t>PRPF18</t>
  </si>
  <si>
    <t>BET1L</t>
  </si>
  <si>
    <t>SMPD4</t>
  </si>
  <si>
    <t>MMP17</t>
  </si>
  <si>
    <t>GRPR</t>
  </si>
  <si>
    <t>TNNI3</t>
  </si>
  <si>
    <t>STEAP3</t>
  </si>
  <si>
    <t>PROM1</t>
  </si>
  <si>
    <t>KIF2A</t>
  </si>
  <si>
    <t>CCND1</t>
  </si>
  <si>
    <t>HAAO</t>
  </si>
  <si>
    <t>RIPK1</t>
  </si>
  <si>
    <t>KLKB1</t>
  </si>
  <si>
    <t>TSPAN4</t>
  </si>
  <si>
    <t>TLR2</t>
  </si>
  <si>
    <t>TRIM16L</t>
  </si>
  <si>
    <t>BRINP1</t>
  </si>
  <si>
    <t>ST3GAL6</t>
  </si>
  <si>
    <t>MTFR2</t>
  </si>
  <si>
    <t>ADAMTS10</t>
  </si>
  <si>
    <t>DDX59</t>
  </si>
  <si>
    <t>PNMT</t>
  </si>
  <si>
    <t>CCDC189</t>
  </si>
  <si>
    <t>NAALADL1</t>
  </si>
  <si>
    <t>TAF5</t>
  </si>
  <si>
    <t>MTSS1</t>
  </si>
  <si>
    <t>KCNN3</t>
  </si>
  <si>
    <t>PLEKHN1</t>
  </si>
  <si>
    <t>SLC7A11</t>
  </si>
  <si>
    <t>SYNE4</t>
  </si>
  <si>
    <t>NEU4</t>
  </si>
  <si>
    <t>PSMG3</t>
  </si>
  <si>
    <t>BCO2</t>
  </si>
  <si>
    <t>PRRT2</t>
  </si>
  <si>
    <t>SLC22A13</t>
  </si>
  <si>
    <t>EPS8</t>
  </si>
  <si>
    <t>SHFL</t>
  </si>
  <si>
    <t>ABCF1</t>
  </si>
  <si>
    <t>SLC29A2</t>
  </si>
  <si>
    <t>PEF1</t>
  </si>
  <si>
    <t>ABCC5</t>
  </si>
  <si>
    <t>AGMAT</t>
  </si>
  <si>
    <t>SBK1</t>
  </si>
  <si>
    <t>GPR35</t>
  </si>
  <si>
    <t>DDR1</t>
  </si>
  <si>
    <t>DPH5</t>
  </si>
  <si>
    <t>MLLT3</t>
  </si>
  <si>
    <t>MYF6</t>
  </si>
  <si>
    <t>DEFB129</t>
  </si>
  <si>
    <t>PEMT</t>
  </si>
  <si>
    <t>ARHGAP12</t>
  </si>
  <si>
    <t>LYL1</t>
  </si>
  <si>
    <t>MED4</t>
  </si>
  <si>
    <t>GKN2</t>
  </si>
  <si>
    <t>PPA2</t>
  </si>
  <si>
    <t>ANAPC1</t>
  </si>
  <si>
    <t>MYDGF</t>
  </si>
  <si>
    <t>B4GALT1</t>
  </si>
  <si>
    <t>PYCR2</t>
  </si>
  <si>
    <t>VIL1</t>
  </si>
  <si>
    <t>KLF15</t>
  </si>
  <si>
    <t>MRPS28</t>
  </si>
  <si>
    <t>PGAM2</t>
  </si>
  <si>
    <t>VEGFD</t>
  </si>
  <si>
    <t>CCDC54</t>
  </si>
  <si>
    <t>PYGL</t>
  </si>
  <si>
    <t>PHF24</t>
  </si>
  <si>
    <t>TCERG1L</t>
  </si>
  <si>
    <t>MIOX</t>
  </si>
  <si>
    <t>NR2C1</t>
  </si>
  <si>
    <t>RNF212</t>
  </si>
  <si>
    <t>B3GAT1</t>
  </si>
  <si>
    <t>GRAMD1C</t>
  </si>
  <si>
    <t>PARP16</t>
  </si>
  <si>
    <t>PNMA8A</t>
  </si>
  <si>
    <t>ZSCAN25</t>
  </si>
  <si>
    <t>MTTP</t>
  </si>
  <si>
    <t>DEPDC5</t>
  </si>
  <si>
    <t>WIPI2</t>
  </si>
  <si>
    <t>IFT74</t>
  </si>
  <si>
    <t>CHRDL2</t>
  </si>
  <si>
    <t>ECI2</t>
  </si>
  <si>
    <t>SLC26A2</t>
  </si>
  <si>
    <t>KYAT3</t>
  </si>
  <si>
    <t>PLEKHA1</t>
  </si>
  <si>
    <t>DPYSL5</t>
  </si>
  <si>
    <t>PHACTR4</t>
  </si>
  <si>
    <t>SMCO1</t>
  </si>
  <si>
    <t>TMX2</t>
  </si>
  <si>
    <t>GGT1</t>
  </si>
  <si>
    <t>ZDHHC13</t>
  </si>
  <si>
    <t>HNF1A</t>
  </si>
  <si>
    <t>ZNF182</t>
  </si>
  <si>
    <t>DHX57</t>
  </si>
  <si>
    <t>DIPK1A</t>
  </si>
  <si>
    <t>FAM151B</t>
  </si>
  <si>
    <t>KLC3</t>
  </si>
  <si>
    <t>PON3</t>
  </si>
  <si>
    <t>SYNGR1</t>
  </si>
  <si>
    <t>DNAJA3</t>
  </si>
  <si>
    <t>MGA</t>
  </si>
  <si>
    <t>GSK3B</t>
  </si>
  <si>
    <t>PTPN2</t>
  </si>
  <si>
    <t>PTGR1</t>
  </si>
  <si>
    <t>MORN1</t>
  </si>
  <si>
    <t>MPZ</t>
  </si>
  <si>
    <t>UNG</t>
  </si>
  <si>
    <t>DIPK1B</t>
  </si>
  <si>
    <t>FMO1</t>
  </si>
  <si>
    <t>ADORA2A</t>
  </si>
  <si>
    <t>SEPTIN2</t>
  </si>
  <si>
    <t>FOXD2</t>
  </si>
  <si>
    <t>NUP153</t>
  </si>
  <si>
    <t>PRSS8</t>
  </si>
  <si>
    <t>NPM2</t>
  </si>
  <si>
    <t>RNF121</t>
  </si>
  <si>
    <t>MTHFD2</t>
  </si>
  <si>
    <t>ING3</t>
  </si>
  <si>
    <t>FAIM</t>
  </si>
  <si>
    <t>HOXA1</t>
  </si>
  <si>
    <t>JUN</t>
  </si>
  <si>
    <t>P2RY1</t>
  </si>
  <si>
    <t>SLX1B</t>
  </si>
  <si>
    <t>SPOCK2</t>
  </si>
  <si>
    <t>MCCC2</t>
  </si>
  <si>
    <t>CKMT2</t>
  </si>
  <si>
    <t>MAPK13</t>
  </si>
  <si>
    <t>ZCCHC7</t>
  </si>
  <si>
    <t>RNF186</t>
  </si>
  <si>
    <t>HPRT1</t>
  </si>
  <si>
    <t>MRPS5</t>
  </si>
  <si>
    <t>CEP295</t>
  </si>
  <si>
    <t>ITGAL</t>
  </si>
  <si>
    <t>ANO4</t>
  </si>
  <si>
    <t>GUCA2A</t>
  </si>
  <si>
    <t>LPGAT1</t>
  </si>
  <si>
    <t>ABCG1</t>
  </si>
  <si>
    <t>SCAMP1</t>
  </si>
  <si>
    <t>BMPER</t>
  </si>
  <si>
    <t>FAR2</t>
  </si>
  <si>
    <t>CDH8</t>
  </si>
  <si>
    <t>RPL36A</t>
  </si>
  <si>
    <t>CPS1</t>
  </si>
  <si>
    <t>GPC3</t>
  </si>
  <si>
    <t>UTP6</t>
  </si>
  <si>
    <t>IQGAP1</t>
  </si>
  <si>
    <t>GBA2</t>
  </si>
  <si>
    <t>TAS1R2</t>
  </si>
  <si>
    <t>PLCH2</t>
  </si>
  <si>
    <t>ZPLD1</t>
  </si>
  <si>
    <t>SMAD7</t>
  </si>
  <si>
    <t>CCDC58</t>
  </si>
  <si>
    <t>CERS6</t>
  </si>
  <si>
    <t>SLC13A4</t>
  </si>
  <si>
    <t>IFITM10</t>
  </si>
  <si>
    <t>PADI1</t>
  </si>
  <si>
    <t>DHX16</t>
  </si>
  <si>
    <t>COL11A2</t>
  </si>
  <si>
    <t>FBXW7</t>
  </si>
  <si>
    <t>PTGER1</t>
  </si>
  <si>
    <t>SCG3</t>
  </si>
  <si>
    <t>HMG20A</t>
  </si>
  <si>
    <t>TECTB</t>
  </si>
  <si>
    <t>AAK1</t>
  </si>
  <si>
    <t>TPPP2</t>
  </si>
  <si>
    <t>SLC12A3</t>
  </si>
  <si>
    <t>MC5R</t>
  </si>
  <si>
    <t>PALMD</t>
  </si>
  <si>
    <t>P2RX6</t>
  </si>
  <si>
    <t>TADA1</t>
  </si>
  <si>
    <t>ZNF341</t>
  </si>
  <si>
    <t>FAM3C</t>
  </si>
  <si>
    <t>LETM2</t>
  </si>
  <si>
    <t>AP5S1</t>
  </si>
  <si>
    <t>ABCA5</t>
  </si>
  <si>
    <t>PI4KA</t>
  </si>
  <si>
    <t>TRAF3IP3</t>
  </si>
  <si>
    <t>CYP7A1</t>
  </si>
  <si>
    <t>SYNGAP1</t>
  </si>
  <si>
    <t>ID1</t>
  </si>
  <si>
    <t>SMAD9</t>
  </si>
  <si>
    <t>RGS13</t>
  </si>
  <si>
    <t>PRDX2</t>
  </si>
  <si>
    <t>BORCS6</t>
  </si>
  <si>
    <t>FBXO43</t>
  </si>
  <si>
    <t>TMEM43</t>
  </si>
  <si>
    <t>SMIM40</t>
  </si>
  <si>
    <t>HSPB1</t>
  </si>
  <si>
    <t>SYT9</t>
  </si>
  <si>
    <t>DHRS9</t>
  </si>
  <si>
    <t>LPCAT4</t>
  </si>
  <si>
    <t>AGRN</t>
  </si>
  <si>
    <t>SEC23B</t>
  </si>
  <si>
    <t>SLC4A5</t>
  </si>
  <si>
    <t>GAL</t>
  </si>
  <si>
    <t>USO1</t>
  </si>
  <si>
    <t>FBXO44</t>
  </si>
  <si>
    <t>LTN1</t>
  </si>
  <si>
    <t>RPL9</t>
  </si>
  <si>
    <t>HPN</t>
  </si>
  <si>
    <t>TMEM30B</t>
  </si>
  <si>
    <t>MECR</t>
  </si>
  <si>
    <t>GGTLC1</t>
  </si>
  <si>
    <t>CLEC1A</t>
  </si>
  <si>
    <t>MUC4</t>
  </si>
  <si>
    <t>TBC1D24</t>
  </si>
  <si>
    <t>TTC21A</t>
  </si>
  <si>
    <t>NSMCE3</t>
  </si>
  <si>
    <t>EXOC5</t>
  </si>
  <si>
    <t>ASPG</t>
  </si>
  <si>
    <t>PON1</t>
  </si>
  <si>
    <t>IFT172</t>
  </si>
  <si>
    <t>GLDC</t>
  </si>
  <si>
    <t>NELL1</t>
  </si>
  <si>
    <t>DHRS1</t>
  </si>
  <si>
    <t>CROCC2</t>
  </si>
  <si>
    <t>PCDHAC2</t>
  </si>
  <si>
    <t>RECQL4</t>
  </si>
  <si>
    <t>FAM162A</t>
  </si>
  <si>
    <t>KCND3</t>
  </si>
  <si>
    <t>PEPD</t>
  </si>
  <si>
    <t>UTP3</t>
  </si>
  <si>
    <t>TRPV6</t>
  </si>
  <si>
    <t>PLRG1</t>
  </si>
  <si>
    <t>PDGFA</t>
  </si>
  <si>
    <t>ARHGAP11A</t>
  </si>
  <si>
    <t>NGDN</t>
  </si>
  <si>
    <t>XRCC1</t>
  </si>
  <si>
    <t>C3orf80</t>
  </si>
  <si>
    <t>UBAC1</t>
  </si>
  <si>
    <t>BMP3</t>
  </si>
  <si>
    <t>SLC35B4</t>
  </si>
  <si>
    <t>CCDC126</t>
  </si>
  <si>
    <t>IL1RN</t>
  </si>
  <si>
    <t>GGT7</t>
  </si>
  <si>
    <t>CASP9</t>
  </si>
  <si>
    <t>CPVL</t>
  </si>
  <si>
    <t>SUSD6</t>
  </si>
  <si>
    <t>DPM1</t>
  </si>
  <si>
    <t>KDF1</t>
  </si>
  <si>
    <t>KCNJ5</t>
  </si>
  <si>
    <t>SLC6A2</t>
  </si>
  <si>
    <t>GGT2</t>
  </si>
  <si>
    <t>CNKSR3</t>
  </si>
  <si>
    <t>STARD10</t>
  </si>
  <si>
    <t>MBOAT2</t>
  </si>
  <si>
    <t>CD3D</t>
  </si>
  <si>
    <t>PPA1</t>
  </si>
  <si>
    <t>ZDHHC7</t>
  </si>
  <si>
    <t>RASL11B</t>
  </si>
  <si>
    <t>SSMEM1</t>
  </si>
  <si>
    <t>SLC27A6</t>
  </si>
  <si>
    <t>SLC12A2</t>
  </si>
  <si>
    <t>WNK4</t>
  </si>
  <si>
    <t>NPR2</t>
  </si>
  <si>
    <t>IRF8</t>
  </si>
  <si>
    <t>CLDN20</t>
  </si>
  <si>
    <t>CLEC11A</t>
  </si>
  <si>
    <t>CREBL2</t>
  </si>
  <si>
    <t>STAT4</t>
  </si>
  <si>
    <t>THSD4</t>
  </si>
  <si>
    <t>RIN2</t>
  </si>
  <si>
    <t>SULT1A4</t>
  </si>
  <si>
    <t>EEPD1</t>
  </si>
  <si>
    <t>RBIS</t>
  </si>
  <si>
    <t>ACO2</t>
  </si>
  <si>
    <t>LPO</t>
  </si>
  <si>
    <t>ZHX1</t>
  </si>
  <si>
    <t>MMRN2</t>
  </si>
  <si>
    <t>SLC27A4</t>
  </si>
  <si>
    <t>PLCD4</t>
  </si>
  <si>
    <t>STAC</t>
  </si>
  <si>
    <t>FGG</t>
  </si>
  <si>
    <t>HMGB3</t>
  </si>
  <si>
    <t>C8orf88</t>
  </si>
  <si>
    <t>MYEF2</t>
  </si>
  <si>
    <t>LMNB2</t>
  </si>
  <si>
    <t>EVI5L</t>
  </si>
  <si>
    <t>PAQR7</t>
  </si>
  <si>
    <t>KRTDAP</t>
  </si>
  <si>
    <t>GPR146</t>
  </si>
  <si>
    <t>ASAP3</t>
  </si>
  <si>
    <t>FCHSD2</t>
  </si>
  <si>
    <t>OR52W1</t>
  </si>
  <si>
    <t>IER5</t>
  </si>
  <si>
    <t>NECTIN1</t>
  </si>
  <si>
    <t>ZMYM2</t>
  </si>
  <si>
    <t>GLIPR1L2</t>
  </si>
  <si>
    <t>PSMD10</t>
  </si>
  <si>
    <t>DGAT2L6</t>
  </si>
  <si>
    <t>LONP2</t>
  </si>
  <si>
    <t>THAP12</t>
  </si>
  <si>
    <t>MKS1</t>
  </si>
  <si>
    <t>CDK20</t>
  </si>
  <si>
    <t>SLX1A</t>
  </si>
  <si>
    <t>SNX14</t>
  </si>
  <si>
    <t>EZH1</t>
  </si>
  <si>
    <t>ZC3H11A</t>
  </si>
  <si>
    <t>LARS1</t>
  </si>
  <si>
    <t>ABHD5</t>
  </si>
  <si>
    <t>MND1</t>
  </si>
  <si>
    <t>MTR</t>
  </si>
  <si>
    <t>NAA10</t>
  </si>
  <si>
    <t>SLC45A4</t>
  </si>
  <si>
    <t>PHC3</t>
  </si>
  <si>
    <t>NSUN3</t>
  </si>
  <si>
    <t>TESK1</t>
  </si>
  <si>
    <t>PTPRQ</t>
  </si>
  <si>
    <t>C12orf43</t>
  </si>
  <si>
    <t>BCL2L13</t>
  </si>
  <si>
    <t>GRIP1</t>
  </si>
  <si>
    <t>NR2E3</t>
  </si>
  <si>
    <t>LIPA</t>
  </si>
  <si>
    <t>MMP2</t>
  </si>
  <si>
    <t>SULT1A3</t>
  </si>
  <si>
    <t>PADI2</t>
  </si>
  <si>
    <t>EHBP1</t>
  </si>
  <si>
    <t>HAND1</t>
  </si>
  <si>
    <t>RANBP6</t>
  </si>
  <si>
    <t>ALG1L2</t>
  </si>
  <si>
    <t>BHMT2</t>
  </si>
  <si>
    <t>SH3RF1</t>
  </si>
  <si>
    <t>C8orf34</t>
  </si>
  <si>
    <t>TLN1</t>
  </si>
  <si>
    <t>ADAT3</t>
  </si>
  <si>
    <t>OR13C3</t>
  </si>
  <si>
    <t>CETN3</t>
  </si>
  <si>
    <t>GFI1</t>
  </si>
  <si>
    <t>VTN</t>
  </si>
  <si>
    <t>REC114</t>
  </si>
  <si>
    <t>C1S</t>
  </si>
  <si>
    <t>AGRP</t>
  </si>
  <si>
    <t>PODN</t>
  </si>
  <si>
    <t>NTRK2</t>
  </si>
  <si>
    <t>GOLM1</t>
  </si>
  <si>
    <t>M6PR</t>
  </si>
  <si>
    <t>PITPNC1</t>
  </si>
  <si>
    <t>RNF167</t>
  </si>
  <si>
    <t>TMED9</t>
  </si>
  <si>
    <t>PAFAH2</t>
  </si>
  <si>
    <t>TRIM55</t>
  </si>
  <si>
    <t>ACTL7B</t>
  </si>
  <si>
    <t>SATB1</t>
  </si>
  <si>
    <t>PLG</t>
  </si>
  <si>
    <t>MINAR1</t>
  </si>
  <si>
    <t>PDGFD</t>
  </si>
  <si>
    <t>RIOK2</t>
  </si>
  <si>
    <t>FBXW5</t>
  </si>
  <si>
    <t>GDF9</t>
  </si>
  <si>
    <t>CAPNS2</t>
  </si>
  <si>
    <t>KCTD11</t>
  </si>
  <si>
    <t>SLC16A9</t>
  </si>
  <si>
    <t>MELK</t>
  </si>
  <si>
    <t>CDK14</t>
  </si>
  <si>
    <t>BCL9</t>
  </si>
  <si>
    <t>BBOX1</t>
  </si>
  <si>
    <t>C1orf198</t>
  </si>
  <si>
    <t>ISM1</t>
  </si>
  <si>
    <t>ATP11B</t>
  </si>
  <si>
    <t>TCEANC2</t>
  </si>
  <si>
    <t>LIN37</t>
  </si>
  <si>
    <t>SLC5A9</t>
  </si>
  <si>
    <t>ADAMTS7</t>
  </si>
  <si>
    <t>SPATA5L1</t>
  </si>
  <si>
    <t>SERPINB10</t>
  </si>
  <si>
    <t>DEDD</t>
  </si>
  <si>
    <t>TMEM267</t>
  </si>
  <si>
    <t>PRXL2A</t>
  </si>
  <si>
    <t>CLDN18</t>
  </si>
  <si>
    <t>NOTCH2</t>
  </si>
  <si>
    <t>TIFA</t>
  </si>
  <si>
    <t>TMEM18</t>
  </si>
  <si>
    <t>KCNK16</t>
  </si>
  <si>
    <t>SLC38A4</t>
  </si>
  <si>
    <t>CAT</t>
  </si>
  <si>
    <t>UGDH</t>
  </si>
  <si>
    <t>LRRC59</t>
  </si>
  <si>
    <t>SRGAP1</t>
  </si>
  <si>
    <t>IL12A</t>
  </si>
  <si>
    <t>C14orf119</t>
  </si>
  <si>
    <t>SKAP2</t>
  </si>
  <si>
    <t>PLS1</t>
  </si>
  <si>
    <t>WBP1</t>
  </si>
  <si>
    <t>CAVIN4</t>
  </si>
  <si>
    <t>CADM1</t>
  </si>
  <si>
    <t>SDHAF2</t>
  </si>
  <si>
    <t>SDF2L1</t>
  </si>
  <si>
    <t>MGAT2</t>
  </si>
  <si>
    <t>SARNP</t>
  </si>
  <si>
    <t>NDUFA4L2</t>
  </si>
  <si>
    <t>VPS13B</t>
  </si>
  <si>
    <t>TM4SF20</t>
  </si>
  <si>
    <t>CLCN2</t>
  </si>
  <si>
    <t>CLK4</t>
  </si>
  <si>
    <t>SUOX</t>
  </si>
  <si>
    <t>GLG1</t>
  </si>
  <si>
    <t>BTAF1</t>
  </si>
  <si>
    <t>FKBP5</t>
  </si>
  <si>
    <t>SPAST</t>
  </si>
  <si>
    <t>PYROXD2</t>
  </si>
  <si>
    <t>ZP3</t>
  </si>
  <si>
    <t>UACA</t>
  </si>
  <si>
    <t>CDPF1</t>
  </si>
  <si>
    <t>PPP1R14C</t>
  </si>
  <si>
    <t>BNIPL</t>
  </si>
  <si>
    <t>COPB2</t>
  </si>
  <si>
    <t>CXCR5</t>
  </si>
  <si>
    <t>LRRC34</t>
  </si>
  <si>
    <t>FNDC7</t>
  </si>
  <si>
    <t>GJB2</t>
  </si>
  <si>
    <t>ANKZF1</t>
  </si>
  <si>
    <t>FOXO1</t>
  </si>
  <si>
    <t>OXCT1</t>
  </si>
  <si>
    <t>HTR3B</t>
  </si>
  <si>
    <t>PAPSS2</t>
  </si>
  <si>
    <t>NPC1L1</t>
  </si>
  <si>
    <t>ALKBH5</t>
  </si>
  <si>
    <t>PTOV1</t>
  </si>
  <si>
    <t>RASSF9</t>
  </si>
  <si>
    <t>ADSS2</t>
  </si>
  <si>
    <t>CRB3</t>
  </si>
  <si>
    <t>MYOZ2</t>
  </si>
  <si>
    <t>RHAG</t>
  </si>
  <si>
    <t>HSPH1</t>
  </si>
  <si>
    <t>PBX3</t>
  </si>
  <si>
    <t>PRR15L</t>
  </si>
  <si>
    <t>CLDN23</t>
  </si>
  <si>
    <t>HSPB2</t>
  </si>
  <si>
    <t>LRRC19</t>
  </si>
  <si>
    <t>ZNF32</t>
  </si>
  <si>
    <t>TMEM161B</t>
  </si>
  <si>
    <t>C3orf52</t>
  </si>
  <si>
    <t>ENTPD5</t>
  </si>
  <si>
    <t>HEATR6</t>
  </si>
  <si>
    <t>CHRM1</t>
  </si>
  <si>
    <t>ABCG8</t>
  </si>
  <si>
    <t>PKP1</t>
  </si>
  <si>
    <t>MERTK</t>
  </si>
  <si>
    <t>SLC27A2</t>
  </si>
  <si>
    <t>LEFTY2</t>
  </si>
  <si>
    <t>GSTK1</t>
  </si>
  <si>
    <t>NIPBL</t>
  </si>
  <si>
    <t>RAPH1</t>
  </si>
  <si>
    <t>OR6Y1</t>
  </si>
  <si>
    <t>AGFG2</t>
  </si>
  <si>
    <t>GSX2</t>
  </si>
  <si>
    <t>ISX</t>
  </si>
  <si>
    <t>BMPR1A</t>
  </si>
  <si>
    <t>ECHDC2</t>
  </si>
  <si>
    <t>PTRH1</t>
  </si>
  <si>
    <t>NPPA</t>
  </si>
  <si>
    <t>DSN1</t>
  </si>
  <si>
    <t>SIRT5</t>
  </si>
  <si>
    <t>CCDC68</t>
  </si>
  <si>
    <t>RANBP1</t>
  </si>
  <si>
    <t>SLCO1A2</t>
  </si>
  <si>
    <t>RELL2</t>
  </si>
  <si>
    <t>BACE2</t>
  </si>
  <si>
    <t>GFPT1</t>
  </si>
  <si>
    <t>CCDC153</t>
  </si>
  <si>
    <t>DOCK11</t>
  </si>
  <si>
    <t>LTBR</t>
  </si>
  <si>
    <t>GDPD1</t>
  </si>
  <si>
    <t>TRAM1</t>
  </si>
  <si>
    <t>LNPEP</t>
  </si>
  <si>
    <t>ADGRF1</t>
  </si>
  <si>
    <t>NSF</t>
  </si>
  <si>
    <t>SLC5A11</t>
  </si>
  <si>
    <t>PIP5K1B</t>
  </si>
  <si>
    <t>DCAKD</t>
  </si>
  <si>
    <t>PABPC4</t>
  </si>
  <si>
    <t>ACP4</t>
  </si>
  <si>
    <t>SYT5</t>
  </si>
  <si>
    <t>PKD1L2</t>
  </si>
  <si>
    <t>MAP2</t>
  </si>
  <si>
    <t>SWAP70</t>
  </si>
  <si>
    <t>CABP5</t>
  </si>
  <si>
    <t>PCYOX1</t>
  </si>
  <si>
    <t>USF2</t>
  </si>
  <si>
    <t>KYAT1</t>
  </si>
  <si>
    <t>MXI1</t>
  </si>
  <si>
    <t>FAM81A</t>
  </si>
  <si>
    <t>NOMO3</t>
  </si>
  <si>
    <t>MRPS36</t>
  </si>
  <si>
    <t>FCRL1</t>
  </si>
  <si>
    <t>ZCCHC10</t>
  </si>
  <si>
    <t>KCNC2</t>
  </si>
  <si>
    <t>IFFO2</t>
  </si>
  <si>
    <t>SHMT2</t>
  </si>
  <si>
    <t>FTSJ3</t>
  </si>
  <si>
    <t>CLCN6</t>
  </si>
  <si>
    <t>MANEAL</t>
  </si>
  <si>
    <t>ZNF592</t>
  </si>
  <si>
    <t>SHC4</t>
  </si>
  <si>
    <t>CCDC172</t>
  </si>
  <si>
    <t>COQ10A</t>
  </si>
  <si>
    <t>GALNT1</t>
  </si>
  <si>
    <t>SLC27A5</t>
  </si>
  <si>
    <t>TNFRSF8</t>
  </si>
  <si>
    <t>NIPSNAP1</t>
  </si>
  <si>
    <t>RASSF8</t>
  </si>
  <si>
    <t>ATP5F1D</t>
  </si>
  <si>
    <t>NKAPL</t>
  </si>
  <si>
    <t>POU2F2</t>
  </si>
  <si>
    <t>MS4A2</t>
  </si>
  <si>
    <t>KRT28</t>
  </si>
  <si>
    <t>PRR3</t>
  </si>
  <si>
    <t>CUL4A</t>
  </si>
  <si>
    <t>EIPR1</t>
  </si>
  <si>
    <t>RYK</t>
  </si>
  <si>
    <t>SIPA1L1</t>
  </si>
  <si>
    <t>INKA2</t>
  </si>
  <si>
    <t>ANP32E</t>
  </si>
  <si>
    <t>PDZD2</t>
  </si>
  <si>
    <t>MFSD2B</t>
  </si>
  <si>
    <t>HTR1F</t>
  </si>
  <si>
    <t>GCFC2</t>
  </si>
  <si>
    <t>PPP1R2</t>
  </si>
  <si>
    <t>SCARB2</t>
  </si>
  <si>
    <t>ANK1</t>
  </si>
  <si>
    <t>DUSP16</t>
  </si>
  <si>
    <t>HELT</t>
  </si>
  <si>
    <t>GOLT1A</t>
  </si>
  <si>
    <t>ADAP1</t>
  </si>
  <si>
    <t>FNDC3B</t>
  </si>
  <si>
    <t>C17orf67</t>
  </si>
  <si>
    <t>PRR14</t>
  </si>
  <si>
    <t>GATA5</t>
  </si>
  <si>
    <t>EXOSC7</t>
  </si>
  <si>
    <t>SYT1</t>
  </si>
  <si>
    <t>AP2M1</t>
  </si>
  <si>
    <t>COMP</t>
  </si>
  <si>
    <t>NELFE</t>
  </si>
  <si>
    <t>WT1</t>
  </si>
  <si>
    <t>MLX</t>
  </si>
  <si>
    <t>FAM229A</t>
  </si>
  <si>
    <t>ANO1</t>
  </si>
  <si>
    <t>FADS3</t>
  </si>
  <si>
    <t>PATE3</t>
  </si>
  <si>
    <t>LAMP2</t>
  </si>
  <si>
    <t>SLC43A2</t>
  </si>
  <si>
    <t>BOLA1</t>
  </si>
  <si>
    <t>C11orf87</t>
  </si>
  <si>
    <t>SH3BP5L</t>
  </si>
  <si>
    <t>GMNN</t>
  </si>
  <si>
    <t>TMPRSS2</t>
  </si>
  <si>
    <t>INPP5K</t>
  </si>
  <si>
    <t>CPNE3</t>
  </si>
  <si>
    <t>BLOC1S2</t>
  </si>
  <si>
    <t>DNAJC13</t>
  </si>
  <si>
    <t>ADGRG7</t>
  </si>
  <si>
    <t>NME4</t>
  </si>
  <si>
    <t>GSTZ1</t>
  </si>
  <si>
    <t>SRF</t>
  </si>
  <si>
    <t>BPIFB2</t>
  </si>
  <si>
    <t>FLNA</t>
  </si>
  <si>
    <t>SHKBP1</t>
  </si>
  <si>
    <t>RUNX1</t>
  </si>
  <si>
    <t>HCK</t>
  </si>
  <si>
    <t>GPR83</t>
  </si>
  <si>
    <t>FAM189B</t>
  </si>
  <si>
    <t>ARPC1B</t>
  </si>
  <si>
    <t>NUP155</t>
  </si>
  <si>
    <t>APOB</t>
  </si>
  <si>
    <t>LRP8</t>
  </si>
  <si>
    <t>PLEK</t>
  </si>
  <si>
    <t>SLU7</t>
  </si>
  <si>
    <t>PIGP</t>
  </si>
  <si>
    <t>CRNKL1</t>
  </si>
  <si>
    <t>EFL1</t>
  </si>
  <si>
    <t>RCBTB1</t>
  </si>
  <si>
    <t>LIN28B</t>
  </si>
  <si>
    <t>PIGW</t>
  </si>
  <si>
    <t>PSORS1C2</t>
  </si>
  <si>
    <t>KIF19</t>
  </si>
  <si>
    <t>MAPKAPK3</t>
  </si>
  <si>
    <t>KCNH3</t>
  </si>
  <si>
    <t>WFDC13</t>
  </si>
  <si>
    <t>SLC35F6</t>
  </si>
  <si>
    <t>FAM120C</t>
  </si>
  <si>
    <t>NAV3</t>
  </si>
  <si>
    <t>PRKY</t>
  </si>
  <si>
    <t>DNAAF4</t>
  </si>
  <si>
    <t>ENPP1</t>
  </si>
  <si>
    <t>SMPDL3B</t>
  </si>
  <si>
    <t>PEX16</t>
  </si>
  <si>
    <t>AZI2</t>
  </si>
  <si>
    <t>MVB12B</t>
  </si>
  <si>
    <t>APTX</t>
  </si>
  <si>
    <t>HHIPL2</t>
  </si>
  <si>
    <t>PTPRK</t>
  </si>
  <si>
    <t>HACD1</t>
  </si>
  <si>
    <t>AGTRAP</t>
  </si>
  <si>
    <t>GPAT4</t>
  </si>
  <si>
    <t>TEKT4</t>
  </si>
  <si>
    <t>LHX6</t>
  </si>
  <si>
    <t>SYT8</t>
  </si>
  <si>
    <t>NEK1</t>
  </si>
  <si>
    <t>CAPS</t>
  </si>
  <si>
    <t>ZGLP1</t>
  </si>
  <si>
    <t>UNC13B</t>
  </si>
  <si>
    <t>WDR72</t>
  </si>
  <si>
    <t>OR6Q1</t>
  </si>
  <si>
    <t>CHRNE</t>
  </si>
  <si>
    <t>ZFP41</t>
  </si>
  <si>
    <t>DPM2</t>
  </si>
  <si>
    <t>PLXDC1</t>
  </si>
  <si>
    <t>ADGRF3</t>
  </si>
  <si>
    <t>CABIN1</t>
  </si>
  <si>
    <t>UNC13A</t>
  </si>
  <si>
    <t>TRIOBP</t>
  </si>
  <si>
    <t>UTP23</t>
  </si>
  <si>
    <t>IDO2</t>
  </si>
  <si>
    <t>ART4</t>
  </si>
  <si>
    <t>NSMCE4A</t>
  </si>
  <si>
    <t>MED25</t>
  </si>
  <si>
    <t>SMARCE1</t>
  </si>
  <si>
    <t>PTRH2</t>
  </si>
  <si>
    <t>LRRC55</t>
  </si>
  <si>
    <t>ELOVL6</t>
  </si>
  <si>
    <t>SLC28A3</t>
  </si>
  <si>
    <t>ATG5</t>
  </si>
  <si>
    <t>MSR1</t>
  </si>
  <si>
    <t>GSDME</t>
  </si>
  <si>
    <t>ACAD8</t>
  </si>
  <si>
    <t>PTPN11</t>
  </si>
  <si>
    <t>CFAP36</t>
  </si>
  <si>
    <t>SLC9A5</t>
  </si>
  <si>
    <t>GULP1</t>
  </si>
  <si>
    <t>ZNF263</t>
  </si>
  <si>
    <t>C19orf38</t>
  </si>
  <si>
    <t>SRP14</t>
  </si>
  <si>
    <t>CSTF2T</t>
  </si>
  <si>
    <t>NEB</t>
  </si>
  <si>
    <t>NEURL1</t>
  </si>
  <si>
    <t>RALYL</t>
  </si>
  <si>
    <t>GRK6</t>
  </si>
  <si>
    <t>POLR3H</t>
  </si>
  <si>
    <t>NTF4</t>
  </si>
  <si>
    <t>KRT20</t>
  </si>
  <si>
    <t>HADHB</t>
  </si>
  <si>
    <t>TLR4</t>
  </si>
  <si>
    <t>PAWR</t>
  </si>
  <si>
    <t>ZCRB1</t>
  </si>
  <si>
    <t>TDRD1</t>
  </si>
  <si>
    <t>AP2A1</t>
  </si>
  <si>
    <t>KIRREL3</t>
  </si>
  <si>
    <t>OGFOD2</t>
  </si>
  <si>
    <t>RETREG2</t>
  </si>
  <si>
    <t>ALB</t>
  </si>
  <si>
    <t>FAM181B</t>
  </si>
  <si>
    <t>TNPO3</t>
  </si>
  <si>
    <t>CYP17A1</t>
  </si>
  <si>
    <t>AVEN</t>
  </si>
  <si>
    <t>DDX10</t>
  </si>
  <si>
    <t>UCP2</t>
  </si>
  <si>
    <t>ABCB10</t>
  </si>
  <si>
    <t>QRSL1</t>
  </si>
  <si>
    <t>CD19</t>
  </si>
  <si>
    <t>PLAC8L1</t>
  </si>
  <si>
    <t>BLOC1S1</t>
  </si>
  <si>
    <t>OR10K2</t>
  </si>
  <si>
    <t>PAPOLA</t>
  </si>
  <si>
    <t>PISD</t>
  </si>
  <si>
    <t>GNAT2</t>
  </si>
  <si>
    <t>GDAP1L1</t>
  </si>
  <si>
    <t>CD2AP</t>
  </si>
  <si>
    <t>ZBED6</t>
  </si>
  <si>
    <t>GDAP1</t>
  </si>
  <si>
    <t>BARX2</t>
  </si>
  <si>
    <t>JRK</t>
  </si>
  <si>
    <t>TBC1D30</t>
  </si>
  <si>
    <t>CTSH</t>
  </si>
  <si>
    <t>GRHL3</t>
  </si>
  <si>
    <t>NTAQ1</t>
  </si>
  <si>
    <t>KCNQ4</t>
  </si>
  <si>
    <t>CAND2</t>
  </si>
  <si>
    <t>ITGA3</t>
  </si>
  <si>
    <t>KIF3C</t>
  </si>
  <si>
    <t>DHODH</t>
  </si>
  <si>
    <t>RETREG3</t>
  </si>
  <si>
    <t>DACH2</t>
  </si>
  <si>
    <t>TJP3</t>
  </si>
  <si>
    <t>PRSS22</t>
  </si>
  <si>
    <t>GEM</t>
  </si>
  <si>
    <t>NIT1</t>
  </si>
  <si>
    <t>RUFY4</t>
  </si>
  <si>
    <t>ANKRD34B</t>
  </si>
  <si>
    <t>TTC23</t>
  </si>
  <si>
    <t>APBA1</t>
  </si>
  <si>
    <t>YBX3</t>
  </si>
  <si>
    <t>STIM2</t>
  </si>
  <si>
    <t>RNF19B</t>
  </si>
  <si>
    <t>CALHM1</t>
  </si>
  <si>
    <t>SCD</t>
  </si>
  <si>
    <t>ZCCHC9</t>
  </si>
  <si>
    <t>COL4A4</t>
  </si>
  <si>
    <t>PRODH</t>
  </si>
  <si>
    <t>MYT1L</t>
  </si>
  <si>
    <t>NAA35</t>
  </si>
  <si>
    <t>CHAF1A</t>
  </si>
  <si>
    <t>POLR1E</t>
  </si>
  <si>
    <t>ANPEP</t>
  </si>
  <si>
    <t>PPP4R1</t>
  </si>
  <si>
    <t>CD28</t>
  </si>
  <si>
    <t>PYGO1</t>
  </si>
  <si>
    <t>NPTN</t>
  </si>
  <si>
    <t>TGM7</t>
  </si>
  <si>
    <t>SF1</t>
  </si>
  <si>
    <t>FASLG</t>
  </si>
  <si>
    <t>WWP2</t>
  </si>
  <si>
    <t>CS</t>
  </si>
  <si>
    <t>KCNK13</t>
  </si>
  <si>
    <t>RHOV</t>
  </si>
  <si>
    <t>DCLK3</t>
  </si>
  <si>
    <t>TANGO2</t>
  </si>
  <si>
    <t>DACH1</t>
  </si>
  <si>
    <t>TMPRSS3</t>
  </si>
  <si>
    <t>HAT1</t>
  </si>
  <si>
    <t>HS3ST4</t>
  </si>
  <si>
    <t>DNAJC5</t>
  </si>
  <si>
    <t>RIOK1</t>
  </si>
  <si>
    <t>GCNT1</t>
  </si>
  <si>
    <t>SPATA25</t>
  </si>
  <si>
    <t>UBE2J2</t>
  </si>
  <si>
    <t>FRMPD3</t>
  </si>
  <si>
    <t>AQP5</t>
  </si>
  <si>
    <t>IL18BP</t>
  </si>
  <si>
    <t>TMC3</t>
  </si>
  <si>
    <t>FOXN2</t>
  </si>
  <si>
    <t>NPY1R</t>
  </si>
  <si>
    <t>PSMG2</t>
  </si>
  <si>
    <t>BIVM</t>
  </si>
  <si>
    <t>QSOX2</t>
  </si>
  <si>
    <t>CPNE4</t>
  </si>
  <si>
    <t>ALPK3</t>
  </si>
  <si>
    <t>KANSL3</t>
  </si>
  <si>
    <t>SNAP23</t>
  </si>
  <si>
    <t>PLD2</t>
  </si>
  <si>
    <t>CARMIL3</t>
  </si>
  <si>
    <t>CHCHD4</t>
  </si>
  <si>
    <t>SLC66A1</t>
  </si>
  <si>
    <t>RHBDL2</t>
  </si>
  <si>
    <t>C9orf40</t>
  </si>
  <si>
    <t>GGCX</t>
  </si>
  <si>
    <t>ENPEP</t>
  </si>
  <si>
    <t>TBXAS1</t>
  </si>
  <si>
    <t>UMODL1</t>
  </si>
  <si>
    <t>FGF5</t>
  </si>
  <si>
    <t>AGXT2</t>
  </si>
  <si>
    <t>AQR</t>
  </si>
  <si>
    <t>LRRC17</t>
  </si>
  <si>
    <t>ADGRG3</t>
  </si>
  <si>
    <t>PLPPR1</t>
  </si>
  <si>
    <t>MDH1</t>
  </si>
  <si>
    <t>ADGRF5</t>
  </si>
  <si>
    <t>CFDP1</t>
  </si>
  <si>
    <t>ELANE</t>
  </si>
  <si>
    <t>ENTPD7</t>
  </si>
  <si>
    <t>OLFML3</t>
  </si>
  <si>
    <t>HIRA</t>
  </si>
  <si>
    <t>SNX4</t>
  </si>
  <si>
    <t>C1orf43</t>
  </si>
  <si>
    <t>SIRT6</t>
  </si>
  <si>
    <t>SLC2A6</t>
  </si>
  <si>
    <t>CAMKV</t>
  </si>
  <si>
    <t>A2M</t>
  </si>
  <si>
    <t>FAM210A</t>
  </si>
  <si>
    <t>ANO9</t>
  </si>
  <si>
    <t>GHRHR</t>
  </si>
  <si>
    <t>HK2</t>
  </si>
  <si>
    <t>AK5</t>
  </si>
  <si>
    <t>TMEM131L</t>
  </si>
  <si>
    <t>PPM1J</t>
  </si>
  <si>
    <t>MIER2</t>
  </si>
  <si>
    <t>C20orf96</t>
  </si>
  <si>
    <t>CLDN19</t>
  </si>
  <si>
    <t>CSPG4</t>
  </si>
  <si>
    <t>SEL1L2</t>
  </si>
  <si>
    <t>PHYHIPL</t>
  </si>
  <si>
    <t>KIN</t>
  </si>
  <si>
    <t>POR</t>
  </si>
  <si>
    <t>VPS39</t>
  </si>
  <si>
    <t>GPR26</t>
  </si>
  <si>
    <t>FDXR</t>
  </si>
  <si>
    <t>GLB1</t>
  </si>
  <si>
    <t>ABCA4</t>
  </si>
  <si>
    <t>OGDHL</t>
  </si>
  <si>
    <t>THPO</t>
  </si>
  <si>
    <t>SEMA7A</t>
  </si>
  <si>
    <t>DCHS2</t>
  </si>
  <si>
    <t>CCNT2</t>
  </si>
  <si>
    <t>ALAS2</t>
  </si>
  <si>
    <t>TRIM25</t>
  </si>
  <si>
    <t>KPTN</t>
  </si>
  <si>
    <t>APCDD1</t>
  </si>
  <si>
    <t>DLC1</t>
  </si>
  <si>
    <t>RERGL</t>
  </si>
  <si>
    <t>INA</t>
  </si>
  <si>
    <t>RGPD4</t>
  </si>
  <si>
    <t>CTU2</t>
  </si>
  <si>
    <t>COQ6</t>
  </si>
  <si>
    <t>UTP20</t>
  </si>
  <si>
    <t>MCM6</t>
  </si>
  <si>
    <t>SSTR3</t>
  </si>
  <si>
    <t>ARMT1</t>
  </si>
  <si>
    <t>NPDC1</t>
  </si>
  <si>
    <t>NXPH4</t>
  </si>
  <si>
    <t>PAG1</t>
  </si>
  <si>
    <t>MCM9</t>
  </si>
  <si>
    <t>FABP4</t>
  </si>
  <si>
    <t>TC2N</t>
  </si>
  <si>
    <t>SSH1</t>
  </si>
  <si>
    <t>RFTN2</t>
  </si>
  <si>
    <t>NAMPT</t>
  </si>
  <si>
    <t>FLRT3</t>
  </si>
  <si>
    <t>FABP2</t>
  </si>
  <si>
    <t>AGPS</t>
  </si>
  <si>
    <t>TMEM117</t>
  </si>
  <si>
    <t>AFG3L2</t>
  </si>
  <si>
    <t>PGAP2</t>
  </si>
  <si>
    <t>MTX2</t>
  </si>
  <si>
    <t>STEAP4</t>
  </si>
  <si>
    <t>RGS9BP</t>
  </si>
  <si>
    <t>SH2D2A</t>
  </si>
  <si>
    <t>ZAP70</t>
  </si>
  <si>
    <t>MYBPHL</t>
  </si>
  <si>
    <t>TRAF3IP2</t>
  </si>
  <si>
    <t>FAM124A</t>
  </si>
  <si>
    <t>PDZD7</t>
  </si>
  <si>
    <t>SCPEP1</t>
  </si>
  <si>
    <t>KIAA0930</t>
  </si>
  <si>
    <t>SLC43A3</t>
  </si>
  <si>
    <t>TFRC</t>
  </si>
  <si>
    <t>CIDEC</t>
  </si>
  <si>
    <t>PHF13</t>
  </si>
  <si>
    <t>ACIN1</t>
  </si>
  <si>
    <t>DIP2C</t>
  </si>
  <si>
    <t>PDCL3</t>
  </si>
  <si>
    <t>CRISPLD1</t>
  </si>
  <si>
    <t>APBA3</t>
  </si>
  <si>
    <t>SFRP1</t>
  </si>
  <si>
    <t>AK4</t>
  </si>
  <si>
    <t>HSP90B1</t>
  </si>
  <si>
    <t>A4GALT</t>
  </si>
  <si>
    <t>CDHR1</t>
  </si>
  <si>
    <t>CEP164</t>
  </si>
  <si>
    <t>EVA1A</t>
  </si>
  <si>
    <t>TRPM3</t>
  </si>
  <si>
    <t>KCTD8</t>
  </si>
  <si>
    <t>GRM2</t>
  </si>
  <si>
    <t>OTOP2</t>
  </si>
  <si>
    <t>MSX2</t>
  </si>
  <si>
    <t>CACNG4</t>
  </si>
  <si>
    <t>LRP2BP</t>
  </si>
  <si>
    <t>SMPD1</t>
  </si>
  <si>
    <t>OVOL2</t>
  </si>
  <si>
    <t>MEF2A</t>
  </si>
  <si>
    <t>NUP54</t>
  </si>
  <si>
    <t>CCDC92</t>
  </si>
  <si>
    <t>TRERF1</t>
  </si>
  <si>
    <t>L3HYPDH</t>
  </si>
  <si>
    <t>ARL4D</t>
  </si>
  <si>
    <t>ETNPPL</t>
  </si>
  <si>
    <t>TPBG</t>
  </si>
  <si>
    <t>CDX2</t>
  </si>
  <si>
    <t>NSFL1C</t>
  </si>
  <si>
    <t>OFD1</t>
  </si>
  <si>
    <t>JMJD6</t>
  </si>
  <si>
    <t>PNKD</t>
  </si>
  <si>
    <t>TAOK2</t>
  </si>
  <si>
    <t>OLIG2</t>
  </si>
  <si>
    <t>SBSPON</t>
  </si>
  <si>
    <t>TTC13</t>
  </si>
  <si>
    <t>MICALL1</t>
  </si>
  <si>
    <t>SMO</t>
  </si>
  <si>
    <t>ERI1</t>
  </si>
  <si>
    <t>OXLD1</t>
  </si>
  <si>
    <t>DALRD3</t>
  </si>
  <si>
    <t>TMEM187</t>
  </si>
  <si>
    <t>NOL12</t>
  </si>
  <si>
    <t>PAPPA</t>
  </si>
  <si>
    <t>ADAMTS4</t>
  </si>
  <si>
    <t>SDR42E2</t>
  </si>
  <si>
    <t>PDE6C</t>
  </si>
  <si>
    <t>TOMM40L</t>
  </si>
  <si>
    <t>APBB2</t>
  </si>
  <si>
    <t>PARD6B</t>
  </si>
  <si>
    <t>ATF6</t>
  </si>
  <si>
    <t>IL13RA2</t>
  </si>
  <si>
    <t>GTF2H2</t>
  </si>
  <si>
    <t>CDO1</t>
  </si>
  <si>
    <t>GLP1R</t>
  </si>
  <si>
    <t>NCK2</t>
  </si>
  <si>
    <t>MYO10</t>
  </si>
  <si>
    <t>NOL4</t>
  </si>
  <si>
    <t>PXMP2</t>
  </si>
  <si>
    <t>IL7R</t>
  </si>
  <si>
    <t>EIF4ENIF1</t>
  </si>
  <si>
    <t>TASOR</t>
  </si>
  <si>
    <t>ABCG4</t>
  </si>
  <si>
    <t>IGFBP2</t>
  </si>
  <si>
    <t>BFAR</t>
  </si>
  <si>
    <t>STC1</t>
  </si>
  <si>
    <t>ANKRD13B</t>
  </si>
  <si>
    <t>LHFPL1</t>
  </si>
  <si>
    <t>TBCEL</t>
  </si>
  <si>
    <t>HECTD3</t>
  </si>
  <si>
    <t>PPARG</t>
  </si>
  <si>
    <t>APLN</t>
  </si>
  <si>
    <t>TMEM87A</t>
  </si>
  <si>
    <t>MPND</t>
  </si>
  <si>
    <t>FAM83F</t>
  </si>
  <si>
    <t>TAS1R3</t>
  </si>
  <si>
    <t>PABPC5</t>
  </si>
  <si>
    <t>TRARG1</t>
  </si>
  <si>
    <t>RBM27</t>
  </si>
  <si>
    <t>NCAPH</t>
  </si>
  <si>
    <t>NMI</t>
  </si>
  <si>
    <t>KRTAP7-1</t>
  </si>
  <si>
    <t>WWTR1</t>
  </si>
  <si>
    <t>MTARC1</t>
  </si>
  <si>
    <t>MYF5</t>
  </si>
  <si>
    <t>TMCO3</t>
  </si>
  <si>
    <t>CHCHD7</t>
  </si>
  <si>
    <t>PKHD1L1</t>
  </si>
  <si>
    <t>MRPL16</t>
  </si>
  <si>
    <t>RNASE13</t>
  </si>
  <si>
    <t>F2RL1</t>
  </si>
  <si>
    <t>TOGARAM2</t>
  </si>
  <si>
    <t>AVPR2</t>
  </si>
  <si>
    <t>SSBP1</t>
  </si>
  <si>
    <t>IGF1</t>
  </si>
  <si>
    <t>CD22</t>
  </si>
  <si>
    <t>MPI</t>
  </si>
  <si>
    <t>AMOT</t>
  </si>
  <si>
    <t>C9orf64</t>
  </si>
  <si>
    <t>LRP11</t>
  </si>
  <si>
    <t>STARD6</t>
  </si>
  <si>
    <t>TSACC</t>
  </si>
  <si>
    <t>MDFIC</t>
  </si>
  <si>
    <t>C2orf42</t>
  </si>
  <si>
    <t>KCNV2</t>
  </si>
  <si>
    <t>MEF2D</t>
  </si>
  <si>
    <t>CCDC106</t>
  </si>
  <si>
    <t>FAM122B</t>
  </si>
  <si>
    <t>TNIK</t>
  </si>
  <si>
    <t>SLC25A10</t>
  </si>
  <si>
    <t>RBFOX3</t>
  </si>
  <si>
    <t>SUMF1</t>
  </si>
  <si>
    <t>YIF1B</t>
  </si>
  <si>
    <t>PSMF1</t>
  </si>
  <si>
    <t>SKOR1</t>
  </si>
  <si>
    <t>SGPP1</t>
  </si>
  <si>
    <t>ATXN2</t>
  </si>
  <si>
    <t>IREB2</t>
  </si>
  <si>
    <t>LARP4B</t>
  </si>
  <si>
    <t>NHSL1</t>
  </si>
  <si>
    <t>HUS1</t>
  </si>
  <si>
    <t>IWS1</t>
  </si>
  <si>
    <t>RHBDF1</t>
  </si>
  <si>
    <t>CETN2</t>
  </si>
  <si>
    <t>CEP250</t>
  </si>
  <si>
    <t>CCDC188</t>
  </si>
  <si>
    <t>AP3D1</t>
  </si>
  <si>
    <t>IL4</t>
  </si>
  <si>
    <t>ZFYVE27</t>
  </si>
  <si>
    <t>EMCN</t>
  </si>
  <si>
    <t>PTN</t>
  </si>
  <si>
    <t>MKNK2</t>
  </si>
  <si>
    <t>G2E3</t>
  </si>
  <si>
    <t>CCDC50</t>
  </si>
  <si>
    <t>TBCE</t>
  </si>
  <si>
    <t>GATA2</t>
  </si>
  <si>
    <t>ZNF581</t>
  </si>
  <si>
    <t>GRIPAP1</t>
  </si>
  <si>
    <t>KIAA0100</t>
  </si>
  <si>
    <t>CLEC7A</t>
  </si>
  <si>
    <t>TMTC2</t>
  </si>
  <si>
    <t>KDM4B</t>
  </si>
  <si>
    <t>NGLY1</t>
  </si>
  <si>
    <t>ROBO1</t>
  </si>
  <si>
    <t>NDC1</t>
  </si>
  <si>
    <t>PPP1R21</t>
  </si>
  <si>
    <t>DESI2</t>
  </si>
  <si>
    <t>CHIC1</t>
  </si>
  <si>
    <t>IQCG</t>
  </si>
  <si>
    <t>RFC5</t>
  </si>
  <si>
    <t>ZC3H12A</t>
  </si>
  <si>
    <t>DIS3L</t>
  </si>
  <si>
    <t>SYNM</t>
  </si>
  <si>
    <t>PCNX2</t>
  </si>
  <si>
    <t>RNASEH2A</t>
  </si>
  <si>
    <t>ABHD14A</t>
  </si>
  <si>
    <t>PITPNM2</t>
  </si>
  <si>
    <t>PIGT</t>
  </si>
  <si>
    <t>MSL2</t>
  </si>
  <si>
    <t>CITED4</t>
  </si>
  <si>
    <t>RNLS</t>
  </si>
  <si>
    <t>BPNT1</t>
  </si>
  <si>
    <t>MDH1B</t>
  </si>
  <si>
    <t>OR10Z1</t>
  </si>
  <si>
    <t>AC010255</t>
  </si>
  <si>
    <t>SLC24A2</t>
  </si>
  <si>
    <t>LRRC8C</t>
  </si>
  <si>
    <t>MFSD8</t>
  </si>
  <si>
    <t>GTF3C2</t>
  </si>
  <si>
    <t>MAP7</t>
  </si>
  <si>
    <t>VPS11</t>
  </si>
  <si>
    <t>HSDL2</t>
  </si>
  <si>
    <t>GJA10</t>
  </si>
  <si>
    <t>KAT2A</t>
  </si>
  <si>
    <t>CCNH</t>
  </si>
  <si>
    <t>BOLA3</t>
  </si>
  <si>
    <t>PDZD8</t>
  </si>
  <si>
    <t>INS</t>
  </si>
  <si>
    <t>UBIAD1</t>
  </si>
  <si>
    <t>ITPKC</t>
  </si>
  <si>
    <t>NPAS1</t>
  </si>
  <si>
    <t>PTGIS</t>
  </si>
  <si>
    <t>RGPD6</t>
  </si>
  <si>
    <t>BRD2</t>
  </si>
  <si>
    <t>GMPS</t>
  </si>
  <si>
    <t>MRPL52</t>
  </si>
  <si>
    <t>UTS2</t>
  </si>
  <si>
    <t>SLC35F5</t>
  </si>
  <si>
    <t>FABP7</t>
  </si>
  <si>
    <t>HPS6</t>
  </si>
  <si>
    <t>CFAP300</t>
  </si>
  <si>
    <t>PLEKHG1</t>
  </si>
  <si>
    <t>FNBP1</t>
  </si>
  <si>
    <t>ZNF329</t>
  </si>
  <si>
    <t>PKNOX2</t>
  </si>
  <si>
    <t>BRF2</t>
  </si>
  <si>
    <t>C16orf71</t>
  </si>
  <si>
    <t>ANKRD33B</t>
  </si>
  <si>
    <t>NPY2R</t>
  </si>
  <si>
    <t>TBX15</t>
  </si>
  <si>
    <t>RNF208</t>
  </si>
  <si>
    <t>WIPI1</t>
  </si>
  <si>
    <t>AKR1B1</t>
  </si>
  <si>
    <t>MYO5C</t>
  </si>
  <si>
    <t>STAT1</t>
  </si>
  <si>
    <t>APEX2</t>
  </si>
  <si>
    <t>MYOT</t>
  </si>
  <si>
    <t>MAP4K5</t>
  </si>
  <si>
    <t>KLK11</t>
  </si>
  <si>
    <t>CHTF8</t>
  </si>
  <si>
    <t>PAQR8</t>
  </si>
  <si>
    <t>TBC1D13</t>
  </si>
  <si>
    <t>FIGLA</t>
  </si>
  <si>
    <t>GOLPH3L</t>
  </si>
  <si>
    <t>GRM8</t>
  </si>
  <si>
    <t>KPNA2</t>
  </si>
  <si>
    <t>CDV3</t>
  </si>
  <si>
    <t>CCDC13</t>
  </si>
  <si>
    <t>CAVIN1</t>
  </si>
  <si>
    <t>ITGA8</t>
  </si>
  <si>
    <t>GLRA2</t>
  </si>
  <si>
    <t>NAT10</t>
  </si>
  <si>
    <t>ANKS6</t>
  </si>
  <si>
    <t>ZIC4</t>
  </si>
  <si>
    <t>CAVIN2</t>
  </si>
  <si>
    <t>ABCA9</t>
  </si>
  <si>
    <t>PTPN9</t>
  </si>
  <si>
    <t>KIT</t>
  </si>
  <si>
    <t>CWC22</t>
  </si>
  <si>
    <t>CUL2</t>
  </si>
  <si>
    <t>CALML3</t>
  </si>
  <si>
    <t>CCL1</t>
  </si>
  <si>
    <t>EVC</t>
  </si>
  <si>
    <t>C10orf90</t>
  </si>
  <si>
    <t>BTBD19</t>
  </si>
  <si>
    <t>DRGX</t>
  </si>
  <si>
    <t>CHST2</t>
  </si>
  <si>
    <t>COMMD10</t>
  </si>
  <si>
    <t>TRIM73</t>
  </si>
  <si>
    <t>TRIM74</t>
  </si>
  <si>
    <t>HACD3</t>
  </si>
  <si>
    <t>GUCA2B</t>
  </si>
  <si>
    <t>ITK</t>
  </si>
  <si>
    <t>ERC1</t>
  </si>
  <si>
    <t>HAPLN3</t>
  </si>
  <si>
    <t>FAM216B</t>
  </si>
  <si>
    <t>MRPL30</t>
  </si>
  <si>
    <t>C1orf131</t>
  </si>
  <si>
    <t>TRPM1</t>
  </si>
  <si>
    <t>PATE1</t>
  </si>
  <si>
    <t>FANCA</t>
  </si>
  <si>
    <t>TMTC1</t>
  </si>
  <si>
    <t>INPP5E</t>
  </si>
  <si>
    <t>NUCB1</t>
  </si>
  <si>
    <t>TBC1D8</t>
  </si>
  <si>
    <t>OR5AR1</t>
  </si>
  <si>
    <t>FERMT1</t>
  </si>
  <si>
    <t>NUF2</t>
  </si>
  <si>
    <t>CRYBG3</t>
  </si>
  <si>
    <t>SYCP2</t>
  </si>
  <si>
    <t>ATG12</t>
  </si>
  <si>
    <t>SLC5A7</t>
  </si>
  <si>
    <t>PLEKHD1</t>
  </si>
  <si>
    <t>STAP1</t>
  </si>
  <si>
    <t>GHRL</t>
  </si>
  <si>
    <t>RABL2B</t>
  </si>
  <si>
    <t>CX3CR1</t>
  </si>
  <si>
    <t>CLDN9</t>
  </si>
  <si>
    <t>AGPAT2</t>
  </si>
  <si>
    <t>SFXN1</t>
  </si>
  <si>
    <t>DDX28</t>
  </si>
  <si>
    <t>WDR37</t>
  </si>
  <si>
    <t>EAF1</t>
  </si>
  <si>
    <t>GARS1</t>
  </si>
  <si>
    <t>TRIM28</t>
  </si>
  <si>
    <t>EBI3</t>
  </si>
  <si>
    <t>INTS6L</t>
  </si>
  <si>
    <t>TEX37</t>
  </si>
  <si>
    <t>DAO</t>
  </si>
  <si>
    <t>LIMCH1</t>
  </si>
  <si>
    <t>GPC4</t>
  </si>
  <si>
    <t>WDFY2</t>
  </si>
  <si>
    <t>HSPA12B</t>
  </si>
  <si>
    <t>PTH1R</t>
  </si>
  <si>
    <t>ENPP6</t>
  </si>
  <si>
    <t>ENPP3</t>
  </si>
  <si>
    <t>RGPD1</t>
  </si>
  <si>
    <t>FOXJ2</t>
  </si>
  <si>
    <t>CBLB</t>
  </si>
  <si>
    <t>HASPIN</t>
  </si>
  <si>
    <t>ADGRL4</t>
  </si>
  <si>
    <t>ATP10A</t>
  </si>
  <si>
    <t>CITED2</t>
  </si>
  <si>
    <t>RSBN1</t>
  </si>
  <si>
    <t>TUT1</t>
  </si>
  <si>
    <t>RFESD</t>
  </si>
  <si>
    <t>CD5</t>
  </si>
  <si>
    <t>WRN</t>
  </si>
  <si>
    <t>CNOT6</t>
  </si>
  <si>
    <t>EPB41L1</t>
  </si>
  <si>
    <t>ADAM10</t>
  </si>
  <si>
    <t>TLR9</t>
  </si>
  <si>
    <t>PRRT1</t>
  </si>
  <si>
    <t>ZNF608</t>
  </si>
  <si>
    <t>NOC2L</t>
  </si>
  <si>
    <t>DUSP23</t>
  </si>
  <si>
    <t>LAMA4</t>
  </si>
  <si>
    <t>TTLL13P</t>
  </si>
  <si>
    <t>GDI1</t>
  </si>
  <si>
    <t>GTPBP4</t>
  </si>
  <si>
    <t>DNAI1</t>
  </si>
  <si>
    <t>PRKDC</t>
  </si>
  <si>
    <t>RNF4</t>
  </si>
  <si>
    <t>SFR1</t>
  </si>
  <si>
    <t>TM7SF3</t>
  </si>
  <si>
    <t>NCKIPSD</t>
  </si>
  <si>
    <t>FRYL</t>
  </si>
  <si>
    <t>DMRTA1</t>
  </si>
  <si>
    <t>NCAM1</t>
  </si>
  <si>
    <t>TSPAN32</t>
  </si>
  <si>
    <t>ADRA1A</t>
  </si>
  <si>
    <t>UQCRC2</t>
  </si>
  <si>
    <t>MEIKIN</t>
  </si>
  <si>
    <t>GBE1</t>
  </si>
  <si>
    <t>TNRC18</t>
  </si>
  <si>
    <t>MAST1</t>
  </si>
  <si>
    <t>CGB5</t>
  </si>
  <si>
    <t>SUSD4</t>
  </si>
  <si>
    <t>TMEM101</t>
  </si>
  <si>
    <t>SLC6A8</t>
  </si>
  <si>
    <t>CXXC5</t>
  </si>
  <si>
    <t>PRKCQ</t>
  </si>
  <si>
    <t>TWF1</t>
  </si>
  <si>
    <t>ROR2</t>
  </si>
  <si>
    <t>HEPACAM</t>
  </si>
  <si>
    <t>SHISA6</t>
  </si>
  <si>
    <t>CCR10</t>
  </si>
  <si>
    <t>RNF130</t>
  </si>
  <si>
    <t>ALDH3A2</t>
  </si>
  <si>
    <t>EFCAB1</t>
  </si>
  <si>
    <t>NKAP</t>
  </si>
  <si>
    <t>TKT</t>
  </si>
  <si>
    <t>FRA10AC1</t>
  </si>
  <si>
    <t>GRIK1</t>
  </si>
  <si>
    <t>KRT80</t>
  </si>
  <si>
    <t>DUSP3</t>
  </si>
  <si>
    <t>ICA1L</t>
  </si>
  <si>
    <t>CMTM4</t>
  </si>
  <si>
    <t>SESN3</t>
  </si>
  <si>
    <t>ATF4</t>
  </si>
  <si>
    <t>SYCP1</t>
  </si>
  <si>
    <t>MRPL11</t>
  </si>
  <si>
    <t>RAB27A</t>
  </si>
  <si>
    <t>PPME1</t>
  </si>
  <si>
    <t>NEK9</t>
  </si>
  <si>
    <t>AUH</t>
  </si>
  <si>
    <t>EFHC1</t>
  </si>
  <si>
    <t>ABHD3</t>
  </si>
  <si>
    <t>FGD1</t>
  </si>
  <si>
    <t>PROK2</t>
  </si>
  <si>
    <t>SLC41A1</t>
  </si>
  <si>
    <t>PAX6</t>
  </si>
  <si>
    <t>TEPP</t>
  </si>
  <si>
    <t>SNX16</t>
  </si>
  <si>
    <t>FAM160B2</t>
  </si>
  <si>
    <t>FOXN1</t>
  </si>
  <si>
    <t>DMAC2</t>
  </si>
  <si>
    <t>CHUK</t>
  </si>
  <si>
    <t>PIWIL1</t>
  </si>
  <si>
    <t>TMEM74</t>
  </si>
  <si>
    <t>DCXR</t>
  </si>
  <si>
    <t>TATDN3</t>
  </si>
  <si>
    <t>PCDH20</t>
  </si>
  <si>
    <t>RGPD3</t>
  </si>
  <si>
    <t>NDUFS5</t>
  </si>
  <si>
    <t>PARP3</t>
  </si>
  <si>
    <t>CCDC177</t>
  </si>
  <si>
    <t>VCAM1</t>
  </si>
  <si>
    <t>TXNIP</t>
  </si>
  <si>
    <t>FBXO41</t>
  </si>
  <si>
    <t>PDXP</t>
  </si>
  <si>
    <t>LACTB</t>
  </si>
  <si>
    <t>TRPM7</t>
  </si>
  <si>
    <t>GNA14</t>
  </si>
  <si>
    <t>DUSP15</t>
  </si>
  <si>
    <t>SPHK1</t>
  </si>
  <si>
    <t>CCDC174</t>
  </si>
  <si>
    <t>GINS2</t>
  </si>
  <si>
    <t>KCNT2</t>
  </si>
  <si>
    <t>KRT73</t>
  </si>
  <si>
    <t>RPTOR</t>
  </si>
  <si>
    <t>UBN1</t>
  </si>
  <si>
    <t>CD274</t>
  </si>
  <si>
    <t>MPRIP</t>
  </si>
  <si>
    <t>TMEM126A</t>
  </si>
  <si>
    <t>GNPDA2</t>
  </si>
  <si>
    <t>C9orf135</t>
  </si>
  <si>
    <t>CLGN</t>
  </si>
  <si>
    <t>ALDH4A1</t>
  </si>
  <si>
    <t>PLAGL2</t>
  </si>
  <si>
    <t>SMYD3</t>
  </si>
  <si>
    <t>TM4SF4</t>
  </si>
  <si>
    <t>SNTG1</t>
  </si>
  <si>
    <t>HMCES</t>
  </si>
  <si>
    <t>ILVBL</t>
  </si>
  <si>
    <t>POU2F3</t>
  </si>
  <si>
    <t>SLITRK6</t>
  </si>
  <si>
    <t>CREB5</t>
  </si>
  <si>
    <t>ZBTB8OS</t>
  </si>
  <si>
    <t>ADRA2A</t>
  </si>
  <si>
    <t>PIPOX</t>
  </si>
  <si>
    <t>ACVRL1</t>
  </si>
  <si>
    <t>CPLX3</t>
  </si>
  <si>
    <t>PTDSS1</t>
  </si>
  <si>
    <t>GFRA3</t>
  </si>
  <si>
    <t>ACTN3</t>
  </si>
  <si>
    <t>GKN1</t>
  </si>
  <si>
    <t>TRIM36</t>
  </si>
  <si>
    <t>TPBGL</t>
  </si>
  <si>
    <t>DYDC1</t>
  </si>
  <si>
    <t>ATP10B</t>
  </si>
  <si>
    <t>SELENOM</t>
  </si>
  <si>
    <t>TMOD4</t>
  </si>
  <si>
    <t>ATF7</t>
  </si>
  <si>
    <t>NKX6-1</t>
  </si>
  <si>
    <t>TMEM182</t>
  </si>
  <si>
    <t>TMEM200A</t>
  </si>
  <si>
    <t>PTPRO</t>
  </si>
  <si>
    <t>LPCAT2</t>
  </si>
  <si>
    <t>TMEM61</t>
  </si>
  <si>
    <t>CENPX</t>
  </si>
  <si>
    <t>TGFBI</t>
  </si>
  <si>
    <t>ATP6AP1</t>
  </si>
  <si>
    <t>RGPD2</t>
  </si>
  <si>
    <t>CDKL3</t>
  </si>
  <si>
    <t>SYT13</t>
  </si>
  <si>
    <t>ZNF70</t>
  </si>
  <si>
    <t>VPS4A</t>
  </si>
  <si>
    <t>TMBIM6</t>
  </si>
  <si>
    <t>PDHA1</t>
  </si>
  <si>
    <t>CFAP70</t>
  </si>
  <si>
    <t>CFAP157</t>
  </si>
  <si>
    <t>FKBP3</t>
  </si>
  <si>
    <t>ZNF358</t>
  </si>
  <si>
    <t>LYSMD4</t>
  </si>
  <si>
    <t>APBB3</t>
  </si>
  <si>
    <t>DDX56</t>
  </si>
  <si>
    <t>LSM11</t>
  </si>
  <si>
    <t>LRRC20</t>
  </si>
  <si>
    <t>TBX4</t>
  </si>
  <si>
    <t>CRADD</t>
  </si>
  <si>
    <t>UPRT</t>
  </si>
  <si>
    <t>LRRC10B</t>
  </si>
  <si>
    <t>TBX5</t>
  </si>
  <si>
    <t>OPRM1</t>
  </si>
  <si>
    <t>PTCD2</t>
  </si>
  <si>
    <t>SMURF1</t>
  </si>
  <si>
    <t>F8</t>
  </si>
  <si>
    <t>KRT35</t>
  </si>
  <si>
    <t>CDCA5</t>
  </si>
  <si>
    <t>LRRC4</t>
  </si>
  <si>
    <t>CACNA2D1</t>
  </si>
  <si>
    <t>KIAA0753</t>
  </si>
  <si>
    <t>GTF2H2C</t>
  </si>
  <si>
    <t>SLC14A1</t>
  </si>
  <si>
    <t>NPTX1</t>
  </si>
  <si>
    <t>S100A4</t>
  </si>
  <si>
    <t>DCP1A</t>
  </si>
  <si>
    <t>HMGCS1</t>
  </si>
  <si>
    <t>EHHADH</t>
  </si>
  <si>
    <t>TMEM259</t>
  </si>
  <si>
    <t>PSAP</t>
  </si>
  <si>
    <t>MEOX1</t>
  </si>
  <si>
    <t>PSIP1</t>
  </si>
  <si>
    <t>PAPOLB</t>
  </si>
  <si>
    <t>ARHGEF7</t>
  </si>
  <si>
    <t>DLG3</t>
  </si>
  <si>
    <t>CRH</t>
  </si>
  <si>
    <t>ALDOB</t>
  </si>
  <si>
    <t>SWSAP1</t>
  </si>
  <si>
    <t>THAP4</t>
  </si>
  <si>
    <t>PHKB</t>
  </si>
  <si>
    <t>HP1BP3</t>
  </si>
  <si>
    <t>HSPA5</t>
  </si>
  <si>
    <t>ARNT2</t>
  </si>
  <si>
    <t>ITGB4</t>
  </si>
  <si>
    <t>UAP1L1</t>
  </si>
  <si>
    <t>PHRF1</t>
  </si>
  <si>
    <t>BCL2L1</t>
  </si>
  <si>
    <t>GKAP1</t>
  </si>
  <si>
    <t>TBC1D14</t>
  </si>
  <si>
    <t>RHOBTB3</t>
  </si>
  <si>
    <t>LGALS4</t>
  </si>
  <si>
    <t>HSF2BP</t>
  </si>
  <si>
    <t>PGRMC2</t>
  </si>
  <si>
    <t>LPIN3</t>
  </si>
  <si>
    <t>SLC9A3R1</t>
  </si>
  <si>
    <t>SRL</t>
  </si>
  <si>
    <t>LY6G6F</t>
  </si>
  <si>
    <t>OSR1</t>
  </si>
  <si>
    <t>HTR1A</t>
  </si>
  <si>
    <t>TULP4</t>
  </si>
  <si>
    <t>INO80B</t>
  </si>
  <si>
    <t>SAT2</t>
  </si>
  <si>
    <t>ST7</t>
  </si>
  <si>
    <t>PDILT</t>
  </si>
  <si>
    <t>TRIM47</t>
  </si>
  <si>
    <t>C14orf93</t>
  </si>
  <si>
    <t>ERF</t>
  </si>
  <si>
    <t>PLPPR2</t>
  </si>
  <si>
    <t>ACOX1</t>
  </si>
  <si>
    <t>SFXN5</t>
  </si>
  <si>
    <t>PRKD3</t>
  </si>
  <si>
    <t>ONECUT3</t>
  </si>
  <si>
    <t>STRN3</t>
  </si>
  <si>
    <t>IGDCC4</t>
  </si>
  <si>
    <t>REEP2</t>
  </si>
  <si>
    <t>IFT122</t>
  </si>
  <si>
    <t>PROK1</t>
  </si>
  <si>
    <t>TAF15</t>
  </si>
  <si>
    <t>GPR137B</t>
  </si>
  <si>
    <t>PTGFR</t>
  </si>
  <si>
    <t>ASPHD1</t>
  </si>
  <si>
    <t>TMA16</t>
  </si>
  <si>
    <t>MAP3K13</t>
  </si>
  <si>
    <t>DGCR8</t>
  </si>
  <si>
    <t>NOB1</t>
  </si>
  <si>
    <t>FAM178B</t>
  </si>
  <si>
    <t>COPZ1</t>
  </si>
  <si>
    <t>BOD1</t>
  </si>
  <si>
    <t>MC2R</t>
  </si>
  <si>
    <t>MICU2</t>
  </si>
  <si>
    <t>ITGAX</t>
  </si>
  <si>
    <t>S100A14</t>
  </si>
  <si>
    <t>BIN2</t>
  </si>
  <si>
    <t>MANF</t>
  </si>
  <si>
    <t>BOC</t>
  </si>
  <si>
    <t>TUBGCP6</t>
  </si>
  <si>
    <t>FAM241A</t>
  </si>
  <si>
    <t>MMP12</t>
  </si>
  <si>
    <t>CDKAL1</t>
  </si>
  <si>
    <t>UCN2</t>
  </si>
  <si>
    <t>SLC37A2</t>
  </si>
  <si>
    <t>PARPBP</t>
  </si>
  <si>
    <t>MFSD11</t>
  </si>
  <si>
    <t>CLTA</t>
  </si>
  <si>
    <t>RAB36</t>
  </si>
  <si>
    <t>ROS1</t>
  </si>
  <si>
    <t>CMC2</t>
  </si>
  <si>
    <t>TIPRL</t>
  </si>
  <si>
    <t>LYPD3</t>
  </si>
  <si>
    <t>NAALAD2</t>
  </si>
  <si>
    <t>GFOD1</t>
  </si>
  <si>
    <t>CA14</t>
  </si>
  <si>
    <t>EAF2</t>
  </si>
  <si>
    <t>MGST2</t>
  </si>
  <si>
    <t>JPT1</t>
  </si>
  <si>
    <t>ZNF330</t>
  </si>
  <si>
    <t>LIPI</t>
  </si>
  <si>
    <t>VWDE</t>
  </si>
  <si>
    <t>THYN1</t>
  </si>
  <si>
    <t>GRAMD1B</t>
  </si>
  <si>
    <t>WDR76</t>
  </si>
  <si>
    <t>UQCC1</t>
  </si>
  <si>
    <t>SLC22A5</t>
  </si>
  <si>
    <t>MPZL3</t>
  </si>
  <si>
    <t>KLHL17</t>
  </si>
  <si>
    <t>CLVS1</t>
  </si>
  <si>
    <t>KSR2</t>
  </si>
  <si>
    <t>SCCPDH</t>
  </si>
  <si>
    <t>OMP</t>
  </si>
  <si>
    <t>HR</t>
  </si>
  <si>
    <t>DMAP1</t>
  </si>
  <si>
    <t>CHAD</t>
  </si>
  <si>
    <t>SNRNP200</t>
  </si>
  <si>
    <t>VEGFB</t>
  </si>
  <si>
    <t>HOXB4</t>
  </si>
  <si>
    <t>BCHE</t>
  </si>
  <si>
    <t>TBC1D17</t>
  </si>
  <si>
    <t>EXD2</t>
  </si>
  <si>
    <t>DND1</t>
  </si>
  <si>
    <t>SOAT2</t>
  </si>
  <si>
    <t>KRT72</t>
  </si>
  <si>
    <t>ACP6</t>
  </si>
  <si>
    <t>RHBDD2</t>
  </si>
  <si>
    <t>IL17RC</t>
  </si>
  <si>
    <t>POLL</t>
  </si>
  <si>
    <t>KATNB1</t>
  </si>
  <si>
    <t>ICMT</t>
  </si>
  <si>
    <t>RAB3IL1</t>
  </si>
  <si>
    <t>EFCAB12</t>
  </si>
  <si>
    <t>VAV3</t>
  </si>
  <si>
    <t>KIF6</t>
  </si>
  <si>
    <t>LGSN</t>
  </si>
  <si>
    <t>MSANTD2</t>
  </si>
  <si>
    <t>TESC</t>
  </si>
  <si>
    <t>ITGA10</t>
  </si>
  <si>
    <t>ATF3</t>
  </si>
  <si>
    <t>SGTA</t>
  </si>
  <si>
    <t>GPRIN2</t>
  </si>
  <si>
    <t>MON1A</t>
  </si>
  <si>
    <t>HSPA14</t>
  </si>
  <si>
    <t>EPM2AIP1</t>
  </si>
  <si>
    <t>GOPC</t>
  </si>
  <si>
    <t>MDFI</t>
  </si>
  <si>
    <t>RABGEF1</t>
  </si>
  <si>
    <t>WDR33</t>
  </si>
  <si>
    <t>PIEZO2</t>
  </si>
  <si>
    <t>ECRG4</t>
  </si>
  <si>
    <t>SERINC2</t>
  </si>
  <si>
    <t>HNRNPD</t>
  </si>
  <si>
    <t>EPHX2</t>
  </si>
  <si>
    <t>MRPS21</t>
  </si>
  <si>
    <t>GLIS3</t>
  </si>
  <si>
    <t>FOSL1</t>
  </si>
  <si>
    <t>DNMBP</t>
  </si>
  <si>
    <t>TMEM179</t>
  </si>
  <si>
    <t>MED1</t>
  </si>
  <si>
    <t>HOXB13</t>
  </si>
  <si>
    <t>CLCN4</t>
  </si>
  <si>
    <t>GPRIN1</t>
  </si>
  <si>
    <t>FEZ2</t>
  </si>
  <si>
    <t>GTPBP8</t>
  </si>
  <si>
    <t>GP9</t>
  </si>
  <si>
    <t>ACAP1</t>
  </si>
  <si>
    <t>CASR</t>
  </si>
  <si>
    <t>UPK3A</t>
  </si>
  <si>
    <t>DEAF1</t>
  </si>
  <si>
    <t>GABRB1</t>
  </si>
  <si>
    <t>ME1</t>
  </si>
  <si>
    <t>RHOU</t>
  </si>
  <si>
    <t>UBXN2B</t>
  </si>
  <si>
    <t>SF3A2</t>
  </si>
  <si>
    <t>SOGA3</t>
  </si>
  <si>
    <t>PLPP6</t>
  </si>
  <si>
    <t>RNF170</t>
  </si>
  <si>
    <t>TICAM2</t>
  </si>
  <si>
    <t>MTMR4</t>
  </si>
  <si>
    <t>CACNA2D3</t>
  </si>
  <si>
    <t>MRPS33</t>
  </si>
  <si>
    <t>CARD19</t>
  </si>
  <si>
    <t>OPRK1</t>
  </si>
  <si>
    <t>PLA2G2D</t>
  </si>
  <si>
    <t>MCAM</t>
  </si>
  <si>
    <t>MSN</t>
  </si>
  <si>
    <t>TMEM143</t>
  </si>
  <si>
    <t>DYTN</t>
  </si>
  <si>
    <t>AC013477</t>
  </si>
  <si>
    <t>GMPPB</t>
  </si>
  <si>
    <t>GJE1</t>
  </si>
  <si>
    <t>C7orf26</t>
  </si>
  <si>
    <t>TSC22D2</t>
  </si>
  <si>
    <t>ACSL6</t>
  </si>
  <si>
    <t>SRD5A2</t>
  </si>
  <si>
    <t>DVL2</t>
  </si>
  <si>
    <t>TAF7L</t>
  </si>
  <si>
    <t>BCL6</t>
  </si>
  <si>
    <t>NOTCH4</t>
  </si>
  <si>
    <t>MXRA8</t>
  </si>
  <si>
    <t>PLCB3</t>
  </si>
  <si>
    <t>ZHX2</t>
  </si>
  <si>
    <t>HAPLN4</t>
  </si>
  <si>
    <t>SNAP29</t>
  </si>
  <si>
    <t>DUSP11</t>
  </si>
  <si>
    <t>FAM189A2</t>
  </si>
  <si>
    <t>C1orf109</t>
  </si>
  <si>
    <t>PNPLA6</t>
  </si>
  <si>
    <t>STARD4</t>
  </si>
  <si>
    <t>HNMT</t>
  </si>
  <si>
    <t>NUP42</t>
  </si>
  <si>
    <t>SMIM33</t>
  </si>
  <si>
    <t>IL21</t>
  </si>
  <si>
    <t>SNED1</t>
  </si>
  <si>
    <t>POP1</t>
  </si>
  <si>
    <t>BACE1</t>
  </si>
  <si>
    <t>ATP7B</t>
  </si>
  <si>
    <t>DYRK1B</t>
  </si>
  <si>
    <t>PIGM</t>
  </si>
  <si>
    <t>ZDHHC2</t>
  </si>
  <si>
    <t>AOC2</t>
  </si>
  <si>
    <t>CYB5D1</t>
  </si>
  <si>
    <t>CYP27B1</t>
  </si>
  <si>
    <t>EFHB</t>
  </si>
  <si>
    <t>NPC1</t>
  </si>
  <si>
    <t>FABP12</t>
  </si>
  <si>
    <t>NRIP2</t>
  </si>
  <si>
    <t>GPR179</t>
  </si>
  <si>
    <t>CLCN5</t>
  </si>
  <si>
    <t>CDH12</t>
  </si>
  <si>
    <t>SLC5A5</t>
  </si>
  <si>
    <t>KRT40</t>
  </si>
  <si>
    <t>SGMS2</t>
  </si>
  <si>
    <t>CHRFAM7A</t>
  </si>
  <si>
    <t>IPO8</t>
  </si>
  <si>
    <t>SLC18A3</t>
  </si>
  <si>
    <t>NFATC4</t>
  </si>
  <si>
    <t>SMYD2</t>
  </si>
  <si>
    <t>DGUOK</t>
  </si>
  <si>
    <t>SOX15</t>
  </si>
  <si>
    <t>COX6A2</t>
  </si>
  <si>
    <t>BSPRY</t>
  </si>
  <si>
    <t>GABRG1</t>
  </si>
  <si>
    <t>GNB1L</t>
  </si>
  <si>
    <t>SNCA</t>
  </si>
  <si>
    <t>EPYC</t>
  </si>
  <si>
    <t>ASXL2</t>
  </si>
  <si>
    <t>SPTBN1</t>
  </si>
  <si>
    <t>OIP5</t>
  </si>
  <si>
    <t>SIGMAR1</t>
  </si>
  <si>
    <t>FZD1</t>
  </si>
  <si>
    <t>LYPD4</t>
  </si>
  <si>
    <t>ACVR2B</t>
  </si>
  <si>
    <t>SLC23A2</t>
  </si>
  <si>
    <t>MRPL10</t>
  </si>
  <si>
    <t>CLEC3A</t>
  </si>
  <si>
    <t>FAM160A2</t>
  </si>
  <si>
    <t>EZH2</t>
  </si>
  <si>
    <t>PGGHG</t>
  </si>
  <si>
    <t>PARP12</t>
  </si>
  <si>
    <t>CPA6</t>
  </si>
  <si>
    <t>TERF2</t>
  </si>
  <si>
    <t>MFSD13A</t>
  </si>
  <si>
    <t>MMADHC</t>
  </si>
  <si>
    <t>ADGRL1</t>
  </si>
  <si>
    <t>OSBPL9</t>
  </si>
  <si>
    <t>LRRC8D</t>
  </si>
  <si>
    <t>ZBTB3</t>
  </si>
  <si>
    <t>GPR68</t>
  </si>
  <si>
    <t>SCP2</t>
  </si>
  <si>
    <t>HSPB3</t>
  </si>
  <si>
    <t>TTPA</t>
  </si>
  <si>
    <t>PLEKHH1</t>
  </si>
  <si>
    <t>XKRX</t>
  </si>
  <si>
    <t>AWAT2</t>
  </si>
  <si>
    <t>DBP</t>
  </si>
  <si>
    <t>ATP11A</t>
  </si>
  <si>
    <t>TBC1D12</t>
  </si>
  <si>
    <t>WNT2B</t>
  </si>
  <si>
    <t>BAG3</t>
  </si>
  <si>
    <t>STK38</t>
  </si>
  <si>
    <t>SOX4</t>
  </si>
  <si>
    <t>HOMER2</t>
  </si>
  <si>
    <t>OTOS</t>
  </si>
  <si>
    <t>OLIG1</t>
  </si>
  <si>
    <t>YTHDF1</t>
  </si>
  <si>
    <t>RAMP1</t>
  </si>
  <si>
    <t>EXD1</t>
  </si>
  <si>
    <t>TMEM89</t>
  </si>
  <si>
    <t>S1PR2</t>
  </si>
  <si>
    <t>TENM3</t>
  </si>
  <si>
    <t>C19orf12</t>
  </si>
  <si>
    <t>FAM166A</t>
  </si>
  <si>
    <t>MIDN</t>
  </si>
  <si>
    <t>TSPAN3</t>
  </si>
  <si>
    <t>HDAC5</t>
  </si>
  <si>
    <t>TMEM171</t>
  </si>
  <si>
    <t>IL16</t>
  </si>
  <si>
    <t>EXOSC10</t>
  </si>
  <si>
    <t>FAM155A</t>
  </si>
  <si>
    <t>HOXD11</t>
  </si>
  <si>
    <t>PAN3</t>
  </si>
  <si>
    <t>MYO1F</t>
  </si>
  <si>
    <t>DNAJC12</t>
  </si>
  <si>
    <t>EHMT1</t>
  </si>
  <si>
    <t>MTHFS</t>
  </si>
  <si>
    <t>KCNQ1</t>
  </si>
  <si>
    <t>EP300</t>
  </si>
  <si>
    <t>MRPL51</t>
  </si>
  <si>
    <t>C2CD4D</t>
  </si>
  <si>
    <t>BCAP31</t>
  </si>
  <si>
    <t>GPD1L</t>
  </si>
  <si>
    <t>MYORG</t>
  </si>
  <si>
    <t>TIMMDC1</t>
  </si>
  <si>
    <t>STRN4</t>
  </si>
  <si>
    <t>ZNF428</t>
  </si>
  <si>
    <t>TXN2</t>
  </si>
  <si>
    <t>ST3GAL2</t>
  </si>
  <si>
    <t>CCDC169</t>
  </si>
  <si>
    <t>PHTF2</t>
  </si>
  <si>
    <t>VPS13D</t>
  </si>
  <si>
    <t>SAMD11</t>
  </si>
  <si>
    <t>CNOT1</t>
  </si>
  <si>
    <t>ASPDH</t>
  </si>
  <si>
    <t>ZC3H12C</t>
  </si>
  <si>
    <t>ITGA11</t>
  </si>
  <si>
    <t>UEVLD</t>
  </si>
  <si>
    <t>OR13C9</t>
  </si>
  <si>
    <t>DAPK2</t>
  </si>
  <si>
    <t>RNF144A</t>
  </si>
  <si>
    <t>STRA6</t>
  </si>
  <si>
    <t>ZBTB47</t>
  </si>
  <si>
    <t>UFSP1</t>
  </si>
  <si>
    <t>GPR150</t>
  </si>
  <si>
    <t>PABPC4L</t>
  </si>
  <si>
    <t>CLP1</t>
  </si>
  <si>
    <t>MID1IP1</t>
  </si>
  <si>
    <t>GPR171</t>
  </si>
  <si>
    <t>SUFU</t>
  </si>
  <si>
    <t>CDH23</t>
  </si>
  <si>
    <t>CRHR2</t>
  </si>
  <si>
    <t>SDSL</t>
  </si>
  <si>
    <t>ZBTB7B</t>
  </si>
  <si>
    <t>CSAD</t>
  </si>
  <si>
    <t>FTMT</t>
  </si>
  <si>
    <t>IL36B</t>
  </si>
  <si>
    <t>KLHL6</t>
  </si>
  <si>
    <t>TRIM26</t>
  </si>
  <si>
    <t>NTN1</t>
  </si>
  <si>
    <t>MUSTN1</t>
  </si>
  <si>
    <t>SCTR</t>
  </si>
  <si>
    <t>MAML2</t>
  </si>
  <si>
    <t>PALD1</t>
  </si>
  <si>
    <t>WNT9B</t>
  </si>
  <si>
    <t>ARG1</t>
  </si>
  <si>
    <t>MED19</t>
  </si>
  <si>
    <t>TMED10</t>
  </si>
  <si>
    <t>USP31</t>
  </si>
  <si>
    <t>SLC23A3</t>
  </si>
  <si>
    <t>TSEN34</t>
  </si>
  <si>
    <t>HTATIP2</t>
  </si>
  <si>
    <t>KRTAP24-1</t>
  </si>
  <si>
    <t>ZNF862</t>
  </si>
  <si>
    <t>PMFBP1</t>
  </si>
  <si>
    <t>ABHD12</t>
  </si>
  <si>
    <t>HABP2</t>
  </si>
  <si>
    <t>MVB12A</t>
  </si>
  <si>
    <t>SULT2B1</t>
  </si>
  <si>
    <t>HEATR9</t>
  </si>
  <si>
    <t>INTS6</t>
  </si>
  <si>
    <t>UNK</t>
  </si>
  <si>
    <t>TET2</t>
  </si>
  <si>
    <t>IFNAR2</t>
  </si>
  <si>
    <t>CTNS</t>
  </si>
  <si>
    <t>HS6ST2</t>
  </si>
  <si>
    <t>DUOX2</t>
  </si>
  <si>
    <t>IFNAR1</t>
  </si>
  <si>
    <t>OR2A25</t>
  </si>
  <si>
    <t>PPP1CA</t>
  </si>
  <si>
    <t>OTOGL</t>
  </si>
  <si>
    <t>C20orf202</t>
  </si>
  <si>
    <t>TMEM185B</t>
  </si>
  <si>
    <t>GLMN</t>
  </si>
  <si>
    <t>RRS1</t>
  </si>
  <si>
    <t>KLB</t>
  </si>
  <si>
    <t>KRT23</t>
  </si>
  <si>
    <t>SETD6</t>
  </si>
  <si>
    <t>FLAD1</t>
  </si>
  <si>
    <t>LMBRD2</t>
  </si>
  <si>
    <t>PRCC</t>
  </si>
  <si>
    <t>HCFC1R1</t>
  </si>
  <si>
    <t>AASS</t>
  </si>
  <si>
    <t>RWDD2B</t>
  </si>
  <si>
    <t>PKD1</t>
  </si>
  <si>
    <t>TRIM33</t>
  </si>
  <si>
    <t>RNF114</t>
  </si>
  <si>
    <t>PLD3</t>
  </si>
  <si>
    <t>CLIC2</t>
  </si>
  <si>
    <t>CWC25</t>
  </si>
  <si>
    <t>GJB6</t>
  </si>
  <si>
    <t>C16orf78</t>
  </si>
  <si>
    <t>RLIM</t>
  </si>
  <si>
    <t>C5AR2</t>
  </si>
  <si>
    <t>RPAP3</t>
  </si>
  <si>
    <t>CAPZA1</t>
  </si>
  <si>
    <t>NIF3L1</t>
  </si>
  <si>
    <t>CCR4</t>
  </si>
  <si>
    <t>HOXD3</t>
  </si>
  <si>
    <t>ZNF622</t>
  </si>
  <si>
    <t>KCNE1B</t>
  </si>
  <si>
    <t>VSTM2L</t>
  </si>
  <si>
    <t>HELB</t>
  </si>
  <si>
    <t>DXO</t>
  </si>
  <si>
    <t>MTFR1</t>
  </si>
  <si>
    <t>TRIT1</t>
  </si>
  <si>
    <t>PRKACA</t>
  </si>
  <si>
    <t>CHMP3</t>
  </si>
  <si>
    <t>PLEKHA8</t>
  </si>
  <si>
    <t>PRSS38</t>
  </si>
  <si>
    <t>KRTAP3-3</t>
  </si>
  <si>
    <t>LRRC14B</t>
  </si>
  <si>
    <t>GPX7</t>
  </si>
  <si>
    <t>CHMP6</t>
  </si>
  <si>
    <t>LUC7L</t>
  </si>
  <si>
    <t>C2CD2L</t>
  </si>
  <si>
    <t>MICAL3</t>
  </si>
  <si>
    <t>NXT2</t>
  </si>
  <si>
    <t>CALHM3</t>
  </si>
  <si>
    <t>SYDE2</t>
  </si>
  <si>
    <t>SGCA</t>
  </si>
  <si>
    <t>STAB2</t>
  </si>
  <si>
    <t>MORC3</t>
  </si>
  <si>
    <t>MTARC2</t>
  </si>
  <si>
    <t>CFB</t>
  </si>
  <si>
    <t>RPLP2</t>
  </si>
  <si>
    <t>RNF181</t>
  </si>
  <si>
    <t>RFWD3</t>
  </si>
  <si>
    <t>GBX1</t>
  </si>
  <si>
    <t>DTD2</t>
  </si>
  <si>
    <t>PHOSPHO2</t>
  </si>
  <si>
    <t>BLK</t>
  </si>
  <si>
    <t>PPP3R2</t>
  </si>
  <si>
    <t>CRIM1</t>
  </si>
  <si>
    <t>CDC14B</t>
  </si>
  <si>
    <t>DAZL</t>
  </si>
  <si>
    <t>PDE3A</t>
  </si>
  <si>
    <t>UTP25</t>
  </si>
  <si>
    <t>NYAP2</t>
  </si>
  <si>
    <t>PCDH18</t>
  </si>
  <si>
    <t>MCUR1</t>
  </si>
  <si>
    <t>PLB1</t>
  </si>
  <si>
    <t>SERPINH1</t>
  </si>
  <si>
    <t>CCDC33</t>
  </si>
  <si>
    <t>DOLPP1</t>
  </si>
  <si>
    <t>ERCC6L</t>
  </si>
  <si>
    <t>MFSD4A</t>
  </si>
  <si>
    <t>MGME1</t>
  </si>
  <si>
    <t>IPO9</t>
  </si>
  <si>
    <t>PYCR3</t>
  </si>
  <si>
    <t>GJA5</t>
  </si>
  <si>
    <t>HMG20B</t>
  </si>
  <si>
    <t>SRPRA</t>
  </si>
  <si>
    <t>CDH9</t>
  </si>
  <si>
    <t>NIPAL3</t>
  </si>
  <si>
    <t>APEX1</t>
  </si>
  <si>
    <t>ADAD2</t>
  </si>
  <si>
    <t>HSPB7</t>
  </si>
  <si>
    <t>SPIRE1</t>
  </si>
  <si>
    <t>TTC39A</t>
  </si>
  <si>
    <t>CREG1</t>
  </si>
  <si>
    <t>DYNC1H1</t>
  </si>
  <si>
    <t>VGLL4</t>
  </si>
  <si>
    <t>ANKRD39</t>
  </si>
  <si>
    <t>DIS3L2</t>
  </si>
  <si>
    <t>ADRM1</t>
  </si>
  <si>
    <t>RASIP1</t>
  </si>
  <si>
    <t>SRGN</t>
  </si>
  <si>
    <t>UBR1</t>
  </si>
  <si>
    <t>KRT33A</t>
  </si>
  <si>
    <t>SCP2D1</t>
  </si>
  <si>
    <t>SLC26A5</t>
  </si>
  <si>
    <t>BBS2</t>
  </si>
  <si>
    <t>KBTBD4</t>
  </si>
  <si>
    <t>TBL2</t>
  </si>
  <si>
    <t>C12orf57</t>
  </si>
  <si>
    <t>BDKRB1</t>
  </si>
  <si>
    <t>MLYCD</t>
  </si>
  <si>
    <t>STRIP2</t>
  </si>
  <si>
    <t>ANO5</t>
  </si>
  <si>
    <t>LRRIQ3</t>
  </si>
  <si>
    <t>PSMD1</t>
  </si>
  <si>
    <t>COX5A</t>
  </si>
  <si>
    <t>DES</t>
  </si>
  <si>
    <t>REM1</t>
  </si>
  <si>
    <t>SCO2</t>
  </si>
  <si>
    <t>SLC18A1</t>
  </si>
  <si>
    <t>PTPRG</t>
  </si>
  <si>
    <t>RASGRF1</t>
  </si>
  <si>
    <t>EPN1</t>
  </si>
  <si>
    <t>IBTK</t>
  </si>
  <si>
    <t>SNX25</t>
  </si>
  <si>
    <t>CRTAC1</t>
  </si>
  <si>
    <t>SPECC1L</t>
  </si>
  <si>
    <t>ZDHHC24</t>
  </si>
  <si>
    <t>CDK10</t>
  </si>
  <si>
    <t>UGGT2</t>
  </si>
  <si>
    <t>SDHA</t>
  </si>
  <si>
    <t>RHOC</t>
  </si>
  <si>
    <t>RPL32</t>
  </si>
  <si>
    <t>FBXO42</t>
  </si>
  <si>
    <t>TEDC2</t>
  </si>
  <si>
    <t>ATAD3C</t>
  </si>
  <si>
    <t>KRT18</t>
  </si>
  <si>
    <t>FAM3A</t>
  </si>
  <si>
    <t>ASXL3</t>
  </si>
  <si>
    <t>PSAT1</t>
  </si>
  <si>
    <t>SLC5A3</t>
  </si>
  <si>
    <t>POLH</t>
  </si>
  <si>
    <t>IL17RB</t>
  </si>
  <si>
    <t>MYOZ3</t>
  </si>
  <si>
    <t>ZBTB5</t>
  </si>
  <si>
    <t>ACKR1</t>
  </si>
  <si>
    <t>GALNT12</t>
  </si>
  <si>
    <t>USP43</t>
  </si>
  <si>
    <t>RNASE9</t>
  </si>
  <si>
    <t>TMEM62</t>
  </si>
  <si>
    <t>ITGB1BP1</t>
  </si>
  <si>
    <t>DNAAF6</t>
  </si>
  <si>
    <t>FBXO16</t>
  </si>
  <si>
    <t>PRRG3</t>
  </si>
  <si>
    <t>NEMF</t>
  </si>
  <si>
    <t>PYGO2</t>
  </si>
  <si>
    <t>ATP6AP2</t>
  </si>
  <si>
    <t>PSME3IP1</t>
  </si>
  <si>
    <t>DIXDC1</t>
  </si>
  <si>
    <t>ANKRD54</t>
  </si>
  <si>
    <t>ATG4A</t>
  </si>
  <si>
    <t>HADHA</t>
  </si>
  <si>
    <t>UBXN11</t>
  </si>
  <si>
    <t>UPK1B</t>
  </si>
  <si>
    <t>CNTLN</t>
  </si>
  <si>
    <t>AP4E1</t>
  </si>
  <si>
    <t>CPEB4</t>
  </si>
  <si>
    <t>STAT5A</t>
  </si>
  <si>
    <t>GPR19</t>
  </si>
  <si>
    <t>TSR1</t>
  </si>
  <si>
    <t>MSC</t>
  </si>
  <si>
    <t>SLC5A8</t>
  </si>
  <si>
    <t>GP1BB</t>
  </si>
  <si>
    <t>MMACHC</t>
  </si>
  <si>
    <t>ANKRD34A</t>
  </si>
  <si>
    <t>ATP8A1</t>
  </si>
  <si>
    <t>RASSF1</t>
  </si>
  <si>
    <t>S100A2</t>
  </si>
  <si>
    <t>VSTM5</t>
  </si>
  <si>
    <t>BMP10</t>
  </si>
  <si>
    <t>OSCP1</t>
  </si>
  <si>
    <t>GLT8D2</t>
  </si>
  <si>
    <t>CIPC</t>
  </si>
  <si>
    <t>FAM50A</t>
  </si>
  <si>
    <t>IP6K3</t>
  </si>
  <si>
    <t>GEMIN5</t>
  </si>
  <si>
    <t>CORO6</t>
  </si>
  <si>
    <t>B2M</t>
  </si>
  <si>
    <t>SRP68</t>
  </si>
  <si>
    <t>KLK14</t>
  </si>
  <si>
    <t>CYLD</t>
  </si>
  <si>
    <t>HMGB2</t>
  </si>
  <si>
    <t>LPIN1</t>
  </si>
  <si>
    <t>POF1B</t>
  </si>
  <si>
    <t>C20orf194</t>
  </si>
  <si>
    <t>ENAM</t>
  </si>
  <si>
    <t>SLC2A9</t>
  </si>
  <si>
    <t>SYNE1</t>
  </si>
  <si>
    <t>INPP5J</t>
  </si>
  <si>
    <t>RDH12</t>
  </si>
  <si>
    <t>FOXRED1</t>
  </si>
  <si>
    <t>ADGRB2</t>
  </si>
  <si>
    <t>DENND5A</t>
  </si>
  <si>
    <t>CLYBL</t>
  </si>
  <si>
    <t>PIM3</t>
  </si>
  <si>
    <t>RUSF1</t>
  </si>
  <si>
    <t>SIPA1</t>
  </si>
  <si>
    <t>GSG1L</t>
  </si>
  <si>
    <t>DUSP2</t>
  </si>
  <si>
    <t>ALDH2</t>
  </si>
  <si>
    <t>ODF3L2</t>
  </si>
  <si>
    <t>TEP1</t>
  </si>
  <si>
    <t>GAL3ST3</t>
  </si>
  <si>
    <t>CBR4</t>
  </si>
  <si>
    <t>MAPK15</t>
  </si>
  <si>
    <t>TULP1</t>
  </si>
  <si>
    <t>ABHD16A</t>
  </si>
  <si>
    <t>ASIC1</t>
  </si>
  <si>
    <t>RILPL2</t>
  </si>
  <si>
    <t>LIMK2</t>
  </si>
  <si>
    <t>DDIT3</t>
  </si>
  <si>
    <t>AL353579</t>
  </si>
  <si>
    <t>SPAG4</t>
  </si>
  <si>
    <t>JCAD</t>
  </si>
  <si>
    <t>BCOR</t>
  </si>
  <si>
    <t>LANCL2</t>
  </si>
  <si>
    <t>CNNM2</t>
  </si>
  <si>
    <t>VASN</t>
  </si>
  <si>
    <t>FBXO25</t>
  </si>
  <si>
    <t>GTF2A1</t>
  </si>
  <si>
    <t>CLMN</t>
  </si>
  <si>
    <t>SLC25A1</t>
  </si>
  <si>
    <t>COX5B</t>
  </si>
  <si>
    <t>FOSB</t>
  </si>
  <si>
    <t>TSEN54</t>
  </si>
  <si>
    <t>EPB41L2</t>
  </si>
  <si>
    <t>DNAJC21</t>
  </si>
  <si>
    <t>SNX13</t>
  </si>
  <si>
    <t>VWA3A</t>
  </si>
  <si>
    <t>SH2B1</t>
  </si>
  <si>
    <t>POMT1</t>
  </si>
  <si>
    <t>MYRF</t>
  </si>
  <si>
    <t>UNCX</t>
  </si>
  <si>
    <t>PGLYRP1</t>
  </si>
  <si>
    <t>APCDD1L</t>
  </si>
  <si>
    <t>CLRN2</t>
  </si>
  <si>
    <t>SENP2</t>
  </si>
  <si>
    <t>EHD1</t>
  </si>
  <si>
    <t>SYN1</t>
  </si>
  <si>
    <t>UBA5</t>
  </si>
  <si>
    <t>MRPL19</t>
  </si>
  <si>
    <t>HOXA11</t>
  </si>
  <si>
    <t>RTRAF</t>
  </si>
  <si>
    <t>RCCD1</t>
  </si>
  <si>
    <t>ASS1</t>
  </si>
  <si>
    <t>SLC3A1</t>
  </si>
  <si>
    <t>CKAP4</t>
  </si>
  <si>
    <t>ATP6V0B</t>
  </si>
  <si>
    <t>ATP6V1H</t>
  </si>
  <si>
    <t>FUT8</t>
  </si>
  <si>
    <t>SALL2</t>
  </si>
  <si>
    <t>FAM155B</t>
  </si>
  <si>
    <t>NPEPL1</t>
  </si>
  <si>
    <t>MSX1</t>
  </si>
  <si>
    <t>E2F4</t>
  </si>
  <si>
    <t>SPAG9</t>
  </si>
  <si>
    <t>LDLRAD4</t>
  </si>
  <si>
    <t>SH3YL1</t>
  </si>
  <si>
    <t>HJV</t>
  </si>
  <si>
    <t>C1QC</t>
  </si>
  <si>
    <t>TDP1</t>
  </si>
  <si>
    <t>SIX6</t>
  </si>
  <si>
    <t>PCDHGC3</t>
  </si>
  <si>
    <t>CNTN1</t>
  </si>
  <si>
    <t>RCN2</t>
  </si>
  <si>
    <t>PYGM</t>
  </si>
  <si>
    <t>CEP120</t>
  </si>
  <si>
    <t>CTSC</t>
  </si>
  <si>
    <t>TCTE3</t>
  </si>
  <si>
    <t>SEMA3C</t>
  </si>
  <si>
    <t>DOCK7</t>
  </si>
  <si>
    <t>NBEA</t>
  </si>
  <si>
    <t>CYP7B1</t>
  </si>
  <si>
    <t>PPP1R13B</t>
  </si>
  <si>
    <t>AL096814</t>
  </si>
  <si>
    <t>CLDN4</t>
  </si>
  <si>
    <t>ICAM4</t>
  </si>
  <si>
    <t>DEFB136</t>
  </si>
  <si>
    <t>R3HDML</t>
  </si>
  <si>
    <t>COPA</t>
  </si>
  <si>
    <t>NUDT16</t>
  </si>
  <si>
    <t>NAALADL2</t>
  </si>
  <si>
    <t>CINP</t>
  </si>
  <si>
    <t>DIO2</t>
  </si>
  <si>
    <t>PARD3</t>
  </si>
  <si>
    <t>LAMA5</t>
  </si>
  <si>
    <t>PIAS2</t>
  </si>
  <si>
    <t>DCLRE1B</t>
  </si>
  <si>
    <t>PJA1</t>
  </si>
  <si>
    <t>SLC25A4</t>
  </si>
  <si>
    <t>AOPEP</t>
  </si>
  <si>
    <t>PFKFB1</t>
  </si>
  <si>
    <t>RNASEH2C</t>
  </si>
  <si>
    <t>AATF</t>
  </si>
  <si>
    <t>IKBIP</t>
  </si>
  <si>
    <t>MEP1A</t>
  </si>
  <si>
    <t>NFU1</t>
  </si>
  <si>
    <t>USP14</t>
  </si>
  <si>
    <t>EIF3F</t>
  </si>
  <si>
    <t>FER</t>
  </si>
  <si>
    <t>CCDC183</t>
  </si>
  <si>
    <t>ANKRD13C</t>
  </si>
  <si>
    <t>HIC2</t>
  </si>
  <si>
    <t>NUP58</t>
  </si>
  <si>
    <t>PLEKHG6</t>
  </si>
  <si>
    <t>CDC6</t>
  </si>
  <si>
    <t>GABRA2</t>
  </si>
  <si>
    <t>PAPLN</t>
  </si>
  <si>
    <t>PHETA2</t>
  </si>
  <si>
    <t>CDS1</t>
  </si>
  <si>
    <t>JMJD8</t>
  </si>
  <si>
    <t>SLC4A7</t>
  </si>
  <si>
    <t>FGF7</t>
  </si>
  <si>
    <t>LZTS3</t>
  </si>
  <si>
    <t>RAD51C</t>
  </si>
  <si>
    <t>CDHR4</t>
  </si>
  <si>
    <t>RPL7L1</t>
  </si>
  <si>
    <t>ANKRD31</t>
  </si>
  <si>
    <t>QRFPR</t>
  </si>
  <si>
    <t>SLC25A42</t>
  </si>
  <si>
    <t>RBM12</t>
  </si>
  <si>
    <t>CYB5R3</t>
  </si>
  <si>
    <t>OCA2</t>
  </si>
  <si>
    <t>WDFY1</t>
  </si>
  <si>
    <t>CAPRIN2</t>
  </si>
  <si>
    <t>NECAP2</t>
  </si>
  <si>
    <t>NEFL</t>
  </si>
  <si>
    <t>ALG3</t>
  </si>
  <si>
    <t>ASH2L</t>
  </si>
  <si>
    <t>STOML1</t>
  </si>
  <si>
    <t>SAG</t>
  </si>
  <si>
    <t>CLEC18C</t>
  </si>
  <si>
    <t>IMMT</t>
  </si>
  <si>
    <t>ZNF512</t>
  </si>
  <si>
    <t>VBP1</t>
  </si>
  <si>
    <t>TBX18</t>
  </si>
  <si>
    <t>RIC3</t>
  </si>
  <si>
    <t>KLF7</t>
  </si>
  <si>
    <t>SPOPL</t>
  </si>
  <si>
    <t>DHPS</t>
  </si>
  <si>
    <t>TSHZ1</t>
  </si>
  <si>
    <t>COL10A1</t>
  </si>
  <si>
    <t>TRPV1</t>
  </si>
  <si>
    <t>EIF3J</t>
  </si>
  <si>
    <t>HEXIM1</t>
  </si>
  <si>
    <t>NME1</t>
  </si>
  <si>
    <t>ADAMTSL4</t>
  </si>
  <si>
    <t>ACVR1C</t>
  </si>
  <si>
    <t>HEATR1</t>
  </si>
  <si>
    <t>SCARA3</t>
  </si>
  <si>
    <t>SPARC</t>
  </si>
  <si>
    <t>KIAA0895L</t>
  </si>
  <si>
    <t>SLC26A10</t>
  </si>
  <si>
    <t>SPSB2</t>
  </si>
  <si>
    <t>URB1</t>
  </si>
  <si>
    <t>ALDH18A1</t>
  </si>
  <si>
    <t>SESN1</t>
  </si>
  <si>
    <t>RENBP</t>
  </si>
  <si>
    <t>COTL1</t>
  </si>
  <si>
    <t>MRPL43</t>
  </si>
  <si>
    <t>API5</t>
  </si>
  <si>
    <t>UMAD1</t>
  </si>
  <si>
    <t>RPS6KB2</t>
  </si>
  <si>
    <t>MTFP1</t>
  </si>
  <si>
    <t>KCNH7</t>
  </si>
  <si>
    <t>STBD1</t>
  </si>
  <si>
    <t>NABP1</t>
  </si>
  <si>
    <t>NCR1</t>
  </si>
  <si>
    <t>MYLK2</t>
  </si>
  <si>
    <t>NUAK1</t>
  </si>
  <si>
    <t>GASK1B</t>
  </si>
  <si>
    <t>NDUFAF3</t>
  </si>
  <si>
    <t>CMAS</t>
  </si>
  <si>
    <t>MRPL46</t>
  </si>
  <si>
    <t>TRIM16</t>
  </si>
  <si>
    <t>ACAP3</t>
  </si>
  <si>
    <t>KITLG</t>
  </si>
  <si>
    <t>USP28</t>
  </si>
  <si>
    <t>HELLS</t>
  </si>
  <si>
    <t>LRRC61</t>
  </si>
  <si>
    <t>C1QTNF12</t>
  </si>
  <si>
    <t>NAPEPLD</t>
  </si>
  <si>
    <t>CAAP1</t>
  </si>
  <si>
    <t>DCAF11</t>
  </si>
  <si>
    <t>HOXA3</t>
  </si>
  <si>
    <t>ZNFX1</t>
  </si>
  <si>
    <t>CIBAR2</t>
  </si>
  <si>
    <t>TMEM132E</t>
  </si>
  <si>
    <t>NHP2</t>
  </si>
  <si>
    <t>LAMB2</t>
  </si>
  <si>
    <t>ZNF496</t>
  </si>
  <si>
    <t>ZBTB24</t>
  </si>
  <si>
    <t>SPTLC3</t>
  </si>
  <si>
    <t>SLC16A4</t>
  </si>
  <si>
    <t>TMEM25</t>
  </si>
  <si>
    <t>DYNC2LI1</t>
  </si>
  <si>
    <t>PAH</t>
  </si>
  <si>
    <t>NOL10</t>
  </si>
  <si>
    <t>ZNF827</t>
  </si>
  <si>
    <t>ANXA9</t>
  </si>
  <si>
    <t>CCDC180</t>
  </si>
  <si>
    <t>SERBP1</t>
  </si>
  <si>
    <t>ACER1</t>
  </si>
  <si>
    <t>AMIGO2</t>
  </si>
  <si>
    <t>EOMES</t>
  </si>
  <si>
    <t>REEP5</t>
  </si>
  <si>
    <t>MBNL2</t>
  </si>
  <si>
    <t>C6orf120</t>
  </si>
  <si>
    <t>ELAC2</t>
  </si>
  <si>
    <t>MYRIP</t>
  </si>
  <si>
    <t>MBD5</t>
  </si>
  <si>
    <t>FAM102B</t>
  </si>
  <si>
    <t>ZNF385A</t>
  </si>
  <si>
    <t>FANCG</t>
  </si>
  <si>
    <t>FOXN4</t>
  </si>
  <si>
    <t>GPR119</t>
  </si>
  <si>
    <t>STOML3</t>
  </si>
  <si>
    <t>MRPS18C</t>
  </si>
  <si>
    <t>ARMH1</t>
  </si>
  <si>
    <t>H6PD</t>
  </si>
  <si>
    <t>ERP44</t>
  </si>
  <si>
    <t>AGL</t>
  </si>
  <si>
    <t>DMAC1</t>
  </si>
  <si>
    <t>GPR1</t>
  </si>
  <si>
    <t>FOXP2</t>
  </si>
  <si>
    <t>ADAM2</t>
  </si>
  <si>
    <t>CA2</t>
  </si>
  <si>
    <t>MYO1G</t>
  </si>
  <si>
    <t>IPP</t>
  </si>
  <si>
    <t>SOX6</t>
  </si>
  <si>
    <t>FITM1</t>
  </si>
  <si>
    <t>CFAP45</t>
  </si>
  <si>
    <t>WDR74</t>
  </si>
  <si>
    <t>NT5E</t>
  </si>
  <si>
    <t>PPFIBP1</t>
  </si>
  <si>
    <t>APOE</t>
  </si>
  <si>
    <t>MROH5</t>
  </si>
  <si>
    <t>CYP2R1</t>
  </si>
  <si>
    <t>FICD</t>
  </si>
  <si>
    <t>PIGF</t>
  </si>
  <si>
    <t>OR13C4</t>
  </si>
  <si>
    <t>WDCP</t>
  </si>
  <si>
    <t>ERMN</t>
  </si>
  <si>
    <t>FBXO33</t>
  </si>
  <si>
    <t>NOP9</t>
  </si>
  <si>
    <t>POSTN</t>
  </si>
  <si>
    <t>LCT</t>
  </si>
  <si>
    <t>ELF1</t>
  </si>
  <si>
    <t>GRSF1</t>
  </si>
  <si>
    <t>IRAG2</t>
  </si>
  <si>
    <t>IRGC</t>
  </si>
  <si>
    <t>NUB1</t>
  </si>
  <si>
    <t>MED17</t>
  </si>
  <si>
    <t>NOTO</t>
  </si>
  <si>
    <t>LRRC53</t>
  </si>
  <si>
    <t>HMGB4</t>
  </si>
  <si>
    <t>FHOD1</t>
  </si>
  <si>
    <t>RHOF</t>
  </si>
  <si>
    <t>MRPL32</t>
  </si>
  <si>
    <t>HCAR2</t>
  </si>
  <si>
    <t>SH2D4A</t>
  </si>
  <si>
    <t>DLK2</t>
  </si>
  <si>
    <t>NR3C2</t>
  </si>
  <si>
    <t>CLDN2</t>
  </si>
  <si>
    <t>GPATCH8</t>
  </si>
  <si>
    <t>TEX30</t>
  </si>
  <si>
    <t>CTDSP1</t>
  </si>
  <si>
    <t>GJA8</t>
  </si>
  <si>
    <t>TNF</t>
  </si>
  <si>
    <t>MGAT4C</t>
  </si>
  <si>
    <t>LYG2</t>
  </si>
  <si>
    <t>NAPG</t>
  </si>
  <si>
    <t>GABRA4</t>
  </si>
  <si>
    <t>DDX52</t>
  </si>
  <si>
    <t>DNM1L</t>
  </si>
  <si>
    <t>DOC2B</t>
  </si>
  <si>
    <t>HPDL</t>
  </si>
  <si>
    <t>STK16</t>
  </si>
  <si>
    <t>CIT</t>
  </si>
  <si>
    <t>ENPP4</t>
  </si>
  <si>
    <t>ASDURF</t>
  </si>
  <si>
    <t>DPP9</t>
  </si>
  <si>
    <t>ZNF821</t>
  </si>
  <si>
    <t>TGIF1</t>
  </si>
  <si>
    <t>FOXJ1</t>
  </si>
  <si>
    <t>PPP1R42</t>
  </si>
  <si>
    <t>BACH2</t>
  </si>
  <si>
    <t>CHI3L1</t>
  </si>
  <si>
    <t>RBM23</t>
  </si>
  <si>
    <t>CHST6</t>
  </si>
  <si>
    <t>KMO</t>
  </si>
  <si>
    <t>ADAMTS9</t>
  </si>
  <si>
    <t>TMEM151A</t>
  </si>
  <si>
    <t>TPST2</t>
  </si>
  <si>
    <t>PDXDC1</t>
  </si>
  <si>
    <t>PDLIM3</t>
  </si>
  <si>
    <t>SYN2</t>
  </si>
  <si>
    <t>PINLYP</t>
  </si>
  <si>
    <t>TTBK1</t>
  </si>
  <si>
    <t>POU2F1</t>
  </si>
  <si>
    <t>SGCD</t>
  </si>
  <si>
    <t>SIK2</t>
  </si>
  <si>
    <t>MEN1</t>
  </si>
  <si>
    <t>SYK</t>
  </si>
  <si>
    <t>THBS4</t>
  </si>
  <si>
    <t>AARS2</t>
  </si>
  <si>
    <t>PPP1R3G</t>
  </si>
  <si>
    <t>LINGO2</t>
  </si>
  <si>
    <t>BANF2</t>
  </si>
  <si>
    <t>MYH13</t>
  </si>
  <si>
    <t>TEPSIN</t>
  </si>
  <si>
    <t>PWWP3A</t>
  </si>
  <si>
    <t>BAG4</t>
  </si>
  <si>
    <t>PCDH11X</t>
  </si>
  <si>
    <t>TMED8</t>
  </si>
  <si>
    <t>BTBD1</t>
  </si>
  <si>
    <t>KLC1</t>
  </si>
  <si>
    <t>COA4</t>
  </si>
  <si>
    <t>GPRIN3</t>
  </si>
  <si>
    <t>HOXA2</t>
  </si>
  <si>
    <t>VAMP7</t>
  </si>
  <si>
    <t>CLK2</t>
  </si>
  <si>
    <t>SCN11A</t>
  </si>
  <si>
    <t>BCL9L</t>
  </si>
  <si>
    <t>PPT2</t>
  </si>
  <si>
    <t>KCNAB2</t>
  </si>
  <si>
    <t>NUDT17</t>
  </si>
  <si>
    <t>G0S2</t>
  </si>
  <si>
    <t>SMIM8</t>
  </si>
  <si>
    <t>UBXN1</t>
  </si>
  <si>
    <t>MARCHF1</t>
  </si>
  <si>
    <t>ENDOD1</t>
  </si>
  <si>
    <t>CGB2</t>
  </si>
  <si>
    <t>ZDHHC5</t>
  </si>
  <si>
    <t>GPR174</t>
  </si>
  <si>
    <t>NUBPL</t>
  </si>
  <si>
    <t>CLDN25</t>
  </si>
  <si>
    <t>CAPN9</t>
  </si>
  <si>
    <t>PJVK</t>
  </si>
  <si>
    <t>NFIL3</t>
  </si>
  <si>
    <t>STARD7</t>
  </si>
  <si>
    <t>VASH2</t>
  </si>
  <si>
    <t>SLC30A10</t>
  </si>
  <si>
    <t>IL1RAPL1</t>
  </si>
  <si>
    <t>FSTL1</t>
  </si>
  <si>
    <t>IRX1</t>
  </si>
  <si>
    <t>SRPK3</t>
  </si>
  <si>
    <t>SGO1</t>
  </si>
  <si>
    <t>BLOC1S5</t>
  </si>
  <si>
    <t>DNAJC17</t>
  </si>
  <si>
    <t>EPHA2</t>
  </si>
  <si>
    <t>MORC4</t>
  </si>
  <si>
    <t>SCAND1</t>
  </si>
  <si>
    <t>SLC25A21</t>
  </si>
  <si>
    <t>RNF157</t>
  </si>
  <si>
    <t>ZUP1</t>
  </si>
  <si>
    <t>SPRY3</t>
  </si>
  <si>
    <t>CFAP52</t>
  </si>
  <si>
    <t>METTL18</t>
  </si>
  <si>
    <t>PPT1</t>
  </si>
  <si>
    <t>CCNQ</t>
  </si>
  <si>
    <t>GPATCH1</t>
  </si>
  <si>
    <t>PDLIM5</t>
  </si>
  <si>
    <t>C16orf90</t>
  </si>
  <si>
    <t>PPP1R16B</t>
  </si>
  <si>
    <t>AP000471</t>
  </si>
  <si>
    <t>RAD54L</t>
  </si>
  <si>
    <t>ATP5PB</t>
  </si>
  <si>
    <t>CCDC61</t>
  </si>
  <si>
    <t>KIRREL1</t>
  </si>
  <si>
    <t>SPTB</t>
  </si>
  <si>
    <t>DDX23</t>
  </si>
  <si>
    <t>PRKAB2</t>
  </si>
  <si>
    <t>ZCWPW2</t>
  </si>
  <si>
    <t>DPP4</t>
  </si>
  <si>
    <t>ZRANB3</t>
  </si>
  <si>
    <t>PLGLB1</t>
  </si>
  <si>
    <t>PLGLB2</t>
  </si>
  <si>
    <t>IL17B</t>
  </si>
  <si>
    <t>FAM131C</t>
  </si>
  <si>
    <t>VMO1</t>
  </si>
  <si>
    <t>CBY1</t>
  </si>
  <si>
    <t>HERC2</t>
  </si>
  <si>
    <t>ADSL</t>
  </si>
  <si>
    <t>KIF3B</t>
  </si>
  <si>
    <t>PTGES2</t>
  </si>
  <si>
    <t>ARHGDIB</t>
  </si>
  <si>
    <t>POLR3G</t>
  </si>
  <si>
    <t>SCRN1</t>
  </si>
  <si>
    <t>PLAUR</t>
  </si>
  <si>
    <t>PGBD5</t>
  </si>
  <si>
    <t>TAF1</t>
  </si>
  <si>
    <t>FAM163A</t>
  </si>
  <si>
    <t>IMMP2L</t>
  </si>
  <si>
    <t>CCDC138</t>
  </si>
  <si>
    <t>THSD1</t>
  </si>
  <si>
    <t>CYP46A1</t>
  </si>
  <si>
    <t>WNT6</t>
  </si>
  <si>
    <t>SLC25A35</t>
  </si>
  <si>
    <t>TSPAN6</t>
  </si>
  <si>
    <t>BRIP1</t>
  </si>
  <si>
    <t>MIDEAS</t>
  </si>
  <si>
    <t>RABEP1</t>
  </si>
  <si>
    <t>KLC2</t>
  </si>
  <si>
    <t>RAB5C</t>
  </si>
  <si>
    <t>UBR3</t>
  </si>
  <si>
    <t>MROH6</t>
  </si>
  <si>
    <t>PPARD</t>
  </si>
  <si>
    <t>CTTNBP2NL</t>
  </si>
  <si>
    <t>TCEA2</t>
  </si>
  <si>
    <t>LYPLA1</t>
  </si>
  <si>
    <t>GAD1</t>
  </si>
  <si>
    <t>KIAA0556</t>
  </si>
  <si>
    <t>LTB4R</t>
  </si>
  <si>
    <t>RS1</t>
  </si>
  <si>
    <t>COQ5</t>
  </si>
  <si>
    <t>TYK2</t>
  </si>
  <si>
    <t>SERPINB7</t>
  </si>
  <si>
    <t>NUDT12</t>
  </si>
  <si>
    <t>STK31</t>
  </si>
  <si>
    <t>PPP1R15B</t>
  </si>
  <si>
    <t>TMEM70</t>
  </si>
  <si>
    <t>C22orf39</t>
  </si>
  <si>
    <t>FAM131A</t>
  </si>
  <si>
    <t>LIPN</t>
  </si>
  <si>
    <t>DUSP7</t>
  </si>
  <si>
    <t>PPM1E</t>
  </si>
  <si>
    <t>SPR</t>
  </si>
  <si>
    <t>NECAB3</t>
  </si>
  <si>
    <t>PSTPIP1</t>
  </si>
  <si>
    <t>B3GALNT2</t>
  </si>
  <si>
    <t>TRPV4</t>
  </si>
  <si>
    <t>PPP2R5C</t>
  </si>
  <si>
    <t>FLRT1</t>
  </si>
  <si>
    <t>ACP5</t>
  </si>
  <si>
    <t>FAM118B</t>
  </si>
  <si>
    <t>JADE1</t>
  </si>
  <si>
    <t>SERTAD1</t>
  </si>
  <si>
    <t>YIPF3</t>
  </si>
  <si>
    <t>ATP8A2</t>
  </si>
  <si>
    <t>LMO3</t>
  </si>
  <si>
    <t>ADORA1</t>
  </si>
  <si>
    <t>NOS1</t>
  </si>
  <si>
    <t>ZCCHC3</t>
  </si>
  <si>
    <t>ARHGAP5</t>
  </si>
  <si>
    <t>NAB2</t>
  </si>
  <si>
    <t>URGCP</t>
  </si>
  <si>
    <t>BBIP1</t>
  </si>
  <si>
    <t>SYVN1</t>
  </si>
  <si>
    <t>METTL9</t>
  </si>
  <si>
    <t>C1QB</t>
  </si>
  <si>
    <t>RUFY3</t>
  </si>
  <si>
    <t>PRPF4B</t>
  </si>
  <si>
    <t>KAZN</t>
  </si>
  <si>
    <t>MYL2</t>
  </si>
  <si>
    <t>TMOD3</t>
  </si>
  <si>
    <t>DOCK1</t>
  </si>
  <si>
    <t>DLD</t>
  </si>
  <si>
    <t>CPPED1</t>
  </si>
  <si>
    <t>WFDC1</t>
  </si>
  <si>
    <t>RNF128</t>
  </si>
  <si>
    <t>TBL1X</t>
  </si>
  <si>
    <t>TMEM213</t>
  </si>
  <si>
    <t>CHP2</t>
  </si>
  <si>
    <t>NOTCH3</t>
  </si>
  <si>
    <t>NXPE3</t>
  </si>
  <si>
    <t>MGST1</t>
  </si>
  <si>
    <t>BRAP</t>
  </si>
  <si>
    <t>SLC44A5</t>
  </si>
  <si>
    <t>TNNT2</t>
  </si>
  <si>
    <t>GPR34</t>
  </si>
  <si>
    <t>TIGIT</t>
  </si>
  <si>
    <t>PCSK4</t>
  </si>
  <si>
    <t>CTNNAL1</t>
  </si>
  <si>
    <t>OTULINL</t>
  </si>
  <si>
    <t>SLC25A44</t>
  </si>
  <si>
    <t>MMP3</t>
  </si>
  <si>
    <t>NCKAP5L</t>
  </si>
  <si>
    <t>UBR2</t>
  </si>
  <si>
    <t>LRIT2</t>
  </si>
  <si>
    <t>SH3GL1</t>
  </si>
  <si>
    <t>KBTBD7</t>
  </si>
  <si>
    <t>PWWP2A</t>
  </si>
  <si>
    <t>TFPI</t>
  </si>
  <si>
    <t>C11orf53</t>
  </si>
  <si>
    <t>KDM1B</t>
  </si>
  <si>
    <t>TMEM30A</t>
  </si>
  <si>
    <t>CDC25A</t>
  </si>
  <si>
    <t>TMEM262</t>
  </si>
  <si>
    <t>TRPC4</t>
  </si>
  <si>
    <t>TRMT10B</t>
  </si>
  <si>
    <t>STK17B</t>
  </si>
  <si>
    <t>ERCC5</t>
  </si>
  <si>
    <t>MALSU1</t>
  </si>
  <si>
    <t>MSH2</t>
  </si>
  <si>
    <t>GPAM</t>
  </si>
  <si>
    <t>SEPTIN8</t>
  </si>
  <si>
    <t>FYTTD1</t>
  </si>
  <si>
    <t>PLP2</t>
  </si>
  <si>
    <t>NCMAP</t>
  </si>
  <si>
    <t>KNCN</t>
  </si>
  <si>
    <t>SPOCK1</t>
  </si>
  <si>
    <t>CCDC24</t>
  </si>
  <si>
    <t>IL18R1</t>
  </si>
  <si>
    <t>VPS13C</t>
  </si>
  <si>
    <t>ITGB6</t>
  </si>
  <si>
    <t>GJA4</t>
  </si>
  <si>
    <t>HDAC8</t>
  </si>
  <si>
    <t>CPA2</t>
  </si>
  <si>
    <t>IL36RN</t>
  </si>
  <si>
    <t>PHACTR2</t>
  </si>
  <si>
    <t>JPH4</t>
  </si>
  <si>
    <t>ZNF76</t>
  </si>
  <si>
    <t>NSD1</t>
  </si>
  <si>
    <t>ETAA1</t>
  </si>
  <si>
    <t>C15orf62</t>
  </si>
  <si>
    <t>FERMT3</t>
  </si>
  <si>
    <t>IL25</t>
  </si>
  <si>
    <t>CEP20</t>
  </si>
  <si>
    <t>RNF180</t>
  </si>
  <si>
    <t>CIBAR1</t>
  </si>
  <si>
    <t>TNS1</t>
  </si>
  <si>
    <t>SLC27A3</t>
  </si>
  <si>
    <t>TACR3</t>
  </si>
  <si>
    <t>RCVRN</t>
  </si>
  <si>
    <t>KIF5C</t>
  </si>
  <si>
    <t>GAB4</t>
  </si>
  <si>
    <t>CPNE6</t>
  </si>
  <si>
    <t>ECT2L</t>
  </si>
  <si>
    <t>EIF4EBP3</t>
  </si>
  <si>
    <t>ZSWIM5</t>
  </si>
  <si>
    <t>TARBP2</t>
  </si>
  <si>
    <t>ZIC3</t>
  </si>
  <si>
    <t>BHMG1</t>
  </si>
  <si>
    <t>C1orf112</t>
  </si>
  <si>
    <t>GLI2</t>
  </si>
  <si>
    <t>ZNF319</t>
  </si>
  <si>
    <t>MRPL54</t>
  </si>
  <si>
    <t>EXOC6B</t>
  </si>
  <si>
    <t>UBAP2</t>
  </si>
  <si>
    <t>SLC7A8</t>
  </si>
  <si>
    <t>GPR180</t>
  </si>
  <si>
    <t>INVS</t>
  </si>
  <si>
    <t>MRPS12</t>
  </si>
  <si>
    <t>DUSP26</t>
  </si>
  <si>
    <t>OR10A4</t>
  </si>
  <si>
    <t>KLK9</t>
  </si>
  <si>
    <t>LY75</t>
  </si>
  <si>
    <t>WDR49</t>
  </si>
  <si>
    <t>NSMCE1</t>
  </si>
  <si>
    <t>FIBCD1</t>
  </si>
  <si>
    <t>CYB5A</t>
  </si>
  <si>
    <t>TBK1</t>
  </si>
  <si>
    <t>ABL1</t>
  </si>
  <si>
    <t>FLNB</t>
  </si>
  <si>
    <t>DCAF5</t>
  </si>
  <si>
    <t>KLF1</t>
  </si>
  <si>
    <t>SLC7A7</t>
  </si>
  <si>
    <t>MRPL35</t>
  </si>
  <si>
    <t>COPG1</t>
  </si>
  <si>
    <t>CTC1</t>
  </si>
  <si>
    <t>ELMOD2</t>
  </si>
  <si>
    <t>CPLX4</t>
  </si>
  <si>
    <t>ZNF691</t>
  </si>
  <si>
    <t>TUFM</t>
  </si>
  <si>
    <t>SKIV2L</t>
  </si>
  <si>
    <t>KIAA0040</t>
  </si>
  <si>
    <t>MTG2</t>
  </si>
  <si>
    <t>VAMP1</t>
  </si>
  <si>
    <t>ARHGEF40</t>
  </si>
  <si>
    <t>TAF10</t>
  </si>
  <si>
    <t>CD69</t>
  </si>
  <si>
    <t>ADAMTS1</t>
  </si>
  <si>
    <t>SLC29A4</t>
  </si>
  <si>
    <t>ALDH5A1</t>
  </si>
  <si>
    <t>FARP2</t>
  </si>
  <si>
    <t>PKHD1</t>
  </si>
  <si>
    <t>TMPRSS11F</t>
  </si>
  <si>
    <t>ADORA3</t>
  </si>
  <si>
    <t>UBE2J1</t>
  </si>
  <si>
    <t>AMOTL2</t>
  </si>
  <si>
    <t>SRRM2</t>
  </si>
  <si>
    <t>TEFM</t>
  </si>
  <si>
    <t>TMEM74B</t>
  </si>
  <si>
    <t>TASOR2</t>
  </si>
  <si>
    <t>PELO</t>
  </si>
  <si>
    <t>TAAR2</t>
  </si>
  <si>
    <t>ANO10</t>
  </si>
  <si>
    <t>NFXL1</t>
  </si>
  <si>
    <t>IFIT3</t>
  </si>
  <si>
    <t>BCL7A</t>
  </si>
  <si>
    <t>GCLC</t>
  </si>
  <si>
    <t>SYN3</t>
  </si>
  <si>
    <t>PHC2</t>
  </si>
  <si>
    <t>VRK2</t>
  </si>
  <si>
    <t>SPARCL1</t>
  </si>
  <si>
    <t>PRR12</t>
  </si>
  <si>
    <t>PIGL</t>
  </si>
  <si>
    <t>MRPS25</t>
  </si>
  <si>
    <t>GRM4</t>
  </si>
  <si>
    <t>EXPH5</t>
  </si>
  <si>
    <t>COLQ</t>
  </si>
  <si>
    <t>PRDM11</t>
  </si>
  <si>
    <t>NUDT9</t>
  </si>
  <si>
    <t>MAP11</t>
  </si>
  <si>
    <t>STK10</t>
  </si>
  <si>
    <t>DUS4L</t>
  </si>
  <si>
    <t>CRAT</t>
  </si>
  <si>
    <t>DHRS13</t>
  </si>
  <si>
    <t>ABCB6</t>
  </si>
  <si>
    <t>ZFC3H1</t>
  </si>
  <si>
    <t>TRMT1</t>
  </si>
  <si>
    <t>IZUMO1R</t>
  </si>
  <si>
    <t>CRLS1</t>
  </si>
  <si>
    <t>GZMK</t>
  </si>
  <si>
    <t>C1orf105</t>
  </si>
  <si>
    <t>UNC5C</t>
  </si>
  <si>
    <t>MAPK1IP1L</t>
  </si>
  <si>
    <t>TAF1A</t>
  </si>
  <si>
    <t>TRIM35</t>
  </si>
  <si>
    <t>MICU1</t>
  </si>
  <si>
    <t>ALOX12B</t>
  </si>
  <si>
    <t>PRKAB1</t>
  </si>
  <si>
    <t>SYTL1</t>
  </si>
  <si>
    <t>LTA</t>
  </si>
  <si>
    <t>BATF</t>
  </si>
  <si>
    <t>SBNO1</t>
  </si>
  <si>
    <t>SHISA5</t>
  </si>
  <si>
    <t>CNN2</t>
  </si>
  <si>
    <t>SPIDR</t>
  </si>
  <si>
    <t>SAMD5</t>
  </si>
  <si>
    <t>KIAA1549</t>
  </si>
  <si>
    <t>GASK1A</t>
  </si>
  <si>
    <t>SARM1</t>
  </si>
  <si>
    <t>USP20</t>
  </si>
  <si>
    <t>FAM187B</t>
  </si>
  <si>
    <t>PKD1L1</t>
  </si>
  <si>
    <t>ERP29</t>
  </si>
  <si>
    <t>WDFY4</t>
  </si>
  <si>
    <t>NUP62</t>
  </si>
  <si>
    <t>JAKMIP2</t>
  </si>
  <si>
    <t>TACO1</t>
  </si>
  <si>
    <t>ABCF3</t>
  </si>
  <si>
    <t>PRDM4</t>
  </si>
  <si>
    <t>ABI1</t>
  </si>
  <si>
    <t>PCOLCE2</t>
  </si>
  <si>
    <t>WDR20</t>
  </si>
  <si>
    <t>LARP7</t>
  </si>
  <si>
    <t>LTA4H</t>
  </si>
  <si>
    <t>HSPA13</t>
  </si>
  <si>
    <t>BTK</t>
  </si>
  <si>
    <t>GPATCH11</t>
  </si>
  <si>
    <t>RALGAPB</t>
  </si>
  <si>
    <t>EFCAB9</t>
  </si>
  <si>
    <t>RASL10A</t>
  </si>
  <si>
    <t>TCTN2</t>
  </si>
  <si>
    <t>ABI3</t>
  </si>
  <si>
    <t>CHMP4A</t>
  </si>
  <si>
    <t>MYO19</t>
  </si>
  <si>
    <t>UBE4A</t>
  </si>
  <si>
    <t>MTF2</t>
  </si>
  <si>
    <t>CRHR1</t>
  </si>
  <si>
    <t>RGS21</t>
  </si>
  <si>
    <t>FZD7</t>
  </si>
  <si>
    <t>COX18</t>
  </si>
  <si>
    <t>CNST</t>
  </si>
  <si>
    <t>GNL1</t>
  </si>
  <si>
    <t>CHADL</t>
  </si>
  <si>
    <t>MUSK</t>
  </si>
  <si>
    <t>MTHFSD</t>
  </si>
  <si>
    <t>CGNL1</t>
  </si>
  <si>
    <t>TMCO6</t>
  </si>
  <si>
    <t>KLHL18</t>
  </si>
  <si>
    <t>GRIA1</t>
  </si>
  <si>
    <t>TRIM32</t>
  </si>
  <si>
    <t>KLHL29</t>
  </si>
  <si>
    <t>CRLF1</t>
  </si>
  <si>
    <t>IGFBP1</t>
  </si>
  <si>
    <t>IL2RB</t>
  </si>
  <si>
    <t>LRG1</t>
  </si>
  <si>
    <t>ETS2</t>
  </si>
  <si>
    <t>IL34</t>
  </si>
  <si>
    <t>RSBN1L</t>
  </si>
  <si>
    <t>CEMIP2</t>
  </si>
  <si>
    <t>CIDEA</t>
  </si>
  <si>
    <t>ZNF830</t>
  </si>
  <si>
    <t>AADAT</t>
  </si>
  <si>
    <t>OXSR1</t>
  </si>
  <si>
    <t>CDC5L</t>
  </si>
  <si>
    <t>XIRP1</t>
  </si>
  <si>
    <t>NANP</t>
  </si>
  <si>
    <t>FAM167B</t>
  </si>
  <si>
    <t>LIMD1</t>
  </si>
  <si>
    <t>EMSY</t>
  </si>
  <si>
    <t>MRAP2</t>
  </si>
  <si>
    <t>ETFB</t>
  </si>
  <si>
    <t>HOMEZ</t>
  </si>
  <si>
    <t>PERCC1</t>
  </si>
  <si>
    <t>S100A12</t>
  </si>
  <si>
    <t>LY6E</t>
  </si>
  <si>
    <t>CLEC18A</t>
  </si>
  <si>
    <t>IL33</t>
  </si>
  <si>
    <t>CH25H</t>
  </si>
  <si>
    <t>FAM13A</t>
  </si>
  <si>
    <t>FBN2</t>
  </si>
  <si>
    <t>PANX2</t>
  </si>
  <si>
    <t>ESCO1</t>
  </si>
  <si>
    <t>ZCCHC8</t>
  </si>
  <si>
    <t>SELENOF</t>
  </si>
  <si>
    <t>TROAP</t>
  </si>
  <si>
    <t>ACSL3</t>
  </si>
  <si>
    <t>PLEK2</t>
  </si>
  <si>
    <t>PAAF1</t>
  </si>
  <si>
    <t>ARRDC4</t>
  </si>
  <si>
    <t>NDUFV2</t>
  </si>
  <si>
    <t>TBC1D2B</t>
  </si>
  <si>
    <t>RNASE10</t>
  </si>
  <si>
    <t>MRPL13</t>
  </si>
  <si>
    <t>TTC36</t>
  </si>
  <si>
    <t>COL14A1</t>
  </si>
  <si>
    <t>KRT17</t>
  </si>
  <si>
    <t>KCNMB3</t>
  </si>
  <si>
    <t>TSEN15</t>
  </si>
  <si>
    <t>PIK3AP1</t>
  </si>
  <si>
    <t>NAA30</t>
  </si>
  <si>
    <t>GIPR</t>
  </si>
  <si>
    <t>BNIP5</t>
  </si>
  <si>
    <t>WWC2</t>
  </si>
  <si>
    <t>PKM</t>
  </si>
  <si>
    <t>MTX3</t>
  </si>
  <si>
    <t>PPP1R13L</t>
  </si>
  <si>
    <t>INPPL1</t>
  </si>
  <si>
    <t>WDR41</t>
  </si>
  <si>
    <t>A4GNT</t>
  </si>
  <si>
    <t>AMIGO3</t>
  </si>
  <si>
    <t>GJB3</t>
  </si>
  <si>
    <t>YOD1</t>
  </si>
  <si>
    <t>SQSTM1</t>
  </si>
  <si>
    <t>RGPD8</t>
  </si>
  <si>
    <t>KLHDC4</t>
  </si>
  <si>
    <t>COL5A2</t>
  </si>
  <si>
    <t>CNBD1</t>
  </si>
  <si>
    <t>ISL2</t>
  </si>
  <si>
    <t>DPY19L1</t>
  </si>
  <si>
    <t>TTC8</t>
  </si>
  <si>
    <t>L1CAM</t>
  </si>
  <si>
    <t>PTPRC</t>
  </si>
  <si>
    <t>E4F1</t>
  </si>
  <si>
    <t>TIMM17A</t>
  </si>
  <si>
    <t>C18orf25</t>
  </si>
  <si>
    <t>KIAA1217</t>
  </si>
  <si>
    <t>ATP6V1B1</t>
  </si>
  <si>
    <t>S1PR5</t>
  </si>
  <si>
    <t>SMIM29</t>
  </si>
  <si>
    <t>NEURL4</t>
  </si>
  <si>
    <t>KCNH6</t>
  </si>
  <si>
    <t>MARCHF4</t>
  </si>
  <si>
    <t>LAMP1</t>
  </si>
  <si>
    <t>OR2B11</t>
  </si>
  <si>
    <t>TNFAIP8</t>
  </si>
  <si>
    <t>ACBD3</t>
  </si>
  <si>
    <t>ANAPC5</t>
  </si>
  <si>
    <t>CXCL12</t>
  </si>
  <si>
    <t>DMTN</t>
  </si>
  <si>
    <t>CSRNP1</t>
  </si>
  <si>
    <t>EIF2B5</t>
  </si>
  <si>
    <t>CDH18</t>
  </si>
  <si>
    <t>BCAR1</t>
  </si>
  <si>
    <t>ADK</t>
  </si>
  <si>
    <t>PTPN3</t>
  </si>
  <si>
    <t>ACP2</t>
  </si>
  <si>
    <t>MEST</t>
  </si>
  <si>
    <t>ZWINT</t>
  </si>
  <si>
    <t>SPI1</t>
  </si>
  <si>
    <t>RMND1</t>
  </si>
  <si>
    <t>MC4R</t>
  </si>
  <si>
    <t>CLIP4</t>
  </si>
  <si>
    <t>PODNL1</t>
  </si>
  <si>
    <t>TMEM266</t>
  </si>
  <si>
    <t>ARIH2</t>
  </si>
  <si>
    <t>MIGA1</t>
  </si>
  <si>
    <t>REPS1</t>
  </si>
  <si>
    <t>THEM5</t>
  </si>
  <si>
    <t>COX4I2</t>
  </si>
  <si>
    <t>TMEM132D</t>
  </si>
  <si>
    <t>EGLN2</t>
  </si>
  <si>
    <t>RASL11A</t>
  </si>
  <si>
    <t>BTBD17</t>
  </si>
  <si>
    <t>NPAS2</t>
  </si>
  <si>
    <t>LRRN2</t>
  </si>
  <si>
    <t>CFAP43</t>
  </si>
  <si>
    <t>CHST13</t>
  </si>
  <si>
    <t>GCAT</t>
  </si>
  <si>
    <t>CAPNS1</t>
  </si>
  <si>
    <t>BAALC</t>
  </si>
  <si>
    <t>HAX1</t>
  </si>
  <si>
    <t>TBCB</t>
  </si>
  <si>
    <t>PHIP</t>
  </si>
  <si>
    <t>RMI2</t>
  </si>
  <si>
    <t>PLXNA4</t>
  </si>
  <si>
    <t>SCAF4</t>
  </si>
  <si>
    <t>C2orf76</t>
  </si>
  <si>
    <t>ISCU</t>
  </si>
  <si>
    <t>PPM1B</t>
  </si>
  <si>
    <t>C9orf24</t>
  </si>
  <si>
    <t>BRD7</t>
  </si>
  <si>
    <t>FBXL12</t>
  </si>
  <si>
    <t>UNC119B</t>
  </si>
  <si>
    <t>PSMB1</t>
  </si>
  <si>
    <t>GNE</t>
  </si>
  <si>
    <t>YBX2</t>
  </si>
  <si>
    <t>CLDN3</t>
  </si>
  <si>
    <t>PHOSPHO1</t>
  </si>
  <si>
    <t>TMEM151B</t>
  </si>
  <si>
    <t>CASKIN1</t>
  </si>
  <si>
    <t>TTC6</t>
  </si>
  <si>
    <t>ASPSCR1</t>
  </si>
  <si>
    <t>OR4D11</t>
  </si>
  <si>
    <t>ALPL</t>
  </si>
  <si>
    <t>MYO1C</t>
  </si>
  <si>
    <t>SLC22A6</t>
  </si>
  <si>
    <t>BUD23</t>
  </si>
  <si>
    <t>PTPN13</t>
  </si>
  <si>
    <t>CLASRP</t>
  </si>
  <si>
    <t>OPA1</t>
  </si>
  <si>
    <t>OTOP3</t>
  </si>
  <si>
    <t>TMEM91</t>
  </si>
  <si>
    <t>MMUT</t>
  </si>
  <si>
    <t>ELL2</t>
  </si>
  <si>
    <t>USP5</t>
  </si>
  <si>
    <t>PCP2</t>
  </si>
  <si>
    <t>UBR4</t>
  </si>
  <si>
    <t>TMUB2</t>
  </si>
  <si>
    <t>LEXM</t>
  </si>
  <si>
    <t>SIGLEC15</t>
  </si>
  <si>
    <t>SSBP4</t>
  </si>
  <si>
    <t>ZNF207</t>
  </si>
  <si>
    <t>CCDC65</t>
  </si>
  <si>
    <t>AMPH</t>
  </si>
  <si>
    <t>NUTM1</t>
  </si>
  <si>
    <t>DGKQ</t>
  </si>
  <si>
    <t>IDH2</t>
  </si>
  <si>
    <t>COX7A2</t>
  </si>
  <si>
    <t>TDP2</t>
  </si>
  <si>
    <t>CPSF7</t>
  </si>
  <si>
    <t>TAGLN</t>
  </si>
  <si>
    <t>PER2</t>
  </si>
  <si>
    <t>LRRC69</t>
  </si>
  <si>
    <t>C5orf22</t>
  </si>
  <si>
    <t>FOXL2</t>
  </si>
  <si>
    <t>GCK</t>
  </si>
  <si>
    <t>SLC12A8</t>
  </si>
  <si>
    <t>NOP14</t>
  </si>
  <si>
    <t>ARHGEF2</t>
  </si>
  <si>
    <t>MROH9</t>
  </si>
  <si>
    <t>GGH</t>
  </si>
  <si>
    <t>BTBD6</t>
  </si>
  <si>
    <t>TH</t>
  </si>
  <si>
    <t>LRATD1</t>
  </si>
  <si>
    <t>VPS37B</t>
  </si>
  <si>
    <t>WEE2</t>
  </si>
  <si>
    <t>ADAMDEC1</t>
  </si>
  <si>
    <t>CD53</t>
  </si>
  <si>
    <t>PSME3</t>
  </si>
  <si>
    <t>MAF1</t>
  </si>
  <si>
    <t>CNTROB</t>
  </si>
  <si>
    <t>APC</t>
  </si>
  <si>
    <t>SRM</t>
  </si>
  <si>
    <t>HPS3</t>
  </si>
  <si>
    <t>GGCT</t>
  </si>
  <si>
    <t>INHA</t>
  </si>
  <si>
    <t>GLS</t>
  </si>
  <si>
    <t>USP40</t>
  </si>
  <si>
    <t>LCP1</t>
  </si>
  <si>
    <t>EIF5A</t>
  </si>
  <si>
    <t>GPX1</t>
  </si>
  <si>
    <t>MINDY1</t>
  </si>
  <si>
    <t>PRPH</t>
  </si>
  <si>
    <t>SRD5A3</t>
  </si>
  <si>
    <t>FEZF2</t>
  </si>
  <si>
    <t>DERL1</t>
  </si>
  <si>
    <t>IRF4</t>
  </si>
  <si>
    <t>COMMD4</t>
  </si>
  <si>
    <t>ITIH5</t>
  </si>
  <si>
    <t>RASGRP4</t>
  </si>
  <si>
    <t>TTR</t>
  </si>
  <si>
    <t>SEC14L5</t>
  </si>
  <si>
    <t>SLC13A1</t>
  </si>
  <si>
    <t>SLC7A10</t>
  </si>
  <si>
    <t>NFE2L1</t>
  </si>
  <si>
    <t>CHURC1</t>
  </si>
  <si>
    <t>MIEF1</t>
  </si>
  <si>
    <t>CEP55</t>
  </si>
  <si>
    <t>KLHL40</t>
  </si>
  <si>
    <t>PTGDR</t>
  </si>
  <si>
    <t>ANAPC2</t>
  </si>
  <si>
    <t>ZNRD2</t>
  </si>
  <si>
    <t>SCARB1</t>
  </si>
  <si>
    <t>MAP3K20</t>
  </si>
  <si>
    <t>F3</t>
  </si>
  <si>
    <t>LBR</t>
  </si>
  <si>
    <t>CNTNAP1</t>
  </si>
  <si>
    <t>KCNQ2</t>
  </si>
  <si>
    <t>VRK1</t>
  </si>
  <si>
    <t>EFNB1</t>
  </si>
  <si>
    <t>SLC2A4</t>
  </si>
  <si>
    <t>AAMDC</t>
  </si>
  <si>
    <t>NR4A3</t>
  </si>
  <si>
    <t>ALG1L</t>
  </si>
  <si>
    <t>PRLH</t>
  </si>
  <si>
    <t>GAPVD1</t>
  </si>
  <si>
    <t>SLC36A2</t>
  </si>
  <si>
    <t>SPATA2L</t>
  </si>
  <si>
    <t>ACTR10</t>
  </si>
  <si>
    <t>CNP</t>
  </si>
  <si>
    <t>PCSK1N</t>
  </si>
  <si>
    <t>JAKMIP1</t>
  </si>
  <si>
    <t>RPS6KA5</t>
  </si>
  <si>
    <t>XPNPEP1</t>
  </si>
  <si>
    <t>ST6GALNAC6</t>
  </si>
  <si>
    <t>PDE1B</t>
  </si>
  <si>
    <t>XBP1</t>
  </si>
  <si>
    <t>CCDC85C</t>
  </si>
  <si>
    <t>PCDH11Y</t>
  </si>
  <si>
    <t>IRX6</t>
  </si>
  <si>
    <t>TMC8</t>
  </si>
  <si>
    <t>NLE1</t>
  </si>
  <si>
    <t>SPG21</t>
  </si>
  <si>
    <t>LONRF1</t>
  </si>
  <si>
    <t>MOGAT1</t>
  </si>
  <si>
    <t>CCDC81</t>
  </si>
  <si>
    <t>ATP5MF</t>
  </si>
  <si>
    <t>IGSF8</t>
  </si>
  <si>
    <t>HMOX1</t>
  </si>
  <si>
    <t>TCAP</t>
  </si>
  <si>
    <t>HMMR</t>
  </si>
  <si>
    <t>SPRED2</t>
  </si>
  <si>
    <t>ATP5MG</t>
  </si>
  <si>
    <t>C3orf62</t>
  </si>
  <si>
    <t>BCL7B</t>
  </si>
  <si>
    <t>KANK1</t>
  </si>
  <si>
    <t>CZIB</t>
  </si>
  <si>
    <t>ODF1</t>
  </si>
  <si>
    <t>RBBP9</t>
  </si>
  <si>
    <t>ITGA4</t>
  </si>
  <si>
    <t>DPCD</t>
  </si>
  <si>
    <t>PCBP4</t>
  </si>
  <si>
    <t>JAM3</t>
  </si>
  <si>
    <t>HSD17B1</t>
  </si>
  <si>
    <t>CPB2</t>
  </si>
  <si>
    <t>TMEM164</t>
  </si>
  <si>
    <t>SKIL</t>
  </si>
  <si>
    <t>BAG1</t>
  </si>
  <si>
    <t>WDR92</t>
  </si>
  <si>
    <t>ANAPC7</t>
  </si>
  <si>
    <t>USP4</t>
  </si>
  <si>
    <t>SLC2A13</t>
  </si>
  <si>
    <t>SLC52A2</t>
  </si>
  <si>
    <t>HTD2</t>
  </si>
  <si>
    <t>ATP13A2</t>
  </si>
  <si>
    <t>SIAH1</t>
  </si>
  <si>
    <t>SCN3B</t>
  </si>
  <si>
    <t>UCP1</t>
  </si>
  <si>
    <t>INTS13</t>
  </si>
  <si>
    <t>VCPKMT</t>
  </si>
  <si>
    <t>NME5</t>
  </si>
  <si>
    <t>TNNT1</t>
  </si>
  <si>
    <t>NCAN</t>
  </si>
  <si>
    <t>XCR1</t>
  </si>
  <si>
    <t>SCG5</t>
  </si>
  <si>
    <t>LIG3</t>
  </si>
  <si>
    <t>ARVCF</t>
  </si>
  <si>
    <t>UPF1</t>
  </si>
  <si>
    <t>ADAM8</t>
  </si>
  <si>
    <t>MSANTD4</t>
  </si>
  <si>
    <t>GNA12</t>
  </si>
  <si>
    <t>SHF</t>
  </si>
  <si>
    <t>DHRS4</t>
  </si>
  <si>
    <t>GC</t>
  </si>
  <si>
    <t>HEATR3</t>
  </si>
  <si>
    <t>CRB1</t>
  </si>
  <si>
    <t>BSPH1</t>
  </si>
  <si>
    <t>STRIP1</t>
  </si>
  <si>
    <t>IFRD2</t>
  </si>
  <si>
    <t>COLEC10</t>
  </si>
  <si>
    <t>PCDHGA1</t>
  </si>
  <si>
    <t>SLC25A53</t>
  </si>
  <si>
    <t>FBXO36</t>
  </si>
  <si>
    <t>SERPINA11</t>
  </si>
  <si>
    <t>PRIMPOL</t>
  </si>
  <si>
    <t>FSTL5</t>
  </si>
  <si>
    <t>KDM3A</t>
  </si>
  <si>
    <t>ETFRF1</t>
  </si>
  <si>
    <t>RNF38</t>
  </si>
  <si>
    <t>RSRC1</t>
  </si>
  <si>
    <t>CPTP</t>
  </si>
  <si>
    <t>RALBP1</t>
  </si>
  <si>
    <t>TFCP2</t>
  </si>
  <si>
    <t>ZNF335</t>
  </si>
  <si>
    <t>AZGP1</t>
  </si>
  <si>
    <t>CNR2</t>
  </si>
  <si>
    <t>PCNX3</t>
  </si>
  <si>
    <t>PTH</t>
  </si>
  <si>
    <t>VPS4B</t>
  </si>
  <si>
    <t>NFS1</t>
  </si>
  <si>
    <t>POLR2F</t>
  </si>
  <si>
    <t>TESMIN</t>
  </si>
  <si>
    <t>TNNI2</t>
  </si>
  <si>
    <t>PLA2G6</t>
  </si>
  <si>
    <t>CACNA2D4</t>
  </si>
  <si>
    <t>PPP1R14D</t>
  </si>
  <si>
    <t>TICRR</t>
  </si>
  <si>
    <t>ZYX</t>
  </si>
  <si>
    <t>ZNF236</t>
  </si>
  <si>
    <t>PFKFB4</t>
  </si>
  <si>
    <t>C1QTNF3</t>
  </si>
  <si>
    <t>PLEKHA4</t>
  </si>
  <si>
    <t>PDP2</t>
  </si>
  <si>
    <t>RUSC2</t>
  </si>
  <si>
    <t>AK8</t>
  </si>
  <si>
    <t>RBM25</t>
  </si>
  <si>
    <t>HCFC2</t>
  </si>
  <si>
    <t>RAB2B</t>
  </si>
  <si>
    <t>ELF5</t>
  </si>
  <si>
    <t>SMIM23</t>
  </si>
  <si>
    <t>REEP4</t>
  </si>
  <si>
    <t>PRR9</t>
  </si>
  <si>
    <t>RNF112</t>
  </si>
  <si>
    <t>DUSP13</t>
  </si>
  <si>
    <t>ASAP2</t>
  </si>
  <si>
    <t>GXYLT2</t>
  </si>
  <si>
    <t>TNFSF15</t>
  </si>
  <si>
    <t>SRSF11</t>
  </si>
  <si>
    <t>SEC31A</t>
  </si>
  <si>
    <t>ZDHHC17</t>
  </si>
  <si>
    <t>SLAIN2</t>
  </si>
  <si>
    <t>GMDS</t>
  </si>
  <si>
    <t>TMEM53</t>
  </si>
  <si>
    <t>TACSTD2</t>
  </si>
  <si>
    <t>ZNF24</t>
  </si>
  <si>
    <t>MAL2</t>
  </si>
  <si>
    <t>AMACR</t>
  </si>
  <si>
    <t>TGIF2</t>
  </si>
  <si>
    <t>UBA3</t>
  </si>
  <si>
    <t>UBQLN2</t>
  </si>
  <si>
    <t>LZIC</t>
  </si>
  <si>
    <t>NXNL2</t>
  </si>
  <si>
    <t>CDKL2</t>
  </si>
  <si>
    <t>CFAP100</t>
  </si>
  <si>
    <t>JPT2</t>
  </si>
  <si>
    <t>MAGI3</t>
  </si>
  <si>
    <t>CTCFL</t>
  </si>
  <si>
    <t>PDF</t>
  </si>
  <si>
    <t>FBXO46</t>
  </si>
  <si>
    <t>UBR7</t>
  </si>
  <si>
    <t>LHX8</t>
  </si>
  <si>
    <t>KRT74</t>
  </si>
  <si>
    <t>IDUA</t>
  </si>
  <si>
    <t>CCNF</t>
  </si>
  <si>
    <t>NOXRED1</t>
  </si>
  <si>
    <t>BCAS3</t>
  </si>
  <si>
    <t>BRD4</t>
  </si>
  <si>
    <t>ESD</t>
  </si>
  <si>
    <t>USP27X</t>
  </si>
  <si>
    <t>RASGRF2</t>
  </si>
  <si>
    <t>DHX58</t>
  </si>
  <si>
    <t>GP5</t>
  </si>
  <si>
    <t>TFAP4</t>
  </si>
  <si>
    <t>AFP</t>
  </si>
  <si>
    <t>SLC6A11</t>
  </si>
  <si>
    <t>PIP4K2C</t>
  </si>
  <si>
    <t>UNC93A</t>
  </si>
  <si>
    <t>PRR14L</t>
  </si>
  <si>
    <t>ISY1</t>
  </si>
  <si>
    <t>ETNK2</t>
  </si>
  <si>
    <t>CLEC18B</t>
  </si>
  <si>
    <t>GCNT3</t>
  </si>
  <si>
    <t>CACNA1F</t>
  </si>
  <si>
    <t>GPA33</t>
  </si>
  <si>
    <t>ST14</t>
  </si>
  <si>
    <t>TOPBP1</t>
  </si>
  <si>
    <t>UBQLNL</t>
  </si>
  <si>
    <t>CENPS</t>
  </si>
  <si>
    <t>ATG7</t>
  </si>
  <si>
    <t>CAMK1D</t>
  </si>
  <si>
    <t>MBD3L1</t>
  </si>
  <si>
    <t>MED24</t>
  </si>
  <si>
    <t>ATP1A4</t>
  </si>
  <si>
    <t>DEPP1</t>
  </si>
  <si>
    <t>ADGRF2</t>
  </si>
  <si>
    <t>SHISA9</t>
  </si>
  <si>
    <t>AIMP2</t>
  </si>
  <si>
    <t>BRSK1</t>
  </si>
  <si>
    <t>PANK2</t>
  </si>
  <si>
    <t>RABL6</t>
  </si>
  <si>
    <t>CMBL</t>
  </si>
  <si>
    <t>PRELP</t>
  </si>
  <si>
    <t>PKD2L2</t>
  </si>
  <si>
    <t>CFAP61</t>
  </si>
  <si>
    <t>RARS1</t>
  </si>
  <si>
    <t>RMC1</t>
  </si>
  <si>
    <t>RABL2A</t>
  </si>
  <si>
    <t>CLIC3</t>
  </si>
  <si>
    <t>TRAP1</t>
  </si>
  <si>
    <t>FOXI1</t>
  </si>
  <si>
    <t>FAM110D</t>
  </si>
  <si>
    <t>COASY</t>
  </si>
  <si>
    <t>UBXN2A</t>
  </si>
  <si>
    <t>KRT79</t>
  </si>
  <si>
    <t>WDR63</t>
  </si>
  <si>
    <t>LIG1</t>
  </si>
  <si>
    <t>CUTA</t>
  </si>
  <si>
    <t>EPOR</t>
  </si>
  <si>
    <t>UBE2Q2</t>
  </si>
  <si>
    <t>YAP1</t>
  </si>
  <si>
    <t>ACTRT3</t>
  </si>
  <si>
    <t>SPIC</t>
  </si>
  <si>
    <t>SDHAF4</t>
  </si>
  <si>
    <t>FGD5</t>
  </si>
  <si>
    <t>SMCHD1</t>
  </si>
  <si>
    <t>PAM16</t>
  </si>
  <si>
    <t>ELOVL1</t>
  </si>
  <si>
    <t>USP34</t>
  </si>
  <si>
    <t>FBLN1</t>
  </si>
  <si>
    <t>SAMHD1</t>
  </si>
  <si>
    <t>PRSS23</t>
  </si>
  <si>
    <t>SPINK14</t>
  </si>
  <si>
    <t>ADAM33</t>
  </si>
  <si>
    <t>CTTNBP2</t>
  </si>
  <si>
    <t>CCDC25</t>
  </si>
  <si>
    <t>EWSR1</t>
  </si>
  <si>
    <t>PGAP3</t>
  </si>
  <si>
    <t>ADAMTS5</t>
  </si>
  <si>
    <t>SLC25A32</t>
  </si>
  <si>
    <t>PRDM2</t>
  </si>
  <si>
    <t>RAPSN</t>
  </si>
  <si>
    <t>STK40</t>
  </si>
  <si>
    <t>GLYCTK</t>
  </si>
  <si>
    <t>CSRP1</t>
  </si>
  <si>
    <t>ZNF511</t>
  </si>
  <si>
    <t>LRRC57</t>
  </si>
  <si>
    <t>PDCD1LG2</t>
  </si>
  <si>
    <t>ITGB1</t>
  </si>
  <si>
    <t>ARL1</t>
  </si>
  <si>
    <t>RAI14</t>
  </si>
  <si>
    <t>TMEM189</t>
  </si>
  <si>
    <t>ZPR1</t>
  </si>
  <si>
    <t>ZNF750</t>
  </si>
  <si>
    <t>SF3A1</t>
  </si>
  <si>
    <t>LCN10</t>
  </si>
  <si>
    <t>SLAMF8</t>
  </si>
  <si>
    <t>CEP170B</t>
  </si>
  <si>
    <t>RPIA</t>
  </si>
  <si>
    <t>MOSPD1</t>
  </si>
  <si>
    <t>RBSN</t>
  </si>
  <si>
    <t>ZMYND10</t>
  </si>
  <si>
    <t>GOT1L1</t>
  </si>
  <si>
    <t>GPR132</t>
  </si>
  <si>
    <t>TAAR5</t>
  </si>
  <si>
    <t>RAD51AP1</t>
  </si>
  <si>
    <t>ACCS</t>
  </si>
  <si>
    <t>NNMT</t>
  </si>
  <si>
    <t>PPP1R3F</t>
  </si>
  <si>
    <t>FAM186A</t>
  </si>
  <si>
    <t>PIK3C2B</t>
  </si>
  <si>
    <t>SLAMF1</t>
  </si>
  <si>
    <t>RNF17</t>
  </si>
  <si>
    <t>KDM4C</t>
  </si>
  <si>
    <t>YIPF2</t>
  </si>
  <si>
    <t>MTMR9</t>
  </si>
  <si>
    <t>RDH5</t>
  </si>
  <si>
    <t>ZMAT4</t>
  </si>
  <si>
    <t>CCL28</t>
  </si>
  <si>
    <t>ALK</t>
  </si>
  <si>
    <t>DNASE2B</t>
  </si>
  <si>
    <t>ANKRD37</t>
  </si>
  <si>
    <t>LNP1</t>
  </si>
  <si>
    <t>CHRND</t>
  </si>
  <si>
    <t>PIWIL4</t>
  </si>
  <si>
    <t>TSHB</t>
  </si>
  <si>
    <t>NMRK1</t>
  </si>
  <si>
    <t>BTBD11</t>
  </si>
  <si>
    <t>EEF1AKMT4</t>
  </si>
  <si>
    <t>CCND2</t>
  </si>
  <si>
    <t>NIPAL1</t>
  </si>
  <si>
    <t>SRA1</t>
  </si>
  <si>
    <t>TSPEAR</t>
  </si>
  <si>
    <t>EEF1G</t>
  </si>
  <si>
    <t>CCDC60</t>
  </si>
  <si>
    <t>TNS4</t>
  </si>
  <si>
    <t>EEA1</t>
  </si>
  <si>
    <t>HMGXB4</t>
  </si>
  <si>
    <t>MEI4</t>
  </si>
  <si>
    <t>CBFA2T3</t>
  </si>
  <si>
    <t>GLP2R</t>
  </si>
  <si>
    <t>GPR22</t>
  </si>
  <si>
    <t>SERINC5</t>
  </si>
  <si>
    <t>SUPT20H</t>
  </si>
  <si>
    <t>MFSD2A</t>
  </si>
  <si>
    <t>NDRG4</t>
  </si>
  <si>
    <t>TBX6</t>
  </si>
  <si>
    <t>PRDM10</t>
  </si>
  <si>
    <t>TMEM184B</t>
  </si>
  <si>
    <t>NARF</t>
  </si>
  <si>
    <t>MMP14</t>
  </si>
  <si>
    <t>PRUNE2</t>
  </si>
  <si>
    <t>ICOSLG</t>
  </si>
  <si>
    <t>ARMH3</t>
  </si>
  <si>
    <t>CEP57</t>
  </si>
  <si>
    <t>OLFM3</t>
  </si>
  <si>
    <t>ATP12A</t>
  </si>
  <si>
    <t>SLC35A4</t>
  </si>
  <si>
    <t>CLSTN3</t>
  </si>
  <si>
    <t>ITGB3</t>
  </si>
  <si>
    <t>PSD2</t>
  </si>
  <si>
    <t>FBXO24</t>
  </si>
  <si>
    <t>SLC35C2</t>
  </si>
  <si>
    <t>PARVG</t>
  </si>
  <si>
    <t>OPN1MW</t>
  </si>
  <si>
    <t>FIS1</t>
  </si>
  <si>
    <t>MSTO1</t>
  </si>
  <si>
    <t>SLC24A4</t>
  </si>
  <si>
    <t>GRAP</t>
  </si>
  <si>
    <t>UPK1A</t>
  </si>
  <si>
    <t>FNDC8</t>
  </si>
  <si>
    <t>HEY2</t>
  </si>
  <si>
    <t>PRELID2</t>
  </si>
  <si>
    <t>TRIM13</t>
  </si>
  <si>
    <t>SLC35F1</t>
  </si>
  <si>
    <t>GLT8D1</t>
  </si>
  <si>
    <t>SMTNL2</t>
  </si>
  <si>
    <t>KLHL32</t>
  </si>
  <si>
    <t>PRPF40A</t>
  </si>
  <si>
    <t>DAPK1</t>
  </si>
  <si>
    <t>SATB2</t>
  </si>
  <si>
    <t>GAS2L2</t>
  </si>
  <si>
    <t>EXT2</t>
  </si>
  <si>
    <t>GALNT9</t>
  </si>
  <si>
    <t>LGR6</t>
  </si>
  <si>
    <t>PEX12</t>
  </si>
  <si>
    <t>HNF1B</t>
  </si>
  <si>
    <t>PHF7</t>
  </si>
  <si>
    <t>GPKOW</t>
  </si>
  <si>
    <t>TMEM17</t>
  </si>
  <si>
    <t>ETFBKMT</t>
  </si>
  <si>
    <t>ATG3</t>
  </si>
  <si>
    <t>GALNTL5</t>
  </si>
  <si>
    <t>B4GALT3</t>
  </si>
  <si>
    <t>MAP4K2</t>
  </si>
  <si>
    <t>PYCR1</t>
  </si>
  <si>
    <t>DGKA</t>
  </si>
  <si>
    <t>PAX3</t>
  </si>
  <si>
    <t>SYT6</t>
  </si>
  <si>
    <t>SPOUT1</t>
  </si>
  <si>
    <t>MYZAP</t>
  </si>
  <si>
    <t>ITIH4</t>
  </si>
  <si>
    <t>POLE</t>
  </si>
  <si>
    <t>GLUL</t>
  </si>
  <si>
    <t>CEND1</t>
  </si>
  <si>
    <t>TOB1</t>
  </si>
  <si>
    <t>COL6A2</t>
  </si>
  <si>
    <t>PIP4P2</t>
  </si>
  <si>
    <t>VAX2</t>
  </si>
  <si>
    <t>SUZ12</t>
  </si>
  <si>
    <t>INPP5D</t>
  </si>
  <si>
    <t>DICER1</t>
  </si>
  <si>
    <t>RNF139</t>
  </si>
  <si>
    <t>TMEM211</t>
  </si>
  <si>
    <t>INTS5</t>
  </si>
  <si>
    <t>BCAP29</t>
  </si>
  <si>
    <t>MARCHF9</t>
  </si>
  <si>
    <t>JAK3</t>
  </si>
  <si>
    <t>STK32C</t>
  </si>
  <si>
    <t>C14orf39</t>
  </si>
  <si>
    <t>KBTBD12</t>
  </si>
  <si>
    <t>STARD5</t>
  </si>
  <si>
    <t>GLRA3</t>
  </si>
  <si>
    <t>CNGA1</t>
  </si>
  <si>
    <t>PDK3</t>
  </si>
  <si>
    <t>COL23A1</t>
  </si>
  <si>
    <t>GOLIM4</t>
  </si>
  <si>
    <t>KCNAB3</t>
  </si>
  <si>
    <t>ZNF644</t>
  </si>
  <si>
    <t>INSC</t>
  </si>
  <si>
    <t>MAP4K4</t>
  </si>
  <si>
    <t>CAMTA2</t>
  </si>
  <si>
    <t>SCN1B</t>
  </si>
  <si>
    <t>GFRA1</t>
  </si>
  <si>
    <t>PLK2</t>
  </si>
  <si>
    <t>DISP1</t>
  </si>
  <si>
    <t>SOCS4</t>
  </si>
  <si>
    <t>RBM42</t>
  </si>
  <si>
    <t>ARHGAP28</t>
  </si>
  <si>
    <t>HDAC7</t>
  </si>
  <si>
    <t>DCAF10</t>
  </si>
  <si>
    <t>FMO5</t>
  </si>
  <si>
    <t>P3H1</t>
  </si>
  <si>
    <t>CD82</t>
  </si>
  <si>
    <t>CST7</t>
  </si>
  <si>
    <t>SERPINA12</t>
  </si>
  <si>
    <t>TYSND1</t>
  </si>
  <si>
    <t>RWDD4</t>
  </si>
  <si>
    <t>PXDN</t>
  </si>
  <si>
    <t>ABCC10</t>
  </si>
  <si>
    <t>UBE3A</t>
  </si>
  <si>
    <t>MED6</t>
  </si>
  <si>
    <t>CAMK1</t>
  </si>
  <si>
    <t>PLCL2</t>
  </si>
  <si>
    <t>MADD</t>
  </si>
  <si>
    <t>TAZ</t>
  </si>
  <si>
    <t>SMARCA1</t>
  </si>
  <si>
    <t>INAFM1</t>
  </si>
  <si>
    <t>DCAF6</t>
  </si>
  <si>
    <t>DNAAF5</t>
  </si>
  <si>
    <t>SERPIND1</t>
  </si>
  <si>
    <t>SYNGR2</t>
  </si>
  <si>
    <t>ZSWIM1</t>
  </si>
  <si>
    <t>TMC5</t>
  </si>
  <si>
    <t>CYP2S1</t>
  </si>
  <si>
    <t>AMN</t>
  </si>
  <si>
    <t>SEMA4B</t>
  </si>
  <si>
    <t>PROSER1</t>
  </si>
  <si>
    <t>ASB12</t>
  </si>
  <si>
    <t>NUDT22</t>
  </si>
  <si>
    <t>IGSF5</t>
  </si>
  <si>
    <t>GPT</t>
  </si>
  <si>
    <t>PECR</t>
  </si>
  <si>
    <t>SLC7A1</t>
  </si>
  <si>
    <t>RELCH</t>
  </si>
  <si>
    <t>BRIX1</t>
  </si>
  <si>
    <t>PRDM15</t>
  </si>
  <si>
    <t>ART5</t>
  </si>
  <si>
    <t>MATK</t>
  </si>
  <si>
    <t>FKBP8</t>
  </si>
  <si>
    <t>PAIP1</t>
  </si>
  <si>
    <t>PAX4</t>
  </si>
  <si>
    <t>CSF3</t>
  </si>
  <si>
    <t>OTUD3</t>
  </si>
  <si>
    <t>NDUFB2</t>
  </si>
  <si>
    <t>COL4A5</t>
  </si>
  <si>
    <t>NRBF2</t>
  </si>
  <si>
    <t>CCDC171</t>
  </si>
  <si>
    <t>CDR2L</t>
  </si>
  <si>
    <t>CHRAC1</t>
  </si>
  <si>
    <t>OASL</t>
  </si>
  <si>
    <t>TEX36</t>
  </si>
  <si>
    <t>CHRDL1</t>
  </si>
  <si>
    <t>NDUFA6</t>
  </si>
  <si>
    <t>PLLP</t>
  </si>
  <si>
    <t>ZC3H8</t>
  </si>
  <si>
    <t>RSPO4</t>
  </si>
  <si>
    <t>ALG6</t>
  </si>
  <si>
    <t>FAM114A2</t>
  </si>
  <si>
    <t>ZC3H6</t>
  </si>
  <si>
    <t>GH1</t>
  </si>
  <si>
    <t>PRRT3</t>
  </si>
  <si>
    <t>CSGALNACT2</t>
  </si>
  <si>
    <t>PAK1IP1</t>
  </si>
  <si>
    <t>CLDN12</t>
  </si>
  <si>
    <t>USP50</t>
  </si>
  <si>
    <t>SLC22A8</t>
  </si>
  <si>
    <t>IDO1</t>
  </si>
  <si>
    <t>ARAP3</t>
  </si>
  <si>
    <t>DTNBP1</t>
  </si>
  <si>
    <t>GNAT3</t>
  </si>
  <si>
    <t>ENOX2</t>
  </si>
  <si>
    <t>ZNF142</t>
  </si>
  <si>
    <t>SLC15A3</t>
  </si>
  <si>
    <t>CBX2</t>
  </si>
  <si>
    <t>DSCAML1</t>
  </si>
  <si>
    <t>CIAO2A</t>
  </si>
  <si>
    <t>CLUH</t>
  </si>
  <si>
    <t>FRK</t>
  </si>
  <si>
    <t>EAPP</t>
  </si>
  <si>
    <t>SAMD7</t>
  </si>
  <si>
    <t>LARGE1</t>
  </si>
  <si>
    <t>CDC45</t>
  </si>
  <si>
    <t>CEP78</t>
  </si>
  <si>
    <t>ASCL5</t>
  </si>
  <si>
    <t>IDI1</t>
  </si>
  <si>
    <t>ANXA13</t>
  </si>
  <si>
    <t>FJX1</t>
  </si>
  <si>
    <t>WDR46</t>
  </si>
  <si>
    <t>PPP1R7</t>
  </si>
  <si>
    <t>CDH20</t>
  </si>
  <si>
    <t>FOXO3</t>
  </si>
  <si>
    <t>TMEM37</t>
  </si>
  <si>
    <t>FANCC</t>
  </si>
  <si>
    <t>ECD</t>
  </si>
  <si>
    <t>PNPT1</t>
  </si>
  <si>
    <t>C4orf46</t>
  </si>
  <si>
    <t>CSDE1</t>
  </si>
  <si>
    <t>DRD1</t>
  </si>
  <si>
    <t>ADAL</t>
  </si>
  <si>
    <t>CEP112</t>
  </si>
  <si>
    <t>PFDN2</t>
  </si>
  <si>
    <t>MAPK4</t>
  </si>
  <si>
    <t>P2RX2</t>
  </si>
  <si>
    <t>UPF3A</t>
  </si>
  <si>
    <t>VEPH1</t>
  </si>
  <si>
    <t>DNAJC4</t>
  </si>
  <si>
    <t>LRRTM3</t>
  </si>
  <si>
    <t>DNAH8</t>
  </si>
  <si>
    <t>ZMYM4</t>
  </si>
  <si>
    <t>SLC35C1</t>
  </si>
  <si>
    <t>HOXA10</t>
  </si>
  <si>
    <t>TSC1</t>
  </si>
  <si>
    <t>SMUG1</t>
  </si>
  <si>
    <t>DCAF1</t>
  </si>
  <si>
    <t>CGRRF1</t>
  </si>
  <si>
    <t>BAHD1</t>
  </si>
  <si>
    <t>PUSL1</t>
  </si>
  <si>
    <t>ACSL4</t>
  </si>
  <si>
    <t>SLC9A6</t>
  </si>
  <si>
    <t>GPR52</t>
  </si>
  <si>
    <t>SLC41A2</t>
  </si>
  <si>
    <t>IL27</t>
  </si>
  <si>
    <t>CARD11</t>
  </si>
  <si>
    <t>TNNT3</t>
  </si>
  <si>
    <t>MYH7B</t>
  </si>
  <si>
    <t>C22orf23</t>
  </si>
  <si>
    <t>XRCC6</t>
  </si>
  <si>
    <t>HOXA9</t>
  </si>
  <si>
    <t>STAP2</t>
  </si>
  <si>
    <t>ABCD1</t>
  </si>
  <si>
    <t>LDB2</t>
  </si>
  <si>
    <t>RSPO3</t>
  </si>
  <si>
    <t>DHRS11</t>
  </si>
  <si>
    <t>ATL3</t>
  </si>
  <si>
    <t>DTX2</t>
  </si>
  <si>
    <t>CAP2</t>
  </si>
  <si>
    <t>TPO</t>
  </si>
  <si>
    <t>ACER2</t>
  </si>
  <si>
    <t>KLF13</t>
  </si>
  <si>
    <t>TMCC3</t>
  </si>
  <si>
    <t>ST13</t>
  </si>
  <si>
    <t>LTBP3</t>
  </si>
  <si>
    <t>TXNRD1</t>
  </si>
  <si>
    <t>CRYGS</t>
  </si>
  <si>
    <t>PRR15</t>
  </si>
  <si>
    <t>CRIP3</t>
  </si>
  <si>
    <t>APOA2</t>
  </si>
  <si>
    <t>TOX2</t>
  </si>
  <si>
    <t>SIVA1</t>
  </si>
  <si>
    <t>TTBK2</t>
  </si>
  <si>
    <t>LMCD1</t>
  </si>
  <si>
    <t>IL17F</t>
  </si>
  <si>
    <t>RRAGD</t>
  </si>
  <si>
    <t>GGA2</t>
  </si>
  <si>
    <t>KIRREL2</t>
  </si>
  <si>
    <t>SLC6A3</t>
  </si>
  <si>
    <t>ALG11</t>
  </si>
  <si>
    <t>TRIM17</t>
  </si>
  <si>
    <t>ZNF653</t>
  </si>
  <si>
    <t>SLC8A2</t>
  </si>
  <si>
    <t>ZNF710</t>
  </si>
  <si>
    <t>TSTD2</t>
  </si>
  <si>
    <t>C11orf88</t>
  </si>
  <si>
    <t>ICE2</t>
  </si>
  <si>
    <t>KLHL2</t>
  </si>
  <si>
    <t>C11orf94</t>
  </si>
  <si>
    <t>TMEM205</t>
  </si>
  <si>
    <t>JAML</t>
  </si>
  <si>
    <t>KLHL30</t>
  </si>
  <si>
    <t>SPPL2B</t>
  </si>
  <si>
    <t>INTS2</t>
  </si>
  <si>
    <t>KCNIP1</t>
  </si>
  <si>
    <t>TMEM59</t>
  </si>
  <si>
    <t>C1QTNF6</t>
  </si>
  <si>
    <t>MPZL1</t>
  </si>
  <si>
    <t>NR6A1</t>
  </si>
  <si>
    <t>CCDC167</t>
  </si>
  <si>
    <t>PCOLCE</t>
  </si>
  <si>
    <t>SGCZ</t>
  </si>
  <si>
    <t>BABAM2</t>
  </si>
  <si>
    <t>FFAR3</t>
  </si>
  <si>
    <t>ERCC8</t>
  </si>
  <si>
    <t>KCTD4</t>
  </si>
  <si>
    <t>LRRC47</t>
  </si>
  <si>
    <t>ACKR4</t>
  </si>
  <si>
    <t>GCNT2</t>
  </si>
  <si>
    <t>ALCAM</t>
  </si>
  <si>
    <t>TSKS</t>
  </si>
  <si>
    <t>CARTPT</t>
  </si>
  <si>
    <t>ANKDD1A</t>
  </si>
  <si>
    <t>TIMM44</t>
  </si>
  <si>
    <t>NANS</t>
  </si>
  <si>
    <t>B4GALNT1</t>
  </si>
  <si>
    <t>C6orf163</t>
  </si>
  <si>
    <t>NRM</t>
  </si>
  <si>
    <t>AGPAT4</t>
  </si>
  <si>
    <t>CALHM5</t>
  </si>
  <si>
    <t>BRAT1</t>
  </si>
  <si>
    <t>RHBDL3</t>
  </si>
  <si>
    <t>C11orf49</t>
  </si>
  <si>
    <t>CIITA</t>
  </si>
  <si>
    <t>MLANA</t>
  </si>
  <si>
    <t>SMG6</t>
  </si>
  <si>
    <t>ELF2</t>
  </si>
  <si>
    <t>TNNI1</t>
  </si>
  <si>
    <t>THUMPD1</t>
  </si>
  <si>
    <t>DCTPP1</t>
  </si>
  <si>
    <t>STPG1</t>
  </si>
  <si>
    <t>CSTA</t>
  </si>
  <si>
    <t>SORCS2</t>
  </si>
  <si>
    <t>BOLL</t>
  </si>
  <si>
    <t>NME9</t>
  </si>
  <si>
    <t>HNRNPM</t>
  </si>
  <si>
    <t>TEX51</t>
  </si>
  <si>
    <t>NUP160</t>
  </si>
  <si>
    <t>ODR4</t>
  </si>
  <si>
    <t>FBLN7</t>
  </si>
  <si>
    <t>GOLM2</t>
  </si>
  <si>
    <t>RGS8</t>
  </si>
  <si>
    <t>C12orf66</t>
  </si>
  <si>
    <t>MATR3</t>
  </si>
  <si>
    <t>B3GNT2</t>
  </si>
  <si>
    <t>FASTKD5</t>
  </si>
  <si>
    <t>SUSD2</t>
  </si>
  <si>
    <t>PANK1</t>
  </si>
  <si>
    <t>C16orf91</t>
  </si>
  <si>
    <t>PARP14</t>
  </si>
  <si>
    <t>DKK1</t>
  </si>
  <si>
    <t>GALK1</t>
  </si>
  <si>
    <t>ATP2A1</t>
  </si>
  <si>
    <t>TSPO</t>
  </si>
  <si>
    <t>NFATC2</t>
  </si>
  <si>
    <t>FBH1</t>
  </si>
  <si>
    <t>OR10G3</t>
  </si>
  <si>
    <t>OCLN</t>
  </si>
  <si>
    <t>TAF11</t>
  </si>
  <si>
    <t>CGN</t>
  </si>
  <si>
    <t>CAMK2B</t>
  </si>
  <si>
    <t>ATP2A2</t>
  </si>
  <si>
    <t>MAPK12</t>
  </si>
  <si>
    <t>LRRC3</t>
  </si>
  <si>
    <t>ACLY</t>
  </si>
  <si>
    <t>MYD88</t>
  </si>
  <si>
    <t>ZFP37</t>
  </si>
  <si>
    <t>ERICH6</t>
  </si>
  <si>
    <t>ZNRF3</t>
  </si>
  <si>
    <t>TCHP</t>
  </si>
  <si>
    <t>WASF1</t>
  </si>
  <si>
    <t>TRUB2</t>
  </si>
  <si>
    <t>THEG</t>
  </si>
  <si>
    <t>ANKRA2</t>
  </si>
  <si>
    <t>PRR11</t>
  </si>
  <si>
    <t>SNX2</t>
  </si>
  <si>
    <t>PTCH1</t>
  </si>
  <si>
    <t>SBK2</t>
  </si>
  <si>
    <t>LAMA2</t>
  </si>
  <si>
    <t>RETREG1</t>
  </si>
  <si>
    <t>FMN1</t>
  </si>
  <si>
    <t>DUSP8</t>
  </si>
  <si>
    <t>PCYT2</t>
  </si>
  <si>
    <t>GABRE</t>
  </si>
  <si>
    <t>CEP131</t>
  </si>
  <si>
    <t>HGSNAT</t>
  </si>
  <si>
    <t>UBA6</t>
  </si>
  <si>
    <t>SNCG</t>
  </si>
  <si>
    <t>SLC39A14</t>
  </si>
  <si>
    <t>TRAFD1</t>
  </si>
  <si>
    <t>NSG1</t>
  </si>
  <si>
    <t>MALT1</t>
  </si>
  <si>
    <t>JPH3</t>
  </si>
  <si>
    <t>MRM2</t>
  </si>
  <si>
    <t>COMMD2</t>
  </si>
  <si>
    <t>PDE2A</t>
  </si>
  <si>
    <t>EPOP</t>
  </si>
  <si>
    <t>SNX9</t>
  </si>
  <si>
    <t>TMEM177</t>
  </si>
  <si>
    <t>MRPL41</t>
  </si>
  <si>
    <t>CD300LB</t>
  </si>
  <si>
    <t>CHRM3</t>
  </si>
  <si>
    <t>CLEC5A</t>
  </si>
  <si>
    <t>SACM1L</t>
  </si>
  <si>
    <t>RAD50</t>
  </si>
  <si>
    <t>POGLUT2</t>
  </si>
  <si>
    <t>RBKS</t>
  </si>
  <si>
    <t>TAF1C</t>
  </si>
  <si>
    <t>TRPM4</t>
  </si>
  <si>
    <t>PRRT4</t>
  </si>
  <si>
    <t>KCTD3</t>
  </si>
  <si>
    <t>PRORP</t>
  </si>
  <si>
    <t>MLIP</t>
  </si>
  <si>
    <t>MRPL14</t>
  </si>
  <si>
    <t>HEYL</t>
  </si>
  <si>
    <t>SIK1</t>
  </si>
  <si>
    <t>H1-4</t>
  </si>
  <si>
    <t>PPP3R1</t>
  </si>
  <si>
    <t>TMEFF2</t>
  </si>
  <si>
    <t>MYH14</t>
  </si>
  <si>
    <t>CAB39L</t>
  </si>
  <si>
    <t>RINL</t>
  </si>
  <si>
    <t>RBM7</t>
  </si>
  <si>
    <t>CNNM3</t>
  </si>
  <si>
    <t>VPREB3</t>
  </si>
  <si>
    <t>SPCS2</t>
  </si>
  <si>
    <t>PRUNE1</t>
  </si>
  <si>
    <t>FAM151A</t>
  </si>
  <si>
    <t>PKN2</t>
  </si>
  <si>
    <t>PRIM1</t>
  </si>
  <si>
    <t>RNF13</t>
  </si>
  <si>
    <t>RPRD2</t>
  </si>
  <si>
    <t>EXOSC4</t>
  </si>
  <si>
    <t>POU3F4</t>
  </si>
  <si>
    <t>LZTFL1</t>
  </si>
  <si>
    <t>KHDRBS2</t>
  </si>
  <si>
    <t>ZBTB38</t>
  </si>
  <si>
    <t>ITPRIPL1</t>
  </si>
  <si>
    <t>PLCXD2</t>
  </si>
  <si>
    <t>F10</t>
  </si>
  <si>
    <t>NOMO2</t>
  </si>
  <si>
    <t>IMPDH2</t>
  </si>
  <si>
    <t>PIWIL2</t>
  </si>
  <si>
    <t>SKP2</t>
  </si>
  <si>
    <t>GFER</t>
  </si>
  <si>
    <t>COPB1</t>
  </si>
  <si>
    <t>RAB3GAP1</t>
  </si>
  <si>
    <t>REL</t>
  </si>
  <si>
    <t>EIF2B1</t>
  </si>
  <si>
    <t>RNF10</t>
  </si>
  <si>
    <t>ATL1</t>
  </si>
  <si>
    <t>LMLN</t>
  </si>
  <si>
    <t>RIN1</t>
  </si>
  <si>
    <t>NUDT1</t>
  </si>
  <si>
    <t>MAPKAPK5</t>
  </si>
  <si>
    <t>RIC1</t>
  </si>
  <si>
    <t>THEMIS2</t>
  </si>
  <si>
    <t>MAFA</t>
  </si>
  <si>
    <t>SLC47A1</t>
  </si>
  <si>
    <t>SHPK</t>
  </si>
  <si>
    <t>CTIF</t>
  </si>
  <si>
    <t>MPPE1</t>
  </si>
  <si>
    <t>PROSER2</t>
  </si>
  <si>
    <t>RIMKLA</t>
  </si>
  <si>
    <t>NDC80</t>
  </si>
  <si>
    <t>LRRC26</t>
  </si>
  <si>
    <t>SNX30</t>
  </si>
  <si>
    <t>RBM26</t>
  </si>
  <si>
    <t>CCDC85A</t>
  </si>
  <si>
    <t>DSCC1</t>
  </si>
  <si>
    <t>MOCOS</t>
  </si>
  <si>
    <t>PKD2</t>
  </si>
  <si>
    <t>SIK1B</t>
  </si>
  <si>
    <t>PNCK</t>
  </si>
  <si>
    <t>ANXA6</t>
  </si>
  <si>
    <t>INSYN2B</t>
  </si>
  <si>
    <t>NEK2</t>
  </si>
  <si>
    <t>MAST3</t>
  </si>
  <si>
    <t>UTP18</t>
  </si>
  <si>
    <t>LACTBL1</t>
  </si>
  <si>
    <t>SFRP5</t>
  </si>
  <si>
    <t>DAPK3</t>
  </si>
  <si>
    <t>NEXN</t>
  </si>
  <si>
    <t>HYLS1</t>
  </si>
  <si>
    <t>SLC17A1</t>
  </si>
  <si>
    <t>BRPF3</t>
  </si>
  <si>
    <t>POP4</t>
  </si>
  <si>
    <t>SMIM36</t>
  </si>
  <si>
    <t>SIKE1</t>
  </si>
  <si>
    <t>DRAM1</t>
  </si>
  <si>
    <t>TMEM269</t>
  </si>
  <si>
    <t>ADAMTSL3</t>
  </si>
  <si>
    <t>CCKAR</t>
  </si>
  <si>
    <t>ALX4</t>
  </si>
  <si>
    <t>ARHGEF6</t>
  </si>
  <si>
    <t>RRH</t>
  </si>
  <si>
    <t>CDK5R2</t>
  </si>
  <si>
    <t>ARFGAP3</t>
  </si>
  <si>
    <t>SLC2A8</t>
  </si>
  <si>
    <t>ADH5</t>
  </si>
  <si>
    <t>NRP2</t>
  </si>
  <si>
    <t>ZEB1</t>
  </si>
  <si>
    <t>INSR</t>
  </si>
  <si>
    <t>SLC17A8</t>
  </si>
  <si>
    <t>TGM2</t>
  </si>
  <si>
    <t>ALG10B</t>
  </si>
  <si>
    <t>STX7</t>
  </si>
  <si>
    <t>GNPTG</t>
  </si>
  <si>
    <t>METTL25</t>
  </si>
  <si>
    <t>RNF125</t>
  </si>
  <si>
    <t>IL1A</t>
  </si>
  <si>
    <t>ZZEF1</t>
  </si>
  <si>
    <t>MYOCD</t>
  </si>
  <si>
    <t>SDHC</t>
  </si>
  <si>
    <t>SERPINI1</t>
  </si>
  <si>
    <t>RNF103</t>
  </si>
  <si>
    <t>FARP1</t>
  </si>
  <si>
    <t>EXTL1</t>
  </si>
  <si>
    <t>RAG2</t>
  </si>
  <si>
    <t>MINDY4B</t>
  </si>
  <si>
    <t>POLD4</t>
  </si>
  <si>
    <t>CDK3</t>
  </si>
  <si>
    <t>GBF1</t>
  </si>
  <si>
    <t>FAM81B</t>
  </si>
  <si>
    <t>EIF3CL</t>
  </si>
  <si>
    <t>DAG1</t>
  </si>
  <si>
    <t>OPN5</t>
  </si>
  <si>
    <t>CPLANE2</t>
  </si>
  <si>
    <t>MMRN1</t>
  </si>
  <si>
    <t>NFKBIB</t>
  </si>
  <si>
    <t>ABT1</t>
  </si>
  <si>
    <t>SYT12</t>
  </si>
  <si>
    <t>ZFP28</t>
  </si>
  <si>
    <t>ALG10</t>
  </si>
  <si>
    <t>MON2</t>
  </si>
  <si>
    <t>SLC5A10</t>
  </si>
  <si>
    <t>ISG15</t>
  </si>
  <si>
    <t>PTPRD</t>
  </si>
  <si>
    <t>RANBP17</t>
  </si>
  <si>
    <t>HHLA1</t>
  </si>
  <si>
    <t>C5orf51</t>
  </si>
  <si>
    <t>FAM217B</t>
  </si>
  <si>
    <t>CCDC78</t>
  </si>
  <si>
    <t>AAR2</t>
  </si>
  <si>
    <t>SLC35B3</t>
  </si>
  <si>
    <t>DAW1</t>
  </si>
  <si>
    <t>SLC31A2</t>
  </si>
  <si>
    <t>TUBB1</t>
  </si>
  <si>
    <t>ZNRD1</t>
  </si>
  <si>
    <t>SARAF</t>
  </si>
  <si>
    <t>ITIH2</t>
  </si>
  <si>
    <t>SRRD</t>
  </si>
  <si>
    <t>CYTH3</t>
  </si>
  <si>
    <t>PPP2R3A</t>
  </si>
  <si>
    <t>TMBIM4</t>
  </si>
  <si>
    <t>XPA</t>
  </si>
  <si>
    <t>TENM2</t>
  </si>
  <si>
    <t>TM2D3</t>
  </si>
  <si>
    <t>STX19</t>
  </si>
  <si>
    <t>GTF2IRD1</t>
  </si>
  <si>
    <t>RELT</t>
  </si>
  <si>
    <t>ARID4A</t>
  </si>
  <si>
    <t>NGF</t>
  </si>
  <si>
    <t>UBL4A</t>
  </si>
  <si>
    <t>DENND11</t>
  </si>
  <si>
    <t>PRICKLE2</t>
  </si>
  <si>
    <t>SHISA4</t>
  </si>
  <si>
    <t>GPR17</t>
  </si>
  <si>
    <t>PRPH2</t>
  </si>
  <si>
    <t>TLR8</t>
  </si>
  <si>
    <t>ABCC8</t>
  </si>
  <si>
    <t>CFAP126</t>
  </si>
  <si>
    <t>BOP1</t>
  </si>
  <si>
    <t>MMP13</t>
  </si>
  <si>
    <t>CRY2</t>
  </si>
  <si>
    <t>HDAC6</t>
  </si>
  <si>
    <t>KNOP1</t>
  </si>
  <si>
    <t>DIMT1</t>
  </si>
  <si>
    <t>MTRR</t>
  </si>
  <si>
    <t>DGKE</t>
  </si>
  <si>
    <t>CCDC80</t>
  </si>
  <si>
    <t>AGA</t>
  </si>
  <si>
    <t>AFAP1L2</t>
  </si>
  <si>
    <t>ZNF606</t>
  </si>
  <si>
    <t>RAB15</t>
  </si>
  <si>
    <t>FAM71F1</t>
  </si>
  <si>
    <t>SLC22A15</t>
  </si>
  <si>
    <t>ZDHHC18</t>
  </si>
  <si>
    <t>TMEM108</t>
  </si>
  <si>
    <t>GABRR2</t>
  </si>
  <si>
    <t>TRHDE</t>
  </si>
  <si>
    <t>DAGLA</t>
  </si>
  <si>
    <t>PAPSS1</t>
  </si>
  <si>
    <t>TOP1</t>
  </si>
  <si>
    <t>RORC</t>
  </si>
  <si>
    <t>RIPOR3</t>
  </si>
  <si>
    <t>KCNJ13</t>
  </si>
  <si>
    <t>LRP1</t>
  </si>
  <si>
    <t>OSER1</t>
  </si>
  <si>
    <t>KLHL11</t>
  </si>
  <si>
    <t>HIF3A</t>
  </si>
  <si>
    <t>GPATCH3</t>
  </si>
  <si>
    <t>ZDHHC16</t>
  </si>
  <si>
    <t>SLC25A23</t>
  </si>
  <si>
    <t>GUCY1A1</t>
  </si>
  <si>
    <t>DHTKD1</t>
  </si>
  <si>
    <t>GCG</t>
  </si>
  <si>
    <t>SASH3</t>
  </si>
  <si>
    <t>FUT10</t>
  </si>
  <si>
    <t>TMEM221</t>
  </si>
  <si>
    <t>ZIC2</t>
  </si>
  <si>
    <t>ARHGAP45</t>
  </si>
  <si>
    <t>SHB</t>
  </si>
  <si>
    <t>BAIAP2L1</t>
  </si>
  <si>
    <t>MOXD1</t>
  </si>
  <si>
    <t>CDKL4</t>
  </si>
  <si>
    <t>CLK1</t>
  </si>
  <si>
    <t>NDST2</t>
  </si>
  <si>
    <t>DAB2IP</t>
  </si>
  <si>
    <t>SLC37A4</t>
  </si>
  <si>
    <t>APOA5</t>
  </si>
  <si>
    <t>EEF1AKNMT</t>
  </si>
  <si>
    <t>TASP1</t>
  </si>
  <si>
    <t>SLC25A47</t>
  </si>
  <si>
    <t>AC084756</t>
  </si>
  <si>
    <t>SLC38A3</t>
  </si>
  <si>
    <t>PRIM2</t>
  </si>
  <si>
    <t>SEMA4D</t>
  </si>
  <si>
    <t>LXN</t>
  </si>
  <si>
    <t>TEX52</t>
  </si>
  <si>
    <t>PAF1</t>
  </si>
  <si>
    <t>NFAM1</t>
  </si>
  <si>
    <t>HCRT</t>
  </si>
  <si>
    <t>FUZ</t>
  </si>
  <si>
    <t>KLRG2</t>
  </si>
  <si>
    <t>CRYGA</t>
  </si>
  <si>
    <t>CAD</t>
  </si>
  <si>
    <t>ECI1</t>
  </si>
  <si>
    <t>C1orf174</t>
  </si>
  <si>
    <t>GUCD1</t>
  </si>
  <si>
    <t>ADCY7</t>
  </si>
  <si>
    <t>NUP88</t>
  </si>
  <si>
    <t>ATP6V1E2</t>
  </si>
  <si>
    <t>PLA2G2C</t>
  </si>
  <si>
    <t>DNAH2</t>
  </si>
  <si>
    <t>IGF2BP2</t>
  </si>
  <si>
    <t>MACIR</t>
  </si>
  <si>
    <t>COL28A1</t>
  </si>
  <si>
    <t>IL10RA</t>
  </si>
  <si>
    <t>ASPA</t>
  </si>
  <si>
    <t>SAMD10</t>
  </si>
  <si>
    <t>TMEM222</t>
  </si>
  <si>
    <t>TRIM72</t>
  </si>
  <si>
    <t>MCF2L</t>
  </si>
  <si>
    <t>PCDHGA11</t>
  </si>
  <si>
    <t>FBXL2</t>
  </si>
  <si>
    <t>ASTE1</t>
  </si>
  <si>
    <t>KCNV1</t>
  </si>
  <si>
    <t>POU4F2</t>
  </si>
  <si>
    <t>C13orf42</t>
  </si>
  <si>
    <t>DNAJC9</t>
  </si>
  <si>
    <t>S100A13</t>
  </si>
  <si>
    <t>DYNC2H1</t>
  </si>
  <si>
    <t>DENND5B</t>
  </si>
  <si>
    <t>ELAC1</t>
  </si>
  <si>
    <t>SIRT1</t>
  </si>
  <si>
    <t>RELA</t>
  </si>
  <si>
    <t>EPHB2</t>
  </si>
  <si>
    <t>SCAMP4</t>
  </si>
  <si>
    <t>BAD</t>
  </si>
  <si>
    <t>JMJD4</t>
  </si>
  <si>
    <t>RNASE7</t>
  </si>
  <si>
    <t>ARMC1</t>
  </si>
  <si>
    <t>NPS</t>
  </si>
  <si>
    <t>RIPK4</t>
  </si>
  <si>
    <t>C19orf67</t>
  </si>
  <si>
    <t>CREM</t>
  </si>
  <si>
    <t>EFEMP1</t>
  </si>
  <si>
    <t>DPYSL3</t>
  </si>
  <si>
    <t>MSH4</t>
  </si>
  <si>
    <t>SLC12A7</t>
  </si>
  <si>
    <t>LALBA</t>
  </si>
  <si>
    <t>CHRNA9</t>
  </si>
  <si>
    <t>EMC9</t>
  </si>
  <si>
    <t>TMEM223</t>
  </si>
  <si>
    <t>C6orf89</t>
  </si>
  <si>
    <t>MCTP1</t>
  </si>
  <si>
    <t>NFIA</t>
  </si>
  <si>
    <t>FGGY</t>
  </si>
  <si>
    <t>BCL7C</t>
  </si>
  <si>
    <t>VAV2</t>
  </si>
  <si>
    <t>SSUH2</t>
  </si>
  <si>
    <t>SGPP2</t>
  </si>
  <si>
    <t>HYDIN</t>
  </si>
  <si>
    <t>TRPV3</t>
  </si>
  <si>
    <t>PLA2G4A</t>
  </si>
  <si>
    <t>TMEM19</t>
  </si>
  <si>
    <t>ZNF219</t>
  </si>
  <si>
    <t>UNC45B</t>
  </si>
  <si>
    <t>MYG1</t>
  </si>
  <si>
    <t>CNEP1R1</t>
  </si>
  <si>
    <t>CCDC136</t>
  </si>
  <si>
    <t>PRICKLE1</t>
  </si>
  <si>
    <t>CARD14</t>
  </si>
  <si>
    <t>MANSC4</t>
  </si>
  <si>
    <t>TAB3</t>
  </si>
  <si>
    <t>USP54</t>
  </si>
  <si>
    <t>RNF32</t>
  </si>
  <si>
    <t>ATXN3</t>
  </si>
  <si>
    <t>SHLD3</t>
  </si>
  <si>
    <t>DAAM1</t>
  </si>
  <si>
    <t>RPS6KA2</t>
  </si>
  <si>
    <t>METRNL</t>
  </si>
  <si>
    <t>SH3BP2</t>
  </si>
  <si>
    <t>CAPSL</t>
  </si>
  <si>
    <t>DNASE1</t>
  </si>
  <si>
    <t>EBP</t>
  </si>
  <si>
    <t>IRF6</t>
  </si>
  <si>
    <t>TRIM11</t>
  </si>
  <si>
    <t>DNMT3B</t>
  </si>
  <si>
    <t>RRP8</t>
  </si>
  <si>
    <t>DEUP1</t>
  </si>
  <si>
    <t>EIF2B4</t>
  </si>
  <si>
    <t>POGLUT1</t>
  </si>
  <si>
    <t>RNF216</t>
  </si>
  <si>
    <t>NIPAL4</t>
  </si>
  <si>
    <t>C4BPB</t>
  </si>
  <si>
    <t>FAM43B</t>
  </si>
  <si>
    <t>GALNT6</t>
  </si>
  <si>
    <t>CFLAR</t>
  </si>
  <si>
    <t>HTR2B</t>
  </si>
  <si>
    <t>TMEM161A</t>
  </si>
  <si>
    <t>GABRR1</t>
  </si>
  <si>
    <t>P4HA1</t>
  </si>
  <si>
    <t>CREB3L2</t>
  </si>
  <si>
    <t>DGCR2</t>
  </si>
  <si>
    <t>SMDT1</t>
  </si>
  <si>
    <t>JKAMP</t>
  </si>
  <si>
    <t>PAK4</t>
  </si>
  <si>
    <t>GPX3</t>
  </si>
  <si>
    <t>CD83</t>
  </si>
  <si>
    <t>TPH1</t>
  </si>
  <si>
    <t>VSIG10</t>
  </si>
  <si>
    <t>WDR89</t>
  </si>
  <si>
    <t>GAN</t>
  </si>
  <si>
    <t>HAPLN1</t>
  </si>
  <si>
    <t>LRCH4</t>
  </si>
  <si>
    <t>SLC7A14</t>
  </si>
  <si>
    <t>OPN1MW3</t>
  </si>
  <si>
    <t>EIF2AK2</t>
  </si>
  <si>
    <t>KRT24</t>
  </si>
  <si>
    <t>ESRRB</t>
  </si>
  <si>
    <t>LRRTM2</t>
  </si>
  <si>
    <t>SNX21</t>
  </si>
  <si>
    <t>EXT1</t>
  </si>
  <si>
    <t>VPS8</t>
  </si>
  <si>
    <t>RORB</t>
  </si>
  <si>
    <t>DNAJC5B</t>
  </si>
  <si>
    <t>RBM28</t>
  </si>
  <si>
    <t>HS3ST1</t>
  </si>
  <si>
    <t>TSHZ2</t>
  </si>
  <si>
    <t>AFF2</t>
  </si>
  <si>
    <t>IL5RA</t>
  </si>
  <si>
    <t>ANKHD1</t>
  </si>
  <si>
    <t>ERMP1</t>
  </si>
  <si>
    <t>APOO</t>
  </si>
  <si>
    <t>GLT1D1</t>
  </si>
  <si>
    <t>ITGB1BP2</t>
  </si>
  <si>
    <t>GANAB</t>
  </si>
  <si>
    <t>KIF15</t>
  </si>
  <si>
    <t>PRNP</t>
  </si>
  <si>
    <t>CCDC154</t>
  </si>
  <si>
    <t>ELP4</t>
  </si>
  <si>
    <t>CAGE1</t>
  </si>
  <si>
    <t>USP47</t>
  </si>
  <si>
    <t>DTX4</t>
  </si>
  <si>
    <t>S1PR1</t>
  </si>
  <si>
    <t>SLC16A7</t>
  </si>
  <si>
    <t>LRRCC1</t>
  </si>
  <si>
    <t>SLCO3A1</t>
  </si>
  <si>
    <t>LPCAT1</t>
  </si>
  <si>
    <t>ANKRD6</t>
  </si>
  <si>
    <t>ITPA</t>
  </si>
  <si>
    <t>GRN</t>
  </si>
  <si>
    <t>KIAA0825</t>
  </si>
  <si>
    <t>CYP1B1</t>
  </si>
  <si>
    <t>MATN4</t>
  </si>
  <si>
    <t>DDX49</t>
  </si>
  <si>
    <t>PACS2</t>
  </si>
  <si>
    <t>JMY</t>
  </si>
  <si>
    <t>AKT1</t>
  </si>
  <si>
    <t>GALK2</t>
  </si>
  <si>
    <t>ACER3</t>
  </si>
  <si>
    <t>RBFA</t>
  </si>
  <si>
    <t>COL6A5</t>
  </si>
  <si>
    <t>LHFPL6</t>
  </si>
  <si>
    <t>LSM14B</t>
  </si>
  <si>
    <t>MAT2B</t>
  </si>
  <si>
    <t>UTP11</t>
  </si>
  <si>
    <t>CEP192</t>
  </si>
  <si>
    <t>TNFRSF11B</t>
  </si>
  <si>
    <t>HSD17B11</t>
  </si>
  <si>
    <t>TTC19</t>
  </si>
  <si>
    <t>AKR1A1</t>
  </si>
  <si>
    <t>TOP3A</t>
  </si>
  <si>
    <t>SFXN4</t>
  </si>
  <si>
    <t>CYHR1</t>
  </si>
  <si>
    <t>IGSF9</t>
  </si>
  <si>
    <t>PIH1D1</t>
  </si>
  <si>
    <t>ILKAP</t>
  </si>
  <si>
    <t>KCNE4</t>
  </si>
  <si>
    <t>ITGAM</t>
  </si>
  <si>
    <t>NRXN1</t>
  </si>
  <si>
    <t>CCT8</t>
  </si>
  <si>
    <t>TOX3</t>
  </si>
  <si>
    <t>YRDC</t>
  </si>
  <si>
    <t>STRADB</t>
  </si>
  <si>
    <t>FGF6</t>
  </si>
  <si>
    <t>LGALS1</t>
  </si>
  <si>
    <t>AK6</t>
  </si>
  <si>
    <t>HSP90AA1</t>
  </si>
  <si>
    <t>WNT9A</t>
  </si>
  <si>
    <t>GLRX</t>
  </si>
  <si>
    <t>PRDX1</t>
  </si>
  <si>
    <t>SLIT3</t>
  </si>
  <si>
    <t>MITF</t>
  </si>
  <si>
    <t>TMEM39A</t>
  </si>
  <si>
    <t>ST8SIA5</t>
  </si>
  <si>
    <t>ORC1</t>
  </si>
  <si>
    <t>ANXA7</t>
  </si>
  <si>
    <t>NECTIN4</t>
  </si>
  <si>
    <t>PRDM16</t>
  </si>
  <si>
    <t>REXO2</t>
  </si>
  <si>
    <t>B9D2</t>
  </si>
  <si>
    <t>PCDHGA4</t>
  </si>
  <si>
    <t>LCMT1</t>
  </si>
  <si>
    <t>YTHDC2</t>
  </si>
  <si>
    <t>WWC3</t>
  </si>
  <si>
    <t>SQLE</t>
  </si>
  <si>
    <t>TMEM255A</t>
  </si>
  <si>
    <t>SLCO1B1</t>
  </si>
  <si>
    <t>N4BP1</t>
  </si>
  <si>
    <t>ULK1</t>
  </si>
  <si>
    <t>GZF1</t>
  </si>
  <si>
    <t>RBM11</t>
  </si>
  <si>
    <t>CDK7</t>
  </si>
  <si>
    <t>PLCE1</t>
  </si>
  <si>
    <t>DSG3</t>
  </si>
  <si>
    <t>ABHD18</t>
  </si>
  <si>
    <t>CHRNA5</t>
  </si>
  <si>
    <t>TMEM69</t>
  </si>
  <si>
    <t>PRKD1</t>
  </si>
  <si>
    <t>ALKBH3</t>
  </si>
  <si>
    <t>RAD51B</t>
  </si>
  <si>
    <t>ZBTB44</t>
  </si>
  <si>
    <t>PPIC</t>
  </si>
  <si>
    <t>AP002495</t>
  </si>
  <si>
    <t>TMEM190</t>
  </si>
  <si>
    <t>ARSI</t>
  </si>
  <si>
    <t>MTSS2</t>
  </si>
  <si>
    <t>RAD9B</t>
  </si>
  <si>
    <t>NBEAL2</t>
  </si>
  <si>
    <t>CSKMT</t>
  </si>
  <si>
    <t>GSPT2</t>
  </si>
  <si>
    <t>PRR19</t>
  </si>
  <si>
    <t>GPS2</t>
  </si>
  <si>
    <t>CASP3</t>
  </si>
  <si>
    <t>HAPLN2</t>
  </si>
  <si>
    <t>PDE4D</t>
  </si>
  <si>
    <t>CADPS2</t>
  </si>
  <si>
    <t>CLDN6</t>
  </si>
  <si>
    <t>BRPF1</t>
  </si>
  <si>
    <t>ZNF770</t>
  </si>
  <si>
    <t>NFKBIZ</t>
  </si>
  <si>
    <t>MAK16</t>
  </si>
  <si>
    <t>DENND1C</t>
  </si>
  <si>
    <t>USP53</t>
  </si>
  <si>
    <t>VANGL1</t>
  </si>
  <si>
    <t>RBM33</t>
  </si>
  <si>
    <t>PTPRS</t>
  </si>
  <si>
    <t>RIOX2</t>
  </si>
  <si>
    <t>METTL17</t>
  </si>
  <si>
    <t>RD3L</t>
  </si>
  <si>
    <t>NT5C3B</t>
  </si>
  <si>
    <t>ATAD2</t>
  </si>
  <si>
    <t>VAPA</t>
  </si>
  <si>
    <t>TSNAX</t>
  </si>
  <si>
    <t>COX4I1</t>
  </si>
  <si>
    <t>GPC5</t>
  </si>
  <si>
    <t>MAP4</t>
  </si>
  <si>
    <t>OAZ3</t>
  </si>
  <si>
    <t>CGREF1</t>
  </si>
  <si>
    <t>MTBP</t>
  </si>
  <si>
    <t>TRIM54</t>
  </si>
  <si>
    <t>TEAD4</t>
  </si>
  <si>
    <t>SMC1B</t>
  </si>
  <si>
    <t>KRT78</t>
  </si>
  <si>
    <t>RNF227</t>
  </si>
  <si>
    <t>CDRT1</t>
  </si>
  <si>
    <t>COLEC11</t>
  </si>
  <si>
    <t>COX7B2</t>
  </si>
  <si>
    <t>TOR4A</t>
  </si>
  <si>
    <t>TAF2</t>
  </si>
  <si>
    <t>NDUFB6</t>
  </si>
  <si>
    <t>BIRC3</t>
  </si>
  <si>
    <t>CCDC28A</t>
  </si>
  <si>
    <t>CCZ1B</t>
  </si>
  <si>
    <t>CHCHD5</t>
  </si>
  <si>
    <t>CCDC184</t>
  </si>
  <si>
    <t>MYMX</t>
  </si>
  <si>
    <t>DUSP22</t>
  </si>
  <si>
    <t>NUCB2</t>
  </si>
  <si>
    <t>PDZD3</t>
  </si>
  <si>
    <t>MCM2</t>
  </si>
  <si>
    <t>GTF3C4</t>
  </si>
  <si>
    <t>RET</t>
  </si>
  <si>
    <t>SHQ1</t>
  </si>
  <si>
    <t>IHO1</t>
  </si>
  <si>
    <t>COMMD8</t>
  </si>
  <si>
    <t>PPID</t>
  </si>
  <si>
    <t>RBM43</t>
  </si>
  <si>
    <t>MRPL58</t>
  </si>
  <si>
    <t>CDON</t>
  </si>
  <si>
    <t>KLHL4</t>
  </si>
  <si>
    <t>STON2</t>
  </si>
  <si>
    <t>KCNH5</t>
  </si>
  <si>
    <t>TNFSF18</t>
  </si>
  <si>
    <t>TERB1</t>
  </si>
  <si>
    <t>AKT1S1</t>
  </si>
  <si>
    <t>GPR15</t>
  </si>
  <si>
    <t>SLC19A2</t>
  </si>
  <si>
    <t>SNPH</t>
  </si>
  <si>
    <t>DEGS2</t>
  </si>
  <si>
    <t>HOXD13</t>
  </si>
  <si>
    <t>OTUD5</t>
  </si>
  <si>
    <t>PSMD13</t>
  </si>
  <si>
    <t>R3HDM4</t>
  </si>
  <si>
    <t>C9orf16</t>
  </si>
  <si>
    <t>ABRA</t>
  </si>
  <si>
    <t>TOM1L1</t>
  </si>
  <si>
    <t>FAM184B</t>
  </si>
  <si>
    <t>SCD5</t>
  </si>
  <si>
    <t>ADD1</t>
  </si>
  <si>
    <t>EEFSEC</t>
  </si>
  <si>
    <t>CCDC69</t>
  </si>
  <si>
    <t>SBF1</t>
  </si>
  <si>
    <t>SLC30A3</t>
  </si>
  <si>
    <t>SLC6A14</t>
  </si>
  <si>
    <t>MRPL12</t>
  </si>
  <si>
    <t>PRMT9</t>
  </si>
  <si>
    <t>MTMR14</t>
  </si>
  <si>
    <t>CHRNA6</t>
  </si>
  <si>
    <t>CRYM</t>
  </si>
  <si>
    <t>DNAJB1</t>
  </si>
  <si>
    <t>TEX50</t>
  </si>
  <si>
    <t>FTCD</t>
  </si>
  <si>
    <t>MSRA</t>
  </si>
  <si>
    <t>MRI1</t>
  </si>
  <si>
    <t>CD84</t>
  </si>
  <si>
    <t>MYNN</t>
  </si>
  <si>
    <t>HOXB7</t>
  </si>
  <si>
    <t>LATS2</t>
  </si>
  <si>
    <t>CDIPT</t>
  </si>
  <si>
    <t>ILK</t>
  </si>
  <si>
    <t>SYNJ2</t>
  </si>
  <si>
    <t>LRRN4CL</t>
  </si>
  <si>
    <t>TRMT9B</t>
  </si>
  <si>
    <t>KHDC4</t>
  </si>
  <si>
    <t>DNAJC10</t>
  </si>
  <si>
    <t>MBOAT4</t>
  </si>
  <si>
    <t>SYT7</t>
  </si>
  <si>
    <t>OCRL</t>
  </si>
  <si>
    <t>FKBP14</t>
  </si>
  <si>
    <t>BATF2</t>
  </si>
  <si>
    <t>GATA4</t>
  </si>
  <si>
    <t>RASD2</t>
  </si>
  <si>
    <t>LIMS4</t>
  </si>
  <si>
    <t>HNRNPLL</t>
  </si>
  <si>
    <t>TMEM88</t>
  </si>
  <si>
    <t>ASB4</t>
  </si>
  <si>
    <t>SGPL1</t>
  </si>
  <si>
    <t>LRRC15</t>
  </si>
  <si>
    <t>ATP2A3</t>
  </si>
  <si>
    <t>USP13</t>
  </si>
  <si>
    <t>ADAM15</t>
  </si>
  <si>
    <t>AC119396</t>
  </si>
  <si>
    <t>DHRS7C</t>
  </si>
  <si>
    <t>CWF19L2</t>
  </si>
  <si>
    <t>ADGRV1</t>
  </si>
  <si>
    <t>HRH2</t>
  </si>
  <si>
    <t>LHX3</t>
  </si>
  <si>
    <t>PTPN4</t>
  </si>
  <si>
    <t>TRAT1</t>
  </si>
  <si>
    <t>KCNH1</t>
  </si>
  <si>
    <t>BMX</t>
  </si>
  <si>
    <t>POC1B</t>
  </si>
  <si>
    <t>PDE4C</t>
  </si>
  <si>
    <t>TMEM191C</t>
  </si>
  <si>
    <t>IFT81</t>
  </si>
  <si>
    <t>KCNG3</t>
  </si>
  <si>
    <t>BPIFA3</t>
  </si>
  <si>
    <t>ADAMTS16</t>
  </si>
  <si>
    <t>DDX27</t>
  </si>
  <si>
    <t>TMEM215</t>
  </si>
  <si>
    <t>CCP110</t>
  </si>
  <si>
    <t>MKNK1</t>
  </si>
  <si>
    <t>INAVA</t>
  </si>
  <si>
    <t>CHD1L</t>
  </si>
  <si>
    <t>CCDC141</t>
  </si>
  <si>
    <t>CLPP</t>
  </si>
  <si>
    <t>SLC39A10</t>
  </si>
  <si>
    <t>IMMP1L</t>
  </si>
  <si>
    <t>LHX9</t>
  </si>
  <si>
    <t>C2orf69</t>
  </si>
  <si>
    <t>DDX60</t>
  </si>
  <si>
    <t>SPPL2A</t>
  </si>
  <si>
    <t>S100A3</t>
  </si>
  <si>
    <t>C1orf54</t>
  </si>
  <si>
    <t>B4GALT7</t>
  </si>
  <si>
    <t>HSPBP1</t>
  </si>
  <si>
    <t>KRT19</t>
  </si>
  <si>
    <t>TDRKH</t>
  </si>
  <si>
    <t>IKZF5</t>
  </si>
  <si>
    <t>C17orf80</t>
  </si>
  <si>
    <t>MEGF8</t>
  </si>
  <si>
    <t>ACTR3B</t>
  </si>
  <si>
    <t>RCC2</t>
  </si>
  <si>
    <t>SLC10A1</t>
  </si>
  <si>
    <t>KCNJ9</t>
  </si>
  <si>
    <t>EFNA1</t>
  </si>
  <si>
    <t>MIA2</t>
  </si>
  <si>
    <t>MPEG1</t>
  </si>
  <si>
    <t>STXBP5L</t>
  </si>
  <si>
    <t>WDR83</t>
  </si>
  <si>
    <t>CCR6</t>
  </si>
  <si>
    <t>TLE3</t>
  </si>
  <si>
    <t>LRRC4B</t>
  </si>
  <si>
    <t>WASL</t>
  </si>
  <si>
    <t>TMX3</t>
  </si>
  <si>
    <t>CASC3</t>
  </si>
  <si>
    <t>TIFAB</t>
  </si>
  <si>
    <t>PPM1F</t>
  </si>
  <si>
    <t>PRDX5</t>
  </si>
  <si>
    <t>PLCH1</t>
  </si>
  <si>
    <t>ATP6V0A1</t>
  </si>
  <si>
    <t>ITIH3</t>
  </si>
  <si>
    <t>DCN</t>
  </si>
  <si>
    <t>ERCC3</t>
  </si>
  <si>
    <t>CCDC130</t>
  </si>
  <si>
    <t>CERKL</t>
  </si>
  <si>
    <t>NAAA</t>
  </si>
  <si>
    <t>NTNG2</t>
  </si>
  <si>
    <t>C1QL2</t>
  </si>
  <si>
    <t>SYTL4</t>
  </si>
  <si>
    <t>FAM227A</t>
  </si>
  <si>
    <t>FNDC5</t>
  </si>
  <si>
    <t>OTOG</t>
  </si>
  <si>
    <t>ZNF516</t>
  </si>
  <si>
    <t>PHYKPL</t>
  </si>
  <si>
    <t>LRBA</t>
  </si>
  <si>
    <t>SLC4A4</t>
  </si>
  <si>
    <t>TEKT3</t>
  </si>
  <si>
    <t>PPP2R1B</t>
  </si>
  <si>
    <t>KRT71</t>
  </si>
  <si>
    <t>ATP5F1B</t>
  </si>
  <si>
    <t>MKX</t>
  </si>
  <si>
    <t>STYX</t>
  </si>
  <si>
    <t>VDAC2</t>
  </si>
  <si>
    <t>VPS18</t>
  </si>
  <si>
    <t>EIF4B</t>
  </si>
  <si>
    <t>CCR9</t>
  </si>
  <si>
    <t>HMGCR</t>
  </si>
  <si>
    <t>KDM4A</t>
  </si>
  <si>
    <t>FAM111A</t>
  </si>
  <si>
    <t>GPR4</t>
  </si>
  <si>
    <t>CCNE2</t>
  </si>
  <si>
    <t>EML6</t>
  </si>
  <si>
    <t>RRN3</t>
  </si>
  <si>
    <t>ZBED5</t>
  </si>
  <si>
    <t>FOCAD</t>
  </si>
  <si>
    <t>DCLRE1C</t>
  </si>
  <si>
    <t>VPS36</t>
  </si>
  <si>
    <t>PTRHD1</t>
  </si>
  <si>
    <t>KMT5C</t>
  </si>
  <si>
    <t>SCHIP1</t>
  </si>
  <si>
    <t>ZBTB25</t>
  </si>
  <si>
    <t>TRMT2A</t>
  </si>
  <si>
    <t>ATP23</t>
  </si>
  <si>
    <t>ERG</t>
  </si>
  <si>
    <t>TMEM167B</t>
  </si>
  <si>
    <t>ERCC6</t>
  </si>
  <si>
    <t>NEBL</t>
  </si>
  <si>
    <t>FGFR1OP2</t>
  </si>
  <si>
    <t>HLF</t>
  </si>
  <si>
    <t>AKAP9</t>
  </si>
  <si>
    <t>RRM2B</t>
  </si>
  <si>
    <t>SCN2B</t>
  </si>
  <si>
    <t>SEPTIN1</t>
  </si>
  <si>
    <t>RWDD1</t>
  </si>
  <si>
    <t>ROBO4</t>
  </si>
  <si>
    <t>TMEM131</t>
  </si>
  <si>
    <t>AGR2</t>
  </si>
  <si>
    <t>POLR3D</t>
  </si>
  <si>
    <t>CALR3</t>
  </si>
  <si>
    <t>RSL24D1</t>
  </si>
  <si>
    <t>PYM1</t>
  </si>
  <si>
    <t>FASN</t>
  </si>
  <si>
    <t>SNTA1</t>
  </si>
  <si>
    <t>MACROD1</t>
  </si>
  <si>
    <t>PKLR</t>
  </si>
  <si>
    <t>LNX2</t>
  </si>
  <si>
    <t>LAMA1</t>
  </si>
  <si>
    <t>TMBIM1</t>
  </si>
  <si>
    <t>UBXN6</t>
  </si>
  <si>
    <t>GDF5</t>
  </si>
  <si>
    <t>PLIN2</t>
  </si>
  <si>
    <t>SPON1</t>
  </si>
  <si>
    <t>TFB2M</t>
  </si>
  <si>
    <t>TRIM27</t>
  </si>
  <si>
    <t>MROH1</t>
  </si>
  <si>
    <t>TPH2</t>
  </si>
  <si>
    <t>PRDM6</t>
  </si>
  <si>
    <t>SLC29A3</t>
  </si>
  <si>
    <t>ATRAID</t>
  </si>
  <si>
    <t>UNC5D</t>
  </si>
  <si>
    <t>FAM171B</t>
  </si>
  <si>
    <t>C8orf48</t>
  </si>
  <si>
    <t>KCNS1</t>
  </si>
  <si>
    <t>HSF5</t>
  </si>
  <si>
    <t>MRPL21</t>
  </si>
  <si>
    <t>WDR53</t>
  </si>
  <si>
    <t>CAPN2</t>
  </si>
  <si>
    <t>TRIP13</t>
  </si>
  <si>
    <t>RTN4</t>
  </si>
  <si>
    <t>NMB</t>
  </si>
  <si>
    <t>PLOD1</t>
  </si>
  <si>
    <t>SNORC</t>
  </si>
  <si>
    <t>MTHFD1L</t>
  </si>
  <si>
    <t>RIOK3</t>
  </si>
  <si>
    <t>WDR12</t>
  </si>
  <si>
    <t>SDF4</t>
  </si>
  <si>
    <t>SLC34A2</t>
  </si>
  <si>
    <t>FGF1</t>
  </si>
  <si>
    <t>ABCB7</t>
  </si>
  <si>
    <t>ARHGAP29</t>
  </si>
  <si>
    <t>RNFT1</t>
  </si>
  <si>
    <t>MMP23B</t>
  </si>
  <si>
    <t>ANGPTL1</t>
  </si>
  <si>
    <t>PDGFB</t>
  </si>
  <si>
    <t>LITAF</t>
  </si>
  <si>
    <t>PPAT</t>
  </si>
  <si>
    <t>CFI</t>
  </si>
  <si>
    <t>MAD2L1</t>
  </si>
  <si>
    <t>SEMA4G</t>
  </si>
  <si>
    <t>NUPR1</t>
  </si>
  <si>
    <t>GRM7</t>
  </si>
  <si>
    <t>MREG</t>
  </si>
  <si>
    <t>SPTA1</t>
  </si>
  <si>
    <t>RBM12B</t>
  </si>
  <si>
    <t>MPDU1</t>
  </si>
  <si>
    <t>CD14</t>
  </si>
  <si>
    <t>LIPM</t>
  </si>
  <si>
    <t>CDC37L1</t>
  </si>
  <si>
    <t>PMM1</t>
  </si>
  <si>
    <t>BRCC3</t>
  </si>
  <si>
    <t>SLCO1C1</t>
  </si>
  <si>
    <t>ARMC9</t>
  </si>
  <si>
    <t>ESCO2</t>
  </si>
  <si>
    <t>SLC39A6</t>
  </si>
  <si>
    <t>GTSF1</t>
  </si>
  <si>
    <t>PLA2G4E</t>
  </si>
  <si>
    <t>MEF2B</t>
  </si>
  <si>
    <t>CCNI</t>
  </si>
  <si>
    <t>SDCCAG8</t>
  </si>
  <si>
    <t>GANC</t>
  </si>
  <si>
    <t>VSIG10L</t>
  </si>
  <si>
    <t>FAHD2B</t>
  </si>
  <si>
    <t>FBXW10</t>
  </si>
  <si>
    <t>NOL11</t>
  </si>
  <si>
    <t>SAMD3</t>
  </si>
  <si>
    <t>CEP76</t>
  </si>
  <si>
    <t>OCEL1</t>
  </si>
  <si>
    <t>TRIM21</t>
  </si>
  <si>
    <t>ZNF446</t>
  </si>
  <si>
    <t>TMEM52B</t>
  </si>
  <si>
    <t>INSL6</t>
  </si>
  <si>
    <t>PBRM1</t>
  </si>
  <si>
    <t>PMEPA1</t>
  </si>
  <si>
    <t>CYTH4</t>
  </si>
  <si>
    <t>P4HA2</t>
  </si>
  <si>
    <t>CCHCR1</t>
  </si>
  <si>
    <t>CAV2</t>
  </si>
  <si>
    <t>CELF2</t>
  </si>
  <si>
    <t>LCK</t>
  </si>
  <si>
    <t>CDKN2A</t>
  </si>
  <si>
    <t>GTF2E1</t>
  </si>
  <si>
    <t>SGTB</t>
  </si>
  <si>
    <t>NANOS1</t>
  </si>
  <si>
    <t>SGSM1</t>
  </si>
  <si>
    <t>SFTPC</t>
  </si>
  <si>
    <t>ARV1</t>
  </si>
  <si>
    <t>DEGS1</t>
  </si>
  <si>
    <t>STRBP</t>
  </si>
  <si>
    <t>GABRB3</t>
  </si>
  <si>
    <t>LCN12</t>
  </si>
  <si>
    <t>CARM1</t>
  </si>
  <si>
    <t>TGFBR2</t>
  </si>
  <si>
    <t>NDUFV1</t>
  </si>
  <si>
    <t>CENPL</t>
  </si>
  <si>
    <t>PGP</t>
  </si>
  <si>
    <t>SPATC1L</t>
  </si>
  <si>
    <t>ARHGAP21</t>
  </si>
  <si>
    <t>RASGRP1</t>
  </si>
  <si>
    <t>LACTB2</t>
  </si>
  <si>
    <t>MYOM1</t>
  </si>
  <si>
    <t>SNX27</t>
  </si>
  <si>
    <t>PTPN21</t>
  </si>
  <si>
    <t>OIT3</t>
  </si>
  <si>
    <t>XIAP</t>
  </si>
  <si>
    <t>ZG16</t>
  </si>
  <si>
    <t>STON1</t>
  </si>
  <si>
    <t>CCNG2</t>
  </si>
  <si>
    <t>WASHC5</t>
  </si>
  <si>
    <t>WNT8B</t>
  </si>
  <si>
    <t>JRKL</t>
  </si>
  <si>
    <t>HPS5</t>
  </si>
  <si>
    <t>SYT2</t>
  </si>
  <si>
    <t>CAPRIN1</t>
  </si>
  <si>
    <t>CCAR1</t>
  </si>
  <si>
    <t>RBM44</t>
  </si>
  <si>
    <t>TEX2</t>
  </si>
  <si>
    <t>LGI2</t>
  </si>
  <si>
    <t>HBQ1</t>
  </si>
  <si>
    <t>RAB27B</t>
  </si>
  <si>
    <t>GK2</t>
  </si>
  <si>
    <t>SH3GLB2</t>
  </si>
  <si>
    <t>ARSK</t>
  </si>
  <si>
    <t>TMCO5A</t>
  </si>
  <si>
    <t>ARMC5</t>
  </si>
  <si>
    <t>RTN4IP1</t>
  </si>
  <si>
    <t>PRC1</t>
  </si>
  <si>
    <t>OR1R1P</t>
  </si>
  <si>
    <t>TCF7L1</t>
  </si>
  <si>
    <t>ADPRHL1</t>
  </si>
  <si>
    <t>HIF1AN</t>
  </si>
  <si>
    <t>CPSF3</t>
  </si>
  <si>
    <t>IFT46</t>
  </si>
  <si>
    <t>N6AMT1</t>
  </si>
  <si>
    <t>FRRS1L</t>
  </si>
  <si>
    <t>SCGB1C2</t>
  </si>
  <si>
    <t>RASA4</t>
  </si>
  <si>
    <t>XPO4</t>
  </si>
  <si>
    <t>NFATC2IP</t>
  </si>
  <si>
    <t>ARHGAP18</t>
  </si>
  <si>
    <t>GRAMD1A</t>
  </si>
  <si>
    <t>DENND4A</t>
  </si>
  <si>
    <t>TTK</t>
  </si>
  <si>
    <t>FOXL3</t>
  </si>
  <si>
    <t>UBE2L6</t>
  </si>
  <si>
    <t>CDCA3</t>
  </si>
  <si>
    <t>BCL2L14</t>
  </si>
  <si>
    <t>CNTF</t>
  </si>
  <si>
    <t>SPINK7</t>
  </si>
  <si>
    <t>ACAT1</t>
  </si>
  <si>
    <t>CPT2</t>
  </si>
  <si>
    <t>SELENOS</t>
  </si>
  <si>
    <t>BNC1</t>
  </si>
  <si>
    <t>MAPK6</t>
  </si>
  <si>
    <t>TRPC1</t>
  </si>
  <si>
    <t>CEP57L1</t>
  </si>
  <si>
    <t>ACVR1B</t>
  </si>
  <si>
    <t>RNH1</t>
  </si>
  <si>
    <t>FIG4</t>
  </si>
  <si>
    <t>SCLT1</t>
  </si>
  <si>
    <t>MRNIP</t>
  </si>
  <si>
    <t>UVRAG</t>
  </si>
  <si>
    <t>UMPS</t>
  </si>
  <si>
    <t>FSCN2</t>
  </si>
  <si>
    <t>PROM2</t>
  </si>
  <si>
    <t>MARK1</t>
  </si>
  <si>
    <t>UXS1</t>
  </si>
  <si>
    <t>PAK5</t>
  </si>
  <si>
    <t>PARS2</t>
  </si>
  <si>
    <t>RGL1</t>
  </si>
  <si>
    <t>CYP27A1</t>
  </si>
  <si>
    <t>SULT6B1</t>
  </si>
  <si>
    <t>FNBP4</t>
  </si>
  <si>
    <t>TP53BP1</t>
  </si>
  <si>
    <t>GPRC5B</t>
  </si>
  <si>
    <t>ABHD6</t>
  </si>
  <si>
    <t>AK9</t>
  </si>
  <si>
    <t>IGFBP4</t>
  </si>
  <si>
    <t>SLC8B1</t>
  </si>
  <si>
    <t>LDHB</t>
  </si>
  <si>
    <t>DENND2D</t>
  </si>
  <si>
    <t>TNFSF14</t>
  </si>
  <si>
    <t>POLA2</t>
  </si>
  <si>
    <t>FAM72A</t>
  </si>
  <si>
    <t>FAM72B</t>
  </si>
  <si>
    <t>FAM72C</t>
  </si>
  <si>
    <t>FAM72D</t>
  </si>
  <si>
    <t>SYNGR3</t>
  </si>
  <si>
    <t>TSSK4</t>
  </si>
  <si>
    <t>PAGR1</t>
  </si>
  <si>
    <t>TMTC3</t>
  </si>
  <si>
    <t>ZSWIM3</t>
  </si>
  <si>
    <t>VAT1</t>
  </si>
  <si>
    <t>RHCG</t>
  </si>
  <si>
    <t>DGAT2</t>
  </si>
  <si>
    <t>MPP3</t>
  </si>
  <si>
    <t>RILPL1</t>
  </si>
  <si>
    <t>TMEM254</t>
  </si>
  <si>
    <t>IGSF10</t>
  </si>
  <si>
    <t>VEZT</t>
  </si>
  <si>
    <t>ATF1</t>
  </si>
  <si>
    <t>SUPT3H</t>
  </si>
  <si>
    <t>NT5C3A</t>
  </si>
  <si>
    <t>OSGEP</t>
  </si>
  <si>
    <t>SMPD3</t>
  </si>
  <si>
    <t>KMT2E</t>
  </si>
  <si>
    <t>RTEL1</t>
  </si>
  <si>
    <t>SCML4</t>
  </si>
  <si>
    <t>GRIA2</t>
  </si>
  <si>
    <t>BTBD9</t>
  </si>
  <si>
    <t>CCDC90B</t>
  </si>
  <si>
    <t>CCNP</t>
  </si>
  <si>
    <t>SLC1A3</t>
  </si>
  <si>
    <t>UBN2</t>
  </si>
  <si>
    <t>GLYATL3</t>
  </si>
  <si>
    <t>SAP30</t>
  </si>
  <si>
    <t>FCGR1B</t>
  </si>
  <si>
    <t>EP400</t>
  </si>
  <si>
    <t>INKA1</t>
  </si>
  <si>
    <t>GPC1</t>
  </si>
  <si>
    <t>EIF3B</t>
  </si>
  <si>
    <t>CATSPERD</t>
  </si>
  <si>
    <t>LYSMD3</t>
  </si>
  <si>
    <t>YIPF1</t>
  </si>
  <si>
    <t>ZNRF1</t>
  </si>
  <si>
    <t>MRPL2</t>
  </si>
  <si>
    <t>SENP3</t>
  </si>
  <si>
    <t>VWA8</t>
  </si>
  <si>
    <t>CCDC186</t>
  </si>
  <si>
    <t>LHPP</t>
  </si>
  <si>
    <t>ANKRD2</t>
  </si>
  <si>
    <t>MAML3</t>
  </si>
  <si>
    <t>SLC6A17</t>
  </si>
  <si>
    <t>TLE2</t>
  </si>
  <si>
    <t>ZMIZ2</t>
  </si>
  <si>
    <t>SPATA20</t>
  </si>
  <si>
    <t>GRIN2A</t>
  </si>
  <si>
    <t>TNK1</t>
  </si>
  <si>
    <t>DYSF</t>
  </si>
  <si>
    <t>SLC10A3</t>
  </si>
  <si>
    <t>MYOF</t>
  </si>
  <si>
    <t>SLAMF6</t>
  </si>
  <si>
    <t>KAT6B</t>
  </si>
  <si>
    <t>ACE2</t>
  </si>
  <si>
    <t>CLEC12A</t>
  </si>
  <si>
    <t>PRPS1</t>
  </si>
  <si>
    <t>RBCK1</t>
  </si>
  <si>
    <t>FKBP15</t>
  </si>
  <si>
    <t>YIPF6</t>
  </si>
  <si>
    <t>MTRF1L</t>
  </si>
  <si>
    <t>ADAM21</t>
  </si>
  <si>
    <t>MINDY3</t>
  </si>
  <si>
    <t>BRD9</t>
  </si>
  <si>
    <t>BCR</t>
  </si>
  <si>
    <t>CWF19L1</t>
  </si>
  <si>
    <t>FDX2</t>
  </si>
  <si>
    <t>DNAJC25</t>
  </si>
  <si>
    <t>ACOT7</t>
  </si>
  <si>
    <t>WDR54</t>
  </si>
  <si>
    <t>APLP1</t>
  </si>
  <si>
    <t>BOK</t>
  </si>
  <si>
    <t>UNC50</t>
  </si>
  <si>
    <t>OMD</t>
  </si>
  <si>
    <t>EPHB3</t>
  </si>
  <si>
    <t>POLR3C</t>
  </si>
  <si>
    <t>DNAJB8</t>
  </si>
  <si>
    <t>MDM2</t>
  </si>
  <si>
    <t>RCN1</t>
  </si>
  <si>
    <t>SOX5</t>
  </si>
  <si>
    <t>GATAD1</t>
  </si>
  <si>
    <t>PWP1</t>
  </si>
  <si>
    <t>PDGFC</t>
  </si>
  <si>
    <t>UBP1</t>
  </si>
  <si>
    <t>C5orf34</t>
  </si>
  <si>
    <t>CDCA2</t>
  </si>
  <si>
    <t>HLTF</t>
  </si>
  <si>
    <t>NTRK1</t>
  </si>
  <si>
    <t>EDC4</t>
  </si>
  <si>
    <t>NADK</t>
  </si>
  <si>
    <t>EHMT2</t>
  </si>
  <si>
    <t>MGMT</t>
  </si>
  <si>
    <t>AHDC1</t>
  </si>
  <si>
    <t>ADAM28</t>
  </si>
  <si>
    <t>TOP3B</t>
  </si>
  <si>
    <t>RASSF6</t>
  </si>
  <si>
    <t>CXCR3</t>
  </si>
  <si>
    <t>ITGA7</t>
  </si>
  <si>
    <t>PSMD5</t>
  </si>
  <si>
    <t>CLEC1B</t>
  </si>
  <si>
    <t>SCAF11</t>
  </si>
  <si>
    <t>ABHD8</t>
  </si>
  <si>
    <t>TJP1</t>
  </si>
  <si>
    <t>LRRC28</t>
  </si>
  <si>
    <t>GALR3</t>
  </si>
  <si>
    <t>MFAP3L</t>
  </si>
  <si>
    <t>CALR</t>
  </si>
  <si>
    <t>EPHX3</t>
  </si>
  <si>
    <t>RGS22</t>
  </si>
  <si>
    <t>DCTN3</t>
  </si>
  <si>
    <t>STIL</t>
  </si>
  <si>
    <t>TRIML1</t>
  </si>
  <si>
    <t>TTC32</t>
  </si>
  <si>
    <t>SNRPB2</t>
  </si>
  <si>
    <t>KCP</t>
  </si>
  <si>
    <t>MAN1A1</t>
  </si>
  <si>
    <t>KCNMB2</t>
  </si>
  <si>
    <t>GALC</t>
  </si>
  <si>
    <t>OXA1L</t>
  </si>
  <si>
    <t>EMILIN3</t>
  </si>
  <si>
    <t>RPP38</t>
  </si>
  <si>
    <t>MSS51</t>
  </si>
  <si>
    <t>C19orf47</t>
  </si>
  <si>
    <t>MVD</t>
  </si>
  <si>
    <t>HAUS4</t>
  </si>
  <si>
    <t>FZD10</t>
  </si>
  <si>
    <t>TRIB3</t>
  </si>
  <si>
    <t>TRPC4AP</t>
  </si>
  <si>
    <t>MTMR2</t>
  </si>
  <si>
    <t>NPHP3</t>
  </si>
  <si>
    <t>GFRA2</t>
  </si>
  <si>
    <t>TRIM56</t>
  </si>
  <si>
    <t>TOMM40</t>
  </si>
  <si>
    <t>GTF2H3</t>
  </si>
  <si>
    <t>AFM</t>
  </si>
  <si>
    <t>RC3H1</t>
  </si>
  <si>
    <t>MTERF1</t>
  </si>
  <si>
    <t>RPS6KA4</t>
  </si>
  <si>
    <t>SP6</t>
  </si>
  <si>
    <t>RMI1</t>
  </si>
  <si>
    <t>NEUROD4</t>
  </si>
  <si>
    <t>MROH2A</t>
  </si>
  <si>
    <t>CTSE</t>
  </si>
  <si>
    <t>PITPNM3</t>
  </si>
  <si>
    <t>PALLD</t>
  </si>
  <si>
    <t>PAFAH1B3</t>
  </si>
  <si>
    <t>IRAK4</t>
  </si>
  <si>
    <t>AGTPBP1</t>
  </si>
  <si>
    <t>TGFBR3</t>
  </si>
  <si>
    <t>NECTIN3</t>
  </si>
  <si>
    <t>EXTL3</t>
  </si>
  <si>
    <t>CCN1</t>
  </si>
  <si>
    <t>MYOM2</t>
  </si>
  <si>
    <t>RGS16</t>
  </si>
  <si>
    <t>FAM102A</t>
  </si>
  <si>
    <t>MAGT1</t>
  </si>
  <si>
    <t>LMNA</t>
  </si>
  <si>
    <t>MCM3</t>
  </si>
  <si>
    <t>DOCK9</t>
  </si>
  <si>
    <t>LRIG1</t>
  </si>
  <si>
    <t>NDUFA2</t>
  </si>
  <si>
    <t>MPHOSPH6</t>
  </si>
  <si>
    <t>GP2</t>
  </si>
  <si>
    <t>RASSF2</t>
  </si>
  <si>
    <t>PEX26</t>
  </si>
  <si>
    <t>CDA</t>
  </si>
  <si>
    <t>AP5B1</t>
  </si>
  <si>
    <t>CASZ1</t>
  </si>
  <si>
    <t>IL1R1</t>
  </si>
  <si>
    <t>ATP5F1A</t>
  </si>
  <si>
    <t>PSPN</t>
  </si>
  <si>
    <t>TBCK</t>
  </si>
  <si>
    <t>CFAP69</t>
  </si>
  <si>
    <t>ARHGAP32</t>
  </si>
  <si>
    <t>TMED7</t>
  </si>
  <si>
    <t>CDH2</t>
  </si>
  <si>
    <t>HBE1</t>
  </si>
  <si>
    <t>GALM</t>
  </si>
  <si>
    <t>MTIF2</t>
  </si>
  <si>
    <t>NLRP3</t>
  </si>
  <si>
    <t>AJAP1</t>
  </si>
  <si>
    <t>CASP14</t>
  </si>
  <si>
    <t>SLC52A3</t>
  </si>
  <si>
    <t>MYO7B</t>
  </si>
  <si>
    <t>AFF4</t>
  </si>
  <si>
    <t>GGA1</t>
  </si>
  <si>
    <t>SLTM</t>
  </si>
  <si>
    <t>ZFYVE9</t>
  </si>
  <si>
    <t>FAM107A</t>
  </si>
  <si>
    <t>DGAT1</t>
  </si>
  <si>
    <t>GPR3</t>
  </si>
  <si>
    <t>NMRAL1</t>
  </si>
  <si>
    <t>MMP24</t>
  </si>
  <si>
    <t>PHLPP2</t>
  </si>
  <si>
    <t>GADD45G</t>
  </si>
  <si>
    <t>CD302</t>
  </si>
  <si>
    <t>ADAMTS2</t>
  </si>
  <si>
    <t>IGFBP5</t>
  </si>
  <si>
    <t>KARS1</t>
  </si>
  <si>
    <t>SUPV3L1</t>
  </si>
  <si>
    <t>ZNF277</t>
  </si>
  <si>
    <t>EPHB1</t>
  </si>
  <si>
    <t>CHCHD2</t>
  </si>
  <si>
    <t>BAHCC1</t>
  </si>
  <si>
    <t>ELP5</t>
  </si>
  <si>
    <t>CEP41</t>
  </si>
  <si>
    <t>NSD2</t>
  </si>
  <si>
    <t>TDRD7</t>
  </si>
  <si>
    <t>ELP1</t>
  </si>
  <si>
    <t>RPL3</t>
  </si>
  <si>
    <t>POMK</t>
  </si>
  <si>
    <t>TECPR1</t>
  </si>
  <si>
    <t>PFKP</t>
  </si>
  <si>
    <t>MBD6</t>
  </si>
  <si>
    <t>CTSA</t>
  </si>
  <si>
    <t>ENTPD1</t>
  </si>
  <si>
    <t>UBXN8</t>
  </si>
  <si>
    <t>NEK11</t>
  </si>
  <si>
    <t>TNIP3</t>
  </si>
  <si>
    <t>INPP4A</t>
  </si>
  <si>
    <t>P3H3</t>
  </si>
  <si>
    <t>ATOH1</t>
  </si>
  <si>
    <t>SEC13</t>
  </si>
  <si>
    <t>SMIM17</t>
  </si>
  <si>
    <t>RTL9</t>
  </si>
  <si>
    <t>TRIP4</t>
  </si>
  <si>
    <t>ANP32A</t>
  </si>
  <si>
    <t>MCM4</t>
  </si>
  <si>
    <t>TMEM145</t>
  </si>
  <si>
    <t>SHBG</t>
  </si>
  <si>
    <t>TNFRSF17</t>
  </si>
  <si>
    <t>CCZ1</t>
  </si>
  <si>
    <t>LEKR1</t>
  </si>
  <si>
    <t>SURF1</t>
  </si>
  <si>
    <t>ZNF512B</t>
  </si>
  <si>
    <t>DLL4</t>
  </si>
  <si>
    <t>SLC25A40</t>
  </si>
  <si>
    <t>PDE4A</t>
  </si>
  <si>
    <t>MSMP</t>
  </si>
  <si>
    <t>MSL1</t>
  </si>
  <si>
    <t>ABTB1</t>
  </si>
  <si>
    <t>ASPHD2</t>
  </si>
  <si>
    <t>ARL13A</t>
  </si>
  <si>
    <t>SCYL2</t>
  </si>
  <si>
    <t>RIT1</t>
  </si>
  <si>
    <t>OPRL1</t>
  </si>
  <si>
    <t>TSGA10</t>
  </si>
  <si>
    <t>ATP6V1C1</t>
  </si>
  <si>
    <t>SMC6</t>
  </si>
  <si>
    <t>IBA57</t>
  </si>
  <si>
    <t>PLPBP</t>
  </si>
  <si>
    <t>PSD</t>
  </si>
  <si>
    <t>ARMH2</t>
  </si>
  <si>
    <t>KHDRBS3</t>
  </si>
  <si>
    <t>GATA6</t>
  </si>
  <si>
    <t>ZNF213</t>
  </si>
  <si>
    <t>SEBOX</t>
  </si>
  <si>
    <t>VSIG1</t>
  </si>
  <si>
    <t>CPEB1</t>
  </si>
  <si>
    <t>THEMIS</t>
  </si>
  <si>
    <t>TFIP11</t>
  </si>
  <si>
    <t>ERFE</t>
  </si>
  <si>
    <t>PTPRB</t>
  </si>
  <si>
    <t>SERINC1</t>
  </si>
  <si>
    <t>TM6SF2</t>
  </si>
  <si>
    <t>AP4S1</t>
  </si>
  <si>
    <t>ADPRM</t>
  </si>
  <si>
    <t>MAP7D2</t>
  </si>
  <si>
    <t>KLHL38</t>
  </si>
  <si>
    <t>BCAM</t>
  </si>
  <si>
    <t>PFAS</t>
  </si>
  <si>
    <t>SF3B2</t>
  </si>
  <si>
    <t>KIF7</t>
  </si>
  <si>
    <t>UPF2</t>
  </si>
  <si>
    <t>GSTO2</t>
  </si>
  <si>
    <t>PLEKHA7</t>
  </si>
  <si>
    <t>EVX2</t>
  </si>
  <si>
    <t>NETO2</t>
  </si>
  <si>
    <t>B4GALT6</t>
  </si>
  <si>
    <t>TMEM41A</t>
  </si>
  <si>
    <t>POLR3A</t>
  </si>
  <si>
    <t>ZNF598</t>
  </si>
  <si>
    <t>RIMS2</t>
  </si>
  <si>
    <t>RGCC</t>
  </si>
  <si>
    <t>NAPRT</t>
  </si>
  <si>
    <t>VSIR</t>
  </si>
  <si>
    <t>BPIFA1</t>
  </si>
  <si>
    <t>ARFGAP2</t>
  </si>
  <si>
    <t>KCTD17</t>
  </si>
  <si>
    <t>CCDC88C</t>
  </si>
  <si>
    <t>FBXL22</t>
  </si>
  <si>
    <t>ALKAL2</t>
  </si>
  <si>
    <t>CCDC89</t>
  </si>
  <si>
    <t>EFR3A</t>
  </si>
  <si>
    <t>ECPAS</t>
  </si>
  <si>
    <t>ADAM9</t>
  </si>
  <si>
    <t>CEP85</t>
  </si>
  <si>
    <t>FNIP1</t>
  </si>
  <si>
    <t>CD8A</t>
  </si>
  <si>
    <t>RAX2</t>
  </si>
  <si>
    <t>SYNE3</t>
  </si>
  <si>
    <t>KLHL23</t>
  </si>
  <si>
    <t>CDH10</t>
  </si>
  <si>
    <t>S100A16</t>
  </si>
  <si>
    <t>SMC4</t>
  </si>
  <si>
    <t>TRMT5</t>
  </si>
  <si>
    <t>LMNTD1</t>
  </si>
  <si>
    <t>SLC25A25</t>
  </si>
  <si>
    <t>DFFB</t>
  </si>
  <si>
    <t>TNFAIP1</t>
  </si>
  <si>
    <t>CTCF</t>
  </si>
  <si>
    <t>NCOR1</t>
  </si>
  <si>
    <t>CTDSPL2</t>
  </si>
  <si>
    <t>FAM114A1</t>
  </si>
  <si>
    <t>GFRA4</t>
  </si>
  <si>
    <t>SSR1</t>
  </si>
  <si>
    <t>MRE11</t>
  </si>
  <si>
    <t>PDGFRL</t>
  </si>
  <si>
    <t>RSPH9</t>
  </si>
  <si>
    <t>TCF24</t>
  </si>
  <si>
    <t>NDUFB8</t>
  </si>
  <si>
    <t>EMP1</t>
  </si>
  <si>
    <t>TEX11</t>
  </si>
  <si>
    <t>WDR35</t>
  </si>
  <si>
    <t>ARRB2</t>
  </si>
  <si>
    <t>SLC7A5</t>
  </si>
  <si>
    <t>PCMTD2</t>
  </si>
  <si>
    <t>GSDMD</t>
  </si>
  <si>
    <t>LMAN2</t>
  </si>
  <si>
    <t>SAMD4B</t>
  </si>
  <si>
    <t>NKX6-2</t>
  </si>
  <si>
    <t>MANEA</t>
  </si>
  <si>
    <t>DNA2</t>
  </si>
  <si>
    <t>ANKS1B</t>
  </si>
  <si>
    <t>ELK4</t>
  </si>
  <si>
    <t>WARS2</t>
  </si>
  <si>
    <t>ATG13</t>
  </si>
  <si>
    <t>SEMA6D</t>
  </si>
  <si>
    <t>TARBP1</t>
  </si>
  <si>
    <t>PLCL1</t>
  </si>
  <si>
    <t>HDX</t>
  </si>
  <si>
    <t>LTB</t>
  </si>
  <si>
    <t>COL26A1</t>
  </si>
  <si>
    <t>EIF5</t>
  </si>
  <si>
    <t>FAM71D</t>
  </si>
  <si>
    <t>PIBF1</t>
  </si>
  <si>
    <t>JAG1</t>
  </si>
  <si>
    <t>NELFA</t>
  </si>
  <si>
    <t>ROCK1</t>
  </si>
  <si>
    <t>COX19</t>
  </si>
  <si>
    <t>RFC4</t>
  </si>
  <si>
    <t>CPT1B</t>
  </si>
  <si>
    <t>COMTD1</t>
  </si>
  <si>
    <t>CCN5</t>
  </si>
  <si>
    <t>CDKN1B</t>
  </si>
  <si>
    <t>TTC29</t>
  </si>
  <si>
    <t>KCNAB1</t>
  </si>
  <si>
    <t>PTBP3</t>
  </si>
  <si>
    <t>SMYD5</t>
  </si>
  <si>
    <t>PITX3</t>
  </si>
  <si>
    <t>KCNH2</t>
  </si>
  <si>
    <t>ZPBP2</t>
  </si>
  <si>
    <t>CHST1</t>
  </si>
  <si>
    <t>IGFBP6</t>
  </si>
  <si>
    <t>ADGRF4</t>
  </si>
  <si>
    <t>C11orf95</t>
  </si>
  <si>
    <t>SEMA3D</t>
  </si>
  <si>
    <t>SLC22A18</t>
  </si>
  <si>
    <t>FAM171A1</t>
  </si>
  <si>
    <t>NOL7</t>
  </si>
  <si>
    <t>PDZRN3</t>
  </si>
  <si>
    <t>TMEM134</t>
  </si>
  <si>
    <t>HES7</t>
  </si>
  <si>
    <t>RHBDD1</t>
  </si>
  <si>
    <t>CRABP2</t>
  </si>
  <si>
    <t>RBBP6</t>
  </si>
  <si>
    <t>MTAP</t>
  </si>
  <si>
    <t>EEF2K</t>
  </si>
  <si>
    <t>MRPS22</t>
  </si>
  <si>
    <t>LRRC74B</t>
  </si>
  <si>
    <t>ZNF639</t>
  </si>
  <si>
    <t>RUBCN</t>
  </si>
  <si>
    <t>PLEKHG5</t>
  </si>
  <si>
    <t>FAM171A2</t>
  </si>
  <si>
    <t>NOA1</t>
  </si>
  <si>
    <t>TSR2</t>
  </si>
  <si>
    <t>PRSS27</t>
  </si>
  <si>
    <t>SPAG1</t>
  </si>
  <si>
    <t>TMEM186</t>
  </si>
  <si>
    <t>RGMA</t>
  </si>
  <si>
    <t>CANT1</t>
  </si>
  <si>
    <t>SRP72</t>
  </si>
  <si>
    <t>TBRG1</t>
  </si>
  <si>
    <t>SLCO4C1</t>
  </si>
  <si>
    <t>AURKAIP1</t>
  </si>
  <si>
    <t>EDAR</t>
  </si>
  <si>
    <t>ENDOV</t>
  </si>
  <si>
    <t>FER1L5</t>
  </si>
  <si>
    <t>MARCHF2</t>
  </si>
  <si>
    <t>PSMD9</t>
  </si>
  <si>
    <t>GALNT13</t>
  </si>
  <si>
    <t>DNAJB9</t>
  </si>
  <si>
    <t>INHBB</t>
  </si>
  <si>
    <t>UTS2R</t>
  </si>
  <si>
    <t>TCTEX1D4</t>
  </si>
  <si>
    <t>TFAM</t>
  </si>
  <si>
    <t>LRRC24</t>
  </si>
  <si>
    <t>C17orf113</t>
  </si>
  <si>
    <t>TMEM212</t>
  </si>
  <si>
    <t>PHF14</t>
  </si>
  <si>
    <t>SUGP2</t>
  </si>
  <si>
    <t>CCDC39</t>
  </si>
  <si>
    <t>GPR75</t>
  </si>
  <si>
    <t>EDEM3</t>
  </si>
  <si>
    <t>OPN1MW2</t>
  </si>
  <si>
    <t>EPM2A</t>
  </si>
  <si>
    <t>LRRC8E</t>
  </si>
  <si>
    <t>CFAP97D1</t>
  </si>
  <si>
    <t>SPATA2</t>
  </si>
  <si>
    <t>SCNN1A</t>
  </si>
  <si>
    <t>MOB3C</t>
  </si>
  <si>
    <t>STRN</t>
  </si>
  <si>
    <t>C9orf85</t>
  </si>
  <si>
    <t>SERPINB1</t>
  </si>
  <si>
    <t>CEP170</t>
  </si>
  <si>
    <t>CXCL14</t>
  </si>
  <si>
    <t>TNFRSF25</t>
  </si>
  <si>
    <t>WARS1</t>
  </si>
  <si>
    <t>DCP2</t>
  </si>
  <si>
    <t>COL19A1</t>
  </si>
  <si>
    <t>TARS2</t>
  </si>
  <si>
    <t>EIF2B2</t>
  </si>
  <si>
    <t>LMOD2</t>
  </si>
  <si>
    <t>PROCR</t>
  </si>
  <si>
    <t>BRD1</t>
  </si>
  <si>
    <t>NCKAP1L</t>
  </si>
  <si>
    <t>TSFM</t>
  </si>
  <si>
    <t>RASGRP3</t>
  </si>
  <si>
    <t>WSCD2</t>
  </si>
  <si>
    <t>MTG1</t>
  </si>
  <si>
    <t>MAP3K5</t>
  </si>
  <si>
    <t>GPRC5D</t>
  </si>
  <si>
    <t>SRFBP1</t>
  </si>
  <si>
    <t>PAK2</t>
  </si>
  <si>
    <t>RBM19</t>
  </si>
  <si>
    <t>BRWD1</t>
  </si>
  <si>
    <t>CYP4V2</t>
  </si>
  <si>
    <t>SLC1A7</t>
  </si>
  <si>
    <t>SLC15A1</t>
  </si>
  <si>
    <t>ALKBH7</t>
  </si>
  <si>
    <t>NUP133</t>
  </si>
  <si>
    <t>TENT5B</t>
  </si>
  <si>
    <t>CAPN5</t>
  </si>
  <si>
    <t>IL1R2</t>
  </si>
  <si>
    <t>ALDH6A1</t>
  </si>
  <si>
    <t>GAB2</t>
  </si>
  <si>
    <t>APOA1</t>
  </si>
  <si>
    <t>RPGR</t>
  </si>
  <si>
    <t>FCMR</t>
  </si>
  <si>
    <t>PLAG1</t>
  </si>
  <si>
    <t>MFSD6</t>
  </si>
  <si>
    <t>EPS15</t>
  </si>
  <si>
    <t>PRRG1</t>
  </si>
  <si>
    <t>TRAF2</t>
  </si>
  <si>
    <t>MVP</t>
  </si>
  <si>
    <t>ASXL1</t>
  </si>
  <si>
    <t>ATG4C</t>
  </si>
  <si>
    <t>NUDT19</t>
  </si>
  <si>
    <t>VOPP1</t>
  </si>
  <si>
    <t>MPZL2</t>
  </si>
  <si>
    <t>CHTF18</t>
  </si>
  <si>
    <t>PCCA</t>
  </si>
  <si>
    <t>CDK11B</t>
  </si>
  <si>
    <t>SLC10A7</t>
  </si>
  <si>
    <t>LLGL1</t>
  </si>
  <si>
    <t>C8orf37</t>
  </si>
  <si>
    <t>CCDC115</t>
  </si>
  <si>
    <t>SLC19A3</t>
  </si>
  <si>
    <t>CLEC17A</t>
  </si>
  <si>
    <t>DEFB130B</t>
  </si>
  <si>
    <t>CCDC14</t>
  </si>
  <si>
    <t>RAD18</t>
  </si>
  <si>
    <t>GPR182</t>
  </si>
  <si>
    <t>VTI1A</t>
  </si>
  <si>
    <t>OPTC</t>
  </si>
  <si>
    <t>C11orf98</t>
  </si>
  <si>
    <t>TLX2</t>
  </si>
  <si>
    <t>FIGN</t>
  </si>
  <si>
    <t>ZCCHC14</t>
  </si>
  <si>
    <t>CNTN6</t>
  </si>
  <si>
    <t>WDR55</t>
  </si>
  <si>
    <t>FRMD4B</t>
  </si>
  <si>
    <t>C12orf49</t>
  </si>
  <si>
    <t>ANKRD13A</t>
  </si>
  <si>
    <t>SEC22A</t>
  </si>
  <si>
    <t>HOXD1</t>
  </si>
  <si>
    <t>OAF</t>
  </si>
  <si>
    <t>ODAM</t>
  </si>
  <si>
    <t>ZNF184</t>
  </si>
  <si>
    <t>GLI1</t>
  </si>
  <si>
    <t>LRRTM4</t>
  </si>
  <si>
    <t>RPH3AL</t>
  </si>
  <si>
    <t>SAAL1</t>
  </si>
  <si>
    <t>BICDL1</t>
  </si>
  <si>
    <t>SESTD1</t>
  </si>
  <si>
    <t>C1QTNF9B</t>
  </si>
  <si>
    <t>SP5</t>
  </si>
  <si>
    <t>IL31RA</t>
  </si>
  <si>
    <t>DHCR24</t>
  </si>
  <si>
    <t>RASGEF1A</t>
  </si>
  <si>
    <t>TRANK1</t>
  </si>
  <si>
    <t>B3GLCT</t>
  </si>
  <si>
    <t>MRPS11</t>
  </si>
  <si>
    <t>CNDP1</t>
  </si>
  <si>
    <t>PIAS3</t>
  </si>
  <si>
    <t>C11orf65</t>
  </si>
  <si>
    <t>SETD3</t>
  </si>
  <si>
    <t>AIRE</t>
  </si>
  <si>
    <t>TMEM199</t>
  </si>
  <si>
    <t>ANKAR</t>
  </si>
  <si>
    <t>CRYGC</t>
  </si>
  <si>
    <t>GPX8</t>
  </si>
  <si>
    <t>TNFSF4</t>
  </si>
  <si>
    <t>PPP2R5B</t>
  </si>
  <si>
    <t>CCL20</t>
  </si>
  <si>
    <t>HELQ</t>
  </si>
  <si>
    <t>MEX3B</t>
  </si>
  <si>
    <t>SLC45A2</t>
  </si>
  <si>
    <t>MTA3</t>
  </si>
  <si>
    <t>EIF3L</t>
  </si>
  <si>
    <t>C8orf58</t>
  </si>
  <si>
    <t>MAG</t>
  </si>
  <si>
    <t>ATP1B3</t>
  </si>
  <si>
    <t>SLC48A1</t>
  </si>
  <si>
    <t>RGP1</t>
  </si>
  <si>
    <t>CTSW</t>
  </si>
  <si>
    <t>GRIN3B</t>
  </si>
  <si>
    <t>TTC26</t>
  </si>
  <si>
    <t>FASTKD1</t>
  </si>
  <si>
    <t>HYOU1</t>
  </si>
  <si>
    <t>OMA1</t>
  </si>
  <si>
    <t>GADD45GIP1</t>
  </si>
  <si>
    <t>CRYBB3</t>
  </si>
  <si>
    <t>PTF1A</t>
  </si>
  <si>
    <t>NOTCH2NLC</t>
  </si>
  <si>
    <t>CMIP</t>
  </si>
  <si>
    <t>ARHGAP22</t>
  </si>
  <si>
    <t>CCDC30</t>
  </si>
  <si>
    <t>GPR45</t>
  </si>
  <si>
    <t>MS4A5</t>
  </si>
  <si>
    <t>DGKZ</t>
  </si>
  <si>
    <t>DAPL1</t>
  </si>
  <si>
    <t>LGALS12</t>
  </si>
  <si>
    <t>SCRIB</t>
  </si>
  <si>
    <t>RNF152</t>
  </si>
  <si>
    <t>CASD1</t>
  </si>
  <si>
    <t>RABL3</t>
  </si>
  <si>
    <t>FETUB</t>
  </si>
  <si>
    <t>HARS2</t>
  </si>
  <si>
    <t>SMIM26</t>
  </si>
  <si>
    <t>SASH1</t>
  </si>
  <si>
    <t>SMIM9</t>
  </si>
  <si>
    <t>ECE2</t>
  </si>
  <si>
    <t>MGAT1</t>
  </si>
  <si>
    <t>TOR2A</t>
  </si>
  <si>
    <t>HIBADH</t>
  </si>
  <si>
    <t>MLH1</t>
  </si>
  <si>
    <t>ANKRD49</t>
  </si>
  <si>
    <t>ROGDI</t>
  </si>
  <si>
    <t>CHST10</t>
  </si>
  <si>
    <t>HLA-DMB</t>
  </si>
  <si>
    <t>L3MBTL1</t>
  </si>
  <si>
    <t>ZMYND11</t>
  </si>
  <si>
    <t>ZDHHC6</t>
  </si>
  <si>
    <t>ERBB3</t>
  </si>
  <si>
    <t>GLRX3</t>
  </si>
  <si>
    <t>ANKS4B</t>
  </si>
  <si>
    <t>GPHA2</t>
  </si>
  <si>
    <t>TEC</t>
  </si>
  <si>
    <t>SESN2</t>
  </si>
  <si>
    <t>FAM83A</t>
  </si>
  <si>
    <t>GPR18</t>
  </si>
  <si>
    <t>TTC9B</t>
  </si>
  <si>
    <t>HSPA12A</t>
  </si>
  <si>
    <t>BBS5</t>
  </si>
  <si>
    <t>INPP5A</t>
  </si>
  <si>
    <t>S100A11</t>
  </si>
  <si>
    <t>ACAD11</t>
  </si>
  <si>
    <t>MYCT1</t>
  </si>
  <si>
    <t>VSX1</t>
  </si>
  <si>
    <t>ENOPH1</t>
  </si>
  <si>
    <t>NCF2</t>
  </si>
  <si>
    <t>POLI</t>
  </si>
  <si>
    <t>COLEC12</t>
  </si>
  <si>
    <t>GRHL1</t>
  </si>
  <si>
    <t>SPDEF</t>
  </si>
  <si>
    <t>CEP85L</t>
  </si>
  <si>
    <t>CHRM4</t>
  </si>
  <si>
    <t>USP38</t>
  </si>
  <si>
    <t>UHRF1BP1</t>
  </si>
  <si>
    <t>KALRN</t>
  </si>
  <si>
    <t>LIPG</t>
  </si>
  <si>
    <t>MCMDC2</t>
  </si>
  <si>
    <t>EN1</t>
  </si>
  <si>
    <t>KIAA1841</t>
  </si>
  <si>
    <t>AFMID</t>
  </si>
  <si>
    <t>PRKCSH</t>
  </si>
  <si>
    <t>RNF40</t>
  </si>
  <si>
    <t>DCP1B</t>
  </si>
  <si>
    <t>KIAA0319L</t>
  </si>
  <si>
    <t>ZNF385D</t>
  </si>
  <si>
    <t>ADAM17</t>
  </si>
  <si>
    <t>FAM98A</t>
  </si>
  <si>
    <t>NEIL2</t>
  </si>
  <si>
    <t>SLC9B1</t>
  </si>
  <si>
    <t>TRIM68</t>
  </si>
  <si>
    <t>PSMD4</t>
  </si>
  <si>
    <t>PLEKHM3</t>
  </si>
  <si>
    <t>TMEM44</t>
  </si>
  <si>
    <t>RAB3IP</t>
  </si>
  <si>
    <t>CNNM4</t>
  </si>
  <si>
    <t>NOSTRIN</t>
  </si>
  <si>
    <t>PDLIM7</t>
  </si>
  <si>
    <t>C16orf89</t>
  </si>
  <si>
    <t>RFT1</t>
  </si>
  <si>
    <t>LEPROTL1</t>
  </si>
  <si>
    <t>ZSWIM7</t>
  </si>
  <si>
    <t>CAMTA1</t>
  </si>
  <si>
    <t>NFKBIL1</t>
  </si>
  <si>
    <t>SELL</t>
  </si>
  <si>
    <t>EXOC1L</t>
  </si>
  <si>
    <t>MIA3</t>
  </si>
  <si>
    <t>INTS10</t>
  </si>
  <si>
    <t>MLLT11</t>
  </si>
  <si>
    <t>BICD1</t>
  </si>
  <si>
    <t>SKA1</t>
  </si>
  <si>
    <t>VPS9D1</t>
  </si>
  <si>
    <t>SPC25</t>
  </si>
  <si>
    <t>FOS</t>
  </si>
  <si>
    <t>CFAP44</t>
  </si>
  <si>
    <t>ZNF292</t>
  </si>
  <si>
    <t>SLC22A16</t>
  </si>
  <si>
    <t>HTR6</t>
  </si>
  <si>
    <t>IGSF11</t>
  </si>
  <si>
    <t>FNBP1L</t>
  </si>
  <si>
    <t>POP7</t>
  </si>
  <si>
    <t>HDAC4</t>
  </si>
  <si>
    <t>DDX47</t>
  </si>
  <si>
    <t>P2RX1</t>
  </si>
  <si>
    <t>LRTM2</t>
  </si>
  <si>
    <t>ANKRD13D</t>
  </si>
  <si>
    <t>CORIN</t>
  </si>
  <si>
    <t>SGK2</t>
  </si>
  <si>
    <t>MKRN2</t>
  </si>
  <si>
    <t>KDM1A</t>
  </si>
  <si>
    <t>CTPS1</t>
  </si>
  <si>
    <t>KASH5</t>
  </si>
  <si>
    <t>GOSR2</t>
  </si>
  <si>
    <t>CNTNAP2</t>
  </si>
  <si>
    <t>PTK2B</t>
  </si>
  <si>
    <t>EME2</t>
  </si>
  <si>
    <t>SH3PXD2A</t>
  </si>
  <si>
    <t>SHE</t>
  </si>
  <si>
    <t>ARHGAP9</t>
  </si>
  <si>
    <t>CEP43</t>
  </si>
  <si>
    <t>METTL27</t>
  </si>
  <si>
    <t>SLC2A10</t>
  </si>
  <si>
    <t>KATNAL1</t>
  </si>
  <si>
    <t>PID1</t>
  </si>
  <si>
    <t>SIN3B</t>
  </si>
  <si>
    <t>IL15</t>
  </si>
  <si>
    <t>FAM222B</t>
  </si>
  <si>
    <t>CPNE8</t>
  </si>
  <si>
    <t>GIGYF2</t>
  </si>
  <si>
    <t>PRICKLE4</t>
  </si>
  <si>
    <t>PCMT1</t>
  </si>
  <si>
    <t>PBXIP1</t>
  </si>
  <si>
    <t>ITM2C</t>
  </si>
  <si>
    <t>C10orf120</t>
  </si>
  <si>
    <t>GMPR2</t>
  </si>
  <si>
    <t>HLA-DRA</t>
  </si>
  <si>
    <t>PALM2AKAP2</t>
  </si>
  <si>
    <t>TTC12</t>
  </si>
  <si>
    <t>CISD1</t>
  </si>
  <si>
    <t>ABHD4</t>
  </si>
  <si>
    <t>OBI1</t>
  </si>
  <si>
    <t>POGK</t>
  </si>
  <si>
    <t>SFT2D3</t>
  </si>
  <si>
    <t>SPEM1</t>
  </si>
  <si>
    <t>NACA</t>
  </si>
  <si>
    <t>CCDC34</t>
  </si>
  <si>
    <t>NCALD</t>
  </si>
  <si>
    <t>IL5</t>
  </si>
  <si>
    <t>CSF3R</t>
  </si>
  <si>
    <t>EPGN</t>
  </si>
  <si>
    <t>NRIP3</t>
  </si>
  <si>
    <t>ITGA9</t>
  </si>
  <si>
    <t>RBBP8</t>
  </si>
  <si>
    <t>NPY4R</t>
  </si>
  <si>
    <t>NPY4R2</t>
  </si>
  <si>
    <t>SCOC</t>
  </si>
  <si>
    <t>RNF5</t>
  </si>
  <si>
    <t>MPG</t>
  </si>
  <si>
    <t>PCGF2</t>
  </si>
  <si>
    <t>SLC15A5</t>
  </si>
  <si>
    <t>TENT4B</t>
  </si>
  <si>
    <t>AGPAT5</t>
  </si>
  <si>
    <t>SMOC1</t>
  </si>
  <si>
    <t>NT5DC3</t>
  </si>
  <si>
    <t>CHAMP1</t>
  </si>
  <si>
    <t>OTX1</t>
  </si>
  <si>
    <t>LRRC36</t>
  </si>
  <si>
    <t>PPEF1</t>
  </si>
  <si>
    <t>SLC6A1</t>
  </si>
  <si>
    <t>CACHD1</t>
  </si>
  <si>
    <t>POC5</t>
  </si>
  <si>
    <t>CYB5R1</t>
  </si>
  <si>
    <t>CPM</t>
  </si>
  <si>
    <t>CENPU</t>
  </si>
  <si>
    <t>NCOA6</t>
  </si>
  <si>
    <t>CDH11</t>
  </si>
  <si>
    <t>KREMEN2</t>
  </si>
  <si>
    <t>NDUFS8</t>
  </si>
  <si>
    <t>SOCS6</t>
  </si>
  <si>
    <t>BAZ1A</t>
  </si>
  <si>
    <t>MMAA</t>
  </si>
  <si>
    <t>CD2BP2</t>
  </si>
  <si>
    <t>PUM3</t>
  </si>
  <si>
    <t>FAS</t>
  </si>
  <si>
    <t>ARHGEF25</t>
  </si>
  <si>
    <t>ANKIB1</t>
  </si>
  <si>
    <t>ESR2</t>
  </si>
  <si>
    <t>ABRACL</t>
  </si>
  <si>
    <t>FBXO22</t>
  </si>
  <si>
    <t>FOXN3</t>
  </si>
  <si>
    <t>NFIC</t>
  </si>
  <si>
    <t>FAM161B</t>
  </si>
  <si>
    <t>ERMARD</t>
  </si>
  <si>
    <t>AP5M1</t>
  </si>
  <si>
    <t>ARHGAP39</t>
  </si>
  <si>
    <t>RSF1</t>
  </si>
  <si>
    <t>KCNE1</t>
  </si>
  <si>
    <t>ADAMTSL5</t>
  </si>
  <si>
    <t>RASA2</t>
  </si>
  <si>
    <t>NDFIP2</t>
  </si>
  <si>
    <t>EIF4E1B</t>
  </si>
  <si>
    <t>AP5Z1</t>
  </si>
  <si>
    <t>GTF2E2</t>
  </si>
  <si>
    <t>RBM4B</t>
  </si>
  <si>
    <t>FHIT</t>
  </si>
  <si>
    <t>ADCK1</t>
  </si>
  <si>
    <t>NEIL3</t>
  </si>
  <si>
    <t>LDHA</t>
  </si>
  <si>
    <t>PAOX</t>
  </si>
  <si>
    <t>LMTK2</t>
  </si>
  <si>
    <t>DNAH17</t>
  </si>
  <si>
    <t>KLHL25</t>
  </si>
  <si>
    <t>TP53INP2</t>
  </si>
  <si>
    <t>IGSF6</t>
  </si>
  <si>
    <t>FHL1</t>
  </si>
  <si>
    <t>TPGS2</t>
  </si>
  <si>
    <t>BEST4</t>
  </si>
  <si>
    <t>VPS52</t>
  </si>
  <si>
    <t>TKFC</t>
  </si>
  <si>
    <t>MTM1</t>
  </si>
  <si>
    <t>TYW5</t>
  </si>
  <si>
    <t>TTPAL</t>
  </si>
  <si>
    <t>GBA</t>
  </si>
  <si>
    <t>EFCAB10</t>
  </si>
  <si>
    <t>TPRG1</t>
  </si>
  <si>
    <t>RCOR2</t>
  </si>
  <si>
    <t>TAMALIN</t>
  </si>
  <si>
    <t>GRIN3A</t>
  </si>
  <si>
    <t>DYRK4</t>
  </si>
  <si>
    <t>DIDO1</t>
  </si>
  <si>
    <t>MCM10</t>
  </si>
  <si>
    <t>LDLRAD1</t>
  </si>
  <si>
    <t>PPCDC</t>
  </si>
  <si>
    <t>LASP1</t>
  </si>
  <si>
    <t>MMP10</t>
  </si>
  <si>
    <t>MDFIC2</t>
  </si>
  <si>
    <t>SERPINB12</t>
  </si>
  <si>
    <t>UPP1</t>
  </si>
  <si>
    <t>TRMT11</t>
  </si>
  <si>
    <t>POLN</t>
  </si>
  <si>
    <t>STAMBPL1</t>
  </si>
  <si>
    <t>CDC42EP4</t>
  </si>
  <si>
    <t>METTL8</t>
  </si>
  <si>
    <t>FAAP100</t>
  </si>
  <si>
    <t>IGF2R</t>
  </si>
  <si>
    <t>PTGS2</t>
  </si>
  <si>
    <t>UFL1</t>
  </si>
  <si>
    <t>NOS1AP</t>
  </si>
  <si>
    <t>EEF1B2</t>
  </si>
  <si>
    <t>SMPD2</t>
  </si>
  <si>
    <t>SERTAD2</t>
  </si>
  <si>
    <t>RMND5B</t>
  </si>
  <si>
    <t>TLE4</t>
  </si>
  <si>
    <t>ATRIP</t>
  </si>
  <si>
    <t>TMEM200C</t>
  </si>
  <si>
    <t>CAPN7</t>
  </si>
  <si>
    <t>ISG20L2</t>
  </si>
  <si>
    <t>CIART</t>
  </si>
  <si>
    <t>LAMP5</t>
  </si>
  <si>
    <t>ALG1</t>
  </si>
  <si>
    <t>MPV17</t>
  </si>
  <si>
    <t>TOLLIP</t>
  </si>
  <si>
    <t>RLBP1</t>
  </si>
  <si>
    <t>HTRA2</t>
  </si>
  <si>
    <t>ANGPTL5</t>
  </si>
  <si>
    <t>RIMKLB</t>
  </si>
  <si>
    <t>PMM2</t>
  </si>
  <si>
    <t>ANTXR2</t>
  </si>
  <si>
    <t>WDR3</t>
  </si>
  <si>
    <t>HAUS7</t>
  </si>
  <si>
    <t>ANKDD1B</t>
  </si>
  <si>
    <t>MSRB3</t>
  </si>
  <si>
    <t>NDUFB5</t>
  </si>
  <si>
    <t>ACTBL2</t>
  </si>
  <si>
    <t>PLPP1</t>
  </si>
  <si>
    <t>XPC</t>
  </si>
  <si>
    <t>ZC3HAV1</t>
  </si>
  <si>
    <t>DACT1</t>
  </si>
  <si>
    <t>ESPNL</t>
  </si>
  <si>
    <t>NDRG1</t>
  </si>
  <si>
    <t>CRYL1</t>
  </si>
  <si>
    <t>RARA</t>
  </si>
  <si>
    <t>LPAR2</t>
  </si>
  <si>
    <t>DFFA</t>
  </si>
  <si>
    <t>VGF</t>
  </si>
  <si>
    <t>PHF21B</t>
  </si>
  <si>
    <t>CA12</t>
  </si>
  <si>
    <t>CDCA4</t>
  </si>
  <si>
    <t>PARK7</t>
  </si>
  <si>
    <t>ARMH4</t>
  </si>
  <si>
    <t>FAM107B</t>
  </si>
  <si>
    <t>C1QA</t>
  </si>
  <si>
    <t>PDE5A</t>
  </si>
  <si>
    <t>ADAMTSL1</t>
  </si>
  <si>
    <t>RBM46</t>
  </si>
  <si>
    <t>IL22</t>
  </si>
  <si>
    <t>AASDHPPT</t>
  </si>
  <si>
    <t>KIFAP3</t>
  </si>
  <si>
    <t>BAK1</t>
  </si>
  <si>
    <t>MPV17L2</t>
  </si>
  <si>
    <t>CHML</t>
  </si>
  <si>
    <t>COG5</t>
  </si>
  <si>
    <t>STOM</t>
  </si>
  <si>
    <t>JTB</t>
  </si>
  <si>
    <t>DAAM2</t>
  </si>
  <si>
    <t>CCNG1</t>
  </si>
  <si>
    <t>TREX1</t>
  </si>
  <si>
    <t>FANCM</t>
  </si>
  <si>
    <t>OR5BS1P</t>
  </si>
  <si>
    <t>ZHX3</t>
  </si>
  <si>
    <t>CRPPA</t>
  </si>
  <si>
    <t>TMEM179B</t>
  </si>
  <si>
    <t>EFHC2</t>
  </si>
  <si>
    <t>HNRNPUL1</t>
  </si>
  <si>
    <t>TMEM233</t>
  </si>
  <si>
    <t>PYROXD1</t>
  </si>
  <si>
    <t>ACADS</t>
  </si>
  <si>
    <t>BACH1</t>
  </si>
  <si>
    <t>DBN1</t>
  </si>
  <si>
    <t>TMPRSS7</t>
  </si>
  <si>
    <t>ANKUB1</t>
  </si>
  <si>
    <t>GALE</t>
  </si>
  <si>
    <t>ZGRF1</t>
  </si>
  <si>
    <t>RFK</t>
  </si>
  <si>
    <t>MPLKIP</t>
  </si>
  <si>
    <t>C19orf54</t>
  </si>
  <si>
    <t>CDK4</t>
  </si>
  <si>
    <t>MID2</t>
  </si>
  <si>
    <t>SLC25A36</t>
  </si>
  <si>
    <t>SLA</t>
  </si>
  <si>
    <t>MRPL22</t>
  </si>
  <si>
    <t>CRTC1</t>
  </si>
  <si>
    <t>ZFAT</t>
  </si>
  <si>
    <t>C1orf53</t>
  </si>
  <si>
    <t>CNMD</t>
  </si>
  <si>
    <t>TMEM207</t>
  </si>
  <si>
    <t>MRPS14</t>
  </si>
  <si>
    <t>EDA</t>
  </si>
  <si>
    <t>RCAN2</t>
  </si>
  <si>
    <t>UTP4</t>
  </si>
  <si>
    <t>MDP1</t>
  </si>
  <si>
    <t>PTPMT1</t>
  </si>
  <si>
    <t>CD27</t>
  </si>
  <si>
    <t>ECH1</t>
  </si>
  <si>
    <t>OSGEPL1</t>
  </si>
  <si>
    <t>NINL</t>
  </si>
  <si>
    <t>NUFIP1</t>
  </si>
  <si>
    <t>ANXA11</t>
  </si>
  <si>
    <t>PPP3CC</t>
  </si>
  <si>
    <t>NPAS4</t>
  </si>
  <si>
    <t>TTLL4</t>
  </si>
  <si>
    <t>ZNF692</t>
  </si>
  <si>
    <t>MDM4</t>
  </si>
  <si>
    <t>GTF2H4</t>
  </si>
  <si>
    <t>DQX1</t>
  </si>
  <si>
    <t>MEGF11</t>
  </si>
  <si>
    <t>CCDC84</t>
  </si>
  <si>
    <t>SLC34A1</t>
  </si>
  <si>
    <t>CEP97</t>
  </si>
  <si>
    <t>CP</t>
  </si>
  <si>
    <t>MAN2B1</t>
  </si>
  <si>
    <t>LNPK</t>
  </si>
  <si>
    <t>GET4</t>
  </si>
  <si>
    <t>PNKP</t>
  </si>
  <si>
    <t>TBX10</t>
  </si>
  <si>
    <t>THUMPD3</t>
  </si>
  <si>
    <t>NSMCE2</t>
  </si>
  <si>
    <t>FRZB</t>
  </si>
  <si>
    <t>IRX5</t>
  </si>
  <si>
    <t>WDR44</t>
  </si>
  <si>
    <t>RNPEP</t>
  </si>
  <si>
    <t>ZNF326</t>
  </si>
  <si>
    <t>FOXB2</t>
  </si>
  <si>
    <t>TTC27</t>
  </si>
  <si>
    <t>ENTPD3</t>
  </si>
  <si>
    <t>IL13</t>
  </si>
  <si>
    <t>STOML2</t>
  </si>
  <si>
    <t>ADD3</t>
  </si>
  <si>
    <t>GUCY1B1</t>
  </si>
  <si>
    <t>AVPR1B</t>
  </si>
  <si>
    <t>FYCO1</t>
  </si>
  <si>
    <t>NOC3L</t>
  </si>
  <si>
    <t>DEF6</t>
  </si>
  <si>
    <t>SZT2</t>
  </si>
  <si>
    <t>SLITRK3</t>
  </si>
  <si>
    <t>CSMD3</t>
  </si>
  <si>
    <t>TMEM245</t>
  </si>
  <si>
    <t>TMEM159</t>
  </si>
  <si>
    <t>TRIM2</t>
  </si>
  <si>
    <t>CDC25C</t>
  </si>
  <si>
    <t>SVOP</t>
  </si>
  <si>
    <t>ADAMTS3</t>
  </si>
  <si>
    <t>CLSTN2</t>
  </si>
  <si>
    <t>PRR5L</t>
  </si>
  <si>
    <t>TMED4</t>
  </si>
  <si>
    <t>ZW10</t>
  </si>
  <si>
    <t>NLRP6</t>
  </si>
  <si>
    <t>HOXC13</t>
  </si>
  <si>
    <t>RASGEF1C</t>
  </si>
  <si>
    <t>EXOC1</t>
  </si>
  <si>
    <t>NUMA1</t>
  </si>
  <si>
    <t>TUBGCP2</t>
  </si>
  <si>
    <t>DCLK2</t>
  </si>
  <si>
    <t>LPXN</t>
  </si>
  <si>
    <t>RRNAD1</t>
  </si>
  <si>
    <t>RWDD3</t>
  </si>
  <si>
    <t>SALL3</t>
  </si>
  <si>
    <t>CNTD1</t>
  </si>
  <si>
    <t>CDH6</t>
  </si>
  <si>
    <t>CLPTM1</t>
  </si>
  <si>
    <t>GPS1</t>
  </si>
  <si>
    <t>PDCD6-AHRR</t>
  </si>
  <si>
    <t>RCBTB2</t>
  </si>
  <si>
    <t>ZNF410</t>
  </si>
  <si>
    <t>SCMH1</t>
  </si>
  <si>
    <t>TIMM50</t>
  </si>
  <si>
    <t>TRMT10A</t>
  </si>
  <si>
    <t>PYGB</t>
  </si>
  <si>
    <t>POLR1A</t>
  </si>
  <si>
    <t>SLC38A7</t>
  </si>
  <si>
    <t>SLC17A2</t>
  </si>
  <si>
    <t>TSPAN15</t>
  </si>
  <si>
    <t>FZD3</t>
  </si>
  <si>
    <t>PNPLA2</t>
  </si>
  <si>
    <t>ATAD2B</t>
  </si>
  <si>
    <t>PCDH7</t>
  </si>
  <si>
    <t>TTC21B</t>
  </si>
  <si>
    <t>MPHOSPH9</t>
  </si>
  <si>
    <t>SUN5</t>
  </si>
  <si>
    <t>GLB1L3</t>
  </si>
  <si>
    <t>MAN2C1</t>
  </si>
  <si>
    <t>PPWD1</t>
  </si>
  <si>
    <t>MIS18BP1</t>
  </si>
  <si>
    <t>NPM3</t>
  </si>
  <si>
    <t>PPIG</t>
  </si>
  <si>
    <t>GRINA</t>
  </si>
  <si>
    <t>NEU1</t>
  </si>
  <si>
    <t>LYPD6B</t>
  </si>
  <si>
    <t>PPM1K</t>
  </si>
  <si>
    <t>MPP5</t>
  </si>
  <si>
    <t>COPS8</t>
  </si>
  <si>
    <t>CC2D1A</t>
  </si>
  <si>
    <t>UBL7</t>
  </si>
  <si>
    <t>ADGRG6</t>
  </si>
  <si>
    <t>RFTN1</t>
  </si>
  <si>
    <t>TRPC7</t>
  </si>
  <si>
    <t>NR4A1</t>
  </si>
  <si>
    <t>MXD1</t>
  </si>
  <si>
    <t>DGCR6L</t>
  </si>
  <si>
    <t>ADAMTS6</t>
  </si>
  <si>
    <t>PACSIN3</t>
  </si>
  <si>
    <t>MRPS27</t>
  </si>
  <si>
    <t>NME3</t>
  </si>
  <si>
    <t>ANKRD44</t>
  </si>
  <si>
    <t>ADCY4</t>
  </si>
  <si>
    <t>SLC38A6</t>
  </si>
  <si>
    <t>PTGR2</t>
  </si>
  <si>
    <t>CCDC32</t>
  </si>
  <si>
    <t>RTF1</t>
  </si>
  <si>
    <t>YLPM1</t>
  </si>
  <si>
    <t>TLCD3B</t>
  </si>
  <si>
    <t>NKX2-4</t>
  </si>
  <si>
    <t>IFI35</t>
  </si>
  <si>
    <t>TNFAIP8L2</t>
  </si>
  <si>
    <t>SERF2</t>
  </si>
  <si>
    <t>USP21</t>
  </si>
  <si>
    <t>RAB17</t>
  </si>
  <si>
    <t>ZNF474</t>
  </si>
  <si>
    <t>NLRX1</t>
  </si>
  <si>
    <t>TEAD3</t>
  </si>
  <si>
    <t>HCN4</t>
  </si>
  <si>
    <t>AL049569</t>
  </si>
  <si>
    <t>HDAC10</t>
  </si>
  <si>
    <t>SRGAP2C</t>
  </si>
  <si>
    <t>GRXCR1</t>
  </si>
  <si>
    <t>CEP126</t>
  </si>
  <si>
    <t>LRRTM1</t>
  </si>
  <si>
    <t>COQ7</t>
  </si>
  <si>
    <t>FAHD1</t>
  </si>
  <si>
    <t>TMEM130</t>
  </si>
  <si>
    <t>SNX29</t>
  </si>
  <si>
    <t>RBBP7</t>
  </si>
  <si>
    <t>CRYZL1</t>
  </si>
  <si>
    <t>CCDC102A</t>
  </si>
  <si>
    <t>GPRC6A</t>
  </si>
  <si>
    <t>ERAP1</t>
  </si>
  <si>
    <t>DNAJC3</t>
  </si>
  <si>
    <t>MYH8</t>
  </si>
  <si>
    <t>MCAT</t>
  </si>
  <si>
    <t>FBP2</t>
  </si>
  <si>
    <t>RGS2</t>
  </si>
  <si>
    <t>MED28</t>
  </si>
  <si>
    <t>FNTA</t>
  </si>
  <si>
    <t>STEAP1</t>
  </si>
  <si>
    <t>WDR18</t>
  </si>
  <si>
    <t>TFAP2C</t>
  </si>
  <si>
    <t>ZNF276</t>
  </si>
  <si>
    <t>E2F2</t>
  </si>
  <si>
    <t>PROKR2</t>
  </si>
  <si>
    <t>GEMIN2</t>
  </si>
  <si>
    <t>BPIFC</t>
  </si>
  <si>
    <t>B4GALNT4</t>
  </si>
  <si>
    <t>ELFN1</t>
  </si>
  <si>
    <t>NTS</t>
  </si>
  <si>
    <t>DNASE1L1</t>
  </si>
  <si>
    <t>DDX55</t>
  </si>
  <si>
    <t>ATP6V0A2</t>
  </si>
  <si>
    <t>PRKG2</t>
  </si>
  <si>
    <t>KLHL31</t>
  </si>
  <si>
    <t>MARCHF7</t>
  </si>
  <si>
    <t>TBCCD1</t>
  </si>
  <si>
    <t>NODAL</t>
  </si>
  <si>
    <t>CUX1</t>
  </si>
  <si>
    <t>MKKS</t>
  </si>
  <si>
    <t>TTL</t>
  </si>
  <si>
    <t>DGKG</t>
  </si>
  <si>
    <t>YME1L1</t>
  </si>
  <si>
    <t>CPQ</t>
  </si>
  <si>
    <t>PQBP1</t>
  </si>
  <si>
    <t>TMEM97</t>
  </si>
  <si>
    <t>TCTEX1D1</t>
  </si>
  <si>
    <t>ERC2</t>
  </si>
  <si>
    <t>PRDX6</t>
  </si>
  <si>
    <t>LONP1</t>
  </si>
  <si>
    <t>CYP20A1</t>
  </si>
  <si>
    <t>SNRK</t>
  </si>
  <si>
    <t>POLD2</t>
  </si>
  <si>
    <t>RASA4B</t>
  </si>
  <si>
    <t>RNGTT</t>
  </si>
  <si>
    <t>LMBRD1</t>
  </si>
  <si>
    <t>NPBWR1</t>
  </si>
  <si>
    <t>TREML1</t>
  </si>
  <si>
    <t>IFNK</t>
  </si>
  <si>
    <t>PTGER4</t>
  </si>
  <si>
    <t>ERGIC2</t>
  </si>
  <si>
    <t>FILIP1L</t>
  </si>
  <si>
    <t>IL6</t>
  </si>
  <si>
    <t>CCNDBP1</t>
  </si>
  <si>
    <t>OSBPL6</t>
  </si>
  <si>
    <t>SRCIN1</t>
  </si>
  <si>
    <t>EVPL</t>
  </si>
  <si>
    <t>TSSC4</t>
  </si>
  <si>
    <t>CPA3</t>
  </si>
  <si>
    <t>TSEN2</t>
  </si>
  <si>
    <t>THBS3</t>
  </si>
  <si>
    <t>FRMPD4</t>
  </si>
  <si>
    <t>SMS</t>
  </si>
  <si>
    <t>LMBR1</t>
  </si>
  <si>
    <t>MED22</t>
  </si>
  <si>
    <t>NXPH2</t>
  </si>
  <si>
    <t>MAP3K7</t>
  </si>
  <si>
    <t>GPAA1</t>
  </si>
  <si>
    <t>PET117</t>
  </si>
  <si>
    <t>PDE4B</t>
  </si>
  <si>
    <t>ERAL1</t>
  </si>
  <si>
    <t>GRK2</t>
  </si>
  <si>
    <t>PLIN3</t>
  </si>
  <si>
    <t>MRPL44</t>
  </si>
  <si>
    <t>SLC35B2</t>
  </si>
  <si>
    <t>TBC1D10A</t>
  </si>
  <si>
    <t>EIF2A</t>
  </si>
  <si>
    <t>MCU</t>
  </si>
  <si>
    <t>GLIPR2</t>
  </si>
  <si>
    <t>RP1</t>
  </si>
  <si>
    <t>NCAPD2</t>
  </si>
  <si>
    <t>SP1</t>
  </si>
  <si>
    <t>SLC6A4</t>
  </si>
  <si>
    <t>KCNMA1</t>
  </si>
  <si>
    <t>PTPRZ1</t>
  </si>
  <si>
    <t>MELTF</t>
  </si>
  <si>
    <t>SIPA1L2</t>
  </si>
  <si>
    <t>FGD3</t>
  </si>
  <si>
    <t>GUCA1B</t>
  </si>
  <si>
    <t>PRRC1</t>
  </si>
  <si>
    <t>KCNA7</t>
  </si>
  <si>
    <t>MPL</t>
  </si>
  <si>
    <t>CDH15</t>
  </si>
  <si>
    <t>CERS2</t>
  </si>
  <si>
    <t>ASAP1</t>
  </si>
  <si>
    <t>NCOA2</t>
  </si>
  <si>
    <t>VSTM2B</t>
  </si>
  <si>
    <t>CDK5RAP3</t>
  </si>
  <si>
    <t>OARD1</t>
  </si>
  <si>
    <t>P2RY12</t>
  </si>
  <si>
    <t>ABCF2</t>
  </si>
  <si>
    <t>CCDC151</t>
  </si>
  <si>
    <t>SLCO2B1</t>
  </si>
  <si>
    <t>TPMT</t>
  </si>
  <si>
    <t>PDP1</t>
  </si>
  <si>
    <t>MPO</t>
  </si>
  <si>
    <t>TNFSF13B</t>
  </si>
  <si>
    <t>SLC32A1</t>
  </si>
  <si>
    <t>SP2</t>
  </si>
  <si>
    <t>USP19</t>
  </si>
  <si>
    <t>ASB9</t>
  </si>
  <si>
    <t>MOBP</t>
  </si>
  <si>
    <t>SEPTIN9</t>
  </si>
  <si>
    <t>GAB1</t>
  </si>
  <si>
    <t>C11orf86</t>
  </si>
  <si>
    <t>NCBP2AS2</t>
  </si>
  <si>
    <t>CDHR3</t>
  </si>
  <si>
    <t>SMCR8</t>
  </si>
  <si>
    <t>FRMD8</t>
  </si>
  <si>
    <t>ROR1</t>
  </si>
  <si>
    <t>PER1</t>
  </si>
  <si>
    <t>TPCN1</t>
  </si>
  <si>
    <t>TKTL1</t>
  </si>
  <si>
    <t>MRPL39</t>
  </si>
  <si>
    <t>PLA2R1</t>
  </si>
  <si>
    <t>PCDHB1</t>
  </si>
  <si>
    <t>PRSS54</t>
  </si>
  <si>
    <t>HMCN2</t>
  </si>
  <si>
    <t>HAUS2</t>
  </si>
  <si>
    <t>ZNF200</t>
  </si>
  <si>
    <t>ANKRD22</t>
  </si>
  <si>
    <t>TMEM255B</t>
  </si>
  <si>
    <t>KCNN2</t>
  </si>
  <si>
    <t>CCR3</t>
  </si>
  <si>
    <t>KIAA1614</t>
  </si>
  <si>
    <t>CRLF3</t>
  </si>
  <si>
    <t>ZNF703</t>
  </si>
  <si>
    <t>WWC1</t>
  </si>
  <si>
    <t>MASTL</t>
  </si>
  <si>
    <t>SIM2</t>
  </si>
  <si>
    <t>NPSR1</t>
  </si>
  <si>
    <t>IL1B</t>
  </si>
  <si>
    <t>FN3KRP</t>
  </si>
  <si>
    <t>DCBLD1</t>
  </si>
  <si>
    <t>DPH6</t>
  </si>
  <si>
    <t>HP</t>
  </si>
  <si>
    <t>TFR2</t>
  </si>
  <si>
    <t>SLC1A2</t>
  </si>
  <si>
    <t>FAM53B</t>
  </si>
  <si>
    <t>KISS1R</t>
  </si>
  <si>
    <t>CD109</t>
  </si>
  <si>
    <t>BCL2L15</t>
  </si>
  <si>
    <t>STYK1</t>
  </si>
  <si>
    <t>DNAH14</t>
  </si>
  <si>
    <t>FGL1</t>
  </si>
  <si>
    <t>CARNMT1</t>
  </si>
  <si>
    <t>DIPK1C</t>
  </si>
  <si>
    <t>FNDC9</t>
  </si>
  <si>
    <t>LMO2</t>
  </si>
  <si>
    <t>SNX19</t>
  </si>
  <si>
    <t>HTR1B</t>
  </si>
  <si>
    <t>SRPX</t>
  </si>
  <si>
    <t>MYL10</t>
  </si>
  <si>
    <t>ALAD</t>
  </si>
  <si>
    <t>RAB25</t>
  </si>
  <si>
    <t>SEMA6B</t>
  </si>
  <si>
    <t>SPACA6</t>
  </si>
  <si>
    <t>WLS</t>
  </si>
  <si>
    <t>TUBGCP5</t>
  </si>
  <si>
    <t>SLF1</t>
  </si>
  <si>
    <t>KLC4</t>
  </si>
  <si>
    <t>NKX2-6</t>
  </si>
  <si>
    <t>NOL8</t>
  </si>
  <si>
    <t>ASTN1</t>
  </si>
  <si>
    <t>CD151</t>
  </si>
  <si>
    <t>GEMIN8</t>
  </si>
  <si>
    <t>PTGFRN</t>
  </si>
  <si>
    <t>WTAP</t>
  </si>
  <si>
    <t>TMPRSS9</t>
  </si>
  <si>
    <t>SP3</t>
  </si>
  <si>
    <t>BARHL1</t>
  </si>
  <si>
    <t>PLXND1</t>
  </si>
  <si>
    <t>OR5R1</t>
  </si>
  <si>
    <t>COX16</t>
  </si>
  <si>
    <t>GDF2</t>
  </si>
  <si>
    <t>DIP2A</t>
  </si>
  <si>
    <t>HSD3B2</t>
  </si>
  <si>
    <t>SKAP1</t>
  </si>
  <si>
    <t>FXN</t>
  </si>
  <si>
    <t>ENSA</t>
  </si>
  <si>
    <t>EIF2S2</t>
  </si>
  <si>
    <t>TCEANC</t>
  </si>
  <si>
    <t>MFSD3</t>
  </si>
  <si>
    <t>RPF2</t>
  </si>
  <si>
    <t>VCAN</t>
  </si>
  <si>
    <t>MTNR1A</t>
  </si>
  <si>
    <t>CNTNAP5</t>
  </si>
  <si>
    <t>UBAP2L</t>
  </si>
  <si>
    <t>MCC</t>
  </si>
  <si>
    <t>PTPRF</t>
  </si>
  <si>
    <t>COQ8B</t>
  </si>
  <si>
    <t>CAPG</t>
  </si>
  <si>
    <t>UQCRFS1</t>
  </si>
  <si>
    <t>TCP11L2</t>
  </si>
  <si>
    <t>ANKH</t>
  </si>
  <si>
    <t>SNAI3</t>
  </si>
  <si>
    <t>CAPN15</t>
  </si>
  <si>
    <t>SMARCA4</t>
  </si>
  <si>
    <t>SLC9A1</t>
  </si>
  <si>
    <t>DHX40</t>
  </si>
  <si>
    <t>F7</t>
  </si>
  <si>
    <t>COPRS</t>
  </si>
  <si>
    <t>MRPL18</t>
  </si>
  <si>
    <t>DDN</t>
  </si>
  <si>
    <t>NCAPG2</t>
  </si>
  <si>
    <t>DOP1B</t>
  </si>
  <si>
    <t>HECW1</t>
  </si>
  <si>
    <t>SLC4A8</t>
  </si>
  <si>
    <t>TNNI3K</t>
  </si>
  <si>
    <t>RRBP1</t>
  </si>
  <si>
    <t>MKRN1</t>
  </si>
  <si>
    <t>SLITRK4</t>
  </si>
  <si>
    <t>FEZ1</t>
  </si>
  <si>
    <t>NEMP1</t>
  </si>
  <si>
    <t>CAPN8</t>
  </si>
  <si>
    <t>CPNE2</t>
  </si>
  <si>
    <t>ZFP36</t>
  </si>
  <si>
    <t>PRTFDC1</t>
  </si>
  <si>
    <t>SEC22C</t>
  </si>
  <si>
    <t>NTHL1</t>
  </si>
  <si>
    <t>DST</t>
  </si>
  <si>
    <t>TMEM184C</t>
  </si>
  <si>
    <t>ADCK2</t>
  </si>
  <si>
    <t>CTHRC1</t>
  </si>
  <si>
    <t>TOMM70</t>
  </si>
  <si>
    <t>PPP1R1A</t>
  </si>
  <si>
    <t>LSM10</t>
  </si>
  <si>
    <t>PSME1</t>
  </si>
  <si>
    <t>CARD10</t>
  </si>
  <si>
    <t>MEA1</t>
  </si>
  <si>
    <t>PEX7</t>
  </si>
  <si>
    <t>FXR2</t>
  </si>
  <si>
    <t>PLAC9</t>
  </si>
  <si>
    <t>MTDH</t>
  </si>
  <si>
    <t>ATP4B</t>
  </si>
  <si>
    <t>NMNAT1</t>
  </si>
  <si>
    <t>PCBP3</t>
  </si>
  <si>
    <t>HEPH</t>
  </si>
  <si>
    <t>NDUFV3</t>
  </si>
  <si>
    <t>THOC2</t>
  </si>
  <si>
    <t>ARFGEF2</t>
  </si>
  <si>
    <t>KRT5</t>
  </si>
  <si>
    <t>SMARCA2</t>
  </si>
  <si>
    <t>ZBTB20</t>
  </si>
  <si>
    <t>C1GALT1</t>
  </si>
  <si>
    <t>NBL1</t>
  </si>
  <si>
    <t>CYB5B</t>
  </si>
  <si>
    <t>CUL7</t>
  </si>
  <si>
    <t>GSR</t>
  </si>
  <si>
    <t>TMEM94</t>
  </si>
  <si>
    <t>HNRNPAB</t>
  </si>
  <si>
    <t>UBA7</t>
  </si>
  <si>
    <t>PRSS56</t>
  </si>
  <si>
    <t>ZNF605</t>
  </si>
  <si>
    <t>RABAC1</t>
  </si>
  <si>
    <t>F11</t>
  </si>
  <si>
    <t>IGF1R</t>
  </si>
  <si>
    <t>TK1</t>
  </si>
  <si>
    <t>PTGDS</t>
  </si>
  <si>
    <t>CSNK1G2</t>
  </si>
  <si>
    <t>KMT5A</t>
  </si>
  <si>
    <t>TP53I3</t>
  </si>
  <si>
    <t>CRELD1</t>
  </si>
  <si>
    <t>SERAC1</t>
  </si>
  <si>
    <t>RSAD1</t>
  </si>
  <si>
    <t>CTDSP2</t>
  </si>
  <si>
    <t>TREX2</t>
  </si>
  <si>
    <t>ITGBL1</t>
  </si>
  <si>
    <t>GPR88</t>
  </si>
  <si>
    <t>CHRNA7</t>
  </si>
  <si>
    <t>DENND2A</t>
  </si>
  <si>
    <t>FAM110A</t>
  </si>
  <si>
    <t>IKZF4</t>
  </si>
  <si>
    <t>LAMTOR2</t>
  </si>
  <si>
    <t>RELB</t>
  </si>
  <si>
    <t>TMEM175</t>
  </si>
  <si>
    <t>SC5D</t>
  </si>
  <si>
    <t>PDE8A</t>
  </si>
  <si>
    <t>NLGN1</t>
  </si>
  <si>
    <t>CCDC158</t>
  </si>
  <si>
    <t>CFAP206</t>
  </si>
  <si>
    <t>PIGK</t>
  </si>
  <si>
    <t>MAP1B</t>
  </si>
  <si>
    <t>SCARA5</t>
  </si>
  <si>
    <t>PLAAT1</t>
  </si>
  <si>
    <t>CRACR2A</t>
  </si>
  <si>
    <t>IPPK</t>
  </si>
  <si>
    <t>TFPI2</t>
  </si>
  <si>
    <t>KRBA1</t>
  </si>
  <si>
    <t>PITX2</t>
  </si>
  <si>
    <t>AKAP4</t>
  </si>
  <si>
    <t>GXYLT1</t>
  </si>
  <si>
    <t>MROH7</t>
  </si>
  <si>
    <t>STAC2</t>
  </si>
  <si>
    <t>TTC28</t>
  </si>
  <si>
    <t>DNAJC24</t>
  </si>
  <si>
    <t>KLF10</t>
  </si>
  <si>
    <t>TRIM23</t>
  </si>
  <si>
    <t>CCRL2</t>
  </si>
  <si>
    <t>NUSAP1</t>
  </si>
  <si>
    <t>MAP3K3</t>
  </si>
  <si>
    <t>PTER</t>
  </si>
  <si>
    <t>PRKAG1</t>
  </si>
  <si>
    <t>TLE7</t>
  </si>
  <si>
    <t>DMXL1</t>
  </si>
  <si>
    <t>CHRNA1</t>
  </si>
  <si>
    <t>DLGAP4</t>
  </si>
  <si>
    <t>GTPBP10</t>
  </si>
  <si>
    <t>KIFBP</t>
  </si>
  <si>
    <t>C2CD3</t>
  </si>
  <si>
    <t>CYSLTR2</t>
  </si>
  <si>
    <t>TBXT</t>
  </si>
  <si>
    <t>GPR61</t>
  </si>
  <si>
    <t>IL1RAP</t>
  </si>
  <si>
    <t>CEP63</t>
  </si>
  <si>
    <t>VEGFA</t>
  </si>
  <si>
    <t>NUP210</t>
  </si>
  <si>
    <t>SAXO2</t>
  </si>
  <si>
    <t>ODF3</t>
  </si>
  <si>
    <t>AKIP1</t>
  </si>
  <si>
    <t>PLXNB1</t>
  </si>
  <si>
    <t>TMEM198</t>
  </si>
  <si>
    <t>CCDC196</t>
  </si>
  <si>
    <t>OTUD6B</t>
  </si>
  <si>
    <t>PMP2</t>
  </si>
  <si>
    <t>SPOCK3</t>
  </si>
  <si>
    <t>OSBPL3</t>
  </si>
  <si>
    <t>SUCO</t>
  </si>
  <si>
    <t>EPHA6</t>
  </si>
  <si>
    <t>TCF7L2</t>
  </si>
  <si>
    <t>HFE</t>
  </si>
  <si>
    <t>FOXD3</t>
  </si>
  <si>
    <t>ATR</t>
  </si>
  <si>
    <t>FCGR1A</t>
  </si>
  <si>
    <t>PLOD2</t>
  </si>
  <si>
    <t>MUC15</t>
  </si>
  <si>
    <t>CMTR1</t>
  </si>
  <si>
    <t>NCOA7</t>
  </si>
  <si>
    <t>CHEK2</t>
  </si>
  <si>
    <t>GSPT1</t>
  </si>
  <si>
    <t>CABCOCO1</t>
  </si>
  <si>
    <t>HTRA4</t>
  </si>
  <si>
    <t>ZDHHC22</t>
  </si>
  <si>
    <t>SHOC1</t>
  </si>
  <si>
    <t>SELENOH</t>
  </si>
  <si>
    <t>CDCP2</t>
  </si>
  <si>
    <t>SHC2</t>
  </si>
  <si>
    <t>SPG11</t>
  </si>
  <si>
    <t>RAB9A</t>
  </si>
  <si>
    <t>PROS1</t>
  </si>
  <si>
    <t>BET1</t>
  </si>
  <si>
    <t>IL23A</t>
  </si>
  <si>
    <t>HPS4</t>
  </si>
  <si>
    <t>PRDM13</t>
  </si>
  <si>
    <t>CSF1R</t>
  </si>
  <si>
    <t>ZBTB37</t>
  </si>
  <si>
    <t>NUP98</t>
  </si>
  <si>
    <t>SOCS3</t>
  </si>
  <si>
    <t>SNCAIP</t>
  </si>
  <si>
    <t>AGFG1</t>
  </si>
  <si>
    <t>MRC1</t>
  </si>
  <si>
    <t>IQSEC1</t>
  </si>
  <si>
    <t>OPHN1</t>
  </si>
  <si>
    <t>HAUS6</t>
  </si>
  <si>
    <t>KLHDC2</t>
  </si>
  <si>
    <t>IL9R</t>
  </si>
  <si>
    <t>SEZ6L</t>
  </si>
  <si>
    <t>ARHGAP8</t>
  </si>
  <si>
    <t>APEH</t>
  </si>
  <si>
    <t>VPS13A</t>
  </si>
  <si>
    <t>MEGF9</t>
  </si>
  <si>
    <t>PDE6H</t>
  </si>
  <si>
    <t>SLC35E2B</t>
  </si>
  <si>
    <t>DELE1</t>
  </si>
  <si>
    <t>CSK</t>
  </si>
  <si>
    <t>PWP2</t>
  </si>
  <si>
    <t>TMEM68</t>
  </si>
  <si>
    <t>TAC1</t>
  </si>
  <si>
    <t>CFAP161</t>
  </si>
  <si>
    <t>MAS1</t>
  </si>
  <si>
    <t>KNSTRN</t>
  </si>
  <si>
    <t>ASB15</t>
  </si>
  <si>
    <t>YPEL3</t>
  </si>
  <si>
    <t>SCARF1</t>
  </si>
  <si>
    <t>IGFLR1</t>
  </si>
  <si>
    <t>BCAR3</t>
  </si>
  <si>
    <t>LRP6</t>
  </si>
  <si>
    <t>MEDAG</t>
  </si>
  <si>
    <t>FAM172A</t>
  </si>
  <si>
    <t>RAD51D</t>
  </si>
  <si>
    <t>THRA</t>
  </si>
  <si>
    <t>CIC</t>
  </si>
  <si>
    <t>ASTN2</t>
  </si>
  <si>
    <t>TSC22D4</t>
  </si>
  <si>
    <t>MIEF2</t>
  </si>
  <si>
    <t>ETV4</t>
  </si>
  <si>
    <t>PTPRN2</t>
  </si>
  <si>
    <t>C21orf91</t>
  </si>
  <si>
    <t>STK39</t>
  </si>
  <si>
    <t>HBP1</t>
  </si>
  <si>
    <t>L3MBTL4</t>
  </si>
  <si>
    <t>ADAMTSL2</t>
  </si>
  <si>
    <t>METAP2</t>
  </si>
  <si>
    <t>ZNF580</t>
  </si>
  <si>
    <t>CCDC120</t>
  </si>
  <si>
    <t>SASS6</t>
  </si>
  <si>
    <t>GPCPD1</t>
  </si>
  <si>
    <t>TARS1</t>
  </si>
  <si>
    <t>PIK3R3</t>
  </si>
  <si>
    <t>DMRT1</t>
  </si>
  <si>
    <t>MGLL</t>
  </si>
  <si>
    <t>KLF8</t>
  </si>
  <si>
    <t>MRRF</t>
  </si>
  <si>
    <t>LACC1</t>
  </si>
  <si>
    <t>PRMT8</t>
  </si>
  <si>
    <t>PLEKHB2</t>
  </si>
  <si>
    <t>HERC6</t>
  </si>
  <si>
    <t>NGB</t>
  </si>
  <si>
    <t>THRB</t>
  </si>
  <si>
    <t>BLVRA</t>
  </si>
  <si>
    <t>HTR5A</t>
  </si>
  <si>
    <t>RGMB</t>
  </si>
  <si>
    <t>GRAMD2A</t>
  </si>
  <si>
    <t>NAA15</t>
  </si>
  <si>
    <t>DCLRE1A</t>
  </si>
  <si>
    <t>PPP2R5D</t>
  </si>
  <si>
    <t>ST6GALNAC5</t>
  </si>
  <si>
    <t>FAM13B</t>
  </si>
  <si>
    <t>PMPCA</t>
  </si>
  <si>
    <t>SSR4</t>
  </si>
  <si>
    <t>SMCO3</t>
  </si>
  <si>
    <t>COX10</t>
  </si>
  <si>
    <t>BORCS8</t>
  </si>
  <si>
    <t>SCARF2</t>
  </si>
  <si>
    <t>TDRD3</t>
  </si>
  <si>
    <t>KLHL34</t>
  </si>
  <si>
    <t>IL6R</t>
  </si>
  <si>
    <t>NDOR1</t>
  </si>
  <si>
    <t>SOX3</t>
  </si>
  <si>
    <t>UBE2O</t>
  </si>
  <si>
    <t>SPRN</t>
  </si>
  <si>
    <t>COMMD6</t>
  </si>
  <si>
    <t>WNT1</t>
  </si>
  <si>
    <t>PPARGC1B</t>
  </si>
  <si>
    <t>MS4A15</t>
  </si>
  <si>
    <t>ZNF16</t>
  </si>
  <si>
    <t>IFT20</t>
  </si>
  <si>
    <t>MAPK9</t>
  </si>
  <si>
    <t>KCND1</t>
  </si>
  <si>
    <t>KCNK18</t>
  </si>
  <si>
    <t>SCAMP3</t>
  </si>
  <si>
    <t>NANOS3</t>
  </si>
  <si>
    <t>UROD</t>
  </si>
  <si>
    <t>IFT22</t>
  </si>
  <si>
    <t>MRPS7</t>
  </si>
  <si>
    <t>C9orf152</t>
  </si>
  <si>
    <t>RCL1</t>
  </si>
  <si>
    <t>FSHR</t>
  </si>
  <si>
    <t>SCAF8</t>
  </si>
  <si>
    <t>TULP3</t>
  </si>
  <si>
    <t>YTHDF3</t>
  </si>
  <si>
    <t>BMP4</t>
  </si>
  <si>
    <t>MTF1</t>
  </si>
  <si>
    <t>TMEM201</t>
  </si>
  <si>
    <t>USP22</t>
  </si>
  <si>
    <t>GCLM</t>
  </si>
  <si>
    <t>KCNN1</t>
  </si>
  <si>
    <t>CLDN11</t>
  </si>
  <si>
    <t>CCDC43</t>
  </si>
  <si>
    <t>PLXNC1</t>
  </si>
  <si>
    <t>TAL2</t>
  </si>
  <si>
    <t>ADRB3</t>
  </si>
  <si>
    <t>MARCKSL1</t>
  </si>
  <si>
    <t>MIER3</t>
  </si>
  <si>
    <t>RSKR</t>
  </si>
  <si>
    <t>IL2RA</t>
  </si>
  <si>
    <t>GPN3</t>
  </si>
  <si>
    <t>PRDM5</t>
  </si>
  <si>
    <t>PLEKHG4</t>
  </si>
  <si>
    <t>ELOVL3</t>
  </si>
  <si>
    <t>RAB38</t>
  </si>
  <si>
    <t>C12orf45</t>
  </si>
  <si>
    <t>PLA1A</t>
  </si>
  <si>
    <t>SPTBN5</t>
  </si>
  <si>
    <t>ASPN</t>
  </si>
  <si>
    <t>TIE1</t>
  </si>
  <si>
    <t>METTL1</t>
  </si>
  <si>
    <t>TCF19</t>
  </si>
  <si>
    <t>WSCD1</t>
  </si>
  <si>
    <t>E2F6</t>
  </si>
  <si>
    <t>RAD21L1</t>
  </si>
  <si>
    <t>ETFA</t>
  </si>
  <si>
    <t>RNF123</t>
  </si>
  <si>
    <t>MCRIP1</t>
  </si>
  <si>
    <t>STK26</t>
  </si>
  <si>
    <t>CCM2</t>
  </si>
  <si>
    <t>GPATCH2L</t>
  </si>
  <si>
    <t>TPD52L3</t>
  </si>
  <si>
    <t>WDR91</t>
  </si>
  <si>
    <t>OSBPL8</t>
  </si>
  <si>
    <t>KIF17</t>
  </si>
  <si>
    <t>SCG2</t>
  </si>
  <si>
    <t>C8orf74</t>
  </si>
  <si>
    <t>HOXC12</t>
  </si>
  <si>
    <t>ADRA1B</t>
  </si>
  <si>
    <t>ZNF660</t>
  </si>
  <si>
    <t>MIS18A</t>
  </si>
  <si>
    <t>QPCT</t>
  </si>
  <si>
    <t>SFTPB</t>
  </si>
  <si>
    <t>JUP</t>
  </si>
  <si>
    <t>FGF4</t>
  </si>
  <si>
    <t>PEBP1</t>
  </si>
  <si>
    <t>HSPB9</t>
  </si>
  <si>
    <t>ANKFN1</t>
  </si>
  <si>
    <t>TMEM265</t>
  </si>
  <si>
    <t>COQ10B</t>
  </si>
  <si>
    <t>SLC46A2</t>
  </si>
  <si>
    <t>PPP1R12B</t>
  </si>
  <si>
    <t>ANKLE2</t>
  </si>
  <si>
    <t>MAGIX</t>
  </si>
  <si>
    <t>CILP</t>
  </si>
  <si>
    <t>MORC2</t>
  </si>
  <si>
    <t>CRB2</t>
  </si>
  <si>
    <t>PLA2G4F</t>
  </si>
  <si>
    <t>ADAM19</t>
  </si>
  <si>
    <t>CCDC160</t>
  </si>
  <si>
    <t>RNF26</t>
  </si>
  <si>
    <t>COL4A6</t>
  </si>
  <si>
    <t>ATP6V1A</t>
  </si>
  <si>
    <t>TAS2R38</t>
  </si>
  <si>
    <t>NUS1</t>
  </si>
  <si>
    <t>FURIN</t>
  </si>
  <si>
    <t>TRAF7</t>
  </si>
  <si>
    <t>SH3GL2</t>
  </si>
  <si>
    <t>SRGAP2B</t>
  </si>
  <si>
    <t>VARS2</t>
  </si>
  <si>
    <t>CMTM6</t>
  </si>
  <si>
    <t>SPAG7</t>
  </si>
  <si>
    <t>INTS4</t>
  </si>
  <si>
    <t>MAP7D1</t>
  </si>
  <si>
    <t>WFS1</t>
  </si>
  <si>
    <t>KANSL2</t>
  </si>
  <si>
    <t>EIF3G</t>
  </si>
  <si>
    <t>MEOX2</t>
  </si>
  <si>
    <t>LAX1</t>
  </si>
  <si>
    <t>ZMYND15</t>
  </si>
  <si>
    <t>TSTD3</t>
  </si>
  <si>
    <t>MTMR10</t>
  </si>
  <si>
    <t>ME3</t>
  </si>
  <si>
    <t>ITPR3</t>
  </si>
  <si>
    <t>ZDHHC21</t>
  </si>
  <si>
    <t>CKAP5</t>
  </si>
  <si>
    <t>EIF2B3</t>
  </si>
  <si>
    <t>COL4A1</t>
  </si>
  <si>
    <t>AVL9</t>
  </si>
  <si>
    <t>DHRS7</t>
  </si>
  <si>
    <t>DDX43</t>
  </si>
  <si>
    <t>ARHGEF26</t>
  </si>
  <si>
    <t>FSCN1</t>
  </si>
  <si>
    <t>CHST8</t>
  </si>
  <si>
    <t>TRUB1</t>
  </si>
  <si>
    <t>DKK4</t>
  </si>
  <si>
    <t>TMCO1</t>
  </si>
  <si>
    <t>ASTL</t>
  </si>
  <si>
    <t>ASCL3</t>
  </si>
  <si>
    <t>HMX3</t>
  </si>
  <si>
    <t>RGL3</t>
  </si>
  <si>
    <t>LYRM7</t>
  </si>
  <si>
    <t>PIGA</t>
  </si>
  <si>
    <t>ARHGAP4</t>
  </si>
  <si>
    <t>B4GALT4</t>
  </si>
  <si>
    <t>NRDE2</t>
  </si>
  <si>
    <t>TYW3</t>
  </si>
  <si>
    <t>EFEMP2</t>
  </si>
  <si>
    <t>ADCY10</t>
  </si>
  <si>
    <t>ZNF800</t>
  </si>
  <si>
    <t>TRAF1</t>
  </si>
  <si>
    <t>SCN5A</t>
  </si>
  <si>
    <t>COL1A1</t>
  </si>
  <si>
    <t>HOXD8</t>
  </si>
  <si>
    <t>TBKBP1</t>
  </si>
  <si>
    <t>PDCD11</t>
  </si>
  <si>
    <t>BCO1</t>
  </si>
  <si>
    <t>PEX14</t>
  </si>
  <si>
    <t>VPS29</t>
  </si>
  <si>
    <t>PDLIM2</t>
  </si>
  <si>
    <t>ZSCAN20</t>
  </si>
  <si>
    <t>NUP37</t>
  </si>
  <si>
    <t>MMS19</t>
  </si>
  <si>
    <t>SURF4</t>
  </si>
  <si>
    <t>MFSD10</t>
  </si>
  <si>
    <t>SAFB2</t>
  </si>
  <si>
    <t>TTLL5</t>
  </si>
  <si>
    <t>RGS9</t>
  </si>
  <si>
    <t>PSME4</t>
  </si>
  <si>
    <t>FBXO30</t>
  </si>
  <si>
    <t>FP565260</t>
  </si>
  <si>
    <t>CCDC182</t>
  </si>
  <si>
    <t>TRAK1</t>
  </si>
  <si>
    <t>TARS3</t>
  </si>
  <si>
    <t>RIMBP2</t>
  </si>
  <si>
    <t>ZFYVE28</t>
  </si>
  <si>
    <t>SEC24A</t>
  </si>
  <si>
    <t>NDUFB9</t>
  </si>
  <si>
    <t>CCNT1</t>
  </si>
  <si>
    <t>PCNX1</t>
  </si>
  <si>
    <t>IRS1</t>
  </si>
  <si>
    <t>NUMBL</t>
  </si>
  <si>
    <t>HEATR4</t>
  </si>
  <si>
    <t>C12orf4</t>
  </si>
  <si>
    <t>CLDN8</t>
  </si>
  <si>
    <t>KCNMB1</t>
  </si>
  <si>
    <t>S100A6</t>
  </si>
  <si>
    <t>GPRASP2</t>
  </si>
  <si>
    <t>TNC</t>
  </si>
  <si>
    <t>AGAP3</t>
  </si>
  <si>
    <t>ALDOA</t>
  </si>
  <si>
    <t>BCORL1</t>
  </si>
  <si>
    <t>PSEN2</t>
  </si>
  <si>
    <t>CCDC149</t>
  </si>
  <si>
    <t>RECQL5</t>
  </si>
  <si>
    <t>RHOT2</t>
  </si>
  <si>
    <t>MYBPH</t>
  </si>
  <si>
    <t>USH2A</t>
  </si>
  <si>
    <t>SLC25A29</t>
  </si>
  <si>
    <t>TRIP10</t>
  </si>
  <si>
    <t>CASTOR2</t>
  </si>
  <si>
    <t>WDR70</t>
  </si>
  <si>
    <t>SLC66A2</t>
  </si>
  <si>
    <t>TOPORS</t>
  </si>
  <si>
    <t>DENND2B</t>
  </si>
  <si>
    <t>SIRT2</t>
  </si>
  <si>
    <t>TEX26</t>
  </si>
  <si>
    <t>USP36</t>
  </si>
  <si>
    <t>KMT2B</t>
  </si>
  <si>
    <t>ZER1</t>
  </si>
  <si>
    <t>TPM1</t>
  </si>
  <si>
    <t>FAR1</t>
  </si>
  <si>
    <t>DLGAP5</t>
  </si>
  <si>
    <t>DDAH2</t>
  </si>
  <si>
    <t>MYCBPAP</t>
  </si>
  <si>
    <t>HDHD5</t>
  </si>
  <si>
    <t>NHEJ1</t>
  </si>
  <si>
    <t>TCTEX1D2</t>
  </si>
  <si>
    <t>ORAI3</t>
  </si>
  <si>
    <t>TXNDC11</t>
  </si>
  <si>
    <t>ADCY6</t>
  </si>
  <si>
    <t>ITPK1</t>
  </si>
  <si>
    <t>UBE4B</t>
  </si>
  <si>
    <t>ZFAND3</t>
  </si>
  <si>
    <t>LHB</t>
  </si>
  <si>
    <t>NT5C1A</t>
  </si>
  <si>
    <t>NDUFAF4</t>
  </si>
  <si>
    <t>PPP1R35</t>
  </si>
  <si>
    <t>TRMU</t>
  </si>
  <si>
    <t>TMEM163</t>
  </si>
  <si>
    <t>MAPK8IP1</t>
  </si>
  <si>
    <t>FAN1</t>
  </si>
  <si>
    <t>ITGA1</t>
  </si>
  <si>
    <t>MPST</t>
  </si>
  <si>
    <t>NEUROD2</t>
  </si>
  <si>
    <t>EBAG9</t>
  </si>
  <si>
    <t>MYBPC3</t>
  </si>
  <si>
    <t>LYRM9</t>
  </si>
  <si>
    <t>MRPL40</t>
  </si>
  <si>
    <t>SNX17</t>
  </si>
  <si>
    <t>BTLA</t>
  </si>
  <si>
    <t>SCIMP</t>
  </si>
  <si>
    <t>TMEM132C</t>
  </si>
  <si>
    <t>ARID5B</t>
  </si>
  <si>
    <t>ALDH1A2</t>
  </si>
  <si>
    <t>GUF1</t>
  </si>
  <si>
    <t>MYCBP2</t>
  </si>
  <si>
    <t>MST1R</t>
  </si>
  <si>
    <t>CA5B</t>
  </si>
  <si>
    <t>HDHD2</t>
  </si>
  <si>
    <t>ACHE</t>
  </si>
  <si>
    <t>FBXL4</t>
  </si>
  <si>
    <t>MTRES1</t>
  </si>
  <si>
    <t>CRHBP</t>
  </si>
  <si>
    <t>TMEM109</t>
  </si>
  <si>
    <t>CALCOCO1</t>
  </si>
  <si>
    <t>ASAH2B</t>
  </si>
  <si>
    <t>UBR5</t>
  </si>
  <si>
    <t>GAS8</t>
  </si>
  <si>
    <t>IRF9</t>
  </si>
  <si>
    <t>CCNK</t>
  </si>
  <si>
    <t>LRRC1</t>
  </si>
  <si>
    <t>NKAIN3</t>
  </si>
  <si>
    <t>ARRDC1</t>
  </si>
  <si>
    <t>DCAF8</t>
  </si>
  <si>
    <t>CDKN1C</t>
  </si>
  <si>
    <t>CBL</t>
  </si>
  <si>
    <t>FBRS</t>
  </si>
  <si>
    <t>CCT6A</t>
  </si>
  <si>
    <t>SPRYD4</t>
  </si>
  <si>
    <t>TCEA1</t>
  </si>
  <si>
    <t>TES</t>
  </si>
  <si>
    <t>AKR1E2</t>
  </si>
  <si>
    <t>ARHGAP6</t>
  </si>
  <si>
    <t>TXNDC8</t>
  </si>
  <si>
    <t>AGMO</t>
  </si>
  <si>
    <t>IFT57</t>
  </si>
  <si>
    <t>FOXF1</t>
  </si>
  <si>
    <t>AFG1L</t>
  </si>
  <si>
    <t>FAM184A</t>
  </si>
  <si>
    <t>CD40LG</t>
  </si>
  <si>
    <t>NTAN1</t>
  </si>
  <si>
    <t>SLC25A39</t>
  </si>
  <si>
    <t>NTMT1</t>
  </si>
  <si>
    <t>DNAH7</t>
  </si>
  <si>
    <t>BAX</t>
  </si>
  <si>
    <t>SLC26A6</t>
  </si>
  <si>
    <t>CDAN1</t>
  </si>
  <si>
    <t>ICA1</t>
  </si>
  <si>
    <t>CCM2L</t>
  </si>
  <si>
    <t>AGPAT3</t>
  </si>
  <si>
    <t>HES3</t>
  </si>
  <si>
    <t>MED16</t>
  </si>
  <si>
    <t>EPS8L1</t>
  </si>
  <si>
    <t>PUS7L</t>
  </si>
  <si>
    <t>POLQ</t>
  </si>
  <si>
    <t>RHNO1</t>
  </si>
  <si>
    <t>PPDPFL</t>
  </si>
  <si>
    <t>UFSP2</t>
  </si>
  <si>
    <t>AAAS</t>
  </si>
  <si>
    <t>CBLN4</t>
  </si>
  <si>
    <t>TBX3</t>
  </si>
  <si>
    <t>POLDIP3</t>
  </si>
  <si>
    <t>SPRY2</t>
  </si>
  <si>
    <t>FAM91A1</t>
  </si>
  <si>
    <t>WAC</t>
  </si>
  <si>
    <t>LIMA1</t>
  </si>
  <si>
    <t>RASAL1</t>
  </si>
  <si>
    <t>PIANP</t>
  </si>
  <si>
    <t>SULT4A1</t>
  </si>
  <si>
    <t>STRADA</t>
  </si>
  <si>
    <t>GAD2</t>
  </si>
  <si>
    <t>GFRAL</t>
  </si>
  <si>
    <t>EXOC3</t>
  </si>
  <si>
    <t>TGM6</t>
  </si>
  <si>
    <t>COL27A1</t>
  </si>
  <si>
    <t>CDKL1</t>
  </si>
  <si>
    <t>RAB3D</t>
  </si>
  <si>
    <t>ASB16</t>
  </si>
  <si>
    <t>EPG5</t>
  </si>
  <si>
    <t>RFX4</t>
  </si>
  <si>
    <t>CLDN7</t>
  </si>
  <si>
    <t>OR51D1</t>
  </si>
  <si>
    <t>LCAT</t>
  </si>
  <si>
    <t>SRSF4</t>
  </si>
  <si>
    <t>C3orf70</t>
  </si>
  <si>
    <t>MAP2K7</t>
  </si>
  <si>
    <t>RRP36</t>
  </si>
  <si>
    <t>MAML1</t>
  </si>
  <si>
    <t>JUNB</t>
  </si>
  <si>
    <t>NSRP1</t>
  </si>
  <si>
    <t>S100PBP</t>
  </si>
  <si>
    <t>CHRM5</t>
  </si>
  <si>
    <t>HERPUD2</t>
  </si>
  <si>
    <t>SUCLG1</t>
  </si>
  <si>
    <t>URI1</t>
  </si>
  <si>
    <t>CUL4B</t>
  </si>
  <si>
    <t>OR51B6</t>
  </si>
  <si>
    <t>CSMD2</t>
  </si>
  <si>
    <t>PRKCA</t>
  </si>
  <si>
    <t>KRT85</t>
  </si>
  <si>
    <t>PRR16</t>
  </si>
  <si>
    <t>CPZ</t>
  </si>
  <si>
    <t>DVL1</t>
  </si>
  <si>
    <t>SOX8</t>
  </si>
  <si>
    <t>FAM135A</t>
  </si>
  <si>
    <t>NEFM</t>
  </si>
  <si>
    <t>TNFRSF1B</t>
  </si>
  <si>
    <t>KIF1B</t>
  </si>
  <si>
    <t>AXIN2</t>
  </si>
  <si>
    <t>OXNAD1</t>
  </si>
  <si>
    <t>FBXO34</t>
  </si>
  <si>
    <t>SLC17A6</t>
  </si>
  <si>
    <t>MOV10</t>
  </si>
  <si>
    <t>TMEM120A</t>
  </si>
  <si>
    <t>SLC16A11</t>
  </si>
  <si>
    <t>AMTN</t>
  </si>
  <si>
    <t>STMN4</t>
  </si>
  <si>
    <t>CIB4</t>
  </si>
  <si>
    <t>MED13L</t>
  </si>
  <si>
    <t>NMS</t>
  </si>
  <si>
    <t>FCER1G</t>
  </si>
  <si>
    <t>AKT2</t>
  </si>
  <si>
    <t>MAP3K12</t>
  </si>
  <si>
    <t>CYTIP</t>
  </si>
  <si>
    <t>EZR</t>
  </si>
  <si>
    <t>KIDINS220</t>
  </si>
  <si>
    <t>GSK3A</t>
  </si>
  <si>
    <t>PCCB</t>
  </si>
  <si>
    <t>SHTN1</t>
  </si>
  <si>
    <t>SEPSECS</t>
  </si>
  <si>
    <t>SH2D1A</t>
  </si>
  <si>
    <t>RGN</t>
  </si>
  <si>
    <t>C4orf47</t>
  </si>
  <si>
    <t>MAJIN</t>
  </si>
  <si>
    <t>ZSWIM2</t>
  </si>
  <si>
    <t>KIAA2013</t>
  </si>
  <si>
    <t>KIF14</t>
  </si>
  <si>
    <t>REXO4</t>
  </si>
  <si>
    <t>SREK1</t>
  </si>
  <si>
    <t>AFF3</t>
  </si>
  <si>
    <t>BTNL9</t>
  </si>
  <si>
    <t>ELF4</t>
  </si>
  <si>
    <t>CNPY4</t>
  </si>
  <si>
    <t>SH3RF2</t>
  </si>
  <si>
    <t>TREM1</t>
  </si>
  <si>
    <t>ATXN1L</t>
  </si>
  <si>
    <t>CGA</t>
  </si>
  <si>
    <t>CORO1A</t>
  </si>
  <si>
    <t>SPTLC2</t>
  </si>
  <si>
    <t>SCAMP5</t>
  </si>
  <si>
    <t>SPZ1</t>
  </si>
  <si>
    <t>CCPG1</t>
  </si>
  <si>
    <t>CNKSR2</t>
  </si>
  <si>
    <t>SULF1</t>
  </si>
  <si>
    <t>TLR5</t>
  </si>
  <si>
    <t>MID1</t>
  </si>
  <si>
    <t>TINAGL1</t>
  </si>
  <si>
    <t>SYT16</t>
  </si>
  <si>
    <t>CREB3L3</t>
  </si>
  <si>
    <t>FAHD2A</t>
  </si>
  <si>
    <t>BIRC7</t>
  </si>
  <si>
    <t>LEMD3</t>
  </si>
  <si>
    <t>DGKD</t>
  </si>
  <si>
    <t>ELMO1</t>
  </si>
  <si>
    <t>HSDL1</t>
  </si>
  <si>
    <t>ANGPTL6</t>
  </si>
  <si>
    <t>NEURL1B</t>
  </si>
  <si>
    <t>TRIM39</t>
  </si>
  <si>
    <t>PADI3</t>
  </si>
  <si>
    <t>GLCE</t>
  </si>
  <si>
    <t>TM9SF4</t>
  </si>
  <si>
    <t>UBTD1</t>
  </si>
  <si>
    <t>ANK2</t>
  </si>
  <si>
    <t>TEX15</t>
  </si>
  <si>
    <t>CSNK1G1</t>
  </si>
  <si>
    <t>GLRX5</t>
  </si>
  <si>
    <t>LRRC2</t>
  </si>
  <si>
    <t>NCDN</t>
  </si>
  <si>
    <t>WDR43</t>
  </si>
  <si>
    <t>C1QTNF5</t>
  </si>
  <si>
    <t>SCAPER</t>
  </si>
  <si>
    <t>SYPL1</t>
  </si>
  <si>
    <t>TPD52L1</t>
  </si>
  <si>
    <t>PRRC2B</t>
  </si>
  <si>
    <t>DCHS1</t>
  </si>
  <si>
    <t>ITIH1</t>
  </si>
  <si>
    <t>COL9A2</t>
  </si>
  <si>
    <t>CCL27</t>
  </si>
  <si>
    <t>BTBD8</t>
  </si>
  <si>
    <t>ATF6B</t>
  </si>
  <si>
    <t>XRRA1</t>
  </si>
  <si>
    <t>WBP4</t>
  </si>
  <si>
    <t>TOR1B</t>
  </si>
  <si>
    <t>NRIP1</t>
  </si>
  <si>
    <t>TMEM102</t>
  </si>
  <si>
    <t>HVCN1</t>
  </si>
  <si>
    <t>LRCH2</t>
  </si>
  <si>
    <t>MLN</t>
  </si>
  <si>
    <t>NF2</t>
  </si>
  <si>
    <t>COQ4</t>
  </si>
  <si>
    <t>C11orf80</t>
  </si>
  <si>
    <t>TMEM65</t>
  </si>
  <si>
    <t>PHF11</t>
  </si>
  <si>
    <t>SLC17A5</t>
  </si>
  <si>
    <t>TPX2</t>
  </si>
  <si>
    <t>M1AP</t>
  </si>
  <si>
    <t>RNF115</t>
  </si>
  <si>
    <t>DPEP2</t>
  </si>
  <si>
    <t>CHMP4C</t>
  </si>
  <si>
    <t>ZDHHC3</t>
  </si>
  <si>
    <t>TONSL</t>
  </si>
  <si>
    <t>FTO</t>
  </si>
  <si>
    <t>SPECC1</t>
  </si>
  <si>
    <t>PSMB5</t>
  </si>
  <si>
    <t>RAB37</t>
  </si>
  <si>
    <t>GABRA5</t>
  </si>
  <si>
    <t>PFN4</t>
  </si>
  <si>
    <t>MYCL</t>
  </si>
  <si>
    <t>PCDH10</t>
  </si>
  <si>
    <t>HARBI1</t>
  </si>
  <si>
    <t>MAPRE2</t>
  </si>
  <si>
    <t>GSTT4</t>
  </si>
  <si>
    <t>DPY19L3</t>
  </si>
  <si>
    <t>KYNU</t>
  </si>
  <si>
    <t>LIN54</t>
  </si>
  <si>
    <t>PALB2</t>
  </si>
  <si>
    <t>DLG5</t>
  </si>
  <si>
    <t>NHS</t>
  </si>
  <si>
    <t>CCIN</t>
  </si>
  <si>
    <t>SDE2</t>
  </si>
  <si>
    <t>CLIP1</t>
  </si>
  <si>
    <t>TPP1</t>
  </si>
  <si>
    <t>LRRC71</t>
  </si>
  <si>
    <t>AQP6</t>
  </si>
  <si>
    <t>HDDC2</t>
  </si>
  <si>
    <t>EPB41L4A</t>
  </si>
  <si>
    <t>RB1CC1</t>
  </si>
  <si>
    <t>VMP1</t>
  </si>
  <si>
    <t>PLXNA2</t>
  </si>
  <si>
    <t>ZFHX3</t>
  </si>
  <si>
    <t>EXOC3L2</t>
  </si>
  <si>
    <t>CLDN17</t>
  </si>
  <si>
    <t>ATAT1</t>
  </si>
  <si>
    <t>MIB2</t>
  </si>
  <si>
    <t>APRT</t>
  </si>
  <si>
    <t>BRMS1</t>
  </si>
  <si>
    <t>NUDC</t>
  </si>
  <si>
    <t>CSTF2</t>
  </si>
  <si>
    <t>SMOX</t>
  </si>
  <si>
    <t>RERE</t>
  </si>
  <si>
    <t>POLK</t>
  </si>
  <si>
    <t>UNKL</t>
  </si>
  <si>
    <t>DTNA</t>
  </si>
  <si>
    <t>FKBP6</t>
  </si>
  <si>
    <t>GJB4</t>
  </si>
  <si>
    <t>RNF6</t>
  </si>
  <si>
    <t>AP1M2</t>
  </si>
  <si>
    <t>CDC20</t>
  </si>
  <si>
    <t>RNFT2</t>
  </si>
  <si>
    <t>KCNC4</t>
  </si>
  <si>
    <t>PRMT2</t>
  </si>
  <si>
    <t>XKR4</t>
  </si>
  <si>
    <t>MPP4</t>
  </si>
  <si>
    <t>PCDHGA5</t>
  </si>
  <si>
    <t>AMER3</t>
  </si>
  <si>
    <t>P2RX5</t>
  </si>
  <si>
    <t>RAB7B</t>
  </si>
  <si>
    <t>VCL</t>
  </si>
  <si>
    <t>FMNL3</t>
  </si>
  <si>
    <t>NRP1</t>
  </si>
  <si>
    <t>KBTBD3</t>
  </si>
  <si>
    <t>PLEKHA5</t>
  </si>
  <si>
    <t>NHLRC3</t>
  </si>
  <si>
    <t>SETD5</t>
  </si>
  <si>
    <t>MRPS16</t>
  </si>
  <si>
    <t>WDR6</t>
  </si>
  <si>
    <t>NYNRIN</t>
  </si>
  <si>
    <t>MAPK3</t>
  </si>
  <si>
    <t>SUGT1</t>
  </si>
  <si>
    <t>GLRB</t>
  </si>
  <si>
    <t>NOD2</t>
  </si>
  <si>
    <t>ARL6IP4</t>
  </si>
  <si>
    <t>DDX58</t>
  </si>
  <si>
    <t>TLL1</t>
  </si>
  <si>
    <t>ZDHHC23</t>
  </si>
  <si>
    <t>GLOD5</t>
  </si>
  <si>
    <t>TCF3</t>
  </si>
  <si>
    <t>TAF3</t>
  </si>
  <si>
    <t>MFSD1</t>
  </si>
  <si>
    <t>HIVEP3</t>
  </si>
  <si>
    <t>SKOR2</t>
  </si>
  <si>
    <t>LRRC63</t>
  </si>
  <si>
    <t>TNFSF11</t>
  </si>
  <si>
    <t>MAP3K7CL</t>
  </si>
  <si>
    <t>SLC30A6</t>
  </si>
  <si>
    <t>MFAP3</t>
  </si>
  <si>
    <t>DCTN6</t>
  </si>
  <si>
    <t>SLC49A4</t>
  </si>
  <si>
    <t>USP42</t>
  </si>
  <si>
    <t>ITM2B</t>
  </si>
  <si>
    <t>NTRK3</t>
  </si>
  <si>
    <t>PLK4</t>
  </si>
  <si>
    <t>GVQW3</t>
  </si>
  <si>
    <t>FUNDC2</t>
  </si>
  <si>
    <t>SEPTIN11</t>
  </si>
  <si>
    <t>SLC36A4</t>
  </si>
  <si>
    <t>EEF1E1</t>
  </si>
  <si>
    <t>CCDC97</t>
  </si>
  <si>
    <t>FAM170A</t>
  </si>
  <si>
    <t>PTPN7</t>
  </si>
  <si>
    <t>SEMA6A</t>
  </si>
  <si>
    <t>EGFL8</t>
  </si>
  <si>
    <t>RAD9A</t>
  </si>
  <si>
    <t>PPP1R11</t>
  </si>
  <si>
    <t>RNF39</t>
  </si>
  <si>
    <t>SLC1A6</t>
  </si>
  <si>
    <t>TMPRSS11A</t>
  </si>
  <si>
    <t>RUNDC3B</t>
  </si>
  <si>
    <t>BRS3</t>
  </si>
  <si>
    <t>SH2D1B</t>
  </si>
  <si>
    <t>SOAT1</t>
  </si>
  <si>
    <t>SGCG</t>
  </si>
  <si>
    <t>PPP1R3C</t>
  </si>
  <si>
    <t>PIK3CG</t>
  </si>
  <si>
    <t>SCRT1</t>
  </si>
  <si>
    <t>PLBD1</t>
  </si>
  <si>
    <t>ADIPOR2</t>
  </si>
  <si>
    <t>TSPAN33</t>
  </si>
  <si>
    <t>KRT4</t>
  </si>
  <si>
    <t>RSL1D1</t>
  </si>
  <si>
    <t>SVOPL</t>
  </si>
  <si>
    <t>PLAA</t>
  </si>
  <si>
    <t>TRMT13</t>
  </si>
  <si>
    <t>CDKN2D</t>
  </si>
  <si>
    <t>TMEM71</t>
  </si>
  <si>
    <t>INTS12</t>
  </si>
  <si>
    <t>PDK2</t>
  </si>
  <si>
    <t>FAM234B</t>
  </si>
  <si>
    <t>AFF1</t>
  </si>
  <si>
    <t>ZNF185</t>
  </si>
  <si>
    <t>TNFSF13</t>
  </si>
  <si>
    <t>RTN4R</t>
  </si>
  <si>
    <t>RBL1</t>
  </si>
  <si>
    <t>SLC15A2</t>
  </si>
  <si>
    <t>ADRA2B</t>
  </si>
  <si>
    <t>CEP128</t>
  </si>
  <si>
    <t>TIGAR</t>
  </si>
  <si>
    <t>PCDHGA3</t>
  </si>
  <si>
    <t>PHAX</t>
  </si>
  <si>
    <t>EIF3H</t>
  </si>
  <si>
    <t>GON7</t>
  </si>
  <si>
    <t>ADGRD1</t>
  </si>
  <si>
    <t>SLC17A9</t>
  </si>
  <si>
    <t>HYI</t>
  </si>
  <si>
    <t>MED12</t>
  </si>
  <si>
    <t>RAE1</t>
  </si>
  <si>
    <t>RPP30</t>
  </si>
  <si>
    <t>ASB13</t>
  </si>
  <si>
    <t>TESPA1</t>
  </si>
  <si>
    <t>TRMO</t>
  </si>
  <si>
    <t>FAM189A1</t>
  </si>
  <si>
    <t>CCDC150</t>
  </si>
  <si>
    <t>PTGES</t>
  </si>
  <si>
    <t>PAQR9</t>
  </si>
  <si>
    <t>HTR7</t>
  </si>
  <si>
    <t>ZBTB39</t>
  </si>
  <si>
    <t>REN</t>
  </si>
  <si>
    <t>ALDH3B1</t>
  </si>
  <si>
    <t>PCDHGC4</t>
  </si>
  <si>
    <t>GMPR</t>
  </si>
  <si>
    <t>NUP50</t>
  </si>
  <si>
    <t>ONECUT1</t>
  </si>
  <si>
    <t>CCN4</t>
  </si>
  <si>
    <t>E2F7</t>
  </si>
  <si>
    <t>AQP1</t>
  </si>
  <si>
    <t>BSN</t>
  </si>
  <si>
    <t>PDE3B</t>
  </si>
  <si>
    <t>NCKAP5</t>
  </si>
  <si>
    <t>EGF</t>
  </si>
  <si>
    <t>NFKB2</t>
  </si>
  <si>
    <t>EPHA8</t>
  </si>
  <si>
    <t>ADCY5</t>
  </si>
  <si>
    <t>ZNHIT2</t>
  </si>
  <si>
    <t>CLDND1</t>
  </si>
  <si>
    <t>THNSL2</t>
  </si>
  <si>
    <t>ITPRID2</t>
  </si>
  <si>
    <t>TMPRSS12</t>
  </si>
  <si>
    <t>CCDC146</t>
  </si>
  <si>
    <t>DYNC1I2</t>
  </si>
  <si>
    <t>FBLIM1</t>
  </si>
  <si>
    <t>TVP23C</t>
  </si>
  <si>
    <t>PICALM</t>
  </si>
  <si>
    <t>MYH9</t>
  </si>
  <si>
    <t>MATN2</t>
  </si>
  <si>
    <t>PTX3</t>
  </si>
  <si>
    <t>DIPK2B</t>
  </si>
  <si>
    <t>ACTN2</t>
  </si>
  <si>
    <t>FMNL2</t>
  </si>
  <si>
    <t>CHPF</t>
  </si>
  <si>
    <t>C9orf72</t>
  </si>
  <si>
    <t>NNAT</t>
  </si>
  <si>
    <t>MYO6</t>
  </si>
  <si>
    <t>DPH1</t>
  </si>
  <si>
    <t>GINS4</t>
  </si>
  <si>
    <t>RNF14</t>
  </si>
  <si>
    <t>CAMKMT</t>
  </si>
  <si>
    <t>TRAK2</t>
  </si>
  <si>
    <t>VHL</t>
  </si>
  <si>
    <t>C3</t>
  </si>
  <si>
    <t>MAB21L3</t>
  </si>
  <si>
    <t>UCK1</t>
  </si>
  <si>
    <t>ENTR1</t>
  </si>
  <si>
    <t>MNT</t>
  </si>
  <si>
    <t>DKK2</t>
  </si>
  <si>
    <t>TEX33</t>
  </si>
  <si>
    <t>SLC25A12</t>
  </si>
  <si>
    <t>AMT</t>
  </si>
  <si>
    <t>AL845331</t>
  </si>
  <si>
    <t>TRIM45</t>
  </si>
  <si>
    <t>ACTN4</t>
  </si>
  <si>
    <t>ARHGEF19</t>
  </si>
  <si>
    <t>RIBC2</t>
  </si>
  <si>
    <t>MCUB</t>
  </si>
  <si>
    <t>FGFR1</t>
  </si>
  <si>
    <t>TSPAN2</t>
  </si>
  <si>
    <t>DKK3</t>
  </si>
  <si>
    <t>FGF21</t>
  </si>
  <si>
    <t>SCLY</t>
  </si>
  <si>
    <t>LY6H</t>
  </si>
  <si>
    <t>HACD4</t>
  </si>
  <si>
    <t>ATP4A</t>
  </si>
  <si>
    <t>OSBPL5</t>
  </si>
  <si>
    <t>VTI1B</t>
  </si>
  <si>
    <t>OSTM1</t>
  </si>
  <si>
    <t>ZBTB16</t>
  </si>
  <si>
    <t>ABCB9</t>
  </si>
  <si>
    <t>AMZ2</t>
  </si>
  <si>
    <t>TRIM66</t>
  </si>
  <si>
    <t>CLEC12B</t>
  </si>
  <si>
    <t>GRK1</t>
  </si>
  <si>
    <t>ZSWIM6</t>
  </si>
  <si>
    <t>WDR4</t>
  </si>
  <si>
    <t>DBX1</t>
  </si>
  <si>
    <t>HEXB</t>
  </si>
  <si>
    <t>G6PD</t>
  </si>
  <si>
    <t>CEP83</t>
  </si>
  <si>
    <t>HACL1</t>
  </si>
  <si>
    <t>PIP4K2A</t>
  </si>
  <si>
    <t>FARSB</t>
  </si>
  <si>
    <t>PFKFB2</t>
  </si>
  <si>
    <t>AKAP3</t>
  </si>
  <si>
    <t>CACTIN</t>
  </si>
  <si>
    <t>GATAD2B</t>
  </si>
  <si>
    <t>ECEL1</t>
  </si>
  <si>
    <t>SLC12A9</t>
  </si>
  <si>
    <t>GPSM2</t>
  </si>
  <si>
    <t>PSMG1</t>
  </si>
  <si>
    <t>LIPC</t>
  </si>
  <si>
    <t>VPS51</t>
  </si>
  <si>
    <t>TFB1M</t>
  </si>
  <si>
    <t>SLC2A3</t>
  </si>
  <si>
    <t>HTRA1</t>
  </si>
  <si>
    <t>EDNRA</t>
  </si>
  <si>
    <t>C14orf28</t>
  </si>
  <si>
    <t>HSD17B12</t>
  </si>
  <si>
    <t>PPP1R32</t>
  </si>
  <si>
    <t>C17orf98</t>
  </si>
  <si>
    <t>HELZ2</t>
  </si>
  <si>
    <t>C5orf24</t>
  </si>
  <si>
    <t>TP73</t>
  </si>
  <si>
    <t>PHF12</t>
  </si>
  <si>
    <t>SIAH3</t>
  </si>
  <si>
    <t>FMOD</t>
  </si>
  <si>
    <t>KIAA1958</t>
  </si>
  <si>
    <t>LYPD1</t>
  </si>
  <si>
    <t>DNAJC16</t>
  </si>
  <si>
    <t>SLC39A1</t>
  </si>
  <si>
    <t>KIF26A</t>
  </si>
  <si>
    <t>ERCC4</t>
  </si>
  <si>
    <t>DDX1</t>
  </si>
  <si>
    <t>PPIL2</t>
  </si>
  <si>
    <t>WDR93</t>
  </si>
  <si>
    <t>HNF4G</t>
  </si>
  <si>
    <t>NOL9</t>
  </si>
  <si>
    <t>WDR1</t>
  </si>
  <si>
    <t>CACNA1B</t>
  </si>
  <si>
    <t>ADIPOQ</t>
  </si>
  <si>
    <t>ZNF74</t>
  </si>
  <si>
    <t>OSGIN2</t>
  </si>
  <si>
    <t>IER2</t>
  </si>
  <si>
    <t>ZC3HC1</t>
  </si>
  <si>
    <t>TMEM249</t>
  </si>
  <si>
    <t>DMXL2</t>
  </si>
  <si>
    <t>ZSWIM8</t>
  </si>
  <si>
    <t>PITRM1</t>
  </si>
  <si>
    <t>BUB1B</t>
  </si>
  <si>
    <t>TMEM14A</t>
  </si>
  <si>
    <t>GPR135</t>
  </si>
  <si>
    <t>SSTR5</t>
  </si>
  <si>
    <t>SLC25A28</t>
  </si>
  <si>
    <t>SV2C</t>
  </si>
  <si>
    <t>ZNF697</t>
  </si>
  <si>
    <t>MAMSTR</t>
  </si>
  <si>
    <t>CYB561D1</t>
  </si>
  <si>
    <t>NCOA4</t>
  </si>
  <si>
    <t>PRSS36</t>
  </si>
  <si>
    <t>CTNND2</t>
  </si>
  <si>
    <t>KRTAP27-1</t>
  </si>
  <si>
    <t>VARS1</t>
  </si>
  <si>
    <t>CCL24</t>
  </si>
  <si>
    <t>ST6GAL2</t>
  </si>
  <si>
    <t>TMEM128</t>
  </si>
  <si>
    <t>SPIB</t>
  </si>
  <si>
    <t>TRMT61A</t>
  </si>
  <si>
    <t>NKAPD1</t>
  </si>
  <si>
    <t>DPP3</t>
  </si>
  <si>
    <t>NSMF</t>
  </si>
  <si>
    <t>AP1S3</t>
  </si>
  <si>
    <t>THTPA</t>
  </si>
  <si>
    <t>NLGN4X</t>
  </si>
  <si>
    <t>TGM1</t>
  </si>
  <si>
    <t>CDNF</t>
  </si>
  <si>
    <t>GALNT4</t>
  </si>
  <si>
    <t>ATXN7L2</t>
  </si>
  <si>
    <t>VAMP5</t>
  </si>
  <si>
    <t>ESRP2</t>
  </si>
  <si>
    <t>SDC3</t>
  </si>
  <si>
    <t>WNT2</t>
  </si>
  <si>
    <t>EML2</t>
  </si>
  <si>
    <t>KCTD19</t>
  </si>
  <si>
    <t>IL15RA</t>
  </si>
  <si>
    <t>RARRES1</t>
  </si>
  <si>
    <t>IGSF21</t>
  </si>
  <si>
    <t>GPBAR1</t>
  </si>
  <si>
    <t>SYT14</t>
  </si>
  <si>
    <t>NFE2L2</t>
  </si>
  <si>
    <t>FBXO6</t>
  </si>
  <si>
    <t>CRISP1</t>
  </si>
  <si>
    <t>THOC7</t>
  </si>
  <si>
    <t>PKMYT1</t>
  </si>
  <si>
    <t>KREMEN1</t>
  </si>
  <si>
    <t>FGFBP3</t>
  </si>
  <si>
    <t>PLK3</t>
  </si>
  <si>
    <t>SULF2</t>
  </si>
  <si>
    <t>EFCAB7</t>
  </si>
  <si>
    <t>PCSK6</t>
  </si>
  <si>
    <t>SDC4</t>
  </si>
  <si>
    <t>ALDH7A1</t>
  </si>
  <si>
    <t>NEO1</t>
  </si>
  <si>
    <t>LUC7L3</t>
  </si>
  <si>
    <t>MRGBP</t>
  </si>
  <si>
    <t>ABCA8</t>
  </si>
  <si>
    <t>BICD2</t>
  </si>
  <si>
    <t>DNAJC2</t>
  </si>
  <si>
    <t>GID4</t>
  </si>
  <si>
    <t>KCNQ5</t>
  </si>
  <si>
    <t>GPR160</t>
  </si>
  <si>
    <t>CD47</t>
  </si>
  <si>
    <t>SLC35F3</t>
  </si>
  <si>
    <t>HS3ST5</t>
  </si>
  <si>
    <t>NABP2</t>
  </si>
  <si>
    <t>GAS1</t>
  </si>
  <si>
    <t>RALGPS1</t>
  </si>
  <si>
    <t>TM2D2</t>
  </si>
  <si>
    <t>PCARE</t>
  </si>
  <si>
    <t>MOB2</t>
  </si>
  <si>
    <t>DEFB130A</t>
  </si>
  <si>
    <t>NAGA</t>
  </si>
  <si>
    <t>PLA2G15</t>
  </si>
  <si>
    <t>CACNA2D2</t>
  </si>
  <si>
    <t>RAD21</t>
  </si>
  <si>
    <t>OPCML</t>
  </si>
  <si>
    <t>MYPN</t>
  </si>
  <si>
    <t>TSSK3</t>
  </si>
  <si>
    <t>PRKCI</t>
  </si>
  <si>
    <t>PRMT5</t>
  </si>
  <si>
    <t>PHF3</t>
  </si>
  <si>
    <t>NKD1</t>
  </si>
  <si>
    <t>ARFGEF1</t>
  </si>
  <si>
    <t>MTHFD1</t>
  </si>
  <si>
    <t>HTR1D</t>
  </si>
  <si>
    <t>TGFB2</t>
  </si>
  <si>
    <t>NAE1</t>
  </si>
  <si>
    <t>SELENOW</t>
  </si>
  <si>
    <t>TBX2</t>
  </si>
  <si>
    <t>SLC35E1</t>
  </si>
  <si>
    <t>GNRH1</t>
  </si>
  <si>
    <t>SLCO2A1</t>
  </si>
  <si>
    <t>DDI1</t>
  </si>
  <si>
    <t>PRKRIP1</t>
  </si>
  <si>
    <t>WAS</t>
  </si>
  <si>
    <t>TMCC1</t>
  </si>
  <si>
    <t>MBD4</t>
  </si>
  <si>
    <t>CACNG5</t>
  </si>
  <si>
    <t>ADGRG1</t>
  </si>
  <si>
    <t>SBK3</t>
  </si>
  <si>
    <t>CENPN</t>
  </si>
  <si>
    <t>RGS19</t>
  </si>
  <si>
    <t>ESRRA</t>
  </si>
  <si>
    <t>NKX6-3</t>
  </si>
  <si>
    <t>PM20D2</t>
  </si>
  <si>
    <t>WNT5B</t>
  </si>
  <si>
    <t>GBX2</t>
  </si>
  <si>
    <t>BLZF1</t>
  </si>
  <si>
    <t>ANKRD16</t>
  </si>
  <si>
    <t>COMMD9</t>
  </si>
  <si>
    <t>PAK1</t>
  </si>
  <si>
    <t>SIMC1</t>
  </si>
  <si>
    <t>HOXA6</t>
  </si>
  <si>
    <t>ATM</t>
  </si>
  <si>
    <t>MUS81</t>
  </si>
  <si>
    <t>ALKBH8</t>
  </si>
  <si>
    <t>C2CD5</t>
  </si>
  <si>
    <t>COX7A2L</t>
  </si>
  <si>
    <t>NUDCD3</t>
  </si>
  <si>
    <t>KCNJ15</t>
  </si>
  <si>
    <t>CTSF</t>
  </si>
  <si>
    <t>PPFIA4</t>
  </si>
  <si>
    <t>CHRNA10</t>
  </si>
  <si>
    <t>ST3GAL5</t>
  </si>
  <si>
    <t>KBTBD2</t>
  </si>
  <si>
    <t>UNC5CL</t>
  </si>
  <si>
    <t>PLEKHB1</t>
  </si>
  <si>
    <t>PLA2G2E</t>
  </si>
  <si>
    <t>ABCC6</t>
  </si>
  <si>
    <t>CCDC93</t>
  </si>
  <si>
    <t>TNRC6C</t>
  </si>
  <si>
    <t>UCN</t>
  </si>
  <si>
    <t>PRKAR1B</t>
  </si>
  <si>
    <t>MAP3K11</t>
  </si>
  <si>
    <t>NEDD4L</t>
  </si>
  <si>
    <t>DNAJC14</t>
  </si>
  <si>
    <t>IGFBP7</t>
  </si>
  <si>
    <t>IKZF2</t>
  </si>
  <si>
    <t>SAMD12</t>
  </si>
  <si>
    <t>ZADH2</t>
  </si>
  <si>
    <t>SLC22A12</t>
  </si>
  <si>
    <t>MAP3K9</t>
  </si>
  <si>
    <t>MYBL2</t>
  </si>
  <si>
    <t>ADAMTS12</t>
  </si>
  <si>
    <t>VXN</t>
  </si>
  <si>
    <t>DRP2</t>
  </si>
  <si>
    <t>STK11IP</t>
  </si>
  <si>
    <t>NECTIN2</t>
  </si>
  <si>
    <t>FBXO8</t>
  </si>
  <si>
    <t>NUDT4</t>
  </si>
  <si>
    <t>FAXDC2</t>
  </si>
  <si>
    <t>RRP9</t>
  </si>
  <si>
    <t>SLC33A1</t>
  </si>
  <si>
    <t>FAM204A</t>
  </si>
  <si>
    <t>SOX17</t>
  </si>
  <si>
    <t>UPK3BL2</t>
  </si>
  <si>
    <t>ADAMTS14</t>
  </si>
  <si>
    <t>TXLNA</t>
  </si>
  <si>
    <t>SYT10</t>
  </si>
  <si>
    <t>KCNK6</t>
  </si>
  <si>
    <t>CCDC73</t>
  </si>
  <si>
    <t>CPED1</t>
  </si>
  <si>
    <t>UBAC2</t>
  </si>
  <si>
    <t>PROKR1</t>
  </si>
  <si>
    <t>RPS27L</t>
  </si>
  <si>
    <t>STX8</t>
  </si>
  <si>
    <t>TPRKB</t>
  </si>
  <si>
    <t>DCBLD2</t>
  </si>
  <si>
    <t>ANKRD27</t>
  </si>
  <si>
    <t>SRSF6</t>
  </si>
  <si>
    <t>NRL</t>
  </si>
  <si>
    <t>WNT10A</t>
  </si>
  <si>
    <t>CNOT10</t>
  </si>
  <si>
    <t>WDR47</t>
  </si>
  <si>
    <t>F13A1</t>
  </si>
  <si>
    <t>ARHGEF10L</t>
  </si>
  <si>
    <t>LY6G5C</t>
  </si>
  <si>
    <t>EGLN3</t>
  </si>
  <si>
    <t>NETO1</t>
  </si>
  <si>
    <t>SYNPR</t>
  </si>
  <si>
    <t>TIGD2</t>
  </si>
  <si>
    <t>RPP40</t>
  </si>
  <si>
    <t>CCDC77</t>
  </si>
  <si>
    <t>GOSR1</t>
  </si>
  <si>
    <t>DOC2A</t>
  </si>
  <si>
    <t>NRG1</t>
  </si>
  <si>
    <t>BLMH</t>
  </si>
  <si>
    <t>FOXC2</t>
  </si>
  <si>
    <t>THEM6</t>
  </si>
  <si>
    <t>HOMER3</t>
  </si>
  <si>
    <t>CCND3</t>
  </si>
  <si>
    <t>ST3GAL1</t>
  </si>
  <si>
    <t>FCHO2</t>
  </si>
  <si>
    <t>MRPL17</t>
  </si>
  <si>
    <t>GTF3C1</t>
  </si>
  <si>
    <t>SPATA7</t>
  </si>
  <si>
    <t>RAPGEF5</t>
  </si>
  <si>
    <t>CCDC159</t>
  </si>
  <si>
    <t>MMP7</t>
  </si>
  <si>
    <t>SLITRK1</t>
  </si>
  <si>
    <t>H1-6</t>
  </si>
  <si>
    <t>MDGA1</t>
  </si>
  <si>
    <t>IGF2BP3</t>
  </si>
  <si>
    <t>STIM1</t>
  </si>
  <si>
    <t>COLCA2</t>
  </si>
  <si>
    <t>SURF2</t>
  </si>
  <si>
    <t>QPCTL</t>
  </si>
  <si>
    <t>LIX1</t>
  </si>
  <si>
    <t>MSANTD3</t>
  </si>
  <si>
    <t>C1orf216</t>
  </si>
  <si>
    <t>PLPP4</t>
  </si>
  <si>
    <t>THAP2</t>
  </si>
  <si>
    <t>BAG6</t>
  </si>
  <si>
    <t>REP15</t>
  </si>
  <si>
    <t>RASGRP2</t>
  </si>
  <si>
    <t>VKORC1</t>
  </si>
  <si>
    <t>HTRA3</t>
  </si>
  <si>
    <t>ASCC3</t>
  </si>
  <si>
    <t>CD163</t>
  </si>
  <si>
    <t>DHRS7B</t>
  </si>
  <si>
    <t>PIGX</t>
  </si>
  <si>
    <t>KCTD18</t>
  </si>
  <si>
    <t>PPP1R9A</t>
  </si>
  <si>
    <t>POLRMT</t>
  </si>
  <si>
    <t>SOCS1</t>
  </si>
  <si>
    <t>TRAPPC3</t>
  </si>
  <si>
    <t>YY1AP1</t>
  </si>
  <si>
    <t>SUPT5H</t>
  </si>
  <si>
    <t>NALCN</t>
  </si>
  <si>
    <t>PGR</t>
  </si>
  <si>
    <t>OTUD4</t>
  </si>
  <si>
    <t>FIBP</t>
  </si>
  <si>
    <t>SMYD4</t>
  </si>
  <si>
    <t>ANLN</t>
  </si>
  <si>
    <t>NARS1</t>
  </si>
  <si>
    <t>RAP1GAP</t>
  </si>
  <si>
    <t>INPP5B</t>
  </si>
  <si>
    <t>SLC9C1</t>
  </si>
  <si>
    <t>EPHB4</t>
  </si>
  <si>
    <t>WDR73</t>
  </si>
  <si>
    <t>MNAT1</t>
  </si>
  <si>
    <t>MICAL1</t>
  </si>
  <si>
    <t>LDHC</t>
  </si>
  <si>
    <t>SH2D4B</t>
  </si>
  <si>
    <t>WSB2</t>
  </si>
  <si>
    <t>MARVELD2</t>
  </si>
  <si>
    <t>NMNAT3</t>
  </si>
  <si>
    <t>ANKRD33</t>
  </si>
  <si>
    <t>KLK5</t>
  </si>
  <si>
    <t>DDX19A</t>
  </si>
  <si>
    <t>OR1S2</t>
  </si>
  <si>
    <t>OR10G6</t>
  </si>
  <si>
    <t>GLIS2</t>
  </si>
  <si>
    <t>KY</t>
  </si>
  <si>
    <t>TMEM33</t>
  </si>
  <si>
    <t>ARID3A</t>
  </si>
  <si>
    <t>CHST12</t>
  </si>
  <si>
    <t>STK3</t>
  </si>
  <si>
    <t>EDEM2</t>
  </si>
  <si>
    <t>KLRK1</t>
  </si>
  <si>
    <t>SYNDIG1</t>
  </si>
  <si>
    <t>KRTAP3-2</t>
  </si>
  <si>
    <t>TCF25</t>
  </si>
  <si>
    <t>PDE7A</t>
  </si>
  <si>
    <t>NPVF</t>
  </si>
  <si>
    <t>GPR62</t>
  </si>
  <si>
    <t>POMGNT1</t>
  </si>
  <si>
    <t>PCID2</t>
  </si>
  <si>
    <t>SHROOM4</t>
  </si>
  <si>
    <t>PPP1R3D</t>
  </si>
  <si>
    <t>BCL2A1</t>
  </si>
  <si>
    <t>PLCB1</t>
  </si>
  <si>
    <t>TSC22D3</t>
  </si>
  <si>
    <t>VIT</t>
  </si>
  <si>
    <t>GIPC3</t>
  </si>
  <si>
    <t>CBLN3</t>
  </si>
  <si>
    <t>EBPL</t>
  </si>
  <si>
    <t>TTC24</t>
  </si>
  <si>
    <t>MRPL15</t>
  </si>
  <si>
    <t>SLC9A7</t>
  </si>
  <si>
    <t>ARHGEF38</t>
  </si>
  <si>
    <t>ARHGAP24</t>
  </si>
  <si>
    <t>HOOK2</t>
  </si>
  <si>
    <t>ACAD9</t>
  </si>
  <si>
    <t>INPP5F</t>
  </si>
  <si>
    <t>MALL</t>
  </si>
  <si>
    <t>FLT1</t>
  </si>
  <si>
    <t>VWA5B2</t>
  </si>
  <si>
    <t>PPFIBP2</t>
  </si>
  <si>
    <t>RAB28</t>
  </si>
  <si>
    <t>GTSF1L</t>
  </si>
  <si>
    <t>ST6GALNAC4</t>
  </si>
  <si>
    <t>EXOC3L1</t>
  </si>
  <si>
    <t>CHAC1</t>
  </si>
  <si>
    <t>SLC39A4</t>
  </si>
  <si>
    <t>DBH</t>
  </si>
  <si>
    <t>FAM117B</t>
  </si>
  <si>
    <t>MED14</t>
  </si>
  <si>
    <t>ZBTB33</t>
  </si>
  <si>
    <t>CYBA</t>
  </si>
  <si>
    <t>GNB5</t>
  </si>
  <si>
    <t>PDGFRB</t>
  </si>
  <si>
    <t>ARL2BP</t>
  </si>
  <si>
    <t>USP2</t>
  </si>
  <si>
    <t>INHBA</t>
  </si>
  <si>
    <t>ADIPOR1</t>
  </si>
  <si>
    <t>SLC25A17</t>
  </si>
  <si>
    <t>POPDC3</t>
  </si>
  <si>
    <t>MRPL50</t>
  </si>
  <si>
    <t>GRM5</t>
  </si>
  <si>
    <t>CHEK1</t>
  </si>
  <si>
    <t>GNB3</t>
  </si>
  <si>
    <t>KCTD7</t>
  </si>
  <si>
    <t>TBX19</t>
  </si>
  <si>
    <t>GPR183</t>
  </si>
  <si>
    <t>BCL2L12</t>
  </si>
  <si>
    <t>FAT1</t>
  </si>
  <si>
    <t>GNL3</t>
  </si>
  <si>
    <t>HNRNPUL2</t>
  </si>
  <si>
    <t>SEC14L2</t>
  </si>
  <si>
    <t>IGF2</t>
  </si>
  <si>
    <t>PDZD4</t>
  </si>
  <si>
    <t>LYNX1</t>
  </si>
  <si>
    <t>AGBL5</t>
  </si>
  <si>
    <t>SLC30A9</t>
  </si>
  <si>
    <t>PIK3R2</t>
  </si>
  <si>
    <t>DRD2</t>
  </si>
  <si>
    <t>CHST7</t>
  </si>
  <si>
    <t>SPNS3</t>
  </si>
  <si>
    <t>PANX1</t>
  </si>
  <si>
    <t>ATP8B2</t>
  </si>
  <si>
    <t>ESRP1</t>
  </si>
  <si>
    <t>CCNJ</t>
  </si>
  <si>
    <t>FOLR1</t>
  </si>
  <si>
    <t>GPR143</t>
  </si>
  <si>
    <t>TRAPPC3L</t>
  </si>
  <si>
    <t>ALDH1L2</t>
  </si>
  <si>
    <t>RB1</t>
  </si>
  <si>
    <t>FBXO32</t>
  </si>
  <si>
    <t>ACSBG1</t>
  </si>
  <si>
    <t>MAN1B1</t>
  </si>
  <si>
    <t>DYM</t>
  </si>
  <si>
    <t>SH3KBP1</t>
  </si>
  <si>
    <t>HDLBP</t>
  </si>
  <si>
    <t>PTCHD1</t>
  </si>
  <si>
    <t>VWC2</t>
  </si>
  <si>
    <t>ENTHD1</t>
  </si>
  <si>
    <t>ADAT2</t>
  </si>
  <si>
    <t>CAMK1G</t>
  </si>
  <si>
    <t>MDGA2</t>
  </si>
  <si>
    <t>RPL4</t>
  </si>
  <si>
    <t>FLVCR1</t>
  </si>
  <si>
    <t>TLX1</t>
  </si>
  <si>
    <t>SCYL1</t>
  </si>
  <si>
    <t>RTF2</t>
  </si>
  <si>
    <t>GPR6</t>
  </si>
  <si>
    <t>ATP5PF</t>
  </si>
  <si>
    <t>PPP1R10</t>
  </si>
  <si>
    <t>NEURL2</t>
  </si>
  <si>
    <t>RELL1</t>
  </si>
  <si>
    <t>GNL3L</t>
  </si>
  <si>
    <t>CLSPN</t>
  </si>
  <si>
    <t>SPEGNB</t>
  </si>
  <si>
    <t>NVL</t>
  </si>
  <si>
    <t>THAP3</t>
  </si>
  <si>
    <t>HOXC11</t>
  </si>
  <si>
    <t>TADA2A</t>
  </si>
  <si>
    <t>MFSD14B</t>
  </si>
  <si>
    <t>ZNF217</t>
  </si>
  <si>
    <t>GRIA3</t>
  </si>
  <si>
    <t>MAGEH1</t>
  </si>
  <si>
    <t>DYRK2</t>
  </si>
  <si>
    <t>XPOT</t>
  </si>
  <si>
    <t>ADORA2B</t>
  </si>
  <si>
    <t>LOXHD1</t>
  </si>
  <si>
    <t>FDPS</t>
  </si>
  <si>
    <t>SRRM1</t>
  </si>
  <si>
    <t>PIR</t>
  </si>
  <si>
    <t>MBD2</t>
  </si>
  <si>
    <t>RASEF</t>
  </si>
  <si>
    <t>ZNF414</t>
  </si>
  <si>
    <t>DERA</t>
  </si>
  <si>
    <t>FGFR2</t>
  </si>
  <si>
    <t>NMD3</t>
  </si>
  <si>
    <t>YKT6</t>
  </si>
  <si>
    <t>SPPL2C</t>
  </si>
  <si>
    <t>SMARCAL1</t>
  </si>
  <si>
    <t>FGFBP1</t>
  </si>
  <si>
    <t>RABGGTA</t>
  </si>
  <si>
    <t>GPR20</t>
  </si>
  <si>
    <t>KLK7</t>
  </si>
  <si>
    <t>PLXDC2</t>
  </si>
  <si>
    <t>CORO7</t>
  </si>
  <si>
    <t>LSR</t>
  </si>
  <si>
    <t>APOD</t>
  </si>
  <si>
    <t>ABCB8</t>
  </si>
  <si>
    <t>AARS1</t>
  </si>
  <si>
    <t>BCL3</t>
  </si>
  <si>
    <t>ZNHIT6</t>
  </si>
  <si>
    <t>P2RY10</t>
  </si>
  <si>
    <t>IMPACT</t>
  </si>
  <si>
    <t>PAM</t>
  </si>
  <si>
    <t>PLD5</t>
  </si>
  <si>
    <t>CCN6</t>
  </si>
  <si>
    <t>DNALI1</t>
  </si>
  <si>
    <t>RCAN1</t>
  </si>
  <si>
    <t>TPD52</t>
  </si>
  <si>
    <t>TGFBRAP1</t>
  </si>
  <si>
    <t>LYSMD2</t>
  </si>
  <si>
    <t>HTR2C</t>
  </si>
  <si>
    <t>LAMC2</t>
  </si>
  <si>
    <t>ZFAND4</t>
  </si>
  <si>
    <t>IKZF3</t>
  </si>
  <si>
    <t>APAF1</t>
  </si>
  <si>
    <t>NOP56</t>
  </si>
  <si>
    <t>WNT3A</t>
  </si>
  <si>
    <t>PPP1R1C</t>
  </si>
  <si>
    <t>SLC51B</t>
  </si>
  <si>
    <t>HSF2</t>
  </si>
  <si>
    <t>MST1</t>
  </si>
  <si>
    <t>KIAA2026</t>
  </si>
  <si>
    <t>PASK</t>
  </si>
  <si>
    <t>PDZRN4</t>
  </si>
  <si>
    <t>IRF2BPL</t>
  </si>
  <si>
    <t>COL12A1</t>
  </si>
  <si>
    <t>OR13C8</t>
  </si>
  <si>
    <t>LSG1</t>
  </si>
  <si>
    <t>KCNJ16</t>
  </si>
  <si>
    <t>SNRNP27</t>
  </si>
  <si>
    <t>EIF1AD</t>
  </si>
  <si>
    <t>TAGAP</t>
  </si>
  <si>
    <t>AC138647</t>
  </si>
  <si>
    <t>UFD1</t>
  </si>
  <si>
    <t>EYA3</t>
  </si>
  <si>
    <t>SLC38A8</t>
  </si>
  <si>
    <t>TP53</t>
  </si>
  <si>
    <t>RHPN2</t>
  </si>
  <si>
    <t>AVPI1</t>
  </si>
  <si>
    <t>PLAC1</t>
  </si>
  <si>
    <t>RBMS3</t>
  </si>
  <si>
    <t>LUZP1</t>
  </si>
  <si>
    <t>ATP6V1G3</t>
  </si>
  <si>
    <t>BZW2</t>
  </si>
  <si>
    <t>DARS2</t>
  </si>
  <si>
    <t>NOL4L</t>
  </si>
  <si>
    <t>EMC10</t>
  </si>
  <si>
    <t>SLC16A14</t>
  </si>
  <si>
    <t>MED29</t>
  </si>
  <si>
    <t>AGO1</t>
  </si>
  <si>
    <t>USP16</t>
  </si>
  <si>
    <t>TMEM241</t>
  </si>
  <si>
    <t>RPA2</t>
  </si>
  <si>
    <t>MX1</t>
  </si>
  <si>
    <t>RUNDC3A</t>
  </si>
  <si>
    <t>MRPL20</t>
  </si>
  <si>
    <t>HECTD1</t>
  </si>
  <si>
    <t>RO60</t>
  </si>
  <si>
    <t>RAD51AP2</t>
  </si>
  <si>
    <t>DENND4C</t>
  </si>
  <si>
    <t>TRRAP</t>
  </si>
  <si>
    <t>CSRNP3</t>
  </si>
  <si>
    <t>LMBR1L</t>
  </si>
  <si>
    <t>RASSF3</t>
  </si>
  <si>
    <t>BPIFB6</t>
  </si>
  <si>
    <t>WDR90</t>
  </si>
  <si>
    <t>FECH</t>
  </si>
  <si>
    <t>CCNE1</t>
  </si>
  <si>
    <t>KRT36</t>
  </si>
  <si>
    <t>DDI2</t>
  </si>
  <si>
    <t>ITPKA</t>
  </si>
  <si>
    <t>SPTLC1</t>
  </si>
  <si>
    <t>SPTY2D1OS</t>
  </si>
  <si>
    <t>RFC3</t>
  </si>
  <si>
    <t>GET1</t>
  </si>
  <si>
    <t>GPR139</t>
  </si>
  <si>
    <t>RRP1B</t>
  </si>
  <si>
    <t>CAV1</t>
  </si>
  <si>
    <t>GRIP2</t>
  </si>
  <si>
    <t>PROP1</t>
  </si>
  <si>
    <t>MAP6D1</t>
  </si>
  <si>
    <t>CALML4</t>
  </si>
  <si>
    <t>GPSM1</t>
  </si>
  <si>
    <t>ART1</t>
  </si>
  <si>
    <t>GALNT14</t>
  </si>
  <si>
    <t>ODC1</t>
  </si>
  <si>
    <t>PCDH12</t>
  </si>
  <si>
    <t>RANBP10</t>
  </si>
  <si>
    <t>CLCN1</t>
  </si>
  <si>
    <t>APOC2</t>
  </si>
  <si>
    <t>NF1</t>
  </si>
  <si>
    <t>CFAP54</t>
  </si>
  <si>
    <t>PRKAA2</t>
  </si>
  <si>
    <t>KLK13</t>
  </si>
  <si>
    <t>GNPNAT1</t>
  </si>
  <si>
    <t>ALLC</t>
  </si>
  <si>
    <t>IRAK1</t>
  </si>
  <si>
    <t>DNAJC18</t>
  </si>
  <si>
    <t>DCDC2B</t>
  </si>
  <si>
    <t>ASGR2</t>
  </si>
  <si>
    <t>BCL2L11</t>
  </si>
  <si>
    <t>UNC119</t>
  </si>
  <si>
    <t>DOCK3</t>
  </si>
  <si>
    <t>SQOR</t>
  </si>
  <si>
    <t>ITPR2</t>
  </si>
  <si>
    <t>NUDT2</t>
  </si>
  <si>
    <t>MRPS17</t>
  </si>
  <si>
    <t>SAT1</t>
  </si>
  <si>
    <t>ARMC4</t>
  </si>
  <si>
    <t>GAP43</t>
  </si>
  <si>
    <t>ADCYAP1</t>
  </si>
  <si>
    <t>C11orf24</t>
  </si>
  <si>
    <t>IFT88</t>
  </si>
  <si>
    <t>SHMT1</t>
  </si>
  <si>
    <t>ANKRD29</t>
  </si>
  <si>
    <t>NAA16</t>
  </si>
  <si>
    <t>EPDR1</t>
  </si>
  <si>
    <t>AP000552</t>
  </si>
  <si>
    <t>KRIT1</t>
  </si>
  <si>
    <t>C19orf71</t>
  </si>
  <si>
    <t>SOGA1</t>
  </si>
  <si>
    <t>MCF2L2</t>
  </si>
  <si>
    <t>GCNT4</t>
  </si>
  <si>
    <t>MYT1</t>
  </si>
  <si>
    <t>WNT11</t>
  </si>
  <si>
    <t>BCKDHB</t>
  </si>
  <si>
    <t>OSBP2</t>
  </si>
  <si>
    <t>TSTD1</t>
  </si>
  <si>
    <t>DLGAP2</t>
  </si>
  <si>
    <t>CEP19</t>
  </si>
  <si>
    <t>GDAP2</t>
  </si>
  <si>
    <t>BTD</t>
  </si>
  <si>
    <t>PDGFRA</t>
  </si>
  <si>
    <t>ARHGAP15</t>
  </si>
  <si>
    <t>HINFP</t>
  </si>
  <si>
    <t>OR51I1</t>
  </si>
  <si>
    <t>SLC29A1</t>
  </si>
  <si>
    <t>VAPB</t>
  </si>
  <si>
    <t>GOLGA5</t>
  </si>
  <si>
    <t>RBM20</t>
  </si>
  <si>
    <t>INTS14</t>
  </si>
  <si>
    <t>INPP1</t>
  </si>
  <si>
    <t>TOM1</t>
  </si>
  <si>
    <t>BTBD10</t>
  </si>
  <si>
    <t>TIPARP</t>
  </si>
  <si>
    <t>TMEM129</t>
  </si>
  <si>
    <t>DLGAP1</t>
  </si>
  <si>
    <t>SPTAN1</t>
  </si>
  <si>
    <t>PLD1</t>
  </si>
  <si>
    <t>AP1AR</t>
  </si>
  <si>
    <t>RFXANK</t>
  </si>
  <si>
    <t>SLBP</t>
  </si>
  <si>
    <t>RTN4RL1</t>
  </si>
  <si>
    <t>PORCN</t>
  </si>
  <si>
    <t>FGL2</t>
  </si>
  <si>
    <t>EML3</t>
  </si>
  <si>
    <t>IL1RAPL2</t>
  </si>
  <si>
    <t>DMPK</t>
  </si>
  <si>
    <t>MTMR1</t>
  </si>
  <si>
    <t>PIM1</t>
  </si>
  <si>
    <t>HEMK1</t>
  </si>
  <si>
    <t>TMEM104</t>
  </si>
  <si>
    <t>SLC9A9</t>
  </si>
  <si>
    <t>ZC3H14</t>
  </si>
  <si>
    <t>IQCF6</t>
  </si>
  <si>
    <t>NUBP2</t>
  </si>
  <si>
    <t>ANKMY1</t>
  </si>
  <si>
    <t>EDN1</t>
  </si>
  <si>
    <t>ANGPTL7</t>
  </si>
  <si>
    <t>CNOT3</t>
  </si>
  <si>
    <t>LTBP4</t>
  </si>
  <si>
    <t>MACC1</t>
  </si>
  <si>
    <t>SRGAP3</t>
  </si>
  <si>
    <t>TBC1D22A</t>
  </si>
  <si>
    <t>MTUS2</t>
  </si>
  <si>
    <t>TLL2</t>
  </si>
  <si>
    <t>ZFYVE19</t>
  </si>
  <si>
    <t>SHC1</t>
  </si>
  <si>
    <t>GLMP</t>
  </si>
  <si>
    <t>DNAJB11</t>
  </si>
  <si>
    <t>IDS</t>
  </si>
  <si>
    <t>ABI2</t>
  </si>
  <si>
    <t>TCIM</t>
  </si>
  <si>
    <t>ANK3</t>
  </si>
  <si>
    <t>FZD4</t>
  </si>
  <si>
    <t>MAGI1</t>
  </si>
  <si>
    <t>CD180</t>
  </si>
  <si>
    <t>VRK3</t>
  </si>
  <si>
    <t>NUP85</t>
  </si>
  <si>
    <t>NEXMIF</t>
  </si>
  <si>
    <t>POLR3GL</t>
  </si>
  <si>
    <t>DPYSL4</t>
  </si>
  <si>
    <t>FOXA3</t>
  </si>
  <si>
    <t>SEH1L</t>
  </si>
  <si>
    <t>IQCA1</t>
  </si>
  <si>
    <t>TNS3</t>
  </si>
  <si>
    <t>FRS3</t>
  </si>
  <si>
    <t>PHF23</t>
  </si>
  <si>
    <t>EIF4G3</t>
  </si>
  <si>
    <t>IFFO1</t>
  </si>
  <si>
    <t>SNTB1</t>
  </si>
  <si>
    <t>FUT11</t>
  </si>
  <si>
    <t>VSTM4</t>
  </si>
  <si>
    <t>SLC37A1</t>
  </si>
  <si>
    <t>SSPN</t>
  </si>
  <si>
    <t>PTPDC1</t>
  </si>
  <si>
    <t>GFAP</t>
  </si>
  <si>
    <t>SOD1</t>
  </si>
  <si>
    <t>WIPF1</t>
  </si>
  <si>
    <t>SLC38A9</t>
  </si>
  <si>
    <t>SELENOO</t>
  </si>
  <si>
    <t>KCNS3</t>
  </si>
  <si>
    <t>NXPH3</t>
  </si>
  <si>
    <t>C3orf85</t>
  </si>
  <si>
    <t>GTSE1</t>
  </si>
  <si>
    <t>TENT5A</t>
  </si>
  <si>
    <t>COG8</t>
  </si>
  <si>
    <t>RAPGEFL1</t>
  </si>
  <si>
    <t>EFCAB3</t>
  </si>
  <si>
    <t>PPP2R2C</t>
  </si>
  <si>
    <t>C15orf61</t>
  </si>
  <si>
    <t>NMBR</t>
  </si>
  <si>
    <t>FAM185A</t>
  </si>
  <si>
    <t>TWNK</t>
  </si>
  <si>
    <t>COPS4</t>
  </si>
  <si>
    <t>LRRC14</t>
  </si>
  <si>
    <t>THOC5</t>
  </si>
  <si>
    <t>ADCY8</t>
  </si>
  <si>
    <t>SHCBP1L</t>
  </si>
  <si>
    <t>SRCAP</t>
  </si>
  <si>
    <t>TBC1D25</t>
  </si>
  <si>
    <t>ACP3</t>
  </si>
  <si>
    <t>ZNF471</t>
  </si>
  <si>
    <t>ZMYND8</t>
  </si>
  <si>
    <t>CRYBB1</t>
  </si>
  <si>
    <t>NCAM2</t>
  </si>
  <si>
    <t>RETSAT</t>
  </si>
  <si>
    <t>RASSF7</t>
  </si>
  <si>
    <t>TMOD1</t>
  </si>
  <si>
    <t>MYADM</t>
  </si>
  <si>
    <t>SLC25A33</t>
  </si>
  <si>
    <t>NOP58</t>
  </si>
  <si>
    <t>ABAT</t>
  </si>
  <si>
    <t>TEX46</t>
  </si>
  <si>
    <t>OXT</t>
  </si>
  <si>
    <t>PGRMC1</t>
  </si>
  <si>
    <t>COL13A1</t>
  </si>
  <si>
    <t>MAPKAPK2</t>
  </si>
  <si>
    <t>TTC38</t>
  </si>
  <si>
    <t>CREB3L1</t>
  </si>
  <si>
    <t>PAX8</t>
  </si>
  <si>
    <t>COLGALT1</t>
  </si>
  <si>
    <t>COL8A1</t>
  </si>
  <si>
    <t>RSC1A1</t>
  </si>
  <si>
    <t>AP1G2</t>
  </si>
  <si>
    <t>BNIP3L</t>
  </si>
  <si>
    <t>ADGRA1</t>
  </si>
  <si>
    <t>NMT2</t>
  </si>
  <si>
    <t>RNF183</t>
  </si>
  <si>
    <t>ZBTB9</t>
  </si>
  <si>
    <t>DNAJB12</t>
  </si>
  <si>
    <t>PDE8B</t>
  </si>
  <si>
    <t>SBDS</t>
  </si>
  <si>
    <t>TOR1A</t>
  </si>
  <si>
    <t>SFN</t>
  </si>
  <si>
    <t>TYR</t>
  </si>
  <si>
    <t>CLIP2</t>
  </si>
  <si>
    <t>ZP2</t>
  </si>
  <si>
    <t>AP1G1</t>
  </si>
  <si>
    <t>NDUFS6</t>
  </si>
  <si>
    <t>ATP5PO</t>
  </si>
  <si>
    <t>TSPYL2</t>
  </si>
  <si>
    <t>GPR84</t>
  </si>
  <si>
    <t>NAGK</t>
  </si>
  <si>
    <t>XKR8</t>
  </si>
  <si>
    <t>NECAB1</t>
  </si>
  <si>
    <t>PAPPA2</t>
  </si>
  <si>
    <t>KANSL1</t>
  </si>
  <si>
    <t>TAOK3</t>
  </si>
  <si>
    <t>CTSO</t>
  </si>
  <si>
    <t>CD164L2</t>
  </si>
  <si>
    <t>ACSBG2</t>
  </si>
  <si>
    <t>SFT2D1</t>
  </si>
  <si>
    <t>RSPRY1</t>
  </si>
  <si>
    <t>ELP2</t>
  </si>
  <si>
    <t>PLPP2</t>
  </si>
  <si>
    <t>KIF18A</t>
  </si>
  <si>
    <t>MED20</t>
  </si>
  <si>
    <t>NUP214</t>
  </si>
  <si>
    <t>ARHGEF11</t>
  </si>
  <si>
    <t>BPGM</t>
  </si>
  <si>
    <t>NDUFAF7</t>
  </si>
  <si>
    <t>LIFR</t>
  </si>
  <si>
    <t>ZNF641</t>
  </si>
  <si>
    <t>MAK</t>
  </si>
  <si>
    <t>IL4R</t>
  </si>
  <si>
    <t>KIZ</t>
  </si>
  <si>
    <t>SLC16A8</t>
  </si>
  <si>
    <t>CCDC47</t>
  </si>
  <si>
    <t>ZNF688</t>
  </si>
  <si>
    <t>THOP1</t>
  </si>
  <si>
    <t>VWA2</t>
  </si>
  <si>
    <t>CFAP53</t>
  </si>
  <si>
    <t>APBA2</t>
  </si>
  <si>
    <t>PPY</t>
  </si>
  <si>
    <t>ROPN1B</t>
  </si>
  <si>
    <t>ERMAP</t>
  </si>
  <si>
    <t>PLPPR5</t>
  </si>
  <si>
    <t>MAEA</t>
  </si>
  <si>
    <t>SHH</t>
  </si>
  <si>
    <t>AIF1</t>
  </si>
  <si>
    <t>ADO</t>
  </si>
  <si>
    <t>XRCC5</t>
  </si>
  <si>
    <t>FBXO39</t>
  </si>
  <si>
    <t>CLCF1</t>
  </si>
  <si>
    <t>TMEM100</t>
  </si>
  <si>
    <t>THOC3</t>
  </si>
  <si>
    <t>SDR42E1</t>
  </si>
  <si>
    <t>LMOD1</t>
  </si>
  <si>
    <t>AURKA</t>
  </si>
  <si>
    <t>TXNDC17</t>
  </si>
  <si>
    <t>THAP1</t>
  </si>
  <si>
    <t>CCNL1</t>
  </si>
  <si>
    <t>PPFIA3</t>
  </si>
  <si>
    <t>PSMB11</t>
  </si>
  <si>
    <t>SUCLA2</t>
  </si>
  <si>
    <t>CAST</t>
  </si>
  <si>
    <t>CENPO</t>
  </si>
  <si>
    <t>TRIM63</t>
  </si>
  <si>
    <t>PNN</t>
  </si>
  <si>
    <t>TTLL7</t>
  </si>
  <si>
    <t>MEX3A</t>
  </si>
  <si>
    <t>CFAP77</t>
  </si>
  <si>
    <t>LYRM2</t>
  </si>
  <si>
    <t>KCNIP3</t>
  </si>
  <si>
    <t>POMT2</t>
  </si>
  <si>
    <t>TCERG1</t>
  </si>
  <si>
    <t>MCHR1</t>
  </si>
  <si>
    <t>GRAMD2B</t>
  </si>
  <si>
    <t>THSD8</t>
  </si>
  <si>
    <t>SYNDIG1L</t>
  </si>
  <si>
    <t>NUP62CL</t>
  </si>
  <si>
    <t>LEMD2</t>
  </si>
  <si>
    <t>CCDC107</t>
  </si>
  <si>
    <t>TMC1</t>
  </si>
  <si>
    <t>VMAC</t>
  </si>
  <si>
    <t>MRPS24</t>
  </si>
  <si>
    <t>IL20RB</t>
  </si>
  <si>
    <t>LYRM1</t>
  </si>
  <si>
    <t>PDCD2L</t>
  </si>
  <si>
    <t>CHERP</t>
  </si>
  <si>
    <t>AACS</t>
  </si>
  <si>
    <t>BORCS5</t>
  </si>
  <si>
    <t>ERLEC1</t>
  </si>
  <si>
    <t>EARS2</t>
  </si>
  <si>
    <t>STEAP2</t>
  </si>
  <si>
    <t>TENT2</t>
  </si>
  <si>
    <t>CAVIN3</t>
  </si>
  <si>
    <t>NIPAL2</t>
  </si>
  <si>
    <t>DOLK</t>
  </si>
  <si>
    <t>EIF2AK3</t>
  </si>
  <si>
    <t>CCT4</t>
  </si>
  <si>
    <t>ANKRD55</t>
  </si>
  <si>
    <t>CHRD</t>
  </si>
  <si>
    <t>INSRR</t>
  </si>
  <si>
    <t>IFI30</t>
  </si>
  <si>
    <t>DDR2</t>
  </si>
  <si>
    <t>TIMP4</t>
  </si>
  <si>
    <t>DOCK4</t>
  </si>
  <si>
    <t>TINAG</t>
  </si>
  <si>
    <t>MACO1</t>
  </si>
  <si>
    <t>ZFAND1</t>
  </si>
  <si>
    <t>ATP1B1</t>
  </si>
  <si>
    <t>ACTL8</t>
  </si>
  <si>
    <t>ATP9B</t>
  </si>
  <si>
    <t>ARPP19</t>
  </si>
  <si>
    <t>MMP27</t>
  </si>
  <si>
    <t>CA5A</t>
  </si>
  <si>
    <t>PLIN1</t>
  </si>
  <si>
    <t>SLC4A1AP</t>
  </si>
  <si>
    <t>RNF182</t>
  </si>
  <si>
    <t>MARVELD1</t>
  </si>
  <si>
    <t>PHF8</t>
  </si>
  <si>
    <t>ATP5MC1</t>
  </si>
  <si>
    <t>SETX</t>
  </si>
  <si>
    <t>CYB5D2</t>
  </si>
  <si>
    <t>CARNS1</t>
  </si>
  <si>
    <t>NCCRP1</t>
  </si>
  <si>
    <t>TLCD4</t>
  </si>
  <si>
    <t>XPO7</t>
  </si>
  <si>
    <t>EDN2</t>
  </si>
  <si>
    <t>PRRC2A</t>
  </si>
  <si>
    <t>NSL1</t>
  </si>
  <si>
    <t>MYBBP1A</t>
  </si>
  <si>
    <t>COPS7B</t>
  </si>
  <si>
    <t>ZNF48</t>
  </si>
  <si>
    <t>SHISA2</t>
  </si>
  <si>
    <t>ARHGAP1</t>
  </si>
  <si>
    <t>DNTTIP2</t>
  </si>
  <si>
    <t>ACP7</t>
  </si>
  <si>
    <t>RBPMS2</t>
  </si>
  <si>
    <t>GTF2IRD2B</t>
  </si>
  <si>
    <t>TIGD3</t>
  </si>
  <si>
    <t>SLC25A41</t>
  </si>
  <si>
    <t>NMUR2</t>
  </si>
  <si>
    <t>ILDR2</t>
  </si>
  <si>
    <t>PGPEP1</t>
  </si>
  <si>
    <t>SACS</t>
  </si>
  <si>
    <t>RCOR1</t>
  </si>
  <si>
    <t>NOP2</t>
  </si>
  <si>
    <t>PATL2</t>
  </si>
  <si>
    <t>MYL4</t>
  </si>
  <si>
    <t>RGS18</t>
  </si>
  <si>
    <t>DNAL1</t>
  </si>
  <si>
    <t>WDR59</t>
  </si>
  <si>
    <t>RECQL</t>
  </si>
  <si>
    <t>RHOT1</t>
  </si>
  <si>
    <t>IKZF1</t>
  </si>
  <si>
    <t>HSPB8</t>
  </si>
  <si>
    <t>FOXK2</t>
  </si>
  <si>
    <t>LRRC6</t>
  </si>
  <si>
    <t>MCCC1</t>
  </si>
  <si>
    <t>VWA5B1</t>
  </si>
  <si>
    <t>DOK2</t>
  </si>
  <si>
    <t>ZNF488</t>
  </si>
  <si>
    <t>FLT4</t>
  </si>
  <si>
    <t>PSMB6</t>
  </si>
  <si>
    <t>CCDC194</t>
  </si>
  <si>
    <t>MCIDAS</t>
  </si>
  <si>
    <t>VWF</t>
  </si>
  <si>
    <t>PLCD1</t>
  </si>
  <si>
    <t>FRMD7</t>
  </si>
  <si>
    <t>EXOC2</t>
  </si>
  <si>
    <t>KLK10</t>
  </si>
  <si>
    <t>ARHGAP27</t>
  </si>
  <si>
    <t>RBMS1</t>
  </si>
  <si>
    <t>NDUFAF6</t>
  </si>
  <si>
    <t>P2RX7</t>
  </si>
  <si>
    <t>PIDD1</t>
  </si>
  <si>
    <t>QARS1</t>
  </si>
  <si>
    <t>NRAP</t>
  </si>
  <si>
    <t>DNTTIP1</t>
  </si>
  <si>
    <t>SMG5</t>
  </si>
  <si>
    <t>FES</t>
  </si>
  <si>
    <t>CCDC102B</t>
  </si>
  <si>
    <t>GPR12</t>
  </si>
  <si>
    <t>OLFM4</t>
  </si>
  <si>
    <t>EPB41L3</t>
  </si>
  <si>
    <t>HIPK2</t>
  </si>
  <si>
    <t>CHODL</t>
  </si>
  <si>
    <t>UBE2S</t>
  </si>
  <si>
    <t>MYO3A</t>
  </si>
  <si>
    <t>ARHGEF37</t>
  </si>
  <si>
    <t>SAMD13</t>
  </si>
  <si>
    <t>ARHGEF28</t>
  </si>
  <si>
    <t>ZNF26</t>
  </si>
  <si>
    <t>RNF222</t>
  </si>
  <si>
    <t>BDNF</t>
  </si>
  <si>
    <t>CXorf38</t>
  </si>
  <si>
    <t>CDC42EP2</t>
  </si>
  <si>
    <t>RSPH1</t>
  </si>
  <si>
    <t>SRRM4</t>
  </si>
  <si>
    <t>KIF20B</t>
  </si>
  <si>
    <t>SLC8A3</t>
  </si>
  <si>
    <t>SLC39A7</t>
  </si>
  <si>
    <t>PPM1A</t>
  </si>
  <si>
    <t>CCDC124</t>
  </si>
  <si>
    <t>SYDE1</t>
  </si>
  <si>
    <t>USP1</t>
  </si>
  <si>
    <t>HERC3</t>
  </si>
  <si>
    <t>RNASEL</t>
  </si>
  <si>
    <t>ORAI1</t>
  </si>
  <si>
    <t>NR1D1</t>
  </si>
  <si>
    <t>TMPPE</t>
  </si>
  <si>
    <t>C4orf54</t>
  </si>
  <si>
    <t>SEC23IP</t>
  </si>
  <si>
    <t>KIAA0513</t>
  </si>
  <si>
    <t>OR51L1</t>
  </si>
  <si>
    <t>APPL2</t>
  </si>
  <si>
    <t>UPK3BL1</t>
  </si>
  <si>
    <t>PPP2R3C</t>
  </si>
  <si>
    <t>METTL24</t>
  </si>
  <si>
    <t>BARD1</t>
  </si>
  <si>
    <t>CYTL1</t>
  </si>
  <si>
    <t>GPR82</t>
  </si>
  <si>
    <t>ATP8B4</t>
  </si>
  <si>
    <t>SLC7A6OS</t>
  </si>
  <si>
    <t>TRIM50</t>
  </si>
  <si>
    <t>GUK1</t>
  </si>
  <si>
    <t>ARL14EPL</t>
  </si>
  <si>
    <t>SDC2</t>
  </si>
  <si>
    <t>C8G</t>
  </si>
  <si>
    <t>TAP1</t>
  </si>
  <si>
    <t>CEP104</t>
  </si>
  <si>
    <t>TBC1D1</t>
  </si>
  <si>
    <t>RNF25</t>
  </si>
  <si>
    <t>RBPJ</t>
  </si>
  <si>
    <t>ENO1</t>
  </si>
  <si>
    <t>ALOXE3</t>
  </si>
  <si>
    <t>COL24A1</t>
  </si>
  <si>
    <t>NCBP1</t>
  </si>
  <si>
    <t>TSPAN13</t>
  </si>
  <si>
    <t>CABS1</t>
  </si>
  <si>
    <t>GNAL</t>
  </si>
  <si>
    <t>AADACL3</t>
  </si>
  <si>
    <t>RPUSD1</t>
  </si>
  <si>
    <t>NDUFA9</t>
  </si>
  <si>
    <t>LRRC23</t>
  </si>
  <si>
    <t>TMEM107</t>
  </si>
  <si>
    <t>TM2D1</t>
  </si>
  <si>
    <t>KIF2B</t>
  </si>
  <si>
    <t>CKLF</t>
  </si>
  <si>
    <t>PCDH15</t>
  </si>
  <si>
    <t>FOXP3</t>
  </si>
  <si>
    <t>NELFB</t>
  </si>
  <si>
    <t>NPRL3</t>
  </si>
  <si>
    <t>UBXN10</t>
  </si>
  <si>
    <t>ZNF23</t>
  </si>
  <si>
    <t>TCTN3</t>
  </si>
  <si>
    <t>PCDH17</t>
  </si>
  <si>
    <t>TANC2</t>
  </si>
  <si>
    <t>GMNC</t>
  </si>
  <si>
    <t>C3orf49</t>
  </si>
  <si>
    <t>SYNRG</t>
  </si>
  <si>
    <t>FAM163B</t>
  </si>
  <si>
    <t>C1orf226</t>
  </si>
  <si>
    <t>MYADML2</t>
  </si>
  <si>
    <t>PHACTR1</t>
  </si>
  <si>
    <t>PSMB4</t>
  </si>
  <si>
    <t>APPL1</t>
  </si>
  <si>
    <t>LAS1L</t>
  </si>
  <si>
    <t>TAF9</t>
  </si>
  <si>
    <t>PSMA8</t>
  </si>
  <si>
    <t>ISLR2</t>
  </si>
  <si>
    <t>TMEM214</t>
  </si>
  <si>
    <t>ARHGEF15</t>
  </si>
  <si>
    <t>LRRC31</t>
  </si>
  <si>
    <t>CTSS</t>
  </si>
  <si>
    <t>DECR1</t>
  </si>
  <si>
    <t>CD37</t>
  </si>
  <si>
    <t>CREBZF</t>
  </si>
  <si>
    <t>NUCKS1</t>
  </si>
  <si>
    <t>HLA-DMA</t>
  </si>
  <si>
    <t>NRXN2</t>
  </si>
  <si>
    <t>YARS1</t>
  </si>
  <si>
    <t>FBXL7</t>
  </si>
  <si>
    <t>FKBP4</t>
  </si>
  <si>
    <t>ZSCAN10</t>
  </si>
  <si>
    <t>OLFML2B</t>
  </si>
  <si>
    <t>DRD3</t>
  </si>
  <si>
    <t>BMF</t>
  </si>
  <si>
    <t>SEC24C</t>
  </si>
  <si>
    <t>NET1</t>
  </si>
  <si>
    <t>PIK3R5</t>
  </si>
  <si>
    <t>TNS2</t>
  </si>
  <si>
    <t>DSG1</t>
  </si>
  <si>
    <t>UCMA</t>
  </si>
  <si>
    <t>PACSIN1</t>
  </si>
  <si>
    <t>NR3C1</t>
  </si>
  <si>
    <t>ASB6</t>
  </si>
  <si>
    <t>PDCD7</t>
  </si>
  <si>
    <t>ANGEL2</t>
  </si>
  <si>
    <t>COL9A1</t>
  </si>
  <si>
    <t>SLC38A11</t>
  </si>
  <si>
    <t>CNNM1</t>
  </si>
  <si>
    <t>SLC35F2</t>
  </si>
  <si>
    <t>GRHL2</t>
  </si>
  <si>
    <t>RPN1</t>
  </si>
  <si>
    <t>MCOLN3</t>
  </si>
  <si>
    <t>BRINP2</t>
  </si>
  <si>
    <t>WNK1</t>
  </si>
  <si>
    <t>ETV1</t>
  </si>
  <si>
    <t>RRAD</t>
  </si>
  <si>
    <t>CDS2</t>
  </si>
  <si>
    <t>ADCY3</t>
  </si>
  <si>
    <t>CLEC4D</t>
  </si>
  <si>
    <t>CDHR2</t>
  </si>
  <si>
    <t>FAM162B</t>
  </si>
  <si>
    <t>CEPT1</t>
  </si>
  <si>
    <t>CENPJ</t>
  </si>
  <si>
    <t>CCN2</t>
  </si>
  <si>
    <t>IQGAP3</t>
  </si>
  <si>
    <t>CSH2</t>
  </si>
  <si>
    <t>GLIPR1</t>
  </si>
  <si>
    <t>CIP2A</t>
  </si>
  <si>
    <t>DKC1</t>
  </si>
  <si>
    <t>GPR39</t>
  </si>
  <si>
    <t>DNMT1</t>
  </si>
  <si>
    <t>CCDC113</t>
  </si>
  <si>
    <t>UQCC2</t>
  </si>
  <si>
    <t>CCNA2</t>
  </si>
  <si>
    <t>CIAPIN1</t>
  </si>
  <si>
    <t>CDKN2AIP</t>
  </si>
  <si>
    <t>ZBTB17</t>
  </si>
  <si>
    <t>EME1</t>
  </si>
  <si>
    <t>LAG3</t>
  </si>
  <si>
    <t>IL10</t>
  </si>
  <si>
    <t>NR5A1</t>
  </si>
  <si>
    <t>SLC5A6</t>
  </si>
  <si>
    <t>PACRG</t>
  </si>
  <si>
    <t>RAB23</t>
  </si>
  <si>
    <t>PDE6B</t>
  </si>
  <si>
    <t>IRGQ</t>
  </si>
  <si>
    <t>RNF215</t>
  </si>
  <si>
    <t>CCDC91</t>
  </si>
  <si>
    <t>ZBTB46</t>
  </si>
  <si>
    <t>ITFG1</t>
  </si>
  <si>
    <t>LDLRAP1</t>
  </si>
  <si>
    <t>GSTCD</t>
  </si>
  <si>
    <t>BSCL2</t>
  </si>
  <si>
    <t>UGT8</t>
  </si>
  <si>
    <t>TMEM181</t>
  </si>
  <si>
    <t>TIMM8B</t>
  </si>
  <si>
    <t>MFN2</t>
  </si>
  <si>
    <t>MED26</t>
  </si>
  <si>
    <t>TIMM29</t>
  </si>
  <si>
    <t>TGFB1</t>
  </si>
  <si>
    <t>TNFSF10</t>
  </si>
  <si>
    <t>CLPTM1L</t>
  </si>
  <si>
    <t>KIAA1671</t>
  </si>
  <si>
    <t>FXYD6</t>
  </si>
  <si>
    <t>EDNRB</t>
  </si>
  <si>
    <t>CD93</t>
  </si>
  <si>
    <t>BCDIN3D</t>
  </si>
  <si>
    <t>JAG2</t>
  </si>
  <si>
    <t>DGKH</t>
  </si>
  <si>
    <t>SCN3A</t>
  </si>
  <si>
    <t>IL2</t>
  </si>
  <si>
    <t>ABHD10</t>
  </si>
  <si>
    <t>TRAPPC4</t>
  </si>
  <si>
    <t>ZYG11B</t>
  </si>
  <si>
    <t>BRI3BP</t>
  </si>
  <si>
    <t>SERPINA4</t>
  </si>
  <si>
    <t>SYCE3</t>
  </si>
  <si>
    <t>TBX22</t>
  </si>
  <si>
    <t>IFNGR1</t>
  </si>
  <si>
    <t>PRX</t>
  </si>
  <si>
    <t>FBL</t>
  </si>
  <si>
    <t>METTL21C</t>
  </si>
  <si>
    <t>LRRC41</t>
  </si>
  <si>
    <t>C8orf33</t>
  </si>
  <si>
    <t>BMT2</t>
  </si>
  <si>
    <t>OTUB1</t>
  </si>
  <si>
    <t>KLHL8</t>
  </si>
  <si>
    <t>LFNG</t>
  </si>
  <si>
    <t>RSPH4A</t>
  </si>
  <si>
    <t>FOXP1</t>
  </si>
  <si>
    <t>USP49</t>
  </si>
  <si>
    <t>GGACT</t>
  </si>
  <si>
    <t>FGF22</t>
  </si>
  <si>
    <t>MAN2A2</t>
  </si>
  <si>
    <t>XPNPEP3</t>
  </si>
  <si>
    <t>FAAP24</t>
  </si>
  <si>
    <t>BMP15</t>
  </si>
  <si>
    <t>GOLGA4</t>
  </si>
  <si>
    <t>SP4</t>
  </si>
  <si>
    <t>LHX4</t>
  </si>
  <si>
    <t>MECP2</t>
  </si>
  <si>
    <t>ATAD5</t>
  </si>
  <si>
    <t>BIRC6</t>
  </si>
  <si>
    <t>C4orf33</t>
  </si>
  <si>
    <t>FAM228B</t>
  </si>
  <si>
    <t>CERT1</t>
  </si>
  <si>
    <t>WNK3</t>
  </si>
  <si>
    <t>MAOB</t>
  </si>
  <si>
    <t>SLC25A11</t>
  </si>
  <si>
    <t>MYH2</t>
  </si>
  <si>
    <t>G6PC2</t>
  </si>
  <si>
    <t>DOK1</t>
  </si>
  <si>
    <t>MBOAT7</t>
  </si>
  <si>
    <t>CHST11</t>
  </si>
  <si>
    <t>RASSF5</t>
  </si>
  <si>
    <t>MFGE8</t>
  </si>
  <si>
    <t>ZNF865</t>
  </si>
  <si>
    <t>TLCD5</t>
  </si>
  <si>
    <t>CRTAM</t>
  </si>
  <si>
    <t>LRRC39</t>
  </si>
  <si>
    <t>ADNP</t>
  </si>
  <si>
    <t>ARTN</t>
  </si>
  <si>
    <t>SLC22A4</t>
  </si>
  <si>
    <t>COA8</t>
  </si>
  <si>
    <t>TFE3</t>
  </si>
  <si>
    <t>FAM110B</t>
  </si>
  <si>
    <t>PGLYRP3</t>
  </si>
  <si>
    <t>RGS5</t>
  </si>
  <si>
    <t>CDH7</t>
  </si>
  <si>
    <t>PRPF4</t>
  </si>
  <si>
    <t>TPR</t>
  </si>
  <si>
    <t>TMEM125</t>
  </si>
  <si>
    <t>WNT16</t>
  </si>
  <si>
    <t>PACRGL</t>
  </si>
  <si>
    <t>KRT222</t>
  </si>
  <si>
    <t>NHSL2</t>
  </si>
  <si>
    <t>BARX1</t>
  </si>
  <si>
    <t>SLC66A3</t>
  </si>
  <si>
    <t>RABGAP1L</t>
  </si>
  <si>
    <t>SLC22A17</t>
  </si>
  <si>
    <t>IFNE</t>
  </si>
  <si>
    <t>MAP3K10</t>
  </si>
  <si>
    <t>FZD5</t>
  </si>
  <si>
    <t>U2SURP</t>
  </si>
  <si>
    <t>PLIN5</t>
  </si>
  <si>
    <t>SPHKAP</t>
  </si>
  <si>
    <t>SPINK13</t>
  </si>
  <si>
    <t>ATP2B4</t>
  </si>
  <si>
    <t>KCNE2</t>
  </si>
  <si>
    <t>ZNF420</t>
  </si>
  <si>
    <t>KRT13</t>
  </si>
  <si>
    <t>AHNAK</t>
  </si>
  <si>
    <t>ZFYVE26</t>
  </si>
  <si>
    <t>ORC5</t>
  </si>
  <si>
    <t>B4GALNT3</t>
  </si>
  <si>
    <t>PHPT1</t>
  </si>
  <si>
    <t>FASTKD3</t>
  </si>
  <si>
    <t>DPEP3</t>
  </si>
  <si>
    <t>PXDC1</t>
  </si>
  <si>
    <t>SLC25A48</t>
  </si>
  <si>
    <t>CASS4</t>
  </si>
  <si>
    <t>EHD3</t>
  </si>
  <si>
    <t>RAPGEF2</t>
  </si>
  <si>
    <t>RPP25L</t>
  </si>
  <si>
    <t>VPS35L</t>
  </si>
  <si>
    <t>TBCC</t>
  </si>
  <si>
    <t>USP8</t>
  </si>
  <si>
    <t>COX15</t>
  </si>
  <si>
    <t>ZFYVE21</t>
  </si>
  <si>
    <t>SEMA5A</t>
  </si>
  <si>
    <t>TM4SF19</t>
  </si>
  <si>
    <t>ARHGAP25</t>
  </si>
  <si>
    <t>SLC16A12</t>
  </si>
  <si>
    <t>HID1</t>
  </si>
  <si>
    <t>TLK2</t>
  </si>
  <si>
    <t>PLEKHH2</t>
  </si>
  <si>
    <t>RASAL2</t>
  </si>
  <si>
    <t>CDKN1A</t>
  </si>
  <si>
    <t>BSDC1</t>
  </si>
  <si>
    <t>PLS3</t>
  </si>
  <si>
    <t>SLC35A1</t>
  </si>
  <si>
    <t>RALGAPA1</t>
  </si>
  <si>
    <t>GINS1</t>
  </si>
  <si>
    <t>HEBP2</t>
  </si>
  <si>
    <t>METTL16</t>
  </si>
  <si>
    <t>DPP7</t>
  </si>
  <si>
    <t>USP25</t>
  </si>
  <si>
    <t>FAM83B</t>
  </si>
  <si>
    <t>PROX2</t>
  </si>
  <si>
    <t>SLC35E4</t>
  </si>
  <si>
    <t>NRXN3</t>
  </si>
  <si>
    <t>XRN2</t>
  </si>
  <si>
    <t>ANKRD34C</t>
  </si>
  <si>
    <t>ABHD15</t>
  </si>
  <si>
    <t>DNAJC22</t>
  </si>
  <si>
    <t>KCNK12</t>
  </si>
  <si>
    <t>WDR60</t>
  </si>
  <si>
    <t>PREX1</t>
  </si>
  <si>
    <t>KLHL21</t>
  </si>
  <si>
    <t>HCLS1</t>
  </si>
  <si>
    <t>PXYLP1</t>
  </si>
  <si>
    <t>C12orf50</t>
  </si>
  <si>
    <t>KLHL41</t>
  </si>
  <si>
    <t>RFLNA</t>
  </si>
  <si>
    <t>MAP9</t>
  </si>
  <si>
    <t>SUCNR1</t>
  </si>
  <si>
    <t>EIF4G1</t>
  </si>
  <si>
    <t>DCUN1D2</t>
  </si>
  <si>
    <t>AFTPH</t>
  </si>
  <si>
    <t>PLPPR4</t>
  </si>
  <si>
    <t>SPTBN4</t>
  </si>
  <si>
    <t>AGPAT1</t>
  </si>
  <si>
    <t>SDR16C5</t>
  </si>
  <si>
    <t>RPS6KA6</t>
  </si>
  <si>
    <t>RUFY2</t>
  </si>
  <si>
    <t>MINK1</t>
  </si>
  <si>
    <t>BMP1</t>
  </si>
  <si>
    <t>SHANK3</t>
  </si>
  <si>
    <t>LBX2</t>
  </si>
  <si>
    <t>ALDH16A1</t>
  </si>
  <si>
    <t>NEURL3</t>
  </si>
  <si>
    <t>HCAR1</t>
  </si>
  <si>
    <t>ANKS3</t>
  </si>
  <si>
    <t>TMEM106A</t>
  </si>
  <si>
    <t>LENG1</t>
  </si>
  <si>
    <t>YBEY</t>
  </si>
  <si>
    <t>PELI3</t>
  </si>
  <si>
    <t>ROPN1</t>
  </si>
  <si>
    <t>CC2D2A</t>
  </si>
  <si>
    <t>PTP4A3</t>
  </si>
  <si>
    <t>ZFP91</t>
  </si>
  <si>
    <t>RIMS1</t>
  </si>
  <si>
    <t>MEX3C</t>
  </si>
  <si>
    <t>PIP5K1C</t>
  </si>
  <si>
    <t>CTTN</t>
  </si>
  <si>
    <t>SKA3</t>
  </si>
  <si>
    <t>IFNGR2</t>
  </si>
  <si>
    <t>LTBP1</t>
  </si>
  <si>
    <t>CHD6</t>
  </si>
  <si>
    <t>FNDC1</t>
  </si>
  <si>
    <t>IGLON5</t>
  </si>
  <si>
    <t>FAM149B1</t>
  </si>
  <si>
    <t>FUT7</t>
  </si>
  <si>
    <t>CKM</t>
  </si>
  <si>
    <t>NASP</t>
  </si>
  <si>
    <t>HEXA</t>
  </si>
  <si>
    <t>BLM</t>
  </si>
  <si>
    <t>KLRG1</t>
  </si>
  <si>
    <t>TMC7</t>
  </si>
  <si>
    <t>KIF5B</t>
  </si>
  <si>
    <t>BDH2</t>
  </si>
  <si>
    <t>ACADL</t>
  </si>
  <si>
    <t>TUBAL3</t>
  </si>
  <si>
    <t>RFX5</t>
  </si>
  <si>
    <t>BPIFB3</t>
  </si>
  <si>
    <t>GPAT2</t>
  </si>
  <si>
    <t>TRAM1L1</t>
  </si>
  <si>
    <t>UQCRC1</t>
  </si>
  <si>
    <t>SLIT1</t>
  </si>
  <si>
    <t>KLHL42</t>
  </si>
  <si>
    <t>ANKRD28</t>
  </si>
  <si>
    <t>MED13</t>
  </si>
  <si>
    <t>TYW1</t>
  </si>
  <si>
    <t>PRKRA</t>
  </si>
  <si>
    <t>CHD3</t>
  </si>
  <si>
    <t>SSR3</t>
  </si>
  <si>
    <t>EGR2</t>
  </si>
  <si>
    <t>TWF2</t>
  </si>
  <si>
    <t>IFT27</t>
  </si>
  <si>
    <t>PGAP4</t>
  </si>
  <si>
    <t>BHLHE22</t>
  </si>
  <si>
    <t>CHD1</t>
  </si>
  <si>
    <t>SCN8A</t>
  </si>
  <si>
    <t>ATMIN</t>
  </si>
  <si>
    <t>LIN9</t>
  </si>
  <si>
    <t>INHBC</t>
  </si>
  <si>
    <t>OVCH2</t>
  </si>
  <si>
    <t>LTBP2</t>
  </si>
  <si>
    <t>RBM34</t>
  </si>
  <si>
    <t>SLC6A15</t>
  </si>
  <si>
    <t>CENPP</t>
  </si>
  <si>
    <t>MTHFD2L</t>
  </si>
  <si>
    <t>TBC1D9B</t>
  </si>
  <si>
    <t>GON4L</t>
  </si>
  <si>
    <t>RBM14</t>
  </si>
  <si>
    <t>RDH8</t>
  </si>
  <si>
    <t>TMEM80</t>
  </si>
  <si>
    <t>FEZF1</t>
  </si>
  <si>
    <t>TM4SF18</t>
  </si>
  <si>
    <t>SMN2</t>
  </si>
  <si>
    <t>ADAD1</t>
  </si>
  <si>
    <t>PMF1</t>
  </si>
  <si>
    <t>USPL1</t>
  </si>
  <si>
    <t>AK7</t>
  </si>
  <si>
    <t>SPART</t>
  </si>
  <si>
    <t>SRGAP2</t>
  </si>
  <si>
    <t>RNF19A</t>
  </si>
  <si>
    <t>ZMPSTE24</t>
  </si>
  <si>
    <t>ARRDC5</t>
  </si>
  <si>
    <t>TEX47</t>
  </si>
  <si>
    <t>ADAM23</t>
  </si>
  <si>
    <t>POLE4</t>
  </si>
  <si>
    <t>AIMP1</t>
  </si>
  <si>
    <t>AMIGO1</t>
  </si>
  <si>
    <t>RBFOX1</t>
  </si>
  <si>
    <t>SOCS5</t>
  </si>
  <si>
    <t>PSD3</t>
  </si>
  <si>
    <t>SLC27A1</t>
  </si>
  <si>
    <t>PCBD2</t>
  </si>
  <si>
    <t>FPGS</t>
  </si>
  <si>
    <t>USP11</t>
  </si>
  <si>
    <t>WDR81</t>
  </si>
  <si>
    <t>PKDCC</t>
  </si>
  <si>
    <t>PLPP5</t>
  </si>
  <si>
    <t>CES5A</t>
  </si>
  <si>
    <t>MLXIPL</t>
  </si>
  <si>
    <t>RIC8A</t>
  </si>
  <si>
    <t>DEPDC1B</t>
  </si>
  <si>
    <t>PDZK1</t>
  </si>
  <si>
    <t>RICTOR</t>
  </si>
  <si>
    <t>PAMR1</t>
  </si>
  <si>
    <t>EXOC8</t>
  </si>
  <si>
    <t>ARHGEF3</t>
  </si>
  <si>
    <t>PTK7</t>
  </si>
  <si>
    <t>CDK13</t>
  </si>
  <si>
    <t>KIF9</t>
  </si>
  <si>
    <t>MOS</t>
  </si>
  <si>
    <t>ATP1B4</t>
  </si>
  <si>
    <t>RAB3B</t>
  </si>
  <si>
    <t>OVCA2</t>
  </si>
  <si>
    <t>C1QTNF4</t>
  </si>
  <si>
    <t>DNAJB2</t>
  </si>
  <si>
    <t>ZNF365</t>
  </si>
  <si>
    <t>NUP188</t>
  </si>
  <si>
    <t>MYO9A</t>
  </si>
  <si>
    <t>TMEM220</t>
  </si>
  <si>
    <t>TERF2IP</t>
  </si>
  <si>
    <t>KRT84</t>
  </si>
  <si>
    <t>CEP44</t>
  </si>
  <si>
    <t>CREBBP</t>
  </si>
  <si>
    <t>STXBP2</t>
  </si>
  <si>
    <t>AIFM1</t>
  </si>
  <si>
    <t>PBDC1</t>
  </si>
  <si>
    <t>SYNPO2L</t>
  </si>
  <si>
    <t>RUNX2</t>
  </si>
  <si>
    <t>GRB10</t>
  </si>
  <si>
    <t>CHPT1</t>
  </si>
  <si>
    <t>CBARP</t>
  </si>
  <si>
    <t>HIPK4</t>
  </si>
  <si>
    <t>CD80</t>
  </si>
  <si>
    <t>NHLRC1</t>
  </si>
  <si>
    <t>ADGRG5</t>
  </si>
  <si>
    <t>STAU2</t>
  </si>
  <si>
    <t>DDC</t>
  </si>
  <si>
    <t>TAB1</t>
  </si>
  <si>
    <t>CCDC142</t>
  </si>
  <si>
    <t>RAVER1</t>
  </si>
  <si>
    <t>SUPT7L</t>
  </si>
  <si>
    <t>RPN2</t>
  </si>
  <si>
    <t>FKRP</t>
  </si>
  <si>
    <t>PNOC</t>
  </si>
  <si>
    <t>GPR153</t>
  </si>
  <si>
    <t>RPUSD3</t>
  </si>
  <si>
    <t>ZBTB42</t>
  </si>
  <si>
    <t>TEAD2</t>
  </si>
  <si>
    <t>TTC5</t>
  </si>
  <si>
    <t>GATAD2A</t>
  </si>
  <si>
    <t>AMER1</t>
  </si>
  <si>
    <t>IFRD1</t>
  </si>
  <si>
    <t>OTOP1</t>
  </si>
  <si>
    <t>SRR</t>
  </si>
  <si>
    <t>CLIP3</t>
  </si>
  <si>
    <t>DNAJC30</t>
  </si>
  <si>
    <t>ALPK1</t>
  </si>
  <si>
    <t>KIAA1143</t>
  </si>
  <si>
    <t>PCDH9</t>
  </si>
  <si>
    <t>TAF6</t>
  </si>
  <si>
    <t>RNF148</t>
  </si>
  <si>
    <t>SLC16A13</t>
  </si>
  <si>
    <t>TGS1</t>
  </si>
  <si>
    <t>GOLGA3</t>
  </si>
  <si>
    <t>SRPK2</t>
  </si>
  <si>
    <t>ZNF106</t>
  </si>
  <si>
    <t>LRP4</t>
  </si>
  <si>
    <t>CFP</t>
  </si>
  <si>
    <t>SBNO2</t>
  </si>
  <si>
    <t>ZBTB11</t>
  </si>
  <si>
    <t>PECAM1</t>
  </si>
  <si>
    <t>DISC1</t>
  </si>
  <si>
    <t>FRMD3</t>
  </si>
  <si>
    <t>KIFC2</t>
  </si>
  <si>
    <t>SWT1</t>
  </si>
  <si>
    <t>MGAT4A</t>
  </si>
  <si>
    <t>SMARCA5</t>
  </si>
  <si>
    <t>CDIP1</t>
  </si>
  <si>
    <t>SPATA9</t>
  </si>
  <si>
    <t>FKBP2</t>
  </si>
  <si>
    <t>CIB3</t>
  </si>
  <si>
    <t>DNASE1L3</t>
  </si>
  <si>
    <t>ILF3</t>
  </si>
  <si>
    <t>SKA2</t>
  </si>
  <si>
    <t>MCRIP2</t>
  </si>
  <si>
    <t>CSNKA2IP</t>
  </si>
  <si>
    <t>SENP8</t>
  </si>
  <si>
    <t>CYREN</t>
  </si>
  <si>
    <t>IQCD</t>
  </si>
  <si>
    <t>ATP2C2</t>
  </si>
  <si>
    <t>TTI2</t>
  </si>
  <si>
    <t>ZNF367</t>
  </si>
  <si>
    <t>PKN1</t>
  </si>
  <si>
    <t>ZNF316</t>
  </si>
  <si>
    <t>PREB</t>
  </si>
  <si>
    <t>ARHGAP23</t>
  </si>
  <si>
    <t>SHC3</t>
  </si>
  <si>
    <t>TMEM121</t>
  </si>
  <si>
    <t>APOBEC4</t>
  </si>
  <si>
    <t>AAMP</t>
  </si>
  <si>
    <t>KLF14</t>
  </si>
  <si>
    <t>CCDC137</t>
  </si>
  <si>
    <t>WFIKKN2</t>
  </si>
  <si>
    <t>DPH2</t>
  </si>
  <si>
    <t>QRICH1</t>
  </si>
  <si>
    <t>CNGA2</t>
  </si>
  <si>
    <t>HMGXB3</t>
  </si>
  <si>
    <t>C5orf49</t>
  </si>
  <si>
    <t>CCDC62</t>
  </si>
  <si>
    <t>MFF</t>
  </si>
  <si>
    <t>IRS4</t>
  </si>
  <si>
    <t>SCGB3A2</t>
  </si>
  <si>
    <t>CEMIP</t>
  </si>
  <si>
    <t>TNFRSF11A</t>
  </si>
  <si>
    <t>TCFL5</t>
  </si>
  <si>
    <t>FPGT</t>
  </si>
  <si>
    <t>PEX11A</t>
  </si>
  <si>
    <t>TMEM115</t>
  </si>
  <si>
    <t>AGK</t>
  </si>
  <si>
    <t>ACKR3</t>
  </si>
  <si>
    <t>ZNF143</t>
  </si>
  <si>
    <t>C19orf25</t>
  </si>
  <si>
    <t>PDX1</t>
  </si>
  <si>
    <t>AUP1</t>
  </si>
  <si>
    <t>SH3RF3</t>
  </si>
  <si>
    <t>C1orf189</t>
  </si>
  <si>
    <t>FAM222A</t>
  </si>
  <si>
    <t>NEK8</t>
  </si>
  <si>
    <t>SETD4</t>
  </si>
  <si>
    <t>FBN1</t>
  </si>
  <si>
    <t>STX17</t>
  </si>
  <si>
    <t>BBS1</t>
  </si>
  <si>
    <t>RPGRIP1</t>
  </si>
  <si>
    <t>ZNF804B</t>
  </si>
  <si>
    <t>APC2</t>
  </si>
  <si>
    <t>SUCLG2</t>
  </si>
  <si>
    <t>TPGS1</t>
  </si>
  <si>
    <t>IQCH</t>
  </si>
  <si>
    <t>MAPKAP1</t>
  </si>
  <si>
    <t>VEGFC</t>
  </si>
  <si>
    <t>TIMM21</t>
  </si>
  <si>
    <t>ACBD5</t>
  </si>
  <si>
    <t>CRTC3</t>
  </si>
  <si>
    <t>KRT15</t>
  </si>
  <si>
    <t>ODF2L</t>
  </si>
  <si>
    <t>RBM6</t>
  </si>
  <si>
    <t>DUSP4</t>
  </si>
  <si>
    <t>TRIP12</t>
  </si>
  <si>
    <t>BBS10</t>
  </si>
  <si>
    <t>UBE2T</t>
  </si>
  <si>
    <t>HECA</t>
  </si>
  <si>
    <t>NCF1</t>
  </si>
  <si>
    <t>AIFM2</t>
  </si>
  <si>
    <t>MARCO</t>
  </si>
  <si>
    <t>MOCS3</t>
  </si>
  <si>
    <t>ABI3BP</t>
  </si>
  <si>
    <t>CD48</t>
  </si>
  <si>
    <t>EMP2</t>
  </si>
  <si>
    <t>PI15</t>
  </si>
  <si>
    <t>PPP2R2A</t>
  </si>
  <si>
    <t>PRMT7</t>
  </si>
  <si>
    <t>AGTR2</t>
  </si>
  <si>
    <t>EML4</t>
  </si>
  <si>
    <t>TBC1D31</t>
  </si>
  <si>
    <t>TPRA1</t>
  </si>
  <si>
    <t>MLEC</t>
  </si>
  <si>
    <t>HAUS8</t>
  </si>
  <si>
    <t>DHX29</t>
  </si>
  <si>
    <t>PRSS35</t>
  </si>
  <si>
    <t>DHX36</t>
  </si>
  <si>
    <t>LRRC25</t>
  </si>
  <si>
    <t>TCTE1</t>
  </si>
  <si>
    <t>CAMLG</t>
  </si>
  <si>
    <t>EFHD2</t>
  </si>
  <si>
    <t>DDX24</t>
  </si>
  <si>
    <t>AIG1</t>
  </si>
  <si>
    <t>OTC</t>
  </si>
  <si>
    <t>C16orf70</t>
  </si>
  <si>
    <t>FBXO48</t>
  </si>
  <si>
    <t>E2F1</t>
  </si>
  <si>
    <t>LIMD2</t>
  </si>
  <si>
    <t>QPRT</t>
  </si>
  <si>
    <t>MMS22L</t>
  </si>
  <si>
    <t>ECSIT</t>
  </si>
  <si>
    <t>DEF8</t>
  </si>
  <si>
    <t>SLC4A3</t>
  </si>
  <si>
    <t>PPOX</t>
  </si>
  <si>
    <t>ANKRD45</t>
  </si>
  <si>
    <t>SMG8</t>
  </si>
  <si>
    <t>SEMA3A</t>
  </si>
  <si>
    <t>HSH2D</t>
  </si>
  <si>
    <t>CMTM8</t>
  </si>
  <si>
    <t>KL</t>
  </si>
  <si>
    <t>PPP6R2</t>
  </si>
  <si>
    <t>CAMK2A</t>
  </si>
  <si>
    <t>C3orf38</t>
  </si>
  <si>
    <t>SLC12A6</t>
  </si>
  <si>
    <t>RRM1</t>
  </si>
  <si>
    <t>CNTN3</t>
  </si>
  <si>
    <t>BRWD3</t>
  </si>
  <si>
    <t>TCN2</t>
  </si>
  <si>
    <t>RPF1</t>
  </si>
  <si>
    <t>COL15A1</t>
  </si>
  <si>
    <t>AQP7</t>
  </si>
  <si>
    <t>NMT1</t>
  </si>
  <si>
    <t>MRTO4</t>
  </si>
  <si>
    <t>DYNC1LI1</t>
  </si>
  <si>
    <t>ZNF777</t>
  </si>
  <si>
    <t>MYOG</t>
  </si>
  <si>
    <t>FBP1</t>
  </si>
  <si>
    <t>BHLHA9</t>
  </si>
  <si>
    <t>TNFRSF21</t>
  </si>
  <si>
    <t>ALG12</t>
  </si>
  <si>
    <t>HAUS1</t>
  </si>
  <si>
    <t>CYTH1</t>
  </si>
  <si>
    <t>NME8</t>
  </si>
  <si>
    <t>RAB20</t>
  </si>
  <si>
    <t>IL22RA1</t>
  </si>
  <si>
    <t>MED12L</t>
  </si>
  <si>
    <t>CERS3</t>
  </si>
  <si>
    <t>MAP3K19</t>
  </si>
  <si>
    <t>NPPC</t>
  </si>
  <si>
    <t>TNFSF12</t>
  </si>
  <si>
    <t>ECM2</t>
  </si>
  <si>
    <t>TMIE</t>
  </si>
  <si>
    <t>OXR1</t>
  </si>
  <si>
    <t>FAM13C</t>
  </si>
  <si>
    <t>KAZALD1</t>
  </si>
  <si>
    <t>BDKRB2</t>
  </si>
  <si>
    <t>SALL4</t>
  </si>
  <si>
    <t>TMEM39B</t>
  </si>
  <si>
    <t>USP6NL</t>
  </si>
  <si>
    <t>PIGH</t>
  </si>
  <si>
    <t>CTSB</t>
  </si>
  <si>
    <t>PARVB</t>
  </si>
  <si>
    <t>DDHD1</t>
  </si>
  <si>
    <t>SLC4A11</t>
  </si>
  <si>
    <t>PLCB4</t>
  </si>
  <si>
    <t>ATG2B</t>
  </si>
  <si>
    <t>POU2AF1</t>
  </si>
  <si>
    <t>HS1BP3</t>
  </si>
  <si>
    <t>CD207</t>
  </si>
  <si>
    <t>TBL3</t>
  </si>
  <si>
    <t>ARMCX5</t>
  </si>
  <si>
    <t>CPN2</t>
  </si>
  <si>
    <t>TDRD12</t>
  </si>
  <si>
    <t>POGZ</t>
  </si>
  <si>
    <t>XYLB</t>
  </si>
  <si>
    <t>CSPP1</t>
  </si>
  <si>
    <t>DCAF4</t>
  </si>
  <si>
    <t>CNTRL</t>
  </si>
  <si>
    <t>ZC2HC1A</t>
  </si>
  <si>
    <t>TXN</t>
  </si>
  <si>
    <t>BBOF1</t>
  </si>
  <si>
    <t>ZMIZ1</t>
  </si>
  <si>
    <t>CLCA2</t>
  </si>
  <si>
    <t>IDE</t>
  </si>
  <si>
    <t>TRABD2B</t>
  </si>
  <si>
    <t>HCN1</t>
  </si>
  <si>
    <t>ZSCAN29</t>
  </si>
  <si>
    <t>ATG10</t>
  </si>
  <si>
    <t>TAF7</t>
  </si>
  <si>
    <t>PPP4R4</t>
  </si>
  <si>
    <t>ANKRD61</t>
  </si>
  <si>
    <t>TENM1</t>
  </si>
  <si>
    <t>MINDY4</t>
  </si>
  <si>
    <t>NKG7</t>
  </si>
  <si>
    <t>KCNK5</t>
  </si>
  <si>
    <t>ELP3</t>
  </si>
  <si>
    <t>APOC4</t>
  </si>
  <si>
    <t>BMP2</t>
  </si>
  <si>
    <t>VILL</t>
  </si>
  <si>
    <t>ZBTB32</t>
  </si>
  <si>
    <t>TPI1</t>
  </si>
  <si>
    <t>LKAAEAR1</t>
  </si>
  <si>
    <t>RPE65</t>
  </si>
  <si>
    <t>DNAJB4</t>
  </si>
  <si>
    <t>LIPT2</t>
  </si>
  <si>
    <t>PDE12</t>
  </si>
  <si>
    <t>FOXS1</t>
  </si>
  <si>
    <t>CD74</t>
  </si>
  <si>
    <t>CPOX</t>
  </si>
  <si>
    <t>GK5</t>
  </si>
  <si>
    <t>AKAP1</t>
  </si>
  <si>
    <t>MAFB</t>
  </si>
  <si>
    <t>UTP15</t>
  </si>
  <si>
    <t>WDR78</t>
  </si>
  <si>
    <t>STYXL1</t>
  </si>
  <si>
    <t>TREM2</t>
  </si>
  <si>
    <t>SPINDOC</t>
  </si>
  <si>
    <t>SARS2</t>
  </si>
  <si>
    <t>CLDN1</t>
  </si>
  <si>
    <t>SLC9A2</t>
  </si>
  <si>
    <t>KIF16B</t>
  </si>
  <si>
    <t>SLCO5A1</t>
  </si>
  <si>
    <t>IGSF3</t>
  </si>
  <si>
    <t>LRRC49</t>
  </si>
  <si>
    <t>DNAJB13</t>
  </si>
  <si>
    <t>SUSD3</t>
  </si>
  <si>
    <t>SPINT2</t>
  </si>
  <si>
    <t>ERGIC1</t>
  </si>
  <si>
    <t>PMPCB</t>
  </si>
  <si>
    <t>CALB2</t>
  </si>
  <si>
    <t>RBMX2</t>
  </si>
  <si>
    <t>BRINP3</t>
  </si>
  <si>
    <t>MAB21L4</t>
  </si>
  <si>
    <t>TAPBP</t>
  </si>
  <si>
    <t>HLCS</t>
  </si>
  <si>
    <t>SLC4A9</t>
  </si>
  <si>
    <t>DAGLB</t>
  </si>
  <si>
    <t>UCK2</t>
  </si>
  <si>
    <t>DNASE2</t>
  </si>
  <si>
    <t>HIVEP1</t>
  </si>
  <si>
    <t>LRIG3</t>
  </si>
  <si>
    <t>NCBP3</t>
  </si>
  <si>
    <t>NUP210L</t>
  </si>
  <si>
    <t>ST6GALNAC2</t>
  </si>
  <si>
    <t>ADAMTS17</t>
  </si>
  <si>
    <t>PYY</t>
  </si>
  <si>
    <t>AP4B1</t>
  </si>
  <si>
    <t>LIMS3</t>
  </si>
  <si>
    <t>METAP1D</t>
  </si>
  <si>
    <t>LTV1</t>
  </si>
  <si>
    <t>FAM131B</t>
  </si>
  <si>
    <t>SAMSN1</t>
  </si>
  <si>
    <t>TYROBP</t>
  </si>
  <si>
    <t>FBXL18</t>
  </si>
  <si>
    <t>AMPD1</t>
  </si>
  <si>
    <t>PADI4</t>
  </si>
  <si>
    <t>RCOR3</t>
  </si>
  <si>
    <t>GNPTAB</t>
  </si>
  <si>
    <t>ETNK1</t>
  </si>
  <si>
    <t>PATE2</t>
  </si>
  <si>
    <t>KLHL5</t>
  </si>
  <si>
    <t>RGL2</t>
  </si>
  <si>
    <t>SUN2</t>
  </si>
  <si>
    <t>RSPH3</t>
  </si>
  <si>
    <t>AHCY</t>
  </si>
  <si>
    <t>FH</t>
  </si>
  <si>
    <t>TGFA</t>
  </si>
  <si>
    <t>TMEM38A</t>
  </si>
  <si>
    <t>CLNS1A</t>
  </si>
  <si>
    <t>KIFC3</t>
  </si>
  <si>
    <t>PRPF6</t>
  </si>
  <si>
    <t>TCN1</t>
  </si>
  <si>
    <t>PARP2</t>
  </si>
  <si>
    <t>GPR158</t>
  </si>
  <si>
    <t>PALM</t>
  </si>
  <si>
    <t>SARS1</t>
  </si>
  <si>
    <t>NTN3</t>
  </si>
  <si>
    <t>GPR141</t>
  </si>
  <si>
    <t>MINPP1</t>
  </si>
  <si>
    <t>MLF1</t>
  </si>
  <si>
    <t>CSMD1</t>
  </si>
  <si>
    <t>SH3GL3</t>
  </si>
  <si>
    <t>RIMS3</t>
  </si>
  <si>
    <t>NDUFS1</t>
  </si>
  <si>
    <t>PSMD2</t>
  </si>
  <si>
    <t>PTAR1</t>
  </si>
  <si>
    <t>ANGPTL4</t>
  </si>
  <si>
    <t>FAM243A</t>
  </si>
  <si>
    <t>KIF1A</t>
  </si>
  <si>
    <t>LYPD5</t>
  </si>
  <si>
    <t>MATN1</t>
  </si>
  <si>
    <t>TTC37</t>
  </si>
  <si>
    <t>PSMB9</t>
  </si>
  <si>
    <t>ENTPD2</t>
  </si>
  <si>
    <t>LRRC75A</t>
  </si>
  <si>
    <t>MRPS18A</t>
  </si>
  <si>
    <t>CFAP46</t>
  </si>
  <si>
    <t>CYP8B1</t>
  </si>
  <si>
    <t>LIMS1</t>
  </si>
  <si>
    <t>PSMB8</t>
  </si>
  <si>
    <t>TAF1B</t>
  </si>
  <si>
    <t>ANKRD12</t>
  </si>
  <si>
    <t>AEBP1</t>
  </si>
  <si>
    <t>PTPN1</t>
  </si>
  <si>
    <t>PPP1R16A</t>
  </si>
  <si>
    <t>BMP7</t>
  </si>
  <si>
    <t>KCNC1</t>
  </si>
  <si>
    <t>FAM43A</t>
  </si>
  <si>
    <t>FAM47E</t>
  </si>
  <si>
    <t>VAMP8</t>
  </si>
  <si>
    <t>CLMP</t>
  </si>
  <si>
    <t>FAM20B</t>
  </si>
  <si>
    <t>CATSPER3</t>
  </si>
  <si>
    <t>USP48</t>
  </si>
  <si>
    <t>SRD5A1</t>
  </si>
  <si>
    <t>PRSS58</t>
  </si>
  <si>
    <t>GSX1</t>
  </si>
  <si>
    <t>KIAA0586</t>
  </si>
  <si>
    <t>LRRC8A</t>
  </si>
  <si>
    <t>COG3</t>
  </si>
  <si>
    <t>WBP1L</t>
  </si>
  <si>
    <t>ASAH1</t>
  </si>
  <si>
    <t>SLC45A1</t>
  </si>
  <si>
    <t>NT5DC2</t>
  </si>
  <si>
    <t>CIAO3</t>
  </si>
  <si>
    <t>STAMBP</t>
  </si>
  <si>
    <t>BAG2</t>
  </si>
  <si>
    <t>PAXBP1</t>
  </si>
  <si>
    <t>IQGAP2</t>
  </si>
  <si>
    <t>EIF4EBP1</t>
  </si>
  <si>
    <t>NDUFB7</t>
  </si>
  <si>
    <t>NNT</t>
  </si>
  <si>
    <t>ADPGK</t>
  </si>
  <si>
    <t>ATP2B2</t>
  </si>
  <si>
    <t>KNDC1</t>
  </si>
  <si>
    <t>CCNA1</t>
  </si>
  <si>
    <t>RAI1</t>
  </si>
  <si>
    <t>BTG2</t>
  </si>
  <si>
    <t>MCOLN1</t>
  </si>
  <si>
    <t>GLI4</t>
  </si>
  <si>
    <t>NAT14</t>
  </si>
  <si>
    <t>ST7L</t>
  </si>
  <si>
    <t>MORN3</t>
  </si>
  <si>
    <t>KNTC1</t>
  </si>
  <si>
    <t>FBXO4</t>
  </si>
  <si>
    <t>BRCA1</t>
  </si>
  <si>
    <t>OR51F2</t>
  </si>
  <si>
    <t>SLC24A5</t>
  </si>
  <si>
    <t>SLIT2</t>
  </si>
  <si>
    <t>HHEX</t>
  </si>
  <si>
    <t>PPRC1</t>
  </si>
  <si>
    <t>ACOD1</t>
  </si>
  <si>
    <t>CHRM2</t>
  </si>
  <si>
    <t>PTPN5</t>
  </si>
  <si>
    <t>CHD2</t>
  </si>
  <si>
    <t>MRPS18B</t>
  </si>
  <si>
    <t>EPHX4</t>
  </si>
  <si>
    <t>NUFIP2</t>
  </si>
  <si>
    <t>NUP43</t>
  </si>
  <si>
    <t>KPNA5</t>
  </si>
  <si>
    <t>PHKG2</t>
  </si>
  <si>
    <t>NDUFS3</t>
  </si>
  <si>
    <t>IDH3A</t>
  </si>
  <si>
    <t>NPHP4</t>
  </si>
  <si>
    <t>ACD</t>
  </si>
  <si>
    <t>SERGEF</t>
  </si>
  <si>
    <t>P2RX4</t>
  </si>
  <si>
    <t>NDUFB4</t>
  </si>
  <si>
    <t>SLC45A3</t>
  </si>
  <si>
    <t>ALDH8A1</t>
  </si>
  <si>
    <t>MSGN1</t>
  </si>
  <si>
    <t>SWI5</t>
  </si>
  <si>
    <t>CNGB3</t>
  </si>
  <si>
    <t>RHBDL1</t>
  </si>
  <si>
    <t>GPNMB</t>
  </si>
  <si>
    <t>EPHB6</t>
  </si>
  <si>
    <t>FANCE</t>
  </si>
  <si>
    <t>SRPK1</t>
  </si>
  <si>
    <t>PAXIP1</t>
  </si>
  <si>
    <t>GK</t>
  </si>
  <si>
    <t>SLC6A13</t>
  </si>
  <si>
    <t>TSPYL4</t>
  </si>
  <si>
    <t>IL21R</t>
  </si>
  <si>
    <t>ATP6V1B2</t>
  </si>
  <si>
    <t>CCT6B</t>
  </si>
  <si>
    <t>GNPAT</t>
  </si>
  <si>
    <t>ACTR8</t>
  </si>
  <si>
    <t>CALCRL</t>
  </si>
  <si>
    <t>FAM205C</t>
  </si>
  <si>
    <t>CACNA1A</t>
  </si>
  <si>
    <t>N4BP2</t>
  </si>
  <si>
    <t>KIF3A</t>
  </si>
  <si>
    <t>MTA2</t>
  </si>
  <si>
    <t>SLC8A1</t>
  </si>
  <si>
    <t>MRPS35</t>
  </si>
  <si>
    <t>GRPEL2</t>
  </si>
  <si>
    <t>ZCCHC13</t>
  </si>
  <si>
    <t>ZNF22</t>
  </si>
  <si>
    <t>PRCP</t>
  </si>
  <si>
    <t>XRCC3</t>
  </si>
  <si>
    <t>PCNT</t>
  </si>
  <si>
    <t>PERP</t>
  </si>
  <si>
    <t>CELF6</t>
  </si>
  <si>
    <t>CER1</t>
  </si>
  <si>
    <t>RPL7</t>
  </si>
  <si>
    <t>AVPR1A</t>
  </si>
  <si>
    <t>ADCY9</t>
  </si>
  <si>
    <t>GLO1</t>
  </si>
  <si>
    <t>NCSTN</t>
  </si>
  <si>
    <t>BPTF</t>
  </si>
  <si>
    <t>ALKBH6</t>
  </si>
  <si>
    <t>GPN2</t>
  </si>
  <si>
    <t>ZNF385C</t>
  </si>
  <si>
    <t>TNFAIP8L1</t>
  </si>
  <si>
    <t>LEO1</t>
  </si>
  <si>
    <t>ARFIP2</t>
  </si>
  <si>
    <t>FAM149A</t>
  </si>
  <si>
    <t>LPAR5</t>
  </si>
  <si>
    <t>TGM5</t>
  </si>
  <si>
    <t>CTNNA3</t>
  </si>
  <si>
    <t>COL25A1</t>
  </si>
  <si>
    <t>RPAIN</t>
  </si>
  <si>
    <t>TECR</t>
  </si>
  <si>
    <t>FAM187A</t>
  </si>
  <si>
    <t>BTBD3</t>
  </si>
  <si>
    <t>DDRGK1</t>
  </si>
  <si>
    <t>TNFAIP6</t>
  </si>
  <si>
    <t>SUGCT</t>
  </si>
  <si>
    <t>SAP25</t>
  </si>
  <si>
    <t>ERBB4</t>
  </si>
  <si>
    <t>WRAP73</t>
  </si>
  <si>
    <t>AZIN2</t>
  </si>
  <si>
    <t>ZNF395</t>
  </si>
  <si>
    <t>PEX6</t>
  </si>
  <si>
    <t>TMEM14C</t>
  </si>
  <si>
    <t>TRIML2</t>
  </si>
  <si>
    <t>C17orf49</t>
  </si>
  <si>
    <t>C1QBP</t>
  </si>
  <si>
    <t>LIG4</t>
  </si>
  <si>
    <t>SUN1</t>
  </si>
  <si>
    <t>ZBTB45</t>
  </si>
  <si>
    <t>LYZL4</t>
  </si>
  <si>
    <t>SLC28A1</t>
  </si>
  <si>
    <t>AMBP</t>
  </si>
  <si>
    <t>GALR2</t>
  </si>
  <si>
    <t>TADA2B</t>
  </si>
  <si>
    <t>SMG1</t>
  </si>
  <si>
    <t>IRF1</t>
  </si>
  <si>
    <t>P3H4</t>
  </si>
  <si>
    <t>ZNF385B</t>
  </si>
  <si>
    <t>KRT82</t>
  </si>
  <si>
    <t>GPD2</t>
  </si>
  <si>
    <t>DMTF1</t>
  </si>
  <si>
    <t>GARNL3</t>
  </si>
  <si>
    <t>LAMC3</t>
  </si>
  <si>
    <t>SOX30</t>
  </si>
  <si>
    <t>TGDS</t>
  </si>
  <si>
    <t>KLHL9</t>
  </si>
  <si>
    <t>RBM41</t>
  </si>
  <si>
    <t>TSHZ3</t>
  </si>
  <si>
    <t>BCS1L</t>
  </si>
  <si>
    <t>ZNF366</t>
  </si>
  <si>
    <t>FAM86B1</t>
  </si>
  <si>
    <t>GRAMD4</t>
  </si>
  <si>
    <t>EYA2</t>
  </si>
  <si>
    <t>SLC35A3</t>
  </si>
  <si>
    <t>MRM3</t>
  </si>
  <si>
    <t>PPIL4</t>
  </si>
  <si>
    <t>COL20A1</t>
  </si>
  <si>
    <t>RAB21</t>
  </si>
  <si>
    <t>HOXD12</t>
  </si>
  <si>
    <t>ABRAXAS2</t>
  </si>
  <si>
    <t>GCC1</t>
  </si>
  <si>
    <t>ZNF518A</t>
  </si>
  <si>
    <t>GABPB2</t>
  </si>
  <si>
    <t>CCL22</t>
  </si>
  <si>
    <t>YIPF5</t>
  </si>
  <si>
    <t>CACNA1C</t>
  </si>
  <si>
    <t>IGBP1</t>
  </si>
  <si>
    <t>CSNK1D</t>
  </si>
  <si>
    <t>PXK</t>
  </si>
  <si>
    <t>CELF5</t>
  </si>
  <si>
    <t>BBS12</t>
  </si>
  <si>
    <t>KCNE5</t>
  </si>
  <si>
    <t>CAPZB</t>
  </si>
  <si>
    <t>ACE</t>
  </si>
  <si>
    <t>CD3G</t>
  </si>
  <si>
    <t>SLC1A4</t>
  </si>
  <si>
    <t>STIMATE</t>
  </si>
  <si>
    <t>PRELID3A</t>
  </si>
  <si>
    <t>ALG9</t>
  </si>
  <si>
    <t>SLC36A3</t>
  </si>
  <si>
    <t>ADSS1</t>
  </si>
  <si>
    <t>KCNN4</t>
  </si>
  <si>
    <t>LPAR4</t>
  </si>
  <si>
    <t>POLE2</t>
  </si>
  <si>
    <t>GINM1</t>
  </si>
  <si>
    <t>MLC1</t>
  </si>
  <si>
    <t>ATP6V0D2</t>
  </si>
  <si>
    <t>SGSM2</t>
  </si>
  <si>
    <t>MCPH1</t>
  </si>
  <si>
    <t>CTSZ</t>
  </si>
  <si>
    <t>HTR4</t>
  </si>
  <si>
    <t>MAPT</t>
  </si>
  <si>
    <t>ROBO2</t>
  </si>
  <si>
    <t>SHOC2</t>
  </si>
  <si>
    <t>MTA1</t>
  </si>
  <si>
    <t>DNMT3L</t>
  </si>
  <si>
    <t>AATK</t>
  </si>
  <si>
    <t>SLC22A23</t>
  </si>
  <si>
    <t>USP3</t>
  </si>
  <si>
    <t>ASPRV1</t>
  </si>
  <si>
    <t>TLCD2</t>
  </si>
  <si>
    <t>LOXL2</t>
  </si>
  <si>
    <t>ARPP21</t>
  </si>
  <si>
    <t>FER1L6</t>
  </si>
  <si>
    <t>LRR1</t>
  </si>
  <si>
    <t>GLTPD2</t>
  </si>
  <si>
    <t>NLN</t>
  </si>
  <si>
    <t>C20orf27</t>
  </si>
  <si>
    <t>FKBP10</t>
  </si>
  <si>
    <t>LSM14A</t>
  </si>
  <si>
    <t>ARCN1</t>
  </si>
  <si>
    <t>MFN1</t>
  </si>
  <si>
    <t>WFIKKN1</t>
  </si>
  <si>
    <t>SERINC4</t>
  </si>
  <si>
    <t>WAPL</t>
  </si>
  <si>
    <t>EEF1AKMT2</t>
  </si>
  <si>
    <t>ABHD2</t>
  </si>
  <si>
    <t>PPP5C</t>
  </si>
  <si>
    <t>STX4</t>
  </si>
  <si>
    <t>PRKN</t>
  </si>
  <si>
    <t>ATP8B3</t>
  </si>
  <si>
    <t>HAUS5</t>
  </si>
  <si>
    <t>TRAF5</t>
  </si>
  <si>
    <t>CD81</t>
  </si>
  <si>
    <t>NUP107</t>
  </si>
  <si>
    <t>SYBU</t>
  </si>
  <si>
    <t>BANK1</t>
  </si>
  <si>
    <t>DRAXIN</t>
  </si>
  <si>
    <t>RGS20</t>
  </si>
  <si>
    <t>PTDSS2</t>
  </si>
  <si>
    <t>PRAF2</t>
  </si>
  <si>
    <t>CNPY2</t>
  </si>
  <si>
    <t>NAGLU</t>
  </si>
  <si>
    <t>MYLK</t>
  </si>
  <si>
    <t>STKLD1</t>
  </si>
  <si>
    <t>PABPC1L</t>
  </si>
  <si>
    <t>CYB5R2</t>
  </si>
  <si>
    <t>SENP5</t>
  </si>
  <si>
    <t>ODF3L1</t>
  </si>
  <si>
    <t>KDR</t>
  </si>
  <si>
    <t>VIP</t>
  </si>
  <si>
    <t>WBP11</t>
  </si>
  <si>
    <t>CCR7</t>
  </si>
  <si>
    <t>SYNJ1</t>
  </si>
  <si>
    <t>CAPN3</t>
  </si>
  <si>
    <t>PDK4</t>
  </si>
  <si>
    <t>FARSA</t>
  </si>
  <si>
    <t>CBLN2</t>
  </si>
  <si>
    <t>CAMSAP3</t>
  </si>
  <si>
    <t>RAB34</t>
  </si>
  <si>
    <t>RAPGEF6</t>
  </si>
  <si>
    <t>KCNIP2</t>
  </si>
  <si>
    <t>FNDC3A</t>
  </si>
  <si>
    <t>NEK6</t>
  </si>
  <si>
    <t>LRRC72</t>
  </si>
  <si>
    <t>PRND</t>
  </si>
  <si>
    <t>TMEM174</t>
  </si>
  <si>
    <t>COIL</t>
  </si>
  <si>
    <t>PPIP5K2</t>
  </si>
  <si>
    <t>RNPC3</t>
  </si>
  <si>
    <t>RBM45</t>
  </si>
  <si>
    <t>FAM166B</t>
  </si>
  <si>
    <t>COL6A1</t>
  </si>
  <si>
    <t>DNAJC7</t>
  </si>
  <si>
    <t>NDUFC2</t>
  </si>
  <si>
    <t>SPAG5</t>
  </si>
  <si>
    <t>NBN</t>
  </si>
  <si>
    <t>ANKRD1</t>
  </si>
  <si>
    <t>BIK</t>
  </si>
  <si>
    <t>TBX20</t>
  </si>
  <si>
    <t>PEX11G</t>
  </si>
  <si>
    <t>SPATS2</t>
  </si>
  <si>
    <t>NFKBIA</t>
  </si>
  <si>
    <t>VTCN1</t>
  </si>
  <si>
    <t>SLC26A8</t>
  </si>
  <si>
    <t>PTPN20</t>
  </si>
  <si>
    <t>RACGAP1</t>
  </si>
  <si>
    <t>BID</t>
  </si>
  <si>
    <t>RGS14</t>
  </si>
  <si>
    <t>PPP1R27</t>
  </si>
  <si>
    <t>TAB2</t>
  </si>
  <si>
    <t>RADIL</t>
  </si>
  <si>
    <t>JOSD1</t>
  </si>
  <si>
    <t>SNX22</t>
  </si>
  <si>
    <t>BCLAF3</t>
  </si>
  <si>
    <t>C2orf49</t>
  </si>
  <si>
    <t>DPY19L4</t>
  </si>
  <si>
    <t>C5orf63</t>
  </si>
  <si>
    <t>MFSD9</t>
  </si>
  <si>
    <t>FOLH1</t>
  </si>
  <si>
    <t>NYAP1</t>
  </si>
  <si>
    <t>KLHL33</t>
  </si>
  <si>
    <t>SELENOI</t>
  </si>
  <si>
    <t>KCNK2</t>
  </si>
  <si>
    <t>BYSL</t>
  </si>
  <si>
    <t>GIP</t>
  </si>
  <si>
    <t>C5</t>
  </si>
  <si>
    <t>CDK16</t>
  </si>
  <si>
    <t>XRCC4</t>
  </si>
  <si>
    <t>DNAH6</t>
  </si>
  <si>
    <t>EBNA1BP2</t>
  </si>
  <si>
    <t>CBWD6</t>
  </si>
  <si>
    <t>GZMA</t>
  </si>
  <si>
    <t>DZANK1</t>
  </si>
  <si>
    <t>NMUR1</t>
  </si>
  <si>
    <t>BNC2</t>
  </si>
  <si>
    <t>GDNF</t>
  </si>
  <si>
    <t>RIF1</t>
  </si>
  <si>
    <t>SEMA3B</t>
  </si>
  <si>
    <t>EVI5</t>
  </si>
  <si>
    <t>PPAN</t>
  </si>
  <si>
    <t>KDELR3</t>
  </si>
  <si>
    <t>TRIM59</t>
  </si>
  <si>
    <t>OGA</t>
  </si>
  <si>
    <t>SRP19</t>
  </si>
  <si>
    <t>ZBTB34</t>
  </si>
  <si>
    <t>SLC2A12</t>
  </si>
  <si>
    <t>NTPCR</t>
  </si>
  <si>
    <t>SLC25A13</t>
  </si>
  <si>
    <t>RNF150</t>
  </si>
  <si>
    <t>COPE</t>
  </si>
  <si>
    <t>FGD2</t>
  </si>
  <si>
    <t>KCNA4</t>
  </si>
  <si>
    <t>SLAMF7</t>
  </si>
  <si>
    <t>UPF3B</t>
  </si>
  <si>
    <t>LPAR1</t>
  </si>
  <si>
    <t>ATP6V0C</t>
  </si>
  <si>
    <t>SEC14L3</t>
  </si>
  <si>
    <t>ZFP64</t>
  </si>
  <si>
    <t>CCT7</t>
  </si>
  <si>
    <t>ELOVL4</t>
  </si>
  <si>
    <t>SLC30A2</t>
  </si>
  <si>
    <t>ISOC2</t>
  </si>
  <si>
    <t>TMEM165</t>
  </si>
  <si>
    <t>SPRTN</t>
  </si>
  <si>
    <t>CRTC2</t>
  </si>
  <si>
    <t>NR0B2</t>
  </si>
  <si>
    <t>NOX4</t>
  </si>
  <si>
    <t>RAP1GAP2</t>
  </si>
  <si>
    <t>AIDA</t>
  </si>
  <si>
    <t>LINS1</t>
  </si>
  <si>
    <t>FAM174A</t>
  </si>
  <si>
    <t>IL23R</t>
  </si>
  <si>
    <t>SSB</t>
  </si>
  <si>
    <t>SSX2IP</t>
  </si>
  <si>
    <t>SAV1</t>
  </si>
  <si>
    <t>IRAK3</t>
  </si>
  <si>
    <t>SPATA16</t>
  </si>
  <si>
    <t>CCDC103</t>
  </si>
  <si>
    <t>CSRNP2</t>
  </si>
  <si>
    <t>GALNT17</t>
  </si>
  <si>
    <t>GABRA3</t>
  </si>
  <si>
    <t>MRPL48</t>
  </si>
  <si>
    <t>P3H2</t>
  </si>
  <si>
    <t>ASB14</t>
  </si>
  <si>
    <t>TDRD6</t>
  </si>
  <si>
    <t>VAV1</t>
  </si>
  <si>
    <t>ZNF536</t>
  </si>
  <si>
    <t>TEX49</t>
  </si>
  <si>
    <t>GPR137</t>
  </si>
  <si>
    <t>CUEDC2</t>
  </si>
  <si>
    <t>NUDT5</t>
  </si>
  <si>
    <t>TBP</t>
  </si>
  <si>
    <t>ERAS</t>
  </si>
  <si>
    <t>SPAG6</t>
  </si>
  <si>
    <t>XAB2</t>
  </si>
  <si>
    <t>VSX2</t>
  </si>
  <si>
    <t>DDIAS</t>
  </si>
  <si>
    <t>TEX38</t>
  </si>
  <si>
    <t>VAX1</t>
  </si>
  <si>
    <t>RGS11</t>
  </si>
  <si>
    <t>CDC40</t>
  </si>
  <si>
    <t>SREBF1</t>
  </si>
  <si>
    <t>CACUL1</t>
  </si>
  <si>
    <t>SLC25A52</t>
  </si>
  <si>
    <t>HOXD4</t>
  </si>
  <si>
    <t>MAPK8IP2</t>
  </si>
  <si>
    <t>IRX3</t>
  </si>
  <si>
    <t>CHCHD3</t>
  </si>
  <si>
    <t>HDGF</t>
  </si>
  <si>
    <t>SIRT7</t>
  </si>
  <si>
    <t>CDX1</t>
  </si>
  <si>
    <t>UBQLN1</t>
  </si>
  <si>
    <t>PCNX4</t>
  </si>
  <si>
    <t>NELFCD</t>
  </si>
  <si>
    <t>ULK2</t>
  </si>
  <si>
    <t>TTYH1</t>
  </si>
  <si>
    <t>ZNF398</t>
  </si>
  <si>
    <t>BICRAL</t>
  </si>
  <si>
    <t>SLX4</t>
  </si>
  <si>
    <t>NELL2</t>
  </si>
  <si>
    <t>KLHDC3</t>
  </si>
  <si>
    <t>BECN1</t>
  </si>
  <si>
    <t>RAVER2</t>
  </si>
  <si>
    <t>ARHGAP30</t>
  </si>
  <si>
    <t>CEP162</t>
  </si>
  <si>
    <t>GTDC1</t>
  </si>
  <si>
    <t>FARS2</t>
  </si>
  <si>
    <t>VPS50</t>
  </si>
  <si>
    <t>PRDM1</t>
  </si>
  <si>
    <t>FBXO2</t>
  </si>
  <si>
    <t>NSDHL</t>
  </si>
  <si>
    <t>PEX3</t>
  </si>
  <si>
    <t>CFTR</t>
  </si>
  <si>
    <t>CRIP2</t>
  </si>
  <si>
    <t>APOH</t>
  </si>
  <si>
    <t>NOS2</t>
  </si>
  <si>
    <t>ARMC7</t>
  </si>
  <si>
    <t>ZNF317</t>
  </si>
  <si>
    <t>PRTG</t>
  </si>
  <si>
    <t>MPP2</t>
  </si>
  <si>
    <t>CRISPLD2</t>
  </si>
  <si>
    <t>SUGP1</t>
  </si>
  <si>
    <t>TMEM106C</t>
  </si>
  <si>
    <t>CPNE5</t>
  </si>
  <si>
    <t>CLN6</t>
  </si>
  <si>
    <t>NDUFA12</t>
  </si>
  <si>
    <t>KLHL26</t>
  </si>
  <si>
    <t>DAZAP2</t>
  </si>
  <si>
    <t>WASHC3</t>
  </si>
  <si>
    <t>ATP5MC2</t>
  </si>
  <si>
    <t>EYA4</t>
  </si>
  <si>
    <t>DTYMK</t>
  </si>
  <si>
    <t>PRKACB</t>
  </si>
  <si>
    <t>VSIG10L2</t>
  </si>
  <si>
    <t>MSRB1</t>
  </si>
  <si>
    <t>DCTD</t>
  </si>
  <si>
    <t>USP45</t>
  </si>
  <si>
    <t>ENDOU</t>
  </si>
  <si>
    <t>SHISAL2A</t>
  </si>
  <si>
    <t>PDE10A</t>
  </si>
  <si>
    <t>DZIP3</t>
  </si>
  <si>
    <t>RUBCNL</t>
  </si>
  <si>
    <t>MRGPRF</t>
  </si>
  <si>
    <t>PPP1R3A</t>
  </si>
  <si>
    <t>EXOSC5</t>
  </si>
  <si>
    <t>CALML5</t>
  </si>
  <si>
    <t>ADGRG2</t>
  </si>
  <si>
    <t>G3BP2</t>
  </si>
  <si>
    <t>HSCB</t>
  </si>
  <si>
    <t>MBD3</t>
  </si>
  <si>
    <t>KDM5B</t>
  </si>
  <si>
    <t>MCTP2</t>
  </si>
  <si>
    <t>XPNPEP2</t>
  </si>
  <si>
    <t>FAM118A</t>
  </si>
  <si>
    <t>RGS10</t>
  </si>
  <si>
    <t>RPH3A</t>
  </si>
  <si>
    <t>NKX3-2</t>
  </si>
  <si>
    <t>CNDP2</t>
  </si>
  <si>
    <t>MYH10</t>
  </si>
  <si>
    <t>RPL14</t>
  </si>
  <si>
    <t>CATIP</t>
  </si>
  <si>
    <t>RND1</t>
  </si>
  <si>
    <t>SRSF12</t>
  </si>
  <si>
    <t>KCTD2</t>
  </si>
  <si>
    <t>CMKLR1</t>
  </si>
  <si>
    <t>NBR1</t>
  </si>
  <si>
    <t>ERCC6L2</t>
  </si>
  <si>
    <t>UHRF1</t>
  </si>
  <si>
    <t>MASP1</t>
  </si>
  <si>
    <t>IGFBP3</t>
  </si>
  <si>
    <t>CD63</t>
  </si>
  <si>
    <t>FASTKD2</t>
  </si>
  <si>
    <t>POPDC2</t>
  </si>
  <si>
    <t>CTR9</t>
  </si>
  <si>
    <t>GAS2L1</t>
  </si>
  <si>
    <t>NDRG3</t>
  </si>
  <si>
    <t>PTBP1</t>
  </si>
  <si>
    <t>COL4A2</t>
  </si>
  <si>
    <t>LEP</t>
  </si>
  <si>
    <t>CC2D2B</t>
  </si>
  <si>
    <t>POGLUT3</t>
  </si>
  <si>
    <t>SCML2</t>
  </si>
  <si>
    <t>ZDHHC12</t>
  </si>
  <si>
    <t>ADGRA3</t>
  </si>
  <si>
    <t>CAMSAP2</t>
  </si>
  <si>
    <t>VIPR1</t>
  </si>
  <si>
    <t>GCM1</t>
  </si>
  <si>
    <t>FAM83G</t>
  </si>
  <si>
    <t>KCNF1</t>
  </si>
  <si>
    <t>MGAT4B</t>
  </si>
  <si>
    <t>TUBGCP3</t>
  </si>
  <si>
    <t>GNA13</t>
  </si>
  <si>
    <t>HOXD9</t>
  </si>
  <si>
    <t>C3orf14</t>
  </si>
  <si>
    <t>GAK</t>
  </si>
  <si>
    <t>DPEP1</t>
  </si>
  <si>
    <t>ESM1</t>
  </si>
  <si>
    <t>THNSL1</t>
  </si>
  <si>
    <t>C1QTNF1</t>
  </si>
  <si>
    <t>CYP4X1</t>
  </si>
  <si>
    <t>PPIE</t>
  </si>
  <si>
    <t>ERLIN1</t>
  </si>
  <si>
    <t>NECAP1</t>
  </si>
  <si>
    <t>AMPD3</t>
  </si>
  <si>
    <t>SDHAF1</t>
  </si>
  <si>
    <t>CLPX</t>
  </si>
  <si>
    <t>MARCHF8</t>
  </si>
  <si>
    <t>SDHAF3</t>
  </si>
  <si>
    <t>HAS1</t>
  </si>
  <si>
    <t>TEKT1</t>
  </si>
  <si>
    <t>HEATR5B</t>
  </si>
  <si>
    <t>THAP6</t>
  </si>
  <si>
    <t>GJC1</t>
  </si>
  <si>
    <t>LARP1B</t>
  </si>
  <si>
    <t>TLR7</t>
  </si>
  <si>
    <t>MSMO1</t>
  </si>
  <si>
    <t>SSTR2</t>
  </si>
  <si>
    <t>SNRNP48</t>
  </si>
  <si>
    <t>GATA3</t>
  </si>
  <si>
    <t>TRMT6</t>
  </si>
  <si>
    <t>CCDC18</t>
  </si>
  <si>
    <t>CCDC6</t>
  </si>
  <si>
    <t>ARSB</t>
  </si>
  <si>
    <t>DAPP1</t>
  </si>
  <si>
    <t>SDCBP</t>
  </si>
  <si>
    <t>PTPN23</t>
  </si>
  <si>
    <t>RSPH14</t>
  </si>
  <si>
    <t>GRIN1</t>
  </si>
  <si>
    <t>DCSTAMP</t>
  </si>
  <si>
    <t>SNTB2</t>
  </si>
  <si>
    <t>IFIH1</t>
  </si>
  <si>
    <t>MOV10L1</t>
  </si>
  <si>
    <t>CBFA2T2</t>
  </si>
  <si>
    <t>PEX19</t>
  </si>
  <si>
    <t>FAM86B2</t>
  </si>
  <si>
    <t>PLA2G3</t>
  </si>
  <si>
    <t>FAM217A</t>
  </si>
  <si>
    <t>SCX</t>
  </si>
  <si>
    <t>TRMT12</t>
  </si>
  <si>
    <t>CNOT4</t>
  </si>
  <si>
    <t>GCHFR</t>
  </si>
  <si>
    <t>LIPK</t>
  </si>
  <si>
    <t>NOP16</t>
  </si>
  <si>
    <t>PLAT</t>
  </si>
  <si>
    <t>STOX1</t>
  </si>
  <si>
    <t>CFAP73</t>
  </si>
  <si>
    <t>ASPH</t>
  </si>
  <si>
    <t>ANKRD50</t>
  </si>
  <si>
    <t>ETV3</t>
  </si>
  <si>
    <t>TMEM67</t>
  </si>
  <si>
    <t>CCAR2</t>
  </si>
  <si>
    <t>ATG9A</t>
  </si>
  <si>
    <t>AMH</t>
  </si>
  <si>
    <t>LIPT1</t>
  </si>
  <si>
    <t>KRT27</t>
  </si>
  <si>
    <t>MOCS2</t>
  </si>
  <si>
    <t>TMEM270</t>
  </si>
  <si>
    <t>RYR2</t>
  </si>
  <si>
    <t>PAIP2B</t>
  </si>
  <si>
    <t>TRPM5</t>
  </si>
  <si>
    <t>PIM2</t>
  </si>
  <si>
    <t>CTNNBL1</t>
  </si>
  <si>
    <t>ATXN1</t>
  </si>
  <si>
    <t>YIPF7</t>
  </si>
  <si>
    <t>HMGN1</t>
  </si>
  <si>
    <t>SLC22A3</t>
  </si>
  <si>
    <t>APOOL</t>
  </si>
  <si>
    <t>RFFL</t>
  </si>
  <si>
    <t>ADGRA2</t>
  </si>
  <si>
    <t>TMEM79</t>
  </si>
  <si>
    <t>TM9SF1</t>
  </si>
  <si>
    <t>SLC38A1</t>
  </si>
  <si>
    <t>NINJ1</t>
  </si>
  <si>
    <t>SETBP1</t>
  </si>
  <si>
    <t>CCDC74A</t>
  </si>
  <si>
    <t>TAS2R41</t>
  </si>
  <si>
    <t>NEPRO</t>
  </si>
  <si>
    <t>PCDHGC5</t>
  </si>
  <si>
    <t>CLCN3</t>
  </si>
  <si>
    <t>GPALPP1</t>
  </si>
  <si>
    <t>VIPAS39</t>
  </si>
  <si>
    <t>FGF19</t>
  </si>
  <si>
    <t>DDIT4</t>
  </si>
  <si>
    <t>FOXF2</t>
  </si>
  <si>
    <t>LRRD1</t>
  </si>
  <si>
    <t>LY6G6C</t>
  </si>
  <si>
    <t>BBS4</t>
  </si>
  <si>
    <t>LLGL2</t>
  </si>
  <si>
    <t>MS4A13</t>
  </si>
  <si>
    <t>GRK5</t>
  </si>
  <si>
    <t>C1orf52</t>
  </si>
  <si>
    <t>POU5F1</t>
  </si>
  <si>
    <t>SLF2</t>
  </si>
  <si>
    <t>CHRNG</t>
  </si>
  <si>
    <t>EFS</t>
  </si>
  <si>
    <t>IARS2</t>
  </si>
  <si>
    <t>DUSP1</t>
  </si>
  <si>
    <t>CCSER2</t>
  </si>
  <si>
    <t>PTGDR2</t>
  </si>
  <si>
    <t>SPSB4</t>
  </si>
  <si>
    <t>MMEL1</t>
  </si>
  <si>
    <t>FHL3</t>
  </si>
  <si>
    <t>NRSN1</t>
  </si>
  <si>
    <t>VAC14</t>
  </si>
  <si>
    <t>FABP5</t>
  </si>
  <si>
    <t>CHST4</t>
  </si>
  <si>
    <t>NDE1</t>
  </si>
  <si>
    <t>DHH</t>
  </si>
  <si>
    <t>DMD</t>
  </si>
  <si>
    <t>SLC25A45</t>
  </si>
  <si>
    <t>CFD</t>
  </si>
  <si>
    <t>FUT9</t>
  </si>
  <si>
    <t>MYL3</t>
  </si>
  <si>
    <t>CNR1</t>
  </si>
  <si>
    <t>IFNG</t>
  </si>
  <si>
    <t>FOSL2</t>
  </si>
  <si>
    <t>KLHDC8A</t>
  </si>
  <si>
    <t>GPX2</t>
  </si>
  <si>
    <t>ALPK2</t>
  </si>
  <si>
    <t>TNFRSF4</t>
  </si>
  <si>
    <t>IDH1</t>
  </si>
  <si>
    <t>FBXO21</t>
  </si>
  <si>
    <t>FANCD2</t>
  </si>
  <si>
    <t>GPR89A</t>
  </si>
  <si>
    <t>GPR89B</t>
  </si>
  <si>
    <t>CORO1B</t>
  </si>
  <si>
    <t>NPHS2</t>
  </si>
  <si>
    <t>ARL2</t>
  </si>
  <si>
    <t>ADI1</t>
  </si>
  <si>
    <t>WIPF2</t>
  </si>
  <si>
    <t>PRRG4</t>
  </si>
  <si>
    <t>SLC35G6</t>
  </si>
  <si>
    <t>VRTN</t>
  </si>
  <si>
    <t>DOP1A</t>
  </si>
  <si>
    <t>TRAPPC6A</t>
  </si>
  <si>
    <t>BATF3</t>
  </si>
  <si>
    <t>B9D1</t>
  </si>
  <si>
    <t>LRIT3</t>
  </si>
  <si>
    <t>TIMM10B</t>
  </si>
  <si>
    <t>SH2B3</t>
  </si>
  <si>
    <t>OSTF1</t>
  </si>
  <si>
    <t>PFKFB3</t>
  </si>
  <si>
    <t>LSS</t>
  </si>
  <si>
    <t>DRD5</t>
  </si>
  <si>
    <t>NOSIP</t>
  </si>
  <si>
    <t>ASB2</t>
  </si>
  <si>
    <t>NME6</t>
  </si>
  <si>
    <t>RARG</t>
  </si>
  <si>
    <t>PGLYRP2</t>
  </si>
  <si>
    <t>COL3A1</t>
  </si>
  <si>
    <t>NPM1</t>
  </si>
  <si>
    <t>ERN1</t>
  </si>
  <si>
    <t>KCTD20</t>
  </si>
  <si>
    <t>GTF2A1L</t>
  </si>
  <si>
    <t>NCAPG</t>
  </si>
  <si>
    <t>ZNF711</t>
  </si>
  <si>
    <t>ARL16</t>
  </si>
  <si>
    <t>MBP</t>
  </si>
  <si>
    <t>TST</t>
  </si>
  <si>
    <t>PRMT3</t>
  </si>
  <si>
    <t>RXYLT1</t>
  </si>
  <si>
    <t>DYRK3</t>
  </si>
  <si>
    <t>GCSH</t>
  </si>
  <si>
    <t>NEK3</t>
  </si>
  <si>
    <t>PHYH</t>
  </si>
  <si>
    <t>IL9</t>
  </si>
  <si>
    <t>CAPN6</t>
  </si>
  <si>
    <t>DCPS</t>
  </si>
  <si>
    <t>WDR86</t>
  </si>
  <si>
    <t>UNC13D</t>
  </si>
  <si>
    <t>MARS2</t>
  </si>
  <si>
    <t>C6orf132</t>
  </si>
  <si>
    <t>GUCY2D</t>
  </si>
  <si>
    <t>ARHGAP31</t>
  </si>
  <si>
    <t>LARP1</t>
  </si>
  <si>
    <t>EPAS1</t>
  </si>
  <si>
    <t>ZNF638</t>
  </si>
  <si>
    <t>KCNJ4</t>
  </si>
  <si>
    <t>HIP1R</t>
  </si>
  <si>
    <t>TMX4</t>
  </si>
  <si>
    <t>B3GNT10</t>
  </si>
  <si>
    <t>IL20</t>
  </si>
  <si>
    <t>GNL2</t>
  </si>
  <si>
    <t>CCNB2</t>
  </si>
  <si>
    <t>PKN3</t>
  </si>
  <si>
    <t>CHCHD10</t>
  </si>
  <si>
    <t>C19orf53</t>
  </si>
  <si>
    <t>RAD17</t>
  </si>
  <si>
    <t>ZNF445</t>
  </si>
  <si>
    <t>KPNA7</t>
  </si>
  <si>
    <t>C19orf44</t>
  </si>
  <si>
    <t>CHRNB4</t>
  </si>
  <si>
    <t>PDZD9</t>
  </si>
  <si>
    <t>WDR31</t>
  </si>
  <si>
    <t>ZCCHC2</t>
  </si>
  <si>
    <t>VPS26C</t>
  </si>
  <si>
    <t>SERPINB5</t>
  </si>
  <si>
    <t>EVX1</t>
  </si>
  <si>
    <t>TMC2</t>
  </si>
  <si>
    <t>NKX2-3</t>
  </si>
  <si>
    <t>ZMAT5</t>
  </si>
  <si>
    <t>USH1C</t>
  </si>
  <si>
    <t>B3GALT4</t>
  </si>
  <si>
    <t>DHX9</t>
  </si>
  <si>
    <t>CDH16</t>
  </si>
  <si>
    <t>CCDC112</t>
  </si>
  <si>
    <t>INSIG2</t>
  </si>
  <si>
    <t>FANCL</t>
  </si>
  <si>
    <t>LRRC32</t>
  </si>
  <si>
    <t>UGGT1</t>
  </si>
  <si>
    <t>PPP4R3A</t>
  </si>
  <si>
    <t>PLD4</t>
  </si>
  <si>
    <t>MPC1</t>
  </si>
  <si>
    <t>SDK2</t>
  </si>
  <si>
    <t>EPHX1</t>
  </si>
  <si>
    <t>NIBAN1</t>
  </si>
  <si>
    <t>EXOG</t>
  </si>
  <si>
    <t>NAA38</t>
  </si>
  <si>
    <t>SNX20</t>
  </si>
  <si>
    <t>PTCD1</t>
  </si>
  <si>
    <t>UBA2</t>
  </si>
  <si>
    <t>CLU</t>
  </si>
  <si>
    <t>SLC44A3</t>
  </si>
  <si>
    <t>HSPG2</t>
  </si>
  <si>
    <t>UBTF</t>
  </si>
  <si>
    <t>EEF1AKMT1</t>
  </si>
  <si>
    <t>SLC11A1</t>
  </si>
  <si>
    <t>ABCC9</t>
  </si>
  <si>
    <t>LAMB3</t>
  </si>
  <si>
    <t>MBIP</t>
  </si>
  <si>
    <t>LRRC45</t>
  </si>
  <si>
    <t>AOAH</t>
  </si>
  <si>
    <t>NSUN5</t>
  </si>
  <si>
    <t>GEMIN7</t>
  </si>
  <si>
    <t>NBEAL1</t>
  </si>
  <si>
    <t>CCDC114</t>
  </si>
  <si>
    <t>PLVAP</t>
  </si>
  <si>
    <t>TMEM86A</t>
  </si>
  <si>
    <t>CMPK1</t>
  </si>
  <si>
    <t>SLK</t>
  </si>
  <si>
    <t>PRKCH</t>
  </si>
  <si>
    <t>FKBPL</t>
  </si>
  <si>
    <t>NPNT</t>
  </si>
  <si>
    <t>CLN8</t>
  </si>
  <si>
    <t>KLHDC8B</t>
  </si>
  <si>
    <t>EPPIN</t>
  </si>
  <si>
    <t>ACAD10</t>
  </si>
  <si>
    <t>GGPS1</t>
  </si>
  <si>
    <t>GLIS1</t>
  </si>
  <si>
    <t>HYAL1</t>
  </si>
  <si>
    <t>AKAP7</t>
  </si>
  <si>
    <t>ABLIM1</t>
  </si>
  <si>
    <t>FGF10</t>
  </si>
  <si>
    <t>ZNRF2</t>
  </si>
  <si>
    <t>CCDC63</t>
  </si>
  <si>
    <t>SYCP2L</t>
  </si>
  <si>
    <t>ANKRD23</t>
  </si>
  <si>
    <t>BCL11B</t>
  </si>
  <si>
    <t>PIGS</t>
  </si>
  <si>
    <t>GLIPR1L1</t>
  </si>
  <si>
    <t>SREK1IP1</t>
  </si>
  <si>
    <t>TIAM1</t>
  </si>
  <si>
    <t>SGCB</t>
  </si>
  <si>
    <t>TAF6L</t>
  </si>
  <si>
    <t>HOOK3</t>
  </si>
  <si>
    <t>GGT5</t>
  </si>
  <si>
    <t>EDIL3</t>
  </si>
  <si>
    <t>PSMD3</t>
  </si>
  <si>
    <t>MAPK7</t>
  </si>
  <si>
    <t>MYCN</t>
  </si>
  <si>
    <t>JOSD2</t>
  </si>
  <si>
    <t>MED23</t>
  </si>
  <si>
    <t>CACYBP</t>
  </si>
  <si>
    <t>AARSD1</t>
  </si>
  <si>
    <t>ITM2A</t>
  </si>
  <si>
    <t>WDR25</t>
  </si>
  <si>
    <t>KEAP1</t>
  </si>
  <si>
    <t>SCRT2</t>
  </si>
  <si>
    <t>SHD</t>
  </si>
  <si>
    <t>WASF2</t>
  </si>
  <si>
    <t>APOF</t>
  </si>
  <si>
    <t>KLF17</t>
  </si>
  <si>
    <t>MAN1C1</t>
  </si>
  <si>
    <t>SELENBP1</t>
  </si>
  <si>
    <t>RNF31</t>
  </si>
  <si>
    <t>LRRN3</t>
  </si>
  <si>
    <t>C4orf19</t>
  </si>
  <si>
    <t>EPSTI1</t>
  </si>
  <si>
    <t>CABLES2</t>
  </si>
  <si>
    <t>GIPC1</t>
  </si>
  <si>
    <t>NISCH</t>
  </si>
  <si>
    <t>GRIFIN</t>
  </si>
  <si>
    <t>GRK3</t>
  </si>
  <si>
    <t>MED9</t>
  </si>
  <si>
    <t>CATSPER4</t>
  </si>
  <si>
    <t>CCDC28B</t>
  </si>
  <si>
    <t>SLC44A4</t>
  </si>
  <si>
    <t>PCSK2</t>
  </si>
  <si>
    <t>TLCD3A</t>
  </si>
  <si>
    <t>ITFG2</t>
  </si>
  <si>
    <t>ARRDC2</t>
  </si>
  <si>
    <t>CEP70</t>
  </si>
  <si>
    <t>RYR1</t>
  </si>
  <si>
    <t>MPP6</t>
  </si>
  <si>
    <t>TBC1D5</t>
  </si>
  <si>
    <t>HDHD3</t>
  </si>
  <si>
    <t>SEPTIN3</t>
  </si>
  <si>
    <t>FCGR2B</t>
  </si>
  <si>
    <t>ARAF</t>
  </si>
  <si>
    <t>ZNF541</t>
  </si>
  <si>
    <t>IL11RA</t>
  </si>
  <si>
    <t>MTREX</t>
  </si>
  <si>
    <t>ADAM7</t>
  </si>
  <si>
    <t>PHLDB2</t>
  </si>
  <si>
    <t>HSPBAP1</t>
  </si>
  <si>
    <t>PPM1D</t>
  </si>
  <si>
    <t>DNM3</t>
  </si>
  <si>
    <t>LRAT</t>
  </si>
  <si>
    <t>ZFPM2</t>
  </si>
  <si>
    <t>GNA15</t>
  </si>
  <si>
    <t>NAF1</t>
  </si>
  <si>
    <t>NFAT5</t>
  </si>
  <si>
    <t>REG4</t>
  </si>
  <si>
    <t>NR2E1</t>
  </si>
  <si>
    <t>E2F8</t>
  </si>
  <si>
    <t>PSMD6</t>
  </si>
  <si>
    <t>MORN2</t>
  </si>
  <si>
    <t>CRACR2B</t>
  </si>
  <si>
    <t>FSTL4</t>
  </si>
  <si>
    <t>IQCB1</t>
  </si>
  <si>
    <t>UBE3D</t>
  </si>
  <si>
    <t>HCRTR1</t>
  </si>
  <si>
    <t>TANK</t>
  </si>
  <si>
    <t>CCDC152</t>
  </si>
  <si>
    <t>FBXL19</t>
  </si>
  <si>
    <t>PDCD4</t>
  </si>
  <si>
    <t>KDM6B</t>
  </si>
  <si>
    <t>CCDC110</t>
  </si>
  <si>
    <t>TET1</t>
  </si>
  <si>
    <t>GPBP1L1</t>
  </si>
  <si>
    <t>HINT3</t>
  </si>
  <si>
    <t>KIAA1549L</t>
  </si>
  <si>
    <t>MTCH1</t>
  </si>
  <si>
    <t>C20orf85</t>
  </si>
  <si>
    <t>ENO3</t>
  </si>
  <si>
    <t>GPHB5</t>
  </si>
  <si>
    <t>C19orf81</t>
  </si>
  <si>
    <t>CNTN5</t>
  </si>
  <si>
    <t>CR2</t>
  </si>
  <si>
    <t>RAPGEF1</t>
  </si>
  <si>
    <t>PUS7</t>
  </si>
  <si>
    <t>SLC30A7</t>
  </si>
  <si>
    <t>CDK5RAP2</t>
  </si>
  <si>
    <t>TLCD1</t>
  </si>
  <si>
    <t>B3GNT4</t>
  </si>
  <si>
    <t>PMS2</t>
  </si>
  <si>
    <t>SYT17</t>
  </si>
  <si>
    <t>NDST3</t>
  </si>
  <si>
    <t>TYRO3</t>
  </si>
  <si>
    <t>DNHD1</t>
  </si>
  <si>
    <t>OR5K4</t>
  </si>
  <si>
    <t>HMGCS2</t>
  </si>
  <si>
    <t>REPS2</t>
  </si>
  <si>
    <t>NSD3</t>
  </si>
  <si>
    <t>STIP1</t>
  </si>
  <si>
    <t>SS18L1</t>
  </si>
  <si>
    <t>CCDC157</t>
  </si>
  <si>
    <t>RUSC1</t>
  </si>
  <si>
    <t>CENPK</t>
  </si>
  <si>
    <t>PARD3B</t>
  </si>
  <si>
    <t>TRIM41</t>
  </si>
  <si>
    <t>CCDC83</t>
  </si>
  <si>
    <t>TMEM26</t>
  </si>
  <si>
    <t>RARRES2</t>
  </si>
  <si>
    <t>IL6ST</t>
  </si>
  <si>
    <t>EVI2A</t>
  </si>
  <si>
    <t>MYO1H</t>
  </si>
  <si>
    <t>ADD2</t>
  </si>
  <si>
    <t>ADAM22</t>
  </si>
  <si>
    <t>CHSY3</t>
  </si>
  <si>
    <t>OR13J1</t>
  </si>
  <si>
    <t>DACT2</t>
  </si>
  <si>
    <t>SLC38A2</t>
  </si>
  <si>
    <t>PDE9A</t>
  </si>
  <si>
    <t>COLGALT2</t>
  </si>
  <si>
    <t>C12orf40</t>
  </si>
  <si>
    <t>CAPN11</t>
  </si>
  <si>
    <t>DNAJC1</t>
  </si>
  <si>
    <t>CFAP20DC</t>
  </si>
  <si>
    <t>MYL6</t>
  </si>
  <si>
    <t>MMP21</t>
  </si>
  <si>
    <t>FCHO1</t>
  </si>
  <si>
    <t>FAM161A</t>
  </si>
  <si>
    <t>RSPO2</t>
  </si>
  <si>
    <t>SETDB1</t>
  </si>
  <si>
    <t>C1orf141</t>
  </si>
  <si>
    <t>PLBD2</t>
  </si>
  <si>
    <t>PCSK1</t>
  </si>
  <si>
    <t>DNAH9</t>
  </si>
  <si>
    <t>CD200</t>
  </si>
  <si>
    <t>CMTM5</t>
  </si>
  <si>
    <t>LYN</t>
  </si>
  <si>
    <t>TMEM38B</t>
  </si>
  <si>
    <t>GIN1</t>
  </si>
  <si>
    <t>ABHD16B</t>
  </si>
  <si>
    <t>TNRC6B</t>
  </si>
  <si>
    <t>DLX5</t>
  </si>
  <si>
    <t>ABITRAM</t>
  </si>
  <si>
    <t>LYSMD1</t>
  </si>
  <si>
    <t>NSUN7</t>
  </si>
  <si>
    <t>COQ8A</t>
  </si>
  <si>
    <t>SFI1</t>
  </si>
  <si>
    <t>STAG2</t>
  </si>
  <si>
    <t>MPHOSPH10</t>
  </si>
  <si>
    <t>HYAL2</t>
  </si>
  <si>
    <t>SMOC2</t>
  </si>
  <si>
    <t>PITPNM1</t>
  </si>
  <si>
    <t>USP41</t>
  </si>
  <si>
    <t>IZUMO2</t>
  </si>
  <si>
    <t>SFMBT2</t>
  </si>
  <si>
    <t>TEF</t>
  </si>
  <si>
    <t>COL9A3</t>
  </si>
  <si>
    <t>FATE1</t>
  </si>
  <si>
    <t>C1orf185</t>
  </si>
  <si>
    <t>AMBRA1</t>
  </si>
  <si>
    <t>P4HB</t>
  </si>
  <si>
    <t>STARD13</t>
  </si>
  <si>
    <t>DTD1</t>
  </si>
  <si>
    <t>DHX37</t>
  </si>
  <si>
    <t>MYOD1</t>
  </si>
  <si>
    <t>TMCC2</t>
  </si>
  <si>
    <t>CDH3</t>
  </si>
  <si>
    <t>ZBTB2</t>
  </si>
  <si>
    <t>MRPL4</t>
  </si>
  <si>
    <t>IP6K1</t>
  </si>
  <si>
    <t>FAM89B</t>
  </si>
  <si>
    <t>CNGA3</t>
  </si>
  <si>
    <t>KCNA6</t>
  </si>
  <si>
    <t>LINGO1</t>
  </si>
  <si>
    <t>SORCS3</t>
  </si>
  <si>
    <t>ECE1</t>
  </si>
  <si>
    <t>CXCR6</t>
  </si>
  <si>
    <t>SOD2</t>
  </si>
  <si>
    <t>TSR3</t>
  </si>
  <si>
    <t>HAL</t>
  </si>
  <si>
    <t>POT1</t>
  </si>
  <si>
    <t>COG1</t>
  </si>
  <si>
    <t>TBC1D9</t>
  </si>
  <si>
    <t>STXBP5</t>
  </si>
  <si>
    <t>ABLIM3</t>
  </si>
  <si>
    <t>FLI1</t>
  </si>
  <si>
    <t>ASF1B</t>
  </si>
  <si>
    <t>LRSAM1</t>
  </si>
  <si>
    <t>WDR11</t>
  </si>
  <si>
    <t>GPR149</t>
  </si>
  <si>
    <t>CFAP97</t>
  </si>
  <si>
    <t>OR6S1</t>
  </si>
  <si>
    <t>CDK19</t>
  </si>
  <si>
    <t>SOCS7</t>
  </si>
  <si>
    <t>SIX3</t>
  </si>
  <si>
    <t>KANK2</t>
  </si>
  <si>
    <t>MARCHF6</t>
  </si>
  <si>
    <t>GPR55</t>
  </si>
  <si>
    <t>YJEFN3</t>
  </si>
  <si>
    <t>PPP6R1</t>
  </si>
  <si>
    <t>B3GALNT1</t>
  </si>
  <si>
    <t>CCDC38</t>
  </si>
  <si>
    <t>GRAP2</t>
  </si>
  <si>
    <t>STK4</t>
  </si>
  <si>
    <t>SFMBT1</t>
  </si>
  <si>
    <t>DDOST</t>
  </si>
  <si>
    <t>OTUB2</t>
  </si>
  <si>
    <t>THSD7B</t>
  </si>
  <si>
    <t>FAM124B</t>
  </si>
  <si>
    <t>MSL3</t>
  </si>
  <si>
    <t>PACS1</t>
  </si>
  <si>
    <t>PIP5KL1</t>
  </si>
  <si>
    <t>HIGD1A</t>
  </si>
  <si>
    <t>RGS1</t>
  </si>
  <si>
    <t>TCTA</t>
  </si>
  <si>
    <t>PIAS1</t>
  </si>
  <si>
    <t>ITGAE</t>
  </si>
  <si>
    <t>SLITRK5</t>
  </si>
  <si>
    <t>GHDC</t>
  </si>
  <si>
    <t>LRRC74A</t>
  </si>
  <si>
    <t>TRIB1</t>
  </si>
  <si>
    <t>MARK2</t>
  </si>
  <si>
    <t>BNIP1</t>
  </si>
  <si>
    <t>COL7A1</t>
  </si>
  <si>
    <t>SYMPK</t>
  </si>
  <si>
    <t>MAFF</t>
  </si>
  <si>
    <t>TXNDC12</t>
  </si>
  <si>
    <t>SLC10A6</t>
  </si>
  <si>
    <t>DAB1</t>
  </si>
  <si>
    <t>TP53I11</t>
  </si>
  <si>
    <t>SFXN2</t>
  </si>
  <si>
    <t>LONRF3</t>
  </si>
  <si>
    <t>ABCA2</t>
  </si>
  <si>
    <t>HDC</t>
  </si>
  <si>
    <t>SMARCD2</t>
  </si>
  <si>
    <t>CIDEB</t>
  </si>
  <si>
    <t>DCUN1D4</t>
  </si>
  <si>
    <t>BMP5</t>
  </si>
  <si>
    <t>TAC3</t>
  </si>
  <si>
    <t>N4BP2L1</t>
  </si>
  <si>
    <t>DCAF17</t>
  </si>
  <si>
    <t>LAP3</t>
  </si>
  <si>
    <t>IFIT2</t>
  </si>
  <si>
    <t>ACAT2</t>
  </si>
  <si>
    <t>ALG13</t>
  </si>
  <si>
    <t>EPHA7</t>
  </si>
  <si>
    <t>SNRNP70</t>
  </si>
  <si>
    <t>IL18RAP</t>
  </si>
  <si>
    <t>ZC3H15</t>
  </si>
  <si>
    <t>LDB3</t>
  </si>
  <si>
    <t>SERTAD4</t>
  </si>
  <si>
    <t>PHF2</t>
  </si>
  <si>
    <t>C15orf40</t>
  </si>
  <si>
    <t>OGFOD3</t>
  </si>
  <si>
    <t>METTL22</t>
  </si>
  <si>
    <t>CYGB</t>
  </si>
  <si>
    <t>TMEM156</t>
  </si>
  <si>
    <t>AK3</t>
  </si>
  <si>
    <t>MYRFL</t>
  </si>
  <si>
    <t>EMG1</t>
  </si>
  <si>
    <t>CASP6</t>
  </si>
  <si>
    <t>FLII</t>
  </si>
  <si>
    <t>FAM53C</t>
  </si>
  <si>
    <t>MIER1</t>
  </si>
  <si>
    <t>CD4</t>
  </si>
  <si>
    <t>NKRF</t>
  </si>
  <si>
    <t>LRP1B</t>
  </si>
  <si>
    <t>SNTN</t>
  </si>
  <si>
    <t>EVC2</t>
  </si>
  <si>
    <t>SLC25A2</t>
  </si>
  <si>
    <t>MCEE</t>
  </si>
  <si>
    <t>IGSF9B</t>
  </si>
  <si>
    <t>RUFY1</t>
  </si>
  <si>
    <t>F11R</t>
  </si>
  <si>
    <t>CD226</t>
  </si>
  <si>
    <t>FN1</t>
  </si>
  <si>
    <t>PTPRCAP</t>
  </si>
  <si>
    <t>TJP2</t>
  </si>
  <si>
    <t>ARID5A</t>
  </si>
  <si>
    <t>OS9</t>
  </si>
  <si>
    <t>TOGARAM1</t>
  </si>
  <si>
    <t>SKIDA1</t>
  </si>
  <si>
    <t>IRF3</t>
  </si>
  <si>
    <t>PTGER3</t>
  </si>
  <si>
    <t>UCN3</t>
  </si>
  <si>
    <t>AQP2</t>
  </si>
  <si>
    <t>GFM2</t>
  </si>
  <si>
    <t>USP24</t>
  </si>
  <si>
    <t>PMCH</t>
  </si>
  <si>
    <t>TUBGCP4</t>
  </si>
  <si>
    <t>ARHGAP44</t>
  </si>
  <si>
    <t>SGMS1</t>
  </si>
  <si>
    <t>EPN2</t>
  </si>
  <si>
    <t>VGLL3</t>
  </si>
  <si>
    <t>ROM1</t>
  </si>
  <si>
    <t>TXNL4B</t>
  </si>
  <si>
    <t>SLC25A37</t>
  </si>
  <si>
    <t>SETD1A</t>
  </si>
  <si>
    <t>DMWD</t>
  </si>
  <si>
    <t>PTPRR</t>
  </si>
  <si>
    <t>GDI2</t>
  </si>
  <si>
    <t>PSMB10</t>
  </si>
  <si>
    <t>TSSK2</t>
  </si>
  <si>
    <t>NPY</t>
  </si>
  <si>
    <t>ARFRP1</t>
  </si>
  <si>
    <t>FOXR1</t>
  </si>
  <si>
    <t>RPP14</t>
  </si>
  <si>
    <t>COPG2</t>
  </si>
  <si>
    <t>PIAS4</t>
  </si>
  <si>
    <t>ZFP36L2</t>
  </si>
  <si>
    <t>OGDH</t>
  </si>
  <si>
    <t>AANAT</t>
  </si>
  <si>
    <t>SLMAP</t>
  </si>
  <si>
    <t>LMAN1</t>
  </si>
  <si>
    <t>EEF2KMT</t>
  </si>
  <si>
    <t>NCOA3</t>
  </si>
  <si>
    <t>PPP1R9B</t>
  </si>
  <si>
    <t>SPATA6</t>
  </si>
  <si>
    <t>MYO5B</t>
  </si>
  <si>
    <t>CASKIN2</t>
  </si>
  <si>
    <t>C20orf141</t>
  </si>
  <si>
    <t>HEY1</t>
  </si>
  <si>
    <t>PTPRN</t>
  </si>
  <si>
    <t>ETV5</t>
  </si>
  <si>
    <t>FGB</t>
  </si>
  <si>
    <t>ATP1A2</t>
  </si>
  <si>
    <t>ACTR5</t>
  </si>
  <si>
    <t>FUT1</t>
  </si>
  <si>
    <t>RTTN</t>
  </si>
  <si>
    <t>ADAMTS20</t>
  </si>
  <si>
    <t>CTBP1</t>
  </si>
  <si>
    <t>MTERF2</t>
  </si>
  <si>
    <t>ATXN10</t>
  </si>
  <si>
    <t>PLA2G2F</t>
  </si>
  <si>
    <t>PDSS2</t>
  </si>
  <si>
    <t>MYSM1</t>
  </si>
  <si>
    <t>SEMA5B</t>
  </si>
  <si>
    <t>POLG</t>
  </si>
  <si>
    <t>RTL6</t>
  </si>
  <si>
    <t>ZBTB40</t>
  </si>
  <si>
    <t>PMS1</t>
  </si>
  <si>
    <t>HLA-DOA</t>
  </si>
  <si>
    <t>AK2</t>
  </si>
  <si>
    <t>PCM1</t>
  </si>
  <si>
    <t>GBGT1</t>
  </si>
  <si>
    <t>RTKN2</t>
  </si>
  <si>
    <t>CLASP2</t>
  </si>
  <si>
    <t>KAT2B</t>
  </si>
  <si>
    <t>HSPB11</t>
  </si>
  <si>
    <t>TRNP1</t>
  </si>
  <si>
    <t>POFUT1</t>
  </si>
  <si>
    <t>ITGA6</t>
  </si>
  <si>
    <t>TMEM106B</t>
  </si>
  <si>
    <t>ANKRD63</t>
  </si>
  <si>
    <t>GPR21</t>
  </si>
  <si>
    <t>SLC9C2</t>
  </si>
  <si>
    <t>SLC35D1</t>
  </si>
  <si>
    <t>DDX18</t>
  </si>
  <si>
    <t>ST3GAL4</t>
  </si>
  <si>
    <t>PAX9</t>
  </si>
  <si>
    <t>ENO2</t>
  </si>
  <si>
    <t>PPP1R1B</t>
  </si>
  <si>
    <t>ICOS</t>
  </si>
  <si>
    <t>ELOF1</t>
  </si>
  <si>
    <t>RAB13</t>
  </si>
  <si>
    <t>RHOBTB2</t>
  </si>
  <si>
    <t>GPSM3</t>
  </si>
  <si>
    <t>GRID2IP</t>
  </si>
  <si>
    <t>EXOC6</t>
  </si>
  <si>
    <t>COQ2</t>
  </si>
  <si>
    <t>COA5</t>
  </si>
  <si>
    <t>ARL15</t>
  </si>
  <si>
    <t>UIMC1</t>
  </si>
  <si>
    <t>PACSIN2</t>
  </si>
  <si>
    <t>BAZ2B</t>
  </si>
  <si>
    <t>ANKRD40</t>
  </si>
  <si>
    <t>MAIP1</t>
  </si>
  <si>
    <t>TSPAN8</t>
  </si>
  <si>
    <t>TP53I13</t>
  </si>
  <si>
    <t>POLD1</t>
  </si>
  <si>
    <t>POLA1</t>
  </si>
  <si>
    <t>DEDD2</t>
  </si>
  <si>
    <t>CCL25</t>
  </si>
  <si>
    <t>ATPAF2</t>
  </si>
  <si>
    <t>NOTUM</t>
  </si>
  <si>
    <t>MKRN2OS</t>
  </si>
  <si>
    <t>MBTPS2</t>
  </si>
  <si>
    <t>SPEF2</t>
  </si>
  <si>
    <t>PDZK1IP1</t>
  </si>
  <si>
    <t>CARMIL1</t>
  </si>
  <si>
    <t>ARHGAP33</t>
  </si>
  <si>
    <t>MOK</t>
  </si>
  <si>
    <t>PDE6A</t>
  </si>
  <si>
    <t>PTTG1</t>
  </si>
  <si>
    <t>CAPN1</t>
  </si>
  <si>
    <t>NIN</t>
  </si>
  <si>
    <t>ESYT1</t>
  </si>
  <si>
    <t>EFR3B</t>
  </si>
  <si>
    <t>TBC1D8B</t>
  </si>
  <si>
    <t>C4orf17</t>
  </si>
  <si>
    <t>TTF1</t>
  </si>
  <si>
    <t>CACNA1S</t>
  </si>
  <si>
    <t>LRRC52</t>
  </si>
  <si>
    <t>DMRT2</t>
  </si>
  <si>
    <t>SLC16A3</t>
  </si>
  <si>
    <t>CRYAB</t>
  </si>
  <si>
    <t>RGS7</t>
  </si>
  <si>
    <t>CHORDC1</t>
  </si>
  <si>
    <t>QTRT1</t>
  </si>
  <si>
    <t>EEF1AKMT3</t>
  </si>
  <si>
    <t>WDR77</t>
  </si>
  <si>
    <t>GSDMA</t>
  </si>
  <si>
    <t>RMDN1</t>
  </si>
  <si>
    <t>SENP1</t>
  </si>
  <si>
    <t>B3GNT5</t>
  </si>
  <si>
    <t>ZNF189</t>
  </si>
  <si>
    <t>FLT3</t>
  </si>
  <si>
    <t>ZMYM1</t>
  </si>
  <si>
    <t>STK24</t>
  </si>
  <si>
    <t>RTN3</t>
  </si>
  <si>
    <t>DNAH1</t>
  </si>
  <si>
    <t>ARL6IP6</t>
  </si>
  <si>
    <t>LRPAP1</t>
  </si>
  <si>
    <t>UBE2L3</t>
  </si>
  <si>
    <t>CCDC190</t>
  </si>
  <si>
    <t>ATP5MC3</t>
  </si>
  <si>
    <t>CRY1</t>
  </si>
  <si>
    <t>FIP1L1</t>
  </si>
  <si>
    <t>DNAH10</t>
  </si>
  <si>
    <t>ZBTB49</t>
  </si>
  <si>
    <t>TBC1D19</t>
  </si>
  <si>
    <t>HTR1E</t>
  </si>
  <si>
    <t>BCL2</t>
  </si>
  <si>
    <t>NUDT6</t>
  </si>
  <si>
    <t>B3GNT7</t>
  </si>
  <si>
    <t>C5orf58</t>
  </si>
  <si>
    <t>DDX50</t>
  </si>
  <si>
    <t>FYB1</t>
  </si>
  <si>
    <t>DCLK1</t>
  </si>
  <si>
    <t>HELZ</t>
  </si>
  <si>
    <t>CLASP1</t>
  </si>
  <si>
    <t>SPATA17</t>
  </si>
  <si>
    <t>MIEN1</t>
  </si>
  <si>
    <t>DEFB128</t>
  </si>
  <si>
    <t>CEP135</t>
  </si>
  <si>
    <t>P2RX3</t>
  </si>
  <si>
    <t>ETHE1</t>
  </si>
  <si>
    <t>VIM</t>
  </si>
  <si>
    <t>DHFR</t>
  </si>
  <si>
    <t>LOXL4</t>
  </si>
  <si>
    <t>CSE1L</t>
  </si>
  <si>
    <t>SLITRK2</t>
  </si>
  <si>
    <t>COMMD7</t>
  </si>
  <si>
    <t>MON1B</t>
  </si>
  <si>
    <t>PGF</t>
  </si>
  <si>
    <t>ANGPT4</t>
  </si>
  <si>
    <t>MRTFB</t>
  </si>
  <si>
    <t>ATP13A4</t>
  </si>
  <si>
    <t>WDHD1</t>
  </si>
  <si>
    <t>ARMC6</t>
  </si>
  <si>
    <t>SLC6A7</t>
  </si>
  <si>
    <t>CHMP7</t>
  </si>
  <si>
    <t>P4HA3</t>
  </si>
  <si>
    <t>TRAM2</t>
  </si>
  <si>
    <t>NLRC5</t>
  </si>
  <si>
    <t>MTCH2</t>
  </si>
  <si>
    <t>LRP3</t>
  </si>
  <si>
    <t>CYB561A3</t>
  </si>
  <si>
    <t>DBR1</t>
  </si>
  <si>
    <t>LRGUK</t>
  </si>
  <si>
    <t>NHLRC2</t>
  </si>
  <si>
    <t>CXorf21</t>
  </si>
  <si>
    <t>ARHGEF39</t>
  </si>
  <si>
    <t>FEN1</t>
  </si>
  <si>
    <t>DCTN2</t>
  </si>
  <si>
    <t>GRB14</t>
  </si>
  <si>
    <t>GTF3A</t>
  </si>
  <si>
    <t>DTHD1</t>
  </si>
  <si>
    <t>PLCD3</t>
  </si>
  <si>
    <t>GDPD2</t>
  </si>
  <si>
    <t>GABRG2</t>
  </si>
  <si>
    <t>HAS3</t>
  </si>
  <si>
    <t>MRPS31</t>
  </si>
  <si>
    <t>ANKRD42</t>
  </si>
  <si>
    <t>ARMC12</t>
  </si>
  <si>
    <t>MOSPD2</t>
  </si>
  <si>
    <t>FOXP4</t>
  </si>
  <si>
    <t>MYH3</t>
  </si>
  <si>
    <t>IL17A</t>
  </si>
  <si>
    <t>LCLAT1</t>
  </si>
  <si>
    <t>FLOT1</t>
  </si>
  <si>
    <t>BCAS1</t>
  </si>
  <si>
    <t>TP53INP1</t>
  </si>
  <si>
    <t>AL162231</t>
  </si>
  <si>
    <t>RAD23B</t>
  </si>
  <si>
    <t>SEL1L</t>
  </si>
  <si>
    <t>STAM2</t>
  </si>
  <si>
    <t>CENPI</t>
  </si>
  <si>
    <t>CSRP2</t>
  </si>
  <si>
    <t>NAXE</t>
  </si>
  <si>
    <t>NEU3</t>
  </si>
  <si>
    <t>NOTCH1</t>
  </si>
  <si>
    <t>ELMOD3</t>
  </si>
  <si>
    <t>OAS2</t>
  </si>
  <si>
    <t>SYTL3</t>
  </si>
  <si>
    <t>LSMEM1</t>
  </si>
  <si>
    <t>PIP</t>
  </si>
  <si>
    <t>SAPCD2</t>
  </si>
  <si>
    <t>GPR108</t>
  </si>
  <si>
    <t>MCMBP</t>
  </si>
  <si>
    <t>CTBP2</t>
  </si>
  <si>
    <t>ZNF768</t>
  </si>
  <si>
    <t>LINGO4</t>
  </si>
  <si>
    <t>NEDD1</t>
  </si>
  <si>
    <t>OR4E2</t>
  </si>
  <si>
    <t>CYSLTR1</t>
  </si>
  <si>
    <t>PIK3C2G</t>
  </si>
  <si>
    <t>ZGPAT</t>
  </si>
  <si>
    <t>EBF4</t>
  </si>
  <si>
    <t>C2orf68</t>
  </si>
  <si>
    <t>JADE2</t>
  </si>
  <si>
    <t>TRABD</t>
  </si>
  <si>
    <t>IDH3B</t>
  </si>
  <si>
    <t>ADCY2</t>
  </si>
  <si>
    <t>POLR1B</t>
  </si>
  <si>
    <t>RGS7BP</t>
  </si>
  <si>
    <t>SEMA4C</t>
  </si>
  <si>
    <t>FBXW8</t>
  </si>
  <si>
    <t>UHRF2</t>
  </si>
  <si>
    <t>DNAH11</t>
  </si>
  <si>
    <t>FNDC11</t>
  </si>
  <si>
    <t>TRPC3</t>
  </si>
  <si>
    <t>KIF13B</t>
  </si>
  <si>
    <t>CAPN10</t>
  </si>
  <si>
    <t>USP6</t>
  </si>
  <si>
    <t>F2R</t>
  </si>
  <si>
    <t>NPRL2</t>
  </si>
  <si>
    <t>CHPF2</t>
  </si>
  <si>
    <t>ARPC4</t>
  </si>
  <si>
    <t>RSPH10B</t>
  </si>
  <si>
    <t>ANOS1</t>
  </si>
  <si>
    <t>CERS1</t>
  </si>
  <si>
    <t>EDC3</t>
  </si>
  <si>
    <t>LCORL</t>
  </si>
  <si>
    <t>OC90</t>
  </si>
  <si>
    <t>SIM1</t>
  </si>
  <si>
    <t>CFAP74</t>
  </si>
  <si>
    <t>GDF1</t>
  </si>
  <si>
    <t>NEUROG3</t>
  </si>
  <si>
    <t>STARD3</t>
  </si>
  <si>
    <t>TM7SF2</t>
  </si>
  <si>
    <t>NFYC</t>
  </si>
  <si>
    <t>FAM193A</t>
  </si>
  <si>
    <t>GLA</t>
  </si>
  <si>
    <t>COP1</t>
  </si>
  <si>
    <t>CD247</t>
  </si>
  <si>
    <t>FBXW9</t>
  </si>
  <si>
    <t>ZWILCH</t>
  </si>
  <si>
    <t>SAMD4A</t>
  </si>
  <si>
    <t>DGKI</t>
  </si>
  <si>
    <t>TMEM252</t>
  </si>
  <si>
    <t>SP7</t>
  </si>
  <si>
    <t>TTF2</t>
  </si>
  <si>
    <t>LEPR</t>
  </si>
  <si>
    <t>HIP1</t>
  </si>
  <si>
    <t>SOSTDC1</t>
  </si>
  <si>
    <t>FERD3L</t>
  </si>
  <si>
    <t>SLC2A5</t>
  </si>
  <si>
    <t>C1orf158</t>
  </si>
  <si>
    <t>R3HDM1</t>
  </si>
  <si>
    <t>DMRT3</t>
  </si>
  <si>
    <t>AKAP10</t>
  </si>
  <si>
    <t>SIPA1L3</t>
  </si>
  <si>
    <t>PRDX4</t>
  </si>
  <si>
    <t>DCST1</t>
  </si>
  <si>
    <t>ZNF503</t>
  </si>
  <si>
    <t>DENND10</t>
  </si>
  <si>
    <t>FRMD5</t>
  </si>
  <si>
    <t>TBPL2</t>
  </si>
  <si>
    <t>JMJD1C</t>
  </si>
  <si>
    <t>FHL5</t>
  </si>
  <si>
    <t>PEX1</t>
  </si>
  <si>
    <t>BMPR1B</t>
  </si>
  <si>
    <t>CD2</t>
  </si>
  <si>
    <t>TXNDC9</t>
  </si>
  <si>
    <t>RUNDC1</t>
  </si>
  <si>
    <t>NOMO1</t>
  </si>
  <si>
    <t>C11orf54</t>
  </si>
  <si>
    <t>ATP2B3</t>
  </si>
  <si>
    <t>KRTCAP2</t>
  </si>
  <si>
    <t>AGTR1</t>
  </si>
  <si>
    <t>SALL1</t>
  </si>
  <si>
    <t>TRDMT1</t>
  </si>
  <si>
    <t>CFAP58</t>
  </si>
  <si>
    <t>GBA3</t>
  </si>
  <si>
    <t>PIK3R1</t>
  </si>
  <si>
    <t>ZMYM3</t>
  </si>
  <si>
    <t>MET</t>
  </si>
  <si>
    <t>NDUFB3</t>
  </si>
  <si>
    <t>PLAU</t>
  </si>
  <si>
    <t>KAT8</t>
  </si>
  <si>
    <t>MXD4</t>
  </si>
  <si>
    <t>DRC3</t>
  </si>
  <si>
    <t>RASD1</t>
  </si>
  <si>
    <t>ENTPD4</t>
  </si>
  <si>
    <t>CAPN12</t>
  </si>
  <si>
    <t>MMP16</t>
  </si>
  <si>
    <t>KBTBD13</t>
  </si>
  <si>
    <t>TPST1</t>
  </si>
  <si>
    <t>POFUT2</t>
  </si>
  <si>
    <t>FBXO9</t>
  </si>
  <si>
    <t>BBS9</t>
  </si>
  <si>
    <t>ASPM</t>
  </si>
  <si>
    <t>RORA</t>
  </si>
  <si>
    <t>ANKFY1</t>
  </si>
  <si>
    <t>TVP23B</t>
  </si>
  <si>
    <t>IDH3G</t>
  </si>
  <si>
    <t>WRNIP1</t>
  </si>
  <si>
    <t>LRP5L</t>
  </si>
  <si>
    <t>ADCYAP1R1</t>
  </si>
  <si>
    <t>LRRK2</t>
  </si>
  <si>
    <t>NR1I3</t>
  </si>
  <si>
    <t>C9orf153</t>
  </si>
  <si>
    <t>FSHB</t>
  </si>
  <si>
    <t>CHRNA2</t>
  </si>
  <si>
    <t>DCAF15</t>
  </si>
  <si>
    <t>LYPD6</t>
  </si>
  <si>
    <t>GDPD3</t>
  </si>
  <si>
    <t>AEN</t>
  </si>
  <si>
    <t>ASL</t>
  </si>
  <si>
    <t>C1orf74</t>
  </si>
  <si>
    <t>HACE1</t>
  </si>
  <si>
    <t>CNIH4</t>
  </si>
  <si>
    <t>NDUFAF2</t>
  </si>
  <si>
    <t>ECT2</t>
  </si>
  <si>
    <t>TREML2</t>
  </si>
  <si>
    <t>MRPL57</t>
  </si>
  <si>
    <t>PITX1</t>
  </si>
  <si>
    <t>GABRG3</t>
  </si>
  <si>
    <t>TM9SF2</t>
  </si>
  <si>
    <t>HUWE1</t>
  </si>
  <si>
    <t>ASH1L</t>
  </si>
  <si>
    <t>USP7</t>
  </si>
  <si>
    <t>PRKD2</t>
  </si>
  <si>
    <t>CCDC57</t>
  </si>
  <si>
    <t>NAT9</t>
  </si>
  <si>
    <t>TUBE1</t>
  </si>
  <si>
    <t>SLC2A14</t>
  </si>
  <si>
    <t>PGD</t>
  </si>
  <si>
    <t>CKAP2</t>
  </si>
  <si>
    <t>PPP4R3B</t>
  </si>
  <si>
    <t>ABR</t>
  </si>
  <si>
    <t>HNRNPU</t>
  </si>
  <si>
    <t>MRM1</t>
  </si>
  <si>
    <t>DENND1A</t>
  </si>
  <si>
    <t>CHD5</t>
  </si>
  <si>
    <t>CHDH</t>
  </si>
  <si>
    <t>GDF10</t>
  </si>
  <si>
    <t>PLOD3</t>
  </si>
  <si>
    <t>ATE1</t>
  </si>
  <si>
    <t>ALS2</t>
  </si>
  <si>
    <t>CD9</t>
  </si>
  <si>
    <t>PTPN12</t>
  </si>
  <si>
    <t>HGS</t>
  </si>
  <si>
    <t>TRDN</t>
  </si>
  <si>
    <t>DZIP1L</t>
  </si>
  <si>
    <t>MBLAC2</t>
  </si>
  <si>
    <t>EMB</t>
  </si>
  <si>
    <t>NADSYN1</t>
  </si>
  <si>
    <t>STX11</t>
  </si>
  <si>
    <t>MXD3</t>
  </si>
  <si>
    <t>CCNO</t>
  </si>
  <si>
    <t>TRAPPC9</t>
  </si>
  <si>
    <t>CLINT1</t>
  </si>
  <si>
    <t>SSH3</t>
  </si>
  <si>
    <t>PLA2G12B</t>
  </si>
  <si>
    <t>RFX1</t>
  </si>
  <si>
    <t>ASCC1</t>
  </si>
  <si>
    <t>PSMB7</t>
  </si>
  <si>
    <t>PTX4</t>
  </si>
  <si>
    <t>CYBC1</t>
  </si>
  <si>
    <t>ZNF518B</t>
  </si>
  <si>
    <t>MYL1</t>
  </si>
  <si>
    <t>TBC1D16</t>
  </si>
  <si>
    <t>XKR9</t>
  </si>
  <si>
    <t>VSIG8</t>
  </si>
  <si>
    <t>GAL3ST4</t>
  </si>
  <si>
    <t>ZNF346</t>
  </si>
  <si>
    <t>UNC79</t>
  </si>
  <si>
    <t>SNAP47</t>
  </si>
  <si>
    <t>LVRN</t>
  </si>
  <si>
    <t>OTOR</t>
  </si>
  <si>
    <t>KDSR</t>
  </si>
  <si>
    <t>PYCARD</t>
  </si>
  <si>
    <t>MAP3K15</t>
  </si>
  <si>
    <t>FAM210B</t>
  </si>
  <si>
    <t>SUSD5</t>
  </si>
  <si>
    <t>DDX31</t>
  </si>
  <si>
    <t>KLK6</t>
  </si>
  <si>
    <t>RCE1</t>
  </si>
  <si>
    <t>BMP2K</t>
  </si>
  <si>
    <t>THOC1</t>
  </si>
  <si>
    <t>CLOCK</t>
  </si>
  <si>
    <t>C1QTNF7</t>
  </si>
  <si>
    <t>SETD7</t>
  </si>
  <si>
    <t>GAB3</t>
  </si>
  <si>
    <t>STK33</t>
  </si>
  <si>
    <t>PHF1</t>
  </si>
  <si>
    <t>CDC23</t>
  </si>
  <si>
    <t>IRF2BP1</t>
  </si>
  <si>
    <t>TOX</t>
  </si>
  <si>
    <t>LLPH</t>
  </si>
  <si>
    <t>TECPR2</t>
  </si>
  <si>
    <t>PTPRE</t>
  </si>
  <si>
    <t>ERBIN</t>
  </si>
  <si>
    <t>PTGER2</t>
  </si>
  <si>
    <t>PCYT1A</t>
  </si>
  <si>
    <t>C2orf66</t>
  </si>
  <si>
    <t>RHOBTB1</t>
  </si>
  <si>
    <t>UBQLN3</t>
  </si>
  <si>
    <t>PBK</t>
  </si>
  <si>
    <t>FMR1</t>
  </si>
  <si>
    <t>LPAR6</t>
  </si>
  <si>
    <t>CECR2</t>
  </si>
  <si>
    <t>RSRC2</t>
  </si>
  <si>
    <t>BCAT2</t>
  </si>
  <si>
    <t>PSME2</t>
  </si>
  <si>
    <t>TXNDC5</t>
  </si>
  <si>
    <t>PEX2</t>
  </si>
  <si>
    <t>C11orf91</t>
  </si>
  <si>
    <t>AFAP1</t>
  </si>
  <si>
    <t>PGM1</t>
  </si>
  <si>
    <t>GPLD1</t>
  </si>
  <si>
    <t>EMC8</t>
  </si>
  <si>
    <t>GRB7</t>
  </si>
  <si>
    <t>NPEPPS</t>
  </si>
  <si>
    <t>UNC5A</t>
  </si>
  <si>
    <t>CDC42EP3</t>
  </si>
  <si>
    <t>ARID4B</t>
  </si>
  <si>
    <t>LRWD1</t>
  </si>
  <si>
    <t>SLC25A51</t>
  </si>
  <si>
    <t>SLC39A12</t>
  </si>
  <si>
    <t>AUNIP</t>
  </si>
  <si>
    <t>ABHD14B</t>
  </si>
  <si>
    <t>CA11</t>
  </si>
  <si>
    <t>HS6ST1</t>
  </si>
  <si>
    <t>COG2</t>
  </si>
  <si>
    <t>ZBTB6</t>
  </si>
  <si>
    <t>HPSE2</t>
  </si>
  <si>
    <t>BIRC5</t>
  </si>
  <si>
    <t>DKKL1</t>
  </si>
  <si>
    <t>NWD1</t>
  </si>
  <si>
    <t>MRPS30</t>
  </si>
  <si>
    <t>TMOD2</t>
  </si>
  <si>
    <t>S100Z</t>
  </si>
  <si>
    <t>PTPA</t>
  </si>
  <si>
    <t>CDC42BPB</t>
  </si>
  <si>
    <t>GATD3A</t>
  </si>
  <si>
    <t>C4orf36</t>
  </si>
  <si>
    <t>PLPP7</t>
  </si>
  <si>
    <t>SEC31B</t>
  </si>
  <si>
    <t>OCIAD1</t>
  </si>
  <si>
    <t>ZNF513</t>
  </si>
  <si>
    <t>USH1G</t>
  </si>
  <si>
    <t>HSD11B1</t>
  </si>
  <si>
    <t>GJD2</t>
  </si>
  <si>
    <t>PIEZO1</t>
  </si>
  <si>
    <t>RNF20</t>
  </si>
  <si>
    <t>MRPL38</t>
  </si>
  <si>
    <t>SLAIN1</t>
  </si>
  <si>
    <t>C1orf122</t>
  </si>
  <si>
    <t>C18orf54</t>
  </si>
  <si>
    <t>CCR5</t>
  </si>
  <si>
    <t>CABP1</t>
  </si>
  <si>
    <t>CHN2</t>
  </si>
  <si>
    <t>ATP6V1FNB</t>
  </si>
  <si>
    <t>PRODH2</t>
  </si>
  <si>
    <t>SPACA9</t>
  </si>
  <si>
    <t>PRDX3</t>
  </si>
  <si>
    <t>BCLAF1</t>
  </si>
  <si>
    <t>CCDC59</t>
  </si>
  <si>
    <t>GABARAPL1</t>
  </si>
  <si>
    <t>TMPRSS4</t>
  </si>
  <si>
    <t>KDM7A</t>
  </si>
  <si>
    <t>A3GALT2</t>
  </si>
  <si>
    <t>TNKS2</t>
  </si>
  <si>
    <t>LDLRAD3</t>
  </si>
  <si>
    <t>ASGR1</t>
  </si>
  <si>
    <t>STRC</t>
  </si>
  <si>
    <t>IL1RL2</t>
  </si>
  <si>
    <t>MAP4K3</t>
  </si>
  <si>
    <t>CA9</t>
  </si>
  <si>
    <t>NDUFA7</t>
  </si>
  <si>
    <t>TMEM140</t>
  </si>
  <si>
    <t>SLC17A4</t>
  </si>
  <si>
    <t>SLC35A2</t>
  </si>
  <si>
    <t>APMAP</t>
  </si>
  <si>
    <t>LRP12</t>
  </si>
  <si>
    <t>ZNF687</t>
  </si>
  <si>
    <t>TFEC</t>
  </si>
  <si>
    <t>GM2A</t>
  </si>
  <si>
    <t>TTLL1</t>
  </si>
  <si>
    <t>ITGB5</t>
  </si>
  <si>
    <t>EPHA4</t>
  </si>
  <si>
    <t>CREB3L4</t>
  </si>
  <si>
    <t>MRPL34</t>
  </si>
  <si>
    <t>C17orf64</t>
  </si>
  <si>
    <t>C10orf105</t>
  </si>
  <si>
    <t>C1GALT1C1</t>
  </si>
  <si>
    <t>FAM237B</t>
  </si>
  <si>
    <t>LUZP2</t>
  </si>
  <si>
    <t>DLK1</t>
  </si>
  <si>
    <t>CEP68</t>
  </si>
  <si>
    <t>RNF44</t>
  </si>
  <si>
    <t>TRH</t>
  </si>
  <si>
    <t>CACNA1G</t>
  </si>
  <si>
    <t>PARP8</t>
  </si>
  <si>
    <t>HMGCLL1</t>
  </si>
  <si>
    <t>ZNF746</t>
  </si>
  <si>
    <t>GRTP1</t>
  </si>
  <si>
    <t>DDHD2</t>
  </si>
  <si>
    <t>SPX</t>
  </si>
  <si>
    <t>ELMO2</t>
  </si>
  <si>
    <t>USE1</t>
  </si>
  <si>
    <t>DNLZ</t>
  </si>
  <si>
    <t>RNF133</t>
  </si>
  <si>
    <t>SENP7</t>
  </si>
  <si>
    <t>UQCRH</t>
  </si>
  <si>
    <t>RXRB</t>
  </si>
  <si>
    <t>EFCAB2</t>
  </si>
  <si>
    <t>TTC33</t>
  </si>
  <si>
    <t>FGF11</t>
  </si>
  <si>
    <t>CCDC195</t>
  </si>
  <si>
    <t>LRRC10</t>
  </si>
  <si>
    <t>TBC1D32</t>
  </si>
  <si>
    <t>TNIP2</t>
  </si>
  <si>
    <t>FADS6</t>
  </si>
  <si>
    <t>FBXO7</t>
  </si>
  <si>
    <t>GRM3</t>
  </si>
  <si>
    <t>TMEM208</t>
  </si>
  <si>
    <t>IER3</t>
  </si>
  <si>
    <t>CCT2</t>
  </si>
  <si>
    <t>ATG16L1</t>
  </si>
  <si>
    <t>CA13</t>
  </si>
  <si>
    <t>FSCN3</t>
  </si>
  <si>
    <t>LRATD2</t>
  </si>
  <si>
    <t>ZNF784</t>
  </si>
  <si>
    <t>ZC3H13</t>
  </si>
  <si>
    <t>USF3</t>
  </si>
  <si>
    <t>C6orf118</t>
  </si>
  <si>
    <t>PAQR4</t>
  </si>
  <si>
    <t>SPRED1</t>
  </si>
  <si>
    <t>ENKUR</t>
  </si>
  <si>
    <t>FBXW4</t>
  </si>
  <si>
    <t>SCN4B</t>
  </si>
  <si>
    <t>RING1</t>
  </si>
  <si>
    <t>RRAS</t>
  </si>
  <si>
    <t>NOTCH2NLR</t>
  </si>
  <si>
    <t>PIGC</t>
  </si>
  <si>
    <t>ANKRD66</t>
  </si>
  <si>
    <t>TRIO</t>
  </si>
  <si>
    <t>REV3L</t>
  </si>
  <si>
    <t>RBP4</t>
  </si>
  <si>
    <t>FGFR4</t>
  </si>
  <si>
    <t>HEG1</t>
  </si>
  <si>
    <t>ZNF438</t>
  </si>
  <si>
    <t>LRRC46</t>
  </si>
  <si>
    <t>MICU3</t>
  </si>
  <si>
    <t>LIF</t>
  </si>
  <si>
    <t>ABCC3</t>
  </si>
  <si>
    <t>SNAPC5</t>
  </si>
  <si>
    <t>SFTPA1</t>
  </si>
  <si>
    <t>RDH14</t>
  </si>
  <si>
    <t>KIAA0895</t>
  </si>
  <si>
    <t>DHX33</t>
  </si>
  <si>
    <t>BFSP1</t>
  </si>
  <si>
    <t>AXL</t>
  </si>
  <si>
    <t>CYB5RL</t>
  </si>
  <si>
    <t>CARS1</t>
  </si>
  <si>
    <t>MYH7</t>
  </si>
  <si>
    <t>IFTAP</t>
  </si>
  <si>
    <t>MROH2B</t>
  </si>
  <si>
    <t>PHF21A</t>
  </si>
  <si>
    <t>KIAA2012</t>
  </si>
  <si>
    <t>SHANK2</t>
  </si>
  <si>
    <t>LRRN1</t>
  </si>
  <si>
    <t>SORBS3</t>
  </si>
  <si>
    <t>NDUFA10</t>
  </si>
  <si>
    <t>RIBC1</t>
  </si>
  <si>
    <t>SDHD</t>
  </si>
  <si>
    <t>UCKL1</t>
  </si>
  <si>
    <t>SCN9A</t>
  </si>
  <si>
    <t>EGR1</t>
  </si>
  <si>
    <t>ESF1</t>
  </si>
  <si>
    <t>PRKCG</t>
  </si>
  <si>
    <t>JCHAIN</t>
  </si>
  <si>
    <t>TEX264</t>
  </si>
  <si>
    <t>RNF213</t>
  </si>
  <si>
    <t>PLEKHM2</t>
  </si>
  <si>
    <t>TMEM116</t>
  </si>
  <si>
    <t>DIAPH2</t>
  </si>
  <si>
    <t>NCOR2</t>
  </si>
  <si>
    <t>NR1D2</t>
  </si>
  <si>
    <t>LGMN</t>
  </si>
  <si>
    <t>TMPO</t>
  </si>
  <si>
    <t>SPATA6L</t>
  </si>
  <si>
    <t>PNRC2</t>
  </si>
  <si>
    <t>SLC9A3R2</t>
  </si>
  <si>
    <t>RNF166</t>
  </si>
  <si>
    <t>AUTS2</t>
  </si>
  <si>
    <t>KRT31</t>
  </si>
  <si>
    <t>PNP</t>
  </si>
  <si>
    <t>ACSF3</t>
  </si>
  <si>
    <t>LRRC29</t>
  </si>
  <si>
    <t>AGBL2</t>
  </si>
  <si>
    <t>TAF9B</t>
  </si>
  <si>
    <t>DAP</t>
  </si>
  <si>
    <t>CHAT</t>
  </si>
  <si>
    <t>HPGDS</t>
  </si>
  <si>
    <t>RAB42</t>
  </si>
  <si>
    <t>FMC1</t>
  </si>
  <si>
    <t>LYPLAL1</t>
  </si>
  <si>
    <t>TMEM192</t>
  </si>
  <si>
    <t>TPP2</t>
  </si>
  <si>
    <t>FZD9</t>
  </si>
  <si>
    <t>MZB1</t>
  </si>
  <si>
    <t>TMEM132A</t>
  </si>
  <si>
    <t>GLOD4</t>
  </si>
  <si>
    <t>FCHSD1</t>
  </si>
  <si>
    <t>IZUMO3</t>
  </si>
  <si>
    <t>GABRA6</t>
  </si>
  <si>
    <t>GABRD</t>
  </si>
  <si>
    <t>GRIK3</t>
  </si>
  <si>
    <t>EXOC3L4</t>
  </si>
  <si>
    <t>SIDT1</t>
  </si>
  <si>
    <t>CEP89</t>
  </si>
  <si>
    <t>ANGEL1</t>
  </si>
  <si>
    <t>COMMD5</t>
  </si>
  <si>
    <t>LRRC56</t>
  </si>
  <si>
    <t>ARL10</t>
  </si>
  <si>
    <t>TCP11L1</t>
  </si>
  <si>
    <t>LGR5</t>
  </si>
  <si>
    <t>CAP1</t>
  </si>
  <si>
    <t>RHPN1</t>
  </si>
  <si>
    <t>PRICKLE3</t>
  </si>
  <si>
    <t>ZNF804A</t>
  </si>
  <si>
    <t>LAYN</t>
  </si>
  <si>
    <t>DRC1</t>
  </si>
  <si>
    <t>HEPHL1</t>
  </si>
  <si>
    <t>KATNBL1</t>
  </si>
  <si>
    <t>PI4K2A</t>
  </si>
  <si>
    <t>TRIM71</t>
  </si>
  <si>
    <t>RFC2</t>
  </si>
  <si>
    <t>SCN10A</t>
  </si>
  <si>
    <t>ZBTB8A</t>
  </si>
  <si>
    <t>SOX18</t>
  </si>
  <si>
    <t>CLEC4G</t>
  </si>
  <si>
    <t>OSR2</t>
  </si>
  <si>
    <t>STUB1</t>
  </si>
  <si>
    <t>DCAF12</t>
  </si>
  <si>
    <t>NAV2</t>
  </si>
  <si>
    <t>MAMDC4</t>
  </si>
  <si>
    <t>HGH1</t>
  </si>
  <si>
    <t>SLC25A27</t>
  </si>
  <si>
    <t>TRADD</t>
  </si>
  <si>
    <t>CENPW</t>
  </si>
  <si>
    <t>KIAA1755</t>
  </si>
  <si>
    <t>MBD1</t>
  </si>
  <si>
    <t>SPRED3</t>
  </si>
  <si>
    <t>EMID1</t>
  </si>
  <si>
    <t>ATP6V1F</t>
  </si>
  <si>
    <t>FILIP1</t>
  </si>
  <si>
    <t>SLC25A16</t>
  </si>
  <si>
    <t>CACNB4</t>
  </si>
  <si>
    <t>BORA</t>
  </si>
  <si>
    <t>CTLA4</t>
  </si>
  <si>
    <t>CLCC1</t>
  </si>
  <si>
    <t>CBX8</t>
  </si>
  <si>
    <t>PITPNA</t>
  </si>
  <si>
    <t>TSKU</t>
  </si>
  <si>
    <t>UBE3B</t>
  </si>
  <si>
    <t>ALX3</t>
  </si>
  <si>
    <t>LETM1</t>
  </si>
  <si>
    <t>CMSS1</t>
  </si>
  <si>
    <t>RAF1</t>
  </si>
  <si>
    <t>SYF2</t>
  </si>
  <si>
    <t>STEAP1B</t>
  </si>
  <si>
    <t>TTYH3</t>
  </si>
  <si>
    <t>ASB3</t>
  </si>
  <si>
    <t>MINDY2</t>
  </si>
  <si>
    <t>COX6A1</t>
  </si>
  <si>
    <t>SLC15A4</t>
  </si>
  <si>
    <t>TRMT1L</t>
  </si>
  <si>
    <t>ESYT2</t>
  </si>
  <si>
    <t>TALDO1</t>
  </si>
  <si>
    <t>SCAMP2</t>
  </si>
  <si>
    <t>BHLHE23</t>
  </si>
  <si>
    <t>DNER</t>
  </si>
  <si>
    <t>CLEC16A</t>
  </si>
  <si>
    <t>SBSN</t>
  </si>
  <si>
    <t>GGA3</t>
  </si>
  <si>
    <t>CPXM2</t>
  </si>
  <si>
    <t>DDX46</t>
  </si>
  <si>
    <t>SNAP91</t>
  </si>
  <si>
    <t>EXOSC6</t>
  </si>
  <si>
    <t>BAIAP3</t>
  </si>
  <si>
    <t>SYNGR4</t>
  </si>
  <si>
    <t>INO80D</t>
  </si>
  <si>
    <t>FAM126B</t>
  </si>
  <si>
    <t>ARSG</t>
  </si>
  <si>
    <t>RNF220</t>
  </si>
  <si>
    <t>GIT1</t>
  </si>
  <si>
    <t>B3GNT8</t>
  </si>
  <si>
    <t>RNF34</t>
  </si>
  <si>
    <t>F13B</t>
  </si>
  <si>
    <t>PGS1</t>
  </si>
  <si>
    <t>P2RY4</t>
  </si>
  <si>
    <t>ACTR1B</t>
  </si>
  <si>
    <t>MAPK8IP3</t>
  </si>
  <si>
    <t>SSRP1</t>
  </si>
  <si>
    <t>MRPS2</t>
  </si>
  <si>
    <t>RBM15B</t>
  </si>
  <si>
    <t>PPIL6</t>
  </si>
  <si>
    <t>TRIP11</t>
  </si>
  <si>
    <t>CERK</t>
  </si>
  <si>
    <t>APLF</t>
  </si>
  <si>
    <t>HYKK</t>
  </si>
  <si>
    <t>TESK2</t>
  </si>
  <si>
    <t>ARL6IP5</t>
  </si>
  <si>
    <t>KLHDC1</t>
  </si>
  <si>
    <t>DBX2</t>
  </si>
  <si>
    <t>MYB</t>
  </si>
  <si>
    <t>GNPDA1</t>
  </si>
  <si>
    <t>TMEM35A</t>
  </si>
  <si>
    <t>IQCM</t>
  </si>
  <si>
    <t>FNIP2</t>
  </si>
  <si>
    <t>SEMA3F</t>
  </si>
  <si>
    <t>TYW1B</t>
  </si>
  <si>
    <t>CPNE1</t>
  </si>
  <si>
    <t>CFAP65</t>
  </si>
  <si>
    <t>CHCHD6</t>
  </si>
  <si>
    <t>IQCE</t>
  </si>
  <si>
    <t>CROT</t>
  </si>
  <si>
    <t>SNX18</t>
  </si>
  <si>
    <t>ZBBX</t>
  </si>
  <si>
    <t>EIF4H</t>
  </si>
  <si>
    <t>HINT2</t>
  </si>
  <si>
    <t>L3MBTL2</t>
  </si>
  <si>
    <t>EGFR</t>
  </si>
  <si>
    <t>DHDH</t>
  </si>
  <si>
    <t>DDX25</t>
  </si>
  <si>
    <t>C5orf52</t>
  </si>
  <si>
    <t>WASF3</t>
  </si>
  <si>
    <t>EHF</t>
  </si>
  <si>
    <t>RD3</t>
  </si>
  <si>
    <t>RBL2</t>
  </si>
  <si>
    <t>KIAA0408</t>
  </si>
  <si>
    <t>SIX5</t>
  </si>
  <si>
    <t>SCN1A</t>
  </si>
  <si>
    <t>ESR1</t>
  </si>
  <si>
    <t>MASP2</t>
  </si>
  <si>
    <t>POLR1D</t>
  </si>
  <si>
    <t>SCYL3</t>
  </si>
  <si>
    <t>MYO1E</t>
  </si>
  <si>
    <t>ZNF384</t>
  </si>
  <si>
    <t>PTCH2</t>
  </si>
  <si>
    <t>FADD</t>
  </si>
  <si>
    <t>TP63</t>
  </si>
  <si>
    <t>S100A5</t>
  </si>
  <si>
    <t>DOCK6</t>
  </si>
  <si>
    <t>VPS33B</t>
  </si>
  <si>
    <t>KCNG4</t>
  </si>
  <si>
    <t>RAB5IF</t>
  </si>
  <si>
    <t>GREM2</t>
  </si>
  <si>
    <t>RDX</t>
  </si>
  <si>
    <t>TMEM150C</t>
  </si>
  <si>
    <t>BTC</t>
  </si>
  <si>
    <t>CERCAM</t>
  </si>
  <si>
    <t>OSBPL2</t>
  </si>
  <si>
    <t>MMP28</t>
  </si>
  <si>
    <t>KIAA1109</t>
  </si>
  <si>
    <t>SMARCAD1</t>
  </si>
  <si>
    <t>STMND1</t>
  </si>
  <si>
    <t>PENK</t>
  </si>
  <si>
    <t>SLC17A7</t>
  </si>
  <si>
    <t>SMN1</t>
  </si>
  <si>
    <t>DPYS</t>
  </si>
  <si>
    <t>RPUSD2</t>
  </si>
  <si>
    <t>ZBTB10</t>
  </si>
  <si>
    <t>ZC2HC1C</t>
  </si>
  <si>
    <t>DIO3</t>
  </si>
  <si>
    <t>CHAF1B</t>
  </si>
  <si>
    <t>VPS16</t>
  </si>
  <si>
    <t>TRIM37</t>
  </si>
  <si>
    <t>ATXN7L1</t>
  </si>
  <si>
    <t>SEMA4A</t>
  </si>
  <si>
    <t>CARD9</t>
  </si>
  <si>
    <t>EIF2D</t>
  </si>
  <si>
    <t>RAB32</t>
  </si>
  <si>
    <t>TDRD5</t>
  </si>
  <si>
    <t>CNPY1</t>
  </si>
  <si>
    <t>PSTK</t>
  </si>
  <si>
    <t>RNF212B</t>
  </si>
  <si>
    <t>NUDT15</t>
  </si>
  <si>
    <t>ABCC12</t>
  </si>
  <si>
    <t>MTMR7</t>
  </si>
  <si>
    <t>PNPO</t>
  </si>
  <si>
    <t>FTSJ1</t>
  </si>
  <si>
    <t>ARMC10</t>
  </si>
  <si>
    <t>KCNK7</t>
  </si>
  <si>
    <t>LRIT1</t>
  </si>
  <si>
    <t>ABLIM2</t>
  </si>
  <si>
    <t>MNS1</t>
  </si>
  <si>
    <t>SLC6A5</t>
  </si>
  <si>
    <t>HSPA4L</t>
  </si>
  <si>
    <t>SLC18A2</t>
  </si>
  <si>
    <t>EEF1D</t>
  </si>
  <si>
    <t>BGLAP</t>
  </si>
  <si>
    <t>COX11</t>
  </si>
  <si>
    <t>CAMSAP1</t>
  </si>
  <si>
    <t>NDNF</t>
  </si>
  <si>
    <t>PDCL</t>
  </si>
  <si>
    <t>SIGLEC1</t>
  </si>
  <si>
    <t>PGM3</t>
  </si>
  <si>
    <t>TNIP1</t>
  </si>
  <si>
    <t>HIVEP2</t>
  </si>
  <si>
    <t>RIPK3</t>
  </si>
  <si>
    <t>DPH7</t>
  </si>
  <si>
    <t>GJD4</t>
  </si>
  <si>
    <t>GRID2</t>
  </si>
  <si>
    <t>AP4M1</t>
  </si>
  <si>
    <t>DNPEP</t>
  </si>
  <si>
    <t>TWSG1</t>
  </si>
  <si>
    <t>PRDM14</t>
  </si>
  <si>
    <t>ABHD12B</t>
  </si>
  <si>
    <t>CLEC3B</t>
  </si>
  <si>
    <t>METTL2B</t>
  </si>
  <si>
    <t>IVD</t>
  </si>
  <si>
    <t>TMEM120B</t>
  </si>
  <si>
    <t>CATSPERG</t>
  </si>
  <si>
    <t>ANTKMT</t>
  </si>
  <si>
    <t>TAPT1</t>
  </si>
  <si>
    <t>TRHR</t>
  </si>
  <si>
    <t>TSC22D1</t>
  </si>
  <si>
    <t>SMARCC2</t>
  </si>
  <si>
    <t>C7orf25</t>
  </si>
  <si>
    <t>RAD1</t>
  </si>
  <si>
    <t>CCDC88A</t>
  </si>
  <si>
    <t>ANKRD52</t>
  </si>
  <si>
    <t>CENPM</t>
  </si>
  <si>
    <t>DNASE1L2</t>
  </si>
  <si>
    <t>NKX2-8</t>
  </si>
  <si>
    <t>HIGD1C</t>
  </si>
  <si>
    <t>HIC1</t>
  </si>
  <si>
    <t>ERGIC3</t>
  </si>
  <si>
    <t>WNT5A</t>
  </si>
  <si>
    <t>PDYN</t>
  </si>
  <si>
    <t>CATSPERE</t>
  </si>
  <si>
    <t>NIPSNAP2</t>
  </si>
  <si>
    <t>BAG5</t>
  </si>
  <si>
    <t>CACNA1D</t>
  </si>
  <si>
    <t>C1orf146</t>
  </si>
  <si>
    <t>LARP4</t>
  </si>
  <si>
    <t>SLC2A4RG</t>
  </si>
  <si>
    <t>AURKB</t>
  </si>
  <si>
    <t>HNRNPDL</t>
  </si>
  <si>
    <t>ENKD1</t>
  </si>
  <si>
    <t>ANKRD17</t>
  </si>
  <si>
    <t>TECTA</t>
  </si>
  <si>
    <t>C12orf29</t>
  </si>
  <si>
    <t>UNC93B1</t>
  </si>
  <si>
    <t>RRP12</t>
  </si>
  <si>
    <t>APIP</t>
  </si>
  <si>
    <t>HSD17B10</t>
  </si>
  <si>
    <t>ATG16L2</t>
  </si>
  <si>
    <t>CYYR1</t>
  </si>
  <si>
    <t>C1orf210</t>
  </si>
  <si>
    <t>CYBB</t>
  </si>
  <si>
    <t>TCF4</t>
  </si>
  <si>
    <t>SVIL</t>
  </si>
  <si>
    <t>AKAP13</t>
  </si>
  <si>
    <t>APOBEC1</t>
  </si>
  <si>
    <t>NT5DC1</t>
  </si>
  <si>
    <t>PAX1</t>
  </si>
  <si>
    <t>ENTPD6</t>
  </si>
  <si>
    <t>B4GALNT2</t>
  </si>
  <si>
    <t>FAT4</t>
  </si>
  <si>
    <t>MEI1</t>
  </si>
  <si>
    <t>AKTIP</t>
  </si>
  <si>
    <t>STPG2</t>
  </si>
  <si>
    <t>CRBN</t>
  </si>
  <si>
    <t>FLVCR2</t>
  </si>
  <si>
    <t>GNRHR</t>
  </si>
  <si>
    <t>CEP152</t>
  </si>
  <si>
    <t>IL27RA</t>
  </si>
  <si>
    <t>FAM117A</t>
  </si>
  <si>
    <t>EMP3</t>
  </si>
  <si>
    <t>MAP2K2</t>
  </si>
  <si>
    <t>CYB5R4</t>
  </si>
  <si>
    <t>PON2</t>
  </si>
  <si>
    <t>AP000812</t>
  </si>
  <si>
    <t>MARK3</t>
  </si>
  <si>
    <t>UPB1</t>
  </si>
  <si>
    <t>ZBTB43</t>
  </si>
  <si>
    <t>PGGT1B</t>
  </si>
  <si>
    <t>TINF2</t>
  </si>
  <si>
    <t>FAM181A</t>
  </si>
  <si>
    <t>LY6G5B</t>
  </si>
  <si>
    <t>CISH</t>
  </si>
  <si>
    <t>CCK</t>
  </si>
  <si>
    <t>BTG3</t>
  </si>
  <si>
    <t>NDUFA3</t>
  </si>
  <si>
    <t>SNAI2</t>
  </si>
  <si>
    <t>SUPT6H</t>
  </si>
  <si>
    <t>MTOR</t>
  </si>
  <si>
    <t>LAMA3</t>
  </si>
  <si>
    <t>RSPH6A</t>
  </si>
  <si>
    <t>MOCS1</t>
  </si>
  <si>
    <t>BTG4</t>
  </si>
  <si>
    <t>MIS12</t>
  </si>
  <si>
    <t>PRIMA1</t>
  </si>
  <si>
    <t>IL7</t>
  </si>
  <si>
    <t>KRT25</t>
  </si>
  <si>
    <t>SCUBE3</t>
  </si>
  <si>
    <t>ADGRL3</t>
  </si>
  <si>
    <t>GAS7</t>
  </si>
  <si>
    <t>PIK3R4</t>
  </si>
  <si>
    <t>MPPED1</t>
  </si>
  <si>
    <t>PRPF39</t>
  </si>
  <si>
    <t>LAPTM4A</t>
  </si>
  <si>
    <t>ZNF654</t>
  </si>
  <si>
    <t>SKI</t>
  </si>
  <si>
    <t>NAA25</t>
  </si>
  <si>
    <t>KAT6A</t>
  </si>
  <si>
    <t>KCNK4</t>
  </si>
  <si>
    <t>SBF2</t>
  </si>
  <si>
    <t>GLI3</t>
  </si>
  <si>
    <t>RDH11</t>
  </si>
  <si>
    <t>MARCHF10</t>
  </si>
  <si>
    <t>ITPRID1</t>
  </si>
  <si>
    <t>CCDC74B</t>
  </si>
  <si>
    <t>TMEM63A</t>
  </si>
  <si>
    <t>SYAP1</t>
  </si>
  <si>
    <t>MC3R</t>
  </si>
  <si>
    <t>C1orf50</t>
  </si>
  <si>
    <t>OGG1</t>
  </si>
  <si>
    <t>GIGYF1</t>
  </si>
  <si>
    <t>CEP350</t>
  </si>
  <si>
    <t>ECSCR</t>
  </si>
  <si>
    <t>NPAT</t>
  </si>
  <si>
    <t>VPS41</t>
  </si>
  <si>
    <t>SLC12A5</t>
  </si>
  <si>
    <t>CCDC9B</t>
  </si>
  <si>
    <t>BTBD7</t>
  </si>
  <si>
    <t>CNTFR</t>
  </si>
  <si>
    <t>RALY</t>
  </si>
  <si>
    <t>PAPOLG</t>
  </si>
  <si>
    <t>JARID2</t>
  </si>
  <si>
    <t>TMUB1</t>
  </si>
  <si>
    <t>RFX2</t>
  </si>
  <si>
    <t>ARNT</t>
  </si>
  <si>
    <t>RPA3</t>
  </si>
  <si>
    <t>TMPRSS11E</t>
  </si>
  <si>
    <t>PHKG1</t>
  </si>
  <si>
    <t>ORAI2</t>
  </si>
  <si>
    <t>NFE2L3</t>
  </si>
  <si>
    <t>MTHFR</t>
  </si>
  <si>
    <t>POMGNT2</t>
  </si>
  <si>
    <t>UBALD1</t>
  </si>
  <si>
    <t>GPR37L1</t>
  </si>
  <si>
    <t>FOXC1</t>
  </si>
  <si>
    <t>GPM6B</t>
  </si>
  <si>
    <t>HAGH</t>
  </si>
  <si>
    <t>LRRFIP1</t>
  </si>
  <si>
    <t>RNF151</t>
  </si>
  <si>
    <t>TMEM218</t>
  </si>
  <si>
    <t>PAQR5</t>
  </si>
  <si>
    <t>GYS1</t>
  </si>
  <si>
    <t>RAB11FIP5</t>
  </si>
  <si>
    <t>LRRC8B</t>
  </si>
  <si>
    <t>CHL1</t>
  </si>
  <si>
    <t>DAXX</t>
  </si>
  <si>
    <t>TANGO6</t>
  </si>
  <si>
    <t>PPP6R3</t>
  </si>
  <si>
    <t>RTN2</t>
  </si>
  <si>
    <t>COMMD1</t>
  </si>
  <si>
    <t>NDUFAF1</t>
  </si>
  <si>
    <t>NFKB1</t>
  </si>
  <si>
    <t>MSTN</t>
  </si>
  <si>
    <t>RPL10L</t>
  </si>
  <si>
    <t>FAM166C</t>
  </si>
  <si>
    <t>PEX10</t>
  </si>
  <si>
    <t>TTC9C</t>
  </si>
  <si>
    <t>ASB1</t>
  </si>
  <si>
    <t>OSBP</t>
  </si>
  <si>
    <t>MOB3A</t>
  </si>
  <si>
    <t>LZTS2</t>
  </si>
  <si>
    <t>MYO3B</t>
  </si>
  <si>
    <t>RBP1</t>
  </si>
  <si>
    <t>HGF</t>
  </si>
  <si>
    <t>PGLS</t>
  </si>
  <si>
    <t>GCM2</t>
  </si>
  <si>
    <t>SPG7</t>
  </si>
  <si>
    <t>CBX7</t>
  </si>
  <si>
    <t>C1RL</t>
  </si>
  <si>
    <t>DNAJC27</t>
  </si>
  <si>
    <t>TCP1</t>
  </si>
  <si>
    <t>SLC39A5</t>
  </si>
  <si>
    <t>CNPPD1</t>
  </si>
  <si>
    <t>UNC5B</t>
  </si>
  <si>
    <t>PRF1</t>
  </si>
  <si>
    <t>ACYP2</t>
  </si>
  <si>
    <t>UBASH3A</t>
  </si>
  <si>
    <t>DET1</t>
  </si>
  <si>
    <t>TIMM17B</t>
  </si>
  <si>
    <t>UTP14A</t>
  </si>
  <si>
    <t>TMEM9B</t>
  </si>
  <si>
    <t>E2F3</t>
  </si>
  <si>
    <t>TOX4</t>
  </si>
  <si>
    <t>SLC25A20</t>
  </si>
  <si>
    <t>TTLL3</t>
  </si>
  <si>
    <t>KIF2C</t>
  </si>
  <si>
    <t>FBXO3</t>
  </si>
  <si>
    <t>POU1F1</t>
  </si>
  <si>
    <t>STOX2</t>
  </si>
  <si>
    <t>INSM2</t>
  </si>
  <si>
    <t>ADNP2</t>
  </si>
  <si>
    <t>CDC25B</t>
  </si>
  <si>
    <t>FHL2</t>
  </si>
  <si>
    <t>RECK</t>
  </si>
  <si>
    <t>KIF27</t>
  </si>
  <si>
    <t>MLLT1</t>
  </si>
  <si>
    <t>CMTM7</t>
  </si>
  <si>
    <t>ALDH3A1</t>
  </si>
  <si>
    <t>FAM89A</t>
  </si>
  <si>
    <t>SGK1</t>
  </si>
  <si>
    <t>C2CD2</t>
  </si>
  <si>
    <t>IVNS1ABP</t>
  </si>
  <si>
    <t>WNT8A</t>
  </si>
  <si>
    <t>ARL6</t>
  </si>
  <si>
    <t>SPATA1</t>
  </si>
  <si>
    <t>XYLT1</t>
  </si>
  <si>
    <t>SOST</t>
  </si>
  <si>
    <t>SCRN3</t>
  </si>
  <si>
    <t>SOD3</t>
  </si>
  <si>
    <t>SORBS2</t>
  </si>
  <si>
    <t>PDHA2</t>
  </si>
  <si>
    <t>GPT2</t>
  </si>
  <si>
    <t>COA3</t>
  </si>
  <si>
    <t>PCDH8</t>
  </si>
  <si>
    <t>COL5A1</t>
  </si>
  <si>
    <t>DIS3</t>
  </si>
  <si>
    <t>ODF2</t>
  </si>
  <si>
    <t>CDYL2</t>
  </si>
  <si>
    <t>STPG4</t>
  </si>
  <si>
    <t>DLL1</t>
  </si>
  <si>
    <t>TXNDC15</t>
  </si>
  <si>
    <t>CLN5</t>
  </si>
  <si>
    <t>IL4I1</t>
  </si>
  <si>
    <t>LRIF1</t>
  </si>
  <si>
    <t>TNFRSF12A</t>
  </si>
  <si>
    <t>EFNB3</t>
  </si>
  <si>
    <t>NFKBIE</t>
  </si>
  <si>
    <t>ADAMTS18</t>
  </si>
  <si>
    <t>SLC38A10</t>
  </si>
  <si>
    <t>COG4</t>
  </si>
  <si>
    <t>FAM214B</t>
  </si>
  <si>
    <t>SLCO4A1</t>
  </si>
  <si>
    <t>VPS53</t>
  </si>
  <si>
    <t>RPS6KC1</t>
  </si>
  <si>
    <t>SEC24D</t>
  </si>
  <si>
    <t>CDC42BPG</t>
  </si>
  <si>
    <t>PSMB2</t>
  </si>
  <si>
    <t>LIN28A</t>
  </si>
  <si>
    <t>DSG2</t>
  </si>
  <si>
    <t>SNRPC</t>
  </si>
  <si>
    <t>ITGAV</t>
  </si>
  <si>
    <t>COL8A2</t>
  </si>
  <si>
    <t>LDAH</t>
  </si>
  <si>
    <t>OPN4</t>
  </si>
  <si>
    <t>AZIN1</t>
  </si>
  <si>
    <t>PCIF1</t>
  </si>
  <si>
    <t>BTBD18</t>
  </si>
  <si>
    <t>PRLR</t>
  </si>
  <si>
    <t>ENPP5</t>
  </si>
  <si>
    <t>CELSR2</t>
  </si>
  <si>
    <t>TFEB</t>
  </si>
  <si>
    <t>ASB5</t>
  </si>
  <si>
    <t>NEK5</t>
  </si>
  <si>
    <t>ARHGAP36</t>
  </si>
  <si>
    <t>TRIM69</t>
  </si>
  <si>
    <t>B4GAT1</t>
  </si>
  <si>
    <t>RABIF</t>
  </si>
  <si>
    <t>ZBTB41</t>
  </si>
  <si>
    <t>LRFN4</t>
  </si>
  <si>
    <t>ZNF646</t>
  </si>
  <si>
    <t>FRRS1</t>
  </si>
  <si>
    <t>ASAH2</t>
  </si>
  <si>
    <t>ZDHHC20</t>
  </si>
  <si>
    <t>MCF2</t>
  </si>
  <si>
    <t>TAGLN2</t>
  </si>
  <si>
    <t>CPSF2</t>
  </si>
  <si>
    <t>MIPEP</t>
  </si>
  <si>
    <t>IFT43</t>
  </si>
  <si>
    <t>ANXA2</t>
  </si>
  <si>
    <t>TOM1L2</t>
  </si>
  <si>
    <t>BCAN</t>
  </si>
  <si>
    <t>TBC1D10C</t>
  </si>
  <si>
    <t>CCNB1</t>
  </si>
  <si>
    <t>OLIG3</t>
  </si>
  <si>
    <t>DDX4</t>
  </si>
  <si>
    <t>IRX4</t>
  </si>
  <si>
    <t>NDUFS4</t>
  </si>
  <si>
    <t>ARHGAP19</t>
  </si>
  <si>
    <t>EVA1C</t>
  </si>
  <si>
    <t>RASA3</t>
  </si>
  <si>
    <t>DDX21</t>
  </si>
  <si>
    <t>FKTN</t>
  </si>
  <si>
    <t>CAPN13</t>
  </si>
  <si>
    <t>TSPAN19</t>
  </si>
  <si>
    <t>C2</t>
  </si>
  <si>
    <t>CRYGB</t>
  </si>
  <si>
    <t>TRMT112</t>
  </si>
  <si>
    <t>NME7</t>
  </si>
  <si>
    <t>MAMDC2</t>
  </si>
  <si>
    <t>POLR1C</t>
  </si>
  <si>
    <t>MLLT6</t>
  </si>
  <si>
    <t>BEST2</t>
  </si>
  <si>
    <t>DTNB</t>
  </si>
  <si>
    <t>MPIG6B</t>
  </si>
  <si>
    <t>AGT</t>
  </si>
  <si>
    <t>NEK4</t>
  </si>
  <si>
    <t>OLFM2</t>
  </si>
  <si>
    <t>DNAJC5G</t>
  </si>
  <si>
    <t>TSPAN7</t>
  </si>
  <si>
    <t>EXOC4</t>
  </si>
  <si>
    <t>CCNL2</t>
  </si>
  <si>
    <t>QTRT2</t>
  </si>
  <si>
    <t>CADM2</t>
  </si>
  <si>
    <t>RAP1GDS1</t>
  </si>
  <si>
    <t>GABRA1</t>
  </si>
  <si>
    <t>TMEM239</t>
  </si>
  <si>
    <t>HECTD2</t>
  </si>
  <si>
    <t>SIX4</t>
  </si>
  <si>
    <t>POP5</t>
  </si>
  <si>
    <t>ANO3</t>
  </si>
  <si>
    <t>CNPY3</t>
  </si>
  <si>
    <t>ANKS1A</t>
  </si>
  <si>
    <t>EIF3C</t>
  </si>
  <si>
    <t>VASP</t>
  </si>
  <si>
    <t>GINS3</t>
  </si>
  <si>
    <t>RGR</t>
  </si>
  <si>
    <t>SLC13A3</t>
  </si>
  <si>
    <t>FLRT2</t>
  </si>
  <si>
    <t>TDG</t>
  </si>
  <si>
    <t>TXNRD2</t>
  </si>
  <si>
    <t>SPRY4</t>
  </si>
  <si>
    <t>EMC7</t>
  </si>
  <si>
    <t>LGALS2</t>
  </si>
  <si>
    <t>MFSD5</t>
  </si>
  <si>
    <t>TMCO2</t>
  </si>
  <si>
    <t>PLEKHS1</t>
  </si>
  <si>
    <t>ARSJ</t>
  </si>
  <si>
    <t>GOLGA1</t>
  </si>
  <si>
    <t>AASDH</t>
  </si>
  <si>
    <t>STK32A</t>
  </si>
  <si>
    <t>CLUL1</t>
  </si>
  <si>
    <t>CYC1</t>
  </si>
  <si>
    <t>SCN7A</t>
  </si>
  <si>
    <t>APOLD1</t>
  </si>
  <si>
    <t>ASCL4</t>
  </si>
  <si>
    <t>PGAM5</t>
  </si>
  <si>
    <t>SH3BP1</t>
  </si>
  <si>
    <t>PLK1</t>
  </si>
  <si>
    <t>CUL9</t>
  </si>
  <si>
    <t>FBLN5</t>
  </si>
  <si>
    <t>ALAS1</t>
  </si>
  <si>
    <t>TFAP2E</t>
  </si>
  <si>
    <t>ELOVL2</t>
  </si>
  <si>
    <t>TRAPPC10</t>
  </si>
  <si>
    <t>ZBTB12</t>
  </si>
  <si>
    <t>IQCA1L</t>
  </si>
  <si>
    <t>CCDC9</t>
  </si>
  <si>
    <t>ZNF652</t>
  </si>
  <si>
    <t>NEK10</t>
  </si>
  <si>
    <t>TTYH2</t>
  </si>
  <si>
    <t>RPS6KA1</t>
  </si>
  <si>
    <t>CDC42EP5</t>
  </si>
  <si>
    <t>FRMPD1</t>
  </si>
  <si>
    <t>THAP5</t>
  </si>
  <si>
    <t>PRKAR2B</t>
  </si>
  <si>
    <t>HSD11B2</t>
  </si>
  <si>
    <t>LRRC40</t>
  </si>
  <si>
    <t>DDIT4L</t>
  </si>
  <si>
    <t>ATP6AP1L</t>
  </si>
  <si>
    <t>CD101</t>
  </si>
  <si>
    <t>PIGB</t>
  </si>
  <si>
    <t>CACNA1E</t>
  </si>
  <si>
    <t>METTL6</t>
  </si>
  <si>
    <t>TG</t>
  </si>
  <si>
    <t>SERPINE2</t>
  </si>
  <si>
    <t>PRLHR</t>
  </si>
  <si>
    <t>KLF4</t>
  </si>
  <si>
    <t>PTH2R</t>
  </si>
  <si>
    <t>ORC2</t>
  </si>
  <si>
    <t>TTC7A</t>
  </si>
  <si>
    <t>WDR5B</t>
  </si>
  <si>
    <t>LRFN3</t>
  </si>
  <si>
    <t>CLK3</t>
  </si>
  <si>
    <t>AK1</t>
  </si>
  <si>
    <t>MORN5</t>
  </si>
  <si>
    <t>UHRF1BP1L</t>
  </si>
  <si>
    <t>ZMAT1</t>
  </si>
  <si>
    <t>TMEM160</t>
  </si>
  <si>
    <t>ITGB8</t>
  </si>
  <si>
    <t>DROSHA</t>
  </si>
  <si>
    <t>ACSS2</t>
  </si>
  <si>
    <t>AKNAD1</t>
  </si>
  <si>
    <t>NACC2</t>
  </si>
  <si>
    <t>NPL</t>
  </si>
  <si>
    <t>POLR3B</t>
  </si>
  <si>
    <t>SSC5D</t>
  </si>
  <si>
    <t>KDM5C</t>
  </si>
  <si>
    <t>PDHB</t>
  </si>
  <si>
    <t>ELMO3</t>
  </si>
  <si>
    <t>CRTAP</t>
  </si>
  <si>
    <t>DBT</t>
  </si>
  <si>
    <t>EGFL7</t>
  </si>
  <si>
    <t>XRCC2</t>
  </si>
  <si>
    <t>IL12B</t>
  </si>
  <si>
    <t>C1D</t>
  </si>
  <si>
    <t>DNAI2</t>
  </si>
  <si>
    <t>ZRANB1</t>
  </si>
  <si>
    <t>NFASC</t>
  </si>
  <si>
    <t>EPO</t>
  </si>
  <si>
    <t>ZSCAN2</t>
  </si>
  <si>
    <t>SDF2</t>
  </si>
  <si>
    <t>TPT1</t>
  </si>
  <si>
    <t>HAS2</t>
  </si>
  <si>
    <t>PI4KB</t>
  </si>
  <si>
    <t>GPBP1</t>
  </si>
  <si>
    <t>TOMM20L</t>
  </si>
  <si>
    <t>SETD9</t>
  </si>
  <si>
    <t>MCM7</t>
  </si>
  <si>
    <t>LRRIQ4</t>
  </si>
  <si>
    <t>TOE1</t>
  </si>
  <si>
    <t>ITGB3BP</t>
  </si>
  <si>
    <t>RFNG</t>
  </si>
  <si>
    <t>IMPDH1</t>
  </si>
  <si>
    <t>CEP290</t>
  </si>
  <si>
    <t>MSANTD1</t>
  </si>
  <si>
    <t>DZIP1</t>
  </si>
  <si>
    <t>ROPN1L</t>
  </si>
  <si>
    <t>NLRC3</t>
  </si>
  <si>
    <t>PARD6A</t>
  </si>
  <si>
    <t>SOX9</t>
  </si>
  <si>
    <t>MSLNL</t>
  </si>
  <si>
    <t>EFCAB11</t>
  </si>
  <si>
    <t>ANKRD9</t>
  </si>
  <si>
    <t>RGS17</t>
  </si>
  <si>
    <t>JAK2</t>
  </si>
  <si>
    <t>TRAF3</t>
  </si>
  <si>
    <t>SPATA48</t>
  </si>
  <si>
    <t>HCCS</t>
  </si>
  <si>
    <t>INTU</t>
  </si>
  <si>
    <t>USB1</t>
  </si>
  <si>
    <t>GPANK1</t>
  </si>
  <si>
    <t>TLR3</t>
  </si>
  <si>
    <t>DCTN4</t>
  </si>
  <si>
    <t>ARHGEF16</t>
  </si>
  <si>
    <t>NCOA5</t>
  </si>
  <si>
    <t>FGF20</t>
  </si>
  <si>
    <t>PNRC1</t>
  </si>
  <si>
    <t>CANX</t>
  </si>
  <si>
    <t>C18orf63</t>
  </si>
  <si>
    <t>ADARB2</t>
  </si>
  <si>
    <t>SHCBP1</t>
  </si>
  <si>
    <t>MARF1</t>
  </si>
  <si>
    <t>LAPTM4B</t>
  </si>
  <si>
    <t>ADAM12</t>
  </si>
  <si>
    <t>TMEM243</t>
  </si>
  <si>
    <t>XXYLT1</t>
  </si>
  <si>
    <t>SH3BP4</t>
  </si>
  <si>
    <t>BIRC2</t>
  </si>
  <si>
    <t>EID3</t>
  </si>
  <si>
    <t>HSD17B14</t>
  </si>
  <si>
    <t>NDST1</t>
  </si>
  <si>
    <t>OSTN</t>
  </si>
  <si>
    <t>SLC35D2</t>
  </si>
  <si>
    <t>BCCIP</t>
  </si>
  <si>
    <t>PTPRA</t>
  </si>
  <si>
    <t>TCL1A</t>
  </si>
  <si>
    <t>TCF20</t>
  </si>
  <si>
    <t>ADGRB3</t>
  </si>
  <si>
    <t>TEX43</t>
  </si>
  <si>
    <t>CYSTM1</t>
  </si>
  <si>
    <t>RPGRIP1L</t>
  </si>
  <si>
    <t>CUEDC1</t>
  </si>
  <si>
    <t>SPATA46</t>
  </si>
  <si>
    <t>PGM5</t>
  </si>
  <si>
    <t>DSCAM</t>
  </si>
  <si>
    <t>OVOL3</t>
  </si>
  <si>
    <t>FLYWCH1</t>
  </si>
  <si>
    <t>C1QTNF9</t>
  </si>
  <si>
    <t>CYP39A1</t>
  </si>
  <si>
    <t>TTC25</t>
  </si>
  <si>
    <t>KMT2D</t>
  </si>
  <si>
    <t>AQP3</t>
  </si>
  <si>
    <t>SHLD2</t>
  </si>
  <si>
    <t>GPR161</t>
  </si>
  <si>
    <t>DPT</t>
  </si>
  <si>
    <t>ZNF462</t>
  </si>
  <si>
    <t>DDX17</t>
  </si>
  <si>
    <t>EPC2</t>
  </si>
  <si>
    <t>MAST2</t>
  </si>
  <si>
    <t>MLPH</t>
  </si>
  <si>
    <t>SNX10</t>
  </si>
  <si>
    <t>LZTR1</t>
  </si>
  <si>
    <t>ACSS1</t>
  </si>
  <si>
    <t>LAT</t>
  </si>
  <si>
    <t>ZBTB48</t>
  </si>
  <si>
    <t>WDR17</t>
  </si>
  <si>
    <t>HHATL</t>
  </si>
  <si>
    <t>CXCR4</t>
  </si>
  <si>
    <t>MECOM</t>
  </si>
  <si>
    <t>NICN1</t>
  </si>
  <si>
    <t>ARNTL2</t>
  </si>
  <si>
    <t>C3AR1</t>
  </si>
  <si>
    <t>NKX3-1</t>
  </si>
  <si>
    <t>RAB3C</t>
  </si>
  <si>
    <t>TMEM217</t>
  </si>
  <si>
    <t>BRF1</t>
  </si>
  <si>
    <t>C11orf71</t>
  </si>
  <si>
    <t>ATF2</t>
  </si>
  <si>
    <t>TERF1</t>
  </si>
  <si>
    <t>BTN1A1</t>
  </si>
  <si>
    <t>ACTN1</t>
  </si>
  <si>
    <t>DUSP10</t>
  </si>
  <si>
    <t>FBXO40</t>
  </si>
  <si>
    <t>ARHGAP26</t>
  </si>
  <si>
    <t>TYRP1</t>
  </si>
  <si>
    <t>DOCK2</t>
  </si>
  <si>
    <t>SMARCC1</t>
  </si>
  <si>
    <t>DISP3</t>
  </si>
  <si>
    <t>PPFIA2</t>
  </si>
  <si>
    <t>DCDC1</t>
  </si>
  <si>
    <t>DOT1L</t>
  </si>
  <si>
    <t>IER5L</t>
  </si>
  <si>
    <t>DMAC2L</t>
  </si>
  <si>
    <t>MAFK</t>
  </si>
  <si>
    <t>NEMP2</t>
  </si>
  <si>
    <t>POLR3E</t>
  </si>
  <si>
    <t>KIF21A</t>
  </si>
  <si>
    <t>A2ML1</t>
  </si>
  <si>
    <t>MRPS26</t>
  </si>
  <si>
    <t>GABBR2</t>
  </si>
  <si>
    <t>THY1</t>
  </si>
  <si>
    <t>CSF2</t>
  </si>
  <si>
    <t>MAEL</t>
  </si>
  <si>
    <t>TAPBPL</t>
  </si>
  <si>
    <t>VSIG2</t>
  </si>
  <si>
    <t>PPP2R5A</t>
  </si>
  <si>
    <t>GRIN2B</t>
  </si>
  <si>
    <t>RGS6</t>
  </si>
  <si>
    <t>NR1H3</t>
  </si>
  <si>
    <t>TMEM200B</t>
  </si>
  <si>
    <t>FMNL1</t>
  </si>
  <si>
    <t>ZC3H7B</t>
  </si>
  <si>
    <t>RWDD2A</t>
  </si>
  <si>
    <t>GRID1</t>
  </si>
  <si>
    <t>CPXM1</t>
  </si>
  <si>
    <t>KLF6</t>
  </si>
  <si>
    <t>FAM120A</t>
  </si>
  <si>
    <t>MS4A1</t>
  </si>
  <si>
    <t>FOXA2</t>
  </si>
  <si>
    <t>CASQ1</t>
  </si>
  <si>
    <t>PVALB</t>
  </si>
  <si>
    <t>SNX15</t>
  </si>
  <si>
    <t>TMED5</t>
  </si>
  <si>
    <t>RLF</t>
  </si>
  <si>
    <t>CTSD</t>
  </si>
  <si>
    <t>PRSS53</t>
  </si>
  <si>
    <t>PRKAR2A</t>
  </si>
  <si>
    <t>KLF11</t>
  </si>
  <si>
    <t>P2RY14</t>
  </si>
  <si>
    <t>TLK1</t>
  </si>
  <si>
    <t>DDO</t>
  </si>
  <si>
    <t>GATC</t>
  </si>
  <si>
    <t>LRCH3</t>
  </si>
  <si>
    <t>HPSE</t>
  </si>
  <si>
    <t>PRPF38B</t>
  </si>
  <si>
    <t>TRPC5</t>
  </si>
  <si>
    <t>CCDC42</t>
  </si>
  <si>
    <t>C17orf78</t>
  </si>
  <si>
    <t>IMPA2</t>
  </si>
  <si>
    <t>CERS4</t>
  </si>
  <si>
    <t>ABRAXAS1</t>
  </si>
  <si>
    <t>EDRF1</t>
  </si>
  <si>
    <t>MYC</t>
  </si>
  <si>
    <t>CHCHD1</t>
  </si>
  <si>
    <t>TRIM65</t>
  </si>
  <si>
    <t>SPINK1</t>
  </si>
  <si>
    <t>EPHA3</t>
  </si>
  <si>
    <t>PIK3C3</t>
  </si>
  <si>
    <t>RILP</t>
  </si>
  <si>
    <t>LMX1A</t>
  </si>
  <si>
    <t>CDKN2C</t>
  </si>
  <si>
    <t>RNF141</t>
  </si>
  <si>
    <t>FSBP</t>
  </si>
  <si>
    <t>LPCAT3</t>
  </si>
  <si>
    <t>CBWD3</t>
  </si>
  <si>
    <t>PRKAR1A</t>
  </si>
  <si>
    <t>CCDC66</t>
  </si>
  <si>
    <t>RNF169</t>
  </si>
  <si>
    <t>CFAP298</t>
  </si>
  <si>
    <t>KAT14</t>
  </si>
  <si>
    <t>SH3TC2</t>
  </si>
  <si>
    <t>INTS3</t>
  </si>
  <si>
    <t>APH1B</t>
  </si>
  <si>
    <t>S100A8</t>
  </si>
  <si>
    <t>ZNF618</t>
  </si>
  <si>
    <t>WDR27</t>
  </si>
  <si>
    <t>CDH4</t>
  </si>
  <si>
    <t>APOBEC2</t>
  </si>
  <si>
    <t>ERRFI1</t>
  </si>
  <si>
    <t>GTF2H1</t>
  </si>
  <si>
    <t>MAPK10</t>
  </si>
  <si>
    <t>CD96</t>
  </si>
  <si>
    <t>TSPAN12</t>
  </si>
  <si>
    <t>PPP1R12C</t>
  </si>
  <si>
    <t>AMDHD1</t>
  </si>
  <si>
    <t>CXCL9</t>
  </si>
  <si>
    <t>TOMM22</t>
  </si>
  <si>
    <t>RBM48</t>
  </si>
  <si>
    <t>NLGN3</t>
  </si>
  <si>
    <t>SOX10</t>
  </si>
  <si>
    <t>SHOX2</t>
  </si>
  <si>
    <t>ANKRD11</t>
  </si>
  <si>
    <t>GSTA4</t>
  </si>
  <si>
    <t>OSGIN1</t>
  </si>
  <si>
    <t>HSD3B7</t>
  </si>
  <si>
    <t>COL2A1</t>
  </si>
  <si>
    <t>FCER1A</t>
  </si>
  <si>
    <t>SPATA5</t>
  </si>
  <si>
    <t>COA7</t>
  </si>
  <si>
    <t>EID1</t>
  </si>
  <si>
    <t>PRSS16</t>
  </si>
  <si>
    <t>PRSS12</t>
  </si>
  <si>
    <t>DCST2</t>
  </si>
  <si>
    <t>STARD8</t>
  </si>
  <si>
    <t>CYP21A2</t>
  </si>
  <si>
    <t>SEC11A</t>
  </si>
  <si>
    <t>TMEM219</t>
  </si>
  <si>
    <t>KLHL3</t>
  </si>
  <si>
    <t>TCF23</t>
  </si>
  <si>
    <t>ACKR2</t>
  </si>
  <si>
    <t>CHFR</t>
  </si>
  <si>
    <t>ERI2</t>
  </si>
  <si>
    <t>CPEB3</t>
  </si>
  <si>
    <t>SRXN1</t>
  </si>
  <si>
    <t>CHKB</t>
  </si>
  <si>
    <t>EPHA1</t>
  </si>
  <si>
    <t>MRPS34</t>
  </si>
  <si>
    <t>RFX3</t>
  </si>
  <si>
    <t>OTOF</t>
  </si>
  <si>
    <t>MPC2</t>
  </si>
  <si>
    <t>XK</t>
  </si>
  <si>
    <t>OTULIN</t>
  </si>
  <si>
    <t>ZBTB22</t>
  </si>
  <si>
    <t>FBXL8</t>
  </si>
  <si>
    <t>WDTC1</t>
  </si>
  <si>
    <t>UBE3C</t>
  </si>
  <si>
    <t>LETMD1</t>
  </si>
  <si>
    <t>RPAP2</t>
  </si>
  <si>
    <t>PEAR1</t>
  </si>
  <si>
    <t>TRIM9</t>
  </si>
  <si>
    <t>HSPA1L</t>
  </si>
  <si>
    <t>DDB2</t>
  </si>
  <si>
    <t>ZMYM6</t>
  </si>
  <si>
    <t>BRDT</t>
  </si>
  <si>
    <t>DDAH1</t>
  </si>
  <si>
    <t>HYAL4</t>
  </si>
  <si>
    <t>PLEKHA2</t>
  </si>
  <si>
    <t>DLG1</t>
  </si>
  <si>
    <t>CUBN</t>
  </si>
  <si>
    <t>DCC</t>
  </si>
  <si>
    <t>DRAP1</t>
  </si>
  <si>
    <t>MAP3K4</t>
  </si>
  <si>
    <t>SPA17</t>
  </si>
  <si>
    <t>PDHX</t>
  </si>
  <si>
    <t>CARMIL2</t>
  </si>
  <si>
    <t>NSUN6</t>
  </si>
  <si>
    <t>SMYD1</t>
  </si>
  <si>
    <t>P2RY13</t>
  </si>
  <si>
    <t>TTLL6</t>
  </si>
  <si>
    <t>RBP5</t>
  </si>
  <si>
    <t>PEX13</t>
  </si>
  <si>
    <t>CNKSR1</t>
  </si>
  <si>
    <t>FAM83H</t>
  </si>
  <si>
    <t>PSTPIP2</t>
  </si>
  <si>
    <t>SOX13</t>
  </si>
  <si>
    <t>CFAP410</t>
  </si>
  <si>
    <t>PGK2</t>
  </si>
  <si>
    <t>SMTN</t>
  </si>
  <si>
    <t>CBWD2</t>
  </si>
  <si>
    <t>TRMT10C</t>
  </si>
  <si>
    <t>RBM5</t>
  </si>
  <si>
    <t>FYB2</t>
  </si>
  <si>
    <t>ANTXR1</t>
  </si>
  <si>
    <t>WDR38</t>
  </si>
  <si>
    <t>EPS15L1</t>
  </si>
  <si>
    <t>PTHLH</t>
  </si>
  <si>
    <t>ZFPL1</t>
  </si>
  <si>
    <t>CENPQ</t>
  </si>
  <si>
    <t>DUS3L</t>
  </si>
  <si>
    <t>WHRN</t>
  </si>
  <si>
    <t>GALNS</t>
  </si>
  <si>
    <t>AHCYL2</t>
  </si>
  <si>
    <t>HERC4</t>
  </si>
  <si>
    <t>TAS2R4</t>
  </si>
  <si>
    <t>SFPQ</t>
  </si>
  <si>
    <t>FBXO47</t>
  </si>
  <si>
    <t>PDK1</t>
  </si>
  <si>
    <t>MEAK7</t>
  </si>
  <si>
    <t>GTPBP1</t>
  </si>
  <si>
    <t>KSR1</t>
  </si>
  <si>
    <t>PDE1A</t>
  </si>
  <si>
    <t>ULK4</t>
  </si>
  <si>
    <t>FAM199X</t>
  </si>
  <si>
    <t>TMEM40</t>
  </si>
  <si>
    <t>ST3GAL3</t>
  </si>
  <si>
    <t>HMX2</t>
  </si>
  <si>
    <t>SETDB2</t>
  </si>
  <si>
    <t>SYNPO</t>
  </si>
  <si>
    <t>TMEM8B</t>
  </si>
  <si>
    <t>DNM2</t>
  </si>
  <si>
    <t>PRPF40B</t>
  </si>
  <si>
    <t>RAB18</t>
  </si>
  <si>
    <t>RDH13</t>
  </si>
  <si>
    <t>IL17RE</t>
  </si>
  <si>
    <t>WDR19</t>
  </si>
  <si>
    <t>MYBL1</t>
  </si>
  <si>
    <t>ART3</t>
  </si>
  <si>
    <t>DUSP12</t>
  </si>
  <si>
    <t>GDF3</t>
  </si>
  <si>
    <t>THSD7A</t>
  </si>
  <si>
    <t>SLC30A1</t>
  </si>
  <si>
    <t>MGAT5B</t>
  </si>
  <si>
    <t>MYO1B</t>
  </si>
  <si>
    <t>C1QTNF2</t>
  </si>
  <si>
    <t>ELP6</t>
  </si>
  <si>
    <t>SYTL5</t>
  </si>
  <si>
    <t>TSPAN10</t>
  </si>
  <si>
    <t>SPATA13</t>
  </si>
  <si>
    <t>TTC4</t>
  </si>
  <si>
    <t>BAZ2A</t>
  </si>
  <si>
    <t>RASSF4</t>
  </si>
  <si>
    <t>SGSH</t>
  </si>
  <si>
    <t>PLSCR5</t>
  </si>
  <si>
    <t>C9orf78</t>
  </si>
  <si>
    <t>ELFN2</t>
  </si>
  <si>
    <t>C16orf46</t>
  </si>
  <si>
    <t>ATP1B2</t>
  </si>
  <si>
    <t>NCL</t>
  </si>
  <si>
    <t>OSBPL10</t>
  </si>
  <si>
    <t>SPATS2L</t>
  </si>
  <si>
    <t>PLCZ1</t>
  </si>
  <si>
    <t>SNX31</t>
  </si>
  <si>
    <t>RBMS2</t>
  </si>
  <si>
    <t>ASCC2</t>
  </si>
  <si>
    <t>NFRKB</t>
  </si>
  <si>
    <t>SPACA3</t>
  </si>
  <si>
    <t>SPDYA</t>
  </si>
  <si>
    <t>TRIM58</t>
  </si>
  <si>
    <t>CALB1</t>
  </si>
  <si>
    <t>ACSM4</t>
  </si>
  <si>
    <t>KIF12</t>
  </si>
  <si>
    <t>CDCA7L</t>
  </si>
  <si>
    <t>PURG</t>
  </si>
  <si>
    <t>LNX1</t>
  </si>
  <si>
    <t>MEPCE</t>
  </si>
  <si>
    <t>HHAT</t>
  </si>
  <si>
    <t>HRH1</t>
  </si>
  <si>
    <t>CD164</t>
  </si>
  <si>
    <t>ITGA5</t>
  </si>
  <si>
    <t>KLHL22</t>
  </si>
  <si>
    <t>NFX1</t>
  </si>
  <si>
    <t>TBC1D23</t>
  </si>
  <si>
    <t>ADAT1</t>
  </si>
  <si>
    <t>SET</t>
  </si>
  <si>
    <t>RPA1</t>
  </si>
  <si>
    <t>METAP1</t>
  </si>
  <si>
    <t>SART1</t>
  </si>
  <si>
    <t>HUNK</t>
  </si>
  <si>
    <t>CCR8</t>
  </si>
  <si>
    <t>BEND5</t>
  </si>
  <si>
    <t>C4orf50</t>
  </si>
  <si>
    <t>ZNF704</t>
  </si>
  <si>
    <t>SNX33</t>
  </si>
  <si>
    <t>CDC14A</t>
  </si>
  <si>
    <t>GPI</t>
  </si>
  <si>
    <t>TLDC2</t>
  </si>
  <si>
    <t>EFNA4</t>
  </si>
  <si>
    <t>IPO13</t>
  </si>
  <si>
    <t>CCDC170</t>
  </si>
  <si>
    <t>CLNK</t>
  </si>
  <si>
    <t>NOD1</t>
  </si>
  <si>
    <t>SLC39A9</t>
  </si>
  <si>
    <t>RBM10</t>
  </si>
  <si>
    <t>NIPA2</t>
  </si>
  <si>
    <t>RBPJL</t>
  </si>
  <si>
    <t>CBWD5</t>
  </si>
  <si>
    <t>C15orf41</t>
  </si>
  <si>
    <t>CREB3</t>
  </si>
  <si>
    <t>RAMP2</t>
  </si>
  <si>
    <t>HIF1A</t>
  </si>
  <si>
    <t>TOR3A</t>
  </si>
  <si>
    <t>STAR</t>
  </si>
  <si>
    <t>CABLES1</t>
  </si>
  <si>
    <t>CDH22</t>
  </si>
  <si>
    <t>HAO1</t>
  </si>
  <si>
    <t>NADK2</t>
  </si>
  <si>
    <t>MYO18A</t>
  </si>
  <si>
    <t>GALR1</t>
  </si>
  <si>
    <t>C10orf82</t>
  </si>
  <si>
    <t>DOK5</t>
  </si>
  <si>
    <t>MRPS10</t>
  </si>
  <si>
    <t>CYP26B1</t>
  </si>
  <si>
    <t>SEMA3G</t>
  </si>
  <si>
    <t>NRCAM</t>
  </si>
  <si>
    <t>CEP72</t>
  </si>
  <si>
    <t>XYLT2</t>
  </si>
  <si>
    <t>NPR1</t>
  </si>
  <si>
    <t>NRG3</t>
  </si>
  <si>
    <t>RNF113A</t>
  </si>
  <si>
    <t>CMPK2</t>
  </si>
  <si>
    <t>AKNA</t>
  </si>
  <si>
    <t>TPCN2</t>
  </si>
  <si>
    <t>PDLIM4</t>
  </si>
  <si>
    <t>CDCA7</t>
  </si>
  <si>
    <t>PEX5L</t>
  </si>
  <si>
    <t>RPP21</t>
  </si>
  <si>
    <t>SNX1</t>
  </si>
  <si>
    <t>PRSS57</t>
  </si>
  <si>
    <t>JAM2</t>
  </si>
  <si>
    <t>ZNF787</t>
  </si>
  <si>
    <t>MEIOB</t>
  </si>
  <si>
    <t>GATD3B</t>
  </si>
  <si>
    <t>RASA1</t>
  </si>
  <si>
    <t>SPDL1</t>
  </si>
  <si>
    <t>DARS1</t>
  </si>
  <si>
    <t>PSRC1</t>
  </si>
  <si>
    <t>OXSM</t>
  </si>
  <si>
    <t>MFSD6L</t>
  </si>
  <si>
    <t>PWWP2B</t>
  </si>
  <si>
    <t>FCRLA</t>
  </si>
  <si>
    <t>ADTRP</t>
  </si>
  <si>
    <t>RABEPK</t>
  </si>
  <si>
    <t>TMEM260</t>
  </si>
  <si>
    <t>KCNA3</t>
  </si>
  <si>
    <t>PGPEP1L</t>
  </si>
  <si>
    <t>LYZL2</t>
  </si>
  <si>
    <t>TAF5L</t>
  </si>
  <si>
    <t>BEAN1</t>
  </si>
  <si>
    <t>SPACA5</t>
  </si>
  <si>
    <t>TRIR</t>
  </si>
  <si>
    <t>TFDP1</t>
  </si>
  <si>
    <t>FLCN</t>
  </si>
  <si>
    <t>ABTB2</t>
  </si>
  <si>
    <t>ARFGAP1</t>
  </si>
  <si>
    <t>INHBE</t>
  </si>
  <si>
    <t>ASIC3</t>
  </si>
  <si>
    <t>TMEM204</t>
  </si>
  <si>
    <t>EVL</t>
  </si>
  <si>
    <t>KANK4</t>
  </si>
  <si>
    <t>PIK3CD</t>
  </si>
  <si>
    <t>SERTAD3</t>
  </si>
  <si>
    <t>COX20</t>
  </si>
  <si>
    <t>DHDDS</t>
  </si>
  <si>
    <t>TP53BP2</t>
  </si>
  <si>
    <t>FSIP1</t>
  </si>
  <si>
    <t>SPHK2</t>
  </si>
  <si>
    <t>GJB5</t>
  </si>
  <si>
    <t>ZDHHC9</t>
  </si>
  <si>
    <t>SLFNL1</t>
  </si>
  <si>
    <t>ECHS1</t>
  </si>
  <si>
    <t>THADA</t>
  </si>
  <si>
    <t>C1R</t>
  </si>
  <si>
    <t>FLNC</t>
  </si>
  <si>
    <t>ICAM5</t>
  </si>
  <si>
    <t>LHFPL2</t>
  </si>
  <si>
    <t>APOA4</t>
  </si>
  <si>
    <t>TNK2</t>
  </si>
  <si>
    <t>PLEKHA3</t>
  </si>
  <si>
    <t>PPP1R12A</t>
  </si>
  <si>
    <t>PHF10</t>
  </si>
  <si>
    <t>C12orf65</t>
  </si>
  <si>
    <t>ZNF408</t>
  </si>
  <si>
    <t>PDPK1</t>
  </si>
  <si>
    <t>ZNF407</t>
  </si>
  <si>
    <t>DCT</t>
  </si>
  <si>
    <t>VAT1L</t>
  </si>
  <si>
    <t>STK32B</t>
  </si>
  <si>
    <t>SOHLH2</t>
  </si>
  <si>
    <t>DHX32</t>
  </si>
  <si>
    <t>GMIP</t>
  </si>
  <si>
    <t>BPHL</t>
  </si>
  <si>
    <t>SRI</t>
  </si>
  <si>
    <t>TM4SF5</t>
  </si>
  <si>
    <t>PHF20L1</t>
  </si>
  <si>
    <t>MBOAT1</t>
  </si>
  <si>
    <t>GSN</t>
  </si>
  <si>
    <t>ACAP2</t>
  </si>
  <si>
    <t>ELF3</t>
  </si>
  <si>
    <t>SELP</t>
  </si>
  <si>
    <t>GFY</t>
  </si>
  <si>
    <t>TMEM63B</t>
  </si>
  <si>
    <t>KCNJ14</t>
  </si>
  <si>
    <t>NPAS3</t>
  </si>
  <si>
    <t>TNFRSF18</t>
  </si>
  <si>
    <t>BMP6</t>
  </si>
  <si>
    <t>KIF1C</t>
  </si>
  <si>
    <t>FUCA2</t>
  </si>
  <si>
    <t>RHBDF2</t>
  </si>
  <si>
    <t>GALNT15</t>
  </si>
  <si>
    <t>HSD17B7</t>
  </si>
  <si>
    <t>TSPYL5</t>
  </si>
  <si>
    <t>CYP51A1</t>
  </si>
  <si>
    <t>ZNF148</t>
  </si>
  <si>
    <t>FREM2</t>
  </si>
  <si>
    <t>ADGB</t>
  </si>
  <si>
    <t>AHSG</t>
  </si>
  <si>
    <t>CDK18</t>
  </si>
  <si>
    <t>SPTBN2</t>
  </si>
  <si>
    <t>NUGGC</t>
  </si>
  <si>
    <t>ZNF683</t>
  </si>
  <si>
    <t>PTGES3L</t>
  </si>
  <si>
    <t>ZKSCAN2</t>
  </si>
  <si>
    <t>FOXH1</t>
  </si>
  <si>
    <t>ATXN2L</t>
  </si>
  <si>
    <t>MYBPC2</t>
  </si>
  <si>
    <t>CCS</t>
  </si>
  <si>
    <t>TMEM45B</t>
  </si>
  <si>
    <t>SYCE2</t>
  </si>
  <si>
    <t>PSEN1</t>
  </si>
  <si>
    <t>ITPRIPL2</t>
  </si>
  <si>
    <t>STAT6</t>
  </si>
  <si>
    <t>PINX1</t>
  </si>
  <si>
    <t>PSMD12</t>
  </si>
  <si>
    <t>MCM3AP</t>
  </si>
  <si>
    <t>CST8</t>
  </si>
  <si>
    <t>SCNM1</t>
  </si>
  <si>
    <t>TMEM64</t>
  </si>
  <si>
    <t>CALCOCO2</t>
  </si>
  <si>
    <t>EXOSC2</t>
  </si>
  <si>
    <t>RNF207</t>
  </si>
  <si>
    <t>TFPT</t>
  </si>
  <si>
    <t>BCL6B</t>
  </si>
  <si>
    <t>CTBS</t>
  </si>
  <si>
    <t>ACTL10</t>
  </si>
  <si>
    <t>COL11A1</t>
  </si>
  <si>
    <t>B3GNT9</t>
  </si>
  <si>
    <t>TACC1</t>
  </si>
  <si>
    <t>ELAPOR2</t>
  </si>
  <si>
    <t>OLFML1</t>
  </si>
  <si>
    <t>STK11</t>
  </si>
  <si>
    <t>FAM3D</t>
  </si>
  <si>
    <t>DCUN1D3</t>
  </si>
  <si>
    <t>GATA1</t>
  </si>
  <si>
    <t>GDA</t>
  </si>
  <si>
    <t>CCDC117</t>
  </si>
  <si>
    <t>TSNAXIP1</t>
  </si>
  <si>
    <t>OR2A5</t>
  </si>
  <si>
    <t>AKR1D1</t>
  </si>
  <si>
    <t>ENGASE</t>
  </si>
  <si>
    <t>FCGR3A</t>
  </si>
  <si>
    <t>TRAF3IP1</t>
  </si>
  <si>
    <t>AP3B1</t>
  </si>
  <si>
    <t>GJA1</t>
  </si>
  <si>
    <t>CCNJL</t>
  </si>
  <si>
    <t>CDC123</t>
  </si>
  <si>
    <t>FAM216A</t>
  </si>
  <si>
    <t>GPR27</t>
  </si>
  <si>
    <t>ATP13A1</t>
  </si>
  <si>
    <t>SPEG</t>
  </si>
  <si>
    <t>NGFR</t>
  </si>
  <si>
    <t>C3orf18</t>
  </si>
  <si>
    <t>NIM1K</t>
  </si>
  <si>
    <t>KMT5B</t>
  </si>
  <si>
    <t>ARMC2</t>
  </si>
  <si>
    <t>ELAPOR1</t>
  </si>
  <si>
    <t>TMEM250</t>
  </si>
  <si>
    <t>ATOX1</t>
  </si>
  <si>
    <t>FAP</t>
  </si>
  <si>
    <t>FHOD3</t>
  </si>
  <si>
    <t>NRG2</t>
  </si>
  <si>
    <t>ATP2B1</t>
  </si>
  <si>
    <t>ADAM32</t>
  </si>
  <si>
    <t>LRPPRC</t>
  </si>
  <si>
    <t>NCK1</t>
  </si>
  <si>
    <t>GGT6</t>
  </si>
  <si>
    <t>ERI3</t>
  </si>
  <si>
    <t>FAM214A</t>
  </si>
  <si>
    <t>SERPINF2</t>
  </si>
  <si>
    <t>ELL</t>
  </si>
  <si>
    <t>UBOX5</t>
  </si>
  <si>
    <t>RCN3</t>
  </si>
  <si>
    <t>ERFL</t>
  </si>
  <si>
    <t>SLC13A5</t>
  </si>
  <si>
    <t>USP15</t>
  </si>
  <si>
    <t>CLDND2</t>
  </si>
  <si>
    <t>KDM3B</t>
  </si>
  <si>
    <t>HEPACAM2</t>
  </si>
  <si>
    <t>ANAPC4</t>
  </si>
  <si>
    <t>SLC39A11</t>
  </si>
  <si>
    <t>ZNF202</t>
  </si>
  <si>
    <t>MFNG</t>
  </si>
  <si>
    <t>BTBD16</t>
  </si>
  <si>
    <t>MGAT3</t>
  </si>
  <si>
    <t>TRIM42</t>
  </si>
  <si>
    <t>FAM241B</t>
  </si>
  <si>
    <t>HS6ST3</t>
  </si>
  <si>
    <t>BPIFB4</t>
  </si>
  <si>
    <t>WDPCP</t>
  </si>
  <si>
    <t>EMD</t>
  </si>
  <si>
    <t>ARSA</t>
  </si>
  <si>
    <t>TMEFF1</t>
  </si>
  <si>
    <t>MYL7</t>
  </si>
  <si>
    <t>SLC39A2</t>
  </si>
  <si>
    <t>FANCD2OS</t>
  </si>
  <si>
    <t>CPSF4L</t>
  </si>
  <si>
    <t>ABCA6</t>
  </si>
  <si>
    <t>ACSF2</t>
  </si>
  <si>
    <t>CAMKK1</t>
  </si>
  <si>
    <t>NR1H2</t>
  </si>
  <si>
    <t>RITA1</t>
  </si>
  <si>
    <t>TCEA3</t>
  </si>
  <si>
    <t>ARHGEF33</t>
  </si>
  <si>
    <t>FDXACB1</t>
  </si>
  <si>
    <t>GPR156</t>
  </si>
  <si>
    <t>PRKAA1</t>
  </si>
  <si>
    <t>LTC4S</t>
  </si>
  <si>
    <t>TNRC6A</t>
  </si>
  <si>
    <t>PIP4P1</t>
  </si>
  <si>
    <t>NINJ2</t>
  </si>
  <si>
    <t>CTNND1</t>
  </si>
  <si>
    <t>RAI2</t>
  </si>
  <si>
    <t>AHRR</t>
  </si>
  <si>
    <t>KCNA10</t>
  </si>
  <si>
    <t>TJAP1</t>
  </si>
  <si>
    <t>MPDZ</t>
  </si>
  <si>
    <t>TAP2</t>
  </si>
  <si>
    <t>GTF3C5</t>
  </si>
  <si>
    <t>FKBP7</t>
  </si>
  <si>
    <t>PLCB2</t>
  </si>
  <si>
    <t>HMCN1</t>
  </si>
  <si>
    <t>MZF1</t>
  </si>
  <si>
    <t>SMAP1</t>
  </si>
  <si>
    <t>SUN3</t>
  </si>
  <si>
    <t>ASB17</t>
  </si>
  <si>
    <t>AMMECR1</t>
  </si>
  <si>
    <t>SORBS1</t>
  </si>
  <si>
    <t>KDM2B</t>
  </si>
  <si>
    <t>APOM</t>
  </si>
  <si>
    <t>ADPRS</t>
  </si>
  <si>
    <t>CDR2</t>
  </si>
  <si>
    <t>VAMP3</t>
  </si>
  <si>
    <t>PRKCE</t>
  </si>
  <si>
    <t>STAG3</t>
  </si>
  <si>
    <t>DNAJB14</t>
  </si>
  <si>
    <t>RP2</t>
  </si>
  <si>
    <t>EN2</t>
  </si>
  <si>
    <t>MAN1A2</t>
  </si>
  <si>
    <t>RTCA</t>
  </si>
  <si>
    <t>GFI1B</t>
  </si>
  <si>
    <t>APLNR</t>
  </si>
  <si>
    <t>NACC1</t>
  </si>
  <si>
    <t>LMO7</t>
  </si>
  <si>
    <t>MIP</t>
  </si>
  <si>
    <t>DDX54</t>
  </si>
  <si>
    <t>HES6</t>
  </si>
  <si>
    <t>EFCAB14</t>
  </si>
  <si>
    <t>IRAK1BP1</t>
  </si>
  <si>
    <t>CDH5</t>
  </si>
  <si>
    <t>RAB43</t>
  </si>
  <si>
    <t>TSPAN18</t>
  </si>
  <si>
    <t>FGFRL1</t>
  </si>
  <si>
    <t>TMEM150A</t>
  </si>
  <si>
    <t>TMEM225</t>
  </si>
  <si>
    <t>B3GNTL1</t>
  </si>
  <si>
    <t>CALHM2</t>
  </si>
  <si>
    <t>CKB</t>
  </si>
  <si>
    <t>FBF1</t>
  </si>
  <si>
    <t>GIPC2</t>
  </si>
  <si>
    <t>FOXM1</t>
  </si>
  <si>
    <t>STX2</t>
  </si>
  <si>
    <t>METTL14</t>
  </si>
  <si>
    <t>ING2</t>
  </si>
  <si>
    <t>MYOM3</t>
  </si>
  <si>
    <t>RFC1</t>
  </si>
  <si>
    <t>CFAP57</t>
  </si>
  <si>
    <t>SYT4</t>
  </si>
  <si>
    <t>GAL3ST1</t>
  </si>
  <si>
    <t>DUSP19</t>
  </si>
  <si>
    <t>ST8SIA3</t>
  </si>
  <si>
    <t>KDM8</t>
  </si>
  <si>
    <t>DYNC1LI2</t>
  </si>
  <si>
    <t>LRRC30</t>
  </si>
  <si>
    <t>IGFN1</t>
  </si>
  <si>
    <t>C18orf21</t>
  </si>
  <si>
    <t>CRISP3</t>
  </si>
  <si>
    <t>CHST9</t>
  </si>
  <si>
    <t>OXTR</t>
  </si>
  <si>
    <t>TCF12</t>
  </si>
  <si>
    <t>ANXA5</t>
  </si>
  <si>
    <t>NUP93</t>
  </si>
  <si>
    <t>SCRN2</t>
  </si>
  <si>
    <t>DSTYK</t>
  </si>
  <si>
    <t>TMEM202</t>
  </si>
  <si>
    <t>IL26</t>
  </si>
  <si>
    <t>MFSD12</t>
  </si>
  <si>
    <t>LRFN1</t>
  </si>
  <si>
    <t>TBC1D7</t>
  </si>
  <si>
    <t>FAM237A</t>
  </si>
  <si>
    <t>SLC50A1</t>
  </si>
  <si>
    <t>ADCK5</t>
  </si>
  <si>
    <t>KCNK10</t>
  </si>
  <si>
    <t>KDM5A</t>
  </si>
  <si>
    <t>SNRNP35</t>
  </si>
  <si>
    <t>ORC4</t>
  </si>
  <si>
    <t>RNF145</t>
  </si>
  <si>
    <t>DTL</t>
  </si>
  <si>
    <t>CHRNA4</t>
  </si>
  <si>
    <t>BLOC1S4</t>
  </si>
  <si>
    <t>COL17A1</t>
  </si>
  <si>
    <t>SHLD1</t>
  </si>
  <si>
    <t>PPP1R3B</t>
  </si>
  <si>
    <t>SIRT4</t>
  </si>
  <si>
    <t>PARD6G</t>
  </si>
  <si>
    <t>PIGV</t>
  </si>
  <si>
    <t>F2RL2</t>
  </si>
  <si>
    <t>GHSR</t>
  </si>
  <si>
    <t>TMEM238</t>
  </si>
  <si>
    <t>ST8SIA2</t>
  </si>
  <si>
    <t>FBXO28</t>
  </si>
  <si>
    <t>RAD54L2</t>
  </si>
  <si>
    <t>OPN3</t>
  </si>
  <si>
    <t>SEZ6</t>
  </si>
  <si>
    <t>MRPL23</t>
  </si>
  <si>
    <t>STC2</t>
  </si>
  <si>
    <t>PFN3</t>
  </si>
  <si>
    <t>FANCB</t>
  </si>
  <si>
    <t>L2HGDH</t>
  </si>
  <si>
    <t>KCTD15</t>
  </si>
  <si>
    <t>BLNK</t>
  </si>
  <si>
    <t>METTL23</t>
  </si>
  <si>
    <t>ATL2</t>
  </si>
  <si>
    <t>ALG14</t>
  </si>
  <si>
    <t>LATS1</t>
  </si>
  <si>
    <t>RALGAPA2</t>
  </si>
  <si>
    <t>INCA1</t>
  </si>
  <si>
    <t>BRICD5</t>
  </si>
  <si>
    <t>PCED1A</t>
  </si>
  <si>
    <t>TSPAN11</t>
  </si>
  <si>
    <t>CALCR</t>
  </si>
  <si>
    <t>ANO8</t>
  </si>
  <si>
    <t>CXCL10</t>
  </si>
  <si>
    <t>PANX3</t>
  </si>
  <si>
    <t>TM4SF1</t>
  </si>
  <si>
    <t>OSBPL11</t>
  </si>
  <si>
    <t>SCO1</t>
  </si>
  <si>
    <t>ABL2</t>
  </si>
  <si>
    <t>CRMP1</t>
  </si>
  <si>
    <t>IMPG1</t>
  </si>
  <si>
    <t>FAM20A</t>
  </si>
  <si>
    <t>CDKL5</t>
  </si>
  <si>
    <t>KCNE3</t>
  </si>
  <si>
    <t>CST6</t>
  </si>
  <si>
    <t>DSG4</t>
  </si>
  <si>
    <t>ARNTL</t>
  </si>
  <si>
    <t>CRCP</t>
  </si>
  <si>
    <t>RIT2</t>
  </si>
  <si>
    <t>SLC30A5</t>
  </si>
  <si>
    <t>PRELID3B</t>
  </si>
  <si>
    <t>DIAPH3</t>
  </si>
  <si>
    <t>NR5A2</t>
  </si>
  <si>
    <t>DEPDC1</t>
  </si>
  <si>
    <t>HECTD4</t>
  </si>
  <si>
    <t>PGAP1</t>
  </si>
  <si>
    <t>FAM243B</t>
  </si>
  <si>
    <t>ACOT9</t>
  </si>
  <si>
    <t>RCC1L</t>
  </si>
  <si>
    <t>MRPL27</t>
  </si>
  <si>
    <t>CCDC17</t>
  </si>
  <si>
    <t>CXCL13</t>
  </si>
  <si>
    <t>ERBB2</t>
  </si>
  <si>
    <t>OR1Q1</t>
  </si>
  <si>
    <t>RRP15</t>
  </si>
  <si>
    <t>LRMDA</t>
  </si>
  <si>
    <t>PLPP3</t>
  </si>
  <si>
    <t>CCN3</t>
  </si>
  <si>
    <t>SERPINB11</t>
  </si>
  <si>
    <t>UBFD1</t>
  </si>
  <si>
    <t>B4GALT5</t>
  </si>
  <si>
    <t>SLC39A8</t>
  </si>
  <si>
    <t>HIGD2A</t>
  </si>
  <si>
    <t>DENND1B</t>
  </si>
  <si>
    <t>GJC3</t>
  </si>
  <si>
    <t>KMT2C</t>
  </si>
  <si>
    <t>JAKMIP3</t>
  </si>
  <si>
    <t>DPP8</t>
  </si>
  <si>
    <t>NFATC3</t>
  </si>
  <si>
    <t>TBX21</t>
  </si>
  <si>
    <t>DSP</t>
  </si>
  <si>
    <t>ASNSD1</t>
  </si>
  <si>
    <t>DTX1</t>
  </si>
  <si>
    <t>EPS8L3</t>
  </si>
  <si>
    <t>CHN1</t>
  </si>
  <si>
    <t>WNT10B</t>
  </si>
  <si>
    <t>ZMYND12</t>
  </si>
  <si>
    <t>FUT4</t>
  </si>
  <si>
    <t>SEL1L3</t>
  </si>
  <si>
    <t>SERPINC1</t>
  </si>
  <si>
    <t>KDM2A</t>
  </si>
  <si>
    <t>HDGFL2</t>
  </si>
  <si>
    <t>PIK3C2A</t>
  </si>
  <si>
    <t>BRD8</t>
  </si>
  <si>
    <t>IL13RA1</t>
  </si>
  <si>
    <t>SMIM22</t>
  </si>
  <si>
    <t>SLFN14</t>
  </si>
  <si>
    <t>IMP4</t>
  </si>
  <si>
    <t>RSPH10B2</t>
  </si>
  <si>
    <t>BPNT2</t>
  </si>
  <si>
    <t>MBNL3</t>
  </si>
  <si>
    <t>A1CF</t>
  </si>
  <si>
    <t>VPS37C</t>
  </si>
  <si>
    <t>PKIB</t>
  </si>
  <si>
    <t>TRPM8</t>
  </si>
  <si>
    <t>DENND6B</t>
  </si>
  <si>
    <t>PUS3</t>
  </si>
  <si>
    <t>INPP4B</t>
  </si>
  <si>
    <t>CLDN5</t>
  </si>
  <si>
    <t>LUM</t>
  </si>
  <si>
    <t>TMEM248</t>
  </si>
  <si>
    <t>PPP1R2C</t>
  </si>
  <si>
    <t>OGFRL1</t>
  </si>
  <si>
    <t>FBXO5</t>
  </si>
  <si>
    <t>SH3GLB1</t>
  </si>
  <si>
    <t>GPRC5C</t>
  </si>
  <si>
    <t>TNFAIP3</t>
  </si>
  <si>
    <t>PPP1R37</t>
  </si>
  <si>
    <t>EXOSC8</t>
  </si>
  <si>
    <t>AGBL1</t>
  </si>
  <si>
    <t>STXBP4</t>
  </si>
  <si>
    <t>ABHD17A</t>
  </si>
  <si>
    <t>FBXO45</t>
  </si>
  <si>
    <t>SNX8</t>
  </si>
  <si>
    <t>ZBTB8B</t>
  </si>
  <si>
    <t>RBP3</t>
  </si>
  <si>
    <t>LTB4R2</t>
  </si>
  <si>
    <t>ING5</t>
  </si>
  <si>
    <t>PNPLA8</t>
  </si>
  <si>
    <t>CXADR</t>
  </si>
  <si>
    <t>GPC2</t>
  </si>
  <si>
    <t>LMX1B</t>
  </si>
  <si>
    <t>ORM1</t>
  </si>
  <si>
    <t>GEMIN4</t>
  </si>
  <si>
    <t>LCTL</t>
  </si>
  <si>
    <t>CPNE9</t>
  </si>
  <si>
    <t>WASHC2A</t>
  </si>
  <si>
    <t>XDH</t>
  </si>
  <si>
    <t>FAM71F2</t>
  </si>
  <si>
    <t>LPAR3</t>
  </si>
  <si>
    <t>TXNRD3</t>
  </si>
  <si>
    <t>DNM1</t>
  </si>
  <si>
    <t>LMAN1L</t>
  </si>
  <si>
    <t>PDCL2</t>
  </si>
  <si>
    <t>ZC3H4</t>
  </si>
  <si>
    <t>ABCA3</t>
  </si>
  <si>
    <t>SFTPA2</t>
  </si>
  <si>
    <t>TSGA13</t>
  </si>
  <si>
    <t>TACR1</t>
  </si>
  <si>
    <t>TTC39C</t>
  </si>
  <si>
    <t>RBFOX2</t>
  </si>
  <si>
    <t>KCNQ3</t>
  </si>
  <si>
    <t>ADPRH</t>
  </si>
  <si>
    <t>SH2D7</t>
  </si>
  <si>
    <t>RNF146</t>
  </si>
  <si>
    <t>MYLK4</t>
  </si>
  <si>
    <t>CDH13</t>
  </si>
  <si>
    <t>MAD2L1BP</t>
  </si>
  <si>
    <t>ADGRB1</t>
  </si>
  <si>
    <t>OLR1</t>
  </si>
  <si>
    <t>HORMAD1</t>
  </si>
  <si>
    <t>TRPV2</t>
  </si>
  <si>
    <t>DRC7</t>
  </si>
  <si>
    <t>SH2D3A</t>
  </si>
  <si>
    <t>BICDL2</t>
  </si>
  <si>
    <t>CNTN4</t>
  </si>
  <si>
    <t>LMF1</t>
  </si>
  <si>
    <t>SNIP1</t>
  </si>
  <si>
    <t>KLHL13</t>
  </si>
  <si>
    <t>STX18</t>
  </si>
  <si>
    <t>CC2D1B</t>
  </si>
  <si>
    <t>ZBTB1</t>
  </si>
  <si>
    <t>RAB11FIP3</t>
  </si>
  <si>
    <t>ELMOD1</t>
  </si>
  <si>
    <t>OPN1SW</t>
  </si>
  <si>
    <t>PRR7</t>
  </si>
  <si>
    <t>AVIL</t>
  </si>
  <si>
    <t>CD79B</t>
  </si>
  <si>
    <t>KIF5A</t>
  </si>
  <si>
    <t>JDP2</t>
  </si>
  <si>
    <t>NOBOX</t>
  </si>
  <si>
    <t>FANCF</t>
  </si>
  <si>
    <t>ASIC4</t>
  </si>
  <si>
    <t>FAM221A</t>
  </si>
  <si>
    <t>KRR1</t>
  </si>
  <si>
    <t>ZNF18</t>
  </si>
  <si>
    <t>NDUFA8</t>
  </si>
  <si>
    <t>PLEKHA6</t>
  </si>
  <si>
    <t>NECAB2</t>
  </si>
  <si>
    <t>VPS37A</t>
  </si>
  <si>
    <t>SERPINA6</t>
  </si>
  <si>
    <t>MGAT5</t>
  </si>
  <si>
    <t>PSPH</t>
  </si>
  <si>
    <t>ZP4</t>
  </si>
  <si>
    <t>WDR62</t>
  </si>
  <si>
    <t>STX12</t>
  </si>
  <si>
    <t>ITPKB</t>
  </si>
  <si>
    <t>OTUD1</t>
  </si>
  <si>
    <t>SIAE</t>
  </si>
  <si>
    <t>AEBP2</t>
  </si>
  <si>
    <t>NRROS</t>
  </si>
  <si>
    <t>PIH1D2</t>
  </si>
  <si>
    <t>ANXA4</t>
  </si>
  <si>
    <t>ADRB2</t>
  </si>
  <si>
    <t>NCAPH2</t>
  </si>
  <si>
    <t>OSBPL1A</t>
  </si>
  <si>
    <t>GAST</t>
  </si>
  <si>
    <t>FAM160B1</t>
  </si>
  <si>
    <t>PDRG1</t>
  </si>
  <si>
    <t>CCDC148</t>
  </si>
  <si>
    <t>VASH1</t>
  </si>
  <si>
    <t>MCRS1</t>
  </si>
  <si>
    <t>ASB11</t>
  </si>
  <si>
    <t>IL11</t>
  </si>
  <si>
    <t>SDK1</t>
  </si>
  <si>
    <t>ZFYVE1</t>
  </si>
  <si>
    <t>UBXN7</t>
  </si>
  <si>
    <t>BHLHE40</t>
  </si>
  <si>
    <t>CHD7</t>
  </si>
  <si>
    <t>WWP1</t>
  </si>
  <si>
    <t>DOK6</t>
  </si>
  <si>
    <t>TEK</t>
  </si>
  <si>
    <t>ESPL1</t>
  </si>
  <si>
    <t>MME</t>
  </si>
  <si>
    <t>AMFR</t>
  </si>
  <si>
    <t>AREL1</t>
  </si>
  <si>
    <t>IPO5</t>
  </si>
  <si>
    <t>EVPLL</t>
  </si>
  <si>
    <t>SFRP4</t>
  </si>
  <si>
    <t>DPP10</t>
  </si>
  <si>
    <t>GSG1L2</t>
  </si>
  <si>
    <t>SLC20A1</t>
  </si>
  <si>
    <t>LY6D</t>
  </si>
  <si>
    <t>BCL2L10</t>
  </si>
  <si>
    <t>FBXL16</t>
  </si>
  <si>
    <t>GADL1</t>
  </si>
  <si>
    <t>S1PR3</t>
  </si>
  <si>
    <t>PUM2</t>
  </si>
  <si>
    <t>RABGAP1</t>
  </si>
  <si>
    <t>EPC1</t>
  </si>
  <si>
    <t>CBWD1</t>
  </si>
  <si>
    <t>RHBG</t>
  </si>
  <si>
    <t>ANXA3</t>
  </si>
  <si>
    <t>LYZL1</t>
  </si>
  <si>
    <t>SMG7</t>
  </si>
  <si>
    <t>RNASE12</t>
  </si>
  <si>
    <t>PCYOX1L</t>
  </si>
  <si>
    <t>G3BP1</t>
  </si>
  <si>
    <t>VPS37D</t>
  </si>
  <si>
    <t>BAIAP2L2</t>
  </si>
  <si>
    <t>GAPT</t>
  </si>
  <si>
    <t>XPR1</t>
  </si>
  <si>
    <t>BANP</t>
  </si>
  <si>
    <t>C3orf33</t>
  </si>
  <si>
    <t>DEFB135</t>
  </si>
  <si>
    <t>CLRN1</t>
  </si>
  <si>
    <t>UCHL1</t>
  </si>
  <si>
    <t>EML1</t>
  </si>
  <si>
    <t>OSMR</t>
  </si>
  <si>
    <t>FUBP3</t>
  </si>
  <si>
    <t>C1orf94</t>
  </si>
  <si>
    <t>GREB1</t>
  </si>
  <si>
    <t>SETD1B</t>
  </si>
  <si>
    <t>FANK1</t>
  </si>
  <si>
    <t>USP44</t>
  </si>
  <si>
    <t>MTO1</t>
  </si>
  <si>
    <t>DEPTOR</t>
  </si>
  <si>
    <t>FGFR3</t>
  </si>
  <si>
    <t>PRR5</t>
  </si>
  <si>
    <t>CHGB</t>
  </si>
  <si>
    <t>BSX</t>
  </si>
  <si>
    <t>NCOA1</t>
  </si>
  <si>
    <t>ILDR1</t>
  </si>
  <si>
    <t>BRAF</t>
  </si>
  <si>
    <t>STX5</t>
  </si>
  <si>
    <t>RPAP1</t>
  </si>
  <si>
    <t>AHSP</t>
  </si>
  <si>
    <t>CEBPE</t>
  </si>
  <si>
    <t>TERB2</t>
  </si>
  <si>
    <t>HRH3</t>
  </si>
  <si>
    <t>PLEKHM1</t>
  </si>
  <si>
    <t>KANSL1L</t>
  </si>
  <si>
    <t>INTS11</t>
  </si>
  <si>
    <t>RAB11FIP4</t>
  </si>
  <si>
    <t>TDRD15</t>
  </si>
  <si>
    <t>HENMT1</t>
  </si>
  <si>
    <t>RPS3</t>
  </si>
  <si>
    <t>LANCL3</t>
  </si>
  <si>
    <t>PLEKHH3</t>
  </si>
  <si>
    <t>TBC1D4</t>
  </si>
  <si>
    <t>MYO16</t>
  </si>
  <si>
    <t>MBTD1</t>
  </si>
  <si>
    <t>ZFP90</t>
  </si>
  <si>
    <t>ARL14</t>
  </si>
  <si>
    <t>TMEM232</t>
  </si>
  <si>
    <t>IRF2</t>
  </si>
  <si>
    <t>GOLGB1</t>
  </si>
  <si>
    <t>P2RY11</t>
  </si>
  <si>
    <t>PSMD8</t>
  </si>
  <si>
    <t>MTMR6</t>
  </si>
  <si>
    <t>PLTP</t>
  </si>
  <si>
    <t>EYA1</t>
  </si>
  <si>
    <t>DCDC2</t>
  </si>
  <si>
    <t>DLEC1</t>
  </si>
  <si>
    <t>CHD9</t>
  </si>
  <si>
    <t>XPO5</t>
  </si>
  <si>
    <t>SPAG17</t>
  </si>
  <si>
    <t>LRIG2</t>
  </si>
  <si>
    <t>LYZL6</t>
  </si>
  <si>
    <t>KCNB2</t>
  </si>
  <si>
    <t>NDN</t>
  </si>
  <si>
    <t>ACVR1</t>
  </si>
  <si>
    <t>TMEM35B</t>
  </si>
  <si>
    <t>RSAD2</t>
  </si>
  <si>
    <t>CADPS</t>
  </si>
  <si>
    <t>BNIP2</t>
  </si>
  <si>
    <t>DNAJC6</t>
  </si>
  <si>
    <t>TMEM126B</t>
  </si>
  <si>
    <t>JAK1</t>
  </si>
  <si>
    <t>RCHY1</t>
  </si>
  <si>
    <t>IGDCC3</t>
  </si>
  <si>
    <t>ADAMTS8</t>
  </si>
  <si>
    <t>DLX4</t>
  </si>
  <si>
    <t>SIL1</t>
  </si>
  <si>
    <t>GAS2L3</t>
  </si>
  <si>
    <t>CYB561D2</t>
  </si>
  <si>
    <t>NAIF1</t>
  </si>
  <si>
    <t>FBXO11</t>
  </si>
  <si>
    <t>GABRP</t>
  </si>
  <si>
    <t>MYPOP</t>
  </si>
  <si>
    <t>KCNS2</t>
  </si>
  <si>
    <t>H1-1</t>
  </si>
  <si>
    <t>RAPGEF4</t>
  </si>
  <si>
    <t>PDE1C</t>
  </si>
  <si>
    <t>NYX</t>
  </si>
  <si>
    <t>AGBL3</t>
  </si>
  <si>
    <t>SLC26A11</t>
  </si>
  <si>
    <t>RPS19BP1</t>
  </si>
  <si>
    <t>COL6A6</t>
  </si>
  <si>
    <t>NTSR1</t>
  </si>
  <si>
    <t>C2CD4C</t>
  </si>
  <si>
    <t>ARAP2</t>
  </si>
  <si>
    <t>CAV3</t>
  </si>
  <si>
    <t>RNF138</t>
  </si>
  <si>
    <t>SLC25A46</t>
  </si>
  <si>
    <t>THBS1</t>
  </si>
  <si>
    <t>SEC24B</t>
  </si>
  <si>
    <t>DONSON</t>
  </si>
  <si>
    <t>ARL11</t>
  </si>
  <si>
    <t>NEDD9</t>
  </si>
  <si>
    <t>CHD4</t>
  </si>
  <si>
    <t>ORC6</t>
  </si>
  <si>
    <t>FCRLB</t>
  </si>
  <si>
    <t>FBXL6</t>
  </si>
  <si>
    <t>MYO5A</t>
  </si>
  <si>
    <t>G6PC</t>
  </si>
  <si>
    <t>SLC16A2</t>
  </si>
  <si>
    <t>PLCG2</t>
  </si>
  <si>
    <t>RXFP1</t>
  </si>
  <si>
    <t>COL6A3</t>
  </si>
  <si>
    <t>KLF3</t>
  </si>
  <si>
    <t>GPR33</t>
  </si>
  <si>
    <t>AMD1</t>
  </si>
  <si>
    <t>MED8</t>
  </si>
  <si>
    <t>ALG5</t>
  </si>
  <si>
    <t>F12</t>
  </si>
  <si>
    <t>HPS1</t>
  </si>
  <si>
    <t>GRM1</t>
  </si>
  <si>
    <t>CA7</t>
  </si>
  <si>
    <t>TRAPPC11</t>
  </si>
  <si>
    <t>ALOX5</t>
  </si>
  <si>
    <t>CPT1C</t>
  </si>
  <si>
    <t>TBC1D22B</t>
  </si>
  <si>
    <t>C3orf84</t>
  </si>
  <si>
    <t>SND1</t>
  </si>
  <si>
    <t>PCDHAC1</t>
  </si>
  <si>
    <t>GALNT3</t>
  </si>
  <si>
    <t>NAGPA</t>
  </si>
  <si>
    <t>FAM186B</t>
  </si>
  <si>
    <t>ATP5IF1</t>
  </si>
  <si>
    <t>SNAI1</t>
  </si>
  <si>
    <t>GPR107</t>
  </si>
  <si>
    <t>SDR9C7</t>
  </si>
  <si>
    <t>ARX</t>
  </si>
  <si>
    <t>OTOL1</t>
  </si>
  <si>
    <t>BOLA2B</t>
  </si>
  <si>
    <t>STAB1</t>
  </si>
  <si>
    <t>PEX5</t>
  </si>
  <si>
    <t>C7orf31</t>
  </si>
  <si>
    <t>PDCD6IP</t>
  </si>
  <si>
    <t>RNMT</t>
  </si>
  <si>
    <t>LAMB1</t>
  </si>
  <si>
    <t>ACSM3</t>
  </si>
  <si>
    <t>AMHR2</t>
  </si>
  <si>
    <t>WDR36</t>
  </si>
  <si>
    <t>TMTC4</t>
  </si>
  <si>
    <t>SS18</t>
  </si>
  <si>
    <t>ACOX3</t>
  </si>
  <si>
    <t>ZBTB7C</t>
  </si>
  <si>
    <t>F9</t>
  </si>
  <si>
    <t>MPHOSPH8</t>
  </si>
  <si>
    <t>GDPD5</t>
  </si>
  <si>
    <t>GIT2</t>
  </si>
  <si>
    <t>BROX</t>
  </si>
  <si>
    <t>AKAP6</t>
  </si>
  <si>
    <t>FADS1</t>
  </si>
  <si>
    <t>MSH3</t>
  </si>
  <si>
    <t>TRNT1</t>
  </si>
  <si>
    <t>CCDC88B</t>
  </si>
  <si>
    <t>C5AR1</t>
  </si>
  <si>
    <t>SURF6</t>
  </si>
  <si>
    <t>TIPIN</t>
  </si>
  <si>
    <t>PUS1</t>
  </si>
  <si>
    <t>SECISBP2</t>
  </si>
  <si>
    <t>CENPC</t>
  </si>
  <si>
    <t>RALGPS2</t>
  </si>
  <si>
    <t>AGAP2</t>
  </si>
  <si>
    <t>KLF5</t>
  </si>
  <si>
    <t>FIGNL1</t>
  </si>
  <si>
    <t>ENAH</t>
  </si>
  <si>
    <t>TSPAN17</t>
  </si>
  <si>
    <t>PROC</t>
  </si>
  <si>
    <t>NRK</t>
  </si>
  <si>
    <t>TATDN1</t>
  </si>
  <si>
    <t>PRKAG2</t>
  </si>
  <si>
    <t>MRPL49</t>
  </si>
  <si>
    <t>MNX1</t>
  </si>
  <si>
    <t>DOK4</t>
  </si>
  <si>
    <t>INTS1</t>
  </si>
  <si>
    <t>GMFG</t>
  </si>
  <si>
    <t>MAP2K3</t>
  </si>
  <si>
    <t>MTMR12</t>
  </si>
  <si>
    <t>RHOH</t>
  </si>
  <si>
    <t>FGF17</t>
  </si>
  <si>
    <t>IPMK</t>
  </si>
  <si>
    <t>NSUN4</t>
  </si>
  <si>
    <t>XRN1</t>
  </si>
  <si>
    <t>C4BPA</t>
  </si>
  <si>
    <t>BMPR2</t>
  </si>
  <si>
    <t>CD8B2</t>
  </si>
  <si>
    <t>CNGA4</t>
  </si>
  <si>
    <t>SRPX2</t>
  </si>
  <si>
    <t>TPRG1L</t>
  </si>
  <si>
    <t>SYNE2</t>
  </si>
  <si>
    <t>SCEL</t>
  </si>
  <si>
    <t>SNAPC1</t>
  </si>
  <si>
    <t>EREG</t>
  </si>
  <si>
    <t>RIN3</t>
  </si>
  <si>
    <t>CYP2U1</t>
  </si>
  <si>
    <t>TMEM150B</t>
  </si>
  <si>
    <t>LCOR</t>
  </si>
  <si>
    <t>OMG</t>
  </si>
  <si>
    <t>IRAG1</t>
  </si>
  <si>
    <t>GUCA1A</t>
  </si>
  <si>
    <t>GRIN2C</t>
  </si>
  <si>
    <t>ADM</t>
  </si>
  <si>
    <t>DENND2C</t>
  </si>
  <si>
    <t>TRAPPC8</t>
  </si>
  <si>
    <t>TTC23L</t>
  </si>
  <si>
    <t>KCNK1</t>
  </si>
  <si>
    <t>JMJD7</t>
  </si>
  <si>
    <t>NQO2</t>
  </si>
  <si>
    <t>IRAK2</t>
  </si>
  <si>
    <t>LRRFIP2</t>
  </si>
  <si>
    <t>CCDC87</t>
  </si>
  <si>
    <t>RXRG</t>
  </si>
  <si>
    <t>NGEF</t>
  </si>
  <si>
    <t>RAB11FIP1</t>
  </si>
  <si>
    <t>ACRBP</t>
  </si>
  <si>
    <t>CREBRF</t>
  </si>
  <si>
    <t>PPP1R3E</t>
  </si>
  <si>
    <t>INTS8</t>
  </si>
  <si>
    <t>HERPUD1</t>
  </si>
  <si>
    <t>MAP2K6</t>
  </si>
  <si>
    <t>TBATA</t>
  </si>
  <si>
    <t>SHROOM1</t>
  </si>
  <si>
    <t>CILP2</t>
  </si>
  <si>
    <t>HPGD</t>
  </si>
  <si>
    <t>LIPH</t>
  </si>
  <si>
    <t>TMEM50A</t>
  </si>
  <si>
    <t>C6</t>
  </si>
  <si>
    <t>KLHL36</t>
  </si>
  <si>
    <t>PROX1</t>
  </si>
  <si>
    <t>KRT14</t>
  </si>
  <si>
    <t>LAMC1</t>
  </si>
  <si>
    <t>INSYN1</t>
  </si>
  <si>
    <t>CCDC181</t>
  </si>
  <si>
    <t>TRAPPC2L</t>
  </si>
  <si>
    <t>GPR157</t>
  </si>
  <si>
    <t>AXDND1</t>
  </si>
  <si>
    <t>ROCK2</t>
  </si>
  <si>
    <t>SIDT2</t>
  </si>
  <si>
    <t>TMEM63C</t>
  </si>
  <si>
    <t>KCNJ3</t>
  </si>
  <si>
    <t>MEGF6</t>
  </si>
  <si>
    <t>CIB1</t>
  </si>
  <si>
    <t>MRPL45</t>
  </si>
  <si>
    <t>STK35</t>
  </si>
  <si>
    <t>THAP7</t>
  </si>
  <si>
    <t>PDSS1</t>
  </si>
  <si>
    <t>PTGIR</t>
  </si>
  <si>
    <t>CLHC1</t>
  </si>
  <si>
    <t>ZCCHC17</t>
  </si>
  <si>
    <t>IL10RB</t>
  </si>
  <si>
    <t>PNLDC1</t>
  </si>
  <si>
    <t>PIGN</t>
  </si>
  <si>
    <t>GTPBP3</t>
  </si>
  <si>
    <t>MN1</t>
  </si>
  <si>
    <t>FAM193B</t>
  </si>
  <si>
    <t>MRPL3</t>
  </si>
  <si>
    <t>DIP2B</t>
  </si>
  <si>
    <t>EIF4E</t>
  </si>
  <si>
    <t>KHK</t>
  </si>
  <si>
    <t>GALNT7</t>
  </si>
  <si>
    <t>KCNB1</t>
  </si>
  <si>
    <t>SERPINA5</t>
  </si>
  <si>
    <t>RETNLB</t>
  </si>
  <si>
    <t>R3HDM2</t>
  </si>
  <si>
    <t>KXD1</t>
  </si>
  <si>
    <t>TULP2</t>
  </si>
  <si>
    <t>C1orf194</t>
  </si>
  <si>
    <t>ITGB2</t>
  </si>
  <si>
    <t>LRRC18</t>
  </si>
  <si>
    <t>DOCK10</t>
  </si>
  <si>
    <t>SMG9</t>
  </si>
  <si>
    <t>HBS1L</t>
  </si>
  <si>
    <t>TGFB1I1</t>
  </si>
  <si>
    <t>LHCGR</t>
  </si>
  <si>
    <t>USHBP1</t>
  </si>
  <si>
    <t>GSKIP</t>
  </si>
  <si>
    <t>CPD</t>
  </si>
  <si>
    <t>SLC25A31</t>
  </si>
  <si>
    <t>KCNH4</t>
  </si>
  <si>
    <t>TEX101</t>
  </si>
  <si>
    <t>AKAP11</t>
  </si>
  <si>
    <t>CSTL1</t>
  </si>
  <si>
    <t>MOGS</t>
  </si>
  <si>
    <t>DOK7</t>
  </si>
  <si>
    <t>FRS2</t>
  </si>
  <si>
    <t>PIGR</t>
  </si>
  <si>
    <t>PCED1B</t>
  </si>
  <si>
    <t>OR52M1</t>
  </si>
  <si>
    <t>SLC25A18</t>
  </si>
  <si>
    <t>TSPOAP1</t>
  </si>
  <si>
    <t>NPFF</t>
  </si>
  <si>
    <t>LGR4</t>
  </si>
  <si>
    <t>TMEM59L</t>
  </si>
  <si>
    <t>CROCC</t>
  </si>
  <si>
    <t>COL5A3</t>
  </si>
  <si>
    <t>PSPC1</t>
  </si>
  <si>
    <t>GAS2</t>
  </si>
  <si>
    <t>POLG2</t>
  </si>
  <si>
    <t>PLEKHG2</t>
  </si>
  <si>
    <t>SUPT16H</t>
  </si>
  <si>
    <t>LYST</t>
  </si>
  <si>
    <t>FAM234A</t>
  </si>
  <si>
    <t>OBSL1</t>
  </si>
  <si>
    <t>UNC13C</t>
  </si>
  <si>
    <t>MYO7A</t>
  </si>
  <si>
    <t>PTK2</t>
  </si>
  <si>
    <t>SUV39H2</t>
  </si>
  <si>
    <t>AHSA1</t>
  </si>
  <si>
    <t>HIPK3</t>
  </si>
  <si>
    <t>C1orf100</t>
  </si>
  <si>
    <t>GPD1</t>
  </si>
  <si>
    <t>ETV6</t>
  </si>
  <si>
    <t>DDX20</t>
  </si>
  <si>
    <t>HORMAD2</t>
  </si>
  <si>
    <t>SNX11</t>
  </si>
  <si>
    <t>ABCD2</t>
  </si>
  <si>
    <t>GALNT10</t>
  </si>
  <si>
    <t>AURKC</t>
  </si>
  <si>
    <t>STK25</t>
  </si>
  <si>
    <t>CETN1</t>
  </si>
  <si>
    <t>CDK6</t>
  </si>
  <si>
    <t>THUMPD2</t>
  </si>
  <si>
    <t>FHDC1</t>
  </si>
  <si>
    <t>SLA2</t>
  </si>
  <si>
    <t>PIRT</t>
  </si>
  <si>
    <t>ASCL1</t>
  </si>
  <si>
    <t>LGI1</t>
  </si>
  <si>
    <t>TCAIM</t>
  </si>
  <si>
    <t>GPR151</t>
  </si>
  <si>
    <t>COBLL1</t>
  </si>
  <si>
    <t>HEXIM2</t>
  </si>
  <si>
    <t>STING1</t>
  </si>
  <si>
    <t>DCK</t>
  </si>
  <si>
    <t>SLC2A1</t>
  </si>
  <si>
    <t>KIFC1</t>
  </si>
  <si>
    <t>PPP1R18</t>
  </si>
  <si>
    <t>MYO9B</t>
  </si>
  <si>
    <t>ERP27</t>
  </si>
  <si>
    <t>SAP30BP</t>
  </si>
  <si>
    <t>GRP</t>
  </si>
  <si>
    <t>HTR2A</t>
  </si>
  <si>
    <t>PPARA</t>
  </si>
  <si>
    <t>IQUB</t>
  </si>
  <si>
    <t>MRPL42</t>
  </si>
  <si>
    <t>GSAP</t>
  </si>
  <si>
    <t>CACNB3</t>
  </si>
  <si>
    <t>SLC3A2</t>
  </si>
  <si>
    <t>STAM</t>
  </si>
  <si>
    <t>FOXO4</t>
  </si>
  <si>
    <t>MORC1</t>
  </si>
  <si>
    <t>C2orf73</t>
  </si>
  <si>
    <t>TTC3</t>
  </si>
  <si>
    <t>PXN</t>
  </si>
  <si>
    <t>ZFAND2B</t>
  </si>
  <si>
    <t>ST18</t>
  </si>
  <si>
    <t>DBF4</t>
  </si>
  <si>
    <t>NRBP2</t>
  </si>
  <si>
    <t>C11orf68</t>
  </si>
  <si>
    <t>NIBAN2</t>
  </si>
  <si>
    <t>CCDC105</t>
  </si>
  <si>
    <t>NUDT13</t>
  </si>
  <si>
    <t>AREG</t>
  </si>
  <si>
    <t>SLC9B2</t>
  </si>
  <si>
    <t>SMIM31</t>
  </si>
  <si>
    <t>TMEM253</t>
  </si>
  <si>
    <t>HCFC1</t>
  </si>
  <si>
    <t>ZNF322</t>
  </si>
  <si>
    <t>BLVRB</t>
  </si>
  <si>
    <t>NUAK2</t>
  </si>
  <si>
    <t>CDK5RAP1</t>
  </si>
  <si>
    <t>CDH1</t>
  </si>
  <si>
    <t>SERINC3</t>
  </si>
  <si>
    <t>DUS2</t>
  </si>
  <si>
    <t>SCUBE1</t>
  </si>
  <si>
    <t>LAPTM5</t>
  </si>
  <si>
    <t>MIIP</t>
  </si>
  <si>
    <t>CATSPERZ</t>
  </si>
  <si>
    <t>SPATA19</t>
  </si>
  <si>
    <t>FABP9</t>
  </si>
  <si>
    <t>KERA</t>
  </si>
  <si>
    <t>RYR3</t>
  </si>
  <si>
    <t>GPR31</t>
  </si>
  <si>
    <t>UQCC3</t>
  </si>
  <si>
    <t>LZTS1</t>
  </si>
  <si>
    <t>IL20RA</t>
  </si>
  <si>
    <t>ETFDH</t>
  </si>
  <si>
    <t>NOX3</t>
  </si>
  <si>
    <t>ADAMTS15</t>
  </si>
  <si>
    <t>WEE1</t>
  </si>
  <si>
    <t>TMEM234</t>
  </si>
  <si>
    <t>NLGN2</t>
  </si>
  <si>
    <t>TBC1D21</t>
  </si>
  <si>
    <t>GMEB2</t>
  </si>
  <si>
    <t>LGI3</t>
  </si>
  <si>
    <t>CDC7</t>
  </si>
  <si>
    <t>ARFGEF3</t>
  </si>
  <si>
    <t>ASB18</t>
  </si>
  <si>
    <t>TFCP2L1</t>
  </si>
  <si>
    <t>E2F5</t>
  </si>
  <si>
    <t>MAGI2</t>
  </si>
  <si>
    <t>SH3BP5</t>
  </si>
  <si>
    <t>MRPS9</t>
  </si>
  <si>
    <t>ABCB5</t>
  </si>
  <si>
    <t>STX3</t>
  </si>
  <si>
    <t>ENDOG</t>
  </si>
  <si>
    <t>CARF</t>
  </si>
  <si>
    <t>PDIA6</t>
  </si>
  <si>
    <t>SYTL2</t>
  </si>
  <si>
    <t>MICAL2</t>
  </si>
  <si>
    <t>AWAT1</t>
  </si>
  <si>
    <t>USP30</t>
  </si>
  <si>
    <t>CHID1</t>
  </si>
  <si>
    <t>EGFLAM</t>
  </si>
  <si>
    <t>NCEH1</t>
  </si>
  <si>
    <t>THBD</t>
  </si>
  <si>
    <t>PLSCR3</t>
  </si>
  <si>
    <t>PIF1</t>
  </si>
  <si>
    <t>SPATS1</t>
  </si>
  <si>
    <t>C15orf65</t>
  </si>
  <si>
    <t>RNF8</t>
  </si>
  <si>
    <t>BMERB1</t>
  </si>
  <si>
    <t>ITGA2</t>
  </si>
  <si>
    <t>CASP2</t>
  </si>
  <si>
    <t>ESPN</t>
  </si>
  <si>
    <t>LPIN2</t>
  </si>
  <si>
    <t>WDR75</t>
  </si>
  <si>
    <t>FAM227B</t>
  </si>
  <si>
    <t>PTPN22</t>
  </si>
  <si>
    <t>CHSY1</t>
  </si>
  <si>
    <t>ISCA2</t>
  </si>
  <si>
    <t>DOHH</t>
  </si>
  <si>
    <t>KIF21B</t>
  </si>
  <si>
    <t>BEND4</t>
  </si>
  <si>
    <t>SLC25A3</t>
  </si>
  <si>
    <t>SAYSD1</t>
  </si>
  <si>
    <t>RTN1</t>
  </si>
  <si>
    <t>ANXA10</t>
  </si>
  <si>
    <t>FMO2</t>
  </si>
  <si>
    <t>RAB33B</t>
  </si>
  <si>
    <t>SIGLECL1</t>
  </si>
  <si>
    <t>LMNB1</t>
  </si>
  <si>
    <t>OR52B2</t>
  </si>
  <si>
    <t>MBTPS1</t>
  </si>
  <si>
    <t>RANGAP1</t>
  </si>
  <si>
    <t>LRTOMT</t>
  </si>
  <si>
    <t>B3GAT3</t>
  </si>
  <si>
    <t>WASHC2C</t>
  </si>
  <si>
    <t>ATP5F1C</t>
  </si>
  <si>
    <t>CAMK4</t>
  </si>
  <si>
    <t>ZNF668</t>
  </si>
  <si>
    <t>CACNG6</t>
  </si>
  <si>
    <t>MTUS1</t>
  </si>
  <si>
    <t>PGM2L1</t>
  </si>
  <si>
    <t>FITM2</t>
  </si>
  <si>
    <t>FBXL3</t>
  </si>
  <si>
    <t>NCLN</t>
  </si>
  <si>
    <t>PAN2</t>
  </si>
  <si>
    <t>TDO2</t>
  </si>
  <si>
    <t>CCDC192</t>
  </si>
  <si>
    <t>RHEBL1</t>
  </si>
  <si>
    <t>GCNT7</t>
  </si>
  <si>
    <t>NKX2-1</t>
  </si>
  <si>
    <t>LECT2</t>
  </si>
  <si>
    <t>RASAL3</t>
  </si>
  <si>
    <t>CCSER1</t>
  </si>
  <si>
    <t>CFAP91</t>
  </si>
  <si>
    <t>YIF1A</t>
  </si>
  <si>
    <t>L3MBTL3</t>
  </si>
  <si>
    <t>RCC1</t>
  </si>
  <si>
    <t>MGRN1</t>
  </si>
  <si>
    <t>NUMB</t>
  </si>
  <si>
    <t>C8A</t>
  </si>
  <si>
    <t>OPLAH</t>
  </si>
  <si>
    <t>IFT80</t>
  </si>
  <si>
    <t>PPHLN1</t>
  </si>
  <si>
    <t>FAH</t>
  </si>
  <si>
    <t>MYOC</t>
  </si>
  <si>
    <t>CHKA</t>
  </si>
  <si>
    <t>LANCL1</t>
  </si>
  <si>
    <t>NTM</t>
  </si>
  <si>
    <t>CCDC12</t>
  </si>
  <si>
    <t>IL17C</t>
  </si>
  <si>
    <t>NT5C</t>
  </si>
  <si>
    <t>GMEB1</t>
  </si>
  <si>
    <t>CD6</t>
  </si>
  <si>
    <t>SYP</t>
  </si>
  <si>
    <t>TAL1</t>
  </si>
  <si>
    <t>DNAJC11</t>
  </si>
  <si>
    <t>POMP</t>
  </si>
  <si>
    <t>OR2K2</t>
  </si>
  <si>
    <t>ALKBH4</t>
  </si>
  <si>
    <t>FSD2</t>
  </si>
  <si>
    <t>VPS33A</t>
  </si>
  <si>
    <t>PTPRJ</t>
  </si>
  <si>
    <t>LY86</t>
  </si>
  <si>
    <t>COL21A1</t>
  </si>
  <si>
    <t>PAQR6</t>
  </si>
  <si>
    <t>RC3H2</t>
  </si>
  <si>
    <t>BGN</t>
  </si>
  <si>
    <t>SOS2</t>
  </si>
  <si>
    <t>CRYBA2</t>
  </si>
  <si>
    <t>NPLOC4</t>
  </si>
  <si>
    <t>NPR3</t>
  </si>
  <si>
    <t>RNF149</t>
  </si>
  <si>
    <t>ECM1</t>
  </si>
  <si>
    <t>SLC30A4</t>
  </si>
  <si>
    <t>NSMAF</t>
  </si>
  <si>
    <t>TANC1</t>
  </si>
  <si>
    <t>AJUBA</t>
  </si>
  <si>
    <t>CLPB</t>
  </si>
  <si>
    <t>SYNPO2</t>
  </si>
  <si>
    <t>TRIQK</t>
  </si>
  <si>
    <t>ALDH1A3</t>
  </si>
  <si>
    <t>SLC40A1</t>
  </si>
  <si>
    <t>TMEM183A</t>
  </si>
  <si>
    <t>HM13</t>
  </si>
  <si>
    <t>WASHC4</t>
  </si>
  <si>
    <t>AP3B2</t>
  </si>
  <si>
    <t>ARHGAP17</t>
  </si>
  <si>
    <t>USP37</t>
  </si>
  <si>
    <t>DGKB</t>
  </si>
  <si>
    <t>DBNDD2</t>
  </si>
  <si>
    <t>FNDC4</t>
  </si>
  <si>
    <t>GPR63</t>
  </si>
  <si>
    <t>KHSRP</t>
  </si>
  <si>
    <t>SMIM19</t>
  </si>
  <si>
    <t>SYT11</t>
  </si>
  <si>
    <t>RANBP9</t>
  </si>
  <si>
    <t>GABRQ</t>
  </si>
  <si>
    <t>BIN3</t>
  </si>
  <si>
    <t>CSPG5</t>
  </si>
  <si>
    <t>RUNX1T1</t>
  </si>
  <si>
    <t>VPS54</t>
  </si>
  <si>
    <t>LOXL1</t>
  </si>
  <si>
    <t>RNF168</t>
  </si>
  <si>
    <t>TRAPPC12</t>
  </si>
  <si>
    <t>GALT</t>
  </si>
  <si>
    <t>ENO4</t>
  </si>
  <si>
    <t>VTA1</t>
  </si>
  <si>
    <t>RAB11FIP2</t>
  </si>
  <si>
    <t>ZNF174</t>
  </si>
  <si>
    <t>TAF1D</t>
  </si>
  <si>
    <t>CACNG1</t>
  </si>
  <si>
    <t>WBP2</t>
  </si>
  <si>
    <t>PNPLA4</t>
  </si>
  <si>
    <t>HOOK1</t>
  </si>
  <si>
    <t>RASSF10</t>
  </si>
  <si>
    <t>NFKBID</t>
  </si>
  <si>
    <t>SAMD8</t>
  </si>
  <si>
    <t>LRRC9</t>
  </si>
  <si>
    <t>PHTF1</t>
  </si>
  <si>
    <t>KTI12</t>
  </si>
  <si>
    <t>NTF3</t>
  </si>
  <si>
    <t>PMVK</t>
  </si>
  <si>
    <t>EPHA10</t>
  </si>
  <si>
    <t>DLX2</t>
  </si>
  <si>
    <t>DLGAP3</t>
  </si>
  <si>
    <t>CHRNB3</t>
  </si>
  <si>
    <t>ATP10D</t>
  </si>
  <si>
    <t>KCNK9</t>
  </si>
  <si>
    <t>NPTX2</t>
  </si>
  <si>
    <t>TLN2</t>
  </si>
  <si>
    <t>FAM98C</t>
  </si>
  <si>
    <t>UAP1</t>
  </si>
  <si>
    <t>ZBTB21</t>
  </si>
  <si>
    <t>OPALIN</t>
  </si>
  <si>
    <t>IMP3</t>
  </si>
  <si>
    <t>NAA40</t>
  </si>
  <si>
    <t>DHX35</t>
  </si>
  <si>
    <t>PNMA1</t>
  </si>
  <si>
    <t>NUP35</t>
  </si>
  <si>
    <t>GUSB</t>
  </si>
  <si>
    <t>MMD</t>
  </si>
  <si>
    <t>FBLN2</t>
  </si>
  <si>
    <t>ARL13B</t>
  </si>
  <si>
    <t>NDUFS2</t>
  </si>
  <si>
    <t>CLCA4</t>
  </si>
  <si>
    <t>HTR3A</t>
  </si>
  <si>
    <t>ZSWIM4</t>
  </si>
  <si>
    <t>CLDN14</t>
  </si>
  <si>
    <t>PKP4</t>
  </si>
  <si>
    <t>DNAJC15</t>
  </si>
  <si>
    <t>SHISAL1</t>
  </si>
  <si>
    <t>HOXB2</t>
  </si>
  <si>
    <t>ME2</t>
  </si>
  <si>
    <t>PIKFYVE</t>
  </si>
  <si>
    <t>GCC2</t>
  </si>
  <si>
    <t>METTL3</t>
  </si>
  <si>
    <t>RANBP3L</t>
  </si>
  <si>
    <t>SERPINE3</t>
  </si>
  <si>
    <t>CEBPZ</t>
  </si>
  <si>
    <t>ASIC2</t>
  </si>
  <si>
    <t>KCNH8</t>
  </si>
  <si>
    <t>PPP4R3C</t>
  </si>
  <si>
    <t>REEP3</t>
  </si>
  <si>
    <t>CDK15</t>
  </si>
  <si>
    <t>ARHGEF18</t>
  </si>
  <si>
    <t>ATXN7</t>
  </si>
  <si>
    <t>CNOT11</t>
  </si>
  <si>
    <t>TNFRSF19</t>
  </si>
  <si>
    <t>CALHM4</t>
  </si>
  <si>
    <t>MEIOC</t>
  </si>
  <si>
    <t>CALU</t>
  </si>
  <si>
    <t>DBNDD1</t>
  </si>
  <si>
    <t>RPUSD4</t>
  </si>
  <si>
    <t>CACNA1I</t>
  </si>
  <si>
    <t>GALNT5</t>
  </si>
  <si>
    <t>PDLIM1</t>
  </si>
  <si>
    <t>GRK4</t>
  </si>
  <si>
    <t>TEKT5</t>
  </si>
  <si>
    <t>QSOX1</t>
  </si>
  <si>
    <t>CASP1</t>
  </si>
  <si>
    <t>TTLL11</t>
  </si>
  <si>
    <t>ZDHHC15</t>
  </si>
  <si>
    <t>SMPDL3A</t>
  </si>
  <si>
    <t>DDX41</t>
  </si>
  <si>
    <t>RNF217</t>
  </si>
  <si>
    <t>TRAPPC13</t>
  </si>
  <si>
    <t>BLOC1S3</t>
  </si>
  <si>
    <t>SSR2</t>
  </si>
  <si>
    <t>HTATSF1</t>
  </si>
  <si>
    <t>UBXN4</t>
  </si>
  <si>
    <t>PLEKHG3</t>
  </si>
  <si>
    <t>TSPAN31</t>
  </si>
  <si>
    <t>PITPNB</t>
  </si>
  <si>
    <t>FOXA1</t>
  </si>
  <si>
    <t>PUS10</t>
  </si>
  <si>
    <t>SFXN3</t>
  </si>
  <si>
    <t>ZNF281</t>
  </si>
  <si>
    <t>WDR97</t>
  </si>
  <si>
    <t>INTS9</t>
  </si>
  <si>
    <t>CCDC122</t>
  </si>
  <si>
    <t>AMN1</t>
  </si>
  <si>
    <t>GPR176</t>
  </si>
  <si>
    <t>SUV39H1</t>
  </si>
  <si>
    <t>EDARADD</t>
  </si>
  <si>
    <t>FGF23</t>
  </si>
  <si>
    <t>HKDC1</t>
  </si>
  <si>
    <t>KIF20A</t>
  </si>
  <si>
    <t>TNR</t>
  </si>
  <si>
    <t>IRF5</t>
  </si>
  <si>
    <t>WDR24</t>
  </si>
  <si>
    <t>PREPL</t>
  </si>
  <si>
    <t>DMC1</t>
  </si>
  <si>
    <t>NRDC</t>
  </si>
  <si>
    <t>TRIM46</t>
  </si>
  <si>
    <t>ENOSF1</t>
  </si>
  <si>
    <t>CYFIP1</t>
  </si>
  <si>
    <t>H1-0</t>
  </si>
  <si>
    <t>WNK2</t>
  </si>
  <si>
    <t>PPP1R14A</t>
  </si>
  <si>
    <t>TFDP2</t>
  </si>
  <si>
    <t>PTS</t>
  </si>
  <si>
    <t>KLHL12</t>
  </si>
  <si>
    <t>ATCAY</t>
  </si>
  <si>
    <t>BUD13</t>
  </si>
  <si>
    <t>RPS6KL1</t>
  </si>
  <si>
    <t>CCDC178</t>
  </si>
  <si>
    <t>STT3B</t>
  </si>
  <si>
    <t>FGR</t>
  </si>
  <si>
    <t>ERG28</t>
  </si>
  <si>
    <t>HCN3</t>
  </si>
  <si>
    <t>MMP15</t>
  </si>
  <si>
    <t>TFG</t>
  </si>
  <si>
    <t>PTPRT</t>
  </si>
  <si>
    <t>BPI</t>
  </si>
  <si>
    <t>STAT5B</t>
  </si>
  <si>
    <t>SLC16A6</t>
  </si>
  <si>
    <t>IL1F10</t>
  </si>
  <si>
    <t>ATP7A</t>
  </si>
  <si>
    <t>RINT1</t>
  </si>
  <si>
    <t>KCNT1</t>
  </si>
  <si>
    <t>RLN3</t>
  </si>
  <si>
    <t>ZCCHC4</t>
  </si>
  <si>
    <t>KLHDC7A</t>
  </si>
  <si>
    <t>NKIRAS1</t>
  </si>
  <si>
    <t>HSPB6</t>
  </si>
  <si>
    <t>MAP3K1</t>
  </si>
  <si>
    <t>SORL1</t>
  </si>
  <si>
    <t>OGN</t>
  </si>
  <si>
    <t>RNASEH1</t>
  </si>
  <si>
    <t>METTL21A</t>
  </si>
  <si>
    <t>MTFMT</t>
  </si>
  <si>
    <t>TEX45</t>
  </si>
  <si>
    <t>TOMM34</t>
  </si>
  <si>
    <t>ALDH9A1</t>
  </si>
  <si>
    <t>PACC1</t>
  </si>
  <si>
    <t>C2orf15</t>
  </si>
  <si>
    <t>MRPS15</t>
  </si>
  <si>
    <t>ANKRD10</t>
  </si>
  <si>
    <t>HABP4</t>
  </si>
  <si>
    <t>BHLHA15</t>
  </si>
  <si>
    <t>MMAB</t>
  </si>
  <si>
    <t>NFATC1</t>
  </si>
  <si>
    <t>FRY</t>
  </si>
  <si>
    <t>SEC62</t>
  </si>
  <si>
    <t>PATJ</t>
  </si>
  <si>
    <t>SLC39A13</t>
  </si>
  <si>
    <t>MGAT4D</t>
  </si>
  <si>
    <t>SDR39U1</t>
  </si>
  <si>
    <t>MRTFA</t>
  </si>
  <si>
    <t>FAM167A</t>
  </si>
  <si>
    <t>MLF2</t>
  </si>
  <si>
    <t>IRF2BP2</t>
  </si>
  <si>
    <t>B3GALT2</t>
  </si>
  <si>
    <t>UVSSA</t>
  </si>
  <si>
    <t>GHR</t>
  </si>
  <si>
    <t>FBXO10</t>
  </si>
  <si>
    <t>INTS7</t>
  </si>
  <si>
    <t>GUCY1A2</t>
  </si>
  <si>
    <t>FA2H</t>
  </si>
  <si>
    <t>ADGRL2</t>
  </si>
  <si>
    <t>CHD8</t>
  </si>
  <si>
    <t>SPEF1</t>
  </si>
  <si>
    <t>ST6GALNAC3</t>
  </si>
  <si>
    <t>TMEM54</t>
  </si>
  <si>
    <t>TMPRSS5</t>
  </si>
  <si>
    <t>ATP9A</t>
  </si>
  <si>
    <t>EXTL2</t>
  </si>
  <si>
    <t>DPP6</t>
  </si>
  <si>
    <t>TMEM169</t>
  </si>
  <si>
    <t>SLC24A3</t>
  </si>
  <si>
    <t>EHD2</t>
  </si>
  <si>
    <t>POLD3</t>
  </si>
  <si>
    <t>NDUFAF5</t>
  </si>
  <si>
    <t>CCDC7</t>
  </si>
  <si>
    <t>SH3PXD2B</t>
  </si>
  <si>
    <t>EFNB2</t>
  </si>
  <si>
    <t>AFDN</t>
  </si>
  <si>
    <t>PHEX</t>
  </si>
  <si>
    <t>PREP</t>
  </si>
  <si>
    <t>CENPE</t>
  </si>
  <si>
    <t>AQP11</t>
  </si>
  <si>
    <t>CDC37</t>
  </si>
  <si>
    <t>CCDC70</t>
  </si>
  <si>
    <t>MCM8</t>
  </si>
  <si>
    <t>TEX48</t>
  </si>
  <si>
    <t>SLC35D3</t>
  </si>
  <si>
    <t>TRIM24</t>
  </si>
  <si>
    <t>MBLAC1</t>
  </si>
  <si>
    <t>KIF4A</t>
  </si>
  <si>
    <t>LMOD3</t>
  </si>
  <si>
    <t>DMRTA2</t>
  </si>
  <si>
    <t>TCAF1</t>
  </si>
  <si>
    <t>TRIM10</t>
  </si>
  <si>
    <t>SMPX</t>
  </si>
  <si>
    <t>SDHB</t>
  </si>
  <si>
    <t>TNMD</t>
  </si>
  <si>
    <t>KCNK3</t>
  </si>
  <si>
    <t>STX6</t>
  </si>
  <si>
    <t>ARRB1</t>
  </si>
  <si>
    <t>ASZ1</t>
  </si>
  <si>
    <t>SPC24</t>
  </si>
  <si>
    <t>GSS</t>
  </si>
  <si>
    <t>MLLT10</t>
  </si>
  <si>
    <t>KCNJ11</t>
  </si>
  <si>
    <t>RANBP3</t>
  </si>
  <si>
    <t>IL24</t>
  </si>
  <si>
    <t>LMF2</t>
  </si>
  <si>
    <t>C4A</t>
  </si>
  <si>
    <t>SLC35F4</t>
  </si>
  <si>
    <t>CLUAP1</t>
  </si>
  <si>
    <t>CPSF1</t>
  </si>
  <si>
    <t>OLA1</t>
  </si>
  <si>
    <t>SLC25A30</t>
  </si>
  <si>
    <t>HOXB1</t>
  </si>
  <si>
    <t>GHRH</t>
  </si>
  <si>
    <t>DEFB119</t>
  </si>
  <si>
    <t>PCF11</t>
  </si>
  <si>
    <t>DDX11</t>
  </si>
  <si>
    <t>DUS1L</t>
  </si>
  <si>
    <t>PSKH1</t>
  </si>
  <si>
    <t>SYT3</t>
  </si>
  <si>
    <t>RAX</t>
  </si>
  <si>
    <t>HEBP1</t>
  </si>
  <si>
    <t>IGFALS</t>
  </si>
  <si>
    <t>NSUN2</t>
  </si>
  <si>
    <t>SPRY1</t>
  </si>
  <si>
    <t>KBTBD8</t>
  </si>
  <si>
    <t>STMN2</t>
  </si>
  <si>
    <t>FAM83C</t>
  </si>
  <si>
    <t>STX16</t>
  </si>
  <si>
    <t>CFAP221</t>
  </si>
  <si>
    <t>SLC22A14</t>
  </si>
  <si>
    <t>CD70</t>
  </si>
  <si>
    <t>MEGF10</t>
  </si>
  <si>
    <t>SLC35G2</t>
  </si>
  <si>
    <t>FOXJ3</t>
  </si>
  <si>
    <t>FOXRED2</t>
  </si>
  <si>
    <t>SELE</t>
  </si>
  <si>
    <t>SLC25A26</t>
  </si>
  <si>
    <t>TBL1Y</t>
  </si>
  <si>
    <t>LRRK1</t>
  </si>
  <si>
    <t>TACC2</t>
  </si>
  <si>
    <t>WFDC8</t>
  </si>
  <si>
    <t>KIF11</t>
  </si>
  <si>
    <t>CENPT</t>
  </si>
  <si>
    <t>NOTCH2NLA</t>
  </si>
  <si>
    <t>XPO6</t>
  </si>
  <si>
    <t>GSC</t>
  </si>
  <si>
    <t>GRIK5</t>
  </si>
  <si>
    <t>PHGDH</t>
  </si>
  <si>
    <t>ANO2</t>
  </si>
  <si>
    <t>COQ3</t>
  </si>
  <si>
    <t>RTKN</t>
  </si>
  <si>
    <t>ISYNA1</t>
  </si>
  <si>
    <t>PPIF</t>
  </si>
  <si>
    <t>LRRC58</t>
  </si>
  <si>
    <t>DLG2</t>
  </si>
  <si>
    <t>MMP19</t>
  </si>
  <si>
    <t>TGFBR1</t>
  </si>
  <si>
    <t>DENR</t>
  </si>
  <si>
    <t>KIF23</t>
  </si>
  <si>
    <t>CHST15</t>
  </si>
  <si>
    <t>FAM136A</t>
  </si>
  <si>
    <t>ZBTB18</t>
  </si>
  <si>
    <t>UBE2V1</t>
  </si>
  <si>
    <t>MFAP2</t>
  </si>
  <si>
    <t>SOX7</t>
  </si>
  <si>
    <t>SPON2</t>
  </si>
  <si>
    <t>SERPINE1</t>
  </si>
  <si>
    <t>GPATCH2</t>
  </si>
  <si>
    <t>KCTD13</t>
  </si>
  <si>
    <t>TAX1BP1</t>
  </si>
  <si>
    <t>TSGA10IP</t>
  </si>
  <si>
    <t>PHLDB3</t>
  </si>
  <si>
    <t>VDAC3</t>
  </si>
  <si>
    <t>MYO1D</t>
  </si>
  <si>
    <t>MRPL1</t>
  </si>
  <si>
    <t>FAT2</t>
  </si>
  <si>
    <t>TMPRSS6</t>
  </si>
  <si>
    <t>CACNB1</t>
  </si>
  <si>
    <t>CTF1</t>
  </si>
  <si>
    <t>MACROD2</t>
  </si>
  <si>
    <t>SIGIRR</t>
  </si>
  <si>
    <t>PTCD3</t>
  </si>
  <si>
    <t>MARK4</t>
  </si>
  <si>
    <t>CLIC5</t>
  </si>
  <si>
    <t>MAPK11</t>
  </si>
  <si>
    <t>CCL21</t>
  </si>
  <si>
    <t>IFITM5</t>
  </si>
  <si>
    <t>PIK3IP1</t>
  </si>
  <si>
    <t>SRBD1</t>
  </si>
  <si>
    <t>FBXL5</t>
  </si>
  <si>
    <t>KCNJ12</t>
  </si>
  <si>
    <t>TBC1D2</t>
  </si>
  <si>
    <t>LRCH1</t>
  </si>
  <si>
    <t>MYH1</t>
  </si>
  <si>
    <t>DLST</t>
  </si>
  <si>
    <t>SAMM50</t>
  </si>
  <si>
    <t>ZNF318</t>
  </si>
  <si>
    <t>HES5</t>
  </si>
  <si>
    <t>TEX10</t>
  </si>
  <si>
    <t>ANKEF1</t>
  </si>
  <si>
    <t>PDCD2</t>
  </si>
  <si>
    <t>UROS</t>
  </si>
  <si>
    <t>INSYN2A</t>
  </si>
  <si>
    <t>PELP1</t>
  </si>
  <si>
    <t>TEKT2</t>
  </si>
  <si>
    <t>IL12RB2</t>
  </si>
  <si>
    <t>NFILZ</t>
  </si>
  <si>
    <t>PTH2</t>
  </si>
  <si>
    <t>VIRMA</t>
  </si>
  <si>
    <t>CPE</t>
  </si>
  <si>
    <t>CSF1</t>
  </si>
  <si>
    <t>ELOA</t>
  </si>
  <si>
    <t>NUP205</t>
  </si>
  <si>
    <t>ETS1</t>
  </si>
  <si>
    <t>GAREM1</t>
  </si>
  <si>
    <t>SLC16A10</t>
  </si>
  <si>
    <t>WASHC1</t>
  </si>
  <si>
    <t>ZNHIT3</t>
  </si>
  <si>
    <t>CCR1</t>
  </si>
  <si>
    <t>WDR26</t>
  </si>
  <si>
    <t>F2</t>
  </si>
  <si>
    <t>SIN3A</t>
  </si>
  <si>
    <t>NAPA</t>
  </si>
  <si>
    <t>MDM1</t>
  </si>
  <si>
    <t>PRRC2C</t>
  </si>
  <si>
    <t>SPAG16</t>
  </si>
  <si>
    <t>SEZ6L2</t>
  </si>
  <si>
    <t>CXCL11</t>
  </si>
  <si>
    <t>PSMC3IP</t>
  </si>
  <si>
    <t>MRPL9</t>
  </si>
  <si>
    <t>RBM47</t>
  </si>
  <si>
    <t>ZYG11A</t>
  </si>
  <si>
    <t>LIPE</t>
  </si>
  <si>
    <t>UNC80</t>
  </si>
  <si>
    <t>OAZ1</t>
  </si>
  <si>
    <t>UPK2</t>
  </si>
  <si>
    <t>PKNOX1</t>
  </si>
  <si>
    <t>NEDD4</t>
  </si>
  <si>
    <t>MRPL47</t>
  </si>
  <si>
    <t>TEX12</t>
  </si>
  <si>
    <t>FZD6</t>
  </si>
  <si>
    <t>DHX38</t>
  </si>
  <si>
    <t>IP6K2</t>
  </si>
  <si>
    <t>GPR101</t>
  </si>
  <si>
    <t>LRRN4</t>
  </si>
  <si>
    <t>YARS2</t>
  </si>
  <si>
    <t>SHARPIN</t>
  </si>
  <si>
    <t>ITPR1</t>
  </si>
  <si>
    <t>SPP2</t>
  </si>
  <si>
    <t>DYRK1A</t>
  </si>
  <si>
    <t>GORASP2</t>
  </si>
  <si>
    <t>HYAL3</t>
  </si>
  <si>
    <t>SCFD2</t>
  </si>
  <si>
    <t>SERPINI2</t>
  </si>
  <si>
    <t>CACNB2</t>
  </si>
  <si>
    <t>MCOLN2</t>
  </si>
  <si>
    <t>IQCK</t>
  </si>
  <si>
    <t>PPP2R2D</t>
  </si>
  <si>
    <t>CYP2E1</t>
  </si>
  <si>
    <t>RGS12</t>
  </si>
  <si>
    <t>CCDC173</t>
  </si>
  <si>
    <t>MEPE</t>
  </si>
  <si>
    <t>PPARGC1A</t>
  </si>
  <si>
    <t>RNASE4</t>
  </si>
  <si>
    <t>CYP26A1</t>
  </si>
  <si>
    <t>EGFL6</t>
  </si>
  <si>
    <t>DDX42</t>
  </si>
  <si>
    <t>MTPAP</t>
  </si>
  <si>
    <t>CCDC198</t>
  </si>
  <si>
    <t>CASC1</t>
  </si>
  <si>
    <t>LRRC38</t>
  </si>
  <si>
    <t>PPP1R26</t>
  </si>
  <si>
    <t>ZC3H3</t>
  </si>
  <si>
    <t>DEK</t>
  </si>
  <si>
    <t>FKBP11</t>
  </si>
  <si>
    <t>R3HCC1L</t>
  </si>
  <si>
    <t>STRAP</t>
  </si>
  <si>
    <t>ST8SIA1</t>
  </si>
  <si>
    <t>TPK1</t>
  </si>
  <si>
    <t>TUBD1</t>
  </si>
  <si>
    <t>GYG1</t>
  </si>
  <si>
    <t>GPR137C</t>
  </si>
  <si>
    <t>ANGPTL2</t>
  </si>
  <si>
    <t>CD40</t>
  </si>
  <si>
    <t>CNTN2</t>
  </si>
  <si>
    <t>AFAP1L1</t>
  </si>
  <si>
    <t>CATSPERB</t>
  </si>
  <si>
    <t>SOCS2</t>
  </si>
  <si>
    <t>RAB3GAP2</t>
  </si>
  <si>
    <t>C8orf89</t>
  </si>
  <si>
    <t>LARS2</t>
  </si>
  <si>
    <t>MTCL1</t>
  </si>
  <si>
    <t>PLCG1</t>
  </si>
  <si>
    <t>RBPMS</t>
  </si>
  <si>
    <t>TUT7</t>
  </si>
  <si>
    <t>FDFT1</t>
  </si>
  <si>
    <t>FOXO6</t>
  </si>
  <si>
    <t>BRCA2</t>
  </si>
  <si>
    <t>LRP5</t>
  </si>
  <si>
    <t>CLDN10</t>
  </si>
  <si>
    <t>GLDN</t>
  </si>
  <si>
    <t>TNFSF8</t>
  </si>
  <si>
    <t>SCFD1</t>
  </si>
  <si>
    <t>PKP2</t>
  </si>
  <si>
    <t>GMPPA</t>
  </si>
  <si>
    <t>DEFB105A</t>
  </si>
  <si>
    <t>PRSS45P</t>
  </si>
  <si>
    <t>FAM135B</t>
  </si>
  <si>
    <t>KCNJ8</t>
  </si>
  <si>
    <t>C8B</t>
  </si>
  <si>
    <t>RIMBP3C</t>
  </si>
  <si>
    <t>RCAN3</t>
  </si>
  <si>
    <t>AP1S2</t>
  </si>
  <si>
    <t>NDUFA5</t>
  </si>
  <si>
    <t>COL1A2</t>
  </si>
  <si>
    <t>MPP7</t>
  </si>
  <si>
    <t>AP1B1</t>
  </si>
  <si>
    <t>NEU2</t>
  </si>
  <si>
    <t>DUSP27</t>
  </si>
  <si>
    <t>SSH2</t>
  </si>
  <si>
    <t>KIF18B</t>
  </si>
  <si>
    <t>FSTL3</t>
  </si>
  <si>
    <t>THG1L</t>
  </si>
  <si>
    <t>ARAP1</t>
  </si>
  <si>
    <t>SELENON</t>
  </si>
  <si>
    <t>CPN1</t>
  </si>
  <si>
    <t>ADAP2</t>
  </si>
  <si>
    <t>PPL</t>
  </si>
  <si>
    <t>GALNT2</t>
  </si>
  <si>
    <t>ZPBP</t>
  </si>
  <si>
    <t>SPATA45</t>
  </si>
  <si>
    <t>DCTN1</t>
  </si>
  <si>
    <t>MRPL37</t>
  </si>
  <si>
    <t>ABHD13</t>
  </si>
  <si>
    <t>ARL6IP1</t>
  </si>
  <si>
    <t>DHCR7</t>
  </si>
  <si>
    <t>NPHP1</t>
  </si>
  <si>
    <t>GPR87</t>
  </si>
  <si>
    <t>VIPR2</t>
  </si>
  <si>
    <t>ZNF423</t>
  </si>
  <si>
    <t>HK3</t>
  </si>
  <si>
    <t>PUM1</t>
  </si>
  <si>
    <t>MANSC1</t>
  </si>
  <si>
    <t>TMEM176B</t>
  </si>
  <si>
    <t>HAO2</t>
  </si>
  <si>
    <t>CDKN3</t>
  </si>
  <si>
    <t>CEP95</t>
  </si>
  <si>
    <t>CXCL8</t>
  </si>
  <si>
    <t>LRRC73</t>
  </si>
  <si>
    <t>CERS5</t>
  </si>
  <si>
    <t>WDR45</t>
  </si>
  <si>
    <t>CDH19</t>
  </si>
  <si>
    <t>NR2C2</t>
  </si>
  <si>
    <t>ATP6V0D1</t>
  </si>
  <si>
    <t>NKX2-2</t>
  </si>
  <si>
    <t>WDR88</t>
  </si>
  <si>
    <t>CCDC121</t>
  </si>
  <si>
    <t>CDYL</t>
  </si>
  <si>
    <t>WDR64</t>
  </si>
  <si>
    <t>SAMD14</t>
  </si>
  <si>
    <t>RSRP1</t>
  </si>
  <si>
    <t>CNBD2</t>
  </si>
  <si>
    <t>AKIRIN1</t>
  </si>
  <si>
    <t>SHPRH</t>
  </si>
  <si>
    <t>LCP2</t>
  </si>
  <si>
    <t>IFT140</t>
  </si>
  <si>
    <t>THOC6</t>
  </si>
  <si>
    <t>LYPD2</t>
  </si>
  <si>
    <t>DSC1</t>
  </si>
  <si>
    <t>RGS3</t>
  </si>
  <si>
    <t>UBE2N</t>
  </si>
  <si>
    <t>SPSB3</t>
  </si>
  <si>
    <t>STAU1</t>
  </si>
  <si>
    <t>EIF3A</t>
  </si>
  <si>
    <t>CTNNA1</t>
  </si>
  <si>
    <t>AIP</t>
  </si>
  <si>
    <t>CLEC4E</t>
  </si>
  <si>
    <t>RIPK2</t>
  </si>
  <si>
    <t>ATOH7</t>
  </si>
  <si>
    <t>GGNBP2</t>
  </si>
  <si>
    <t>ARFIP1</t>
  </si>
  <si>
    <t>PCDH19</t>
  </si>
  <si>
    <t>SLC18B1</t>
  </si>
  <si>
    <t>DHX34</t>
  </si>
  <si>
    <t>MFAP4</t>
  </si>
  <si>
    <t>BEST3</t>
  </si>
  <si>
    <t>CARS2</t>
  </si>
  <si>
    <t>NEGR1</t>
  </si>
  <si>
    <t>QSER1</t>
  </si>
  <si>
    <t>FLOT2</t>
  </si>
  <si>
    <t>DNAH5</t>
  </si>
  <si>
    <t>DEPDC7</t>
  </si>
  <si>
    <t>THAP11</t>
  </si>
  <si>
    <t>BRSK2</t>
  </si>
  <si>
    <t>ZBTB4</t>
  </si>
  <si>
    <t>MFAP5</t>
  </si>
  <si>
    <t>AP2A2</t>
  </si>
  <si>
    <t>ASB10</t>
  </si>
  <si>
    <t>GLB1L</t>
  </si>
  <si>
    <t>TEN1</t>
  </si>
  <si>
    <t>REPIN1</t>
  </si>
  <si>
    <t>RTBDN</t>
  </si>
  <si>
    <t>TEX9</t>
  </si>
  <si>
    <t>EVA1B</t>
  </si>
  <si>
    <t>IL22RA2</t>
  </si>
  <si>
    <t>MATN3</t>
  </si>
  <si>
    <t>SEMA4F</t>
  </si>
  <si>
    <t>FAM25A</t>
  </si>
  <si>
    <t>FAM25C</t>
  </si>
  <si>
    <t>FAM25G</t>
  </si>
  <si>
    <t>TSC2</t>
  </si>
  <si>
    <t>UST</t>
  </si>
  <si>
    <t>RFX7</t>
  </si>
  <si>
    <t>P4HTM</t>
  </si>
  <si>
    <t>ZBTB26</t>
  </si>
  <si>
    <t>SERTM1</t>
  </si>
  <si>
    <t>TRIM67</t>
  </si>
  <si>
    <t>PICK1</t>
  </si>
  <si>
    <t>CORO2A</t>
  </si>
  <si>
    <t>SGSM3</t>
  </si>
  <si>
    <t>PES1</t>
  </si>
  <si>
    <t>C7orf57</t>
  </si>
  <si>
    <t>ZDHHC1</t>
  </si>
  <si>
    <t>EXOC7</t>
  </si>
  <si>
    <t>ENOX1</t>
  </si>
  <si>
    <t>ALKBH2</t>
  </si>
  <si>
    <t>TMEM168</t>
  </si>
  <si>
    <t>PELI2</t>
  </si>
  <si>
    <t>PDIA5</t>
  </si>
  <si>
    <t>DVL3</t>
  </si>
  <si>
    <t>NHLH1</t>
  </si>
  <si>
    <t>MDN1</t>
  </si>
  <si>
    <t>G6PC3</t>
  </si>
  <si>
    <t>SEC14L4</t>
  </si>
  <si>
    <t>SLC25A19</t>
  </si>
  <si>
    <t>SYPL2</t>
  </si>
  <si>
    <t>TAF8</t>
  </si>
  <si>
    <t>HSPD1</t>
  </si>
  <si>
    <t>MTERF3</t>
  </si>
  <si>
    <t>STAC3</t>
  </si>
  <si>
    <t>MIGA2</t>
  </si>
  <si>
    <t>ZDHHC4</t>
  </si>
  <si>
    <t>SLC4A10</t>
  </si>
  <si>
    <t>PARL</t>
  </si>
  <si>
    <t>DNTT</t>
  </si>
  <si>
    <t>FAM169A</t>
  </si>
  <si>
    <t>GJA3</t>
  </si>
  <si>
    <t>DNAH3</t>
  </si>
  <si>
    <t>URB2</t>
  </si>
  <si>
    <t>METTL5</t>
  </si>
  <si>
    <t>DOCK8</t>
  </si>
  <si>
    <t>SPICE1</t>
  </si>
  <si>
    <t>LRFN5</t>
  </si>
  <si>
    <t>C9orf131</t>
  </si>
  <si>
    <t>ENTPD8</t>
  </si>
  <si>
    <t>ANGPT2</t>
  </si>
  <si>
    <t>PSD4</t>
  </si>
  <si>
    <t>CCBE1</t>
  </si>
  <si>
    <t>CCDC191</t>
  </si>
  <si>
    <t>FAM8A1</t>
  </si>
  <si>
    <t>WWOX</t>
  </si>
  <si>
    <t>SRC</t>
  </si>
  <si>
    <t>TMX1</t>
  </si>
  <si>
    <t>ZDHHC8</t>
  </si>
  <si>
    <t>EXOSC9</t>
  </si>
  <si>
    <t>SMAD6</t>
  </si>
  <si>
    <t>GCN1</t>
  </si>
  <si>
    <t>IAH1</t>
  </si>
  <si>
    <t>TOPAZ1</t>
  </si>
  <si>
    <t>EPHA5</t>
  </si>
  <si>
    <t>PAICS</t>
  </si>
  <si>
    <t>VPS35</t>
  </si>
  <si>
    <t>TTC17</t>
  </si>
  <si>
    <t>MARCHF11</t>
  </si>
  <si>
    <t>NUDT14</t>
  </si>
  <si>
    <t>USP10</t>
  </si>
  <si>
    <t>ATRNL1</t>
  </si>
  <si>
    <t>MRPL53</t>
  </si>
  <si>
    <t>TRIM3</t>
  </si>
  <si>
    <t>SLC4A2</t>
  </si>
  <si>
    <t>JADE3</t>
  </si>
  <si>
    <t>FGD6</t>
  </si>
  <si>
    <t>BABAM1</t>
  </si>
  <si>
    <t>HOXA7</t>
  </si>
  <si>
    <t>FAM78A</t>
  </si>
  <si>
    <t>NOP53</t>
  </si>
  <si>
    <t>SDCBP2</t>
  </si>
  <si>
    <t>SLC35E3</t>
  </si>
  <si>
    <t>ZFAND2A</t>
  </si>
  <si>
    <t>BCKDHA</t>
  </si>
  <si>
    <t>CSGALNACT1</t>
  </si>
  <si>
    <t>TNFRSF9</t>
  </si>
  <si>
    <t>SFSWAP</t>
  </si>
  <si>
    <t>PFKL</t>
  </si>
  <si>
    <t>PRSS37</t>
  </si>
  <si>
    <t>ACYP1</t>
  </si>
  <si>
    <t>NUDCD1</t>
  </si>
  <si>
    <t>IBSP</t>
  </si>
  <si>
    <t>WRAP53</t>
  </si>
  <si>
    <t>HS2ST1</t>
  </si>
  <si>
    <t>MAP3K8</t>
  </si>
  <si>
    <t>WIF1</t>
  </si>
  <si>
    <t>MOSPD3</t>
  </si>
  <si>
    <t>MAP3K6</t>
  </si>
  <si>
    <t>EGR4</t>
  </si>
  <si>
    <t>KCNJ10</t>
  </si>
  <si>
    <t>SMC2</t>
  </si>
  <si>
    <t>HDAC11</t>
  </si>
  <si>
    <t>OTUD6A</t>
  </si>
  <si>
    <t>UXT</t>
  </si>
  <si>
    <t>KLHL1</t>
  </si>
  <si>
    <t>MAP3K2</t>
  </si>
  <si>
    <t>DPPA5</t>
  </si>
  <si>
    <t>CBR3</t>
  </si>
  <si>
    <t>GALNT18</t>
  </si>
  <si>
    <t>PHACTR3</t>
  </si>
  <si>
    <t>TVP23A</t>
  </si>
  <si>
    <t>AIFM3</t>
  </si>
  <si>
    <t>PINK1</t>
  </si>
  <si>
    <t>COMMD3</t>
  </si>
  <si>
    <t>JHY</t>
  </si>
  <si>
    <t>SPATA21</t>
  </si>
  <si>
    <t>ZFHX2</t>
  </si>
  <si>
    <t>AKAP8L</t>
  </si>
  <si>
    <t>ALG8</t>
  </si>
  <si>
    <t>IKBKB</t>
  </si>
  <si>
    <t>TGM3</t>
  </si>
  <si>
    <t>TMEM256</t>
  </si>
  <si>
    <t>C17orf75</t>
  </si>
  <si>
    <t>DSEL</t>
  </si>
  <si>
    <t>SDC1</t>
  </si>
  <si>
    <t>SCUBE2</t>
  </si>
  <si>
    <t>MIPOL1</t>
  </si>
  <si>
    <t>HRH4</t>
  </si>
  <si>
    <t>TMEM114</t>
  </si>
  <si>
    <t>PPP1R17</t>
  </si>
  <si>
    <t>SCN2A</t>
  </si>
  <si>
    <t>TNKS</t>
  </si>
  <si>
    <t>ACOT11</t>
  </si>
  <si>
    <t>STARD3NL</t>
  </si>
  <si>
    <t>SORT1</t>
  </si>
  <si>
    <t>IGSF1</t>
  </si>
  <si>
    <t>KIAA0232</t>
  </si>
  <si>
    <t>PAK6</t>
  </si>
  <si>
    <t>TUB</t>
  </si>
  <si>
    <t>SFT2D2</t>
  </si>
  <si>
    <t>SH3TC1</t>
  </si>
  <si>
    <t>BHLHE41</t>
  </si>
  <si>
    <t>PDIA4</t>
  </si>
  <si>
    <t>CTPS2</t>
  </si>
  <si>
    <t>GPR25</t>
  </si>
  <si>
    <t>LCN6</t>
  </si>
  <si>
    <t>FLACC1</t>
  </si>
  <si>
    <t>ARHGEF9</t>
  </si>
  <si>
    <t>C11orf1</t>
  </si>
  <si>
    <t>CPA5</t>
  </si>
  <si>
    <t>DHX30</t>
  </si>
  <si>
    <t>ZC3H12B</t>
  </si>
  <si>
    <t>PANK4</t>
  </si>
  <si>
    <t>USP32</t>
  </si>
  <si>
    <t>CHRNB2</t>
  </si>
  <si>
    <t>GFM1</t>
  </si>
  <si>
    <t>STAT2</t>
  </si>
  <si>
    <t>FABP3</t>
  </si>
  <si>
    <t>CHRNB1</t>
  </si>
  <si>
    <t>SVEP1</t>
  </si>
  <si>
    <t>PDIA3</t>
  </si>
  <si>
    <t>IPO4</t>
  </si>
  <si>
    <t>FAM20C</t>
  </si>
  <si>
    <t>FAIM2</t>
  </si>
  <si>
    <t>UBQLN4</t>
  </si>
  <si>
    <t>CABYR</t>
  </si>
  <si>
    <t>PP2D1</t>
  </si>
  <si>
    <t>NAP1L4</t>
  </si>
  <si>
    <t>STK36</t>
  </si>
  <si>
    <t>PCGF6</t>
  </si>
  <si>
    <t>CD8B</t>
  </si>
  <si>
    <t>MEIS3</t>
  </si>
  <si>
    <t>AKAP8</t>
  </si>
  <si>
    <t>AHCTF1</t>
  </si>
  <si>
    <t>C10orf71</t>
  </si>
  <si>
    <t>CCT5</t>
  </si>
  <si>
    <t>PIP5K1A</t>
  </si>
  <si>
    <t>MAP2K5</t>
  </si>
  <si>
    <t>METTL4</t>
  </si>
  <si>
    <t>RAB26</t>
  </si>
  <si>
    <t>ZNF397</t>
  </si>
  <si>
    <t>MTRF1</t>
  </si>
  <si>
    <t>RABEP2</t>
  </si>
  <si>
    <t>GSG1</t>
  </si>
  <si>
    <t>TRIL</t>
  </si>
  <si>
    <t>RAD54B</t>
  </si>
  <si>
    <t>PPM1H</t>
  </si>
  <si>
    <t>DDX51</t>
  </si>
  <si>
    <t>HOXC10</t>
  </si>
  <si>
    <t>SGK3</t>
  </si>
  <si>
    <t>PARN</t>
  </si>
  <si>
    <t>NGRN</t>
  </si>
  <si>
    <t>KRI1</t>
  </si>
  <si>
    <t>SLC12A4</t>
  </si>
  <si>
    <t>TTC7B</t>
  </si>
  <si>
    <t>IARS1</t>
  </si>
  <si>
    <t>YAE1</t>
  </si>
  <si>
    <t>GALNT16</t>
  </si>
  <si>
    <t>CAPS2</t>
  </si>
  <si>
    <t>RNF111</t>
  </si>
  <si>
    <t>MAD1L1</t>
  </si>
  <si>
    <t>CCDC51</t>
  </si>
  <si>
    <t>GRWD1</t>
  </si>
  <si>
    <t>HSPA4</t>
  </si>
  <si>
    <t>LARGE2</t>
  </si>
  <si>
    <t>PRXL2C</t>
  </si>
  <si>
    <t>ACTRT2</t>
  </si>
  <si>
    <t>VGLL2</t>
  </si>
  <si>
    <t>KCNG1</t>
  </si>
  <si>
    <t>TMEM9</t>
  </si>
  <si>
    <t>LOXL3</t>
  </si>
  <si>
    <t>C6orf47</t>
  </si>
  <si>
    <t>HHIP</t>
  </si>
  <si>
    <t>KIF24</t>
  </si>
  <si>
    <t>FNTB</t>
  </si>
  <si>
    <t>STXBP3</t>
  </si>
  <si>
    <t>ITCH</t>
  </si>
  <si>
    <t>TBCD</t>
  </si>
  <si>
    <t>HPF1</t>
  </si>
  <si>
    <t>RMDN3</t>
  </si>
  <si>
    <t>TELO2</t>
  </si>
  <si>
    <t>A1BG</t>
  </si>
  <si>
    <t>FBXO15</t>
  </si>
  <si>
    <t>RIPOR2</t>
  </si>
  <si>
    <t>KATNA1</t>
  </si>
  <si>
    <t>GRXCR2</t>
  </si>
  <si>
    <t>SH3D19</t>
  </si>
  <si>
    <t>KRTAP3-1</t>
  </si>
  <si>
    <t>ARHGEF10</t>
  </si>
  <si>
    <t>C22orf31</t>
  </si>
  <si>
    <t>NARS2</t>
  </si>
  <si>
    <t>TPPP</t>
  </si>
  <si>
    <t>UBALD2</t>
  </si>
  <si>
    <t>C4orf45</t>
  </si>
  <si>
    <t>B3GAT2</t>
  </si>
  <si>
    <t>HROB</t>
  </si>
  <si>
    <t>PPIB</t>
  </si>
  <si>
    <t>TMEM82</t>
  </si>
  <si>
    <t>HMGN3</t>
  </si>
  <si>
    <t>OLFM1</t>
  </si>
  <si>
    <t>PML</t>
  </si>
  <si>
    <t>ELL3</t>
  </si>
  <si>
    <t>ALG2</t>
  </si>
  <si>
    <t>ANP32B</t>
  </si>
  <si>
    <t>VWCE</t>
  </si>
  <si>
    <t>MUL1</t>
  </si>
  <si>
    <t>DPAGT1</t>
  </si>
  <si>
    <t>CHM</t>
  </si>
  <si>
    <t>MITD1</t>
  </si>
  <si>
    <t>ZNF532</t>
  </si>
  <si>
    <t>INSM1</t>
  </si>
  <si>
    <t>NWD2</t>
  </si>
  <si>
    <t>ZC3H18</t>
  </si>
  <si>
    <t>ERO1A</t>
  </si>
  <si>
    <t>NIBAN3</t>
  </si>
  <si>
    <t>SAXO1</t>
  </si>
  <si>
    <t>MANBA</t>
  </si>
  <si>
    <t>MACF1</t>
  </si>
  <si>
    <t>NID1</t>
  </si>
  <si>
    <t>SMURF2</t>
  </si>
  <si>
    <t>APBB1</t>
  </si>
  <si>
    <t>YDJC</t>
  </si>
  <si>
    <t>TNN</t>
  </si>
  <si>
    <t>DHRS3</t>
  </si>
  <si>
    <t>ARID1A</t>
  </si>
  <si>
    <t>OCIAD2</t>
  </si>
  <si>
    <t>ZNF507</t>
  </si>
  <si>
    <t>ANXA1</t>
  </si>
  <si>
    <t>ERLIN2</t>
  </si>
  <si>
    <t>MPP1</t>
  </si>
  <si>
    <t>FGD4</t>
  </si>
  <si>
    <t>APLP2</t>
  </si>
  <si>
    <t>DENND3</t>
  </si>
  <si>
    <t>CCL5</t>
  </si>
  <si>
    <t>RAD52</t>
  </si>
  <si>
    <t>KTN1</t>
  </si>
  <si>
    <t>DPYSL2</t>
  </si>
  <si>
    <t>LMAN2L</t>
  </si>
  <si>
    <t>LARP6</t>
  </si>
  <si>
    <t>TTC14</t>
  </si>
  <si>
    <t>PNISR</t>
  </si>
  <si>
    <t>KCTD14</t>
  </si>
  <si>
    <t>SLC25A24</t>
  </si>
  <si>
    <t>PARG</t>
  </si>
  <si>
    <t>CST11</t>
  </si>
  <si>
    <t>PMEL</t>
  </si>
  <si>
    <t>SPNS2</t>
  </si>
  <si>
    <t>C10orf53</t>
  </si>
  <si>
    <t>CCDC175</t>
  </si>
  <si>
    <t>MTMR3</t>
  </si>
  <si>
    <t>THBS2</t>
  </si>
  <si>
    <t>ATRX</t>
  </si>
  <si>
    <t>LEF1</t>
  </si>
  <si>
    <t>ERO1B</t>
  </si>
  <si>
    <t>WIZ</t>
  </si>
  <si>
    <t>CADM4</t>
  </si>
  <si>
    <t>THRAP3</t>
  </si>
  <si>
    <t>EPCAM</t>
  </si>
  <si>
    <t>DSC2</t>
  </si>
  <si>
    <t>F2RL3</t>
  </si>
  <si>
    <t>C11orf52</t>
  </si>
  <si>
    <t>D2HGDH</t>
  </si>
  <si>
    <t>SLC25A43</t>
  </si>
  <si>
    <t>CCDC22</t>
  </si>
  <si>
    <t>IHH</t>
  </si>
  <si>
    <t>TIMELESS</t>
  </si>
  <si>
    <t>HESX1</t>
  </si>
  <si>
    <t>DAP3</t>
  </si>
  <si>
    <t>PAXX</t>
  </si>
  <si>
    <t>CTDP1</t>
  </si>
  <si>
    <t>IRX2</t>
  </si>
  <si>
    <t>MRPL28</t>
  </si>
  <si>
    <t>DLAT</t>
  </si>
  <si>
    <t>ATF7IP2</t>
  </si>
  <si>
    <t>PATZ1</t>
  </si>
  <si>
    <t>ADARB1</t>
  </si>
  <si>
    <t>AMPD2</t>
  </si>
  <si>
    <t>TRAIP</t>
  </si>
  <si>
    <t>RHBDD3</t>
  </si>
  <si>
    <t>MUTYH</t>
  </si>
  <si>
    <t>MED15</t>
  </si>
  <si>
    <t>USP18</t>
  </si>
  <si>
    <t>COBL</t>
  </si>
  <si>
    <t>NMU</t>
  </si>
  <si>
    <t>SENP6</t>
  </si>
  <si>
    <t>MB</t>
  </si>
  <si>
    <t>EOGT</t>
  </si>
  <si>
    <t>TRPT1</t>
  </si>
  <si>
    <t>RNASEH2B</t>
  </si>
  <si>
    <t>PLA2G5</t>
  </si>
  <si>
    <t>GEMIN6</t>
  </si>
  <si>
    <t>PRKCB</t>
  </si>
  <si>
    <t>RNF43</t>
  </si>
  <si>
    <t>TCF7</t>
  </si>
  <si>
    <t>ENPP2</t>
  </si>
  <si>
    <t>HS3ST2</t>
  </si>
  <si>
    <t>PDS5B</t>
  </si>
  <si>
    <t>BICC1</t>
  </si>
  <si>
    <t>BVES</t>
  </si>
  <si>
    <t>EFCAB6</t>
  </si>
  <si>
    <t>ARMC3</t>
  </si>
  <si>
    <t>PRSS55</t>
  </si>
  <si>
    <t>SCRG1</t>
  </si>
  <si>
    <t>CLTB</t>
  </si>
  <si>
    <t>BAP1</t>
  </si>
  <si>
    <t>CDC27</t>
  </si>
  <si>
    <t>TBC1D15</t>
  </si>
  <si>
    <t>LRRC3C</t>
  </si>
  <si>
    <t>ARHGEF1</t>
  </si>
  <si>
    <t>ATRN</t>
  </si>
  <si>
    <t>LRFN2</t>
  </si>
  <si>
    <t>CDCA8</t>
  </si>
  <si>
    <t>OLFML2A</t>
  </si>
  <si>
    <t>RBBP8NL</t>
  </si>
  <si>
    <t>TENT5D</t>
  </si>
  <si>
    <t>PCSK5</t>
  </si>
  <si>
    <t>FST</t>
  </si>
  <si>
    <t>VLDLR</t>
  </si>
  <si>
    <t>HAUS3</t>
  </si>
  <si>
    <t>ITSN2</t>
  </si>
  <si>
    <t>YPEL1</t>
  </si>
  <si>
    <t>CYP2W1</t>
  </si>
  <si>
    <t>PDCD1</t>
  </si>
  <si>
    <t>TCTN1</t>
  </si>
  <si>
    <t>ADAMTS13</t>
  </si>
  <si>
    <t>BMS1</t>
  </si>
  <si>
    <t>CLEC14A</t>
  </si>
  <si>
    <t>VNN1</t>
  </si>
  <si>
    <t>NKX2-5</t>
  </si>
  <si>
    <t>IKBKE</t>
  </si>
  <si>
    <t>LRTM1</t>
  </si>
  <si>
    <t>BCAT1</t>
  </si>
  <si>
    <t>CDCP1</t>
  </si>
  <si>
    <t>KCNU1</t>
  </si>
  <si>
    <t>TBRG4</t>
  </si>
  <si>
    <t>ALDH1L1</t>
  </si>
  <si>
    <t>TRIP6</t>
  </si>
  <si>
    <t>PPP4R2</t>
  </si>
  <si>
    <t>CCDC127</t>
  </si>
  <si>
    <t>SCGB1C1</t>
  </si>
  <si>
    <t>MAP4K1</t>
  </si>
  <si>
    <t>CD3E</t>
  </si>
  <si>
    <t>DYNLT3</t>
  </si>
  <si>
    <t>CPA4</t>
  </si>
  <si>
    <t>ATP5PD</t>
  </si>
  <si>
    <t>MLH3</t>
  </si>
  <si>
    <t>SCGN</t>
  </si>
  <si>
    <t>ALKBH1</t>
  </si>
  <si>
    <t>EPB41L4B</t>
  </si>
  <si>
    <t>WDFY3</t>
  </si>
  <si>
    <t>KANK3</t>
  </si>
  <si>
    <t>IFNLR1</t>
  </si>
  <si>
    <t>BRD3</t>
  </si>
  <si>
    <t>ARG2</t>
  </si>
  <si>
    <t>KIF22</t>
  </si>
  <si>
    <t>FOXE1</t>
  </si>
  <si>
    <t>SV2A</t>
  </si>
  <si>
    <t>BAMBI</t>
  </si>
  <si>
    <t>FAM180B</t>
  </si>
  <si>
    <t>DNMT3A</t>
  </si>
  <si>
    <t>RAB19</t>
  </si>
  <si>
    <t>TRIM14</t>
  </si>
  <si>
    <t>DUSP5</t>
  </si>
  <si>
    <t>OR4E1</t>
  </si>
  <si>
    <t>ZNF275</t>
  </si>
  <si>
    <t>FAM133B</t>
  </si>
  <si>
    <t>TLE1</t>
  </si>
  <si>
    <t>ARC</t>
  </si>
  <si>
    <t>SFTA2</t>
  </si>
  <si>
    <t>ATPSCKMT</t>
  </si>
  <si>
    <t>STX10</t>
  </si>
  <si>
    <t>EI24</t>
  </si>
  <si>
    <t>GAS6</t>
  </si>
  <si>
    <t>BSG</t>
  </si>
  <si>
    <t>GALNT11</t>
  </si>
  <si>
    <t>FAF2</t>
  </si>
  <si>
    <t>ASRGL1</t>
  </si>
  <si>
    <t>RAPGEF3</t>
  </si>
  <si>
    <t>TMEM236</t>
  </si>
  <si>
    <t>MVK</t>
  </si>
  <si>
    <t>RREB1</t>
  </si>
  <si>
    <t>USP39</t>
  </si>
  <si>
    <t>SLC25A38</t>
  </si>
  <si>
    <t>ALS2CL</t>
  </si>
  <si>
    <t>OPTN</t>
  </si>
  <si>
    <t>CABP4</t>
  </si>
  <si>
    <t>TMF1</t>
  </si>
  <si>
    <t>TET3</t>
  </si>
  <si>
    <t>HMGCL</t>
  </si>
  <si>
    <t>KIAA1191</t>
  </si>
  <si>
    <t>GATB</t>
  </si>
  <si>
    <t>CCT3</t>
  </si>
  <si>
    <t>IL2RG</t>
  </si>
  <si>
    <t>RIOX1</t>
  </si>
  <si>
    <t>DRAM2</t>
  </si>
  <si>
    <t>CDK12</t>
  </si>
  <si>
    <t>NAV1</t>
  </si>
  <si>
    <t>SPSB1</t>
  </si>
  <si>
    <t>NPHS1</t>
  </si>
  <si>
    <t>KATNAL2</t>
  </si>
  <si>
    <t>METTL2A</t>
  </si>
  <si>
    <t>ZNF521</t>
  </si>
  <si>
    <t>WDR34</t>
  </si>
  <si>
    <t>PRPSAP1</t>
  </si>
  <si>
    <t>C5orf15</t>
  </si>
  <si>
    <t>SPINK5</t>
  </si>
  <si>
    <t>ADCY1</t>
  </si>
  <si>
    <t>CYB561</t>
  </si>
  <si>
    <t>PTPRM</t>
  </si>
  <si>
    <t>CLSTN1</t>
  </si>
  <si>
    <t>NOCT</t>
  </si>
  <si>
    <t>FANCI</t>
  </si>
  <si>
    <t>ITSN1</t>
  </si>
  <si>
    <t>AC063943</t>
  </si>
  <si>
    <t>NEUROD1</t>
  </si>
  <si>
    <t>NDUFAB1</t>
  </si>
  <si>
    <t>ZNF131</t>
  </si>
  <si>
    <t>NUDT18</t>
  </si>
  <si>
    <t>RNF126</t>
  </si>
  <si>
    <t>FAXC</t>
  </si>
  <si>
    <t>UGP2</t>
  </si>
  <si>
    <t>FAAH</t>
  </si>
  <si>
    <t>RARS2</t>
  </si>
  <si>
    <t>C11orf42</t>
  </si>
  <si>
    <t>TMED3</t>
  </si>
  <si>
    <t>DEFB105B</t>
  </si>
  <si>
    <t>TTC1</t>
  </si>
  <si>
    <t>KIAA1328</t>
  </si>
  <si>
    <t>HSF1</t>
  </si>
  <si>
    <t>CALN1</t>
  </si>
  <si>
    <t>HDAC9</t>
  </si>
  <si>
    <t>NIT2</t>
  </si>
  <si>
    <t>CNN1</t>
  </si>
  <si>
    <t>ZNF212</t>
  </si>
  <si>
    <t>TMEM251</t>
  </si>
  <si>
    <t>ERN2</t>
  </si>
  <si>
    <t>ASIP</t>
  </si>
  <si>
    <t>ZMAT3</t>
  </si>
  <si>
    <t>WDSUB1</t>
  </si>
  <si>
    <t>NOS3</t>
  </si>
  <si>
    <t>ACP1</t>
  </si>
  <si>
    <t>IFT52</t>
  </si>
  <si>
    <t>PARP1</t>
  </si>
  <si>
    <t>MTIF3</t>
  </si>
  <si>
    <t>B4GALT2</t>
  </si>
  <si>
    <t>COL16A1</t>
  </si>
  <si>
    <t>VCPIP1</t>
  </si>
  <si>
    <t>SEMA3E</t>
  </si>
  <si>
    <t>NRSN2</t>
  </si>
  <si>
    <t>ANKMY2</t>
  </si>
  <si>
    <t>DPYD</t>
  </si>
  <si>
    <t>GPR162</t>
  </si>
  <si>
    <t>IGFBPL1</t>
  </si>
  <si>
    <t>SLC25A22</t>
  </si>
  <si>
    <t>GTPBP2</t>
  </si>
  <si>
    <t>SV2B</t>
  </si>
  <si>
    <t>RASL12</t>
  </si>
  <si>
    <t>SMCO2</t>
  </si>
  <si>
    <t>EMILIN1</t>
  </si>
  <si>
    <t>LYAR</t>
  </si>
  <si>
    <t>NDST4</t>
  </si>
  <si>
    <t>SGIP1</t>
  </si>
  <si>
    <t>SERPINB2</t>
  </si>
  <si>
    <t>ZC3HAV1L</t>
  </si>
  <si>
    <t>BAIAP2</t>
  </si>
  <si>
    <t>LCA5</t>
  </si>
  <si>
    <t>ASNS</t>
  </si>
  <si>
    <t>TTLL12</t>
  </si>
  <si>
    <t>LURAP1</t>
  </si>
  <si>
    <t>FASTK</t>
  </si>
  <si>
    <t>NMNAT2</t>
  </si>
  <si>
    <t>ELK1</t>
  </si>
  <si>
    <t>ABCA12</t>
  </si>
  <si>
    <t>NDUFB11</t>
  </si>
  <si>
    <t>DPM3</t>
  </si>
  <si>
    <t>SLC6A9</t>
  </si>
  <si>
    <t>TGFB3</t>
  </si>
  <si>
    <t>ELOVL5</t>
  </si>
  <si>
    <t>UNC45A</t>
  </si>
  <si>
    <t>IDNK</t>
  </si>
  <si>
    <t>CRAMP1</t>
  </si>
  <si>
    <t>GTF2IRD2</t>
  </si>
  <si>
    <t>OAT</t>
  </si>
  <si>
    <t>SIT1</t>
  </si>
  <si>
    <t>PIK3CB</t>
  </si>
  <si>
    <t>SART3</t>
  </si>
  <si>
    <t>MINAR2</t>
  </si>
  <si>
    <t>MSH6</t>
  </si>
  <si>
    <t>MYOZ1</t>
  </si>
  <si>
    <t>ARHGAP10</t>
  </si>
  <si>
    <t>GALNTL6</t>
  </si>
  <si>
    <t>ITPRIP</t>
  </si>
  <si>
    <t>AQP4</t>
  </si>
  <si>
    <t>FRMD6</t>
  </si>
  <si>
    <t>ZAR1L</t>
  </si>
  <si>
    <t>CPLANE1</t>
  </si>
  <si>
    <t>PI4K2B</t>
  </si>
  <si>
    <t>GFOD2</t>
  </si>
  <si>
    <t>NDUFS7</t>
  </si>
  <si>
    <t>ZZZ3</t>
  </si>
  <si>
    <t>CASQ2</t>
  </si>
  <si>
    <t>ARID3B</t>
  </si>
  <si>
    <t>CDADC1</t>
  </si>
  <si>
    <t>FHAD1</t>
  </si>
  <si>
    <t>MLXIP</t>
  </si>
  <si>
    <t>PHKA1</t>
  </si>
  <si>
    <t>LIMK1</t>
  </si>
  <si>
    <t>PLXNB3</t>
  </si>
  <si>
    <t>DLL3</t>
  </si>
  <si>
    <t>ADAM11</t>
  </si>
  <si>
    <t>SPO11</t>
  </si>
  <si>
    <t>TMEM144</t>
  </si>
  <si>
    <t>DENND6A</t>
  </si>
  <si>
    <t>PNO1</t>
  </si>
  <si>
    <t>APP</t>
  </si>
  <si>
    <t>GRPEL1</t>
  </si>
  <si>
    <t>TEX14</t>
  </si>
  <si>
    <t>TRAF4</t>
  </si>
  <si>
    <t>LRP10</t>
  </si>
  <si>
    <t>OCSTAMP</t>
  </si>
  <si>
    <t>MCM5</t>
  </si>
  <si>
    <t>GPR65</t>
  </si>
  <si>
    <t>PLA2G7</t>
  </si>
  <si>
    <t>ACTB</t>
  </si>
  <si>
    <t>CHMP2A</t>
  </si>
  <si>
    <t>DPF2</t>
  </si>
  <si>
    <t>EEF1A1</t>
  </si>
  <si>
    <t>ELAVL3</t>
  </si>
  <si>
    <t>FGF13</t>
  </si>
  <si>
    <t>GDF11</t>
  </si>
  <si>
    <t>GNAI2</t>
  </si>
  <si>
    <t>KAT5</t>
  </si>
  <si>
    <t>KCNMB4</t>
  </si>
  <si>
    <t>KLHL7</t>
  </si>
  <si>
    <t>LDB1</t>
  </si>
  <si>
    <t>LHX5</t>
  </si>
  <si>
    <t>NCKAP1</t>
  </si>
  <si>
    <t>POLR2A</t>
  </si>
  <si>
    <t>SPOP</t>
  </si>
  <si>
    <t>Gene</t>
  </si>
  <si>
    <t>tibial.artery</t>
  </si>
  <si>
    <t>SMAD7:218, FLNA:307, TMTC1:601, TLN1:604, AMIGO2:900, PDE3A:920, MCAM:972, WFDC1:992, CSPG4:1003, SGCD:1083, TBX18:1089, TAGLN:1111, HEY2:1133, GJA4:1207, CRLF1:1384, NR4A3:1546, NOTCH3:1655, TNS1:1712, TASP1:1852, SLIT3:2086, PRELP:2101, RCAN2:2301, JAG1:2353, ROR1:2398, KCNAB1:2423, MSRB3:2573, CCN5:2638, HTR1B:2648, PDZRN4:2657, KCNE4:2730, NTRK3:2867, CDH6:2906, MAP3K7CL:3001, ZFHX3:3069, FOXC2:3149, TNC:3337, RASSF3:3420, P2RX1:3598, CPED1:3641, RBPMS2:3650, INHBA:3685, OLFML2B:3756, LMOD1:3760, RGS5:3962, SUSD5:4433, C1QTNF1:4640, CSRP2:4807, CHSY3:4855, FHL5:5009, SOST:5111, SORBS2:5238, FOXC1:5263, SCUBE3:5275, SPEG:5764, MN1:5999, NTF3:6091, SYTL2:6155, RASL12:6721, ADARB1:6815, ANGPT2:6968, RBPMS:7082, SDK1:7574, SORBS1:7612, CCN3:7674, ITGA5:7827, JAK2:7897, MYBL1:7984, KBTBD13:8284, C1QTNF7:8419, ARHGEF39:8457, VIM:8796, AVPR1A:8940, SPINK13:8976, TRABD2B:9275, TMEM181:9322, ACADL:9334, COL8A1:9794, PPP1R3C:10072, NKD1:10166, PPP1R12B:10200, GPR20:10592, STAC2:10756, BCAM:10890, OCA2:11881, RNF180:12199, CRTAC1:12514, COMP:13096, RERGL:13102, LPP:13364, NDUFA4L2:13422, GPC6:13754, ALDH1B1:13887</t>
  </si>
  <si>
    <t>liver</t>
  </si>
  <si>
    <t>BHMT:15, ACAA2:16, ACADSB:17, NAGS:20, FABP1:41, ACMSD:49, AGXT:61, ACY1:64, ACOX2:71, TAT:77, MAT1A:98, UROC1:111, MOGAT2:116, NR1I2:141, ABCB4:143, HSD17B2:164, SDS:183, DECR2:211, ACOT12:219, SLC25A15:220, LDHD:242, HOGA1:290, ABCB11:301, DMGDH:324, ARID3C:332, CLRN3:343, HPD:348, NR1H4:355, HSD17B13:358, STARD10:368, UGT1A1:376, HPX:381, RIDA:382, ANGPTL3:388, GYS2:390, SLC38A4:396, ANGPTL8:400, PCK1:401, DIO1:415, SARDH:439, SLC22A7:459, PC:469, SERPINA7:520, AGMAT:540, CPS1:563, ALB:567, PCK2:569, HGD:584, SLC2A2:588, PBLD:589, SEC16B:592, PON3:598, HPN:604, SLC22A1:607, ABCG5:609, ABCG8:632, LBP:651, PTGR1:665, ASPG:696, INSIG1:705, CTH:741, STEAP3:752, CYP7A1:761, APOB:812, PON1:831, HAAO:842, PXMP2:876, GOLT1A:893, GLDC:921, KLKB1:925, BHMT2:929, DCXR:1003, ALDH4A1:1033, SLC27A2:1044, FGG:1060, ASS1:1096, AGXT2:1103, DMRTA1:1105, ALDOB:1149, VTN:1184, PLG:1237, TM4SF4:1255, PIPOX:1304, IDO2:1336, ASPDH:1345, NPC1L1:1361, SLC27A5:1398, CLDN2:1418, ADRA1A:1439, HJV:1459, ARG1:1461, EHHADH:1602, TTPA:1710, SLCO1B1:1746, NEU4:1761, CYB5A:1763, THPO:1775, TTC36:1778, SERPIND1:1795, SDSL:1797, KMO:1827, HABP2:1919, PAH:1938, SLC38A3:2031, PLGLB2:2045, PLGLB1:2046, LRG1:2079, GPT:2099, SLC30A10:2180, AFP:2317, SLC39A14:2330, FMO5:2334, PECR:2371, ITIH2:2414, MOGAT1:2430, COLEC11:2451, OIT3:2468, CPB2:2474, PKLR:2507, ITIH4:2533, SLC25A47:2581, SLC10A1:2623, EFNA1:2628, C4BPB:2780, APOA5:2801, GLYCTK:2805, FTCD:2903, ITIH3:2914, CFI:2936, CP:2955, SLC17A2:3183, CYP27A1:3205, SHBG:3238, CLEC1B:3241, ONECUT1:3269, SLC17A1:3390, SGK2:3399, FGL1:3416, F11:3828, ITIH1:3853, LIPC:3908, HP:4110, F7:4199, CREB3L3:4201, MST1:4269, TTC38:4270, APOC2:4328, GCHFR:4447, TLCD4:4458, ALDH8A1:4490, CA5A:4497, UNC5CL:4582, INHBC:4690, ASGR1:4728, FBP1:4736, CES5A:4763, OTC:4780, XYLB:4817, ASGR2:4868, GPX2:4887, CPN2:4893, MLXIPL:4911, GLTPD2:4933, SLC28A1:4993, CYP8B1:5101, AMBP:5104, NR1I3:5154, PGLYRP2:5264, ASL:5377, SLC17A4:5497, MASP2:5499, F13B:5590, GBA3:5609, EXOC3L4:5630, HSD11B1:5667, PRODH2:5796, UPB1:5839, AMDHD1:5923, C4BPA:5963, AGT:5969, EPO:5996, OSGIN1:6001, HAO1:6061, NUGGC:6078, HSD3B7:6162, AHSG:6214, SLC13A5:6231, TM4SF5:6247, ECHS1:6305, TRPM8:6336, XDH:6373, KDM8:6422, ORM1:6501, C6:6559, PROC:6567, KHK:6586, F12:6607, CLDN14:6647, IGFALS:6858, TMPRSS6:6874, SPP2:6881, CYP2E1:6895, CCDC198:6907, CYP26A1:6914, HAO2:6956, TMEM82:7068, A1BG:7387, SEC14L4:7475, CPN1:7545, C8B:7552, TMEM176B:7556, DEPDC7:7567, F2:7570, RNASE4:7611, C4A:7636, C8A:7726, TDO2:7818, LECT2:7906, F9:7912, SERPINA6:7950, PROX1:7966, FAM20A:8021, CHRNA4:8076, A1CF:8080, AKR1D1:8096, INHBE:8140, SERPINF2:8143, SERPINC1:8184, APOM:8202, C2:8378, FYB2:8381, DPYS:8554, SLC39A5:8569, CAPN12:8640, RBP4:8741, APOF:8901, FGB:9008, HAL:9028, TST:9073, HMGCS2:9104, PLA2G12B:9217, APOH:9383, C5:9437, GRB14:9457, NR0B2:9485, DNAJC22:9676, DBH:9693, LBX2:9732, C8G:9786, SLC16A13:9804, SHMT1:9845, SERPINA4:10043, FGF21:10112, SLC17A9:10305, SEC14L2:10417, C3:10487, RAB17:10538, FETUB:10589, AFM:10693, TFR2:10754, AGMO:10870, APOA1:11032, GDF2:11131, ABCC6:11153, OAF:11194, PANK1:11307, TM6SF2:11361, ANKS4B:11382, GC:11606, TNFSF14:11724, APOA2:11744, PPP2R1B:11862, IGFBP1:11930, IL27:11944, SERPINA11:12078, CHST13:12414, COLEC10:12441, TTR:12506, CFB:12618, PFKFB1:12653, HNF1A:12709, SLC25A10:12860, ADGRG7:12946, MTHFS:13062, DHODH:13094, EVA1A:13393, THRSP:13585, HNF4A:13705, GCH1:13844</t>
  </si>
  <si>
    <t>cortex.kidney</t>
  </si>
  <si>
    <t>CLDN16:3, BHMT:15, SLC12A1:31, CLCNKB:32, FABP1:41, ACMSD:49, SLC5A12:65, AOC1:115, SLC5A2:155, TMEM139:181, BSND:208, UMOD:222, FMO1:238, KCNJ1:243, EMX1:270, CLRN3:343, SLC6A12:353, CYP24A1:383, SLC22A2:385, DIO1:415, PTGER1:457, MIOX:497, ATP6V0A4:568, SLC12A3:660, BBOX1:777, LRRC19:928, RNF186:962, OGDHL:997, AGXT2:1103, ALDOB:1149, CASR:1252, CLDN2:1418, SLC3A1:1544, ENAM:1847, SLC22A6:1920, TMEM213:1935, CYP27B1:1961, ATP6V1B1:2097, PLCXD2:2357, PKHD1:2367, SLC13A1:2398, FOXI1:2418, SLC36A2:2512, SLC22A8:2564, SLC34A1:3116, SLCO4C1:3226, SLC17A1:3390, CA12:3426, AQP6:4096, SLC22A12:4206, PDZK1:4240, TINAG:4319, SLC30A2:4945, SLC28A1:4993, CDH16:5144, AQP2:5193, PDZK1IP1:5309, DPEP1:5396, TMEM252:5534, GBA3:5609, PAQR5:5706, PRODH2:5796, CUBN:5908, KIF12:6141, TM4SF5:6247, KLHDC7A:6845, CCDC198:6907, NPHS1:7166, PIGR:7842, DCDC2:8026, PTH2R:8540, SLC39A5:8569, RBP5:8609, SLC13A3:8635, SOST:8802, DMRT2:9040, NPHS2:9201, ATP6V0D2:9495, SLC4A9:9594, TMEM174:9751, KL:9866, SLC6A13:9926, ATP6V1G3:10200, GALNT14:10209, REN:10437, ESRRB:11466, TMEM52B:11507, PDZD3:11791, SLC5A10:11826, HNF1B:12674, ITGB6:12677, HNF1A:12709, QRFPR:12838, PTH1R:12994, PTPRO:13233, SCIN:13580, HNF4A:13705</t>
  </si>
  <si>
    <t>peyers.patch</t>
  </si>
  <si>
    <t>SLC13A2:2, RBP2:22, SLC6A19:29, SLC51A:40, FABP1:41, MEP1B:44, SI:46, SLC23A1:48, SLC5A12:65, B3GALT5:78, SLC10A2:79, TRPA1:102, SLC7A9:114, AOC1:115, MOGAT2:116, NR1I2:141, SLC6A20:151, SLC28A2:154, URAD:171, ACSL5:188, TMIGD1:197, CDH17:273, CLDN15:279, CLCA1:288, CLRN3:343, MYO1A:472, VIL1:484, SPINK4:503, GPR35:535, SULT1A2:541, ENPEP:648, CPO:686, NAALADL1:774, RGS13:776, PLS1:801, APOB:812, GUCA2A:821, PLB1:835, FABP2:870, SLC5A9:912, LRRC19:928, RNF186:962, TM4SF20:999, ISX:1066, MTTP:1074, ANO9:1097, ANPEP:1143, ALDOB:1149, LGALS4:1228, C1QTNF12:1381, CLDN2:1418, GUCA2B:1466, SLC18A1:1538, MEP1A:1614, CD19:1683, BNIP5:1777, ANXA13:1820, DHRS11:1894, HOXB7:1933, TMEM37:2006, ZG16:2173, SLC13A1:2398, ADAMDEC1:2521, PPP1R14D:2540, TMC5:2582, AMN:2873, FAM151A:2943, SLC15A1:3294, DQX1:3404, GLOD5:3608, C11orf86:3624, KCNJ13:3702, SLC51B:4056, CREB3L3:4201, CDHR2:4281, TINAG:4319, HTR4:4519, CDX1:4686, PYY:4771, OTC:4780, TUBAL3:4789, CCL24:4875, OLFM4:4930, SLC28A1:4993, NKX2-3:5031, MYRFL:5040, USH1C:5069, REG4:5247, NOS2:5294, DPEP1:5396, TRPM5:5486, SLC17A4:5497, ACE:5516, GBA3:5609, APOBEC1:5626, BEST2:5821, TCL1A:5991, LGALS2:6000, C17orf78:6099, APOA4:6232, TM4SF5:6247, FAM3D:6284, ARL14:6436, TMEM150B:6497, RETNLB:6543, SMIM31:6547, TMEM236:7303, IHH:7365, HKDC1:7678, TMEM253:7837, PIGR:7842, MNX1:7864, EPS8L3:8009, BAIAP2L2:8028, CAPN13:8332, SLC39A5:8569, CCL25:8614, CR2:9132, PLA2G12B:9217, XPNPEP2:9240, DDC:9749, SLC39A4:9836, LRRC75A:9895, TBX10:10559, PRKG2:10676, BCO1:10722, HNF4G:10960, NLRP6:11106, ACE2:11129, CCL20:11169, GPA33:11246, NTS:11342, TM6SF2:11361, ANKS4B:11382, MYO7B:11396, DGAT1:11434, SLC17A8:11540, CCR9:11600, ATOH1:11734, PDZD3:11791, GCG:12202, CACNA1F:12444, MUSK:12512, HNF1A:12709, MMP12:12790, BLK:12817, ADGRG7:12946, CDX2:13156, KRT20:13466, KRT12:13625, HNF4A:13705</t>
  </si>
  <si>
    <t>sigmoid.colon</t>
  </si>
  <si>
    <t>LIMS2:13, CHRNA3:73, PLEKHO1:189, HAND1:321, HLX:376, TACR2:457, BMP3:743, DES:817, ROR2:873, FOXP2:1338, WNT9A:1615, PNCK:1620, PLA2G2C:1914, GUCY1A1:2097, TES:2985, CHRM2:3942, CACNA1C:4041, VIP:4175, GJC1:4195, GDNF:4241, BAG2:4426, GALR2:4678, GREM2:4717, NKX3-2:4800, PDE9A:4867, BTC:5061, DPT:5466, NTSR1:6059, CNN1:6635, HTR3A:7185, F2RL2:7443, CCDC9B:7930, NKX2-3:8882, MYLK:9068, SEMA3A:9711, HMCN2:9789, PDE3B:10381, FOXF1:10553, HDAC4:10676, NT5DC3:10743, HOXD13:11798, NRP2:12187, CSRP1:12393, SLC5A7:12775, KCNQ4:13200, PTGS1:13562</t>
  </si>
  <si>
    <t>thyroid</t>
  </si>
  <si>
    <t>IYD:27, CLCNKA:87, TMC4:94, GPAT3:247, COL4A3:276, SLC26A4:280, RTN4RL2:317, TFF3:403, DIO1:415, TMEM30B:438, GGTLC1:481, MIOX:497, SLC26A7:577, SMPDL3B:674, ISM1:694, HIRA:711, LRP8:739, SORD:740, GGT2:792, TCERG1L:810, STC1:955, WDR72:964, OTOS:1085, TMEM171:1150, LPCAT2:1198, ATP8A1:1202, SLC5A8:1269, IDO2:1336, BSPRY:1357, PKHD1L1:1387, MGAT4C:1395, DUOX2:1663, COL4A4:1720, ZMAT4:1760, DIO2:1813, INPP5J:1852, SLC12A8:2199, COL23A1:2209, GPX3:2226, TPO:2389, OCLN:2611, LIPG:2664, MROH1:3107, CPQ:3383, KCNJ16:3481, GRAMD2A:3536, TPMT:3581, ARHGAP8:3619, RGL3:3661, PLA2R1:3792, RASEF:3819, SLC25A29:3857, VEGFA:3962, RAP1GAP:3977, KNSTRN:4023, GRK1:4083, MCIDAS:4091, IQCA1:4517, HHEX:4628, SCX:4801, KDR:4839, PCSK2:4883, SNX22:4910, SLC30A2:4945, PRTG:4984, HCRTR1:5002, ZNF804B:5005, NPNT:5022, FNDC1:5053, PABPC1L:5059, PGF:5142, TRIB1:5287, SLC4A11:5291, ATP13A4:5307, CLUL1:5749, RHPN1:6108, TG:6146, FGFRL1:6161, ACSF2:6475, FHDC1:6627, MMP15:6756, RBM47:6765, CCL21:6899, LARGE2:7045, FOXE1:7126, KATNAL2:7163, PRSS45P:7485, TBL1Y:7516, NKX2-1:7891, IGFN1:8115, PRSS16:8201, RASSF4:8337, FREM2:8466, SCUBE3:8638, IVD:8713, S100A5:8777, CISH:8807, DGKI:9072, SALL1:9076, WDR86:9190, LONRF3:9236, PLVAP:9251, CNTN5:9388, CTSB:9407, FLT4:9607, SUCNR1:9685, TBX22:9858, SHISA2:9868, SALL4:9894, MUC15:9910, BMP7:9941, TSTD1:10139, ST3GAL1:10196, PAX8:10361, PFKFB2:10394, MARVELD2:10452, PDE8B:10779, AP1M2:10823, SLC16A11:11175, IL15:11235, FSCN2:11408, TRMT9B:11519, GFRA2:11622, CRYBB3:11722, LCN12:11783, RGS16:11882, ITGB3:12099, EPOR:12177, C16orf89:12410, GAL3ST3:12457, FAM189A2:12686, PLEKHH1:12707, SLC5A3:12839, DAPK2:13017, DNAAF4:13066, SLC4A5:13357, DUOX1:13445, SMAD9:13566, RNF144B:13748</t>
  </si>
  <si>
    <t>transformed.skin.fibroblast</t>
  </si>
  <si>
    <t>FRAS1:91, PF4:128, CXCL6:166, DSE:168, PF4V1:242, SRGAP1:276, MMP2:303, CCND1:313, NAV3:387, CHST2:415, CITED2:419, FGF5:526, OLFML3:625, MRC2:714, CRIM1:715, TENM3:747, PCDH18:756, WIPI1:797, CLEC11A:859, NABP1:874, LAMA4:890, PCDHGA11:924, KIRREL1:941, COL10A1:942, TGFBI:1029, GPR1:1261, MMP14:1266, FSTL1:1274, CNN2:1294, VASN:1306, C6orf120:1322, SERPINH1:1330, RAI14:1438, COL5A2:1439, KITLG:1544, EVC:1556, AMOTL2:1581, IKBIP:1601, DKK1:1646, ACKR4:1714, ADAMTS5:1755, MARCHF4:1757, CCDC80:1797, CTSC:1829, FKBP14:1867, PRKD1:1875, POGLUT2:1886, IGF2BP2:1935, PODNL1:1959, TXNRD1:2048, SLC7A1:2108, GDF5:2259, GPX8:2297, NNMT:2312, BNC1:2328, ADAMTS6:2385, ADAMTS2:2412, ADAMTSL1:2435, INSYN2B:2449, PLOD1:2483, CCN1:2583, CTHRC1:2754, PLOD2:2781, PRR16:2884, TRIB3:2886, CHML:2992, CPM:3115, IRS1:3116, FAT1:3117, TARS1:3162, COL1A1:3242, WNT5B:3264, DCBLD2:3402, CD109:3416, ADAMTS12:3470, ITGBL1:3488, CCN4:3493, TFPI2:3522, DDR2:3630, MPP4:3642, COL12A1:3782, CNTN3:3793, ALDH1L2:3835, SHC1:3918, RUNX2:3979, DNAJB4:4024, YIPF5:4076, KCNK2:4117, FN1:4253, ABI3BP:4262, ALPK2:4264, FBN1:4314, IFNE:4354, CLMP:4399, FKBP10:4401, EIF4EBP1:4438, KDELR3:4491, SLC38A2:4633, CEMIP:4660, LOXL2:4709, SIM1:4767, TRNP1:4812, HEG1:4815, FAT4:4926, WNT5A:4995, AXL:5017, ARSJ:5154, TNFRSF12A:5221, P4HA3:5232, HAS2:5242, OR1Q1:5542, COL11A1:5607, THY1:5638, SHOX2:5644, HIF1A:5650, STC2:5659, ANXA5:5669, ABL2:5867, ADM:5933, CALU:6103, FBLN2:6174, GPR176:6260, NEDD4:6304, CSF1:6311, COL1A2:6383, CCBE1:6443, HOXC10:6455, SVEP1:6506, NID1:6545, BICC1:6559, BCAT1:6594, FRMD6:6667, FST:6797, DSEL:6931, GALNT5:7069, SERPINE1:7071, FAM167A:7137, AJUBA:7235, ZNF281:7267, LAMC1:7431, COL6A3:7442, SRPX2:7455, OSMR:7481, LAMB1:7511, THBS1:7550, SNAPC1:7593, MME:7624, OPN3:7645, FAP:7668, RCN3:7740, ATP2B1:7798, ADAM12:7840, MYO1B:7938, DUSP10:7969, SERPINE2:7985, RECK:8010, ANXA2:8041, SEC24D:8099, SNX18:8130, STEAP1B:8199, SNAI2:8243, SH3BP4:8293, PTGER2:8418, LAYN:8423, CDC42EP3:8526, ASPH:8687, COL3A1:8741, TRAM2:8783, VGLL3:8975, COL6A1:8984, VEGFC:9310, GNPNAT1:9384, PANX1:9631, HOXC11:9694, CAV1:9922, CREB3L1:9996, SLC2A10:10003, IGF2BP3:10098, PLIN3:10110, IL1R1:10181, XPOT:10239, SEPTIN11:10243, NRP1:10350, PTX3:10559, STEAP1:10562, TTPAL:10691, SRPX:10714, ADAM9:10820, PRIM2:10930, LGALS1:10995, P4HA2:10998, MYOF:11033, EN1:11045, S100A3:11288, NECTIN3:11297, NT5E:11429, PXDN:11458, LRRC15:11464, PCOLCE:11603, BRIX1:11665, RCN1:11689, CYP7B1:11734, MOCOS:11745, DPP4:11756, LRP1:11762, FJX1:11973, SERPINB7:11984, MXRA8:11987, PYCR1:12064, FBN2:12231, PSAT1:12372, GBE1:12425, GARS1:12462, TPBG:12668, FOSL1:12680, CKAP4:12702, PAPPA:12741, GCNT1:12850, PTPRQ:12934, RHOBTB3:12976, SLC7A11:13403, MGAT2:13428, TRAM1:13435, BMPER:13464, DAB2:13514, GRIN2D:13553, VDR:13571, CYP19A1:13611, NQO1:13698, CBSL:13820, LOX:13838, PTCHD4:13895</t>
  </si>
  <si>
    <t>pancreas</t>
  </si>
  <si>
    <t>PNLIP:4, GNMT:5, CPB1:7, PNLIPRP2:9, SYCN:13, CELA3B:33, PRSS3:51, CLPS:53, CTRC:66, AQP8:76, SLC43A1:89, PLA2G1B:207, GATM:230, TMED6:389, CPA1:407, CTRL:460, GRPR:495, PM20D1:557, TRPV6:663, PNLIPRP1:676, KCNK16:755, GLP1R:867, RNF186:962, ALDOB:1149, INS:1157, CASR:1252, CPA2:1677, PGGHG:1953, SLC4A4:2198, MATN4:2324, ASCL5:2554, KIRREL2:2767, GP2:2819, TEX11:3142, ONECUT1:3269, F11:3828, G6PC2:4716, SLC30A2:4945, IL22RA1:4994, DPEP1:5396, SEL1L:5439, SLC17A4:5497, PRODH2:5796, ARL14:6436, ERP27:6597, IFITM5:6846, CXCL11:6868, SERPINI2:6885, CCDC198:6907, CATSPERB:6928, EPB41L4B:7132, NPHS1:7166, ERO1B:7369, CLDN10:7606, BHLHA15:7710, MNX1:7864, NR5A2:8179, SPINK1:8255, RBPJL:8325, SLC39A5:8569, CHST4:9330, PDCD4:9502, TRIM50:9530, CFTR:9922, SERPINA4:10043, PDX1:10100, PPY:10480, EGF:10704, GPHA2:11203, PTF1A:11589, GCG:12202, SCTR:12517, TPST2:12563, HNF1A:12709, GPR150:13035, CDX2:13156, HOMER2:13239, HNF4A:13705, SHISAL2B:13769, SLC30A8:13811</t>
  </si>
  <si>
    <t>coronary.artery</t>
  </si>
  <si>
    <t>CCDC3:175, TIMP1:261, MYO18B:374, PCOLCE2:1257, HEYL:2376, ST6GALNAC5:3003, COL4A1:3129, SUSD5:4433, CCDC190:4856, SOST:5111, CCN3:7674, SPINK13:8976, MTHFD1L:11043, GJA5:12688</t>
  </si>
  <si>
    <t>transverse.colon</t>
  </si>
  <si>
    <t>SLC26A3:24, TRPM6:35, FABP1:41, AOC1:115, MOGAT2:116, ATP8B1:120, NR1I2:141, URAD:171, TSPAN1:194, TMIGD1:197, CDH17:273, CLCA1:288, CLRN3:343, MYO1A:472, VIL1:484, SLC26A2:546, SMPDL3B:674, OMP:767, DHRS9:785, GUCA2A:821, LRRC19:928, WNK4:941, ATP10B:956, RNF186:962, MUC4:1015, ISX:1066, TMEM171:1150, LGALS4:1228, OTOP2:1260, R3HDML:1311, TJP3:1366, GUCA2B:1466, CLDN4:1754, CLDN3:1783, CA2:2048, ZG16:2173, GALNT12:2240, STX19:2270, ST14:2445, ADAMDEC1:2521, PPP1R14D:2540, CAPN5:2579, TRPM4:2640, GCNT3:2904, BCL2L15:3208, BEST4:3322, STYK1:3338, DQX1:3404, GLOD5:3608, CALML4:4254, FZD5:4300, TINAG:4319, REP15:4326, LRRC31:4571, TNFRSF11A:4671, CDX1:4686, PYY:4771, TUBAL3:4789, B3GNT7:4843, NKX2-3:5031, C4orf19:5285, UCN3:5293, SLC44A4:5388, ETHE1:5392, TSPAN8:5429, SELENBP1:5462, SLC17A4:5497, GBA3:5609, BEST2:5821, B4GALNT2:5961, ARHGEF16:6026, TM4SF5:6247, FAM3D:6284, TMEM45B:6365, ARL14:6436, RETNLB:6543, TMEM54:6752, ENTPD8:7046, EPCAM:7111, ERN2:7182, TMEM236:7303, IHH:7365, TRIM10:7688, PIGR:7842, MNX1:7864, EPS8L3:8009, SMIM22:8036, CA7:8075, TMEM238:8100, HEPACAM2:8156, FOXH1:8157, ADTRP:8321, CDC42EP5:8373, HSD11B2:8395, DSG2:8497, SLC39A5:8569, C1orf210:8700, HMGCS2:9104, LLGL2:9311, SLC9A2:9782, ATP2C2:9891, PTGDR2:10402, TBX10:10559, CLDN7:10587, GPA33:11246, ANKS4B:11382, SEMA4G:11578, ATOH1:11734, PDZD3:11791, EPHB2:11855, CGN:11886, GCG:12202, SATB2:12498, PLEKHG6:12551, KRT18:12613, HNF1A:12709, PRR15:12732, ADGRG7:12946, CDX2:13156, KRT20:13466, MTMR11:13534, KRT12:13625, HNF4A:13705, FAM83E:13720</t>
  </si>
  <si>
    <t>blood</t>
  </si>
  <si>
    <t>AQP9:122, NFE2:140, SLC4A1:180, EPB42:189, MMP8:224, PTAFR:232, ACSL1:282, DOK3:312, TSPO2:422, GCA:423, MMP9:428, FFAR2:447, PYGL:452, NAMPT:498, ITGA2B:555, TLR2:579, GRK6:814, CX3CR1:825, MFSD2B:849, TBXAS1:882, ADGRG3:897, HCK:908, RHAG:915, SLC6A6:920, SLC43A2:1014, AGTRAP:1081, ELANE:1101, C19orf38:1120, C5AR2:1214, TSPAN32:1296, SRGN:1422, HCAR2:1441, BIN2:1468, STK17B:1486, GP9:1489, LY6G6F:1552, CPPED1:1585, SPI1:1609, PLAUR:1631, CD19:1683, STK10:1713, ITGAX:1723, PHOSPHO1:1812, JAK3:1965, ALPL:1972, PTPRC:2003, KCNH7:2068, LRG1:2079, PGLYRP1:2109, NCR1:2220, RASGRP4:2272, ADAM8:2297, R3HDM4:2429, RELT:2454, LPAR2:2482, HRH2:2567, HBQ1:2621, MYD88:2634, CYTH4:2637, ZDHHC18:2638, ARHGAP45:2727, NLRP3:2775, KLF1:2811, CD300LB:2815, DYSF:2875, NFAM1:2898, ITGAM:3040, TLR8:3155, THEMIS2:3163, FCGR1B:3178, CDA:3187, CORO1A:3235, CLEC1B:3241, KCNE1:3271, IGSF6:3277, SLA:3283, CD14:3304, CLEC12A:3402, IL1R2:3429, SLC25A39:3507, SNAI3:3564, KCNJ15:3580, CTSW:3633, SELL:3637, SLC22A4:3644, PLXNC1:3684, MPO:3738, FCGR1A:3755, FGD3:3771, TREM1:3860, RGS19:3960, SLC12A9:3973, WAS:3982, IL1B:4050, TNFRSF1B:4081, CCR3:4108, STXBP2:4145, TAGAP:4191, PLBD1:4216, UPP1:4222, RGS18:4234, MBOAT7:4419, PREX1:4423, GK:4441, TMEM71:4515, NKG7:4730, NHSL2:4743, IFI30:4758, CLEC4D:4784, TREML2:4823, FUT7:4872, TYROBP:4927, PADI4:4981, GPR141:4986, LRRC25:5048, GRAP2:5114, STX11:5128, SLC16A3:5356, IFNG:5366, SLC11A1:5475, NPL:5698, B3GNT8:5753, VASP:5901, RPS6KA1:5933, PRF1:5968, TCL1A:5991, RIN3:6033, CXCR4:6046, P2RY13:6053, TRIM58:6110, PRSS57:6113, GATA1:6132, GMIP:6181, GFI1B:6302, CEBPE:6341, BPI:6367, ITGB2:6604, C5AR1:6609, FGR:6810, CCR1:6884, HK3:6894, LCP2:6904, DHX34:6959, RIPOR2:7040, MPP1:7078, DENND3:7082, CCL5:7091, VNN1:7150, CLEC4E:7463, XPO6:7659, TRIM10:7688, RNF149:7770, SLA2:7790, PPP1R18:7848, AHSP:7878, ARL11:7949, ALOX5:8251, C3AR1:8390, FMNL1:8407, HPSE:8433, MPIG6B:8495, SEMA4A:8825, EMB:8844, FYB1:8862, SYTL3:8899, GPSM3:8910, CD247:8941, IL18RAP:8969, SLC25A37:9177, CFP:9255, VAV1:9300, NCF1:9392, MSRB1:9439, IRF1:9534, PIK3R5:9698, CTSS:9757, LIMD2:9777, EFHD2:9779, GPR84:9819, TNFAIP6:9867, DOK2:9886, BCL2A1:10310, PIK3CG:10328, SH2D1B:10530, TREML1:10632, CDKN2D:10752, CSF3R:10802, ARHGAP9:10816, DPEP2:10832, VSIR:10888, FCER1G:10894, TNFSF13B:10984, AOAH:11009, SAMD3:11086, BMX:11184, ARRB2:11347, GLT1D1:11415, CST7:11454, MXD1:11465, SLC2A3:11488, LITAF:11662, NCF2:11721, FFAR3:11739, NTNG2:11850, TUBB1:11867, S100A12:11991, JAML:12146, NBEAL2:12242, ARHGDIB:12387, FKBP8:12466, PSTPIP1:12620, SH2D2A:12698, MYO1F:12702, ACAP1:12787, BLK:12817, CLEC7A:13117, PROK2:13131, COTL1:13165, CREB5:13253, ALAS2:13342, SHKBP1:13347, IL17RA:13573, LYL1:13594, PF4V1:13671, PF4:13785, REM2:13842</t>
  </si>
  <si>
    <t>prostate</t>
  </si>
  <si>
    <t>PDE11A:183, CPNE4:295, NR2E3:530, NTF4:608, HOXB13:1315, SRD5A2:1387, TULP1:1591, TNFSF15:1734, SPDEF:2731, ARHGEF38:3180, KRT5:3466, ACP3:3725, NPY:4568, GLIS1:4996, EPHA3:5271, CREB3L4:5313, LMAN1L:6005, SCUBE2:6911, ALDH1A3:7272, FOXA1:7307, SHROOM1:7381, TRPM8:7577, SERPINB11:7597, NKX3-1:7876, CHRNA2:8234, SLC45A3:9345, STEAP2:10080, P2RX2:11362, MKX:11505, TTC6:11691, HOXD13:11798, CPA6:12621</t>
  </si>
  <si>
    <t>hypothalamus</t>
  </si>
  <si>
    <t>NPY2R:477, VSTM5:633, GRIK1:883, QRFPR:1075, TMEFF2:1178, MC4R:1305, SYT6:1522, CARTPT:1571, SNCG:1632, GLRA3:1810, TMEM255A:1850, GRM7:2167, SMIM17:2286, NTS:2571, CSMD3:2806, FNDC9:2972, CHRM5:3182, AIRE:3302, LY6H:3372, OXT:3534, ADCYAP1:3764, BRINP3:3888, GSX1:4322, GABRG3:4883, SCN9A:5173, ENKUR:5210, RAB3C:5458, PIRT:6032, GABRQ:6144, GHRH:6295, B3GAT2:6497, TMEM114:6885, PCDH19:7046, DLX2:7350, CALCR:7730, ST8SIA2:7739, SYTL5:7853, INSM2:8190, DNER:8365, TRH:8462, LUZP2:8514, PMCH:8877, PCDH15:9206, CALB2:9551, COL9A1:9629, KISS1R:10207, NGB:10439, SLC17A6:10505, SYNGR3:11222, GRIN3A:11225, HCRT:11626, TACR3:12215, LRRC55:12844</t>
  </si>
  <si>
    <t>Brodmann.area.9</t>
  </si>
  <si>
    <t>POU6F2:108, KCTD16:126, CDH8:184, NSF:311, DACH2:433, GPR26:445, SYT1:462, KCNC2:491, FAM81A:508, C11orf87:534, NPM2:539, AK5:554, DRGX:593, VSTM5:633, PAX7:700, CALHM1:708, MAP2:734, HTR1A:781, NELL1:785, HTR3B:936, SLC35F1:1015, SYT13:1109, TMEM132D:1149, LRRTM3:1364, BAALC:1369, CDH9:1386, RS1:1497, RIMKLA:1577, SCN3B:1699, GLRA3:1810, KCNH5:1858, RORB:1925, ERC2:2126, GRM7:2167, GABRB3:2204, AJAP1:2211, SERPINI1:2230, CNTNAP2:2538, PDE6H:2671, MAS1:2700, CBLN4:2701, NANOS3:2766, CSMD3:2806, SLITRK1:2810, NEUROD2:2857, ASTN1:3217, FRMPD4:3282, GRM5:3347, GRIA3:3365, DLGAP1:3518, NECAB1:3520, PLPPR5:3521, PLCB1:3536, NETO1:3633, DLGAP2:3645, GAP43:3697, ADAM23:3728, PLPPR4:3810, HCN1:3939, NCAM2:3964, EPHX4:3983, CSMD1:4040, NELL2:4042, CAMK2A:4284, NRSN1:4419, CNTN5:4525, HTR1E:4643, PCDHGC5:4700, RPH3A:4707, MPPED1:4971, GRIN2B:5186, SNX10:5236, PPFIA2:5337, RAB3C:5458, KCNK4:5501, NRCAM:5670, DPP10:5792, KCNB2:5840, KCNS2:5871, UCHL1:5894, KCNQ3:5902, RXFP1:5909, OMG:6020, KCNB1:6067, SYP:6153, B3GALT2:6195, MEPE:6396, CHRNB2:6479, NWD2:6549, HS3ST2:6826, OLFM1:6839, ATRNL1:6902, EPHA5:6964, SLC4A10:6966, PCDH19:7046, PTPRT:7239, HTR2A:7404, GDA:7621, CHN1:7744, HS6ST3:7797, NRG3:7863, PCDH8:8058, CCK:8063, CADM2:8125, GABBR2:8135, INSM2:8190, SCN1A:8311, SLC17A7:8471, GABRG2:8546, KIAA1549L:8617, RGS7BP:8663, RSPO2:8693, DCLK1:8858, CBLN2:9027, GABRA3:9211, RND1:9291, METTL21C:9323, MCF2L2:9438, ZNF365:9614, RBFOX1:9718, MCHR1:9867, SYT16:9888, CSRNP3:9924, TESPA1:10029, PPP2R2C:10162, SULT4A1:10286, CTNND2:10303, KCNQ5:10473, GLRB:10480, NEFM:10667, HECW1:10972, LRRTM4:11072, GRIN3A:11225, KCNS1:11255, GRIN2A:11350, KCNV1:11411, GPR22:11587, RHBDL3:11735, MATK:11934, SYN2:12218, GABRA2:12235, RNF157:12280, NEFL:12560, SNTG1:12744, PHYHIPL:13045, C3orf80:13445, SCG3:13447, C2orf80:13479, AGBL4:13550</t>
  </si>
  <si>
    <t>adrenal.gland</t>
  </si>
  <si>
    <t>SLC14A2:1, CELA1:8, CYP11A1:267, FADS2:408, BCO2:529, SLC16A9:558, PAPSS2:599, ABCB1:645, AOX1:717, AGRP:993, CYP17A1:1034, MC2R:1087, FDXR:1200, MGST1:1315, AKR1B1:1316, RNF128:1504, SLC37A2:1535, FAM43B:1758, KCNQ1:1790, APOE:2092, ADGRV1:2434, ASB4:2460, SCARB1:2471, HTR2B:2522, CDH2:2697, MAP3K5:2813, DHCR24:2986, KCNN2:3150, SLC47A1:3191, CTSA:3221, SNTB1:3327, SEMA6A:3388, CYSLTR2:3503, TBX3:3620, CYB5B:3642, HSD3B2:3739, MCOLN3:3868, SOAT1:3901, KLF14:4457, SPINK13:4937, SREBF1:4982, FAM166B:5047, DNAH11:5126, RARRES2:5167, HDHD3:5286, PLBD2:5345, DLK1:5370, ABCC3:5675, ALAS1:5725, CYB561A3:5765, TSPAN12:5797, C2CD2:6059, STAR:6119, CCN3:6239, AMHR2:6561, SLC40A1:6593, PPIF:6760, CYP2W1:7129, ZNF275:7146, KCTD14:7349, KCNK3:7705, SERPINA5:7751, TBC1D4:7794, FNDC4:7832, LY6D:7932, GIPC2:8111, CYP21A2:8234, GSTA4:8265, WHRN:8377, RDX:8859, TM7SF2:8922, TMEM150C:8932, EPHX1:8991, AKAP7:9144, MAP3K15:9156, LRRN3:9443, IDH1:9532, QPRT:9774, NR5A1:10064, MAMSTR:10294, RGN:10750, TPD52L1:10852, ALAD:10863, QPCT:10949, RIMS2:11225, TKFC:11277, BABAM2:11355, ALKAL2:11558, GALM:11738, RBKS:11949, CTNNAL1:12008, INHA:12109, KLHL4:12216, PLEK2:12701, GASK1B:12894, FERMT1:13143, KCNJ5:13644, IFITM10:13648, GNS:13758</t>
  </si>
  <si>
    <t>aorta</t>
  </si>
  <si>
    <t>STAC:216, PDGFA:299, PDGFD:354, MYO18B:374, LDOC1:400, C8orf34:555, ITGA8:616, OSR1:843, ITGA11:946, SGCA:949, ITGA10:1079, SPARC:1185, PCDH11X:1187, MRAP2:1349, HAPLN3:1426, ADAMTSL3:1779, ITGB3:1814, CLEC18A:1816, POSTN:1883, PRDM6:1996, EXT1:2035, TNFRSF11B:2037, MYOCD:2040, GABRR1:2139, EFEMP1:2148, PMEPA1:2166, PRDM16:2383, PCDH7:2439, ITGA9:2551, THRB:2580, KALRN:2608, PID1:2752, PDLIM7:2841, FRZB:2892, PCDH10:2994, CD151:3006, FILIP1L:3079, MEDAG:3083, VCAN:3087, ASPN:3108, TINAGL1:3262, SULF1:3405, MYH9:3500, PLXDC2:3545, HEPH:3563, FGL2:3643, CCN2:3678, PRSS35:3755, MTUS2:3784, LTBP1:4052, CYTL1:4067, LTBP2:4097, CAVIN3:4133, ECM2:4169, MYH10:4182, SUSD5:4433, FOXS1:4442, COL4A2:4556, SMOC2:4618, AEBP1:4684, CYP4X1:4749, NIBAN1:4761, CPXM2:4998, SOST:5111, COL8A2:5174, SCUBE3:5275, THSD7B:5286, FBLN5:5309, ANTXR1:5398, SOD3:5429, SYNPO:5747, CNTN4:5774, MEGF6:6113, BGN:6154, MFAP4:6437, THBS2:6569, GAS6:6623, IGFBPL1:6656, NAV1:6754, SCRG1:6818, MYO1D:7110, OGN:7197, LOXL1:7238, COL21A1:7241, PPP1R14A:7249, PTGIR:7280, NPR3:7285, IRAG1:7323, FMO2:7343, CDH13:7536, CCN3:7674, HMCN1:7820, NPR1:7833, HRH1:7843, C1QTNF2:7881, ACTN1:7977, NAV2:8186, ITGB5:8269, ARID5A:8725, F2R:8781, SLC22A3:8848, NOX4:8945, MFGE8:9046, SUGCT:9116, GLIPR1:9343, LTBP4:9500, FBLIM1:9590, AQP1:9793, PLS3:9809, NXPH3:9854, ST6GAL2:9869, FMOD:10036, PXDC1:10088, IGFBP7:10182, IL31RA:10222, PLD5:10395, HAUS7:10633, OMD:10791, ADRA1B:10834, PDE5A:10923, TPH1:11184, ZNF385D:11403, CALHM5:11469, PKD2:11672, HAPLN1:11707, COL14A1:11725, ERG:11885, ALCAM:11891, ITGB1:11929, LMCD1:11951, LGR6:12055, ART4:12394, TC2N:12443, S100A4:12675, ATP10A:12902, PTGIS:12919, ANO1:13013, IGFBP2:13123, CRISPLD1:13127, MYOZ2:13165, GEM:13254, KCNK15:13297, WWP2:13343, KCNK17:13679, MGP:13879</t>
  </si>
  <si>
    <t>nucleus.accumbens</t>
  </si>
  <si>
    <t>FAT3:49, SH2D5:221, LRRC7:247, DACH2:433, CACNG4:535, KIRREL3:605, CAMKV:678, GABRB1:683, ANKRD34B:810, RGS8:1051, PCDH11X:1187, OPRK1:1244, KCTD4:1366, MINDY4B:1370, KCNIP1:1517, POU3F4:1550, JAKMIP1:1737, CHRM4:2451, LAMP5:2530, PRMT8:2556, LRRTM1:2563, GPR88:2753, CSMD3:2806, GPR6:3229, LIX1:3428, LYPD1:3460, SV2C:3591, HTR2C:4037, GNAL:4154, PTPN5:4266, ARPP21:4283, KCNIP2:4287, CPNE5:4364, GPR149:4377, RGS20:4634, C4orf50:4776, SORCS3:4777, ANKRD63:4912, PRKCG:5085, PENK:5121, EFNB3:5288, CACNA1E:5290, ANO3:5315, KCNK4:5501, WNT10B:5688, OTOF:5750, HES5:6285, GALNTL6:6668, DLL3:6703, INSYN2A:7063, DGKB:7303, IMPG1:7501, NECAB2:7531, FBXL16:7582, FAM237A:7614, ELMOD1:7636, CDH4:7924, PDYN:7956, DACT2:8492, NWD1:8528, TTYH1:8994, VAX1:9232, C1QTNF4:9512, KCNA4:9698, SYNDIG1L:9700, HTR1D:10018, NCDN:10188, GAD2:10313, SYNPR:10515, GABRA5:10613, HTR6:10876, SLC32A1:10886, CNMD:10949, WNT1:10955, PSD:11083, GPC5:11419, GABRA4:11716, GPR52:12035, KHDRBS2:12073, DRD1:12082, CYP46A1:12344, GSG1L:12522, COCH:12874, PLPPR1:12927, LHFPL1:13175</t>
  </si>
  <si>
    <t>ovary</t>
  </si>
  <si>
    <t>C21orf62:151, ROBO3:205, RASL11B:380, PROK1:588, IGDCC4:658, SOX4:801, LRRC17:928, SUSD4:935, KCNT2:960, IGSF10:1376, LHX9:1637, GLI2:1666, GXYLT2:1784, SGCZ:1795, INHA:1804, KCNMB2:2177, GATA4:2210, MMP23B:2445, UBXN8:2858, NXPH2:2903, NLGN4X:2932, ANGPTL5:3030, SLC8B1:3216, ADRB3:3257, NYNRIN:3270, PDGFRA:3316, HTRA3:3333, CPZ:3666, MEX3A:3744, CHST7:3796, NR5A1:3849, CCDC194:4036, WFIKKN2:4123, TSHZ3:4150, LPAR4:4416, TYRO3:4531, KLHDC8A:4544, MMP21:4920, FHL2:5071, RBP1:5196, SGK1:5243, ACSM4:5579, TCF23:5613, GREB1:5689, OLFML1:5753, CCDC170:5772, NRK:5988, CDK15:6205, VWCE:6555, PLA2G5:6584, BAMBI:6597, ASIP:6647, VLDLR:6796, OBSL1:7254, ACSM3:7554, ARX:7568, STAR:7794, CDH3:8485, DLK1:8543, SLC4A3:8572, ST3GAL4:8688, LAG3:9318, PLIN5:9610, SIMC1:9842, CDKN1C:9862, ECEL1:10428, TLR5:10573, GATA6:10688, CLSTN2:10707, NR4A1:10792, C4BPB:11133, CDH11:11267, ESR2:11270, ADAMTS16:11310, SYTL4:11399, MCC:11522, TSHZ2:11594, HS3ST1:11713, DAPK1:11722, TMEM221:11741, CDH23:12202, TTC8:12246, ADAMTS1:12255, FOXL2:12360, HS6ST2:12647, CCDC68:12786, PBX3:13290, SLC7A2:13293, FFAR1:13740</t>
  </si>
  <si>
    <t>caudate.nucleus</t>
  </si>
  <si>
    <t>ETNPPL:609, GABRG1:1170, LRRC10B:1218, PDE1B:1669, MAPK4:1719, GPR88:2753, RLBP1:2854, HS3ST5:2956, MLC1:4516, NR2E1:4687, RGS14:4708, PPP1R1B:4941, GRM3:4945, ANO3:5315, GPR37L1:5349, SLC35D3:6214, WIF1:6411, AQP4:6702, FAM237A:7614, CHAT:8193, VAX1:9232, SYNDIG1L:9700, TAC1:10256, SLC1A2:10712, SLCO1C1:11258, PSD2:11935</t>
  </si>
  <si>
    <t>stomach</t>
  </si>
  <si>
    <t>PGA3:21, TFF2:36, KRTCAP3:86, PGA5:90, EPN3:167, SLC9A3:201, SLC9A4:213, CBLIF:239, SLC26A9:362, TMED6:389, TMPRSS2:471, GKN2:505, CLDN18:576, PGC:608, PRR15L:615, CLDN23:888, CAPN9:1223, GHRL:1254, PDILT:1372, SLC5A5:1612, A4GNT:1719, GKN1:1744, TOX3:1830, BAIAP2L1:2592, ADAM28:2872, AGR2:2932, CYP2S1:2987, RASSF6:3149, ATP4B:3343, C9orf152:4063, MCIDAS:4091, B4GALNT3:4273, KCNE2:4330, RFLNA:4688, XYLT2:6030, VSIG2:6057, TM4SF5:6247, LIPH:6249, ARL14:6436, IHH:7365, EDARADD:7745, PIGR:7842, MNX1:7864, ANXA10:7885, EPS8L3:8009, GPRC5C:8084, ASB11:8142, CAPN13:8332, COL2A1:8358, FOXA2:8435, CA9:8552, CYSTM1:8583, PIK3C2G:8683, MECOM:8738, FUT1:8931, HDC:9203, TRIM50:9530, VWA2:9747, FOXA3:10039, SERPINA4:10043, BARX1:10050, CAPN8:10626, ATP4A:10652, VSIG1:11150, FBP2:11352, ESRRB:11466, CCKAR:11614, ANKRD22:11802, CTSE:11842, MYH13:12559, MFSD4A:12560, HNF1A:12709, TESC:13130, RFX6:13598, HNF4A:13705, CCKBR:13820</t>
  </si>
  <si>
    <t>esophagus.muscularis.mucosa</t>
  </si>
  <si>
    <t>FAM83D:344, SYNM:438, DPYSL3:1496, CHRM3:1649, PALLD:2033, CCDC69:2050, RGMB:2218, RGS2:2381, COL4A6:3103, HSPB8:3848, EPHA7:4436, CYSLTR1:4897, S1PR3:5788, GADL1:5948, SYNPO2:6052, F2RL2:7443, SMTN:7915, PGM5:8168, FOXF2:9130, KCNMB1:10746, TPM1:10765, PRUNE2:11554, NKX6-1:12802, NTN1:12835, MYH11:13876</t>
  </si>
  <si>
    <t>endocervix</t>
  </si>
  <si>
    <t>CTSK:74, ISLR:118, REM1:869, IGF1:975, MSX1:1084, BDKRB1:1118, PKD1L2:1188, NXNL2:1358, STRA6:1604, GABRE:1761, MITF:1770, TRHDE:1832, FBLN1:1834, GLP2R:1876, IGFBP5:2155, TGM2:2260, TMEM132C:2837, SNCAIP:2851, ELFN1:3008, NRG1:3359, BDKRB2:3969, PAMR1:4258, ADGRA2:4447, ERN1:4537, GPNMB:4731, LAMC3:4939, DIO3:5026, GATD3A:5070, OSR2:5274, PRSS12:5353, SLC18A2:5364, TACR1:5769, LUM:5872, SMPDL3A:6171, HSPB6:6211, MFAP2:6275, SPON2:6320, VIPR2:7031, GUCY1A2:7101, SFRP4:7615, PLPP3:7763, MLPH:7816, ESR1:8197, TRH:8462, SPEF2:8614, MASP1:8761, HPSE2:8821, ANGPT4:8859, KIF26A:9425, COL24A1:9635, PWP2:9958, CILP:10032, NBL1:10071, PGR:10376, ALDH1A2:10580, COLEC12:10871, METTL27:10885, ZNF516:10937, ADAM33:11122, SP5:11232, GASK1A:11481, LCN10:11645, HOXD13:11798, SNED1:12347, RGPD2:12768, SFRP1:13287, MMP11:13533</t>
  </si>
  <si>
    <t>minor.salivary.gland</t>
  </si>
  <si>
    <t>BPIFB1:50, KRTCAP3:86, OXGR1:209, RUNX1:619, PRSS8:816, BPIFB2:818, PROM1:823, OVOL2:839, LPO:932, AQP5:1099, ENPP3:1465, TRPV4:1533, IRX1:1598, PAX3:1818, CCL28:1837, SERINC2:1995, ATP6V1B1:2097, OTX1:2348, SLC6A14:2369, TMEM211:2684, DNASE2B:2902, AMTN:3628, LRRC26:3648, SCNN1A:3826, MMP10:3995, MMP7:4012, VTCN1:4491, KCNN4:4737, TCN1:5013, NKX2-3:5031, PLEKHS1:5206, C4orf19:5285, JCHAIN:5469, CRACR2B:5507, BIK:5680, SOX9:5703, ITPRID1:5804, TMPRSS11E:5806, FAM3D:6284, GABRP:6319, GALNT3:6558, TFCP2L1:7787, PIGR:7842, CRISP3:7962, CHST9:8091, PIP:8690, EHF:8815, CALML5:9064, MMP27:9615, PLPP2:10038, BPIFB6:10073, KRT5:10447, CLDN8:10604, CRACR2A:10681, ARHGEF38:10733, ASCL3:10867, ENTPD3:10979, ODAM:11020, KRT19:12006, MMP3:12039, TNFSF15:12179, APCDD1L:12273, AZGP1:12471, LHX8:12692, ELF5:12755, SLITRK6:13100, CALML3:13474</t>
  </si>
  <si>
    <t>cerebellar.hemisphere</t>
  </si>
  <si>
    <t>CKMT1B:2, KCND2:11, TAFA3:19, TMEM81:48, CADM3:54, UBASH3B:132, BARHL2:141, MINAR1:197, KIF26B:244, CAMKK2:305, CADM1:320, RELN:341, KCND3:350, SYT9:389, FABP7:394, NOL4:407, DLG4:409, KCTD8:440, INA:467, PAX6:482, KIF3C:486, GPR83:541, CXXC5:592, NPTX1:649, ZIC4:689, GDAP1:719, CLVS1:723, CLCN4:751, LRRC4:809, VAX2:812, RASGRF1:828, TMEM266:837, NBEA:894, ZIC3:969, SNCA:1013, ANKRD34A:1033, CCDC177:1039, CHAD:1063, CDH18:1179, ASPHD1:1231, SCRN1:1277, GPRIN3:1304, CLSTN3:1333, GALNT9:1348, CPLX4:1352, KAZN:1356, LRRTM3:1364, SPOCK1:1408, GRM4:1451, PTCH1:1454, GPR179:1482, NRIP2:1513, SGSM1:1531, CRHR1:1564, KIF5C:1586, KCNH1:1596, USP27X:1624, KCNJ9:1661, OLFM3:1667, FSTL5:1673, MADD:1677, AMPH:1788, B4GALT6:1817, SLC8A2:1824, TRHDE:1832, TRIM72:1877, NRXN1:1946, BICD1:1975, SHF:2000, RNF112:2028, CCNG2:2053, SLC7A14:2057, CEND1:2069, CAMK2B:2103, CADPS2:2113, AFF2:2145, PTPN4:2250, SCN2B:2280, GALNT13:2281, BARHL1:2337, CDH10:2360, TRMT9B:2394, MREG:2419, FAM171A2:2456, CDON:2474, CCNP:2492, MAP1B:2524, RASGEF1C:2639, FRRS1L:2669, SYT2:2695, MEGF11:2707, SRGAP2C:2708, PIANP:2715, SLITRK4:2804, SRCIN1:2805, VSX1:2811, NEUROD2:2857, GLCE:2876, SRGAP2B:2899, DOCK3:3102, SLC35F3:3110, TMEM163:3128, VSTM2B:3155, GPSM1:3195, ANK3:3201, RNFT2:3202, CNKSR2:3221, GLB1L3:3328, SEZ6L:3332, RAB37:3381, NALCN:3427, VWC2:3462, NKX6-3:3472, AMER3:3573, MDGA1:3601, GPR12:3637, RIMS1:3639, MPP4:3642, BDNF:3647, MAP6D1:3672, ETV1:3683, KRT222:3747, ANKRD34C:3758, PSD3:3799, SPRN:3821, NRXN3:3825, RNF182:3833, SRGAP2:3847, CRTAM:3860, PLCB4:3890, SLC6A15:3902, CCN6:3971, PDZD4:3977, KIAA0513:3980, SPTBN4:4011, APBA2:4033, SLC25A41:4060, COL13A1:4063, SSTR2:4231, TSPYL4:4232, SYBU:4246, DNM3:4357, NYAP1:4382, NDST3:4489, TBC1D9:4520, SS18L1:4543, GARNL3:4545, EFR3B:4550, B3GNT4:4558, CLASP2:4594, DAB1:4596, ADD2:4600, SOCS7:4626, IGSF9B:4641, TIAM1:4647, RPH3A:4707, CA11:4857, ATP6V1FNB:4858, ARHGAP44:4863, SNAP91:4911, CACNB4:4916, ZNF804A:5038, TMEM35A:5066, KIAA0895:5075, FLT3:5116, SLC12A5:5163, TRIM37:5192, MTMR7:5204, ALS2:5206, GAS7:5225, CDYL2:5247, KRT31:5269, RGS17:5363, PARD6A:5367, DHDDS:5419, TSPAN7:5428, FAM241B:5516, VAT1L:5530, PRKCE:5652, CDH22:5664, KCNK10:5708, DNM1:5719, CCNJL:5731, PDE1A:5732, SEL1L3:5811, EN2:5812, IL11:5848, CHGB:5878, PKIB:5907, IGDCC3:5910, LGI1:5935, CADPS:5945, KCNJ3:5946, KCNK1:5996, RHBG:5998, LMAN1L:6005, ABCD2:6026, ST18:6056, RTN1:6118, ASIC2:6142, CAMK4:6181, ZBTB18:6234, SYT3:6258, SLC35F4:6265, GPR137C:6333, TRIM67:6375, ATOH7:6381, TRIM3:6425, SCN2A:6449, EGR4:6468, APBB1:6500, SV2A:6577, ZNF521:6612, FAXC:6629, NEUROD1:6630, SV2B:6653, NMNAT2:6658, CALN1:6737, ADCY1:6742, TTC7B:6888, PPM1H:6901, FAM169A:6917, MTCL1:7010, FAM135B:7026, RCAN3:7036, PTH2:7049, ST8SIA1:7061, KCNJ12:7066, FAT2:7073, STMN2:7127, DPP6:7171, TMEM169:7179, PHTF1:7200, PATJ:7231, KCNK9:7271, MICAL2:7284, NTM:7313, RUNX1T1:7324, CHRNB3:7330, UNC13C:7410, JMJD7:7437, ARFGEF3:7444, GRIN2C:7465, GRM1:7471, DNAJC6:7527, BRICD5:7589, RIT2:7616, CHD7:7620, CPNE9:7630, NRG2:7642, LRFN1:7701, LTC4S:7725, TAS2R4:7747, SYT4:7790, C3orf18:7844, CDC42BPG:7850, ST8SIA3:7916, PURG:7929, CYP26B1:7940, ADAMTS18:8040, CNPY1:8044, PVALB:8061, FADS6:8151, GABRD:8185, TFAP2E:8203, GABRA6:8208, FGF20:8252, GABRA1:8279, CHN2:8337, SCN4B:8351, SEPTIN3:8417, MKRN2OS:8449, SLC17A7:8471, MICU3:8501, NDRG3:8554, SFI1:8561, WFIKKN1:8615, ATP2B3:8618, RGS7BP:8663, SLC6A7:8680, ADAM22:8705, PTPRR:8774, ZFPM2:8792, ABLIM1:8819, ENO2:8846, RGS7:8868, ERAS:8936, TMCC2:8961, ZNF385B:9006, PAXIP1:9022, ATP2B2:9106, DRAXIN:9138, KCTD2:9156, GPR158:9200, SPHKAP:9207, CELF5:9243, BTBD3:9309, ZP2:9337, SCN3A:9344, KCNC1:9365, FAM131B:9410, C3orf49:9415, MYT1:9461, DGKG:9524, CDH7:9555, ACP7:9567, CACNA1A:9571, PPFIA3:9599, NRXN2:9801, PLPP4:9820, CBLN3:9864, MAGIX:9906, SOGA1:9980, FAM234B:10006, INPP5F:10081, ZFYVE28:10084, PPFIA4:10116, ADCY8:10125, SYT14:10167, OPCML:10208, TLL1:10258, RUNDC3A:10264, RUNDC3B:10344, PCDHGC4:10366, PLD5:10395, MLLT11:10397, WSCD2:10426, HTR5A:10441, CDHR3:10447, SVOP:10542, AFF3:10548, GNB5:10582, PIK3R3:10608, RAB3IP:10641, GALR3:10654, DOP1B:10669, SH3GL2:10699, MAP7D2:10706, NRIP3:10839, KCP:10931, ESPNL:10960, PAK5:10964, CLDN6:10968, MPP3:11021, STXBP5L:11050, EPHB1:11058, CGREF1:11084, DKK4:11119, SCN1B:11124, CCDC184:11126, TTC9B:11179, RCOR2:11180, MTBP:11183, MMP24:11226, RASGRP1:11242, ASPHD2:11247, ADAMTS16:11310, CNTN6:11370, CRYM:11374, TMEM145:11402, MTNR1A:11418, CHRNA6:11465, CAMTA1:11506, LYG2:11654, SYT12:11748, LRRTM2:11837, GPRIN1:11862, DHRS13:11892, PCBP4:12014, ZIC2:12050, EOMES:12075, CRB1:12114, DNAJC12:12148, PPM1E:12399, UNCX:12405, JAKMIP2:12411, ARVCF:12449, RNF144A:12545, GDAP1L1:12554, ACSL6:12593, NIPAL3:12626, ATP8A2:12694, CNTN1:12868, PCDHAC2:12952, ICA1L:12961, MORN1:12997, CLDN9:13024, PISD:13027, SPIRE2:13054, LETM2:13058, MYT1L:13197, GLRA2:13206, PIP5K1B:13272, RALYL:13295, POLB:13310, CA4:13338, SYNE4:13342, GDPD1:13375, ANK1:13401, PNMA8A:13417, EPB41:13463, PODXL2:13502, ZIC5:13515, IPCEF1:13522, BDH1:13547, TMEM229B:13576, UNC13A:13607, BRINP1:13673, FSD1:13734, KCNA1:13768, DYNC1I1:13807, BEND6:13831, GLS2:13903</t>
  </si>
  <si>
    <t>uterus</t>
  </si>
  <si>
    <t>RSPO1:233, IL17RD:324, ADAMTS19:364, LIPI:472, LEFTY2:521, TMEM200A:834, TRPC4:848, LINGO2:895, RSPO3:1588, MOXD1:2374, FBXL22:2421, KCNMA1:2547, DENND2B:2944, SULF2:3443, TBC1D1:4070, BNC2:4108, FRMD7:4209, HOXD4:4402, HOXD9:4405, MRGPRF:4740, GPR161:5240, MAMDC2:5470, TMEM200B:5471, TCF23:5613, SSC5D:5663, SHISAL1:6108, LCN6:6454, MEIS3:6852, KCNG1:6876, TGFB1I1:7376, KLHL13:7525, ESR1:8197, PTGER3:8728, ATP2B4:8733, CAPN6:9233, PTK7:9276, GAS1:9999, TEX15:10156, TSPAN2:10370, DCHS1:10635, HOXD8:10753, HOXA10:11877, RAMP1:12139, HOXA11:12852, HOXD11:12860, HOXD3:12962, ENPP1:13171, WT1:13186, GATA2:13223, CHRDL2:13249</t>
  </si>
  <si>
    <t>cerebral.cortex</t>
  </si>
  <si>
    <t>POU6F2:108, CHRM1:410, PHF24:577, DRGX:593, ARNT2:635, KCNH3:681, CALHM1:708, HTR1A:781, VSTM2L:862, HTR3B:936, RCVRN:1078, RASL10A:1129, KCNAB2:1150, BRSK1:1237, SYN1:1249, CDH9:1386, RS1:1497, CIT:1504, RIMKLA:1577, C1QL2:1847, CHST1:2100, SNPH:2410, LRTM2:2416, GPR45:2500, KCNN1:2619, PDE6H:2671, MAS1:2700, ZDHHC22:2741, NANOS3:2766, NEUROD2:2857, NCALD:3105, EIF4E1B:3314, FAM163B:3652, RIMS3:3803, CSMD1:4040, SHC3:4286, LINGO1:4294, KCNJ4:4496, CNTN5:4525, KCNF1:4577, SEMA5B:4970, RGR:5492, KCNK4:5501, KCNB2:5840, C2CD4C:5938, DBNDD1:6150, ATCAY:6209, FAIM2:6476, CHRNB2:6479, TPPP:6515, NWD2:6549, LRFN2:6788, DLGAP3:7277, NGEF:7337, LZTS1:7386, ADGRB1:7463, KIF5A:7510, ICAM5:7659, MGAT5B:7743, ELFN2:7941, INSM2:8190, CABP1:8468, SLC17A7:8471, NOS2:8619, BHLHA9:8689, GRIN1:9078, KIF1A:9288, METTL21C:9323, ADGRA1:9491, PACSIN1:9713, BRINP2:9736, ITPKA:9810, MCHR1:9867, CAMK1G:9884, DPYSL4:9899, PRKAR1B:10388, HECW1:10972, OPRL1:11057, COL26A1:11195, KCNS1:11255, JPH3:11405, RHBDL3:11735, CASKIN1:11796, DMTN:11841, NCAN:12074, ADGRB2:12350, NPAS1:12679, RNF208:12897, PDXP:13188, HS3ST4:13481, AGBL4:13550, DPF1:13687, OPRD1:13769, CUX2:13803</t>
  </si>
  <si>
    <t>cerebellum</t>
  </si>
  <si>
    <t>CKMT1B:2, KCND2:11, CKMT1A:15, TAFA3:19, TRIM7:24, ALDOC:32, SEMA6C:50, IQSEC2:70, ESYT3:90, PDC:96, BARHL2:141, GLRA4:237, RELN:341, CLK4:388, TRPM3:412, SPOCK2:428, PRAG1:430, PRRT1:436, LPCAT4:460, PAX6:482, NEURL1:528, GPR83:541, ABCG4:564, ANKRD13B:586, RBFOX3:639, CARMIL3:662, ZIC4:689, L1CAM:693, SHISA6:746, PLEKHD1:759, REEP2:808, TMEM266:837, GRAMD1B:860, ZIC3:969, ADGRL1:984, TMEM74:1030, JPH4:1035, TMEM132E:1058, OPRM1:1088, TRIM73:1202.5, SALL2:1238, NDRG4:1248, CPLX4:1352, GRIA1:1381, GRM4:1451, GPR179:1482, LZTS3:1512, CDR2L:1569, BTBD17:1593, KCNH1:1596, PTPRD:1616, DAB2IP:1625, FSTL5:1673, MADD:1677, CPNE6:1747, TRIM72:1877, CBFA2T3:1920, ABCC8:1965, ST8SIA5:1993, SHF:2000, ANKRD6:2024, RNF112:2028, B4GALNT4:2098, PPP2R5B:2220, PTPN4:2250, SYT7:2294, NOS1AP:2296, BARHL1:2337, TRMT9B:2394, RTN4R:2433, PAGR1:2436, SLC1A3:2438, RAB15:2443, FAM171A2:2456, POLE:2473, CCNP:2492, B4GALNT1:2499, TRIM11:2539, ROGDI:2550, PRMT8:2556, PCBP3:2564, BAHCC1:2685, SYT2:2695, MEGF11:2707, ANK2:2772, SLC6A17:2783, NEUROD2:2857, PLEKHG5:2940, TNFRSF25:3033, ECE2:3047, DOCK3:3102, SCAMP5:3198, RNFT2:3202, PTCHD1:3252, GLB1L3:3328, MAP3K12:3361, ACHE:3374, RSKR:3408, SRGAP3:3413, NKX6-3:3472, RALGPS1:3475, MAP3K9:3506, TMEM249:3510, MDGA1:3601, WSCD1:3614, DOC2A:3618, CLIP3:3624, MPP4:3642, SYNDIG1:3646, ETV1:3683, CDH15:3816, SPRN:3821, CRTAM:3860, VWA5B2:3937, ZBTB46:3989, SHANK3:4095, NPPC:4189, GALNT17:4218, HID1:4233, KIFC2:4325, MAPT:4356, RAP1GAP2:4421, SRRM4:4488, GARNL3:4545, B3GNT4:4558, RHBDL1:4601, TIAM1:4647, APC2:4652, STRC:4796, ATP6V1FNB:4858, CECR2:4866, UNC5A:4921, GRID2:4985, GPLD1:5153, SLC6A5:5159, ALS2:5206, CACNA1G:5218, ADGRB3:5347, TMEM132A:5383, KLHL3:5545, CALB1:5562, MGAT3:5660, CDH22:5664, SPTBN2:5807, EN2:5812, IL11:5848, CHGB:5878, IGDCC3:5910, AP3B2:5917, TMEM59L:5930, LMAN1L:6005, KCNT1:6156, CACNA1I:6180, RPS6KL1:6250, SLC35F4:6265, TRIM67:6375, SAMD14:6386, TRIM3:6425, CCDC175:6578, NEUROD1:6630, ADAM11:6692, GPR162:6723, SLC25A22:6728, SCGN:6779, RAB26:6869, PPP1R17:6904, AIFM3:6942, BRSK2:7005, MTCL1:7010, FAM135B:7026, PTH2:7049, ST8SIA1:7061, FAT2:7073, UNC80:7095, HCN3:7180, PHTF1:7200, TRIM46:7217, CCDC88B:7263, KCNK9:7271, MICAL2:7284, CHRNB3:7330, CPT1C:7391, JMJD7:7437, GRIN2C:7465, GRM1:7471, AGAP2:7522, FGF17:7610, HRH3:7634, NRG2:7642, SEZ6:7675, ASIC3:7695, LTC4S:7725, TAS2R4:7747, ATP1B2:7848, ARHGEF33:7855, TRIM9:8019, MAMDC4:8020, ADAMTS18:8040, CNPY1:8044, PVALB:8061, MAPK8IP3:8126, GABRD:8185, CLEC4G:8201, TFAP2E:8203, GABRA6:8208, TMEM120B:8258, CHN2:8337, GRID2IP:8450, SLC17A7:8471, AMH:8481, RGS11:8502, C19orf81:8564, WFIKKN1:8615, FSTL4:8629, RGS7BP:8663, TMC2:8686, PTPRR:8774, YJEFN3:8813, KNDC1:8825, FUT9:8909, SLX4:8930, ERAS:8936, MAPK8IP2:9031, SCRT2:9073, DRAXIN:9138, SPHKAP:9207, METTL21C:9323, ZP2:9337, BHLHE22:9353, KCNC1:9365, CHRD:9399, TENM1:9454, MYT1:9461, LDLRAP1:9487, DGKG:9524, SCN8A:9568, CACNA1A:9571, IGLON5:9798, IGSF21:9835, CBLN3:9864, KCND1:9892, ZFYVE28:10084, CACNA1B:10090, SCRT1:10096, PPFIA4:10116, ADCY8:10125, SYT14:10167, SIAH3:10213, RUNDC3A:10264, CACNA2D2:10415, WSCD2:10426, CSMD2:10483, SLC1A6:10510, GALR3:10654, CCDC78:10748, TRIM17:10786, CRTC1:10798, TRANK1:10810, BSN:10891, ESPNL:10960, CLDN6:10968, MCF2L:11169, MTBP:11183, EML6:11218, MMP24:11226, HES7:11289, ADAMTS16:11310, TMEM145:11402, MTNR1A:11418, PKD1:11448, CHRNA6:11465, TLE2:11493, GRIA2:11534, FNDC5:11570, LYG2:11654, GALNT12:11673, ASIC1:11727, TTBK1:11773, SLC26A10:11777, CASKIN1:11796, KCNH7:11845, KCNQ2:11898, KIAA0895L:11936, ZIC2:12050, CNTNAP1:12113, CRB1:12114, SPRY3:12134, KCNAB3:12147, PANX2:12177, ACAP3:12279, FAM131C:12298, PGBD5:12312, TMEM151B:12384, UNCX:12405, DAO:12416, KLC2:12563, ACSL6:12593, DOC2B:12596, MAST1:12801, PDZD7:12830, OGDHL:12916, FBXO41:12938, SLC26A5:12977, NXPH4:12991, MORN1:12997, SPIRE2:13054, LETM2:13058, ANKS6:13160, SKOR1:13177, FRMPD3:13182, PLCH2:13193, TBC1D24:13221, IQSEC3:13236, PRRT2:13311, PCNX2:13340, FBXO44:13380, SYNGR1:13424, DGCR6:13455, TAS2R3:13501, ZIC5:13515, XKR7:13538, CBS:13578, SBK1:13656, PPIP5K1:13658, MAPKBP1:13665, SLC25A34:13739, SLC36A1:13828</t>
  </si>
  <si>
    <t>esophagus.mucosa</t>
  </si>
  <si>
    <t>KRT16:68, KRT32:192, SCNN1B:277, MAL:300, P2RY2:441, SPINT1:527, SMAGP:627, IL1RN:662, KDF1:675, TMPRSS11D:684, CAPNS2:691, RHOV:757, ADGRF1:809, PADI1:851, TMEM184A:904, PLEKHN1:1071, FOXN1:1144, PKP1:1163, SLC9A3R1:1168, CRB3:1186, GRHL3:1189, TMPRSS11F:1373, KLK11:1401, PRSS22:1443, SULT2B1:1507, LYPD3:1571, IL36B:1591, SOX15:1595, OTOP3:1648, GJB3:1845, TRIM16:1857, TBX6:1948, BTBD11:1998, GRHL1:2080, SYTL1:2082, TACSTD2:2121, KRT24:2194, MAL2:2284, MROH6:2296, CRABP2:2332, SERPINB1:2376, CSTA:2530, SLC44A5:2549, PROM2:2660, RIPK4:2709, VSIG10L:2816, RAB25:2843, RHCG:2887, SIM2:3030, PRSS27:3061, EMP1:3071, S100A16:3146, EDAR:3175, EPHX3:3368, E2F2:3393, S100A11:3423, SERPINB12:3470, EPGN:3479, TP53I3:3544, KRT4:3623, EPS8L1:3640, TMPRSS11A:3887, RASAL1:3924, TXNDC17:4072, CD164L2:4172, ZNF185:4179, FGFBP1:4227, PADI3:4320, KRT13:4357, NCCRP1:4425, SFN:4512, RNF222:4608, C6orf132:4712, DSG1:4740, KLK13:4756, CLCA2:4774, PRRG4:4850, LPAR5:4923, CERS3:4926, GNA15:4947, TMEM79:5032, RARG:5179, MAB21L4:5261, PITX1:5271, HAS3:5283, B3GNT5:5311, USH1G:5364, TMPRSS4:5438, GRB7:5584, SBSN:5740, TMPRSS11E:5806, ALDH3A1:5826, HEPHL1:5829, GPR157:6191, FAM3D:6284, ZBTB7C:6314, SERPINB11:6316, ESPL1:6374, KLF5:6383, SDR9C7:6519, EVPLL:6544, SCEL:6602, NIBAN2:6652, CLCA4:6757, FAM83C:6809, FAT2:6840, GPR87:6875, FAM25A:6937, SDCBP2:6995, TGM3:7018, ANXA1:7100, NMU:7110, RBBP8NL:7140, SPINK5:7157, SERPINB2:7199, ALS2CL:7307, CDCP1:7323, DSC2:7328, ERO1A:7401, LYPD2:7487, PPL:7518, CDH1:7776, ECM1:7782, DENND2C:7874, RAB11FIP1:7923, LY6D:7932, BICDL2:8010, FAM83H:8174, S100A8:8190, EPHA1:8260, GJB5:8290, TMEM40:8339, ELF3:8343, A2ML1:8427, AQP3:8528, CALML5:9064, PGD:9100, IGSF3:9254, SERPINB5:9340, PAX9:9374, TXN:9395, ENDOU:9451, PGLYRP3:9808, KLK10:9863, PRDM1:9913, TGM1:9931, KRT15:9940, MALL:10133, ESRP1:10381, KRT5:10447, EVPL:10562, ESRP2:10675, FAM83A:10686, TPRG1:10825, KRT78:10942, ADGRF4:10998, DSG3:11006, MPZL2:11163, STAP2:11284, BNC1:11585, SPINK7:11706, FZD10:12098, LEXM:12153, CLIC3:12165, RAB27B:12291, IL36RN:12359, FABP12:12436, EPHA2:12481, C15orf62:12600, BDKRB1:12795, SAMD5:12799, S100A2:12806, MDFI:12955, S100A14:13001, BARX2:13203, RHBDL2:13260, BNIPL:13279, DSC3:13373, PKP3:13399, THSD4:13402, HOXA1:13450, CALML3:13474, GJB2:13492, P2RY1:13579, NECTIN1:13662, CDKN2B:13672, N4BP3:13792, TTC22:13808, TTC9:13831, RHOD:13841</t>
  </si>
  <si>
    <t>tibial.nerve</t>
  </si>
  <si>
    <t>FXYD1:92, SECISBP2L:129, MIA:195, SLC9A3:201, FOXD2:349, MYMK:356, MPZ:397, CLDN19:578, LGI4:585, KIF19:642, SLC27A6:672, PRODH:722, SHC4:760, CDO1:769, CLCN2:824, KCTD11:847, PODN:974, PTGFR:977, EHBP1:1000, RHBDF1:1124, SPHK1:1262, AASS:1285, FAM178B:1364, THBS4:1410, IL17B:1438, WNT6:1670, INSC:1950, SLC24A4:1982, PLLP:2078, CHRDL1:2106, KLRG2:2303, PLAG1:2400, LGI2:2412, PLEKHA4:2440, SLC36A2:2512, USP53:2537, COL28A1:2571, GLI1:2590, SAMHD1:2593, CYP1B1:2604, PROSER2:2723, EXTL1:2810, PDGFRL:2882, CNTF:3002, SCARA5:3135, FGF4:3228, IGFBP6:3268, HSPA12A:3284, ARHGEF26:3345, MAPK8IP1:3445, FOXD3:3450, SYT10:3541, SOX8:3552, SMCO3:3708, PROS1:3726, ARHGAP39:3777, ANGPTL7:3952, DRP2:4001, KCNK12:4015, ENTHD1:4024, SHH:4131, APOD:4149, ALLC:4150, SEMA5A:4212, ADGRD1:4214, ADAMTS14:4258, EGR2:4334, PRX:4536, SEMA3B:4745, ENTPD2:4811, EYA2:4879, MYCN:4963, CASKIN2:5106, COL9A3:5221, LEPR:5539, IL9:5579, CHL1:5645, ARHGAP19:5895, CUBN:5908, FLRT2:5916, SH3TC2:5965, TLDC2:6067, NGFR:6213, SLC2A1:6459, LHCGR:6571, RTKN:6865, GLDN:6879, MATN3:6951, MFAP5:6966, ARHGEF10:7024, FAM180B:7147, PLXNB3:7235, CADM4:7390, CDH19:7492, TMPRSS5:7620, SCUBE1:7791, MYOC:7836, GAS2L3:7979, ABCA6:8054, GJC3:8103, GAL3ST1:8155, FLVCR2:8228, TSPAN11:8233, KANK4:8257, LCTL:8270, THSD7A:8350, SCN7A:8365, RGS6:8375, LRRC8B:8394, ACKR2:8425, ITGB8:8508, MMP28:8636, SCN9A:8740, PRIMA1:8749, GRIK3:8867, GDF10:9026, ITGA6:9059, SLITRK2:9118, DMD:9133, SEMA4C:9149, BMPR1B:9180, SLC25A48:9245, SLITRK5:9303, AATK:9331, STARD13:9440, ST6GALNAC2:9460, DHH:9707, BIRC7:9797, ARHGEF37:9834, SLC16A12:9998, PTPDC1:10071, AHNAK:10079, SPTBN5:10244, GNRH1:10421, VIT:10475, XKR4:10546, DKK2:10840, SLC1A7:11069, ERBB3:11089, ABCA8:11222, PLEKHA7:11240, ADGRG6:11257, NDRG1:11259, EMILIN3:11424, IL34:11431, MEOX2:11444, AFAP1L2:11514, SORCS2:11587, MLIP:11714, FIGN:11776, ASPA:11987, TMEM215:12021, SFRP5:12122, PAPLN:12341, ITGB4:12358, POLR2F:12365, IL1RAPL1:12379, NCMAP:12421, PRICKLE1:12510, PRRG3:12683, GFRA3:12691, DCLK3:13204, EPB41L2:13241, PDZD2:13376, SBSPON:13396, ABCA9:13447, CLDN20:13553, NEK1:13554, RELN:13572, UACA:13631, FIBIN:13641, SHISA3:13803, SORCS1:13885</t>
  </si>
  <si>
    <t>skeletal.muscle</t>
  </si>
  <si>
    <t>CUTC:27, MYF6:136, BIN1:157, MYLK3:279, CKMT2:332, YBX3:366, MYO18B:374, MKNK2:414, CAND2:448, ACTN3:452, TBX15:531, ALPK3:615, SMCO1:661, PAX7:700, RGS9BP:779, MUSTN1:800, P2RX6:825, CAVIN4:907, DUSP26:910, IP6K3:962, HSPB3:998, ANKRD39:1240, TCAP:1389, SRPK3:1391, BAG3:1421, KLHL40:1427, ASB12:1471, RAPSN:1483, DCAF6:1552, XIRP1:1562, RETREG1:1563, IDH2:1612, TNNT1:1630, USP13:1634, NEXN:1643, FGF6:1648, TNNI1:1651, CHRND:1717, TNNT3:1823, TRIM72:1877, GLRX:1960, PDE4D:2022, RORC:2075, MLIP:2199, TEAD4:2200, KLHL30:2215, UNC45B:2271, TRIM54:2325, LMOD2:2379, MSS51:2407, CAP2:2409, SMTNL2:2417, CASTOR2:2535, MYH8:2542, FBP2:2561, ADPRHL1:2816, CYB5R1:2902, PACSIN3:2935, ASB16:3016, ASB15:3022, ANKRD2:3031, CHRNA1:3200, NT5C1A:3276, LRRC2:3306, ALDOA:3531, ACTN2:3581, POPDC3:3660, MYADML2:3700, RRAD:3703, SLC8A3:3832, PRKAA2:3846, ART1:3921, KLHL41:3963, MYOG:4140, C4orf54:4146, CLCN1:4226, NRAP:4261, CAPN3:4380, AMPD1:4394, PDK4:4467, LGR5:4549, MYOD1:4611, FILIP1:4682, RYR1:4779, LINGO4:4791, PGM1:4880, ABLIM2:5068, TRDN:5099, PHKG1:5250, ASB5:5272, SVIL:5317, SMYD1:5443, FLNC:5462, CASQ1:5533, PTGES3L:5610, TCEA3:5629, APOBEC2:5744, PGPEP1L:5765, ASB11:5771, ART3:5782, IGFN1:5798, CAV3:5836, DEPTOR:5868, FSD2:6175, KCNJ11:6222, SLC16A10:6284, CLIC5:6291, ASB10:6427, VGLL2:6480, C10orf71:6491, CHRNB1:6522, BVES:6588, MYOZ1:6669, PHKA1:6676, OPTN:6762, MB:6825, FABP3:6907, STAC3:6956, SYPL2:6990, BEST3:7007, SMPX:7085, TACC2:7092, MYH1:7094, LRRC38:7102, LMOD3:7126, CACNB1:7140, CACNG1:7269, CACNG6:7288, MYOM3:7529, AGBL1:7622, LRRC30:7631, MYBPC2:7714, FBXO40:7879, RTN2:8089, SIX4:8139, DDIT4L:8176, COQ8A:8266, MYH7:8421, MYL1:8425, CACNA1S:8472, SOD2:8482, ANKRD23:8584, PLPP7:8601, ASB2:8732, KLHL33:8740, PCNT:8751, EYA4:8835, FAM166B:8866, PPP1R3A:8887, ENO3:8893, ATP1A2:9029, CHRNG:9051, YIPF7:9093, SYNPO2L:9230, FHL3:9234, ADSS1:9240, MYH2:9262, LRRC39:9278, CKM:9303, ATP1B4:9367, TMEM38A:9390, ZNF106:9436, PPP1R27:9513, MYPN:9531, TRIM63:9542, CHAC1:9871, MYBPH:9979, CHRNA10:10040, KLHL34:10063, FBXO32:10068, SGCG:10152, GMPR:10375, MYOM1:10526, MACROD1:10647, PPDPFL:10666, KCNA7:10670, FHL1:10838, MYOM2:10856, TMEM233:10884, C19orf47:11008, PPP1R1A:11013, KLHL38:11245, DHRS7C:11256, ABRA:11272, PITX3:11369, SLC36A2:11401, MAFA:11425, ATP2A1:11650, LRRC14B:11724, SLC19A2:11730, MAPK12:11787, NOS1:11904, DUSP13:11939, SLC2A4:12026, TNNI2:12108, ATP2A2:12115, PYGM:12157, MYL2:12172, MYLK2:12173, KBTBD12:12178, MYOZ3:12273, SPTB:12293, PDLIM3:12313, HJV:12454, COX6A2:12505, ANO5:12525, FITM1:12620, MYOT:12755, LRRC20:12784, CORO6:12791, SRL:12840, PRKCQ:12849, NEB:13067, MYOZ2:13165, PLCD4:13179, SLC29A2:13394, PFKM:13438, GAMT:13582, MYBPC1:13608, JPH1:13626, TECRL:13654, UCP3:13717, MYH4:13778, RPL3L:13806, CA3:13859</t>
  </si>
  <si>
    <t>C1.spinal.cord</t>
  </si>
  <si>
    <t>PEA15:37, GPR37:134, MOG:195, DPYSL5:287, FAM124A:498, PAQR8:499, RFTN2:551, ENPP6:565, CA14:597, FAM181B:696, CHST6:766, SLC24A2:820, C10orf90:884, TMEM151A:943, BACE1:985, KLHL32:1011, HEPACAM:1055, SEPTIN8:1157, DSCAML1:1367, WDR49:1379, POLR2F:1548, MYRF:1656, FGF1:1663, CHADL:2081, CCNE2:2146, AGPAT4:2180, RBM11:2321, SYNJ2:2333, RASSF2:2340, SEMA4D:2377, MOBP:2488, ANKS1B:2532, ARHGAP22:2541, CNDP1:2679, HAPLN2:2699, HS3ST5:2956, LHPP:3057, SIRT2:3131, PIP4K2A:3143, CHRM5:3182, LIX1:3428, FGFR2:3453, FMNL2:3485, TRAK2:3612, PCSK6:3626, PDE6B:3640, MDGA2:3719, ANLN:3723, GPR62:3807, GFAP:3908, TNFRSF21:4056, ZNF536:4126, TGFA:4214, FAM222A:4222, LPAR1:4290, LGR5:4549, CMTM5:4569, FRMD5:4629, EVI2A:4965, KLK6:4976, BCAS1:5091, GPM6B:5092, SLAIN1:5103, CERCAM:5156, CERS1:5195, ADARB2:5431, ELOVL2:5481, PEX5L:5493, CDK18:5779, LGI3:6046, PAQR6:6170, LANCL1:6198, OR2K2:6207, MEGF10:6231, CNTN2:6366, HHIP:6521, TMEM144:6680, SLC6A9:6712, ENPP2:6824, FNTB:6916, KCNJ10:6928, NKX2-2:7052, DBNDD2:7159, FA2H:7164, PACC1:7188, PKP4:7289, GAS2:7385, PSRC1:7694, NINJ2:7758, TMEFF1:7768, HHATL:7998, TTYH2:8082, DTNB:8319, PLD4:8440, ABCA2:8456, DBX2:8463, PAQR4:8551, ANKRD40:8612, MBP:8681, EDIL3:8764, CTNNA3:8786, LRAT:8829, PAIP2B:8915, TREM2:8921, COLGALT2:9035, FOLH1:9075, LRRC63:9534, CARNS1:9630, ZNF488:9676, ACSBG1:9745, MARCKSL1:9770, TLL2:9872, UGT8:9880, VXN:9904, STMN4:9990, HIPK2:10176, CLDND1:10245, PLEKHB1:10253, RAPGEF5:10277, P2RY12:10412, PMP2:10431, SHTN1:10508, FEZ1:10626, SPOCK3:10679, CLDN11:10843, SLC31A2:11024, HOXD1:11104, PLCL1:11120, MAG:11142, TP53INP2:11283, CDH20:11386, APLP1:11410, GPRC5B:11417, SNORC:11507, CNP:11573, PRRG1:11663, DTX4:11731, SEC14L5:11788, MAP4K4:11795, NKX6-2:11811, ERMN:11927, PIEZO2:11996, S1PR5:12081, KIF6:12362, TBC1D12:12477, OLIG1:12567, SCD:12708, MAP7:12886, APLN:12904, MVB12B:13068, SLC5A11:13255, OLIG2:13275, SLCO1A2:13288, PADI2:13296, TRPV5:13457, ELOVL7:13459, SLC44A1:13573, B3GAT1:13606, QDPR:13696</t>
  </si>
  <si>
    <t>subcutaneous.adipose</t>
  </si>
  <si>
    <t>CYP1A1:43, ACACB:487, CD36:522, FABP4:595, CIDEC:730, PPARG:902, MTARC1:914, AGPAT2:1274, G0S2:1351, ADGRL4:1394, TRARG1:1575, AVPR2:1629, MEOX1:1793, GPAM:1941, CIDEA:2100, RDH5:2160, SLC19A3:3011, FASN:3048, PNPLA2:3669, FZD4:3694, ADIPOQ:3947, VWF:4005, F13A1:4204, GPBAR1:4262, PLIN1:4493, ARHGEF15:4669, AQP7:5171, PFKFB3:5213, ANGPTL4:5243, SIGLEC1:5790, CLDN5:6015, BMP6:6114, GALNT15:6157, GPD1:6545, TNMD:6707, LIPE:7571, AFAP1L1:7605, GHR:7725, FABP9:7876, SEMA3G:8313, OPN4:8510, PRKAR2B:8594, APOLD1:8653, CLEC3B:8659, LVRN:8755, FAM124B:9097, AGTR1:9187, CFD:9237, LEP:9429, EDN1:10059, WNT11:10490, SYNE3:10997, LGALS12:11084, DEPP1:11189, INHBB:11635, MYMX:11689, ITIH5:12241, PLIN2:12256, STEAP4:12668, PKD1L2:12725, ACVR1C:13055, KLB:13284, LHX6:13518, THRSP:13585, PALMD:13709</t>
  </si>
  <si>
    <t>vagina</t>
  </si>
  <si>
    <t>KRT16:68, SULT1E1:134, EDN3:261, TMPRSS11D:684, CAPNS2:691, SCNN1G:954, PLEKHN1:1071, FOXN1:1144, PKP1:1163, GRHL3:1189, GJB6:1281, CPA6:1292, TMPRSS11F:1373, SULT2B1:1507, LYPD3:1571, GJB3:1845, HOXD13:2115, CSTA:2530, RHCG:2887, CASP14:2942, PRSS27:3061, EPHX3:3368, SERPINB12:3470, TMPRSS11A:3887, KRT13:4357, NCCRP1:4425, SFN:4512, RNF222:4608, EDN2:4699, DSG1:4740, EVX1:4748, CLCA2:4774, CERS3:4926, FABP5:5209, MAB21L4:5261, ESR1:5716, SBSN:5740, TMPRSS11E:5806, FAM3D:6284, SERPINB11:6316, SDR9C7:6519, SCEL:6602, NUAK2:6640, SOX7:6796, FAM83C:6809, FAT2:6840, FAM25A:6937, NMU:7110, SPINK5:7157, DSC2:7328, HPGD:7845, LY6D:7932, GJB5:8290, TMEM40:8339, A2ML1:8427, SLC18A2:8549, CALML5:9064, SERPINB5:9340, ENDOU:9451, NOD2:9740, PGLYRP3:9808, KRT5:10447, EVPL:10562, SALL3:10636, FAM83A:10686, TPRG1:10825, KRT78:10942, ADGRF4:10998, DSG3:11006, BNC1:11585, SPINK7:11706, LEXM:12153, IL36RN:12359, FABP12:12436, ISL2:12562, BNIPL:13279, KRTDAP:13353, DSC3:13373, CALML3:13474, GJB2:13492</t>
  </si>
  <si>
    <t>pituitary.gland</t>
  </si>
  <si>
    <t>GJB7:83, AHI1:98, COL11A2:264, GAL:558, SYT5:613, TMEM179:618, MANEAL:679, KSR2:686, PLD3:826, SIX6:836, GHRHR:986, GPR68:990, FBXO16:997, VWDE:1175, GPR19:1284, KCNH6:1318, CRHR2:1365, SCG5:1478, NSG1:1695, SCN3B:1699, CIBAR2:1724, TSHB:1774, UNC5D:1798, ALK:1803, GCK:1879, GH1:1995, CAPSL:2038, RAX2:2068, KCNH2:2095, CPEB1:2314, CDKN2A:2404, GPR61:2467, NTS:2571, BICDL1:2596, PITX2:2655, GPHA2:2710, GSTO2:2788, PCDHB1:2830, DRD2:2863, RPH3AL:2888, TBX19:3144, COL9A2:3205, ZSWIM2:3335, AVPR1B:3373, CGA:3490, GNB3:3638, RIMBP2:3680, PLPPR4:3810, NR5A1:3849, KY:3861, RSPH4A:4066, CSH2:4122, TMIE:4211, SLIT1:4221, TSPAN13:4265, VWA5B1:4346, GPR149:4377, PCSK1:4532, CNGA3:4562, TRPC3:4588, RASD1:4701, CHD5:4904, GJD2:4927, RD3:4936, PTPRN:4987, CACNA1D:5076, SPRED3:5079, UNC79:5096, SLC6A5:5159, POU1F1:5171, ENKUR:5210, PRLHR:5222, BAIAP3:5224, GNRHR:5258, ARHGAP36:5314, ZMAT1:5351, WDR17:5376, TSPAN19:5408, COL2A1:5555, KCNB2:5840, CHGB:5878, ASCL1:5939, CADPS:5945, TMEM63C:6048, MNX1:6049, CRYBA2:6087, NPTX2:6130, CFAP91:6148, FOXO6:6334, DNAH5:6413, IGSF1:6458, INSM1:6550, AMPD2:6572, ARG2:6596, CYB561:6732, ARC:6760, RAB19:6778, IBSP:6900, RTBDN:6927, SEZ6L2:7120, C2orf15:7199, FBXO10:7203, DMRTA2:7222, KCNH8:7223, HTATSF1:7301, CD8B2:7336, ASIC4:7469, JAKMIP3:7479, RXRG:7485, EYA1:7569, ELAPOR1:7600, HES6:7648, BPIFB4:7688, DOK7:7712, GALR1:7841, GHSR:7849, DSCAM:8068, CLUL1:8164, TRHR:8202, LMX1A:8242, C2orf66:8498, FSHB:8510, DLK1:8543, UCN3:8620, B9D1:8737, SYT17:9036, SIX3:9098, SLC22A17:9213, TNFRSF11A:9242, CBARP:9297, IRS4:9327, SPINT2:9358, SPAG6:9382, SCG2:9636, SLC38A8:9663, SSTR5:9670, NNAT:9848, PHF21B:9903, SLC4A8:10070, PTPRN2:10179, RAB3B:10201, VGF:10318, CHST8:10358, LHB:10444, ETV4:10534, NPAS4:10657, TMEM130:10835, BPIFA1:10963, NEUROD4:11188, OTOG:11295, IL5RA:11454, C14orf39:11498, VEPH1:11548, LHX3:11591, CFAP70:12002, PCSK1N:12045, CDK5R2:12195, FAM163A:12266, VMO1:12271, KRT40:12286, C9orf135:12377, TMEM61:12389, RAB36:12496, SAMD11:12572, CDH12:12586, IL4:12629, NAALAD2:12718, VWA3A:12720, FAM155A:12797, OTOS:12828, RNF212:12888, CLDN9:13024, CHRNE:13083, LHFPL1:13175, PRRG2:13228, RELL2:13282, RHCE:13312, CFAP47:13327, HFM1:13359, SSC4D:13496, FFAR4:13508, RNF224:13552, PAK3:13727, REC8:13829, SLC34A3:13875</t>
  </si>
  <si>
    <t>breast</t>
  </si>
  <si>
    <t>THRSP:328, NPY2R:477, ALX4:1264, KRT5:3466, LEP:4484, LMX1B:5842, ABCB5:6193, TNN:6836, GSC:7150, PLIN1:9420, HCAR1:9788, ADIPOQ:9966, CIDEC:13183, FABP4:13318</t>
  </si>
  <si>
    <t>bladder</t>
  </si>
  <si>
    <t>CYP4B1:477, SLC14A1:1348, UPK3A:1419, CLEC3A:1532, UPK1B:1579, UPK1A:1854, PLA2G4A:2565, PADI3:4320, KRT13:4357, TMC7:4390, ARL14:6436, UPK2:6826, SEMA3E:7180, SNX31:8308, RD3:8977, PLA2G2F:9021, SIGLEC15:12119, ACER2:12419, WFDC13:13036, MSX2:13429, ID1:13536</t>
  </si>
  <si>
    <t>testis</t>
  </si>
  <si>
    <t>NAA11:1, SAP130:10, TAFA3:19, REEP1:35, PPEF2:41, TENT5C:42, ZNF574:77, SLC30A8:102, OVOL1:133, CFAP299:138, BARHL2:141, ACTL7A:161, CRYBA4:176, PPM1G:199, C8orf88:220, C11orf16:223, POC1A:224, KLHDC9:230, MYLK3:279, SPATA4:286, ACTL7B:290, SPACA4:310, ACP4:335, NKAPL:368, MYO18B:374, FBXO43:402, PTRH1:413, PKD2L1:416, TTC21A:420, SEPTIN12:427, REC114:446, CETN3:451, FAM229A:454, STAT4:481, KCNK13:488, TPPP2:500, GRM2:505, PLAC8L1:533, TEX37:550, LIN28B:553, FBXW5:573, PIWIL1:591, CFAP300:594, TSACC:624, SMCO1:661, CCDC153:663, NUP155:669, ABCA4:691, PRR30:692, C2orf42:712, ASXL3:724, KPNA2:740, FNDC7:744, DYRK1B:774, GLIPR1L2:778, CCDC172:799, CCDC13:804, FAM83F:824, PHOSPHO2:829, CCDC54:835, KCNV2:839, TTLL13P:842, ERICH6:863, JPT1:882, EFCAB1:889, DNAI1:905, GRM8:963, ATP7B:971, CFAP45:996, AWAT2:1040, CCDC183:1067, FOXJ1:1068, OPRM1:1088, KIF15:1098, FTMT:1100, CCDC33:1116, TBL2:1119, SPAG4:1120, KNCN:1159, IRGC:1186, DAZL:1198, TRIM74:1202.5, CDC25A:1217, NDUFAF3:1224, OR1R1P:1225, OIP5:1228, DUSP15:1241, ZNF821:1246, CALHM3:1252, FAM166A:1282, HMGB4:1317, CIBAR1:1325, ARMH1:1334, OSCP1:1335, SYN3:1342, YBX2:1368, EFHB:1413, C9orf24:1422, DPCD:1423, SAG:1445, PPP3R2:1446, FOXN4:1467, ODF1:1468, FABP12:1477, CHST13:1499, C11orf53:1516, PLCH1:1584, RANBP17:1587, ZCWPW2:1594, STARD6:1610, CLEC18C:1611, FBXO24:1684, C16orf90:1692, ATP1A4:1693, DCAF1:1701, CFAP52:1716, SMIM23:1727, KCNG3:1746, CENPS:1756, LEXM:1760, FIBCD1:1763, HSF5:1775, PCP2:1776, MEI4:1778, ETNK2:1790, INHA:1804, KLHL11:1807, PHF7:1828, CACNA2D4:1833, ITPRIPL1:1848, ADAM21:1856, DNAH8:1857, SOX5:1884, TMEM215:1892, CDKL2:1896, CNBD1:1908, DEUP1:1916, PIWIL2:1918, NEK2:1921, PKD1L1:1924, C19orf67:1932, TSKS:1945, CCDC81:1948, TMEM191C:1952, CLEC18B:1953, MFAP3L:1954, IHO1:1994, NEK11:2013, USP50:2017, HCN4:2055, IL25:2065, DAW1:2067, SPATC1L:2078, PPP1R42:2102, ZMYND10:2116, LNP1:2127, GABRR1:2139, DNAJC4:2140, C6orf163:2141, C11orf94:2161, C13orf42:2162, RBM46:2163, NUTM1:2182, DNAJB8:2193, GK2:2214, WDR53:2261, GOT1L1:2262, EFCAB9:2266, CDKL4:2287, EXOC1L:2290, RBM44:2311, CPEB1:2314, OAZ3:2317, BNC1:2328, MEX3B:2338, CBX2:2343, NUDT1:2346, TTC12:2348, TKTL1:2352, CCDC171:2366, TSGA10:2378, CCDC60:2380, TRIP13:2384, C8orf48:2392, CDCA2:2458, DNAH2:2468, TRPC7:2487, GPR45:2500, TTC26:2507, PRR19:2512, CCDC89:2520, TSSK4:2528, TMEM190:2534, SLC30A3:2554, CALR3:2576, KHDRBS3:2578, CEP41:2587, PGP:2594, C10orf120:2603, FAM71F1:2611, MSH4:2616, CENPU:2631, ZBTB20:2647, CEP85L:2666, ANKAR:2696, ARMH2:2697, GPHA2:2710, ASB9:2736, ANKUB1:2755, NTMT1:2758, VSIG1:2763, IGSF11:2776, USH2A:2780, ACE2:2784, CCDC158:2787, CCDC34:2792, RGS22:2815, GGA1:2821, RAD9B:2822, C1QTNF9B:2828, CFAP161:2843, CABS1:2861, ALKBH7:2868, PAOX:2871, SLC38A7:2875, RNFT1:2890, ERFE:2901, ZNF200:2933, DNAH17:2939, OPTC:2942, CNTD1:2947, SH3RF2:2948, ISG20L2:2965, DNAH14:2977, ASB15:3022, RFX4:3024, UBE2S:3026, CFAP206:3032, UBTD1:3040, AFG1L:3041, ODF3:3044, PLAAT1:3048, PTGDS:3054, RSPH9:3082, CIB4:3093, CCDC196:3121, CEP85:3122, TEX26:3125, TEX47:3170, IFT57:3178, C11orf65:3181, CCHCR1:3190, SOX3:3196, MLN:3207, C8orf74:3211, PAQR9:3243, EFCAB10:3245, KCTD19:3296, TTLL5:3301, AKAP3:3304, LOXHD1:3313, CLEC12B:3329, ZSWIM2:3335, CEP19:3336, GRM5:3347, H1-6:3349, ILDR2:3357, MCMDC2:3362, MAJIN:3369, TM4SF19:3377, MROH7:3385, FSHR:3386, ZNF474:3390, HEATR4:3398, MIS18A:3415, SPTY2D1OS:3421, FAM170A:3425, USP2:3447, PSMG1:3450, TMPRSS12:3480, GSTT4:3486, RAE1:3535, CABCOCO1:3538, DNAH7:3548, ZBTB32:3557, C17orf98:3590, CCDC182:3594, IQCF6:3596, ZDHHC23:3611, LRRC71:3635, ANKRD55:3653, GPR135:3659, DDI1:3665, KIF17:3673, LDHC:3675, MED26:3682, LY6G5C:3708, PRSS54:3716, MDGA2:3719, KIF9:3722, PPP1R32:3732, ROPN1B:3757, RAD51AP2:3771, SPPL2C:3783, EFCAB3:3788, SWT1:3808, MAK:3820, SHCBP1L:3822, PSMA8:3829, CNNM1:3844, NR5A1:3849, BARX1:3863, ACTL8:3871, WNK3:3879, CCDC150:3884, NUP188:3885, MED12L:3886, FEZF1:3892, LRRC6:3898, LRRD1:3916, SPATA9:3927, NUP62CL:3934, PACRG:3945, CFAP77:3946, ROPN1:3955, BUB1B:3959, CIB3:3970, HIPK4:4016, CSMD1:4040, TBX22:4055, CCDC91:4059, CCNA1:4062, CCDC113:4089, MOS:4090, NUP210L:4093, PACRGL:4098, SAMD13:4111, CNGB3:4113, LKAAEAR1:4114, FBXO39:4129, KDM5B:4142, VRK3:4155, MLF1:4201, DHH:4206, RSPH1:4207, LIPT2:4240, GLIPR1L1:4243, LRRC23:4244, SRPK2:4255, ANKRD45:4277, PKMYT1:4279, SPATA16:4281, TDRD6:4307, SH3GL3:4309, IQCD:4331, AK7:4349, SLC36A3:4366, GCM1:4368, TRIM50:4383, TEX38:4424, DNAH6:4440, BBOF1:4463, CATSPER3:4466, APOBEC4:4475, IQCH:4482, TRIML2:4485, SPSB4:4486, NTN3:4493, SDK2:4507, CYB5R2:4510, MORN2:4517, LYZL4:4542, GTF2A1L:4547, ASF1B:4555, PHKG2:4560, SWI5:4566, CC2D2B:4579, NME8:4580, COL25A1:4586, C1orf189:4593, SLC26A8:4614, MORN3:4615, CHRNB4:4620, RAD17:4638, VRTN:4642, SSX2IP:4671, PRND:4691, DNHD1:4693, MOV10L1:4702, TCTE1:4719, RPGRIP1:4722, FAM205C:4732, KLF17:4734, IQCM:4738, TEKT1:4744, CCNB2:4753, SPAG5:4762, P2RX3:4783, PDE6A:4789, EPPIN:4822, NOTUM:4839, NSUN7:4847, RFX2:4848, DNAH9:4859, AANAT:4869, SLC2A14:4881, C20orf141:4894, SUSD3:4895, SLC25A2:4896, CCNO:4900, SENP1:4915, GPR137:4931, CFAP58:4962, ZWILCH:4966, CCDC110:4967, DDX25:4968, CCDC83:5002, FNDC11:5007, ELOF1:5013, RNF133:5025, FZD9:5049, C17orf64:5056, C5orf58:5060, GUCY2D:5065, ZC2HC1C:5123, ODF2:5124, CBX8:5126, ANKRD42:5143, C18orf54:5145, CCDC38:5155, SLC6A5:5159, SCN9A:5173, SPATA17:5177, C1orf185:5179, DTHD1:5184, C1orf146:5194, ENKUR:5210, RNF212B:5211, DRC1:5215, FSCN3:5219, STMND1:5220, FAM166C:5241, SYNGR4:5256, CATSPERG:5276, PRDM14:5294, BRDT:5306, ZBBX:5307, HSPA4L:5325, CFAP65:5341, BTG4:5343, C11orf71:5365, LRRC56:5366, FRMPD1:5389, ENPP5:5394, EID3:5396, MEI1:5400, TSPAN19:5408, MARCHF10:5417, TOMM20L:5423, SPATA1:5435, IQCA1L:5444, FANCD2OS:5449, C18orf63:5453, AKNAD1:5454, TMEM239:5456, SPDYA:5467, ULK4:5468, SETD9:5477, C5orf52:5479, MYO3B:5485, RAB11FIP5:5495, DNAI2:5517, GFY:5522, FBXO47:5544, STPG4:5553, COL2A1:5555, CCDC42:5567, MSANTD1:5612, TTC7A:5618, MFSD6L:5621, PFN3:5633, OVOL3:5635, DISP3:5657, DNAJC5G:5661, FSIP1:5666, LPAR3:5675, C16orf46:5677, WNT8A:5678, TMEM217:5693, DIAPH3:5694, LRRIQ4:5701, CEP72:5715, CCDC87:5720, SPACA3:5722, RSPH6A:5724, DCST2:5730, TSNAXIP1:5740, HORMAD1:5748, FOXH1:5756, TTLL6:5789, CLDND2:5790, CFAP57:5803, DTL:5823, RNF138:5839, ADGB:5846, ADAM32:5874, DRC7:5876, EPS8L3:5904, FBF1:5906, FANK1:5911, CCDC148:5915, SLFNL1:5920, RSPH10B2:5932, SLC25A31:5936, LYZL1:5943, SH2D7:5952, RALGPS2:5954, TSGA13:5968, TERB2:5969, INCA1:5972, C1orf194:5975, CETN1:5977, TBATA:5980, NSUN4:6002, C7orf31:6004, SPATA19:6019, SUV39H2:6033, CILP2:6044, MNX1:6049, SPAG17:6055, LRRC18:6058, TTC23L:6069, CSTL1:6090, TULP2:6093, DBF4:6094, SIGLECL1:6098, OPLAH:6099, MEIOC:6102, DUS2:6112, C1orf100:6115, C15orf65:6116, C2orf73:6136, CCSER1:6140, IL17C:6141, TEX101:6149, ESPN:6151, HOOK1:6186, ASZ1:6190, CLPB:6191, AQP11:6202, ENO4:6219, SPEF1:6238, TEX48:6242, CCDC70:6255, SLC22A14:6269, CCDC7:6273, TOMM34:6290, TEX45:6292, ZYG11A:6319, CDKN3:6336, DEFB119:6339, HYAL3:6348, CFAP221:6349, ANKEF1:6376, C8orf89:6384, CCDC173:6390, CCDC121:6429, PRSS37:6451, GLB1L:6456, JHY:6457, OTUD6A:6459, DPPA5:6463, CNBD2:6467, C9orf131:6481, CABYR:6492, USP32:6499, GPR25:6501, PP2D1:6503, IPO4:6507, FBXO15:6528, KIF24:6530, SAXO1:6533, GSG1:6534, HROB:6539, C4orf45:6547, LEF1:6554, YPEL1:6565, HESX1:6567, ARMC3:6582, KCNU1:6599, FHAD1:6677, TEX14:6683, ZAR1L:6700, LYAR:6716, C11orf42:6741, ASRGL1:6798, LRRC3C:6799, ATF7IP2:6804, EFCAB6:6807, C10orf53:6811, PRSS55:6812, ELL3:6838, ACTRT2:6860, ZFHX2:6871, CPA5:6874, SPATA21:6884, FLACC1:6896, FAM169A:6917, MARCHF11:6939, WDR88:6946, SPATA45:6950, C7orf57:6960, DNAH3:6965, ZPBP:6984, LRRC73:6994, MTPAP:6996, NPHP1:7002, WDR64:7003, FAM135B:7026, SHARPIN:7044, PTH2:7049, TEKT2:7062, TSGA10IP:7070, FAT2:7073, PSMC3IP:7078, RLN3:7108, ISYNA1:7128, GRK4:7132, TEX12:7133, GRIK5:7170, WDR97:7182, ACRBP:7207, LRRC9:7210, DMC1:7211, HENMT1:7214, MORC1:7219, USP37:7221, SAYSD1:7225, AXDND1:7233, LRTOMT:7236, TEKT5:7245, IQUB:7253, TBC1D21:7282, GRP:7294, EPHA10:7312, PNLDC1:7315, CATSPERZ:7317, AURKC:7325, CHRNB3:7330, C1orf94:7345, DDX20:7351, AGBL3:7363, CCDC178:7375, HORMAD2:7395, CNGA4:7398, DLEC1:7413, CCDC192:7414, BEND4:7429, MYO7A:7430, GUCA1A:7446, FAM71F2:7447, WDR62:7459, FAM186B:7483, GEMIN4:7484, CCDC181:7492, PIH1D2:7502, ZMYND12:7507, USP44:7516, PIGV:7545, BPI:7546, GPR156:7578, PLCZ1:7581, TDRD15:7598, GPC2:7617, STAG3:7639, BTBD16:7640, TXNRD3:7655, DOT1L:7677, SUN3:7683, SPACA5:7684, BPIFB4:7688, IL4I1:7691, CCDC117:7692, SOHLH2:7697, ARMC2:7703, PANX3:7715, SIRT4:7717, PDCL2:7742, STK32B:7749, CPSF4L:7759, SPATA48:7762, APH1B:7770, TEX43:7780, TSPYL5:7784, FAM216A:7788, TMEM232:7792, STAR:7794, WDR38:7804, EFCAB11:7808, MBNL3:7813, SPA17:7823, MEIOB:7825, SPATA13:7829, SYCE2:7859, OSBPL10:7864, TMCO2:7866, C10orf82:7875, MIP:7902, PGK2:7910, TCL1A:7922, CDC14A:7943, ZNF646:7946, ASB17:7947, MAEL:7949, BTN1A1:7951, SPATA6L:7953, DCC:7957, HYAL4:7963, MORN5:7965, KIF2C:7989, SPATA46:7991, NEK5:7996, ROPN1L:8003, CATSPERE:8011, PDHA2:8023, BTBD18:8024, HSPA1L:8055, TDRD5:8075, DDX4:8080, FAM181A:8081, KIF27:8085, NEK10:8096, DCDC1:8103, PPIL6:8104, RNF151:8108, ITPRID1:8109, TRIM71:8110, PRODH2:8117, MCF2:8124, DCST1:8146, RABIF:8152, KRT25:8180, LRRC46:8189, INSM2:8190, ABCC12:8191, AUNIP:8206, MNS1:8212, NKX2-8:8213, PTCH2:8216, XKR9:8220, LIN28A:8223, PTX4:8232, LMX1A:8242, UBQLN3:8260, BAG5:8263, MROH2B:8265, FOXR1:8272, SPACA9:8290, AGBL2:8294, C9orf153:8301, GBA3:8304, DNLZ:8309, RSPH10B:8324, STK33:8336, MOK:8340, C1orf158:8353, RIBC1:8368, LRWD1:8385, DNAH10:8399, LRGUK:8400, PBK:8413, CFAP74:8428, DKKL1:8442, ZNF683:8448, RPL10L:8453, ZNF541:8454, SYCP2L:8460, FMC1:8461, ADAM7:8467, TMEM270:8478, MYO1H:8479, SLC9C2:8483, C1orf141:8486, CAPN11:8488, C11orf91:8505, LRRC74A:8508, DPEP1:8517, CCDC157:8518, CATSPER4:8524, CABLES2:8541, CCDC74B:8542, ATP8B3:8574, LRRC52:8579, USP6:8580, ARMC12:8581, CCDC63:8598, FATE1:8610, SP7:8640, OTUB2:8650, RSPH14:8653, ZNF711:8665, CFAP20DC:8685, C20orf85:8695, TDRD12:8698, STKLD1:8712, PTPN20:8716, LRRC72:8718, C12orf40:8721, SLC25A52:8738, PATE2:8748, PIAS4:8798, CCDC112:8802, SPATA6:8804, LRAT:8829, COL20A1:8845, MMEL1:8852, C6orf118:8857, TEX49:8870, FAM217A:8883, AZIN2:8885, CATIP:8892, DMRT3:8904, EME1:8934, LRR1:8956, WDR90:8960, PDZD9:8969, SPINK13:8976, CERS3:8987, COIL:8993, SCML2:8997, CCT6B:9014, RDH8:9055, CRISP1:9071, SLC35G6:9084, MAP3K19:9108, CCDC62:9121, SFMBT1:9123, ODF3L1:9144, PEX11G:9146, PLEKHG4:9147, DPEP3:9164, ZNF385C:9169, DYRK3:9179, G6PC2:9197, DNAJB13:9209, ACSBG2:9220, FER1L6:9224, PLAC1:9245, CFAP54:9250, FAAP24:9270, GPR39:9282, SOX30:9293, IQGAP2:9301, UBXN10:9304, TEX33:9317, TCFL5:9359, ARRDC5:9364, CNTRL:9366, SPAG6:9382, SPATA7:9397, SRSF12:9405, GTSF1L:9409, C5orf49:9412, PRSS58:9444, KLF14:9456, ANKRD61:9486, CCDC74A:9498, TEX46:9503, SLC9C1:9506, SLC35E4:9509, ANKMY1:9526, CFAP53:9536, SURF2:9539, MYO3A:9540, TIGD3:9544, YBEY:9546, GPAT2:9547, NMUR2:9563, RNF148:9600, AGBL5:9617, IFT88:9661, IZUMO2:9664, SYCE3:9675, CCNE1:9690, GCM2:9708, MEX3C:9739, ISLR2:9744, WDR93:9747, C19orf71:9756, C4orf47:9760, ALLC:9763, MYCBPAP:9780, C12orf50:9806, INSRR:9831, CCDC73:9845, PRSS56:9852, SHOC1:9878, ENTHD1:9889, MMP10:9918, ZMYND15:9941, CDNF:9946, TMC1:9950, DNALI1:9955, CHODL:9962, OSBP2:9998, NMS:10050, M1AP:10052, RNF183:10054, XRRA1:10057, ZNHIT2:10058, SVOPL:10076, PFN4:10077, IL5:10089, CENPJ:10101, FKBP6:10104, NMBR:10112, HSPB9:10118, ZFAND4:10132, AKAP4:10137, DDX43:10143, MRGBP:10145, SPEM1:10146, TEX15:10156, PPEF1:10168, SLC52A3:10177, RIBC2:10217, KASH5:10221, IL31RA:10222, HARBI1:10225, AKR1E2:10238, CDC25C:10240, RAD21L1:10248, MEA1:10270, TMPRSS9:10272, PPP1R1C:10279, SLC9B1:10288, LRRC36:10310, KRT85:10351, ELP5:10355, IL23A:10367, CFAP46:10386, SH2D4B:10390, TTC29:10400, FER1L5:10417, UTS2R:10436, ADCY10:10437, MPL:10442, TMEM97:10458, CCDC136:10462, AK9:10478, SLC45A2:10489, TCF24:10494, MROH2A:10504, SMPD2:10512, SLC17A1:10523, BPIFC:10529, DYRK4:10547, SLC22A16:10556, IL1A:10574, BRS3:10576, EPHA6:10579, FAM71D:10597, HTR7:10616, CCIN:10617, ONECUT1:10644, INSL6:10648, GALR3:10654, SHBG:10675, CCDC154:10732, SMIM9:10734, DMRT1:10752, TEX11:10771, IFT22:10782, COPRS:10787, ATP6V1E2:10826, TLCD3B:10841, ZPBP2:10863, FAM227A:10866, TMPRSS7:10878, EFHC2:10887, BCL2L14:10895, TTK:10909, LEKR1:10912, LRRC74B:10938, RTL9:10944, NKX2-4:10951, BPIFA1:10963, CLDN6:10968, SMOC1:10991, IL13:10996, FBXW10:11002, CATSPERD:11064, CFAP97D1:11076, TMEM269:11092, FAM81B:11099, SAXO2:11116, TLX2:11134, HYDIN:11160, TLE4:11164, STPG1:11182, WNT8B:11187, ARL13A:11203, SPATA20:11239, TERB1:11241, TEKT3:11265, SMC1B:11266, AK8:11277, CDRT1:11280, NOXRED1:11282, CAGE1:11284, FNDC8:11291, PCYT2:11293, OTOG:11295, TMCO5A:11303, CRIP3:11336, SPTA1:11347, CFAP43:11365, UBQLNL:11367, THEG:11381, C22orf23:11385, HYLS1:11387, FAM186A:11390, SLC36A2:11401, HOMEZ:11407, DNMT3B:11413, EPOP:11414, MTNR1A:11418, FUZ:11423, MAFA:11425, TSPEAR:11432, LAMA1:11460, RNF32:11467, C14orf39:11498, TEX36:11500, CTCFL:11503, ATP23:11514, SSUH2:11520, MS4A5:11525, ACTRT3:11541, GPR18:11545, PKD2L2:11561, GALNTL5:11576, PRR9:11578, OPN5:11588, FAM187B:11621, CEP76:11627, PRSS38:11631, IL17F:11648, FANCM:11649, LYG2:11654, CDC45:11678, DNAJC5B:11695, CREM:11721, ADAD2:11726, PMFBP1:11732, C16orf71:11738, TESMIN:11743, CCDC65:11755, CFAP100:11768, CFAP61:11799, GTSF1:11802, BOLL:11808, PCSK4:11815, TPH2:11822, MAPK15:11829, PRPH:11830, EXOSC4:11843, KCNH7:11845, C1orf105:11849, TDRKH:11857, MROH5:11875, C16orf78:11879, TROAP:11889, KRT74:11916, DUSP13:11939, MROH9:11958, NR6A1:11970, ARHGAP28:12000, MANSC4:12005, CRAT:12015, STK31:12051, HEATR9:12072, ANKRD31:12090, PHOSPHO1:12101, LYPD4:12105, SLC25A21:12137, RNF17:12164, SLC25A35:12179, SYCP1:12181, SLC7A5:12188, TEPP:12213, CD19:12230, LRRIQ3:12240, LMNTD1:12264, FAM163A:12266, NME5:12274, TTC39A:12285, AOC2:12317, FANCA:12325, TMEM89:12331, ODF3L2:12343, RGPD8:12356, C9orf135:12377, MBD3L1:12379, DYDC1:12392, CLGN:12398, CDCA5:12414, GP9:12424, DNAAF6:12430, TDRD1:12431, BRAP:12432, EXD1:12433, TEX30:12499, NXT2:12504, RNASE13:12508, PJVK:12517, CCDC169:12521, IQCG:12524, SEL1L2:12527, CCDC138:12537, TAF7L:12539, PDILT:12541, FAM178B:12549, IDO2:12577, MDH1B:12587, ART5:12595, SCP2D1:12606, RECQL4:12607, KRT72:12611, UMODL1:12618, EFCAB12:12622, SAC3D1:12636, TPBGL:12637, PAPOLB:12654, GBX1:12691, STRIP2:12723, BANF2:12725, SLC6A2:12733, CCDC188:12767, RGPD2:12768, CCDC189:12794, AQP5:12814, RGPD3:12824, PIAS2:12827, HSF2BP:12837, SPATA25:12838, RGPD1:12841, SCCPDH:12854, NCAPH:12859, C3orf20:12864, CDKL3:12866, RNF19B:12872, TGM7:12882, IL13RA2:12887, GKAP1:12900, IFT122:12928, NUF2:12933, DSN1:12944, SYCP2:12955, SDR42E2:12968, ONECUT3:12974, PPM1J:13003, GDF9:13012, TEKT4:13059, TRIM36:13069, RFESD:13138, SSMEM1:13181, GSTZ1:13246, HHIPL2:13263, RHCE:13312, OTOA:13341, CLEC9A:13382, REEP6:13387, PPP1R36:13389, MND1:13396, SPATA22:13427, FBXL13:13430, GGTLC1:13432, PAQR7:13448, CCDC126:13470, MMP20:13541, BUB1:13659, DMBX1:13663, TIGD4:13680, CAPZA3:13743, SLC39A3:13757, SLC5A2:13758, KEL:13760, XKR6:13767, TAS2R1:13781, KRT26:13801, RPL3L:13806, ZCWPW1:13816, HSD17B3:13818, NKX1-1:13843, TAS1R1:13866</t>
  </si>
  <si>
    <t>suprapubic.skin</t>
  </si>
  <si>
    <t>HS3ST6:25, KRT75:56, KRT16:68, CA6:118, PLA2G4D:212, KRT39:237, PPP1R14C:525, CAPNS2:691, KRT73:1056, PLEKHN1:1071, AQP5:1099, FOXN1:1144, PKP1:1163, GRHL3:1189, HR:1282, VAV3:1369, TMPRSS11F:1373, SULT2B1:1507, LYPD3:1571, IL36B:1591, IRF6:1791, CHP2:1810, GJB3:1845, ACER1:1865, ATP12A:1906, SERPINB7:1929, NIPAL1:1975, TNS4:2025, KRT79:2071, ATP6V1B1:2097, THEM5:2362, ALOX12B:2380, UNC93A:2425, CSTA:2530, MFSD2A:2545, ADGRF2:2639, SIK1:2650, SIK1B:2663, DEGS1:2736, CASP14:2942, KREMEN2:2966, LYPD6B:3095, IRX5:3203, EPHX3:3368, BPIFC:3384, SERPINB12:3470, PLA2G4E:3480, PLA2G4F:3680, WNT16:3925, ELOVL3:4017, RAPGEFL1:4189, LIPK:4211, ARHGEF19:4226, IL20RB:4405, NCCRP1:4425, FAM83B:4460, KLK5:4487, SFN:4512, ALOXE3:4522, RNF222:4608, GRHL2:4646, DSG1:4740, GATA3:4772, CLCA2:4774, OVCH2:4896, LY6G6C:4901, CERS3:4926, IRX3:4964, LYPD5:5033, MAB21L4:5261, SLC10A6:5391, GAL3ST4:5593, SBSN:5740, BEST2:5821, IL1RL2:5907, IMPA2:6178, FCER1A:6209, FGFR3:6327, TNFRSF18:6338, DCT:6372, CXADR:6413, SDR9C7:6519, DLX4:6533, SCEL:6602, KRT14:6630, IL20RA:6637, TNFRSF19:6657, FAM83C:6809, FAT2:6840, NEU2:6913, DSC1:6936, FAM25A:6937, PAK6:7027, IRX2:7058, NMU:7110, SPINK5:7157, ABCA12:7203, CPA4:7308, SDC1:7426, IL1F10:7689, EDARADD:7745, GGT6:7830, LY6D:7932, COL17A1:8008, PARD6G:8024, CST6:8061, ADRB2:8072, GJB5:8290, TMEM40:8339, A2ML1:8427, KCNK7:8487, IRX4:8597, KLF4:8601, GSDMA:8886, TP63:8936, TLCD3A:8995, PLA2G2F:9021, CALML5:9064, ASPRV1:9227, EPHB6:9276, COL7A1:9281, SERPINB5:9340, ENDOU:9451, CD207:9454, BCL11B:9501, CAMSAP3:9543, CLDN1:9742, PGLYRP3:9808, TYR:10010, RNF39:10347, KRT5:10447, EVPL:10562, GJB4:10567, RAB7B:10801, KRT78:10942, ADGRF4:10998, DSG3:11006, RAB38:11112, CARD14:11291, SERPINA12:11360, TFAP2C:11437, LTB4R:11584, BNC1:11585, LIPM:11639, IGSF9:11697, IRX6:11701, XCR1:11760, MLANA:11793, REEP4:11837, NECTIN4:11872, IL36RN:12359, LIPN:12425, LRIT2:12429, KRT17:12482, UCN2:12612, KRT80:12782, AWAT2:12873, MPZL3:12911, FAM83F:13089, F2RL1:13168, KLC3:13200, POU2F3:13258, BNIPL:13279, PSORS1C2:13344, KRTDAP:13353, DSC3:13373, CALML3:13474</t>
  </si>
  <si>
    <t>greater.omentum</t>
  </si>
  <si>
    <t>HBEGF:59, LPL:136, TCF15:440, FABP4:595, CIDEC:730, ATF3:815, MTARC1:914, MEST:1701, SLC7A10:1731, PRRT4:2812, ADIPOQ:3947, SOX17:3970, BTNL9:4268, PLIN1:4493, FAM89A:5660, SPRY1:7677, LEP:9429, HAS1:9491, TIMP4:10008, BARX1:10050, IL6:10434, BNC1:11585, CH25H:11608, FFAR3:11739, GPR4:12145, ADAMTS9:12887, ADAMTS4:13202, THRSP:13585, GFPT2:13852</t>
  </si>
  <si>
    <t>leg.skin</t>
  </si>
  <si>
    <t>HS3ST6:25, CYP1A1:43, KRT75:56, KRT16:68, CA6:118, SULT1E1:134, OXGR1:209, PLA2G4D:212, ATP6V1C2:293, KLK8:350, ATP13A5:418, IFFO2:671, CAPNS2:691, C3orf52:923, KRT73:1056, PLEKHN1:1071, AQP5:1099, XKRX:1108, FOXN1:1144, PKP1:1163, GRHL3:1189, GPRIN2:1197, TMPRSS11F:1373, SLC28A3:1475, SULT2B1:1507, LYPD3:1571, SPTLC3:1590, IL36B:1591, KRT23:1616, RDH12:1645, PTPN3:1703, GJB3:1845, ACER1:1865, SERPINB7:1929, PPP1R13L:2060, KRT79:2071, ATP6V1B1:2097, ZNF750:2132, KLK14:2201, DEGS2:2301, THEM5:2362, ALOX12B:2380, UNC93A:2425, TRPV3:2479, CSTA:2530, SLC44A5:2549, HOXC13:2607, ADGRF2:2639, SP6:2659, INAVA:2705, RNF227:2866, DGAT2:2885, CASP14:2942, HOXC12:3117, NIPAL4:3174, CASZ1:3303, EPHX3:3368, BPIFC:3384, SERPINB12:3470, PLA2G4E:3480, MYCL:3588, EGLN3:3612, SDR42E1:3695, MST1R:4018, LIPK:4211, FGF22:4271, BLMH:4316, SDR16C5:4411, NCCRP1:4425, KLK5:4487, NR1D1:4494, SFN:4512, ALOXE3:4522, RNF222:4608, DSG1:4740, GATA3:4772, CLCA2:4774, LY6G6C:4901, KCNK5:4906, CERS3:4926, LYPD5:5033, PERP:5071, LAMB3:5151, MAB21L4:5261, PLA2G3:5401, RORA:5454, SBSN:5740, ITPRID1:5804, BEST2:5821, IL1RL2:5907, IL17RE:6055, DCT:6372, SDR9C7:6519, DLX4:6533, SCEL:6602, KRT14:6630, FAM83C:6809, FAT2:6840, NEU2:6913, DSC1:6936, FAM25A:6937, PAK6:7027, PMEL:7096, NMU:7110, SPINK5:7157, ABCA12:7203, IL1F10:7689, RASSF10:7692, EREG:7825, GGT6:7830, LY6D:7932, COL17A1:8008, PARD6G:8024, DSP:8060, CST6:8061, SLC39A2:8120, EFNA4:8213, TYRP1:8286, GJB5:8290, TMEM40:8339, DNASE1L2:8392, A2ML1:8427, KCNK7:8487, MPIG6B:8495, ABHD12B:8587, VSIG8:8782, GSDMA:8886, FAM83G:8920, PLA2G2F:9021, GRIFIN:9049, CALML5:9064, ELOVL4:9224, ASPRV1:9227, TGM5:9249, DLX5:9310, SERPINB5:9340, ENDOU:9451, CD207:9454, TMEM86A:9464, BCL11B:9501, MMP27:9615, LRP4:9668, PGLYRP3:9808, TYR:10010, KRT5:10447, FAM110A:10477, KLK7:10529, EVPL:10562, GJB4:10567, SLC46A2:10590, TREX2:10592, KRT78:10942, CHMP4C:10955, ADGRF4:10998, DSG3:11006, JUP:11053, DAPL1:11185, TENT5B:11202, CARD14:11291, SERPINA12:11360, CXCL14:11458, EPHB3:11483, BNC1:11585, MYH14:11636, LIPM:11639, IRX6:11701, RNASE7:11740, XCR1:11760, MLANA:11793, GAN:11803, STARD5:11942, POF1B:12238, IL36RN:12359, LRIT2:12429, EXPH5:12485, UCN2:12612, KRT80:12782, C2CD4D:13005, ZNF385A:13057, FAM83F:13089, SYT8:13110, POU2F3:13258, BNIPL:13279, CDHR1:13333, PSORS1C2:13344, KRTDAP:13353, DSC3:13373, TRPM1:13404, IL18:13454, CALML3:13474, CWH43:13615, EFNA3:13727, TUFT1:13783, ANKRD35:13819, TRIM29:13861</t>
  </si>
  <si>
    <t>fallopian.tube</t>
  </si>
  <si>
    <t>ALX1:65, FOSB:768, BCHE:974, STOML3:1140, BOC:1234, GATA5:1285, TULP1:1591, NGF:1980, SLITRK3:2359, ANGPTL1:2420, CDON:2474, ADAMTS3:2845, HOXA6:3123, PI15:3877, EGR1:5035, DTHD1:5184, ANKRD66:5257, TCF23:5613, HOXA7:6930, SERTM1:6993, CCDC198:7006, MMP19:7057, SELE:7142, CCDC17:7557, LTC4S:7725, ESR1:8197, MSLNL:8714, CFAP73:8832, CRISPLD2:8875, GMNC:9174, ATP8B4:9553, RARRES1:9814, BRS3:10576, SOCS3:10788, LDLRAD1:10844, GAS2L2:11139, FOS:11379, GASK1A:11481, CDHR4:11886, CFAP157:12229, HOXA2:12782, HOXA3:12820, CROCC2:13130, GREB1L:13667</t>
  </si>
  <si>
    <t>atrium.auricle</t>
  </si>
  <si>
    <t>MYLK3:279, TNNI3:308, CKMT2:332, ADAMTS7:362, MYO18B:374, NPPA:455, SMCO1:661, MYBPHL:728, TMEM182:807, HSPB3:998, TCAP:1389, XIRP1:1562, NEBL:1842, MLIP:2199, LMOD2:2379, KLHL31:2441, SBK2:2519, CORIN:2626, TNNI3K:2722, ADPRHL1:2816, SCN5A:2908, ASB15:3022, DKK3:3512, ACTN2:3581, PAM:3664, NRAP:4261, ALPK2:4264, TBX20:4318, RYR2:4369, ANKRD1:4567, LRRC10:4851, SHD:4999, MYL7:5560, ASB11:5771, LMAN1L:6005, FSD2:6175, GHRH:6295, ASB10:6427, C10orf71:6491, CASQ2:6674, NKX2-5:6809, MB:6825, FABP3:6907, DSC1:6977, SMPX:7085, LMOD3:7126, MYOM3:7529, DOK7:7712, FBXO40:7879, MYH7:8421, PPP1R3A:8887, SYNPO2L:9230, SBK3:9356, RBM20:9480, MYPN:9531, MYL4:9910, ADAMTSL2:10079, SGCG:10152, MYBPC3:10531, MYOM2:10856, CCDC141:11148, DHRS7C:11256, ITGB1BP2:11287, RD3L:11532, LRRC14B:11724, C1orf105:11849, IGSF5:11871, TNNT2:12057, FAM155B:12084, OTOGL:12321, BMP10:12401, HJV:12454, COX6A2:12505, FAM216B:12635, SRL:12840, CHRNE:13083, MYOZ2:13165, TBX5:13184, TRIM55:13279, DAND5:13330, TECRL:13654, RPL3L:13806</t>
  </si>
  <si>
    <t>putamen</t>
  </si>
  <si>
    <t>SLC18A3:1707, RASD2:2670, GBX2:3377, DIPK1C:3835, SYNDIG1L:4213, PDE10A:4661, FAM237A:6299, KCNH4:6485, OPALIN:6689, ANO3:8598, GRM3:8968, RGS9:10195, GPR88:11160, LRRC10B:12695</t>
  </si>
  <si>
    <t>lung</t>
  </si>
  <si>
    <t>HECW2:5, PF4:128, AGER:206, TRPC6:253, VEGFD:518, FLRT3:570, ACVRL1:947, TBX4:950, ITGB6:1236, TFPI:1242, COL6A5:1258, IL7R:1441, OTULINL:1462, RS1:1497, DRAM1:1529, ROS1:1678, IL18R1:1721, RSPO4:1741, IDO1:2292, CSF3:2523, CCL20:2744, KCNS3:2999, NCKAP5:3062, WNT2:3101, CSF3R:3111, WNT3A:3172, PTGS2:3203, CPA3:3228, MRC1:3353, TM4SF19:3377, TBX2:3560, BCL2A1:3603, SFTPB:3853, CASS4:3876, SLIT2:3887, SCGB3A2:4004, SHROOM4:4252, EMP2:4311, BMP5:4367, ESM1:4451, RHOBTB2:4536, CD93:4553, VIPR1:4578, EPAS1:4670, NDNF:4899, SOSTDC1:4933, FGFR4:5100, DTHD1:5184, SFTPA1:5270, HGF:5424, CXCL9:5696, CDH5:5705, ADAMTS8:5856, ABCA3:5899, ANXA3:5991, NKX2-1:6022, TAL1:6029, PIGR:6071, EGFL6:6337, SMAD6:6401, F2RL3:6574, SFTA2:6755, LRRN4:7015, CXCL8:7025, PHEX:7130, ADGRL2:7184, SCEL:7311, AREG:7318, NEDD9:7399, CXCL10:7450, OLR1:7470, SFTPA2:7503, SLC39A8:7542, TEK:7555, BCL6B:7672, COL6A6:7705, SLCO4A1:8088, TFEC:8344, SLC11A1:8438, LRRK2:8507, RTKN2:8567, DCSTAMP:8625, PADI4:8932, CALCRL:9047, PECAM1:9229, MARCO:9248, TMEM125:9292, AGTR2:9576, SLCO2A1:9647, FOLR1:9720, TMEM100:9775, CCDC102B:9812, TCIM:9827, ALDH3B1:10061, CCRL2:10356, MS4A15:10465, SLC6A4:10673, GPRC5D:10683, HTRA4:10693, CLEC5A:10898, SUSD2:10946, BPIFA1:10963, DNASE2B:11011, CEMIP2:11054, SFTPC:11300, LPCAT1:11317, RGCC:11377, PTPRB:11382, COX4I2:11780, ACP5:11899, SLC34A2:12099, GP9:12424, MS4A2:12489, ICAM1:12774, ADGRF5:12806, MSR1:12809, A2M:13028, CLDN18:13337, GPC3:13405, GGTLC1:13432, GPRC5A:13605, HIGD1B:13610, IL1RL1:13629, SH2D3C:13653, MMP8:13689, ADRB1:13792</t>
  </si>
  <si>
    <t>EBV.lymphocyte</t>
  </si>
  <si>
    <t>GLCCI1:6, TOP2A:111, MLLT3:114, PGK1:150, PTPN6:228, PCLAF:250, TAF4B:255, KCNN3:357, BFSP2:361, CTSH:363, RBM15:365, CENPH:386, POU2F2:396, IRF8:398, FBXO43:402, LMNB2:441, ANP32E:490, MCM6:495, MTFR2:515, PIK3R6:583, GINS2:587, MELK:621, ITGB7:631, ADA:656, EZH2:657, ISG20:749, IL12A:762, HMGB2:881, STAP1:888, MDFIC:976, STAT1:977, IL16:978, SNX25:1006, TNFAIP8:1018, HELB:1066, GPR174:1070, STARD4:1072, INTS13:1095, BLK:1096, KIF15:1098, IRAG2:1103, BATF:1113, VASH2:1128, ZC3H12C:1177, CDC25A:1217, PDK3:1223, OIP5:1228, PPP1R16B:1253, RHOF:1265, CEP55:1308, C1orf112:1344, RUFY4:1360, IRF4:1371, BTK:1380, GRAP:1410, CD274:1411, C4orf46:1414, EIF2AK2:1473, HMMR:1481, RAD54L:1501, TGIF2:1507, HELLS:1521, MYO1G:1533, VRK2:1541, PDCD1LG2:1549, CCND2:1645, VRK1:1706, TNF:1713, RAD51AP1:1731, MATR3:1808, WDFY4:1812, CARD11:1830, LCP1:1839, UBE2J1:1871, IFIT3:1878, CHRNA5:1887, SLAMF1:1901, RMI2:1904, NEK2:1921, CCDC88C:1931, RFWD3:1939, FAM72B:1941, FAM72A:1943, FAM72C:1943, FAM72D:1943, GALNT6:1951, ANKRD37:1978, TICRR:2018, ABRACL:2023, CCDC167:2034, PRC1:2077, GIPR:2090, STRBP:2092, ZGRF1:2132, MAD2L1:2144, DSCC1:2151, PIK3AP1:2154, BTLA:2198, RINL:2202, CD84:2225, SCLT1:2247, TEC:2254, CIITA:2268, COL19A1:2273, TNIP3:2319, DENND4A:2354, CENPL:2413, LCK:2414, CDCA2:2458, ANKRD44:2480, BIRC3:2485, GPR15:2495, ORC1:2511, ATAD2:2544, MALT1:2546, PTK2B:2569, RASGRP3:2604, NEIL3:2614, ZFAT:2692, ZWINT:2721, MCM10:2743, CD83:2777, STAMBPL1:2793, POLA2:2797, NOC3L:2818, STK26:2840, TNFRSF17:2848, NDC80:2889, CSK:2891, RFTN1:2909, TNFSF4:2951, WDR91:3027, LPXN:3066, CXCR3:3119, E2F7:3147, CDC20:3148, NUP210:3152, SOCS1:3186, SASS6:3214, ITPR2:3244, SEC24A:3272, GPR160:3285, HMX3:3288, TRAF1:3291, MASTL:3303, TNFSF11:3407, TCF19:3484, ZBTB32:3557, NUP37:3561, SLC9A7:3586, IFI35:3588, CYTIP:3593, BLM:3602, BCL2A1:3603, DLGAP5:3613, TPX2:3623, ARHGAP15:3670, MYBL2:3696, RFC3:3707, SPIB:3715, BARD1:3740, RELB:3754, SH3KBP1:3789, DUSP4:3802, TP73:3826, POU2AF1:3856, IKZF3:3881, ENO1:3893, GTSE1:3897, KIF18A:3909, PNOC:3935, BUB1B:3959, TAP1:4010, CLSPN:4054, WIPF1:4075, RACGAP1:4078, PARVB:4102, E2F1:4104, LIMD2:4136, NEURL3:4151, NOD2:4173, CCR7:4208, IQGAP3:4239, ZNF367:4260, NPM1:4308, POLE2:4316, BATF3:4341, RFX5:4344, MMS22L:4359, KNTC1:4387, PSMB9:4409, CCL22:4445, RUBCNL:4465, NDE1:4479, NCAPG:4505, CCDC28B:4508, NCF1:4521, SFMBT2:4528, ADGRG5:4535, IL10:4554, ASF1B:4555, C1QBP:4576, DCPS:4585, SAMSN1:4589, PIM2:4595, PTTG1:4606, CD80:4607, LYN:4625, E2F8:4692, CCNB2:4753, WDHD1:4765, CR2:4781, SLAMF7:4817, RGS1:4842, FEN1:4862, CD226:4910, BIRC5:4923, SLC2A5:5031, IFIT2:5036, TTF2:5083, PSMB10:5084, MYB:5107, CHAF1B:5109, BORA:5112, ACAT2:5119, CKAP2:5169, ARNTL2:5246, TNIP1:5291, CENPW:5293, TFEB:5357, NFKB1:5375, CENPM:5388, TRAF3:5397, PLK1:5420, MYO3B:5485, CCNB1:5490, CCR8:5510, IL7:5513, CARMIL2:5568, SPDL1:5595, FCRLA:5611, MS4A1:5640, FANCB:5691, NFKBIE:5710, SNX8:5766, BLNK:5797, ADPRH:5814, DTL:5823, FCRLB:5831, TNFAIP3:5855, FBXO5:5857, NRROS:5863, MAP2K6:5913, BCL2L10:5967, FIGNL1:6006, SNX11:6025, MNX1:6049, DOCK10:6074, LMNB1:6111, KIFC1:6117, LAPTM5:6147, NFKBID:6163, PTPN22:6173, INTS7:6189, KBTBD8:6237, KIF23:6251, KIF11:6266, MACROD2:6305, MCM8:6309, KIF4A:6317, MCOLN2:6332, ZNF318:6344, PAICS:6398, KIF18B:6409, CD40:6416, TEX9:6445, UBALD2:6494, RAD54B:6518, PRKCB:6560, TIMELESS:6566, CDCA8:6587, MAP4K1:6591, DUSP5:6600, PDCD1:6613, TET3:6614, IL2RG:6638, ZMAT3:6644, PARP1:6650, MCM5:6682, TRAF4:6688, PI4K2B:6696, ARID3B:6697, SIT1:6707, SMCO2:6730, FANCI:6744, USP18:6805, TCF7:6810, TRAIP:6832, TNFRSF9:6910, SMC2:6933, PSD4:6943, SLC25A19:6963, CCDC198:7006, CD70:7011, BRCA2:7040, CENPE:7050, IL12RB2:7077, SPC24:7111, PIF1:7125, SORL1:7149, KIF20A:7186, RCC1:7187, IRF5:7195, CDC7:7234, LY86:7275, TIPIN:7358, RHEBL1:7387, BEND4:7429, ILDR1:7432, CDK6:7451, ORC6:7458, RHOH:7490, DEPDC1:7518, AHRR:7538, TRPV2:7553, CDCA7:7602, SLFN14:7613, CLNK:7663, PIK3CD:7669, IL4I1:7691, CMPK2:7698, PLCG2:7727, FOXM1:7783, OXTR:7824, PDK1:7836, TCL1A:7922, KIF2C:7989, IL12B:7992, DOCK2:8002, XRCC2:8015, RPA3:8049, KCNA3:8056, TLK1:8067, TMPO:8078, SLC15A4:8106, HMX2:8112, MZB1:8129, AURKB:8140, TMEM243:8144, IL27RA:8153, SHCBP1:8163, CEP152:8179, PSME2:8228, CENPI:8244, MOB3A:8249, POLD1:8281, FCGR2B:8317, LGMN:8321, OAS2:8362, TMEM156:8410, GPR55:8424, EPSTI1:8504, LAP3:8506, ECT2:8515, MARS2:8532, DHFR:8538, HLA-DOA:8565, SNX20:8575, CCDC18:8596, NCOA3:8633, IFIH1:8634, FGF11:8638, CENPK:8674, ASPM:8690, GRK3:8703, STK4:8708, XRCC4:8744, TRIM59:8773, IL23R:8803, SIDT1:8815, RGS10:8817, ARHGAP30:8823, BCL2:8824, IL21R:8838, CD48:8843, DAPP1:8869, NIN:8888, FANCD2:8899, HAUS8:8914, ATAD5:8918, EME1:8934, NEK6:8991, BRCA1:9064, UHRF1:9072, CD74:9087, BRI3BP:9153, HELZ2:9182, SLCO5A1:9186, AURKA:9263, FAAP24:9270, PSMB8:9272, KIF20B:9296, MX1:9315, UBE2T:9329, CPOX:9335, CHEK1:9363, CIP2A:9381, TCF3:9383, CCNA2:9413, DDHD1:9417, NEK8:9431, MACC1:9477, PHACTR1:9493, DEPDC1B:9496, HLA-DMA:9501, SLC35F2:9515, TP53:9520, PASK:9533, RRM1:9565, CD180:9589, HVCN1:9591, BCL2L12:9602, SKA3:9620, EIF2AK3:9637, GINS1:9658, P2RY10:9677, ARID3A:9704, NFKB2:9725, PLA1A:9730, BMF:9731, KYNU:9738, DARS2:9762, GPR183:9771, IL9R:9786, ASTL:9868, ODC1:9894, NUSAP1:9914, CENPN:9938, RBL1:9957, SCIMP:9974, MTHFD1:9984, SKAP1:10017, ANGPTL6:10037, PDE7A:10103, MCUB:10117, CDCA4:10120, CD27:10127, HSH2D:10153, POLQ:10186, IKZF2:10215, PTPN7:10220, FAS:10227, FCMR:10231, CDC25C:10240, TLR7:10266, MIS18BP1:10282, WNT10A:10302, TK1:10315, KIF14:10404, GINS4:10413, LDHA:10452, TSPAN33:10454, NCAPD2:10456, LAX1:10495, DDIAS:10506, NCAPG2:10539, BAX:10543, ISG15:10564, AP1S3:10585, SKA1:10588, FSCN1:10621, ENTPD1:10637, CLEC17A:10638, RAD18:10640, CORO1A:10678, PLK4:10704, SMC4:10718, C5orf34:10728, GPR132:10741, AGPAT5:10744, STIL:10759, CERKL:10808, SPC25:10824, NT5C3A:10832, DNA2:10851, DDX60:10855, MCM4:10872, TTK:10909, NETO2:10956, WDR54:10962, RFC4:10988, SGPP2:10994, HLA-DRA:11035, PARP14:11071, WARS1:11088, PPAT:11091, VOPP1:11123, NCKAP1L:11130, ADCY7:11154, MCM3:11176, MTBP:11183, OASL:11220, PRR11:11223, UBE2L6:11231, MEF2B:11252, MCM2:11257, CCNF:11318, SQLE:11324, CDCA3:11325, P4HA1:11335, PRIM1:11400, SLAMF6:11404, ESCO2:11412, CHRNA6:11465, ITGA4:11474, CD69:11517, ICOSLG:11613, SYNGR2:11658, CDC45:11678, REL:11705, ALG10:11709, SASH3:11736, B3GNT2:11758, CD82:11770, LY75:11823, CNR2:11859, FERMT3:11897, TNFRSF8:11913, HPDL:11922, CD53:11964, SAMD10:11985, TOPBP1:11998, HASPIN:12027, TEDC2:12058, BRIP1:12085, IL2RB:12092, PARPBP:12096, MSC:12131, SYK:12180, RILPL2:12185, POLH:12196, DUSP2:12220, CD19:12230, SGO1:12242, CD86:12263, POLR3G:12269, CDC6:12270, NMI:12305, FANCA:12325, ERCC6L:12329, PKM:12340, EAF2:12366, IFNAR2:12373, CDCA5:12414, SSTR3:12442, LTA:12469, MTFP1:12500, PFKFB4:12548, TDP1:12583, SEMA7A:12619, IL4:12629, CHAF1A:12640, POP1:12667, WDR76:12683, IER5:12747, CD22:12759, ANKRD33B:12766, CD79A:12787, EBI3:12796, HK2:12848, FNBP1:12856, NCAPH:12859, RNASEH2A:12862, TFRC:12865, NDC1:12918, NUF2:12933, ZCCHC7:12960, SLC2A6:13000, SERPINB10:13044, SHMT2:13049, ARHGAP11A:13076, PLEK:13077, TIFA:13142, GSDME:13192, TMPRSS3:13232, MTHFD2:13233, ARPC1B:13261, GFI1:13348, MND1:13396, ADORA2A:13437, TMEM131L:13476, RUNX3:13489, SH2B2:13527, CHAC2:13572, KIF2A:13586, CKAP2L:13609, HJURP:13647, EDEM1:13655, BUB1:13659, ST6GAL1:13697, AICDA:13714, ACADM:13729, CRYZ:13751, CD38:13794, TYMS:13841</t>
  </si>
  <si>
    <t>left.ventricle</t>
  </si>
  <si>
    <t>MYLK3:279, TNNI3:308, CKMT2:332, MYO18B:374, SMCO1:661, HSPB3:998, TCAP:1389, XIRP1:1562, TENM2:1785, MYZAP:1888, MYH7B:2001, MLIP:2199, LMOD2:2379, TNNI3K:2722, ADPRHL1:2816, SCN5A:2908, ASB15:3022, ANKRD2:3031, ACTN2:3581, NRAP:4261, ANKRD1:4567, LRRC10:4851, POPDC2:4891, LDB3:4908, ASB11:5771, FSD2:6175, ASB10:6427, C10orf71:6491, NKX2-5:6809, MB:6825, FABP3:6907, GJA3:6973, SMPX:7085, PKP2:7113, LMOD3:7126, ASB18:7279, MYOM3:7529, FHOD3:7690, FBXO40:7879, MYH7:8421, MYL3:8672, CRYAB:8794, PPP1R3A:8887, SYNPO2L:9230, RBM20:9480, MYPN:9531, SGCG:10152, MYBPC3:10531, MYOM2:10856, DHRS7C:11256, RD3L:11532, LRRC14B:11724, C1orf105:11849, TNNT2:12057, SLC25A4:12107, MYL2:12172, HJV:12454, COX6A2:12505, HSPB7:12717, SRL:12840, MYOZ2:13165, TCF15:13473, TECRL:13654, RPL3L:13806</t>
  </si>
  <si>
    <t>substantia.nigra</t>
  </si>
  <si>
    <t>SLC6A11:2093, SLC6A3:2219, TH:2427, KCNE5:4808, DBX2:5450, KLHL1:6990, C10orf105:8816, SPX:8960, RPE65:9783, CHRM5:10731, RET:10918</t>
  </si>
  <si>
    <t>ectocervix</t>
  </si>
  <si>
    <t>ADRA1D:506, ADRA2A:984, FGF7:1002, HOXD13:2115, MMRN1:2285, EDNRA:4100, KCNK6:4224, TSKU:5625, ESR1:5716, PRLR:5884, COL5A1:5977, PTHLH:5995, SOCS2:6825, LRFN5:7513, CPXM1:8329, FGF10:9768, PAPPA2:10074, COL27A1:10474, MATN2:10860, ADAMTSL5:11001, F10:11581, RIPOR3:11831, TRHDE:12081</t>
  </si>
  <si>
    <t>spleen</t>
  </si>
  <si>
    <t>RAG1:60, NTN4:99, PF4:128, CXCL6:166, PF4V1:242, TXK:260, BFSP2:361, SLC9A5:397, PKD2L1:416, TRAF3IP3:417, ITK:469, CCR2:557, UCP2:582, CXCR5:617, CCR4:758, GPR171:841, STAP1:888, FASLG:901, KLHL6:968, ZAP70:1045, BLK:1096, STAB2:1168, CD28:1251, GRAP:1410, RENBP:1641, GPR34:1781, SLAMF8:1845, SPIC:2025, PDE2A:2060, IGFLR1:2112, THEMIS:2157, SEMA3D:2240, IL10RA:2457, ATP2A3:2471, SCML4:2600, CRHBP:2670, PITPNM3:2689, DEF6:2704, BATF2:2734, TNFAIP8L2:2748, PRR5L:2800, LTB:2817, SAMD3:2827, SH2D1A:2917, TNFRSF4:2925, GPR182:3029, P2RX5:3091, CSF3R:3111, GSDMD:3230, TRAPPC3L:3310, SH2D1B:3383, IKZF1:3468, ARHGAP4:3565, PCDH17:3587, BCL2A1:3603, KLRK1:3763, FES:3766, NR5A1:3849, POU2AF1:3856, SLC38A11:3981, DNASE1L3:4009, TM4SF18:4028, CD163:4091, LIMD2:4136, PDLIM2:4159, SHISAL2A:4272, NMUR1:4334, HCLS1:4392, FGD2:4417, RUBCNL:4465, P3H2:4497, NCF1:4521, FLI1:4522, CFP:4658, CD3G:4680, TMEM26:4683, CIDEB:4759, CR2:4781, HYAL1:4890, HYAL2:4893, NLRC5:4917, UNC93B1:5059, CD4:5080, CCR5:5115, PYCARD:5118, CD2:5148, DTHD1:5184, CTLA4:5237, ICOS:5323, TBC1D10C:5340, CYBB:5439, DLL1:5460, LAT:5469, CD96:5566, FCRLA:5611, MS4A1:5640, DTX1:5647, APLNR:5673, TBX21:5791, GAPT:6003, LMAN1L:6005, RASAL3:6165, CASP1:6232, IL24:6256, CD6:6257, FAM78A:6418, NIBAN3:6552, IKBKE:6589, LRTM1:6595, CD3E:6601, CABP4:6631, GALNTL6:6668, GPR65:6685, PLA2G7:6686, NOS3:6729, TRIM14:6758, ARHGEF1:6790, NKX2-5:6809, CD8B:6870, DOCK8:6944, TNFSF8:7013, ADAP2:7042, CXCL11:7045, PCED1B:7160, GMFG:7407, CD79B:7421, STAB1:7422, GDPD5:7452, PRR5:7467, MFNG:7488, PLCB2:7556, SLFN14:7613, ERFL:7724, FCGR3A:7796, SPATA13:7829, GDF3:7837, NLRC3:7845, P2RY13:7860, PSTPIP2:7911, TCL1A:7922, CXCL13:8032, EMID1:8039, ATG16L2:8076, UBASH3A:8214, CMTM7:8218, CARD9:8259, GBA3:8304, AKNA:8313, GAB3:8369, CXCR6:8373, RNF166:8411, S100Z:8429, SLC11A1:8438, GDPD2:8477, UNC13D:8527, GZMA:8776, IRAK3:8850, LRRC25:8865, NKX2-3:8882, CMKLR1:8901, PADI4:8932, SAP25:9028, FOXP3:9037, CCL24:9038, KAZALD1:9044, IFI30:9155, ARHGAP25:9222, MCTP2:9239, BANK1:9251, CD37:9253, KLRG1:9271, CORO7:9302, MAFB:9375, TTC24:9449, PCDH12:9482, FAM43A:9548, SPNS3:9559, CD180:9589, PATL2:9607, CYBA:9779, RASSF5:9781, AIF1:9874, CD40LG:9887, EXOC3L1:9925, CCM2L:10047, IL2RA:10062, CD27:10127, RASGRP2:10254, ROBO4:10255, CSF1R:10317, TLX1:10326, SCARF1:10380, C1QA:10403, HLA-DMB:10416, DENND1C:10430, EPHA8:10561, CLEC1B:10672, CORO1A:10678, TRAT1:10974, DENND2D:10978, SEPTIN1:10993, CD8A:11052, MPEG1:11197, SLC15A3:11221, VPREB3:11286, ADAMDEC1:11392, FHOD1:11485, PTGDR:11601, PARVG:11608, TIGIT:11647, TMC8:11690, GZMK:11692, SCN11A:11698, ABI3:11848, CNR2:11859, INPP5D:11861, SLC7A7:11909, HMOX1:12040, SYK:12180, C1QC:12209, CD19:12230, PLA2G2D:12290, SIPA1:12327, GP9:12424, TAS1R3:12426, CD5:12473, SOAT2:12482, VCAM1:12580, FCRL1:12671, CD79A:12787, C1QB:12917, CPVL:12980, CD3D:12989, ITGAL:13017, LYVE1:13126, CROCC2:13130, NPY1R:13180, LIPA:13210, LY96:13235, PTGER1:13456, MMP9:13485, MMP8:13689, P2RY6:13736, ICAM2:13855</t>
  </si>
  <si>
    <t>Brodmann.area.24</t>
  </si>
  <si>
    <t>CRH:915, FAM107A:2422, NANOS3:2766, NEUROD2:2857, PTER:3005, IDS:4080, CNTN5:4525, DRD5:4713, SLC39A12:4830, OSTN:5503, CSPG5:5949, SLC25A18:5974, RAPGEF4:7534, DOK6:7652, SLC17A7:8471, TAC3:8702, FAM189A1:9605, DDN:10524, SLC6A1:11171, GRIN3A:11225, KCNS1:11255, GAD1:12463, NTRK2:13352</t>
  </si>
  <si>
    <t>Tissue</t>
  </si>
  <si>
    <t>Stat</t>
  </si>
  <si>
    <t>Gene Rankings</t>
  </si>
  <si>
    <t># Genes in Gene Set</t>
  </si>
  <si>
    <r>
      <t xml:space="preserve">Permulation </t>
    </r>
    <r>
      <rPr>
        <b/>
        <i/>
        <sz val="11"/>
        <color theme="1"/>
        <rFont val="Calibri"/>
        <family val="2"/>
        <scheme val="minor"/>
      </rPr>
      <t>P</t>
    </r>
    <r>
      <rPr>
        <b/>
        <sz val="11"/>
        <color theme="1"/>
        <rFont val="Calibri"/>
        <family val="2"/>
        <scheme val="minor"/>
      </rPr>
      <t>-value</t>
    </r>
  </si>
  <si>
    <r>
      <t xml:space="preserve">Permulation </t>
    </r>
    <r>
      <rPr>
        <b/>
        <i/>
        <sz val="11"/>
        <color theme="1"/>
        <rFont val="Calibri"/>
        <family val="2"/>
        <scheme val="minor"/>
      </rPr>
      <t>Q</t>
    </r>
    <r>
      <rPr>
        <b/>
        <sz val="11"/>
        <color theme="1"/>
        <rFont val="Calibri"/>
        <family val="2"/>
        <scheme val="minor"/>
      </rPr>
      <t>-value</t>
    </r>
  </si>
  <si>
    <t>REACTOME_DIGESTION_AND_ABSORPTION</t>
  </si>
  <si>
    <t>PNLIP:4, PNLIPRP2:9, SI:46, CLPS:53, SLC2A2:588, PNLIPRP1:676, GUCA2A:821, NPC1L1:1361, GUCA2B:1466, LCT:1866, PIR:4160, RSC1A1:4467, SLC2A5:8882</t>
  </si>
  <si>
    <t>REACTOME_METABOLIC_DISORDERS_OF_BIOLOGICAL_OXIDATION_ENZYMES</t>
  </si>
  <si>
    <t>ACY1:64, MAT1A:98, CYP11A1:267, CYP19A1:302, UGT1A1:376, CYP24A1:383, CYP26C1:553, GGT1:639, MAOA:673, TBXAS1:882, CYP17A1:1034, FDXR:1200, CYP2R1:1467, GCLC:1496, CYP27B1:1961, CYP7B1:2179, CYP1B1:2604, CYP27A1:3205, TPMT:3581, AHCY:4414, SLC35D1:5060, CYP26B1:5973, CYP2U1:6441, GSS:6778, OPLAH:7814, CYP21A2:8234, GCLM:11156, FDX2:11605</t>
  </si>
  <si>
    <t>REACTOME_METABOLISM_OF_AMINO_ACIDS_AND_DERIVATIVES</t>
  </si>
  <si>
    <t>GNMT:5, GLS2:10, BHMT:15, ACADSB:17, NAGS:20, IYD:27, GOT2:30, ACMSD:49, GLUD1:57, AGXT:61, TAT:77, CBSL:93, MAT1A:98, RPL3L:107, UROC1:111, GRHPR:160, SDS:183, NQO1:215, QDPR:217, SLC25A15:220, GATM:230, HOGA1:290, GCDH:291, HIBCH:297, GOT1:318, DMGDH:324, GAMT:331, CBS:335, SLC44A1:340, HPD:348, SLC6A12:353, RIDA:382, DIO1:415, PYCR2:421, SARDH:439, BCKDK:445, AGMAT:540, CPS1:563, HGD:584, PAPSS2:599, PSMD10:635, GSTZ1:667, LARS1:679, ASPG:696, PRODH:722, CTH:741, KYAT3:762, CDO1:769, BBOX1:777, HAAO:842, ACAD8:871, PXMP2:876, RPLP2:919, GLDC:921, BHMT2:929, SUOX:1004, MTR:1005, MCCC2:1010, ALDH4A1:1033, ASS1:1096, AGXT2:1103, RPL32:1125, SLC6A8:1137, NAALAD2:1195, TXN2:1279, AASS:1285, PIPOX:1304, AUH:1328, IDO2:1336, PSMB1:1448, ARG1:1461, DAO:1497, KYAT1:1509, PSAT1:1541, SLC5A5:1612, DUOX2:1663, SLC7A5:1725, SLC25A44:1753, SLC25A21:1776, SDSL:1797, DIO2:1813, KMO:1827, PYCR1:1849, PYCR3:1871, DLD:1875, AADAT:1890, ALDH18A1:1922, PAH:1938, CSAD:1981, SERINC2:1995, OCA2:2032, MTRR:2041, SRM:2057, TPH2:2091, SLC6A11:2093, GPT:2099, GCAT:2135, AIMP2:2150, RPL3:2375, TPO:2389, DHTKD1:2390, TH:2427, RARS1:2435, MRI1:2461, CRYM:2539, PSME3:2717, TPH1:2729, SERINC5:2763, EEFSEC:2786, ACAT1:2817, MTAP:2850, FTCD:2903, PSMD5:2924, PPM1K:3012, ALDH6A1:3024, NMRAL1:3038, PHYKPL:3054, HIBADH:3152, PSME1:3319, SLC45A2:3424, PSME4:3460, SMOX:3577, EEF1E1:3607, GSR:3635, SEPSECS:3681, SLC25A12:3811, RPL4:3847, SQOR:3911, MPST:3912, SAT1:3946, PSMB5:4000, ODC1:4019, MCCC1:4034, PSMB6:4066, SLC36A4:4073, QARS1:4088, KYNU:4175, SCLY:4253, ALDH7A1:4272, CARNS1:4283, BCAT2:4312, AHCY:4414, RPL7:4543, CKM:4610, PSMB8:4641, OTC:4780, SRR:4816, FOLH1:4838, LIPT1:4873, AZIN2:5028, ADI1:5042, PSMB7:5204, SLC6A7:5233, ASL:5377, ETHE1:5392, PSMD6:5417, RPL10L:5460, CHDH:5508, APIP:5627, PSME2:5685, GPT2:5713, AZIN1:5729, PRODH2:5796, PDHA2:5890, AMDHD1:5923, PSMD12:5986, HAO1:6061, DDO:6159, IL4I1:6222, ECHS1:6305, AMD1:6337, DCT:6372, PSPH:6416, RPS3:6494, ALDH9A1:6755, PHGDH:6794, DLST:6829, OAZ1:6839, BCKDHA:6988, IARS1:7051, ASRGL1:7115, OAT:7205, ASNS:7254, NDUFAB1:7274, ARG2:7317, BCAT1:7319, DLAT:7356, SERINC3:7632, SLC3A2:7747, FAH:7807, TDO2:7818, SECISBP2:7896, GADL1:7965, PSMD8:8015, CKB:8268, TYRP1:8286, DARS1:8399, PDHX:8401, DBT:8542, PDHB:8578, PSMB2:8618, HSD17B10:8660, PSTK:8706, IVD:8713, PSMB10:8829, DIO3:8887, HYKK:8921, SLC25A2:9017, HAL:9028, AANAT:9044, TST:9073, HDC:9203, GCSH:9321, OGDH:9329, PSMB9:9504, PSMB11:9510, SERINC4:9527, SLC25A13:9548, PSMD3:9570, RPL14:9584, LIPT2:9673, SARS1:9675, DBH:9693, AIMP1:9720, DDC:9749, SHMT1:9845, PSMD2:9920, ADO:9989, TYR:10010, PSMB4:10033, AFMID:10056, PSMA8:10084, TSTD1:10139, BCKDHB:10180, AMT:10366, CGA:10423, RPS27L:10557, PAOX:11042, KARS1:11200, CARNMT1:11271, PSMD9:11280, ENOPH1:11358, SMS:11416, OAZ3:11596, NNMT:11601, IDO1:11621, PSMD4:11624, RIMKLB:11641, TXNRD1:11865, SERINC1:11905, ASPA:11987, GLUL:12015, TSHB:12139, HNMT:12230, RIMKLA:12336, PAPSS1:12427, PSMD13:12646, GLS:12651, PDHA1:12821, SLC25A10:12860, PSMD1:12905, PSMF1:13175, PNMT:13313, DUOX1:13445, CKMT2:13581, LIAS:13646, RPL36A:13647, RPL9:13686, CKMT1A:13898, CKMT1B:13911</t>
  </si>
  <si>
    <t>KEGG_GLYCINE_SERINE_AND_THREONINE_METABOLISM</t>
  </si>
  <si>
    <t>GNMT:5, BHMT:15, AGXT:61, SDS:183, GATM:230, DMGDH:324, GAMT:331, CBS:335, SARDH:439, MAOA:673, CTH:741, SHMT2:864, GLDC:921, AGXT2:1103, PIPOX:1304, DAO:1497, PSAT1:1541, AOC2:1596, DLD:1875, GCAT:2135, GLYCTK:2805, MAOB:4251, SRR:4816, CHDH:5508, ALAS1:5725, PSPH:6416, PHGDH:6794, SHMT1:9845, AMT:10366, ALAS2:13342</t>
  </si>
  <si>
    <t>REACTOME_SIGNALING_BY_ALK_IN_CANCER</t>
  </si>
  <si>
    <t>ATIC:210, STAT5A:471, MSN:765, PPFIBP1:855, PPM1B:1065, SQSTM1:1286, EEF1G:1603, SEC31A:1766, ALK:1803, STRN:2533, VCL:2993, IRS1:3116, JUNB:3294, MAPK3:3331, MYH9:3500, BCL2A1:3603, FRS3:3736, MECP2:3794, ZC3HC1:3812, SHC1:3918, TPR:4025, EML4:4044, BIRC6:4069, FN1:4253, NPM1:4308, HIP1:4751, RNF213:5028, FRS2:5970, GCC2:6129, TFG:6197, PLCG1:6351, DCTN1:7047, LMO7:7605, PRKAR1A:8036, CARS1:8195, PIK3R1:8583, KIF5B:9561, EIF2AK3:9637, RRBP1:10649, WDCP:11782, KLC1:12466</t>
  </si>
  <si>
    <t>KEGG_ARGININE_AND_PROLINE_METABOLISM</t>
  </si>
  <si>
    <t>GLS2:10, NAGS:20, ALDH1B1:26, GOT2:30, GLUD1:57, ACY1:64, AOC1:115, GATM:230, GOT1:318, GAMT:331, PYCR2:421, AGMAT:540, CPS1:563, MAOA:673, PRODH:722, ALDH4A1:1033, ASS1:1096, ALDH3A2:1123, ARG1:1461, DAO:1497, SAT2:1505, ALDH2:1587, PYCR1:1849, PYCR3:1871, ALDH18A1:1922, NOS1:2009, SRM:2057, P4HA1:2578, P4HA2:2915, SAT1:3946, ODC1:4019, MAOB:4251, ALDH7A1:4272, CKM:4610, OTC:4780, AZIN2:5028, NOS2:5294, ASL:5377, LAP3:5407, PRODH2:5796, AMD1:6337, ALDH9A1:6755, NOS3:7184, OAT:7205, ARG2:7317, CKB:8268, P4HA3:8681, SMS:11416, GLUL:12015, GLS:12651, CKMT2:13581, CKMT1A:13898, CKMT1B:13911</t>
  </si>
  <si>
    <t>REACTOME_SULFUR_AMINO_ACID_METABOLISM</t>
  </si>
  <si>
    <t>BHMT:15, GOT2:30, CBSL:93, MAT1A:98, GOT1:318, CBS:335, CTH:741, CDO1:769, BHMT2:929, SUOX:1004, MTR:1005, TXN2:1279, CSAD:1981, MTRR:2041, MRI1:2461, MTAP:2850, SQOR:3911, MPST:3912, AHCY:4414, ADI1:5042, ETHE1:5392, APIP:5627, GADL1:7965, TST:9073, ADO:9989, TSTD1:10139, ENOPH1:11358, SLC25A10:12860</t>
  </si>
  <si>
    <t>KEGG_CYSTEINE_AND_METHIONINE_METABOLISM</t>
  </si>
  <si>
    <t>BHMT:15, GOT2:30, TAT:77, MAT1A:98, SDS:183, GOT1:318, CBS:335, CTH:741, CDO1:769, MTR:1005, MAT2B:1983, SRM:2057, DNMT3B:2500, MTAP:2850, LDHA:3461, MPST:3912, DNMT1:4136, AHCY:4414, ADI1:5042, TRDMT1:5357, APIP:5627, AHCYL2:5918, IL4I1:6222, AMD1:6337, DNMT3A:7315, DNMT3L:9367, LDHC:10238, ENOPH1:11358, SMS:11416, LDHB:11929</t>
  </si>
  <si>
    <t>KEGG_PHENYLALANINE_METABOLISM</t>
  </si>
  <si>
    <t>GOT2:30, TAT:77, MIF:83, GOT1:318, HPD:348, MAOA:673, AOC2:1596, PAH:1938, PRDX6:3392, ALDH3B1:3852, MAOB:4251, ALDH3A1:5826, IL4I1:6222, ALDH1A3:6641, DDC:9749</t>
  </si>
  <si>
    <t>REACTOME_BIOLOGICAL_OXIDATIONS</t>
  </si>
  <si>
    <t>ALDH1B1:26, CYP1A1:43, ACY1:64, MAT1A:98, AOC1:115, MGST3:130, RXRA:133, SULT1E1:134, ALDH1A1:165, COMT:176, FMO1:238, CYP11A1:267, CYP19A1:302, CHAC2:341, GSTO1:347, PTGS1:351, NR1H4:355, UGT1A1:376, CYP24A1:383, PODXL2:411, CYP4B1:477, SLC26A1:492, SULT1A2:541, SLC26A2:546, UGDH:550, CYP26C1:553, PAPSS2:599, GGT1:639, GSTZ1:667, MAOA:673, CYP7A1:761, TBXAS1:882, MTARC1:914, BPNT1:976, PTGIS:994, MTR:1005, SULT1A4:1121, MGST2:1133, SULT1A3:1174, POR:1183, FDXR:1200, MGST1:1315, CMBL:1390, CYP2R1:1467, GCLC:1496, SULT2B1:1507, CYP46A1:1569, ALDH2:1587, AOC2:1596, GSTK1:1630, MTARC2:1785, CYB5R3:1836, ESD:1842, CYP27B1:1961, MAT2B:1983, MTRR:2041, CYP7B1:2179, ADH5:2298, GGCT:2518, CYP1B1:2604, SLC35B3:2739, CYP2S1:2987, GLYATL3:3031, CYP27A1:3205, CYP4V2:3376, NCOA2:3412, SLC35B2:3438, SMOX:3577, TPMT:3581, SULT4A1:3627, CYB5B:3642, PDCD6-AHRR:3707, CHAC1:4042, MAOB:4251, AHCY:4414, DPEP3:4749, SLC35D1:5060, CYP8B1:5101, CNDP2:5141, TPST1:5394, DPEP1:5396, HPGDS:5535, ABHD14B:5628, ALDH3A1:5826, CYP26B1:5973, ACSS2:6062, BPHL:6240, BPNT2:6243, AHRR:6375, CYP2U1:6441, FMO2:6570, GSS:6778, AIP:6889, CYP2E1:6895, CYP26A1:6914, CBR3:6991, CYP2W1:7129, UGP2:7173, OPLAH:7814, GGT6:7830, NCOA1:7902, NQO2:7952, CYP21A2:8234, GSTA4:8265, CYP39A1:8283, CYP51A1:8317, ACSM4:8334, ACSS1:8430, ARNT:8646, TRMT112:8751, GGT5:8913, EPHX1:8991, ABHD10:9955, DPEP2:10832, PAOX:11042, N6AMT1:11099, GSTO2:11125, GCLM:11156, SULT6B1:11447, NNMT:11601, FDX2:11605, AKR1A1:11902, PAPSS1:12427, TPST2:12563, ARNT2:13278, GGT7:13484</t>
  </si>
  <si>
    <t>REACTOME_PHASE_I_FUNCTIONALIZATION_OF_COMPOUNDS</t>
  </si>
  <si>
    <t>ALDH1B1:26, CYP1A1:43, AOC1:115, RXRA:133, ALDH1A1:165, FMO1:238, CYP11A1:267, CYP19A1:302, PTGS1:351, NR1H4:355, CYP24A1:383, CYP4B1:477, CYP26C1:553, MAOA:673, CYP7A1:761, TBXAS1:882, MTARC1:914, PTGIS:994, POR:1183, FDXR:1200, CMBL:1390, CYP2R1:1467, CYP46A1:1569, ALDH2:1587, AOC2:1596, MTARC2:1785, CYB5R3:1836, CYP27B1:1961, CYP7B1:2179, ADH5:2298, CYP1B1:2604, CYP2S1:2987, CYP27A1:3205, CYP4V2:3376, NCOA2:3412, SMOX:3577, CYB5B:3642, PDCD6-AHRR:3707, MAOB:4251, CYP8B1:5101, ALDH3A1:5826, CYP26B1:5973, ACSS2:6062, BPHL:6240, AHRR:6375, CYP2U1:6441, FMO2:6570, AIP:6889, CYP2E1:6895, CYP26A1:6914, CBR3:6991, CYP2W1:7129, NCOA1:7902, NQO2:7952, CYP21A2:8234, CYP39A1:8283, CYP51A1:8317, ACSS1:8430, ARNT:8646, EPHX1:8991, PAOX:11042, FDX2:11605, ARNT2:13278</t>
  </si>
  <si>
    <t>REACTOME_CYTOCHROME_P450_ARRANGED_BY_SUBSTRATE_TYPE</t>
  </si>
  <si>
    <t>CYP1A1:43, RXRA:133, CYP11A1:267, CYP19A1:302, NR1H4:355, CYP24A1:383, CYP4B1:477, CYP26C1:553, CYP7A1:761, TBXAS1:882, PTGIS:994, POR:1183, FDXR:1200, CYP2R1:1467, CYP46A1:1569, CYP27B1:1961, CYP7B1:2179, CYP1B1:2604, CYP2S1:2987, CYP27A1:3205, CYP4V2:3376, NCOA2:3412, PDCD6-AHRR:3707, CYP8B1:5101, CYP26B1:5973, AHRR:6375, CYP2U1:6441, CYP2E1:6895, CYP26A1:6914, CYP2W1:7129, NCOA1:7902, CYP21A2:8234, CYP39A1:8283, CYP51A1:8317, ARNT:8646, FDX2:11605, ARNT2:13278</t>
  </si>
  <si>
    <t>REACTOME_PHASE_II_CONJUGATION_OF_COMPOUNDS</t>
  </si>
  <si>
    <t>MAT1A:98, MGST3:130, SULT1E1:134, COMT:176, CHAC2:341, GSTO1:347, UGT1A1:376, PODXL2:411, SLC26A1:492, SULT1A2:541, SLC26A2:546, UGDH:550, PAPSS2:599, GGT1:639, GSTZ1:667, BPNT1:976, MTR:1005, SULT1A4:1121, MGST2:1133, SULT1A3:1174, MGST1:1315, GCLC:1496, SULT2B1:1507, GSTK1:1630, ESD:1842, MAT2B:1983, MTRR:2041, GGCT:2518, SLC35B3:2739, GLYATL3:3031, SLC35B2:3438, TPMT:3581, SULT4A1:3627, CHAC1:4042, AHCY:4414, SLC35D1:5060, CNDP2:5141, TPST1:5394, HPGDS:5535, ABHD14B:5628, BPNT2:6243, GSS:6778, UGP2:7173, OPLAH:7814, GGT6:7830, GSTA4:8265, ACSM4:8334, TRMT112:8751, GGT5:8913, ABHD10:9955, N6AMT1:11099, GSTO2:11125, GCLM:11156, SULT6B1:11447, NNMT:11601, AKR1A1:11902, PAPSS1:12427, TPST2:12563, GGT7:13484</t>
  </si>
  <si>
    <t>KEGG_REGULATION_OF_ACTIN_CYTOSKELETON</t>
  </si>
  <si>
    <t>SOS1:68, TIAM2:190, ARHGEF12:209, MYLK3:279, PDGFA:299, IQGAP1:330, SCIN:333, PDGFD:354, CHRM1:410, SSH1:418, ACTN3:452, FGF5:526, ITGA8:616, FGD1:630, ITGB7:631, MSN:765, ITGA3:792, ITGA11:946, LIMK2:981, ITGA10:1079, BDKRB1:1118, DOCK1:1213, ITGB6:1236, GNA12:1272, PPP1CA:1332, ITGB4:1555, WASF1:1633, FGF6:1648, CHRM3:1649, FGF1:1663, BCAR1:1726, ITGB3:1814, PIP4K2C:1950, PDGFB:2030, PAK2:2085, APC:2213, MYH14:2277, PDGFC:2370, CHRM4:2451, ROCK1:2463, ITGA9:2551, MYL10:2823, CSK:2891, VCL:2993, SLC9A1:2996, PIP4K2A:3143, FGFR1:3154, ITGA1:3158, CHRM5:3182, EGF:3209, PDGFRA:3316, MAPK3:3331, ABI2:3391, FGFR2:3453, MYH9:3500, ACTN2:3581, PIK3CG:3585, PDGFRB:3745, FGF21:3801, CHRM2:3942, BDKRB2:3969, MOS:4090, PIP5K1C:4124, FGF10:4145, GNA13:4170, MYH10:4182, PIK3R5:4215, IQGAP3:4239, FN1:4253, FGF19:4437, VAV1:4613, TIAM1:4647, APC2:4652, WASF2:4728, ITGAE:4821, ITGA6:4854, RDX:5054, FGFR4:5100, DIAPH2:5160, EGFR:5182, ITGB8:5405, MYL7:5560, PPP1R12A:5620, PFN3:5633, DIAPH3:5694, BRAF:5861, ENAH:5956, SOS2:5992, PTK2:6060, CYFIP1:6176, PXN:6233, F2:6343, SSH2:6417, BAIAP2:6660, PIK3CB:6664, LIMK1:6694, ARHGEF1:6790, PAK6:6886, PIP5K1A:6892, FGF23:7193, PIKFYVE:7248, ITGA2:7305, ITGB2:7309, ROCK2:7392, FGFR3:7586, FGF17:7610, PIK3CD:7669, ITGA5:7827, GSN:7890, ACTN1:7977, ITGAV:8175, SSH3:8235, FGF20:8252, ITGB5:8269, RAF1:8339, GIT1:8407, MAP2K2:8447, RRAS:8550, PIK3R1:8583, ARPC4:8599, FGF11:8638, ARAF:8767, F2R:8781, MYLK:9068, IQGAP2:9301, FGF22:9642, INSRR:9831, WAS:9931, PFN4:10077, FGD3:10142, PIK3R2:10257, PAK1:10425, EZR:10485, ACTN4:10549, PIK3R3:10608, CD14:10609, FGF4:10685, ITGAM:10873, PAK4:10929, PAK5:10964, NCKAP1L:11130, WASL:11344, ITGA7:11426, ITGA4:11474, VAV2:11619, ARHGEF6:11759, ITGB1:11929, MYL2:12172, MYLK2:12173, ITGAX:12190, VAV3:12544, INS:12756, FGF7:12911, ARHGEF7:13002, ITGAL:13017, ARPC1B:13261, PIP5K1B:13272, ITGA2B:13358, PAK3:13727</t>
  </si>
  <si>
    <t>KEGG_DRUG_METABOLISM_CYTOCHROME_P450</t>
  </si>
  <si>
    <t>MGST3:130, FMO1:238, GSTO1:347, UGT1A1:376, FMO4:409, GSTZ1:667, MAOA:673, AOX1:717, MGST2:1133, MGST1:1315, GSTK1:1630, ADH5:2298, FMO5:2334, ALDH3B1:3852, MAOB:4251, ALDH3A1:5826, FMO2:6570, ALDH1A3:6641, CYP2E1:6895, GSTA4:8265, GSTO2:11125</t>
  </si>
  <si>
    <t>KEGG_STARCH_AND_SUCROSE_METABOLISM</t>
  </si>
  <si>
    <t>SI:46, PGM2:124, HK1:175, UGT1A1:376, GYS2:390, PYGL:452, UGDH:550, ENPP1:742, HK2:1065, ENPP3:1465, GBE1:1488, PYGM:1756, AGL:1781, UXS1:2364, GANC:2827, PYGB:3367, G6PC2:4716, GBA3:5609, GYS1:5726, GPI:6227, PGM2L1:6566, HK3:6894, UGP2:7173, GUSB:7670, PGM1:9033, GCK:12034</t>
  </si>
  <si>
    <t>REACTOME_HEME_DEGRADATION</t>
  </si>
  <si>
    <t>FABP1:41, HMOX2:169, ABCC1:310, UGT1A1:376, ALB:567, SLCO1B1:1746, HMOX1:1873, BLVRA:3570, SLCO2B1:3772, BLVRB:7809</t>
  </si>
  <si>
    <t>REACTOME_SIGNALING_BY_HIPPO</t>
  </si>
  <si>
    <t>AMOTL1:119, WWTR1:640, DVL2:773, AMOT:1010, AMOTL2:1581, YAP1:1750, TJP1:2036, WWC1:2870, STK3:3567, NPHP4:4372, SAV1:4529, TJP2:4973, LATS1:5674, STK4:8708, LATS2:10894, CASP3:10913</t>
  </si>
  <si>
    <t>REACTOME_SYNTHESIS_OF_BILE_ACIDS_AND_BILE_SALTS_VIA_7ALPHA_HYDROXYCHOLESTEROL</t>
  </si>
  <si>
    <t>ACOX2:71, RXRA:133, ABCB11:301, HSD17B4:321, NR1H4:355, ACOT8:442, CYP7A1:761, PTGIS:994, SLC27A2:1044, SLC27A5:1398, SCP2:1771, CYP7B1:2179, AMACR:2464, CYP27A1:3205, NCOA2:3412, CYP8B1:5101, HSD3B7:6162, NCOA1:7902, AKR1D1:8096</t>
  </si>
  <si>
    <t>KEGG_FATTY_ACID_METABOLISM</t>
  </si>
  <si>
    <t>ACAA2:16, ACADSB:17, ALDH1B1:26, CPT1A:152, ACADM:184, ACSL5:188, ACADVL:235, ACSL1:282, GCDH:291, HADH:322, ECI2:494, ACAA1:551, HADHB:796, ALDH3A2:1123, ACSL6:1320, ACOX1:1335, ALDH2:1587, EHHADH:1602, HADHA:1780, ACSL4:2244, ACSL3:2260, ADH5:2298, ACAT1:2817, ECI1:2940, CPT1B:2963, ACADS:3077, CPT2:3084, ALDH7A1:4272, ACADL:4579, ECHS1:6305, ACOX3:6496, CPT1C:6522, ALDH9A1:6755, ACAT2:8794</t>
  </si>
  <si>
    <t>KEGG_PPAR_SIGNALING_PATHWAY</t>
  </si>
  <si>
    <t>FABP1:41, ACOX2:71, RXRA:133, LPL:136, CPT1A:152, ACADM:184, ACSL5:188, ACSL1:282, PCK1:401, FADS2:408, CD36:522, ACAA1:551, PCK2:569, FABP4:595, SLC27A6:672, CYP7A1:761, SLC27A4:770, FABP2:870, PPARG:902, ME1:966, SLC27A2:1044, SCD:1205, ACSL6:1320, ACOX1:1335, SLC27A5:1398, EHHADH:1602, SCP2:1771, PPARD:1850, ACSL4:2244, ACSL3:2260, ILK:2713, APOA5:2801, CPT1B:2963, CPT2:3084, CYP27A1:3205, ADIPOQ:3947, SLC27A1:4438, GK:4441, PLIN1:4493, ACADL:4579, CYP8B1:5101, AQP7:5171, FABP5:5209, ANGPTL4:5243, RXRB:5369, SORBS1:6301, PPARA:6420, RXRG:6428, OLR1:6443, ACOX3:6496, CPT1C:6522, FABP3:7006, PLTP:8030, PDPK1:8207, NR1H3:8448, HMGCS2:9104, APOA1:11032, GK2:11699, APOA2:11744, SCD5:11804, UCP1:12335, FABP7:13519</t>
  </si>
  <si>
    <t>REACTOME_INTERLEUKIN_17_SIGNALING</t>
  </si>
  <si>
    <t>TRAF6:240, JUN:289, IL17RA:340, MAPKAPK3:648, MEF2A:892, CHUK:925, DUSP7:993, RPS6KA5:1493, RPS6KA2:1508, IL17RB:1565, TAB3:1772, IL17RC:1802, PPP2R1B:2051, IL25:2065, ATF1:2221, MAPK9:2446, PPP2R5D:2802, MAP2K7:3060, MAPKAPK2:3274, MAPK3:3331, DUSP4:3802, TAB1:3932, VRK3:4155, NOD2:4173, IL17A:4827, TNIP2:5289, NFKB1:5375, MAPK10:5583, NOD1:5783, MAP2K6:5913, MAP2K3:5940, IL17C:6141, UBE2V1:6274, UBE2N:6430, MAP3K8:6452, IKBKB:6478, ELK1:6665, RIPK2:7017, MAPK11:7054, IRAK2:7393, IL17RE:7858, RPS6KA1:7980, ATF2:8004, MAPK7:8851, TAB2:9060, IRAK1:9584, MAP3K7:10954, FOS:11379, IL17F:11648, DUSP3:11999</t>
  </si>
  <si>
    <t>REACTOME_NUCLEAR_EVENTS_STIMULATED_BY_ALK_SIGNALING_IN_CANCER</t>
  </si>
  <si>
    <t>STAT5A:471, ALK:1803, JUNB:3294, MAPK3:3331, BCL2A1:3603, MECP2:3794, ZC3HC1:3812, EML4:4044, FN1:4253, NPM1:4308, KIF5B:9561</t>
  </si>
  <si>
    <t>REACTOME_FATTY_ACID_METABOLISM</t>
  </si>
  <si>
    <t>ACAA2:16, ACOT13:28, CYP1A1:43, ACOX2:71, HSD17B3:95, HACD2:104, RXRA:133, ACACA:137, CPT1A:152, ACADM:184, ACSL5:188, DECR2:211, ACOT12:219, ACADVL:235, TECRL:259, ACSL1:282, ABCC1:310, HSD17B4:321, HADH:322, HSD17B8:345, PTGS1:351, FADS2:408, ACOT8:442, ELOVL7:454, THEM4:455, CYP4B1:477, ACACB:487, ECI2:494, ACAA1:551, ELOVL6:562, PON3:598, GGT1:639, PTGR1:665, HACD3:782, NUDT7:788, HADHB:796, PON1:831, MID1IP1:848, EPHX2:856, TBXAS1:882, PTGIS:994, SLC27A2:1044, ALDH3A2:1123, SCD:1205, MECR:1251, ACSL6:1320, SLC25A1:1324, ACOX1:1335, CBR4:1525, SLC22A5:1572, EHHADH:1602, MLYCD:1729, PRKAB2:1750, SCP2:1771, HADHA:1780, MMUT:1804, PPARD:1850, CRAT:1898, NUDT19:1945, PTGES2:2184, ACSL4:2244, ACSL3:2260, ACLY:2291, THEM5:2362, PECR:2371, ELOVL1:2377, ALOX12B:2380, GPX1:2383, AMACR:2464, PLA2G4A:2565, CYP1B1:2604, PCCA:2719, ECI1:2940, CPT1B:2963, FASN:3048, ACADS:3077, CPT2:3084, ACAD11:3153, MMAA:3258, ACOT7:3267, PCCB:3526, MORC2:3554, PTGR2:3626, HACL1:3654, SLC25A17:3711, PTGES:3816, MCAT:3858, HSD17B12:3904, ELOVL3:4017, ACSBG1:4168, ALOXE3:4522, ACBD5:4563, ACADL:4579, ACAD10:4644, ACSBG2:4693, TECR:4735, DPEP3:4749, DECR1:4854, GPX2:4887, CYP8B1:5101, PHYH:5255, DPEP1:5396, MCEE:5480, HPGDS:5535, SLC25A20:5823, CROT:5892, ACSF3:5919, LTC4S:6188, ECHS1:6305, ACSM3:6359, ACOT9:6401, CYP2U1:6441, ACSF2:6475, ACOX3:6496, AWAT1:6611, FADS1:6658, HAO2:6956, FAAH:7170, ELOVL5:7251, NDUFAB1:7274, ACOT11:7431, HPGD:7845, PRKAG2:8001, ALOX5:8251, ELOVL2:8432, PON2:8696, GGT5:8913, ELOVL4:9224, PRKAA2:10067, HACD4:10469, MAPKAPK2:10639, PTGS2:10710, DPEP2:10832, PTGDS:10859, HTD2:11775, SCD5:11804, SLC27A3:12022, ABCD1:12173, PPT1:12183, LTA4H:12278, PPT2:12803, HACD1:13409, THRSP:13585</t>
  </si>
  <si>
    <t>REACTOME_NOTCH3_INTRACELLULAR_DOMAIN_REGULATES_TRANSCRIPTION</t>
  </si>
  <si>
    <t>SNW1:246, FABP7:394, KAT2A:626, MAML2:870, EP300:887, STAT1:977, HEY2:1133, NOTCH3:1655, HEYL:2376, MAML3:2481, WWC1:2870, IKZF1:3468, DLGAP5:3613, RBPJ:3830, HES5:6285, NOTCH1:8247, KAT2B:8758, HEY1:8867, CREBBP:9993, MAML1:10196, PLXND1:10620</t>
  </si>
  <si>
    <t>KEGG_STEROID_HORMONE_BIOSYNTHESIS</t>
  </si>
  <si>
    <t>CYP1A1:43, HSD17B3:95, SULT1E1:134, HSD17B2:164, COMT:176, CYP11A1:267, CYP19A1:302, HSD17B8:345, UGT1A1:376, CYP7A1:761, CYP17A1:1034, SULT2B1:1507, SRD5A3:2018, HSD17B1:2174, CYP7B1:2179, CYP1B1:2604, HSD3B2:3739, HSD17B12:3904, SRD5A1:4894, HSD11B1:5667, HSD17B7:6075, AKR1D1:8096, CYP21A2:8234, HSD11B2:8395, SRD5A2:12526</t>
  </si>
  <si>
    <t>KEGG_HYPERTROPHIC_CARDIOMYOPATHY_HCM</t>
  </si>
  <si>
    <t>TNNI3:308, CACNG4:535, ITGA8:616, ITGB7:631, CACNA2D3:642, ITGA3:792, DES:817, CACNA2D1:929, ITGA11:946, SGCA:949, IGF1:975, ITGA10:1079, SGCD:1083, ITGB6:1236, DAG1:1297, CACNA1F:1469, ITGB4:1555, TNF:1713, ITGB3:1814, CACNA2D4:1833, LAMA2:1986, LMNA:2496, ITGA9:2551, ITGA1:3158, CACNG5:3393, IL6:3479, TGFB2:3498, PRKAA2:3846, CACNA1C:4041, TGFB1:4293, SLC8A1:4323, RYR2:4369, SGCB:4393, DMD:4780, ITGA6:4854, CACNB4:4916, CACNA1D:5076, ITGB8:5405, PRKAA1:5551, PRKAG2:5912, CACNB2:6218, TGFB3:6715, CACNB1:7140, CACNG1:7269, CACNG6:7288, ITGA2:7305, CACNB3:7400, ITGA5:7827, EMD:7921, ITGAV:8175, ITGB5:8269, ACE:8397, MYH7:8421, CACNA1S:8472, MYL3:8672, SGCG:10152, CACNA2D2:10415, MYBPC3:10531, PRKAG1:10603, TPM1:10765, ITGA7:11426, ITGA4:11474, PRKAB1:11903, ITGB1:11929, TNNT2:12057, ATP2A2:12115, PRKAB2:12163, MYL2:12172, ITGA2B:13358</t>
  </si>
  <si>
    <t>REACTOME_SYNTHESIS_OF_PC</t>
  </si>
  <si>
    <t>SLC44A2:168, SLC44A1:340, STARD10:368, PEMT:709, ABHD3:820, STARD7:1340, LPIN3:1606, PHOSPHO1:1812, MFSD2A:2545, SLC44A5:2549, LPCAT1:2596, CEPT1:4297, CHPT1:4705, SLC44A3:5129, SLC44A4:5388, CHAT:5720, CHKA:6617, LPIN2:6670, CHKB:7986, PCYT1A:8608, ACHE:10539, LPIN1:12866, BCHE:12939</t>
  </si>
  <si>
    <t>REACTOME_AMINO_ACID_TRANSPORT_ACROSS_THE_PLASMA_MEMBRANE</t>
  </si>
  <si>
    <t>SLC6A19:29, SLC36A1:85, SLC43A1:89, SLC7A6:91, SLC7A9:114, SLC6A20:151, SLC6A12:353, SLC38A4:396, SLC7A11:510, SLC7A2:620, SLC6A18:747, SLC6A6:920, SLC43A2:1014, SLC3A1:1544, SLC7A5:1725, SLC7A10:1731, SLC7A8:1835, SLC7A7:2004, SLC38A3:2031, SLC6A14:2369, SLC36A2:2512, SLC25A29:3857, SLC36A4:4073, SLC1A4:4484, SLC38A1:6029, SLC16A10:7629, SLC3A2:7747, SLC38A2:9280, SLC6A15:10011, SLC7A1:11805</t>
  </si>
  <si>
    <t>KEGG_ARRHYTHMOGENIC_RIGHT_VENTRICULAR_CARDIOMYOPATHY_ARVC</t>
  </si>
  <si>
    <t>ACTN3:452, CACNG4:535, ITGA8:616, ITGB7:631, CACNA2D3:642, ITGA3:792, DES:817, CACNA2D1:929, ITGA11:946, SGCA:949, ITGA10:1079, SGCD:1083, ITGB6:1236, DAG1:1297, CACNA1F:1469, ITGB4:1555, ITGB3:1814, CACNA2D4:1833, LAMA2:1986, TCF7L1:2264, LMNA:2496, ITGA9:2551, JUP:2860, ITGA1:3158, CACNG5:3393, ACTN2:3581, CACNA1C:4041, SLC8A1:4323, RYR2:4369, SGCB:4393, DMD:4780, ITGA6:4854, CACNB4:4916, CACNA1D:5076, ITGB8:5405, DSG2:5416, GJA1:5502, DSP:5853, CACNB2:6218, CTNNA1:6385, LEF1:6554, DSC2:6585, TCF7:6810, PKP2:7113, CACNB1:7140, CACNG1:7269, CACNG6:7288, ITGA2:7305, CACNB3:7400, ITGA5:7827, EMD:7921, ACTN1:7977, ITGAV:8175, ITGB5:8269, CACNA1S:8472, CTNNA3:8786, SGCG:10152, CACNA2D2:10415, ACTN4:10549, TCF7L2:10858, CDH2:11216, ITGA7:11426, ITGA4:11474, ITGB1:11929, ATP2A2:12115, ITGA2B:13358</t>
  </si>
  <si>
    <t>REACTOME_SLC_MEDIATED_TRANSMEMBRANE_TRANSPORT</t>
  </si>
  <si>
    <t>SLC14A2:1, SLC13A2:2, SLC1A1:6, SLC26A3:24, SLC6A19:29, SLC12A1:31, SLC34A3:38, SLC5A12:65, SLC36A1:85, SLC43A1:89, SLC7A6:91, SLC7A9:114, SLC31A1:125, SLC6A20:151, SLC28A2:154, SLC5A2:155, SLC39A3:156, SLC44A2:168, SLC4A1:180, SLC9A3:201, SLC9A4:213, SLC26A4:280, SLC44A1:340, SLC6A12:353, SLC26A9:362, SLC22A2:385, SLC38A4:396, SLC22A7:459, SLC26A1:492, SLC7A11:510, SLC29A2:519, SLC26A2:546, SLC26A7:577, SLC2A2:588, SLC22A1:607, RUNX1:619, SLC7A2:620, SLCO1A2:625, SLC5A11:658, SLC12A3:660, SLC27A6:672, SLC6A18:747, SLC27A4:770, SLC41A1:903, SLC5A9:912, SLC2A6:913, RHAG:915, SLC6A6:920, SLC43A2:1014, SLC4A7:1136, SLC5A7:1138, SLC6A2:1180, SLC5A8:1269, SLC14A1:1348, SLC28A3:1475, SLC2A9:1523, SLC18A1:1538, SLC3A1:1544, SLC22A5:1572, SLC5A5:1612, SLC7A5:1725, SLC7A10:1731, SLCO1B1:1746, SLC25A4:1806, SLC34A2:1814, CTNS:1819, SLC7A8:1835, SLC2A4:1887, SLC22A6:1920, SLC24A4:1982, SLC29A4:1985, SLC7A7:2004, SLC38A3:2031, SLC6A11:2093, SLC30A10:2180, SLC4A4:2198, SLC6A3:2219, SLC39A14:2330, SLC35C1:2344, SLC6A14:2369, SLC13A1:2398, SLC36A2:2512, SLC44A5:2549, SLC22A8:2564, SLCO1C1:2655, SLC15A3:2692, SLC12A7:2708, SLC35B3:2739, SLC6A1:2742, SLC41A2:2871, RHCG:2887, CP:2955, SLC29A3:2993, SLC32A1:3027, SLC39A6:3114, SLC34A1:3116, SLC2A8:3177, SLC47A1:3191, SLC1A2:3201, SLC16A7:3216, SLCO4C1:3226, SLC22A18:3232, SLC15A1:3294, SLC22A16:3357, SLC17A1:3390, SLC1A6:3403, SLC17A6:3408, SLC35B2:3438, SLC33A1:3565, SLC17A5:3589, SLC22A4:3644, SLCO2B1:3772, SLC39A1:3804, SLC4A8:3843, SLC25A29:3857, SLC2A10:3910, SLC15A2:3937, SLC36A4:4073, APOD:4149, SLC26A6:4162, SLC22A12:4206, SLCO2A1:4266, SLC29A1:4294, SLC27A1:4438, SLC35A1:4463, RSC1A1:4467, SLC1A4:4484, SLC45A3:4568, SLC12A6:4572, SLC2A12:4678, SLC5A6:4765, SLC35A3:4855, SLC30A2:4945, SLC28A1:4993, SLC35D1:5060, SLC22A3:5065, SLC44A3:5129, SLC6A7:5233, SLC4A3:5341, SLC16A3:5356, SLC44A4:5388, SLC10A6:5391, SLC35A2:5426, SLC17A7:5442, SLC30A7:5470, SLC11A1:5475, SLC15A4:5807, SLCO4A1:5825, AHCYL2:5918, SRI:5959, SLC38A1:6029, SLC30A5:6207, SLC13A5:6231, SLC50A1:6270, SLC39A8:6371, SLC2A1:6459, SLC40A1:6593, SLC24A3:6721, SLC25A26:6772, SLC4A10:6947, SLC4A2:7000, SLC12A4:7026, SLC25A22:7185, SLC6A9:7201, BSG:7286, SLC16A10:7629, SLC3A2:7747, SLC26A11:7889, RHBG:7915, SLC25A18:7939, SLC16A2:7940, SLC39A2:8120, SLC20A1:8221, SLC30A1:8363, SLC35D2:8477, SLC18A2:8549, SLC39A5:8569, SLC13A3:8635, SLC12A5:8750, SLC6A5:8754, EMB:8844, SLC2A14:9032, SLC38A2:9280, SLC24A5:9479, ARL2:9585, SLC8A1:9590, SLC4A9:9594, SLC16A8:9772, SLC9A2:9782, SLC39A4:9836, SLC6A13:9926, SLC39A7:9927, SLC6A15:10011, SLC8A3:10081, FGF21:10112, SLC9A9:10186, SLC9A7:10327, HEPH:10350, ARL2BP:10455, SLC30A6:10531, SLC8B1:10697, SLC9A1:10917, SLC1A7:11069, SLC30A3:11359, SLC1A3:11475, SLC2A3:11488, SLC17A8:11540, SLC39A10:11628, LCN12:11783, SLC7A1:11805, SLC5A10:11826, SLC22A15:11925, SLCO3A1:11950, SLC8A2:12089, SLC9A6:12160, SLC2A13:12518, SLC5A3:12839, SLC25A10:12860, SLC24A2:13093, SLC12A2:13216, SLC4A5:13357, SLC9A8:13452, SLC9A5:13516, SLC35B4:13520, SLC13A4:13722, SLC30A8:13811</t>
  </si>
  <si>
    <t>REACTOME_TRANSPORT_OF_SMALL_MOLECULES</t>
  </si>
  <si>
    <t>SLC14A2:1, SLC13A2:2, SLC1A1:6, SLC26A3:24, SLC6A19:29, SLC12A1:31, CLCNKB:32, TRPM6:35, SLC34A3:38, FTH1:39, ACO1:42, SLC5A12:65, AQP8:76, ANO6:80, ATP1A1:81, SLC36A1:85, CLCNKA:87, SLC43A1:89, SLC7A6:91, FXYD1:92, ABCD3:99, TRPA1:102, SLC7A9:114, ATP8B1:120, AQP9:122, SLC31A1:125, LPL:136, ABCB4:143, SLC6A20:151, SLC28A2:154, SLC5A2:155, SLC39A3:156, ASIC5:158, SLC44A2:168, HMOX2:169, SLC4A1:180, SLC9A3:201, BSND:208, SLC9A4:213, SLC46A1:223, TRPM2:231, ABCG1:244, ATP11C:249, SCNN1B:277, SLC26A4:280, CLCA1:288, ATP6V1C2:293, ABCC1:310, CYBRD1:323, SLC44A1:340, SLC6A12:353, SLC26A9:362, SLC22A2:385, ANGPTL3:388, SLC38A4:396, ANGPTL8:400, ATP13A5:418, TRPV5:456, SLC22A7:459, SLC26A1:492, ABCA5:500, SLC7A11:510, SLC29A2:519, SLC26A2:546, ALB:567, ATP6V0A4:568, ATP11B:574, CA4:575, SLC26A7:577, SLC2A2:588, SLC22A1:607, ABCG5:609, RUNX1:619, SLC7A2:620, ABCB10:621, SLCO1A2:625, ABCG8:632, PSMD10:635, ABCB1:645, SLC5A11:658, SLC12A3:660, TRPV6:663, SLC27A6:672, CLTA:695, LIPA:703, CIDEC:730, SLC6A18:747, STEAP3:752, SLC27A4:770, AP2A1:799, APOB:812, CLCN2:824, CLCN6:863, A2M:885, ANO1:900, SLC41A1:903, SLC5A9:912, SLC2A6:913, RHAG:915, SLC6A6:920, WNK4:941, SCNN1G:954, ATP10B:956, AFG3L2:957, ATP10A:1011, SLC43A2:1014, TFRC:1048, CLCN5:1070, MTTP:1074, ANO9:1097, AQP5:1099, SLC4A7:1136, SLC5A7:1138, SLC6A2:1180, ATP8A1:1202, ATP8A2:1219, SLC66A1:1263, LRRC8C:1267, SLC5A8:1269, NIPAL3:1287, ATP11A:1310, SLC14A1:1348, TRPM7:1370, LRRC8D:1371, ANO5:1388, ATP6AP1:1430, SOAT2:1431, PSMB1:1448, SLC28A3:1475, SLC2A9:1523, TRPV4:1533, SLC18A1:1538, SLC3A1:1544, NPC1:1550, SLC22A5:1572, SLC5A5:1612, MICU2:1617, AVPR2:1629, TRPV1:1705, SLC7A5:1725, SLC7A10:1731, SLCO1B1:1746, ATP2A2:1798, SLC25A4:1806, SLC34A2:1814, CTNS:1819, SLC7A8:1835, HMOX1:1873, SLC2A4:1887, ATP12A:1906, SLC22A6:1920, ATP13A2:1959, ABCB6:1969, NIPAL1:1975, SLC24A4:1982, SLC29A4:1985, SLC7A7:2004, SLC38A3:2031, CA2:2048, DMTN:2072, APOE:2092, SLC6A11:2093, ATP6V1B1:2097, SLC30A10:2180, ASIC1:2186, SLC4A4:2198, SLC6A3:2219, ATP2A1:2263, ABCB7:2327, SLC39A14:2330, SLC35C1:2344, SLC6A14:2369, SLC13A1:2398, SCARB1:2471, ATP6V0B:2476, TRPV3:2479, SLC36A2:2512, SLC44A5:2549, SLC22A8:2564, TRPM4:2640, SLCO1C1:2655, LIPG:2664, ABCC10:2683, SLC15A3:2692, SLC12A7:2708, PSME3:2717, SLC35B3:2739, SLC6A1:2742, ADCY7:2759, ATP6V0A1:2781, APOA5:2801, STOM:2803, SLC41A2:2871, AMN:2873, RHCG:2887, PSMD5:2924, MCU:2930, CP:2955, SLC29A3:2993, SLC32A1:3027, ATP6V1E2:3087, ATP6V0A2:3101, SLC39A6:3114, SLC34A1:3116, STOML2:3159, NIPAL4:3174, SLC2A8:3177, SLC47A1:3191, SLC1A2:3201, SLC16A7:3216, EIF2S2:3218, SLCO4C1:3226, SLC22A18:3232, ADD1:3248, SLC15A1:3294, YME1L1:3307, PSME1:3319, BEST4:3322, ADD3:3330, GNB5:3331, ATP4B:3343, ADCY4:3346, SLC22A16:3357, SLC17A1:3390, ATP1B3:3391, SGK2:3399, SLC1A6:3403, SLC17A6:3408, SLC35B2:3438, PSME4:3460, NGB:3474, PRKAR1B:3525, SLC33A1:3565, ADCY6:3574, SLC17A5:3589, SLC9B1:3625, SLC22A4:3644, ATP6V1A:3715, SLCO2B1:3772, PMPCA:3785, ADCY8:3788, MCUB:3796, SLC39A1:3804, HDLBP:3808, WNK1:3814, SCNN1A:3826, STEAP2:3833, SLC4A8:3843, HFE:3849, SLC25A29:3857, MCOLN3:3868, SOAT1:3901, LIPC:3908, SLC2A10:3910, SLC15A2:3937, PSMB5:4000, PSMB6:4066, SLC36A4:4073, AQP6:4096, AQP1:4120, BMP1:4146, APOD:4149, SLC26A6:4162, LSR:4187, CREB3L3:4201, SLC22A12:4206, SLCO2A1:4266, ADCY3:4274, ADCY9:4292, SLC29A1:4294, APOC2:4328, FLVCR1:4338, ATP8B4:4360, SLC9C1:4407, LDLRAP1:4426, SLC27A1:4438, SLC35A1:4463, RSC1A1:4467, ATP1B1:4483, SLC1A4:4484, SLC45A3:4568, SLC12A6:4572, ATP6V0C:4583, PSMB8:4641, SLC2A12:4678, SLC22A17:4700, APOC4:4742, SLC5A6:4765, CLCA2:4774, ATP2B2:4807, SLC35A3:4855, PEX3:4865, ATP1A2:4884, ATP6V1B2:4905, TTYH1:4919, SLC30A2:4945, PMPCB:4985, SLC28A1:4993, SLC35D1:5060, SLC22A3:5065, SLC44A3:5129, ABCC9:5157, AQP7:5171, ATP2B4:5180, AQP2:5193, PSMB7:5204, ASPH:5226, SLC6A7:5233, ANGPTL4:5243, MBTPS2:5265, ATP2B3:5295, ATP13A4:5307, ATP8B3:5339, SLC4A3:5341, SLC16A3:5356, SLC44A4:5388, SLC10A6:5391, MICU3:5412, PSMD6:5417, SLC35A2:5426, SLC9C2:5430, SEL1L:5439, SLC17A7:5442, MAIP1:5449, ABCA2:5457, SLC30A7:5470, SLC11A1:5475, TRPM5:5486, TTYH3:5570, RAF1:5574, ABCC3:5675, PSME2:5685, CYB5R4:5704, SLC15A4:5807, BEST2:5821, SLCO4A1:5825, TTYH2:5831, CYB5RL:5861, PRKAR1A:5877, PRKAR2A:5885, CUBN:5908, AHCYL2:5918, TRPC5:5952, SRI:5959, PSMD12:5986, MIP:6011, SLC38A1:6029, NIPA2:6048, ATP1B2:6065, ATP2B1:6115, NR1H2:6172, TPCN2:6204, ANO8:6205, SLC30A5:6207, ASIC3:6218, SLC13A5:6231, APOA4:6232, ATP13A1:6257, SLC50A1:6270, WWP1:6288, TRPM8:6336, TRPV2:6360, SLC39A8:6371, ASIC4:6444, SLC2A1:6459, RYR3:6536, MBTPS1:6591, SLC40A1:6593, LMF1:6623, RAB11FIP2:6701, SLC24A3:6721, ATP9A:6748, CLCA4:6757, SLC25A26:6772, VDAC3:6790, UNC80:6818, ANO2:6820, LMF2:6849, BEST3:6906, ATP6V0D1:6933, SLC4A10:6947, PARL:6960, SLC4A2:7000, SLC12A4:7026, ERLIN2:7076, MB:7088, VLDLR:7117, ADCY1:7171, SLC25A22:7185, SLC6A9:7201, ABCA12:7203, AQP4:7211, CASQ2:7239, BSG:7286, PCSK5:7330, SGK3:7441, ZDHHC8:7449, AP2A2:7539, MCOLN2:7581, WNK2:7616, SLC16A10:7629, ATP7A:7684, ATP10D:7685, KCNJ11:7691, FBXL5:7696, AQP11:7711, ABCB5:7720, SLC3A2:7747, ASIC2:7771, NCEH1:7792, SLC9B2:7834, ABCD2:7887, SLC26A11:7889, RHBG:7915, SLC25A18:7939, SLC16A2:7940, ABCA3:8014, PSMD8:8015, PLTP:8030, ABCA6:8054, SLC39A2:8120, SLC20A1:8221, SLC30A1:8363, RIPK3:8372, CASQ1:8380, LRRC8B:8394, LETM1:8424, NR1H3:8448, SLC35D2:8477, SPG7:8491, AQP3:8528, SLC18A2:8549, SLC39A5:8569, PRKAR2B:8594, ANO3:8598, PSMB2:8618, SLC13A3:8635, SGK1:8670, PIP:8690, SLC12A5:8750, SLC6A5:8754, TRDN:8814, UNC79:8817, ATP6V1F:8826, PSMB10:8829, EMB:8844, APOF:8901, SLC2A14:9032, RYR1:9134, OS9:9209, P4HB:9223, ADCY2:9228, MYO5B:9263, SLC38A2:9280, ADD2:9313, TRPC3:9325, CYB5R2:9403, MCOLN1:9410, SLC24A5:9479, ATP6V0D2:9495, PSMB9:9504, PSMB11:9510, CYGB:9524, RYR2:9544, ERLIN1:9561, PSMD3:9570, ARL2:9585, SLC8A1:9590, SLC4A9:9594, PEX19:9600, CAMK2A:9629, AKAP1:9640, CLCN3:9665, CLCN1:9687, PRKACB:9753, SLC16A8:9772, SLC9A2:9782, SLC39A4:9836, ATP2C2:9891, ABCB8:9893, PSMD2:9920, CFTR:9922, SLC6A13:9926, SLC39A7:9927, NIPAL2:10001, SLC6A15:10011, ERLEC1:10017, PSMB4:10033, WNK3:10034, LRRC8A:10045, FXYD6:10046, ATP8B2:10062, SLC8A3:10081, PSMA8:10084, FGF21:10112, SLC9A9:10186, ATP6V1G3:10200, ATP9B:10214, GNB3:10275, PCSK6:10287, LCAT:10293, SLC9A7:10327, HEPH:10350, NEDD4L:10399, ARL2BP:10455, NALCN:10486, SLC30A6:10531, ABCB9:10542, OSTM1:10575, TSC22D3:10588, ATP4A:10652, SLC8B1:10697, TFR2:10754, ADCY5:10783, TPCN1:10787, GLRX3:10804, SLC9A1:10917, CYB5R1:11011, APOA1:11032, FURIN:11067, SLC1A7:11069, ABCC6:11153, ABCA8:11222, PSMD9:11280, SLC30A3:11359, MAGT1:11386, ANKH:11397, TRPC7:11426, LRRC8E:11429, ATP2A3:11442, ATP6V1C1:11449, SLC1A3:11475, SLC2A3:11488, SLC17A8:11540, PSMD4:11624, SLC39A10:11628, APOA2:11744, MICU1:11749, LCN12:11783, SLC7A1:11805, RNF5:11806, CAMK2B:11810, SLC5A10:11826, TRPC1:11834, SMDT1:11914, SLC22A15:11925, SLCO3A1:11950, VDAC2:12010, TRPC4AP:12033, SLC8A2:12089, SLC9A6:12160, ABCD1:12173, ATP1A4:12220, PRKACA:12455, AZGP1:12471, SLC2A13:12518, ANO10:12643, PSMD13:12646, ATP6V1H:12650, DERL1:12714, STOML3:12773, FTMT:12813, SLC5A3:12839, SLC25A10:12860, PSMD1:12905, ATP7B:12942, CLIC2:12957, TRPC4:13065, IREB2:13091, SLC24A2:13093, CLCN4:13162, PSMF1:13175, SLC12A2:13216, ABCA4:13222, AP2M1:13266, ABCG4:13349, SLC4A5:13357, TRPM1:13404, ABCA9:13447, SLC9A8:13452, TRPM3:13501, SLC9A5:13516, SLC35B4:13520, TCIRG1:13529, ABCF1:13540, RIPK1:13544, MRS2:13617, ABCC5:13622, ANO4:13655, TRPC6:13660, SLC13A4:13722, SLC30A8:13811, MYLIP:13858, ATP6V1E1:13877, CUTC:13886, ATP2C1:13906</t>
  </si>
  <si>
    <t>REACTOME_TRANSPORT_OF_BILE_SALTS_AND_ORGANIC_ACIDS_METAL_IONS_AND_AMINE_COMPOUNDS</t>
  </si>
  <si>
    <t>SLC14A2:1, SLC13A2:2, SLC6A19:29, SLC31A1:125, SLC6A20:151, SLC39A3:156, SLC44A2:168, SLC44A1:340, SLC6A12:353, SLC22A2:385, SLC22A7:459, SLC22A1:607, RUNX1:619, SLC5A11:658, SLC6A18:747, SLC41A1:903, RHAG:915, SLC6A6:920, SLC5A7:1138, SLC6A2:1180, SLC14A1:1348, SLC18A1:1538, SLC22A5:1572, SLC22A6:1920, SLC6A11:2093, SLC30A10:2180, SLC6A3:2219, SLC39A14:2330, SLC6A14:2369, SLC13A1:2398, SLC44A5:2549, SLC22A8:2564, SLC6A1:2742, SLC41A2:2871, RHCG:2887, CP:2955, SLC39A6:3114, SLC47A1:3191, SLC16A7:3216, SLC22A18:3232, SLC22A16:3357, SLC22A4:3644, SLC39A1:3804, SLC22A12:4206, RSC1A1:4467, SLC30A2:4945, SLC22A3:5065, SLC44A3:5129, SLC6A7:5233, SLC16A3:5356, SLC44A4:5388, SLC10A6:5391, SLC30A7:5470, SLC11A1:5475, SLC30A5:6207, SLC13A5:6231, SLC39A8:6371, SLC40A1:6593, SLC6A9:7201, BSG:7286, RHBG:7915, SLC39A2:8120, SLC30A1:8363, SLC18A2:8549, SLC39A5:8569, SLC13A3:8635, SLC6A5:8754, EMB:8844, SLC16A8:9772, SLC39A4:9836, SLC6A13:9926, SLC39A7:9927, SLC6A15:10011, HEPH:10350, SLC30A6:10531, SLC30A3:11359, SLC39A10:11628, SLC22A15:11925, SLC2A13:12518, SLC5A3:12839, SLC13A4:13722, SLC30A8:13811</t>
  </si>
  <si>
    <t>KEGG_PROXIMAL_TUBULE_BICARBONATE_RECLAMATION</t>
  </si>
  <si>
    <t>GLS2:10, GLUD1:57, ATP1A1:81, SLC9A3:201, PCK1:401, PCK2:569, CA4:575, MDH1:981, SLC38A3:2031, CA2:2048, SLC4A4:2198, ATP1B3:3391, AQP1:4120, ATP1B1:4483, ATP1B4:4546, ATP1A2:4884, ATP1B2:6065, ATP1A4:12220, GLS:12651, SLC25A10:12860</t>
  </si>
  <si>
    <t>KEGG_BETA_ALANINE_METABOLISM</t>
  </si>
  <si>
    <t>ALDH1B1:26, ACADM:184, HIBCH:297, ALDH3A2:1123, GAD1:1450, ALDH2:1587, AOC2:1596, EHHADH:1602, MLYCD:1729, HADHA:1780, SRM:2057, GAD2:3600, ALDH7A1:4272, ABAT:4442, UPB1:5839, ECHS1:6305, ALDH9A1:6755, DPYD:7193, DPYS:8554, CNDP1:11234, SMS:11416</t>
  </si>
  <si>
    <t>REACTOME_RECYCLING_OF_BILE_ACIDS_AND_SALTS</t>
  </si>
  <si>
    <t>SLC51A:40, SLC10A2:79, RXRA:133, ABCB11:301, NR1H4:355, ALB:567, SLCO1A2:625, SLC27A5:1398, SLCO1B1:1746, SLC10A1:2623, NCOA2:3412, SLC51B:4056, ABCC3:5675, NCOA1:7902, STARD5:11942</t>
  </si>
  <si>
    <t>REACTOME_TRANSPORT_OF_VITAMINS_NUCLEOSIDES_AND_RELATED_MOLECULES</t>
  </si>
  <si>
    <t>SLC28A2:154, SLC29A2:519, SLCO1A2:625, SLC27A6:672, SLC27A4:770, SLC28A3:1475, SLCO1B1:1746, SLC25A4:1806, SLC29A4:1985, SLC35C1:2344, SLCO1C1:2655, SLC35B3:2739, SLC29A3:2993, SLCO4C1:3226, SLC35B2:3438, SLC33A1:3565, SLCO2B1:3772, APOD:4149, SLCO2A1:4266, SLC29A1:4294, SLC27A1:4438, SLC35A1:4463, SLC5A6:4765, SLC35A3:4855, SLC28A1:4993, SLC35D1:5060, SLC35A2:5426, SLCO4A1:5825, SLC16A2:7940, SLC35D2:8477, ARL2:9585, ARL2BP:10455, LCN12:11783, SLCO3A1:11950, SLC35B4:13520</t>
  </si>
  <si>
    <t>REACTOME_METABOLISM_OF_LIPIDS</t>
  </si>
  <si>
    <t>ACAA2:16, ACOT13:28, SLC51A:40, FABP1:41, CYP1A1:43, ACOX2:71, SLC10A2:79, HSD17B3:95, ACSS3:100, HACD2:104, MOGAT2:116, RXRA:133, ACACA:137, ABCB4:143, CPT1A:152, HSD17B2:164, SLC44A2:168, ACADM:184, ACSL5:188, PNPLA7:203, PLA2G1B:207, DECR2:211, PLA2G4D:212, ENPP7:218, ACOT12:219, TMEM86B:229, ACADVL:235, GPAT3:247, PLA2G12A:253, TECRL:259, CYP11A1:267, GDE1:278, ACSL1:282, ABCB11:301, CYP19A1:302, ABCC1:310, HSD17B4:321, HADH:322, SLC44A1:340, VDR:342, HSD17B8:345, PTGS1:351, NR1H4:355, HSD17B13:358, BDH1:366, STARD10:368, CYP24A1:383, FADS2:408, FAR2:429, ACOT8:442, ELOVL7:454, THEM4:455, CYP4B1:477, ACACB:487, ECI2:494, DGAT2L6:499, CD36:522, PI4KA:530, GPAT4:534, GDPD1:538, SMPD4:548, ACAA1:551, ELOVL6:562, CPNE3:564, ALB:567, FABP4:595, PON3:598, ABHD5:614, SLCO1A2:625, GGT1:639, PIP5K1B:641, PTGR1:665, INSIG1:705, PEMT:709, CIDEC:730, LPGAT1:743, CYP7A1:761, MED25:763, HACD3:782, NUDT7:788, HADHB:796, ABHD3:820, PON1:831, PLB1:835, MBOAT2:841, MID1IP1:848, EPHX2:856, FABP2:870, TBXAS1:882, PISD:886, PPARG:902, OXCT1:918, INPP5K:926, ME1:966, PLD2:992, PTGIS:994, CYP17A1:1034, SLC27A2:1044, AGPS:1052, PITPNM2:1109, ALDH3A2:1123, GBA2:1134, LPCAT2:1198, FDXR:1200, SCD:1205, GPD1L:1207, MECR:1251, SPHK1:1262, AGPAT2:1274, CDS1:1283, FITM1:1293, AKR1B1:1316, ACSL6:1320, SLC25A1:1324, ACOX1:1335, STARD7:1340, G0S2:1351, SLC27A5:1398, SGPP1:1423, CYP2R1:1467, HMGCS1:1479, CBR4:1525, GLB1:1560, CYP46A1:1569, SLC22A5:1572, SPTLC3:1590, MTMR4:1594, EHHADH:1602, LPIN3:1606, PLPP6:1619, PLA2G2D:1623, INPP5E:1675, MLYCD:1729, SLCO1B1:1746, PRKAB2:1750, NEU4:1761, SCP2:1771, HADHA:1780, CRLS1:1792, MMUT:1804, PHOSPHO1:1812, CPTP:1848, PPARD:1850, INPP5J:1852, ACER1:1865, CRAT:1898, INPPL1:1918, PNPLA6:1923, GPAM:1941, NUDT19:1945, CYP27B1:1961, SRD5A3:2018, INPP5D:2052, GRHL1:2080, CIDEA:2100, HSD17B1:2174, CYP7B1:2179, PTGES2:2184, ARSI:2195, PIK3C2B:2212, NCOR1:2237, ACSL4:2244, ACSL3:2260, ACLY:2291, DEGS2:2301, LBR:2311, ACER3:2314, THEM5:2362, PECR:2371, ELOVL1:2377, ALOX12B:2380, GPX1:2383, MOGAT1:2430, VAPA:2438, PLEKHA4:2440, AMACR:2464, TSPO:2475, SACM1L:2498, IDI1:2515, MFSD2A:2545, SLC44A5:2549, PLA2G4A:2565, SQLE:2589, LPCAT1:2596, CYP1B1:2604, CARM1:2605, ARV1:2606, INPP4A:2609, PCYT2:2620, SLC10A1:2623, MED28:2649, MTMR14:2673, CDIPT:2698, PCCA:2719, DEGS1:2736, OCRL:2757, MED22:2782, ABHD4:2795, APOA5:2801, HMGCR:2804, ACAT1:2817, SGPL1:2838, HSD17B11:2860, DGAT2:2885, MTM1:2912, SGPP2:2919, SIN3B:2923, ECI1:2940, CPT1B:2963, DHCR24:2986, OSBPL3:3005, FASN:3048, ACADS:3077, CPT2:3084, ACAD11:3153, SP1:3156, AGPAT5:3169, CYP27A1:3205, CTSA:3221, MGLL:3227, MMAA:3258, ACOT7:3267, MTF1:3279, NEU1:3295, PIK3R3:3305, OSBPL8:3344, MED13L:3353, SMPD2:3401, SC5D:3411, NCOA2:3412, MVD:3421, LHB:3469, PLA2G4E:3480, PCCB:3526, MORC2:3554, CERS2:3582, PTGR2:3626, HACL1:3654, PIK3R2:3656, PNPLA2:3669, PLA2G4F:3680, PDCD6-AHRR:3707, SLC25A17:3711, GALC:3714, HSD3B2:3739, PLA2R1:3792, PLIN3:3803, PTGES:3816, MED12:3830, INPP5F:3832, ALDH3B1:3852, MCAT:3858, GBA:3890, HSD17B12:3904, PLA2G2E:3918, CREBBP:3920, CAV1:3991, AGPAT3:3998, ELOVL3:4017, VAPB:4027, UGT8:4033, SPTLC1:4037, SLC51B:4056, CERT1:4074, MED16:4152, ACSBG1:4168, PLA1A:4183, DHRS7B:4194, PLBD1:4216, GPCPD1:4295, CEPT1:4297, FDPS:4310, TGS1:4363, GPAT2:4366, MBOAT7:4419, SLC27A1:4438, GK:4441, PLIN1:4493, NR1D1:4494, DDHD1:4496, ALOXE3:4522, AACS:4528, ACBD5:4563, GLIPR1:4570, NEU3:4574, ACADL:4579, SEC24C:4588, GNPAT:4632, ACAD10:4644, ACSBG2:4693, MED13:4696, CHPT1:4705, HEXB:4711, HELZ2:4731, TECR:4735, DPEP3:4749, PEX11A:4847, DECR1:4854, GPX2:4887, SRD5A1:4894, PTDSS2:4902, ARSB:4924, CERS3:4926, LSS:4955, SREBF1:4982, MSMO1:5010, CLOCK:5024, B3GALNT1:5052, CYP8B1:5101, PIAS4:5115, HEXA:5116, NSDHL:5118, SLC44A3:5129, RUFY1:5164, SELENOI:5184, FABP5:5209, ANGPTL4:5243, PHYH:5255, MBTPS2:5265, NCOA3:5280, PIK3R1:5330, KDSR:5360, RXRB:5369, SLC44A4:5388, DPEP1:5396, PLA2G3:5401, PITPNM1:5404, RORA:5454, PLD4:5473, MCEE:5480, PGS1:5483, HPGDS:5535, GDPD3:5581, LGMN:5592, NCOR2:5618, PRKD2:5636, HSD11B1:5667, ABCC3:5675, ESYT2:5676, CERK:5719, CHAT:5720, ALAS1:5725, CPNE1:5763, PI4KB:5764, SBF2:5802, SEC24D:5814, SLC25A20:5823, GLA:5841, HMGCLL1:5848, ASAH2:5849, STARD3:5851, GM2A:5891, CROT:5892, CUBN:5908, ACSF3:5919, AGT:5969, LPCAT3:6006, PLEKHA2:6027, HSD17B14:6042, OSBPL10:6049, HSD17B7:6075, PLEKHA3:6106, STAR:6119, PLPP3:6150, HSD3B7:6162, NR1H2:6172, PIP4P1:6182, LTC4S:6188, ARSA:6235, PIK3CD:6244, SPHK2:6248, LIPH:6249, ARNTL:6275, ECHS1:6305, PIK3C2A:6321, MTMR6:6343, ACSM3:6359, AHRR:6375, ACOT9:6401, PPARA:6420, CYP2U1:6441, GDPD5:6461, ACSF2:6475, ACOX3:6496, GPD1:6545, PNPLA4:6556, MBTPS1:6591, AWAT1:6611, CHKA:6617, FADS1:6658, PIKFYVE:6665, LPIN2:6670, PITPNB:6698, PMVK:6723, FA2H:6749, SIN3A:6767, FDFT1:6837, CYP2E1:6895, NEU2:6913, CERS5:6946, MIGA2:6952, HAO2:6956, FABP3:7006, PIP5K1A:7021, THRAP3:7090, MTMR3:7094, SPNS2:7112, MVK:7161, FAAH:7170, PI4K2B:7217, PIK3CB:7249, ELOVL5:7251, NDUFAB1:7274, HMGCL:7288, PLA2G5:7329, MED15:7371, ACOT11:7431, GLB1L:7457, STARD3NL:7466, DHCR7:7511, LIPE:7571, PPARGC1A:7637, TSPOAP1:7774, SAMD8:7812, HPGD:7845, FABP9:7876, NCOA1:7902, MED8:7935, SERPINA6:7950, MTMR12:7951, CHKB:7986, FITM2:7991, PRKAG2:8001, PNPLA8:8027, SEC24B:8051, INPP4B:8087, AKR1D1:8096, CHD9:8152, OSBPL1A:8187, PLEKHA6:8196, CYP21A2:8234, ALOX5:8251, CYP39A1:8283, CYP51A1:8317, CERS4:8328, MBOAT1:8386, HSD11B2:8395, ELOVL2:8432, NR1H3:8448, NFYC:8500, PIK3C3:8522, OSBP:8545, PCYT1A:8608, ARNT:8646, OSBPL2:8654, PIK3C2G:8683, ARSG:8684, PON2:8696, MTMR7:8709, CERS1:8718, ARSJ:8759, MED23:8769, ACAT2:8794, FHL2:8842, PI4K2A:8863, PIK3R4:8868, GGT5:8913, TM7SF2:8922, DDHD2:8959, SGMS1:8988, PLA2G2F:9021, HMGCS2:9104, ESYT1:9105, GPD2:9171, ELOVL4:9224, LCLAT1:9250, MED9:9326, VAC14:9342, ANKRD1:9346, GGPS1:9356, INSIG2:9400, CDK19:9445, SYNJ1:9506, ASAH1:9507, ETNK1:9638, PIK3R5:9698, PRKACB:9753, PIP5K1C:9789, BDH2:9817, PLD1:9826, TNFAIP8L1:9831, TNFRSF21:9857, AGK:9912, CDS2:9965, PLPP2:10038, PRKAA2:10067, MTMR1:10222, MED26:10231, MED14:10284, PIK3CG:10328, MED29:10373, AGPAT1:10389, CGA:10423, OSBPL5:10444, ESRRA:10459, HACD4:10469, MED20:10482, ACHE:10539, MAPKAPK2:10639, SEC24A:10641, PLA2G15:10691, PTGS2:10710, SPTLC2:10746, PIP4K2A:10770, MTMR10:10772, FAR1:10821, DPEP2:10832, PTGDS:10859, PLAAT1:10865, AGMO:10870, PPARGC1B:10874, PTPMT1:10875, TRIB3:11027, APOA1:11032, PLEKHA5:11061, TNFAIP8L2:11165, BMX:11184, PLPP1:11195, CSNK1G2:11201, PITPNM3:11224, OSBPL6:11339, B4GALNT1:11414, DGAT1:11434, ARSK:11443, SMPD3:11508, SBF1:11562, SYNJ2:11580, EBP:11583, FDX2:11605, GC:11606, CH25H:11608, NCOA6:11634, FIG4:11670, GK2:11699, AGPAT4:11733, APOA2:11744, HTD2:11775, MED24:11792, SCD5:11804, NPAS2:11841, TXNRD1:11865, PLA2G6:11928, STARD5:11942, PIP4K2C:11963, PTPN13:11986, GPS2:11996, RGL1:12000, SLC27A3:12022, MTMR2:12023, PRKD1:12038, MED6:12060, ETNK2:12123, CPNE6:12166, ABCD1:12173, PPT1:12183, PLIN2:12256, LTA4H:12278, MIGA1:12290, PSAP:12296, STARD6:12303, ACER2:12419, FABP12:12436, PRKACA:12455, MED17:12496, PLEKHA8:12513, SRD5A2:12526, MTMR9:12550, PPP1CA:12581, SUMF1:12625, SMPD1:12741, TBL1X:12765, OSBPL9:12778, PPT2:12803, STARD4:12841, LPIN1:12866, AWAT2:12873, TNFAIP8:12895, BCHE:12939, SGMS2:12952, MED19:12999, EP300:13026, ACP6:13034, MED1:13045, PRKD3:13081, PLD3:13087, ARNT2:13278, ETNPPL:13304, PIK3R6:13330, PTDSS1:13339, ENPP6:13348, HACD1:13409, LIPI:13441, LPCAT4:13453, FABP7:13519, PLEKHA1:13555, THRSP:13585, SCAP:13651, CERS6:13664, MED4:13682, TIAM2:13723, ESYT3:13823</t>
  </si>
  <si>
    <t>REACTOME_NA_CL_DEPENDENT_NEUROTRANSMITTER_TRANSPORTERS</t>
  </si>
  <si>
    <t>SLC6A19:29, SLC6A20:151, SLC6A12:353, SLC22A2:385, SLC22A1:607, SLC6A18:747, SLC6A6:920, SLC6A2:1180, SLC18A1:1538, SLC6A11:2093, SLC6A3:2219, SLC6A14:2369, SLC6A1:2742, SLC6A7:5233, SLC6A9:7201, SLC18A2:8549, SLC6A5:8754, SLC6A13:9926, SLC6A15:10011</t>
  </si>
  <si>
    <t>REACTOME_TIGHT_JUNCTION_INTERACTIONS</t>
  </si>
  <si>
    <t>CLDN16:3, CLDN15:279, CLDN18:576, CLDN19:578, PARD6B:698, CLDN23:888, CLDN9:889, PARD3:1185, CRB3:1186, CLDN2:1418, CLDN4:1754, CLDN3:1783, CLDN12:2017, CLDN6:2945, CLDN11:3070, CLDN17:3263, PRKCI:3358, F11R:5541, CLDN5:6015, CLDN14:6647, PATJ:6682, CLDN10:7606, PARD6G:8024, PARD6A:8546, CLDN1:9742, CLDN7:10587, CLDN8:10604, CLDN20:13553</t>
  </si>
  <si>
    <t>REACTOME_BILE_ACID_AND_BILE_SALT_METABOLISM</t>
  </si>
  <si>
    <t>SLC51A:40, ACOX2:71, SLC10A2:79, RXRA:133, ABCB11:301, HSD17B4:321, NR1H4:355, ACOT8:442, ALB:567, SLCO1A2:625, CYP7A1:761, PTGIS:994, SLC27A2:1044, SLC27A5:1398, CYP46A1:1569, SLCO1B1:1746, SCP2:1771, CYP7B1:2179, AMACR:2464, SLC10A1:2623, OSBPL3:3005, CYP27A1:3205, NCOA2:3412, SLC51B:4056, CYP8B1:5101, ABCC3:5675, HSD3B7:6162, NCOA1:7902, AKR1D1:8096, OSBPL1A:8187, CYP39A1:8283, OSBP:8545, OSBPL2:8654, OSBPL6:11339, CH25H:11608, STARD5:11942, OSBPL9:12778</t>
  </si>
  <si>
    <t>REACTOME_TRANSPORT_OF_INORGANIC_CATIONS_ANIONS_AND_AMINO_ACIDS_OLIGOPEPTIDES</t>
  </si>
  <si>
    <t>SLC1A1:6, SLC26A3:24, SLC6A19:29, SLC12A1:31, SLC34A3:38, SLC5A12:65, SLC36A1:85, SLC43A1:89, SLC7A6:91, SLC7A9:114, SLC6A20:151, SLC4A1:180, SLC9A3:201, SLC9A4:213, SLC26A4:280, SLC6A12:353, SLC26A9:362, SLC38A4:396, SLC26A1:492, SLC7A11:510, SLC26A2:546, SLC26A7:577, SLC7A2:620, SLC12A3:660, SLC6A18:747, SLC6A6:920, SLC43A2:1014, SLC4A7:1136, SLC5A8:1269, SLC3A1:1544, SLC5A5:1612, SLC7A5:1725, SLC7A10:1731, SLC34A2:1814, CTNS:1819, SLC7A8:1835, SLC24A4:1982, SLC7A7:2004, SLC38A3:2031, SLC4A4:2198, SLC6A14:2369, SLC36A2:2512, SLC15A3:2692, SLC12A7:2708, SLC32A1:3027, SLC34A1:3116, SLC1A2:3201, SLC15A1:3294, SLC17A1:3390, SLC1A6:3403, SLC17A6:3408, SLC17A5:3589, SLC4A8:3843, SLC25A29:3857, SLC15A2:3937, SLC36A4:4073, SLC26A6:4162, SLC1A4:4484, SLC12A6:4572, SLC4A3:5341, SLC17A7:5442, SLC15A4:5807, AHCYL2:5918, SRI:5959, SLC38A1:6029, SLC24A3:6721, SLC25A26:6772, SLC4A10:6947, SLC4A2:7000, SLC12A4:7026, SLC25A22:7185, SLC16A10:7629, SLC3A2:7747, SLC26A11:7889, SLC25A18:7939, SLC20A1:8221, SLC12A5:8750, SLC38A2:9280, SLC24A5:9479, SLC8A1:9590, SLC4A9:9594, SLC9A2:9782, SLC6A15:10011, SLC8A3:10081, SLC9A9:10186, SLC9A7:10327, SLC8B1:10697, SLC9A1:10917, SLC1A7:11069, SLC1A3:11475, SLC17A8:11540, SLC7A1:11805, SLC8A2:12089, SLC9A6:12160, SLC25A10:12860, SLC24A2:13093, SLC12A2:13216, SLC4A5:13357, SLC9A8:13452, SLC9A5:13516</t>
  </si>
  <si>
    <t>REACTOME_SYNTHESIS_OF_BILE_ACIDS_AND_BILE_SALTS</t>
  </si>
  <si>
    <t>ACOX2:71, RXRA:133, ABCB11:301, HSD17B4:321, NR1H4:355, ACOT8:442, CYP7A1:761, PTGIS:994, SLC27A2:1044, SLC27A5:1398, CYP46A1:1569, SCP2:1771, CYP7B1:2179, AMACR:2464, OSBPL3:3005, CYP27A1:3205, NCOA2:3412, CYP8B1:5101, HSD3B7:6162, NCOA1:7902, AKR1D1:8096, OSBPL1A:8187, CYP39A1:8283, OSBP:8545, OSBPL2:8654, OSBPL6:11339, CH25H:11608, OSBPL9:12778</t>
  </si>
  <si>
    <t>KEGG_PROPANOATE_METABOLISM</t>
  </si>
  <si>
    <t>ALDH1B1:26, ACSS3:100, ACACA:137, ACADM:184, HIBCH:297, ACACB:487, ALDH3A2:1123, ALDH2:1587, EHHADH:1602, MLYCD:1729, HADHA:1780, MMUT:1804, PCCA:2719, ACAT1:2817, ALDH6A1:3024, LDHA:3461, PCCB:3526, SUCLG1:4184, SUCLA2:4231, ALDH7A1:4272, ABAT:4442, SUCLG2:4573, MCEE:5480, ACSS2:6062, ECHS1:6305, ALDH9A1:6755, ACSS1:8430, ACAT2:8794, LDHC:10238, LDHB:11929</t>
  </si>
  <si>
    <t>REACTOME_ACYL_CHAIN_REMODELLING_OF_PG</t>
  </si>
  <si>
    <t>PLA2G1B:207, PLA2G4D:212, PLA2G12A:253, LPGAT1:743, PLA2G2D:1623, CRLS1:1792, PLA2G4A:2565, LPCAT1:2596, PLA2G4F:3680, PLA2R1:3792, PLA2G2E:3918, PLA2G3:5401, PLA2G5:7329, PLA2G2F:9021, LPCAT4:13453</t>
  </si>
  <si>
    <t>REACTOME_LDL_CLEARANCE</t>
  </si>
  <si>
    <t>CLTA:695, LIPA:703, AP2A1:799, APOB:812, SOAT2:1431, NPC1:1550, SOAT1:3901, LSR:4187, LDLRAP1:4426, AP2A2:7539, NCEH1:7792, AP2M1:13266</t>
  </si>
  <si>
    <t>REACTOME_ORGANIC_CATION_ANION_ZWITTERION_TRANSPORT</t>
  </si>
  <si>
    <t>SLC22A2:385, SLC22A7:459, SLC22A1:607, RUNX1:619, SLC22A5:1572, SLC22A6:1920, SLC22A8:2564, SLC22A18:3232, SLC22A16:3357, SLC22A4:3644, SLC22A12:4206, RSC1A1:4467, SLC22A3:5065, SLC22A15:11925</t>
  </si>
  <si>
    <t>KEGG_TRYPTOPHAN_METABOLISM</t>
  </si>
  <si>
    <t>ALDH1B1:26, CYP1A1:43, ACMSD:49, AOC1:115, GCDH:291, HADH:322, MAOA:673, AOX1:717, CAT:723, HAAO:842, OGDHL:997, ALDH3A2:1123, IDO2:1336, ALDH2:1587, EHHADH:1602, HADHA:1780, KMO:1827, AADAT:1890, TPH2:2091, CYP1B1:2604, TPH1:2729, ACAT1:2817, WARS1:2825, KYNU:4175, MAOB:4251, ALDH7A1:4272, IL4I1:6222, ECHS1:6305, ALDH9A1:6755, TDO2:7818, ACAT2:8794, AANAT:9044, OGDH:9329, DDC:9749, AFMID:10056, WARS2:10849, IDO1:11621</t>
  </si>
  <si>
    <t>REACTOME_PROTEIN_PROTEIN_INTERACTIONS_AT_SYNAPSES</t>
  </si>
  <si>
    <t>SIPA1L1:349, EPB41L5:351, SYT9:389, DLG4:409, SYT1:462, DBNL:670, EPB41L2:672, HOMER2:674, DLG3:688, APBA1:729, SLITRK6:813, EPB41L1:831, PPFIBP1:855, PDLIM5:1197, LRRTM3:1364, GRIA1:1381, IL1RAPL1:1534, PTPRD:1616, NRXN1:1946, PPFIBP2:2195, SYT7:2294, SLITRK3:2359, LRRTM1:2563, SYT2:2695, SLITRK4:2804, SLITRK1:2810, NTRK3:2867, DLGAP4:2897, NLGN4X:2932, NLGN1:2997, PTPRF:3089, GRM5:3347, GRIA3:3365, DLGAP1:3518, DLGAP2:3645, NRXN3:3825, EPB41L3:3997, APBA2:4033, SLITRK5:4610, FLOT1:4667, SLITRK2:4795, RTN3:4898, SHANK2:5181, GRIN2B:5186, LRFN3:5332, PPFIA2:5337, DLG1:5494, LRFN2:6788, FLOT2:7004, SHARPIN:7044, DLG2:7100, DLGAP3:7277, NLGN2:7384, GRIN2C:7465, GRM1:7471, LRFN1:7701, LRFN4:8115, NLGN3:8119, GRIN1:9078, IL1RAPL2:9596, PPFIA3:9599, IL1RAP:9740, NRXN2:9801, HOMER3:9926, PPFIA4:10116, SYT10:10372, LRRTM4:11072, GRIN2A:11350, LRRC4B:11671, PTPRS:11703, SYT12:11748, LRRTM2:11837, APBA3:12800, EPB41:13463, GRIN2D:13553</t>
  </si>
  <si>
    <t>KEGG_TYROSINE_METABOLISM</t>
  </si>
  <si>
    <t>GOT2:30, TAT:77, MIF:83, COMT:176, GOT1:318, HPD:348, HGD:584, GSTZ1:667, MAOA:673, AOX1:717, LCMT2:894, AOC2:1596, ADH5:2298, TPO:2389, TH:2427, LCMT1:2547, TRMT11:3196, ALDH3B1:3852, MAOB:4251, HEMK1:4526, METTL2B:5746, ALDH3A1:5826, IL4I1:6222, DCT:6372, ALDH1A3:6641, FAH:7807, TYRP1:8286, METTL6:8389, DBH:9693, DDC:9749, TYR:10010, BUD23:12248, PNMT:13313</t>
  </si>
  <si>
    <t>REACTOME_SYNTHESIS_OF_BILE_ACIDS_AND_BILE_SALTS_VIA_27_HYDROXYCHOLESTEROL</t>
  </si>
  <si>
    <t>RXRA:133, NR1H4:355, CYP7A1:761, PTGIS:994, CYP7B1:2179, CYP27A1:3205, NCOA2:3412, CYP8B1:5101, HSD3B7:6162, NCOA1:7902, AKR1D1:8096</t>
  </si>
  <si>
    <t>REACTOME_METABOLISM_OF_STEROIDS</t>
  </si>
  <si>
    <t>SLC51A:40, ACOX2:71, SLC10A2:79, HSD17B3:95, RXRA:133, ACACA:137, HSD17B2:164, CYP11A1:267, ABCB11:301, CYP19A1:302, HSD17B4:321, VDR:342, NR1H4:355, CYP24A1:383, ACOT8:442, ACACB:487, ELOVL6:562, ALB:567, SLCO1A2:625, INSIG1:705, CYP7A1:761, PTGIS:994, CYP17A1:1034, SLC27A2:1044, FDXR:1200, SCD:1205, AKR1B1:1316, SLC27A5:1398, CYP2R1:1467, HMGCS1:1479, CYP46A1:1569, PLPP6:1619, SLCO1B1:1746, SCP2:1771, GPAM:1941, CYP27B1:1961, SRD5A3:2018, HSD17B1:2174, CYP7B1:2179, LBR:2311, AMACR:2464, TSPO:2475, IDI1:2515, SQLE:2589, CARM1:2605, ARV1:2606, SLC10A1:2623, HMGCR:2804, HSD17B11:2860, DHCR24:2986, OSBPL3:3005, FASN:3048, SP1:3156, CYP27A1:3205, MTF1:3279, SC5D:3411, NCOA2:3412, MVD:3421, LHB:3469, HSD3B2:3739, HSD17B12:3904, CREBBP:3920, SLC51B:4056, FDPS:4310, TGS1:4363, SEC24C:4588, HELZ2:4731, SRD5A1:4894, LSS:4955, SREBF1:4982, MSMO1:5010, CYP8B1:5101, PIAS4:5115, NSDHL:5118, MBTPS2:5265, LGMN:5592, HSD11B1:5667, ABCC3:5675, SEC24D:5814, STARD3:5851, CUBN:5908, HSD17B14:6042, HSD17B7:6075, STAR:6119, HSD3B7:6162, PPARA:6420, MBTPS1:6591, PMVK:6723, FDFT1:6837, MVK:7161, STARD3NL:7466, DHCR7:7511, TSPOAP1:7774, NCOA1:7902, SERPINA6:7950, SEC24B:8051, AKR1D1:8096, CHD9:8152, OSBPL1A:8187, CYP21A2:8234, CYP39A1:8283, CYP51A1:8317, HSD11B2:8395, NFYC:8500, OSBP:8545, OSBPL2:8654, ACAT2:8794, TM7SF2:8922, GGPS1:9356, INSIG2:9400, CGA:10423, SEC24A:10641, OSBPL6:11339, EBP:11583, FDX2:11605, GC:11606, CH25H:11608, NCOA6:11634, STARD5:11942, STARD6:12303, SRD5A2:12526, TBL1X:12765, OSBPL9:12778, STARD4:12841, MED1:13045, SCAP:13651</t>
  </si>
  <si>
    <t>REACTOME_PHENYLALANINE_AND_TYROSINE_METABOLISM</t>
  </si>
  <si>
    <t>TAT:77, QDPR:217, HPD:348, HGD:584, GSTZ1:667, KYAT1:1509, PAH:1938, IL4I1:6222, ASRGL1:7115, FAH:7807</t>
  </si>
  <si>
    <t>KEGG_FOCAL_ADHESION</t>
  </si>
  <si>
    <t>SOS1:68, COL11A2:264, MYLK3:279, JUN:289, PDGFA:299, FLNA:307, CCND1:313, RELN:341, PDGFD:354, ACTN3:452, VEGFD:518, TLN1:604, ITGA8:616, ITGB7:631, ITGA3:792, RASGRF1:828, LAMA4:890, ITGA11:946, IGF1:975, CHAD:1063, ITGA10:1079, LAMB2:1195, DOCK1:1213, ITGB6:1236, PPP1CA:1332, COL5A2:1439, AKT1:1545, ITGB4:1555, ZYX:1607, CCND2:1645, BCAR1:1726, ITGB3:1814, LAMA2:1986, VEGFB:1990, PDGFB:2030, XIAP:2084, PAK2:2085, COL6A2:2106, LAMA5:2129, PDGFC:2370, MAPK9:2446, ROCK1:2463, BIRC3:2485, ITGA9:2551, MYL10:2823, VCL:2993, COL4A6:3103, COL4A1:3129, ITGA1:3158, EGF:3209, COL1A1:3242, THBS3:3254, PDGFRA:3316, MAPK3:3331, TNC:3337, PRKCA:3376, LAMC2:3456, ACTN2:3581, PIK3CG:3585, PDGFRB:3745, SHC1:3918, PARVB:4102, PIP5K1C:4124, PIK3R5:4215, FN1:4253, SHC3:4286, FLT4:4306, COL4A2:4556, VAV1:4613, ITGA6:4854, LAMC3:4939, MET:4975, PRKCG:5085, EGFR:5182, ITGB8:5405, HGF:5424, FLNC:5462, COL2A1:5555, MYL7:5560, MAPK10:5583, COL11A1:5607, PPP1R12A:5620, BIRC2:5672, PDPK1:5706, ERBB2:5718, CAV3:5836, BRAF:5861, SOS2:5992, COL5A3:6045, PTK2:6060, TLN2:6110, PXN:6233, COL1A2:6383, SRC:6424, PRKCB:6560, THBS2:6569, PIK3CB:6664, ELK1:6665, TNN:6836, PAK6:6886, IBSP:6900, TNR:7264, ITGA2:7305, ROCK2:7392, LAMC1:7431, COL6A3:7442, LAMB1:7511, THBS1:7550, PIK3CD:7669, COL6A6:7705, ITGA5:7827, COL5A1:7936, ACTN1:7977, VASP:8012, LAMA3:8071, ITGAV:8175, ITGB5:8269, RAF1:8339, PIK3R1:8583, COL3A1:8741, LAMB3:8762, PGF:8771, BCL2:8824, RAPGEF1:8874, COL6A1:8984, MYLK:9068, KDR:9074, VEGFC:9310, VWF:9908, CAV1:9922, VEGFA:9951, SHC2:10015, CCND3:10251, PIK3R2:10257, FLT1:10308, PAK1:10425, ACTN4:10549, PIK3R3:10608, IGF1R:10632, AKT2:10830, PAK4:10929, PAK5:10964, BAD:11074, ILK:11200, CAV2:11388, ITGA7:11426, LAMA1:11460, CAPN2:11466, ITGA4:11474, PARVG:11608, VAV2:11619, ITGB1:11929, FLNB:11957, MYL2:12172, MYLK2:12173, COL4A4:12193, ARHGAP5:12219, THBS4:12503, VAV3:12544, VTN:12729, COMP:13096, SHC4:13153, ITGA2B:13358, GSK3B:13482, PAK3:13727</t>
  </si>
  <si>
    <t>REACTOME_ACYL_CHAIN_REMODELLING_OF_PI</t>
  </si>
  <si>
    <t>PLA2G1B:207, PLA2G4D:212, PLA2G12A:253, PLA2G2D:1623, PLA2G4A:2565, PLA2G4E:3480, PLA2G4F:3680, PLA2R1:3792, PLA2G2E:3918, PLBD1:4216, MBOAT7:4419, PLA2G5:7329, PLA2G2F:9021</t>
  </si>
  <si>
    <t>KEGG_AXON_GUIDANCE</t>
  </si>
  <si>
    <t>SEMA6C:50, RHOD:72, NTNG1:75, NTN4:99, EFNA3:186, ROBO3:205, ARHGEF12:209, SRGAP1:276, DPYSL5:287, L1CAM:693, ROBO1:703, NCK2:788, LIMK2:981, UNC5C:1024, SEMA3C:1343, EPHA2:1432, PPP3R2:1446, UNC5D:1798, NFATC2:1809, SEMA4B:1866, PPP3R1:2002, SEMA6D:2029, EPHB2:2058, PAK2:2085, SLIT3:2086, SEMA3D:2240, SEMA4G:2335, SEMA4D:2377, EPHB3:2430, ROCK1:2463, PLXNB1:2849, PPP3CC:2883, PLXNA2:3293, MAPK3:3331, SRGAP3:3413, FES:3766, SRGAP2:3847, SLIT2:3887, ROBO2:4110, SLIT1:4221, EPHA7:4436, NTN3:4493, ABLIM3:4561, EPHB6:4637, SEMA4C:4764, UNC5A:4921, SEMA5B:4970, MET:4975, ABLIM2:5068, SEMA4A:5088, EPHA3:5271, EFNB3:5288, UNC5B:5438, SEMA3G:5600, EPHA1:5653, EFNA4:5700, NFATC3:5795, PTK2:6060, EFNB2:6248, SEMA4F:6410, DPYSL2:6527, PLXNB3:6678, LIMK1:6694, SEMA3E:6733, PAK6:6886, EPHA5:6964, RGS3:6981, NFATC1:7116, NGEF:7337, ROCK2:7392, CXCR4:7867, RASA1:7928, DCC:7957, NCK1:7981, SEMA3F:8600, EPHA4:8639, NFAT5:8763, ABLIM1:8819, SEMA3B:9168, RND1:9291, SEMA5A:9701, SEMA3A:9711, EPHB4:9933, PLXNC1:10229, NRP1:10350, PAK1:10425, SEMA6A:10525, EPHA8:10561, EPHA6:10579, SEMA6B:10733, PAK4:10929, PAK5:10964, EPHB1:11058, EFNA1:11285, ABL1:11832, ITGB1:11929, CHP2:12103, EFNB1:12170, CXCL12:12493, NFATC4:12516, SEMA7A:12619, NTN1:12835, GSK3B:13482, PAK3:13727</t>
  </si>
  <si>
    <t>KEGG_DILATED_CARDIOMYOPATHY</t>
  </si>
  <si>
    <t>TNNI3:308, CACNG4:535, ITGA8:616, ITGB7:631, CACNA2D3:642, ITGA3:792, DES:817, CACNA2D1:929, ITGA11:946, SGCA:949, IGF1:975, ITGA10:1079, SGCD:1083, ITGB6:1236, DAG1:1297, PRKACA:1458, CACNA1F:1469, ITGB4:1555, TNF:1713, ITGB3:1814, CACNA2D4:1833, LAMA2:1986, LMNA:2496, ITGA9:2551, ADCY5:3130, ITGA1:3158, CACNG5:3393, TGFB2:3498, CACNA1C:4041, PRKACB:4160, TGFB1:4293, SLC8A1:4323, RYR2:4369, SGCB:4393, ADCY2:4685, DMD:4780, ITGA6:4854, CACNB4:4916, CACNA1D:5076, ITGB8:5405, CACNB2:6218, TGFB3:6715, ADCY1:6742, CACNB1:7140, CACNG1:7269, CACNG6:7288, ITGA2:7305, CACNB3:7400, ITGA5:7827, EMD:7921, ITGAV:8175, ITGB5:8269, MYH7:8421, CACNA1S:8472, MYL3:8672, ADCY9:9621, ADCY3:9639, ADCY8:10125, SGCG:10152, ADCY6:10339, CACNA2D2:10415, MYBPC3:10531, ADCY4:10567, TPM1:10765, ADCY7:11154, ITGA7:11426, ITGA4:11474, ITGB1:11929, TNNT2:12057, ATP2A2:12115, MYL2:12172, ITGA2B:13358, ADRB1:13792</t>
  </si>
  <si>
    <t>REACTOME_SLC_TRANSPORTER_DISORDERS</t>
  </si>
  <si>
    <t>SLC1A1:6, SLC26A3:24, SLC6A19:29, SLC12A1:31, SLC34A3:38, SLC7A9:114, SLC6A20:151, SLC5A2:155, HK1:175, SLC4A1:180, SLC26A4:280, SLC26A2:546, SLC2A2:588, SLC12A3:660, SLC6A18:747, SLC27A4:770, RHAG:915, NDC1:995, SLC5A7:1138, SLC6A2:1180, SLC2A9:1523, NUP42:1526, SLC3A1:1544, SLC22A5:1572, SLC5A5:1612, AVPR2:1629, SLCO1B1:1746, NUP62:1757, SLC34A2:1814, SLC24A4:1982, SLC7A7:2004, SLC4A4:2198, SLC6A3:2219, SLC35C1:2344, SLC6A14:2369, SLC36A2:2512, CP:2955, SLC29A3:2993, NUP133:3108, SLC34A1:3116, SLC22A18:3232, SLC33A1:3565, AAAS:3566, SLC17A5:3589, SEH1L:3729, NUP85:3779, NUP98:3798, SLC2A10:3910, SLC22A12:4206, SLCO2A1:4266, SLC35A1:4463, SLC12A6:4572, SLC35A3:4855, NUP43:4859, AVPR1A:4973, SLC35A2:5426, NUP93:6253, SLC2A1:6459, SLC40A1:6593, NUP35:6663, BSG:7286, NUP205:7586, SLC3A2:7747, SLC6A5:8754, NUP107:9349, SLC24A5:9479, SLC39A4:9836, TPR:9888, NUP188:10028, NUP214:10063, SLC9A9:10186, NUP50:10286, HEPH:10350, NUP37:10352, RAE1:10378, AVPR1B:10540, NUP210:10761, SLC1A3:11475, NUP88:11484, SLC17A8:11540, NUP160:11669, SEC13:11833, GCK:12034, SLC9A6:12160, NUP58:12789, NUP155:13244, NUP54:13315, NUP153:13419</t>
  </si>
  <si>
    <t>REACTOME_MAP2K_AND_MAPK_ACTIVATION</t>
  </si>
  <si>
    <t>IL17RD:324, IQGAP1:330, TLN1:604, KSR2:686, ITGB3:1814, WDR83:1865, ARRB2:2566, CSK:2891, VCL:2993, CNKSR2:3221, PEBP1:3234, MAPK3:3331, FN1:4253, FGB:4905, KSR1:5497, CNKSR1:5646, BRAF:5861, SRC:6424, ARRB1:7129, MARK3:8170, RAF1:8339, MAP2K2:8447, ARAF:8767, VWF:9908, LAMTOR2:10396, FGG:12853, ITGA2B:13358</t>
  </si>
  <si>
    <t>KEGG_DORSO_VENTRAL_AXIS_FORMATION</t>
  </si>
  <si>
    <t>SOS1:68, NOTCH2:493, PIWIL1:591, NOTCH4:716, NOTCH3:1655, PIWIL4:1728, PIWIL2:1918, CPEB1:2314, MAPK3:3331, EGFR:5182, SOS2:5992, ETS1:6310, ETV6:7543, NOTCH1:8247, ETS2:11618, SPIRE1:12396, SPIRE2:13054</t>
  </si>
  <si>
    <t>REACTOME_ACYL_CHAIN_REMODELLING_OF_PC</t>
  </si>
  <si>
    <t>PLA2G1B:207, PLA2G4D:212, TMEM86B:229, PLA2G12A:253, PLB1:835, MBOAT2:841, LPCAT2:1198, PLA2G2D:1623, PLA2G4A:2565, LPCAT1:2596, PLA2G4E:3480, PLA2G4F:3680, PLA2R1:3792, PLA2G2E:3918, PLBD1:4216, PLA2G3:5401, LPCAT3:6006, PLA2G5:7329, PNPLA8:8027, PLA2G2F:9021, PLA2G6:11928, LPCAT4:13453</t>
  </si>
  <si>
    <t>REACTOME_COPII_MEDIATED_VESICLE_TRANSPORT</t>
  </si>
  <si>
    <t>TBC1D20:12, PPP6C:127, NSF:311, USO1:356, TMED10:1137, NAPG:1145, GRIA1:1381, SEC31A:1766, CTSC:1829, SEC13:2080, LMAN2:2506, BET1:2680, GOSR2:2864, YKT6:3124, SEC22C:3138, SEC24A:3272, ANKRD28:3805, SEC23IP:3901, PREB:3936, STX17:4119, TGFA:4214, CSNK1D:4270, TRAPPC6A:4487, COL7A1:4632, PPP6R3:5127, PPP6R1:5197, STX5:5815, SEC24B:5862, LMAN1L:6005, TFG:6197, SCFD1:6340, LMAN2L:6843, NAPA:7112, AREG:7318, TRAPPC2L:7371, TRAPPC10:7979, SEC24D:8099, TRAPPC9:8355, LMAN1:8503, CTSZ:8726, SEC24C:9325, TRAPPC3:9598, TRAPPC4:9667, FOLR1:9720, SEC22A:11077, F8:12878, SEC16A:13276, SEC16B:13321, MCFD2:13549</t>
  </si>
  <si>
    <t>KEGG_TGF_BETA_SIGNALING_PATHWAY</t>
  </si>
  <si>
    <t>SMAD7:218, CDKN2B:241, BMPR1A:294, SMAD9:347, ID1:377, LEFTY2:521, ACVR2B:741, ACVR1C:858, EP300:887, ACVRL1:947, E2F4:1071, RPS6KB2:1201, TNF:1713, PPP2R1B:2051, GDF5:2259, INHBB:2278, TGFBR2:2415, ROCK1:2463, DCN:2602, PITX2:2655, THBS3:3254, MAPK3:3331, TGFB2:3498, INHBA:3685, NODAL:3917, BMP7:3972, LTBP1:4052, TGFB1:4293, BMP5:4367, BMPR1B:4733, MYC:5500, INHBE:5773, TGFBR1:6261, SMAD6:6401, SMURF2:6504, THBS2:6569, TGFB3:6715, FST:6797, AMHR2:7352, E2F5:7383, ROCK2:7392, BMPR2:7396, THBS1:7550, ACVR1:7657, BMP6:7799, TFDP1:7968, RBL2:7975, AMH:8481, IFNG:8547, BMP2:9033, INHBC:9223, CHRD:9399, RBL1:9957, CREBBP:9993, ZFYVE9:10659, SP1:10757, BMP4:10932, THBS4:12503, SMURF1:12772, COMP:13096</t>
  </si>
  <si>
    <t>REACTOME_PROTEIN_LOCALIZATION</t>
  </si>
  <si>
    <t>AGXT:61, ACOX2:71, ABCD3:99, DECR2:211, LDHD:242, HSD17B4:321, PXMP4:352, TIMM23:369, ACOT8:442, ECI2:494, ACAA1:551, CS:644, LONP2:646, CAT:723, CHCHD4:758, ACO2:780, NUDT7:788, UBE2J2:793, EPHX2:856, PXMP2:876, CMC2:1006, SLC27A2:1044, AGPS:1052, ALDH3A2:1123, PEX16:1271, PIPOX:1304, ACOX1:1335, CHCHD7:1435, DAO:1497, EHHADH:1602, TIMM17A:1613, GSTK1:1630, MLYCD:1729, CYB5A:1763, SCP2:1771, SLC25A4:1806, HMOX1:1873, CRAT:1898, NUDT19:1945, PAM16:1973, DHRS4:2075, GFER:2216, TYSND1:2289, PECR:2371, VAPA:2438, AMACR:2464, PRNP:2529, ATP5F1A:2700, TOMM40:2965, PEX7:3164, MPV17:3250, TOMM70:3324, ECH1:3442, FXN:3651, HACL1:3654, SLC25A17:3711, GET1:3773, PMPCA:3785, SLC25A12:3811, BAG6:4004, ATP5MC1:4031, PITRM1:4279, TIMM21:4333, TIMM8B:4461, ACBD5:4563, GNPAT:4632, CAMLG:4759, OTC:4780, PEX3:4865, PMPCB:4985, HSCB:5143, PHYH:5255, IDH3G:5262, PEX6:5268, NOS2:5294, PEX2:5390, PEX1:5553, CROT:5892, EMD:5992, TIMM17B:6021, HAO1:6061, PEX13:6158, DDO:6159, PEX5:6334, ACOX3:6496, HAO2:6956, APP:7224, GRPEL1:7232, HMGCL:7288, HSPD1:7501, SAMM50:7649, ABCD2:7887, STX5:8098, OTOF:8163, TOMM22:8170, PEX10:8304, CYC1:8468, COQ2:8846, CHCHD10:9184, CHCHD3:9458, IDH1:9532, TIMM10B:9539, SLC25A13:9548, PEX19:9600, GRPEL2:9686, BCS1L:9736, IDE:9806, TIMM50:10638, PAOX:11042, NDUFB8:11047, PEX14:11100, GET4:11296, CHCHD2:11303, PEX26:11373, UBL4A:11655, ATP5F1B:11866, PEX12:11921, COX19:11926, TIMM44:12075, CHCHD5:12094, ABCD1:12173, FIS1:12407, COA4:12749, GDAP1:13194, SGTA:13302, MTX2:13449, TIMM22:13654, ZFAND6:13766, PEX11B:13867</t>
  </si>
  <si>
    <t>REACTOME_CYTOSOLIC_IRON_SULFUR_CLUSTER_ASSEMBLY</t>
  </si>
  <si>
    <t>NUBP1:262, CIAO1:316, ERCC2:395, BRIP1:1828, ABCB7:2327, RTEL1:3597, NUBP2:4298, CIAPIN1:4489, CIAO3:5168, POLD1:5632, NDOR1:10189, MMS19:10616</t>
  </si>
  <si>
    <t>KEGG_MTOR_SIGNALING_PATHWAY</t>
  </si>
  <si>
    <t>ULK3:113, VEGFD:518, RPTOR:865, IGF1:975, RPS6KB2:1201, RPS6KA2:1508, CAB39L:1509, AKT1:1545, VEGFB:1990, TSC1:2059, ULK1:2442, STRADA:3035, EIF4E1B:3314, MAPK3:3331, PIK3CG:3585, PRKAA2:3846, PIK3R5:4215, RPS6KA6:4250, DDIT4:4324, ULK2:4390, EIF4EBP1:4438, MTOR:5297, PRKAA1:5551, HIF1A:5650, PDPK1:5706, BRAF:5861, TSC2:6422, PIK3CB:6664, EIF4E:7427, STK11:7644, PIK3CD:7669, RPS6KA1:7980, PIK3R1:8583, PGF:8771, VEGFC:9310, RICTOR:9678, VEGFA:9951, PIK3R2:10257, PIK3R3:10608, AKT2:10830, EIF4B:11463, INS:12756</t>
  </si>
  <si>
    <t>REACTOME_CYTOSOLIC_SULFONATION_OF_SMALL_MOLECULES</t>
  </si>
  <si>
    <t>SULT1E1:134, PODXL2:411, SLC26A1:492, SULT1A2:541, SLC26A2:546, PAPSS2:599, BPNT1:976, SULT1A4:1121, SULT1A3:1174, SULT2B1:1507, SLC35B3:2739, SLC35B2:3438, SULT4A1:3627, TPST1:5394, ABHD14B:5628, BPNT2:6243, SULT6B1:11447, PAPSS1:12427, TPST2:12563</t>
  </si>
  <si>
    <t>REACTOME_MITOCHONDRIAL_FATTY_ACID_BETA_OXIDATION</t>
  </si>
  <si>
    <t>ACAA2:16, ACOT13:28, ACADM:184, ACOT12:219, ACADVL:235, HADH:322, THEM4:455, HADHB:796, MECR:1251, HADHA:1780, MMUT:1804, THEM5:2362, PCCA:2719, ECI1:2940, ACADS:3077, ACAD11:3153, MMAA:3258, ACOT7:3267, PCCB:3526, MCAT:3858, ACADL:4579, ACAD10:4644, DECR1:4854, MCEE:5480, ECHS1:6305, ACSM3:6359, ACOT9:6401, ACSF2:6475, NDUFAB1:7274, ACOT11:7431</t>
  </si>
  <si>
    <t>REACTOME_MAPK_FAMILY_SIGNALING_CASCADES</t>
  </si>
  <si>
    <t>PEA15:37, RAG1:60, SOS1:68, PAQR3:123, LRRC7:247, FOXO1:283, JUN:289, PDGFA:299, MMP2:303, IL17RD:324, IQGAP1:330, DLG4:409, DUSP16:470, SPTBN1:492, FGF5:526, HSPB1:559, TLN1:604, NCAM1:619, KLB:629, KSR2:686, DLG3:688, PSMF1:738, ICMT:750, BCL2L1:753, LYPLA1:786, RASGRF1:828, KBTBD7:846, KIT:982, DUSP7:993, PSMD1:1008, GFRA3:1222, PSMD13:1267, PRKACA:1458, KITLG:1544, DAB2IP:1625, FGF6:1648, RAG2:1662, FGF1:1663, MAPK4:1719, FOXO3:1729, RASGRF2:1752, ITGB3:1814, WDR83:1865, RGL1:1913, PDGFB:2030, PPP2R1B:2051, PAK2:2085, CAMK2B:2103, PPP2R5B:2220, PSMD4:2289, GFRA2:2291, RASA2:2368, ARRB2:2566, RASGRP3:2604, KALRN:2608, PSMD9:2633, FNTA:2635, PPP2R5D:2802, ERBB3:2824, RASGEF1A:2835, CSK:2891, VCL:2993, RET:2995, IRS1:3116, FGFR1:3154, IL6R:3160, EGF:3209, CNKSR2:3221, PEBP1:3234, PRKG2:3237, PDGFRA:3316, MAPK3:3331, NRG1:3359, MOV10:3363, TNRC6C:3368, FGFR2:3453, IL6:3479, ACTN2:3581, SPTBN5:3669, RAPGEF2:3734, FRS3:3736, PDGFRB:3745, AGO1:3769, DUSP4:3802, PSMA8:3829, RASAL2:3852, PSMB4:3880, SHC1:3918, PSMD2:3993, SPTBN4:4011, ERBB4:4029, KL:4047, IL2:4071, FGF10:4145, SHOC2:4148, PRKACB:4160, TGFA:4214, GDNF:4241, FN1:4253, ARTN:4256, DUSP1:4257, CAMK2A:4284, SHC3:4286, ARL2:4328, PSMD3:4343, PSMB11:4403, PSMB9:4409, FGF19:4437, IL6ST:4617, TNRC6B:4725, FGB:4905, RCE1:4951, MET:4975, BTC:5061, SPRED3:5079, PSMB10:5084, FGFR4:5100, FLT3:5116, RASA3:5140, EGFR:5182, GRIN2B:5186, PSMB2:5295, PPP2R5A:5311, HGF:5424, LAT:5469, DLG1:5494, KSR1:5497, MYC:5500, CDC42EP5:5540, CNKSR1:5646, ERBB2:5718, SPTBN2:5807, BRAF:5861, PSMD8:5898, FRS2:5970, PTK2:6060, EREG:6088, RASAL3:6165, SRC:6424, DUSP5:6600, IL2RG:6638, PIK3CB:6664, FNTB:6916, DLG2:7100, ARRB1:7129, FGF23:7193, AREG:7318, RANBP9:7329, ABHD17A:7461, JAK1:7505, TEK:7555, FGFR3:7586, FGF17:7610, NRG2:7642, CSF2:7748, NRG3:7863, JAK2:7897, PSMD12:7927, RASA1:7928, CDC14A:7943, PTPRA:7960, DUSP10:7969, ZDHHC9:8013, TNRC6A:8046, MARK3:8170, PSME2:8228, FGF20:8252, RAF1:8339, MAP2K2:8447, PSMD6:8496, CDC42EP3:8526, PIK3R1:8583, SPRED1:8586, NCOA3:8633, PSMB7:8709, ARAF:8767, GRIN1:9078, RGL2:9145, PSMB8:9272, PPP5C:9361, FGF22:9642, SPTAN1:9804, PSMB6:9847, MAP3K11:9855, VWF:9908, PSMB5:9913, MMP10:9918, RASAL1:9989, SHC2:10015, IL2RA:10062, IL5:10089, CDC42EP2:10114, PTPN7:10220, CCND3:10251, RGL3:10252, PIK3R2:10257, NF1:10281, LAMTOR2:10396, PAK1:10425, EPGN:10434, PSME4:10453, ETV4:10534, PSME1:10594, PSPN:10596, FGF4:10685, RASA4:10773, DUSP8:10935, PSMD5:10989, PSME3:11196, RASGRP1:11242, SPTA1:11347, IL5RA:11454, GFRA1:11592, RASGRP4:11641, TYK2:11642, MAPKAPK5:11646, MAPK6:11666, MAPK12:11787, DNAJB1:11847, JAK3:11948, PPP2R5C:12018, GFRA4:12053, IL2RB:12092, PTPN3:12210, DUSP2:12220, SPRED2:12241, SPTB:12293, BRAP:12432, PSMB1:12465, NEFL:12560, CDC14B:12686, PRKCQ:12849, FGG:12853, FGF7:12911, PSMD10:13278, ITGA2B:13358, PTPN11:13462, GRIN2D:13553, SYNGAP1:13574, PAK3:13727, HBEGF:13854</t>
  </si>
  <si>
    <t>REACTOME_SYNTHESIS_OF_VERY_LONG_CHAIN_FATTY_ACYL_COAS</t>
  </si>
  <si>
    <t>HSD17B3:95, HACD2:104, ACSL5:188, TECRL:259, ACSL1:282, ELOVL7:454, ELOVL6:562, HACD3:782, ACSL6:1320, ACSL4:2244, ACSL3:2260, ELOVL1:2377, HSD17B12:3904, ELOVL3:4017, ACSBG1:4168, ACSBG2:4693, TECR:4735, ACSF3:5919, ELOVL5:7251, ELOVL2:8432, ELOVL4:9224, HACD4:10469, SLC27A3:12022, HACD1:13409</t>
  </si>
  <si>
    <t>REACTOME_GLYCEROPHOSPHOLIPID_BIOSYNTHESIS</t>
  </si>
  <si>
    <t>SLC44A2:168, PLA2G1B:207, PLA2G4D:212, TMEM86B:229, GPAT3:247, PLA2G12A:253, SLC44A1:340, STARD10:368, DGAT2L6:499, GPAT4:534, CPNE3:564, PEMT:709, LPGAT1:743, HADHB:796, ABHD3:820, PLB1:835, MBOAT2:841, PISD:886, PLD2:992, PITPNM2:1109, LPCAT2:1198, GPD1L:1207, AGPAT2:1274, CDS1:1283, STARD7:1340, LPIN3:1606, PLA2G2D:1623, HADHA:1780, CRLS1:1792, PHOSPHO1:1812, GPAM:1941, MFSD2A:2545, SLC44A5:2549, PLA2G4A:2565, LPCAT1:2596, PCYT2:2620, CDIPT:2698, ABHD4:2795, DGAT2:2885, AGPAT5:3169, MGLL:3227, OSBPL8:3344, PLA2G4E:3480, PNPLA2:3669, PLA2G4F:3680, PLA2R1:3792, PLA2G2E:3918, AGPAT3:3998, PLA1A:4183, PLBD1:4216, GPCPD1:4295, CEPT1:4297, GPAT2:4366, MBOAT7:4419, DDHD1:4496, GNPAT:4632, CHPT1:4705, PTDSS2:4902, SLC44A3:5129, SELENOI:5184, SLC44A4:5388, PLA2G3:5401, PITPNM1:5404, PLD4:5473, PGS1:5483, CHAT:5720, CPNE1:5763, LPCAT3:6006, OSBPL10:6049, LIPH:6249, GPD1:6545, CHKA:6617, LPIN2:6670, PITPNB:6698, MIGA2:6952, PLA2G5:7329, CHKB:7986, PNPLA8:8027, MBOAT1:8386, PCYT1A:8608, DDHD2:8959, PLA2G2F:9021, GPD2:9171, LCLAT1:9250, ETNK1:9638, PLD1:9826, AGK:9912, CDS2:9965, AGPAT1:10389, OSBPL5:10444, ACHE:10539, PLA2G15:10691, PLAAT1:10865, PTPMT1:10875, PITPNM3:11224, DGAT1:11434, AGPAT4:11733, PLA2G6:11928, ETNK2:12123, CPNE6:12166, MIGA1:12290, LPIN1:12866, AWAT2:12873, BCHE:12939, ACP6:13034, PLD3:13087, ETNPPL:13304, PTDSS1:13339, LIPI:13441, LPCAT4:13453</t>
  </si>
  <si>
    <t>REACTOME_SURFACTANT_METABOLISM</t>
  </si>
  <si>
    <t>PGA3:21, PGA5:90, P2RY2:441, ADORA2A:476, ADRA2A:984, ZDHHC2:1095, ADGRF5:1107, CKAP4:1211, SLC34A2:1814, LMCD1:1962, SFTPC:2613, SLC34A1:3116, GATA6:3225, ADORA2B:4036, TTF1:5538, SFTPA2:6410, ABCA3:8014, SFTPA1:8643, CCDC59:8705, SFTPB:10060, CTSH:13550</t>
  </si>
  <si>
    <t>REACTOME_NOTCH4_INTRACELLULAR_DOMAIN_REGULATES_TRANSCRIPTION</t>
  </si>
  <si>
    <t>SNW1:246, NOTCH2:493, KAT2A:626, NOTCH4:716, MAML2:870, EP300:887, HEY2:1133, MAML3:2481, RBPJ:3830, FLT4:4306, HES5:6285, NOTCH1:8247, KAT2B:8758, HEY1:8867, CREBBP:9993, MAML1:10196</t>
  </si>
  <si>
    <t>REACTOME_METABOLISM_OF_VITAMINS_AND_COFACTORS</t>
  </si>
  <si>
    <t>PNLIP:4, PDXK:19, RBP2:22, SLC23A1:48, PRSS3:51, CLPS:53, CTRC:66, COQ9:96, CD38:119, LPL:136, ACACA:137, PPCS:142, GPC6:159, SLC46A1:223, CBLIF:239, ABCD4:299, ABCC1:310, GSTO1:347, PC:469, ACACB:487, NAMPT:498, GPC3:508, BCO2:529, SLC22A13:653, MTHFD2:680, AOX1:717, LRP8:739, ENPP1:742, APOB:812, PLB1:835, SHMT2:864, PARP9:877, UBIAD1:931, PTGIS:994, MTR:1005, MCCC2:1010, GPC4:1017, AGRN:1226, SLC5A8:1269, COQ6:1280, ENPP3:1465, SPR:1490, TTPA:1710, CYB5A:1763, MMUT:1804, CYB5R3:1836, SLC25A32:1960, NUDT12:2007, ACP5:2014, MTRR:2041, NFS1:2086, APOE:2092, HSP90AA1:2108, LRP1:2151, MOCOS:2168, SLC19A2:2183, NT5E:2484, GPC5:2494, COASY:2505, NMRK1:2600, PCCA:2719, GPC1:2754, PARP14:2842, MTHFD1L:2870, AMN:2873, SLC19A3:3011, FASN:3048, MMAA:3258, NAPRT:3362, PCCB:3526, COQ7:3576, SLC52A3:3736, MTHFD1:3929, MCCC1:4034, SDC3:4077, VKORC1:4302, APOC2:4328, MOCS3:4428, NMNAT3:4440, GCHFR:4447, THTPA:4480, RETSAT:4697, HLCS:4709, SLC5A6:4765, MOCS2:4913, TCN1:5013, LRAT:5084, CYP8B1:5101, TCN2:5186, PARP8:5278, DHFR:5375, SLC25A16:5691, NADSYN1:5742, MTHFR:5887, CUBN:5908, NADK2:6028, APOA4:6232, GPC2:6296, SLC2A1:6459, PDSS1:6655, MMAB:6769, TPK1:6855, SLC25A19:6950, ENPP2:7089, ALDH1L1:7139, VNN1:7150, NOS3:7184, LRP10:7226, NMNAT2:7255, SDC1:7426, PANK4:7439, COQ3:7584, PTS:7817, APOM:8202, RDH11:8543, MOCS1:8592, PNPO:8662, RBP1:8717, RBP4:8741, COQ2:8846, NAXE:8984, HSPG2:9060, LRP12:9093, PDSS2:9241, IDH1:9532, MTHFD2L:9714, QPRT:9774, SHMT1:9845, FPGS:9870, ALDH1L2:10078, SDC4:10095, SDC2:10440, BTD:10442, PRKG2:10676, PTGS2:10710, BCO1:10722, NMNAT1:10738, APOA1:11032, GSTO2:11125, AASDHPPT:11134, PPCDC:11288, PANK1:11307, SLC52A2:11318, LMBRD1:11405, SLC2A3:11488, NADK:11546, NNMT:11601, COQ5:11674, RFK:11678, APOA2:11744, FLAD1:12209, AKT1:12368, PANK2:12376, MMACHC:12434, TTR:12506, RNLS:12748, MMADHC:13004, MTHFS:13062, SLC23A2:13136, PARP16:13677, GCH1:13844</t>
  </si>
  <si>
    <t>REACTOME_FATTY_ACYL_COA_BIOSYNTHESIS</t>
  </si>
  <si>
    <t>HSD17B3:95, HACD2:104, ACACA:137, ACSL5:188, TECRL:259, ACSL1:282, HSD17B8:345, ELOVL7:454, ELOVL6:562, HACD3:782, SCD:1205, ACSL6:1320, SLC25A1:1324, CBR4:1525, ACSL4:2244, ACSL3:2260, ACLY:2291, ELOVL1:2377, FASN:3048, MORC2:3554, HSD17B12:3904, ELOVL3:4017, ACSBG1:4168, ACSBG2:4693, TECR:4735, ACSF3:5919, ELOVL5:7251, ELOVL2:8432, ELOVL4:9224, HACD4:10469, HTD2:11775, SCD5:11804, SLC27A3:12022, PPT1:12183, PPT2:12803, HACD1:13409</t>
  </si>
  <si>
    <t>REACTOME_DISEASES_ASSOCIATED_WITH_O_GLYCOSYLATION_OF_PROTEINS</t>
  </si>
  <si>
    <t>ADAMTS10:322, ADAMTS7:362, ADAMTS19:364, NOTCH2:493, THSD4:511, SBSPON:517, ADAMTS4:711, NOTCH4:716, ADAMTS9:1026, THSD1:1044, ADAMTSL4:1169, DAG1:1297, POMT1:1568, NOTCH3:1655, LARGE1:1694, ADAMTS5:1755, ADAMTSL3:1779, ADAMTS6:2385, ADAMTS2:2412, ADAMTSL1:2435, ADAMTS3:2845, ADAMTSL5:2912, C1GALT1:3127, ADAMTS12:3470, POMGNT1:3869, LFNG:3930, MUC15:4003, ADAMTS17:4103, CFP:4658, SEMA5B:4970, B4GAT1:5041, C1GALT1C1:5135, THSD7B:5286, THSD7A:5563, ADAMTS8:5856, ADAMTS15:6036, SPON2:6320, THBS2:6569, ADAMTS13:6772, GALNT3:7355, THBS1:7550, ADAMTS18:8040, NOTCH1:8247, ADAMTS20:9101, POMT2:9135, ADAMTS14:9655, SEMA5A:9701, ADAMTSL2:10079, SPON1:11214, B3GLCT:11296, ADAMTS16:11310, GALNT12:11673, ADAMTS1:12255, MUC4:12898</t>
  </si>
  <si>
    <t>REACTOME_CARNITINE_METABOLISM</t>
  </si>
  <si>
    <t>RXRA:133, ACACA:137, CPT1A:152, ACACB:487, MID1IP1:848, SLC22A5:1572, PRKAB2:1750, PPARD:1850, CPT1B:2963, CPT2:3084, SLC25A20:5823, PRKAG2:8001, PRKAA2:10067, THRSP:13585</t>
  </si>
  <si>
    <t>REACTOME_NEUREXINS_AND_NEUROLIGINS</t>
  </si>
  <si>
    <t>SIPA1L1:349, EPB41L5:351, SYT9:389, DLG4:409, SYT1:462, DBNL:670, EPB41L2:672, HOMER2:674, DLG3:688, APBA1:729, EPB41L1:831, PDLIM5:1197, LRRTM3:1364, NRXN1:1946, SYT7:2294, LRRTM1:2563, SYT2:2695, DLGAP4:2897, NLGN4X:2932, NLGN1:2997, GRM5:3347, DLGAP1:3518, DLGAP2:3645, NRXN3:3825, EPB41L3:3997, APBA2:4033, SHANK2:5181, GRIN2B:5186, SHARPIN:7044, DLG2:7100, DLGAP3:7277, NLGN2:7384, GRIN2C:7465, GRM1:7471, NLGN3:8119, GRIN1:9078, NRXN2:9801, HOMER3:9926, SYT10:10372, LRRTM4:11072, GRIN2A:11350, SYT12:11748, LRRTM2:11837, APBA3:12800, EPB41:13463, GRIN2D:13553</t>
  </si>
  <si>
    <t>REACTOME_SIGNALING_BY_NODAL</t>
  </si>
  <si>
    <t>LEFTY2:521, ACVR2B:741, ACVR1C:858, FOXO3:1729, ACVR1B:2453, FURIN:2846, MAPK3:3331, PCSK6:3626, NODAL:3917, CER1:4656, GDF1:5189, FOXH1:5756, DRAP1:8077, DAND5:13330</t>
  </si>
  <si>
    <t>KEGG_NOD_LIKE_RECEPTOR_SIGNALING_PATHWAY</t>
  </si>
  <si>
    <t>TRAF6:240, IL18:459, MAPK13:512, CHUK:925, PSTPIP1:1293, TNF:1713, TAB3:1772, XIAP:2084, MAPK9:2446, BIRC3:2485, NFKBIB:2660, MAPK3:3331, IL6:3479, SUGT1:3551, TAB1:3932, NOD2:4173, NFKBIA:4373, ERBIN:5093, PYCARD:5118, NFKB1:5375, MAPK10:5583, BIRC2:5672, NOD1:5783, TNFAIP3:5855, CASP1:6232, IKBKB:6478, TRIP6:6602, CCL5:6822, RIPK2:7017, CXCL8:7025, MAPK11:7054, CARD9:8259, TAB2:9060, IL1B:9863, MAP3K7:10954, RELA:11111, NLRP3:11138, MAPK12:11787, HSP90AA1:11805, HSP90B1:12975</t>
  </si>
  <si>
    <t>KEGG_ALANINE_ASPARTATE_AND_GLUTAMATE_METABOLISM</t>
  </si>
  <si>
    <t>GLS2:10, GOT2:30, GLUD1:57, AGXT:61, GOT1:318, ADSS2:373, GFPT1:392, CPS1:563, ALDH4A1:1033, ASS1:1096, AGXT2:1103, GAD1:1450, ADSL:1610, ALDH5A1:1789, GPT:2099, PPAT:2822, CAD:3025, GAD2:3600, ABAT:4442, ADSS1:4673, ASL:5377, GPT2:5713, DDO:6159, IL4I1:6222, NIT2:7174, ASNS:7254, ASPA:11987, GLUL:12015, GLS:12651, GFPT2:13852</t>
  </si>
  <si>
    <t>REACTOME_DISEASES_OF_SIGNAL_TRANSDUCTION_BY_GROWTH_FACTOR_RECEPTORS_AND_SECOND_MESSENGERS</t>
  </si>
  <si>
    <t>SOS1:68, GTF2F1:173, ATIC:210, SNW1:246, FOXO1:283, PDGFA:299, IQGAP1:330, DUSP16:470, STAT5A:471, SPTBN1:492, FGF5:526, NEURL1:528, TLN1:604, KAT2A:626, KLB:629, HDAC5:659, KSR2:686, PSMF1:738, BCL2L1:753, MSN:765, PPFIBP1:855, MAML2:870, EP300:887, CHUK:925, STAT1:977, KIT:982, DUSP7:993, PSMD1:1008, PPM1B:1065, HEY2:1133, TBL1X:1148, KIAA1549:1191, RPS6KB2:1201, CD28:1251, PSMD13:1267, SQSTM1:1286, SYVN1:1357, PAPSS1:1486, KITLG:1544, AKT1:1545, POLR2F:1548, KANK1:1579, EEF1G:1603, DKK1:1646, FGF6:1648, FGF1:1663, HDAC7:1718, FOXO3:1729, SEC31A:1766, FAM114A2:1792, ALK:1803, ITGB3:1814, PDGFB:2030, PPP2R1B:2051, CAMK2B:2103, PIK3AP1:2154, GAB2:2197, MDM2:2203, APC:2213, PPP2R5B:2220, PSMD4:2289, JAG1:2353, HEYL:2376, AKT1S1:2400, LCK:2414, TGFBR2:2415, GAB1:2432, DLL4:2472, MAML3:2481, LMNA:2496, STRN:2533, ARRB2:2566, ADAM17:2597, PSMD9:2633, CEP43:2717, CBL:2732, PPP2R5D:2802, LRP6:2803, ERBB3:2824, CSK:2891, TRAK1:2949, VCL:2993, DKK2:3073, IRS1:3116, FGFR1:3154, WNT3A:3172, EGF:3209, CNKSR2:3221, PEBP1:3234, JUNB:3294, PDGFRA:3316, MAPK3:3331, PIM1:3340, NRG1:3359, FGFR2:3453, MYH9:3500, ESRP1:3532, BCL2A1:3603, KREMEN1:3657, FRS3:3736, PDGFRB:3745, NCBP1:3785, MECP2:3794, ZC3HC1:3812, PSMA8:3829, RBPJ:3830, PSMB4:3880, ERLEC1:3896, SHC1:3918, MAPKAP1:3965, PSMD2:3993, AGK:4001, TPR:4025, ERBB4:4029, EML4:4044, KL:4047, BIRC6:4069, FGF10:4145, SHOC2:4148, DHH:4206, TGFA:4214, FN1:4253, CAMK2A:4284, TGFB1:4293, NPM1:4308, AMER1:4335, PSMD3:4343, PSMB11:4403, PSMB9:4409, FGF19:4437, CD80:4607, VAV1:4613, LYN:4625, FIP1L1:4644, CTBP1:4703, OS9:4704, HIP1:4751, TRIP11:4852, FGB:4905, MET:4975, RNF213:5028, BTC:5061, SPRED3:5079, PSMB10:5084, ERBIN:5093, FGFR4:5100, FLT3:5116, EGFR:5182, PTPN12:5199, PSMB2:5295, MTOR:5297, PPP2R5A:5311, ICOS:5323, HGF:5424, DLL1:5460, KSR1:5497, MYC:5500, MYO18A:5636, CNKSR1:5646, HHAT:5703, PDPK1:5706, ERBB2:5718, GOLGB1:5727, BRAF:5861, PSMD8:5898, SND1:5957, FRS2:5970, EREG:6088, STAT5B:6114, GCC2:6129, TFG:6197, TGFBR1:6261, HES5:6285, FZD6:6313, LRP5:6323, FOXO6:6334, PLCG1:6351, TSC2:6422, SRC:6424, TNKS:6442, IHH:6548, RNF43:6579, HDAC9:6645, PIK3CB:6664, ERLIN2:6837, HDAC11:6914, DCTN1:7047, ARRB1:7129, TRIM24:7139, FGF23:7193, CDC37:7209, AREG:7318, FOXO4:7418, PRR5:7467, ETV6:7543, FGFR3:7586, LMO7:7605, FGF17:7610, NRG2:7642, PIK3CD:7669, AP3B1:7696, PSEN1:7723, APH1B:7770, NRG3:7863, JAK2:7897, PSMD12:7927, DUSP10:7969, PRKAR1A:8036, MARK3:8170, CARS1:8195, ESR1:8197, PSME2:8228, CTBP2:8230, NOTCH1:8247, FGF20:8252, LRRFIP1:8282, NCOR2:8295, RAF1:8339, MAP2K2:8447, SEL1L:8474, TNKS2:8490, PSMD6:8496, PIK3R1:8583, SPRED1:8586, KDM7A:8677, PSMB7:8709, KAT2B:8758, ARAF:8767, HEY1:8867, NOX4:8945, NCSTN:9016, KDR:9074, PSMB8:9272, CNTRL:9366, JAG2:9373, FAM131B:9410, CDKN1A:9492, KIF5B:9561, FZD5:9613, EIF2AK3:9637, FGF22:9642, RICTOR:9678, SHH:9782, PSMB6:9847, MAP3K11:9855, GSK3A:9897, GOLGA4:9900, VWF:9908, PSMB5:9913, HDAC10:9978, MIB2:9986, CREBBP:9993, BCL2L11:10021, MAML1:10196, AKAP9:10203, FZD4:10219, PIK3R2:10257, NF1:10281, PORCN:10378, EPGN:10434, PSME4:10453, NEURL1B:10491, PSME1:10594, PIK3R3:10608, CUX1:10624, RRBP1:10649, ZFYVE9:10659, HDAC4:10676, FGF4:10685, PSEN2:10737, NR4A1:10792, ZC3HAV1:10795, AKT2:10830, TCF7L2:10858, DUSP8:10935, KREMEN2:10947, TRAT1:10974, PSMD5:10989, BAD:11074, DKK4:11119, CDKN1B:11152, PSME3:11196, ESR2:11270, HDAC6:11361, NCOR1:11676, FGFR1OP2:11679, ATG7:11742, WDCP:11782, HSP90AA1:11805, BCR:11812, PPP2R5C:12018, CD19:12230, SPRED2:12241, CD86:12263, BAG4:12278, BRAP:12432, BIN2:12445, PSMB1:12465, KLC1:12466, HDAC8:12513, MPRIP:12553, AGTRAP:12832, FGG:12853, ADAM10:12871, FGF7:12911, CLCN6:13050, PSMD10:13278, CASP9:13313, ITGA2B:13358, AXIN1:13412, PTPN11:13462, GSK3B:13482, ZMYM2:13494, FBXW7:13507, AGGF1:13534, YES1:13713, HBEGF:13854</t>
  </si>
  <si>
    <t>REACTOME_SEMA4D_INDUCED_CELL_MIGRATION_AND_GROWTH_CONE_COLLAPSE</t>
  </si>
  <si>
    <t>ARHGEF12:209, LIMK2:981, RHOC:1638, MYH14:2277, SEMA4D:2377, ROCK1:2463, PLXNB1:2849, MYH9:3500, ARHGEF11:4013, MYH10:4182, ERBB2:5718, LIMK1:6694, ROCK2:7392, MYL6:8500, RND1:9291, MYH11:13876</t>
  </si>
  <si>
    <t>REACTOME_ENDOGENOUS_STEROLS</t>
  </si>
  <si>
    <t>RXRA:133, CYP11A1:267, CYP19A1:302, NR1H4:355, CYP7A1:761, PTGIS:994, FDXR:1200, CYP46A1:1569, CYP7B1:2179, CYP1B1:2604, CYP27A1:3205, CYP4V2:3376, NCOA2:3412, PDCD6-AHRR:3707, CYP8B1:5101, AHRR:6375, NCOA1:7902, CYP21A2:8234, CYP39A1:8283, CYP51A1:8317, ARNT:8646, FDX2:11605, ARNT2:13278</t>
  </si>
  <si>
    <t>KEGG_METABOLISM_OF_XENOBIOTICS_BY_CYTOCHROME_P450</t>
  </si>
  <si>
    <t>CYP1A1:43, MGST3:130, GSTO1:347, UGT1A1:376, GSTZ1:667, MGST2:1133, MGST1:1315, GSTK1:1630, ADH5:2298, CYP1B1:2604, CYP2S1:2987, ALDH3B1:3852, ALDH3A1:5826, ALDH1A3:6641, CYP2E1:6895, GSTA4:8265, DHDH:8661, EPHX1:8991, GSTO2:11125</t>
  </si>
  <si>
    <t>KEGG_VALINE_LEUCINE_AND_ISOLEUCINE_DEGRADATION</t>
  </si>
  <si>
    <t>ACAA2:16, ACADSB:17, ALDH1B1:26, ACADM:184, HIBCH:297, HADH:322, ACAA1:551, AOX1:717, HADHB:796, ACAD8:871, OXCT1:918, MCCC2:1010, ALDH3A2:1123, AUH:1328, HMGCS1:1479, ALDH2:1587, EHHADH:1602, HADHA:1780, MMUT:1804, DLD:1875, PCCA:2719, ACAT1:2817, ALDH6A1:3024, ACADS:3077, HIBADH:3152, PCCB:3526, MCCC1:4034, ALDH7A1:4272, BCAT2:4312, ABAT:4442, MCEE:5480, IL4I1:6222, ECHS1:6305, ALDH9A1:6755, BCKDHA:6988, HMGCL:7288, BCAT1:7319, DBT:8542, HSD17B10:8660, IVD:8713, ACAT2:8794, HMGCS2:9104, BCKDHB:10180</t>
  </si>
  <si>
    <t>REACTOME_UPTAKE_AND_ACTIONS_OF_BACTERIAL_TOXINS</t>
  </si>
  <si>
    <t>SYT1:462, VAMP1:1320, TXNRD1:2048, PDZD3:2122, SYT2:2695, FURIN:2846, ANTXR2:2877, MAP2K7:3060, SV2C:3591, CD9:4829, ANTXR1:5398, MAP2K6:5913, MAP2K3:5940, SV2A:6577, SV2B:6653, PDCD6IP:7520, MAP2K2:8447, HSP90AA1:11805, HBEGF:13854</t>
  </si>
  <si>
    <t>REACTOME_ARACHIDONIC_ACID_METABOLISM</t>
  </si>
  <si>
    <t>CYP1A1:43, ABCC1:310, PTGS1:351, CYP4B1:477, PON3:598, GGT1:639, PTGR1:665, PON1:831, EPHX2:856, TBXAS1:882, PTGIS:994, PTGES2:2184, ALOX12B:2380, GPX1:2383, PLA2G4A:2565, CYP1B1:2604, PTGR2:3626, PTGES:3816, ALOXE3:4522, DPEP3:4749, GPX2:4887, CYP8B1:5101, DPEP1:5396, HPGDS:5535, LTC4S:6188, CYP2U1:6441, AWAT1:6611, FAAH:7170, HPGD:7845, ALOX5:8251, PON2:8696, GGT5:8913, MAPKAPK2:10639, PTGS2:10710, DPEP2:10832, PTGDS:10859, LTA4H:12278</t>
  </si>
  <si>
    <t>REACTOME_DOWNSTREAM_SIGNALING_OF_ACTIVATED_FGFR1</t>
  </si>
  <si>
    <t>SOS1:68, FGF5:526, FLRT3:570, FLRT1:994, FGF6:1648, FGF1:1663, GAB1:2432, FGFR1:3154, FRS3:3736, SHC1:3918, KL:4047, FGF10:4145, FRS2:5970, PLCG1:6351, FGF23:7193, FGF17:7610, FLRT2:7997, FGF20:8252, PIK3R1:8583, FGF22:9642, FGF4:10685, PTPN11:13462</t>
  </si>
  <si>
    <t>REACTOME_TRAFFICKING_OF_AMPA_RECEPTORS</t>
  </si>
  <si>
    <t>GRIP1:153, NSF:311, DLG4:409, CACNG4:535, AP2M1:647, EPB41L1:831, GRIA1:1381, CAMK2B:2103, MDM2:2203, GRIA3:3365, PRKCA:3376, CAMK2A:4284, PRKCG:5085, TSPAN7:5428, DLG1:5494, AP2A2:6374, PICK1:6377, PRKCB:6560, GRIP2:9527, MYO6:10354, GRIA2:11534, AP2A1:13114</t>
  </si>
  <si>
    <t>REACTOME_ELEVATION_OF_CYTOSOLIC_CA2_LEVELS</t>
  </si>
  <si>
    <t>TRPC6:253, P2RX6:825, TRPC7:2487, P2RX5:3091, ITPR2:3244, ITPR3:3267, P2RX1:3598, ORAI1:3797, P2RX7:3943, P2RX4:4205, TRPC3:4588, P2RX3:4783, ORAI2:5352, ITPR1:7081, STIM1:10328, P2RX2:11362</t>
  </si>
  <si>
    <t>KEGG_PYRUVATE_METABOLISM</t>
  </si>
  <si>
    <t>ALDH1B1:26, ACACA:137, GRHPR:160, ACOT12:219, LDHD:242, PCK1:401, PC:469, ACACB:487, PCK2:569, ME1:966, MDH1:981, ALDH3A2:1123, AKR1B1:1316, PKM:1573, ALDH2:1587, DLD:1875, PKLR:2507, ACAT1:2817, LDHA:3461, ALDH7A1:4272, GLO1:4406, ACYP2:5643, HAGH:5766, PDHA2:5890, ACSS2:6062, ALDH9A1:6755, DLAT:7356, ACYP1:7451, ME2:7667, ACSS1:8430, PDHB:8578, ACAT2:8794, LDHC:10238, ME3:10946, LDHB:11929, PDHA1:12821, MDH2:13611</t>
  </si>
  <si>
    <t>REACTOME_SIGNALING_BY_TGFB_FAMILY_MEMBERS</t>
  </si>
  <si>
    <t>SMAD7:218, CDKN2B:241, SNW1:246, BMPR1A:294, CCNT2:343, SMAD9:347, WWTR1:640, TRIM33:717, ACVR2B:741, ACVR1C:858, TGIF1:931, ACVRL1:947, E2F4:1071, FSTL1:1274, PPP1CA:1332, TGIF2:1507, SKIL:1653, CGN:2027, PMEPA1:2166, INHBB:2278, TGFBR2:2415, ACVR1B:2453, CBL:2732, GDF2:2782, CCNT1:2790, FURIN:2846, JUNB:3294, MAPK3:3331, NEDD4L:3514, INHBA:3685, TGFB1:4293, CER1:4656, GREM2:4717, BMPR1B:4733, SKI:5261, PARD6A:5367, MYC:5500, USP15:5682, FOXH1:5756, TFDP2:6107, TGFBR1:6261, FSTL3:6365, SMAD6:6401, RNF111:6477, SMURF2:6504, BAMBI:6597, PARP1:6650, FST:6797, SERPINE1:7071, STRAP:7098, ARHGEF18:7162, AMHR2:7352, E2F5:7383, BMPR2:7396, TFDP1:7968, DRAP1:8077, NCOR2:8295, F11R:8372, AMH:8481, STUB1:8489, BMP2:9033, ATP1B4:9367, PPM1A:9421, RBL1:9957, CCNK:10527, ZFYVE9:10659, SP1:10757, NCOR1:11676, MEN1:11737, CHRDL1:11807, MTMR4:12319, BMP10:12401, PARD3:12728, SMURF1:12772</t>
  </si>
  <si>
    <t>REACTOME_OXIDATIVE_STRESS_INDUCED_SENESCENCE</t>
  </si>
  <si>
    <t>PHC1:62, CDKN2B:241, JUN:289, PHC3:317, TNIK:561, MAPKAPK3:648, EZH2:657, PHC2:1339, MDM2:2203, CBX2:2343, CDKN2A:2404, MAPK9:2446, MDM4:2509, RBBP7:2894, MAP2K7:3060, CDKN2D:3161, MAPKAPK2:3274, MAPK3:3331, MOV10:3363, TNRC6C:3368, SCMH1:3445, AGO1:3769, MINK1:4035, E2F1:4104, TXN:4518, TNRC6B:4725, KDM6B:4805, CBX8:5126, CDKN2C:5446, MAPK10:5583, MAP2K6:5913, MAP2K3:5940, TFDP2:6107, MAPK11:7054, CDK6:7451, TFDP1:7968, TNRC6A:8046, E2F3:8364, RING1:8473, TP53:9520, E2F2:10520, CDK4:10605, MAP3K5:11100, FOS:11379, MAPKAPK5:11646, MAP4K4:11795, SUZ12:12032, CBX6:13159</t>
  </si>
  <si>
    <t>REACTOME_METABOLISM_OF_WATER_SOLUBLE_VITAMINS_AND_COFACTORS</t>
  </si>
  <si>
    <t>PDXK:19, SLC23A1:48, PRSS3:51, CTRC:66, CD38:119, ACACA:137, PPCS:142, SLC46A1:223, CBLIF:239, ABCD4:299, ABCC1:310, GSTO1:347, PC:469, ACACB:487, NAMPT:498, SLC22A13:653, MTHFD2:680, AOX1:717, ENPP1:742, SHMT2:864, PARP9:877, PTGIS:994, MTR:1005, MCCC2:1010, SLC5A8:1269, ENPP3:1465, CYB5A:1763, MMUT:1804, CYB5R3:1836, SLC25A32:1960, NUDT12:2007, ACP5:2014, MTRR:2041, NFS1:2086, MOCOS:2168, SLC19A2:2183, NT5E:2484, COASY:2505, NMRK1:2600, PCCA:2719, PARP14:2842, MTHFD1L:2870, AMN:2873, SLC19A3:3011, FASN:3048, MMAA:3258, NAPRT:3362, PCCB:3526, SLC52A3:3736, MTHFD1:3929, MCCC1:4034, MOCS3:4428, NMNAT3:4440, THTPA:4480, HLCS:4709, SLC5A6:4765, MOCS2:4913, TCN1:5013, CYP8B1:5101, TCN2:5186, PARP8:5278, DHFR:5375, SLC25A16:5691, NADSYN1:5742, MTHFR:5887, CUBN:5908, NADK2:6028, SLC2A1:6459, MMAB:6769, TPK1:6855, SLC25A19:6950, ENPP2:7089, ALDH1L1:7139, VNN1:7150, NMNAT2:7255, PANK4:7439, MOCS1:8592, PNPO:8662, NAXE:8984, MTHFD2L:9714, QPRT:9774, SHMT1:9845, FPGS:9870, ALDH1L2:10078, BTD:10442, PTGS2:10710, NMNAT1:10738, GSTO2:11125, AASDHPPT:11134, PPCDC:11288, PANK1:11307, SLC52A2:11318, LMBRD1:11405, SLC2A3:11488, NADK:11546, NNMT:11601, RFK:11678, FLAD1:12209, PANK2:12376, MMACHC:12434, RNLS:12748, MMADHC:13004, MTHFS:13062, SLC23A2:13136, PARP16:13677</t>
  </si>
  <si>
    <t>KEGG_GAP_JUNCTION</t>
  </si>
  <si>
    <t>SOS1:68, PDGFA:299, PDGFD:354, PRKACA:1458, PDGFB:2030, TJP1:2036, TUBB1:2046, GUCY1A1:2097, PDGFC:2370, DRD2:2863, ADCY5:3130, EGF:3209, PRKG2:3237, ITPR2:3244, ITPR3:3267, PDGFRA:3316, MAPK3:3331, GRM5:3347, PRKCA:3376, PLCB1:3536, PDGFRB:3745, PLCB4:3890, HTR2C:4037, PRKACB:4160, CSNK1D:4270, LPAR1:4290, ADCY2:4685, GJD2:4927, PRKCG:5085, EGFR:5182, GJA1:5502, SOS2:5992, SRC:6424, MAP3K2:6435, MAP2K5:6483, PRKCB:6560, ADCY1:6742, ITPR1:7081, GUCY1A2:7101, HTR2A:7404, GRM1:7471, PLCB2:7556, RAF1:8339, MAP2K2:8447, MAPK7:8851, TUBAL3:9124, ADCY9:9621, ADCY3:9639, ADCY8:10125, ADCY6:10339, ADCY4:10567, GUCY1B1:10651, ADCY7:11154, HTR2B:11391, DRD1:12082, PLCB3:12795, ADRB1:13792</t>
  </si>
  <si>
    <t>REACTOME_LYSINE_CATABOLISM</t>
  </si>
  <si>
    <t>GCDH:291, AASS:1285, PIPOX:1304, SLC25A21:1776, DLD:1875, AADAT:1890, CRYM:2539, PHYKPL:3054, ALDH7A1:4272, DLST:6829, HYKK:8921, OGDH:9329</t>
  </si>
  <si>
    <t>REACTOME_CREB1_PHOSPHORYLATION_THROUGH_NMDA_RECEPTOR_MEDIATED_ACTIVATION_OF_RAS_SIGNALING</t>
  </si>
  <si>
    <t>LRRC7:247, DLG4:409, DLG3:688, RASGRF1:828, RPS6KA2:1508, RASGRF2:1752, CAMK2B:2103, MAPK3:3331, ACTN2:3581, RPS6KA6:4250, CAMK2A:4284, GRIN2B:5186, DLG1:5494, PDPK1:5706, DLG2:7100, RPS6KA1:7980, GRIN1:9078, NEFL:12560, GRIN2D:13553</t>
  </si>
  <si>
    <t>REACTOME_SIGNALING_BY_FGFR</t>
  </si>
  <si>
    <t>SOS1:68, GTF2F1:173, FGF5:526, FLRT3:570, KLB:629, FLRT1:994, POLR2F:1548, HNRNPM:1553, FGF6:1648, FGF1:1663, GAB1:2432, CBL:2732, FGFR1:3154, ESRP2:3238, MAPK3:3331, FGFR2:3453, ESRP1:3532, SPRY2:3622, FRS3:3736, NCBP1:3785, SHC1:3918, KL:4047, FGF10:4145, FGF19:4437, FGFR4:5100, RBFOX2:5830, BRAF:5861, FRS2:5970, PLCG1:6351, SRC:6424, FGF23:7193, GALNT3:7355, FGFR3:7586, FGF17:7610, FGFRL1:7752, FLRT2:7997, FGF20:8252, PIK3R1:8583, SPRED1:8586, ANOS1:8636, PTBP1:8822, FGF22:9642, FGFBP1:9686, FGFBP3:10126, FGF4:10685, MKNK1:11567, SPRED2:12241, FGF7:12911, PTPN11:13462</t>
  </si>
  <si>
    <t>REACTOME_MYD88_INDEPENDENT_TLR4_CASCADE</t>
  </si>
  <si>
    <t>AGER:206, TRAF6:240, JUN:289, RIPK1:369, MAPKAPK3:648, MEF2A:892, TICAM2:899, CHUK:925, DUSP7:993, RPS6KA5:1493, RPS6KA2:1508, TAB3:1772, S100A12:1922, PPP2R1B:2051, ATF1:2221, MAPK9:2446, BIRC3:2485, NFKBIB:2660, PPP2R5D:2802, MAP2K7:3060, MAPKAPK2:3274, MAPK3:3331, DUSP4:3802, TAB1:3932, VRK3:4155, NOD2:4173, NFKBIA:4373, TANK:4888, TNIP2:5289, NFKB1:5375, TRAF3:5397, RIPK3:5541, MAPK10:5583, BIRC2:5672, NOD1:5783, MAP2K6:5913, MAP2K3:5940, UBE2V1:6274, UBE2N:6430, MAP3K8:6452, IKBKB:6478, IKBKE:6589, ELK1:6665, APP:6689, RIPK2:7017, MAPK11:7054, NKIRAS1:7105, IRAK2:7393, RPS6KA1:7980, ATF2:8004, FADD:8086, IRF3:8637, MAPK7:8851, TAB2:9060, IRAK1:9584, NFKB2:9725, CD14:10609, MAP3K7:10954, RELA:11111, FOS:11379, SARM1:11982, DUSP3:11999, TBK1:12333, TLR4:12726, LY96:13235, PTPN11:13462</t>
  </si>
  <si>
    <t>REACTOME_SEMA4D_IN_SEMAPHORIN_SIGNALING</t>
  </si>
  <si>
    <t>ARHGEF12:209, LIMK2:981, RHOC:1638, MYH14:2277, SEMA4D:2377, ROCK1:2463, PLXNB1:2849, MYH9:3500, ARHGEF11:4013, MYH10:4182, MET:4975, ERBB2:5718, LIMK1:6694, ROCK2:7392, MYL6:8500, RRAS:8550, RND1:9291, MYH11:13876</t>
  </si>
  <si>
    <t>REACTOME_SIGNALING_BY_FGFR2_IN_DISEASE</t>
  </si>
  <si>
    <t>SOS1:68, GTF2F1:173, FGF5:526, POLR2F:1548, FGF6:1648, FGF1:1663, GAB1:2432, FGFR2:3453, NCBP1:3785, FGF10:4145, FRS2:5970, PLCG1:6351, FGF23:7193, FGF17:7610, FGF20:8252, PIK3R1:8583, FGF22:9642, FGF4:10685, FGF7:12911</t>
  </si>
  <si>
    <t>REACTOME_INTRACELLULAR_SIGNALING_BY_SECOND_MESSENGERS</t>
  </si>
  <si>
    <t>PHC1:62, ATN1:95, TRAF6:240, FOXO1:283, JUN:289, PDGFA:299, CAMKK2:305, PHC3:317, FGF5:526, KLB:629, EZH2:657, HDAC5:659, PSMF1:738, KPNA2:740, RPTOR:865, NBEA:894, CHUK:925, KIT:982, PSMD1:1008, RPS6KB2:1201, CD28:1251, PSMD13:1267, PHC2:1339, PRKACA:1458, KITLG:1544, AKT1:1545, RRAGD:1605, USP13:1634, FGF6:1648, FGF1:1663, PDE1B:1669, FRK:1676, HDAC7:1718, FOXO3:1729, OTUD3:1881, PIP4K2C:1950, PDGFB:2030, PPP2R1B:2051, INSR:2062, XIAP:2084, CAMK2B:2103, TRIM27:2118, PIK3AP1:2154, GAB2:2197, MDM2:2203, PPP2R5B:2220, PSMD4:2289, CBX2:2343, AKT1S1:2400, LCK:2414, GAB1:2432, STRN:2533, PSMD9:2633, KDM1A:2751, GRK2:2791, IRAK4:2798, PPP2R5D:2802, ERBB3:2824, TRIB3:2886, RBBP7:2894, IRS1:3116, ADCY5:3130, PIP4K2A:3143, FGFR1:3154, EGF:3209, ITPR2:3244, ITPR3:3267, PDGFRA:3316, MAPK3:3331, NRG1:3359, MOV10:3363, TNRC6C:3368, PRKCA:3376, SCMH1:3445, FGFR2:3453, GATAD2B:3564, PDGFRB:3745, AGO1:3769, PSMA8:3829, PSMB4:3880, MAPKAP1:3965, PSMD2:3993, SLC38A9:3996, SALL4:4019, ERBB4:4029, KL:4047, PIP5K1C:4124, FGF10:4145, PRKACB:4160, MTA2:4185, MBD3:4197, TGFA:4214, CAMK2A:4284, PSMD3:4343, PSMB11:4403, PSMB9:4409, FGF19:4437, CD80:4607, VAV1:4613, ADCY2:4685, NR2E1:4687, TNRC6B:4725, MET:4975, EGR1:5035, BTC:5061, PSMB10:5084, PRKCG:5085, FGFR4:5100, FLT3:5116, CBX8:5126, MECOM:5175, EGFR:5182, PSMB2:5295, MTOR:5297, PPP2R5A:5311, PRKAR2B:5319, ICOS:5323, HGF:5424, PRKCE:5652, PDPK1:5706, ERBB2:5718, PDE1A:5732, RNF146:5784, CAMKK1:5801, PSMD8:5898, PDE1C:5944, CHD4:5958, FRS2:5970, EREG:6088, CAMK4:6181, NEDD4:6304, FOXO6:6334, PLCG1:6351, TSC2:6422, SRC:6424, TNKS:6442, PIK3CB:6664, ADCY1:6742, PML:6880, PIP5K1A:6892, ITPR1:7081, FGF23:7193, AREG:7318, FOXO4:7418, PRR5:7467, SNAI1:7515, FGFR3:7586, FGF17:7610, NRG2:7642, PIK3CD:7669, NRG3:7863, PSMD12:7927, ATF2:8004, PRKAR2A:8028, PRKAR1A:8036, TNRC6A:8046, ESR1:8197, PSME2:8228, SNAI2:8243, FGF20:8252, USP7:8271, IER3:8401, RING1:8473, STUB1:8489, TNKS2:8490, PSMD6:8496, PIK3R1:8583, PSMB7:8709, CHD3:8977, GATAD2A:9120, PSMB8:9272, MTA1:9407, CDKN1A:9492, TP53:9520, IRAK1:9584, ADCY9:9621, ADCY3:9639, FGF22:9642, RICTOR:9678, RCOR1:9684, IL1RAP:9740, PSMB6:9847, GSK3A:9897, PSMB5:9913, ADCY8:10125, PIK3R2:10257, ADCY6:10339, PRKAR1B:10388, LAMTOR2:10396, EPGN:10434, PSME4:10453, ADCY4:10567, PSME1:10594, PIK3R3:10608, FGF4:10685, NR4A1:10792, MKRN1:10828, AKT2:10830, TRAT1:10974, PSMD5:10989, BAD:11074, CDKN1B:11152, ADCY7:11154, PSME3:11196, ESR2:11270, MYD88:11279, IL33:11316, MTA3:11333, PHLPP2:11378, MAF1:11866, PPP2R5C:12018, SUZ12:12032, CD19:12230, CD86:12263, PSMB1:12465, INS:12756, FGF7:12911, PPARG:13011, CBX6:13159, PIP5K1B:13272, PSMD10:13278, CASP9:13313, WWP2:13343, THEM4:13458, PTPN11:13462, GSK3B:13482, PRKCD:13584, IL1RL1:13629, HBEGF:13854</t>
  </si>
  <si>
    <t>REACTOME_HIV_ELONGATION_ARREST_AND_RECOVERY</t>
  </si>
  <si>
    <t>GTF2F1:173, CCNT2:343, NELFE:644, POLR2F:1548, TCEA1:2514, CCNT1:2790, SUPT5H:3595, NELFB:3978, NELFCD:4291, ELL:5778, ELOA:6303, CTDP1:6581, SUPT16H:7406, SSRP1:8439, CCNK:10527, NELFA:11217</t>
  </si>
  <si>
    <t>REACTOME_PEROXISOMAL_LIPID_METABOLISM</t>
  </si>
  <si>
    <t>ACOX2:71, DECR2:211, HSD17B4:321, ACOT8:442, ECI2:494, ACAA1:551, NUDT7:788, SLC27A2:1044, ALDH3A2:1123, ACOX1:1335, EHHADH:1602, MLYCD:1729, SCP2:1771, CRAT:1898, NUDT19:1945, PECR:2371, AMACR:2464, HACL1:3654, SLC25A17:3711, ACBD5:4563, PHYH:5255, CROT:5892, ACOX3:6496, HAO2:6956, ABCD1:12173</t>
  </si>
  <si>
    <t>REACTOME_MAPK_TARGETS_NUCLEAR_EVENTS_MEDIATED_BY_MAP_KINASES</t>
  </si>
  <si>
    <t>JUN:289, MEF2A:892, DUSP7:993, RPS6KA5:1493, RPS6KA2:1508, PPP2R1B:2051, ATF1:2221, MAPK9:2446, PPP2R5D:2802, MAPKAPK2:3274, MAPK3:3331, DUSP4:3802, VRK3:4155, MAPK10:5583, ELK1:6665, MAPK11:7054, RPS6KA1:7980, ATF2:8004, MAPK7:8851, FOS:11379, DUSP3:11999</t>
  </si>
  <si>
    <t>REACTOME_OPIOID_SIGNALLING</t>
  </si>
  <si>
    <t>CAMKK2:305, KPNA2:740, GNA14:818, NBEA:894, OPRM1:1088, PPP1CA:1332, PRKACA:1458, GNAT3:1557, PDE1B:1669, PPP3R1:2002, PDE4D:2022, PPP2R1B:2051, CAMK2B:2103, PDE4C:2460, GRK2:2791, PPP2R5D:2802, PPP3CC:2883, ADCY5:3130, ITPR2:3244, ITPR3:3267, PRKCA:3376, PLCB1:3536, GNB3:3638, PLCB4:3890, GNAL:4154, PRKACB:4160, CAMK2A:4284, ADCY2:4685, PPP1R1B:4941, PRKCG:5085, PRKAR2B:5319, PDE1A:5732, CAMKK1:5801, PDE1C:5944, CAMK4:6181, ADCY1:6742, ITPR1:7081, PLCB2:7556, PDYN:7956, PRKAR2A:8028, PRKAR1A:8036, GNA15:8966, ADCY9:9621, ADCY3:9639, ADCY8:10125, ADCY6:10339, PRKAR1B:10388, PDE4B:10519, PDE4A:10566, ADCY4:10567, GNB5:10582, ADCY7:11154, PLA2G4A:11348, PLCB3:12795, PRKCD:13584</t>
  </si>
  <si>
    <t>REACTOME_TOLL_LIKE_RECEPTOR_9_TLR9_CASCADE</t>
  </si>
  <si>
    <t>AGER:206, TRAF6:240, JUN:289, MAPKAPK3:648, MEF2A:892, TICAM2:899, CHUK:925, DUSP7:993, EEA1:1489, RPS6KA5:1493, RPS6KA2:1508, TAB3:1772, S100A12:1922, PPP2R1B:2051, ATF1:2221, MAPK9:2446, NFKBIB:2660, IRAK4:2798, PPP2R5D:2802, MAP2K7:3060, MAPKAPK2:3274, MAPK3:3331, DUSP4:3802, TAB1:3932, VRK3:4155, NOD2:4173, NFKBIA:4373, PIK3R4:5045, TNIP2:5289, NFKB1:5375, PIK3C3:5391, MAPK10:5583, NOD1:5783, MAP2K6:5913, MAP2K3:5940, UBE2V1:6274, UBE2N:6430, MAP3K8:6452, IKBKB:6478, ELK1:6665, APP:6689, RIPK2:7017, PELI2:7023, MAPK11:7054, NKIRAS1:7105, MAP3K1:7181, IRAK2:7393, RPS6KA1:7980, ATF2:8004, MAPK7:8851, TAB2:9060, ECSIT:9219, IRAK1:9584, PELI3:9626, NFKB2:9725, TLR7:10266, CD14:10609, MAP3K7:10954, RELA:11111, MYD88:11279, FOS:11379, RBSN:11801, DUSP3:11999, TLR9:12413, TLR4:12726, LY96:13235</t>
  </si>
  <si>
    <t>REACTOME_UREA_CYCLE</t>
  </si>
  <si>
    <t>NAGS:20, SLC25A15:220, CPS1:563, ASS1:1096, ARG1:1461, NMRAL1:3038, OTC:4780, ASL:5377, ARG2:7317, SLC25A2:9017</t>
  </si>
  <si>
    <t>REACTOME_PENTOSE_PHOSPHATE_PATHWAY</t>
  </si>
  <si>
    <t>TKT:1160, RPIA:1854, RBKS:1964, SHPK:2681, PRPS1:2706, DERA:3239, G6PD:3895, PGD:4813, PGLS:5168, TALDO1:5228, PGM2:13789</t>
  </si>
  <si>
    <t>REACTOME_RA_BIOSYNTHESIS_PATHWAY</t>
  </si>
  <si>
    <t>ALDH1A1:165, CYP26C1:553, DHRS9:785, DHRS4:2075, RDH5:2160, ALDH1A2:3333, SDR16C5:4411, ALDH8A1:4490, RDH14:5614, CYP26B1:5973, ALDH1A3:6641, CYP26A1:6914, DHRS3:7067, RDH13:8262, RDH11:8543</t>
  </si>
  <si>
    <t>REACTOME_MITOCHONDRIAL_FATTY_ACID_BETA_OXIDATION_OF_SATURATED_FATTY_ACIDS</t>
  </si>
  <si>
    <t>ACADM:184, ACADVL:235, HADH:322, HADHB:796, MECR:1251, HADHA:1780, ACADS:3077, ACADL:4579, ECHS1:6305, ACSM3:6359</t>
  </si>
  <si>
    <t>REACTOME_SYNTHESIS_OF_GLYCOSYLPHOSPHATIDYLINOSITOL_GPI</t>
  </si>
  <si>
    <t>PIGO:286, PIGZ:516, DPM2:537, PIGG:656, PIGP:784, PIGW:1194, PIGF:1528, PIGL:2094, PIGA:3719, PIGX:4304, PIGB:5868, PIGV:6368, PIGN:6573, PIGC:8902, PIGH:9991, PIGM:13247</t>
  </si>
  <si>
    <t>REACTOME_SIGNALING_BY_ALK</t>
  </si>
  <si>
    <t>PTPN6:228, PTN:596, EP300:887, CD274:1411, ALK:1803, PTPRZ1:2778, IRS1:3116, SHC1:3918, PRDM1:4000, MYC:5500, HIF1A:5650, FRS2:5970, PLCG1:6351, SRC:6424, IL2RG:6638, PIK3CB:6664, SIN3A:7146, PIK3R1:8583, MYCN:8950, PIK3R2:10257, JAK3:11948</t>
  </si>
  <si>
    <t>REACTOME_PEROXISOMAL_PROTEIN_IMPORT</t>
  </si>
  <si>
    <t>AGXT:61, ACOX2:71, DECR2:211, HSD17B4:321, ACOT8:442, ECI2:494, ACAA1:551, LONP2:646, CAT:723, NUDT7:788, EPHX2:856, SLC27A2:1044, AGPS:1052, PIPOX:1304, ACOX1:1335, DAO:1497, EHHADH:1602, GSTK1:1630, MLYCD:1729, SCP2:1771, CRAT:1898, NUDT19:1945, DHRS4:2075, TYSND1:2289, PECR:2371, AMACR:2464, PEX7:3164, MPV17:3250, ECH1:3442, HACL1:3654, GNPAT:4632, PHYH:5255, PEX6:5268, NOS2:5294, PEX2:5390, PEX1:5553, CROT:5892, HAO1:6061, PEX13:6158, DDO:6159, PEX5:6334, ACOX3:6496, HAO2:6956, HMGCL:7288, PEX10:8304, IDH1:9532, IDE:9806, PAOX:11042, PEX14:11100, PEX26:11373, PEX12:11921, ZFAND6:13766</t>
  </si>
  <si>
    <t>REACTOME_ORGANIC_CATION_TRANSPORT</t>
  </si>
  <si>
    <t>SLC22A2:385, SLC22A1:607, RUNX1:619, SLC22A5:1572, SLC22A18:3232, SLC22A16:3357, SLC22A4:3644, RSC1A1:4467, SLC22A3:5065, SLC22A15:11925</t>
  </si>
  <si>
    <t>REACTOME_SHC_MEDIATED_CASCADE_FGFR4</t>
  </si>
  <si>
    <t>SOS1:68, KLB:629, FGF6:1648, FGF1:1663, SHC1:3918, FGF19:4437, FGFR4:5100, FGF23:7193, FGF17:7610, FGF20:8252, FGF4:10685</t>
  </si>
  <si>
    <t>REACTOME_SMAD2_SMAD3_SMAD4_HETEROTRIMER_REGULATES_TRANSCRIPTION</t>
  </si>
  <si>
    <t>SMAD7:218, CDKN2B:241, CCNT2:343, WWTR1:640, TGIF1:931, E2F4:1071, TGIF2:1507, CCNT1:2790, JUNB:3294, MAPK3:3331, MYC:5500, TFDP2:6107, RNF111:6477, SERPINE1:7071, E2F5:7383, TFDP1:7968, RBL1:9957, CCNK:10527, SP1:10757, MEN1:11737</t>
  </si>
  <si>
    <t>REACTOME_DOWNSTREAM_SIGNAL_TRANSDUCTION</t>
  </si>
  <si>
    <t>SOS1:68, PDGFA:299, STAT5A:471, NCK2:788, STAT1:977, BCAR1:1726, PDGFB:2030, PDGFRA:3316, PDGFRB:3745, STAT6:5759, STAT5B:6114, PLCG1:6351, SRC:6424, PIK3CB:6664, RASA1:7928, NCK1:7981, GRB7:8329, PIK3R1:8583, RAPGEF1:8874, PIK3R2:10257, PTPN11:13462</t>
  </si>
  <si>
    <t>KEGG_GLYCEROLIPID_METABOLISM</t>
  </si>
  <si>
    <t>PNLIP:4, PNLIPRP2:9, ALDH1B1:26, LPL:136, GPAT3:247, GPAT4:534, PNLIPRP1:676, MBOAT2:841, ALDH3A2:1123, AGPAT2:1274, AKR1B1:1316, ALDH2:1587, GPAM:1941, DGKQ:2336, DGKE:2614, LIPG:2664, GLYCTK:2805, DGKA:2831, DGAT2:2885, MGLL:3227, DGKD:3465, LIPC:3908, AGPAT3:3998, ALDH7A1:4272, DGKH:4289, GPAT2:4366, DGKG:4389, GK:4441, GLA:5841, PLPP3:6150, DGKB:6610, ALDH9A1:6755, MBOAT1:8386, DGKI:9072, LCLAT1:9250, AGK:9912, PLPP2:10038, AGPAT1:10389, PLPP1:11195, DGKZ:11272, TKFC:11277, DGAT1:11434, GK2:11699, AGPAT4:11733, AKR1A1:11902, AWAT2:12873</t>
  </si>
  <si>
    <t>REACTOME_ALK_MUTANTS_BIND_TKIS</t>
  </si>
  <si>
    <t>PPM1B:1065, ALK:1803, STRN:2533, EML4:4044, BIRC6:4069, FN1:4253, NPM1:4308, HIP1:4751, PRKAR1A:8036, EIF2AK3:9637</t>
  </si>
  <si>
    <t>REACTOME_SHC_MEDIATED_CASCADE_FGFR1</t>
  </si>
  <si>
    <t>SOS1:68, FGF5:526, FGF6:1648, FGF1:1663, FGFR1:3154, SHC1:3918, KL:4047, FGF10:4145, FGF23:7193, FGF17:7610, FGF20:8252, FGF22:9642, FGF4:10685</t>
  </si>
  <si>
    <t>KEGG_LYSINE_DEGRADATION</t>
  </si>
  <si>
    <t>ALDH1B1:26, GCDH:291, HADH:322, BBOX1:777, OGDHL:997, ALDH3A2:1123, AASS:1285, PIPOX:1304, ALDH2:1587, EHHADH:1602, NSD1:1706, HADHA:1780, AADAT:1890, EHMT1:2196, NSD2:2776, ACAT1:2817, KMT5C:2896, ALDH7A1:4272, SETD1A:5120, SETDB1:5253, ASH1L:5640, KMT5B:5815, SETDB2:6185, DOT1L:6236, ECHS1:6305, SETD1B:6419, SUV39H1:6719, ALDH9A1:6755, DLST:6829, SUV39H2:7880, AASDH:8629, ACAT2:8794, PLOD3:9035, SETD7:9120, NSD3:9167, OGDH:9329, KMT5A:10736, PLOD2:11132, AASDHPPT:11134, PLOD1:11430, EHMT2:11676</t>
  </si>
  <si>
    <t>REACTOME_CLEC7A_DECTIN_1_SIGNALING</t>
  </si>
  <si>
    <t>MAP3K14:31, TRAF6:240, BCL10:309, PSMF1:738, CLEC7A:796, CHUK:925, PSMD1:1008, PSMD13:1267, UBA3:1404, TAB3:1772, NFATC2:1809, CARD11:1830, PPP3R1:2002, PSMD4:2289, MALT1:2546, PSMD9:2633, ITPR2:3244, ITPR3:3267, RELB:3754, PSMA8:3829, PSMB4:3880, TAB1:3932, PSMD2:3993, PSMD3:4343, NFKBIA:4373, PSMB11:4403, PSMB9:4409, CCL22:4445, PSMB10:5084, PYCARD:5118, PSMB2:5295, NFKB1:5375, PDPK1:5706, NFATC3:5795, PSMD8:5898, UBE2V1:6274, SRC:6424, UBE2N:6430, IKBKB:6478, ITPR1:7081, NFATC1:7116, PLCG2:7727, PSMD12:7927, PSME2:8228, CARD9:8259, PSMD6:8496, PSMB7:8709, TAB2:9060, PSMB8:9272, NFKB2:9725, PSMB6:9847, IL1B:9863, PSMB5:9913, PSME4:10453, PSME1:10594, MAP3K7:10954, PSMD5:10989, RELA:11111, PSME3:11196, SYK:12180, PSMB1:12465, PSMD10:13278, PRKCD:13584</t>
  </si>
  <si>
    <t>KEGG_INOSITOL_PHOSPHATE_METABOLISM</t>
  </si>
  <si>
    <t>MIOX:497, PI4KA:530, PIP5K1B:641, PLCD4:734, INPP5K:926, PLCB3:1118, INPP5E:1675, INPP5J:1852, INPPL1:1918, PIK3C2B:2212, INPP4A:2609, CDIPT:2698, INPP5A:2704, OCRL:2757, PLCE1:2879, ALDH6A1:3024, ITPK1:3621, ITPKA:4103, PLCD1:4336, MINPP1:4470, TPI1:4777, INPP5B:4951, PI4KB:5764, IMPA2:6178, PLCG2:6186, PIK3CD:6244, PIK3C2A:6321, PLCZ1:6332, PLCB2:6357, ITPKB:6505, PIKFYVE:6665, ISYNA1:6785, PIP5K1A:7021, PIK3CB:7249, PLCG1:7562, IPMK:7898, INPP4B:8087, PIK3C3:8522, PIK3C2G:8683, PLCD3:8908, SYNJ1:9506, PIP5K1C:9789, PLCB4:10023, PIK3CG:10328, PLCB1:10377, INPP1:10747, PIP4K2A:10770, IPPK:11051, SYNJ2:11580, PIP4K2C:11963</t>
  </si>
  <si>
    <t>KEGG_MAPK_SIGNALING_PATHWAY</t>
  </si>
  <si>
    <t>MAP3K14:31, SOS1:68, TRAF6:240, JUN:289, PDGFA:299, FLNA:307, MKNK2:414, DUSP16:470, MAPK13:512, FGF5:526, CACNG4:535, HSPB1:559, NTF4:608, CACNA2D3:642, MAPKAPK3:648, RASGRF1:828, FASLG:901, CHUK:925, CACNA2D1:929, DUSP7:993, PPM1B:1065, MAP3K13:1093, GNA12:1272, PPP3R2:1446, DDIT3:1448, PRKACA:1458, CACNA1F:1469, RPS6KA5:1493, RPS6KA2:1508, AKT1:1545, FGF6:1648, FGF1:1663, TNF:1713, RASGRF2:1752, NFATC2:1809, CACNA2D4:1833, PLA2G2C:1914, NGF:1980, PLA2G6:1985, PPP3R1:2002, PDGFB:2030, PAK2:2085, GADD45G:2168, MAP3K20:2170, RASA2:2368, TGFBR2:2415, MAPK9:2446, ARRB2:2566, RASGRP3:2604, PPP3CC:2883, ELK4:2905, MAP2K7:3060, MAP3K3:3068, FGFR1:3154, EGF:3209, MAPKAPK2:3274, PDGFRA:3316, MAPK3:3331, MAP3K12:3361, PRKCA:3376, CACNG5:3393, FGFR2:3453, TGFB2:3498, STK3:3567, BDNF:3647, RAPGEF2:3734, PDGFRB:3745, RELB:3754, FGF21:3801, DUSP4:3802, TAB1:3932, CACNA1C:4041, MOS:4090, FGF10:4145, PRKACB:4160, RPS6KA6:4250, DUSP1:4257, PTPN5:4266, TGFB1:4293, MAPT:4356, FGF19:4437, CDC25B:4623, PLA2G12B:4696, MAP4K3:4832, PLA2G2F:4892, CACNB4:4916, CACNA1D:5076, PRKCG:5085, FGFR4:5100, MECOM:5175, EGFR:5182, CACNA1G:5218, CACNA1E:5290, NFKB1:5375, FLNC:5462, MYC:5500, MAPK10:5583, BRAF:5861, MAP2K6:5913, MAP2K3:5940, SOS2:5992, NTF3:6091, CACNA1I:6180, CACNB2:6218, TGFBR1:6261, MAP3K2:6435, MAP3K8:6452, IKBKB:6478, MAP2K5:6483, PRKCB:6560, PLA2G5:6584, MAP4K1:6591, DUSP5:6600, ELK1:6665, TGFB3:6715, MAP3K6:6912, MAPK11:7054, ARRB1:7129, CACNB1:7140, MAP3K1:7181, FGF23:7193, CACNG1:7269, CACNG6:7288, CACNB3:7400, FGFR3:7586, FGF17:7610, MAP3K4:7926, RASA1:7928, DUSP10:7969, RPS6KA1:7980, DAXX:7986, ATF2:8004, HSPA1L:8055, MAPK8IP3:8126, FGF20:8252, RAF1:8339, MAP2K2:8447, CACNA1S:8472, PLA2G3:8512, RRAS:8550, FGF11:8638, STK4:8708, PTPRR:8774, MAPK7:8851, MAPK8IP2:9031, TAB2:9060, ECSIT:9219, PPP5C:9361, PPM1A:9421, TP53:9520, CACNA1A:9571, FGF22:9642, NFKB2:9725, MAP3K11:9855, IL1B:9863, TAOK3:9891, PLA2G2E:9995, CACNA1B:10090, IL1R1:10181, TRAF2:10190, PTPN7:10220, FAS:10227, RASGRP2:10254, NF1:10281, CACNA2D2:10415, PAK1:10425, PLA2G4E:10433, MAPK8IP1:10468, IL1R2:10484, IL1A:10574, CD14:10609, FGF4:10685, NR4A1:10792, AKT2:10830, CASP3:10913, DUSP8:10935, MAP3K7:10954, NTRK1:10959, MAP3K5:11100, RELA:11111, RPS6KA4:11128, RASGRP1:11242, PLA2G4A:11348, FOS:11379, MKNK1:11567, RASGRP4:11641, MAPKAPK5:11646, MAP4K2:11750, MAPK12:11787, MAP4K4:11795, FLNB:11957, DUSP3:11999, CHP2:12103, DUSP2:12220, PLA2G2D:12290, NFATC4:12516, ATF4:12757, TAOK2:12813, FGF7:12911, SRF:13302, NTRK2:13352, PLA2G12A:13660, PLA2G1B:13706</t>
  </si>
  <si>
    <t>REACTOME_DOWNREGULATION_OF_SMAD2_3_SMAD4_TRANSCRIPTIONAL_ACTIVITY</t>
  </si>
  <si>
    <t>SMAD7:218, SNW1:246, WWTR1:640, TRIM33:717, TGIF1:931, TGIF2:1507, SKIL:1653, NEDD4L:3514, SKI:5261, RNF111:6477, SMURF2:6504, PARP1:6650, SERPINE1:7071, NCOR2:8295, ATP1B4:9367, PPM1A:9421, NCOR1:11676</t>
  </si>
  <si>
    <t>REACTOME_GASTRIN_CREB_SIGNALLING_PATHWAY_VIA_PKC_AND_MAPK</t>
  </si>
  <si>
    <t>SOS1:68, CCKBR:93, RPS6KA2:1508, MMP3:1874, MAPK3:3331, PRKCA:3376, EGFR:5182, GAST:5890, RPS6KA1:7980, MAPK7:8851, HBEGF:13854</t>
  </si>
  <si>
    <t>REACTOME_BIOTIN_TRANSPORT_AND_METABOLISM</t>
  </si>
  <si>
    <t>ACACA:137, PC:469, ACACB:487, MCCC2:1010, PCCA:2719, PCCB:3526, MCCC1:4034, HLCS:4709, SLC5A6:4765, BTD:10442</t>
  </si>
  <si>
    <t>REACTOME_METABOLISM_OF_FAT_SOLUBLE_VITAMINS</t>
  </si>
  <si>
    <t>PNLIP:4, RBP2:22, CLPS:53, LPL:136, GPC6:159, GPC3:508, BCO2:529, LRP8:739, APOB:812, PLB1:835, UBIAD1:931, GPC4:1017, AGRN:1226, TTPA:1710, APOE:2092, LRP1:2151, GPC5:2494, GPC1:2754, SDC3:4077, VKORC1:4302, APOC2:4328, RETSAT:4697, LRAT:5084, APOA4:6232, GPC2:6296, LRP10:7226, SDC1:7426, APOM:8202, RDH11:8543, RBP1:8717, RBP4:8741, HSPG2:9060, LRP12:9093, SDC4:10095, SDC2:10440, BCO1:10722, APOA1:11032, APOA2:11744, TTR:12506</t>
  </si>
  <si>
    <t>REACTOME_NEUROTRANSMITTER_CLEARANCE</t>
  </si>
  <si>
    <t>COMT:176, SLC22A2:385, SLC22A1:607, MAOA:673, ALDH2:1587, SLC6A3:2219, SLC6A4:3240, LRTOMT:6677, ACHE:10539, BCHE:12939</t>
  </si>
  <si>
    <t>REACTOME_COBALAMIN_CBL_VITAMIN_B12_TRANSPORT_AND_METABOLISM</t>
  </si>
  <si>
    <t>PRSS3:51, CTRC:66, CBLIF:239, ABCD4:299, ABCC1:310, MTR:1005, MMUT:1804, MTRR:2041, AMN:2873, MMAA:3258, TCN1:5013, TCN2:5186, CUBN:5908, MMAB:6769, LMBRD1:11405, MMACHC:12434, MMADHC:13004</t>
  </si>
  <si>
    <t>KEGG_PEROXISOME</t>
  </si>
  <si>
    <t>AGXT:61, ACOX2:71, ABCD3:99, ACSL5:188, DECR2:211, ACSL1:282, ABCD4:299, HSD17B4:321, PXMP4:352, FAR2:429, ACOT8:442, ECI2:494, ACAA1:551, CAT:723, EPHX2:856, PXMP2:876, SLC27A2:1044, AGPS:1052, PEX16:1271, PIPOX:1304, ACSL6:1320, ACOX1:1335, DAO:1497, EHHADH:1602, GSTK1:1630, MLYCD:1729, SCP2:1771, CRAT:1898, NUDT19:1945, NUDT12:2007, DHRS4:2075, ACSL4:2244, ACSL3:2260, PECR:2371, AMACR:2464, PRDX5:3119, PEX7:3164, MPV17:3250, ECH1:3442, HACL1:3654, SLC25A17:3711, SOD1:4140, GNPAT:4632, PEX11G:4767, PEX11A:4847, PEX3:4865, PHYH:5255, PEX6:5268, NOS2:5294, PEX2:5390, SOD2:5431, PEX1:5553, CROT:5892, HAO1:6061, PEX13:6158, DDO:6159, PEX5:6334, XDH:6373, ACOX3:6496, PMVK:6723, HAO2:6956, MVK:7161, HMGCL:7288, ABCD2:7887, PEX10:8304, IDH1:9532, PEX19:9600, FAR1:10821, PAOX:11042, PEX14:11100, PEX26:11373, PRDX1:11541, PEX12:11921, ABCD1:12173, IDH2:12301, PEX11B:13867</t>
  </si>
  <si>
    <t>KEGG_PATHWAYS_IN_CANCER</t>
  </si>
  <si>
    <t>SOS1:68, TRAF6:240, CDKN2B:241, FOXO1:283, JUN:289, PDGFA:299, MMP2:303, CCND1:313, STAT5A:471, VEGFD:518, FGF5:526, ARNT2:635, BCL2L1:753, DVL2:773, ITGA3:792, SUFU:815, EP300:887, LAMA4:890, DAPK2:896, FASLG:901, CHUK:925, WNT9B:934, WNT2B:938, IGF1:975, STAT1:977, KIT:982, FZD1:1059, RASSF1:1073, FZD7:1138, LAMB2:1195, PTCH1:1454, KITLG:1544, AKT1:1545, WNT9A:1615, FGF6:1648, EGLN2:1650, FGF1:1663, GLI2:1666, MSH2:1754, MITF:1770, FZD10:1815, SKP2:1869, LAMA2:1986, VEGFB:1990, PDGFB:2030, XIAP:2084, LAMA5:2129, CCNE2:2146, MDM2:2203, APC:2213, TCF7L1:2264, CDKN2A:2404, TGFBR2:2415, MAPK9:2446, BIRC3:2485, PIAS3:2536, CBL:2732, JUP:2860, MLH1:2879, AXIN2:2962, RET:2995, WNT2:3101, COL4A6:3103, CSF3R:3111, COL4A1:3129, FGFR1:3154, DVL1:3169, WNT3A:3172, PTGS2:3203, EGF:3209, ZBTB16:3231, WNT5B:3264, TRAF1:3291, PDGFRA:3316, MAPK3:3331, PRKCA:3376, WNT11:3423, FGFR2:3453, LAMC2:3456, IL6:3479, TGFB2:3498, PAX8:3552, PIK3CG:3585, PDGFRB:3745, FGF21:3801, RB1:3919, TPR:4025, CCNA1:4062, PLD1:4087, E2F1:4104, FGF10:4145, TGFA:4214, PIK3R5:4215, FN1:4253, TGFB1:4293, BID:4340, NFKBIA:4373, TRAF5:4427, FGF19:4437, PIAS1:4464, COL4A2:4556, APC2:4652, EPAS1:4670, CTBP1:4703, ITGA6:4854, BIRC5:4923, LAMC3:4939, MET:4975, WNT5A:4995, FZD9:5049, PRKCG:5085, FLT3:5116, MECOM:5175, EGFR:5182, ARNT:5267, MTOR:5297, GLI3:5334, NFKB1:5375, TRAF3:5397, HGF:5424, MYC:5500, MAPK10:5583, HIF1A:5650, BIRC2:5672, WNT8A:5678, WNT10B:5688, ERBB2:5718, BRAF:5861, MSH3:5881, SOS2:5992, PTK2:6060, STAT5B:6114, CDH1:6137, TFG:6197, TGFBR1:6261, ETS1:6310, FZD6:6313, PLCG1:6351, CTNNA1:6385, DVL3:6407, IKBKB:6478, HHIP:6521, LEF1:6554, PRKCB:6560, PIK3CB:6664, TRAF4:6688, MSH6:6699, TGFB3:6715, TCF7:6810, PML:6880, STK36:6890, CXCL8:7025, BRCA2:7040, FGF23:7193, ITGA2:7305, RUNX1T1:7324, LAMC1:7431, CDK6:7451, SLC2A1:7454, RXRG:7485, JAK1:7505, LAMB1:7511, FGFR3:7586, FGF17:7610, PIK3CD:7669, PLCG2:7727, NKX3-1:7876, DCC:7957, LAMA3:8071, FADD:8086, ITGAV:8175, PTCH2:8216, CTBP2:8230, FGF20:8252, RAF1:8339, E2F3:8364, MAP2K2:8447, RXRB:8544, PIK3R1:8583, NOS2:8619, FGF11:8638, STK4:8708, LAMB3:8762, ARAF:8767, PGF:8771, CTNNA3:8786, PIAS4:8798, BCL2:8824, BMP2:9033, CCDC6:9099, VEGFC:9310, FH:9378, CDKN1A:9492, TP53:9520, FZD5:9613, FGF22:9642, APPL1:9688, CCNE1:9690, NFKB2:9725, RASSF5:9781, SHH:9782, VEGFA:9951, WNT16:9988, CREBBP:9993, NCOA4:10010, VHL:10150, TRAF2:10190, FZD4:10219, FAS:10227, PIK3R2:10257, EGLN3:10301, WNT10A:10302, CSF1R:10317, E2F2:10520, BAX:10543, CDK4:10605, PIK3R3:10608, IGF1R:10632, FGF4:10685, AKT2:10830, TCF7L2:10858, CASP3:10913, BMP4:10932, WNT1:10955, NTRK1:10959, FZD3:10969, BAD:11074, RARA:11085, RELA:11111, CDKN1B:11152, WNT8B:11187, GLI1:11323, FOS:11379, LAMA1:11460, RALBP1:11630, DAPK3:11632, DAPK1:11722, HSP90AA1:11805, BCR:11812, ABL1:11832, ITGB1:11929, PPARD:12063, COL4A4:12193, WNT6:12243, SPI1:12304, SMO:12681, PIAS2:12827, FGF7:12911, CBLB:12942, HSP90B1:12975, CUL2:12996, PPARG:13011, RUNX1:13294, CASP9:13313, ITGA2B:13358, AXIN1:13412, GSK3B:13482, MMP9:13485, RXRA:13780</t>
  </si>
  <si>
    <t>KEGG_SULFUR_METABOLISM</t>
  </si>
  <si>
    <t>SULT1E1:134, SULT1A2:541, PAPSS2:599, BPNT1:976, SUOX:1004, SULT1A4:1121, SULT1A3:1174, SULT2B1:1507, CHST12:4147, CHST11:10246, CHST13:12414, PAPSS1:12427</t>
  </si>
  <si>
    <t>REACTOME_HSF1_DEPENDENT_TRANSACTIVATION</t>
  </si>
  <si>
    <t>CRYBA4:176, HSPB2:292, HSPH1:424, HSPB1:559, RPTOR:865, EP300:887, SERPINH1:1330, CAMK2B:2103, AKT1S1:2400, COL4A6:3103, HSPB8:3848, TNFRSF21:4056, CAMK2A:4284, MTOR:5297, HSF1:6646, HSPA1L:8055, DEDD2:8659, CRYAB:8794, FKBP4:9478, CREBBP:9993, MRPL18:10209, HSP90AA1:11805, DNAJB1:11847</t>
  </si>
  <si>
    <t>REACTOME_O_LINKED_GLYCOSYLATION</t>
  </si>
  <si>
    <t>ADAMTS10:322, ADAMTS7:362, ADAMTS19:364, GALNT1:401, THSD4:511, SBSPON:517, ADAMTS4:711, ST3GAL2:811, ADAMTS9:1026, THSD1:1044, ADAMTSL4:1169, DAG1:1297, GALNT9:1348, POMK:1440, POMT1:1568, LARGE1:1694, ADAMTS5:1755, ADAMTSL3:1779, B4GALT6:1817, GALNT6:1951, GALNT13:2281, ADAMTS6:2385, ADAMTS2:2412, ADAMTSL1:2435, ADAMTS3:2845, ADAMTSL5:2912, C1GALT1:3127, ADAMTS12:3470, GALNT4:3483, GALNT14:3704, GCNT4:3709, ST3GAL1:3717, POMGNT1:3869, MUC15:4003, ADAMTS17:4103, GALNT17:4218, ST6GALNAC2:4453, B3GNT4:4558, CHST4:4583, CFP:4658, SEMA5B:4970, B4GAT1:5041, C1GALT1C1:5135, POMGNT2:5142, THSD7B:5286, ST3GAL3:5558, THSD7A:5563, B4GALT5:5728, B3GNT9:5816, ADAMTS8:5856, GALNT7:6021, ADAMTS15:6036, GCNT7:6179, SPON2:6320, GALNT2:6321, THBS2:6569, GALNTL6:6668, GALNT11:6759, ADAMTS13:6772, LARGE2:6868, GALNT16:6905, GALNT18:6935, GALNT5:7069, ST6GALNAC3:7172, GALNT3:7355, GALNT10:7390, THBS1:7550, B3GNTL1:7628, GALNT15:7756, ADAMTS18:8040, B3GNT8:8160, POFUT2:8560, B3GNT5:8602, ST3GAL4:8688, B3GNT7:9070, ADAMTS20:9101, POMT2:9135, ADAMTS14:9655, SEMA5A:9701, ST6GALNAC4:10067, ADAMTSL2:10079, GCNT3:11009, SPON1:11214, B3GLCT:11296, ADAMTS16:11310, GALNTL5:11576, GALNT12:11673, B3GNT2:11758, A4GNT:12194, ADAMTS1:12255, B3GALNT2:12692, GCNT1:12850, MUC4:12898, ST6GAL1:13697</t>
  </si>
  <si>
    <t>REACTOME_NON_INTEGRIN_MEMBRANE_ECM_INTERACTIONS</t>
  </si>
  <si>
    <t>NTN4:99, COL11A2:264, PDGFA:299, DDR1:372, LAMA4:890, COL10A1:942, LAMB2:1195, DAG1:1297, TTR:1407, COL5A2:1439, ITGB4:1555, ITGB3:1814, NRXN1:1946, LAMA2:1986, PDGFB:2030, LAMA5:2129, COL4A6:3103, COL4A1:3129, COL1A1:3242, TNC:3337, PRKCA:3376, LAMC2:3456, SDC2:3473, DDR2:3630, SDC4:3818, FN1:4253, TGFB1:4293, COL4A2:4556, DMD:4780, HSPG2:4853, ITGA6:4854, LAMC3:4939, COL2A1:5555, COL11A1:5607, COL5A3:6045, COL1A2:6383, SDC1:6487, ITGA2:7305, LAMC1:7431, LAMB1:7511, THBS1:7550, COL5A1:7936, ACTN1:7977, LAMA3:8071, ITGAV:8175, ITGB5:8269, COL3A1:8741, LAMB3:8762, TRAPPC4:9667, SDC3:9836, COL4A5:11151, LAMA1:11460, ITGB1:11929, COL4A4:12193, AGRN:12687, VTN:12729, COL4A3:13637</t>
  </si>
  <si>
    <t>REACTOME_SIGNALING_BY_FGFR2</t>
  </si>
  <si>
    <t>SOS1:68, GTF2F1:173, FGF5:526, POLR2F:1548, HNRNPM:1553, FGF6:1648, FGF1:1663, GAB1:2432, CBL:2732, ESRP2:3238, MAPK3:3331, FGFR2:3453, ESRP1:3532, SPRY2:3622, FRS3:3736, NCBP1:3785, SHC1:3918, FGF10:4145, RBFOX2:5830, BRAF:5861, FRS2:5970, PLCG1:6351, SRC:6424, FGF23:7193, FGF17:7610, FGF20:8252, PIK3R1:8583, PTBP1:8822, FGF22:9642, FGFBP1:9686, FGFBP3:10126, FGF4:10685, MKNK1:11567, FGF7:12911, PTPN11:13462</t>
  </si>
  <si>
    <t>REACTOME_CGMP_EFFECTS</t>
  </si>
  <si>
    <t>PDE11A:183, KCNMB3:1321, PDE1B:1669, PDE2A:2060, KCNMB2:2177, KCNMA1:2547, PRKG2:3237, PDE9A:4867, PDE1A:5732, ITPR1:7081, IRAG1:7323, PDE10A:9252, KCNMB1:10746, PDE5A:10923</t>
  </si>
  <si>
    <t>KEGG_GLIOMA</t>
  </si>
  <si>
    <t>SOS1:68, PDGFA:299, CCND1:313, CALML3:439, IGF1:975, AKT1:1545, PDGFB:2030, CAMK2B:2103, MDM2:2203, CDKN2A:2404, EGF:3209, PDGFRA:3316, MAPK3:3331, PRKCA:3376, PIK3CG:3585, PDGFRB:3745, SHC1:3918, RB1:3919, E2F1:4104, TGFA:4214, PIK3R5:4215, CAMK2A:4284, SHC3:4286, CALML5:4849, PRKCG:5085, EGFR:5182, MTOR:5297, BRAF:5861, SOS2:5992, PLCG1:6351, PRKCB:6560, PIK3CB:6664, CDK6:7451, PIK3CD:7669, PLCG2:7727, RAF1:8339, E2F3:8364, MAP2K2:8447, PIK3R1:8583, ARAF:8767, CDKN1A:9492, TP53:9520, SHC2:10015, PIK3R2:10257, E2F2:10520, CDK4:10605, PIK3R3:10608, IGF1R:10632, AKT2:10830, SHC4:13153</t>
  </si>
  <si>
    <t>REACTOME_GLUTATHIONE_CONJUGATION</t>
  </si>
  <si>
    <t>MGST3:130, CHAC2:341, GSTO1:347, GGT1:639, GSTZ1:667, MGST2:1133, MGST1:1315, GCLC:1496, GSTK1:1630, ESD:1842, GGCT:2518, CHAC1:4042, CNDP2:5141, HPGDS:5535, GSS:6778, OPLAH:7814, GGT6:7830, GSTA4:8265, GGT5:8913, GSTO2:11125, GCLM:11156, AKR1A1:11902, GGT7:13484</t>
  </si>
  <si>
    <t>REACTOME_REGULATION_OF_PTEN_GENE_TRANSCRIPTION</t>
  </si>
  <si>
    <t>PHC1:62, ATN1:95, JUN:289, PHC3:317, EZH2:657, HDAC5:659, RPTOR:865, PHC2:1339, RRAGD:1605, HDAC7:1718, CBX2:2343, KDM1A:2751, RBBP7:2894, MAPK3:3331, SCMH1:3445, GATAD2B:3564, SLC38A9:3996, SALL4:4019, MTA2:4185, MBD3:4197, NR2E1:4687, EGR1:5035, CBX8:5126, MECOM:5175, MTOR:5297, CHD4:5958, SNAI1:7515, ATF2:8004, SNAI2:8243, RING1:8473, CHD3:8977, GATAD2A:9120, MTA1:9407, TP53:9520, RCOR1:9684, LAMTOR2:10396, MTA3:11333, MAF1:11866, SUZ12:12032, PPARG:13011, CBX6:13159</t>
  </si>
  <si>
    <t>REACTOME_RESPONSE_OF_MTB_TO_PHAGOCYTOSIS</t>
  </si>
  <si>
    <t>PGK1:150, DUSP16:470, ATP6V1H:1263, TRIM27:2118, MAPK3:3331, ENO1:3893, RNF213:5028, VPS33B:5180, SFPQ:8038, HGS:8280, NOS2:8619, GSK3A:9897, CORO1A:10678</t>
  </si>
  <si>
    <t>REACTOME_C_TYPE_LECTIN_RECEPTORS_CLRS</t>
  </si>
  <si>
    <t>MAP3K14:31, TRAF6:240, BCL10:309, PSMF1:738, CLEC7A:796, EP300:887, CHUK:925, PSMD1:1008, PSMD13:1267, UBA3:1404, PRKACA:1458, RPS6KA5:1493, TAB3:1772, NFATC2:1809, CARD11:1830, PPP3R1:2002, PAK2:2085, PSMD4:2289, MALT1:2546, PSMD9:2633, FCER1G:3019, ITPR2:3244, ITPR3:3267, RELB:3754, PSMA8:3829, PSMB4:3880, TAB1:3932, PSMD2:3993, MUC15:4003, PRKACB:4160, PSMD3:4343, NFKBIA:4373, PSMB11:4403, PSMB9:4409, CCL22:4445, LYN:4625, PSMB10:5084, PYCARD:5118, PSMB2:5295, NFKB1:5375, PDPK1:5706, NFATC3:5795, PSMD8:5898, UBE2V1:6274, SRC:6424, UBE2N:6430, CLEC4E:6450, IKBKB:6478, ITPR1:7081, NFATC1:7116, PLCG2:7727, PSMD12:7927, PSME2:8228, CARD9:8259, RAF1:8339, PSMD6:8496, PSMB7:8709, TAB2:9060, CLEC4D:9129, PSMB8:9272, NFKB2:9725, PSMB6:9847, IL1B:9863, PSMB5:9913, CREBBP:9993, PAK1:10425, PSME4:10453, PSME1:10594, MAP3K7:10954, PSMD5:10989, RELA:11111, PSME3:11196, SYK:12180, PSMB1:12465, MUC4:12898, PSMD10:13278, PRKCD:13584, PAK3:13727, ICAM2:13855</t>
  </si>
  <si>
    <t>KEGG_ADIPOCYTOKINE_SIGNALING_PATHWAY</t>
  </si>
  <si>
    <t>RXRA:133, CPT1A:152, ACSL5:188, ACSL1:282, PCK1:401, PTPN11:451, ACACB:487, CD36:522, PCK2:569, AGRP:993, PRKCQ:1064, ACSL6:1320, PRKAB2:1750, SLC2A4:1887, PRKAB1:2010, ACSL4:2244, ACSL3:2260, RELA:2802, CPT1B:2963, AKT2:3083, SOCS3:3125, PRKAG1:3310, TRAF2:3723, ADIPOR1:3794, ADIPOQ:3947, TNFRSF1B:4081, IRS4:4586, G6PC2:4716, RXRB:5369, LEPR:5539, TRADD:5688, JAK2:6016, STK11:6269, PPARA:6420, RXRG:6428, SLC2A1:6459, CPT1C:6522, IKBKB:7435, PPARGC1A:7637, PRKAG2:8001, CAMKK1:8112, NFKBIE:8203, MAPK10:8330, PRKAA1:8362, NFKB1:8538, MTOR:8616, NPY:9345, LEP:9429, NFKBIA:9540, PRKAA2:10067, ADIPOR2:10605, IRS1:10797, NFKBIB:11253, MAPK9:11467, TNF:12200, AKT1:12368, CHUK:12988, CAMKK2:13608</t>
  </si>
  <si>
    <t>REACTOME_SIGNALING_BY_MODERATE_KINASE_ACTIVITY_BRAF_MUTANTS</t>
  </si>
  <si>
    <t>IQGAP1:330, TLN1:604, KSR2:686, ITGB3:1814, CAMK2B:2103, ARRB2:2566, CSK:2891, VCL:2993, CNKSR2:3221, PEBP1:3234, MAPK3:3331, FN1:4253, CAMK2A:4284, FGB:4905, KSR1:5497, CNKSR1:5646, BRAF:5861, SRC:6424, ARRB1:7129, JAK2:7897, MARK3:8170, RAF1:8339, MAP2K2:8447, ARAF:8767, MAP3K11:9855, VWF:9908, BRAP:12432, FGG:12853, ITGA2B:13358</t>
  </si>
  <si>
    <t>REACTOME_SIGNALING_BY_RETINOIC_ACID</t>
  </si>
  <si>
    <t>RXRA:133, CPT1A:152, ALDH1A1:165, CYP26C1:553, DHRS9:785, PPARD:1850, DLD:1875, DHRS4:2075, RDH5:2160, CRABP2:2332, RARA:2828, CPT1B:2963, ALDH1A2:3333, PDK2:3484, SDR16C5:4411, ALDH8A1:4490, RARG:5179, FABP5:5209, RXRB:5369, RDH14:5614, PDHA2:5890, CYP26B1:5973, PDK1:6077, RXRG:6428, ALDH1A3:6641, CYP26A1:6914, DHRS3:7067, DLAT:7356, RDH13:8262, PDHX:8401, RDH11:8543, PDHB:8578, PDK4:9446, PDK3:12690, PDHA1:12821</t>
  </si>
  <si>
    <t>REACTOME_CLASS_B_2_SECRETIN_FAMILY_RECEPTORS</t>
  </si>
  <si>
    <t>CRH:915, PTH1R:919, WNT9B:934, WNT2B:938, GHRHR:986, FZD1:1059, FZD7:1138, UCN2:1301, CRHR2:1365, SCTR:1396, PTCH1:1454, CRHR1:1564, WNT9A:1615, GCG:1711, FZD10:1815, GLP2R:1876, GIPR:2090, CRHBP:2670, WNT2:3101, WNT3A:3172, WNT11:3423, GNB3:3638, ADCYAP1:3764, UCN:3772, VIP:4175, DHH:4206, GIP:4472, VIPR1:4578, WNT5A:4995, FZD9:5049, PTH2R:5373, WNT8A:5678, WNT10B:5688, ADM:5933, GHRH:6295, FZD6:6313, IHH:6548, VIPR2:7031, PTH2:7049, RAMP2:7718, CALCR:7730, PTHLH:7918, ADCYAP1R1:8192, PTCH2:8216, UCN3:8620, CALCRL:9047, FZD5:9613, SHH:9782, WNT16:9988, FZD4:10219, WNT10A:10302, CYSLTR2:10410, GNB5:10582, WNT1:10955, FZD3:10969, WNT8B:11187, PTH:11248, RAMP1:12139, WNT6:12243, SMO:12681, GLP1R:13046</t>
  </si>
  <si>
    <t>KEGG_GLYCEROPHOSPHOLIPID_METABOLISM</t>
  </si>
  <si>
    <t>PLA2G1B:207, GPAT3:247, PLA2G12A:253, GPAT4:534, PEMT:709, LPGAT1:743, MBOAT2:841, PISD:886, PLD2:992, LPCAT2:1198, GPD1L:1207, AGPAT2:1274, CDS1:1283, PLA2G2D:1623, CRLS1:1792, PHOSPHO1:1812, GPAM:1941, DGKQ:2336, PLA2G4A:2565, ADPRM:2568, LPCAT1:2596, DGKE:2614, PCYT2:2620, CDIPT:2698, DGKA:2831, DGKD:3465, PLA2G4E:3480, PLA2G2E:3918, AGPAT3:3998, DGKH:4289, GPAT2:4366, DGKG:4389, MBOAT7:4419, GNPAT:4632, CHPT1:4705, PTDSS2:4902, PLA2G3:5401, PGS1:5483, CHAT:5720, LPCAT3:6006, PLPP3:6150, GPD1:6545, DGKB:6610, CHKA:6617, PLA2G5:7329, CHKB:7986, MBOAT1:8386, PCYT1A:8608, PLA2G2F:9021, DGKI:9072, GPD2:9171, PLA2G12B:9217, LCLAT1:9250, ETNK1:9638, PLD1:9826, CDS2:9965, PLPP2:10038, LCAT:10293, AGPAT1:10389, ACHE:10539, PLA2G15:10691, PLPP1:11195, DGKZ:11272, AGPAT4:11733, PLA2G6:11928, PLA2G2C:11999, ETNK2:12123, LYPLA1:13127, PTDSS1:13339, LPCAT4:13453</t>
  </si>
  <si>
    <t>KEGG_PRIMARY_BILE_ACID_BIOSYNTHESIS</t>
  </si>
  <si>
    <t>ACOX2:71, HSD17B4:321, CYP7A1:761, SLC27A5:1398, CYP46A1:1569, SCP2:1771, CYP7B1:2179, AMACR:2464, CYP27A1:3205, CYP8B1:5101, HSD3B7:6162, AKR1D1:8096, CYP39A1:8283, CH25H:11608</t>
  </si>
  <si>
    <t>REACTOME_SIGNALING_BY_FGFR4</t>
  </si>
  <si>
    <t>SOS1:68, KLB:629, FGF6:1648, FGF1:1663, GAB1:2432, CBL:2732, MAPK3:3331, SPRY2:3622, FRS3:3736, SHC1:3918, FGF19:4437, FGFR4:5100, BRAF:5861, FRS2:5970, PLCG1:6351, SRC:6424, FGF23:7193, FGF17:7610, FGF20:8252, PIK3R1:8583, FGF4:10685, MKNK1:11567, PTPN11:13462</t>
  </si>
  <si>
    <t>REACTOME_CONSTITUTIVE_SIGNALING_BY_ABERRANT_PI3K_IN_CANCER</t>
  </si>
  <si>
    <t>PDGFA:299, FGF5:526, KLB:629, KIT:982, CD28:1251, KITLG:1544, FGF6:1648, FGF1:1663, PDGFB:2030, PIK3AP1:2154, GAB2:2197, LCK:2414, GAB1:2432, STRN:2533, ERBB3:2824, IRS1:3116, FGFR1:3154, EGF:3209, PDGFRA:3316, NRG1:3359, FGFR2:3453, PDGFRB:3745, ERBB4:4029, KL:4047, FGF10:4145, TGFA:4214, FGF19:4437, CD80:4607, VAV1:4613, MET:4975, BTC:5061, FGFR4:5100, FLT3:5116, EGFR:5182, ICOS:5323, HGF:5424, ERBB2:5718, FRS2:5970, EREG:6088, SRC:6424, PIK3CB:6664, FGF23:7193, AREG:7318, FGFR3:7586, FGF17:7610, NRG2:7642, PIK3CD:7669, NRG3:7863, ESR1:8197, FGF20:8252, PIK3R1:8583, FGF22:9642, PIK3R2:10257, EPGN:10434, PIK3R3:10608, FGF4:10685, TRAT1:10974, ESR2:11270, CD19:12230, CD86:12263, FGF7:12911, PTPN11:13462, HBEGF:13854</t>
  </si>
  <si>
    <t>REACTOME_PTEN_REGULATION</t>
  </si>
  <si>
    <t>PHC1:62, ATN1:95, JUN:289, PHC3:317, EZH2:657, HDAC5:659, PSMF1:738, RPTOR:865, PSMD1:1008, PSMD13:1267, PHC2:1339, AKT1:1545, RRAGD:1605, USP13:1634, FRK:1676, HDAC7:1718, OTUD3:1881, XIAP:2084, TRIM27:2118, PSMD4:2289, CBX2:2343, PSMD9:2633, KDM1A:2751, RBBP7:2894, MAPK3:3331, MOV10:3363, TNRC6C:3368, SCMH1:3445, GATAD2B:3564, AGO1:3769, PSMA8:3829, PSMB4:3880, PSMD2:3993, SLC38A9:3996, SALL4:4019, MTA2:4185, MBD3:4197, PSMD3:4343, PSMB11:4403, PSMB9:4409, NR2E1:4687, TNRC6B:4725, EGR1:5035, PSMB10:5084, CBX8:5126, MECOM:5175, PSMB2:5295, MTOR:5297, RNF146:5784, PSMD8:5898, CHD4:5958, NEDD4:6304, TNKS:6442, PML:6880, SNAI1:7515, PSMD12:7927, ATF2:8004, TNRC6A:8046, PSME2:8228, SNAI2:8243, USP7:8271, RING1:8473, STUB1:8489, TNKS2:8490, PSMD6:8496, PSMB7:8709, CHD3:8977, GATAD2A:9120, PSMB8:9272, MTA1:9407, TP53:9520, RCOR1:9684, PSMB6:9847, PSMB5:9913, LAMTOR2:10396, PSME4:10453, PSME1:10594, MKRN1:10828, AKT2:10830, PSMD5:10989, PSME3:11196, MTA3:11333, MAF1:11866, SUZ12:12032, PSMB1:12465, PPARG:13011, CBX6:13159, PSMD10:13278, WWP2:13343</t>
  </si>
  <si>
    <t>REACTOME_DARPP_32_EVENTS</t>
  </si>
  <si>
    <t>PPP1CA:1332, PRKACA:1458, PPP3R1:2002, PDE4D:2022, PPP2R1B:2051, PDE4C:2460, PPP2R5D:2802, PPP3CC:2883, PRKACB:4160, PPP1R1B:4941, PRKAR2B:5319, PRKAR2A:8028, PRKAR1A:8036, PRKAR1B:10388, PDE4B:10519, PDE4A:10566</t>
  </si>
  <si>
    <t>REACTOME_TRANSCRIPTIONAL_ACTIVITY_OF_SMAD2_SMAD3_SMAD4_HETEROTRIMER</t>
  </si>
  <si>
    <t>SMAD7:218, CDKN2B:241, SNW1:246, CCNT2:343, WWTR1:640, TRIM33:717, TGIF1:931, E2F4:1071, TGIF2:1507, SKIL:1653, CCNT1:2790, JUNB:3294, MAPK3:3331, NEDD4L:3514, SKI:5261, MYC:5500, TFDP2:6107, RNF111:6477, SMURF2:6504, PARP1:6650, SERPINE1:7071, E2F5:7383, TFDP1:7968, NCOR2:8295, ATP1B4:9367, PPM1A:9421, RBL1:9957, CCNK:10527, SP1:10757, NCOR1:11676, MEN1:11737</t>
  </si>
  <si>
    <t>REACTOME_METHYLATION</t>
  </si>
  <si>
    <t>MAT1A:98, COMT:176, GSTO1:347, MTR:1005, MAT2B:1983, MTRR:2041, TPMT:3581, AHCY:4414, TRMT112:8751, N6AMT1:11099, NNMT:11601</t>
  </si>
  <si>
    <t>REACTOME_DISORDERS_OF_TRANSMEMBRANE_TRANSPORTERS</t>
  </si>
  <si>
    <t>SLC1A1:6, SLC26A3:24, SLC6A19:29, SLC12A1:31, SLC34A3:38, SLC7A9:114, ABCB4:143, SLC6A20:151, SLC5A2:155, HK1:175, SLC4A1:180, SLC26A4:280, ABCD4:299, ABCB11:301, SLC26A2:546, SLC2A2:588, ABCG5:609, ABCG8:632, PSMD10:635, SLC12A3:660, SLC6A18:747, SLC27A4:770, RHAG:915, NDC1:995, SLC5A7:1138, SLC6A2:1180, PSMB1:1448, SLC2A9:1523, NUP42:1526, SLC3A1:1544, SLC22A5:1572, SLC5A5:1612, AVPR2:1629, SLCO1B1:1746, NUP62:1757, SLC34A2:1814, ABCB6:1969, SLC24A4:1982, SLC7A7:2004, SLC4A4:2198, SLC6A3:2219, SLC35C1:2344, SLC6A14:2369, SLC36A2:2512, PSME3:2717, PSMD5:2924, CP:2955, SLC29A3:2993, NUP133:3108, SLC34A1:3116, SLC22A18:3232, PSME1:3319, PSME4:3460, SLC33A1:3565, AAAS:3566, SLC17A5:3589, SEH1L:3729, NUP85:3779, NUP98:3798, SLC2A10:3910, PSMB5:4000, PSMB6:4066, SLC22A12:4206, SLCO2A1:4266, SLC35A1:4463, SLC12A6:4572, PSMB8:4641, SLC35A3:4855, NUP43:4859, AVPR1A:4973, ABCC9:5157, PSMB7:5204, PSMD6:5417, SLC35A2:5426, SEL1L:5439, PSME2:5685, PSMD12:5986, NUP93:6253, SLC2A1:6459, SLC40A1:6593, NUP35:6663, ERLIN2:7076, ABCA12:7203, BSG:7286, NUP205:7586, KCNJ11:7691, SLC3A2:7747, ABCA3:8014, PSMD8:8015, PSMB2:8618, SLC6A5:8754, PSMB10:8829, OS9:9209, NUP107:9349, SLC24A5:9479, PSMB9:9504, PSMB11:9510, ERLIN1:9561, PSMD3:9570, SLC39A4:9836, TPR:9888, PSMD2:9920, CFTR:9922, ERLEC1:10017, NUP188:10028, PSMB4:10033, NUP214:10063, PSMA8:10084, SLC9A9:10186, NUP50:10286, HEPH:10350, NUP37:10352, RAE1:10378, AVPR1B:10540, NUP210:10761, APOA1:11032, ABCC6:11153, PSMD9:11280, LMBRD1:11405, SLC1A3:11475, NUP88:11484, SLC17A8:11540, PSMD4:11624, NUP160:11669, RNF5:11806, SEC13:11833, ABCC8:11948, GCK:12034, SLC9A6:12160, ABCD1:12173, PSMD13:12646, DERL1:12714, NUP58:12789, PSMD1:12905, PSMF1:13175, NUP155:13244, NUP54:13315, NUP153:13419</t>
  </si>
  <si>
    <t>REACTOME_NEUTROPHIL_DEGRANULATION</t>
  </si>
  <si>
    <t>PDXK:19, FTH1:39, PRSS3:51, ANO6:80, MIF:83, AOC1:115, PGM2:124, SLC44A2:168, HMOX2:169, MMP8:224, TRPM2:231, PTAFR:232, RAB31:256, DOK3:312, PRKCD:329, SCAMP1:370, GCA:423, CD44:426, MMP9:428, PYGL:452, SYNGR1:489, B4GALT1:513, CD36:522, ACAA1:551, CPNE3:564, ATP11B:574, TLR2:579, PADI2:617, RAB27A:640, SNAP23:655, CAT:723, FRMPD3:731, SERPINB10:869, LAMP2:875, ITGAL:896, ADGRG3:897, DSN1:969, ADAM10:1042, SLC27A2:1044, ELANE:1101, ANPEP:1143, PKP1:1163, ATP8A1:1202, CKAP4:1211, AGPAT2:1274, ATP11A:1310, MGST1:1315, DYNC1H1:1344, XRCC6:1428, PSMB1:1448, IMPDH2:1449, ARG1:1461, BIN2:1468, ATP6AP2:1484, TMEM30A:1555, GLB1:1560, PKM:1573, CPPED1:1585, SNAP29:1593, ERP44:1626, PLAUR:1631, ENPP4:1637, STK10:1713, ITGAX:1723, AGL:1781, UBR4:1787, CYB5R3:1836, LAMP1:1897, CD53:1949, PTPRC:2003, ACTR10:2020, B2M:2077, LRG1:2079, HSP90AA1:2108, PGLYRP1:2109, ATG7:2171, PTGES2:2184, CANT1:2245, ACLY:2291, ADAM8:2297, SERPINB1:2376, VAPA:2438, HGSNAT:2477, PTPRB:2531, TMBIM1:2558, LPCAT1:2596, VAT1:2635, ARHGAP45:2727, DEGS1:2736, ATP6V0A1:2781, NCKAP1L:2783, GRN:2800, STOM:2803, NFAM1:2898, DNAJC3:2992, CLEC5A:3015, ITGAM:3040, GGH:3045, TOLLIP:3145, MVP:3147, CDA:3187, CTSA:3221, SLCO4C1:3226, NEU1:3295, APRT:3302, CD14:3304, PTX3:3354, NAPRT:3362, PYGB:3367, PRDX6:3392, CLEC12A:3402, S100A11:3423, SURF4:3436, SERPINB12:3470, MAN2B1:3493, LAMTOR2:3517, APEH:3520, IGF2R:3534, SELL:3637, PTPRN2:3734, MPO:3738, ALDH3B1:3852, PGRMC1:4030, HEBP2:4052, APAF1:4079, TNFRSF1B:4081, SPTAN1:4109, HP:4110, CYBA:4134, HVCN1:4322, CDK13:4340, ATP8B4:4360, DYNC1LI1:4399, GLIPR1:4570, ATP6V0C:4583, CD47:4585, VAMP8:4592, IQGAP2:4612, SDCBP:4666, PECAM1:4684, HEXB:4711, AMPD3:4722, DSG1:4740, CLEC4D:4784, NCSTN:4897, ARSB:4924, TYROBP:4927, OLFM4:4930, NDUFC2:4970, TCN1:5013, CRISPLD2:5038, CD63:5158, CTSZ:5187, PSMB7:5204, FABP5:5209, GDI2:5216, UNC13D:5386, PSMD6:5417, HUWE1:5444, SLC11A1:5475, TXNDC5:5515, PRDX4:5530, GHDC:5533, CCT2:5559, DDOST:5567, PNP:5637, PLAU:5646, ITGAV:5738, CPNE1:5763, SLC15A4:5807, GLA:5841, ANXA2:5872, IMPDH1:5878, GM2A:5891, DOCK2:5911, PSMD12:5986, GSN:6023, PSEN1:6190, AHSG:6214, GPI:6227, ARSA:6235, FUCA2:6286, MME:6289, BPI:6367, OLR1:6443, ORM1:6501, GMFG:6506, ITGB2:6604, C5AR1:6609, STING1:6687, PTPRJ:6747, FGR:6810, GYG1:6827, PFKL:6886, HK3:6894, DSC1:6936, COMMD3:6973, FAF2:7142, VNN1:7150, NIT2:7174, MANBA:7350, A1BG:7387, AP2A2:7539, QSOX1:7615, GUSB:7670, CYFIP1:7737, PIGR:7842, CRISP3:7962, DSP:8060, S100A8:8190, RAB18:8197, GALNS:8204, ALOX5:8251, CTSD:8281, C3AR1:8390, HPSE:8433, CEP290:8456, CYBB:8474, NFKB1:8538, TMEM63A:8563, TBC1D10C:8573, CYSTM1:8583, NFASC:8591, PYCARD:8795, CAP1:8839, SLC2A5:8882, ACTR1B:8939, MOSPD2:9029, PGM1:9033, CALML5:9064, PRCP:9157, CFD:9237, CFP:9255, CHRNB4:9293, CD93:9360, CAPN1:9365, CTSB:9407, VPS35L:9421, ASAH1:9507, IDH1:9532, PSMD3:9570, STK11IP:9571, OSTF1:9684, DPP7:9710, PPIE:9748, CTSS:9757, GPR84:9819, PLD1:9826, TNFAIP6:9867, XRCC5:9906, PSMD2:9920, DNASE1L1:10007, MLEC:10058, TOM1:10134, ACP3:10188, FGL2:10270, P2RX1:10315, ALDOA:10382, C3:10487, RAB37:10532, NHLRC3:10543, COMMD9:10595, CMTM6:10644, DERA:10674, CRACR2A:10681, GSDMD:10683, ARHGAP9:10816, ALAD:10863, FCER1G:10894, VCL:10920, QPCT:10949, RAB3D:10953, TMEM179B:11000, JUP:11053, MAGT1:11386, DGAT1:11434, ROCK1:11450, SLC2A3:11488, AGA:11563, CCT8:11785, S100A12:11991, CREG1:12014, CTSC:12084, CHI3L1:12227, FRK:12237, NBEAL2:12242, COPB1:12266, LTA4H:12278, PSAP:12296, TTR:12506, C6orf120:12591, CNN2:12619, PSMD13:12646, RHOF:12648, STBD1:12654, KCNAB2:12763, IRAG2:12810, RAB5C:12844, PSMD1:12905, SRP14:12974, TICAM2:13014, COTL1:13165, DBNL:13243, DNAJC5:13277, TCIRG1:13529, CTSH:13550, DNAJC13:13560, IQGAP1:13583, LRRC7:13666, PTPN6:13685, GNS:13758, IST1:13768, NME2:13825, TIMP2:13833, ALDOC:13881</t>
  </si>
  <si>
    <t>REACTOME_RAS_ACTIVATION_UPON_CA2_INFLUX_THROUGH_NMDA_RECEPTOR</t>
  </si>
  <si>
    <t>LRRC7:247, DLG4:409, DLG3:688, RASGRF1:828, RASGRF2:1752, CAMK2B:2103, ACTN2:3581, CAMK2A:4284, GRIN2B:5186, DLG1:5494, DLG2:7100, GRIN1:9078, NEFL:12560, GRIN2D:13553</t>
  </si>
  <si>
    <t>REACTOME_TOLL_LIKE_RECEPTOR_TLR1_TLR2_CASCADE</t>
  </si>
  <si>
    <t>AGER:206, TRAF6:240, JUN:289, MAPKAPK3:648, MEF2A:892, CHUK:925, DUSP7:993, BTK:1380, RPS6KA5:1493, RPS6KA2:1508, TAB3:1772, S100A12:1922, PPP2R1B:2051, ATF1:2221, MAPK9:2446, NFKBIB:2660, IRAK4:2798, PPP2R5D:2802, MAP2K7:3060, SOCS1:3186, MAPKAPK2:3274, MAPK3:3331, DUSP4:3802, TAB1:3932, VRK3:4155, NOD2:4173, NFKBIA:4373, FGB:4905, SFTPA1:5270, TNIP2:5289, NFKB1:5375, MAPK10:5583, S100A8:5723, NOD1:5783, MAP2K6:5913, MAP2K3:5940, UBE2V1:6274, SIGIRR:6350, UBE2N:6430, MAP3K8:6452, IKBKB:6478, ELK1:6665, APP:6689, RIPK2:7017, PELI2:7023, MAPK11:7054, NKIRAS1:7105, MAP3K1:7181, IRAK2:7393, SFTPA2:7503, RPS6KA1:7980, ATF2:8004, IRAK3:8850, MAPK7:8851, TAB2:9060, ECSIT:9219, IRAK1:9584, PELI3:9626, NFKB2:9725, CD14:10609, MAP3K7:10954, RELA:11111, MYD88:11279, FOS:11379, DUSP3:11999, TLR4:12726, FGG:12853, LY96:13235, TLR2:13334, CD36:13391</t>
  </si>
  <si>
    <t>REACTOME_SIGNALLING_TO_RAS</t>
  </si>
  <si>
    <t>SOS1:68, MAPK13:512, MAPKAPK3:648, NGF:1980, MAPKAPK2:3274, SHC1:3918, SHC3:4286, SRC:6424, MAPK11:7054, SHC2:10015, NTRK1:10959, MAPK12:11787</t>
  </si>
  <si>
    <t>REACTOME_RNA_POLYMERASE_II_TRANSCRIBES_SNRNA_GENES</t>
  </si>
  <si>
    <t>GTF2F1:173, CCNT2:343, POU2F2:396, INTS6:793, GTF2A1:798, POU2F1:864, NABP1:874, INTS5:933, INTS13:1095, POLR2F:1548, RPRD2:1558, CDK7:1703, TAF11:1938, GTF2E1:2015, ELL2:2043, GTF2E2:2537, CCNT1:2790, NABP2:3150, INTS14:3440, INTS4:3580, SUPT5H:3595, TAF9:3730, NCBP1:3785, TBP:4653, SNAPC5:4980, INTS3:5427, ELL:5778, INTS8:5879, INTS1:6138, INTS9:6160, INTS7:6189, TAF8:6403, ELL3:6838, PCF11:7138, INTS11:7573, SNAPC1:7593, RPAP2:7868, TAF6:8922, ZNF143:9389, PHAX:10106, INTS12:10496, CCNK:10527, SP1:10757, INTS10:11352, ZC3H8:11471, INTS2:11558, ICE2:11604, TAF5:13425, SRRT:13677</t>
  </si>
  <si>
    <t>REACTOME_SYNTHESIS_OF_BILE_ACIDS_AND_BILE_SALTS_VIA_24_HYDROXYCHOLESTEROL</t>
  </si>
  <si>
    <t>PTGIS:994, SLC27A2:1044, SLC27A5:1398, CYP46A1:1569, AMACR:2464, CYP27A1:3205, CYP8B1:5101, HSD3B7:6162, AKR1D1:8096, CYP39A1:8283</t>
  </si>
  <si>
    <t>REACTOME_REGULATION_OF_BETA_CELL_DEVELOPMENT</t>
  </si>
  <si>
    <t>HNF4A:208, SNW1:246, FOXO1:283, RFX6:315, PAX6:482, KAT2A:626, MAML2:870, EP300:887, HNF1A:1204, HNF1B:1239, AKT1:1545, GCK:1879, PAX4:2303, PTF1A:2324, MAML3:2481, HNF4G:2953, PDX1:3813, RBPJ:3830, FOXA3:3874, FGF10:4145, NEUROG3:4986, FOXA2:5478, NR5A2:5734, INSM1:6550, NEUROD1:6630, NKX2-2:7052, NOTCH1:8247, KAT2B:8758, CREBBP:9993, MAML1:10196, ONECUT1:10644, AKT2:10830, PKLR:11406, MAFA:11425, INS:12756, NKX6-1:12802, ONECUT3:12974, SLC2A2:13325</t>
  </si>
  <si>
    <t>KEGG_BUTANOATE_METABOLISM</t>
  </si>
  <si>
    <t>ALDH1B1:26, HADH:322, BDH1:366, OXCT1:918, ALDH3A2:1123, GAD1:1450, HMGCS1:1479, ALDH2:1587, EHHADH:1602, HADHA:1780, ALDH5A1:1789, ACAT1:2817, ACADS:3077, GAD2:3600, ALDH7A1:4272, ABAT:4442, AACS:4528, PDHA2:5890, ECHS1:6305, L2HGDH:6322, ACSM3:6359, ALDH9A1:6755, HMGCL:7288, ACSM4:8334, PDHB:8578, ACAT2:8794, HMGCS2:9104, BDH2:9817, PDHA1:12821</t>
  </si>
  <si>
    <t>KEGG_SELENOAMINO_ACID_METABOLISM</t>
  </si>
  <si>
    <t>MAT1A:98, CBS:335, PAPSS2:599, GGT1:639, CTH:741, LCMT2:894, MAT2B:1983, LCMT1:2547, TRMT11:3196, SCLY:4253, AHCY:4414, HEMK1:4526, MARS2:5381, METTL2B:5746, AHCYL2:5918, GGT6:7830, METTL6:8389, GGT5:8913, BUD23:12248, PAPSS1:12427, GGT7:13484</t>
  </si>
  <si>
    <t>REACTOME_PASSIVE_TRANSPORT_BY_AQUAPORINS</t>
  </si>
  <si>
    <t>AQP8:76, AQP9:122, AQP5:1099, AQP6:4096, AQP1:4120, AQP7:5171, AQP2:5193, MIP:6011, AQP4:7211, AQP11:7711, AQP3:8528</t>
  </si>
  <si>
    <t>REACTOME_REGULATION_OF_TLR_BY_ENDOGENOUS_LIGAND</t>
  </si>
  <si>
    <t>CD36:522, TLR2:579, LBP:651, LY96:678, GSDME:721, APOB:812, FGG:1060, TLR4:1187, CD14:3304, SFTPA2:6410, S100A8:8190, SFTPA1:8643, FGB:9008, GSDMD:10683</t>
  </si>
  <si>
    <t>REACTOME_MYOGENESIS</t>
  </si>
  <si>
    <t>MYF6:136, MYF5:456, MEF2A:892, MEF2D:913, BOC:1234, SPAG9:1449, CDON:2474, NEO1:3086, CDH15:3816, MYOG:4140, NTN3:4493, MYOD1:4611, MAP2K6:5913, CTNNA1:6385, MAPK11:7054, BNIP2:7514, TCF12:7791, CDH4:7924, TCF4:8386, TCF3:9383, CDH2:11216, MEF2B:11252, MAPK12:11787, ABL1:11832</t>
  </si>
  <si>
    <t>REACTOME_SIGNALING_BY_ACTIVIN</t>
  </si>
  <si>
    <t>ACVR2B:741, ACVR1C:858, INHBB:2278, ACVR1B:2453, MAPK3:3331, INHBA:3685, FOXH1:5756, FSTL3:6365, FST:6797, DRAP1:8077</t>
  </si>
  <si>
    <t>KEGG_TASTE_TRANSDUCTION</t>
  </si>
  <si>
    <t>TAS1R1:47, TAS2R7:101, TAS2R1:132, SCNN1B:277, TAS2R10:338, TAS2R3:412, TAS1R2:819, SCNN1G:954, TAS1R3:1487, ADCY4:3346, ADCY6:3574, TAS2R38:3579, ADCY8:3788, CACNA1B:3823, SCNN1A:3826, CACNA1A:4342, TAS2R41:5083, TRPM5:5486, TAS2R4:6166, PLCB2:6357, ASIC2:7771, KCNB1:7846, PDE1A:8181, PRKACB:9753, GNB3:10275, ITPR3:10646, GNAT3:12356, PRKACA:12455, GRM4:12462</t>
  </si>
  <si>
    <t>REACTOME_SIGNALING_BY_NOTCH3</t>
  </si>
  <si>
    <t>SNW1:246, FABP7:394, NEURL1:528, KAT2A:626, MAML2:870, EP300:887, STAT1:977, HEY2:1133, NOTCH3:1655, JAG1:2353, HEYL:2376, DLL4:2472, MAML3:2481, WWC1:2870, EGF:3209, IKZF1:3468, DLGAP5:3613, RBPJ:3830, EGFR:5182, DLL1:5460, HES5:6285, PSEN1:7723, APH1B:7770, NOTCH1:8247, KAT2B:8758, HEY1:8867, NCSTN:9016, JAG2:9373, MIB2:9986, CREBBP:9993, MAML1:10196, NEURL1B:10491, PLXND1:10620, PSEN2:10737, ADAM10:12871, WWP2:13343</t>
  </si>
  <si>
    <t>REACTOME_TRYPTOPHAN_CATABOLISM</t>
  </si>
  <si>
    <t>ACMSD:49, KYAT3:762, HAAO:842, IDO2:1336, KYAT1:1509, SLC7A5:1725, KMO:1827, AADAT:1890, SLC36A4:4073, KYNU:4175, SLC3A2:7747, TDO2:7818, AFMID:10056, IDO1:11621</t>
  </si>
  <si>
    <t>REACTOME_GLYCOGEN_BREAKDOWN_GLYCOGENOLYSIS</t>
  </si>
  <si>
    <t>PGM2:124, PHKA2:283, PYGL:452, PHKB:1531, PYGM:1756, AGL:1781, PYGB:3367, PGM2L1:6566, GYG1:6827, PHKA1:7237, PHKG1:8663, PHKG2:9353</t>
  </si>
  <si>
    <t>REACTOME_PLASMA_LIPOPROTEIN_CLEARANCE</t>
  </si>
  <si>
    <t>CLTA:695, LIPA:703, AP2A1:799, APOB:812, SOAT2:1431, NPC1:1550, APOE:2092, SCARB1:2471, AMN:2873, HDLBP:3808, SOAT1:3901, LIPC:3908, LSR:4187, LDLRAP1:4426, APOC4:4742, CUBN:5908, NR1H2:6172, VLDLR:7117, AP2A2:7539, NCEH1:7792, NR1H3:8448, APOA1:11032, AP2M1:13266, MYLIP:13858</t>
  </si>
  <si>
    <t>REACTOME_TRANSPORT_OF_NUCLEOSIDES_AND_FREE_PURINE_AND_PYRIMIDINE_BASES_ACROSS_THE_PLASMA_MEMBRANE</t>
  </si>
  <si>
    <t>SLC28A2:154, SLC29A2:519, SLC28A3:1475, SLC25A4:1806, SLC29A4:1985, SLC29A3:2993, SLC29A1:4294, SLC28A1:4993, ARL2:9585, ARL2BP:10455</t>
  </si>
  <si>
    <t>REACTOME_IRON_UPTAKE_AND_TRANSPORT</t>
  </si>
  <si>
    <t>FTH1:39, ACO1:42, HMOX2:169, SLC46A1:223, ATP6V1C2:293, CYBRD1:323, ATP6V0A4:568, STEAP3:752, TFRC:1048, ATP6AP1:1430, HMOX1:1873, ATP6V1B1:2097, ATP6V0B:2476, ATP6V0A1:2781, CP:2955, ATP6V1E2:3087, ATP6V0A2:3101, ATP6V1A:3715, STEAP2:3833, HFE:3849, FLVCR1:4338, ATP6V0C:4583, SLC22A17:4700, ATP6V1B2:4905, SLC40A1:6593, ATP6V0D1:6933, FBXL5:7696, ATP6V1F:8826, MCOLN1:9410, ATP6V0D2:9495, ATP6V1G3:10200, HEPH:10350, TFR2:10754, GLRX3:10804, ATP6V1C1:11449, ATP6V1H:12650, FTMT:12813, IREB2:13091, TCIRG1:13529, ATP6V1E1:13877</t>
  </si>
  <si>
    <t>REACTOME_SELENOAMINO_ACID_METABOLISM</t>
  </si>
  <si>
    <t>GNMT:5, MAT1A:98, RPL3L:107, CBS:335, PAPSS2:599, LARS1:679, CTH:741, RPLP2:919, RPL32:1125, AIMP2:2150, RPL3:2375, RARS1:2435, EEFSEC:2786, EEF1E1:3607, GSR:3635, SEPSECS:3681, RPL4:3847, QARS1:4088, SCLY:4253, AHCY:4414, RPL7:4543, RPL10L:5460, RPS3:6494, IARS1:7051, SECISBP2:7896, DARS1:8399, PSTK:8706, RPL14:9584, SARS1:9675, AIMP1:9720, RPS27L:10557, KARS1:11200, NNMT:11601, TXNRD1:11865, HNMT:12230, PAPSS1:12427, RPL36A:13647, RPL9:13686</t>
  </si>
  <si>
    <t>REACTOME_ACYL_CHAIN_REMODELLING_OF_PS</t>
  </si>
  <si>
    <t>PLA2G1B:207, PLA2G4D:212, PLA2G12A:253, PLA2G2D:1623, PLA2G4A:2565, OSBPL8:3344, PLA2G4E:3480, PLA2G4F:3680, PLA2R1:3792, PLA2G2E:3918, PLA1A:4183, LPCAT3:6006, OSBPL10:6049, PLA2G5:7329, MBOAT1:8386, PLA2G2F:9021, OSBPL5:10444, LPCAT4:13453</t>
  </si>
  <si>
    <t>REACTOME_TICAM1_RIP1_MEDIATED_IKK_COMPLEX_RECRUITMENT</t>
  </si>
  <si>
    <t>TRAF6:240, RIPK1:369, CHUK:925, BIRC3:2485, RIPK3:5541, TLR3:5549, BIRC2:5672, UBE2V1:6274, UBE2N:6430, IKBKB:6478</t>
  </si>
  <si>
    <t>REACTOME_DISEASES_OF_GLYCOSYLATION</t>
  </si>
  <si>
    <t>ADAMTS10:322, ADAMTS7:362, ADAMTS19:364, NOTCH2:493, CHST3:496, THSD4:511, SBSPON:517, ADAMTS4:711, NOTCH4:716, CHST6:766, MPI:952, CSPG4:1003, ADAMTS9:1026, THSD1:1044, ADAMTSL4:1169, DAG1:1297, ALG3:1375, POMT1:1568, ALG11:1589, NOTCH3:1655, EXT2:1670, LARGE1:1694, ADAMTS5:1755, ADAMTSL3:1779, B4GALT7:1862, GNE:1919, GALK1:2005, EXT1:2035, PRELP:2101, MPDU1:2196, ADAMTS6:2385, GALE:2393, ADAMTS2:2412, ADAMTSL1:2435, PMM2:2543, DCN:2602, RFT1:2820, ADAMTS3:2845, ADAMTSL5:2912, NUS1:2968, VCAN:3087, C1GALT1:3127, ADAMTS12:3470, SDC2:3473, DOLK:3609, SDC4:3818, POMGNT1:3869, LFNG:3930, MUC15:4003, ADAMTS17:4103, ALG9:4423, CFP:4658, ALG12:4705, ALG13:4775, HSPG2:4853, PGM1:4880, SEMA5B:4970, B4GAT1:5041, C1GALT1C1:5135, THSD7B:5286, DHDDS:5419, BCAN:5525, ST3GAL3:5558, THSD7A:5563, ADAMTS8:5856, LUM:5872, CSPG5:5949, ALG14:5976, ADAMTS15:6036, MOGS:6080, BGN:6154, GALT:6158, SPON2:6320, SDC1:6487, ALG2:6513, THBS2:6569, DPM3:6663, ADAMTS13:6772, DPAGT1:6848, ALG8:6898, OGN:7197, B3GAT3:7240, KERA:7331, GALNT3:7355, CHSY1:7367, THBS1:7550, GPC2:7617, ADAMTS18:8040, NOTCH1:8247, HEXA:8797, ADAMTS20:9101, POMT2:9135, HEXB:9202, MAN1B1:9558, ADAMTS14:9655, SEMA5A:9701, SDC3:9836, ALG1:10014, FMOD:10036, ADAMTSL2:10079, NEU1:10618, CTSA:10692, OMD:10791, GPC1:11159, SPON1:11214, ALG6:11224, B3GLCT:11296, ADAMTS16:11310, GPC5:11419, GALNT12:11673, SRD5A3:11895, NCAN:12074, ADAMTS1:12255, GLB1:12353, AGRN:12687, GPC4:12896, MUC4:12898, PAPSS2:13314, DPM1:13317, SLC26A2:13367, DPM2:13376, B4GALT1:13400, GPC3:13405, MGAT2:13428, GFPT1:13521, CHST14:13554, GPC6:13754</t>
  </si>
  <si>
    <t>REACTOME_SIGNALING_BY_ERYTHROPOIETIN</t>
  </si>
  <si>
    <t>SOS1:68, STAT5A:471, EPOR:1736, GAB1:2432, PIK3CG:3585, SHC1:3918, PIK3R5:4215, VAV1:4613, LYN:4625, STAT5B:6114, PLCG1:6351, PIK3CB:6664, PIK3CD:7669, PLCG2:7727, JAK2:7897, EPO:7917, PIK3R1:8583, RAPGEF1:8874</t>
  </si>
  <si>
    <t>REACTOME_SIGNALING_BY_SCF_KIT</t>
  </si>
  <si>
    <t>SOS1:68, PTPN6:228, STAT5A:471, STAT1:977, KIT:982, FER:1190, GRAP:1410, KITLG:1544, GAB2:2197, TEC:2254, LCK:2414, CBL:2732, SOCS1:3186, PRKCA:3376, FES:3766, GRB10:4088, VAV1:4613, LYN:4625, STAT5B:6114, SRC:6424, JAK2:7897, GRB7:8329, PIK3R1:8583, GRAP2:8799, SH2B3:8907, CHEK1:9363, PIK3R2:10257, PIK3R3:10608, SOCS6:11754, PTPN11:13462, MMP9:13485, SH2B2:13527, YES1:13713</t>
  </si>
  <si>
    <t>REACTOME_APOPTOTIC_EXECUTION_PHASE</t>
  </si>
  <si>
    <t>H1-2:44, SATB1:277, DBNL:670, HMGB2:881, ACIN1:1106, DNM1L:1141, BCAP31:1460, H1-4:1540, TJP1:2036, PAK2:2085, APC:2213, ROCK1:2463, LMNA:2496, FNTA:2635, BMX:2729, STK26:2840, DSG3:2907, CLSPN:4054, MAPT:4356, TJP2:4973, DSG2:5416, BIRC2:5672, DSP:5853, H1-1:5925, PTK2:6060, LMNB1:6111, CDH1:6137, H1-0:7291, GAS2:7385, GSN:7890, STK24:8671, VIM:8796, CASP6:8926, DSG1:9173, SPTAN1:9804, DFFB:10409, ADD1:10665, CASP3:10913, DFFA:10985, OCLN:11302, PKP1:12750, PRKCQ:12849, PRKCD:13584</t>
  </si>
  <si>
    <t>REACTOME_MET_PROMOTES_CELL_MOTILITY</t>
  </si>
  <si>
    <t>COL11A2:264, ITGA3:792, LAMA4:890, DOCK7:1016, LAMB2:1195, COL5A2:1439, LAMA2:1986, LAMA5:2129, GAB1:2432, COL1A1:3242, COL27A1:3439, LAMC2:3456, TNS3:3975, FN1:4253, LAMC3:4939, MET:4975, HGF:5424, COL2A1:5555, COL11A1:5607, COL5A3:6045, PTK2:6060, COL1A2:6383, SRC:6424, ITGA2:7305, LAMC1:7431, LAMB1:7511, COL5A1:7936, LAMA3:8071, COL3A1:8741, LAMB3:8762, RAPGEF1:8874, COL24A1:9635, LAMA1:11460, TNS4:11888, ITGB1:11929</t>
  </si>
  <si>
    <t>REACTOME_ALPHA_LINOLENIC_OMEGA3_AND_LINOLEIC_OMEGA6_ACID_METABOLISM</t>
  </si>
  <si>
    <t>ACSL1:282, HSD17B4:321, FADS2:408, ACOT8:442, ACAA1:551, ACOX1:1335, SCP2:1771, ELOVL1:2377, ELOVL3:4017, FADS1:6658, ELOVL5:7251, ELOVL2:8432, ABCD1:12173</t>
  </si>
  <si>
    <t>REACTOME_SIGNALING_BY_TGF_BETA_RECEPTOR_COMPLEX</t>
  </si>
  <si>
    <t>SMAD7:218, CDKN2B:241, SNW1:246, CCNT2:343, WWTR1:640, TRIM33:717, TGIF1:931, E2F4:1071, PPP1CA:1332, TGIF2:1507, SKIL:1653, CGN:2027, PMEPA1:2166, TGFBR2:2415, CBL:2732, CCNT1:2790, FURIN:2846, JUNB:3294, MAPK3:3331, NEDD4L:3514, TGFB1:4293, SKI:5261, PARD6A:5367, MYC:5500, USP15:5682, TFDP2:6107, TGFBR1:6261, RNF111:6477, SMURF2:6504, BAMBI:6597, PARP1:6650, SERPINE1:7071, STRAP:7098, ARHGEF18:7162, E2F5:7383, TFDP1:7968, NCOR2:8295, F11R:8372, STUB1:8489, ATP1B4:9367, PPM1A:9421, RBL1:9957, CCNK:10527, ZFYVE9:10659, SP1:10757, NCOR1:11676, MEN1:11737, MTMR4:12319, PARD3:12728, SMURF1:12772</t>
  </si>
  <si>
    <t>REACTOME_ERK_MAPK_TARGETS</t>
  </si>
  <si>
    <t>MEF2A:892, DUSP7:993, RPS6KA5:1493, RPS6KA2:1508, PPP2R1B:2051, PPP2R5D:2802, MAPK3:3331, DUSP4:3802, VRK3:4155, ELK1:6665, MAPK11:7054, RPS6KA1:7980, MAPK7:8851, DUSP3:11999</t>
  </si>
  <si>
    <t>REACTOME_INITIATION_OF_NUCLEAR_ENVELOPE_NE_REFORMATION</t>
  </si>
  <si>
    <t>VRK2:1541, VRK1:1706, ANKLE2:2418, LMNA:2496, LEMD3:2794, SIRT2:3131, PPP2R2A:4064, LEMD2:4187, CCNB2:4753, CCNB1:5490, LMNB1:6111, EMD:7921, TMPO:8078, LBR:11602</t>
  </si>
  <si>
    <t>REACTOME_RAS_PROCESSING</t>
  </si>
  <si>
    <t>ICMT:750, BCL2L1:753, LYPLA1:786, FNTA:2635, PRKG2:3237, ARL2:4328, RCE1:4951, FNTB:6916, ABHD17A:7461, ZDHHC9:8013, PRKCQ:12849</t>
  </si>
  <si>
    <t>REACTOME_BRANCHED_CHAIN_AMINO_ACID_CATABOLISM</t>
  </si>
  <si>
    <t>ACADSB:17, HIBCH:297, BCKDK:445, ACAD8:871, MCCC2:1010, AUH:1328, SLC25A44:1753, DLD:1875, ACAT1:2817, PPM1K:3012, ALDH6A1:3024, HIBADH:3152, MCCC1:4034, BCAT2:4312, ECHS1:6305, BCKDHA:6988, BCAT1:7319, DBT:8542, HSD17B10:8660, IVD:8713, BCKDHB:10180</t>
  </si>
  <si>
    <t>REACTOME_FC_EPSILON_RECEPTOR_FCERI_SIGNALING</t>
  </si>
  <si>
    <t>SOS1:68, TRAF6:240, TXK:260, JUN:289, BCL10:309, ITK:469, PSMF1:738, CHUK:925, PSMD1:1008, PSMD13:1267, BTK:1380, TAB3:1772, NFATC2:1809, CARD11:1830, PPP3R1:2002, PAK2:2085, GAB2:2197, TEC:2254, PSMD4:2289, MAPK9:2446, MALT1:2546, PSMD9:2633, FCER1G:3019, MAP2K7:3060, ITPR2:3244, ITPR3:3267, MAPK3:3331, PSMA8:3829, PSMB4:3880, SHC1:3918, TAB1:3932, PSMD2:3993, PSMD3:4343, NFKBIA:4373, PSMB11:4403, PSMB9:4409, VAV1:4613, LYN:4625, PSMB10:5084, PSMB2:5295, NFKB1:5375, LAT:5469, MAPK10:5583, PDPK1:5706, NFATC3:5795, PSMD8:5898, UBE2V1:6274, PLCG1:6351, UBE2N:6430, IKBKB:6478, PIK3CB:6664, LCP2:7009, ITPR1:7081, NFATC1:7116, MAP3K1:7181, FCER1A:7704, PLCG2:7727, PSMD12:7927, PSME2:8228, PSMD6:8496, PIK3R1:8583, PSMB7:8709, GRAP2:8799, TAB2:9060, PSMB8:9272, PSMB6:9847, PSMB5:9913, RASGRP2:10254, PIK3R2:10257, PAK1:10425, PSME4:10453, PSME1:10594, MAP3K7:10954, PSMD5:10989, RELA:11111, PSME3:11196, RASGRP1:11242, FOS:11379, VAV2:11619, RASGRP4:11641, SYK:12180, PSMB1:12465, MS4A2:12489, VAV3:12544, PRKCQ:12849, PSMD10:13278</t>
  </si>
  <si>
    <t>REACTOME_SIGNALING_BY_RECEPTOR_TYROSINE_KINASES</t>
  </si>
  <si>
    <t>NAB1:21, ATP6V1E1:36, SOS1:68, GTF2F1:173, PTPN6:228, COL11A2:264, PDGFA:299, LYL1:319, PDGFD:354, ID1:377, TCIRG1:384, DLG4:409, STAT5A:471, MAPK13:512, VEGFD:518, FGF5:526, HSPB1:559, FLRT3:570, PTN:596, NTF4:608, KLB:629, AP2M1:647, MAPKAPK3:648, PTPRO:680, GABRB1:683, PTPRK:695, FOSB:768, NCK2:788, ITGA3:792, EP300:887, LAMA4:890, MEF2A:892, MEF2D:913, IGF1:975, STAT1:977, KIT:982, DUSP7:993, FLRT1:994, DOCK7:1016, SPARC:1185, FER:1190, LAMB2:1195, DOCK1:1213, SH2D2A:1215, COL6A5:1258, ATP6V1H:1263, GRAP:1410, CD274:1411, COL5A2:1439, PRKACA:1458, RPS6KA5:1493, RPS6KA2:1508, KITLG:1544, AKT1:1545, POLR2F:1548, HNRNPM:1553, EPN1:1602, WASF1:1633, FGF6:1648, FGF1:1663, BCAR1:1726, YAP1:1750, ALK:1803, ITGB3:1814, NGF:1980, LAMA2:1986, VEGFB:1990, PDGFB:2030, PPP2R1B:2051, INSR:2062, PAK2:2085, COL6A2:2106, LAMA5:2129, NCF2:2192, GAB2:2197, GABRB3:2204, ATF1:2221, TEC:2254, PDGFC:2370, LCK:2414, GAB1:2432, ROCK1:2463, ATP6V1C1:2464, PTK2B:2569, ADAM17:2597, LRIG1:2661, CBL:2732, PTPRZ1:2778, PPP2R5D:2802, ERBB3:2824, FURIN:2846, JUP:2860, NTRK3:2867, TRIB3:2886, CSK:2891, DOCK3:3102, IRS1:3116, COL4A1:3129, FGFR1:3154, SOCS1:3186, COL9A2:3205, EGF:3209, ESRP2:3238, COL1A1:3242, ITPR2:3244, THBS3:3254, ITPR3:3267, MAPKAPK2:3274, JUNB:3294, PDGFRA:3316, MAPK3:3331, NRG1:3359, PRKCA:3376, ABI2:3391, COL27A1:3439, FGFR2:3453, LAMC2:3456, ESRP1:3532, SPRY2:3622, PCSK6:3626, BDNF:3647, RRAD:3703, ATP6V1G3:3713, FRS3:3736, PDGFRB:3745, ADCYAP1:3764, FES:3766, NCBP1:3785, SH3KBP1:3789, DUSP4:3802, GFAP:3908, SHC1:3918, MAPKAP1:3965, TNS3:3975, NELFB:3978, PRDM1:4000, ERBB4:4029, KL:4047, GRB10:4088, FGF10:4145, VRK3:4155, PRKACB:4160, TGFA:4214, FN1:4253, SHC3:4286, FLT4:4306, SH3GL3:4309, DNM3:4357, ATP6V0D2:4418, FGF19:4437, NCF1:4521, COL4A2:4556, VAV1:4613, LYN:4625, TIAM1:4647, WASF2:4728, ELMO2:4743, PLAT:4758, MXD4:4772, GABRG3:4883, LAMC3:4939, MET:4975, STAM2:4983, AXL:5017, WASF3:5029, EGR1:5035, PIK3R4:5045, BTC:5061, ATP6V1F:5087, ERBIN:5093, FGFR4:5100, FLT3:5116, GGA3:5167, EGFR:5182, GRIN2B:5186, PTPN12:5199, SGK1:5243, MTOR:5297, PIK3C3:5391, HGF:5424, CYBB:5439, EPS15L1:5473, MYC:5500, COL2A1:5555, CTNND1:5571, COL11A1:5607, HIF1A:5650, PRKCE:5652, CDH5:5705, PDPK1:5706, ERBB2:5718, DNM1:5719, STAT6:5759, RBFOX2:5830, BRAF:5861, ASCL1:5939, CHD4:5958, FRS2:5970, COL5A3:6045, PTK2:6060, EREG:6088, NTF3:6091, STAT5B:6114, GABRQ:6144, CYFIP1:6176, PXN:6233, SPRY1:6236, NEDD4:6304, PLCG1:6351, AP2A2:6374, COL1A2:6383, CTNNA1:6385, SRC:6424, EGR4:6468, MAP2K5:6483, ITCH:6516, PRKCB:6560, THBS2:6569, PCSK5:6583, IL2RG:6638, BAIAP2:6660, PIK3CB:6664, ELK1:6665, NOS3:6729, ARC:6760, ATP6V0D1:6980, WWOX:6986, MAPK11:7054, ITPR1:7081, SIN3A:7146, PTPRJ:7166, FGF23:7193, CDC37:7209, ITGA2:7305, AREG:7318, RANBP9:7329, GALNT3:7355, ROCK2:7392, STAM:7401, LAMC1:7431, COL6A3:7442, PRR5:7467, LAMB1:7511, THBS1:7550, FGFR3:7586, FGF17:7610, RIT2:7616, WWP1:7625, NRG2:7642, COL6A6:7705, PSEN1:7723, FGFRL1:7752, APH1B:7770, TCF12:7791, ADAM12:7840, NRG3:7863, JAK2:7897, RASA1:7928, COL5A1:7936, RPS6KA1:7980, NCK1:7981, FLRT2:7997, ATF2:8004, LAMA3:8071, DNM2:8105, ITGAV:8175, ADCYAP1R1:8192, ESR1:8197, FGF20:8252, GABRA1:8279, HGS:8280, GRB7:8329, MAP2K2:8447, STUB1:8489, GABRG2:8546, PIK3R1:8583, SPRED1:8586, TRIB1:8626, ANOS1:8636, COL9A3:8692, COL3A1:8741, LAMB3:8762, PGF:8771, GRAP2:8799, PTBP1:8822, MAPK7:8851, RAPGEF1:8874, SH2B3:8907, MYCN:8950, COL6A1:8984, ATP6V1B2:9008, NCSTN:9016, TAB2:9060, KDR:9074, VEGFC:9310, IRS4:9327, ATP6V0C:9330, RANBP10:9351, SPINT2:9358, CHEK1:9363, PTPN1:9372, USP8:9434, EGR2:9579, AAMP:9604, COL9A1:9629, COL24A1:9635, FGF22:9642, MST1:9644, RICTOR:9678, FGFBP1:9686, CYBA:9779, MST1R:9895, CAV1:9922, VEGFA:9951, SHC2:10015, CILP:10032, FGFBP3:10126, IGF2:10171, ATP6V1A:10198, PIK3R2:10257, FLT1:10308, VGF:10318, NRP1:10350, PGR:10376, PDE3B:10381, PAK1:10425, EPGN:10434, BAX:10543, PIK3R3:10608, IGF1R:10632, FGF4:10685, SH3GL2:10699, EPS15:10711, KIDINS220:10721, PSEN2:10737, ELMO1:10784, ATP6V0A2:10812, ATP6V1E2:10826, AKT2:10830, NTRK1:10959, RIT1:11059, NCKAP1L:11130, ATP6V0A1:11132, COL4A5:11151, TPH1:11184, F3:11327, FOS:11379, ATP6V0B:11437, LAMA1:11460, MKNK1:11567, VAV2:11619, NCOR1:11676, SHB:11684, PTPRS:11703, SOCS6:11754, MAPK12:11787, HSP90AA1:11805, ATP6V1B1:11816, APOE:11821, TNS4:11888, ITGB1:11929, MATK:11934, JAK3:11948, DUSP3:11999, NAB2:12166, NRP2:12187, COL4A4:12193, CDK5R2:12195, PTPN3:12210, SPRED2:12241, SH3GL1:12308, ABI1:12367, TLR9:12413, ATP6AP1:12483, CXCL12:12493, THBS4:12503, VAV3:12544, SPHK1:12651, PLG:12676, FOSL1:12680, INS:12756, ADAM10:12871, FGF7:12911, ARHGEF7:13002, ADAP1:13055, AP2A1:13114, PTPN2:13124, CLTA:13218, PAG1:13225, SRF:13302, HPN:13309, ATP6V0A4:13345, NTRK2:13352, SPINT1:13386, ADORA2A:13437, THEM4:13458, PTPN11:13462, MMP9:13485, SH2B2:13527, PRKCD:13584, ATP6V1C2:13620, COL4A3:13637, YES1:13713, PAK3:13727, HBEGF:13854</t>
  </si>
  <si>
    <t>REACTOME_ACTIVATION_OF_GENE_EXPRESSION_BY_SREBF_SREBP</t>
  </si>
  <si>
    <t>RXRA:133, ACACA:137, ACACB:487, ELOVL6:562, SCD:1205, HMGCS1:1479, GPAM:1941, IDI1:2515, SQLE:2589, CARM1:2605, HMGCR:2804, FASN:3048, SP1:3156, MTF1:3279, SC5D:3411, NCOA2:3412, MVD:3421, CREBBP:3920, FDPS:4310, TGS1:4363, HELZ2:4731, LSS:4955, SREBF1:4982, PPARA:6420, PMVK:6723, FDFT1:6837, MVK:7161, DHCR7:7511, NCOA1:7902, CHD9:8152, CYP51A1:8317, NFYC:8500, TM7SF2:8922, GGPS1:9356, NCOA6:11634, TBL1X:12765, MED1:13045</t>
  </si>
  <si>
    <t>REACTOME_DEFECTS_IN_VITAMIN_AND_COFACTOR_METABOLISM</t>
  </si>
  <si>
    <t>ACACA:137, CBLIF:239, ABCD4:299, PC:469, MTR:1005, MCCC2:1010, MMUT:1804, MTRR:2041, PCCA:2719, AMN:2873, MMAA:3258, PCCB:3526, MCCC1:4034, HLCS:4709, TCN2:5186, CUBN:5908, MMAB:6769, BTD:10442, LMBRD1:11405, MMACHC:12434, MMADHC:13004</t>
  </si>
  <si>
    <t>KEGG_RETINOL_METABOLISM</t>
  </si>
  <si>
    <t>CYP1A1:43, ALDH1A1:165, UGT1A1:376, CYP26C1:553, DHRS9:785, RDH12:1645, DHRS4:2075, RDH5:2160, ADH5:2298, DGAT2:2885, ALDH1A2:3333, RETSAT:4697, RDH8:4858, LRAT:5084, CYP26B1:5973, PNPLA4:6556, CYP26A1:6914, DHRS3:7067, RDH11:8543, RPE65:9783, BCO1:10722, DGAT1:11434, AWAT2:12873</t>
  </si>
  <si>
    <t>KEGG_WNT_SIGNALING_PATHWAY</t>
  </si>
  <si>
    <t>JUN:289, CCND1:313, DVL2:773, EP300:887, WNT9B:934, WNT2B:938, FZD1:1059, FZD7:1138, TBL1X:1148, PRICKLE2:1336, PRICKLE1:1403, PPP3R2:1446, PRKACA:1458, DAAM1:1520, WNT9A:1615, CCND2:1645, DKK1:1646, SFRP5:1791, NFATC2:1809, FZD10:1815, VANGL1:1989, PPP3R1:2002, PPP2R1B:2051, CAMK2B:2103, APC:2213, PPP2R5B:2220, TCF7L1:2264, MAPK9:2446, ROCK1:2463, PPP2R5D:2802, LRP6:2803, PPP3CC:2883, AXIN2:2962, DKK2:3073, WNT2:3101, DVL1:3169, WNT3A:3172, WNT5B:3264, PRKCA:3376, WNT11:3423, PLCB1:3536, PLCB4:3890, PRKACB:4160, CAMK2A:4284, APC2:4652, CER1:4656, CTBP1:4703, WNT5A:4995, FZD9:5049, PRKCG:5085, PPP2R5A:5311, MYC:5500, MAPK10:5583, WNT8A:5678, WNT10B:5688, NFATC3:5795, FZD6:6313, LRP5:6323, TBL1Y:6397, DVL3:6407, WIF1:6411, LEF1:6554, PRKCB:6560, TCF7:6810, NFATC1:7116, CHD8:7189, ROCK2:7392, PLCB2:7556, SFRP4:7615, PSEN1:7723, CTBP2:8230, NFAT5:8763, CACYBP:8886, TP53:9520, FZD5:9613, MMP7:9901, SOX17:9943, WNT16:9988, CREBBP:9993, NKD1:10166, FZD4:10219, CCND3:10251, WNT10A:10302, PORCN:10378, DAAM2:10845, TCF7L2:10858, MAP3K7:10954, WNT1:10955, FZD3:10969, DKK4:11119, WNT8B:11187, PPP2R5C:12018, PPARD:12063, CHP2:12103, WNT6:12243, SENP2:12261, SIAH1:12364, NFATC4:12516, FOSL1:12680, PLCB3:12795, SFRP1:13287, AXIN1:13412, GSK3B:13482</t>
  </si>
  <si>
    <t>REACTOME_PLASMA_LIPOPROTEIN_ASSEMBLY_REMODELING_AND_CLEARANCE</t>
  </si>
  <si>
    <t>LPL:136, ABCG1:244, ANGPTL3:388, ANGPTL8:400, ALB:567, CLTA:695, LIPA:703, CIDEC:730, AP2A1:799, APOB:812, A2M:885, MTTP:1074, SOAT2:1431, NPC1:1550, APOE:2092, SCARB1:2471, LIPG:2664, APOA5:2801, AMN:2873, HDLBP:3808, SOAT1:3901, LIPC:3908, BMP1:4146, LSR:4187, CREB3L3:4201, APOC2:4328, LDLRAP1:4426, APOC4:4742, ANGPTL4:5243, MBTPS2:5265, CUBN:5908, NR1H2:6172, APOA4:6232, MBTPS1:6591, LMF1:6623, LMF2:6849, VLDLR:7117, PCSK5:7330, ZDHHC8:7449, AP2A2:7539, NCEH1:7792, PLTP:8030, NR1H3:8448, APOF:8901, P4HB:9223, PRKACB:9753, FGF21:10112, PCSK6:10287, LCAT:10293, APOA1:11032, FURIN:11067, APOA2:11744, PRKACA:12455, AP2M1:13266, MYLIP:13858</t>
  </si>
  <si>
    <t>REACTOME_PHOSPHOLIPID_METABOLISM</t>
  </si>
  <si>
    <t>SLC44A2:168, PNPLA7:203, PLA2G1B:207, PLA2G4D:212, TMEM86B:229, GPAT3:247, PLA2G12A:253, GDE1:278, SLC44A1:340, STARD10:368, DGAT2L6:499, PI4KA:530, GPAT4:534, GDPD1:538, CPNE3:564, PIP5K1B:641, PEMT:709, LPGAT1:743, HADHB:796, ABHD3:820, PLB1:835, MBOAT2:841, PISD:886, INPP5K:926, PLD2:992, PITPNM2:1109, LPCAT2:1198, GPD1L:1207, AGPAT2:1274, CDS1:1283, STARD7:1340, MTMR4:1594, LPIN3:1606, PLA2G2D:1623, INPP5E:1675, HADHA:1780, CRLS1:1792, PHOSPHO1:1812, INPP5J:1852, INPPL1:1918, PNPLA6:1923, GPAM:1941, INPP5D:2052, PIK3C2B:2212, PLEKHA4:2440, SACM1L:2498, MFSD2A:2545, SLC44A5:2549, PLA2G4A:2565, LPCAT1:2596, INPP4A:2609, PCYT2:2620, MTMR14:2673, CDIPT:2698, OCRL:2757, ABHD4:2795, DGAT2:2885, MTM1:2912, AGPAT5:3169, MGLL:3227, PIK3R3:3305, OSBPL8:3344, PLA2G4E:3480, PIK3R2:3656, PNPLA2:3669, PLA2G4F:3680, PLA2R1:3792, INPP5F:3832, PLA2G2E:3918, AGPAT3:3998, PLA1A:4183, PLBD1:4216, GPCPD1:4295, CEPT1:4297, GPAT2:4366, MBOAT7:4419, DDHD1:4496, GNPAT:4632, CHPT1:4705, PTDSS2:4902, SLC44A3:5129, RUFY1:5164, SELENOI:5184, PIK3R1:5330, SLC44A4:5388, PLA2G3:5401, PITPNM1:5404, PLD4:5473, PGS1:5483, GDPD3:5581, CHAT:5720, CPNE1:5763, PI4KB:5764, SBF2:5802, LPCAT3:6006, PLEKHA2:6027, OSBPL10:6049, PLEKHA3:6106, PIP4P1:6182, PIK3CD:6244, LIPH:6249, PIK3C2A:6321, MTMR6:6343, GDPD5:6461, GPD1:6545, CHKA:6617, PIKFYVE:6665, LPIN2:6670, PITPNB:6698, MIGA2:6952, PIP5K1A:7021, MTMR3:7094, PI4K2B:7217, PIK3CB:7249, PLA2G5:7329, MTMR12:7951, CHKB:7986, PNPLA8:8027, INPP4B:8087, PLEKHA6:8196, MBOAT1:8386, PIK3C3:8522, PCYT1A:8608, PIK3C2G:8683, MTMR7:8709, PI4K2A:8863, PIK3R4:8868, DDHD2:8959, PLA2G2F:9021, GPD2:9171, LCLAT1:9250, VAC14:9342, SYNJ1:9506, ETNK1:9638, PIK3R5:9698, PIP5K1C:9789, PLD1:9826, TNFAIP8L1:9831, AGK:9912, CDS2:9965, MTMR1:10222, PIK3CG:10328, AGPAT1:10389, OSBPL5:10444, ACHE:10539, PLA2G15:10691, PIP4K2A:10770, MTMR10:10772, PLAAT1:10865, PTPMT1:10875, PLEKHA5:11061, TNFAIP8L2:11165, BMX:11184, PITPNM3:11224, DGAT1:11434, SBF1:11562, SYNJ2:11580, FIG4:11670, AGPAT4:11733, PLA2G6:11928, PIP4K2C:11963, PTPN13:11986, MTMR2:12023, ETNK2:12123, CPNE6:12166, MIGA1:12290, PLEKHA8:12513, MTMR9:12550, LPIN1:12866, AWAT2:12873, TNFAIP8:12895, BCHE:12939, ACP6:13034, PLD3:13087, ETNPPL:13304, PIK3R6:13330, PTDSS1:13339, ENPP6:13348, LIPI:13441, LPCAT4:13453, PLEKHA1:13555</t>
  </si>
  <si>
    <t>REACTOME_TAK1_ACTIVATES_NFKB_BY_PHOSPHORYLATION_AND_ACTIVATION_OF_IKKS_COMPLEX</t>
  </si>
  <si>
    <t>AGER:206, TRAF6:240, CHUK:925, TAB3:1772, S100A12:1922, NFKBIB:2660, TAB1:3932, NOD2:4173, NFKBIA:4373, NFKB1:5375, NOD1:5783, UBE2V1:6274, UBE2N:6430, IKBKB:6478, APP:6689, RIPK2:7017, NKIRAS1:7105, IRAK2:7393, TAB2:9060, IRAK1:9584, NFKB2:9725, MAP3K7:10954, RELA:11111</t>
  </si>
  <si>
    <t>REACTOME_SIGNALING_BY_THE_B_CELL_RECEPTOR_BCR</t>
  </si>
  <si>
    <t>SOS1:68, PTPN6:228, BCL10:309, PSMF1:738, CHUK:925, PSMD1:1008, BLK:1096, PSMD13:1267, BTK:1380, NFATC2:1809, CARD11:1830, PPP3R1:2002, TRPC1:2079, PIK3AP1:2154, PSMD4:2289, MALT1:2546, RASGRP3:2604, PSMD9:2633, NFKBIB:2660, ITPR2:3244, ITPR3:3267, SH3KBP1:3789, ORAI1:3797, PSMA8:3829, PSMB4:3880, PSMD2:3993, PSMD3:4343, NFKBIA:4373, PSMB11:4403, PSMB9:4409, VAV1:4613, LYN:4625, PSMB10:5084, PSMB2:5295, ORAI2:5352, NFKB1:5375, NFKBIE:5710, NFATC3:5795, BLNK:5797, PSMD8:5898, IKBKB:6478, PRKCB:6560, ITPR1:7081, NFATC1:7116, CD79B:7421, PIK3CD:7669, PLCG2:7727, PSMD12:7927, NCK1:7981, PSME2:8228, PSMD6:8496, PIK3R1:8583, PSMB7:8709, DAPP1:8869, PSMB8:9272, PSMB6:9847, PSMB5:9913, STIM1:10328, PSME4:10453, PSME1:10594, MAP3K7:10954, PSMD5:10989, RELA:11111, PSME3:11196, RASGRP1:11242, REL:11705, SYK:12180, CD19:12230, PSMB1:12465, CD22:12759, CD79A:12787, PSMD10:13278</t>
  </si>
  <si>
    <t>REACTOME_O_GLYCOSYLATION_OF_TSR_DOMAIN_CONTAINING_PROTEINS</t>
  </si>
  <si>
    <t>ADAMTS10:322, ADAMTS7:362, ADAMTS19:364, THSD4:511, SBSPON:517, ADAMTS4:711, ADAMTS9:1026, THSD1:1044, ADAMTSL4:1169, ADAMTS5:1755, ADAMTSL3:1779, ADAMTS6:2385, ADAMTS2:2412, ADAMTSL1:2435, ADAMTS3:2845, ADAMTSL5:2912, ADAMTS12:3470, ADAMTS17:4103, CFP:4658, SEMA5B:4970, THSD7B:5286, THSD7A:5563, ADAMTS8:5856, ADAMTS15:6036, SPON2:6320, THBS2:6569, ADAMTS13:6772, THBS1:7550, ADAMTS18:8040, POFUT2:8560, ADAMTS20:9101, ADAMTS14:9655, SEMA5A:9701, ADAMTSL2:10079, SPON1:11214, B3GLCT:11296, ADAMTS16:11310, ADAMTS1:12255</t>
  </si>
  <si>
    <t>REACTOME_MITOTIC_PROPHASE</t>
  </si>
  <si>
    <t>USO1:356, NUP153:494, NUP54:598, NUP155:669, NEK9:959, LPIN1:1047, NUP58:1124, VRK2:1541, VRK1:1706, PPP2R1B:2051, SEC13:2080, NUP160:2244, NUP88:2429, LMNA:2496, LEMD3:2794, BLZF1:3151, NUP210:3152, KMT5A:3177, MASTL:3303, MAPK3:3331, PRKCA:3376, RAE1:3535, NUP37:3561, NUP50:3627, NUP214:3850, NUP188:3885, RB1:3919, PHF8:3988, TPR:4025, LEMD2:4187, NUP107:4564, MCPH1:4624, CCNB2:4753, PLK1:5420, CCNB1:5490, NCAPH2:5987, LMNB1:6111, PPP2R2D:6318, NUP205:6327, GORASP2:6353, PRKCB:6560, SMC2:6933, LPIN2:7243, NUP35:7250, NUP93:7660, SET:7828, EMD:7921, TMPO:8078, NEK6:8991, NUP43:9054, ARPP19:9965, NUP98:10115, NUP85:10134, SEH1L:10184, NUMA1:10216, ENSA:10312, AAAS:10347, NCAPG2:10539, SMC4:10718, NUP133:10805, CNEP1R1:12006, NUP62:12156, LPIN3:12307, NUP42:12387, NDC1:12918</t>
  </si>
  <si>
    <t>REACTOME_SIGNALING_BY_FGFR1</t>
  </si>
  <si>
    <t>SOS1:68, FGF5:526, FLRT3:570, FLRT1:994, FGF6:1648, FGF1:1663, GAB1:2432, CBL:2732, FGFR1:3154, MAPK3:3331, SPRY2:3622, FRS3:3736, SHC1:3918, KL:4047, FGF10:4145, BRAF:5861, FRS2:5970, PLCG1:6351, SRC:6424, FGF23:7193, FGF17:7610, FGFRL1:7752, FLRT2:7997, FGF20:8252, PIK3R1:8583, SPRED1:8586, ANOS1:8636, FGF22:9642, FGF4:10685, MKNK1:11567, SPRED2:12241, PTPN11:13462</t>
  </si>
  <si>
    <t>REACTOME_BLOOD_GROUP_SYSTEMS_BIOSYNTHESIS</t>
  </si>
  <si>
    <t>B3GALT5:78, RHD:482, RHCE:601, ST3GAL6:934, ST6GALNAC6:1964, FUT10:2257, FUT11:4677, FUT7:4872, FUT9:5004, ST3GAL4:5225, B4GALNT2:5961, FUT4:6251, B3GALT2:7718, ST3GAL3:8355, FUT1:8931, B3GALT4:9075</t>
  </si>
  <si>
    <t>REACTOME_NEGATIVE_REGULATION_OF_THE_PI3K_AKT_NETWORK</t>
  </si>
  <si>
    <t>TRAF6:240, PDGFA:299, FGF5:526, KLB:629, KIT:982, CD28:1251, KITLG:1544, AKT1:1545, FGF6:1648, FGF1:1663, PIP4K2C:1950, PDGFB:2030, PPP2R1B:2051, INSR:2062, PIK3AP1:2154, GAB2:2197, PPP2R5B:2220, LCK:2414, GAB1:2432, STRN:2533, IRAK4:2798, PPP2R5D:2802, ERBB3:2824, TRIB3:2886, IRS1:3116, PIP4K2A:3143, FGFR1:3154, EGF:3209, PDGFRA:3316, MAPK3:3331, NRG1:3359, FGFR2:3453, PDGFRB:3745, ERBB4:4029, KL:4047, PIP5K1C:4124, FGF10:4145, TGFA:4214, FGF19:4437, CD80:4607, VAV1:4613, MET:4975, BTC:5061, FGFR4:5100, FLT3:5116, EGFR:5182, PPP2R5A:5311, ICOS:5323, HGF:5424, ERBB2:5718, FRS2:5970, EREG:6088, SRC:6424, PIK3CB:6664, PIP5K1A:6892, FGF23:7193, AREG:7318, FGFR3:7586, FGF17:7610, NRG2:7642, PIK3CD:7669, NRG3:7863, ESR1:8197, FGF20:8252, IER3:8401, PIK3R1:8583, IRAK1:9584, FGF22:9642, IL1RAP:9740, PIK3R2:10257, EPGN:10434, PIK3R3:10608, FGF4:10685, AKT2:10830, TRAT1:10974, ESR2:11270, MYD88:11279, IL33:11316, PHLPP2:11378, PPP2R5C:12018, CD19:12230, CD86:12263, INS:12756, FGF7:12911, PIP5K1B:13272, THEM4:13458, PTPN11:13462, IL1RL1:13629, HBEGF:13854</t>
  </si>
  <si>
    <t>REACTOME_NEUROTRANSMITTER_RECEPTORS_AND_POSTSYNAPTIC_SIGNAL_TRANSMISSION</t>
  </si>
  <si>
    <t>CHRNA3:73, GABBR1:84, GRIP1:153, LRRC7:247, KCNJ5:269, CAMKK2:305, NSF:311, DLG4:409, NPTN:442, CACNG4:535, AP2M1:647, GABRB1:683, DLG3:688, APBA1:729, KPNA2:740, RASGRF1:828, EPB41L1:831, GRIK1:883, NBEA:894, HTR3B:936, GRIA1:1381, PRKACA:1458, RPS6KA2:1508, CAMK1:1535, GNAT3:1557, KCNJ9:1661, CHRND:1717, RASGRF2:1752, GLRA3:1810, CHRNA5:1887, CHRNA9:1893, TUBB1:2046, CAMK2B:2103, GABRR1:2139, GABRR2:2158, MDM2:2203, GABRB3:2204, NCALD:3105, ADCY5:3130, CHRNA7:3140, CHRNA1:3200, MAPK3:3331, NRG1:3359, GRIA3:3365, PRKCA:3376, PLCB1:3536, ACTN2:3581, GNB3:3638, KIF17:3673, PRKAA2:3846, ERBB4:4029, GNAL:4154, PRKACB:4160, RPS6KA6:4250, CAMK2A:4284, MAPT:4356, KCNJ4:4496, CHRNB4:4620, ADCY2:4685, GABRG3:4883, GRIK3:5046, PRKCG:5085, GRIN2B:5186, PRKAR2B:5319, TSPAN7:5428, DLG1:5494, PRKAA1:5551, PDPK1:5706, CAMKK1:5801, CHRNA4:5837, PRKAG2:5912, KCNJ3:5946, GABRQ:6144, CAMK4:6181, AP2A2:6374, PICK1:6377, SRC:6424, CHRNB2:6479, PRKCB:6560, ADCY1:6742, ARHGEF9:6906, KCNJ10:6928, KCNJ12:7066, DLG2:7100, GRIK5:7170, HTR3A:7185, CHRNB3:7330, GRIN2C:7465, PLCB2:7556, RPS6KA1:7980, PRKAR2A:8028, PRKAR1A:8036, GABBR2:8135, GABRA6:8208, CHRNA2:8234, GABRA1:8279, GIT1:8407, GABRG2:8546, CHRNG:9051, GRIN1:9078, TUBAL3:9124, GABRA3:9211, GRIP2:9527, ADCY9:9621, ADCY3:9639, ADCY8:10125, KCNJ15:10333, ADCY6:10339, MYO6:10354, PRKAR1B:10388, KCNJ16:10432, GLRB:10480, ADCY4:10567, GNB5:10582, PRKAG1:10603, GABRA5:10613, GRIN3B:10831, PPM1F:11018, ADCY7:11154, GRIN3A:11225, GRIN2A:11350, CHRNA6:11465, GRIA2:11534, GABRA4:11716, PRKAB1:11903, PRKAB2:12163, GABRA2:12235, PPM1E:12399, NEFL:12560, PLCB3:12795, ARHGEF7:13002, CHRNE:13083, AP2A1:13114, GLRA2:13206, GRIN2D:13553</t>
  </si>
  <si>
    <t>REACTOME_FLT3_SIGNALING_IN_DISEASE</t>
  </si>
  <si>
    <t>SOS1:68, STAT5A:471, SPTBN1:492, BCL2L1:753, GAB2:2197, CBL:2732, PIM1:3340, TRIP11:4852, FLT3:5116, MYO18A:5636, GOLGB1:5727, STAT5B:6114, ETV6:7543, PIK3R1:8583, NOX4:8945, CDKN1A:9492, PTPN11:13462, ZMYM2:13494</t>
  </si>
  <si>
    <t>REACTOME_GLUCAGON_TYPE_LIGAND_RECEPTORS</t>
  </si>
  <si>
    <t>GHRHR:986, SCTR:1396, GCG:1711, GLP2R:1876, GIPR:2090, GNB3:3638, ADCYAP1:3764, VIP:4175, GIP:4472, VIPR1:4578, GHRH:6295, VIPR2:7031, ADCYAP1R1:8192, CYSLTR2:10410, GNB5:10582, GLP1R:13046</t>
  </si>
  <si>
    <t>KEGG_NOTCH_SIGNALING_PATHWAY</t>
  </si>
  <si>
    <t>SNW1:246, NOTCH2:493, KAT2A:626, NOTCH4:716, DVL2:773, MAML2:870, EP300:887, NOTCH3:1655, JAG1:2353, DLL4:2472, MAML3:2481, ADAM17:2597, DVL1:3169, RBPJ:3830, LFNG:3930, CTBP1:4703, DLL1:5460, RBPJL:5588, DTX1:5647, HES5:6285, DVL3:6407, DLL3:6703, NUMB:7364, MFNG:7488, PSEN1:7723, RFNG:8048, CTBP2:8230, NOTCH1:8247, NCOR2:8295, KAT2B:8758, NCSTN:9016, JAG2:9373, CREBBP:9993, MAML1:10196, NUMBL:10204, PSEN2:10737, DTX2:11664, DTX4:11731</t>
  </si>
  <si>
    <t>REACTOME_SIGNALING_BY_WNT</t>
  </si>
  <si>
    <t>RSPO1:233, BCL9:323, GNAT2:519, AP2M1:647, PSMF1:738, DVL2:773, SOX4:801, ROR2:873, EP300:887, SOX6:916, WNT9B:934, WNT2B:938, PSMD1:1008, FZD1:1059, CBY1:1094, BCL9L:1127, FZD7:1138, PSMD13:1267, PRICKLE1:1403, DAAM1:1520, AKT1:1545, RSPO3:1588, WNT9A:1615, DKK1:1646, RSPO4:1741, CCDC88C:1931, PPP3R1:2002, PPP2R1B:2051, XIAP:2084, APC:2213, PPP2R5B:2220, TCF7L1:2264, PSMD4:2289, ZNRF3:2322, WLS:2357, ROR1:2398, DACT1:2545, ARRB2:2566, SMARCA4:2621, PSMD9:2633, CSNK1G2:2712, PPP2R5D:2802, LRP6:2803, AXIN2:2962, VPS29:3042, DKK2:3073, WNT2:3101, DVL1:3169, WNT3A:3172, SOX3:3196, PRKG2:3237, ITPR2:3244, WNT5B:3264, ITPR3:3267, MOV10:3363, TNRC6C:3368, PRKCA:3376, WNT11:3423, PLCB1:3536, GNB3:3638, PDE6B:3640, KREMEN1:3657, AGO1:3769, PSMA8:3829, PSMB4:3880, PSMD2:3993, LEO1:4085, CAMK2A:4284, AMER1:4335, PSMD3:4343, PSMB11:4403, PSMB9:4409, LGR5:4549, CTBP1:4703, TNRC6B:4725, PDE6A:4789, WNT5A:4995, PSMB10:5084, PRKCG:5085, SOST:5111, PSMB2:5295, PPP2R5A:5311, PARD6A:5367, MYC:5500, KMT2D:5624, WNT8A:5678, WNT10B:5688, RNF146:5784, PSMD8:5898, LGR4:5986, KLHL12:6252, FZD6:6313, LRP5:6323, AP2A2:6374, DVL3:6407, WIF1:6411, TNKS:6442, VPS35:6475, SMURF2:6504, CLTB:6540, LEF1:6554, PRKCB:6560, RNF43:6579, TLE1:6795, TCF7:6810, ITPR1:7081, NFATC1:7116, SOX7:7117, CHD8:7189, PLCB2:7556, TMED5:7872, PSMD12:7927, SOX13:7933, TNRC6A:8046, ZRANB1:8138, SOX9:8210, PSME2:8228, CTBP2:8230, TCF4:8386, TNKS2:8490, PSMD6:8496, RSPO2:8693, PSMB7:8709, PSMB8:9272, USP8:9434, FZD5:9613, TRRAP:9743, PSMB6:9847, PSMB5:9913, CAV1:9922, SOX17:9943, WNT16:9988, CREBBP:9993, FZD4:10219, SCRIB:10247, WNT10A:10302, PORCN:10378, PSME4:10453, GNB5:10582, PSME1:10594, AKT2:10830, TCF7L2:10858, KREMEN2:10947, MAP3K7:10954, WNT1:10955, FZD3:10969, HECW1:10972, PSMD5:10989, DKK4:11119, TLE4:11164, WNT8B:11187, PSME3:11196, TLE2:11493, MEN1:11737, PPP2R5C:12018, LGR6:12055, ASH2L:12127, WNT6:12243, USP34:12249, TLE3:12288, PSMB1:12465, PYGO2:12566, SMURF1:12772, PLCB3:12795, PYGO1:13079, AP2A1:13114, RYK:13162, CLTA:13218, PIP5K1B:13272, PSMD10:13278, SFRP1:13287, AXIN1:13412, GSK3B:13482, RUNX3:13489</t>
  </si>
  <si>
    <t>REACTOME_SIGNALING_BY_PDGF</t>
  </si>
  <si>
    <t>SOS1:68, PDGFA:299, PDGFD:354, STAT5A:471, NCK2:788, STAT1:977, COL6A5:1258, COL5A2:1439, BCAR1:1726, PDGFB:2030, COL6A2:2106, PDGFC:2370, FURIN:2846, COL4A1:3129, COL9A2:3205, THBS3:3254, PDGFRA:3316, PDGFRB:3745, COL4A2:4556, PLAT:4758, PTPN12:5199, COL2A1:5555, STAT6:5759, COL5A3:6045, STAT5B:6114, PLCG1:6351, SRC:6424, THBS2:6569, PIK3CB:6664, COL6A3:7442, THBS1:7550, COL6A6:7705, RASA1:7928, COL5A1:7936, NCK1:7981, GRB7:8329, PIK3R1:8583, COL9A3:8692, COL3A1:8741, RAPGEF1:8874, COL6A1:8984, COL9A1:9629, PIK3R2:10257, COL4A5:11151, COL4A4:12193, THBS4:12503, PLG:12676, PTPN11:13462, COL4A3:13637</t>
  </si>
  <si>
    <t>REACTOME_REVERSIBLE_HYDRATION_OF_CARBON_DIOXIDE</t>
  </si>
  <si>
    <t>CA3:54, CA6:118, CA4:575, CA2:2048, CA12:3426, CA5B:3664, CA5A:4497, CA13:5585, CA7:8075, CA9:8552, CA14:13316</t>
  </si>
  <si>
    <t>REACTOME_EUKARYOTIC_TRANSLATION_INITIATION</t>
  </si>
  <si>
    <t>RPL3L:107, EIF5B:274, RPLP2:919, RPL32:1125, EIF3J:1135, EIF3F:1358, EIF2B5:1861, EIF2B1:2029, RPL3:2375, EIF4B:2450, EIF5:2934, EIF3G:3013, EIF2S2:3218, EIF3B:3313, EIF3H:3397, EIF2B3:3551, RPL4:3847, RPL7:4543, EIF4G1:4969, EIF4H:5433, RPL10L:5460, EIF3C:5744, EIF4E:6486, RPS3:6494, EIF3A:7498, EIF4EBP1:9475, RPL14:9584, RPS27L:10557, EIF2B2:11264, EIF3L:11336, EIF2B4:11922, RPL36A:13647, RPL9:13686</t>
  </si>
  <si>
    <t>REACTOME_BETA_CATENIN_INDEPENDENT_WNT_SIGNALING</t>
  </si>
  <si>
    <t>GNAT2:519, AP2M1:647, PSMF1:738, DVL2:773, ROR2:873, PSMD1:1008, FZD1:1059, FZD7:1138, PSMD13:1267, PRICKLE1:1403, DAAM1:1520, PPP3R1:2002, TCF7L1:2264, PSMD4:2289, ROR1:2398, ARRB2:2566, PSMD9:2633, AXIN2:2962, DVL1:3169, PRKG2:3237, ITPR2:3244, WNT5B:3264, ITPR3:3267, MOV10:3363, TNRC6C:3368, PRKCA:3376, WNT11:3423, PLCB1:3536, GNB3:3638, PDE6B:3640, AGO1:3769, PSMA8:3829, PSMB4:3880, PSMD2:3993, CAMK2A:4284, PSMD3:4343, PSMB11:4403, PSMB9:4409, TNRC6B:4725, PDE6A:4789, WNT5A:4995, PSMB10:5084, PRKCG:5085, PSMB2:5295, PARD6A:5367, MYC:5500, PSMD8:5898, FZD6:6313, AP2A2:6374, DVL3:6407, SMURF2:6504, CLTB:6540, LEF1:6554, PRKCB:6560, TCF7:6810, ITPR1:7081, NFATC1:7116, PLCB2:7556, PSMD12:7927, TNRC6A:8046, PSME2:8228, PSMD6:8496, PSMB7:8709, PSMB8:9272, FZD5:9613, PSMB6:9847, PSMB5:9913, FZD4:10219, SCRIB:10247, PSME4:10453, GNB5:10582, PSME1:10594, TCF7L2:10858, MAP3K7:10954, WNT1:10955, FZD3:10969, PSMD5:10989, PSME3:11196, PSMB1:12465, SMURF1:12772, PLCB3:12795, AP2A1:13114, RYK:13162, CLTA:13218, PSMD10:13278</t>
  </si>
  <si>
    <t>REACTOME_SYNTHESIS_OF_PROSTAGLANDINS_PG_AND_THROMBOXANES_TX</t>
  </si>
  <si>
    <t>PTGS1:351, TBXAS1:882, PTGIS:994, PTGES2:2184, PTGR2:3626, PTGES:3816, CYP8B1:5101, HPGDS:5535, HPGD:7845, PTGS2:10710, PTGDS:10859</t>
  </si>
  <si>
    <t>REACTOME_SUMOYLATION_OF_DNA_METHYLATION_PROTEINS</t>
  </si>
  <si>
    <t>PHC1:62, PHC3:317, PHC2:1339, PCGF2:2206, CBX2:2343, SCMH1:3445, CBX8:5126, DNMT3A:6598, RING1:8473, DNMT1:9777, DNMT3B:11413</t>
  </si>
  <si>
    <t>REACTOME_RECEPTOR_TYPE_TYROSINE_PROTEIN_PHOSPHATASES</t>
  </si>
  <si>
    <t>SLITRK6:813, PPFIBP1:855, IL1RAPL1:1534, PTPRD:1616, PPFIBP2:2195, SLITRK3:2359, SLITRK4:2804, SLITRK1:2810, NTRK3:2867, PTPRF:3089, SLITRK5:4610, SLITRK2:4795, PPFIA2:5337, IL1RAPL2:9596, PPFIA3:9599, IL1RAP:9740, PPFIA4:10116, LRRC4B:11671, PTPRS:11703</t>
  </si>
  <si>
    <t>REACTOME_DEGRADATION_OF_CYSTEINE_AND_HOMOCYSTEINE</t>
  </si>
  <si>
    <t>GOT2:30, CTH:741, CDO1:769, SUOX:1004, TXN2:1279, CSAD:1981, SQOR:3911, MPST:3912, ETHE1:5392, GADL1:7965, TST:9073, ADO:9989, TSTD1:10139, SLC25A10:12860</t>
  </si>
  <si>
    <t>REACTOME_PLATELET_CALCIUM_HOMEOSTASIS</t>
  </si>
  <si>
    <t>TRPC6:253, P2RX6:825, SLC8A2:1824, ATP2A3:2471, TRPC7:2487, P2RX5:3091, ITPR2:3244, ITPR3:3267, P2RX1:3598, ORAI1:3797, SLC8A3:3832, P2RX7:3943, P2RX4:4205, SLC8A1:4323, TRPC3:4588, P2RX3:4783, ORAI2:5352, ITPR1:7081, ATP2B1:7798, SRI:7954, ATP2B3:8618, ATP2B4:8733, ATP2B2:9106, STIM1:10328, P2RX2:11362, ATP2A1:11650, ATP2A2:12115</t>
  </si>
  <si>
    <t>REACTOME_GLYCOGEN_METABOLISM</t>
  </si>
  <si>
    <t>PGM2:124, PHKA2:283, GYS2:390, PYGL:452, GBE1:1488, PHKB:1531, PYGM:1756, AGL:1781, PYGB:3367, PPP1R3C:3841, NHLRC1:4746, GYS1:5726, PGM2L1:6566, GYG1:6827, UGP2:7173, PHKA1:7237, PHKG1:8663, PGM1:9033, PHKG2:9353, EPM2A:11388</t>
  </si>
  <si>
    <t>KEGG_MELANOMA</t>
  </si>
  <si>
    <t>PDGFA:299, CCND1:313, PDGFD:354, FGF5:526, IGF1:975, AKT1:1545, FGF6:1648, FGF1:1663, MITF:1770, PDGFB:2030, MDM2:2203, PDGFC:2370, CDKN2A:2404, FGFR1:3154, EGF:3209, PDGFRA:3316, MAPK3:3331, PIK3CG:3585, PDGFRB:3745, FGF21:3801, RB1:3919, E2F1:4104, FGF10:4145, PIK3R5:4215, FGF19:4437, MET:4975, EGFR:5182, HGF:5424, BRAF:5861, CDH1:6137, PIK3CB:6664, FGF23:7193, CDK6:7451, FGF17:7610, PIK3CD:7669, FGF20:8252, RAF1:8339, E2F3:8364, MAP2K2:8447, PIK3R1:8583, FGF11:8638, ARAF:8767, CDKN1A:9492, TP53:9520, FGF22:9642, PIK3R2:10257, E2F2:10520, CDK4:10605, PIK3R3:10608, IGF1R:10632, FGF4:10685, AKT2:10830, BAD:11074, FGF7:12911</t>
  </si>
  <si>
    <t>REACTOME_RAB_GEFS_EXCHANGE_GTP_FOR_GDP_ON_RABS</t>
  </si>
  <si>
    <t>RIN2:575, GDI1:581, RAB3IL1:987, RABGEF1:1014, RAB5C:1069, AKT1:1545, RAB27B:1622, DENND5B:1664, MADD:1677, CCZ1B:1773, RIC1:1787, CCZ1:2172, RINL:2202, RGP1:2298, SBF1:2351, DENND4A:2354, ULK1:2442, RIN1:2510, RAB38:2801, DENND2B:2944, CHML:2992, RAB7B:3112, HPS4:3320, ANKRD27:3600, DENND4C:3866, TRAPPC6A:4487, DENND1A:5165, ALS2:5206, RAB18:5716, DENND1B:5742, TRAPPC8:5923, TRAPPC11:5989, HPS1:6013, DENND2C:6039, CHM:6537, ALS2CL:6606, DENND6A:6679, DENND3:6831, RAB3GAP2:7053, TRAPPC12:7205, TRAPPC13:7287, TRAPPC2L:7371, DENND6B:7563, RIN3:7880, TRAPPC10:7979, SBF2:8111, MON1B:8345, RAB32:8348, TRAPPC9:8355, GDI2:8697, RAB13:8826, RAB21:9163, TRAPPC3:9598, TRAPPC4:9667, DENND1C:10430, DENND2A:10450, RAB3IP:10641, AKT2:10830, RAB9A:10941, DENND2D:10978, RAB3GAP1:11198, GAPVD1:11846, DENND5A:12557, MON1A:12710, RAB27A:13273, RAB31:13657</t>
  </si>
  <si>
    <t>REACTOME_FGFR2_MUTANT_RECEPTOR_ACTIVATION</t>
  </si>
  <si>
    <t>GTF2F1:173, FGF5:526, POLR2F:1548, FGF6:1648, FGF1:1663, FGFR2:3453, NCBP1:3785, FGF10:4145, FGF23:7193, FGF17:7610, FGF20:8252, FGF22:9642, FGF4:10685, FGF7:12911</t>
  </si>
  <si>
    <t>REACTOME_YAP1_AND_WWTR1_TAZ_STIMULATED_GENE_EXPRESSION</t>
  </si>
  <si>
    <t>HIPK1:278, NPPA:455, WWTR1:640, YAP1:1750, TEAD4:2200, GATA4:2210, TEAD3:2437, CCN2:3678, RUNX2:3979, NKX2-5:6809, KAT2B:8758, TEAD2:9778, HIPK2:10176, TBX5:13184</t>
  </si>
  <si>
    <t>REACTOME_DOWNSTREAM_SIGNALING_OF_ACTIVATED_FGFR4</t>
  </si>
  <si>
    <t>SOS1:68, KLB:629, FGF6:1648, FGF1:1663, GAB1:2432, FRS3:3736, SHC1:3918, FGF19:4437, FGFR4:5100, FRS2:5970, PLCG1:6351, FGF23:7193, FGF17:7610, FGF20:8252, PIK3R1:8583, FGF4:10685, PTPN11:13462</t>
  </si>
  <si>
    <t>REACTOME_BASIGIN_INTERACTIONS</t>
  </si>
  <si>
    <t>SLC7A6:91, SLC7A9:114, SLC7A11:510, SLC7A5:1725, SLC7A10:1731, SLC7A8:1835, ITGB1:1984, SLC7A7:2004, MAG:2771, ATP1B3:3391, PPIL2:3617, CAV1:3991, ATP1B1:4483, SLC16A3:5356, ATP1B2:6065, BSG:7286, SLC3A2:7747, ITGA6:9059, SLC16A8:9772, ITGA3:13121, L1CAM:13220</t>
  </si>
  <si>
    <t>REACTOME_CONSTITUTIVE_SIGNALING_BY_LIGAND_RESPONSIVE_EGFR_CANCER_VARIANTS</t>
  </si>
  <si>
    <t>SOS1:68, GAB1:2432, CBL:2732, EGF:3209, SHC1:3918, EGFR:5182, PLCG1:6351, CDC37:7209, PIK3R1:8583, HSP90AA1:11805</t>
  </si>
  <si>
    <t>REACTOME_CONSTITUTIVE_SIGNALING_BY_EGFRVIII</t>
  </si>
  <si>
    <t>REACTOME_SIGNALING_BY_INTERLEUKINS</t>
  </si>
  <si>
    <t>RAG1:60, SOS1:68, PTPN14:85, AGER:206, PTPN6:228, TRAF6:240, TIMP1:261, FOXO1:283, JUN:289, MMP2:303, CCND1:313, IL17RA:340, IL18:459, STAT5A:471, STAT4:481, CCR2:557, PTPN9:563, MAPKAPK3:648, PSMF1:738, BCL2L1:753, IL12A:762, MSN:765, POU2F1:864, MEF2A:892, FASLG:901, CAPZA1:918, CHUK:925, STAT1:977, IL16:978, DUSP7:993, PSMD1:1008, OPRM1:1088, BATF:1113, PSMD13:1267, SQSTM1:1286, CNN2:1294, IRF4:1371, CRLF1:1384, IL21:1406, IL7R:1441, PRKACA:1458, RPS6KA5:1493, RPS6KA2:1508, IL1RAPL1:1534, AKT1:1545, IL36RN:1554, IL17RB:1565, RAG2:1662, TNF:1713, IL18R1:1721, FOXO3:1729, TAB3:1772, IL17RC:1802, LCP1:1839, MMP3:1874, S100A12:1922, PTPN13:1927, IL27:1969, S1PR1:1973, PPP2R1B:2051, IL25:2065, RORC:2075, PAK2:2085, LAMA5:2129, GAB2:2197, ATF1:2221, PTPN4:2250, TEC:2254, PSMD4:2289, LCK:2414, MAPK9:2446, IL10RA:2457, IL34:2482, CSF3:2523, PTK2B:2569, SMARCA4:2621, PSMD9:2633, NFKBIB:2660, BRWD1:2663, IL15:2678, CBL:2732, CCL20:2744, PTPRZ1:2778, IRAK4:2798, PPP2R5D:2802, MAP2K7:3060, MAP3K3:3068, CSF3R:3111, IRS1:3116, IL6R:3160, SOCS1:3186, PTGS2:3203, GSDMD:3230, MAPKAPK2:3274, JUNB:3294, MAPK3:3331, PIM1:3340, SOCS5:3457, IL6:3479, DUSP4:3802, PSMA8:3829, PSMB4:3880, SHC1:3918, TAB1:3932, PSMD2:3993, IL2:4071, VRK3:4155, NOD2:4173, FN1:4253, PTPN5:4266, TGFB1:4293, PSMD3:4343, NFKBIA:4373, PSMB11:4403, PSMB9:4409, PDCD4:4411, CCL22:4445, IL20:4541, IL10:4554, CD80:4607, VAV1:4613, IL6ST:4617, LYN:4625, P4HB:4690, IL17A:4827, PITPNA:4870, BIRC5:4923, IL18RAP:4944, HNRNPDL:5033, CD4:5080, PSMB10:5084, CISH:5106, CCR5:5115, CNTFR:5150, PTPN12:5199, TALDO1:5228, TNIP2:5289, PSMB2:5295, NFKB1:5375, HGF:5424, MYC:5500, IL7:5513, MAPK10:5583, HIF1A:5650, ALOX5:5662, IL26:5721, STAT6:5759, NOD1:5783, BLNK:5797, IL11:5848, NDN:5850, PSMD8:5898, MAP2K6:5913, MAP2K3:5940, SOS2:5992, STX3:6016, IL10RB:6073, LMNB1:6111, STAT5B:6114, IL17C:6141, IL1F10:6224, CASP1:6232, IL24:6256, UBE2V1:6274, CSF1:6311, SIGIRR:6350, COL1A2:6383, UBE2N:6430, MAP3K8:6452, IKBKB:6478, SDC1:6487, STAT2:6488, IFNLR1:6615, IL2RG:6638, PIK3CB:6664, ELK1:6665, APP:6689, SERPINB2:6714, ANXA1:6813, CCL5:6822, IL22RA2:6971, RIPK2:7017, PELI2:7023, AIP:7024, CXCL8:7025, CCR1:7029, MAPK11:7054, CTF1:7059, IL12RB2:7077, SOCS2:7088, NKIRAS1:7105, IL20RA:7276, ITGB2:7309, IRAK2:7393, BOLA2B:7433, CXCL10:7450, OSMR:7481, JAK1:7505, IL13RA1:7566, PIK3CD:7669, CSF2:7748, IL17RE:7858, JAK2:7897, PSMD12:7927, RPS6KA1:7980, IL12B:7992, ATF2:8004, IL1RL2:8006, ANXA2:8041, IL27RA:8153, PSME2:8228, CANX:8248, TCP1:8250, IL9:8334, RORA:8459, SOD2:8482, PSMD6:8496, IFNG:8547, PIK3R1:8583, NOS2:8619, LIF:8664, PSMB7:8709, PTPN20:8716, IL11RA:8735, VIM:8796, IL23R:8803, BCL2:8824, IL21R:8838, IRAK3:8850, MAPK7:8851, RAPGEF1:8874, IL22RA1:8919, TAB2:9060, GATA3:9141, IL4R:9192, PSMB8:9272, STX4:9279, PTPN23:9332, LIFR:9460, CDKN1A:9492, IL20RB:9508, TP53:9520, IRAK1:9584, PELI3:9626, TXLNA:9706, F13A1:9709, NFKB2:9725, IL1RAP:9740, STXBP2:9768, SOD1:9773, IL9R:9786, IL15RA:9795, TNFRSF1B:9832, PSMB6:9847, IL1B:9863, IL22:9902, PSMB5:9913, CLCF1:9916, VEGFA:9951, IL2RA:10062, IL5:10089, IL1R1:10181, PTPN7:10220, IL31RA:10222, PIK3R2:10257, CSF1R:10317, IL23A:10367, PSME4:10453, IL1R2:10484, IL1A:10574, PSME1:10594, PIK3R3:10608, FSCN1:10621, TOLLIP:10768, SOCS3:10788, ITGAM:10873, CNTF:10911, CASP3:10913, MAP3K7:10954, PSMD5:10989, IL13:10996, MTAP:11063, RELA:11111, PSME3:11196, MYD88:11279, IL33:11316, FOS:11379, IL5RA:11454, TYK2:11642, IL17F:11648, HSP90AA1:11805, INPP5D:11861, ITGB1:11929, JAK3:11948, INPPL1:11995, DUSP3:11999, HMOX1:12040, IL2RB:12092, ZEB1:12110, SYK:12180, ITGAX:12190, CD86:12263, IL36B:12322, TBK1:12333, VAMP7:12351, PSMB1:12465, IL18BP:12479, VCAM1:12580, IL4:12629, RHOU:12721, ICAM1:12774, BCL6:12785, EBI3:12796, IL13RA2:12887, HSP90B1:12975, HCK:13005, PTPN2:13124, MAOA:13240, IL1RN:13251, LBP:13262, PSMD10:13278, MCL1:13377, CD36:13391, PTPN11:13462, MMP9:13485, GSTO1:13566, IL1RL1:13629, PTAFR:13681, YES1:13713, OPRD1:13769, MIF:13830</t>
  </si>
  <si>
    <t>REACTOME_ACYL_CHAIN_REMODELLING_OF_PE</t>
  </si>
  <si>
    <t>PLA2G1B:207, PLA2G4D:212, PLA2G12A:253, MBOAT2:841, PLA2G2D:1623, PLA2G4A:2565, ABHD4:2795, PLA2G4E:3480, PLA2G4F:3680, PLA2R1:3792, PLA2G2E:3918, PLBD1:4216, PLA2G3:5401, LPCAT3:6006, PLA2G5:7329, PNPLA8:8027, MBOAT1:8386, PLA2G2F:9021, PLAAT1:10865, PLA2G6:11928, LPCAT4:13453</t>
  </si>
  <si>
    <t>REACTOME_FORMATION_OF_TC_NER_PRE_INCISION_COMPLEX</t>
  </si>
  <si>
    <t>AQR:827, EP300:887, ISY1:1147, POLR2F:1548, ERCC8:1575, CDK7:1703, ERCC3:2188, XPA:2229, GTF2H4:2265, ZNF830:2388, TCEA1:2514, GPS1:2921, CUL4B:3215, COPS7B:3859, XAB2:3957, COPS4:4021, PPIE:4165, GTF2H1:5409, UVSSA:7051, USP7:8271, HMGN1:9249, MNAT1:10031, GTF2H3:10860, COPS8:10953, ERCC6:11553, CCNH:12931, CUL4A:13073, GTF2H2:13357, ERCC2:13518</t>
  </si>
  <si>
    <t>REACTOME_FOXO_MEDIATED_TRANSCRIPTION_OF_CELL_DEATH_GENES</t>
  </si>
  <si>
    <t>FOXO1:283, CITED2:419, EP300:887, FASLG:901, DDIT3:1448, FOXO3:1729, NFYC:5413, PINK1:6471, FOXO4:7418, STK11:7644, CREBBP:9993, BCL2L11:10021, BCL6:12785</t>
  </si>
  <si>
    <t>REACTOME_PI3K_AKT_SIGNALING_IN_CANCER</t>
  </si>
  <si>
    <t>FOXO1:283, PDGFA:299, FGF5:526, KLB:629, CHUK:925, KIT:982, RPS6KB2:1201, CD28:1251, KITLG:1544, AKT1:1545, FGF6:1648, FGF1:1663, FOXO3:1729, PDGFB:2030, PIK3AP1:2154, GAB2:2197, MDM2:2203, AKT1S1:2400, LCK:2414, GAB1:2432, STRN:2533, ERBB3:2824, IRS1:3116, FGFR1:3154, EGF:3209, PDGFRA:3316, NRG1:3359, FGFR2:3453, PDGFRB:3745, MAPKAP1:3965, ERBB4:4029, KL:4047, FGF10:4145, TGFA:4214, FGF19:4437, CD80:4607, VAV1:4613, MET:4975, BTC:5061, FGFR4:5100, FLT3:5116, EGFR:5182, MTOR:5297, ICOS:5323, HGF:5424, PDPK1:5706, ERBB2:5718, FRS2:5970, EREG:6088, FOXO6:6334, TSC2:6422, SRC:6424, PIK3CB:6664, FGF23:7193, AREG:7318, FOXO4:7418, PRR5:7467, FGFR3:7586, FGF17:7610, NRG2:7642, PIK3CD:7669, NRG3:7863, ESR1:8197, FGF20:8252, PIK3R1:8583, CDKN1A:9492, FGF22:9642, RICTOR:9678, GSK3A:9897, PIK3R2:10257, EPGN:10434, PIK3R3:10608, FGF4:10685, NR4A1:10792, AKT2:10830, TRAT1:10974, BAD:11074, CDKN1B:11152, ESR2:11270, CD19:12230, CD86:12263, FGF7:12911, CASP9:13313, PTPN11:13462, GSK3B:13482, HBEGF:13854</t>
  </si>
  <si>
    <t>REACTOME_OVARIAN_TUMOR_DOMAIN_PROTEASES</t>
  </si>
  <si>
    <t>OTUD7B:167, TRAF6:240, RIPK1:369, YOD1:1409, OTUD3:1881, APC:2213, OTUD5:2242, TNIP3:2319, NOD2:4173, TNIP2:5289, TNIP1:5291, TRAF3:5397, NOD1:5783, TNFAIP3:5855, VCPIP1:6652, RIPK2:7017, ZRANB1:8138, ESR1:8197, IFIH1:8634, OTUB2:8650, TP53:9520, OTUB1:9791, DDX58:10942, TRIM25:12395, RNF128:12409</t>
  </si>
  <si>
    <t>REACTOME_SYNTHESIS_OF_IP3_AND_IP4_IN_THE_CYTOSOL</t>
  </si>
  <si>
    <t>PLCH2:720, PLCD4:734, PLCB3:1118, INPP5J:1852, INPPL1:1918, INPP5D:2052, OCRL:2757, PLCE1:2879, ITPK1:3621, ITPKA:4103, PLCD1:4336, INPP5B:4951, PLD4:5473, PLCG2:6186, PLCZ1:6332, PLCB2:6357, ITPKB:6505, PLCG1:7562, PLCD3:8908, SYNJ1:9506, PLCB4:10023, PLCB1:10377, ITPKC:11574, PLCH1:12329</t>
  </si>
  <si>
    <t>REACTOME_TNFR2_NON_CANONICAL_NF_KB_PATHWAY</t>
  </si>
  <si>
    <t>MAP3K14:31, PSMF1:738, FASLG:901, CHUK:925, LTBR:948, PSMD1:1008, PSMD13:1267, UBA3:1404, TNF:1713, TNFSF15:1734, TNFRSF11B:2037, TNFSF14:2189, PSMD4:2289, BIRC3:2485, PSMD9:2633, LTB:2817, TNFRSF17:2848, TNFRSF4:2925, TNFSF13B:2929, TNFSF4:2951, EDA:3011, TNFRSF25:3033, TNFSF11:3407, RELB:3754, PSMA8:3829, PSMB4:3880, PSMD2:3993, PSMD3:4343, PSMB11:4403, PSMB9:4409, PSMB10:5084, TNFRSF12A:5221, PSMB2:5295, TRAF3:5397, BIRC2:5672, PSMD8:5898, EDARADD:6168, CD40:6416, TNFRSF9:6910, CD70:7011, TNFSF8:7013, TNFRSF18:7575, PSMD12:7927, PSME2:8228, PSMD6:8496, PSMB7:8709, TNFSF12:9187, TNFRSF11A:9242, PSMB8:9272, NFKB2:9725, TNFRSF1B:9832, PSMB6:9847, CD40LG:9887, PSMB5:9913, CD27:10127, TRAF2:10190, TNFSF13:10424, PSME4:10453, PSME1:10594, EDAR:10738, TNFSF18:10928, PSMD5:10989, PSME3:11196, TNFRSF8:11913, PSMB1:12465, LTA:12469, PSMD10:13278</t>
  </si>
  <si>
    <t>REACTOME_HS_GAG_DEGRADATION</t>
  </si>
  <si>
    <t>GPC6:159, GPC3:508, GPC4:1017, AGRN:1226, GLB1:1560, HGSNAT:2477, GPC5:2494, IDUA:2555, GPC1:2754, SDC3:4077, NAGLU:4267, HPSE2:5092, GPC2:6296, SGSH:6328, SDC1:7426, GLB1L:7457, GUSB:7670, HPSE:8433, HSPG2:9060, IDS:9833, SDC4:10095, SDC2:10440</t>
  </si>
  <si>
    <t>REACTOME_REGULATION_OF_CHOLESTEROL_BIOSYNTHESIS_BY_SREBP_SREBF</t>
  </si>
  <si>
    <t>RXRA:133, ACACA:137, ACACB:487, ELOVL6:562, INSIG1:705, SCD:1205, HMGCS1:1479, GPAM:1941, IDI1:2515, SQLE:2589, CARM1:2605, HMGCR:2804, FASN:3048, SP1:3156, MTF1:3279, SC5D:3411, NCOA2:3412, MVD:3421, CREBBP:3920, FDPS:4310, TGS1:4363, SEC24C:4588, HELZ2:4731, LSS:4955, SREBF1:4982, MBTPS2:5265, SEC24D:5814, PPARA:6420, MBTPS1:6591, PMVK:6723, FDFT1:6837, MVK:7161, DHCR7:7511, NCOA1:7902, SEC24B:8051, CHD9:8152, CYP51A1:8317, NFYC:8500, TM7SF2:8922, GGPS1:9356, INSIG2:9400, SEC24A:10641, NCOA6:11634, TBL1X:12765, MED1:13045, SCAP:13651</t>
  </si>
  <si>
    <t>REACTOME_IRAK4_DEFICIENCY_TLR2_4</t>
  </si>
  <si>
    <t>CD36:522, TLR2:579, LY96:678, FGG:1060, TLR4:1187, MYD88:2634, CD14:3304, S100A8:8190, FGB:9008, IRAK4:11115, BTK:12533</t>
  </si>
  <si>
    <t>REACTOME_PLATELET_HOMEOSTASIS</t>
  </si>
  <si>
    <t>PDE11A:183, PTPN6:228, TRPC6:253, P2RX6:825, KCNMB3:1321, PDE1B:1669, SLC8A2:1824, PPP2R1B:2051, PDE2A:2060, GUCY1A1:2097, KCNMB2:2177, PPP2R5B:2220, ATP2A3:2471, TRPC7:2487, KCNMA1:2547, PPP2R5D:2802, P2RX5:3091, PRKG2:3237, ITPR2:3244, ITPR3:3267, P2RX1:3598, GNB3:3638, ORAI1:3797, SLC8A3:3832, P2RX7:3943, P2RX4:4205, SLC8A1:4323, TRPC3:4588, P2RX3:4783, PDE9A:4867, PPP2R5A:5311, ORAI2:5352, PDE1A:5732, NOS3:6729, ITPR1:7081, GUCY1A2:7101, FGR:7103, PTGIR:7280, IRAG1:7323, ATP2B1:7798, SRI:7954, ATP2B3:8618, NOS2:8619, ATP2B4:8733, ATP2B2:9106, PECAM1:9229, PDE10A:9252, STIM1:10328, GNB5:10582, GUCY1B1:10651, KCNMB1:10746, PDE5A:10923, PLA2G4A:11348, P2RX2:11362, ATP2A1:11650, NOS1:11904, PPP2R5C:12018, ATP2A2:12115, PAFAH2:12915, APOB:13101, LRP8:13174, PTPN11:13462</t>
  </si>
  <si>
    <t>KEGG_RNA_DEGRADATION</t>
  </si>
  <si>
    <t>EXOSC3:100, PATL1:254, PAPOLA:585, CNOT1:612, CNOT6:682, DCP1A:923, EXOSC10:1167, SKIV2L:1708, DCP1B:2134, EDC4:2205, MPHOSPH6:2548, CNOT10:3241, XRN2:3720, ENO1:3893, CNOT3:3984, TTC37:4348, DCPS:4585, EXOSC6:5292, EXOSC2:5591, EXOSC8:5851, EXOSC9:6405, HSPD1:6412, PARN:6536, XRN1:7533, DIS3:8043, C1D:8101, PAPOLG:8221, MTREX:8631, EDC3:8833, ENO2:8846, ENO3:8893, EXOSC5:8954, CNOT4:9307, DCP2:11637, EXOSC4:11843, PNPT1:12017, PAPOLB:12654, ZCCHC7:12960, EXOSC7:13198</t>
  </si>
  <si>
    <t>REACTOME_METABOLISM_OF_STEROID_HORMONES</t>
  </si>
  <si>
    <t>HSD17B3:95, HSD17B2:164, CYP11A1:267, CYP19A1:302, CYP17A1:1034, FDXR:1200, AKR1B1:1316, SRD5A3:2018, HSD17B1:2174, TSPO:2475, HSD17B11:2860, LHB:3469, HSD3B2:3739, HSD17B12:3904, SRD5A1:4894, HSD11B1:5667, STARD3:5851, HSD17B14:6042, STAR:6119, STARD3NL:7466, TSPOAP1:7774, SERPINA6:7950, CYP21A2:8234, HSD11B2:8395, CGA:10423, FDX2:11605, STARD6:12303, SRD5A2:12526, STARD4:12841</t>
  </si>
  <si>
    <t>KEGG_MELANOGENESIS</t>
  </si>
  <si>
    <t>CALML3:439, DVL2:773, EP300:887, WNT9B:934, WNT2B:938, KIT:982, FZD1:1059, FZD7:1138, PRKACA:1458, KITLG:1544, WNT9A:1615, MITF:1770, FZD10:1815, CREB3L2:2054, CAMK2B:2103, TCF7L1:2264, WNT2:3101, ADCY5:3130, DVL1:3169, WNT3A:3172, WNT5B:3264, MAPK3:3331, PRKCA:3376, WNT11:3423, PLCB1:3536, EDN1:3854, PLCB4:3890, TYR:3903, PRKACB:4160, CAMK2A:4284, ADCY2:4685, CALML5:4849, WNT5A:4995, FZD9:5049, PRKCG:5085, CREB3L4:5313, TYRP1:5627, WNT8A:5678, WNT10B:5688, FZD6:6313, DVL3:6407, LEF1:6554, PRKCB:6560, ASIP:6647, ADCY1:6742, TCF7:6810, DCT:7541, PLCB2:7556, CREB3:7719, RAF1:8339, MAP2K2:8447, EDNRB:9210, FZD5:9613, ADCY9:9621, ADCY3:9639, CREB3L3:9712, WNT16:9988, CREBBP:9993, CREB3L1:9996, ADCY8:10125, FZD4:10219, WNT10A:10302, ADCY6:10339, ADCY4:10567, TCF7L2:10858, WNT1:10955, FZD3:10969, ADCY7:11154, WNT8B:11187, WNT6:12243, PLCB3:12795, GSK3B:13482</t>
  </si>
  <si>
    <t>REACTOME_APOPTOSIS</t>
  </si>
  <si>
    <t>H1-2:44, SATB1:277, UACA:282, RIPK1:369, DBNL:670, AVEN:707, PSMF1:738, BCL2L1:753, HMGB2:881, DAPK2:896, TICAM2:899, FASLG:901, PSMD1:1008, ACIN1:1106, DNM1L:1141, PSMD13:1267, BCAP31:1460, H1-4:1540, AKT1:1545, PPP3R1:2002, TJP1:2036, OPA1:2061, XIAP:2084, PAK2:2085, APC:2213, PSMD4:2289, CDKN2A:2404, ROCK1:2463, LMNA:2496, PSMD9:2633, FNTA:2635, BMX:2729, STK26:2840, PPP3CC:2883, DSG3:2907, GSDMD:3230, MAPK3:3331, TP73:3826, PSMA8:3829, PSMB4:3880, PSMD2:3993, CLSPN:4054, TNFSF10:4086, E2F1:4104, NMT1:4112, BID:4340, PSMD3:4343, MAPT:4356, PSMB11:4403, PSMB9:4409, C1QBP:4576, UNC5A:4921, TJP2:4973, TP63:4977, PSMB10:5084, PSMB2:5295, DSG2:5416, UNC5B:5438, TP53BP2:5565, BIRC2:5672, DSP:5853, PSMD8:5898, H1-1:5925, PTK2:6060, TFDP2:6107, LMNB1:6111, CDH1:6137, ARHGAP10:6706, H1-0:7291, GAS2:7385, GSN:7890, PSMD12:7927, DCC:7957, TFDP1:7968, FADD:8086, TRADD:8225, PSME2:8228, APIP:8286, PSMD6:8496, STK24:8671, PSMB7:8709, VIM:8796, BCL2:8824, CASP6:8926, DSG1:9173, PSMB8:9272, SFN:9401, TP53:9520, APPL1:9688, BMF:9731, SPTAN1:9804, APAF1:9834, PSMB6:9847, PSMB5:9913, BCL2L11:10021, TRAF2:10190, FAS:10227, DFFB:10409, PSME4:10453, BAX:10543, PSME1:10594, CD14:10609, OMA1:10612, ADD1:10665, CFLAR:10816, AKT2:10830, CASP3:10913, DFFA:10985, PSMD5:10989, BAK1:11046, BAD:11074, PSME3:11196, OCLN:11302, DAPK3:11632, DAPK1:11722, PPP1R13B:12368, PSMB1:12465, TLR4:12726, PKP1:12750, PRKCQ:12849, GSDME:13192, LY96:13235, PSMD10:13278, CASP9:13313, DIABLO:13577, PRKCD:13584</t>
  </si>
  <si>
    <t>REACTOME_FRS_MEDIATED_FGFR1_SIGNALING</t>
  </si>
  <si>
    <t>SOS1:68, FGF5:526, FGF6:1648, FGF1:1663, FGFR1:3154, FRS3:3736, KL:4047, FGF10:4145, FRS2:5970, FGF23:7193, FGF17:7610, FGF20:8252, FGF22:9642, FGF4:10685, PTPN11:13462</t>
  </si>
  <si>
    <t>REACTOME_CYTOKINE_SIGNALING_IN_IMMUNE_SYSTEM</t>
  </si>
  <si>
    <t>MAP3K14:31, TRIM29:52, RAG1:60, SOS1:68, PTPN14:85, EIF4E3:120, AGER:206, PTPN6:228, TRAF6:240, TIMP1:261, FOXO1:283, JUN:289, MMP2:303, FLNA:307, CCND1:313, IL17RA:340, IRF8:398, IL18:459, STAT5A:471, STAT4:481, NUP153:494, CCR2:557, PTPN9:563, NUP54:598, NCAM1:619, MAPKAPK3:648, NUP155:669, PSMF1:738, KPNA2:740, ISG20:749, BCL2L1:753, IL12A:762, MSN:765, POU2F1:864, MEF2A:892, FASLG:901, CAPZA1:918, CHUK:925, LTBR:948, STAT1:977, IL16:978, DUSP7:993, PSMD1:1008, PPM1B:1065, OPRM1:1088, BATF:1113, NUP58:1124, TRIM26:1200, PSMD13:1267, SQSTM1:1286, CNN2:1294, IRF4:1371, CRLF1:1384, UBA3:1404, IL21:1406, IL7R:1441, PRKACA:1458, EIF2AK2:1473, RPS6KA5:1493, RPS6KA2:1508, TRIM35:1514, IL1RAPL1:1534, AKT1:1545, IL36RN:1554, IL17RB:1565, RAG2:1662, TNF:1713, IL18R1:1721, FOXO3:1729, TNFSF15:1734, TAB3:1772, IL17RC:1802, LCP1:1839, MMP3:1874, IFIT3:1878, S100A12:1922, PTPN13:1927, IL27:1969, S1PR1:1973, GH1:1995, TNFRSF11B:2037, PPP2R1B:2051, IL25:2065, RORC:2075, SEC13:2080, PAK2:2085, CAMK2B:2103, LAMA5:2129, TNFSF14:2189, GAB2:2197, ATF1:2221, NUP160:2244, PTPN4:2250, TEC:2254, CIITA:2268, PSMD4:2289, LCK:2414, NUP88:2429, MAPK9:2446, IL10RA:2457, IL34:2482, BIRC3:2485, CSF3:2523, PTK2B:2569, ADAM17:2597, SMARCA4:2621, PSMD9:2633, NFKBIB:2660, BRWD1:2663, IL15:2678, CBL:2732, CCL20:2744, PTPRZ1:2778, IRAK4:2798, PPP2R5D:2802, LTB:2817, TNFRSF17:2848, CSK:2891, TNFRSF4:2925, TNFSF13B:2929, TNFSF4:2951, EDA:3011, TNFRSF25:3033, MAP2K7:3060, MAP3K3:3068, CSF3R:3111, IRS1:3116, NUP210:3152, IL6R:3160, SOCS1:3186, PTGS2:3203, GSDMD:3230, MAPKAPK2:3274, IFNGR2:3279, JUNB:3294, MAPK3:3331, PIM1:3340, TRIM45:3394, TNFSF11:3407, SOCS5:3457, IL6:3479, RAE1:3535, NUP37:3561, IFI35:3588, NUP50:3627, RELB:3754, DUSP4:3802, PSMA8:3829, NUP214:3850, PSMB4:3880, NUP188:3885, SHC1:3918, TAB1:3932, PSMD2:3993, RNASEL:4014, KPNA5:4017, TPR:4025, IRF9:4053, IL2:4071, GRB10:4088, VRK3:4155, NOD2:4173, FN1:4253, PTPN5:4266, CAMK2A:4284, TGFB1:4293, PSMD3:4343, NFKBIA:4373, IRF1:4379, PSMB11:4403, PSMB9:4409, PDCD4:4411, CCL22:4445, PIAS1:4464, IL20:4541, IL10:4554, NUP107:4564, CD80:4607, VAV1:4613, IL6ST:4617, LYN:4625, P4HB:4690, KPNA7:4787, IL17A:4827, PITPNA:4870, BIRC5:4923, IL18RAP:4944, USP41:4958, HNRNPDL:5033, EGR1:5035, IFIT2:5036, CD4:5080, PSMB10:5084, CISH:5106, CCR5:5115, FLT3:5116, CNTFR:5150, PTPN12:5199, TNFRSF12A:5221, TALDO1:5228, TNIP2:5289, PSMB2:5295, NFKB1:5375, TRAF3:5397, HGF:5424, MYC:5500, IL7:5513, MAPK10:5583, HIF1A:5650, ALOX5:5662, BIRC2:5672, IL26:5721, STAT6:5759, NOD1:5783, BLNK:5797, IL11:5848, NDN:5850, IRF2:5866, ABL2:5867, PSMD8:5898, MAP2K6:5913, MAP2K3:5940, SOS2:5992, STX3:6016, RSAD2:6062, IL10RB:6073, LMNB1:6111, STAT5B:6114, SLA2:6123, IL17C:6141, EDARADD:6168, GHR:6188, IL1F10:6224, TRIM10:6225, CASP1:6232, IL24:6256, UBE2V1:6274, NEDD4:6304, CSF1:6311, NUP205:6327, SIGIRR:6350, PLCG1:6351, COL1A2:6383, CD40:6416, TRIM3:6425, UBE2N:6430, MAP3K8:6452, IKBKB:6478, SDC1:6487, STAT2:6488, IFNLR1:6615, IL2RG:6638, PIK3CB:6664, ELK1:6665, APP:6689, SERPINB2:6714, TRIM14:6758, USP18:6805, ANXA1:6813, CCL5:6822, PML:6880, TNFRSF9:6910, IL22RA2:6971, CD70:7011, TNFSF8:7013, RIPK2:7017, PELI2:7023, AIP:7024, CXCL8:7025, CCR1:7029, MAPK11:7054, CTF1:7059, IL12RB2:7077, SOCS2:7088, IP6K2:7097, NKIRAS1:7105, PTPRJ:7166, IRF5:7195, TRIM46:7217, NUP35:7250, IL20RA:7276, ITGB2:7309, IRAK2:7393, EIF4E:7427, BOLA2B:7433, CXCL10:7450, OSMR:7481, JAK1:7505, IL13RA1:7566, TNFRSF18:7575, NUP93:7660, PIK3CD:7669, CSF2:7748, IL17RE:7858, JAK2:7897, PSMD12:7927, RPS6KA1:7980, IL12B:7992, ATF2:8004, IL1RL2:8006, PRLR:8029, ANXA2:8041, IL27RA:8153, PSME2:8228, CANX:8248, TCP1:8250, IL9:8334, OAS2:8362, RORA:8459, SOD2:8482, PSMD6:8496, IFNG:8547, PIK3R1:8583, NOS2:8619, IRF3:8637, LIF:8664, PSMB7:8709, PTPN20:8716, IL11RA:8735, VIM:8796, GRAP2:8799, IL23R:8803, BCL2:8824, IL21R:8838, IRAK3:8850, MAPK7:8851, RAPGEF1:8874, SH2B3:8907, IL22RA1:8919, EIF4G1:8944, NUP43:9054, TAB2:9060, PDE12:9125, GATA3:9141, IFNGR1:9152, IFI30:9155, TNFSF12:9187, IL4R:9192, TNFRSF11A:9242, PSMB8:9272, STX4:9279, MX1:9315, PTPN23:9332, PTPN1:9372, LIFR:9460, CDKN1A:9492, IL20RB:9508, TP53:9520, EIF4G3:9538, IRAK1:9584, PELI3:9626, TXLNA:9706, F13A1:9709, UBA7:9710, NFKB2:9725, IL1RAP:9740, STXBP2:9768, SOD1:9773, IL9R:9786, IL15RA:9795, TNFRSF1B:9832, PSMB6:9847, IL1B:9863, CD40LG:9887, IL22:9902, PSMB5:9913, CLCF1:9916, VEGFA:9951, BCL2L11:10021, IL2RA:10062, IL5:10089, NUP98:10115, CD27:10127, NUP85:10134, FCGR1A:10158, IL1R1:10181, SEH1L:10184, TRAF2:10190, PTPN7:10220, IL31RA:10222, PIK3R2:10257, CSF1R:10317, AAAS:10347, IL23A:10367, MID1:10419, TNFSF13:10424, PSME4:10453, TRIM68:10481, IL1R2:10484, ISG15:10564, IL1A:10574, PSME1:10594, PIK3R3:10608, FSCN1:10621, SLA:10630, FCGR1B:10735, EDAR:10738, TOLLIP:10768, TRIM17:10786, SOCS3:10788, NUP133:10805, TRIM2:10807, AKT2:10830, TRIM21:10864, ITGAM:10873, CNTF:10911, CASP3:10913, TNFSF18:10928, DDX58:10942, MAP3K7:10954, PSMD5:10989, IL13:10996, HLA-DRA:11035, MTAP:11063, RELA:11111, CDKN1B:11152, PSME3:11196, OASL:11220, UBE2L6:11231, MYD88:11279, IL33:11316, SAMHD1:11320, FOS:11379, IL5RA:11454, TYK2:11642, IL17F:11648, SOCS6:11754, HSP90AA1:11805, B2M:11836, INPP5D:11861, TNFRSF8:11913, ITGB1:11929, JAK3:11948, FLNB:11957, INPPL1:11995, DUSP3:11999, IFNAR1:12010, HMOX1:12040, IL2RB:12092, ZEB1:12110, IRF6:12122, NUP62:12156, SYK:12180, ITGAX:12190, CD86:12263, IL36B:12322, TBK1:12333, VAMP7:12351, IFNAR2:12373, NUP42:12387, TRIM25:12395, PSMB1:12465, LTA:12469, IL18BP:12479, VCAM1:12580, SH2B1:12592, IL4:12629, RHOU:12721, ICAM1:12774, BCL6:12785, EBI3:12796, IL13RA2:12887, NDC1:12918, HSP90B1:12975, HCK:13005, PTPN2:13124, MAOA:13240, IL1RN:13251, LBP:13262, PSMD10:13278, MCL1:13377, CD36:13391, PTPN11:13462, MMP9:13485, CD44:13487, GSTO1:13566, PRKCD:13584, IL1RL1:13629, PTAFR:13681, YES1:13713, TRIM8:13752, OPRD1:13769, MIF:13830</t>
  </si>
  <si>
    <t>REACTOME_TRANSPORT_OF_MATURE_TRANSCRIPT_TO_CYTOPLASM</t>
  </si>
  <si>
    <t>GLE1:185, ZC3H11A:348, SLU7:435, SARNP:449, NUP153:494, NUP54:598, NUP155:669, WDR33:917, FYTTD1:1017, NUP58:1124, SRSF11:1310, SEC13:2080, NUP160:2244, NUP88:2429, THOC7:2975, THOC2:3070, NUP210:3152, SRRM1:3224, SRSF4:3396, POLDIP3:3424, RAE1:3535, NUP37:3561, NUP50:3627, NCBP1:3785, THOC5:3787, NUP214:3850, NUP188:3885, SLBP:3992, TPR:4025, NUP107:4564, FIP1L1:4644, SYMPK:4649, CPSF1:6270, DHX38:6278, NUP205:6327, THOC6:6983, NUP35:7250, EIF4E:7427, NUP93:7660, CPSF2:8395, THOC1:8613, UPF3B:9013, NUP43:9054, CDC40:9406, THOC3:10113, NUP98:10115, NUP85:10134, SEH1L:10184, AAAS:10347, SRSF6:10449, NUP133:10805, CASC3:11396, CPSF3:11509, NUP62:12156, NUP42:12387, NDC1:12918, ALYREF:13810</t>
  </si>
  <si>
    <t>REACTOME_ACTIVATION_OF_KAINATE_RECEPTORS_UPON_GLUTAMATE_BINDING</t>
  </si>
  <si>
    <t>DLG4:409, DLG3:688, GRIK1:883, NCALD:3105, PLCB1:3536, GNB3:3638, GRIK3:5046, DLG1:5494, GRIK5:7170, PLCB2:7556, GNB5:10582, PLCB3:12795</t>
  </si>
  <si>
    <t>REACTOME_NETRIN_1_SIGNALING</t>
  </si>
  <si>
    <t>NTN4:99, TRPC6:253, MYO10:403, MAPK13:512, ROBO1:703, TRPC4:848, UNC5C:1024, DOCK1:1213, DSCAML1:1367, UNC5D:1798, TRPC1:2079, SLIT3:2086, RGMB:2218, TRPC7:2487, RGMA:2529, NEO1:3086, SLIT2:3887, SLIT1:4221, ABLIM3:4561, TRPC3:4588, PITPNA:4870, UNC5A:4921, ABLIM2:5068, UNC5B:5438, PTK2:6060, PLCG1:6351, SRC:6424, MAPK11:7054, AGAP2:7522, DCC:7957, TRPC5:7961, NCK1:7981, DSCAM:8068, TRIO:8314, ABLIM1:8819, PAK1:10425, EZR:10485, WASL:11344, MAPK12:11787, SIAH1:12364, HJV:12454, NTN1:12835, PRKCQ:12849, PTPN11:13462</t>
  </si>
  <si>
    <t>REACTOME_TNFR1_INDUCED_NFKAPPAB_SIGNALING_PATHWAY</t>
  </si>
  <si>
    <t>OTUD7B:167, RIPK1:369, CHUK:925, USP4:1136, TNF:1713, TAB3:1772, XIAP:2084, BIRC3:2485, TRAF1:3291, USP2:3447, TAB1:3932, BIRC2:5672, TNFAIP3:5855, IKBKB:6478, SHARPIN:7044, TRADD:8225, RNF31:8840, TAB2:9060, TRAF2:10190, USP21:10862, RBCK1:10874, MAP3K7:10954, CYLD:12506</t>
  </si>
  <si>
    <t>REACTOME_MET_ACTIVATES_PTK2_SIGNALING</t>
  </si>
  <si>
    <t>COL11A2:264, ITGA3:792, LAMA4:890, LAMB2:1195, COL5A2:1439, LAMA2:1986, LAMA5:2129, COL1A1:3242, COL27A1:3439, LAMC2:3456, FN1:4253, LAMC3:4939, MET:4975, HGF:5424, COL2A1:5555, COL11A1:5607, COL5A3:6045, PTK2:6060, COL1A2:6383, SRC:6424, ITGA2:7305, LAMC1:7431, LAMB1:7511, COL5A1:7936, LAMA3:8071, COL3A1:8741, LAMB3:8762, COL24A1:9635, LAMA1:11460, ITGB1:11929</t>
  </si>
  <si>
    <t>REACTOME_GROWTH_HORMONE_RECEPTOR_SIGNALING</t>
  </si>
  <si>
    <t>PTPN6:228, STAT5A:471, STAT1:977, GH1:1995, ADAM17:2597, IRS1:3116, SOCS1:3186, MAPK3:3331, LYN:4625, CISH:5106, STAT5B:6114, GHR:6188, SOCS2:7088, JAK2:7897, PRLR:8029, PTPN1:9372, SOCS3:10788, SH2B1:12592</t>
  </si>
  <si>
    <t>KEGG_DRUG_METABOLISM_OTHER_ENZYMES</t>
  </si>
  <si>
    <t>UGT1A1:376, HPRT1:687, GMPS:907, IMPDH2:1449, UMPS:2685, CDA:3187, TPMT:3581, TK1:3598, UCK1:3638, UPP1:4222, UCK2:4725, CES5A:4763, UPB1:5839, IMPDH1:5878, XDH:6373, DPYD:7193, GUSB:7670, DPYS:8554, UCKL1:8811, ITPA:11597</t>
  </si>
  <si>
    <t>REACTOME_SIGNALING_BY_FLT3_FUSION_PROTEINS</t>
  </si>
  <si>
    <t>SOS1:68, STAT5A:471, SPTBN1:492, GAB2:2197, PIM1:3340, TRIP11:4852, MYO18A:5636, GOLGB1:5727, STAT5B:6114, ETV6:7543, PIK3R1:8583, NOX4:8945, CDKN1A:9492, ZMYM2:13494</t>
  </si>
  <si>
    <t>KEGG_GLYOXYLATE_AND_DICARBOXYLATE_METABOLISM</t>
  </si>
  <si>
    <t>ACO1:42, GRHPR:160, CS:644, MTHFD2:680, ACO2:780, MDH1:981, GLYCTK:2805, MTHFD1L:2870, HYI:3913, MTHFD1:3929, HAO1:6061, HAO2:6956, MTHFD2L:9714, AFMID:10056, PGP:11319, MDH2:13611</t>
  </si>
  <si>
    <t>REACTOME_MEMBRANE_TRAFFICKING</t>
  </si>
  <si>
    <t>TBC1D20:12, UBAP1:34, TSG101:59, GJB7:83, PPP6C:127, COG6:143, GNS:155, BIN1:157, SNX5:181, EXOC5:213, COPZ2:215, BET1L:239, KIF26B:244, NSF:311, COPB2:318, USO1:356, VPS45:375, SYT9:389, GJA10:392, GALNT1:401, BLOC1S1:411, GJB2:421, SYT1:462, M6PR:480, KIF3C:486, SPTBN1:492, NAA35:513, AAK1:527, RIN2:575, GDI1:581, AP2M1:647, LNPEP:687, KLC3:713, CLVS1:723, SCARB2:730, COPA:761, DVL2:773, SYT8:803, KIF3B:886, CAPZA1:918, GJA8:944, RAB3IL1:987, RABGEF1:1014, RAB5C:1069, KIF15:1098, TMED10:1137, NAPG:1145, COPZ1:1193, NAA30:1194, GJA4:1207, GRIA1:1381, IL7R:1441, SNX2:1536, AKT1:1545, GOLIM4:1598, EPN1:1602, RAB27B:1622, COPB1:1647, DENND5B:1664, MADD:1677, VPS37B:1762, SEC31A:1766, CCZ1B:1773, RIC1:1787, AMPH:1788, GBF1:1825, RABEP1:1827, CTSC:1829, UBQLN2:1923, VPS36:1940, BICD1:1975, PLA2G6:1985, TJP1:2036, TUBB1:2046, TSC1:2059, SEC13:2080, DCTN3:2160, DTNBP1:2165, CCZ1:2172, RINL:2202, EXOC1:2284, RGP1:2298, SYNJ2:2333, STON2:2349, SBF1:2351, DENND4A:2354, FNBP1L:2358, ZW10:2387, VTI1A:2389, STON1:2402, ULK1:2442, LMAN2:2506, RIN1:2510, ARRB2:2566, ARL1:2615, AP4S1:2643, BET1:2680, SYT2:2695, CBL:2732, ANK2:2772, GRK2:2791, RAB38:2801, GGA1:2821, GOSR2:2864, GPS1:2921, PACSIN3:2935, DENND2B:2944, CHMP4C:2958, KLC4:2961, CHML:2992, C2CD5:3021, TPD52L1:3061, AP1M2:3090, DCTN6:3094, RAB7B:3112, YKT6:3124, SEC22C:3138, ANK3:3201, EGF:3209, SEC24A:3272, VPS51:3299, HPS4:3320, GJB4:3346, FCHO2:3360, MYH9:3500, AP1G1:3555, ANKRD27:3600, CTTN:3663, SPTBN5:3669, COG8:3676, KIF9:3722, SH3KBP1:3789, ANKRD28:3805, MAN2A2:3823, PRKAA2:3846, COPS7B:3859, DENND4C:3866, CAPZB:3899, SEC23IP:3901, KIF18A:3909, PREB:3936, CHRM2:3942, KIF3A:3974, CFTR:3991, SPTBN4:4011, COPS4:4021, TBC1D1:4070, RACGAP1:4078, STX17:4119, PIP5K1C:4124, KIF2B:4143, GJC1:4195, TGFA:4214, COPE:4225, CSNK1D:4270, NECAP1:4303, SH3GL3:4309, KIFC2:4325, DNM3:4357, COG3:4371, SYNJ1:4407, TRAPPC6A:4487, KDELR3:4491, COPG2:4540, COL7A1:4632, CD3G:4680, REPS2:4715, HIP1R:4716, AGTR1:4726, HIP1:4751, TBC1D8B:4770, EPN2:4771, CLINT1:4794, GJD4:4814, ARFRP1:4825, TRIP11:4852, SNAP91:4911, GJD2:4927, KIF13B:4957, USE1:4964, STAM2:4983, WNT5A:4995, TBC1D16:5022, BTC:5061, CD4:5080, PPP6R3:5127, DENND1A:5165, GGA3:5167, EGFR:5182, PPP6R1:5197, AP4M1:5203, ALS2:5206, DCTN4:5320, EXOC4:5328, TBC1D10C:5340, EPS15L1:5473, GJA1:5502, GOLGA1:5573, GJB5:5623, RAB18:5716, DNM1:5719, GOLGB1:5727, DENND1B:5742, KIF1C:5745, TACR1:5769, ARFGAP1:5775, SPTBN2:5807, STX5:5815, VPS37A:5824, STX18:5832, ADRB2:5841, SEC24B:5862, PRKAG2:5912, TRAPPC8:5923, TRAPPC11:5989, LMAN1L:6005, HPS1:6013, DENND2C:6039, EREG:6088, KIFC1:6117, TBC1D4:6119, GCC2:6129, RAB33B:6152, SYT11:6169, TFG:6197, STX6:6215, KIF23:6251, KIF11:6266, KIF4A:6317, GALNT2:6321, AP1S2:6325, PUM1:6328, SCFD1:6340, TBC1D2:6347, EXOC7:6373, AP2A2:6374, KIF18B:6409, TSC2:6422, SRC:6424, CHM:6537, CLTB:6540, TBC1D15:6568, TMF1:6604, ALS2CL:6606, KIF22:6609, ITSN1:6634, TMED3:6640, DENND6A:6679, APP:6689, SGIP1:6718, OPTN:6762, STX10:6777, ITSN2:6789, DENND3:6831, LMAN2L:6843, SH3D19:6861, SORT1:6877, STXBP3:6883, GJA3:6973, AP1B1:7022, DCTN1:7047, CENPE:7050, RAB3GAP2:7053, NAPA:7112, STX16:7118, RINT1:7121, ARRB1:7129, KIF20A:7186, BLOC1S3:7196, TRAPPC12:7205, VPS54:7262, TRAPPC13:7287, KIF21B:7308, AREG:7318, CPD:7319, VTA1:7359, TRAPPC2L:7371, STAM:7401, VPS37C:7468, MYO5A:7473, KIF5A:7510, DNAJC6:7527, DENND6B:7563, RABGAP1:7590, PIK3C2A:7592, VPS37D:7606, RABEPK:7633, RALGAPA2:7661, TBC1D7:7693, AP3B1:7696, RAB43:7702, VAMP3:7707, DYNC1LI2:7716, KIF12:7772, BLOC1S4:7775, RIN3:7880, MAN1A2:7894, TRAPPC10:7979, KIF2C:7989, KIF27:8085, SEC24D:8099, DNM2:8105, SBF2:8111, SNX18:8130, KIF21A:8224, VPS53:8231, COG4:8261, HGS:8280, MON1B:8345, RAB32:8348, TRAPPC9:8355, TXNDC5:8398, GAK:8470, LMAN1:8503, COG2:8529, DCTN2:8555, ARPC4:8599, EXOC6:8683, GDI2:8697, GRK3:8703, CTSZ:8726, BNIP1:8806, RAB13:8826, CHMP7:8828, ARCN1:8831, MAN1C1:8876, GCC1:8910, PACSIN2:8951, FCHO1:8952, AP4B1:8964, UBQLN1:8985, COG1:9023, NAA38:9053, TUBAL3:9124, RAB21:9163, DNASE2:9257, STX4:9279, KIF1A:9288, ARFIP2:9294, KIF20B:9296, VAMP8:9321, SEC24C:9325, KIF16B:9368, SFN:9401, KIF26A:9425, AP1G2:9463, LDLRAP1:9487, DYNC1LI1:9514, KIF5B:9561, USP6NL:9572, TRAPPC3:9598, TRAPPC4:9667, CYTH1:9683, TMEM115:9703, PACSIN1:9713, FOLR1:9720, TPD52:9783, SPTAN1:9804, TOR1A:9858, EXOC2:9885, GOLGA4:9900, AGPAT3:9915, EXOC8:9920, GOLGA5:9935, TBC1D25:9970, PICALM:9987, TOR1B:10038, TBC1D10A:10091, PLIN3:10110, EXOC3:10172, FZD4:10219, GOSR1:10261, DYNC1I2:10311, MYO6:10354, IGF2R:10379, AGFG1:10402, DENND1C:10430, EPGN:10434, BICD2:10438, DENND2A:10450, SURF4:10477, AP1S3:10585, PRKAG1:10603, CUX1:10624, RAB3IP:10641, TRIP10:10662, COG5:10690, SH3GL2:10699, EPS15:10711, SLC2A8:10736, KIF1B:10740, MAN1A1:10751, AKT2:10830, SCOC:10892, MIA2:10903, RAB9A:10941, COPS8:10953, DENND2D:10978, VPS52:10997, KIFAP3:11019, SEC22A:11077, PAFAH1B3:11136, MIA3:11144, OCRL:11156, RAB3GAP1:11198, CYTH4:11276, ARFGAP2:11312, WASL:11344, SPTA1:11347, PLA2G4A:11348, TMED7:11447, YIPF6:11607, CYTH3:11636, CHMP4A:11680, ARFGAP3:11769, ACBD3:11784, ASPSCR1:11794, SYTL1:11831, GAPVD1:11846, GGA2:11852, ACTR10:11893, PRKAB1:11903, VPS4B:11974, SNX9:11983, NECAP2:11986, SLC2A4:12026, GJB3:12068, PRKAB2:12163, SLC18A3:12206, COPG1:12226, AP4E1:12244, MYO1C:12267, REPS1:12272, AVPR2:12284, SPTB:12293, SH3GL1:12308, SNAP29:12320, RALGAPB:12348, VAMP7:12351, KIF6:12362, CHMP6:12450, KLC1:12466, RAB36:12496, DENND5A:12557, KLC2:12563, DYNC1H1:12569, CHMP3:12604, GJB6:12632, MVB12A:12664, GJA5:12688, TBC1D17:12689, MON1A:12710, INS:12756, TBC1D14:12815, FNBP1:12856, TFRC:12865, F8:12878, RHOBTB3:12976, CD3D:12989, VPS4A:13063, MVB12B:13068, TMED9:13086, APOB:13101, AP2A1:13114, TBC1D13:13116, MAN2A1:13203, CLTA:13218, TBC1D24:13221, SNAP23:13258, KIF19:13271, RAB27A:13273, SEC16A:13276, SEC16B:13321, ANK1:13401, DAB2:13514, MCFD2:13549, KIF2A:13586, RAB31:13657, CAPZA3:13743, DYNC1I1:13807, HBEGF:13854, FTH1:13874</t>
  </si>
  <si>
    <t>REACTOME_SUMOYLATION_OF_RNA_BINDING_PROTEINS</t>
  </si>
  <si>
    <t>PHC1:62, PHC3:317, NUP153:494, NUP54:598, NUP155:669, NUP58:1124, PHC2:1339, SEC13:2080, PCGF2:2206, NUP160:2244, CBX2:2343, NUP88:2429, NUP210:3152, SCMH1:3445, RAE1:3535, NUP37:3561, NUP50:3627, NUP214:3850, NUP188:3885, TPR:4025, NUP107:4564, CBX8:5126, NUP205:6327, NUP35:7250, NUP93:7660, RING1:8473, NUP43:9054, NOP58:9674, NUP98:10115, NUP85:10134, SEH1L:10184, AAAS:10347, NUP133:10805, NUP62:12156, NUP42:12387, NDC1:12918</t>
  </si>
  <si>
    <t>REACTOME_SIGNALING_BY_NTRK2_TRKB</t>
  </si>
  <si>
    <t>SOS1:68, NTF4:608, GAB1:2432, DOCK3:3102, BDNF:3647, FRS3:3736, SHC1:3918, TIAM1:4647, GRIN2B:5186, FRS2:5970, NTF3:6091, PLCG1:6351, SRC:6424, PIK3R1:8583, NTRK2:13352, PTPN11:13462</t>
  </si>
  <si>
    <t>REACTOME_FCERI_MEDIATED_CA_2_MOBILIZATION</t>
  </si>
  <si>
    <t>SOS1:68, TXK:260, ITK:469, BTK:1380, NFATC2:1809, PPP3R1:2002, TEC:2254, FCER1G:3019, ITPR2:3244, ITPR3:3267, SHC1:3918, VAV1:4613, LYN:4625, LAT:5469, NFATC3:5795, PLCG1:6351, LCP2:7009, ITPR1:7081, NFATC1:7116, FCER1A:7704, PLCG2:7727, GRAP2:8799, VAV2:11619, SYK:12180, MS4A2:12489, VAV3:12544</t>
  </si>
  <si>
    <t>REACTOME_REGULATION_OF_MECP2_EXPRESSION_AND_ACTIVITY</t>
  </si>
  <si>
    <t>TBL1X:1148, PRKACA:1458, GPS2:1917, CAMK2B:2103, MOV10:3363, TNRC6C:3368, AGO1:3769, MECP2:3794, CAMK2A:4284, TNRC6B:4725, CAMK4:6181, SIN3A:7146, TNRC6A:8046, AURKB:8140, NCOR2:8295, HIPK2:10176, LBR:11602, NCOR1:11676</t>
  </si>
  <si>
    <t>REACTOME_NUCLEOTIDE_SALVAGE</t>
  </si>
  <si>
    <t>HPRT1:687, ADK:1427, DGUOK:1577, ADAL:1990, GMPR2:3033, CDA:3187, APRT:3302, GMPR:3538, TK1:3598, UCK1:3638, UPP1:4222, AMPD3:4722, UCK2:4725, PNP:5637, DCK:6578, AMPD2:7341, UCKL1:8811, AMPD1:9519, ADA:13257</t>
  </si>
  <si>
    <t>REACTOME_JNK_C_JUN_KINASES_PHOSPHORYLATION_AND_ACTIVATION_MEDIATED_BY_ACTIVATED_HUMAN_TAK1</t>
  </si>
  <si>
    <t>TRAF6:240, TAB3:1772, MAPK9:2446, MAP2K7:3060, TAB1:3932, NOD2:4173, MAPK10:5583, NOD1:5783, UBE2V1:6274, UBE2N:6430, RIPK2:7017, IRAK2:7393, TAB2:9060, IRAK1:9584, MAP3K7:10954</t>
  </si>
  <si>
    <t>REACTOME_RNA_POLYMERASE_III_TRANSCRIPTION</t>
  </si>
  <si>
    <t>GTF3C3:434, POU2F1:864, BRF2:1004, GTF3C2:1090, POLR2F:1548, NFIA:1642, POLR3D:2006, GTF3C4:2208, NFIC:2581, POLR3A:2923, POLR3GL:3702, TBP:4653, GTF3A:4763, SNAPC5:4980, POLR1D:5138, POLR3B:5268, GTF3C5:5901, SNAPC1:7593, CRCP:7734, BRF1:7815, POLR3E:8057, POLR1C:8165, GTF3C1:9143, SSB:9264, ZNF143:9389, POLR3C:10917, POLR3G:12269, POLR3H:13243</t>
  </si>
  <si>
    <t>REACTOME_ACTIVATION_OF_NMDA_RECEPTORS_AND_POSTSYNAPTIC_EVENTS</t>
  </si>
  <si>
    <t>LRRC7:247, CAMKK2:305, DLG4:409, DLG3:688, APBA1:729, KPNA2:740, RASGRF1:828, NBEA:894, GRIA1:1381, PRKACA:1458, RPS6KA2:1508, CAMK1:1535, RASGRF2:1752, TUBB1:2046, CAMK2B:2103, MAPK3:3331, NRG1:3359, GRIA3:3365, ACTN2:3581, KIF17:3673, PRKAA2:3846, ERBB4:4029, PRKACB:4160, RPS6KA6:4250, CAMK2A:4284, MAPT:4356, GRIN2B:5186, PRKAR2B:5319, DLG1:5494, PRKAA1:5551, PDPK1:5706, CAMKK1:5801, PRKAG2:5912, CAMK4:6181, SRC:6424, ADCY1:6742, DLG2:7100, GRIN2C:7465, RPS6KA1:7980, PRKAR2A:8028, PRKAR1A:8036, GIT1:8407, GRIN1:9078, TUBAL3:9124, ADCY8:10125, PRKAR1B:10388, PRKAG1:10603, GRIN3B:10831, PPM1F:11018, GRIN3A:11225, GRIN2A:11350, GRIA2:11534, PRKAB1:11903, PRKAB2:12163, PPM1E:12399, NEFL:12560, ARHGEF7:13002, GRIN2D:13553</t>
  </si>
  <si>
    <t>KEGG_PENTOSE_PHOSPHATE_PATHWAY</t>
  </si>
  <si>
    <t>ALDOC:32, TKT:1160, H6PD:1457, RPIA:1854, RBKS:1964, TKTL1:2352, FBP2:2561, PRPS1:2706, DERA:3239, ALDOA:3531, G6PD:3895, PGD:4813, PGM1:4880, PGLS:5168, TALDO1:5228, PFKL:7027, GPI:7686, FBP1:9177, PFKP:11030, ALDOB:12764, PFKM:13438, PGM2:13789</t>
  </si>
  <si>
    <t>REACTOME_GAP_JUNCTION_ASSEMBLY</t>
  </si>
  <si>
    <t>GJB7:83, GJA10:392, GJB2:421, GJA8:944, GJA4:1207, TUBB1:2046, GJB4:3346, GJC1:4195, GJD4:4814, GJD2:4927, GJA1:5502, GJB5:5623, GJA3:6973, TUBAL3:9124, GJB3:12068, GJB6:12632, GJA5:12688</t>
  </si>
  <si>
    <t>REACTOME_SIGNALING_BY_FLT3_ITD_AND_TKD_MUTANTS</t>
  </si>
  <si>
    <t>SOS1:68, STAT5A:471, BCL2L1:753, GAB2:2197, PIM1:3340, FLT3:5116, STAT5B:6114, PIK3R1:8583, NOX4:8945, CDKN1A:9492, PTPN11:13462</t>
  </si>
  <si>
    <t>REACTOME_NERVOUS_SYSTEM_DEVELOPMENT</t>
  </si>
  <si>
    <t>NAB1:21, USP33:39, SOS1:68, NTN4:99, EFNA3:186, ROBO3:205, ARHGEF12:209, RPL9:227, TRPC6:253, RPL36A:266, SRGAP1:276, DPYSL5:287, MMP2:303, RELN:341, MYO10:403, DLG4:409, SPTBN1:492, MAPK13:512, FLRT3:570, TLN1:604, NCAM1:619, WWTR1:640, AP2M1:647, DLG3:688, L1CAM:693, ROBO1:703, PSMF1:738, MSN:765, NCK2:788, TRPC4:848, LIMK2:981, PSMD1:1008, UNC5C:1024, ITGA10:1079, PLXNA4:1171, DOCK1:1213, GFRA3:1222, COL6A5:1258, PSMD13:1267, DAG1:1297, DSCAML1:1367, EPHA2:1432, COL5A2:1439, PRKACA:1458, RPS6KA5:1493, DPYSL3:1496, RPS6KA2:1508, LHX9:1637, RHOC:1638, SCN3B:1699, YAP1:1750, UNC5D:1798, ITGB3:1814, LAMA2:1986, SEMA6D:2029, TUBB1:2046, EPHB2:2058, TRPC1:2079, PAK2:2085, SLIT3:2086, COL6A2:2106, SCD5:2109, GAB2:2197, RGMB:2218, UPF2:2269, MYH14:2277, SCN2B:2280, PSMD4:2289, GFRA2:2291, SEMA4D:2377, CAP2:2409, EPHB3:2430, GAB1:2432, ROCK1:2463, GSPT2:2486, TRPC7:2487, RGMA:2529, ITGA9:2551, KALRN:2608, SMARCA4:2621, PSMD9:2633, ADGRG6:2656, GSPT1:2686, ANK2:2772, PDLIM7:2841, PLXNB1:2849, SCN5A:2908, RET:2995, NEO1:3086, COL4A1:3129, FGFR1:3154, ITGA1:3158, ANK3:3201, COL9A2:3205, PLXNA2:3293, MAPK3:3331, RPS27L:3356, PRKCA:3376, SRGAP3:3413, SDC2:3473, MYH9:3500, ZSWIM8:3604, SPTBN5:3669, GAP43:3697, FES:3766, NCBP1:3785, SH3KBP1:3789, ARHGEF28:3814, PSMA8:3829, SRGAP2:3847, PSMB4:3880, SLIT2:3887, SHC1:3918, PSMD2:3993, SPTBN4:4011, ARHGEF11:4013, DOK2:4027, CACNA1C:4041, NELL2:4042, GRB10:4088, ROBO2:4110, PIP5K1C:4124, PRKACB:4160, MYH10:4182, SLIT1:4221, GDNF:4241, RPS6KA6:4250, ARTN:4256, SHC3:4286, DOK1:4288, RPL14:4329, PSMD3:4343, DNM3:4357, PSMB11:4403, PSMB9:4409, EPHA7:4436, COL4A2:4556, ABLIM3:4561, TRPC3:4588, CLASP2:4594, DAB1:4596, LYN:4625, EPHB6:4637, TIAM1:4647, PITPNA:4870, CACNB4:4916, UNC5A:4921, MET:4975, RDX:5054, ABLIM2:5068, CAP1:5074, CACNA1D:5076, PSMB10:5084, SEMA4A:5088, SCN10A:5128, SCN9A:5173, EGFR:5182, GRIN2B:5186, CACNA1G:5218, EPHA3:5271, EFNB3:5288, PSMB2:5295, NFASC:5322, SOX10:5333, UNC5B:5438, DLG1:5494, EVL:5515, SCN7A:5548, COL2A1:5555, CYP51A1:5596, EPHA1:5653, NRCAM:5670, EFNA4:5700, CRMP1:5702, ERBB2:5718, DNM1:5719, SPTBN2:5807, ABL2:5867, DOK4:5870, PSMD8:5898, KCNQ3:5902, ENAH:5956, FRS2:5970, SOS2:5992, COL5A3:6045, PTK2:6060, CACNA1I:6180, CACNB2:6218, EFNB2:6248, KIF4A:6317, PLCG1:6351, CNTN2:6366, AP2A2:6374, SRC:6424, SCN2A:6449, DPYSL2:6527, CLTB:6540, ITSN1:6634, PIK3CB:6664, PLXNB3:6678, LIMK1:6694, SEMA3E:6733, VLDLR:6796, PAK6:6886, EPHA5:6964, MAPK11:7054, CACNB1:7140, ITGA2:7305, EPHA10:7312, RANBP9:7329, NGEF:7337, MYO9B:7339, NUMB:7364, ROCK2:7392, CACNB3:7400, RPS3:7419, LAMC1:7431, COL6A3:7442, LAMB1:7511, AGAP2:7522, DOK6:7652, PIK3CD:7669, COL6A6:7705, PSEN1:7723, ST8SIA2:7739, APH1B:7770, ITGA5:7827, CXCR4:7867, PSMD12:7927, RASA1:7928, COL5A1:7936, DCC:7957, PTPRA:7960, TRPC5:7961, RPS6KA1:7980, NCK1:7981, VASP:8012, PRKAR2A:8028, DSCAM:8068, DNM2:8105, DOK5:8114, ITGAV:8175, PSME2:8228, CHL1:8268, SCN1A:8311, TRIO:8314, GRB7:8329, SCN4B:8351, GIT1:8407, MAP2K2:8447, RPL10L:8453, CACNA1S:8472, PSMD6:8496, MYL6:8500, RRAS:8550, PIK3R1:8583, CLASP1:8592, ARPC4:8599, EPHA4:8639, MBP:8681, COL9A3:8692, PSMB7:8709, COL3A1:8741, ABLIM1:8819, MAPK7:8851, TREM2:8921, EIF4G1:8944, COL6A1:8984, TYROBP:8986, UPF3B:9013, NCSTN:9016, GRIN1:9078, TUBAL3:9124, SDCBP:9247, PSMB8:9272, RND1:9291, SCN3A:9344, RPL7:9370, PRX:9377, SCN8A:9568, EGR2:9579, COL9A1:9629, SEMA5A:9701, SEMA3A:9711, SPTAN1:9804, PSMB6:9847, DPYSL4:9899, DRP2:9912, PSMB5:9913, EPHB4:9933, RAP1GAP:9936, RPL4:10066, ARHGAP39:10136, PLXNC1:10229, PIK3R2:10257, LHX4:10268, NRP1:10350, PAK1:10425, PSME4:10453, EZR:10485, SHTN1:10508, SEMA6A:10525, EPHA8:10561, EPHA6:10579, PSME1:10594, PSPN:10596, PIK3R3:10608, PLXND1:10620, SH3GL2:10699, PSEN2:10737, PAK4:10929, PAK5:10964, PSMD5:10989, EPHB1:11058, HMGCR:11109, SCN1B:11124, RPS6KA4:11128, MAG:11142, COL4A5:11151, GPC1:11159, PSME3:11196, UPF3A:11238, EFNA1:11285, WASL:11344, SPTA1:11347, CNTN6:11370, PRNP:11384, CASC3:11396, LAMA1:11460, ADGRV1:11479, RPL3:11538, LHX3:11591, GFRA1:11592, VAV2:11619, SCN11A:11698, MAPK12:11787, HSP90AA1:11805, ABL1:11832, ALCAM:11891, KCNQ2:11898, PTPRC:11910, ITGB1:11929, GFRA4:12053, NCAN:12074, CNTNAP1:12113, NAB2:12166, EFNB1:12170, NRP2:12187, COL4A4:12193, FARP2:12222, SPTB:12293, SIAH1:12364, HJV:12454, PSMB1:12465, CXCL12:12493, VAV3:12544, SEMA7A:12619, AGRN:12687, HOXA2:12782, RPL32:12788, NTN1:12835, PRKCQ:12849, CNTN1:12868, ADAM10:12871, RPLP2:12994, CUL2:12996, ARHGEF7:13002, AP2A1:13114, CLTA:13218, ARPC1B:13261, PSMD10:13278, ITGA2B:13358, ANK1:13401, PTPN11:13462, GSK3B:13482, MMP9:13485, MPZ:13516, COL4A3:13637, YES1:13713, PAK3:13727, RPL3L:13806, MYH11:13876</t>
  </si>
  <si>
    <t>KEGG_NITROGEN_METABOLISM</t>
  </si>
  <si>
    <t>GLS2:10, CA3:54, GLUD1:57, CA6:118, CPS1:563, CA4:575, CTH:741, CA2:2048, CA12:3426, CA5B:3664, CA5A:4497, CA13:5585, ASNS:7254, CA7:8075, CA9:8552, HAL:9028, AMT:10366, GLUL:12015, GLS:12651, CA14:13316</t>
  </si>
  <si>
    <t>REACTOME_SUMOYLATION_OF_CHROMATIN_ORGANIZATION_PROTEINS</t>
  </si>
  <si>
    <t>PHC1:62, SATB1:277, PHC3:317, NUP153:494, NUP54:598, NUP155:669, NUP58:1124, PHC2:1339, SATB2:1415, SEC13:2080, PCGF2:2206, NUP160:2244, CBX2:2343, NUP88:2429, NUP210:3152, SCMH1:3445, RAE1:3535, NUP37:3561, NUP50:3627, NUP214:3850, NUP188:3885, TPR:4025, PIAS1:4464, NUP107:4564, L3MBTL2:5095, CBX8:5126, NUP205:6327, NUP35:7250, NUP93:7660, RING1:8473, CHD3:8977, NUP43:9054, NUP98:10115, NUP85:10134, SEH1L:10184, AAAS:10347, HDAC4:10676, NUP133:10805, SUZ12:12032, NUP62:12156, NUP42:12387, PIAS2:12827, NDC1:12918</t>
  </si>
  <si>
    <t>REACTOME_ION_TRANSPORT_BY_P_TYPE_ATPASES</t>
  </si>
  <si>
    <t>ATP1A1:81, FXYD1:92, ATP8B1:120, ATP11C:249, ATP13A5:418, ATP11B:574, ATP10B:956, ATP10A:1011, ATP8A1:1202, ATP8A2:1219, ATP11A:1310, ATP2A2:1798, ATP12A:1906, ATP13A2:1959, ATP2A1:2263, ATP4B:3343, ATP1B3:3391, ATP8B4:4360, ATP1B1:4483, ATP2B2:4807, ATP1A2:4884, ATP2B4:5180, ATP2B3:5295, ATP13A4:5307, ATP8B3:5339, SRI:5959, ATP1B2:6065, ATP2B1:6115, ATP13A1:6257, ATP9A:6748, ATP7A:7684, ATP10D:7685, CAMK2A:9629, ATP2C2:9891, FXYD6:10046, ATP8B2:10062, ATP9B:10214, ATP4A:10652, ATP2A3:11442, CAMK2B:11810, ATP1A4:12220, ATP7B:12942, CUTC:13886, ATP2C1:13906</t>
  </si>
  <si>
    <t>KEGG_O_GLYCAN_BIOSYNTHESIS</t>
  </si>
  <si>
    <t>GALNT1:401, ST3GAL2:811, GALNT9:1348, GALNT6:1951, GALNT13:2281, C1GALT1:3127, GALNT4:3483, GALNT14:3704, GCNT4:3709, ST3GAL1:3717, GALNT17:4218, C1GALT1C1:5135, B4GALT5:5728, GALNT7:6021, GALNT2:6321, GALNTL6:6668, GALNT11:6759, GALNT16:6905, GALNT18:6935, GALNT5:7069, GALNT3:7355, GALNT10:7390, GALNT15:7756, GCNT3:11009, GALNTL5:11576, GALNT12:11673, GCNT1:12850</t>
  </si>
  <si>
    <t>REACTOME_GLUTAMATE_AND_GLUTAMINE_METABOLISM</t>
  </si>
  <si>
    <t>GLS2:10, GOT2:30, GLUD1:57, PYCR2:421, KYAT1:1509, PYCR1:1849, PYCR3:1871, ALDH18A1:1922, OAT:7205, RIMKLB:11641, GLUL:12015, RIMKLA:12336, GLS:12651</t>
  </si>
  <si>
    <t>REACTOME_ASPARTATE_AND_ASPARAGINE_METABOLISM</t>
  </si>
  <si>
    <t>GOT2:30, GOT1:318, ASPG:696, NAALAD2:1195, SLC25A12:3811, FOLH1:4838, ASNS:7254, GADL1:7965, SLC25A13:9548, ASPA:11987</t>
  </si>
  <si>
    <t>REACTOME_INTERLEUKIN_7_SIGNALING</t>
  </si>
  <si>
    <t>RAG1:60, STAT5A:471, IL7R:1441, RAG2:1662, SMARCA4:2621, BRWD1:2663, IRS1:3116, SOCS1:3186, CISH:5106, HGF:5424, IL7:5513, STAT5B:6114, IL2RG:6638, SOCS2:7088, JAK1:7505, PIK3R1:8583, PIK3R2:10257, PIK3R3:10608, JAK3:11948</t>
  </si>
  <si>
    <t>REACTOME_DOWNSTREAM_SIGNALING_EVENTS_OF_B_CELL_RECEPTOR_BCR</t>
  </si>
  <si>
    <t>BCL10:309, PSMF1:738, CHUK:925, PSMD1:1008, PSMD13:1267, NFATC2:1809, CARD11:1830, PPP3R1:2002, PSMD4:2289, MALT1:2546, RASGRP3:2604, PSMD9:2633, NFKBIB:2660, PSMA8:3829, PSMB4:3880, PSMD2:3993, PSMD3:4343, NFKBIA:4373, PSMB11:4403, PSMB9:4409, PSMB10:5084, PSMB2:5295, NFKB1:5375, NFKBIE:5710, NFATC3:5795, PSMD8:5898, IKBKB:6478, PRKCB:6560, NFATC1:7116, PSMD12:7927, PSME2:8228, PSMD6:8496, PSMB7:8709, PSMB8:9272, PSMB6:9847, PSMB5:9913, PSME4:10453, PSME1:10594, MAP3K7:10954, PSMD5:10989, RELA:11111, PSME3:11196, RASGRP1:11242, REL:11705, PSMB1:12465, PSMD10:13278</t>
  </si>
  <si>
    <t>KEGG_HISTIDINE_METABOLISM</t>
  </si>
  <si>
    <t>ALDH1B1:26, UROC1:111, AOC1:115, MAOA:673, LCMT2:894, ALDH3A2:1123, ALDH2:1587, LCMT1:2547, FTCD:2903, TRMT11:3196, ALDH3B1:3852, MAOB:4251, ALDH7A1:4272, HEMK1:4526, METTL2B:5746, ALDH3A1:5826, AMDHD1:5923, ALDH1A3:6641, ALDH9A1:6755, METTL6:8389, HAL:9028, HDC:9203, DDC:9749, CNDP1:11234, ASPA:11987, HNMT:12230, BUD23:12248</t>
  </si>
  <si>
    <t>REACTOME_SIGNALING_BY_HEDGEHOG</t>
  </si>
  <si>
    <t>ULK3:113, IFT172:390, PSMF1:738, MKS1:787, SUFU:815, PSMD1:1008, OFD1:1081, BOC:1234, PSMD13:1267, SYVN1:1357, PTCH1:1454, PRKACA:1458, EVC:1556, GLI2:1666, TUBB1:2046, PSMD4:2289, WDR35:2424, CDON:2474, ARRB2:2566, ADAM17:2597, PSMD9:2633, KIF7:2659, GRK2:2791, DYNC2H1:2920, TULP3:2931, TTC21B:3036, ADCY5:3130, IFT57:3178, PSMA8:3829, PSMB4:3880, ERLEC1:3896, KIF3A:3974, PSMD2:3993, PRKACB:4160, DHH:4206, PSMD3:4343, PSMB11:4403, PSMB9:4409, ADCY2:4685, P4HB:4690, OS9:4704, NOTUM:4839, EVC2:5024, PSMB10:5084, GPR161:5240, PSMB2:5295, INTU:5308, PRKAR2B:5319, GLI3:5334, DZIP1:5346, WDR19:5615, HHAT:5703, PSMD8:5898, SMURF2:6504, ITCH:6516, HHIP:6521, IHH:6548, IFT52:6734, ADCY1:6742, SCUBE2:6911, IFT140:6941, ARRB1:7129, NUMB:7364, RPGRIP1L:7831, PSMD12:7927, PRKAR2A:8028, PRKAR1A:8036, PTCH2:8216, PSME2:8228, SEL1L:8474, PSMD6:8496, PSMB7:8709, IQCE:8999, PSMB8:9272, ADCY9:9621, ADCY3:9639, IFT88:9661, SHH:9782, PSMB6:9847, PSMB5:9913, GAS8:9939, EFCAB7:9971, GAS1:9999, ADCY8:10125, ADCY6:10339, PRKAR1B:10388, ADCY10:10437, PSME4:10453, ADCY4:10567, PSME1:10594, PSMD5:10989, ADCY7:11154, PSME3:11196, GLI1:11323, GPC5:11419, FUZ:11423, PSMB1:12465, SPOPL:12663, SMO:12681, SMURF1:12772, IFT122:12928, PSMD10:13278, GSK3B:13482</t>
  </si>
  <si>
    <t>REACTOME_CA2_PATHWAY</t>
  </si>
  <si>
    <t>GNAT2:519, PPP3R1:2002, TCF7L1:2264, AXIN2:2962, PRKG2:3237, ITPR2:3244, ITPR3:3267, MOV10:3363, TNRC6C:3368, PRKCA:3376, WNT11:3423, PLCB1:3536, GNB3:3638, PDE6B:3640, AGO1:3769, CAMK2A:4284, TNRC6B:4725, PDE6A:4789, WNT5A:4995, MYC:5500, FZD6:6313, LEF1:6554, TCF7:6810, ITPR1:7081, NFATC1:7116, PLCB2:7556, TNRC6A:8046, FZD5:9613, FZD4:10219, GNB5:10582, TCF7L2:10858, MAP3K7:10954, FZD3:10969, PLCB3:12795</t>
  </si>
  <si>
    <t>REACTOME_NOTCH_HLH_TRANSCRIPTION_PATHWAY</t>
  </si>
  <si>
    <t>SNW1:246, NOTCH2:493, KAT2A:626, HDAC5:659, NOTCH4:716, MAML2:870, TBL1X:1148, NOTCH3:1655, HDAC7:1718, MAML3:2481, RBPJ:3830, HDAC9:6645, HDAC11:6914, NOTCH1:8247, NCOR2:8295, KAT2B:8758, HDAC10:9978, CREBBP:9993, MAML1:10196, HDAC4:10676, HDAC6:11361, NCOR1:11676, HDAC8:12513</t>
  </si>
  <si>
    <t>REACTOME_THROMBIN_SIGNALLING_THROUGH_PROTEINASE_ACTIVATED_RECEPTORS_PARS</t>
  </si>
  <si>
    <t>GNA14:818, GNA12:1272, ARRB2:2566, MAPK3:3331, GNB3:3638, GNA13:4170, F2:6343, SRC:6424, F2RL3:6574, ARRB1:7129, F2RL2:7443, F2R:8781, GNA15:8966, GNB5:10582</t>
  </si>
  <si>
    <t>REACTOME_PURINE_RIBONUCLEOSIDE_MONOPHOSPHATE_BIOSYNTHESIS</t>
  </si>
  <si>
    <t>ADSS2:373, GMPS:907, IMPDH2:1449, ADSL:1610, PPAT:2822, PFAS:3381, ADSS1:4673, IMPDH1:5878, PAICS:7515, ATIC:13703</t>
  </si>
  <si>
    <t>REACTOME_SUMOYLATION_OF_TRANSCRIPTION_COFACTORS</t>
  </si>
  <si>
    <t>PHC1:62, PHC3:317, EP300:887, PHC2:1339, PCGF2:2206, CBX2:2343, NRIP1:2386, PIAS3:2536, PARK7:2623, TOPORS:3188, SCMH1:3445, NPM1:4308, PIAS1:4464, CTBP1:4703, UHRF2:5015, CBX8:5126, MBD1:5440, ING2:5780, NCOA1:6011, PPARGC1A:6276, ZNF131:6636, MRTFA:7145, SIN3A:7146, DDX17:7764, DAXX:7986, NCOR2:8295, RING1:8473, PIAS4:8798, CREBBP:9993, HIPK2:10176, NCOA2:10501, PIAS2:12827, TRIM28:12870</t>
  </si>
  <si>
    <t>REACTOME_CELLULAR_HEXOSE_TRANSPORT</t>
  </si>
  <si>
    <t>SLC5A2:155, SLC2A2:588, SLC5A9:912, SLC2A6:913, SLC2A9:1523, SLC2A4:1887, SLC2A8:3177, SLC2A10:3910, SLC45A3:4568, SLC2A12:4678, SLC50A1:6270, SLC2A1:6459, SLC2A14:9032, FGF21:10112, SLC2A3:11488, SLC5A10:11826</t>
  </si>
  <si>
    <t>KEGG_GALACTOSE_METABOLISM</t>
  </si>
  <si>
    <t>PGM2:124, HK1:175, PFKM:475, B4GALT1:513, HK2:1065, AKR1B1:1316, GLB1:1560, LCT:1866, GANC:2827, LALBA:2848, PFKP:2883, G6PC2:4716, GLA:5841, PFKL:6886, HK3:6894, UGP2:7173, B4GALT2:7189, GALT:7755, PGM1:9033, GALE:11520, GALK1:11908, GCK:12034, GALK2:12127</t>
  </si>
  <si>
    <t>REACTOME_ER_TO_GOLGI_ANTEROGRADE_TRANSPORT</t>
  </si>
  <si>
    <t>TBC1D20:12, PPP6C:127, COG6:143, COPZ2:215, BET1L:239, NSF:311, COPB2:318, USO1:356, SPTBN1:492, COPA:761, CAPZA1:918, TMED10:1137, NAPG:1145, COPZ1:1193, GRIA1:1381, COPB1:1647, SEC31A:1766, GBF1:1825, CTSC:1829, TUBB1:2046, SEC13:2080, DCTN3:2160, LMAN2:2506, BET1:2680, ANK2:2772, GOSR2:2864, DCTN6:3094, YKT6:3124, SEC22C:3138, ANK3:3201, SEC24A:3272, SPTBN5:3669, COG8:3676, ANKRD28:3805, CAPZB:3899, SEC23IP:3901, PREB:3936, SPTBN4:4011, STX17:4119, TGFA:4214, COPE:4225, CSNK1D:4270, COG3:4371, TRAPPC6A:4487, KDELR3:4491, COPG2:4540, COL7A1:4632, PPP6R3:5127, PPP6R1:5197, DCTN4:5320, GOLGB1:5727, ARFGAP1:5775, SPTBN2:5807, STX5:5815, SEC24B:5862, LMAN1L:6005, TFG:6197, SCFD1:6340, TMED3:6640, LMAN2L:6843, DCTN1:7047, NAPA:7112, AREG:7318, TRAPPC2L:7371, DYNC1LI2:7716, TRAPPC10:7979, SEC24D:8099, COG4:8261, TRAPPC9:8355, LMAN1:8503, COG2:8529, DCTN2:8555, CTSZ:8726, ARCN1:8831, COG1:9023, TUBAL3:9124, SEC24C:9325, DYNC1LI1:9514, TRAPPC3:9598, TRAPPC4:9667, TMEM115:9703, FOLR1:9720, SPTAN1:9804, GOSR1:10261, DYNC1I2:10311, COG5:10690, MIA2:10903, SEC22A:11077, MIA3:11144, ARFGAP2:11312, SPTA1:11347, TMED7:11447, ARFGAP3:11769, ACTR10:11893, COPG1:12226, SPTB:12293, DYNC1H1:12569, INS:12756, F8:12878, TMED9:13086, SEC16A:13276, SEC16B:13321, ANK1:13401, MCFD2:13549, CAPZA3:13743, DYNC1I1:13807</t>
  </si>
  <si>
    <t>REACTOME_SIGNALING_BY_FGFR_IN_DISEASE</t>
  </si>
  <si>
    <t>SOS1:68, GTF2F1:173, STAT5A:471, FGF5:526, STAT1:977, POLR2F:1548, FGF6:1648, FGF1:1663, GAB2:2197, GAB1:2432, CEP43:2717, FGFR1:3154, FGFR2:3453, NCBP1:3785, FGF10:4145, FGFR4:5100, MYO18A:5636, FRS2:5970, STAT5B:6114, PLCG1:6351, ERLIN2:6837, TRIM24:7139, FGF23:7193, FGFR3:7586, FGF17:7610, FGF20:8252, LRRFIP1:8282, PIK3R1:8583, CNTRL:9366, FGF22:9642, CUX1:10624, FGF4:10685, FGFR1OP2:11679, BCR:11812, BAG4:12278, FGF7:12911, ZMYM2:13494</t>
  </si>
  <si>
    <t>REACTOME_RNA_POLYMERASE_II_TRANSCRIPTION_TERMINATION</t>
  </si>
  <si>
    <t>ZC3H11A:348, SLU7:435, SARNP:449, PAPOLA:585, WDR33:917, FYTTD1:1017, CLP1:1214, SRSF11:1310, CPSF7:1576, LSM10:2856, THOC7:2975, THOC2:3070, SRRM1:3224, SRSF4:3396, POLDIP3:3424, NCBP1:3785, THOC5:3787, CSTF2:3792, SLBP:3992, FIP1L1:4644, SYMPK:4649, CPSF1:6270, DHX38:6278, THOC6:6983, PCF11:7138, CPSF2:8395, THOC1:8613, UPF3B:9013, CDC40:9406, THOC3:10113, SRSF6:10449, CASC3:11396, CPSF3:11509, LSM11:12623, CSTF2T:12649, ALYREF:13810</t>
  </si>
  <si>
    <t>REACTOME_SIGNALING_BY_PTK6</t>
  </si>
  <si>
    <t>CCND1:313, DOCK1:1213, AKT1:1545, BCAR1:1726, KHDRBS3:2578, STAP2:2629, CBL:2732, ERBB3:2824, EGF:3209, NRG1:3359, NR3C1:3952, ERBB4:4029, DOK1:4288, EPAS1:4670, GPNMB:4731, ELMO2:4743, BTC:5061, EGFR:5182, HIF1A:5650, ERBB2:5718, EREG:6088, PXN:6233, ARAP1:6998, PELP1:7378, NRG2:7642, NRG3:7863, RASA1:7928, SFPQ:8038, LRRK2:8507, PTPN1:9372, CCNE1:9690, CDK4:10605, ELMO1:10784, SOCS3:10788, CDKN1B:11152, KHDRBS2:12073, HBEGF:13854</t>
  </si>
  <si>
    <t>REACTOME_SIGNALING_BY_GPCR</t>
  </si>
  <si>
    <t>SOS1:68, GRM6:78, GABBR1:84, CCKBR:93, PF4:128, RHO:129, GPR37:134, CXCL6:166, PDE11A:183, TIAM2:190, OPN1LW:207, ARHGEF12:209, HCRTR2:217, TRPC6:253, CAMKK2:305, RXFP3:312, P2RY1:334, CHRM1:410, TACR2:457, NPY2R:477, PDE7B:478, GRM2:505, GNAT2:519, GPR83:541, CCR2:557, GAL:558, PIK3R6:583, PROK1:588, CXCR5:617, HTR1F:620, FGD1:630, PLPPR2:718, KPNA2:740, F2RL1:745, CCR4:758, HTR1A:781, PROK2:782, GNA14:818, GPR150:878, NBEA:894, CRH:915, PTH1R:919, PDE3A:920, UTS2:926, WNT9B:934, WNT2B:938, GRM8:963, GHRHR:986, GPR68:990, CCL1:1037, CCR10:1050, RGS8:1051, FZD1:1059, QRFPR:1075, OPRM1:1088, BDKRB1:1118, FZD7:1138, OPRK1:1244, GNA12:1272, UCN2:1301, MC4R:1305, PPP1CA:1332, CRHR2:1365, ARHGEF2:1373, BTK:1380, SCTR:1396, GRM4:1451, PTCH1:1454, PRKACA:1458, RPS6KA2:1508, AKT1:1545, GNAT3:1557, CRHR1:1564, ARHGEF40:1613, WNT9A:1615, PSAP:1617, RHOC:1638, CHRM3:1649, PRLH:1659, PDE1B:1669, OPN1MW:1707, GCG:1711, ACKR4:1714, DAGLA:1751, RASGRF2:1752, GPR4:1768, TSHB:1774, PCP2:1776, GPR17:1800, FZD10:1815, MMP3:1874, GLP2R:1876, ACKR1:1897, NPS:1962, S1PR1:1973, PPP3R1:2002, PDE4D:2022, RGS16:2031, PPP2R1B:2051, PDE2A:2060, GIPR:2090, CAMK2B:2103, XCR1:2153, GRM7:2167, FFAR3:2174, CCKAR:2299, CCR9:2313, LTB4R:2329, RGS2:2381, CHRM4:2451, PDE4C:2460, ROCK1:2463, TRPC7:2487, GPR15:2495, GPR45:2500, NPY4R:2502.5, ARRB2:2566, NTS:2571, NMB:2590, KALRN:2608, DGKZ:2641, HTR1B:2648, CRHBP:2670, GPHA2:2710, CCL20:2744, GRK2:2791, PPP2R5D:2802, RGS22:2815, PLXNB1:2849, DRD2:2863, PPP3CC:2883, PLEKHG5:2940, PDE8A:2957, ECE2:3047, WNT2:3101, CXCR3:3119, ADCY5:3130, PDE8B:3134, WNT3A:3172, ARHGEF38:3180, CHRM5:3182, GPSM1:3195, MLN:3207, ITPR2:3244, PROKR1:3251, ADRB3:3257, ITPR3:3267, MAPK3:3331, GRM5:3347, AVPR1B:3373, PRKCA:3376, FSHR:3386, WNT11:3423, C3:3426, PPY:3433, GPSM2:3463, CGA:3490, GNRH1:3492, ARHGEF10L:3503, PTGDR2:3511, PLPPR5:3521, OXT:3534, PLCB1:3536, NPSR1:3582, PIK3CG:3585, GNB3:3638, RGS9:3718, ADCYAP1:3764, UCN:3772, PLPPR4:3810, EDN1:3854, PLCB4:3890, GPR143:3926, PNOC:3935, CHRM2:3942, RGS5:3962, BDKRB2:3969, ARHGEF3:3994, ARHGEF11:4013, HTR2C:4037, ARHGEF37:4079, GPR84:4094, GNAL:4154, PRKACB:4160, GNA13:4170, VIP:4175, DHH:4206, CCR7:4208, PIK3R5:4215, SUCNR1:4228, SSTR2:4231, CAMK2A:4284, LPAR1:4290, NMUR1:4334, LPAR4:4416, FGD2:4417, CCL22:4445, GIP:4472, C5:4476, NPY:4568, VIPR1:4578, TRPC3:4588, GRK5:4609, VAV1:4613, RGS20:4634, HTR1E:4643, TIAM1:4647, GALR2:4678, ADCY2:4685, RGS14:4708, DRD5:4713, AGTR1:4726, DGKI:4841, RGS1:4842, CYSLTR1:4897, ECE1:4907, PPP1R1B:4941, GRM3:4945, WNT5A:4995, AKAP13:5001, GPSM3:5003, LPAR6:5040, FZD9:5049, PRKCG:5085, CCR5:5115, PENK:5121, EGFR:5182, PRLHR:5222, GNRHR:5258, CCL25:5299, PRKAR2B:5319, GPR37L1:5349, RGS17:5363, PTH2R:5373, OPN4:5403, ACKR2:5488, RGR:5492, CCR8:5510, C3AR1:5523, RGS6:5538, GPR27:5559, XK:5590, MC3R:5594, PRKCE:5652, APLNR:5673, LPAR3:5675, WNT8A:5678, WNT10B:5688, CXCL9:5696, PDPK1:5706, PDE1A:5732, TACR1:5769, S1PR3:5788, CAMKK1:5801, ADRB2:5841, GAST:5890, RXFP1:5909, ADM:5933, PDE1C:5944, P2RY11:5953, OPN1SW:5965, SOS2:5992, NPFF:6040, NTSR1:6059, GPR31:6146, CAMK4:6181, GPR176:6260, GHRH:6295, FZD6:6313, F2:6343, RGS12:6370, SRC:6424, GPR25:6501, HRH4:6529, IHH:6548, PRKCB:6560, F2RL3:6574, ITSN1:6634, GPR65:6685, APP:6689, ADCY1:6742, ARHGEF1:6790, NMU:6803, ANXA1:6813, CCL5:6822, FGD4:6844, ARHGEF10:6889, ARHGEF9:6906, RGS3:6981, CCL21:7014, CXCL8:7025, CCR1:7029, VIPR2:7031, CXCL11:7045, PTH2:7049, HEBP1:7080, ITPR1:7081, RLN3:7108, ARRB1:7129, ARHGEF18:7162, PTGIR:7280, GRP:7294, DGKB:7303, C5AR1:7304, NGEF:7337, LHCGR:7342, PLEKHG2:7362, ROCK2:7392, HTR2A:7404, F2RL2:7443, CXCL10:7450, GRM1:7471, LTB4R2:7521, PLCB2:7556, HRH3:7634, OPN3:7645, RAMP2:7718, CALCR:7730, TAS2R4:7747, OXTR:7824, GALR1:7841, HRH1:7843, GHSR:7849, ARHGEF33:7855, P2RY13:7860, CXCR4:7867, ARHGEF16:7887, PTHLH:7918, AGT:7944, PDYN:7956, RPS6KA1:7980, PRKAR2A:8028, CXCL13:8032, PRKAR1A:8036, P2RY14:8050, CCK:8063, MCF2:8124, GABBR2:8135, ADCYAP1R1:8192, TRHR:8202, PTCH2:8216, P2RY4:8278, TRIO:8314, CXCR6:8373, PTGER2:8418, GPR55:8424, ARHGEF39:8457, TRH:8462, RGS11:8502, FSHB:8510, ECT2:8515, ABR:8562, PIK3R1:8583, GPHB5:8609, UCN3:8620, TAC3:8702, GRK3:8703, PTGER3:8728, F2R:8781, RGS10:8817, TAS2R41:8830, MAPK7:8851, RGS7:8868, PMCH:8877, CMKLR1:8901, HCRTR1:8911, AVPR1A:8940, GNA15:8966, CNR1:8972, LPAR5:8990, CALCRL:9047, NLN:9079, PYY:9142, ACKR3:9158, DAGLB:9181, EDNRB:9210, EDN2:9214, PRKCH:9228, ARHGEF15:9244, PDE10A:9252, GPR39:9282, HTR4:9394, PREX1:9490, DGKG:9524, DRD3:9545, NMUR2:9563, AGTR2:9576, FZD5:9613, ADCY9:9621, DGKH:9624, ADCY3:9639, GPBAR1:9651, SSTR5:9670, P2RY10:9677, RGS18:9679, ARHGEF19:9687, GPR183:9771, SHH:9782, HCAR1:9788, CCR3:9805, EDNRA:9813, MCHR1:9867, ADORA2B:9877, CCL27:9945, RGS19:9953, NET1:9963, WNT16:9988, HTR1D:10018, NMS:10050, PDE7A:10103, NMBR:10112, ADCY8:10125, PTGER4:10139, FGD3:10142, KISS1R:10207, FZD4:10219, RASGRP2:10254, TAC1:10256, PIK3R2:10257, ADRA2B:10300, WNT10A:10302, GPRC6A:10323, TAS2R38:10334, ADCY6:10339, CCRL2:10356, PDE3B:10381, PRKAR1B:10388, CYSLTR2:10410, P2RY12:10412, PAK1:10425, UTS2R:10436, HTR5A:10441, LHB:10444, DGKD:10448, NPBWR1:10498, PDE4B:10519, PDE4A:10566, ADCY4:10567, ARHGEF26:10568, BRS3:10576, GNB5:10582, GPR20:10592, CCR6:10604, PIK3R3:10608, HTR7:10616, GALR3:10654, ARHGEF25:10682, MGLL:10686, GPR132:10741, AKT2:10830, ADRA1B:10834, HTR6:10876, WNT1:10955, FZD3:10969, OPRL1:11057, DGKA:11082, PROKR2:11129, ADCY7:11154, MCF2L:11169, WNT8B:11187, RASGRP1:11242, PTH:11248, DGKE:11299, HRH2:11346, PLA2G4A:11348, HTR2B:11391, MTNR1A:11418, LPAR2:11431, RRH:11526, ABHD6:11528, GPR18:11545, DGKQ:11577, OPN5:11588, PTGDR:11601, VAV2:11619, HCRT:11626, ARHGEF6:11759, CNR2:11859, ADORA1:11921, TAAR5:12054, CCL28:12076, S1PR5:12081, DRD1:12082, ADORA3:12091, RAMP1:12139, RGS21:12191, TACR3:12215, TAAR2:12225, WNT6:12243, AVPR2:12284, TAS1R3:12426, SSTR3:12442, HCAR2:12472, ADRA1A:12474, CXCL12:12493, VAV3:12544, GHRL:12659, CASR:12661, SMO:12681, C5AR2:12699, ABHD12:12746, PLCB3:12795, MC2R:12826, PRKCQ:12849, APLN:12904, PLPPR1:12927, ADRA2A:12929, PTGFR:12936, S1PR2:12954, ARHGEF7:13002, GLP1R:13046, CX3CR1:13088, TAS1R2:13094, GRK6:13099, RGS13:13137, NPY1R:13180, GPR35:13378, ADRA1D:13407, GRPR:13418, MC5R:13433, ADORA2A:13437, PTGER1:13456, FFAR2:13466, P2RY2:13472, TAS2R3:13501, FFAR4:13508, RXFP2:13519, TAS2R10:13575, PRKCD:13584, RGSL1:13599, ARHGEF17:13617, EDN3:13652, PTAFR:13681, NPB:13686, OXGR1:13704, P2RY6:13736, FFAR1:13740, KEL:13760, OPRD1:13769, TAS2R1:13781, ADRB1:13792, TAS2R7:13812, HBEGF:13854, TAS1R1:13866, TAAR1:13899</t>
  </si>
  <si>
    <t>REACTOME_RAC3_GTPASE_CYCLE</t>
  </si>
  <si>
    <t>ARHGAP42:4, FERMT2:314, SWAP70:426, PGRMC2:802, AMIGO2:900, MCAM:972, STBD1:1259, EPHA2:1432, ARHGDIB:1526, VRK2:1541, WASF1:1633, ARHGAP21:1837, VANGL1:1989, ARHGAP32:2004, PAK2:2085, NCF2:2192, JAG1:2353, SLITRK3:2359, LEMD3:2794, OPHN1:2990, YKT6:3124, ARHGAP6:3289, ABI2:3391, NHS:3422, ARHGAP15:3670, SRGAP2:3847, RACGAP1:4078, SYDE1:4305, NCF1:4521, SLITRK5:4610, TIAM1:4647, WASF2:4728, ESYT1:4808, ERBIN:5093, DSG2:5416, CYBB:5439, DIAPH3:5694, ABL2:5867, DOCK10:6074, ARHGAP17:6105, CYFIP1:6176, BAIAP2:6660, MPP7:7021, NOX3:7270, ARAP2:7425, GIT2:7426, VAMP3:7707, EMD:7921, TMPO:8078, MCF2:8124, ARHGAP26:8137, TRIO:8314, GIT1:8407, LMAN1:8503, ABR:8562, PIK3R1:8583, RAPGEF1:8874, PREX1:9490, DEPDC1B:9496, CYBA:9779, TAOK3:9891, CAV1:9922, ARHGAP1:9969, ARHGAP39:10136, PIK3R2:10257, PAK1:10425, PAK4:10929, NCKAP1L:11130, OCRL:11156, BAIAP2L1:11321, LBR:11602, VAV2:11619, ARAP3:11657, BCR:11812, ITGB1:11929, ARHGAP5:12219, ABI1:12367, TFRC:12865, SNAP23:13258</t>
  </si>
  <si>
    <t>REACTOME_PYROPTOSIS</t>
  </si>
  <si>
    <t>GSDME:721, ELANE:1101, CHMP3:1309, CHMP6:1463, CHMP4A:2233, BAK1:2867, CASP3:3000, IL1A:3339, BAX:3370, IL1B:4050, TP53:4393, CHMP7:5085, CASP1:7681, IRF2:8047, TP63:8936, IRF1:9534, GSDMD:10683, CHMP4C:10955, IL18:13454</t>
  </si>
  <si>
    <t>REACTOME_SYNTHESIS_SECRETION_AND_DEACYLATION_OF_GHRELIN</t>
  </si>
  <si>
    <t>BCHE:974, IGF1:975, CRHR2:1365, GCG:1711, GH1:1995, ACHE:3374, UCN:3772, LEP:4484, PCSK1:4532, KLF4:5312, SEC11A:5474, PLA2G7:6686, MBOAT4:11683, SPCS2:12257, GHRL:12659, INS:12756</t>
  </si>
  <si>
    <t>REACTOME_REGULATION_OF_COMMISSURAL_AXON_PATHFINDING_BY_SLIT_AND_ROBO</t>
  </si>
  <si>
    <t>ROBO3:205, ROBO1:703, SLIT3:2086, SLIT2:3887, NELL2:4042, ROBO2:4110, SLIT1:4221, SRC:6424, DCC:7957, NTN1:12835</t>
  </si>
  <si>
    <t>REACTOME_SIGNALING_BY_NOTCH4</t>
  </si>
  <si>
    <t>SNW1:246, NOTCH2:493, KAT2A:626, NOTCH4:716, PSMF1:738, MAML2:870, EP300:887, PSMD1:1008, HEY2:1133, PSMD13:1267, AKT1:1545, PSMD4:2289, JAG1:2353, DLL4:2472, MAML3:2481, PSMD9:2633, RBPJ:3830, PSMB4:3880, PSMD2:3993, FLT4:4306, PSMD3:4343, PSMB9:4409, PSMB10:5084, PSMB2:5295, PSMD8:5898, HES5:6285, PSEN1:7723, APH1B:7770, PSMD12:7927, PSME2:8228, NOTCH1:8247, PSMD6:8496, PSMB7:8709, KAT2B:8758, HEY1:8867, NCSTN:9016, PSMB8:9272, PSMB6:9847, PSMB5:9913, CREBBP:9993, MAML1:10196, PSME1:10594, PSEN2:10737, PSMD5:10989, PSME3:11196, PSMB1:12465, ADAM10:12871, PSMD10:13278, FBXW7:13507</t>
  </si>
  <si>
    <t>REACTOME_SIGNALING_BY_ERBB2_ECD_MUTANTS</t>
  </si>
  <si>
    <t>SOS1:68, GAB1:2432, EGF:3209, SHC1:3918, ERBIN:5093, EGFR:5182, ERBB2:5718, PLCG1:6351, CDC37:7209, PIK3R1:8583, HSP90AA1:11805</t>
  </si>
  <si>
    <t>REACTOME_SIGNALING_BY_NTRK3_TRKC</t>
  </si>
  <si>
    <t>SOS1:68, PTPRO:680, NTRK3:2867, IRS1:3116, SHC1:3918, NELFB:3978, NTF3:6091, PLCG1:6351, SRC:6424, PIK3R1:8583, BAX:10543, PTPRS:11703</t>
  </si>
  <si>
    <t>REACTOME_RHOJ_GTPASE_CYCLE</t>
  </si>
  <si>
    <t>PAK3:186, WWP2:570, SNAP23:655, STEAP3:752, ARHGEF7:911, TFRC:1048, FNBP1:1057, SLC4A7:1136, ARHGAP5:1694, WASL:2569, OCRL:2757, STOM:2803, PAK4:2984, PAK1:3488, PIK3R2:3656, SCRIB:3666, ARHGAP1:3944, WAS:3982, CAV1:3991, DEPDC1B:4417, PREX1:4423, PIK3R1:5330, GIT1:5506, CDC42BPB:5525, TRIO:5599, NIPSNAP2:5771, ARHGAP26:5776, TMPO:5835, VAMP3:6206, GIT2:6487, ARL13B:6737, MPP7:6892, DOCK8:6969, DIAPH3:8219, GJA1:8411, WIPF2:9483, SYDE1:9608, IQGAP3:9674, OPHN1:10923, FMNL3:10967, JUP:11053, FNBP1L:11555, CPNE8:11577, PAK2:11828, ARHGAP32:11909, VANGL1:11924, ARHGAP21:12076, RHOJ:13868</t>
  </si>
  <si>
    <t>KEGG_LONG_TERM_POTENTIATION</t>
  </si>
  <si>
    <t>CALML3:439, EP300:887, PPP1CA:1332, GRIA1:1381, PPP3R2:1446, PRKACA:1458, RPS6KA2:1508, PPP3R1:2002, CAMK2B:2103, PPP3CC:2883, ITPR2:3244, ITPR3:3267, MAPK3:3331, GRM5:3347, PRKCA:3376, PLCB1:3536, PLCB4:3890, CACNA1C:4041, PRKACB:4160, RPS6KA6:4250, CAMK2A:4284, CALML5:4849, PRKCG:5085, GRIN2B:5186, PPP1R12A:5620, BRAF:5861, CAMK4:6181, PRKCB:6560, RAPGEF3:6608, ADCY1:6742, ITPR1:7081, GRIN2C:7465, GRM1:7471, PLCB2:7556, RPS6KA1:7980, RAF1:8339, MAP2K2:8447, ARAF:8767, GRIN1:9078, CREBBP:9993, ADCY8:10125, PPP1R1A:11013, GRIN2A:11350, GRIA2:11534, CHP2:12103, ATF4:12757, PLCB3:12795, GRIN2D:13553</t>
  </si>
  <si>
    <t>REACTOME_HIV_INFECTION</t>
  </si>
  <si>
    <t>UBAP1:34, TSG101:59, GTF2F1:173, TAF4B:255, CCNT2:343, NUP153:494, NUP54:598, NELFE:644, AP2M1:647, NUP155:669, PSIP1:676, PSMF1:738, GTF2A1:798, PSMD1:1008, TAF10:1062, NUP58:1124, CD28:1251, ATP6V1H:1263, PSMD13:1267, POLR2F:1548, CDK7:1703, VPS37B:1762, TAF2:1820, TAF11:1938, GTF2E1:2015, SEC13:2080, PAK2:2085, ERCC3:2188, NUP160:2244, GTF2H4:2265, PSMD4:2289, LCK:2414, NUP88:2429, TCEA1:2514, GTF2E2:2537, PSMD9:2633, CCNT1:2790, FURIN:2846, CHMP4C:2958, TAF3:3080, AP1M2:3090, NUP210:3152, NEDD4L:3514, RAE1:3535, AP1G1:3555, NUP37:3561, SUPT5H:3595, NUP50:3627, TAF9:3730, NCBP1:3785, PSMA8:3829, NUP214:3850, PSMB4:3880, NUP188:3885, TAF7:3911, NELFB:3978, PSMD2:3993, XRCC5:4007, TPR:4025, NMT1:4112, NELFCD:4291, NPM1:4308, PSMD3:4343, LIG4:4361, PSMB11:4403, PSMB9:4409, NUP107:4564, PACS1:4648, TBP:4653, FEN1:4862, CD247:4972, CD4:5080, PSMB10:5084, CCR5:5115, PSMB2:5295, GTF2H1:5409, ELL:5778, VPS37A:5824, PSMD8:5898, RNMT:6034, RANGAP1:6070, ELOA:6303, AP1S2:6325, NUP205:6327, AP2A2:6374, CTDP1:6581, CD8B:6870, AP1B1:7022, RCC1:7187, NUP35:7250, VTA1:7359, SUPT16H:7406, VPS37C:7468, PDCD6IP:7520, VPS37D:7606, NUP93:7660, CXCR4:7867, PSMD12:7927, DOCK2:8002, PSME2:8228, TAF9B:8434, SSRP1:8439, PSMD6:8496, PSMB7:8709, XRCC4:8744, CHMP7:8828, TAF6:8922, NUP43:9054, PSMB8:9272, PSMB6:9847, PSMB5:9913, MNAT1:10031, NUP98:10115, NUP85:10134, NMT2:10160, SEH1L:10184, AAAS:10347, PSME4:10453, CCNK:10527, AP1S3:10585, PSME1:10594, ELMO1:10784, NUP133:10805, GTF2H3:10860, PSMD5:10989, RNGTT:11022, PSME3:11196, NELFA:11217, LIG1:11341, CHMP4A:11680, B2M:11836, VPS4B:11974, SLC25A4:12107, TAF1:12140, NUP62:12156, NUP42:12387, CHMP6:12450, PSMB1:12465, XRCC6:12485, TAF7L:12539, CHMP3:12604, TAF15:12608, MVB12A:12664, NDC1:12918, CCNH:12931, HCK:13005, RANBP1:13033, VPS4A:13063, MVB12B:13068, AP2A1:13114, PSMD10:13278, GTF2H2:13357, TAF5:13425, ERCC2:13518</t>
  </si>
  <si>
    <t>REACTOME_METABOLISM_OF_NUCLEOTIDES</t>
  </si>
  <si>
    <t>TYMS:72, ADSS2:373, NME4:654, HPRT1:687, ENTPD5:737, AK4:794, GMPS:907, AGXT2:1103, ADK:1427, IMPDH2:1449, NME1:1454, DGUOK:1577, ADSL:1610, NUDT16:1916, ADAL:1990, DCTPP1:2246, NT5E:2484, CTPS1:2560, ADPRM:2568, SAMHD1:2593, AK8:2636, UMPS:2685, RRM2B:2714, PPAT:2822, AK6:2869, CAD:3025, GMPR2:3033, NT5C3A:3081, CDA:3187, ENTPD1:3276, APRT:3302, PFAS:3381, AK9:3435, GMPR:3538, TK1:3598, GSR:3635, UCK1:3638, GUK1:4139, UPP1:4222, RRM1:4348, ADSS1:4673, AMPD3:4722, UCK2:4725, NUDT5:4809, ENTPD2:4811, DCTD:4915, DTYMK:5251, AK2:5258, ENTPD4:5376, PNP:5637, NUDT15:5747, UPB1:5839, IMPDH1:5878, GDA:6292, XDH:6373, DCK:6578, NT5C:6632, ENTPD8:7046, NUDT18:7167, DPYD:7193, AMPD2:7341, CTPS2:7467, PAICS:7515, NUDT13:7781, AK1:8335, ENTPD6:8393, DPYS:8554, UCKL1:8811, CMPK1:9232, TXN:9395, AMPD1:9519, AK7:9564, NT5C1A:10637, ENTPD3:10979, NME3:11104, NUDT1:11567, ITPA:11597, TXNRD1:11865, GLRX:11953, NUDT9:12808, DHODH:13094, ADA:13257, ENTPD7:13311, AK5:13359, ATIC:13703, NME2:13825</t>
  </si>
  <si>
    <t>REACTOME_NUCLEAR_ENVELOPE_BREAKDOWN</t>
  </si>
  <si>
    <t>NUP153:494, NUP54:598, NUP155:669, NEK9:959, LPIN1:1047, NUP58:1124, VRK2:1541, VRK1:1706, SEC13:2080, NUP160:2244, NUP88:2429, LMNA:2496, LEMD3:2794, NUP210:3152, PRKCA:3376, RAE1:3535, NUP37:3561, NUP50:3627, NUP214:3850, NUP188:3885, TPR:4025, LEMD2:4187, NUP107:4564, CCNB2:4753, PLK1:5420, CCNB1:5490, LMNB1:6111, NUP205:6327, PRKCB:6560, LPIN2:7243, NUP35:7250, NUP93:7660, EMD:7921, TMPO:8078, NEK6:8991, NUP43:9054, NUP98:10115, NUP85:10134, SEH1L:10184, AAAS:10347, NUP133:10805, CNEP1R1:12006, NUP62:12156, LPIN3:12307, NUP42:12387, NDC1:12918</t>
  </si>
  <si>
    <t>REACTOME_RNA_POLYMERASE_II_TRANSCRIPTION</t>
  </si>
  <si>
    <t>PRMT6:14, KMT2A:16, PHC1:62, CTSK:74, RABGGTB:97, MLLT3:114, PF4:128, ARID2:171, GTF2F1:173, HNF4A:208, SMAD7:218, MED4:231, CDKN2B:241, SNW1:246, TAF4B:255, HIPK1:278, FOXO1:283, JUN:289, CCND1:313, PHC3:317, CCNT2:343, ZC3H11A:348, POU2F2:396, CITED2:419, SLU7:435, SARNP:449, NPPA:455, CRADD:475, EAF1:476, MSX2:484, SESN3:489, NOTCH2:493, FKBP5:529, NR2E3:530, IWS1:532, PAPOLA:585, NR2C1:590, RFC5:606, CNOT1:612, KAT2A:626, WWTR1:640, NELFE:644, EZH2:657, HDAC5:659, CNOT6:682, NOTCH4:716, TRIM33:717, PSMF1:738, INTS6:793, GTF2A1:798, ZNF385A:856, POU2F1:864, RPTOR:865, MED1:868, MAML2:870, NABP1:874, EP300:887, FASLG:901, CRH:915, WDR33:917, TGIF1:931, HUS1:932, INTS5:933, ELF1:957, STAT1:977, KIT:982, PSMD1:1008, FYTTD1:1017, SESN1:1032, TAF10:1062, E2F4:1071, OPRM1:1088, INTS13:1095, BLK:1096, SMYD2:1101, HEY2:1133, TBL1X:1148, PLXNA4:1171, CLP1:1214, OPRK1:1244, GLS:1262, PSMD13:1267, SRSF11:1310, PHC2:1339, SATB2:1415, ZNF496:1416, MED17:1417, ELF2:1443, DDIT3:1448, PRKACA:1458, PLK2:1474, TGIF2:1507, AKT1:1545, NR4A3:1546, POLR2F:1548, RPRD2:1558, CPSF7:1576, RSPO3:1588, RRAGD:1605, RAD50:1608, ANAPC7:1621, SCO2:1628, CCND2:1645, SKIL:1653, NOTCH3:1655, GLI2:1666, CDK7:1703, HDAC7:1718, ZNF710:1725, FOXO3:1729, YAP1:1750, MSH2:1754, NFATC2:1809, TAF2:1820, BRPF3:1840, MED6:1853, SKP2:1869, GCK:1879, ZNF691:1889, RMI2:1904, GPS2:1917, RORB:1925, TAF11:1938, PIP4K2C:1950, SOCS4:1974, IGFBP1:1983, COX19:1987, TACO1:2007, GTF2E1:2015, TJP1:2036, ELL2:2043, TXNRD1:2048, PPP2R1B:2051, CCNG2:2053, TSC1:2059, RORC:2075, CAMK2B:2103, MED24:2121, CCNE2:2146, MMP13:2171, ERCC3:2188, TEAD4:2200, MDM2:2203, PCGF2:2206, GATA4:2210, EHMT2:2237, PTPN4:2250, PAF1:2253, TCF7L1:2264, GTF2H4:2265, BRPF1:2267, PSMD4:2289, ATXN3:2309, ZNF770:2331, CBX2:2343, JAG1:2353, LMO2:2365, PRDX1:2372, CDKN2A:2404, SLC2A3:2425, TEAD3:2437, ESRRB:2447, TFAP2C:2476, MAML3:2481, MOBP:2488, MDM4:2509, KMT2E:2513, TCEA1:2514, ATRIP:2522, GTF2E2:2537, ATAD2:2544, THRB:2580, TOP3A:2609, SMARCA4:2621, PSMD9:2633, NDRG1:2654, PITX2:2655, ZNF703:2702, MRE11:2767, CCNT1:2790, RAD9B:2822, LSM10:2856, MLH1:2879, RBBP7:2894, ZNF200:2933, E2F6:2945, HNF4G:2953, THOC7:2975, SMARCA2:2979, L3MBTL1:3010, UBE2S:3026, PPARGC1B:3039, ZFHX3:3069, THOC2:3070, ZNF697:3075, TAF3:3080, PIP4K2A:3143, E2F7:3147, NABP2:3150, ATR:3157, KMT5A:3177, COX7A2L:3193, SRRM1:3224, CNOT10:3241, COL1A1:3242, ZNF74:3271, JUNB:3294, ZNF660:3298, MAPK3:3331, MOV10:3363, TNRC6C:3368, SRSF4:3396, KMT2B:3419, POLDIP3:3424, RBM14:3429, MED20:3431, INTS14:3440, SCMH1:3445, USP2:3447, THRA:3448, ESRRA:3454, CHEK2:3459, IL6:3479, ITGBL1:3488, CGA:3490, NEDD4L:3514, ZNF471:3526, RAD9A:3541, GATAD2B:3564, INTS4:3580, SUPT5H:3595, BLM:3602, RAD51D:3606, DYRK2:3617, TPX2:3623, MED14:3629, BDNF:3647, ZNF26:3655, CCN2:3678, MED26:3682, MYBL2:3696, RFC3:3707, PLK3:3721, TAF9:3730, BARD1:3740, ZNF692:3742, AGO1:3769, ZNF688:3770, NCBP1:3785, THOC5:3787, CSTF2:3792, MECP2:3794, RABGGTA:3819, TP73:3826, PSMA8:3829, RBPJ:3830, PRKAA2:3846, NR5A1:3849, PSMB4:3880, UCMA:3894, G6PD:3895, TAF7:3911, RB1:3919, NR3C1:3952, MAPKAP1:3965, NELFB:3978, RUNX2:3979, CNOT3:3984, SLBP:3992, PSMD2:3993, SLC38A9:3996, PRDM1:4000, CCNA1:4062, IL2:4071, ZNF420:4073, LEO1:4085, E2F1:4104, KDM5B:4142, MTA2:4185, MBD3:4197, TGFA:4214, NBN:4271, CAMK2A:4284, NELFCD:4291, TGFB1:4293, NPM1:4308, DDIT4:4324, NOP2:4326, BID:4340, PSMD3:4343, PIDD1:4378, PSMB11:4403, PSMB9:4409, NR0B2:4428, TXN:4518, NPY:4568, TRPC3:4588, DLX5:4603, RAD17:4638, FIP1L1:4644, SYMPK:4649, TBP:4653, NR2E1:4687, E2F8:4692, SMARCD2:4720, PPM1D:4724, TNRC6B:4725, RFFL:4790, NKX3-2:4800, PMS2:4902, BIRC5:4923, MET:4975, TP63:4977, SNAPC5:4980, KAT6A:5010, ZNF746:5057, PSMB10:5084, L3MBTL2:5095, MYB:5107, RAD1:5122, CBX8:5126, MED23:5144, EGFR:5182, GRIN2B:5186, RNF34:5202, SMARCC2:5216, CTLA4:5237, SGK1:5243, SKI:5261, PSMB2:5295, MTOR:5297, KLF4:5312, COX6A1:5327, GLI3:5334, COX11:5348, SMARCC1:5360, NFKB1:5375, GTF2H1:5409, BGLAP:5411, NFYC:5413, INTS3:5427, DLL1:5460, NR1H3:5465, SETD9:5477, CCNB1:5490, MYC:5500, PRKAA1:5551, TP53BP2:5565, KMT2D:5624, DDB2:5665, KCTD15:5690, LRPPRC:5697, PDPK1:5706, ERBB2:5718, NR5A2:5734, COX20:5754, ELL:5778, ING2:5780, ZFP90:5821, ABCA6:5859, INTS8:5879, PSMD8:5898, PRKAG2:5912, MAP2K6:5913, CHD4:5958, MED8:5978, TAL1:6029, RNMT:6034, TFDP2:6107, INTS1:6138, INTS9:6160, CASP2:6178, CAMK4:6181, INTS7:6189, ZNF668:6192, CASP1:6232, CPSF1:6270, PPARGC1A:6276, DHX38:6278, ELOA:6303, FOXO6:6334, DEK:6364, NR2C2:6379, SMAD6:6401, TAF8:6403, HSPD1:6412, TSC2:6422, SRC:6424, PINK1:6471, RNF111:6477, SMURF2:6504, ITCH:6516, CHM:6537, MED15:6542, IHH:6548, LEF1:6554, PRKCB:6560, CDC27:6576, CTDP1:6581, ZNF521:6612, CDK12:6624, HDAC9:6645, PARP1:6650, ZNF212:6736, FANCI:6744, NKX2-5:6809, TCF7:6810, ELL3:6838, ARID1A:6849, PCGF6:6878, PML:6880, HDAC11:6914, UXT:6951, THOC6:6983, WWOX:6986, MAPK11:7054, SERPINE1:7071, PCF11:7138, SIN3A:7146, CNOT11:7202, CDC7:7234, E2F5:7383, SUPT16H:7406, FOXO4:7418, CDK6:7451, PRR5:7467, RXRG:7485, PPARA:7493, SETD1B:7494, SCO1:7495, EPC1:7506, ZNF18:7523, THBS1:7550, BANP:7561, INTS11:7573, TNFRSF18:7575, SNAPC1:7593, WWP1:7625, RPA1:7635, STK11:7644, ANAPC4:7650, GPI:7686, ING5:7720, PIP4P1:7731, NR1H2:7741, CSF2:7748, KMT2C:7773, GATA1:7781, TCF12:7791, ITGA5:7827, ZNF202:7839, RPAP2:7868, TMEM219:7895, CLDN5:7898, PSMD12:7927, ZNF704:7959, TFDP1:7968, RBL2:7975, DAXX:7986, ATF2:8004, MLLT1:8033, TNRC6A:8046, RPA3:8049, PVALB:8061, AURKB:8140, AUTS2:8182, ESR1:8197, TFAP2E:8203, SOX9:8210, PSME2:8228, NOTCH1:8247, USP7:8271, RFC2:8274, NCOR2:8295, SUPT6H:8326, ZNF189:8387, CPSF2:8395, MSTN:8420, TAF9B:8434, SSRP1:8439, RORA:8459, RING1:8473, SOD2:8482, STUB1:8489, PSMD6:8496, RXRB:8544, IFNG:8547, NR1D2:8607, THOC1:8613, SP7:8640, CDC23:8644, ZNF711:8665, PSMB7:8709, RARG:8734, KAT2B:8758, NR1I3:8759, SETD1A:8793, PERP:8842, TP53INP1:8862, HEY1:8867, FANCD2:8899, ZNF804B:8908, TAF6:8922, CASP6:8926, SREBF1:8931, IGFBP3:8942, PRELID3A:8965, ZNF398:8971, CHD3:8977, ZNF445:8982, UPF3B:9013, GPX2:9026, BMP2:9033, FOXP3:9037, BRCA1:9064, GATAD2A:9120, AIFM2:9140, GATA3:9141, CTR9:9172, ZNF777:9194, ZNF317:9203, RPA2:9215, MED13:9217, ZNF641:9256, AURKA:9263, PSMB8:9272, CNOT4:9307, CHEK1:9363, ATP1B4:9367, PTPN1:9372, TCF3:9383, TTC5:9388, ZNF143:9389, SFN:9401, CDC40:9406, CCNA2:9413, NR1D1:9419, PPM1A:9421, LIFR:9460, CDKN1A:9492, TP53:9520, TRIM63:9542, CDK13:9573, IRAK1:9584, ZNF23:9588, BTG2:9633, RICTOR:9678, CCNE1:9690, ARID3A:9704, RBFOX1:9718, MED16:9761, TIGAR:9765, TEAD2:9778, ATM:9807, APAF1:9834, PSMB6:9847, PSMB5:9913, CAV1:9922, VEGFA:9951, RBL1:9957, HDAC10:9978, CREBBP:9993, PRMT5:10019, BCL2L11:10021, MNAT1:10031, IL2RA:10062, FBXO32:10068, MED12:10083, CENPJ:10101, PHAX:10106, THOC3:10113, BNIP3L:10148, RHNO1:10165, HIPK2:10176, MAML1:10196, KRBA1:10214, FAS:10227, CDC25C:10240, CCND3:10251, COX16:10260, GSR:10278, GAD2:10313, CSF1R:10317, ZNF605:10342, TP53I3:10369, PGR:10376, RBBP8:10394, LAMTOR2:10396, SRSF6:10449, PSME4:10453, HIVEP3:10486, SURF1:10488, INTS12:10496, CCNK:10527, BAX:10543, PSME1:10594, PRKAG1:10603, CDK4:10605, ZNF184:10643, ZNF213:10658, RMI1:10661, HDAC4:10676, SP1:10757, RTF1:10774, BRD1:10776, SOCS3:10788, NR4A1:10792, PRDX5:10794, ZNF446:10804, AKT2:10830, DNA2:10851, TCF7L2:10858, GTF2H3:10860, BCL2L14:10895, RFC4:10988, PSMD5:10989, SIN3B:10990, RNGTT:11022, RARA:11085, CCNG1:11095, RELA:11111, AFF4:11121, CDKN1B:11152, PSME3:11196, RRM2B:11199, NELFA:11217, SESN2:11259, ESR2:11270, OCLN:11302, CARM1:11308, ZFP37:11340, GRIN2A:11350, INTS10:11352, HDAC6:11361, RGCC:11377, FOS:11379, CASC3:11396, SIRT1:11451, JMY:11457, ZC3H8:11471, ITGA4:11474, POU4F2:11490, CPSF3:11509, COX18:11510, ZNF606:11531, GRIA2:11534, INTS2:11558, LBR:11602, ICE2:11604, ZFP28:11620, PBRM1:11623, FANCC:11640, MAPKAPK5:11646, NCOR1:11676, COX4I1:11681, EHMT1:11717, MEN1:11737, BRD7:11774, ZNF750:11781, APOE:11821, ABL1:11832, PPP1R13L:11853, NRBF2:11858, GPRIN1:11862, PRKAB1:11903, NOC2L:11919, NR6A1:11970, GPAM:11972, TOPBP1:11998, PCBP4:12014, PPP2R5C:12018, SUZ12:12032, ANAPC2:12046, PPARD:12063, BRIP1:12085, ANAPC5:12102, ASH2L:12127, TAF1:12140, PRKAB2:12163, NUAK1:12165, COX5A:12198, SPI1:12304, NR3C2:12355, EAF2:12366, PPP1R13B:12368, WRN:12412, GAD1:12463, PSMB1:12465, HDAC8:12513, TAF7L:12539, COX5B:12594, TAF15:12608, LSM11:12623, CSTF2T:12649, CGB5:12707, INS:12756, SMURF1:12772, BCL6:12785, PRKCQ:12849, TRIM28:12870, AGRP:12920, CCNH:12931, MGA:12943, CITED4:12970, PPARG:13011, ZNF70:13014, ITGAL:13017, TXNIP:13034, BRD2:13047, DGCR8:13056, MED25:13150, ZNF263:13157, CBX6:13159, STEAP3:13161, TBX5:13184, SMARCE1:13189, CAT:13190, GATA2:13223, PSMD10:13278, ZSCAN25:13285, RUNX1:13294, GTF2H2:13357, ITGA2B:13358, PRDX2:13366, AXIN1:13412, TAF5:13425, PTPN11:13462, COX6B1:13465, GSK3B:13482, RUNX3:13489, ANAPC1:13493, FBXW7:13507, PCK1:13512, ERCC2:13518, NR1H4:13558, VDR:13571, GAMT:13582, CDC16:13587, ZNF287:13588, SRRT:13677, YES1:13713, PHF20:13741, KCTD1:13766, NR1I2:13772, NFE2:13773, RXRA:13780, ALYREF:13810, GLS2:13903</t>
  </si>
  <si>
    <t>REACTOME_SIGNALING_BY_RHO_GTPASES_MIRO_GTPASES_AND_RHOBTB3</t>
  </si>
  <si>
    <t>ARHGAP42:4, PEAK1:29, RHOJ:45, SOS1:68, RHOD:72, SH3RF1:139, TIAM2:190, ARHGEF12:209, SRGAP1:276, UACA:282, FLNA:307, FERMT2:314, IQGAP1:330, CENPH:386, DLG4:409, UBXN11:422, SWAP70:426, PRAG1:430, SPTBN1:492, NCKIPSD:547, SHKBP1:566, FGD1:630, PLEKHG1:685, KLC3:713, GFOD1:739, DNMBP:760, DVL2:773, NCK2:788, PGRMC2:802, STK38:821, DLC1:844, AMIGO2:900, MCAM:972, LIMK2:981, DOCK7:1016, ZAP70:1045, DOCK1:1213, STBD1:1259, RHOF:1265, FAM13A:1331, PLEKHG6:1362, ARHGEF2:1373, BTK:1380, EPHA2:1432, BCAP31:1460, KCTD3:1470, KDM4C:1498, CIT:1504, DAAM1:1520, ARHGDIB:1526, VRK2:1541, CPSF7:1576, ARHGEF40:1613, WASF1:1633, RHOC:1638, PHIP:1732, RASGRF2:1752, CENPS:1756, ARHGAP21:1837, PTPN13:1927, VANGL1:1989, ARHGAP32:2004, TUBB1:2046, PPP2R1B:2051, TNFAIP1:2052, PRC1:2077, SEC13:2080, PAK2:2085, MAD2L1:2144, NCF2:2192, PPP2R5B:2220, NUP160:2244, B9D2:2249, MYH14:2277, CPNE8:2336, JAG1:2353, FNBP1L:2358, SLITRK3:2359, TEX2:2375, ZW10:2387, ARHGAP18:2396, CENPL:2413, LCK:2414, ANKLE2:2418, PCDH7:2439, ROCK1:2463, ARHGAP22:2541, SH3PXD2A:2562, PTK2B:2569, KALRN:2608, CENPU:2631, DEF6:2704, ZWINT:2721, KDM1A:2751, LEMD3:2794, PPP2R5D:2802, PLXNB1:2849, JUP:2860, NDC80:2889, CSK:2891, GPS1:2921, CKAP5:2928, PLEKHG5:2940, FMNL3:2946, TRAK1:2949, KLC4:2961, OPHN1:2990, LRRC1:3007, WDR91:3027, CCDC115:3052, CEP97:3074, CDC42EP4:3096, ARHGAP9:3097, DOCK3:3102, YKT6:3124, CDC20:3148, CLIP1:3164, DVL1:3169, NUDC:3173, SRRM1:3224, ARHGAP6:3289, MAPK3:3331, FAM135A:3350, PRKCA:3376, ABI2:3391, SRGAP3:3413, NHS:3422, FMNL2:3485, FAM91A1:3497, MYH9:3500, ARHGEF10L:3503, NUP37:3561, ARHGAP4:3565, GOLGA3:3574, TRAK2:3612, DOCK4:3615, CTTN:3663, ARHGAP15:3670, MTMR1:3691, ANLN:3723, FRS3:3736, CENPO:3762, ARHGEF28:3814, SRGAP2:3847, RASAL2:3852, CAPZB:3899, KIF18A:3909, ROPN1:3955, BUB1B:3959, CFTR:3991, ARHGEF3:3994, ARHGEF11:4013, COPS4:4021, WIPF1:4075, RACGAP1:4078, PLD1:4087, NSL1:4115, EFHD2:4134, KIF2B:4143, GNA13:4170, CENPP:4178, MYH10:4182, IQGAP3:4239, SYDE1:4305, DDRGK1:4338, KNTC1:4387, FGD2:4417, WIPF2:4430, NISCH:4435, STIP1:4452, STARD13:4473, NDE1:4479, NCF1:4521, RHOBTB2:4536, NUP107:4564, C1QBP:4576, CLASP2:4594, SLITRK5:4610, VAV1:4613, TIAM1:4647, WDR81:4651, ARHGAP31:4661, FLOT1:4667, FILIP1:4682, PKN3:4697, WASF2:4728, ELMO2:4743, ESYT1:4808, WDR11:4811, LRRC41:4833, ARHGAP44:4863, MOSPD2:4884, RNF20:4886, SENP1:4915, BIRC5:4923, ARHGAP33:4949, ZWILCH:4966, TJP2:4973, STAM2:4983, HINT2:4988, AKAP13:5001, WASF3:5029, PIK3R4:5045, ERBIN:5093, DIAPH2:5160, RAP1GDS1:5183, ANKFY1:5190, ALS2:5206, DOCK6:5214, PPP2R5A:5311, PARD6A:5367, DBT:5371, CENPM:5388, PIK3C3:5391, DSG2:5416, PLK1:5420, ITGB3BP:5430, CYBB:5439, MIS12:5475, LETM1:5489, GJA1:5502, FMNL1:5506, EVL:5515, SH3BP1:5528, CDC42EP5:5540, SPDL1:5595, CENPQ:5616, PPP1R12A:5620, CKB:5645, DIAPH3:5694, PDPK1:5706, S100A8:5723, OSBPL11:5796, STX5:5815, DSP:5853, ABL2:5867, BAIAP2L2:5885, FRS2:5970, SOS2:5992, CENPC:6018, PTK2:6060, RANGAP1:6070, DOCK10:6074, ARHGAP17:6105, LMNB1:6111, CDH1:6137, CYFIP1:6176, SAMM50:6264, CENPT:6312, SCFD1:6340, NDUFA5:6356, CTNNA1:6385, DVL3:6407, SEMA4F:6410, SRC:6424, AHCTF1:6514, PRKCB:6560, CDCA8:6587, ITSN1:6634, BAIAP2:6660, LIMK1:6694, ARHGAP10:6706, FAF2:6771, ITSN2:6789, ARHGEF1:6790, MAD1L1:6828, KTN1:6842, FGD4:6844, PAK6:6886, ARHGEF10:6889, ARHGEF9:6906, FAM169A:6917, DOCK8:6944, ARAP1:6998, FLOT2:7004, MPP7:7021, RTKN:7048, CENPE:7050, MAPK11:7054, KCTD13:7106, SPC24:7111, STMN2:7127, MRTFA:7145, ARHGEF18:7162, ARL13B:7176, CDC37:7209, PLEKHG3:7227, PPP1R14A:7249, NOX3:7270, PKP4:7289, CPD:7319, NGEF:7337, MYO9B:7339, PLEKHG2:7362, ROCK2:7392, STAM:7401, ARAP2:7425, GIT2:7426, RHOH:7490, KIF5A:7510, VAMP3:7707, DYNC1LI2:7716, GMIP:7732, CHN1:7744, RHPN1:7805, SPATA13:7829, STARD8:7869, ARHGEF16:7887, EMD:7921, UHRF1BP1L:7937, ACTN1:7977, NCK1:7981, KIF2C:7989, DOCK2:8002, ARHGAP19:8018, TMPO:8078, DDX4:8080, MCF2:8124, ARHGAP26:8137, AURKB:8140, NIPSNAP2:8142, CENPI:8244, HGS:8280, TRIO:8314, GRB7:8329, CHN2:8337, CCT2:8354, CCDC88A:8381, CDC42BPB:8388, GIT1:8407, ARHGEF39:8457, MYL6:8500, LMAN1:8503, EPSTI1:8504, ECT2:8515, CDC42EP3:8526, ABR:8562, PIK3R1:8583, CLASP1:8592, ARPC4:8599, CENPK:8674, RHOBTB1:8678, SLK:8768, VIM:8796, ARHGAP30:8823, RAPGEF1:8874, ARHGAP24:8978, MFN1:9043, NUP43:9054, MYLK:9068, PMF1:9081, TUBAL3:9124, PLEKHG4:9147, NDUFS3:9160, DSG1:9173, ARHGAP25:9222, ARHGEF15:9244, SKA2:9290, RND1:9291, IQGAP2:9301, MFN2:9312, ACBD5:9350, RHPN2:9355, SFN:9401, RALGAPA1:9404, CCT7:9418, ARHGAP23:9445, FAM83B:9453, RHOT2:9458, PREX1:9490, DEPDC1B:9496, MYO9A:9497, ARHGAP27:9510, DYNC1LI1:9514, PKN1:9543, KIF5B:9561, ARHGEF19:9687, CCNE1:9690, TAGAP:9722, CYBA:9779, SPTAN1:9804, RHOT1:9838, MAP3K11:9855, VAPB:9886, TAOK3:9891, WDR6:9905, CAV1:9922, MACO1:9928, WAS:9931, CENPN:9938, NET1:9963, ARHGAP1:9969, PICALM:9987, PLIN3:10110, CDC42EP2:10114, NUP98:10115, NUP85:10134, ARHGAP39:10136, FGD3:10142, VHL:10150, SEH1L:10184, PPP1R12B:10200, FAM13B:10230, CDC25C:10240, SCRIB:10247, PIK3R2:10257, ARHGAP8:10294, DYNC1I2:10311, AAAS:10347, MYO6:10354, KIF14:10404, PAK1:10425, DLG5:10482, NCOA2:10501, ARHGEF26:10568, ADD3:10583, SKA1:10588, PIK3R3:10608, DBN1:10615, HTR7:10616, PLXND1:10620, TRIP10:10662, ARHGEF25:10682, ZNF512B:10689, CCT6A:10719, KIDINS220:10721, NUP133:10805, NF2:10817, SPC25:10824, DST:10905, PDE5A:10923, PAK4:10929, ARHGAP29:10940, RAB9A:10941, PAK5:10964, FARP1:11025, STOM:11110, NCKAP1L:11130, CDKN1B:11152, OCRL:11156, MCF2L:11169, ARHGAP45:11186, ARFGAP2:11312, BAIAP2L1:11321, MYO19:11338, WASL:11344, DOCK9:11480, RBBP6:11574, LBR:11602, VAV2:11619, RALBP1:11630, ARAP3:11657, TMEM59:11674, RCC2:11700, MEN1:11737, CCP110:11744, ARHGEF6:11759, PKN2:11765, ARFGAP3:11769, HSP90AA1:11805, BCR:11812, ABL1:11832, FGD5:11851, ITGB1:11929, ARHGAP28:12000, PPP2R5C:12018, TMOD3:12186, STK10:12200, ARHGAP5:12219, FARP2:12222, SGO1:12242, ERCC6L:12329, ABI1:12367, KLC1:12466, ATP6AP1:12483, VAV3:12544, KLC2:12563, DYNC1H1:12569, SYDE2:12579, CKAP4:12702, RHOU:12721, DOCK11:12732, SLC4A7:12777, ALDH3A2:12790, FNBP1:12856, TFRC:12865, MTR:12908, PLD2:12921, GOPC:12924, NUF2:12933, DSN1:12944, CAVIN1:12948, RHOBTB3:12976, ARHGEF7:13002, TMEM87A:13004, SHMT2:13049, ARHGAP11A:13076, TWF1:13118, RHOV:13156, STEAP3:13161, PARD6B:13215, SNAP23:13258, ARPC1B:13261, NSFL1C:13284, SRF:13302, WWP2:13343, ARHGAP12:13354, TOR1AIP1:13567, PRKCD:13584, KIF2A:13586, ARHGEF17:13617, BUB1:13659, PAK3:13727, HMOX2:13744, DYNC1I1:13807, ABCD3:13814, MYH11:13876</t>
  </si>
  <si>
    <t>REACTOME_METABOLISM_OF_RNA</t>
  </si>
  <si>
    <t>SNUPN:26, CWC27:76, EXOSC3:100, GTF2F1:173, DHX16:180, GLE1:185, RPP25:211, RPL9:227, UTP3:245, SNW1:246, PATL1:254, RPL36A:266, NOC4L:325, ZC3H11A:348, SLU7:435, NAT10:437, SARNP:449, NUP153:494, ZCRB1:501, RIOK2:502, HSPB1:559, PAPOLA:585, NUP54:598, CNOT1:612, FTSJ3:654, NUP155:669, CNOT6:682, RIOK1:694, UTP20:705, PSMF1:738, ZBTB8OS:767, PRCC:805, AQR:827, ADAT3:871, HNRNPD:897, CWC22:906, WDR33:917, DCP1A:923, NOL12:965, PSMD1:1008, CDKAL1:1009, FYTTD1:1017, NOB1:1028, RTRAF:1041, NUP58:1124, ISY1:1147, EXOSC10:1167, CLP1:1214, PSMD13:1267, SRSF11:1310, GEMIN5:1377, UTP25:1450, AKT1:1545, POLR2F:1548, HNRNPM:1553, CPSF7:1576, UPF1:1644, BUD23:1665, CDK7:1703, SKIV2L:1708, MRM2:1777, TSR1:1799, SF3A1:1806, DIMT1:1885, TFIP11:1930, IGF2BP2:1935, POP4:1958, SEC13:2080, RIOK3:2089, UTP11:2119, CCAR1:2133, DCP1B:2134, RPP38:2181, ERCC3:2188, EDC4:2205, NOL11:2241, NUP160:2244, OSGEP:2246, GTF2H4:2265, UPF2:2269, PSMD4:2289, ANP32A:2300, RBM28:2304, POP7:2306, CD2BP2:2391, TRMT9B:2394, DDX47:2426, NUP88:2429, GSPT2:2486, SF3B2:2518, MPHOSPH6:2548, SENP3:2579, WDR3:2593, WDR46:2630, PSMD9:2633, PRORP:2645, GSPT1:2686, PQBP1:2789, PPWD1:2831, LSM10:2856, GEMIN8:2859, RCL1:2869, ISG20L2:2965, THOC7:2975, TYW5:3056, GEMIN2:3065, THOC2:3070, NUP210:3152, RPP40:3184, RPP30:3219, SRRM1:3224, CNOT10:3241, ZFP36:3259, RRP36:3268, MAPKAPK2:3274, PDCD11:3327, TRMT13:3355, RPS27L:3356, PRKCA:3376, RRP9:3392, SRSF4:3396, HNRNPUL1:3411, METTL1:3417, POLDIP3:3424, TYW3:3529, RAE1:3535, DDX1:3554, NUP37:3561, U2SURP:3592, SUPT5H:3595, NUP50:3627, PRPF4:3644, NOP56:3689, XRN2:3720, SMG5:3781, NCBP1:3785, THOC5:3787, CSTF2:3792, FBL:3817, ALKBH8:3824, PSMA8:3829, NUP214:3850, PSMB4:3880, NUP188:3885, TYW1:3904, SNRNP27:3913, CHERP:3940, XAB2:3957, CNOT3:3984, SLBP:3992, PSMD2:3993, TPR:4025, MPHOSPH10:4057, PPP2R2A:4064, CLNS1A:4072, LTV1:4149, PPIE:4165, PPIL4:4184, SMG8:4188, BYSL:4219, TBL3:4268, CSNK1D:4270, NOP2:4326, RPL14:4329, PSMD3:4343, TTC37:4348, SNRNP48:4360, PSMB11:4403, PSMB9:4409, APOBEC4:4475, NUP107:4564, DCPS:4585, TRMT12:4627, EMG1:4639, FIP1L1:4644, SYMPK:4649, EBNA1BP2:4755, HNRNPU:4850, SYF2:4876, DDX46:4889, MRM3:4938, PUS7:4989, SUGP1:4990, DHX9:5034, PSMB10:5084, DHX37:5151, TRMT112:5162, HSD17B10:5253, WDR77:5281, EXOSC6:5292, PSMB2:5295, FTSJ1:5300, RBM5:5358, GTF2H1:5409, NSUN6:5414, MRM1:5434, QTRT2:5448, DDX21:5491, SART1:5552, EXOSC2:5591, APOBEC2:5744, SNRNP35:5776, ADAT1:5806, IMP4:5808, A1CF:5833, EXOSC8:5851, SMG7:5860, PSMD8:5898, KRR1:5900, PUS3:5931, MTO1:5937, WDR36:5959, SMG9:5982, NSUN4:6002, RNMT:6034, WDR75:6043, PUS1:6051, PAN2:6053, DUS2:6112, NSUN2:6249, TEX10:6263, CPSF1:6270, DHX38:6278, NUP205:6327, THG1L:6358, TUT7:6382, EXOSC9:6405, BMS1:6519, PARN:6536, GEMIN6:6561, USP39:6618, PNO1:6690, ADARB1:6815, PES1:6938, THOC6:6983, MAPK11:7054, DDX42:7089, PCF11:7138, KHSRP:7175, CNOT11:7202, NUP35:7250, METTL3:7257, IMP3:7297, HBS1L:7349, DDX20:7351, PELP1:7378, RPS3:7419, EIF4E:7427, GEMIN4:7484, TRNT1:7524, XRN1:7533, NCL:7587, NUP93:7660, TRMT10C:7687, METTL14:7711, GTPBP3:7721, RPP21:7817, SET:7828, THADA:7903, UTP14A:7925, PSMD12:7927, DIS3:8043, SNRPC:8079, POP5:8095, C1D:8101, PPIL6:8104, PSME2:8228, SMN1:8239, APOBEC1:8287, CPSF2:8395, PNRC2:8409, RPL10L:8453, PSMD6:8496, TRDMT1:8556, THOC1:8613, TSR3:8616, MTREX:8631, QTRT1:8647, PSMB7:8709, C2orf49:8750, RPP14:8754, PTBP1:8822, EDC3:8833, TRMT6:8872, RNPC3:8890, GEMIN7:8913, EIF4G1:8944, EXOSC5:8954, UPF3B:9013, CTNNBL1:9024, NUP43:9054, SNRNP70:9062, WBP11:9111, ZMAT5:9122, UTP15:9255, PSMB8:9272, CNOT4:9307, PRPF6:9319, SMN2:9347, RPL7:9370, SMG1:9392, CDC40:9406, PDCD7:9517, TGS1:9550, DKC1:9656, LAS1L:9665, NOP58:9674, NOL9:9833, GNL3:9837, TFB1M:9843, PSMB6:9847, TRMU:9856, PSMB5:9913, PWP2:9958, WDR4:9973, ADAT2:9975, TRMT10A:10008, PRMT5:10019, MNAT1:10031, RPL4:10066, IGF2BP3:10098, TPRKB:10100, PHAX:10106, THOC3:10113, NUP98:10115, NUP85:10134, WDR43:10154, SEH1L:10184, WBP4:10195, XPOT:10239, TRMT61A:10274, AAAS:10347, TSEN2:10389, TNFSF13:10424, SRSF6:10449, PSME4:10453, WDR18:10461, PSME1:10594, WTAP:10668, TRMT11:10717, BOP1:10720, UTP4:10785, NUP133:10805, GTF2H3:10860, PSMD5:10989, RNGTT:11022, TRMT5:11181, PSME3:11196, SNRPB2:11235, UPF3A:11238, DDX49:11311, CASC3:11396, UTP18:11427, TRMT1:11430, EIF4B:11463, CPSF3:11509, SMG6:11521, RPL3:11538, WDR12:11540, NT5C3B:11550, THUMPD1:11562, NOP14:11572, GPKOW:11598, DCP2:11637, EXOSC4:11843, PRPF40A:11959, ELAC2:11989, TSEN15:12041, PAIP1:12141, NUP62:12156, CWC25:12214, DDX52:12289, TRIT1:12292, SRRM2:12316, NUP42:12387, TSEN54:12410, CTU2:12422, PSMB1:12465, TSEN34:12471, CRNKL1:12484, CDC5L:12510, ERI1:12536, SF3A2:12546, LSM11:12623, CSTF2T:12649, POP1:12667, HEATR1:12673, NHP2:12678, DDX23:12742, RPL32:12788, PAN3:12803, DCAF13:12877, NDC1:12918, CCNH:12931, GCFC2:12978, RPLP2:12994, LCMT2:13019, SNRNP200:13022, EXOSC7:13198, SF1:13245, PSMD10:13278, RRP7A:13331, GTF2H2:13357, PLRG1:13469, ERCC2:13518, PRKCD:13584, UTP6:13598, SRRT:13677, RPL3L:13806, ALYREF:13810, TUT4:13825, FUS:13861</t>
  </si>
  <si>
    <t>REACTOME_RAB_GERANYLGERANYLATION</t>
  </si>
  <si>
    <t>RAB29:53, RABGGTB:97, RAB5C:1069, RAB2B:1420, RAB27B:1622, RAB15:2443, RAB38:2801, RAB3D:2960, CHML:2992, RAB7B:3112, RAB17:3375, RAB37:3381, RABGGTA:3819, RAB3C:5458, RAB18:5716, RAB33B:6152, CHM:6537, RAB19:6778, RAB26:6869, RAB43:7702, RAB42:8308, RAB32:8348, RAB13:8826, RAB34:9018, RAB20:9109, RAB21:9163, RAB23:9968, RAB3B:10201, RAB9A:10941, RAB25:11070, RAB36:12496, RAB27A:13273, RAB31:13657</t>
  </si>
  <si>
    <t>REACTOME_RUNX3_REGULATES_NOTCH_SIGNALING</t>
  </si>
  <si>
    <t>SNW1:246, KAT2A:626, MAML2:870, EP300:887, JAG1:2353, MAML3:2481, RBPJ:3830, NOTCH1:8247, KAT2B:8758, CREBBP:9993, MAML1:10196, RUNX3:13489</t>
  </si>
  <si>
    <t>REACTOME_PROCESSING_OF_CAPPED_INTRON_CONTAINING_PRE_MRNA</t>
  </si>
  <si>
    <t>CWC27:76, GTF2F1:173, DHX16:180, GLE1:185, SNW1:246, ZC3H11A:348, SLU7:435, SARNP:449, NUP153:494, ZCRB1:501, PAPOLA:585, NUP54:598, NUP155:669, PRCC:805, AQR:827, HNRNPD:897, CWC22:906, WDR33:917, FYTTD1:1017, NUP58:1124, ISY1:1147, CLP1:1214, SRSF11:1310, POLR2F:1548, HNRNPM:1553, CPSF7:1576, SF3A1:1806, TFIP11:1930, SEC13:2080, CCAR1:2133, NUP160:2244, CD2BP2:2391, NUP88:2429, SF3B2:2518, PQBP1:2789, PPWD1:2831, THOC7:2975, THOC2:3070, NUP210:3152, SRRM1:3224, SRSF4:3396, HNRNPUL1:3411, POLDIP3:3424, RAE1:3535, NUP37:3561, U2SURP:3592, NUP50:3627, PRPF4:3644, NCBP1:3785, THOC5:3787, CSTF2:3792, NUP214:3850, NUP188:3885, SNRNP27:3913, CHERP:3940, XAB2:3957, SLBP:3992, TPR:4025, PPIE:4165, PPIL4:4184, SNRNP48:4360, NUP107:4564, FIP1L1:4644, SYMPK:4649, HNRNPU:4850, SYF2:4876, DDX46:4889, SUGP1:4990, DHX9:5034, RBM5:5358, SART1:5552, SNRNP35:5776, CPSF1:6270, DHX38:6278, NUP205:6327, USP39:6618, THOC6:6983, DDX42:7089, PCF11:7138, NUP35:7250, METTL3:7257, EIF4E:7427, NUP93:7660, METTL14:7711, SNRPC:8079, PPIL6:8104, CPSF2:8395, THOC1:8613, MTREX:8631, PTBP1:8822, RNPC3:8890, UPF3B:9013, CTNNBL1:9024, NUP43:9054, SNRNP70:9062, WBP11:9111, ZMAT5:9122, PRPF6:9319, CDC40:9406, PDCD7:9517, THOC3:10113, NUP98:10115, NUP85:10134, SEH1L:10184, WBP4:10195, AAAS:10347, SRSF6:10449, WTAP:10668, NUP133:10805, SNRPB2:11235, CASC3:11396, CPSF3:11509, GPKOW:11598, PRPF40A:11959, NUP62:12156, CWC25:12214, SRRM2:12316, NUP42:12387, CRNKL1:12484, CDC5L:12510, SF3A2:12546, CSTF2T:12649, DDX23:12742, NDC1:12918, GCFC2:12978, SNRNP200:13022, SF1:13245, PLRG1:13469, SRRT:13677, ALYREF:13810, FUS:13861</t>
  </si>
  <si>
    <t>REACTOME_SIGNALING_BY_ERBB2_IN_CANCER</t>
  </si>
  <si>
    <t>SOS1:68, GAB1:2432, ERBB3:2824, EGF:3209, NRG1:3359, SHC1:3918, ERBB4:4029, BTC:5061, ERBIN:5093, EGFR:5182, PTPN12:5199, ERBB2:5718, EREG:6088, PLCG1:6351, CDC37:7209, NRG2:7642, NRG3:7863, PIK3R1:8583, HSP90AA1:11805, HBEGF:13854</t>
  </si>
  <si>
    <t>REACTOME_SIGNALING_BY_BRAF_AND_RAF1_FUSIONS</t>
  </si>
  <si>
    <t>IQGAP1:330, TLN1:604, KSR2:686, KIAA1549:1191, PAPSS1:1486, FAM114A2:1792, ITGB3:1814, CAMK2B:2103, LMNA:2496, ARRB2:2566, CSK:2891, TRAK1:2949, VCL:2993, CNKSR2:3221, PEBP1:3234, MAPK3:3331, ESRP1:3532, AGK:4001, FN1:4253, CAMK2A:4284, FGB:4905, KSR1:5497, CNKSR1:5646, BRAF:5861, SND1:5957, SRC:6424, ARRB1:7129, TRIM24:7139, AP3B1:7696, JAK2:7897, MARK3:8170, RAF1:8339, MAP2K2:8447, KDM7A:8677, ARAF:8767, FAM131B:9410, VWF:9908, BCL2L11:10021, AKAP9:10203, ZC3HAV1:10795, ATG7:11742, MPRIP:12553, AGTRAP:12832, FGG:12853, CLCN6:13050, ITGA2B:13358, AGGF1:13534</t>
  </si>
  <si>
    <t>REACTOME_SYNTHESIS_OF_SUBSTRATES_IN_N_GLYCAN_BIOSYTHESIS</t>
  </si>
  <si>
    <t>FCSK:150, ST6GAL1:216, GFPT1:392, DPM2:537, DPM1:596, ST3GAL6:934, DOLPP1:1084, CMAS:1339, GMDS:1402, GLB1:1560, GMPPB:1574, NANS:1738, NEU4:1761, ST6GALNAC6:1964, SRD5A3:2018, SLC35C1:2344, CTSA:3221, NEU1:3295, MVD:3421, SLC17A5:3589, ST6GALNAC4:3846, ST3GAL5:3994, ST6GAL2:4044, SLC35A1:4463, GNPNAT1:4529, NEU3:4574, FPGT:4939, ST3GAL4:5225, NPL:5698, ST8SIA3:5997, ST8SIA2:6174, ALG5:6414, ST6GALNAC3:6741, ST8SIA1:6852, NEU2:6913, GMPPA:6916, NUDT14:7032, DPM3:7250, UAP1:7788, ST3GAL3:8355, DHDDS:8494, PGM3:8577, ST6GALNAC2:9460, NAGK:9792, ST3GAL1:10196, DOLK:10304, ST6GALNAC5:10910, NUS1:10945, PMM2:11370, PMM1:11719, ST8SIA5:11920, GNE:11994, RENBP:12272, NANP:12737, MPI:12961, ST3GAL2:13102, GFPT2:13852</t>
  </si>
  <si>
    <t>REACTOME_POST_TRANSLATIONAL_PROTEIN_MODIFICATION</t>
  </si>
  <si>
    <t>TBC1D20:12, WSB1:38, USP33:39, RAB29:53, GFPT2:61, PHC1:62, SAE1:64, NTNG1:75, RABGGTB:97, TOP2A:111, PPP6C:127, COG6:143, OTUD7B:167, COPZ2:215, SMAD7:218, BET1L:239, TRAF6:240, TIMP1:261, SATB1:277, BCL10:309, SPACA4:310, NSF:311, PHC3:317, COPB2:318, ADAMTS10:322, DPH5:336, USO1:356, ADAMTS7:362, ADAMTS19:364, RIPK1:369, GALNT1:401, SPTBN1:492, NUP153:494, THSD4:511, SBSPON:517, EVA1A:520, FBXW5:573, NR2C1:590, NUP54:598, KAT2A:626, KIN:627, NUCB1:641, PIGM:666, NUP155:669, ADAMTS4:711, COMMD10:720, PSMF1:738, ICMT:750, COPA:761, INO80B:776, ST3GAL2:811, RNF181:816, USP28:833, TTLL13P:842, KBTBD7:846, PIGT:854, EP300:887, CAPZA1:918, MPI:952, ADRM1:979, BTBD6:989, PSMD1:1008, ADAMTS9:1026, THSD1:1044, TAF10:1062, RAB5C:1069, ASXL2:1097, NUP58:1124, VASH2:1128, USP4:1136, TMED10:1137, NAPG:1145, ADAMTSL4:1169, VCPKMT:1173, NANP:1176, COPZ1:1193, LAMB2:1195, DERL1:1199, CDC25A:1217, MBD5:1220, DCAF5:1226, FBXL12:1243, BTBD1:1247, PSMD13:1267, FSTL1:1274, SUMF1:1288, DAG1:1297, UBE2Q2:1314, PHC2:1339, GALNT9:1348, TPST2:1350, SYVN1:1357, ALG3:1375, GRIA1:1381, IZUMO1R:1392, UBA3:1404, YOD1:1409, SATB2:1415, HERC2:1418, RAB2B:1420, POMK:1440, FKBP8:1447, ASB12:1471, UBXN1:1476, KDM1B:1487, COMMD4:1505, ETFBKMT:1511, COMMD2:1519, DCAF6:1552, RNF139:1561, POMT1:1568, ERCC8:1575, ALG11:1589, TRIM13:1592, KLHL2:1597, RAB27B:1622, USP20:1626, USP13:1634, RENBP:1641, COPB1:1647, USP47:1691, LARGE1:1694, HDAC7:1718, ADAMTS5:1755, B4GALT3:1765, SEC31A:1766, MITF:1770, ADAMTSL3:1779, SPSB2:1789, KLHL11:1807, B4GALT6:1817, CALR:1822, GBF1:1825, CTSC:1829, SKP2:1869, OTUD3:1881, VDAC2:1903, GNE:1919, GALNT6:1951, IGFBP1:1983, PEX12:1992, ST8SIA5:1993, KLHL25:2010, TUBB1:2046, NTNG2:2063, SEC13:2080, RNF5:2107, GAN:2110, TRIM27:2118, EIF5A:2152, IGFBP5:2155, DCTN3:2160, APOA2:2169, PMM1:2194, MPDU1:2196, MDM2:2203, PCGF2:2206, APC:2213, OTUD5:2242, NUP160:2244, IGFBP4:2245, PAF1:2253, GALNT13:2281, PSMD4:2289, ATXN3:2309, TNIP3:2319, F10:2332, CBX2:2343, WFS1:2345, ADAMTS6:2385, NRIP1:2386, CDKN2A:2404, FBXO22:2408, ADAMTS2:2412, TGFBR2:2415, FBXL22:2421, NUP88:2429, ADAMTSL1:2435, SELENOS:2440, RAB15:2443, MANEA:2461, ARSK:2470, TFAP2C:2476, BIRC3:2485, LMAN2:2506, MDM4:2509, MAGT1:2527, PIAS3:2536, PMM2:2543, BABAM2:2558, ARRB2:2566, THRB:2580, CCN1:2583, DCAF8:2585, RNF40:2592, PARK7:2623, USP19:2624, PSMD9:2633, BET1:2680, ASB9:2736, MELTF:2740, MGAT1:2745, GPAA1:2761, ANK2:2772, STAMBPL1:2793, PRKCSH:2799, RAB38:2801, PEX14:2813, RFT1:2820, ADAMTS3:2845, FURIN:2846, FBXL4:2853, GOSR2:2864, APOA1:2881, RBBP7:2894, ADAMTSL5:2912, GPS1:2921, PIGK:2924, UBA6:2952, RWDD3:2959, RAB3D:2960, AXIN2:2962, NUS1:2968, CHML:2992, ST6GALNAC5:3003, WAC:3009, ASB16:3016, ASB15:3022, UBE2S:3026, ASB13:3037, VCAN:3087, DCTN6:3094, WSB2:3104, RAB7B:3112, CPM:3115, YKT6:3124, C1GALT1:3127, SEC22C:3138, CDC20:3148, NUP210:3152, CAMKMT:3185, TOPORS:3188, ANK3:3201, CUL4B:3215, ZBTB16:3231, DPH6:3255, FBXL7:3260, SEC24A:3272, TTLL5:3301, COMMD9:3318, TNC:3337, LY6H:3372, RAB17:3375, RAB37:3381, CD109:3416, C3:3426, SCMH1:3445, USP2:3447, THRA:3448, SOCS5:3457, LYPD1:3460, ADAMTS12:3470, SDC2:3473, IL6:3479, GALNT4:3483, CGA:3490, RAE1:3535, EDEM2:3546, NUP37:3561, NAE1:3568, ASB6:3572, RTN4RL1:3575, MDGA1:3601, BLM:3602, DOLK:3609, NUP50:3627, FBXO6:3651, SPTBN5:3669, COG8:3676, KCTD7:3693, GALNT14:3704, GCNT4:3709, ST3GAL1:3717, MDGA2:3719, BARD1:3740, DPH1:3741, CNTN3:3793, ANKRD28:3805, RABGGTA:3819, SPRN:3821, MAN2A2:3823, PSMA8:3829, USP16:3845, NR5A1:3849, NUP214:3850, MLEC:3855, COPS7B:3859, POMGNT1:3869, PSMB4:3880, NUP188:3885, CAPZB:3899, SEC23IP:3901, PIGH:3922, TAB1:3932, PREB:3936, USP49:3938, NR3C1:3952, KLHL41:3963, CFTR:3991, PSMD2:3993, MUC15:4003, SPTBN4:4011, COPS4:4021, TPR:4025, LTBP1:4052, CLSPN:4054, CCNA1:4062, TADA2B:4065, LEO1:4085, USP25:4100, ADAMTS17:4103, IDE:4107, STX17:4119, NAGK:4121, NOD2:4173, KLHL9:4174, TPGS1:4176, TGFA:4214, GALNT17:4218, COPE:4225, ABRAXAS2:4242, FN1:4253, CSNK1D:4270, DPH2:4292, TGFB1:4293, USP3:4297, STAG2:4301, BMP15:4304, NPM1:4308, FBN1:4314, BECN1:4327, PSMD3:4343, PIGS:4350, COG3:4371, NFKBIA:4373, PSMB11:4403, PSMB9:4409, ALG9:4423, FBXL19:4446, ST6GALNAC2:4453, PIAS1:4464, SPSB4:4486, TRAPPC6A:4487, KDELR3:4491, UGGT1:4502, CNTN5:4525, PRKN:4527, COPG2:4540, KEAP1:4552, B3GNT4:4558, FBXO21:4559, NUP107:4564, CHST4:4583, EEF1AKMT2:4604, COL7A1:4632, CFP:4658, EPAS1:4670, XPNPEP2:4673, P4HB:4690, PRND:4691, CTBP1:4703, OS9:4704, ALG12:4705, ALG13:4775, FBXO2:4797, COP1:4831, LRRC41:4833, NOTUM:4839, INO80D:4861, MGAT4B:4871, RNF20:4886, SENP1:4915, BIRC5:4923, RCE1:4951, SEMA5B:4970, STAM2:4983, PIGC:5011, UHRF2:5015, FBXO7:5039, B4GAT1:5041, DCUN1D4:5042, MYSM1:5062, PSMB10:5084, L3MBTL2:5095, CISH:5106, METTL22:5108, PENK:5121, CBX8:5126, PPP6R3:5127, C1GALT1C1:5135, POMGNT2:5142, GPLD1:5153, ARSJ:5154, ASB3:5176, PPP6R1:5197, ARSG:5229, ASB5:5272, THSD7B:5286, TNIP2:5289, TNIP1:5291, PSMB2:5295, DCTN4:5320, PGM3:5336, TDG:5374, COMMD1:5378, TMEM132A:5383, EID3:5396, TRAF3:5397, BGLAP:5411, DHDDS:5419, OTULIN:5437, MBD1:5440, RAB3C:5458, NR1H3:5465, MYC:5500, KLHL3:5545, ANKRD9:5554, ST3GAL3:5558, THSD7A:5563, DPH7:5593, PEX10:5609, THY1:5638, HIF1A:5650, STC2:5659, MGAT3:5660, DDB2:5665, BIRC2:5672, USP15:5682, RAB18:5716, GOLGB1:5727, B4GALT5:5728, SERPINC1:5729, NR5A2:5734, ASB11:5771, CNTN4:5774, ARFGAP1:5775, ING2:5780, ART3:5782, NOD1:5783, RNF146:5784, TTLL6:5789, MGAT5:5799, SPTBN2:5807, STX5:5815, B3GNT9:5816, DTL:5823, ADRB2:5841, AMFR:5849, TNFAIP3:5855, ADAMTS8:5856, SEC24B:5862, UBXN7:5864, CHGB:5878, FAM20A:5892, UCHL1:5894, PSMD8:5898, ENGASE:5921, RNF168:5955, ALG14:5976, LY6D:5981, F9:6001, LMAN1L:6005, NCOA1:6011, GALNT7:6021, ADAMTS15:6036, ATXN7:6066, RANGAP1:6070, MOGS:6080, FBXL3:6082, CALU:6103, UAP1:6125, TEX101:6149, RAB33B:6152, HCFC1:6177, GCNT7:6179, TFG:6197, FBXL5:6217, KBTBD8:6237, TTLL11:6245, TGFBR1:6261, PPARGC1A:6276, C4A:6277, QSOX1:6298, CSF1:6311, SPON2:6320, GALNT2:6321, NUP205:6327, SCFD1:6340, F2:6343, NEGR1:6345, SHPRH:6360, FSTL3:6365, SPSB3:6388, MEPE:6396, LYPD2:6426, ASB10:6427, UBE2N:6430, TNKS:6442, FAM20C:6489, PDIA3:6490, SMURF2:6504, ALG2:6513, FBXO15:6528, CHM:6537, APLP2:6546, CCDC22:6551, RAD52:6553, THBS2:6569, CDCA8:6587, IKBKE:6589, DNMT3A:6598, SPSB1:6603, GAS6:6623, ZNF131:6636, TMED3:6640, PARP1:6650, VCPIP1:6652, DPM3:6663, GALNTL6:6668, APP:6689, TTLL12:6713, B4GALT2:6724, GALNT11:6759, VNN1:6763, ADAMTS13:6772, RAB19:6778, USP18:6805, BAP1:6814, KTN1:6842, LMAN2L:6843, DPAGT1:6848, MUL1:6856, LARGE2:6868, RAB26:6869, PML:6880, NUDT14:6881, ALG8:6898, GALNT16:6905, USP10:6932, GALNT18:6935, COMMD3:6940, MATN3:6962, BABAM1:6970, GMPPA:6997, NEU2:7000, RIPK2:7017, SPP2:7032, DCTN1:7047, ST8SIA1:7061, GALNT5:7069, SOCS2:7088, NAPA:7112, VDAC3:7123, ARRB1:7129, MRTFA:7145, SIN3A:7146, ST6GALNAC3:7172, FGF23:7193, FBXO10:7203, METTL21A:7213, USP37:7221, NUP35:7250, OBSL1:7254, ASB18:7279, NTM:7313, AREG:7318, MBTPS1:7322, DOHH:7334, PIGN:7340, PDIA6:7341, PROC:7346, USP30:7353, GALNT3:7355, AGBL3:7363, TRAPPC2L:7371, GALNT10:7390, STAM:7401, FOXO4:7418, LAMC1:7431, PPARA:7493, ALG5:7499, LAMB1:7511, USP44:7516, KLHL13:7525, PIGV:7545, FBXO11:7547, THBS1:7550, PEX5:7579, FBXL16:7582, VASH1:7604, LMO7:7605, AGBL1:7622, FUCA2:7627, B3GNTL1:7628, RPA1:7635, MCRS1:7654, NUP93:7660, PUM2:7667, ARSA:7678, AHSG:7699, RAB43:7702, ANO8:7708, DYNC1LI2:7716, ST8SIA2:7739, NR1H2:7741, PEX13:7755, GALNT15:7756, PGAP1:7757, DDX17:7764, ABRAXAS1:7821, NFRKB:7862, FBXO40:7879, MAN1A2:7894, FBXL8:7904, WDTC1:7906, ST8SIA3:7916, PSMD12:7927, KLHL22:7934, TFPT:7939, ASB17:7947, B4GALNT2:7952, NICN1:7974, TRAPPC10:7979, DAXX:7986, DCUN1D3:7988, RECK:8010, ADAMTS18:8040, PIGB:8045, CUL9:8047, SEC24D:8099, ZRANB1:8138, AURKB:8140, B3GNT8:8160, ESR1:8197, NPL:8215, COMMD5:8217, PSME2:8228, CANX:8248, HIC1:8257, COG4:8261, USP7:8271, HGS:8280, KBTBD13:8284, FBXW4:8289, AGBL2:8294, NCOR2:8295, TTLL3:8300, TECTA:8305, FBXO9:8306, RAB42:8308, DDOST:8346, EEF2KMT:8347, RAB32:8348, TRAPPC9:8355, TAF9B:8434, FBXW8:8436, ASB1:8437, RORA:8459, RING1:8473, SEL1L:8474, UIMC1:8476, TNKS2:8490, PSMD6:8496, LMAN1:8503, TPST1:8519, PEX2:8523, COG2:8529, RAD23B:8534, DCTN2:8555, FBXW9:8559, POFUT2:8560, TTLL1:8570, DCAF17:8576, B3GNT5:8602, ACTR5:8603, IFIH1:8634, OTUB2:8650, COMMD7:8679, ST3GAL4:8688, UBE2L3:8694, DCAF4:8696, PSMB7:8709, USP24:8710, CTSZ:8726, ASB2:8732, XRCC4:8744, KAT2B:8758, PIAS4:8798, PRMT3:8810, KLHL5:8811, UBA2:8820, RAB13:8826, ARCN1:8831, EEF1AKMT1:8855, MAN1C1:8876, LYPD5:8880, MARCHF6:8917, SENP5:8923, IGFBP3:8942, LRR1:8956, FPGT:8974, CHD3:8977, ARSB:8989, JOSD2:9005, LY6G6C:9012, RAB34:9018, COG1:9023, ASGR2:9045, MFGE8:9046, NUP43:9054, BRCA1:9064, DCUN1D2:9065, B3GNT7:9070, FBXO4:9082, LRRC49:9100, ADAMTS20:9101, RAB20:9109, ASB14:9118, TUBAL3:9124, POMT2:9135, GATA3:9141, RAB21:9163, CTR9:9172, ASGR1:9185, ACTR8:9226, USP11:9237, FBXL18:9258, AURKA:9263, PSMB8:9272, USP48:9295, MGAT4A:9299, SEC24C:9325, UBE2T:9329, NEU3:9339, GNPNAT1:9384, MTA1:9407, CCNA2:9413, USP8:9434, STAMBP:9441, SLC35A1:9450, RPN1:9469, JOSD1:9479, DYNC1LI1:9514, TP53:9520, RPN2:9529, KLHL42:9535, MAN1B1:9558, TMEM129:9582, TTLL7:9592, TRAPPC3:9598, PIGX:9609, AGBL5:9617, SCG2:9636, ADAMTS14:9655, TRAPPC4:9667, NOP58:9674, SEMA5A:9701, TMEM115:9703, F7:9714, FOLR1:9720, SENP8:9721, NFKB2:9725, KLHL21:9733, TRRAP:9743, DNMT1:9777, OTUB1:9791, SPTAN1:9804, FOXK2:9811, RHOT1:9838, PSMB6:9847, ST6GAL2:9869, PSMB5:9913, ST3GAL5:9919, NEURL2:9930, USP42:9949, B4GALT4:9952, RAB23:9968, UFD1:9982, CREBBP:9993, ALG1:10014, ST6GALNAC4:10067, FBXO32:10068, ADAMTSL2:10079, NUP98:10115, NUP85:10134, VHL:10150, FBXO30:10173, HIPK2:10176, COMMD6:10180, IGFBP7:10182, SEH1L:10184, PROS1:10187, TRAF2:10190, PIGA:10194, RAB3B:10201, OPCML:10208, PNPLA2:10244, GOSR1:10261, AMTN:10285, RAD21:10299, FN3KRP:10307, DYNC1I2:10311, VGF:10318, SLC17A5:10324, AAAS:10347, CHST8:10358, PGR:10376, LHB:10444, PSME4:10453, MVD:10492, NCOA2:10501, TTLL4:10544, XPC:10550, TOMM70:10589, PSME1:10594, NEU1:10618, RAD18:10640, TTL:10656, USP22:10671, HDAC4:10676, COG5:10690, CTSA:10692, SP3:10709, DNAJC24:10742, MAN1A1:10751, TPGS2:10762, RTF1:10774, SOCS3:10788, NSMCE2:10800, NUP133:10805, LYPD6B:10818, USP21:10862, CHST10:10881, MIA2:10903, HLTF:10906, DNAJC3:10921, RNF123:10924, BMP4:10932, ASXL1:10934, CUL7:10939, RAB9A:10941, DDX58:10942, COPS8:10953, MAP3K7:10954, CP:10958, AGTPBP1:10967, BRCC3:10987, PSMD5:10989, LGALS1:10995, FBXW10:11002, GCNT3:11009, SMC6:11055, RAB25:11070, SEC22A:11077, RARA:11085, GP2:11094, RELA:11111, APOA5:11112, NLRP3:11138, MIA3:11144, RNF152:11155, GANAB:11167, MBD6:11193, PSME3:11196, SPON1:11214, CDH2:11216, ALG6:11224, TP53BP1:11236, EDEM3:11237, B3GLCT:11296, ADAMTS16:11310, ARFGAP2:11312, IL33:11316, CCNF:11318, COMMD8:11328, SPTA1:11347, DNMT3B:11413, TMED7:11447, ASB4:11453, ITIH2:11499, HIF3A:11516, SLC35C1:11569, GALNTL5:11576, AFP:11596, GALNT12:11673, RCN1:11689, ALG10B:11706, ALG10:11709, ARSI:11718, MEN1:11737, CCP110:11744, SOCS6:11754, B3GNT2:11758, ARFGAP3:11769, SPARCL1:11779, DCAF10:11791, CHRDL1:11807, PIGL:11819, APOE:11821, ACTR10:11893, SRD5A3:11895, MAT2B:11930, ALPL:11941, ST6GALNAC6:11949, ETFB:11969, PRSS23:11979, MXRA8:11987, SHISA5:12024, SUZ12:12032, ENAM:12066, LYPD4:12105, SERPIND1:12118, DHPS:12143, NEU4:12152, NUP62:12156, TOP1:12158, RNF103:12161, USP5:12168, NANS:12175, A4GNT:12194, COPG1:12226, WDR20:12234, USP34:12249, ADAMTS1:12255, SENP2:12261, NSMCE1:12277, PLAUR:12282, SPTB:12293, FUT8:12330, GMPPB:12339, LYPD3:12342, GLB1:12353, NR3C2:12355, FOXL2:12360, PIGF:12385, NUP42:12387, ART4:12394, TRIM25:12395, RNF128:12409, WRN:12412, UGGT2:12444, DCAF11:12451, TULP4:12456, LY6E:12458, PSMB1:12465, RAB36:12496, CYLD:12506, PRKDC:12509, GMDS:12511, MGAT4C:12518, NUB1:12528, RNF144A:12545, DYNC1H1:12569, CMAS:12574, GGCX:12576, NGLY1:12624, B3GALNT2:12692, CKAP4:12702, PIGW:12719, USP14:12735, INS:12756, PIAS2:12827, DOLPP1:12829, GCNT1:12850, FGG:12853, TRIM28:12870, ADAM10:12871, DCAF13:12877, F8:12878, NSMCE4A:12892, MUC4:12898, NDC1:12918, FBXO41:12938, HSP90B1:12975, ST3GAL6:12979, CUL2:12996, PPARG:13011, CUL4A:13073, NSMCE3:13080, TMED9:13086, BPIFB2:13095, APOB:13101, UBE2J2:13120, PIGP:13129, PTRH2:13141, TECTB:13187, MAN2A1:13203, PIGG:13257, RAB27A:13273, SEC16A:13276, GOLM1:13277, PSMD10:13278, CETN2:13283, POLB:13310, DPM1:13317, SEC16B:13321, OTOA:13341, ALB:13346, DPM2:13376, FBXO44:13380, PIGZ:13397, B4GALT1:13400, ANK1:13401, GPC3:13405, AXIN1:13412, MGAT2:13428, FBXL13:13430, SCG3:13447, FBXW7:13507, TOP2B:13509, FN3K:13511, GFPT1:13521, MCFD2:13549, AGBL4:13550, NR1H4:13558, AMBN:13559, RAD23A:13569, VDR:13571, SMC5:13585, RTN4RL2:13596, PIGO:13627, EDEM1:13655, RAB31:13657, UMOD:13691, ST6GAL1:13697, FBXL15:13728, INO80E:13731, CAPZA3:13743, FCSK:13763, NR1I2:13772, RXRA:13780, DYNC1I1:13807</t>
  </si>
  <si>
    <t>REACTOME_SIGNALING_BY_FGFR3</t>
  </si>
  <si>
    <t>SOS1:68, FGF5:526, FGF1:1663, GAB1:2432, CBL:2732, MAPK3:3331, SPRY2:3622, FRS3:3736, SHC1:3918, BRAF:5861, FRS2:5970, PLCG1:6351, SRC:6424, FGF23:7193, GALNT3:7355, FGFR3:7586, FGF17:7610, FGF20:8252, PIK3R1:8583, FGF4:10685, MKNK1:11567, PTPN11:13462</t>
  </si>
  <si>
    <t>REACTOME_ACTIVATION_OF_THE_MRNA_UPON_BINDING_OF_THE_CAP_BINDING_COMPLEX_AND_EIFS_AND_SUBSEQUENT_BINDING_TO_43S</t>
  </si>
  <si>
    <t>EIF3J:1135, EIF3F:1358, EIF4B:2450, EIF3G:3013, EIF2S2:3218, EIF3B:3313, EIF3H:3397, EIF4G1:4969, EIF4H:5433, EIF3C:5744, EIF4E:6486, RPS3:6494, EIF3A:7498, EIF4EBP1:9475, RPS27L:10557, EIF3L:11336</t>
  </si>
  <si>
    <t>REACTOME_TRANSCRIPTIONAL_REGULATION_BY_RUNX3</t>
  </si>
  <si>
    <t>SNW1:246, CCND1:313, KAT2A:626, WWTR1:640, PSMF1:738, MAML2:870, EP300:887, PSMD1:1008, PSMD13:1267, FOXO3:1729, YAP1:1750, RORC:2075, TEAD4:2200, MDM2:2203, TCF7L1:2264, PSMD4:2289, JAG1:2353, CDKN2A:2404, TEAD3:2437, MAML3:2481, PSMD9:2633, ZFHX3:3069, CCN2:3678, RBPJ:3830, PSMB4:3880, PSMD2:3993, TGFB1:4293, PSMD3:4343, PSMB9:4409, PSMB10:5084, PSMB2:5295, MYC:5500, PSMD8:5898, SRC:6424, SMURF2:6504, LEF1:6554, TCF7:6810, PSMD12:7927, PSME2:8228, NOTCH1:8247, PSMD6:8496, PSMB7:8709, KAT2B:8758, PSMB8:9272, CDKN1A:9492, TP53:9520, TEAD2:9778, PSMB6:9847, PSMB5:9913, CREBBP:9993, BCL2L11:10021, MAML1:10196, PSME1:10594, HDAC4:10676, TCF7L2:10858, PSMD5:10989, PSME3:11196, ITGA4:11474, PSMB1:12465, SMURF1:12772, ITGAL:13017, BRD2:13047, PSMD10:13278, RUNX1:13294, RUNX3:13489</t>
  </si>
  <si>
    <t>REACTOME_MECP2_REGULATES_NEURONAL_RECEPTORS_AND_CHANNELS</t>
  </si>
  <si>
    <t>FKBP5:529, OPRM1:1088, OPRK1:1244, PTPN4:2250, SLC2A3:2425, MECP2:3794, TRPC3:4588, MET:4975, GRIN2B:5186, SIN3A:7146, NOTCH1:8247, PTPN1:9372, GRIN2A:11350, GRIA2:11534, GPRIN1:11862</t>
  </si>
  <si>
    <t>REACTOME_FRS_MEDIATED_FGFR4_SIGNALING</t>
  </si>
  <si>
    <t>SOS1:68, KLB:629, FGF6:1648, FGF1:1663, FRS3:3736, FGF19:4437, FGFR4:5100, FRS2:5970, FGF23:7193, FGF17:7610, FGF20:8252, FGF4:10685, PTPN11:13462</t>
  </si>
  <si>
    <t>KEGG_AMYOTROPHIC_LATERAL_SCLEROSIS_ALS</t>
  </si>
  <si>
    <t>GRIN2D:360, CASP9:600, CAT:723, TOMM40L:905, NEFL:1353, CHP2:1810, NOS1:2009, PRPH:2083, MAPK12:2126, GRIA2:2379, GPX1:2383, GRIN2A:2563, MAP3K5:2813, BAD:2839, TOMM40:2965, CASP3:3000, SLC1A2:3201, NEFM:3246, BAX:3370, APAF1:4079, TNFRSF1B:4081, SOD1:4140, TP53:4393, GRIN1:4835, BCL2:5089, DAXX:5927, GRIN2C:6448, MAPK11:6859, CASP1:7681, MAP2K3:7973, MAP2K6:8000, CCS:8199, ALS2:8707, GRIN2B:8727, BID:9573, PPP3CC:11030, PPP3R1:11911, PRPH2:12174, TNF:12200, PPP3R2:12467, GRIA1:12532, DERL1:12714, BCL2L1:13160, MAPK13:13401</t>
  </si>
  <si>
    <t>REACTOME_RUNX2_REGULATES_BONE_DEVELOPMENT</t>
  </si>
  <si>
    <t>WWTR1:640, HEY2:1133, SATB2:1415, GLI2:1666, YAP1:1750, COL1A1:3242, MAPK3:3331, RBM14:3429, UCMA:3894, RB1:3919, RUNX2:3979, GLI3:5334, BGLAP:5411, SMAD6:6401, SRC:6424, IHH:6548, ZNF521:6612, SP7:8640, HEY1:8867, HDAC4:10676, HDAC6:11361, ABL1:11832, YES1:13713</t>
  </si>
  <si>
    <t>REACTOME_RET_SIGNALING</t>
  </si>
  <si>
    <t>SOS1:68, GFRA3:1222, PRKACA:1458, GAB2:2197, GFRA2:2291, GAB1:2432, PDLIM7:2841, RET:2995, PRKCA:3376, SHC1:3918, DOK2:4027, GRB10:4088, PRKACB:4160, GDNF:4241, ARTN:4256, SHC3:4286, DOK1:4288, DOK4:5870, FRS2:5970, PLCG1:6351, SRC:6424, PIK3CB:6664, DOK6:7652, PIK3CD:7669, DOK5:8114, GRB7:8329, PIK3R1:8583, MAPK7:8851, RAP1GAP:9936, PIK3R2:10257, PSPN:10596, PIK3R3:10608, GFRA1:11592, GFRA4:12053, PTPN11:13462</t>
  </si>
  <si>
    <t>REACTOME_NEURONAL_SYSTEM</t>
  </si>
  <si>
    <t>KCND2:11, CHRNA3:73, GABBR1:84, GRIP1:153, LRRC7:247, KCNJ5:269, CAMKK2:305, NSF:311, SIPA1L1:349, KCND3:350, EPB41L5:351, KCNN3:357, SYT9:389, GJA10:392, DLG4:409, NPTN:442, SYT1:462, KCNK13:488, KCNC2:491, CACNG4:535, DNAJC5:636, CACNA2D3:642, AP2M1:647, DBNL:670, EPB41L2:672, HOMER2:674, KCNH3:681, GABRB1:683, DLG3:688, APBA1:729, KPNA2:740, SLITRK6:813, RASGRF1:828, EPB41L1:831, KCNV2:839, PPFIBP1:855, GRIK1:883, NBEA:894, HTR3B:936, BCHE:974, KCNAB2:1150, PDLIM5:1197, SYN1:1249, GLS:1262, KCNH6:1318, KCNMB3:1321, SYN3:1342, LRRTM3:1364, GRIA1:1381, PRKACA:1458, RPS6KA2:1508, IL1RAPL1:1534, CAMK1:1535, GNAT3:1557, KCNH1:1596, PTPRD:1616, KCNJ9:1661, CHRND:1717, KCNG3:1746, RASGRF2:1752, GLRA3:1810, KCNH5:1858, CHRNA5:1887, CHRNA9:1893, GLUL:1898, NRXN1:1946, ABCC8:1965, TUBB1:2046, HCN4:2055, KCNH2:2095, CAMK2B:2103, GABRR1:2139, GABRR2:2158, KCNMB2:2177, PPFIBP2:2195, MDM2:2203, GABRB3:2204, SYT7:2294, SLITRK3:2359, KCNAB1:2423, SLC1A3:2438, KCNMA1:2547, LRRTM1:2563, KCNN1:2619, SYT2:2695, NAAA:2771, SLITRK4:2804, SLITRK1:2810, SLC1A7:2844, NTRK3:2867, DLGAP4:2897, NLGN4X:2932, NLGN1:2997, KCNS3:2999, PTPRF:3089, NCALD:3105, ADCY5:3130, CHRNA7:3140, CHRNA1:3200, MAPK3:3331, GRM5:3347, NRG1:3359, GRIA3:3365, ACHE:3374, PRKCA:3376, DLGAP1:3518, PLCB1:3536, ACTN2:3581, GNB3:3638, RIMS1:3639, DLGAP2:3645, KIF17:3673, NRXN3:3825, PRKAA2:3846, HCN1:3939, SLC6A13:3987, EPB41L3:3997, ERBB4:4029, APBA2:4033, KCNK2:4117, GNAL:4154, PRKACB:4160, GJC1:4195, RPS6KA6:4250, CAMK2A:4284, MAPT:4356, KCNJ4:4496, KCNF1:4577, SLITRK5:4610, CHRNB4:4620, SLC38A2:4633, FLOT1:4667, ADCY2:4685, SLITRK2:4795, ARL6IP5:4826, GABRG3:4883, RTN3:4898, CACNB4:4916, GJD2:4927, GRIK3:5046, PRKCG:5085, SHANK2:5181, GRIN2B:5186, CACNA1E:5290, PRKAR2B:5319, LRFN3:5332, PPFIA2:5337, SLC18A2:5364, KCNK7:5426, TSPAN7:5428, DLG1:5494, KCNK4:5501, PRKAA1:5551, KCNA10:5668, PDPK1:5706, KCNK10:5708, CAMKK1:5801, CHRNA4:5837, KCNB2:5840, KCNS2:5871, KCNQ3:5902, PRKAG2:5912, KCNJ3:5946, KCNK1:5996, KCNB1:6067, TSPOAP1:6139, GABRQ:6144, CAMK4:6181, KCNK3:6208, CACNB2:6218, KCNJ11:6222, KCNJ8:6338, AP2A2:6374, PICK1:6377, SRC:6424, CHRNB2:6479, PRKCB:6560, ADCY1:6742, LRFN2:6788, KCNG1:6876, ARHGEF9:6906, KCNJ10:6928, FLOT2:7004, SHARPIN:7044, KCNJ12:7066, DLG2:7100, CACNB1:7140, GRIK5:7170, HCN3:7180, HTR3A:7185, KCNH8:7223, LRTOMT:7236, KCNK9:7271, DLGAP3:7277, CHRNB3:7330, NLGN2:7384, CACNB3:7400, KCNH4:7428, GRIN2C:7465, GRM1:7471, PLCB2:7556, LRFN1:7701, SLC38A1:7884, KCNJ14:7893, RPS6KA1:7980, PRKAR2A:8028, PRKAR1A:8036, KCNA3:8056, KCNG4:8083, LRFN4:8115, NLGN3:8119, GABBR2:8135, CHAT:8193, GABRA6:8208, CHRNA2:8234, GABRA1:8279, GIT1:8407, SLC17A7:8471, GABRG2:8546, ABCC9:8756, KCNA6:8788, CHRNG:9051, GRIN1:9078, TUBAL3:9124, KCNN4:9176, GABRA3:9211, KCNC1:9365, ABAT:9471, GRIP2:9527, CACNA1A:9571, IL1RAPL2:9596, PPFIA3:9599, ADCY9:9621, PANX1:9631, ADCY3:9639, KCNK6:9689, KCNA4:9698, IL1RAP:9740, NRXN2:9801, KCND1:9892, HOMER3:9926, KCNC4:10051, CACNA1B:10090, PPFIA4:10116, ADCY8:10125, KCNK18:10191, GAD2:10313, KCNJ15:10333, ADCY6:10339, MYO6:10354, SYT10:10372, PRKAR1B:10388, CACNA2D2:10415, KCNJ16:10432, KCNQ5:10473, GLRB:10480, SLC1A6:10510, ADCY4:10567, GNB5:10582, PRKAG1:10603, GABRA5:10613, KCNA7:10670, SLC6A4:10673, SLC1A2:10712, KCNMB1:10746, KCNN2:10763, GRIN3B:10831, SLC32A1:10886, PPM1F:11018, LRRTM4:11072, ADCY7:11154, SLC6A1:11171, GRIN3A:11225, KCNS1:11255, GRIN2A:11350, KCNV1:11411, CHRNA6:11465, GRIA2:11534, LRRC4B:11671, SLC6A3:11694, PTPRS:11703, GABRA4:11716, SYT12:11748, SLC6A11:11820, LRRTM2:11837, KCNH7:11845, KCNQ2:11898, PRKAB1:11903, KCNQ1:12123, ALDH5A1:12124, KCNAB3:12147, PRKAB2:12163, PANX2:12177, SLC18A3:12206, SYN2:12218, GABRA2:12235, ALDH2:12326, PPM1E:12399, GAD1:12463, NEFL:12560, SLC5A7:12775, PLCB3:12795, APBA3:12800, UNC13B:12912, ARHGEF7:13002, CHRNE:13083, AP2A1:13114, KCNK16:13158, KCNQ4:13200, GLRA2:13206, MAOA:13240, SLC22A1:13306, EPB41:13463, SLC22A2:13528, GRIN2D:13553, SLC6A12:13560, KCNJ1:13670, KCNK17:13679, COMT:13737, KCNA1:13768, GLS2:13903, SLC1A1:13907</t>
  </si>
  <si>
    <t>REACTOME_REGULATION_OF_KIT_SIGNALING</t>
  </si>
  <si>
    <t>SOS1:68, PTPN6:228, KIT:982, KITLG:1544, LCK:2414, CBL:2732, SOCS1:3186, PRKCA:3376, LYN:4625, SRC:6424, SH2B3:8907, SOCS6:11754, SH2B2:13527, YES1:13713</t>
  </si>
  <si>
    <t>REACTOME_TRANSCRIPTIONAL_REGULATION_BY_SMALL_RNAS</t>
  </si>
  <si>
    <t>NUP153:494, NUP54:598, NUP155:669, IPO8:789, NUP58:1124, POLR2F:1548, SEC13:2080, NUP160:2244, NUP88:2429, NUP210:3152, RAE1:3535, NUP37:3561, NUP50:3627, AGO1:3769, NUP214:3850, NUP188:3885, TPR:4025, NUP107:4564, NUP205:6327, NUP35:7250, NUP93:7660, TNRC6A:8046, NUP43:9054, NUP98:10115, NUP85:10134, SEH1L:10184, AAAS:10347, NUP133:10805, NUP62:12156, NUP42:12387, NDC1:12918</t>
  </si>
  <si>
    <t>REACTOME_CHONDROITIN_SULFATE_BIOSYNTHESIS</t>
  </si>
  <si>
    <t>CHST3:496, CSPG4:1003, CHST13:1499, DCN:2602, VCAN:3087, CHST11:3667, CHST7:3796, CHPF2:4845, CHSY3:4855, BCAN:5525, CHST9:5822, CSPG5:5949, BGN:6154, CHST15:6286, CSGALNACT1:6431, CHSY1:7367, CHST12:9766, CHPF:9917, CSGALNACT2:12013, NCAN:12074</t>
  </si>
  <si>
    <t>REACTOME_ION_CHANNEL_TRANSPORT</t>
  </si>
  <si>
    <t>CLCNKB:32, TRPM6:35, ANO6:80, ATP1A1:81, CLCNKA:87, FXYD1:92, TRPA1:102, ATP8B1:120, ASIC5:158, BSND:208, TRPM2:231, ATP11C:249, SCNN1B:277, CLCA1:288, ATP6V1C2:293, ATP13A5:418, TRPV5:456, ATP6V0A4:568, ATP11B:574, TRPV6:663, CLCN2:824, CLCN6:863, ANO1:900, WNK4:941, SCNN1G:954, ATP10B:956, ATP10A:1011, CLCN5:1070, ANO9:1097, ATP8A1:1202, ATP8A2:1219, ATP11A:1310, TRPM7:1370, ANO5:1388, ATP6AP1:1430, TRPV4:1533, TRPV1:1705, ATP2A2:1798, ATP12A:1906, ATP13A2:1959, ATP6V1B1:2097, ASIC1:2186, ATP2A1:2263, ATP6V0B:2476, TRPV3:2479, TRPM4:2640, ATP6V0A1:2781, STOM:2803, ATP6V1E2:3087, ATP6V0A2:3101, BEST4:3322, ATP4B:3343, ATP1B3:3391, SGK2:3399, SLC9B1:3625, ATP6V1A:3715, WNK1:3814, SCNN1A:3826, MCOLN3:3868, ATP8B4:4360, SLC9C1:4407, ATP1B1:4483, ATP6V0C:4583, CLCA2:4774, ATP2B2:4807, ATP1A2:4884, ATP6V1B2:4905, TTYH1:4919, ATP2B4:5180, ASPH:5226, ATP2B3:5295, ATP13A4:5307, ATP8B3:5339, SLC9C2:5430, TRPM5:5486, TTYH3:5570, RAF1:5574, BEST2:5821, TTYH2:5831, TRPC5:5952, SRI:5959, ATP1B2:6065, ATP2B1:6115, TPCN2:6204, ANO8:6205, ASIC3:6218, ATP13A1:6257, WWP1:6288, TRPM8:6336, TRPV2:6360, ASIC4:6444, RYR3:6536, ATP9A:6748, CLCA4:6757, UNC80:6818, ANO2:6820, BEST3:6906, ATP6V0D1:6933, CASQ2:7239, SGK3:7441, MCOLN2:7581, WNK2:7616, ATP7A:7684, ATP10D:7685, ASIC2:7771, SLC9B2:7834, RIPK3:8372, CASQ1:8380, ANO3:8598, SGK1:8670, TRDN:8814, UNC79:8817, ATP6V1F:8826, RYR1:9134, TRPC3:9325, MCOLN1:9410, ATP6V0D2:9495, RYR2:9544, CAMK2A:9629, CLCN3:9665, CLCN1:9687, ATP2C2:9891, WNK3:10034, FXYD6:10046, ATP8B2:10062, ATP6V1G3:10200, ATP9B:10214, NEDD4L:10399, NALCN:10486, OSTM1:10575, TSC22D3:10588, ATP4A:10652, TPCN1:10787, TRPC7:11426, ATP2A3:11442, ATP6V1C1:11449, CAMK2B:11810, TRPC1:11834, TRPC4AP:12033, ATP1A4:12220, ANO10:12643, ATP6V1H:12650, STOML3:12773, ATP7B:12942, CLIC2:12957, TRPC4:13065, CLCN4:13162, TRPM1:13404, TRPM3:13501, TCIRG1:13529, RIPK1:13544, ANO4:13655, TRPC6:13660, ATP6V1E1:13877, CUTC:13886, ATP2C1:13906</t>
  </si>
  <si>
    <t>REACTOME_SIGNALING_BY_BMP</t>
  </si>
  <si>
    <t>SMAD7:218, BMPR1A:294, SMAD9:347, ACVR2B:741, ACVRL1:947, FSTL1:1274, GDF2:2782, CER1:4656, GREM2:4717, BMPR1B:4733, SKI:5261, SMAD6:6401, SMURF2:6504, AMHR2:7352, BMPR2:7396, AMH:8481, BMP2:9033, CHRDL1:11807, BMP10:12401, SMURF1:12772</t>
  </si>
  <si>
    <t>REACTOME_RHO_GTPASE_CYCLE</t>
  </si>
  <si>
    <t>ARHGAP42:4, PEAK1:29, RHOJ:45, SOS1:68, RHOD:72, SH3RF1:139, TIAM2:190, ARHGEF12:209, SRGAP1:276, UACA:282, FERMT2:314, IQGAP1:330, UBXN11:422, SWAP70:426, PRAG1:430, SPTBN1:492, SHKBP1:566, FGD1:630, PLEKHG1:685, GFOD1:739, DNMBP:760, NCK2:788, PGRMC2:802, STK38:821, DLC1:844, AMIGO2:900, MCAM:972, DOCK7:1016, ZAP70:1045, DOCK1:1213, STBD1:1259, RHOF:1265, FAM13A:1331, PLEKHG6:1362, ARHGEF2:1373, EPHA2:1432, BCAP31:1460, KCTD3:1470, CIT:1504, DAAM1:1520, ARHGDIB:1526, VRK2:1541, CPSF7:1576, ARHGEF40:1613, WASF1:1633, RHOC:1638, PHIP:1732, RASGRF2:1752, ARHGAP21:1837, PTPN13:1927, VANGL1:1989, ARHGAP32:2004, TNFAIP1:2052, PAK2:2085, NCF2:2192, CPNE8:2336, JAG1:2353, FNBP1L:2358, SLITRK3:2359, TEX2:2375, ARHGAP18:2396, LCK:2414, ANKLE2:2418, PCDH7:2439, ROCK1:2463, ARHGAP22:2541, SH3PXD2A:2562, PTK2B:2569, KALRN:2608, DEF6:2704, LEMD3:2794, PLXNB1:2849, JUP:2860, CSK:2891, GPS1:2921, PLEKHG5:2940, FMNL3:2946, OPHN1:2990, LRRC1:3007, WDR91:3027, CCDC115:3052, CEP97:3074, CDC42EP4:3096, ARHGAP9:3097, DOCK3:3102, YKT6:3124, NUDC:3173, SRRM1:3224, ARHGAP6:3289, FAM135A:3350, ABI2:3391, SRGAP3:3413, NHS:3422, FMNL2:3485, FAM91A1:3497, ARHGEF10L:3503, ARHGAP4:3565, GOLGA3:3574, DOCK4:3615, ARHGAP15:3670, MTMR1:3691, ANLN:3723, FRS3:3736, ARHGEF28:3814, SRGAP2:3847, RASAL2:3852, CAPZB:3899, CFTR:3991, ARHGEF3:3994, ARHGEF11:4013, COPS4:4021, WIPF1:4075, RACGAP1:4078, PLD1:4087, EFHD2:4134, GNA13:4170, IQGAP3:4239, SYDE1:4305, DDRGK1:4338, FGD2:4417, WIPF2:4430, NISCH:4435, STIP1:4452, STARD13:4473, NCF1:4521, RHOBTB2:4536, C1QBP:4576, SLITRK5:4610, VAV1:4613, TIAM1:4647, WDR81:4651, ARHGAP31:4661, FLOT1:4667, FILIP1:4682, PKN3:4697, WASF2:4728, ELMO2:4743, ESYT1:4808, WDR11:4811, ARHGAP44:4863, MOSPD2:4884, RNF20:4886, SENP1:4915, ARHGAP33:4949, TJP2:4973, STAM2:4983, HINT2:4988, AKAP13:5001, WASF3:5029, ERBIN:5093, DIAPH2:5160, ANKFY1:5190, ALS2:5206, DOCK6:5214, PARD6A:5367, DBT:5371, DSG2:5416, CYBB:5439, LETM1:5489, GJA1:5502, FMNL1:5506, SH3BP1:5528, CDC42EP5:5540, CKB:5645, DIAPH3:5694, OSBPL11:5796, STX5:5815, DSP:5853, ABL2:5867, BAIAP2L2:5885, FRS2:5970, SOS2:5992, DOCK10:6074, ARHGAP17:6105, LMNB1:6111, CYFIP1:6176, SAMM50:6264, SCFD1:6340, NDUFA5:6356, SEMA4F:6410, SRC:6424, ITSN1:6634, BAIAP2:6660, ARHGAP10:6706, FAF2:6771, ITSN2:6789, ARHGEF1:6790, KTN1:6842, FGD4:6844, PAK6:6886, ARHGEF10:6889, ARHGEF9:6906, FAM169A:6917, DOCK8:6944, ARAP1:6998, FLOT2:7004, MPP7:7021, RTKN:7048, KCTD13:7106, STMN2:7127, ARHGEF18:7162, ARL13B:7176, CDC37:7209, PLEKHG3:7227, NOX3:7270, PKP4:7289, CPD:7319, NGEF:7337, MYO9B:7339, PLEKHG2:7362, ROCK2:7392, STAM:7401, ARAP2:7425, GIT2:7426, RHOH:7490, VAMP3:7707, GMIP:7732, CHN1:7744, RHPN1:7805, SPATA13:7829, STARD8:7869, ARHGEF16:7887, EMD:7921, UHRF1BP1L:7937, ACTN1:7977, NCK1:7981, DOCK2:8002, ARHGAP19:8018, TMPO:8078, DDX4:8080, MCF2:8124, ARHGAP26:8137, NIPSNAP2:8142, HGS:8280, TRIO:8314, GRB7:8329, CHN2:8337, CCT2:8354, CCDC88A:8381, CDC42BPB:8388, GIT1:8407, ARHGEF39:8457, LMAN1:8503, EPSTI1:8504, ECT2:8515, CDC42EP3:8526, ABR:8562, PIK3R1:8583, RHOBTB1:8678, SLK:8768, VIM:8796, ARHGAP30:8823, RAPGEF1:8874, ARHGAP24:8978, PLEKHG4:9147, NDUFS3:9160, DSG1:9173, ARHGAP25:9222, ARHGEF15:9244, RND1:9291, IQGAP2:9301, ACBD5:9350, RHPN2:9355, RALGAPA1:9404, CCT7:9418, ARHGAP23:9445, FAM83B:9453, PREX1:9490, DEPDC1B:9496, MYO9A:9497, ARHGAP27:9510, PKN1:9543, ARHGEF19:9687, TAGAP:9722, CYBA:9779, SPTAN1:9804, MAP3K11:9855, VAPB:9886, TAOK3:9891, WDR6:9905, CAV1:9922, MACO1:9928, WAS:9931, NET1:9963, ARHGAP1:9969, PICALM:9987, CDC42EP2:10114, ARHGAP39:10136, FGD3:10142, FAM13B:10230, SCRIB:10247, PIK3R2:10257, ARHGAP8:10294, AAAS:10347, MYO6:10354, KIF14:10404, PAK1:10425, DLG5:10482, ARHGEF26:10568, ADD3:10583, PIK3R3:10608, DBN1:10615, PLXND1:10620, TRIP10:10662, ARHGEF25:10682, ZNF512B:10689, CCT6A:10719, KIDINS220:10721, DST:10905, PDE5A:10923, PAK4:10929, ARHGAP29:10940, PAK5:10964, FARP1:11025, STOM:11110, NCKAP1L:11130, OCRL:11156, MCF2L:11169, ARHGAP45:11186, ARFGAP2:11312, BAIAP2L1:11321, WASL:11344, DOCK9:11480, RBBP6:11574, LBR:11602, VAV2:11619, RALBP1:11630, ARAP3:11657, TMEM59:11674, CCP110:11744, ARHGEF6:11759, PKN2:11765, ARFGAP3:11769, HSP90AA1:11805, BCR:11812, FGD5:11851, ITGB1:11929, ARHGAP28:12000, TMOD3:12186, STK10:12200, ARHGAP5:12219, FARP2:12222, ABI1:12367, ATP6AP1:12483, VAV3:12544, SYDE2:12579, CKAP4:12702, RHOU:12721, DOCK11:12732, SLC4A7:12777, ALDH3A2:12790, FNBP1:12856, TFRC:12865, MTR:12908, PLD2:12921, GOPC:12924, CAVIN1:12948, ARHGEF7:13002, TMEM87A:13004, SHMT2:13049, ARHGAP11A:13076, TWF1:13118, RHOV:13156, STEAP3:13161, PARD6B:13215, SNAP23:13258, NSFL1C:13284, WWP2:13343, ARHGAP12:13354, TOR1AIP1:13567, ARHGEF17:13617, PAK3:13727, HMOX2:13744, ABCD3:13814</t>
  </si>
  <si>
    <t>REACTOME_ACTIVATION_OF_IRF3_IRF7_MEDIATED_BY_TBK1_IKK_EPSILON</t>
  </si>
  <si>
    <t>PTPN11:451, LY96:678, TLR4:1187, TBK1:1580, SARM1:1931, CD14:3304, IRF3:5276, IKBKE:7324, TRAF3:8516, TANK:9025, TICAM2:13014</t>
  </si>
  <si>
    <t>REACTOME_PROCESSING_OF_INTRONLESS_PRE_MRNAS</t>
  </si>
  <si>
    <t>PAPOLA:585, WDR33:917, CLP1:1214, CPSF7:1576, NCBP1:3785, CSTF2:3792, FIP1L1:4644, SYMPK:4649, CPSF1:6270, PCF11:7138, CPSF2:8395, CPSF3:11509, CSTF2T:12649</t>
  </si>
  <si>
    <t>REACTOME_G_PROTEIN_MEDIATED_EVENTS</t>
  </si>
  <si>
    <t>CAMKK2:305, KPNA2:740, GNA14:818, NBEA:894, PRKACA:1458, GNAT3:1557, PDE1B:1669, CAMK2B:2103, GRK2:2791, ADCY5:3130, ITPR2:3244, ITPR3:3267, PRKCA:3376, PLCB1:3536, PLCB4:3890, GNAL:4154, PRKACB:4160, CAMK2A:4284, ADCY2:4685, PRKCG:5085, PRKAR2B:5319, PDE1A:5732, CAMKK1:5801, PDE1C:5944, CAMK4:6181, ADCY1:6742, ITPR1:7081, PLCB2:7556, PRKAR2A:8028, PRKAR1A:8036, GNA15:8966, ADCY9:9621, ADCY3:9639, ADCY8:10125, ADCY6:10339, PRKAR1B:10388, ADCY4:10567, ADCY7:11154, PLA2G4A:11348, PLCB3:12795, PRKCD:13584</t>
  </si>
  <si>
    <t>REACTOME_COPI_DEPENDENT_GOLGI_TO_ER_RETROGRADE_TRAFFIC</t>
  </si>
  <si>
    <t>COPZ2:215, KIF26B:244, NSF:311, COPB2:318, KIF3C:486, KLC3:713, COPA:761, KIF3B:886, KIF15:1098, TMED10:1137, NAPG:1145, COPZ1:1193, COPB1:1647, GBF1:1825, TUBB1:2046, ZW10:2387, KLC4:2961, KIF9:3722, KIF18A:3909, KIF3A:3974, RACGAP1:4078, KIF2B:4143, COPE:4225, KIFC2:4325, KDELR3:4491, COPG2:4540, KIF13B:4957, USE1:4964, KIF1C:5745, ARFGAP1:5775, STX18:5832, KIFC1:6117, KIF23:6251, KIF11:6266, KIF4A:6317, KIF18B:6409, KIF22:6609, TMED3:6640, CENPE:7050, NAPA:7112, RINT1:7121, KIF20A:7186, KIF21B:7308, KIF5A:7510, KIF12:7772, KIF2C:7989, KIF27:8085, KIF21A:8224, BNIP1:8806, ARCN1:8831, TUBAL3:9124, KIF1A:9288, KIF20B:9296, KIF16B:9368, KIF26A:9425, KIF5B:9561, SURF4:10477, KIF1B:10740, KIFAP3:11019, ARFGAP2:11312, TMED7:11447, ARFGAP3:11769, COPG1:12226, KIF6:12362, KLC1:12466, KLC2:12563, TMED9:13086, KIF19:13271, KIF2A:13586</t>
  </si>
  <si>
    <t>REACTOME_SUMOYLATION_OF_INTRACELLULAR_RECEPTORS</t>
  </si>
  <si>
    <t>RXRA:133, NR1I2:141, VDR:342, NR1H4:355, PPARG:902, PIAS2:1086, NR3C2:1558, RARA:2828, HDAC4:3237, PGR:3537, PIAS4:5115, RORA:5454, ESR1:5716, NR1H2:6172, PPARA:6420, NR5A2:8179, NR1H3:8448, PIAS1:9449, NR3C1:9961, NR5A1:10064, THRA:10465, THRB:11333, PIAS3:11377, NR2C1:13323</t>
  </si>
  <si>
    <t>REACTOME_NITRIC_OXIDE_STIMULATES_GUANYLATE_CYCLASE</t>
  </si>
  <si>
    <t>PDE11A:183, KCNMB3:1321, PDE1B:1669, PDE2A:2060, GUCY1A1:2097, KCNMB2:2177, KCNMA1:2547, PRKG2:3237, PDE9A:4867, PDE1A:5732, NOS3:6729, ITPR1:7081, GUCY1A2:7101, IRAG1:7323, NOS2:8619, PDE10A:9252, GUCY1B1:10651, KCNMB1:10746, PDE5A:10923, NOS1:11904</t>
  </si>
  <si>
    <t>REACTOME_ASSEMBLY_OF_ACTIVE_LPL_AND_LIPC_LIPASE_COMPLEXES</t>
  </si>
  <si>
    <t>LPL:136, ANGPTL3:388, ANGPTL8:400, CIDEC:730, APOA5:2801, LIPC:3908, CREB3L3:4201, APOC2:4328, ANGPTL4:5243, MBTPS2:5265, APOA4:6232, MBTPS1:6591, LMF1:6623, LMF2:6849, PCSK5:7330, FGF21:10112, PCSK6:10287, FURIN:11067</t>
  </si>
  <si>
    <t>REACTOME_HOST_INTERACTIONS_OF_HIV_FACTORS</t>
  </si>
  <si>
    <t>NUP153:494, NUP54:598, AP2M1:647, NUP155:669, PSIP1:676, PSMF1:738, PSMD1:1008, NUP58:1124, CD28:1251, ATP6V1H:1263, PSMD13:1267, SEC13:2080, PAK2:2085, NUP160:2244, PSMD4:2289, LCK:2414, NUP88:2429, PSMD9:2633, CCNT1:2790, AP1M2:3090, NUP210:3152, RAE1:3535, AP1G1:3555, NUP37:3561, NUP50:3627, PSMA8:3829, NUP214:3850, PSMB4:3880, NUP188:3885, PSMD2:3993, TPR:4025, NPM1:4308, PSMD3:4343, PSMB11:4403, PSMB9:4409, NUP107:4564, PACS1:4648, CD247:4972, CD4:5080, PSMB10:5084, PSMB2:5295, PSMD8:5898, RANGAP1:6070, AP1S2:6325, NUP205:6327, AP2A2:6374, CD8B:6870, AP1B1:7022, RCC1:7187, NUP35:7250, NUP93:7660, PSMD12:7927, DOCK2:8002, PSME2:8228, PSMD6:8496, PSMB7:8709, NUP43:9054, PSMB8:9272, PSMB6:9847, PSMB5:9913, NUP98:10115, NUP85:10134, SEH1L:10184, AAAS:10347, PSME4:10453, AP1S3:10585, PSME1:10594, ELMO1:10784, NUP133:10805, PSMD5:10989, PSME3:11196, B2M:11836, SLC25A4:12107, NUP62:12156, NUP42:12387, PSMB1:12465, NDC1:12918, HCK:13005, RANBP1:13033, AP2A1:13114, PSMD10:13278</t>
  </si>
  <si>
    <t>REACTOME_SENSORY_PERCEPTION_OF_TASTE</t>
  </si>
  <si>
    <t>TAS1R1:47, TAS2R7:101, TAS2R1:132, SCNN1B:277, TAS2R10:338, TAS2R3:412, TAS1R2:819, SCNN1G:954, TAS1R3:1487, TRPM4:2640, SCN1B:2789, TAS2R38:3579, SCNN1A:3826, SCN3A:4569, OTOP1:4787, TAS2R41:5083, TRPM5:5486, SCN4B:5562, TAS2R4:6166, PLCB2:6357, GRM1:6442, SCN2A:7464, SCN9A:8740, GNB3:10275, ITPR3:10646, SCN2B:11633, GNAT3:12356, GRM4:12462, CALHM3:12661, CALHM1:13205</t>
  </si>
  <si>
    <t>REACTOME_NS1_MEDIATED_EFFECTS_ON_HOST_PATHWAYS</t>
  </si>
  <si>
    <t>NUP153:494, NUP54:598, NUP155:669, KPNA2:740, NUP58:1124, EIF2AK2:1473, SEC13:2080, NUP160:2244, NUP88:2429, NUP210:3152, RAE1:3535, NUP37:3561, NUP50:3627, NUP214:3850, NUP188:3885, KPNA5:4017, TPR:4025, NUP107:4564, KPNA7:4787, NUP205:6327, NUP35:7250, NUP93:7660, NUP43:9054, NUP98:10115, NUP85:10134, SEH1L:10184, AAAS:10347, ISG15:10564, NUP133:10805, NUP62:12156, NUP42:12387, NDC1:12918</t>
  </si>
  <si>
    <t>REACTOME_DEFECTIVE_INTRINSIC_PATHWAY_FOR_APOPTOSIS</t>
  </si>
  <si>
    <t>JUN:289, FASLG:901, CDC25A:1217, FOXO3:1729, CAPNS1:1949, PRDX1:2372, CDKN2A:2404, LMNA:2496, CAST:3907, CAPN1:4548, C1QBP:4576, CDC25B:4623, LMNB1:6111, APP:6689, SOD2:8482, TP53:9520, BCL2L11:10021, CDC25C:10240, CAPN2:11466, CAPNS2:13222, PRDX2:13366</t>
  </si>
  <si>
    <t>REACTOME_REGULATION_OF_GENE_EXPRESSION_IN_BETA_CELLS</t>
  </si>
  <si>
    <t>HNF4A:208, FOXO1:283, RFX6:315, PAX6:482, HNF1A:1204, AKT1:1545, GCK:1879, HNF4G:2953, PDX1:3813, FOXA3:3874, FOXA2:5478, NEUROD1:6630, NKX2-2:7052, AKT2:10830, PKLR:11406, MAFA:11425, INS:12756, NKX6-1:12802, SLC2A2:13325</t>
  </si>
  <si>
    <t>REACTOME_GLUCAGON_LIKE_PEPTIDE_1_GLP1_REGULATES_INSULIN_SECRETION</t>
  </si>
  <si>
    <t>IQGAP1:330, KCNC2:491, PRKACA:1458, GCG:1711, KCNS3:2999, ADCY5:3130, ITPR2:3244, ITPR3:3267, GNB3:3638, PRKACB:4160, PRKAR2B:5319, KCNB1:6067, RAPGEF3:6608, ITPR1:7081, RAPGEF4:7534, PRKAR2A:8028, PRKAR1A:8036, ADCY8:10125, ADCY6:10339, PRKAR1B:10388, GNB5:10582, GLP1R:13046</t>
  </si>
  <si>
    <t>REACTOME_RUNX1_INTERACTS_WITH_CO_FACTORS_WHOSE_PRECISE_EFFECT_ON_RUNX1_TARGETS_IS_NOT_KNOWN</t>
  </si>
  <si>
    <t>PHC1:62, ARID2:171, PHC3:317, EP300:887, PHC2:1339, CBX2:2343, SMARCA4:2621, SMARCA2:2979, SCMH1:3445, SMARCD2:4720, CBX8:5126, SMARCC2:5216, SMARCC1:5360, ARID1A:6849, AUTS2:8182, RING1:8473, HIPK2:10176, PBRM1:11623, CBX6:13159, SMARCE1:13189, RUNX1:13294</t>
  </si>
  <si>
    <t>REACTOME_VESICLE_MEDIATED_TRANSPORT</t>
  </si>
  <si>
    <t>TBC1D20:12, UBAP1:34, TSG101:59, GJB7:83, PPP6C:127, COG6:143, GNS:155, BIN1:157, SNX5:181, EXOC5:213, COPZ2:215, BET1L:239, KIF26B:244, NSF:311, COPB2:318, USO1:356, VPS45:375, SYT9:389, GJA10:392, GALNT1:401, BLOC1S1:411, GJB2:421, HSPH1:424, SYT1:462, M6PR:480, KIF3C:486, SPTBN1:492, NAA35:513, AAK1:527, RIN2:575, GDI1:581, AP2M1:647, LNPEP:687, KLC3:713, CLVS1:723, SCARB2:730, COPA:761, DVL2:773, SYT8:803, KIF3B:886, CAPZA1:918, GJA8:944, RAB3IL1:987, RABGEF1:1014, RAB5C:1069, KIF15:1098, TMED10:1137, NAPG:1145, STAB2:1168, SPARC:1185, COPZ1:1193, NAA30:1194, GJA4:1207, GRIA1:1381, IL7R:1441, SNX2:1536, AKT1:1545, GOLIM4:1598, EPN1:1602, RAB27B:1622, COPB1:1647, DENND5B:1664, MADD:1677, VPS37B:1762, SEC31A:1766, CCZ1B:1773, RIC1:1787, AMPH:1788, CALR:1822, GBF1:1825, RABEP1:1827, CTSC:1829, UBQLN2:1923, VPS36:1940, BICD1:1975, PLA2G6:1985, TJP1:2036, TUBB1:2046, TSC1:2059, SEC13:2080, DCTN3:2160, DTNBP1:2165, CCZ1:2172, RINL:2202, EXOC1:2284, RGP1:2298, SYNJ2:2333, STON2:2349, SBF1:2351, DENND4A:2354, FNBP1L:2358, HYOU1:2362, ZW10:2387, VTI1A:2389, STON1:2402, ULK1:2442, LMAN2:2506, RIN1:2510, ARRB2:2566, ARL1:2615, AP4S1:2643, BET1:2680, SYT2:2695, CBL:2732, ANK2:2772, GRK2:2791, RAB38:2801, GGA1:2821, GOSR2:2864, APOA1:2881, GPS1:2921, PACSIN3:2935, DENND2B:2944, CHMP4C:2958, KLC4:2961, CHML:2992, C2CD5:3021, TPD52L1:3061, AP1M2:3090, DCTN6:3094, RAB7B:3112, YKT6:3124, COL4A1:3129, SEC22C:3138, ANK3:3201, EGF:3209, COL1A1:3242, SEC24A:3272, VPS51:3299, HPS4:3320, GJB4:3346, FCHO2:3360, MYH9:3500, AP1G1:3555, ANKRD27:3600, CTTN:3663, SPTBN5:3669, COG8:3676, KIF9:3722, SH3KBP1:3789, ANKRD28:3805, MAN2A2:3823, PRKAA2:3846, COPS7B:3859, DENND4C:3866, CAPZB:3899, SEC23IP:3901, KIF18A:3909, PREB:3936, CHRM2:3942, KIF3A:3974, CFTR:3991, SCGB3A2:4004, SPTBN4:4011, COPS4:4021, TBC1D1:4070, RACGAP1:4078, CD163:4091, STX17:4119, PIP5K1C:4124, KIF2B:4143, GJC1:4195, TGFA:4214, COPE:4225, CSNK1D:4270, NECAP1:4303, SH3GL3:4309, KIFC2:4325, DNM3:4357, COG3:4371, SYNJ1:4407, TRAPPC6A:4487, KDELR3:4491, COPG2:4540, COL4A2:4556, COL7A1:4632, CD3G:4680, REPS2:4715, HIP1R:4716, AGTR1:4726, HIP1:4751, TBC1D8B:4770, EPN2:4771, CLINT1:4794, GJD4:4814, ARFRP1:4825, TRIP11:4852, SNAP91:4911, GJD2:4927, KIF13B:4957, USE1:4964, STAM2:4983, WNT5A:4995, TBC1D16:5022, BTC:5061, CD4:5080, PPP6R3:5127, DENND1A:5165, GGA3:5167, EGFR:5182, PPP6R1:5197, AP4M1:5203, ALS2:5206, DCTN4:5320, EXOC4:5328, TBC1D10C:5340, EPS15L1:5473, GJA1:5502, GOLGA1:5573, GJB5:5623, SSC5D:5663, RAB18:5716, DNM1:5719, GOLGB1:5727, DENND1B:5742, KIF1C:5745, TACR1:5769, ARFGAP1:5775, SPTBN2:5807, STX5:5815, VPS37A:5824, STX18:5832, ADRB2:5841, SEC24B:5862, PRKAG2:5912, TRAPPC8:5923, TRAPPC11:5989, LMAN1L:6005, HPS1:6013, DENND2C:6039, EREG:6088, KIFC1:6117, TBC1D4:6119, GCC2:6129, RAB33B:6152, SYT11:6169, TFG:6197, STX6:6215, KIF23:6251, KIF11:6266, KIF4A:6317, GALNT2:6321, AP1S2:6325, PUM1:6328, SCFD1:6340, TBC1D2:6347, EXOC7:6373, AP2A2:6374, COL1A2:6383, KIF18B:6409, TSC2:6422, SRC:6424, CHM:6537, CLTB:6540, TBC1D15:6568, TMF1:6604, ALS2CL:6606, KIF22:6609, ITSN1:6634, TMED3:6640, DENND6A:6679, APP:6689, SGIP1:6718, OPTN:6762, STX10:6777, ITSN2:6789, DENND3:6831, LMAN2L:6843, SH3D19:6861, SORT1:6877, STXBP3:6883, GJA3:6973, AP1B1:7022, DCTN1:7047, CENPE:7050, RAB3GAP2:7053, NAPA:7112, STX16:7118, RINT1:7121, ARRB1:7129, KIF20A:7186, BLOC1S3:7196, TRAPPC12:7205, VPS54:7262, TRAPPC13:7287, KIF21B:7308, AREG:7318, CPD:7319, VTA1:7359, TRAPPC2L:7371, STAM:7401, STAB1:7422, VPS37C:7468, MYO5A:7473, KIF5A:7510, DNAJC6:7527, DENND6B:7563, RABGAP1:7590, PIK3C2A:7592, VPS37D:7606, RABEPK:7633, RALGAPA2:7661, TBC1D7:7693, AP3B1:7696, RAB43:7702, VAMP3:7707, DYNC1LI2:7716, KIF12:7772, BLOC1S4:7775, RIN3:7880, MAN1A2:7894, TRAPPC10:7979, KIF2C:7989, KIF27:8085, SEC24D:8099, DNM2:8105, SBF2:8111, SNX18:8130, KIF21A:8224, VPS53:8231, COG4:8261, HGS:8280, MON1B:8345, RAB32:8348, TRAPPC9:8355, TXNDC5:8398, JCHAIN:8444, GAK:8470, LMAN1:8503, COG2:8529, DCTN2:8555, ARPC4:8599, EXOC6:8683, GDI2:8697, GRK3:8703, CTSZ:8726, COL3A1:8741, MASP1:8761, BNIP1:8806, AMBP:8809, RAB13:8826, CHMP7:8828, ARCN1:8831, MAN1C1:8876, GCC1:8910, PACSIN2:8951, FCHO1:8952, AP4B1:8964, UBQLN1:8985, COG1:9023, NAA38:9053, TUBAL3:9124, RAB21:9163, MARCO:9248, DNASE2:9257, STX4:9279, KIF1A:9288, ARFIP2:9294, KIF20B:9296, VAMP8:9321, SEC24C:9325, KIF16B:9368, SFN:9401, KIF26A:9425, AP1G2:9463, LDLRAP1:9487, DYNC1LI1:9514, KIF5B:9561, USP6NL:9572, TRAPPC3:9598, TRAPPC4:9667, CYTH1:9683, TMEM115:9703, PACSIN1:9713, FOLR1:9720, TPD52:9783, HP:9803, SPTAN1:9804, TOR1A:9858, EXOC2:9885, GOLGA4:9900, AGPAT3:9915, EXOC8:9920, GOLGA5:9935, TBC1D25:9970, PICALM:9987, TOR1B:10038, TBC1D10A:10091, PLIN3:10110, EXOC3:10172, FZD4:10219, GOSR1:10261, DYNC1I2:10311, MYO6:10354, IGF2R:10379, SCARF1:10380, AGFG1:10402, DENND1C:10430, EPGN:10434, BICD2:10438, DENND2A:10450, SURF4:10477, AP1S3:10585, PRKAG1:10603, CUX1:10624, RAB3IP:10641, TRIP10:10662, COG5:10690, SH3GL2:10699, EPS15:10711, SLC2A8:10736, KIF1B:10740, MAN1A1:10751, SCARA5:10778, AKT2:10830, COLEC12:10871, SCOC:10892, MIA2:10903, RAB9A:10941, COPS8:10953, DENND2D:10978, VPS52:10997, KIFAP3:11019, SEC22A:11077, PAFAH1B3:11136, MIA3:11144, OCRL:11156, RAB3GAP1:11198, CYTH4:11276, ARFGAP2:11312, WASL:11344, SPTA1:11347, PLA2G4A:11348, SCARB1:11442, TMED7:11447, COLEC11:11462, YIPF6:11607, CYTH3:11636, CHMP4A:11680, LRP1:11762, ARFGAP3:11769, ACBD3:11784, ASPSCR1:11794, HSP90AA1:11805, APOE:11821, SYTL1:11831, GAPVD1:11846, GGA2:11852, ACTR10:11893, PRKAB1:11903, VPS4B:11974, SNX9:11983, NECAP2:11986, SLC2A4:12026, GJB3:12068, PRKAB2:12163, SLC18A3:12206, COPG1:12226, AP4E1:12244, MYO1C:12267, REPS1:12272, AVPR2:12284, SPTB:12293, SH3GL1:12308, SNAP29:12320, RALGAPB:12348, VAMP7:12351, KIF6:12362, CHMP6:12450, KLC1:12466, RAB36:12496, DENND5A:12557, KLC2:12563, DYNC1H1:12569, CHMP3:12604, GJB6:12632, MVB12A:12664, GJA5:12688, TBC1D17:12689, MON1A:12710, INS:12756, MSR1:12809, TBC1D14:12815, FNBP1:12856, TFRC:12865, F8:12878, HSP90B1:12975, RHOBTB3:12976, CD3D:12989, VPS4A:13063, MVB12B:13068, TMED9:13086, APOB:13101, AP2A1:13114, TBC1D13:13116, MAN2A1:13203, CLTA:13218, TBC1D24:13221, SNAP23:13258, KIF19:13271, RAB27A:13273, SEC16A:13276, SEC16B:13321, ALB:13346, CD36:13391, ANK1:13401, DAB2:13514, HPX:13532, MCFD2:13549, KIF2A:13586, RAB31:13657, CAPZA3:13743, DYNC1I1:13807, HBEGF:13854, FTH1:13874</t>
  </si>
  <si>
    <t>KEGG_ERBB_SIGNALING_PATHWAY</t>
  </si>
  <si>
    <t>SOS1:68, JUN:289, STAT5A:471, NCK2:788, RPS6KB2:1201, AKT1:1545, PAK2:2085, CAMK2B:2103, GAB1:2432, MAPK9:2446, CBL:2732, ERBB3:2824, MAP2K7:3060, EGF:3209, MAPK3:3331, NRG1:3359, PRKCA:3376, PIK3CG:3585, SHC1:3918, ERBB4:4029, TGFA:4214, PIK3R5:4215, CAMK2A:4284, SHC3:4286, EIF4EBP1:4438, BTC:5061, PRKCG:5085, EGFR:5182, MTOR:5297, MYC:5500, MAPK10:5583, ERBB2:5718, BRAF:5861, ABL2:5867, SOS2:5992, PTK2:6060, EREG:6088, STAT5B:6114, PLCG1:6351, SRC:6424, PRKCB:6560, PIK3CB:6664, ELK1:6665, PAK6:6886, AREG:7318, NRG2:7642, PIK3CD:7669, PLCG2:7727, NRG3:7863, NCK1:7981, RAF1:8339, MAP2K2:8447, PIK3R1:8583, ARAF:8767, CDKN1A:9492, SHC2:10015, PIK3R2:10257, PAK1:10425, PIK3R3:10608, AKT2:10830, PAK4:10929, PAK5:10964, BAD:11074, CDKN1B:11152, ABL1:11832, CBLB:12942, SHC4:13153, GSK3B:13482, PAK3:13727, HBEGF:13854</t>
  </si>
  <si>
    <t>KEGG_BIOSYNTHESIS_OF_UNSATURATED_FATTY_ACIDS</t>
  </si>
  <si>
    <t>HACD2:104, FADS2:408, ACAA1:551, ELOVL6:562, SCD:1205, ACOX1:1335, HADHA:1780, PECR:2371, ACOT7:3267, HSD17B12:3904, TECR:4735, ACOX3:6496, FADS1:6658, ELOVL5:7251, ELOVL2:8432, SCD5:11804, YOD1:12504, HACD1:13409</t>
  </si>
  <si>
    <t>REACTOME_TRANSCRIPTION_OF_THE_HIV_GENOME</t>
  </si>
  <si>
    <t>GTF2F1:173, TAF4B:255, CCNT2:343, NELFE:644, GTF2A1:798, TAF10:1062, POLR2F:1548, CDK7:1703, TAF2:1820, TAF11:1938, GTF2E1:2015, ERCC3:2188, GTF2H4:2265, TCEA1:2514, GTF2E2:2537, CCNT1:2790, TAF3:3080, SUPT5H:3595, TAF9:3730, NCBP1:3785, TAF7:3911, NELFB:3978, NELFCD:4291, TBP:4653, GTF2H1:5409, ELL:5778, RNMT:6034, ELOA:6303, CTDP1:6581, SUPT16H:7406, TAF9B:8434, SSRP1:8439, TAF6:8922, MNAT1:10031, CCNK:10527, GTF2H3:10860, RNGTT:11022, NELFA:11217, TAF1:12140, TAF7L:12539, TAF15:12608, CCNH:12931, GTF2H2:13357, TAF5:13425, ERCC2:13518</t>
  </si>
  <si>
    <t>REACTOME_NUCLEOTIDE_BIOSYNTHESIS</t>
  </si>
  <si>
    <t>ADSS2:373, GMPS:907, IMPDH2:1449, ADSL:1610, UMPS:2685, PPAT:2822, CAD:3025, PFAS:3381, ADSS1:4673, IMPDH1:5878, PAICS:7515, DHODH:13094, ATIC:13703</t>
  </si>
  <si>
    <t>REACTOME_RHO_GTPASE_EFFECTORS</t>
  </si>
  <si>
    <t>RHOD:72, FLNA:307, IQGAP1:330, CENPH:386, DLG4:409, NCKIPSD:547, KLC3:713, DVL2:773, LIMK2:981, BTK:1380, KDM4C:1498, CIT:1504, DAAM1:1520, WASF1:1633, RHOC:1638, CENPS:1756, TUBB1:2046, PPP2R1B:2051, PRC1:2077, SEC13:2080, PAK2:2085, MAD2L1:2144, NCF2:2192, PPP2R5B:2220, NUP160:2244, B9D2:2249, MYH14:2277, ZW10:2387, CENPL:2413, ROCK1:2463, CENPU:2631, ZWINT:2721, KDM1A:2751, PPP2R5D:2802, NDC80:2889, CKAP5:2928, FMNL3:2946, KLC4:2961, CDC20:3148, CLIP1:3164, DVL1:3169, NUDC:3173, MAPK3:3331, PRKCA:3376, ABI2:3391, FMNL2:3485, MYH9:3500, NUP37:3561, CTTN:3663, CENPO:3762, SRGAP2:3847, KIF18A:3909, ROPN1:3955, BUB1B:3959, CFTR:3991, WIPF1:4075, NSL1:4115, KIF2B:4143, CENPP:4178, MYH10:4182, IQGAP3:4239, KNTC1:4387, WIPF2:4430, NDE1:4479, NCF1:4521, NUP107:4564, CLASP2:4594, PKN3:4697, WASF2:4728, BIRC5:4923, ZWILCH:4966, WASF3:5029, PIK3R4:5045, DIAPH2:5160, PPP2R5A:5311, CENPM:5388, PIK3C3:5391, PLK1:5420, ITGB3BP:5430, CYBB:5439, MIS12:5475, FMNL1:5506, EVL:5515, SPDL1:5595, CENPQ:5616, PPP1R12A:5620, DIAPH3:5694, PDPK1:5706, S100A8:5723, CENPC:6018, PTK2:6060, RANGAP1:6070, CDH1:6137, CYFIP1:6176, CENPT:6312, CTNNA1:6385, DVL3:6407, SRC:6424, AHCTF1:6514, PRKCB:6560, CDCA8:6587, BAIAP2:6660, LIMK1:6694, MAD1L1:6828, KTN1:6842, RTKN:7048, CENPE:7050, MAPK11:7054, SPC24:7111, MRTFA:7145, PPP1R14A:7249, NOX3:7270, ROCK2:7392, KIF5A:7510, DYNC1LI2:7716, RHPN1:7805, NCK1:7981, KIF2C:7989, AURKB:8140, CENPI:8244, MYL6:8500, CLASP1:8592, ARPC4:8599, CENPK:8674, NUP43:9054, MYLK:9068, PMF1:9081, TUBAL3:9124, SKA2:9290, IQGAP2:9301, RHPN2:9355, SFN:9401, DYNC1LI1:9514, PKN1:9543, KIF5B:9561, CYBA:9779, WAS:9931, CENPN:9938, NUP98:10115, NUP85:10134, SEH1L:10184, PPP1R12B:10200, CDC25C:10240, DYNC1I2:10311, KIF14:10404, PAK1:10425, NCOA2:10501, SKA1:10588, NUP133:10805, NF2:10817, SPC25:10824, NCKAP1L:11130, CDKN1B:11152, WASL:11344, RCC2:11700, MEN1:11737, PKN2:11765, ABL1:11832, ITGB1:11929, PPP2R5C:12018, SGO1:12242, ERCC6L:12329, ABI1:12367, KLC1:12466, KLC2:12563, DYNC1H1:12569, GOPC:12924, NUF2:12933, DSN1:12944, ARPC1B:13261, SRF:13302, PRKCD:13584, KIF2A:13586, BUB1:13659, PAK3:13727, DYNC1I1:13807, MYH11:13876</t>
  </si>
  <si>
    <t>REACTOME_SHC1_EVENTS_IN_ERBB2_SIGNALING</t>
  </si>
  <si>
    <t>SOS1:68, ERBB3:2824, EGF:3209, NRG1:3359, PRKCA:3376, SHC1:3918, ERBB4:4029, BTC:5061, EGFR:5182, PTPN12:5199, PRKCE:5652, ERBB2:5718, EREG:6088, NRG2:7642, NRG3:7863, PRKCD:13584, HBEGF:13854</t>
  </si>
  <si>
    <t>REACTOME_ACTIVATED_TAK1_MEDIATES_P38_MAPK_ACTIVATION</t>
  </si>
  <si>
    <t>TRAF6:240, MAPKAPK3:648, TAB3:1772, MAPKAPK2:3274, TAB1:3932, NOD2:4173, NOD1:5783, MAP2K6:5913, MAP2K3:5940, UBE2V1:6274, UBE2N:6430, RIPK2:7017, MAPK11:7054, IRAK2:7393, TAB2:9060, IRAK1:9584, MAP3K7:10954</t>
  </si>
  <si>
    <t>REACTOME_PROCESSING_OF_CAPPED_INTRONLESS_PRE_MRNA</t>
  </si>
  <si>
    <t>PAPOLA:585, WDR33:917, CLP1:1214, CPSF7:1576, LSM10:2856, NCBP1:3785, CSTF2:3792, SLBP:3992, FIP1L1:4644, SYMPK:4649, CPSF1:6270, PCF11:7138, CPSF2:8395, CPSF3:11509, LSM11:12623, CSTF2T:12649</t>
  </si>
  <si>
    <t>REACTOME_COPI_MEDIATED_ANTEROGRADE_TRANSPORT</t>
  </si>
  <si>
    <t>COG6:143, COPZ2:215, BET1L:239, NSF:311, COPB2:318, USO1:356, SPTBN1:492, COPA:761, CAPZA1:918, TMED10:1137, NAPG:1145, COPZ1:1193, COPB1:1647, GBF1:1825, TUBB1:2046, DCTN3:2160, BET1:2680, ANK2:2772, GOSR2:2864, DCTN6:3094, YKT6:3124, ANK3:3201, SPTBN5:3669, COG8:3676, CAPZB:3899, SPTBN4:4011, COPE:4225, COG3:4371, KDELR3:4491, COPG2:4540, DCTN4:5320, GOLGB1:5727, ARFGAP1:5775, SPTBN2:5807, STX5:5815, TMED3:6640, DCTN1:7047, NAPA:7112, DYNC1LI2:7716, COG4:8261, COG2:8529, DCTN2:8555, ARCN1:8831, COG1:9023, TUBAL3:9124, DYNC1LI1:9514, TMEM115:9703, FOLR1:9720, SPTAN1:9804, GOSR1:10261, DYNC1I2:10311, COG5:10690, ARFGAP2:11312, SPTA1:11347, TMED7:11447, ARFGAP3:11769, ACTR10:11893, COPG1:12226, SPTB:12293, DYNC1H1:12569, INS:12756, TMED9:13086, ANK1:13401, CAPZA3:13743, DYNC1I1:13807</t>
  </si>
  <si>
    <t>REACTOME_ATTENUATION_PHASE</t>
  </si>
  <si>
    <t>CRYBA4:176, HSPB2:292, HSPH1:424, HSPB1:559, EP300:887, SERPINH1:1330, COL4A6:3103, TNFRSF21:4056, HSF1:6646, HSPA1L:8055, DEDD2:8659, FKBP4:9478, CREBBP:9993, MRPL18:10209, HSP90AA1:11805, DNAJB1:11847</t>
  </si>
  <si>
    <t>REACTOME_NEF_MEDIATES_DOWN_MODULATION_OF_CELL_SURFACE_RECEPTORS_BY_RECRUITING_THEM_TO_CLATHRIN_ADAPTERS</t>
  </si>
  <si>
    <t>AP2M1:647, CD28:1251, ATP6V1H:1263, LCK:2414, AP1M2:3090, AP1G1:3555, PACS1:4648, CD4:5080, AP1S2:6325, AP2A2:6374, CD8B:6870, AP1B1:7022, AP1S3:10585, B2M:11836, AP2A1:13114</t>
  </si>
  <si>
    <t>REACTOME_TGF_BETA_RECEPTOR_SIGNALING_ACTIVATES_SMADS</t>
  </si>
  <si>
    <t>SMAD7:218, PPP1CA:1332, PMEPA1:2166, TGFBR2:2415, CBL:2732, FURIN:2846, NEDD4L:3514, TGFB1:4293, USP15:5682, TGFBR1:6261, SMURF2:6504, BAMBI:6597, STRAP:7098, STUB1:8489, ZFYVE9:10659, MTMR4:12319, SMURF1:12772</t>
  </si>
  <si>
    <t>REACTOME_ANTIGEN_PRESENTATION_FOLDING_ASSEMBLY_AND_PEPTIDE_LOADING_OF_CLASS_I_MHC</t>
  </si>
  <si>
    <t>BCAP31:1460, SEC31A:1766, CALR:1822, SEC13:2080, SEC24A:3272, ERAP1:3342, TAP1:4010, TAPBP:4396, TAP2:5854, SEC24B:5862, PDIA3:6490, SEC24D:8099, CANX:8248, SEC24C:9325, B2M:11836, HSPA5:13106</t>
  </si>
  <si>
    <t>REACTOME_SIGNALING_BY_KIT_IN_DISEASE</t>
  </si>
  <si>
    <t>SOS1:68, STAT5A:471, STAT1:977, KIT:982, LCK:2414, LYN:4625, STAT5B:6114, SRC:6424, JAK2:7897, PIK3R1:8583, PIK3R2:10257, PIK3R3:10608, YES1:13713</t>
  </si>
  <si>
    <t>REACTOME_ENERGY_DEPENDENT_REGULATION_OF_MTOR_BY_LKB1_AMPK</t>
  </si>
  <si>
    <t>RPTOR:865, CAB39L:1509, RRAGD:1605, STRADB:2014, TSC1:2059, STRADA:3035, PRKAA2:3846, SLC38A9:3996, MTOR:5297, PRKAA1:5551, PRKAG2:5912, TSC2:6422, STK11:7644, PPM1A:9421, LAMTOR2:10396, PRKAG1:10603, PRKAB1:11903, PRKAB2:12163</t>
  </si>
  <si>
    <t>REACTOME_HEDGEHOG_ON_STATE</t>
  </si>
  <si>
    <t>ULK3:113, PSMF1:738, SUFU:815, PSMD1:1008, BOC:1234, PSMD13:1267, PTCH1:1454, EVC:1556, GLI2:1666, PSMD4:2289, CDON:2474, ARRB2:2566, PSMD9:2633, KIF7:2659, GRK2:2791, PSMA8:3829, PSMB4:3880, KIF3A:3974, PSMD2:3993, DHH:4206, PSMD3:4343, PSMB11:4403, PSMB9:4409, EVC2:5024, PSMB10:5084, GPR161:5240, PSMB2:5295, GLI3:5334, DZIP1:5346, PSMD8:5898, SMURF2:6504, ITCH:6516, HHIP:6521, IHH:6548, ARRB1:7129, NUMB:7364, PSMD12:7927, PTCH2:8216, PSME2:8228, PSMD6:8496, PSMB7:8709, IQCE:8999, PSMB8:9272, SHH:9782, PSMB6:9847, PSMB5:9913, GAS8:9939, EFCAB7:9971, GAS1:9999, PSME4:10453, PSME1:10594, PSMD5:10989, PSME3:11196, GLI1:11323, PSMB1:12465, SPOPL:12663, SMO:12681, SMURF1:12772, PSMD10:13278</t>
  </si>
  <si>
    <t>REACTOME_PROTEIN_METHYLATION</t>
  </si>
  <si>
    <t>KIN:627, VCPKMT:1173, ETFBKMT:1511, CAMKMT:3185, EEF1AKMT2:4604, METTL22:5108, METTL21A:7213, EEF2KMT:8347, PRMT3:8810, EEF1AKMT1:8855, ETFB:11969</t>
  </si>
  <si>
    <t>REACTOME_THE_PHOTOTRANSDUCTION_CASCADE</t>
  </si>
  <si>
    <t>RHO:129, RGS9BP:779, RCVRN:1078, SAG:1445, CNGA1:1573, GUCA1B:2627, FNTA:2635, METAP2:2896, CAMKMT:3185, PRKCA:3376, PDE6B:3640, RGS9:3718, NMT1:4112, PDE6A:4789, GUCY2D:5065, FNTB:6916, GRK4:7132, GUCA1A:7446, METAP1:8030, GRK1:9830, NMT2:10160, PPEF1:10168, GNB5:10582, PRKCQ:12849</t>
  </si>
  <si>
    <t>REACTOME_RAC2_GTPASE_CYCLE</t>
  </si>
  <si>
    <t>ARHGAP42:4, IQGAP1:330, SWAP70:426, PGRMC2:802, MCAM:972, DOCK1:1213, STBD1:1259, EPHA2:1432, VRK2:1541, ARHGAP21:1837, VANGL1:1989, ARHGAP32:2004, PAK2:2085, NCF2:2192, ANKLE2:2418, DEF6:2704, LEMD3:2794, OPHN1:2990, CDC42EP4:3096, DOCK3:3102, ABI2:3391, NHS:3422, DOCK4:3615, RACGAP1:4078, SYDE1:4305, NCF1:4521, SLITRK5:4610, VAV1:4613, TIAM1:4647, WASF2:4728, ESYT1:4808, ERBIN:5093, DSG2:5416, CYBB:5439, DIAPH3:5694, DOCK10:6074, ARHGAP17:6105, CYFIP1:6176, SAMM50:6264, MPP7:7021, GIT2:7426, VAMP3:7707, EMD:7921, DOCK2:8002, TMPO:8078, MCF2:8124, ARHGAP26:8137, TRIO:8314, GIT1:8407, LMAN1:8503, ABR:8562, PIK3R1:8583, PREX1:9490, DEPDC1B:9496, CYBA:9779, VAPB:9886, TAOK3:9891, CAV1:9922, ARHGAP1:9969, ARHGAP39:10136, PIK3R2:10257, PAK1:10425, PIK3R3:10608, PAK4:10929, NCKAP1L:11130, BAIAP2L1:11321, LBR:11602, VAV2:11619, BCR:11812, ITGB1:11929, ABI1:12367, VAV3:12544, TFRC:12865, PLD2:12921</t>
  </si>
  <si>
    <t>REACTOME_SYNTHESIS_OF_PA</t>
  </si>
  <si>
    <t>PLA2G1B:207, PLA2G4D:212, GPAT3:247, PLA2G12A:253, GPAT4:534, PLD2:992, GPD1L:1207, AGPAT2:1274, PLA2G2D:1623, GPAM:1941, PLA2G4A:2565, LPCAT1:2596, AGPAT5:3169, PLA2R1:3792, PLA2G2E:3918, AGPAT3:3998, GPAT2:4366, DDHD1:4496, GNPAT:4632, LIPH:6249, GPD1:6545, MIGA2:6952, PLA2G5:7329, DDHD2:8959, PLA2G2F:9021, GPD2:9171, LCLAT1:9250, PLD1:9826, AGPAT1:10389, AGPAT4:11733, MIGA1:12290, ACP6:13034, LIPI:13441, LPCAT4:13453</t>
  </si>
  <si>
    <t>KEGG_GLUTATHIONE_METABOLISM</t>
  </si>
  <si>
    <t>MGST3:130, GSTO1:347, GGT1:639, GSTZ1:667, MGST2:1133, ANPEP:1143, MGST1:1315, GCLC:1496, GSTK1:1630, SRM:2057, GPX3:2226, GPX1:2383, GGCT:2518, RRM2B:2714, GSR:3635, ODC1:4019, RRM1:4348, GPX2:4887, LAP3:5407, GSS:6778, OPLAH:7814, GGT6:7830, GSTA4:8265, GGT5:8913, PGD:9100, TXNDC12:9114, IDH1:9532, G6PD:10018, GSTO2:11125, GCLM:11156, SMS:11416, IDH2:12301, GPX7:13270, GGT7:13484</t>
  </si>
  <si>
    <t>REACTOME_PHOSPHOLIPASE_C_MEDIATED_CASCADE_FGFR4</t>
  </si>
  <si>
    <t>KLB:629, FGF6:1648, FGF1:1663, FGF19:4437, FGFR4:5100, PLCG1:6351, FGF23:7193, FGF17:7610, FGF20:8252, FGF4:10685</t>
  </si>
  <si>
    <t>REACTOME_SIGNALING_BY_NTRKS</t>
  </si>
  <si>
    <t>NAB1:21, SOS1:68, LYL1:319, ID1:377, MAPK13:512, NTF4:608, AP2M1:647, MAPKAPK3:648, PTPRO:680, FOSB:768, EP300:887, MEF2A:892, MEF2D:913, DUSP7:993, RPS6KA5:1493, RPS6KA2:1508, NGF:1980, PPP2R1B:2051, ATF1:2221, GAB1:2432, PPP2R5D:2802, FURIN:2846, NTRK3:2867, DOCK3:3102, IRS1:3116, MAPKAPK2:3274, JUNB:3294, MAPK3:3331, PCSK6:3626, BDNF:3647, RRAD:3703, FRS3:3736, ADCYAP1:3764, DUSP4:3802, SHC1:3918, NELFB:3978, VRK3:4155, SHC3:4286, SH3GL3:4309, DNM3:4357, TIAM1:4647, EGR1:5035, GRIN2B:5186, SGK1:5243, DNM1:5719, BRAF:5861, ASCL1:5939, CHD4:5958, FRS2:5970, NTF3:6091, PLCG1:6351, AP2A2:6374, SRC:6424, EGR4:6468, MAP2K5:6483, PCSK5:6583, PIK3CB:6664, ELK1:6665, ARC:6760, MAPK11:7054, RIT2:7616, TCF12:7791, RPS6KA1:7980, ATF2:8004, DNM2:8105, ADCYAP1R1:8192, MAP2K2:8447, PIK3R1:8583, TRIB1:8626, MAPK7:8851, RAPGEF1:8874, EGR2:9579, SHC2:10015, PIK3R2:10257, VGF:10318, BAX:10543, SH3GL2:10699, KIDINS220:10721, NTRK1:10959, RIT1:11059, TPH1:11184, F3:11327, FOS:11379, PTPRS:11703, MAPK12:11787, DUSP3:11999, NAB2:12166, CDK5R2:12195, FOSL1:12680, AP2A1:13114, CLTA:13218, SRF:13302, NTRK2:13352, ADORA2A:13437, PTPN11:13462</t>
  </si>
  <si>
    <t>REACTOME_RETROGRADE_TRANSPORT_AT_THE_TRANS_GOLGI_NETWORK</t>
  </si>
  <si>
    <t>COG6:143, NSF:311, M6PR:480, NAA35:513, NAPG:1145, NAA30:1194, RIC1:1787, RGP1:2298, VTI1A:2389, ARL1:2615, VPS51:3299, COG8:3676, COG3:4371, ARFRP1:4825, GOLGA1:5573, GCC2:6129, STX6:6215, TMF1:6604, STX10:6777, NAPA:7112, STX16:7118, VPS54:7262, RABEPK:7633, RAB43:7702, VAMP3:7707, VPS53:8231, COG4:8261, COG2:8529, GCC1:8910, COG1:9023, NAA38:9053, ARFIP2:9294, USP6NL:9572, GOLGA4:9900, PLIN3:10110, IGF2R:10379, COG5:10690, SCOC:10892, RAB9A:10941, VPS52:10997, RHOBTB3:12976</t>
  </si>
  <si>
    <t>REACTOME_HDMS_DEMETHYLATE_HISTONES</t>
  </si>
  <si>
    <t>JMJD6:667, KDM1B:1487, KDM4C:1498, RIOX2:2217, KDM1A:2751, ARID5B:3290, PHF8:3988, KDM5B:4142, PHF2:4408, KDM6B:4805, KDM5C:5511, KDM3B:5619, KDM5A:5698, KDM2A:5809, KDM2B:7623, KDM7A:8677, KDM4A:11682, KDM3A:11876, KDM4B:12306</t>
  </si>
  <si>
    <t>REACTOME_DEFECTIVE_CFTR_CAUSES_CYSTIC_FIBROSIS</t>
  </si>
  <si>
    <t>PSMF1:738, PSMD1:1008, DERL1:1199, PSMD13:1267, RNF5:2107, PSMD4:2289, PSMD9:2633, PSMA8:3829, PSMB4:3880, ERLEC1:3896, CFTR:3991, PSMD2:3993, PSMD3:4343, ERLIN1:4352, PSMB11:4403, PSMB9:4409, OS9:4704, PSMB10:5084, PSMB2:5295, PSMD8:5898, ERLIN2:6837, PSMD12:7927, PSME2:8228, SEL1L:8474, PSMD6:8496, PSMB7:8709, PSMB8:9272, PSMB6:9847, PSMB5:9913, PSME4:10453, PSME1:10594, PSMD5:10989, PSME3:11196, PSMB1:12465, PSMD10:13278</t>
  </si>
  <si>
    <t>KEGG_RIBOSOME</t>
  </si>
  <si>
    <t>RPL3L:107, RPLP2:919, RPL32:1125, MRPL13:1936, RSL24D1:2350, RPL3:2375, RPL4:3847, RPL7:4543, RPL10L:5460, RPS3:6494, RPL14:9584, RPS27L:10557, RPL36A:13647, RPL9:13686</t>
  </si>
  <si>
    <t>REACTOME_METABOLISM_OF_PORPHYRINS</t>
  </si>
  <si>
    <t>FABP1:41, HMOX2:169, ABCC1:310, UGT1A1:376, ALB:567, SLCO1B1:1746, HMOX1:1873, COX10:3190, BLVRA:3570, SLCO2B1:3772, FLVCR1:4338, PPOX:4385, CPOX:4578, ALAS1:5725, UROS:7583, BLVRB:7809, COX15:10031, FECH:10137, UROD:10534, ALAD:10863, ALAS2:13342, HMBS:13403</t>
  </si>
  <si>
    <t>KEGG_ADHERENS_JUNCTION</t>
  </si>
  <si>
    <t>PTPN6:228, NECTIN1:251, IQGAP1:330, ACTN3:452, EP300:887, FER:1190, WASF1:1633, TJP1:2036, NECTIN4:2041, INSR:2062, TCF7L1:2264, TGFBR2:2415, VCL:2993, PTPRF:3089, FGFR1:3154, MAPK3:3331, ACTN2:3581, SSX2IP:4671, WASF2:4728, MET:4975, WASF3:5029, EGFR:5182, CTNND1:5571, ERBB2:5718, CDH1:6137, TGFBR1:6261, CTNNA1:6385, SRC:6424, LEF1:6554, PTPRM:6628, BAIAP2:6660, ACP1:6725, TCF7:6810, PTPRJ:7166, AFDN:7173, SNAI1:7515, LMO7:7605, SORBS1:7612, ACTN1:7977, SNAI2:8243, CTNNA3:8786, NECTIN2:9212, PTPN1:9372, WAS:9931, CREBBP:9993, ACTN4:10549, IGF1R:10632, TCF7L2:10858, MAP3K7:10954, NECTIN3:11297, WASL:11344, PTPRB:11382, FARP2:12222, PARD3:12728, YES1:13713</t>
  </si>
  <si>
    <t>REACTOME_ANTIGEN_ACTIVATES_B_CELL_RECEPTOR_BCR_LEADING_TO_GENERATION_OF_SECOND_MESSENGERS</t>
  </si>
  <si>
    <t>SOS1:68, PTPN6:228, BLK:1096, BTK:1380, TRPC1:2079, PIK3AP1:2154, ITPR2:3244, ITPR3:3267, SH3KBP1:3789, ORAI1:3797, VAV1:4613, LYN:4625, ORAI2:5352, BLNK:5797, ITPR1:7081, CD79B:7421, PIK3CD:7669, PLCG2:7727, NCK1:7981, PIK3R1:8583, DAPP1:8869, STIM1:10328, SYK:12180, CD19:12230, CD22:12759, CD79A:12787</t>
  </si>
  <si>
    <t>KEGG_ALPHA_LINOLENIC_ACID_METABOLISM</t>
  </si>
  <si>
    <t>PLA2G1B:207, PLA2G12A:253, FADS2:408, ACOX1:1335, PLA2G2D:1623, PLA2G4A:2565, PLA2G4E:3480, PLA2G2E:3918, PLA2G3:5401, ACOX3:6496, PLA2G5:7329, PLA2G2F:9021, PLA2G12B:9217, PLA2G6:11928, PLA2G2C:11999</t>
  </si>
  <si>
    <t>REACTOME_PLASMA_LIPOPROTEIN_REMODELING</t>
  </si>
  <si>
    <t>LPL:136, ABCG1:244, ANGPTL3:388, ANGPTL8:400, ALB:567, CIDEC:730, APOB:812, MTTP:1074, APOE:2092, LIPG:2664, APOA5:2801, LIPC:3908, CREB3L3:4201, APOC2:4328, ANGPTL4:5243, MBTPS2:5265, APOA4:6232, MBTPS1:6591, LMF1:6623, LMF2:6849, PCSK5:7330, PLTP:8030, APOF:8901, P4HB:9223, FGF21:10112, PCSK6:10287, LCAT:10293, APOA1:11032, FURIN:11067, APOA2:11744</t>
  </si>
  <si>
    <t>REACTOME_SIALIC_ACID_METABOLISM</t>
  </si>
  <si>
    <t>ST6GAL1:216, ST3GAL6:934, CMAS:1339, GLB1:1560, NANS:1738, NEU4:1761, ST6GALNAC6:1964, CTSA:3221, NEU1:3295, SLC17A5:3589, ST6GALNAC4:3846, ST3GAL5:3994, ST6GAL2:4044, SLC35A1:4463, NEU3:4574, ST3GAL4:5225, NPL:5698, ST8SIA3:5997, ST8SIA2:6174, ST6GALNAC3:6741, ST8SIA1:6852, NEU2:6913, ST3GAL3:8355, ST6GALNAC2:9460, ST3GAL1:10196, ST6GALNAC5:10910, ST8SIA5:11920, GNE:11994, NANP:12737, ST3GAL2:13102</t>
  </si>
  <si>
    <t>KEGG_NICOTINATE_AND_NICOTINAMIDE_METABOLISM</t>
  </si>
  <si>
    <t>CD38:119, NAMPT:498, AOX1:717, ENPP1:742, ENPP3:1465, NUDT12:2007, NT5E:2484, NMRK1:2600, NT5C3A:3081, NMNAT3:4440, PNP:5637, NADSYN1:5742, NT5C:6632, NMNAT2:7255, QPRT:9774, NNT:9905, NT5C1A:10637, NMNAT1:10738, NADK:11546, NNMT:11601</t>
  </si>
  <si>
    <t>REACTOME_TOLL_LIKE_RECEPTOR_CASCADES</t>
  </si>
  <si>
    <t>CTSK:74, AGER:206, TRAF6:240, JUN:289, RIPK1:369, MAPKAPK3:648, MEF2A:892, TICAM2:899, CHUK:925, DUSP7:993, BTK:1380, EEA1:1489, RPS6KA5:1493, RPS6KA2:1508, TAB3:1772, S100A12:1922, PPP2R1B:2051, ATF1:2221, PTPN4:2250, MAPK9:2446, BIRC3:2485, NFKBIB:2660, IRAK4:2798, PPP2R5D:2802, MAP2K7:3060, SOCS1:3186, GSDMD:3230, MAPKAPK2:3274, MAPK3:3331, DUSP4:3802, TAB1:3932, VRK3:4155, CTSS:4156, NOD2:4173, DNM3:4357, NFKBIA:4373, CTSB:4506, TANK:4888, FGB:4905, PIK3R4:5045, UNC93B1:5059, CNPY3:5231, SFTPA1:5270, TNIP2:5289, NFKB1:5375, PIK3C3:5391, TRAF3:5397, RIPK3:5541, TLR3:5549, MAPK10:5583, BIRC2:5672, DNM1:5719, S100A8:5723, NOD1:5783, MAP2K6:5913, MAP2K3:5940, UBE2V1:6274, SIGIRR:6350, UBE2N:6430, MAP3K8:6452, IKBKB:6478, IKBKE:6589, ELK1:6665, APP:6689, RIPK2:7017, PELI2:7023, MAPK11:7054, NKIRAS1:7105, MAP3K1:7181, LY86:7275, ITGB2:7309, IRAK2:7393, SFTPA2:7503, BPI:7546, PLCG2:7727, RPS6KA1:7980, ATF2:8004, FADD:8086, DNM2:8105, LGMN:8321, IRF3:8637, IRAK3:8850, MAPK7:8851, TAB2:9060, ECSIT:9219, IRAK1:9584, CD180:9589, PELI3:9626, NFKB2:9725, TLR7:10266, TLR5:10573, CD14:10609, TLR8:10758, ITGAM:10873, MAP3K7:10954, RELA:11111, MYD88:11279, FOS:11379, RBSN:11801, SARM1:11982, DUSP3:11999, TBK1:12333, TLR9:12413, TLR4:12726, FGG:12853, HSP90B1:12975, APOB:13101, GSDME:13192, LY96:13235, LBP:13262, TLR2:13334, CD36:13391, PTPN11:13462</t>
  </si>
  <si>
    <t>KEGG_GNRH_SIGNALING_PATHWAY</t>
  </si>
  <si>
    <t>SOS1:68, JUN:289, MMP2:303, CALML3:439, MAPK13:512, MMP14:1266, PRKACA:1458, CACNA1F:1469, PLA2G2C:1914, PLA2G6:1985, CAMK2B:2103, MAPK9:2446, PTK2B:2569, MAP2K7:3060, MAP3K3:3068, ADCY5:3130, ITPR2:3244, ITPR3:3267, MAPK3:3331, PRKCA:3376, CGA:3490, GNRH1:3492, PLCB1:3536, PLCB4:3890, CACNA1C:4041, PLD1:4087, PRKACB:4160, CAMK2A:4284, ADCY2:4685, PLA2G12B:4696, CALML5:4849, PLA2G2F:4892, CACNA1D:5076, EGFR:5182, GNRHR:5258, MAPK10:5583, MAP2K6:5913, MAP2K3:5940, SOS2:5992, SRC:6424, MAP3K2:6435, PRKCB:6560, PLA2G5:6584, ELK1:6665, ADCY1:6742, MAPK11:7054, ITPR1:7081, MAP3K1:7181, PLCB2:7556, MAP3K4:7926, RAF1:8339, MAP2K2:8447, CACNA1S:8472, FSHB:8510, PLA2G3:8512, MAPK7:8851, ADCY9:9621, ADCY3:9639, PLA2G2E:9995, ADCY8:10125, ADCY6:10339, PLA2G4E:10433, LHB:10444, ADCY4:10567, ADCY7:11154, PLA2G4A:11348, MAPK12:11787, PLA2G2D:12290, ATF4:12757, PLCB3:12795, PLD2:12921, PRKCD:13584, PLA2G12A:13660, PLA2G1B:13706, HBEGF:13854</t>
  </si>
  <si>
    <t>REACTOME_RUNX2_REGULATES_OSTEOBLAST_DIFFERENTIATION</t>
  </si>
  <si>
    <t>WWTR1:640, HEY2:1133, SATB2:1415, YAP1:1750, COL1A1:3242, MAPK3:3331, UCMA:3894, RB1:3919, RUNX2:3979, GLI3:5334, BGLAP:5411, SRC:6424, ZNF521:6612, SP7:8640, HEY1:8867, HDAC6:11361, ABL1:11832, YES1:13713</t>
  </si>
  <si>
    <t>REACTOME_GAP_JUNCTION_TRAFFICKING_AND_REGULATION</t>
  </si>
  <si>
    <t>GJB7:83, GJA10:392, GJB2:421, AP2M1:647, GJA8:944, GJA4:1207, TJP1:2036, TUBB1:2046, GJB4:3346, GJC1:4195, GJD4:4814, GJD2:4927, GJA1:5502, GJB5:5623, DNM1:5719, SRC:6424, CLTB:6540, GJA3:6973, DNM2:8105, TUBAL3:9124, MYO6:10354, GJB3:12068, GJB6:12632, GJA5:12688, CLTA:13218, DAB2:13514</t>
  </si>
  <si>
    <t>REACTOME_INFECTION_WITH_MYCOBACTERIUM_TUBERCULOSIS</t>
  </si>
  <si>
    <t>PGK1:150, DUSP16:470, ATP6V1H:1263, TRIM27:2118, MAPK3:3331, MRC1:3353, ENO1:3893, RNF213:5028, VPS33B:5180, SFPQ:8038, HGS:8280, NOS2:8619, GSK3A:9897, CORO1A:10678, B2M:11836, TLR2:13334</t>
  </si>
  <si>
    <t>KEGG_ACUTE_MYELOID_LEUKEMIA</t>
  </si>
  <si>
    <t>SOS1:68, CCND1:313, STAT5A:471, CHUK:925, KIT:982, RPS6KB2:1201, AKT1:1545, TCF7L1:2264, JUP:2860, ZBTB16:3231, MAPK3:3331, PIM1:3340, PIK3CG:3585, CCNA1:4062, PIK3R5:4215, EIF4EBP1:4438, PIM2:4595, FLT3:5116, MTOR:5297, NFKB1:5375, MYC:5500, BRAF:5861, SOS2:5992, STAT5B:6114, IKBKB:6478, LEF1:6554, PIK3CB:6664, TCF7:6810, PML:6880, RUNX1T1:7324, PIK3CD:7669, RAF1:8339, MAP2K2:8447, PIK3R1:8583, ARAF:8767, PIK3R2:10257, PIK3R3:10608, AKT2:10830, TCF7L2:10858, BAD:11074, RARA:11085, RELA:11111, PPARD:12063, SPI1:12304, RUNX1:13294</t>
  </si>
  <si>
    <t>KEGG_PHOSPHATIDYLINOSITOL_SIGNALING_SYSTEM</t>
  </si>
  <si>
    <t>PI4KA:530, PIP5K1B:641, PLCD4:734, INPP5K:926, PLCB3:1118, CDS1:1283, INPP5E:1675, INPP5J:1852, INPPL1:1918, INPP5D:2052, PIK3C2B:2212, DGKQ:2336, INPP4A:2609, DGKE:2614, CDIPT:2698, INPP5A:2704, OCRL:2757, DGKA:2831, PLCE1:2879, PIK3R3:3305, DGKD:3465, ITPK1:3621, PIK3R2:3656, ITPKA:4103, DGKH:4289, PLCD1:4336, DGKG:4389, INPP5B:4951, PIK3R1:5330, PI4KB:5764, IMPA2:6178, PLCG2:6186, PIK3CD:6244, PIK3C2A:6321, PLCZ1:6332, PLCB2:6357, ITPKB:6505, DGKB:6610, PIKFYVE:6665, ITPR1:6832, PIP5K1A:7021, PIK3CB:7249, PRKCB:7353, PLCG1:7562, INPP4B:8087, PIK3C3:8522, PIK3C2G:8683, PRKCG:8828, PLCD3:8908, CALML5:9064, DGKI:9072, SYNJ1:9506, PIK3R5:9698, PIP5K1C:9789, CDS2:9965, PLCB4:10023, PIK3CG:10328, PLCB1:10377, PRKCA:10537, ITPR3:10646, ITPR2:10669, INPP1:10747, PIP4K2A:10770, IPPK:11051, DGKZ:11272, SYNJ2:11580, PIP4K2C:11963, CALML3:13474</t>
  </si>
  <si>
    <t>KEGG_NEUROTROPHIN_SIGNALING_PATHWAY</t>
  </si>
  <si>
    <t>SOS1:68, TRAF6:240, JUN:289, CALML3:439, MAPK13:512, NTF4:608, FASLG:901, PRDM4:1459, RPS6KA5:1493, RPS6KA2:1508, ARHGDIB:1526, AKT1:1545, FOXO3:1729, NGF:1980, CAMK2B:2103, GAB1:2432, MAPK9:2446, NFKBIB:2660, IRAK4:2798, NTRK3:2867, CSK:2891, MAP2K7:3060, MAP3K3:3068, IRS1:3116, MAPKAPK2:3274, MAPK3:3331, PIK3CG:3585, BDNF:3647, TP73:3826, SHC1:3918, PIK3R5:4215, RPS6KA6:4250, CAMK2A:4284, SHC3:4286, NFKBIA:4373, CALML5:4849, NFKB1:5375, MAPK10:5583, PDPK1:5706, NFKBIE:5710, BRAF:5861, FRS2:5970, SOS2:5992, NTF3:6091, CAMK4:6181, PLCG1:6351, IKBKB:6478, MAP2K5:6483, PIK3CB:6664, SORT1:6877, RIPK2:7017, MAPK11:7054, MAP3K1:7181, IRAK2:7393, PIK3CD:7669, NGFR:7700, PSEN1:7723, PLCG2:7727, RPS6KA1:7980, RAF1:8339, MAP2K2:8447, PIK3R1:8583, BCL2:8824, IRAK3:8850, MAPK7:8851, RAPGEF1:8874, SH2B3:8907, IRS4:9327, TP53:9520, IRAK1:9584, SHC2:10015, PIK3R2:10257, BAX:10543, PIK3R3:10608, KIDINS220:10721, AKT2:10830, NTRK1:10959, BAD:11074, MAP3K5:11100, RELA:11111, RPS6KA4:11128, MAPK12:11787, ABL1:11832, SH2B1:12592, ATF4:12757, SHC4:13153, NTRK2:13352, PTPN11:13462, GSK3B:13482, SH2B2:13527, PRKCD:13584</t>
  </si>
  <si>
    <t>REACTOME_DEFECTS_IN_COBALAMIN_B12_METABOLISM</t>
  </si>
  <si>
    <t>CBLIF:239, ABCD4:299, MTR:1005, MMUT:1804, MTRR:2041, AMN:2873, MMAA:3258, TCN2:5186, CUBN:5908, MMAB:6769, LMBRD1:11405, MMACHC:12434, MMADHC:13004</t>
  </si>
  <si>
    <t>REACTOME_INTRAFLAGELLAR_TRANSPORT</t>
  </si>
  <si>
    <t>IFT74:378, IFT172:390, KIF3C:486, KIF3B:886, DYNC2LI1:1043, IFT46:1957, TUBB1:2046, WDR35:2424, TTC26:2507, IFT20:2759, DYNC2H1:2920, TTC21B:3036, IFT57:3178, KIF17:3673, KIF3A:3974, IFT27:4247, TRIP11:4852, IFT43:5264, WDR19:5615, CLUAP1:6210, IFT52:6734, IFT140:6941, IFT80:7373, TRAF3IP1:7802, HSPB11:8777, IFT88:9661, IFT22:10782, KIFAP3:11019, IFT81:11677, IFT122:12928</t>
  </si>
  <si>
    <t>REACTOME_AQUAPORIN_MEDIATED_TRANSPORT</t>
  </si>
  <si>
    <t>AQP8:76, AQP9:122, AQP5:1099, AVPR2:1629, ADCY7:2759, GNB5:3331, ADCY4:3346, PRKAR1B:3525, ADCY6:3574, ADCY8:3788, AQP6:4096, AQP1:4120, ADCY3:4274, ADCY9:4292, AQP7:5171, AQP2:5193, PRKAR1A:5877, PRKAR2A:5885, MIP:6011, RAB11FIP2:6701, ADCY1:7171, AQP4:7211, AQP11:7711, AQP3:8528, PRKAR2B:8594, ADCY2:9228, MYO5B:9263, PRKACB:9753, GNB3:10275, ADCY5:10783, PRKACA:12455</t>
  </si>
  <si>
    <t>REACTOME_DAG_AND_IP3_SIGNALING</t>
  </si>
  <si>
    <t>CAMKK2:305, KPNA2:740, NBEA:894, PRKACA:1458, PDE1B:1669, CAMK2B:2103, GRK2:2791, ADCY5:3130, ITPR2:3244, ITPR3:3267, PRKCA:3376, PRKACB:4160, CAMK2A:4284, ADCY2:4685, PRKCG:5085, PRKAR2B:5319, PRKCE:5652, PDE1A:5732, CAMKK1:5801, PDE1C:5944, CAMK4:6181, PLCG1:6351, ADCY1:6742, ITPR1:7081, PRKAR2A:8028, PRKAR1A:8036, ADCY9:9621, ADCY3:9639, ADCY8:10125, ADCY6:10339, PRKAR1B:10388, ADCY4:10567, ADCY7:11154, PRKCD:13584</t>
  </si>
  <si>
    <t>REACTOME_VIRAL_MESSENGER_RNA_SYNTHESIS</t>
  </si>
  <si>
    <t>GTF2F1:173, NUP153:494, NUP54:598, NUP155:669, NUP58:1124, POLR2F:1548, SEC13:2080, NUP160:2244, NUP88:2429, NUP210:3152, RAE1:3535, NUP37:3561, NUP50:3627, NUP214:3850, NUP188:3885, TPR:4025, NUP107:4564, NUP205:6327, NUP35:7250, NUP93:7660, NUP43:9054, NUP98:10115, NUP85:10134, SEH1L:10184, AAAS:10347, NUP133:10805, NUP62:12156, NUP42:12387, NDC1:12918</t>
  </si>
  <si>
    <t>REACTOME_NUCLEAR_EVENTS_KINASE_AND_TRANSCRIPTION_FACTOR_ACTIVATION</t>
  </si>
  <si>
    <t>NAB1:21, LYL1:319, ID1:377, FOSB:768, EP300:887, MEF2A:892, MEF2D:913, DUSP7:993, RPS6KA5:1493, RPS6KA2:1508, PPP2R1B:2051, ATF1:2221, PPP2R5D:2802, MAPKAPK2:3274, JUNB:3294, MAPK3:3331, RRAD:3703, DUSP4:3802, VRK3:4155, SH3GL3:4309, EGR1:5035, SGK1:5243, ASCL1:5939, CHD4:5958, EGR4:6468, ELK1:6665, ARC:6760, MAPK11:7054, TCF12:7791, RPS6KA1:7980, ATF2:8004, DNM2:8105, TRIB1:8626, MAPK7:8851, EGR2:9579, VGF:10318, TPH1:11184, F3:11327, FOS:11379, DUSP3:11999, NAB2:12166, CDK5R2:12195, FOSL1:12680, SRF:13302</t>
  </si>
  <si>
    <t>REACTOME_NICOTINATE_METABOLISM</t>
  </si>
  <si>
    <t>CD38:119, NAMPT:498, SLC22A13:653, PARP9:877, PTGIS:994, SLC5A8:1269, NUDT12:2007, NT5E:2484, NMRK1:2600, PARP14:2842, NAPRT:3362, NMNAT3:4440, CYP8B1:5101, PARP8:5278, NADSYN1:5742, NADK2:6028, NMNAT2:7255, NAXE:8984, QPRT:9774, PTGS2:10710, NMNAT1:10738, NADK:11546, NNMT:11601, RNLS:12748, PARP16:13677</t>
  </si>
  <si>
    <t>REACTOME_TRAFFICKING_OF_GLUR2_CONTAINING_AMPA_RECEPTORS</t>
  </si>
  <si>
    <t>GRIP1:153, NSF:311, AP2M1:647, GRIA1:1381, GRIA3:3365, PRKCA:3376, PRKCG:5085, TSPAN7:5428, AP2A2:6374, PICK1:6377, PRKCB:6560, GRIP2:9527, GRIA2:11534, AP2A1:13114</t>
  </si>
  <si>
    <t>REACTOME_DEATH_RECEPTOR_SIGNALLING</t>
  </si>
  <si>
    <t>SOS1:68, OTUD7B:167, TIAM2:190, ARHGEF12:209, TRAF6:240, RIPK1:369, FGD1:630, FASLG:901, CHUK:925, USP4:1136, AATF:1276, SQSTM1:1286, ARHGEF2:1373, PRDM4:1459, ARHGEF40:1613, MADD:1677, TNF:1713, RASGRF2:1752, TAB3:1772, NGF:1980, XIAP:2084, SMPD3:2405, RTN4R:2433, BIRC3:2485, ADAM17:2597, KALRN:2608, PLEKHG5:2940, ARHGEF38:3180, TRAF1:3291, USP2:3447, ARHGEF10L:3503, CLIP3:3624, TAB1:3932, ARHGEF3:3994, ARHGEF11:4013, ARHGEF37:4079, TNFSF10:4086, GNA13:4170, LINGO1:4294, NFKBIA:4373, FGD2:4417, VAV1:4613, TIAM1:4647, AKAP13:5001, NFKB1:5375, ITGB3BP:5430, OTULIN:5437, BIRC2:5672, TNFAIP3:5855, SOS2:5992, OMG:6020, CASP2:6178, IKBKB:6478, ITSN1:6634, ARHGEF1:6790, FGD4:6844, ARHGEF10:6889, ARHGEF9:6906, RIPK2:7017, SHARPIN:7044, TAX1BP1:7056, ARHGEF18:7162, NSMAF:7278, NGEF:7337, PLEKHG2:7362, NGFR:7700, PSEN1:7723, APH1B:7770, ARHGEF33:7855, ARHGEF16:7887, FADD:8086, MCF2:8124, TRADD:8225, TRIO:8314, ARHGEF39:8457, ECT2:8515, ABR:8562, RNF31:8840, NCSTN:9016, TAB2:9060, ARHGEF15:9244, PREX1:9490, IRAK1:9584, ARHGEF19:9687, NET1:9963, BCL2L11:10021, FGD3:10142, TRAF2:10190, FAS:10227, SMPD2:10512, PRKCI:10555, ARHGEF26:10568, PSEN2:10737, CFLAR:10816, USP21:10862, RBCK1:10874, CASP3:10913, MAP3K7:10954, BAD:11074, RELA:11111, SPPL2B:11115, MAG:11142, MCF2L:11169, SPPL2A:11268, MYD88:11279, VAV2:11619, RTN4:11662, ARHGEF6:11759, BAG4:12278, CYLD:12506, VAV3:12544, ARHGEF7:13002, ARHGEF17:13617</t>
  </si>
  <si>
    <t>REACTOME_AFLATOXIN_ACTIVATION_AND_DETOXIFICATION</t>
  </si>
  <si>
    <t>ACY1:64, MGST3:130, GGT1:639, MGST2:1133, MGST1:1315, DPEP3:4749, DPEP1:5396, GGT6:7830, GGT5:8913, DPEP2:10832, GGT7:13484</t>
  </si>
  <si>
    <t>REACTOME_ASSEMBLY_AND_CELL_SURFACE_PRESENTATION_OF_NMDA_RECEPTORS</t>
  </si>
  <si>
    <t>LRRC7:247, DLG4:409, DLG3:688, APBA1:729, NBEA:894, TUBB1:2046, CAMK2B:2103, ACTN2:3581, KIF17:3673, CAMK2A:4284, GRIN2B:5186, DLG1:5494, DLG2:7100, GRIN2C:7465, GRIN1:9078, TUBAL3:9124, GRIN3B:10831, GRIN3A:11225, GRIN2A:11350, NEFL:12560, GRIN2D:13553</t>
  </si>
  <si>
    <t>REACTOME_APOPTOTIC_CLEAVAGE_OF_CELLULAR_PROTEINS</t>
  </si>
  <si>
    <t>SATB1:277, DBNL:670, ACIN1:1106, BCAP31:1460, TJP1:2036, APC:2213, ROCK1:2463, LMNA:2496, FNTA:2635, BMX:2729, STK26:2840, DSG3:2907, CLSPN:4054, MAPT:4356, TJP2:4973, DSG2:5416, BIRC2:5672, DSP:5853, PTK2:6060, LMNB1:6111, CDH1:6137, GAS2:7385, GSN:7890, STK24:8671, VIM:8796, CASP6:8926, DSG1:9173, SPTAN1:9804, ADD1:10665, CASP3:10913, OCLN:11302, PKP1:12750, PRKCQ:12849, PRKCD:13584</t>
  </si>
  <si>
    <t>KEGG_PANCREATIC_CANCER</t>
  </si>
  <si>
    <t>CCND1:313, VEGFD:518, BCL2L1:753, CHUK:925, STAT1:977, AKT1:1545, VEGFB:1990, CDKN2A:2404, TGFBR2:2415, MAPK9:2446, EGF:3209, MAPK3:3331, TGFB2:3498, PIK3CG:3585, RB1:3919, PLD1:4087, E2F1:4104, TGFA:4214, PIK3R5:4215, TGFB1:4293, EGFR:5182, NFKB1:5375, MAPK10:5583, ERBB2:5718, BRAF:5861, TGFBR1:6261, IKBKB:6478, PIK3CB:6664, TGFB3:6715, BRCA2:7040, CDK6:7451, JAK1:7505, PIK3CD:7669, RAF1:8339, E2F3:8364, PIK3R1:8583, ARAF:8767, PGF:8771, VEGFC:9310, TP53:9520, VEGFA:9951, PIK3R2:10257, E2F2:10520, CDK4:10605, PIK3R3:10608, AKT2:10830, BAD:11074, RELA:11111, RALBP1:11630, ARHGEF6:11759, CASP9:13313</t>
  </si>
  <si>
    <t>REACTOME_RRNA_PROCESSING</t>
  </si>
  <si>
    <t>EXOSC3:100, RPP25:211, RPL9:227, UTP3:245, RPL36A:266, NOC4L:325, NAT10:437, RIOK2:502, FTSJ3:654, RIOK1:694, UTP20:705, NOL12:965, NOB1:1028, EXOSC10:1167, UTP25:1450, BUD23:1665, MRM2:1777, TSR1:1799, DIMT1:1885, RIOK3:2089, UTP11:2119, RPP38:2181, NOL11:2241, RBM28:2304, DDX47:2426, MPHOSPH6:2548, SENP3:2579, WDR3:2593, WDR46:2630, PRORP:2645, RCL1:2869, ISG20L2:2965, RPP40:3184, RPP30:3219, RRP36:3268, PDCD11:3327, RPS27L:3356, RRP9:3392, NOP56:3689, XRN2:3720, FBL:3817, MPHOSPH10:4057, LTV1:4149, BYSL:4219, TBL3:4268, CSNK1D:4270, NOP2:4326, RPL14:4329, EMG1:4639, EBNA1BP2:4755, MRM3:4938, DHX37:5151, TRMT112:5162, HSD17B10:5253, EXOSC6:5292, MRM1:5434, DDX21:5491, EXOSC2:5591, IMP4:5808, EXOSC8:5851, KRR1:5900, WDR36:5959, NSUN4:6002, WDR75:6043, TEX10:6263, EXOSC9:6405, BMS1:6519, PNO1:6690, PES1:6938, IMP3:7297, PELP1:7378, RPS3:7419, NCL:7587, TRMT10C:7687, RPP21:7817, UTP14A:7925, DIS3:8043, C1D:8101, RPL10L:8453, TSR3:8616, MTREX:8631, RPP14:8754, EXOSC5:8954, UTP15:9255, RPL7:9370, DKC1:9656, LAS1L:9665, NOP58:9674, NOL9:9833, GNL3:9837, TFB1M:9843, PWP2:9958, RPL4:10066, WDR43:10154, WDR18:10461, BOP1:10720, UTP4:10785, DDX49:11311, UTP18:11427, RPL3:11538, WDR12:11540, THUMPD1:11562, NOP14:11572, EXOSC4:11843, ELAC2:11989, DDX52:12289, ERI1:12536, HEATR1:12673, NHP2:12678, RPL32:12788, DCAF13:12877, RPLP2:12994, EXOSC7:13198, RRP7A:13331, UTP6:13598, RPL3L:13806</t>
  </si>
  <si>
    <t>REACTOME_INOSITOL_PHOSPHATE_METABOLISM</t>
  </si>
  <si>
    <t>NUDT3:138, PPIP5K1:255, MIOX:497, PLCH2:720, PLCD4:734, PLCB3:1118, INPP5J:1852, INPPL1:1918, INPP5D:2052, INPP4A:2609, INPP5A:2704, OCRL:2757, PLCE1:2879, ITPK1:3621, ITPKA:4103, PLCD1:4336, MINPP1:4470, INPP5B:4951, PPIP5K2:5289, PLD4:5473, IMPA2:6178, PLCG2:6186, PLCZ1:6332, PLCB2:6357, ITPKB:6505, ISYNA1:6785, IP6K2:6816, PLCG1:7562, IPMK:7898, INPP4B:8087, MTMR7:8709, PLCD3:8908, SYNJ1:9506, IP6K1:9603, PLCB4:10023, PLCB1:10377, NUDT4:10512, INPP1:10747, IPPK:11051, ITPKC:11574, PLCH1:12329, MTMR9:12550, IP6K3:12951</t>
  </si>
  <si>
    <t>REACTOME_REGULATION_OF_TNFR1_SIGNALING</t>
  </si>
  <si>
    <t>OTUD7B:167, RIPK1:369, CHUK:925, USP4:1136, MADD:1677, TNF:1713, XIAP:2084, BIRC3:2485, TRAF1:3291, USP2:3447, CLIP3:3624, OTULIN:5437, BIRC2:5672, TNFAIP3:5855, IKBKB:6478, SHARPIN:7044, TAX1BP1:7056, FADD:8086, TRADD:8225, RNF31:8840, TRAF2:10190, CFLAR:10816, USP21:10862, RBCK1:10874, SPPL2B:11115, SPPL2A:11268, CYLD:12506</t>
  </si>
  <si>
    <t>REACTOME_NEGATIVE_REGULATION_OF_FGFR1_SIGNALING</t>
  </si>
  <si>
    <t>FGF5:526, FGF6:1648, FGF1:1663, CBL:2732, FGFR1:3154, MAPK3:3331, SPRY2:3622, KL:4047, FGF10:4145, BRAF:5861, FRS2:5970, SRC:6424, FGF23:7193, FGF17:7610, FGF20:8252, ANOS1:8636, FGF22:9642, FGF4:10685, MKNK1:11567, PTPN11:13462</t>
  </si>
  <si>
    <t>REACTOME_NUCLEOTIDE_LIKE_PURINERGIC_RECEPTORS</t>
  </si>
  <si>
    <t>P2RY6:177, P2RY2:441, ADORA2A:476, ADORA3:1822, ADORA1:1992, P2RY12:3501, ADORA2B:4036, P2RY10:4236, P2RY4:5635, P2RY14:5863, P2RY13:6053, P2RY11:7960, LPAR6:8873, LPAR4:9497, GPR17:12113, P2RY1:13579</t>
  </si>
  <si>
    <t>REACTOME_REGULATION_OF_TP53_ACTIVITY_THROUGH_ACETYLATION</t>
  </si>
  <si>
    <t>EP300:887, AKT1:1545, BRPF3:1840, PIP4K2C:1950, BRPF1:2267, RBBP7:2894, PIP4K2A:3143, GATAD2B:3564, MTA2:4185, MBD3:4197, KAT6A:5010, ING2:5780, MAP2K6:5913, CHD4:5958, PML:6880, ING5:7720, PIP4P1:7731, CHD3:8977, GATAD2A:9120, TP53:9520, BRD1:10776, AKT2:10830, BRD7:11774</t>
  </si>
  <si>
    <t>REACTOME_HIGHLY_CALCIUM_PERMEABLE_POSTSYNAPTIC_NICOTINIC_ACETYLCHOLINE_RECEPTORS</t>
  </si>
  <si>
    <t>CHRNA3:73, CHRNA5:1887, CHRNA9:1893, CHRNA7:3140, CHRNA1:3200, CHRNB4:4620, CHRNA4:5837, CHRNB2:6479, CHRNB3:7330, CHRNA2:8234, CHRNA6:11465</t>
  </si>
  <si>
    <t>REACTOME_PROGRAMMED_CELL_DEATH</t>
  </si>
  <si>
    <t>H1-2:44, SATB1:277, UACA:282, RIPK1:369, IL18:459, DBNL:670, AVEN:707, PSMF1:738, BCL2L1:753, HMGB2:881, DAPK2:896, TICAM2:899, FASLG:901, PSMD1:1008, ACIN1:1106, DNM1L:1141, PSMD13:1267, BCAP31:1460, H1-4:1540, AKT1:1545, PPP3R1:2002, TJP1:2036, OPA1:2061, XIAP:2084, PAK2:2085, APC:2213, PSMD4:2289, CDKN2A:2404, ROCK1:2463, BIRC3:2485, LMNA:2496, PSMD9:2633, FNTA:2635, BMX:2729, STK26:2840, PPP3CC:2883, DSG3:2907, CHMP4C:2958, GSDMD:3230, MAPK3:3331, TP73:3826, PSMA8:3829, PSMB4:3880, PSMD2:3993, CLSPN:4054, TNFSF10:4086, E2F1:4104, NMT1:4112, BID:4340, PSMD3:4343, MAPT:4356, IRF1:4379, PSMB11:4403, PSMB9:4409, C1QBP:4576, FLOT1:4667, UNC5A:4921, TJP2:4973, TP63:4977, PSMB10:5084, PSMB2:5295, DSG2:5416, UNC5B:5438, RIPK3:5541, TP53BP2:5565, BIRC2:5672, DSP:5853, IRF2:5866, PSMD8:5898, H1-1:5925, PTK2:6060, TFDP2:6107, LMNB1:6111, CDH1:6137, CASP1:6232, ARHGAP10:6706, FLOT2:7004, CDC37:7209, H1-0:7291, GAS2:7385, PDCD6IP:7520, GSN:7890, PSMD12:7927, DCC:7957, TFDP1:7968, FADD:8086, TRADD:8225, PSME2:8228, APIP:8286, STUB1:8489, PSMD6:8496, STK24:8671, PSMB7:8709, VIM:8796, BCL2:8824, CHMP7:8828, CASP6:8926, DSG1:9173, SDCBP:9247, PSMB8:9272, SFN:9401, TP53:9520, APPL1:9688, BMF:9731, SPTAN1:9804, APAF1:9834, PSMB6:9847, IL1B:9863, PSMB5:9913, BCL2L11:10021, TRAF2:10190, FAS:10227, DFFB:10409, PSME4:10453, BAX:10543, IL1A:10574, PSME1:10594, CD14:10609, OMA1:10612, ADD1:10665, CFLAR:10816, AKT2:10830, CASP3:10913, DFFA:10985, PSMD5:10989, BAK1:11046, BAD:11074, PSME3:11196, OCLN:11302, DAPK3:11632, CHMP4A:11680, DAPK1:11722, HSP90AA1:11805, PPP1R13B:12368, CHMP6:12450, PSMB1:12465, CHMP3:12604, TLR4:12726, PKP1:12750, ELANE:12812, PRKCQ:12849, GSDME:13192, LY96:13235, PSMD10:13278, CASP9:13313, DIABLO:13577, PRKCD:13584</t>
  </si>
  <si>
    <t>KEGG_RNA_POLYMERASE</t>
  </si>
  <si>
    <t>POLR1E:995, POLR2F:1548, POLR3D:2006, POLR1A:2589, POLR3A:2923, POLR3GL:3702, POLR1D:5138, POLR3B:5268, POLR1C:8165, POLR1B:8422, POLR3C:10917, POLR3G:12269, POLR3H:13243</t>
  </si>
  <si>
    <t>REACTOME_BBSOME_MEDIATED_CARGO_TARGETING_TO_CILIUM</t>
  </si>
  <si>
    <t>BBS7:878, SMO:1232, BBS2:1363, SSTR3:1471, TTC8:1667, BBIP1:1952, BBS5:2492, RAB3IP:3272, MCHR1:4046, CCT4:4123, BBS12:4486, BBS1:4682, BBS9:5517, CCT2:5559, TCP1:5663, ARL6:5741, CCT3:7296, CCT5:7417, BBS4:9380, BBS10:9413, MKKS:10778, CCT8:11785, LZTFL1:11871</t>
  </si>
  <si>
    <t>KEGG_CHEMOKINE_SIGNALING_PATHWAY</t>
  </si>
  <si>
    <t>SOS1:68, PF4:128, CXCL6:166, TIAM2:190, PF4V1:242, ITK:469, CCR2:557, CXCR5:617, CCR4:758, CHUK:925, STAT1:977, CCL1:1037, CCR10:1050, PRKACA:1458, AKT1:1545, BCAR1:1726, FOXO3:1729, XCR1:2153, CCR9:2313, CXCL14:2455, ROCK1:2463, ARRB2:2566, PTK2B:2569, NFKBIB:2660, CCL20:2744, GRK2:2791, CSK:2891, CXCR3:3119, ADCY5:3130, MAPK3:3331, PLCB1:3536, PIK3CG:3585, GNB3:3638, PLCB4:3890, SHC1:3918, PRKACB:4160, CCR7:4208, PIK3R5:4215, SHC3:4286, NFKBIA:4373, CCL22:4445, NCF1:4521, GRK5:4609, VAV1:4613, LYN:4625, TIAM1:4647, ADCY2:4685, CCR5:5115, CCL25:5299, NFKB1:5375, CCR8:5510, CXCL9:5696, BRAF:5861, SOS2:5992, PTK2:6060, STAT5B:6114, PXN:6233, IKBKB:6478, STAT2:6488, PRKCB:6560, PIK3CB:6664, ADCY1:6742, CCL5:6822, CCL21:7014, CXCL8:7025, CCR1:7029, CXCL11:7045, FGR:7103, ARRB1:7129, GRK4:7132, ROCK2:7392, CXCL10:7450, PLCB2:7556, PIK3CD:7669, CXCR4:7867, JAK2:7897, DOCK2:8002, CXCL13:8032, RAF1:8339, CXCR6:8373, PIK3R1:8583, GRK3:8703, CCL24:9038, PREX1:9490, ADCY9:9621, ADCY3:9639, CCR3:9805, GRK1:9830, GSK3A:9897, WAS:9931, CCL27:9945, SHC2:10015, ADCY8:10125, RASGRP2:10254, PIK3R2:10257, ADCY6:10339, PAK1:10425, ADCY4:10567, GNB5:10582, CCR6:10604, PIK3R3:10608, ELMO1:10784, AKT2:10830, RELA:11111, ADCY7:11154, WASL:11344, VAV2:11619, JAK3:11948, CCL28:12076, CXCL12:12493, VAV3:12544, PARD3:12728, PLCB3:12795, HCK:13005, CX3CR1:13088, GRK6:13099, SHC4:13153, GSK3B:13482, PRKCD:13584</t>
  </si>
  <si>
    <t>REACTOME_NICOTINAMIDE_SALVAGING</t>
  </si>
  <si>
    <t>NAMPT:498, SLC22A13:653, PARP9:877, PTGIS:994, SLC5A8:1269, NUDT12:2007, PARP14:2842, NAPRT:3362, CYP8B1:5101, PARP8:5278, NAXE:8984, PTGS2:10710, NNMT:11601, RNLS:12748, PARP16:13677</t>
  </si>
  <si>
    <t>REACTOME_MAPK6_MAPK4_SIGNALING</t>
  </si>
  <si>
    <t>RAG1:60, FOXO1:283, JUN:289, MMP2:303, HSPB1:559, PSMF1:738, PSMD1:1008, PSMD13:1267, PRKACA:1458, RAG2:1662, MAPK4:1719, FOXO3:1729, PAK2:2085, PSMD4:2289, KALRN:2608, PSMD9:2633, MOV10:3363, TNRC6C:3368, AGO1:3769, PSMA8:3829, PSMB4:3880, PSMD2:3993, PRKACB:4160, PSMD3:4343, PSMB11:4403, PSMB9:4409, TNRC6B:4725, PSMB10:5084, PSMB2:5295, MYC:5500, CDC42EP5:5540, PSMD8:5898, PSMD12:7927, CDC14A:7943, TNRC6A:8046, PSME2:8228, PSMD6:8496, CDC42EP3:8526, NCOA3:8633, PSMB7:8709, PSMB8:9272, PSMB6:9847, PSMB5:9913, MMP10:9918, CDC42EP2:10114, CCND3:10251, PAK1:10425, PSME4:10453, ETV4:10534, PSME1:10594, PSMD5:10989, PSME3:11196, MAPKAPK5:11646, MAPK6:11666, DNAJB1:11847, PSMB1:12465, CDC14B:12686, PSMD10:13278, PAK3:13727</t>
  </si>
  <si>
    <t>REACTOME_NEGATIVE_REGULATION_OF_FGFR4_SIGNALING</t>
  </si>
  <si>
    <t>KLB:629, FGF6:1648, FGF1:1663, CBL:2732, MAPK3:3331, SPRY2:3622, FGF19:4437, FGFR4:5100, BRAF:5861, FRS2:5970, SRC:6424, FGF23:7193, FGF17:7610, FGF20:8252, FGF4:10685, MKNK1:11567, PTPN11:13462</t>
  </si>
  <si>
    <t>REACTOME_FGFR1_LIGAND_BINDING_AND_ACTIVATION</t>
  </si>
  <si>
    <t>FGF5:526, FGF6:1648, FGF1:1663, FGFR1:3154, KL:4047, FGF10:4145, FGF23:7193, FGF17:7610, FGF20:8252, ANOS1:8636, FGF22:9642, FGF4:10685</t>
  </si>
  <si>
    <t>REACTOME_HIV_LIFE_CYCLE</t>
  </si>
  <si>
    <t>UBAP1:34, TSG101:59, GTF2F1:173, TAF4B:255, CCNT2:343, NUP153:494, NUP54:598, NELFE:644, NUP155:669, PSIP1:676, GTF2A1:798, TAF10:1062, NUP58:1124, POLR2F:1548, CDK7:1703, VPS37B:1762, TAF2:1820, TAF11:1938, GTF2E1:2015, SEC13:2080, ERCC3:2188, NUP160:2244, GTF2H4:2265, NUP88:2429, TCEA1:2514, GTF2E2:2537, CCNT1:2790, FURIN:2846, CHMP4C:2958, TAF3:3080, NUP210:3152, NEDD4L:3514, RAE1:3535, NUP37:3561, SUPT5H:3595, NUP50:3627, TAF9:3730, NCBP1:3785, NUP214:3850, NUP188:3885, TAF7:3911, NELFB:3978, XRCC5:4007, TPR:4025, NMT1:4112, NELFCD:4291, LIG4:4361, NUP107:4564, TBP:4653, FEN1:4862, CD4:5080, CCR5:5115, GTF2H1:5409, ELL:5778, VPS37A:5824, RNMT:6034, RANGAP1:6070, ELOA:6303, NUP205:6327, CTDP1:6581, RCC1:7187, NUP35:7250, VTA1:7359, SUPT16H:7406, VPS37C:7468, PDCD6IP:7520, VPS37D:7606, NUP93:7660, CXCR4:7867, TAF9B:8434, SSRP1:8439, XRCC4:8744, CHMP7:8828, TAF6:8922, NUP43:9054, MNAT1:10031, NUP98:10115, NUP85:10134, NMT2:10160, SEH1L:10184, AAAS:10347, CCNK:10527, NUP133:10805, GTF2H3:10860, RNGTT:11022, NELFA:11217, LIG1:11341, CHMP4A:11680, VPS4B:11974, TAF1:12140, NUP62:12156, NUP42:12387, CHMP6:12450, XRCC6:12485, TAF7L:12539, CHMP3:12604, TAF15:12608, MVB12A:12664, NDC1:12918, CCNH:12931, RANBP1:13033, VPS4A:13063, MVB12B:13068, GTF2H2:13357, TAF5:13425, ERCC2:13518</t>
  </si>
  <si>
    <t>KEGG_ARACHIDONIC_ACID_METABOLISM</t>
  </si>
  <si>
    <t>PLA2G1B:207, PLA2G12A:253, PTGS1:351, GGT1:639, EPHX2:856, TBXAS1:882, PTGIS:994, PLA2G2D:1623, PTGES2:2184, GPX3:2226, ALOX12B:2380, GPX1:2383, PLA2G4A:2565, PLA2G4E:3480, PTGES:3816, PLA2G2E:3918, GPX2:4887, PLA2G3:5401, HPGDS:5535, LTC4S:6188, CYP2U1:6441, CYP2E1:6895, CBR3:6991, PLA2G5:7329, GGT6:7830, ALOX5:8251, GGT5:8913, PLA2G2F:9021, PLA2G12B:9217, PTGS2:10710, PTGDS:10859, PLA2G6:11928, PLA2G2C:11999, LTA4H:12278, GPX7:13270, GGT7:13484</t>
  </si>
  <si>
    <t>KEGG_CYTOKINE_CYTOKINE_RECEPTOR_INTERACTION</t>
  </si>
  <si>
    <t>PF4:128, CXCL6:166, PF4V1:242, BMPR1A:294, PDGFA:299, IL17RA:340, IL18:459, VEGFD:518, CCR2:557, CXCR5:617, ACVR2B:741, CCR4:758, IL12A:762, FASLG:901, ACVRL1:947, LTBR:948, KIT:982, CCL1:1037, CCR10:1050, IL21:1406, IL7R:1441, KITLG:1544, IL17RB:1565, TNF:1713, IL18R1:1721, TNFSF15:1734, EPOR:1736, VEGFB:1990, GH1:1995, PDGFB:2030, TNFRSF11B:2037, IL25:2065, XCR1:2153, TNFSF14:2189, GDF5:2259, INHBB:2278, CCR9:2313, PDGFC:2370, TGFBR2:2415, ACVR1B:2453, CXCL14:2455, IL10RA:2457, CSF3:2523, IL15:2678, CCL20:2744, LTB:2817, TNFRSF17:2848, TNFRSF4:2925, TNFSF13B:2929, TNFSF4:2951, EDA:3011, TNFRSF25:3033, CSF3R:3111, CXCR3:3119, IL6R:3160, EGF:3209, IFNGR2:3279, PDGFRA:3316, TNFSF11:3407, IL6:3479, TGFB2:3498, INHBA:3685, PDGFRB:3745, BMP7:3972, TNFRSF21:4056, IL2:4071, TNFSF10:4086, CCR7:4208, TGFB1:4293, FLT4:4306, IFNE:4354, CCL22:4445, LEP:4484, IL20:4541, IL10:4554, IL6ST:4617, BMPR1B:4733, IL17A:4827, IL18RAP:4944, MET:4975, CCR5:5115, FLT3:5116, CNTFR:5150, EGFR:5182, TNFRSF12A:5221, CCL25:5299, HGF:5424, CCR8:5510, IL7:5513, CXCL9:5696, IL26:5721, INHBE:5773, IL11:5848, IL10RB:6073, GHR:6188, IL24:6256, TGFBR1:6261, CSF1:6311, CD40:6416, IFNLR1:6615, IL2RG:6638, TGFB3:6715, CCL5:6822, TNFRSF9:6910, IL22RA2:6971, CD70:7011, TNFSF8:7013, CCL21:7014, CXCL8:7025, CCR1:7029, CXCL11:7045, CTF1:7059, IL12RB2:7077, TNFRSF19:7256, IL20RA:7276, AMHR2:7352, BMPR2:7396, CXCL10:7450, OSMR:7481, IL13RA1:7566, TNFRSF18:7575, ACVR1:7657, NGFR:7700, CSF2:7748, CXCR4:7867, EPO:7917, IL12B:7992, PRLR:8029, CXCL13:8032, IL9:8334, CXCR6:8373, LEPR:8374, AMH:8481, IFNG:8547, LIF:8664, IL11RA:8735, IL23R:8803, IL21R:8838, IL22RA1:8919, BMP2:9033, CCL24:9038, KDR:9074, IFNGR1:9152, TNFSF12:9187, IL4R:9192, INHBC:9223, TNFRSF11A:9242, VEGFC:9310, LIFR:9460, IL20RB:9508, IL1RAP:9740, IL9R:9786, IL15RA:9795, CCR3:9805, TNFRSF1B:9832, IL1B:9863, CD40LG:9887, IL22:9902, CLCF1:9916, CCL27:9945, VEGFA:9951, IL2RA:10062, IL5:10089, CD27:10127, IL1R1:10181, FAS:10227, FLT1:10308, CSF1R:10317, IL23A:10367, TNFSF13:10424, MPL:10442, IL1R2:10484, IL1A:10574, CCR6:10604, EDAR:10738, IFNK:10770, CNTF:10911, TNFSF18:10928, IL13:10996, IL5RA:11454, RELT:11459, TPO:11524, TNFRSF8:11913, IFNAR1:12010, CCL28:12076, IL2RB:12092, IFNAR2:12373, LTA:12469, IL17B:12475, CXCL12:12493, IL4:12629, CX3CR1:13088</t>
  </si>
  <si>
    <t>REACTOME_DEVELOPMENTAL_BIOLOGY</t>
  </si>
  <si>
    <t>KMT2A:16, NAB1:21, USP33:39, SOS1:68, NTN4:99, MYF6:136, EFNA3:186, ROBO3:205, HNF4A:208, ARHGEF12:209, RPL9:227, MED4:231, SNW1:246, TRPC6:253, RPL36A:266, SRGAP1:276, FOXO1:283, DPYSL5:287, KRT12:288, JUN:289, MMP2:303, RFX6:315, RELN:341, MYO10:403, DLG4:409, KRT20:447, MYF5:456, HOXA1:463, PAX6:482, SPTBN1:492, MAPK13:512, PKP3:514, LEFTY2:521, CACNG4:535, DSC3:540, FLRT3:570, TLN1:604, NCAM1:619, KAT2A:626, WWTR1:640, AP2M1:647, EZH2:657, CNOT6:682, DLG3:688, L1CAM:693, ROBO1:703, PSMF1:738, ACVR2B:741, CDX2:757, MSN:765, NCK2:788, TRPC4:848, ACVR1C:858, MED1:868, MAML2:870, EP300:887, MEF2A:892, MEF2D:913, MED19:914, ZIC3:969, LIMK2:981, PSMD1:1008, UNC5C:1024, ITGA10:1079, KRT80:1131, TBL1X:1148, PLXNA4:1171, HNF1A:1204, DOCK1:1213, GFRA3:1222, BOC:1234, HNF1B:1239, COL6A5:1258, PSMD13:1267, DAG1:1297, KRT18:1300, KAZN:1356, DSCAML1:1367, MED17:1417, KRT17:1431, EPHA2:1432, COL5A2:1439, SPAG9:1449, PRKACA:1458, LIPN:1488, RPS6KA5:1493, DPYSL3:1496, RPS6KA2:1508, AKT1:1545, POLR2F:1548, LHX9:1637, RHOC:1638, DKK1:1646, SCN3B:1699, TNF:1713, FOXO3:1729, YAP1:1750, UNC5D:1798, ITGB3:1814, MED6:1853, GCK:1879, KRT19:1907, CAPNS1:1949, LAMA2:1986, SEMA6D:2029, TUBB1:2046, EPHB2:2058, TRPC1:2079, PAK2:2085, SLIT3:2086, COL6A2:2106, SCD5:2109, MED24:2121, GAB2:2197, PCGF2:2206, GATA4:2210, RGMB:2218, UPF2:2269, LIPM:2274, MYH14:2277, NCOA6:2279, SCN2B:2280, PSMD4:2289, GFRA2:2291, PAX4:2303, PTF1A:2324, SEMA4D:2377, CAP2:2409, EPHB3:2430, GAB1:2432, PAGR1:2436, ACVR1B:2453, ROCK1:2463, CDON:2474, MAML3:2481, GSPT2:2486, TRPC7:2487, RGMA:2529, ITGA9:2551, KALRN:2608, SMARCA4:2621, PSMD9:2633, ADGRG6:2656, GSPT1:2686, ANK2:2772, PDLIM7:2841, FURIN:2846, PLXNB1:2849, JUP:2860, RBBP7:2894, DSG3:2907, SCN5A:2908, HNF4G:2953, KRT78:2971, RET:2995, PTGDS:3054, NEO1:3086, CSF3R:3111, COL4A1:3129, FGFR1:3154, ITGA1:3158, IL6R:3160, ANK3:3201, COL9A2:3205, PLXNA2:3293, MAPK3:3331, EVPL:3351, RPS27L:3356, PRKCA:3376, SRGAP3:3413, MED20:3431, FOXP1:3465, KRT5:3466, SDC2:3473, MYH9:3500, MED29:3540, ZSWIM8:3604, PCSK6:3626, MED14:3629, KRTAP27-1:3632, SPTBN5:3669, MED26:3682, GAP43:3697, ADAM23:3728, FES:3766, NCBP1:3785, SH3KBP1:3789, PDX1:3813, ARHGEF28:3814, CDH15:3816, PSMA8:3829, RBPJ:3830, SRGAP2:3847, NR5A1:3849, FOXA3:3874, PSMB4:3880, SLIT2:3887, NODAL:3917, SHC1:3918, KRT15:3973, TGM1:3982, PSMD2:3993, KRT84:4002, SPTBN4:4011, ARHGEF11:4013, SALL4:4019, DOK2:4027, CACNA1C:4041, NELL2:4042, GRB10:4088, E2F1:4104, ROBO2:4110, PIP5K1C:4124, MYOG:4140, FGF10:4145, PRKACB:4160, MYH10:4182, DHH:4206, SLIT1:4221, GDNF:4241, RPS6KA6:4250, ARTN:4256, SHC3:4286, DOK1:4288, TGFB1:4293, RPL14:4329, PSMD3:4343, DNM3:4357, HOXD4:4402, PSMB11:4403, PSMB9:4409, EPHA7:4436, CDK19:4468, LEP:4484, NTN3:4493, FLI1:4522, CAPN1:4548, COL4A2:4556, ABLIM3:4561, POU5F1:4574, MED9:4587, TRPC3:4588, CLASP2:4594, DAB1:4596, MYOD1:4611, LYN:4625, EPHB6:4637, TIAM1:4647, CER1:4656, TGM5:4664, EPAS1:4670, ZNF638:4801, SALL1:4837, PITPNA:4870, CACNB4:4916, UNC5A:4921, MET:4975, NEUROG3:4986, RDX:5054, ABLIM2:5068, CAP1:5074, CACNA1D:5076, PSMB10:5084, SEMA4A:5088, MYB:5107, TSC22D1:5114, SCN10A:5128, MED23:5144, SCN9A:5173, EGFR:5182, GRIN2B:5186, GDF1:5189, CACNA1G:5218, KRT31:5269, EPHA3:5271, EFNB3:5288, PRDM14:5294, PSMB2:5295, KLF4:5312, NFASC:5322, SOX10:5333, NFKB1:5375, DSG2:5416, UNC5B:5438, FOXA2:5478, DLG1:5494, MYC:5500, EVL:5515, SCN7A:5548, COL2A1:5555, CYP51A1:5596, KMT2D:5624, EPHA1:5653, NRCAM:5670, WNT10B:5688, EFNA4:5700, CRMP1:5702, ERBB2:5718, DNM1:5719, NR5A2:5734, FOXH1:5756, CHD9:5761, SPTBN2:5807, DSP:5853, ABL2:5867, DOK4:5870, PSMD8:5898, KCNQ3:5902, MAP2K6:5913, LGI1:5935, ENAH:5956, FRS2:5970, MED8:5978, SOS2:5992, NCOA1:6011, TAL1:6029, COL5A3:6045, LGI3:6046, PTK2:6060, TFDP2:6107, CACNA1I:6180, CACNB2:6218, EFNB2:6248, PPARGC1A:6276, KIF4A:6317, PLCG1:6351, DEK:6364, CNTN2:6366, AP2A2:6374, CTNNA1:6385, PPL:6395, SRC:6424, SCN2A:6449, KRTAP3-1:6495, DPYSL2:6527, CLTB:6540, MED15:6542, INSM1:6550, LEF1:6554, DSC2:6585, NEUROD1:6630, ITSN1:6634, PIK3CB:6664, PLXNB3:6678, ADAM11:6692, LIMK1:6694, SEMA3E:6733, SPINK5:6756, VLDLR:6796, THRAP3:6823, PML:6880, PAK6:6886, EPHA5:6964, DSC1:6977, NKX2-2:7052, MAPK11:7054, PKNOX1:7109, PKP2:7113, HOXB1:7114, HOXB2:7124, CACNB1:7140, GSC:7150, AJUBA:7235, KRT14:7283, PKP4:7289, ITGA2:7305, EPHA10:7312, RANBP9:7329, NGEF:7337, MYO9B:7339, NUMB:7364, ROCK2:7392, CACNB3:7400, RPS3:7419, LAMC1:7431, COL6A3:7442, PPARA:7493, LAMB1:7511, BNIP2:7514, DSG4:7517, AGAP2:7522, KLF5:7530, CEBPE:7572, DOK6:7652, PIK3CD:7669, COL6A6:7705, PSEN1:7723, ST8SIA2:7739, APH1B:7770, KMT2C:7773, TCF12:7791, ITGA5:7827, CXCR4:7867, CDH4:7924, PSMD12:7927, RASA1:7928, COL5A1:7936, DCC:7957, PTPRA:7960, TRPC5:7961, TFDP1:7968, RPS6KA1:7980, NCK1:7981, VASP:8012, PRKAR2A:8028, DSCAM:8068, DRAP1:8077, DNM2:8105, DOK5:8114, ITGAV:8175, KRT25:8180, SOX9:8210, LIN28A:8223, PSME2:8228, NOTCH1:8247, CHL1:8268, NCOR2:8295, SCN1A:8311, TRIO:8314, GRB7:8329, SCN4B:8351, TCF4:8386, GIT1:8407, MAP2K2:8447, RPL10L:8453, CACNA1S:8472, AMH:8481, PSMD6:8496, MYL6:8500, RRAS:8550, PIK3R1:8583, CLASP1:8592, ARPC4:8599, NCOA3:8633, EPHA4:8639, ANGPTL4:8670, MBP:8681, COL9A3:8692, ADAM22:8705, PSMB7:8709, RARG:8734, COL3A1:8741, KAT2B:8758, ZFPM2:8792, ABLIM1:8819, PERP:8842, MAPK7:8851, TREM2:8921, SREBF1:8931, EIF4G1:8944, COL6A1:8984, TYROBP:8986, ZSCAN10:9001, UPF3B:9013, NCSTN:9016, PAXIP1:9022, GRIN1:9078, KRT27:9091, TUBAL3:9124, KLK13:9157, DSG1:9173, HELZ2:9182, MED13:9217, KRT82:9241, SDCBP:9247, PSMB8:9272, HHEX:9285, RND1:9291, SCN3A:9344, RPL7:9370, MAFB:9375, PRX:9377, TCF3:9383, PLIN1:9420, KLK5:9426, CDKN1A:9492, TGS1:9550, KRT13:9556, SCN8A:9568, EGR2:9579, COL9A1:9629, SEMA5A:9701, LIPK:9702, SEMA3A:9711, KRTAP3-2:9755, KRT36:9757, MED16:9761, SPTAN1:9804, PSMB6:9847, DPYSL4:9899, DRP2:9912, PSMB5:9913, EPHB4:9933, RAP1GAP:9936, ADIPOQ:9966, CREBBP:9993, RPL4:10066, MED12:10083, ARHGAP39:10136, MAML1:10196, PLXNC1:10229, CCND3:10251, PIK3R2:10257, LHX4:10268, KRT4:10290, NRP1:10350, KRT85:10351, PAK1:10425, PSME4:10453, FOXD3:10463, EZR:10485, NCOA2:10501, SHTN1:10508, SEMA6A:10525, MED13L:10560, EPHA8:10561, EPHA6:10579, PSME1:10594, PSPN:10596, CDK4:10605, PIK3R3:10608, PLXND1:10620, ONECUT1:10644, GATA6:10688, SH3GL2:10699, PSEN2:10737, DMRT1:10752, AKT2:10830, PAK4:10929, WNT1:10955, PAK5:10964, CASP14:10971, PSMD5:10989, EPHB1:11058, RARA:11085, HOXD1:11104, HMGCR:11109, RELA:11111, SCN1B:11124, RPS6KA4:11128, MED22:11131, MAG:11142, COL4A5:11151, GPC1:11159, PSME3:11196, CDH2:11216, UPF3A:11238, MEF2B:11252, MED28:11264, EFNA1:11285, CARM1:11308, WASL:11344, SPTA1:11347, CNTN6:11370, CSTA:11383, PRNP:11384, CASC3:11396, PKLR:11406, MAFA:11425, LAMA1:11460, ST14:11468, ADGRV1:11479, LGI2:11501, HIF3A:11516, RPL3:11538, KRT71:11584, LHX3:11591, GFRA1:11592, VAV2:11619, NCOR1:11676, SCN11A:11698, KLK14:11712, KRT24:11719, ZNF335:11786, MAPK12:11787, CTCF:11803, HSP90AA1:11805, ABL1:11832, KRT79:11842, ALCAM:11891, KCNQ2:11898, PTPRC:11910, KRT74:11916, ITGB1:11929, NR6A1:11970, KRTAP24-1:12004, SLC2A4:12026, SUZ12:12032, GFRA4:12053, NCAN:12074, EOMES:12075, CNTNAP1:12113, ASH2L:12127, NAB2:12166, EFNB1:12170, NRP2:12187, COL4A4:12193, FARP2:12222, KRT40:12286, SPTB:12293, KRT23:12297, SPI1:12304, KRTAP3-3:12335, FOXL2:12360, SIAH1:12364, HJV:12454, PSMB1:12465, CXCL12:12493, VAV3:12544, KRT33A:12564, KRT72:12611, SEMA7A:12619, AGRN:12687, PKP1:12750, INS:12756, HOXA2:12782, RPL32:12788, NKX6-1:12802, HOXA3:12820, KRT35:12825, PIAS2:12827, NTN1:12835, PRKCQ:12849, KRT73:12857, CNTN1:12868, ADAM10:12871, HOXD3:12962, ONECUT3:12974, RPLP2:12994, CUL2:12996, ARHGEF7:13002, PPARG:13011, HOXB4:13026, PRSS8:13097, AP2A1:13114, MED25:13150, WT1:13186, CLTA:13218, GATA2:13223, ARPC1B:13261, PSMD10:13278, RUNX1:13294, FABP4:13318, SLC2A2:13325, LGI4:13328, DAND5:13330, GFI1:13348, ITGA2B:13358, KRT28:13368, CD36:13391, ANK1:13401, PTPN11:13462, GSK3B:13482, MMP9:13485, PCK1:13512, MPZ:13516, KLK8:13563, COL4A3:13637, KRTAP29-1:13661, HOXB3:13668, KRT39:13676, YES1:13713, KRT32:13721, PAK3:13727, LPL:13777, RXRA:13780, KRT26:13801, RPL3L:13806, KRT16:13845, KRT75:13857, MYH11:13876</t>
  </si>
  <si>
    <t>REACTOME_DEFECTS_OF_CONTACT_ACTIVATION_SYSTEM_CAS_AND_KALLIKREIN_KININ_SYSTEM_KKS</t>
  </si>
  <si>
    <t>KLKB1:925, F8:1035, GGCX:1337, GP9:1489, GP1BB:1651, GP5:2013, F11:3828, VWF:4005, TPST1:5394, F12:6607, F2:7570, F9:7912, F10:11581, TPST2:12563</t>
  </si>
  <si>
    <t>REACTOME_TRANSCRIPTIONAL_REGULATION_BY_RUNX1</t>
  </si>
  <si>
    <t>PRMT6:14, KMT2A:16, PHC1:62, CTSK:74, PF4:128, ARID2:171, CCND1:313, PHC3:317, PSMF1:738, EP300:887, ELF1:957, PSMD1:1008, BLK:1096, PSMD13:1267, PHC2:1339, ELF2:1443, NR4A3:1546, RSPO3:1588, CCND2:1645, CDK7:1703, YAP1:1750, NFATC2:1809, SOCS4:1974, TJP1:2036, PSMD4:2289, CBX2:2343, LMO2:2365, KMT2E:2513, SMARCA4:2621, PSMD9:2633, SMARCA2:2979, MOV10:3363, TNRC6C:3368, KMT2B:3419, SCMH1:3445, AGO1:3769, TP73:3826, PSMA8:3829, PSMB4:3880, RUNX2:3979, PSMD2:3993, IL2:4071, PSMD3:4343, PSMB11:4403, PSMB9:4409, SMARCD2:4720, TNRC6B:4725, PSMB10:5084, MYB:5107, CBX8:5126, SMARCC2:5216, CTLA4:5237, PSMB2:5295, SMARCC1:5360, KMT2D:5624, PSMD8:5898, TAL1:6029, SRC:6424, ITCH:6516, PRKCB:6560, ARID1A:6849, PML:6880, SIN3A:7146, CDK6:7451, SETD1B:7494, THBS1:7550, TNFRSF18:7575, CSF2:7748, KMT2C:7773, GATA1:7781, TCF12:7791, CLDN5:7898, PSMD12:7927, TNRC6A:8046, AUTS2:8182, ESR1:8197, PSME2:8228, RING1:8473, PSMD6:8496, IFNG:8547, PSMB7:8709, KAT2B:8758, SETD1A:8793, FOXP3:9037, GATA3:9141, PSMB8:9272, TCF3:9383, LIFR:9460, PSMB6:9847, PSMB5:9913, CREBBP:9993, MNAT1:10031, IL2RA:10062, HIPK2:10176, CCND3:10251, PSME4:10453, PSME1:10594, SOCS3:10788, PSMD5:10989, SIN3B:10990, PSME3:11196, OCLN:11302, PBRM1:11623, ABL1:11832, GPAM:11972, ASH2L:12127, SPI1:12304, PSMB1:12465, PRKCQ:12849, CCNH:12931, CBX6:13159, SMARCE1:13189, GATA2:13223, PSMD10:13278, RUNX1:13294, ITGA2B:13358, AXIN1:13412, PTPN11:13462, NFE2:13773</t>
  </si>
  <si>
    <t>REACTOME_DEUBIQUITINATION</t>
  </si>
  <si>
    <t>USP33:39, OTUD7B:167, SMAD7:218, TRAF6:240, RIPK1:369, KAT2A:626, PSMF1:738, INO80B:776, USP28:833, EP300:887, ADRM1:979, PSMD1:1008, TAF10:1062, ASXL2:1097, USP4:1136, CDC25A:1217, MBD5:1220, PSMD13:1267, YOD1:1409, FKBP8:1447, KDM1B:1487, USP20:1626, USP13:1634, USP47:1691, SKP2:1869, OTUD3:1881, VDAC2:1903, MDM2:2203, APC:2213, OTUD5:2242, PSMD4:2289, ATXN3:2309, TNIP3:2319, TGFBR2:2415, BIRC3:2485, MDM4:2509, BABAM2:2558, ARRB2:2566, USP19:2624, PSMD9:2633, STAMBPL1:2793, AXIN2:2962, CDC20:3148, USP2:3447, BARD1:3740, PSMA8:3829, USP16:3845, PSMB4:3880, TAB1:3932, USP49:3938, CFTR:3991, PSMD2:3993, CLSPN:4054, CCNA1:4062, TADA2B:4065, USP25:4100, IDE:4107, NOD2:4173, ABRAXAS2:4242, TGFB1:4293, USP3:4297, BECN1:4327, PSMD3:4343, NFKBIA:4373, PSMB11:4403, PSMB9:4409, PRKN:4527, KEAP1:4552, INO80D:4861, RCE1:4951, STAM2:4983, MYSM1:5062, PSMB10:5084, TNIP2:5289, TNIP1:5291, PSMB2:5295, TRAF3:5397, MYC:5500, HIF1A:5650, DDB2:5665, BIRC2:5672, USP15:5682, NOD1:5783, RNF146:5784, ADRB2:5841, TNFAIP3:5855, UCHL1:5894, PSMD8:5898, ATXN7:6066, HCFC1:6177, TGFBR1:6261, TNKS:6442, SMURF2:6504, VCPIP1:6652, USP18:6805, BAP1:6814, MUL1:6856, USP10:6932, BABAM1:6970, RIPK2:7017, VDAC3:7123, ARRB1:7129, USP37:7221, USP30:7353, STAM:7401, FOXO4:7418, USP44:7516, MCRS1:7654, ABRAXAS1:7821, NFRKB:7862, PSMD12:7927, TFPT:7939, ZRANB1:8138, ESR1:8197, PSME2:8228, USP7:8271, HGS:8280, TAF9B:8434, UIMC1:8476, TNKS2:8490, PSMD6:8496, RAD23B:8534, ACTR5:8603, IFIH1:8634, OTUB2:8650, PSMB7:8709, USP24:8710, KAT2B:8758, JOSD2:9005, BRCA1:9064, GATA3:9141, ACTR8:9226, USP11:9237, PSMB8:9272, USP48:9295, CCNA2:9413, USP8:9434, STAMBP:9441, JOSD1:9479, TP53:9520, SENP8:9721, TRRAP:9743, OTUB1:9791, FOXK2:9811, RHOT1:9838, PSMB6:9847, PSMB5:9913, USP42:9949, UFD1:9982, TRAF2:10190, PSME4:10453, TOMM70:10589, PSME1:10594, USP22:10671, USP21:10862, RNF123:10924, ASXL1:10934, DDX58:10942, MAP3K7:10954, BRCC3:10987, PSMD5:10989, NLRP3:11138, MBD6:11193, PSME3:11196, IL33:11316, CCP110:11744, MAT2B:11930, USP5:12168, WDR20:12234, USP34:12249, TRIM25:12395, RNF128:12409, PSMB1:12465, CYLD:12506, USP14:12735, PTRH2:13141, PSMD10:13278, POLB:13310, AXIN1:13412, RAD23A:13569, INO80E:13731</t>
  </si>
  <si>
    <t>REACTOME_ERYTHROPOIETIN_ACTIVATES_PHOSPHOINOSITIDE_3_KINASE_PI3K</t>
  </si>
  <si>
    <t>EPOR:1736, GAB1:2432, PIK3CG:3585, PIK3R5:4215, LYN:4625, PIK3CB:6664, PIK3CD:7669, JAK2:7897, EPO:7917, PIK3R1:8583</t>
  </si>
  <si>
    <t>REACTOME_CELLULAR_RESPONSE_TO_CHEMICAL_STRESS</t>
  </si>
  <si>
    <t>FABP1:41, AQP8:76, RXRA:133, HMOX2:169, ABCC1:310, PRKCD:329, COX6B1:448, PRDX2:547, ALB:567, PSMD10:635, CAT:723, TXNIP:879, TXN2:1279, COX5B:1319, PSMB1:1448, COX5A:1715, HMOX1:1873, GPX3:2226, COX4I1:2232, NCOR1:2237, GPX1:2383, COX18:2403, CARM1:2605, PSME3:2717, NLRP3:2775, SIN3B:2923, PSMD5:2924, PRDX5:3119, PSME1:3319, PRDX6:3392, NCOA2:3412, SURF1:3425, BACH1:3458, PSME4:3460, BLVRA:3570, GSR:3635, COX16:3653, CREBBP:3920, PSMB5:4000, PSMB6:4066, CYBA:4134, SOD1:4140, TGS1:4363, PSMB8:4641, HELZ2:4731, GPX2:4887, NOX4:4968, PSMB7:5204, PSMD6:5417, SOD2:5431, PRDX3:5487, NCOR2:5618, PSME2:5685, PSMD12:5986, TXNRD2:5999, ATOX1:6137, SCO1:6418, PPARA:6420, SIN3A:6767, ERO1A:7401, ATP7A:7684, HM13:7729, BLVRB:7809, NCOA1:7902, PSMD8:8015, CHD9:8152, COX20:8159, CCS:8199, LRPPRC:8216, MAFK:8472, CYBB:8474, SOD3:8484, COX11:8565, COX6A1:8586, PSMB2:8618, PSMB10:8829, P4HB:9223, KEAP1:9361, NCF1:9392, TXN:9395, PSMB9:9504, PSMB11:9510, PSMD3:9570, NUDT2:9746, PSMD2:9920, PSMB4:10033, PSMA8:10084, NFE2L2:10411, COX7A2L:10720, PSMD9:11280, STAP2:11284, PRDX1:11541, GPX8:11616, PSMD4:11624, NCOA6:11634, NCF2:11721, TXNRD1:11865, TACO1:11906, COX19:11926, SKP2:12044, SCO2:12285, PSMD13:12646, TBL1X:12765, PSMD1:12905, MED1:13045, PSMF1:13175, GPX7:13270</t>
  </si>
  <si>
    <t>REACTOME_STING_MEDIATED_INDUCTION_OF_HOST_IMMUNE_RESPONSES</t>
  </si>
  <si>
    <t>PRKDC:1404, XRCC6:1428, TBK1:1580, DTX4:2182, TRIM21:3049, TREX1:3456, IRF3:5276, NLRC3:6068, DDX41:6587, STING1:6687, STAT6:8154, XRCC5:9906, MRE11:11146</t>
  </si>
  <si>
    <t>KEGG_SMALL_CELL_LUNG_CANCER</t>
  </si>
  <si>
    <t>TRAF6:240, CDKN2B:241, CCND1:313, BCL2L1:753, ITGA3:792, LAMA4:890, CHUK:925, LAMB2:1195, AKT1:1545, SKP2:1869, LAMA2:1986, XIAP:2084, LAMA5:2129, CCNE2:2146, BIRC3:2485, PIAS3:2536, COL4A6:3103, COL4A1:3129, PTGS2:3203, TRAF1:3291, LAMC2:3456, PIK3CG:3585, RB1:3919, E2F1:4104, PIK3R5:4215, FN1:4253, NFKBIA:4373, TRAF5:4427, PIAS1:4464, COL4A2:4556, ITGA6:4854, LAMC3:4939, NFKB1:5375, TRAF3:5397, MYC:5500, BIRC2:5672, PTK2:6060, IKBKB:6478, PIK3CB:6664, TRAF4:6688, ITGA2:7305, LAMC1:7431, CDK6:7451, RXRG:7485, LAMB1:7511, PIK3CD:7669, LAMA3:8071, ITGAV:8175, E2F3:8364, RXRB:8544, PIK3R1:8583, NOS2:8619, LAMB3:8762, PIAS4:8798, BCL2:8824, TP53:9520, CCNE1:9690, APAF1:9834, TRAF2:10190, PIK3R2:10257, E2F2:10520, CDK4:10605, PIK3R3:10608, AKT2:10830, FHIT:10861, RELA:11111, CDKN1B:11152, LAMA1:11460, ITGB1:11929, COL4A4:12193, PIAS2:12827, CASP9:13313, ITGA2B:13358, RXRA:13780</t>
  </si>
  <si>
    <t>REACTOME_DOWNSTREAM_SIGNALING_OF_ACTIVATED_FGFR2</t>
  </si>
  <si>
    <t>SOS1:68, FGF5:526, FGF6:1648, FGF1:1663, GAB1:2432, FGFR2:3453, FRS3:3736, SHC1:3918, FGF10:4145, FRS2:5970, PLCG1:6351, FGF23:7193, FGF17:7610, FGF20:8252, PIK3R1:8583, FGF22:9642, FGF4:10685, FGF7:12911, PTPN11:13462</t>
  </si>
  <si>
    <t>REACTOME_INSULIN_RECEPTOR_SIGNALLING_CASCADE</t>
  </si>
  <si>
    <t>SOS1:68, FGF5:526, KLB:629, FGF6:1648, FGF1:1663, INSR:2062, GAB2:2197, GAB1:2432, TRIB3:2886, IRS1:3116, FGFR1:3154, MAPK3:3331, FGFR2:3453, SHC1:3918, KL:4047, GRB10:4088, FGF10:4145, FGF19:4437, PIK3R4:5045, FGFR4:5100, FLT3:5116, PIK3C3:5391, PDPK1:5706, FRS2:5970, PIK3CB:6664, FGF23:7193, FGFR3:7586, FGF17:7610, FGF20:8252, PIK3R1:8583, FGF22:9642, PIK3R2:10257, PDE3B:10381, FGF4:10685, AKT2:10830, TLR9:12413, INS:12756, FGF7:12911, THEM4:13458, PTPN11:13462</t>
  </si>
  <si>
    <t>REACTOME_TRANSCRIPTIONAL_REGULATION_BY_RUNX2</t>
  </si>
  <si>
    <t>CCND1:313, MSX2:484, WWTR1:640, PSMF1:738, STAT1:977, PSMD1:1008, HEY2:1133, PSMD13:1267, SATB2:1415, AKT1:1545, GLI2:1666, YAP1:1750, SKP2:1869, MMP13:2171, PSMD4:2289, PSMD9:2633, PPARGC1B:3039, COL1A1:3242, MAPK3:3331, RBM14:3429, ESRRA:3454, ITGBL1:3488, PSMA8:3829, PSMB4:3880, UCMA:3894, RB1:3919, NR3C1:3952, RUNX2:3979, PSMD2:3993, PSMD3:4343, PSMB11:4403, PSMB9:4409, DLX5:4603, PPM1D:4724, NKX3-2:4800, PSMB10:5084, PSMB2:5295, GLI3:5334, BGLAP:5411, CCNB1:5490, PSMD8:5898, PPARGC1A:6276, SMAD6:6401, SRC:6424, IHH:6548, ZNF521:6612, WWP1:7625, ITGA5:7827, PSMD12:7927, ESR1:8197, SOX9:8210, PSME2:8228, STUB1:8489, PSMD6:8496, SP7:8640, PSMB7:8709, HEY1:8867, BMP2:9033, PSMB8:9272, CDKN1A:9492, PSMB6:9847, PSMB5:9913, PSME4:10453, HIVEP3:10486, BAX:10543, PSME1:10594, CDK4:10605, HDAC4:10676, AKT2:10830, PSMD5:10989, PSME3:11196, HDAC6:11361, ABL1:11832, PSMB1:12465, SMURF1:12772, PSMD10:13278, RUNX1:13294, GSK3B:13482, FBXW7:13507, YES1:13713</t>
  </si>
  <si>
    <t>REACTOME_PI_3K_CASCADE_FGFR1</t>
  </si>
  <si>
    <t>FGF5:526, FGF6:1648, FGF1:1663, GAB1:2432, FGFR1:3154, KL:4047, FGF10:4145, FRS2:5970, FGF23:7193, FGF17:7610, FGF20:8252, PIK3R1:8583, FGF22:9642, FGF4:10685, PTPN11:13462</t>
  </si>
  <si>
    <t>KEGG_LONG_TERM_DEPRESSION</t>
  </si>
  <si>
    <t>CRH:915, IGF1:975, GNA12:1272, GRIA1:1381, CRHR1:1564, PLA2G2C:1914, PLA2G6:1985, PPP2R1B:2051, GUCY1A1:2097, PRKG2:3237, ITPR2:3244, ITPR3:3267, MAPK3:3331, GRM5:3347, GRIA3:3365, PRKCA:3376, PLCB1:3536, PLCB4:3890, GNA13:4170, LYN:4625, PLA2G12B:4696, RYR1:4779, PLA2G2F:4892, GRID2:4985, PRKCG:5085, BRAF:5861, PRKCB:6560, PLA2G5:6584, PPP1R17:6904, ITPR1:7081, GUCY1A2:7101, GRM1:7471, PLCB2:7556, RAF1:8339, MAP2K2:8447, PLA2G3:8512, ARAF:8767, CACNA1A:9571, PLA2G2E:9995, PLA2G4E:10433, IGF1R:10632, GUCY1B1:10651, PLA2G4A:11348, GRIA2:11534, NOS1:11904, PLA2G2D:12290, PLCB3:12795, PLA2G12A:13660, PLA2G1B:13706</t>
  </si>
  <si>
    <t>REACTOME_CELLULAR_RESPONSE_TO_HEAT_STRESS</t>
  </si>
  <si>
    <t>CRYBA4:176, HSPB2:292, HSPH1:424, NUP153:494, HSPB1:559, NUP54:598, NUP155:669, RPTOR:865, HSPA14:885, EP300:887, NUP58:1124, SERPINH1:1330, BAG3:1421, BAG1:1687, SEC13:2080, CAMK2B:2103, NUP160:2244, AKT1S1:2400, NUP88:2429, COL4A6:3103, NUP210:3152, ATR:3157, MAPKAPK2:3274, MAPK3:3331, RAE1:3535, NUP37:3561, NUP50:3627, HSPB8:3848, NUP214:3850, NUP188:3885, TPR:4025, TNFRSF21:4056, CAMK2A:4284, DNAJC7:4345, BAG2:4426, NUP107:4564, MTOR:5297, HSPA4L:5325, RPS19BP1:6061, NUP205:6327, HSF1:6646, HSPA4:6875, NUP35:7250, RPA1:7635, NUP93:7660, RPA3:8049, HSPA1L:8055, BAG5:8263, DEDD2:8659, CRYAB:8794, NUP43:9054, CCAR2:9162, RPA2:9215, FKBP4:9478, ATM:9807, CREBBP:9993, NUP98:10115, NUP85:10134, SEH1L:10184, MRPL18:10209, DNAJC2:10210, AAAS:10347, HSPA12A:10629, NUP133:10805, HDAC6:11361, SIRT1:11451, ST13:11776, HSP90AA1:11805, DNAJB1:11847, NUP62:12156, BAG4:12278, NUP42:12387, HSPA13:12638, NDC1:12918, HSPA12B:13085, HSPA5:13106, GSK3B:13482</t>
  </si>
  <si>
    <t>REACTOME_PROCESSING_OF_SMDT1</t>
  </si>
  <si>
    <t>AFG3L2:957, MICU2:1617, MCU:2930, STOML2:3159, YME1L1:3307, PMPCA:3785, MCUB:3796, PMPCB:4985, MICU3:5412, MAIP1:5449, PARL:6960, SPG7:8491, MICU1:11749, SMDT1:11914</t>
  </si>
  <si>
    <t>REACTOME_PURINE_SALVAGE</t>
  </si>
  <si>
    <t>HPRT1:687, ADK:1427, DGUOK:1577, ADAL:1990, GMPR2:3033, APRT:3302, GMPR:3538, AMPD3:4722, PNP:5637, DCK:6578, AMPD2:7341, AMPD1:9519, ADA:13257</t>
  </si>
  <si>
    <t>REACTOME_REGULATION_OF_SIGNALING_BY_CBL</t>
  </si>
  <si>
    <t>YES1:200, HCK:908, SYK:1733, PIK3R3:3305, PIK3R2:3656, RAPGEF1:5039, PIK3R1:5330, PIK3CD:6244, PIK3CB:7249, BLNK:8116, LYN:9288, VAV1:9300, CBL:11181</t>
  </si>
  <si>
    <t>REACTOME_CELL_EXTRACELLULAR_MATRIX_INTERACTIONS</t>
  </si>
  <si>
    <t>LIMS2:13, FLNA:307, FERMT2:314, TESK1:542, LIMS1:3872, PARVB:4102, FLNC:5462, PXN:6233, ACTN1:7977, VASP:8012, FBLIM1:9590, ILK:11200, ARHGEF6:11759, ITGB1:11929</t>
  </si>
  <si>
    <t>REACTOME_NEDDYLATION</t>
  </si>
  <si>
    <t>WSB1:38, FBXW5:573, COMMD10:720, PSMF1:738, KBTBD7:846, BTBD6:989, PSMD1:1008, DCAF5:1226, FBXL12:1243, BTBD1:1247, PSMD13:1267, UBA3:1404, ASB12:1471, COMMD4:1505, COMMD2:1519, DCAF6:1552, ERCC8:1575, KLHL2:1597, SPSB2:1789, KLHL11:1807, SKP2:1869, KLHL25:2010, GAN:2110, PSMD4:2289, FBXO22:2408, FBXL22:2421, DCAF8:2585, PSMD9:2633, ASB9:2736, FBXL4:2853, RBBP7:2894, GPS1:2921, ASB16:3016, ASB15:3022, ASB13:3037, WSB2:3104, CUL4B:3215, ZBTB16:3231, FBXL7:3260, COMMD9:3318, SOCS5:3457, NAE1:3568, ASB6:3572, FBXO6:3651, KCTD7:3693, PSMA8:3829, COPS7B:3859, PSMB4:3880, KLHL41:3963, PSMD2:3993, COPS4:4021, KLHL9:4174, PSMD3:4343, PSMB11:4403, PSMB9:4409, FBXL19:4446, SPSB4:4486, KEAP1:4552, FBXO21:4559, EPAS1:4670, FBXO2:4797, COP1:4831, LRRC41:4833, BIRC5:4923, FBXO7:5039, DCUN1D4:5042, PSMB10:5084, CISH:5106, ASB3:5176, ASB5:5272, PSMB2:5295, COMMD1:5378, KLHL3:5545, ANKRD9:5554, HIF1A:5650, DDB2:5665, ASB11:5771, DTL:5823, UBXN7:5864, PSMD8:5898, FBXL3:6082, FBXL5:6217, KBTBD8:6237, SPSB3:6388, ASB10:6427, FBXO15:6528, CCDC22:6551, SPSB1:6603, COMMD3:6940, SOCS2:7088, FBXO10:7203, OBSL1:7254, ASB18:7279, KLHL13:7525, FBXO11:7547, FBXL16:7582, LMO7:7605, PUM2:7667, FBXO40:7879, FBXL8:7904, WDTC1:7906, PSMD12:7927, KLHL22:7934, ASB17:7947, DCUN1D3:7988, CUL9:8047, COMMD5:8217, PSME2:8228, KBTBD13:8284, FBXW4:8289, FBXO9:8306, FBXW8:8436, ASB1:8437, PSMD6:8496, FBXW9:8559, DCAF17:8576, COMMD7:8679, DCAF4:8696, PSMB7:8709, ASB2:8732, KLHL5:8811, LRR1:8956, DCUN1D2:9065, FBXO4:9082, ASB14:9118, FBXL18:9258, PSMB8:9272, KLHL42:9535, SENP8:9721, KLHL21:9733, PSMB6:9847, PSMB5:9913, NEURL2:9930, FBXO32:10068, VHL:10150, FBXO30:10173, COMMD6:10180, PSME4:10453, PSME1:10594, SOCS3:10788, CUL7:10939, COPS8:10953, PSMD5:10989, FBXW10:11002, PSME3:11196, CCNF:11318, COMMD8:11328, ASB4:11453, HIF3A:11516, SOCS6:11754, DCAF10:11791, DCAF11:12451, TULP4:12456, PSMB1:12465, NUB1:12528, DCAF13:12877, FBXO41:12938, CUL2:12996, CUL4A:13073, PSMD10:13278, FBXO44:13380, FBXL13:13430, FBXW7:13507, FBXL15:13728</t>
  </si>
  <si>
    <t>REACTOME_GRB2_EVENTS_IN_ERBB2_SIGNALING</t>
  </si>
  <si>
    <t>SOS1:68, EGF:3209, NRG1:3359, ERBB4:4029, BTC:5061, EGFR:5182, ERBB2:5718, EREG:6088, NRG2:7642, NRG3:7863, HBEGF:13854</t>
  </si>
  <si>
    <t>REACTOME_RAB_REGULATION_OF_TRAFFICKING</t>
  </si>
  <si>
    <t>TBC1D20:12, RIN2:575, GDI1:581, RAB3IL1:987, RABGEF1:1014, RAB5C:1069, AKT1:1545, RAB27B:1622, DENND5B:1664, MADD:1677, CCZ1B:1773, RIC1:1787, RABEP1:1827, TSC1:2059, CCZ1:2172, RINL:2202, RGP1:2298, SBF1:2351, DENND4A:2354, ULK1:2442, RIN1:2510, RAB38:2801, GGA1:2821, DENND2B:2944, CHML:2992, RAB7B:3112, HPS4:3320, ANKRD27:3600, DENND4C:3866, TRAPPC6A:4487, TBC1D16:5022, DENND1A:5165, GGA3:5167, ALS2:5206, TBC1D10C:5340, RAB18:5716, DENND1B:5742, TRAPPC8:5923, TRAPPC11:5989, HPS1:6013, DENND2C:6039, RAB33B:6152, TBC1D2:6347, TSC2:6422, CHM:6537, TBC1D15:6568, ALS2CL:6606, DENND6A:6679, OPTN:6762, DENND3:6831, RAB3GAP2:7053, TRAPPC12:7205, TRAPPC13:7287, TRAPPC2L:7371, DENND6B:7563, RABGAP1:7590, TBC1D7:7693, RIN3:7880, TRAPPC10:7979, SBF2:8111, MON1B:8345, RAB32:8348, TRAPPC9:8355, GDI2:8697, RAB13:8826, RAB21:9163, TRAPPC3:9598, TRAPPC4:9667, TBC1D25:9970, TBC1D10A:10091, DENND1C:10430, DENND2A:10450, RAB3IP:10641, AKT2:10830, RAB9A:10941, DENND2D:10978, RAB3GAP1:11198, SYTL1:11831, GAPVD1:11846, GGA2:11852, DENND5A:12557, TBC1D17:12689, MON1A:12710, TBC1D14:12815, TBC1D13:13116, TBC1D24:13221, RAB27A:13273, RAB31:13657</t>
  </si>
  <si>
    <t>REACTOME_DOWNSTREAM_SIGNALING_OF_ACTIVATED_FGFR3</t>
  </si>
  <si>
    <t>SOS1:68, FGF5:526, FGF1:1663, GAB1:2432, FRS3:3736, SHC1:3918, FRS2:5970, PLCG1:6351, FGF23:7193, FGFR3:7586, FGF17:7610, FGF20:8252, PIK3R1:8583, FGF4:10685, PTPN11:13462</t>
  </si>
  <si>
    <t>REACTOME_G_ALPHA_I_SIGNALLING_EVENTS</t>
  </si>
  <si>
    <t>GRM6:78, GABBR1:84, PF4:128, RHO:129, GPR37:134, CXCL6:166, OPN1LW:207, CAMKK2:305, RXFP3:312, NPY2R:477, GRM2:505, GNAT2:519, CCR2:557, GAL:558, CXCR5:617, HTR1F:620, KPNA2:740, CCR4:758, GNA14:818, NBEA:894, GRM8:963, CCL1:1037, CCR10:1050, RGS8:1051, OPRM1:1088, BDKRB1:1118, OPRK1:1244, PPP1CA:1332, GRM4:1451, PRKACA:1458, GNAT3:1557, PSAP:1617, PDE1B:1669, OPN1MW:1707, PCP2:1776, GPR17:1800, PPP3R1:2002, PDE4D:2022, RGS16:2031, PPP2R1B:2051, CAMK2B:2103, GRM7:2167, CCR9:2313, CHRM4:2451, PDE4C:2460, NPY4R:2502.5, HTR1B:2648, CCL20:2744, GRK2:2791, PPP2R5D:2802, RGS22:2815, PPP3CC:2883, CXCR3:3119, ADCY5:3130, GPSM1:3195, ITPR2:3244, ITPR3:3267, PRKCA:3376, C3:3426, PPY:3433, GPSM2:3463, PTGDR2:3511, PLCB1:3536, GNB3:3638, RGS9:3718, PLCB4:3890, PNOC:3935, CHRM2:3942, RGS5:3962, BDKRB2:3969, GNAL:4154, PRKACB:4160, CCR7:4208, SUCNR1:4228, SSTR2:4231, CAMK2A:4284, LPAR1:4290, NMUR1:4334, C5:4476, NPY:4568, RGS20:4634, HTR1E:4643, GALR2:4678, ADCY2:4685, RGS14:4708, RGS1:4842, PPP1R1B:4941, GRM3:4945, GPSM3:5003, PRKCG:5085, CCR5:5115, PENK:5121, CCL25:5299, PRKAR2B:5319, GPR37L1:5349, RGS17:5363, RGR:5492, CCR8:5510, C3AR1:5523, RGS6:5538, APLNR:5673, LPAR3:5675, CXCL9:5696, PDE1A:5732, S1PR3:5788, CAMKK1:5801, PDE1C:5944, OPN1SW:5965, GPR31:6146, CAMK4:6181, RGS12:6370, SRC:6424, HRH4:6529, APP:6689, ADCY1:6742, NMU:6803, ANXA1:6813, CCL5:6822, RGS3:6981, CCL21:7014, CXCL8:7025, CCR1:7029, CXCL11:7045, HEBP1:7080, ITPR1:7081, RLN3:7108, C5AR1:7304, CXCL10:7450, PLCB2:7556, OPN3:7645, TAS2R4:7747, GALR1:7841, P2RY13:7860, CXCR4:7867, AGT:7944, PDYN:7956, PRKAR2A:8028, CXCL13:8032, PRKAR1A:8036, P2RY14:8050, GABBR2:8135, P2RY4:8278, CXCR6:8373, GPR55:8424, RGS11:8502, PTGER3:8728, RGS10:8817, TAS2R41:8830, RGS7:8868, PMCH:8877, GNA15:8966, CNR1:8972, LPAR5:8990, PYY:9142, ACKR3:9158, DRD3:9545, NMUR2:9563, AGTR2:9576, ADCY9:9621, ADCY3:9639, SSTR5:9670, RGS18:9679, GPR183:9771, HCAR1:9788, CCR3:9805, MCHR1:9867, CCL27:9945, RGS19:9953, HTR1D:10018, NMS:10050, ADCY8:10125, ADRA2B:10300, TAS2R38:10334, ADCY6:10339, PRKAR1B:10388, P2RY12:10412, HTR5A:10441, NPBWR1:10498, PDE4B:10519, PDE4A:10566, ADCY4:10567, GNB5:10582, CCR6:10604, GALR3:10654, OPRL1:11057, ADCY7:11154, PLA2G4A:11348, MTNR1A:11418, LPAR2:11431, RRH:11526, GPR18:11545, OPN5:11588, CNR2:11859, ADORA1:11921, CCL28:12076, S1PR5:12081, ADORA3:12091, RGS21:12191, TAS1R3:12426, SSTR3:12442, HCAR2:12472, CXCL12:12493, CASR:12661, PLCB3:12795, APLN:12904, ADRA2A:12929, S1PR2:12954, CX3CR1:13088, TAS1R2:13094, RGS13:13137, NPY1R:13180, TAS2R3:13501, TAS2R10:13575, PRKCD:13584, RGSL1:13599, NPB:13686, OXGR1:13704, OPRD1:13769, TAS2R1:13781, TAS2R7:13812, TAS1R1:13866</t>
  </si>
  <si>
    <t>REACTOME_THYROXINE_BIOSYNTHESIS</t>
  </si>
  <si>
    <t>IYD:27, DIO1:415, SLC5A5:1612, DUOX2:1663, DIO2:1813, TPO:2389, DIO3:8887, CGA:10423, TSHB:12139, DUOX1:13445</t>
  </si>
  <si>
    <t>REACTOME_TRANSCRIPTION_COUPLED_NUCLEOTIDE_EXCISION_REPAIR_TC_NER</t>
  </si>
  <si>
    <t>RFC5:606, AQR:827, EP300:887, ISY1:1147, POLR2F:1548, ERCC8:1575, CDK7:1703, ERCC3:2188, XPA:2229, GTF2H4:2265, ZNF830:2388, POLE:2473, TCEA1:2514, POLD2:2855, GPS1:2921, LIG3:2986, CUL4B:3215, ERCC4:3584, RFC3:3707, COPS7B:3859, XAB2:3957, COPS4:4021, POLE4:4120, PPIE:4165, POLE2:4316, GTF2H1:5409, ELL:5778, RFC1:5834, POLD3:6287, UVSSA:7051, RPA1:7635, RPA3:8049, USP7:8271, RFC2:8274, POLD1:8281, RPA2:9215, HMGN1:9249, MNAT1:10031, POLK:10049, GTF2H3:10860, COPS8:10953, RFC4:10988, LIG1:11341, POLD4:11441, ERCC6:11553, ERCC5:12247, XRCC1:12873, CCNH:12931, CUL4A:13073, GTF2H2:13357, ERCC2:13518</t>
  </si>
  <si>
    <t>REACTOME_DUAL_INCISION_IN_TC_NER</t>
  </si>
  <si>
    <t>RFC5:606, AQR:827, EP300:887, ISY1:1147, POLR2F:1548, ERCC8:1575, CDK7:1703, ERCC3:2188, XPA:2229, GTF2H4:2265, ZNF830:2388, POLE:2473, TCEA1:2514, POLD2:2855, CUL4B:3215, ERCC4:3584, RFC3:3707, XAB2:3957, POLE4:4120, PPIE:4165, POLE2:4316, GTF2H1:5409, RFC1:5834, POLD3:6287, UVSSA:7051, RPA1:7635, RPA3:8049, USP7:8271, RFC2:8274, POLD1:8281, RPA2:9215, HMGN1:9249, MNAT1:10031, POLK:10049, GTF2H3:10860, RFC4:10988, POLD4:11441, ERCC6:11553, ERCC5:12247, CCNH:12931, CUL4A:13073, GTF2H2:13357, ERCC2:13518</t>
  </si>
  <si>
    <t>REACTOME_REGULATION_OF_PYRUVATE_DEHYDROGENASE_PDH_COMPLEX</t>
  </si>
  <si>
    <t>RXRA:133, PDPR:206, GSTZ1:667, PPARD:1850, DLD:1875, PDP2:1877, PDP1:3092, PDK2:3484, PDHA2:5890, PDK1:6077, DLAT:7356, PDHX:8401, PDHB:8578, PDK4:9446, PDK3:12690, PDHA1:12821</t>
  </si>
  <si>
    <t>KEGG_T_CELL_RECEPTOR_SIGNALING_PATHWAY</t>
  </si>
  <si>
    <t>MAP3K14:31, SOS1:68, PTPN6:228, JUN:289, BCL10:309, ITK:469, MAPK13:512, NCK2:788, CHUK:925, ZAP70:1045, CD28:1251, PPP3R2:1446, AKT1:1545, TNF:1713, NFATC2:1809, CARD11:1830, PPP3R1:2002, PAK2:2085, TEC:2254, LCK:2414, MAPK9:2446, MALT1:2546, NFKBIB:2660, CBL:2732, PPP3CC:2883, MAP2K7:3060, MAPK3:3331, PIK3CG:3585, IL2:4071, PIK3R5:4215, NFKBIA:4373, IL10:4554, VAV1:4613, CD3G:4680, CD247:4972, CD4:5080, CTLA4:5237, ICOS:5323, NFKB1:5375, LAT:5469, DLG1:5494, PDPK1:5706, NFKBIE:5710, NFATC3:5795, SOS2:5992, PLCG1:6351, MAP3K8:6452, IKBKB:6478, CD3E:6601, PDCD1:6613, PIK3CB:6664, CD8B:6870, PAK6:6886, LCP2:7009, MAPK11:7054, NFATC1:7116, PIK3CD:7669, CSF2:7748, NCK1:7981, RAF1:8339, MAP2K2:8447, IFNG:8547, PIK3R1:8583, NFAT5:8763, GRAP2:8799, CD40LG:9887, IL5:10089, PIK3R2:10257, PAK1:10425, CDK4:10605, PIK3R3:10608, AKT2:10830, PAK4:10929, MAP3K7:10954, PAK5:10964, CD8A:11052, RELA:11111, RASGRP1:11242, FOS:11379, VAV2:11619, MAPK12:11787, PTPRC:11910, CHP2:12103, NFATC4:12516, VAV3:12544, IL4:12629, PRKCQ:12849, CBLB:12942, CD3D:12989, GSK3B:13482, PAK3:13727</t>
  </si>
  <si>
    <t>KEGG_N_GLYCAN_BIOSYNTHESIS</t>
  </si>
  <si>
    <t>ST6GAL1:216, MGAT2:485, B4GALT1:513, DPM2:537, DPM1:596, MAN2A1:710, DOLPP1:1084, FUT8:1583, ALG10:2204, ALG10B:2207, ALG6:2689, GANAB:2746, MAN1A1:3162, ALG1:3899, MAN1B1:4355, RPN2:4384, RPN1:4444, MGAT4A:4614, MAN1C1:5037, DDOST:5567, MAN1A2:6019, MGAT5B:6170, ALG5:6414, ALG8:7015, DPAGT1:7065, B4GALT2:7189, DPM3:7250, ALG2:7400, STT3B:7730, MOGS:7833, ALG14:7937, MGAT5:8114, MGAT3:8253, MGAT4B:9042, ALG13:9138, ALG12:9208, ALG9:9490, MAN2A2:10090, RFT1:11093, MGAT1:11168, B4GALT3:12148, ALG11:12324, ALG3:12538</t>
  </si>
  <si>
    <t>KEGG_ECM_RECEPTOR_INTERACTION</t>
  </si>
  <si>
    <t>COL11A2:264, RELN:341, ITGA8:616, ITGB7:631, ITGA3:792, LAMA4:890, ITGA11:946, CHAD:1063, ITGA10:1079, LAMB2:1195, ITGB6:1236, DAG1:1297, COL5A2:1439, HMMR:1481, ITGB4:1555, ITGB3:1814, LAMA2:1986, COL6A2:2106, LAMA5:2129, ITGA9:2551, COL4A6:3103, COL4A1:3129, ITGA1:3158, COL1A1:3242, THBS3:3254, TNC:3337, LAMC2:3456, SDC2:3473, SV2C:3591, SDC4:3818, FN1:4253, COL4A2:4556, HSPG2:4853, ITGA6:4854, LAMC3:4939, ITGB8:5405, COL2A1:5555, COL11A1:5607, COL5A3:6045, COL1A2:6383, SDC1:6487, THBS2:6569, SV2A:6577, SV2B:6653, TNN:6836, IBSP:6900, TNR:7264, ITGA2:7305, LAMC1:7431, COL6A3:7442, LAMB1:7511, THBS1:7550, COL6A6:7705, ITGA5:7827, COL5A1:7936, LAMA3:8071, ITGAV:8175, ITGB5:8269, COL3A1:8741, LAMB3:8762, COL6A1:8984, CD47:9328, SDC3:9836, VWF:9908, ITGA7:11426, LAMA1:11460, ITGA4:11474, GP5:11900, ITGB1:11929, COL4A4:12193, GP1BB:12262, GP9:12424, THBS4:12503, AGRN:12687, VTN:12729, COMP:13096, ITGA2B:13358, CD36:13391, CD44:13487</t>
  </si>
  <si>
    <t>REACTOME_DISASSEMBLY_OF_THE_DESTRUCTION_COMPLEX_AND_RECRUITMENT_OF_AXIN_TO_THE_MEMBRANE</t>
  </si>
  <si>
    <t>DVL2:773, FZD1:1059, PPP2R1B:2051, APC:2213, PPP2R5B:2220, CSNK1G2:2712, PPP2R5D:2802, LRP6:2803, DVL1:3169, WNT3A:3172, AMER1:4335, PPP2R5A:5311, WNT8A:5678, LRP5:6323, DVL3:6407, FZD5:9613, CAV1:9922, WNT1:10955, WNT8B:11187, PPP2R5C:12018, AXIN1:13412, GSK3B:13482</t>
  </si>
  <si>
    <t>REACTOME_PRE_NOTCH_EXPRESSION_AND_PROCESSING</t>
  </si>
  <si>
    <t>SNW1:246, JUN:289, CCND1:313, NOTCH2:493, KAT2A:626, NOTCH4:716, MAML2:870, EP300:887, NOTCH3:1655, ATP2A3:2471, MAML3:2481, FURIN:2846, MOV10:3363, TNRC6C:3368, AGO1:3769, RBPJ:3830, LFNG:3930, E2F1:4104, TNRC6B:4725, POFUT1:4903, ST3GAL3:5558, ELF3:5570, TFDP2:6107, MFNG:7488, TFDP1:7968, TNRC6A:8046, RFNG:8048, NOTCH1:8247, E2F3:8364, SEL1L:8474, ST3GAL4:8688, KAT2B:8758, TP53:9520, CREBBP:9993, MAML1:10196, PRKCI:10555, POGLUT1:11246, ATP2A1:11650, ATP2A2:12115, SIRT6:12700, ST3GAL6:12979, RUNX1:13294, B4GALT1:13400</t>
  </si>
  <si>
    <t>REACTOME_REGULATION_OF_GENE_EXPRESSION_IN_LATE_STAGE_BRANCHING_MORPHOGENESIS_PANCREATIC_BUD_PRECURSOR_CELLS</t>
  </si>
  <si>
    <t>SNW1:246, KAT2A:626, MAML2:870, EP300:887, HNF1B:1239, MAML3:2481, RBPJ:3830, NEUROG3:4986, NOTCH1:8247, KAT2B:8758, CREBBP:9993, MAML1:10196, ONECUT1:10644, ONECUT3:12974</t>
  </si>
  <si>
    <t>KEGG_STEROID_BIOSYNTHESIS</t>
  </si>
  <si>
    <t>LIPA:703, SOAT2:1431, CYP27B1:1961, SQLE:2589, DHCR24:2986, SC5D:3411, SOAT1:3901, LSS:4955, MSMO1:5010, NSDHL:5118, HSD17B7:6075, FDFT1:6837, DHCR7:7511, CYP51A1:8317, TM7SF2:8922, EBP:11583</t>
  </si>
  <si>
    <t>REACTOME_TNF_SIGNALING</t>
  </si>
  <si>
    <t>OTUD7B:167, RIPK1:369, CHUK:925, USP4:1136, MADD:1677, TNF:1713, TAB3:1772, XIAP:2084, SMPD3:2405, BIRC3:2485, ADAM17:2597, TRAF1:3291, USP2:3447, CLIP3:3624, TAB1:3932, OTULIN:5437, BIRC2:5672, TNFAIP3:5855, IKBKB:6478, SHARPIN:7044, TAX1BP1:7056, NSMAF:7278, FADD:8086, TRADD:8225, RNF31:8840, TAB2:9060, TRAF2:10190, SMPD2:10512, CFLAR:10816, USP21:10862, RBCK1:10874, MAP3K7:10954, SPPL2B:11115, SPPL2A:11268, BAG4:12278, CYLD:12506</t>
  </si>
  <si>
    <t>REACTOME_ANTIVIRAL_MECHANISM_BY_IFN_STIMULATED_GENES</t>
  </si>
  <si>
    <t>EIF4E3:120, FLNA:307, NUP153:494, NUP54:598, NUP155:669, KPNA2:740, STAT1:977, PPM1B:1065, NUP58:1124, EIF2AK2:1473, SEC13:2080, NUP160:2244, NUP88:2429, NUP210:3152, MAPK3:3331, RAE1:3535, NUP37:3561, NUP50:3627, NUP214:3850, NUP188:3885, RNASEL:4014, KPNA5:4017, TPR:4025, NUP107:4564, KPNA7:4787, USP41:4958, NEDD4:6304, NUP205:6327, PLCG1:6351, UBE2N:6430, USP18:6805, NUP35:7250, EIF4E:7427, JAK1:7505, NUP93:7660, OAS2:8362, IRF3:8637, EIF4G1:8944, NUP43:9054, PDE12:9125, MX1:9315, EIF4G3:9538, UBA7:9710, NUP98:10115, NUP85:10134, SEH1L:10184, AAAS:10347, ISG15:10564, NUP133:10805, DDX58:10942, OASL:11220, UBE2L6:11231, FLNB:11957, NUP62:12156, NUP42:12387, TRIM25:12395, NDC1:12918</t>
  </si>
  <si>
    <t>REACTOME_ANCHORING_OF_THE_BASAL_BODY_TO_THE_PLASMA_MEMBRANE</t>
  </si>
  <si>
    <t>AHI1:98, TMEM216:316, SEPTIN2:538, CEP164:567, CEP250:780, MKS1:787, OFD1:1081, PRKACA:1458, TCTN2:1685, CEP57:1861, NEK2:1921, DCTN3:2160, SCLT1:2247, B9D2:2249, CEP131:2572, CEP41:2587, HAUS4:2652, CEP43:2717, SDCCAG8:2725, CKAP5:2928, CEP97:3074, C2CD3:3187, NINL:3300, CEP83:3505, CEP162:4101, CSNK1D:4270, NPHP4:4372, NDE1:4479, HAUS5:4608, TCTN3:4645, CEP70:4824, IQCB1:4932, NEDD1:5021, CEP89:5043, ODF2:5124, CEP135:5147, PRKAR2B:5319, PLK1:5420, CEP290:5457, CEP72:5715, FBF1:5906, MARK4:6240, KIF24:6530, TCTN1:6775, HAUS3:6786, NPHP1:7002, DCTN1:7047, RPGRIP1L:7831, CEP152:8179, DCTN2:8555, SFI1:8561, TMEM67:8571, CLASP1:8592, CDK5RAP2:8676, B9D1:8737, PCNT:8751, PCM1:8837, HAUS8:8914, HAUS1:9259, CC2D2A:9316, CNTRL:9366, HAUS6:9942, CENPJ:10101, AKAP9:10203, CEP63:10295, HAUS2:10297, DYNC1I2:10311, HAUS7:10633, RAB3IP:10641, PLK4:10704, CEP192:11322, CEP78:11371, CEP76:11627, TTBK2:11711, CCP110:11744, HSP90AA1:11805, DYNC1H1:12569, CETN2:13283</t>
  </si>
  <si>
    <t>REACTOME_INFECTIOUS_DISEASE</t>
  </si>
  <si>
    <t>UBAP1:34, TSG101:59, PGK1:150, CBLL1:158, GTF2F1:173, RPL9:227, PARP16:236, TAF4B:255, RPL36A:266, JUN:289, CCNT2:343, RIPK1:369, GALNT1:401, MYO10:403, IL18:459, SYT1:462, DUSP16:470, NUP153:494, ZCRB1:501, GPR83:541, NCKIPSD:547, NUP54:598, NELFE:644, AP2M1:647, EZH2:657, NUP155:669, PSIP1:676, PSMF1:738, KPNA2:740, DVL2:773, GTF2A1:798, ST3GAL2:811, GPR150:878, CRH:915, PTH1R:919, GHRHR:986, PSMD1:1008, HMG20B:1036, TAF10:1062, NUP58:1124, FZD7:1138, TBL1X:1148, DOCK1:1213, CD28:1251, ATP6V1H:1263, PSMD13:1267, PSTPIP1:1293, MC4R:1305, VAMP1:1320, CRHR2:1365, BTK:1380, SCTR:1396, PRKACA:1458, EIF2AK2:1473, PLK2:1474, POLR2F:1548, GNAT3:1557, CRHR1:1564, WASF1:1633, ATP1A4:1693, CDK7:1703, GCG:1711, VPS37B:1762, TSHB:1774, TAF2:1820, CALR:1822, GLP2R:1876, GPS2:1917, TAF11:1938, VPS36:1940, NPS:1962, S1PR1:1973, GTF2E1:2015, TUBB1:2046, TXNRD1:2048, SEC13:2080, PAK2:2085, GIPR:2090, TRIM27:2118, PDZD3:2122, ERCC3:2188, NUP160:2244, GTF2H4:2265, PSMD4:2289, LCK:2414, NUP88:2429, ROCK1:2463, GPR15:2495, GPR45:2500, TCEA1:2514, MAGT1:2527, GTF2E2:2537, ADAM17:2597, ARID4A:2601, PSMD9:2633, FNTA:2635, SYT2:2695, GPHA2:2710, CBL:2732, MGAT1:2745, KDM1A:2751, ACE2:2784, CCNT1:2790, PRKCSH:2799, FURIN:2846, ANTXR2:2877, RBBP7:2894, CHMP4C:2958, MAP2K7:3060, TAF3:3080, DPEP2:3081, AP1M2:3090, ADCY5:3130, NUP210:3152, IL6R:3160, DVL1:3169, GSDMD:3230, ITPR2:3244, ADRB3:3257, ITPR3:3267, IFNGR2:3279, MAPK3:3331, MRC1:3353, RPS27L:3356, FSHR:3386, ABI2:3391, C3:3426, IL6:3479, CGA:3490, MYH9:3500, NFE2L2:3502, NEDD4L:3514, RAE1:3535, EDEM2:3546, SUGT1:3551, AP1G1:3555, NUP37:3561, GATAD2B:3564, NPSR1:3582, SV2C:3591, SUPT5H:3595, NUP50:3627, GNB3:3638, BRMS1:3648, ST3GAL1:3717, TAF9:3730, ADCYAP1:3764, NCBP1:3785, SH3KBP1:3789, PSMA8:3829, NUP214:3850, FXYD6:3867, PSMB4:3880, NUP188:3885, ENO1:3893, TAF7:3911, RB1:3919, P2RX7:3943, NR3C1:3952, NELFB:3978, PSMD2:3993, XRCC5:4007, KPNA5:4017, TPR:4025, WIPF1:4075, CD163:4091, GPR84:4094, NMT1:4112, PRKACB:4160, VIP:4175, MTA2:4185, MBD3:4197, P2RX4:4205, SRPK2:4255, NELFCD:4291, TGFB1:4293, NPM1:4308, SH3GL3:4309, BECN1:4327, RPL14:4329, PSMD3:4343, LIG4:4361, PSMB11:4403, PSMB9:4409, WIPF2:4430, ST6GALNAC2:4453, GIP:4472, TXN:4518, KEAP1:4552, IL10:4554, NUP107:4564, VIPR1:4578, VAV1:4613, LYN:4625, PACS1:4648, TBP:4653, CD3G:4680, ADCY2:4685, DRD5:4713, WASF2:4728, ELMO2:4743, KPNA7:4787, CD9:4829, FEN1:4862, MGAT4B:4871, CYSLTR1:4897, CD247:4972, MET:4975, STAM2:4983, WNT5A:4995, GGT5:5000, RNF213:5028, WASF3:5029, PIK3R4:5045, CD4:5080, PSMB10:5084, CCR5:5115, PYCARD:5118, VPS33B:5180, EGFR:5182, PSMB2:5295, PRKAR2B:5319, PTH2R:5373, NFKB1:5375, PIK3C3:5391, ANTXR1:5398, GTF2H1:5409, C3AR1:5523, ST3GAL3:5558, GPR27:5559, CTNND1:5571, MC3R:5594, ELL:5778, MGAT5:5799, VPS37A:5824, RHBDF2:5828, ADRB2:5841, PSMD8:5898, RXFP1:5909, MAP2K6:5913, ADM:5933, MAP2K3:5940, P2RY11:5953, CHD4:5958, RNMT:6034, PTK2:6060, RANGAP1:6070, MOGS:6080, CDH1:6137, CYFIP1:6176, CASP1:6232, GPR176:6260, GHRH:6295, ELOA:6303, AP1S2:6325, NUP205:6327, PLCG1:6351, AP2A2:6374, DVL3:6407, SRC:6424, STAT2:6488, GPR25:6501, SV2A:6577, CTDP1:6581, PDCD1:6613, PARP1:6650, SV2B:6653, BAIAP2:6660, ELK1:6665, APP:6689, ADCY1:6742, CD8B:6870, PML:6880, FNTB:6916, AP1B1:7022, VIPR2:7031, PTH2:7049, ITPR1:7081, FGR:7103, RLN3:7108, ST6GALNAC3:7172, RCC1:7187, NUP35:7250, PTGIR:7280, MYO9B:7339, LHCGR:7342, VTA1:7359, ROCK2:7392, STAM:7401, SUPT16H:7406, RPS3:7419, VPS37C:7468, MYO5A:7473, JAK1:7505, PDCD6IP:7520, IPO5:7596, VPS37D:7606, NUP93:7660, DYNC1LI2:7716, RAMP2:7718, PLCG2:7727, CALCR:7730, FCGR3A:7796, ATP1B2:7848, CXCR4:7867, JAK2:7897, PTHLH:7918, PSMD12:7927, NCK1:7981, DAXX:7986, DOCK2:8002, PRKAR2A:8028, IMPDH1:8035, PRKAR1A:8036, SFPQ:8038, CRBN:8121, ADCYAP1R1:8192, PSME2:8228, CANX:8248, HGS:8280, NCOR2:8295, DDOST:8346, PTGER2:8418, TAF9B:8434, SSRP1:8439, MAP2K2:8447, RPL10L:8453, PHF21A:8455, PSMD6:8496, FSHB:8510, DPEP1:8517, ARPC4:8599, GPHB5:8609, NOS2:8619, ARID4B:8621, PARP8:8635, ST3GAL4:8688, PSMB7:8709, XRCC4:8744, CHMP7:8828, TAF6:8922, CHD3:8977, ATP1A2:9029, CALCRL:9047, NUP43:9054, GATAD2A:9120, TUBAL3:9124, IFNGR1:9152, DPEP3:9164, SRPK1:9221, MYH2:9262, PSMB8:9272, GPR39:9282, MGAT4A:9299, RPL7:9370, HTR4:9394, MTA1:9407, ATP1B1:9430, RPN1:9469, FKBP4:9478, DYNC1LI1:9514, RPN2:9529, MAN1B1:9558, ADCY9:9621, ADCY3:9639, GPBAR1:9651, RCOR1:9684, NFKB2:9725, CYBA:9779, PSMB6:9847, IL1B:9863, ADORA2B:9877, GSK3A:9897, PSMB5:9913, WAS:9931, VEGFA:9951, MNAT1:10031, RPL4:10066, ST6GALNAC4:10067, NUP98:10115, ADCY8:10125, NUP85:10134, PTGER4:10139, VHL:10150, FCGR1A:10158, NMT2:10160, IL1R1:10181, SEH1L:10184, TLR7:10266, DYNC1I2:10311, ADCY6:10339, AAAS:10347, PRKAR1B:10388, CYSLTR2:10410, LHB:10444, PSME4:10453, ATP1B3:10522, CCNK:10527, ISG15:10564, ADCY4:10567, IL1A:10574, GNB5:10582, AP1S3:10585, GPR20:10592, PSME1:10594, HTR7:10616, ENTPD1:10637, CORO1A:10678, SH3GL2:10699, EPS15:10711, ELMO1:10784, NUP133:10805, GTF2H3:10860, HTR6:10876, DNAJC3:10921, PSMD5:10989, RNGTT:11022, PARP14:11071, RELA:11111, NCKAP1L:11130, NLRP3:11138, ADCY7:11154, GANAB:11167, PSME3:11196, NELFA:11217, PTH:11248, MTA3:11333, LIG1:11341, WASL:11344, HRH2:11346, NT5E:11429, ITGA4:11474, SAP30:11491, RPL3:11538, PTGDR:11601, UVRAG:11606, VAV2:11619, TYK2:11642, NCOR1:11676, CHMP4A:11680, HSP90AA1:11805, ABL1:11832, B2M:11836, ITGB1:11929, BRD4:11943, JAK3:11948, VPS4B:11974, IFNAR1:12010, SUZ12:12032, HMOX1:12040, TAAR5:12054, DRD1:12082, SLC25A4:12107, RAMP1:12139, TAF1:12140, NUP62:12156, SYK:12180, TAAR2:12225, MYO1C:12267, AVPR2:12284, SH3GL1:12308, FUT8:12330, TBK1:12333, ABI1:12367, IFNAR2:12373, NUP42:12387, TLR9:12413, CHMP6:12450, IMPDH2:12464, PSMB1:12465, XRCC6:12485, MGAT4C:12518, TAF7L:12539, VAV3:12544, DYNC1H1:12569, CHMP3:12604, TAF15:12608, GRSF1:12641, MVB12A:12664, RPL32:12788, MC2R:12826, TRIM28:12870, NDC1:12918, CCNH:12931, SIGMAR1:12946, RPLP2:12994, HCK:13005, RANBP1:13033, TXNIP:13034, PARP9:13036, GLP1R:13046, VPS4A:13063, MVB12B:13068, AP2A1:13114, ENTPD5:13176, MAN2A1:13203, CLTA:13218, ARPC1B:13261, GGT1:13274, PSMD10:13278, TLR2:13334, GTF2H2:13357, TAF5:13425, MGAT2:13428, MC5R:13433, ADORA2A:13437, TMPRSS2:13442, GSK3B:13482, ERCC2:13518, RXFP2:13519, ST6GAL1:13697, YES1:13713, COMT:13737, ADRB1:13792, RPL3L:13806, DYNC1I1:13807, FXYD1:13821, ATP1A1:13832, HBEGF:13854, TAAR1:13899</t>
  </si>
  <si>
    <t>REACTOME_ROLE_OF_SECOND_MESSENGERS_IN_NETRIN_1_SIGNALING</t>
  </si>
  <si>
    <t>TRPC6:253, TRPC4:848, TRPC1:2079, TRPC7:2487, TRPC3:4588, PITPNA:4870, PLCG1:6351, DCC:7957, TRPC5:7961, NTN1:12835</t>
  </si>
  <si>
    <t>REACTOME_INTRINSIC_PATHWAY_OF_FIBRIN_CLOT_FORMATION</t>
  </si>
  <si>
    <t>A2M:885, KLKB1:925, F8:1035, GP9:1489, GP1BB:1651, SERPIND1:1795, GP5:2013, PROS1:3726, F11:3828, VWF:4005, SERPINE2:5928, PROC:6567, F12:6607, F2:7570, SERPINA5:7751, F9:7912, SERPINC1:8184, PRCP:9157, C1QBP:9337, F10:11581</t>
  </si>
  <si>
    <t>REACTOME_PCP_CE_PATHWAY</t>
  </si>
  <si>
    <t>AP2M1:647, PSMF1:738, DVL2:773, ROR2:873, PSMD1:1008, FZD1:1059, FZD7:1138, PSMD13:1267, PRICKLE1:1403, DAAM1:1520, PSMD4:2289, ROR1:2398, ARRB2:2566, PSMD9:2633, DVL1:3169, WNT5B:3264, PRKCA:3376, WNT11:3423, PSMA8:3829, PSMB4:3880, PSMD2:3993, PSMD3:4343, PSMB11:4403, PSMB9:4409, WNT5A:4995, PSMB10:5084, PRKCG:5085, PSMB2:5295, PARD6A:5367, PSMD8:5898, FZD6:6313, AP2A2:6374, DVL3:6407, SMURF2:6504, CLTB:6540, PRKCB:6560, PSMD12:7927, PSME2:8228, PSMD6:8496, PSMB7:8709, PSMB8:9272, FZD5:9613, PSMB6:9847, PSMB5:9913, FZD4:10219, SCRIB:10247, PSME4:10453, PSME1:10594, WNT1:10955, FZD3:10969, PSMD5:10989, PSME3:11196, PSMB1:12465, SMURF1:12772, AP2A1:13114, RYK:13162, CLTA:13218, PSMD10:13278</t>
  </si>
  <si>
    <t>REACTOME_SIGNALING_BY_FGFR1_IN_DISEASE</t>
  </si>
  <si>
    <t>SOS1:68, STAT5A:471, FGF5:526, STAT1:977, FGF6:1648, FGF1:1663, GAB2:2197, GAB1:2432, CEP43:2717, FGFR1:3154, MYO18A:5636, FRS2:5970, STAT5B:6114, PLCG1:6351, ERLIN2:6837, TRIM24:7139, FGF23:7193, FGF17:7610, FGF20:8252, LRRFIP1:8282, PIK3R1:8583, CNTRL:9366, CUX1:10624, FGF4:10685, FGFR1OP2:11679, BCR:11812, BAG4:12278, ZMYM2:13494</t>
  </si>
  <si>
    <t>REACTOME_IRF3_MEDIATED_INDUCTION_OF_TYPE_I_IFN</t>
  </si>
  <si>
    <t>PRKDC:1404, XRCC6:1428, TBK1:1580, DTX4:2182, TREX1:3456, IRF3:5276, NLRC3:6068, DDX41:6587, STING1:6687, XRCC5:9906, MRE11:11146</t>
  </si>
  <si>
    <t>REACTOME_DECTIN_1_MEDIATED_NONCANONICAL_NF_KB_SIGNALING</t>
  </si>
  <si>
    <t>MAP3K14:31, PSMF1:738, CHUK:925, PSMD1:1008, PSMD13:1267, UBA3:1404, PSMD4:2289, PSMD9:2633, RELB:3754, PSMA8:3829, PSMB4:3880, PSMD2:3993, PSMD3:4343, PSMB11:4403, PSMB9:4409, CCL22:4445, PSMB10:5084, PSMB2:5295, PSMD8:5898, PSMD12:7927, PSME2:8228, PSMD6:8496, PSMB7:8709, PSMB8:9272, NFKB2:9725, PSMB6:9847, PSMB5:9913, PSME4:10453, PSME1:10594, PSMD5:10989, RELA:11111, PSME3:11196, PSMB1:12465, PSMD10:13278</t>
  </si>
  <si>
    <t>REACTOME_UCH_PROTEINASES</t>
  </si>
  <si>
    <t>SMAD7:218, PSMF1:738, INO80B:776, ADRM1:979, PSMD1:1008, ASXL2:1097, MBD5:1220, PSMD13:1267, KDM1B:1487, PSMD4:2289, TGFBR2:2415, PSMD9:2633, BARD1:3740, PSMA8:3829, PSMB4:3880, PSMD2:3993, TGFB1:4293, PSMD3:4343, PSMB11:4403, PSMB9:4409, INO80D:4861, PSMB10:5084, PSMB2:5295, USP15:5682, UCHL1:5894, PSMD8:5898, HCFC1:6177, TGFBR1:6261, BAP1:6814, MCRS1:7654, NFRKB:7862, PSMD12:7927, TFPT:7939, PSME2:8228, PSMD6:8496, ACTR5:8603, PSMB7:8709, ACTR8:9226, PSMB8:9272, SENP8:9721, FOXK2:9811, PSMB6:9847, PSMB5:9913, PSME4:10453, PSME1:10594, ASXL1:10934, PSMD5:10989, MBD6:11193, PSME3:11196, PSMB1:12465, PSMD10:13278, INO80E:13731</t>
  </si>
  <si>
    <t>REACTOME_HEDGEHOG_OFF_STATE</t>
  </si>
  <si>
    <t>IFT172:390, PSMF1:738, MKS1:787, SUFU:815, PSMD1:1008, OFD1:1081, PSMD13:1267, PTCH1:1454, PRKACA:1458, GLI2:1666, TUBB1:2046, PSMD4:2289, WDR35:2424, PSMD9:2633, KIF7:2659, DYNC2H1:2920, TULP3:2931, TTC21B:3036, ADCY5:3130, IFT57:3178, PSMA8:3829, PSMB4:3880, KIF3A:3974, PSMD2:3993, PRKACB:4160, PSMD3:4343, PSMB11:4403, PSMB9:4409, ADCY2:4685, PSMB10:5084, GPR161:5240, PSMB2:5295, INTU:5308, PRKAR2B:5319, GLI3:5334, WDR19:5615, PSMD8:5898, ITCH:6516, IFT52:6734, ADCY1:6742, IFT140:6941, NUMB:7364, RPGRIP1L:7831, PSMD12:7927, PRKAR2A:8028, PRKAR1A:8036, PSME2:8228, PSMD6:8496, PSMB7:8709, PSMB8:9272, ADCY9:9621, ADCY3:9639, IFT88:9661, PSMB6:9847, PSMB5:9913, ADCY8:10125, ADCY6:10339, PRKAR1B:10388, ADCY10:10437, PSME4:10453, ADCY4:10567, PSME1:10594, PSMD5:10989, ADCY7:11154, PSME3:11196, GLI1:11323, FUZ:11423, PSMB1:12465, SMO:12681, IFT122:12928, PSMD10:13278, GSK3B:13482</t>
  </si>
  <si>
    <t>REACTOME_INNATE_IMMUNE_SYSTEM</t>
  </si>
  <si>
    <t>PDXK:19, FTH1:39, BPIFB1:50, PRSS3:51, ICAM2:58, ANO6:80, MIF:83, AOC1:115, PGM2:124, SLC44A2:168, HMOX2:169, PAK3:186, YES1:200, MMP8:224, TRPM2:231, PTAFR:232, RAB31:256, ATP6V1C2:293, DOK3:312, PRKCD:329, SCAMP1:370, GCA:423, CD44:426, MMP9:428, PTPN11:451, PYGL:452, SYNGR1:489, B4GALT1:513, CD36:522, ACAA1:551, CPNE3:564, ATP6V0A4:568, ATP11B:574, TLR2:579, CASP9:600, PADI2:617, PSMD10:635, RAB27A:640, LBP:651, ARPC1B:652, SNAP23:655, POLR3H:670, LY96:678, GSDME:721, CAT:723, FRMPD3:731, TIFA:771, APOB:812, BPIFB2:818, SERPINB10:869, C1S:874, LAMP2:875, TXNIP:879, ITGAL:896, ADGRG3:897, HCK:908, LPO:932, HSP90B1:938, DSN1:969, PLD2:992, C1QB:996, MUC4:1015, ATG12:1032, ADAM10:1042, SLC27A2:1044, FGG:1060, PRKCQ:1064, ELANE:1101, DEFB129:1106, ANPEP:1143, PKP1:1163, VTN:1184, TLR4:1187, ATP8A1:1202, CKAP4:1211, C5AR2:1214, AGPAT2:1274, ATP11A:1310, MGST1:1315, DYNC1H1:1344, VAV3:1369, PRKDC:1404, CYLD:1407, MS4A2:1424, XRCC6:1428, PSMB1:1448, IMPDH2:1449, ARG1:1461, BIN2:1468, ATP6AP2:1484, TLR9:1500, TRIM25:1518, TRIM32:1543, ABI1:1546, TMEM30A:1555, GLB1:1560, PKM:1573, TBK1:1580, CPPED1:1585, SNAP29:1593, ERP44:1626, PLAUR:1631, ENPP4:1637, POLR3G:1644, MYO1C:1646, CD19:1683, C1QC:1704, STK10:1713, ITGAX:1723, SYK:1733, AGL:1781, UBR4:1787, CYB5R3:1836, HMOX1:1873, LAMP1:1897, DUSP3:1914, SARM1:1931, CD53:1949, PTPRC:2003, NOS1:2009, ACTR10:2020, DEFB136:2074, B2M:2077, LRG1:2079, ABL1:2081, ATP6V1B1:2097, HSP90AA1:2108, PGLYRP1:2109, RBSN:2112, MAPK12:2126, ATG7:2171, DTX4:2182, PTGES2:2184, RNF216:2205, CANT1:2245, RASGRP4:2272, ACLY:2291, VAV2:2294, ADAM8:2297, SERPINB1:2376, VAPA:2438, COLEC11:2451, CPB2:2474, ATP6V0B:2476, HGSNAT:2477, PTPRB:2531, FOS:2534, TMBIM1:2558, WASL:2569, LPCAT1:2596, MYD88:2634, VAT1:2635, RASGRP1:2671, UBE2L6:2682, PSME3:2717, ARHGAP45:2727, DEGS1:2736, NLRP3:2775, C4BPB:2780, ATP6V0A1:2781, NCKAP1L:2783, GRN:2800, RELA:2802, STOM:2803, CD300LB:2815, NFAM1:2898, PSMD5:2924, CFI:2936, BPIFA1:2950, MAP3K7:2959, DDX58:2971, DNAJC3:2992, POLR3C:2996, CLEC5A:3015, ITGAM:3040, GGH:3045, TRIM21:3049, ATP6V1E2:3087, NF2:3096, ATP6V0A2:3101, ELMO1:3129, TOLLIP:3145, MVP:3147, TLR8:3155, CDA:3187, CTSA:3221, SLCO4C1:3226, DEFB130B:3282, DHX58:3286, NEU1:3295, APRT:3302, CD14:3304, CCR6:3309, PSME1:3319, TOMM70:3324, TLR5:3340, ISG15:3349, PTX3:3354, NAPRT:3362, PYGB:3367, PRDX6:3392, CLEC12A:3402, S100A11:3423, SURF4:3436, TREX1:3456, PSME4:3460, SERPINB12:3470, PAK1:3488, MAN2B1:3493, C1QA:3510, LAMTOR2:3517, APEH:3520, IGF2R:3534, SELL:3637, TLR7:3647, PIK3R2:3656, RASGRP2:3659, ATP6V1A:3715, TRAF2:3723, PROS1:3726, PTPRN2:3734, MPO:3738, FCGR1A:3755, ALDH3B1:3852, TREM1:3860, CREBBP:3920, WAS:3982, PSMB5:4000, PGRMC1:4030, IL1B:4050, HEBP2:4052, PSMB6:4066, APAF1:4079, TNFRSF1B:4081, PLPP4:4093, SPTAN1:4109, HP:4110, CYBA:4134, NFKB2:4188, PLPP5:4190, UBA7:4203, DEFB130A:4265, PANX1:4282, PELI3:4287, AAMP:4309, HVCN1:4322, CD180:4324, IRAK1:4329, CDK13:4340, ATP8B4:4360, DYNC1LI1:4399, DHX36:4456, CD81:4561, GLIPR1:4570, ATP6V0C:4583, CD47:4585, VAMP8:4592, IQGAP2:4612, PSMB8:4641, MYH2:4651, SDCBP:4666, PECAM1:4684, ECSIT:4694, HEXB:4711, AMPD3:4722, DSG1:4740, CLEC4D:4784, TAB2:4853, CPN2:4893, NCSTN:4897, ATP6V1B2:4905, ARSB:4924, TYROBP:4927, OLFM4:4930, NDUFC2:4970, CLU:4980, TREM2:4992, TCN1:5013, CRISPLD2:5038, MAPK7:5062, IRAK3:5063, BCL2:5089, GRAP2:5114, MASP1:5152, CD63:5158, CTSZ:5187, PSMB7:5204, FABP5:5209, GDI2:5216, PGLYRP2:5264, IRF3:5276, IFIH1:5279, NOS2:5294, ARPC4:5314, PIK3R1:5330, UNC13D:5386, PSMD6:5417, HUWE1:5444, PLD4:5473, SLC11A1:5475, MASP2:5499, TXNDC5:5515, PRDX4:5530, GHDC:5533, CCT2:5559, DDOST:5567, RAF1:5574, LGMN:5592, LRRFIP1:5631, PNP:5637, PLAU:5646, CARD9:5654, PSME2:5685, ITGAV:5738, POLR1C:5748, CPNE1:5763, DEFB128:5791, SLC15A4:5807, DNM2:5808, FADD:5827, GLA:5841, POLR3E:5856, ANXA2:5872, IMPDH1:5878, GM2A:5891, ATF2:5909, DOCK2:5911, NCK1:5932, RPS6KA1:5933, C4BPA:5963, PSMD12:5986, GSN:6023, NLRC3:6068, FCGR3A:6117, ATOX1:6137, CRCP:6179, PLCG2:6186, PSEN1:6190, FCER1A:6209, AHSG:6214, BPIFB4:6225, GPI:6227, ARSA:6235, FUCA2:6286, MME:6289, C1R:6310, BPI:6367, SFTPA2:6410, MYO5A:6440, OLR1:6443, ORM1:6501, GMFG:6506, IRAK2:6520, C6:6559, MYO9B:6574, DDX41:6587, ITGB2:6604, C5AR1:6609, LY86:6638, STING1:6687, MAP3K1:6732, PTPRJ:6747, NFATC1:6797, NKIRAS1:6808, FGR:6810, GYG1:6827, ITPR1:6832, TAX1BP1:6857, MAPK11:6859, PFKL:6886, PELI2:6890, HK3:6894, RIPK2:6896, LCP2:6904, ATP6V0D1:6933, DSC1:6936, COMMD3:6973, FAF2:7142, VNN1:7150, NIT2:7174, NOS3:7184, LIMK1:7219, APP:7224, ELK1:7248, PIK3CB:7249, BAIAP2:7253, DEFB105B:7270, IKBKE:7324, MANBA:7350, A1BG:7387, ITCH:7397, IKBKB:7435, MAP3K8:7461, CLEC4E:7463, UBE2N:7483, SRC:7489, AP2A2:7539, CPN1:7545, C8B:7552, DEFB105A:7561, PLCG1:7562, SIGIRR:7563, F2:7570, DEFB119:7574, QSOX1:7615, C4A:7636, UBE2V1:7639, GUSB:7670, CASP1:7681, ATP7A:7684, C8A:7726, CASP2:7735, CYFIP1:7737, PIGR:7842, PTK2:7853, DEFB135:7863, CRISP3:7962, MAP2K3:7973, MAP2K6:8000, PSMD8:8015, TNFAIP3:8058, DSP:8060, NFATC3:8118, NOD1:8130, STAT6:8154, S100A8:8190, DNM1:8194, RAB18:8197, GALNS:8204, PDPK1:8207, BIRC2:8241, ALOX5:8251, PRKCE:8261, CTSD:8281, MAPK10:8330, TLR3:8364, RIPK3:8372, C2:8378, C3AR1:8390, HPSE:8433, LAT:8444, CEP290:8456, CYBB:8474, TRAF3:8516, PIK3C3:8522, NFKB1:8538, TMEM63A:8563, TBC1D10C:8573, CYSTM1:8583, NFASC:8591, PSMB2:8618, TNIP2:8624, SFTPA1:8643, POLR3B:8645, CNPY3:8682, POLR1D:8775, PYCARD:8795, ATP6V1F:8826, PSMB10:8829, CD4:8833, CAP1:8839, UNC93B1:8854, PIK3R4:8868, DHX9:8879, SLC2A5:8882, WASF3:8884, ACTR1B:8939, CD247:8941, NLRC5:8996, FGB:9008, TANK:9025, MOSPD2:9029, PGM1:9033, CALML5:9064, EPPIN:9091, CR2:9132, PRCP:9157, ELMO2:9170, WASF2:9185, CD3G:9233, CFD:9237, CFP:9255, LYN:9288, CHRNB4:9293, VAV1:9300, CD93:9360, CAPN1:9365, NCF1:9392, TXN:9395, CTSB:9407, VPS35L:9421, C5:9437, CCL22:9468, WIPF2:9483, ATP6V0D2:9495, PSMB9:9504, ASAH1:9507, PSMB11:9510, IDH1:9532, NFKBIA:9540, DNM3:9556, PSMD3:9570, STK11IP:9571, OSTF1:9684, DPP7:9710, NOD2:9740, PPIE:9748, PRKACB:9753, CTSS:9757, VRK3:9758, C8G:9786, PGLYRP3:9808, GPR84:9819, PLD1:9826, WIPF1:9838, TNFAIP6:9867, XRCC5:9906, MUC15:9910, PSMD2:9920, P2RX7:9970, TAB1:9981, ART1:9992, SHC1:9995, DNASE1L1:10007, PSMB4:10033, MLEC:10058, BPIFB6:10073, PSMA8:10084, DUSP4:10111, TOM1:10134, KLRK1:10150, RELB:10159, ACP3:10188, ATP6V1G3:10200, POLR3GL:10211, FGL2:10270, P2RX1:10315, ALPK1:10351, SUGT1:10362, ALDOA:10382, MYH9:10413, C3:10487, ABI2:10522, RAB37:10532, NHLRC3:10543, MAPK3:10582, COMMD9:10595, MAPKAPK2:10639, CMTM6:10644, ITPR3:10646, ITPR2:10669, DERA:10674, CRACR2A:10681, GSDMD:10683, SOCS1:10727, ARHGAP9:10816, MAP2K7:10853, NLRX1:10855, ALAD:10863, FCER1G:10894, VCL:10920, QPCT:10949, RAB3D:10953, POLR3A:10990, TMEM179B:11000, JUP:11053, PPP2R5D:11111, PRKCSH:11114, IRAK4:11115, MRE11:11146, NFKBIB:11253, TKFC:11277, TRIM56:11279, PSMD9:11280, MALT1:11367, MAGT1:11386, BIRC3:11428, DGAT1:11434, ATP6V1C1:11449, ROCK1:11450, MAPK9:11467, SLC2A3:11488, LCK:11499, AGA:11563, PSMD4:11624, TEC:11659, PTPN4:11663, OTUD5:11671, ATF1:11692, GAB2:11716, NCF2:11721, RNASE7:11740, CCT8:11785, PAK2:11828, PPP2R1B:11862, POLR3D:11907, PPP3R1:11911, PLA2G6:11928, SIKE1:11980, S100A12:11991, CREG1:12014, CARD11:12083, CTSC:12084, NFATC2:12104, SIGLEC15:12119, TAB3:12141, CHI3L1:12227, FRK:12237, NBEAL2:12242, COPB1:12266, LTA4H:12278, WASF1:12280, PSAP:12296, POLR2F:12365, RPS6KA2:12405, RPS6KA5:12420, EEA1:12424, COLEC10:12441, PRKACA:12455, TTR:12506, UBA3:12509, BTK:12533, C6orf120:12591, CFB:12618, CNN2:12619, PSTPIP1:12620, RNF125:12626, PSMD13:12646, RHOF:12648, ATP6V1H:12650, STBD1:12654, DOCK1:12700, KCNAB2:12763, IRAG2:12810, RAB5C:12844, PSMD1:12905, DUSP7:12920, SRP14:12974, CHUK:12988, CAPZA1:12995, TICAM2:13014, MEF2A:13021, EP300:13026, PLD3:13087, CLEC7A:13117, BCL2L1:13160, COTL1:13165, PSMF1:13175, DBNL:13243, MAPKAPK3:13265, DNAJC5:13277, CCR2:13356, NCKIPSD:13366, MAPK13:13401, ITK:13444, MYO10:13510, ATG5:13514, TCIRG1:13529, RIPK1:13544, CTSH:13550, DNAJC13:13560, IQGAP1:13583, BCL10:13604, JUN:13624, TXK:13653, LRRC7:13666, TRAF6:13673, PTPN6:13685, AGER:13707, GNS:13758, IST1:13768, NME2:13825, TIMP2:13833, CTSK:13839, SOS1:13845, ATP6V1E1:13877, ALDOC:13881, MAP3K14:13882</t>
  </si>
  <si>
    <t>REACTOME_ONCOGENE_INDUCED_SENESCENCE</t>
  </si>
  <si>
    <t>CDKN2B:241, ID1:377, MDM2:2203, CDKN2A:2404, MDM4:2509, CDKN2D:3161, MAPK3:3331, MOV10:3363, TNRC6C:3368, AGO1:3769, RB1:3919, E2F1:4104, TNRC6B:4725, CDKN2C:5446, TFDP2:6107, ETS1:6310, CDK6:7451, TFDP1:7968, TNRC6A:8046, E2F3:8364, TP53:9520, E2F2:10520, CDK4:10605, SP1:10757, ETS2:11618, ERF:13107</t>
  </si>
  <si>
    <t>REACTOME_RNA_POLYMERASE_III_TRANSCRIPTION_INITIATION_FROM_TYPE_1_PROMOTER</t>
  </si>
  <si>
    <t>GTF3C3:434, GTF3C2:1090, POLR2F:1548, POLR3D:2006, GTF3C4:2208, POLR3A:2923, POLR3GL:3702, TBP:4653, GTF3A:4763, POLR1D:5138, POLR3B:5268, GTF3C5:5901, CRCP:7734, BRF1:7815, POLR3E:8057, POLR1C:8165, GTF3C1:9143, POLR3C:10917, POLR3G:12269, POLR3H:13243</t>
  </si>
  <si>
    <t>REACTOME_SIGNALLING_TO_ERKS</t>
  </si>
  <si>
    <t>SOS1:68, MAPK13:512, MAPKAPK3:648, NGF:1980, MAPKAPK2:3274, MAPK3:3331, SHC1:3918, SHC3:4286, BRAF:5861, FRS2:5970, SRC:6424, MAPK11:7054, RIT2:7616, MAP2K2:8447, RAPGEF1:8874, SHC2:10015, KIDINS220:10721, NTRK1:10959, RIT1:11059, MAPK12:11787</t>
  </si>
  <si>
    <t>KEGG_PROSTATE_CANCER</t>
  </si>
  <si>
    <t>SOS1:68, FOXO1:283, PDGFA:299, CCND1:313, PDGFD:354, CREB5:660, EP300:887, CHUK:925, IGF1:975, SRD5A2:1387, AKT1:1545, PDGFB:2030, CREB3L2:2054, CCNE2:2146, MDM2:2203, TCF7L1:2264, PDGFC:2370, FGFR1:3154, EGF:3209, PDGFRA:3316, MAPK3:3331, FGFR2:3453, PIK3CG:3585, PDGFRB:3745, RB1:3919, E2F1:4104, TGFA:4214, PIK3R5:4215, NFKBIA:4373, EGFR:5182, MTOR:5297, CREB3L4:5313, NFKB1:5375, PDPK1:5706, ERBB2:5718, BRAF:5861, SOS2:5992, IKBKB:6478, LEF1:6554, PIK3CB:6664, TCF7:6810, PIK3CD:7669, CREB3:7719, NKX3-1:7876, RAF1:8339, E2F3:8364, MAP2K2:8447, PIK3R1:8583, ARAF:8767, BCL2:8824, CDKN1A:9492, TP53:9520, CCNE1:9690, CREB3L3:9712, INSRR:9831, CREBBP:9993, CREB3L1:9996, PIK3R2:10257, E2F2:10520, PIK3R3:10608, IGF1R:10632, AKT2:10830, TCF7L2:10858, BAD:11074, RELA:11111, CDKN1B:11152, HSP90AA1:11805, INS:12756, ATF4:12757, HSP90B1:12975, CASP9:13313, GSK3B:13482</t>
  </si>
  <si>
    <t>KEGG_SPHINGOLIPID_METABOLISM</t>
  </si>
  <si>
    <t>ENPP7:218, SMPD4:548, SPHK1:1262, SGPP1:1423, GLB1:1560, NEU4:1761, ACER1:1865, DEGS2:2301, ACER3:2314, DEGS1:2736, SGPL1:2838, SGPP2:2919, NEU1:3295, SMPD2:3401, GALC:3714, GBA:3890, UGT8:4033, SPTLC1:4037, NEU3:4574, KDSR:5360, CERK:5719, GLA:5841, ASAH2:5849, PLPP3:6150, ARSA:6235, SPHK2:6248, NEU2:6913, GAL3ST1:8155, SGMS1:8988, ASAH1:9507, PLPP2:10038, SPTLC2:10746, PLPP1:11195, SMPD3:11508, B4GALT6:12096, ACER2:12419, SMPD1:12741, SGMS2:12952</t>
  </si>
  <si>
    <t>REACTOME_TRANSCRIPTIONAL_REGULATION_BY_TP53</t>
  </si>
  <si>
    <t>RABGGTB:97, GTF2F1:173, TAF4B:255, HIPK1:278, JUN:289, CCNT2:343, CRADD:475, SESN3:489, RFC5:606, CNOT1:612, NELFE:644, CNOT6:682, ZNF385A:856, RPTOR:865, EP300:887, HUS1:932, SESN1:1032, TAF10:1062, E2F4:1071, SMYD2:1101, GLS:1262, PLK2:1474, AKT1:1545, POLR2F:1548, RRAGD:1605, RAD50:1608, SCO2:1628, CDK7:1703, MSH2:1754, TAF2:1820, BRPF3:1840, RMI2:1904, TAF11:1938, PIP4K2C:1950, COX19:1987, TACO1:2007, TXNRD1:2048, PPP2R1B:2051, TSC1:2059, CCNE2:2146, ERCC3:2188, MDM2:2203, EHMT2:2237, GTF2H4:2265, BRPF1:2267, PRDX1:2372, CDKN2A:2404, MDM4:2509, TCEA1:2514, ATRIP:2522, TOP3A:2609, NDRG1:2654, MRE11:2767, CCNT1:2790, RAD9B:2822, MLH1:2879, RBBP7:2894, L3MBTL1:3010, TAF3:3080, PIP4K2A:3143, E2F7:3147, ATR:3157, KMT5A:3177, COX7A2L:3193, CNOT10:3241, MOV10:3363, TNRC6C:3368, USP2:3447, CHEK2:3459, RAD9A:3541, GATAD2B:3564, SUPT5H:3595, BLM:3602, RAD51D:3606, DYRK2:3617, TPX2:3623, RFC3:3707, PLK3:3721, TAF9:3730, BARD1:3740, AGO1:3769, RABGGTA:3819, TP73:3826, PRKAA2:3846, G6PD:3895, TAF7:3911, MAPKAP1:3965, NELFB:3978, CNOT3:3984, SLC38A9:3996, PRDM1:4000, CCNA1:4062, ZNF420:4073, E2F1:4104, MTA2:4185, MBD3:4197, NBN:4271, NELFCD:4291, NPM1:4308, DDIT4:4324, BID:4340, PIDD1:4378, TXN:4518, RAD17:4638, TBP:4653, E2F8:4692, TNRC6B:4725, RFFL:4790, PMS2:4902, BIRC5:4923, TP63:4977, KAT6A:5010, RAD1:5122, RNF34:5202, SGK1:5243, MTOR:5297, COX6A1:5327, COX11:5348, GTF2H1:5409, SETD9:5477, CCNB1:5490, PRKAA1:5551, TP53BP2:5565, DDB2:5665, LRPPRC:5697, PDPK1:5706, COX20:5754, ELL:5778, ING2:5780, PRKAG2:5912, MAP2K6:5913, CHD4:5958, TFDP2:6107, CASP2:6178, CASP1:6232, ELOA:6303, TSC2:6422, CHM:6537, CTDP1:6581, CDK12:6624, FANCI:6744, PML:6880, MAPK11:7054, CNOT11:7202, SUPT16H:7406, PRR5:7467, SCO1:7495, BANP:7561, RPA1:7635, STK11:7644, GPI:7686, ING5:7720, PIP4P1:7731, TMEM219:7895, TFDP1:7968, RBL2:7975, DAXX:7986, ATF2:8004, TNRC6A:8046, RPA3:8049, AURKB:8140, USP7:8271, RFC2:8274, TAF9B:8434, SSRP1:8439, PERP:8842, TP53INP1:8862, FANCD2:8899, TAF6:8922, CASP6:8926, IGFBP3:8942, PRELID3A:8965, CHD3:8977, GPX2:9026, BRCA1:9064, GATAD2A:9120, AIFM2:9140, RPA2:9215, AURKA:9263, CNOT4:9307, CHEK1:9363, TTC5:9388, SFN:9401, CCNA2:9413, CDKN1A:9492, TP53:9520, CDK13:9573, BTG2:9633, RICTOR:9678, CCNE1:9690, ARID3A:9704, TIGAR:9765, ATM:9807, APAF1:9834, RBL1:9957, CREBBP:9993, PRMT5:10019, MNAT1:10031, CENPJ:10101, BNIP3L:10148, RHNO1:10165, HIPK2:10176, FAS:10227, CDC25C:10240, COX16:10260, GSR:10278, TP53I3:10369, RBBP8:10394, LAMTOR2:10396, SURF1:10488, CCNK:10527, BAX:10543, PRKAG1:10603, RMI1:10661, BRD1:10776, PRDX5:10794, AKT2:10830, DNA2:10851, GTF2H3:10860, BCL2L14:10895, RFC4:10988, CCNG1:11095, CDKN1B:11152, RRM2B:11199, NELFA:11217, SESN2:11259, CARM1:11308, RGCC:11377, FOS:11379, JMY:11457, POU4F2:11490, COX18:11510, FANCC:11640, MAPKAPK5:11646, COX4I1:11681, EHMT1:11717, BRD7:11774, PPP1R13L:11853, PRKAB1:11903, NOC2L:11919, TOPBP1:11998, PCBP4:12014, PPP2R5C:12018, BRIP1:12085, TAF1:12140, PRKAB2:12163, NUAK1:12165, COX5A:12198, PPP1R13B:12368, WRN:12412, TAF7L:12539, COX5B:12594, TAF15:12608, BCL6:12785, CCNH:12931, STEAP3:13161, GTF2H2:13357, PRDX2:13366, TAF5:13425, COX6B1:13465, ERCC2:13518, PHF20:13741, GLS2:13903</t>
  </si>
  <si>
    <t>REACTOME_RETINOID_CYCLE_DISEASE_EVENTS</t>
  </si>
  <si>
    <t>OPN1LW:207, ABCA4:691, TTR:1407, STRA6:1604, OPN1MW:1707, RLBP1:2854, RBP4:5172, RBP1:5196, OPN1SW:5965, LRAT:8829, RDH5:11753, RDH12:12268, NAPEPLD:12371</t>
  </si>
  <si>
    <t>REACTOME_ADHERENS_JUNCTIONS_INTERACTIONS</t>
  </si>
  <si>
    <t>CADM3:54, CDH8:184, NECTIN1:251, CADM1:320, CDH18:1179, CDH9:1386, NECTIN4:2041, CDH10:2360, JUP:2860, CDH6:2906, CDH15:3816, CTNND1:5571, CDH5:5705, CDH1:6137, CTNNA1:6385, AFDN:7173, CDH13:7536, CDH4:7924, CADM2:8125, CDH3:8485, NECTIN2:9212, CDH7:9555, CDH2:11216, CDH11:11267, NECTIN3:11297, CDH12:12586, CDH17:13640</t>
  </si>
  <si>
    <t>REACTOME_REGULATION_OF_MRNA_STABILITY_BY_PROTEINS_THAT_BIND_AU_RICH_ELEMENTS</t>
  </si>
  <si>
    <t>EXOSC3:100, HSPB1:559, PSMF1:738, HNRNPD:897, DCP1A:923, PSMD1:1008, PSMD13:1267, AKT1:1545, PSMD4:2289, ANP32A:2300, PSMD9:2633, ZFP36:3259, MAPKAPK2:3274, PRKCA:3376, PSMA8:3829, NUP214:3850, PSMB4:3880, PSMD2:3993, PSMD3:4343, PSMB11:4403, PSMB9:4409, PSMB10:5084, EXOSC6:5292, PSMB2:5295, EXOSC2:5591, EXOSC8:5851, PSMD8:5898, EXOSC9:6405, PARN:6536, MAPK11:7054, KHSRP:7175, XRN1:7533, SET:7828, PSMD12:7927, DIS3:8043, PSME2:8228, PSMD6:8496, PSMB7:8709, EIF4G1:8944, EXOSC5:8954, PSMB8:9272, PSMB6:9847, PSMB5:9913, TNFSF13:10424, PSME4:10453, PSME1:10594, PSMD5:10989, PSME3:11196, DCP2:11637, EXOSC4:11843, PSMB1:12465, EXOSC7:13198, PSMD10:13278, PRKCD:13584</t>
  </si>
  <si>
    <t>REACTOME_HIV_TRANSCRIPTION_ELONGATION</t>
  </si>
  <si>
    <t>GTF2F1:173, NELFE:644, POLR2F:1548, CDK7:1703, ERCC3:2188, GTF2H4:2265, TCEA1:2514, CCNT1:2790, SUPT5H:3595, NCBP1:3785, NELFB:3978, NELFCD:4291, GTF2H1:5409, ELL:5778, ELOA:6303, CTDP1:6581, SUPT16H:7406, SSRP1:8439, MNAT1:10031, GTF2H3:10860, NELFA:11217, CCNH:12931, GTF2H2:13357, ERCC2:13518</t>
  </si>
  <si>
    <t>REACTOME_TCF_DEPENDENT_SIGNALING_IN_RESPONSE_TO_WNT</t>
  </si>
  <si>
    <t>RSPO1:233, BCL9:323, PSMF1:738, DVL2:773, SOX4:801, EP300:887, SOX6:916, PSMD1:1008, FZD1:1059, CBY1:1094, BCL9L:1127, PSMD13:1267, AKT1:1545, RSPO3:1588, WNT9A:1615, DKK1:1646, RSPO4:1741, CCDC88C:1931, PPP2R1B:2051, XIAP:2084, APC:2213, PPP2R5B:2220, TCF7L1:2264, PSMD4:2289, ZNRF3:2322, DACT1:2545, SMARCA4:2621, PSMD9:2633, CSNK1G2:2712, PPP2R5D:2802, LRP6:2803, AXIN2:2962, DKK2:3073, DVL1:3169, WNT3A:3172, SOX3:3196, KREMEN1:3657, PSMA8:3829, PSMB4:3880, PSMD2:3993, LEO1:4085, AMER1:4335, PSMD3:4343, PSMB11:4403, PSMB9:4409, LGR5:4549, CTBP1:4703, WNT5A:4995, PSMB10:5084, SOST:5111, PSMB2:5295, PPP2R5A:5311, MYC:5500, KMT2D:5624, WNT8A:5678, RNF146:5784, PSMD8:5898, LGR4:5986, KLHL12:6252, FZD6:6313, LRP5:6323, DVL3:6407, WIF1:6411, TNKS:6442, SMURF2:6504, LEF1:6554, RNF43:6579, TLE1:6795, TCF7:6810, SOX7:7117, CHD8:7189, PSMD12:7927, SOX13:7933, SOX9:8210, PSME2:8228, TCF4:8386, TNKS2:8490, PSMD6:8496, RSPO2:8693, PSMB7:8709, PSMB8:9272, USP8:9434, FZD5:9613, TRRAP:9743, PSMB6:9847, PSMB5:9913, CAV1:9922, SOX17:9943, CREBBP:9993, FZD4:10219, PSME4:10453, PSME1:10594, AKT2:10830, TCF7L2:10858, KREMEN2:10947, WNT1:10955, HECW1:10972, PSMD5:10989, DKK4:11119, TLE4:11164, WNT8B:11187, PSME3:11196, TLE2:11493, MEN1:11737, PPP2R5C:12018, LGR6:12055, ASH2L:12127, USP34:12249, TLE3:12288, PSMB1:12465, PYGO2:12566, PYGO1:13079, RYK:13162, PIP5K1B:13272, PSMD10:13278, SFRP1:13287, AXIN1:13412, GSK3B:13482, RUNX3:13489</t>
  </si>
  <si>
    <t>REACTOME_GLYCOGEN_SYNTHESIS</t>
  </si>
  <si>
    <t>PGM2:124, GYS2:390, GBE1:1488, PPP1R3C:3841, NHLRC1:4746, GYS1:5726, PGM2L1:6566, GYG1:6827, UGP2:7173, PGM1:9033, EPM2A:11388</t>
  </si>
  <si>
    <t>REACTOME_DISEASES_OF_CARBOHYDRATE_METABOLISM</t>
  </si>
  <si>
    <t>SI:46, GYS2:390, DCXR:1003, ALDOB:1149, GBE1:1488, GLB1:1560, LCT:1866, HGSNAT:2477, IDUA:2555, PPP1R3C:3841, NAGLU:4267, NHLRC1:4746, ARSB:4924, GYS1:5726, SGSH:6328, KHK:6586, GYG1:6827, G6PC3:6961, GUSB:7670, GALNS:8204, TALDO1:8685, HYAL1:9023, IDS:9833, EPM2A:11388, SLC37A4:11531, RPIA:12059, GNS:13758</t>
  </si>
  <si>
    <t>REACTOME_PI3K_EVENTS_IN_ERBB2_SIGNALING</t>
  </si>
  <si>
    <t>GAB1:2432, ERBB3:2824, EGF:3209, NRG1:3359, ERBB4:4029, BTC:5061, EGFR:5182, ERBB2:5718, EREG:6088, NRG2:7642, NRG3:7863, PIK3R1:8583, HBEGF:13854</t>
  </si>
  <si>
    <t>REACTOME_HEDGEHOG_LIGAND_BIOGENESIS</t>
  </si>
  <si>
    <t>PSMF1:738, PSMD1:1008, PSMD13:1267, SYVN1:1357, PSMD4:2289, ADAM17:2597, PSMD9:2633, PSMA8:3829, PSMB4:3880, ERLEC1:3896, PSMD2:3993, DHH:4206, PSMD3:4343, PSMB11:4403, PSMB9:4409, P4HB:4690, OS9:4704, NOTUM:4839, PSMB10:5084, PSMB2:5295, HHAT:5703, PSMD8:5898, IHH:6548, SCUBE2:6911, PSMD12:7927, PSME2:8228, SEL1L:8474, PSMD6:8496, PSMB7:8709, PSMB8:9272, SHH:9782, PSMB6:9847, PSMB5:9913, PSME4:10453, PSME1:10594, PSMD5:10989, PSME3:11196, GPC5:11419, PSMB1:12465, PSMD10:13278</t>
  </si>
  <si>
    <t>REACTOME_INTEGRIN_SIGNALING</t>
  </si>
  <si>
    <t>SOS1:68, TLN1:604, AKT1:1545, BCAR1:1726, ITGB3:1814, CSK:2891, SHC1:3918, FN1:4253, FGB:4905, PDPK1:5706, PTK2:6060, SRC:6424, RAPGEF3:6608, RAPGEF4:7534, PTPN1:9372, VWF:9908, RASGRP2:10254, RASGRP1:11242, SYK:12180, FGG:12853, ITGA2B:13358</t>
  </si>
  <si>
    <t>REACTOME_HIV_TRANSCRIPTION_INITIATION</t>
  </si>
  <si>
    <t>GTF2F1:173, TAF4B:255, GTF2A1:798, TAF10:1062, POLR2F:1548, CDK7:1703, TAF2:1820, TAF11:1938, GTF2E1:2015, ERCC3:2188, GTF2H4:2265, GTF2E2:2537, TAF3:3080, TAF9:3730, TAF7:3911, TBP:4653, GTF2H1:5409, TAF9B:8434, TAF6:8922, MNAT1:10031, GTF2H3:10860, TAF1:12140, TAF7L:12539, TAF15:12608, CCNH:12931, GTF2H2:13357, TAF5:13425, ERCC2:13518</t>
  </si>
  <si>
    <t>REACTOME_LONG_TERM_POTENTIATION</t>
  </si>
  <si>
    <t>LRRC7:247, DLG4:409, DLG3:688, GRIA1:1381, CAMK2B:2103, NRG1:3359, ACTN2:3581, ERBB4:4029, CAMK2A:4284, GRIN2B:5186, DLG1:5494, SRC:6424, DLG2:7100, GRIN2C:7465, GRIN1:9078, GRIN2A:11350, GRIA2:11534, NEFL:12560, GRIN2D:13553</t>
  </si>
  <si>
    <t>REACTOME_TFAP2_AP_2_FAMILY_REGULATES_TRANSCRIPTION_OF_GROWTH_FACTORS_AND_THEIR_RECEPTORS</t>
  </si>
  <si>
    <t>KIT:982, TFAP2C:2476, ATAD2:2544, CGA:3490, TGFA:4214, EGFR:5182, ERBB2:5718, ESR1:8197, VEGFA:9951, CGB5:12707</t>
  </si>
  <si>
    <t>REACTOME_ESTROGEN_DEPENDENT_GENE_EXPRESSION</t>
  </si>
  <si>
    <t>GTF2F1:173, JUN:289, CCND1:313, CXXC5:592, KPNA2:740, FOSB:768, GTF2A1:798, POU2F1:864, MED1:868, EP300:887, USF2:1523, POLR2F:1548, KANK1:1579, NRIP1:2386, KDM1A:2751, CCNT1:2790, MOV10:3363, EBAG9:3366, TNRC6C:3368, AGO1:3769, ERBB4:4029, TGFA:4214, STAG2:4301, TBP:4653, TNRC6B:4725, MYB:5107, MYC:5500, CTSD:5632, GREB1:5689, NR5A2:5734, NCOA1:6011, FOXA1:7307, ATF2:8004, TNRC6A:8046, ESR1:8197, NCOA3:8633, KAT2B:8758, BCL2:8824, GATA3:9141, CHD1:9184, FKBP4:9478, ZNF217:9727, CREBBP:9993, RAD21:10299, PGR:10376, NCOA2:10501, SP1:10757, CARM1:11308, FOS:11379, HSP90AA1:11805, GPAM:11972, TLE3:12288, KDM4B:12306, CXCL12:12493, RUNX1:13294, AXIN1:13412, TFF3:13510</t>
  </si>
  <si>
    <t>REACTOME_CHEMOKINE_RECEPTORS_BIND_CHEMOKINES</t>
  </si>
  <si>
    <t>PF4:128, CXCL6:166, CCR2:557, CXCR5:617, CCR4:758, CCL1:1037, CCR10:1050, ACKR4:1714, XCR1:2153, CCR9:2313, CCL20:2744, CXCR3:3119, CCR7:4208, CCL22:4445, CCR5:5115, CCL25:5299, ACKR2:5488, CCR8:5510, CXCL9:5696, CCL5:6822, CCL21:7014, CXCL8:7025, CCR1:7029, CXCL11:7045, CXCL10:7450, CXCR4:7867, CXCL13:8032, CXCR6:8373, ACKR3:9158, CCR3:9805, CCL27:9945, CCRL2:10356, CCR6:10604, CCL28:12076, CXCL12:12493, CX3CR1:13088</t>
  </si>
  <si>
    <t>REACTOME_CYTOPROTECTION_BY_HMOX1</t>
  </si>
  <si>
    <t>FABP1:41, RXRA:133, HMOX2:169, ABCC1:310, PRKCD:329, COX6B1:448, ALB:567, PSMD10:635, TXNIP:879, COX5B:1319, PSMB1:1448, COX5A:1715, HMOX1:1873, COX4I1:2232, NCOR1:2237, COX18:2403, CARM1:2605, PSME3:2717, NLRP3:2775, SIN3B:2923, PSMD5:2924, PSME1:3319, NCOA2:3412, SURF1:3425, BACH1:3458, PSME4:3460, BLVRA:3570, COX16:3653, CREBBP:3920, PSMB5:4000, PSMB6:4066, TGS1:4363, PSMB8:4641, HELZ2:4731, PSMB7:5204, PSMD6:5417, NCOR2:5618, PSME2:5685, PSMD12:5986, SCO1:6418, PPARA:6420, SIN3A:6767, HM13:7729, BLVRB:7809, NCOA1:7902, PSMD8:8015, CHD9:8152, COX20:8159, LRPPRC:8216, MAFK:8472, COX11:8565, COX6A1:8586, PSMB2:8618, PSMB10:8829, KEAP1:9361, PSMB9:9504, PSMB11:9510, PSMD3:9570, PSMD2:9920, PSMB4:10033, PSMA8:10084, NFE2L2:10411, COX7A2L:10720, PSMD9:11280, STAP2:11284, PSMD4:11624, NCOA6:11634, TACO1:11906, COX19:11926, SKP2:12044, SCO2:12285, PSMD13:12646, TBL1X:12765, PSMD1:12905, MED1:13045, PSMF1:13175</t>
  </si>
  <si>
    <t>REACTOME_TRANSFERRIN_ENDOCYTOSIS_AND_RECYCLING</t>
  </si>
  <si>
    <t>ATP6V1C2:293, ATP6V0A4:568, STEAP3:752, TFRC:1048, ATP6AP1:1430, ATP6V1B1:2097, ATP6V0B:2476, ATP6V0A1:2781, ATP6V1E2:3087, ATP6V0A2:3101, ATP6V1A:3715, STEAP2:3833, HFE:3849, ATP6V0C:4583, ATP6V1B2:4905, ATP6V0D1:6933, ATP6V1F:8826, MCOLN1:9410, ATP6V0D2:9495, ATP6V1G3:10200, TFR2:10754, ATP6V1C1:11449, ATP6V1H:12650, TCIRG1:13529, ATP6V1E1:13877</t>
  </si>
  <si>
    <t>REACTOME_SIGNALING_BY_MET</t>
  </si>
  <si>
    <t>SOS1:68, COL11A2:264, ITGA3:792, LAMA4:890, DOCK7:1016, LAMB2:1195, COL5A2:1439, LAMA2:1986, LAMA5:2129, GAB1:2432, LRIG1:2661, CBL:2732, COL1A1:3242, COL27A1:3439, LAMC2:3456, SH3KBP1:3789, SHC1:3918, TNS3:3975, FN1:4253, SH3GL3:4309, LAMC3:4939, MET:4975, STAM2:4983, GGA3:5167, HGF:5424, COL2A1:5555, COL11A1:5607, COL5A3:6045, PTK2:6060, COL1A2:6383, SRC:6424, PTPRJ:7166, ITGA2:7305, RANBP9:7329, STAM:7401, LAMC1:7431, LAMB1:7511, COL5A1:7936, LAMA3:8071, HGS:8280, PIK3R1:8583, COL3A1:8741, LAMB3:8762, RAPGEF1:8874, RANBP10:9351, SPINT2:9358, PTPN1:9372, USP8:9434, COL24A1:9635, SH3GL2:10699, EPS15:10711, LAMA1:11460, TNS4:11888, ITGB1:11929, SH3GL1:12308, PTPN2:13124, HPN:13309, SPINT1:13386, PTPN11:13462</t>
  </si>
  <si>
    <t>REACTOME_DOPAMINE_NEUROTRANSMITTER_RELEASE_CYCLE</t>
  </si>
  <si>
    <t>SYT1:462, APBA1:729, SYN1:1249, SYN3:1342, RIMS1:3639, PPFIA2:5337, SLC18A2:5364, TSPOAP1:6139, PPFIA3:9599, PPFIA4:10116, SYN2:12218, UNC13B:12912</t>
  </si>
  <si>
    <t>REACTOME_TRANSCRIPTIONAL_REGULATION_BY_THE_AP_2_TFAP2_FAMILY_OF_TRANSCRIPTION_FACTORS</t>
  </si>
  <si>
    <t>CITED2:419, EP300:887, KIT:982, TFAP2C:2476, ATAD2:2544, PITX2:2655, CGA:3490, MYBL2:3696, KDM5B:4142, TGFA:4214, NPM1:4308, NOP2:4326, EGFR:5182, MYC:5500, KCTD15:5690, ERBB2:5718, DEK:6364, HSPD1:6412, WWOX:6986, ESR1:8197, TFAP2E:8203, CDKN1A:9492, VEGFA:9951, CREBBP:9993, APOE:11821, CGB5:12707, CITED4:12970, KCTD1:13766</t>
  </si>
  <si>
    <t>REACTOME_TP53_REGULATES_TRANSCRIPTION_OF_GENES_INVOLVED_IN_CYTOCHROME_C_RELEASE</t>
  </si>
  <si>
    <t>STEAP3:752, PPP1R13B:1545, BAX:3370, BNIP3L:3765, CREBBP:3920, ATM:4106, TP53:4393, AIFM2:4773, PRELID3A:4948, TP53INP1:5051, TP53BP2:8348, TP63:8936, BID:9573, ZNF420:9840, TP73:10087</t>
  </si>
  <si>
    <t>REACTOME_RHO_GTPASES_ACTIVATE_CIT</t>
  </si>
  <si>
    <t>DLG4:409, CIT:1504, RHOC:1638, PRC1:2077, MYH14:2277, MYH9:3500, MYH10:4182, PPP1R12A:5620, MYL6:8500, PPP1R12B:10200, KIF14:10404, CDKN1B:11152, MYH11:13876</t>
  </si>
  <si>
    <t>REACTOME_HATS_ACETYLATE_HISTONES</t>
  </si>
  <si>
    <t>SAP130:10, TADA1:238, ING3:297, KAT2A:626, EP300:887, TAF10:1062, JADE1:1104, SUPT20H:1631, BRPF3:1840, ELP4:2248, BRPF1:2267, KAT6B:2344, MSL1:2559, RBBP7:2894, ELP1:3014, TADA2A:3263, EP400:3317, KANSL1:3692, TAF9:3730, SUPT7L:3883, TADA2B:4065, ELP3:4362, ELP2:4444, JADE2:4735, MBIP:4752, KAT6A:5010, KAT8:5052, TAF5L:5331, KAT14:5442, ELP6:5625, BRD8:5738, NCOA1:6011, ATXN7:6066, HCFC1:6177, JADE3:6408, ZZZ3:6701, EPC1:7506, MCRS1:7654, ING5:7720, ATF2:8004, MSL3:8706, KAT2B:8758, CLOCK:8889, TAF6L:9067, TRRAP:9743, CREBBP:9993, MRGBP:10145, ELP5:10355, KANSL2:10451, NCOA2:10501, USP22:10671, BRD1:10776, SUPT3H:11029, PAX3:12095, DMAP1:12883, KANSL3:13252, HAT1:13280, MSL2:13370, PHF20:13741</t>
  </si>
  <si>
    <t>REACTOME_FORMATION_OF_RNA_POL_II_ELONGATION_COMPLEX</t>
  </si>
  <si>
    <t>MLLT3:114, GTF2F1:173, CCNT2:343, EAF1:476, IWS1:532, NELFE:644, POLR2F:1548, CDK7:1703, ERCC3:2188, PAF1:2253, GTF2H4:2265, TCEA1:2514, CCNT1:2790, SUPT5H:3595, NCBP1:3785, NELFB:3978, LEO1:4085, NELFCD:4291, GTF2H1:5409, ELL:5778, ELOA:6303, CTDP1:6581, SUPT16H:7406, MLLT1:8033, SUPT6H:8326, SSRP1:8439, CTR9:9172, MNAT1:10031, CCNK:10527, RTF1:10774, GTF2H3:10860, AFF4:11121, NELFA:11217, EAF2:12366, CCNH:12931, GTF2H2:13357, ERCC2:13518</t>
  </si>
  <si>
    <t>REACTOME_PEPTIDE_LIGAND_BINDING_RECEPTORS</t>
  </si>
  <si>
    <t>CCKBR:93, PF4:128, GPR37:134, CXCL6:166, HCRTR2:217, RXFP3:312, TACR2:457, NPY2R:477, CCR2:557, GAL:558, PROK1:588, CXCR5:617, F2RL1:745, CCR4:758, PROK2:782, UTS2:926, CCL1:1037, CCR10:1050, QRFPR:1075, OPRM1:1088, BDKRB1:1118, OPRK1:1244, MC4R:1305, PSAP:1617, PRLH:1659, ACKR4:1714, ACKR1:1897, NPS:1962, XCR1:2153, CCKAR:2299, CCR9:2313, NPY4R:2502.5, NTS:2571, NMB:2590, CCL20:2744, ECE2:3047, CXCR3:3119, MLN:3207, PROKR1:3251, AVPR1B:3373, C3:3426, PPY:3433, OXT:3534, NPSR1:3582, EDN1:3854, PNOC:3935, BDKRB2:3969, CCR7:4208, SSTR2:4231, NMUR1:4334, CCL22:4445, C5:4476, NPY:4568, GALR2:4678, AGTR1:4726, ECE1:4907, CCR5:5115, PENK:5121, PRLHR:5222, CCL25:5299, GPR37L1:5349, ACKR2:5488, CCR8:5510, C3AR1:5523, XK:5590, MC3R:5594, APLNR:5673, CXCL9:5696, TACR1:5769, RXFP1:5909, NPFF:6040, NTSR1:6059, F2:6343, F2RL3:6574, APP:6689, NMU:6803, ANXA1:6813, CCL5:6822, CCL21:7014, CXCL8:7025, CCR1:7029, CXCL11:7045, HEBP1:7080, RLN3:7108, GRP:7294, C5AR1:7304, F2RL2:7443, CXCL10:7450, OXTR:7824, GALR1:7841, GHSR:7849, CXCR4:7867, AGT:7944, PDYN:7956, CXCL13:8032, CCK:8063, TRHR:8202, CXCR6:8373, TRH:8462, TAC3:8702, F2R:8781, PMCH:8877, HCRTR1:8911, AVPR1A:8940, NLN:9079, PYY:9142, ACKR3:9158, EDNRB:9210, EDN2:9214, NMUR2:9563, AGTR2:9576, SSTR5:9670, CCR3:9805, EDNRA:9813, MCHR1:9867, CCL27:9945, NMS:10050, NMBR:10112, KISS1R:10207, TAC1:10256, CCRL2:10356, UTS2R:10436, NPBWR1:10498, BRS3:10576, CCR6:10604, GALR3:10654, OPRL1:11057, PROKR2:11129, HCRT:11626, CCL28:12076, TACR3:12215, AVPR2:12284, SSTR3:12442, CXCL12:12493, GHRL:12659, C5AR2:12699, MC2R:12826, APLN:12904, CX3CR1:13088, NPY1R:13180, GRPR:13418, MC5R:13433, RXFP2:13519, EDN3:13652, NPB:13686, KEL:13760, OPRD1:13769</t>
  </si>
  <si>
    <t>REACTOME_SIGNALING_BY_VEGF</t>
  </si>
  <si>
    <t>MAPK13:512, VEGFD:518, HSPB1:559, MAPKAPK3:648, NCK2:788, DOCK1:1213, SH2D2A:1215, PRKACA:1458, AKT1:1545, WASF1:1633, BCAR1:1726, ITGB3:1814, VEGFB:1990, PAK2:2085, NCF2:2192, ROCK1:2463, PTK2B:2569, JUP:2860, TRIB3:2886, ITPR2:3244, ITPR3:3267, MAPKAPK2:3274, PRKCA:3376, ABI2:3391, MAPKAP1:3965, PRKACB:4160, FLT4:4306, NCF1:4521, VAV1:4613, WASF2:4728, ELMO2:4743, AXL:5017, WASF3:5029, MTOR:5297, CYBB:5439, CTNND1:5571, CDH5:5705, PDPK1:5706, PTK2:6060, CYFIP1:6176, PXN:6233, PLCG1:6351, CTNNA1:6385, SRC:6424, PRKCB:6560, BAIAP2:6660, PIK3CB:6664, NOS3:6729, MAPK11:7054, ITPR1:7081, ROCK2:7392, PRR5:7467, RASA1:7928, NCK1:7981, ITGAV:8175, PIK3R1:8583, PGF:8771, KDR:9074, VEGFC:9310, AAMP:9604, RICTOR:9678, CYBA:9779, CAV1:9922, VEGFA:9951, SHC2:10015, PIK3R2:10257, FLT1:10308, NRP1:10350, PAK1:10425, ELMO1:10784, AKT2:10830, NCKAP1L:11130, VAV2:11619, SHB:11684, MAPK12:11787, HSP90AA1:11805, NRP2:12187, ABI1:12367, VAV3:12544, SPHK1:12651, THEM4:13458, PRKCD:13584, PAK3:13727</t>
  </si>
  <si>
    <t>KEGG_BLADDER_CANCER</t>
  </si>
  <si>
    <t>MMP2:303, CCND1:313, VEGFD:518, DAPK2:896, RASSF1:1073, RPS6KA5:1493, VEGFB:1990, MDM2:2203, CDKN2A:2404, EGF:3209, MAPK3:3331, RB1:3919, E2F1:4104, EGFR:5182, MYC:5500, ERBB2:5718, BRAF:5861, CDH1:6137, CXCL8:7025, THBS1:7550, FGFR3:7586, RAF1:8339, E2F3:8364, MAP2K2:8447, ARAF:8767, PGF:8771, VEGFC:9310, CDKN1A:9492, TP53:9520, VEGFA:9951, E2F2:10520, CDK4:10605, DAPK3:11632, DAPK1:11722, MMP9:13485</t>
  </si>
  <si>
    <t>REACTOME_WNT_LIGAND_BIOGENESIS_AND_TRAFFICKING</t>
  </si>
  <si>
    <t>WNT9B:934, WNT2B:938, WNT9A:1615, WLS:2357, VPS29:3042, WNT2:3101, WNT3A:3172, WNT5B:3264, WNT11:3423, WNT5A:4995, WNT8A:5678, WNT10B:5688, VPS35:6475, TMED5:7872, WNT16:9988, WNT10A:10302, PORCN:10378, WNT1:10955, WNT8B:11187, WNT6:12243</t>
  </si>
  <si>
    <t>REACTOME_EFFECTS_OF_PIP2_HYDROLYSIS</t>
  </si>
  <si>
    <t>PRKCD:329, PRKCQ:1064, ABHD12:1167, DGKQ:2336, ABHD6:2385, DGKE:2614, RASGRP1:2671, DGKA:2831, MGLL:3227, DGKD:3465, RASGRP2:3659, DGKH:4289, DGKG:4389, PRKCH:4685, DAGLB:4732, DGKB:6610, ITPR1:6832, PRKCE:8261, DGKI:9072, TRPC3:9325, ITPR3:10646, ITPR2:10669, DGKZ:11272, TRPC7:11426, DAGLA:12162, TRPC6:13660</t>
  </si>
  <si>
    <t>REACTOME_CHOLESTEROL_BIOSYNTHESIS</t>
  </si>
  <si>
    <t>HMGCS1:1479, PLPP6:1619, LBR:2311, IDI1:2515, SQLE:2589, ARV1:2606, HMGCR:2804, DHCR24:2986, SC5D:3411, MVD:3421, FDPS:4310, LSS:4955, MSMO1:5010, NSDHL:5118, HSD17B7:6075, PMVK:6723, FDFT1:6837, MVK:7161, DHCR7:7511, CYP51A1:8317, ACAT2:8794, TM7SF2:8922, GGPS1:9356, EBP:11583</t>
  </si>
  <si>
    <t>REACTOME_NEUROTRANSMITTER_RELEASE_CYCLE</t>
  </si>
  <si>
    <t>SLC1A1:6, GLS2:10, SLC6A12:353, SLC22A2:385, SLC22A1:607, MAOA:673, UNC13B:1001, SLC5A7:1138, GAD1:1450, SYN2:1695, SLC18A3:1707, ALDH5A1:1789, SLC6A11:2093, SLC6A1:2742, SLC32A1:3027, SLC1A2:3201, SLC1A6:3403, GAD2:3600, PPFIA4:3797, PPFIA3:4314, ABAT:4442, SLC17A7:5442, CHAT:5720, TSPOAP1:7774, SLC18A2:8549, PPFIA2:8576, ARL6IP5:9087, SLC38A2:9280, SLC6A13:9926, RIMS1:10274, SLC1A7:11069, NAAA:11142, SLC1A3:11475, SYN3:12571, GLS:12651, SYN1:12664, APBA1:13184, DNAJC5:13277, SYT1:13451</t>
  </si>
  <si>
    <t>REACTOME_REGULATION_OF_FZD_BY_UBIQUITINATION</t>
  </si>
  <si>
    <t>RSPO1:233, RSPO3:1588, RSPO4:1741, ZNRF3:2322, LRP6:2803, WNT3A:3172, LGR5:4549, LGR4:5986, FZD6:6313, LRP5:6323, RNF43:6579, RSPO2:8693, USP8:9434, FZD5:9613, FZD4:10219, LGR6:12055</t>
  </si>
  <si>
    <t>REACTOME_G_ALPHA_12_13_SIGNALLING_EVENTS</t>
  </si>
  <si>
    <t>SOS1:68, TIAM2:190, ARHGEF12:209, FGD1:630, GNA12:1272, ARHGEF2:1373, BTK:1380, ARHGEF40:1613, RHOC:1638, RASGRF2:1752, ROCK1:2463, KALRN:2608, PLXNB1:2849, PLEKHG5:2940, ARHGEF38:3180, ARHGEF10L:3503, GNB3:3638, ARHGEF3:3994, ARHGEF11:4013, ARHGEF37:4079, GNA13:4170, FGD2:4417, VAV1:4613, TIAM1:4647, AKAP13:5001, SOS2:5992, ITSN1:6634, ARHGEF1:6790, FGD4:6844, ARHGEF10:6889, ARHGEF9:6906, ARHGEF18:7162, NGEF:7337, PLEKHG2:7362, ROCK2:7392, ARHGEF33:7855, ARHGEF16:7887, MCF2:8124, TRIO:8314, ARHGEF39:8457, ECT2:8515, ABR:8562, ARHGEF15:9244, PREX1:9490, ARHGEF19:9687, NET1:9963, FGD3:10142, ARHGEF26:10568, GNB5:10582, ADRA1B:10834, MCF2L:11169, VAV2:11619, ARHGEF6:11759, ADRA1A:12474, VAV3:12544, ARHGEF7:13002, ADRA1D:13407, ARHGEF17:13617</t>
  </si>
  <si>
    <t>REACTOME_TRNA_PROCESSING_IN_THE_NUCLEUS</t>
  </si>
  <si>
    <t>RPP25:211, NUP153:494, NUP54:598, NUP155:669, ZBTB8OS:767, RTRAF:1041, NUP58:1124, CLP1:1214, POP4:1958, SEC13:2080, RPP38:2181, NUP160:2244, POP7:2306, NUP88:2429, NUP210:3152, RPP40:3184, RPP30:3219, RAE1:3535, DDX1:3554, NUP37:3561, NUP50:3627, CSTF2:3792, NUP214:3850, NUP188:3885, TPR:4025, NUP107:4564, CPSF1:6270, NUP205:6327, NUP35:7250, TRNT1:7524, NUP93:7660, RPP21:7817, POP5:8095, C2orf49:8750, RPP14:8754, NUP43:9054, NUP98:10115, NUP85:10134, SEH1L:10184, XPOT:10239, AAAS:10347, TSEN2:10389, NUP133:10805, ELAC2:11989, TSEN15:12041, NUP62:12156, NUP42:12387, TSEN54:12410, TSEN34:12471, POP1:12667, NDC1:12918</t>
  </si>
  <si>
    <t>REACTOME_TNF_RECEPTOR_SUPERFAMILY_TNFSF_MEMBERS_MEDIATING_NON_CANONICAL_NF_KB_PATHWAY</t>
  </si>
  <si>
    <t>MAP3K14:31, LTBR:948, TNFSF14:2189, BIRC3:2485, LTB:2817, TNFSF13B:2929, TNFSF11:3407, TNFRSF12A:5221, TRAF3:5397, BIRC2:5672, CD40:6416, TNFSF12:9187, TNFRSF11A:9242, CD40LG:9887, TRAF2:10190, LTA:12469</t>
  </si>
  <si>
    <t>KEGG_ETHER_LIPID_METABOLISM</t>
  </si>
  <si>
    <t>PLA2G1B:207, PLA2G12A:253, PLD2:992, PAFAH2:998, AGPS:1052, LPCAT2:1198, PLA2G2D:1623, PLA2G4A:2565, LPCAT1:2596, PAFAH1B3:2777, PLA2G4E:3480, PLA2G2E:3918, CHPT1:4705, PLA2G3:5401, PLPP3:6150, ENPP2:7089, PLA2G7:7227, PLA2G5:7329, PLA2G2F:9021, PLA2G12B:9217, PLD1:9826, PLPP2:10038, PLPP1:11195, PLA2G6:11928, PLA2G2C:11999, ENPP6:13348, LPCAT4:13453</t>
  </si>
  <si>
    <t>REACTOME_SARS_COV_INFECTIONS</t>
  </si>
  <si>
    <t>ATP1A1:81, FXYD1:92, COMT:176, ST6GAL1:216, GSK3B:431, TMPRSS2:471, MGAT2:485, MAN2A1:710, AP2A1:799, PARP9:877, SIGMAR1:967, CHMP3:1309, MGAT4C:1395, IMPDH2:1449, CHMP6:1463, TLR9:1500, IFNAR2:1540, TBK1:1580, FUT8:1583, IFNAR1:1903, JAK3:1965, BRD4:1970, ITGB1:1984, HSP90AA1:2108, CHMP4A:2233, TYK2:2271, UVRAG:2307, SAP30:2422, ITGA4:2439, MTA3:2580, GANAB:2746, PARP14:2842, ATP1B3:3391, TLR7:3647, IL1R1:3732, VHL:3763, ST6GALNAC4:3846, VEGFA:3962, GSK3A:4016, RCOR1:4229, MAN1B1:4355, RPN2:4384, FKBP4:4435, RPN1:4444, ATP1B1:4483, MTA1:4506, MGAT4A:4614, SRPK1:4692, IFNGR1:4761, GATAD2A:4793, ATP1A2:4884, CHD3:4936, CHMP7:5085, ST3GAL4:5225, PARP8:5278, ARID4B:5292, PHF21A:5458, DDOST:5567, CANX:5665, CRBN:5792, IMPDH1:5878, JAK2:6016, ATP1B2:6065, JAK1:6408, ROCK2:6521, ST6GALNAC3:6741, FNTB:6997, PDCD1:7300, STAT2:7425, AP2A2:7539, MOGS:7833, CHD4:7955, MGAT5:8114, ST3GAL3:8355, PIK3C3:8522, PIK3R4:8868, CYSLTR1:9016, MGAT4B:9042, KEAP1:9361, ST6GALNAC2:9460, BECN1:9586, SRPK2:9658, MBD3:9716, MTA2:9728, NR3C1:9961, RB1:9994, FXYD6:10046, ST3GAL1:10196, BRMS1:10265, GATAD2B:10349, EDEM2:10367, NFE2L2:10411, IFNGR2:10634, IL6R:10753, CHMP4C:10955, RBBP7:11019, FURIN:11067, PRKCSH:11114, ACE2:11129, KDM1A:11162, MGAT1:11168, FNTA:11278, ARID4A:11312, MAGT1:11386, ROCK1:11450, S1PR1:11940, ATP1A4:12220, HMG20B:12877, ST3GAL2:13102, AP2M1:13266, ZCRB1:13412, GALNT1:13512, RIPK1:13544, PARP16:13677</t>
  </si>
  <si>
    <t>REACTOME_AGGREPHAGY</t>
  </si>
  <si>
    <t>DYNC1I1:106, DYNC1H1:1344, HSP90AA1:2108, HDAC6:2552, DYNC1I2:3602, IFT88:4252, DYNC1LI1:4399, TUBAL3:4789, VIM:5117, PCNT:5162, DYNC1LI2:6197, ARL13B:6737, HSF1:7267, UBE2N:7483, UBE2V1:7639, CETN1:7936, PRKN:9386, CFTR:9922, PARK7:11290, TUBB1:11867</t>
  </si>
  <si>
    <t>REACTOME_SIGNALING_BY_ROBO_RECEPTORS</t>
  </si>
  <si>
    <t>USP33:39, SOS1:68, ROBO3:205, RPL9:227, RPL36A:266, SRGAP1:276, FLRT3:570, ROBO1:703, PSMF1:738, NCK2:788, PSMD1:1008, PSMD13:1267, DAG1:1297, PRKACA:1458, LHX9:1637, PAK2:2085, SLIT3:2086, UPF2:2269, PSMD4:2289, CAP2:2409, GSPT2:2486, PSMD9:2633, GSPT1:2686, RPS27L:3356, PRKCA:3376, SRGAP3:3413, ZSWIM8:3604, NCBP1:3785, PSMA8:3829, SRGAP2:3847, PSMB4:3880, SLIT2:3887, PSMD2:3993, NELL2:4042, ROBO2:4110, PRKACB:4160, SLIT1:4221, RPL14:4329, PSMD3:4343, PSMB11:4403, PSMB9:4409, CLASP2:4594, CAP1:5074, PSMB10:5084, PSMB2:5295, EVL:5515, ABL2:5867, PSMD8:5898, ENAH:5956, SOS2:5992, SRC:6424, PAK6:6886, MYO9B:7339, RPS3:7419, CXCR4:7867, PSMD12:7927, DCC:7957, NCK1:7981, VASP:8012, PRKAR2A:8028, PSME2:8228, RPL10L:8453, PSMD6:8496, CLASP1:8592, PSMB7:8709, EIF4G1:8944, UPF3B:9013, PSMB8:9272, RPL7:9370, PSMB6:9847, PSMB5:9913, RPL4:10066, ARHGAP39:10136, LHX4:10268, NRP1:10350, PAK1:10425, PSME4:10453, PSME1:10594, PAK4:10929, PAK5:10964, PSMD5:10989, COL4A5:11151, GPC1:11159, PSME3:11196, UPF3A:11238, CASC3:11396, RPL3:11538, LHX3:11591, ABL1:11832, PSMB1:12465, CXCL12:12493, HOXA2:12782, RPL32:12788, NTN1:12835, RPLP2:12994, CUL2:12996, PSMD10:13278, PAK3:13727, RPL3L:13806</t>
  </si>
  <si>
    <t>REACTOME_CELLULAR_SENESCENCE</t>
  </si>
  <si>
    <t>H1-2:44, PHC1:62, CDKN2B:241, JUN:289, PHC3:317, ID1:377, TNIK:561, MAPKAPK3:648, EZH2:657, PHC2:1339, RPS6KA2:1508, H1-4:1540, RAD50:1608, ANAPC7:1621, CCNE2:2146, MDM2:2203, EHMT2:2237, CBX2:2343, CDKN2A:2404, MAPK9:2446, MDM4:2509, MRE11:2767, RBBP7:2894, UBE2S:3026, MAP2K7:3060, CDKN2D:3161, MAPKAPK2:3274, EP400:3317, MAPK3:3331, MOV10:3363, TNRC6C:3368, SCMH1:3445, IL6:3479, AGO1:3769, TERF2IP:3827, RB1:3919, MINK1:4035, CCNA1:4062, E2F1:4104, NBN:4271, TXN:4518, TNRC6B:4725, KDM6B:4805, CBX8:5126, NFKB1:5375, CDKN2C:5446, TERF1:5561, MAPK10:5583, MAP2K6:5913, H1-1:5925, MAP2K3:5940, TFDP2:6107, LMNB1:6111, ETS1:6310, CDC27:6576, CXCL8:7025, MAPK11:7054, H1-0:7291, CDK6:7451, ANAPC4:7650, TINF2:7842, TFDP1:7968, RPS6KA1:7980, TNRC6A:8046, E2F3:8364, RING1:8473, CDC23:8644, ACD:8646, POT1:8661, MAPK7:8851, CCNA2:9413, CDKN1A:9492, TP53:9520, CCNE1:9690, ATM:9807, IGFBP7:10182, E2F2:10520, IL1A:10574, CDK4:10605, SP1:10757, MAP3K5:11100, RELA:11111, CDKN1B:11152, FOS:11379, ETS2:11618, MAPKAPK5:11646, EHMT1:11717, TERF2:11783, MAP4K4:11795, SUZ12:12032, ANAPC2:12046, ANAPC5:12102, UBN1:12260, ERF:13107, CBX6:13159, HIRA:13202, CABIN1:13207, ANAPC1:13493, CDC16:13587</t>
  </si>
  <si>
    <t>REACTOME_GENE_AND_PROTEIN_EXPRESSION_BY_JAK_STAT_SIGNALING_AFTER_INTERLEUKIN_12_STIMULATION</t>
  </si>
  <si>
    <t>STAT4:481, MSN:765, CAPZA1:918, CNN2:1294, LCP1:1839, PAK2:2085, PDCD4:4411, IL10:4554, PITPNA:4870, HNRNPDL:5033, TALDO1:5228, LMNB1:6111, SERPINB2:6714, AIP:7024, BOLA2B:7433, ANXA2:8041, PSME2:8228, TCP1:8250, SOD2:8482, IFNG:8547, SOD1:9773, MTAP:11063, GSTO1:13566, MIF:13830</t>
  </si>
  <si>
    <t>REACTOME_MTOR_SIGNALLING</t>
  </si>
  <si>
    <t>RPTOR:865, CAB39L:1509, AKT1:1545, RRAGD:1605, STRADB:2014, TSC1:2059, AKT1S1:2400, STRADA:3035, PRKAA2:3846, SLC38A9:3996, EIF4EBP1:4438, MTOR:5297, PRKAA1:5551, PRKAG2:5912, TSC2:6422, EIF4E:7427, STK11:7644, EIF4G1:8944, PPM1A:9421, LAMTOR2:10396, PRKAG1:10603, AKT2:10830, EEF2K:11244, EIF4B:11463, PRKAB1:11903, PRKAB2:12163</t>
  </si>
  <si>
    <t>REACTOME_DEPOSITION_OF_NEW_CENPA_CONTAINING_NUCLEOSOMES_AT_THE_CENTROMERE</t>
  </si>
  <si>
    <t>CENPH:386, OIP5:1228, CENPS:1756, CENPL:2413, CENPU:2631, RBBP7:2894, RSF1:3225, MIS18A:3415, CENPO:3762, SMARCA5:4128, CENPP:4178, NPM1:4308, CENPW:5293, CENPM:5388, ITGB3BP:5430, CENPQ:5616, CENPC:6018, CENPT:6312, CENPI:8244, CENPK:8674, CENPN:9938, MIS18BP1:10282, CENPX:12743, HJURP:13647</t>
  </si>
  <si>
    <t>REACTOME_RHO_GTPASES_ACTIVATE_ROCKS</t>
  </si>
  <si>
    <t>LIMK2:981, RHOC:1638, MYH14:2277, ROCK1:2463, MYH9:3500, MYH10:4182, PPP1R12A:5620, LIMK1:6694, ROCK2:7392, MYL6:8500, PPP1R12B:10200, PAK1:10425, MYH11:13876</t>
  </si>
  <si>
    <t>REACTOME_PEPTIDE_HORMONE_METABOLISM</t>
  </si>
  <si>
    <t>SLC30A8:102, EXOC5:213, PAX6:482, CDX2:757, MYRIP:922, BCHE:974, IGF1:975, AOPEP:1268, CRHR2:1365, GNAT3:1557, KIF5C:1586, GCG:1711, TSHB:1774, INHA:1804, GH1:1995, GATA4:2210, INHBB:2278, EXOC1:2284, ACE2:2784, CPA3:3228, ACHE:3374, SLC30A6:3382, REN:3476, CGA:3490, GNB3:3638, INHBA:3685, UCN:3772, GIP:4472, LEP:4484, PCSK1:4532, KLF4:5312, EXOC4:5328, SEC11A:5474, CTSD:5632, INHBE:5773, CPE:6272, EXOC7:6373, ERO1A:6512, ERO1B:6544, PLA2G7:6686, GRP:7294, MYO5A:7473, KIF5A:7510, MME:7624, SLC30A5:7706, AGT:7944, ACE:8397, SLC30A7:8443, FSHB:8510, EXOC6:8683, CTSZ:8726, PCSK2:9030, INHBC:9223, KIF5B:9561, EXOC2:9885, EXOC8:9920, EXOC3:10172, LHB:10444, TCF7L2:10858, CPB2:11439, MBOAT4:11683, DPP4:11756, GPR119:11966, SPCS2:12257, ATP6AP2:12429, GHRL:12659, CGB5:12707, INS:12756, ANPEP:12770, ENPEP:13265, RAB27A:13273, FFAR4:13508, FFAR1:13740, CPB1:13906</t>
  </si>
  <si>
    <t>REACTOME_SIGNALING_BY_PDGFR_IN_DISEASE</t>
  </si>
  <si>
    <t>SOS1:68, STAT1:977, KANK1:1579, STRN:2533, PDGFRA:3316, FIP1L1:4644, PIK3CB:6664, ETV6:7543, PIK3R1:8583, KDR:9074, GOLGA4:9900, PIK3R2:10257, BIN2:12445</t>
  </si>
  <si>
    <t>REACTOME_PYRUVATE_METABOLISM</t>
  </si>
  <si>
    <t>RXRA:133, PDPR:206, GSTZ1:667, ME1:966, PPARD:1850, DLD:1875, PDP2:1877, PDP1:3092, LDHA:3461, PDK2:3484, GLO1:4406, MPC1:4754, SLC16A3:5356, HAGH:5766, PDHA2:5890, PDK1:6077, BSG:7286, DLAT:7356, PDHX:8401, PDHB:8578, MPC2:8668, PDK4:9446, SLC16A8:9772, LDHC:10238, LDHB:11929, PDK3:12690, PDHA1:12821</t>
  </si>
  <si>
    <t>REACTOME_NOREPINEPHRINE_NEUROTRANSMITTER_RELEASE_CYCLE</t>
  </si>
  <si>
    <t>SLC22A2:385, SLC22A1:607, MAOA:673, UNC13B:1001, PPFIA4:3797, PPFIA3:4314, TSPOAP1:7774, SLC18A2:8549, PPFIA2:8576, RIMS1:10274, SYT1:13451</t>
  </si>
  <si>
    <t>REACTOME_MITOCHONDRIAL_BIOGENESIS</t>
  </si>
  <si>
    <t>GLUD1:57, RXRA:133, SSBP1:765, ATP5F1D:883, SIRT5:972, ATP5PB:1472, PRKAB2:1750, ATP5MF:1876, IMMT:2008, PRKAB1:2010, MAPK12:2126, APOO:2153, NCOR1:2237, CARM1:2605, ATP5F1A:2700, CRTC1:3115, MTERF1:3130, TFB2M:3213, PRKAG1:3310, NCOA2:3412, TFAM:3512, CREBBP:3920, ATP5MC1:4031, TFB1M:4070, TGS1:4363, NR1D1:4494, TWNK:4518, HELZ2:4731, POLRMT:4747, ATP5MC3:5190, CRTC2:5257, SOD2:5431, ALAS1:5725, CHCHD6:5816, ATF2:5909, DMAC2L:5955, ACSS2:6062, SIRT4:6196, PPARA:6420, ATP5F1C:6580, MAPK11:6859, ATP5PD:7128, PPARGC1A:7637, SAMM50:7649, CAMK4:7732, HCFC1:7736, DNAJC11:7804, POLG2:7872, NCOA1:7902, PRKAG2:8001, CHD9:8152, PPRC1:9292, APOOL:9343, CHCHD3:9458, ATP5MC2:9500, ATP5PO:9598, ATP5PF:9914, CRTC3:9964, PRKAA2:10067, ESRRA:10459, PPARGC1B:10874, NCOA6:11634, ATP5F1B:11866, ATP5MG:12253, IDH2:12301, TBL1X:12765, MEF2D:13000, MED1:13045, MTX2:13449</t>
  </si>
  <si>
    <t>REACTOME_CROSSLINKING_OF_COLLAGEN_FIBRILS</t>
  </si>
  <si>
    <t>LOX:75, COL4A3:276, COL4A4:1720, PCOLCE:2310, PXDN:2455, COL4A5:2762, TLL1:3655, TLL2:4041, BMP1:4146, LOXL4:5564, LOXL1:6675, LOXL3:7405, COL1A2:7530, LOXL2:9204, COL4A2:9357, COL1A1:10671, COL4A1:10784, COL4A6:10810</t>
  </si>
  <si>
    <t>REACTOME_N_GLYCAN_ANTENNAE_ELONGATION_IN_THE_MEDIAL_TRANS_GOLGI</t>
  </si>
  <si>
    <t>ST6GAL1:216, MGAT2:485, B4GALT1:513, MAN2A1:710, MGAT4C:1395, FUT8:1583, CHST10:3032, LHB:3469, CHST8:3555, B4GALT4:3961, MGAT4A:4614, ST3GAL4:5225, ST8SIA3:5997, ST8SIA2:6174, B4GALT2:7189, MGAT5:8114, B4GALT5:8185, MGAT3:8253, MGAT4B:9042, MAN2A2:10090, CGA:10423, B4GALT6:12096, B4GALT3:12148</t>
  </si>
  <si>
    <t>KEGG_RENAL_CELL_CARCINOMA</t>
  </si>
  <si>
    <t>SOS1:68, JUN:289, VEGFD:518, ARNT2:635, EP300:887, AKT1:1545, EGLN2:1650, VEGFB:1990, PDGFB:2030, PAK2:2085, GAB1:2432, MAPK3:3331, TGFB2:3498, PIK3CG:3585, TGFA:4214, PIK3R5:4215, TGFB1:4293, EPAS1:4670, MET:4975, ARNT:5267, HGF:5424, FLCN:5586, HIF1A:5650, BRAF:5861, SOS2:5992, ETS1:6310, PIK3CB:6664, TGFB3:6715, PAK6:6886, SLC2A1:7454, PIK3CD:7669, RAF1:8339, MAP2K2:8447, PIK3R1:8583, ARAF:8767, PGF:8771, RAPGEF1:8874, VEGFC:9310, FH:9378, VEGFA:9951, CREBBP:9993, VHL:10150, PIK3R2:10257, EGLN3:10301, PAK1:10425, PIK3R3:10608, AKT2:10830, PAK4:10929, PAK5:10964, CUL2:12996, PTPN11:13462, PAK3:13727</t>
  </si>
  <si>
    <t>REACTOME_CLATHRIN_MEDIATED_ENDOCYTOSIS</t>
  </si>
  <si>
    <t>BIN1:157, SYT9:389, SYT1:462, M6PR:480, AAK1:527, AP2M1:647, SCARB2:730, DVL2:773, SYT8:803, RAB5C:1069, IL7R:1441, EPN1:1602, AMPH:1788, UBQLN2:1923, SYNJ2:2333, STON2:2349, FNBP1L:2358, STON1:2402, ARRB2:2566, SYT2:2695, CBL:2732, GRK2:2791, GPS1:2921, PACSIN3:2935, EGF:3209, FCHO2:3360, CTTN:3663, SH3KBP1:3789, COPS7B:3859, CHRM2:3942, CFTR:3991, COPS4:4021, PIP5K1C:4124, TGFA:4214, NECAP1:4303, SH3GL3:4309, DNM3:4357, SYNJ1:4407, CD3G:4680, REPS2:4715, HIP1R:4716, AGTR1:4726, HIP1:4751, EPN2:4771, SNAP91:4911, STAM2:4983, WNT5A:4995, BTC:5061, CD4:5080, EGFR:5182, EPS15L1:5473, DNM1:5719, TACR1:5769, ARFGAP1:5775, ADRB2:5841, EREG:6088, SYT11:6169, AP2A2:6374, CLTB:6540, ITSN1:6634, SGIP1:6718, ITSN2:6789, ARRB1:7129, AREG:7318, STAM:7401, DNAJC6:7527, PIK3C2A:7592, VAMP3:7707, DNM2:8105, SNX18:8130, HGS:8280, GAK:8470, ARPC4:8599, GRK3:8703, PACSIN2:8951, FCHO1:8952, UBQLN1:8985, VAMP8:9321, LDLRAP1:9487, PACSIN1:9713, TOR1A:9858, PICALM:9987, TOR1B:10038, FZD4:10219, IGF2R:10379, AGFG1:10402, EPGN:10434, TRIP10:10662, SH3GL2:10699, EPS15:10711, SLC2A8:10736, COPS8:10953, OCRL:11156, WASL:11344, GAPVD1:11846, SNX9:11983, NECAP2:11986, SLC18A3:12206, REPS1:12272, AVPR2:12284, SH3GL1:12308, VAMP7:12351, FNBP1:12856, TFRC:12865, CD3D:12989, APOB:13101, AP2A1:13114, CLTA:13218, DAB2:13514, HBEGF:13854</t>
  </si>
  <si>
    <t>KEGG_CITRATE_CYCLE_TCA_CYCLE</t>
  </si>
  <si>
    <t>ACO1:42, PCK1:401, PC:469, PCK2:569, CS:644, ACO2:780, MDH1:981, OGDHL:997, SDHA:1453, DLD:1875, ACLY:2291, SUCLG1:4184, SUCLA2:4231, FH:4535, SUCLG2:4573, IDH3G:5262, IDH3B:5522, SDHD:5673, PDHA2:5890, DLST:6829, DLAT:7356, SDHB:7651, PDHB:8578, OGDH:9329, IDH1:9532, IDH3A:9830, SDHC:12082, IDH2:12301, PDHA1:12821, MDH2:13611</t>
  </si>
  <si>
    <t>REACTOME_NUCLEAR_PORE_COMPLEX_NPC_DISASSEMBLY</t>
  </si>
  <si>
    <t>NUP153:494, NUP54:598, NUP155:669, NEK9:959, NUP58:1124, SEC13:2080, NUP160:2244, NUP88:2429, NUP210:3152, RAE1:3535, NUP37:3561, NUP50:3627, NUP214:3850, NUP188:3885, TPR:4025, NUP107:4564, CCNB2:4753, CCNB1:5490, NUP205:6327, NUP35:7250, NUP93:7660, NEK6:8991, NUP43:9054, NUP98:10115, NUP85:10134, SEH1L:10184, AAAS:10347, NUP133:10805, NUP62:12156, NUP42:12387, NDC1:12918</t>
  </si>
  <si>
    <t>REACTOME_GABA_SYNTHESIS_RELEASE_REUPTAKE_AND_DEGRADATION</t>
  </si>
  <si>
    <t>SLC6A12:353, GAD1:1450, ALDH5A1:1789, SLC6A11:2093, SLC6A1:2742, SLC32A1:3027, GAD2:3600, ABAT:4442, SLC6A13:9926, RIMS1:10274, DNAJC5:13277, SYT1:13451</t>
  </si>
  <si>
    <t>REACTOME_ANTIMICROBIAL_PEPTIDES</t>
  </si>
  <si>
    <t>BPIFB1:50, PRSS3:51, TLR2:579, BPIFB2:818, ELANE:1101, DEFB129:1106, DEFB136:2074, PGLYRP1:2109, BPIFA1:2950, DEFB130B:3282, CCR6:3309, DEFB130A:4265, CLU:4980, PGLYRP2:5264, SLC11A1:5475, DEFB128:5791, ATOX1:6137, BPIFB4:6225, BPI:6367, DEFB105B:7270, DEFB105A:7561, DEFB119:7574, ATP7A:7684, DEFB135:7863, S100A8:8190, CD4:8833, EPPIN:9091, PGLYRP3:9808, ART1:9992, BPIFB6:10073, RNASE7:11740, CCR2:13356</t>
  </si>
  <si>
    <t>REACTOME_NEGATIVE_REGULATION_OF_TCF_DEPENDENT_SIGNALING_BY_WNT_LIGAND_ANTAGONISTS</t>
  </si>
  <si>
    <t>WNT9A:1615, DKK1:1646, LRP6:2803, DKK2:3073, WNT3A:3172, KREMEN1:3657, WNT5A:4995, SOST:5111, LRP5:6323, WIF1:6411, KREMEN2:10947, DKK4:11119, SFRP1:13287</t>
  </si>
  <si>
    <t>REACTOME_ACTIVATION_OF_SMO</t>
  </si>
  <si>
    <t>BOC:1234, PTCH1:1454, EVC:1556, CDON:2474, ARRB2:2566, GRK2:2791, KIF3A:3974, DHH:4206, EVC2:5024, IHH:6548, ARRB1:7129, IQCE:8999, SHH:9782, GAS8:9939, EFCAB7:9971, GAS1:9999, SMO:12681</t>
  </si>
  <si>
    <t>REACTOME_PI_3K_CASCADE_FGFR4</t>
  </si>
  <si>
    <t>KLB:629, FGF6:1648, FGF1:1663, GAB1:2432, FGF19:4437, FGFR4:5100, FRS2:5970, FGF23:7193, FGF17:7610, FGF20:8252, PIK3R1:8583, FGF4:10685, PTPN11:13462</t>
  </si>
  <si>
    <t>REACTOME_DERMATAN_SULFATE_BIOSYNTHESIS</t>
  </si>
  <si>
    <t>DSE:168, CSPG4:1003, DCN:2602, VCAN:3087, BCAN:5525, CSPG5:5949, BGN:6154, DSEL:6931, UST:6979, NCAN:12074, CHST14:13554</t>
  </si>
  <si>
    <t>REACTOME_RHO_GTPASES_ACTIVATE_FORMINS</t>
  </si>
  <si>
    <t>RHOD:72, CENPH:386, DVL2:773, DAAM1:1520, RHOC:1638, CENPS:1756, TUBB1:2046, PPP2R1B:2051, SEC13:2080, MAD2L1:2144, PPP2R5B:2220, NUP160:2244, B9D2:2249, ZW10:2387, CENPL:2413, CENPU:2631, ZWINT:2721, PPP2R5D:2802, NDC80:2889, CKAP5:2928, FMNL3:2946, CDC20:3148, CLIP1:3164, DVL1:3169, NUDC:3173, FMNL2:3485, NUP37:3561, CENPO:3762, SRGAP2:3847, KIF18A:3909, BUB1B:3959, NSL1:4115, KIF2B:4143, CENPP:4178, KNTC1:4387, NDE1:4479, NUP107:4564, CLASP2:4594, BIRC5:4923, ZWILCH:4966, DIAPH2:5160, PPP2R5A:5311, CENPM:5388, PLK1:5420, ITGB3BP:5430, MIS12:5475, FMNL1:5506, EVL:5515, SPDL1:5595, CENPQ:5616, DIAPH3:5694, CENPC:6018, RANGAP1:6070, CENPT:6312, DVL3:6407, SRC:6424, AHCTF1:6514, CDCA8:6587, MAD1L1:6828, CENPE:7050, SPC24:7111, MRTFA:7145, DYNC1LI2:7716, KIF2C:7989, AURKB:8140, CENPI:8244, CLASP1:8592, CENPK:8674, NUP43:9054, PMF1:9081, TUBAL3:9124, SKA2:9290, DYNC1LI1:9514, CENPN:9938, NUP98:10115, NUP85:10134, SEH1L:10184, DYNC1I2:10311, SKA1:10588, NUP133:10805, SPC25:10824, RCC2:11700, ITGB1:11929, PPP2R5C:12018, SGO1:12242, ERCC6L:12329, DYNC1H1:12569, NUF2:12933, DSN1:12944, SRF:13302, KIF2A:13586, BUB1:13659, DYNC1I1:13807</t>
  </si>
  <si>
    <t>REACTOME_HEME_SIGNALING</t>
  </si>
  <si>
    <t>RXRA:133, SLC46A1:223, LY96:678, APOB:812, TLR4:1187, HMOX1:1873, NCOR1:2237, SIRT1:2462, CARM1:2605, CRTC1:3115, CLEC1B:3241, NCOA2:3412, BACH1:3458, CREBBP:3920, TGS1:4363, NR1D1:4494, RAI1:4613, HELZ2:4731, CLOCK:5024, CRTC2:5257, RORA:5454, ATF2:5909, ARNTL:6275, PPARA:6420, PPARGC1A:7637, NCOA1:7902, CHD9:8152, MAFK:8472, CRTC3:9964, NFE2L2:10411, APOA1:11032, NRIP1:11527, NCOA6:11634, NPAS2:11841, TBL1X:12765, MEF2D:13000, EP300:13026, MED1:13045</t>
  </si>
  <si>
    <t>KEGG_MATURITY_ONSET_DIABETES_OF_THE_YOUNG</t>
  </si>
  <si>
    <t>HNF4A:208, PAX6:482, HNF1A:1204, HNF1B:1239, GCK:1879, PAX4:2303, HNF4G:2953, PDX1:3813, FOXA3:3874, NEUROG3:4986, FOXA2:5478, NR5A2:5734, MNX1:6049, BHLHA15:6203, NEUROD1:6630, NKX2-2:7052, HHEX:9285, ONECUT1:10644, PKLR:11406, MAFA:11425, INS:12756, NKX6-1:12802, SLC2A2:13325</t>
  </si>
  <si>
    <t>REACTOME_IRS_MEDIATED_SIGNALLING</t>
  </si>
  <si>
    <t>SOS1:68, FGF5:526, KLB:629, FGF6:1648, FGF1:1663, GAB2:2197, GAB1:2432, TRIB3:2886, IRS1:3116, FGFR1:3154, FGFR2:3453, KL:4047, FGF10:4145, FGF19:4437, PIK3R4:5045, FGFR4:5100, FLT3:5116, PIK3C3:5391, PDPK1:5706, FRS2:5970, PIK3CB:6664, FGF23:7193, FGFR3:7586, FGF17:7610, FGF20:8252, PIK3R1:8583, FGF22:9642, PIK3R2:10257, PDE3B:10381, FGF4:10685, AKT2:10830, TLR9:12413, FGF7:12911, THEM4:13458, PTPN11:13462</t>
  </si>
  <si>
    <t>KEGG_HEMATOPOIETIC_CELL_LINEAGE</t>
  </si>
  <si>
    <t>CD38:119, CD34:205, CD44:426, CD36:522, ITGA2B:555, CD3D:924, TFRC:1048, ANPEP:1143, CD22:1154, IL4:1284, CD5:1440, GP9:1489, GP1BB:1651, CD19:1683, THPO:1775, GP5:2013, TPO:2389, ITGA4:2439, IL5RA:2459, CD8A:2861, HLA-DRA:2878, ITGAM:3040, CD14:3304, IL1A:3339, IL1R2:3429, CSF1R:3596, IL1R1:3732, FCGR1A:3755, IL5:3824, IL2RA:3851, IL1B:4050, IL9R:4127, CD37:4660, IL4R:4721, IL11RA:5178, EPO:5996, ITGA5:6086, CSF2:6165, MME:6289, ITGA2:6608, CD8B:7043, CD3E:7312, DNTT:7460, CSF1:7602, IL11:8065, MS4A1:8273, IL7:8400, CD2:8765, FLT3:8797, CD4:8833, ITGA6:9059, CD9:9084, CR2:9132, CD3G:9233, IL6:10434, IL6R:10753, ITGA1:10755, CSF3R:10802, CSF3:11390, ITGB3:12099, EPOR:12177, TNF:12200, KITLG:12369, IL7R:12472, KIT:12931, ITGA3:13121</t>
  </si>
  <si>
    <t>REACTOME_BINDING_AND_UPTAKE_OF_LIGANDS_BY_SCAVENGER_RECEPTORS</t>
  </si>
  <si>
    <t>FTH1:39, HPX:381, CD36:522, ALB:567, APOB:812, HSP90B1:938, MSR1:1104, APOE:2092, HSP90AA1:2108, LRP1:2151, COLEC11:2451, SCARB1:2471, COLEC12:3042, SCARA5:3135, SCARF1:3533, HP:4110, MARCO:4665, AMBP:5104, MASP1:5152, COL3A1:5172, JCHAIN:5469, STAB1:6491, COL1A2:7530, SSC5D:8250, COL4A2:9357, CD163:9822, SCGB3A2:9909, COL1A1:10671, COL4A1:10784, APOA1:11032, HYOU1:11551, CALR:12091, SPARC:12728, STAB2:12745, HSPH1:13489</t>
  </si>
  <si>
    <t>REACTOME_REGULATION_OF_INSULIN_LIKE_GROWTH_FACTOR_IGF_TRANSPORT_AND_UPTAKE_BY_INSULIN_LIKE_GROWTH_FACTOR_BINDING_PROTEINS_IGFBPS</t>
  </si>
  <si>
    <t>AMBN:354, SCG3:466, GPC3:508, ALB:567, GOLM1:636, IGFBP2:790, APOB:812, BPIFB2:818, HSP90B1:938, ADAM10:1042, FGG:1060, PAPPA:1172, CKAP4:1211, PLG:1237, SERPIND1:1795, ENAM:1847, SHISA5:1889, MXRA8:1926, PRSS23:1934, APOE:2092, CHRDL1:2106, SPARCL1:2134, MEN1:2176, RCN1:2224, AFP:2317, ITIH2:2414, CDH2:2697, MIA3:2769, APOA5:2801, LGALS1:2918, CP:2955, BMP4:2981, DNAJC3:2992, IGFBP6:3268, VGF:3595, AMTN:3628, PNPLA2:3669, IGFBP7:3731, IGF2:3742, SCG2:4277, MGAT4A:4614, KLK13:4756, MFGE8:4867, IGFBP3:4971, ANO8:6205, AHSG:6214, FUCA2:6286, LAMB1:6402, LAMC1:6482, PROC:6567, PDIA6:6572, MBTPS1:6591, FGF23:6720, IGFALS:6858, SPP2:6881, MATN3:6951, KTN1:7071, APP:7224, GAS6:7290, APLP2:7367, FAM20C:7424, MEPE:7517, FSTL3:7548, F2:7570, CSF1:7602, QSOX1:7615, C4A:7636, CALU:7810, FAM20A:8021, CHGB:8035, SERPINC1:8184, STC2:8254, TMEM132A:8530, PENK:8792, NOTUM:9074, P4HB:9223, FBN1:9599, BMP15:9609, FN1:9660, LTBP1:9861, PAPPA2:10074, IL6:10434, SDC2:10440, C3:10487, TNC:10576, VCAN:10826, APOA1:11032, PRKCSH:11114, MELTF:11173, CCN1:11330, WFS1:11568, IGFBP4:11668, APOA2:11744, IGFBP5:11758, IGFBP1:11930, FSTL1:12639, LAMB2:12718, IGF1:12938, NUCB1:13272, EVA1A:13393, MMP2:13610, TIMP1:13652</t>
  </si>
  <si>
    <t>REACTOME_GLYOXYLATE_METABOLISM_AND_GLYCINE_DEGRADATION</t>
  </si>
  <si>
    <t>GNMT:5, GOT2:30, AGXT:61, GRHPR:160, HOGA1:290, PXMP2:876, GLDC:921, ALDH4A1:1033, AGXT2:1103, DAO:1497, DLD:1875, DHTKD1:2390, LIPT1:4873, PRODH2:5796, PDHA2:5890, HAO1:6061, DDO:6159, DLST:6829, BCKDHA:6988, NDUFAB1:7274, DLAT:7356, PDHX:8401, DBT:8542, PDHB:8578, GCSH:9321, OGDH:9329, LIPT2:9673, BCKDHB:10180, AMT:10366, PDHA1:12821, LIAS:13646</t>
  </si>
  <si>
    <t>REACTOME_ACETYLCHOLINE_BINDING_AND_DOWNSTREAM_EVENTS</t>
  </si>
  <si>
    <t>CHRNA3:73, CHRND:1717, CHRNA5:1887, CHRNA9:1893, CHRNA7:3140, CHRNA1:3200, CHRNB4:4620, CHRNA4:5837, CHRNB2:6479, CHRNB3:7330, CHRNA2:8234, CHRNG:9051, CHRNA6:11465, CHRNE:13083</t>
  </si>
  <si>
    <t>REACTOME_MRNA_SPLICING</t>
  </si>
  <si>
    <t>CWC27:76, GTF2F1:173, DHX16:180, SNW1:246, SLU7:435, ZCRB1:501, PAPOLA:585, PRCC:805, AQR:827, HNRNPD:897, CWC22:906, WDR33:917, ISY1:1147, CLP1:1214, SRSF11:1310, POLR2F:1548, HNRNPM:1553, CPSF7:1576, SF3A1:1806, TFIP11:1930, CCAR1:2133, CD2BP2:2391, SF3B2:2518, PQBP1:2789, PPWD1:2831, SRRM1:3224, SRSF4:3396, HNRNPUL1:3411, U2SURP:3592, PRPF4:3644, NCBP1:3785, CSTF2:3792, SNRNP27:3913, CHERP:3940, XAB2:3957, PPIE:4165, PPIL4:4184, SNRNP48:4360, FIP1L1:4644, SYMPK:4649, HNRNPU:4850, SYF2:4876, DDX46:4889, SUGP1:4990, DHX9:5034, RBM5:5358, SART1:5552, SNRNP35:5776, CPSF1:6270, DHX38:6278, USP39:6618, DDX42:7089, PCF11:7138, SNRPC:8079, PPIL6:8104, CPSF2:8395, MTREX:8631, PTBP1:8822, RNPC3:8890, UPF3B:9013, CTNNBL1:9024, SNRNP70:9062, WBP11:9111, ZMAT5:9122, PRPF6:9319, CDC40:9406, PDCD7:9517, WBP4:10195, SRSF6:10449, SNRPB2:11235, CASC3:11396, CPSF3:11509, GPKOW:11598, PRPF40A:11959, CWC25:12214, SRRM2:12316, CRNKL1:12484, CDC5L:12510, SF3A2:12546, CSTF2T:12649, DDX23:12742, GCFC2:12978, SNRNP200:13022, SF1:13245, PLRG1:13469, SRRT:13677, ALYREF:13810, FUS:13861</t>
  </si>
  <si>
    <t>REACTOME_ONCOGENIC_MAPK_SIGNALING</t>
  </si>
  <si>
    <t>IQGAP1:330, DUSP16:470, TLN1:604, KSR2:686, DUSP7:993, KIAA1549:1191, PAPSS1:1486, FAM114A2:1792, ITGB3:1814, CAMK2B:2103, LMNA:2496, ARRB2:2566, CSK:2891, TRAK1:2949, VCL:2993, CNKSR2:3221, PEBP1:3234, MAPK3:3331, ESRP1:3532, AGK:4001, SHOC2:4148, FN1:4253, CAMK2A:4284, FGB:4905, SPRED3:5079, KSR1:5497, CNKSR1:5646, BRAF:5861, SND1:5957, SRC:6424, ARRB1:7129, TRIM24:7139, AP3B1:7696, JAK2:7897, DUSP10:7969, MARK3:8170, RAF1:8339, MAP2K2:8447, SPRED1:8586, KDM7A:8677, ARAF:8767, FAM131B:9410, MAP3K11:9855, VWF:9908, BCL2L11:10021, AKAP9:10203, NF1:10281, ZC3HAV1:10795, DUSP8:10935, ATG7:11742, SPRED2:12241, BRAP:12432, MPRIP:12553, AGTRAP:12832, FGG:12853, CLCN6:13050, ITGA2B:13358, AGGF1:13534</t>
  </si>
  <si>
    <t>REACTOME_IMMUNOREGULATORY_INTERACTIONS_BETWEEN_A_LYMPHOID_AND_A_NON_LYMPHOID_CELL</t>
  </si>
  <si>
    <t>ICAM2:58, CD34:205, ITGAL:896, CD3D:924, NPDC1:947, ICAM1:1139, CD22:1154, VCAM1:1333, CD19:1683, ICAM4:1843, ITGB1:1984, B2M:2077, NCR1:2220, ITGA4:2439, SLAMF6:2509, CD300LB:2815, CD8A:2861, COLEC12:3042, SELL:3637, FCGR1A:3755, TREM1:3860, CD40LG:4026, CD81:4561, KLRG1:4642, NECTIN2:4701, TREML2:4823, TYROBP:4927, TREM2:4992, COL3A1:5172, FCGR2B:5596, CLEC4G:5712, SIGLEC1:5790, FCGR3A:6117, ICAM5:6254, CXADR:6413, ITGB2:6604, CD8B:7043, CD3E:7312, CD40:7497, COL1A2:7530, CDH1:7776, COL17A1:8008, CD96:8347, COL2A1:8358, CD200:8935, CD247:8941, CD226:9003, SLAMF7:9096, CD3G:9233, CRTAM:10053, KLRK1:10150, C3:10487, SH2D1B:10530, TREML1:10632, COL1A1:10671, SH2D1A:10996, PIANP:11198, JAML:12146, ITGB7:13282</t>
  </si>
  <si>
    <t>REACTOME_STIMULI_SENSING_CHANNELS</t>
  </si>
  <si>
    <t>CLCNKB:32, TRPM6:35, ANO6:80, CLCNKA:87, TRPA1:102, ASIC5:158, BSND:208, TRPM2:231, SCNN1B:277, CLCA1:288, TRPV5:456, TRPV6:663, CLCN2:824, CLCN6:863, ANO1:900, WNK4:941, SCNN1G:954, CLCN5:1070, ANO9:1097, TRPM7:1370, ANO5:1388, TRPV4:1533, TRPV1:1705, ASIC1:2186, TRPV3:2479, TRPM4:2640, STOM:2803, BEST4:3322, SGK2:3399, SLC9B1:3625, WNK1:3814, SCNN1A:3826, MCOLN3:3868, SLC9C1:4407, CLCA2:4774, TTYH1:4919, ASPH:5226, SLC9C2:5430, TRPM5:5486, TTYH3:5570, RAF1:5574, BEST2:5821, TTYH2:5831, TRPC5:5952, SRI:5959, TPCN2:6204, ANO8:6205, ASIC3:6218, WWP1:6288, TRPM8:6336, TRPV2:6360, ASIC4:6444, RYR3:6536, CLCA4:6757, UNC80:6818, ANO2:6820, BEST3:6906, CASQ2:7239, SGK3:7441, MCOLN2:7581, WNK2:7616, ASIC2:7771, SLC9B2:7834, RIPK3:8372, CASQ1:8380, ANO3:8598, SGK1:8670, TRDN:8814, UNC79:8817, RYR1:9134, TRPC3:9325, MCOLN1:9410, RYR2:9544, CLCN3:9665, CLCN1:9687, WNK3:10034, NEDD4L:10399, NALCN:10486, OSTM1:10575, TSC22D3:10588, TPCN1:10787, TRPC7:11426, TRPC1:11834, TRPC4AP:12033, ANO10:12643, STOML3:12773, CLIC2:12957, TRPC4:13065, CLCN4:13162, TRPM1:13404, TRPM3:13501, RIPK1:13544, ANO4:13655, TRPC6:13660</t>
  </si>
  <si>
    <t>REACTOME_UB_SPECIFIC_PROCESSING_PROTEASES</t>
  </si>
  <si>
    <t>USP33:39, SMAD7:218, TRAF6:240, RIPK1:369, KAT2A:626, PSMF1:738, USP28:833, ADRM1:979, PSMD1:1008, TAF10:1062, USP4:1136, CDC25A:1217, PSMD13:1267, FKBP8:1447, USP20:1626, USP13:1634, USP47:1691, SKP2:1869, VDAC2:1903, MDM2:2203, PSMD4:2289, BIRC3:2485, MDM4:2509, ARRB2:2566, USP19:2624, PSMD9:2633, AXIN2:2962, CDC20:3148, USP2:3447, PSMA8:3829, USP16:3845, PSMB4:3880, TAB1:3932, USP49:3938, CFTR:3991, PSMD2:3993, CLSPN:4054, CCNA1:4062, TADA2B:4065, USP25:4100, IDE:4107, USP3:4297, BECN1:4327, PSMD3:4343, NFKBIA:4373, PSMB11:4403, PSMB9:4409, KEAP1:4552, RCE1:4951, STAM2:4983, PSMB10:5084, PSMB2:5295, MYC:5500, HIF1A:5650, DDB2:5665, BIRC2:5672, USP15:5682, RNF146:5784, ADRB2:5841, PSMD8:5898, ATXN7:6066, TGFBR1:6261, TNKS:6442, SMURF2:6504, USP18:6805, MUL1:6856, USP10:6932, VDAC3:7123, ARRB1:7129, USP37:7221, USP30:7353, FOXO4:7418, USP44:7516, PSMD12:7927, PSME2:8228, USP7:8271, HGS:8280, TAF9B:8434, TNKS2:8490, PSMD6:8496, IFIH1:8634, PSMB7:8709, USP24:8710, GATA3:9141, USP11:9237, PSMB8:9272, USP48:9295, CCNA2:9413, USP8:9434, TP53:9520, TRRAP:9743, OTUB1:9791, RHOT1:9838, PSMB6:9847, PSMB5:9913, USP42:9949, UFD1:9982, TRAF2:10190, PSME4:10453, TOMM70:10589, PSME1:10594, USP22:10671, USP21:10862, RNF123:10924, DDX58:10942, MAP3K7:10954, PSMD5:10989, PSME3:11196, IL33:11316, CCP110:11744, MAT2B:11930, USP5:12168, WDR20:12234, USP34:12249, RNF128:12409, PSMB1:12465, CYLD:12506, USP14:12735, PTRH2:13141, PSMD10:13278, POLB:13310, AXIN1:13412</t>
  </si>
  <si>
    <t>KEGG_BASAL_CELL_CARCINOMA</t>
  </si>
  <si>
    <t>DVL2:773, SUFU:815, WNT9B:934, WNT2B:938, FZD1:1059, FZD7:1138, PTCH1:1454, WNT9A:1615, GLI2:1666, FZD10:1815, APC:2213, TCF7L1:2264, AXIN2:2962, WNT2:3101, DVL1:3169, WNT3A:3172, WNT5B:3264, WNT11:3423, APC2:4652, WNT5A:4995, FZD9:5049, GLI3:5334, WNT8A:5678, WNT10B:5688, FZD6:6313, DVL3:6407, HHIP:6521, LEF1:6554, TCF7:6810, STK36:6890, PTCH2:8216, BMP2:9033, TP53:9520, FZD5:9613, SHH:9782, WNT16:9988, FZD4:10219, WNT10A:10302, TCF7L2:10858, BMP4:10932, WNT1:10955, FZD3:10969, WNT8B:11187, GLI1:11323, WNT6:12243, SMO:12681, AXIN1:13412, GSK3B:13482</t>
  </si>
  <si>
    <t>REACTOME_HYALURONAN_METABOLISM</t>
  </si>
  <si>
    <t>ABCC5:291, STAB2:1168, HMMR:1481, SLC9A1:2996, HAS1:4422, CEMIP:4660, HYAL1:4890, HYAL2:4893, HAS2:5242, GUSB:6243, HYAL3:6348, HAS3:8630, HEXA:8797, HEXB:9202, LYVE1:13126, CD44:13487</t>
  </si>
  <si>
    <t>REACTOME_TRANSCRIPTIONAL_REGULATION_BY_MECP2</t>
  </si>
  <si>
    <t>FKBP5:529, CRH:915, OPRM1:1088, TBL1X:1148, OPRK1:1244, PRKACA:1458, GPS2:1917, CAMK2B:2103, PTPN4:2250, SLC2A3:2425, MOBP:2488, MOV10:3363, TNRC6C:3368, BDNF:3647, AGO1:3769, MECP2:3794, CAMK2A:4284, TRPC3:4588, TNRC6B:4725, MET:4975, GRIN2B:5186, SGK1:5243, DLL1:5460, CAMK4:6181, SIN3A:7146, TNRC6A:8046, PVALB:8061, AURKB:8140, NOTCH1:8247, NCOR2:8295, PTPN1:9372, IRAK1:9584, RBFOX1:9718, HIPK2:10176, GAD2:10313, GRIN2A:11350, GRIA2:11534, LBR:11602, NCOR1:11676, GPRIN1:11862, GAD1:12463, PPARG:13011, DGCR8:13056, GAMT:13582</t>
  </si>
  <si>
    <t>KEGG_ASTHMA</t>
  </si>
  <si>
    <t>IL4:1284, MS4A2:1424, HLA-DRA:2878, IL13:2917, HLA-DMB:3497, IL5:3824, CD40LG:4026, HLA-DMA:4412, HLA-DOA:5348, IL9:5579, FCER1A:6209, CD40:7497, IL10:9359, FCER1G:10894, TNF:12200</t>
  </si>
  <si>
    <t>REACTOME_BMAL1_CLOCK_NPAS2_ACTIVATES_CIRCADIAN_GENE_EXPRESSION</t>
  </si>
  <si>
    <t>RXRA:133, NAMPT:498, KLF15:509, DBP:1229, CARM1:2605, NCOA2:3412, CREBBP:3920, F7:4199, TGS1:4363, HELZ2:4731, CLOCK:5024, BHLHE40:6234, ARNTL:6275, PPARA:6420, SERPINE1:6842, NOCT:7164, BHLHE41:7448, NCOA1:7902, CHD9:8152, ARNTL2:8667, NCOA6:11634, NPAS2:11841, TBL1X:12765, MED1:13045</t>
  </si>
  <si>
    <t>REACTOME_SIGNALING_BY_ERBB4</t>
  </si>
  <si>
    <t>SOS1:68, DLG4:409, STAT5A:471, GABRB1:683, SPARC:1185, YAP1:1750, GABRB3:2204, ADAM17:2597, ERBB3:2824, EGF:3209, NRG1:3359, GFAP:3908, SHC1:3918, ERBB4:4029, MXD4:4772, GABRG3:4883, BTC:5061, EGFR:5182, EREG:6088, GABRQ:6144, NEDD4:6304, SRC:6424, ITCH:6516, WWOX:6986, WWP1:7625, NRG2:7642, PSEN1:7723, APH1B:7770, NRG3:7863, ESR1:8197, GABRA1:8279, GABRG2:8546, PIK3R1:8583, NCSTN:9016, TAB2:9060, PGR:10376, PSEN2:10737, NCOR1:11676, APOE:11821, CXCL12:12493, ADAP1:13055, HBEGF:13854</t>
  </si>
  <si>
    <t>REACTOME_CARGO_RECOGNITION_FOR_CLATHRIN_MEDIATED_ENDOCYTOSIS</t>
  </si>
  <si>
    <t>SYT9:389, SYT1:462, M6PR:480, AAK1:527, AP2M1:647, SCARB2:730, DVL2:773, SYT8:803, IL7R:1441, EPN1:1602, UBQLN2:1923, STON2:2349, STON1:2402, ARRB2:2566, SYT2:2695, CBL:2732, GRK2:2791, GPS1:2921, EGF:3209, FCHO2:3360, SH3KBP1:3789, COPS7B:3859, CHRM2:3942, CFTR:3991, COPS4:4021, TGFA:4214, NECAP1:4303, SH3GL3:4309, CD3G:4680, REPS2:4715, AGTR1:4726, EPN2:4771, SNAP91:4911, STAM2:4983, WNT5A:4995, BTC:5061, CD4:5080, EGFR:5182, EPS15L1:5473, TACR1:5769, ADRB2:5841, EREG:6088, SYT11:6169, AP2A2:6374, CLTB:6540, ITSN1:6634, SGIP1:6718, ITSN2:6789, ARRB1:7129, AREG:7318, STAM:7401, VAMP3:7707, HGS:8280, GRK3:8703, FCHO1:8952, UBQLN1:8985, VAMP8:9321, LDLRAP1:9487, TOR1A:9858, PICALM:9987, TOR1B:10038, FZD4:10219, IGF2R:10379, AGFG1:10402, EPGN:10434, SH3GL2:10699, EPS15:10711, SLC2A8:10736, COPS8:10953, NECAP2:11986, SLC18A3:12206, REPS1:12272, AVPR2:12284, SH3GL1:12308, VAMP7:12351, TFRC:12865, CD3D:12989, APOB:13101, AP2A1:13114, CLTA:13218, DAB2:13514, HBEGF:13854</t>
  </si>
  <si>
    <t>REACTOME_MEIOTIC_SYNAPSIS</t>
  </si>
  <si>
    <t>REC8:84, SYCP2:958, SYCP1:1732, TERF2:2130, SMC1B:2647, RAD21:3614, FKBP6:3809, DIDO1:4069, SYCE3:4238, BRCA1:4849, POT1:5252, ACD:5267, SUN1:5272, SUN2:5340, SYCE2:6054, TINF2:6071, STAG3:6274, SYNE2:6405, TEX12:6780, LMNB1:7802, TERF1:8352, STAG2:9612, TERF2IP:10086, ATR:10756, LMNA:11417, SYNE1:12703</t>
  </si>
  <si>
    <t>REACTOME_REGULATION_OF_PTEN_STABILITY_AND_ACTIVITY</t>
  </si>
  <si>
    <t>PSMF1:738, PSMD1:1008, PSMD13:1267, AKT1:1545, USP13:1634, FRK:1676, OTUD3:1881, XIAP:2084, TRIM27:2118, PSMD4:2289, PSMD9:2633, PSMA8:3829, PSMB4:3880, PSMD2:3993, PSMD3:4343, PSMB11:4403, PSMB9:4409, PSMB10:5084, PSMB2:5295, RNF146:5784, PSMD8:5898, NEDD4:6304, TNKS:6442, PSMD12:7927, PSME2:8228, STUB1:8489, TNKS2:8490, PSMD6:8496, PSMB7:8709, PSMB8:9272, PSMB6:9847, PSMB5:9913, PSME4:10453, PSME1:10594, MKRN1:10828, AKT2:10830, PSMD5:10989, PSME3:11196, PSMB1:12465, PSMD10:13278, WWP2:13343</t>
  </si>
  <si>
    <t>REACTOME_TRNA_PROCESSING</t>
  </si>
  <si>
    <t>RPP25:211, NUP153:494, NUP54:598, NUP155:669, ZBTB8OS:767, ADAT3:871, CDKAL1:1009, RTRAF:1041, NUP58:1124, CLP1:1214, POP4:1958, SEC13:2080, RPP38:2181, NUP160:2244, OSGEP:2246, POP7:2306, TRMT9B:2394, NUP88:2429, PRORP:2645, TYW5:3056, NUP210:3152, RPP40:3184, RPP30:3219, TRMT13:3355, METTL1:3417, TYW3:3529, RAE1:3535, DDX1:3554, NUP37:3561, NUP50:3627, CSTF2:3792, ALKBH8:3824, NUP214:3850, NUP188:3885, TYW1:3904, TPR:4025, NUP107:4564, TRMT12:4627, PUS7:4989, TRMT112:5162, HSD17B10:5253, FTSJ1:5300, NSUN6:5414, QTRT2:5448, ADAT1:5806, PUS3:5931, MTO1:5937, PUS1:6051, DUS2:6112, NSUN2:6249, CPSF1:6270, NUP205:6327, THG1L:6358, NUP35:7250, TRNT1:7524, NUP93:7660, TRMT10C:7687, GTPBP3:7721, RPP21:7817, THADA:7903, POP5:8095, TRDMT1:8556, QTRT1:8647, C2orf49:8750, RPP14:8754, TRMT6:8872, NUP43:9054, TRMU:9856, WDR4:9973, ADAT2:9975, TRMT10A:10008, TPRKB:10100, NUP98:10115, NUP85:10134, SEH1L:10184, XPOT:10239, TRMT61A:10274, AAAS:10347, TSEN2:10389, TRMT11:10717, NUP133:10805, TRMT5:11181, TRMT1:11430, ELAC2:11989, TSEN15:12041, NUP62:12156, TRIT1:12292, NUP42:12387, TSEN54:12410, CTU2:12422, TSEN34:12471, POP1:12667, NDC1:12918, LCMT2:13019</t>
  </si>
  <si>
    <t>REACTOME_TRANSPORT_TO_THE_GOLGI_AND_SUBSEQUENT_MODIFICATION</t>
  </si>
  <si>
    <t>TBC1D20:12, PPP6C:127, COG6:143, COPZ2:215, BET1L:239, NSF:311, COPB2:318, USO1:356, SPTBN1:492, COPA:761, CAPZA1:918, TMED10:1137, NAPG:1145, COPZ1:1193, GRIA1:1381, COPB1:1647, B4GALT3:1765, SEC31A:1766, B4GALT6:1817, GBF1:1825, CTSC:1829, TUBB1:2046, SEC13:2080, DCTN3:2160, MANEA:2461, LMAN2:2506, BET1:2680, MGAT1:2745, ANK2:2772, GOSR2:2864, DCTN6:3094, YKT6:3124, SEC22C:3138, ANK3:3201, SEC24A:3272, CGA:3490, SPTBN5:3669, COG8:3676, ANKRD28:3805, MAN2A2:3823, CAPZB:3899, SEC23IP:3901, PREB:3936, SPTBN4:4011, STX17:4119, TGFA:4214, COPE:4225, CSNK1D:4270, COG3:4371, TRAPPC6A:4487, KDELR3:4491, COPG2:4540, COL7A1:4632, MGAT4B:4871, PPP6R3:5127, PPP6R1:5197, DCTN4:5320, MGAT3:5660, GOLGB1:5727, B4GALT5:5728, ARFGAP1:5775, MGAT5:5799, SPTBN2:5807, STX5:5815, SEC24B:5862, LMAN1L:6005, TFG:6197, SCFD1:6340, TMED3:6640, B4GALT2:6724, LMAN2L:6843, DCTN1:7047, NAPA:7112, AREG:7318, TRAPPC2L:7371, DYNC1LI2:7716, ST8SIA2:7739, MAN1A2:7894, ST8SIA3:7916, TRAPPC10:7979, SEC24D:8099, COG4:8261, TRAPPC9:8355, LMAN1:8503, COG2:8529, DCTN2:8555, ST3GAL4:8688, CTSZ:8726, ARCN1:8831, MAN1C1:8876, COG1:9023, TUBAL3:9124, MGAT4A:9299, SEC24C:9325, DYNC1LI1:9514, TRAPPC3:9598, TRAPPC4:9667, TMEM115:9703, FOLR1:9720, SPTAN1:9804, B4GALT4:9952, GOSR1:10261, DYNC1I2:10311, CHST8:10358, LHB:10444, COG5:10690, MAN1A1:10751, CHST10:10881, MIA2:10903, SEC22A:11077, MIA3:11144, ARFGAP2:11312, SPTA1:11347, TMED7:11447, ARFGAP3:11769, ACTR10:11893, COPG1:12226, SPTB:12293, FUT8:12330, MGAT4C:12518, DYNC1H1:12569, INS:12756, F8:12878, TMED9:13086, MAN2A1:13203, SEC16A:13276, SEC16B:13321, B4GALT1:13400, ANK1:13401, MGAT2:13428, MCFD2:13549, ST6GAL1:13697, CAPZA3:13743, DYNC1I1:13807</t>
  </si>
  <si>
    <t>REACTOME_CA_DEPENDENT_EVENTS</t>
  </si>
  <si>
    <t>CAMKK2:305, KPNA2:740, NBEA:894, PRKACA:1458, PDE1B:1669, CAMK2B:2103, GRK2:2791, ADCY5:3130, PRKCA:3376, PRKACB:4160, CAMK2A:4284, ADCY2:4685, PRKCG:5085, PRKAR2B:5319, PDE1A:5732, CAMKK1:5801, PDE1C:5944, CAMK4:6181, ADCY1:6742, PRKAR2A:8028, PRKAR1A:8036, ADCY9:9621, ADCY3:9639, ADCY8:10125, ADCY6:10339, PRKAR1B:10388, ADCY4:10567, ADCY7:11154, PLA2G4A:11348, PRKCD:13584</t>
  </si>
  <si>
    <t>REACTOME_ERBB2_REGULATES_CELL_MOTILITY</t>
  </si>
  <si>
    <t>ERBB3:2824, EGF:3209, NRG1:3359, ERBB4:4029, BTC:5061, EGFR:5182, ERBB2:5718, EREG:6088, NRG2:7642, NRG3:7863, HBEGF:13854</t>
  </si>
  <si>
    <t>REACTOME_CYCLIN_A_B1_B2_ASSOCIATED_EVENTS_DURING_G2_M_TRANSITION</t>
  </si>
  <si>
    <t>PPME1:1166, CDC25A:1217, CDK7:1703, PPP2R1B:2051, CCNA1:4062, PPP2R2A:4064, PKMYT1:4279, CDC25B:4623, CCNB2:4753, PLK1:5420, CCNB1:5490, WEE1:7361, FOXM1:7783, CCNA2:9413, MNAT1:10031, CDC25C:10240, LCMT1:11366, CCNH:12931</t>
  </si>
  <si>
    <t>REACTOME_GOLGI_TO_ER_RETROGRADE_TRANSPORT</t>
  </si>
  <si>
    <t>COPZ2:215, KIF26B:244, NSF:311, COPB2:318, GALNT1:401, KIF3C:486, KLC3:713, COPA:761, KIF3B:886, CAPZA1:918, KIF15:1098, TMED10:1137, NAPG:1145, COPZ1:1193, COPB1:1647, GBF1:1825, BICD1:1975, PLA2G6:1985, TUBB1:2046, DCTN3:2160, ZW10:2387, KLC4:2961, DCTN6:3094, KIF9:3722, CAPZB:3899, KIF18A:3909, KIF3A:3974, RACGAP1:4078, KIF2B:4143, COPE:4225, KIFC2:4325, KDELR3:4491, COPG2:4540, KIF13B:4957, USE1:4964, DCTN4:5320, RAB18:5716, KIF1C:5745, ARFGAP1:5775, STX18:5832, KIFC1:6117, KIF23:6251, KIF11:6266, KIF4A:6317, GALNT2:6321, KIF18B:6409, KIF22:6609, TMED3:6640, DCTN1:7047, CENPE:7050, RAB3GAP2:7053, NAPA:7112, RINT1:7121, KIF20A:7186, KIF21B:7308, KIF5A:7510, DYNC1LI2:7716, KIF12:7772, KIF2C:7989, KIF27:8085, KIF21A:8224, DCTN2:8555, BNIP1:8806, ARCN1:8831, TUBAL3:9124, KIF1A:9288, KIF20B:9296, KIF16B:9368, KIF26A:9425, DYNC1LI1:9514, KIF5B:9561, AGPAT3:9915, DYNC1I2:10311, BICD2:10438, SURF4:10477, KIF1B:10740, KIFAP3:11019, PAFAH1B3:11136, RAB3GAP1:11198, ARFGAP2:11312, PLA2G4A:11348, TMED7:11447, ARFGAP3:11769, ACTR10:11893, COPG1:12226, KIF6:12362, KLC1:12466, KLC2:12563, DYNC1H1:12569, TMED9:13086, KIF19:13271, KIF2A:13586, CAPZA3:13743, DYNC1I1:13807</t>
  </si>
  <si>
    <t>REACTOME_REGULATION_OF_GLUCOKINASE_BY_GLUCOKINASE_REGULATORY_PROTEIN</t>
  </si>
  <si>
    <t>NUP153:494, NUP54:598, NUP155:669, NUP58:1124, GCK:1879, SEC13:2080, NUP160:2244, NUP88:2429, NUP210:3152, RAE1:3535, NUP37:3561, NUP50:3627, NUP214:3850, NUP188:3885, TPR:4025, NUP107:4564, NUP205:6327, NUP35:7250, NUP93:7660, NUP43:9054, NUP98:10115, NUP85:10134, SEH1L:10184, AAAS:10347, NUP133:10805, NUP62:12156, NUP42:12387, NDC1:12918</t>
  </si>
  <si>
    <t>REACTOME_SIGNALING_BY_EGFR_IN_CANCER</t>
  </si>
  <si>
    <t>SOS1:68, GAB1:2432, CBL:2732, EGF:3209, SHC1:3918, TGFA:4214, BTC:5061, EGFR:5182, EREG:6088, PLCG1:6351, CDC37:7209, AREG:7318, PIK3R1:8583, EPGN:10434, HSP90AA1:11805, HBEGF:13854</t>
  </si>
  <si>
    <t>REACTOME_HORMONE_LIGAND_BINDING_RECEPTORS</t>
  </si>
  <si>
    <t>TSHB:1774, GPHA2:2710, FSHR:3386, CGA:3490, GNRH1:3492, GNRHR:5258, LHCGR:7342, FSHB:8510, GPHB5:8609, LHB:10444</t>
  </si>
  <si>
    <t>REACTOME_CELL_DEATH_SIGNALLING_VIA_NRAGE_NRIF_AND_NADE</t>
  </si>
  <si>
    <t>SOS1:68, TIAM2:190, ARHGEF12:209, TRAF6:240, FGD1:630, AATF:1276, SQSTM1:1286, ARHGEF2:1373, ARHGEF40:1613, RASGRF2:1752, NGF:1980, KALRN:2608, PLEKHG5:2940, ARHGEF38:3180, ARHGEF10L:3503, ARHGEF3:3994, ARHGEF11:4013, ARHGEF37:4079, GNA13:4170, FGD2:4417, VAV1:4613, TIAM1:4647, AKAP13:5001, ITGB3BP:5430, SOS2:5992, CASP2:6178, ITSN1:6634, ARHGEF1:6790, FGD4:6844, ARHGEF10:6889, ARHGEF9:6906, ARHGEF18:7162, NGEF:7337, PLEKHG2:7362, NGFR:7700, PSEN1:7723, APH1B:7770, ARHGEF33:7855, ARHGEF16:7887, MCF2:8124, TRIO:8314, ARHGEF39:8457, ECT2:8515, ABR:8562, NCSTN:9016, ARHGEF15:9244, PREX1:9490, ARHGEF19:9687, NET1:9963, BCL2L11:10021, FGD3:10142, ARHGEF26:10568, PSEN2:10737, CASP3:10913, BAD:11074, MCF2L:11169, VAV2:11619, ARHGEF6:11759, VAV3:12544, ARHGEF7:13002, ARHGEF17:13617</t>
  </si>
  <si>
    <t>KEGG_ENDOCYTOSIS</t>
  </si>
  <si>
    <t>ADRB1:121, EHD4:123, EPN3:167, RAB31:256, DAB2:399, PIP5K1B:641, IQSEC3:677, CLTA:695, PARD6B:698, AP2A1:799, GRK6:814, MVB12B:845, VPS4A:850, CBLB:971, PLD2:992, TFRC:1048, ASAP3:1079, EHD1:1102, SMURF1:1141, PARD3:1185, MVB12A:1249, CHMP3:1309, CHMP6:1463, SH3GL1:1605, ACAP3:1634, IL2RB:1821, ASAP2:1879, VPS4B:1939, PSD2:1978, RBSN:2112, ARFGAP3:2144, CHMP4A:2233, ARAP3:2256, SH3GLB2:2366, ARFGAP2:2601, PSD:2830, NTRK1:2954, EPS15:3202, SH3GL2:3214, IGF1R:3281, PRKCI:3358, ASAP1:3420, CSF1R:3596, FLT1:3605, IL2RA:3851, GRK1:4083, LDLRAP1:4426, STAMBP:4472, USP8:4479, KDR:4839, F2R:5132, RUFY1:5164, GRK3:5210, GIT1:5506, HGS:5633, DNM2:5808, HSPA1L:5858, CXCR4:6046, WWP1:6288, VPS37D:6307, FGFR3:6327, RAB11FIP3:6376, DNAJC6:6386, AGAP2:6391, PDCD6IP:6393, VPS37C:6445, GIT2:6487, ARAP2:6488, STAM:6512, VTA1:6554, PIKFYVE:6665, RAB11FIP2:6701, EHD2:6709, GRK4:6781, ARRB1:6784, ARAP1:6915, PSD4:6970, PIP5K1A:7021, IL2RG:7275, CLTB:7373, ITCH:7397, SMURF2:7409, SRC:7489, AP2A2:7539, NEDD4:7609, RAB11FIP1:7923, SH3GLB1:8005, PARD6G:8024, ADRB2:8072, RAB11FIP4:8086, VPS37A:8089, ARFGAP1:8138, DNM1:8194, ACAP2:8333, SMAP1:8417, RAB11FIP5:8418, PARD6A:8546, EGFR:8731, CCR5:8798, FGFR4:8813, STAM2:8930, MET:8938, EPN2:9142, GRK5:9304, DNM3:9556, SH3GL3:9604, PIP5K1C:9789, PLD1:9826, ERBB4:9884, PSD3:10114, SH3KBP1:10124, EHD3:10306, NEDD4L:10399, FGFR2:10460, PDGFRA:10597, ADRB3:10656, IQSEC1:10664, EGF:10704, RET:10918, CHMP4C:10955, ERBB3:11089, GRK2:11122, CBL:11181, ARRB2:11347, MDM2:11710, VPS36:11973, RABEP1:12086, VPS37B:12151, EPN1:12311, EEA1:12424, DNM1L:12772, ACAP1:12787, RAB5C:12844, KIT:12931, AP2M1:13266, VPS45:13538, TRAF6:13673, IQSEC2:13843, TSG101:13854</t>
  </si>
  <si>
    <t>REACTOME_DOWNREGULATION_OF_TGF_BETA_RECEPTOR_SIGNALING</t>
  </si>
  <si>
    <t>SMAD7:218, PPP1CA:1332, PMEPA1:2166, TGFBR2:2415, NEDD4L:3514, TGFB1:4293, USP15:5682, TGFBR1:6261, SMURF2:6504, BAMBI:6597, STRAP:7098, STUB1:8489, ZFYVE9:10659, MTMR4:12319, SMURF1:12772</t>
  </si>
  <si>
    <t>REACTOME_SNRNP_ASSEMBLY</t>
  </si>
  <si>
    <t>SNUPN:26, NUP153:494, NUP54:598, NUP155:669, NUP58:1124, GEMIN5:1377, SEC13:2080, NUP160:2244, NUP88:2429, GEMIN8:2859, GEMIN2:3065, NUP210:3152, RAE1:3535, NUP37:3561, NUP50:3627, NCBP1:3785, NUP214:3850, NUP188:3885, TPR:4025, CLNS1A:4072, NUP107:4564, WDR77:5281, NUP205:6327, GEMIN6:6561, NUP35:7250, DDX20:7351, GEMIN4:7484, NUP93:7660, SMN1:8239, GEMIN7:8913, NUP43:9054, SMN2:9347, TGS1:9550, PRMT5:10019, PHAX:10106, NUP98:10115, NUP85:10134, SEH1L:10184, AAAS:10347, NUP133:10805, NUP62:12156, NUP42:12387, NDC1:12918</t>
  </si>
  <si>
    <t>REACTOME_REGULATION_OF_TP53_ACTIVITY</t>
  </si>
  <si>
    <t>TAF4B:255, HIPK1:278, RFC5:606, ZNF385A:856, EP300:887, HUS1:932, TAF10:1062, SMYD2:1101, AKT1:1545, RAD50:1608, TAF2:1820, BRPF3:1840, RMI2:1904, TAF11:1938, PIP4K2C:1950, PPP2R1B:2051, MDM2:2203, EHMT2:2237, BRPF1:2267, CDKN2A:2404, MDM4:2509, ATRIP:2522, TOP3A:2609, MRE11:2767, RAD9B:2822, RBBP7:2894, L3MBTL1:3010, TAF3:3080, PIP4K2A:3143, ATR:3157, KMT5A:3177, USP2:3447, CHEK2:3459, RAD9A:3541, GATAD2B:3564, BLM:3602, DYRK2:3617, TPX2:3623, RFC3:3707, PLK3:3721, TAF9:3730, BARD1:3740, TP73:3826, PRKAA2:3846, TAF7:3911, MAPKAP1:3965, PRDM1:4000, CCNA1:4062, MTA2:4185, MBD3:4197, NBN:4271, RAD17:4638, TBP:4653, RFFL:4790, TP63:4977, KAT6A:5010, RAD1:5122, RNF34:5202, SGK1:5243, MTOR:5297, SETD9:5477, PRKAA1:5551, TP53BP2:5565, PDPK1:5706, ING2:5780, PRKAG2:5912, MAP2K6:5913, CHD4:5958, PML:6880, MAPK11:7054, SUPT16H:7406, PRR5:7467, BANP:7561, RPA1:7635, STK11:7644, ING5:7720, PIP4P1:7731, DAXX:7986, RPA3:8049, AURKB:8140, USP7:8271, RFC2:8274, TAF9B:8434, SSRP1:8439, TP53INP1:8862, TAF6:8922, CHD3:8977, BRCA1:9064, GATAD2A:9120, RPA2:9215, AURKA:9263, CHEK1:9363, TTC5:9388, CCNA2:9413, TP53:9520, RICTOR:9678, ATM:9807, PRMT5:10019, RHNO1:10165, HIPK2:10176, RBBP8:10394, PRKAG1:10603, RMI1:10661, BRD1:10776, AKT2:10830, DNA2:10851, RFC4:10988, CCNG1:11095, JMY:11457, POU4F2:11490, MAPKAPK5:11646, EHMT1:11717, BRD7:11774, PPP1R13L:11853, PRKAB1:11903, NOC2L:11919, TOPBP1:11998, PPP2R5C:12018, BRIP1:12085, TAF1:12140, PRKAB2:12163, NUAK1:12165, PPP1R13B:12368, WRN:12412, TAF7L:12539, TAF15:12608, TAF5:13425, PHF20:13741</t>
  </si>
  <si>
    <t>REACTOME_SYNDECAN_INTERACTIONS</t>
  </si>
  <si>
    <t>COL5A2:1439, ITGB4:1555, ITGB3:1814, COL1A1:3242, TNC:3337, PRKCA:3376, SDC2:3473, SDC4:3818, FN1:4253, TGFB1:4293, ITGA6:4854, COL5A3:6045, COL1A2:6383, SDC1:6487, ITGA2:7305, THBS1:7550, COL5A1:7936, ACTN1:7977, ITGAV:8175, ITGB5:8269, COL3A1:8741, TRAPPC4:9667, SDC3:9836, ITGB1:11929, VTN:12729</t>
  </si>
  <si>
    <t>REACTOME_DEGRADATION_OF_DVL</t>
  </si>
  <si>
    <t>PSMF1:738, DVL2:773, PSMD1:1008, PSMD13:1267, PSMD4:2289, DACT1:2545, PSMD9:2633, DVL1:3169, PSMA8:3829, PSMB4:3880, PSMD2:3993, PSMD3:4343, PSMB11:4403, PSMB9:4409, PSMB10:5084, PSMB2:5295, PSMD8:5898, KLHL12:6252, DVL3:6407, PSMD12:7927, PSME2:8228, PSMD6:8496, PSMB7:8709, PSMB8:9272, PSMB6:9847, PSMB5:9913, PSME4:10453, PSME1:10594, HECW1:10972, PSMD5:10989, PSME3:11196, PSMB1:12465, PSMD10:13278</t>
  </si>
  <si>
    <t>REACTOME_RIP_MEDIATED_NFKB_ACTIVATION_VIA_ZBP1</t>
  </si>
  <si>
    <t>RIPK1:369, CHUK:925, NFKBIB:2660, NFKBIA:4373, DHX9:5034, NFKB1:5375, RIPK3:5541, TLR3:5549, IKBKB:6478, NKIRAS1:7105, NFKB2:9725, RELA:11111, MYD88:11279</t>
  </si>
  <si>
    <t>KEGG_OXIDATIVE_PHOSPHORYLATION</t>
  </si>
  <si>
    <t>ATP6V1C2:293, COX6B1:448, NDUFA4L2:491, ATP6V0A4:568, PPA2:708, PPA1:805, ATP5F1D:883, UQCRC2:1204, COX5B:1319, COX6A2:1408, NDUFS5:1421, ATP6AP1:1430, SDHA:1453, ATP5PB:1472, COX5A:1715, ATP5MF:1876, ATP12A:1906, COX7A2:2058, ATP6V1B1:2097, COX4I2:2133, COX4I1:2232, NDUFA6:2253, NDUFB2:2318, NDUFA2:2338, ATP6V0B:2476, ATP5F1A:2700, ATP6V0A1:2781, NDUFV1:2877, NDUFB6:2970, ATP6V1E2:3087, ATP6V0A2:3101, NDUFS8:3184, COX10:3190, NDUFV3:3306, ATP4B:3343, ATP6V1A:3715, ATP5MC1:4031, NDUFB9:4165, NDUFA9:4301, NDUFS6:4349, UQCRC1:4551, ATP6V0C:4583, NDUFS3:4753, NDUFB4:4827, ATP6V1B2:4905, NDUFC2:4970, ATP5MC3:5190, NDUFA7:5393, NDUFB3:5414, UQCRH:5422, SDHD:5673, NDUFA10:5709, NDUFS4:5781, NDUFA3:5819, NDUFA8:6385, ATP5F1C:6580, ATP6V0D1:6933, ATP5PD:7128, NDUFS7:7238, NDUFAB1:7274, NDUFA5:7557, SDHB:7651, NDUFS2:7785, CYC1:8468, COX11:8565, COX6A1:8586, ATP6V1F:8826, ATP6V0D2:9495, NDUFB7:9498, ATP5MC2:9500, ATP5PO:9598, NDUFS1:9613, ATP5PF:9914, COX15:10031, NDUFB5:10160, ATP6V1G3:10200, UQCRFS1:10627, ATP4A:10652, COX7A2L:10720, LHPP:10856, NDUFB8:11047, ATP6V1C1:11449, COX7B2:11566, ATP5F1B:11866, SDHC:12082, ATP5MG:12253, NDUFV2:12450, ATP6V1H:12650, NDUFA11:13434, TCIRG1:13529, NDUFB10:13642, ATP6V1E1:13877</t>
  </si>
  <si>
    <t>REACTOME_SELECTIVE_AUTOPHAGY</t>
  </si>
  <si>
    <t>DYNC1I1:106, ATG12:1032, DYNC1H1:1344, PRKAB2:1750, PRKAB1:2010, HSP90AA1:2108, HDAC6:2552, TOMM40:2965, PRKAG1:3310, TOMM70:3324, DYNC1I2:3602, PLIN3:3803, ATM:4106, IFT88:4252, DYNC1LI1:4399, MFN2:4601, TUBAL3:4789, MFN1:4870, VIM:5117, PCNT:5162, NBR1:5325, PGAM5:5786, DYNC1LI2:6197, PEX5:6334, USP30:6560, ARL13B:6737, MTERF3:6944, HSF1:7267, PINK1:7442, UBE2N:7483, SRC:7489, UBE2V1:7639, CETN1:7936, PRKAG2:8001, TOMM22:8170, EPAS1:9243, PRKN:9386, CFTR:9922, PRKAA2:10067, PARK7:11290, ULK1:11471, TUBB1:11867, PLIN2:12256, SQSTM1:12627, ATG5:13514</t>
  </si>
  <si>
    <t>REACTOME_FRS_MEDIATED_FGFR2_SIGNALING</t>
  </si>
  <si>
    <t>SOS1:68, FGF5:526, FGF6:1648, FGF1:1663, FGFR2:3453, FRS3:3736, FGF10:4145, FRS2:5970, FGF23:7193, FGF17:7610, FGF20:8252, FGF22:9642, FGF4:10685, FGF7:12911, PTPN11:13462</t>
  </si>
  <si>
    <t>KEGG_GLYCOSPHINGOLIPID_BIOSYNTHESIS_LACTO_AND_NEOLACTO_SERIES</t>
  </si>
  <si>
    <t>B3GALT5:78, B4GALT1:513, ST3GAL6:934, B3GNT2:2155, GCNT2:2421, B4GALT4:3961, FUT7:4872, FUT9:5004, ST3GAL4:5225, B3GNT5:5311, FUT4:6251, ST8SIA1:6852, B4GALT2:7189, B3GALT2:7718, ST3GAL3:8355, B4GAT1:8872, FUT1:8931, B3GNT4:9355, B4GALT3:12148</t>
  </si>
  <si>
    <t>REACTOME_NUCLEAR_ENVELOPE_NE_REASSEMBLY</t>
  </si>
  <si>
    <t>IST1:145, NUP54:598, NUP155:669, NUP58:1124, VRK2:1541, VRK1:1706, TUBB1:2046, SEC13:2080, NUP160:2244, ANKLE2:2418, LMNA:2496, LEMD3:2794, CHMP4C:2958, SIRT2:3131, NUP37:3561, NUP188:3885, PPP2R2A:4064, LEMD2:4187, NUP107:4564, CCNB2:4753, CCNB1:5490, CC2D1B:6038, RANGAP1:6070, LMNB1:6111, NUP205:6327, AHCTF1:6514, RCC1:7187, NUP35:7250, NUP93:7660, EMD:7921, TMPO:8078, CHMP7:8828, NUP43:9054, TUBAL3:9124, NUP98:10115, NUP85:10134, SEH1L:10184, NUP133:10805, LBR:11602, CHMP4A:11680, NUP62:12156, CHMP6:12450, CHMP3:12604, NDC1:12918, VPS4A:13063, SPAST:13385</t>
  </si>
  <si>
    <t>REACTOME_TP53_REGULATES_TRANSCRIPTION_OF_DNA_REPAIR_GENES</t>
  </si>
  <si>
    <t>GTF2F1:173, JUN:289, CCNT2:343, NELFE:644, POLR2F:1548, CDK7:1703, MSH2:1754, ERCC3:2188, GTF2H4:2265, TCEA1:2514, CCNT1:2790, MLH1:2879, ATR:3157, SUPT5H:3595, RAD51D:3606, NELFB:3978, NELFCD:4291, PMS2:4902, GTF2H1:5409, DDB2:5665, ELL:5778, ELOA:6303, CTDP1:6581, CDK12:6624, FANCI:6744, SUPT16H:7406, ATF2:8004, SSRP1:8439, FANCD2:8899, BRCA1:9064, CHEK1:9363, TP53:9520, CDK13:9573, ATM:9807, MNAT1:10031, CCNK:10527, GTF2H3:10860, NELFA:11217, FOS:11379, FANCC:11640, CCNH:12931, GTF2H2:13357, ERCC2:13518</t>
  </si>
  <si>
    <t>REACTOME_GLYCOLYSIS</t>
  </si>
  <si>
    <t>ALDOC:32, PGK1:150, PGAM2:404, NUP153:494, NUP54:598, NUP155:669, GNPDA2:1000, NUP58:1124, PFKFB1:1260, PRKACA:1458, GCK:1879, PPP2R1B:2051, SEC13:2080, NUP160:2244, NUP88:2429, PGP:2594, PPP2R5D:2802, NUP210:3152, PFKFB2:3519, ALDOA:3531, RAE1:3535, NUP37:3561, NUP50:3627, NUP214:3850, NUP188:3885, ENO1:3893, TPR:4025, PRKACB:4160, NUP107:4564, GNPDA1:4950, NUP205:6327, HK3:7019, PFKL:7027, NUP35:7250, PGM2L1:7347, NUP93:7660, GPI:7686, PGK2:7910, PFKFB3:8700, ENO2:8846, ENO3:8893, NUP43:9054, ADPGK:9131, TPI1:9136, BPGM:9948, NUP98:10115, NUP85:10134, SEH1L:10184, AAAS:10347, NUP133:10805, PFKP:11030, PKLR:11406, NUP62:12156, PKM:12340, NUP42:12387, PFKFB4:12548, ALDOB:12764, HK2:12848, NDC1:12918, PFKM:13438, HK1:13738</t>
  </si>
  <si>
    <t>REACTOME_BICARBONATE_TRANSPORTERS</t>
  </si>
  <si>
    <t>SLC4A1:180, SLC4A7:1136, SLC4A4:2198, SLC4A8:3843, SLC4A3:5341, AHCYL2:5918, SLC4A10:6947, SLC4A2:7000, SLC4A9:9594, SLC4A5:13357</t>
  </si>
  <si>
    <t>REACTOME_IRE1ALPHA_ACTIVATES_CHAPERONES</t>
  </si>
  <si>
    <t>SRPRB:178, TLN1:604, WIPI1:797, SRPRA:904, SYVN1:1357, SEC31A:1766, EXTL3:1846, FKBP14:1867, PPP2R5B:2220, WFS1:2345, HYOU1:2362, SSR1:2450, LMNA:2496, DNAJB9:2586, GOSR2:2864, TPP1:3649, TSPYL2:3841, SHC1:3918, PREB:3936, HDGF:4267, KDELR3:4491, ERN1:4537, ARFGAP1:5775, DDX11:6289, EXTL2:6294, PDIA5:6378, ATP6V0D1:6980, DCTN1:7047, YIF1A:7321, PDIA6:7341, KLHDC3:8925, ZBTB17:9432, GSK3A:9897, DNAJB11:10030, ADD1:10665, CTDSP2:10781, DNAJC3:10921, CUL7:10939, EXTL1:11103, XBP1:11775, SULT1A3:12739, HSPA5:13106, MYDGF:13194, GFPT1:13521, EDEM1:13655, ACADVL:13678</t>
  </si>
  <si>
    <t>KEGG_HOMOLOGOUS_RECOMBINATION</t>
  </si>
  <si>
    <t>RAD51C:1146, RAD54L:1501, RAD50:1608, RAD51B:2598, TOP3A:2609, MRE11:2767, POLD2:2855, BLM:3602, RAD51D:3606, MUS81:4006, NBN:4271, XRCC3:4768, POLD3:6287, RAD54B:6518, RAD52:6553, BRCA2:7040, RPA1:7635, XRCC2:8015, RPA3:8049, POLD1:8281, EME1:8934, RPA2:9215, TOP3B:11375, POLD4:11441, SSBP1:13148</t>
  </si>
  <si>
    <t>REACTOME_INTRA_GOLGI_AND_RETROGRADE_GOLGI_TO_ER_TRAFFIC</t>
  </si>
  <si>
    <t>COG6:143, COPZ2:215, BET1L:239, KIF26B:244, NSF:311, COPB2:318, VPS45:375, GALNT1:401, M6PR:480, KIF3C:486, NAA35:513, KLC3:713, COPA:761, KIF3B:886, CAPZA1:918, KIF15:1098, TMED10:1137, NAPG:1145, COPZ1:1193, NAA30:1194, GOLIM4:1598, COPB1:1647, RIC1:1787, GBF1:1825, BICD1:1975, PLA2G6:1985, TUBB1:2046, DCTN3:2160, RGP1:2298, ZW10:2387, VTI1A:2389, ARL1:2615, GOSR2:2864, KLC4:2961, DCTN6:3094, YKT6:3124, VPS51:3299, COG8:3676, KIF9:3722, MAN2A2:3823, CAPZB:3899, KIF18A:3909, KIF3A:3974, RACGAP1:4078, KIF2B:4143, COPE:4225, KIFC2:4325, COG3:4371, KDELR3:4491, COPG2:4540, ARFRP1:4825, TRIP11:4852, KIF13B:4957, USE1:4964, DCTN4:5320, GOLGA1:5573, RAB18:5716, KIF1C:5745, ARFGAP1:5775, STX5:5815, STX18:5832, KIFC1:6117, GCC2:6129, RAB33B:6152, STX6:6215, KIF23:6251, KIF11:6266, KIF4A:6317, GALNT2:6321, KIF18B:6409, TMF1:6604, KIF22:6609, TMED3:6640, STX10:6777, DCTN1:7047, CENPE:7050, RAB3GAP2:7053, NAPA:7112, STX16:7118, RINT1:7121, KIF20A:7186, VPS54:7262, KIF21B:7308, KIF5A:7510, RABEPK:7633, RAB43:7702, VAMP3:7707, DYNC1LI2:7716, KIF12:7772, MAN1A2:7894, KIF2C:7989, KIF27:8085, KIF21A:8224, VPS53:8231, COG4:8261, COG2:8529, DCTN2:8555, BNIP1:8806, ARCN1:8831, MAN1C1:8876, GCC1:8910, COG1:9023, NAA38:9053, TUBAL3:9124, KIF1A:9288, ARFIP2:9294, KIF20B:9296, KIF16B:9368, KIF26A:9425, DYNC1LI1:9514, KIF5B:9561, USP6NL:9572, CYTH1:9683, GOLGA4:9900, AGPAT3:9915, GOLGA5:9935, PLIN3:10110, GOSR1:10261, DYNC1I2:10311, IGF2R:10379, BICD2:10438, SURF4:10477, CUX1:10624, COG5:10690, KIF1B:10740, MAN1A1:10751, SCOC:10892, RAB9A:10941, VPS52:10997, KIFAP3:11019, PAFAH1B3:11136, RAB3GAP1:11198, CYTH4:11276, ARFGAP2:11312, PLA2G4A:11348, TMED7:11447, CYTH3:11636, ARFGAP3:11769, ACTR10:11893, COPG1:12226, SNAP29:12320, KIF6:12362, KLC1:12466, RAB36:12496, KLC2:12563, DYNC1H1:12569, RHOBTB3:12976, TMED9:13086, MAN2A1:13203, KIF19:13271, KIF2A:13586, CAPZA3:13743, DYNC1I1:13807</t>
  </si>
  <si>
    <t>REACTOME_NUCLEAR_IMPORT_OF_REV_PROTEIN</t>
  </si>
  <si>
    <t>NUP153:494, NUP54:598, NUP155:669, NUP58:1124, SEC13:2080, NUP160:2244, NUP88:2429, NUP210:3152, RAE1:3535, NUP37:3561, NUP50:3627, NUP214:3850, NUP188:3885, TPR:4025, NPM1:4308, NUP107:4564, NUP205:6327, RCC1:7187, NUP35:7250, NUP93:7660, NUP43:9054, NUP98:10115, NUP85:10134, SEH1L:10184, AAAS:10347, NUP133:10805, NUP62:12156, NUP42:12387, NDC1:12918</t>
  </si>
  <si>
    <t>REACTOME_HS_GAG_BIOSYNTHESIS</t>
  </si>
  <si>
    <t>HS3ST6:25, GPC6:159, HS3ST4:432, GPC3:508, GPC4:1017, AGRN:1226, HS6ST2:1266, HS3ST1:2200, GPC5:2494, NDST2:2651, GPC1:2754, SDC3:4077, HS6ST3:6116, GPC2:6296, HS2ST1:6931, HS3ST2:7087, NDST4:7191, SDC1:7426, SLC35D2:8477, NDST1:8551, HS6ST1:9048, HSPG2:9060, NDST3:9424, SDC4:10095, SDC2:10440, HS3ST5:10957, GLCE:11037, EXT1:11878, EXT2:12243</t>
  </si>
  <si>
    <t>REACTOME_REGULATION_OF_TP53_ACTIVITY_THROUGH_METHYLATION</t>
  </si>
  <si>
    <t>EP300:887, SMYD2:1101, MDM2:2203, EHMT2:2237, MDM4:2509, L3MBTL1:3010, KMT5A:3177, CHEK2:3459, SETD9:5477, TTC5:9388, TP53:9520, ATM:9807, PRMT5:10019, JMY:11457, EHMT1:11717</t>
  </si>
  <si>
    <t>REACTOME_TRANSMISSION_ACROSS_CHEMICAL_SYNAPSES</t>
  </si>
  <si>
    <t>CHRNA3:73, GABBR1:84, GRIP1:153, LRRC7:247, KCNJ5:269, CAMKK2:305, NSF:311, DLG4:409, NPTN:442, SYT1:462, CACNG4:535, DNAJC5:636, CACNA2D3:642, AP2M1:647, GABRB1:683, DLG3:688, APBA1:729, KPNA2:740, RASGRF1:828, EPB41L1:831, GRIK1:883, NBEA:894, HTR3B:936, BCHE:974, SYN1:1249, GLS:1262, SYN3:1342, GRIA1:1381, PRKACA:1458, RPS6KA2:1508, CAMK1:1535, GNAT3:1557, KCNJ9:1661, CHRND:1717, RASGRF2:1752, GLRA3:1810, CHRNA5:1887, CHRNA9:1893, GLUL:1898, TUBB1:2046, CAMK2B:2103, GABRR1:2139, GABRR2:2158, MDM2:2203, GABRB3:2204, SLC1A3:2438, NAAA:2771, SLC1A7:2844, NCALD:3105, ADCY5:3130, CHRNA7:3140, CHRNA1:3200, MAPK3:3331, NRG1:3359, GRIA3:3365, ACHE:3374, PRKCA:3376, PLCB1:3536, ACTN2:3581, GNB3:3638, RIMS1:3639, KIF17:3673, PRKAA2:3846, SLC6A13:3987, ERBB4:4029, GNAL:4154, PRKACB:4160, RPS6KA6:4250, CAMK2A:4284, MAPT:4356, KCNJ4:4496, CHRNB4:4620, SLC38A2:4633, ADCY2:4685, ARL6IP5:4826, GABRG3:4883, CACNB4:4916, GRIK3:5046, PRKCG:5085, GRIN2B:5186, CACNA1E:5290, PRKAR2B:5319, PPFIA2:5337, SLC18A2:5364, TSPAN7:5428, DLG1:5494, PRKAA1:5551, PDPK1:5706, CAMKK1:5801, CHRNA4:5837, PRKAG2:5912, KCNJ3:5946, TSPOAP1:6139, GABRQ:6144, CAMK4:6181, CACNB2:6218, AP2A2:6374, PICK1:6377, SRC:6424, CHRNB2:6479, PRKCB:6560, ADCY1:6742, ARHGEF9:6906, KCNJ10:6928, KCNJ12:7066, DLG2:7100, CACNB1:7140, GRIK5:7170, HTR3A:7185, LRTOMT:7236, CHRNB3:7330, CACNB3:7400, GRIN2C:7465, PLCB2:7556, SLC38A1:7884, RPS6KA1:7980, PRKAR2A:8028, PRKAR1A:8036, GABBR2:8135, CHAT:8193, GABRA6:8208, CHRNA2:8234, GABRA1:8279, GIT1:8407, SLC17A7:8471, GABRG2:8546, CHRNG:9051, GRIN1:9078, TUBAL3:9124, GABRA3:9211, ABAT:9471, GRIP2:9527, CACNA1A:9571, PPFIA3:9599, ADCY9:9621, ADCY3:9639, CACNA1B:10090, PPFIA4:10116, ADCY8:10125, GAD2:10313, KCNJ15:10333, ADCY6:10339, MYO6:10354, PRKAR1B:10388, CACNA2D2:10415, KCNJ16:10432, GLRB:10480, SLC1A6:10510, ADCY4:10567, GNB5:10582, PRKAG1:10603, GABRA5:10613, SLC6A4:10673, SLC1A2:10712, GRIN3B:10831, SLC32A1:10886, PPM1F:11018, ADCY7:11154, SLC6A1:11171, GRIN3A:11225, GRIN2A:11350, CHRNA6:11465, GRIA2:11534, SLC6A3:11694, GABRA4:11716, SLC6A11:11820, PRKAB1:11903, ALDH5A1:12124, PRKAB2:12163, SLC18A3:12206, SYN2:12218, GABRA2:12235, ALDH2:12326, PPM1E:12399, GAD1:12463, NEFL:12560, SLC5A7:12775, PLCB3:12795, UNC13B:12912, ARHGEF7:13002, CHRNE:13083, AP2A1:13114, GLRA2:13206, MAOA:13240, SLC22A1:13306, SLC22A2:13528, GRIN2D:13553, SLC6A12:13560, COMT:13737, GLS2:13903, SLC1A1:13907</t>
  </si>
  <si>
    <t>REACTOME_INTERLEUKIN_15_SIGNALING</t>
  </si>
  <si>
    <t>SOS1:68, STAT5A:471, GAB2:2197, IL15:2678, SHC1:3918, SOS2:5992, STAT5B:6114, IL2RG:6638, JAK1:7505, IL15RA:9795, JAK3:11948, IL2RB:12092</t>
  </si>
  <si>
    <t>REACTOME_SUMOYLATION_OF_SUMOYLATION_PROTEINS</t>
  </si>
  <si>
    <t>NUP153:494, NUP54:598, NUP155:669, NUP58:1124, SEC13:2080, NUP160:2244, NUP88:2429, NUP210:3152, TOPORS:3188, RAE1:3535, NUP37:3561, NUP50:3627, NUP214:3850, NUP188:3885, TPR:4025, NUP107:4564, NUP205:6327, NUP35:7250, NUP93:7660, PIAS4:8798, NUP43:9054, NUP98:10115, NUP85:10134, SEH1L:10184, AAAS:10347, NUP133:10805, NUP62:12156, NUP42:12387, NDC1:12918</t>
  </si>
  <si>
    <t>REACTOME_FCERI_MEDIATED_NF_KB_ACTIVATION</t>
  </si>
  <si>
    <t>TRAF6:240, BCL10:309, PSMF1:738, CHUK:925, PSMD1:1008, PSMD13:1267, TAB3:1772, CARD11:1830, PSMD4:2289, MALT1:2546, PSMD9:2633, FCER1G:3019, PSMA8:3829, PSMB4:3880, TAB1:3932, PSMD2:3993, PSMD3:4343, NFKBIA:4373, PSMB11:4403, PSMB9:4409, LYN:4625, PSMB10:5084, PSMB2:5295, NFKB1:5375, PDPK1:5706, PSMD8:5898, UBE2V1:6274, UBE2N:6430, IKBKB:6478, FCER1A:7704, PSMD12:7927, PSME2:8228, PSMD6:8496, PSMB7:8709, TAB2:9060, PSMB8:9272, PSMB6:9847, PSMB5:9913, RASGRP2:10254, PSME4:10453, PSME1:10594, MAP3K7:10954, PSMD5:10989, RELA:11111, PSME3:11196, RASGRP1:11242, RASGRP4:11641, PSMB1:12465, MS4A2:12489, PRKCQ:12849, PSMD10:13278</t>
  </si>
  <si>
    <t>KEGG_HEDGEHOG_SIGNALING_PATHWAY</t>
  </si>
  <si>
    <t>SUFU:815, WNT9B:934, WNT2B:938, PTCH1:1454, PRKACA:1458, WNT9A:1615, GLI2:1666, CSNK1G2:2712, CSNK1G1:2872, WNT2:3101, WNT3A:3172, WNT5B:3264, WNT11:3423, BMP7:3972, PRKACB:4160, DHH:4206, CSNK1D:4270, BMP5:4367, WNT5A:4995, GLI3:5334, WNT8A:5678, WNT10B:5688, HHIP:6521, IHH:6548, STK36:6890, BMP6:7799, PTCH2:8216, BMP2:9033, SHH:9782, RAB23:9968, WNT16:9988, GAS1:9999, WNT10A:10302, BMP4:10932, WNT1:10955, WNT8B:11187, GLI1:11323, ZIC2:12050, WNT6:12243, SMO:12681, GSK3B:13482</t>
  </si>
  <si>
    <t>KEGG_GLYCOSYLPHOSPHATIDYLINOSITOL_GPI_ANCHOR_BIOSYNTHESIS</t>
  </si>
  <si>
    <t>PIGO:286, PIGZ:516, DPM2:537, PIGG:656, PIGP:784, PIGW:1194, PIGF:1528, PIGL:2094, PIGA:3719, PIGX:4304, PIGB:5868, PGAP1:6156, PIGV:6368, PIGN:6573, GPLD1:8760, PIGC:8902, PIGS:9563, PIGH:9991, PIGK:10989, GPAA1:11152, PIGT:13059, PIGM:13247</t>
  </si>
  <si>
    <t>KEGG_BASAL_TRANSCRIPTION_FACTORS</t>
  </si>
  <si>
    <t>GTF2F1:173, TAF4B:255, GTF2A1:798, TAF10:1062, TAF2:1820, TAF11:1938, GTF2E1:2015, GTF2H4:2265, STON1:2402, GTF2E2:2537, TAF9:3730, TAF7:3911, GTF2A1L:4547, TBP:4653, TAF5L:5331, GTF2H1:5409, TAF9B:8434, TBPL2:8545, TAF6:8922, TAF6L:9067, GTF2H3:10860, GTF2IRD1:11440, TAF1:12140, TAF7L:12539, GTF2H2:13357, TAF5:13425, GTF2I:13632</t>
  </si>
  <si>
    <t>REACTOME_TNFR1_INDUCED_PROAPOPTOTIC_SIGNALING</t>
  </si>
  <si>
    <t>OTUD7B:167, RIPK1:369, USP4:1136, TNF:1713, USP2:3447, TNFAIP3:5855, FADD:8086, TRADD:8225, TRAF2:10190, USP21:10862, CYLD:12506</t>
  </si>
  <si>
    <t>REACTOME_NUCLEOTIDE_EXCISION_REPAIR</t>
  </si>
  <si>
    <t>RFC5:606, INO80B:776, AQR:827, EP300:887, ISY1:1147, POLR2F:1548, ERCC8:1575, CDK7:1703, CHD1L:2147, ERCC3:2188, XPA:2229, GTF2H4:2265, ZNF830:2388, POLE:2473, TCEA1:2514, PIAS3:2536, POLD2:2855, GPS1:2921, LIG3:2986, CUL4B:3215, ERCC4:3584, RFC3:3707, COPS7B:3859, XAB2:3957, COPS4:4021, POLE4:4120, PPIE:4165, PARP2:4196, POLE2:4316, PIAS1:4464, USP45:4711, INO80D:4861, GTF2H1:5409, DDB2:5665, ELL:5778, RFC1:5834, POLD3:6287, UBE2N:6430, RNF111:6477, PARP1:6650, UVSSA:7051, RPA1:7635, MCRS1:7654, NFRKB:7862, TFPT:7939, RPA3:8049, USP7:8271, RFC2:8274, POLD1:8281, RAD23B:8534, ACTR5:8603, RPA2:9215, ACTR8:9226, HMGN1:9249, MNAT1:10031, POLK:10049, XPC:10550, GTF2H3:10860, COPS8:10953, RFC4:10988, LIG1:11341, POLD4:11441, ERCC6:11553, ERCC5:12247, XRCC1:12873, CCNH:12931, CUL4A:13073, CETN2:13283, GTF2H2:13357, ERCC2:13518, RAD23A:13569, INO80E:13731</t>
  </si>
  <si>
    <t>REACTOME_FORMATION_OF_THE_EARLY_ELONGATION_COMPLEX</t>
  </si>
  <si>
    <t>GTF2F1:173, NELFE:644, POLR2F:1548, CDK7:1703, ERCC3:2188, GTF2H4:2265, SUPT5H:3595, NCBP1:3785, NELFB:3978, NELFCD:4291, GTF2H1:5409, CTDP1:6581, MNAT1:10031, GTF2H3:10860, NELFA:11217, CCNH:12931, GTF2H2:13357, ERCC2:13518</t>
  </si>
  <si>
    <t>REACTOME_GENE_SILENCING_BY_RNA</t>
  </si>
  <si>
    <t>NUP153:494, PIWIL1:591, NUP54:598, NUP155:669, IPO8:789, NUP58:1124, DICER1:1139, TARBP2:1337, POLR2F:1548, PIWIL4:1728, PIWIL2:1918, SEC13:2080, NUP160:2244, NUP88:2429, NUP210:3152, TNRC6C:3368, RAE1:3535, NUP37:3561, NUP50:3627, PRKRA:3658, AGO1:3769, NUP214:3850, NUP188:3885, TPR:4025, TDRD6:4307, NUP107:4564, MOV10L1:4702, TNRC6B:4725, DROSHA:5338, ASZ1:6190, NUP205:6327, HENMT1:7214, NUP35:7250, XPO5:7460, NUP93:7660, MAEL:7949, MYBL1:7984, TNRC6A:8046, DDX4:8080, TDRD12:8698, NUP43:9054, BCDIN3D:9085, FKBP6:10104, NUP98:10115, NUP85:10134, SEH1L:10184, AAAS:10347, NUP133:10805, TSNAX:11702, HSP90AA1:11805, TDRKH:11857, ELAC2:11989, NUP62:12156, NUP42:12387, TDRD1:12431, NDC1:12918, DGCR8:13056</t>
  </si>
  <si>
    <t>REACTOME_TRANSPORT_OF_MATURE_MRNAS_DERIVED_FROM_INTRONLESS_TRANSCRIPTS</t>
  </si>
  <si>
    <t>NUP153:494, NUP54:598, NUP155:669, WDR33:917, NUP58:1124, SEC13:2080, NUP160:2244, NUP88:2429, NUP210:3152, RAE1:3535, NUP37:3561, NUP50:3627, NCBP1:3785, NUP214:3850, NUP188:3885, SLBP:3992, TPR:4025, NUP107:4564, FIP1L1:4644, SYMPK:4649, CPSF1:6270, NUP205:6327, NUP35:7250, EIF4E:7427, NUP93:7660, CPSF2:8395, NUP43:9054, NUP98:10115, NUP85:10134, SEH1L:10184, AAAS:10347, NUP133:10805, CPSF3:11509, NUP62:12156, NUP42:12387, NDC1:12918, ALYREF:13810</t>
  </si>
  <si>
    <t>REACTOME_SIGNALING_BY_NOTCH</t>
  </si>
  <si>
    <t>SNW1:246, JUN:289, CCND1:313, FABP7:394, NOTCH2:493, NEURL1:528, KAT2A:626, HDAC5:659, NOTCH4:716, PSMF1:738, MAML2:870, EP300:887, NBEA:894, STAT1:977, PSMD1:1008, HEY2:1133, TBL1X:1148, PSMD13:1267, AKT1:1545, NOTCH3:1655, HDAC7:1718, PSMD4:2289, JAG1:2353, HEYL:2376, ATP2A3:2471, DLL4:2472, MAML3:2481, ARRB2:2566, ADAM17:2597, PSMD9:2633, FURIN:2846, WWC1:2870, EGF:3209, MOV10:3363, TNRC6C:3368, IKZF1:3468, DLGAP5:3613, AGO1:3769, RBPJ:3830, PSMB4:3880, LFNG:3930, PSMD2:3993, E2F1:4104, FLT4:4306, PSMD3:4343, PSMB9:4409, TNRC6B:4725, POFUT1:4903, PSMB10:5084, EGFR:5182, PSMB2:5295, DLL1:5460, MYC:5500, ST3GAL3:5558, ELF3:5570, DTX1:5647, HIF1A:5650, PSMD8:5898, TFDP2:6107, HES5:6285, ITCH:6516, HDAC9:6645, TLE1:6795, HDAC11:6914, ARRB1:7129, NUMB:7364, MFNG:7488, PSEN1:7723, APH1B:7770, PSMD12:7927, TFDP1:7968, TNRC6A:8046, RFNG:8048, PSME2:8228, NOTCH1:8247, NCOR2:8295, E2F3:8364, DNER:8365, SEL1L:8474, PSMD6:8496, DLK1:8543, ST3GAL4:8688, PSMB7:8709, KAT2B:8758, HEY1:8867, NCSTN:9016, PSMB8:9272, JAG2:9373, TP53:9520, PSMB6:9847, PSMB5:9913, HDAC10:9978, MIB2:9986, CREBBP:9993, MAML1:10196, NEURL1B:10491, PRKCI:10555, PSME1:10594, PLXND1:10620, HDAC4:10676, PSEN2:10737, PSMD5:10989, TLE4:11164, PSME3:11196, POGLUT1:11246, HDAC6:11361, TLE2:11493, ATP2A1:11650, DTX2:11664, NCOR1:11676, DTX4:11731, ATP2A2:12115, TLE3:12288, PSMB1:12465, HDAC8:12513, SIRT6:12700, CNTN1:12868, ADAM10:12871, ST3GAL6:12979, PSMD10:13278, RUNX1:13294, WWP2:13343, B4GALT1:13400, FBXW7:13507</t>
  </si>
  <si>
    <t>REACTOME_INFLUENZA_INFECTION</t>
  </si>
  <si>
    <t>GTF2F1:173, RPL9:227, RPL36A:266, NUP153:494, NUP54:598, NUP155:669, KPNA2:740, NUP58:1124, EIF2AK2:1473, POLR2F:1548, CALR:1822, SEC13:2080, NUP160:2244, NUP88:2429, NUP210:3152, RPS27L:3356, RAE1:3535, NUP37:3561, NUP50:3627, NUP214:3850, NUP188:3885, KPNA5:4017, TPR:4025, TGFB1:4293, RPL14:4329, NUP107:4564, KPNA7:4787, NUP205:6327, PARP1:6650, NUP35:7250, RPS3:7419, IPO5:7596, NUP93:7660, CANX:8248, RPL10L:8453, NUP43:9054, RPL7:9370, RPL4:10066, NUP98:10115, NUP85:10134, SEH1L:10184, AAAS:10347, ISG15:10564, NUP133:10805, DNAJC3:10921, RPL3:11538, HSP90AA1:11805, NUP62:12156, NUP42:12387, GRSF1:12641, RPL32:12788, NDC1:12918, RPLP2:12994, CLTA:13218, RPL3L:13806</t>
  </si>
  <si>
    <t>KEGG_LINOLEIC_ACID_METABOLISM</t>
  </si>
  <si>
    <t>PLA2G1B:207, PLA2G12A:253, PLA2G2D:1623, PLA2G4A:2565, PLA2G4E:3480, PLA2G2E:3918, PLA2G3:5401, CYP2E1:6895, PLA2G5:7329, PLA2G2F:9021, PLA2G12B:9217, PLA2G6:11928, PLA2G2C:11999</t>
  </si>
  <si>
    <t>REACTOME_RNA_POLYMERASE_III_TRANSCRIPTION_INITIATION_FROM_TYPE_3_PROMOTER</t>
  </si>
  <si>
    <t>POU2F1:864, BRF2:1004, POLR2F:1548, POLR3D:2006, POLR3A:2923, POLR3GL:3702, TBP:4653, SNAPC5:4980, POLR1D:5138, POLR3B:5268, SNAPC1:7593, CRCP:7734, POLR3E:8057, POLR1C:8165, ZNF143:9389, POLR3C:10917, POLR3G:12269, POLR3H:13243</t>
  </si>
  <si>
    <t>REACTOME_CILIUM_ASSEMBLY</t>
  </si>
  <si>
    <t>AHI1:98, RHO:129, EXOC5:213, TMEM216:316, IFT74:378, IFT172:390, KIF3C:486, SEPTIN2:538, CEP164:567, CEP250:780, MKS1:787, KIF3B:886, DYNC2LI1:1043, OFD1:1081, PRKACA:1458, TCTN2:1685, GBF1:1825, CEP57:1861, NEK2:1921, IFT46:1957, LZTFL1:2042, TUBB1:2046, CCT8:2128, NPHP3:2136, DCTN3:2160, SCLT1:2247, B9D2:2249, EXOC1:2284, WDR35:2424, TTC26:2507, CEP131:2572, CEP41:2587, HAUS4:2652, CEP43:2717, SDCCAG8:2725, IFT20:2759, DYNC2H1:2920, CKAP5:2928, TTC21B:3036, CEP97:3074, MKKS:3135, IFT57:3178, C2CD3:3187, ATAT1:3192, NINL:3300, CEP83:3505, KIF17:3673, KIF3A:3974, CNGA2:3985, CEP162:4101, IFT27:4247, CSNK1D:4270, NPHP4:4372, NDE1:4479, BBS10:4500, BBS4:4533, HAUS5:4608, TCTN3:4645, CEP70:4824, TRIP11:4852, IQCB1:4932, NEDD1:5021, CEP89:5043, ODF2:5124, CEP135:5147, IFT43:5264, PRKAR2B:5319, EXOC4:5328, PLK1:5420, CEP290:5457, WDR19:5615, RP2:5676, CEP72:5715, FBF1:5906, CLUAP1:6210, MARK4:6240, EXOC7:6373, CCT5:6496, KIF24:6530, CCT3:6617, IFT52:6734, TCTN1:6775, HAUS3:6786, IFT140:6941, NPHP1:7002, DCTN1:7047, ARL13B:7176, IFT80:7373, CNGA4:7398, RAB11FIP3:7537, TRAF3IP1:7802, RPGRIP1L:7831, ARL6:8172, CEP152:8179, TCP1:8250, CCT2:8354, BBS9:8396, DCTN2:8555, SFI1:8561, TMEM67:8571, CLASP1:8592, CDK5RAP2:8676, EXOC6:8683, B9D1:8737, PCNT:8751, HSPB11:8777, PCM1:8837, HAUS8:8914, TUBAL3:9124, BBS1:9231, HAUS1:9259, CC2D2A:9316, CNTRL:9366, BBS12:9427, IFT88:9661, CCT4:9790, MCHR1:9867, EXOC2:9885, EXOC8:9920, HAUS6:9942, CENPJ:10101, EXOC3:10172, AKAP9:10203, CEP63:10295, HAUS2:10297, DYNC1I2:10311, ASAP1:10493, HAUS7:10633, RAB3IP:10641, PLK4:10704, IFT22:10782, KIFAP3:11019, CEP192:11322, HDAC6:11361, CEP78:11371, BBS5:11421, PKD1:11448, CEP76:11627, PKD2:11672, IFT81:11677, TTBK2:11711, CCP110:11744, HSP90AA1:11805, UNC119B:11874, BBIP1:11961, INPP5E:12238, TTC8:12246, SSTR3:12442, BBS2:12550, DYNC1H1:12569, SMO:12681, IFT122:12928, BBS7:13035, CETN2:13283</t>
  </si>
  <si>
    <t>REACTOME_AUF1_HNRNP_D0_BINDS_AND_DESTABILIZES_MRNA</t>
  </si>
  <si>
    <t>HSPB1:559, PSMF1:738, HNRNPD:897, PSMD1:1008, PSMD13:1267, PSMD4:2289, PSMD9:2633, PSMA8:3829, PSMB4:3880, PSMD2:3993, PSMD3:4343, PSMB11:4403, PSMB9:4409, PSMB10:5084, PSMB2:5295, PSMD8:5898, PSMD12:7927, PSME2:8228, PSMD6:8496, PSMB7:8709, EIF4G1:8944, PSMB8:9272, PSMB6:9847, PSMB5:9913, PSME4:10453, PSME1:10594, PSMD5:10989, PSME3:11196, PSMB1:12465, PSMD10:13278</t>
  </si>
  <si>
    <t>REACTOME_EXTRACELLULAR_MATRIX_ORGANIZATION</t>
  </si>
  <si>
    <t>CTSK:74, TIMP2:80, NTN4:99, TIMP1:261, COL11A2:264, PDGFA:299, MMP2:303, DDR1:372, MMP17:497, ITGA8:616, NCAM1:619, ITGB7:631, ADAMTS4:711, ITGA3:792, LAMA4:890, COL10A1:942, ITGA11:946, ADAMTS9:1026, ITGA10:1079, MMP12:1123, SPARC:1185, LAMB2:1195, ITGB6:1236, PCOLCE2:1257, COL6A5:1258, MMP14:1266, DAG1:1297, SERPINH1:1330, MUSK:1401, TTR:1407, COL5A2:1439, ITGB4:1555, ADAMTS5:1755, JAM3:1780, ITGB3:1814, FBLN1:1834, MMP3:1874, NRXN1:1946, CAPNS1:1949, LAMA2:1986, PDGFB:2030, LTBP3:2094, COL6A2:2106, LAMA5:2129, EFEMP1:2148, MMP13:2171, GDF5:2259, COL19A1:2273, ADAMTS2:2412, PLOD1:2483, EMILIN3:2489, P3H1:2491, ITGA9:2551, SH3PXD2A:2562, ADAM17:2597, DCN:2602, ADAM19:2677, CAPN7:2733, PLOD2:2781, P3H3:2808, ADAMTS3:2845, FURIN:2846, OPTC:2942, CD151:3006, VCAN:3087, COL4A6:3103, ASPN:3108, COL4A1:3129, ITGA1:3158, COL9A2:3205, COL1A1:3242, CAPN8:3287, TNC:3337, PRKCA:3376, KLK7:3384, COL27A1:3439, LAMC2:3456, SDC2:3473, TGFB2:3498, DDR2:3630, COL12A1:3782, SDC4:3818, CAST:3907, BMP7:3972, LTBP1:4052, COL13A1:4063, LTBP2:4097, CTSS:4156, LRP4:4245, FN1:4253, TGFB1:4293, FBN1:4314, CAPN3:4380, P3H2:4497, CTSB:4506, CAPN1:4548, COL4A2:4556, COL25A1:4586, COL15A1:4631, COL7A1:4632, P4HB:4690, LOXL2:4709, DMD:4780, ITGAE:4821, HSPG2:4853, ITGA6:4854, PLOD3:4878, FGB:4905, LAMC3:4939, COL8A2:5174, P4HA3:5232, CAPN12:5273, SCUBE3:5275, FBLN5:5309, CRTAP:5369, ITGB8:5405, BCAN:5525, COL2A1:5555, CAPN13:5581, COL11A1:5607, CTSD:5632, ADAMTS8:5856, LUM:5872, COL17A1:5905, COL5A3:6045, SCUBE1:6122, CDH1:6137, BGN:6154, FBLN2:6174, MFAP2:6275, COL1A2:6383, MFAP4:6437, SDC1:6487, LOXL3:6508, NID1:6545, BSG:6627, COL16A1:6655, APP:6689, TGFB3:6715, EMILIN1:6719, TNN:6836, PPIB:6866, IBSP:6900, MFAP5:6947, MATN3:6962, TMPRSS6:7039, MMP19:7057, SERPINE1:7071, MMP15:7157, LOXL1:7238, COL21A1:7241, TNR:7264, ITGA2:7305, ITGB2:7309, LAMC1:7431, COL6A3:7442, LAMB1:7511, THBS1:7550, ICAM5:7659, COL6A6:7705, PSEN1:7723, JAM2:7750, ITGA5:7827, ADAM12:7840, COL5A1:7936, ACTN1:7977, ADAMTS18:8040, LAMA3:8071, ITGAV:8175, ITGB5:8269, LOXL4:8349, F11R:8372, CAPN11:8488, MMP16:8657, COL9A3:8692, COL3A1:8741, LAMB3:8762, COL20A1:8845, COL6A1:8984, NCSTN:9016, BMP2:9033, COLGALT2:9035, KDR:9074, MATN1:9114, PECAM1:9229, CAPN6:9233, CD47:9328, CAPN10:9428, LTBP4:9500, COL9A1:9629, COL24A1:9635, ADAMTS14:9655, TRAPPC4:9667, BMP1:9767, COL8A1:9794, COLGALT1:9815, SDC3:9836, TLL2:9872, MMP7:9901, VWF:9908, MMP10:9918, FMOD:10036, MFAP3:10074, CAPN15:10122, HTRA1:10185, TLL1:10258, EFEMP2:10405, SPOCK3:10679, ADAM15:10698, ADAM9:10820, PHYKPL:10859, ITGAM:10873, DST:10905, CASP3:10913, BMP4:10932, P4HA2:10998, COL4A5:11151, COL26A1:11195, MMP24:11226, ADAMTS16:11310, CAPN5:11334, P4HA1:11335, COL28A1:11342, ITGA7:11426, PXDN:11458, LAMA1:11460, CAPN2:11466, ITGA4:11474, MATN4:11589, PCOLCE:11603, ADAM8:11616, PTPRS:11703, COL23A1:11704, HAPLN1:11707, COL14A1:11725, ITGB1:11929, ICAM4:12070, NCAN:12074, ITGAX:12190, COL4A4:12193, FBN2:12231, ADAMTS1:12255, BMP10:12401, VCAM1:12580, PLG:12676, AGRN:12687, CAPN9:12690, VTN:12729, ICAM1:12774, ELANE:12812, FGG:12853, ADAM10:12871, KLKB1:12988, ITGAL:13017, A2M:13028, COMP:13096, CAPNS2:13222, ITGA2B:13358, MMP9:13485, CD44:13487, MMP11:13533, MMP20:13541, EMILIN2:13579, COL4A3:13637, MMP8:13689, LOX:13838, ICAM2:13855</t>
  </si>
  <si>
    <t>REACTOME_INTERLEUKIN_1_FAMILY_SIGNALING</t>
  </si>
  <si>
    <t>PTPN14:85, AGER:206, PTPN6:228, TRAF6:240, IL18:459, PTPN9:563, PSMF1:738, CHUK:925, PSMD1:1008, PSMD13:1267, SQSTM1:1286, IL1RAPL1:1534, IL36RN:1554, IL18R1:1721, TAB3:1772, S100A12:1922, PTPN13:1927, PTPN4:2250, PSMD4:2289, PSMD9:2633, NFKBIB:2660, IRAK4:2798, MAP3K3:3068, GSDMD:3230, PSMA8:3829, PSMB4:3880, TAB1:3932, PSMD2:3993, NOD2:4173, PTPN5:4266, PSMD3:4343, NFKBIA:4373, PSMB11:4403, PSMB9:4409, IL18RAP:4944, PSMB10:5084, PTPN12:5199, TNIP2:5289, PSMB2:5295, NFKB1:5375, ALOX5:5662, NOD1:5783, PSMD8:5898, MAP2K6:5913, IL1F10:6224, CASP1:6232, UBE2V1:6274, SIGIRR:6350, UBE2N:6430, MAP3K8:6452, IKBKB:6478, APP:6689, RIPK2:7017, PELI2:7023, NKIRAS1:7105, IRAK2:7393, PSMD12:7927, IL1RL2:8006, PSME2:8228, PSMD6:8496, PSMB7:8709, PTPN20:8716, IRAK3:8850, TAB2:9060, PSMB8:9272, PTPN23:9332, IRAK1:9584, PELI3:9626, NFKB2:9725, IL1RAP:9740, PSMB6:9847, IL1B:9863, PSMB5:9913, IL1R1:10181, PTPN7:10220, PSME4:10453, IL1R2:10484, IL1A:10574, PSME1:10594, TOLLIP:10768, MAP3K7:10954, PSMD5:10989, IL13:10996, RELA:11111, PSME3:11196, MYD88:11279, IL33:11316, IL36B:12322, TBK1:12333, PSMB1:12465, IL18BP:12479, IL4:12629, PTPN2:13124, IL1RN:13251, PSMD10:13278, PTPN11:13462, IL1RL1:13629</t>
  </si>
  <si>
    <t>REACTOME_TRAF6_MEDIATED_NF_KB_ACTIVATION</t>
  </si>
  <si>
    <t>AGER:206, TRAF6:240, CHUK:925, S100A12:1922, NFKBIB:2660, NFKBIA:4373, NFKB1:5375, IKBKB:6478, APP:6689, NKIRAS1:7105, MAP3K1:7181, IFIH1:8634, NFKB2:9725, TRAF2:10190, DDX58:10942, RELA:11111, TRIM25:12395</t>
  </si>
  <si>
    <t>REACTOME_ERBB2_ACTIVATES_PTK6_SIGNALING</t>
  </si>
  <si>
    <t>REACTOME_NRAGE_SIGNALS_DEATH_THROUGH_JNK</t>
  </si>
  <si>
    <t>SOS1:68, TIAM2:190, ARHGEF12:209, FGD1:630, AATF:1276, ARHGEF2:1373, ARHGEF40:1613, RASGRF2:1752, NGF:1980, KALRN:2608, PLEKHG5:2940, ARHGEF38:3180, ARHGEF10L:3503, ARHGEF3:3994, ARHGEF11:4013, ARHGEF37:4079, GNA13:4170, FGD2:4417, VAV1:4613, TIAM1:4647, AKAP13:5001, SOS2:5992, ITSN1:6634, ARHGEF1:6790, FGD4:6844, ARHGEF10:6889, ARHGEF9:6906, ARHGEF18:7162, NGEF:7337, PLEKHG2:7362, NGFR:7700, ARHGEF33:7855, ARHGEF16:7887, MCF2:8124, TRIO:8314, ARHGEF39:8457, ECT2:8515, ABR:8562, ARHGEF15:9244, PREX1:9490, ARHGEF19:9687, NET1:9963, BCL2L11:10021, FGD3:10142, ARHGEF26:10568, BAD:11074, MCF2L:11169, VAV2:11619, ARHGEF6:11759, VAV3:12544, ARHGEF7:13002, ARHGEF17:13617</t>
  </si>
  <si>
    <t>KEGG_INSULIN_SIGNALING_PATHWAY</t>
  </si>
  <si>
    <t>ACACA:137, HK1:175, PHKA2:283, SH2B2:386, GYS2:390, PCK1:401, GSK3B:431, PYGL:452, ACACB:487, PCK2:569, SHC4:760, INPP5K:926, CBLB:971, HK2:1065, INS:1157, PHKB:1531, PRKAB2:1750, PYGM:1756, SLC2A4:1887, PRKAB1:2010, INPP5D:2052, MKNK1:2346, PKLR:2507, BAD:2839, FASN:3048, AKT2:3083, SOCS3:3125, TRIP10:3251, PIK3R3:3305, PRKAG1:3310, PRKCI:3358, PYGB:3367, PRKAR1B:3525, PDE3B:3532, PIK3R2:3656, PPP1R3C:3841, SHC2:3898, PPP1R3D:3906, PTPN1:4541, IRS4:4586, G6PC2:4716, FBP1:4736, SREBF1:4982, PPP1R3A:5026, RAPGEF1:5039, ARAF:5146, PIK3R1:5330, MAP2K2:5466, RAF1:5574, GYS1:5726, PRKAR1A:5877, PRKAR2A:5885, PIK3CD:6244, PPP1R3B:6260, SORBS1:6301, EIF4E:6486, SOCS2:6825, HK3:6894, FLOT2:6909, PHKA1:7237, ELK1:7248, PIK3CB:7249, IKBKB:7435, TSC2:7491, EXOC7:7540, LIPE:7571, PPARGC1A:7637, SOS2:7921, PRKAG2:8001, BRAF:8052, PDPK1:8207, MAPK10:8330, PRKAA1:8362, PRKAR2B:8594, MTOR:8616, PHKG1:8663, CALML5:9064, FLOT1:9246, PHKG2:9353, EIF4EBP1:9475, SHC3:9627, PIK3R5:9698, PRKACB:9753, SHC1:9995, PRKAA2:10067, PIK3CG:10328, MAPK3:10582, EIF4E1B:10599, SOCS1:10727, IRS1:10797, PTPRF:10824, CBL:11181, FBP2:11352, MAPK9:11467, INSR:11851, TSC1:11854, SOCS4:11939, GCK:12034, AKT1:12368, PRKACA:12455, PPP1CA:12581, RPS6KB2:12712, PDE3A:12993, RPTOR:13048, CALML3:13474, MKNK2:13499, FOXO1:13630, SOS1:13845</t>
  </si>
  <si>
    <t>REACTOME_INSERTION_OF_TAIL_ANCHORED_PROTEINS_INTO_THE_ENDOPLASMIC_RETICULUM_MEMBRANE</t>
  </si>
  <si>
    <t>UBE2J2:793, ALDH3A2:1123, CYB5A:1763, HMOX1:1873, VAPA:2438, PRNP:2529, GET1:3773, BAG6:4004, CAMLG:4759, EMD:5992, APP:7224, STX5:8098, OTOF:8163, GET4:11296, UBL4A:11655, SGTA:13302</t>
  </si>
  <si>
    <t>REACTOME_SHC1_EVENTS_IN_EGFR_SIGNALING</t>
  </si>
  <si>
    <t>SOS1:68, EGF:3209, SHC1:3918, TGFA:4214, BTC:5061, EGFR:5182, EREG:6088, AREG:7318, EPGN:10434, HBEGF:13854</t>
  </si>
  <si>
    <t>KEGG_B_CELL_RECEPTOR_SIGNALING_PATHWAY</t>
  </si>
  <si>
    <t>SOS1:68, PTPN6:228, JUN:289, BCL10:309, CHUK:925, BTK:1380, PPP3R2:1446, AKT1:1545, NFATC2:1809, CARD11:1830, PPP3R1:2002, PIK3AP1:2154, MALT1:2546, RASGRP3:2604, NFKBIB:2660, PPP3CC:2883, MAPK3:3331, PIK3CG:3585, PIK3R5:4215, NFKBIA:4373, VAV1:4613, LYN:4625, CR2:4781, NFKB1:5375, NFKBIE:5710, NFATC3:5795, BLNK:5797, SOS2:5992, IKBKB:6478, PRKCB:6560, PIK3CB:6664, NFATC1:7116, CD79B:7421, PIK3CD:7669, PLCG2:7727, FCGR2B:8317, RAF1:8339, MAP2K2:8447, PIK3R1:8583, NFAT5:8763, DAPP1:8869, CD81:9352, PIK3R2:10257, PIK3R3:10608, AKT2:10830, RELA:11111, FOS:11379, VAV2:11619, INPP5D:11861, CHP2:12103, SYK:12180, CD19:12230, NFATC4:12516, VAV3:12544, CD22:12759, CD79A:12787, GSK3B:13482</t>
  </si>
  <si>
    <t>REACTOME_RAC1_GTPASE_CYCLE</t>
  </si>
  <si>
    <t>ARHGAP42:4, SOS1:68, TIAM2:190, SRGAP1:276, FERMT2:314, IQGAP1:330, SWAP70:426, PLEKHG1:685, DLC1:844, AMIGO2:900, MCAM:972, DOCK7:1016, DOCK1:1213, FAM13A:1331, PLEKHG6:1362, EPHA2:1432, CIT:1504, ARHGDIB:1526, VRK2:1541, WASF1:1633, RASGRF2:1752, ARHGAP21:1837, VANGL1:1989, ARHGAP32:2004, PAK2:2085, NCF2:2192, JAG1:2353, ARHGAP22:2541, KALRN:2608, DEF6:2704, LEMD3:2794, OPHN1:2990, CDC42EP4:3096, ARHGAP9:3097, DOCK3:3102, YKT6:3124, ABI2:3391, SRGAP3:3413, NHS:3422, ARHGAP4:3565, DOCK4:3615, ARHGAP15:3670, SRGAP2:3847, ARHGEF11:4013, WIPF1:4075, RACGAP1:4078, PLD1:4087, GNA13:4170, IQGAP3:4239, WIPF2:4430, NISCH:4435, NCF1:4521, VAV1:4613, TIAM1:4647, ARHGAP31:4661, WASF2:4728, ESYT1:4808, ARHGAP44:4863, ARHGAP33:4949, WASF3:5029, ERBIN:5093, ALS2:5206, DOCK6:5214, PARD6A:5367, CYBB:5439, FMNL1:5506, SH3BP1:5528, DIAPH3:5694, ABL2:5867, SOS2:5992, DOCK10:6074, ARHGAP17:6105, CYFIP1:6176, BAIAP2:6660, ARHGAP10:6706, KTN1:6842, PAK6:6886, ARHGEF10:6889, DOCK8:6944, ARAP1:6998, MPP7:7021, ARHGEF18:7162, PLEKHG3:7227, NOX3:7270, NGEF:7337, MYO9B:7339, PLEKHG2:7362, ARAP2:7425, GIT2:7426, VAMP3:7707, GMIP:7732, CHN1:7744, SPATA13:7829, EMD:7921, DOCK2:8002, TMPO:8078, MCF2:8124, ARHGAP26:8137, TRIO:8314, CHN2:8337, GIT1:8407, ARHGEF39:8457, ECT2:8515, ABR:8562, PIK3R1:8583, ARHGAP30:8823, ARHGAP24:8978, PLEKHG4:9147, ARHGAP25:9222, ARHGEF15:9244, IQGAP2:9301, ARHGAP23:9445, PREX1:9490, DEPDC1B:9496, ARHGAP27:9510, PKN1:9543, ARHGEF19:9687, TAGAP:9722, CYBA:9779, TAOK3:9891, CAV1:9922, WAS:9931, ARHGAP1:9969, ARHGAP39:10136, FAM13B:10230, PIK3R2:10257, PAK1:10425, PIK3R3:10608, ARHGEF25:10682, PAK4:10929, ARHGAP29:10940, PAK5:10964, FARP1:11025, NCKAP1L:11130, MCF2L:11169, ARHGAP45:11186, BAIAP2L1:11321, WASL:11344, DOCK9:11480, LBR:11602, VAV2:11619, RALBP1:11630, ARAP3:11657, ARHGEF6:11759, PKN2:11765, BCR:11812, FGD5:11851, ITGB1:11929, ARHGAP5:12219, FARP2:12222, ABI1:12367, VAV3:12544, SYDE2:12579, DOCK11:12732, TFRC:12865, PLD2:12921, ARHGEF7:13002, SNAP23:13258, ARHGAP12:13354, PAK3:13727</t>
  </si>
  <si>
    <t>REACTOME_POLO_LIKE_KINASE_MEDIATED_EVENTS</t>
  </si>
  <si>
    <t>EP300:887, CDC25A:1217, LIN54:2910, MYBL2:3696, PKMYT1:4279, CCNB2:4753, PLK1:5420, CCNB1:5490, WEE1:7361, FOXM1:7783, LIN9:9476, CDC25C:10240, LIN37:13199</t>
  </si>
  <si>
    <t>KEGG_GLYCOLYSIS_GLUCONEOGENESIS</t>
  </si>
  <si>
    <t>ALDH1B1:26, PGM2:124, HK1:175, PCK1:401, PFKM:475, PCK2:569, HK2:1065, ALDH3A2:1123, ALDOB:1149, PKM:1573, ALDH2:1587, DLD:1875, ADH5:2298, PKLR:2507, PFKP:2883, LDHA:3461, ALDH3B1:3852, BPGM:3965, ALDH7A1:4272, G6PC2:4716, FBP1:4736, TPI1:4777, ENO3:5020, ENO2:5067, ALDH3A1:5826, PDHA2:5890, PGK2:6003, ACSS2:6062, GPI:6227, ALDH1A3:6641, ALDH9A1:6755, PFKL:6886, HK3:6894, DLAT:7356, ACSS1:8430, PDHB:8578, PGM1:9033, ENO1:10020, LDHC:10238, ALDOA:10382, FBP2:11352, GALM:11738, AKR1A1:11902, LDHB:11929, GCK:12034, PDHA1:12821, PGAM2:13509, PGK1:13763, ALDOC:13881</t>
  </si>
  <si>
    <t>KEGG_LEUKOCYTE_TRANSENDOTHELIAL_MIGRATION</t>
  </si>
  <si>
    <t>CLDN16:3, CLDN15:279, MMP9:428, PTPN11:451, CLDN18:576, CLDN19:578, CLDN23:888, CLDN9:889, ITGAL:896, ICAM1:1139, VCAM1:1333, VAV3:1369, CLDN2:1418, CXCL12:1420, SIPA1:1586, ARHGAP5:1694, MYL2:1741, CLDN4:1754, CLDN3:1783, ITGB1:1984, MAPK12:2126, VAV2:2294, ITGA4:2439, OCLN:2611, CLDN6:2945, ITGAM:3040, CLDN11:3070, CLDN17:3263, PIK3R3:3305, ACTN4:3364, EZR:3428, PIK3R2:3656, RASSF5:4132, CYBA:4134, PECAM1:4684, CTNNA3:5127, PIK3R1:5330, F11R:5541, VASP:5901, ACTN1:5936, CLDN5:6015, CXCR4:6046, JAM2:6163, PLCG2:6186, PIK3CD:6244, RAPGEF4:6379, RHOH:6423, ROCK2:6521, ITGB2:6604, NOX3:6643, CLDN14:6647, AFDN:6740, MAPK11:6859, PIK3CB:7249, RAPGEF3:7305, PRKCB:7353, CTNNA1:7528, PLCG1:7562, CLDN10:7606, PXN:7680, PTK2:7853, CDH5:8208, THY1:8275, CTNND1:8342, MYL7:8353, CYBB:8474, PRKCG:8828, VAV1:9300, NCF1:9392, PIK3R5:9698, CLDN1:9742, PIK3CG:10328, ACTN2:10332, PRKCA:10537, CLDN7:10587, CLDN8:10604, VCL:10920, MYL10:11090, PTK2B:11344, ROCK1:11450, NCF2:11721, JAM3:12133, BCAR1:12187, MSN:13148, MAPK13:13401, ITK:13444, ACTN3:13461, CLDN20:13553, MMP2:13610, TXK:13653</t>
  </si>
  <si>
    <t>REACTOME_INTERACTIONS_OF_VPR_WITH_HOST_CELLULAR_PROTEINS</t>
  </si>
  <si>
    <t>NUP153:494, NUP54:598, NUP155:669, PSIP1:676, NUP58:1124, SEC13:2080, NUP160:2244, NUP88:2429, NUP210:3152, RAE1:3535, NUP37:3561, NUP50:3627, NUP214:3850, NUP188:3885, TPR:4025, NUP107:4564, NUP205:6327, NUP35:7250, NUP93:7660, NUP43:9054, NUP98:10115, NUP85:10134, SEH1L:10184, AAAS:10347, NUP133:10805, SLC25A4:12107, NUP62:12156, NUP42:12387, NDC1:12918</t>
  </si>
  <si>
    <t>REACTOME_UNBLOCKING_OF_NMDA_RECEPTORS_GLUTAMATE_BINDING_AND_ACTIVATION</t>
  </si>
  <si>
    <t>LRRC7:247, DLG4:409, DLG3:688, GRIA1:1381, CAMK2B:2103, GRIA3:3365, ACTN2:3581, CAMK2A:4284, GRIN2B:5186, DLG1:5494, DLG2:7100, GRIN2C:7465, GRIN1:9078, GRIN2A:11350, GRIA2:11534, NEFL:12560, GRIN2D:13553</t>
  </si>
  <si>
    <t>REACTOME_CELL_SURFACE_INTERACTIONS_AT_THE_VASCULAR_WALL</t>
  </si>
  <si>
    <t>MIF:83, SLC7A6:91, SLC7A9:114, YES1:200, CD44:426, PTPN11:451, SLC7A11:510, MERTK:515, APOB:812, ITGAL:896, GLG1:1177, ITGAX:1723, SLC7A5:1725, SLC7A10:1731, SLC7A8:1835, ITGB1:1984, SLC7A7:2004, INPP5D:2052, ITGA4:2439, VPREB3:2627, GPC1:2754, MAG:2771, ITGAM:3040, ATP1B3:3391, PPIL2:3617, SELL:3637, PIK3R2:3656, PROS1:3726, TREM1:3860, CAV1:3991, SDC3:4077, ATP1B1:4483, CD47:4585, PECAM1:4684, CD74:4826, ANGPT4:5054, CD48:5070, PIK3R1:5330, SLC16A3:5356, JCHAIN:5469, F11R:5541, GRB7:5584, ITGAV:5738, ATP1B2:6065, ITGA5:6086, JAM2:6163, TEK:6358, CXADR:6413, OLR1:6443, PROC:6567, ITGB2:6604, SELE:6771, ANGPT2:6945, EPCAM:7111, PIK3CB:7249, BSG:7286, GAS6:7290, SDC1:7426, SRC:7489, COL1A2:7530, PICK1:7536, PLCG1:7562, F2:7570, THBD:7700, SLC3A2:7747, SELP:8287, TSPAN7:8485, CD2:8765, ITGA6:9059, LYN:9288, GRB14:9457, TGFB1:9620, FN1:9660, SLC16A8:9772, DOK2:9886, SHC1:9995, SDC4:10095, PROCR:10409, SDC2:10440, COL1A1:10671, FCER1G:10894, LCK:11499, CD84:11688, ITGB3:12099, JAM3:12133, JAML:12146, ITGA3:13121, L1CAM:13220, PF4V1:13671, PTPN6:13685, PF4:13785, SOS1:13845</t>
  </si>
  <si>
    <t>REACTOME_MHC_CLASS_II_ANTIGEN_PRESENTATION</t>
  </si>
  <si>
    <t>CTSK:74, CTSH:363, KIF3C:486, AP2M1:647, KLC3:713, KIF3B:886, CAPZA1:918, KIF15:1098, SEC31A:1766, CTSC:1829, TUBB1:2046, CTSE:2071, SEC13:2080, DCTN3:2160, KLC4:2961, AP1M2:3090, DCTN6:3094, SEC24A:3272, AP1G1:3555, CTSO:3811, CAPZB:3899, KIF18A:3909, KIF3A:3974, RACGAP1:4078, KIF2B:4143, CTSS:4156, DNM3:4357, CTSB:4506, ACTR1B:4974, DCTN4:5320, CTSD:5632, DNM1:5719, OSBPL1A:5726, SPTBN2:5807, SEC24B:5862, KIF23:6251, KIF11:6266, KIF4A:6317, AP1S2:6325, AP2A2:6374, KIF22:6609, AP1B1:7022, DCTN1:7047, CENPE:7050, KIF20A:7186, KIF5A:7510, RILP:7637, DYNC1LI2:7716, KIF2C:7989, SEC24D:8099, DNM2:8105, CANX:8248, LGMN:8321, DCTN2:8555, HLA-DOA:8565, CD74:9087, TUBAL3:9124, IFI30:9155, LAG3:9318, SEC24C:9325, KIF26A:9425, HLA-DMA:9501, DYNC1LI1:9514, CTSF:9549, KIF5B:9561, DYNC1I2:10311, HLA-DMB:10416, AP1S3:10585, CTSA:10692, SH3GL2:10699, KIFAP3:11019, HLA-DRA:11035, ACTR10:11893, KLC1:12466, KLC2:12563, DYNC1H1:12569, AP2A1:13114, CLTA:13218, KIF2A:13586, CAPZA3:13743, DYNC1I1:13807</t>
  </si>
  <si>
    <t>REACTOME_RAF_INDEPENDENT_MAPK1_3_ACTIVATION</t>
  </si>
  <si>
    <t>PEA15:37, DUSP16:470, DUSP7:993, IL6R:3160, MAPK3:3331, IL6:3479, DUSP4:3802, DUSP1:4257, IL6ST:4617, DUSP5:6600, JAK1:7505, JAK2:7897, DUSP10:7969, MAP2K2:8447, DUSP8:10935, TYK2:11642, DUSP2:12220, PTPN11:13462</t>
  </si>
  <si>
    <t>REACTOME_INTRA_GOLGI_TRAFFIC</t>
  </si>
  <si>
    <t>COG6:143, BET1L:239, NSF:311, VPS45:375, NAPG:1145, GOLIM4:1598, RIC1:1787, RGP1:2298, VTI1A:2389, GOSR2:2864, YKT6:3124, COG8:3676, MAN2A2:3823, COG3:4371, TRIP11:4852, STX5:5815, RAB33B:6152, STX6:6215, NAPA:7112, STX16:7118, MAN1A2:7894, COG4:8261, COG2:8529, MAN1C1:8876, COG1:9023, CYTH1:9683, GOLGA5:9935, GOSR1:10261, CUX1:10624, COG5:10690, MAN1A1:10751, CYTH4:11276, CYTH3:11636, SNAP29:12320, RAB36:12496, MAN2A1:13203</t>
  </si>
  <si>
    <t>REACTOME_SIGNALING_BY_NOTCH1_PEST_DOMAIN_MUTANTS_IN_CANCER</t>
  </si>
  <si>
    <t>SNW1:246, NEURL1:528, KAT2A:626, HDAC5:659, MAML2:870, EP300:887, HEY2:1133, TBL1X:1148, HDAC7:1718, JAG1:2353, HEYL:2376, DLL4:2472, MAML3:2481, ADAM17:2597, RBPJ:3830, DLL1:5460, MYC:5500, HES5:6285, HDAC9:6645, HDAC11:6914, PSEN1:7723, APH1B:7770, NOTCH1:8247, NCOR2:8295, KAT2B:8758, HEY1:8867, NCSTN:9016, JAG2:9373, HDAC10:9978, MIB2:9986, CREBBP:9993, MAML1:10196, NEURL1B:10491, HDAC4:10676, PSEN2:10737, HDAC6:11361, NCOR1:11676, HDAC8:12513, ADAM10:12871, FBXW7:13507</t>
  </si>
  <si>
    <t>REACTOME_G_ALPHA_Z_SIGNALLING_EVENTS</t>
  </si>
  <si>
    <t>RGSL1:314, PRKCD:329, ADRA2A:984, PRKCQ:1064, ADCY7:2759, GNB5:3331, ADCY4:3346, ADCY6:3574, ADRA2B:3613, ADCY8:3788, RGS19:3960, ADCY3:4274, ADCY9:4292, PRKCH:4685, ADCY1:7171, PRKCB:7353, PRKCE:8261, RGS17:8550, PRKCG:8828, ADCY2:9228, RGS20:9279, GNB3:10275, PRKCA:10537, ADCY5:10783, RGS16:11882, GNAT3:12356</t>
  </si>
  <si>
    <t>REACTOME_KERATAN_SULFATE_BIOSYNTHESIS</t>
  </si>
  <si>
    <t>CHST2:415, CHST6:766, ST3GAL2:811, B4GALT3:1765, B4GALT6:1817, CHST1:2100, PRELP:2101, ST3GAL1:3717, B3GNT4:4558, B4GAT1:5041, SLC35D2:5436, ST3GAL3:5558, B4GALT5:5728, LUM:5872, B4GALT2:6724, OGN:7197, KERA:7331, ST3GAL4:8688, B3GNT7:9070, B4GALT4:9952, FMOD:10036, OMD:10791, B3GNT2:11758, ST3GAL6:12979, B4GALT1:13400</t>
  </si>
  <si>
    <t>REACTOME_P75_NTR_RECEPTOR_MEDIATED_SIGNALLING</t>
  </si>
  <si>
    <t>SOS1:68, TIAM2:190, ARHGEF12:209, TRAF6:240, FGD1:630, AATF:1276, SQSTM1:1286, ARHGEF2:1373, PRDM4:1459, ARHGEF40:1613, RASGRF2:1752, NGF:1980, RTN4R:2433, ADAM17:2597, KALRN:2608, PLEKHG5:2940, ARHGEF38:3180, ARHGEF10L:3503, ARHGEF3:3994, ARHGEF11:4013, ARHGEF37:4079, GNA13:4170, LINGO1:4294, NFKBIA:4373, FGD2:4417, VAV1:4613, TIAM1:4647, AKAP13:5001, NFKB1:5375, ITGB3BP:5430, SOS2:5992, OMG:6020, CASP2:6178, IKBKB:6478, ITSN1:6634, ARHGEF1:6790, FGD4:6844, ARHGEF10:6889, ARHGEF9:6906, RIPK2:7017, ARHGEF18:7162, NGEF:7337, PLEKHG2:7362, NGFR:7700, PSEN1:7723, APH1B:7770, ARHGEF33:7855, ARHGEF16:7887, MCF2:8124, TRIO:8314, ARHGEF39:8457, ECT2:8515, ABR:8562, NCSTN:9016, ARHGEF15:9244, PREX1:9490, IRAK1:9584, ARHGEF19:9687, NET1:9963, BCL2L11:10021, FGD3:10142, SMPD2:10512, PRKCI:10555, ARHGEF26:10568, PSEN2:10737, CASP3:10913, BAD:11074, RELA:11111, MAG:11142, MCF2L:11169, MYD88:11279, VAV2:11619, RTN4:11662, ARHGEF6:11759, VAV3:12544, ARHGEF7:13002, ARHGEF17:13617</t>
  </si>
  <si>
    <t>REACTOME_MTORC1_MEDIATED_SIGNALLING</t>
  </si>
  <si>
    <t>RPTOR:865, RRAGD:1605, AKT1S1:2400, SLC38A9:3996, EIF4EBP1:4438, MTOR:5297, EIF4E:7427, EIF4G1:8944, LAMTOR2:10396, EEF2K:11244, EIF4B:11463</t>
  </si>
  <si>
    <t>REACTOME_N_GLYCAN_TRIMMING_IN_THE_ER_AND_CALNEXIN_CALRETICULIN_CYCLE</t>
  </si>
  <si>
    <t>DERL1:1199, SYVN1:1357, UBXN1:1476, RNF139:1561, TRIM13:1592, CALR:1822, RNF5:2107, PRKCSH:2799, EDEM2:3546, MLEC:3855, UGGT1:4502, OS9:4704, AMFR:5849, ENGASE:5921, MOGS:6080, PDIA3:6490, CANX:8248, SEL1L:8474, RAD23B:8534, MARCHF6:8917, MAN1B1:9558, GANAB:11167, EDEM3:11237, RNF103:12161, UGGT2:12444, NGLY1:12624, EDEM1:13655</t>
  </si>
  <si>
    <t>REACTOME_GRB2_SOS_PROVIDES_LINKAGE_TO_MAPK_SIGNALING_FOR_INTEGRINS</t>
  </si>
  <si>
    <t>SOS1:68, TLN1:604, ITGB3:1814, FN1:4253, FGB:4905, PTK2:6060, SRC:6424, VWF:9908, FGG:12853, ITGA2B:13358</t>
  </si>
  <si>
    <t>REACTOME_CHROMATIN_MODIFYING_ENZYMES</t>
  </si>
  <si>
    <t>SAP130:10, PRMT6:14, KMT2A:16, ARID2:171, TADA1:238, ING3:297, CCND1:313, KAT2A:626, EZH2:657, JMJD6:667, SMYD3:731, EP300:887, HMG20B:1036, TAF10:1062, SMYD2:1101, JADE1:1104, TBL1X:1148, KDM1B:1487, KDM4C:1498, SETD6:1510, SUPT20H:1631, BRPF3:1840, GPS2:1917, RIOX2:2217, EHMT2:2237, ELP4:2248, BRPF1:2267, KAT6B:2344, PRDM16:2383, KMT2E:2513, MSL1:2559, ARID4A:2601, SMARCA4:2621, BRWD1:2663, KDM1A:2751, RBBP7:2894, SMARCA2:2979, ELP1:3014, KMT5A:3177, TADA2A:3263, ARID5B:3290, EP400:3317, KMT2B:3419, GATAD2B:3564, BRMS1:3648, KANSL1:3692, TAF9:3730, SUPT7L:3883, PHF8:3988, TADA2B:4065, KDM5B:4142, MTA2:4185, MBD3:4197, PRMT7:4295, ELP3:4362, PHF2:4408, ELP2:4444, SMARCD2:4720, JADE2:4735, NSD3:4746, MBIP:4752, SETD7:4793, KDM6B:4805, KAT6A:5010, KAT8:5052, MECOM:5175, SMARCC2:5216, WDR77:5281, TAF5L:5331, SMARCC1:5360, NFKB1:5375, KAT14:5442, KDM5C:5511, KDM3B:5619, KMT2D:5624, ELP6:5625, KDM5A:5698, BRD8:5738, KDM2A:5809, CHD4:5958, NCOA1:6011, SUV39H2:6033, ATXN7:6066, HCFC1:6177, JADE3:6408, DNMT3A:6598, ZZZ3:6701, ARID1A:6849, SUV39H1:7194, SETD1B:7494, EPC1:7506, KDM2B:7623, MCRS1:7654, DOT1L:7677, AEBP2:7713, ING5:7720, SETDB2:7728, KMT2C:7773, JAK2:7897, ATF2:8004, KMT5B:8098, ASH1L:8273, NCOR2:8295, PHF21A:8455, ARID4B:8621, SETDB1:8660, KDM7A:8677, MSL3:8706, KAT2B:8758, SETD1A:8793, PRMT3:8810, CLOCK:8889, PADI4:8932, CHD3:8977, TAF6L:9067, GATAD2A:9120, MTA1:9407, PADI3:9593, RCOR1:9684, NFKB2:9725, TRRAP:9743, HDAC10:9978, CREBBP:9993, PRMT5:10019, MRGBP:10145, ELP5:10355, KANSL2:10451, NCOA2:10501, CDK4:10605, USP22:10671, BRD1:10776, COPRS:10787, KMT5C:11017, SUPT3H:11029, RELA:11111, NSD2:11137, CARM1:11308, MTA3:11333, SETD3:11397, SAP30:11491, PBRM1:11623, NCOR1:11676, KDM4A:11682, EHMT1:11717, KDM3A:11876, SUZ12:12032, PAX3:12095, ASH2L:12127, NSD1:12207, KDM4B:12306, HDAC8:12513, DMAP1:12883, PADI1:13062, SMARCE1:13189, KANSL3:13252, HAT1:13280, PADI2:13296, MSL2:13370, PADI6:13409, PHF20:13741</t>
  </si>
  <si>
    <t>REACTOME_ECM_PROTEOGLYCANS</t>
  </si>
  <si>
    <t>ITGA8:616, NCAM1:619, LAMA4:890, SPARC:1185, LAMB2:1195, ITGB6:1236, COL6A5:1258, DAG1:1297, MUSK:1401, COL5A2:1439, ITGB3:1814, LAMA2:1986, COL6A2:2106, LAMA5:2129, ITGA9:2551, DCN:2602, VCAN:3087, COL4A6:3103, ASPN:3108, COL4A1:3129, COL9A2:3205, COL1A1:3242, TNC:3337, TGFB2:3498, LRP4:4245, FN1:4253, TGFB1:4293, COL4A2:4556, HSPG2:4853, BCAN:5525, COL2A1:5555, LUM:5872, COL5A3:6045, BGN:6154, COL1A2:6383, APP:6689, TGFB3:6715, TNN:6836, IBSP:6900, MATN3:6962, SERPINE1:7071, TNR:7264, ITGA2:7305, LAMC1:7431, COL6A3:7442, LAMB1:7511, COL6A6:7705, COL5A1:7936, LAMA3:8071, ITGAV:8175, ITGB5:8269, COL9A3:8692, COL3A1:8741, COL6A1:8984, MATN1:9114, COL9A1:9629, FMOD:10036, COL4A5:11151, ITGA7:11426, LAMA1:11460, MATN4:11589, PTPRS:11703, HAPLN1:11707, ITGB1:11929, NCAN:12074, ITGAX:12190, COL4A4:12193, AGRN:12687, VTN:12729, COMP:13096, ITGA2B:13358, COL4A3:13637</t>
  </si>
  <si>
    <t>REACTOME_REGULATION_OF_HSF1_MEDIATED_HEAT_SHOCK_RESPONSE</t>
  </si>
  <si>
    <t>CRYBA4:176, HSPB2:292, HSPH1:424, NUP153:494, HSPB1:559, NUP54:598, NUP155:669, HSPA14:885, NUP58:1124, SERPINH1:1330, BAG3:1421, BAG1:1687, SEC13:2080, NUP160:2244, NUP88:2429, COL4A6:3103, NUP210:3152, ATR:3157, MAPKAPK2:3274, MAPK3:3331, RAE1:3535, NUP37:3561, NUP50:3627, NUP214:3850, NUP188:3885, TPR:4025, TNFRSF21:4056, DNAJC7:4345, BAG2:4426, NUP107:4564, HSPA4L:5325, RPS19BP1:6061, NUP205:6327, HSF1:6646, HSPA4:6875, NUP35:7250, RPA1:7635, NUP93:7660, RPA3:8049, HSPA1L:8055, BAG5:8263, DEDD2:8659, NUP43:9054, CCAR2:9162, RPA2:9215, FKBP4:9478, ATM:9807, NUP98:10115, NUP85:10134, SEH1L:10184, MRPL18:10209, DNAJC2:10210, AAAS:10347, HSPA12A:10629, NUP133:10805, SIRT1:11451, ST13:11776, DNAJB1:11847, NUP62:12156, BAG4:12278, NUP42:12387, HSPA13:12638, NDC1:12918, HSPA12B:13085, HSPA5:13106, GSK3B:13482</t>
  </si>
  <si>
    <t>REACTOME_NEPHRIN_FAMILY_INTERACTIONS</t>
  </si>
  <si>
    <t>IQGAP1:330, ACTN3:452, SPTBN1:492, KIRREL3:605, NCK2:788, KIRREL1:941, ACTN2:3581, NPHS2:4712, PIK3CB:6664, NPHS1:6747, MAGI2:7299, ACTN1:7977, NCK1:7981, PIK3R1:8583, SPTAN1:9804, PIK3R2:10257, ACTN4:10549, KIRREL2:11146, WASL:11344, CD2AP:12893</t>
  </si>
  <si>
    <t>REACTOME_RHO_GTPASES_ACTIVATE_NADPH_OXIDASES</t>
  </si>
  <si>
    <t>NCF2:2192, MAPK3:3331, PRKCA:3376, NCF1:4521, PIK3R4:5045, PIK3C3:5391, CYBB:5439, S100A8:5723, PRKCB:6560, MAPK11:7054, NOX3:7270, CYBA:9779, PRKCD:13584</t>
  </si>
  <si>
    <t>REACTOME_PROTEIN_UBIQUITINATION</t>
  </si>
  <si>
    <t>BCL10:309, RNF181:816, DERL1:1199, UBE2Q2:1314, PEX12:1992, PAF1:2253, SELENOS:2440, RNF40:2592, PEX14:2813, UBA6:2952, WAC:3009, UBE2S:3026, LEO1:4085, RNF20:4886, OTULIN:5437, PEX10:5609, SHPRH:6360, UBE2N:6430, PEX5:7579, PEX13:7755, USP7:8271, PEX2:8523, UBE2L3:8694, CTR9:9172, UBE2T:9329, TMEM129:9582, RAD18:10640, RTF1:10774, HLTF:10906, RNF152:11155, USP5:12168, PRKDC:12509, RNF144A:12545, UBE2J2:13120</t>
  </si>
  <si>
    <t>REACTOME_DEFECTIVE_EXT2_CAUSES_EXOSTOSES_2</t>
  </si>
  <si>
    <t>GPC6:159, GPC3:508, GPC4:1017, AGRN:1226, GPC5:2494, GPC1:2754, SDC3:4077, GPC2:6296, SDC1:7426, HSPG2:9060, SDC4:10095, SDC2:10440, EXT1:11878, EXT2:12243</t>
  </si>
  <si>
    <t>REACTOME_PHASE_0_RAPID_DEPOLARISATION</t>
  </si>
  <si>
    <t>RANGRF:485, CACNG4:535, SCN3B:1699, CAMK2B:2103, SCN2B:2280, SCN5A:2908, CACNA1C:4041, CAMK2A:4284, SCN10A:5128, SCN9A:5173, SCN7A:5548, CACNB2:6218, SCN2A:6449, CACNB1:7140, CACNG6:7288, SCN1A:8311, SCN4B:8351, FGF11:8638, SCN3A:9344, SCN8A:9568, CACNA2D2:10415, SCN1B:11124, SCN11A:11698</t>
  </si>
  <si>
    <t>REACTOME_CELLULAR_RESPONSE_TO_HYPOXIA</t>
  </si>
  <si>
    <t>CITED2:419, PSMF1:738, EP300:887, PSMD1:1008, PSMD13:1267, EGLN2:1650, LIMD1:1956, HIF1AN:2064, PSMD4:2289, PSMD9:2633, PSMA8:3829, PSMB4:3880, PSMD2:3993, PSMD3:4343, PSMB11:4403, PSMB9:4409, EPAS1:4670, PSMB10:5084, ARNT:5267, PSMB2:5295, CA9:5361, HIF1A:5650, PSMD8:5898, AJUBA:7235, EPO:7917, PSMD12:7927, PSME2:8228, PSMD6:8496, HIGD1A:8673, PSMB7:8709, PSMB8:9272, PSMB6:9847, PSMB5:9913, VEGFA:9951, CREBBP:9993, VHL:10150, EGLN3:10301, PSME4:10453, PSME1:10594, PSMD5:10989, PSME3:11196, HIF3A:11516, PSMB1:12465, CUL2:12996, PSMD10:13278</t>
  </si>
  <si>
    <t>REACTOME_ESR_MEDIATED_SIGNALING</t>
  </si>
  <si>
    <t>GTF2F1:173, JUN:289, MMP2:303, CCND1:313, FKBP5:529, HSPB1:559, CXXC5:592, KPNA2:740, FOSB:768, GTF2A1:798, POU2F1:864, MED1:868, EP300:887, USF2:1523, AKT1:1545, POLR2F:1548, GNAT3:1557, KANK1:1579, FOXO3:1729, MMP3:1874, PPID:1912, NRIP1:2386, STRN:2533, KDM1A:2751, CCNT1:2790, EGF:3209, ZDHHC21:3322, MAPK3:3331, MOV10:3363, EBAG9:3366, TNRC6C:3368, GNB3:3638, AGO1:3769, SHC1:3918, ERBB4:4029, TGFA:4214, STAG2:4301, TBP:4653, TNRC6B:4725, BTC:5061, MYB:5107, EGFR:5182, MYC:5500, CTSD:5632, GREB1:5689, PDPK1:5706, NR5A2:5734, S1PR3:5788, NCOA1:6011, PTK2:6060, EREG:6088, SRC:6424, ELK1:6665, NOS3:6729, FOXA1:7307, AREG:7318, ATF2:8004, TNRC6A:8046, ESR1:8197, PIK3R1:8583, NCOA3:8633, KAT2B:8758, BCL2:8824, GATA3:9141, CHD1:9184, PPP5C:9361, FKBP4:9478, ZNF217:9727, MMP7:9901, CAV1:9922, CREBBP:9993, PIK3R2:10257, RAD21:10299, PGR:10376, EPGN:10434, NCOA2:10501, GNB5:10582, PIK3R3:10608, IGF1R:10632, SP1:10757, AKT2:10830, CDKN1B:11152, ESR2:11270, CARM1:11308, FOS:11379, CAV2:11388, HSP90AA1:11805, GPAM:11972, TLE3:12288, KDM4B:12306, CXCL12:12493, SPHK1:12651, ZDHHC7:13201, RUNX1:13294, SRF:13302, AXIN1:13412, MMP9:13485, TFF3:13510, HBEGF:13854</t>
  </si>
  <si>
    <t>REACTOME_BIOSYNTHESIS_OF_THE_N_GLYCAN_PRECURSOR_DOLICHOL_LIPID_LINKED_OLIGOSACCHARIDE_LLO_AND_TRANSFER_TO_A_NASCENT_PROTEIN</t>
  </si>
  <si>
    <t>FCSK:150, ST6GAL1:216, GFPT1:392, DPM2:537, DPM1:596, ST3GAL6:934, DOLPP1:1084, CMAS:1339, GMDS:1402, GLB1:1560, GMPPB:1574, NANS:1738, NEU4:1761, ST6GALNAC6:1964, SRD5A3:2018, ALG10:2204, ALG10B:2207, SLC35C1:2344, ALG6:2689, CTSA:3221, NEU1:3295, MVD:3421, SLC17A5:3589, ST6GALNAC4:3846, ALG1:3899, ST3GAL5:3994, ST6GAL2:4044, SLC35A1:4463, GNPNAT1:4529, NEU3:4574, FPGT:4939, ST3GAL4:5225, NPL:5698, ST8SIA3:5997, ST8SIA2:6174, ALG5:6414, ST6GALNAC3:6741, ST8SIA1:6852, NEU2:6913, GMPPA:6916, ALG8:7015, NUDT14:7032, DPAGT1:7065, DPM3:7250, ALG2:7400, UAP1:7788, ALG14:7937, ST3GAL3:8355, DHDDS:8494, PGM3:8577, ALG13:9138, ALG12:9208, ST6GALNAC2:9460, ALG9:9490, NAGK:9792, ST3GAL1:10196, DOLK:10304, ST6GALNAC5:10910, NUS1:10945, RFT1:11093, PMM2:11370, MPDU1:11717, PMM1:11719, ST8SIA5:11920, GNE:11994, RENBP:12272, ALG11:12324, ALG3:12538, NANP:12737, MPI:12961, ST3GAL2:13102, GFPT2:13852</t>
  </si>
  <si>
    <t>REACTOME_SUMOYLATION_OF_DNA_REPLICATION_PROTEINS</t>
  </si>
  <si>
    <t>TOP2A:111, NUP153:494, NUP54:598, NUP155:669, NUP58:1124, SEC13:2080, NUP160:2244, NUP88:2429, PIAS3:2536, NUP210:3152, RAE1:3535, NUP37:3561, NUP50:3627, NUP214:3850, NUP188:3885, TPR:4025, NUP107:4564, BIRC5:4923, RANGAP1:6070, NUP205:6327, CDCA8:6587, NUP35:7250, NUP93:7660, AURKB:8140, PIAS4:8798, NUP43:9054, AURKA:9263, NUP98:10115, NUP85:10134, SEH1L:10184, AAAS:10347, NUP133:10805, NUP62:12156, TOP1:12158, NUP42:12387, NDC1:12918, TOP2B:13509</t>
  </si>
  <si>
    <t>REACTOME_ADAPTIVE_IMMUNE_SYSTEM</t>
  </si>
  <si>
    <t>HECW2:5, MAP3K14:31, WSB1:38, MYLIP:55, SOS1:68, CTSK:74, SH3RF1:139, RNF144B:165, PTPN6:228, TRAF6:240, LTN1:243, BCL10:309, CTSH:363, ITK:469, KIF3C:486, FBXW5:573, ITGB7:631, AP2M1:647, LNPEP:687, KLC3:713, MRC2:714, PSMF1:738, UBA5:755, KBTBD7:846, KIF3B:886, CAPZA1:918, CHUK:925, BTBD6:989, PSMD1:1008, RNF130:1042, ZAP70:1045, BLK:1096, KIF15:1098, PJA1:1156, UBE4A:1162, ARIH2:1180, FBXL12:1243, BTBD1:1247, CD28:1251, PSMD13:1267, UBE2Q2:1314, BTK:1380, UBA3:1404, CD274:1411, HERC2:1418, PRKACA:1458, BCAP31:1460, ASB12:1471, AKT1:1545, PDCD1LG2:1549, KLHL2:1597, ANAPC7:1621, DCAF1:1701, SEC31A:1766, JAML:1767, SPSB2:1789, KLHL11:1807, NFATC2:1809, CALR:1822, CTSC:1829, CARD11:1830, SKP2:1869, UBE2J1:1871, PPP3R1:2002, KLHL25:2010, TUBB1:2046, PPP2R1B:2051, CTSE:2071, TRPC1:2079, SEC13:2080, PAK2:2085, GAN:2110, PIK3AP1:2154, DCTN3:2160, NCF2:2192, BTLA:2198, PPP2R5B:2220, PSMD4:2289, FBXO22:2408, LCK:2414, FBXL22:2421, ZNRF1:2477, TRIM11:2539, MALT1:2546, RASGRP3:2604, PSMD9:2633, NFKBIB:2660, PIANP:2715, ASB9:2736, PPP2R5D:2802, TRAF7:2839, FBXL4:2853, TRIB3:2886, CSK:2891, SH2D1A:2917, UBA6:2952, KLC4:2961, ASB16:3016, ASB15:3022, UBE2S:3026, ASB13:3037, AP1M2:3090, DCTN6:3094, CDC20:3148, SOCS1:3186, ZBTB16:3231, COL1A1:3242, ITPR2:3244, FBXL7:3260, ITPR3:3267, SEC24A:3272, TREML1:3281, ERAP1:3342, MRC1:3353, SH2D1B:3383, UBE2O:3418, C3:3426, HERC6:3482, NEDD4L:3514, AP1G1:3555, TRIM39:3556, ASB6:3572, FBXO6:3651, KCTD7:3693, KLRK1:3763, SH3KBP1:3789, ORAI1:3797, CTSO:3811, PSMA8:3829, RNF182:3833, CRTAM:3860, PSMB4:3880, CAPZB:3899, KIF18A:3909, TRIP12:3951, KLHL41:3963, MAPKAP1:3965, KIF3A:3974, PSMD2:3993, HECTD1:3998, TAP1:4010, HERC3:4030, RACGAP1:4078, KIF2B:4143, CTSS:4156, PRKACB:4160, KLHL9:4174, PSMD3:4343, DNM3:4357, NFKBIA:4373, TRIM50:4383, TAPBP:4396, PSMB11:4403, PSMB9:4409, RAP1GAP2:4421, FBXL19:4446, CD207:4459, SPSB4:4486, CTSB:4506, ZNRF2:4509, NCF1:4521, PRKN:4527, KEAP1:4552, FBXO21:4559, CD80:4607, VAV1:4613, LYN:4625, TRIM41:4665, CD3G:4680, HACE1:4718, FBXO2:4797, SLAMF7:4817, LRRC41:4833, FGB:4905, CD226:4910, CD247:4972, ACTR1B:4974, CD200:4978, RNF213:5028, FBXO7:5039, NPEPPS:5047, FYB1:5051, CD4:5080, UBE3B:5081, PSMB10:5084, LRSAM1:5110, ASB3:5176, TRIM37:5192, RNF34:5202, CTLA4:5237, ASB5:5272, PSMB2:5295, MTOR:5297, CD101:5301, PPP2R5A:5311, DCTN4:5320, ICOS:5323, ORAI2:5352, NFKB1:5375, LNX1:5402, CYBB:5439, LAT:5469, EVL:5515, KLHL3:5545, COL2A1:5555, CD96:5566, UBOX5:5603, CTSD:5632, PDPK1:5706, NFKBIE:5710, DNM1:5719, S100A8:5723, OSBPL1A:5726, ASB11:5771, NFATC3:5795, BLNK:5797, SPTBN2:5807, RNF138:5839, TAP2:5854, SEC24B:5862, AREL1:5897, PSMD8:5898, COL17A1:5905, ENAH:5956, RCHY1:5995, FBXL3:6082, CDH1:6137, PTPN22:6173, RNF217:6204, FBXL5:6217, KBTBD8:6237, MGRN1:6239, KIF23:6251, KIF11:6266, UBE2V1:6274, NEDD4:6304, KIF4A:6317, AP1S2:6325, PLCG1:6351, AP2A2:6374, COL1A2:6383, PPL:6395, CD40:6416, SRC:6424, ASB10:6427, UBE2N:6430, MAP3K8:6452, RNF111:6477, IKBKB:6478, PDIA3:6490, SMURF2:6504, ITCH:6516, FBXO15:6528, PRKCB:6560, CDC27:6576, CD3E:6601, SPSB1:6603, RAPGEF3:6608, KIF22:6609, PDCD1:6613, PIK3CB:6664, RNF126:6757, TRAIP:6832, CD8B:6870, LCP2:7009, RIPK2:7017, AP1B1:7022, DCTN1:7047, CENPE:7050, ITPR1:7081, NFATC1:7116, PTPRJ:7166, KIF20A:7186, FBXO10:7203, ASB18:7279, ITGB2:7309, CD79B:7421, PRR5:7467, CXADR:7500, KIF5A:7510, KLHL13:7525, RAPGEF4:7534, XDH:7540, FBXO11:7547, FBXL16:7582, LMO7:7605, WWP1:7625, RILP:7637, ANAPC4:7650, ICAM5:7659, PIK3CD:7669, VAMP3:7707, DYNC1LI2:7716, PLCG2:7727, FCGR3A:7796, HERC4:7834, FBXO40:7879, FBXL8:7904, PSMD12:7927, KLHL22:7934, ASB17:7947, BTN1A1:7951, NCK1:7981, KIF2C:7989, UBE3C:8008, VASP:8012, TRIM9:8019, TRIM69:8034, HECTD2:8053, SEC24D:8099, DNM2:8105, TRIM71:8110, SIGLEC1:8123, ITGAV:8175, CLEC4G:8201, PSME2:8228, CANX:8248, ITGB5:8269, KBTBD13:8284, FBXW4:8289, TPP2:8292, DET1:8297, FBXO9:8306, FCGR2B:8317, LGMN:8321, RAF1:8339, RNF220:8356, FBXW8:8436, ASB1:8437, HUWE1:8469, STUB1:8489, PSMD6:8496, DCTN2:8555, FBXW9:8559, HLA-DOA:8565, PIK3R1:8583, CDC23:8644, UBE3D:8684, UBE2L3:8694, PSMB7:8709, ASB2:8732, COL3A1:8741, GRAP2:8799, DZIP3:8805, KLHL5:8811, DAPP1:8869, TREM2:8921, LRR1:8956, TYROBP:8986, TAB2:9060, RNF19A:9077, FBXO4:9082, CD74:9087, TREML2:9090, ASB14:9118, TUBAL3:9124, IFI30:9155, NECTIN2:9212, FBXL18:9258, KLRG1:9271, PSMB8:9272, STX4:9279, LAG3:9318, VAMP8:9321, SEC24C:9325, CD81:9352, THOP1:9369, KIF26A:9425, RNF25:9464, HLA-DMA:9501, DYNC1LI1:9514, KLHL42:9535, TRIM63:9542, CTSF:9549, KIF5B:9561, BLMH:9597, BTNL9:9645, RICTOR:9678, UBA7:9710, KLHL21:9733, MEX3C:9739, CYBA:9779, PSMB6:9847, CD40LG:9887, PSMB5:9913, WAS:9931, RAP1GAP:9936, UNKL:9960, MIB2:9986, TREM1:10053, FBXO32:10068, UFL1:10111, VHL:10150, FCGR1A:10158, FBXO30:10173, RASGRP2:10254, PIK3R2:10257, SELL:10276, DYNC1I2:10311, STIM1:10328, RNF14:10335, RNF115:10399, HLA-DMB:10416, PAK1:10425, PSME4:10453, RNF6:10557, AP1S3:10585, PSME1:10594, PIK3R3:10608, CD14:10609, CTSA:10692, SH3GL2:10699, FCGR1B:10735, SOCS3:10788, MKRN1:10828, AKT2:10830, TRIM21:10864, COLEC12:10871, RBCK1:10874, RNF123:10924, CUL7:10939, MAP3K7:10954, TRAT1:10974, PSMD5:10989, FBXW10:11002, KIFAP3:11019, HLA-DRA:11035, CD8A:11052, CD300LB:11098, RELA:11111, PSME3:11196, UBE2L6:11231, RASGRP1:11242, MYD88:11279, CCNF:11318, SLAMF6:11404, ASB4:11453, ITGA4:11474, RBBP6:11574, ICOSLG:11613, NCR1:11693, REL:11705, ATG7:11742, B2M:11836, INPP5D:11861, ACTR10:11893, PTPRC:11910, ITGB1:11929, LONRF1:11971, PPP2R5C:12018, ANAPC2:12046, UBE3A:12060, ICAM4:12070, ANAPC5:12102, UBR4:12126, SYK:12180, GLMN:12223, CD19:12230, CD86:12263, SIPA1:12327, UBR2:12346, SIAH1:12364, TRIM32:12370, PSMB1:12465, KLC1:12466, RLIM:12476, UBR1:12487, KLC2:12563, DYNC1H1:12569, VCAM1:12580, TLR4:12726, RNF114:12731, CD22:12759, SMURF1:12772, ICAM1:12774, CD79A:12787, PRKCQ:12849, FGG:12853, RNF19B:12872, FBXO41:12938, CBLB:12942, NPDC1:12966, RNF4:12967, CD3D:12989, CUL2:12996, ITGAL:13017, UBAC1:13023, TRIM36:13069, HSPA5:13106, HECTD3:13113, AP2A1:13114, UBE2J2:13120, CLTA:13218, PAG1:13225, LY96:13235, SNAP23:13258, PSMD10:13278, TLR2:13334, FBXO44:13380, CD36:13391, FBXL13:13430, THEM4:13458, PTPN11:13462, ANAPC1:13493, FBXW7:13507, KIF2A:13586, CDC16:13587, CD34:13708, YES1:13713, PAK3:13727, FBXL15:13728, CAPZA3:13743, DYNC1I1:13807, PJA2:13840, ICAM2:13855</t>
  </si>
  <si>
    <t>REACTOME_SYNTHESIS_OF_PIPS_AT_THE_LATE_ENDOSOME_MEMBRANE</t>
  </si>
  <si>
    <t>MTMR9:1363, MTMR2:1890, FIG4:2243, VAC14:4571, PIK3R4:5045, MTMR7:5204, PIK3C3:5391, PIKFYVE:7248, PIK3C2A:7592, MTM1:11001, MTMR4:12319</t>
  </si>
  <si>
    <t>REACTOME_FCGR_ACTIVATION</t>
  </si>
  <si>
    <t>YES1:200, HCK:908, SYK:1733, FCGR1A:3755, FCGR3A:6117, FGR:6810, SRC:7489, CD247:8941, CD3G:9233, LYN:9288</t>
  </si>
  <si>
    <t>REACTOME_CELL_CELL_JUNCTION_ORGANIZATION</t>
  </si>
  <si>
    <t>CLDN16:3, CDH17:273, CLDN15:279, CLDN18:576, CLDN19:578, PARD6B:698, CLDN23:888, CLDN9:889, PARD3:1185, CRB3:1186, CDH12:1327, CLDN2:1418, CLDN4:1754, CLDN3:1783, CLDN12:2017, NECTIN3:2616, CDH11:2646, CDH2:2697, CLDN6:2945, CLDN11:3070, CLDN17:3263, PRKCI:3358, CDH7:4358, NECTIN2:4701, CDH3:5428, F11R:5541, CADM2:5788, CDH4:5989, CLDN5:6015, SDK1:6339, CDH13:6377, CLDN14:6647, PATJ:6682, AFDN:6740, CTNNA1:7528, CLDN10:7606, CDH1:7776, PARD6G:8024, CDH5:8208, CTNND1:8342, PARD6A:8546, SDK2:9406, CLDN1:9742, CDH15:10097, CLDN7:10587, CLDN8:10604, CDH6:11007, JUP:11053, CDH10:11553, NECTIN4:11872, CDH9:12527, CDH18:12734, CLDN20:13553, CADM1:13593, NECTIN1:13662, CDH8:13729, CADM3:13859</t>
  </si>
  <si>
    <t>REACTOME_THE_ROLE_OF_NEF_IN_HIV_1_REPLICATION_AND_DISEASE_PATHOGENESIS</t>
  </si>
  <si>
    <t>AP2M1:647, CD28:1251, ATP6V1H:1263, PAK2:2085, LCK:2414, AP1M2:3090, AP1G1:3555, PACS1:4648, CD247:4972, CD4:5080, AP1S2:6325, AP2A2:6374, CD8B:6870, AP1B1:7022, DOCK2:8002, AP1S3:10585, ELMO1:10784, B2M:11836, HCK:13005, AP2A1:13114</t>
  </si>
  <si>
    <t>REACTOME_DEPOLYMERISATION_OF_THE_NUCLEAR_LAMINA</t>
  </si>
  <si>
    <t>LPIN1:1047, LMNA:2496, LEMD3:2794, PRKCA:3376, LEMD2:4187, CCNB1:5490, LMNB1:6111, PRKCB:6560, LPIN2:7243, EMD:7921, TMPO:8078, CNEP1R1:12006, LPIN3:12307</t>
  </si>
  <si>
    <t>REACTOME_SIGNAL_AMPLIFICATION</t>
  </si>
  <si>
    <t>P2RY1:334, GNA14:818, GNAT3:1557, GNB3:3638, GNA13:4170, SRC:6424, GNA15:8966, AAMP:9604, P2RY12:10412, GNB5:10582, PLA2G4A:11348</t>
  </si>
  <si>
    <t>REACTOME_LAMININ_INTERACTIONS</t>
  </si>
  <si>
    <t>ITGA3:792, LAMA4:890, LAMB2:1195, ITGB4:1555, LAMA2:1986, LAMA5:2129, COL4A6:3103, COL4A1:3129, ITGA1:3158, LAMC2:3456, COL4A2:4556, COL7A1:4632, HSPG2:4853, ITGA6:4854, LAMC3:4939, NID1:6545, ITGA2:7305, LAMC1:7431, LAMB1:7511, LAMA3:8071, ITGAV:8175, LAMB3:8762, COL4A5:11151, ITGA7:11426, LAMA1:11460, ITGB1:11929, COL4A4:12193, COL4A3:13637</t>
  </si>
  <si>
    <t>REACTOME_POTENTIAL_THERAPEUTICS_FOR_SARS</t>
  </si>
  <si>
    <t>ATP1A1:81, FXYD1:92, COMT:176, AP2A1:799, SIGMAR1:967, IMPDH2:1449, TLR9:1500, IFNAR2:1540, TBK1:1580, IFNAR1:1903, JAK3:1965, BRD4:1970, ITGB1:1984, HSP90AA1:2108, TYK2:2271, SAP30:2422, ITGA4:2439, MTA3:2580, ATP1B3:3391, TLR7:3647, IL1R1:3732, VEGFA:3962, RCOR1:4229, FKBP4:4435, ATP1B1:4483, MTA1:4506, IFNGR1:4761, GATAD2A:4793, ATP1A2:4884, CHD3:4936, ARID4B:5292, PHF21A:5458, CRBN:5792, IMPDH1:5878, JAK2:6016, ATP1B2:6065, JAK1:6408, ROCK2:6521, FNTB:6997, PDCD1:7300, STAT2:7425, AP2A2:7539, CHD4:7955, CYSLTR1:9016, KEAP1:9361, MBD3:9716, MTA2:9728, NR3C1:9961, FXYD6:10046, BRMS1:10265, GATAD2B:10349, NFE2L2:10411, IFNGR2:10634, IL6R:10753, RBBP7:11019, FURIN:11067, ACE2:11129, KDM1A:11162, FNTA:11278, ARID4A:11312, ROCK1:11450, S1PR1:11940, ATP1A4:12220, HMG20B:12877, AP2M1:13266, RIPK1:13544</t>
  </si>
  <si>
    <t>REACTOME_CRMPS_IN_SEMA3A_SIGNALING</t>
  </si>
  <si>
    <t>DPYSL5:287, PLXNA4:1171, DPYSL3:1496, PLXNA2:3293, FES:3766, CRMP1:5702, DPYSL2:6527, SEMA3A:9711, DPYSL4:9899, NRP1:10350, GSK3B:13482</t>
  </si>
  <si>
    <t>REACTOME_CARGO_TRAFFICKING_TO_THE_PERICILIARY_MEMBRANE</t>
  </si>
  <si>
    <t>BBS7:878, SMO:1232, BBS2:1363, SSTR3:1471, TTC8:1667, INPP5E:1675, BBIP1:1952, UNC119B:2039, PKD2:2241, PKD1:2465, BBS5:2492, RAB3IP:3272, ASAP1:3420, EXOC3:3741, EXOC8:3993, EXOC2:4028, MCHR1:4046, CCT4:4123, BBS12:4486, BBS1:4682, EXOC6:5230, BBS9:5517, CCT2:5559, TCP1:5663, ARL6:5741, RAB11FIP3:6376, CNGA4:6515, ARL13B:6737, CCT3:7296, CCT5:7417, EXOC7:7540, RP2:8237, EXOC4:8585, BBS4:9380, BBS10:9413, CNGA2:9928, MKKS:10778, EXOC1:11629, NPHP3:11777, CCT8:11785, LZTFL1:11871, GBF1:12088, EXOC5:13700, RHO:13784</t>
  </si>
  <si>
    <t>REACTOME_DEGRADATION_OF_GLI1_BY_THE_PROTEASOME</t>
  </si>
  <si>
    <t>PSMF1:738, SUFU:815, PSMD1:1008, PSMD13:1267, PRKACA:1458, PSMD4:2289, PSMD9:2633, PSMA8:3829, PSMB4:3880, PSMD2:3993, PRKACB:4160, PSMD3:4343, PSMB11:4403, PSMB9:4409, PSMB10:5084, PSMB2:5295, PSMD8:5898, ITCH:6516, NUMB:7364, PSMD12:7927, PSME2:8228, PSMD6:8496, PSMB7:8709, PSMB8:9272, PSMB6:9847, PSMB5:9913, PSME4:10453, PSME1:10594, PSMD5:10989, PSME3:11196, GLI1:11323, PSMB1:12465, PSMD10:13278</t>
  </si>
  <si>
    <t>REACTOME_KERATAN_SULFATE_KERATIN_METABOLISM</t>
  </si>
  <si>
    <t>GNS:155, CHST2:415, CHST6:766, ST3GAL2:811, B4GALT3:1765, B4GALT6:1817, CHST1:2100, PRELP:2101, ST3GAL1:3717, B3GNT4:4558, B4GAT1:5041, SLC35D2:5436, ST3GAL3:5558, GALNS:5709, B4GALT5:5728, LUM:5872, GLB1L:6456, B4GALT2:6724, OGN:7197, KERA:7331, ST3GAL4:8688, HEXA:8797, B3GNT7:9070, HEXB:9202, B4GALT4:9952, FMOD:10036, OMD:10791, B3GNT2:11758, GLB1:12353, ST3GAL6:12979, B4GALT1:13400</t>
  </si>
  <si>
    <t>REACTOME_SIGNALING_BY_TYPE_1_INSULIN_LIKE_GROWTH_FACTOR_1_RECEPTOR_IGF1R</t>
  </si>
  <si>
    <t>SOS1:68, FGF5:526, KLB:629, IGF1:975, FGF6:1648, FGF1:1663, GAB2:2197, GAB1:2432, TRIB3:2886, IRS1:3116, FGFR1:3154, FGFR2:3453, SHC1:3918, KL:4047, FGF10:4145, FGF19:4437, PIK3R4:5045, FGFR4:5100, FLT3:5116, PIK3C3:5391, PDPK1:5706, FRS2:5970, PIK3CB:6664, FGF23:7193, FGFR3:7586, FGF17:7610, FGF20:8252, PIK3R1:8583, IRS4:9327, FGF22:9642, CILP:10032, IGF2:10171, PIK3R2:10257, PDE3B:10381, IGF1R:10632, FGF4:10685, AKT2:10830, TLR9:12413, FGF7:12911, THEM4:13458, PTPN11:13462</t>
  </si>
  <si>
    <t>REACTOME_RRNA_MODIFICATION_IN_THE_NUCLEUS_AND_CYTOSOL</t>
  </si>
  <si>
    <t>UTP3:245, NOC4L:325, NAT10:437, UTP20:705, UTP25:1450, BUD23:1665, DIMT1:1885, UTP11:2119, NOL11:2241, DDX47:2426, WDR3:2593, WDR46:2630, RCL1:2869, RRP36:3268, PDCD11:3327, RRP9:3392, NOP56:3689, FBL:3817, MPHOSPH10:4057, TBL3:4268, NOP2:4326, EMG1:4639, DHX37:5151, TRMT112:5162, IMP4:5808, KRR1:5900, WDR36:5959, WDR75:6043, BMS1:6519, PNO1:6690, IMP3:7297, UTP14A:7925, TSR3:8616, UTP15:9255, DKC1:9656, NOP58:9674, PWP2:9958, WDR43:10154, UTP4:10785, DDX49:11311, UTP18:11427, THUMPD1:11562, NOP14:11572, DDX52:12289, HEATR1:12673, NHP2:12678, DCAF13:12877, RRP7A:13331, UTP6:13598</t>
  </si>
  <si>
    <t>REACTOME_EXPORT_OF_VIRAL_RIBONUCLEOPROTEINS_FROM_NUCLEUS</t>
  </si>
  <si>
    <t>NUP153:494, NUP54:598, NUP155:669, NUP58:1124, SEC13:2080, NUP160:2244, NUP88:2429, NUP210:3152, RAE1:3535, NUP37:3561, NUP50:3627, NUP214:3850, NUP188:3885, TPR:4025, NUP107:4564, NUP205:6327, NUP35:7250, NUP93:7660, NUP43:9054, NUP98:10115, NUP85:10134, SEH1L:10184, AAAS:10347, NUP133:10805, NUP62:12156, NUP42:12387, NDC1:12918</t>
  </si>
  <si>
    <t>REACTOME_TRANSLESION_SYNTHESIS_BY_POLK</t>
  </si>
  <si>
    <t>REV1:63, MAD2L2:384, RFC4:2925, POLK:3864, RPA2:4698, REV3L:5416, RFC2:5639, RPA3:5864, RPA1:6278, RFC1:8079, RFC3:10206, RFC5:13307</t>
  </si>
  <si>
    <t>REACTOME_SUMOYLATION_OF_UBIQUITINYLATION_PROTEINS</t>
  </si>
  <si>
    <t>NUP153:494, NUP54:598, NUP155:669, NUP58:1124, SEC13:2080, TRIM27:2118, MDM2:2203, NUP160:2244, NUP88:2429, NUP210:3152, RAE1:3535, NUP37:3561, NUP50:3627, NUP214:3850, NUP188:3885, TPR:4025, PIAS1:4464, NUP107:4564, NUP205:6327, PML:6880, NUP35:7250, NUP93:7660, PIAS4:8798, NUP43:9054, NUP98:10115, NUP85:10134, VHL:10150, SEH1L:10184, AAAS:10347, NUP133:10805, NUP62:12156, NUP42:12387, PIAS2:12827, NDC1:12918</t>
  </si>
  <si>
    <t>REACTOME_HSF1_ACTIVATION</t>
  </si>
  <si>
    <t>CRYBA4:176, HSPB2:292, HSPH1:424, HSPB1:559, SERPINH1:1330, COL4A6:3103, TNFRSF21:4056, HSF1:6646, RPA1:7635, RPA3:8049, HSPA1L:8055, DEDD2:8659, RPA2:9215, FKBP4:9478, MRPL18:10209, HDAC6:11361, HSP90AA1:11805, DNAJB1:11847</t>
  </si>
  <si>
    <t>REACTOME_G_ALPHA_S_SIGNALLING_EVENTS</t>
  </si>
  <si>
    <t>PDE11A:183, PDE7B:478, GPR83:541, GPR150:878, CRH:915, PTH1R:919, PDE3A:920, GHRHR:986, MC4R:1305, CRHR2:1365, SCTR:1396, GNAT3:1557, CRHR1:1564, PDE1B:1669, GCG:1711, TSHB:1774, GLP2R:1876, NPS:1962, PDE4D:2022, PDE2A:2060, GIPR:2090, PDE4C:2460, GPR15:2495, GPR45:2500, ARRB2:2566, GPHA2:2710, GRK2:2791, PDE8A:2957, ADCY5:3130, PDE8B:3134, ADRB3:3257, FSHR:3386, CGA:3490, NPSR1:3582, GNB3:3638, ADCYAP1:3764, GPR84:4094, VIP:4175, GIP:4472, VIPR1:4578, GRK5:4609, ADCY2:4685, DRD5:4713, PTH2R:5373, GPR27:5559, MC3R:5594, PDE1A:5732, ADRB2:5841, RXFP1:5909, ADM:5933, P2RY11:5953, GPR176:6260, GHRH:6295, SRC:6424, GPR25:6501, ADCY1:6742, VIPR2:7031, PTH2:7049, RLN3:7108, ARRB1:7129, PTGIR:7280, LHCGR:7342, RAMP2:7718, CALCR:7730, PTHLH:7918, ADCYAP1R1:8192, PTGER2:8418, FSHB:8510, GPHB5:8609, GRK3:8703, CALCRL:9047, PDE10A:9252, GPR39:9282, HTR4:9394, ADCY9:9621, ADCY3:9639, GPBAR1:9651, ADORA2B:9877, PDE7A:10103, ADCY8:10125, PTGER4:10139, ADCY6:10339, PDE3B:10381, CYSLTR2:10410, LHB:10444, PDE4A:10566, ADCY4:10567, GNB5:10582, GPR20:10592, HTR7:10616, HTR6:10876, ADCY7:11154, PTH:11248, HRH2:11346, PTGDR:11601, TAAR5:12054, DRD1:12082, RAMP1:12139, TAAR2:12225, AVPR2:12284, MC2R:12826, GLP1R:13046, GRK6:13099, MC5R:13433, ADORA2A:13437, RXFP2:13519, ADRB1:13792, TAAR1:13899</t>
  </si>
  <si>
    <t>REACTOME_SPHINGOLIPID_METABOLISM</t>
  </si>
  <si>
    <t>ENPP7:218, SMPD4:548, ALDH3A2:1123, GBA2:1134, SPHK1:1262, SGPP1:1423, GLB1:1560, SPTLC3:1590, NEU4:1761, CPTP:1848, ACER1:1865, ARSI:2195, DEGS2:2301, ACER3:2314, VAPA:2438, DEGS1:2736, SGPL1:2838, SGPP2:2919, CTSA:3221, NEU1:3295, SMPD2:3401, CERS2:3582, GALC:3714, ALDH3B1:3852, GBA:3890, VAPB:4027, UGT8:4033, SPTLC1:4037, CERT1:4074, NEU3:4574, HEXB:4711, ARSB:4924, CERS3:4926, B3GALNT1:5052, HEXA:5116, KDSR:5360, PRKD2:5636, ESYT2:5676, CERK:5719, GLA:5841, ASAH2:5849, GM2A:5891, PLPP3:6150, ARSA:6235, SPHK2:6248, FA2H:6749, NEU2:6913, CERS5:6946, SPNS2:7112, GLB1L:7457, SAMD8:7812, CERS4:8328, OSBP:8545, ARSG:8684, CERS1:8718, ARSJ:8759, SGMS1:8988, ESYT1:9105, ASAH1:9507, PLPP2:10038, SPTLC2:10746, PLPP1:11195, CSNK1G2:11201, B4GALNT1:11414, ARSK:11443, SMPD3:11508, PRKD1:12038, PSAP:12296, ACER2:12419, SUMF1:12625, SMPD1:12741, SGMS2:12952, PRKD3:13081, CERS6:13664, ESYT3:13823</t>
  </si>
  <si>
    <t>KEGG_SPLICEOSOME</t>
  </si>
  <si>
    <t>DHX8:169, DHX16:180, SNW1:246, PRPF18:284, SLU7:435, AQR:827, ACIN1:1106, ISY1:1147, HNRNPM:1553, SF3A1:1806, SF3B2:2518, PQBP1:2789, THOC2:3070, TCERG1:3358, SRSF4:3396, U2SURP:3592, PRPF4:3644, NCBP1:3785, SNRNP27:3913, CHERP:3940, XAB2:3957, PPIE:4165, HNRNPU:4850, SYF2:4876, DDX46:4889, PRPF38B:5379, SART1:5552, CCDC12:6086, DHX38:6278, USP39:6618, DDX42:7089, HSPA1L:8055, PRPF40B:8066, SNRPC:8079, THOC1:8613, CTNNBL1:9024, SNRNP70:9062, WBP11:9111, PRPF6:9319, CDC40:9406, THOC3:10113, SRSF6:10449, SNRPB2:11235, PRPF40A:11959, CRNKL1:12484, CDC5L:12510, SF3A2:12546, RBM25:12655, DDX23:12742, SNRNP200:13022, PLRG1:13469, ALYREF:13810</t>
  </si>
  <si>
    <t>REACTOME_LISTERIA_MONOCYTOGENES_ENTRY_INTO_HOST_CELLS</t>
  </si>
  <si>
    <t>CBLL1:158, CBL:2732, SH3KBP1:3789, SH3GL3:4309, MET:4975, STAM2:4983, CTNND1:5571, CDH1:6137, SRC:6424, STAM:7401, HGS:8280, SH3GL2:10699, EPS15:10711, SH3GL1:12308</t>
  </si>
  <si>
    <t>KEGG_ALZHEIMERS_DISEASE</t>
  </si>
  <si>
    <t>LPL:136, GRIN2D:360, GSK3B:431, COX6B1:448, NDUFA4L2:491, CASP9:600, BACE2:622, ATP5F1D:883, ADAM10:1042, PLCB3:1118, UQCRC2:1204, COX5B:1319, COX6A2:1408, NDUFS5:1421, SDHA:1453, ATP5PB:1472, COX5A:1715, ATP2A2:1798, CHP2:1810, NOS1:2009, COX7A2:2058, APOE:2092, COX4I2:2133, LRP1:2151, COX4I1:2232, NDUFA6:2253, ATP2A1:2263, NDUFB2:2318, NDUFA2:2338, CAPN2:2447, GRIN2A:2563, ATP5F1A:2700, BAD:2839, NDUFV1:2877, NDUFB6:2970, CASP3:3000, PSEN2:3176, NDUFS8:3184, NDUFV3:3306, FAS:3686, ATP5MC1:4031, IL1B:4050, APAF1:4079, NDUFB9:4165, EIF2AK3:4276, NDUFA9:4301, NDUFS6:4349, UQCRC1:4551, NDUFS3:4753, NDUFB4:4827, GRIN1:4835, NCSTN:4897, NDUFC2:4970, ATP5MC3:5190, NDUFA7:5393, NDUFB3:5414, UQCRH:5422, CACNA1S:5441, SDHD:5673, NDUFA10:5709, NDUFS4:5781, NDUFA3:5819, FADD:5827, PSEN1:6190, MME:6289, PLCB2:6357, NDUFA8:6385, GRIN2C:6448, RYR3:6536, ATP5F1C:6580, ITPR1:6832, ATP5PD:7128, APP:7224, NDUFS7:7238, NDUFAB1:7274, APBB1:7413, NDUFA5:7557, SDHB:7651, NDUFS2:7785, CYC1:8468, COX6A1:8586, HSD17B10:8660, GRIN2B:8727, CACNA1D:8837, CALML5:9064, CAPN1:9365, ERN1:9376, NDUFB7:9498, ATP5MC2:9500, MAPT:9557, BID:9573, ATP5PO:9598, NDUFS1:9613, IDE:9806, CACNA1C:9872, ATP5PF:9914, PLCB4:10023, NDUFB5:10160, NAE1:10345, PLCB1:10377, MAPK3:10582, UQCRFS1:10627, ITPR3:10646, ITPR2:10669, COX7A2L:10720, PPP3CC:11030, NDUFB8:11047, ADAM17:11316, ATP2A3:11442, COX7B2:11566, ATP5F1B:11866, PPP3R1:11911, SDHC:12082, TNF:12200, CACNA1F:12444, NDUFV2:12450, PPP3R2:12467, SNCA:12900, BACE1:12928, ATF6:13310, CALML3:13474, NDUFB10:13642</t>
  </si>
  <si>
    <t>REACTOME_SCAVENGING_BY_CLASS_A_RECEPTORS</t>
  </si>
  <si>
    <t>FTH1:39, APOB:812, HSP90B1:938, MSR1:1104, APOE:2092, COLEC11:2451, COLEC12:3042, SCARA5:3135, MARCO:4665, MASP1:5152, COL3A1:5172, COL1A2:7530, COL4A2:9357, SCGB3A2:9909, COL1A1:10671, COL4A1:10784, APOA1:11032, CALR:12091</t>
  </si>
  <si>
    <t>REACTOME_FRS_MEDIATED_FGFR3_SIGNALING</t>
  </si>
  <si>
    <t>SOS1:68, FGF5:526, FGF1:1663, FRS3:3736, FRS2:5970, FGF23:7193, FGFR3:7586, FGF17:7610, FGF20:8252, FGF4:10685, PTPN11:13462</t>
  </si>
  <si>
    <t>REACTOME_COLLAGEN_BIOSYNTHESIS_AND_MODIFYING_ENZYMES</t>
  </si>
  <si>
    <t>COL11A2:264, COL10A1:942, PCOLCE2:1257, COL6A5:1258, SERPINH1:1330, COL5A2:1439, COL6A2:2106, COL19A1:2273, ADAMTS2:2412, PLOD1:2483, P3H1:2491, PLOD2:2781, P3H3:2808, ADAMTS3:2845, COL4A6:3103, COL4A1:3129, COL9A2:3205, COL1A1:3242, COL27A1:3439, COL12A1:3782, COL13A1:4063, P3H2:4497, COL4A2:4556, COL25A1:4586, COL15A1:4631, COL7A1:4632, P4HB:4690, PLOD3:4878, COL8A2:5174, P4HA3:5232, CRTAP:5369, COL2A1:5555, COL11A1:5607, COL17A1:5905, COL5A3:6045, COL1A2:6383, COL16A1:6655, PPIB:6866, COL21A1:7241, COL6A3:7442, COL6A6:7705, COL5A1:7936, COL9A3:8692, COL3A1:8741, COL20A1:8845, COL6A1:8984, COLGALT2:9035, COL9A1:9629, COL24A1:9635, ADAMTS14:9655, BMP1:9767, COL8A1:9794, COLGALT1:9815, TLL2:9872, TLL1:10258, P4HA2:10998, COL4A5:11151, COL26A1:11195, P4HA1:11335, COL28A1:11342, PCOLCE:11603, COL23A1:11704, COL14A1:11725, COL4A4:12193, COL4A3:13637</t>
  </si>
  <si>
    <t>REACTOME_INTERLEUKIN_37_SIGNALING</t>
  </si>
  <si>
    <t>PTPN14:85, PTPN6:228, PTPN9:563, IL18R1:1721, PTPN13:1927, PTPN4:2250, PTPN5:4266, PTPN12:5199, CASP1:6232, SIGIRR:6350, PTPN20:8716, PTPN23:9332, PTPN7:10220, TBK1:12333, IL18BP:12479, PTPN2:13124, PTPN11:13462</t>
  </si>
  <si>
    <t>REACTOME_HCMV_LATE_EVENTS</t>
  </si>
  <si>
    <t>UBAP1:34, TSG101:59, NUP153:494, NUP54:598, NUP155:669, NUP58:1124, VPS37B:1762, VPS36:1940, SEC13:2080, NUP160:2244, NUP88:2429, CHMP4C:2958, NUP210:3152, RAE1:3535, NUP37:3561, NUP50:3627, NUP214:3850, NUP188:3885, TPR:4025, NUP107:4564, VPS37A:5824, NUP205:6327, NUP35:7250, VPS37C:7468, VPS37D:7606, NUP93:7660, CHMP7:8828, NUP43:9054, NUP98:10115, NUP85:10134, SEH1L:10184, AAAS:10347, NUP133:10805, CHMP4A:11680, NUP62:12156, NUP42:12387, CHMP6:12450, CHMP3:12604, MVB12A:12664, NDC1:12918, VPS4A:13063, MVB12B:13068</t>
  </si>
  <si>
    <t>REACTOME_PD_1_SIGNALING</t>
  </si>
  <si>
    <t>PTPN6:228, CD274:1411, PDCD1LG2:1549, LCK:2414, CSK:2891, CD3G:4680, CD247:4972, CD4:5080, CD3E:6601, PDCD1:6613, HLA-DRA:11035, CD3D:12989, PTPN11:13462</t>
  </si>
  <si>
    <t>KEGG_GLYCOSAMINOGLYCAN_BIOSYNTHESIS_KERATAN_SULFATE</t>
  </si>
  <si>
    <t>CHST2:415, CHST6:766, ST3GAL2:811, B4GALT3:1765, CHST1:2100, ST3GAL1:3717, CHST4:4583, B4GAT1:5041, ST3GAL3:5558, B4GALT2:6724, B3GNT7:9070, B4GALT4:9952, B3GNT2:11758, FUT8:12330, B4GALT1:13400</t>
  </si>
  <si>
    <t>REACTOME_TYPE_I_HEMIDESMOSOME_ASSEMBLY</t>
  </si>
  <si>
    <t>ITGB4:1555, CD151:3006, LAMC2:3456, KRT5:3466, ITGA6:4854, COL17A1:5905, KRT14:7283, LAMA3:8071, LAMB3:8762, DST:10905</t>
  </si>
  <si>
    <t>REACTOME_INTERLEUKIN_12_FAMILY_SIGNALING</t>
  </si>
  <si>
    <t>STAT4:481, IL12A:762, MSN:765, CAPZA1:918, STAT1:977, CNN2:1294, CRLF1:1384, LCP1:1839, IL27:1969, PAK2:2085, PDCD4:4411, IL10:4554, IL6ST:4617, P4HB:4690, PITPNA:4870, HNRNPDL:5033, TALDO1:5228, LMNB1:6111, SERPINB2:6714, AIP:7024, IL12RB2:7077, BOLA2B:7433, JAK1:7505, JAK2:7897, IL12B:7992, ANXA2:8041, IL27RA:8153, PSME2:8228, CANX:8248, TCP1:8250, SOD2:8482, IFNG:8547, IL23R:8803, SOD1:9773, IL23A:10367, MTAP:11063, TYK2:11642, VAMP7:12351, EBI3:12796, GSTO1:13566, MIF:13830</t>
  </si>
  <si>
    <t>REACTOME_ROS_AND_RNS_PRODUCTION_IN_PHAGOCYTES</t>
  </si>
  <si>
    <t>ATP6V1C2:293, ATP6V0A4:568, LPO:932, NOS1:2009, ATP6V1B1:2097, ATP6V0B:2476, ATP6V0A1:2781, ATP6V1E2:3087, ATP6V0A2:3101, ATP6V1A:3715, MPO:3738, CYBA:4134, HVCN1:4322, ATP6V0C:4583, ATP6V1B2:4905, NOS2:5294, SLC11A1:5475, ATP6V0D1:6933, NOS3:7184, CYBB:8474, ATP6V1F:8826, NCF1:9392, ATP6V0D2:9495, ATP6V1G3:10200, ATP6V1C1:11449, NCF2:11721, ATP6V1H:12650, TCIRG1:13529, ATP6V1E1:13877</t>
  </si>
  <si>
    <t>REACTOME_RECYCLING_PATHWAY_OF_L1</t>
  </si>
  <si>
    <t>AP2M1:647, L1CAM:693, MSN:765, RPS6KA5:1493, RPS6KA2:1508, TUBB1:2046, RPS6KA6:4250, DNM3:4357, RDX:5054, DNM1:5719, KIF4A:6317, AP2A2:6374, SRC:6424, DPYSL2:6527, NUMB:7364, RPS6KA1:7980, DNM2:8105, TUBAL3:9124, EZR:10485, SHTN1:10508, SH3GL2:10699, RPS6KA4:11128, AP2A1:13114, CLTA:13218</t>
  </si>
  <si>
    <t>REACTOME_TNFS_BIND_THEIR_PHYSIOLOGICAL_RECEPTORS</t>
  </si>
  <si>
    <t>FASLG:901, TNFSF15:1734, TNFRSF11B:2037, TNFSF14:2189, TNFRSF17:2848, TNFRSF4:2925, TNFSF13B:2929, TNFSF4:2951, EDA:3011, TNFRSF25:3033, TNFSF11:3407, EDARADD:6168, TNFRSF9:6910, CD70:7011, TNFSF8:7013, TNFRSF18:7575, TNFRSF1B:9832, CD27:10127, TNFSF13:10424, EDAR:10738, TNFSF18:10928, TNFRSF8:11913, LTA:12469</t>
  </si>
  <si>
    <t>REACTOME_DISEASES_OF_DNA_REPAIR</t>
  </si>
  <si>
    <t>NEIL1:22, RAD51C:1146, RAD50:1608, RAD51AP1:1731, MSH2:1754, RMI2:1904, RAD51B:2598, TOP3A:2609, NEIL3:2614, MRE11:2767, MLH1:2879, BLM:3602, RAD51D:3606, BARD1:3740, NBN:4271, PMS2:4902, MSH3:5881, MSH6:6699, MUTYH:6791, BRCA2:7040, OGG1:7789, XRCC2:8015, BRCA1:9064, ATM:9807, NTHL1:10346, RBBP8:10394, RMI1:10661, PALB2:10823, DNA2:10851, BRIP1:12085, WRN:12412</t>
  </si>
  <si>
    <t>REACTOME_METABOLISM_OF_AMINE_DERIVED_HORMONES</t>
  </si>
  <si>
    <t>IYD:27, DIO1:415, SLC5A5:1612, DUOX2:1663, DIO2:1813, TPH2:2091, TPO:2389, TH:2427, TPH1:2729, DIO3:8887, AANAT:9044, DBH:9693, DDC:9749, CGA:10423, TSHB:12139, PNMT:13313, DUOX1:13445</t>
  </si>
  <si>
    <t>REACTOME_CYCLIN_A_CDK2_ASSOCIATED_EVENTS_AT_S_PHASE_ENTRY</t>
  </si>
  <si>
    <t>CCND1:313, PSMF1:738, PSMD1:1008, E2F4:1071, CDC25A:1217, PSMD13:1267, AKT1:1545, CDK7:1703, SKP2:1869, CCNE2:2146, PSMD4:2289, PSMD9:2633, LIN54:2910, PSMB4:3880, RB1:3919, PSMD2:3993, CCNA1:4062, E2F1:4104, PSMD3:4343, PSMB9:4409, CDC25B:4623, PSMB10:5084, PSMB2:5295, MYC:5500, PSMD8:5898, TFDP2:6107, WEE1:7361, E2F5:7383, CABLES1:7826, PSMD12:7927, TFDP1:7968, RBL2:7975, PSME2:8228, PSMD6:8496, PSMB7:8709, PSMB8:9272, CCNA2:9413, LIN9:9476, CDKN1A:9492, CCNE1:9690, PSMB6:9847, PSMB5:9913, MNAT1:10031, PSME1:10594, CDK4:10605, AKT2:10830, PSMD5:10989, CDKN1B:11152, PSME3:11196, PSMB1:12465, CCNH:12931, LIN37:13199, PSMD10:13278</t>
  </si>
  <si>
    <t>REACTOME_SEMAPHORIN_INTERACTIONS</t>
  </si>
  <si>
    <t>ARHGEF12:209, DPYSL5:287, TLN1:604, LIMK2:981, PLXNA4:1171, DPYSL3:1496, RHOC:1638, SEMA6D:2029, PAK2:2085, MYH14:2277, SEMA4D:2377, ROCK1:2463, PLXNB1:2849, ITGA1:3158, PLXNA2:3293, MYH9:3500, FES:3766, ARHGEF11:4013, PIP5K1C:4124, MYH10:4182, MET:4975, SEMA4A:5088, CRMP1:5702, ERBB2:5718, DPYSL2:6527, PLXNB3:6678, LIMK1:6694, SEMA3E:6733, ROCK2:7392, MYL6:8500, RRAS:8550, TREM2:8921, TYROBP:8986, RND1:9291, SEMA5A:9701, SEMA3A:9711, DPYSL4:9899, PLXNC1:10229, NRP1:10350, PAK1:10425, SEMA6A:10525, PLXND1:10620, HSP90AA1:11805, PTPRC:11910, ITGB1:11929, FARP2:12222, SEMA7A:12619, GSK3B:13482, PAK3:13727, MYH11:13876</t>
  </si>
  <si>
    <t>REACTOME_DEFENSINS</t>
  </si>
  <si>
    <t>PRSS3:51, TLR2:579, DEFB129:1106, DEFB136:2074, DEFB130B:3282, CCR6:3309, DEFB130A:4265, DEFB128:5791, DEFB105B:7270, DEFB105A:7561, DEFB119:7574, DEFB135:7863, CD4:8833, ART1:9992, CCR2:13356</t>
  </si>
  <si>
    <t>REACTOME_BETA_DEFENSINS</t>
  </si>
  <si>
    <t>TLR2:579, DEFB129:1106, DEFB136:2074, DEFB130B:3282, CCR6:3309, DEFB130A:4265, DEFB128:5791, DEFB105B:7270, DEFB105A:7561, DEFB119:7574, DEFB135:7863, CCR2:13356</t>
  </si>
  <si>
    <t>REACTOME_CASPASE_ACTIVATION_VIA_EXTRINSIC_APOPTOTIC_SIGNALLING_PATHWAY</t>
  </si>
  <si>
    <t>CASP9:600, LY96:678, TLR4:1187, DAPK1:2191, DAPK3:2281, CASP3:3000, CFLAR:3097, CD14:3304, FAS:3686, TRAF2:3723, APPL1:4225, TRADD:5688, FADD:5827, DCC:5956, UNC5B:8475, UNC5A:8992, TNFSF10:9827, FASLG:13012, TICAM2:13014, DAPK2:13017, RIPK1:13544</t>
  </si>
  <si>
    <t>REACTOME_NOTCH1_INTRACELLULAR_DOMAIN_REGULATES_TRANSCRIPTION</t>
  </si>
  <si>
    <t>SNW1:246, KAT2A:626, HDAC5:659, MAML2:870, EP300:887, NBEA:894, HEY2:1133, TBL1X:1148, HDAC7:1718, HEYL:2376, MAML3:2481, RBPJ:3830, MYC:5500, HIF1A:5650, HES5:6285, HDAC9:6645, TLE1:6795, HDAC11:6914, NOTCH1:8247, NCOR2:8295, KAT2B:8758, HEY1:8867, HDAC10:9978, CREBBP:9993, MAML1:10196, HDAC4:10676, TLE4:11164, HDAC6:11361, TLE2:11493, NCOR1:11676, TLE3:12288, HDAC8:12513, FBXW7:13507</t>
  </si>
  <si>
    <t>REACTOME_POTASSIUM_CHANNELS</t>
  </si>
  <si>
    <t>KCND2:11, GABBR1:84, KCNJ5:269, KCND3:350, KCNN3:357, KCNK13:488, KCNC2:491, KCNH3:681, KCNV2:839, KCNAB2:1150, KCNH6:1318, KCNMB3:1321, KCNH1:1596, KCNJ9:1661, KCNG3:1746, KCNH5:1858, ABCC8:1965, HCN4:2055, KCNH2:2095, KCNMB2:2177, KCNAB1:2423, KCNMA1:2547, KCNN1:2619, KCNS3:2999, GNB3:3638, HCN1:3939, KCNK2:4117, KCNJ4:4496, KCNF1:4577, KCNK7:5426, KCNK4:5501, KCNA10:5668, KCNK10:5708, KCNB2:5840, KCNS2:5871, KCNQ3:5902, KCNJ3:5946, KCNK1:5996, KCNB1:6067, KCNK3:6208, KCNJ11:6222, KCNJ8:6338, KCNG1:6876, KCNJ10:6928, KCNJ12:7066, HCN3:7180, KCNH8:7223, KCNK9:7271, KCNH4:7428, KCNJ14:7893, KCNA3:8056, KCNG4:8083, GABBR2:8135, ABCC9:8756, KCNA6:8788, KCNN4:9176, KCNC1:9365, KCNK6:9689, KCNA4:9698, KCND1:9892, KCNC4:10051, KCNK18:10191, KCNJ15:10333, KCNJ16:10432, KCNQ5:10473, GNB5:10582, KCNA7:10670, KCNMB1:10746, KCNN2:10763, KCNS1:11255, KCNV1:11411, KCNH7:11845, KCNQ2:11898, KCNQ1:12123, KCNAB3:12147, KCNK16:13158, KCNQ4:13200, KCNJ1:13670, KCNK17:13679, KCNA1:13768</t>
  </si>
  <si>
    <t>REACTOME_PHYSIOLOGICAL_FACTORS</t>
  </si>
  <si>
    <t>HIPK1:278, NPPA:455, WWTR1:640, GATA4:2210, CORIN:2626, NPPC:4189, NKX2-5:6809, NPR1:7833, KAT2B:8758, HIPK2:10176, TBX5:13184, NPR2:13460</t>
  </si>
  <si>
    <t>REACTOME_TRANSPORT_OF_THE_SLBP_DEPENDANT_MATURE_MRNA</t>
  </si>
  <si>
    <t>NUP153:494, NUP54:598, NUP155:669, NUP58:1124, SEC13:2080, NUP160:2244, NUP88:2429, NUP210:3152, RAE1:3535, NUP37:3561, NUP50:3627, NCBP1:3785, NUP214:3850, NUP188:3885, SLBP:3992, TPR:4025, NUP107:4564, NUP205:6327, NUP35:7250, EIF4E:7427, NUP93:7660, NUP43:9054, NUP98:10115, NUP85:10134, SEH1L:10184, AAAS:10347, NUP133:10805, NUP62:12156, NUP42:12387, NDC1:12918, ALYREF:13810</t>
  </si>
  <si>
    <t>REACTOME_GLYCOSPHINGOLIPID_METABOLISM</t>
  </si>
  <si>
    <t>ENPP7:218, SMPD4:548, GBA2:1134, GLB1:1560, NEU4:1761, CPTP:1848, ARSI:2195, CTSA:3221, NEU1:3295, SMPD2:3401, GALC:3714, GBA:3890, UGT8:4033, NEU3:4574, HEXB:4711, ARSB:4924, B3GALNT1:5052, HEXA:5116, ESYT2:5676, CERK:5719, GLA:5841, ASAH2:5849, GM2A:5891, ARSA:6235, NEU2:6913, GLB1L:7457, ARSG:8684, ARSJ:8759, ESYT1:9105, ASAH1:9507, B4GALNT1:11414, ARSK:11443, SMPD3:11508, PSAP:12296, SUMF1:12625, SMPD1:12741, ESYT3:13823</t>
  </si>
  <si>
    <t>REACTOME_CIRCADIAN_CLOCK</t>
  </si>
  <si>
    <t>RXRA:133, CPT1A:152, NAMPT:498, KLF15:509, DBP:1229, CREM:2192, NCOR1:2237, PER2:2328, SIRT1:2462, CARM1:2605, SIK1:2650, CRY2:2840, CRTC1:3115, NCOA2:3412, PER1:3758, CREBBP:3920, ELOVL3:4017, F7:4199, TGS1:4363, NR1D1:4494, RAI1:4613, HELZ2:4731, SREBF1:4982, CLOCK:5024, CRTC2:5257, RORA:5454, ATF2:5909, BHLHE40:6234, ARNTL:6275, PPARA:6420, SERPINE1:6842, NOCT:7164, BHLHE41:7448, PPARGC1A:7637, FBXL3:7831, NCOA1:7902, CHD9:8152, HIF1A:8263, ARNTL2:8667, CRY1:9127, CSNK1D:9643, NR3C1:9961, CRTC3:9964, NRIP1:11527, NCOA6:11634, NPAS2:11841, PPP1CA:12581, TBL1X:12765, MEF2D:13000, EP300:13026, MED1:13045, NFIL3:13046</t>
  </si>
  <si>
    <t>REACTOME_SEALING_OF_THE_NUCLEAR_ENVELOPE_NE_BY_ESCRT_III</t>
  </si>
  <si>
    <t>SPAST:528, VPS4A:850, CHMP3:1309, CHMP6:1463, CHMP4A:2233, TUBAL3:4789, CHMP7:5085, CC2D1B:7875, LEMD2:9726, CHMP4C:10955, TUBB1:11867, IST1:13768</t>
  </si>
  <si>
    <t>REACTOME_LEISHMANIA_INFECTION</t>
  </si>
  <si>
    <t>JUN:289, MYO10:403, IL18:459, GPR83:541, NCKIPSD:547, DVL2:773, GPR150:878, CRH:915, PTH1R:919, GHRHR:986, FZD7:1138, DOCK1:1213, PSTPIP1:1293, MC4R:1305, CRHR2:1365, BTK:1380, SCTR:1396, PRKACA:1458, PLK2:1474, GNAT3:1557, CRHR1:1564, WASF1:1633, GCG:1711, TSHB:1774, GLP2R:1876, NPS:1962, GIPR:2090, GPR15:2495, GPR45:2500, ADAM17:2597, GPHA2:2710, FURIN:2846, DPEP2:3081, ADCY5:3130, DVL1:3169, GSDMD:3230, ITPR2:3244, ADRB3:3257, ITPR3:3267, MAPK3:3331, FSHR:3386, ABI2:3391, C3:3426, IL6:3479, CGA:3490, MYH9:3500, SUGT1:3551, NPSR1:3582, GNB3:3638, ADCYAP1:3764, P2RX7:3943, WIPF1:4075, CD163:4091, GPR84:4094, PRKACB:4160, VIP:4175, P2RX4:4205, WIPF2:4430, GIP:4472, TXN:4518, IL10:4554, VIPR1:4578, VAV1:4613, LYN:4625, CD3G:4680, ADCY2:4685, DRD5:4713, WASF2:4728, ELMO2:4743, CYSLTR1:4897, CD247:4972, WNT5A:4995, GGT5:5000, WASF3:5029, PYCARD:5118, PRKAR2B:5319, PTH2R:5373, NFKB1:5375, C3AR1:5523, GPR27:5559, MC3R:5594, RHBDF2:5828, ADRB2:5841, RXFP1:5909, ADM:5933, P2RY11:5953, PTK2:6060, CYFIP1:6176, CASP1:6232, GPR176:6260, GHRH:6295, PLCG1:6351, DVL3:6407, SRC:6424, GPR25:6501, BAIAP2:6660, APP:6689, ADCY1:6742, VIPR2:7031, PTH2:7049, ITPR1:7081, FGR:7103, RLN3:7108, PTGIR:7280, MYO9B:7339, LHCGR:7342, MYO5A:7473, RAMP2:7718, PLCG2:7727, CALCR:7730, FCGR3A:7796, PTHLH:7918, NCK1:7981, PRKAR2A:8028, PRKAR1A:8036, ADCYAP1R1:8192, PTGER2:8418, FSHB:8510, DPEP1:8517, ARPC4:8599, GPHB5:8609, CALCRL:9047, DPEP3:9164, MYH2:9262, GPR39:9282, HTR4:9394, ADCY9:9621, ADCY3:9639, GPBAR1:9651, NFKB2:9725, CYBA:9779, IL1B:9863, ADORA2B:9877, WAS:9931, ADCY8:10125, PTGER4:10139, FCGR1A:10158, ADCY6:10339, PRKAR1B:10388, CYSLTR2:10410, LHB:10444, ADCY4:10567, IL1A:10574, GNB5:10582, GPR20:10592, HTR7:10616, ENTPD1:10637, ELMO1:10784, HTR6:10876, RELA:11111, NCKAP1L:11130, NLRP3:11138, ADCY7:11154, PTH:11248, WASL:11344, HRH2:11346, NT5E:11429, PTGDR:11601, VAV2:11619, ABL1:11832, HMOX1:12040, TAAR5:12054, DRD1:12082, RAMP1:12139, SYK:12180, TAAR2:12225, MYO1C:12267, AVPR2:12284, ABI1:12367, VAV3:12544, MC2R:12826, HCK:13005, TXNIP:13034, GLP1R:13046, ENTPD5:13176, ARPC1B:13261, GGT1:13274, MC5R:13433, ADORA2A:13437, RXFP2:13519, YES1:13713, ADRB1:13792, TAAR1:13899</t>
  </si>
  <si>
    <t>REACTOME_CONVERSION_FROM_APC_C_CDC20_TO_APC_C_CDH1_IN_LATE_ANAPHASE</t>
  </si>
  <si>
    <t>CDC16:326, ANAPC1:420, ANAPC5:1811, ANAPC2:1867, CDC23:5269, CDC14A:5970, ANAPC4:6263, CDC27:7337, CDC20:10765, UBE2S:10887, ANAPC7:12292</t>
  </si>
  <si>
    <t>REACTOME_MOLECULES_ASSOCIATED_WITH_ELASTIC_FIBRES</t>
  </si>
  <si>
    <t>ITGA8:616, ITGB6:1236, ITGB3:1814, FBLN1:1834, LTBP3:2094, EFEMP1:2148, GDF5:2259, EMILIN3:2489, TGFB2:3498, BMP7:3972, LTBP1:4052, LTBP2:4097, FN1:4253, TGFB1:4293, FBN1:4314, FBLN5:5309, ITGB8:5405, FBLN2:6174, MFAP2:6275, MFAP4:6437, TGFB3:6715, EMILIN1:6719, MFAP5:6947, ITGAV:8175, ITGB5:8269, BMP2:9033, LTBP4:9500, MFAP3:10074, EFEMP2:10405, BMP4:10932, ITGB1:11929, FBN2:12231, BMP10:12401, VTN:12729, EMILIN2:13579</t>
  </si>
  <si>
    <t>REACTOME_AKT_PHOSPHORYLATES_TARGETS_IN_THE_CYTOSOL</t>
  </si>
  <si>
    <t>GSK3B:431, CASP9:600, CDKN1B:2761, BAD:2839, AKT2:3083, MKRN1:3085, GSK3A:4016, CDKN1A:4421, TSC2:7491, AKT1S1:11513, MDM2:11710, AKT1:12368, CHUK:12988</t>
  </si>
  <si>
    <t>REACTOME_NOD1_2_SIGNALING_PATHWAY</t>
  </si>
  <si>
    <t>TRAF6:240, MAPK13:512, CHUK:925, TAB3:1772, BIRC3:2485, TAB1:3932, NOD2:4173, BIRC2:5672, NOD1:5783, TNFAIP3:5855, MAP2K6:5913, CASP2:6178, CASP1:6232, UBE2V1:6274, UBE2N:6430, IKBKB:6478, ITCH:6516, RIPK2:7017, MAPK11:7054, IRAK2:7393, CARD9:8259, TAB2:9060, IRAK1:9584, AAMP:9604, MAP3K7:10954, MAPK12:11787, CYLD:12506, CASP9:13313</t>
  </si>
  <si>
    <t>REACTOME_ENOS_ACTIVATION</t>
  </si>
  <si>
    <t>LYPLA1:786, AKT1:1545, DDAH2:2937, ZDHHC21:3322, CYGB:4389, NOS3:6729, DDAH1:7919, CAV1:9922, HSP90AA1:11805, SPR:12423</t>
  </si>
  <si>
    <t>REACTOME_INTERACTIONS_OF_REV_WITH_HOST_CELLULAR_PROTEINS</t>
  </si>
  <si>
    <t>NUP153:494, NUP54:598, NUP155:669, NUP58:1124, SEC13:2080, NUP160:2244, NUP88:2429, NUP210:3152, RAE1:3535, NUP37:3561, NUP50:3627, NUP214:3850, NUP188:3885, TPR:4025, NPM1:4308, NUP107:4564, RANGAP1:6070, NUP205:6327, RCC1:7187, NUP35:7250, NUP93:7660, NUP43:9054, NUP98:10115, NUP85:10134, SEH1L:10184, AAAS:10347, NUP133:10805, NUP62:12156, NUP42:12387, NDC1:12918, RANBP1:13033</t>
  </si>
  <si>
    <t>REACTOME_NEGATIVE_REGULATION_OF_FGFR2_SIGNALING</t>
  </si>
  <si>
    <t>FGF5:526, FGF6:1648, FGF1:1663, CBL:2732, MAPK3:3331, FGFR2:3453, SPRY2:3622, FGF10:4145, BRAF:5861, FRS2:5970, SRC:6424, FGF23:7193, FGF17:7610, FGF20:8252, FGF22:9642, FGF4:10685, MKNK1:11567, FGF7:12911, PTPN11:13462</t>
  </si>
  <si>
    <t>REACTOME_SYNAPTIC_ADHESION_LIKE_MOLECULES</t>
  </si>
  <si>
    <t>DLG4:409, DLG3:688, GRIA1:1381, PTPRD:1616, PTPRF:3089, GRIA3:3365, FLOT1:4667, RTN3:4898, GRIN2B:5186, LRFN3:5332, DLG1:5494, LRFN2:6788, FLOT2:7004, GRIN2C:7465, LRFN1:7701, LRFN4:8115, GRIN1:9078, GRIN2A:11350, PTPRS:11703, GRIN2D:13553</t>
  </si>
  <si>
    <t>REACTOME_PEPTIDE_HORMONE_BIOSYNTHESIS</t>
  </si>
  <si>
    <t>TSHB:1774, INHA:1804, INHBB:2278, CGA:3490, INHBA:3685, PCSK1:4532, INHBE:5773, FSHB:8510, INHBC:9223, LHB:10444, CGB5:12707</t>
  </si>
  <si>
    <t>KEGG_REGULATION_OF_AUTOPHAGY</t>
  </si>
  <si>
    <t>ULK3:113, ATG5:399, ATG3:1327, ULK1:2442, ATG4C:3004, PRKAA2:3846, BECN1:4327, ULK2:4390, PIK3R4:5045, GABARAPL1:5072, PIK3C3:5391, PRKAA1:5551, IFNG:8547, ATG7:11742, ATG4A:12558, INS:12756, ATG12:12881, ATG4B:13868</t>
  </si>
  <si>
    <t>REACTOME_TRANSCRIPTIONAL_ACTIVATION_OF_MITOCHONDRIAL_BIOGENESIS</t>
  </si>
  <si>
    <t>GLUD1:57, RXRA:133, SSBP1:765, SIRT5:972, NCOR1:2237, CARM1:2605, CRTC1:3115, MTERF1:3130, TFB2M:3213, NCOA2:3412, TFAM:3512, CREBBP:3920, TFB1M:4070, TGS1:4363, NR1D1:4494, TWNK:4518, HELZ2:4731, POLRMT:4747, CRTC2:5257, SOD2:5431, ALAS1:5725, ATF2:5909, ACSS2:6062, SIRT4:6196, PPARA:6420, PPARGC1A:7637, CAMK4:7732, HCFC1:7736, POLG2:7872, NCOA1:7902, CHD9:8152, PPRC1:9292, CRTC3:9964, ESRRA:10459, PPARGC1B:10874, NCOA6:11634, ATP5F1B:11866, IDH2:12301, TBL1X:12765, MEF2D:13000, MED1:13045</t>
  </si>
  <si>
    <t>REACTOME_REGULATION_OF_TP53_EXPRESSION_AND_DEGRADATION</t>
  </si>
  <si>
    <t>AKT1:1545, PPP2R1B:2051, MDM2:2203, CDKN2A:2404, MDM4:2509, USP2:3447, CHEK2:3459, MAPKAP1:3965, PRDM1:4000, CCNA1:4062, RFFL:4790, RNF34:5202, SGK1:5243, MTOR:5297, PDPK1:5706, PRR5:7467, DAXX:7986, USP7:8271, CCNA2:9413, TP53:9520, RICTOR:9678, ATM:9807, AKT2:10830, CCNG1:11095, PPP2R5C:12018, PHF20:13741</t>
  </si>
  <si>
    <t>KEGG_RIBOFLAVIN_METABOLISM</t>
  </si>
  <si>
    <t>ACP4:335, ACP6:879, FLAD1:1704, MTMR2:1890, RFK:2235, MTMR1:3691, ACP3:3725, TYR:3903, MTMR7:5204, ACP1:6725, MTMR6:7570, PHPT1:9348, ACP2:11767, ACP5:11899, ENPP3:12448, ENPP1:13171</t>
  </si>
  <si>
    <t>REACTOME_CYCLIN_D_ASSOCIATED_EVENTS_IN_G1</t>
  </si>
  <si>
    <t>CDKN2B:241, CCND1:313, E2F4:1071, CCND2:1645, CDK7:1703, SKP2:1869, PPP2R1B:2051, CCNE2:2146, CDKN2A:2404, CDKN2D:3161, RB1:3919, PPP2R2A:4064, E2F1:4104, LYN:4625, CDKN2C:5446, TFDP2:6107, SRC:6424, E2F5:7383, CDK6:7451, JAK2:7897, TFDP1:7968, RBL2:7975, E2F3:8364, CDKN1A:9492, CCNE1:9690, CDKN1C:9862, RBL1:9957, MNAT1:10031, CCND3:10251, E2F2:10520, CDK4:10605, CDKN1B:11152, ABL1:11832, CCNH:12931</t>
  </si>
  <si>
    <t>REACTOME_PHOSPHOLIPASE_C_MEDIATED_CASCADE_FGFR2</t>
  </si>
  <si>
    <t>FGF5:526, FGF6:1648, FGF1:1663, FGFR2:3453, FGF10:4145, PLCG1:6351, FGF23:7193, FGF17:7610, FGF20:8252, FGF22:9642, FGF4:10685, FGF7:12911</t>
  </si>
  <si>
    <t>REACTOME_DISEASES_OF_IMMUNE_SYSTEM</t>
  </si>
  <si>
    <t>CD36:522, TLR2:579, LY96:678, FGG:1060, TLR4:1187, MYD88:2634, RELA:2802, CD14:3304, TLR5:3340, NFKB2:4188, IKBKB:7435, S100A8:8190, TLR3:8364, TRAF3:8516, NFKB1:8538, UNC93B1:8854, FGB:9008, NFKBIA:9540, IRAK4:11115, BTK:12533, CHUK:12988</t>
  </si>
  <si>
    <t>REACTOME_G0_AND_EARLY_G1</t>
  </si>
  <si>
    <t>TOP2A:111, E2F4:1071, CDC25A:1217, CCNE2:2146, LIN54:2910, MYBL2:3696, CCNA1:4062, E2F1:4104, MYC:5500, TFDP2:6107, DYRK1A:6282, E2F5:7383, TFDP1:7968, RBL2:7975, CCNA2:9413, LIN9:9476, CCNE1:9690, RBL1:9957, CDC6:12270, LIN37:13199</t>
  </si>
  <si>
    <t>REACTOME_HEPARAN_SULFATE_HEPARIN_HS_GAG_METABOLISM</t>
  </si>
  <si>
    <t>HS3ST6:25, GPC6:159, B3GAT1:307, HS3ST4:432, GPC3:508, GPC4:1017, AGRN:1226, HS6ST2:1266, GLB1:1560, NCAN:1839, HS3ST1:2200, HGSNAT:2477, GPC5:2494, IDUA:2555, NDST2:2651, GPC1:2754, SDC3:4077, NAGLU:4267, HPSE2:5092, XYLT2:6030, HS6ST3:6116, GPC2:6296, SGSH:6328, B3GAT3:6673, HS2ST1:6931, HS3ST2:7087, NDST4:7191, B3GAT2:7416, SDC1:7426, GLB1L:7457, GUSB:7670, BGN:7759, CSPG5:7964, BCAN:8388, HPSE:8433, SLC35D2:8477, NDST1:8551, XYLT1:8559, HS6ST1:9048, HSPG2:9060, NDST3:9424, IDS:9833, SDC4:10095, SDC2:10440, VCAN:10826, HS3ST5:10957, GLCE:11037, DCN:11311, EXT1:11878, B4GALT7:12051, EXT2:12243, CSPG4:12910</t>
  </si>
  <si>
    <t>KEGG_PROTEASOME</t>
  </si>
  <si>
    <t>PSMF1:738, PSMD1:1008, PSMD13:1267, PSMD4:2289, PSMA8:3829, PSMB4:3880, PSMD2:3993, PSMD3:4343, PSMB11:4403, PSMB9:4409, PSMB10:5084, PSMB2:5295, PSMD8:5898, POMP:7274, PSMD12:7927, PSME2:8228, PSMD6:8496, IFNG:8547, PSMB7:8709, PSMB8:9272, PSMB6:9847, PSMB5:9913, PSME4:10453, PSME1:10594, PSME3:11196, PSMB1:12465</t>
  </si>
  <si>
    <t>REACTOME_INTERCONVERSION_OF_NUCLEOTIDE_DI_AND_TRIPHOSPHATES</t>
  </si>
  <si>
    <t>TYMS:72, NME4:654, AK4:794, NME1:1454, DCTPP1:2246, CTPS1:2560, AK8:2636, RRM2B:2714, AK6:2869, AK9:3435, GSR:3635, GUK1:4139, RRM1:4348, DCTD:4915, DTYMK:5251, AK2:5258, CTPS2:7467, NUDT13:7781, AK1:8335, CMPK1:9232, TXN:9395, AK7:9564, NME3:11104, TXNRD1:11865, GLRX:11953, AK5:13359, NME2:13825</t>
  </si>
  <si>
    <t>REACTOME_IKK_COMPLEX_RECRUITMENT_MEDIATED_BY_RIP1</t>
  </si>
  <si>
    <t>TRAF6:240, RIPK1:369, TICAM2:899, CHUK:925, BIRC3:2485, RIPK3:5541, BIRC2:5672, UBE2V1:6274, UBE2N:6430, IKBKB:6478, CD14:10609, SARM1:11982, TLR4:12726, LY96:13235</t>
  </si>
  <si>
    <t>REACTOME_EGR2_AND_SOX10_MEDIATED_INITIATION_OF_SCHWANN_CELL_MYELINATION</t>
  </si>
  <si>
    <t>NAB1:21, WWTR1:640, DAG1:1297, YAP1:1750, LAMA2:1986, SCD5:2109, SMARCA4:2621, ADGRG6:2656, SOX10:5333, CYP51A1:5596, LAMC1:7431, LAMB1:7511, MBP:8681, PRX:9377, EGR2:9579, DRP2:9912, HMGCR:11109, MAG:11142, ADGRV1:11479, NAB2:12166, MPZ:13516</t>
  </si>
  <si>
    <t>REACTOME_INTERLEUKIN_1_SIGNALING</t>
  </si>
  <si>
    <t>AGER:206, TRAF6:240, PSMF1:738, CHUK:925, PSMD1:1008, PSMD13:1267, SQSTM1:1286, TAB3:1772, S100A12:1922, PSMD4:2289, PSMD9:2633, NFKBIB:2660, IRAK4:2798, MAP3K3:3068, PSMA8:3829, PSMB4:3880, TAB1:3932, PSMD2:3993, NOD2:4173, PSMD3:4343, NFKBIA:4373, PSMB11:4403, PSMB9:4409, PSMB10:5084, TNIP2:5289, PSMB2:5295, NFKB1:5375, NOD1:5783, PSMD8:5898, MAP2K6:5913, UBE2V1:6274, UBE2N:6430, MAP3K8:6452, IKBKB:6478, APP:6689, RIPK2:7017, PELI2:7023, NKIRAS1:7105, IRAK2:7393, PSMD12:7927, PSME2:8228, PSMD6:8496, PSMB7:8709, IRAK3:8850, TAB2:9060, PSMB8:9272, IRAK1:9584, PELI3:9626, NFKB2:9725, IL1RAP:9740, PSMB6:9847, IL1B:9863, PSMB5:9913, IL1R1:10181, PSME4:10453, IL1R2:10484, IL1A:10574, PSME1:10594, TOLLIP:10768, MAP3K7:10954, PSMD5:10989, RELA:11111, PSME3:11196, MYD88:11279, PSMB1:12465, IL1RN:13251, PSMD10:13278</t>
  </si>
  <si>
    <t>KEGG_PARKINSONS_DISEASE</t>
  </si>
  <si>
    <t>COX6B1:448, NDUFA4L2:491, CASP9:600, UBE2J2:793, ATP5F1D:883, UQCRC2:1204, COX5B:1319, COX6A2:1408, NDUFS5:1421, SDHA:1453, ATP5PB:1472, SLC18A1:1538, COX5A:1715, SLC25A4:1806, COX7A2:2058, COX4I2:2133, SLC6A3:2219, COX4I1:2232, NDUFA6:2253, NDUFB2:2318, NDUFA2:2338, TH:2427, UBE2L6:2682, ATP5F1A:2700, NDUFV1:2877, NDUFB6:2970, CASP3:3000, NDUFS8:3184, NDUFV3:3306, ATP5MC1:4031, APAF1:4079, NDUFB9:4165, UBA7:4203, NDUFA9:4301, NDUFS6:4349, UQCRC1:4551, NDUFS3:4753, NDUFB4:4827, NDUFC2:4970, ATP5MC3:5190, UBE2L3:5219, NDUFA7:5393, LRRK2:5406, NDUFB3:5414, UQCRH:5422, SDHD:5673, NDUFA10:5709, NDUFS4:5781, NDUFA3:5819, NDUFA8:6385, ATP5F1C:6580, VDAC3:6790, ATP5PD:7128, NDUFS7:7238, NDUFAB1:7274, PINK1:7442, NDUFA5:7557, SDHB:7651, NDUFS2:7785, SLC25A31:7977, UCHL1:8019, CYC1:8468, SLC18A2:8549, COX6A1:8586, PRKN:9386, NDUFB7:9498, ATP5MC2:9500, ATP5PO:9598, NDUFS1:9613, ATP5PF:9914, NDUFB5:10160, HTRA2:10569, UQCRFS1:10627, COX7A2L:10720, NDUFB8:11047, SNCAIP:11062, PARK7:11290, COX7B2:11566, ATP5F1B:11866, PPID:12001, VDAC2:12010, UBE2J1:12042, SDHC:12082, NDUFV2:12450, SNCA:12900, NDUFB10:13642, GPR37:13779</t>
  </si>
  <si>
    <t>KEGG_OTHER_GLYCAN_DEGRADATION</t>
  </si>
  <si>
    <t>GLB1:1560, NEU4:1761, NEU1:3295, MAN2B1:3493, GBA:3890, NEU3:4574, HEXB:4711, HEXA:5116, FUCA2:6286, NEU2:6913, MANBA:7350, ENGASE:7992, MAN2C1:10745, AGA:11563</t>
  </si>
  <si>
    <t>REACTOME_COSTIMULATION_BY_THE_CD28_FAMILY</t>
  </si>
  <si>
    <t>MAP3K14:31, PTPN6:228, CD28:1251, CD274:1411, AKT1:1545, PDCD1LG2:1549, PPP2R1B:2051, PAK2:2085, BTLA:2198, PPP2R5B:2220, LCK:2414, PPP2R5D:2802, TRIB3:2886, CSK:2891, MAPKAP1:3965, CD80:4607, VAV1:4613, LYN:4625, CD3G:4680, CD247:4972, CD4:5080, CTLA4:5237, MTOR:5297, PPP2R5A:5311, ICOS:5323, PDPK1:5706, SRC:6424, MAP3K8:6452, CD3E:6601, PDCD1:6613, PRR5:7467, PIK3R1:8583, GRAP2:8799, RICTOR:9678, PIK3R2:10257, PAK1:10425, PIK3R3:10608, AKT2:10830, HLA-DRA:11035, ICOSLG:11613, PPP2R5C:12018, CD86:12263, CD3D:12989, THEM4:13458, PTPN11:13462, YES1:13713, PAK3:13727</t>
  </si>
  <si>
    <t>REACTOME_PROCESSIVE_SYNTHESIS_ON_THE_LAGGING_STRAND</t>
  </si>
  <si>
    <t>POLD4:2472, PRIM1:2513, LIG1:2572, PRIM2:2983, DNA2:3062, RPA2:4698, POLA1:5467, POLD1:5632, RPA3:5864, RPA1:6278, POLD3:7626, FEN1:9051, POLD2:11058, POLA2:11116</t>
  </si>
  <si>
    <t>REACTOME_RHOC_GTPASE_CYCLE</t>
  </si>
  <si>
    <t>ARHGEF12:209, IQGAP1:330, DLC1:844, MCAM:972, CIT:1504, DAAM1:1520, ARHGEF40:1613, RHOC:1638, ARHGAP21:1837, VANGL1:1989, ARHGAP32:2004, ARHGAP18:2396, ROCK1:2463, JUP:2860, FMNL3:2946, OPHN1:2990, FMNL2:3485, ARHGEF10L:3503, ANLN:3723, ARHGEF28:3814, ARHGEF11:4013, RACGAP1:4078, IQGAP3:4239, STARD13:4473, C1QBP:4576, FLOT1:4667, PKN3:4697, TJP2:4973, AKAP13:5001, ERBIN:5093, DIAPH3:5694, STX5:5815, ARHGEF1:6790, ARHGEF10:6889, FLOT2:7004, RTKN:7048, MYO9B:7339, ROCK2:7392, VAMP3:7707, TMPO:8078, MCF2:8124, ARHGAP26:8137, LMAN1:8503, ABR:8562, PIK3R1:8583, SLK:8768, ACBD5:9350, PREX1:9490, DEPDC1B:9496, PKN1:9543, VAPB:9886, CAV1:9922, MACO1:9928, ARHGAP1:9969, ARHGAP39:10136, ARHGEF25:10682, STOM:11110, MCF2L:11169, LBR:11602, VAV2:11619, PKN2:11765, BCR:11812, STK10:12200, ARHGAP5:12219, TFRC:12865, CAVIN1:12948, ARHGEF17:13617, ABCD3:13814</t>
  </si>
  <si>
    <t>KEGG_TYPE_I_DIABETES_MELLITUS</t>
  </si>
  <si>
    <t>INS:1157, LTA:1444, GAD1:1450, CD86:1650, HLA-DRA:2878, IL1A:3339, ICA1:3400, HLA-DMB:3497, GAD2:3600, FAS:3686, PTPRN2:3734, IL1B:4050, HLA-DMA:4412, HLA-DOA:5348, IFNG:5366, IL12B:5921, PRF1:5968, HSPD1:7501, CPE:7641, PTPRN:8926, CD80:9306, IL2:9842, TNF:12200, CD28:12662, FASLG:13012, IL12A:13151</t>
  </si>
  <si>
    <t>REACTOME_APC_C_MEDIATED_DEGRADATION_OF_CELL_CYCLE_PROTEINS</t>
  </si>
  <si>
    <t>PSMF1:738, PSMD1:1008, PSMD13:1267, ANAPC7:1621, SKP2:1869, NEK2:1921, MAD2L1:2144, PSMD4:2289, PSMD9:2633, UBE2S:3026, CDC20:3148, PSMA8:3829, PSMB4:3880, RB1:3919, BUB1B:3959, PSMD2:3993, CCNA1:4062, PSMD3:4343, PSMB11:4403, PSMB9:4409, PTTG1:4606, PSMB10:5084, PSMB2:5295, PLK1:5420, CCNB1:5490, FBXO5:5857, PSMD8:5898, CDC27:6576, ANAPC4:7650, PSMD12:7927, CDC14A:7943, AURKB:8140, PSME2:8228, PSMD6:8496, CDC23:8644, PSMB7:8709, AURKA:9263, PSMB8:9272, CCNA2:9413, PSMB6:9847, PSMB5:9913, PSME4:10453, PSME1:10594, PSMD5:10989, PSME3:11196, ANAPC2:12046, ANAPC5:12102, PSMB1:12465, PSMD10:13278, ANAPC1:13493, CDC16:13587</t>
  </si>
  <si>
    <t>REACTOME_CROSS_PRESENTATION_OF_SOLUBLE_EXOGENOUS_ANTIGENS_ENDOSOMES</t>
  </si>
  <si>
    <t>MRC2:714, PSMF1:738, PSMD1:1008, PSMD13:1267, PSMD4:2289, PSMD9:2633, MRC1:3353, PSMA8:3829, PSMB4:3880, PSMD2:3993, PSMD3:4343, PSMB11:4403, PSMB9:4409, CD207:4459, PSMB10:5084, PSMB2:5295, PSMD8:5898, PSMD12:7927, PSME2:8228, PSMD6:8496, PSMB7:8709, PSMB8:9272, PSMB6:9847, PSMB5:9913, FCGR1A:10158, PSME4:10453, PSME1:10594, FCGR1B:10735, PSMD5:10989, PSME3:11196, PSMB1:12465, PSMD10:13278</t>
  </si>
  <si>
    <t>REACTOME_NCAM_SIGNALING_FOR_NEURITE_OUT_GROWTH</t>
  </si>
  <si>
    <t>SOS1:68, SPTBN1:492, NCAM1:619, COL6A5:1258, COL5A2:1439, RPS6KA5:1493, COL6A2:2106, GFRA2:2291, COL4A1:3129, FGFR1:3154, COL9A2:3205, MAPK3:3331, SPTBN5:3669, SPTBN4:4011, CACNA1C:4041, GDNF:4241, ARTN:4256, COL4A2:4556, CACNB4:4916, CACNA1D:5076, CACNA1G:5218, COL2A1:5555, SPTBN2:5807, COL5A3:6045, PTK2:6060, CACNA1I:6180, CACNB2:6218, CNTN2:6366, SRC:6424, CACNB1:7140, CACNB3:7400, COL6A3:7442, COL6A6:7705, ST8SIA2:7739, COL5A1:7936, PTPRA:7960, CACNA1S:8472, COL9A3:8692, COL3A1:8741, COL6A1:8984, COL9A1:9629, SPTAN1:9804, PSPN:10596, COL4A5:11151, SPTA1:11347, PRNP:11384, GFRA1:11592, GFRA4:12053, NCAN:12074, COL4A4:12193, SPTB:12293, AGRN:12687, COL4A3:13637</t>
  </si>
  <si>
    <t>REACTOME_GLUTATHIONE_SYNTHESIS_AND_RECYCLING</t>
  </si>
  <si>
    <t>CHAC2:341, GGT1:639, GCLC:1496, GGCT:2518, CHAC1:4042, CNDP2:5141, GSS:6778, OPLAH:7814, GGT6:7830, GGT5:8913, GCLM:11156, GGT7:13484</t>
  </si>
  <si>
    <t>REACTOME_METABOLISM_OF_NITRIC_OXIDE_NOS3_ACTIVATION_AND_REGULATION</t>
  </si>
  <si>
    <t>LYPLA1:786, AKT1:1545, DDAH2:2937, ZDHHC21:3322, NOSTRIN:3599, CYGB:4389, NOSIP:4597, NOS3:6729, DDAH1:7919, DNM2:8105, CAV1:9922, WASL:11344, HSP90AA1:11805, SPR:12423</t>
  </si>
  <si>
    <t>REACTOME_RHOA_GTPASE_CYCLE</t>
  </si>
  <si>
    <t>ARHGAP42:4, ARHGEF12:209, SRGAP1:276, IQGAP1:330, PGRMC2:802, DLC1:844, MCAM:972, STBD1:1259, FAM13A:1331, PLEKHG6:1362, ARHGEF2:1373, BCAP31:1460, CIT:1504, DAAM1:1520, ARHGDIB:1526, ARHGEF40:1613, RASGRF2:1752, ARHGAP21:1837, VANGL1:1989, ARHGAP32:2004, TEX2:2375, ARHGAP18:2396, PCDH7:2439, ROCK1:2463, ARHGAP22:2541, KALRN:2608, DEF6:2704, JUP:2860, PLEKHG5:2940, FMNL3:2946, OPHN1:2990, CCDC115:3052, ARHGAP9:3097, YKT6:3124, ARHGAP6:3289, ARHGEF10L:3503, ARHGAP4:3565, ANLN:3723, ARHGEF28:3814, ARHGEF3:3994, ARHGEF11:4013, RACGAP1:4078, PLD1:4087, IQGAP3:4239, DDRGK1:4338, STARD13:4473, C1QBP:4576, VAV1:4613, TIAM1:4647, ARHGAP31:4661, FLOT1:4667, PKN3:4697, ARHGAP44:4863, TJP2:4973, AKAP13:5001, ERBIN:5093, DIAPH3:5694, STX5:5815, SCFD1:6340, ARHGAP10:6706, FAF2:6771, ARHGEF1:6790, KTN1:6842, ARHGEF10:6889, ARAP1:6998, FLOT2:7004, RTKN:7048, ARHGEF18:7162, PLEKHG3:7227, NGEF:7337, MYO9B:7339, ROCK2:7392, ARAP2:7425, VAMP3:7707, GMIP:7732, RHPN1:7805, STARD8:7869, DOCK2:8002, ARHGAP19:8018, TMPO:8078, MCF2:8124, ARHGAP26:8137, TRIO:8314, LMAN1:8503, ECT2:8515, ABR:8562, PIK3R1:8583, SLK:8768, ARHGAP30:8823, ARHGAP24:8978, PLEKHG4:9147, ARHGEF15:9244, ACBD5:9350, RHPN2:9355, ARHGAP23:9445, PREX1:9490, DEPDC1B:9496, MYO9A:9497, PKN1:9543, ARHGEF19:9687, TAGAP:9722, VAPB:9886, CAV1:9922, MACO1:9928, NET1:9963, ARHGAP1:9969, ARHGAP39:10136, PIK3R2:10257, ARHGAP8:10294, AAAS:10347, ARHGEF25:10682, ARHGAP29:10940, FARP1:11025, STOM:11110, MCF2L:11169, ARHGAP45:11186, LBR:11602, VAV2:11619, ARAP3:11657, PKN2:11765, BCR:11812, ARHGAP28:12000, STK10:12200, ARHGAP5:12219, ATP6AP1:12483, VAV3:12544, TFRC:12865, CAVIN1:12948, ARHGEF7:13002, TMEM87A:13004, ARHGAP11A:13076, SNAP23:13258, ARHGEF17:13617, HMOX2:13744, ABCD3:13814</t>
  </si>
  <si>
    <t>REACTOME_INTERLEUKIN_12_SIGNALING</t>
  </si>
  <si>
    <t>STAT4:481, IL12A:762, MSN:765, CAPZA1:918, CNN2:1294, LCP1:1839, PAK2:2085, PDCD4:4411, IL10:4554, P4HB:4690, PITPNA:4870, HNRNPDL:5033, TALDO1:5228, LMNB1:6111, SERPINB2:6714, AIP:7024, IL12RB2:7077, BOLA2B:7433, JAK1:7505, JAK2:7897, IL12B:7992, ANXA2:8041, PSME2:8228, TCP1:8250, SOD2:8482, IFNG:8547, SOD1:9773, MTAP:11063, TYK2:11642, VAMP7:12351, GSTO1:13566, MIF:13830</t>
  </si>
  <si>
    <t>REACTOME_MUSCLE_CONTRACTION</t>
  </si>
  <si>
    <t>KCND2:11, HIPK1:278, TNNI3:308, KCND3:350, ACTN3:452, NPPA:455, RANGRF:485, KCNK13:488, CACNG4:535, TLN1:604, WWTR1:640, DES:817, TMOD4:861, CLIC2:956, TCAP:1389, PRKACA:1458, KCNIP1:1517, TNNT1:1630, TNNI1:1651, ATP1A4:1693, SCN3B:1699, TNNT3:1823, SLC8A2:1824, TRIM72:1877, ANXA6:2049, TRPC1:2079, PAK2:2085, KCNH2:2095, GUCY1A1:2097, CAMK2B:2103, GATA4:2210, SCN2B:2280, ATP2A3:2471, MYH8:2542, CORIN:2626, KCNE4:2730, MYL10:2823, SCN5A:2908, VCL:2993, ITGA1:3158, ITPR2:3244, ITPR3:3267, ACTN2:3581, LMOD1:3760, ORAI1:3797, SLC8A3:3832, FXYD6:3867, CACNA1C:4041, KCNK2:4117, NPPC:4189, CAMK2A:4284, KCNIP2:4287, SLC8A1:4323, RYR2:4369, KCNJ4:4496, MYH3:4616, RYR1:4779, DMD:4780, TMOD2:5018, TRDN:5099, SCN10A:5128, SCN9A:5173, ORAI2:5352, KCNK7:5426, KCNK4:5501, CASQ1:5533, SCN7A:5548, MYL7:5560, KCNK10:5708, CAV3:5836, KCNK1:5996, KCNK3:6208, CACNB2:6218, KCNJ11:6222, PXN:6233, SCN2A:6449, CASQ2:6674, NKX2-5:6809, ANXA1:6813, KCNJ12:7066, ITPR1:7081, GUCY1A2:7101, CACNB1:7140, KCNK9:7271, CACNG6:7288, RYR3:7377, SORBS1:7612, MYBPC2:7714, KCNE3:7737, ATP2B1:7798, NPR1:7833, ATP1B2:7848, KCNJ14:7893, SRI:7954, ANXA2:8041, SORBS3:8174, ITGB5:8269, SCN1A:8311, SCN4B:8351, MYL1:8425, MYL6:8500, ATP2B3:8618, FGF11:8638, MYL3:8672, ASPH:8687, ATP2B4:8733, ABCC9:8756, KAT2B:8758, VIM:8796, KCNK5:9007, ATP1A2:9029, MYLK:9068, KCNE5:9105, ATP2B2:9106, SCN3A:9344, ATP1B1:9430, TMOD1:9484, SCN8A:9568, KCNE2:9583, KCNK6:9689, DMPK:9784, KCND1:9892, KCNK12:9898, MYL4:9910, KCNIP3:9944, HIPK2:10176, KCNK18:10191, AKAP9:10203, STIM1:10328, CACNA2D2:10415, PAK1:10425, ATP1B3:10522, MYBPC3:10531, KCNE1:10642, GUCY1B1:10651, TPM1:10765, DYSF:11038, SCN1B:11124, ATP2A1:11650, SCN11A:11698, NOS1:11904, TNNT2:12057, TNNI2:12108, ATP2A2:12115, KCNQ1:12123, MYL2:12172, TMOD3:12186, NEB:13067, KCNK16:13158, TBX5:13184, KCNK15:13297, NPR2:13460, MYBPC1:13608, KCNK17:13679, FXYD1:13821, ATP1A1:13832, MYL6B:13846, MYH11:13876</t>
  </si>
  <si>
    <t>REACTOME_NR1H2_AND_NR1H3_MEDIATED_SIGNALING</t>
  </si>
  <si>
    <t>RXRA:133, ABCG1:244, ANGPTL3:388, PCK1:401, ABCG5:609, ABCG8:632, SCD:1205, KDM3A:2037, APOE:2092, KDM4A:2231, NCOR1:2237, FASN:3048, APOD:4149, APOC2:4328, PLIN1:4493, APOC4:4742, SREBF1:4982, RXRB:5369, NCOR2:5618, TNRC6A:5867, NR1H2:6172, NCOA1:7902, PLTP:8030, NR1H3:8448, TNRC6B:9188, AGO1:10144, TNRC6C:10545, MOV10:10550, KDM1A:11162, NRIP1:11527, GPS2:11996, KDM1B:12426, TBL1X:12765, EP300:13026, EEPD1:13546, MYLIP:13858</t>
  </si>
  <si>
    <t>REACTOME_COLLAGEN_FORMATION</t>
  </si>
  <si>
    <t>COL11A2:264, COL10A1:942, PCOLCE2:1257, COL6A5:1258, SERPINH1:1330, COL5A2:1439, ITGB4:1555, MMP3:1874, COL6A2:2106, MMP13:2171, COL19A1:2273, ADAMTS2:2412, PLOD1:2483, P3H1:2491, PLOD2:2781, P3H3:2808, ADAMTS3:2845, CD151:3006, COL4A6:3103, COL4A1:3129, COL9A2:3205, COL1A1:3242, COL27A1:3439, LAMC2:3456, COL12A1:3782, COL13A1:4063, CTSS:4156, P3H2:4497, CTSB:4506, COL4A2:4556, COL25A1:4586, COL15A1:4631, COL7A1:4632, P4HB:4690, LOXL2:4709, ITGA6:4854, PLOD3:4878, COL8A2:5174, P4HA3:5232, CRTAP:5369, COL2A1:5555, COL11A1:5607, COL17A1:5905, COL5A3:6045, COL1A2:6383, LOXL3:6508, COL16A1:6655, PPIB:6866, LOXL1:7238, COL21A1:7241, COL6A3:7442, COL6A6:7705, COL5A1:7936, LAMA3:8071, LOXL4:8349, COL9A3:8692, COL3A1:8741, LAMB3:8762, COL20A1:8845, COL6A1:8984, COLGALT2:9035, COL9A1:9629, COL24A1:9635, ADAMTS14:9655, BMP1:9767, COL8A1:9794, COLGALT1:9815, TLL2:9872, MMP7:9901, TLL1:10258, DST:10905, P4HA2:10998, COL4A5:11151, COL26A1:11195, P4HA1:11335, COL28A1:11342, PXDN:11458, PCOLCE:11603, COL23A1:11704, COL14A1:11725, COL4A4:12193, MMP9:13485, MMP20:13541, COL4A3:13637, LOX:13838</t>
  </si>
  <si>
    <t>REACTOME_O_LINKED_GLYCOSYLATION_OF_MUCINS</t>
  </si>
  <si>
    <t>GALNT1:401, ST3GAL2:811, GALNT9:1348, B4GALT6:1817, GALNT6:1951, GALNT13:2281, C1GALT1:3127, GALNT4:3483, GALNT14:3704, GCNT4:3709, ST3GAL1:3717, MUC15:4003, GALNT17:4218, ST6GALNAC2:4453, B3GNT4:4558, CHST4:4583, C1GALT1C1:5135, ST3GAL3:5558, B4GALT5:5728, B3GNT9:5816, GALNT7:6021, GCNT7:6179, GALNT2:6321, GALNTL6:6668, GALNT11:6759, GALNT16:6905, GALNT18:6935, GALNT5:7069, ST6GALNAC3:7172, GALNT3:7355, GALNT10:7390, B3GNTL1:7628, GALNT15:7756, B3GNT8:8160, B3GNT5:8602, ST3GAL4:8688, B3GNT7:9070, ST6GALNAC4:10067, GCNT3:11009, GALNTL5:11576, GALNT12:11673, B3GNT2:11758, A4GNT:12194, GCNT1:12850, MUC4:12898, ST6GAL1:13697</t>
  </si>
  <si>
    <t>KEGG_COLORECTAL_CANCER</t>
  </si>
  <si>
    <t>JUN:289, CCND1:313, AKT1:1545, MSH2:1754, APC:2213, TCF7L1:2264, TGFBR2:2415, MAPK9:2446, MLH1:2879, AXIN2:2962, MAPK3:3331, TGFB2:3498, PIK3CG:3585, PIK3R5:4215, TGFB1:4293, APC2:4652, BIRC5:4923, MYC:5500, MAPK10:5583, BRAF:5861, MSH3:5881, TGFBR1:6261, LEF1:6554, PIK3CB:6664, MSH6:6699, TGFB3:6715, TCF7:6810, PIK3CD:7669, DCC:7957, RAF1:8339, PIK3R1:8583, ARAF:8767, BCL2:8824, TP53:9520, APPL1:9688, PIK3R2:10257, BAX:10543, PIK3R3:10608, AKT2:10830, TCF7L2:10858, CASP3:10913, BAD:11074, FOS:11379, CASP9:13313, AXIN1:13412, GSK3B:13482</t>
  </si>
  <si>
    <t>REACTOME_SYNTHESIS_OF_LEUKOTRIENES_LT_AND_EOXINS_EX</t>
  </si>
  <si>
    <t>ABCC1:310, CYP4B1:477, GGT1:639, PTGR1:665, DPEP3:4749, DPEP1:5396, LTC4S:6188, ALOX5:8251, GGT5:8913, MAPKAPK2:10639, DPEP2:10832, LTA4H:12278</t>
  </si>
  <si>
    <t>REACTOME_M_PHASE</t>
  </si>
  <si>
    <t>PDS5A:86, IST1:145, USO1:356, CENPH:386, NUP153:494, CEP164:567, NUP54:598, NUP155:669, PSMF1:738, CEP250:780, NEK9:959, PSMD1:1008, LPIN1:1047, OFD1:1081, NUP58:1124, PSMD13:1267, PRKACA:1458, VRK2:1541, ANAPC7:1621, VRK1:1706, CENPS:1756, CEP57:1861, NEK2:1921, TUBB1:2046, PPP2R1B:2051, SEC13:2080, MAD2L1:2144, DCTN3:2160, PPP2R5B:2220, NUP160:2244, B9D2:2249, PSMD4:2289, ZW10:2387, CENPL:2413, ANKLE2:2418, NUP88:2429, LMNA:2496, CEP131:2572, CEP41:2587, CENPU:2631, PSMD9:2633, HAUS4:2652, CEP43:2717, ZWINT:2721, SDCCAG8:2725, LEMD3:2794, PPP2R5D:2802, NDC80:2889, CKAP5:2928, CHMP4C:2958, UBE2S:3026, SIRT2:3131, CDC20:3148, BLZF1:3151, NUP210:3152, CLIP1:3164, NUDC:3173, KMT5A:3177, NINL:3300, MASTL:3303, MAPK3:3331, PRKCA:3376, RAE1:3535, NUP37:3561, NUP50:3627, CENPO:3762, PSMA8:3829, NUP214:3850, PSMB4:3880, NUP188:3885, KIF18A:3909, RB1:3919, BUB1B:3959, PHF8:3988, PSMD2:3993, TPR:4025, EML4:4044, PPP2R2A:4064, NSL1:4115, KIF2B:4143, CENPP:4178, LEMD2:4187, CSNK1D:4270, STAG2:4301, PSMD3:4343, KNTC1:4387, PSMB11:4403, PSMB9:4409, NDE1:4479, NCAPG:4505, NUP107:4564, CLASP2:4594, PTTG1:4606, HAUS5:4608, MCPH1:4624, CCNB2:4753, CEP70:4824, BIRC5:4923, ZWILCH:4966, NEDD1:5021, PSMB10:5084, ODF2:5124, CEP135:5147, PSMB2:5295, PPP2R5A:5311, PRKAR2B:5319, CENPM:5388, PLK1:5420, ITGB3BP:5430, CEP290:5457, MIS12:5475, NME7:5487, CCNB1:5490, SPDL1:5595, CENPQ:5616, CEP72:5715, FBXO5:5857, PSMD8:5898, NCAPH2:5987, CENPC:6018, CC2D1B:6038, RANGAP1:6070, LMNB1:6111, KIF23:6251, CENPT:6312, PPP2R2D:6318, NUP205:6327, GORASP2:6353, AHCTF1:6514, PDS5B:6556, PRKCB:6560, CDC27:6576, CDCA8:6587, HAUS3:6786, MAD1L1:6828, SMC2:6933, DCTN1:7047, CENPE:7050, SPC24:7111, KIF20A:7186, RCC1:7187, LPIN2:7243, NUP35:7250, ESPL1:7539, ANAPC4:7650, NUP93:7660, DYNC1LI2:7716, SET:7828, EMD:7921, PSMD12:7927, KIF2C:7989, TMPO:8078, AURKB:8140, CEP152:8179, PSME2:8228, CENPI:8244, PSMD6:8496, DCTN2:8555, SFI1:8561, CLASP1:8592, CDC23:8644, CENPK:8674, CDK5RAP2:8676, PSMB7:8709, PCNT:8751, CHMP7:8828, PCM1:8837, TUBGCP3:8894, HAUS8:8914, TUBGCP4:8973, NEK6:8991, NUP43:9054, PMF1:9081, WAPL:9113, TUBAL3:9124, HAUS1:9259, PSMB8:9272, SKA2:9290, CNTRL:9366, DYNC1LI1:9514, PSMB6:9847, PSMB5:9913, CENPN:9938, HAUS6:9942, ARPP19:9965, CENPJ:10101, NUP98:10115, NUP85:10134, SEH1L:10184, AKAP9:10203, NUMA1:10216, CEP63:10295, HAUS2:10297, TUBGCP2:10298, RAD21:10299, DYNC1I2:10311, ENSA:10312, AAAS:10347, PSME4:10453, NCAPD2:10456, NCAPG2:10539, SKA1:10588, PSME1:10594, TUBGCP5:10599, HAUS7:10633, PLK4:10704, SMC4:10718, NUP133:10805, SPC25:10824, PSMD5:10989, PSME3:11196, CEP192:11322, CEP78:11371, LBR:11602, CEP76:11627, CHMP4A:11680, RCC2:11700, CCP110:11744, HSP90AA1:11805, CNEP1R1:12006, PPP2R5C:12018, ANAPC2:12046, ANAPC5:12102, NUP62:12156, SGO1:12242, LPIN3:12307, ERCC6L:12329, NUP42:12387, TUBGCP6:12397, CDCA5:12414, CHMP6:12450, PSMB1:12465, HDAC8:12513, DYNC1H1:12569, CHMP3:12604, NCAPH:12859, NDC1:12918, NUF2:12933, DSN1:12944, NIPBL:12969, VPS4A:13063, PSMD10:13278, CETN2:13283, SPAST:13385, ANAPC1:13493, KIF2A:13586, CDC16:13587, BUB1:13659, DYNC1I1:13807</t>
  </si>
  <si>
    <t>REACTOME_RAF_ACTIVATION</t>
  </si>
  <si>
    <t>PPP2R1B:2051, CAMK2B:2103, PPP2R5B:2220, PPP2R5D:2802, SHOC2:4148, CAMK2A:4284, PPP2R5A:5311, KSR1:5497, BRAF:5861, SRC:6424, JAK2:7897, MARK3:8170, RAF1:8339, MAP2K2:8447, ARAF:8767, MAP3K11:9855, PPP2R5C:12018, BRAP:12432</t>
  </si>
  <si>
    <t>KEGG_PRIMARY_IMMUNODEFICIENCY</t>
  </si>
  <si>
    <t>RAG1:60, ADA:656, ZAP70:1045, BTK:1380, IL7R:1441, RAG2:1662, DCLRE1C:2115, CIITA:2268, LCK:2414, AIRE:3302, RFXANK:3795, TAP1:4010, RFX5:4344, CD4:5080, ICOS:5323, BLNK:5797, TAP2:5854, CD40:6416, CD3E:6601, IL2RG:6638, CD8B:6870, CD40LG:9887, CD8A:11052, PTPRC:11910, JAK3:11948, CD19:12230, CD79A:12787, CD3D:12989, UNG:13439, AICDA:13714</t>
  </si>
  <si>
    <t>REACTOME_STABILIZATION_OF_P53</t>
  </si>
  <si>
    <t>PSMF1:738, PSMD1:1008, PSMD13:1267, MDM2:2203, PSMD4:2289, CDKN2A:2404, MDM4:2509, PSMD9:2633, CHEK2:3459, PSMA8:3829, PSMB4:3880, PSMD2:3993, PSMD3:4343, PSMB11:4403, PSMB9:4409, COP1:4831, PSMB10:5084, PSMB2:5295, PSMD8:5898, PSMD12:7927, PSME2:8228, PSMD6:8496, PSMB7:8709, PSMB8:9272, TP53:9520, ATM:9807, PSMB6:9847, PSMB5:9913, PSME4:10453, PSME1:10594, PSMD5:10989, PSME3:11196, PSMB1:12465, PSMD10:13278, PHF20:13741</t>
  </si>
  <si>
    <t>REACTOME_MITOTIC_G1_PHASE_AND_G1_S_TRANSITION</t>
  </si>
  <si>
    <t>TOP2A:111, CDKN2B:241, CCND1:313, MCM6:495, GMNN:701, PSMF1:738, PSMD1:1008, E2F4:1071, CDC25A:1217, PSMD13:1267, AKT1:1545, CCND2:1645, CDK7:1703, SKP2:1869, PPP2R1B:2051, CCNE2:2146, PSMD4:2289, CDKN2A:2404, POLE:2473, ORC1:2511, PSMD9:2633, MCM10:2743, POLA2:2797, LIN54:2910, E2F6:2945, CDKN2D:3161, MYBL2:3696, PSMB4:3880, RB1:3919, PSMD2:3993, CCNA1:4062, PPP2R2A:4064, E2F1:4104, POLE4:4120, POLE2:4316, PSMD3:4343, PSMB9:4409, LYN:4625, PSMB10:5084, PSMB2:5295, MCM7:5432, CDKN2C:5446, CCNB1:5490, MYC:5500, ORC4:5707, FBXO5:5857, PSMD8:5898, DBF4:6094, TFDP2:6107, DYRK1A:6282, MCM8:6309, SRC:6424, MCM5:6682, CDC7:7234, WEE1:7361, E2F5:7383, CDK6:7451, ORC6:7458, RPA1:7635, CABLES1:7826, JAK2:7897, PSMD12:7927, ORC2:7964, TFDP1:7968, RBL2:7975, RPA3:8049, PSME2:8228, E2F3:8364, POLA1:8446, PSMD6:8496, DHFR:8538, PSMB7:8709, RPA2:9215, PSMB8:9272, CCNA2:9413, LIN9:9476, CDKN1A:9492, ORC5:9530, CCNE1:9690, PSMB6:9847, CDKN1C:9862, PSMB5:9913, RBL1:9957, MNAT1:10031, CCND3:10251, TK1:10315, E2F2:10520, PSME1:10594, CDK4:10605, AKT2:10830, MCM4:10872, PRIM2:10930, PSMD5:10989, CDKN1B:11152, MCM3:11176, PSME3:11196, MCM2:11257, PRIM1:11400, CDC45:11678, ABL1:11832, CDC6:12270, PSMB1:12465, CCNH:12931, LIN37:13199, PSMD10:13278, ORC3:13542, TYMS:13841</t>
  </si>
  <si>
    <t>REACTOME_SIGNALING_BY_INSULIN_RECEPTOR</t>
  </si>
  <si>
    <t>ATP6V1E1:36, SOS1:68, TCIRG1:384, FGF5:526, KLB:629, ATP6V1H:1263, FGF6:1648, FGF1:1663, INSR:2062, GAB2:2197, GAB1:2432, ATP6V1C1:2464, TRIB3:2886, IRS1:3116, FGFR1:3154, MAPK3:3331, FGFR2:3453, ATP6V1G3:3713, SHC1:3918, KL:4047, GRB10:4088, FGF10:4145, ATP6V0D2:4418, FGF19:4437, PIK3R4:5045, ATP6V1F:5087, FGFR4:5100, FLT3:5116, PIK3C3:5391, PDPK1:5706, FRS2:5970, PIK3CB:6664, ATP6V0D1:6980, FGF23:7193, FGFR3:7586, FGF17:7610, FGF20:8252, PIK3R1:8583, ATP6V1B2:9008, ATP6V0C:9330, FGF22:9642, ATP6V1A:10198, PIK3R2:10257, PDE3B:10381, FGF4:10685, ATP6V0A2:10812, ATP6V1E2:10826, AKT2:10830, ATP6V0A1:11132, ATP6V0B:11437, ATP6V1B1:11816, TLR9:12413, ATP6AP1:12483, INS:12756, FGF7:12911, ATP6V0A4:13345, THEM4:13458, PTPN11:13462, ATP6V1C2:13620</t>
  </si>
  <si>
    <t>REACTOME_TP53_REGULATES_TRANSCRIPTION_OF_ADDITIONAL_CELL_CYCLE_GENES_WHOSE_EXACT_ROLE_IN_THE_P53_PATHWAY_REMAIN_UNCERTAIN</t>
  </si>
  <si>
    <t>CNOT1:612, CNOT6:682, PLK2:1474, CNOT10:3241, PLK3:3721, CNOT3:3984, NPM1:4308, CNOT11:7202, CNOT4:9307, TP53:9520, BTG2:9633, CENPJ:10101, CDC25C:10240, RGCC:11377</t>
  </si>
  <si>
    <t>REACTOME_RNA_POLYMERASE_III_TRANSCRIPTION_TERMINATION</t>
  </si>
  <si>
    <t>POLR2F:1548, NFIA:1642, POLR3D:2006, NFIC:2581, POLR3A:2923, POLR3GL:3702, POLR1D:5138, POLR3B:5268, CRCP:7734, POLR3E:8057, POLR1C:8165, SSB:9264, POLR3C:10917, POLR3G:12269, POLR3H:13243</t>
  </si>
  <si>
    <t>REACTOME_PHOSPHORYLATION_OF_THE_APC_C</t>
  </si>
  <si>
    <t>CDC16:326, ANAPC1:420, ANAPC5:1811, ANAPC2:1867, CDC23:5269, ANAPC4:6263, CDC27:7337, CCNB1:8423, PLK1:8493, UBE2S:10887, ANAPC7:12292</t>
  </si>
  <si>
    <t>KEGG_OOCYTE_MEIOSIS</t>
  </si>
  <si>
    <t>FBXO43:402, CALML3:439, IGF1:975, PPP1CA:1332, PPP3R2:1446, PRKACA:1458, RPS6KA2:1508, ANAPC7:1621, PPP3R1:2002, PPP2R1B:2051, CAMK2B:2103, MAD2L1:2144, CCNE2:2146, PPP2R5B:2220, CPEB1:2314, PPP2R5D:2802, PPP3CC:2883, ADCY5:3130, CDC20:3148, ITPR2:3244, ITPR3:3267, MAPK3:3331, MOS:4090, PRKACB:4160, RPS6KA6:4250, PKMYT1:4279, CAMK2A:4284, PTTG1:4606, ADCY2:4685, CCNB2:4753, CALML5:4849, PPP2R5A:5311, PLK1:5420, SPDYA:5467, CCNB1:5490, FBXO5:5857, CDC27:6576, ADCY1:6742, ITPR1:7081, ESPL1:7539, PLCZ1:7581, STAG3:7639, ANAPC4:7650, RPS6KA1:7980, CDC23:8644, SLK:8768, AURKA:9263, ADCY9:9621, ADCY3:9639, CCNE1:9690, ADCY8:10125, CDC25C:10240, ADCY6:10339, PGR:10376, ADCY4:10567, IGF1R:10632, ADCY7:11154, SMC1B:11266, MAPK12:11787, PPP2R5C:12018, ANAPC2:12046, ANAPC5:12102, CHP2:12103, SGO1:12242, INS:12756, ANAPC1:13493, MAD2L2:13529, CDC16:13587, BUB1:13659, REC8:13829</t>
  </si>
  <si>
    <t>REACTOME_FCERI_MEDIATED_MAPK_ACTIVATION</t>
  </si>
  <si>
    <t>SOS1:68, JUN:289, PAK2:2085, MAPK9:2446, FCER1G:3019, MAP2K7:3060, MAPK3:3331, SHC1:3918, VAV1:4613, LYN:4625, LAT:5469, MAPK10:5583, PLCG1:6351, LCP2:7009, MAP3K1:7181, FCER1A:7704, PLCG2:7727, GRAP2:8799, PAK1:10425, FOS:11379, VAV2:11619, SYK:12180, MS4A2:12489, VAV3:12544</t>
  </si>
  <si>
    <t>REACTOME_ION_HOMEOSTASIS</t>
  </si>
  <si>
    <t>TNNI3:308, CLIC2:956, PRKACA:1458, ATP1A4:1693, SLC8A2:1824, TRPC1:2079, CAMK2B:2103, ATP2A3:2471, ITPR2:3244, ITPR3:3267, ORAI1:3797, SLC8A3:3832, FXYD6:3867, CAMK2A:4284, SLC8A1:4323, RYR2:4369, RYR1:4779, TRDN:5099, ORAI2:5352, CASQ1:5533, KCNJ11:6222, CASQ2:6674, ITPR1:7081, RYR3:7377, ATP2B1:7798, ATP1B2:7848, SRI:7954, ATP2B3:8618, ASPH:8687, ATP2B4:8733, ABCC9:8756, ATP1A2:9029, ATP2B2:9106, ATP1B1:9430, DMPK:9784, STIM1:10328, ATP1B3:10522, ATP2A1:11650, NOS1:11904, ATP2A2:12115, FXYD1:13821, ATP1A1:13832</t>
  </si>
  <si>
    <t>REACTOME_MITOTIC_G2_G2_M_PHASES</t>
  </si>
  <si>
    <t>CEP164:567, PSMF1:738, CEP250:780, EP300:887, PSMD1:1008, OFD1:1081, PPME1:1166, CDC25A:1217, PSMD13:1267, PRKACA:1458, HMMR:1481, CDK7:1703, CEP57:1861, NEK2:1921, TUBB1:2046, PPP2R1B:2051, DCTN3:2160, PSMD4:2289, CEP131:2572, CEP41:2587, PSMD9:2633, HAUS4:2652, CEP43:2717, SDCCAG8:2725, LIN54:2910, CKAP5:2928, FBXL7:3260, NINL:3300, TPX2:3623, MYBL2:3696, PSMA8:3829, PSMB4:3880, GTSE1:3897, PSMD2:3993, CCNA1:4062, PPP2R2A:4064, E2F1:4104, CSNK1D:4270, PKMYT1:4279, PSMD3:4343, PSMB11:4403, PSMB9:4409, NDE1:4479, HAUS5:4608, CDC25B:4623, CCNB2:4753, CEP70:4824, NEDD1:5021, PSMB10:5084, BORA:5112, ODF2:5124, CEP135:5147, PSMB2:5295, PRKAR2B:5319, PLK1:5420, CEP290:5457, NME7:5487, CCNB1:5490, PPP1R12A:5620, CEP72:5715, PSMD8:5898, OPTN:6762, HAUS3:6786, DCTN1:7047, AJUBA:7235, WEE1:7361, FOXM1:7783, PSMD12:7927, CEP152:8179, PSME2:8228, E2F3:8364, FKBPL:8431, PSMD6:8496, DCTN2:8555, SFI1:8561, CLASP1:8592, CDK5RAP2:8676, PSMB7:8709, PCNT:8751, PCM1:8837, TUBGCP3:8894, HAUS8:8914, TUBGCP4:8973, TUBAL3:9124, FBXL18:9258, HAUS1:9259, AURKA:9263, PSMB8:9272, CNTRL:9366, CCNA2:9413, LIN9:9476, CDKN1A:9492, TP53:9520, PSMB6:9847, PSMB5:9913, HAUS6:9942, MNAT1:10031, CENPJ:10101, PPP1R12B:10200, AKAP9:10203, CDC25C:10240, CEP63:10295, HAUS2:10297, TUBGCP2:10298, DYNC1I2:10311, PSME4:10453, PSME1:10594, TUBGCP5:10599, HAUS7:10633, PLK4:10704, CDK11B:10854, PSMD5:10989, PSME3:11196, CEP192:11322, LCMT1:11366, CEP78:11371, CEP76:11627, CCP110:11744, HSP90AA1:11805, TUBGCP6:12397, PSMB1:12465, DYNC1H1:12569, CCNH:12931, LIN37:13199, PSMD10:13278, CETN2:13283</t>
  </si>
  <si>
    <t>REACTOME_ASYMMETRIC_LOCALIZATION_OF_PCP_PROTEINS</t>
  </si>
  <si>
    <t>PSMF1:738, DVL2:773, PSMD1:1008, FZD1:1059, FZD7:1138, PSMD13:1267, PRICKLE1:1403, PSMD4:2289, PSMD9:2633, PSMA8:3829, PSMB4:3880, PSMD2:3993, PSMD3:4343, PSMB11:4403, PSMB9:4409, WNT5A:4995, PSMB10:5084, PSMB2:5295, PARD6A:5367, PSMD8:5898, SMURF2:6504, PSMD12:7927, PSME2:8228, PSMD6:8496, PSMB7:8709, PSMB8:9272, FZD5:9613, PSMB6:9847, PSMB5:9913, FZD4:10219, SCRIB:10247, PSME4:10453, PSME1:10594, FZD3:10969, PSMD5:10989, PSME3:11196, PSMB1:12465, SMURF1:12772, PSMD10:13278</t>
  </si>
  <si>
    <t>REACTOME_REGULATION_OF_EXPRESSION_OF_SLITS_AND_ROBOS</t>
  </si>
  <si>
    <t>USP33:39, ROBO3:205, RPL9:227, RPL36A:266, ROBO1:703, PSMF1:738, PSMD1:1008, PSMD13:1267, DAG1:1297, LHX9:1637, UPF2:2269, PSMD4:2289, GSPT2:2486, PSMD9:2633, GSPT1:2686, RPS27L:3356, ZSWIM8:3604, NCBP1:3785, PSMA8:3829, PSMB4:3880, SLIT2:3887, PSMD2:3993, ROBO2:4110, SLIT1:4221, RPL14:4329, PSMD3:4343, PSMB11:4403, PSMB9:4409, PSMB10:5084, PSMB2:5295, PSMD8:5898, RPS3:7419, PSMD12:7927, PSME2:8228, RPL10L:8453, PSMD6:8496, PSMB7:8709, EIF4G1:8944, UPF3B:9013, PSMB8:9272, RPL7:9370, PSMB6:9847, PSMB5:9913, RPL4:10066, LHX4:10268, PSME4:10453, PSME1:10594, PSMD5:10989, COL4A5:11151, PSME3:11196, UPF3A:11238, CASC3:11396, RPL3:11538, LHX3:11591, PSMB1:12465, HOXA2:12782, RPL32:12788, RPLP2:12994, CUL2:12996, PSMD10:13278, RPL3L:13806</t>
  </si>
  <si>
    <t>KEGG_FRUCTOSE_AND_MANNOSE_METABOLISM</t>
  </si>
  <si>
    <t>FCSK:150, HK1:175, PFKM:475, SORD:740, HK2:1065, ALDOB:1149, AKR1B1:1316, PFKFB4:1365, GMDS:1402, GMPPB:1574, PFKP:2883, PHPT1:4565, FBP1:4736, TPI1:4777, FPGT:4939, PFKFB3:5213, MTMR6:6343, KHK:6586, PFKL:6886, HK3:6894, GMPPA:6916, MTMR7:8709, MTMR1:10222, ALDOA:10382, PFKFB2:10394, FBP2:11352, PMM2:11370, PMM1:11719, MTMR2:12023, PFKFB1:12653, MPI:12961, ALDOC:13881</t>
  </si>
  <si>
    <t>REACTOME_HOMOLOGOUS_DNA_PAIRING_AND_STRAND_EXCHANGE</t>
  </si>
  <si>
    <t>RFC5:606, HUS1:932, RAD51C:1146, RAD50:1608, RAD51AP1:1731, RMI2:1904, ATRIP:2522, RAD51B:2598, TOP3A:2609, MRE11:2767, RAD9B:2822, ATR:3157, RAD9A:3541, BLM:3602, RAD51D:3606, RFC3:3707, BARD1:3740, NBN:4271, RAD17:4638, XRCC3:4768, RAD1:5122, BRCA2:7040, RPA1:7635, XRCC2:8015, RPA3:8049, RFC2:8274, BRCA1:9064, RPA2:9215, CHEK1:9363, ATM:9807, RHNO1:10165, RBBP8:10394, RMI1:10661, PALB2:10823, DNA2:10851, RFC4:10988, TOPBP1:11998, BRIP1:12085, WRN:12412</t>
  </si>
  <si>
    <t>REACTOME_CHROMOSOME_MAINTENANCE</t>
  </si>
  <si>
    <t>PPP6C:127, CENPH:386, CHTF8:599, RFC5:606, OIP5:1228, POLR2F:1548, CENPS:1756, CHTF18:1836, DSCC1:2151, SHQ1:2276, CENPL:2413, CENPU:2631, POLA2:2797, POLD2:2855, RBBP7:2894, RSF1:3225, MIS18A:3415, BLM:3602, RFC3:3707, CENPO:3762, ANKRD28:3805, TERF2IP:3827, CCNA1:4062, SMARCA5:4128, CENPP:4178, NPM1:4308, FEN1:4862, PPP6R3:5127, CENPW:5293, CENPM:5388, ITGB3BP:5430, TERF1:5561, CENPQ:5616, RFC1:5834, CENPC:6018, POLD3:6287, CENPT:6312, TEN1:6392, ATRX:6808, WRAP53:6893, PIF1:7125, RPA1:7635, TINF2:7842, DAXX:7986, RPA3:8049, CENPI:8244, RFC2:8274, POLD1:8281, POLA1:8446, ACD:8646, POT1:8661, CENPK:8674, RPA2:9215, CCNA2:9413, DKC1:9656, CENPN:9938, MIS18BP1:10282, RTEL1:10316, DNA2:10851, PRIM2:10930, RFC4:10988, LIG1:11341, PRIM1:11400, POLD4:11441, CTC1:11487, TERF2:11783, WRN:12412, NHP2:12678, CENPX:12743, HJURP:13647</t>
  </si>
  <si>
    <t>KEGG_GLYCOSAMINOGLYCAN_BIOSYNTHESIS_CHONDROITIN_SULFATE</t>
  </si>
  <si>
    <t>DSE:168, CHST3:496, CHST13:1499, B4GALT7:1862, CHST11:3667, CHST7:3796, CHPF2:4845, CHSY3:4855, XYLT1:5354, CHST15:6286, CSGALNACT1:6431, B3GAT2:6497, UST:6979, B3GAT3:7240, CHSY1:7367, XYLT2:7883, CHST12:9766, CHPF:9917, CSGALNACT2:12013, CHST14:13554, B3GAT1:13606</t>
  </si>
  <si>
    <t>REACTOME_CARDIAC_CONDUCTION</t>
  </si>
  <si>
    <t>KCND2:11, HIPK1:278, TNNI3:308, KCND3:350, NPPA:455, RANGRF:485, KCNK13:488, CACNG4:535, WWTR1:640, CLIC2:956, PRKACA:1458, KCNIP1:1517, ATP1A4:1693, SCN3B:1699, SLC8A2:1824, TRPC1:2079, KCNH2:2095, CAMK2B:2103, GATA4:2210, SCN2B:2280, ATP2A3:2471, CORIN:2626, KCNE4:2730, SCN5A:2908, ITPR2:3244, ITPR3:3267, ORAI1:3797, SLC8A3:3832, FXYD6:3867, CACNA1C:4041, KCNK2:4117, NPPC:4189, CAMK2A:4284, KCNIP2:4287, SLC8A1:4323, RYR2:4369, KCNJ4:4496, RYR1:4779, TRDN:5099, SCN10A:5128, SCN9A:5173, ORAI2:5352, KCNK7:5426, KCNK4:5501, CASQ1:5533, SCN7A:5548, KCNK10:5708, KCNK1:5996, KCNK3:6208, CACNB2:6218, KCNJ11:6222, SCN2A:6449, CASQ2:6674, NKX2-5:6809, KCNJ12:7066, ITPR1:7081, CACNB1:7140, KCNK9:7271, CACNG6:7288, RYR3:7377, KCNE3:7737, ATP2B1:7798, NPR1:7833, ATP1B2:7848, KCNJ14:7893, SRI:7954, SCN1A:8311, SCN4B:8351, ATP2B3:8618, FGF11:8638, ASPH:8687, ATP2B4:8733, ABCC9:8756, KAT2B:8758, KCNK5:9007, ATP1A2:9029, KCNE5:9105, ATP2B2:9106, SCN3A:9344, ATP1B1:9430, SCN8A:9568, KCNE2:9583, KCNK6:9689, DMPK:9784, KCND1:9892, KCNK12:9898, KCNIP3:9944, HIPK2:10176, KCNK18:10191, AKAP9:10203, STIM1:10328, CACNA2D2:10415, ATP1B3:10522, KCNE1:10642, SCN1B:11124, ATP2A1:11650, SCN11A:11698, NOS1:11904, ATP2A2:12115, KCNQ1:12123, KCNK16:13158, TBX5:13184, KCNK15:13297, NPR2:13460, KCNK17:13679, FXYD1:13821, ATP1A1:13832</t>
  </si>
  <si>
    <t>REACTOME_ACETYLCHOLINE_NEUROTRANSMITTER_RELEASE_CYCLE</t>
  </si>
  <si>
    <t>UNC13B:1001, SLC5A7:1138, SLC18A3:1707, PPFIA4:3797, PPFIA3:4314, CHAT:5720, TSPOAP1:7774, PPFIA2:8576, RIMS1:10274, SYT1:13451</t>
  </si>
  <si>
    <t>REACTOME_DISEASES_OF_PROGRAMMED_CELL_DEATH</t>
  </si>
  <si>
    <t>JUN:289, RIPK1:369, EZH2:657, FASLG:901, CDC25A:1217, FOXO3:1729, CAPNS1:1949, PRDX1:2372, CDKN2A:2404, LMNA:2496, POLA2:2797, RBBP7:2894, CAST:3907, CAPN1:4548, C1QBP:4576, CDC25B:4623, LMNB1:6111, DNMT3A:6598, APP:6689, FADD:8086, TRADD:8225, POLA1:8446, SOD2:8482, TP53:9520, DNMT1:9777, BCL2L11:10021, TRAF2:10190, CDC25C:10240, PRIM2:10930, PRIM1:11400, DNMT3B:11413, CAPN2:11466, SUZ12:12032, GSDME:13192, CAPNS2:13222, PRDX2:13366</t>
  </si>
  <si>
    <t>REACTOME_RHOBTB2_GTPASE_CYCLE</t>
  </si>
  <si>
    <t>TWF1:795, TMOD3:1727, HSP90AA1:2108, CCT6A:3194, DBN1:3298, MYO6:3559, CCT7:4495, CCT2:5559, ACTN1:5936, CDC37:6704, RHOBTB2:9377, SRRM1:10689, PHIP:12181, STK38:13092</t>
  </si>
  <si>
    <t>REACTOME_G1_S_DNA_DAMAGE_CHECKPOINTS</t>
  </si>
  <si>
    <t>PSMF1:738, ZNF385A:856, PSMD1:1008, CDC25A:1217, PSMD13:1267, CCNE2:2146, MDM2:2203, PSMD4:2289, CDKN2A:2404, MDM4:2509, PSMD9:2633, CHEK2:3459, PSMA8:3829, PSMB4:3880, PSMD2:3993, CCNA1:4062, PSMD3:4343, PSMB11:4403, PSMB9:4409, COP1:4831, PSMB10:5084, PSMB2:5295, PSMD8:5898, PSMD12:7927, PSME2:8228, PSMD6:8496, PSMB7:8709, PSMB8:9272, CHEK1:9363, CCNA2:9413, CDKN1A:9492, TP53:9520, CCNE1:9690, ATM:9807, PSMB6:9847, PSMB5:9913, PSME4:10453, PSME1:10594, PSMD5:10989, CDKN1B:11152, PSME3:11196, PCBP4:12014, PSMB1:12465, PSMD10:13278, PHF20:13741</t>
  </si>
  <si>
    <t>REACTOME_RMTS_METHYLATE_HISTONE_ARGININES</t>
  </si>
  <si>
    <t>PRMT6:14, ARID2:171, CCND1:313, SMARCA4:2621, RBBP7:2894, SMARCA2:2979, PRMT7:4295, SMARCD2:4720, SMARCC2:5216, WDR77:5281, SMARCC1:5360, DNMT3A:6598, ARID1A:6849, JAK2:7897, PRMT3:8810, PRMT5:10019, CDK4:10605, COPRS:10787, CARM1:11308, PBRM1:11623, SMARCE1:13189</t>
  </si>
  <si>
    <t>REACTOME_SIGNALING_BY_NUCLEAR_RECEPTORS</t>
  </si>
  <si>
    <t>HBEGF:59, RXRA:133, CPT1A:152, ALDH1A1:165, ABCG1:244, ANGPTL3:388, PCK1:401, TFF3:403, MMP9:428, AXIN1:501, CYP26C1:553, ABCG5:609, SRF:611, RUNX1:619, ABCG8:632, ZDHHC7:712, DHRS9:785, SCD:1205, SPHK1:1262, CXCL12:1420, KDM4B:1607, TLE3:1625, PPARD:1850, DLD:1875, GPAM:1941, KDM3A:2037, DHRS4:2075, APOE:2092, HSP90AA1:2108, RDH5:2160, KDM4A:2231, NCOR1:2237, CRABP2:2332, CAV2:2525, FOS:2534, CARM1:2605, ESR2:2643, CDKN1B:2761, RARA:2828, CPT1B:2963, FASN:3048, AKT2:3083, SP1:3156, IGF1R:3281, PIK3R3:3305, GNB5:3331, ALDH1A2:3333, NCOA2:3412, EPGN:3479, PDK2:3484, PGR:3537, RAD21:3614, PIK3R2:3656, CREBBP:3920, CAV1:3991, MMP7:4012, APOD:4149, ZNF217:4186, APOC2:4328, SDR16C5:4411, FKBP4:4435, ALDH8A1:4490, PLIN1:4493, PPP5C:4552, CHD1:4729, APOC4:4742, GATA3:4772, SREBF1:4982, BCL2:5089, KAT2B:5155, RARG:5179, FABP5:5209, NCOA3:5280, PIK3R1:5330, RXRB:5369, RDH14:5614, NCOR2:5618, ESR1:5716, TNRC6A:5867, PDHA2:5890, ATF2:5909, CYP26B1:5973, PDK1:6077, NR1H2:6172, RXRG:6428, AREG:6595, FOXA1:6606, ALDH1A3:6641, CYP26A1:6914, DHRS3:7067, NOS3:7184, ELK1:7248, DLAT:7356, SRC:7489, EREG:7825, PTK2:7853, NCOA1:7902, PLTP:8030, S1PR3:8125, NR5A2:8179, PDPK1:8207, GREB1:8224, RDH13:8262, CTSD:8281, PDHX:8401, MYC:8413, NR1H3:8448, RDH11:8543, PDHB:8578, EGFR:8731, MYB:8806, BTC:8852, TNRC6B:9188, TBP:9260, PDK4:9446, STAG2:9612, TGFA:9699, ERBB4:9884, SHC1:9995, AGO1:10144, GNB3:10275, TNRC6C:10545, EBAG9:10547, MOV10:10550, MAPK3:10582, ZDHHC21:10591, EGF:10704, CCNT1:11123, KDM1A:11162, STRN:11380, NRIP1:11527, GPS2:11996, PPID:12001, MMP3:12039, FOXO3:12184, KANK1:12334, GNAT3:12356, POLR2F:12365, AKT1:12368, USF2:12390, KDM1B:12426, PDK3:12690, TBL1X:12765, PDHA1:12821, EP300:13026, MED1:13045, POU2F1:13049, GTF2A1:13115, FOSB:13145, KPNA2:13173, CXXC5:13321, HSPB1:13354, FKBP5:13384, EEPD1:13546, CCND1:13600, MMP2:13610, JUN:13624, GTF2F1:13740, MYLIP:13858</t>
  </si>
  <si>
    <t>REACTOME_MITOCHONDRIAL_PROTEIN_IMPORT</t>
  </si>
  <si>
    <t>LDHD:242, TIMM23:369, CS:644, CHCHD4:758, ACO2:780, CMC2:1006, CHCHD7:1435, TIMM17A:1613, SLC25A4:1806, PAM16:1973, GFER:2216, ATP5F1A:2700, TOMM40:2965, TOMM70:3324, FXN:3651, PMPCA:3785, SLC25A12:3811, ATP5MC1:4031, PITRM1:4279, TIMM21:4333, TIMM8B:4461, OTC:4780, PMPCB:4985, HSCB:5143, IDH3G:5262, TIMM17B:6021, GRPEL1:7232, HSPD1:7501, SAMM50:7649, TOMM22:8170, CYC1:8468, COQ2:8846, CHCHD10:9184, CHCHD3:9458, TIMM10B:9539, SLC25A13:9548, GRPEL2:9686, BCS1L:9736, TIMM50:10638, NDUFB8:11047, CHCHD2:11303, ATP5F1B:11866, COX19:11926, TIMM44:12075, CHCHD5:12094, COA4:12749, MTX2:13449, TIMM22:13654</t>
  </si>
  <si>
    <t>REACTOME_PRC2_METHYLATES_HISTONES_AND_DNA</t>
  </si>
  <si>
    <t>PHF19:280, EZH2:657, MTF2:1309, RBBP7:2894, JARID2:5384, DNMT3A:6598, AEBP2:7713, PHF1:8307, DNMT1:9777, DNMT3B:11413, SUZ12:12032</t>
  </si>
  <si>
    <t>REACTOME_INSULIN_RECEPTOR_RECYCLING</t>
  </si>
  <si>
    <t>ATP6V1C2:293, ATP6V0A4:568, INS:1157, ATP6AP1:1430, ATP6V1B1:2097, ATP6V0B:2476, ATP6V0A1:2781, ATP6V1E2:3087, ATP6V0A2:3101, ATP6V1A:3715, ATP6V0C:4583, ATP6V1B2:4905, ATP6V0D1:6933, ATP6V1F:8826, ATP6V0D2:9495, ATP6V1G3:10200, ATP6V1C1:11449, INSR:11851, ATP6V1H:12650, TCIRG1:13529, ATP6V1E1:13877</t>
  </si>
  <si>
    <t>REACTOME_BUDDING_AND_MATURATION_OF_HIV_VIRION</t>
  </si>
  <si>
    <t>MVB12B:845, VPS4A:850, MVB12A:1249, CHMP3:1309, CHMP6:1463, VPS4B:1939, CHMP4A:2233, CHMP7:5085, VPS37D:6307, PDCD6IP:6393, VPS37C:6445, VTA1:6554, VPS37A:8089, NEDD4L:10399, CHMP4C:10955, VPS37B:12151, TSG101:13854, UBAP1:13879</t>
  </si>
  <si>
    <t>REACTOME_SYNTHESIS_OF_IP2_IP_AND_INS_IN_THE_CYTOSOL</t>
  </si>
  <si>
    <t>MIOX:497, INPP5J:1852, INPP4A:2609, INPP5A:2704, OCRL:2757, INPP5B:4951, IMPA2:6178, ISYNA1:6785, INPP4B:8087, MTMR7:8709, SYNJ1:9506, INPP1:10747, MTMR9:12550</t>
  </si>
  <si>
    <t>REACTOME_UNFOLDED_PROTEIN_RESPONSE_UPR</t>
  </si>
  <si>
    <t>EXOSC3:100, CEBPG:116, SRPRB:178, ATF6:603, TLN1:604, WIPI1:797, SRPRA:904, SYVN1:1357, DDIT3:1448, SEC31A:1766, CALR:1822, EXTL3:1846, FKBP14:1867, IGFBP1:1983, CREB3L2:2054, PPP2R5B:2220, WFS1:2345, HYOU1:2362, SSR1:2450, LMNA:2496, DNAJB9:2586, GOSR2:2864, TPP1:3649, TSPYL2:3841, SHC1:3918, PREB:3936, HDGF:4267, KDELR3:4491, ERN1:4537, EXOSC6:5292, CREB3L4:5313, NFYC:5413, EXOSC2:5591, ARFGAP1:5775, EXOSC8:5851, CREBRF:5858, HERPUD1:5985, DDX11:6289, EXTL2:6294, PDIA5:6378, EXOSC9:6405, PARN:6536, ASNS:6659, ATP6V0D1:6980, CXCL8:7025, DCTN1:7047, KHSRP:7175, YIF1A:7321, MBTPS1:7322, PDIA6:7341, CREB3:7719, DIS3:8043, DCSTAMP:8625, MBTPS2:8648, KLHDC3:8925, EXOSC5:8954, ZBTB17:9432, EIF2AK3:9637, CREB3L3:9712, GSK3A:9897, CREB3L1:9996, DNAJB11:10030, ADD1:10665, EIF2S2:10695, CTDSP2:10781, DNAJC3:10921, CUL7:10939, EXTL1:11103, DCP2:11637, XBP1:11775, EXOSC4:11843, SULT1A3:12739, ATF4:12757, HSP90B1:12975, ATF3:13098, HSPA5:13106, MYDGF:13194, EXOSC7:13198, GFPT1:13521, EDEM1:13655, ACADVL:13678</t>
  </si>
  <si>
    <t>REACTOME_SARS_COV_2_INFECTION</t>
  </si>
  <si>
    <t>ST6GAL1:216, GSK3B:431, TMPRSS2:471, MGAT2:485, MAN2A1:710, PARP9:877, CHMP3:1309, MGAT4C:1395, CHMP6:1463, FUT8:1583, CHMP4A:2233, UVRAG:2307, GANAB:2746, PARP14:2842, VHL:3763, ST6GALNAC4:3846, GSK3A:4016, MAN1B1:4355, RPN2:4384, RPN1:4444, MGAT4A:4614, SRPK1:4692, CHMP7:5085, ST3GAL4:5225, PARP8:5278, DDOST:5567, CANX:5665, ST6GALNAC3:6741, MOGS:7833, MGAT5:8114, ST3GAL3:8355, PIK3C3:8522, PIK3R4:8868, MGAT4B:9042, ST6GALNAC2:9460, BECN1:9586, SRPK2:9658, RB1:9994, ST3GAL1:10196, EDEM2:10367, CHMP4C:10955, FURIN:11067, PRKCSH:11114, ACE2:11129, MGAT1:11168, MAGT1:11386, ST3GAL2:13102, ZCRB1:13412, GALNT1:13512, PARP16:13677</t>
  </si>
  <si>
    <t>REACTOME_CONDENSATION_OF_PROPHASE_CHROMOSOMES</t>
  </si>
  <si>
    <t>KMT5A:3177, RB1:3919, PHF8:3988, MCPH1:4624, PLK1:5420, CCNB1:5490, NCAPH2:5987, SMC2:6933, SET:7828, NCAPG2:10539, SMC4:10718</t>
  </si>
  <si>
    <t>REACTOME_CLASS_C_3_METABOTROPIC_GLUTAMATE_PHEROMONE_RECEPTORS</t>
  </si>
  <si>
    <t>TAS1R1:47, TAS2R7:101, TAS2R1:132, TAS2R10:338, TAS2R3:412, TAS1R2:819, CASR:1252, TAS1R3:1487, TAS2R38:3579, GPRC6A:3590, TAS2R41:5083, GABBR2:5778, TAS2R4:6166, GRM1:6442, GRM3:8968, GRM5:10566, GRM7:11746, GRM4:12462, GRM8:12950, GRM2:13408, GABBR1:13829, GRM6:13835</t>
  </si>
  <si>
    <t>REACTOME_CREATINE_METABOLISM</t>
  </si>
  <si>
    <t>GATM:230, GAMT:331, SLC6A12:353, SLC6A8:1137, SLC6A11:2093, CKM:4610, SLC6A7:5233, CKB:8268, CKMT2:13581, CKMT1A:13898, CKMT1B:13911</t>
  </si>
  <si>
    <t>REACTOME_ACTIVATION_OF_ANTERIOR_HOX_GENES_IN_HINDBRAIN_DEVELOPMENT_DURING_EARLY_EMBRYOGENESIS</t>
  </si>
  <si>
    <t>RXRA:133, HOXB3:245, HOXB4:887, HOXD3:951, PIAS2:1086, HOXA3:1093, HOXA2:1131, ASH2L:1786, SUZ12:1881, CTCF:2110, ZNF335:2127, NCOR1:2237, HOXD1:2809, RARA:2828, CREBBP:3920, EGR2:4334, MAFB:4538, PAXIP1:4891, RARG:5179, NCOA3:5280, KMT2C:6140, AJUBA:6678, HOXB2:6789, HOXB1:6799, PKNOX1:6804, KMT2D:8289, HOXD4:9511, RBBP7:11019, PAGR1:11477, NCOA6:11634, PCGF2:11707, POLR2F:12365, EP300:13026, CNOT6:13231, EZH2:13256, PAX6:13431, HOXA1:13450, JUN:13624</t>
  </si>
  <si>
    <t>REACTOME_REGULATION_OF_LIPID_METABOLISM_BY_PPARALPHA</t>
  </si>
  <si>
    <t>FABP1:41, CYP1A1:43, RXRA:133, ABCB4:143, CPT1A:152, ACADM:184, ACSL1:282, NR1H4:355, CD36:522, CYP7A1:761, MED25:763, PPARG:902, ME1:966, ACOX1:1335, G0S2:1351, HMGCS1:1479, GRHL1:2080, NCOR1:2237, CARM1:2605, MED28:2649, MED22:2782, APOA5:2801, HMGCR:2804, SIN3B:2923, CPT2:3084, SP1:3156, MTF1:3279, MED13L:3353, NCOA2:3412, PDCD6-AHRR:3707, MED12:3830, CREBBP:3920, MED16:4152, TGS1:4363, SLC27A1:4438, NR1D1:4494, GLIPR1:4570, MED13:4696, HELZ2:4731, PEX11A:4847, SREBF1:4982, CLOCK:5024, ANGPTL4:5243, NCOA3:5280, RXRB:5369, RORA:5454, NCOR2:5618, ALAS1:5725, AGT:5969, NR1H2:6172, ARNTL:6275, AHRR:6375, PPARA:6420, FADS1:6658, SIN3A:6767, FDFT1:6837, THRAP3:7090, MED15:7371, PPARGC1A:7637, NCOA1:7902, MED8:7935, CHD9:8152, NR1H3:8448, NFYC:8500, ARNT:8646, MED23:8769, FHL2:8842, HMGCS2:9104, MED9:9326, ANKRD1:9346, CDK19:9445, TNFRSF21:9857, MED26:10231, MED14:10284, MED29:10373, ESRRA:10459, MED20:10482, PPARGC1B:10874, TRIB3:11027, APOA1:11032, NCOA6:11634, APOA2:11744, MED24:11792, NPAS2:11841, TXNRD1:11865, GPS2:11996, RGL1:12000, MED6:12060, PLIN2:12256, MED17:12496, TBL1X:12765, MED19:12999, EP300:13026, MED1:13045, ARNT2:13278, MED4:13682, TIAM2:13723</t>
  </si>
  <si>
    <t>REACTOME_AMYLOID_FIBER_FORMATION</t>
  </si>
  <si>
    <t>NPPA:455, BACE1:985, SNCA:1013, TGFBI:1029, TTR:1407, GGA1:2821, FURIN:2846, SNCAIP:2851, TSPAN15:2873, APOA1:2881, ODAM:2893, PRKN:4527, HSPG2:4853, GGA3:5167, CALB1:5562, APP:6689, SORL1:7149, APOA4:7681, APH1B:7770, GSN:7890, NCSTN:9016, MFGE8:9046, TSPAN33:10454, ITM2B:10780, UBE2L6:11231, APOE:11821, B2M:11836, GGA2:11852, SIAH1:12364, INS:12756, ADAM10:12871</t>
  </si>
  <si>
    <t>REACTOME_PYRUVATE_METABOLISM_AND_CITRIC_ACID_TCA_CYCLE</t>
  </si>
  <si>
    <t>RXRA:133, PDPR:206, ADHFE1:285, CS:644, GSTZ1:667, ACO2:780, ME1:966, SDHA:1453, PPARD:1850, DLD:1875, PDP2:1877, FAHD1:2735, PDP1:3092, LDHA:3461, PDK2:3484, SUCLG1:4184, SUCLA2:4231, GLO1:4406, FH:4535, SUCLG2:4573, MPC1:4754, IDH3G:5262, SLC16A3:5356, IDH3B:5522, SDHD:5673, HAGH:5766, PDHA2:5890, PDK1:6077, L2HGDH:6322, DLST:6829, D2HGDH:7041, BSG:7286, DLAT:7356, SDHB:7651, ME2:7667, PDHX:8401, PDHB:8578, MPC2:8668, OGDH:9329, PDK4:9446, SLC16A8:9772, IDH3A:9830, NNT:9905, LDHC:10238, ME3:10946, LDHB:11929, SDHC:12082, IDH2:12301, PDK3:12690, PDHA1:12821, MDH2:13611</t>
  </si>
  <si>
    <t>KEGG_RIG_I_LIKE_RECEPTOR_SIGNALING_PATHWAY</t>
  </si>
  <si>
    <t>TRAF6:240, RIPK1:369, ATG5:399, MAPK13:512, IL12A:762, CHUK:925, RNF125:1287, TNF:1713, SIKE1:1933, OTUD5:2242, MAPK9:2446, TKFC:2636, NFKBIB:2660, NLRX1:3058, IFNE:4354, NFKBIA:4373, TANK:4888, NFKB1:5375, TRAF3:5397, MAPK10:5583, IKBKB:6478, IKBKE:6589, CXCL8:7025, MAPK11:7054, MAP3K1:7181, STING1:7226, CXCL10:7450, IL12B:7992, FADD:8086, TRADD:8225, IFIH1:8634, IRF3:8637, TRAF2:10190, ISG15:10564, DHX58:10627, TBKBP1:10702, IFNK:10770, DDX58:10942, MAP3K7:10954, RELA:11111, MAPK12:11787, TBK1:12333, TRIM25:12395, CYLD:12506, ATG12:12881, AZI2:12895</t>
  </si>
  <si>
    <t>REACTOME_ORGANIC_ANION_TRANSPORTERS</t>
  </si>
  <si>
    <t>SLC5A8:1269, SLC5A5:1612, SLC17A1:3390, SLC17A6:3408, SLC17A5:3589, SLC17A7:5442, SLC25A22:7185, SLC25A18:7939, SLC17A8:11540, SLC25A10:12860</t>
  </si>
  <si>
    <t>REACTOME_ABC_TRANSPORTER_DISORDERS</t>
  </si>
  <si>
    <t>PSMF1:738, PSMD1:1008, DERL1:1199, PSMD13:1267, ABCD1:1740, ABCC8:1965, RNF5:2107, PSMD4:2289, LMBRD1:2508, PSMD9:2633, ABCC6:2760, APOA1:2881, PSMA8:3829, PSMB4:3880, ERLEC1:3896, CFTR:3991, PSMD2:3993, PSMD3:4343, ERLIN1:4352, PSMB11:4403, PSMB9:4409, OS9:4704, PSMB10:5084, PSMB2:5295, PSMD8:5898, ABCA3:5899, KCNJ11:6222, ABCA12:6710, ERLIN2:6837, PSMD12:7927, PSME2:8228, SEL1L:8474, PSMD6:8496, PSMB7:8709, ABCC9:8756, PSMB8:9272, PSMB6:9847, PSMB5:9913, PSME4:10453, PSME1:10594, PSMD5:10989, PSME3:11196, ABCB6:11944, PSMB1:12465, PSMD10:13278, ABCG8:13281, ABCG5:13304, ABCB11:13612, ABCD4:13614, ABCB4:13770</t>
  </si>
  <si>
    <t>REACTOME_PKMTS_METHYLATE_HISTONE_LYSINES</t>
  </si>
  <si>
    <t>KMT2A:16, EZH2:657, SMYD3:731, SMYD2:1101, SETD6:1510, EHMT2:2237, PRDM16:2383, KMT2E:2513, RBBP7:2894, KMT5A:3177, KMT2B:3419, NSD3:4746, SETD7:4793, MECOM:5175, NFKB1:5375, KMT2D:5624, SUV39H2:6033, SUV39H1:7194, SETD1B:7494, DOT1L:7677, AEBP2:7713, SETDB2:7728, KMT2C:7773, KMT5B:8098, ASH1L:8273, SETDB1:8660, SETD1A:8793, NFKB2:9725, KMT5C:11017, RELA:11111, NSD2:11137, SETD3:11397, EHMT1:11717, SUZ12:12032, ASH2L:12127, NSD1:12207</t>
  </si>
  <si>
    <t>KEGG_PATHOGENIC_ESCHERICHIA_COLI_INFECTION</t>
  </si>
  <si>
    <t>ARPC1B:652, LY96:678, TLR4:1187, ITGB1:1984, ABL1:2081, WASL:2569, OCLN:2611, CD14:3304, TLR5:3340, EZR:3428, WAS:3982, TUBAL3:4789, ARPC4:5314, NCK1:5932, NCL:6326, ROCK2:6521, CDH1:7776, HCLS1:9521, CLDN1:9742, CTTN:10250, PRKCA:10537, ROCK1:11450, TUBB1:11867, ARHGEF2:12540, KRT18:12613, NCK2:13125</t>
  </si>
  <si>
    <t>REACTOME_ASSEMBLY_OF_THE_HIV_VIRION</t>
  </si>
  <si>
    <t>UBAP1:34, TSG101:59, VPS37B:1762, FURIN:2846, VPS37A:5824, VPS37C:7468, VPS37D:7606, NMT2:10160, MVB12A:12664, MVB12B:13068</t>
  </si>
  <si>
    <t>REACTOME_G_PROTEIN_BETA_GAMMA_SIGNALLING</t>
  </si>
  <si>
    <t>PIK3R6:583, BTK:1380, AKT1:1545, PLCB1:3536, PIK3CG:3585, GNB3:3638, PIK3R5:4215, PDPK1:5706, PLCB2:7556, PAK1:10425, GNB5:10582, AKT2:10830, ARHGEF6:11759, PLCB3:12795</t>
  </si>
  <si>
    <t>REACTOME_TRANSLATION_OF_SARS_COV_2_STRUCTURAL_PROTEINS</t>
  </si>
  <si>
    <t>ST6GAL1:216, GSK3B:431, MGAT2:485, MAN2A1:710, PARP9:877, MGAT4C:1395, FUT8:1583, GANAB:2746, PARP14:2842, ST6GALNAC4:3846, GSK3A:4016, MAN1B1:4355, RPN2:4384, RPN1:4444, MGAT4A:4614, SRPK1:4692, ST3GAL4:5225, PARP8:5278, DDOST:5567, CANX:5665, ST6GALNAC3:6741, MOGS:7833, MGAT5:8114, ST3GAL3:8355, MGAT4B:9042, ST6GALNAC2:9460, SRPK2:9658, ST3GAL1:10196, EDEM2:10367, PRKCSH:11114, MGAT1:11168, MAGT1:11386, ST3GAL2:13102, GALNT1:13512, PARP16:13677</t>
  </si>
  <si>
    <t>KEGG_ALDOSTERONE_REGULATED_SODIUM_REABSORPTION</t>
  </si>
  <si>
    <t>ATP1A1:81, KCNJ1:243, SCNN1B:277, SCNN1G:954, INS:1157, NR3C2:1558, PIK3R3:3305, ATP1B3:3391, PIK3R2:3656, SCNN1A:3826, ATP1B1:4483, SFN:4512, ATP1B4:4546, IRS4:4586, ATP1A2:4884, PIK3R1:5330, SLC9A3R2:5461, HSD11B1:5667, ATP1B2:6065, PIK3CD:6244, PIK3CB:7249, PRKCB:7353, PDPK1:8207, HSD11B2:8395, SGK1:8670, PRKCG:8828, PIK3R5:9698, PIK3CG:10328, NEDD4L:10399, PRKCA:10537, MAPK3:10582, IRS1:10797, INSR:11851, ATP1A4:12220, IGF1:12938</t>
  </si>
  <si>
    <t>REACTOME_NEGATIVE_REGULATORS_OF_DDX58_IFIH1_SIGNALING</t>
  </si>
  <si>
    <t>ATG12:1032, CYLD:1407, TRIM25:1518, TBK1:1580, RNF216:2205, UBE2L6:2682, DDX58:2971, ISG15:3349, UBA7:4203, IRF3:5276, IFIH1:5279, TAX1BP1:6857, IKBKE:7324, ITCH:7397, TNFAIP3:8058, TRAF3:8516, NLRC5:8996, NLRX1:10855, OTUD5:11671, RNF125:12626, ATG5:13514</t>
  </si>
  <si>
    <t>REACTOME_DISEASES_OF_METABOLISM</t>
  </si>
  <si>
    <t>SI:46, ACY1:64, MAT1A:98, ACACA:137, GPC6:159, CBLIF:239, CYP11A1:267, ABCD4:299, CYP19A1:302, CHST14:359, UGT1A1:376, CYP24A1:383, GYS2:390, GFPT1:392, PC:469, MGAT2:485, GPC3:508, B4GALT1:513, DPM2:537, SLC26A2:546, CYP26C1:553, DPM1:596, PAPSS2:599, GGT1:639, MAOA:673, TBXAS1:882, DCXR:1003, MTR:1005, MCCC2:1010, MUC4:1015, GPC4:1017, CYP17A1:1034, MC2R:1087, ALDOB:1149, FDXR:1200, AGRN:1226, CYP2R1:1467, GBE1:1488, GCLC:1496, GLB1:1560, ADAMTS1:1658, MMUT:1804, SLC34A2:1814, NCAN:1839, LCT:1866, PAH:1938, CYP27B1:1961, SRD5A3:2018, MTRR:2041, CYP7B1:2179, GALNT12:2240, HGSNAT:2477, GPC5:2494, IDUA:2555, ADAMTS16:2603, CYP1B1:2604, SFTPC:2613, B3GLCT:2617, ALG6:2689, SPON1:2699, PCCA:2719, GPC1:2754, AMN:2873, OMD:3122, CYP27A1:3205, CTSA:3221, MMAA:3258, NEU1:3295, PCCB:3526, TPMT:3581, ADAMTSL2:3834, PPP1R3C:3841, FMOD:3877, ALG1:3899, MCCC1:4034, SDC3:4077, SEMA5A:4212, ADAMTS14:4258, NAGLU:4267, MAN1B1:4355, AHCY:4414, HLCS:4709, HEXB:4711, NHLRC1:4746, POMT2:4778, ADAMTS20:4812, ARSB:4924, SLC35D1:5060, HEXA:5116, TCN2:5186, NOTCH1:5666, GYS1:5726, ADAMTS18:5873, CUBN:5908, CYP26B1:5973, GPC2:6296, SGSH:6328, THBS1:6363, SFTPA2:6410, CYP2U1:6441, CHSY1:6546, GALNT3:6558, KERA:6582, KHK:6586, B3GAT3:6673, OGN:6716, MMAB:6769, GSS:6778, GYG1:6827, G6PC3:6961, ALG8:7015, DPAGT1:7065, ADAMTS13:7141, DPM3:7250, THBS2:7344, ALG2:7400, SDC1:7426, SPON2:7593, GUSB:7670, GALT:7755, BGN:7759, OPLAH:7814, MOGS:7833, ADAMTS15:7877, ALG14:7937, CSPG5:7964, ABCA3:8014, LUM:8041, ADAMTS8:8057, GALNS:8204, CYP21A2:8234, THSD7A:8350, ST3GAL3:8355, BCAN:8388, DHDDS:8494, THSD7B:8627, SFTPA1:8643, TALDO1:8685, C1GALT1C1:8778, B4GAT1:8872, SEMA5B:8943, HYAL1:9023, PGM1:9033, HSPG2:9060, ALG13:9138, ALG12:9208, CFP:9255, ALG9:9490, IDH1:9532, ADAMTS17:9810, IDS:9833, MUC15:9910, LFNG:9983, POMGNT1:10044, SFTPB:10060, SDC4:10095, DOLK:10304, SDC2:10440, BTD:10442, ADAMTS12:10443, C1GALT1:10786, VCAN:10826, NUS1:10945, ADAMTSL5:11001, ADAMTS3:11068, RFT1:11093, GCLM:11156, DCN:11311, PMM2:11370, EPM2A:11388, LMBRD1:11405, ADAMTSL1:11478, ADAMTS2:11501, GALE:11520, ADAMTS6:11528, SLC37A4:11531, FDX2:11605, MPDU1:11717, PRELP:11812, EXT1:11878, GALK1:11908, GNE:11994, B4GALT7:12051, RPIA:12059, ADAMTSL3:12134, ADAMTS5:12158, LARGE1:12219, EXT2:12243, NOTCH3:12258, ALG11:12324, POMT1:12345, MMACHC:12434, ALG3:12538, DAG1:12616, ADAMTSL4:12744, THSD1:12869, ADAMTS9:12887, CSPG4:12910, MPI:12961, MMADHC:13004, CHST6:13147, NOTCH4:13197, ADAMTS4:13202, SBSPON:13396, THSD4:13402, CHST3:13417, NOTCH2:13420, ADAMTS19:13549, ADAMTS7:13551, ADAMTS10:13591, GNS:13758</t>
  </si>
  <si>
    <t>REACTOME_P130CAS_LINKAGE_TO_MAPK_SIGNALING_FOR_INTEGRINS</t>
  </si>
  <si>
    <t>TLN1:604, BCAR1:1726, ITGB3:1814, FN1:4253, FGB:4905, PTK2:6060, SRC:6424, VWF:9908, FGG:12853, ITGA2B:13358</t>
  </si>
  <si>
    <t>REACTOME_NEGATIVE_REGULATION_OF_NOTCH4_SIGNALING</t>
  </si>
  <si>
    <t>NOTCH4:716, PSMF1:738, PSMD1:1008, PSMD13:1267, AKT1:1545, PSMD4:2289, PSMD9:2633, PSMB4:3880, PSMD2:3993, PSMD3:4343, PSMB9:4409, PSMB10:5084, PSMB2:5295, PSMD8:5898, PSMD12:7927, PSME2:8228, PSMD6:8496, PSMB7:8709, PSMB8:9272, PSMB6:9847, PSMB5:9913, PSME1:10594, PSMD5:10989, PSME3:11196, PSMB1:12465, PSMD10:13278, FBXW7:13507</t>
  </si>
  <si>
    <t>REACTOME_GAMMA_CARBOXYLATION_HYPUSINE_FORMATION_AND_ARYLSULFATASE_ACTIVATION</t>
  </si>
  <si>
    <t>DPH5:336, ICMT:750, SUMF1:1288, TPST2:1350, EIF5A:2152, F10:2332, ARSK:2470, FURIN:2846, DPH6:3255, DPH1:3741, DPH2:4292, ARSJ:5154, ARSG:5229, BGLAP:5411, DPH7:5593, F9:6001, F2:6343, GAS6:6623, DOHH:7334, PROC:7346, ARSA:7678, TPST1:8519, ARSB:8989, F7:9714, PROS1:10187, FN3KRP:10307, DNAJC24:10742, ARSI:11718, DHPS:12143, GGCX:12576, F8:12878, FN3K:13511</t>
  </si>
  <si>
    <t>REACTOME_COMPLEMENT_CASCADE</t>
  </si>
  <si>
    <t>C1S:874, C1QB:996, ELANE:1101, VTN:1184, C5AR2:1214, CD19:1683, C1QC:1704, COLEC11:2451, CPB2:2474, C4BPB:2780, CFI:2936, C1QA:3510, PROS1:3726, CD81:4561, CPN2:4893, CLU:4980, MASP1:5152, MASP2:5499, C4BPA:5963, C1R:6310, C6:6559, C5AR1:6609, CPN1:7545, C8B:7552, F2:7570, C4A:7636, C8A:7726, C2:8378, C3AR1:8390, CR2:9132, CFD:9237, CFP:9255, C5:9437, C8G:9786, C3:10487, COLEC10:12441, CFB:12618</t>
  </si>
  <si>
    <t>KEGG_ENDOMETRIAL_CANCER</t>
  </si>
  <si>
    <t>SOS1:68, CCND1:313, AKT1:1545, FOXO3:1729, APC:2213, TCF7L1:2264, MLH1:2879, AXIN2:2962, EGF:3209, MAPK3:3331, PIK3CG:3585, PIK3R5:4215, APC2:4652, EGFR:5182, MYC:5500, PDPK1:5706, ERBB2:5718, BRAF:5861, SOS2:5992, CDH1:6137, CTNNA1:6385, LEF1:6554, PIK3CB:6664, ELK1:6665, TCF7:6810, PIK3CD:7669, RAF1:8339, MAP2K2:8447, PIK3R1:8583, ARAF:8767, CTNNA3:8786, TP53:9520, PIK3R2:10257, PIK3R3:10608, AKT2:10830, TCF7L2:10858, BAD:11074, ILK:11200, CASP9:13313, AXIN1:13412, GSK3B:13482</t>
  </si>
  <si>
    <t>REACTOME_HEME_BIOSYNTHESIS</t>
  </si>
  <si>
    <t>HMBS:510, ALAS2:571, ALAD:3050, UROD:3379, FECH:3776, COX15:3882, UROS:6330, ALAS1:8188, CPOX:9335, PPOX:9528, FLVCR1:9575, COX10:10723, ALB:13346</t>
  </si>
  <si>
    <t>REACTOME_NEGATIVE_REGULATION_OF_FGFR3_SIGNALING</t>
  </si>
  <si>
    <t>FGF5:526, FGF1:1663, CBL:2732, MAPK3:3331, SPRY2:3622, BRAF:5861, FRS2:5970, SRC:6424, FGF23:7193, FGFR3:7586, FGF17:7610, FGF20:8252, FGF4:10685, MKNK1:11567, PTPN11:13462</t>
  </si>
  <si>
    <t>REACTOME_TCR_SIGNALING</t>
  </si>
  <si>
    <t>TRAF6:240, BCL10:309, ITK:469, PSMF1:738, CHUK:925, PSMD1:1008, ZAP70:1045, PSMD13:1267, CARD11:1830, PAK2:2085, PSMD4:2289, LCK:2414, MALT1:2546, PSMD9:2633, CSK:2891, PSMA8:3829, PSMB4:3880, PSMD2:3993, PSMD3:4343, NFKBIA:4373, PSMB11:4403, PSMB9:4409, CD3G:4680, CD247:4972, FYB1:5051, CD4:5080, PSMB10:5084, PSMB2:5295, CD101:5301, NFKB1:5375, LAT:5469, EVL:5515, PDPK1:5706, PSMD8:5898, ENAH:5956, PTPN22:6173, UBE2V1:6274, PLCG1:6351, UBE2N:6430, IKBKB:6478, CD3E:6601, PIK3CB:6664, LCP2:7009, RIPK2:7017, PTPRJ:7166, PLCG2:7727, PSMD12:7927, NCK1:7981, VASP:8012, PSME2:8228, PSMD6:8496, PIK3R1:8583, PSMB7:8709, GRAP2:8799, TAB2:9060, PSMB8:9272, PSMB6:9847, PSMB5:9913, WAS:9931, PIK3R2:10257, PAK1:10425, PSME4:10453, PSME1:10594, MAP3K7:10954, TRAT1:10974, PSMD5:10989, HLA-DRA:11035, RELA:11111, PSME3:11196, INPP5D:11861, PTPRC:11910, PSMB1:12465, PRKCQ:12849, CD3D:12989, PAG1:13225, PSMD10:13278, PAK3:13727</t>
  </si>
  <si>
    <t>REACTOME_REGULATION_OF_RUNX3_EXPRESSION_AND_ACTIVITY</t>
  </si>
  <si>
    <t>PSMF1:738, EP300:887, PSMD1:1008, PSMD13:1267, MDM2:2203, PSMD4:2289, CDKN2A:2404, PSMD9:2633, PSMB4:3880, PSMD2:3993, TGFB1:4293, PSMD3:4343, PSMB9:4409, PSMB10:5084, PSMB2:5295, PSMD8:5898, SRC:6424, SMURF2:6504, PSMD12:7927, PSME2:8228, PSMD6:8496, PSMB7:8709, PSMB8:9272, PSMB6:9847, PSMB5:9913, PSME1:10594, PSMD5:10989, PSME3:11196, PSMB1:12465, SMURF1:12772, PSMD10:13278, RUNX3:13489</t>
  </si>
  <si>
    <t>REACTOME_CELL_CYCLE</t>
  </si>
  <si>
    <t>PDS5A:86, TOP2A:111, PPP6C:127, IST1:145, MSH5:194, CDKN2B:241, CCND1:313, USO1:356, CENPH:386, NUP153:494, MCM6:495, CEP164:567, GINS2:587, NUP54:598, CHTF8:599, RFC5:606, NUP155:669, GMNN:701, PSMF1:738, CEP250:780, ZNF385A:856, EP300:887, HUS1:932, NEK9:959, PSMD1:1008, LPIN1:1047, E2F4:1071, OFD1:1081, NUP58:1124, RAD51C:1146, PPME1:1166, SYNE1:1210, CDC25A:1217, OIP5:1228, PSMD13:1267, HERC2:1418, PRKACA:1458, HMMR:1481, VRK2:1541, AKT1:1545, POLR2F:1548, RAD50:1608, ANAPC7:1621, CCND2:1645, CDK7:1703, VRK1:1706, CENPS:1756, CHTF18:1836, CEP57:1861, SKP2:1869, RMI2:1904, NEK2:1921, TUBB1:2046, PPP2R1B:2051, SEC13:2080, MAD2L1:2144, CCNE2:2146, DSCC1:2151, DCTN3:2160, MDM2:2203, PPP2R5B:2220, NUP160:2244, B9D2:2249, SHQ1:2276, PSMD4:2289, ZW10:2387, CDKN2A:2404, CENPL:2413, ANKLE2:2418, NUP88:2429, POLE:2473, LMNA:2496, MDM4:2509, ORC1:2511, ATRIP:2522, BABAM2:2558, CEP131:2572, CEP41:2587, TOP3A:2609, MSH4:2616, CENPU:2631, PSMD9:2633, HAUS4:2652, CEP43:2717, ZWINT:2721, SDCCAG8:2725, MCM10:2743, MRE11:2767, LEMD3:2794, POLA2:2797, PPP2R5D:2802, RAD9B:2822, POLD2:2855, MLH1:2879, NDC80:2889, RBBP7:2894, LIN54:2910, CKAP5:2928, E2F6:2945, CHMP4C:2958, UBE2S:3026, SIRT2:3131, CDC20:3148, BLZF1:3151, NUP210:3152, ATR:3157, CDKN2D:3161, CLIP1:3164, NUDC:3173, KMT5A:3177, RSF1:3225, FBXL7:3260, NINL:3300, MASTL:3303, MAPK3:3331, PRKCA:3376, MIS18A:3415, CHEK2:3459, RAE1:3535, RAD9A:3541, NUP37:3561, BLM:3602, TPX2:3623, NUP50:3627, MYBL2:3696, RFC3:3707, BARD1:3740, CENPO:3762, ANKRD28:3805, TERF2IP:3827, PSMA8:3829, NUP214:3850, PSMB4:3880, NUP188:3885, GTSE1:3897, KIF18A:3909, RB1:3919, BUB1B:3959, PHF8:3988, PSMD2:3993, TPR:4025, EML4:4044, CLSPN:4054, CCNA1:4062, PPP2R2A:4064, E2F1:4104, NSL1:4115, POLE4:4120, SMARCA5:4128, KIF2B:4143, CENPP:4178, LEMD2:4187, CSNK1D:4270, NBN:4271, PKMYT1:4279, STAG2:4301, NPM1:4308, POLE2:4316, PSMD3:4343, KNTC1:4387, PSMB11:4403, PSMB9:4409, NDE1:4479, NCAPG:4505, NUP107:4564, CLASP2:4594, PTTG1:4606, HAUS5:4608, CDC25B:4623, MCPH1:4624, LYN:4625, RAD17:4638, CCNB2:4753, CEP70:4824, COP1:4831, FEN1:4862, BIRC5:4923, ZWILCH:4966, NEDD1:5021, PSMB10:5084, BORA:5112, RAD1:5122, ODF2:5124, PPP6R3:5127, CEP135:5147, GINS3:5187, CENPW:5293, PSMB2:5295, PPP2R5A:5311, PRKAR2B:5319, CENPM:5388, PLK1:5420, ITGB3BP:5430, MCM7:5432, CDKN2C:5446, CEP290:5457, MIS12:5475, NME7:5487, CCNB1:5490, MYC:5500, TERF1:5561, SPDL1:5595, CENPQ:5616, PPP1R12A:5620, ORC4:5707, CEP72:5715, RFC1:5834, FBXO5:5857, PSMD8:5898, RNF168:5955, NCAPH2:5987, CENPC:6018, RNF8:6030, CC2D1B:6038, RANGAP1:6070, DBF4:6094, TFDP2:6107, LMNB1:6111, KIF23:6251, DYRK1A:6282, POLD3:6287, MCM8:6309, CENPT:6312, PPP2R2D:6318, NUP205:6327, GORASP2:6353, TEN1:6392, SRC:6424, UBE2N:6430, AHCTF1:6514, PDS5B:6556, PRKCB:6560, CDC27:6576, CDCA8:6587, MCM5:6682, SPO11:6691, OPTN:6762, MLH3:6776, HAUS3:6786, ATRX:6808, MAD1L1:6828, WRAP53:6893, SMC2:6933, BABAM1:6970, BRCA2:7040, DCTN1:7047, CENPE:7050, PSMC3IP:7078, SPC24:7111, PIF1:7125, TEX12:7133, KIF20A:7186, RCC1:7187, DMC1:7211, CDC7:7234, AJUBA:7235, LPIN2:7243, NUP35:7250, WEE1:7361, E2F5:7383, CDK6:7451, ORC6:7458, SYNE2:7508, ESPL1:7539, RPA1:7635, STAG3:7639, ANAPC4:7650, NUP93:7660, DYNC1LI2:7716, FOXM1:7783, ABRAXAS1:7821, CABLES1:7826, SET:7828, TINF2:7842, SYCE2:7859, JAK2:7897, EMD:7921, PSMD12:7927, CDC14A:7943, ORC2:7964, TFDP1:7968, RBL2:7975, DAXX:7986, KIF2C:7989, RPA3:8049, TMPO:8078, AURKB:8140, CEP152:8179, PSME2:8228, CENPI:8244, RFC2:8274, POLD1:8281, E2F3:8364, FKBPL:8431, POLA1:8446, UIMC1:8476, PSMD6:8496, DHFR:8538, DCTN2:8555, SFI1:8561, SUN2:8573, CLASP1:8592, SUN1:8641, CDC23:8644, ACD:8646, POT1:8661, CENPK:8674, CDK5RAP2:8676, PSMB7:8709, PCNT:8751, PIAS4:8798, CHMP7:8828, PCM1:8837, TUBGCP3:8894, HAUS8:8914, TUBGCP4:8973, NEK6:8991, NUP43:9054, BRCA1:9064, PMF1:9081, WAPL:9113, TUBAL3:9124, RPA2:9215, FBXL18:9258, HAUS1:9259, AURKA:9263, PSMB8:9272, SKA2:9290, CHEK1:9363, CNTRL:9366, SFN:9401, CCNA2:9413, LIN9:9476, CDKN1A:9492, DYNC1LI1:9514, TP53:9520, ORC5:9530, DKC1:9656, GINS1:9658, SYCE3:9675, CCNE1:9690, ATM:9807, DIDO1:9844, PSMB6:9847, CDKN1C:9862, PSMB5:9913, CENPN:9938, HAUS6:9942, RBL1:9957, ARPP19:9965, MNAT1:10031, CENPJ:10101, FKBP6:10104, NUP98:10115, NUP85:10134, TEX15:10156, RHNO1:10165, SEH1L:10184, PPP1R12B:10200, AKAP9:10203, NUMA1:10216, CDC25C:10240, CCND3:10251, MIS18BP1:10282, CEP63:10295, HAUS2:10297, TUBGCP2:10298, RAD21:10299, DYNC1I2:10311, ENSA:10312, TK1:10315, RTEL1:10316, AAAS:10347, RBBP8:10394, GINS4:10413, PSME4:10453, NCAPD2:10456, E2F2:10520, NCAPG2:10539, SKA1:10588, PSME1:10594, TUBGCP5:10599, CDK4:10605, HAUS7:10633, RMI1:10661, PLK4:10704, SMC4:10718, NUP133:10805, SPC25:10824, AKT2:10830, DNA2:10851, CDK11B:10854, MCM4:10872, PRIM2:10930, BRCC3:10987, RFC4:10988, PSMD5:10989, NSD2:11137, CDKN1B:11152, MCM3:11176, PSME3:11196, TP53BP1:11236, MCM2:11257, SMC1B:11266, CEP192:11322, LIG1:11341, LCMT1:11366, CEP78:11371, PRIM1:11400, ESCO2:11412, POLD4:11441, CTC1:11487, LBR:11602, CEP76:11627, CDC45:11678, CHMP4A:11680, RCC2:11700, CCP110:11744, TERF2:11783, HSP90AA1:11805, ABL1:11832, TOPBP1:11998, CNEP1R1:12006, PCBP4:12014, PPP2R5C:12018, ANAPC2:12046, ESCO1:12067, BRIP1:12085, ANAPC5:12102, NUP62:12156, SYCP1:12181, SGO1:12242, CDC6:12270, LPIN3:12307, ERCC6L:12329, NUP42:12387, TUBGCP6:12397, WRN:12412, CDCA5:12414, CHMP6:12450, PSMB1:12465, HDAC8:12513, DYNC1H1:12569, CHMP3:12604, NHP2:12678, CENPX:12743, NCAPH:12859, NDC1:12918, CCNH:12931, NUF2:12933, DSN1:12944, SYCP2:12955, NIPBL:12969, VPS4A:13063, LIN37:13199, PSMD10:13278, CETN2:13283, SPAST:13385, MND1:13396, GSK3B:13482, ANAPC1:13493, ORC3:13542, KIF2A:13586, CDC16:13587, HJURP:13647, BUB1:13659, PHF20:13741, DYNC1I1:13807, REC8:13829, TYMS:13841</t>
  </si>
  <si>
    <t>REACTOME_REGULATION_OF_RUNX2_EXPRESSION_AND_ACTIVITY</t>
  </si>
  <si>
    <t>MSX2:484, PSMF1:738, STAT1:977, PSMD1:1008, PSMD13:1267, SKP2:1869, PSMD4:2289, PSMD9:2633, PPARGC1B:3039, ESRRA:3454, PSMA8:3829, PSMB4:3880, NR3C1:3952, RUNX2:3979, PSMD2:3993, PSMD3:4343, PSMB11:4403, PSMB9:4409, DLX5:4603, NKX3-2:4800, PSMB10:5084, PSMB2:5295, PSMD8:5898, PPARGC1A:6276, WWP1:7625, PSMD12:7927, ESR1:8197, PSME2:8228, STUB1:8489, PSMD6:8496, PSMB7:8709, BMP2:9033, PSMB8:9272, PSMB6:9847, PSMB5:9913, PSME4:10453, HIVEP3:10486, PSME1:10594, PSMD5:10989, PSME3:11196, PSMB1:12465, SMURF1:12772, PSMD10:13278, GSK3B:13482, FBXW7:13507</t>
  </si>
  <si>
    <t>REACTOME_NEGATIVE_REGULATION_OF_NMDA_RECEPTOR_MEDIATED_NEURONAL_TRANSMISSION</t>
  </si>
  <si>
    <t>LRRC7:247, DLG4:409, DLG3:688, CAMK1:1535, CAMK2B:2103, ACTN2:3581, CAMK2A:4284, GRIN2B:5186, DLG1:5494, CAMK4:6181, DLG2:7100, GRIN2C:7465, GRIN1:9078, PPM1F:11018, GRIN2A:11350, PPM1E:12399, NEFL:12560, GRIN2D:13553</t>
  </si>
  <si>
    <t>KEGG_NON_HOMOLOGOUS_END_JOINING</t>
  </si>
  <si>
    <t>POLL:1027, RAD50:1608, DCLRE1C:2115, MRE11:2767, XRCC5:4007, LIG4:4361, FEN1:4862, DNTT:6453, XRCC4:8744, NHEJ1:9823, XRCC6:12485, PRKDC:12509</t>
  </si>
  <si>
    <t>REACTOME_ELASTIC_FIBRE_FORMATION</t>
  </si>
  <si>
    <t>ITGA8:616, ITGB6:1236, ITGB3:1814, FBLN1:1834, LTBP3:2094, EFEMP1:2148, GDF5:2259, EMILIN3:2489, FURIN:2846, TGFB2:3498, BMP7:3972, LTBP1:4052, LTBP2:4097, FN1:4253, TGFB1:4293, FBN1:4314, LOXL2:4709, FBLN5:5309, ITGB8:5405, FBLN2:6174, MFAP2:6275, MFAP4:6437, LOXL3:6508, TGFB3:6715, EMILIN1:6719, MFAP5:6947, LOXL1:7238, ITGA5:7827, ITGAV:8175, ITGB5:8269, LOXL4:8349, BMP2:9033, LTBP4:9500, MFAP3:10074, EFEMP2:10405, BMP4:10932, ITGB1:11929, FBN2:12231, BMP10:12401, VTN:12729, EMILIN2:13579, LOX:13838</t>
  </si>
  <si>
    <t>REACTOME_CELL_CYCLE_MITOTIC</t>
  </si>
  <si>
    <t>PDS5A:86, TOP2A:111, IST1:145, CDKN2B:241, CCND1:313, USO1:356, CENPH:386, NUP153:494, MCM6:495, CEP164:567, GINS2:587, NUP54:598, RFC5:606, NUP155:669, GMNN:701, PSMF1:738, CEP250:780, EP300:887, NEK9:959, PSMD1:1008, LPIN1:1047, E2F4:1071, OFD1:1081, NUP58:1124, PPME1:1166, CDC25A:1217, PSMD13:1267, PRKACA:1458, HMMR:1481, VRK2:1541, AKT1:1545, ANAPC7:1621, CCND2:1645, CDK7:1703, VRK1:1706, CENPS:1756, CEP57:1861, SKP2:1869, NEK2:1921, TUBB1:2046, PPP2R1B:2051, SEC13:2080, MAD2L1:2144, CCNE2:2146, DCTN3:2160, PPP2R5B:2220, NUP160:2244, B9D2:2249, PSMD4:2289, ZW10:2387, CDKN2A:2404, CENPL:2413, ANKLE2:2418, NUP88:2429, POLE:2473, LMNA:2496, ORC1:2511, CEP131:2572, CEP41:2587, CENPU:2631, PSMD9:2633, HAUS4:2652, CEP43:2717, ZWINT:2721, SDCCAG8:2725, MCM10:2743, LEMD3:2794, POLA2:2797, PPP2R5D:2802, POLD2:2855, NDC80:2889, LIN54:2910, CKAP5:2928, E2F6:2945, CHMP4C:2958, UBE2S:3026, SIRT2:3131, CDC20:3148, BLZF1:3151, NUP210:3152, CDKN2D:3161, CLIP1:3164, NUDC:3173, KMT5A:3177, FBXL7:3260, NINL:3300, MASTL:3303, MAPK3:3331, PRKCA:3376, RAE1:3535, NUP37:3561, TPX2:3623, NUP50:3627, MYBL2:3696, RFC3:3707, CENPO:3762, PSMA8:3829, NUP214:3850, PSMB4:3880, NUP188:3885, GTSE1:3897, KIF18A:3909, RB1:3919, BUB1B:3959, PHF8:3988, PSMD2:3993, TPR:4025, EML4:4044, CCNA1:4062, PPP2R2A:4064, E2F1:4104, NSL1:4115, POLE4:4120, KIF2B:4143, CENPP:4178, LEMD2:4187, CSNK1D:4270, PKMYT1:4279, STAG2:4301, POLE2:4316, PSMD3:4343, KNTC1:4387, PSMB11:4403, PSMB9:4409, NDE1:4479, NCAPG:4505, NUP107:4564, CLASP2:4594, PTTG1:4606, HAUS5:4608, CDC25B:4623, MCPH1:4624, LYN:4625, CCNB2:4753, CEP70:4824, FEN1:4862, BIRC5:4923, ZWILCH:4966, NEDD1:5021, PSMB10:5084, BORA:5112, ODF2:5124, CEP135:5147, GINS3:5187, PSMB2:5295, PPP2R5A:5311, PRKAR2B:5319, CENPM:5388, PLK1:5420, ITGB3BP:5430, MCM7:5432, CDKN2C:5446, CEP290:5457, MIS12:5475, NME7:5487, CCNB1:5490, MYC:5500, SPDL1:5595, CENPQ:5616, PPP1R12A:5620, ORC4:5707, CEP72:5715, RFC1:5834, FBXO5:5857, PSMD8:5898, NCAPH2:5987, CENPC:6018, CC2D1B:6038, RANGAP1:6070, DBF4:6094, TFDP2:6107, LMNB1:6111, KIF23:6251, DYRK1A:6282, POLD3:6287, MCM8:6309, CENPT:6312, PPP2R2D:6318, NUP205:6327, GORASP2:6353, SRC:6424, AHCTF1:6514, PDS5B:6556, PRKCB:6560, CDC27:6576, CDCA8:6587, MCM5:6682, OPTN:6762, HAUS3:6786, MAD1L1:6828, SMC2:6933, DCTN1:7047, CENPE:7050, SPC24:7111, KIF20A:7186, RCC1:7187, CDC7:7234, AJUBA:7235, LPIN2:7243, NUP35:7250, WEE1:7361, E2F5:7383, CDK6:7451, ORC6:7458, ESPL1:7539, RPA1:7635, ANAPC4:7650, NUP93:7660, DYNC1LI2:7716, FOXM1:7783, CABLES1:7826, SET:7828, JAK2:7897, EMD:7921, PSMD12:7927, CDC14A:7943, ORC2:7964, TFDP1:7968, RBL2:7975, KIF2C:7989, RPA3:8049, TMPO:8078, AURKB:8140, CEP152:8179, PSME2:8228, CENPI:8244, RFC2:8274, POLD1:8281, E2F3:8364, FKBPL:8431, POLA1:8446, PSMD6:8496, DHFR:8538, DCTN2:8555, SFI1:8561, CLASP1:8592, CDC23:8644, CENPK:8674, CDK5RAP2:8676, PSMB7:8709, PCNT:8751, CHMP7:8828, PCM1:8837, TUBGCP3:8894, HAUS8:8914, TUBGCP4:8973, NEK6:8991, NUP43:9054, PMF1:9081, WAPL:9113, TUBAL3:9124, RPA2:9215, FBXL18:9258, HAUS1:9259, AURKA:9263, PSMB8:9272, SKA2:9290, CNTRL:9366, CCNA2:9413, LIN9:9476, CDKN1A:9492, DYNC1LI1:9514, TP53:9520, ORC5:9530, GINS1:9658, CCNE1:9690, PSMB6:9847, CDKN1C:9862, PSMB5:9913, CENPN:9938, HAUS6:9942, RBL1:9957, ARPP19:9965, MNAT1:10031, CENPJ:10101, NUP98:10115, NUP85:10134, SEH1L:10184, PPP1R12B:10200, AKAP9:10203, NUMA1:10216, CDC25C:10240, CCND3:10251, CEP63:10295, HAUS2:10297, TUBGCP2:10298, RAD21:10299, DYNC1I2:10311, ENSA:10312, TK1:10315, AAAS:10347, GINS4:10413, PSME4:10453, NCAPD2:10456, E2F2:10520, NCAPG2:10539, SKA1:10588, PSME1:10594, TUBGCP5:10599, CDK4:10605, HAUS7:10633, PLK4:10704, SMC4:10718, NUP133:10805, SPC25:10824, AKT2:10830, DNA2:10851, CDK11B:10854, MCM4:10872, PRIM2:10930, RFC4:10988, PSMD5:10989, CDKN1B:11152, MCM3:11176, PSME3:11196, MCM2:11257, CEP192:11322, LIG1:11341, LCMT1:11366, CEP78:11371, PRIM1:11400, ESCO2:11412, POLD4:11441, LBR:11602, CEP76:11627, CDC45:11678, CHMP4A:11680, RCC2:11700, CCP110:11744, HSP90AA1:11805, ABL1:11832, CNEP1R1:12006, PPP2R5C:12018, ANAPC2:12046, ESCO1:12067, ANAPC5:12102, NUP62:12156, SGO1:12242, CDC6:12270, LPIN3:12307, ERCC6L:12329, NUP42:12387, TUBGCP6:12397, CDCA5:12414, CHMP6:12450, PSMB1:12465, HDAC8:12513, DYNC1H1:12569, CHMP3:12604, NCAPH:12859, NDC1:12918, CCNH:12931, NUF2:12933, DSN1:12944, NIPBL:12969, VPS4A:13063, LIN37:13199, PSMD10:13278, CETN2:13283, SPAST:13385, GSK3B:13482, ANAPC1:13493, ORC3:13542, KIF2A:13586, CDC16:13587, BUB1:13659, DYNC1I1:13807, TYMS:13841</t>
  </si>
  <si>
    <t>REACTOME_EICOSANOID_LIGAND_BINDING_RECEPTORS</t>
  </si>
  <si>
    <t>PTGER1:457, PTGFR:977, PTGDR:2312, CYSLTR2:3503, PTGER4:3774, PTGER3:5185, PTGER2:5495, LTB4R2:6392, PTGIR:6633, CYSLTR1:9016, PTGDR2:10402, LTB4R:11584, GPR17:12113</t>
  </si>
  <si>
    <t>REACTOME_INTERFERON_GAMMA_SIGNALING</t>
  </si>
  <si>
    <t>TRIM8:161, PTAFR:232, PRKCD:329, CD44:426, PTPN11:451, PTPN2:789, ICAM1:1139, VCAM1:1333, TRIM25:1518, IRF6:1791, B2M:2077, OASL:2693, HLA-DRA:2878, TRIM21:3049, TRIM2:3106, SOCS3:3125, TRIM17:3127, FCGR1B:3178, TRIM68:3432, MID1:3494, FCGR1A:3755, PTPN1:4541, IFI30:4758, IFNGR1:4761, IRF3:5276, IFNG:5366, OAS2:5551, JAK2:6016, JAK1:6408, TRIM46:6696, IRF5:6718, PML:7033, TRIM14:7155, TRIM3:7488, TRIM10:7688, IRF2:8047, PIAS1:9449, IRF1:9534, CAMK2A:9629, IRF9:9860, TRIM45:10519, IFNGR2:10634, SOCS1:10727, CIITA:11645, CAMK2B:11810, TRIM35:12399, IRF4:12542, TRIM26:12713, STAT1:12936, NCAM1:13294, IRF8:13515, PTPN6:13685, TRIM29:13861</t>
  </si>
  <si>
    <t>REACTOME_WNT5A_DEPENDENT_INTERNALIZATION_OF_FZD4</t>
  </si>
  <si>
    <t>AP2M1:647, DVL2:773, ARRB2:2566, PRKCA:3376, WNT5A:4995, PRKCG:5085, AP2A2:6374, CLTB:6540, PRKCB:6560, FZD4:10219, AP2A1:13114, CLTA:13218</t>
  </si>
  <si>
    <t>KEGG_VASOPRESSIN_REGULATED_WATER_REABSORPTION</t>
  </si>
  <si>
    <t>NSF:311, CREB5:660, DYNC2LI1:1043, RAB5C:1069, PRKACA:1458, ARHGDIB:1526, CREB3L2:2054, DYNC2H1:2920, DCTN6:3094, PRKACB:4160, CREB3L4:5313, DCTN4:5320, AQP3:5385, AQP4:6702, DCTN1:7047, DYNC1LI2:7716, CREB3:7719, DCTN2:8555, AQP2:8720, STX4:9279, DYNC1LI1:9514, ADCY9:9621, ADCY3:9639, CREB3L3:9712, CREB3L1:9996, DYNC1I2:10311, ADCY6:10339, AVPR2:12284, DYNC1H1:12569, DYNC1I1:13807</t>
  </si>
  <si>
    <t>REACTOME_SEROTONIN_NEUROTRANSMITTER_RELEASE_CYCLE</t>
  </si>
  <si>
    <t>SYT1:462, SYN1:1249, SYN3:1342, RIMS1:3639, PPFIA2:5337, SLC18A2:5364, TSPOAP1:6139, PPFIA3:9599, PPFIA4:10116, SYN2:12218, UNC13B:12912</t>
  </si>
  <si>
    <t>KEGG_SNARE_INTERACTIONS_IN_VESICULAR_TRANSPORT</t>
  </si>
  <si>
    <t>BET1L:239, VAMP1:1320, VTI1A:2389, BET1:2680, GOSR2:2864, YKT6:3124, VTI1B:3199, VAMP5:3240, STX8:3798, STX17:4119, USE1:4964, STX2:5741, STX5:5815, STX18:5832, STX12:5914, STX3:6016, STX6:6215, STX10:6777, STX16:7118, VAMP3:7707, SNAP47:8342, STX11:8785, BNIP1:8806, STX4:9279, VAMP8:9321, GOSR1:10261, STX7:11638, STX19:11643, SNAP29:12320, VAMP7:12351, SNAP23:13258</t>
  </si>
  <si>
    <t>REACTOME_MITOTIC_METAPHASE_AND_ANAPHASE</t>
  </si>
  <si>
    <t>PDS5A:86, IST1:145, CENPH:386, NUP54:598, NUP155:669, PSMF1:738, PSMD1:1008, NUP58:1124, PSMD13:1267, VRK2:1541, ANAPC7:1621, VRK1:1706, CENPS:1756, TUBB1:2046, PPP2R1B:2051, SEC13:2080, MAD2L1:2144, PPP2R5B:2220, NUP160:2244, B9D2:2249, PSMD4:2289, ZW10:2387, CENPL:2413, ANKLE2:2418, LMNA:2496, CENPU:2631, PSMD9:2633, ZWINT:2721, LEMD3:2794, PPP2R5D:2802, NDC80:2889, CKAP5:2928, CHMP4C:2958, UBE2S:3026, SIRT2:3131, CDC20:3148, CLIP1:3164, NUDC:3173, NUP37:3561, CENPO:3762, PSMA8:3829, PSMB4:3880, NUP188:3885, KIF18A:3909, BUB1B:3959, PSMD2:3993, PPP2R2A:4064, NSL1:4115, KIF2B:4143, CENPP:4178, LEMD2:4187, STAG2:4301, PSMD3:4343, KNTC1:4387, PSMB11:4403, PSMB9:4409, NDE1:4479, NUP107:4564, CLASP2:4594, PTTG1:4606, CCNB2:4753, BIRC5:4923, ZWILCH:4966, PSMB10:5084, PSMB2:5295, PPP2R5A:5311, CENPM:5388, PLK1:5420, ITGB3BP:5430, MIS12:5475, CCNB1:5490, SPDL1:5595, CENPQ:5616, FBXO5:5857, PSMD8:5898, CENPC:6018, CC2D1B:6038, RANGAP1:6070, LMNB1:6111, CENPT:6312, NUP205:6327, AHCTF1:6514, PDS5B:6556, CDC27:6576, CDCA8:6587, MAD1L1:6828, CENPE:7050, SPC24:7111, RCC1:7187, NUP35:7250, ESPL1:7539, ANAPC4:7650, NUP93:7660, DYNC1LI2:7716, EMD:7921, PSMD12:7927, KIF2C:7989, TMPO:8078, AURKB:8140, PSME2:8228, CENPI:8244, PSMD6:8496, CLASP1:8592, CDC23:8644, CENPK:8674, PSMB7:8709, CHMP7:8828, NUP43:9054, PMF1:9081, WAPL:9113, TUBAL3:9124, PSMB8:9272, SKA2:9290, DYNC1LI1:9514, PSMB6:9847, PSMB5:9913, CENPN:9938, NUP98:10115, NUP85:10134, SEH1L:10184, RAD21:10299, DYNC1I2:10311, PSME4:10453, SKA1:10588, PSME1:10594, NUP133:10805, SPC25:10824, PSMD5:10989, PSME3:11196, LBR:11602, CHMP4A:11680, RCC2:11700, PPP2R5C:12018, ANAPC2:12046, ANAPC5:12102, NUP62:12156, SGO1:12242, ERCC6L:12329, CDCA5:12414, CHMP6:12450, PSMB1:12465, HDAC8:12513, DYNC1H1:12569, CHMP3:12604, NDC1:12918, NUF2:12933, DSN1:12944, VPS4A:13063, PSMD10:13278, SPAST:13385, ANAPC1:13493, KIF2A:13586, CDC16:13587, BUB1:13659, DYNC1I1:13807</t>
  </si>
  <si>
    <t>REACTOME_SEMA3A_PLEXIN_REPULSION_SIGNALING_BY_INHIBITING_INTEGRIN_ADHESION</t>
  </si>
  <si>
    <t>TLN1:604, PLXNA4:1171, PLXNA2:3293, FES:3766, PIP5K1C:4124, RRAS:8550, RND1:9291, SEMA3A:9711, NRP1:10350, FARP2:12222</t>
  </si>
  <si>
    <t>REACTOME_CARGO_CONCENTRATION_IN_THE_ER</t>
  </si>
  <si>
    <t>TMED10:1137, GRIA1:1381, CTSC:1829, LMAN2:2506, GOSR2:2864, SEC24A:3272, PREB:3936, TGFA:4214, COL7A1:4632, STX5:5815, SEC24B:5862, LMAN1L:6005, LMAN2L:6843, AREG:7318, SEC24D:8099, LMAN1:8503, CTSZ:8726, SEC24C:9325, FOLR1:9720, MIA2:10903, MIA3:11144, F8:12878, MCFD2:13549</t>
  </si>
  <si>
    <t>REACTOME_SIGNALING_BY_CSF3_G_CSF</t>
  </si>
  <si>
    <t>STAT5A:471, STAT1:977, GAB2:2197, CSF3:2523, CSF3R:3111, SOCS1:3186, SHC1:3918, LYN:4625, STAT5B:6114, JAK1:7505, JAK2:7897, SOCS3:10788, TYK2:11642, SYK:12180, HCK:13005, PTPN11:13462</t>
  </si>
  <si>
    <t>KEGG_UBIQUITIN_MEDIATED_PROTEOLYSIS</t>
  </si>
  <si>
    <t>SAE1:64, TRAF6:240, UBE4A:1162, UBE2Q2:1314, SYVN1:1357, UBA3:1404, HERC2:1418, ERCC8:1575, ANAPC7:1621, SKP2:1869, UBE2J1:1871, XIAP:2084, MDM2:2203, BIRC3:2485, PIAS3:2536, CBL:2732, UBA6:2952, UBE2S:3026, CDC20:3148, SOCS1:3186, CUL4B:3215, UBR5:3280, AIRE:3302, UBE2O:3418, NEDD4L:3514, UBE4B:3654, TRIP12:3951, HERC3:4030, BIRC6:4069, KLHL9:4174, PIAS1:4464, PRKN:4527, RHOBTB2:4536, KEAP1:4552, FANCL:4598, FBXO2:4797, COP1:4831, UBE3B:5081, TRIM37:5192, UBOX5:5603, DDB2:5665, BIRC2:5672, RCHY1:5995, MGRN1:6239, NEDD4:6304, UBE2N:6430, SMURF2:6504, ITCH:6516, CDC27:6576, PML:6880, MAP3K1:7181, KLHL13:7525, WWP1:7625, ANAPC4:7650, HERC4:7834, UBE3C:8008, DET1:8297, FBXW8:8436, HUWE1:8469, STUB1:8489, CDC23:8644, UBE2L3:8694, PIAS4:8798, UBA2:8820, BRCA1:9064, FBXO4:9082, NHLRC1:9167, UBA7:9710, VHL:10150, PPIL2:10296, MID1:10419, SOCS3:10788, CUL7:10939, UBE2L6:11231, ANAPC2:12046, UBE3A:12060, ANAPC5:12102, SIAH1:12364, TRIM32:12370, SMURF1:12772, PIAS2:12827, CBLB:12942, CUL2:12996, CUL4A:13073, UBE2J2:13120, WWP2:13343, ANAPC1:13493, FBXW7:13507, CDC16:13587</t>
  </si>
  <si>
    <t>REACTOME_RHOG_GTPASE_CYCLE</t>
  </si>
  <si>
    <t>PGRMC2:802, MCAM:972, DOCK1:1213, STBD1:1259, EPHA2:1432, ARHGDIB:1526, VRK2:1541, ARHGAP21:1837, VANGL1:1989, ARHGAP32:2004, PAK2:2085, ANKLE2:2418, KALRN:2608, LEMD3:2794, OPHN1:2990, DOCK3:3102, YKT6:3124, DOCK4:3615, PLD1:4087, VAV1:4613, ELMO2:4743, ESYT1:4808, ERBIN:5093, DSG2:5416, LETM1:5489, DIAPH3:5694, STX5:5815, CYFIP1:6176, NDUFA5:6356, ITSN1:6634, KTN1:6842, MPP7:7021, PLEKHG3:7227, VAMP3:7707, ARHGEF16:7887, EMD:7921, DOCK2:8002, TMPO:8078, MCF2:8124, TRIO:8314, LMAN1:8503, PIK3R1:8583, NDUFS3:9160, IQGAP2:9301, PREX1:9490, DEPDC1B:9496, MAP3K11:9855, VAPB:9886, CAV1:9922, ARHGAP1:9969, ARHGAP39:10136, ARHGEF26:10568, PAK4:10929, MCF2L:11169, LBR:11602, VAV2:11619, ARFGAP3:11769, ITGB1:11929, ARHGAP5:12219, VAV3:12544, TFRC:12865, SHMT2:13049</t>
  </si>
  <si>
    <t>KEGG_AMINOACYL_TRNA_BIOSYNTHESIS</t>
  </si>
  <si>
    <t>HARS1:453, AARS2:2003, PARS2:2584, KARS1:2713, TARS3:2930, WARS2:3064, TARS2:3067, TARS1:3162, HARS2:3235, VARS2:3684, YARS1:3767, AARS1:3790, NARS1:4234, SARS1:4238, FARS2:4347, PSTK:5207, DARS1:5514, MTFMT:6306, LARS2:6322, YARS2:6354, CARS2:6423, NARS2:6541, RARS2:6642, IARS1:6862, CARS1:8195, MARS2:8532, FARSA:8834, SARS2:8863, IARS2:8905, EARS2:9277, DARS2:9762, QARS1:9825, VARS1:9829, FARSB:9849, SEPSECS:10232, WARS1:11088, RARS1:11478, GARS1:12462, LARS1:13234</t>
  </si>
  <si>
    <t>REACTOME_TRANSCRIPTIONAL_REGULATION_BY_E2F6</t>
  </si>
  <si>
    <t>PHC1:62, PHC3:317, EZH2:657, PCGF2:2206, EHMT2:2237, RBBP7:2894, E2F6:2945, E2F1:4104, L3MBTL2:5095, TFDP2:6107, PCGF6:6878, UXT:6951, CDC7:7234, EPC1:7506, TFDP1:7968, RING1:8473, BRCA1:9064, CHEK1:9363, APAF1:9834, RBBP8:10394, EHMT1:11717, SUZ12:12032, MGA:12943</t>
  </si>
  <si>
    <t>REACTOME_RUNX1_REGULATES_GENES_INVOLVED_IN_MEGAKARYOCYTE_DIFFERENTIATION_AND_PLATELET_FUNCTION</t>
  </si>
  <si>
    <t>PRMT6:14, KMT2A:16, PF4:128, EP300:887, NR4A3:1546, KMT2E:2513, MOV10:3363, TNRC6C:3368, KMT2B:3419, AGO1:3769, TNRC6B:4725, KMT2D:5624, SIN3A:7146, SETD1B:7494, THBS1:7550, KMT2C:7773, GATA1:7781, TNRC6A:8046, KAT2B:8758, SETD1A:8793, SIN3B:10990, ASH2L:12127, PRKCQ:12849, RUNX1:13294, ITGA2B:13358, NFE2:13773</t>
  </si>
  <si>
    <t>REACTOME_SUMOYLATION_OF_DNA_DAMAGE_RESPONSE_AND_REPAIR_PROTEINS</t>
  </si>
  <si>
    <t>PHC1:62, PHC3:317, NUP153:494, NUP54:598, NUP155:669, NUP58:1124, PHC2:1339, HERC2:1418, HDAC7:1718, SEC13:2080, PCGF2:2206, NUP160:2244, CBX2:2343, CDKN2A:2404, NUP88:2429, NUP210:3152, SCMH1:3445, RAE1:3535, NUP37:3561, BLM:3602, NUP50:3627, NUP214:3850, NUP188:3885, TPR:4025, STAG2:4301, PIAS1:4464, NUP107:4564, CBX8:5126, TDG:5374, EID3:5396, RNF168:5955, NUP205:6327, RAD52:6553, PARP1:6650, PML:6880, NUP35:7250, RPA1:7635, NUP93:7660, RING1:8473, XRCC4:8744, PIAS4:8798, NUP43:9054, BRCA1:9064, NUP98:10115, NUP85:10134, SEH1L:10184, RAD21:10299, AAAS:10347, XPC:10550, NSMCE2:10800, NUP133:10805, SMC6:11055, NUP62:12156, NSMCE1:12277, NUP42:12387, WRN:12412, PIAS2:12827, NSMCE4A:12892, NDC1:12918, NSMCE3:13080, CETN2:13283, SMC5:13585</t>
  </si>
  <si>
    <t>REACTOME_ACTIVATION_OF_RAC1</t>
  </si>
  <si>
    <t>SOS1:68, ROBO1:703, NCK2:788, PAK2:2085, SLIT2:3887, SOS2:5992, PAK6:6886, NCK1:7981, PAK1:10425, PAK4:10929, PAK5:10964, PAK3:13727</t>
  </si>
  <si>
    <t>REACTOME_TP53_REGULATES_METABOLIC_GENES</t>
  </si>
  <si>
    <t>SESN3:489, RPTOR:865, SESN1:1032, GLS:1262, AKT1:1545, RRAGD:1605, SCO2:1628, COX19:1987, TACO1:2007, TXNRD1:2048, TSC1:2059, PRDX1:2372, COX7A2L:3193, MOV10:3363, TNRC6C:3368, AGO1:3769, PRKAA2:3846, G6PD:3895, SLC38A9:3996, DDIT4:4324, TXN:4518, TNRC6B:4725, TP63:4977, MTOR:5297, COX6A1:5327, COX11:5348, PRKAA1:5551, LRPPRC:5697, COX20:5754, PRKAG2:5912, TSC2:6422, SCO1:7495, GPI:7686, TNRC6A:8046, GPX2:9026, SFN:9401, TP53:9520, TIGAR:9765, COX16:10260, GSR:10278, LAMTOR2:10396, SURF1:10488, PRKAG1:10603, PRDX5:10794, AKT2:10830, RRM2B:11199, SESN2:11259, COX18:11510, COX4I1:11681, PRKAB1:11903, PRKAB2:12163, COX5A:12198, COX5B:12594, PRDX2:13366, COX6B1:13465, GLS2:13903</t>
  </si>
  <si>
    <t>REACTOME_RESPONSE_TO_ELEVATED_PLATELET_CYTOSOLIC_CA2</t>
  </si>
  <si>
    <t>ISLR:118, PF4:128, TIMP1:261, PDGFA:299, FLNA:307, VEGFD:518, LEFTY2:521, MANF:546, TLN1:604, IGF1:975, PHACTR2:1134, SPARC:1185, ENDOD1:1250, PSAP:1617, RAB27B:1622, ITGB3:1814, BRPF3:1840, VEGFB:1990, PDGFB:2030, PCDH7:2439, APOA1:2881, CYB5R1:2902, VCL:2993, VTI1B:3199, EGF:3209, PRKCA:3376, CD109:3416, TGFB2:3498, ALDOA:3531, ACTN2:3581, WDR1:3597, SERPINA4:3870, FN1:4253, TGFB1:4293, APOH:4530, APOOL:4570, CFD:4676, CD9:4829, FGB:4905, CAP1:5074, PRKCG:5085, TEX264:5227, CLEC3B:5254, HGF:5424, LHFPL2:5617, SELP:5626, ANXA5:5669, SERPINF2:5770, PCYOX1L:5825, CALU:6103, ECM1:6131, OLA1:6227, QSOX1:6298, A1BG:6526, APLP2:6546, PRKCB:6560, GAS6:6623, GTPBP2:6654, APP:6689, TGFB3:6715, STXBP3:6883, SPP2:7032, SERPINE1:7071, HABP4:7232, CHID1:7374, ORM1:7412, THBS1:7550, AHSG:7699, ACTN1:7977, TAGLN2:8154, NHLRC2:8394, RARRES2:8746, CD63:8755, CLU:8933, PECAM1:9229, STX4:9279, VEGFC:9310, F13A1:9709, STXBP2:9768, SOD1:9773, VWF:9908, VEGFA:9951, IGF2:10171, PROS1:10187, CTSW:10280, ACTN4:10549, TOR4A:10869, ITIH3:10999, ITIH4:11380, SYTL4:11399, TMX3:11557, CDC37L1:11566, MMRN1:11628, FERMT3:11897, LY6G6F:12361, SRGN:12491, PLG:12676, FGG:12853, SCCPDH:12854, F8:12878, A2M:13028, LAMP2:13038, PLEK:13077, HSPA5:13106, ALB:13346, ITGA2B:13358, CD36:13391, SCG3:13447, FAM3C:13483, LGALS3BP:13808</t>
  </si>
  <si>
    <t>REACTOME_HDR_THROUGH_MMEJ_ALT_NHEJ</t>
  </si>
  <si>
    <t>RAD50:1608, MRE11:2767, LIG3:2986, PARP2:4196, NBN:4271, FEN1:4862, PARP1:6650, POLQ:10186, RBBP8:10394, XRCC1:12873</t>
  </si>
  <si>
    <t>REACTOME_GLUCONEOGENESIS</t>
  </si>
  <si>
    <t>GOT2:30, GOT1:318, PCK1:401, PC:469, PCK2:569, MDH1:981, ALDOB:1149, SLC25A1:1324, SLC37A2:1535, SLC25A12:3811, SLC25A11:4092, G6PC2:4716, SLC37A1:4718, FBP1:4736, TPI1:4777, ENO3:5020, ENO2:5067, PGK2:6003, GPI:6227, G6PC3:6961, SLC25A13:9548, ENO1:10020, ALDOA:10382, FBP2:11352, SLC37A4:11531, SLC25A10:12860, PGAM2:13509, MDH2:13611, PGK1:13763, ALDOC:13881</t>
  </si>
  <si>
    <t>REACTOME_INTERLEUKIN_RECEPTOR_SHC_SIGNALING</t>
  </si>
  <si>
    <t>IL2RB:1821, INPPL1:1918, JAK3:1965, INPP5D:2052, IL5RA:2459, PIK3R3:3305, PIK3R2:3656, IL5:3824, IL2RA:3851, PIK3R1:5330, JAK2:6016, CSF2:6165, PIK3CD:6244, JAK1:6408, PIK3CB:7249, IL2RG:7275, IL2:9842, SHC1:9995, GAB2:11716, PTPN6:13685, SOS1:13845</t>
  </si>
  <si>
    <t>REACTOME_SENSORY_PROCESSING_OF_SOUND_BY_OUTER_HAIR_CELLS_OF_THE_COCHLEA</t>
  </si>
  <si>
    <t>EPS8:446, KCNQ4:713, TWF1:795, PLS1:801, SLC26A5:936, PJVK:1396, OTOGL:1592, MYO1C:1646, CDH23:1711, OTOG:2618, ESPNL:2953, KCNN2:3150, KCNMB1:3167, EZR:3428, CHRNA10:3873, TMC1:3963, SPTAN1:4109, TWF2:4356, MYO3A:4373, PCDH15:4707, ATP2B2:4807, USH1C:5069, TMC2:5227, USH1G:5364, GSN:6023, MYO7A:6483, GRXCR2:7034, RIPOR2:7040, MPP1:7078, CLIC5:7622, ESPN:7762, WHRN:8377, MYO3B:8428, RDX:8859, STRC:9117, TMIE:9702, EPB41L3:9916, MYH9:10413, GRXCR1:10850, KCNMA1:11366, FSCN2:11408, CHRNA9:12020, EPB41L1:13082, MSN:13148, TRIOBP:13177, SPTBN1:13421</t>
  </si>
  <si>
    <t>KEGG_PROTEIN_EXPORT</t>
  </si>
  <si>
    <t>SRPRB:178, SRPRA:904, SRP14:939, SRP68:1155, OXA1L:3204, SRP19:4032, SEC11A:5474, SEC62:6172, SRP72:11206, IMMP1L:11552, SPCS2:12257, IMMP2L:12357, HSPA5:13106</t>
  </si>
  <si>
    <t>KEGG_ABC_TRANSPORTERS</t>
  </si>
  <si>
    <t>ABCD3:99, ABCB4:143, ABCG1:244, ABCD4:299, ABCB11:301, ABCC1:310, ABCA5:500, ABCG5:609, ABCB10:621, ABCG8:632, ABCB1:645, ABCB6:1969, ABCB7:2327, ABCC10:2683, ABCC9:5157, ABCA2:5457, ABCC3:5675, ABCC12:5722, ABCA12:7203, ABCB5:7720, ABCD2:7887, ABCA3:8014, ABCA6:8054, TAP2:8059, ABCB8:9893, TAP1:9903, CFTR:9922, ABCB9:10542, ABCC6:11153, ABCA8:11222, ABCC8:11948, ABCD1:12173, ABCA4:13222, ABCG4:13349, ABCA9:13447, ABCC5:13622</t>
  </si>
  <si>
    <t>REACTOME_DNA_DAMAGE_RECOGNITION_IN_GG_NER</t>
  </si>
  <si>
    <t>INO80E:182, RAD23A:344, CETN2:630, CUL4A:840, COPS8:2960, XPC:3363, ACTR8:4687, ACTR5:5310, RAD23B:5379, TFPT:5974, NFRKB:6051, MCRS1:6259, PARP1:7263, DDB2:8248, INO80D:9052, PARP2:9717, COPS4:9892, COPS7B:10054, CUL4B:10698, GPS1:10992, INO80B:13137</t>
  </si>
  <si>
    <t>REACTOME_GABA_RECEPTOR_ACTIVATION</t>
  </si>
  <si>
    <t>GABBR1:84, KCNJ5:269, NPTN:442, GABRB1:683, GNAT3:1557, KCNJ9:1661, GABRR1:2139, GABRR2:2158, GABRB3:2204, ADCY5:3130, GNB3:3638, GNAL:4154, KCNJ4:4496, ADCY2:4685, GABRG3:4883, KCNJ3:5946, GABRQ:6144, ADCY1:6742, ARHGEF9:6906, KCNJ10:6928, KCNJ12:7066, GABBR2:8135, GABRA6:8208, GABRA1:8279, GABRG2:8546, GABRA3:9211, ADCY9:9621, ADCY3:9639, ADCY8:10125, KCNJ15:10333, ADCY6:10339, KCNJ16:10432, ADCY4:10567, GNB5:10582, GABRA5:10613, ADCY7:11154, GABRA4:11716, GABRA2:12235</t>
  </si>
  <si>
    <t>REACTOME_TELOMERE_C_STRAND_SYNTHESIS_INITIATION</t>
  </si>
  <si>
    <t>TERF2:2130, CTC1:2426, PRIM1:2513, PRIM2:2983, POT1:5252, ACD:5267, POLA1:5467, TINF2:6071, TEN1:7521, TERF1:8352, TERF2IP:10086, POLA2:11116</t>
  </si>
  <si>
    <t>REACTOME_E3_UBIQUITIN_LIGASES_UBIQUITINATE_TARGET_PROTEINS</t>
  </si>
  <si>
    <t>BCL10:309, RNF181:816, DERL1:1199, PEX12:1992, PAF1:2253, SELENOS:2440, RNF40:2592, PEX14:2813, WAC:3009, LEO1:4085, RNF20:4886, PEX10:5609, SHPRH:6360, UBE2N:6430, PEX5:7579, PEX13:7755, PEX2:8523, UBE2L3:8694, CTR9:9172, TMEM129:9582, RAD18:10640, RTF1:10774, HLTF:10906, RNF152:11155, PRKDC:12509, RNF144A:12545, UBE2J2:13120</t>
  </si>
  <si>
    <t>REACTOME_POSITIVE_EPIGENETIC_REGULATION_OF_RRNA_EXPRESSION</t>
  </si>
  <si>
    <t>KAT2A:626, EP300:887, POLR1E:995, POLR2F:1548, EHMT2:2237, POLR1A:2589, RBBP7:2894, GATAD2B:3564, SMARCA5:4128, MTA2:4185, MBD3:4197, MYBBP1A:4204, TBP:4653, POLR1D:5138, DDX21:5491, CHD4:5958, DEK:6364, TAF1D:7169, POLR1C:8165, TTF1:8375, POLR1B:8422, KAT2B:8758, CHD3:8977, GATAD2A:9120, TAF1B:9289, MTA1:9407, TAF1C:10694, MTA3:11333, ERCC6:11553, TAF1A:11757, MYO1C:12267, GSK3B:13482</t>
  </si>
  <si>
    <t>KEGG_ANTIGEN_PROCESSING_AND_PRESENTATION</t>
  </si>
  <si>
    <t>HSPA5:807, LTA:1444, B2M:2077, HSP90AA1:2108, PSME3:2717, CD8A:2861, HLA-DRA:2878, PSME1:3319, HLA-DMB:3497, HLA-DMA:4412, IFI30:4758, CD74:4826, HLA-DOA:5348, LGMN:5592, CANX:5665, PSME2:5685, HSPA1L:5858, HSPA4:7038, CD8B:7043, PDIA3:7423, TAP2:8059, NFYC:8500, CD4:8833, CTSB:9407, TAPBP:9517, RFX5:9569, CTSS:9757, TAP1:9903, RFXANK:10118, CIITA:11645, CALR:12091</t>
  </si>
  <si>
    <t>REACTOME_REGULATED_NECROSIS</t>
  </si>
  <si>
    <t>GSDME:721, ELANE:1101, CHMP3:1309, CHMP6:1463, HSP90AA1:2108, CHMP4A:2233, BAK1:2867, CASP3:3000, CFLAR:3097, IL1A:3339, BAX:3370, FAS:3686, TRAF2:3723, IL1B:4050, TP53:4393, SDCBP:4666, CHMP7:5085, STUB1:5424, TRADD:5688, FADD:5827, PDCD6IP:6393, CDC37:6704, FLOT2:6909, CASP1:7681, IRF2:8047, BIRC2:8241, RIPK3:8372, TP63:8936, FLOT1:9246, IRF1:9534, TNFSF10:9827, GSDMD:10683, CHMP4C:10955, BIRC3:11428, XIAP:11829, FASLG:13012, IL18:13454, RIPK1:13544</t>
  </si>
  <si>
    <t>REACTOME_CLASS_I_MHC_MEDIATED_ANTIGEN_PROCESSING_PRESENTATION</t>
  </si>
  <si>
    <t>HECW2:5, WSB1:38, MYLIP:55, SH3RF1:139, RNF144B:165, LTN1:243, FBXW5:573, LNPEP:687, MRC2:714, PSMF1:738, UBA5:755, KBTBD7:846, CHUK:925, BTBD6:989, PSMD1:1008, RNF130:1042, PJA1:1156, UBE4A:1162, ARIH2:1180, FBXL12:1243, BTBD1:1247, PSMD13:1267, UBE2Q2:1314, BTK:1380, UBA3:1404, HERC2:1418, BCAP31:1460, ASB12:1471, KLHL2:1597, ANAPC7:1621, DCAF1:1701, SEC31A:1766, SPSB2:1789, KLHL11:1807, CALR:1822, SKP2:1869, UBE2J1:1871, KLHL25:2010, SEC13:2080, GAN:2110, NCF2:2192, PSMD4:2289, FBXO22:2408, FBXL22:2421, ZNRF1:2477, TRIM11:2539, PSMD9:2633, ASB9:2736, TRAF7:2839, FBXL4:2853, UBA6:2952, ASB16:3016, ASB15:3022, UBE2S:3026, ASB13:3037, CDC20:3148, SOCS1:3186, ZBTB16:3231, FBXL7:3260, SEC24A:3272, ERAP1:3342, MRC1:3353, UBE2O:3418, HERC6:3482, NEDD4L:3514, TRIM39:3556, ASB6:3572, FBXO6:3651, KCTD7:3693, PSMA8:3829, RNF182:3833, PSMB4:3880, TRIP12:3951, KLHL41:3963, PSMD2:3993, HECTD1:3998, TAP1:4010, HERC3:4030, CTSS:4156, KLHL9:4174, PSMD3:4343, TRIM50:4383, TAPBP:4396, PSMB11:4403, PSMB9:4409, FBXL19:4446, CD207:4459, SPSB4:4486, ZNRF2:4509, NCF1:4521, PRKN:4527, KEAP1:4552, FBXO21:4559, TRIM41:4665, HACE1:4718, FBXO2:4797, LRRC41:4833, FGB:4905, RNF213:5028, FBXO7:5039, NPEPPS:5047, UBE3B:5081, PSMB10:5084, LRSAM1:5110, ASB3:5176, TRIM37:5192, RNF34:5202, ASB5:5272, PSMB2:5295, LNX1:5402, CYBB:5439, KLHL3:5545, UBOX5:5603, S100A8:5723, ASB11:5771, RNF138:5839, TAP2:5854, SEC24B:5862, AREL1:5897, PSMD8:5898, RCHY1:5995, FBXL3:6082, RNF217:6204, FBXL5:6217, KBTBD8:6237, MGRN1:6239, UBE2V1:6274, NEDD4:6304, ASB10:6427, UBE2N:6430, RNF111:6477, IKBKB:6478, PDIA3:6490, SMURF2:6504, ITCH:6516, FBXO15:6528, CDC27:6576, SPSB1:6603, RNF126:6757, TRAIP:6832, FBXO10:7203, ASB18:7279, KLHL13:7525, FBXO11:7547, FBXL16:7582, LMO7:7605, WWP1:7625, ANAPC4:7650, VAMP3:7707, HERC4:7834, FBXO40:7879, FBXL8:7904, PSMD12:7927, KLHL22:7934, ASB17:7947, UBE3C:8008, TRIM9:8019, TRIM69:8034, HECTD2:8053, SEC24D:8099, TRIM71:8110, ITGAV:8175, PSME2:8228, CANX:8248, ITGB5:8269, KBTBD13:8284, FBXW4:8289, TPP2:8292, DET1:8297, FBXO9:8306, RNF220:8356, FBXW8:8436, ASB1:8437, HUWE1:8469, STUB1:8489, PSMD6:8496, FBXW9:8559, CDC23:8644, UBE3D:8684, UBE2L3:8694, PSMB7:8709, ASB2:8732, DZIP3:8805, KLHL5:8811, LRR1:8956, RNF19A:9077, FBXO4:9082, ASB14:9118, FBXL18:9258, PSMB8:9272, STX4:9279, VAMP8:9321, SEC24C:9325, THOP1:9369, RNF25:9464, KLHL42:9535, TRIM63:9542, BLMH:9597, UBA7:9710, KLHL21:9733, MEX3C:9739, CYBA:9779, PSMB6:9847, PSMB5:9913, UNKL:9960, MIB2:9986, FBXO32:10068, UFL1:10111, VHL:10150, FCGR1A:10158, FBXO30:10173, RNF14:10335, RNF115:10399, PSME4:10453, RNF6:10557, PSME1:10594, CD14:10609, FCGR1B:10735, SOCS3:10788, MKRN1:10828, TRIM21:10864, RBCK1:10874, RNF123:10924, CUL7:10939, PSMD5:10989, FBXW10:11002, PSME3:11196, UBE2L6:11231, MYD88:11279, CCNF:11318, ASB4:11453, RBBP6:11574, ATG7:11742, B2M:11836, LONRF1:11971, ANAPC2:12046, UBE3A:12060, ANAPC5:12102, UBR4:12126, GLMN:12223, UBR2:12346, SIAH1:12364, TRIM32:12370, PSMB1:12465, RLIM:12476, UBR1:12487, TLR4:12726, RNF114:12731, SMURF1:12772, FGG:12853, RNF19B:12872, FBXO41:12938, CBLB:12942, RNF4:12967, CUL2:12996, UBAC1:13023, TRIM36:13069, HSPA5:13106, HECTD3:13113, UBE2J2:13120, LY96:13235, SNAP23:13258, PSMD10:13278, TLR2:13334, FBXO44:13380, CD36:13391, FBXL13:13430, ANAPC1:13493, FBXW7:13507, CDC16:13587, FBXL15:13728, PJA2:13840</t>
  </si>
  <si>
    <t>REACTOME_GOLGI_ASSOCIATED_VESICLE_BIOGENESIS</t>
  </si>
  <si>
    <t>FTH1:39, CLTA:695, TFRC:1048, VAMP7:1562, AP4E1:1669, SNX9:1930, ACBD3:2129, YIPF6:2306, OCRL:2757, SH3GL2:3214, AP1S3:3328, IGF2R:3534, PICALM:3926, TPD52:4130, VAMP8:4592, AP4B1:4949, GAK:5443, TXNDC5:5515, DNM2:5808, BLOC1S4:6138, AP3B1:6217, PIK3C2A:6321, DNAJC6:6386, CPD:6594, BLOC1S3:6717, ARRB1:6784, NAPA:6801, AP1B1:6891, SORT1:7036, SH3D19:7052, PUM1:7585, AP1S2:7588, GOLGB1:8186, CLINT1:9119, TBC1D8B:9143, HIP1R:9197, NECAP1:9610, AP1G1:10358, AP1M2:10823, TPD52L1:10852, DTNBP1:11748, SNX2:12377, RAB5C:12844, BLOC1S1:13502, SNX5:13732</t>
  </si>
  <si>
    <t>REACTOME_PRESYNAPTIC_NICOTINIC_ACETYLCHOLINE_RECEPTORS</t>
  </si>
  <si>
    <t>CHRNA3:73, CHRND:1717, CHRNA5:1887, CHRNA1:3200, CHRNB4:4620, CHRNA4:5837, CHRNB2:6479, CHRNB3:7330, CHRNA2:8234, CHRNG:9051, CHRNA6:11465, CHRNE:13083</t>
  </si>
  <si>
    <t>REACTOME_SYNTHESIS_OF_PIPS_AT_THE_PLASMA_MEMBRANE</t>
  </si>
  <si>
    <t>PLEKHA1:358, PIK3R6:583, MTMR9:1363, PLEKHA8:1400, MTMR2:1890, PTPN13:1927, PIP4K2C:1950, SYNJ2:2333, BMX:2729, PLEKHA5:2852, PIP4K2A:3143, PIK3CG:3585, MTMR1:3691, PIP5K1C:4124, PIK3R5:4215, SYNJ1:4407, PI4K2A:5050, PIK3C2G:5230, PLEKHA6:5717, INPP4B:5826, PIK3CB:6664, PI4K2B:6696, MTMR3:6819, PIP5K1A:6892, MTMR6:7570, PIK3C2A:7592, PIK3CD:7669, PLEKHA3:7807, PLEKHA2:7886, SBF2:8111, PIK3R1:8583, RUFY1:8749, PIK3R2:10257, PIK3R3:10608, MTM1:11001, OCRL:11156, MTMR14:11240, INPP4A:11304, PLEKHA4:11473, PIK3C2B:11701, INPP5D:11861, INPPL1:11995, INPP5J:12061, INPP5K:12987, PIP5K1B:13272</t>
  </si>
  <si>
    <t>KEGG_CHRONIC_MYELOID_LEUKEMIA</t>
  </si>
  <si>
    <t>SOS1:68, CCND1:313, STAT5A:471, BCL2L1:753, CHUK:925, AKT1:1545, GAB2:2197, MDM2:2203, CDKN2A:2404, TGFBR2:2415, CBL:2732, MAPK3:3331, TGFB2:3498, PIK3CG:3585, SHC1:3918, RB1:3919, E2F1:4104, PIK3R5:4215, SHC3:4286, TGFB1:4293, NFKBIA:4373, CTBP1:4703, MECOM:5175, NFKB1:5375, MYC:5500, BRAF:5861, SOS2:5992, STAT5B:6114, TGFBR1:6261, IKBKB:6478, PIK3CB:6664, TGFB3:6715, CDK6:7451, PIK3CD:7669, CTBP2:8230, RAF1:8339, E2F3:8364, MAP2K2:8447, PIK3R1:8583, ARAF:8767, CDKN1A:9492, TP53:9520, SHC2:10015, PIK3R2:10257, E2F2:10520, CDK4:10605, PIK3R3:10608, AKT2:10830, BAD:11074, RELA:11111, CDKN1B:11152, BCR:11812, ABL1:11832, CBLB:12942, SHC4:13153, RUNX1:13294, PTPN11:13462</t>
  </si>
  <si>
    <t>REACTOME_SIGNALING_BY_NOTCH2</t>
  </si>
  <si>
    <t>NOTCH2:493, NEURL1:528, MAML2:870, EP300:887, JAG1:2353, DLL4:2472, MAML3:2481, RBPJ:3830, DLL1:5460, HES5:6285, PSEN1:7723, APH1B:7770, NCSTN:9016, JAG2:9373, MIB2:9986, MAML1:10196, NEURL1B:10491, PSEN2:10737, CNTN1:12868, ADAM10:12871</t>
  </si>
  <si>
    <t>REACTOME_PROCESSIVE_SYNTHESIS_ON_THE_C_STRAND_OF_THE_TELOMERE</t>
  </si>
  <si>
    <t>WRN:1501, TERF2:2130, POLD4:2472, LIG1:2572, DNA2:3062, RPA2:4698, POT1:5252, ACD:5267, POLD1:5632, RPA3:5864, TINF2:6071, RPA1:6278, POLD3:7626, TERF1:8352, FEN1:9051, TERF2IP:10086, BLM:10311, POLD2:11058</t>
  </si>
  <si>
    <t>REACTOME_VITAMIN_B5_PANTOTHENATE_METABOLISM</t>
  </si>
  <si>
    <t>PPCS:142, ENPP1:742, ENPP3:1465, COASY:2505, FASN:3048, SLC5A6:4765, SLC25A16:5691, ENPP2:7089, VNN1:7150, PANK4:7439, AASDHPPT:11134, PPCDC:11288, PANK1:11307, PANK2:12376</t>
  </si>
  <si>
    <t>REACTOME_TRIGLYCERIDE_METABOLISM</t>
  </si>
  <si>
    <t>FABP1:41, MOGAT2:116, FABP4:595, ABHD5:614, FABP2:870, LPIN3:1606, GPAM:1941, MOGAT1:2430, DGAT2:2885, MGLL:3227, PLIN3:3803, CAV1:3991, GPAT2:4366, GK:4441, PLIN1:4493, FABP5:5209, PNPLA4:6556, LPIN2:6670, FABP3:7006, LIPE:7571, FABP9:7876, GPD2:9171, PRKACB:9753, AGMO:10870, DGAT1:11434, GK2:11699, FABP12:12436, PRKACA:12455, PPP1CA:12581, LPIN1:12866, FABP7:13519</t>
  </si>
  <si>
    <t>REACTOME_TRANSCRIPTIONAL_REGULATION_OF_WHITE_ADIPOCYTE_DIFFERENTIATION</t>
  </si>
  <si>
    <t>RXRA:133, LPL:136, PCK1:401, CD36:522, FABP4:595, MED25:763, PPARG:902, SLC2A4:1887, NCOR1:2237, CARM1:2605, MED28:2649, MED22:2782, RELA:2802, WNT1:2958, CDK4:3308, MED13L:3353, NCOA2:3412, CCND3:3662, MED12:3830, CREBBP:3920, ADIPOQ:3947, MED16:4152, EGR2:4334, TGS1:4363, PLIN1:4493, MED13:4696, HELZ2:4731, SREBF1:4982, ANGPTL4:5243, NCOA3:5280, NCOR2:5618, KLF5:6383, PPARA:6420, THRAP3:7090, MED15:7371, PPARGC1A:7637, NCOA1:7902, MED8:7935, CHD9:8152, WNT10B:8225, NFKB1:8538, KLF4:8601, MED23:8769, ZNF638:9112, MED9:9326, LEP:9429, CDK19:9445, TGFB1:9620, MED26:10231, MED14:10284, MED29:10373, MED20:10482, NCOA6:11634, MED24:11792, MED6:12060, TNF:12200, MED17:12496, TBL1X:12765, MED19:12999, EP300:13026, MED1:13045, MED4:13682</t>
  </si>
  <si>
    <t>REACTOME_MEIOTIC_RECOMBINATION</t>
  </si>
  <si>
    <t>MSH5:194, RAD51C:1146, RAD50:1608, TOP3A:2609, MSH4:2616, MRE11:2767, MLH1:2879, BLM:3602, NBN:4271, SPO11:6691, MLH3:6776, BRCA2:7040, PSMC3IP:7078, DMC1:7211, RPA1:7635, RPA3:8049, BRCA1:9064, RPA2:9215, ATM:9807, TEX15:10156, RBBP8:10394, CDK4:10605, MND1:13396</t>
  </si>
  <si>
    <t>REACTOME_OTHER_INTERLEUKIN_SIGNALING</t>
  </si>
  <si>
    <t>IL16:978, IL34:2482, CSF3:2523, PTPRZ1:2778, CSF3R:3111, CD4:5080, STX3:6016, IL10RB:6073, CSF1:6311, SDC1:6487, IFNLR1:6615, JAK1:7505, STX4:9279, TXLNA:9706, STXBP2:9768, CSF1R:10317, CASP3:10913, TYK2:11642</t>
  </si>
  <si>
    <t>REACTOME_METABOLISM_OF_ANGIOTENSINOGEN_TO_ANGIOTENSINS</t>
  </si>
  <si>
    <t>CPB1:7, ENPEP:648, ANPEP:1143, ATP6AP2:1484, CPB2:2474, CTSZ:5187, ACE:5516, AGT:5969, MME:6289, CTSD:8281, REN:10437, CPA3:10685, ACE2:11129, AOPEP:12645</t>
  </si>
  <si>
    <t>REACTOME_INACTIVATION_OF_CSF3_G_CSF_SIGNALING</t>
  </si>
  <si>
    <t>STAT5A:471, STAT1:977, CSF3:2523, CSF3R:3111, SOCS1:3186, LYN:4625, STAT5B:6114, JAK1:7505, JAK2:7897, SOCS3:10788, TYK2:11642, SYK:12180, HCK:13005</t>
  </si>
  <si>
    <t>REACTOME_DNA_DAMAGE_BYPASS</t>
  </si>
  <si>
    <t>REV1:63, MAD2L2:384, CUL4A:840, TRIM25:1518, POLH:1717, POLD4:2472, UBE2L6:2682, RFC4:2925, RAD18:3273, ISG15:3349, POLK:3864, UFD1:3931, UBA7:4203, RPA2:4698, SPRTN:4717, USP1:4776, REV3L:5416, POLD1:5632, RFC2:5639, RPA3:5864, RPA1:6278, USP10:6981, POLD3:7626, NPLOC4:7780, RCHY1:7918, RFC1:8079, DTL:8090, POLE2:9597, POLE4:9793, RFC3:10206, CUL4B:10698, POLI:10926, POLD2:11058, POLE:11440, USP43:11976, RFC5:13307, PCLAF:13663</t>
  </si>
  <si>
    <t>REACTOME_DDX58_IFIH1_MEDIATED_INDUCTION_OF_INTERFERON_ALPHA_BETA</t>
  </si>
  <si>
    <t>AGER:206, TRAF6:240, RIPK1:369, ATG5:399, EP300:887, CHUK:925, RNF125:1287, S100A12:1922, SIKE1:1933, OTUD5:2242, TKFC:2636, NFKBIB:2660, NLRX1:3058, NFKBIA:4373, TANK:4888, NLRC5:4917, NFKB1:5375, TRAF3:5397, TNFAIP3:5855, IKBKB:6478, ITCH:6516, IKBKE:6589, APP:6689, TAX1BP1:7056, NKIRAS1:7105, MAP3K1:7181, FADD:8086, IFIH1:8634, IRF3:8637, UBA7:9710, NFKB2:9725, CREBBP:9993, TRAF2:10190, ISG15:10564, TOMM70:10589, DHX58:10627, DDX58:10942, RELA:11111, UBE2L6:11231, RNF216:11708, HSP90AA1:11805, TBK1:12333, TRIM25:12395, CYLD:12506, ATG12:12881</t>
  </si>
  <si>
    <t>KEGG_PURINE_METABOLISM</t>
  </si>
  <si>
    <t>URAD:171, ADSS2:373, NPR2:453, PAPSS2:599, NME4:654, POLR3H:670, HPRT1:687, ENTPD5:737, ENPP1:742, AK4:794, GMPS:907, ADK:1427, IMPDH2:1449, NME1:1454, ENPP3:1465, PKM:1573, DGUOK:1577, ADSL:1610, NME5:1639, POLR3G:1644, PNPT1:1896, CANT1:2245, POLD4:2472, NT5E:2484, PKLR:2507, PRIM1:2513, ADPRM:2568, RRM2B:2714, ADCY7:2759, PPAT:2822, PRIM2:2983, PDE5A:2990, POLR3C:2996, GMPR2:3033, FHIT:3052, NT5C3A:3081, GUCY1B1:3262, ENTPD1:3276, APRT:3302, ADCY4:3346, PDE4A:3347, PFAS:3381, PDE4B:3394, ADCY10:3476, PDE3B:3532, GMPR:3538, ADCY6:3574, ADCY8:3788, PDE7A:3810, GUK1:4139, ALLC:4150, ADCY3:4274, ADCY9:4292, RRM1:4348, PDE10A:4661, ADSS1:4673, AMPD3:4722, NUDT5:4809, ENTPD2:4811, AK2:5258, ENTPD4:5376, POLA1:5467, POLR1B:5491, POLD1:5632, PNP:5637, POLR1C:5748, IMPDH1:5878, NPR1:6080, GDA:6292, XDH:6373, DCK:6578, NT5C:6632, GUCY1A2:6812, ENTPD8:7046, ADCY1:7171, AMPD2:7341, PAICS:7515, POLD3:7626, PDE1C:7969, PDE1A:8181, AK1:8335, ENTPD6:8393, NME7:8426, POLR3B:8645, POLR1D:8775, GUCY2D:8848, PDE9A:9046, PDE6A:9124, ADCY2:9228, NME6:9387, AMPD1:9519, AK7:9564, POLE2:9597, NUDT2:9746, POLE4:9793, POLR3GL:10211, PDE6B:10273, NT5C1A:10637, PDE8B:10779, ADCY5:10783, PDE8A:10956, ENTPD3:10979, POLR3A:10990, POLD2:11058, NME3:11104, POLA2:11116, PRPS1:11207, PDE6H:11242, POLR1A:11324, POLE:11440, PDE4C:11453, ITPA:11597, PRUNE1:11679, GUCY1A1:11816, PDE2A:11853, PDE4D:11891, POLR3D:11907, PDE1B:12244, POLR2F:12365, PAPSS1:12427, PDE6C:12678, NUDT9:12808, POLR1E:12918, PDE3A:12993, ADA:13257, AK5:13359, PDE7B:13435, ATIC:13703, PDE11A:13730, NME2:13825</t>
  </si>
  <si>
    <t>KEGG_CELL_ADHESION_MOLECULES_CAMS</t>
  </si>
  <si>
    <t>CLDN16:3, ICAM2:58, CD34:205, CLDN15:279, MPZ:397, CLDN18:576, CLDN19:578, CLDN23:888, CLDN9:889, ITGAL:896, CNTN1:1045, ICAM1:1139, CD22:1154, GLG1:1177, VCAM1:1333, CLDN2:1418, CD86:1650, CLDN4:1754, CLDN3:1783, CNTNAP1:1800, ITGB1:1984, PTPRC:2003, ALCAM:2022, MPZL1:2116, ICOSLG:2300, ITGA4:2439, OCLN:2611, NECTIN3:2616, CDH2:2697, MAG:2771, CD8A:2861, HLA-DRA:2878, CLDN6:2945, ITGAM:3040, CLDN11:3070, CLDN17:3263, HLA-DMB:3497, SELL:3637, CD40LG:4026, SDC3:4077, NRXN2:4112, HLA-DMA:4412, PECAM1:4684, NECTIN2:4701, HLA-DOA:5348, CDH3:5428, F11R:5541, ITGAV:5738, SIGLEC1:5790, NLGN3:5794, CDH4:5989, CLDN5:6015, JAM2:6163, NLGN2:6529, ITGB2:6604, CLDN14:6647, SELE:6771, CD8B:7043, PTPRM:7285, PDCD1:7300, SDC1:7426, CD40:7497, CNTN2:7547, NEGR1:7568, CLDN10:7606, CD6:7656, CDH1:7776, CDH5:8208, NRCAM:8243, SELP:8287, ITGB8:8508, ICOS:8590, NFASC:8591, CTLA4:8676, CD2:8765, CD4:8833, CD226:9003, ITGA6:9059, CD80:9306, CLDN1:9742, NCAM2:9949, NRXN3:10088, SDC4:10095, CDH15:10097, SDC2:10440, CLDN7:10587, CLDN8:10604, PTPRF:10824, VCAN:10826, NEO1:10827, NLGN1:10916, NLGN4X:10981, ITGA9:11362, CNTNAP2:11375, NRXN1:11967, JAM3:12133, PDCD1LG2:12364, CD274:12502, CD28:12662, L1CAM:13220, ITGB7:13282, NCAM1:13294, ITGA8:13297, CLDN20:13553, CADM1:13593, NECTIN1:13662, CADM3:13859</t>
  </si>
  <si>
    <t>REACTOME_METABOLISM_OF_FOLATE_AND_PTERINES</t>
  </si>
  <si>
    <t>SLC46A1:223, MTHFD2:680, SHMT2:864, SLC25A32:1960, MTHFD1L:2870, MTHFD1:3929, DHFR:5375, MTHFR:5887, ALDH1L1:7139, MTHFD2L:9714, SHMT1:9845, FPGS:9870, ALDH1L2:10078, MTHFS:13062</t>
  </si>
  <si>
    <t>REACTOME_TP53_REGULATES_TRANSCRIPTION_OF_CELL_DEATH_GENES</t>
  </si>
  <si>
    <t>STEAP3:752, BCL6:1128, PPP1R13B:1545, BCL2L14:3018, BAX:3370, TP53I3:3544, FAS:3686, BNIP3L:3765, CREBBP:3920, APAF1:4079, ATM:4106, TP53:4393, AIFM2:4773, PRELID3A:4948, IGFBP3:4971, CASP6:4987, TP53INP1:5051, PERP:5071, TMEM219:6018, CHM:7376, CASP1:7681, CASP2:7735, TP53BP2:8348, TP63:8936, BIRC5:8990, PIDD1:9535, BID:9573, ZNF420:9840, TP73:10087, RABGGTA:10094, NDRG1:11259, CRADD:13438, RABGGTB:13816</t>
  </si>
  <si>
    <t>REACTOME_TRIGLYCERIDE_BIOSYNTHESIS</t>
  </si>
  <si>
    <t>MOGAT2:116, LPIN3:1606, GPAM:1941, MOGAT1:2430, DGAT2:2885, GPAT2:4366, GK:4441, LPIN2:6670, AGMO:10870, DGAT1:11434, GK2:11699, LPIN1:12866</t>
  </si>
  <si>
    <t>REACTOME_SIGNALING_BY_EGFR</t>
  </si>
  <si>
    <t>SOS1:68, PTPRK:695, EPN1:1602, GAB1:2432, ADAM17:2597, LRIG1:2661, CBL:2732, CSK:2891, EGF:3209, SPRY2:3622, SH3KBP1:3789, SHC1:3918, TGFA:4214, SH3GL3:4309, STAM2:4983, BTC:5061, EGFR:5182, PTPN12:5199, EPS15L1:5473, EREG:6088, PXN:6233, SPRY1:6236, PLCG1:6351, SRC:6424, AREG:7318, STAM:7401, ADAM12:7840, HGS:8280, PIK3R1:8583, AAMP:9604, EPGN:10434, SH3GL2:10699, EPS15:10711, PTPN3:12210, SH3GL1:12308, ADAM10:12871, ARHGEF7:13002, PAG1:13225, PTPN11:13462, HBEGF:13854</t>
  </si>
  <si>
    <t>KEGG_GLYCOSAMINOGLYCAN_BIOSYNTHESIS_HEPARAN_SULFATE</t>
  </si>
  <si>
    <t>EXT2:1670, EXTL3:1846, B4GALT7:1862, EXT1:2035, GLCE:2876, HS3ST5:2956, NDST3:4489, HS6ST1:4865, XYLT1:5354, NDST1:5362, EXTL2:6294, B3GAT2:6497, NDST4:6722, HS3ST2:6826, HS2ST1:6982, B3GAT3:7240, HS6ST3:7797, XYLT2:7883, EXTL1:11103, NDST2:11262, HS3ST1:11713, HS6ST2:12647, B3GAT1:13606</t>
  </si>
  <si>
    <t>REACTOME_ROLE_OF_LAT2_NTAL_LAB_ON_CALCIUM_MOBILIZATION</t>
  </si>
  <si>
    <t>SOS1:68, GAB2:2197, FCER1G:3019, SHC1:3918, LYN:4625, PDPK1:5706, PIK3CB:6664, FCER1A:7704, PIK3R1:8583, PIK3R2:10257, SYK:12180, MS4A2:12489</t>
  </si>
  <si>
    <t>REACTOME_METAL_ION_SLC_TRANSPORTERS</t>
  </si>
  <si>
    <t>SLC31A1:125, SLC39A3:156, SLC41A1:903, SLC30A10:2180, SLC39A14:2330, SLC41A2:2871, CP:2955, SLC39A6:3114, SLC39A1:3804, SLC30A2:4945, SLC30A7:5470, SLC11A1:5475, SLC30A5:6207, SLC39A8:6371, SLC40A1:6593, SLC39A2:8120, SLC30A1:8363, SLC39A5:8569, SLC39A4:9836, SLC39A7:9927, HEPH:10350, SLC30A6:10531, SLC30A3:11359, SLC39A10:11628, SLC30A8:13811</t>
  </si>
  <si>
    <t>REACTOME_COLLAGEN_CHAIN_TRIMERIZATION</t>
  </si>
  <si>
    <t>COL11A2:264, COL10A1:942, COL6A5:1258, COL5A2:1439, COL6A2:2106, COL19A1:2273, COL4A6:3103, COL4A1:3129, COL9A2:3205, COL1A1:3242, COL27A1:3439, COL12A1:3782, COL13A1:4063, COL4A2:4556, COL25A1:4586, COL15A1:4631, COL7A1:4632, COL8A2:5174, COL2A1:5555, COL11A1:5607, COL17A1:5905, COL5A3:6045, COL1A2:6383, COL16A1:6655, COL21A1:7241, COL6A3:7442, COL6A6:7705, COL5A1:7936, COL9A3:8692, COL3A1:8741, COL20A1:8845, COL6A1:8984, COL9A1:9629, COL24A1:9635, COL8A1:9794, COL4A5:11151, COL26A1:11195, COL28A1:11342, COL23A1:11704, COL14A1:11725, COL4A4:12193, COL4A3:13637</t>
  </si>
  <si>
    <t>REACTOME_SCF_SKP2_MEDIATED_DEGRADATION_OF_P27_P21</t>
  </si>
  <si>
    <t>CCND1:313, PSMF1:738, PSMD1:1008, PSMD13:1267, SKP2:1869, CCNE2:2146, PSMD4:2289, PSMD9:2633, PSMB4:3880, PSMD2:3993, CCNA1:4062, PSMD3:4343, PSMB9:4409, PSMB10:5084, PSMB2:5295, PSMD8:5898, PSMD12:7927, PSME2:8228, PSMD6:8496, PSMB7:8709, PSMB8:9272, CCNA2:9413, CDKN1A:9492, CCNE1:9690, PSMB6:9847, PSMB5:9913, PSME1:10594, CDK4:10605, PSMD5:10989, CDKN1B:11152, PSME3:11196, PSMB1:12465, PSMD10:13278</t>
  </si>
  <si>
    <t>REACTOME_GP1B_IX_V_ACTIVATION_SIGNALLING</t>
  </si>
  <si>
    <t>GP9:1489, GP1BB:1651, GP5:2013, VWF:4005, PIK3R1:5330, RAF1:5574, SRC:7489, COL1A2:7530, COL1A1:10671, FLNA:13606</t>
  </si>
  <si>
    <t>REACTOME_TP53_REGULATES_TRANSCRIPTION_OF_CASPASE_ACTIVATORS_AND_CASPASES</t>
  </si>
  <si>
    <t>CRADD:475, TP73:3826, PIDD1:4378, TP63:4977, CASP2:6178, CASP1:6232, CASP6:8926, TP53:9520, ATM:9807, APAF1:9834</t>
  </si>
  <si>
    <t>REACTOME_TRANSCRIPTION_OF_E2F_TARGETS_UNDER_NEGATIVE_CONTROL_BY_DREAM_COMPLEX</t>
  </si>
  <si>
    <t>TOP2A:111, E2F4:1071, CDC25A:1217, LIN54:2910, E2F1:4104, MYC:5500, TFDP2:6107, E2F5:7383, TFDP1:7968, RBL2:7975, LIN9:9476, RBL1:9957, CDC6:12270, LIN37:13199</t>
  </si>
  <si>
    <t>REACTOME_TRANSCRIPTIONAL_REGULATION_OF_PLURIPOTENT_STEM_CELLS</t>
  </si>
  <si>
    <t>CDX2:757, ZIC3:969, DKK1:1646, FOXP1:3465, NR5A1:3849, SALL4:4019, POU5F1:4574, EPAS1:4670, SALL1:4837, TSC22D1:5114, PRDM14:5294, KLF4:5312, EPHA1:5653, GSC:7150, LIN28A:8223, ZSCAN10:9001, HHEX:9285, FOXD3:10463, GATA6:10688, HIF3A:11516, NR6A1:11970, EOMES:12075</t>
  </si>
  <si>
    <t>REACTOME_HCMV_EARLY_EVENTS</t>
  </si>
  <si>
    <t>NUP153:494, NUP54:598, EZH2:657, NUP155:669, NUP58:1124, TBL1X:1148, GPS2:1917, TUBB1:2046, SEC13:2080, NUP160:2244, NUP88:2429, RBBP7:2894, NUP210:3152, RAE1:3535, NUP37:3561, NUP50:3627, NUP214:3850, NUP188:3885, TPR:4025, NUP107:4564, EGFR:5182, NFKB1:5375, NUP205:6327, ELK1:6665, PML:6880, NUP35:7250, NUP93:7660, DYNC1LI2:7716, DAXX:7986, NCOR2:8295, NUP43:9054, TUBAL3:9124, DYNC1LI1:9514, NUP98:10115, NUP85:10134, SEH1L:10184, DYNC1I2:10311, AAAS:10347, NUP133:10805, NCOR1:11676, ITGB1:11929, SUZ12:12032, NUP62:12156, NUP42:12387, DYNC1H1:12569, TRIM28:12870, NDC1:12918, DYNC1I1:13807</t>
  </si>
  <si>
    <t>REACTOME_EUKARYOTIC_TRANSLATION_ELONGATION</t>
  </si>
  <si>
    <t>RPL3L:107, RPLP2:919, RPL32:1125, RPL3:2375, EEF1B2:2752, RPL4:3847, RPL7:4543, RPL10L:5460, EEF1D:5906, RPS3:6494, RPL14:9584, RPS27L:10557, EEF1G:12310, RPL36A:13647, RPL9:13686</t>
  </si>
  <si>
    <t>REACTOME_RHO_GTPASES_ACTIVATE_WASPS_AND_WAVES</t>
  </si>
  <si>
    <t>NCKIPSD:547, BTK:1380, WASF1:1633, MAPK3:3331, ABI2:3391, WIPF1:4075, WIPF2:4430, WASF2:4728, WASF3:5029, PTK2:6060, CYFIP1:6176, BAIAP2:6660, NCK1:7981, ARPC4:8599, WAS:9931, NCKAP1L:11130, WASL:11344, ABL1:11832, ABI1:12367, ARPC1B:13261</t>
  </si>
  <si>
    <t>REACTOME_ADENYLATE_CYCLASE_ACTIVATING_PATHWAY</t>
  </si>
  <si>
    <t>ADCY7:2759, ADCY4:3346, ADCY6:3574, ADCY8:3788, ADCY3:4274, ADCY9:4292, ADCY1:7171, ADCY2:9228, GNAL:9759, ADCY5:10783</t>
  </si>
  <si>
    <t>REACTOME_RHOF_GTPASE_CYCLE</t>
  </si>
  <si>
    <t>TOR1AIP1:346, ARHGAP12:559, SNAP23:655, STEAP3:752, SLC4A7:1136, ARHGAP5:1694, BAIAP2L1:2592, FARP1:2888, ADD3:3330, PIK3R2:3656, ARHGAP39:3777, ARHGAP1:3944, CAV1:3991, DEPDC1B:4417, PIK3R1:5330, TMPO:5835, ACTN1:5936, VAMP3:6206, MYO9B:6574, FAM169A:6996, LMNB1:7802, BAIAP2L2:8028, DIAPH3:8219, DIAPH2:8753, SENP1:8998, ESYT1:9105, SYDE1:9608, CAPZB:10014, SRGAP2:10066, MTMR1:10222, ARHGAP32:11909, VANGL1:11924, ARHGAP21:12076, RHOF:12648, MCAM:12941</t>
  </si>
  <si>
    <t>REACTOME_CS_DS_DEGRADATION</t>
  </si>
  <si>
    <t>CSPG4:1003, DCN:2602, VCAN:3087, IDS:4080, HYAL1:4890, BCAN:5525, CSPG5:5949, BGN:6154, HYAL3:6348, HEXA:8797, ARSB:8989, HEXB:9202, IDUA:11358, NCAN:12074</t>
  </si>
  <si>
    <t>KEGG_SYSTEMIC_LUPUS_ERYTHEMATOSUS</t>
  </si>
  <si>
    <t>C1S:874, C1QB:996, ELANE:1101, CD86:1650, C1QC:1704, GRIN2A:2563, HLA-DRA:2878, TRIM21:3049, ACTN4:3364, HLA-DMB:3497, C1QA:3510, FCGR1A:3755, CD40LG:4026, HLA-DMA:4412, SSB:4649, HLA-DOA:5348, IFNG:5366, FCGR2B:5596, ACTN1:5936, FCGR3A:6117, C1R:6310, C6:6559, CD40:7497, C8B:7552, C4A:7636, C8A:7726, C2:8378, GRIN2B:8727, CD80:9306, IL10:9359, C5:9437, C8G:9786, ACTN2:10332, C3:10487, RO60:10561, TNF:12200, CD28:12662, ACTN3:13461</t>
  </si>
  <si>
    <t>REACTOME_RHOD_GTPASE_CYCLE</t>
  </si>
  <si>
    <t>RHOD:72, PGRMC2:802, MCAM:972, STBD1:1259, VRK2:1541, ARHGAP21:1837, VANGL1:1989, ARHGAP32:2004, CPNE8:2336, LEMD3:2794, PLXNB1:2849, CAPZB:3899, RACGAP1:4078, EFHD2:4134, FILIP1:4682, ESYT1:4808, MOSPD2:4884, HINT2:4988, DIAPH2:5160, ANKFY1:5190, DIAPH3:5694, ARHGAP17:6105, LMNB1:6111, PAK6:6886, VAMP3:7707, EMD:7921, ACTN1:7977, TMPO:8078, ARHGAP26:8137, LMAN1:8503, PIK3R1:8583, DEPDC1B:9496, VAPB:9886, CAV1:9922, ARHGAP1:9969, ARHGAP39:10136, PIK3R2:10257, ADD3:10583, DBN1:10615, PAK5:10964, LBR:11602, ARHGAP5:12219, SLC4A7:12777, STEAP3:13161, ARHGAP12:13354, TOR1AIP1:13567</t>
  </si>
  <si>
    <t>REACTOME_FORMATION_OF_THE_BETA_CATENIN_TCF_TRANSACTIVATING_COMPLEX</t>
  </si>
  <si>
    <t>RUNX3:424, PYGO1:834, PYGO2:1347, TLE3:1625, ASH2L:1786, MEN1:2176, TLE2:2420, TLE4:2749, TCF7L2:3055, CREBBP:3920, TRRAP:4170, TCF4:5527, TCF7:7103, TLE1:7118, LEF1:7359, KMT2D:8289, MYC:8413, LEO1:9828, AXIN2:10951, SMARCA4:11292, TCF7L1:11649, BCL9L:12786, EP300:13026, BCL9:13590</t>
  </si>
  <si>
    <t>REACTOME_PRESYNAPTIC_DEPOLARIZATION_AND_CALCIUM_CHANNEL_OPENING</t>
  </si>
  <si>
    <t>CACNG4:535, CACNA2D3:642, CACNB4:4916, CACNA1E:5290, CACNB2:6218, CACNB1:7140, CACNB3:7400, CACNA1A:9571, CACNA1B:10090, CACNA2D2:10415</t>
  </si>
  <si>
    <t>REACTOME_INWARDLY_RECTIFYING_K_CHANNELS</t>
  </si>
  <si>
    <t>GABBR1:84, KCNJ5:269, KCNJ9:1661, ABCC8:1965, GNB3:3638, KCNJ4:4496, KCNJ3:5946, KCNJ11:6222, KCNJ8:6338, KCNJ10:6928, KCNJ12:7066, KCNJ14:7893, GABBR2:8135, ABCC9:8756, KCNJ15:10333, KCNJ16:10432, GNB5:10582, KCNJ1:13670</t>
  </si>
  <si>
    <t>KEGG_FC_GAMMA_R_MEDIATED_PHAGOCYTOSIS</t>
  </si>
  <si>
    <t>PLA2G4D:212, PRKCD:329, PIP5K1B:641, ARPC1B:652, HCK:908, PLD2:992, ASAP3:1079, SPHK1:1262, VAV3:1369, SYK:1733, ASAP2:1879, PTPRC:2003, INPP5D:2052, VAV2:2294, PLA2G4A:2565, WASL:2569, AKT2:3083, PIK3R3:3305, ASAP1:3420, PLA2G4E:3480, PAK1:3488, PIK3R2:3656, PLA2G4F:3680, FCGR1A:3755, WAS:3982, MARCKSL1:4143, ARPC4:5314, PIK3R1:5330, RAF1:5574, FCGR2B:5596, DNM2:5808, VASP:5901, DOCK2:5911, GSN:6023, FCGR3A:6117, PLPP3:6150, PLCG2:6186, PIK3CD:6244, SPHK2:6248, PIKFYVE:6665, PIP5K1A:7021, LIMK1:7219, PIK3CB:7249, PRKCB:7353, PLCG1:7562, DNM1:8194, PRKCE:8261, LAT:8444, PRKCG:8828, WASF3:8884, WASF2:9185, LYN:9288, VAV1:9300, NCF1:9392, DNM3:9556, PIK3R5:9698, PIP5K1C:9789, PLD1:9826, PLPP2:10038, PIK3CG:10328, PRKCA:10537, MAPK3:10582, PLPP1:11195, GAB2:11716, PLA2G6:11928, AMPH:12125, WASF1:12280, AKT1:12368, RPS6KB2:12712, DNM1L:12772, LIMK2:12932, MYO10:13510, SCIN:13580</t>
  </si>
  <si>
    <t>KEGG_ONE_CARBON_POOL_BY_FOLATE</t>
  </si>
  <si>
    <t>TYMS:72, MTHFD2:680, SHMT2:864, MTR:1005, MTHFD1L:2870, FTCD:2903, MTHFD1:3929, DHFR:5375, MTHFR:5887, ALDH1L1:7139, MTFMT:7607, MTHFD2L:9714, SHMT1:9845, AMT:10366, MTHFS:13062, ATIC:13703</t>
  </si>
  <si>
    <t>REACTOME_ANTIGEN_PROCESSING_UBIQUITINATION_PROTEASOME_DEGRADATION</t>
  </si>
  <si>
    <t>HECW2:5, WSB1:38, MYLIP:55, SH3RF1:139, RNF144B:165, LTN1:243, FBXW5:573, LNPEP:687, PSMF1:738, UBA5:755, KBTBD7:846, BTBD6:989, PSMD1:1008, RNF130:1042, PJA1:1156, UBE4A:1162, ARIH2:1180, FBXL12:1243, BTBD1:1247, PSMD13:1267, UBE2Q2:1314, UBA3:1404, HERC2:1418, ASB12:1471, KLHL2:1597, ANAPC7:1621, DCAF1:1701, SPSB2:1789, KLHL11:1807, SKP2:1869, UBE2J1:1871, KLHL25:2010, GAN:2110, PSMD4:2289, FBXO22:2408, FBXL22:2421, ZNRF1:2477, TRIM11:2539, PSMD9:2633, ASB9:2736, TRAF7:2839, FBXL4:2853, UBA6:2952, ASB16:3016, ASB15:3022, UBE2S:3026, ASB13:3037, CDC20:3148, SOCS1:3186, ZBTB16:3231, FBXL7:3260, UBE2O:3418, HERC6:3482, NEDD4L:3514, TRIM39:3556, ASB6:3572, FBXO6:3651, KCTD7:3693, PSMA8:3829, RNF182:3833, PSMB4:3880, TRIP12:3951, KLHL41:3963, PSMD2:3993, HECTD1:3998, HERC3:4030, KLHL9:4174, PSMD3:4343, TRIM50:4383, PSMB11:4403, PSMB9:4409, FBXL19:4446, SPSB4:4486, ZNRF2:4509, PRKN:4527, KEAP1:4552, FBXO21:4559, TRIM41:4665, HACE1:4718, FBXO2:4797, LRRC41:4833, RNF213:5028, FBXO7:5039, NPEPPS:5047, UBE3B:5081, PSMB10:5084, LRSAM1:5110, ASB3:5176, TRIM37:5192, RNF34:5202, ASB5:5272, PSMB2:5295, LNX1:5402, KLHL3:5545, UBOX5:5603, ASB11:5771, RNF138:5839, AREL1:5897, PSMD8:5898, RCHY1:5995, FBXL3:6082, RNF217:6204, FBXL5:6217, KBTBD8:6237, MGRN1:6239, UBE2V1:6274, NEDD4:6304, ASB10:6427, UBE2N:6430, RNF111:6477, SMURF2:6504, ITCH:6516, FBXO15:6528, CDC27:6576, SPSB1:6603, RNF126:6757, TRAIP:6832, FBXO10:7203, ASB18:7279, KLHL13:7525, FBXO11:7547, FBXL16:7582, LMO7:7605, WWP1:7625, ANAPC4:7650, HERC4:7834, FBXO40:7879, FBXL8:7904, PSMD12:7927, KLHL22:7934, ASB17:7947, UBE3C:8008, TRIM9:8019, TRIM69:8034, HECTD2:8053, TRIM71:8110, PSME2:8228, KBTBD13:8284, FBXW4:8289, TPP2:8292, DET1:8297, FBXO9:8306, RNF220:8356, FBXW8:8436, ASB1:8437, HUWE1:8469, STUB1:8489, PSMD6:8496, FBXW9:8559, CDC23:8644, UBE3D:8684, UBE2L3:8694, PSMB7:8709, ASB2:8732, DZIP3:8805, KLHL5:8811, LRR1:8956, RNF19A:9077, FBXO4:9082, ASB14:9118, FBXL18:9258, PSMB8:9272, THOP1:9369, RNF25:9464, KLHL42:9535, TRIM63:9542, BLMH:9597, UBA7:9710, KLHL21:9733, MEX3C:9739, PSMB6:9847, PSMB5:9913, UNKL:9960, MIB2:9986, FBXO32:10068, UFL1:10111, VHL:10150, FBXO30:10173, RNF14:10335, RNF115:10399, PSME4:10453, RNF6:10557, PSME1:10594, SOCS3:10788, MKRN1:10828, TRIM21:10864, RBCK1:10874, RNF123:10924, CUL7:10939, PSMD5:10989, FBXW10:11002, PSME3:11196, UBE2L6:11231, CCNF:11318, ASB4:11453, RBBP6:11574, ATG7:11742, LONRF1:11971, ANAPC2:12046, UBE3A:12060, ANAPC5:12102, UBR4:12126, GLMN:12223, UBR2:12346, SIAH1:12364, TRIM32:12370, PSMB1:12465, RLIM:12476, UBR1:12487, RNF114:12731, SMURF1:12772, RNF19B:12872, FBXO41:12938, CBLB:12942, RNF4:12967, CUL2:12996, UBAC1:13023, TRIM36:13069, HECTD3:13113, UBE2J2:13120, PSMD10:13278, FBXO44:13380, FBXL13:13430, ANAPC1:13493, FBXW7:13507, CDC16:13587, FBXL15:13728, PJA2:13840</t>
  </si>
  <si>
    <t>REACTOME_FERTILIZATION</t>
  </si>
  <si>
    <t>B4GALT1:513, ZP3:1024, ADAM2:2331, CATSPERD:2849, IZUMO2:4249, HVCN1:4322, ZP2:4576, CATSPER4:5389, IZUMO3:5702, ZP4:6417, CATSPERB:6928, KCNU1:7314, CATSPERG:8637, CD9:9084, CATSPER3:9447, ADAM21:12057</t>
  </si>
  <si>
    <t>REACTOME_NUCLEOTIDE_BINDING_DOMAIN_LEUCINE_RICH_REPEAT_CONTAINING_RECEPTOR_NLR_SIGNALING_PATHWAYS</t>
  </si>
  <si>
    <t>TRAF6:240, MAPK13:512, BCL2L1:753, CHUK:925, PSTPIP1:1293, TAB3:1772, BIRC3:2485, SUGT1:3551, TAB1:3932, P2RX7:3943, NOD2:4173, TXN:4518, PYCARD:5118, NFKB1:5375, BIRC2:5672, NOD1:5783, TNFAIP3:5855, MAP2K6:5913, CASP2:6178, CASP1:6232, UBE2V1:6274, UBE2N:6430, IKBKB:6478, ITCH:6516, APP:6689, RIPK2:7017, MAPK11:7054, IRAK2:7393, CARD9:8259, BCL2:8824, TAB2:9060, IRAK1:9584, AAMP:9604, PANX1:9631, NFKB2:9725, MAP3K7:10954, RELA:11111, NLRP3:11138, MAPK12:11787, HMOX1:12040, CYLD:12506, TXNIP:13034, CASP9:13313</t>
  </si>
  <si>
    <t>REACTOME_FORMATION_OF_FIBRIN_CLOT_CLOTTING_CASCADE</t>
  </si>
  <si>
    <t>A2M:885, KLKB1:925, F8:1035, FGG:1060, GP9:1489, GP1BB:1651, SERPIND1:1795, GP5:2013, F3:2586, PROS1:3726, F11:3828, VWF:4005, F7:4199, F13A1:4204, F2R:5132, F13B:5590, SERPINE2:5928, PROC:6567, F12:6607, F2:7570, THBD:7700, SERPINA5:7751, F9:7912, SERPINC1:8184, FGB:9008, PRCP:9157, C1QBP:9337, PROCR:10409, F10:11581, TFPI:12671, PF4V1:13671, PF4:13785</t>
  </si>
  <si>
    <t>KEGG_NON_SMALL_CELL_LUNG_CANCER</t>
  </si>
  <si>
    <t>SOS1:68, CCND1:313, RASSF1:1073, AKT1:1545, FOXO3:1729, CDKN2A:2404, EGF:3209, MAPK3:3331, PRKCA:3376, PIK3CG:3585, RB1:3919, E2F1:4104, TGFA:4214, PIK3R5:4215, PRKCG:5085, EGFR:5182, PDPK1:5706, ERBB2:5718, BRAF:5861, SOS2:5992, PLCG1:6351, PRKCB:6560, PIK3CB:6664, CDK6:7451, RXRG:7485, PIK3CD:7669, PLCG2:7727, RAF1:8339, E2F3:8364, MAP2K2:8447, RXRB:8544, PIK3R1:8583, STK4:8708, ARAF:8767, TP53:9520, RASSF5:9781, PIK3R2:10257, E2F2:10520, CDK4:10605, PIK3R3:10608, AKT2:10830, FHIT:10861, BAD:11074, CASP9:13313, RXRA:13780</t>
  </si>
  <si>
    <t>REACTOME_DEADENYLATION_DEPENDENT_MRNA_DECAY</t>
  </si>
  <si>
    <t>EXOSC3:100, PATL1:254, CNOT1:612, CNOT6:682, DCP1A:923, SKIV2L:1708, DCP1B:2134, EDC4:2205, CNOT10:3241, CNOT3:3984, TTC37:4348, DCPS:4585, EXOSC6:5292, EXOSC2:5591, EXOSC8:5851, PAN2:6053, TUT7:6382, EXOSC9:6405, PARN:6536, CNOT11:7202, HBS1L:7349, EIF4E:7427, XRN1:7533, DIS3:8043, EDC3:8833, EIF4G1:8944, EXOSC5:8954, CNOT4:9307, EIF4B:11463, NT5C3B:11550, DCP2:11637, EXOSC4:11843, PAIP1:12141, PAN3:12803, EXOSC7:13198, TUT4:13825</t>
  </si>
  <si>
    <t>REACTOME_THE_ROLE_OF_GTSE1_IN_G2_M_PROGRESSION_AFTER_G2_CHECKPOINT</t>
  </si>
  <si>
    <t>PSMF1:738, PSMD1:1008, PSMD13:1267, TUBB1:2046, PSMD4:2289, PSMD9:2633, PSMA8:3829, PSMB4:3880, GTSE1:3897, PSMD2:3993, PSMD3:4343, PSMB11:4403, PSMB9:4409, CCNB2:4753, PSMB10:5084, PSMB2:5295, PLK1:5420, CCNB1:5490, PSMD8:5898, PSMD12:7927, PSME2:8228, FKBPL:8431, PSMD6:8496, PSMB7:8709, TUBAL3:9124, PSMB8:9272, CDKN1A:9492, TP53:9520, PSMB6:9847, PSMB5:9913, PSME4:10453, PSME1:10594, PSMD5:10989, PSME3:11196, HSP90AA1:11805, PSMB1:12465, PSMD10:13278</t>
  </si>
  <si>
    <t>REACTOME_APC_C_CDC20_MEDIATED_DEGRADATION_OF_CYCLIN_B</t>
  </si>
  <si>
    <t>CDC16:326, ANAPC1:420, ANAPC5:1811, ANAPC2:1867, CDC23:5269, ANAPC4:6263, CDC27:7337, CCNB1:8423, CDC20:10765, UBE2S:10887, ANAPC7:12292</t>
  </si>
  <si>
    <t>REACTOME_A_TETRASACCHARIDE_LINKER_SEQUENCE_IS_REQUIRED_FOR_GAG_SYNTHESIS</t>
  </si>
  <si>
    <t>GPC6:159, B3GAT1:307, GPC3:508, GPC4:1017, AGRN:1226, NCAN:1839, GPC5:2494, GPC1:2754, SDC3:4077, XYLT2:6030, GPC2:6296, B3GAT3:6673, B3GAT2:7416, SDC1:7426, BGN:7759, CSPG5:7964, BCAN:8388, XYLT1:8559, HSPG2:9060, SDC4:10095, SDC2:10440, VCAN:10826, DCN:11311, B4GALT7:12051, CSPG4:12910</t>
  </si>
  <si>
    <t>REACTOME_INCRETIN_SYNTHESIS_SECRETION_AND_INACTIVATION</t>
  </si>
  <si>
    <t>PAX6:482, CDX2:757, GNAT3:1557, GCG:1711, GATA4:2210, GNB3:3638, GIP:4472, LEP:4484, PCSK1:4532, SEC11A:5474, GRP:7294, TCF7L2:10858, DPP4:11756, GPR119:11966, SPCS2:12257, FFAR4:13508, FFAR1:13740</t>
  </si>
  <si>
    <t>REACTOME_FACTORS_INVOLVED_IN_MEGAKARYOCYTE_DEVELOPMENT_AND_PLATELET_PRODUCTION</t>
  </si>
  <si>
    <t>KIF26B:244, VPS45:375, KIF3C:486, KLC3:713, KIF3B:886, CAPZA1:918, DOCK7:1016, HMG20B:1036, KIF15:1098, RAD51C:1146, DOCK1:1213, GATA5:1285, PRKACA:1458, TUBB1:2046, GATA4:2210, RAD51B:2598, KDM1A:2751, KLC4:2961, DOCK3:3102, EHD3:3607, DOCK4:3615, KIF9:3722, CAPZB:3899, KIF18A:3909, KIF3A:3974, RACGAP1:4078, MICAL1:4118, KIF2B:4143, PRKACB:4160, AKAP1:4273, KIFC2:4325, IRF1:4379, CARMIL1:4741, KIF13B:4957, MYB:5107, DOCK6:5214, PRKAR2B:5319, MAFK:5441, KIF1C:5745, IRF2:5866, DOCK10:6074, KIFC1:6117, KIF23:6251, KIF11:6266, KIF4A:6317, KIF18B:6409, KIF22:6609, DOCK8:6944, CENPE:7050, SIN3A:7146, KIF20A:7186, EHD2:7204, KIF21B:7308, WEE1:7361, KIF5A:7510, KIF12:7772, GATA1:7781, CABLES1:7826, JAK2:7897, JMJD1C:7942, KIF2C:7989, DOCK2:8002, PRKAR2A:8028, PRKAR1A:8036, KIF27:8085, KIF21A:8224, PHF21A:8455, AKAP10:8539, CABLES2:8541, AK3:8719, ZFPM2:8792, MAFF:8847, SH2B3:8907, MFN1:9043, TUBAL3:9124, GATA3:9141, KIF1A:9288, KIF20B:9296, MFN2:9312, KIF16B:9368, KIF26A:9425, TP53:9520, KIF5B:9561, RCOR1:9684, ITPK1:10292, PRKAR1B:10388, GATA6:10688, KIF1B:10740, KIFAP3:11019, HBE1:11125, DOCK9:11480, RBSN:11801, ABL1:11832, KIF6:12362, KLC1:12466, KLC2:12563, SH2B1:12592, DOCK11:12732, EHD1:12811, GATA2:13223, KIF19:13271, SH2B2:13527, KIF2A:13586, NFE2:13773</t>
  </si>
  <si>
    <t>REACTOME_RIPK1_MEDIATED_REGULATED_NECROSIS</t>
  </si>
  <si>
    <t>RIPK1:369, FASLG:901, XIAP:2084, BIRC3:2485, TNFSF10:4086, FLOT1:4667, RIPK3:5541, BIRC2:5672, FLOT2:7004, CDC37:7209, PDCD6IP:7520, FADD:8086, TRADD:8225, STUB1:8489, SDCBP:9247, TRAF2:10190, FAS:10227, CFLAR:10816, HSP90AA1:11805</t>
  </si>
  <si>
    <t>REACTOME_P75NTR_SIGNALS_VIA_NF_KB</t>
  </si>
  <si>
    <t>TRAF6:240, SQSTM1:1286, NGF:1980, NFKBIA:4373, NFKB1:5375, IKBKB:6478, RIPK2:7017, NGFR:7700, IRAK1:9584, PRKCI:10555, RELA:11111, MYD88:11279</t>
  </si>
  <si>
    <t>REACTOME_PLATELET_ACTIVATION_SIGNALING_AND_AGGREGATION</t>
  </si>
  <si>
    <t>SOS1:68, ISLR:118, PF4:128, PTPN6:228, TRPC6:253, TIMP1:261, PDGFA:299, FLNA:307, P2RY1:334, VEGFD:518, LEFTY2:521, MANF:546, PIK3R6:583, TLN1:604, GNA14:818, IGF1:975, PHACTR2:1134, SPARC:1185, ENDOD1:1250, GNA12:1272, AKT1:1545, GNAT3:1557, PSAP:1617, RAB27B:1622, BCAR1:1726, DAGLA:1751, ITGB3:1814, BRPF3:1840, VEGFB:1990, PDGFB:2030, LCK:2414, PCDH7:2439, TRPC7:2487, ARRB2:2566, DGKZ:2641, APOA1:2881, CSK:2891, CYB5R1:2902, VCL:2993, FCER1G:3019, VTI1B:3199, EGF:3209, COL1A1:3242, ITPR2:3244, ITPR3:3267, MAPK3:3331, PRKCA:3376, CD109:3416, TGFB2:3498, ALDOA:3531, ACTN2:3581, PIK3CG:3585, WDR1:3597, GNB3:3638, SERPINA4:3870, SHC1:3918, GNA13:4170, PIK3R5:4215, FN1:4253, TGFB1:4293, APOH:4530, APOOL:4570, TRPC3:4588, VAV1:4613, LYN:4625, CFD:4676, CD9:4829, DGKI:4841, FGB:4905, CAP1:5074, PRKCG:5085, TEX264:5227, CLEC3B:5254, MPIG6B:5418, HGF:5424, LAT:5469, LHFPL2:5617, SELP:5626, PRKCE:5652, ANXA5:5669, PDPK1:5706, SERPINF2:5770, PCYOX1L:5825, PTK2:6060, CALU:6103, ECM1:6131, OLA1:6227, QSOX1:6298, F2:6343, COL1A2:6383, SRC:6424, A1BG:6526, APLP2:6546, PRKCB:6560, F2RL3:6574, RAPGEF3:6608, GAS6:6623, GTPBP2:6654, PIK3CB:6664, APP:6689, TGFB3:6715, STXBP3:6883, LCP2:7009, SPP2:7032, SERPINE1:7071, ITPR1:7081, ARRB1:7129, HABP4:7232, DGKB:7303, CHID1:7374, ORM1:7412, F2RL2:7443, RAPGEF4:7534, THBS1:7550, AHSG:7699, PLCG2:7727, ACTN1:7977, TAGLN2:8154, RAF1:8339, NHLRC2:8394, PIK3R1:8583, RARRES2:8746, CD63:8755, F2R:8781, CLU:8933, GNA15:8966, DAGLB:9181, PRKCH:9228, PECAM1:9229, STX4:9279, VEGFC:9310, PTPN1:9372, DGKG:9524, AAMP:9604, DGKH:9624, F13A1:9709, STXBP2:9768, SOD1:9773, VWF:9908, VEGFA:9951, IGF2:10171, PROS1:10187, RASGRP2:10254, PIK3R2:10257, CTSW:10280, ADRA2B:10300, P2RY12:10412, MPL:10442, DGKD:10448, ACTN4:10549, GNB5:10582, PIK3R3:10608, CLEC1B:10672, MGLL:10686, TOR4A:10869, ITIH3:10999, DGKA:11082, RASGRP1:11242, DGKE:11299, PLA2G4A:11348, ITIH4:11380, SYTL4:11399, ABHD6:11528, TMX3:11557, CDC37L1:11566, DGKQ:11577, VAV2:11619, MMRN1:11628, FERMT3:11897, GP5:11900, THPO:12138, SYK:12180, GP1BB:12262, LY6G6F:12361, GP9:12424, SRGN:12491, VAV3:12544, PLG:12676, ABHD12:12746, PRKCQ:12849, FGG:12853, SCCPDH:12854, F8:12878, ADRA2A:12929, A2M:13028, LAMP2:13038, PLEK:13077, HSPA5:13106, ALB:13346, ITGA2B:13358, CD36:13391, SCG3:13447, PTPN11:13462, FAM3C:13483, PRKCD:13584, LGALS3BP:13808</t>
  </si>
  <si>
    <t>REACTOME_GPVI_MEDIATED_ACTIVATION_CASCADE</t>
  </si>
  <si>
    <t>PTPN6:228, PIK3R6:583, LCK:2414, FCER1G:3019, COL1A1:3242, PIK3CG:3585, PIK3R5:4215, VAV1:4613, LYN:4625, MPIG6B:5418, LAT:5469, PDPK1:5706, COL1A2:6383, PIK3CB:6664, LCP2:7009, PLCG2:7727, PIK3R1:8583, PIK3R2:10257, PIK3R3:10608, CLEC1B:10672, VAV2:11619, SYK:12180, VAV3:12544, PTPN11:13462</t>
  </si>
  <si>
    <t>REACTOME_AURKA_ACTIVATION_BY_TPX2</t>
  </si>
  <si>
    <t>CEP164:567, CEP250:780, OFD1:1081, PRKACA:1458, HMMR:1481, CEP57:1861, NEK2:1921, DCTN3:2160, CEP131:2572, CEP41:2587, HAUS4:2652, CEP43:2717, SDCCAG8:2725, CKAP5:2928, NINL:3300, TPX2:3623, CSNK1D:4270, NDE1:4479, HAUS5:4608, CEP70:4824, NEDD1:5021, ODF2:5124, CEP135:5147, PRKAR2B:5319, PLK1:5420, CEP290:5457, CEP72:5715, HAUS3:6786, DCTN1:7047, CEP152:8179, DCTN2:8555, SFI1:8561, CLASP1:8592, CDK5RAP2:8676, PCNT:8751, PCM1:8837, HAUS8:8914, HAUS1:9259, AURKA:9263, CNTRL:9366, HAUS6:9942, CENPJ:10101, AKAP9:10203, CEP63:10295, HAUS2:10297, DYNC1I2:10311, HAUS7:10633, PLK4:10704, CEP192:11322, CEP78:11371, CEP76:11627, CCP110:11744, HSP90AA1:11805, DYNC1H1:12569, CETN2:13283</t>
  </si>
  <si>
    <t>REACTOME_REGULATION_OF_GENE_EXPRESSION_BY_HYPOXIA_INDUCIBLE_FACTOR</t>
  </si>
  <si>
    <t>CITED2:419, EP300:887, EPAS1:4670, ARNT:5267, CA9:5361, HIF1A:5650, EPO:7917, HIGD1A:8673, VEGFA:9951, CREBBP:9993, HIF3A:11516</t>
  </si>
  <si>
    <t>REACTOME_RHOQ_GTPASE_CYCLE</t>
  </si>
  <si>
    <t>WWP2:570, SNAP23:655, STEAP3:752, ARHGEF7:911, GOPC:989, TFRC:1048, FNBP1:1057, SLC4A7:1136, ARHGAP5:1694, WASL:2569, STOM:2803, PAK4:2984, TRIP10:3251, PAK1:3488, SCRIB:3666, CDC42EP2:3799, ARHGAP1:3944, CAV1:3991, DEPDC1B:4417, PREX1:4423, CDC42EP3:5387, GIT1:5506, CDC42BPB:5525, ARHGAP26:5776, VAMP3:6206, GIT2:6487, PLEKHG3:6686, ARL13B:6737, MPP7:6892, ARHGEF9:7007, ITSN1:7279, ARHGAP17:7808, DIAPH3:8219, GJA1:8411, ARHGAP33:8964, SYDE1:9608, IQGAP3:9674, CFTR:9922, SRGAP2:10066, CDC42EP4:10817, OPHN1:10923, JUP:11053, CPNE8:11577, PAK2:11828, ARHGAP32:11909, VANGL1:11924, ARHGAP21:12076, DLC1:13069, GFOD1:13174, IQGAP1:13583</t>
  </si>
  <si>
    <t>REACTOME_DETOXIFICATION_OF_REACTIVE_OXYGEN_SPECIES</t>
  </si>
  <si>
    <t>AQP8:76, PRDX2:547, CAT:723, TXN2:1279, GPX3:2226, GPX1:2383, PRDX5:3119, PRDX6:3392, GSR:3635, CYBA:4134, SOD1:4140, GPX2:4887, NOX4:4968, SOD2:5431, PRDX3:5487, TXNRD2:5999, ATOX1:6137, ERO1A:7401, ATP7A:7684, CCS:8199, CYBB:8474, SOD3:8484, P4HB:9223, NCF1:9392, TXN:9395, NUDT2:9746, PRDX1:11541, GPX8:11616, NCF2:11721, TXNRD1:11865, GPX7:13270</t>
  </si>
  <si>
    <t>REACTOME_ANTI_INFLAMMATORY_RESPONSE_FAVOURING_LEISHMANIA_PARASITE_INFECTION</t>
  </si>
  <si>
    <t>GPR83:541, GPR150:878, CRH:915, PTH1R:919, GHRHR:986, MC4R:1305, CRHR2:1365, SCTR:1396, PRKACA:1458, PLK2:1474, GNAT3:1557, CRHR1:1564, GCG:1711, TSHB:1774, GLP2R:1876, NPS:1962, GIPR:2090, GPR15:2495, GPR45:2500, ADAM17:2597, GPHA2:2710, FURIN:2846, DPEP2:3081, ADCY5:3130, ITPR2:3244, ADRB3:3257, ITPR3:3267, FSHR:3386, IL6:3479, CGA:3490, MYH9:3500, NPSR1:3582, GNB3:3638, ADCYAP1:3764, CD163:4091, GPR84:4094, PRKACB:4160, VIP:4175, GIP:4472, IL10:4554, VIPR1:4578, LYN:4625, CD3G:4680, ADCY2:4685, DRD5:4713, CYSLTR1:4897, CD247:4972, GGT5:5000, PRKAR2B:5319, PTH2R:5373, GPR27:5559, MC3R:5594, RHBDF2:5828, ADRB2:5841, RXFP1:5909, ADM:5933, P2RY11:5953, GPR176:6260, GHRH:6295, PLCG1:6351, SRC:6424, GPR25:6501, ADCY1:6742, VIPR2:7031, PTH2:7049, ITPR1:7081, FGR:7103, RLN3:7108, PTGIR:7280, LHCGR:7342, RAMP2:7718, PLCG2:7727, CALCR:7730, FCGR3A:7796, PTHLH:7918, PRKAR2A:8028, PRKAR1A:8036, ADCYAP1R1:8192, PTGER2:8418, FSHB:8510, DPEP1:8517, GPHB5:8609, CALCRL:9047, DPEP3:9164, GPR39:9282, HTR4:9394, ADCY9:9621, ADCY3:9639, GPBAR1:9651, ADORA2B:9877, ADCY8:10125, PTGER4:10139, FCGR1A:10158, ADCY6:10339, PRKAR1B:10388, CYSLTR2:10410, LHB:10444, ADCY4:10567, GNB5:10582, GPR20:10592, HTR7:10616, HTR6:10876, ADCY7:11154, PTH:11248, HRH2:11346, PTGDR:11601, TAAR5:12054, DRD1:12082, RAMP1:12139, SYK:12180, TAAR2:12225, AVPR2:12284, MC2R:12826, HCK:13005, GLP1R:13046, GGT1:13274, MC5R:13433, ADORA2A:13437, RXFP2:13519, YES1:13713, ADRB1:13792, TAAR1:13899</t>
  </si>
  <si>
    <t>REACTOME_DEACTIVATION_OF_THE_BETA_CATENIN_TRANSACTIVATING_COMPLEX</t>
  </si>
  <si>
    <t>BCL9:323, SOX4:801, SOX6:916, CBY1:1094, BCL9L:1127, AKT1:1545, XIAP:2084, APC:2213, TCF7L1:2264, SOX3:3196, CTBP1:4703, KMT2D:5624, LEF1:6554, TLE1:6795, TCF7:6810, SOX7:7117, CHD8:7189, SOX13:7933, SOX9:8210, SOX17:9943, AKT2:10830, TCF7L2:10858, TLE4:11164, TLE2:11493, MEN1:11737, ASH2L:12127, TLE3:12288, PYGO2:12566, PYGO1:13079</t>
  </si>
  <si>
    <t>REACTOME_PLASMA_LIPOPROTEIN_ASSEMBLY</t>
  </si>
  <si>
    <t>APOB:812, A2M:885, MTTP:1074, APOE:2092, BMP1:4146, APOC2:4328, APOC4:4742, APOA4:6232, ZDHHC8:7449, P4HB:9223, PRKACB:9753, APOA1:11032, APOA2:11744, PRKACA:12455</t>
  </si>
  <si>
    <t>REACTOME_COLLAGEN_DEGRADATION</t>
  </si>
  <si>
    <t>CTSK:74, COL11A2:264, MMP2:303, COL10A1:942, MMP12:1123, COL6A5:1258, MMP14:1266, COL5A2:1439, MMP3:1874, COL6A2:2106, MMP13:2171, COL19A1:2273, ADAM17:2597, FURIN:2846, COL4A6:3103, COL4A1:3129, COL9A2:3205, COL1A1:3242, COL12A1:3782, COL13A1:4063, CTSB:4506, COL4A2:4556, COL25A1:4586, COL15A1:4631, COL7A1:4632, COL8A2:5174, COL2A1:5555, COL11A1:5607, CTSD:5632, COL17A1:5905, COL5A3:6045, COL1A2:6383, COL16A1:6655, TMPRSS6:7039, MMP19:7057, MMP15:7157, COL6A3:7442, COL6A6:7705, COL5A1:7936, COL9A3:8692, COL3A1:8741, COL6A1:8984, COL9A1:9629, COL8A1:9794, MMP7:9901, MMP10:9918, ADAM9:10820, PHYKPL:10859, COL4A5:11151, COL26A1:11195, COL23A1:11704, COL14A1:11725, COL4A4:12193, ELANE:12812, ADAM10:12871, MMP9:13485, MMP11:13533, MMP20:13541, COL4A3:13637, MMP8:13689</t>
  </si>
  <si>
    <t>REACTOME_NUCLEOTIDE_CATABOLISM</t>
  </si>
  <si>
    <t>ENTPD5:737, AGXT2:1103, NUDT16:1916, NT5E:2484, ADPRM:2568, SAMHD1:2593, NT5C3A:3081, ENTPD1:3276, UPP1:4222, NUDT5:4809, ENTPD2:4811, ENTPD4:5376, PNP:5637, NUDT15:5747, UPB1:5839, GDA:6292, XDH:6373, NT5C:6632, ENTPD8:7046, NUDT18:7167, DPYD:7193, ENTPD6:8393, DPYS:8554, NT5C1A:10637, ENTPD3:10979, NUDT1:11567, ITPA:11597, NUDT9:12808, ENTPD7:13311</t>
  </si>
  <si>
    <t>REACTOME_CD209_DC_SIGN_SIGNALING</t>
  </si>
  <si>
    <t>EP300:887, PRKACA:1458, RPS6KA5:1493, PAK2:2085, RELB:3754, PRKACB:4160, LYN:4625, NFKB1:5375, RAF1:8339, CREBBP:9993, PAK1:10425, RELA:11111, PAK3:13727, ICAM2:13855</t>
  </si>
  <si>
    <t>REACTOME_ASPARAGINE_N_LINKED_GLYCOSYLATION</t>
  </si>
  <si>
    <t>TBC1D20:12, GFPT2:61, PPP6C:127, COG6:143, COPZ2:215, BET1L:239, NSF:311, COPB2:318, USO1:356, SPTBN1:492, COPA:761, ST3GAL2:811, CAPZA1:918, MPI:952, TMED10:1137, NAPG:1145, NANP:1176, COPZ1:1193, DERL1:1199, SYVN1:1357, ALG3:1375, GRIA1:1381, UBXN1:1476, RNF139:1561, ALG11:1589, TRIM13:1592, RENBP:1641, COPB1:1647, B4GALT3:1765, SEC31A:1766, B4GALT6:1817, CALR:1822, GBF1:1825, CTSC:1829, GNE:1919, ST8SIA5:1993, TUBB1:2046, SEC13:2080, RNF5:2107, DCTN3:2160, PMM1:2194, MPDU1:2196, MANEA:2461, LMAN2:2506, MAGT1:2527, PMM2:2543, BET1:2680, MGAT1:2745, ANK2:2772, PRKCSH:2799, RFT1:2820, GOSR2:2864, NUS1:2968, ST6GALNAC5:3003, DCTN6:3094, YKT6:3124, SEC22C:3138, ANK3:3201, SEC24A:3272, CGA:3490, EDEM2:3546, DOLK:3609, SPTBN5:3669, COG8:3676, ST3GAL1:3717, ANKRD28:3805, MAN2A2:3823, MLEC:3855, CAPZB:3899, SEC23IP:3901, PREB:3936, SPTBN4:4011, STX17:4119, NAGK:4121, TGFA:4214, COPE:4225, CSNK1D:4270, COG3:4371, ALG9:4423, ST6GALNAC2:4453, TRAPPC6A:4487, KDELR3:4491, UGGT1:4502, COPG2:4540, COL7A1:4632, OS9:4704, ALG12:4705, ALG13:4775, MGAT4B:4871, PPP6R3:5127, PPP6R1:5197, DCTN4:5320, PGM3:5336, DHDDS:5419, ST3GAL3:5558, MGAT3:5660, GOLGB1:5727, B4GALT5:5728, ARFGAP1:5775, MGAT5:5799, SPTBN2:5807, STX5:5815, AMFR:5849, SEC24B:5862, ENGASE:5921, ALG14:5976, LMAN1L:6005, MOGS:6080, UAP1:6125, TFG:6197, SCFD1:6340, PDIA3:6490, ALG2:6513, TMED3:6640, DPM3:6663, B4GALT2:6724, LMAN2L:6843, DPAGT1:6848, NUDT14:6881, ALG8:6898, GMPPA:6997, NEU2:7000, DCTN1:7047, ST8SIA1:7061, NAPA:7112, ST6GALNAC3:7172, AREG:7318, TRAPPC2L:7371, ALG5:7499, DYNC1LI2:7716, ST8SIA2:7739, MAN1A2:7894, ST8SIA3:7916, B4GALNT2:7952, TRAPPC10:7979, SEC24D:8099, NPL:8215, CANX:8248, COG4:8261, DDOST:8346, TRAPPC9:8355, SEL1L:8474, LMAN1:8503, COG2:8529, RAD23B:8534, DCTN2:8555, ST3GAL4:8688, CTSZ:8726, ARCN1:8831, MAN1C1:8876, MARCHF6:8917, FPGT:8974, COG1:9023, ASGR2:9045, TUBAL3:9124, ASGR1:9185, MGAT4A:9299, SEC24C:9325, NEU3:9339, GNPNAT1:9384, SLC35A1:9450, RPN1:9469, DYNC1LI1:9514, RPN2:9529, MAN1B1:9558, TRAPPC3:9598, TRAPPC4:9667, TMEM115:9703, FOLR1:9720, SPTAN1:9804, ST6GAL2:9869, ST3GAL5:9919, B4GALT4:9952, ALG1:10014, ST6GALNAC4:10067, GOSR1:10261, DYNC1I2:10311, SLC17A5:10324, CHST8:10358, LHB:10444, MVD:10492, NEU1:10618, COG5:10690, CTSA:10692, MAN1A1:10751, CHST10:10881, MIA2:10903, SEC22A:11077, MIA3:11144, GANAB:11167, ALG6:11224, EDEM3:11237, ARFGAP2:11312, SPTA1:11347, TMED7:11447, SLC35C1:11569, ALG10B:11706, ALG10:11709, ARFGAP3:11769, ACTR10:11893, SRD5A3:11895, ST6GALNAC6:11949, NEU4:12152, RNF103:12161, NANS:12175, COPG1:12226, SPTB:12293, FUT8:12330, GMPPB:12339, GLB1:12353, UGGT2:12444, GMDS:12511, MGAT4C:12518, DYNC1H1:12569, CMAS:12574, NGLY1:12624, INS:12756, DOLPP1:12829, F8:12878, ST3GAL6:12979, TMED9:13086, MAN2A1:13203, SEC16A:13276, DPM1:13317, SEC16B:13321, DPM2:13376, B4GALT1:13400, ANK1:13401, MGAT2:13428, GFPT1:13521, MCFD2:13549, EDEM1:13655, UMOD:13691, ST6GAL1:13697, CAPZA3:13743, FCSK:13763, DYNC1I1:13807</t>
  </si>
  <si>
    <t>KEGG_BASE_EXCISION_REPAIR</t>
  </si>
  <si>
    <t>NEIL1:22, POLL:1027, APEX1:1046, APEX2:1057, SMUG1:2070, POLE:2473, NEIL3:2614, POLD2:2855, LIG3:2986, POLE4:4120, PARP2:4196, POLE2:4316, FEN1:4862, TDG:5374, POLD3:6287, PARP1:6650, MUTYH:6791, OGG1:7789, POLD1:8281, MBD4:9693, MPG:10039, NTHL1:10346, NEIL2:10373, LIG1:11341, POLD4:11441, PARP3:12858, XRCC1:12873, POLB:13310, UNG:13439</t>
  </si>
  <si>
    <t>REACTOME_RHOV_GTPASE_CYCLE</t>
  </si>
  <si>
    <t>ARHGAP12:559, PARD6B:698, RHOV:757, ARHGEF7:911, CCP110:2169, WASL:2569, PAK4:2984, DST:3008, ZNF512B:3224, DLG5:3431, PAK1:3488, WDR6:4008, MAP3K11:4058, SPTAN1:4109, MYO9A:4416, DEPDC1B:4417, PIK3R1:5330, GIT1:5506, NCK1:5932, GIT2:6487, PAK6:7027, PARD6A:8546, CEP97:10839, PAK2:11828, VANGL1:11924, EPHA2:12481, NCK2:13125, SPTBN1:13421, IQGAP1:13583, SH3RF1:13774, PEAK1:13884</t>
  </si>
  <si>
    <t>KEGG_TERPENOID_BACKBONE_BIOSYNTHESIS</t>
  </si>
  <si>
    <t>HMGCS1:1479, IDI1:2515, HMGCR:2804, ACAT1:2817, MVD:3421, FDPS:4310, PDSS1:6655, PMVK:6723, MVK:7161, DHDDS:8494, ACAT2:8794, HMGCS2:9104, PDSS2:9241, GGPS1:9356</t>
  </si>
  <si>
    <t>REACTOME_REGULATION_OF_TP53_ACTIVITY_THROUGH_ASSOCIATION_WITH_CO_FACTORS</t>
  </si>
  <si>
    <t>PHF20:172, PPP1R13B:1545, PPP1R13L:2060, POU4F2:2423, AKT2:3083, TP53:4393, BANP:6352, TP53BP2:8348, TP63:8936, TP73:10087, AKT1:12368, ZNF385A:13057</t>
  </si>
  <si>
    <t>REACTOME_PI_3K_CASCADE_FGFR2</t>
  </si>
  <si>
    <t>FGF5:526, FGF6:1648, FGF1:1663, GAB1:2432, FGFR2:3453, FGF10:4145, FRS2:5970, FGF23:7193, FGF17:7610, FGF20:8252, PIK3R1:8583, FGF22:9642, FGF4:10685, FGF7:12911, PTPN11:13462</t>
  </si>
  <si>
    <t>REACTOME_FLT3_SIGNALING</t>
  </si>
  <si>
    <t>SOS1:68, STAT5A:471, AKT1:1545, FOXO3:1729, GAB2:2197, LCK:2414, CBL:2732, CSK:2891, GRB10:4088, FLT3:5116, ABL2:5867, STAT5B:6114, SLA2:6123, SOCS2:7088, PTPRJ:7166, PIK3R1:8583, GRAP2:8799, SH2B3:8907, BCL2L11:10021, SLA:10630, AKT2:10830, CDKN1B:11152, SOCS6:11754, SYK:12180, HCK:13005, PTPN11:13462</t>
  </si>
  <si>
    <t>REACTOME_TBC_RABGAPS</t>
  </si>
  <si>
    <t>TBC1D20:12, RABGEF1:1014, RAB5C:1069, RABEP1:1827, TSC1:2059, ULK1:2442, GGA1:2821, RAB7B:3112, TBC1D16:5022, GGA3:5167, TBC1D10C:5340, RAB33B:6152, TBC1D2:6347, TSC2:6422, TBC1D15:6568, OPTN:6762, RABGAP1:7590, TBC1D7:7693, TBC1D25:9970, TBC1D10A:10091, SYTL1:11831, GGA2:11852, TBC1D17:12689, TBC1D14:12815, TBC1D13:13116, TBC1D24:13221</t>
  </si>
  <si>
    <t>REACTOME_EPHA_MEDIATED_GROWTH_CONE_COLLAPSE</t>
  </si>
  <si>
    <t>EFNA3:186, EPHA2:1432, MYH14:2277, ROCK1:2463, MYH9:3500, MYH10:4182, EPHA7:4436, LYN:4625, EPHA3:5271, EPHA1:5653, EFNA4:5700, SRC:6424, EPHA5:6964, EPHA10:7312, NGEF:7337, ROCK2:7392, MYL6:8500, EPHA4:8639, EPHA8:10561, EPHA6:10579, EFNA1:11285, YES1:13713, MYH11:13876</t>
  </si>
  <si>
    <t>REACTOME_RESOLUTION_OF_SISTER_CHROMATID_COHESION</t>
  </si>
  <si>
    <t>PDS5A:86, CENPH:386, CENPS:1756, TUBB1:2046, PPP2R1B:2051, SEC13:2080, MAD2L1:2144, PPP2R5B:2220, NUP160:2244, B9D2:2249, ZW10:2387, CENPL:2413, CENPU:2631, ZWINT:2721, PPP2R5D:2802, NDC80:2889, CKAP5:2928, CDC20:3148, CLIP1:3164, NUDC:3173, NUP37:3561, CENPO:3762, KIF18A:3909, BUB1B:3959, NSL1:4115, KIF2B:4143, CENPP:4178, STAG2:4301, KNTC1:4387, NDE1:4479, NUP107:4564, CLASP2:4594, CCNB2:4753, BIRC5:4923, ZWILCH:4966, PPP2R5A:5311, CENPM:5388, PLK1:5420, ITGB3BP:5430, MIS12:5475, CCNB1:5490, SPDL1:5595, CENPQ:5616, CENPC:6018, RANGAP1:6070, CENPT:6312, AHCTF1:6514, PDS5B:6556, CDCA8:6587, MAD1L1:6828, CENPE:7050, SPC24:7111, DYNC1LI2:7716, KIF2C:7989, AURKB:8140, CENPI:8244, CLASP1:8592, CENPK:8674, NUP43:9054, PMF1:9081, WAPL:9113, TUBAL3:9124, SKA2:9290, DYNC1LI1:9514, CENPN:9938, NUP98:10115, NUP85:10134, SEH1L:10184, RAD21:10299, DYNC1I2:10311, SKA1:10588, NUP133:10805, SPC25:10824, RCC2:11700, PPP2R5C:12018, SGO1:12242, ERCC6L:12329, CDCA5:12414, HDAC8:12513, DYNC1H1:12569, NUF2:12933, DSN1:12944, KIF2A:13586, BUB1:13659, DYNC1I1:13807</t>
  </si>
  <si>
    <t>REACTOME_GPCR_LIGAND_BINDING</t>
  </si>
  <si>
    <t>GRM6:78, GABBR1:84, CCKBR:93, PF4:128, RHO:129, GPR37:134, CXCL6:166, OPN1LW:207, HCRTR2:217, RXFP3:312, P2RY1:334, CHRM1:410, TACR2:457, NPY2R:477, GRM2:505, CCR2:557, GAL:558, PROK1:588, CXCR5:617, HTR1F:620, PLPPR2:718, F2RL1:745, CCR4:758, HTR1A:781, PROK2:782, CRH:915, PTH1R:919, UTS2:926, WNT9B:934, WNT2B:938, GRM8:963, GHRHR:986, GPR68:990, CCL1:1037, CCR10:1050, FZD1:1059, QRFPR:1075, OPRM1:1088, BDKRB1:1118, FZD7:1138, OPRK1:1244, UCN2:1301, MC4R:1305, CRHR2:1365, SCTR:1396, GRM4:1451, PTCH1:1454, CRHR1:1564, WNT9A:1615, PSAP:1617, CHRM3:1649, PRLH:1659, OPN1MW:1707, GCG:1711, ACKR4:1714, GPR4:1768, TSHB:1774, GPR17:1800, FZD10:1815, GLP2R:1876, ACKR1:1897, NPS:1962, S1PR1:1973, GIPR:2090, XCR1:2153, GRM7:2167, FFAR3:2174, CCKAR:2299, CCR9:2313, LTB4R:2329, CHRM4:2451, NPY4R:2502.5, NTS:2571, NMB:2590, HTR1B:2648, CRHBP:2670, GPHA2:2710, CCL20:2744, DRD2:2863, ECE2:3047, WNT2:3101, CXCR3:3119, WNT3A:3172, CHRM5:3182, MLN:3207, PROKR1:3251, ADRB3:3257, GRM5:3347, AVPR1B:3373, FSHR:3386, WNT11:3423, C3:3426, PPY:3433, CGA:3490, GNRH1:3492, PTGDR2:3511, PLPPR5:3521, OXT:3534, NPSR1:3582, GNB3:3638, ADCYAP1:3764, UCN:3772, PLPPR4:3810, EDN1:3854, GPR143:3926, PNOC:3935, CHRM2:3942, BDKRB2:3969, HTR2C:4037, VIP:4175, DHH:4206, CCR7:4208, SUCNR1:4228, SSTR2:4231, LPAR1:4290, NMUR1:4334, LPAR4:4416, CCL22:4445, GIP:4472, C5:4476, NPY:4568, VIPR1:4578, HTR1E:4643, GALR2:4678, DRD5:4713, AGTR1:4726, CYSLTR1:4897, ECE1:4907, GRM3:4945, WNT5A:4995, LPAR6:5040, FZD9:5049, CCR5:5115, PENK:5121, PRLHR:5222, GNRHR:5258, CCL25:5299, GPR37L1:5349, PTH2R:5373, OPN4:5403, ACKR2:5488, RGR:5492, CCR8:5510, C3AR1:5523, XK:5590, MC3R:5594, APLNR:5673, LPAR3:5675, WNT8A:5678, WNT10B:5688, CXCL9:5696, TACR1:5769, S1PR3:5788, ADRB2:5841, RXFP1:5909, ADM:5933, P2RY11:5953, OPN1SW:5965, NPFF:6040, NTSR1:6059, GPR31:6146, GHRH:6295, FZD6:6313, F2:6343, HRH4:6529, IHH:6548, F2RL3:6574, GPR65:6685, APP:6689, NMU:6803, ANXA1:6813, CCL5:6822, CCL21:7014, CXCL8:7025, CCR1:7029, VIPR2:7031, CXCL11:7045, PTH2:7049, HEBP1:7080, RLN3:7108, PTGIR:7280, GRP:7294, C5AR1:7304, LHCGR:7342, HTR2A:7404, F2RL2:7443, CXCL10:7450, GRM1:7471, LTB4R2:7521, HRH3:7634, OPN3:7645, RAMP2:7718, CALCR:7730, TAS2R4:7747, OXTR:7824, GALR1:7841, HRH1:7843, GHSR:7849, P2RY13:7860, CXCR4:7867, PTHLH:7918, AGT:7944, PDYN:7956, CXCL13:8032, P2RY14:8050, CCK:8063, GABBR2:8135, ADCYAP1R1:8192, TRHR:8202, PTCH2:8216, P2RY4:8278, CXCR6:8373, PTGER2:8418, GPR55:8424, TRH:8462, FSHB:8510, GPHB5:8609, UCN3:8620, TAC3:8702, PTGER3:8728, F2R:8781, TAS2R41:8830, PMCH:8877, CMKLR1:8901, HCRTR1:8911, AVPR1A:8940, CNR1:8972, LPAR5:8990, CALCRL:9047, NLN:9079, PYY:9142, ACKR3:9158, EDNRB:9210, EDN2:9214, GPR39:9282, HTR4:9394, DRD3:9545, NMUR2:9563, AGTR2:9576, FZD5:9613, GPBAR1:9651, SSTR5:9670, P2RY10:9677, GPR183:9771, SHH:9782, HCAR1:9788, CCR3:9805, EDNRA:9813, MCHR1:9867, ADORA2B:9877, CCL27:9945, WNT16:9988, HTR1D:10018, NMS:10050, NMBR:10112, PTGER4:10139, KISS1R:10207, FZD4:10219, TAC1:10256, ADRA2B:10300, WNT10A:10302, GPRC6A:10323, TAS2R38:10334, CCRL2:10356, CYSLTR2:10410, P2RY12:10412, UTS2R:10436, HTR5A:10441, LHB:10444, NPBWR1:10498, BRS3:10576, GNB5:10582, CCR6:10604, HTR7:10616, GALR3:10654, GPR132:10741, ADRA1B:10834, HTR6:10876, WNT1:10955, FZD3:10969, OPRL1:11057, PROKR2:11129, WNT8B:11187, PTH:11248, HRH2:11346, HTR2B:11391, MTNR1A:11418, LPAR2:11431, RRH:11526, GPR18:11545, OPN5:11588, PTGDR:11601, HCRT:11626, CNR2:11859, ADORA1:11921, TAAR5:12054, CCL28:12076, S1PR5:12081, DRD1:12082, ADORA3:12091, RAMP1:12139, TACR3:12215, TAAR2:12225, WNT6:12243, AVPR2:12284, TAS1R3:12426, SSTR3:12442, HCAR2:12472, ADRA1A:12474, CXCL12:12493, GHRL:12659, CASR:12661, SMO:12681, C5AR2:12699, MC2R:12826, APLN:12904, PLPPR1:12927, ADRA2A:12929, PTGFR:12936, S1PR2:12954, GLP1R:13046, CX3CR1:13088, TAS1R2:13094, NPY1R:13180, GPR35:13378, ADRA1D:13407, GRPR:13418, MC5R:13433, ADORA2A:13437, PTGER1:13456, FFAR2:13466, P2RY2:13472, TAS2R3:13501, FFAR4:13508, RXFP2:13519, TAS2R10:13575, EDN3:13652, PTAFR:13681, NPB:13686, OXGR1:13704, P2RY6:13736, FFAR1:13740, KEL:13760, OPRD1:13769, TAS2R1:13781, ADRB1:13792, TAS2R7:13812, TAS1R1:13866, TAAR1:13899</t>
  </si>
  <si>
    <t>REACTOME_POSTMITOTIC_NUCLEAR_PORE_COMPLEX_NPC_REFORMATION</t>
  </si>
  <si>
    <t>NUP54:598, NUP155:669, NUP58:1124, SEC13:2080, NUP160:2244, NUP37:3561, NUP188:3885, NUP107:4564, RANGAP1:6070, NUP205:6327, AHCTF1:6514, RCC1:7187, NUP35:7250, NUP93:7660, NUP43:9054, NUP98:10115, NUP85:10134, SEH1L:10184, NUP133:10805, NUP62:12156, NDC1:12918</t>
  </si>
  <si>
    <t>KEGG_CYTOSOLIC_DNA_SENSING_PATHWAY</t>
  </si>
  <si>
    <t>RIPK1:369, IL18:459, CHUK:925, POLR3D:2006, NFKBIB:2660, POLR3A:2923, IL6:3479, POLR3GL:3702, NFKBIA:4373, PYCARD:5118, POLR1D:5138, POLR3B:5268, NFKB1:5375, RIPK3:5541, CASP1:6232, IKBKB:6478, IKBKE:6589, CCL5:6822, STING1:7226, CXCL10:7450, POLR1C:8165, IRF3:8637, IL1B:9863, TREX1:10457, POLR3C:10917, DDX58:10942, RELA:11111, IL33:11316, POLR3G:12269, TBK1:12333, POLR3H:13243</t>
  </si>
  <si>
    <t>REACTOME_NGF_STIMULATED_TRANSCRIPTION</t>
  </si>
  <si>
    <t>NAB1:21, LYL1:319, ID1:377, FOSB:768, EP300:887, MEF2D:913, ATF1:2221, JUNB:3294, RRAD:3703, SH3GL3:4309, EGR1:5035, SGK1:5243, ASCL1:5939, CHD4:5958, EGR4:6468, ELK1:6665, ARC:6760, TCF12:7791, ATF2:8004, DNM2:8105, TRIB1:8626, EGR2:9579, VGF:10318, TPH1:11184, F3:11327, FOS:11379, NAB2:12166, CDK5R2:12195, FOSL1:12680, SRF:13302</t>
  </si>
  <si>
    <t>REACTOME_PLATELET_AGGREGATION_PLUG_FORMATION</t>
  </si>
  <si>
    <t>ITGA2B:555, ADRA2A:984, FGG:1060, GP9:1489, GP1BB:1651, SYK:1733, THPO:1775, GP5:2013, RASGRP1:2671, MPL:3471, ADRA2B:3613, RASGRP2:3659, VWF:4005, PTPN1:4541, RAPGEF4:6379, RAPGEF3:7305, SRC:7489, COL1A2:7530, F2:7570, PTK2:7853, PDPK1:8207, FGB:9008, FN1:9660, SHC1:9995, COL1A1:10671, CSK:11022, ITGB3:12099, BCAR1:12187, AKT1:12368, TLN1:13309, SOS1:13845</t>
  </si>
  <si>
    <t>KEGG_DNA_REPLICATION</t>
  </si>
  <si>
    <t>SSBP1:765, RNASEH2A:1051, RNASEH2C:1709, POLD4:2472, PRIM1:2513, LIG1:2572, MCM2:2656, MCM3:2737, RFC4:2925, PRIM2:2983, MCM4:3041, DNA2:3062, RPA2:4698, POLA1:5467, POLD1:5632, RFC2:5639, RPA3:5864, RPA1:6278, RNASEH1:6759, MCM5:7231, RNASEH2B:7338, POLD3:7626, RFC1:8079, MCM7:8481, FEN1:9051, POLE2:9597, POLE4:9793, RFC3:10206, POLD2:11058, POLA2:11116, POLE:11440, RFC5:13307, MCM6:13418</t>
  </si>
  <si>
    <t>REACTOME_DISEASES_ASSOCIATED_WITH_GLYCOSAMINOGLYCAN_METABOLISM</t>
  </si>
  <si>
    <t>GPC6:159, CHST14:359, GPC3:508, B4GALT1:513, SLC26A2:546, PAPSS2:599, GPC4:1017, AGRN:1226, NCAN:1839, GPC5:2494, GPC1:2754, OMD:3122, FMOD:3877, SDC3:4077, HEXB:4711, HEXA:5116, GPC2:6296, CHSY1:6546, KERA:6582, B3GAT3:6673, OGN:6716, SDC1:7426, BGN:7759, CSPG5:7964, LUM:8041, ST3GAL3:8355, BCAN:8388, HSPG2:9060, SDC4:10095, SDC2:10440, VCAN:10826, DCN:11311, PRELP:11812, EXT1:11878, B4GALT7:12051, EXT2:12243, CSPG4:12910, CHST6:13147, CHST3:13417</t>
  </si>
  <si>
    <t>REACTOME_BUTYRATE_RESPONSE_FACTOR_1_BRF1_BINDS_AND_DESTABILIZES_MRNA</t>
  </si>
  <si>
    <t>EXOSC3:100, DCP1A:923, AKT1:1545, MAPKAPK2:3274, EXOSC6:5292, EXOSC2:5591, EXOSC8:5851, EXOSC9:6405, XRN1:7533, DIS3:8043, EXOSC5:8954, DCP2:11637, EXOSC4:11843, EXOSC7:13198</t>
  </si>
  <si>
    <t>REACTOME_REGULATION_OF_TP53_ACTIVITY_THROUGH_PHOSPHORYLATION</t>
  </si>
  <si>
    <t>TAF4B:255, HIPK1:278, RFC5:606, HUS1:932, TAF10:1062, RAD50:1608, TAF2:1820, RMI2:1904, TAF11:1938, MDM2:2203, MDM4:2509, ATRIP:2522, TOP3A:2609, MRE11:2767, RAD9B:2822, TAF3:3080, ATR:3157, CHEK2:3459, RAD9A:3541, BLM:3602, DYRK2:3617, TPX2:3623, RFC3:3707, PLK3:3721, TAF9:3730, BARD1:3740, PRKAA2:3846, TAF7:3911, CCNA1:4062, NBN:4271, RAD17:4638, TBP:4653, RAD1:5122, PRKAA1:5551, PRKAG2:5912, MAPK11:7054, SUPT16H:7406, RPA1:7635, STK11:7644, RPA3:8049, AURKB:8140, RFC2:8274, TAF9B:8434, SSRP1:8439, TP53INP1:8862, TAF6:8922, BRCA1:9064, RPA2:9215, AURKA:9263, CHEK1:9363, CCNA2:9413, TP53:9520, ATM:9807, RHNO1:10165, HIPK2:10176, RBBP8:10394, PRKAG1:10603, RMI1:10661, DNA2:10851, RFC4:10988, MAPKAPK5:11646, PRKAB1:11903, NOC2L:11919, TOPBP1:11998, BRIP1:12085, TAF1:12140, PRKAB2:12163, NUAK1:12165, WRN:12412, TAF7L:12539, TAF15:12608, TAF5:13425</t>
  </si>
  <si>
    <t>REACTOME_FGFR1_MUTANT_RECEPTOR_ACTIVATION</t>
  </si>
  <si>
    <t>STAT5A:471, FGF5:526, STAT1:977, FGF6:1648, FGF1:1663, GAB2:2197, CEP43:2717, FGFR1:3154, MYO18A:5636, STAT5B:6114, ERLIN2:6837, TRIM24:7139, FGF23:7193, FGF17:7610, FGF20:8252, LRRFIP1:8282, PIK3R1:8583, CNTRL:9366, CUX1:10624, FGF4:10685, FGFR1OP2:11679, BCR:11812, BAG4:12278, ZMYM2:13494</t>
  </si>
  <si>
    <t>REACTOME_ENDOSOMAL_SORTING_COMPLEX_REQUIRED_FOR_TRANSPORT_ESCRT</t>
  </si>
  <si>
    <t>MVB12B:845, VPS4A:850, MVB12A:1249, CHMP3:1309, CHMP6:1463, VPS4B:1939, CHMP4A:2233, CHMP7:5085, HGS:5633, VPS37D:6307, VPS37C:6445, STAM:6512, VTA1:6554, VPS37A:8089, STAM2:8930, CHMP4C:10955, VPS36:11973, VPS37B:12151, TSG101:13854, UBAP1:13879</t>
  </si>
  <si>
    <t>REACTOME_ORGANELLE_BIOGENESIS_AND_MAINTENANCE</t>
  </si>
  <si>
    <t>AHI1:98, RHO:129, EXOC5:213, TMEM216:316, IFT74:378, IFT172:390, MTX2:464, KIF3C:486, SEPTIN2:538, CEP164:567, CEP250:780, MKS1:787, MED1:868, KIF3B:886, MEF2D:913, DYNC2LI1:1043, OFD1:1081, TBL1X:1148, PRKACA:1458, IDH2:1612, ATP5MG:1660, TCTN2:1685, GBF1:1825, CEP57:1861, NEK2:1921, IFT46:1957, LZTFL1:2042, TUBB1:2046, ATP5F1B:2047, CCT8:2128, NPHP3:2136, DCTN3:2160, SCLT1:2247, B9D2:2249, NCOA6:2279, EXOC1:2284, WDR35:2424, TTC26:2507, CEP131:2572, CEP41:2587, HAUS4:2652, CEP43:2717, SDCCAG8:2725, IFT20:2759, DYNC2H1:2920, CKAP5:2928, TTC21B:3036, PPARGC1B:3039, CEP97:3074, MKKS:3135, IFT57:3178, C2CD3:3187, ATAT1:3192, NINL:3300, ESRRA:3454, CEP83:3505, KIF17:3673, PRKAA2:3846, CRTC3:3949, KIF3A:3974, CNGA2:3985, ATP5PF:3999, CEP162:4101, IFT27:4247, CSNK1D:4270, ATP5PO:4315, NPHP4:4372, ATP5MC2:4413, CHCHD3:4455, NDE1:4479, BBS10:4500, BBS4:4533, APOOL:4570, HAUS5:4608, PPRC1:4621, TCTN3:4645, CEP70:4824, TRIP11:4852, IQCB1:4932, NEDD1:5021, CEP89:5043, ODF2:5124, CEP135:5147, IFT43:5264, PRKAR2B:5319, EXOC4:5328, PLK1:5420, CEP290:5457, WDR19:5615, RP2:5676, CEP72:5715, CHD9:5761, FBF1:5906, PRKAG2:5912, NCOA1:6011, POLG2:6041, DNAJC11:6109, HCFC1:6177, CAMK4:6181, CLUAP1:6210, MARK4:6240, SAMM50:6264, PPARGC1A:6276, EXOC7:6373, CCT5:6496, KIF24:6530, CCT3:6617, IFT52:6734, TCTN1:6775, ATP5PD:6785, HAUS3:6786, IFT140:6941, NPHP1:7002, DCTN1:7047, MAPK11:7054, ARL13B:7176, ATP5F1C:7333, IFT80:7373, CNGA4:7398, PPARA:7493, RAB11FIP3:7537, SIRT4:7717, TRAF3IP1:7802, RPGRIP1L:7831, ACSS2:7851, DMAC2L:7958, ATF2:8004, CHCHD6:8097, ARL6:8172, CEP152:8179, ALAS1:8188, TCP1:8250, CCT2:8354, BBS9:8396, SOD2:8482, DCTN2:8555, SFI1:8561, TMEM67:8571, CLASP1:8592, CRTC2:8656, CDK5RAP2:8676, EXOC6:8683, ATP5MC3:8723, B9D1:8737, PCNT:8751, HSPB11:8777, PCM1:8837, HAUS8:8914, TUBAL3:9124, POLRMT:9166, HELZ2:9182, BBS1:9231, HAUS1:9259, CC2D2A:9316, CNTRL:9366, TWNK:9395, NR1D1:9419, BBS12:9427, TGS1:9550, IFT88:9661, CCT4:9790, TFB1M:9843, MCHR1:9867, ATP5MC1:9882, EXOC2:9885, EXOC8:9920, HAUS6:9942, CREBBP:9993, CENPJ:10101, EXOC3:10172, AKAP9:10203, CEP63:10295, HAUS2:10297, DYNC1I2:10311, TFAM:10401, ASAP1:10493, NCOA2:10501, PRKAG1:10603, HAUS7:10633, RAB3IP:10641, TFB2M:10700, PLK4:10704, IFT22:10782, MTERF1:10783, CRTC1:10798, KIFAP3:11019, ATP5F1A:11213, CARM1:11308, CEP192:11322, HDAC6:11361, CEP78:11371, BBS5:11421, PKD1:11448, CEP76:11627, PKD2:11672, NCOR1:11676, IFT81:11677, TTBK2:11711, CCP110:11744, APOO:11760, MAPK12:11787, HSP90AA1:11805, UNC119B:11874, PRKAB1:11903, IMMT:11905, BBIP1:11961, ATP5MF:12037, PRKAB2:12163, INPP5E:12238, TTC8:12246, ATP5PB:12441, SSTR3:12442, BBS2:12550, DYNC1H1:12569, SMO:12681, IFT122:12928, SIRT5:12941, ATP5F1D:13030, BBS7:13035, SSBP1:13148, CETN2:13283, RXRA:13780, GLUD1:13856</t>
  </si>
  <si>
    <t>REACTOME_SPHINGOLIPID_DE_NOVO_BIOSYNTHESIS</t>
  </si>
  <si>
    <t>ALDH3A2:1123, SPHK1:1262, SGPP1:1423, SPTLC3:1590, ACER1:1865, DEGS2:2301, ACER3:2314, VAPA:2438, DEGS1:2736, SGPL1:2838, SGPP2:2919, CERS2:3582, ALDH3B1:3852, VAPB:4027, SPTLC1:4037, CERT1:4074, CERS3:4926, KDSR:5360, PRKD2:5636, PLPP3:6150, SPHK2:6248, FA2H:6749, CERS5:6946, SPNS2:7112, SAMD8:7812, CERS4:8328, OSBP:8545, CERS1:8718, SGMS1:8988, PLPP2:10038, SPTLC2:10746, PLPP1:11195, CSNK1G2:11201, PRKD1:12038, ACER2:12419, SGMS2:12952, PRKD3:13081, CERS6:13664</t>
  </si>
  <si>
    <t>REACTOME_DISEASES_ASSOCIATED_WITH_N_GLYCOSYLATION_OF_PROTEINS</t>
  </si>
  <si>
    <t>ALG3:1375, ALG11:1589, MPDU1:2196, RFT1:2820, ALG9:4423, ALG12:4705, ALG13:4775, ALG14:5976, MOGS:6080, ALG2:6513, DPAGT1:6848, ALG8:6898, MAN1B1:9558, ALG1:10014, ALG6:11224, B4GALT1:13400, MGAT2:13428</t>
  </si>
  <si>
    <t>REACTOME_REGULATION_OF_RUNX1_EXPRESSION_AND_ACTIVITY</t>
  </si>
  <si>
    <t>CCND1:313, CCND2:1645, MOV10:3363, TNRC6C:3368, AGO1:3769, TNRC6B:4725, SRC:6424, PML:6880, CDK6:7451, TNRC6A:8046, CCND3:10251, RUNX1:13294, PTPN11:13462</t>
  </si>
  <si>
    <t>REACTOME_ABC_FAMILY_PROTEINS_MEDIATED_TRANSPORT</t>
  </si>
  <si>
    <t>ABCC5:291, ABCF1:373, ABCA9:466, ABCG4:564, ABCA4:691, PSMF1:738, PSMD1:1008, DERL1:1199, PSMD13:1267, ABCD1:1740, RNF5:2107, PSMD4:2289, PSMD9:2633, ABCA8:2691, ABCC6:2760, APOA1:2881, ABCB9:3371, PSMA8:3829, PSMB4:3880, ERLEC1:3896, CFTR:3991, PSMD2:3993, ABCB8:4020, PEX19:4313, PSMD3:4343, ERLIN1:4352, PSMB11:4403, PSMB9:4409, OS9:4704, PSMB10:5084, PSMB2:5295, ABCA6:5859, PSMD8:5898, ABCA3:5899, ABCD2:6026, ABCB5:6193, KCNJ11:6222, ABCA12:6710, ERLIN2:6837, PSMD12:7927, PSME2:8228, ABCC3:8238, ABCA2:8456, SEL1L:8474, PSMD6:8496, PSMB7:8709, ABCC9:8756, PEX3:9048, PSMB8:9272, PSMB6:9847, PSMB5:9913, PSME4:10453, PSME1:10594, EIF2S2:10695, PSMD5:10989, PSME3:11196, ABCC10:11230, ABCB7:11586, ABCB6:11944, PSMB1:12465, ABCB1:13268, PSMD10:13278, ABCG8:13281, ABCB10:13292, ABCG5:13304, ABCA5:13413, ABCC1:13603, ABCG1:13669, ABCB4:13770, ABCD3:13814</t>
  </si>
  <si>
    <t>REACTOME_RESOLUTION_OF_AP_SITES_VIA_THE_MULTIPLE_NUCLEOTIDE_PATCH_REPLACEMENT_PATHWAY</t>
  </si>
  <si>
    <t>RFC5:606, APEX1:1046, POLE:2473, POLD2:2855, RFC3:3707, POLE4:4120, PARP2:4196, POLE2:4316, FEN1:4862, RFC1:5834, POLD3:6287, PARG:6571, PARP1:6650, RPA1:7635, ADPRS:7646, RPA3:8049, RFC2:8274, POLD1:8281, RPA2:9215, RFC4:10988, LIG1:11341, POLD4:11441, POLB:13310</t>
  </si>
  <si>
    <t>REACTOME_SIGNALING_BY_ERBB2</t>
  </si>
  <si>
    <t>SOS1:68, AKT1:1545, GAB1:2432, ERBB3:2824, EGF:3209, NRG1:3359, PRKCA:3376, SHC1:3918, ERBB4:4029, BTC:5061, ERBIN:5093, EGFR:5182, PTPN12:5199, PRKCE:5652, ERBB2:5718, EREG:6088, PLCG1:6351, SRC:6424, CDC37:7209, NRG2:7642, NRG3:7863, GRB7:8329, STUB1:8489, PIK3R1:8583, USP8:9434, AKT2:10830, HSP90AA1:11805, MATK:11934, PRKCD:13584, YES1:13713, HBEGF:13854</t>
  </si>
  <si>
    <t>REACTOME_PHASE_4_RESTING_MEMBRANE_POTENTIAL</t>
  </si>
  <si>
    <t>KCNK17:234, KCNK15:616, KCNK16:755, KCNK18:3722, KCNK12:4015, KCNK6:4224, KCNK5:4906, KCNJ14:6020, KCNK9:6642, KCNJ12:6847, KCNK3:7705, KCNK1:7917, KCNK10:8205, KCNK4:8412, KCNK7:8487, KCNJ4:9417, KCNK2:9796, KCNK13:13425</t>
  </si>
  <si>
    <t>REACTOME_B_WICH_COMPLEX_POSITIVELY_REGULATES_RRNA_EXPRESSION</t>
  </si>
  <si>
    <t>KAT2A:626, EP300:887, POLR1E:995, POLR2F:1548, POLR1A:2589, SMARCA5:4128, MYBBP1A:4204, TBP:4653, POLR1D:5138, DDX21:5491, DEK:6364, TAF1D:7169, POLR1C:8165, POLR1B:8422, KAT2B:8758, TAF1B:9289, TAF1C:10694, ERCC6:11553, TAF1A:11757, MYO1C:12267, GSK3B:13482</t>
  </si>
  <si>
    <t>REACTOME_HDR_THROUGH_SINGLE_STRAND_ANNEALING_SSA</t>
  </si>
  <si>
    <t>RFC5:606, HUS1:932, RAD50:1608, RMI2:1904, ATRIP:2522, TOP3A:2609, MRE11:2767, RAD9B:2822, ATR:3157, RAD9A:3541, ERCC4:3584, BLM:3602, RFC3:3707, BARD1:3740, NBN:4271, RAD17:4638, RAD1:5122, RAD52:6553, RPA1:7635, RPA3:8049, RFC2:8274, BRCA1:9064, RPA2:9215, ATM:9807, RHNO1:10165, RBBP8:10394, RMI1:10661, DNA2:10851, RFC4:10988, ABL1:11832, TOPBP1:11998, BRIP1:12085, WRN:12412</t>
  </si>
  <si>
    <t>KEGG_COMPLEMENT_AND_COAGULATION_CASCADES</t>
  </si>
  <si>
    <t>C1S:874, A2M:885, KLKB1:925, C1QB:996, F8:1035, FGG:1060, PLG:1237, PLAUR:1631, C1QC:1704, SERPIND1:1795, CPB2:2474, F3:2586, C4BPB:2780, CFI:2936, C1QA:3510, PROS1:3726, F11:3828, VWF:4005, F7:4199, F13A1:4204, F2R:5132, MASP1:5152, MASP2:5499, F13B:5590, PLAU:5646, C4BPA:5963, C1R:6310, C6:6559, PROC:6567, F12:6607, C5AR1:6609, SERPINE1:6842, C8B:7552, F2:7570, C4A:7636, THBD:7700, C8A:7726, SERPINA5:7751, F9:7912, SERPINF2:8143, SERPINC1:8184, C2:8378, C3AR1:8390, FGB:9008, CR2:9132, PLAT:9155, CFD:9237, C5:9437, C8G:9786, BDKRB2:9944, C3:10487, F10:11581, CFB:12618, TFPI:12671, BDKRB1:12795</t>
  </si>
  <si>
    <t>REACTOME_MISCELLANEOUS_TRANSPORT_AND_BINDING_EVENTS</t>
  </si>
  <si>
    <t>SLC66A1:1263, LRRC8C:1267, NIPAL3:1287, LRRC8D:1371, CTNS:1819, NIPAL1:1975, DMTN:2072, NIPAL4:3174, ADD1:3248, ADD3:3330, NIPA2:6048, LRRC8B:8394, PIP:8690, ADD2:9313, NIPAL2:10001, LRRC8A:10045, MAGT1:11386, ANKH:11397, LRRC8E:11429, AZGP1:12471, MRS2:13617</t>
  </si>
  <si>
    <t>REACTOME_RESPONSE_OF_EIF2AK4_GCN2_TO_AMINO_ACID_DEFICIENCY</t>
  </si>
  <si>
    <t>RPL3L:107, ATF3:815, RPLP2:919, RPL32:1125, ATF4:1156, RPL3:2375, EIF2S2:3218, RPL4:3847, IMPACT:4020, RPL7:4543, RPL10L:5460, ATF2:5909, RPS3:6494, GCN1:6992, ASNS:7254, RPL14:9584, RPS27L:10557, TRIB3:11027, DDIT3:12465, RPL36A:13647, RPL9:13686, CEBPG:13797</t>
  </si>
  <si>
    <t>REACTOME_INSULIN_PROCESSING</t>
  </si>
  <si>
    <t>SLC30A8:102, EXOC5:213, MYRIP:922, KIF5C:1586, EXOC1:2284, SLC30A6:3382, PCSK1:4532, EXOC4:5328, CPE:6272, EXOC7:6373, ERO1A:6512, ERO1B:6544, MYO5A:7473, KIF5A:7510, SLC30A5:7706, SLC30A7:8443, EXOC6:8683, PCSK2:9030, KIF5B:9561, EXOC2:9885, EXOC8:9920, EXOC3:10172, INS:12756, RAB27A:13273</t>
  </si>
  <si>
    <t>REACTOME_CDC6_ASSOCIATION_WITH_THE_ORC_ORIGIN_COMPLEX</t>
  </si>
  <si>
    <t>ORC3:371, CDC6:1643, E2F2:3393, ORC5:4383, E2F3:5549, ORC2:5949, ORC6:6455, MCM8:7604, ORC4:8206, E2F1:9809, ORC1:11402</t>
  </si>
  <si>
    <t>REACTOME_CYTOSOLIC_TRNA_AMINOACYLATION</t>
  </si>
  <si>
    <t>LARS1:679, PPA1:805, GARS1:1451, AIMP2:2150, RARS1:2435, WARS1:2825, EEF1E1:3607, FARSB:4064, VARS1:4084, QARS1:4088, FARSA:5079, CARS1:5718, IARS1:7051, DARS1:8399, SARS1:9675, NARS1:9679, AIMP1:9720, AARS1:10123, YARS1:10146, TARS1:10751, KARS1:11200, HARS1:13460</t>
  </si>
  <si>
    <t>KEGG_CALCIUM_SIGNALING_PATHWAY</t>
  </si>
  <si>
    <t>CCKBR:93, MYLK3:279, CHRM1:410, CALML3:439, TACR2:457, GNA14:818, P2RX6:825, BDKRB1:1118, PPP3R2:1446, PRKACA:1458, CACNA1F:1469, CHRM3:1649, PDE1B:1669, SLC8A2:1824, VDAC2:1903, PPID:1912, PPP3R1:2002, TRPC1:2079, CAMK2B:2103, CCKAR:2299, ATP2A3:2471, PTK2B:2569, ERBB3:2824, PPP3CC:2883, P2RX5:3091, CHRNA7:3140, CHRM5:3182, ITPR2:3244, ADRB3:3257, ITPR3:3267, PDGFRA:3316, GRM5:3347, AVPR1B:3373, PRKCA:3376, PLCB1:3536, P2RX1:3598, PDGFRB:3745, SLC8A3:3832, PLCB4:3890, CHRM2:3942, P2RX7:3943, BDKRB2:3969, ERBB4:4029, HTR2C:4037, CACNA1C:4041, GNAL:4154, PRKACB:4160, P2RX4:4205, CAMK2A:4284, SLC8A1:4323, RYR2:4369, PHKG2:4560, ADCY2:4685, DRD5:4713, AGTR1:4726, RYR1:4779, P2RX3:4783, CALML5:4849, CYSLTR1:4897, PLCD3:5005, CACNA1D:5076, PRKCG:5085, EGFR:5182, CACNA1G:5218, PHKG1:5250, CACNA1E:5290, ERBB2:5718, PDE1A:5732, TACR1:5769, ADRB2:5841, SLC25A31:5936, PDE1C:5944, NTSR1:6059, CACNA1I:6180, CAMK4:6181, PLCG1:6351, PRKCB:6560, PHKA1:6676, NOS3:6729, ADCY1:6742, ITPR1:7081, VDAC3:7123, LHCGR:7342, RYR3:7377, HTR2A:7404, ITPKB:7408, GRIN2C:7465, GRM1:7471, LTB4R2:7521, PLCB2:7556, PLCZ1:7581, SPHK2:7665, PLCG2:7727, ATP2B1:7798, OXTR:7824, HRH1:7843, TRHR:8202, CACNA1S:8472, ATP2B3:8618, NOS2:8619, PTGER3:8728, ATP2B4:8733, F2R:8781, AVPR1A:8940, GNA15:8966, MYLK:9068, GRIN1:9078, ATP2B2:9106, EDNRB:9210, HTR4:9394, CACNA1A:9571, PLCD1:9577, ADCY9:9621, ADCY3:9639, ITPKA:9810, EDNRA:9813, ADORA2B:9877, CACNA1B:10090, ADCY8:10125, CYSLTR2:10410, HTR5A:10441, ADCY4:10567, HTR7:10616, ADRA1B:10834, HTR6:10876, PLCE1:11034, ADCY7:11154, HRH2:11346, GRIN2A:11350, P2RX2:11362, HTR2B:11391, ATP2A1:11650, NOS1:11904, DRD1:12082, CHP2:12103, SLC25A4:12107, ATP2A2:12115, MYLK2:12173, TACR3:12215, PHKB:12382, ADRA1A:12474, SPHK1:12651, PLCB3:12795, PTGFR:12936, PLCD4:13179, ADRA1D:13407, GRPR:13418, ADORA2A:13437, PTGER1:13456, GRIN2D:13553, PHKA2:13630, PTAFR:13681, ADRB1:13792, CD38:13794</t>
  </si>
  <si>
    <t>REACTOME_MATURATION_OF_SARS_COV_2_SPIKE_PROTEIN</t>
  </si>
  <si>
    <t>ST6GAL1:216, MGAT2:485, MAN2A1:710, MGAT4C:1395, FUT8:1583, GANAB:2746, ST6GALNAC4:3846, MAN1B1:4355, RPN2:4384, RPN1:4444, MGAT4A:4614, ST3GAL4:5225, DDOST:5567, CANX:5665, ST6GALNAC3:6741, MOGS:7833, MGAT5:8114, ST3GAL3:8355, MGAT4B:9042, ST6GALNAC2:9460, ST3GAL1:10196, EDEM2:10367, PRKCSH:11114, MGAT1:11168, MAGT1:11386, ST3GAL2:13102</t>
  </si>
  <si>
    <t>REACTOME_ACTIVATION_OF_AMPK_DOWNSTREAM_OF_NMDARS</t>
  </si>
  <si>
    <t>CAMKK2:305, TUBB1:2046, PRKAA2:3846, MAPT:4356, PRKAA1:5551, PRKAG2:5912, TUBAL3:9124, PRKAG1:10603, PRKAB1:11903, PRKAB2:12163</t>
  </si>
  <si>
    <t>REACTOME_REGULATION_OF_IFNA_SIGNALING</t>
  </si>
  <si>
    <t>PTPN11:451, IFNAR2:1540, IFNAR1:1903, TYK2:2271, SOCS3:3125, PTPN1:4541, JAK1:6408, USP18:7108, STAT2:7425, SOCS1:10727, STAT1:12936, PTPN6:13685</t>
  </si>
  <si>
    <t>REACTOME_SMOOTH_MUSCLE_CONTRACTION</t>
  </si>
  <si>
    <t>TLN1:604, TRIM72:1877, ANXA6:2049, PAK2:2085, GUCY1A1:2097, MYL10:2823, VCL:2993, ITGA1:3158, LMOD1:3760, MYL7:5560, CAV3:5836, PXN:6233, ANXA1:6813, GUCY1A2:7101, SORBS1:7612, ANXA2:8041, SORBS3:8174, ITGB5:8269, MYL6:8500, MYLK:9068, PAK1:10425, GUCY1B1:10651, TPM1:10765, DYSF:11038, MYL6B:13846, MYH11:13876</t>
  </si>
  <si>
    <t>REACTOME_N_GLYCAN_ANTENNAE_ELONGATION</t>
  </si>
  <si>
    <t>ST6GAL1:216, B4GALT1:513, MGAT4C:1395, B4GALT4:3961, MGAT4A:4614, ST3GAL4:5225, ST8SIA3:5997, ST8SIA2:6174, B4GALT2:7189, MGAT5:8114, B4GALT5:8185, MGAT4B:9042, B4GALT6:12096, B4GALT3:12148</t>
  </si>
  <si>
    <t>REACTOME_SIGNALING_BY_NOTCH1_HD_DOMAIN_MUTANTS_IN_CANCER</t>
  </si>
  <si>
    <t>NEURL1:528, JAG1:2353, DLL4:2472, ADAM17:2597, DLL1:5460, NOTCH1:8247, JAG2:9373, MIB2:9986, NEURL1B:10491, ADAM10:12871</t>
  </si>
  <si>
    <t>REACTOME_AMINE_LIGAND_BINDING_RECEPTORS</t>
  </si>
  <si>
    <t>TAAR1:14, ADRB1:121, ADRA1D:506, ADRA2A:984, ADRA1A:1439, TAAR2:1688, DRD1:1831, TAAR5:1859, HTR2B:2522, HRH2:2567, HTR6:3037, ADRA1B:3079, HTR7:3297, HTR5A:3472, ADRA2B:3613, HTR1D:3895, DRD3:4368, HTR4:4519, HRH1:6070, HRH3:6279, HTR2A:6509, HRH4:7384, ADRB2:8072, DRD5:9200, HTR1E:9270, HTR2C:9876, CHRM2:9971, GPR143:9987, ADRB3:10656, CHRM5:10731, DRD2:11050, HTR1B:11265, CHRM4:11462, CHRM3:12264, HTR1A:13132, HTR1F:13293, CHRM1:13503</t>
  </si>
  <si>
    <t>REACTOME_SYNTHESIS_OF_PIPS_AT_THE_EARLY_ENDOSOME_MEMBRANE</t>
  </si>
  <si>
    <t>MTMR2:1890, FIG4:2243, MTMR10:3141, VAC14:4571, PIK3R4:5045, PI4K2A:5050, PIK3C3:5391, INPP4B:5826, MTMR12:5962, PI4K2B:6696, PIKFYVE:7248, PIK3C2A:7592, INPP5F:10081, MTM1:11001, INPP4A:11304, MTMR4:12319</t>
  </si>
  <si>
    <t>REACTOME_SIGNAL_TRANSDUCTION_BY_L1</t>
  </si>
  <si>
    <t>NCAM1:619, L1CAM:693, ITGB3:1814, ITGA9:2551, FGFR1:3154, MAPK3:3331, EGFR:5182, ITGA5:7827, ITGAV:8175, MAP2K2:8447, NRP1:10350, PAK1:10425, VAV2:11619, ITGB1:11929, ITGA2B:13358</t>
  </si>
  <si>
    <t>KEGG_HUNTINGTONS_DISEASE</t>
  </si>
  <si>
    <t>COX6B1:448, NDUFA4L2:491, CASP9:600, CLTA:695, AP2A1:799, ATP5F1D:883, PPARG:902, PLCB3:1118, UQCRC2:1204, COX5B:1319, COX6A2:1408, NDUFS5:1421, SDHA:1453, ATP5PB:1472, COX5A:1715, SLC25A4:1806, COX7A2:2058, COX4I2:2133, COX4I1:2232, NDUFA6:2253, NDUFB2:2318, NDUFA2:2338, GPX1:2383, ATP5F1A:2700, NDUFV1:2877, NDUFB6:2970, CASP3:3000, SP1:3156, NDUFS8:3184, NDUFV3:3306, BAX:3370, TFAM:3512, CREB3L1:3917, CREBBP:3920, DNALI1:3958, ATP5MC1:4031, APAF1:4079, SOD1:4140, NDUFB9:4165, CREB3L3:4201, RCOR1:4229, NDUFA9:4301, NDUFS6:4349, TP53:4393, DNAL1:4527, UQCRC1:4551, NDUFS3:4753, NDUFB4:4827, GRIN1:4835, NDUFC2:4970, ATP5MC3:5190, DCTN2:5358, TBPL2:5368, NDUFA7:5393, NDUFB3:5414, UQCRH:5422, SOD2:5431, SDHD:5673, NDUFA10:5709, NDUFS4:5781, NDUFA3:5819, CREB3:6194, PLCB2:6357, NDUFA8:6385, ATP5F1C:6580, SIN3A:6767, VDAC3:6790, ITPR1:6832, DCTN1:6866, DNAH3:6948, ATP5PD:7128, NDUFS7:7238, NDUFAB1:7274, CLTB:7373, AP2A2:7539, NDUFA5:7557, PPARGC1A:7637, SDHB:7651, NDUFS2:7785, SLC25A31:7977, DNAI2:8396, CYC1:8468, COX6A1:8586, DCTN4:8593, CREB3L4:8600, GRIN2B:8727, DNAH1:9121, HIP1:9162, TBP:9260, NDUFB7:9498, ATP5MC2:9500, ATP5PO:9598, NDUFS1:9613, ATP5PF:9914, PLCB4:10023, NDUFB5:10160, BDNF:10266, PLCB1:10377, GRM5:10566, UQCRFS1:10627, COX7A2L:10720, IFT57:10735, NDUFB8:11047, DNAH2:11445, COX7B2:11566, TGM2:11653, CREB3L2:11859, ATP5F1B:11866, PPID:12001, VDAC2:12010, SDHC:12082, UCP1:12335, POLR2F:12365, NDUFV2:12450, DNAI1:13008, EP300:13026, CREB5:13253, AP2M1:13266, DLG4:13504, NDUFB10:13642, TAF4B:13658</t>
  </si>
  <si>
    <t>REACTOME_INTERLEUKIN_35_SIGNALLING</t>
  </si>
  <si>
    <t>STAT4:481, IL12A:762, STAT1:977, IL6ST:4617, IL12RB2:7077, JAK1:7505, JAK2:7897, IL27RA:8153, CANX:8248, TYK2:11642, EBI3:12796</t>
  </si>
  <si>
    <t>REACTOME_EPH_EPHRIN_MEDIATED_REPULSION_OF_CELLS</t>
  </si>
  <si>
    <t>YES1:200, MMP9:428, CLTA:695, AP2A1:799, ADAM10:1042, VAV3:1369, EFNB1:1743, VAV2:2294, EFNA1:2628, EPHB1:2855, PSEN2:3176, EPHA6:3334, EPHA8:3352, EPHB4:3980, NCSTN:4897, EPHA4:5274, APH1B:6143, PSEN1:6190, EPHA10:6601, EPHA5:6949, CLTB:7373, SRC:7489, AP2A2:7539, EFNB2:7665, DNM1:8194, EFNA4:8213, EPHA1:8260, EFNB3:8625, EPHA3:8642, TIAM1:9266, EPHB6:9276, LYN:9288, EPHA7:9477, EPHB3:11483, EPHB2:11855, EPHA2:12481, AP2M1:13266, MMP2:13610, EFNA3:13727</t>
  </si>
  <si>
    <t>REACTOME_SENSORY_PERCEPTION</t>
  </si>
  <si>
    <t>PNLIP:4, RBP2:22, TAS1R1:47, CLPS:53, TAS2R7:101, TAS2R1:132, LPL:136, GPC6:159, SCNN1B:277, TAS2R10:338, TAS2R3:412, EPS8:446, GPC3:508, BCO2:529, KCNQ4:713, LRP8:739, DHRS9:785, TWF1:795, PLS1:801, APOB:812, TAS1R2:819, OR13C3:829, PLB1:835, SLC26A5:936, SCNN1G:954, GPC4:1017, PRKCQ:1064, AGRN:1226, PJVK:1396, TAS1R3:1487, NAPEPLD:1542, OTOGL:1592, RDH12:1645, MYO1C:1646, CDH23:1711, OR2B11:1784, APOE:2092, LRP1:2151, RDH5:2160, HSD17B1:2174, OR10G3:2214, GPC5:2494, OTOG:2618, TRPM4:2640, GPC1:2754, SCN1B:2789, ESPNL:2953, BSN:3022, KCNN2:3150, KCNMB1:3167, GNB5:3331, CYP4V2:3376, EZR:3428, CACNA2D2:3498, TAS2R38:3579, PPEF1:3745, NMT2:3753, SCNN1A:3826, CHRNA10:3873, TMC1:3963, SDC3:4077, GRK1:4083, SPTAN1:4109, ADCY3:4274, APOC2:4328, TWF2:4356, MYO3A:4373, OR51L1:4381, SCN3A:4569, RETSAT:4697, PCDH15:4707, OTOP1:4787, ATP2B2:4807, RDH8:4858, USH1C:5069, TAS2R41:5083, LRAT:5084, TMC2:5227, LRRC52:5334, USH1G:5364, CABP1:5445, TRPM5:5486, SCN4B:5562, CTBP2:5683, METAP1:5883, GSN:6023, ATP2B1:6115, TAS2R4:6166, APOA4:6232, GPC2:6296, PLCB2:6357, GRM1:6442, GUCA1A:6467, MYO7A:6483, CNGA4:6515, SDR9C7:6519, GRK4:6781, ANO2:6820, FNTB:6997, GRXCR2:7034, RIPOR2:7040, DHRS3:7067, MPP1:7078, LRP10:7226, SDC1:7426, SCN2A:7464, CLIC5:7622, CACNB2:7695, SYP:7760, ESPN:7762, OPN1SW:7948, RBP3:8145, OTOF:8163, APOM:8202, WHRN:8377, MYO3B:8428, RDH11:8543, RBP1:8717, SCN9A:8740, RBP4:8741, CACNA1D:8837, GUCY2D:8848, RDX:8859, HSPG2:9060, LRP12:9093, STRC:9117, PDE6A:9124, TMIE:9702, GNAL:9759, RPE65:9783, NMT1:9801, EPB41L3:9916, CNGA2:9928, CAPZB:10014, SDC4:10095, RGS9:10195, PDE6B:10273, GNB3:10275, MYH9:10413, SDC2:10440, PRKCA:10537, ITPR3:10646, BCO1:10722, CAMKMT:10728, GRXCR1:10850, METAP2:11017, APOA1:11032, RLBP1:11059, FNTA:11278, GUCA1B:11286, KCNMA1:11366, FSCN2:11408, SLC17A8:11540, SCN2B:11633, OR51D1:11694, APOA2:11744, CHRNA9:12020, OPN1MW:12206, STRA6:12309, CNGA1:12340, GNAT3:12356, GRM4:12462, SAG:12468, TTR:12506, CALHM3:12661, SYN1:12664, RCVRN:12835, OR2A25:12861, AWAT2:12873, CAPZA1:12995, EPB41L1:13082, RGS9BP:13134, MSN:13148, TRIOBP:13177, CALHM1:13205, ABCA4:13222, DNAJC5:13277, SPTBN1:13421, CABP2:13665, OPN1LW:13706, RHO:13784</t>
  </si>
  <si>
    <t>REACTOME_KINESINS</t>
  </si>
  <si>
    <t>KIF26B:244, KIF3C:486, KLC3:713, KIF3B:886, KIF15:1098, TUBB1:2046, KLC4:2961, KIF9:3722, KIF18A:3909, KIF3A:3974, RACGAP1:4078, KIF2B:4143, KIFC2:4325, KIF13B:4957, KIF1C:5745, KIFC1:6117, KIF23:6251, KIF11:6266, KIF4A:6317, KIF18B:6409, KIF22:6609, CENPE:7050, KIF20A:7186, KIF21B:7308, KIF5A:7510, KIF12:7772, KIF2C:7989, KIF27:8085, KIF21A:8224, TUBAL3:9124, KIF1A:9288, KIF20B:9296, KIF16B:9368, KIF26A:9425, KIF5B:9561, KIF1B:10740, KIFAP3:11019, KIF6:12362, KLC1:12466, KLC2:12563, KIF19:13271, KIF2A:13586</t>
  </si>
  <si>
    <t>REACTOME_VASOPRESSIN_REGULATES_RENAL_WATER_HOMEOSTASIS_VIA_AQUAPORINS</t>
  </si>
  <si>
    <t>AVPR2:1629, ADCY7:2759, GNB5:3331, ADCY4:3346, PRKAR1B:3525, ADCY6:3574, ADCY8:3788, AQP1:4120, ADCY3:4274, ADCY9:4292, AQP2:5193, PRKAR1A:5877, PRKAR2A:5885, RAB11FIP2:6701, ADCY1:7171, AQP4:7211, AQP3:8528, PRKAR2B:8594, ADCY2:9228, MYO5B:9263, PRKACB:9753, GNB3:10275, ADCY5:10783, PRKACA:12455</t>
  </si>
  <si>
    <t>REACTOME_ACTIVATION_OF_ATR_IN_RESPONSE_TO_REPLICATION_STRESS</t>
  </si>
  <si>
    <t>MCM6:495, RFC5:606, HUS1:932, CDC25A:1217, ORC1:2511, ATRIP:2522, MCM10:2743, RAD9B:2822, ATR:3157, RAD9A:3541, RFC3:3707, CLSPN:4054, RAD17:4638, RAD1:5122, MCM7:5432, ORC4:5707, DBF4:6094, MCM8:6309, MCM5:6682, CDC7:7234, ORC6:7458, RPA1:7635, ORC2:7964, RPA3:8049, RFC2:8274, RPA2:9215, CHEK1:9363, ORC5:9530, CDC25C:10240, MCM4:10872, RFC4:10988, MCM3:11176, MCM2:11257, CDC45:11678, CDC6:12270, ORC3:13542</t>
  </si>
  <si>
    <t>KEGG_JAK_STAT_SIGNALING_PATHWAY</t>
  </si>
  <si>
    <t>SOS1:68, PTPN6:228, CCND1:313, STAT5A:471, STAT4:481, BCL2L1:753, IL12A:762, EP300:887, STAT1:977, IL21:1406, IL7R:1441, AKT1:1545, CCND2:1645, EPOR:1736, SOCS4:1974, GH1:1995, IL10RA:2457, CSF3:2523, PIAS3:2536, IL15:2678, CBL:2732, CSF3R:3111, IL6R:3160, SOCS1:3186, IFNGR2:3279, PIM1:3340, SOCS5:3457, IL6:3479, PIK3CG:3585, SPRY2:3622, IRF9:4053, IL2:4071, PIK3R5:4215, IFNE:4354, PIAS1:4464, LEP:4484, IL20:4541, IL10:4554, IL6ST:4617, SOCS7:4626, STAM2:4983, CISH:5106, CNTFR:5150, MYC:5500, IL7:5513, IL26:5721, STAT6:5759, IL11:5848, SOS2:5992, IL10RB:6073, STAT5B:6114, GHR:6188, SPRY1:6236, IL24:6256, STAT2:6488, IFNLR1:6615, IL2RG:6638, PIK3CB:6664, IL22RA2:6971, CTF1:7059, IL12RB2:7077, SOCS2:7088, IL20RA:7276, STAM:7401, OSMR:7481, JAK1:7505, IL13RA1:7566, PIK3CD:7669, CSF2:7748, JAK2:7897, EPO:7917, IL12B:7992, PRLR:8029, SPRY4:8118, IL9:8334, LEPR:8374, IFNG:8547, PIK3R1:8583, SPRED1:8586, LIF:8664, IL11RA:8735, PIAS4:8798, IL23R:8803, IL21R:8838, IL22RA1:8919, IFNGR1:9152, IL4R:9192, LIFR:9460, IL20RB:9508, IL9R:9786, IL15RA:9795, IL22:9902, CLCF1:9916, CREBBP:9993, IL2RA:10062, IL5:10089, CCND3:10251, PIK3R2:10257, IL23A:10367, MPL:10442, PIK3R3:10608, IFNK:10770, SOCS3:10788, AKT2:10830, CNTF:10911, IL13:10996, IL5RA:11454, TPO:11524, TYK2:11642, JAK3:11948, IFNAR1:12010, IL2RB:12092, SPRY3:12134, SPRED2:12241, IFNAR2:12373, IL4:12629, PIAS2:12827, IL13RA2:12887, CBLB:12942, PTPN11:13462</t>
  </si>
  <si>
    <t>REACTOME_CELLULAR_RESPONSES_TO_STIMULI</t>
  </si>
  <si>
    <t>ATP6V1E1:36, H1-2:44, PHC1:62, EXOSC3:100, CEBPG:116, DNAJA4:142, CRYBA4:176, SRPRB:178, RPL9:227, CDKN2B:241, RPL36A:266, JUN:289, HSPB2:292, PHC3:317, ID1:377, TCIRG1:384, CITED2:419, HSPH1:424, NUP153:494, FKBP5:529, HSPB1:559, TNIK:561, NUP54:598, ATF6:603, TLN1:604, GPX7:643, MAPKAPK3:648, EZH2:657, NUP155:669, PSMF1:738, WIPI1:797, RPTOR:865, MED1:868, HSPA14:885, EP300:887, SRPRA:904, MEF2D:913, CAPZA1:918, PSMD1:1008, SESN1:1032, NUP58:1124, TBL1X:1148, ATP6V1H:1263, PSMD13:1267, SERPINH1:1330, PHC2:1339, SYVN1:1357, BAG3:1421, DDIT3:1448, RPS6KA2:1508, H1-4:1540, RRAGD:1605, RAD50:1608, ANAPC7:1621, SCO2:1628, EGLN2:1650, BAG1:1687, SEC31A:1766, CALR:1822, EXTL3:1846, FKBP14:1867, SKP2:1869, LIMD1:1956, IGFBP1:1983, COX19:1987, TACO1:2007, TUBB1:2046, TXNRD1:2048, CREB3L2:2054, HIF1AN:2064, NPAS2:2072, SEC13:2080, CAMK2B:2103, CCNE2:2146, DCTN3:2160, NCF2:2192, MDM2:2203, PPP2R5B:2220, EHMT2:2237, NUP160:2244, NCOA6:2279, PSMD4:2289, GPX8:2297, CBX2:2343, WFS1:2345, HYOU1:2362, PRDX1:2372, NRIP1:2386, AKT1S1:2400, CDKN2A:2404, NUP88:2429, MAPK9:2446, SSR1:2450, ATP6V1C1:2464, LMNA:2496, MDM4:2509, CASTOR2:2535, DNAJB9:2586, STAP2:2629, PSMD9:2633, MRE11:2767, GOSR2:2864, APOA1:2881, TRIB3:2886, RBBP7:2894, UBE2S:3026, MAP2K7:3060, DCTN6:3094, COL4A6:3103, NUP210:3152, ATR:3157, CDKN2D:3161, COX7A2L:3193, MAPKAPK2:3274, EP400:3317, WDR59:3330, MAPK3:3331, RPS27L:3356, MOV10:3363, TNRC6C:3368, SCMH1:3445, IL6:3479, NFE2L2:3502, RAE1:3535, NUP37:3561, NUP50:3627, TPP1:3649, ATP6V1G3:3713, AGO1:3769, TERF2IP:3827, PSMA8:3829, TSPYL2:3841, HSPB8:3848, NUP214:3850, PSMB4:3880, NUP188:3885, CAPZB:3899, SHC1:3918, RB1:3919, BMT2:3933, PREB:3936, CRTC3:3949, NR3C1:3952, PSMD2:3993, SLC38A9:3996, TPR:4025, MINK1:4035, TNFRSF21:4056, CCNA1:4062, GRB10:4088, E2F1:4104, NUDT2:4167, HDGF:4267, NBN:4271, CAMK2A:4284, RPL14:4329, PSMD3:4343, DNAJC7:4345, PSMB11:4403, PSMB9:4409, ATP6V0D2:4418, BAG2:4426, STIP1:4452, KDELR3:4491, TXN:4518, NCF1:4521, ERN1:4537, KEAP1:4552, NUP107:4564, EPAS1:4670, P4HB:4690, TNRC6B:4725, KDM6B:4805, NPRL2:4875, PSMB10:5084, ATP6V1F:5087, FNIP2:5105, CBX8:5126, ARNT:5267, EXOSC6:5292, PSMB2:5295, MTOR:5297, CREB3L4:5313, DCTN4:5320, HSPA4L:5325, COX6A1:5327, COX11:5348, CA9:5361, NFKB1:5375, NFYC:5413, SOD3:5429, CYBB:5439, MAFK:5441, CDKN2C:5446, TERF1:5561, MAPK10:5583, FLCN:5586, EXOSC2:5591, HIF1A:5650, LRPPRC:5697, CCS:5714, COX20:5754, CHD9:5761, ARFGAP1:5775, EXOSC8:5851, CREBRF:5858, PSMD8:5898, MAP2K6:5913, H1-1:5925, MAP2K3:5940, HERPUD1:5985, NCOA1:6011, RPS19BP1:6061, BLVRB:6104, TFDP2:6107, LMNB1:6111, WDR24:6161, HM13:6184, ATP7A:6229, PPARGC1A:6276, DDX11:6289, EXTL2:6294, ETS1:6310, NUP205:6327, PDIA5:6378, EXOSC9:6405, ERO1A:6512, PARN:6536, CDC27:6576, HSF1:6646, ASNS:6659, HSPA4:6875, GCN1:6921, ATP6V0D1:6980, CXCL8:7025, DCTN1:7047, MAPK11:7054, SIN3A:7146, KHSRP:7175, AJUBA:7235, NUP35:7250, H1-0:7291, YIF1A:7321, MBTPS1:7322, PDIA6:7341, RPS3:7419, CDK6:7451, PPARA:7493, SCO1:7495, RPA1:7635, ARNTL:7638, ANAPC4:7650, NUP93:7660, DYNC1LI2:7716, CREB3:7719, ATOX1:7776, TINF2:7842, TXNRD2:7914, EPO:7917, PSMD12:7927, TFDP1:7968, RPS6KA1:7980, ATF2:8004, DIS3:8043, TNRC6A:8046, RPA3:8049, HSPA1L:8055, PSME2:8228, BAG5:8263, SH3BP4:8293, NCOR2:8295, E2F3:8364, PRDX3:8426, RPL10L:8453, RORA:8459, RING1:8473, SOD2:8482, PSMD6:8496, DCTN2:8555, DCSTAMP:8625, CDC23:8644, ACD:8646, MBTPS2:8648, CRTC2:8656, DEDD2:8659, POT1:8661, HIGD1A:8673, PSMB7:8709, ITFG2:8791, CRYAB:8794, MAPK7:8851, CLOCK:8889, KLHDC3:8925, NOX4:8945, EXOSC5:8954, ATP6V1B2:9008, GPX2:9026, NUP43:9054, TUBAL3:9124, CCAR2:9162, HELZ2:9182, RPA2:9215, PSMB8:9272, RAI1:9300, ATP6V0C:9330, RPL7:9370, CCNA2:9413, NR1D1:9419, ZBTB17:9432, FKBP4:9478, CDKN1A:9492, DYNC1LI1:9514, TP53:9520, TGS1:9550, EIF2AK3:9637, CCNE1:9690, CREB3L3:9712, NPRL3:9732, SOD1:9773, CYBA:9779, ATM:9807, PSMB6:9847, CHAC1:9871, IMPACT:9893, GSK3A:9897, PSMB5:9913, VEGFA:9951, CREBBP:9993, CREB3L1:9996, DNAJB11:10030, RPL4:10066, NUP98:10115, NUP85:10134, VHL:10150, IGFBP7:10182, SEH1L:10184, ATP6V1A:10198, MRPL18:10209, DNAJC2:10210, COX16:10260, GSR:10278, EGLN3:10301, DYNC1I2:10311, BLVRA:10343, AAAS:10347, PGR:10376, LAMTOR2:10396, PSME4:10453, BACH1:10455, SURF1:10488, NCOA2:10501, E2F2:10520, PRDX6:10521, IL1A:10574, PSME1:10594, CDK4:10605, HSPA12A:10629, MTF1:10634, FNIP1:10639, ADD1:10665, CLEC1B:10672, EIF2S2:10695, SP1:10757, CTDSP2:10781, PRDX5:10794, CRTC1:10798, NUP133:10805, ATP6V1E2:10826, DNAJC3:10921, CUL7:10939, PSMD5:10989, SIN3B:10990, SZT2:10992, MAP3K5:11100, EXTL1:11103, RELA:11111, NLRP3:11138, CDKN1B:11152, PSME3:11196, SESN2:11259, CARM1:11308, HDAC6:11361, FOS:11379, ATP6V0B:11437, SIRT1:11451, COX18:11510, HIF3A:11516, GPX1:11530, RPL3:11538, ETS2:11618, DCP2:11637, MAPKAPK5:11646, NCOR1:11676, COX4I1:11681, GPX3:11687, EHMT1:11717, XBP1:11775, ST13:11776, TERF2:11783, MAP4K4:11795, HSP90AA1:11805, ATP6V1B1:11816, EXOSC4:11843, DNAJB1:11847, ACTR10:11893, SUZ12:12032, HMOX1:12040, ANAPC2:12046, ANAPC5:12102, NUP62:12156, COX5A:12198, UBN1:12260, BAG4:12278, NR3C2:12355, NUP42:12387, CSRP1:12393, PSMB1:12465, DYNC1H1:12569, COX5B:12594, KPTN:12610, TXN2:12634, HSPA13:12638, TLR4:12726, SULT1A3:12739, ATF4:12757, RPL32:12788, NDC1:12918, HSP90B1:12975, RPLP2:12994, CUL2:12996, TXNIP:13034, HSPA12B:13085, ATF3:13098, APOB:13101, HSPA5:13106, ERF:13107, CBX6:13159, CAT:13190, MYDGF:13194, EXOSC7:13198, HIRA:13202, CABIN1:13207, LY96:13235, PSMD10:13278, ALB:13346, PRDX2:13366, DEPDC5:13402, EIF2AK1:13440, COX6B1:13465, GSK3B:13482, ANAPC1:13493, GFPT1:13521, CASTOR1:13583, PRKCD:13584, CDC16:13587, ABCC1:13603, ATP6V1C2:13620, MIOS:13624, EDEM1:13655, ACADVL:13678, SLC46A1:13690, CAPZA3:13743, HMOX2:13744, RXRA:13780, RPL3L:13806, DYNC1I1:13807, AQP8:13837, FABP1:13872</t>
  </si>
  <si>
    <t>REACTOME_CHAPERONE_MEDIATED_AUTOPHAGY</t>
  </si>
  <si>
    <t>LAMP2:875, HSP90AA1:2108, HDAC6:2552, PLIN3:3803, IFT88:4252, VIM:5117, PCNT:5162, ARL13B:6737, CETN1:7936, CFTR:9922, GFAP:10005, PARK7:11290, PLIN2:12256</t>
  </si>
  <si>
    <t>REACTOME_CD28_DEPENDENT_PI3K_AKT_SIGNALING</t>
  </si>
  <si>
    <t>MAP3K14:31, CD28:1251, AKT1:1545, LCK:2414, TRIB3:2886, MAPKAP1:3965, CD80:4607, MTOR:5297, PDPK1:5706, MAP3K8:6452, PRR5:7467, PIK3R1:8583, RICTOR:9678, PIK3R2:10257, PIK3R3:10608, AKT2:10830, CD86:12263, THEM4:13458</t>
  </si>
  <si>
    <t>REACTOME_ATF4_ACTIVATES_GENES_IN_RESPONSE_TO_ENDOPLASMIC_RETICULUM_STRESS</t>
  </si>
  <si>
    <t>EXOSC3:100, CEBPG:116, ATF6:603, DDIT3:1448, IGFBP1:1983, EXOSC6:5292, NFYC:5413, EXOSC2:5591, EXOSC8:5851, HERPUD1:5985, EXOSC9:6405, PARN:6536, ASNS:6659, CXCL8:7025, KHSRP:7175, DIS3:8043, EXOSC5:8954, DCP2:11637, EXOSC4:11843, ATF4:12757, ATF3:13098, EXOSC7:13198</t>
  </si>
  <si>
    <t>REACTOME_CALNEXIN_CALRETICULIN_CYCLE</t>
  </si>
  <si>
    <t>SYVN1:1357, RNF139:1561, TRIM13:1592, CALR:1822, RNF5:2107, PRKCSH:2799, EDEM2:3546, UGGT1:4502, OS9:4704, AMFR:5849, PDIA3:6490, CANX:8248, SEL1L:8474, MARCHF6:8917, MAN1B1:9558, GANAB:11167, EDEM3:11237, RNF103:12161, UGGT2:12444, EDEM1:13655</t>
  </si>
  <si>
    <t>KEGG_TIGHT_JUNCTION</t>
  </si>
  <si>
    <t>CLDN16:3, MYH11:37, MYH4:135, YES1:200, CLDN15:279, PRKCD:329, EPB41:450, CLDN18:576, CLDN19:578, PARD6B:698, CLDN23:888, CLDN9:889, PRKCQ:1064, PARD3:1185, CRB3:1186, TJP3:1366, CLDN2:1418, MYL2:1741, CLDN4:1754, CLDN3:1783, IGSF5:2042, VAPA:2438, OCLN:2611, CLDN6:2945, CLDN11:3070, AKT2:3083, CLDN17:3263, CDK4:3308, PRKCI:3358, ACTN4:3364, LLGL1:3441, RAB3B:3712, EXOC3:3741, PPP2R2C:3751, SPTAN1:4109, MYH2:4651, PRKCH:4685, RAB13:5087, CTNNA3:5127, RRAS:5363, MYH7:5492, F11R:5541, ASH1L:5640, ACTN1:5936, CLDN5:6015, JAM2:6163, TJAP1:6287, MAGI2:6614, CLDN14:6647, PATJ:6682, AFDN:6740, MYH1:6819, PRKCB:7353, SRC:7489, CTNNA1:7528, PPP2R2D:7595, CLDN10:7606, PARD6G:8024, PRKCE:8261, MPDZ:8276, MYL7:8353, PARD6A:8546, EXOC4:8585, PRKCG:8828, TJP2:8940, SYMPK:9264, MYH3:9297, LLGL2:9311, HCLS1:9521, MYH10:9731, CLDN1:9742, PPP2R2A:9849, EPB41L3:9916, CTTN:10250, ACTN2:10332, MYH9:10413, PRKCA:10537, CLDN7:10587, CLDN8:10604, MAGI1:10660, MYL10:11090, MYH8:11371, MYH14:11636, MAP3K20:11743, PPP2R1B:11862, TJP1:11877, CGN:11886, MYH7B:11912, JAM3:12133, MAGI3:12191, AKT1:12368, MYH13:12559, EPB41L1:13082, EPB41L2:13241, ACTN3:13461, YBX3:13547, CLDN20:13553, AMOTL1:13794</t>
  </si>
  <si>
    <t>REACTOME_POST_TRANSLATIONAL_MODIFICATION_SYNTHESIS_OF_GPI_ANCHORED_PROTEINS</t>
  </si>
  <si>
    <t>PIGO:286, RTN4RL2:317, PIGZ:516, DPM2:537, OTOA:572, DPM1:596, PIGG:656, TECTB:726, PIGP:784, PIGW:1194, LY6E:1455, ART4:1519, PIGF:1528, LYPD3:1571, PLAUR:1631, LYPD4:1808, ALPL:1972, PIGL:2094, GP2:2819, LYPD6B:3095, OPCML:3705, PIGA:3719, PIGX:4304, LY6G6C:4901, LYPD5:5033, TECTA:5608, PIGB:5868, RECK:5903, PGAP1:6156, PIGV:6368, PIGN:6573, NTM:6600, VNN1:7150, DPM3:7250, LYPD2:7487, NEGR1:7568, TEX101:7764, LY6D:7932, ART3:8131, CNTN4:8139, THY1:8275, GPLD1:8760, PIGC:8902, PRND:9222, XPNPEP2:9240, CNTN5:9388, PIGS:9563, PIGH:9991, SPRN:10092, CNTN3:10120, MDGA2:10194, MDGA1:10312, RTN4RL1:10338, LYPD1:10453, CD109:10497, LY6H:10541, CPM:10798, PIGK:10989, GPAA1:11152, MELTF:11173, NTNG2:11850, IZUMO1R:12521, PIGT:13059, PIGM:13247, SPACA4:13603, NTNG1:13838</t>
  </si>
  <si>
    <t>REACTOME_G2_M_CHECKPOINTS</t>
  </si>
  <si>
    <t>MCM6:495, RFC5:606, PSMF1:738, HUS1:932, PSMD1:1008, CDC25A:1217, PSMD13:1267, HERC2:1418, RAD50:1608, RMI2:1904, PSMD4:2289, ORC1:2511, ATRIP:2522, BABAM2:2558, TOP3A:2609, PSMD9:2633, MCM10:2743, MRE11:2767, RAD9B:2822, ATR:3157, CHEK2:3459, RAD9A:3541, BLM:3602, RFC3:3707, BARD1:3740, PSMA8:3829, PSMB4:3880, GTSE1:3897, PSMD2:3993, CLSPN:4054, NBN:4271, PKMYT1:4279, PSMD3:4343, PSMB11:4403, PSMB9:4409, RAD17:4638, CCNB2:4753, PSMB10:5084, RAD1:5122, PSMB2:5295, MCM7:5432, CCNB1:5490, ORC4:5707, PSMD8:5898, RNF168:5955, RNF8:6030, DBF4:6094, MCM8:6309, UBE2N:6430, MCM5:6682, BABAM1:6970, CDC7:7234, WEE1:7361, ORC6:7458, RPA1:7635, ABRAXAS1:7821, PSMD12:7927, ORC2:7964, RPA3:8049, PSME2:8228, RFC2:8274, UIMC1:8476, PSMD6:8496, PSMB7:8709, PIAS4:8798, BRCA1:9064, RPA2:9215, PSMB8:9272, CHEK1:9363, SFN:9401, TP53:9520, ORC5:9530, ATM:9807, PSMB6:9847, PSMB5:9913, RHNO1:10165, CDC25C:10240, RBBP8:10394, PSME4:10453, PSME1:10594, RMI1:10661, DNA2:10851, MCM4:10872, BRCC3:10987, RFC4:10988, PSMD5:10989, NSD2:11137, MCM3:11176, PSME3:11196, TP53BP1:11236, MCM2:11257, CDC45:11678, TOPBP1:11998, BRIP1:12085, CDC6:12270, WRN:12412, PSMB1:12465, PSMD10:13278, ORC3:13542</t>
  </si>
  <si>
    <t>REACTOME_EARLY_PHASE_OF_HIV_LIFE_CYCLE</t>
  </si>
  <si>
    <t>PSIP1:676, XRCC5:4007, LIG4:4361, FEN1:4862, CD4:5080, CCR5:5115, CXCR4:7867, XRCC4:8744, LIG1:11341, XRCC6:12485</t>
  </si>
  <si>
    <t>REACTOME_DUAL_INCISION_IN_GG_NER</t>
  </si>
  <si>
    <t>RFC5:606, CHD1L:2147, ERCC3:2188, XPA:2229, GTF2H4:2265, POLE:2473, POLD2:2855, CUL4B:3215, ERCC4:3584, RFC3:3707, POLE4:4120, PARP2:4196, POLE2:4316, GTF2H1:5409, DDB2:5665, RFC1:5834, POLD3:6287, PARP1:6650, RPA1:7635, RPA3:8049, RFC2:8274, POLD1:8281, RPA2:9215, POLK:10049, GTF2H3:10860, RFC4:10988, POLD4:11441, ERCC5:12247, CUL4A:13073, GTF2H2:13357, ERCC2:13518</t>
  </si>
  <si>
    <t>REACTOME_HSP90_CHAPERONE_CYCLE_FOR_STEROID_HORMONE_RECEPTORS_SHR_IN_THE_PRESENCE_OF_LIGAND</t>
  </si>
  <si>
    <t>DYNC1I1:106, CAPZA3:170, DYNC1H1:1344, NR3C2:1558, ACTR10:2020, DNAJB1:2066, HSP90AA1:2108, PGR:3537, DYNC1I2:3602, DYNC1LI1:4399, FKBP4:4435, TUBAL3:4789, DCTN2:5358, HSPA1L:5858, DYNC1LI2:6197, DCTN1:6866, DCTN4:8593, STIP1:9461, NR3C1:9961, CAPZB:10014, DCTN6:10819, DCTN3:11753, TUBB1:11867, CAPZA1:12995, FKBP5:13384, DNAJA4:13771</t>
  </si>
  <si>
    <t>REACTOME_DAP12_INTERACTIONS</t>
  </si>
  <si>
    <t>VAV3:1369, SYK:1733, B2M:2077, VAV2:2294, CD300LB:2815, CLEC5A:3015, PIK3R2:3656, TREM1:3860, TYROBP:4927, TREM2:4992, GRAP2:5114, PIK3R1:5330, PLCG2:6186, LCP2:6904, PIK3CB:7249, PLCG1:7562, LAT:8444, SHC1:9995, KLRK1:10150, LCK:11499, SIGLEC15:12119, BTK:12533, SOS1:13845</t>
  </si>
  <si>
    <t>REACTOME_GABA_B_RECEPTOR_ACTIVATION</t>
  </si>
  <si>
    <t>GABBR1:84, KCNJ5:269, GNAT3:1557, KCNJ9:1661, ADCY5:3130, GNB3:3638, GNAL:4154, KCNJ4:4496, ADCY2:4685, KCNJ3:5946, ADCY1:6742, KCNJ10:6928, KCNJ12:7066, GABBR2:8135, ADCY9:9621, ADCY3:9639, ADCY8:10125, KCNJ15:10333, ADCY6:10339, KCNJ16:10432, ADCY4:10567, GNB5:10582, ADCY7:11154</t>
  </si>
  <si>
    <t>REACTOME_EPHB_MEDIATED_FORWARD_SIGNALING</t>
  </si>
  <si>
    <t>LIMK2:981, EPHB2:2058, EPHB3:2430, ROCK1:2463, KALRN:2608, SDC2:3473, ARHGEF28:3814, LYN:4625, EPHB6:4637, TIAM1:4647, GRIN2B:5186, EFNB3:5288, PTK2:6060, EFNB2:6248, SRC:6424, ITSN1:6634, LIMK1:6694, ROCK2:7392, RASA1:7928, ARPC4:8599, GRIN1:9078, EPHB4:9933, PAK1:10425, EPHB1:11058, WASL:11344, EFNB1:12170, ARPC1B:13261, YES1:13713</t>
  </si>
  <si>
    <t>REACTOME_PLATELET_SENSITIZATION_BY_LDL</t>
  </si>
  <si>
    <t>PTPN11:451, LRP8:739, APOB:812, PPP2R5C:1895, PLA2G4A:2565, PECAM1:4684, FGR:6810, PPP2R5A:8602, PPP2R5D:11111, PPP2R5B:11693, PPP2R1B:11862, PTPN6:13685</t>
  </si>
  <si>
    <t>REACTOME_L1CAM_INTERACTIONS</t>
  </si>
  <si>
    <t>DLG4:409, SPTBN1:492, NCAM1:619, AP2M1:647, DLG3:688, L1CAM:693, MSN:765, ITGA10:1079, RPS6KA5:1493, RPS6KA2:1508, SCN3B:1699, ITGB3:1814, TUBB1:2046, EPHB2:2058, SCN2B:2280, ITGA9:2551, ANK2:2772, SCN5A:2908, FGFR1:3154, ITGA1:3158, ANK3:3201, MAPK3:3331, SPTBN5:3669, GAP43:3697, SPTBN4:4011, RPS6KA6:4250, DNM3:4357, RDX:5054, SCN10A:5128, SCN9A:5173, EGFR:5182, NFASC:5322, DLG1:5494, SCN7A:5548, NRCAM:5670, DNM1:5719, SPTBN2:5807, KCNQ3:5902, KIF4A:6317, CNTN2:6366, AP2A2:6374, SRC:6424, SCN2A:6449, DPYSL2:6527, ITGA2:7305, RANBP9:7329, NUMB:7364, LAMC1:7431, LAMB1:7511, ITGA5:7827, RPS6KA1:7980, DNM2:8105, ITGAV:8175, CHL1:8268, SCN1A:8311, SCN4B:8351, MAP2K2:8447, TUBAL3:9124, SDCBP:9247, SCN3A:9344, SCN8A:9568, SPTAN1:9804, NRP1:10350, PAK1:10425, EZR:10485, SHTN1:10508, SH3GL2:10699, SCN1B:11124, RPS6KA4:11128, SPTA1:11347, CNTN6:11370, LAMA1:11460, VAV2:11619, SCN11A:11698, ALCAM:11891, KCNQ2:11898, ITGB1:11929, NCAN:12074, CNTNAP1:12113, NRP2:12187, SPTB:12293, CNTN1:12868, AP2A1:13114, CLTA:13218, ITGA2B:13358, ANK1:13401</t>
  </si>
  <si>
    <t>REACTOME_PREGNENOLONE_BIOSYNTHESIS</t>
  </si>
  <si>
    <t>CYP11A1:267, FDXR:1200, AKR1B1:1316, TSPO:2475, STARD3:5851, STAR:6119, STARD3NL:7466, TSPOAP1:7774, FDX2:11605, STARD6:12303, STARD4:12841</t>
  </si>
  <si>
    <t>REACTOME_MRNA_SPLICING_MINOR_PATHWAY</t>
  </si>
  <si>
    <t>GTF2F1:173, ZCRB1:501, POLR2F:1548, SF3B2:2518, NCBP1:3785, SNRNP48:4360, SNRNP35:5776, DDX42:7089, RNPC3:8890, ZMAT5:9122, PRPF6:9319, PDCD7:9517, SRSF6:10449, DDX23:12742, SNRNP200:13022</t>
  </si>
  <si>
    <t>REACTOME_HDACS_DEACETYLATE_HISTONES</t>
  </si>
  <si>
    <t>HMG20B:1036, TBL1X:1148, GPS2:1917, ARID4A:2601, KDM1A:2751, RBBP7:2894, GATAD2B:3564, BRMS1:3648, MTA2:4185, MBD3:4197, CHD4:5958, NCOR2:8295, PHF21A:8455, ARID4B:8621, CHD3:8977, GATAD2A:9120, MTA1:9407, RCOR1:9684, HDAC10:9978, MTA3:11333, SAP30:11491, NCOR1:11676, HDAC8:12513</t>
  </si>
  <si>
    <t>REACTOME_INTERACTION_BETWEEN_L1_AND_ANKYRINS</t>
  </si>
  <si>
    <t>SPTBN1:492, L1CAM:693, SCN3B:1699, SCN2B:2280, ANK2:2772, SCN5A:2908, ANK3:3201, SPTBN5:3669, SPTBN4:4011, SCN10A:5128, SCN9A:5173, NFASC:5322, SCN7A:5548, NRCAM:5670, SPTBN2:5807, KCNQ3:5902, SCN2A:6449, SCN1A:8311, SCN4B:8351, SCN3A:9344, SCN8A:9568, SPTAN1:9804, SCN1B:11124, SPTA1:11347, SCN11A:11698, KCNQ2:11898, SPTB:12293, ANK1:13401</t>
  </si>
  <si>
    <t>REACTOME_RESOLUTION_OF_D_LOOP_STRUCTURES_THROUGH_SYNTHESIS_DEPENDENT_STRAND_ANNEALING_SDSA</t>
  </si>
  <si>
    <t>RAD51C:1146, RAD50:1608, RAD51AP1:1731, RMI2:1904, RAD51B:2598, TOP3A:2609, MRE11:2767, BLM:3602, RAD51D:3606, BARD1:3740, NBN:4271, XRCC3:4768, BRCA2:7040, XRCC2:8015, BRCA1:9064, ATM:9807, RTEL1:10316, RBBP8:10394, RMI1:10661, PALB2:10823, DNA2:10851, BRIP1:12085, WRN:12412</t>
  </si>
  <si>
    <t>REACTOME_THE_CITRIC_ACID_TCA_CYCLE_AND_RESPIRATORY_ELECTRON_TRANSPORT</t>
  </si>
  <si>
    <t>RXRA:133, UCP3:196, PDPR:206, ADHFE1:285, COX6B1:448, PM20D1:557, CS:644, GSTZ1:667, COQ10A:718, ACO2:780, ATP5F1D:883, ME1:966, UQCRC2:1204, COX5B:1319, NDUFS5:1421, SDHA:1453, ATP5PB:1472, COX5A:1715, PPARD:1850, DLD:1875, ATP5MF:1876, PDP2:1877, ETFB:1944, TRAP1:2073, COX4I1:2232, NDUFA6:2253, NDUFB2:2318, NDUFA2:2338, COX18:2403, ATP5F1A:2700, FAHD1:2735, NDUFV1:2877, NDUFB6:2970, PDP1:3092, NDUFS8:3184, NDUFV3:3306, SURF1:3425, LDHA:3461, PDK2:3484, COQ10B:3553, COX16:3653, ACAD9:3840, NDUFAF4:3872, ATP5MC1:4031, NDUFB9:4165, SUCLG1:4184, SUCLA2:4231, NDUFA9:4301, NDUFS6:4349, GLO1:4406, FH:4535, UQCRC1:4551, SUCLG2:4573, ECSIT:4694, NDUFS3:4753, MPC1:4754, NDUFB4:4827, NDUFC2:4970, ATP5MC3:5190, IDH3G:5262, SLC16A3:5356, NDUFAF2:5382, NDUFA7:5393, NDUFB3:5414, UQCRH:5422, IDH3B:5522, SLC25A27:5537, SDHD:5673, NDUFA10:5709, HAGH:5766, NDUFS4:5781, NDUFA3:5819, PDHA2:5890, DMAC2L:5955, PDK1:6077, L2HGDH:6322, NDUFA8:6385, SCO1:6418, ATP5F1C:6580, DLST:6829, NDUFAF5:6841, D2HGDH:7041, ATP5PD:7128, NDUFB11:7204, NDUFS7:7238, NDUFAB1:7274, BSG:7286, DLAT:7356, NDUFA5:7557, SDHB:7651, ME2:7667, NDUFS2:7785, ETFDH:7828, TMEM126B:7890, COX20:8159, LRPPRC:8216, PDHX:8401, NDUFAF1:8454, CYC1:8468, COX11:8565, PDHB:8578, COX6A1:8586, MPC2:8668, OGDH:9329, PDK4:9446, NDUFB7:9498, ATP5MC2:9500, NDUFA12:9577, ATP5PO:9598, NDUFS1:9613, SLC16A8:9772, IDH3A:9830, NNT:9905, ATP5PF:9914, NDUFAF6:10075, NDUFB5:10160, NDUFAF7:10176, LDHC:10238, ETFA:10471, UQCRFS1:10627, COX7A2L:10720, ME3:10946, NDUFB8:11047, TMEM186:11193, ATP5F1B:11866, TACO1:11906, COX19:11926, LDHB:11929, NUBPL:12050, SDHC:12082, ATP5MG:12253, SCO2:12285, IDH2:12301, UCP1:12335, NDUFV2:12450, NDUFAF3:12689, PDK3:12690, TIMMDC1:12704, PDHA1:12821, UCP2:13331, NDUFA11:13434, MDH2:13611, NDUFB10:13642</t>
  </si>
  <si>
    <t>REACTOME_REGULATION_OF_HMOX1_EXPRESSION_AND_ACTIVITY</t>
  </si>
  <si>
    <t>PSMF1:738, PSMD1:1008, PSMD13:1267, SKP2:1869, PSMD4:2289, PSMD9:2633, NFE2L2:3502, PSMA8:3829, PSMB4:3880, PSMD2:3993, PSMD3:4343, PSMB11:4403, PSMB9:4409, KEAP1:4552, PSMB10:5084, PSMB2:5295, MAFK:5441, PSMD8:5898, HM13:6184, PSMD12:7927, PSME2:8228, PSMD6:8496, PSMB7:8709, PSMB8:9272, PSMB6:9847, PSMB5:9913, PSME4:10453, BACH1:10455, PSME1:10594, PSMD5:10989, PSME3:11196, HMOX1:12040, PSMB1:12465, PSMD10:13278, PRKCD:13584</t>
  </si>
  <si>
    <t>REACTOME_NEGATIVE_REGULATION_OF_MAPK_PATHWAY</t>
  </si>
  <si>
    <t>PAQR3:123, DUSP16:470, DUSP7:993, PPP2R1B:2051, PPP2R5B:2220, PPP2R5D:2802, PEBP1:3234, MAPK3:3331, DUSP4:3802, DUSP1:4257, PPP2R5A:5311, KSR1:5497, BRAF:5861, DUSP5:6600, DUSP10:7969, MARK3:8170, RAF1:8339, MAP2K2:8447, ARAF:8767, PPP5C:9361, PTPN7:10220, DUSP8:10935, MAPK12:11787, PPP2R5C:12018, PTPN3:12210, DUSP2:12220, BRAP:12432</t>
  </si>
  <si>
    <t>REACTOME_MITOCHONDRIAL_IRON_SULFUR_CLUSTER_BIOGENESIS</t>
  </si>
  <si>
    <t>ISCU:1278, FDX2:2308, SLC25A28:3059, GLRX5:3513, SLC25A37:4736, ISCA2:7198, HSCB:8770, FXN:10262, NFS1:11827, FDXR:12713</t>
  </si>
  <si>
    <t>REACTOME_INTRINSIC_PATHWAY_FOR_APOPTOSIS</t>
  </si>
  <si>
    <t>UACA:282, AVEN:707, BCL2L1:753, AKT1:1545, PPP3R1:2002, XIAP:2084, CDKN2A:2404, PPP3CC:2883, GSDMD:3230, MAPK3:3331, TP73:3826, E2F1:4104, NMT1:4112, BID:4340, C1QBP:4576, TP63:4977, TP53BP2:5565, TFDP2:6107, TFDP1:7968, APIP:8286, BCL2:8824, SFN:9401, TP53:9520, BMF:9731, APAF1:9834, BCL2L11:10021, BAX:10543, AKT2:10830, CASP3:10913, BAK1:11046, BAD:11074, PPP1R13B:12368, GSDME:13192, CASP9:13313, DIABLO:13577</t>
  </si>
  <si>
    <t>REACTOME_INTERLEUKIN_10_SIGNALING</t>
  </si>
  <si>
    <t>TIMP1:261, IL18:459, CCR2:557, IL12A:762, TNF:1713, IL10RA:2457, CSF3:2523, CCL20:2744, PTGS2:3203, IL6:3479, CCL22:4445, IL10:4554, CD80:4607, CCR5:5115, IL10RB:6073, CSF1:6311, CCL5:6822, CXCL8:7025, CCR1:7029, CXCL10:7450, JAK1:7505, CSF2:7748, IL12B:7992, LIF:8664, TNFRSF1B:9832, IL1B:9863, IL1R1:10181, IL1R2:10484, IL1A:10574, TYK2:11642, CD86:12263, ICAM1:12774, IL1RN:13251, PTAFR:13681</t>
  </si>
  <si>
    <t>REACTOME_ABERRANT_REGULATION_OF_MITOTIC_EXIT_IN_CANCER_DUE_TO_RB1_DEFECTS</t>
  </si>
  <si>
    <t>CDC16:326, ANAPC1:420, ANAPC5:1811, ANAPC2:1867, CDC23:5269, ANAPC4:6263, CDC27:7337, RB1:9994, UBE2S:10887, SKP2:12044, ANAPC7:12292</t>
  </si>
  <si>
    <t>REACTOME_RND2_GTPASE_CYCLE</t>
  </si>
  <si>
    <t>TFRC:1048, FNBP1:1057, ALDH3A2:1123, CKAP4:1211, ARHGAP5:1694, DST:3008, KIDINS220:3192, PLXND1:3293, DLG5:3431, KIF14:3509, PIK3R2:3656, SCRIB:3666, ARHGAP1:3944, CAV1:3991, WDR6:4008, DEPDC1B:4417, FAM83B:4460, DSG1:4740, PIK3R1:5330, UHRF1BP1L:5976, PKP4:6624, KCTD13:6807, KTN1:7071, FRS2:7943, NISCH:9478, FRS3:10177, GOLGA3:10339, NUDC:10740, LRRC1:10906, LEMD3:11119, TNFAIP1:11861, VANGL1:11924, PTPN13:11986, EPHA2:12481, PRAG1:13483, UBXN11:13491</t>
  </si>
  <si>
    <t>REACTOME_METALLOPROTEASE_DUBS</t>
  </si>
  <si>
    <t>EP300:887, BABAM2:2558, STAMBPL1:2793, BARD1:3740, ABRAXAS2:4242, MYSM1:5062, BABAM1:6970, STAM:7401, ABRAXAS1:7821, UIMC1:8476, KAT2B:8758, BRCA1:9064, STAMBP:9441, BRCC3:10987, NLRP3:11138</t>
  </si>
  <si>
    <t>REACTOME_MRNA_CAPPING</t>
  </si>
  <si>
    <t>GTF2F1:173, POLR2F:1548, CDK7:1703, ERCC3:2188, GTF2H4:2265, SUPT5H:3595, NCBP1:3785, GTF2H1:5409, RNMT:6034, MNAT1:10031, GTF2H3:10860, RNGTT:11022, CCNH:12931, GTF2H2:13357, ERCC2:13518</t>
  </si>
  <si>
    <t>REACTOME_FCGAMMA_RECEPTOR_FCGR_DEPENDENT_PHAGOCYTOSIS</t>
  </si>
  <si>
    <t>YES1:200, PRKCD:329, ARPC1B:652, HCK:908, PLD2:992, VAV3:1369, ABI1:1546, MYO1C:1646, SYK:1733, ABL1:2081, HSP90AA1:2108, VAV2:2294, WASL:2569, NCKAP1L:2783, NF2:3096, ELMO1:3129, PAK1:3488, PIK3R2:3656, FCGR1A:3755, WAS:3982, PLPP4:4093, PLPP5:4190, MYH2:4651, ARPC4:5314, PIK3R1:5330, PLD4:5473, NCK1:5932, FCGR3A:6117, PLCG2:6186, MYO5A:6440, MYO9B:6574, FGR:6810, ITPR1:6832, LIMK1:7219, PIK3CB:7249, BAIAP2:7253, SRC:7489, PLCG1:7562, CYFIP1:7737, PTK2:7853, PRKCE:8261, WASF3:8884, CD247:8941, ELMO2:9170, WASF2:9185, CD3G:9233, LYN:9288, VAV1:9300, WIPF2:9483, PLD1:9826, WIPF1:9838, MYH9:10413, ABI2:10522, MAPK3:10582, ITPR3:10646, ITPR2:10669, PLA2G6:11928, WASF1:12280, BTK:12533, DOCK1:12700, PLD3:13087, NCKIPSD:13366, MYO10:13510</t>
  </si>
  <si>
    <t>REACTOME_CELL_CYCLE_CHECKPOINTS</t>
  </si>
  <si>
    <t>CENPH:386, MCM6:495, RFC5:606, PSMF1:738, ZNF385A:856, HUS1:932, PSMD1:1008, CDC25A:1217, PSMD13:1267, HERC2:1418, RAD50:1608, ANAPC7:1621, CENPS:1756, RMI2:1904, PPP2R1B:2051, SEC13:2080, MAD2L1:2144, CCNE2:2146, MDM2:2203, PPP2R5B:2220, NUP160:2244, B9D2:2249, PSMD4:2289, ZW10:2387, CDKN2A:2404, CENPL:2413, MDM4:2509, ORC1:2511, ATRIP:2522, BABAM2:2558, TOP3A:2609, CENPU:2631, PSMD9:2633, ZWINT:2721, MCM10:2743, MRE11:2767, PPP2R5D:2802, RAD9B:2822, NDC80:2889, CKAP5:2928, UBE2S:3026, CDC20:3148, ATR:3157, CLIP1:3164, NUDC:3173, CHEK2:3459, RAD9A:3541, NUP37:3561, BLM:3602, RFC3:3707, BARD1:3740, CENPO:3762, PSMA8:3829, PSMB4:3880, GTSE1:3897, KIF18A:3909, BUB1B:3959, PSMD2:3993, CLSPN:4054, CCNA1:4062, NSL1:4115, KIF2B:4143, CENPP:4178, NBN:4271, PKMYT1:4279, PSMD3:4343, KNTC1:4387, PSMB11:4403, PSMB9:4409, NDE1:4479, NUP107:4564, CLASP2:4594, RAD17:4638, CCNB2:4753, COP1:4831, BIRC5:4923, ZWILCH:4966, PSMB10:5084, RAD1:5122, PSMB2:5295, PPP2R5A:5311, CENPM:5388, PLK1:5420, ITGB3BP:5430, MCM7:5432, MIS12:5475, CCNB1:5490, SPDL1:5595, CENPQ:5616, ORC4:5707, PSMD8:5898, RNF168:5955, CENPC:6018, RNF8:6030, RANGAP1:6070, DBF4:6094, MCM8:6309, CENPT:6312, UBE2N:6430, AHCTF1:6514, CDC27:6576, CDCA8:6587, MCM5:6682, MAD1L1:6828, BABAM1:6970, CENPE:7050, SPC24:7111, CDC7:7234, WEE1:7361, ORC6:7458, RPA1:7635, ANAPC4:7650, DYNC1LI2:7716, ABRAXAS1:7821, PSMD12:7927, ORC2:7964, KIF2C:7989, RPA3:8049, AURKB:8140, PSME2:8228, CENPI:8244, RFC2:8274, UIMC1:8476, PSMD6:8496, CLASP1:8592, CDC23:8644, CENPK:8674, PSMB7:8709, PIAS4:8798, NUP43:9054, BRCA1:9064, PMF1:9081, RPA2:9215, PSMB8:9272, SKA2:9290, CHEK1:9363, SFN:9401, CCNA2:9413, CDKN1A:9492, DYNC1LI1:9514, TP53:9520, ORC5:9530, CCNE1:9690, ATM:9807, PSMB6:9847, PSMB5:9913, CENPN:9938, NUP98:10115, NUP85:10134, RHNO1:10165, SEH1L:10184, CDC25C:10240, DYNC1I2:10311, RBBP8:10394, PSME4:10453, SKA1:10588, PSME1:10594, RMI1:10661, NUP133:10805, SPC25:10824, DNA2:10851, MCM4:10872, BRCC3:10987, RFC4:10988, PSMD5:10989, NSD2:11137, CDKN1B:11152, MCM3:11176, PSME3:11196, TP53BP1:11236, MCM2:11257, CDC45:11678, RCC2:11700, TOPBP1:11998, PCBP4:12014, PPP2R5C:12018, ANAPC2:12046, BRIP1:12085, ANAPC5:12102, SGO1:12242, CDC6:12270, ERCC6L:12329, WRN:12412, PSMB1:12465, DYNC1H1:12569, NUF2:12933, DSN1:12944, PSMD10:13278, ANAPC1:13493, ORC3:13542, KIF2A:13586, CDC16:13587, BUB1:13659, PHF20:13741, DYNC1I1:13807</t>
  </si>
  <si>
    <t>REACTOME_CONSTITUTIVE_SIGNALING_BY_AKT1_E17K_IN_CANCER</t>
  </si>
  <si>
    <t>FOXO1:283, CHUK:925, RPS6KB2:1201, AKT1:1545, FOXO3:1729, MDM2:2203, AKT1S1:2400, MAPKAP1:3965, MTOR:5297, PDPK1:5706, FOXO6:6334, TSC2:6422, FOXO4:7418, PRR5:7467, CDKN1A:9492, RICTOR:9678, GSK3A:9897, NR4A1:10792, AKT2:10830, BAD:11074, CDKN1B:11152, CASP9:13313, GSK3B:13482</t>
  </si>
  <si>
    <t>REACTOME_DEGRADATION_OF_AXIN</t>
  </si>
  <si>
    <t>PSMF1:738, PSMD1:1008, PSMD13:1267, PSMD4:2289, PSMD9:2633, AXIN2:2962, PSMA8:3829, PSMB4:3880, PSMD2:3993, PSMD3:4343, PSMB11:4403, PSMB9:4409, PSMB10:5084, PSMB2:5295, RNF146:5784, PSMD8:5898, TNKS:6442, SMURF2:6504, PSMD12:7927, PSME2:8228, TNKS2:8490, PSMD6:8496, PSMB7:8709, PSMB8:9272, PSMB6:9847, PSMB5:9913, PSME4:10453, PSME1:10594, PSMD5:10989, PSME3:11196, PSMB1:12465, PSMD10:13278, AXIN1:13412</t>
  </si>
  <si>
    <t>REACTOME_TP53_REGULATES_TRANSCRIPTION_OF_CELL_CYCLE_GENES</t>
  </si>
  <si>
    <t>CNOT1:612, CNOT6:682, ZNF385A:856, EP300:887, E2F4:1071, PLK2:1474, CCNE2:2146, E2F7:3147, CNOT10:3241, PLK3:3721, CNOT3:3984, CCNA1:4062, E2F1:4104, NPM1:4308, E2F8:4692, CCNB1:5490, TFDP2:6107, CNOT11:7202, TFDP1:7968, RBL2:7975, AURKA:9263, CNOT4:9307, SFN:9401, CCNA2:9413, CDKN1A:9492, TP53:9520, BTG2:9633, CCNE1:9690, ARID3A:9704, RBL1:9957, CENPJ:10101, CDC25C:10240, BAX:10543, CDKN1B:11152, CARM1:11308, RGCC:11377, PCBP4:12014</t>
  </si>
  <si>
    <t>REACTOME_COOPERATION_OF_PREFOLDIN_AND_TRIC_CCT_IN_ACTIN_AND_TUBULIN_FOLDING</t>
  </si>
  <si>
    <t>VBP1:1082, PFDN2:1323, TUBB1:2046, CCT8:2128, CCT5:6496, CCT3:6617, TCP1:8250, CCT2:8354, CCT6B:9014, TUBAL3:9124, CCT7:9418, CCT4:9790, CCT6A:10719</t>
  </si>
  <si>
    <t>REACTOME_IL_6_TYPE_CYTOKINE_RECEPTOR_LIGAND_INTERACTIONS</t>
  </si>
  <si>
    <t>TYK2:2271, CNTF:3002, IL31RA:3691, CLCF1:3997, LIFR:4453, IL11RA:5178, LIF:5249, JAK2:6016, JAK1:6408, OSMR:6432, CTF1:6854, IL11:8065, CNTFR:8763, IL6ST:9296, CRLF1:12529</t>
  </si>
  <si>
    <t>REACTOME_RHOBTB1_GTPASE_CYCLE</t>
  </si>
  <si>
    <t>STK38:821, CPSF7:1576, ROCK1:2463, GPS1:2921, SRRM1:3224, COPS4:4021, RNF20:4886, ROCK2:7392, CCT2:8354, RHOBTB1:8678, VIM:8796, CCT7:9418, MYO6:10354, DBN1:10615, PDE5A:10923, RBBP6:11574</t>
  </si>
  <si>
    <t>REACTOME_INTERLEUKIN_3_INTERLEUKIN_5_AND_GM_CSF_SIGNALING</t>
  </si>
  <si>
    <t>YES1:200, PTPN11:451, HCK:908, SYK:1733, IL2RB:1821, INPPL1:1918, JAK3:1965, INPP5D:2052, IL5RA:2459, PIK3R3:3305, PIK3R2:3656, IL5:3824, IL2RA:3851, RAPGEF1:5039, PIK3R1:5330, JAK2:6016, CSF2:6165, PIK3CD:6244, JAK1:6408, PIK3CB:7249, IL2RG:7275, STAT5B:7799, BLNK:8116, LYN:9288, VAV1:9300, IL2:9842, SHC1:9995, CBL:11181, TEC:11659, GAB2:11716, PRKACA:12455, STAT5A:13442, PTPN6:13685, SOS1:13845</t>
  </si>
  <si>
    <t>REACTOME_VOLTAGE_GATED_POTASSIUM_CHANNELS</t>
  </si>
  <si>
    <t>KCND2:11, KCND3:350, KCNC2:491, KCNH3:681, KCNV2:839, KCNAB2:1150, KCNH6:1318, KCNH1:1596, KCNG3:1746, KCNH5:1858, KCNH2:2095, KCNAB1:2423, KCNS3:2999, KCNF1:4577, KCNA10:5668, KCNB2:5840, KCNS2:5871, KCNQ3:5902, KCNB1:6067, KCNG1:6876, KCNH8:7223, KCNH4:7428, KCNA3:8056, KCNG4:8083, KCNA6:8788, KCNC1:9365, KCNA4:9698, KCND1:9892, KCNC4:10051, KCNQ5:10473, KCNA7:10670, KCNS1:11255, KCNV1:11411, KCNH7:11845, KCNQ2:11898, KCNQ1:12123, KCNAB3:12147, KCNQ4:13200, KCNA1:13768</t>
  </si>
  <si>
    <t>REACTOME_TRISTETRAPROLIN_TTP_ZFP36_BINDS_AND_DESTABILIZES_MRNA</t>
  </si>
  <si>
    <t>EXOSC3:100, DCP1A:923, ZFP36:3259, MAPKAPK2:3274, EXOSC6:5292, EXOSC2:5591, EXOSC8:5851, EXOSC9:6405, XRN1:7533, DIS3:8043, EXOSC5:8954, DCP2:11637, EXOSC4:11843, EXOSC7:13198</t>
  </si>
  <si>
    <t>REACTOME_REGULATION_OF_PLK1_ACTIVITY_AT_G2_M_TRANSITION</t>
  </si>
  <si>
    <t>CEP164:567, CEP250:780, OFD1:1081, PRKACA:1458, CEP57:1861, NEK2:1921, DCTN3:2160, CEP131:2572, CEP41:2587, HAUS4:2652, CEP43:2717, SDCCAG8:2725, CKAP5:2928, NINL:3300, CSNK1D:4270, NDE1:4479, HAUS5:4608, CCNB2:4753, CEP70:4824, NEDD1:5021, BORA:5112, ODF2:5124, CEP135:5147, PRKAR2B:5319, PLK1:5420, CEP290:5457, CCNB1:5490, PPP1R12A:5620, CEP72:5715, OPTN:6762, HAUS3:6786, DCTN1:7047, AJUBA:7235, CEP152:8179, DCTN2:8555, SFI1:8561, CLASP1:8592, CDK5RAP2:8676, PCNT:8751, PCM1:8837, HAUS8:8914, HAUS1:9259, AURKA:9263, CNTRL:9366, HAUS6:9942, CENPJ:10101, PPP1R12B:10200, AKAP9:10203, CEP63:10295, HAUS2:10297, DYNC1I2:10311, HAUS7:10633, PLK4:10704, CEP192:11322, CEP78:11371, CEP76:11627, CCP110:11744, HSP90AA1:11805, DYNC1H1:12569, CETN2:13283</t>
  </si>
  <si>
    <t>REACTOME_INTERFERON_SIGNALING</t>
  </si>
  <si>
    <t>TRIM29:52, EIF4E3:120, PTPN6:228, FLNA:307, IRF8:398, NUP153:494, NUP54:598, NCAM1:619, NUP155:669, KPNA2:740, ISG20:749, STAT1:977, PPM1B:1065, NUP58:1124, TRIM26:1200, IRF4:1371, EIF2AK2:1473, TRIM35:1514, IFIT3:1878, SEC13:2080, CAMK2B:2103, NUP160:2244, CIITA:2268, NUP88:2429, NUP210:3152, SOCS1:3186, IFNGR2:3279, MAPK3:3331, TRIM45:3394, RAE1:3535, NUP37:3561, IFI35:3588, NUP50:3627, NUP214:3850, NUP188:3885, RNASEL:4014, KPNA5:4017, TPR:4025, IRF9:4053, CAMK2A:4284, IRF1:4379, PIAS1:4464, NUP107:4564, KPNA7:4787, USP41:4958, EGR1:5035, IFIT2:5036, IRF2:5866, RSAD2:6062, TRIM10:6225, NEDD4:6304, NUP205:6327, PLCG1:6351, TRIM3:6425, UBE2N:6430, STAT2:6488, TRIM14:6758, USP18:6805, PML:6880, IP6K2:7097, IRF5:7195, TRIM46:7217, NUP35:7250, EIF4E:7427, JAK1:7505, NUP93:7660, JAK2:7897, OAS2:8362, IFNG:8547, IRF3:8637, EIF4G1:8944, NUP43:9054, PDE12:9125, IFNGR1:9152, IFI30:9155, PSMB8:9272, MX1:9315, PTPN1:9372, EIF4G3:9538, UBA7:9710, NUP98:10115, NUP85:10134, FCGR1A:10158, SEH1L:10184, AAAS:10347, MID1:10419, TRIM68:10481, ISG15:10564, FCGR1B:10735, TRIM17:10786, SOCS3:10788, NUP133:10805, TRIM2:10807, TRIM21:10864, DDX58:10942, HLA-DRA:11035, OASL:11220, UBE2L6:11231, SAMHD1:11320, TYK2:11642, B2M:11836, FLNB:11957, IFNAR1:12010, IRF6:12122, NUP62:12156, IFNAR2:12373, NUP42:12387, TRIM25:12395, VCAM1:12580, ICAM1:12774, NDC1:12918, PTPN2:13124, PTPN11:13462, CD44:13487, PRKCD:13584, PTAFR:13681, TRIM8:13752</t>
  </si>
  <si>
    <t>KEGG_NUCLEOTIDE_EXCISION_REPAIR</t>
  </si>
  <si>
    <t>RAD23A:344, ERCC2:395, GTF2H2:556, CETN2:630, CUL4A:840, CCNH:982, ERCC5:1666, ERCC6:2360, POLD4:2472, LIG1:2572, RFC4:2925, GTF2H3:3053, XPC:3363, MNAT1:3882, RPA2:4698, RAD23B:5379, POLD1:5632, RFC2:5639, RPA3:5864, RPA1:6278, POLD3:7626, RFC1:8079, DDB2:8248, GTF2H1:8504, POLE2:9597, POLE4:9793, RFC3:10206, ERCC4:10329, CUL4B:10698, POLD2:11058, POLE:11440, GTF2H4:11648, XPA:11684, ERCC3:11725, CDK7:12210, ERCC8:12338, RFC5:13307</t>
  </si>
  <si>
    <t>KEGG_VIBRIO_CHOLERAE_INFECTION</t>
  </si>
  <si>
    <t>ATP6V1E1:36, TCIRG1:384, SLC12A2:697, ATP6V1H:1263, PRKACA:1458, TJP1:2036, ATP6V1C1:2464, PRKCA:3376, ATP6V1G3:3713, CFTR:3991, PRKACB:4160, ATP6V0D2:4418, KDELR3:4491, TJP2:4973, PRKCG:5085, ATP6V1F:5087, PLCG1:6351, ERO1A:6512, PRKCB:6560, PDIA4:6897, ATP6V0D1:6980, PLCG2:7727, ATP6V1B2:9008, ATP6V0C:9330, ADCY9:9621, ADCY3:9639, ATP6V1A:10198, ATP6V0A2:10812, ATP6V1E2:10826, ATP6V0A1:11132, ATP6V0B:11437, ATP6V1B1:11816, KCNQ1:12123, ATP6AP1:12483, ATP6V0A4:13345, ATP6V1C2:13620</t>
  </si>
  <si>
    <t>KEGG_PANTOTHENATE_AND_COA_BIOSYNTHESIS</t>
  </si>
  <si>
    <t>PPCS:142, ENPP1:742, ENPP3:1465, COASY:2505, BCAT2:4312, UPB1:5839, VNN1:7150, DPYD:7193, BCAT1:7319, PANK4:7439, DPYS:8554, PPCDC:11288, PANK1:11307, PANK2:12376</t>
  </si>
  <si>
    <t>REACTOME_SIGNALING_BY_WNT_IN_CANCER</t>
  </si>
  <si>
    <t>DKK1:1646, PPP2R1B:2051, APC:2213, PPP2R5B:2220, PPP2R5D:2802, LRP6:2803, DKK2:3073, WNT3A:3172, KREMEN1:3657, AMER1:4335, CTBP1:4703, PPP2R5A:5311, FZD6:6313, LRP5:6323, TNKS:6442, RNF43:6579, CTBP2:8230, TNKS2:8490, FZD5:9613, FZD4:10219, PORCN:10378, TCF7L2:10858, KREMEN2:10947, DKK4:11119, PPP2R5C:12018, AXIN1:13412, GSK3B:13482</t>
  </si>
  <si>
    <t>REACTOME_PCNA_DEPENDENT_LONG_PATCH_BASE_EXCISION_REPAIR</t>
  </si>
  <si>
    <t>RFC5:606, APEX1:1046, POLE:2473, POLD2:2855, RFC3:3707, POLE4:4120, POLE2:4316, FEN1:4862, RFC1:5834, POLD3:6287, RPA1:7635, RPA3:8049, RFC2:8274, POLD1:8281, RPA2:9215, RFC4:10988, LIG1:11341, POLD4:11441, POLB:13310</t>
  </si>
  <si>
    <t>REACTOME_NONSENSE_MEDIATED_DECAY_NMD</t>
  </si>
  <si>
    <t>RPL9:227, RPL36A:266, DCP1A:923, UPF1:1644, UPF2:2269, GSPT2:2486, GSPT1:2686, RPS27L:3356, SMG5:3781, NCBP1:3785, PPP2R2A:4064, SMG8:4188, RPL14:4329, SMG7:5860, SMG9:5982, RPS3:7419, PNRC2:8409, RPL10L:8453, EIF4G1:8944, UPF3B:9013, RPL7:9370, SMG1:9392, RPL4:10066, UPF3A:11238, CASC3:11396, SMG6:11521, RPL3:11538, RPL32:12788, RPLP2:12994, RPL3L:13806</t>
  </si>
  <si>
    <t>REACTOME_ZINC_TRANSPORTERS</t>
  </si>
  <si>
    <t>SLC30A8:102, SLC39A10:2285, SLC30A3:2554, SLC30A6:3382, SLC39A7:3986, SLC39A4:4077, SLC39A5:5344, SLC30A1:5550, SLC39A2:5793, SLC39A8:7542, SLC30A5:7706, SLC30A7:8443, SLC30A2:8968, SLC39A1:10109, SLC39A6:10799, SLC39A14:11583, SLC39A3:13757</t>
  </si>
  <si>
    <t>REACTOME_TRANSLESION_SYNTHESIS_BY_Y_FAMILY_DNA_POLYMERASES_BYPASSES_LESIONS_ON_DNA_TEMPLATE</t>
  </si>
  <si>
    <t>REV1:63, MAD2L2:384, TRIM25:1518, POLH:1717, POLD4:2472, UBE2L6:2682, RFC4:2925, ISG15:3349, POLK:3864, UFD1:3931, UBA7:4203, RPA2:4698, SPRTN:4717, REV3L:5416, POLD1:5632, RFC2:5639, RPA3:5864, RPA1:6278, USP10:6981, POLD3:7626, NPLOC4:7780, RCHY1:7918, RFC1:8079, POLE2:9597, POLE4:9793, RFC3:10206, POLI:10926, POLD2:11058, POLE:11440, USP43:11976, RFC5:13307, PCLAF:13663</t>
  </si>
  <si>
    <t>REACTOME_FANCONI_ANEMIA_PATHWAY</t>
  </si>
  <si>
    <t>SLX1B:804, SLX1A:960, CENPX:1170, FANCA:1588, FANCM:2264, FANCC:2273, FAN1:3120, POLN:3542, DCLRE1A:3586, FAAP100:3902, UBE2T:4584, FAAP24:4643, RPA2:4698, USP1:4776, EME1:4979, SLX4:4983, FANCD2:5014, RPA3:5864, RPA1:6278, FANCF:6304, FANCI:7169, FANCB:8222, FANCE:9247, FANCL:9315, MUS81:9907, ERCC4:10329, EME2:10507, ATR:10756, ATRIP:11391, CENPS:12157, FANCG:12362, DCLRE1B:12374</t>
  </si>
  <si>
    <t>REACTOME_ACTIVATED_NOTCH1_TRANSMITS_SIGNAL_TO_THE_NUCLEUS</t>
  </si>
  <si>
    <t>ADAM10:1042, CNTN1:1045, DTX4:2182, DTX2:2249, PSEN2:3176, NEURL1B:3422, MIB2:3927, JAG2:4540, NCSTN:4897, DLK1:5370, DNER:5548, NOTCH1:5666, APH1B:6143, PSEN1:6190, NUMB:6549, ARRB1:6784, ITCH:7397, DTX1:8266, DLL1:8453, ADAM17:11316, ARRB2:11347, DLL4:11441, JAG1:11560, NEURL1:13385</t>
  </si>
  <si>
    <t>REACTOME_SEPARATION_OF_SISTER_CHROMATIDS</t>
  </si>
  <si>
    <t>PDS5A:86, CENPH:386, PSMF1:738, PSMD1:1008, PSMD13:1267, ANAPC7:1621, CENPS:1756, TUBB1:2046, PPP2R1B:2051, SEC13:2080, MAD2L1:2144, PPP2R5B:2220, NUP160:2244, B9D2:2249, PSMD4:2289, ZW10:2387, CENPL:2413, CENPU:2631, PSMD9:2633, ZWINT:2721, PPP2R5D:2802, NDC80:2889, CKAP5:2928, UBE2S:3026, CDC20:3148, CLIP1:3164, NUDC:3173, NUP37:3561, CENPO:3762, PSMA8:3829, PSMB4:3880, KIF18A:3909, BUB1B:3959, PSMD2:3993, NSL1:4115, KIF2B:4143, CENPP:4178, STAG2:4301, PSMD3:4343, KNTC1:4387, PSMB11:4403, PSMB9:4409, NDE1:4479, NUP107:4564, CLASP2:4594, PTTG1:4606, BIRC5:4923, ZWILCH:4966, PSMB10:5084, PSMB2:5295, PPP2R5A:5311, CENPM:5388, PLK1:5420, ITGB3BP:5430, MIS12:5475, SPDL1:5595, CENPQ:5616, PSMD8:5898, CENPC:6018, RANGAP1:6070, CENPT:6312, AHCTF1:6514, PDS5B:6556, CDC27:6576, CDCA8:6587, MAD1L1:6828, CENPE:7050, SPC24:7111, ESPL1:7539, ANAPC4:7650, DYNC1LI2:7716, PSMD12:7927, KIF2C:7989, AURKB:8140, PSME2:8228, CENPI:8244, PSMD6:8496, CLASP1:8592, CDC23:8644, CENPK:8674, PSMB7:8709, NUP43:9054, PMF1:9081, WAPL:9113, TUBAL3:9124, PSMB8:9272, SKA2:9290, DYNC1LI1:9514, PSMB6:9847, PSMB5:9913, CENPN:9938, NUP98:10115, NUP85:10134, SEH1L:10184, RAD21:10299, DYNC1I2:10311, PSME4:10453, SKA1:10588, PSME1:10594, NUP133:10805, SPC25:10824, PSMD5:10989, PSME3:11196, RCC2:11700, PPP2R5C:12018, ANAPC2:12046, ANAPC5:12102, SGO1:12242, ERCC6L:12329, CDCA5:12414, PSMB1:12465, HDAC8:12513, DYNC1H1:12569, NUF2:12933, DSN1:12944, PSMD10:13278, ANAPC1:13493, KIF2A:13586, CDC16:13587, BUB1:13659, DYNC1I1:13807</t>
  </si>
  <si>
    <t>REACTOME_INTERLEUKIN_2_FAMILY_SIGNALING</t>
  </si>
  <si>
    <t>SOS1:68, PTPN6:228, STAT5A:471, STAT4:481, STAT1:977, IL21:1406, GAB2:2197, LCK:2414, PTK2B:2569, IL15:2678, SHC1:3918, IL2:4071, SOS2:5992, STAT5B:6114, IL2RG:6638, PIK3CB:6664, JAK1:7505, PIK3CD:7669, CSF2:7748, JAK2:7897, IL9:8334, PIK3R1:8583, IL21R:8838, IL9R:9786, IL15RA:9795, IL2RA:10062, IL5:10089, PIK3R2:10257, PIK3R3:10608, IL5RA:11454, INPP5D:11861, JAK3:11948, INPPL1:11995, IL2RB:12092, SYK:12180</t>
  </si>
  <si>
    <t>REACTOME_KERATINIZATION</t>
  </si>
  <si>
    <t>KRT75:56, KRT16:68, KRT26:112, KRT32:192, KRT39:237, KRTAP29-1:252, KLK8:350, KRT28:545, PRSS8:816, KRT73:1056, KRT35:1088, PKP1:1163, KRT72:1302, KRT33A:1349, KRTAP3-3:1578, KRT23:1616, KRT40:1627, KRTAP24-1:1909, KRT74:1997, KRT79:2071, KRT24:2194, KLK14:2201, KRT71:2329, ST14:2445, CSTA:2530, CASP14:2942, KRT85:3562, KRT4:3623, KRT36:4156, KRTAP3-2:4158, LIPK:4211, KRT13:4357, KLK5:4487, KRT82:4672, DSG1:4740, KLK13:4756, KRT27:4822, PERP:5071, KRT25:5733, DSG4:6396, PKP4:6624, KRT14:6630, PKP2:6800, DSC1:6936, SPINK5:7157, DSC2:7328, KRTAP3-1:7418, PPL:7518, DSP:8060, DSG2:8497, KRT31:8644, TGM5:9249, CAPN1:9365, KRT84:9911, TGM1:9931, KRT15:9940, KRTAP27-1:10281, PCSK6:10287, KRT5:10447, EVPL:10562, KRT78:10942, DSG3:11006, JUP:11053, FURIN:11067, LIPM:11639, CAPNS1:11964, KRT19:12006, LIPN:12425, KRT17:12482, KAZN:12557, KRT18:12613, KRT80:12782, DSC3:13373, PKP3:13399, KRT20:13466, KRT12:13625</t>
  </si>
  <si>
    <t>REACTOME_REGULATION_OF_RAS_BY_GAPS</t>
  </si>
  <si>
    <t>PSMF1:738, KBTBD7:846, PSMD1:1008, PSMD13:1267, DAB2IP:1625, PSMD4:2289, RASA2:2368, PSMD9:2633, PSMA8:3829, RASAL2:3852, PSMB4:3880, PSMD2:3993, PSMD3:4343, PSMB11:4403, PSMB9:4409, SPRED3:5079, PSMB10:5084, RASA3:5140, PSMB2:5295, PSMD8:5898, RASAL3:6165, PSMD12:7927, RASA1:7928, PSME2:8228, PSMD6:8496, SPRED1:8586, PSMB7:8709, PSMB8:9272, PSMB6:9847, PSMB5:9913, RASAL1:9989, NF1:10281, PSME4:10453, PSME1:10594, RASA4:10773, PSMD5:10989, PSME3:11196, SPRED2:12241, PSMB1:12465, PSMD10:13278, SYNGAP1:13574</t>
  </si>
  <si>
    <t>REACTOME_GENERATION_OF_SECOND_MESSENGER_MOLECULES</t>
  </si>
  <si>
    <t>ITK:469, ZAP70:1045, PAK2:2085, LCK:2414, CD3G:4680, CD247:4972, FYB1:5051, CD4:5080, CD101:5301, LAT:5469, EVL:5515, ENAH:5956, PLCG1:6351, CD3E:6601, LCP2:7009, PLCG2:7727, NCK1:7981, VASP:8012, GRAP2:8799, WAS:9931, PAK1:10425, HLA-DRA:11035, CD3D:12989, PAK3:13727</t>
  </si>
  <si>
    <t>REACTOME_HCMV_INFECTION</t>
  </si>
  <si>
    <t>UBAP1:34, TSG101:59, NUP153:494, NUP54:598, EZH2:657, NUP155:669, NUP58:1124, TBL1X:1148, VPS37B:1762, GPS2:1917, VPS36:1940, TUBB1:2046, SEC13:2080, NUP160:2244, NUP88:2429, RBBP7:2894, CHMP4C:2958, NUP210:3152, RAE1:3535, NUP37:3561, NUP50:3627, NUP214:3850, NUP188:3885, TPR:4025, NUP107:4564, EGFR:5182, NFKB1:5375, VPS37A:5824, NUP205:6327, ELK1:6665, PML:6880, NUP35:7250, VPS37C:7468, VPS37D:7606, NUP93:7660, DYNC1LI2:7716, DAXX:7986, NCOR2:8295, CHMP7:8828, NUP43:9054, TUBAL3:9124, DYNC1LI1:9514, NUP98:10115, NUP85:10134, SEH1L:10184, DYNC1I2:10311, AAAS:10347, NUP133:10805, NCOR1:11676, CHMP4A:11680, ITGB1:11929, SUZ12:12032, NUP62:12156, NUP42:12387, CHMP6:12450, DYNC1H1:12569, CHMP3:12604, MVB12A:12664, TRIM28:12870, NDC1:12918, VPS4A:13063, MVB12B:13068, DYNC1I1:13807</t>
  </si>
  <si>
    <t>REACTOME_MITOCHONDRIAL_TRNA_AMINOACYLATION</t>
  </si>
  <si>
    <t>AARS2:2003, PARS2:2584, KARS1:2713, WARS2:3064, TARS2:3067, HARS2:3235, VARS2:3684, FARS2:4347, LARS2:6322, YARS2:6354, CARS2:6423, NARS2:6541, RARS2:6642, MARS2:8532, SARS2:8863, IARS2:8905, EARS2:9277, DARS2:9762, QARS1:9825, GARS1:12462, PPA2:13205</t>
  </si>
  <si>
    <t>REACTOME_FCGR3A_MEDIATED_IL10_SYNTHESIS</t>
  </si>
  <si>
    <t>YES1:200, HCK:908, SYK:1733, ADCY7:2759, ADCY4:3346, PRKAR1B:3525, ADCY6:3574, FCGR1A:3755, ADCY8:3788, ADCY3:4274, ADCY9:4292, PRKAR1A:5877, PRKAR2A:5885, FCGR3A:6117, PLCG2:6186, FGR:6810, ITPR1:6832, ADCY1:7171, SRC:7489, PLCG1:7562, PRKAR2B:8594, CD247:8941, ADCY2:9228, CD3G:9233, LYN:9288, IL10:9359, PRKACB:9753, ITPR3:10646, ITPR2:10669, ADCY5:10783, PRKACA:12455</t>
  </si>
  <si>
    <t>KEGG_EPITHELIAL_CELL_SIGNALING_IN_HELICOBACTER_PYLORI_INFECTION</t>
  </si>
  <si>
    <t>MAP3K14:31, ATP6V1E1:36, JUN:289, TCIRG1:384, MAPK13:512, CHUK:925, ATP6V1H:1263, JAM3:1780, TJP1:2036, MAPK9:2446, ATP6V1C1:2464, ADAM17:2597, PTPRZ1:2778, CSK:2891, ATP6V1G3:3713, NFKBIA:4373, ATP6V0D2:4418, LYN:4625, MET:4975, ATP6V1F:5087, EGFR:5182, NFKB1:5375, MAPK10:5583, NOD1:5783, PLCG1:6351, SRC:6424, IKBKB:6478, CCL5:6822, ATP6V0D1:6980, CXCL8:7025, MAPK11:7054, PLCG2:7727, JAM2:7750, F11R:8372, GIT1:8407, ATP6V1B2:9008, ATP6V0C:9330, ATP6V1A:10198, PAK1:10425, ATP6V0A2:10812, ATP6V1E2:10826, CASP3:10913, RELA:11111, ATP6V0A1:11132, ATP6V0B:11437, MAPK12:11787, ATP6V1B1:11816, IGSF5:11871, ATP6AP1:12483, ADAM10:12871, ATP6V0A4:13345, PTPN11:13462, ATP6V1C2:13620, HBEGF:13854</t>
  </si>
  <si>
    <t>REACTOME_SYNTHESIS_OF_PIPS_AT_THE_GOLGI_MEMBRANE</t>
  </si>
  <si>
    <t>PI4KA:530, INPP5E:1675, SACM1L:2498, OCRL:2757, PI4KB:5764, PIK3C2A:6321, PIKFYVE:6665, PI4K2B:7217, PIK3C3:8522, PIK3C2G:8683, PI4K2A:8863, PIK3R4:8868, VAC14:9342, FIG4:11670</t>
  </si>
  <si>
    <t>REACTOME_CDC42_GTPASE_CYCLE</t>
  </si>
  <si>
    <t>ARHGAP42:4, ARHGEF12:209, SRGAP1:276, IQGAP1:330, SHKBP1:566, FGD1:630, PLEKHG1:685, DNMBP:760, DLC1:844, DOCK7:1016, KCTD3:1470, DAAM1:1520, ARHGDIB:1526, RASGRF2:1752, ARHGAP21:1837, VANGL1:1989, ARHGAP32:2004, PAK2:2085, CPNE8:2336, FNBP1L:2358, ARHGAP22:2541, SH3PXD2A:2562, DEF6:2704, JUP:2860, FMNL3:2946, OPHN1:2990, WDR91:3027, CDC42EP4:3096, ARHGAP9:3097, YKT6:3124, SRGAP3:3413, FMNL2:3485, ARHGAP4:3565, SRGAP2:3847, ARHGEF11:4013, WIPF1:4075, RACGAP1:4078, PLD1:4087, GNA13:4170, IQGAP3:4239, SYDE1:4305, FGD2:4417, WIPF2:4430, STARD13:4473, TIAM1:4647, WDR81:4651, ARHGAP31:4661, ARHGAP44:4863, ARHGAP33:4949, DOCK6:5214, PARD6A:5367, FMNL1:5506, CDC42EP5:5540, DIAPH3:5694, DOCK10:6074, ARHGAP17:6105, ITSN1:6634, BAIAP2:6660, ARHGAP10:6706, KTN1:6842, FGD4:6844, PAK6:6886, ARHGEF10:6889, ARHGEF9:6906, DOCK8:6944, ARAP1:6998, PLEKHG3:7227, NGEF:7337, MYO9B:7339, PLEKHG2:7362, ARAP2:7425, GIT2:7426, VAMP3:7707, GMIP:7732, CHN1:7744, SPATA13:7829, STARD8:7869, ARHGEF16:7887, TMPO:8078, MCF2:8124, ARHGAP26:8137, TRIO:8314, CDC42BPB:8388, GIT1:8407, ECT2:8515, CDC42EP3:8526, ABR:8562, PIK3R1:8583, ARHGAP30:8823, ARHGAP24:8978, PLEKHG4:9147, ARHGEF15:9244, IQGAP2:9301, PREX1:9490, DEPDC1B:9496, ARHGAP27:9510, ARHGEF19:9687, TAGAP:9722, MAP3K11:9855, CAV1:9922, WAS:9931, ARHGAP1:9969, CDC42EP2:10114, ARHGAP39:10136, FGD3:10142, FAM13B:10230, SCRIB:10247, PIK3R2:10257, PAK1:10425, ARHGEF26:10568, ARHGEF25:10682, PAK4:10929, ARHGAP29:10940, PAK5:10964, FARP1:11025, STOM:11110, MCF2L:11169, ARHGAP45:11186, ARFGAP2:11312, WASL:11344, DOCK9:11480, LBR:11602, VAV2:11619, RALBP1:11630, ARAP3:11657, ARHGEF6:11759, ARFGAP3:11769, BCR:11812, ARHGAP5:12219, VAV3:12544, DOCK11:12732, FNBP1:12856, TFRC:12865, ARHGEF7:13002, STEAP3:13161, SNAP23:13258, PAK3:13727</t>
  </si>
  <si>
    <t>REACTOME_TRAF3_DEPENDENT_IRF_ACTIVATION_PATHWAY</t>
  </si>
  <si>
    <t>TRIM25:1518, TBK1:1580, DDX58:2971, CREBBP:3920, IRF3:5276, IFIH1:5279, IKBKE:7324, TRAF3:8516, SIKE1:11980, EP300:13026</t>
  </si>
  <si>
    <t>REACTOME_ASSEMBLY_OF_COLLAGEN_FIBRILS_AND_OTHER_MULTIMERIC_STRUCTURES</t>
  </si>
  <si>
    <t>COL11A2:264, COL10A1:942, COL6A5:1258, COL5A2:1439, ITGB4:1555, MMP3:1874, COL6A2:2106, MMP13:2171, CD151:3006, COL4A6:3103, COL4A1:3129, COL9A2:3205, COL1A1:3242, COL27A1:3439, LAMC2:3456, COL12A1:3782, CTSS:4156, CTSB:4506, COL4A2:4556, COL15A1:4631, COL7A1:4632, LOXL2:4709, ITGA6:4854, COL8A2:5174, COL2A1:5555, COL11A1:5607, COL17A1:5905, COL5A3:6045, COL1A2:6383, LOXL3:6508, LOXL1:7238, COL6A3:7442, COL6A6:7705, COL5A1:7936, LAMA3:8071, LOXL4:8349, COL9A3:8692, COL3A1:8741, LAMB3:8762, COL6A1:8984, COL9A1:9629, COL24A1:9635, BMP1:9767, COL8A1:9794, TLL2:9872, MMP7:9901, TLL1:10258, DST:10905, COL4A5:11151, PXDN:11458, PCOLCE:11603, COL14A1:11725, COL4A4:12193, MMP9:13485, MMP20:13541, COL4A3:13637, LOX:13838</t>
  </si>
  <si>
    <t>REACTOME_DEFECTIVE_B4GALT7_CAUSES_EDS_PROGEROID_TYPE</t>
  </si>
  <si>
    <t>GPC6:159, GPC3:508, GPC4:1017, AGRN:1226, NCAN:1839, GPC5:2494, GPC1:2754, SDC3:4077, GPC2:6296, SDC1:7426, BGN:7759, CSPG5:7964, BCAN:8388, HSPG2:9060, SDC4:10095, SDC2:10440, VCAN:10826, DCN:11311, B4GALT7:12051, CSPG4:12910</t>
  </si>
  <si>
    <t>KEGG_PYRIMIDINE_METABOLISM</t>
  </si>
  <si>
    <t>TYMS:72, NME4:654, POLR3H:670, ENTPD5:737, NME1:1454, NME5:1639, POLR3G:1644, PNPT1:1896, CANT1:2245, POLD4:2472, NT5E:2484, PRIM1:2513, CTPS1:2560, UMPS:2685, RRM2B:2714, PRIM2:2983, POLR3C:2996, CAD:3025, NT5C3A:3081, CDA:3187, ENTPD1:3276, TK1:3598, UCK1:3638, UPP1:4222, RRM1:4348, UCK2:4725, DCTD:4915, AK3:5194, DTYMK:5251, ENTPD4:5376, POLA1:5467, POLR1B:5491, POLD1:5632, PNP:5637, POLR1C:5748, UPB1:5839, TXNRD2:5999, CMPK2:6215, DCK:6578, NT5C:6632, ENTPD8:7046, DPYD:7193, CTPS2:7467, POLD3:7626, ENTPD6:8393, NME7:8426, DPYS:8554, POLR3B:8645, POLR1D:8775, UCKL1:8811, CMPK1:9232, NME6:9387, POLE2:9597, NUDT2:9746, POLE4:9793, POLR3GL:10211, NT5C1A:10637, ENTPD3:10979, POLR3A:10990, POLD2:11058, NME3:11104, POLA2:11116, POLR1A:11324, POLE:11440, ITPA:11597, TXNRD1:11865, POLR3D:11907, POLR2F:12365, UPRT:12589, POLR1E:12918, DHODH:13094, NME2:13825</t>
  </si>
  <si>
    <t>REACTOME_ATF6_ATF6_ALPHA_ACTIVATES_CHAPERONES</t>
  </si>
  <si>
    <t>HSPA5:807, HSP90B1:938, ATF4:1156, XBP1:2138, MBTPS2:5265, MBTPS1:6591, NFYC:8500, CALR:12091, DDIT3:12465, ATF6:13310</t>
  </si>
  <si>
    <t>REACTOME_TRANSCRIPTIONAL_REGULATION_OF_GRANULOPOIESIS</t>
  </si>
  <si>
    <t>RXRA:133, GFI1:565, RUNX1:619, GATA2:690, SPI1:1609, RARA:2828, CDK4:3308, CDKN1A:4421, TFDP1:5945, CEBPE:6341, KLF5:6383, PML:7033, LEF1:7359, DEK:7549, TFDP2:7806, TAL1:7884, MYC:8413, MYB:8806, FLI1:9391, E2F1:9809, IL6R:10753, CSF3R:10802, EP300:13026, KMT2A:13897</t>
  </si>
  <si>
    <t>REACTOME_CTLA4_INHIBITORY_SIGNALING</t>
  </si>
  <si>
    <t>AKT1:1545, PPP2R1B:2051, PPP2R5B:2220, LCK:2414, PPP2R5D:2802, CD80:4607, LYN:4625, CTLA4:5237, PPP2R5A:5311, SRC:6424, AKT2:10830, PPP2R5C:12018, CD86:12263, PTPN11:13462, YES1:13713</t>
  </si>
  <si>
    <t>REACTOME_DNA_STRAND_ELONGATION</t>
  </si>
  <si>
    <t>CDC45:2235, POLD4:2472, PRIM1:2513, LIG1:2572, MCM2:2656, MCM3:2737, RFC4:2925, PRIM2:2983, MCM4:3041, DNA2:3062, GINS4:3500, GINS1:4255, RPA2:4698, POLA1:5467, POLD1:5632, RFC2:5639, RPA3:5864, RPA1:6278, MCM5:7231, MCM8:7604, POLD3:7626, RFC1:8079, MCM7:8481, GINS3:8726, FEN1:9051, RFC3:10206, POLD2:11058, POLA2:11116, RFC5:13307, GINS2:13326, MCM6:13418</t>
  </si>
  <si>
    <t>REACTOME_EGFR_DOWNREGULATION</t>
  </si>
  <si>
    <t>PTPRK:695, EPN1:1602, CBL:2732, EGF:3209, SPRY2:3622, SH3KBP1:3789, TGFA:4214, SH3GL3:4309, STAM2:4983, BTC:5061, EGFR:5182, PTPN12:5199, EPS15L1:5473, EREG:6088, SPRY1:6236, AREG:7318, STAM:7401, HGS:8280, EPGN:10434, SH3GL2:10699, EPS15:10711, PTPN3:12210, SH3GL1:12308, ARHGEF7:13002, HBEGF:13854</t>
  </si>
  <si>
    <t>REACTOME_RAP1_SIGNALLING</t>
  </si>
  <si>
    <t>SIPA1:1586, RASGRP1:2671, RASGRP2:3659, RAP1GAP:3977, RAF1:5574, RAPGEF4:6379, RAPGEF3:7305, RAP1GAP2:9492, PRKACB:9753, PRKACA:12455</t>
  </si>
  <si>
    <t>REACTOME_INTERLEUKIN_27_SIGNALING</t>
  </si>
  <si>
    <t>STAT1:977, CRLF1:1384, IL27:1969, IL6ST:4617, JAK1:7505, JAK2:7897, IL27RA:8153, CANX:8248, TYK2:11642, EBI3:12796</t>
  </si>
  <si>
    <t>REACTOME_REPRODUCTION</t>
  </si>
  <si>
    <t>REC8:84, B4GALT1:513, MND1:517, SYCP2:958, ZP3:1024, SYCP1:1732, TERF2:2130, ADAM2:2331, SMC1B:2647, CATSPERD:2849, CDK4:3308, RBBP8:3519, RAD21:3614, TEX15:3757, FKBP6:3809, DIDO1:4069, ATM:4106, SYCE3:4238, IZUMO2:4249, HVCN1:4322, ZP2:4576, RPA2:4698, BRCA1:4849, POT1:5252, ACD:5267, SUN1:5272, SUN2:5340, CATSPER4:5389, IZUMO3:5702, RPA3:5864, SYCE2:6054, TINF2:6071, STAG3:6274, RPA1:6278, SYNE2:6405, ZP4:6417, DMC1:6702, TEX12:6780, PSMC3IP:6835, BRCA2:6873, CATSPERB:6928, MLH3:7137, SPO11:7222, KCNU1:7314, LMNB1:7802, TERF1:8352, CATSPERG:8637, CD9:9084, CATSPER3:9447, STAG2:9612, NBN:9642, TERF2IP:10086, BLM:10311, ATR:10756, MLH1:11034, MRE11:11146, MSH4:11297, TOP3A:11304, LMNA:11417, ADAM21:12057, RAD50:12305, SYNE1:12703, RAD51C:12767, MSH5:13719</t>
  </si>
  <si>
    <t>REACTOME_RORA_ACTIVATES_GENE_EXPRESSION</t>
  </si>
  <si>
    <t>RXRA:133, CPT1A:152, CARM1:2605, NCOA2:3412, CREBBP:3920, TGS1:4363, HELZ2:4731, SREBF1:4982, RORA:5454, PPARA:6420, NCOA1:7902, CHD9:8152, NCOA6:11634, TBL1X:12765, EP300:13026, MED1:13045</t>
  </si>
  <si>
    <t>REACTOME_TRIGLYCERIDE_CATABOLISM</t>
  </si>
  <si>
    <t>FABP1:41, FABP4:595, ABHD5:614, FABP2:870, MGLL:3227, PLIN3:3803, CAV1:3991, PLIN1:4493, FABP5:5209, PNPLA4:6556, FABP3:7006, LIPE:7571, FABP9:7876, GPD2:9171, PRKACB:9753, FABP12:12436, PRKACA:12455, PPP1CA:12581, FABP7:13519</t>
  </si>
  <si>
    <t>REACTOME_INTERLEUKIN_6_SIGNALING</t>
  </si>
  <si>
    <t>STAT1:977, CBL:2732, IL6R:3160, IL6:3479, IL6ST:4617, JAK1:7505, JAK2:7897, SOCS3:10788, TYK2:11642, PTPN11:13462</t>
  </si>
  <si>
    <t>REACTOME_HDR_THROUGH_HOMOLOGOUS_RECOMBINATION_HRR</t>
  </si>
  <si>
    <t>RFC5:606, HUS1:932, RAD51C:1146, RAD50:1608, RAD51AP1:1731, RMI2:1904, POLE:2473, ATRIP:2522, RAD51B:2598, TOP3A:2609, MRE11:2767, RAD9B:2822, POLD2:2855, ATR:3157, EME2:3406, RAD9A:3541, BLM:3602, RAD51D:3606, RFC3:3707, BARD1:3740, MUS81:4006, POLE4:4120, NBN:4271, POLE2:4316, RAD17:4638, XRCC3:4768, RAD1:5122, RFC1:5834, POLD3:6287, BRCA2:7040, RPA1:7635, XRCC2:8015, RPA3:8049, RFC2:8274, POLD1:8281, SLX4:8930, EME1:8934, BRCA1:9064, RPA2:9215, CHEK1:9363, ATM:9807, POLK:10049, RHNO1:10165, RTEL1:10316, RBBP8:10394, RMI1:10661, PALB2:10823, DNA2:10851, RFC4:10988, POLD4:11441, SPIDR:11639, TOPBP1:11998, BRIP1:12085, POLH:12196, WRN:12412, SLX1A:12953, SLX1B:13109</t>
  </si>
  <si>
    <t>REACTOME_EPIGENETIC_REGULATION_OF_GENE_EXPRESSION</t>
  </si>
  <si>
    <t>SAP130:10, PHF19:280, KAT2A:626, EZH2:657, EP300:887, POLR1E:995, MTF2:1309, POLR2F:1548, CDK7:1703, TET2:1709, ERCC3:2188, EHMT2:2237, GTF2H4:2265, POLR1A:2589, RBBP7:2894, MBD2:3189, GATAD2B:3564, SMARCA5:4128, MTA2:4185, MBD3:4197, MYBBP1A:4204, UBTF:4519, DNMT3L:4546, TBP:4653, POLR1D:5138, TDG:5374, JARID2:5384, GTF2H1:5409, DDX21:5491, BAZ2A:5608, CHD4:5958, SAP30BP:5960, DEK:6364, DNMT3A:6598, TET3:6614, SIN3A:7146, TAF1D:7169, SUV39H1:7194, AEBP2:7713, POLR1C:8165, PHF1:8307, TTF1:8375, POLR1B:8422, ARID4B:8621, TET1:8731, KAT2B:8758, CHD3:8977, UHRF1:9072, GATAD2A:9120, TAF1B:9289, MTA1:9407, DNMT1:9777, MNAT1:10031, TAF1C:10694, GTF2H3:10860, SIN3B:10990, RRP8:11020, MTA3:11333, DNMT3B:11413, SIRT1:11451, SAP30:11491, ERCC6:11553, TAF1A:11757, SUZ12:12032, MYO1C:12267, CCNH:12931, GTF2H2:13357, GSK3B:13482, ERCC2:13518</t>
  </si>
  <si>
    <t>REACTOME_FGFR2_LIGAND_BINDING_AND_ACTIVATION</t>
  </si>
  <si>
    <t>FGF5:526, FGF6:1648, FGF1:1663, FGFR2:3453, FGF10:4145, FGF23:7193, FGF17:7610, FGF20:8252, FGF22:9642, FGFBP1:9686, FGFBP3:10126, FGF4:10685, FGF7:12911</t>
  </si>
  <si>
    <t>REACTOME_RETROGRADE_NEUROTROPHIN_SIGNALLING</t>
  </si>
  <si>
    <t>CLTA:695, AP2A1:799, NTRK1:2954, SH3GL2:3214, DNM2:5808, AP2A2:7539, DNM1:8194, DNM3:9556, NGF:11933, AP2M1:13266</t>
  </si>
  <si>
    <t>REACTOME_RND1_GTPASE_CYCLE</t>
  </si>
  <si>
    <t>TFRC:1048, ALDH3A2:1123, ARHGAP5:1694, TMEM59:2239, DST:3008, KIDINS220:3192, DLG5:3431, KIF14:3509, PIK3R2:3656, CAV1:3991, WDR6:4008, DEPDC1B:4417, FAM83B:4460, RND1:4622, PIK3R1:5330, EPSTI1:5409, CCDC88A:5532, GRB7:5584, CPD:6594, PKP4:6624, STMN2:6786, FLOT2:6909, FRS2:7943, DSP:8060, STIP1:9461, RASAL2:10061, FRS3:10177, FAM135A:10563, PLEKHG5:10973, LEMD3:11119, VANGL1:11924, PTPN13:11986, EPHA2:12481, UBXN11:13491</t>
  </si>
  <si>
    <t>REACTOME_DEGRADATION_OF_BETA_CATENIN_BY_THE_DESTRUCTION_COMPLEX</t>
  </si>
  <si>
    <t>PSMF1:738, PSMD1:1008, PSMD13:1267, PPP2R1B:2051, APC:2213, PPP2R5B:2220, TCF7L1:2264, PSMD4:2289, PSMD9:2633, PPP2R5D:2802, AXIN2:2962, PSMA8:3829, PSMB4:3880, PSMD2:3993, AMER1:4335, PSMD3:4343, PSMB11:4403, PSMB9:4409, CTBP1:4703, PSMB10:5084, PSMB2:5295, PPP2R5A:5311, MYC:5500, PSMD8:5898, LEF1:6554, TLE1:6795, TCF7:6810, PSMD12:7927, ZRANB1:8138, PSME2:8228, CTBP2:8230, PSMD6:8496, PSMB7:8709, PSMB8:9272, PSMB6:9847, PSMB5:9913, PSME4:10453, PSME1:10594, TCF7L2:10858, PSMD5:10989, TLE4:11164, PSME3:11196, TLE2:11493, PPP2R5C:12018, TLE3:12288, PSMB1:12465, PSMD10:13278, AXIN1:13412, GSK3B:13482</t>
  </si>
  <si>
    <t>REACTOME_MITOTIC_PROMETAPHASE</t>
  </si>
  <si>
    <t>PDS5A:86, CENPH:386, CEP164:567, CEP250:780, NEK9:959, OFD1:1081, PRKACA:1458, CENPS:1756, CEP57:1861, NEK2:1921, TUBB1:2046, PPP2R1B:2051, SEC13:2080, MAD2L1:2144, DCTN3:2160, PPP2R5B:2220, NUP160:2244, B9D2:2249, ZW10:2387, CENPL:2413, CEP131:2572, CEP41:2587, CENPU:2631, HAUS4:2652, CEP43:2717, ZWINT:2721, SDCCAG8:2725, PPP2R5D:2802, NDC80:2889, CKAP5:2928, CDC20:3148, CLIP1:3164, NUDC:3173, NINL:3300, NUP37:3561, CENPO:3762, KIF18A:3909, BUB1B:3959, EML4:4044, NSL1:4115, KIF2B:4143, CENPP:4178, CSNK1D:4270, STAG2:4301, KNTC1:4387, NDE1:4479, NCAPG:4505, NUP107:4564, CLASP2:4594, HAUS5:4608, CCNB2:4753, CEP70:4824, BIRC5:4923, ZWILCH:4966, NEDD1:5021, ODF2:5124, CEP135:5147, PPP2R5A:5311, PRKAR2B:5319, CENPM:5388, PLK1:5420, ITGB3BP:5430, CEP290:5457, MIS12:5475, NME7:5487, CCNB1:5490, SPDL1:5595, CENPQ:5616, CEP72:5715, CENPC:6018, RANGAP1:6070, CENPT:6312, AHCTF1:6514, PDS5B:6556, CDCA8:6587, HAUS3:6786, MAD1L1:6828, SMC2:6933, DCTN1:7047, CENPE:7050, SPC24:7111, DYNC1LI2:7716, KIF2C:7989, AURKB:8140, CEP152:8179, CENPI:8244, DCTN2:8555, SFI1:8561, CLASP1:8592, CENPK:8674, CDK5RAP2:8676, PCNT:8751, PCM1:8837, TUBGCP3:8894, HAUS8:8914, TUBGCP4:8973, NEK6:8991, NUP43:9054, PMF1:9081, WAPL:9113, TUBAL3:9124, HAUS1:9259, SKA2:9290, CNTRL:9366, DYNC1LI1:9514, CENPN:9938, HAUS6:9942, CENPJ:10101, NUP98:10115, NUP85:10134, SEH1L:10184, AKAP9:10203, NUMA1:10216, CEP63:10295, HAUS2:10297, TUBGCP2:10298, RAD21:10299, DYNC1I2:10311, NCAPD2:10456, SKA1:10588, TUBGCP5:10599, HAUS7:10633, PLK4:10704, SMC4:10718, NUP133:10805, SPC25:10824, CEP192:11322, CEP78:11371, CEP76:11627, RCC2:11700, CCP110:11744, HSP90AA1:11805, PPP2R5C:12018, SGO1:12242, ERCC6L:12329, TUBGCP6:12397, CDCA5:12414, HDAC8:12513, DYNC1H1:12569, NCAPH:12859, NUF2:12933, DSN1:12944, CETN2:13283, KIF2A:13586, BUB1:13659, DYNC1I1:13807</t>
  </si>
  <si>
    <t>KEGG_VEGF_SIGNALING_PATHWAY</t>
  </si>
  <si>
    <t>MAPK13:512, HSPB1:559, MAPKAPK3:648, SH2D2A:1215, PPP3R2:1446, AKT1:1545, NFATC2:1809, PLA2G2C:1914, PLA2G6:1985, PPP3R1:2002, PPP3CC:2883, PTGS2:3203, MAPKAPK2:3274, MAPK3:3331, PRKCA:3376, PIK3CG:3585, PIK3R5:4215, PLA2G12B:4696, PLA2G2F:4892, PRKCG:5085, NFATC3:5795, PTK2:6060, PXN:6233, PLCG1:6351, SRC:6424, PRKCB:6560, PLA2G5:6584, PIK3CB:6664, NOS3:6729, MAPK11:7054, NFATC1:7116, SPHK2:7665, PIK3CD:7669, PLCG2:7727, RAF1:8339, MAP2K2:8447, PLA2G3:8512, PIK3R1:8583, NFAT5:8763, KDR:9074, VEGFA:9951, PLA2G2E:9995, SHC2:10015, PIK3R2:10257, PLA2G4E:10433, PIK3R3:10608, AKT2:10830, BAD:11074, PLA2G4A:11348, MAPK12:11787, CHP2:12103, PLA2G2D:12290, NFATC4:12516, SPHK1:12651, CASP9:13313, PLA2G12A:13660, PLA2G1B:13706</t>
  </si>
  <si>
    <t>REACTOME_STRIATED_MUSCLE_CONTRACTION</t>
  </si>
  <si>
    <t>TNNI3:308, ACTN3:452, DES:817, TMOD4:861, TCAP:1389, TNNT1:1630, TNNI1:1651, TNNT3:1823, MYH8:2542, ACTN2:3581, MYH3:4616, DMD:4780, TMOD2:5018, MYBPC2:7714, MYL1:8425, MYL3:8672, VIM:8796, TMOD1:9484, MYL4:9910, MYBPC3:10531, TPM1:10765, TNNT2:12057, TNNI2:12108, MYL2:12172, TMOD3:12186, NEB:13067, MYBPC1:13608</t>
  </si>
  <si>
    <t>REACTOME_PROTEIN_FOLDING</t>
  </si>
  <si>
    <t>FKBP9:18, KIF13A:63, FBXW5:573, GNA14:818, VBP1:1082, PFDN2:1323, SKIV2L:1708, TUBB1:2046, CCT8:2128, CCNE2:2146, GNB3:3638, FBXO6:3651, NOP56:3689, RGS9:3718, XRN2:3720, KIFC3:4235, ARL2:4328, RGS6:5538, FBXL3:6082, FBXL5:6217, TBCD:6434, CCT5:6496, CCT3:6617, WRAP53:6893, TCP1:8250, FBXW4:8289, PDCL:8322, CCT2:8354, RGS11:8502, FBXW9:8559, RGS7:8868, GNA15:8966, CCT6B:9014, FBXO4:9082, TUBAL3:9124, USP11:9237, TBCC:9308, CCT7:9418, TP53:9520, CCNE1:9690, CCT4:9790, GBA:10023, GNB5:10582, ARFGEF2:10652, CCT6A:10719, FBXW10:11002, TBCB:11810, TBCE:12600, SPHK1:12651, LONP2:13267, FBXW7:13507</t>
  </si>
  <si>
    <t>KEGG_CIRCADIAN_RHYTHM_MAMMAL</t>
  </si>
  <si>
    <t>PER2:2328, CRY2:2840, PER1:3758, NR1D1:4494, CLOCK:5024, BHLHE40:6234, ARNTL:6275, BHLHE41:7448, CRY1:9127, CSNK1D:9643, NPAS2:11841</t>
  </si>
  <si>
    <t>REACTOME_RESPONSE_OF_EIF2AK1_HRI_TO_HEME_DEFICIENCY</t>
  </si>
  <si>
    <t>EIF2AK1:473, ATF3:815, ATF4:1156, EIF2S2:3218, CHAC1:4042, ASNS:7254, GRB10:9825, TRIB3:11027, DDIT3:12465, CEBPG:13797</t>
  </si>
  <si>
    <t>KEGG_P53_SIGNALING_PATHWAY</t>
  </si>
  <si>
    <t>CCND1:313, SESN3:489, IGF1:975, SESN1:1032, CCND2:1645, CCNG2:2053, CCNE2:2146, GADD45G:2168, MDM2:2203, CDKN2A:2404, MDM4:2509, ATR:3157, CHEK2:3459, TP73:3826, GTSE1:3897, BID:4340, PIDD1:4378, SERPINB5:4573, PPM1D:4724, CCNB2:4753, COP1:4831, CCNB1:5490, DDB2:5665, RCHY1:5995, TSC2:6422, ZMAT3:6644, EI24:6761, SERPINE1:7071, CDK6:7451, ADGRB1:7463, THBS1:7550, PERP:8842, IGFBP3:8942, CHEK1:9363, SFN:9401, CDKN1A:9492, TP53:9520, CCNE1:9690, ATM:9807, APAF1:9834, FAS:10227, CCND3:10251, TP53I3:10369, BAX:10543, CDK4:10605, CASP3:10913, CCNG1:11095, RRM2B:11199, SESN2:11259, CD82:11770, SHISA5:12024, SIAH1:12364, STEAP3:13161, CASP9:13313</t>
  </si>
  <si>
    <t>REACTOME_SRP_DEPENDENT_COTRANSLATIONAL_PROTEIN_TARGETING_TO_MEMBRANE</t>
  </si>
  <si>
    <t>SRPRB:178, RPL9:227, RPL36A:266, SRPRA:904, SRP14:939, SRP68:1155, SSR1:2450, SSR4:3226, RPS27L:3356, SRP19:4032, SSR3:4210, RPL14:4329, SEC11A:5474, SSR2:7246, RPS3:7419, DDOST:8346, RPL10L:8453, RPL7:9370, RPN1:9469, RPN2:9529, RPL4:10066, SRP72:11206, RPL3:11538, SPCS2:12257, RPL32:12788, RPLP2:12994, TRAM1:13435, RPL3L:13806</t>
  </si>
  <si>
    <t>REACTOME_HYALURONAN_UPTAKE_AND_DEGRADATION</t>
  </si>
  <si>
    <t>STAB2:1168, HMMR:1481, SLC9A1:2996, HYAL1:4890, HYAL2:4893, GUSB:6243, HYAL3:6348, HEXA:8797, HEXB:9202, LYVE1:13126, CD44:13487</t>
  </si>
  <si>
    <t>REACTOME_LAGGING_STRAND_SYNTHESIS</t>
  </si>
  <si>
    <t>POLD4:2472, PRIM1:2513, LIG1:2572, RFC4:2925, PRIM2:2983, DNA2:3062, RPA2:4698, POLA1:5467, POLD1:5632, RFC2:5639, RPA3:5864, RPA1:6278, POLD3:7626, RFC1:8079, FEN1:9051, RFC3:10206, POLD2:11058, POLA2:11116, RFC5:13307</t>
  </si>
  <si>
    <t>REACTOME_G_ALPHA_Q_SIGNALLING_EVENTS</t>
  </si>
  <si>
    <t>SOS1:68, CCKBR:93, HCRTR2:217, TRPC6:253, P2RY1:334, CHRM1:410, TACR2:457, PROK1:588, F2RL1:745, PROK2:782, GNA14:818, UTS2:926, GPR68:990, QRFPR:1075, BDKRB1:1118, BTK:1380, RPS6KA2:1508, CHRM3:1649, GCG:1711, DAGLA:1751, GPR4:1768, GPR17:1800, MMP3:1874, NPS:1962, RGS16:2031, XCR1:2153, FFAR3:2174, CCKAR:2299, LTB4R:2329, RGS2:2381, TRPC7:2487, NTS:2571, NMB:2590, KALRN:2608, DGKZ:2641, GRK2:2791, CHRM5:3182, MLN:3207, ITPR2:3244, PROKR1:3251, ITPR3:3267, MAPK3:3331, GRM5:3347, AVPR1B:3373, PRKCA:3376, GNRH1:3492, OXT:3534, PLCB1:3536, NPSR1:3582, GNB3:3638, EDN1:3854, PLCB4:3890, GPR143:3926, RGS5:3962, BDKRB2:3969, HTR2C:4037, LPAR1:4290, NMUR1:4334, LPAR4:4416, TRPC3:4588, GRK5:4609, AGTR1:4726, DGKI:4841, RGS1:4842, CYSLTR1:4897, LPAR6:5040, EGFR:5182, GNRHR:5258, RGS17:5363, OPN4:5403, PRKCE:5652, LPAR3:5675, TACR1:5769, GAST:5890, P2RY11:5953, NPFF:6040, NTSR1:6059, F2:6343, F2RL3:6574, GPR65:6685, APP:6689, NMU:6803, ANXA1:6813, RGS3:6981, ITPR1:7081, GRP:7294, DGKB:7303, HTR2A:7404, F2RL2:7443, GRM1:7471, LTB4R2:7521, PLCB2:7556, OXTR:7824, HRH1:7843, GHSR:7849, AGT:7944, RPS6KA1:7980, CCK:8063, TRHR:8202, TRIO:8314, TRH:8462, PIK3R1:8583, TAC3:8702, F2R:8781, MAPK7:8851, PMCH:8877, HCRTR1:8911, AVPR1A:8940, GNA15:8966, LPAR5:8990, DAGLB:9181, EDNRB:9210, EDN2:9214, PRKCH:9228, GPR39:9282, DGKG:9524, NMUR2:9563, DGKH:9624, P2RY10:9677, RGS18:9679, EDNRA:9813, MCHR1:9867, RGS19:9953, NMS:10050, NMBR:10112, KISS1R:10207, RASGRP2:10254, TAC1:10256, PIK3R2:10257, GPRC6A:10323, CYSLTR2:10410, UTS2R:10436, DGKD:10448, BRS3:10576, GNB5:10582, PIK3R3:10608, ARHGEF25:10682, MGLL:10686, GPR132:10741, ADRA1B:10834, DGKA:11082, PROKR2:11129, RASGRP1:11242, DGKE:11299, HTR2B:11391, LPAR2:11431, ABHD6:11528, DGKQ:11577, HCRT:11626, RGS21:12191, TACR3:12215, ADRA1A:12474, GHRL:12659, CASR:12661, ABHD12:12746, PLCB3:12795, PRKCQ:12849, PTGFR:12936, RGS13:13137, ADRA1D:13407, GRPR:13418, PTGER1:13456, FFAR2:13466, P2RY2:13472, FFAR4:13508, PRKCD:13584, RGSL1:13599, EDN3:13652, PTAFR:13681, P2RY6:13736, FFAR1:13740, HBEGF:13854</t>
  </si>
  <si>
    <t>REACTOME_AUTOPHAGY</t>
  </si>
  <si>
    <t>UBAP1:34, TSG101:59, ATG14:137, WIPI2:293, ATG5:399, WIPI1:797, RPTOR:865, SQSTM1:1286, ATG3:1327, RRAGD:1605, PLIN2:1657, VPS37B:1762, TUBB1:2046, TSC1:2059, ATG13:2228, ULK1:2442, PARK7:2623, CHMP4C:2958, ATG4C:3004, PRKAA2:3846, GFAP:3908, CFTR:3991, SLC38A9:3996, ATG10:4191, BECN1:4327, ATG9A:4385, PRKN:4527, AMBRA1:4575, EPAS1:4670, ATG16L1:4959, PIK3R4:5045, GABARAPL1:5072, MTOR:5297, PIK3C3:5391, PRKAA1:5551, TOMM22:5743, VPS37A:5824, PRKAG2:5912, CETN1:5977, UBE2V1:6274, TSC2:6422, SRC:6424, UBE2N:6430, PINK1:6471, HSF1:6646, MTMR3:6819, MTERF3:6969, WDR45:7001, ARL13B:7176, USP30:7353, VPS37C:7468, PEX5:7579, VPS37D:7606, DYNC1LI2:7716, PGAM5:8127, NBR1:8588, PCNT:8751, VIM:8796, CHMP7:8828, MFN1:9043, TUBAL3:9124, MFN2:9312, DYNC1LI1:9514, IFT88:9661, ATM:9807, PLIN3:10110, DYNC1I2:10311, LAMTOR2:10396, RB1CC1:10411, TOMM70:10589, PRKAG1:10603, TOMM40:10948, MTMR14:11240, HDAC6:11361, UVRAG:11606, CHMP4A:11680, ATG7:11742, HSP90AA1:11805, PRKAB1:11903, PRKAB2:12163, CHMP6:12450, ATG4A:12558, DYNC1H1:12569, CHMP3:12604, MVB12A:12664, ATG12:12881, LAMP2:13038, MVB12B:13068, DYNC1I1:13807, ATG4B:13868</t>
  </si>
  <si>
    <t>REACTOME_POLYMERASE_SWITCHING_ON_THE_C_STRAND_OF_THE_TELOMERE</t>
  </si>
  <si>
    <t>CHTF8:599, RFC5:606, CHTF18:1836, DSCC1:2151, POLA2:2797, POLD2:2855, RFC3:3707, TERF2IP:3827, TERF1:5561, RFC1:5834, POLD3:6287, TEN1:6392, TINF2:7842, RFC2:8274, POLD1:8281, POLA1:8446, ACD:8646, POT1:8661, PRIM2:10930, RFC4:10988, PRIM1:11400, POLD4:11441, CTC1:11487, TERF2:11783</t>
  </si>
  <si>
    <t>REACTOME_TRANSLESION_SYNTHESIS_BY_POLH</t>
  </si>
  <si>
    <t>POLH:1717, RFC4:2925, UFD1:3931, RPA2:4698, SPRTN:4717, RFC2:5639, RPA3:5864, RPA1:6278, NPLOC4:7780, RCHY1:7918, RFC1:8079, RFC3:10206, RFC5:13307</t>
  </si>
  <si>
    <t>REACTOME_FOXO_MEDIATED_TRANSCRIPTION_OF_OXIDATIVE_STRESS_METABOLIC_AND_NEURONAL_GENES</t>
  </si>
  <si>
    <t>FOXO1:283, PLXNA4:1171, FOXO3:1729, GCK:1879, IGFBP1:1983, ATXN3:2309, NR3C1:3952, NPY:4568, ABCA6:5859, PPARGC1A:6276, FOXO6:6334, SIN3A:7146, FOXO4:7418, SOD2:8482, SREBF1:8931, TRIM63:9542, FBXO32:10068, INS:12756, AGRP:12920, CAT:13190, PCK1:13512</t>
  </si>
  <si>
    <t>REACTOME_TRNA_MODIFICATION_IN_THE_NUCLEUS_AND_CYTOSOL</t>
  </si>
  <si>
    <t>ADAT3:871, CDKAL1:1009, OSGEP:2246, TRMT9B:2394, TYW5:3056, TRMT13:3355, METTL1:3417, TYW3:3529, ALKBH8:3824, TYW1:3904, TRMT12:4627, PUS7:4989, TRMT112:5162, FTSJ1:5300, NSUN6:5414, QTRT2:5448, ADAT1:5806, PUS3:5931, PUS1:6051, DUS2:6112, NSUN2:6249, THG1L:6358, THADA:7903, TRDMT1:8556, QTRT1:8647, TRMT6:8872, WDR4:9973, ADAT2:9975, TRMT10A:10008, TPRKB:10100, TRMT61A:10274, TRMT11:10717, TRMT5:11181, TRMT1:11430, TRIT1:12292, CTU2:12422, LCMT2:13019</t>
  </si>
  <si>
    <t>REACTOME_REGULATION_OF_INSULIN_SECRETION</t>
  </si>
  <si>
    <t>IQGAP1:330, KCNC2:491, SYT5:613, GNA14:818, PRKACA:1458, CHRM3:1649, GCG:1711, ABCC8:1965, KCNS3:2999, ADCY5:3130, ITPR2:3244, ITPR3:3267, PRKCA:3376, PLCB1:3536, GNB3:3638, CACNA1C:4041, PRKACB:4160, CACNA1D:5076, CACNA1E:5290, PRKAR2B:5319, KCNB1:6067, CACNB2:6218, KCNJ11:6222, RAPGEF3:6608, ITPR1:7081, CACNB3:7400, SLC2A1:7454, RAPGEF4:7534, PLCB2:7556, PRKAR2A:8028, PRKAR1A:8036, GNA15:8966, CACNA1A:9571, ADCY8:10125, ADCY6:10339, PRKAR1B:10388, CACNA2D2:10415, GNB5:10582, ACSL3:11653, ACSL4:11669, INS:12756, PLCB3:12795, ADRA2A:12929, GLP1R:13046, SLC2A2:13325, CD36:13391, FFAR1:13740</t>
  </si>
  <si>
    <t>REACTOME_G2_M_DNA_DAMAGE_CHECKPOINT</t>
  </si>
  <si>
    <t>RFC5:606, HUS1:932, HERC2:1418, RAD50:1608, RMI2:1904, ATRIP:2522, BABAM2:2558, TOP3A:2609, MRE11:2767, RAD9B:2822, ATR:3157, CHEK2:3459, RAD9A:3541, BLM:3602, RFC3:3707, BARD1:3740, NBN:4271, RAD17:4638, RAD1:5122, CCNB1:5490, RNF168:5955, RNF8:6030, UBE2N:6430, BABAM1:6970, WEE1:7361, RPA1:7635, ABRAXAS1:7821, RPA3:8049, RFC2:8274, UIMC1:8476, PIAS4:8798, BRCA1:9064, RPA2:9215, CHEK1:9363, SFN:9401, TP53:9520, ATM:9807, RHNO1:10165, CDC25C:10240, RBBP8:10394, RMI1:10661, DNA2:10851, BRCC3:10987, RFC4:10988, NSD2:11137, TP53BP1:11236, TOPBP1:11998, BRIP1:12085, WRN:12412</t>
  </si>
  <si>
    <t>REACTOME_APC_C_CDH1_MEDIATED_DEGRADATION_OF_CDC20_AND_OTHER_APC_C_CDH1_TARGETED_PROTEINS_IN_LATE_MITOSIS_EARLY_G1</t>
  </si>
  <si>
    <t>PSMF1:738, PSMD1:1008, PSMD13:1267, ANAPC7:1621, SKP2:1869, PSMD4:2289, PSMD9:2633, UBE2S:3026, CDC20:3148, PSMA8:3829, PSMB4:3880, RB1:3919, PSMD2:3993, PSMD3:4343, PSMB11:4403, PSMB9:4409, PTTG1:4606, PSMB10:5084, PSMB2:5295, PLK1:5420, PSMD8:5898, CDC27:6576, ANAPC4:7650, PSMD12:7927, AURKB:8140, PSME2:8228, PSMD6:8496, CDC23:8644, PSMB7:8709, AURKA:9263, PSMB8:9272, PSMB6:9847, PSMB5:9913, PSME4:10453, PSME1:10594, PSMD5:10989, PSME3:11196, ANAPC2:12046, ANAPC5:12102, PSMB1:12465, PSMD10:13278, ANAPC1:13493, CDC16:13587</t>
  </si>
  <si>
    <t>REACTOME_COPI_INDEPENDENT_GOLGI_TO_ER_RETROGRADE_TRAFFIC</t>
  </si>
  <si>
    <t>DYNC1I1:106, CAPZA3:170, DYNC1H1:1344, ACTR10:2020, PLA2G4A:2565, RAB3GAP1:2715, PAFAH1B3:2777, BICD2:3475, DYNC1I2:3602, AGPAT3:3998, DYNC1LI1:4399, TUBAL3:4789, DCTN2:5358, DYNC1LI2:6197, RAB3GAP2:6860, DCTN1:6866, GALNT2:7592, RAB18:8197, DCTN4:8593, CAPZB:10014, DCTN6:10819, DCTN3:11753, TUBB1:11867, PLA2G6:11928, BICD1:11938, CAPZA1:12995, GALNT1:13512</t>
  </si>
  <si>
    <t>REACTOME_DEGRADATION_OF_THE_EXTRACELLULAR_MATRIX</t>
  </si>
  <si>
    <t>CTSK:74, TIMP2:80, TIMP1:261, COL11A2:264, MMP2:303, MMP17:497, ADAMTS4:711, COL10A1:942, ADAMTS9:1026, MMP12:1123, COL6A5:1258, MMP14:1266, COL5A2:1439, ADAMTS5:1755, MMP3:1874, CAPNS1:1949, COL6A2:2106, LAMA5:2129, MMP13:2171, COL19A1:2273, ADAM17:2597, DCN:2602, CAPN7:2733, FURIN:2846, OPTC:2942, COL4A6:3103, COL4A1:3129, COL9A2:3205, COL1A1:3242, CAPN8:3287, KLK7:3384, LAMC2:3456, COL12A1:3782, CAST:3907, COL13A1:4063, CTSS:4156, FN1:4253, FBN1:4314, CAPN3:4380, CTSB:4506, CAPN1:4548, COL4A2:4556, COL25A1:4586, COL15A1:4631, COL7A1:4632, HSPG2:4853, COL8A2:5174, CAPN12:5273, SCUBE3:5275, BCAN:5525, COL2A1:5555, CAPN13:5581, COL11A1:5607, CTSD:5632, ADAMTS8:5856, COL17A1:5905, COL5A3:6045, SCUBE1:6122, CDH1:6137, COL1A2:6383, NID1:6545, BSG:6627, COL16A1:6655, TMPRSS6:7039, MMP19:7057, MMP15:7157, LAMC1:7431, COL6A3:7442, LAMB1:7511, COL6A6:7705, PSEN1:7723, COL5A1:7936, ADAMTS18:8040, LAMA3:8071, CAPN11:8488, MMP16:8657, COL9A3:8692, COL3A1:8741, LAMB3:8762, COL6A1:8984, NCSTN:9016, CAPN6:9233, CAPN10:9428, COL9A1:9629, BMP1:9767, COL8A1:9794, TLL2:9872, MMP7:9901, MMP10:9918, CAPN15:10122, HTRA1:10185, TLL1:10258, SPOCK3:10679, ADAM15:10698, ADAM9:10820, PHYKPL:10859, CASP3:10913, COL4A5:11151, COL26A1:11195, MMP24:11226, ADAMTS16:11310, CAPN5:11334, CAPN2:11466, ADAM8:11616, COL23A1:11704, COL14A1:11725, COL4A4:12193, FBN2:12231, ADAMTS1:12255, PLG:12676, CAPN9:12690, ELANE:12812, ADAM10:12871, KLKB1:12988, A2M:13028, CAPNS2:13222, MMP9:13485, CD44:13487, MMP11:13533, MMP20:13541, COL4A3:13637, MMP8:13689</t>
  </si>
  <si>
    <t>REACTOME_CDT1_ASSOCIATION_WITH_THE_CDC6_ORC_ORIGIN_COMPLEX</t>
  </si>
  <si>
    <t>GMNN:701, PSMF1:738, PSMD1:1008, PSMD13:1267, PSMD4:2289, ORC1:2511, PSMD9:2633, PSMA8:3829, PSMB4:3880, PSMD2:3993, PSMD3:4343, PSMB11:4403, PSMB9:4409, PSMB10:5084, PSMB2:5295, ORC4:5707, PSMD8:5898, MCM8:6309, ORC6:7458, PSMD12:7927, ORC2:7964, PSME2:8228, PSMD6:8496, PSMB7:8709, PSMB8:9272, ORC5:9530, PSMB6:9847, PSMB5:9913, PSME4:10453, PSME1:10594, PSMD5:10989, PSME3:11196, CDC6:12270, PSMB1:12465, PSMD10:13278, ORC3:13542</t>
  </si>
  <si>
    <t>REACTOME_TRANSLOCATION_OF_SLC2A4_GLUT4_TO_THE_PLASMA_MEMBRANE</t>
  </si>
  <si>
    <t>SNAP23:655, RALGAPB:1565, MYO1C:1646, PRKAB2:1750, SLC2A4:1887, PRKAB1:2010, ASPSCR1:2119, KIFAP3:2894, AKT2:3083, PRKAG1:3310, EXOC3:3741, EXOC8:3993, EXOC2:4028, SFN:4512, STX4:4634, TUBAL3:4789, RAB13:5087, EXOC6:5230, RALGAPA2:6252, MYO5A:6440, STXBP3:7030, EXOC7:7540, TBC1D4:7794, PRKAG2:8001, EXOC4:8585, TBC1D1:9843, KIF3A:9939, PRKAA2:10067, MYH9:10413, C2CD5:10892, EXOC1:11629, TUBB1:11867, AKT1:12368, KIF3B:13027, LNPEP:13226, EXOC5:13700</t>
  </si>
  <si>
    <t>REACTOME_PKA_ACTIVATION_IN_GLUCAGON_SIGNALLING</t>
  </si>
  <si>
    <t>ADCY7:2759, ADCY4:3346, PRKAR1B:3525, ADCY6:3574, ADCY8:3788, ADCY3:4274, ADCY9:4292, PRKAR1A:5877, PRKAR2A:5885, ADCY1:7171, PRKAR2B:8594, ADCY2:9228, PRKACB:9753, ADCY5:10783, PRKACA:12455</t>
  </si>
  <si>
    <t>REACTOME_VEGFR2_MEDIATED_VASCULAR_PERMEABILITY</t>
  </si>
  <si>
    <t>PAK3:186, THEM4:455, VAV3:1369, HSP90AA1:2108, VAV2:2294, AKT2:3083, PAK1:3488, CAV1:3991, RICTOR:4235, PRR5:6446, NOS3:7184, CTNNA1:7528, PDPK1:8207, CDH5:8208, CTNND1:8342, MTOR:8616, VAV1:9300, MAPKAP1:9948, TRIB3:11027, JUP:11053, PAK2:11828, AKT1:12368</t>
  </si>
  <si>
    <t>REACTOME_DOWNREGULATION_OF_ERBB2_SIGNALING</t>
  </si>
  <si>
    <t>AKT1:1545, ERBB3:2824, EGF:3209, NRG1:3359, ERBB4:4029, BTC:5061, ERBIN:5093, EGFR:5182, PTPN12:5199, ERBB2:5718, EREG:6088, CDC37:7209, NRG2:7642, NRG3:7863, STUB1:8489, USP8:9434, AKT2:10830, HSP90AA1:11805, MATK:11934, HBEGF:13854</t>
  </si>
  <si>
    <t>REACTOME_PI_3K_CASCADE_FGFR3</t>
  </si>
  <si>
    <t>FGF5:526, FGF1:1663, GAB1:2432, FRS2:5970, FGF23:7193, FGFR3:7586, FGF17:7610, FGF20:8252, PIK3R1:8583, FGF4:10685, PTPN11:13462</t>
  </si>
  <si>
    <t>REACTOME_ADORA2B_MEDIATED_ANTI_INFLAMMATORY_CYTOKINES_PRODUCTION</t>
  </si>
  <si>
    <t>GPR83:541, GPR150:878, CRH:915, PTH1R:919, GHRHR:986, MC4R:1305, CRHR2:1365, SCTR:1396, PRKACA:1458, GNAT3:1557, CRHR1:1564, GCG:1711, TSHB:1774, GLP2R:1876, NPS:1962, GIPR:2090, GPR15:2495, GPR45:2500, GPHA2:2710, ADCY5:3130, ADRB3:3257, FSHR:3386, IL6:3479, CGA:3490, NPSR1:3582, GNB3:3638, ADCYAP1:3764, GPR84:4094, PRKACB:4160, VIP:4175, GIP:4472, VIPR1:4578, ADCY2:4685, DRD5:4713, PRKAR2B:5319, PTH2R:5373, GPR27:5559, MC3R:5594, ADRB2:5841, RXFP1:5909, ADM:5933, P2RY11:5953, GPR176:6260, GHRH:6295, GPR25:6501, ADCY1:6742, VIPR2:7031, PTH2:7049, RLN3:7108, PTGIR:7280, LHCGR:7342, RAMP2:7718, CALCR:7730, PTHLH:7918, PRKAR2A:8028, PRKAR1A:8036, ADCYAP1R1:8192, PTGER2:8418, FSHB:8510, GPHB5:8609, CALCRL:9047, GPR39:9282, HTR4:9394, ADCY9:9621, ADCY3:9639, GPBAR1:9651, ADORA2B:9877, ADCY8:10125, PTGER4:10139, ADCY6:10339, PRKAR1B:10388, CYSLTR2:10410, LHB:10444, ADCY4:10567, GNB5:10582, GPR20:10592, HTR7:10616, HTR6:10876, ADCY7:11154, PTH:11248, HRH2:11346, PTGDR:11601, TAAR5:12054, DRD1:12082, RAMP1:12139, TAAR2:12225, AVPR2:12284, MC2R:12826, GLP1R:13046, MC5R:13433, ADORA2A:13437, RXFP2:13519, ADRB1:13792, TAAR1:13899</t>
  </si>
  <si>
    <t>REACTOME_RHOB_GTPASE_CYCLE</t>
  </si>
  <si>
    <t>ARHGEF12:209, DLC1:844, MCAM:972, ARHGEF2:1373, CIT:1504, DAAM1:1520, ARHGAP21:1837, VANGL1:1989, ARHGAP32:2004, PCDH7:2439, ROCK1:2463, JUP:2860, OPHN1:2990, ARHGEF10L:3503, ANLN:3723, ARHGEF28:3814, ARHGEF3:3994, ARHGEF11:4013, RACGAP1:4078, IQGAP3:4239, STARD13:4473, FLOT1:4667, PKN3:4697, TJP2:4973, AKAP13:5001, ERBIN:5093, DIAPH3:5694, ARHGEF1:6790, ARHGEF10:6889, FLOT2:7004, RTKN:7048, MYO9B:7339, ROCK2:7392, VAMP3:7707, STARD8:7869, MCF2:8124, ARHGAP26:8137, ECT2:8515, ABR:8562, PIK3R1:8583, SLK:8768, RHPN2:9355, PREX1:9490, DEPDC1B:9496, MYO9A:9497, PKN1:9543, CAV1:9922, NET1:9963, ARHGAP1:9969, ARHGAP39:10136, PIK3R2:10257, ARHGEF25:10682, STOM:11110, MCF2L:11169, VAV2:11619, PKN2:11765, BCR:11812, STK10:12200, ARHGAP5:12219, TFRC:12865, CAVIN1:12948, SNAP23:13258, ARHGEF17:13617</t>
  </si>
  <si>
    <t>REACTOME_PHASE_2_PLATEAU_PHASE</t>
  </si>
  <si>
    <t>KCNQ1:1790, KCNE1:3271, CACNA2D2:3498, AKAP9:3710, KCNE2:4330, KCNE5:4808, KCNE3:6176, CACNG6:6625, CACNB1:6773, CACNB2:7695, CACNA1C:9872, KCNE4:11183, CACNG4:13378</t>
  </si>
  <si>
    <t>REACTOME_INTERLEUKIN_2_SIGNALING</t>
  </si>
  <si>
    <t>STAT5A:471, LCK:2414, PTK2B:2569, SHC1:3918, IL2:4071, STAT5B:6114, IL2RG:6638, JAK1:7505, IL2RA:10062, JAK3:11948, IL2RB:12092, SYK:12180</t>
  </si>
  <si>
    <t>REACTOME_TRAF6_MEDIATED_INDUCTION_OF_TAK1_COMPLEX_WITHIN_TLR4_COMPLEX</t>
  </si>
  <si>
    <t>LY96:678, TLR4:1187, SARM1:1931, MAP3K7:2959, CD14:3304, TAB2:4853, IRAK2:6520, TAB1:9981, TAB3:12141, TICAM2:13014, TRAF6:13673</t>
  </si>
  <si>
    <t>REACTOME_REPRESSION_OF_WNT_TARGET_GENES</t>
  </si>
  <si>
    <t>TLE3:1625, TLE2:2420, TLE4:2749, TCF7L2:3055, CTBP2:5683, TCF7:7103, TLE1:7118, LEF1:7359, MYC:8413, CTBP1:9210, AXIN2:10951, TCF7L1:11649</t>
  </si>
  <si>
    <t>REACTOME_RNA_POLYMERASE_III_CHAIN_ELONGATION</t>
  </si>
  <si>
    <t>POLR2F:1548, POLR3D:2006, POLR3A:2923, POLR3GL:3702, POLR1D:5138, POLR3B:5268, CRCP:7734, POLR3E:8057, POLR1C:8165, POLR3C:10917, POLR3G:12269, POLR3H:13243</t>
  </si>
  <si>
    <t>REACTOME_ANCHORING_FIBRIL_FORMATION</t>
  </si>
  <si>
    <t>COL4A3:276, COL4A4:1720, COL4A5:2762, TLL1:3655, TLL2:4041, BMP1:4146, LAMB3:5151, LAMA3:5842, COL1A2:7530, COL7A1:9281, COL4A2:9357, LAMC2:10457, COL1A1:10671, COL4A1:10784, COL4A6:10810</t>
  </si>
  <si>
    <t>REACTOME_GLYCOSAMINOGLYCAN_METABOLISM</t>
  </si>
  <si>
    <t>GNS:155, DSE:168, ABCC5:291, CHST2:415, CHST3:496, CHST6:766, ST3GAL2:811, CSPG4:1003, STAB2:1168, HMMR:1481, PAPSS1:1486, CHST13:1499, EXT2:1670, B4GALT3:1765, B4GALT6:1817, B4GALT7:1862, EXT1:2035, CHST1:2100, PRELP:2101, DCN:2602, GLCE:2876, HS3ST5:2956, SLC9A1:2996, VCAN:3087, SDC2:3473, CHST11:3667, ST3GAL1:3717, CHST7:3796, SDC4:3818, IDS:4080, HAS1:4422, NDST3:4489, B3GNT4:4558, CEMIP:4660, CHPF2:4845, HSPG2:4853, CHSY3:4855, HS6ST1:4865, HYAL1:4890, HYAL2:4893, B4GAT1:5041, HAS2:5242, XYLT1:5354, NDST1:5362, SLC35D2:5436, HPSE:5480, BCAN:5525, ST3GAL3:5558, GALNS:5709, B4GALT5:5728, CHST9:5822, LUM:5872, CSPG5:5949, BGN:6154, GUSB:6243, CHST15:6286, HYAL3:6348, CSGALNACT1:6431, GLB1L:6456, SDC1:6487, B3GAT2:6497, NDST4:6722, B4GALT2:6724, HS3ST2:6826, DSEL:6931, UST:6979, HS2ST1:6982, OGN:7197, B3GAT3:7240, KERA:7331, CHSY1:7367, SGSH:7585, GPC2:7617, HS6ST3:7797, XYLT2:7883, HAS3:8630, ST3GAL4:8688, HEXA:8797, HPSE2:8821, ARSB:8989, B3GNT7:9070, HEXB:9202, NAGLU:9646, CHST12:9766, SDC3:9836, CHPF:9917, B4GALT4:9952, FMOD:10036, SLC35B2:10475, OMD:10791, GPC1:11159, SLC35B3:11174, NDST2:11262, IDUA:11358, GPC5:11419, HGSNAT:11436, HS3ST1:11713, B3GNT2:11758, CSGALNACT2:12013, NCAN:12074, GLB1:12353, HS6ST2:12647, AGRN:12687, GPC4:12896, ST3GAL6:12979, LYVE1:13126, PAPSS2:13314, SLC26A2:13367, B4GALT1:13400, GPC3:13405, SLC26A1:13421, HS3ST4:13481, CD44:13487, CHST14:13554, B3GAT1:13606, GPC6:13754, HS3ST6:13888</t>
  </si>
  <si>
    <t>REACTOME_RND3_GTPASE_CYCLE</t>
  </si>
  <si>
    <t>UBXN11:422, EPHA2:1432, ARHGAP21:1837, PTPN13:1927, VANGL1:1989, TNFAIP1:2052, ROCK1:2463, LEMD3:2794, PLEKHG5:2940, RASAL2:3852, NISCH:4435, CKB:5645, DSP:5853, SEMA4F:6410, KTN1:6842, FLOT2:7004, KCTD13:7106, PKP4:7289, CPD:7319, DDX4:8080, CCDC88A:8381, PIK3R1:8583, DSG1:9173, FAM83B:9453, DEPDC1B:9496, WDR6:9905, CAV1:9922, PICALM:9987, SCRIB:10247, PIK3R2:10257, DLG5:10482, DST:10905, TMOD3:12186, ARHGAP5:12219, CKAP4:12702</t>
  </si>
  <si>
    <t>REACTOME_CARBOXYTERMINAL_POST_TRANSLATIONAL_MODIFICATIONS_OF_TUBULIN</t>
  </si>
  <si>
    <t>AGBL4:363, AGTPBP1:2946, TPGS2:3151, TTL:3257, TTLL4:3369, AGBL5:4296, TTLL7:4321, TUBAL3:4789, LRRC49:4813, TTLL1:5343, TTLL3:5613, AGBL2:5619, NICN1:5939, AGBL1:6291, VASH1:6309, AGBL3:6550, TTLL12:7200, TTLL11:7668, TTLL6:8124, TPGS1:9737, TTLL5:10612, TUBB1:11867, VASH2:12785, TTLL13P:13071</t>
  </si>
  <si>
    <t>REACTOME_FORMATION_OF_THE_CORNIFIED_ENVELOPE</t>
  </si>
  <si>
    <t>KRT75:56, KRT16:68, KRT26:112, KRT32:192, KRT39:237, KLK8:350, KRT28:545, PRSS8:816, KRT73:1056, KRT35:1088, PKP1:1163, KRT72:1302, KRT33A:1349, KRT23:1616, KRT40:1627, KRT74:1997, KRT79:2071, KRT24:2194, KLK14:2201, KRT71:2329, ST14:2445, CSTA:2530, CASP14:2942, KRT85:3562, KRT4:3623, KRT36:4156, LIPK:4211, KRT13:4357, KLK5:4487, KRT82:4672, DSG1:4740, KLK13:4756, KRT27:4822, PERP:5071, KRT25:5733, DSG4:6396, PKP4:6624, KRT14:6630, PKP2:6800, DSC1:6936, SPINK5:7157, DSC2:7328, PPL:7518, DSP:8060, DSG2:8497, KRT31:8644, TGM5:9249, CAPN1:9365, KRT84:9911, TGM1:9931, KRT15:9940, PCSK6:10287, KRT5:10447, EVPL:10562, KRT78:10942, DSG3:11006, JUP:11053, FURIN:11067, LIPM:11639, CAPNS1:11964, KRT19:12006, LIPN:12425, KRT17:12482, KAZN:12557, KRT18:12613, KRT80:12782, DSC3:13373, PKP3:13399, KRT20:13466, KRT12:13625</t>
  </si>
  <si>
    <t>REACTOME_PRE_NOTCH_PROCESSING_IN_GOLGI</t>
  </si>
  <si>
    <t>NOTCH2:493, NOTCH4:716, NOTCH3:1655, ATP2A3:2471, FURIN:2846, LFNG:3930, ST3GAL3:5558, MFNG:7488, RFNG:8048, NOTCH1:8247, SEL1L:8474, ST3GAL4:8688, ATP2A1:11650, ATP2A2:12115, ST3GAL6:12979, B4GALT1:13400</t>
  </si>
  <si>
    <t>REACTOME_MITOTIC_SPINDLE_CHECKPOINT</t>
  </si>
  <si>
    <t>CENPH:386, ANAPC7:1621, CENPS:1756, PPP2R1B:2051, SEC13:2080, MAD2L1:2144, PPP2R5B:2220, NUP160:2244, B9D2:2249, ZW10:2387, CENPL:2413, CENPU:2631, ZWINT:2721, PPP2R5D:2802, NDC80:2889, CKAP5:2928, UBE2S:3026, CDC20:3148, CLIP1:3164, NUDC:3173, NUP37:3561, CENPO:3762, KIF18A:3909, BUB1B:3959, NSL1:4115, KIF2B:4143, CENPP:4178, KNTC1:4387, NDE1:4479, NUP107:4564, CLASP2:4594, BIRC5:4923, ZWILCH:4966, PPP2R5A:5311, CENPM:5388, PLK1:5420, ITGB3BP:5430, MIS12:5475, SPDL1:5595, CENPQ:5616, CENPC:6018, RANGAP1:6070, CENPT:6312, AHCTF1:6514, CDC27:6576, CDCA8:6587, MAD1L1:6828, CENPE:7050, SPC24:7111, ANAPC4:7650, DYNC1LI2:7716, KIF2C:7989, AURKB:8140, CENPI:8244, CLASP1:8592, CDC23:8644, CENPK:8674, NUP43:9054, PMF1:9081, SKA2:9290, DYNC1LI1:9514, CENPN:9938, NUP98:10115, NUP85:10134, SEH1L:10184, DYNC1I2:10311, SKA1:10588, NUP133:10805, SPC25:10824, RCC2:11700, PPP2R5C:12018, ANAPC2:12046, ANAPC5:12102, SGO1:12242, ERCC6L:12329, DYNC1H1:12569, NUF2:12933, DSN1:12944, ANAPC1:13493, KIF2A:13586, CDC16:13587, BUB1:13659, DYNC1I1:13807</t>
  </si>
  <si>
    <t>REACTOME_ZINC_INFLUX_INTO_CELLS_BY_THE_SLC39_GENE_FAMILY</t>
  </si>
  <si>
    <t>SLC39A3:156, SLC39A14:2330, SLC39A6:3114, SLC39A1:3804, SLC39A8:6371, SLC39A2:8120, SLC39A5:8569, SLC39A4:9836, SLC39A7:9927, SLC39A10:11628</t>
  </si>
  <si>
    <t>REACTOME_FORMATION_OF_INCISION_COMPLEX_IN_GG_NER</t>
  </si>
  <si>
    <t>RAD23A:344, ERCC2:395, GTF2H2:556, CETN2:630, CUL4A:840, CCNH:982, ERCC5:1666, GTF2H3:3053, XPC:3363, MNAT1:3882, RPA2:4698, RAD23B:5379, RPA3:5864, RPA1:6278, PARP1:7263, RNF111:7436, UBE2N:7483, DDB2:8248, GTF2H1:8504, USP45:9202, PIAS1:9449, PARP2:9717, ERCC4:10329, CUL4B:10698, PIAS3:11377, GTF2H4:11648, XPA:11684, ERCC3:11725, CHD1L:11766, CDK7:12210</t>
  </si>
  <si>
    <t>REACTOME_ZBP1_DAI_MEDIATED_INDUCTION_OF_TYPE_I_IFNS</t>
  </si>
  <si>
    <t>RIPK1:369, CHUK:925, NFKBIB:2660, NFKBIA:4373, DHX9:5034, NFKB1:5375, RIPK3:5541, TLR3:5549, IKBKB:6478, NKIRAS1:7105, IRF3:8637, NFKB2:9725, RELA:11111, MYD88:11279, DTX4:11731, TBK1:12333</t>
  </si>
  <si>
    <t>REACTOME_ABC_TRANSPORTERS_IN_LIPID_HOMEOSTASIS</t>
  </si>
  <si>
    <t>ABCD3:99, ABCG1:244, ABCA5:500, ABCG5:609, ABCG8:632, PEX3:4865, ABCA2:5457, ABCA12:7203, ABCD2:7887, ABCA3:8014, ABCA6:8054, PEX19:9600, APOA1:11032, ABCD1:12173, ABCG4:13349, ABCA9:13447</t>
  </si>
  <si>
    <t>REACTOME_MITOPHAGY</t>
  </si>
  <si>
    <t>ATG5:399, SQSTM1:1286, ULK1:2442, PRKN:4527, TOMM22:5743, SRC:6424, PINK1:6471, MTERF3:6969, PGAM5:8127, MFN1:9043, MFN2:9312, TOMM70:10589, TOMM40:10948, ATG12:12881</t>
  </si>
  <si>
    <t>REACTOME_CASPASE_ACTIVATION_VIA_DEATH_RECEPTORS_IN_THE_PRESENCE_OF_LIGAND</t>
  </si>
  <si>
    <t>LY96:678, TLR4:1187, CFLAR:3097, CD14:3304, FAS:3686, TRAF2:3723, TRADD:5688, FADD:5827, TNFSF10:9827, FASLG:13012, TICAM2:13014, RIPK1:13544</t>
  </si>
  <si>
    <t>REACTOME_TRANSCRIPTIONAL_REGULATION_OF_TESTIS_DIFFERENTIATION</t>
  </si>
  <si>
    <t>WT1:727, FOXL2:1553, DMRT1:3161, ZFPM2:5121, AMH:5432, SOX9:5703, DHH:9707, NR5A1:10064, PTGDS:10859, GATA4:11703</t>
  </si>
  <si>
    <t>KEGG_GLYCOSAMINOGLYCAN_DEGRADATION</t>
  </si>
  <si>
    <t>GLB1:1560, HGSNAT:2477, IDUA:2555, NAGLU:4267, HEXB:4711, ARSB:4924, HPSE2:5092, HEXA:5116, HYAL4:5950, SGSH:6328, HYAL3:7565, GUSB:7670, GALNS:8204, HPSE:8433, HYAL2:9020, HYAL1:9023, IDS:9833, GNS:13758</t>
  </si>
  <si>
    <t>REACTOME_MISMATCH_REPAIR</t>
  </si>
  <si>
    <t>MSH2:1754, POLD2:2855, MLH1:2879, PMS2:4902, MSH3:5881, POLD3:6287, MSH6:6699, RPA1:7635, RPA3:8049, POLD1:8281, RPA2:9215, LIG1:11341, POLD4:11441</t>
  </si>
  <si>
    <t>REACTOME_TRANSLATION</t>
  </si>
  <si>
    <t>MRPS23:23, RPL3L:107, EIF5B:274, MRPS6:365, TRAM1:478, LARS1:679, MRPS33:704, PPA2:708, MRPS5:750, PPA1:805, MRPS36:838, MRPL11:881, RPLP2:919, MRPS21:968, RPL32:1125, EIF3J:1135, MRPL30:1236, EIF3F:1358, TUFM:1446, GARS1:1451, MRPL10:1492, SPCS2:1656, MRPL32:1708, MRPS25:1739, EIF2B5:1861, MRPS12:1905, MRPL13:1936, MRPL19:1976, EIF2B1:2029, AIMP2:2150, MRPL12:2308, RPL3:2375, RARS1:2435, EIF4B:2450, MRPL14:2608, SRP72:2707, EEF1B2:2752, WARS1:2825, MRPL2:2834, TSFM:2899, EIF5:2934, MRPS14:2948, EIF3G:3013, MRPL41:3098, MRPL22:3111, AURKAIP1:3123, EIF2S2:3218, EIF3B:3313, MTIF2:3326, EIF3H:3397, MRPS22:3413, APEH:3520, EIF2B3:3551, EEF1E1:3607, MRPS17:3671, MRPL18:3704, MRPS16:3735, MRPL40:3744, MRPL39:3749, ERAL1:3831, RPL4:3847, FARSB:4064, VARS1:4084, QARS1:4088, DARS2:4151, MRPL50:4305, RPN2:4384, RPN1:4444, RPL7:4543, EARS2:4636, MRPS18A:4830, MRPL48:4960, EIF4G1:4969, IARS2:5008, SARS2:5050, FARSA:5079, MARS2:5381, MRPS30:5419, EIF4H:5433, RPL10L:5460, GFM2:5556, DDOST:5567, MRPL57:5649, CARS1:5718, EIF3C:5744, MRPS2:5779, EEF1D:5906, CHCHD1:5982, MRPS26:6024, MRPL23:6349, EIF4E:6486, RPS3:6494, MRPL42:6553, MRPL3:6581, MRPS9:6613, SSR2:6667, MRPL1:6806, MRPL47:6905, IARS1:7051, MRPL28:7119, DAP3:7120, MTIF3:7262, RARS2:7271, NARS2:7372, GFM1:7428, MRPL53:7473, MRPL37:7481, CARS2:7490, EIF3A:7498, MRPL9:7550, YARS2:7559, LARS2:7591, PTCD3:7599, MTFMT:7607, MRPS15:7660, MRPL45:7866, MRPL49:7929, MRPL27:8113, MRPS10:8315, MRPS34:8349, DARS1:8399, SEC11A:8439, MRPL34:8630, TRMT112:8751, MRPL4:8961, MRPL38:8979, MRPS31:9128, EIF4EBP1:9475, MRPS18B:9538, FARS2:9566, MRPS35:9580, RPL14:9584, SARS1:9675, NARS1:9679, SSR3:9703, AIMP1:9720, MRPS24:9755, SRP19:9881, AARS1:10123, YARS1:10146, VARS2:10229, MRPL17:10297, MRPS7:10418, MRPL15:10518, RPS27L:10557, MRRF:10574, MRPL20:10618, GADD45GIP1:10665, HARS2:10678, SSR4:10687, OXA1L:10709, TARS1:10751, MRPS27:10841, TARS2:10846, WARS2:10849, N6AMT1:11099, MRPS11:11140, MRPL44:11166, KARS1:11200, GSPT1:11227, EIF2B2:11264, MTRF1L:11276, PARS2:11329, EIF3L:11336, MRPL21:11356, GSPT2:11427, SSR1:11463, MRPL58:11650, MRPL54:11869, AARS2:11910, EIF2B4:11922, MRPL35:12053, MRPL43:12164, EEF1G:12310, MRPL46:12566, SRP68:12758, MRPS18C:12761, MRPL51:12783, SRP14:12974, SRPRA:13009, MRPL52:13064, MRPL16:13178, HARS1:13460, RPL36A:13647, RPL9:13686, MRPS28:13721, SRPRB:13735, MRPL24:13754</t>
  </si>
  <si>
    <t>REACTOME_METABOLISM_OF_CARBOHYDRATES</t>
  </si>
  <si>
    <t>HS3ST6:25, GOT2:30, B3GALT5:78, PGM2:124, GPC6:159, ALDH1A1:165, HK1:175, PHKA2:283, B3GAT1:307, GOT1:318, CHST14:359, GYS2:390, PCK1:401, CD44:426, HS3ST4:432, PYGL:452, PC:469, PFKM:475, RHD:482, SLC26A1:492, GPC3:508, B4GALT1:513, SLC26A2:546, PCK2:569, PAPSS2:599, RHCE:601, SORD:740, LYVE1:787, ST3GAL6:934, MDH1:981, NDC1:995, DCXR:1003, GPC4:1017, HK2:1065, ALDOB:1149, AGRN:1226, HS6ST2:1266, AKR1B1:1316, SLC25A1:1324, PFKFB4:1365, GBE1:1488, NUP42:1526, PHKB:1531, SLC37A2:1535, GLB1:1560, PKM:1573, PYGM:1756, NUP62:1757, AGL:1781, NCAN:1839, CSGALNACT2:1900, ST6GALNAC6:1964, B3GNT2:2155, HS3ST1:2200, FUT10:2257, HGSNAT:2477, GPC5:2494, PKLR:2507, IDUA:2555, NDST2:2651, SLC35B3:2739, GPC1:2754, GLYCTK:2805, LALBA:2848, PFKP:2883, CRYL1:3034, NUP133:3108, OMD:3122, PYGB:3367, SLC35B2:3438, MAN2B1:3493, AAAS:3566, SEH1L:3729, NUP85:3779, NUP98:3798, SLC25A12:3811, PPP1R3C:3841, FMOD:3877, B4GALT4:3961, BPGM:3965, CHPF:3996, SDC3:4077, SLC25A11:4092, CHST12:4147, NAGLU:4267, FUT11:4677, HEXB:4711, G6PC2:4716, SLC37A1:4718, FBP1:4736, NHLRC1:4746, TPI1:4777, ADPGK:4782, XYLB:4817, B3GNT7:4843, NUP43:4859, FUT7:4872, ARSB:4924, FUT9:5004, ENO3:5020, ENO2:5067, HPSE2:5092, HEXA:5116, PFKFB3:5213, ST3GAL4:5225, HAS3:5283, GYS1:5726, B4GALNT2:5961, PGK2:6003, XYLT2:6030, HS6ST3:6116, GPI:6227, FUT4:6251, NUP93:6253, GPC2:6296, SGSH:6328, SLC2A1:6459, CHSY1:6546, PGM2L1:6566, KERA:6582, KHK:6586, NUP35:6663, B3GAT3:6673, OGN:6716, GYG1:6827, PFKL:6886, HK3:6894, HS2ST1:6931, UST:6934, G6PC3:6961, DSEL:6982, HS3ST2:7087, UGP2:7173, B4GALT2:7189, NDST4:7191, PHKA1:7237, MANBA:7350, B3GAT2:7416, SDC1:7426, GLB1L:7457, CSGALNACT1:7482, HYAL3:7565, NUP205:7586, CHST15:7627, GUSB:7670, B3GALT2:7718, GALT:7755, BGN:7759, CSPG5:7964, LUM:8041, CHST9:8091, B4GALT5:8185, GALNS:8204, ST3GAL3:8355, BCAN:8388, HPSE:8433, SLC35D2:8477, NDST1:8551, XYLT1:8559, PHKG1:8663, HAS2:8671, TALDO1:8685, PGLS:8745, B4GAT1:8872, FUT1:8931, GNPDA1:8963, HYAL2:9020, HYAL1:9023, PGM1:9033, HS6ST1:9048, CHSY3:9058, HSPG2:9060, CHPF2:9068, B3GALT4:9075, PGD:9100, CEMIP:9253, NUP107:9349, PHKG2:9353, B3GNT4:9355, NDST3:9424, HAS1:9491, SLC25A13:9548, PRKACB:9753, IDS:9833, TPR:9888, G6PD:10018, ENO1:10020, NUP188:10028, NUP214:10063, SDC4:10095, CHST7:10117, ST3GAL1:10196, CHST11:10246, NUP50:10286, NUP37:10352, RAE1:10378, ALDOA:10382, PFKFB2:10394, SDC2:10440, DERA:10674, MAN2C1:10745, NUP210:10761, VCAN:10826, SLC9A1:10917, HS3ST5:10957, GLCE:11037, PPP2R5D:11111, PRPS1:11207, SHPK:11232, TKFC:11277, DCN:11311, PGP:11319, FBP2:11352, EPM2A:11388, NUP88:11484, GALE:11520, SLC37A4:11531, NUP160:11669, PRELP:11812, CHST1:11813, SEC13:11833, PPP2R1B:11862, EXT1:11878, AKR1A1:11902, GALK1:11908, RBKS:11949, GCK:12034, B4GALT7:12051, RPIA:12059, B4GALT6:12096, B4GALT3:12148, EXT2:12243, CHST13:12414, PAPSS1:12427, HMMR:12432, PRKACA:12455, PFKFB1:12653, STAB2:12745, TKT:12753, NUP58:12789, SLC25A10:12860, CSPG4:12910, GNPDA2:12913, ST3GAL2:13102, CHST6:13147, NUP155:13244, NUP54:13315, CHST3:13417, NUP153:13419, CHST2:13498, PGAM2:13509, MDH2:13611, ABCC5:13622, DSE:13745, GNS:13758, PGK1:13763, ALDOC:13881</t>
  </si>
  <si>
    <t>REACTOME_RECOGNITION_OF_DNA_DAMAGE_BY_PCNA_CONTAINING_REPLICATION_COMPLEX</t>
  </si>
  <si>
    <t>RFC5:606, POLE:2473, POLD2:2855, CUL4B:3215, RFC3:3707, POLE4:4120, POLE2:4316, DTL:5823, RFC1:5834, POLD3:6287, RPA1:7635, RPA3:8049, RFC2:8274, POLD1:8281, USP1:9137, RPA2:9215, RAD18:10640, RFC4:10988, POLD4:11441, CUL4A:13073</t>
  </si>
  <si>
    <t>REACTOME_DNA_DOUBLE_STRAND_BREAK_RESPONSE</t>
  </si>
  <si>
    <t>KPNA2:740, HERC2:1418, UBXN1:1476, RAD50:1608, BABAM2:2558, MRE11:2767, EYA3:3437, CHEK2:3459, BARD1:3740, SMARCA5:4128, NBN:4271, RNF168:5955, RNF8:6030, UBE2N:6430, APBB1:6500, BAP1:6814, BABAM1:6970, EYA1:7569, ABRAXAS1:7821, UIMC1:8476, PIAS4:8798, EYA4:8835, EYA2:9034, BRCA1:9064, PPP5C:9361, TP53:9520, ATM:9807, BRCC3:10987, NSD2:11137, TP53BP1:11236, KDM4A:11682, ABL1:11832, KDM4B:12306</t>
  </si>
  <si>
    <t>REACTOME_SARS_COV_1_INFECTION</t>
  </si>
  <si>
    <t>ST6GAL1:216, GSK3B:431, TMPRSS2:471, PARP9:877, CHMP3:1309, CHMP6:1463, CHMP4A:2233, UVRAG:2307, GANAB:2746, PARP14:2842, VHL:3763, ST6GALNAC4:3846, GSK3A:4016, CHMP7:5085, ST3GAL4:5225, PARP8:5278, CANX:5665, ST6GALNAC3:6741, MOGS:7833, ST3GAL3:8355, PIK3C3:8522, PIK3R4:8868, ST6GALNAC2:9460, BECN1:9586, RB1:9994, ST3GAL1:10196, CHMP4C:10955, PRKCSH:11114, ACE2:11129, MGAT1:11168, ST3GAL2:13102, ZCRB1:13412, GALNT1:13512, PARP16:13677</t>
  </si>
  <si>
    <t>REACTOME_TELOMERE_MAINTENANCE</t>
  </si>
  <si>
    <t>PPP6C:127, CHTF8:599, RFC5:606, POLR2F:1548, CHTF18:1836, DSCC1:2151, SHQ1:2276, POLA2:2797, POLD2:2855, BLM:3602, RFC3:3707, ANKRD28:3805, TERF2IP:3827, CCNA1:4062, FEN1:4862, PPP6R3:5127, TERF1:5561, RFC1:5834, POLD3:6287, TEN1:6392, ATRX:6808, WRAP53:6893, PIF1:7125, RPA1:7635, TINF2:7842, DAXX:7986, RPA3:8049, RFC2:8274, POLD1:8281, POLA1:8446, ACD:8646, POT1:8661, RPA2:9215, CCNA2:9413, DKC1:9656, RTEL1:10316, DNA2:10851, PRIM2:10930, RFC4:10988, LIG1:11341, PRIM1:11400, POLD4:11441, CTC1:11487, TERF2:11783, WRN:12412, NHP2:12678</t>
  </si>
  <si>
    <t>REACTOME_OTHER_SEMAPHORIN_INTERACTIONS</t>
  </si>
  <si>
    <t>SEMA7A:1294, ITGB1:1984, PTPRC:2003, PLXND1:3293, SEMA6A:3388, PLXNC1:3684, SEMA5A:4212, TYROBP:4927, TREM2:4992, SEMA3E:7180, PLXNB3:7235, SEMA4A:8825, PLXNA2:10620, ITGA1:10755, SEMA4D:11536, SEMA6D:11884, PLXNA4:12742</t>
  </si>
  <si>
    <t>REACTOME_DISEASES_OF_MITOTIC_CELL_CYCLE</t>
  </si>
  <si>
    <t>CDC16:326, ANAPC1:420, ANAPC5:1811, ANAPC2:1867, CDKN1B:2761, CDK4:3308, E2F2:3393, CCND3:3662, CDKN1C:4051, CCNE1:4223, CDKN1A:4421, CDC23:5269, E2F3:5549, DAXX:5927, TFDP1:5945, ANAPC4:6263, CDK6:6462, ATRX:7105, CDC27:7337, TFDP2:7806, E2F1:9809, RB1:9994, UBE2S:10887, CCNE2:11767, SKP2:12044, CCND2:12268, ANAPC7:12292, CCND1:13600</t>
  </si>
  <si>
    <t>REACTOME_SIGNALING_BY_NOTCH1</t>
  </si>
  <si>
    <t>SNW1:246, NEURL1:528, KAT2A:626, HDAC5:659, MAML2:870, EP300:887, NBEA:894, HEY2:1133, TBL1X:1148, HDAC7:1718, JAG1:2353, HEYL:2376, DLL4:2472, MAML3:2481, ARRB2:2566, ADAM17:2597, RBPJ:3830, DLL1:5460, MYC:5500, DTX1:5647, HIF1A:5650, HES5:6285, ITCH:6516, HDAC9:6645, TLE1:6795, HDAC11:6914, ARRB1:7129, NUMB:7364, PSEN1:7723, APH1B:7770, NOTCH1:8247, NCOR2:8295, DNER:8365, DLK1:8543, KAT2B:8758, HEY1:8867, NCSTN:9016, JAG2:9373, HDAC10:9978, MIB2:9986, CREBBP:9993, MAML1:10196, NEURL1B:10491, HDAC4:10676, PSEN2:10737, TLE4:11164, HDAC6:11361, TLE2:11493, DTX2:11664, NCOR1:11676, DTX4:11731, TLE3:12288, HDAC8:12513, CNTN1:12868, ADAM10:12871, FBXW7:13507</t>
  </si>
  <si>
    <t>REACTOME_TRP_CHANNELS</t>
  </si>
  <si>
    <t>TRPM6:35, TRPA1:102, TRPM2:231, TRPV5:456, TRPV6:663, TRPM7:1370, TRPV4:1533, TRPV1:1705, TRPV3:2479, TRPM4:2640, MCOLN3:3868, TRPM5:5486, TRPC5:5952, TRPM8:6336, TRPV2:6360, MCOLN2:7581, RIPK3:8372, TRPC3:9325, MCOLN1:9410, TRPC7:11426, TRPC1:11834, TRPC4AP:12033, TRPC4:13065, TRPM1:13404, TRPM3:13501, RIPK1:13544, TRPC6:13660</t>
  </si>
  <si>
    <t>REACTOME_NUCLEAR_RECEPTOR_TRANSCRIPTION_PATHWAY</t>
  </si>
  <si>
    <t>RXRA:133, NR1I2:141, VDR:342, NR1H4:355, PPARG:902, NR3C2:1558, PPARD:1850, NR6A1:1943, NRBF2:2055, NCOR1:2237, ESR2:2643, RARA:2828, NR4A1:3121, PGR:3537, NR1D1:4494, NR1I3:5154, RARG:5179, NR1D2:5306, RXRB:5369, RORA:5454, NCOR2:5618, ESR1:5716, NR1H2:6172, PPARA:6420, RXRG:6428, NR2C2:7534, NR5A2:8179, NR1H3:8448, NR2E1:9226, NR0B2:9485, NR3C1:9961, NR5A1:10064, ESRRA:10459, THRA:10465, HNF4G:10960, THRB:11333, ESRRB:11466, RORC:11838, RORB:11988, NR4A3:12367, MED1:13045, NR2C1:13323, NR2E3:13383, HNF4A:13705</t>
  </si>
  <si>
    <t>REACTOME_RHOU_GTPASE_CYCLE</t>
  </si>
  <si>
    <t>PAK3:186, WWP2:570, ARHGEF7:911, RHOU:1192, ARHGEF6:2154, PAK4:2984, DST:3008, DLG5:3431, PAK1:3488, MYO6:3559, PIK3R2:3656, WDR6:4008, SPTAN1:4109, DEPDC1B:4417, ARHGAP30:5090, PIK3R1:5330, GIT1:5506, HGS:5633, NCK1:5932, GIT2:6487, STAM:6512, ITSN2:7124, SRC:7489, PARD6A:8546, STAM2:8930, ARHGAP31:9252, SRGAP2:10066, PTK2B:11344, PAK2:11828, VANGL1:11924, EPHA2:12481, NCK2:13125, SPTBN1:13421, IQGAP1:13583, PEAK1:13884</t>
  </si>
  <si>
    <t>REACTOME_ER_QUALITY_CONTROL_COMPARTMENT_ERQC</t>
  </si>
  <si>
    <t>SYVN1:1357, RNF139:1561, TRIM13:1592, RNF5:2107, EDEM2:3546, UGGT1:4502, OS9:4704, AMFR:5849, SEL1L:8474, MARCHF6:8917, MAN1B1:9558, EDEM3:11237, RNF103:12161, UGGT2:12444, EDEM1:13655</t>
  </si>
  <si>
    <t>REACTOME_CELL_CELL_COMMUNICATION</t>
  </si>
  <si>
    <t>LIMS2:13, CADM3:54, CDH8:184, PTPN6:228, NECTIN1:251, FLNA:307, FERMT2:314, CADM1:320, IQGAP1:330, CLDN20:360, ACTN3:452, SPTBN1:492, TESK1:542, KIRREL3:605, NCK2:788, KIRREL1:941, CDH18:1179, CDH9:1386, ITGB4:1555, NECTIN4:2041, CDH10:2360, PTK2B:2569, JUP:2860, CDH6:2906, CD151:3006, CLDN8:3309, CLDN7:3326, LAMC2:3456, KRT5:3466, ACTN2:3581, CDH15:3816, LIMS1:3872, PARVB:4102, CLDN1:4171, SDK2:4507, NPHS2:4712, ITGA6:4854, FYB1:5051, SFTPA1:5270, PARD6A:5367, FLNC:5462, CTNND1:5571, CDH5:5705, PARD6G:5889, COL17A1:5905, PTK2:6060, CDH1:6137, PXN:6233, CLDN10:6307, CTNNA1:6385, SRC:6424, PIK3CB:6664, NPHS1:6747, AFDN:7173, PATJ:7231, CLDN14:7266, KRT14:7283, MAGI2:7299, SFTPA2:7503, CDH13:7536, SDK1:7574, CLDN5:7898, CDH4:7924, ACTN1:7977, NCK1:7981, VASP:8012, LAMA3:8071, CADM2:8125, F11R:8372, CDH3:8485, PIK3R1:8583, LAMB3:8762, TYROBP:8986, NECTIN2:9212, CD47:9328, CDH7:9555, FBLIM1:9590, SPTAN1:9804, PIK3R2:10257, ACTN4:10549, PRKCI:10555, CLDN17:10650, CLDN11:10843, DST:10905, CLDN6:10968, KIRREL2:11146, ILK:11200, CDH2:11216, CDH11:11267, NECTIN3:11297, WASL:11344, ARHGEF6:11759, CLDN12:11896, ITGB1:11929, CLDN3:12130, CLDN4:12159, CLDN2:12495, CDH12:12586, CRB3:12727, PARD3:12728, CD2AP:12893, CLDN9:13024, CLDN23:13025, SKAP2:13115, PARD6B:13215, CLDN19:13335, CLDN18:13337, PTPN11:13462, CLDN15:13634, CDH17:13640, CLDN16:13910</t>
  </si>
  <si>
    <t>KEGG_PORPHYRIN_AND_CHLOROPHYLL_METABOLISM</t>
  </si>
  <si>
    <t>FTH1:39, HMOX2:169, UGT1A1:376, HMOX1:1873, CP:2955, COX10:3190, BLVRA:3570, PPOX:4385, CPOX:4578, EARS2:4636, ALAS1:5725, MMAB:6769, UROS:7583, GUSB:7670, BLVRB:7809, HCCS:8628, COX15:10031, FECH:10137, UROD:10534, ALAD:10863, FTMT:12813, ALAS2:13342, HMBS:13403</t>
  </si>
  <si>
    <t>REACTOME_MUCOPOLYSACCHARIDOSES</t>
  </si>
  <si>
    <t>GLB1:1560, HGSNAT:2477, IDUA:2555, NAGLU:4267, ARSB:4924, SGSH:6328, GUSB:7670, GALNS:8204, HYAL1:9023, IDS:9833, GNS:13758</t>
  </si>
  <si>
    <t>KEGG_APOPTOSIS</t>
  </si>
  <si>
    <t>MAP3K14:31, RIPK1:369, BCL2L1:753, FASLG:901, CHUK:925, ENDOD1:1250, PPP3R2:1446, PRKACA:1458, AKT1:1545, TNF:1713, NGF:1980, PPP3R1:2002, XIAP:2084, BIRC3:2485, IRAK4:2798, PPP3CC:2883, PIK3CG:3585, TNFSF10:4086, PRKACB:4160, PIK3R5:4215, BID:4340, NFKBIA:4373, CAPN1:4548, PRKAR2B:5319, NFKB1:5375, BIRC2:5672, ENDOG:6000, IKBKB:6478, PIK3CB:6664, IRAK2:7393, PIK3CD:7669, PRKAR2A:8028, PRKAR1A:8036, FADD:8086, TRADD:8225, PIK3R1:8583, BCL2:8824, IRAK3:8850, CASP6:8926, EXOG:8935, AIFM1:8995, TP53:9520, IRAK1:9584, IL1RAP:9740, ATM:9807, APAF1:9834, IL1B:9863, IL1R1:10181, TRAF2:10190, FAS:10227, PIK3R2:10257, PRKAR1B:10388, DFFB:10409, BAX:10543, IL1A:10574, PIK3R3:10608, CFLAR:10816, AKT2:10830, CASP3:10913, NTRK1:10959, DFFA:10985, BAD:11074, RELA:11111, MYD88:11279, CAPN2:11466, CHP2:12103, CASP9:13313</t>
  </si>
  <si>
    <t>REACTOME_PIWI_INTERACTING_RNA_PIRNA_BIOGENESIS</t>
  </si>
  <si>
    <t>PIWIL1:591, POLR2F:1548, PIWIL4:1728, PIWIL2:1918, TDRD6:4307, MOV10L1:4702, ASZ1:6190, HENMT1:7214, MAEL:7949, MYBL1:7984, DDX4:8080, TDRD12:8698, FKBP6:10104, HSP90AA1:11805, TDRKH:11857, TDRD1:12431</t>
  </si>
  <si>
    <t>REACTOME_SUMOYLATION</t>
  </si>
  <si>
    <t>PHC1:62, SAE1:64, TOP2A:111, SATB1:277, PHC3:317, NUP153:494, NR2C1:590, NUP54:598, NUP155:669, EP300:887, NUP58:1124, PHC2:1339, SATB2:1415, HERC2:1418, HDAC7:1718, MITF:1770, SEC13:2080, TRIM27:2118, MDM2:2203, PCGF2:2206, NUP160:2244, CBX2:2343, NRIP1:2386, CDKN2A:2404, NUP88:2429, TFAP2C:2476, PIAS3:2536, THRB:2580, PARK7:2623, RWDD3:2959, NUP210:3152, TOPORS:3188, SCMH1:3445, THRA:3448, RAE1:3535, NUP37:3561, BLM:3602, NUP50:3627, NR5A1:3849, NUP214:3850, NUP188:3885, NR3C1:3952, TPR:4025, STAG2:4301, NPM1:4308, NFKBIA:4373, PIAS1:4464, NUP107:4564, CTBP1:4703, SENP1:4915, BIRC5:4923, UHRF2:5015, L3MBTL2:5095, CBX8:5126, TDG:5374, EID3:5396, MBD1:5440, NR1H3:5465, NR5A2:5734, ING2:5780, RNF168:5955, NCOA1:6011, RANGAP1:6070, PPARGC1A:6276, NUP205:6327, RAD52:6553, CDCA8:6587, IKBKE:6589, DNMT3A:6598, ZNF131:6636, PARP1:6650, PML:6880, MRTFA:7145, SIN3A:7146, NUP35:7250, PPARA:7493, RPA1:7635, NUP93:7660, NR1H2:7741, DDX17:7764, DAXX:7986, AURKB:8140, ESR1:8197, HIC1:8257, NCOR2:8295, RORA:8459, RING1:8473, XRCC4:8744, PIAS4:8798, UBA2:8820, SENP5:8923, CHD3:8977, NUP43:9054, BRCA1:9064, AURKA:9263, MTA1:9407, TP53:9520, NOP58:9674, NFKB2:9725, DNMT1:9777, CREBBP:9993, NUP98:10115, NUP85:10134, VHL:10150, HIPK2:10176, SEH1L:10184, RAD21:10299, AAAS:10347, PGR:10376, NCOA2:10501, XPC:10550, HDAC4:10676, SP3:10709, NSMCE2:10800, NUP133:10805, SMC6:11055, RARA:11085, RELA:11111, TP53BP1:11236, DNMT3B:11413, SUZ12:12032, NUP62:12156, TOP1:12158, SENP2:12261, NSMCE1:12277, NR3C2:12355, FOXL2:12360, NUP42:12387, WRN:12412, PIAS2:12827, TRIM28:12870, NSMCE4A:12892, NDC1:12918, PPARG:13011, NSMCE3:13080, CETN2:13283, TOP2B:13509, NR1H4:13558, VDR:13571, SMC5:13585, NR1I2:13772, RXRA:13780</t>
  </si>
  <si>
    <t>REACTOME_MRNA_DECAY_BY_3_TO_5_EXORIBONUCLEASE</t>
  </si>
  <si>
    <t>EXOSC3:100, SKIV2L:1708, TTC37:4348, DCPS:4585, EXOSC6:5292, EXOSC2:5591, EXOSC8:5851, EXOSC9:6405, HBS1L:7349, DIS3:8043, EXOSC5:8954, NT5C3B:11550, EXOSC4:11843, EXOSC7:13198</t>
  </si>
  <si>
    <t>REACTOME_EPHRIN_SIGNALING</t>
  </si>
  <si>
    <t>PAK3:186, ARHGEF7:911, EFNB1:1743, EPHB1:2855, PAK1:3488, EPHB4:3980, SDCBP:4666, GIT1:5506, SRC:7489, EFNB2:7665, EFNB3:8625, EPHB6:9276, EPHB3:11483, PAK2:11828, EPHB2:11855, NCK2:13125</t>
  </si>
  <si>
    <t>REACTOME_PROCESSING_OF_DNA_DOUBLE_STRAND_BREAK_ENDS</t>
  </si>
  <si>
    <t>RFC5:606, HUS1:932, HERC2:1418, RAD50:1608, RMI2:1904, ATRIP:2522, BABAM2:2558, TOP3A:2609, MRE11:2767, RAD9B:2822, ATR:3157, RAD9A:3541, BLM:3602, RFC3:3707, BARD1:3740, CLSPN:4054, CCNA1:4062, NBN:4271, RAD17:4638, RAD1:5122, RNF168:5955, RNF8:6030, UBE2N:6430, TIMELESS:6566, PPP4R2:6592, BABAM1:6970, TIPIN:7358, RPA1:7635, ABRAXAS1:7821, RPA3:8049, RFC2:8274, UIMC1:8476, PIAS4:8798, BRCA1:9064, RPA2:9215, CHEK1:9363, CCNA2:9413, ATM:9807, RHNO1:10165, RBBP8:10394, RMI1:10661, DNA2:10851, BRCC3:10987, RFC4:10988, NSD2:11137, TP53BP1:11236, TOPBP1:11998, BRIP1:12085, WRN:12412, SIRT6:12700, RNF4:12967</t>
  </si>
  <si>
    <t>REACTOME_FORMATION_OF_ATP_BY_CHEMIOSMOTIC_COUPLING</t>
  </si>
  <si>
    <t>ATP5F1D:883, ATP5PB:1472, ATP5MF:1876, ATP5F1A:2700, ATP5MC1:4031, ATP5MC3:5190, DMAC2L:5955, ATP5F1C:6580, ATP5PD:7128, ATP5MC2:9500, ATP5PO:9598, ATP5PF:9914, ATP5F1B:11866, ATP5MG:12253</t>
  </si>
  <si>
    <t>REACTOME_INTERFERON_ALPHA_BETA_SIGNALING</t>
  </si>
  <si>
    <t>PTPN6:228, IRF8:398, ISG20:749, STAT1:977, IRF4:1371, IFIT3:1878, SOCS1:3186, IFI35:3588, RNASEL:4014, IRF9:4053, IRF1:4379, EGR1:5035, IFIT2:5036, IRF2:5866, RSAD2:6062, STAT2:6488, USP18:6805, IP6K2:7097, IRF5:7195, JAK1:7505, OAS2:8362, IRF3:8637, PSMB8:9272, MX1:9315, PTPN1:9372, ISG15:10564, SOCS3:10788, OASL:11220, SAMHD1:11320, TYK2:11642, IFNAR1:12010, IRF6:12122, IFNAR2:12373, PTPN11:13462</t>
  </si>
  <si>
    <t>REACTOME_RNA_POLYMERASE_I_TRANSCRIPTION</t>
  </si>
  <si>
    <t>KAT2A:626, POLR1E:995, POLR2F:1548, CDK7:1703, ERCC3:2188, EHMT2:2237, GTF2H4:2265, POLR1A:2589, RBBP7:2894, MBD2:3189, MAPK3:3331, GATAD2B:3564, MTA2:4185, MBD3:4197, UBTF:4519, TBP:4653, POLR1D:5138, GTF2H1:5409, CHD4:5958, TAF1D:7169, POLR1C:8165, TTF1:8375, POLR1B:8422, KAT2B:8758, CHD3:8977, GATAD2A:9120, TAF1B:9289, MTA1:9407, MNAT1:10031, TAF1C:10694, GTF2H3:10860, RRN3:11069, MTA3:11333, ERCC6:11553, TAF1A:11757, CCNH:12931, CAVIN1:12948, GTF2H2:13357, ERCC2:13518</t>
  </si>
  <si>
    <t>REACTOME_P2Y_RECEPTORS</t>
  </si>
  <si>
    <t>P2RY6:177, P2RY2:441, P2RY12:3501, P2RY10:4236, P2RY4:5635, P2RY14:5863, P2RY13:6053, P2RY11:7960, LPAR6:8873, LPAR4:9497, GPR17:12113, P2RY1:13579</t>
  </si>
  <si>
    <t>REACTOME_EPH_EPHRIN_SIGNALING</t>
  </si>
  <si>
    <t>MYH11:37, PAK3:186, YES1:200, MMP9:428, ARPC1B:652, CLTA:695, AP2A1:799, ARHGEF7:911, ADAM10:1042, VAV3:1369, EFNB1:1743, VAV2:2294, WASL:2569, EFNA1:2628, EPHB1:2855, PSEN2:3176, EPHA6:3334, EPHA8:3352, PAK1:3488, EPHB4:3980, SDCBP:4666, GRIN1:4835, NCSTN:4897, EPHA4:5274, ARPC4:5314, MYL6:5413, GIT1:5506, RASA1:5985, APH1B:6143, PSEN1:6190, ROCK2:6521, NGEF:6576, EPHA10:6601, EPHA5:6949, LIMK1:7219, ITSN1:7279, CLTB:7373, SRC:7489, AP2A2:7539, EFNB2:7665, PTK2:7853, DNM1:8194, EFNA4:8213, EPHA1:8260, EFNB3:8625, EPHA3:8642, GRIN2B:8727, TIAM1:9266, EPHB6:9276, LYN:9288, EPHA7:9477, MYH10:9731, ARHGEF28:10099, MYH9:10413, SDC2:10440, KALRN:11305, ROCK1:11450, EPHB3:11483, MYH14:11636, PAK2:11828, EPHB2:11855, EPHA2:12481, LIMK2:12932, NCK2:13125, AP2M1:13266, MMP2:13610, EFNA3:13727</t>
  </si>
  <si>
    <t>REACTOME_UNWINDING_OF_DNA</t>
  </si>
  <si>
    <t>CDC45:2235, MCM2:2656, MCM3:2737, MCM4:3041, GINS4:3500, GINS1:4255, MCM5:7231, MCM8:7604, MCM7:8481, GINS3:8726, GINS2:13326, MCM6:13418</t>
  </si>
  <si>
    <t>REACTOME_RESPIRATORY_ELECTRON_TRANSPORT_ATP_SYNTHESIS_BY_CHEMIOSMOTIC_COUPLING_AND_HEAT_PRODUCTION_BY_UNCOUPLING_PROTEINS</t>
  </si>
  <si>
    <t>UCP3:196, COX6B1:448, PM20D1:557, COQ10A:718, ATP5F1D:883, UQCRC2:1204, COX5B:1319, NDUFS5:1421, SDHA:1453, ATP5PB:1472, COX5A:1715, ATP5MF:1876, ETFB:1944, TRAP1:2073, COX4I1:2232, NDUFA6:2253, NDUFB2:2318, NDUFA2:2338, COX18:2403, ATP5F1A:2700, NDUFV1:2877, NDUFB6:2970, NDUFS8:3184, NDUFV3:3306, SURF1:3425, COQ10B:3553, COX16:3653, ACAD9:3840, NDUFAF4:3872, ATP5MC1:4031, NDUFB9:4165, NDUFA9:4301, NDUFS6:4349, UQCRC1:4551, ECSIT:4694, NDUFS3:4753, NDUFB4:4827, NDUFC2:4970, ATP5MC3:5190, NDUFAF2:5382, NDUFA7:5393, NDUFB3:5414, UQCRH:5422, SLC25A27:5537, SDHD:5673, NDUFA10:5709, NDUFS4:5781, NDUFA3:5819, DMAC2L:5955, NDUFA8:6385, SCO1:6418, ATP5F1C:6580, NDUFAF5:6841, ATP5PD:7128, NDUFB11:7204, NDUFS7:7238, NDUFAB1:7274, NDUFA5:7557, SDHB:7651, NDUFS2:7785, ETFDH:7828, TMEM126B:7890, COX20:8159, LRPPRC:8216, NDUFAF1:8454, CYC1:8468, COX11:8565, COX6A1:8586, NDUFB7:9498, ATP5MC2:9500, NDUFA12:9577, ATP5PO:9598, NDUFS1:9613, ATP5PF:9914, NDUFAF6:10075, NDUFB5:10160, NDUFAF7:10176, ETFA:10471, UQCRFS1:10627, COX7A2L:10720, NDUFB8:11047, TMEM186:11193, ATP5F1B:11866, TACO1:11906, COX19:11926, NUBPL:12050, SDHC:12082, ATP5MG:12253, SCO2:12285, UCP1:12335, NDUFV2:12450, NDUFAF3:12689, TIMMDC1:12704, UCP2:13331, NDUFA11:13434, NDUFB10:13642</t>
  </si>
  <si>
    <t>KEGG_NEUROACTIVE_LIGAND_RECEPTOR_INTERACTION</t>
  </si>
  <si>
    <t>CHRNA3:73, GRM6:78, GABBR1:84, CCKBR:93, HCRTR2:217, P2RY1:334, CHRM1:410, TACR2:457, NPY2R:477, GRM2:505, GPR83:541, HTR1F:620, GABRB1:683, F2RL1:745, HTR1A:781, P2RX6:825, GRIK1:883, PTH1R:919, GRM8:963, GHRHR:986, OPRM1:1088, BDKRB1:1118, GABRG1:1170, OPRK1:1244, MC4R:1305, CRHR2:1365, GRIA1:1381, SCTR:1396, GRM4:1451, CRHR1:1564, CHRM3:1649, CHRND:1717, GABRE:1761, TSHB:1774, GLRA3:1810, GLP2R:1876, CHRNA5:1887, CHRNA9:1893, S1PR1:1973, GH1:1995, GIPR:2090, GABRR1:2139, GABRR2:2158, GRM7:2167, GABRB3:2204, CCKAR:2299, LTB4R:2329, CHRM4:2451, NPY4R:2502.5, THRB:2580, HTR1B:2648, MAS1:2700, DRD2:2863, P2RX5:3091, CHRNA7:3140, CHRM5:3182, CHRNA1:3200, ADRB3:3257, GRM5:3347, GRIA3:3365, AVPR1B:3373, FSHR:3386, THRA:3448, CGA:3490, P2RX1:3598, CHRM2:3942, P2RX7:3943, NR3C1:3952, BDKRB2:3969, HTR2C:4037, P2RX4:4205, SSTR2:4231, LPAR1:4290, NMUR1:4334, LPAR4:4416, LEP:4484, VIPR1:4578, CHRNB4:4620, HTR1E:4643, GALR2:4678, DRD5:4713, AGTR1:4726, P2RX3:4783, GABRG3:4883, CYSLTR1:4897, GRM3:4945, GRID2:4985, LPAR6:5040, GRIK3:5046, GRIN2B:5186, GRID1:5205, PRLHR:5222, GNRHR:5258, PTH2R:5373, C3AR1:5523, MC3R:5594, APLNR:5673, LPAR3:5675, TACR1:5769, S1PR3:5788, CHRNA4:5837, ADRB2:5841, RXFP1:5909, P2RY11:5953, NTSR1:6059, GABRQ:6144, GHR:6188, F2:6343, CHRNB2:6479, CHRNB1:6522, HRH4:6529, F2RL3:6574, VIPR2:7031, GRIK5:7170, PTGIR:7280, C5AR1:7304, CHRNB3:7330, LHCGR:7342, HTR2A:7404, F2RL2:7443, GRIN2C:7465, GRM1:7471, LTB4R2:7521, GPR156:7578, GABRP:7594, HRH3:7634, CALCR:7730, OXTR:7824, GALR1:7841, HRH1:7843, GHSR:7849, P2RY13:7860, PRLR:8029, P2RY14:8050, GABBR2:8135, GABRD:8185, ADCYAP1R1:8192, TRHR:8202, GABRA6:8208, CHRNA2:8234, P2RY4:8278, GABRA1:8279, LEPR:8374, PTGER2:8418, FSHB:8510, GABRG2:8546, PTGER3:8728, GZMA:8776, F2R:8781, HCRTR1:8911, AVPR1A:8940, CNR1:8972, CALCRL:9047, CHRNG:9051, GRIN1:9078, EDNRB:9210, GABRA3:9211, HTR4:9394, DRD3:9545, NMUR2:9563, AGTR2:9576, SSTR5:9670, P2RY10:9677, EDNRA:9813, MCHR1:9867, ADORA2B:9877, HTR1D:10018, CHRNA10:10040, NMBR:10112, PTGER4:10139, KISS1R:10207, ADRA2B:10300, CYSLTR2:10410, UTS2R:10436, HTR5A:10441, LHB:10444, GLRB:10480, NPBWR1:10498, BRS3:10576, GABRA5:10613, HTR7:10616, GALR3:10654, GRIN3B:10831, ADRA1B:10834, HTR6:10876, OPRL1:11057, GRIN3A:11225, HRH2:11346, GRIN2A:11350, P2RX2:11362, HTR2B:11391, MTNR1A:11418, LPAR2:11431, TSPO:11438, CHRNA6:11465, GRIA2:11534, PTGDR:11601, GABRA4:11716, CNR2:11859, ADORA1:11921, TAAR5:12054, S1PR5:12081, DRD1:12082, ADORA3:12091, TRPV1:12208, TACR3:12215, TAAR2:12225, GABRA2:12235, AVPR2:12284, SSTR3:12442, ADRA1A:12474, PLG:12676, PARD3:12728, MC2R:12826, ADRA2A:12929, PTGFR:12936, S1PR2:12954, GLP1R:13046, CHRNE:13083, NPY1R:13180, GLRA2:13206, GPR35:13378, ADRA1D:13407, GRPR:13418, MC5R:13433, ADORA2A:13437, PTGER1:13456, P2RY2:13472, RXFP2:13519, GRIN2D:13553, PTAFR:13681, P2RY6:13736, OPRD1:13769, ADRB1:13792, PRSS3:13862, TAAR1:13899</t>
  </si>
  <si>
    <t>KEGG_LYSOSOME</t>
  </si>
  <si>
    <t>CLN3:210, ATP6V0A4:568, CLTA:695, LIPA:703, LAMP2:875, MFSD8:884, AP3D1:1248, ATP6AP1:1430, NPC1:1550, GLB1:1560, AP4E1:1669, CTNS:1819, LAMP1:1897, ACP5:2014, GGA2:2061, ACP2:2146, ATP6V0B:2476, HGSNAT:2477, IDUA:2555, ATP6V0A1:2781, DNASE2B:2902, ATP6V0A2:3101, GNPTG:3134, CTSA:3221, NEU1:3295, AP1S3:3328, MAN2B1:3493, IGF2R:3534, SLC17A5:3589, CTSW:3633, GALC:3714, GBA:3890, NAGLU:4267, CTSF:4364, NAGA:4395, ATP6V0C:4583, DNASE2:4656, HEXB:4711, ARSB:4924, AP4B1:4949, HEXA:5116, CD63:5158, CTSZ:5187, ENTPD4:5376, ABCA2:5457, SLC11A1:5475, LGMN:5592, CD164:5730, GLA:5841, GM2A:5891, NAGPA:6008, AP3B1:6217, ARSA:6235, SGSH:6328, AP1B1:6891, ATP6V0D1:6933, SORT1:7036, MANBA:7350, CLTB:7373, AP1S2:7588, GUSB:7670, LAPTM5:7766, AP3B2:7996, GALNS:8204, CTSD:8281, CLN5:8533, LAPTM4B:8634, ARSG:8684, AP4M1:8710, GGA3:8746, LAPTM4A:8971, HYAL1:9023, GNPTAB:9258, CTSB:9407, MCOLN1:9410, ATP6V0D2:9495, ASAH1:9507, CTSS:9757, IDS:9833, CTSO:10102, TPP1:10264, AP1G1:10358, ABCB9:10542, PLA2G15:10691, AP1M2:10823, GGA1:11092, AP4S1:11270, AGA:11563, CTSE:11842, CTSC:12084, PPT1:12183, PSAP:12296, SUMF1:12625, ATP6V1H:12650, SMPD1:12741, PPT2:12803, SCARB2:13183, M6PR:13433, TCIRG1:13529, CTSH:13550, GNS:13758, CTSK:13839</t>
  </si>
  <si>
    <t>REACTOME_ESTROGEN_DEPENDENT_NUCLEAR_EVENTS_DOWNSTREAM_OF_ESR_MEMBRANE_SIGNALING</t>
  </si>
  <si>
    <t>CCND1:313, AKT1:1545, FOXO3:1729, EGF:3209, MAPK3:3331, TGFA:4214, BTC:5061, EGFR:5182, PTK2:6060, EREG:6088, ELK1:6665, AREG:7318, BCL2:8824, EPGN:10434, AKT2:10830, CDKN1B:11152, FOS:11379, SRF:13302, HBEGF:13854</t>
  </si>
  <si>
    <t>REACTOME_NEGATIVE_EPIGENETIC_REGULATION_OF_RRNA_EXPRESSION</t>
  </si>
  <si>
    <t>ERCC2:395, GTF2H2:556, CCNH:982, TAF1A:2156, SAP30:2422, SIRT1:2462, DNMT3B:2500, RRP8:2893, SIN3B:2923, GTF2H3:3053, TAF1C:3219, MNAT1:3882, DNMT1:4136, TAF1B:4624, ARID4B:5292, POLR1B:5491, TTF1:5538, POLR1C:5748, SUV39H1:6719, TAF1D:6744, SIN3A:6767, SAP30BP:7953, BAZ2A:8305, GTF2H1:8504, POLR1D:8775, TBP:9260, UBTF:9394, SMARCA5:9785, MBD2:10724, POLR1A:11324, GTF2H4:11648, ERCC3:11725, CDK7:12210, POLR2F:12365, POLR1E:12918, SAP130:13903</t>
  </si>
  <si>
    <t>REACTOME_THE_CANONICAL_RETINOID_CYCLE_IN_RODS_TWILIGHT_VISION</t>
  </si>
  <si>
    <t>RHO:129, ABCA4:691, TTR:1407, STRA6:1604, RLBP1:2854, RPE65:4130, RBP4:5172, RBP1:5196, RDH11:5370, RBP3:5768, SDR9C7:7394, MYO7A:7430, LRAT:8829, RDH8:9055, CYP4V2:10537, HSD17B1:11739, RDH5:11753, RDH12:12268, NAPEPLD:12371, DHRS9:13128</t>
  </si>
  <si>
    <t>REACTOME_CITRIC_ACID_CYCLE_TCA_CYCLE</t>
  </si>
  <si>
    <t>CS:644, ACO2:780, SDHA:1453, DLD:1875, FAHD1:2735, SUCLG1:4184, SUCLA2:4231, FH:4535, SUCLG2:4573, IDH3G:5262, IDH3B:5522, SDHD:5673, DLST:6829, SDHB:7651, ME2:7667, OGDH:9329, IDH3A:9830, NNT:9905, ME3:10946, SDHC:12082, IDH2:12301, MDH2:13611</t>
  </si>
  <si>
    <t>REACTOME_NEGATIVE_REGULATION_OF_FLT3</t>
  </si>
  <si>
    <t>CBL:2732, CSK:2891, FLT3:5116, ABL2:5867, SLA2:6123, SOCS2:7088, PTPRJ:7166, SH2B3:8907, SLA:10630, SOCS6:11754</t>
  </si>
  <si>
    <t>REACTOME_RNA_POLYMERASE_I_TRANSCRIPTION_TERMINATION</t>
  </si>
  <si>
    <t>ERCC2:395, GTF2H2:556, CAVIN1:965, CCNH:982, TAF1A:2156, GTF2H3:3053, TAF1C:3219, MNAT1:3882, TAF1B:4624, POLR1B:5491, TTF1:5538, POLR1C:5748, TAF1D:6744, GTF2H1:8504, POLR1D:8775, TBP:9260, UBTF:9394, POLR1A:11324, GTF2H4:11648, ERCC3:11725, CDK7:12210, POLR2F:12365, POLR1E:12918</t>
  </si>
  <si>
    <t>REACTOME_BASE_EXCISION_REPAIR_AP_SITE_FORMATION</t>
  </si>
  <si>
    <t>UNG:474, TERF2:2130, NEIL2:3540, NTHL1:3567, MPG:3874, MBD4:4220, POT1:5252, ACD:5267, TINF2:6071, OGG1:6124, MUTYH:7122, TERF1:8352, TDG:8539, TERF2IP:10086, NEIL3:11299, SMUG1:11843, NEIL1:13891</t>
  </si>
  <si>
    <t>REACTOME_ERCC6_CSB_AND_EHMT2_G9A_POSITIVELY_REGULATE_RRNA_EXPRESSION</t>
  </si>
  <si>
    <t>EHMT2:2237, RBBP7:2894, GATAD2B:3564, MTA2:4185, MBD3:4197, CHD4:5958, TTF1:8375, CHD3:8977, GATAD2A:9120, MTA1:9407, MTA3:11333, ERCC6:11553</t>
  </si>
  <si>
    <t>REACTOME_THE_NLRP3_INFLAMMASOME</t>
  </si>
  <si>
    <t>TXNIP:879, HMOX1:1873, NLRP3:2775, RELA:2802, NFKB2:4188, PANX1:4282, APP:7224, CASP1:7681, NFKB1:8538, PYCARD:8795, TXN:9395, P2RX7:9970, SUGT1:10362, PSTPIP1:12620</t>
  </si>
  <si>
    <t>REACTOME_LATE_ENDOSOMAL_MICROAUTOPHAGY</t>
  </si>
  <si>
    <t>MVB12B:845, MVB12A:1249, CHMP3:1309, CHMP6:1463, CHMP4A:2233, HDAC6:2552, PLIN3:3803, IFT88:4252, CHMP7:5085, VIM:5117, PCNT:5162, VPS37D:6307, VPS37C:6445, ARL13B:6737, CETN1:7936, VPS37A:8089, CFTR:9922, CHMP4C:10955, PARK7:11290, VPS37B:12151, PLIN2:12256, TSG101:13854, UBAP1:13879</t>
  </si>
  <si>
    <t>REACTOME_LYSOSOME_VESICLE_BIOGENESIS</t>
  </si>
  <si>
    <t>GNS:155, BLOC1S1:411, M6PR:480, CLVS1:723, AP4S1:2643, AP1M2:3090, AP1G1:3555, AP4M1:5203, AP1S2:6325, CLTB:6540, APP:6689, AP1B1:7022, ARRB1:7129, DNAJC6:7527, DNM2:8105, HGS:8280, TXNDC5:8398, CTSZ:8726, AP4B1:8964, DNASE2:9257, VAMP8:9321, AP1G2:9463, AP1S3:10585, SH3GL2:10699, AP4E1:12244, VAMP7:12351, CLTA:13218</t>
  </si>
  <si>
    <t>REACTOME_G1_S_SPECIFIC_TRANSCRIPTION</t>
  </si>
  <si>
    <t>TYMS:72, LIN37:714, CDC6:1643, CDC45:2235, TK1:3598, RBL1:3956, CCNE1:4223, LIN9:4437, DHFR:5375, POLA1:5467, RBL2:5938, TFDP1:5945, E2F5:6530, TFDP2:7806, FBXO5:8056, E2F1:9809, CCNA1:9851, E2F6:10968, LIN54:11003, ORC1:11402, CDC25A:12696, E2F4:12842</t>
  </si>
  <si>
    <t>KEGG_VASCULAR_SMOOTH_MUSCLE_CONTRACTION</t>
  </si>
  <si>
    <t>MYH11:37, MYL6B:67, PLA2G1B:207, PLA2G12A:253, PRKCD:329, NPR2:453, ADORA2A:476, ADRA1D:506, PRKCQ:1064, PLCB3:1118, ADRA1A:1439, PLA2G2D:1623, MYLK2:1740, RAMP1:1774, PLA2G4A:2565, ADCY7:2759, ADRA1B:3079, KCNMB1:3167, GUCY1B1:3262, ADCY4:3346, PLA2G4E:3480, ADCY6:3574, PPP1R12B:3713, ADCY8:3788, PLA2G2E:3918, ADORA2B:4036, EDNRA:4100, ADCY3:4274, ADCY9:4292, PRKCH:4685, MYLK:4845, CALCRL:4866, AVPR1A:4973, ARAF:5146, PLA2G3:5401, MYL6:5413, CACNA1S:5441, MAP2K2:5466, RAF1:5574, NPR1:6080, RAMP2:6195, PLCB2:6357, ROCK2:6521, IRAG1:6590, PTGIR:6633, PPP1R14A:6664, GUCY1A2:6812, ITPR1:6832, ARHGEF1:7123, ADCY1:7171, PLA2G5:7329, PRKCB:7353, BRAF:8052, PRKCE:8261, PPP1R12A:8293, PRKCG:8828, CACNA1D:8837, PLA2G2F:9021, CALML5:9064, AGTR1:9187, PLA2G12B:9217, ADCY2:9228, GNA13:9743, PRKACB:9753, CACNA1C:9872, ARHGEF11:9900, PLCB4:10023, PLCB1:10377, PRKCA:10537, AVPR1B:10540, MAPK3:10582, ITPR3:10646, ITPR2:10669, ADCY5:10783, KCNMA1:11366, ROCK1:11450, KCNMB2:11736, GUCY1A1:11816, PLA2G6:11928, PLA2G2C:11999, CACNA1F:12444, PRKACA:12455, PPP1CA:12581, KCNMB3:12592, GNA12:12641, CALML3:13474, MYLK3:13634, ARHGEF12:13704</t>
  </si>
  <si>
    <t>REACTOME_E2F_MEDIATED_REGULATION_OF_DNA_REPLICATION</t>
  </si>
  <si>
    <t>PPP2R1B:2051, ORC1:2511, POLA2:2797, RB1:3919, E2F1:4104, CCNB1:5490, ORC4:5707, TFDP2:6107, MCM8:6309, ORC6:7458, ORC2:7964, TFDP1:7968, POLA1:8446, ORC5:9530, PRIM2:10930, PRIM1:11400, ORC3:13542</t>
  </si>
  <si>
    <t>REACTOME_CELLULAR_RESPONSE_TO_STARVATION</t>
  </si>
  <si>
    <t>RPL3L:107, MIOS:289, ATP6V1C2:293, CASTOR1:330, DEPDC5:511, ATF3:815, RPLP2:919, RPL32:1125, ATF4:1156, KPTN:1303, ATP6V1B1:2097, RPL3:2375, ATP6V0B:2476, SESN2:2654, SZT2:2921, ATP6V1E2:3087, EIF2S2:3218, FNIP1:3274, LAMTOR2:3517, ATP6V1A:3715, SEH1L:3729, RPL4:3847, IMPACT:4020, NPRL3:4181, RPL7:4543, ATP6V0C:4583, ATP6V1B2:4905, ITFG2:5122, RPL10L:5460, SH3BP4:5620, ATF2:5909, RPS3:6494, ATP6V0D1:6933, GCN1:6992, ASNS:7254, WDR24:7752, FLCN:8327, MTOR:8616, FNIP2:8808, ATP6V1F:8826, NPRL2:9038, ATP6V0D2:9495, RPL14:9584, SLC38A9:9917, BMT2:9980, ATP6V1G3:10200, RPS27L:10557, WDR59:10583, TRIB3:11027, CASTOR2:11378, ATP6V1C1:11449, SEC13:11833, RRAGD:12308, DDIT3:12465, ATP6V1H:12650, SESN1:12881, RPTOR:13048, TCIRG1:13529, RPL36A:13647, RPL9:13686, CEBPG:13797, ATP6V1E1:13877</t>
  </si>
  <si>
    <t>KEGG_MISMATCH_REPAIR</t>
  </si>
  <si>
    <t>RFC5:606, MSH2:1754, POLD2:2855, MLH1:2879, RFC3:3707, PMS2:4902, RFC1:5834, MSH3:5881, POLD3:6287, MSH6:6699, MLH3:6776, RPA1:7635, RPA3:8049, RFC2:8274, POLD1:8281, RPA2:9215, RFC4:10988, LIG1:11341, POLD4:11441, SSBP1:13148</t>
  </si>
  <si>
    <t>REACTOME_NONHOMOLOGOUS_END_JOINING_NHEJ</t>
  </si>
  <si>
    <t>POLL:1027, HERC2:1418, RAD50:1608, TDP2:1743, DCLRE1C:2115, BABAM2:2558, MRE11:2767, BARD1:3740, XRCC5:4007, NBN:4271, LIG4:4361, RNF168:5955, RNF8:6030, UBE2N:6430, BABAM1:6970, ABRAXAS1:7821, UIMC1:8476, XRCC4:8744, RIF1:8778, PIAS4:8798, PAXIP1:9022, BRCA1:9064, ATM:9807, NHEJ1:9823, BRCC3:10987, NSD2:11137, TP53BP1:11236, XRCC6:12485, PRKDC:12509, TDP1:12583</t>
  </si>
  <si>
    <t>REACTOME_HOMOLOGY_DIRECTED_REPAIR</t>
  </si>
  <si>
    <t>RFC5:606, HUS1:932, RAD51C:1146, HERC2:1418, RAD50:1608, RAD51AP1:1731, RMI2:1904, POLE:2473, ATRIP:2522, BABAM2:2558, RAD51B:2598, TOP3A:2609, MRE11:2767, RAD9B:2822, POLD2:2855, LIG3:2986, ATR:3157, EME2:3406, RAD9A:3541, ERCC4:3584, BLM:3602, RAD51D:3606, RFC3:3707, BARD1:3740, MUS81:4006, CLSPN:4054, CCNA1:4062, POLE4:4120, PARP2:4196, NBN:4271, POLE2:4316, RAD17:4638, XRCC3:4768, FEN1:4862, RAD1:5122, RFC1:5834, RNF168:5955, RNF8:6030, POLD3:6287, UBE2N:6430, RAD52:6553, TIMELESS:6566, PPP4R2:6592, PARP1:6650, BABAM1:6970, BRCA2:7040, TIPIN:7358, RPA1:7635, ABRAXAS1:7821, XRCC2:8015, RPA3:8049, RFC2:8274, POLD1:8281, UIMC1:8476, PIAS4:8798, SLX4:8930, EME1:8934, BRCA1:9064, RPA2:9215, CHEK1:9363, CCNA2:9413, ATM:9807, POLK:10049, RHNO1:10165, POLQ:10186, RTEL1:10316, RBBP8:10394, RMI1:10661, PALB2:10823, DNA2:10851, BRCC3:10987, RFC4:10988, NSD2:11137, TP53BP1:11236, POLD4:11441, SPIDR:11639, ABL1:11832, TOPBP1:11998, BRIP1:12085, POLH:12196, WRN:12412, SIRT6:12700, XRCC1:12873, SLX1A:12953, RNF4:12967, SLX1B:13109</t>
  </si>
  <si>
    <t>REACTOME_INITIAL_TRIGGERING_OF_COMPLEMENT</t>
  </si>
  <si>
    <t>C1S:874, C1QB:996, C1QC:1704, COLEC11:2451, C1QA:3510, MASP1:5152, MASP2:5499, C1R:6310, C4A:7636, C2:8378, CFD:9237, CFP:9255, C3:10487, COLEC10:12441, CFB:12618</t>
  </si>
  <si>
    <t>REACTOME_DEADENYLATION_OF_MRNA</t>
  </si>
  <si>
    <t>TUT4:88, PAN3:1110, PAIP1:1772, EIF4B:2450, CNOT4:4606, EIF4G1:4969, EIF4E:6486, CNOT11:6711, PARN:7377, TUT7:7531, PAN2:7860, CNOT3:9929, CNOT10:10672, CNOT6:13231, CNOT1:13301</t>
  </si>
  <si>
    <t>REACTOME_MITOCHONDRIAL_CALCIUM_ION_TRANSPORT</t>
  </si>
  <si>
    <t>AFG3L2:957, MICU2:1617, MCU:2930, STOML2:3159, YME1L1:3307, PMPCA:3785, MCUB:3796, PMPCB:4985, MICU3:5412, MAIP1:5449, VDAC3:6790, PARL:6960, LETM1:8424, SPG7:8491, AKAP1:9640, SLC8A3:10081, SLC8B1:10697, MICU1:11749, SMDT1:11914, VDAC2:12010</t>
  </si>
  <si>
    <t>REACTOME_ADENYLATE_CYCLASE_INHIBITORY_PATHWAY</t>
  </si>
  <si>
    <t>ADCY7:2759, ADCY4:3346, ADCY6:3574, ADCY8:3788, ADCY3:4274, ADCY9:4292, ADCY1:7171, ADCY2:9228, GNAL:9759, ADCY5:10783, GNAT3:12356</t>
  </si>
  <si>
    <t>REACTOME_EXTRA_NUCLEAR_ESTROGEN_SIGNALING</t>
  </si>
  <si>
    <t>HBEGF:59, MMP9:428, SRF:611, ZDHHC7:712, SPHK1:1262, HSP90AA1:2108, CAV2:2525, FOS:2534, ESR2:2643, CDKN1B:2761, AKT2:3083, IGF1R:3281, PIK3R3:3305, GNB5:3331, EPGN:3479, PIK3R2:3656, CAV1:3991, MMP7:4012, BCL2:5089, PIK3R1:5330, ESR1:5716, AREG:6595, NOS3:7184, ELK1:7248, SRC:7489, EREG:7825, PTK2:7853, S1PR3:8125, PDPK1:8207, EGFR:8731, BTC:8852, TGFA:9699, SHC1:9995, GNB3:10275, MAPK3:10582, ZDHHC21:10591, EGF:10704, STRN:11380, MMP3:12039, FOXO3:12184, GNAT3:12356, AKT1:12368, HSPB1:13354, CCND1:13600, MMP2:13610</t>
  </si>
  <si>
    <t>REACTOME_SYNTHESIS_OF_PE</t>
  </si>
  <si>
    <t>PISD:886, LPIN3:1606, PHOSPHO1:1812, PCYT2:2620, CEPT1:4297, SELENOI:5184, CHKA:6617, LPIN2:6670, CHKB:7986, ETNK1:9638, ETNK2:12123, LPIN1:12866, ETNPPL:13304</t>
  </si>
  <si>
    <t>REACTOME_GLUCOSE_METABOLISM</t>
  </si>
  <si>
    <t>ALDOC:32, PGK1:150, MDH2:302, PGAM2:404, NUP153:494, NUP54:598, NUP155:669, GNPDA2:1000, SLC25A10:1053, NUP58:1124, PFKFB1:1260, PRKACA:1458, GCK:1879, PPP2R1B:2051, SEC13:2080, NUP160:2244, SLC37A4:2382, NUP88:2429, FBP2:2561, PGP:2594, PPP2R5D:2802, NUP210:3152, PFKFB2:3519, ALDOA:3531, RAE1:3535, NUP37:3561, NUP50:3627, NUP214:3850, NUP188:3885, ENO1:3893, TPR:4025, PRKACB:4160, SLC25A13:4365, NUP107:4564, GNPDA1:4950, NUP205:6327, G6PC3:6952, HK3:7019, PFKL:7027, NUP35:7250, PGM2L1:7347, NUP93:7660, GPI:7686, PGK2:7910, PFKFB3:8700, ENO2:8846, ENO3:8893, NUP43:9054, ADPGK:9131, TPI1:9136, FBP1:9177, SLC37A1:9195, G6PC2:9197, SLC25A11:9821, BPGM:9948, SLC25A12:10102, NUP98:10115, NUP85:10134, SEH1L:10184, AAAS:10347, NUP133:10805, PFKP:11030, PKLR:11406, NUP62:12156, PKM:12340, SLC37A2:12378, NUP42:12387, PFKFB4:12548, SLC25A1:12589, ALDOB:12764, HK2:12848, NDC1:12918, MDH1:12932, PCK2:13344, PFKM:13438, PC:13444, PCK1:13512, GOT1:13595, HK1:13738, GOT2:13883</t>
  </si>
  <si>
    <t>REACTOME_RHOBTB_GTPASE_CYCLE</t>
  </si>
  <si>
    <t>TWF1:795, TMOD3:1727, HSP90AA1:2108, RBBP6:2339, PDE5A:2990, CCT6A:3194, DBN1:3298, MYO6:3559, CCT7:4495, VIM:5117, RHOBTB1:5235, CCT2:5559, ACTN1:5936, ROCK2:6521, CDC37:6704, RNF20:9027, RHOBTB2:9377, COPS4:9892, SRRM1:10689, GPS1:10992, ROCK1:11450, PHIP:12181, CPSF7:12337, STK38:13092</t>
  </si>
  <si>
    <t>REACTOME_FORMATION_OF_TUBULIN_FOLDING_INTERMEDIATES_BY_CCT_TRIC</t>
  </si>
  <si>
    <t>CCT6A:3194, CCT4:4123, CCT7:4495, TUBAL3:4789, CCT6B:4899, CCT2:5559, TCP1:5663, CCT3:7296, CCT5:7417, CCT8:11785, TUBB1:11867</t>
  </si>
  <si>
    <t>REACTOME_NR1H3_NR1H2_REGULATE_GENE_EXPRESSION_LINKED_TO_CHOLESTEROL_TRANSPORT_AND_EFFLUX</t>
  </si>
  <si>
    <t>RXRA:133, ABCG1:244, ABCG5:609, ABCG8:632, KDM3A:2037, APOE:2092, KDM4A:2231, NCOR1:2237, APOD:4149, APOC2:4328, APOC4:4742, RXRB:5369, NCOR2:5618, TNRC6A:5867, NR1H2:6172, NCOA1:7902, PLTP:8030, NR1H3:8448, TNRC6B:9188, AGO1:10144, TNRC6C:10545, MOV10:10550, KDM1A:11162, GPS2:11996, KDM1B:12426, TBL1X:12765, EP300:13026, EEPD1:13546</t>
  </si>
  <si>
    <t>REACTOME_DNA_DOUBLE_STRAND_BREAK_REPAIR</t>
  </si>
  <si>
    <t>RFC5:606, KPNA2:740, HUS1:932, POLL:1027, RAD51C:1146, HERC2:1418, UBXN1:1476, RAD50:1608, RAD51AP1:1731, TDP2:1743, RMI2:1904, DCLRE1C:2115, POLE:2473, ATRIP:2522, BABAM2:2558, RAD51B:2598, TOP3A:2609, MRE11:2767, RAD9B:2822, POLD2:2855, LIG3:2986, ATR:3157, EME2:3406, EYA3:3437, CHEK2:3459, RAD9A:3541, ERCC4:3584, BLM:3602, RAD51D:3606, RFC3:3707, BARD1:3740, MUS81:4006, XRCC5:4007, CLSPN:4054, CCNA1:4062, POLE4:4120, SMARCA5:4128, PARP2:4196, NBN:4271, POLE2:4316, LIG4:4361, RAD17:4638, XRCC3:4768, FEN1:4862, RAD1:5122, RFC1:5834, RNF168:5955, RNF8:6030, POLD3:6287, UBE2N:6430, APBB1:6500, RAD52:6553, TIMELESS:6566, PPP4R2:6592, PARP1:6650, BAP1:6814, BABAM1:6970, BRCA2:7040, TIPIN:7358, EYA1:7569, RPA1:7635, ABRAXAS1:7821, XRCC2:8015, RPA3:8049, RFC2:8274, POLD1:8281, UIMC1:8476, XRCC4:8744, RIF1:8778, PIAS4:8798, EYA4:8835, SLX4:8930, EME1:8934, PAXIP1:9022, EYA2:9034, BRCA1:9064, RPA2:9215, PPP5C:9361, CHEK1:9363, CCNA2:9413, TP53:9520, ATM:9807, NHEJ1:9823, POLK:10049, RHNO1:10165, POLQ:10186, RTEL1:10316, RBBP8:10394, RMI1:10661, PALB2:10823, DNA2:10851, BRCC3:10987, RFC4:10988, NSD2:11137, TP53BP1:11236, POLD4:11441, SPIDR:11639, KDM4A:11682, ABL1:11832, TOPBP1:11998, BRIP1:12085, POLH:12196, KDM4B:12306, WRN:12412, XRCC6:12485, PRKDC:12509, TDP1:12583, SIRT6:12700, XRCC1:12873, SLX1A:12953, RNF4:12967, SLX1B:13109</t>
  </si>
  <si>
    <t>REACTOME_ANTIGEN_PROCESSING_CROSS_PRESENTATION</t>
  </si>
  <si>
    <t>LNPEP:687, MRC2:714, PSMF1:738, CHUK:925, PSMD1:1008, PSMD13:1267, BTK:1380, CALR:1822, NCF2:2192, PSMD4:2289, PSMD9:2633, MRC1:3353, PSMA8:3829, PSMB4:3880, PSMD2:3993, TAP1:4010, CTSS:4156, PSMD3:4343, TAPBP:4396, PSMB11:4403, PSMB9:4409, CD207:4459, NCF1:4521, FGB:4905, PSMB10:5084, PSMB2:5295, CYBB:5439, S100A8:5723, TAP2:5854, PSMD8:5898, IKBKB:6478, PDIA3:6490, VAMP3:7707, PSMD12:7927, ITGAV:8175, PSME2:8228, ITGB5:8269, PSMD6:8496, PSMB7:8709, PSMB8:9272, STX4:9279, VAMP8:9321, CYBA:9779, PSMB6:9847, PSMB5:9913, FCGR1A:10158, PSME4:10453, PSME1:10594, CD14:10609, FCGR1B:10735, PSMD5:10989, PSME3:11196, MYD88:11279, B2M:11836, PSMB1:12465, TLR4:12726, FGG:12853, LY96:13235, SNAP23:13258, PSMD10:13278, TLR2:13334, CD36:13391</t>
  </si>
  <si>
    <t>REACTOME_VEGFR2_MEDIATED_CELL_PROLIFERATION</t>
  </si>
  <si>
    <t>PRKCD:329, SPHK1:1262, VEGFA:3962, KDR:4839, RASA1:5985, ITPR1:6832, PRKCB:7353, SRC:7489, PLCG1:7562, PDPK1:8207, PRKCA:10537, ITPR3:10646, ITPR2:10669</t>
  </si>
  <si>
    <t>REACTOME_RNA_POLYMERASE_I_TRANSCRIPTION_INITIATION</t>
  </si>
  <si>
    <t>KAT2A:626, POLR1E:995, POLR2F:1548, CDK7:1703, ERCC3:2188, EHMT2:2237, GTF2H4:2265, POLR1A:2589, RBBP7:2894, GATAD2B:3564, MTA2:4185, MBD3:4197, UBTF:4519, TBP:4653, POLR1D:5138, GTF2H1:5409, CHD4:5958, TAF1D:7169, POLR1C:8165, TTF1:8375, POLR1B:8422, KAT2B:8758, CHD3:8977, GATAD2A:9120, TAF1B:9289, MTA1:9407, MNAT1:10031, TAF1C:10694, GTF2H3:10860, RRN3:11069, MTA3:11333, ERCC6:11553, TAF1A:11757, CCNH:12931, GTF2H2:13357, ERCC2:13518</t>
  </si>
  <si>
    <t>REACTOME_DNA_DAMAGE_TELOMERE_STRESS_INDUCED_SENESCENCE</t>
  </si>
  <si>
    <t>H1-2:44, H1-4:1540, RAD50:1608, CCNE2:2146, MRE11:2767, EP400:3317, TERF2IP:3827, RB1:3919, CCNA1:4062, NBN:4271, TERF1:5561, H1-1:5925, LMNB1:6111, H1-0:7291, TINF2:7842, ACD:8646, POT1:8661, CCNA2:9413, CDKN1A:9492, TP53:9520, CCNE1:9690, ATM:9807, CDKN1B:11152, TERF2:11783, UBN1:12260, HIRA:13202, CABIN1:13207</t>
  </si>
  <si>
    <t>REACTOME_DAP12_SIGNALING</t>
  </si>
  <si>
    <t>VAV3:1369, SYK:1733, B2M:2077, VAV2:2294, PIK3R2:3656, TYROBP:4927, TREM2:4992, GRAP2:5114, PIK3R1:5330, PLCG2:6186, LCP2:6904, PIK3CB:7249, PLCG1:7562, LAT:8444, SHC1:9995, KLRK1:10150, LCK:11499, BTK:12533, SOS1:13845</t>
  </si>
  <si>
    <t>REACTOME_RESPIRATORY_ELECTRON_TRANSPORT</t>
  </si>
  <si>
    <t>COX6B1:448, COQ10A:718, UQCRC2:1204, COX5B:1319, NDUFS5:1421, SDHA:1453, COX5A:1715, ETFB:1944, TRAP1:2073, COX4I1:2232, NDUFA6:2253, NDUFB2:2318, NDUFA2:2338, COX18:2403, NDUFV1:2877, NDUFB6:2970, NDUFS8:3184, NDUFV3:3306, SURF1:3425, COQ10B:3553, COX16:3653, ACAD9:3840, NDUFAF4:3872, NDUFB9:4165, NDUFA9:4301, NDUFS6:4349, UQCRC1:4551, ECSIT:4694, NDUFS3:4753, NDUFB4:4827, NDUFC2:4970, NDUFAF2:5382, NDUFA7:5393, NDUFB3:5414, UQCRH:5422, SDHD:5673, NDUFA10:5709, NDUFS4:5781, NDUFA3:5819, NDUFA8:6385, SCO1:6418, NDUFAF5:6841, NDUFB11:7204, NDUFS7:7238, NDUFAB1:7274, NDUFA5:7557, SDHB:7651, NDUFS2:7785, ETFDH:7828, TMEM126B:7890, COX20:8159, LRPPRC:8216, NDUFAF1:8454, CYC1:8468, COX11:8565, COX6A1:8586, NDUFB7:9498, NDUFA12:9577, NDUFS1:9613, NDUFAF6:10075, NDUFB5:10160, NDUFAF7:10176, ETFA:10471, UQCRFS1:10627, COX7A2L:10720, NDUFB8:11047, TMEM186:11193, TACO1:11906, COX19:11926, NUBPL:12050, SDHC:12082, SCO2:12285, NDUFV2:12450, NDUFAF3:12689, TIMMDC1:12704, NDUFA11:13434, NDUFB10:13642</t>
  </si>
  <si>
    <t>REACTOME_NEGATIVE_REGULATION_OF_MET_ACTIVITY</t>
  </si>
  <si>
    <t>PTPN2:789, SH3GL1:1605, EPS15:3202, SH3GL2:3214, USP8:4479, PTPN1:4541, HGS:5633, STAM:6512, PTPRJ:6747, HGF:8489, STAM2:8930, MET:8938, SH3GL3:9604, SH3KBP1:10124, CBL:11181, LRIG1:11252</t>
  </si>
  <si>
    <t>REACTOME_PI_METABOLISM</t>
  </si>
  <si>
    <t>PLEKHA1:358, ENPP6:565, PIK3R6:583, TNFAIP8:1018, MTMR9:1363, PLEKHA8:1400, MTMR2:1890, PTPN13:1927, PIP4K2C:1950, FIG4:2243, SYNJ2:2333, SBF1:2351, BMX:2729, TNFAIP8L2:2748, PLEKHA5:2852, MTMR10:3141, PIP4K2A:3143, PIK3CG:3585, MTMR1:3691, TNFAIP8L1:4082, PIP5K1C:4124, PIK3R5:4215, SYNJ1:4407, VAC14:4571, PIK3R4:5045, PI4K2A:5050, MTMR7:5204, PIK3C2G:5230, PIK3C3:5391, PLEKHA6:5717, INPP4B:5826, MTMR12:5962, PIK3CB:6664, PI4K2B:6696, MTMR3:6819, PIP5K1A:6892, PITPNB:7215, PIKFYVE:7248, GDPD5:7452, MTMR6:7570, PIK3C2A:7592, PIK3CD:7669, PIP4P1:7731, PLEKHA3:7807, PLEKHA2:7886, SBF2:8111, PI4KB:8149, GDPD3:8332, PIK3R1:8583, RUFY1:8749, INPP5F:10081, PIK3R2:10257, PIK3R3:10608, MTM1:11001, OCRL:11156, MTMR14:11240, INPP4A:11304, SACM1L:11415, PLEKHA4:11473, PIK3C2B:11701, INPP5D:11861, PNPLA6:11990, INPPL1:11995, INPP5J:12061, INPP5E:12238, MTMR4:12319, INPP5K:12987, PIP5K1B:13272, GDPD1:13375, PI4KA:13383, GDE1:13635, PNPLA7:13710</t>
  </si>
  <si>
    <t>KEGG_AUTOIMMUNE_THYROID_DISEASE</t>
  </si>
  <si>
    <t>IL4:1284, CD86:1650, TPO:2389, HLA-DRA:2878, HLA-DMB:3497, FAS:3686, IL5:3824, CD40LG:4026, HLA-DMA:4412, HLA-DOA:5348, PRF1:5968, TG:6146, CD40:7497, CTLA4:8676, CD80:9306, IL10:9359, IL2:9842, CGA:10423, TSHB:12139, CD28:12662, FASLG:13012</t>
  </si>
  <si>
    <t>REACTOME_TELOMERE_EXTENSION_BY_TELOMERASE</t>
  </si>
  <si>
    <t>PPP6C:127, SHQ1:2276, ANKRD28:3805, TERF2IP:3827, CCNA1:4062, PPP6R3:5127, TERF1:5561, WRAP53:6893, PIF1:7125, TINF2:7842, ACD:8646, POT1:8661, CCNA2:9413, DKC1:9656, RTEL1:10316, TERF2:11783, NHP2:12678</t>
  </si>
  <si>
    <t>KEGG_CELL_CYCLE</t>
  </si>
  <si>
    <t>BUB1:254, CDC16:326, ORC3:371, MAD2L2:384, ANAPC1:420, GSK3B:431, CCNH:982, CDC14B:1227, PRKDC:1404, CDC6:1643, WEE2:1794, ANAPC5:1811, ANAPC2:1867, ABL1:2081, CDC45:2235, SMC1B:2647, MCM2:2656, MCM3:2737, CDKN1B:2761, TTK:3004, MCM4:3041, CDK4:3308, E2F2:3393, RAD21:3614, CCND3:3662, CDC25C:3673, CREBBP:3920, RBL1:3956, CDKN1C:4051, ATM:4106, CCNE1:4223, ORC5:4383, TP53:4393, CDKN1A:4421, ZBTB17:4481, CCNA2:4500, SFN:4512, CHEK1:4550, CDC23:5269, E2F3:5549, RBL2:5938, TFDP1:5945, ORC2:5949, CDC14A:5970, ANAPC4:6263, ESPL1:6374, ORC6:6455, CDK6:6462, E2F5:6530, WEE1:6552, CDC7:6679, MAD1L1:7085, TGFB3:7198, MCM5:7231, CDC27:7337, TFDP2:7806, DBF4:7819, ORC4:8206, MYC:8413, CCNB1:8423, CDKN2C:8467, MCM7:8481, PLK1:8493, CCNB2:9160, CDC25B:9290, PTTG1:9307, STAG2:9612, TGFB1:9620, PKMYT1:9634, E2F1:9809, CCNA1:9851, BUB1B:9954, RB1:9994, TGFB2:10415, CHEK2:10454, CDKN2D:10752, ATR:10756, CDC20:10765, ORC1:11402, CDKN2A:11509, MDM2:11710, GADD45G:11745, CCNE2:11767, MAD2L1:11769, SKP2:12044, CDK7:12210, CCND2:12268, ANAPC7:12292, CDC25A:12696, E2F4:12842, EP300:13026, MCM6:13418, CCND1:13600, CDKN2B:13672</t>
  </si>
  <si>
    <t>REACTOME_INHIBITION_OF_THE_PROTEOLYTIC_ACTIVITY_OF_APC_C_REQUIRED_FOR_THE_ONSET_OF_ANAPHASE_BY_MITOTIC_SPINDLE_CHECKPOINT_COMPONENTS</t>
  </si>
  <si>
    <t>CDC16:326, ANAPC1:420, ANAPC5:1811, ANAPC2:1867, CDC23:5269, ANAPC4:6263, CDC27:7337, BUB1B:9954, CDC20:10765, UBE2S:10887, MAD2L1:11769, ANAPC7:12292</t>
  </si>
  <si>
    <t>REACTOME_ACTIVATION_OF_BH3_ONLY_PROTEINS</t>
  </si>
  <si>
    <t>AKT1:1545, PPP3R1:2002, PPP3CC:2883, TP73:3826, E2F1:4104, BID:4340, TP63:4977, TP53BP2:5565, TFDP2:6107, TFDP1:7968, BCL2:8824, SFN:9401, TP53:9520, BMF:9731, BCL2L11:10021, AKT2:10830, BAD:11074, PPP1R13B:12368</t>
  </si>
  <si>
    <t>KEGG_NATURAL_KILLER_CELL_MEDIATED_CYTOTOXICITY</t>
  </si>
  <si>
    <t>SOS1:68, PTPN6:228, FASLG:901, ZAP70:1045, PPP3R2:1446, TNF:1713, NFATC2:1809, PPP3R1:2002, LCK:2414, PTK2B:2569, PPP3CC:2883, SH2D1A:2917, FCER1G:3019, IFNGR2:3279, MAPK3:3331, PRKCA:3376, SH2D1B:3383, PIK3CG:3585, KLRK1:3763, SHC1:3918, TNFSF10:4086, PIK3R5:4215, SHC3:4286, BID:4340, VAV1:4613, CD247:4972, PRKCG:5085, LAT:5469, NFATC3:5795, BRAF:5861, SOS2:5992, PLCG1:6351, PRKCB:6560, PIK3CB:6664, LCP2:7009, NFATC1:7116, ITGB2:7309, PIK3CD:7669, PLCG2:7727, CSF2:7748, FCGR3A:7796, PRF1:7945, RAF1:8339, MAP2K2:8447, IFNG:8547, PIK3R1:8583, NFAT5:8763, ARAF:8767, CD48:8843, TYROBP:8986, IFNGR1:9152, SHC2:10015, FAS:10227, PIK3R2:10257, SH3BP2:10338, PAK1:10425, PIK3R3:10608, CASP3:10913, VAV2:11619, NCR1:11693, IFNAR1:12010, CHP2:12103, SYK:12180, IFNAR2:12373, NFATC4:12516, VAV3:12544, ICAM1:12774, ITGAL:13017, SHC4:13153, PTPN11:13462, ICAM2:13855</t>
  </si>
  <si>
    <t>REACTOME_OLFACTORY_SIGNALING_PATHWAY</t>
  </si>
  <si>
    <t>OR13C3:829, OR2B11:1784, OR10G3:2214, ADCY3:4274, OR51L1:4381, CNGA4:6515, ANO2:6820, GNAL:9759, CNGA2:9928, OR51D1:11694, OR2A25:12861</t>
  </si>
  <si>
    <t>REACTOME_S_PHASE</t>
  </si>
  <si>
    <t>CDC16:326, ORC3:371, ANAPC1:420, GSK3B:431, PSMD10:635, LIN37:714, CCNH:982, PSMB1:1448, CDCA5:1499, CDC6:1643, ANAPC5:1811, ESCO1:1846, ANAPC2:1867, CDC45:2235, POLD4:2472, ESCO2:2501, PRIM1:2513, LIG1:2572, MCM2:2656, PSME3:2717, MCM3:2737, CDKN1B:2761, PSMD5:2924, RFC4:2925, PRIM2:2983, MCM4:3041, DNA2:3062, AKT2:3083, CDK4:3308, PSME1:3319, PSME4:3460, GINS4:3500, RAD21:3614, MNAT1:3882, PSMB5:4000, PSMB6:4066, CCNE1:4223, GINS1:4255, ORC5:4383, CDKN1A:4421, LIN9:4437, CCNA2:4500, PSMB8:4641, RPA2:4698, WAPL:4800, PSMB7:5204, CDC23:5269, PSMD6:5417, POLA1:5467, POLD1:5632, RFC2:5639, PSME2:5685, RPA3:5864, RBL2:5938, TFDP1:5945, ORC2:5949, PSMD12:5986, CABLES1:6087, ANAPC4:6263, RPA1:6278, ORC6:6455, E2F5:6530, WEE1:6552, MCM5:7231, CDC27:7337, PDS5B:7357, MCM8:7604, POLD3:7626, TFDP2:7806, PSMD8:8015, RFC1:8079, ORC4:8206, MYC:8413, MCM7:8481, PSMB2:8618, GINS3:8726, PSMB10:8829, FEN1:9051, CDC25B:9290, PSMB9:9504, PSMB11:9510, PSMD3:9570, POLE2:9597, STAG2:9612, POLE4:9793, E2F1:9809, CCNA1:9851, PSMD2:9920, RB1:9994, PSMB4:10033, PSMA8:10084, RFC3:10206, UBE2S:10887, LIN54:11003, POLD2:11058, POLA2:11116, PSMD9:11280, ORC1:11402, POLE:11440, PSMD4:11624, CCNE2:11767, SKP2:12044, CDK7:12210, ANAPC7:12292, AKT1:12368, PSMD13:12646, CDC25A:12696, E2F4:12842, PSMD1:12905, PSMF1:13175, RFC5:13307, GINS2:13326, MCM6:13418, CCND1:13600, PDS5A:13827</t>
  </si>
  <si>
    <t>REACTOME_METABOLISM_OF_POLYAMINES</t>
  </si>
  <si>
    <t>NQO1:215, AGMAT:540, PSMD10:635, PSMB1:1448, SRM:2057, PSME3:2717, PSMD5:2924, PSME1:3319, PSME4:3460, SMOX:3577, SAT1:3946, PSMB5:4000, ODC1:4019, PSMB6:4066, PSMB8:4641, AZIN2:5028, PSMB7:5204, PSMD6:5417, PSME2:5685, AZIN1:5729, PSMD12:5986, AMD1:6337, OAZ1:6839, PSMD8:8015, PSMB2:8618, PSMB10:8829, PSMB9:9504, PSMB11:9510, PSMD3:9570, PSMD2:9920, PSMB4:10033, PSMA8:10084, PAOX:11042, PSMD9:11280, SMS:11416, OAZ3:11596, PSMD4:11624, PSMD13:12646, PSMD1:12905, PSMF1:13175</t>
  </si>
  <si>
    <t>REACTOME_ORC1_REMOVAL_FROM_CHROMATIN</t>
  </si>
  <si>
    <t>MCM6:495, PSMF1:738, PSMD1:1008, PSMD13:1267, SKP2:1869, PSMD4:2289, ORC1:2511, PSMD9:2633, PSMA8:3829, PSMB4:3880, PSMD2:3993, CCNA1:4062, PSMD3:4343, PSMB11:4403, PSMB9:4409, PSMB10:5084, PSMB2:5295, MCM7:5432, ORC4:5707, PSMD8:5898, MCM8:6309, MCM5:6682, ORC6:7458, PSMD12:7927, ORC2:7964, PSME2:8228, PSMD6:8496, PSMB7:8709, PSMB8:9272, CCNA2:9413, ORC5:9530, PSMB6:9847, PSMB5:9913, PSME4:10453, PSME1:10594, MCM4:10872, PSMD5:10989, MCM3:11176, PSME3:11196, MCM2:11257, CDC6:12270, PSMB1:12465, PSMD10:13278, ORC3:13542</t>
  </si>
  <si>
    <t>REACTOME_ROLE_OF_PHOSPHOLIPIDS_IN_PHAGOCYTOSIS</t>
  </si>
  <si>
    <t>PRKCD:329, PLD2:992, SYK:1733, PIK3R2:3656, FCGR1A:3755, PLPP4:4093, PLPP5:4190, PIK3R1:5330, PLD4:5473, FCGR3A:6117, PLCG2:6186, ITPR1:6832, PIK3CB:7249, PLCG1:7562, PRKCE:8261, CD247:8941, CD3G:9233, PLD1:9826, ITPR3:10646, ITPR2:10669, PLA2G6:11928, PLD3:13087</t>
  </si>
  <si>
    <t>REACTOME_FOXO_MEDIATED_TRANSCRIPTION_OF_CELL_CYCLE_GENES</t>
  </si>
  <si>
    <t>FOXO1:283, FOXO3:1729, CCNG2:2053, KLF4:5312, FOXO4:7418, RBL2:7975, MSTN:8420, CDKN1A:9492, CAV1:9922, CDKN1B:11152, PCBP4:12014</t>
  </si>
  <si>
    <t>REACTOME_SWITCHING_OF_ORIGINS_TO_A_POST_REPLICATIVE_STATE</t>
  </si>
  <si>
    <t>CDC16:326, ORC3:371, ANAPC1:420, PSMD10:635, PSMB1:1448, CDC6:1643, ANAPC5:1811, ANAPC2:1867, MCM2:2656, PSME3:2717, MCM3:2737, PSMD5:2924, MCM4:3041, PSME1:3319, PSME4:3460, PSMB5:4000, PSMB6:4066, CCNE1:4223, ORC5:4383, CCNA2:4500, PSMB8:4641, PSMB7:5204, CDC23:5269, PSMD6:5417, PSME2:5685, ORC2:5949, PSMD12:5986, ANAPC4:6263, ORC6:6455, MCM5:7231, CDC27:7337, MCM8:7604, PSMD8:8015, ORC4:8206, MCM7:8481, PSMB2:8618, PSMB10:8829, PSMB9:9504, PSMB11:9510, PSMD3:9570, CCNA1:9851, PSMD2:9920, PSMB4:10033, PSMA8:10084, UBE2S:10887, PSMD9:11280, ORC1:11402, PSMD4:11624, CCNE2:11767, SKP2:12044, ANAPC7:12292, PSMD13:12646, PSMD1:12905, PSMF1:13175, MCM6:13418</t>
  </si>
  <si>
    <t>REACTOME_RECOGNITION_AND_ASSOCIATION_OF_DNA_GLYCOSYLASE_WITH_SITE_CONTAINING_AN_AFFECTED_PURINE</t>
  </si>
  <si>
    <t>TERF2:2130, MPG:3874, POT1:5252, ACD:5267, TINF2:6071, OGG1:6124, MUTYH:7122, TERF1:8352, TERF2IP:10086, NEIL3:11299</t>
  </si>
  <si>
    <t>REACTOME_VISUAL_PHOTOTRANSDUCTION</t>
  </si>
  <si>
    <t>PNLIP:4, RBP2:22, CLPS:53, LPL:136, GPC6:159, GPC3:508, BCO2:529, LRP8:739, DHRS9:785, APOB:812, PLB1:835, GPC4:1017, PRKCQ:1064, AGRN:1226, NAPEPLD:1542, RDH12:1645, APOE:2092, LRP1:2151, RDH5:2160, HSD17B1:2174, GPC5:2494, GPC1:2754, GNB5:3331, CYP4V2:3376, PPEF1:3745, NMT2:3753, SDC3:4077, GRK1:4083, APOC2:4328, RETSAT:4697, RDH8:4858, LRAT:5084, METAP1:5883, APOA4:6232, GPC2:6296, GUCA1A:6467, MYO7A:6483, SDR9C7:6519, GRK4:6781, FNTB:6997, DHRS3:7067, LRP10:7226, SDC1:7426, OPN1SW:7948, RBP3:8145, APOM:8202, RDH11:8543, RBP1:8717, RBP4:8741, GUCY2D:8848, HSPG2:9060, LRP12:9093, PDE6A:9124, RPE65:9783, NMT1:9801, SDC4:10095, RGS9:10195, PDE6B:10273, SDC2:10440, PRKCA:10537, BCO1:10722, CAMKMT:10728, METAP2:11017, APOA1:11032, RLBP1:11059, FNTA:11278, GUCA1B:11286, APOA2:11744, OPN1MW:12206, STRA6:12309, CNGA1:12340, SAG:12468, TTR:12506, RCVRN:12835, AWAT2:12873, RGS9BP:13134, ABCA4:13222, OPN1LW:13706, RHO:13784</t>
  </si>
  <si>
    <t>REACTOME_SEMA3A_PAK_DEPENDENT_AXON_REPULSION</t>
  </si>
  <si>
    <t>PAK3:186, HSP90AA1:2108, PAK1:3488, NRP1:3563, SEMA3A:4202, LIMK1:7219, FES:10147, PLXNA2:10620, PAK2:11828, PLXNA4:12742</t>
  </si>
  <si>
    <t>REACTOME_ADRENALINE_NORADRENALINE_INHIBITS_INSULIN_SECRETION</t>
  </si>
  <si>
    <t>ADRA2A:984, GNB5:3331, CACNA2D2:3498, ADCY6:3574, CACNB3:6513, CACNB2:7695, CACNA1D:8837, CACNA1C:9872, GNB3:10275, ADCY5:10783</t>
  </si>
  <si>
    <t>REACTOME_DNA_REPLICATION_PRE_INITIATION</t>
  </si>
  <si>
    <t>MCM6:495, GMNN:701, PSMF1:738, PSMD1:1008, PSMD13:1267, PSMD4:2289, POLE:2473, ORC1:2511, PSMD9:2633, MCM10:2743, POLA2:2797, PSMA8:3829, PSMB4:3880, PSMD2:3993, E2F1:4104, POLE4:4120, POLE2:4316, PSMD3:4343, PSMB11:4403, PSMB9:4409, PSMB10:5084, PSMB2:5295, MCM7:5432, ORC4:5707, PSMD8:5898, DBF4:6094, MCM8:6309, MCM5:6682, CDC7:7234, ORC6:7458, RPA1:7635, PSMD12:7927, ORC2:7964, RPA3:8049, PSME2:8228, E2F3:8364, POLA1:8446, PSMD6:8496, PSMB7:8709, RPA2:9215, PSMB8:9272, ORC5:9530, PSMB6:9847, PSMB5:9913, PSME4:10453, E2F2:10520, PSME1:10594, MCM4:10872, PRIM2:10930, PSMD5:10989, MCM3:11176, PSME3:11196, MCM2:11257, PRIM1:11400, CDC45:11678, CDC6:12270, PSMB1:12465, PSMD10:13278, ORC3:13542</t>
  </si>
  <si>
    <t>REACTOME_TIE2_SIGNALING</t>
  </si>
  <si>
    <t>SOS1:68, SHC1:3918, DOK2:4027, GRB14:4456, PIK3CB:6664, ANGPT2:6968, TEK:7555, GRB7:8329, PIK3R1:8583, ANGPT4:8859, PIK3R2:10257, PTPN11:13462</t>
  </si>
  <si>
    <t>REACTOME_TP53_REGULATES_TRANSCRIPTION_OF_SEVERAL_ADDITIONAL_CELL_DEATH_GENES_WHOSE_SPECIFIC_ROLES_IN_P53_DEPENDENT_APOPTOSIS_REMAIN_UNCERTAIN</t>
  </si>
  <si>
    <t>RABGGTB:97, NDRG1:2654, RABGGTA:3819, TP73:3826, BIRC5:4923, TP63:4977, TP53BP2:5565, CHM:6537, PERP:8842, TP53:9520, TP53I3:10369, BCL2L14:10895, PPP1R13B:12368, BCL6:12785</t>
  </si>
  <si>
    <t>REACTOME_APC_CDC20_MEDIATED_DEGRADATION_OF_NEK2A</t>
  </si>
  <si>
    <t>ANAPC7:1621, NEK2:1921, MAD2L1:2144, UBE2S:3026, CDC20:3148, BUB1B:3959, CDC27:6576, ANAPC4:7650, CDC23:8644, ANAPC2:12046, ANAPC5:12102, ANAPC1:13493, CDC16:13587</t>
  </si>
  <si>
    <t>KEGG_INTESTINAL_IMMUNE_NETWORK_FOR_IGA_PRODUCTION</t>
  </si>
  <si>
    <t>MAP3K14:31, ITGB7:631, LTBR:948, CCR10:1050, CD28:1251, CCR9:2313, IL15:2678, TNFRSF17:2848, TNFSF13B:2929, IL6:3479, IL2:4071, TGFB1:4293, IL10:4554, CD80:4607, CCL25:5299, ICOS:5323, PIGR:6071, CD40:6416, CXCR4:7867, HLA-DOA:8565, HLA-DMA:9501, IL15RA:9795, CD40LG:9887, CCL27:9945, IL5:10089, HLA-DMB:10416, TNFSF13:10424, HLA-DRA:11035, ITGA4:11474, ICOSLG:11613, CCL28:12076, CD86:12263, CXCL12:12493, IL4:12629, AICDA:13714</t>
  </si>
  <si>
    <t>KEGG_GLYCOSPHINGOLIPID_BIOSYNTHESIS_GANGLIO_SERIES</t>
  </si>
  <si>
    <t>ST3GAL2:811, ST8SIA5:1993, B4GALNT1:2499, ST6GALNAC5:3003, ST3GAL1:3717, B3GALT4:4838, ST8SIA1:7061, ST6GALNAC3:7172, HEXA:8797, HEXB:9202, ST3GAL5:9919, ST6GALNAC4:10067, SLC33A1:10348, ST6GALNAC6:11949, GLB1:12353</t>
  </si>
  <si>
    <t>REACTOME_RUNX1_REGULATES_TRANSCRIPTION_OF_GENES_INVOLVED_IN_DIFFERENTIATION_OF_HSCS</t>
  </si>
  <si>
    <t>KMT2A:16, PSMF1:738, PSMD1:1008, PSMD13:1267, CDK7:1703, YAP1:1750, PSMD4:2289, LMO2:2365, PSMD9:2633, TP73:3826, PSMA8:3829, PSMB4:3880, PSMD2:3993, PSMD3:4343, PSMB11:4403, PSMB9:4409, PSMB10:5084, MYB:5107, PSMB2:5295, PSMD8:5898, TAL1:6029, ITCH:6516, GATA1:7781, TCF12:7791, PSMD12:7927, PSME2:8228, PSMD6:8496, PSMB7:8709, GATA3:9141, PSMB8:9272, TCF3:9383, PSMB6:9847, PSMB5:9913, MNAT1:10031, PSME4:10453, PSME1:10594, PSMD5:10989, PSME3:11196, ABL1:11832, SPI1:12304, PSMB1:12465, CCNH:12931, GATA2:13223, PSMD10:13278, RUNX1:13294</t>
  </si>
  <si>
    <t>REACTOME_EXTENSION_OF_TELOMERES</t>
  </si>
  <si>
    <t>PPP6C:127, CHTF8:599, RFC5:606, CHTF18:1836, DSCC1:2151, SHQ1:2276, POLA2:2797, POLD2:2855, BLM:3602, RFC3:3707, ANKRD28:3805, TERF2IP:3827, CCNA1:4062, FEN1:4862, PPP6R3:5127, TERF1:5561, RFC1:5834, POLD3:6287, TEN1:6392, WRAP53:6893, PIF1:7125, RPA1:7635, TINF2:7842, RPA3:8049, RFC2:8274, POLD1:8281, POLA1:8446, ACD:8646, POT1:8661, RPA2:9215, CCNA2:9413, DKC1:9656, RTEL1:10316, DNA2:10851, PRIM2:10930, RFC4:10988, LIG1:11341, PRIM1:11400, POLD4:11441, CTC1:11487, TERF2:11783, WRN:12412, NHP2:12678</t>
  </si>
  <si>
    <t>REACTOME_GAP_FILLING_DNA_REPAIR_SYNTHESIS_AND_LIGATION_IN_GG_NER</t>
  </si>
  <si>
    <t>RFC5:606, POLE:2473, POLD2:2855, LIG3:2986, RFC3:3707, POLE4:4120, POLE2:4316, RFC1:5834, POLD3:6287, RPA1:7635, RPA3:8049, RFC2:8274, POLD1:8281, RPA2:9215, POLK:10049, RFC4:10988, LIG1:11341, POLD4:11441, XRCC1:12873</t>
  </si>
  <si>
    <t>REACTOME_VXPX_CARGO_TARGETING_TO_CILIUM</t>
  </si>
  <si>
    <t>RHO:129, EXOC5:213, GBF1:1825, EXOC1:2284, CNGA2:3985, EXOC4:5328, EXOC7:6373, CNGA4:7398, RAB11FIP3:7537, EXOC6:8683, EXOC2:9885, EXOC8:9920, EXOC3:10172, ASAP1:10493, RAB3IP:10641, PKD1:11448, PKD2:11672</t>
  </si>
  <si>
    <t>REACTOME_NOTCH2_ACTIVATION_AND_TRANSMISSION_OF_SIGNAL_TO_THE_NUCLEUS</t>
  </si>
  <si>
    <t>ADAM10:1042, CNTN1:1045, PSEN2:3176, NEURL1B:3422, MIB2:3927, JAG2:4540, NCSTN:4897, APH1B:6143, PSEN1:6190, DLL1:8453, DLL4:11441, JAG1:11560, NEURL1:13385, NOTCH2:13420</t>
  </si>
  <si>
    <t>REACTOME_BASE_EXCISION_REPAIR</t>
  </si>
  <si>
    <t>NEIL1:22, RFC5:606, APEX1:1046, SMUG1:2070, POLE:2473, NEIL3:2614, POLD2:2855, LIG3:2986, RFC3:3707, TERF2IP:3827, POLE4:4120, PARP2:4196, POLE2:4316, FEN1:4862, TDG:5374, TERF1:5561, RFC1:5834, POLD3:6287, PARG:6571, PARP1:6650, MUTYH:6791, RPA1:7635, ADPRS:7646, OGG1:7789, TINF2:7842, RPA3:8049, RFC2:8274, POLD1:8281, ACD:8646, POT1:8661, RPA2:9215, MBD4:9693, MPG:10039, PNKP:10131, NTHL1:10346, NEIL2:10373, RFC4:10988, LIG1:11341, POLD4:11441, TERF2:11783, XRCC1:12873, POLB:13310, UNG:13439</t>
  </si>
  <si>
    <t>REACTOME_TRAF6_MEDIATED_IRF7_ACTIVATION</t>
  </si>
  <si>
    <t>TRIM25:1518, TBK1:1580, DDX58:2971, TRAF2:3723, CREBBP:3920, IRF3:5276, IFIH1:5279, IKBKE:7324, TANK:9025, SIKE1:11980, EP300:13026, TRAF6:13673</t>
  </si>
  <si>
    <t>REACTOME_SYNTHESIS_SECRETION_AND_INACTIVATION_OF_GLUCAGON_LIKE_PEPTIDE_1_GLP_1</t>
  </si>
  <si>
    <t>PAX6:482, CDX2:757, GNAT3:1557, GCG:1711, GNB3:3638, LEP:4484, PCSK1:4532, SEC11A:5474, GRP:7294, TCF7L2:10858, DPP4:11756, GPR119:11966, SPCS2:12257, FFAR4:13508, FFAR1:13740</t>
  </si>
  <si>
    <t>REACTOME_DCC_MEDIATED_ATTRACTIVE_SIGNALING</t>
  </si>
  <si>
    <t>NTN1:1078, WASL:2569, ABLIM1:5094, TRIO:5599, NCK1:5932, DCC:5956, SRC:7489, PTK2:7853, ABLIM2:8845, ABLIM3:9352, DOCK1:12700</t>
  </si>
  <si>
    <t>REACTOME_FOXO_MEDIATED_TRANSCRIPTION</t>
  </si>
  <si>
    <t>FOXO1:283, CITED2:419, EP300:887, FASLG:901, PLXNA4:1171, DDIT3:1448, AKT1:1545, FOXO3:1729, GCK:1879, IGFBP1:1983, CCNG2:2053, ATXN3:2309, NR3C1:3952, TXN:4518, NPY:4568, KLF4:5312, NFYC:5413, ABCA6:5859, PPARGC1A:6276, FOXO6:6334, PINK1:6471, SIN3A:7146, FOXO4:7418, STK11:7644, RBL2:7975, MSTN:8420, SOD2:8482, KAT2B:8758, SREBF1:8931, SFN:9401, CDKN1A:9492, TRIM63:9542, CAV1:9922, CREBBP:9993, BCL2L11:10021, FBXO32:10068, AKT2:10830, CDKN1B:11152, SIRT1:11451, PCBP4:12014, INS:12756, BCL6:12785, AGRP:12920, TXNIP:13034, CAT:13190, PCK1:13512</t>
  </si>
  <si>
    <t>KEGG_LEISHMANIA_INFECTION</t>
  </si>
  <si>
    <t>PTPN6:228, TRAF6:240, JUN:289, MAPK13:512, IL12A:762, STAT1:977, TNF:1713, NCF2:2192, NFKBIB:2660, IRAK4:2798, PTGS2:3203, IFNGR2:3279, MAPK3:3331, C3:3426, TGFB2:3498, TAB1:3932, TGFB1:4293, NFKBIA:4373, NCF1:4521, IL10:4554, NFKB1:5375, PRKCB:6560, ELK1:6665, TGFB3:6715, MAPK11:7054, ITGB2:7309, JAK1:7505, FCGR3A:7796, JAK2:7897, IL12B:7992, IFNG:8547, HLA-DOA:8565, NOS2:8619, TAB2:9060, IFNGR1:9152, HLA-DMA:9501, IRAK1:9584, MARCKSL1:9770, CYBA:9779, IL1B:9863, FCGR1A:10158, HLA-DMB:10416, IL1A:10574, ITGAM:10873, MAP3K7:10954, HLA-DRA:11035, RELA:11111, MYD88:11279, FOS:11379, ITGA4:11474, MAPK12:11787, ITGB1:11929, IL4:12629, TLR4:12726, TLR2:13334</t>
  </si>
  <si>
    <t>REACTOME_NUCLEAR_SIGNALING_BY_ERBB4</t>
  </si>
  <si>
    <t>HBEGF:59, ADAP1:858, CXCL12:1420, APOE:2092, NCOR1:2237, PSEN2:3176, PGR:3537, TAB2:4853, NCSTN:4897, ESR1:5716, NRG3:6050, APH1B:6143, PSEN1:6190, NRG2:6271, WWOX:6927, SRC:7489, EREG:7825, BTC:8852, MXD4:9141, ERBB4:9884, GFAP:10005, NRG1:10554, ADAM17:11316, YAP1:12163, SPARC:12728, STAT5A:13442</t>
  </si>
  <si>
    <t>KEGG_TOLL_LIKE_RECEPTOR_SIGNALING_PATHWAY</t>
  </si>
  <si>
    <t>CTSK:74, TRAF6:240, JUN:289, RIPK1:369, MAPK13:512, IL12A:762, TICAM2:899, CHUK:925, STAT1:977, AKT1:1545, TNF:1713, MAPK9:2446, IRAK4:2798, MAP2K7:3060, MAPK3:3331, IL6:3479, PIK3CG:3585, TAB1:3932, PIK3R5:4215, NFKBIA:4373, CD80:4607, NFKB1:5375, TRAF3:5397, TLR3:5549, MAPK10:5583, CXCL9:5696, MAP2K6:5913, MAP2K3:5940, CD40:6416, MAP3K8:6452, IKBKB:6478, IKBKE:6589, PIK3CB:6664, CCL5:6822, CXCL8:7025, CXCL11:7045, MAPK11:7054, IRF5:7195, CXCL10:7450, PIK3CD:7669, IL12B:7992, FADD:8086, MAP2K2:8447, PIK3R1:8583, IRF3:8637, TAB2:9060, IRAK1:9584, IL1B:9863, PIK3R2:10257, TLR7:10266, TLR5:10573, PIK3R3:10608, CD14:10609, TLR8:10758, TOLLIP:10768, AKT2:10830, MAP3K7:10954, RELA:11111, MYD88:11279, FOS:11379, MAPK12:11787, IFNAR1:12010, CD86:12263, TBK1:12333, IFNAR2:12373, TLR9:12413, TLR4:12726, LY96:13235, LBP:13262, TLR2:13334</t>
  </si>
  <si>
    <t>REACTOME_AMINO_ACIDS_REGULATE_MTORC1</t>
  </si>
  <si>
    <t>ATP6V1E1:36, TCIRG1:384, RPTOR:865, SESN1:1032, ATP6V1H:1263, RRAGD:1605, SEC13:2080, ATP6V1C1:2464, CASTOR2:2535, WDR59:3330, ATP6V1G3:3713, BMT2:3933, SLC38A9:3996, ATP6V0D2:4418, NPRL2:4875, ATP6V1F:5087, FNIP2:5105, MTOR:5297, FLCN:5586, WDR24:6161, ATP6V0D1:6980, SH3BP4:8293, ITFG2:8791, ATP6V1B2:9008, ATP6V0C:9330, NPRL3:9732, SEH1L:10184, ATP6V1A:10198, LAMTOR2:10396, FNIP1:10639, ATP6V1E2:10826, SZT2:10992, SESN2:11259, ATP6V0B:11437, ATP6V1B1:11816, KPTN:12610, DEPDC5:13402, CASTOR1:13583, ATP6V1C2:13620, MIOS:13624</t>
  </si>
  <si>
    <t>REACTOME_PLATELET_ADHESION_TO_EXPOSED_COLLAGEN</t>
  </si>
  <si>
    <t>GP9:1489, GP1BB:1651, ITGB1:1984, GP5:2013, VWF:4005, ITGA2:6608, COL1A2:7530, LYN:9288, COL1A1:10671, ITGA1:10755, FCER1G:10894, ITGA10:12834</t>
  </si>
  <si>
    <t>REACTOME_PURINERGIC_SIGNALING_IN_LEISHMANIASIS_INFECTION</t>
  </si>
  <si>
    <t>ENTPD5:737, TXNIP:879, HMOX1:1873, NT5E:2484, NLRP3:2775, RELA:2802, ENTPD1:3276, IL1A:3339, IL1B:4050, NFKB2:4188, APP:7224, CASP1:7681, C3AR1:8390, NFKB1:8538, PYCARD:8795, TXN:9395, P2RX4:9708, P2RX7:9970, SUGT1:10362, C3:10487, GSDMD:10683, PSTPIP1:12620, IL18:13454</t>
  </si>
  <si>
    <t>KEGG_TYPE_II_DIABETES_MELLITUS</t>
  </si>
  <si>
    <t>HK1:175, PRKCD:329, SLC2A2:588, HK2:1065, INS:1157, PKM:1573, SLC2A4:1887, MAFA:2488, PKLR:2507, SOCS3:3125, PIK3R3:3305, PIK3R2:3656, CACNA1B:3823, ADIPOQ:3947, CACNA1A:4342, IRS4:4586, PIK3R1:5330, PIK3CD:6244, SOCS2:6825, HK3:6894, PIK3CB:7249, IKBKB:7435, KCNJ11:7691, PRKCE:8261, MAPK10:8330, MTOR:8616, CACNA1E:8623, CACNA1G:8695, CACNA1D:8837, PIK3R5:9698, CACNA1C:9872, PDX1:10100, PIK3CG:10328, MAPK3:10582, SOCS1:10727, IRS1:10797, MAPK9:11467, INSR:11851, SOCS4:11939, ABCC8:11948, GCK:12034, TNF:12200</t>
  </si>
  <si>
    <t>REACTOME_TRANSCRIPTION_OF_E2F_TARGETS_UNDER_NEGATIVE_CONTROL_BY_P107_RBL1_AND_P130_RBL2_IN_COMPLEX_WITH_HDAC1</t>
  </si>
  <si>
    <t>E2F4:1071, LIN54:2910, MYBL2:3696, E2F1:4104, TFDP2:6107, E2F5:7383, TFDP1:7968, RBL2:7975, CCNA2:9413, LIN9:9476, RBL1:9957, LIN37:13199</t>
  </si>
  <si>
    <t>REACTOME_SYNTHESIS_OF_DNA</t>
  </si>
  <si>
    <t>CDC16:326, ORC3:371, ANAPC1:420, PSMD10:635, PSMB1:1448, CDC6:1643, ANAPC5:1811, ANAPC2:1867, CDC45:2235, POLD4:2472, PRIM1:2513, LIG1:2572, MCM2:2656, PSME3:2717, MCM3:2737, PSMD5:2924, RFC4:2925, PRIM2:2983, MCM4:3041, DNA2:3062, PSME1:3319, PSME4:3460, GINS4:3500, PSMB5:4000, PSMB6:4066, CCNE1:4223, GINS1:4255, ORC5:4383, CCNA2:4500, PSMB8:4641, RPA2:4698, PSMB7:5204, CDC23:5269, PSMD6:5417, POLA1:5467, POLD1:5632, RFC2:5639, PSME2:5685, RPA3:5864, ORC2:5949, PSMD12:5986, ANAPC4:6263, RPA1:6278, ORC6:6455, MCM5:7231, CDC27:7337, MCM8:7604, POLD3:7626, PSMD8:8015, RFC1:8079, ORC4:8206, MCM7:8481, PSMB2:8618, GINS3:8726, PSMB10:8829, FEN1:9051, PSMB9:9504, PSMB11:9510, PSMD3:9570, POLE2:9597, POLE4:9793, CCNA1:9851, PSMD2:9920, PSMB4:10033, PSMA8:10084, RFC3:10206, UBE2S:10887, POLD2:11058, POLA2:11116, PSMD9:11280, ORC1:11402, POLE:11440, PSMD4:11624, CCNE2:11767, SKP2:12044, ANAPC7:12292, PSMD13:12646, PSMD1:12905, PSMF1:13175, RFC5:13307, GINS2:13326, MCM6:13418</t>
  </si>
  <si>
    <t>REACTOME_DNA_REPAIR</t>
  </si>
  <si>
    <t>NEIL1:22, PCLAF:250, RFC5:606, KPNA2:740, INO80B:776, AQR:827, EP300:887, HUS1:932, POLL:1027, APEX1:1046, RAD51C:1146, ISY1:1147, HERC2:1418, UBXN1:1476, DCLRE1B:1539, POLR2F:1548, FANCG:1551, ERCC8:1575, RAD50:1608, CDK7:1703, RAD51AP1:1731, TDP2:1743, MSH2:1754, CENPS:1756, RMI2:1904, USP43:1937, SMUG1:2070, DCLRE1C:2115, ALKBH3:2123, CHD1L:2147, MGMT:2159, ERCC3:2188, XPA:2229, GTF2H4:2265, ZNF830:2388, POLE:2473, TCEA1:2514, ATRIP:2522, PIAS3:2536, BABAM2:2558, RAD51B:2598, TOP3A:2609, NEIL3:2614, MRE11:2767, RAD9B:2822, POLD2:2855, MLH1:2879, GPS1:2921, LIG3:2986, POLI:2987, ATR:3157, CUL4B:3215, EME2:3406, FTO:3434, EYA3:3437, CHEK2:3459, RAD9A:3541, ERCC4:3584, BLM:3602, RAD51D:3606, RFC3:3707, BARD1:3740, TERF2IP:3827, COPS7B:3859, XAB2:3957, MUS81:4006, XRCC5:4007, COPS4:4021, CLSPN:4054, CCNA1:4062, POLE4:4120, SMARCA5:4128, PPIE:4165, PARP2:4196, NBN:4271, POLE2:4316, LIG4:4361, PIAS1:4464, FANCL:4598, RAD17:4638, FANCE:4666, USP45:4711, XRCC3:4768, INO80D:4861, FEN1:4862, PMS2:4902, RAD1:5122, TDG:5374, GTF2H1:5409, TERF1:5561, DDB2:5665, FANCB:5691, ELL:5778, DTL:5823, RFC1:5834, MSH3:5881, RNF168:5955, RCHY1:5995, RNF8:6030, NPLOC4:6133, POLD3:6287, UBE2N:6430, ALKBH2:6441, RNF111:6477, APBB1:6500, RAD52:6553, TIMELESS:6566, PARG:6571, PPP4R2:6592, PARP1:6650, MSH6:6699, FANCI:6744, MUTYH:6791, BAP1:6814, USP10:6932, BABAM1:6970, BRCA2:7040, UVSSA:7051, TIPIN:7358, EYA1:7569, FANCF:7609, RPA1:7635, ADPRS:7646, MCRS1:7654, ASCC2:7726, OGG1:7789, ABRAXAS1:7821, TINF2:7842, NFRKB:7862, TFPT:7939, XRCC2:8015, RPA3:8049, USP7:8271, RFC2:8274, POLD1:8281, UIMC1:8476, REV3L:8497, ASCC1:8530, RAD23B:8534, ACTR5:8603, ACD:8646, POT1:8661, XRCC4:8744, RIF1:8778, PIAS4:8798, EYA4:8835, FANCD2:8899, SLX4:8930, EME1:8934, PAXIP1:9022, EYA2:9034, BRCA1:9064, USP1:9137, SPRTN:9196, ASCC3:9199, RPA2:9215, ACTR8:9226, HMGN1:9249, FAAP24:9270, UBE2T:9329, PPP5C:9361, CHEK1:9363, CCNA2:9413, TP53:9520, MBD4:9693, UBA7:9710, ATM:9807, NHEJ1:9823, UFD1:9982, FAAP100:10011, MNAT1:10031, MPG:10039, POLK:10049, PNKP:10131, RHNO1:10165, POLQ:10186, RTEL1:10316, DCLRE1A:10327, NTHL1:10346, POLN:10371, NEIL2:10373, RBBP8:10394, XPC:10550, ISG15:10564, RAD18:10640, RMI1:10661, FAN1:10793, PALB2:10823, DNA2:10851, GTF2H3:10860, COPS8:10953, BRCC3:10987, RFC4:10988, NSD2:11137, UBE2L6:11231, TP53BP1:11236, LIG1:11341, POLD4:11441, ERCC6:11553, SPIDR:11639, FANCC:11640, FANCM:11649, KDM4A:11682, TERF2:11783, ABL1:11832, TOPBP1:11998, BRIP1:12085, POLH:12196, ERCC5:12247, KDM4B:12306, FANCA:12325, TRIM25:12395, WRN:12412, XRCC6:12485, PRKDC:12509, TDP1:12583, SIRT6:12700, CENPX:12743, XRCC1:12873, CCNH:12931, SLX1A:12953, RNF4:12967, CUL4A:13073, SLX1B:13109, CETN2:13283, ALKBH5:13301, POLB:13310, GTF2H2:13357, UNG:13439, ERCC2:13518, MAD2L2:13529, RAD23A:13569, INO80E:13731, REV1:13850</t>
  </si>
  <si>
    <t>REACTOME_CLASS_A_1_RHODOPSIN_LIKE_RECEPTORS</t>
  </si>
  <si>
    <t>CCKBR:93, PF4:128, RHO:129, GPR37:134, CXCL6:166, OPN1LW:207, HCRTR2:217, RXFP3:312, P2RY1:334, CHRM1:410, TACR2:457, NPY2R:477, CCR2:557, GAL:558, PROK1:588, CXCR5:617, HTR1F:620, PLPPR2:718, F2RL1:745, CCR4:758, HTR1A:781, PROK2:782, UTS2:926, GPR68:990, CCL1:1037, CCR10:1050, QRFPR:1075, OPRM1:1088, BDKRB1:1118, OPRK1:1244, MC4R:1305, PSAP:1617, CHRM3:1649, PRLH:1659, OPN1MW:1707, ACKR4:1714, GPR4:1768, TSHB:1774, GPR17:1800, ACKR1:1897, NPS:1962, S1PR1:1973, XCR1:2153, FFAR3:2174, CCKAR:2299, CCR9:2313, LTB4R:2329, CHRM4:2451, NPY4R:2502.5, NTS:2571, NMB:2590, HTR1B:2648, GPHA2:2710, CCL20:2744, DRD2:2863, ECE2:3047, CXCR3:3119, CHRM5:3182, MLN:3207, PROKR1:3251, ADRB3:3257, AVPR1B:3373, FSHR:3386, C3:3426, PPY:3433, CGA:3490, GNRH1:3492, PTGDR2:3511, PLPPR5:3521, OXT:3534, NPSR1:3582, PLPPR4:3810, EDN1:3854, GPR143:3926, PNOC:3935, CHRM2:3942, BDKRB2:3969, HTR2C:4037, CCR7:4208, SUCNR1:4228, SSTR2:4231, LPAR1:4290, NMUR1:4334, LPAR4:4416, CCL22:4445, C5:4476, NPY:4568, HTR1E:4643, GALR2:4678, DRD5:4713, AGTR1:4726, CYSLTR1:4897, ECE1:4907, LPAR6:5040, CCR5:5115, PENK:5121, PRLHR:5222, GNRHR:5258, CCL25:5299, GPR37L1:5349, OPN4:5403, ACKR2:5488, RGR:5492, CCR8:5510, C3AR1:5523, XK:5590, MC3R:5594, APLNR:5673, LPAR3:5675, CXCL9:5696, TACR1:5769, S1PR3:5788, ADRB2:5841, RXFP1:5909, P2RY11:5953, OPN1SW:5965, NPFF:6040, NTSR1:6059, GPR31:6146, F2:6343, HRH4:6529, F2RL3:6574, GPR65:6685, APP:6689, NMU:6803, ANXA1:6813, CCL5:6822, CCL21:7014, CXCL8:7025, CCR1:7029, CXCL11:7045, HEBP1:7080, RLN3:7108, PTGIR:7280, GRP:7294, C5AR1:7304, LHCGR:7342, HTR2A:7404, F2RL2:7443, CXCL10:7450, LTB4R2:7521, HRH3:7634, OPN3:7645, OXTR:7824, GALR1:7841, HRH1:7843, GHSR:7849, P2RY13:7860, CXCR4:7867, AGT:7944, PDYN:7956, CXCL13:8032, P2RY14:8050, CCK:8063, TRHR:8202, P2RY4:8278, CXCR6:8373, PTGER2:8418, GPR55:8424, TRH:8462, FSHB:8510, GPHB5:8609, TAC3:8702, PTGER3:8728, F2R:8781, PMCH:8877, CMKLR1:8901, HCRTR1:8911, AVPR1A:8940, CNR1:8972, LPAR5:8990, NLN:9079, PYY:9142, ACKR3:9158, EDNRB:9210, EDN2:9214, GPR39:9282, HTR4:9394, DRD3:9545, NMUR2:9563, AGTR2:9576, GPBAR1:9651, SSTR5:9670, P2RY10:9677, GPR183:9771, HCAR1:9788, CCR3:9805, EDNRA:9813, MCHR1:9867, ADORA2B:9877, CCL27:9945, HTR1D:10018, NMS:10050, NMBR:10112, PTGER4:10139, KISS1R:10207, TAC1:10256, ADRA2B:10300, CCRL2:10356, CYSLTR2:10410, P2RY12:10412, UTS2R:10436, HTR5A:10441, LHB:10444, NPBWR1:10498, BRS3:10576, CCR6:10604, HTR7:10616, GALR3:10654, GPR132:10741, ADRA1B:10834, HTR6:10876, OPRL1:11057, PROKR2:11129, HRH2:11346, HTR2B:11391, MTNR1A:11418, LPAR2:11431, RRH:11526, GPR18:11545, OPN5:11588, PTGDR:11601, HCRT:11626, CNR2:11859, ADORA1:11921, TAAR5:12054, CCL28:12076, S1PR5:12081, DRD1:12082, ADORA3:12091, TACR3:12215, TAAR2:12225, AVPR2:12284, SSTR3:12442, HCAR2:12472, ADRA1A:12474, CXCL12:12493, GHRL:12659, C5AR2:12699, MC2R:12826, APLN:12904, PLPPR1:12927, ADRA2A:12929, PTGFR:12936, S1PR2:12954, CX3CR1:13088, NPY1R:13180, GPR35:13378, ADRA1D:13407, GRPR:13418, MC5R:13433, ADORA2A:13437, PTGER1:13456, FFAR2:13466, P2RY2:13472, FFAR4:13508, RXFP2:13519, EDN3:13652, PTAFR:13681, NPB:13686, OXGR1:13704, P2RY6:13736, FFAR1:13740, KEL:13760, OPRD1:13769, ADRB1:13792, TAAR1:13899</t>
  </si>
  <si>
    <t>REACTOME_DISEASES_ASSOCIATED_WITH_GLYCOSYLATION_PRECURSOR_BIOSYNTHESIS</t>
  </si>
  <si>
    <t>MPI:952, GNE:1919, GALK1:2005, GALE:2393, PMM2:2543, NUS1:2968, DOLK:3609, PGM1:4880, DHDDS:5419, GALT:6158, DPM3:6663, NEU1:10618, CTSA:10692, SRD5A3:11895, GLB1:12353, DPM1:13317, DPM2:13376, GFPT1:13521</t>
  </si>
  <si>
    <t>REACTOME_MITOCHONDRIAL_TRANSLATION</t>
  </si>
  <si>
    <t>MRPS23:23, MRPS6:365, MRPS33:704, MRPS5:750, MRPS36:838, MRPL11:881, MRPS21:968, MRPL30:1236, TUFM:1446, MRPL10:1492, MRPL32:1708, MRPS25:1739, MRPS12:1905, MRPL13:1936, MRPL19:1976, MRPL12:2308, MRPL14:2608, MRPL2:2834, TSFM:2899, MRPS14:2948, MRPL41:3098, MRPL22:3111, AURKAIP1:3123, MTIF2:3326, MRPS22:3413, MRPS17:3671, MRPL18:3704, MRPS16:3735, MRPL40:3744, MRPL39:3749, ERAL1:3831, MRPL50:4305, MRPS18A:4830, MRPL48:4960, MRPS30:5419, GFM2:5556, MRPL57:5649, MRPS2:5779, CHCHD1:5982, MRPS26:6024, MRPL23:6349, MRPL42:6553, MRPL3:6581, MRPS9:6613, MRPL1:6806, MRPL47:6905, MRPL28:7119, DAP3:7120, MTIF3:7262, GFM1:7428, MRPL53:7473, MRPL37:7481, MRPL9:7550, PTCD3:7599, MTFMT:7607, MRPS15:7660, MRPL45:7866, MRPL49:7929, MRPL27:8113, MRPS10:8315, MRPS34:8349, MRPL34:8630, MRPL4:8961, MRPL38:8979, MRPS31:9128, MRPS18B:9538, MRPS35:9580, MRPS24:9755, MRPL17:10297, MRPS7:10418, MRPL15:10518, MRRF:10574, MRPL20:10618, GADD45GIP1:10665, OXA1L:10709, MRPS27:10841, MRPS11:11140, MRPL44:11166, MTRF1L:11276, MRPL21:11356, MRPL58:11650, MRPL54:11869, MRPL35:12053, MRPL43:12164, MRPL46:12566, MRPS18C:12761, MRPL51:12783, MRPL52:13064, MRPL16:13178, MRPS28:13721, MRPL24:13754</t>
  </si>
  <si>
    <t>REACTOME_RESOLUTION_OF_ABASIC_SITES_AP_SITES</t>
  </si>
  <si>
    <t>NEIL1:22, RFC5:606, APEX1:1046, SMUG1:2070, POLE:2473, POLD2:2855, LIG3:2986, RFC3:3707, POLE4:4120, PARP2:4196, POLE2:4316, FEN1:4862, TDG:5374, RFC1:5834, POLD3:6287, PARG:6571, PARP1:6650, MUTYH:6791, RPA1:7635, ADPRS:7646, OGG1:7789, RPA3:8049, RFC2:8274, POLD1:8281, RPA2:9215, MBD4:9693, MPG:10039, PNKP:10131, NTHL1:10346, NEIL2:10373, RFC4:10988, LIG1:11341, POLD4:11441, XRCC1:12873, POLB:13310, UNG:13439</t>
  </si>
  <si>
    <t>KEGG_OLFACTORY_TRANSDUCTION</t>
  </si>
  <si>
    <t>PDC:96, OR6B1:198, CALML3:439, OR10K2:572, OR2A25:1052, PRKACA:1458, OR13C4:1652, CAMK2B:2103, OR51D1:2219, ARRB2:2566, GUCA1B:2627, PRKG2:3237, OR1S2:3605, OR13C8:3677, OR51F2:3743, GNAL:4154, PRKACB:4160, CAMK2A:4284, CNGA3:4562, CALML5:4849, OR4E2:5063, GUCY2D:5065, OR1Q1:5542, OR2A5:5735, PDE1C:5944, OR52B2:6084, OR2K2:6207, CLCA4:7156, CNGA4:7398, OR52M1:7420, GUCA1A:7446, GRK3:8703, OR6S1:8713, OR13J1:8808, CLCA2:9139, OR51L1:9532, ADCY3:9639, OR51I1:10004, OR51B6:10577, OR10G3:11699, OR4D11:12104, OR2B11:12129, OR10Z1:12616, OR13C9:12682, OR10A4:12705, OR6Q1:13007, OR13C3:13084, OR5AR1:13135, OR4C3:13266, OR52W1:13319, OR6Y1:13478, CLCA1:13625</t>
  </si>
  <si>
    <t>REACTOME_GAB1_SIGNALOSOME</t>
  </si>
  <si>
    <t>HBEGF:59, PTPN11:451, PAG1:688, EPGN:3479, PIK3R1:5330, AREG:6595, SRC:7489, PXN:7680, EREG:7825, EGFR:8731, BTC:8852, TGFA:9699, EGF:10704, CSK:11022, GAB1:11481</t>
  </si>
  <si>
    <t>REACTOME_SEROTONIN_RECEPTORS</t>
  </si>
  <si>
    <t>HTR1F:620, HTR1A:781, HTR1B:2648, HTR2C:4037, HTR1E:4643, HTR2A:7404, HTR4:9394, HTR1D:10018, HTR5A:10441, HTR7:10616, HTR6:10876, HTR2B:11391</t>
  </si>
  <si>
    <t>KEGG_CARDIAC_MUSCLE_CONTRACTION</t>
  </si>
  <si>
    <t>ATP1A1:81, COX6B1:448, UQCRC2:1204, COX5B:1319, COX6A2:1408, COX5A:1715, MYL2:1741, ATP2A2:1798, TNNT2:1856, COX7A2:2058, COX4I2:2133, COX4I1:2232, TPM1:3148, ATP1B3:3391, CACNA2D2:3498, ATP1B1:4483, ATP1B4:4546, UQCRC1:4551, ATP1A2:4884, MYL3:5241, UQCRH:5422, CACNA1S:5441, MYH7:5492, ATP1B2:6065, CACNB3:6513, CACNG6:6625, CACNG1:6644, CACNB1:6773, CACNB2:7695, CYC1:8468, COX6A1:8586, CACNA1D:8837, CACNB4:8997, RYR2:9544, SLC8A1:9590, CACNA1C:9872, CACNG5:10520, UQCRFS1:10627, COX7A2L:10720, SLC9A1:10917, COX7B2:11566, CACNA2D4:12080, SLC9A6:12160, ATP1A4:12220, CACNA1F:12444, CACNA2D1:12984, CACNA2D3:13271, CACNG4:13378, TNNI3:13605</t>
  </si>
  <si>
    <t>REACTOME_TANDEM_PORE_DOMAIN_POTASSIUM_CHANNELS</t>
  </si>
  <si>
    <t>KCNK17:234, KCNK16:755, KCNK18:3722, KCNK6:4224, KCNK9:6642, KCNK3:7705, KCNK1:7917, KCNK10:8205, KCNK4:8412, KCNK7:8487, KCNK2:9796, KCNK13:13425</t>
  </si>
  <si>
    <t>REACTOME_TP53_REGULATES_TRANSCRIPTION_OF_GENES_INVOLVED_IN_G1_CELL_CYCLE_ARREST</t>
  </si>
  <si>
    <t>ZNF385A:856, CCNE2:2146, E2F7:3147, CCNA1:4062, E2F1:4104, E2F8:4692, CCNA2:9413, CDKN1A:9492, TP53:9520, CCNE1:9690, ARID3A:9704, CDKN1B:11152, PCBP4:12014</t>
  </si>
  <si>
    <t>REACTOME_GAMMA_CARBOXYLATION_TRANSPORT_AND_AMINO_TERMINAL_CLEAVAGE_OF_PROTEINS</t>
  </si>
  <si>
    <t>F10:2332, FURIN:2846, BGLAP:5411, F9:6001, F2:6343, GAS6:6623, PROC:7346, F7:9714, PROS1:10187, GGCX:12576</t>
  </si>
  <si>
    <t>REACTOME_HEMOSTASIS</t>
  </si>
  <si>
    <t>SOS1:68, ISLR:118, PF4:128, PDE11A:183, PTPN6:228, PF4V1:242, KIF26B:244, TRPC6:253, TIMP1:261, PDGFA:299, FLNA:307, P2RY1:334, VPS45:375, KIF3C:486, VEGFD:518, LEFTY2:521, MANF:546, PIK3R6:583, TLN1:604, L1CAM:693, KLC3:713, ITGA3:792, GNA14:818, P2RX6:825, KIF3B:886, CAPZA1:918, IGF1:975, DOCK7:1016, HMG20B:1036, ITGA10:1079, KIF15:1098, PHACTR2:1134, RAD51C:1146, SPARC:1185, DOCK1:1213, TFPI:1242, ENDOD1:1250, GNA12:1272, GATA5:1285, KCNMB3:1321, PRKACA:1458, AKT1:1545, GNAT3:1557, PSAP:1617, RAB27B:1622, PDE1B:1669, BCAR1:1726, DAGLA:1751, JAML:1767, JAM3:1780, ITGB3:1814, SLC8A2:1824, BRPF3:1840, VEGFB:1990, PDGFB:2030, TUBB1:2046, PPP2R1B:2051, PDE2A:2060, GUCY1A1:2097, KCNMB2:2177, GATA4:2210, PPP2R5B:2220, CD84:2225, F10:2332, LCK:2414, PCDH7:2439, ATP2A3:2471, TRPC7:2487, KCNMA1:2547, ARRB2:2566, RAD51B:2598, DGKZ:2641, KDM1A:2751, PPP2R5D:2802, APOA1:2881, CSK:2891, CYB5R1:2902, KLC4:2961, VCL:2993, FCER1G:3019, P2RX5:3091, DOCK3:3102, ITGA1:3158, VTI1B:3199, EGF:3209, PRKG2:3237, COL1A1:3242, ITPR2:3244, ITPR3:3267, MAPK3:3331, PRKCA:3376, CD109:3416, SDC2:3473, TGFB2:3498, PROCR:3504, ALDOA:3531, ACTN2:3581, PIK3CG:3585, WDR1:3597, P2RX1:3598, EHD3:3607, DOCK4:3615, GNB3:3638, KIF9:3722, ORAI1:3797, SDC4:3818, SLC8A3:3832, SERPINA4:3870, CAPZB:3899, KIF18A:3909, SHC1:3918, P2RX7:3943, KIF3A:3974, DOK2:4027, RACGAP1:4078, MICAL1:4118, SLC16A8:4141, KIF2B:4143, PRKACB:4160, GNA13:4170, P2RX4:4205, PIK3R5:4215, FN1:4253, AKAP1:4273, TGFB1:4293, SLC8A1:4323, KIFC2:4325, IRF1:4379, GRB14:4456, APOH:4530, APOOL:4570, C1QBP:4576, TRPC3:4588, VAV1:4613, LYN:4625, CFD:4676, CARMIL1:4741, PRCP:4756, PLAT:4758, P2RX3:4783, CD9:4829, DGKI:4841, ITGA6:4854, PDE9A:4867, FGB:4905, KIF13B:4957, CAP1:5074, PRKCG:5085, MYB:5107, CD2:5148, DOCK6:5214, TEX264:5227, CLEC3B:5254, PPP2R5A:5311, PRKAR2B:5319, ORAI2:5352, MPIG6B:5418, HGF:5424, TSPAN7:5428, MAFK:5441, LAT:5469, LHFPL2:5617, SELP:5626, PRKCE:5652, ANXA5:5669, PDPK1:5706, SERPINC1:5729, PDE1A:5732, KIF1C:5745, SERPINF2:5770, PCYOX1L:5825, IRF2:5866, F9:6001, PTK2:6060, DOCK10:6074, CALU:6103, KIFC1:6117, ECM1:6131, SERPINA5:6162, SLC3A2:6166, THBD:6213, OLA1:6227, KIF23:6251, KIF11:6266, QSOX1:6298, KIF4A:6317, F2:6343, PLCG1:6351, PICK1:6377, COL1A2:6383, KIF18B:6409, SRC:6424, SDC1:6487, A1BG:6526, APLP2:6546, PRKCB:6560, F2RL3:6574, RAPGEF3:6608, KIF22:6609, GAS6:6623, BSG:6627, GTPBP2:6654, PIK3CB:6664, APP:6689, SERPINB2:6714, TGFB3:6715, NOS3:6729, EPCAM:6802, STXBP3:6883, DOCK8:6944, ANGPT2:6968, LCP2:7009, SPP2:7032, CENPE:7050, SERPINE1:7071, ITPR1:7081, GUCY1A2:7101, FGR:7103, ARRB1:7129, SELE:7142, SIN3A:7146, KIF20A:7186, EHD2:7204, HABP4:7232, PTGIR:7280, DGKB:7303, ITGA2:7305, F12:7306, KIF21B:7308, ITGB2:7309, IRAG1:7323, PROC:7346, WEE1:7361, CHID1:7374, ORM1:7412, F2RL2:7443, OLR1:7470, CXADR:7500, KIF5A:7510, RAPGEF4:7534, THBS1:7550, TEK:7555, AHSG:7699, PLCG2:7727, JAM2:7750, KIF12:7772, GATA1:7781, ATP2B1:7798, CABLES1:7826, ITGA5:7827, ATP1B2:7848, JAK2:7897, JMJD1C:7942, SRI:7954, ACTN1:7977, SERPINE2:7985, KIF2C:7989, DOCK2:8002, PRKAR2A:8028, PRKAR1A:8036, ANXA2:8041, KIF27:8085, TAGLN2:8154, ITGAV:8175, KIF21A:8224, PLAU:8267, F13B:8323, GRB7:8329, RAF1:8339, F11R:8372, NHLRC2:8394, JCHAIN:8444, PHF21A:8455, AKAP10:8539, CABLES2:8541, SLC16A3:8557, PIK3R1:8583, ATP2B3:8618, NOS2:8619, AK3:8719, ATP2B4:8733, RARRES2:8746, CD63:8755, F2R:8781, ZFPM2:8792, CD48:8843, MAFF:8847, ANGPT4:8859, SH2B3:8907, CLU:8933, GNA15:8966, MFN1:9043, CD74:9087, ATP2B2:9106, TUBAL3:9124, GATA3:9141, DAGLB:9181, PRKCH:9228, PECAM1:9229, PDE10A:9252, STX4:9279, KIF1A:9288, KIF20B:9296, VEGFC:9310, MFN2:9312, CD47:9328, KIF16B:9368, PTPN1:9372, KIF26A:9425, ATP1B1:9430, TP53:9520, DGKG:9524, KIF5B:9561, AAMP:9604, DGKH:9624, RCOR1:9684, F13A1:9709, F7:9714, STXBP2:9768, SOD1:9773, SDC3:9836, VWF:9908, CAV1:9922, VEGFA:9951, TREM1:10053, F11:10085, IGF2:10171, PROS1:10187, RASGRP2:10254, PIK3R2:10257, SELL:10276, CTSW:10280, ITPK1:10292, PPIL2:10296, ADRA2B:10300, STIM1:10328, PRKAR1B:10388, P2RY12:10412, MPL:10442, DGKD:10448, ATP1B3:10522, ACTN4:10549, GNB5:10582, PIK3R3:10608, GUCY1B1:10651, CLEC1B:10672, MGLL:10686, GATA6:10688, KIF1B:10740, KCNMB1:10746, TOR4A:10869, ITGAM:10873, PDE5A:10923, ITIH3:10999, KIFAP3:11019, DGKA:11082, HBE1:11125, MAG:11142, GPC1:11159, RASGRP1:11242, VPREB3:11286, DGKE:11299, F3:11327, PLA2G4A:11348, P2RX2:11362, ITIH4:11380, SYTL4:11399, ITGA4:11474, DOCK9:11480, ABHD6:11528, TMX3:11557, CDC37L1:11566, DGKQ:11577, VAV2:11619, MMRN1:11628, ATP2A1:11650, RBSN:11801, ABL1:11832, INPP5D:11861, FERMT3:11897, GP5:11900, NOS1:11904, SLC7A7:11909, ITGB1:11929, PPP2R5C:12018, SLC7A8:12078, ATP2A2:12115, SERPIND1:12118, THPO:12138, SYK:12180, SLC7A10:12182, SLC7A5:12188, ITGAX:12190, GP1BB:12262, PLAUR:12282, LY6G6F:12361, KIF6:12362, GP9:12424, KLC1:12466, SRGN:12491, VAV3:12544, KLC2:12563, SH2B1:12592, PLG:12676, DOCK11:12732, GLG1:12736, ABHD12:12746, EHD1:12811, PRKCQ:12849, FGG:12853, SCCPDH:12854, F8:12878, PAFAH2:12915, ADRA2A:12929, KLKB1:12988, ITGAL:13017, A2M:13028, LAMP2:13038, PLEK:13077, APOB:13101, HSPA5:13106, LRP8:13174, GATA2:13223, KIF19:13271, ALB:13346, ITGA2B:13358, CD36:13391, MERTK:13398, SLC7A11:13403, SCG3:13447, PTPN11:13462, FAM3C:13483, CD44:13487, SH2B2:13527, PRKCD:13584, KIF2A:13586, YES1:13713, NFE2:13773, SLC7A9:13799, LGALS3BP:13808, SLC7A6:13822, MIF:13830</t>
  </si>
  <si>
    <t>REACTOME_CELL_JUNCTION_ORGANIZATION</t>
  </si>
  <si>
    <t>CLDN16:3, CDH17:273, CLDN15:279, CLDN18:576, CLDN19:578, PARD6B:698, CLDN23:888, CLDN9:889, PARD3:1185, CRB3:1186, CDH12:1327, CLDN2:1418, CLDN4:1754, CLDN3:1783, ITGB1:1984, CLDN12:2017, ARHGEF6:2154, NECTIN3:2616, CDH11:2646, CDH2:2697, ILK:2713, CLDN6:2945, DST:3008, CLDN11:3070, CLDN17:3263, PRKCI:3358, FBLIM1:4323, CDH7:4358, NECTIN2:4701, LAMB3:5151, CDH3:5428, F11R:5541, CADM2:5788, LAMA3:5842, VASP:5901, ACTN1:5936, CDH4:5989, CLDN5:6015, SDK1:6339, CDH13:6377, KRT14:6630, CLDN14:6647, PATJ:6682, AFDN:6740, CTNNA1:7528, CLDN10:7606, PXN:7680, CDH1:7776, COL17A1:8008, PARD6G:8024, CDH5:8208, CTNND1:8342, FLNC:8451, PARD6A:8546, ITGA6:9059, SDK2:9406, CLDN1:9742, PARVB:9811, LIMS1:10041, CDH15:10097, KRT5:10447, LAMC2:10457, CLDN7:10587, CLDN8:10604, CD151:10907, CDH6:11007, JUP:11053, CDH10:11553, NECTIN4:11872, ITGB4:12358, CDH9:12527, CDH18:12734, TESK1:13371, CLDN20:13553, CADM1:13593, FERMT2:13599, FLNA:13606, NECTIN1:13662, CDH8:13729, CADM3:13859, LIMS2:13900</t>
  </si>
  <si>
    <t>REACTOME_RNA_POLYMERASE_I_PROMOTER_ESCAPE</t>
  </si>
  <si>
    <t>ERCC2:395, GTF2H2:556, CCNH:982, TAF1A:2156, RRN3:2844, GTF2H3:3053, TAF1C:3219, MNAT1:3882, TAF1B:4624, POLR1B:5491, POLR1C:5748, TAF1D:6744, GTF2H1:8504, POLR1D:8775, TBP:9260, UBTF:9394, POLR1A:11324, GTF2H4:11648, ERCC3:11725, CDK7:12210, POLR2F:12365, POLR1E:12918</t>
  </si>
  <si>
    <t>REACTOME_CRISTAE_FORMATION</t>
  </si>
  <si>
    <t>ATP5F1D:883, ATP5PB:1472, ATP5MF:1876, IMMT:2008, APOO:2153, ATP5F1A:2700, ATP5MC1:4031, ATP5MC3:5190, CHCHD6:5816, DMAC2L:5955, ATP5F1C:6580, ATP5PD:7128, SAMM50:7649, DNAJC11:7804, APOOL:9343, CHCHD3:9458, ATP5MC2:9500, ATP5PO:9598, ATP5PF:9914, ATP5F1B:11866, ATP5MG:12253, MTX2:13449</t>
  </si>
  <si>
    <t>REACTOME_NCAM1_INTERACTIONS</t>
  </si>
  <si>
    <t>NCAM1:619, COL6A5:1258, COL5A2:1439, COL6A2:2106, GFRA2:2291, COL4A1:3129, COL9A2:3205, CACNA1C:4041, GDNF:4241, ARTN:4256, COL4A2:4556, CACNB4:4916, CACNA1D:5076, CACNA1G:5218, COL2A1:5555, COL5A3:6045, CACNA1I:6180, CACNB2:6218, CNTN2:6366, CACNB1:7140, CACNB3:7400, COL6A3:7442, COL6A6:7705, ST8SIA2:7739, COL5A1:7936, CACNA1S:8472, COL9A3:8692, COL3A1:8741, COL6A1:8984, COL9A1:9629, PSPN:10596, COL4A5:11151, PRNP:11384, GFRA1:11592, GFRA4:12053, NCAN:12074, COL4A4:12193, AGRN:12687, COL4A3:13637</t>
  </si>
  <si>
    <t>REACTOME_ACTIVATION_OF_MATRIX_METALLOPROTEINASES</t>
  </si>
  <si>
    <t>CTSK:74, TIMP2:80, TIMP1:261, MMP2:303, MMP17:497, MMP14:1266, MMP3:1874, MMP13:2171, FURIN:2846, MMP15:7157, MMP16:8657, MMP7:9901, MMP10:9918, SPOCK3:10679, MMP24:11226, PLG:12676, ELANE:12812, KLKB1:12988, MMP9:13485, MMP11:13533, MMP8:13689</t>
  </si>
  <si>
    <t>REACTOME_PARASITE_INFECTION</t>
  </si>
  <si>
    <t>YES1:200, ARPC1B:652, HCK:908, VAV3:1369, ABI1:1546, MYO1C:1646, SYK:1733, ABL1:2081, VAV2:2294, WASL:2569, NCKAP1L:2783, ELMO1:3129, WAS:3982, MYH2:4651, ARPC4:5314, NCK1:5932, FCGR3A:6117, MYO5A:6440, MYO9B:6574, FGR:6810, BAIAP2:7253, SRC:7489, CYFIP1:7737, PTK2:7853, WASF3:8884, CD247:8941, ELMO2:9170, WASF2:9185, CD3G:9233, LYN:9288, VAV1:9300, WIPF2:9483, WIPF1:9838, MYH9:10413, ABI2:10522, MAPK3:10582, WASF1:12280, BTK:12533, DOCK1:12700, NCKIPSD:13366, MYO10:13510</t>
  </si>
  <si>
    <t>REACTOME_CD28_CO_STIMULATION</t>
  </si>
  <si>
    <t>MAP3K14:31, CD28:1251, AKT1:1545, PAK2:2085, LCK:2414, TRIB3:2886, MAPKAP1:3965, CD80:4607, VAV1:4613, LYN:4625, MTOR:5297, PDPK1:5706, SRC:6424, MAP3K8:6452, PRR5:7467, PIK3R1:8583, GRAP2:8799, RICTOR:9678, PIK3R2:10257, PAK1:10425, PIK3R3:10608, AKT2:10830, CD86:12263, THEM4:13458, YES1:13713, PAK3:13727</t>
  </si>
  <si>
    <t>KEGG_VIRAL_MYOCARDITIS</t>
  </si>
  <si>
    <t>CCND1:313, SGCA:949, SGCD:1083, CD28:1251, DAG1:1297, MYH13:1354, LAMA2:1986, MYH7B:2001, MYH14:2277, MYH8:2542, MYH9:3500, MYH10:4182, BID:4340, SGCB:4393, CD80:4607, MYH3:4616, DMD:4780, ABL2:5867, CD40:6416, MYH1:7094, ITGB2:7309, CXADR:7500, PRF1:7945, MYH7:8421, HLA-DOA:8565, EIF4G1:8944, MYH2:9262, HLA-DMA:9501, EIF4G3:9538, CD40LG:9887, CAV1:9922, SGCG:10152, HLA-DMB:10416, CASP3:10913, HLA-DRA:11035, ABL1:11832, CD86:12263, ICAM1:12774, ITGAL:13017, CASP9:13313, MYH4:13778, MYH11:13876</t>
  </si>
  <si>
    <t>REACTOME_RESOLUTION_OF_D_LOOP_STRUCTURES</t>
  </si>
  <si>
    <t>RAD51C:1146, RAD50:1608, RAD51AP1:1731, RMI2:1904, RAD51B:2598, TOP3A:2609, MRE11:2767, EME2:3406, BLM:3602, RAD51D:3606, BARD1:3740, MUS81:4006, NBN:4271, XRCC3:4768, BRCA2:7040, XRCC2:8015, SLX4:8930, EME1:8934, BRCA1:9064, ATM:9807, RTEL1:10316, RBBP8:10394, RMI1:10661, PALB2:10823, DNA2:10851, SPIDR:11639, BRIP1:12085, WRN:12412, SLX1A:12953, SLX1B:13109</t>
  </si>
  <si>
    <t>REACTOME_COMPLEX_I_BIOGENESIS</t>
  </si>
  <si>
    <t>NDUFB10:271, NDUFA11:479, TIMMDC1:1209, NDUFAF3:1224, NDUFV2:1463, NUBPL:1863, TMEM186:2720, NDUFB8:2866, NDUFAF7:3737, NDUFB5:3753, NDUFAF6:3838, NDUFS1:4300, NDUFA12:4336, NDUFB7:4415, NDUFAF1:5459, TMEM126B:6023, NDUFS2:6128, NDUFA5:6356, NDUFAB1:6639, NDUFS7:6675, NDUFB11:6709, NDUFAF5:7072, NDUFA8:7528, NDUFA3:8094, NDUFS4:8132, NDUFA10:8204, NDUFB3:8499, NDUFA7:8520, NDUFAF2:8531, NDUFC2:8943, NDUFB4:9086, NDUFS3:9160, ECSIT:9219, NDUFS6:9564, NDUFA9:9612, NDUFB9:9748, NDUFAF4:10041, ACAD9:10073, NDUFV3:10607, NDUFS8:10729, NDUFB6:10943, NDUFV1:11036, NDUFA2:11575, NDUFB2:11595, NDUFA6:11660, NDUFS5:12492</t>
  </si>
  <si>
    <t>REACTOME_CLASS_I_PEROXISOMAL_MEMBRANE_PROTEIN_IMPORT</t>
  </si>
  <si>
    <t>PEX11B:46, GDAP1:719, FIS1:1506, ABCD1:1740, PEX12:1992, PEX26:2540, PEX14:2813, PEX19:4313, ABCD2:6026, PEX13:7755, PEX2:8523, PEX3:9048, ACBD5:9350, SLC25A17:10202, PEX16:12642, ALDH3A2:12790, PXMP2:13037, PXMP4:13561, ABCD3:13814</t>
  </si>
  <si>
    <t>REACTOME_RHO_GTPASES_ACTIVATE_PKNS</t>
  </si>
  <si>
    <t>KDM4C:1498, RHOC:1638, MYH14:2277, KDM1A:2751, MYH9:3500, MYH10:4182, PKN3:4697, PPP1R12A:5620, PDPK1:5706, PPP1R14A:7249, MYL6:8500, SFN:9401, PKN1:9543, PPP1R12B:10200, CDC25C:10240, PAK1:10425, NCOA2:10501, PKN2:11765, MYH11:13876</t>
  </si>
  <si>
    <t>REACTOME_MEIOSIS</t>
  </si>
  <si>
    <t>REC8:84, MND1:517, SYCP2:958, SYCP1:1732, TERF2:2130, SMC1B:2647, CDK4:3308, RBBP8:3519, RAD21:3614, TEX15:3757, FKBP6:3809, DIDO1:4069, ATM:4106, SYCE3:4238, RPA2:4698, BRCA1:4849, POT1:5252, ACD:5267, SUN1:5272, SUN2:5340, RPA3:5864, SYCE2:6054, TINF2:6071, STAG3:6274, RPA1:6278, SYNE2:6405, DMC1:6702, TEX12:6780, PSMC3IP:6835, BRCA2:6873, MLH3:7137, SPO11:7222, LMNB1:7802, TERF1:8352, STAG2:9612, NBN:9642, TERF2IP:10086, BLM:10311, ATR:10756, MLH1:11034, MRE11:11146, MSH4:11297, TOP3A:11304, LMNA:11417, RAD50:12305, SYNE1:12703, RAD51C:12767, MSH5:13719</t>
  </si>
  <si>
    <t>REACTOME_RHO_GTPASES_ACTIVATE_PAKS</t>
  </si>
  <si>
    <t>FLNA:307, PAK2:2085, MYH14:2277, MYH9:3500, CTTN:3663, MYH10:4182, PPP1R12A:5620, LIMK1:6694, MYL6:8500, MYLK:9068, PPP1R12B:10200, PAK1:10425, NF2:10817, PAK3:13727, MYH11:13876</t>
  </si>
  <si>
    <t>KEGG_AMINO_SUGAR_AND_NUCLEOTIDE_SUGAR_METABOLISM</t>
  </si>
  <si>
    <t>GFPT2:61, MPI:952, GNPDA2:1000, NANP:1176, RENBP:1641, GALK2:1786, GCK:1879, GNE:1919, GALK1:2005, PMM1:2194, GALE:2393, PMM2:2543, CYB5R1:2902, NAGK:4121, PGM1:4880, GNPDA1:4950, PGM3:5336, UAP1:6125, GALT:6158, UGP2:6740, GMPPA:6997, HK3:7019, GPI:7686, NPL:8215, HEXA:8797, FPGT:8974, HEXB:9202, GNPNAT1:9384, UXS1:11549, CYB5R3:12077, NANS:12175, GMPPB:12339, GMDS:12511, CMAS:12574, HK2:12848, UGDH:13363, GFPT1:13521, HK1:13738, FCSK:13763, PGM2:13789</t>
  </si>
  <si>
    <t>REACTOME_INTERLEUKIN_4_AND_INTERLEUKIN_13_SIGNALING</t>
  </si>
  <si>
    <t>OPRD1:144, MMP9:428, CD36:522, MCL1:536, LBP:651, MAOA:673, HSP90B1:938, IL13RA2:1026, BCL6:1128, ICAM1:1139, RHOU:1192, IL4:1284, VCAM1:1333, ITGAX:1723, ZEB1:1803, HMOX1:1873, JAK3:1965, ITGB1:1984, HSP90AA1:2108, IL17F:2265, TYK2:2271, FOS:2534, IL13:2917, ITGAM:3040, SOCS3:3125, FSCN1:3292, IL1A:3339, IL23A:3546, VEGFA:3962, IL1B:4050, TNFRSF1B:4081, F13A1:4204, TP53:4393, CDKN1A:4421, IL4R:4721, GATA3:4772, BCL2:5089, IL23R:5110, VIM:5117, LIF:5249, NOS2:5294, PIK3R1:5330, RORA:5454, IL12B:5921, JAK2:6016, IL13RA1:6347, JAK1:6408, ITGB2:6604, CXCL8:6888, ANXA1:7100, IL2RG:7275, COL1A2:7530, NDN:8063, STAT6:8154, ALOX5:8251, HIF1A:8263, MYC:8413, HGF:8489, BIRC5:8990, IL17A:9086, IL10:9359, CCL22:9468, TGFB1:9620, FN1:9660, IL6:10434, SOCS5:10456, PIM1:10573, JUNB:10619, PTGS2:10710, SOCS1:10727, IL6R:10753, LAMA5:11784, RORC:11838, S1PR1:11940, MMP3:12039, FOXO3:12184, TNF:12200, AKT1:12368, IRF4:12542, BATF:12800, OPRM1:12825, STAT1:12936, FASLG:13012, POU2F1:13049, IL12A:13151, BCL2L1:13160, IL18:13454, CCND1:13600, MMP2:13610, FOXO1:13630, TIMP1:13652</t>
  </si>
  <si>
    <t>REACTOME_COMMON_PATHWAY_OF_FIBRIN_CLOT_FORMATION</t>
  </si>
  <si>
    <t>PF4:128, PF4V1:242, F10:2332, PROCR:3504, FGB:4905, SERPINC1:5729, SERPINA5:6162, THBD:6213, F2:6343, PROC:7346, SERPINE2:7985, F13B:8323, F2R:8781, F13A1:9709, PROS1:10187, SERPIND1:12118, FGG:12853, F8:12878</t>
  </si>
  <si>
    <t>REACTOME_TRNA_AMINOACYLATION</t>
  </si>
  <si>
    <t>HARS1:453, AARS2:2003, PARS2:2584, KARS1:2713, WARS2:3064, TARS2:3067, TARS1:3162, HARS2:3235, VARS2:3684, YARS1:3767, AARS1:3790, AIMP1:4193, NARS1:4234, SARS1:4238, FARS2:4347, DARS1:5514, LARS2:6322, YARS2:6354, CARS2:6423, NARS2:6541, RARS2:6642, IARS1:6862, CARS1:8195, MARS2:8532, FARSA:8834, SARS2:8863, IARS2:8905, EARS2:9277, DARS2:9762, QARS1:9825, VARS1:9829, FARSB:9849, EEF1E1:10306, WARS1:11088, RARS1:11478, AIMP2:11763, GARS1:12462, PPA1:13108, PPA2:13205, LARS1:13234</t>
  </si>
  <si>
    <t>KEGG_PROGESTERONE_MEDIATED_OOCYTE_MATURATION</t>
  </si>
  <si>
    <t>MAPK13:512, PDE3A:920, IGF1:975, CDC25A:1217, PRKACA:1458, RPS6KA2:1508, AKT1:1545, ANAPC7:1621, MAD2L1:2144, CPEB1:2314, MAPK9:2446, ADCY5:3130, MAPK3:3331, PIK3CG:3585, CCNA1:4062, MOS:4090, PRKACB:4160, PIK3R5:4215, RPS6KA6:4250, PKMYT1:4279, CDC25B:4623, ADCY2:4685, CCNB2:4753, PLK1:5420, SPDYA:5467, CCNB1:5490, MAPK10:5583, BRAF:5861, CDC27:6576, PIK3CB:6664, ADCY1:6742, MAPK11:7054, ANAPC4:7650, PIK3CD:7669, RPS6KA1:7980, RAF1:8339, PIK3R1:8583, CDC23:8644, ARAF:8767, CCNA2:9413, ADCY9:9621, ADCY3:9639, ADCY8:10125, CDC25C:10240, PIK3R2:10257, ADCY6:10339, PGR:10376, PDE3B:10381, ADCY4:10567, PIK3R3:10608, IGF1R:10632, AKT2:10830, ADCY7:11154, MAPK12:11787, HSP90AA1:11805, ANAPC2:12046, ANAPC5:12102, INS:12756, ANAPC1:13493, MAD2L2:13529, CDC16:13587, BUB1:13659</t>
  </si>
  <si>
    <t>REACTOME_NOTCH3_ACTIVATION_AND_TRANSMISSION_OF_SIGNAL_TO_THE_NUCLEUS</t>
  </si>
  <si>
    <t>NEURL1:528, NOTCH3:1655, JAG1:2353, DLL4:2472, EGF:3209, EGFR:5182, DLL1:5460, PSEN1:7723, APH1B:7770, NCSTN:9016, JAG2:9373, MIB2:9986, NEURL1B:10491, PSEN2:10737, ADAM10:12871, WWP2:13343</t>
  </si>
  <si>
    <t>REACTOME_SENESCENCE_ASSOCIATED_SECRETORY_PHENOTYPE_SASP</t>
  </si>
  <si>
    <t>CDC16:326, ANAPC1:420, ANAPC5:1811, ANAPC2:1867, EHMT1:2196, FOS:2534, CDKN1B:2761, RELA:2802, CDK4:3308, IL1A:3339, IGFBP7:3731, CDKN1A:4421, CCNA2:4500, MAPK7:5062, CDC23:5269, RPS6KA1:5933, ANAPC4:6263, CDK6:6462, CXCL8:6888, CDC27:7337, CDKN2C:8467, NFKB1:8538, CCNA1:9851, IL6:10434, MAPK3:10582, CDKN2D:10752, UBE2S:10887, CDKN2A:11509, EHMT2:11676, ANAPC7:12292, RPS6KA2:12405, JUN:13624, CDKN2B:13672</t>
  </si>
  <si>
    <t>REACTOME_ACTIVATION_OF_THE_PRE_REPLICATIVE_COMPLEX</t>
  </si>
  <si>
    <t>ORC3:371, CDC6:1643, CDC45:2235, PRIM1:2513, MCM2:2656, MCM3:2737, PRIM2:2983, MCM4:3041, ORC5:4383, RPA2:4698, POLA1:5467, RPA3:5864, ORC2:5949, RPA1:6278, ORC6:6455, CDC7:6679, MCM5:7231, MCM8:7604, DBF4:7819, ORC4:8206, MCM7:8481, POLE2:9597, POLE4:9793, POLA2:11116, MCM10:11170, ORC1:11402, POLE:11440, GMNN:13212, MCM6:13418</t>
  </si>
  <si>
    <t>REACTOME_TRANSCRIPTIONAL_REGULATION_BY_VENTX</t>
  </si>
  <si>
    <t>CCND1:313, ANAPC7:1621, EHMT2:2237, CDKN2A:2404, UBE2S:3026, MOV10:3363, TNRC6C:3368, IL6:3479, AGO1:3769, TNRC6B:4725, NFKB1:5375, LEF1:6554, CDC27:6576, ANAPC4:7650, TNRC6A:8046, CDC23:8644, TP53:9520, CSF1R:10317, TCF7L2:10858, RELA:11111, EHMT1:11717, ANAPC2:12046, ANAPC5:12102, ANAPC1:13493, CDC16:13587</t>
  </si>
  <si>
    <t>REACTOME_TP53_REGULATES_TRANSCRIPTION_OF_GENES_INVOLVED_IN_G2_CELL_CYCLE_ARREST</t>
  </si>
  <si>
    <t>CARM1:2605, BAX:3370, CDC25C:3673, RBL1:3956, TP53:4393, SFN:4512, AURKA:4650, RBL2:5938, TFDP1:5945, TFDP2:7806, CCNB1:8423, E2F4:12842, EP300:13026, ZNF385A:13057</t>
  </si>
  <si>
    <t>REACTOME_RECRUITMENT_OF_NUMA_TO_MITOTIC_CENTROSOMES</t>
  </si>
  <si>
    <t>CEP164:567, CEP250:780, OFD1:1081, PRKACA:1458, CEP57:1861, NEK2:1921, TUBB1:2046, DCTN3:2160, CEP131:2572, CEP41:2587, HAUS4:2652, CEP43:2717, SDCCAG8:2725, CKAP5:2928, NINL:3300, CSNK1D:4270, NDE1:4479, HAUS5:4608, CEP70:4824, NEDD1:5021, ODF2:5124, CEP135:5147, PRKAR2B:5319, PLK1:5420, CEP290:5457, NME7:5487, CEP72:5715, HAUS3:6786, DCTN1:7047, CEP152:8179, DCTN2:8555, SFI1:8561, CLASP1:8592, CDK5RAP2:8676, PCNT:8751, PCM1:8837, TUBGCP3:8894, HAUS8:8914, TUBGCP4:8973, TUBAL3:9124, HAUS1:9259, CNTRL:9366, HAUS6:9942, CENPJ:10101, AKAP9:10203, NUMA1:10216, CEP63:10295, HAUS2:10297, TUBGCP2:10298, DYNC1I2:10311, TUBGCP5:10599, HAUS7:10633, PLK4:10704, CEP192:11322, CEP78:11371, CEP76:11627, CCP110:11744, HSP90AA1:11805, TUBGCP6:12397, DYNC1H1:12569, CETN2:13283</t>
  </si>
  <si>
    <t>REACTOME_INLB_MEDIATED_ENTRY_OF_LISTERIA_MONOCYTOGENES_INTO_HOST_CELL</t>
  </si>
  <si>
    <t>CBL:2732, SH3KBP1:3789, SH3GL3:4309, MET:4975, STAM2:4983, STAM:7401, HGS:8280, SH3GL2:10699, EPS15:10711, SH3GL1:12308</t>
  </si>
  <si>
    <t>REACTOME_COOPERATION_OF_PDCL_PHLP1_AND_TRIC_CCT_IN_G_PROTEIN_BETA_FOLDING</t>
  </si>
  <si>
    <t>CCT6A:3194, GNB5:3331, CCT4:4123, CCT7:4495, CCT6B:4899, GNA15:4947, RGS7:5045, RGS11:5411, CCT2:5559, PDCL:5591, TCP1:5663, CCT3:7296, CCT5:7417, RGS6:8375, RGS9:10195, GNB3:10275, CCT8:11785, GNA14:13095</t>
  </si>
  <si>
    <t>REACTOME_INTERLEUKIN_6_FAMILY_SIGNALING</t>
  </si>
  <si>
    <t>PTPN11:451, TYK2:2271, CNTF:3002, SOCS3:3125, IL31RA:3691, CLCF1:3997, LIFR:4453, IL11RA:5178, LIF:5249, JAK2:6016, JAK1:6408, OSMR:6432, CTF1:6854, IL11:8065, CNTFR:8763, IL6ST:9296, IL6:10434, IL6R:10753, CBL:11181, CRLF1:12529, STAT1:12936</t>
  </si>
  <si>
    <t>REACTOME_APOPTOTIC_FACTOR_MEDIATED_RESPONSE</t>
  </si>
  <si>
    <t>DIABLO:336, CASP9:600, GSDME:721, BAK1:2867, CASP3:3000, BAX:3370, APAF1:4079, APIP:5627, C1QBP:9337, MAPK3:10582, GSDMD:10683, CDKN2A:11509, XIAP:11829, AVEN:13206, UACA:13631</t>
  </si>
  <si>
    <t>REACTOME_TRAFFICKING_AND_PROCESSING_OF_ENDOSOMAL_TLR</t>
  </si>
  <si>
    <t>HSP90B1:938, TLR9:1500, TLR8:3155, TLR7:3647, LGMN:5592, TLR3:8364, CNPY3:8682, UNC93B1:8854, CTSB:9407, CTSS:9757, CTSK:13839</t>
  </si>
  <si>
    <t>REACTOME_LYSOSPHINGOLIPID_AND_LPA_RECEPTORS</t>
  </si>
  <si>
    <t>PLPPR2:718, S1PR1:1973, PLPPR5:3521, PLPPR4:3810, LPAR1:4290, LPAR3:5675, S1PR3:5788, LPAR5:8990, LPAR2:11431, S1PR5:12081, PLPPR1:12927, S1PR2:12954</t>
  </si>
  <si>
    <t>REACTOME_GLOBAL_GENOME_NUCLEOTIDE_EXCISION_REPAIR_GG_NER</t>
  </si>
  <si>
    <t>RFC5:606, INO80B:776, CDK7:1703, CHD1L:2147, ERCC3:2188, XPA:2229, GTF2H4:2265, POLE:2473, PIAS3:2536, POLD2:2855, GPS1:2921, LIG3:2986, CUL4B:3215, ERCC4:3584, RFC3:3707, COPS7B:3859, COPS4:4021, POLE4:4120, PARP2:4196, POLE2:4316, PIAS1:4464, USP45:4711, INO80D:4861, GTF2H1:5409, DDB2:5665, RFC1:5834, POLD3:6287, UBE2N:6430, RNF111:6477, PARP1:6650, RPA1:7635, MCRS1:7654, NFRKB:7862, TFPT:7939, RPA3:8049, RFC2:8274, POLD1:8281, RAD23B:8534, ACTR5:8603, RPA2:9215, ACTR8:9226, MNAT1:10031, POLK:10049, XPC:10550, GTF2H3:10860, COPS8:10953, RFC4:10988, LIG1:11341, POLD4:11441, ERCC5:12247, XRCC1:12873, CCNH:12931, CUL4A:13073, CETN2:13283, GTF2H2:13357, ERCC2:13518, RAD23A:13569, INO80E:13731</t>
  </si>
  <si>
    <t>KEGG_THYROID_CANCER</t>
  </si>
  <si>
    <t>CCND1:313, TCF7L1:2264, RET:2995, MAPK3:3331, PAX8:3552, TPR:4025, MYC:5500, BRAF:5861, CDH1:6137, TFG:6197, LEF1:6554, TCF7:6810, RXRG:7485, MAP2K2:8447, RXRB:8544, CCDC6:9099, TP53:9520, NCOA4:10010, TCF7L2:10858, NTRK1:10959, PPARG:13011, RXRA:13780</t>
  </si>
  <si>
    <t>REACTOME_PERK_REGULATES_GENE_EXPRESSION</t>
  </si>
  <si>
    <t>EXOSC7:715, HSPA5:807, ATF3:815, ATF4:1156, EXOSC4:2070, DCP2:2276, EIF2S2:3218, EIF2AK3:4276, EXOSC5:4959, DIS3:5870, KHSRP:6738, CXCL8:6888, ASNS:7254, PARN:7377, EXOSC9:7508, HERPUD1:7928, EXOSC8:8062, EXOSC2:8322, NFYC:8500, EXOSC6:8621, IGFBP1:11930, DDIT3:12465, ATF6:13310, CEBPG:13797, EXOSC3:13813</t>
  </si>
  <si>
    <t>KEGG_VALINE_LEUCINE_AND_ISOLEUCINE_BIOSYNTHESIS</t>
  </si>
  <si>
    <t>LARS1:679, VARS1:4084, BCAT2:4312, IARS2:5008, PDHA2:5890, IARS1:7051, BCAT1:7319, LARS2:7591, PDHB:8578, VARS2:10229, PDHA1:12821</t>
  </si>
  <si>
    <t>REACTOME_METABOLISM_OF_COFACTORS</t>
  </si>
  <si>
    <t>GCH1:69, AKT1:1545, COQ5:2239, PRKG2:3237, IDH1:4381, PDSS2:4672, COQ2:5067, PTS:6096, COQ3:6329, NOS3:6729, PDSS1:7258, DHFR:8538, GCHFR:9466, COQ7:10337, HSP90AA1:11805, SPR:12423, COQ6:12633, COQ9:13817</t>
  </si>
  <si>
    <t>REACTOME_RHOH_GTPASE_CYCLE</t>
  </si>
  <si>
    <t>UACA:282, ZAP70:1045, ARHGDIB:1526, VANGL1:1989, PAK2:2085, LCK:2414, ROCK1:2463, JUP:2860, CSK:2891, FAM91A1:3497, WDR11:4811, DBT:5371, OSBPL11:5796, PAK6:6886, ROCK2:7392, RHOH:7490, VAMP3:7707, NIPSNAP2:8142, RALGAPA1:9404, CAV1:9922, PAK1:10425, DBN1:10615, PAK4:10929, PAK5:10964, STOM:11110, TMEM59:11674, SLC4A7:12777, TFRC:12865, MTR:12908, NSFL1C:13284</t>
  </si>
  <si>
    <t>REACTOME_PURINE_CATABOLISM</t>
  </si>
  <si>
    <t>NUDT9:1105, ITPA:2316, NUDT1:2346, NT5C1A:3276, NUDT18:6746, NT5C:7281, XDH:7540, GDA:7621, NUDT15:8166, PNP:8276, NUDT5:9104, ADPRM:11345, NT5E:11429, NUDT16:11997</t>
  </si>
  <si>
    <t>REACTOME_INTEGRATION_OF_ENERGY_METABOLISM</t>
  </si>
  <si>
    <t>IQGAP1:330, KCNC2:491, MLX:610, SYT5:613, GNA14:818, TKT:1160, PFKFB1:1260, PRKACA:1458, CHRM3:1649, GCG:1711, ABCC8:1965, PPP2R1B:2051, PPP2R5D:2802, KCNS3:2999, ADCY5:3130, ITPR2:3244, ITPR3:3267, ADIPOR2:3308, PRKCA:3376, AGPAT1:3524, PLCB1:3536, GNB3:3638, PRKAA2:3846, CACNA1C:4041, PRKACB:4160, ADCY2:4685, CACNA1D:5076, TALDO1:5228, CACNA1E:5290, PRKAR2B:5319, PRKAG2:5912, KCNB1:6067, CACNB2:6218, KCNJ11:6222, RAPGEF3:6608, ADCY1:6742, ITPR1:7081, CACNB3:7400, SLC2A1:7454, RAPGEF4:7534, PLCB2:7556, STK11:7644, PRKAR2A:8028, PRKAR1A:8036, GNA15:8966, MLXIPL:9002, CACNA1A:9571, ADCY9:9621, ADCY3:9639, ADIPOQ:9966, ADIPOR1:10119, ADCY8:10125, ADCY6:10339, PRKAR1B:10388, CYSLTR2:10410, CACNA2D2:10415, ADCY4:10567, GNB5:10582, FASN:10865, ADCY7:11154, PKLR:11406, ACLY:11622, ACSL3:11653, ACSL4:11669, PRKAB2:12163, INS:12756, PLCB3:12795, ADRA2A:12929, GLP1R:13046, SLC2A2:13325, CD36:13391, ACACB:13426, FFAR1:13740, ACACA:13776</t>
  </si>
  <si>
    <t>KEGG_PRION_DISEASES</t>
  </si>
  <si>
    <t>HSPA5:807, C1QB:996, C1QC:1704, PRNP:2529, IL1A:3339, BAX:3370, C1QA:3510, IL1B:4050, SOD1:4140, MAP2K2:5466, NOTCH1:5666, LAMC1:6482, C6:6559, CCL5:7091, ELK1:7248, C8B:7552, C8A:7726, EGR1:8878, C5:9437, STIP1:9461, PRKACB:9753, C8G:9786, NCAM2:9949, IL6:10434, MAPK3:10582, PRKACA:12455, NCAM1:13294</t>
  </si>
  <si>
    <t>REACTOME_GLUTAMATE_NEUROTRANSMITTER_RELEASE_CYCLE</t>
  </si>
  <si>
    <t>SLC1A1:6, GLS2:10, UNC13B:1001, SLC1A2:3201, SLC1A6:3403, PPFIA4:3797, PPFIA3:4314, SLC17A7:5442, TSPOAP1:7774, PPFIA2:8576, ARL6IP5:9087, SLC38A2:9280, RIMS1:10274, SLC1A7:11069, SLC1A3:11475, GLS:12651, SYT1:13451</t>
  </si>
  <si>
    <t>REACTOME_DNA_REPLICATION</t>
  </si>
  <si>
    <t>MCM6:495, GINS2:587, RFC5:606, GMNN:701, PSMF1:738, PSMD1:1008, PSMD13:1267, ANAPC7:1621, SKP2:1869, CCNE2:2146, PSMD4:2289, POLE:2473, ORC1:2511, PSMD9:2633, MCM10:2743, POLA2:2797, POLD2:2855, UBE2S:3026, RFC3:3707, PSMA8:3829, PSMB4:3880, PSMD2:3993, CCNA1:4062, E2F1:4104, POLE4:4120, POLE2:4316, PSMD3:4343, PSMB11:4403, PSMB9:4409, FEN1:4862, PSMB10:5084, GINS3:5187, PSMB2:5295, MCM7:5432, ORC4:5707, RFC1:5834, PSMD8:5898, DBF4:6094, POLD3:6287, MCM8:6309, CDC27:6576, MCM5:6682, CDC7:7234, ORC6:7458, RPA1:7635, ANAPC4:7650, PSMD12:7927, ORC2:7964, RPA3:8049, PSME2:8228, RFC2:8274, POLD1:8281, E2F3:8364, POLA1:8446, PSMD6:8496, CDC23:8644, PSMB7:8709, RPA2:9215, PSMB8:9272, CCNA2:9413, ORC5:9530, GINS1:9658, CCNE1:9690, PSMB6:9847, PSMB5:9913, GINS4:10413, PSME4:10453, E2F2:10520, PSME1:10594, DNA2:10851, MCM4:10872, PRIM2:10930, RFC4:10988, PSMD5:10989, MCM3:11176, PSME3:11196, MCM2:11257, LIG1:11341, PRIM1:11400, POLD4:11441, CDC45:11678, ANAPC2:12046, ANAPC5:12102, CDC6:12270, PSMB1:12465, PSMD10:13278, ANAPC1:13493, ORC3:13542, CDC16:13587</t>
  </si>
  <si>
    <t>REACTOME_TERMINATION_OF_TRANSLESION_DNA_SYNTHESIS</t>
  </si>
  <si>
    <t>REV1:63, TRIM25:1518, POLH:1717, POLD4:2472, UBE2L6:2682, RFC4:2925, ISG15:3349, POLK:3864, UBA7:4203, RPA2:4698, POLD1:5632, RFC2:5639, RPA3:5864, RPA1:6278, USP10:6981, POLD3:7626, RFC1:8079, POLE2:9597, POLE4:9793, RFC3:10206, POLI:10926, POLD2:11058, POLE:11440, USP43:11976, RFC5:13307, PCLAF:13663</t>
  </si>
  <si>
    <t>KEGG_GRAFT_VERSUS_HOST_DISEASE</t>
  </si>
  <si>
    <t>CD86:1650, HLA-DRA:2878, IL1A:3339, HLA-DMB:3497, FAS:3686, IL1B:4050, HLA-DMA:4412, HLA-DOA:5348, IFNG:5366, PRF1:5968, CD80:9306, IL2:9842, IL6:10434, TNF:12200, CD28:12662, FASLG:13012</t>
  </si>
  <si>
    <t>KEGG_FC_EPSILON_RI_SIGNALING_PATHWAY</t>
  </si>
  <si>
    <t>PLA2G1B:207, PLA2G12A:253, PRKCD:329, IL4:1284, VAV3:1369, MS4A2:1424, PLA2G2D:1623, SYK:1733, INPP5D:2052, MAPK12:2126, VAV2:2294, PLA2G4A:2565, IL13:2917, AKT2:3083, PIK3R3:3305, PLA2G4E:3480, PIK3R2:3656, IL5:3824, PLA2G2E:3918, PIK3R1:5330, PLA2G3:5401, MAP2K2:5466, RAF1:5574, CSF2:6165, PLCG2:6186, FCER1A:6209, PIK3CD:6244, MAPK11:6859, LCP2:6904, PIK3CB:7249, PLA2G5:7329, PRKCB:7353, PLCG1:7562, SOS2:7921, MAP2K3:7973, MAP2K6:8000, PDPK1:8207, PRKCE:8261, MAPK10:8330, LAT:8444, PLA2G2F:9021, PLA2G12B:9217, LYN:9288, VAV1:9300, PIK3R5:9698, PIK3CG:10328, PRKCA:10537, MAPK3:10582, MAP2K7:10853, FCER1G:10894, MAPK9:11467, GAB2:11716, PLA2G6:11928, PLA2G2C:11999, TNF:12200, AKT1:12368, BTK:12533, MAPK13:13401, SOS1:13845</t>
  </si>
  <si>
    <t>REACTOME_GLUCAGON_SIGNALING_IN_METABOLIC_REGULATION</t>
  </si>
  <si>
    <t>ADCY7:2759, ADCY4:3346, CYSLTR2:3503, PRKAR1B:3525, ADCY6:3574, ADCY8:3788, ADCY3:4274, ADCY9:4292, PRKAR1A:5877, PRKAR2A:5885, ADCY1:7171, PRKAR2B:8594, ADCY2:9228, PRKACB:9753, GNB3:10275, ADCY5:10783, GCG:12202, PRKACA:12455</t>
  </si>
  <si>
    <t>REACTOME_SENSORY_PROCESSING_OF_SOUND</t>
  </si>
  <si>
    <t>EPS8:446, KCNQ4:713, TWF1:795, PLS1:801, SLC26A5:936, PJVK:1396, OTOGL:1592, MYO1C:1646, CDH23:1711, OTOG:2618, ESPNL:2953, BSN:3022, KCNN2:3150, KCNMB1:3167, EZR:3428, CACNA2D2:3498, CHRNA10:3873, TMC1:3963, SPTAN1:4109, TWF2:4356, MYO3A:4373, PCDH15:4707, ATP2B2:4807, USH1C:5069, TMC2:5227, LRRC52:5334, USH1G:5364, CABP1:5445, CTBP2:5683, GSN:6023, ATP2B1:6115, MYO7A:6483, GRXCR2:7034, RIPOR2:7040, MPP1:7078, CLIC5:7622, CACNB2:7695, SYP:7760, ESPN:7762, OTOF:8163, WHRN:8377, MYO3B:8428, CACNA1D:8837, RDX:8859, STRC:9117, TMIE:9702, EPB41L3:9916, CAPZB:10014, MYH9:10413, GRXCR1:10850, KCNMA1:11366, FSCN2:11408, SLC17A8:11540, CHRNA9:12020, SYN1:12664, CAPZA1:12995, EPB41L1:13082, MSN:13148, TRIOBP:13177, DNAJC5:13277, SPTBN1:13421, CABP2:13665</t>
  </si>
  <si>
    <t>REACTOME_INFLAMMASOMES</t>
  </si>
  <si>
    <t>BCL2L1:753, PSTPIP1:1293, SUGT1:3551, P2RX7:3943, TXN:4518, PYCARD:5118, NFKB1:5375, CASP1:6232, APP:6689, BCL2:8824, PANX1:9631, NFKB2:9725, RELA:11111, NLRP3:11138, HMOX1:12040, TXNIP:13034</t>
  </si>
  <si>
    <t>KEGG_ALLOGRAFT_REJECTION</t>
  </si>
  <si>
    <t>IL4:1284, CD86:1650, HLA-DRA:2878, HLA-DMB:3497, FAS:3686, IL5:3824, CD40LG:4026, HLA-DMA:4412, HLA-DOA:5348, IFNG:5366, IL12B:5921, PRF1:5968, CD40:7497, CD80:9306, IL10:9359, IL2:9842, TNF:12200, CD28:12662, FASLG:13012, IL12A:13151</t>
  </si>
  <si>
    <t>REACTOME_KERATAN_SULFATE_DEGRADATION</t>
  </si>
  <si>
    <t>GLB1:1560, OMD:3122, FMOD:3877, HEXB:4711, HEXA:5116, KERA:6582, OGN:6716, GLB1L:7457, LUM:8041, GALNS:8204, PRELP:11812, GNS:13758</t>
  </si>
  <si>
    <t>REACTOME_CYTOSOLIC_SENSORS_OF_PATHOGEN_ASSOCIATED_DNA</t>
  </si>
  <si>
    <t>POLR3H:670, PRKDC:1404, XRCC6:1428, TRIM32:1543, TBK1:1580, POLR3G:1644, DTX4:2182, MYD88:2634, RELA:2802, POLR3C:2996, TRIM21:3049, TREX1:3456, CREBBP:3920, NFKB2:4188, DHX36:4456, IRF3:5276, LRRFIP1:5631, POLR1C:5748, POLR3E:5856, NLRC3:6068, CRCP:6179, DDX41:6587, STING1:6687, NKIRAS1:6808, IKBKB:7435, STAT6:8154, TLR3:8364, RIPK3:8372, NFKB1:8538, POLR3B:8645, POLR1D:8775, DHX9:8879, NFKBIA:9540, XRCC5:9906, POLR3GL:10211, POLR3A:10990, MRE11:11146, NFKBIB:11253, TRIM56:11279, POLR3D:11907, POLR2F:12365, CHUK:12988, EP300:13026, RIPK1:13544</t>
  </si>
  <si>
    <t>REACTOME_INTEGRIN_CELL_SURFACE_INTERACTIONS</t>
  </si>
  <si>
    <t>ICAM2:58, COL4A3:276, CD44:426, ITGA2B:555, COMP:817, ITGAL:896, FGG:1060, ICAM1:1139, VTN:1184, AGRN:1226, VCAM1:1333, COL4A4:1720, ITGAX:1723, ICAM4:1843, ITGB1:1984, COL23A1:2209, ITGA4:2439, ITGA7:2487, COL4A5:2762, ITGAM:3040, VWF:4005, COL8A1:4119, COL9A1:4284, CD47:4585, PECAM1:4684, KDR:4839, COL6A1:4929, COL3A1:5172, COL9A3:5221, F11R:5541, ITGB5:5644, ITGAV:5738, COL5A1:5977, ITGA5:6086, JAM2:6163, COL6A6:6208, ICAM5:6254, THBS1:6363, COL6A3:6471, ITGB2:6604, ITGA2:6608, IBSP:7013, COL16A1:7258, BSG:7286, COL1A2:7530, CDH1:7776, COL5A3:7868, LUM:8041, COL2A1:8358, ITGB8:8508, COL8A2:8739, FGB:9008, ITGA6:9059, HSPG2:9060, ITGAE:9092, COL7A1:9281, COL4A2:9357, FBN1:9599, FN1:9660, COL13A1:9850, TNC:10576, COL1A1:10671, COL9A2:10708, ITGA1:10755, COL4A1:10784, COL4A6:10810, ITGA9:11362, COL6A2:11807, ITGB3:12099, JAM3:12133, COL5A2:12474, COL6A5:12655, ITGB6:12677, ITGA10:12834, ITGA11:12967, COL10A1:12971, ITGA3:13121, ITGB7:13282, ITGA8:13297</t>
  </si>
  <si>
    <t>REACTOME_FORMATION_OF_SENESCENCE_ASSOCIATED_HETEROCHROMATIN_FOCI_SAHF</t>
  </si>
  <si>
    <t>CABIN1:706, HIRA:711, UBN1:1653, TP53:4393, CDKN1A:4421, H1-0:6622, LMNB1:7802, H1-1:7988, RB1:9994, EP400:10596, H1-4:12373, H1-2:13869</t>
  </si>
  <si>
    <t>REACTOME_POLYMERASE_SWITCHING</t>
  </si>
  <si>
    <t>RFC5:606, POLA2:2797, POLD2:2855, RFC3:3707, RFC1:5834, POLD3:6287, RFC2:8274, POLD1:8281, POLA1:8446, PRIM2:10930, RFC4:10988, PRIM1:11400, POLD4:11441</t>
  </si>
  <si>
    <t>REACTOME_KSRP_KHSRP_BINDS_AND_DESTABILIZES_MRNA</t>
  </si>
  <si>
    <t>EXOSC3:100, AKT1:1545, EXOSC6:5292, EXOSC2:5591, EXOSC8:5851, EXOSC9:6405, PARN:6536, MAPK11:7054, KHSRP:7175, DIS3:8043, EXOSC5:8954, DCP2:11637, EXOSC4:11843, EXOSC7:13198</t>
  </si>
  <si>
    <t>REACTOME_SUMOYLATION_OF_TRANSCRIPTION_FACTORS</t>
  </si>
  <si>
    <t>MITF:1770, MDM2:2203, CDKN2A:2404, TFAP2C:2476, PIAS3:2536, PIAS1:4464, HIC1:8257, PIAS4:8798, MTA1:9407, TP53:9520, SP3:10709, TP53BP1:11236, FOXL2:12360, PIAS2:12827</t>
  </si>
  <si>
    <t>REACTOME_ASSOCIATION_OF_TRIC_CCT_WITH_TARGET_PROTEINS_DURING_BIOSYNTHESIS</t>
  </si>
  <si>
    <t>FBXW7:406, LONP2:646, SPHK1:1262, FBXW10:2911, CCT6A:3194, ARFGEF2:3261, GBA:3890, CCT4:4123, CCNE1:4223, TP53:4393, CCT7:4495, USP11:4676, FBXO4:4831, CCT6B:4899, FBXW9:5354, CCT2:5559, FBXW4:5624, TCP1:5663, WRAP53:7020, CCT3:7296, CCT5:7417, FBXL5:7696, FBXL3:7831, KIFC3:9678, XRN2:10193, NOP56:10224, FBXO6:10262, CCNE2:11767, CCT8:11785, SKIV2L:12205, FBXW5:13340, KIF13A:13850, FKBP9:13895</t>
  </si>
  <si>
    <t>REACTOME_TRANS_GOLGI_NETWORK_VESICLE_BUDDING</t>
  </si>
  <si>
    <t>FTH1:39, SNAP23:655, CLTA:695, TFRC:1048, VAMP7:1562, AP4E1:1669, SNX9:1930, ACBD3:2129, YIPF6:2306, OCRL:2757, SH3GL2:3214, AP1S3:3328, IGF2R:3534, PICALM:3926, TPD52:4130, AP1G2:4450, VAMP8:4592, STX4:4634, DNASE2:4656, AP4B1:4949, CTSZ:5187, GAK:5443, TXNDC5:5515, HGS:5633, DNM2:5808, BLOC1S4:6138, AP3B1:6217, PIK3C2A:6321, DNAJC6:6386, CPD:6594, BLOC1S3:6717, ARRB1:6784, NAPA:6801, AP1B1:6891, SORT1:7036, SH3D19:7052, APP:7224, CLTB:7373, PUM1:7585, AP1S2:7588, GOLGB1:8186, AP4M1:8710, CLINT1:9119, TBC1D8B:9143, HIP1R:9197, NECAP1:9610, AP1G1:10358, AP1M2:10823, TPD52L1:10852, AP4S1:11270, DTNBP1:11748, GBF1:12088, SNX2:12377, RAB5C:12844, CLVS1:13190, M6PR:13433, BLOC1S1:13502, SNX5:13732, GNS:13758</t>
  </si>
  <si>
    <t>REACTOME_TELOMERE_C_STRAND_LAGGING_STRAND_SYNTHESIS</t>
  </si>
  <si>
    <t>WRN:1501, TERF2:2130, CTC1:2426, POLD4:2472, PRIM1:2513, LIG1:2572, RFC4:2925, PRIM2:2983, DNA2:3062, RPA2:4698, POT1:5252, ACD:5267, POLA1:5467, POLD1:5632, RFC2:5639, RPA3:5864, TINF2:6071, RPA1:6278, TEN1:7521, POLD3:7626, RFC1:8079, TERF1:8352, FEN1:9051, TERF2IP:10086, RFC3:10206, BLM:10311, POLD2:11058, POLA2:11116, DSCC1:11762, CHTF18:12077, RFC5:13307, CHTF8:13314</t>
  </si>
  <si>
    <t>REACTOME_PECAM1_INTERACTIONS</t>
  </si>
  <si>
    <t>YES1:200, PTPN11:451, INPP5D:2052, PECAM1:4684, ITGAV:5738, SRC:7489, PLCG1:7562, LYN:9288, LCK:11499, ITGB3:12099, PTPN6:13685</t>
  </si>
  <si>
    <t>REACTOME_PKA_MEDIATED_PHOSPHORYLATION_OF_CREB</t>
  </si>
  <si>
    <t>ADCY7:2759, ADCY4:3346, PRKAR1B:3525, ADCY6:3574, ADCY8:3788, ADCY3:4274, ADCY9:4292, PRKAR1A:5877, PRKAR2A:5885, ADCY1:7171, PRKAR2B:8594, ADCY2:9228, PRKACB:9753, ADCY5:10783, PRKACA:12455, NBEA:13019</t>
  </si>
  <si>
    <t>REACTOME_SIGNALING_BY_CYTOSOLIC_FGFR1_FUSION_MUTANTS</t>
  </si>
  <si>
    <t>STAT5A:471, STAT1:977, GAB2:2197, CEP43:2717, MYO18A:5636, STAT5B:6114, TRIM24:7139, LRRFIP1:8282, PIK3R1:8583, CNTRL:9366, CUX1:10624, FGFR1OP2:11679, BCR:11812, ZMYM2:13494</t>
  </si>
  <si>
    <t>KEGG_GLYCOSPHINGOLIPID_BIOSYNTHESIS_GLOBO_SERIES</t>
  </si>
  <si>
    <t>B3GALT5:78, NAGA:4395, HEXB:4711, FUT9:5004, B3GALNT1:5052, HEXA:5116, GBGT1:5498, GLA:5841, ST8SIA1:6852, FUT1:8931, ST3GAL1:10196, ST3GAL2:13102, A4GALT:13334</t>
  </si>
  <si>
    <t>REACTOME_REGULATION_OF_IFNG_SIGNALING</t>
  </si>
  <si>
    <t>PTPN6:228, STAT1:977, SOCS1:3186, IFNGR2:3279, PIAS1:4464, JAK1:7505, JAK2:7897, IFNG:8547, IFNGR1:9152, PTPN1:9372, SOCS3:10788, PTPN2:13124, PTPN11:13462</t>
  </si>
  <si>
    <t>REACTOME_SIGNAL_REGULATORY_PROTEIN_FAMILY_INTERACTIONS</t>
  </si>
  <si>
    <t>PTPN6:228, PTK2B:2569, FYB1:5051, SFTPA1:5270, PTK2:6060, SRC:6424, SFTPA2:7503, TYROBP:8986, CD47:9328, SKAP2:13115, PTPN11:13462</t>
  </si>
  <si>
    <t>KEGG_RENIN_ANGIOTENSIN_SYSTEM</t>
  </si>
  <si>
    <t>LNPEP:687, MAS1:2700, ACE2:2784, CPA3:3228, REN:3476, AGTR1:4726, MME:7624, AGT:7944, ACE:8397, NLN:9079, THOP1:9369, AGTR2:9576, CTSA:10692, ANPEP:12770, ENPEP:13265</t>
  </si>
  <si>
    <t>REACTOME_APOPTOTIC_CLEAVAGE_OF_CELL_ADHESION_PROTEINS</t>
  </si>
  <si>
    <t>PKP1:1163, OCLN:2611, CASP3:3000, DSG1:4740, CDH1:7776, DSP:8060, DSG2:8497, TJP2:8940, DSG3:11006, TJP1:11877</t>
  </si>
  <si>
    <t>REACTOME_ABERRANT_REGULATION_OF_MITOTIC_G1_S_TRANSITION_IN_CANCER_DUE_TO_RB1_DEFECTS</t>
  </si>
  <si>
    <t>CCND1:313, CCND2:1645, CCNE2:2146, RB1:3919, E2F1:4104, TFDP2:6107, CDK6:7451, TFDP1:7968, E2F3:8364, CDKN1A:9492, CCNE1:9690, CDKN1C:9862, CCND3:10251, E2F2:10520, CDK4:10605, CDKN1B:11152</t>
  </si>
  <si>
    <t>REACTOME_RECRUITMENT_OF_MITOTIC_CENTROSOME_PROTEINS_AND_COMPLEXES</t>
  </si>
  <si>
    <t>CETN2:630, DYNC1H1:1344, TUBGCP6:1516, HSP90AA1:2108, CCP110:2169, CEP76:2286, CEP78:2542, CEP192:2591, CDK11B:3059, PLK4:3209, HAUS7:3280, TUBGCP5:3314, DYNC1I2:3602, TUBGCP2:3615, HAUS2:3616, CEP63:3618, AKAP9:3710, CENPJ:3812, HAUS6:3971, CNTRL:4547, HAUS1:4654, TUBGCP4:4940, HAUS8:4999, TUBGCP3:5019, PCM1:5076, PCNT:5162, CDK5RAP2:5237, CLASP1:5321, SFI1:5352, DCTN2:5358, CEP152:5734, DCTN1:6866, HAUS3:7127, CEP72:8198, NME7:8426, CEP290:8456, PLK1:8493, PRKAR2B:8594, CEP135:8766, ODF2:8789, NEDD1:8892, CEP70:9089, HAUS5:9305, NDE1:9434, CSNK1D:9643, NINL:10613, CKAP5:10985, SDCCAG8:11188, CEP43:11196, HAUS4:11261, CEP41:11326, CEP131:11341, DCTN3:11753, NEK2:11992, CEP57:12052, PRKACA:12455, OFD1:12832, CEP250:13133, CEP164:13346</t>
  </si>
  <si>
    <t>REACTOME_CHONDROITIN_SULFATE_DERMATAN_SULFATE_METABOLISM</t>
  </si>
  <si>
    <t>DSE:168, CHST3:496, CSPG4:1003, CHST13:1499, B4GALT7:1862, DCN:2602, VCAN:3087, SDC2:3473, CHST11:3667, CHST7:3796, SDC4:3818, IDS:4080, CHPF2:4845, HSPG2:4853, CHSY3:4855, HYAL1:4890, XYLT1:5354, BCAN:5525, CHST9:5822, CSPG5:5949, BGN:6154, CHST15:6286, HYAL3:6348, CSGALNACT1:6431, SDC1:6487, B3GAT2:6497, DSEL:6931, UST:6979, B3GAT3:7240, CHSY1:7367, GPC2:7617, XYLT2:7883, HEXA:8797, ARSB:8989, HEXB:9202, CHST12:9766, SDC3:9836, CHPF:9917, GPC1:11159, IDUA:11358, GPC5:11419, CSGALNACT2:12013, NCAN:12074, AGRN:12687, GPC4:12896, GPC3:13405, CHST14:13554, B3GAT1:13606, GPC6:13754</t>
  </si>
  <si>
    <t>REACTOME_INTERLEUKIN_20_FAMILY_SIGNALING</t>
  </si>
  <si>
    <t>PTPN11:451, JAK3:1965, TYK2:2271, SOCS3:3125, IL22:4011, IL20RB:4405, IL22RA1:4994, JAK2:6016, JAK1:6408, IL20RA:6637, IL22RA2:6942, IFNLR1:7298, STAT2:7425, IL24:7657, STAT5B:7799, IL10RB:7840, IL26:8192, IL20:9372, STAT1:12936, STAT4:13432, STAT5A:13442</t>
  </si>
  <si>
    <t>REACTOME_REDUCTION_OF_CYTOSOLIC_CA_LEVELS</t>
  </si>
  <si>
    <t>ATP2A2:1798, ATP2A1:2263, ATP2B2:4807, ATP2B4:5180, ATP2B3:5295, SRI:5959, ATP2B1:6115, SLC8A1:9590, SLC8A3:10081, ATP2A3:11442, SLC8A2:12089</t>
  </si>
  <si>
    <t>REACTOME_PINK1_PRKN_MEDIATED_MITOPHAGY</t>
  </si>
  <si>
    <t>ATG5:399, SQSTM1:1286, PRKN:4527, TOMM22:5743, PINK1:6471, MTERF3:6969, MFN1:9043, MFN2:9312, TOMM70:10589, TOMM40:10948, ATG12:12881</t>
  </si>
  <si>
    <t>REACTOME_TRANSLATION_OF_SARS_COV_1_STRUCTURAL_PROTEINS</t>
  </si>
  <si>
    <t>ST6GAL1:216, GSK3B:431, PARP9:877, GANAB:2746, PARP14:2842, ST6GALNAC4:3846, GSK3A:4016, ST3GAL4:5225, PARP8:5278, CANX:5665, ST6GALNAC3:6741, MOGS:7833, ST3GAL3:8355, ST6GALNAC2:9460, ST3GAL1:10196, PRKCSH:11114, MGAT1:11168, ST3GAL2:13102, GALNT1:13512, PARP16:13677</t>
  </si>
  <si>
    <t>REACTOME_TERMINATION_OF_O_GLYCAN_BIOSYNTHESIS</t>
  </si>
  <si>
    <t>ST3GAL2:811, ST3GAL1:3717, MUC15:4003, ST6GALNAC2:4453, ST3GAL3:5558, ST6GALNAC3:7172, ST3GAL4:8688, ST6GALNAC4:10067, MUC4:12898, ST6GAL1:13697</t>
  </si>
  <si>
    <t>Pathway</t>
  </si>
  <si>
    <t>MP:0002223 lymphoid hypoplasia</t>
  </si>
  <si>
    <t>FUS:52, REV1:63, FADS2:408, PRKDC:1404, SASH3:2177, SGPL1:2838, TRAF2:3723, WAS:3982, RASSF5:4132, MYC:8413</t>
  </si>
  <si>
    <t>MP:0003949 abnormal circulating lipid level</t>
  </si>
  <si>
    <t>BHMT:15, UMOD:222, PCK1:401, CD36:522, TLR2:579, ABCG5:609, BRD2:866, FABP2:870, CAVIN1:965, MTTP:1074, ZEB1:1803, ITGB1:1984, APOE:2092, FNDC5:2343, ARV1:2606, PRKCI:3358, SPTLC1:4037, PCDH15:4707, PHYH:5255, LEPR:5539, FADS1:6658, GHR:7725, PLVAP:9251, BBS4:9380, SPTLC2:10746, DENND5B:12249</t>
  </si>
  <si>
    <t>MP:0001547 abnormal lipid level</t>
  </si>
  <si>
    <t>BHMT:15, ACOT13:28, FABP1:41, LPL:136, ABCG1:244, CYP11A1:267, HSD17B4:321, FFAR4:405, CD44:426, FAR2:429, PTPN11:451, CD36:522, NTRK2:561, PON3:598, ABHD5:614, LIPA:703, PEMT:709, PRSS8:816, EPHX2:856, PLD2:992, AGPS:1052, MTTP:1074, ADGRF5:1107, BCL6:1128, GBA2:1134, ATXN2:1161, TLR4:1187, GRHL3:1189, SLC27A5:1398, NPC1:1550, GLB1:1560, NEU4:1761, SCP2:1771, PPARD:1850, ACER1:1865, SLC2A4:1887, PRKAB1:2010, APOE:2092, LRP1:2151, CNP:2340, ALOX12B:2380, GPX1:2383, ABHD6:2385, SCARB1:2471, SNRK:2741, DGAT2:2885, ECI1:2940, PEX7:3164, GALC:3714, CACNA1B:3823, SOAT1:3901, LIPC:3908, ADIPOQ:3947, CAV1:3991, SPTLC1:4037, PLIN5:4303, SLC27A1:4438, ALOXE3:4522, HELZ2:4731, DAGLB:4732, CERS3:4926, LRRK2:5406, ABCA2:5457, MSTN:5493, LEPR:5539, ASAH2:5849, LPCAT3:6006, CSF2:6165, NR1H2:6172, ARNTL:6275, ECHS1:6305, CPT1C:6522, DGKB:6610, FADS1:6658, PIKFYVE:6665, FA2H:6749, DHCR7:7511, LIPE:7571, EDARADD:7745, CHKB:7986, CERS1:8718, DDHD2:8959, SGMS1:8988, PLVAP:9251, IL10:9359, GK5:9419, LEP:9429, FGF21:10112, LCAT:10293, VMP1:10426, SPTLC2:10746, IRS1:10797, FCER1G:10894, SMPD3:11508, NCOA6:11634, LAMA2:11927, DAGLA:12162, PSAP:12296, LPIN1:12866, SGMS2:12952, ABCG4:13349</t>
  </si>
  <si>
    <t>MP:0002988 decreased urine osmolality</t>
  </si>
  <si>
    <t>SLC14A2:1, SLC12A1:31, CLCNKB:32, CLCNKA:87, KCTD1:147, SLC5A2:155, SLC4A1:180, BSND:208, CLN3:210, UMOD:222, KCNJ1:243, PTGER1:457, SLC14A1:1348, CLDN2:1418, ATP6AP2:1484, SLC2A9:1523, AVPR2:1629, OXSR1:1697, NOS1:2009, ATP6V1B1:2097, SLC4A4:2198, SIRT1:2462, PLA2G4A:2565, GRN:2800, MPV17:3250, ADCY6:3574, AQP1:4120, IFT88:4252, VAMP8:4592, CD63:5158, AQP2:5193, SLC4A11:5291, NOS2:5294, ACE:5516, GLA:5841, AGT:5969, NPR3:6628, AQP4:7211, CLDN10:7606, AQP11:7711, APLNR:8240, AQP3:8528, TGFB1:9620, NEDD4L:10399, COL4A1:10784, NLRP6:11106, SCTR:12517, DICER1:12774, SCARB2:13183, WWTR1:13273</t>
  </si>
  <si>
    <t>MP:0005441 increased urine calcium level</t>
  </si>
  <si>
    <t>CLDN16:3, SLC12A1:31, SLC34A3:38, KCTD1:147, SLC4A1:180, UMOD:222, VDR:342, CYP24A1:383, TRPV5:456, SLC26A1:492, CLCN5:1070, CLDN2:1418, OXSR1:1697, CLDN4:1754, MMUT:1804, SLC34A2:1814, SLC4A4:2198, SLC34A1:3116, GPRC6A:3590, WNK1:3814, CAV1:3991, GCM2:4205, KL:9866, PAX8:10361, CRH:12998</t>
  </si>
  <si>
    <t>MP:0000607 abnormal hepatocyte morphology</t>
  </si>
  <si>
    <t>ABCB4:143, CLN3:210, CBLIF:239, ABCB11:301, CBS:335, NR1H4:355, GSK3B:431, PTPN11:451, PYGL:452, THEM4:455, TLR2:579, HGD:584, ABCB10:621, GOLM1:636, GSTZ1:667, LIPA:703, PEMT:709, ENTPD5:737, ACAD8:871, PPARG:902, BPNT1:976, TLR4:1187, HR:1282, ACOX1:1335, SLC27A5:1398, HJV:1459, ARG1:1461, ATP6AP2:1484, NPC1:1550, GLB1:1560, SLC22A5:1572, DGUOK:1577, ERCC5:1666, SCP2:1771, HADHA:1780, AGL:1781, MMUT:1804, ANAPC2:1867, MRPS12:1905, GPAM:1941, BRD4:1970, NOS1:2009, ABL1:2081, TERF2:2130, SLC30A10:2180, GFER:2216, NCOR1:2237, TYSND1:2289, GTF2IRD1:2473, HGSNAT:2477, CDKN1B:2761, GRN:2800, RELA:2802, CP:2955, MAP3K7:2959, MIA2:3010, MPV17:3250, MAN2B1:3493, RB1CC1:3502, PNPLA2:3669, FAS:3686, SOX17:3970, DIDO1:4069, COLGALT1:4098, MFSD1:4247, NAGLU:4267, MST1:4269, USP8:4479, ACBD5:4563, IQGAP2:4612, HHEX:4628, HEXB:4711, CLCA2:4774, SIRT7:4833, PEX11A:4847, TAB2:4853, GLMP:4909, HEXA:5116, LIF:5249, SOD2:5431, RAF1:5574, ESR1:5716, FOXM1:6130, SLC13A5:6231, STK11:6269, G6PC:6348, MAD2L1BP:6400, JAK1:6408, PPARA:6420, BIN3:6620, VPS54:6651, TMPRSS6:6874, CYP2E1:6895, NOS3:7184, HMGCL:7288, MANBA:7350, IKBKB:7435, FAH:7807, SIDT2:7816, AMFR:8064, HGF:8489, ARSG:8684, EGFR:8731, TJP2:8940, PITPNA:9043, BCS1L:9736, CFTR:9922, RB1:9994, RTN4RL1:10338, STK3:10346, KMT2B:10494, COL1A1:10671, ESRP2:10675, VTI1B:10714, MAN2C1:10745, RGN:10750, SERAC1:10771, CTHRC1:11159, MEOX2:11444, NCOA6:11634, INSR:11851, TSC1:11854, SKP2:12044, PHIP:12181, WASF1:12280, PSAP:12296, RAD50:12305, KRT18:12613, HNF1A:12709, ATP7B:12942, CRH:12998, ADA:13257, ATG5:13514, MRS2:13617, HNF4A:13705, SIK3:13798</t>
  </si>
  <si>
    <t>MP:0030605 abnormal corneocyte morphology</t>
  </si>
  <si>
    <t>SPINT1:527, PRSS8:816, FOXN1:1144, PKP1:1163, GRHL3:1189, SNAP29:1593, ST14:2445, NIPAL4:3174, NIN:5025, BCL11B:9501</t>
  </si>
  <si>
    <t>MP:0008997 increased blood osmolality</t>
  </si>
  <si>
    <t>SLC4A1:180, CLN3:210, UMOD:222, ATP6V0A4:568, SLC2A2:588, TRPV4:1533, TRPV1:1705, NOS1:2009, PLA2G4A:2565, KCNE1:3271, AQP1:4120, VAMP8:4592, AQP2:5193, NOS2:5294, AQP3:8528</t>
  </si>
  <si>
    <t>MP:0003352 increased circulating renin level</t>
  </si>
  <si>
    <t>SLC12A1:31, CLCNKB:32, MYH11:37, VDR:342, CLCN2:824, ANO1:900, WNK4:941, GJA5:1225, VAV3:1369, NR3C2:1558, SLC4A4:2198, VAV2:2294, VAMP8:4592, ACE:5516, AGT:5969, NOS3:7184, NCF1:9392, TGFB1:9620</t>
  </si>
  <si>
    <t>MP:0013242 abnormal amino acid metabolism</t>
  </si>
  <si>
    <t>GCDH:291, BCKDK:445, HAAO:842, ACSL6:1320, ADSL:1610, SLC7A5:1725, KMO:1827, DHTKD1:2390, KYNU:4175, ALDH7A1:4272, GPT2:5713, LETM1:8424, NPRL2:9038</t>
  </si>
  <si>
    <t>MP:0004726 abnormal nasal capsule morphology</t>
  </si>
  <si>
    <t>ALX1:65, HAND1:321, PAX6:482, PAX7:700, ROR2:873, CHUK:925, ALX4:1264, SATB2:1415, PDGFRA:3316, FGFR2:3453, BMP7:3972, E2F1:4104, PKDCC:4259, DLX5:4603, FOXC1:5263, GSC:7150, RARA:11085</t>
  </si>
  <si>
    <t>MP:0009350 decreased urine pH</t>
  </si>
  <si>
    <t>CLDN16:3, KCTD1:147, OXGR1:209, UMOD:222, SLC26A4:280, TRPV5:456, ATP6V0A4:568, CLCN5:1070, AGTRAP:1081, SLC2A9:1523, SLC4A4:2198, SCNN1A:3826, G6PC:6348, CLDN10:7606, GAL3ST1:8155, PAX8:10361</t>
  </si>
  <si>
    <t>MP:0005291 abnormal glucose tolerance</t>
  </si>
  <si>
    <t>VDR:342, SLC2A2:588, GLP1R:867, GBE1:1488, SLC2A4:1887, SIRT1:2462, RMI1:3252, GPRC6A:3590, PNPLA2:3669, CENPJ:3812, ADIPOQ:3947, IRS4:4586, PMCH:5036, BCL2:5089, HSD11B1:5667, HMGN3:7411, PCSK1:9381, BBS10:9413</t>
  </si>
  <si>
    <t>MP:0000043 organ of Corti degeneration</t>
  </si>
  <si>
    <t>ATP8B1:120, SLC26A4:280, GFI1:565, TMPRSS3:681, SLC26A5:936, S1PR2:959, PTPRQ:979, SLC4A7:1136, AP3D1:1248, GJB6:1281, CDH23:1711, KCNQ1:1790, APOE:2092, ADGRV1:2434, USP53:2537, IDUA:2555, SLC12A7:2708, MPV17:3250, KCNE1:3271, MYO6:3559, TMC1:3963, SOD1:4140, NAGLU:4267, SLC12A6:4572, EDNRB:4703, PCDH15:4707, GATA3:4772, ATP2B2:4807, USH1C:5069, NGFR:6213, ELMOD1:6277, ILDR1:6481, TMTC4:6511, MAP3K1:6732, PHEX:6783, KCNJ10:6985, TUB:7005, CLIC5:7622, ESPN:7762, CLRN1:8132, COL11A1:8306, HGF:8489, RDX:8859, AP1G1:10358, GRXCR1:10850, THRB:11333, SYNJ2:11580, KIT:12931, GJB2:13492</t>
  </si>
  <si>
    <t>MP:0011667 double outlet right ventricle with atrioventricular septal defect</t>
  </si>
  <si>
    <t>IFT74:378, DNAAF4:847, DAW1:2067, SLIT3:2086, ADAMTS6:2385, SH3PXD2A:2562, PITX2:2655, CCDC39:2914, QRICH1:4084, MYH10:4182, IFT27:4247, MMP21:4920, EVL:5515, FOXH1:5756, DNAH5:6413, PCSK5:6583, PIGV:7545, MAPK7:8851, CC2D2A:9316</t>
  </si>
  <si>
    <t>MP:0002843 decreased systemic arterial blood pressure</t>
  </si>
  <si>
    <t>BSND:208, KCNJ1:243, PTPN11:451, PTGER1:457, ADRA1D:506, SLC12A3:660, PPARG:902, ATP2A2:1798, ADORA3:1822, APOE:2092, ADH5:2298, ADRA1B:3079, CLEC1B:3241, EGLN3:3612, WNK1:3814, ADIPOQ:3947, TNFRSF1B:4081, CKM:4610, MYLK:4845, ARSB:4924, LEPR:5539, AGT:5969, NPR1:6080, KLF3:6438, IRAG1:6590, PDE1A:8181, CYBB:8474, GNA13:9743, WNK3:10034, ZFP36:10654, RCN2:12383, SLC12A2:13216, ARHGEF12:13704</t>
  </si>
  <si>
    <t>MP:0011020 abnormal circadian temperature homeostasis</t>
  </si>
  <si>
    <t>ACOT13:28, PPARG:902, HCRT:2287, PER2:2328, IDUA:2555, PROKR2:2784, CRY2:2840, OMA1:3301, IL1R1:3732, PER1:3758, MCHR1:4046, NR1D1:4494, TNFRSF11A:4671, CLOCK:5024, LEPR:5539, HRH3:6279, BSX:6381, NOX3:6643</t>
  </si>
  <si>
    <t>MP:0005639 hemosiderosis</t>
  </si>
  <si>
    <t>SLC31A1:125, CBS:335, ANK1:512, PRDX2:547, PKLR:2507, SPTA1:2566, TK1:3598, PICALM:3926, FOXP3:4876, EPO:5996</t>
  </si>
  <si>
    <t>MP:0000074 abnormal neurocranium morphology</t>
  </si>
  <si>
    <t>PEX11B:46, ALX1:65, CTSK:74, NAA10:329, CITED2:419, MSX2:484, TBX15:531, PTPN9:563, PSIP1:676, NELL1:785, PTH1R:919, ITGB1BP1:953, ZIC3:969, ALX4:1264, MMP14:1266, PTCH1:1454, DISP1:1681, SOX5:1884, FOXN3:1981, LTBP3:2094, WLS:2357, LMNA:2496, AXIN2:2962, SUCO:2998, COL1A1:3242, ARID5B:3290, TNFSF11:3407, FGFR2:3453, TGFB2:3498, SPRY2:3622, DDR2:3630, PRKRA:3658, RUNX2:3979, HECTD1:3998, IDS:4080, E2F1:4104, AMER1:4335, DLX5:4603, NKX3-2:4800, SKI:5261, FOXC1:5263, GLI3:5334, GJA1:5502, COL2A1:5555, KMT2D:5624, HHAT:5703, RBFOX2:5830, BRAF:5861, SH3PXD2B:6194, GUSB:6243, CSGALNACT1:6431, ANXA1:6813, ARID1A:6849, PPIB:6866, IFITM5:7067, E2F5:7383, FGFR3:7586, STK11:7644, PSEN1:7723, FGFRL1:7752, PTHLH:7918, PEX2:8523, RARG:8734, TIPARP:9627, SHH:9782, APAF1:9834, MNT:10149, SH3BP2:10338, SC5D:10502, SLC10A7:10724, SGPL1:11075, RARA:11085, B3GLCT:11296, FLNB:11957, NFATC4:12516, ATF4:12757, NIPBL:12969, RYK:13162</t>
  </si>
  <si>
    <t>MP:0004110 transposition of great arteries</t>
  </si>
  <si>
    <t>SMAD7:218, CITED2:419, LEFTY2:521, ACVR2B:741, DVL2:773, MKS1:787, DNAAF4:847, ROR2:873, ZIC3:969, FOXJ1:1068, PRICKLE1:1403, B9D2:2249, ROR1:2398, SH3PXD2A:2562, TGFBR3:2588, PITX2:2655, CCDC39:2914, DVL1:3169, NODAL:3917, SHOC2:4148, HSPG2:4853, MMP21:4920, KAT6A:5010, TBC1D32:5053, GDF1:5189, DRC1:5215, SEC24B:5862, DVL3:6407, DNAH5:6413, PCSK5:6583, PATZ1:6834, RPGRIP1L:7831, PNN:9685, EDNRA:9813, RERE:9977, LUZP1:10027, NRP1:10350, MEGF8:11634, INVS:12079, BRD2:13047, ANKS6:13160</t>
  </si>
  <si>
    <t>MP:0005582 increased renin activity</t>
  </si>
  <si>
    <t>SLC12A1:31, SLC5A2:155, VDR:342, PTGER1:457, VAV3:1369, NR3C2:1558, VAV2:2294, DRD3:4368, NOS2:5294, ACE:5516, DDC:9749, NR3C1:9961</t>
  </si>
  <si>
    <t>MP:0004157 interrupted aortic arch</t>
  </si>
  <si>
    <t>FLNA:307, CITED2:419, HOXA1:463, ZIC3:969, MSX1:1084, SEMA3C:1343, MATR3:1808, LAMA5:2129, KIF7:2659, CCDC39:2914, FOXC2:3149, TGFB2:3498, TAB1:3932, LTBP1:4052, ATMIN:4092, PAX9:4539, ECE1:4907, MRTFB:4928, MECOM:5175, DRC1:5215, FOXC1:5263, NDST1:5362, DNAH5:6413, NKX2-5:6809, BMPR2:7396, EYA1:7569, CHD7:7620, TMEM67:8571, DNAH11:8787, NPRL3:9732, VEGFA:9951, GBX2:10536</t>
  </si>
  <si>
    <t>MP:0008875 abnormal xenobiotic pharmacokinetics</t>
  </si>
  <si>
    <t>ALDH1B1:26, CYP1A1:43, COMT:176, SLC22A1:607, POR:1183, SLC10A1:2623, SLC47A1:3191, MTF1:3279, SLCO2B1:3772, NR1I3:5154, GABRG2:5367, ABCC3:5675, GABRA6:5705, CYP2E1:6895, NCEH1:7792, LRRTM1:11350</t>
  </si>
  <si>
    <t>MP:0003656 abnormal erythrocyte physiology</t>
  </si>
  <si>
    <t>AQP9:122, EIF2AK1:473, RHD:482, ANK1:512, STEAP3:752, RHAG:915, SPTB:1620, ABCB6:1969, SPTA1:2566, PRKAG1:3310, PIGA:3719, BNIP3L:3765, MCAT:3858, PICALM:3926, BPGM:3965, SLC29A1:4294, NMNAT3:4440, DHX36:4456, AMPD3:4722, TPI1:4777, SLC12A4:7026, UNC93B1:8854, ADD2:9313, TRPC3:9325, NFE2L2:10411</t>
  </si>
  <si>
    <t>MP:0009643 abnormal urine homeostasis</t>
  </si>
  <si>
    <t>SLC13A2:2, BHMT:15, SLC6A19:29, SLC12A1:31, CLCNKB:32, SLC34A3:38, MEP1B:44, SLC23A1:48, AGXT:61, SLC5A2:155, GRHPR:160, SLC4A1:180, UMOD:222, KCNJ1:243, SCNN1B:277, HOGA1:290, HADH:322, VDR:342, HPD:348, PTGS1:351, FN3K:402, DIO1:415, ATP6V0A4:568, PEPD:832, ACAD8:871, PXMP2:876, WNK4:941, SLC5A8:1269, SLC14A1:1348, VAV3:1369, GUCA2B:1466, TRPV1:1705, HADHA:1780, DIO2:1813, PAH:1938, SLC4A4:2198, SLC10A1:2623, RRM2B:2714, ECI1:2940, HPS5:2995, SLC34A1:3116, CLDN17:3263, NEU1:3295, APRT:3302, MAN2B1:3493, GPRC6A:3590, FAS:3686, WNK1:3814, ADIPOQ:3947, SLC26A6:4162, SLC22A12:4206, MAOB:4251, SLCO2A1:4266, AGTR2:4337, PPOX:4385, EDNRB:4703, MOCS2:4913, HEXA:5116, CD63:5158, AQP2:5193, SLC4A11:5291, IFNG:5366, ETHE1:5392, SOD2:5431, ACE:5516, MYO1E:5572, PRODH2:5796, PRKAR1A:5877, PTHLH:5995, CTBS:6152, G6PC:6348, XDH:6373, SOCS2:6825, UPK2:6826, CLDN10:7606, FAH:7807, HPS1:7900, NCOA1:7902, A1CF:8080, GAL3ST1:8155, MOCS1:8592, LEP:9429, SLC25A13:9548, AFMID:10056, EDN1:10059, PAX8:10361, BTD:10442, CLDN7:10587, PTGS2:10710, LMNA:11417, AGA:11563, SLC5A10:11826, SIGLEC15:12119, RENBP:12272, PSAP:12296, HNF1A:12709, CRH:12998, SLC4A5:13357, HMBS:13403, M6PR:13433</t>
  </si>
  <si>
    <t>MP:0006316 increased urine sodium level</t>
  </si>
  <si>
    <t>SLC12A1:31, CLCNKB:32, SLC5A2:155, UMOD:222, VDR:342, WNK4:941, SCNN1G:954, CLDN2:1418, SLC2A9:1523, NR3C2:1558, OXSR1:1697, MMUT:1804, SLC4A4:2198, STK39:2799, MPV17:3250, SCNN1A:3826, KCNK5:4906, F2R:5132, SLC4A11:5291, STUB1:5424, KCNJ10:6985, TFCP2L1:7787, CYBB:8474, SGK1:8670, CLDN7:10587, DRD2:11050</t>
  </si>
  <si>
    <t>MP:0004760 increased mitotic index</t>
  </si>
  <si>
    <t>SMC5:328, B4GALT1:513, PAX3:1818, CCP110:2169, SIRT1:2462, ESCO2:2501, CDKN1B:2761, MPP3:2892, NUSAP1:3999, AURKA:4650, EDNRB:4703, EDIL3:5149, ESPL1:6374, MAD2L1BP:6400, GCN1:6992, KAT8:8861</t>
  </si>
  <si>
    <t>MP:0004952 increased spleen weight</t>
  </si>
  <si>
    <t>BHMT:15, HSD17B3:95, ABCB4:143, HMOX2:169, HK1:175, ACSL5:188, EPB42:189, MAPKBP1:248, NR1H4:355, AGBL4:363, COX6B1:448, PTPN11:451, EIF2AK1:473, PFKM:475, ANK1:512, BCO2:529, PRDX2:547, RUNX1:619, LBP:651, LIPA:703, STEAP3:752, GRK6:814, VPS4A:850, SHMT2:864, SERPINB10:869, TMEM51:872, ADAM10:1042, MC2R:1087, TLR4:1187, AGPAT2:1274, CD5:1440, LTA:1444, SLC3A1:1544, TBK1:1580, SPI1:1609, CD19:1683, PANX2:1736, PAX3:1818, FOXRED1:1912, SLC7A7:2004, PRKAB1:2010, CLDN12:2017, OCA2:2032, INPP5D:2052, APOE:2092, SLC4A4:2198, SCARB1:2471, HGSNAT:2477, LCMT1:2547, SPTA1:2566, RASGRP1:2671, NELFA:2696, CDKN1B:2761, COL4A5:2762, KLF1:2811, METTL25:2952, USP21:3051, KNOP1:3060, GIGYF2:3094, TLR8:3155, CTSA:3221, CORO1A:3235, E2F2:3393, GLRB:3433, TREX1:3456, LDHA:3461, EPGN:3479, CACNA2D2:3498, RNF115:3514, DHX40:3583, CSF1R:3596, PRDM13:3630, SELL:3637, FAS:3686, KISS1R:3706, HSH2D:3760, VHL:3763, GBA:3890, BCL2L11:3892, DIDO1:4069, NFKB2:4188, NEMP1:4208, CCNE1:4223, RICTOR:4235, BCL2L12:4311, SCN8A:4345, CDKN1A:4421, NMNAT3:4440, CAPN10:4485, KCNN4:4737, TPI1:4777, MFGE8:4867, FOXP3:4876, GLMP:4909, BCL2:5089, SPRED1:5327, PLD4:5473, LGMN:5592, FCGR2B:5596, P2RY14:5863, RPUSD2:5886, DOCK2:5911, DCC:5956, EPO:5996, JAK2:6016, GATA1:6132, BTBD16:6273, SLFN14:6300, ETV6:6370, KLF3:6438, DCK:6578, TNR:6649, SELE:6771, TMPRSS6:6874, METTL5:6965, SPO11:7222, BSG:7286, CDK12:7289, PREP:7654, MGRN1:7674, THBD:7700, VPS33A:7754, IL10RB:7840, TAL1:7884, ZFAND2B:7904, BRAF:8052, PHF20L1:8167, SLC20A1:8221, PRKAA1:8362, MYC:8413, LAT:8444, CYBB:8474, MPIG6B:8495, MLLT6:8498, PGM3:8577, CCL25:8614, TNIP1:8622, GPLD1:8760, RASA3:8773, UNC93B1:8854, FBXO7:8874, EGR1:8878, RNF20:9027, TOX:9045, HSPBAP1:9129, RYR1:9134, HIP1:9162, EPAS1:9243, LYN:9288, MARK2:9291, ADD2:9313, BCL11B:9501, ASAH1:9507, RYR2:9544, NPM1:9605, ATMIN:9821, IDS:9833, PAPPA2:10074, FECH:10137, RELB:10159, BCL3:10360, PROCR:10409, NFE2L2:10411, MARVELD2:10452, TNFSF11:10506, AIRE:10611, JUNB:10619, PLA2G15:10691, EPG5:10742, GPR182:10884, FCER1G:10894, MLH1:11034, ULK1:11471, BOK:11482, PRDX1:11541, FDX2:11605, RC3H1:11691, CTDSPL2:11822, TRPC1:11834, SPIC:11888, TET2:12204, NOTCH3:12258, IRF4:12542, FER:12723, PPT2:12803, IGF1:12938, NFIL3:13046, COMMD10:13193, DBNL:13243, EZH2:13256, NPY2R:13436, DUSP16:13443, IRF8:13515, TRAF3IP2:13561, TTC9:13831, RAG1:13853, TMEM138:13856</t>
  </si>
  <si>
    <t>MP:0006317 decreased urine sodium level</t>
  </si>
  <si>
    <t>SLC12A1:31, BSND:208, UMOD:222, PTGER1:457, SLC12A3:660, CLCN2:824, ANO1:900, VAV3:1369, GUCA2B:1466, AVPR2:1629, ADAMTS1:1658, COL4A4:1720, NOS1:2009, VAV2:2294, STK39:2799, ADCY6:3574, WNK1:3814, AQP1:4120, DRD3:4368, SLC4A11:5291, NOS2:5294, AGT:5969, UPK2:6826, HSD11B2:8395, CYBB:8474, TGFB1:9620, EDN1:10059, PAX8:10361, MAS1:11213, SCTR:12517</t>
  </si>
  <si>
    <t>MP:0002981 increased liver weight</t>
  </si>
  <si>
    <t>GNMT:5, BHMT:15, CYP1A1:43, MAT1A:98, GPAT3:247, CYBRD1:323, NR1H4:355, ANGPTL3:388, FFAR4:405, FADS2:408, BCKDK:445, PYGL:452, NTRK2:561, ABCG5:609, GSTZ1:667, LIPA:703, IGFBP2:790, ZBED6:852, FABP2:870, LAMP2:875, TXNIP:879, PPARG:902, PLEKHN1:1071, MTTP:1074, POR:1183, AGPAT2:1274, ACOX1:1335, BBS2:1363, NPC1:1550, DGUOK:1577, SPI1:1609, CRLS1:1792, PAX3:1818, CLDN12:2017, OCA2:2032, APOE:2092, PKD2:2241, PKHD1:2367, SLC13A1:2398, GTF2IRD1:2473, HGSNAT:2477, NLRP3:2775, GRN:2800, PRDX5:3119, CYP27A1:3205, IGF1R:3281, SC5D:3411, LDHA:3461, PNPLA2:3669, IL1R1:3732, IGF2:3742, GBA:3890, CAV1:3991, RICTOR:4235, CAPN10:4485, MED13:4696, CLCA2:4774, OTC:4780, DECR1:4854, MLXIPL:4911, ZSCAN10:4912, IGFBP3:4971, SOD2:5431, LEPR:5539, LGMN:5592, XYLT2:6030, RHPN1:6108, G6PC:6348, OSMR:6432, KLF3:6438, DNAJC15:6683, NOS3:7184, PREP:7654, STX2:8172, LATS1:8239, WHRN:8377, NR1H3:8448, LETMD1:8450, KLF6:8512, RAP1GDS1:8730, HINT2:8925, TJP2:8940, WDR11:9102, HMGCS2:9104, HIP1:9162, LEP:9429, RUBCNL:9448, AIDA:9513, NPM1:9605, IDS:9833, BSCL2:10035, PAPPA2:10074, FGF21:10112, MECP2:10119, FECH:10137, GPR12:10276, MARVELD2:10452, FTO:10479, KMT2B:10494, KBTBD2:10606, COL1A1:10671, PPARGC1B:10874, ALKBH7:11045, SERPINA12:11360, GPR61:11446, MSS51:11506, NCOA6:11634, SLC5A10:11826, IGF2BP2:11978, MC4R:12608, STEAP4:12668, HNF1A:12709, OPA3:13188, ARNT2:13278, WDFY2:13351, NPY2R:13436</t>
  </si>
  <si>
    <t>MP:0005282 decreased fatty acids level</t>
  </si>
  <si>
    <t>LPL:136, HSD17B4:321, ANGPTL8:400, ACACB:487, CD36:522, ABHD5:614, FADS3:791, SLC27A5:1398, SLC2A4:1887, CIDEA:2100, THEM5:2362, AMACR:2464, DGAT2:2885, PEX7:3164, MGLL:3227, CAV1:3991, ACSBG1:4168, PLIN5:4303, MBOAT7:4419, GK:4441, MLXIPL:4911, PEX1:5553, P2RY13:6053, FABP3:7006, STAT6:8154, ELOVL2:8432, FGF21:10112, LACC1:10458, LPIN1:12866, FABP7:13519</t>
  </si>
  <si>
    <t>MP:0002919 enhanced paired-pulse facilitation</t>
  </si>
  <si>
    <t>DLG4:409, TNIK:561, GDI1:581, PTN:596, APBA1:729, MEF2D:913, BACE1:985, SYN1:1249, FOXP2:1338, SHISA9:1567, PTPRD:1616, SLC8A2:1824, STON2:2349, SNPH:2410, SYT2:2695, RAB3D:2960, C3:3426, RIMS1:3639, RIMBP2:3680, STXBP5:4198, IP6K1:4310, MAPT:4356, ADD2:4600, SNAP91:4911, CSPG5:5949, TSPOAP1:6139, CYFIP1:6176, UNC13C:7410, SPRED1:8586, CHRD:9399, CACNA1A:9571, FGF22:9642, NEXMIF:9870, BTBD9:11089, RAB3GAP1:11198, EHMT1:11717</t>
  </si>
  <si>
    <t>MP:0031085 increased erythrocyte osmotic fragility</t>
  </si>
  <si>
    <t>SLC4A1:180, EIF2AK1:473, PFKM:475, ANK1:512, ABCG5:609, SPTB:1620, DMTN:2072, PKLR:2507, SPTA1:2566, NCKAP1L:2783, KLF1:2811, ADD3:3330, PIGA:3719, BNIP3L:3765, VPS13A:3916, AMPD3:4722, KCNN4:4737, MAFK:8472, ADD2:9313, COMMD10:13193</t>
  </si>
  <si>
    <t>MP:0001302 eyelids open at birth</t>
  </si>
  <si>
    <t>ALX1:65, SOS1:68, FRAS1:91, GRIP1:153, NECTIN1:251, JUN:289, BMPR1A:294, BARX2:710, CHUK:925, LIMK2:981, ALX4:1264, PRICKLE1:1403, PLK2:1474, TCF7L1:2264, INHBB:2278, GAB1:2432, MAPK9:2446, ROCK1:2463, ADAM17:2597, EDA:3011, MAP2K7:3060, PTPRF:3089, MKKS:3135, FOXC2:3149, EGF:3209, TBX10:3354, FGFR2:3453, RUNX2:3979, E2F1:4104, FGF10:4145, TGFA:4214, BCL11B:4412, EGFR:5182, SKI:5261, FOXC1:5263, OSR2:5274, GLI3:5334, RHBDF2:5828, LGR4:5986, EREG:6088, SPNS2:6801, DHRS3:6846, DSC1:6977, MAP3K1:7181, FBXO11:7547, EYA1:7569, ADAM12:7840, CYP26B1:7940, SIX4:8139, RAF1:8339, RAD23B:8534, FH:9378, SHH:9782, EDNRA:9813, SCRIB:10247, DGKD:10448, FZD3:10969, ABL1:11832, PPP1R13L:11853, FOXL2:12360, GRHL3:12724, PTPN11:13462, FBXW7:13507</t>
  </si>
  <si>
    <t>MP:0004774 abnormal bile salt level</t>
  </si>
  <si>
    <t>SLC51A:40, SLC10A2:79, ATP8B1:120, ABCB11:301, HSD17B4:321, NR1H4:355, ALB:567, CYP7A1:761, TLR4:1187, SCP2:1771, CYP8B1:5101, ABCC3:5675, NR5A2:8179, CD4:8833, NR0B2:9485</t>
  </si>
  <si>
    <t>MP:0004113 abnormal aortic arch morphology</t>
  </si>
  <si>
    <t>CITED2:419, HOXA1:463, SOX4:801, DNAI1:905, MATR3:1808, DAW1:2067, TGFBR2:2415, PITX2:2655, CCDC39:2914, FOXC2:3149, TAB1:3932, FGF10:4145, IFT27:4247, PAX9:4539, KAT6A:5010, TBC1D32:5053, DRC1:5215, FOXH1:5756, TGFBR1:6261, DNAH5:6413, IFT140:6941, EYA1:7569, CHRD:9399, NPRL3:9732, EPHB4:9933, RERE:9977, GBX2:10536, APOE:11821</t>
  </si>
  <si>
    <t>MP:0009349 increased urine pH</t>
  </si>
  <si>
    <t>SLC4A1:180, SLC26A7:577, UPK3A:1419, ATP6AP2:1484, NOS1:2009, ATP6V1B1:2097, FOXI1:2418, SLC12A7:2708, RHCG:2887, F2R:5132, NOS2:5294, SLC16A10:7629, NCOA7:10862</t>
  </si>
  <si>
    <t>MP:0010099 abnormal thoracic cage shape</t>
  </si>
  <si>
    <t>TRPS1:17, SIK3:115, EVC:1556, SOX5:1884, LTBP3:2094, DSG3:2907, TM9SF4:2991, NABP2:3150, COL1A1:3242, COL27A1:3439, TENT5A:3441, TGFB2:3498, CSMD1:4040, RYR1:4779, VPS33B:5180, HIF1A:5650, WIZ:6829, TGM3:6895, IFT80:7373, FGFR3:7586, PTHLH:7918, HEXA:8797, ANO6:13833</t>
  </si>
  <si>
    <t>MP:0011731 decreased myelin sheath thickness</t>
  </si>
  <si>
    <t>KEL:153, GFPT1:392, MPZ:397, AFG3L2:957, OLIG1:1346, DHTKD1:2390, DST:3008, CYTH1:4230, SH3TC2:5965, EI24:7152, XK:8323, BCAS1:8822, NDRG1:11259</t>
  </si>
  <si>
    <t>MP:0005618 decreased urine potassium level</t>
  </si>
  <si>
    <t>CLN3:210, ANO1:900, WNK4:941, SCNN1G:954, VAV3:1369, GUCA2B:1466, AVPR2:1629, ADAMTS1:1658, COL4A4:1720, GRN:2800, ADCY6:3574, SLC4A11:5291, PVALB:5852, AGT:5969, UPK2:6826, KLHL3:8368, HSD11B2:8395, PAX8:10361, SCTR:12517</t>
  </si>
  <si>
    <t>MP:0006074 abnormal retina rod bipolar cell morphology</t>
  </si>
  <si>
    <t>FAT3:49, RELN:341, GNAT2:519, AMIGO2:900, DSCAML1:1367, CACNA1F:1469, PPT1:1730, C3:3426, GNB3:3638, SSTR2:4231, CNGA3:4562, DAB1:4596, BHLHE23:4969, C3AR1:5523, ATOH7:6381, CABP4:6631, SLC4A3:8572, POU4F2:11490, TLR4:12726</t>
  </si>
  <si>
    <t>MP:0004567 decreased myocardial fiber number</t>
  </si>
  <si>
    <t>DES:817, GATA5:1285, HEXIM1:1585, CALR:1822, CAP2:2409, LMNA:2496, MDM4:2509, TGFBR3:2588, SCN5A:2908, VCL:2993, CNOT3:3984, ERBB4:4029, SLC8A1:4323, HNRNPU:4850, GAS2L3:5934, FOXM1:7783, HSD17B7:7838, CLU:8933, TMEM38A:9390</t>
  </si>
  <si>
    <t>MP:0006059 decreased susceptibility to ischemic brain injury</t>
  </si>
  <si>
    <t>MMP9:428, ADORA2A:476, PLD2:992, STIM2:1050, TLR4:1187, BIN2:1468, PANX2:1736, NOS1:2009, LRP1:2151, DAPK1:2191, GPX3:2226, PLA2G4A:2565, MAPK8IP1:3445, F11:3828, VWF:4005, PANX1:4282, FOLH1:4838, NOX4:4968, UNC13D:5386, SLC38A1:6029, PACC1:6725, AQP4:7211, HIF1A:8263, APOLD1:8653, PLD1:9826, SNTA1:11658, UCP2:13331, HSPH1:13489</t>
  </si>
  <si>
    <t>MP:0012144 decreased b-wave amplitude</t>
  </si>
  <si>
    <t>CWC27:76, GRM6:78, RHO:129, PTPN6:228, IFT172:390, ATG5:399, CETN3:451, GNAT2:519, SLC4A5:556, ATF6:603, CEP250:780, MEF2D:913, DICER1:1139, CACNA1F:1469, RS1:1497, POMT1:1568, OPN1MW:1707, EPOR:1736, PRPH2:1739, SAMD7:1744, YAP1:1750, LZTFL1:2042, TGFBR2:2415, FSCN2:2505, PITX2:2655, SDCCAG8:2725, EPG5:3171, NMNAT1:3175, TTLL5:3301, C3:3426, PDE6B:3640, PCARE:3865, TYR:3903, KL:4047, LRIT3:4312, CNGA3:4562, RPGRIP1:4722, FMR1:4844, FAM161A:4860, RCE1:4951, RBP4:5172, ENKD1:5302, DHDDS:5419, C3AR1:5523, RP2:5676, EML1:5819, ADRB2:5841, HKDC1:6235, LRP5:6323, CTNNA1:6385, MACF1:6531, BSG:6627, RTBDN:6927, MYO7A:7430, CLCC1:8316, IRF3:8637, TUBGCP4:8973, PCDH15:9206, SOD1:9773, AGPAT3:9915, RP1:10314, RAB28:10329, ONECUT1:10644, RPGR:10677, CERKL:10808, ADAM9:10820, TLCD3B:10841, GRN:11113, LPCAT1:11317, MTNR1A:11418, HSP90AA1:11805, SIRT6:12700, CX3CR1:13088, PROM1:13090, CETN2:13283, REEP6:13387</t>
  </si>
  <si>
    <t>MP:0002901 increased urine phosphate level</t>
  </si>
  <si>
    <t>SLC34A3:38, SLC5A2:155, UMOD:222, TRPV5:456, ALB:567, CLCN5:1070, SLC9A3R1:1168, SLC2A9:1523, CYP27B1:1961, SLC34A1:3116, GPRC6A:3590, G6PC:6348, PHEX:6783, KCNK1:7917, GPR4:12145, HNF1A:12709</t>
  </si>
  <si>
    <t>MP:0003983 decreased cholesterol level</t>
  </si>
  <si>
    <t>CD44:426, ABCG5:609, ABCG8:632, ENTPD5:737, INPP5K:926, BPNT1:976, AGRP:993, SOAT2:1431, PPARD:1850, APOE:2092, CYP27A1:3205, SC5D:3411, MBP:5232, NOS2:5294, RXRB:5369, PEX2:5390, APOBEC1:5626, C1QTNF2:6032, FA2H:6749, DHCR7:7511, APOM:8202, CYBB:8474, LCAT:10293, APOA1:11032</t>
  </si>
  <si>
    <t>MP:0001664 abnormal digestion</t>
  </si>
  <si>
    <t>MGAT2:485, PI4KA:530, TRPM7:1370, ERCC5:1666, ENAM:1847, ALPL:1972, PTPRC:2003, NOS1:2009, GFRA1:2321, FZD4:3694, GPR39:4631, NOS2:5294, RBPJ:10083, DGAT1:11434, FFAR3:11739</t>
  </si>
  <si>
    <t>MP:0000167 decreased chondrocyte number</t>
  </si>
  <si>
    <t>SIK3:115, ZFHX4:140, FERMT2:314, MSX2:484, TBX15:531, PTH1R:919, GLI2:1666, CREB3L2:2054, GDF5:2259, IRS1:3116, SULF2:3443, HAS2:5242, XYLT1:5354, FGF23:7193, FGFR3:7586, PTHLH:7918, NLRP3:11138, ITGB1:11929</t>
  </si>
  <si>
    <t>MP:0004772 abnormal bile secretion</t>
  </si>
  <si>
    <t>ATP8B1:120, ABCB4:143, ABCB11:301, NR1H4:355, STARD10:368, ABCG5:609, POR:1183, SCP2:1771, SLC10A1:2623, CYP8B1:5101, P2RY13:6053, JAG1:11560</t>
  </si>
  <si>
    <t>MP:0003726 decreased autoantibody level</t>
  </si>
  <si>
    <t>MERTK:515, CD19:1683, IFNAR1:1903, APOE:2092, CORO1A:3235, TLR7:3647, FAS:3686, CD40LG:4026, IFNG:5366, ICOS:8590</t>
  </si>
  <si>
    <t>MP:0005459 decreased percent body fat/body weight</t>
  </si>
  <si>
    <t>PNLIP:4, CLPS:53, MOGAT2:116, UMOD:222, ANGPTL8:400, PCK1:401, CD36:522, LAMP2:875, PPARG:902, MC2R:1087, SLC6A8:1137, TLR4:1187, AGPAT2:1274, LYPD3:1571, DUOX2:1663, EIF2B5:1861, GPAM:1941, MAF1:2047, NCOR1:2237, IDUA:2555, ARV1:2606, SERTAD2:2701, TPH1:2729, DNAJC3:2992, PFAS:3381, PDE3B:3532, DBX1:3573, AKAP9:3710, CREBBP:3920, ADIPOQ:3947, RBL1:3956, GSK3A:4016, MCHR1:4046, SDC3:4077, ADCY3:4274, BCAT2:4312, PLIN1:4493, PTPN1:4541, ARSB:4924, CNR1:4941, IRX3:4964, SLC30A7:5470, MSTN:5493, PNRC2:5504, SOX9:5703, KLF3:6438, PKNOX1:6804, PPARGC1A:7637, NSUN2:7664, COL2A1:8358, PRKAR2B:8594, GPR21:8881, MARK2:9291, DOK1:9625, ARHGEF11:9900, CNOT3:9929, DDR2:10283, AGPAT1:10389, ESRRA:10459, FTO:10479, TSC22D3:10588, ADIPOR2:10605, ARID5B:10623, COL1A1:10671, RGN:10750, IRS1:10797, LGALS12:11084, LMNA:11417, DGAT1:11434, KAT6B:11569, TNF:12200, AKT1:12368, IGF1:12938, KLB:13284</t>
  </si>
  <si>
    <t>MP:0005627 increased circulating potassium level</t>
  </si>
  <si>
    <t>ABCB4:143, KCTD1:147, CLN3:210, UMOD:222, SLC46A1:223, GATM:230, SCNN1B:277, ABCB11:301, ABCG8:632, CUL4A:840, TXNIP:879, WNK4:941, SCNN1G:954, USP31:1068, MC2R:1087, NUB1:1385, NR3C2:1558, ARHGEF6:2154, HSD17B1:2174, GPR22:2326, PKD2L2:2352, ABHD8:2353, HGSNAT:2477, PROM2:2660, ATP6V0A1:2781, ADAM33:2791, CASP14:2942, VWA8:3014, GRIN3B:3082, THEMIS2:3163, ADCK2:3743, TXLNA:4207, USP1:4776, SPRED1:5327, ASB1:5476, LEPR:5539, SBSN:5740, FADS6:5762, CUL9:5866, SLC38A10:6043, JAM2:6163, SNAPC1:6320, PIK3C2A:6321, STX16:6795, WWOX:6927, ARHGEF10:7024, AMPD2:7341, PREP:7654, TTLL6:8124, FAM83H:8174, KLHL3:8368, TNIP1:8622, SCUBE3:8638, ASB5:8641, VSIG8:8782, NEDD1:8892, RYR1:9134, CHCHD10:9184, P3H2:9416, RRAD:10210, AGPAT1:10389, NEDD4L:10399, TENT5A:10472, DELE1:10510, TSC22D3:10588, NKX2-6:10657, CSNK1G2:11201, ZBTB20:11266, DCAF8:11328, AJAP1:11702, ERCC3:11725, MACIR:12069, POU3F4:12363, SETD6:12403</t>
  </si>
  <si>
    <t>MP:0008249 abnormal common lymphocyte progenitor cell morphology</t>
  </si>
  <si>
    <t>KMT2A:16, PCLAF:250, HMGB3:256, GMNN:701, COMMD10:720, PTPMT1:3038, MYBL2:3696, IDH1:4381, MYSM1:5062, MYB:5107, ARID3A:9704, SOD1:9773, FANCC:11640, CXCL12:12493</t>
  </si>
  <si>
    <t>MP:0009295 decreased interscapular fat pad weight</t>
  </si>
  <si>
    <t>NR1H4:355, PPARG:902, TAF7L:1374, CRLS1:1792, PPARD:1850, EHMT1:2196, RBL1:3956, PLIN1:4493, PTPN1:4541, SPRTN:4717, NPR3:6628, BSCL2:10035, LPIN1:12866</t>
  </si>
  <si>
    <t>MP:0005332 abnormal amino acid level</t>
  </si>
  <si>
    <t>GNMT:5, SLC46A1:223, ACADVL:235, GAMT:331, CBS:335, PYCR2:421, BCKDK:445, PDXP:725, SLC43A2:1014, GJB6:1281, SLC7A5:1725, SLC7A10:1731, ALDH5A1:1789, PAH:1938, SLC38A3:2031, MTRR:2041, MAF1:2047, SLC6A14:2369, SLC22A4:3644, PIGA:3719, MTHFD1:3929, ALDH7A1:4272, OTC:4780, GPT2:5713, DDAH1:5994, L2HGDH:6322, SLC16A10:7629, HCFC1:7736, FAH:7807, TDO2:7818, HIP1:9162, SLC25A13:9548, LPAR1:9623, ALDH1L2:10078, RGN:10750, PANK1:11307, GLUL:12015, ATG5:13514</t>
  </si>
  <si>
    <t>MP:0000533 kidney hemorrhage</t>
  </si>
  <si>
    <t>NOTCH2:493, HNRNPD:897, GPR4:1768, TNNT3:1823, GNE:1919, FGL2:3643, PDGFRB:3745, NPHS2:4712, COL2A1:5555, CXCR4:7867, MAFB:9375, PRDX6:10521</t>
  </si>
  <si>
    <t>MP:0000003 abnormal adipose tissue morphology</t>
  </si>
  <si>
    <t>LPL:136, ACADVL:235, BCO2:529, ENPP1:742, BRD2:866, PPARD:1850, NCOR1:2237, ABHD6:2385, PGF:5142, NCOA3:5280, LEPR:5539, NPR3:6628, ANXA1:7100, FGF10:9768, FGF21:10112, FTO:10479, ARID5B:10623</t>
  </si>
  <si>
    <t>MP:0002894 abnormal otolith morphology</t>
  </si>
  <si>
    <t>ATG4B:45, SLC26A4:280, AP3D1:1248, CDH23:1711, KCNQ1:1790, ZEB1:1803, BLOC1S5:1946, OTOG:2618, KCNE1:3271, TMC1:3963, PCDH15:4707, SLC30A4:7793, OC90:8883, KIT:12931</t>
  </si>
  <si>
    <t>MP:0010107 abnormal renal reabsorption</t>
  </si>
  <si>
    <t>CLDN16:3, SLC12A1:31, SLC9A3:201, SLC6A18:747, CLDN2:1418, SLC2A9:1523, SLC22A5:1572, CLDN4:1754, MMUT:1804, NOS1:2009, SLC4A4:2198, SLC13A1:2398, SLC15A2:3937, SLC22A12:4206, NPHS1:7166, CLDN10:7606, SLC4A9:9594, MEOX2:11444, SLC5A10:11826</t>
  </si>
  <si>
    <t>MP:0003020 decreased circulating chloride level</t>
  </si>
  <si>
    <t>SLC26A3:24, SLC12A1:31, CLCNKB:32, KCTD1:147, BSND:208, OXGR1:209, INSIG1:705, HSPA5:807, CUL4A:840, WNK4:941, IPP:1331, RNF144A:1368, AP4E1:1669, CPA2:1677, SLC25A4:1806, PRKAB1:2010, LRBA:2123, HSD17B1:2174, STX19:2270, ABHD8:2353, PPP1R35:3754, BTBD8:3928, ADCY9:4292, ADAD1:4439, RNF25:4449, APOC4:4742, ALDH16A1:4785, ZSCAN10:4912, FARSA:5079, ASB1:5476, LEPR:5539, ATF2:5909, RIN3:6033, CHN1:6169, UNC80:6818, WWOX:6927, STK36:7023, CDCA8:7326, CPE:7641, TBC1D4:7794, HSD11B2:8395, GIPC3:10251, AGPAT1:10389, ELK4:11008, FAM217B:11690, PHIP:12181, FOXO3:12184, SKIV2L:12205, ZBTB24:12622, PDGFD:13559</t>
  </si>
  <si>
    <t>MP:0003606 kidney failure</t>
  </si>
  <si>
    <t>SLC12A1:31, AGXT:61, GRHPR:160, UMOD:222, COL4A3:276, WT1:727, TXNIP:879, CD2AP:1020, TRPM7:1370, COL4A4:1720, DNASE1:1721, INVS:1834, HMOX1:1873, PTPRC:2003, PKD2:2241, PKD1:2465, CCNI:2644, ILK:2713, RRM2B:2714, MPV17:3250, APRT:3302, PRKCI:3358, ACTN4:3364, FAS:3686, VEGFA:3962, CDKN1A:4421, MOCS2:4913, BCL2:5089, PIK3C2A:6321, XDH:6373, LAMC1:6482, MAGI2:6614, IFT140:6972, NOS3:7184, BICC1:7354, AQP11:7711, TAL1:7884, LMX1B:8071, SELP:8287, FLCN:8327, NPHS2:9201, GLIS2:10439, PTGS2:10710, ITGA1:10755, FCER1G:10894, CD151:10907, LAMA5:11784, PPP3R1:11911, GNE:11994, TNS1:12201, LAMB2:12718, WWTR1:13273, NOTCH2:13420</t>
  </si>
  <si>
    <t>MP:0009642 abnormal blood homeostasis</t>
  </si>
  <si>
    <t>SLC12A1:31, MEP1B:44, SLC23A1:48, ABCD3:99, ABCB4:143, SLC5A2:155, GRHPR:160, COMT:176, SLC4A1:180, ACADM:184, UMOD:222, HOGA1:290, CBS:335, VDR:342, NR1H4:355, BCO2:529, HGD:584, LBP:651, CIDEC:730, CDO1:769, BRD2:866, TXNIP:879, RHAG:915, INPP5K:926, WNK4:941, AGRP:993, AGTRAP:1081, TAOK2:1100, SLC14A1:1348, VAV3:1369, ARG1:1461, MEP1A:1614, HADHA:1780, MMUT:1804, SLC25A4:1806, CYP27B1:1961, ALPL:1972, SLC4A4:2198, GPX3:2226, MBOAT4:2230, RRM2B:2714, STK39:2799, ITGAM:3040, SLC2A8:3177, MPV17:3250, OMA1:3301, FAS:3686, KISS1R:3706, CAV1:3991, HP:4110, SLC26A6:4162, SLC22A12:4206, UPP1:4222, APOC2:4328, PLIN1:4493, MGAT4A:4614, EDN2:4699, OTC:4780, MOCS2:4913, PHYH:5255, NOS2:5294, ETHE1:5392, LMAN1:5410, SOD2:5431, SELENBP1:5462, SBSN:5740, NDUFS4:5781, MTHFR:5887, AGT:5969, AHSG:6214, PIK3C2A:6321, G6PC:6348, XDH:6373, NPR3:6628, PHEX:6783, CYP2E1:6895, GMPPA:6916, NOS3:7184, NR2C2:7534, GHR:7725, A1CF:8080, SELP:8287, GJA1:8411, ACSS1:8430, SNX10:8677, RDX:8859, BBS4:9380, APOH:9383, PDK4:9446, CLMP:9514, LRP4:9668, FGF21:10112, C3:10487, PLPP1:11195, ZBTB20:11266, PANK1:11307, PMM2:11370, LMNA:11417, ROR1:11515, WFS1:11568, IDO1:11621, SDHC:12082, TTR:12506, PTH1R:12994, CRH:12998, ROR2:13040, OPA3:13188, SLC4A5:13357, MRS2:13617, AGER:13707, CWC27:13837</t>
  </si>
  <si>
    <t>MP:0012335 increased circulating homocysteine level</t>
  </si>
  <si>
    <t>QDPR:217, SLC46A1:223, CBS:335, CTH:741, MTR:1005, SLC38A3:2031, MTRR:2041, FOLR1:4193, CHDH:5508, MTHFR:5887, HCFC1:7736, MMACHC:12434</t>
  </si>
  <si>
    <t>MP:0008544 impaired olfaction</t>
  </si>
  <si>
    <t>ATP6V0A4:568, CETN2:630, OMP:767, NPC1:1550, TTC8:1667, SLC24A4:1982, APOE:2092, PTPRS:2210, SLC6A3:2219, PRUNE2:2359, CSF1R:3596, ADCY3:4274, CARNS1:4283, BBS1:4682, NLGN3:5794, OLFM1:7074, GFY:8391, SLC18A2:8549, GJB4:10567, CHRNA7:10773, NXNL2:12555</t>
  </si>
  <si>
    <t>MP:0000752 dystrophic muscle</t>
  </si>
  <si>
    <t>MYF5:456, DES:817, SGCA:949, SGCD:1083, SYNE1:1210, DAG1:1297, LARGE1:1694, LAMA2:1986, LMNA:2496, SUPV3L1:2898, COL4A1:3129, HTRA2:3344, TNFSF11:3407, DTNA:3410, SCYL1:3569, POMGNT1:3869, CTSS:4156, DUSP1:4257, CAPN3:4380, SGCB:4393, ASAH1:4406, DMD:4780, B4GAT1:5041, FKTN:5464, CAV3:5836, CHKB:5927, TLN2:6110, FKRP:9149, ZMPSTE24:9324, SCN8A:9568, SGCG:10152, MAML1:10196, DYSF:11038, ITGA7:11426, TRIM32:12370, PTRH2:13141</t>
  </si>
  <si>
    <t>MP:0005489 vascular smooth muscle hyperplasia</t>
  </si>
  <si>
    <t>PRKCD:329, SERPIND1:1795, APOE:2092, VAV2:2294, ITGA7:2487, EFEMP2:3508, PGR:3537, AGT:5969, ARNTL:6275, THBS1:6363</t>
  </si>
  <si>
    <t>MP:0005558 decreased creatinine clearance</t>
  </si>
  <si>
    <t>AGXT:61, SLC4A1:180, UMOD:222, VAV3:1369, COL4A4:1720, VAV2:2294, APRT:3302, ADCY6:3574, HP:4110, ASL:5377, AGT:5969, PIK3C2A:6321, ADM:7980, BRAF:8052, NPHS2:9201, HNF1A:12709</t>
  </si>
  <si>
    <t>MP:0003732 abnormal retina outer plexiform layer morphology</t>
  </si>
  <si>
    <t>DNAJC5:636, MEF2D:913, LAMB2:1195, DSCAML1:1367, CACNA1F:1469, RS1:1497, POMT1:1568, TULP1:1591, LARGE1:1694, EPOR:1736, PRPH2:1739, CACNA2D4:1833, ERC2:2126, PTF1A:2324, MAP1B:2524, NPHP4:4372, NR2E1:4687, ELOVL4:4689, LRP5:6323, MDM1:7060, SYNE2:7508, CLCC1:8316, IRF3:8637, RGS7:8868, PACSIN1:9713, VEGFA:9951, CRB2:10470, ONECUT1:10644</t>
  </si>
  <si>
    <t>MP:0010093 decreased circulating magnesium level</t>
  </si>
  <si>
    <t>CLDN16:3, TRPM6:35, CDK14:643, SLC12A3:660, WNK4:941, TRPM7:1370, GMDS:1402, CNNM2:1473, SLC25A21:1776, PRKAB1:2010, STK39:2799, CNNM4:3629, DCLK1:5055, SERINC3:7632, ZMYND8:10164, SCG5:12435, ABHD16A:12828, DUSP26:13003</t>
  </si>
  <si>
    <t>MP:0004815 abnormal somatic hypermutation frequency</t>
  </si>
  <si>
    <t>REV1:63, AICDA:199, UNG:474, POLB:603, CD79A:1126, BCL6:1128, CD19:1683, PRIMPOL:2217, MYD88:2634, POLQ:3727, PKN1:4370, EDIL3:5149, REV3L:5416, FAM72A:11970, MSH2:12159, BACH2:12729</t>
  </si>
  <si>
    <t>MP:0000163 abnormal cartilage morphology</t>
  </si>
  <si>
    <t>SIK3:115, ROR2:873, SOX6:916, COL10A1:942, MMP14:1266, EXT2:1670, ADAMTS5:1755, EXT1:2035, GDF5:2259, ROR1:2398, LRP6:2803, TMEM163:3128, FOXC2:3149, TNFSF11:3407, FGFR2:3453, STK3:3567, CHST11:3667, CCN2:3678, RB1:3919, RUNX2:3979, E2F1:4104, NPPC:4189, FBN1:4314, IDH1:4381, FOSL2:4469, NKX3-2:4800, HSPG2:4853, HAS2:5242, FOXC1:5263, ERRFI1:5529, COL2A1:5555, GALNS:5709, ATP7A:6229, CSGALNACT1:6431, CACNA1S:8472, PITX1:8642, MMP16:8657, ARSB:8989, EDNRB:9210, FLVCR1:9575, SHH:9782, NF1:10281, SLC10A7:10724, OTX1:11565, CANT1:11668, CCP110:11744, CSGALNACT2:12013, COMP:13096, BMPER:13464</t>
  </si>
  <si>
    <t>MP:0006068 abnormal retina horizontal cell morphology</t>
  </si>
  <si>
    <t>GJA10:392, GNAT2:519, MEF2D:913, CACNA1F:1469, ERC2:2126, MEGF11:2707, C3:3426, RB1:3919, CNGA3:4562, C3AR1:5523, EML1:5819, MEGF10:6231, SYNE2:7508, NEUROD4:11188</t>
  </si>
  <si>
    <t>MP:0000285 abnormal heart valve morphology</t>
  </si>
  <si>
    <t>MSX2:484, EP300:887, ADAMTS9:1026, SEMA3C:1343, MATR3:1808, POSTN:1883, ADAM17:2597, HTR1B:2648, ADAM19:2677, NTRK3:2867, ECE2:3047, ZMIZ1:3786, KL:4047, RBP4:5172, FREM2:5447, COL2A1:5555, NTF3:6091, EFNB2:6248, SMAD6:6401, CLEC4E:6450, TAX1BP1:7056, NFATC1:7116, CXADR:7500, SGSH:7585, SOX9:8210, ZFPM2:8792, ARSB:8989, NF1:10281, SLC6A4:10673, HBEGF:13854</t>
  </si>
  <si>
    <t>MP:0000761 thin diaphragm muscle</t>
  </si>
  <si>
    <t>PAX7:700, BARX2:710, DES:817, DOCK1:1213, MMP14:1266, MUSK:1401, PTPRD:1616, TNNT3:1823, SLIT3:2086, ADAM19:2677, NRG1:3359, ILF3:3956, MYOG:4140, DMD:4780, MET:4975, MNX1:6049, LMNB1:6111, STAC3:6956, FGFRL1:7752, CHAT:8193, CACNA1S:8472, ZFPM2:8792, CHRNG:9051, CDKN1C:9862, ECEL1:10428, PAX3:12095</t>
  </si>
  <si>
    <t>MP:0005311 abnormal circulating amino acid level</t>
  </si>
  <si>
    <t>NAGS:20, SLC7A9:114, CBS:335, ERCC2:395, SLC38A4:396, PCK1:401, BCKDK:445, KLF15:509, SLC7A11:510, CTH:741, ACAD8:871, LAMP2:875, SLC43A2:1014, ASS1:1096, ATP8A2:1219, ARG1:1461, DAO:1497, MMUT:1804, PAH:1938, SLC38A3:2031, ATG7:2171, PPM1K:3012, CAV1:3991, BCAT2:4312, OTC:4780, ASL:5377, NDUFS4:5781, DDAH1:5994, OAT:7205, SLC16A10:7629, FAH:7807, PTS:7817, TDO2:7818, DBT:8542, GPD2:9171, PDK4:9446, RGN:10750, ATG3:12586, HNF1A:12709, ATG5:13514</t>
  </si>
  <si>
    <t>MP:0005554 decreased circulating creatinine level</t>
  </si>
  <si>
    <t>SLC12A1:31, MEP1B:44, CMTR2:157, PDPR:206, BSND:208, GAMT:331, CD44:426, TTC39B:590, CTH:741, AP2A1:799, HOXA2:1131, GBA2:1134, BMP10:1512, FBLN7:1604, DNASE1:1721, TFAP4:1730, SYK:1733, SLC34A2:1814, ADORA3:1822, EOMES:1838, DUSP3:1914, TRAP1:2073, EHMT1:2196, PBRM1:2290, PKD1:2465, INTS10:2561, DGKE:2614, PHYKPL:3054, TRANK1:3103, MRPS22:3413, WSCD2:3487, PIK3R2:3656, FAS:3686, IL1R1:3732, FGD3:3771, TRMU:4057, TNFRSF1B:4081, TRUB1:4167, DGKH:4289, GPCPD1:4295, FAM185A:4339, HMGN1:4664, CSPP1:5011, IFNG:5366, DHFR:5375, COG2:5384, REV3L:5416, SELENBP1:5462, ASB1:5476, ANGEL1:5617, IL27RA:5760, FUT4:6251, ORC6:6455, DBNDD2:6754, MYOZ1:7244, PIK3CB:7249, PARP1:7263, NEDD4:7609, RASAL3:7748, SLC16A2:7940, CASQ1:8380, HIP1:9162, IL10:9359, EFR3B:9363, ST6GALNAC2:9460, CXCR3:10794, STK26:11073, USP38:11249, TEX2:11538, F10:11581, COX19:11926, WDR83:12048, CIT:12409, EXPH5:12485, GALNT9:12565, BACH2:12729, MRPS18C:12761, PAWR:13047, CCR2:13356, SLC4A5:13357, MYO10:13510, SH2D5:13692, SRPRB:13735</t>
  </si>
  <si>
    <t>MP:0006263 decreased systemic arterial diastolic blood pressure</t>
  </si>
  <si>
    <t>CYP19A1:302, VDR:342, CNNM2:1473, WRN:1501, LRP1:2151, STK39:2799, EFEMP2:3508, MYLK:4845, AGT:5969, NOS3:7184, RGS5:9951</t>
  </si>
  <si>
    <t>MP:0010279 increased gastrointestinal tumor incidence</t>
  </si>
  <si>
    <t>STAT1:977, KIT:982, TAGLN:1111, PTCH1:1454, MSH2:1754, CCDC80:1797, KRT19:1907, APC:2213, TNK1:2521, NLRP6:2807, MLH1:2879, SIRT2:3131, RCBTB2:3266, RB1:3919, TAP1:4010, FEN1:4862, PINX1:5684, BRAF:5861, TGFBR1:6261, MSH6:6699, STK11:7644, LTBP4:9500, HP:9803, ESR2:11270, MEN1:11737, TLR2:13334, NDRG2:13722</t>
  </si>
  <si>
    <t>MP:0003667 increased hemangiosarcoma incidence</t>
  </si>
  <si>
    <t>RBM38:67, FOXO1:283, PTCH1:1454, FOXO3:1729, MSH2:1754, TSC1:2059, PRDX1:2372, CDKN2A:2404, TNK1:2521, DCN:2602, SMARCA4:2621, BUB1B:3959, NBN:4271, NPM1:4308, IRF1:4379, MET:4975, FLT3:5116, CDKN2C:5446, PINX1:5684, RNF168:5955, MAD1L1:6828, FOXO4:7418, THBS1:7550, PRKAR1A:8036, ATAD5:8918, CDKN1A:9492, HTATIP2:12039, PRDM2:12233, FDXR:12713</t>
  </si>
  <si>
    <t>MP:0002591 decreased mean corpuscular volume</t>
  </si>
  <si>
    <t>GLS2:10, CLCNKB:32, TRPM6:35, ACO1:42, ATP8B1:120, MGST3:130, KCTD1:147, SLC4A1:180, EPB42:189, SUSD1:204, GDE1:278, EPB41:450, RHD:482, GKN2:505, ANK1:512, RUNX1:619, ABCG8:632, ASPG:696, GLRA2:707, MAN2A1:710, STEAP3:752, MED25:763, AP2A1:799, PEPD:832, UBAC1:890, PTGIS:994, MCCC2:1010, TFRC:1048, FGG:1060, GTPBP4:1090, ADGRF5:1107, ALDH3A2:1123, RHBDF1:1124, GPR146:1140, TSPAN32:1296, ADGRL4:1394, PRKDC:1404, HJV:1459, SNX13:1510, SPTB:1620, SPRED2:1672, MYL2:1741, SLC25A21:1776, WDR41:1802, EIF2B5:1861, HMOX1:1873, FBXO36:1996, PRKAB1:2010, DMTN:2072, HSD17B1:2174, RCC2:2213, ZSWIM1:2228, SPTA1:2566, MYD88:2634, SLC15A3:2692, COL4A5:2762, NCKAP1L:2783, CP:2955, EPS15:3202, ADD1:3248, DBN1:3298, PRKAG1:3310, ADD3:3330, BNIP3L:3765, IL2RA:3851, PICALM:3926, TCIM:4086, TRUB1:4167, NEMP1:4208, KCNE2:4330, KLF14:4457, CPOX:4578, GPR158:4713, ATP6V1B2:4905, PACSIN2:4962, EXOC6:5230, MCMBP:5244, REV3L:5416, TMEM9B:5552, MON1B:5568, ARHGAP26:5776, JAK2:6016, SYNE2:6405, JAK1:6408, DLEC1:6500, LHCGR:6571, SLC40A1:6593, FBXO10:6710, ARL6IP1:6870, TMPRSS6:6874, R3HCC1L:6918, MTMR3:7094, APLP2:7367, F2:7570, NSUN2:7664, CACNB2:7695, FBXL5:7696, AHSP:7878, TAL1:7884, STX2:8172, DIAPH3:8219, ATL2:8344, CYBB:8474, INTS3:8486, CCDC59:8705, UHRF2:8898, DMD:9133, XRCC3:9145, RUSC1:9159, SLC25A37:9177, ADD2:9313, PIM2:9318, ASAH1:9507, FKBP10:9512, DNAJC7:9568, P2RX4:9708, FECH:10137, TBC1D9B:10174, HEPH:10350, USP2:10466, PIM1:10573, ATP4A:10652, ZFP36:10654, GTPBP10:10680, TPCN1:10787, ASPN:10805, FCER1G:10894, ERFE:11012, CRLF3:11138, CEP43:11196, PMM2:11370, MEOX2:11444, TEX2:11538, STRADB:11899, RGL1:12000, RNF10:12131, BAG1:12226, ANAPC7:12292, IDH2:12301, SETD6:12403, CAB39L:12404, ANKRD13C:12535, PPP1R15B:12739, SEPTIN8:12756, CLMN:12925, KIT:12931, STAT1:12936, IREB2:13091, SCARB2:13183, COMMD10:13193, ST7:13215, MLX:13303, DNAJC13:13560, COL11A2:13649, HMGB3:13657, ARHGEF12:13704, SRPRB:13735, DNAJA4:13771, TENT5C:13871</t>
  </si>
  <si>
    <t>MP:0000107 abnormal frontal bone morphology</t>
  </si>
  <si>
    <t>SOS1:68, MSX2:484, MKS1:787, MSX1:1084, ALX4:1264, SATB2:1415, PTCH1:1454, WNT9A:1615, GLI2:1666, DISP1:1681, FBLN1:1834, FOXN3:1981, LTBP3:2094, LRP6:2803, ARID5B:3290, PDGFRA:3316, FGFR2:3453, KIF3A:3974, HECTD1:3998, E2F1:4104, CER1:4656, FOXC1:5263, MYC:5500, RBFOX2:5830, BRAF:5861, MN1:5999, NEDD4:6304, ALKBH1:6616, ANXA1:6813, GSC:7150, PEX2:8523, TIPARP:9627, SHH:9782, APAF1:9834, ASAP1:10493, SP3:10709, SGPL1:11075, RARA:11085, EFNB1:12170, ATF4:12757</t>
  </si>
  <si>
    <t>MP:0006387 abnormal T cell number</t>
  </si>
  <si>
    <t>VDR:342, NPY1R:733, PRKDC:1404, CYLD:1407, SPI1:1609, CD86:1650, SYK:1733, JAK3:1965, B2M:2077, ABL1:2081, APOE:2092, RABL3:2740, HAX1:2820, CD8A:2861, FAS:3686, BCL2L11:3892, CREBBP:3920, NFKB2:4188, GATA3:4772, CD74:4826, BRCA1:4849, CD3E:7312, PTPN22:7740, DENND1B:8171, PIK3C3:8522, VAV1:9300, IRF1:9534, NFKBIA:9540, RAG2:12251, KLF13:12523, KIT:12931</t>
  </si>
  <si>
    <t>MP:0009141 increased prepulse inhibition</t>
  </si>
  <si>
    <t>GABBR1:84, KCTD16:126, ARHGEF12:209, JUN:289, AAK1:527, PTDSS1:574, HTR1F:620, HOMER2:674, DNMBP:760, DYRK1B:774, MPI:952, DNM1L:1141, GRM4:1451, TMEM175:2490, MPHOSPH9:2769, MECP2:3794, ERLEC1:3896, HERC3:4030, YIPF5:4076, DISC1:4269, POLE2:4316, FMR1:4844, LAPTM4A:4942, GRID2:4985, SCN9A:5173, GRIN2B:5186, TDO2:6095, PARP1:6650, STK36:6890, IAH1:6924, CHD8:7189, IMPA2:7735, PRSS57:7800, TCF4:8386, SLC30A7:8443, ZSCAN10:9001, CBARP:9297, CLPTM1L:9525, FBXO30:10173, RNF103:12161, AP4E1:12244, HJV:12454, SPNS1:13642, COMT:13737, FUS:13861</t>
  </si>
  <si>
    <t>MP:0011435 increased urine magnesium level</t>
  </si>
  <si>
    <t>SLC12A1:31, CLCNKB:32, KCTD1:147, SLC5A2:155, UMOD:222, ALB:567, SLC2A9:1523, MMUT:1804, STK39:2799, SLC4A11:5291, G6PC:6348, DHX29:9525, MRPL51:12783, MTSS1:13712</t>
  </si>
  <si>
    <t>MP:0000049 abnormal middle ear morphology</t>
  </si>
  <si>
    <t>HOXA1:463, TGIF1:931, TSHZ1:991, E2F4:1071, TNFRSF11B:2037, LMNA:2496, FGFR1:3154, PAX8:3552, PRKRA:3658, EDN1:3854, SALL4:4019, DLX5:4603, NKX3-2:4800, HSPG2:4853, SCUBE3:5275, SH3PXD2B:6194, GSC:7150, CHRD:9399, NAGLU:9646, ENPP1:13171</t>
  </si>
  <si>
    <t>MP:0011628 increased mitochondrial number</t>
  </si>
  <si>
    <t>CRYBA1:156, MRS2:296, FIS1:1506, BUD23:1665, OPA1:2061, KLHL31:2441, SERAC1:3142, GADD45GIP1:3248, CHCHD10:4729, DMD:4780, MTERF2:8836, AIFM1:8995, DHTKD1:11523</t>
  </si>
  <si>
    <t>MP:0005102 abnormal iris pigmentation</t>
  </si>
  <si>
    <t>HSF4:40, EPB41L1:831, HPS6:973, HPS3:1038, MITF:1770, DTNBP1:2165, PITX2:2655, AASDHPPT:2779, RAB38:2801, ABI2:3391, TYR:3903, SLC24A5:4434, GPNMB:4731, TYRP1:5627, DIAPH3:5694, HPS1:6013, PUS1:6051, VPS33A:6159, SVEP1:6506, LYST:7482, KDM8:7491, DCT:7541, CCDC28A:11207, PITX3:11369</t>
  </si>
  <si>
    <t>MP:0003197 nephrocalcinosis</t>
  </si>
  <si>
    <t>SLC12A1:31, SLC34A3:38, AGXT:61, GRHPR:160, SLC4A1:180, UMOD:222, ATP6V0A4:568, ENPP1:742, CLCN5:1070, CASR:1252, FBLN7:1604, INVS:1834, BRD4:1970, SLC34A1:3116, SFRP4:6298, GALNT3:6558, CLDN10:7606, POLG2:7872, KL:9866, PTGS2:10710, ABCC6:11153, CDK7:12210, CHRNA3:13840</t>
  </si>
  <si>
    <t>MP:0008585 absent photoreceptor outer segment</t>
  </si>
  <si>
    <t>AHI1:98, RHO:129, RS1:1497, TULP1:1591, PRPH2:1739, MITF:1770, RORB:1925, PDE6B:3640, NR2E1:4687, RPGRIP1:4722, CRY1:4786, PDE6A:4789, SEMA4A:5088, MACF1:6531, OAT:6708, TUB:6908, ARL6:8172, PRKCI:10555, LPCAT1:11317</t>
  </si>
  <si>
    <t>MP:0002647 decreased intestinal cholesterol absorption</t>
  </si>
  <si>
    <t>PNLIP:4, SLC10A2:79, ABCB4:143, CD36:522, CYP7A1:761, NPC1L1:1361, SOAT2:1431, CYP27A1:3205, LIMA1:4067, CYP8B1:5101, HSD3B7:6162, TM6SF2:11361</t>
  </si>
  <si>
    <t>MP:0004087 abnormal muscle fiber morphology</t>
  </si>
  <si>
    <t>MYF6:136, SYNM:438, BARX2:710, EP300:887, SGCA:949, SYNE1:1210, PSAP:1617, TNNT1:1630, OPA1:2061, KLHL31:2441, MEOX2:2469, SERAC1:3142, EPG5:3171, HSPB8:3848, COL15A1:4631, RYR1:4779, DMD:4780, FLNC:5462, MYO18A:5636, CAV3:5836, CHKB:5927, COL6A3:7442, THBS1:7550, CACNA1S:8472, STUB1:8489, CD47:9328, SOD1:9773, MPO:10175, PRNP:11384, SLC6A6:12993, NEB:13067</t>
  </si>
  <si>
    <t>MP:0004042 decreased susceptibility to kidney reperfusion injury</t>
  </si>
  <si>
    <t>MEP1B:44, CD44:426, TLR2:579, CX3CR1:825, TLR4:1187, ADORA3:1822, COLEC11:2451, MYD88:2634, CD300LB:2815, IL1R1:3732, NOS2:5294, THBS1:6363, PARP1:7263, WDR83:12048, CCR2:13356</t>
  </si>
  <si>
    <t>MP:0008235 increased susceptibility to neuronal excitotoxicity</t>
  </si>
  <si>
    <t>GAL:558, RPS6KA5:1493, HYOU1:2362, TMEM175:2490, GCLM:2757, DRD2:2863, HNRNPAB:2970, PTGS2:3203, HTRA2:3344, LYNX1:3843, SETX:3889, CAST:3907, IL10:4554, LANCL1:6198, NOS3:6729, PSEN1:7723, OGG1:7789, MBP:8681, CNR1:8972, NPAS4:10657, GRIA2:11534</t>
  </si>
  <si>
    <t>MP:0009761 abnormal meiotic spindle morphology</t>
  </si>
  <si>
    <t>KATNB1:1012, PDHA1:1092, DICER1:1139, HMMR:1481, FURIN:2846, MLH1:2879, SHCBP1L:3822, MOS:4090, AURKA:9263, PATL2:9607</t>
  </si>
  <si>
    <t>MP:0005426 tachypnea</t>
  </si>
  <si>
    <t>ADA:656, COMMD10:720, DNM1L:1141, LAMA2:1986, LMNA:2496, MCRIP1:3388, TPP1:3649, MECP2:3794, CHD2:3806, ILF3:3956, BRAF:5861, FLNB:11957, ADGRF5:12806</t>
  </si>
  <si>
    <t>MP:0010743 delayed cranial suture closure</t>
  </si>
  <si>
    <t>SIK3:115, MMP14:1266, FOXN3:1981, KAT6B:2344, WLS:2357, LRP6:2803, THRA:3448, FGFR2:3453, DLX5:4603, ALKBH1:6616, IBSP:6900, METTL5:6948, FGFRL1:7752, EDIL3:8764</t>
  </si>
  <si>
    <t>MP:0002740 heart hypoplasia</t>
  </si>
  <si>
    <t>NOTCH2:493, MED1:868, ACVRL1:947, TBX18:1089, MIDEAS:1805, KRT19:1907, MED24:2121, NCOA6:2279, ITPA:2316, GRK2:2791, FGFR1:3154, COMMD9:3318, DNTTIP1:3499, TBX20:4318, POFUT1:4903, ELOA:6303, NKX2-5:6809, ATF2:8004, EDIL3:8764, WNK1:10099, NF1:10281, MYL2:12172, BMP10:12401</t>
  </si>
  <si>
    <t>MP:0005281 increased fatty acids level</t>
  </si>
  <si>
    <t>UCP3:196, ACSL1:282, HSD17B4:321, HADH:322, CD36:522, SLC2A2:588, FABP4:595, FADS3:791, TXNIP:879, SLC43A2:1014, SCP2:1771, PPARD:1850, CNP:2340, AMACR:2464, PEX7:3164, CYP27A1:3205, PDE3B:3532, PNPLA2:3669, ADCK2:3743, ACSBG1:4168, NDUFS6:4349, MBOAT7:4419, GK:4441, ACBD5:4563, ACADL:4579, AIG1:4615, DECR1:4854, PEX1:5553, HSD3B7:6162, FABP3:7006, ACOT11:7431, ABCD2:7887, PEX10:8304, ADTRP:8321, KAT8:8861, IL10:9359, LEP:9429, PRKAA2:10067, TGFBR2:11498, ABCD1:12173, LPIN1:12866</t>
  </si>
  <si>
    <t>MP:0013245 abnormal lipid metabolism</t>
  </si>
  <si>
    <t>ANGPTL8:400, PM20D1:557, ALDH3A2:1123, DGUOK:1577, FMO5:2334, ARV1:2606, NLRP3:2775, SOX17:3970, AIG1:4615, SUGCT:4797, PRDX3:5487, LPCAT3:6006, ADTRP:8321, BSCL2:10035, ALKBH7:11045</t>
  </si>
  <si>
    <t>MP:0011642 abnormal bone collagen fibril morphology</t>
  </si>
  <si>
    <t>P3H1:2491, PRDM5:2526, DCN:2602, SUCO:2998, COL1A1:3242, E2F1:4104, FKBP10:4401, P3H4:4448, MECOM:5175, BGN:6154</t>
  </si>
  <si>
    <t>MP:0020351 decreased vocalization</t>
  </si>
  <si>
    <t>GCH1:69, IQSEC2:70, DLG4:409, CTTNBP2:1312, FOXP2:1338, ARHGAP32:2004, CNTNAP2:2538, ANK2:2772, DLGAP4:2897, SH3RF2:2948, MKKS:3135, CHRM5:3182, SLC9A9:3727, CELF6:3928, CACNA1C:4041, SHANK3:4095, ELP2:4444, FMR1:4844, UBE3B:5081, SHANK2:5181, TCF20:5589, TACR1:5769, DYRK1A:6282, LRFN2:6788, GSKIP:7504, OXTR:7824, NLGN3:8119, NDUFS4:8132, AUTS2:8182, TCF4:8386, GRIN1:9078, PREX1:9490, TOR1A:9858, NEXMIF:9870, SLC6A4:10673, LBR:11602</t>
  </si>
  <si>
    <t>MP:0002666 increased circulating aldosterone level</t>
  </si>
  <si>
    <t>SLC26A3:24, SLC9A3:201, BSND:208, SCNN1B:277, CLCN2:824, ANO1:900, VAV3:1369, NR3C2:1558, SLC4A4:2198, VAV2:2294, PCMT1:2712, STK39:2799, KCNE1:3271, SCNN1A:3826, NPR1:6080, KCNE3:6176, KCNK3:7705, KLHL3:8368, SGK1:8670, TGFB1:9620, NR3C1:9961, NEDD4L:10399, DKK3:10401, CLDN7:10587, STRN:11380</t>
  </si>
  <si>
    <t>MP:0010219 increased T-helper 17 cell number</t>
  </si>
  <si>
    <t>IL17RA:340, ENTPD7:602, NFIL3:867, RAG2:1662, ACKR4:1714, SPTLC2:3167, ADCYAP1:3764, IL2:4071, UNC93B1:5059, BSG:6627, SOX9:8210, IER3:8401, VTCN1:9422</t>
  </si>
  <si>
    <t>MP:0009936 abnormal dendritic spine morphology</t>
  </si>
  <si>
    <t>DLG4:409, NPTN:442, KLHL17:668, KIF3B:886, CPEB4:902, BACE1:985, DNM1L:1141, CTTNBP2:1312, SCTR:1396, RPS6KA5:1493, CPNE6:1747, CCNE2:2146, MEOX2:2469, TMEM108:2478, DACT1:2545, SRCIN1:2805, CSMD3:2806, SH3RF2:2948, UBA6:2952, ELFN1:3008, GPRASP2:3278, SRGAP3:3413, C3:3426, BDNF:3647, SRGAP2:3847, SHANK3:4095, FMR1:4844, ARHGAP44:4863, SLC12A5:5163, SHANK2:5181, HIVEP2:5201, FTSJ1:5300, KDM5C:5511, TANC1:6057, TSC2:6422, ZDHHC8:6464, CLSTN1:6632, LRFN2:6788, LZTS1:7386, CPT1C:7391, PPARA:7493, CPEB3:7976, SCN1A:8311, CCDC88A:8381, EIF4H:8480, LRRK2:8507, EDIL3:8764, ARHGEF15:9244, SLC17A6:10505, DBN1:10615, TMEM59:11674, EHMT1:11717, ARHGEF6:11759, ALPL:11941, NRP2:12187, SPIRE1:12396, SYNGAP1:13574</t>
  </si>
  <si>
    <t>MP:0003144 decreased otolith number</t>
  </si>
  <si>
    <t>SLC26A4:280, S1PR2:959, ZEB1:1803, ATP6V1B1:2097, BCR:2101, CACHD1:2576, PCDH15:4707, TECTA:5608, ATF2:5909, OC90:8883</t>
  </si>
  <si>
    <t>MP:0000599 enlarged liver</t>
  </si>
  <si>
    <t>GNMT:5, CLCNKB:32, CYP1A1:43, ABCD3:99, ATP8B1:120, RXRA:133, ABCB4:143, ABCB11:301, CYP19A1:302, CBS:335, NR1H4:355, TMED6:389, PCK1:401, FADS2:408, PTPN11:451, PYGL:452, ANK1:512, CD36:522, ABCG5:609, ABCG8:632, LIPA:703, ENTPD5:737, ZDHHC13:746, HACD3:782, LAMP2:875, PPARG:902, BPNT1:976, CD79A:1126, AGPAT2:1274, ACOX1:1335, ZC3H12A:1343, IL18BP:1434, ARG1:1461, ATP6AP2:1484, NPC1:1550, GLB1:1560, SPI1:1609, SPTB:1620, CD19:1683, SCP2:1771, HADHA:1780, AGL:1781, GAPVD1:2067, PKD2:2241, TYSND1:2289, PKHD1:2367, ZC3H8:2442, AMACR:2464, HGSNAT:2477, SPTA1:2566, ESR2:2643, RASGRP1:2671, TLE4:2749, NLRP3:2775, ASXL1:2979, MIA2:3010, LACTB2:3064, NF2:3096, NR4A1:3121, PEX7:3164, CCDC154:3181, CYP27A1:3205, CTSA:3221, EPHA6:3334, NPBWR1:3415, IGF2R:3534, SLC9B1:3625, SLC25A17:3711, VHL:3763, GBA:3890, DIDO1:4069, TIPARP:4286, DHX36:4456, SMG1:4521, TCF3:4530, TNFRSF11A:4671, CLCA2:4774, OTC:4780, SIRT7:4833, FOXP3:4876, GNA15:4947, PADI4:4981, ARID4B:5292, CLASP1:5321, DLK1:5370, LEPR:5539, PEX1:5553, NADK2:6028, STK11:6269, SGSH:6328, G6PC:6348, PPARA:6420, RETNLB:6543, AFDN:6740, WDFY3:7148, PDCD1:7300, UROS:7583, BHLHA15:7710, STAT5B:7799, TNFAIP3:8058, STAT6:8154, LATS1:8239, SMAP1:8417, NR1H3:8448, PIK3C3:8522, PPP2R5A:8602, TRIM37:8721, WNT5A:8918, HMGCS2:9104, HIP1:9162, SLC25A37:9177, CHORDC1:9244, BBS4:9380, UBTF:9394, TEF:9509, NPM1:9605, GRB10:9825, TNFAIP8L1:9831, BSCL2:10035, FECH:10137, LCAT:10293, STK3:10346, KBTBD2:10606, COL1A1:10671, SOCS1:10727, FOXC2:10764, CHRNA7:10773, LRP6:11110, ARID4A:11312, CDKN2A:11509, SLC37A4:11531, INSR:11851, TSC1:11854, EXTL3:12067, YAP1:12163, TET2:12204, EGLN2:12263, SCG5:12435, KRT18:12613, PSTPIP1:12620, HNF1B:12674, HNF1A:12709, SMPD1:12741, PPT2:12803, LPIN1:12866, LUC7L:12908, STAT1:12936, ACVRL1:12966, CCR2:13356, CHST2:13498, UACA:13631, TRAF6:13673, HNF4A:13705, MTSS1:13712, NEIL1:13891, KMT2A:13897, LIMS2:13900</t>
  </si>
  <si>
    <t>MP:0000609 abnormal liver physiology</t>
  </si>
  <si>
    <t>CYP1A1:43, SLC10A2:79, MAT1A:98, ATP8B1:120, HOGA1:290, CYP19A1:302, TPD52L2:320, NR1H4:355, ANGPTL3:388, PYGL:452, SLC26A1:492, ABCA5:500, CD36:522, HGD:584, SLC22A1:607, ABCG5:609, ABCB10:621, LBP:651, PEMT:709, CYP7A1:761, LAMP2:875, PXMP2:876, AGRP:993, SLC43A2:1014, MTTP:1074, TLR4:1187, ACOX1:1335, SLC27A5:1398, GCLC:1496, DGUOK:1577, ANAPC2:1867, CLUH:1892, GPAM:1941, APOE:2092, LRP1:2151, CYTH3:2277, PER2:2328, SCARB1:2471, ARV1:2606, MCM3:2737, MIA2:3010, CDK5RAP3:3158, RAD18:3273, MTF1:3279, COQ7:3576, SELL:3637, FAS:3686, TBC1D10A:3822, GBA:3890, SAT1:3946, CAV1:3991, COLGALT1:4098, ASGR1:4728, CCAR2:4751, SIRT7:4833, GLMP:4909, MLXIPL:4911, CYP8B1:5101, STK4:5205, CRTC2:5257, PEX2:5390, SOD2:5431, MARK3:5743, C1QTNF9:5914, LPCAT3:6006, NADK2:6028, XYLT2:6030, C1QTNF2:6032, SLC38A10:6043, BLOC1S4:6138, SLC13A5:6231, MAD2L1BP:6400, STAB1:6491, SLC40A1:6593, NOS3:7184, ELOVL5:7251, LRP5:7590, GHRH:7618, PPARGC1A:7637, NSUN2:7664, STAT5B:7799, FAH:7807, RHBDF2:8085, LETM1:8424, JARID2:8529, COX6A1:8586, RBP1:8717, EGR1:8878, TJP2:8940, SENP1:8998, IL6ST:9296, IL10:9359, BBS4:9380, RUBCNL:9448, NR0B2:9485, CYGB:9524, FN1:9660, CLCN3:9665, BCS1L:9736, SHMT1:9845, KL:9866, NR3C1:9961, FGF21:10112, STK3:10346, NFE2L2:10411, C3:10487, SEC24A:10641, SPTLC2:10746, ERFE:11012, APOA1:11032, LRP6:11110, PANK1:11307, MAPK9:11467, JAG1:11560, PSMD4:11624, INSR:11851, TSC1:11854, TNF:12200, SELENOF:12494, ARIH2:12733, STAB2:12745, MPZL3:12911, KLB:13284, STAT5A:13442</t>
  </si>
  <si>
    <t>MP:0002810 microcytic anemia</t>
  </si>
  <si>
    <t>SLC4A1:180, ANK1:512, STEAP3:752, TFRC:1048, HJV:1459, HMOX1:1873, PRKAB1:2010, SPTA1:2566, CP:2955, PICALM:3926, CPOX:4578, EXOC6:5230, DNM2:5808, JAK1:6408, TMPRSS6:6874, TAL1:7884, IL10:9359, KIT:12931, IREB2:13091</t>
  </si>
  <si>
    <t>MP:0001762 polyuria</t>
  </si>
  <si>
    <t>SLC14A2:1, SLC12A1:31, CLCNKB:32, CLCNKA:87, KCTD1:147, SLC5A2:155, SLC4A1:180, BSND:208, CLN3:210, UMOD:222, KCNJ1:243, COL4A3:276, VDR:342, TRPV5:456, ATP6V0A4:568, WNK4:941, CLCN5:1070, AGTRAP:1081, SLC14A1:1348, CLDN2:1418, ATP6AP2:1484, SLC2A9:1523, NR3C2:1558, AVPR2:1629, ADAMTS1:1658, COL4A4:1720, NOS1:2009, OIT3:2468, GRN:2800, CTSA:3221, MPV17:3250, APRT:3302, CDK4:3308, ADCY6:3574, AQP1:4120, BCAT2:4312, F2R:5132, CD63:5158, AQP2:5193, SLC4A11:5291, NOS2:5294, HUWE1:5444, ACE:5516, LEPR:5539, GLA:5841, AGT:5969, PIK3C2A:6321, NPR3:6628, UPK2:6826, KCNJ10:6985, CLDN10:7606, SLC16A10:7629, TFCP2L1:7787, GAL3ST1:8155, HSD11B2:8395, CEP290:8456, AQP3:8528, SCUBE3:8638, PTTG1:9307, BBS10:9413, LEP:9429, FBN1:9599, AFMID:10056, PAX8:10361, NEDD4L:10399, GLIS2:10439, COL4A1:10784, DRD2:11050, INSR:11851, GCG:12202, PSAP:12296, SCTR:12517, HNF1A:12709, DICER1:12774, CRH:12998, SCARB2:13183, WWTR1:13273, SLC4A5:13357, MTSS1:13712</t>
  </si>
  <si>
    <t>MP:0000198 decreased circulating phosphate level</t>
  </si>
  <si>
    <t>TRPM6:35, SLC34A3:38, ATG4B:45, AOC1:115, SLC5A2:155, UMOD:222, VDR:342, TRPV5:456, ENPP1:742, FADS3:791, CYP17A1:1034, SLC9A3R1:1168, CASR:1252, OLIG1:1346, CYP2R1:1467, TFAP4:1730, DPP9:1759, SLC34A2:1814, CYP27B1:1961, PRKAB1:2010, TRAP1:2073, MEN1:2176, DAPK3:2281, PCMT1:2712, SLC34A1:3116, SLC47A1:3191, CYP27A1:3205, SURF4:3436, GCM2:4205, RAVER2:4343, ARHGAP23:4468, HLCS:4709, ASCC3:4714, CHD3:4936, EDIL3:5149, SELENBP1:5462, SEPTIN3:5496, SEC31B:5563, JAK1:6408, FBXO10:6710, FGF23:6720, PHEX:6783, NOS3:7184, MINAR2:7215, MTIF3:7262, SVEP1:7407, FAM20C:7424, CSF1:7602, FSD2:7738, CC2D1B:7875, KCNK1:7917, MPIG6B:8495, FTSJ1:8613, SCUBE3:8638, FGB:9008, SREK1:10774, TMEM163:10785, CALCOCO1:10793, ASPN:10805, P3H3:11105, SYT7:11619, VEGFB:11923, CDKL2:12017, EXPH5:12485, CFB:12618, ATP6V1H:12650, BOC:12679, CCDC92:12933, TRAF6:13673</t>
  </si>
  <si>
    <t>MP:0011424 decreased urine uric acid level</t>
  </si>
  <si>
    <t>SLC12A1:31, KCTD1:147, UMOD:222, SLC22A6:1920, OIT3:2468, SLC22A8:2564, APRT:3302, MOCS2:4913, UPK2:6826, A1CF:8080, SCUBE3:8638</t>
  </si>
  <si>
    <t>MP:0003917 increased kidney weight</t>
  </si>
  <si>
    <t>MGP:34, RXRA:133, MAPKBP1:248, COL4A3:276, BCKDK:445, ANK1:512, GSTZ1:667, MID1IP1:848, ZBED6:852, FABP2:870, FBXO41:975, DOCK11:1181, AGPAT2:1274, SLC3A1:1544, DGUOK:1577, GSTK1:1630, ADAMTS1:1658, AP4E1:1669, AGL:1781, INVS:1834, ATP12A:1906, OCA2:2032, PKD2:2241, PKHD1:2367, PKD1:2465, SIK1:2650, MBD6:2720, CDKN1B:2761, GRN:2800, ZZEF1:3124, MPV17:3250, CUX1:3289, HIPK2:3737, CAV1:3991, HP:4110, TMEM115:4210, RICTOR:4235, CDKN1A:4421, NEK8:4482, CAPN10:4485, ZMPSTE24:4589, CASKIN2:5106, LAMB3:5151, LRRK2:5406, LEPR:5539, RAB32:5565, MYO1E:5572, SIGLEC1:5790, HMX2:5801, GLA:5841, AGT:5969, XYLT2:6030, PRSS57:6113, ELMOD1:6277, G6PC:6348, ETV6:6370, LYST:6431, KLF3:6438, LHCGR:6571, FADS1:6658, NPHS1:7166, BSG:7286, FAIM2:7437, LIPE:7571, PPARGC1A:7637, PREP:7654, GHR:7725, FLCN:8327, WHRN:8377, GPLD1:8760, ATE1:8952, NOTUM:9074, WDHD1:9148, LEP:9429, DZIP1L:9436, GDNF:9672, DDC:9749, IDS:9833, PLCB1:10377, MARVELD2:10452, TTC21B:10877, TULP3:10982, RNFT1:11023, PRKCSH:11114, F10:11581, FDX2:11605, CCKAR:11614, NPHP3:11777, CLSTN3:12580, PSTPIP1:12620, GJA8:12969, EZH2:13256, FKBP5:13384, NPY2R:13436, GRM6:13835</t>
  </si>
  <si>
    <t>MP:0003979 increased circulating carnitine level</t>
  </si>
  <si>
    <t>ACADM:184, ACADVL:235, SLC43A2:1014, HADHA:1780, MMUT:1804, SLC52A3:3736, SUCLA2:4231, SUCLG2:4573, ACADL:4579, NDUFS4:5781, NADK2:6028, HMGCL:7288</t>
  </si>
  <si>
    <t>MP:0008039 increased NK T cell number</t>
  </si>
  <si>
    <t>COMMD10:720, CCR4:758, NFIL3:867, LTBR:948, STAT1:977, SESN1:1032, FAM3A:1061, BACH2:1184, CARD11:1830, THEMIS:2157, SMS:2497, STK26:2840, SOCS1:3186, CCR5:5115, SPNS2:6801, ITGB2:7309, RHOH:7490, IFNG:8547, SPRED1:8586, PLCD1:9577, TLE4:11164, BAHD1:11635, TBK1:12333, GMDS:12511</t>
  </si>
  <si>
    <t>MP:0002812 spherocytosis</t>
  </si>
  <si>
    <t>SLC4A1:180, EPB42:189, EPB41:450, ANK1:512, PRDX2:547, SPTB:1620, DMTN:2072, SPTA1:2566, ADD1:3248, ADD3:3330, BNIP3L:3765, DHX36:4456, SLC20A1:8221, ADD2:9313</t>
  </si>
  <si>
    <t>MP:0031115 macrovesicular hepatic steatosis</t>
  </si>
  <si>
    <t>MAT1A:98, ACADM:184, ACADVL:235, HSD17B13:358, BCO2:529, GSTZ1:667, ACAD8:871, TXNIP:879, PPARG:902, ADK:1427, HADHA:1780, SLC2A4:1887, SESN2:2654, FGL1:3416, PNPLA2:3669, ADCK2:3743, PTGER4:3774, RICTOR:4235, ACADL:4579, PHYH:5255, LEPR:5539, PEX13:6158, FSTL3:7548, SERPINC1:8184, HINT2:8925, LEP:9429, BSCL2:10035, NFE2L2:10411, BCO1:10722, PPARGC1B:10874, CTHRC1:11159, OPA3:13188</t>
  </si>
  <si>
    <t>MP:0005560 decreased circulating glucose level</t>
  </si>
  <si>
    <t>GNMT:5, CPB1:7, SLC12A1:31, ABCB4:143, CPT1A:152, SLC5A2:155, ACADM:184, ACSL5:188, UCP3:196, ABHD11:214, NQO1:215, UMOD:222, SLC46A1:223, GATM:230, ACADVL:235, CBLIF:239, GPAT3:247, IPO11:309, GOT1:318, HADH:322, SMC5:328, NR1H4:355, GYS2:390, PCK1:401, RUNX3:424, GSK3B:431, SEC23B:436, PTPN11:451, ACACB:487, NAMPT:498, KLF15:509, CD36:522, FABP4:595, TMEM18:610, ABHD5:614, CIDEC:730, CBX6:754, CDO1:769, HADHB:796, ATF3:815, BRD2:866, TXNIP:879, GOLT1A:893, INPP5K:926, ADRA2A:984, HSF2BP:1076, SLC6A8:1137, ATF4:1156, ATXN2:1161, BIVM:1179, SIRT6:1213, MYORG:1243, GHRL:1254, IPP:1331, NPC1L1:1361, SDHA:1453, GBE1:1488, EPM2AIP1:1522, DGUOK:1577, SPTB:1620, SENP2:1652, AP4E1:1669, CDH23:1711, TFAP4:1730, MRPS25:1739, NUAK1:1748, PRKAB2:1750, AGL:1781, TNNI2:1805, EIF2B5:1861, SLC38A3:2031, TRAP1:2073, APOE:2092, HSD17B1:2174, MEN1:2176, ADAD2:2187, MBOAT4:2230, STX19:2270, CYTH3:2277, FMO5:2334, TPO:2389, DHTKD1:2390, SIRT1:2462, PKD1:2465, POLD4:2472, SYTL4:2514, P2RX2:2551, VEZT:2598, CLPP:2599, ESR2:2643, SIK1:2650, SERTAD2:2701, RRM2B:2714, SNRK:2741, ERMP1:2764, MPP3:2892, ASXL1:2979, SLC29A3:2993, TCF7L2:3055, AKT2:3083, MPV17:3250, TRIP10:3251, RMI1:3252, ONECUT1:3269, PRKCI:3358, ZFAND3:3437, DGKD:3465, SETD5:3505, C1QA:3510, RNF115:3514, PGR:3537, EML2:3548, VGF:3595, PIK3R2:3656, ROBO4:3658, PNPLA2:3669, AKAP9:3710, FBXO30:3740, PPP1R35:3754, PTP4A3:3806, IL2RA:3851, ADIPOQ:3947, NEURL2:3983, CAV1:3991, GSK3A:4016, ADORA2B:4036, BZW2:4040, SSTR5:4243, IFT88:4252, ADCY3:4274, BCAT2:4312, NMUR2:4350, GK:4441, CAPN10:4485, NR1D1:4494, PTPN1:4541, PPP5C:4552, PHPT1:4565, IRS4:4586, ZMPSTE24:4589, PRPF6:4594, VAX1:4681, EDN2:4699, SPHKAP:4706, G6PC2:4716, DECR1:4854, PCSK2:4883, GLMP:4909, MLXIPL:4911, IQCE:4914, HSF2:4921, PMCH:5036, USH1C:5069, HPSE2:5092, FABP5:5209, POLG:5245, NCOA3:5280, BAZ2B:5320, PIK3R1:5330, DLK1:5370, SOD2:5431, CACNA1S:5441, MSTN:5493, C1QTNF7:5494, LEPR:5539, HSD11B1:5667, NT5DC1:5708, PGAM5:5786, CRBN:5792, DCUN1D3:5925, PDYN:5957, SH3TC2:5965, PTHLH:5995, LPCAT3:6006, RIN3:6033, SNX15:6036, GHSR:6064, CHN1:6169, SLC13A5:6231, PPP1R3B:6260, ARNTL:6275, ELMOD1:6277, RPA1:6278, G6PC:6348, PPARA:6420, CDK5RAP1:6569, FBXO10:6710, RINT1:6792, REPIN1:6922, WWOX:6927, FABP3:7006, ARHGEF10:7024, YDJC:7056, SPNS2:7112, CYB561:7181, NOS3:7184, MINAR2:7215, OCSTAMP:7229, HSF1:7267, RAPGEF3:7305, IKBKE:7324, ITCH:7397, SVEP1:7407, ACOT11:7431, ZDHHC4:7465, DHX30:7469, TNKS:7471, NR2C2:7534, HYAL3:7565, FOXO6:7579, MACROD2:7608, CLIC5:7622, PPARGC1A:7637, RPS6KL1:7663, NSUN2:7664, MARK4:7673, GHR:7725, TEX101:7764, TBC1D4:7794, ARHGAP17:7808, IL10RB:7840, SMG9:7931, WDR36:7954, A1CF:8080, STX18:8081, TTLL6:8124, EFNA4:8213, USP15:8231, HIF1A:8263, TSPAN18:8307, WHRN:8377, RAB11FIP5:8418, ENPP5:8519, CCDC57:8531, TOX4:8584, TNIP1:8622, SCUBE3:8638, SORBS2:8675, RASA3:8773, VSIG8:8782, ZBTB43:8840, RNF213:8885, ELOF1:8900, PIGC:8902, PUS7:8924, NEUROG3:8927, CYBC1:8950, ATE1:8952, MRM3:8975, APMAP:9012, MIER1:9109, LCLAT1:9250, SLC38A2:9280, PCSK1:9381, LEP:9429, FOSL2:9444, PDK4:9446, FBXL19:9467, CAMSAP3:9543, CLCN3:9665, DBH:9693, BCS1L:9736, E2F1:9809, PARVB:9811, GRB10:9825, TBC1D1:9843, KL:9866, HTR2C:9876, GPR82:9879, CNOT3:9929, BSCL2:10035, POMGNT1:10044, PDX1:10100, DUSP4:10111, FGF21:10112, CENPO:10151, NUDCD3:10330, ITPRID2:10369, AGPAT1:10389, TENT5A:10472, C3:10487, CCDC120:10630, ITPR3:10646, COL1A1:10671, EPG5:10742, ATR:10756, CDC20:10765, IRS1:10797, AP1M2:10823, PPARGC1B:10874, SYNE3:10997, EPB41L4A:11079, LRP6:11110, NPM3:11143, RIMS2:11225, TRIM56:11279, PANK1:11307, MYO7B:11396, SMS:11416, LMNA:11417, DGAT1:11434, CXCL14:11458, MAPK9:11467, GAB1:11481, WFS1:11568, GC:11606, RGP1:11615, IGFBP4:11668, APOA2:11744, HIF1AN:11849, NEK11:11900, ABCC8:11948, IGF2BP2:11978, GLUL:12015, GCK:12034, BRPF3:12073, SDHC:12082, RNF10:12131, NFE2L1:12190, TNF:12200, BUD23:12248, DENND5B:12249, CHRM3:12264, USP20:12287, LIPN:12425, H6PD:12456, NEMF:12508, IZUMO1R:12521, CLSTN3:12580, KCNH6:12595, SQSTM1:12627, PDK3:12690, MBD5:12693, BACH2:12729, VCPKMT:12740, ZDHHC5:12759, KRT80:12782, MRPL51:12783, ACAP1:12787, CDKAL1:12904, GPR68:12923, GHRHR:12927, IGF1:12938, ITGA11:12967, STRN3:12986, CACNA2D3:13271, KLB:13284, ITGA8:13297, MLX:13303, RETREG3:13324, UCP2:13331, TNIK:13352, PDZD2:13376, MAPK13:13401, NPY2R:13436, NSF:13602, ABCC5:13622, FOXO1:13630, DNAJA4:13771, SIK3:13798</t>
  </si>
  <si>
    <t>MP:0011959 abnormal eye posterior chamber depth</t>
  </si>
  <si>
    <t>SLC44A1:340, MRPS36:838, BRD4:1970, ERG:2028, SPIDR:2274, GALNTL5:2337, NR1D1:4494, NUDT5:4809, CYB561D2:8068, RD3:8977, LEP:9429</t>
  </si>
  <si>
    <t>MP:0020395 abnormal response to social novelty</t>
  </si>
  <si>
    <t>TAFA3:19, IQSEC2:70, KLHL17:668, CTTNBP2:1312, ARHGAP32:2004, PAK2:2085, GABRB3:2204, PIANP:2715, CSMD3:2806, DLGAP4:2897, SH3RF2:2948, NCOA7:3051, SLC9A9:3727, SHANK3:4095, VRK3:4155, CAMK2A:4284, DNAJC30:4432, FMR1:4844, HIVEP2:5201, TCF20:5589, TRIM67:6375, TSC2:6422, SRC:6424, SCN2A:6449, ARHGEF10:6889, SRPX2:7455, ARX:7568, PVALB:8061, SCN1A:8311, TRAPPC9:8355, EIF4G1:8944, CBARP:9297, NEXMIF:9870, SLC6A4:10673, SPOCK3:10679</t>
  </si>
  <si>
    <t>MP:0002127 abnormal cardiovascular system morphology</t>
  </si>
  <si>
    <t>PHC1:62, SOS1:68, PDC:96, HAND1:321, CKMT2:332, IFT172:390, HOXA1:463, OSR1:843, MED1:868, DNAI1:905, ZIC3:969, HEY2:1133, DICER1:1139, SCG5:1478, XIRP1:1562, HDAC7:1718, FBLN1:1834, CCNE2:2146, GATA4:2210, GAB1:2432, JUP:2860, TNFSF4:2951, ECE2:3047, CCM2:3114, SBDS:3412, TBX2:3560, EDN1:3854, FBN1:4314, DMD:4780, KAT6A:5010, A1CF:5833, NTF3:6091, NOS3:6729, ROCK2:7392, NOS2:8619, RARG:8734, B9D1:8737, DNAH11:8787, AIFM1:8995, SHH:9782, EDNRA:9813, TRMU:9856, ADIPOQ:9966, PNPLA2:10244, NRP1:10350, GBX2:10536, RARA:11085, HTR2B:11391, ITGA4:11474, NOS1:11904, MYL2:12172, VAV3:12544, VCAM1:12580, HOXA3:12820, RXRA:13780, HBEGF:13854</t>
  </si>
  <si>
    <t>MP:0010379 decreased respiratory quotient</t>
  </si>
  <si>
    <t>ACOT13:28, KCTD1:147, GATM:230, ACADVL:235, HADH:322, FFAR4:405, ACACB:487, NPY1R:733, PPARG:902, SLC2A6:913, AGRP:993, BCL6:1128, HOXA2:1131, TLR4:1187, GHRL:1254, AGPAT2:1274, G0S2:1351, AP4E1:1669, CRLS1:1792, UBE3A:1853, BBIP1:1952, CLDN12:2017, SIRT1:2462, BBS5:2492, ADPRM:2568, ARV1:2606, FGL1:3416, MAPK8IP1:3445, GAD2:3600, MCHR1:4046, NR1D1:4494, PTPN1:4541, PPP5C:4552, PDE10A:4661, HELZ2:4731, ARHGAP24:4935, PRMT3:5103, LRATD2:5448, LEPR:5539, PRKD2:5636, UBE3C:5905, PDYN:5957, C1QTNF2:6032, GHSR:6064, BSX:6381, PHGDH:6794, MLXIP:7220, FOXO6:7579, ANGPTL2:7587, PPARGC1A:7637, ADRB2:8072, MC3R:8319, FLNC:8451, NFKB1:8538, CYSTM1:8583, PRDM14:8619, TRIM37:8721, CYP4X1:9164, LEP:9429, TBC1D1:9843, CNOT3:9929, BSCL2:10035, TANC2:10161, NDOR1:10189, GPR12:10276, TENT5A:10472, FTO:10479, SEZ6L:10581, WSB2:10809, NEUROD2:11056, CBL:11181, STRBP:11821, UCP1:12335, AKT1:12368, SIK2:12615, KLHL29:12642, BACH2:12729, FOXO1:13630</t>
  </si>
  <si>
    <t>MP:0003443 increased circulating glycerol level</t>
  </si>
  <si>
    <t>AQP9:122, FABP2:870, GLG1:1177, G0S2:1351, VAMP7:1562, DUSP3:1914, CLPP:2599, HEATR3:2778, PDE3B:3532, TRMT10A:3905, CAV1:3991, RPN2:4384, GK:4441, HSPB11:5136, ASPM:5223, CCDC18:5317, LEPR:5539, TRAPPC9:5558, C1QTNF2:6032, ECSCR:6040, DGKI:9072, GPD2:9171, CAMSAP3:9543, BSCL2:10035, ZMYM4:12307</t>
  </si>
  <si>
    <t>MP:0013795 abnormal colon goblet cell morphology</t>
  </si>
  <si>
    <t>SLC9A8:461, NFIL3:867, E2F4:1071, APC:2213, BDNF:3647, CFTR:3991, IL2:4071, LEP:4484, KLF4:5312, FAM3D:7629, EDNRB:9210, TCF7L2:10858</t>
  </si>
  <si>
    <t>MP:0008258 thin endometrium</t>
  </si>
  <si>
    <t>CYP19A1:302, NPR2:453, HOXA11:1061, NPC1:1550, LHB:3469, IGF2R:3534, ASH1L:5640, AP3B1:6217, LHCGR:6571, AQP4:7211, BMPR1B:9180</t>
  </si>
  <si>
    <t>MP:0004789 increased bile salt level</t>
  </si>
  <si>
    <t>ABCB4:143, ABCB11:301, NR1H4:355, STARD10:368, ALB:567, PON3:598, POR:1183, ZC3H12A:1343, MBOAT4:2230, SLC13A1:2398, ARV1:2606, SLC10A1:2623, SOX17:3970, IFT88:4252, KMT2C:6140, KMT2D:8289, TJP2:8940, NR0B2:9485, COL1A1:10671, INSR:11851, SLCO3A1:11950, SIK3:13798</t>
  </si>
  <si>
    <t>MP:0004140 abnormal gastric chief cell morphology</t>
  </si>
  <si>
    <t>SLC9A4:213, SLC26A9:362, RUNX3:424, CLDN18:576, KCNQ1:1790, HRH2:2567, OCLN:2611, AGR2:2932, ATP4B:3343, KCNE2:4330, SLC4A2:7000, BHLHA15:7710, GAST:8023, SNX10:8677, FGF10:9768, CCPG1:10390, ATP4A:10652</t>
  </si>
  <si>
    <t>MP:0008841 ruptured lens capsule</t>
  </si>
  <si>
    <t>TBC1D20:12, HSF4:40, GJA8:944, SPARC:1185, TDRD7:1559, CRYGA:2016, NHS:3422, TGFA:4214, HSF1:6646, BCAR3:10602, PXDN:11458</t>
  </si>
  <si>
    <t>MP:0001764 abnormal homeostasis</t>
  </si>
  <si>
    <t>SLC6A19:29, COMT:176, QDPR:217, ABCC1:310, PXMP4:352, PYGL:452, CD36:522, BCO2:529, SORD:740, CDO1:769, SIRT5:972, ADK:1427, ARG1:1461, CNNM2:1473, GCLC:1496, MMUT:1804, KMO:1827, CLUH:1892, MAF1:2047, LBR:2311, IDUA:2555, PCMT1:2712, DEGS1:2736, CRTC1:3115, SLC2A8:3177, MAN2B1:3493, PNPLA2:3669, ADCK2:3743, CAV1:3991, TRMU:4057, IFT88:4252, BCAT2:4312, PTPN1:4541, TPI1:4777, OTC:4780, ASGR2:4868, FOXP3:4876, NOS2:5294, ACE:5516, PDYN:5957, MGAT5B:6170, OPN3:6268, WWOX:6927, ALDH1L1:7139, PIGR:7842, MGAT5:8114, PDPK1:8207, EGR1:8878, TM7SF2:8922, CRY1:9127, IL10:9359, TGFB1:9620, TBC1D1:9843, CNGA2:9928, IL6:10434, MBD2:10724, CIART:10768, TMEM163:10785, ALKBH7:11045, ADAMTS2:11501, SLC37A4:11531, GALK1:11908, ACKR1:12016, CLSTN3:12580, SLC5A3:12839, CRH:12998, SIK3:13798</t>
  </si>
  <si>
    <t>MP:0004090 abnormal sarcomere morphology</t>
  </si>
  <si>
    <t>BIN1:157, TNNI3:308, SYNM:438, TLN1:604, DICER1:1139, TCAP:1389, KLHL40:1427, DAAM1:1520, XIRP1:1562, ZDHHC16:1720, CALR:1822, NEBL:1842, MYOCD:2040, OPA1:2061, NCOA6:2279, ITPA:2316, TRIM54:2325, LMOD2:2379, CAP2:2409, KLHL31:2441, ESRRB:2447, LMNA:2496, KALRN:2608, ANKRD2:3031, SLC8B1:3216, COL1A1:3242, NDOR1:3724, MAPT:4356, CHCHD10:4729, RYR1:4779, HNRNPU:4850, AKAP13:5001, FLNC:5462, CASQ1:5533, MYO18A:5636, A1CF:5833, NKX2-5:6809, STAC3:6956, LMOD3:7126, PPIF:7153, CXADR:7500, CACNA1S:8472, PLPP7:8601, RBM20:9480, TMOD1:9484, DMPK:9784, VEGFA:9951, CASZ1:10610, DHTKD1:11523, TNNT2:12057, R3HDML:12602, HSPB7:12717, NEB:13067, TRIM55:13279, MYBPC1:13608, MYH11:13876</t>
  </si>
  <si>
    <t>MP:0004462 small basisphenoid bone</t>
  </si>
  <si>
    <t>TRPS1:17, BOC:1234, PTCH1:1454, CDON:2474, WNT3A:3172, BMP7:3972, RUNX2:3979, LTBP1:4052, NKX3-2:4800, SKI:5261, FOXC1:5263, GLI3:5334, KMT2D:5624, STK11:7644, FGFRL1:7752, TMEM107:9483</t>
  </si>
  <si>
    <t>MP:0004615 cervical vertebral transformation</t>
  </si>
  <si>
    <t>KMT2A:16, PHC1:62, PDS5A:86, MLLT3:114, PSIP1:676, CDX2:757, MTF2:1309, PHC2:1339, TASP1:1852, PCGF2:2206, E2F6:2945, FGFR1:3154, WNT3A:3172, SULF1:3405, SCMH1:3445, HOXD4:4402, PCGF6:6878, CYP26A1:6999, HOXB2:7124, GSC:7150, PGAP1:7757, RARG:8734, CDX1:9227, BTG2:9633, RARA:11085, SUZ12:12032, HOXB4:13026</t>
  </si>
  <si>
    <t>MP:0001208 blistering</t>
  </si>
  <si>
    <t>FRAS1:91, GRIP1:153, PDGFA:299, DSC3:540, ITGA3:792, ITGB4:1555, APC:2213, PDGFC:2370, JUP:2860, DSG3:2907, LAMC2:3456, COL7A1:4632, ITGA6:4854, PLOD3:4878, KSR1:5497, COL17A1:5905, SPINK5:6756, KRT14:7283, LAMA3:8071, LAMB3:8762, SLC39A1:10109, DST:10905, ITGB1:11929</t>
  </si>
  <si>
    <t>MP:0010399 decreased skeletal muscle glycogen level</t>
  </si>
  <si>
    <t>CD36:522, FABP4:595, GBE1:1488, PRKAB2:1750, SLC2A4:1887, ADRA1B:3079, PPP1R3C:3841, PLIN5:4303, PPP1R3A:5026, MYL1:5488, GYS1:5726, LIPE:7571, CCR5:8798, PRKAA2:10067</t>
  </si>
  <si>
    <t>MP:0000159 abnormal xiphoid process morphology</t>
  </si>
  <si>
    <t>FLNA:307, DVL2:773, SOX4:801, CHUK:925, PTCH1:1454, EFEMP1:2148, ADAMTS2:2412, KIF7:2659, ZBTB16:3231, FGFR2:3453, TGFB2:3498, RB1:3919, BMP7:3972, RUNX2:3979, PKDCC:4259, BMP5:4367, FOXC1:5263, GLI3:5334, SH3PXD2B:6194, PCSK5:6583, SOX9:8210, SHH:9782, IGF2:10171, SP3:10709, ZEB1:12110, RUNX1:13294</t>
  </si>
  <si>
    <t>MP:0001585 hemolytic anemia</t>
  </si>
  <si>
    <t>HK1:175, SLC4A1:180, EPB41:450, ANK1:512, PRDX2:547, ABCG5:609, SPTB:1620, PRKAB1:2010, PKLR:2507, SPTA1:2566, ADD1:3248, PRKAG1:3310, LDHA:3461, IL2RA:3851, NMNAT3:4440, DHX36:4456, CD47:4585, TPI1:4777, SLFN14:6300, UROS:7583, SLC20A1:8221, PRKAA1:8362, LCAT:10293, NFE2L2:10411, PRDX1:11541, FOXO3:12184</t>
  </si>
  <si>
    <t>MP:0004151 decreased circulating iron level</t>
  </si>
  <si>
    <t>SLC46A3:131, UMOD:222, SLC46A1:223, CBLIF:239, IPO11:309, RIDA:382, ABCG8:632, MAN2A1:710, CYP7A1:761, PEPD:832, MFSD2B:849, TFRC:1048, GPR146:1140, NUB1:1385, JMJD8:1655, WEE2:1794, HMOX1:1873, PRKAB1:2010, PITX3:2544, PROM2:2660, SMOC1:2922, CP:2955, SLC29A3:2993, LONP1:3609, NEURL2:3983, BZW2:4040, KCNE2:4330, ADAD1:4439, RHOT2:4455, MZB1:5784, JAK2:6016, RIN3:6033, CHN1:6169, PLCZ1:6332, FBXO11:6366, PDCD6IP:6393, SLC40A1:6593, PKP4:6624, TMPRSS6:6874, RPS6KL1:7663, SIDT2:7816, RHBG:7915, WDR36:7954, GAST:8023, TNIP1:8622, ARNT:8646, RAD1:8791, FBXO7:8874, ZWILCH:8947, EPAS1:9243, IL10:9359, PARVB:9811, LTBP1:9861, CENPO:10151, HEPH:10350, FTO:10479, ATP4A:10652, ERFE:11012, TRIM56:11279, FAM217B:11690, NEK11:11900, OGFOD1:13276, CAND2:13465, HNF4A:13705</t>
  </si>
  <si>
    <t>MP:0003868 abnormal feces composition</t>
  </si>
  <si>
    <t>PNLIP:4, SLC26A3:24, ACOT13:28, SLC51A:40, SLC10A2:79, ABCB4:143, ABHD11:214, ENPP7:218, DIO1:415, ALB:567, ABCG5:609, PEMT:709, DIO2:1813, CYTH3:2277, SPTA1:2566, ARV1:2606, SLC10A1:2623, PERCC1:2721, CYP27A1:3205, KCNE1:3271, CNNM4:3629, PPOX:4385, EDNRB:4703, CD63:5158, RAD23B:5379, P2RY13:6053, SGK3:7441, LIPE:7571, PGM3:8577, ITPR3:10646, RET:10918, ACE2:11129, KCNMA1:11366, JAG1:11560, NCOA6:11634, FFAR3:11739, GLP2R:12037, SLC12A2:13216</t>
  </si>
  <si>
    <t>MP:0006395 abnormal epiphyseal plate morphology</t>
  </si>
  <si>
    <t>BMPR1A:294, OPA3:725, GLI2:1666, MITF:1770, POSTN:1883, EXT1:2035, XPA:2229, KAT6B:2344, SMPD3:2405, THRB:2580, LRP6:2803, COL27A1:3439, PAX8:3552, DDR2:3630, CHST11:3667, E2F1:4104, GNPTAB:4655, SNX10:5236, CLEC3B:5254, COL2A1:5555, COL11A1:5607, GUSB:6243, SLC39A13:6268, FAM20C:6489, FGFR3:7586, RGS10:8817, TNNI2:12108, MMP9:13485, VDR:13571, SLC34A3:13875, MGP:13879</t>
  </si>
  <si>
    <t>MP:0003031 acidosis</t>
  </si>
  <si>
    <t>ATP6V0A4:568, OXCT1:918, WNK4:941, MMUT:1804, ATP6V1B1:2097, SLC4A4:2198, RHCG:2887, EDN2:4699, TMEM38B:5361, SOD2:5431, GPR4:12145</t>
  </si>
  <si>
    <t>MP:0012551 metabolic acidosis</t>
  </si>
  <si>
    <t>SLC12A1:31, SLC4A1:180, KCNJ1:243, WNK4:941, MMUT:1804, NOS1:2009, SLC4A4:2198, WNK1:3814, SCNN1A:3826, SOD2:5431, PVALB:5852, KLHL3:8368, PAX8:10361</t>
  </si>
  <si>
    <t>MP:0010375 increased kidney iron level</t>
  </si>
  <si>
    <t>HK1:175, HPX:381, EPB41:450, ANK1:512, HJV:1459, SPTB:1620, DHPS:1770, SPTA1:2566, KLF1:2811, HP:4110, DOHH:6579, SLC40A1:6593, HYAL2:9020, ADD2:9313, IREB2:13091</t>
  </si>
  <si>
    <t>MP:0000273 overriding aortic valve</t>
  </si>
  <si>
    <t>PHC1:62, HAND1:321, CITED2:419, HOXA1:463, SUFU:815, DNAAF4:847, FZD1:1059, HEY2:1133, FBLN1:1834, DAW1:2067, JAG1:2353, ADAMTS6:2385, SMARCA4:2621, KIF7:2659, ADAM19:2677, CCDC39:2914, FGFR2:3453, PDGFRB:3745, EDN1:3854, TAB1:3932, HECTD1:3998, QRICH1:4084, MYH10:4182, TRIP11:4852, ECE1:4907, ATG16L1:4959, KAT6A:5010, TBC1D32:5053, MECOM:5175, NTF3:6091, SMAD6:6401, NKX2-5:6809, PIGV:7545, DNM2:8105, PCNT:8751, HSPB11:8777, ZFPM2:8792, ACKR3:9158, NPRL3:9732, EDNRA:9813, EPHB4:9933, VEGFA:9951, TLL1:10258, GBX2:10536, ACTN4:10549, SNX17:10696, HIC2:12415, ATP11A:12603, ANKS6:13160</t>
  </si>
  <si>
    <t>MP:0003204 decreased neuron apoptosis</t>
  </si>
  <si>
    <t>NDRG2:191, MMP9:428, TLR2:579, CASP9:600, CX3CR1:825, STIM2:1050, TLR4:1187, SARM1:1931, DAPK1:2191, CREM:2192, CASP3:3000, EFR3A:3003, BAX:3370, EGLN3:3612, FAS:3686, HIPK2:3737, APAF1:4079, PANX1:4282, NOX4:4968, PERP:5071, NGFR:6213, TGFB3:7198, PARP1:7263, RAPGEF3:7305, HIF1A:8263, MAPK10:8330, UNC5A:8992, LIG4:9552, MAPT:9557, GFAP:10005, MAP3K12:10552, RET:10918, DDIT3:12465, UCP2:13331, JUN:13624</t>
  </si>
  <si>
    <t>MP:0002831 absent Peyer's patches</t>
  </si>
  <si>
    <t>MAP3K14:31, CXCR5:617, LTBR:948, IL7R:1441, RAG2:1662, TNF:1713, RORC:2075, LTB:2817, IKZF1:3468, RELB:3754, IL7:5513, IL2RG:6638, SHARPIN:7044, CD79B:7421, NFKB2:9725, LTA:12469, PRKDC:12509</t>
  </si>
  <si>
    <t>MP:0005619 increased urine potassium level</t>
  </si>
  <si>
    <t>SLC12A1:31, CLCNKB:32, SLC5A2:155, UMOD:222, VDR:342, WNK4:941, SLC2A9:1523, OXSR1:1697, MMUT:1804, ATP12A:1906, STK39:2799, SLC4A11:5291, STUB1:5424, ACE:5516, CLDN10:7606, TFCP2L1:7787, GAL3ST1:8155, SGK1:8670, PAX8:10361, CLDN7:10587</t>
  </si>
  <si>
    <t>MP:0005565 increased blood urea nitrogen level</t>
  </si>
  <si>
    <t>SLC26A3:24, SLC12A1:31, CLCNKB:32, KCTD1:147, SLC4A1:180, UMOD:222, CBLIF:239, MAPKBP1:248, TMPRSS15:269, COL4A3:276, CYP19A1:302, PCK1:401, ANK1:512, ATP6V0A4:568, SLC7A2:620, CTH:741, ZDHHC13:746, CBX6:754, TXNIP:879, PTGIS:994, CD2AP:1020, CYP17A1:1034, RHOU:1192, ATP8A1:1202, SLC14A1:1348, CLDN2:1418, UPK3A:1419, ATP6AP2:1484, LYPD3:1571, TBK1:1580, FBLN7:1604, SPTB:1620, COL4A4:1720, HADHA:1780, MMUT:1804, SLC25A4:1806, INVS:1834, HMOX1:1873, PDZD8:1888, PPP2R5C:1895, SLC16A4:1921, SCHIP1:1951, ERMN:1986, NOS1:2009, SLC38A3:2031, BCR:2101, CFAP61:2114, LRBA:2123, PKD2:2241, PWWP3A:2261, PKD2L2:2352, GCNT2:2421, PKD1:2465, HGSNAT:2477, ARV1:2606, PCMT1:2712, ILK:2713, RRM2B:2714, COL4A5:2762, UBL7:2770, STK39:2799, SGPL1:2838, CLDN11:3070, LYPD6B:3095, FAN1:3120, SLC47A1:3191, DOP1B:3244, MPV17:3250, KCNE1:3271, CUX1:3289, APRT:3302, PRKCI:3358, DLG5:3431, PAK1:3488, SCARF1:3533, ADCY6:3574, FAS:3686, KISS1R:3706, SLCO2B1:3772, ADIPOR1:3794, HDDC2:3867, BCL2L11:3892, VEGFA:3962, CAV1:3991, NEXMIF:4043, NRXN2:4112, TIPARP:4286, NT5DC2:4443, HTR4:4519, TNS2:4542, ACBD5:4563, TRABD2B:4638, EDN2:4699, USP1:4776, ZSCAN10:4912, FAM166B:5047, BCL2:5089, STX11:5128, AQP2:5193, NOS2:5294, IFNG:5366, SOD2:5431, FBXW8:5477, ACE:5516, MYO1E:5572, FADS6:5762, TMEM218:5820, GLA:5841, CUL9:5866, ATF2:5909, PTHLH:5995, XYLT2:6030, SYT4:6123, BHLHE40:6234, ARNTL:6275, ELMOD1:6277, PIK3C2A:6321, SGSH:6328, EYA1:6344, XDH:6373, MYO7A:6483, ACOX3:6496, IFT80:6540, MAGI2:6614, FGF23:6720, HTR3A:6728, LMOD3:6787, UPK2:6826, SERPINE1:6842, CCR1:6884, NEU2:6913, GMPPA:6916, WWOX:6927, WIZ:7084, GALNT11:7154, NOS3:7184, APP:7224, BICC1:7354, ITCH:7397, DNAH5:7500, CLDN10:7606, MACROD2:7608, GPR176:7653, STX6:7698, AQP11:7711, INTS9:7753, KCNQ3:8011, KCTD15:8223, BAZ2A:8305, FLCN:8327, DNASE1L2:8392, LAT:8444, CYBB:8474, AQP3:8528, HSPA4L:8588, SCUBE3:8638, EGFR:8731, NEUROG3:8927, SOSTDC1:8980, SENP1:8998, GPD2:9171, CHCHD10:9184, NPHS2:9201, GNPTAB:9258, LYN:9288, BBS4:9380, LEP:9429, TMEM86A:9464, ASAH1:9507, DUSP1:9656, LTBP1:9861, BDKRB2:9944, SDC4:10095, PDGFRB:10168, PRKRA:10255, NUDCD3:10330, GLIS2:10439, THRA:10465, CLDN7:10587, ARID5B:10623, SEC24A:10641, DPH6:10658, PTGS2:10710, GPSM1:10718, CAMKMT:10728, COL4A1:10784, C1GALT1:10786, NCALD:10808, TTC21B:10877, TULP3:10982, DLGAP4:11016, SAMD3:11086, PRKCSH:11114, ZBTB20:11266, DCAF8:11328, PMM2:11370, SMS:11416, RUBCN:11419, ANGPTL1:11493, TRIP13:11529, JAG1:11560, SCLT1:11666, APC:11700, MGMT:11754, DSCC1:11762, NPHP3:11777, LAMA5:11784, TNFAIP1:11861, PPP3R1:11911, GNE:11994, CGNL1:12112, DAAM1:12393, GRIA1:12532, CTTNBP2NL:12541, CAMK1D:12573, NDRG4:12665, LAMB2:12718, PPT2:12803, HNRNPD:13016, SCARB2:13183, WWTR1:13273, RETREG3:13324, PDE7B:13435, NEK1:13554, ABCC5:13622, PTTG1IP:13904</t>
  </si>
  <si>
    <t>MP:0002978 absent otoliths</t>
  </si>
  <si>
    <t>ATG4B:45, SLC26A4:280, ATP6V0A4:568, AP3D1:1248, ZEB1:1803, BLOC1S5:1946, BCR:2101, FOXI1:2418, CYBA:4134, OTOP1:4787, ATP2B2:4807, LMX1A:5671, NOX3:6643, SCARB2:13183, ATG5:13514</t>
  </si>
  <si>
    <t>MP:0004985 decreased osteoclast cell number</t>
  </si>
  <si>
    <t>RAG1:60, AGER:206, BMPR1A:294, MMP2:303, NPY2R:477, MSX2:484, CCR2:557, COL10A1:942, SPARC:1185, SQSTM1:1286, MC4R:1305, MITF:1770, ITGB3:1814, GAB2:2197, RASSF2:2340, PCDH7:2439, MEOX2:2469, SUCO:2998, TNFSF11:3407, C3:3426, THRA:3448, FGFR2:3453, ESRRA:3454, SELENOW:3578, KL:4047, E2F1:4104, CEMIP:4660, SOSTDC1:4933, SNX10:5236, NFKB1:5375, C3AR1:5523, CAMK4:6181, CSF1:6311, LRP5:6323, IBSP:6900, C5AR1:7304, FGFR3:7586, PLCG2:7727, TMEM64:7819, ANKRD11:7891, PTHLH:7918, GPR55:8424, NOS2:8619, RGS10:8817, TYROBP:8986, BMP2:9033, TNFRSF11A:9242, CD47:9328, NFKB2:9725, SH3BP2:10338, HIVEP3:10486, IGF1R:10632, PTH:11248, FOS:11379, CYP27B1:11952, FARP2:12222, PPARG:13011, VDR:13571</t>
  </si>
  <si>
    <t>MP:0000520 absent kidney</t>
  </si>
  <si>
    <t>PDS5A:86, FRAS1:91, GRIP1:153, KIF26B:244, ITGA8:616, MYBPHL:728, ACVR2B:741, OSR1:843, UNK:1080, SALL2:1238, NFIA:1642, SLIT3:2086, LAMA5:2129, FMN1:2397, DACT1:2545, GLCE:2876, DYNC2H1:2920, RET:2995, FOXC2:3149, FGFR1:3154, FGFR2:3453, TGFB2:3498, SALL4:4019, GDNF:4241, LRP4:4245, AMER1:4335, ETV5:4657, SALL1:4837, FREM2:5447, SMG9:5982, SPRY1:6236, PCSK5:6583, HS2ST1:6982, LAMC1:7431, EYA1:7569, FGFRL1:7752, RSPO2:8693, NPNT:8891, AGTR2:9576, RERE:9977, SC5D:10502, ETV4:10534, PLXND1:10620, TCF7L2:10858, RARA:11085, ILK:11200, LCMT1:11366, GFRA1:11592, HOXA11:12852, AXIN1:13412, GREB1L:13667</t>
  </si>
  <si>
    <t>MP:0010751 decreased susceptibility to parasitic infection induced morbidity/mortality</t>
  </si>
  <si>
    <t>ANK1:512, ICAM1:1139, TRIM25:1518, JAK3:1965, PKLR:2507, IL13:2917, BPGM:3965, NKG7:4730, IFNG:5366, CCDC88B:6650, USP15:8231, MRC1:10560</t>
  </si>
  <si>
    <t>MP:0004833 ovary atrophy</t>
  </si>
  <si>
    <t>MSH5:194, PTPN6:228, LHX8:1221, YTHDC2:1480, RAD50:1608, RFWD3:1939, APC:2213, HELQ:2927, MCMDC2:3362, FSHR:3386, KL:4047, MCPH1:4624, FMR1:4844, SPDYA:5467, NOBOX:5787, SOHLH2:7697, CPEB3:7976, FANCD2:8899, SOX17:9943, PROKR2:11129, MAD2L2:13529</t>
  </si>
  <si>
    <t>MP:0001263 weight loss</t>
  </si>
  <si>
    <t>SLC6A19:29, SLC12A1:31, COQ9:96, SLC31A1:125, ABCB4:143, SLC4A1:180, UMOD:222, DMBX1:250, GCDH:291, VDR:342, PYCR2:421, PTPN11:451, TRPV5:456, ENG:490, TLR2:579, HGD:584, CETN2:630, HAT1:633, GOLM1:636, RAB27A:640, GSTZ1:667, ENPP1:742, PRSS8:816, LAMP2:875, SCNN1G:954, AGRP:993, APLN:1009, CNTN1:1045, TFRC:1048, RHBDF1:1124, PKP1:1163, POR:1183, PLG:1237, CMAS:1339, CYLD:1407, IL18BP:1434, NPC1:1550, NR3C2:1558, DGUOK:1577, ALDH2:1587, CD19:1683, MMUT:1804, IL2RB:1821, ACER1:1865, SLC7A7:2004, BCR:2101, PGLYRP1:2109, ATG7:2171, SLC6A3:2219, CNP:2340, DHTKD1:2390, TH:2427, ST14:2445, EIF4B:2450, PKD1:2465, PRNP:2529, HOXC13:2607, SFTPC:2613, RRM2B:2714, CDKN1B:2761, DGAT2:2885, IL13:2917, MAP3K7:2959, CAD:3025, SOCS3:3125, SPG11:3168, NIPAL4:3174, APRT:3302, FOXF1:3360, ACTN4:3364, BICD2:3475, TFAM:3512, TPMT:3581, NF1:3632, FXN:3651, FZD4:3694, GALC:3714, IL1R1:3732, MCAT:3858, CAV1:3991, MMP7:4012, MCHR1:4046, TOR1A:4055, AQP1:4120, NFKB2:4188, NAGLU:4267, EGR2:4334, NDUFS6:4349, CTSF:4364, ALOXE3:4522, PRX:4536, ZMPSTE24:4589, MFN2:4601, HEXB:4711, OTC:4780, FOXP3:4876, MLXIPL:4911, AIFM1:4918, CNR1:4941, HPSE2:5092, IL23R:5110, HEXA:5116, STX11:5128, EDIL3:5149, AQP2:5193, POLG:5245, PGLYRP2:5264, MYL1:5488, CCDC88A:5532, LEPR:5539, SCN1A:5602, TPP2:5621, GABRA1:5634, SMN1:5674, TRHR:5711, NAV2:5727, ITGAV:5738, TWSG1:5751, NDUFS4:5781, GLA:5841, PDYN:5957, PRF1:5968, ATP2B1:6115, PEX13:6158, PSEN1:6190, ARNTL:6275, THBS1:6363, LYST:6431, SDR9C7:6519, SELE:6771, SERPINE1:6842, SHARPIN:6869, TNN:7077, ANXA1:7100, LRFN2:7125, PIK3CB:7249, IKBKE:7324, JHY:7456, SCN2A:7464, KCNJ8:7575, ATP7A:7684, FAH:7807, EREG:7825, FNDC4:7832, ATXN7:7847, MNX1:7864, COL5A3:7868, ZFAND2B:7904, UCHL1:8019, SELP:8287, CDKN2C:8467, NFASC:8591, CERS1:8718, TRIM37:8721, EGFR:8731, MECOM:8738, PI4K2A:8863, ATE1:8952, HIP1:9162, CHCHD10:9184, ELOVL4:9224, PDSS2:9241, CHORDC1:9244, WDR81:9262, IL10:9359, LEP:9429, ASAH1:9507, TGFB1:9620, DUSP1:9656, DBH:9693, BCS1L:9736, NOD2:9740, CLDN1:9742, PGLYRP3:9808, CFTR:9922, RB1:9994, CHD2:10107, MECP2:10119, ADCYAP1:10149, MEX3A:10169, NDOR1:10189, MDGA2:10194, BDNF:10266, FGL2:10270, PIK3CG:10328, NFE2L2:10411, BTD:10442, FSHR:10527, NRG1:10554, AIRE:10611, ITPR3:10646, COL1A1:10671, EGF:10704, PTGS2:10710, RGN:10750, CD151:10907, DSG3:11006, LTB:11096, TNFAIP8L2:11165, PARK7:11290, ADAM17:11316, LMNA:11417, CDKN2A:11509, WFS1:11568, COL19A1:11640, GRM7:11746, GAN:11803, RORC:11838, PLA2G6:11928, CCDC88C:11982, SDHC:12082, CTSC:12084, MATR3:12105, TNF:12200, TET2:12204, CDK7:12210, CHRM3:12264, WASF1:12280, PSAP:12296, BAG3:12492, MUSK:12512, MPZL3:12911, LTBR:12965, CHUK:12988, DNAJC5:13277, GAL:13355, CCR2:13356, TCIRG1:13529, TIMP1:13652, HNF4A:13705, MOG:13718, CCDC3:13738, RBM38:13846, RAG1:13853</t>
  </si>
  <si>
    <t>MP:0005562 decreased mean corpuscular hemoglobin</t>
  </si>
  <si>
    <t>GLS2:10, CLCNKB:32, ZC3H7A:113, ATP8B1:120, SECISBP2L:129, ABCB4:143, KCTD1:147, HK1:175, SUSD1:204, CORO1C:319, GSTO1:347, MMP11:380, EPB41:450, ANK1:512, ATP11B:574, ABCG8:632, ARPC1B:652, STEAP3:752, AGFG2:759, AP2A1:799, PEPD:832, MCCC2:1010, TFRC:1048, FNBP1:1057, GTPBP4:1090, ADGRF5:1107, PAN3:1110, RHBDF1:1124, GPR146:1140, ADGRL4:1394, BIN2:1468, EXD1:1480, SPTB:1620, AP4E1:1669, SLC25A21:1776, WDR41:1802, PRKAB1:2010, UBN2:2049, LSM14B:2185, ZSWIM1:2228, PROM2:2660, RAB3GAP1:2715, COL4A5:2762, KLF1:2811, CP:2955, TOMM40:2965, ASXL1:2979, SLC29A3:2993, USP21:3051, GNPTG:3134, BAZ1A:3198, EPS15:3202, BCL2L15:3208, ADD1:3248, MPV17:3250, PRKAG1:3310, CPQ:3383, EIF2B3:3551, SEPSECS:3681, IL2RA:3851, PICALM:3926, TXNDC11:3966, CERT1:4074, TCIM:4086, PXYLP1:4164, NEMP1:4208, KCNE2:4330, ATP6V1B2:4905, DOP1A:4917, PACSIN2:4962, ARHGAP30:5090, KAT2B:5155, USP24:5203, EXOC6:5230, MCMBP:5244, DHFR:5375, TRAPPC9:5558, MON1B:5568, LGMN:5592, FBXO9:5607, DNM2:5808, TLK1:5846, TRAPPC10:5934, PLPP3:6150, WEE1:6552, SLC40A1:6593, FBXO10:6710, TMPRSS6:6874, R3HCC1L:6918, ATP6V0D1:6933, LARP6:7073, MTMR3:7094, LRFN2:7125, CCT3:7296, AP2A2:7539, NSUN2:7664, FBXL5:7696, STT3B:7730, INTS9:7753, STAT5B:7799, AHSP:7878, STK35:7942, TOMM22:8170, STX2:8172, SLC20A1:8221, PRKAA1:8362, CEP290:8456, INTS3:8486, CCDC57:8531, CNPPD1:8558, RASA3:8773, UCKL1:8811, SGMS1:8988, DMD:9133, ADD2:9313, ASAH1:9507, ZFYVE26:9529, DNAJC7:9568, PPIE:9748, FECH:10137, ZMYND8:10164, TBC1D9B:10174, HEPH:10350, FCHO2:10553, ATP4A:10652, TPCN1:10787, FCER1G:10894, ERFE:11012, RASGRP3:11309, LMBRD1:11405, GPR15:11418, MEOX2:11444, CAP2:11504, ERCC3:11725, SLC7A1:11805, RNF10:12131, ANAPC7:12292, IDH2:12301, SETD6:12403, ANKRD13C:12535, SQSTM1:12627, UNK:12833, ECRG4:12865, GHRHR:12927, STAT1:12936, PLD3:13087, IREB2:13091, NELL1:13128, BOLA1:13176, COMMD10:13193, MLX:13303, STAT5A:13442, DNAJC13:13560, COG6:13770, RNF214:13857, TENT5C:13871</t>
  </si>
  <si>
    <t>MP:0004398 cochlear inner hair cell degeneration</t>
  </si>
  <si>
    <t>ATP8B1:120, SLC26A4:280, GFI1:565, TMPRSS3:681, SLC26A5:936, S1PR2:959, SLC4A7:1136, GJB6:1281, CDH23:1711, KCNQ1:1790, APOE:2092, SLC19A2:2183, ERCC6:2360, GPX1:2383, ADGRV1:2434, USP53:2537, CASP3:3000, GABRA5:3300, MYO6:3559, FZD4:3694, TMC1:3963, SOD1:4140, MYO3A:4373, SLC12A6:4572, PCDH15:4707, GATA3:4772, ATP2B2:4807, USH1C:5069, ELMOD3:5930, CDC14A:5970, ILDR1:6481, TMTC4:6511, CLDN14:6647, KCNJ10:6985, TUB:7005, CLIC5:7622, ESPN:7762, WHRN:8377, CACNA1D:8837, SRRM4:9425, MARVELD2:10452, CDKN2D:10752, MSRB3:11340, SLC1A3:11475, BARHL1:11576, SYNJ2:11580, GABRB3:11709, ATOH1:11734, ERCC8:12338, SCARB2:13183</t>
  </si>
  <si>
    <t>MP:0002546 mydriasis</t>
  </si>
  <si>
    <t>CHRNA3:73, GRM6:78, PDC:96, FLNA:307, PAX6:482, TRPM1:509, HPS6:973, DAG1:1297, CHRM3:1649, MITF:1770, NCALD:3105, NRG1:3359, SDC4:3818, CHRNB4:4620, EMC8:4739, FOXC1:5263, DIAPH3:5694, LGR4:5986, PUS1:6051, AQP11:6202, CCDC191:6909, R3HCC1L:6995, CATSPERZ:7317, KDM8:7491, JMJD1C:7942, HSF2:8992, DYNC1LI1:9514, BMP4:10932, LPCAT1:11317, FAM163A:12266, USP31:12845, FGF7:12911</t>
  </si>
  <si>
    <t>MP:0012135 embryonic-extraembryonic boundary constriction</t>
  </si>
  <si>
    <t>TLN1:604, ACVR2B:741, STRIP1:1679, YAP1:1750, APC:2213, NODAL:3917, CER1:4656, FOXA2:5478, FOXH1:5756, PLPP3:7763, GDF3:7837, HIRA:13202</t>
  </si>
  <si>
    <t>MP:0005596 increased susceptibility to type I hypersensitivity reaction</t>
  </si>
  <si>
    <t>PTAFR:232, PIP5K1B:641, RGS13:776, MFSD2B:849, STARD7:1340, ENPP3:1465, PTGES2:2184, LPAR2:2482, PLA2G4A:2565, TRPM4:2640, IL13:2917, PTGES:3816, ADORA2B:4036, CORO1B:4934, PTGER3:5185, HPGDS:5535, FCGR2B:5596, DUSP10:5944, FCER1A:6209, MME:6289, RGS3:6932, C3AR1:8390, CISH:8807, DUSP1:9656, PTGDR2:10402, IL25:11848, EXPH5:12485, CD28:12662</t>
  </si>
  <si>
    <t>MP:0003507 abnormal ovary physiology</t>
  </si>
  <si>
    <t>KIT:982, FOXO3:1729, GATA4:2210, GCLM:2757, FSHR:3386, GNRH1:3492, NFE2L2:3502, NR5A1:3849, GREM2:4717, GNRHR:5258, NR1H3:5465, GHR:6188, NR2C2:6379, NOS3:6729, AMHR2:7352, CDKN1B:11152, IL33:11316</t>
  </si>
  <si>
    <t>MP:0000547 short limbs</t>
  </si>
  <si>
    <t>BMPR1A:294, CILK1:306, FERMT2:314, TCIRG1:384, MSX2:484, ROR2:873, SOX6:916, PTH1R:919, CHUK:925, MMP14:1266, SUMF1:1288, PRICKLE1:1403, SATB2:1415, EVC:1556, RSPO3:1588, GLI2:1666, TNNT3:1823, SOX5:1884, CREB3L2:2054, GDF5:2259, WLS:2357, FMN1:2397, ROR1:2398, THRB:2580, LRP6:2803, VCAN:3087, ZBTB16:3231, PRKG2:3237, ESRP2:3238, COL1A1:3242, COL27A1:3439, THRA:3448, PAX8:3552, STK3:3567, DYRK2:3617, DDR2:3630, CHST11:3667, KIF3A:3974, RUNX2:3979, NPPC:4189, PKDCC:4259, IL6ST:4617, CER1:4656, KDM6B:4805, WDR11:4811, TRIP11:4852, HSPG2:4853, WNT5A:4995, EVC2:5024, HAS2:5242, FOXC1:5263, GLI3:5334, XYLT1:5354, COL2A1:5555, SHOX2:5644, HIF1A:5650, GUSB:6243, CSF1:6311, CSGALNACT1:6431, IHH:6548, PDS5B:6556, DLL3:6703, NOS3:6729, PPIB:6866, MATN3:6962, IFITM5:7067, PHEX:7130, CHSY1:7367, FGFR3:7586, BPNT2:7670, PTHLH:7918, CYP26B1:7940, RBL2:7975, ATF2:8004, PRKAR1A:8036, SOX9:8210, MMP16:8657, EDIL3:8764, NSDHL:8795, RGS10:8817, SLC35D1:8853, ARSB:8989, TNFRSF11A:9242, GNPAT:9281, HOXD12:9313, SFN:9401, IFT88:9661, SHH:9782, CDKN1C:9862, GAS1:9999, CSF1R:10317, SC5D:10502, MIA3:11144, RIPK4:11204, FOS:11379, EVX2:11539, HOXD13:11798, ACP5:11899, FLNB:11957, ZEB1:12110, IRF6:12122, TMEM53:12189, SMO:12681, COMP:13096, RYK:13162, KDF1:13238, NPR2:13460, ANO6:13833</t>
  </si>
  <si>
    <t>MP:0008519 thin retina outer plexiform layer</t>
  </si>
  <si>
    <t>CWC27:76, RHO:129, GJA10:392, NCAM1:619, CACNA1F:1469, POMT1:1568, LARGE1:1694, EPOR:1736, PRPH2:1739, CACNA2D4:1833, TACO1:2007, ERC2:2126, PDE6B:3640, NPHP4:4372, CACNB2:6218, LRP5:6323, ATOH7:6381, CABP4:6631, NPHP1:7002, SYNE2:7508, ASIC3:7695, IRF3:8637, AIFM1:8995, ONECUT1:10644, TRIM2:10807, LPCAT1:11317, PROM1:13090</t>
  </si>
  <si>
    <t>MP:0001417 decreased exploration in new environment</t>
  </si>
  <si>
    <t>ATP1A1:81, UROC1:111, ATP8B1:120, SLC46A3:131, SLC25A15:220, GATM:230, ATP13A3:251, EMX1:270, GTF2I:281, CYP19A1:302, CHST14:359, STARD10:368, MMP11:380, TMED6:389, ERCC2:395, GSK3B:431, ADORA2A:476, TRAM1:478, NPY1R:733, PLCD4:734, CTH:741, CYP7A1:761, MED25:763, CUL4A:840, MBOAT2:841, CITED4:943, MDH1:981, TM4SF20:999, USP31:1068, MGST2:1133, MORC3:1210, GBX1:1222, ADK:1427, BMP10:1512, NPC1:1550, TRARG1:1575, DGUOK:1577, SLC5A5:1612, SPTB:1620, PLAUR:1631, DUOX2:1663, AP4E1:1669, GABRA2:1678, SYK:1733, NAB2:1747, WEE2:1794, CHP2:1810, TOX3:1830, UBE3A:1853, TOX2:1885, PPP2R5C:1895, MRPS12:1905, PAH:1938, CYP27B1:1961, JAK3:1965, KCNQ2:2015, UBN2:2049, APOE:2092, ASPSCR1:2119, TACSTD2:2121, ACBD3:2129, PKN2:2148, EHMT1:2196, DNAJC5B:2218, SLC6A3:2219, TMEM59:2239, RALBP1:2283, RELCH:2333, GRIA2:2379, TPO:2389, LAMA1:2453, JPH3:2508, PITX3:2544, P2RX2:2551, GRIN2A:2563, CRIP3:2577, ESR2:2643, UPF3A:2675, ALG6:2689, ATAD2B:2772, ABHD4:2795, CCDC186:2938, HECW1:2941, ADRA1B:3079, GIGYF2:3094, CERKL:3105, CRTC1:3115, TPGS2:3151, CDK5RAP3:3158, SPG11:3168, KIF1B:3173, BCL2L15:3208, SH3GL2:3214, CTSA:3221, SLC6A4:3240, TTL:3257, MMAA:3258, RAB3IP:3272, GLRB:3433, MAN2B1:3493, RNF115:3514, AAAS:3566, STIM1:3585, SLC17A5:3589, GAD2:3600, ATP6V1A:3715, HIPK2:3737, FGD3:3771, ADIPOR1:3794, PPFIA4:3797, IL2RA:3851, MCAT:3858, MPST:3912, CAV1:3991, GSK3A:4016, BZW2:4040, AQP1:4120, OTUB1:4122, KYNU:4175, MAOB:4251, SP4:4288, AGTR2:4337, CLPTM1L:4388, DYNC1LI1:4399, CHRD:4514, HTR4:4519, UQCRC1:4551, SLC12A6:4572, BTBD3:4604, CBARP:4616, ATG2B:4627, PDE10A:4661, APOC4:4742, ZC2HC1A:4779, MAPK8IP2:4882, CNR1:4941, MARCHF6:4996, RGS7:5045, BNIP1:5107, SLC44A3:5129, RADIL:5161, SLC6A7:5233, PARP8:5278, SEMA3F:5313, LRRN1:5324, SUN2:5340, FAM53C:5347, RNF44:5402, LEPR:5539, TRAPPC9:5558, FBXO9:5607, TRMT1L:5638, PLAU:5646, CTBP2:5683, NAV2:5727, AUTS2:5731, ZBTB12:5770, PGAM5:5786, BCCIP:5876, UBE3C:5905, HHATL:5915, CCDC9B:5983, PSTPIP2:6002, HRH1:6070, SERTAD3:6091, TG:6146, METTL14:6202, ELAPOR1:6313, L2HGDH:6322, ARX:6345, GRM1:6442, PSPC1:6451, AREG:6595, FADS1:6658, UNC80:6818, MYH1:6819, MAPK11:6859, TMPRSS6:6874, THOC6:6930, CERS5:6946, CBR3:6991, ARHGEF9:7007, PAK6:7027, CYB561:7181, MINAR2:7215, APP:7224, UNC45A:7247, MTIF3:7262, ITSN1:7279, CDK12:7289, CCT3:7296, DNMT3A:7315, CDC27:7337, DLAT:7356, NARS2:7372, ITCH:7397, CCT5:7417, ZDHHC8:7449, F2:7570, FOXRED2:7578, DYRK1A:7631, CPE:7641, KCNJ11:7691, C8A:7726, STT3B:7730, KCNT1:7757, KIFC1:7796, MTMR12:7951, PRKAG2:8001, KCNB2:8073, SHLD1:8108, FAM83H:8174, GSTA4:8265, DTX1:8266, CKB:8268, KDM3B:8294, FLNC:8451, ZBTB48:8463, MLLT6:8498, ADNP2:8509, NEMP2:8527, CYSTM1:8583, CAPN12:8640, CDYL2:8666, ARSG:8684, EIF2D:8701, ALS2:8707, RASA3:8773, DCAF12:8855, SLC2A5:8882, GRID2:8928, FAM161A:9053, NOTUM:9074, WDR11:9102, SLITRK2:9118, PLAT:9155, NSD3:9167, CHCHD10:9184, HDC:9203, ELOVL4:9224, NR2E1:9226, PACS1:9265, TIAM1:9266, ATXN1:9278, NPY:9345, ABLIM3:9352, BBS4:9380, PRKN:9386, FNDC3A:9390, COA8:9398, LEP:9429, CYB5D2:9472, NRSN1:9494, SLC4A1AP:9503, MAPT:9557, CAMK2A:9629, DISC1:9644, SSTR2:9682, TTI2:9713, STXBP5:9715, PPIE:9748, BNC2:9805, SHANK3:9818, CACNA1C:9872, CIB3:9943, NCAM2:9949, HCN1:9974, ART1:9992, TYW1:10009, PLCB4:10023, BSCL2:10035, KY:10052, RFXANK:10118, CCDC124:10138, RAPGEF2:10179, BDNF:10266, NAE1:10345, DLGAP1:10395, ARL2BP:10455, THRA:10465, TENT5A:10472, NHS:10491, XKR4:10546, PEBP1:10679, SLC8B1:10697, COX7A2L:10720, SERAC1:10771, P2RX5:10822, SLC9A1:10917, DLGAP4:11016, CCNT1:11123, MGAT1:11168, ZMIZ2:11285, LRRTM1:11350, PRDM5:11387, MAP1B:11389, RTN4R:11480, SLC17A8:11540, WFS1:11568, ATXN3:11604, SYT7:11619, EHMT2:11676, SERPINI1:11683, CADPS2:11800, TRPC1:11834, HIF1AN:11849, NECTIN4:11872, ASPA:11987, RORB:11988, RNF10:12131, PPT1:12183, ELMOD2:12224, DENND5B:12249, NOTCH3:12258, RETREG1:12350, COLEC10:12441, GRIA1:12532, RUFY4:12553, FOXP2:12575, C2CD2L:12657, MBD5:12693, BACH2:12729, FZD1:12854, RTRAF:12872, BACE1:12928, GRM8:12950, SUSD4:12978, CACNA2D1:12984, IPO8:13124, LNPEP:13226, CARMIL3:13251, LIN28B:13360, VPS13B:13377, PRAG1:13483, SYT9:13524, KCND3:13563, DHX16:13733, ZFHX4:13773, SH3RF1:13774, ATN1:13818</t>
  </si>
  <si>
    <t>MP:0005296 abnormal humerus morphology</t>
  </si>
  <si>
    <t>SIK3:115, TIMP1:261, TBX15:531, ROR2:873, OFD1:1081, SPARC:1185, CIBAR1:1325, SERPINH1:1330, APC:2213, SMPD3:2405, COL9A2:3205, COL1A1:3242, TENT5A:3441, TGFB2:3498, BMP7:3972, RUNX2:3979, BMP5:4367, HOXD9:4405, HSPG2:4853, FOXC1:5263, NPAT:5507, FBF1:5906, NSUN2:6249, IHH:6548, LRRK1:7091, GSC:7150, FGFR3:7586, PAX1:7967, RBL2:7975, SOX9:8210, TRAM2:8783, SHH:9782, CDKN1C:9862, CENPJ:10101, PGR:10376, CYP27B1:11952, DUSP3:11999, FBN2:12231</t>
  </si>
  <si>
    <t>MP:0005161 hematuria</t>
  </si>
  <si>
    <t>COL4A3:276, MGAT2:485, B4GALT1:513, MAN2A1:710, TXNIP:879, COL4A4:1720, COL4A5:2762, PSEN2:3176, SCARF1:3533, RBL1:3956, CLU:4980, MYO1E:5572, THBD:7700, FGL2:10270, MYH9:10413, COL4A1:10784, LAMA5:11784</t>
  </si>
  <si>
    <t>MP:0005634 decreased circulating sodium level</t>
  </si>
  <si>
    <t>SLC26A3:24, BSND:208, SCNN1B:277, GRIN2D:360, ABCG8:632, TXNIP:879, WNK4:941, SCNN1G:954, NR3C2:1558, SLC4A4:2198, CLDN17:3263, DYNC1I2:3602, ALDH16A1:4785, MOCS2:4913, FARSA:5079, SBSN:5740, TRIM9:5894, SLC38A10:6043, NDUFA8:6385, UNC80:6818, WWOX:6927, BMS1:7394, SVEP1:7407, NFKB1:8538, ASB5:8641, ART1:9992, EDN1:10059, DUSP4:10111, ELK4:11008, FKBP9:13895</t>
  </si>
  <si>
    <t>MP:0002640 reticulocytosis</t>
  </si>
  <si>
    <t>KEL:153, HK1:175, SLC4A1:180, EPB42:189, TSPO2:422, EPB41:450, PFKM:475, MGAT2:485, ANK1:512, PRDX2:547, ABCG5:609, MAN2A1:710, STEAP3:752, SPTB:1620, PRKAB1:2010, DMTN:2072, APOE:2092, SLC4A4:2198, PKLR:2507, GGCT:2518, SPTA1:2566, LIG1:2572, MCM2:2656, NCKAP1L:2783, SGPL1:2838, MCM4:3041, EPS15:3202, ADD1:3248, PRKAG1:3310, ADD3:3330, TSPAN33:3459, LDHA:3461, PIGA:3719, BNIP3L:3765, F11:3828, MCAT:3858, PICALM:3926, BPGM:3965, TIPARP:4286, NMNAT3:4440, DHX36:4456, CD47:4585, AMPD3:4722, TPI1:4777, ATAD5:4995, EXOC6:5230, MYO1E:5572, LGMN:5592, JAK2:6016, KLF3:6438, DCK:6578, TMPRSS6:6874, UROS:7583, STAT5B:7799, AHSP:7878, GPRC5C:8084, SLC20A1:8221, PRKAA1:8362, SMAP1:8417, MAFK:8472, MCM7:8481, RASA3:8773, MYB:8806, FBXO7:8874, HYAL2:9020, CHORDC1:9244, ADD2:9313, FECH:10137, LCAT:10293, NFE2L2:10411, ATP4A:10652, MEOX2:11444, ULK1:11471, PRDX1:11541, CBFA2T3:11993, ITGB3:12099, FOXO3:12184, E2F4:12842, LAMA4:13023, COMMD10:13193, STAT5A:13442</t>
  </si>
  <si>
    <t>MP:0005659 decreased susceptibility to diet-induced obesity</t>
  </si>
  <si>
    <t>PNLIP:4, MOGAT2:116, ABHD11:214, GATM:230, ABCG1:244, GPAT3:247, HADH:322, PTPN11:451, LIPA:703, CIDEC:730, CHCHD4:758, FABP2:870, PPARG:902, INPP5K:926, AGRP:993, LRRC8C:1267, G0S2:1351, NPC1L1:1361, SLC27A5:1398, TRPV1:1705, CRLS1:1792, PPP1R3G:1815, INPPL1:1918, PRKAB1:2010, MAF1:2047, SRA1:2053, APOE:2092, MBOAT4:2230, NCOR1:2237, CYTH3:2277, ABHD6:2385, SIRT1:2462, MFSD2A:2545, ARV1:2606, MYD88:2634, SERTAD2:2701, SLC25A25:2832, MTM1:2912, AKT2:3083, SOCS3:3125, RMI1:3252, HSPA12A:3284, ROBO4:3658, CACNA1B:3823, CREBBP:3920, CAV1:3991, IMPACT:4020, MCHR1:4046, SDC3:4077, ADCY3:4274, BCAT2:4312, AGTR2:4337, NMUR2:4350, PASK:4380, PLIN1:4493, PTPN1:4541, PDE10A:4661, CNR1:4941, IRX3:4964, FABP5:5209, NCOA3:5280, PNRC2:5504, MARK3:5743, CRBN:5792, KCNA3:5857, GHSR:6064, GDF3:6076, AHSG:6214, SLC13A5:6231, ARNTL:6275, ROCK2:6521, RLN3:6805, NOCT:7164, SLC25A24:7375, ACOT11:7431, NR2C2:7534, LIPE:7571, PPARGC1A:7637, MARK4:7673, KCNJ11:7691, COL5A3:7868, TMEM126B:7890, A1CF:8080, KMT2D:8289, CYBB:8474, PRKAR2B:8594, CACNA1G:8695, GPR21:8881, ATE1:8952, PRCP:9157, AEBP1:9229, LCLAT1:9250, C1QTNF1:9273, MARK2:9291, FOXS1:9471, FBN1:9599, DUSP1:9656, TBC1D1:9843, CNPY2:9882, ARHGEF11:9900, CNOT3:9929, CRTC3:9964, AHNAK:10079, ITPRID2:10369, ESRRA:10459, FTO:10479, ADIPOR2:10605, ARID5B:10623, COL1A1:10671, LRP6:11110, CBL:11181, DGAT1:11434, RCAN2:11612, TRPC4AP:12033, TNF:12200, TCHP:12223, PLIN2:12256, UCP1:12335, AKT1:12368, CLSTN3:12580, MPZL3:12911, SGMS2:12952, LNPEP:13226, MAPK13:13401, CAMKK2:13608, CERS6:13664, SIK3:13798</t>
  </si>
  <si>
    <t>MP:0005339 increased susceptibility to atherosclerosis</t>
  </si>
  <si>
    <t>CBS:335, KLF15:509, PON3:598, APOB:812, PON1:831, APOE:2092, LRP1:2151, SCARB1:2471, FAS:3686, RORA:5454, NOS3:7184, LIPE:7571, HPS1:7900, PON2:8696, TNFSF4:10962</t>
  </si>
  <si>
    <t>MP:0001688 abnormal somite development</t>
  </si>
  <si>
    <t>ZEB2:30, MYF6:136, FOXO1:283, PDGFA:299, HAND1:321, EPB41L5:351, MYF5:456, DVL2:773, SUFU:815, ROR2:873, HUS1:932, ZIC3:969, SERPINH1:1330, DISP1:1681, SFRP5:1791, PCGF2:2206, CDKN2A:2404, MEOX2:2469, DACT1:2545, PGP:2594, LRP6:2803, FOXC2:3149, FGFR1:3154, DVL1:3169, WNT3A:3172, KMT2B:3419, DPH1:3741, LFNG:3930, KIF3A:3974, LEMD2:4187, PTTG1:4606, RTTN:4619, CTBP1:4703, WASF2:4728, EPN2:4771, DMRT2:4873, POFUT1:4903, PTPN12:5199, DZIP1:5346, DLL1:5460, FOXA2:5478, WDR19:5615, HIF1A:5650, CDH5:5705, PTK2:6060, EFNB2:6248, DDX11:6289, DLL3:6703, SEMA3E:6733, NKX2-5:6809, ENPP2:6824, IFT140:6941, CYP26A1:6999, STRAP:7098, AFDN:7173, TEK:7555, KDM2B:7623, STK11:7644, PSEN1:7723, NOTCH1:8247, HGS:8280, RAF1:8339, NCSTN:9016, RERE:9977, MED12:10083, TFAM:10401, SETD5:10408, CRB2:10470, FOXF1:10553, ALDH1A2:10580, NUP133:10805, HES7:11289, PKN2:11765, NOTO:11793, TBX6:11965, PAX3:12095, MEOX1:12120, ADAM10:12871, SFRP1:13287, FBXW7:13507</t>
  </si>
  <si>
    <t>MP:0011939 increased food intake</t>
  </si>
  <si>
    <t>ACOT13:28, SLC5A2:155, FFAR1:173, UMOD:222, NR1H4:355, TLR2:579, TMEM18:610, LIPA:703, CIDEC:730, CDO1:769, BBS7:878, AGRP:993, PLEKHN1:1071, ALDH3A2:1123, C5AR2:1214, AGPAT2:1274, LYPD3:1571, ZEB1:1803, PPP1R3G:1815, ACER1:1865, BBIP1:1952, NOS1:2009, APOE:2092, MBOAT4:2230, NCOR1:2237, FMO5:2334, SIRT1:2462, ARV1:2606, GRN:2800, SLC25A25:2832, HDAC4:3237, BRS3:3337, PRKCI:3358, ADIPOQ:3947, CAV1:3991, MCHR1:4046, ATM:4106, BCAT2:4312, DRD3:4368, CDKN1A:4421, PLIN1:4493, RAI1:4613, BBS1:4682, SIRT7:4833, FOLH1:4838, PMCH:5036, USH1C:5069, NOS2:5294, MSTN:5493, ACE:5516, LEPR:5539, HSD11B1:5667, CYB5R4:5704, C1QTNF9:5914, HRH1:6070, ATP2B1:6115, CSF2:6165, APOA4:6232, OSMR:6432, MYO7A:6483, CCDC122:6739, TUB:7005, ACOT11:7431, SGK3:7441, TNKS:7471, LIPE:7571, GHR:7725, PDPK1:8207, FOXA2:8435, APMAP:9012, PTTG1:9307, LEP:9429, TGFB1:9620, DBH:9693, HTR2C:9876, BSCL2:10035, ITPRID2:10369, NUCKS1:10374, FTO:10479, ADIPOR2:10605, ARID5B:10623, DRD2:11050, GPR61:11446, ROCK1:11450, GFRA2:11622, HIF1AN:11849, GLP2R:12037, CCDC80:12116, PRLH:12254, MRAP2:12564, MC4R:12608, SQSTM1:12627, UNC5C:12889, VEGFD:13395, GPR26:13468, CCKBR:13820, SAP130:13903</t>
  </si>
  <si>
    <t>MP:0011239 abnormal skin coloration</t>
  </si>
  <si>
    <t>SUSD1:204, ATP13A3:251, SBK1:257, SLC44A1:340, MMP11:380, EIF4ENIF1:898, COX5B:1319, KYAT1:1509, ASH2L:1786, GJB3:1845, GALNTL5:2337, ABHD8:2353, TARBP1:2424, CASP14:2942, LDLRAD1:3069, HIBADH:3152, EML2:3548, IGFBP7:3731, CILP:3881, TBCCD1:4006, ZFP91:4137, WBP1L:4602, TRIB1:5287, SPRED1:5327, DACT2:5421, LRRFIP1:5631, NEK10:5817, FLYWCH1:5897, KIF2C:5924, SPATA5:6013, BTBD16:6273, TEK:6358, PPARA:6420, GDPD5:6461, MMP15:6756, PAK6:7027, NDUFS7:7238, ITSN1:7279, SVEP1:7407, GPR25:7412, FOXJ3:7646, MGRN1:7674, MOGS:7833, RPS19BP1:7852, UBXN7:8049, S1PR3:8125, ITGB8:8508, ENKUR:8703, DNAH1:9121, MYH10:9731, AXIN2:10951, FMNL3:10967, JTB:11002, TMEM175:11423, IRX6:11701, FRMD4B:11737, CHRNA5:12026, SKIV2L:12205, CCNT2:13570</t>
  </si>
  <si>
    <t>MP:0000424 retarded hair growth</t>
  </si>
  <si>
    <t>LIPI:472, PKP3:514, LPIN1:1047, INHBA:3685, NDOR1:3724, SOX18:5023, OAT:6708, ARNTL:7638, RORA:8459, ACD:8646</t>
  </si>
  <si>
    <t>MP:0002090 abnormal vision</t>
  </si>
  <si>
    <t>RHO:129, BFSP2:361, GJA10:392, TRPM1:509, NCAM1:619, DNAJC5:636, OPA3:725, CPLX3:840, CACNA1F:1469, CRHR1:1564, POMT1:1568, OPN1MW:1707, TENM2:1785, TACO1:2007, OPA1:2061, ERC2:2126, FSCN2:2505, PLCB4:3890, TYR:3903, LRIT3:4312, ELOVL4:4689, FAM161A:4860, EGR1:5035, RBP4:5172, ENKD1:5302, CLN5:5380, RP2:5676, NTF3:6091, LRP5:6323, OPTN:6762, NYX:7580, AP3B1:7696, TMEM218:8093, NDUFS4:8132, HEXA:8797, ZSCAN10:9001, AGPAT3:9915, CERKL:10808, DNASE2B:11011, LPCAT1:11317, ADGRV1:11479, POU4F2:11490, DRD1:12082, SLC6A6:12993, CYP7A1:13152, NTRK2:13352</t>
  </si>
  <si>
    <t>MP:0004194 abnormal kidney pelvis morphology</t>
  </si>
  <si>
    <t>NOTCH2:493, CRIM1:715, FSTL1:1274, TNS1:1712, MITF:1770, PPP3R1:2002, TJP1:2036, PDGFRA:3316, TSHZ3:4150, ACE:8397, AQP2:8720, NFAT5:8763, MOCS2:9000, INVS:12079</t>
  </si>
  <si>
    <t>MP:0004773 abnormal bile composition</t>
  </si>
  <si>
    <t>SLC10A2:79, ABCD3:99, ABCB4:143, NR1H4:355, STARD10:368, PON3:598, CYP7A1:761, SLC27A5:1398, SOAT2:1431, AMACR:2464, CYP27A1:3205, GPBAR1:4262, ACADL:4579, PEX2:5390, JCHAIN:5469, NR5A2:8179, CCKAR:11614, STARD4:12841, SIK3:13798</t>
  </si>
  <si>
    <t>MP:0004252 abnormal direction of heart looping</t>
  </si>
  <si>
    <t>IFT172:390, CITED2:419, ACVR2B:741, MKS1:787, SUFU:815, KIF3B:886, ZIC3:969, DYNC2LI1:1043, OFD1:1081, CEP20:1292, CEP120:1355, IFT46:1957, WDR35:2424, MGAT1:2745, DYNC2H1:2920, IFT57:3178, C2CD3:3187, PCSK6:3626, NODAL:3917, KIF3A:3974, RTTN:4619, TCTN3:4645, DLL1:5460, CLUAP1:6210, SNAI1:7515, RFX3:8156, NOTCH1:8247, EDIL3:8764, CHRD:9399, IFT88:9661, MEGF8:11634, TTBK2:11711, TBX6:11965, INVS:12079, IFT122:12928, POLB:13310, DAND5:13330</t>
  </si>
  <si>
    <t>MP:0003566 abnormal cell adhesion</t>
  </si>
  <si>
    <t>MTSS1:201, FERMT2:314, FNDC3B:443, NCKIPSD:547, ITGA8:616, GMNN:701, DLC1:844, ITGA11:946, WFDC1:992, DNM1L:1141, MYO1F:1211, DAAM1:1520, ZYX:1607, TNS1:1712, TNF:1713, ITGB3:1814, CALR:1822, POSTN:1883, PALLD:2033, TGM2:2260, STON1:2402, DSG3:2907, VCL:2993, MYH9:3500, RAPGEF2:3734, SDC4:3818, SLIT2:3887, SHC1:3918, COL13A1:4063, SERPINB5:4573, MRTFB:4928, CTNND1:5571, CDH1:6137, CTNNA1:6385, ITGA2:7305, PTPRA:7960, VASP:8012, ITGAV:8175, BCL2:8824, RAPGEF1:8874, RAPGEF6:8895, MFGE8:9046, BRCA1:9064, POMT2:9135, CORO7:9302, PPP5C:9361, SFN:9401, ITGAM:10873, PAK4:10929, VEZT:11315, ITGB1:11929, FLNB:11957, VAV3:12544, POR:12730, PKP1:12750, NTN1:12835, ITGA2B:13358, CLN3:13703, MYH11:13876</t>
  </si>
  <si>
    <t>MP:0010632 cardiac muscle necrosis</t>
  </si>
  <si>
    <t>MYLK3:279, CNOT1:612, SGCA:949, SGCD:1083, JUP:2860, CNOT3:3984, MTO1:5937, BAP1:6814, SOD2:8482, DDT:13536</t>
  </si>
  <si>
    <t>MP:0008127 decreased dendritic cell number</t>
  </si>
  <si>
    <t>MAP3K14:31, AGER:206, TRAF6:240, PCLAF:250, UACA:282, COMMD10:720, F2RL1:745, COL10A1:942, IRF4:1371, XCR1:2153, CIITA:2268, IL34:2482, IL15:2678, CD302:2727, FCER1G:3019, AIRE:3302, RELB:3754, ZBTB46:3989, CCR7:4208, CD207:4459, FLT3:5116, VPS33B:5180, NFKB1:5375, PRKCE:5652, ANXA5:5669, CLEC4E:6450, STAT2:6488, ARHGEF1:6790, ITGB2:7309, TRPM5:8427, CLEC4D:9129, TCF3:9383, NFKB2:9725, LMBR1L:9875, MYCL:10325, TLR8:10758, TRPM4:11273, JAK3:11948, ITGAX:12190, GMDS:12511, MMP9:13485</t>
  </si>
  <si>
    <t>MP:0005318 decreased triglyceride level</t>
  </si>
  <si>
    <t>ANGPTL3:388, FABP4:595, ENTPD5:737, PPARG:902, LPIN3:1606, SLC2A4:1887, APOE:2092, LRP1:2151, FMO5:2334, AMACR:2464, MFSD2A:2545, SNRK:2741, DGAT2:2885, CREBBP:3920, PLIN5:4303, PTPN1:4541, PMCH:5036, ANGPTL4:5243, PIK3R1:5330, SORBS1:6301, JAK1:6408, FABP3:7006, PPARGC1A:7637, CYBB:8474, PRKAR2B:8594, GPR82:9879, IRS1:10797, PPARGC1B:10874, LGALS12:11084, LPIN1:12866, THRSP:13585</t>
  </si>
  <si>
    <t>MP:0004883 abnormal vascular wound healing</t>
  </si>
  <si>
    <t>MYH11:37, MMP11:380, MMP9:428, IL1RN:662, COMP:817, CX3CR1:825, PAPPA:1172, TLR4:1187, SCPEP1:1380, CSRP1:1520, SERPIND1:1795, ZEB1:1803, NOS1:2009, APOE:2092, LRP1:2151, SCARB1:2471, F3:2586, IGF1R:3281, PGR:3537, IL1R1:3732, PRMT2:3838, ADIPOQ:3947, CAV1:3991, IL1B:4050, F2R:5132, RRAS:5363, LEPR:5539, ESR1:5716, NGFR:6213, CCN3:6239, KLF5:6383, TGFB1I1:6537, MAP3K1:6732, SORL1:6764, NOS3:7184, PRKCB:7353, TLR3:8364, GJA1:8411, FBLN5:8604, EGR1:8878, CSRP2:9106, NCF1:9392, LEP:9429, ABHD2:9515, IRF1:9534, IRS1:10797, APOA1:11032, ROCK1:11450, APEX1:12867, CCR2:13356, ADAMTS7:13551, AGER:13707</t>
  </si>
  <si>
    <t>MP:0005026 decreased susceptibility to parasitic infection</t>
  </si>
  <si>
    <t>AQP9:122, VDR:342, ANK1:512, TLR2:579, FOXN1:1144, LTA:1444, ARG1:1461, TLR9:1500, TRIM25:1518, B2M:2077, REL:2208, PKLR:2507, SLAMF6:2509, SPTA1:2566, MYD88:2634, IL13:2917, VTCN1:4491, CD81:4561, IFNG:5366, FCGR2B:5596, IL13RA1:6347, RETNLB:6543, CCDC88B:6650, USP15:8231, MRC1:10560, SH2D1A:10996, CIITA:11645, RAG2:12251, CD274:12502, UCP2:13331</t>
  </si>
  <si>
    <t>MP:0001701 incomplete embryo turning</t>
  </si>
  <si>
    <t>ZEB2:30, EPB41L5:351, SUFU:815, KIF3B:886, EP300:887, MDFI:958, DYNC2LI1:1043, OFD1:1081, DKK1:1646, DISP1:1681, YAP1:1750, OPA1:2061, APC:2213, CD2BP2:2391, PITX2:2655, MGAT1:2745, CSK:2891, ELP1:3014, UBR5:3280, PDGFRA:3316, PROCR:3504, RAPGEF2:3734, KIF3A:3974, FN1:4253, CTBP1:4703, HAS2:5242, MTOR:5297, CDH5:5705, PDPK1:5706, KDM2A:5809, IPMK:6015, TAL1:6029, DNMT3A:6598, CYP26A1:6999, KDM8:7491, ALG5:7499, STK11:7644, SS18:7649, ITGA5:7827, NOTCH1:8247, HUWE1:8469, STK4:8708, PAXIP1:9022, BMP2:9033, PTK7:9276, CDKN1A:9492, FOLR1:9720, KRIT1:9759, RRN3:11069, CCNF:11318, PTPRB:11382, TTBK2:11711, NR6A1:11970, PNPLA6:11990, GLMN:12223, SMO:12681</t>
  </si>
  <si>
    <t>MP:0005566 decreased blood urea nitrogen level</t>
  </si>
  <si>
    <t>SLC14A2:1, BHMT:15, MEP1B:44, CD44:426, CYP4B1:477, PBX3:623, MAN2A1:710, CYP7A1:761, TATDN3:1067, GRHL3:1189, RAB36:1417, UBR1:1426, PSAT1:1541, DNASE1:1721, SYK:1733, EHMT1:2196, RCN1:2224, UBAP2:2405, PKD1:2465, DNMT3B:2500, CASC3:2517, USP21:3051, KIF1B:3173, FAM117B:3492, C1QA:3510, NEIL2:3540, FAS:3686, IL1R1:3732, IL2RA:3851, MIB2:3927, AIF1:4039, RSAD1:4094, CYBA:4134, GSTCD:4241, DGKH:4289, REV3L:5416, IL27RA:5760, PVALB:5852, FBXO10:6710, METTL5:6965, RAPGEF3:7305, COL1A2:7530, STXBP4:8070, PDE1A:8181, MTOR:8616, VSIG8:8782, CAMSAP3:9543, BDKRB2:9944, CENPO:10151, FAM110B:10203, DDR2:10283, PFKFB2:10394, CXCR3:10794, SCAPER:10975, IL10RA:11456, PIP4K2C:11963, WDR83:12048, SPSB2:12124, BAG3:12492, DYRK1B:13139, KCND3:13563, PPP6C:13786, SIK3:13798</t>
  </si>
  <si>
    <t>MP:0008528 polycystic kidney</t>
  </si>
  <si>
    <t>EXOSC3:100, GRIP1:153, MTSS1:201, NEK1:359, WWTR1:640, NUCB1:641, ROBO1:703, ACVR2B:741, MKS1:787, GLIS3:1023, ZDHHC5:1154, ARIH2:1180, PLEKHA8:1400, BTBD17:1593, MITF:1770, FAM72A:1943, LAMA5:2129, NPHP3:2136, APC:2213, SCLT1:2247, FMN1:2397, GPA33:2667, SDCCAG8:2725, CCDC39:2914, TULP3:2931, TTC21B:3036, GPSM1:3195, SLIT2:3887, BMP7:3972, LTBP1:4052, QRICH1:4084, MAPT:4356, CMPK1:4681, CEP290:5457, C3AR1:5523, PLEKHM1:5896, LGR4:5986, BICC1:6559, MYOZ1:6669, CCDC88B:7263, NACC1:7498, PDCD6IP:7520, RABGAP1:7590, CXCR4:7867, DNM2:8105, HMX2:8112, BIK:8233, TMEM67:8571, B9D1:8737, DNAH11:8787, BCL2:8824, MAPK7:8851, GPR39:9282, CC2D2A:9316, CNTRL:9366, DNAL1:9386, NEK8:9431, AGTR2:9576, IFT88:9661, EPHB4:9933, PCCB:10387, FNIP1:10639, BMP4:10932, PKD1:11448, PKD2:11672, TTBK2:11711, INPP5E:12238, SLC3A1:12369, BMP10:12401, CRB3:12727, PTGIS:12919, ATP8B1:13793</t>
  </si>
  <si>
    <t>MP:0008533 abnormal anterior visceral endoderm morphology</t>
  </si>
  <si>
    <t>FLRT3:570, TRIM33:717, POU2F1:864, ZIC3:969, APC:2213, NODAL:3917, PIGN:7340, PGAP1:7757, PLPP3:7763, GDF3:7837, POFUT2:8560, HHEX:9285</t>
  </si>
  <si>
    <t>MP:0001942 abnormal lung volume</t>
  </si>
  <si>
    <t>FSTL1:1274, HIF1AN:2064, GATA4:2210, RAB38:2801, RUNX2:3979, CTSS:4156, COL2A1:5555, SELENON:6987, ADAMTS18:8040, APOE:11821</t>
  </si>
  <si>
    <t>MP:0001008 abnormal sympathetic ganglion morphology</t>
  </si>
  <si>
    <t>SOX4:801, GFRA3:1222, ALK:1803, NGF:1980, ERBB3:2824, RET:2995, ELP1:3014, NRG1:3359, ARTN:4256, SOX10:5333, ERBB2:5718, ASCL1:5939, GATA3:9141, NF1:10281, NTRK1:10959</t>
  </si>
  <si>
    <t>MP:0001211 wrinkled skin</t>
  </si>
  <si>
    <t>KCNJ1:243, CBS:335, SPINT1:527, ZDHHC13:746, PRSS8:816, ASS1:1096, FOXN1:1144, HR:1282, ST14:2445, WASL:2569, SP6:2659, EN1:2868, PIGA:3719, GBA:3890, OTC:4780, MOCS2:4913, GAK:5443, MYBL1:5929, DSG4:6396, SGK3:7441, ASPRV1:9227, MYO5B:9263, CLDN1:9742, TGM1:9931, CLDN7:10587, JUP:11053, CHUK:12988</t>
  </si>
  <si>
    <t>MP:0011965 decreased total retina thickness</t>
  </si>
  <si>
    <t>CWC27:76, TIMP2:80, RHO:129, RSPO1:233, CCND1:313, CCNT2:343, NEK1:359, CTSH:363, SARNP:449, DBNL:670, DYRK1B:774, CEP250:780, LYPLA1:786, KCNV2:839, PTH1R:919, ADGRG7:967, SLC25A10:1053, ZDHHC5:1154, LAMB2:1195, MBD5:1220, JCAD:1394, HMMR:1481, PPT1:1730, EPOR:1736, PRPH2:1739, MRM2:1777, RNF10:1782, SLC7A14:2057, FSCN2:2505, TTC26:2507, PITX2:2655, CSNK1G2:2712, MPHOSPH9:2769, CSK:2891, WSB2:3104, NMNAT1:3175, AP1AR:3258, TIMM50:3275, CEP19:3336, THRA:3448, SDC2:3473, ALDOA:3531, ANKRD27:3600, PDE6B:3640, UNC119:3761, BSCL2:3878, SETX:3889, VSX2:3944, MAPKAP1:3965, YIPF5:4076, MAPT:4356, LEP:4484, BBS10:4500, MPP2:4605, EMG1:4639, WDR81:4651, ABITRAM:4773, INO80D:4861, RD3:4936, LAPTM4A:4942, NPEPPS:5047, RPS6KC1:5117, RBP4:5172, ARSG:5229, FTSJ1:5300, EPC2:5387, DHDDS:5419, PDHX:5512, EFCAB14:5762, MTMR12:5962, KCNB1:6067, NUDT13:6132, SH3PXD2B:6194, LRP5:6323, ATOH7:6381, TRIM3:6425, TNKS:6442, HRH4:6529, PARP1:6650, NDUFS7:6675, APP:6689, WDSUB1:6735, OPTN:6762, VLDLR:6796, LARGE2:6868, WDR45:7001, ANKRD10:7178, MMD:7228, CCDC181:7492, NACC1:7498, SYNE2:7508, NDUFA8:7528, KANSL1L:7544, G3BP1:7562, RABGAP1:7590, VPS37D:7606, IMPDH1:8035, PGAM5:8127, EIF4H:8480, RNF44:8511, IRF3:8637, SUN1:8641, WRNIP1:8675, FASTKD2:8753, TRIM59:8773, TAF6:8922, IGFBP3:8942, IQCE:8999, NUDT5:9104, ACKR3:9158, GINM1:9161, NR1D1:9419, KLK5:9426, MARCKSL1:9770, GRK1:9830, MCCC1:9879, CHPF:9917, ADIPOR1:10119, DHX40:10330, GINS4:10413, DBN1:10615, HIBADH:10761, TLCD3B:10841, BMP4:10932, LPCAT1:11317, DUSP11:11494, BAHD1:11635, CANT1:11668, CYP7B1:11734, CLDN12:11896, PRKAB1:11903, BCL7B:11942, BRD4:11943, RNF38:12033, LCT:12047, NUP62:12156, AP4E1:12244, ZBTB5:12531, GKAP1:12900, SLC6A6:12993, MED25:13150, IQSEC3:13236, MERTK:13398, MMP11:13533, SLC44A1:13573, SBK1:13656</t>
  </si>
  <si>
    <t>MP:0000088 short mandible</t>
  </si>
  <si>
    <t>TRPS1:17, ALX1:65, MMP2:303, TBX15:531, ROR2:873, PTH1R:919, CHUK:925, LIMK2:981, FZD1:1059, MSX1:1084, ALX4:1264, MMP14:1266, PRICKLE1:1403, SATB2:1415, KAT6B:2344, LRP6:2803, TMEM163:3128, CHRNA7:3140, FGFR1:3154, WNT3A:3172, SULF2:3443, TGFB2:3498, CHST11:3667, CCN2:3678, DPH1:3741, PAPPA2:3839, KIF3A:3974, LTBP1:4052, E2F1:4104, POLE4:4120, BMP5:4367, DLX5:4603, PDSS2:4672, HSPG2:4853, SOSTDC1:4933, WNT5A:4995, EGFR:5182, SKI:5261, FOXC1:5263, XYLT1:5354, COL2A1:5555, COL11A1:5607, WDR19:5615, PDPK1:5706, SH3PXD2B:6194, LOXL3:6508, IHH:6548, PDS5B:6556, IFITM5:7067, PHEX:7130, GSC:7150, STK11:7644, PTHLH:7918, RFNG:8048, SIX4:8139, SOX9:8210, SNAI2:8243, CACNA1S:8472, PITX1:8642, RSPO2:8693, CHRD:9399, TMEM107:9483, SHH:9782, EDNRA:9813, VEGFA:9951, MAP3K7:10954, BRD4:11943, LAMP1:12016, PAX3:12095, ZEB1:12110, HOXA3:12820, TFRC:12865, NIPBL:12969, LAMP2:13038, RYK:13162</t>
  </si>
  <si>
    <t>MP:0000276 heart right ventricle hypertrophy</t>
  </si>
  <si>
    <t>PHC1:62, SOS1:68, MYLK3:279, PDGFA:299, NPPA:455, HOXA1:463, ADA:656, ROBO1:703, FOXJ1:1068, HEY2:1133, EPOR:1736, VEGFB:1990, SLIT3:2086, GUCY1A1:2097, ADAMTS6:2385, COL1A1:3242, CACNA1C:4041, VIP:4175, FBN1:4314, NDST1:5362, SOD3:5429, APLNR:5673, DNAH5:6413, TRAPPC10:7979, DNAH11:8787, CHRD:9399, LTBP4:9500, SEMA3A:9711, CAV1:9922, SLC6A4:10673, BMP4:10932, PKD1:11448, SIRT1:11451, ERG:11885, PPARG:13011, ADORA2A:13437, LOX:13838</t>
  </si>
  <si>
    <t>MP:0000250 abnormal vasoconstriction</t>
  </si>
  <si>
    <t>NPY1R:733, SLC4A7:1136, NR3C2:1558, CRY2:2840, KCNMB1:3167, UTS2R:3477, ADRA2B:3613, CAV1:3991, KCNK6:4224, AGTR2:4337, AVPR1A:4973, VIM:5117, RORA:5454, TRPC6:13660, POLDIP2:13699</t>
  </si>
  <si>
    <t>MP:0002088 abnormal embryonic growth/weight/body size</t>
  </si>
  <si>
    <t>PEX11B:46, SMAD9:347, KAT2A:626, IGF1:975, CCNE2:2146, FGFR1:3154, IL6ST:4617, ITGAV:8175, GATA3:9141, CREBBP:9993, IGF2R:10379</t>
  </si>
  <si>
    <t>MP:0011369 increased renal glomerulus apoptosis</t>
  </si>
  <si>
    <t>EHD4:123, RXRA:133, CCNI:2644, C1QA:3510, FAS:3686, BCL2L11:3892, BCL2:5089, LRRK2:5406, LEPR:5539, ITGA1:10755</t>
  </si>
  <si>
    <t>MP:0003109 short femur</t>
  </si>
  <si>
    <t>ZFHX4:140, TRAF6:240, CILK1:306, FERMT2:314, IFT172:390, MSX2:484, NOTCH2:493, TBX15:531, CLEC11A:859, ROR2:873, COL10A1:942, TBX4:950, GHRHR:986, ITGA10:1079, OFD1:1081, SERPINH1:1330, CLSTN3:1333, HELLS:1521, EVC:1556, CDK10:1590, GLI2:1666, POSTN:1883, TNFRSF11B:2037, MMP13:2171, GDF5:2259, SMPD3:2405, P3H1:2491, THRB:2580, ADAM17:2597, ARID4A:2601, DRD2:2863, FCER1G:3019, IRS1:3116, NABP2:3150, PRKG2:3237, COL1A1:3242, OSTM1:3338, TENT5A:3441, THRA:3448, FGFR2:3453, PBXIP1:3636, CHST11:3667, NDOR1:3724, DYM:3729, COL12A1:3782, PAPPA2:3839, KL:4047, FAM20B:4161, BMP5:4367, LEP:4484, IL10:4554, IL6ST:4617, CEMIP:4660, HSPG2:4853, CHSY3:4855, EVC2:5024, AKTIP:5226, SCUBE3:5275, GLI3:5334, XYLT1:5354, COL2A1:5555, MC3R:5594, JDP2:5642, INPP4B:5826, BGN:6154, GHR:6188, SH3PXD2B:6194, CSGALNACT1:6431, HOXC10:6455, IHH:6548, NOS3:6729, PPIB:6866, TGM3:6895, IBSP:6900, SCUBE2:6911, IGFALS:7055, IFITM5:7067, LRRK1:7091, PHEX:7130, FGF23:7193, B3GAT3:7240, PIGN:7340, CHSY1:7367, FGFR3:7586, ACVR1:7657, BPNT2:7670, TG:7767, PTHLH:7918, TWSG1:8162, ESR1:8197, LEPR:8374, MSTN:8420, PITX1:8642, MMP16:8657, ARSB:8989, SLC5A6:9148, EGR2:9579, VKORC1:9611, CHPF:9917, RBL1:9957, ASAP1:10493, SLC10A7:10724, ESR2:11270, IDUA:11358, PKD1:11448, SLC13A1:11515, UXS1:11549, SLC39A14:11583, INPP5D:11861, HOXA10:11877, PHOSPHO1:12101, TMEM53:12189, DUOX2:12250, EPYC:12748, COMP:13096, PTPN2:13124, GGT1:13274, NPR2:13460, PTPN11:13462, MMP9:13485, RUNX3:13489, VDR:13571, CBS:13578, GPC6:13754</t>
  </si>
  <si>
    <t>MP:0031116 microvesicular hepatic steatosis</t>
  </si>
  <si>
    <t>ACADM:184, HSD17B4:321, CBS:335, HSD17B13:358, GSTZ1:667, ACAD8:871, TXNIP:879, PPARG:902, AGPAT2:1274, ACOX1:1335, ADK:1427, HADHA:1780, FANCC:2273, LACTB2:3064, PNPLA2:3669, PTGER4:3774, ACADL:4579, DECR1:4854, PHYH:5255, LEPR:5539, PEX1:5553, MTHFR:5887, FSTL3:7548, PITPNA:9043, WDR11:9102, HMGCS2:9104, BCS1L:9736, BSCL2:10035, ADCYAP1:10149, CTHRC1:11159, GCK:12034, MC4R:12608</t>
  </si>
  <si>
    <t>MP:0001954 respiratory distress</t>
  </si>
  <si>
    <t>TRPS1:17, PDS5A:86, GORAB:87, ELK3:135, MYF6:136, ZFHX4:140, PTPN6:228, BMPR1A:294, TNNI3:308, FERMT2:314, MYF5:456, DACH1:522, DBNL:670, ROR2:873, CPEB4:902, SOX6:916, MDFI:958, MDFIC:976, TSHZ1:991, SLC5A3:1074, MSX1:1084, TBX18:1089, HEY2:1133, SMPD1:1172, FSTL1:1274, SERPINH1:1330, NEMF:1405, COL5A2:1439, FKBP8:1447, SCG5:1478, RAPSN:1483, AKT1:1545, CRHR1:1564, STK40:1654, DISP1:1681, GPR4:1768, MATR3:1808, FBLN1:1834, SOX5:1884, SLIT3:2086, LAMA5:2129, GRM7:2167, LMOD2:2379, PRDM16:2383, ROR1:2398, SMPD3:2405, MAPK9:2446, ITGA9:2551, ARRB2:2566, THRB:2580, ADAM17:2597, DCN:2602, DSG3:2907, RAB3D:2960, SUCO:2998, PPARGC1B:3039, COL4A1:3129, NABP2:3150, COL1A1:3242, TNRC6C:3368, MCRIP1:3388, SULF1:3405, SULF2:3443, FGFR2:3453, LAMC2:3456, PLAA:3478, TGFB2:3498, NEDD4L:3514, PROP1:3610, TPP1:3649, CHST11:3667, NDOR1:3724, MECP2:3794, NRXN3:3825, SFTPB:3853, RB1:3919, NR3C1:3952, KL:4047, TBX22:4055, TSHZ3:4150, FBN1:4314, SRRM4:4488, PAX9:4539, NOSIP:4597, DLX5:4603, EPAS1:4670, PDSS2:4672, PLAT:4758, RYR1:4779, NKX3-2:4800, DMRT2:4873, LDB3:4908, EGFR:5182, GLI3:5334, NDST1:5362, DBT:5371, RAB3C:5458, FOXA2:5478, DLG1:5494, COL2A1:5555, PEX10:5609, HIF1A:5650, RBFOX2:5830, NDN:5850, ABCA3:5899, ASCL1:5939, PROX1:5947, MN1:5999, SPAG17:6055, OLA1:6227, DVL3:6407, DNAH5:6413, SCN2A:6449, PDS5B:6556, BSG:6627, SLC6A9:6712, TGFB3:6715, NOS3:6729, AKAP8:6858, PARL:6953, HOXB2:7124, ARL13B:7176, STING1:7226, ALDH1A3:7272, DLX2:7350, PEX5:7579, FGFR3:7586, BPNT2:7670, RCN3:7740, NR1H2:7741, FGFRL1:7752, PEX13:7755, NPAS3:7832, MAN1A2:7894, CYP26B1:7940, DCC:7957, DSCAM:8068, NDUFS4:8132, SOX9:8210, E2F3:8364, GIT1:8407, FBXW8:8436, TMEM38B:8552, SLC4A3:8572, SP7:8640, MYCN:8950, GRIN1:9078, ACKR3:9158, EDNRB:9210, JAG2:9373, MAFB:9375, SFN:9401, LTBP4:9500, SCN8A:9568, EGR2:9579, SHH:9782, NRXN2:9801, CDKN1C:9862, VEGFA:9951, ADAMTSL2:10079, F11:10085, SCNN1A:10087, PHF14:10228, MYCBP2:10319, IGF2R:10379, EFEMP2:10405, DGKD:10448, FOXF1:10553, KIFBP:10558, NEU1:10618, CC2D1A:10664, CLEC1B:10672, SH3GL2:10699, LACTB2:10849, SIM2:10883, CUL7:10939, MTM1:11001, CDKN1B:11152, TPH1:11184, LPCAT1:11317, PKD1:11448, MAPK6:11666, DPP4:11756, ITGB1:11929, CSGALNACT2:12013, PAX3:12095, MMUT:12109, ZEB1:12110, MYL2:12172, IRX1:12315, GAD1:12463, CRB3:12727, ADGRF5:12806, TFRC:12865, MUC4:12898, HCK:13005, HOXB4:13026, HSPA5:13106, SLC27A4:13143, ENG:13423, TCF15:13473, CD44:13487, PTGS1:13562, ALDH1A1:13748</t>
  </si>
  <si>
    <t>MP:0001575 cyanosis</t>
  </si>
  <si>
    <t>TRPS1:17, ALX1:65, ZFHX4:140, SNX5:181, ROBO3:205, JUN:289, HAND1:321, POU2F2:396, GSX2:458, HOXA1:463, NOTCH2:493, DACH1:522, ADA:656, ROBO1:703, ACVR2B:741, DVL2:773, MKS1:787, ROR2:873, EP300:887, NBEA:894, FZD1:1059, SLC5A3:1074, MSX1:1084, SYNE1:1210, DOCK1:1213, MMP14:1266, FSTL1:1274, KLF7:1346, MUSK:1401, RAI14:1438, FKBP8:1447, RAPSN:1483, RUFY3:1502, DAAM1:1520, STK40:1654, GPR4:1768, JAM3:1780, MATR3:1808, SOX5:1884, CGN:2027, MYOCD:2040, TMTC3:2074, LAMA5:2129, ATOH1:2179, MYMX:2224, UBL4A:2258, PTF1A:2324, JAG1:2353, ROR1:2398, SMPD3:2405, MEOX2:2469, ARRB2:2566, ADAM17:2597, SMARCA4:2621, PITX2:2655, ERBB3:2824, RAB3D:2960, ATXN1L:3077, VCAN:3087, WNT2:3101, COL4A1:3129, NRG1:3359, TNRC6C:3368, MCRIP1:3388, TGFB2:3498, NEDD4L:3514, PROP1:3610, CLIP3:3624, PDGFRB:3745, SFTPB:3853, NR3C1:3952, ILF3:3956, RUNX2:3979, LTBP1:4052, MYOG:4140, LRP4:4245, IFT27:4247, PKDCC:4259, AMER1:4335, DNM3:4357, SRRM4:4488, LGR5:4549, COL25A1:4586, NOSIP:4597, ATXN1:4635, EPAS1:4670, LOXL2:4709, RYR1:4779, KDM6B:4805, TRIP11:4852, LDB3:4908, KAT6A:5010, SOX18:5023, EGFR:5182, RAP1GDS1:5183, OLIG3:5188, EPHA3:5271, SOX10:5333, NDST1:5362, FOXA2:5478, DLG1:5494, MYC:5500, GJA1:5502, ERRFI1:5529, COL2A1:5555, PEX10:5609, HIF1A:5650, FLVCR2:5685, ERBB2:5718, NDN:5850, ABCA3:5899, PROX1:5947, MN1:5999, MNX1:6049, SPAG17:6055, OLA1:6227, DHCR7:6402, DVL3:6407, SCN2A:6449, INSM1:6550, PDS5B:6556, TGFB3:6715, NOS3:6729, FST:6797, NKX2-5:6809, AKAP8:6858, THAP11:7020, RBPMS:7082, ALDH1A3:7272, LMF1:7290, DLX2:7350, GSKIP:7504, KIF5A:7510, PSEN1:7723, RCN3:7740, FGFRL1:7752, STAR:7794, NPAS3:7832, MAN1A2:7894, PTHLH:7918, ATF2:8004, XRCC2:8015, MAPK8IP3:8126, BCLAF1:8403, GIT1:8407, FBXW8:8436, CACNA1S:8472, TMEM38B:8552, SP7:8640, SUN1:8641, RSPO2:8693, HSPB11:8777, CHRNG:9051, GRIN1:9078, USP1:9137, ACKR3:9158, JAG2:9373, MAFB:9375, CHRD:9399, MEX3C:9739, RHOT1:9838, CDKN1C:9862, VEGFA:9951, GBA:10023, LUZP1:10027, ADAMTSL2:10079, SCNN1A:10087, PHF14:10228, SEPSECS:10232, ADRA2B:10300, STIM1:10328, DBX1:10340, IGF2R:10379, ECEL1:10428, SLC17A6:10505, GBX2:10536, KIFBP:10558, ALDH1A2:10580, PLXND1:10620, CUX1:10624, IGF1R:10632, CC2D1A:10664, FZD3:10969, LPCAT1:11317, ATP2A1:11650, MAPK6:11666, CAPRIN1:11723, ITGB1:11929, CSGALNACT2:12013, PAX3:12095, ZEB1:12110, IRX1:12315, GAD1:12463, CYLD:12506, CRB3:12727, SLC5A7:12775, ANO1:13013, HSPA5:13106, SLC27A4:13143, RYK:13162, PBX3:13290, SRF:13302, POLB:13310, NPR2:13460, PTGS1:13562, LPL:13777, LOX:13838</t>
  </si>
  <si>
    <t>MP:0004321 short sternum</t>
  </si>
  <si>
    <t>TRPS1:17, SIK3:115, PDGFA:299, FERMT2:314, MYF5:456, PSIP1:676, MKS1:787, SOX6:916, CHUK:925, GLI2:1666, SOX5:1884, SULF1:3405, COL27A1:3439, SULF2:3443, CCN2:3678, MYOG:4140, FAT4:4926, GLI3:5334, PDS5B:6556, BPNT2:7670, PSEN1:7723, FGFRL1:7752, PTHLH:7918, SOX9:8210, SMARCAD1:8256, CACNA1S:8472, TMEM107:9483, CDKN1C:9862, IGF2R:10379, DCHS1:10635, EN1:11045, ZEB1:12110, IRF6:12122, EFNB1:12170</t>
  </si>
  <si>
    <t>MP:0010807 abnormal stomach position or orientation</t>
  </si>
  <si>
    <t>CITED2:419, ROBO1:703, MKS1:787, ZIC3:969, FOXJ1:1068, PITX2:2655, NODAL:3917, DNAH11:8787, MEGF8:11634, PKD2:11672</t>
  </si>
  <si>
    <t>MP:0000284 double outlet right ventricle</t>
  </si>
  <si>
    <t>PDS5A:86, ARID2:171, FLNA:307, HAND1:321, IFT74:378, CITED2:419, LEFTY2:521, JMJD6:667, ROBO1:703, DVL2:773, SOX4:801, SUFU:815, DNAI1:905, ZIC3:969, FZD1:1059, MSX1:1084, FZD7:1138, DOCK1:1213, SEMA3C:1343, DAAM1:1520, RSPO3:1588, FBLN1:1834, DAW1:2067, LAMA5:2129, CCNE2:2146, GATA4:2210, B9D2:2249, ADAMTS6:2385, SSR1:2450, MEOX2:2469, SH3PXD2A:2562, SMARCA4:2621, PITX2:2655, KIF7:2659, ADAM19:2677, ADAMTS3:2845, CCDC39:2914, ECE2:3047, DVL1:3169, FGFR2:3453, FOXP1:3465, TGFB2:3498, PCSK6:3626, PDGFRB:3745, EDN1:3854, SLIT2:3887, TAB1:3932, PRDM1:4000, LTBP1:4052, QRICH1:4084, FGF10:4145, SHOC2:4148, MYH10:4182, PAX9:4539, COL4A2:4556, WDR11:4811, ECE1:4907, MMP21:4920, MRTFB:4928, WNT5A:4995, TBC1D32:5053, MECOM:5175, JARID2:5384, CEP290:5457, NPAT:5507, EVL:5515, BRAF:5861, SMG9:5982, DHX35:6164, PSKH1:6206, MGRN1:6239, SMAD6:6401, DVL3:6407, DNAH5:6413, BICC1:6559, PCSK5:6583, CPLANE1:6670, NKX2-5:6809, DHRS3:6846, AIP:7024, RBPMS:7082, SSR2:7246, PSPH:7497, PIGV:7545, EYA1:7569, PSEN1:7723, RPGRIP1L:7831, DNM2:8105, TMEM67:8571, RARG:8734, HSPB11:8777, DNAH11:8787, ZFPM2:8792, MAPK7:8851, IRX3:8949, PTK7:9276, HHEX:9285, CC2D2A:9316, CNTRL:9366, NEK8:9431, PNN:9685, NPRL3:9732, EDNRA:9813, CERT1:9839, RERE:9977, LUZP1:10027, TLL1:10258, NF1:10281, SETD5:10408, GBX2:10536, ACTN4:10549, PLXND1:10620, SNX17:10696, IRX5:10710, TCF7L2:10858, BMP4:10932, PKD1:11448, MEGF8:11634, ZIC2:12050, INVS:12079, PAX3:12095, BMP10:12401, GJA5:12688, GLDC:12992, BRD2:13047, GPC3:13405, PTPN11:13462, RXRA:13780</t>
  </si>
  <si>
    <t>MP:0004938 dilated vasculature</t>
  </si>
  <si>
    <t>ACVRL1:947, AMOT:1010, MMP14:1266, IL36RN:1554, TCF7L1:2264, NCOA6:2279, PDLIM7:2841, ANTXR2:2877, SUPV3L1:2898, VCL:2993, CCM2:3114, TIE1:3165, COMMD9:3318, PRRC2B:3559, PTK2:6060, ETS1:6310, TSC2:6422, CYP2E1:7018, RECK:8010, KRIT1:9759, VHL:10150, PNPLA6:11990, SYK:12180, RUNX1:13294</t>
  </si>
  <si>
    <t>MP:0011423 kidney cortex atrophy</t>
  </si>
  <si>
    <t>GPC3:508, MXI1:749, PTGIS:994, SLC2A9:1523, SLC3A1:1544, ADAMTS1:1658, APRT:3302, ACE:5516, LGMN:5592, AGT:5969, GLIS2:10439, PTGS2:10710, C1GALT1:10786</t>
  </si>
  <si>
    <t>MP:0004505 decreased renal glomerulus number</t>
  </si>
  <si>
    <t>TRPS1:17, RAG1:60, PDS5A:86, LIMK2:981, MMP14:1266, YAP1:1750, MDM2:2203, JAG1:2353, RET:2995, C1GALT1:3127, FOXC2:3149, FGFR1:3154, PTGS2:3203, WNT11:3423, FGFR2:3453, PAX8:3552, BMP7:3972, GDNF:4241, ETV5:4657, DLG1:5494, CTNND1:5571, LGR4:5986, ATP7A:6229, LAMC1:7431, FGFRL1:7752, AGT:7944, BCL2:8824, MAFB:9375, LIFR:9460, BAG6:9909, VEGFA:9951, NF1:10281, TRPM7:12543, BMPER:13464</t>
  </si>
  <si>
    <t>MP:0004946 abnormal regulatory T cell physiology</t>
  </si>
  <si>
    <t>FOXO1:283, STAT5A:471, CCL1:1037, ZAP70:1045, GPR174:1070, CD28:1251, CD274:1411, LCK:2414, GPR15:2495, FURIN:2846, TNFRSF4:2925, AIRE:3302, FGL2:3643, ADCYAP1:3764, IL2:4071, CCR7:4208, IL10:4554, CD247:4972, CTLA4:5237, DTX1:5647, CD3E:6601, FOXP3:9037, IL9R:9786, IL2RA:10062, IKZF2:10215, SELL:10276, RNF128:12409, IDO2:12577, RXRA:13780</t>
  </si>
  <si>
    <t>MP:0012143 decreased a-wave amplitude</t>
  </si>
  <si>
    <t>CWC27:76, RHO:129, PTPN6:228, ATG5:399, CETN3:451, GNAT2:519, SLC4A5:556, CEP250:780, MEF2D:913, DICER1:1139, CACNA1F:1469, RS1:1497, EPOR:1736, PRPH2:1739, SAMD7:1744, LZTFL1:2042, TGFBR2:2415, FSCN2:2505, SDCCAG8:2725, NMNAT1:3175, TTLL5:3301, ARL2BP:3458, PDE6B:3640, PCARE:3865, TYR:3903, KL:4047, RPGRIP1:4722, FMR1:4844, FAM161A:4860, RCE1:4951, RBP4:5172, ENKD1:5302, DHDDS:5419, C3AR1:5523, RP2:5676, EML1:5819, ADRB2:5841, HKDC1:6235, LRP5:6323, CTNNA1:6385, MACF1:6531, RTBDN:6927, MYO7A:7430, CLCC1:8316, IRF3:8637, TUBGCP4:8973, PCDH15:9206, SOD1:9773, AGPAT3:9915, RP1:10314, RAB28:10329, CRB2:10470, ONECUT1:10644, RPGR:10677, ADAM9:10820, GRN:11113, MTNR1A:11418, HSP90AA1:11805, SIRT6:12700, CX3CR1:13088, PROM1:13090, REEP6:13387, FAM151B:13486</t>
  </si>
  <si>
    <t>MP:0001408 stereotypic behavior</t>
  </si>
  <si>
    <t>BRINP1:240, NPAS1:1234, DAO:1497, CDH23:1711, KCNQ1:1790, DST:3008, KCNE1:3271, MYO6:3559, NUMBL:3709, MCOLN3:3868, CYBA:4134, ATP2B2:4807, GRIN1:4835, USH1C:5069, NLGN3:5794, PVALB:5852, NPAS3:6081, MYO7A:6483, SLC30A4:7793, SLC18A2:8549, GRID2:8928, CLCN3:9665, MECP2:10119</t>
  </si>
  <si>
    <t>MP:0000623 decreased salivation</t>
  </si>
  <si>
    <t>CHRM1:410, SLC12A2:697, COMMD10:720, OPRK1:1244, CHRM3:1649, TRPC1:2079, SLC9A1:2996, CHRM5:3182, ITPR3:3267, IL2:4071, E2F1:4104, FGF10:4145, BBS4:4533, IL17A:4827, NKX3-1:7876, IL2RA:10062, ST14:11468, BBS2:12550, AQP5:12814</t>
  </si>
  <si>
    <t>MP:0005365 abnormal bile salt homeostasis</t>
  </si>
  <si>
    <t>PNLIP:4, SLC51A:40, SLC10A2:79, NR1H4:355, STARD10:368, PON3:598, CYP7A1:761, POR:1183, APOE:2092, CYTH3:2277, ARV1:2606, SLC10A1:2623, CYP27A1:3205, GPBAR1:4262, NR1D1:4494, CYP8B1:5101, PEX1:5553, ABCC3:5675, HSD3B7:6162, NR5A2:8179, PEX10:8304, NR1H3:8448, NR0B2:9485, CCKAR:11614, NCOA6:11634, SLCO3A1:11950, KLB:13284</t>
  </si>
  <si>
    <t>MP:0011471 decreased urine creatinine level</t>
  </si>
  <si>
    <t>SLC12A1:31, UMOD:222, GATM:230, GAMT:331, CLCN5:1070, SLC14A1:1348, SLC5A5:1612, AVPR2:1629, GRN:2800, HSD17B11:2860, ADCY6:3574, BCAT2:4312, METTL16:4733, MYH1:6819, UPK2:6826, KCNJ10:6985, HSD11B2:8395, SCUBE3:8638, PAX8:10361, NFE2L2:10411, SCTR:12517</t>
  </si>
  <si>
    <t>MP:0003222 increased cardiomyocyte apoptosis</t>
  </si>
  <si>
    <t>SOS1:68, WWTR1:640, STAT1:977, DICER1:1139, TCAP:1389, BAG3:1421, CALR:1822, CREG1:1899, PPP3R1:2002, MYOCD:2040, TRIM54:2325, MDM4:2509, JUP:2860, COL1A1:3242, UBE4B:3654, NDOR1:3724, MYH10:4182, SLC8A1:4323, HNRNPU:4850, IVNS1ABP:5048, RAP1GDS1:5183, DSG2:5416, A1CF:5833, ADM:5933, NKX2-5:6809, MAP3K1:7181, AKAP6:7411, CXADR:7500, CHD7:7620, RASA1:7928, RAF1:8339, SOD2:8482, ZFPM2:8792, AIFM1:8995, CALCRL:9047, SIRT7:9080, INPP5F:10081, BNIP3L:10148, CASP3:10913, UVRAG:11606, HMOX1:12040, MYL2:12172</t>
  </si>
  <si>
    <t>MP:0003604 single kidney</t>
  </si>
  <si>
    <t>TIMP2:80, PTPN14:85, PDS5A:86, FRAS1:91, GRIP1:153, KIF26B:244, ITGA8:616, ACVR2B:741, SALL2:1238, BTBD1:1247, FMN1:2397, DACT1:2545, RET:2995, TYR:3903, SALL4:4019, GDNF:4241, LRP4:4245, AMER1:4335, NCF1:4521, SALL1:4837, NOTUM:4839, GLI3:5334, FREM2:5447, DLG1:5494, HOXC10:6455, LAMC1:7431, EYA1:7569, RSPO2:8693, RARG:8734, EDC3:8833, NPNT:8891, SPINK13:8976, HOXC11:9694, BAG6:9909, RERE:9977, BMP4:10932, ILK:11200, ZC3H8:11471, GFRA1:11592, TBX6:11965, HOXD11:12860</t>
  </si>
  <si>
    <t>MP:0001409 increased stereotypic behavior</t>
  </si>
  <si>
    <t>TAFA3:19, TMEM266:837, KIF3B:886, JAKMIP1:1737, ARHGAP32:2004, PAK2:2085, GABRB3:2204, ANKS1B:2532, CNTNAP2:2538, GPR88:2753, SH3RF2:2948, GRXCR1:3063, GPRASP2:3278, TNC:3337, HTRA2:3344, SLC9A9:3727, MECP2:3794, ARHGEF11:4013, CACNA1C:4041, SHANK3:4095, DBH:4220, NBN:4271, FMR1:4844, ADGRL3:5016, SHANK2:5181, TCF20:5589, ADM:5933, LRFN2:6788, ATP2B1:7798, ELFN2:7941, NLGN3:8119, HGS:8280, DRD3:9545, NEXMIF:9870, CREBBP:9993, ZSWIM6:10320, FEZ1:10626, SLC6A4:10673, SLC6A3:11694, OLIG1:12567, EMX1:13643</t>
  </si>
  <si>
    <t>MP:0009419 skeletal muscle fibrosis</t>
  </si>
  <si>
    <t>MYF5:456, PAX7:700, BARX2:710, SGCA:949, SGCD:1083, MMP14:1266, LMNA:2496, SSPN:3815, CTSS:4156, DMD:4780, FKTN:5464, DLK1:8543, IFNG:8547, CRYAB:8794, FKRP:9149, LTBP4:9500, SGCG:10152, DYSF:11038</t>
  </si>
  <si>
    <t>MP:0011228 abnormal vitamin D level</t>
  </si>
  <si>
    <t>CLDN16:3, SLC34A3:38, VDR:342, CYP24A1:383, TRPV5:456, CYP2R1:1467, SLC34A2:1814, SLC34A1:3116, CYP27A1:3205, EDIL3:5149, PTHLH:5995, GALNT3:6558, FGF23:6720, PHEX:6783, KL:9866, GC:11606</t>
  </si>
  <si>
    <t>MP:0010463 aorta stenosis</t>
  </si>
  <si>
    <t>SAP130:10, NOTCH2:493, DNAI1:905, GATA5:1285, AMOTL2:1581, GATA4:2210, DLL4:2472, CCM2:3114, SDC2:3473, COL4A2:4556, DLL1:5460, CPE:6272, CXCR4:7867, EGR2:9579, PAX3:12095, LOX:13838</t>
  </si>
  <si>
    <t>MP:0009356 decreased liver triglyceride level</t>
  </si>
  <si>
    <t>ACOT13:28, FABP1:41, GATM:230, PRKCD:329, STARD10:368, PCK1:401, PTPN11:451, ACACB:487, CD36:522, ALB:567, PON3:598, ABHD5:614, LIPA:703, PPARG:902, AGRP:993, BCL6:1128, TLR4:1187, G0S2:1351, SLC27A5:1398, SOAT2:1431, SCP2:1771, PPARD:1850, GPAM:1941, PRKAB1:2010, SRA1:2053, APOE:2092, CYTH3:2277, ABHD6:2385, ARV1:2606, SERTAD2:2701, DGAT2:2885, AKT2:3083, MGLL:3227, MAPK8IP1:3445, C1QTNF5:3667, ADIPOQ:3947, SOX17:3970, CAV1:3991, PLIN5:4303, NR1D1:4494, HELZ2:4731, MLXIPL:4911, SREBF1:4982, LEPR:5539, CRBN:5792, C1QTNF2:6032, SLC13A5:6231, MAD2L1BP:6400, SOCS2:6825, SERPINE1:6842, SLC25A24:7375, NR2C2:7534, NEGR1:7568, LIPE:7571, FOXO6:7579, PPARGC1A:7637, A1CF:8080, PRKAR2B:8594, C1QTNF1:9273, LEP:9429, ITPRID2:10369, ADIPOR2:10605, COL1A1:10671, LRP6:11110, CBL:11181, PANK1:11307, DGAT1:11434, CXCL14:11458, FFAR3:11739, HIF1AN:11849, PLIN2:12256, USP20:12287, AKT1:12368, LPIN1:12866, CDKAL1:12904, MPZL3:12911, KLB:13284, FOXO1:13630, SCAP:13651, CCDC3:13738, SIK3:13798</t>
  </si>
  <si>
    <t>MP:0008346 increased gamma-delta T cell number</t>
  </si>
  <si>
    <t>COG6:143, IL17RA:340, TRAF3IP3:417, CGRRF1:1570, XPNPEP1:1668, CCR9:2313, SPTLC2:3167, DPH6:3255, FGFR2:3453, IKZF1:3468, CAMSAP3:4370, BCL11B:4412, IL17A:4827, DROSHA:5338, LAT:5469, ARHGEF1:6790, LCP2:7009, RHOH:7490, FAS:10227, B2M:11836, GMDS:12511, ZDHHC2:12818</t>
  </si>
  <si>
    <t>MP:0010405 ostium secundum atrial septal defect</t>
  </si>
  <si>
    <t>SOS1:68, HEY2:1133, FBLN1:1834, NTRK3:2867, RYR1:4779, BRAF:5861, NTF3:6091, DNAH5:6413, PDS5B:6556, NOS3:6729, NKX2-5:6809</t>
  </si>
  <si>
    <t>MP:0008989 abnormal liver sinusoid morphology</t>
  </si>
  <si>
    <t>NR1H4:355, PTPN11:451, PYGL:452, LIPA:703, SP3:3204, MPV17:3250, MFSD1:4247, RAF1:5574, FOXM1:6130, MYB:8806, TJP2:8940, TET2:12204</t>
  </si>
  <si>
    <t>MP:0004362 cochlear hair cell degeneration</t>
  </si>
  <si>
    <t>SLC26A4:280, GFI1:565, TMPRSS3:681, SLC26A5:936, S1PR2:959, PTPRQ:979, SLC4A7:1136, GJB6:1281, CDH23:1711, SLC7A8:1835, ADGRV1:2434, USP53:2537, IDUA:2555, CASP3:3000, KCNE1:3271, MYO6:3559, FZD4:3694, MCOLN3:3868, TMC1:3963, SOD1:4140, SLC12A6:4572, EDNRB:4703, PCDH15:4707, GATA3:4772, ATP2B2:4807, POLG:5245, CDC14A:5970, NGFR:6213, MYO7A:6483, TMTC4:6511, CLDN14:6647, TUB:7005, ESPN:7762, WHRN:8377, CACNA1D:8837, RDX:8859, FBXO2:9116, TMIE:9702, RB1:9994, CAPZB:10014, MARVELD2:10452, LOXHD1:10600, CDKN2D:10752, GRXCR1:10850, THRB:11333, SYNJ2:11580, KIT:12931</t>
  </si>
  <si>
    <t>MP:0004431 abnormal hair cell mechanoelectric transduction</t>
  </si>
  <si>
    <t>PLS1:801, PTPRQ:979, PDZD7:1083, CLRN2:1452, CDH23:1711, ADGRV1:2434, TMC1:3963, ATP2B2:4807, USH1C:5069, USH1G:5364, TECTA:5608, BAIAP2L2:8028</t>
  </si>
  <si>
    <t>MP:0004624 abnormal thoracic cage morphology</t>
  </si>
  <si>
    <t>TRPS1:17, SLC13A4:191, JUN:289, CILK1:306, MYF5:456, MKS1:787, SOX6:916, SERPINH1:1330, PCGF2:2206, PITX2:2655, GLCE:2876, NABP2:3150, FGFR1:3154, TENT5A:3441, CCN2:3678, LFNG:3930, WDR11:4811, JARID2:5384, GJA1:5502, COL2A1:5555, CPLANE1:6670, PPIB:6866, AP1B1:7022, IFITM5:7067, NPR3:7285, FGFR3:7586, MBTD1:7632, ARNTL:7638, BPNT2:7670, PSEN1:7723, CENPJ:10101, LASP1:10601, BMP4:10932, MEGF8:11634, FLNB:11957, UNCX:12405</t>
  </si>
  <si>
    <t>MP:0008329 decreased somatotroph cell number</t>
  </si>
  <si>
    <t>GHRHR:986, SMPD3:2405, PITX2:2655, DRD2:2863, CGA:3490, PAX8:3552, GSX1:4322, LEP:4484, EGR1:5035, LEPR:8374, SLC6A3:11694</t>
  </si>
  <si>
    <t>MP:0012359 increased partial thromboplastin time</t>
  </si>
  <si>
    <t>MGAT2:485, TXNIP:879, KLKB1:925, STXBP5L:2863, F11:3828, VWF:4005, F7:4199, ARNTL:6275, F12:6607, F9:7912, MGAT4B:9042</t>
  </si>
  <si>
    <t>MP:0008027 abnormal spinal cord white matter morphology</t>
  </si>
  <si>
    <t>AFG3L2:957, USP14:1178, ATP8A2:1219, KLC1:1447, KCNN2:3150, CACNA2D2:3498, SLC33A1:3565, GALC:3714, HGS:5633, KCNJ10:6985, ATRN:7333, PITPNA:9043, B4GALNT1:11414</t>
  </si>
  <si>
    <t>MP:0004771 increased anti-single stranded DNA antibody level</t>
  </si>
  <si>
    <t>RXRA:133, CYP19A1:302, CD79A:1126, CD19:1683, PGAP3:2395, PSEN2:3176, C1QA:3510, SCARF1:3533, TLR7:3647, FAS:3686, BCL2L11:3892, WAS:3982, CDKN1A:4421, FCGR2B:5596, DOCK2:5911, THBS1:6363, IL6ST:9296, IKZF3:10032, RO60:10561, TRAF3IP2:13561</t>
  </si>
  <si>
    <t>MP:0002408 abnormal double-positive T cell morphology</t>
  </si>
  <si>
    <t>RUNX3:424, MCL1:536, RUNX1:619, PRKDC:1404, PTPRC:2003, WASL:2569, RASGRP1:2671, CD8A:2861, SLA:3283, WAS:3982, GATA3:4772, FOXP3:4876, LCP2:6904, CD3E:7312, PTPN22:7740, CD4:8833, E2F1:9809, ZBTB7B:12452, ZAP70:12868</t>
  </si>
  <si>
    <t>MP:0009755 impaired behavioral response to alcohol</t>
  </si>
  <si>
    <t>ADORA2A:476, NPY1R:733, TAOK2:1100, TRPV1:1705, HTR6:3037, CACNA1B:3823, TAOK3:4022, SLC29A1:4294, PRKCG:8828, DRD2:11050</t>
  </si>
  <si>
    <t>MP:0001726 abnormal allantois morphology</t>
  </si>
  <si>
    <t>PTPN11:451, AXIN1:501, HIRA:711, ERF:806, ARHGEF7:911, VCAM1:1333, RASIP1:1338, IPO9:1506, GJB3:1845, NR6A1:1943, ALG10B:2207, ITGA4:2439, PTPRB:2531, WASL:2569, CCNF:2595, ALG6:2689, MTAP:2850, BMP4:2981, DBN1:3298, FOXF1:3360, PORCN:3535, TEAD2:4135, KRIT1:4154, FOLR1:4193, KDR:4839, UHRF1:4841, BRCA1:4849, PAXIP1:4891, EDIL3:5149, CUBN:5908, NCK1:5932, PLPP3:6150, SNAI1:6398, SLC25A3:6676, ENPP2:7089, TCF7:7103, FAF2:7142, RNASEH2B:7338, PXN:7680, PTK2:7853, PDPK1:8207, COMMD1:8535, CTBP1:9210, UGGT1:9411, UBR5:10633, CSK:11022, FURIN:11067, LMO2:11548, YAP1:12163, TBX4:12963, HUS1:12981, CDX2:13156, IFT172:13523</t>
  </si>
  <si>
    <t>MP:0011353 expanded mesangial matrix</t>
  </si>
  <si>
    <t>EHD4:123, RXRA:133, COL4A3:276, GPRC5A:308, B4GALT1:513, WT1:727, CD2AP:1020, CMAS:1339, CD19:1683, COL4A4:1720, SYK:1733, ITGB1:1984, APOE:2092, ILK:2713, COL4A5:2762, CFI:2936, MPV17:3250, PRKCI:3358, TLR7:3647, FAS:3686, BCL2L11:3892, VEGFA:3962, WAS:3982, MAFB:4538, CLU:4980, BCL2:5089, LEPR:5539, MYO1E:5572, ESR1:5716, AGT:5969, PIK3C2A:6321, MAGI2:6614, NPHS1:7166, NOS3:7184, BSG:7286, SELP:8287, NPHS2:9201, LEP:9429, LCAT:10293, ITGA1:10755, CD151:10907, LAMA5:11784, PDGFB:11883, GNE:11994, JAML:12146, SCTR:12517, CCR2:13356</t>
  </si>
  <si>
    <t>MP:0002273 abnormal pulmonary alveolus epithelial cell morphology</t>
  </si>
  <si>
    <t>TRPS1:17, CITED2:419, CBY1:1094, ACE2:2784, MAN2A2:3823, NR3C1:3952, BID:4340, EPAS1:4670, TRIP11:4852, FOXA2:5478, HIF1A:5650, S1PR3:5788, NKX2-1:6022, TMEM38B:8552, SFTPC:11300, HSPA5:13106</t>
  </si>
  <si>
    <t>MP:0014105 abnormal chondrocyte differentiation</t>
  </si>
  <si>
    <t>BMPR1A:294, CILK1:306, PTH1R:919, CHUK:925, COL10A1:942, TNFSF11:3407, RUNX2:3979, FOSL2:4469, BMPR1B:4733, HAS2:5242, IHH:6548, SCUBE2:6911, FGFR3:7586, PTHLH:7918, EDIL3:8764, SHH:9782, SLC39A14:11583</t>
  </si>
  <si>
    <t>MP:0005145 increased circulating VLDL cholesterol level</t>
  </si>
  <si>
    <t>LPL:136, APOB:812, PON1:831, TXNIP:879, NPC1:1550, SCP2:1771, PPARD:1850, APOE:2092, APOA5:2801, CYP27A1:3205, LEPR:5539, C1QTNF2:6032, ARNTL:6275, OLR1:6443, LRP5:7590, CPE:7641, PLTP:8030, ALOX5:8251, BBS4:9380, LEP:9429, LCAT:10293</t>
  </si>
  <si>
    <t>MP:0005407 hyperalgesia</t>
  </si>
  <si>
    <t>TRPA1:102, NPB:227, PTGER1:457, ALDH2:1587, ADORA1:1992, CASKIN1:2117, GRIA2:2379, SMN1:5674, ASIC3:6218, TACR1:8144, SCN10A:8785, LEP:9429, DOLK:10304, CGNL1:12112</t>
  </si>
  <si>
    <t>MP:0005342 abnormal intestinal lipid absorption</t>
  </si>
  <si>
    <t>PNLIP:4, PNLIPRP2:9, SLC10A2:79, MOGAT2:116, PLA2G1B:207, CD36:522, ALB:567, NPC1L1:1361, CLOCK:5024, PEX1:5553, NEUROG3:8927, PITPNA:9043, C3:10487, TM6SF2:11361, PLAGL2:13229</t>
  </si>
  <si>
    <t>MP:0010574 dilated aorta</t>
  </si>
  <si>
    <t>HBEGF:59, KLF15:509, TMBIM1:2558, GATA6:3225, DNAJB11:3883, KRIT1:4154, ABCC9:5157, IFNG:5366, GLA:5841, CXCL10:6463, BMERB1:6504, ATP7A:7684, MRTFB:8985, PDGFB:11883</t>
  </si>
  <si>
    <t>MP:0000048 abnormal stria vascularis morphology</t>
  </si>
  <si>
    <t>COL4A3:276, SLC26A4:280, TMPRSS3:681, S1PR2:959, SLC4A7:1136, AP3D1:1248, GJB6:1281, CDH23:1711, KCNQ1:1790, APOE:2092, CLDN11:3070, KCNE1:3271, FAS:3686, FZD4:3694, MCOLN3:3868, TMC1:3963, EDNRB:4703, KCNJ10:6985, ESPN:7762, TYRP1:8286, HGF:8489, POU1F1:8742, MARVELD2:10452, MITF:12143, POU3F4:12363, KIT:12931, SCARB2:13183, SLC12A2:13216</t>
  </si>
  <si>
    <t>MP:0000109 abnormal parietal bone morphology</t>
  </si>
  <si>
    <t>SIK3:115, MKS1:787, ALX4:1264, MMP14:1266, PTCH1:1454, GLI2:1666, DISP1:1681, FBLN1:1834, FOXN3:1981, TNFRSF11B:2037, KAT6B:2344, PDGFRA:3316, RUNX2:3979, HECTD1:3998, CER1:4656, MYC:5500, GJA1:5502, BRAF:5861, MN1:5999, CSF1:6311, ALKBH1:6616, FGFR3:7586, LMX1A:8242, MMP16:8657, CENPJ:10101, SP3:10709, WNT1:10955, ALPL:11941, FLNB:11957, ATF4:12757</t>
  </si>
  <si>
    <t>MP:0008170 decreased B-1b cell number</t>
  </si>
  <si>
    <t>ATP11C:249, CD19:1683, ZEB1:1803, PTPRC:2003, TLR8:3155, RNF31:5073, PIK3R1:5330, DOCK2:5911, NEDD9:6514, BCL3:10360, IKZF1:10445</t>
  </si>
  <si>
    <t>MP:0009608 abnormal epidermal lamellar body morphology</t>
  </si>
  <si>
    <t>CD44:426, SNAP29:1593, ELOVL1:2377, DGAT2:2885, NIPAL4:3174, PIGA:3719, CERS3:4926, NIN:5025, RARG:5179, ABCA12:7203, SPTLC2:10746</t>
  </si>
  <si>
    <t>MP:0004956 decreased thymus weight</t>
  </si>
  <si>
    <t>PHC1:62, PHC3:317, COL10A1:942, BAG3:1421, BCAP31:1460, RORC:2075, DCLRE1C:2115, MDM2:2203, RASSF2:2340, WLS:2357, AFF1:3078, ATR:3157, TSC22D3:3325, RPS27L:3356, TNFSF11:3407, NDOR1:3724, WIPF1:4075, TGFB1:4293, LIG4:4361, KAT6A:5010, IL7:5513, WHRN:5536, TMEM248:5763, BRAF:5861, SLC25A46:5928, DNAJC11:6109, EFNB2:6248, BSG:6627, WWOX:6986, ESR1:8197, RICTOR:9678, BAD:11074, JAK3:11948, TFAP4:12183, HR:12631, FOXN1:12769, RUNX1:13294, CYP1A1:13870</t>
  </si>
  <si>
    <t>MP:0008853 decreased abdominal adipose tissue amount</t>
  </si>
  <si>
    <t>NQO1:215, PCK1:401, HAT1:633, ENPP1:742, ATF3:815, G0S2:1351, LYPD3:1571, FMO5:2334, CRY2:2840, TNS2:4542, LEPR:5539, ASH1L:5640, PDYN:5957, ARNTL:6275, XDH:6373, DSG4:6396, SH3PXD2B:7719, TMUB1:8680, ATE1:8952, PLVAP:9251, LMNA:11417, MBD5:12693, REEP1:13878</t>
  </si>
  <si>
    <t>MP:0008976 delayed female fertility</t>
  </si>
  <si>
    <t>KIT:982, LPIN1:1047, COL1A1:3242, FSHR:3386, GNRH1:3492, CD9:4829, TNFAIP3:5855, GHR:6188, NOS3:6729, DNAJC6:7527</t>
  </si>
  <si>
    <t>MP:0009763 increased sensitivity to induced morbidity/mortality</t>
  </si>
  <si>
    <t>LOX:75, LPL:136, NFE2:140, TRIM8:161, HMOX2:169, ACADVL:235, NR1H4:355, FADS2:408, CD44:426, KLF15:509, MERTK:515, CD36:522, TLR2:579, PON3:598, RUNX1:619, GSTZ1:667, CTH:741, ENPP1:742, CX3CR1:825, TXNIP:879, AGRP:993, F8:1035, ALDOB:1149, POR:1183, STRIP2:1190, PLG:1237, TRPM7:1370, TMPRSS11F:1373, ADRA1A:1439, LTA:1444, ENPP3:1465, ALDH2:1587, MICU2:1617, CD19:1683, NRP2:1726, MYL2:1741, ATP2A2:1798, LY75:2090, APOE:2092, SLC19A2:2183, GPX3:2226, MBOAT4:2230, RALBP1:2283, FNDC5:2343, PGAP3:2395, DUSP11:2419, ADGRV1:2434, AMACR:2464, CPB2:2474, SLC10A1:2623, ITGB1BP2:2626, ESR2:2643, ABCC10:2683, NLRP3:2775, TRAFD1:2845, ADAM28:2872, RHCG:2887, METRNL:2913, KCP:2982, PEX7:3164, DHX58:3286, LASP1:3312, CNNM4:3629, SLC22A4:3644, FAS:3686, PROS1:3726, MPO:3738, ADIPOQ:3947, CAV1:3991, ADORA2B:4036, TOR1A:4055, APOD:4149, NFKB2:4188, F13A1:4204, PLIN5:4303, AGTR2:4337, CACNA1A:4342, C1QTNF4:4401, CDKN1A:4421, ATP1B1:4483, VTCN1:4491, TCF3:4530, MX1:4598, MARCO:4665, EDN2:4699, ASGR1:4728, IFNGR1:4761, OTC:4780, ASGR2:4868, FOXP3:4876, MLXIPL:4911, AIFM1:4918, CNR1:4941, VIM:5117, CTNNA3:5127, F2R:5132, EDIL3:5149, ANGPTL4:5243, IFIH1:5279, NOS2:5294, IFNG:5366, ABCA2:5457, SLC11A1:5475, FKBPL:5482, LEPR:5539, RAF1:5574, SCN1A:5602, CERK:5719, PRF1:5968, KLHL22:5979, NPR1:6080, NR1H2:6172, ARX:6345, PPARA:6420, CXCL10:6463, C5AR1:6609, MAP3K1:6732, SERPINE1:6842, FLOT2:6909, G6PC3:6961, FABP3:7006, PARP1:7263, IL2RG:7275, CD3E:7312, WIF1:7502, KCNJ8:7575, PPARGC1A:7637, CASP1:7681, KCNJ11:7691, THBD:7700, GALT:7755, FAH:7807, F9:7912, MAP2K3:7973, ADM:7980, PNPLA8:8027, TNFAIP3:8058, ERBB2:8195, HIF1A:8263, C3AR1:8390, NR1H3:8448, SOD3:8484, DSG2:8497, AQP3:8528, HSPA4L:8588, EGFR:8731, PENK:8792, CD226:9003, CR2:9132, RYR1:9134, CFP:9255, IL6ST:9296, IL10:9359, PRKN:9386, NCF1:9392, STIP1:9461, RYR2:9544, DUSP1:9656, CLCN3:9665, SMARCAL1:9719, KCNK2:9796, TNFSF10:9827, KL:9866, BDKRB2:9944, RB1:9994, TIMP4:10008, HSPB8:10065, PIK3CG:10328, BCL3:10360, MYH9:10413, IL6:10434, C3:10487, CPA3:10685, RGN:10750, VCL:10920, SCN5A:11005, LTB:11096, ACE2:11129, CSNK1G2:11201, ADAM17:11316, TGM2:11653, MGMT:11754, GUCY1A1:11816, IL25:11848, MYZAP:12025, POSTN:12030, ITGB3:12099, EPOR:12177, TNF:12200, NOTCH3:12258, PDCD1LG2:12364, KCNIP1:12396, RPS6KA5:12420, EIF2AK2:12440, ATG3:12586, SGCD:12830, FAM3A:12852, KIT:12931, LAMA4:13023, STK38:13092, CLEC7A:13117, IRF8:13515, MYLK3:13634, TIMP1:13652</t>
  </si>
  <si>
    <t>MP:0030066 short face</t>
  </si>
  <si>
    <t>KMT2A:16, ALX1:65, PSIP1:676, TGIF1:931, LTBP3:2094, FGFR2:3453, DDR2:3630, CCN2:3678, FREM2:5447, WDR19:5615, HCFC1:6177, GUSB:6243, CSGALNACT1:6431, FBXO11:7547, ANKRD11:7891, SPRED1:8586, B3GLCT:11296</t>
  </si>
  <si>
    <t>MP:0004612 fusion of vertebral bodies</t>
  </si>
  <si>
    <t>ENPP1:742, UNCX:1508, TBX6:1948, NOTO:2120, HES7:2624, PLXND1:3293, CERT1:4074, PSPH:6416, SMG9:7931, RBFOX2:8083, BMP7:9941</t>
  </si>
  <si>
    <t>MP:0002092 abnormal eye morphology</t>
  </si>
  <si>
    <t>TAFA3:19, RAG1:60, GRM6:78, FRAS1:91, GRIP1:153, DHX8:169, PDE11A:183, JUN:289, FLNA:307, NAA10:329, SCIN:333, FAM83D:344, PLEKHA1:358, CTSH:363, NAV3:387, MYO10:403, CHST2:415, FNDC3B:443, SLC9A8:461, PAX6:482, MSX2:484, NOTCH2:493, PABPC5:549, NUCB1:641, GPX7:643, BARX2:710, CRIM1:715, KPNA2:740, MKS1:787, SUFU:815, MED1:868, MORC4:898, CHUK:925, STOML1:937, GJA8:944, ZIC3:969, APBB2:970, HPS6:973, WFDC1:992, LUC7L:1005, ADAMTS9:1026, AWAT2:1040, MSX1:1084, PJA1:1156, ADAMTSL4:1169, SPARC:1185, NAALADL2:1189, FER:1190, CAMK1D:1340, CACNA1F:1469, KCTD3:1470, MMACHC:1479, NEURL4:1583, PSAP:1617, DKK1:1646, MITF:1770, RNF10:1782, CGNL1:1801, ALK:1803, CHURC1:1818, EXTL3:1846, PDGFB:2030, EXT1:2035, TNFRSF11B:2037, EPHB2:2058, HIF1AN:2064, LTBP3:2094, EFEMP1:2148, GPATCH3:2184, IRX6:2212, SCLT1:2247, INHBB:2278, JAG1:2353, WLS:2357, SLC17A8:2373, ADAMTS6:2385, CDKN2A:2404, MAPK9:2446, MAP1B:2524, PMM2:2543, LRRTM1:2563, ADAM17:2597, RASGRP3:2604, PITX2:2655, DYNC2H1:2920, HELQ:2927, HS3ST5:2956, AXIN2:2962, EDA:3011, SUN5:3045, TMEM163:3128, COL4A1:3129, FOXC2:3149, AIRE:3302, DLGAP1:3518, PLCB1:3536, PRRC2B:3559, SLC17A9:3608, TRAK2:3612, HOOK2:3706, DPH1:3741, PDGFRB:3745, PRSS35:3755, CHD2:3806, LRRC8A:3868, RB1:3919, VSX2:3944, HECTD1:3998, CNPY2:4031, TNFAIP8L1:4082, ATMIN:4092, VRK3:4155, VWA2:4166, TGFA:4214, SSTR2:4231, CLCN3:4248, POLE2:4316, ERLIN1:4352, ALKBH6:4454, CATSPER3:4466, DZIP1L:4477, NCF1:4521, ELOVL4:4689, PDE6A:4789, WDR11:4811, CHSY3:4855, HS6ST1:4865, PLOD3:4878, AKAP13:5001, EGR1:5035, SEMA4A:5088, RUNDC1:5120, ZC2HC1C:5123, COL8A2:5174, EGFR:5182, SNX10:5236, TANGO6:5262, FOXC1:5263, LAPTM4B:5279, AASDH:5284, KLF4:5312, GLI3:5334, PRSS12:5353, NDST1:5362, KAT14:5442, FREM2:5447, ZBTB48:5450, CCR8:5510, DNASE1L2:5521, TMEM160:5597, UBOX5:5603, TMEM8B:5604, APLNR:5673, SERPINC1:5729, ADRB2:5841, LMX1B:5842, ADGB:5846, BRAF:5861, FAM221A:5916, RNF168:5955, STK35:5971, SHISAL1:6108, KCNT1:6156, FSD2:6175, MARK4:6240, FOXJ3:6267, ELOA:6303, AP1S2:6325, ABHD13:6331, NEGR1:6345, P4HTM:6359, CSGALNACT1:6431, NIBAN3:6552, HESX1:6567, ATRN:6580, BAMBI:6597, ALKBH1:6616, GAS6:6623, ZC3HAV1L:6657, CPLANE1:6670, TCTN1:6775, SPNS2:6801, LARP6:6840, MEIS3:6852, TUB:6908, FKBP11:7037, PKNOX1:7109, PHGDH:7119, LMOD3:7126, RAX:7155, GRIK5:7170, MAP3K1:7181, KCNH8:7223, PIGN:7340, CDK6:7451, XPO5:7460, ZC3H4:7486, PSPH:7497, PDCD6IP:7520, TNFRSF18:7575, L2HGDH:7591, CHD7:7620, OPN3:7645, ARSA:7678, CHN1:7744, PGAP1:7757, SLC38A10:7870, NCK1:7981, SPATA46:7991, IL1RL2:8006, BFSP1:8073, CRBN:8121, KIF21A:8224, ITGB5:8269, RAD23B:8534, NDRG3:8554, SPRED1:8586, MMP16:8657, PCNT:8751, CNDP2:8772, HEXA:8797, WASHC3:8818, EDC3:8833, IL21R:8838, SLC22A3:8848, IARS2:8905, SLX4:8930, TGDS:8959, GNA15:8966, PEX3:9048, RDH8:9055, FOXF2:9130, ZC2HC1A:9134, IFNGR1:9152, KLK13:9157, NHSL2:9170, CHD1:9184, BBS1:9231, UNC5CL:9331, SUCLG2:9340, NR1D1:9419, PHACTR1:9493, IL20RB:9508, TMC7:9523, SLC29A1:9619, MFSD1:9666, NEMP1:9705, KRIT1:9759, SHH:9782, ATXN7L2:9785, IL9R:9786, IGLON5:9798, COLGALT1:9815, RAB23:9968, MIB2:9986, GAS1:9999, LRCH2:10020, SCRIB:10247, HACL1:10259, STIM1:10328, SNAI3:10349, CHST8:10358, EML2:10365, MAN2B1:10420, ICA1:10513, PFAS:10532, BCAR3:10602, ENTPD1:10637, RPGR:10677, MYCT1:10769, CASP3:10913, BMP4:10932, CCDC186:10975, OPRL1:11057, EPHB1:11058, PSD:11083, GP2:11094, CRYGC:11153, GPC1:11159, TLE4:11164, UPF3A:11238, IDUA:11358, PRDM15:11360, PITX3:11369, FUZ:11423, SIRT1:11451, ST14:11468, CUTA:11511, OTX1:11565, YIPF6:11607, MAPK6:11666, TACSTD2:11792, TPH2:11822, ABL1:11832, LRRTM2:11837, TRAP1:11840, GAPVD1:11846, PCSK1N:12045, NANS:12175, FBN2:12231, INPP5E:12238, ADAMTS1:12255, ALDH2:12326, FOXL2:12360, ADGRL4:12519, GSG1L:12522, C1QTNF12:12532, VAV3:12544, PYGO2:12566, ATP11A:12603, KRT72:12611, TSPAN32:12617, CDS1:12630, LRRC8C:12646, SIRT6:12700, GRHL3:12724, POR:12730, DOCK11:12732, SLC5A7:12775, MGST2:12780, IFT122:12928, ICA1L:12961, NIPBL:12969, HACD3:13131, MTHFD2:13233, SMPD4:13365, MCL1:13377, TMEM30B:13475, AMBN:13559, HSD17B4:13592, ABHD11:13699, RXRA:13780, FTH1:13874</t>
  </si>
  <si>
    <t>MP:0001121 uterus hypoplasia</t>
  </si>
  <si>
    <t>CYP19A1:302, VDR:342, GGT1:639, SCHIP1:1951, FANCC:2273, LBR:2311, ESR2:2643, SGPL1:2838, LHB:3469, KISS1R:3706, LMX1A:5671, ESR1:5716, AP3B1:6217, GNRHR:8655, NR5A1:10064, PAX8:10361, CGA:10423, PDGFRA:10597</t>
  </si>
  <si>
    <t>MP:0005435 hemoperitoneum</t>
  </si>
  <si>
    <t>LOX:75, ENG:490, RUNX1:619, FGG:1060, ABL1:2081, F13A1:4204, NOTCH1:5666, AMHR2:6561, PKP2:6800, ATP7A:7684, GPR4:12145</t>
  </si>
  <si>
    <t>MP:0005178 increased circulating cholesterol level</t>
  </si>
  <si>
    <t>GNMT:5, CLCNKB:32, CLPS:53, AQP8:76, SLC10A2:79, SLC46A3:131, LPL:136, KCTD1:147, SLC9A4:213, GPAT3:247, ATP11C:249, GDE1:278, CYP19A1:302, NR1H4:355, GFPT1:392, DAB2:399, FFAR4:405, KLF15:509, CD36:522, CPS1:563, PON3:598, HPN:604, PBX3:623, ABCG8:632, LIPA:703, CIDEC:730, CYP7A1:761, HSPA5:807, APOB:812, BRD2:866, TXNIP:879, PPARG:902, UBIAD1:931, RSBN1:978, CYP17A1:1034, MSR1:1104, CCDC189:1119, ATXN2:1161, LPCAT2:1198, SIRT6:1213, AGPAT2:1274, MGST1:1315, ATP6AP2:1484, WRN:1501, SLC3A1:1544, NPC1:1550, DGUOK:1577, DUOX2:1663, SCP2:1771, AGL:1781, SLC24A4:1982, OCA2:2032, KDM3A:2037, APOE:2092, LRBA:2123, LRP1:2151, MOCOS:2168, EHMT1:2196, PTGDR:2312, MOGAT1:2430, PKD1:2465, SCARB1:2471, USP53:2537, CLPP:2599, ARV1:2606, ESR2:2643, LIPG:2664, ILK:2713, RRM2B:2714, SNRK:2741, CDKN1B:2761, COL4A5:2762, BTBD9:2824, MCU:2930, SLC2A8:3177, CYP27A1:3205, MPV17:3250, TLR5:3340, OSBPL8:3344, PRKCI:3358, ADCY10:3476, PLXNC1:3684, FAS:3686, ADIPOR1:3794, ENTR1:3818, ANGPTL6:3876, SOAT1:3901, LIPC:3908, SCIMP:3939, TXNDC11:3966, CAV1:3991, DIDO1:4069, NRXN2:4112, AQP1:4120, RICTOR:4235, PDZK1:4240, GPBAR1:4262, TMEM129:4331, TMC7:4390, CDKN1A:4421, LDLRAP1:4426, RNF25:4449, RSC1A1:4467, HECA:4471, RALGAPA1:4509, TNS2:4542, PTPN23:4581, UNC5CL:4582, ATG2B:4627, GPR39:4631, MED13:4696, METTL16:4733, IFNGR1:4761, PCSK2:4883, CLOCK:5024, ASPM:5223, NOS2:5294, DLK1:5370, SLC10A6:5391, TRH:5451, PRDX3:5487, LEPR:5539, ZC3H13:5550, TMEM9B:5552, TRAPPC9:5558, TFEC:5569, FBXO9:5607, APOBEC1:5626, HSD11B1:5667, NPL:5698, ESR1:5716, TRAPPC10:5934, RBL2:5938, UHRF1BP1L:5976, ANKRD11:6022, SNX15:6036, KCNE3:6176, PSEN1:6190, ING5:6193, RAB43:6211, CMPK2:6215, ARNTL:6275, PIK3C2A:6321, G6PC:6348, BANP:6352, PPARA:6420, GEMIN4:6429, OSMR:6432, PRR5:6446, TGFB1I1:6537, HBS1L:6564, LMF1:6623, FGF23:6720, LRRK1:6822, SERPINE1:6842, CTF1:6854, IGFALS:6858, NEU2:6913, TUB:7005, NMU:7110, VLDLR:7117, NOS3:7184, SERPINB2:7199, AMPD2:7341, OTUD6A:7454, DNTT:7460, AP2A2:7539, LIPE:7571, NUP205:7586, CPE:7641, STX6:7698, STT3B:7730, RASAL3:7748, SLA2:7790, TCAIM:7920, RFC1:8079, A1CF:8080, CDCA7L:8119, SNX8:8147, STX2:8172, CXCL9:8217, FLVCR2:8228, NR1H3:8448, AQP3:8528, IFT43:8649, PIK3C2G:8683, AP4M1:8710, METTL22:8805, KAT8:8861, HINT2:8925, KIF13B:8956, GRM3:8968, GPD2:9171, NPHS2:9201, PDSS2:9241, PLVAP:9251, SERPINB5:9340, GGPS1:9356, IL10:9359, BBS4:9380, LEP:9429, NISCH:9478, TBC1D5:9550, DNAJC7:9568, FGF10:9768, MAP3K10:9781, PHF8:9925, NODAL:9996, BSCL2:10035, FGF21:10112, MECP2:10119, ADCYAP1:10149, PRKRA:10255, GPR12:10276, LCAT:10293, FTO:10479, RBM14:10484, KMT2B:10494, UBE2O:10495, KCTD19:10617, COL1A1:10671, PLA2G15:10691, BCO1:10722, ARHGEF38:10733, SPTLC2:10746, CHRNA7:10773, SIRT2:10782, ASPN:10805, AP1M2:10823, TM9SF4:10922, APOA1:11032, SAMD3:11086, ADPRHL1:11097, BRWD1:11250, TRUB2:11295, ARRB2:11347, SERPINA12:11360, EPM2A:11388, TRIP13:11529, SLC37A4:11531, JAG1:11560, NCOA6:11634, APC:11700, APOA2:11744, NPHP3:11777, LAMA5:11784, HIF1AN:11849, UBE2J1:12042, TAF2:12093, RNF10:12131, USP47:12222, TCHP:12223, ELMOD2:12224, ZMYM4:12307, ERCC8:12338, REXO2:12448, CDH9:12527, MC4R:12608, FSTL1:12639, HNF1B:12674, HNF1A:12709, LAMB2:12718, ECRG4:12865, CSPG4:12910, CRH:12998, FNDC7:13169, PLAGL2:13229, WDFY2:13351, CCR2:13356, NPY2R:13436, GPR26:13468, NPTN:13471, BLOC1S1:13502, UACA:13631, HNF4A:13705, RNF144B:13748, ELK3:13778, ULK3:13800, NAB1:13892</t>
  </si>
  <si>
    <t>MP:0000029 abnormal malleus morphology</t>
  </si>
  <si>
    <t>ROR2:873, TSHZ1:991, MSX1:1084, TNFRSF11B:2037, FOXC2:3149, FGFR1:3154, KL:4047, E2F1:4104, DLX5:4603, NKX3-2:4800, SCUBE3:5275, MYC:5500, GSC:7150, FGFR3:7586, CHD7:7620, GATA3:9141, EDNRA:9813, HOXA2:12782</t>
  </si>
  <si>
    <t>"MP:0011106 \embryonic lethality between implantation and somite formation  incomplete penetrance\"""""</t>
  </si>
  <si>
    <t>AMOT:1010, NFE2L1:1723, APC:2213, TFAP2C:2476, LIG3:2986, FGFR1:3154, WDR1:3597, NELFB:3978, EGFR:5182, GDF1:5189, DSG2:5416, HIF1A:5650, NR5A2:5734, RANGAP1:6070, PKNOX1:7109, SLC40A1:7320, GDF3:7837, RAI1:9300, NF2:10817</t>
  </si>
  <si>
    <t>MP:0001548 hyperlipidemia</t>
  </si>
  <si>
    <t>LPL:136, ACSL1:282, PPARG:902, CAVIN1:965, ACOX1:1335, WRN:1501, KDM3A:2037, APOE:2092, RRM2B:2714, SLC52A3:3736, DLK1:5370, LEPR:5539, COQ8A:5647, CYB5R4:5704, CPT1C:6522, LMF1:6623, NOS3:7184, RASA3:8773, LEP:9429, LRP6:11110, SLC37A4:11531, APC:11700</t>
  </si>
  <si>
    <t>MP:0001706 abnormal left-right axis patterning</t>
  </si>
  <si>
    <t>IFT172:390, CITED2:419, LEFTY2:521, ACVR2B:741, SUFU:815, KIF3B:886, EFCAB1:889, ZIC3:969, DYNC2LI1:1043, FOXJ1:1068, OFD1:1081, CEP20:1292, DISP1:1681, PKD1L1:1924, IFT46:1957, NPHP3:2136, PITX2:2655, MGAT1:2745, DYNC2H1:2920, IFT57:3178, C2CD3:3187, PCSK6:3626, LRRC6:3898, NODAL:3917, KIF3A:3974, NKX3-2:4800, GDF1:5189, MGRN1:6239, TCTN1:6775, ARL13B:7176, ALG5:7499, RPGRIP1L:7831, RFX3:8156, NOTCH1:8247, EDIL3:8764, DNAH11:8787, CC2D2A:9316, IFT88:9661, FOLR1:9720, KRIT1:9759, STIL:10759, PKD2:11672, NOTO:11793, ITGB1:11929, SMO:12681, IFT122:12928, HSP90B1:12975, HIRA:13202, DAND5:13330</t>
  </si>
  <si>
    <t>MP:0004648 decreased thoracic vertebrae number</t>
  </si>
  <si>
    <t>MLLT3:114, ARL4D:483, FGFR1:3154, WNT3A:3172, DUSP4:3802, ZC3HC1:3812, VRTN:4642, KAT6A:5010, FST:6797, ATPAF2:8303, PPP5C:9361</t>
  </si>
  <si>
    <t>MP:0020519 renal glomerular immunoglobulin deposits</t>
  </si>
  <si>
    <t>CYP19A1:302, PRKCD:329, MAN2A1:710, TLR9:1500, APOE:2092, SIRT1:2462, CD8A:2861, TLR8:3155, E2F2:3393, TREX1:3456, SCARF1:3533, TLR7:3647, FAS:3686, BCL2L11:3892, WAS:3982, PKN1:4370, TNS2:4542, CLU:4980, PLD4:5473, LEPR:5539, ESR1:5716, DOCK2:5911, DTX1:8266, LAT:8444, TANK:9025, FEN1:9051, LYN:9288, IKZF3:10032, JUNB:10619, NCF2:11721, TRAF3IP2:13561</t>
  </si>
  <si>
    <t>MP:0006058 decreased cerebral infarct size</t>
  </si>
  <si>
    <t>ADORA2A:476, TLR2:579, CX3CR1:825, PLD2:992, STIM2:1050, TLR4:1187, BIN2:1468, NOS1:2009, APOE:2092, LRP1:2151, DAPK1:2191, GPX3:2226, PLA2G4A:2565, ITGAM:3040, F11:3828, CD40LG:4026, PANX1:4282, FOLH1:4838, NOX4:4968, NOS2:5294, UNC13D:5386, SLC38A1:6029, F12:6607, PACC1:6725, PPIF:6760, OLFM1:7074, CD40:7497, HERPUD1:7928, SERPINF2:8143, EGR1:8878, PLAT:9155, PLD1:9826, C3:10487, PTGS2:10710, NBEAL2:12242, UCP2:13331, IL18:13454, HSPH1:13489</t>
  </si>
  <si>
    <t>MP:0005136 decreased growth hormone level</t>
  </si>
  <si>
    <t>GABRB1:683, RASGRF1:828, GHRHR:986, MBD5:1220, DRD2:2863, ZFHX3:3069, SOX3:3196, THRA:3448, PROP1:3610, EGR1:5035, POU1F1:5171, GHRH:6295, INSM1:6550, ST3GAL4:8688, LHX4:10268, LHX3:11591</t>
  </si>
  <si>
    <t>MP:0001986 abnormal taste sensitivity</t>
  </si>
  <si>
    <t>TRPA1:102, FFAR1:173, FFAR4:405, TAS1R3:1487, TRPV1:1705, RGS21:1722, ENTPD2:4811, TRPM5:5486, PLCB2:6357, SCN7A:8365, GNAT3:12356</t>
  </si>
  <si>
    <t>MP:0010177 acanthocytosis</t>
  </si>
  <si>
    <t>ANK1:512, SPTB:1620, PRKAB1:2010, FERMT3:2016, NCKAP1L:2783, VPS13A:3916, NMNAT3:4440, ASL:5377, AHSP:7878, NFE2L2:10411</t>
  </si>
  <si>
    <t>MP:0011584 increased alkaline phosphatase activity</t>
  </si>
  <si>
    <t>ABCB4:143, UMOD:222, ALB:567, ENPP1:742, ENAM:1847, CLDN12:2017, SLC29A1:4294, JAK1:6408, WDR45:6912, TNN:7077, SCUBE3:8638, KL:9866, TENT5A:10472</t>
  </si>
  <si>
    <t>MP:0003755 abnormal palate morphology</t>
  </si>
  <si>
    <t>TSHZ1:991, MSX1:1084, SATB2:1415, CSRNP1:1715, JAG1:2353, ARID5B:3290, FGFR2:3453, KRT5:3466, FGF10:4145, IFT27:4247, NOSIP:4597, SOSTDC1:4933, CSGALNACT1:6431, PCSK5:6583, RAX:7155, RPGRIP1L:7831, HIC1:8257, TIPARP:9627, EDNRA:9813, APAF1:9834, TLL1:10258, SIM2:10883</t>
  </si>
  <si>
    <t>MP:0008821 increased blood uric acid level</t>
  </si>
  <si>
    <t>UMOD:222, PXMP2:876, SLC2A9:1523, BRD7:2139, PITX3:2544, ASXL1:2979, EDN2:4699, LEPR:5539, G6PC:6348, ETV6:6370, JAK1:6408, WWOX:6927, DLL1:8453, SCUBE3:8638, CRH:12998</t>
  </si>
  <si>
    <t>MP:0003271 abnormal duodenum morphology</t>
  </si>
  <si>
    <t>CDX2:757, IREB2:822, DENND5B:1664, CADPS2:2113, FDX2:2308, PITX2:2655, DRD2:2863, SUPV3L1:2898, C1GALT1:3127, MAN2C1:3168, PDX1:3813, KL:4047, SLC12A5:5163, STPG4:5553, SPINK1:5658, TMEM248:5763, MNX1:6049, IHH:6548, MANBA:6563, EPCAM:6802, RUNX1T1:7324, FADS6:8151, NKX2-3:8882, SHH:9782, CDKN1C:9862, IL2RA:10062, PCSK1N:12045, LIPA:13210</t>
  </si>
  <si>
    <t>MP:0006063 abnormal inferior vena cava morphology</t>
  </si>
  <si>
    <t>COG6:143, IFT74:378, CITED2:419, LEFTY2:521, MYBPHL:728, DNAAF4:847, ZIC3:969, XPNPEP1:1668, DAW1:2067, SH3PXD2A:2562, CCDC39:2914, DYNC2H1:2920, TRIM45:3394, HMGXB3:4061, PRMT7:4295, CAMSAP3:4370, COL4A2:4556, TBC1D32:5053, DRC1:5215, CEP290:5457, FLVCR2:5685, FOXH1:5756, SMG9:5982, DNAH5:6413, AP1B1:7022, PSPH:7497, PTHLH:7918, AUTS2:8182, DNAH11:8787, TBX3:10293, ACTN4:10549, PLXND1:10620, ZMYND11:10801, TCF7L2:10858, CPLANE2:11456, PRKAB1:11903, ANKS6:13160</t>
  </si>
  <si>
    <t>MP:0002644 decreased circulating triglyceride level</t>
  </si>
  <si>
    <t>SLC51A:40, CLPS:53, ABCD3:99, MOGAT2:116, FFAR1:173, ACSL5:188, UMOD:222, GATM:230, ABCB11:301, GRIN2D:360, STARD10:368, ANGPTL3:388, ANGPTL8:400, PCK1:401, PYGL:452, TMEM41B:461, CYP4B1:477, CD36:522, PCK2:569, TTC39B:590, FABP4:595, PON3:598, HPN:604, ABHD5:614, INSIG1:705, CAT:723, CIDEC:730, APOB:812, SERPINB10:869, PPARG:902, NXPH4:922, INPP5K:926, MTTP:1074, BCL6:1128, GPR146:1140, GRHL3:1189, SLC27A5:1398, UBR1:1426, GSTK1:1630, FARP2:1691, DPP9:1759, SCP2:1771, ENAM:1847, INPPL1:1918, GPAM:1941, CLDN12:2017, APOE:2092, CIDEA:2100, ACBD3:2129, XBP1:2138, LRP1:2151, CYTH3:2277, DHTKD1:2390, SNORC:2406, BBS5:2492, PITX3:2544, MFSD2A:2545, ARV1:2606, SNRK:2741, DGAT2:2885, ASXL1:2979, DHCR24:2986, SLC29A3:2993, MIA2:3010, GRIN3B:3082, CYP27A1:3205, MGLL:3227, SURF4:3436, FAM117B:3492, PNPLA2:3669, KISS1R:3706, CACNA1B:3823, FAM234B:3907, PGRMC1:4030, TBC1D22A:4085, MFSD1:4247, CAPN10:4485, NR1D1:4494, PPP5C:4552, ACBD5:4563, SKA2:4623, PCDH15:4707, G6PC2:4716, SIRT7:4833, MLXIPL:4911, IGFBP3:4971, SREBF1:4982, NKX2-3:5031, CRISPLD2:5038, WRNIP1:5238, ANGPTL4:5243, LIF:5249, PHYH:5255, NCOA3:5280, PRDX3:5487, MSTN:5493, TXNDC5:5515, LEPR:5539, APOBEC1:5626, HSD11B1:5667, UBASH3A:5699, LPCAT3:6006, HSD3B7:6162, AHSG:6214, APOA4:6232, PPP1R3B:6260, BTBD16:6273, PSPH:6416, PDIA6:6572, FOXA1:6606, LPIN2:6670, DNAJC15:6683, FBXO10:6710, FGF23:6720, WDR45:6912, WWOX:6927, SH3TC1:7066, PIK3CB:7249, NR2C2:7534, LIPE:7571, MARK4:7673, GHR:7725, NFKBID:7750, PLTP:8030, OSBPL11:8117, APOM:8202, DIAPH3:8219, MC3R:8319, DLL1:8453, AQP3:8528, TNIP1:8622, SCUBE3:8638, MPC2:8668, MYSM1:8851, APOF:8901, FAM83G:8920, HINT2:8925, NEUROG3:8927, PITPNA:9043, CIDEB:9154, PLA2G12B:9217, AEBP1:9229, C1QTNF1:9273, MARK2:9291, LEP:9429, NDUFS1:9613, DUSP1:9656, E2F1:9809, HTR2C:9876, CNPY2:9882, CNOT3:9929, BSCL2:10035, CENPO:10151, DYM:10184, LCAT:10293, C3:10487, OSTM1:10575, ADIPOR2:10605, IRS1:10797, PPARGC1B:10874, WAC:10904, ELK4:11008, CBL:11181, PANK1:11307, LMNA:11417, DGAT1:11434, GAB1:11481, CAP2:11504, GC:11606, SLC5A10:11826, HIF1AN:11849, INSR:11851, PDE2A:11853, TACO1:11906, IGF2BP2:11978, RNF10:12131, TNF:12200, TCHP:12223, DENND5B:12249, PLIN2:12256, CHRM3:12264, USP20:12287, UCP1:12335, HELLS:12392, BAG3:12492, SLAIN2:12511, CRHR2:12548, MPZL3:12911, SGMS2:12952, SLC35F6:13209, PAX7:13213, DBNL:13243, KLB:13284, FOXO1:13630, COL11A2:13649, HNF4A:13705, SIK3:13798, REEP1:13878</t>
  </si>
  <si>
    <t>MP:0010157 abnormal small intestinal crypt cell proliferation</t>
  </si>
  <si>
    <t>CDC25A:1217, EPHB2:2058, AP1M2:3090, COL1A1:3242, GADD45GIP1:3248, NDOR1:3724, MEX3A:3744, MBD3:4197, NEUROG3:4986, STX2:5741, LGR4:5986, TIGAR:9765, SLC6A4:10673</t>
  </si>
  <si>
    <t>MP:0011016 increased core body temperature</t>
  </si>
  <si>
    <t>TAAR1:14, ACOT13:28, AGRP:993, TPH2:2091, SERTAD2:2701, ADIPOQ:3947, APPL1:4225, BCAT2:4312, NR1D1:4494, PTPN1:4541, RYR1:9134, LNPEP:13226, SIK3:13798</t>
  </si>
  <si>
    <t>MP:0009455 enhanced cued conditioning behavior</t>
  </si>
  <si>
    <t>KCTD12:109, COMT:176, CUL4A:840, TULP4:1457, TASOR:1477, SPIRE1:1517, GABRA2:1678, CASKIN1:2117, BTBD9:2824, GABRA5:3300, NUFIP1:3467, CYFIP1:7737, SLA2:7790, SHANK3:9818, CACNA1C:9872, TENT5A:10472, LRRTM1:11350, DTNBP1:11748</t>
  </si>
  <si>
    <t>MP:0009873 abnormal aorta tunica media morphology</t>
  </si>
  <si>
    <t>MGP:34, KLF15:509, PTGIS:994, VAV3:1369, APOE:2092, LRP1:2151, VAV2:2294, TMBIM1:2558, EFEMP2:3508, CYBB:8474, MRTFB:8985, FBN1:9599, MUS81:9907, TAB1:9981</t>
  </si>
  <si>
    <t>MP:0001510 abnormal coat appearance</t>
  </si>
  <si>
    <t>SLC6A19:29, CLPS:53, SLC46A3:131, SBK1:257, CBS:335, SLC44A1:340, BCKDK:445, SPINT1:527, PI4KA:530, RUNX1:619, GGT1:639, PRSS8:816, PPARG:902, FGF7:1002, HR:1282, OLIG1:1346, NUB1:1385, AP4E1:1669, CD19:1683, IL2RB:1821, CLUH:1892, ERG:2028, RPL7L1:2040, APOE:2092, CIDEA:2100, KRT71:2329, VEZT:2598, HOXC13:2607, KCNN2:3150, EDAR:3175, DOP1B:3244, DBN1:3298, APRT:3302, MDP1:3375, PLA2G4E:3480, APEH:3520, MCAT:3858, ADIPOQ:3947, NEURL2:3983, ELOVL3:4017, OTC:4780, TMEM79:5032, SLC35D1:5060, FASTKD2:5160, AQP2:5193, TRIB1:5287, CABP1:5445, ASH1L:5640, SNX15:6036, DSG4:6396, PPARA:6420, LRIG2:6557, FA2H:6749, VDAC3:6790, SHARPIN:6869, TMPRSS6:6874, TGM3:7018, FOXE1:7126, PLXNB3:7235, SGK3:7441, HYAL3:7565, FOXJ3:7646, NSUN2:7664, ATP7A:7684, EDARADD:7745, TAL1:7884, LUM:8041, RHBDF2:8085, FAM83H:8174, DSG2:8497, KRT31:8644, P4HA3:8681, EGFR:8731, NACC2:8779, PGM1:9033, DNAH1:9121, ASPRV1:9227, LEP:9429, LRP4:9668, TGFA:9699, TYR:10010, RASAL2:10061, MAEA:10398, CEP19:10577, ZDHHC21:10591, AP1AR:10655, SLC8B1:10697, EDA:10902, DDX55:10977, NEUROD2:11056, LRP6:11110, USP19:11289, EFEMP1:11765, SBNO1:12213, TIMMDC1:12704, MPZL3:12911, PKP3:13399, PTPN6:13685, TUFT1:13783</t>
  </si>
  <si>
    <t>MP:0005316 abnormal response to tactile stimuli</t>
  </si>
  <si>
    <t>ABCD4:299, TRPV4:1533, ALDH2:1587, DST:3008, CLK1:3188, TMEM68:3591, KCNIP3:3969, XYLB:4817, B9D1:5176, WRNIP1:5238, FGF11:5275, NOS2:5294, PDYN:5957, SLC38A10:6043, ELMOD1:6277, KDM8:6422, TCF7:7103, FAM110B:10203, L1CAM:13220</t>
  </si>
  <si>
    <t>MP:0000267 abnormal heart development</t>
  </si>
  <si>
    <t>SMAD7:218, FOXO1:283, HAND1:321, SMAD9:347, EPB41L5:351, GALNT1:401, CITED2:419, SPTBN1:492, FLRT3:570, ACVR2B:741, SOX4:801, DLC1:844, EP300:887, ZIC3:969, KIT:982, HEY2:1133, DNM1L:1141, GATA5:1285, CEP20:1292, PTCH1:1454, REXO2:1465, DISP1:1681, BCAR1:1726, EPOR:1736, CAPNS1:1949, PPP3R1:2002, INSR:2062, KCNH2:2095, GATA4:2210, MYH14:2277, NCOA6:2279, ITPA:2316, SSR1:2450, LMNA:2496, MDM4:2509, CCN1:2583, PITX2:2655, TMEM94:2774, ERBB3:2824, FURIN:2846, JUP:2860, CSK:2891, VCL:2993, ELP1:3014, PPARGC1B:3039, MAP3K3:3068, VCAN:3087, CCM2:3114, FGFR1:3154, FGFR2:3453, FOXP1:3465, IL6:3479, TBX2:3560, RAPGEF2:3734, RBPJ:3830, NODAL:3917, SALL4:4019, LEMD2:4187, GJC1:4195, RPS6KA6:4250, FN1:4253, TGFB1:4293, TBX20:4318, SLC8A1:4323, BECN1:4327, IL6ST:4617, CTBP1:4703, HEG1:4815, COP1:4831, POFUT1:4903, AKAP13:5001, ANKRD17:5191, PTPN12:5199, EPHA3:5271, TDG:5374, JARID2:5384, GJA1:5502, SHOX2:5644, HIF1A:5650, APLNR:5673, FOXH1:5756, WDPCP:5777, NFATC3:5795, TAL1:6029, PTK2:6060, NTF3:6091, THBD:6213, PXN:6233, DNAH5:6413, MAP2K5:6483, BAIAP2:6660, ARID3B:6697, NKX2-5:6809, CYP26A1:6999, STRAP:7098, GSC:7150, PTPRJ:7166, ADGRL2:7184, SNAI1:7515, TEK:7555, FHOD3:7690, EPO:7917, NOTCH1:8247, NCOR2:8295, STK4:8708, EDIL3:8764, ZFPM2:8792, MAPK7:8851, MYCN:8950, NCSTN:9016, PAXIP1:9022, BMP2:9033, BRCA1:9064, SMG1:9392, USP8:9434, TMOD1:9484, NPRL3:9732, KRIT1:9759, EDNRA:9813, CREBBP:9993, MED12:10083, NF1:10281, TBX3:10293, FLT1:10308, TFAM:10401, ALDH1A2:10580, CASZ1:10610, IRX5:10710, POGLUT1:11246, HTR2B:11391, SIRT1:11451, TH:11486, PKD2:11672, XBP1:11775, ERG:11885, TNNT2:12057, MYL2:12172, SENP2:12261, UBR2:12346, BMP10:12401, VGLL4:12535, PARD3:12728, PPARG:13011, OVOL2:13074, TBX5:13184, WT1:13186, HIRA:13202, ENG:13423, PTPN11:13462, FBXW7:13507, CBS:13578, GREB1L:13667, RXRA:13780</t>
  </si>
  <si>
    <t>MP:0008986 abnormal liver parenchyma morphology</t>
  </si>
  <si>
    <t>PTPN11:451, LPO:932, ZC3H12A:1343, MMUT:1804, BCR:2101, GRN:2800, SLC19A3:3011, MFSD1:4247, IFT88:4252, EDIL3:5149, NOTCH1:5666, AZIN1:5729, MET:8938, HIP1:9162, CAMSAP3:9543, ADAMTS3:11068, KRT18:12613</t>
  </si>
  <si>
    <t>MP:0002641 anisopoikilocytosis</t>
  </si>
  <si>
    <t>EPB41:450, ANK1:512, STEAP3:752, RHBDF1:1124, SPTB:1620, FERMT3:2016, SPTA1:2566, EPS15:3202, ADD3:3330, VPS13A:3916, CCNE1:4223, TMPRSS6:6874, BAP1:7099, AHSP:7878, ADD2:9313, BLM:10311, HEPH:10350, SLC7A1:11805</t>
  </si>
  <si>
    <t>MP:0002038 increased carcinoma incidence</t>
  </si>
  <si>
    <t>PAQR3:123, SPTBN1:492, RAPH1:516, ROBO1:703, CHUK:925, APEX1:1046, KRT19:1907, MDM2:2203, APC:2213, PRDX1:2372, CDKN2A:2404, TNK1:2521, MLH1:2879, TES:2985, RB1:3919, MUS81:4006, FN1:4253, PMS2:4902, MET:4975, TRIM37:5192, ERRFI1:5529, PINX1:5684, BRAF:5861, MAD1L1:6828, BRCA2:7040, AMHR2:7352, LZTS1:7386, ESPL1:7539, THBS1:7550, HIC1:8257, CBX7:8291, REV3L:8497, FANCD2:8899, CDKN1A:9492, SCRIB:10247, NF2:10817, CDKN1B:11152, SIRT1:11451, MEN1:11737, HTATIP2:12039, TLR2:13334</t>
  </si>
  <si>
    <t>MP:0012411 increased granulosa cell tumor incidence</t>
  </si>
  <si>
    <t>BIN1:157, MSH5:194, KIT:982, FOXO3:1729, INHA:1804, HELQ:2927, BAP1:6814, AMHR2:7352, FANCF:7609, ATAD5:8918, PGR:10376</t>
  </si>
  <si>
    <t>MP:0000382 underdeveloped hair follicles</t>
  </si>
  <si>
    <t>GORAB:87, PKP3:514, IGF1:975, MPZL3:1002, AKT1:1545, PTPRD:1616, TNF:1713, ITPA:2316, ZDHHC21:3322, RUNX2:3979, IFT27:4247, SAV1:4529, RYR1:4779, EDARADD:6168, NEDD4:6304, LEF1:6554, FNTB:6916, RBL2:7975, RAF1:8339, ST14:11468, PPARD:12063, FOXN1:12769, PRSS8:13097</t>
  </si>
  <si>
    <t>MP:0002874 decreased hemoglobin content</t>
  </si>
  <si>
    <t>BHMT:15, ATP8B1:120, NFE2:140, ABCB4:143, KCTD1:147, HK1:175, SLC4A1:180, EPB42:189, ATP11C:249, COL4A3:276, ERCC2:395, TSPO2:422, ADORA2A:476, RHD:482, ANK1:512, B4GALT1:513, PRDX2:547, ABCG8:632, MAN2A1:710, STEAP3:752, HOXB4:887, SLC6A6:920, ADAM10:1042, TFRC:1048, ADGRF5:1107, ALDH3A2:1123, RHBDF1:1124, GPR146:1140, SLC6A2:1180, TLR4:1187, MORC3:1210, EMCN:1247, LARP4B:1253, ZC3H12A:1343, GMDS:1402, HJV:1459, ALDH2:1587, SPTB:1620, AP4E1:1669, ESD:1842, ANAPC2:1867, HMOX1:1873, DUSP3:1914, MGME1:1932, PRPF40A:1954, PRKAB1:2010, SYTL1:2082, APOE:2092, HSD17B1:2174, SLC4A4:2198, FANCC:2273, GPR22:2326, CRABP2:2332, PKLR:2507, GGCT:2518, SPTA1:2566, RRM2B:2714, MCM3:2737, COL4A5:2762, KLF1:2811, SGPL1:2838, NDUFV1:2877, SIN3B:2923, CP:2955, ASXL1:2979, SLC29A3:2993, GIGYF2:3094, TRANK1:3103, EPS15:3202, BCL2L15:3208, CTSA:3221, CLEC1B:3241, MPV17:3250, PRKAG1:3310, IL1A:3339, LDHA:3461, MPL:3471, EML2:3548, EIF2B3:3551, DHX40:3583, ADIPOR1:3794, IL2RA:3851, MCAT:3858, HDDC2:3867, GBA:3890, PICALM:3926, GOLGA5:3978, SOD1:4140, TXLNA:4207, NEMP1:4208, ARID3A:4209, DKC1:4257, TIPARP:4286, KCNE2:4330, NMNAT3:4440, DHX36:4456, CIAPIN1:4489, CD47:4585, ACTR8:4687, METTL16:4733, TPI1:4777, FOXP3:4876, ATP6V1B2:4905, TMCC2:4952, PACSIN2:4962, FANCD2:5014, ZFP36L2:5099, EXOC6:5230, POLG:5245, SLC9A3R2:5461, ZC3H13:5550, DDOST:5567, MYO1E:5572, LGMN:5592, PLEKHM2:5658, SNAI2:5670, PTCH2:5697, DNM2:5808, EPO:5996, SLC38A10:6043, RHPN1:6108, GATA1:6132, FGFRL1:6161, ELMOD1:6277, RPA1:6278, SLFN14:6300, GFI1B:6302, PIK3C2A:6321, FBXO11:6366, KLF3:6438, SLC40A1:6593, LPIN2:6670, ALDH9A1:6755, RLN3:6805, TMPRSS6:6874, THAP11:6893, MIGA2:6952, METTL5:6965, RREB1:7160, NDUFS7:7238, ASNS:7254, CDK12:7289, KCNJ11:7691, FBXL5:7696, HCFC1:7736, STAT5B:7799, DOCK10:7839, IL10RB:7840, MTUS1:7849, SYNPO2:7861, TAL1:7884, RNF168:7958, SPTBN2:8106, SLC20A1:8221, LATS1:8239, KLHL3:8368, SMAP1:8417, KAT14:8471, TFEB:8556, TNIP1:8622, ARNT:8646, CDYL2:8666, RASA3:8773, FLT3:8797, MYSM1:8851, NPEPPS:8866, FBXO7:8874, TMOD2:8895, HYAL2:9020, SLC25A37:9177, EPAS1:9243, CHORDC1:9244, LYN:9288, ADD2:9313, OGDH:9329, COL4A2:9357, IL10:9359, SKIDA1:9375, STARD13:9440, FKBP10:9512, CAMSAP3:9543, DISC1:9644, LSM14A:9776, CHD2:10107, THOC5:10126, FECH:10137, NDOR1:10189, WDR47:10232, GOLGA3:10339, HEPH:10350, NFE2L2:10411, IKZF1:10445, THRA:10465, DPY19L3:10513, OSTM1:10575, WDR59:10583, COMMD9:10595, ATP4A:10652, DPH6:10658, COL4A1:10784, ERFE:11012, NAAA:11142, KDM1A:11162, THRB:11333, USP54:11343, KMT2E:11400, MEOX2:11444, TRIP13:11529, PRDX1:11541, LMO2:11548, MDM2:11710, SLC7A1:11805, PDGFB:11883, SNX27:11901, ARHGAP21:12076, ITGB3:12099, RIC1:12126, RNF10:12131, KLHL18:12516, SYN3:12571, CIBAR1:12588, PPP1R15B:12739, MRPS18C:12761, GNL1:12769, KIT:12931, LAMA4:13023, IREB2:13091, MSN:13148, COMMD10:13193, DBNL:13243, RHBDL2:13260, RETREG3:13324, RIOK2:13411, STAT5A:13442, DUSP16:13443, RBM15:13548, ZC3H11A:13565, COG6:13770, OVOL1:13780, RBM38:13846, TENT5C:13871, KMT2A:13897</t>
  </si>
  <si>
    <t>MP:0010097 abnormal retina blood vessel morphology</t>
  </si>
  <si>
    <t>PEAK1:29, AMOTL1:119, FRMD4A:122, ELK3:135, HNF4A:208, MMRN2:257, IFT172:390, VPS13B:536, JMJD6:667, DBNL:670, NOTCH4:716, DNMBP:760, CEP250:780, STOML1:937, SLC25A10:1053, LACTB:1125, UBE4A:1162, ZBTB24:1291, TULP1:1591, NOTCH3:1655, DENND5B:1664, MRM2:1777, RNF10:1782, GALK2:1786, CACNA2D4:1833, PPFIBP2:2195, NOS1AP:2296, TEX2:2375, TRIP13:2384, TGFBR2:2415, FBP2:2561, CSNK1G2:2712, CEP43:2717, GDF2:2782, PAOX:2871, JTB:2911, WSB2:3104, NCALD:3105, PDE6B:3640, BCORL1:3656, HOOK2:3706, PDGFRB:3745, OLFML2B:3756, SDC4:3818, CIB3:3970, HIPK4:4016, MAPT:4356, NPHP4:4372, FNDC3A:4523, PCSK1:4532, GGPS1:4557, CMPK1:4681, EMC8:4739, APMAP:4901, ROM1:5101, PDHB:5335, PPFIA2:5337, EPC2:5387, IER5L:5390, PDHX:5512, MPDZ:5637, S1PR3:5788, GJC3:5810, RNF168:5955, FAH:6106, SHISAL1:6108, NUDT13:6132, KLHL12:6252, LRP5:6323, GPR25:6501, SGIP1:6718, CYB561:6732, ALDH1L1:6774, RCC1:7187, KDM8:7491, SYNE2:7508, NDUFA8:7528, RABGAP1:7590, ELAPOR1:7600, AGBL1:7622, BCCIP:8037, FADS6:8151, UBASH3A:8214, NOTCH1:8247, PRICKLE3:8338, E2F3:8364, PEX6:8645, ANGPTL4:8670, ASB2:8732, EDIL3:8764, SLC44A3:8784, TGDS:8959, HSF2:8992, LIPT1:9040, KLK5:9426, MFSD1:9666, AIF1:9874, TUBGCP2:10298, DHX40:10330, NRP1:10350, CRB2:10470, CDK5RAP3:10755, VWA8:10899, TRMT1:11430, LAMA1:11460, IFT81:11677, RCN1:11689, EHMT1:11717, XBP1:11775, PRKAB1:11903, BRD4:11943, RNF38:12033, FBN2:12231, NUB1:12528, GBX1:12691, PRKCQ:12849, FAM162A:12884, SHMT2:13049, PROM1:13090, CYP7A1:13152, LPGAT1:13170, SLC44A1:13573, CBS:13578, UROC1:13802, TAT:13836</t>
  </si>
  <si>
    <t>MP:0002447 abnormal erythrocyte morphology</t>
  </si>
  <si>
    <t>HK1:175, SLC4A1:180, EPB42:189, EPB41:450, EIF2AK1:473, ANK1:512, PRDX2:547, RUNX1:619, MAN2A1:710, STEAP3:752, SPTB:1620, PRKAB1:2010, FERMT3:2016, APOE:2092, SCARB1:2471, PKLR:2507, GGCT:2518, SPTA1:2566, MCM2:2656, MCM3:2737, KLF1:2811, SIN3B:2923, MCM4:3041, ADD1:3248, CDK4:3308, PRKAG1:3310, ADD3:3330, TSPAN33:3459, LDHA:3461, PIGA:3719, BNIP3L:3765, PICALM:3926, TCIM:4086, CCNE1:4223, DKC1:4257, TMOD1:4429, NMNAT3:4440, CIAPIN1:4489, CPOX:4578, AMPD3:4722, GATA3:4772, FOXP3:4876, TMCC2:4952, EXOC6:5230, CDK5RAP2:5237, ASL:5377, LGMN:5592, PTCH2:5697, DNM2:5808, FADD:5827, JAK2:6016, GATA1:6132, CDK6:6462, SLC40A1:6593, LPIN2:6670, TMPRSS6:6874, BAP1:7099, ADAMTS13:7141, RAD54B:7395, FBXL5:7696, AHSP:7878, SLC20A1:8221, SMAP1:8417, MAFK:8472, MCM7:8481, MYB:8806, ELOVL4:9224, PLVAP:9251, ADD2:9313, RB1:9994, FECH:10137, PDGFRB:10168, BLM:10311, HEPH:10350, ATP4A:10652, ADAMTS3:11068, SMARCA4:11292, MEOX2:11444, ULK1:11471, PRDX1:11541, ANXA7:11778, EPOR:12177, PPP1R15B:12739, KIT:12931, EP300:13026, IREB2:13091, COMMD10:13193, MCM6:13418, RBM38:13846</t>
  </si>
  <si>
    <t>MP:0010902 abnormal pulmonary alveolar sac morphology</t>
  </si>
  <si>
    <t>SNX5:181, CBY1:1094, FSTL1:1274, ATXN1L:3077, COL27A1:3439, ATXN1:4635, HYAL3:6348, SELENON:6987, GAK:8470, EDN2:9214, PECAM1:9229</t>
  </si>
  <si>
    <t>MP:0009830 abnormal sperm connecting piece morphology</t>
  </si>
  <si>
    <t>TENT5C:42, TTC21A:420, SEPTIN12:427, SPAG4:1120, DNAH2:2468, CEP131:2572, SUN5:3045, CFAP65:5341, CCDC42:5567, PFN3:5633, SPATA6:8804, AGFG1:10402, PMFBP1:11732</t>
  </si>
  <si>
    <t>MP:0002656 abnormal keratinocyte differentiation</t>
  </si>
  <si>
    <t>CBS:335, PTGS1:351, ABHD5:614, KDF1:675, GRHL3:1189, HR:1282, SGPP1:1423, SNAP29:1593, IRF6:1791, CYP27B1:1961, ST14:2445, RIPK4:2709, NIPAL4:3174, TFAM:3512, PLCD1:4336, SFN:4512, ARPC4:5314, SOD2:5431, ITGB5:5644, RBL2:5938, PPARA:6420, DSC1:6936, PDPK1:8207, KLF4:8601, LOXL2:9204, SAV1:9384, IFT27:9666, PTGS2:10710, TNFRSF4:10988, LRIG1:11252, CHUK:12988, POU2F3:13258, RASSF9:13406</t>
  </si>
  <si>
    <t>MP:0005599 increased cardiac muscle contractility</t>
  </si>
  <si>
    <t>FXYD1:92, CYP19A1:302, ABCG8:632, HECTD3:800, ANPEP:1143, VGLL4:1378, ADRA1A:1439, AP4E1:1669, NOS1:2009, CLDN12:2017, DUSP8:2978, MTG1:3197, MYBPC3:3382, TBX3:3620, AVPI1:4117, IZUMO2:4249, EDNRB:4703, ATP1A2:4884, ASPH:5226, PTCD1:5418, RAF1:5574, KLF3:6438, NKX2-5:7104, NOS3:7184, BMS1:7394, BAIAP2L2:8028, BRAF:8052, A1CF:8080, PDE1A:8181, MRPS34:8349, ABITRAM:9140, PARD3B:9350, EIF4EBP1:9475, PIK3CG:10328, CSNK1G2:11201, PDE4D:11891, PRKD1:12038, PRDM4:12454, KLHL29:12642</t>
  </si>
  <si>
    <t>MP:0002084 abnormal developmental patterning</t>
  </si>
  <si>
    <t>MLLT3:114, UTP3:245, EPB41L5:351, LEFTY2:521, TRIM33:717, SUFU:815, HUS1:932, AMOT:1010, DYNC2LI1:1043, HNF1B:1239, CEP120:1355, PRICKLE1:1403, RAD50:1608, GLI2:1666, EXT1:2035, GATA4:2210, APC:2213, OTUD5:2242, WLS:2357, TFAP2C:2476, TTC26:2507, PITX2:2655, LRP6:2803, FURIN:2846, RBBP7:2894, FGFR1:3154, C2CD3:3187, CUL4B:3215, FGFR2:3453, RAD51D:3606, BARD1:3740, NODAL:3917, KIF3A:3974, SALL4:4019, RPS6KA6:4250, FN1:4253, BPTF:4317, ALG13:4775, MTOR:5297, FKTN:5464, FOXA2:5478, KDM5C:5511, HIF1A:5650, PDPK1:5706, LMX1B:5842, PTK2:6060, USP39:6618, ATRX:6808, BRCA2:7040, NUMB:7364, PGAP1:7757, GDF3:7837, RASA1:7928, RBL2:7975, NCK1:7981, XRCC2:8015, PRKAR1A:8036, NOTCH1:8247, HUWE1:8469, EDIL3:8764, PAXIP1:9022, BRCA1:9064, CHD1:9184, ZBTB17:9432, TEAD2:9778, SCRIB:10247, FOXD3:10463, FOXF1:10553, NF2:10817, POGLUT1:11246, FUZ:11423, PKN2:11765, NR6A1:11970, SUZ12:12032, NSD1:12207, SMO:12681, BCOR:12894, HSP90B1:12975, HIRA:13202, AXIN1:13412</t>
  </si>
  <si>
    <t>MP:0008714 increased lung carcinoma incidence</t>
  </si>
  <si>
    <t>NDRG2:191, LPO:932, FDXR:1200, S100A4:1238, F3:2586, DKC1:4257, CDKN1A:4421, AURKA:4650, ATAD5:4995, BTG3:5505, CBX7:5622, PGGT1B:5687, OGG1:6124, IL12RB2:6836, BAP1:7099, PINX1:8229, PLK1:8493, BECN1:9586, MLH1:11034, CDKN2A:11509</t>
  </si>
  <si>
    <t>MP:0003019 increased circulating chloride level</t>
  </si>
  <si>
    <t>SLC12A1:31, SLC5A2:155, SLC4A1:180, TMPRSS15:269, SCNN1B:277, GYS2:390, ATP6V0A4:568, CBX6:754, WNK4:941, MC2R:1087, EHD1:1102, CDCA5:1499, AVPR2:1629, CDH23:1711, MMUT:1804, ERMP1:2764, SLC29A3:2993, KNOP1:3060, KIF1B:3173, CLK1:3188, CLDN17:3263, KCNE1:3271, ENTPD1:3276, HTR7:3297, DBN1:3298, KIFBP:3355, AFF3:3365, MYBPC3:3382, C1QA:3510, GAD2:3600, TRAF2:3723, WNK1:3814, MCAT:3858, AQP6:4096, USH1C:5069, TMEM218:5820, PVALB:5852, BHLHE40:6234, MCRS1:6259, ELMOD1:6277, ADGRB1:6450, WWOX:6927, ZBTB4:6968, MTIF3:7262, CDCA8:7326, TPPP:7398, CARF:7713, GHR:7725, CACNA1I:7733, KLHL3:8368, ACAT2:8794, DCPS:9328, CAMSAP3:9543, PPIE:9748, DNAJC14:10077, BRMS1:10265, IFT20:11154, ATRIP:11391, MYO7B:11396, CD84:11688, AJAP1:11702, MACIR:12069, CHTF18:12077, ALK:12110, USP20:12287, IZUMO1R:12521, CLVS1:13190, TMEM237:13285, DACH1:13391, SESN3:13424</t>
  </si>
  <si>
    <t>MP:0009289 decreased epididymal fat pad weight</t>
  </si>
  <si>
    <t>ACOT13:28, PLA2G1B:207, NR1H4:355, ANGPTL3:388, PCK1:401, OLIG2:638, LIPA:703, NPY1R:733, ATF3:815, PPARG:902, TLR4:1187, G0S2:1351, SLC27A5:1398, CRLS1:1792, PPP1R3G:1815, ACER1:1865, PRKAB1:2010, MAF1:2047, APOE:2092, FMO5:2334, ARV1:2606, MYD88:2634, SERTAD2:2701, BCAT2:4312, PLIN1:4493, PTPN1:4541, SIRT7:4833, MLXIPL:4911, NCOA3:5280, MSTN:5493, CRBN:5792, AGT:5969, C1QTNF2:6032, NPR3:6628, VLDLR:7117, RAPGEF3:7305, TNKS:7471, NR2C2:7534, AP1S2:7588, GHR:7725, GPD2:9171, PHF2:9505, DOK1:9625, DUSP1:9656, ITPRID2:10369, ESRRA:10459, KMT2B:10494, KBTBD2:10606, ELP1:10899, LGALS12:11084, RCAN2:11612, FFAR3:11739, SLC5A10:11826, HIF1AN:11849, PLIN2:12256, H6PD:12456, LPIN1:12866, SGMS2:12952, NPY2R:13436</t>
  </si>
  <si>
    <t>MP:0001475 reduced long term depression</t>
  </si>
  <si>
    <t>LRRC7:247, CHRM1:410, GRM2:505, RBFOX3:639, KIF3B:886, FOXP2:1338, WASF1:1633, LAMA2:1986, PTPN4:2250, ANKS1B:2532, SRCIN1:2805, WWC1:2870, DLGAP4:2897, KIF17:3673, PLCB4:3890, GFAP:3908, SHANK3:4095, CAMK2A:4284, RAVER1:4330, CD247:4972, GRID2:4985, SHANK2:5181, GRIN2B:5186, FTSJ1:5300, CSPG5:5949, CAMK4:6181, PINK1:6471, ARHGEF9:6906, ADGRB1:7463, GRM1:7471, MYO5A:7473, SCN4B:8351, PPP1R9B:8717, CNR1:8972, PREX1:9490, TOR1A:9858, NCDN:10188, VGF:10318, PRKAR1B:10388, SLC17A6:10505, RALBP1:11630, B2M:11836, TRPV1:12208</t>
  </si>
  <si>
    <t>MP:0010087 increased circulating fructosamine level</t>
  </si>
  <si>
    <t>SCNN1B:277, ABCB11:301, LBP:651, GLRA2:707, MYT1L:716, GSDME:721, SLC24A4:1982, PKD2L2:2352, BBS5:2492, AKAP9:3710, FAM53B:3891, NUBP2:4298, IRAK1:4329, ARRDC5:4549, PEX3:4865, LEPR:5539, SIRT4:6196, BHLHE40:6234, CYB561:7181, F2:7570, AFMID:10056, GOSR2:11049, GCK:12034, SBNO1:12213, RAB5C:12844, PLEKHG1:13228</t>
  </si>
  <si>
    <t>MP:0008415 abnormal neurite morphology</t>
  </si>
  <si>
    <t>GAREM2:58, LTN1:243, LRRC7:247, EVA1A:520, MANF:546, L1CAM:693, ROBO1:703, GDAP1:719, CPEB4:902, DNM1L:1141, PLXNA4:1171, MBD5:1220, FOXP2:1338, MUSK:1401, RUFY3:1502, SORCS2:2326, ZBTB20:2647, CSMD3:2806, HNRNPAB:2970, SLIT2:3887, ROBO2:4110, SRRM4:4488, AATK:4582, SEMA5B:4970, ADGRL3:5016, NRCAM:5670, AVIL:5844, MYO16:5873, CSF1:6311, PINK1:6471, NMNAT2:6658, PAK6:6886, SEZ6:7675, VASP:8012, DSCAM:8068, LRRK2:8507, TREM2:8921, CLU:8933, CHRNG:9051, KIF20B:9296, MBOAT7:9494, SEMA5A:9701, ISLR2:9744, RHOT1:9838, PHF21B:9903, SEMA6A:10525, FSCN1:10621, SLC6A4:10673, NTRK1:10959, GRN:11113, PITX3:11369, ZIC2:12050, CHST14:13554</t>
  </si>
  <si>
    <t>MP:0000149 abnormal scapula morphology</t>
  </si>
  <si>
    <t>ALX1:65, PDGFA:299, FERMT2:314, TBX15:531, CXXC5:592, PCGF2:2206, CBX2:2343, SMPD3:2405, LMNA:2496, PDGFRA:3316, TENT5A:3441, FGFR2:3453, RB1:3919, BMP7:3972, FGF10:4145, PKDCC:4259, FOXC1:5263, GLI3:5334, COL2A1:5555, PAX1:7967, HECTD2:8053, SOX9:8210, ALX3:8370, TRAM2:8783, BMP2:9033, SHH:9782, RARA:11085, SIRT1:11451, CYP27B1:11952, BMPER:13464</t>
  </si>
  <si>
    <t>MP:0003339 decreased pancreatic beta cell number</t>
  </si>
  <si>
    <t>SMAD7:218, PAX6:482, DACH1:522, MANF:546, RASGRF1:828, GLIS3:1023, HNF1A:1204, KCNH6:1318, AKT1:1545, OPA1:2061, INSR:2062, PAX4:2303, WFS1:2345, DNAJB9:2586, GADD45GIP1:3248, ADIPOR2:3308, ILDR2:3357, PDX1:3813, FGF10:4145, LEP:4484, CACNA1D:5076, COL5A3:6045, MNX1:6049, TSC2:6422, INSM1:6550, NEUROD1:6630, NKX2-2:7052, FOXA1:7307, PRF1:7945, CYB5R4:8209, HUWE1:8469, AQP7:8742, PCSK2:9030, EIF2AK3:9637, SSTR5:9670, ONECUT1:10644, AKT2:10830, DNAJC3:10921, PRKDC:12509, NKX6-1:12802, SEC23B:13477</t>
  </si>
  <si>
    <t>MP:0005191 head tilt</t>
  </si>
  <si>
    <t>ATG4B:45, SLC26A4:280, GFI1:565, ATP6V0A4:568, S1PR2:959, AP3D1:1248, CDH23:1711, BLOC1S5:1946, ATP6V1B1:2097, FOXI1:2418, CACHD1:2576, OTOG:2618, DST:3008, FGF4:3228, KCNE1:3271, MYO6:3559, ANKFN1:3959, CYBA:4134, PCDH15:4707, OTOP1:4787, MAPK7:5062, NDUFS4:5781, HMX2:5801, BLOC1S4:6138, MYO7A:6483, NOX3:6643, SELE:6771, NEUROD1:7283, APLP2:7367, S1PR3:8125, SELP:8287, GRID2:8928, SRRM4:9425, TMIE:9702, BDNF:10266, AP1G1:10358, TBX10:10559, HMX3:10625, DNAJB9:11327, SLC12A2:13216, NPTN:13471</t>
  </si>
  <si>
    <t>MP:0009399 increased skeletal muscle fiber size</t>
  </si>
  <si>
    <t>MYH4:135, GFPT1:392, TRIM55:634, ITGA7:2487, CAV2:2525, DYSF:2875, TFAM:3512, SGCG:3761, CDKN1C:4051, TRIM63:4371, NR1D1:4494, FKRP:4764, PIK3R1:5330, DLK1:5370, MSTN:5493, SMN1:5674, DNM2:5808, TBC1D7:6220, CYBB:8474, DMD:9133, SDC4:10095, MMP14:12647, DES:13096</t>
  </si>
  <si>
    <t>MP:0009887 abnormal palatal shelf fusion at midline</t>
  </si>
  <si>
    <t>FRAS1:91, FLNA:307, HAND1:321, TSHZ1:991, MSX1:1084, MMACHC:1479, GLI2:1666, FOXN3:1981, NCOA6:2279, PDGFC:2370, PTPRF:3089, FGFR2:3453, E2F1:4104, WDR19:5615, SHOX2:5644, HHAT:5703, PDS5B:6556, TGFB3:6715, RSPO2:8693, SIX3:9098, SHH:9782, KCNJ13:10211, TBX3:10293, SGPL1:11075, SCHIP1:11962, NTN1:12835</t>
  </si>
  <si>
    <t>MP:0001441 increased grooming behavior</t>
  </si>
  <si>
    <t>TAFA3:19, DLG4:409, DRGX:593, L1CAM:693, KIF3B:886, NBEA:894, MBD5:1220, TNF:1713, JAKMIP1:1737, NRXN1:1946, ARHGAP32:2004, TSC1:2059, PAK2:2085, CNTNAP2:2538, PIANP:2715, ANK2:2772, CSMD3:2806, NEUROD2:2857, ELP1:3014, ITPR3:3267, GPRASP2:3278, DLGAP1:3518, PLPPR5:3521, SLC9A9:3727, MECP2:3794, HTR2C:4037, SHANK3:4095, VRK3:4155, ELP2:4444, SLITRK5:4610, FMR1:4844, ARHGAP44:4863, SLC6A5:5159, SHANK2:5181, EID1:5526, KMT2D:5624, EN2:5812, FOXO6:6334, CHD8:7189, DLGAP3:7277, ATP2B1:7798, ELFN2:7941, PVALB:8061, SCN1A:8311, TCF4:8386, LRRK2:8507, ATP1A2:9029, GRIN1:9078, PREX1:9490, NEXMIF:9870, CREBBP:9993, HDAC4:10676, GRN:11113, GTF2IRD1:11440, NOS1:11904, SYN2:12218, OLIG1:12567, SLC6A8:12776, PRRT2:13311, CYP19A1:13611</t>
  </si>
  <si>
    <t>MP:0001526 abnormal placing response</t>
  </si>
  <si>
    <t>EMX1:270, SLC26A4:280, BBS2:1363, OTOG:2618, MYO6:3559, HEXA:5116, EPHA4:5274, LMX1A:5671, CHD7:6293, CPE:7641, BBS4:9380, KY:10052</t>
  </si>
  <si>
    <t>MP:0030016 increased adipocyte glucose uptake</t>
  </si>
  <si>
    <t>GATM:230, PTPN11:451, TLR2:579, NPY1R:733, PPARG:902, BCL6:1128, SLC2A4:1887, ABHD6:2385, TRIP10:3251, BBS12:4486, NR1D1:4494, FABP5:5209, CRTC2:5257, PIK3R1:5330, PIKFYVE:6665, EHD2:6709, ACOT11:7431, TBC1D4:7794, MARK2:9291, LEP:9429, E2F1:9809, FOXA3:10039, ITPRID2:10369, PRKCA:10537, ANK2:11141</t>
  </si>
  <si>
    <t>MP:0008907 decreased total fat pad weight</t>
  </si>
  <si>
    <t>GPAT3:247, NPY1R:733, PPARG:902, ATF4:1156, G0S2:1351, AGR2:2932, TLR5:3340, ADIPOQ:3947, RBL1:3956, PLIN1:4493, PDE10A:4661, SPRTN:4717, PRCP:9157, NPY:9345, PTGS2:10710, IGFBP4:11668, FOXP2:12575</t>
  </si>
  <si>
    <t>MP:0006264 decreased systemic arterial systolic blood pressure</t>
  </si>
  <si>
    <t>SLC12A1:31, ABCB4:143, UMOD:222, VDR:342, PTGER1:457, ADRA1D:506, ABCB10:621, EPHX2:856, WNK4:941, CNNM2:1473, NR3C2:1558, PTPRC:2003, APOE:2092, STK39:2799, ADRA1B:3079, EGLN3:3612, DRD3:4368, MYLK:4845, NOS2:5294, ACE:5516, LEPR:5539, GLA:5841, AGT:5969, PPARA:6420, PPP1R14A:6664, PHEX:6783, NOS3:7184, GHR:7725, A1CF:8080, GJA1:8411, CYBB:8474, SOSTDC1:8980, DUSP1:9656, DDC:9749, RGS5:9951, NLRP6:11106, DCLRE1C:11798, ALPK3:13298, CKMT2:13581, PDC:13817</t>
  </si>
  <si>
    <t>MP:0000759 abnormal skeletal muscle morphology</t>
  </si>
  <si>
    <t>ADAMTS10:322, SYNM:438, ACTN3:452, MYF5:456, PAX7:700, BARX2:710, DES:817, SGCA:949, SGCD:1083, MMP14:1266, SRPK3:1391, BAG3:1421, KLHL40:1427, FIS1:1506, LARGE1:1694, JAM3:1780, TRIM72:1877, LAMA2:1986, MYMX:2224, SYT7:2294, GAB1:2432, MEOX2:2469, P3H1:2491, ADAM19:2677, ANKRD2:3031, FAT1:3117, COL1A1:3242, PRRC2B:3559, NDOR1:3724, ADCYAP1:3764, COL12A1:3782, HSPB8:3848, KY:3861, LRRC8A:3868, ILF3:3956, COL13A1:4063, CLCN1:4226, IFRD1:4355, SGCB:4393, HOXD9:4405, COL25A1:4586, PDSS2:4672, RYR1:4779, DMD:4780, LDB3:4908, SKI:5261, FLNC:5462, FKTN:5464, MYC:5500, NFATC3:5795, CFAP57:5803, TLN2:6110, MYOZ1:6669, STAC3:6956, SELENON:6987, GMPPA:6997, MYH1:7094, VDAC3:7123, LMOD3:7126, DLX2:7350, XDH:7540, EYA1:7569, ADAM12:7840, C1QTNF9:7999, SIX4:8139, SMN1:8239, COQ8A:8266, TRIO:8314, MSTN:8420, MYL1:8425, SOD2:8482, HEY1:8867, COL6A1:8984, CDKN1C:9862, CAV1:9922, NEURL2:9930, FNIP1:10639, ACADS:10836, DYSF:11038, ITGA7:11426, ITGB1:11929, PAX3:12095, MEOX1:12120, TRIM32:12370, GBE1:12425, ANO5:12525, PPARG:13011, CHRNE:13083, HADHB:13117, MYOZ2:13165, TCF15:13473, LPL:13777, MYH4:13778</t>
  </si>
  <si>
    <t>MP:0002920 decreased paired-pulse facilitation</t>
  </si>
  <si>
    <t>CHRM1:410, RBFOX3:639, HTR1A:781, LRRTM3:1364, GRM4:1451, RNF112:2028, MAPK9:2446, ANK2:2772, RIMS1:3639, LYNX1:3843, CAMK2A:4284, IP6K1:4310, ATXN1:4635, GRIK3:5046, UCHL1:5894, SYP:6153, VDAC3:7123, ROCK2:7392, PSEN1:7723, STXBP5L:11050, PDZD8:12025, USP14:12735, EMX1:13643</t>
  </si>
  <si>
    <t>MP:0002578 impaired ability to fire action potentials</t>
  </si>
  <si>
    <t>OPRM1:1088, MADD:1677, KCNMB2:2177, KCNMA1:2547, ANK3:3201, NALCN:3427, ETV1:3683, SENP1:4915, SCN10A:5128, CACNA1G:5218, NFASC:5322, DSP:5853, KCNT1:6156, GABRD:8185, SCN1A:8311, TRPV1:12208</t>
  </si>
  <si>
    <t>MP:0000445 short snout</t>
  </si>
  <si>
    <t>KMT2A:16, TRPS1:17, ALX1:65, COL11A2:264, BMPR1A:294, MMP2:303, NEK1:359, IFT172:390, PAX6:482, MSX2:484, OPA3:725, DDX10:732, ROR2:873, DNAI1:905, SOX6:916, PTH1R:919, CHUK:925, ITGB1BP1:953, E2F4:1071, MSX1:1084, DOCK1:1213, ALX4:1264, MMP14:1266, SERPINH1:1330, PRICKLE1:1403, SATB2:1415, FGF6:1648, LTBP3:2094, JAG1:2353, PRDM16:2383, ADAMTS6:2385, ADAMTS2:2412, LMNA:2496, SH3PXD2A:2562, TMEM163:3128, FGFR1:3154, COL1A1:3242, ARID5B:3290, PDGFRA:3316, OSTM1:3338, COL27A1:3439, FGFR2:3453, DYRK2:3617, SPRY2:3622, DDR2:3630, PRKRA:3658, MDGA2:3719, PDGFRB:3745, LTBP1:4052, LPAR1:4290, BMP5:4367, NISCH:4435, DLX5:4603, TRIP11:4852, HSPG2:4853, HYAL2:4893, KIF13B:4957, WNT5A:4995, TBC1D32:5053, FOXC1:5263, FBLN5:5309, XYLT1:5354, FREM2:5447, DLG1:5494, MYC:5500, COL2A1:5555, COL11A1:5607, HHAT:5703, GOLGB1:5727, DHX35:6164, SH3PXD2B:6194, GUSB:6243, QSOX1:6298, DVL3:6407, DNAH5:6413, IHH:6548, PDS5B:6556, HESX1:6567, ALKBH1:6616, RREB1:6753, WIZ:6829, ARID1A:6849, HBS1L:7349, FBXO11:7547, FGFR3:7586, STK11:7644, BPNT2:7670, PTHLH:7918, RBL2:7975, PRKAR1A:8036, SOX9:8210, HIC1:8257, MMP16:8657, ASPH:8687, EDIL3:8764, BCL2:8824, SLC35D1:8853, ARSB:8989, TNFRSF11A:9242, PTK7:9276, RAI1:9300, SFN:9401, TMEM107:9483, LRIG3:9495, TIPARP:9627, SHH:9782, EDNRA:9813, APAF1:9834, TMCO1:9991, CREBBP:9993, PFAS:10532, ACTN4:10549, PLXND1:10620, RIT1:11059, RARA:11085, MIA3:11144, IDUA:11358, FOS:11379, DNMT3B:11413, GTF2IRD1:11440, SIRT1:11451, MEGF8:11634, HAPLN1:11707, SCHIP1:11962, INPPL1:11995, PAX3:12095, IRF6:12122, GLDC:12992, RYK:13162, KDF1:13238, WWP2:13343, NPR2:13460, VDR:13571, GTF2I:13632, TRPM6:13878</t>
  </si>
  <si>
    <t>MP:0003948 abnormal gas homeostasis</t>
  </si>
  <si>
    <t>TLR4:1187, AGPAT2:1274, OMA1:3301, PNPLA2:3669, ADIPOQ:3947, EDN2:4699, HELZ2:4731, NCOR2:5618, NR2C2:7534, CBL:11181</t>
  </si>
  <si>
    <t>MP:0006267 abnormal intercalated disk morphology</t>
  </si>
  <si>
    <t>ALPK3:615, DES:817, XIRP1:1562, CALR:1822, MYOCD:2040, LMOD2:2379, JUP:2860, VCL:2993, ERBB4:4029, MYH10:4182, CSRP2:4807, ATE1:4961, A1CF:5833, NKX2-5:6809, CXADR:7500, MYPN:9531, ESR2:11270, PPP1R13L:11853, MYL2:12172</t>
  </si>
  <si>
    <t>MP:0001354 increased aggression towards male mice</t>
  </si>
  <si>
    <t>COMT:176, PTGER1:457, ADORA2A:476, NTRK2:561, MAOA:673, ZEB1:1803, NOS1:2009, TPH2:2091, ESR2:2643, GRN:2800, CRTC1:3115, CLIC5:7622, GCNT4:10204, BDNF:10266, IL6:10434, GPRASP2:10635, HTR1B:11265, HNMT:12230</t>
  </si>
  <si>
    <t>MP:0003458 decreased circulating ketone body level</t>
  </si>
  <si>
    <t>ACOT13:28, HADH:322, PCK1:401, CIDEC:730, AGRP:993, SLC27A5:1398, SLC2A4:1887, MGLL:3227, SOX17:3970, BCAT2:4312, A1CF:8080, HMGCS2:9104, RUBCNL:9448, FGF21:10112, TSC1:11854</t>
  </si>
  <si>
    <t>MP:0003036 vertebral transformation</t>
  </si>
  <si>
    <t>KMT2A:16, MLLT3:114, COG6:143, PHF19:280, KAT2A:626, PSIP1:676, ACVR2B:741, CDX2:757, ZIC3:969, MTF2:1309, PHC2:1339, TASP1:1852, PCGF2:2206, MEX3B:2338, CBX2:2343, TM9SF4:2991, FGFR1:3154, ZBTB16:3231, DPH6:3255, SCMH1:3445, LFNG:3930, HOXD9:4405, L3MBTL2:5095, SKI:5261, MBD1:5440, HOXC10:6455, PCSK5:6583, CYP26A1:6999, THAP11:7020, HBS1L:7349, BMPR2:7396, PGAP1:7757, JMJD1C:7942, CUL9:8047, RING1:8473, PITX1:8642, KDM7A:8677, RARG:8734, CDX1:9227, PPP5C:9361, BTG2:9633, HCAR1:9788, AFF3:10548, ASXL1:10934, RARA:11085, EFNA1:11285, SCAF11:11450, SYTL1:11831, SUZ12:12032</t>
  </si>
  <si>
    <t>MP:0001314 corneal opacity</t>
  </si>
  <si>
    <t>RIC8B:3, SOS1:68, TOP2A:111, GRIP1:153, MYO10:403, STAT4:481, PAX6:482, MSX2:484, FKBP5:529, BARX2:710, TRIM33:717, PCDH18:756, LAMA4:890, LIMK2:981, TGFBI:1029, AWAT2:1040, CAPRIN2:1049, KRT80:1131, DAG1:1297, GALNT9:1348, DENND5B:1664, ASPA:1926, TNFRSF11B:2037, FIGN:2137, MINDY1:2156, XPA:2229, TCF7L1:2264, INHBB:2278, JAG1:2353, ADAM17:2597, PITX2:2655, ACE2:2784, ELK4:2905, KLHDC2:2941, EDA:3011, COL4A1:3129, EGF:3209, ITPR3:3267, PSMG1:3450, TRIM39:3556, ZDHHC23:3611, PCSK6:3626, ADCYAP1:3764, CRTC3:3949, SLBP:3992, TGFA:4214, SHROOM4:4252, CAMSAP3:4370, MCPH1:4624, HIP1:4751, EGFR:5182, KAT14:5442, GJA1:5502, ELMO3:5614, LHFPL2:5617, DIAPH3:5694, LMX1B:5842, LUM:5872, RNF168:5955, STK35:5971, LGR4:5986, SLC30A4:6120, EDARADD:6168, FSD2:6175, SH3PXD2B:6194, DSC2:6585, RAB19:6778, SPNS2:6801, DSC1:6977, GMPPA:6997, MAP3K1:7181, HBS1L:7349, CCDC178:7375, KLF5:7530, SGSH:7585, FANCF:7609, COL5A1:7936, SPRY4:8118, E2F3:8364, PLD4:8440, SLC4A11:8622, HEXA:8797, PRMT3:8810, SLX4:8930, FKRP:9149, FH:9378, TMCO1:9991, FMOD:10036, IL1R1:10181, IKZF2:10215, TRIM2:10807, BMP4:10932, ASXL1:10934, NTRK1:10959, PXDN:11458, SLC4A4:11715, EHMT1:11717, CIDEA:11813, APOE:11821, PPP1R13L:11853, THPO:12138, FBN2:12231, GABRA2:12235, TRPM7:12543, RBM25:12655, CDC14B:12686, GJE1:12771, RNF19B:12872, ERCC2:13518, SLC26A9:13551, ACSL5:13725, RXRA:13780, ATP8B1:13793</t>
  </si>
  <si>
    <t>MP:0008661 decreased interleukin-10 secretion</t>
  </si>
  <si>
    <t>ADORA2A:476, TLR2:579, EBI3:1117, CD79A:1126, TLR4:1187, IL4:1284, CD19:1683, SASH3:2177, TIGIT:2266, VAV2:2294, LPAR2:2482, FOS:2534, HDAC6:2552, MYD88:2634, RPS6KA4:2785, IL13:2917, CCR6:3309, TNFSF13:3489, STIM1:3585, ADORA2B:4036, IL20RB:4405, TNFSF12:4726, LIF:5249, IFNG:5366, CARD9:5654, SIGLEC1:5790, CCR1:6884, SDC1:7426, CLEC4E:7463, IL10:9359, DUSP4:10111, ORAI1:10116, FCER1G:10894, TNFSF14:11724, IL17RB:12348, RPS6KA5:12420, COL10A1:12971, NFIL3:13046, CCR4:13155</t>
  </si>
  <si>
    <t>MP:0000157 abnormal sternum morphology</t>
  </si>
  <si>
    <t>KMT2A:16, PHC1:62, PDS5A:86, FRAS1:91, MLLT3:114, FLNA:307, FERMT2:314, MKS1:787, DIP2C:790, DNAAF4:847, SOX6:916, PTH1R:919, HPS6:973, FER:1190, PLEK2:1212, CEP55:1308, MTF2:1309, PHC2:1339, PTCH1:1454, DENND5B:1664, CSRNP1:1715, ADAMTSL3:1779, IFIT3:1878, SOX5:1884, MEOX2:2469, MYH8:2542, TGFBR3:2588, ADGRG6:2656, KIF7:2659, GLCE:2876, ALAD:3050, SACS:3250, ARID5B:3290, PDGFRA:3316, SULF1:3405, SULF2:3443, FGFR2:3453, TGFB2:3498, CCN2:3678, TAB1:3932, BMP7:3972, ATP2C2:4022, MINK1:4035, MYOG:4140, PKDCC:4259, AMER1:4335, BMP5:4367, JADE2:4735, HSPG2:4853, DMRT2:4873, NAA25:5255, FOXC1:5263, AASDH:5284, GLI3:5334, JARID2:5384, ADNP2:5404, A2ML1:5486, TMEM8B:5604, KDM3B:5619, HIF1A:5650, PHF20L1:5746, FOXH1:5756, SND1:5957, VPS33A:6159, KLHL12:6252, ALKBH1:6616, CPLANE1:6670, PHKA1:6676, ARHGAP10:6706, STAC3:6956, BRCA2:7040, SERPINE1:7071, HOXB2:7124, PSEN1:7723, PGAP1:7757, MAP3K4:7926, PAX1:7967, TAGLN2:8154, SOX9:8210, ASH1L:8273, CACNA1S:8472, RARG:8734, SLC30A2:8968, UPF3B:9013, DYNC1LI1:9514, SPNS3:9559, GPCPD1:9618, TIPARP:9627, MFSD1:9666, SEMA3A:9711, CDKN1C:9862, NEXMIF:9870, CREBBP:9993, IGF2:10171, TUBGCP2:10298, MYO6:10354, LASP1:10601, BMP4:10932, AMN:11040, SGPL1:11075, RARA:11085, UBL7:11143, DGKE:11299, FUZ:11423, FLNB:11957, SCHIP1:11962, PAH:11975, TRIM16:12056, PAX3:12095, ZEB1:12110, PGBD5:12312, UNCX:12405, AUH:12585, AASS:12628, PAN3:12803, HOXB4:13026, RUNX1:13294, HSD17B4:13592, SLC36A1:13828, GLS2:13903</t>
  </si>
  <si>
    <t>MP:0002835 abnormal cranial suture morphology</t>
  </si>
  <si>
    <t>MMP14:1266, LMNA:2496, ATR:3157, TNFSF11:3407, FGFR2:3453, RUNX2:3979, AMER1:4335, SOCS7:4626, ANTXR1:5398, LMX1B:5842, MN1:5999, PHEX:7130, FGFR3:7586, ZMPSTE24:9324</t>
  </si>
  <si>
    <t>MP:0005601 increased angiogenesis</t>
  </si>
  <si>
    <t>SERPINF1:221, MMP9:428, S1PR2:959, ANO5:1388, A4GNT:1719, CD82:2143, PLXND1:3293, FLT1:3605, EGLN3:3612, ROBO4:3658, VHL:3763, AGTR2:4337, PPM1A:4492, RORA:5454, FKBPL:5482, NOTCH1:5666, VASH1:6309, SERPINE1:6842, MB:7088, HPSE:8433, NAXE:8984, STARD13:9440, ADAMTS12:10443, ITGB3:12099, CRHR2:12548, MED1:13045</t>
  </si>
  <si>
    <t>MP:0009719 reduced cerebellar foliation</t>
  </si>
  <si>
    <t>AHI1:98, UNC5C:1024, DNM1L:1141, FOXP2:1338, CCND2:1645, GLI2:1666, XPA:2229, POLE4:4120, MET:4975, GRID2:4985, CERS1:5195, GLI3:5334, CEP290:5457, ABL2:5867, PTK2:6060, EI24:6761, VLDLR:6796, PEX13:7755, LMX1A:8242, RORA:8459, SUN2:8573, SKOR2:9758, EN1:11045, LRP8:13174</t>
  </si>
  <si>
    <t>MP:0000750 abnormal muscle regeneration</t>
  </si>
  <si>
    <t>LTN1:243, MYF5:456, PAX7:700, TRIM72:1877, RNF5:2107, SCYL1:3569, POMGNT1:3869, DUSP1:4257, IFRD1:4355, GJA1:5502, WNT10B:5688, SELENON:6987, SOD1:9773, SGCG:10152, CAV2:11388</t>
  </si>
  <si>
    <t>MP:0009828 increased tumor latency</t>
  </si>
  <si>
    <t>CCND1:313, DOCK1:1213, RAD50:1608, MSH2:1754, APC:2213, MTDH:2653, ERBB3:2824, UBE2O:3418, SHC1:3918, GPR37L1:5349, MGAT5:5799, PDCD1:6613, KRT14:7283, PRF1:7945, ESR1:8197, IFNG:8547, TREM1:10053, SLC6A14:11544, CD79A:12787</t>
  </si>
  <si>
    <t>MP:0008088 abnormal T-helper 1 cell differentiation</t>
  </si>
  <si>
    <t>SMAD7:218, GPR174:1070, IRF4:1371, CD274:1411, GADD45G:2168, MAPK9:2446, TNFRSF4:2925, IFNGR2:3279, IL2:4071, PCSK1:4532, MAP4K3:4832, CD247:4972, UNC93B1:5059, SEMA4A:5088, STAT6:5759, TBX21:5791, EFNB2:6248, SIT1:6707, REL:11705, IL4:12629, PRKCQ:12849, PTGER1:13456</t>
  </si>
  <si>
    <t>MP:0003980 increased circulating phospholipid level</t>
  </si>
  <si>
    <t>LPL:136, NR1H4:355, APOE:2092, DHTKD1:2390, SCARB1:2471, LIPG:2664, OSBPL8:3344, IFNGR1:4761, LCAT:10293, SPTLC2:10746</t>
  </si>
  <si>
    <t>MP:0001306 small lens</t>
  </si>
  <si>
    <t>TBC1D20:12, ZEB2:30, HSF4:40, SOS1:68, PDS5A:86, CRYBA1:156, TRPM3:412, PAX6:482, MSX2:484, CRIM1:715, POU2F1:864, GJA8:944, FIGN:2137, NCOA6:2279, JAG1:2353, MAPK9:2446, AXIN2:2962, VSX2:3944, CAMSAP3:4370, HIP1:4751, TBC1D32:5053, SIPA1L3:5082, FOXC1:5263, KLF4:5312, PIK3C3:5391, LMX1B:5842, LGR4:5986, CRYBA2:6087, PDS5B:6556, SPNS2:6801, PKNOX1:7109, RAX:7155, KLF5:7530, CHD7:7620, MIP:7902, CRYAB:8794, LSS:8958, FZD5:9613, APAF1:9834, GAS1:9999, SCRIB:10247, CRYGC:11153, NECTIN3:11297, PXDN:11458, PYGO2:12566, GJE1:12771, PYGO1:13079, ERCC2:13518</t>
  </si>
  <si>
    <t>MP:0001721 absent visceral yolk sac blood islands</t>
  </si>
  <si>
    <t>TFPI:1242, YAP1:1750, LMO2:2365, CSK:2891, ELP1:3014, FGFR1:3154, FN1:4253, TAL1:6029, PLCG1:6351, KDR:9074, BMP4:10932</t>
  </si>
  <si>
    <t>MP:0000909 abnormal facial motor nucleus morphology</t>
  </si>
  <si>
    <t>HOXA2:1131, NKX6-2:2102, BAX:3370, NRP1:3563, VEGFA:3962, CLCF1:3997, BCL2:5089, HOXB1:6799, NMNAT2:7255, CASP2:7735</t>
  </si>
  <si>
    <t>MP:0009377 ectopic manchette</t>
  </si>
  <si>
    <t>SPAG4:1120, KRT19:1907, CFAP69:2582, CLIP1:3164, KIF3A:3974, RFX2:4848, CCDC38:5155, CFAP65:5341, HOOK1:6186, GGNBP2:6992, AGFG1:10402</t>
  </si>
  <si>
    <t>MP:0001196 shiny skin</t>
  </si>
  <si>
    <t>RXRA:133, SLC27A4:770, HR:1282, IRF6:1791, ELOVL1:2377, ALOX12B:2380, ST14:2445, DGAT2:2885, CASP14:2942, NIPAL4:3174, SFN:4512, RARG:5179, RXRB:5369, FST:7116, ABCA12:7203, ELOVL4:9224, ESRP2:10675, SMARCA4:11292, CHUK:12988</t>
  </si>
  <si>
    <t>MP:0004408 decreased cochlear hair cell number</t>
  </si>
  <si>
    <t>SLC26A4:280, CDH23:1711, IGF1R:3281, NAGLU:4267, MYO3A:4373, CDKN1A:4421, GATA3:4772, ATP2B2:4807, FGF20:5661, CDC14A:5970, WHRN:8377</t>
  </si>
  <si>
    <t>MP:0002743 glomerulonephritis</t>
  </si>
  <si>
    <t>RXRA:133, COL4A3:276, PRKCD:329, MMP9:428, MGAT2:485, ANK1:512, B4GALT1:513, POLB:603, MAN2A1:710, WT1:727, GRK6:814, LPO:932, HR:1282, GNB1L:1288, TLR9:1500, SPTB:1620, GSTK1:1630, CD19:1683, DNASE1:1721, SYK:1733, HMOX1:1873, IFNAR1:1903, PTPRC:2003, APOE:2092, SIRT1:2462, TOP3B:2538, SPTA1:2566, RASGRP1:2671, TLR8:3155, PSEN2:3176, CORO1A:3235, BAX:3370, E2F2:3393, TREX1:3456, C1QA:3510, SCARF1:3533, TLR7:3647, FAS:3686, BCL2L11:3892, WAS:3982, RASSF5:4132, CD180:4324, PKN1:4370, CDKN1A:4421, TNS2:4542, IFIH1:5279, IFNG:5366, FCGR2B:5596, ASH1L:5640, ESR1:5716, IL27RA:5760, DOCK2:5911, PLCG2:6186, PIK3C2A:6321, IL12RB2:6836, SERPINE1:6842, CCR1:6884, BSG:7286, PDCD1:7300, PTPN22:7740, MTUS1:7849, DTX1:8266, SELP:8287, LAT:8444, CYBB:8474, PGM3:8577, TNIP1:8622, UNC93B1:8854, MET:8938, SOSTDC1:8980, TANK:9025, FEN1:9051, IL17A:9086, LYN:9288, MARK2:9291, IRF1:9534, MTA2:9728, WIPF1:9838, IKZF3:10032, RELB:10159, FGL2:10270, NFE2L2:10411, GLIS2:10439, C3:10487, RO60:10561, JUNB:10619, SOCS1:10727, C1GALT1:10786, FCER1G:10894, IKZF4:11063, RUBCN:11419, RC3H1:11691, LAMB2:12718, F2RL1:13168, GPX7:13270, CCR2:13356, TRAF3IP2:13561</t>
  </si>
  <si>
    <t>MP:0001286 abnormal eye development</t>
  </si>
  <si>
    <t>PDS5A:86, RHO:129, BARHL2:141, GRIP1:153, CCND1:313, PAX6:482, MSX2:484, SOX4:801, MED1:868, GJA8:944, DKK1:1646, ZDHHC16:1720, PRPH2:1739, MITF:1770, PTF1A:2324, MAP1B:2524, PITX2:2655, LRP6:2803, TULP3:2931, CCN2:3678, VSX2:3944, BMP7:3972, E2F1:4104, FAM20B:4161, NPM1:4308, WDR11:4811, TBC1D32:5053, OSR2:5274, GLI3:5334, KAT14:5442, FREM2:5447, FOXA2:5478, COL2A1:5555, HHAT:5703, RAB18:5716, PROX1:5947, LRP5:6323, ATOH7:6381, HESX1:6567, HS2ST1:6982, PKNOX1:7109, RAX:7155, CHD7:7620, ADAMTS18:8040, RXRB:8544, SLK:8768, FOXF2:9130, VAX1:9232, SMG1:9392, TMEM107:9483, NUBP2:9615, SHH:9782, RBL1:9957, GAS1:9999, E2F2:10520, CASP3:10913, BMP4:10932, RELA:11111, SIRT1:11451, INPP5E:12238, SPI1:12304, CBS:13578, RXRA:13780</t>
  </si>
  <si>
    <t>MP:0000150 abnormal rib morphology</t>
  </si>
  <si>
    <t>TRPS1:17, PDS5A:86, FRAS1:91, SIK3:115, MYF6:136, MYF5:456, ARL4D:483, CXXC5:592, ADA:656, PSIP1:676, CRIM1:715, MYBPHL:728, ACVR2B:741, CDX2:757, DVL2:773, ROR2:873, MDFI:958, ZIC3:969, TBX18:1089, FSTL1:1274, PHC2:1339, FKBP8:1447, PTCH1:1454, POSTN:1883, DSCC1:2151, PCGF2:2206, APC:2213, B9D2:2249, SMPD3:2405, LMNA:2496, TMEM163:3128, NABP2:3150, FGFR1:3154, COL1A1:3242, PDGFRA:3316, OSTM1:3338, TENT5A:3441, TGFB2:3498, CCN2:3678, LFNG:3930, KIF3A:3974, RUNX2:3979, KL:4047, MYOG:4140, IFT27:4247, PRMT7:4295, FBN1:4314, BMP5:4367, COL4A2:4556, DLX5:4603, MYOD1:4611, RYR1:4779, NKX3-2:4800, HSPG2:4853, RUNDC1:5120, FOXC1:5263, PRDM14:5294, GJA1:5502, COL2A1:5555, WDR19:5615, ATP7A:6229, NSUN2:6249, IHH:6548, TRAF4:6688, DLL3:6703, SPNS2:6801, IFT140:6941, STAC3:6956, BRCA2:7040, IFITM5:7067, LRRK1:7091, PHEX:7130, GSC:7150, FGF23:7193, CHSY1:7367, IFT80:7373, MFNG:7488, FGFR3:7586, ARNTL:7638, PSEN1:7723, RPGRIP1L:7831, NKX3-1:7876, PTHLH:7918, PAX1:7967, RFNG:8048, CTBP2:8230, CACNA1S:8472, SP7:8640, HEXA:8797, KLHL5:8811, ARSB:8989, WBP11:9111, CDX1:9227, ZMPSTE24:9324, PPP5C:9361, SLC29A1:9619, PNN:9685, SEMA3A:9711, SHH:9782, CDKN1C:9862, CREBBP:9993, ITPK1:10292, ZMYND11:10801, BMP4:10932, EN1:11045, HES7:11289, IDUA:11358, FUZ:11423, LBR:11602, MEN1:11737, CYP27B1:11952, PNPT1:12017, PAX3:12095, PHOSPHO1:12101, ZEB1:12110, EFNB1:12170, FBN2:12231, FUT8:12330, GLG1:12736, HOXA11:12852, NIPBL:12969, NTRK2:13352, GPC3:13405, TCF15:13473</t>
  </si>
  <si>
    <t>MP:0003853 dry skin</t>
  </si>
  <si>
    <t>RXRA:133, PTPN11:451, SPINT1:527, CYP7A1:761, PRSS8:816, AVPR2:1629, ACER1:1865, LBR:2311, ALOX12B:2380, ST14:2445, TRPV3:2479, WASL:2569, PCCA:2719, DGAT2:2885, MCAT:3858, GBA:3890, FOXP3:4876, TMEM79:5032, AQP2:5193, ARPC4:5314, SOX9:5703, SDR9C7:6519, ABCA12:7203, EGFR:8731, VPS33B:8733, VIPAS39:9453, NFKBIA:9540, ESRP2:10675, SPTLC2:10746, FGFR1:10759, CARD14:11291, SMARCA4:11292, DICER1:12774, AWAT2:12873</t>
  </si>
  <si>
    <t>MP:0000218 increased leukocyte cell number</t>
  </si>
  <si>
    <t>ATP8B1:120, RXRA:133, ABCB4:143, KCTD1:147, AICDA:199, BUB1:254, TMPRSS15:269, CYP19A1:302, PTPN11:451, ANK1:512, B4GALT1:513, ARPC1B:652, PDXP:725, CYP7A1:761, PEPD:832, ITGAL:896, ST3GAL6:934, ADAM10:1042, FGG:1060, GCNT1:1063, CD79A:1126, ICAM1:1139, DYTN:1151, DDX23:1171, VCAM1:1333, ZC3H12A:1343, GMDS:1402, LTA:1444, SNX13:1510, SIPA1:1586, LPIN3:1606, TEP1:1638, FAM163A:1647, EWSR1:1654, CD19:1683, COL4A4:1720, SYK:1733, SUZ12:1881, CYB5D1:1893, LAMP1:1897, IFNAR1:1903, JAK3:1965, FERMT3:2016, CLDN12:2017, INPP5D:2052, BCR:2101, PARP12:2166, ZSWIM1:2228, SLC35C1:2344, BBS5:2492, TIFAB:2497, SETD3:2516, VSIG10:2562, SPTA1:2566, CLPP:2599, ESR2:2643, COL4A5:2762, NLRP3:2775, NCKAP1L:2783, CGREF1:2829, SMC6:2858, BAK1:2867, ASXL1:2979, SLC29A3:2993, ITGAM:3040, USP21:3051, NR4A1:3121, ELMO1:3129, SPG11:3168, PSEN2:3176, TBKBP1:3211, DOP1B:3244, DBN1:3298, CCR6:3309, BAX:3370, MRPS22:3413, MPL:3471, STIM1:3585, TLX1:3587, NF1:3632, SELL:3637, FAS:3686, KASH5:3692, DNAJC2:3703, VHL:3763, CD27:3786, ZNHIT2:3855, BCL2L11:3892, ALG1:3899, TMCO1:3922, ADIPOQ:3947, WAS:3982, NAA16:4054, TCIM:4086, CYBA:4134, TMEM100:4138, PLCD1:4336, GTSF1L:4504, TCF3:4530, AMPD3:4722, APOC4:4742, FUT7:4872, FOXP3:4876, NCSTN:4897, LSS:4955, SH2B3:5006, NKX2-3:5031, BCL2:5089, SUN1:5272, NCOA3:5280, ARID4B:5292, ARPC4:5314, BAZ2B:5320, IFNG:5366, PLD4:5473, OCIAD1:5536, RAF1:5574, LGMN:5592, CEP68:5603, ITGB5:5644, PLEKHM2:5658, CERK:5719, ARHGAP26:5776, TOM1L2:5844, UBE3C:5905, DCC:5956, LGALS2:6000, JAK2:6016, GSN:6023, GATA1:6132, SLC13A5:6231, PIK3CD:6244, ARNTL:6275, FAM3D:6284, PIK3C2A:6321, THBS1:6363, KLF3:6438, HBS1L:6564, LHCGR:6571, ITGB2:6604, WBP2:6615, TRIM46:6696, SELE:6771, WDR45:6912, BAP1:7099, ARHGEF1:7123, RREB1:7160, ADCY1:7171, CCDC127:7320, COL1A2:7530, NEDD4:7609, CPE:7641, FOXJ3:7646, IL10RB:7840, MTUS1:7849, SECISBP2:7896, ZFAND2B:7904, FBF1:8007, SNX8:8147, CDH5:8208, SLC20A1:8221, USP15:8231, SELP:8287, CD96:8347, ASCL4:8518, NFKB1:8538, CNPPD1:8558, DROSHA:8575, CYSTM1:8583, AP4M1:8710, MECOM:8738, FLT3:8797, CHAF1B:8804, FZD9:8864, UHRF2:8898, ANKRD52:8970, MGAT4B:9042, TST:9073, NOTUM:9074, ALG13:9138, HIP1:9162, GREM2:9196, EPAS1:9243, CHORDC1:9244, WDR81:9262, SLC38A2:9280, LYN:9288, IL6ST:9296, GGPS1:9356, FNDC3A:9390, FBXL19:9467, ASAH1:9507, IDH1:9532, NFKBIA:9540, CAMSAP3:9543, BECN1:9586, EMP2:9602, NPM1:9605, TGFB1:9620, SRPK2:9658, NOD2:9740, RPE65:9783, LTBP1:9861, DOK2:9886, SSPN:10098, SWT1:10105, FAM110B:10203, PIK3CG:10328, TENT5A:10472, JMJD4:10594, MAPKAPK2:10639, ZFP36:10654, PTGS2:10710, EPG5:10742, TTC28:10879, CSNK1G1:11041, LTB:11096, NLRP6:11106, CCNT1:11123, ARID4A:11312, SCML4:11313, ADAM17:11316, FBP2:11352, MDM4:11404, ATP6V1C1:11449, INSYN2B:11464, AFAP1L2:11514, PRDM16:11530, BNC1:11585, DTNBP1:11748, PRKD1:12038, ARHGAP21:12076, PHIP:12181, TNF:12200, TET2:12204, SBNO1:12213, NBEAL2:12242, DENND5B:12249, PTPRD:12297, IL36RN:12359, CD28:12662, FZD1:12854, STAT1:12936, NEK9:12954, STK38:13092, COTL1:13165, SCARB2:13183, COMMD10:13193, MICAL3:13242, RETREG2:13440, IRF8:13515, IQGAP1:13583, FLNA:13606, PTPN6:13685, MTSS1:13712, MSH5:13719, COG6:13770, SOS1:13845, KMT2A:13897, RIC8B:13910</t>
  </si>
  <si>
    <t>MP:0002118 abnormal lipid homeostasis</t>
  </si>
  <si>
    <t>FABP1:41, ATG4B:45, SLC10A2:79, LPL:136, ABCB4:143, ACADVL:235, ABCG1:244, CYP19A1:302, HSD17B4:321, HADH:322, ACACB:487, CD36:522, ELOVL6:562, ALB:567, SLC2A2:588, ABCG5:609, ABHD5:614, CYP7A1:761, HADHB:796, LAMP2:875, TXNIP:879, PPARG:902, MTTP:1074, AGPAT2:1274, NPC1L1:1361, SLC27A5:1398, HCAR2:1441, NAPEPLD:1542, NPC1:1550, EHHADH:1602, PLA2G2D:1623, TTPA:1710, PRKAB2:1750, SLC2A4:1887, INPPL1:1918, GPAM:1941, OCA2:2032, MAF1:2047, APOE:2092, CIDEA:2100, SCARB1:2471, MFSD2A:2545, PCYT2:2620, SERTAD2:2701, ABHD4:2795, SGPL1:2838, CP:2955, MGLL:3227, NPBWR1:3415, PMP2:3482, CERS2:3582, PNPLA2:3669, SLC52A3:3736, ADIPOR1:3794, PLIN3:3803, MCAT:3858, ANGPTL6:3876, GBA:3890, SOAT1:3901, ADIPOQ:3947, CAV1:3991, ST3GAL5:3994, CERT1:4074, APOD:4149, BCAT2:4312, AGTR2:4337, MBOAT7:4419, RALGAPA1:4509, ACBD5:4563, ACADL:4579, GNPAT:4632, HEXB:4711, ALDH16A1:4785, SIRT7:4833, ASGR2:4868, MLXIPL:4911, CLOCK:5024, CYP8B1:5101, ANGPTL4:5243, PIK3R1:5330, SOD2:5431, RORA:5454, APOBEC1:5626, HSD11B1:5667, MTHFR:5887, LPCAT3:6006, HSD17B7:6075, NR1H2:6172, APOA4:6232, ARSA:6235, STK11:6269, ARNTL:6275, G6PC:6348, XDH:6373, DNAJC15:6683, HS2ST1:6931, FABP3:7006, NMU:7110, ABCA12:7203, ZDHHC4:7465, NR2C2:7534, LIPE:7571, PPARGC1A:7637, PLSCR3:7824, ABCA3:8014, NR1H3:8448, CERS1:8718, LCLAT1:9250, C1QTNF1:9273, LEP:9429, NR0B2:9485, ASAH1:9507, AIDA:9513, BSCL2:10035, FOXA3:10039, SFTPB:10060, FGF21:10112, LCAT:10293, NFE2L2:10411, ESRRA:10459, C3:10487, ADIPOR2:10605, PTGS2:10710, NUS1:10945, TNFSF4:10962, LRP6:11110, CBL:11181, B4GALNT1:11414, MAPK9:11467, GAB1:11481, SLC37A4:11531, NCOA6:11634, INSR:11851, ABCD1:12173, TNF:12200, PSAP:12296, UCP1:12335, AKT1:12368, HNF1B:12674, SMPD1:12741, ZDHHC5:12759, LPIN1:12866, ABCG4:13349, CCR2:13356, THRSP:13585, FOXO1:13630, SCAP:13651, CERS6:13664, HNF4A:13705, SIK3:13798</t>
  </si>
  <si>
    <t>MP:0003719 abnormal pericyte morphology</t>
  </si>
  <si>
    <t>AMOTL1:119, PDGFD:354, NOTCH3:1655, S1PR1:1973, NGF:1980, PDGFB:2030, TGFBR2:2415, CCM2:3114, DCBLD2:3402, PDGFRB:3745, LPAR4:4416, FLI1:4522, SOX18:5023, KAT8:5052, FLVCR2:5685, PTPRJ:7166, TEK:7555, NOTCH1:8247, ANGPTL4:8670, BCL2:8824, VEGFA:9951, RUNX1:13294, CBS:13578</t>
  </si>
  <si>
    <t>MP:0000484 abnormal pulmonary artery morphology</t>
  </si>
  <si>
    <t>LOX:75, ADORA2A:476, CDO1:769, PPARG:902, HIF3A:2397, CPLANE2:2457, RARA:2828, AMN:2873, SLC6A4:3240, FOXF1:3360, NRP1:3563, RERE:3936, EPHB4:3980, SHH:4131, NPRL3:4181, DDAH1:5994, FOXM1:6130, EYA1:6344, BMPR2:6517, NKX2-5:7104, NOS3:7184, SOD3:8484, VIP:9738, PDGFRB:10168, LAMA5:11784, VEGFB:11923, HEY2:12780, JMJD6:13246</t>
  </si>
  <si>
    <t>MP:0011954 shortened PQ interval</t>
  </si>
  <si>
    <t>ANO6:80, KEL:153, CYP4B1:477, CLDN19:578, CLDN12:2017, ERMP1:2764, ELMOD1:6277, ENOX1:7522, GSTA4:8265, GPBP1:8374, SORBS2:8675, ESRRA:10459</t>
  </si>
  <si>
    <t>MP:0030021 increased muscle cell glucose uptake</t>
  </si>
  <si>
    <t>GATM:230, ALB:567, TXNIP:879, INPP5K:926, BCL6:1128, PRKAB2:1750, SLC2A4:1887, ABHD6:2385, DEGS1:2736, PPP1R3C:3841, RALGAPA1:4509, ABCC9:5157, RARRES2:5167, PIK3R1:5330, KCNA3:5857, PLEKHA2:6027, NR1H2:6172, SLC13A5:6231, PPARA:6420, TNKS:7471, TBC1D4:7794, LEP:9429, CRTC3:9964, PRKCA:10537, ANK2:11141, CBL:11181, MYF5:13457</t>
  </si>
  <si>
    <t>MP:0001102 small superior vagus ganglion</t>
  </si>
  <si>
    <t>CLPS:53, ABHD11:214, CLCA1:288, POLB:603, FOXN1:1144, CD22:1154, CASR:1252, PANX2:1736, ENAM:1847, TMUB2:1884, B2M:2077, TIPARP:4286, FZD5:4300, IL20RB:4405, SUN1:5272, LYPD6:5305, DNM2:5808, BFSP1:5840, NCOA5:5935, CDK6:6462, MTPAP:6917, PARG:7342, TAF8:7510, ERBB2:8195, TMEM160:8316, DNASE1L2:8392, ANKFY1:8723, CEP83:10408, CSF3R:10802, B9D2:11664, IGFLR1:11801, MED1:13045, HOXA1:13450</t>
  </si>
  <si>
    <t>MP:0020338 abnormal hippocampal pyramidal neuron dendrite morphology</t>
  </si>
  <si>
    <t>LRRC7:247, IREB2:822, SCTR:1396, SH3RF2:2948, GPRASP2:3278, VRK3:4155, PIK3R4:5045, LRFN2:6788, KCTD13:7106, KIF21B:7308, NEXMIF:9870, CASKIN1:11796</t>
  </si>
  <si>
    <t>MP:0001883 increased mammary adenocarcinoma incidence</t>
  </si>
  <si>
    <t>BIN1:157, CCND1:313, GPX7:643, F2RL1:745, STAT1:977, DOCK1:1213, MDM2:2203, APC:2213, PRDX1:2372, SMARCA4:2621, BLM:3602, BARD1:3740, NBN:4271, MET:4975, FGFR4:5100, CDKN2C:5446, RNF8:6030, CDH1:6137, BAP1:6814, BRCA2:7040, RINT1:7121, THBS1:7550, DCC:7957, ESR1:8197, NCOA3:8633, BRCA1:9064, DKC1:9656, MNT:10149, MCM4:10872, S100A4:12675, PLG:12676</t>
  </si>
  <si>
    <t>MP:0012671 retina spots</t>
  </si>
  <si>
    <t>MFRP:43, SLC4A5:556, CACNA1F:1469, TULP1:1591, PRPH2:1739, AP1G1:3555, RPE65:4130, NPHP4:4372, RPGRIP1:4722, PDE6A:4789, CEP290:5457, CTNNA1:6385, EDIL3:8764, GRK1:9830, LAMA1:11460, JAK3:11948, CRB1:12114</t>
  </si>
  <si>
    <t>MP:0008250 abnormal myeloid leukocyte morphology</t>
  </si>
  <si>
    <t>PTPN6:228, DICER1:1139, TET2:1709, RASSF2:2340, TGFBR2:2415, MXD1:2448, SBDS:3412, IL10:4554, IL7:5513, ZFAND2B:6009, CSF1:6311, DCK:7335, CCNE1:9690, NF1:10281, CD19:12230</t>
  </si>
  <si>
    <t>MP:0010025 decreased total body fat amount</t>
  </si>
  <si>
    <t>BHMT:15, SLC6A19:29, CLCNKB:32, TAT:77, ABCD3:99, ATP8B1:120, SECISBP2L:129, SLC5A2:155, CMTR2:157, PHF20:172, UMOD:222, GATM:230, GPAT3:247, TMPRSS15:269, EMX1:270, HADH:322, GAMT:331, NR1H4:355, ERCC2:395, ANGPTL8:400, RUNX3:424, DIPK1A:425, BCKDK:445, PTPN11:451, EIF2AK1:473, PFKM:475, VIL1:484, ACACB:487, GKN2:505, KLF15:509, POLB:603, PBX3:623, SFRP1:626, HAT1:633, TRIM55:634, CIDEC:730, CBX6:754, PTPN2:789, PLB1:835, NEB:846, GLP1R:867, PPARG:902, SLC2A6:913, RHOBTB3:937, AGRP:993, USP31:1068, MC2R:1087, SLC5A7:1138, SIRT6:1213, NHP2:1235, AGPAT2:1274, G0S2:1351, UBR1:1426, CLEC3A:1532, SLC3A1:1544, DGUOK:1577, MEP1A:1614, SPTB:1620, FAM163A:1647, ADAMTS1:1658, AP4E1:1669, GABRA2:1678, CDH23:1711, TFAP4:1730, NUP62:1757, SCP2:1771, SLC25A21:1776, AGL:1781, TNNI2:1805, DIO2:1813, ESCO1:1846, ENAM:1847, SLC2A4:1887, PDZD8:1888, CYB5D1:1893, ZNFX1:1904, MGME1:1932, CYP27B1:1961, ALPL:1972, SRA1:2053, HSD17B1:2174, MBOAT4:2230, NCOR1:2237, GPR22:2326, DOCK9:2433, AMACR:2464, GTF2IRD1:2473, HGSNAT:2477, PITX3:2544, MFSD2A:2545, CLPP:2599, MYD88:2634, SIK1:2650, MCM2:2656, RRM2B:2714, COL4A5:2762, GAS2L2:2774, ATP6V0A1:2781, VOPP1:2790, SLC25A25:2832, CRY2:2840, TRAFD1:2845, SMC6:2858, TMEM198:2956, SLC29A3:2993, OSBPL3:3005, DCLK2:3009, HTR6:3037, FASN:3048, TCF7L2:3055, NSMCE2:3113, SOCS3:3125, RRBP1:3264, KCNE1:3271, RAD18:3273, CUX1:3289, DBN1:3298, CD14:3304, PFAS:3381, LDHA:3461, CACNA2D2:3498, SOX8:3552, MYO6:3559, VGF:3595, DYNC1I2:3602, AKAP9:3710, EXOC3:3741, RCAN1:3766, SAFB2:3789, UFL1:3802, CENPJ:3812, ADIPOQ:3947, CAV1:3991, GSK3A:4016, MCHR1:4046, SLC51B:4056, NRXN2:4112, AQP1:4120, ADCY3:4274, SLC29A1:4294, REP15:4326, NMUR2:4350, PLIN1:4493, NR1D1:4494, ACBD5:4563, HEXB:4711, PYY:4771, ADPGK:4782, PEX3:4865, CNR1:4941, HOOK3:5057, USH1C:5069, SETD1A:5120, PGF:5142, ASB2:5181, MYL3:5241, ANGPTL4:5243, POLG:5245, NCOA3:5280, ARID4B:5292, RAD23B:5379, MICU3:5412, SOD2:5431, EIF4H:5433, CABP1:5445, MAP2K2:5466, MSTN:5493, SNAP47:5571, PLAU:5646, LIN28A:5690, SOX9:5703, CYB5R4:5704, MARK3:5743, KMT5B:5815, DCUN1D3:5925, AGT:5969, PTHLH:5995, PSTPIP2:6002, SLC38A10:6043, TMEM260:6056, GHSR:6064, HRH1:6070, CHN1:6169, SLC13A5:6231, ADPRS:6267, ARNTL:6275, ELMOD1:6277, GDA:6292, CHD7:6293, PIK3C2A:6321, SGSH:6328, XDH:6373, SYNE2:6405, KLF3:6438, HBS1L:6564, NPR3:6628, NOX3:6643, CCDC122:6739, PHEX:6783, LMOD3:6787, RLN3:6805, VIPR2:6882, MIGA2:6952, GALNT18:6978, YDJC:7056, PMEL:7096, RREB1:7160, GPR65:7228, RAPGEF3:7305, BVES:7325, ATRN:7333, DDX51:7370, TNKS:7471, SSH2:7496, COL1A2:7530, ANGPTL2:7587, AP1S2:7588, CLIC5:7622, PPARGC1A:7637, FOXJ3:7646, PREP:7654, NSUN2:7664, MARK4:7673, MGRN1:7674, SLC25A30:7690, STAT5B:7799, DUS2:7801, ST18:7857, NCOA1:7902, LGI1:7978, PLEKHM1:8017, TMEM248:8150, PHF20L1:8167, USP15:8231, PRKCE:8261, CKB:8268, ANKRD9:8359, WHRN:8377, DNASE1L2:8392, ENTPD6:8393, FAM120A:8431, EPS15L1:8440, DLL1:8453, PRKAR2B:8594, TMUB1:8680, AKTIP:8687, ARSJ:8759, GPLD1:8760, UNC79:8817, NPEPPS:8866, SOX18:8890, NEUROG3:8927, CYBC1:8950, IQCB1:8981, SGMS1:8988, INO80D:9052, CHSY3:9058, HSPBAP1:9129, DMD:9133, RYR1:9134, CIDEB:9154, NR2E1:9226, AEBP1:9229, OGDH:9329, EFR3B:9363, STARD13:9440, EIF4EBP1:9475, PHF2:9505, AMER1:9578, USP3:9616, TGFB1:9620, LPAR1:9623, DUSP1:9656, TPGS1:9737, CLN6:9760, IDE:9806, E2F1:9809, TBC1D1:9843, LTBP1:9861, GPR82:9879, RGS5:9951, BUB1B:9954, CRTC3:9964, METTL24:9984, PLCB4:10023, SUPT7L:10030, BSCL2:10035, AHNAK:10079, FECH:10137, ZMYND8:10164, KCTD7:10220, GDAP2:10227, THRA:10465, FTO:10479, C3:10487, GRM5:10566, HTRA2:10569, ERAP1:10571, OSTM1:10575, JMJD4:10594, TIMM50:10638, SEC24A:10641, COL1A1:10671, CAMKMT:10728, IRS1:10797, TRIM66:10893, ELP1:10899, DSG3:11006, ZHX3:11013, SUPV3L1:11015, DLGAP4:11016, CSMD3:11107, CBL:11181, LRIG1:11252, HTR1B:11265, SLC52A2:11318, NTS:11342, TNK1:11392, KMT2E:11400, ORC1:11402, LMNA:11417, P3H1:11422, AFAP1L2:11514, NADK:11546, RIMKLB:11641, NUTM1:11731, STK32C:11735, EFEMP1:11765, CTDSPL2:11822, INSR:11851, OPA1:11852, SMDT1:11914, NRXN1:11967, IGF2BP2:11978, ASPA:11987, GXYLT2:12129, RNF10:12131, PHIP:12181, PLIN2:12256, CCND2:12268, PTPRD:12297, NEURL4:12330, AKT1:12368, PRDM10:12375, PRDM4:12454, SAG:12468, IZUMO1R:12521, CRHR2:12548, KAZN:12557, CIBAR1:12588, ABHD16A:12828, CHAD:12850, MPZL3:12911, IGF1:12938, GRIK1:13030, ROR2:13040, ACVR1C:13055, RASGRF1:13085, SUFU:13098, PCDH18:13157, SCARB2:13183, OPA3:13188, SLC12A2:13216, LNPEP:13226, PSIP1:13237, MLX:13303, TNIK:13352, CAND2:13465, NPTN:13471, SUSD6:13488, DLG4:13504, GULP1:13530, NAA10:13584, COPB2:13595, CAMKK2:13608, CERS6:13664, RSPO1:13680, SIK3:13798, RBM38:13846, TRIM29:13861, USP33:13874, REEP1:13878</t>
  </si>
  <si>
    <t>MP:0002834 decreased heart weight</t>
  </si>
  <si>
    <t>CLCNKB:32, ATP8B1:120, KCTD1:147, CHST14:359, GRIN2D:360, BBX:387, TRAM1:478, TLR2:579, IGFBP2:790, SLC6A6:920, RHOBTB3:937, CYP17A1:1034, DYTN:1151, POR:1183, ADRA1A:1439, NR3C2:1558, G2E3:1581, DUOX2:1663, EIF2B5:1861, NOS1:2009, ACSL4:2244, MAPK6:2247, BBS5:2492, HTR2B:2522, TLE4:2749, RNF14:3578, RAB28:3584, KISS1R:3706, PPP1R12B:3713, EXOC3L2:3750, SGCG:3761, RCAN1:3766, IL2RA:3851, FMOD:3877, AGTR2:4337, ZSCAN10:4912, GIPC1:5029, TRH:5451, ACE:5516, LEPR:5539, ESR1:5716, UBE3C:5905, AGT:5969, ARNTL:6275, MBTD1:6281, KLF5:6383, PDCD6IP:6393, PIKFYVE:6665, RREB1:7160, HRH4:7384, GHRH:7618, DYRK1A:7631, PPARGC1A:7637, GHR:7725, A1CF:8080, PCYOX1L:8088, TMEM248:8150, DPP8:8188, MC3R:8319, LETM1:8424, TSC22D1:8799, COQ2:8846, ARHGAP33:8964, FNDC3A:9390, LEP:9429, DDR2:10283, IL6:10434, NRG1:10554, SLC9A1:10917, LMNA:11417, MREG:11494, OPA1:11852, VEGFB:11923, NEURL4:12330, AKT1:12368, YTHDC2:12433, CAMK1D:12573, SPARC:12728, TKT:12753, GHRHR:12927, ADGRG7:12946, NUCB1:13272, DEDD:13368, NUP153:13419, NAA10:13584</t>
  </si>
  <si>
    <t>MP:0005331 insulin resistance</t>
  </si>
  <si>
    <t>PNLIP:4, ALDH1B1:26, SLC6A19:29, CD38:119, NQO1:215, CYP19A1:302, GYS2:390, FFAR4:405, PM20D1:557, FABP4:595, PNLIPRP1:676, ISM1:694, LIPA:703, SORD:740, PPARG:902, CAVIN1:965, AGTRAP:1081, AGPAT2:1274, SH2B1:1321, WRN:1501, TRARG1:1575, PRKAB2:1750, HADHA:1780, CRLS1:1792, ZEB1:1803, SLC2A4:1887, GPAM:1941, NOS1:2009, KDM3A:2037, APOE:2092, EHMT1:2196, CYTH3:2277, MOGAT1:2430, LCMT1:2547, NUCB2:2587, BAIAP2L1:2592, ESR2:2643, SESN2:2654, ADRA1B:3079, AKT2:3083, PRDX5:3119, TLR5:3340, PRKCI:3358, PDE3B:3532, IL1R1:3732, ADIPOR1:3794, PPP1R3C:3841, ANGPTL6:3876, CREBBP:3920, ADIPOQ:3947, CAV1:3991, ATM:4106, APPL1:4225, RICTOR:4235, PLIN5:4303, CDKN1A:4421, RALGAPA1:4509, MGAT4A:4614, CCAR2:4751, MLXIPL:4911, CLOCK:5024, PPP1R3A:5026, NCOA3:5280, TRIB1:5287, PIK3R1:5330, PTCD1:5418, PRDX3:5487, MSTN:5493, LEPR:5539, ALX3:5543, NCOR2:5618, ESR1:5716, C1QTNF9:5914, NCOA5:5935, WDTC1:6007, STK11:6269, HRH3:6279, AGAP2:6391, MAD2L1BP:6400, PPARA:6420, OSMR:6432, ARFGEF3:6469, CPT1C:6522, PDIA6:6572, PIKFYVE:6665, SOCS2:6825, CTF1:6854, STXBP3:7030, NOS3:7184, PIK3CB:7249, RAPGEF3:7305, LIPE:7571, LRP5:7590, MFAP2:7638, CPE:7641, TBC1D4:7794, STAT5B:7799, PLSCR3:7824, COL5A3:7868, PRKAG2:8001, TNFAIP3:8058, PDPK1:8207, LETMD1:8450, PIK3C2G:8683, PRLHR:8691, SIM1:9146, C1QTNF1:9273, PCSK1:9381, LEP:9429, FOSL2:9444, AIDA:9513, DBH:9693, GRB10:9825, PPP2R2A:9849, HTR2C:9876, BSCL2:10035, PRKAA2:10067, TERF2IP:10086, NUCKS1:10374, THRA:10465, FTO:10479, KMT2B:10494, CEP19:10577, ADIPOR2:10605, KBTBD2:10606, COL1A1:10671, TMEM163:10785, IRS1:10797, PPARGC1B:10874, C2CD5:10892, LRP6:11110, ANK2:11141, CTHRC1:11159, SERPINA12:11360, LMNA:11417, MSS51:11506, INSR:11851, TRPC4AP:12033, GCK:12034, PRLH:12254, DDIT3:12465, IRF4:12542, FAM13A:12582, SIK2:12615, STEAP4:12668, LPIN1:12866, CSPG4:12910, GHRHR:12927, GRM8:12950, CRH:12998, LNPEP:13226, WDFY2:13351, MYF5:13457, FOXO1:13630</t>
  </si>
  <si>
    <t>MP:0004404 cochlear outer hair cell degeneration</t>
  </si>
  <si>
    <t>ATP8B1:120, SLC26A4:280, GFI1:565, SYNE4:571, TMPRSS3:681, KCNQ4:713, CLDN9:889, SLC26A5:936, S1PR2:959, SLC4A7:1136, GJB6:1281, CDH23:1711, KCNQ1:1790, APOE:2092, SLC19A2:2183, ALG10B:2207, ERCC6:2360, GPX1:2383, ADGRV1:2434, USP53:2537, SLC12A7:2708, CASP3:3000, CLDN11:3070, MPV17:3250, GABRA5:3300, MYO6:3559, FZD4:3694, TMC1:3963, SOD1:4140, MYO3A:4373, SLC12A6:4572, PCDH15:4707, GATA3:4772, ATP2B2:4807, USH1C:5069, POLG:5245, SUN1:5272, PPIP5K2:5289, USH1G:5364, DOCK2:5911, CDC14A:5970, ILDR1:6481, MYO7A:6483, TMTC4:6511, CLDN14:6647, MAP3K1:6732, SMPX:6828, KCNJ10:6985, TUB:7005, COBL:7343, CLIC5:7622, ESPN:7762, WHRN:8377, TMEM63B:8404, HGF:8489, GRID1:8708, POU1F1:8742, CACNA1D:8837, RB1:9994, AP1G1:10358, PAX8:10361, MARVELD2:10452, CDKN2D:10752, THRB:11333, MSRB3:11340, KCNMA1:11366, FSCN2:11408, BARHL1:11576, SYNJ2:11580, GABRB3:11709, ATOH1:11734, PSAP:12296, ERCC8:12338, POU3F4:12363, SCARB2:13183, GJB2:13492</t>
  </si>
  <si>
    <t>MP:0003149 abnormal tectorial membrane morphology</t>
  </si>
  <si>
    <t>SLC26A4:280, OTOA:572, HPN:604, TECTB:726, S1PR2:959, PKHD1L1:1387, DUOX2:1663, KCNQ1:1790, APOE:2092, TPO:2389, CACHD1:2576, OTOG:2618, FZD3:2944, KCNE1:3271, TMC1:3963, COL9A1:4284, TECTA:5608, KCNJ10:6985, ESPN:7762, POU1F1:8742, OC90:8883, THRA:10465, GRXCR1:10850, THRB:11333, KIT:12931, IGF1:12938, SLC12A2:13216, COL11A2:13649</t>
  </si>
  <si>
    <t>MP:0000603 pale liver</t>
  </si>
  <si>
    <t>BUB1:254, CYP19A1:302, CBS:335, PCK1:401, HGD:584, RUNX1:619, MTHFD2:680, LIPA:703, LAMP2:875, BPNT1:976, ALDOB:1149, ATF4:1156, AGPAT2:1274, COX5B:1319, ACOX1:1335, ADK:1427, ARG1:1461, NPC1:1550, SLC22A5:1572, GJB3:1845, FANCC:2273, TYSND1:2289, ST14:2445, IDUA:2555, LIG1:2572, KLF1:2811, SIN3B:2923, MIA2:3010, LACTB2:3064, NF1:3632, MED16:4152, DHX36:4456, SIRT7:4833, DECR1:4854, FOXP3:4876, ZFP36L2:5099, DHFR:5375, RAF1:5574, NOTCH1:5666, MLLT1:5880, EPO:5996, NADK2:6028, GATA1:6132, G6PC:6348, BICC1:7354, STAT5B:7799, FAH:7807, SLC20A1:8221, MYO18A:8277, NR1H3:8448, PIK3C3:8522, DENND1A:8748, SENP1:8998, NPRL2:9038, FEN1:9051, HMGCS2:9104, ARHGAP31:9252, FLI1:9391, LEP:9429, ASAH1:9507, VPS26C:9537, PKMYT1:9634, TMEM14C:9650, NODAL:9996, THOC5:10126, RELB:10159, RAPGEF2:10179, KBTBD2:10606, TGFBR3:11325, TCEA1:11399, PIP4K2C:11963, EPOR:12177, NFE2L1:12190, BAG3:12492, LPIN1:12866, KATNB1:12901, SUFU:13098, COMMD10:13193, BLOC1S2:13407, NEIL1:13891</t>
  </si>
  <si>
    <t>MP:0013986 abnormal vitelline vein topology</t>
  </si>
  <si>
    <t>TRAF6:240, CRIM1:715, XPNPEP1:1668, B9D2:2249, CMIP:2493, SH3PXD2A:2562, ADAMTS3:2845, PRRC2B:3559, CHST11:3667, PRMT7:4295, ATG16L1:4959, SLC25A20:8090, SETD5:10408, ZMYND11:10801, ATP11A:12603, CBX6:13159</t>
  </si>
  <si>
    <t>MP:0004256 abnormal maternal decidual layer morphology</t>
  </si>
  <si>
    <t>COMT:176, CBS:335, WNT6:1670, IL2RB:1821, SMCHD1:2519, PGR:3537, IFNGR1:4761, TYROBP:4927, IFNG:5366, IL2RG:7275, EGFR:8731, CD247:8941, AKT1:12368</t>
  </si>
  <si>
    <t>MP:0006345 absent second pharyngeal arch</t>
  </si>
  <si>
    <t>FOXO1:283, HOXA1:463, ELP1:3014, FOXC2:3149, FGFR1:3154, PRDM1:4000, MED23:5144, FOXC1:5263, HIF1A:5650, EFNB2:6248, HOXB1:7114, MED12:10083, ALDH1A2:10580</t>
  </si>
  <si>
    <t>MP:0004465 degeneration of organ of Corti supporting cells</t>
  </si>
  <si>
    <t>ATP8B1:120, GFI1:565, SLC26A5:936, S1PR2:959, SLC4A7:1136, ERCC6:2360, GATA3:4772, TMTC4:6511, TUB:7005, CLRN1:8132, FBXO2:9116, THRB:11333, GJB2:13492</t>
  </si>
  <si>
    <t>MP:0005292 improved glucose tolerance</t>
  </si>
  <si>
    <t>ACOT13:28, CLCNKB:32, ABCD3:99, MOGAT2:116, ATP8B1:120, SLC5A2:155, FFAR1:173, UCP3:196, PDPR:206, PLA2G1B:207, ABHD11:214, GATM:230, GPAT3:247, PRKCD:329, PTPN11:451, TMPRSS2:471, KLF15:509, ELOVL6:562, TLR2:579, FABP4:595, ABHD5:614, LIPA:703, CIDEC:730, AP2A1:799, ATF3:815, BRD2:866, LAMP2:875, TXNIP:879, PPARG:902, INPP5K:926, ME1:966, ADRA2A:984, AGRP:993, CYP17A1:1034, HOXA2:1131, SLC6A8:1137, ATF4:1156, TLR4:1187, GHRL:1254, AGPAT2:1274, G0S2:1351, SLC27A5:1398, BMP10:1512, EPM2AIP1:1522, SLC5A5:1612, FAM163A:1647, NUAK1:1748, SLC25A4:1806, IFNAR1:1903, INPPL1:1918, MGME1:1932, SRA1:2053, APOE:2092, COX4I2:2133, DPP4:2157, MBOAT4:2230, TGM6:2288, PER2:2328, ABHD6:2385, TPO:2389, DHTKD1:2390, LRRC15:2449, SYTL4:2514, ARV1:2606, SERTAD2:2701, TCF7L2:3055, PDP1:3092, SOCS3:3125, CYP27A1:3205, MGLL:3227, ZER1:3285, PGR:3537, ROBO4:3658, C1QTNF5:3667, PNPLA2:3669, FBXO30:3740, CACNA1B:3823, IL2RA:3851, EMC10:3878, CREBBP:3920, STMN4:3923, RBL1:3956, ST3GAL5:3994, GSK3A:4016, VAPB:4027, SDC3:4077, RICTOR:4235, SSTR5:4243, SLC29A1:4294, PLIN5:4303, BCAT2:4312, PASK:4380, ADGRA1:4422, OXR1:4424, SLC1A4:4484, RALGAPA1:4509, PTPN1:4541, ACBD5:4563, SCN3A:4569, MPC1:4754, NLN:4834, PCSK2:4883, IRX3:4964, CRISPLD2:5038, USH1C:5069, NFAT5:5150, ABCC9:5157, FABP5:5209, NCOA3:5280, UCN3:5293, NOS2:5294, PIK3R1:5330, MSTN:5493, C1QTNF7:5494, LEPR:5539, HSD11B1:5667, MARK3:5743, CRBN:5792, ATF2:5909, DCUN1D3:5925, PSTPIP2:6002, RIN3:6033, GDF3:6076, KMT2C:6140, TG:6146, AHSG:6214, SLC13A5:6231, PPP1R3B:6260, SORBS1:6301, RABGAP1:6323, PPARA:6420, ABHD17A:6452, ROCK2:6521, TGFB1I1:6537, HBS1L:6564, FADS1:6658, FGF23:6720, LMOD3:6787, STX16:6795, RTBDN:6986, NOS3:7184, FASTK:7202, RAPGEF3:7305, BVES:7325, ACOT11:7431, SPICE1:7477, TSC2:7491, FSTL3:7548, FOXO6:7579, ANGPTL2:7587, PPARGC1A:7637, NSUN2:7664, PSKH1:7707, ARHGAP17:7808, KCNB1:7846, GAST:8023, A1CF:8080, OSBPL11:8117, MPDZ:8276, KMT2D:8289, GPBP1:8374, PRKAR2B:8594, SCUBE3:8638, TMEM116:8780, GPR21:8881, NEUROG3:8927, APMAP:9012, WDR11:9102, SOCS7:9287, MARK2:9291, LEP:9429, LRRN3:9443, PDK4:9446, GRB14:9457, DNAJC30:9481, TGFB1:9620, DOK1:9625, SLC16A13:9804, GRB10:9825, KL:9866, CSMD1:9873, GPR82:9879, CNOT3:9929, BUB1B:9954, SETX:10024, BSCL2:10035, AHNAK:10079, RBPJ:10083, SLC17A9:10305, ITPRID2:10369, THRA:10465, FTO:10479, ADIPOR2:10605, COL1A1:10671, CDC20:10765, LGALS12:11084, SLITRK1:11103, LRP6:11110, AASDHPPT:11134, CBL:11181, ZBTB20:11266, EPM2A:11388, LMNA:11417, DGAT1:11434, IL10RA:11456, CXCL14:11458, MAPK9:11467, GAB1:11481, AFAP1L2:11514, RCAN2:11612, FOCAD:11712, CAMK2B:11810, INSR:11851, PRMT9:11937, IGF2BP2:11978, RNF10:12131, CTIF:12144, GCG:12202, DENND5B:12249, NOTCH3:12258, CHRM3:12264, USP20:12287, PTPRD:12297, STRA6:12309, AKT1:12368, H6PD:12456, CIBAR1:12588, MBD5:12693, OPRM1:12825, KLHL32:12902, MPZL3:12911, ABHD14A:12947, SGMS2:12952, MUSTN1:13113, F2RL1:13168, LNPEP:13226, KLB:13284, PNMT:13313, UCP2:13331, PDZD2:13376, MAPK13:13401, MYF5:13457, NAA10:13584, CAMKK2:13608, FOXO1:13630, TIMM22:13654, CERS6:13664, TUFT1:13783, SIK3:13798</t>
  </si>
  <si>
    <t>MP:0003311 aminoaciduria</t>
  </si>
  <si>
    <t>SLC6A19:29, SLC23A1:48, SLC7A9:114, CLCN5:1070, SLC3A1:1544, SLC22A5:1572, SLC7A7:2004, OCRL:2757, APRT:3302, INPP5B:4951, SLC16A10:7629, FAH:7807, DBT:8542, MOCS1:8592, AKR1A1:11902, HNF1A:12709</t>
  </si>
  <si>
    <t>MP:0001656 focal hepatic necrosis</t>
  </si>
  <si>
    <t>ABCB4:143, NR1H4:355, PTPN11:451, TLR4:1187, C5AR2:1214, NRBF2:2055, SPTA1:2566, MAP3K7:2959, NF1:3632, FAS:3686, IFNG:5366, PROC:6567, DOHH:6579, C3:10487, IGFBP1:11930, KRT18:12613, NOTCH2:13420</t>
  </si>
  <si>
    <t>MP:0003819 increased left ventricle diastolic pressure</t>
  </si>
  <si>
    <t>TIMP1:261, DES:817, DNM1L:1141, ITGB3:1814, ACE2:2784, HSPB8:3848, MUS81:4006, SLC8A1:4323, EGFR:5182, LEPR:8374, NDUFS6:9564, ATP2A2:12115, LPL:13777</t>
  </si>
  <si>
    <t>MP:0020849 abnormal actin cytoskeleton morphology</t>
  </si>
  <si>
    <t>VPS13B:536, NCKIPSD:547, PAK2:2085, COL12A1:3782, SHC1:3918, KIF3A:3974, POU1F1:5171, ABL2:5867, LIMK1:6694, ROCK2:7392, ELMOD3:7983, CORO7:9302, CAV1:9922</t>
  </si>
  <si>
    <t>MP:0004672 short ribs</t>
  </si>
  <si>
    <t>SIK3:115, MYF6:136, MYF5:456, EVC:1556, POSTN:1883, SOX5:1884, APC:2213, SMPD3:2405, WDR35:2424, TENT5A:3441, DYM:3729, MYOG:4140, EVC2:5024, XYLT1:5354, COL2A1:5555, WDR19:5615, HOXC10:6455, IHH:6548, CHSY1:7367, FGFR3:7586, BPNT2:7670, PTHLH:7918, SIX4:8139, BMP4:10932, CCP110:11744, HOXA10:11877, ANO6:13833</t>
  </si>
  <si>
    <t>MP:0010055 abnormal sensory neuron physiology</t>
  </si>
  <si>
    <t>TRPA1:102, FFAR1:173, FFAR4:405, OMP:767, TRPV1:1705, SLC24A4:1982, NTRK1:2954, KCNT1:7757, CNGA2:9928, TRPM3:13501</t>
  </si>
  <si>
    <t>MP:0011459 increased urine chloride ion level</t>
  </si>
  <si>
    <t>CLCNKB:32, SLC5A2:155, UMOD:222, WNK4:941, CLDN4:1754, MMUT:1804, KCNK5:4906, SLC4A11:5291, STUB1:5424, TFCP2L1:7787, PAX8:10361, CLDN7:10587</t>
  </si>
  <si>
    <t>MP:0002078 abnormal glucose homeostasis</t>
  </si>
  <si>
    <t>ACOT13:28, FABP1:41, LPL:136, PLA2G1B:207, GATM:230, CYP19A1:302, HADH:322, GYS2:390, GSK3B:431, PFKM:475, ACACB:487, CD36:522, ALB:567, TLR2:579, SLC2A2:588, FABP4:595, ABHD5:614, GGT1:639, NPY1R:733, LAMP2:875, TXNIP:879, PPARG:902, OXCT1:918, ADRA2A:984, PRKCQ:1064, MC2R:1087, ATF4:1156, TLR4:1187, SIRT6:1213, C5AR2:1214, GHRL:1254, AGPAT2:1274, PRKDC:1404, GBE1:1488, EPM2AIP1:1522, SLC22A5:1572, MLYCD:1729, PRKAB2:1750, PPP1R3G:1815, SLC2A4:1887, OCA2:2032, APOE:2092, CIDEA:2100, NCOR1:2237, FMO5:2334, SIRT1:2462, NUCB2:2587, MYD88:2634, SIK1:2650, SERTAD2:2701, TCF7L2:3055, ADRA1B:3079, AKT2:3083, MGLL:3227, ENTPD1:3276, IGF1R:3281, OMA1:3301, CDK4:3308, BRS3:3337, TLR5:3340, PRKCI:3358, ICA1:3400, PDE3B:3532, GPRC6A:3590, ADIPOR1:3794, PPP1R3C:3841, CREBBP:3920, ADIPOQ:3947, CAV1:3991, ST3GAL5:3994, RICTOR:4235, BCAT2:4312, AGTR2:4337, CACNA1A:4342, PASK:4380, SLC27A1:4438, PLIN1:4493, HELZ2:4731, MLXIPL:4911, AIFM1:4918, IGFBP3:4971, TREM2:4992, CLOCK:5024, PMCH:5036, BCL2:5089, CRTC2:5257, NCOA3:5280, NOS2:5294, PIK3R1:5330, MSTN:5493, LEPR:5539, HSD11B1:5667, LIN28A:5690, CYB5R4:5704, KCNA3:5857, PRF1:5968, NR1H2:6172, SLC13A5:6231, ARNTL:6275, HRH3:6279, SORBS1:6301, G6PC:6348, PPARA:6420, KDM8:6422, SLC2A1:6459, ARFGEF3:6469, FOXA1:6606, SOCS2:6825, TNFRSF9:7003, FABP3:7006, NMU:7110, NOS3:7184, RAPGEF3:7305, ERO1B:7369, NR2C2:7534, PPARGC1A:7637, CPE:7641, MARK4:7673, KCNJ11:7691, TBC1D4:7794, PLSCR3:7824, COL5A3:7868, CADPS:7968, PDPK1:8207, AK1:8335, LETM1:8424, FOXA2:8435, SIM1:9146, SOCS7:9287, MARK2:9291, VIPR1:9335, NPY:9345, IL10:9359, ERN1:9376, LEP:9429, PDK4:9446, SLC8A1:9590, DBH:9693, GRB10:9825, TBC1D1:9843, KL:9866, ARHGEF11:9900, CRTC3:9964, BSCL2:10035, PRKAA2:10067, FGF21:10112, ITPRID2:10369, IL6:10434, THRA:10465, C3:10487, TSC22D3:10588, ADIPOR2:10605, IRS1:10797, C2CD5:10892, ALKBH7:11045, ANK2:11141, CBL:11181, MAPK9:11467, GAB1:11481, SLC37A4:11531, WFS1:11568, CIITA:11645, IGFBP4:11668, GIPR:11823, INSR:11851, GCK:12034, TNF:12200, CHRM3:12264, AKT1:12368, SCG5:12435, PRKACA:12455, CRHR2:12548, KCNH6:12595, MC4R:12608, MBD5:12693, LPIN1:12866, CDKAL1:12904, GHRHR:12927, IGF1:12938, CRH:12998, F2RL1:13168, LNPEP:13226, KLB:13284, CCR2:13356, MANF:13367, MYF5:13457, GPR26:13468, CAMKK2:13608, FOXO1:13630, CCDC3:13738, SIK3:13798</t>
  </si>
  <si>
    <t>MP:0008450 retina photoreceptor degeneration</t>
  </si>
  <si>
    <t>MFRP:43, PDC:96, AHI1:98, RHO:129, PTPN6:228, CETN3:451, CCR2:557, KAT2A:626, DNAJC5:636, ABCA4:691, CEP250:780, MEF2D:913, DICER1:1139, CACNA1F:1469, ERCC8:1575, TULP1:1591, PPT1:1730, PRPH2:1739, MITF:1770, RORB:1925, LZTFL1:2042, SDCCAG8:2725, USH2A:2780, EPG5:3171, NMNAT1:3175, NRL:3236, ARL2BP:3458, HEPH:3563, PDE6B:3640, KIF3A:3974, RPE65:4130, NPHP4:4372, BBS10:4500, CNGA3:4562, GNPTAB:4655, ELOVL4:4689, RPGRIP1:4722, PDE6A:4789, FAM161A:4860, RD3:4936, ARSG:5229, CEP290:5457, WHRN:5536, CTSD:5632, RBP3:5768, ATXN7:6066, CACNB2:6218, PPARGC1A:6276, LRP5:6323, CTNNA1:6385, MACF1:6531, CHM:6537, BSG:6627, VLDLR:6796, TUB:6908, RTBDN:6927, MAP3K1:7181, ITGB2:7309, CROCC:7397, GUCA1A:7446, CCDC66:7787, ATP1B2:7848, TTLL3:8300, PDCL:8322, LRAT:8829, TUBGCP4:8973, SPATA7:9397, GRK1:9830, RP1:10314, RPGR:10677, AGTPBP1:10967, LPCAT1:11317, MTNR1A:11418, HSP90AA1:11805, CRB1:12114, ATP8A2:12694, SLC4A7:12777, SLC6A6:12993, MFSD8:13029, CX3CR1:13088, CLCN2:13089, PROM1:13090, REEP6:13387, MERTK:13398, TMEM135:13858</t>
  </si>
  <si>
    <t>MP:0020378 abnormal cell cytoskeleton morphology</t>
  </si>
  <si>
    <t>CRYBA1:156, BFSP2:361, TLN1:604, RPTOR:865, PLA2G6:1985, GPSM2:3463, RAB18:5716, PKP2:7113, CAV1:9922, ATP6AP2:12429</t>
  </si>
  <si>
    <t>MP:0011868 podocyte microvillus transformation</t>
  </si>
  <si>
    <t>COL4A3:276, WT1:727, CMAS:1339, ILK:2713, MAFB:4538, MYO1E:5572, RHPN1:6108, MAGI2:6614, NPHS2:9201, FAT1:10796</t>
  </si>
  <si>
    <t>MP:0010402 ventricular septal defect</t>
  </si>
  <si>
    <t>PHC1:62, SOS1:68, PDS5A:86, SMAD7:218, JUN:289, FLNA:307, CITED2:419, HOXA1:463, SPTBN1:492, JMJD6:667, ROBO1:703, ACVR2B:741, DVL2:773, SOX4:801, DNAAF4:847, EP300:887, DNAI1:905, ZIC3:969, FZD1:1059, HEY2:1133, FZD7:1138, DOCK1:1213, MMACHC:1479, DAAM1:1520, TCTN2:1685, MATR3:1808, FBLN1:1834, DAW1:2067, SLIT3:2086, LAMA5:2129, CCNE2:2146, GATA4:2210, JAG1:2353, ADAMTS6:2385, ROR1:2398, MEOX2:2469, CCN1:2583, ADAM17:2597, SMARCA4:2621, PITX2:2655, KIF7:2659, ADAM19:2677, NTRK3:2867, VCAN:3087, FOXC2:3149, WNT3A:3172, PDGFRA:3316, MAPK3:3331, FOXP1:3465, PCSK6:3626, PDGFRB:3745, FES:3766, EDN1:3854, TAB1:3932, SALL4:4019, QRICH1:4084, FGF10:4145, SHOC2:4148, MYH10:4182, PAX9:4539, PLVAP:4662, WDR11:4811, HEG1:4815, ECE1:4907, MMP21:4920, MRTFB:4928, ATE1:4961, KAT6A:5010, MECOM:5175, GDF1:5189, DRC1:5215, FOXC1:5263, JARID2:5384, CEP290:5457, EVL:5515, BRAF:5861, MGRN1:6239, DVL3:6407, DNAH5:6413, PDS5B:6556, BICC1:6559, PCSK5:6583, HDAC9:6645, BAIAP2:6660, CPLANE1:6670, NOS3:6729, NKX2-5:6809, DHRS3:6846, ARID1A:6849, AIP:7024, RBPMS:7082, NFATC1:7116, KLF3:7475, SLC39A8:7542, PIGV:7545, CHD7:7620, ACVR1:7657, PSEN1:7723, CXCR4:7867, TRAPPC10:7979, DNM2:8105, RFX3:8156, ITGAV:8175, LIN28A:8223, NCOR2:8295, B9D1:8737, PCNT:8751, EDIL3:8764, HSPB11:8777, DNAH11:8787, ZFPM2:8792, MAPK7:8851, ACKR3:9158, PTK7:9276, HHEX:9285, CC2D2A:9316, CNTRL:9366, CDKN1A:9492, IFT88:9661, PNN:9685, NPRL3:9732, VEGFA:9951, LUZP1:10027, OTUD6B:10092, TLL1:10258, NF1:10281, TBX3:10293, NRP1:10350, ALDH1A2:10580, CASZ1:10610, PLXND1:10620, GATA6:10688, PKD1:11448, SIRT1:11451, MEGF8:11634, PKD2:11672, CCP110:11744, PPP2R5C:12018, ZIC2:12050, PAX3:12095, ATP2A2:12115, BMP10:12401, HIC2:12415, GBE1:12425, GJA5:12688, RNF4:12967, NIPBL:12969, GLDC:12992, PEPD:13081, ANKS6:13160, TBX5:13184, DAND5:13330, GPC3:13405, PTPN11:13462</t>
  </si>
  <si>
    <t>MP:0003043 hypoalgesia</t>
  </si>
  <si>
    <t>TRPA1:102, MMP9:428, ADORA2A:476, RUNX1:619, MAP4K5:861, NPC1:1550, TRPV1:1705, RALBP1:2283, CP:2955, TRIM2:3106, MGLL:3227, TAC1:3657, KCNIP3:3969, AGTR2:4337, EDNRB:4703, CNR1:4941, MMP16:5256, TECPR2:5521, HTR3A:6728, AVIL:8069, SCN9A:8740, SCN10A:8785, PROKR1:10662, OXA1L:10709, PTPRZ1:11135, DTNBP1:11748, NGF:11933, GRIA1:12532, BDKRB1:12795</t>
  </si>
  <si>
    <t>MP:0000430 absent maxillary shelf</t>
  </si>
  <si>
    <t>MSX1:1084, BOC:1234, GLI2:1666, CDON:2474, TGFB2:3498, PAX9:4539, DLX2:7350, SIX4:8139, JAG2:9373, KCNJ13:10211</t>
  </si>
  <si>
    <t>MP:0001440 abnormal grooming behavior</t>
  </si>
  <si>
    <t>MAOA:673, SLC6A3:2219, GRIA2:2379, MAG:2771, ZSWIM6:3593, VEGFA:3962, GRP:6619, EN2:8101, GRID2:8928, NMB:11323</t>
  </si>
  <si>
    <t>MP:0003105 abnormal heart atrium morphology</t>
  </si>
  <si>
    <t>SOS1:68, CITED2:419, DLC1:844, XIAP:2084, GATA4:2210, FIG4:2243, DLL4:2472, BIRC3:2485, PITX2:2655, JUP:2860, SCN5A:2908, MAP3K3:3068, TIE1:3165, NKX2-6:3256, ZMIZ1:3786, MYH10:4182, IFT27:4247, SLC8A1:4323, VAC14:4571, DMD:4780, HEG1:4815, ATE1:4961, RAP1GDS1:5183, ERBB2:5718, CAV3:5836, NKX2-5:6809, PKP2:7113, DNAH11:8787, ZFPM2:8792, RBM20:9480, MYPN:9531, PLXND1:10620, KIDINS220:10721, ZMYND11:10801, LATS2:10894, TH:11486, MEGF8:11634, UBR2:12346, TBX5:13184</t>
  </si>
  <si>
    <t>MP:0005458 increased percent body fat/body weight</t>
  </si>
  <si>
    <t>GPR37:134, FOXO1:283, CAMKK2:305, IL18:459, KSR2:686, GRM8:963, OPRM1:1088, MMP14:1266, MC4R:1305, MRAP2:1349, GLP2R:1876, CAMK2B:2103, ALKBH7:2868, ADRB3:3257, CEP19:3336, FTO:3434, GPR12:3637, TERF2IP:3827, PRKAA2:3846, HTR2C:4037, LRRN3:4470, LEP:4484, WDR11:4811, DGKI:4841, PRLHR:5222, PRKAR2B:5319, COL2A1:5555, MC3R:5594, STAT5B:6114, GHR:6188, PREP:6259, PPARGC1A:6276, BSX:7532, C1QTNF9:7999, ARL6:8172, NCOR2:8295, LEPR:8374, CLOCK:8889, PYY:9142, RETSAT:9216, GPR39:9282, RSC1A1:9446, DRD3:9545, ADIPOQ:9966, SAT1:9967, ADIPOR1:10119, IL1R1:10181, BRS3:10576, ADRA1B:10834, KDM3A:11876, ZEB1:12110, PPARG:13011, NPY1R:13180</t>
  </si>
  <si>
    <t>MP:0011632 dilated mitochondrion</t>
  </si>
  <si>
    <t>AFG3L2:957, DGUOK:1577, CTNS:1819, ATG7:2171, GFER:2216, TFB2M:3213, MPV17:3250, FXN:3651, SOD1:4140, MFF:4577, LRRK2:5406, CACNA1S:5441, CHDH:5508, PEX1:5553, LANCL1:7715, A1CF:8080, SLC8A1:9590, ORAI1:10116, HTRA2:10569, SLC8B1:10697</t>
  </si>
  <si>
    <t>MP:0004250 tau protein deposits</t>
  </si>
  <si>
    <t>KLC1:1447, KHDRBS2:1840, IL33:2597, GRN:2800, CAV1:3991, LRRK2:5406, STUB1:5424, PSEN1:6190, SORL1:6764, HSPA4:7038, PRKN:9386</t>
  </si>
  <si>
    <t>MP:0001666 abnormal intestinal absorption</t>
  </si>
  <si>
    <t>SLC34A3:38, HSD17B4:321, CD36:522, SLC43A2:1014, ITGB1:1984, GCNT3:2904, SLC15A1:3294, DRD3:4368, CLOCK:5024, PHEX:6783, EGFR:8731, ATE1:8952, DRD2:11050, MRAP2:12564</t>
  </si>
  <si>
    <t>MP:0003044 impaired basement membrane formation</t>
  </si>
  <si>
    <t>FLRT3:570, LAMA4:890, LAMA5:2129, POMGNT1:3869, HSPG2:4853, PLOD3:4878, ITGB8:5405, FKTN:5464, ADM:5933, NOTCH1:8247, P4HA1:11335</t>
  </si>
  <si>
    <t>MP:0009671 abnormal uterus physiology</t>
  </si>
  <si>
    <t>RXFP2:394, GATA2:690, ACSL4:2244, NR4A1:3121, PGR:3537, CAV1:3991, ESR1:5716, NR1H2:6172, AQP4:7211, NR1H3:8448, ANTXR2:11036</t>
  </si>
  <si>
    <t>MP:0005568 increased circulating total protein level</t>
  </si>
  <si>
    <t>CPB1:7, SLC12A1:31, KRT75:56, ABCD3:99, KCTD1:147, GYS2:390, TMPRSS2:471, DPM2:537, PCNX2:573, ARPC1B:652, RNF4:946, KPTN:1303, NSMCE1:1636, FAM163A:1647, DUOX2:1663, C1QC:1704, LRBA:2123, ATG7:2171, USP53:2537, SLC47A1:3191, BCL2L15:3208, VGF:3595, PLXNC1:3684, FAS:3686, ENTR1:3818, MCIDAS:4091, NRXN2:4112, AQP1:4120, NOX4:4968, CCDC18:5317, LRATD2:5448, SCAMP2:5481, LEPR:5539, CDH4:5989, SIRT4:6196, ACVR1:6256, GEMIN4:6429, HBS1L:6564, ITSN1:7279, ITCH:7397, SLA2:7790, FAM221A:7997, CLDND2:8123, CASQ1:8380, AQP3:8528, IFT43:8649, DMD:9133, DNAJC30:9481, BSCL2:10035, ITGA1:10755, TM9SF4:10922, PAX4:11610, AJAP1:11702, SKIV2L:12205, SHISA4:12231, ARHGEF2:12540, KCNH6:12595, PSTPIP1:12620, RAB5C:12844, CRH:12998, IRF8:13515, GSE1:13739, COG6:13770</t>
  </si>
  <si>
    <t>MP:0002136 abnormal kidney physiology</t>
  </si>
  <si>
    <t>SLC12A1:31, KCTD1:147, SLC4A1:180, BSND:208, HPX:381, CD2AP:1020, IL4:1284, GUCA2B:1466, TBK1:1580, AVPR2:1629, OXSR1:1697, MMUT:1804, SCHIP1:1951, PKD1:2465, RRM2B:2714, GRN:2800, SGPL1:2838, HPS5:2995, CLDN17:3263, ADCY6:3574, FAS:3686, GALC:3714, WNK1:3814, SLC4A8:3843, HP:4110, AQP1:4120, SLC26A6:4162, NEK8:4482, SUGCT:4797, MFGE8:4867, NOX4:4968, AQP7:5171, AQP2:5193, NOS2:5294, PEX2:5390, LRPAP1:5586, LGMN:5592, ESR1:5716, PVALB:5852, BLOC1S4:6138, STAB1:6491, IFT140:6972, CLDN10:7606, CLIC5:7622, VPS33A:7754, HPS1:7900, PDE1A:8181, HSPA4L:8588, MAP3K15:9156, DRD5:9200, SUCNR1:9685, DDC:9749, TMEM174:9751, BDKRB2:9944, EDN1:10059, PDGFRB:10168, ARID5B:10623, GPSM1:10718, COL4A1:10784, ZFHX3:10844, DTNBP1:11748, PSAP:12296, KLHL2:12316, LAMB2:12718, STAB2:12745, GPR68:12923, STAT4:13432</t>
  </si>
  <si>
    <t>MP:0008587 short photoreceptor outer segment</t>
  </si>
  <si>
    <t>RHO:129, PTPN6:228, IFT172:390, CETN3:451, NR2E3:530, KCNV2:839, MEF2D:913, LAMB2:1195, NXNL2:1358, RS1:1497, TULP1:1591, STRA6:1604, PRPH2:1739, LZTFL1:2042, SLC7A14:2057, FSCN2:2505, SDCCAG8:2725, USH2A:2780, NMNAT1:3175, NRL:3236, PCARE:3865, KIF3A:3974, RPE65:4130, NPHP4:4372, PDE6A:4789, ROM1:5101, RBP4:5172, ARSG:5229, CEP290:5457, WHRN:5536, RBP3:5768, ATXN7:6066, KCNB1:6067, PPARGC1A:6276, CHM:6537, BSG:6627, OAT:6708, LCA5:6717, MDM1:7060, GUCA1A:7446, SYNE2:7508, ATP1B2:7848, CLN8:8730, LRAT:8829, NAGLU:9646, AGPAT3:9915, C1QTNF5:10246, RP1:10314, RAB28:10329, RPGR:10677, MFSD2A:11368, MTNR1A:11418, CRB1:12114, ATP8A2:12694, SLC4A7:12777, CX3CR1:13088, PROM1:13090, FAM151B:13486</t>
  </si>
  <si>
    <t>MP:0013840 absent segment of posterior cerebral artery</t>
  </si>
  <si>
    <t>CRIM1:715, MYBPHL:728, PTH1R:919, UNK:1080, B9D2:2249, CMIP:2493, SH3PXD2A:2562, TRIM45:3394, PRRC2B:3559, PRMT7:4295, ATG16L1:4959, FLVCR2:5685, SMG9:5982, NSUN2:6249, PSPH:7497, RPGRIP1L:7831, AUTS2:8182, TRAPPC9:8355, ADCY9:9621, PDZK1:9673, SETD5:10408, CYP11A1:13646</t>
  </si>
  <si>
    <t>MP:0004939 abnormal B cell morphology</t>
  </si>
  <si>
    <t>CD36:522, ADGRG3:897, CD79A:1126, CYLD:1407, XRCC6:1428, CD19:1683, SYK:1733, JAK3:1965, SASH3:2177, BAK1:2867, NSMCE2:3113, ELMO1:3129, FCMR:3682, FAS:3686, BCL2L11:3892, BMF:4182, CD81:4561, NCOA3:5280, B3GNT5:5311, TCF12:6122, PARL:6960, CD3E:7312, PTPN22:7740, TNFAIP3:8058, FLT3:8797, SLC25A37:9177, LYN:9288, CPA3:10685, CD83:11136, MAGT1:11386, RAG2:12251, COPA:13152</t>
  </si>
  <si>
    <t>MP:0010594 thick aortic valve</t>
  </si>
  <si>
    <t>ADAMTS19:364, GALNT1:401, HEY2:1133, TNF:1713, GATA4:2210, ADAM17:2597, ADAM19:2677, EGFR:5182, GJA1:5502, EFNB2:6248, NFATC1:7116, ACKR3:9158, IGF2:10171, PLCE1:11034, EFNA1:11285</t>
  </si>
  <si>
    <t>MP:0004808 abnormal hematopoietic stem cell morphology</t>
  </si>
  <si>
    <t>KMT2A:16, PHC1:62, CCND1:313, BLOC1S2:506, COMMD10:720, RAD50:1608, FOXO3:1729, KMT2E:2513, TCEA1:2514, ELF4:3000, ATR:3157, COL1A1:3242, SCMH1:3445, IL6:3479, KAT6A:5010, EGR1:5035, MYB:5107, MECOM:5175, KDM5A:5698, ZFAND2B:6009, CSF1:6311, JAM2:7750, NCOR2:8295, IFNG:8547, FANCD2:8899, SH2B3:8907, TCF3:9383, ARID3A:9704, ARHGAP1:9969, TIFAB:11416, CTC1:11487, CXCL12:12493, MMP9:13485</t>
  </si>
  <si>
    <t>MP:0002855 abnormal cochlear ganglion morphology</t>
  </si>
  <si>
    <t>MIF:83, ATP8B1:120, SLC44A2:168, NTRK2:561, HPN:604, CDH23:1711, GBX2:3377, MAN2B1:3493, EGR2:4334, MAFB:4538, BHLHE22:4560, PCDH15:4707, GATA3:4772, ATP2B2:4807, EYA1:6344, ESPN:7762, ERBB2:8195, CTSD:8281, IDS:9833, BDNF:10266, TGFB2:10415, SLC17A8:11540, KIT:12931, IGF1:12938</t>
  </si>
  <si>
    <t>MP:0000280 thin ventricular wall</t>
  </si>
  <si>
    <t>PHC1:62, SMAD7:218, JUN:289, CCND1:313, HAND1:321, SYNM:438, DLC1:844, MED1:868, EP300:887, HEY2:1133, GATA5:1285, HEXIM1:1585, HDAC7:1718, ZDHHC16:1720, CALR:1822, PPP3R1:2002, INSR:2062, MED24:2121, GRM7:2167, GATA4:2210, ATG13:2228, NCOA6:2279, ITPA:2316, TRIM54:2325, LMOD2:2379, FBXO22:2408, ANKLE2:2418, GAB1:2432, MDM4:2509, PMM2:2543, ADAM17:2597, ADGRG6:2656, PLOD2:2781, ACE2:2784, GRK2:2791, NRG1:3359, FGFR2:3453, FOXP1:3465, IL6:3479, PFKFB2:3519, SHC1:3918, TAB1:3932, ERBB4:4029, MYH10:4182, TBX20:4318, SLC8A1:4323, IL6ST:4617, PLVAP:4662, EPN2:4771, HNRNPU:4850, LDB3:4908, SCUBE3:5275, GJA1:5502, ADTRP:5592, ERBB2:5718, SPEG:5764, A1CF:5833, BLVRB:6104, ELOA:6303, MOSPD3:6433, PDCD1:6613, HDAC9:6645, BAIAP2:6660, NOS3:6729, NKX2-5:6809, FHOD3:7690, TXNRD2:7914, ZMYM6:8031, GYS1:8187, NCOR2:8295, EIF4H:8480, SOD2:8482, NFAT5:8763, EDIL3:8764, ZFPM2:8792, GRHL2:9267, HHEX:9285, ZMPSTE24:9324, RBM20:9480, CDK13:9573, AGTR2:9576, CERT1:9839, CAV1:9922, VEGFA:9951, EMC10:10035, PTGER4:10139, RB1CC1:10411, PAK4:10929, CAPN2:11466, MEN1:11737, XBP1:11775, PPP1R13L:11853, PAX3:12095, MYL2:12172, PDLIM3:12313, BMP10:12401, PTCD2:12645, HSPB7:12717, BCL6:12785, LPO:12981, SLC6A6:12993, PPARG:13011, HOXB4:13026, DGCR8:13056, PTPN11:13462, RXRA:13780, MYH11:13876</t>
  </si>
  <si>
    <t>MP:0008028 pregnancy-related premature death</t>
  </si>
  <si>
    <t>KCNN3:357, GALNT1:401, ITGB3:1814, INHBB:2278, KALRN:2608, ADAM19:2677, ANTXR2:2877, OXT:3534, DDR2:3630, HOXD9:4405, NR1H3:5465, NRK:5988, SPAG17:6055, AP3B1:7696, NR1H2:7741, B3GNT5:8602, F13A1:9709, F3:11327, PPP1R13L:11853, MYL2:12172</t>
  </si>
  <si>
    <t>MP:0006035 abnormal mitochondrial morphology</t>
  </si>
  <si>
    <t>TMEM135:55, CYP11A1:267, HSD17B4:321, TLR2:579, ACAD8:871, LAMP2:875, PISD:886, UBIAD1:931, AFG3L2:957, FDXR:1200, MECR:1251, OTOP2:1260, PTCD2:1268, ANO5:1388, GCLC:1496, NPC1:1550, MICU2:1617, CLUH:1892, TEFM:1957, ALPL:1972, GFER:2216, SLC6A3:2219, THEM5:2362, HGSNAT:2477, MCU:2930, DST:3008, TFB2M:3213, OMA1:3301, TFAM:3512, NOA1:3550, COQ7:3576, FXN:3651, PNPLA2:3669, TRMU:4057, CERT1:4074, RHOT1:4075, SOD1:4140, SUCLA2:4231, NDUFS6:4349, KIF5B:4352, MFF:4577, MFN2:4601, MFN1:4870, AIFM1:4918, AK2:5258, LRRK2:5406, PTCD1:5418, CACNA1S:5441, PRICKLE3:5575, PGAM5:5786, PVALB:5852, PEX13:6158, CXADR:6413, TBC1D21:6631, RNASEH1:6759, MRTFA:6768, VDAC3:6790, PARL:6960, DAP3:7120, HMGCL:7288, PINK1:7442, HSPD1:7501, POLG2:7872, NSUN4:7911, CST6:8061, NFATC3:8118, PIK3C3:8522, CLEC16A:8541, COL8A2:8739, HINT2:8925, GRID2:8928, CHCHD10:9184, PDSS2:9241, WDR81:9262, PRKN:9386, BCS1L:9736, QPRT:9774, COX15:10031, NDOR1:10189, HTRA2:10569, GADD45GIP1:10665, COL1A1:10671, PPARGC1B:10874, PTPMT1:10875, ADGRG6:11257, ULK1:11471, SNPH:11503, MSS51:11506, IDO1:11621, MICU1:11749, OPA1:11852, PLA2G6:11928, DNM1L:12772, DES:13096, OPA3:13188, PAX7:13213, TPPP2:13413</t>
  </si>
  <si>
    <t>MP:0004703 abnormal vertebral column morphology</t>
  </si>
  <si>
    <t>MLLT3:114, SIK3:115, BMPR1A:294, CILK1:306, CXXC5:592, ROR2:873, HOXB13:1315, IDH2:1612, LARGE1:1694, CEP57:1861, RC3H1:2222, MEOX2:2469, PMM2:2543, COL1A1:3242, SULF1:3405, TENT5A:3441, SULF2:3443, CHST11:3667, CCN2:3678, COL12A1:3782, PRKACB:4160, CLCN1:4226, HOXD9:4405, HIP1R:4716, HIP1:4751, DMD:4780, NKX3-2:4800, HSPG2:4853, POFUT1:4903, SCUBE3:5275, HHAT:5703, LOXL3:6508, PCSK5:6583, TRAF4:6688, TGM3:6895, NPR3:7285, FGFR3:7586, MBTD1:7632, ARNTL:7638, PSEN1:7723, PAX1:7967, HGS:8280, CACNA1S:8472, EDIL3:8764, DNAH11:8787, NSDHL:8795, BMP2:9033, MYLK:9068, SLC29A1:9619, GALC:10199, CACNA2D2:10415, GLRB:10480, HES7:11289, ACP2:11767, FLNB:11957, TBX6:11965, HOXA9:12162, BMPER:13464</t>
  </si>
  <si>
    <t>MP:0005423 abnormal somatic nervous system physiology</t>
  </si>
  <si>
    <t>TAS1R1:47, PBX3:623, TAS1R2:819, TAS1R3:1487, BSN:3022, DBX1:3573, ATP1A2:4884, DSCAM:5845, CNTN2:7547, SLC12A5:8750, L1CAM:13220</t>
  </si>
  <si>
    <t>MP:0003727 abnormal retina layer morphology</t>
  </si>
  <si>
    <t>RHO:129, NECTIN1:251, OPA3:725, DICER1:1139, SPARC:1185, RS1:1497, LARGE1:1694, PRPH2:1739, CACNA2D4:1833, TGFBR2:2415, PITX2:2655, PDGFRB:3745, POMGNT1:3869, ELOVL2:5481, SERPINC1:5729, LRP5:6323, NEUROD1:6630, MAP3K1:7181, LYST:7482, FZD5:9613, CRB2:10470, ADAM9:10820, AGTPBP1:10967, NEUROD4:11188, NECTIN3:11297, SIRT1:11451, CRB1:12114, TLR4:12726</t>
  </si>
  <si>
    <t>MP:0003047 abnormal thoracic vertebrae morphology</t>
  </si>
  <si>
    <t>MLLT3:114, TBX15:531, DVL2:773, ROR2:873, TBX18:1089, SUMF1:1288, HELLS:1521, TNF:1713, LTBP3:2094, TNFSF14:2189, FGFR1:3154, WNT3A:3172, PDGFRA:3316, FSHR:3386, FGFR2:3453, KY:3861, LFNG:3930, BMP5:4367, NKX3-2:4800, DMRT2:4873, FAT4:4926, SCUBE3:5275, LMNB1:6111, DLL3:6703, NACC1:7498, FGFR3:7586, PAX1:7967, TWSG1:8162, SMARCAD1:8256, RARG:8734, WBP11:9111, PTK7:9276, RAI1:9300, ZMPSTE24:9324, CHRD:9399, DCHS1:10635, RARA:11085, TBX6:11965, AXIN1:13412, NDRG2:13722</t>
  </si>
  <si>
    <t>MP:0008964 decreased carbon dioxide production</t>
  </si>
  <si>
    <t>FOXO1:283, CSPG4:1003, IRF4:1371, COX7A2L:3193, FTO:3434, NDOR1:3724, BSCL2:3878, LEP:4484, NEU2:7000, NCOR2:8295, LEPR:8374, NCOA3:8633, PITRM1:9634, OMA1:10612</t>
  </si>
  <si>
    <t>MP:0005287 narrow eye opening</t>
  </si>
  <si>
    <t>CDO1:769, PTPN2:789, UBAC1:890, SIRT6:1213, ATP11A:1310, ZBTB5:1382, THPO:1775, CDC45:2235, SIRT1:2462, UBL7:2770, RARA:2828, IRX5:3203, CTSA:3221, IKZF2:3698, SOAT1:3901, GAS1:3914, TOR1A:4055, FOXP3:4876, PRMT3:5103, RARG:5179, DLK1:5370, SPRY4:5795, DMAC2L:5955, CHD7:6293, THBS1:6363, KLF5:6383, GRM1:6442, PREPL:6697, RAB3GAP2:6860, SPNS2:7112, CYB561:7181, FRMD6:7246, DSC2:7328, SVEP1:7407, EDARADD:7745, PUS1:7862, RNF168:7958, DIAPH3:8219, CLEC16A:8541, CHRNB4:9293, KNTC1:9526, FGF10:9768, EDA:10902, BARX2:13203, MSX2:13429, FRAS1:13822, CHRNA3:13840</t>
  </si>
  <si>
    <t>MP:0011820 decreased pancreatic beta cell proliferation</t>
  </si>
  <si>
    <t>DACH1:522, OPA1:2061, MAPK9:2446, GADD45GIP1:3248, PTTG1:4606, PPM1D:4724, CACNA1D:5076, HIPK3:5888, GHR:6188, HHIP:6521, RICTOR:9678, SGPP2:10994</t>
  </si>
  <si>
    <t>MP:0005642 decreased mean corpuscular hemoglobin concentration</t>
  </si>
  <si>
    <t>ABCB4:143, KEL:153, SERPINF1:221, CYP19A1:302, MMP11:380, RHD:482, ANK1:512, ATP11B:574, ABCG8:632, STEAP3:752, PRSS8:816, ADGRF5:1107, GPR146:1140, FAM210A:1155, PRKDC:1404, HJV:1459, EXD1:1480, TTC39A:1628, MYO1C:1646, AP4E1:1669, WNT6:1670, EIF2B5:1861, PRPF40A:1954, PRKAB1:2010, UBN2:2049, RELCH:2333, SPTA1:2566, CP:2955, TOMM40:2965, SLC29A3:2993, MKRN2:3076, GNPTG:3134, MYCT1:3144, BAZ1A:3198, EPS15:3202, BCL2L15:3208, MMAA:3258, PRKAG1:3310, SEPSECS:3681, IL2RA:3851, VXN:4009, APPL1:4225, SLC29A1:4294, TMEM129:4331, KLK5:4487, PPP5C:4552, UCK2:4725, CHD1:4729, TPI1:4777, ATP6V1B2:4905, TMCC2:4952, PACSIN2:4962, PXK:4965, EXOC6:5230, PEX6:5268, TM9SF2:5400, SELENBP1:5462, LGMN:5592, FBXO9:5607, PRF1:5968, TRNT1:6389, LYST:6431, LPIN2:6670, TMPRSS6:6874, GGNBP2:6921, ATP6V0D1:6933, SHPRH:7553, SDHB:7651, FBXL5:7696, TAL1:7884, SMG9:7931, GPRC5C:8084, SNX8:8147, STX2:8172, XK:8323, CEP290:8456, NFKB1:8538, GAS7:8688, PTPN12:8714, RASA3:8773, PIGC:8902, RD3:8977, TRPC3:9325, PPIE:9748, APPL2:10104, FECH:10137, TM2D1:10292, HEPH:10350, COQ8B:10509, ABCB9:10542, YPEL3:10895, ERFE:11012, CRLF3:11138, LMBRD1:11405, GPR15:11418, TEX2:11538, ERCC3:11725, COX19:11926, RNF10:12131, MOSPD1:12314, RAI14:12475, SPARC:12728, PPP1R15B:12739, GNL1:12769, ECRG4:12865, IREB2:13091, COMMD10:13193, ITGA8:13297, SLC9A5:13516, COG6:13770, TENT5C:13871</t>
  </si>
  <si>
    <t>MP:0008572 abnormal Purkinje cell dendrite morphology</t>
  </si>
  <si>
    <t>DPYSL5:287, APTX:525, PSMF1:738, IP6K3:962, FOXP2:1338, HERC2:1418, DAB2IP:1625, CCND2:1645, TSC1:2059, CEND1:2069, CADPS2:2113, MICU1:2164, XPA:2229, MAP1B:2524, PRMT8:2556, ATXN1L:3077, SACS:3250, PLAA:3478, MARVELD1:3533, SCYL1:3569, SLIT2:3887, ROBO2:4110, MYH10:4182, TRPC3:4588, ATXN1:4635, WDR81:4651, TBP:4653, GRID2:4985, PRKCG:5085, ANKFY1:5190, CERS1:5195, DNM1:5719, SPTBN2:5807, BRAF:5861, SLC25A46:5928, CAMK4:6181, MTCL1:7010, NUMB:7364, MYO5A:7473, PEX13:7755, RORA:8459, STUB1:8489, SUN2:8573, VIM:8796, ARCN1:8831, MAPK8IP2:9031, MFN1:9043, MFN2:9312, NR1D1:9419, DGKG:9524, CACNA1A:9571, SKOR2:9758, ATM:9807, TOR1A:9858, GAS1:9999, KIF14:10404, BICD2:10438, GNB5:10582, AGTPBP1:10967, LAMA1:11460, ACP2:11767, NPC1:12363, AFG3L2:12956, NTRK2:13352</t>
  </si>
  <si>
    <t>MP:0002899 fatigue</t>
  </si>
  <si>
    <t>ACADVL:235, AGGF1:379, ATP2A2:1798, TPH1:2729, FXN:3651, SOD2:5431, L2HGDH:6322, FABP3:7006, PPARGC1A:7637, DMD:9133, SLC8A3:10081</t>
  </si>
  <si>
    <t>MP:0008537 increased susceptibility to induced colitis</t>
  </si>
  <si>
    <t>CLCNKA:87, SLC5A2:155, GATM:230, CDH17:273, SLC26A4:280, PRKCD:329, VDR:342, PTGS1:351, TFF3:403, FFAR2:447, TRPV5:456, GPR35:535, TLR2:579, PLS1:801, CX3CR1:825, RNF186:962, CYLD:1407, IL17B:1438, TLR9:1500, MEP1A:1614, WDR41:1802, CCL28:1837, OCA2:2032, PGLYRP1:2109, LRBA:2123, YIPF6:2306, EIF4B:2450, ADAMDEC1:2521, IL33:2597, MYD88:2634, INAVA:2705, RELA:2802, GCNT3:2904, AGR2:2932, DNAJC3:2992, TCF7L2:3055, SMCR8:3065, TLR5:3340, IL23A:3546, IL1R1:3732, IL22:4011, MMP7:4012, TIGAR:4148, MST1:4269, NEK8:4482, CUEDC2:4903, COL3A1:5172, PGLYRP2:5264, ADAMTS18:5873, RASA1:5985, IL17RE:6055, TRIM58:6110, TG:6146, APOA4:6232, FAM3D:6284, KLF5:6383, RETNLB:6543, MBTPS1:6591, MYO1D:6803, ANXA1:7100, ERN2:7182, NOS3:7184, SIGIRR:7563, NFKBID:7750, ARHGAP17:7808, EREG:7825, FNDC4:7832, TNFAIP3:8058, TBX21:8122, NR5A2:8179, HIF1A:8263, DSG2:8497, AQP3:8528, NFKB1:8538, TNIP1:8622, PYCARD:8795, ATG16L1:8954, RNF20:9027, IL17A:9086, IL6ST:9296, IL10:9359, MBD3:9716, NOD2:9740, PGLYRP3:9808, NFE2L2:10411, IL6:10434, PTGS2:10710, NLRP6:11106, ACE2:11129, GPA33:11246, ADAM17:11316, GPR15:11418, IL10RA:11456, TKTL1:11561, SPINK7:11706, INSR:11851, YAP1:12163, IKBIP:12312, BTK:12533, TNFAIP8:12895, NFIL3:13046, RPTOR:13048, CCR2:13356, SLC9A8:13452, IL18:13454, FOXO1:13630</t>
  </si>
  <si>
    <t>MP:0005240 abnormal amacrine cell morphology</t>
  </si>
  <si>
    <t>FAT3:49, STK38:821, PLXNA4:1171, LAMB2:1195, DSCAML1:1367, RS1:1497, MEGF11:2707, PLXNA2:3293, RB1:3919, E2F1:4104, LAMC3:4939, MEGF10:6231, ATOH7:6381, NEUROD1:6630, DSCAM:8068, SEMA5A:9701, RBL1:9957, SEMA6A:10525, CX3CR1:13088</t>
  </si>
  <si>
    <t>MP:0001634 internal hemorrhage</t>
  </si>
  <si>
    <t>MGP:34, NFE2:140, VEZF1:148, GTF2I:281, AGGF1:379, ENG:490, MERTK:515, ITGA2B:555, RUNX1:619, FGG:1060, GGCX:1337, ABI1:1546, ALPL:1972, FERMT3:2016, ERG:2028, LRP1:2151, REL:2208, GTF2IRD1:2473, F3:2586, MIA3:2769, RELA:2802, STXBP5L:2863, CLEC1B:3241, PGR:3537, WNK1:3814, F11:3828, WDR4:3940, VWF:4005, F7:4199, VKORC1:4302, SMG1:4521, KDR:4839, EDIL3:5149, TRAPPC9:5558, NOTCH1:5666, TWSG1:5751, FADD:5827, RECK:5903, ATOX1:6137, PLCG2:6186, RAMP2:6195, GFI1B:6302, LMF1:6623, PARL:6960, EPCAM:7111, TSC2:7491, F2:7570, FBXL5:7696, F9:7912, LATS1:8239, HGF:8489, TDG:8539, ANKRD17:8722, RASA3:8773, C1GALT1C1:8778, MRTFB:8985, ADGRA2:9466, LPAR4:9497, TONSL:9696, CACNA1C:9872, MUS81:9907, WDR91:10886, SUCO:10915, TULP3:10982, TMEM94:11139, ADGRG6:11257, ADAM17:11316, F10:11581, TCF7L1:11649, FBLN1:12079, HDAC7:12195, DNM1L:12772, LAMA4:13023, EP300:13026, MYO18B:13539, RHOJ:13868</t>
  </si>
  <si>
    <t>MP:0005309 increased circulating ammonia level</t>
  </si>
  <si>
    <t>NAGS:20, PCK1:401, CPS1:563, ASS1:1096, ARG1:1461, SLC22A5:1572, MMUT:1804, SLC7A7:2004, OTC:4780, ASL:5377, OAT:7205, HMGCL:7288, GPD2:9171, BTD:10442, GLUL:12015, HNF1A:12709</t>
  </si>
  <si>
    <t>MP:0012724 absent head fold</t>
  </si>
  <si>
    <t>TIMM22:259, BORCS6:406, SDHAF2:431, ACVR2B:741, STRN3:927, MRPS18C:1152, FASTKD5:2501, MRPL44:2747, GLRX3:3109, YLPM1:3118, TMEM163:3128, DOLK:3609, CENPO:3762, NODAL:3917, BCS1L:4177, CLPX:4320, ELOF1:5013, CCDC59:5208, NARS2:6541, TPK1:7058, WASHC4:7259, MRPL3:7332, MARS2:8532, HLCS:9204, ACTR8:9226, SKA2:9290, NDUFA9:9612, NDUFS8:10729, MRPL22:10802, DDX59:13451, IPO11:13604</t>
  </si>
  <si>
    <t>MP:0008272 abnormal endochondral bone ossification</t>
  </si>
  <si>
    <t>TRPS1:17, ZFHX4:140, CILK1:306, MKS1:787, ROR2:873, COL10A1:942, APC:2213, GDF5:2259, PTGS2:3203, ARID5B:3290, FGFR2:3453, NPPC:4189, AMER1:4335, ASAH1:4406, HSPG2:4853, FAT4:4926, GLI3:5334, XYLT1:5354, ERRFI1:5529, COL2A1:5555, COL11A1:5607, KMT2D:5624, SCUBE2:6911, FGFR3:7586, CDKN1C:9862, PRMT5:10019, NF1:10281, DCHS1:10635, CANT1:11668, ACP5:11899, PAPSS2:13314, GPC3:13405, NPR2:13460</t>
  </si>
  <si>
    <t>MP:0006325 impaired hearing</t>
  </si>
  <si>
    <t>MIF:83, SLC26A4:280, GFI1:565, ATP6V0A4:568, OTOA:572, HPN:604, CS:644, TECTB:726, ENPP1:742, PLS1:801, PPARG:902, SLC26A5:936, S1PR2:959, ABHD12:1167, GJB6:1281, PKHD1L1:1387, TRPV4:1533, CDH23:1711, COL4A4:1720, SLC7A8:1835, SLC19A2:2183, ERCC6:2360, FOXI1:2418, TMEM145:2511, FOS:2534, OTOG:2618, SLC12A7:2708, CDKN1B:2761, BMP4:2981, FAM107B:2999, BSN:3022, MYO6:3559, SLC17A5:3589, FZD4:3694, RERE:3936, TMC1:3963, EDNRA:4100, COL9A1:4284, SCN8A:4345, MYO3A:4373, ATP2B2:4807, EYA2:4879, PPIP5K2:5289, SLC4A11:5291, TECTA:5608, LMX1A:5671, ATF2:5909, DOCK2:5911, NEK5:5917, ELMOD3:5930, CDC14A:5970, ITGA5:6086, LDAH:6118, CHD7:6293, FGFR3:6327, FBXO11:6366, MYO7A:6483, TMTC4:6511, GAS2:6528, PHEX:6783, WDR45:6912, SLC4A10:6947, KCNJ10:6985, TUB:7005, GRXCR2:7034, RIPOR2:7040, AQP4:7211, FAM20C:7424, BAIAP2L2:8028, CLRN1:8132, SCNM1:8218, COL2A1:8358, WHRN:8377, HGF:8489, CLEC16A:8541, OSBPL2:8654, GRID1:8708, MECOM:8738, UBE3B:8832, STRC:9117, NISCH:9478, ZFYVE26:9529, KL:9866, SALL4:9894, SPTBN4:9902, PRKRA:10255, MYH9:10413, ITPR3:10646, COL1A1:10671, SERAC1:10771, WARS2:10849, GRXCR1:10850, THRB:11333, TTC26:11406, FSCN2:11408, LMNA:11417, SYNJ2:11580, ATOH1:11734, NOTCH3:12258, ERCC8:12338, POU3F4:12363, TGIF1:12982, SLC12A2:13216, DNAJC5:13277, NPTN:13471, COL11A2:13649</t>
  </si>
  <si>
    <t>MP:0002495 increased IgA level</t>
  </si>
  <si>
    <t>PRKCD:329, BBX:387, B4GALT1:513, MAN2A1:710, NPY1R:733, RGS13:776, IL13RA2:1026, IL4:1284, NIPAL3:1287, ZC3H12A:1343, CYLD:1407, TBK1:1580, CD19:1683, IFNAR1:1903, PTPRC:2003, REL:2208, SPTA1:2566, MYD88:2634, RASGRP1:2671, BAK1:2867, GPR132:3172, FAS:3686, IL2RA:3851, BCL2L11:3892, WAS:3982, OTUB1:4122, CD81:4561, FOXP3:4876, IFIH1:5279, JCHAIN:5469, PLD4:5473, FCGR2B:5596, ASH1L:5640, PIK3C2A:6321, IL13RA1:6347, JAK1:6408, ITGB2:6604, NFATC1:6797, TNFRSF9:7003, PDCD1:7300, PIGR:7842, INCA1:7941, STAT6:8154, TRAF3:8516, TNIP1:8622, PYCARD:8795, TANK:9025, EFS:9165, LYN:9288, IL6ST:9296, NFKBIA:9540, WIPF1:9838, IL2:9842, FGL2:10270, VSIR:10888, NLRP6:11106, BIRC3:11428, CH25H:11608, ZC3H12C:12736, PTPN6:13685, OTUD7B:13746</t>
  </si>
  <si>
    <t>MP:0004021 abnormal rod electrophysiology</t>
  </si>
  <si>
    <t>MFRP:43, GRM6:78, AHI1:98, RHO:129, RELN:341, CETN3:451, TRPM1:509, GNAT2:519, NR2E3:530, NCAM1:619, KCNV2:839, DAG1:1297, CPLX4:1352, NXNL2:1358, SAG:1445, CACNA1F:1469, GPR179:1482, TULP1:1591, STRA6:1604, PRPH2:1739, MITF:1770, CACNA2D4:1833, RORB:1925, SLC7A14:2057, ERC2:2126, GABRR1:2139, IRX6:2212, FSCN2:2505, GUCA1B:2627, PITX2:2655, NMNAT1:3175, NRL:3236, GNB3:3638, PDE6B:3640, MPP4:3642, RGS9:3718, PCARE:3865, PLCB4:3890, RPE65:4130, LRIT3:4312, BBS10:4500, DAB1:4596, ELOVL4:4689, USP45:4711, RPGRIP1:4722, ROM1:5101, DHDDS:5419, CEP290:5457, ELOVL2:5481, WHRN:5536, RDH13:5651, RP2:5676, EML1:5819, KCNB1:6067, ATOH7:6381, CTNNA1:6385, CHM:6537, BSG:6627, CABP4:6631, SV2B:6653, LCA5:6717, VLDLR:6796, RTBDN:6927, MDM1:7060, EGFLAM:7388, GUCA1A:7446, SYNE2:7508, NYX:7580, ASIC3:7695, CCDC66:7787, PRICKLE3:8338, PEX1:8360, RGS11:8502, RGS7:8868, TUBGCP4:8973, RDH8:9055, PCDH15:9206, BBS1:9231, SPATA7:9397, NAGLU:9646, SEMA5A:9701, GRK1:9830, RBL1:9957, C1QTNF5:10246, RP1:10314, CRB2:10470, RPGR:10677, CERKL:10808, AGTPBP1:10967, LPCAT1:11317, JAK3:11948, ATP8A2:12694, SLC4A7:12777, UNC13B:12912, CLCN2:13089, PROM1:13090, CETN2:13283, NTRK2:13352, REEP6:13387, MERTK:13398, NAMPT:13415, TMEM135:13858</t>
  </si>
  <si>
    <t>MP:0004762 increased anti-double stranded DNA antibody level</t>
  </si>
  <si>
    <t>RXRA:133, MERTK:515, GRK6:814, CD79A:1126, CD22:1154, IL4:1284, ZC3H12A:1343, RNF128:1504, TBK1:1580, CD19:1683, DNASE1:1721, IL2RB:1821, PTPRC:2003, APOE:2092, PGAP3:2395, NLRP3:2775, TLR8:3155, BAX:3370, E2F2:3393, FGL1:3416, TREX1:3456, C1QA:3510, TLR7:3647, FCMR:3682, FAS:3686, BCL2L11:3892, WAS:3982, CD40LG:4026, OTUB1:4122, RASSF5:4132, PKN1:4370, CDKN1A:4421, MFGE8:4867, TYROBP:4927, ITFG2:5122, IFIH1:5279, FCGR2B:5596, ESR1:5716, DOCK2:5911, PIK3C2A:6321, PTPN22:7740, BLNK:8116, DTX1:8266, LAT:8444, CYBB:8474, TRAF3:8516, TBC1D10C:8573, TNIP1:8622, TANK:9025, FEN1:9051, IL17A:9086, CR2:9132, LYN:9288, IL6ST:9296, TYRO3:9382, IRF1:9534, LIG4:9552, MTA2:9728, IKZF3:10032, NFE2L2:10411, RO60:10561, FCER1G:10894, RUBCN:11419, RC3H1:11691, NCF2:11721, TRAF3IP2:13561, FOXO1:13630</t>
  </si>
  <si>
    <t>MP:0030017 decreased adipocyte glucose uptake</t>
  </si>
  <si>
    <t>CD36:522, BCL6:1128, TRARG1:1575, CRLS1:1792, SLC2A4:1887, SESN2:2654, AKT2:3083, PRKCI:3358, PLIN5:4303, PIK3R1:5330, TNKS2:5423, MAD2L1BP:6400, TBC1D4:7794, COL5A3:7868, C2CD5:10892, ANK2:11141, SIK2:12615, STEAP4:12668</t>
  </si>
  <si>
    <t>MP:0005505 thrombocytosis</t>
  </si>
  <si>
    <t>GLS2:10, SLC46A3:131, ABCB4:143, CYP19A1:302, CORO1C:319, AGBL4:363, ANK1:512, CPS1:563, TTC39B:590, RUNX1:619, ARPC1B:652, STEAP3:752, SFXN1:768, PPP4R1:813, GPR146:1140, ZC3H12A:1343, TRPM7:1370, ERCC5:1666, COPG1:1687, SUZ12:1881, ERMN:1986, PAK1IP1:2088, SLC19A2:2183, PWWP3A:2261, MRPL12:2308, NELFA:2696, RRM2B:2714, COL4A5:2762, NLRP3:2775, SMC6:2858, BAK1:2867, BRCC3:2926, ADD1:3248, MPL:3471, TPMT:3581, IGF2BP3:3815, PICALM:3926, TRUB1:4167, KCNE2:4330, KLHL42:4378, HEXB:4711, PACSIN2:4962, SH2B3:5006, ZRANB1:5775, DCC:5956, JAK2:6016, GATA1:6132, ARNTL:6275, PIK3C2A:6321, SGSH:6328, HBS1L:6564, ITGB2:6604, DBNDD2:6754, LMOD3:6787, BABAM1:6943, RTBDN:6986, THBS2:7344, SIDT2:7816, ZFAND2B:7904, NQO2:7952, HIPK3:8025, EVL:8398, NEMP2:8527, VPS33B:8733, FLT3:8797, MYB:8806, MYSM1:8851, FBXO7:8874, DMD:9133, NPM1:9605, MYBBP1A:9709, POLE4:9793, FECH:10137, GDAP2:10227, DNTTIP1:10414, TENT5A:10472, ATP4A:10652, ZFP36:10654, COL1A1:10671, CBL:11181, ADAM17:11316, MDM4:11404, ANXA7:11778, POSTN:12030, RANBP17:12326, BACH2:12729, KIT:12931, EP300:13026, SCARB2:13183, COMMD10:13193, GMNN:13212, SYT9:13524, PF4:13785, TENT5C:13871, USP33:13874</t>
  </si>
  <si>
    <t>MP:0002452 abnormal professional antigen presenting cell physiology</t>
  </si>
  <si>
    <t>MERTK:515, NPY1R:733, BCL6:1128, REL:2208, TIGIT:2266, PTX3:3354, IFI30:4758, CD74:4826, CMKLR1:5012, IRAK3:5063, NFKB1:8538, CTSS:9757, COL1A1:10671, CRH:12998</t>
  </si>
  <si>
    <t>MP:0012085 midface hypoplasia</t>
  </si>
  <si>
    <t>ALX1:65, BMPR1A:294, ROR2:873, JAG1:2353, FGFR1:3154, FGFR2:3453, E2F1:4104, IFT27:4247, BCL11B:4412, COL2A1:5555, HCFC1:6177, FGFR3:7586, FGFRL1:7752, CDK13:9573, NIPBL:12969</t>
  </si>
  <si>
    <t>MP:0002693 abnormal pancreas physiology</t>
  </si>
  <si>
    <t>SYCN:13, CPA1:407, CTRL:460, SCG3:466, UBR1:1426, MEN1:2176, SLC26A6:4162, IFT88:4252, EIF2AK3:4276, KIF5B:4352, CAPN10:4485, CLOCK:5024, LEPR:5539, CCK:5850, NKX2-2:6861, COL5A3:7868, PDPK1:8207, FUT1:8931, PCSK1:9381, SLC8A1:9590, CFTR:9922, GLIS3:12890, HOMER2:13239</t>
  </si>
  <si>
    <t>MP:0000963 fused dorsal root ganglion</t>
  </si>
  <si>
    <t>CITED2:419, CRIM1:715, TBX18:1089, MEOX2:2469, SH3PXD2A:2562, LRP6:2803, LFNG:3930, DLL1:5460, DLL3:6703, PSEN1:7723, CDX1:9227, GAS2L2:11139, UNCX:12405</t>
  </si>
  <si>
    <t>MP:0004974 decreased regulatory T cell number</t>
  </si>
  <si>
    <t>MAP3K14:31, SIK3:115, PCLAF:250, TRAF3IP3:417, ZAP70:1045, DICER1:1139, BACH2:1184, CD28:1251, CARD11:1830, PIP4K2C:1950, THEMIS:2157, NCF2:2192, OTUD5:2242, LCK:2414, GPR15:2495, TRIM56:2634, IL15:2678, IKZF4:2850, TNFRSF4:2925, AIRE:3302, IL2:4071, E2F1:4104, NFKBIA:4373, CD80:4607, DROSHA:5338, NFKB1:5375, LAT:5469, CARMIL2:5568, IKBKB:6478, PDCD1:6613, IL2RG:6638, CD70:7011, FADS1:7255, THBS1:7550, ITGAV:8175, IER3:8401, FOXP3:9037, CD40LG:9887, TESPA1:10029, IL2RA:10062, CD27:10127, MYCT1:10769, WASL:11344, ST14:11468, RWDD1:11947, IL2RB:12092, CD86:12263, GMDS:12511, MARCHF1:12588, VDR:13571</t>
  </si>
  <si>
    <t>MP:0003789 increased osteosarcoma incidence</t>
  </si>
  <si>
    <t>PRKACA:1458, MSH2:1754, MDM2:2203, APC:2213, PRDX1:2372, CDKN2A:2404, SMARCA4:2621, PTGDS:3054, TNFSF11:3407, RB1:3919, SAV1:4529, WIF1:6411, MAD1L1:6828, WWOX:6986, THBS1:7550, STK11:7644, PRKAR1A:8036, REV3L:8497, NF2:10817, WRN:12412</t>
  </si>
  <si>
    <t>MP:0003810 abnormal hair cuticle</t>
  </si>
  <si>
    <t>KRT75:56, ERCC2:395, FOXN1:1144, ACER1:1865, HOXC13:2607, SP6:2659, GATA3:4772, TMEM79:5032, LIPH:6249, TGM3:7018, SGK3:7441, CCHCR1:10723, PKP3:13399</t>
  </si>
  <si>
    <t>MP:0004359 short ulna</t>
  </si>
  <si>
    <t>FERMT2:314, IFT172:390, TBX15:531, ROR2:873, OFD1:1081, SERPINH1:1330, EVC:1556, GLI2:1666, POSTN:1883, GDF5:2259, SMPD3:2405, LNPK:3106, NABP2:3150, PRKG2:3237, THRA:3448, TGFB2:3498, PBXIP1:3636, PAPPA2:3839, BMP7:3972, PKDCC:4259, FBN1:4314, BMP5:4367, WNT5A:4995, EVC2:5024, FOXC1:5263, GLI3:5334, XYLT1:5354, COL2A1:5555, INPP4B:5826, CHKB:5927, IHH:6548, PDS5B:6556, PHEX:7130, FGFR3:7586, BPNT2:7670, PTHLH:7918, RBL2:7975, ESR1:8197, SOX9:8210, RBL1:9957, ESR2:11270, HOXD13:11798, TNNI2:12108, SMO:12681, HOXA11:12852, HOXD11:12860, RYK:13162, NPR2:13460, CBS:13578</t>
  </si>
  <si>
    <t>MP:0006358 absent pinna reflex</t>
  </si>
  <si>
    <t>SLC26A4:280, RIDA:382, PYCR2:421, GFI1:565, ATP6V0A4:568, FADS3:791, PPARG:902, PTPRQ:979, GJB6:1281, KLC2:1350, BIN2:1468, FBXO33:1589, CDH23:1711, SLC25A21:1776, KCNQ1:1790, PRKAB1:2010, LRBA:2123, FOXI1:2418, OTOG:2618, SLC12A7:2708, GAS2L2:2774, CASP3:3000, KCNE1:3271, SETD5:3505, MYO6:3559, SCN8A:4345, ATP2B2:4807, USH1C:5069, TRAM2:5130, SUN1:5272, LMX1A:5671, PRSS53:6167, FBXO11:6366, ILDR1:6481, MYO7A:6483, WBP2:6615, KCNJ10:6985, SPNS2:7112, MINAR2:7215, AP2A2:7539, ESPN:7762, EML1:8094, OTOF:8163, MYC:8413, CACNA1D:8837, RDX:8859, MCPH1:9289, CAMSAP3:9543, MMS22L:9554, KDM5B:9771, KL:9866, SALL4:9894, RASAL2:10061, GDAP2:10227, WDR47:10232, GPSM2:10450, MARVELD2:10452, MKKS:10778, OARD1:11245, MSL1:11354, LDHB:11929, POP4:11955, RNF10:12131, MITF:12143, CEP250:13133, SLC12A2:13216</t>
  </si>
  <si>
    <t>MP:0030005 increased retina apoptosis</t>
  </si>
  <si>
    <t>RHO:129, NR2E3:530, SOX4:801, STK38:821, KCNV2:839, LAMB2:1195, FOXN4:1467, CACNA1F:1469, TULP1:1591, PRPH2:1739, TGFBR2:2415, SDCCAG8:2725, EPG5:3171, PDGFRB:3745, RB1:3919, XRCC5:4007, CNGB3:4113, BMPR1B:4733, FAM161A:4860, BHLHE23:4969, SEMA4A:5088, C3AR1:5523, ADRB2:5841, ATOH7:6381, NEUROD1:6630, TUB:6908, MAP3K1:7181, SYNE2:7508, ATP1B2:7848, SLC4A3:8572, FZD5:9613, KIDINS220:10721, CERKL:10808, NEUROD4:11188, FOS:11379, POU4F2:11490, HSP90AA1:11805, EOMES:12075, CRB1:12114, MERTK:13398</t>
  </si>
  <si>
    <t>MP:0004608 abnormal cervical axis morphology</t>
  </si>
  <si>
    <t>KMT2A:16, MLLT3:114, TBX15:531, PSIP1:676, COL10A1:942, FSTL1:1274, TASP1:1852, FGFR1:3154, WNT3A:3172, SULF1:3405, PKDCC:4259, HOXD4:4402, NKX3-2:4800, SKI:5261, MBTD1:7632, PAX1:7967, RING1:8473, RARG:8734, RARA:11085, HOXA3:12820, HOXD3:12962, HOXB4:13026</t>
  </si>
  <si>
    <t>MP:0010082 sternebra fusion</t>
  </si>
  <si>
    <t>KMT2A:16, FERMT2:314, SOX4:801, ADAMTS6:2385, SULF1:3405, COL27A1:3439, SULF2:3443, DYRK2:3617, GLI3:5334, DLL3:6703, PAX1:7967, CACNA1S:8472, WBP11:9111, CCP110:11744, EFNB1:12170</t>
  </si>
  <si>
    <t>MP:0002980 abnormal postural reflex</t>
  </si>
  <si>
    <t>CASR:1252, ZEB1:1803, BLOC1S5:1946, DST:3008, HFE:3849, ZMPSTE24:4589, ATP2B2:4807, SCN1A:5602, BLOC1S4:6138, LAMB1:6402, NOX3:6643, TBX10:10559</t>
  </si>
  <si>
    <t>MP:0004930 small epididymis</t>
  </si>
  <si>
    <t>FBXW7:406, PCK2:569, UBE2J2:793, CUL4A:840, MAP7:1027, AFF4:2792, LHB:3469, KISS1R:3706, CIP2A:4532, SOX30:4620, UHRF1:4841, ADGRG2:5174, SYCE2:6054, LHCGR:6571, DBNDD2:6754, ITPR1:6832, GGNBP2:6921, PARL:6960, MVK:7161, BAZ2A:8305, GNRHR:8655, FANCL:9315, PSMA8:10084, PAX8:10361, FSHR:10527</t>
  </si>
  <si>
    <t>MP:0003662 abnormal long bone epiphyseal plate proliferative zone</t>
  </si>
  <si>
    <t>POC1A:224, CILK1:306, FERMT2:314, ADAMTS10:322, OPA3:725, ROR2:873, PTH1R:919, COL10A1:942, IGF1:975, CHAD:1063, MMP14:1266, EVC:1556, EXT1:2035, CREB3L2:2054, LTBP3:2094, THRB:2580, ADAM17:2597, IRS1:3116, SULF1:3405, TNFSF11:3407, COL27A1:3439, THRA:3448, FGFR2:3453, KIF3A:3974, RUNX2:3979, KL:4047, NPPC:4189, SMARCAL1:4194, LEP:4484, HSPG2:4853, EVC2:5024, COL2A1:5555, COL11A1:5607, HIF1A:5650, GALNS:5709, GHR:6188, SLC39A13:6268, CSGALNACT1:6431, IHH:6548, SCUBE2:6911, MATN3:6962, SOCS2:7088, PHEX:7130, NPR3:7285, FGFR3:7586, PTHLH:7918, RBL2:7975, PRKAR1A:8036, TWSG1:8162, MMP16:8657, EDIL3:8764, SLC35D1:8853, CAV1:9922, RBL1:9957, CSF1R:10317, SLC10A7:10724, TLE4:11164, FOS:11379, LBR:11602, CANT1:11668, ACP5:11899, FLNB:11957, COMP:13096, GGT1:13274, PAPSS2:13314, NPR2:13460, GPC6:13754, MGP:13879</t>
  </si>
  <si>
    <t>MP:0008115 abnormal dendritic cell differentiation</t>
  </si>
  <si>
    <t>VDR:342, RUNX3:424, IL1RN:662, AZI2:1018, IL4:1284, JAK3:1965, MYD88:2634, IL13:2917, ITGAV:5738, SLA2:7790, NFKB1:8538, BATF3:9572, TNFSF15:12179, TRAF6:13673</t>
  </si>
  <si>
    <t>MP:0000527 abnormal kidney development</t>
  </si>
  <si>
    <t>TRPS1:17, FRAS1:91, GRIP1:153, KIF26B:244, CILK1:306, CITED2:419, NOTCH2:493, ITGA8:616, FRYL:652, JMJD6:667, SOX4:801, OSR1:843, WNT9B:934, MMP14:1266, YAP1:1750, LAMA5:2129, CDH6:2906, RET:2995, FGFR1:3154, PTGS2:3203, FGFR2:3453, SLIT2:3887, BDKRB2:3969, BMP7:3972, GDNF:4241, LRP4:4245, AMER1:4335, SALL1:4837, NOTUM:4839, FAT4:4926, FOXC1:5263, DLG1:5494, CTNND1:5571, PSKH1:6206, SPRY1:6236, NMNAT2:6658, STK36:6890, HS2ST1:6982, LAMC1:7431, XDH:7540, FGFRL1:7752, CDH4:7924, ADAMTS18:8040, TWSG1:8162, RSPO2:8693, BCL2:8824, NPNT:8891, MAFB:9375, LIFR:9460, CDK13:9573, AGTR2:9576, BAG6:9909, GALC:10199, FZD4:10219, DCHS1:10635, BMP4:10932, RARA:11085, GFRA1:11592, TRPM7:12543, HOXA11:12852, FGF7:12911, WT1:13186, GPC3:13405, AXIN1:13412</t>
  </si>
  <si>
    <t>MP:0009543 abnormal thymus corticomedullary boundary morphology</t>
  </si>
  <si>
    <t>VDR:342, RUNX1:619, FOXN1:1144, RECQL4:1306, TRPM7:1370, PRKDC:1404, JAK3:1965, RASSF5:4132, NFKB2:4188, TCF3:4530, ZMPSTE24:4589, NCAPH2:7926, PIP:8690, BIRC5:8990, LAMA2:11927, ADA:13257, MAP3K14:13882</t>
  </si>
  <si>
    <t>MP:0014143 decreased body fat mass</t>
  </si>
  <si>
    <t>MYF5:456, MPZL3:1002, LPIN1:1047, HERC2:1418, USP20:1626, DENND5B:1664, TCHP:1690, WARS2:3064, FOXA3:3874, CNOT3:3984, HTR2C:4037, SLC16A13:4109, LPAR1:4290, FBN1:4314, LEP:4484, C1QTNF1:4640, DMD:4780, NOTUM:4839, SCUBE3:5275, DROSHA:5338, KMT2D:5624, SH3PXD2B:6194, PPARGC1A:6276, NR2C2:6379, REPIN1:6991, TG:7767, KMT2C:7773, C1QTNF2:7881, TRAF2:10190, ARV1:11307, ABHD6:11528, PPP1R3G:12098, LYPD3:12342, G0S2:12562, PPARG:13011</t>
  </si>
  <si>
    <t>MP:0004986 abnormal osteoblast morphology</t>
  </si>
  <si>
    <t>ISLR:118, SPARC:1185, ATP6V1H:1263, TNFRSF11B:2037, FIG4:2243, SMPD3:2405, PRDM5:2526, CTHRC1:2754, SUCO:2998, COL1A1:3242, COL12A1:3782, KL:4047, FOSL2:4469, GNPTAB:4655, TRIP11:4852, SOST:5111, KMT2D:5624, CSF1:6311, IBSP:6900, TMEM64:7819, PTHLH:7918, TNFRSF11A:9242, EIF2AK3:9637, IFT88:9661, CREB3L1:9996, CSF1R:10317, NF2:10817, KREMEN2:10947, ALPL:11941</t>
  </si>
  <si>
    <t>MP:0031253 lordokyphosis</t>
  </si>
  <si>
    <t>RBM38:67, FSTL1:1274, SQSTM1:1286, COL5A2:1439, LMNA:2496, CHD2:3806, BUB1B:3959, HIP1R:4716, HIP1:4751, MECOM:5175, CLEC3B:5254, GDPD3:8332, ARHGAP1:9969, SIRT6:12700, HAT1:13280</t>
  </si>
  <si>
    <t>MP:0004794 increased anti-nuclear antigen antibody level</t>
  </si>
  <si>
    <t>RXRA:133, PRKCD:329, POLB:603, XKRX:1108, CD79A:1126, IL4:1284, ZC3H12A:1343, PLCL2:1576, TBK1:1580, CD19:1683, DNASE1:1721, IL2RB:1821, IFNAR1:1903, APOE:2092, SPINK14:2269, LBR:2311, ST14:2445, SIRT1:2462, C1QTNF6:2556, RASGRP1:2671, CD8A:2861, SCARA5:3135, TLR8:3155, GPR132:3172, TREX1:3456, DFFB:3504, C1QA:3510, SCARF1:3533, TLR7:3647, FAS:3686, TREM1:3860, BCL2L11:3892, OTUB1:4122, ADGRD1:4214, CD180:4324, CDKN1A:4421, MFGE8:4867, DCLK1:5055, ITFG2:5122, IFIH1:5279, PLD4:5473, FCGR2B:5596, TPP2:5621, BHLHE40:6234, JAK1:6408, IL12RB2:6836, TNFRSF9:7003, FCRLB:8082, LAT:8444, CYBB:8474, TNIP1:8622, UNC93B1:8854, TANK:9025, FEN1:9051, IL17A:9086, LYN:9288, IL6ST:9296, NFKBIA:9540, FBN1:9599, IKZF3:10032, NFE2L2:10411, DCBLD2:10511, RO60:10561, SH2D1A:10996, DEF6:11209, RUBCN:11419, ATXN3:11604, SYT7:11619, RC3H1:11691, COMMD10:13193, GPX7:13270, TRAF3IP2:13561, FOXO1:13630, COG6:13770</t>
  </si>
  <si>
    <t>MP:0000243 myoclonus</t>
  </si>
  <si>
    <t>KCNA1:145, SGCE:264, PLAUR:1631, NRP2:1726, SLC7A10:1731, ALDH5A1:1789, DRD1:1831, EFHC1:1963, PCMT1:2712, BSN:3022, NPAS4:3256, NEU1:3295, CACNA2D2:3498, GAD2:3600, SCN8A:4345, NHLRC1:4746, GABRG2:5367, GABRA1:5634, ARX:6345, MYO5A:6440, PPARGC1A:7637, KCNJ11:7691, ATXN7:7847, EML1:8094, MAFK:8472, BID:9573, EPM2A:11388, PPT1:12183, CIT:12409, KCNC2:13422</t>
  </si>
  <si>
    <t>MP:0001193 psoriasis</t>
  </si>
  <si>
    <t>PTPN6:228, JUN:289, IL17RA:340, IL36RN:1554, CARD14:2622, LRIG1:2661, SPTLC2:3167, IL17C:6141, IKBKB:6478, ITGB2:7309, IL17RE:7858, ARPC4:8599, N4BP1:11048, IL1RN:13251</t>
  </si>
  <si>
    <t>MP:0000066 osteoporosis</t>
  </si>
  <si>
    <t>CTSK:74, TOB2:152, ID1:377, ZAP70:1045, ATP6V1H:1263, MMP14:1266, HELLS:1521, AKR1A1:2011, TNFRSF11B:2037, EFEMP1:2148, CIITA:2268, RASSF2:2340, MEOX2:2469, LMNA:2496, THRB:2580, ADAM17:2597, CTHRC1:2754, LRP6:2803, ATR:3157, CNOT3:3984, KL:4047, IL6ST:4617, GNPTAB:4655, ARL6IP5:4826, FHL2:5071, CRTAP:5369, INPP4B:5826, NCOA1:6011, BGN:6154, CSF1:6311, LRP5:6323, PPIB:6866, ITGB2:7309, ARNTL:7638, PTHLH:7918, POLG:8668, IFNGR1:9152, EIF2AK3:9637, PLS3:9809, MCHR1:9867, ARHGAP1:9969, HFE:10064, CSF1R:10317, SLC39A14:11583, WRN:12412, PPARG:13011, ZDHHC13:13167, ENPP1:13171, SLC26A2:13367, ERCC2:13518</t>
  </si>
  <si>
    <t>MP:0003675 kidney cyst</t>
  </si>
  <si>
    <t>FRAS1:91, OVOL1:133, GRIP1:153, CDKN2B:241, NEK1:359, UCP2:582, WWTR1:640, FRYL:652, HDAC5:659, MKS1:787, ITGA3:792, WNT9B:934, SALL2:1238, PRICKLE1:1403, NFIA:1642, TNS1:1712, YAP1:1750, TSC1:2059, LAMA5:2129, NPHP3:2136, APC:2213, DACT1:2545, SDCCAG8:2725, PRKCSH:2799, LRP6:2803, TULP3:2931, RET:2995, PTGS2:3203, VAMP5:3240, COL1A1:3242, PDGFRB:3745, BMP7:3972, ROBO2:4110, PDCD4:4411, DZIP1L:4477, BBS4:4533, ETV5:4657, PDSS2:4672, SALL1:4837, FAT4:4926, TBC1D32:5053, LZTS2:5296, NDST1:5362, CDKN2C:5446, CEP290:5457, FLCN:5586, PDE1A:5732, WDPCP:5777, LGR4:5986, FAH:6106, SPRY1:6236, DNAH5:6413, TSC2:6422, BICC1:6559, CPLANE1:6670, IFT140:6941, LAMC1:7431, PIGV:7545, XYLT2:7883, TOM1L2:8069, TMEM218:8093, ACE:8397, TMEM67:8571, PCNT:8751, DNAH11:8787, BCL2:8824, SUGCT:9116, PTK7:9276, CC2D2A:9316, CNTRL:9366, NEK8:9431, IFT88:9661, EPHB4:9933, DLG5:10482, CUX1:10624, DCHS1:10635, BMP4:10932, PKD1:11448, PKHD1:11546, PKD2:11672, TBX6:11965, INVS:12079, ATP6AP2:12429, TRPM7:12543, BBS2:12550, CRB3:12727, HOXA11:12852, PTGIS:12919, GLDC:12992, WT1:13186, GPC3:13405</t>
  </si>
  <si>
    <t>MP:0004449 absent presphenoid bone</t>
  </si>
  <si>
    <t>TRPS1:17, PHC1:62, ALX1:65, PTCH1:1454, GLI2:1666, FOXC2:3149, FGFR2:3453, DYRK2:3617, TMEM107:9483, APAF1:9834, RARA:11085, IRF6:12122</t>
  </si>
  <si>
    <t>MP:0006344 small second pharyngeal arch</t>
  </si>
  <si>
    <t>FOXO1:283, HOXA1:463, HEY2:1133, PTCH1:1454, FGFR1:3154, EDN1:3854, HIF1A:5650, EFNB2:6248, GSC:7150, PSEN1:7723, MAPK7:8851, EDNRA:9813, ITGB1:11929</t>
  </si>
  <si>
    <t>MP:0010465 aberrant origin of the right subclavian artery</t>
  </si>
  <si>
    <t>CITED2:419, MSX1:1084, FBLN1:1834, TGFB2:3498, FGF10:4145, PAX9:4539, ECE1:4907, EDNRA:9813, ALDH1A2:10580, PLXND1:10620</t>
  </si>
  <si>
    <t>MP:0003642 absent seminal vesicle</t>
  </si>
  <si>
    <t>NUCB1:641, DNMBP:760, NEURL4:1583, TMEM163:3128, GNRH1:3492, TYR:3903, FGF10:4145, AIMP1:4193, POLE2:4316, UBTF:4519, LARP1:4590, WDR11:4811, EGR1:5035, DLG1:5494, SHLD1:5805, SLC25A18:5974, FSD2:6175, KCNH8:7223, LAMC1:7431, MICU3:8501, CLASP1:8592, FOXP3:9037, KISS1R:10207, RARA:11085, GP2:11094, C1QTNF12:12532</t>
  </si>
  <si>
    <t>MP:0008561 decreased tumor necrosis factor secretion</t>
  </si>
  <si>
    <t>TRIM8:161, FFAR2:447, CD36:522, PI4KA:530, TLR2:579, LBP:651, LY96:678, CX3CR1:825, AZI2:1018, ELANE:1101, APBA3:1113, TLR4:1187, MARCHF1:1325, IDO2:1336, LTA:1444, TLR9:1500, PLA2G2D:1623, CD19:1683, ITGAX:1723, SYK:1733, ADORA3:1822, IFNAR1:1903, APOE:2092, SASH3:2177, VAV2:2294, CD69:2396, HCFC2:2467, PLA2G4A:2565, MYD88:2634, TOLLIP:3145, TBKBP1:3211, CORO1A:3235, DHX58:3286, CD14:3304, CCR6:3309, PDE4B:3394, SH3BP2:3575, STIM1:3585, TLR7:3647, FCMR:3682, IL1R1:3732, MMP7:4012, IL1B:4050, CCAR2:4751, IFNGR1:4761, CLEC4D:4784, CORO1B:4934, NOX4:4968, GPR108:5074, LGMN:5592, CARD9:5654, SIGLEC1:5790, SLC15A4:5807, KLHL22:5979, PLCG2:6186, IRAK2:6520, RETNLB:6543, CCDC88B:6650, FADS1:6658, IRF5:6718, CCR1:6884, RIPK2:6896, TRIL:7054, FASTK:7202, GPR65:7228, MAP3K8:7461, CLEC4E:7463, SLA2:7790, PIGR:7842, RHBDF2:8085, NOD1:8130, PRKCE:8261, HIF1A:8263, TLR3:8364, DLG1:8419, NFKB1:8538, CNPY3:8682, UNC93B1:8854, IFIT2:8877, SGMS1:8988, CR2:9132, VAV1:9300, NOD2:9740, NFE2L2:10411, MAPKAPK2:10639, FCER1G:10894, IRAK4:11115, NFKBIB:11253, TNFSF14:11724, IL25:11848, NFATC2:12104, RASGRF2:12161, TNF:12200, USP20:12287, MYO1G:12380, ABHD16A:12828, SH3YL1:12857, TICAM2:13014, CCR4:13155, IL18:13454, TRAF6:13673, NME2:13825</t>
  </si>
  <si>
    <t>MP:0011014 decreased core body temperature</t>
  </si>
  <si>
    <t>KCNAB2:1150, IRF4:1371, PRLH:1659, GADD45G:2168, LMNA:2496, C2CD5:3021, THRA:3448, PRKN:4527, GRK5:4609, ATE1:4961, PTH2R:5373, STAT6:5759, BSX:7532, HRH3:7634, OPN3:7645, CAV1:9922, ANGPTL6:10037, ACADVL:13678</t>
  </si>
  <si>
    <t>MP:0006027 impaired lung alveolus development</t>
  </si>
  <si>
    <t>PDGFA:299, MMP2:303, CITED2:419, WWTR1:640, CBY1:1094, MMP14:1266, FOXP2:1338, NOTCH3:1655, FBLN1:1834, TMTC3:2074, FGFR2:3453, LFNG:3930, NR3C1:3952, FGF10:4145, PKDCC:4259, FBN1:4314, TRIP11:4852, FGFR4:5100, EGFR:5182, FOXA2:5478, ERRFI1:5529, LMNB1:6111, HYAL3:6348, DHCR7:6402, NEUROD1:6630, TGFB3:6715, LYST:7482, FGFR3:7586, RCN3:7740, NPAS3:7832, TMEM38B:8552, PECAM1:9229, BAG6:9909, FOXF1:10553, ATP23:11514, CLDN18:13337, FBXW7:13507, HBEGF:13854</t>
  </si>
  <si>
    <t>"MP:0011108 \embryonic lethality during organogenesis  incomplete penetrance\"""""</t>
  </si>
  <si>
    <t>SOS1:68, GRIP1:153, HIPK1:278, JUN:289, PDGFA:299, HAND1:321, CITED2:419, MSX2:484, FLRT3:570, KAT2A:626, MKS1:787, OSR1:843, POU2F1:864, EP300:887, TGIF1:931, MDFI:958, KIT:982, AMOT:1010, OFD1:1081, DICER1:1139, DNM1L:1141, TFPI:1242, DAG1:1297, PRICKLE1:1403, PTCH1:1454, GLI2:1666, PRKD1:1875, GCK:1879, KRT19:1907, GNE:1919, CAPNS1:1949, PRDM6:1996, PPP3R1:2002, CCNE2:2146, ATG13:2228, XPA:2229, BRPF1:2267, NCOA6:2279, F10:2332, GAB1:2432, MEOX2:2469, DLL4:2472, MDM4:2509, CCN1:2583, CEP41:2587, PITX2:2655, GRK2:2791, RAD9B:2822, ERBB3:2824, JUP:2860, SUPV3L1:2898, AXIN2:2962, VCAN:3087, GLRX3:3109, FOXC2:3149, FGFR1:3154, TIE1:3165, WNT3A:3172, NACA:3176, IFT57:3178, PDGFRA:3316, WNT11:3423, SULF2:3443, RBMS1:3452, TBX2:3560, DPH1:3741, NODAL:3917, SHC1:3918, NELFB:3978, SALL4:4019, SLC39A4:4077, POLE4:4120, SHOC2:4148, POGZ:4163, GNA13:4170, DBH:4220, FN1:4253, TMEM14C:4263, TGFB1:4293, FBN1:4314, BECN1:4327, ELP2:4444, BBS4:4533, AMBRA1:4575, TBP:4653, CER1:4656, EPAS1:4670, XRCC3:4768, HEG1:4815, SALL1:4837, HSPG2:4853, PLOD3:4878, ECE1:4907, L3MBTL2:5095, C1GALT1C1:5135, MECOM:5175, EGFR:5182, GDF1:5189, HCCS:5285, INTU:5308, SOX10:5333, GLI3:5334, DZIP1:5346, COMMD1:5378, JARID2:5384, ITGB8:5405, LETM1:5489, ELF3:5570, SHOX2:5644, HIF1A:5650, CDH5:5705, NFATC3:5795, BRAF:5861, STK35:5971, SECISBP2:6017, PTK2:6060, CLUAP1:6210, THBD:6213, ATP7A:6229, DYRK1A:6282, ETS1:6310, F2:6343, VIRMA:6355, NR2C2:6379, TSC2:6422, IHH:6548, INSM1:6550, HMGCL:6625, PARP1:6650, BAIAP2:6660, PIK3CB:6664, TGFB3:6715, ATRX:6808, NKX2-5:6809, TCF7:6810, BAP1:6814, MB:6825, PATZ1:6834, AIP:7024, BRCA2:7040, SOX7:7117, PTPRJ:7166, LAMC1:7431, KLF3:7475, KDM8:7491, ETV6:7543, CHD7:7620, ATXN2L:7774, GATA1:7781, SNX1:7810, FLRT2:7997, XRCC2:8015, TNRC6A:8046, PIEZO1:8091, TRIM71:8110, SPRY4:8118, RFX3:8156, ITGAV:8175, SMN1:8239, RAF1:8339, E2F3:8364, FBXW8:8436, HUWE1:8469, SEL1L:8474, PITX1:8642, EDIL3:8764, FOXP4:8765, RIF1:8778, F2R:8781, SREBF1:8931, MFN1:9043, BBS1:9231, PDCD2L:9238, HMGN1:9249, GRHL2:9267, HHEX:9285, MFN2:9312, SMG1:9392, CIAPIN1:9424, FLVCR1:9575, IFT88:9661, ARID3A:9704, GCM2:9708, SHH:9782, SPTAN1:9804, VEGFA:9951, RBL1:9957, ARPP19:9965, RAB23:9968, CREBBP:9993, BCL2L11:10021, ANGPTL6:10037, VHL:10150, SCRIB:10247, ITPK1:10292, TBX3:10293, FLT1:10308, PORCN:10378, LDHA:10452, PRKCI:10555, BRD1:10776, SOCS3:10788, BMP4:10932, AMN:11040, AFF4:11121, F3:11327, LCMT1:11366, HTR2B:11391, SMCHD1:11394, DNMT3B:11413, ITGA7:11426, PKD1:11448, SIRT1:11451, ST14:11468, ITGA4:11474, TH:11486, RBBP6:11574, PKD2:11672, B2M:11836, ITGB1:11929, FLNB:11957, PPARD:12063, GJB3:12068, PAX3:12095, INPP5E:12238, RLIM:12476, MTTP:12839, APOB:13101, ERF:13107, WT1:13186, PHACTR4:13231, PON3:13315, PHF13:13390, PTPN11:13462, HSD17B2:13749, TRPM6:13878</t>
  </si>
  <si>
    <t>MP:0008596 increased circulating interleukin-6 level</t>
  </si>
  <si>
    <t>TRIM8:161, CD44:426, GSK3B:431, PTPN11:451, WWP2:570, RAB27A:640, IL1RN:662, SMPDL3B:674, CD79A:1126, TLR4:1187, IFNAR2:1540, TBK1:1580, MEP1A:1614, BAG4:1635, RAMP1:1774, INPP5D:2052, APOE:2092, ATG7:2171, ZG16:2173, DUSP11:2419, SCARB1:2471, ADAMDEC1:2521, FOS:2534, WASL:2569, MARCHF2:2574, NLRP3:2775, NCKAP1L:2783, CRY2:2840, TRAFD1:2845, N4BP1:2865, SH3BP2:3575, TLR7:3647, CAV1:3991, ADORA2B:4036, OTUB1:4122, SOD1:4140, C1QTNF4:4401, SMG1:4521, IFNGR1:4761, FOXP3:4876, COLGALT2:4878, TREM2:4992, STX11:5128, LIF:5249, NCOA3:5280, IFNG:5366, LEPR:5539, ASH1L:5640, IL27RA:5760, PRF1:5968, TBC1D23:6025, NLRC3:6068, ITGB2:6604, USP18:7108, RHBDD3:7113, PPARGC1A:7637, THBD:7700, GHR:7725, TNFAIP3:8058, CYBB:8474, FLT3:8797, PSMB10:8829, LYN:9288, IL6ST:9296, IL10:9359, PCSK1:9381, IRF1:9534, DUSP1:9656, USP49:9975, TFPI2:10391, PROCR:10409, NFE2L2:10411, JUNB:10619, NLRX1:10855, TNFAIP8L2:11165, ARRB2:11347, RUBCN:11419, IL10RA:11456, DUSP22:12049, CTSC:12084, IKBIP:12312, FIS1:12407, RPS6KA5:12420, MC4R:12608, TNFAIP8:12895, CRH:12998, STK38:13092, NOTCH2:13420, PTPN6:13685</t>
  </si>
  <si>
    <t>MP:0000602 dilated liver sinusoidal space</t>
  </si>
  <si>
    <t>GNMT:5, CYP11A1:267, CORO1C:319, BRD2:866, ATP11A:1310, NPC1:1550, FUT8:1583, SPTA1:2566, GAS2L2:2774, TCF7L2:3055, ZMYND11:3112, MTF1:3279, DBN1:3298, KIFBP:3355, ACTN4:3364, SETD5:3505, EXOC3L2:3750, ADCY9:4292, CFAP53:4377, FOXP3:4876, EDIL3:5149, NOTCH1:5666, PTHLH:5995, RPGRIP1L:6082, JAK1:6408, SSR2:6667, SMG9:7931, SLC20A1:8221, HGF:8489, JARID2:8529, TRIM37:8721, RUNDC1:8793, MET:8938, HSPG2:9060, RB1:9994, PRRC2B:10354, SH3PXD2A:11351, XPNPEP1:12245, ACVRL1:12966, MED1:13045, MYBPHL:13185</t>
  </si>
  <si>
    <t>MP:0001132 absent mature ovarian follicles</t>
  </si>
  <si>
    <t>ZCWPW1:97, VDR:342, FADS2:408, GDF9:901, NPC1:1550, FOXL2:1553, IMMP2L:1556, FANCA:1588, ZGLP1:1632, EWSR1:1654, CYP27B1:1961, ESR2:2643, LHB:3469, VGF:3595, KISS1R:3706, SYCE3:4238, SLX4:4983, TBPL2:5368, FSHB:5403, LEPR:5539, ESR1:5716, CSF2:6165, LHCGR:6571, SPO11:7222, MCM8:7604, GJA1:8411, EGR1:8878, KL:9866, NR5A1:10064, CGA:10423, FSHR:10527, ARID5B:10623, HELQ:10986, APC:11700, FZD1:12854, TAF4B:13658</t>
  </si>
  <si>
    <t>MP:0004876 decreased mean systemic arterial blood pressure</t>
  </si>
  <si>
    <t>SLC12A1:31, MYH11:37, CYP19A1:302, VDR:342, PTGER1:457, GJA5:1225, NOS1:2009, HCRT:2287, STK39:2799, CYBA:4134, VIM:5117, SLC4A3:5341, RORA:5454, ARNTL:6275, KLF3:6438, ADRB2:8072, IL10:9359, PCSK1:9381, RGS5:9951, THRA:10465, GPSM1:10718, NPAS2:11841, DNM1L:12772</t>
  </si>
  <si>
    <t>MP:0004527 abnormal outer hair cell stereociliary bundle morphology</t>
  </si>
  <si>
    <t>MIF:83, ATP8B1:120, GFI1:565, TMPRSS3:681, PLS1:801, PTPRQ:979, PDZD7:1083, PKHD1L1:1387, CDH23:1711, ADGRV1:2434, CASP3:3000, TMC1:3963, BBS1:4682, PCDH15:4707, ATP2B2:4807, USH1C:5069, USH1G:5364, ELMOD3:5930, ILDR1:6481, MYO7A:6483, GRXCR2:7034, RIPOR2:7040, CLRN1:8132, WHRN:8377, RDX:8859, STRC:9117, PAX8:10361, GPSM2:10450, GRXCR1:10850, MSRB3:11340, TRIOBP:13177</t>
  </si>
  <si>
    <t>MP:0011121 decreased primordial ovarian follicle number</t>
  </si>
  <si>
    <t>RSPO1:233, TAF4B:255, REC114:446, MCM9:568, BCL2L1:753, KIT:982, LHX8:1221, FOXO3:1729, MEI4:1778, SMPD3:2405, GCLM:2757, SCAPER:2938, KMT2B:3419, NFE2L2:3502, ZC3HC1:3812, NR5A1:3849, BECN1:4327, ARNT:5267, SPO11:6691, AMHR2:7352, FANCF:7609, CPEB3:7976, ESR1:8197, LIN28A:8223, SYCP2L:8460, AMH:8481, GMNC:9174, NEMP1:9705, TMCO1:9991, ZSWIM7:10321, ALPL:11941, SWSAP1:12383, HSF2BP:12837, DCAF13:12877</t>
  </si>
  <si>
    <t>MP:0003645 increased pancreatic beta cell number</t>
  </si>
  <si>
    <t>BRD2:866, ATXN2:1161, AGPAT2:1274, MEN1:2176, CDK4:3308, PGR:3537, KIF5B:4352, LEPR:5539, ARX:6345, OSMR:6432, FSTL3:7548, SIDT2:7816, LEP:9429, CADM1:13593</t>
  </si>
  <si>
    <t>MP:0010418 perimembraneous ventricular septal defect</t>
  </si>
  <si>
    <t>PDS5A:86, FRAS1:91, TRAF6:240, HAND1:321, SYT1:462, CRIM1:715, SOX4:801, SUFU:815, ROR2:873, EP300:887, HEY2:1133, SEMA3C:1343, PRICKLE1:1403, MATR3:1808, FBLN1:1834, DAW1:2067, B9D2:2249, ADAMTS6:2385, SH3PXD2A:2562, SMARCA4:2621, ADAM19:2677, ADAMTS3:2845, CCDC39:2914, ECE2:3047, FOXC2:3149, PDGFRA:3316, FGFR2:3453, TGFB2:3498, PRRC2B:3559, PDGFRB:3745, SLIT2:3887, HECTD1:3998, LTBP1:4052, QRICH1:4084, MYH10:4182, ECE1:4907, MRTFB:4928, ATG16L1:4959, NPAT:5507, SMG9:5982, NTF3:6091, DHX35:6164, SMAD6:6401, PDS5B:6556, NKX2-5:6809, NFATC1:7116, SSR2:7246, PSPH:7497, FGFRL1:7752, RPGRIP1L:7831, CXCR4:7867, DNM2:8105, HEY1:8867, ACKR3:9158, CFAP53:9536, ADCY9:9621, EDNRA:9813, CERT1:9839, EPHB4:9933, RERE:9977, CREBBP:9993, TLL1:10258, SETD5:10408, GBX2:10536, ACTN4:10549, ZMYND11:10801, TCF7L2:10858, BMP4:10932, NSD2:11137, GAS2L2:11139, CXCL12:12493, ATP11A:12603, BRD2:13047, CBX6:13159, ANKS6:13160, TBX5:13184, GPC3:13405</t>
  </si>
  <si>
    <t>MP:0020855 decreased corneal epithelium thickness</t>
  </si>
  <si>
    <t>KRT12:288, PAX6:482, MSX2:484, BNC1:2328, ITGA9:2551, KLF4:5312, LMX1B:5842, LGR4:5986, KRT14:7283, KLF5:7530, ARSB:8989, PXDN:11458</t>
  </si>
  <si>
    <t>MP:0008411 decreased cellular sensitivity to ultraviolet irradiation</t>
  </si>
  <si>
    <t>HIPK1:278, JUN:289, APEX1:1046, XPA:2229, MDM4:2509, SHC1:3918, RCHY1:5995, CUL9:8047, IRF3:8637, HIPK2:10176, ERCC2:13518</t>
  </si>
  <si>
    <t>MP:0030973 impaired gluconeogenesis</t>
  </si>
  <si>
    <t>LIPA:703, BCL6:1128, ATF4:1156, C1QTNF5:3667, CLOCK:5024, CRTC2:5257, ARNTL:6275, PIK3CB:7249, A1CF:8080, AGPAT1:10389</t>
  </si>
  <si>
    <t>MP:0000737 abnormal myotome development</t>
  </si>
  <si>
    <t>MYF6:136, PDGFA:299, MYF5:456, MEOX2:2469, WNT3A:3172, PDGFRA:3316, PRDM1:4000, MSGN1:4397, DMRT2:4873, MECOM:5175, WDR19:5615, PAX1:7967, RBL2:7975, RTEL1:10316, PAX3:12095</t>
  </si>
  <si>
    <t>MP:0005238 increased brain size</t>
  </si>
  <si>
    <t>CUX2:110, KCNA1:145, DEPDC5:511, PTGIS:994, PYGO2:1347, KIF6:1551, SPRED2:1672, TPH2:2091, CNP:2340, SIRT1:2462, WASL:2569, PCMT1:2712, BAK1:2867, GNPTG:3134, DLG5:3431, IGF2R:3534, SLK:5145, BMP6:6114, TBC1D7:6220, AFDN:6740, TSC2:7491, CYBB:8474, DENND1A:8748, ATE1:8952, MARK2:9291, MLC1:9397, EFCAB3:10125, FGFR2:10460, RSPH9:10831, STRADA:10878, OPHN1:10923, CSMD3:11107, DAG1:12616, HEPACAM:12858, TMEM237:13285</t>
  </si>
  <si>
    <t>MP:0000781 decreased corpus callosum size</t>
  </si>
  <si>
    <t>PYCR2:421, MYT1L:716, NIPBL:944, USP14:1178, NPC1:1550, AP4E1:1669, ARHGAP5:1694, ZIC2:1863, SUZ12:1881, PDZD8:1888, WASL:2569, EPHB1:2855, FZD3:2944, HBP1:3006, SPOCK3:3234, AFF3:3365, SHTN1:3405, BICD2:3475, SLC33A1:3565, MYCBP2:3594, HFE:3849, SLC12A6:4572, DRAXIN:4775, DCLK1:5055, EIF4H:5433, TRAPPC9:5558, ZDHHC9:5900, RPGRIP1L:6082, APP:7224, TRIM67:7538, ULK4:8445, ROBO2:9803, GFAP:10005, CLIP2:10252, PLAA:10435, MAP3K12:10552, ANK2:11141, MAP1B:11389, VTI1A:11524, BRPF1:11646, WASF1:12280, PDHA1:12821, KIF3B:13027, ROBO1:13210</t>
  </si>
  <si>
    <t>MP:0000125 absent incisors</t>
  </si>
  <si>
    <t>TRAF6:240, MSX1:1084, SATB2:1415, INHBB:2278, EDA:3011, OSTM1:3338, INHBA:3685, PAX9:4539, CSF1:6311, SRC:6424, LEF1:6554, TNFRSF19:7256, RBL2:7975, VEGFA:9951, GALC:10199, EDAR:10738, FUZ:11423</t>
  </si>
  <si>
    <t>MP:0003890 abnormal embryonic-extraembryonic boundary morphology</t>
  </si>
  <si>
    <t>TSG101:59, BMPR1A:294, TRIM33:717, POU2F1:864, ZIC3:969, TFAP2C:2476, FGFR1:3154, NODAL:3917, ARC:6760, BMPR2:7396, BRCA1:9064, HSD17B12:10009, PALB2:10823, GCLC:12417, HSP90B1:12975</t>
  </si>
  <si>
    <t>MP:0003333 liver fibrosis</t>
  </si>
  <si>
    <t>ABCB4:143, CBS:335, PTPN11:451, PYGL:452, LIPA:703, ANKS6:753, ALDOB:1149, PLG:1237, ZC3H12A:1343, GBE1:1488, PLAUR:1631, AGL:1781, HMOX1:1873, HABP2:1919, PKD2:2241, PKHD1:2367, RELA:2802, ENTPD1:3276, IL5:3824, F11:3828, PGRMC1:4030, MFSD1:4247, IFT88:4252, GLMP:4909, NOS2:5294, PTCD1:5418, LEPR:5539, PEX1:5553, PLAU:5646, NCOA5:5935, NADK2:6028, XYLT2:6030, RPGRIP1L:6082, STAB1:6491, PROC:6567, SERPINE1:6842, NEU2:6913, SIDT2:7816, AMFR:8064, MRPS34:8349, TNIP1:8622, SLC25A37:9177, LEP:9429, RUBCNL:9448, ASAH1:9507, BCS1L:9736, LTBP1:9861, RELB:10159, COL1A1:10671, LRP6:11110, RASSF2:11573, RBM7:12092, NFE2L1:12190, TET2:12204, RNF139:12352, MC4R:12608, STAB2:12745, MKS1:13126</t>
  </si>
  <si>
    <t>MP:0004831 long incisors</t>
  </si>
  <si>
    <t>CCND1:313, FIG4:2243, STRADA:3035, FGFR1:3154, SULF1:3405, FGFR2:3453, LPAR1:4290, BCL11B:4412, FOXA2:5478, BRAF:5861, FGFR3:7586, NPR2:13460</t>
  </si>
  <si>
    <t>MP:0001297 microphthalmia</t>
  </si>
  <si>
    <t>TBC1D20:12, HSF4:40, ALX1:65, SOS1:68, CHRNA3:73, FRAS1:91, TOP2A:111, GRIP1:153, CRYBA1:156, DHX8:169, PDE11A:183, TMEM209:234, NECTIN1:251, NAA10:329, NAV3:387, MYO10:403, TRPM3:412, CHST2:415, PAX6:482, MSX2:484, NOTCH2:493, FGD1:630, CRIM1:715, MKS1:787, VAX2:812, EP300:887, MORC4:898, GJA8:944, LUC7L:1005, KATNB1:1012, ADAMTS9:1026, PJA1:1156, TKT:1160, DAG1:1297, FKBP8:1447, PRDM4:1459, MMACHC:1479, STRA6:1604, TCTN2:1685, CHRND:1717, MITF:1770, EXTL3:1846, RGL1:1913, GNE:1919, FOXN3:1981, CRYGA:2016, PDGFB:2030, LAMA5:2129, FIGN:2137, GPATCH3:2184, TCF7L1:2264, KAT6B:2344, JAG1:2353, CDH10:2360, CDKN2A:2404, CAP2:2409, SSR1:2450, ATRIP:2522, TGFBR3:2588, ADAM17:2597, PITX2:2655, KIF7:2659, LRIG1:2661, LRP6:2803, AXIN2:2962, FAT1:3117, COL4A1:3129, FGFR1:3154, EGF:3209, ABI2:3391, SULF2:3443, DLGAP1:3518, TOGARAM1:3530, PLCB1:3536, TRAK2:3612, GIPC3:3662, TFE3:3773, VSX2:3944, BMP7:3972, HECTD1:3998, MINK1:4035, ATMIN:4092, FGF10:4145, TGFA:4214, POLE2:4316, VPS26C:4376, DZIP1L:4477, SFMBT2:4528, COL4A2:4556, NOSIP:4597, MCPH1:4624, C1QTNF1:4640, HIP1:4751, HSPG2:4853, NPRL2:4875, ANKRD52:4943, GRM3:4945, AKAP13:5001, GRTP1:5006, TBC1D32:5053, SPRED3:5079, SIPA1L3:5082, CEP135:5147, EGFR:5182, GPR161:5240, FOXC1:5263, INTU:5308, KLF4:5312, GLI3:5334, TFEB:5357, NDST1:5362, PIK3C3:5391, FREM2:5447, DNAJC5G:5661, HHAT:5703, RAB18:5716, LMX1B:5842, RNF168:5955, FRS2:5970, STK35:5971, SMG9:5982, LGR4:5986, TDO2:6095, FSD2:6175, MLLT10:6226, MARK4:6240, QSOX1:6298, AP1S2:6325, DHCR7:6402, ZC3H12B:6470, HESX1:6567, ALKBH1:6616, NMNAT2:6658, FANCI:6744, MVK:6752, FAF2:6771, SPNS2:6801, DHRS3:6846, MEIS3:6852, GJA3:6973, DSC1:6977, PHGDH:7119, RAX:7155, MAP3K1:7181, ALDH1A3:7272, SLC40A1:7320, PIGN:7340, WDR62:7459, XPO5:7460, PSPH:7497, PDCD6IP:7520, KLF5:7530, PIGV:7545, THBS1:7550, PGAP1:7757, ATOX1:7776, TRAF3IP1:7802, RPGRIP1L:7831, MIP:7902, TRAPPC10:7979, DNM2:8105, TWSG1:8162, TFEC:8344, PEX6:8645, B9D1:8737, PCNT:8751, DNAH11:8787, CRYAB:8794, FANCD2:8899, SLX4:8930, MYCN:8950, GNA15:8966, ZSCAN10:9001, KLK13:9157, GNPAT:9281, CC2D2A:9316, CNTRL:9366, FH:9378, ALOXE3:9391, SFN:9401, TMEM107:9483, DYNC1LI1:9514, PDCD7:9517, TMC7:9523, FZD5:9613, PNN:9685, SHH:9782, RERE:9977, GAS1:9999, CAPN15:10122, SCRIB:10247, NF1:10281, STIM1:10328, PORCN:10378, RB1CC1:10411, GINS4:10413, PDK2:10429, PFAS:10532, PRKCI:10555, CDK4:10605, MTF1:10634, CASP3:10913, BMP4:10932, ASXL1:10934, SMOC1:10991, AMN:11040, OPRL1:11057, RARA:11085, GP2:11094, RELA:11111, AFF4:11121, UBL7:11143, CRYGC:11153, NECTIN3:11297, MFSD2A:11368, PITX3:11369, DNMT3B:11413, FUZ:11423, SIRT1:11451, CPLANE2:11456, PXDN:11458, CUTA:11511, YIPF6:11607, MEGF8:11634, FGFR1OP2:11679, TACSTD2:11792, PPP1R13L:11853, CLDN12:11896, BRD4:11943, PAH:11975, HMOX1:12040, INPP5E:12238, ADSL:12303, FANCA:12325, C1QTNF12:12532, PYGO2:12566, CDS1:12630, ATF4:12757, GJE1:12771, EHD1:12811, AGPS:12861, BCOR:12894, PGAP2:12925, RANBP1:13033, HACD3:13131, RYK:13162, MTHFD2:13233, MCL1:13377, BMPER:13464, COX6B1:13465, ZIC5:13515, ERCC2:13518, AMBN:13559, CBS:13578, ABHD11:13699</t>
  </si>
  <si>
    <t>MP:0006126 abnormal cardiac outflow tract development</t>
  </si>
  <si>
    <t>PHC1:62, FLNA:307, HAND1:321, IFT172:390, CITED2:419, HOXA1:463, ACVR2B:741, KCNH2:2095, SMARCA4:2621, PITX2:2655, ADAM19:2677, NTRK3:2867, ELP1:3014, FOXP1:3465, TGFB2:3498, NODAL:3917, ATMIN:4092, FGF10:4145, FN1:4253, TBX20:4318, HSPG2:4853, MRTFB:4928, HAS2:5242, TDG:5374, GJA1:5502, MYL7:5560, HIF1A:5650, CDH5:5705, FOXH1:5756, WDPCP:5777, SEC24B:5862, DVL3:6407, NKX2-5:6809, PATZ1:6834, ARID1A:6849, NFATC1:7116, MRTFA:7145, ADGRL2:7184, SNAI1:7515, EYA1:7569, CHD7:7620, IRX3:8949, ACKR3:9158, PNN:9685, SHH:9782, CERT1:9839, GATA6:10688, IRX5:10710, BMP4:10932, EFNA1:11285, FUZ:11423, MEGF8:11634, PAX3:12095, POR:12730, ENG:13423</t>
  </si>
  <si>
    <t>MP:0008518 retina outer nuclear layer degeneration</t>
  </si>
  <si>
    <t>RHO:129, PTPN6:228, IFT172:390, NR2E3:530, CCR2:557, ATF6:603, KAT2A:626, MEF2D:913, CACNA1F:1469, RS1:1497, TULP1:1591, PRPH2:1739, FSCN2:2505, SDCCAG8:2725, EPG5:3171, NMNAT1:3175, IL6:3479, PDE6B:3640, PCARE:3865, RPE65:4130, BBS10:4500, FAM161A:4860, RCE1:4951, RBP4:5172, CEP290:5457, RDH13:5651, ATXN7:6066, HKDC1:6235, VLDLR:6796, TUB:6908, NPHP1:7002, ASIC3:7695, ATP1B2:7848, TTLL3:8300, IRF3:8637, EDIL3:8764, BBS1:9231, ONECUT1:10644, RPGR:10677, MFSD2A:11368, BBS2:12550, BBS7:13035, CX3CR1:13088, CLCN2:13089, PROM1:13090, REEP6:13387, PTPN11:13462</t>
  </si>
  <si>
    <t>MP:0002075 abnormal coat/hair pigmentation</t>
  </si>
  <si>
    <t>RAG1:60, BEND3:106, SIK3:115, OVOL1:133, COG6:143, SNX5:181, CABP2:248, NAA10:329, ZC3H11A:348, MYO10:403, FNDC3B:443, TBX15:531, L1CAM:693, UTP20:705, BARX2:710, COTL1:748, SUFU:815, LAMA4:890, HPS6:973, KIT:982, DUSP7:993, MPZL3:1002, LUC7L:1005, ADAMTS9:1026, APEX2:1057, ZSWIM5:1060, SPARC:1185, HELLS:1521, SBNO1:1700, CDK7:1703, HDAC7:1718, MITF:1770, HIF1AN:2064, DTNBP1:2165, IRX6:2212, XPA:2229, SLC39A10:2285, BNC1:2328, TRIP13:2384, TGFBR2:2415, TMEM175:2490, LMNA:2496, ADAM17:2597, FNTA:2635, MPV17L2:2723, MPZL2:2750, RAB38:2801, RLBP1:2854, EDA:3011, ATR:3157, COL1A1:3242, DPH6:3255, OSTM1:3338, SRSF4:3396, BTD:3471, SDC2:3473, PPP1R32:3732, TYR:3903, HECTD1:3998, TMIE:4211, VPS26C:4376, RXYLT1:4490, FANCL:4598, ATE1:4961, MYSM1:5062, SOX10:5333, FREM2:5447, CDC42EP5:5540, CARMIL2:5568, CDC123:5577, FCRLA:5611, TYRP1:5627, GSTA4:5648, SEL1L3:5811, COL17A1:5905, RNF168:5955, SLC30A4:6120, EDARADD:6168, INTS7:6189, ATP7A:6229, MGRN1:6239, DHX38:6278, SRBD1:6316, HSPD1:6412, BMS1:6519, NARS2:6541, ATRN:6580, USP39:6618, DRAM2:6619, OAT:6708, CYB561:6732, ADCY1:6742, BRD3:6768, ALG8:6898, TMPRSS6:7039, RLN3:7108, LMOD3:7126, PIKFYVE:7248, MBTPS1:7322, BMPR2:7396, MYO5A:7473, LYST:7482, ZC3H4:7486, AP3B1:7696, NADK2:7885, POLR1C:8165, SENP7:8178, BAZ2B:8593, CDC23:8644, POLG:8668, KLHL5:8811, BCL2:8824, CHMP7:8828, PCM1:8837, TMEM79:8881, IGFBP3:8942, BRCA1:9064, ADAMTS20:9101, OTC:9133, METTL16:9180, EDNRB:9210, PPP5C:9361, MYPN:9531, PRSS56:9852, TAOK3:9891, ELOVL3:9896, WDR6:9905, ALG1:10014, HSPB9:10118, PDE3B:10381, ECPAS:10384, SETD5:10408, SLC45A2:10489, MPV17:10663, EDAR:10738, NSMCE2:10800, TRANK1:10810, MYOM2:10856, HPS5:10918, SMOC1:10991, CGREF1:11084, EDEM3:11237, MCM2:11257, WDR12:11540, PRR9:11578, PER2:11585, DCP2:11637, RCC2:11700, ATG7:11742, CASKIN1:11796, OCA2:11881, PAH:11975, PAX3:12095, ERP44:12287, MPRIP:12553, EIF3F:12555, SAMD11:12572, CASR:12661, AP3D1:12665, GTPBP4:12823, MFSD8:13029, AP2A1:13114, SNAP23:13258, RAB27A:13273, GGT1:13274, PON3:13315, DDX59:13451, TMEM30B:13475, CYP19A1:13611, SLC6A19:13884</t>
  </si>
  <si>
    <t>MP:0005326 abnormal podocyte morphology</t>
  </si>
  <si>
    <t>NOTCH2:493, CCR2:557, PTPRO:680, CRIM1:715, ITGA3:792, PPT1:1730, JAML:1767, GNE:1919, LAMA5:2129, CD151:3006, FAT1:3117, COL4A1:3129, FOXC2:3149, MAGI1:3253, MYH9:3500, LCAT:3620, GDNF:4241, LEP:4484, PDSS2:4672, NPHS2:4712, CTNND1:5571, LMX1B:5842, COL17A1:5905, MAGI2:7299, GRM1:7471, G6PC:7565, PIK3C2A:7592, RHPN1:7805, BCL2:8824, MAFB:9375, NAGLU:9646, VEGFA:9951, ACTN4:10549, PRKCI:10555, RRM2B:11199, ILK:11200, ATP6AP2:12429, CD2AP:12893, WT1:13186, COL4A3:13637</t>
  </si>
  <si>
    <t>MP:0008553 increased circulating tumor necrosis factor level</t>
  </si>
  <si>
    <t>TRIM8:161, CBS:335, CD44:426, FFAR2:447, MERTK:515, WWP2:570, RAB27A:640, SMPDL3B:674, BRD2:866, ITGAL:896, HCK:908, SLC2A6:913, CD79A:1126, ZC3H12A:1343, TBK1:1580, RAMP1:1774, HMOX1:1873, APOE:2092, DUSP11:2419, SLAMF6:2509, FOS:2534, WASL:2569, MARCHF2:2574, MYD88:2634, NLRP3:2775, CRY2:2840, N4BP1:2865, PRDX5:3119, SH3BP2:3575, TLR7:3647, TRAF2:3723, CAV1:3991, TNFRSF1B:4081, SOD1:4140, C1QTNF4:4401, FOXP3:4876, TREM2:4992, STX11:5128, LIF:5249, NCOA3:5280, LGMN:5592, ASH1L:5640, IL27RA:5760, PRF1:5968, TBC1D23:6025, NLRC3:6068, OSMR:6432, RC3H2:6684, STING1:6687, PARG:7342, THBD:7700, TNFAIP3:8058, STAT6:8154, EGFR:8731, FLT3:8797, PSMB10:8829, UNC93B1:8854, LYN:9288, IL10:9359, PCSK1:9381, NFKBIA:9540, DUSP1:9656, NOD2:9740, NFE2L2:10411, TNFAIP8L2:11165, IL10RA:11456, RC3H1:11691, APC:11700, DUSP22:12049, TNF:12200, IKBIP:12312, RPS6KA5:12420, HNRNPD:13016, NFIL3:13046, PLD3:13087, STK38:13092, IL18:13454, RAG1:13853</t>
  </si>
  <si>
    <t>MP:0001240 abnormal epidermis stratum corneum morphology</t>
  </si>
  <si>
    <t>RXRA:133, B4GALT1:513, SPINT1:527, SLC27A4:770, PRSS8:816, FOXN1:1144, PKP1:1163, GRHL3:1189, HR:1282, SGPP1:1423, PPARD:1850, ACER1:1865, LBR:2311, ALOX12B:2380, ST14:2445, TRPV3:2479, CASP14:2942, PIGA:3719, ELOVL3:4017, SFN:4512, ALOXE3:4522, TMEM79:5032, RARG:5179, RXRB:5369, SOD2:5431, GAK:5443, PBK:5500, RAF1:5574, SBSN:5740, CYP26B1:5973, PPARA:6420, SDR9C7:6519, KRT14:6630, SHARPIN:6869, DSC1:6936, SPINK5:7157, ABCA12:7203, GJA1:8411, KLF4:8601, EGFR:8731, ELOVL4:9224, BCL11B:9501, NFKBIA:9540, RELB:10159, FGFR2:10460, SPTLC2:10746, SLC9A1:10917, SMARCA2:10934, SMARCA4:11292, YAP1:12163, MPZL3:12911, CHUK:12988, CRH:12998</t>
  </si>
  <si>
    <t>MP:0003434 decreased susceptibility to induced choroidal neovascularization</t>
  </si>
  <si>
    <t>MMP9:428, ICAM1:1139, PLG:1237, NOS1:2009, ADAM15:3215, NOS2:5294, PLAU:5646, ITGB2:6604, PLAT:9155, IL10:9359</t>
  </si>
  <si>
    <t>MP:0002079 increased circulating insulin level</t>
  </si>
  <si>
    <t>CYP19A1:302, HADH:322, FFAR4:405, GSK3B:431, FFAR2:447, ACACB:487, NTRK2:561, PRXL2A:591, LIPA:703, NPY1R:733, APOB:812, PEPD:832, BRD2:866, FABP2:870, PPARG:902, CAVIN1:965, ADRA2A:984, WDR37:1038, AGTRAP:1081, PIAS2:1086, ATF4:1156, ATXN2:1161, C5AR2:1214, LARP4B:1253, GHRL:1254, AGPAT2:1274, SLC27A5:1398, WRN:1501, TRARG1:1575, INPP5E:1675, PRKAB2:1750, HADHA:1780, ZEB1:1803, SLC25A4:1806, SLC2A4:1887, DUSP3:1914, NOS1:2009, OCA2:2032, KDM3A:2037, APOE:2092, DPP4:2157, MEN1:2176, EHMT1:2196, TYK2:2271, ABHD6:2385, DHTKD1:2390, MOGAT1:2430, LCMT1:2547, ANKHD1:2570, BAIAP2L1:2592, SIK1:2650, BAD:2839, DNAJC3:2992, SLC32A1:3027, FASN:3048, TCF7L2:3055, ADRA1B:3079, AKT2:3083, PALB2:3090, CRTC1:3115, PRDX5:3119, SLC2A8:3177, BCAR3:3311, BRS3:3337, TLR5:3340, PRKCI:3358, NCOA2:3412, NPBWR1:3415, PDE3B:3532, PGR:3537, PLXNC1:3684, IL1R1:3732, ADIPOR1:3794, PPP1R3C:3841, ANGPTL6:3876, CREBBP:3920, ADIPOQ:3947, CAV1:3991, NNAT:4065, NDUFB9:4165, ARID3A:4209, APPL1:4225, RICTOR:4235, GPBAR1:4262, ADCY9:4292, PLIN1:4493, RALGAPA1:4509, PHPT1:4565, MED13:4696, SPHKAP:4706, CCAR2:4751, PYY:4771, USP1:4776, PCSK2:4883, MLXIPL:4911, IGFBP3:4971, PMCH:5036, FARSA:5079, AQP7:5171, PIK3R1:5330, SELENBP1:5462, PRDX3:5487, TXNDC5:5515, LEPR:5539, ALX3:5543, TRAPPC9:5558, CHAT:5720, ADCYAP1R1:5721, C1QTNF9:5914, TRAPPC10:5934, WDTC1:6007, HRH3:6279, BSX:6381, MAD2L1BP:6400, PPARA:6420, OSMR:6432, ADGRB1:6450, ARFGEF3:6469, JMJD7:6476, CPT1C:6522, PIKFYVE:6665, SOCS2:6825, CTF1:6854, TUB:7005, ANXA1:7100, NMU:7110, NOS3:7184, ELK1:7248, PIK3CB:7249, ALG2:7400, TNKS:7471, TSC2:7491, FSTL3:7548, LIPE:7571, POLD3:7626, SFXN3:7630, CPE:7641, STAT5B:7799, KCNB1:7846, PROX1:7966, FBF1:8007, GAST:8023, TNFAIP3:8058, PDPK1:8207, DNAJC5G:8252, MC3R:8319, TCF20:8324, FOXA2:8435, PIK3C2G:8683, PRLHR:8691, HINT2:8925, SIM1:9146, HDC:9203, C1QTNF1:9273, EFR3B:9363, BBS4:9380, PCSK1:9381, LEP:9429, PDK4:9446, AIDA:9513, COG3:9542, DBH:9693, IDE:9806, GRB10:9825, TBC1D1:9843, PPP2R2A:9849, HTR2C:9876, BSCL2:10035, PRKAA2:10067, TERF2IP:10086, FGF21:10112, ADCYAP1:10149, BDNF:10266, NUDCD3:10330, ZBTB32:10356, NUCKS1:10374, THRA:10465, PPY:10480, KMT2B:10494, TSC22D3:10588, ADIPOR2:10605, KBTBD2:10606, COL1A1:10671, PTGS2:10710, TMEM163:10785, IRS1:10797, NCALD:10808, HELQ:10986, ALKBH7:11045, LGALS12:11084, LMNA:11417, GPR61:11446, MSS51:11506, IGFBP4:11668, FFAR3:11739, SLC5A10:11826, INSR:11851, TRPC4AP:12033, GCK:12034, PRKD1:12038, PRLH:12254, CARTPT:12342, AKT1:12368, CACNA1F:12444, MRAP2:12564, KCNH6:12595, MC4R:12608, SIK2:12615, GLT8D2:12814, PDHA1:12821, OPRM1:12825, LPIN1:12866, GLIS3:12890, GHRHR:12927, IGF1:12938, CRH:12998, ARNT2:13278, WDFY2:13351, PDZD2:13376, MAPK13:13401, GPR26:13468, FOXO1:13630, KIF13A:13850, NEIL1:13891</t>
  </si>
  <si>
    <t>MP:0001183 overexpanded pulmonary alveolus</t>
  </si>
  <si>
    <t>CEBPG:116, RASSF9:507, WWTR1:640, MSN:765, KIT:982, CBY1:1094, MMP12:1123, ITGB6:1236, MMP14:1266, FOXP2:1338, FBLN1:1834, TMTC3:2074, LAMA5:2129, SMPD3:2405, MUS81:4006, TGFB1:4293, FBN1:4314, HS6ST1:4865, ERRFI1:5529, STAT6:5759, HPS1:6013, NEUROD1:6630, LOXL1:7238, LYST:7482, AP3B1:7696, NPAS3:7832, ADAMTS18:8040, GRIN1:9078, LTBP4:9500, EFEMP2:10405, CTSA:10692, SESN2:11259, SFTPC:11300, SLC35C1:11569, PKN2:11765, FUT8:12330, HCK:13005, ABCG1:13669</t>
  </si>
  <si>
    <t>MP:0000350 abnormal cell proliferation</t>
  </si>
  <si>
    <t>AGER:206, JUN:289, ITK:469, MPI:952, SKP2:1869, TNNI3K:2722, RB1:3919, NPM1:4308, DLX5:4603, SDC1:6487, RBL2:7975, LMX1A:8242, STK4:8708, NKX2-3:8882, AIFM2:9140, FOXD3:10463, LATS2:10894, CDKN1B:11152</t>
  </si>
  <si>
    <t>MP:0005544 corneal deposits</t>
  </si>
  <si>
    <t>UBIAD1:931, ANPEP:1143, NPC1:1550, SLC5A5:1612, CTNS:1819, SLC4A11:5291, NOTCH1:5666, BEST2:5821, SVEP1:7407, PUS1:7862, LGR4:7927, DIAPH3:8219, PLOD2:11132</t>
  </si>
  <si>
    <t>MP:0008446 decreased retina cone cell number</t>
  </si>
  <si>
    <t>MEF2D:913, PDE6C:1235, NXNL2:1358, CACNA1F:1469, RS1:1497, STRA6:1604, PPT1:1730, YAP1:1750, SDCCAG8:2725, EPG5:3171, RB1:3919, CNGB3:4113, USP45:4711, CRY1:4786, RP2:5676, RTBDN:6927, GUCA1A:7446, SYNE2:7508, CLCC1:8316, RDH8:9055, C1QTNF5:10246, RPGR:10677, TLCD3B:10841, NEUROD4:11188, BBS2:12550, CX3CR1:13088</t>
  </si>
  <si>
    <t>MP:0001134 absent corpus luteum</t>
  </si>
  <si>
    <t>CYP19A1:302, NPR2:453, GGT1:639, GDF9:901, DCAF13:1036, NPC1:1550, EWSR1:1654, CYP27B1:1961, FANCC:2273, AFP:2317, SIRT1:2462, ESR2:2643, CDKN1B:2761, PROKR2:2784, SGPL1:2838, CRTC1:3115, LHB:3469, CACNA2D2:3498, PGR:3537, VGF:3595, FZD4:3694, KISS1R:3706, PTPRN2:3734, TMCO1:3922, EDN2:4699, HSF2:4921, SLX4:4983, FSHB:5403, LEPR:5539, ESR1:5716, STAR:6119, LHCGR:6571, OLFM1:7074, CAMK4:7732, LATS1:8239, GJA1:8411, GNRHR:8655, EGR1:8878, CACNB4:8997, WDR11:9102, LEP:9429, BMP15:9609, LRRC8A:10045, NR5A1:10064, DDR2:10283, PROP1:10303, FSHR:10527, PDGFRA:10597, ARID5B:10623, PTGS2:10710, NTMT1:11155, APC:11700, FOXO3:12184, RAD51C:12767, ADRM1:12934</t>
  </si>
  <si>
    <t>MP:0001333 absent optic nerve</t>
  </si>
  <si>
    <t>DSC3:540, GPX7:643, SIX6:836, CCDC25:1132, CACNA1F:1469, MITF:1770, NPAS2:2072, TIMP4:3905, VSX2:3944, PHLDB2:4874, GLI3:5334, ATOH7:6381, PREPL:7216, CRBN:8121, ANGPTL4:8670, SLX4:8930, AIFM1:8995, KRIT1:9759, TFAM:10401, BMP4:10932, SMOC1:10991</t>
  </si>
  <si>
    <t>MP:0000435 shortened head</t>
  </si>
  <si>
    <t>ALX1:65, NEK1:359, TBX15:531, PSIP1:676, CHUK:925, MSX1:1084, PTCH1:1454, KAT6B:2344, AXIN2:2962, FGFR2:3453, BDNF:3647, GSX1:4322, ARNT:5267, COL2A1:5555, COL11A1:5607, BRAF:5861, GUSB:6243, SRC:6424, BPNT2:7670, SOX9:8210, CACNA1S:8472, RARG:8734, HEXA:8797, EDNRA:9813, SLC10A7:10724, LAMP1:12016, NIPBL:12969, LAMP2:13038, AXIN1:13412</t>
  </si>
  <si>
    <t>MP:0000644 dextrocardia</t>
  </si>
  <si>
    <t>CITED2:419, LEFTY2:521, ACVR2B:741, MKS1:787, DNAAF4:847, DNAI1:905, ZIC3:969, CFAP45:996, FOXJ1:1068, PKD1L1:1924, DAW1:2067, PITX2:2655, CCDC39:2914, PCSK6:3626, LRRC6:3898, NODAL:3917, FGF10:4145, GDF1:5189, ENKUR:5210, DRC1:5215, FOXH1:5756, MGRN1:6239, DNAH5:6413, BICC1:6559, PCSK5:6583, RPGRIP1L:7831, RFX3:8156, B9D1:8737, DNAH11:8787, CC2D2A:9316, PSME4:10453, GAS2L2:11139, CPLANE2:11456, MEGF8:11634, PKD2:11672, ZIC2:12050, INVS:12079, ANKS6:13160</t>
  </si>
  <si>
    <t>MP:0002260 abnormal thyroid cartilage morphology</t>
  </si>
  <si>
    <t>HOXB3:245, BMPER:449, HOXA3:1093, PKD1:2465, RARA:2828, ALDH1A2:3333, RAI1:4613, RARG:5179, EYA1:6344, FOXC1:8650, PAX9:9374, BMP7:9941, WNT3A:10741</t>
  </si>
  <si>
    <t>MP:0005422 osteosclerosis</t>
  </si>
  <si>
    <t>BMPR1A:294, MITF:1770, ITGB3:1814, LTBP3:2094, THRA:3448, IDS:4080, AMER1:4335, GUSB:6243, CSF1:6311, FAM20C:6489, LRRK1:7091, NCOR2:8295, HIVEP3:10486, ANO5:12525</t>
  </si>
  <si>
    <t>MP:0013877 abnormal ductus venosus valve morphology</t>
  </si>
  <si>
    <t>COG6:143, SYT1:462, CRIM1:715, MYBPHL:728, PTH1R:919, ADAMTS3:2845, TRIM45:3394, HMGXB3:4061, PRMT7:4295, CAMSAP3:4370, COL4A2:4556, NPAT:5507, FLVCR2:5685, SMG9:5982, NSUN2:6249, SSR2:7246, PTHLH:7918, AUTS2:8182, CFAP53:9536, ADCY9:9621, DMXL2:10059, ACTN4:10549, GAS2L2:11139, FUT8:12330</t>
  </si>
  <si>
    <t>MP:0002857 cochlear ganglion degeneration</t>
  </si>
  <si>
    <t>GFI1:565, TMPRSS3:681, SLC26A5:936, S1PR2:959, SLC4A7:1136, ATP8A2:1219, AP3D1:1248, CDH23:1711, KCNQ1:1790, SLC7A8:1835, APOE:2092, GPX1:2383, ADGRV1:2434, USP53:2537, IDUA:2555, SLC12A7:2708, CASP3:3000, MPV17:3250, KCNE1:3271, GABRA5:3300, MYO6:3559, MCOLN3:3868, TMC1:3963, SOD1:4140, SLC12A6:4572, PCDH15:4707, GATA3:4772, ATP2B2:4807, USH1C:5069, POLG:5245, NGFR:6213, ARSA:6235, ELMOD1:6277, EYA1:6344, MYO7A:6483, TMTC4:6511, PHEX:6783, KCNJ10:6985, TUB:7005, CLIC5:7622, ESPN:7762, S1PR3:8125, CLRN1:8132, NFKB1:8538, CACNA1D:8837, FBXO2:9116, SRRM4:9425, TMIE:9702, MARVELD2:10452, LOXHD1:10600, RGN:10750, GRXCR1:10850, SLC9A1:10917, SLC17A8:11540, SYNJ2:11580, GABRB3:11709, KIT:12931, IGF1:12938, SCARB2:13183</t>
  </si>
  <si>
    <t>MP:0011697 vacuolated lens</t>
  </si>
  <si>
    <t>SOS1:68, GJA8:944, SELENOF:1419, MITF:1770, CRYGA:2016, ADAM17:2597, COL4A1:3129, NHS:3422, PRRC2B:3559, COL4A2:4556, GPR161:5240, KLF4:5312, MIP:7902, CDKN1C:9862, BCAR3:10602, ERCC2:13518</t>
  </si>
  <si>
    <t>MP:0005253 abnormal eye physiology</t>
  </si>
  <si>
    <t>GRM6:78, PDC:96, NTN4:99, TRPC6:253, CABP5:326, TRPM1:509, ABCA4:691, RGS9BP:779, STK38:821, GJA8:944, RCVRN:1078, LAMB2:1195, CACNA1F:1469, MITF:1770, GLRA3:1810, RORB:1925, GUCY1A1:2097, TRPC7:2487, RLBP1:2854, NRL:3236, BTD:3471, MYH9:3500, PDE6B:3640, RGS9:3718, TYR:3903, CNGB3:4113, RPE65:4130, GJC1:4195, CLCN3:4248, P3H2:4497, CNGA3:4562, TRPC3:4588, SEMA4A:5088, RBP1:5196, OPN4:5403, RGR:5492, WHRN:5536, RP2:5676, ABCB5:6193, CACNB2:6218, CABP4:6631, LCA5:6717, NOS3:6729, OPTN:6762, SORT1:6877, KCNJ10:6928, HOXB2:7124, MAP3K1:7181, ITGB2:7309, EGFLAM:7388, NGFR:7700, MIP:7902, PDCL:8322, FZD5:9613, SEMA5A:9701, PRSS56:9852, RP1:10314, RPGR:10677, NF2:10817, COL4A5:11151, CRYGC:11153, MFSD2A:11368, RRH:11526, PER2:11585, OPN5:11588, LBR:11602, CRB1:12114, RDH12:12268, ICAM1:12774, CLCN2:13089, FAR2:13484</t>
  </si>
  <si>
    <t>MP:0004022 abnormal cone electrophysiology</t>
  </si>
  <si>
    <t>GRM6:78, RHO:129, RELN:341, CETN3:451, TRPM1:509, GNAT2:519, NR2E3:530, ABCA4:691, KCNV2:839, CPLX3:840, PDE6C:1235, NXNL2:1358, SAG:1445, CACNA1F:1469, GPR179:1482, RS1:1497, TULP1:1591, STRA6:1604, PRPH2:1739, CACNA2D4:1833, RORB:1925, IRX6:2212, FSCN2:2505, THRB:2580, PITX2:2655, VSX1:2811, NMNAT1:3175, NRL:3236, GNB3:3638, PDE6B:3640, PCARE:3865, E2F1:4104, CNGB3:4113, RPE65:4130, LRIT3:4312, BBS4:4533, CNGA3:4562, DAB1:4596, ELOVL4:4689, USP45:4711, RPGRIP1:4722, LRIT1:5146, DHDDS:5419, CEP290:5457, WHRN:5536, RP2:5676, EML1:5819, OPN1SW:5965, KCNB1:6067, CACNB2:6218, LRP5:6323, BSG:6627, CABP4:6631, LCA5:6717, VLDLR:6796, RTBDN:6927, MDM1:7060, EGFLAM:7388, GUCA1A:7446, SYNE2:7508, NYX:7580, CCDC66:7787, PRICKLE3:8338, PEX1:8360, RGS11:8502, RGS7:8868, TUBGCP4:8973, RDH8:9055, FKRP:9149, PCDH15:9206, BBS1:9231, SPATA7:9397, RBL1:9957, C1QTNF5:10246, RP1:10314, CRB2:10470, RPGR:10677, CERKL:10808, TLCD3B:10841, AGTPBP1:10967, GRN:11113, LPCAT1:11317, ADGRV1:11479, JAK3:11948, ATP8A2:12694, UNC13B:12912, CLCN2:13089, PROM1:13090, MERTK:13398, NAMPT:13415, TMEM135:13858</t>
  </si>
  <si>
    <t>MP:0001157 small seminal vesicle</t>
  </si>
  <si>
    <t>MOGAT2:116, ATP8B1:120, GPR155:333, PFKM:475, PDXDC1:1539, DPY19L1:1657, LBR:2311, LHX3:2322, SLC10A1:2623, ADRA1B:3079, LASP1:3312, LHB:3469, CACNA2D2:3498, KISS1R:3706, ENTR1:3818, PDCD7:4396, MBOAT7:4419, FKBP4:4435, SPRED1:5327, TXNDC5:5515, LEPR:5539, NKX3-1:6037, ECSCR:6040, STAR:6119, ARNTL:6275, WDR62:6454, LHCGR:6571, ANGPT2:6945, BCKDHA:6988, MVK:7161, TMEM248:8150, GNRHR:8655, EGR1:8878, GRTP1:8907, LDB3:9005, HOOK2:10207, GNRH1:10421, CGA:10423, FSHR:10527, PTCH1:12459, SRD5A2:12526, GJA10:13521</t>
  </si>
  <si>
    <t>MP:0003572 abnormal uterus development</t>
  </si>
  <si>
    <t>CYP19A1:302, SH2B1:1321, CYP7B1:2179, LHX3:2322, PGR:3537, CDKN1C:4051, ESR1:5716, SPO11:7222, PAX8:10361, TIMP1:13652</t>
  </si>
  <si>
    <t>MP:0020411 increased abdominal adipose tissue amount</t>
  </si>
  <si>
    <t>CYP19A1:302, PNLIPRP1:676, LPO:932, WRN:1501, RAI1:4613, MED13:4696, PPP1R3A:5026, LEPR:5539, CSF2:6165, CYP4X1:9164, BBS4:9380, TERF2IP:10086</t>
  </si>
  <si>
    <t>MP:0002406 increased susceptibility to infection</t>
  </si>
  <si>
    <t>MAP3K14:31, BCL10:309, IL17RA:340, E2F4:1071, RAG2:1662, CAP2:2409, DSG3:2907, SH2D1A:2917, CFTR:3991, NCF1:4521, CYBB:5439, ADPRH:5814, RIPK2:7017, LYST:7482, PRF1:7945, TOM1L2:8069, SLC33A1:10348, FHIT:10861, ABL1:11832, WRN:12412</t>
  </si>
  <si>
    <t>MP:0014101 decreased chondrocyte proliferation</t>
  </si>
  <si>
    <t>GPC6:159, NUDT7:788, COMP:817, SMO:1232, ITGB1:1984, PKD1:2465, FMOD:3877, SHH:4131, EDIL3:5149, PTHLH:5995, FGFR3:6327, MATN3:6951, SCUBE2:7002, IHH:7365, COL2A1:8358, SOSTDC1:8980, HSPG2:9060, KDM6B:9108, TNS3:9938, FERMT2:13599</t>
  </si>
  <si>
    <t>MP:0001004 abnormal retina photoreceptor morphology</t>
  </si>
  <si>
    <t>RHO:129, GNAT2:519, NR2E3:530, CPLX3:840, DICER1:1139, LAMB2:1195, RS1:1497, TULP1:1591, STRA6:1604, PRPH2:1739, MITF:1770, CDKN2A:2404, SDCCAG8:2725, USH2A:2780, NRL:3236, ARL2BP:3458, PDE6B:3640, MPP4:3642, TYR:3903, RB1:3919, FAM161A:4860, CEP290:5457, WHRN:5536, RP2:5676, VLDLR:6796, ATP1B2:7848, ARL6:8172, PDCL:8322, LRAT:8829, RDH8:9055, BBS1:9231, C1QTNF5:10246, RP1:10314, MAN2B1:10420, PRKCI:10555, CDKN1B:11152, SIRT1:11451, HSP90AA1:11805, CRB1:12114, CX3CR1:13088, CD36:13391</t>
  </si>
  <si>
    <t>MP:0008874 decreased physiological sensitivity to xenobiotic</t>
  </si>
  <si>
    <t>TAAR1:14, CLCNKB:32, CYP1A1:43, TRPA1:102, NR1I2:141, OPRD1:144, GRHPR:160, CD34:205, BSND:208, PTGS1:351, FFAR4:405, MMP9:428, PTGER1:457, ADORA2A:476, CYP4B1:477, NIPSNAP1:666, CTH:741, TXNIP:879, WNK4:941, PRKCQ:1064, ELANE:1101, MGST2:1133, VAV3:1369, CD19:1683, PRKAB2:1750, DRD1:1831, SLC22A6:1920, ABCB6:1969, ABL1:2081, SLC6A3:2219, PLA2G4A:2565, CYP1B1:2604, SLC10A1:2623, ESR2:2643, EEF2K:2669, MAP3K5:2813, BAK1:2867, EN1:2868, PLCE1:2879, CASP3:3000, KCNN2:3150, MGLL:3227, SLC6A4:3240, IL23A:3546, WNK1:3814, BCL2L11:3892, VWF:4005, IL22:4011, ADORA2B:4036, CREB3L3:4201, MBD4:4220, UPP1:4222, GPBAR1:4262, CDKN1A:4421, ATP1B1:4483, KIF26A:4488, HTR4:4519, IFNGR1:4761, CLEC4D:4784, NOX4:4968, IL22RA1:4994, CLOCK:5024, IL23R:5110, NR1I3:5154, RARG:5179, IFNG:5366, GABRG2:5367, LRRK2:5406, MYL1:5488, PTGER2:5495, GABRA1:5634, PLAU:5646, CHRNA2:5679, TRADD:5688, ESR1:5716, GABBR2:5778, PRODH2:5796, PRKAR1A:5877, ZDHHC9:5900, IL1RL2:5907, P2RY13:6053, SPHK2:6248, HRH3:6279, AIP:6889, CYP2E1:6895, MAP3K6:7001, ARHGEF1:7123, NOS3:7184, FASTK:7202, AQP4:7211, PIK3CB:7249, PARP1:7263, PLA2G5:7329, ACOT11:7431, CLEC4E:7463, CSF1:7602, IL17C:7772, HIF1A:8263, TRAF3:8516, SLC18A2:8549, CACNA1E:8623, ARNT:8646, GRIN2B:8727, SCN10A:8785, SOST:8802, PPP1R1B:8972, SOSTDC1:8980, IL17A:9086, SETD7:9120, DMD:9133, IL6ST:9296, MYOD1:9302, IL10:9359, CAPN1:9365, CLCN1:9687, NPPC:9724, KCNK2:9796, CNPY2:9882, CFTR:9922, BDKRB2:9944, CHRM2:9971, TYR:10010, FGF21:10112, PLPPR5:10392, NALCN:10486, PTGS2:10710, PDE8B:10779, FCER1G:10894, MLH1:11034, DRD2:11050, GRK2:11122, KALRN:11305, ADAM17:11316, RIOX2:11696, APC:11700, FFAR3:11739, S1PR1:11940, FOXO3:12184, DAB2IP:12288, UCP1:12335, MMP12:12790, OPRM1:12825, SNCA:12900, KIT:12931, GRM8:12950, F2RL1:13168, COMMD10:13193, ATF6:13310, A4GALT:13334, PHF24:13336, MYF5:13457, GABBR1:13829, KIF13A:13850</t>
  </si>
  <si>
    <t>MP:0012055 abnormal phrenic nerve innervation pattern to diaphragm</t>
  </si>
  <si>
    <t>CPEB4:902, UNC5C:1024, CLP1:1214, MUSK:1401, CLIP3:3624, SRRM4:4488, COL25A1:4586, ERBB2:5718, LMNB1:6111, STAC3:6956, CHRNG:9051, ECEL1:10428</t>
  </si>
  <si>
    <t>MP:0000097 short maxilla</t>
  </si>
  <si>
    <t>TRPS1:17, ALX1:65, MMP2:303, PAX7:700, MSX1:1084, MMP14:1266, SATB2:1415, GLI2:1666, LTBP3:2094, JAG1:2353, PRDM16:2383, LMNA:2496, LRP6:2803, ARID5B:3290, PDGFRA:3316, MAPK3:3331, FGFR2:3453, CHST11:3667, LTBP1:4052, PKDCC:4259, BMP5:4367, BCL11B:4412, DLX5:4603, GPR161:5240, WDR19:5615, KMT2D:5624, BRAF:5861, SH3PXD2B:6194, PHEX:7130, PTHLH:7918, SIX4:8139, SOX9:8210, MAP2K2:8447, ARSB:8989, TIPARP:9627, CREBBP:9993, GAS1:9999, PFAS:10532, MAP3K7:10954, SCHIP1:11962, LAMP1:12016, ZEB1:12110, HOXA3:12820, LAMP2:13038, NPR2:13460</t>
  </si>
  <si>
    <t>MP:0003017 decreased circulating bicarbonate level</t>
  </si>
  <si>
    <t>SLC4A1:180, SLC26A7:577, WNK4:941, MMUT:1804, ATP6V1B1:2097, SLC4A4:2198, WWOX:6927, KLHL3:8368, SLC4A5:13357, SLC9A8:13452</t>
  </si>
  <si>
    <t>MP:0008501 increased IgG2b level</t>
  </si>
  <si>
    <t>PRKCD:329, CABIN1:706, NPY1R:733, RGS13:776, IL13RA2:1026, CD79A:1126, IL4:1284, ZC3H12A:1343, CYLD:1407, CD19:1683, IFNAR1:1903, IL17F:2265, CD8A:2861, IL13:2917, CRTC1:3115, FAS:3686, IL2RA:3851, OTUB1:4122, PKN1:4370, ZSCAN10:4912, B3GNT5:5311, DLK1:5370, PLD4:5473, FCGR2B:5596, ASH1L:5640, DOCK2:5911, LGALS2:6000, MGAT5B:6170, TNFRSF9:7003, PDCD1:7300, GAPT:7910, TRAF3:8516, TNIP1:8622, MYSM1:8851, UNC93B1:8854, TANK:9025, IL17A:9086, LYN:9288, IL6ST:9296, IL2:9842, TNFRSF21:9857, CH25H:11608, BTLA:11715, ZAP70:12868, COMMD10:13193</t>
  </si>
  <si>
    <t>MP:0000864 abnormal cerebellum vermis morphology</t>
  </si>
  <si>
    <t>AHI1:98, PAX6:482, KAT2A:626, ZIC4:689, CLP1:1214, GLI2:1666, FGFR1:3154, SCYL1:3569, RB1:3919, CEP290:5457, EN2:5812, ATXN7:6066, NAPA:7112, NUMB:7364, FGF17:7610, XRCC4:8744, TOR1A:9858, RBL1:9957, EN1:11045, ITGB1:11929</t>
  </si>
  <si>
    <t>MP:0002622 abnormal cochlear hair cell morphology</t>
  </si>
  <si>
    <t>MKS1:787, SLITRK6:813, ROR2:873, FZD1:1059, MITF:1770, MCTP1:1873, LAMA2:1986, ANKRD6:2024, JAG1:2353, ROR1:2398, FGFR1:3154, LOXHD1:3313, GPSM2:3463, PAX8:3552, RB1:3919, SLC25A13:4365, FBXO2:4797, OSBPL2:5259, DLL1:5460, WDPCP:5777, ESPN:6151, MYO7A:7430, ILDR1:7432, EYA1:7569, FGFR3:7586, FGF20:8252, USH1C:8844, GATA3:9141, PCDH15:9206, EDNRB:9210, CHRNA10:10040, MCOLN3:10045, CASP3:10913, INSC:11963, CDH23:12202, GFI1:13348</t>
  </si>
  <si>
    <t>MP:0005277 abnormal brainstem morphology</t>
  </si>
  <si>
    <t>CLN3:210, OLIG2:638, CLCN2:824, USP14:1178, XRCC6:1428, GLB1:1560, IDUA:2555, HYDIN:2753, CASP3:3000, DST:3008, KIF1B:3173, IGF1R:3281, MAN2B1:3493, SLC17A5:3589, RHOT1:4075, CACNA1A:4342, MAFB:4538, FKRP:4764, GRIN1:4835, DCLK1:5055, SOD2:5431, EIF4H:5433, HSD11B1:5667, ATP1B2:6065, ASIC3:6218, PIKFYVE:6665, HOXB2:6789, SCN2A:7464, PPARGC1A:7637, ASIC2:7771, PITPNA:9043, LIG4:9552, MAPT:9557, IDS:9833, B4GALNT1:11414, PLA2G6:11928, ASPA:11987, PSAP:12296, ARHGEF2:12540, DNM1L:12772</t>
  </si>
  <si>
    <t>MP:0000187 abnormal triglyceride level</t>
  </si>
  <si>
    <t>FFAR1:173, CD36:522, APOB:812, PPARG:902, MTTP:1074, ALDH3A2:1123, NPC1L1:1361, APOE:2092, CAV1:3991, SREBF1:4982, BCL2:5089, APOBEC1:5626, FABP3:7006, LIPE:7571, IRS1:10797, PANK1:11307, LPIN1:12866, ADAMTS7:13551</t>
  </si>
  <si>
    <t>MP:0013438 dysmyelination</t>
  </si>
  <si>
    <t>MPZ:397, OLIG2:638, AFG3L2:957, OLIG1:1346, PAH:1938, CNP:2340, MAG:2771, SEH1L:3729, CYTH1:4230, SOX10:8580, BCAS1:8822, PRRC2A:10113, CCDC39:10999, GDAP1:13194, EZH2:13256</t>
  </si>
  <si>
    <t>MP:0003723 abnormal long bone morphology</t>
  </si>
  <si>
    <t>CTSK:74, TRAF6:240, CILK1:306, MKS1:787, ROR2:873, ITGB1BP1:953, IGF1:975, MMP14:1266, SERPINH1:1330, HELLS:1521, GLI2:1666, POSTN:1883, TNFRSF11B:2037, GDF5:2259, ROR1:2398, SMPD3:2405, SUCO:2998, ZBTB16:3231, COL1A1:3242, OSTM1:3338, PLCB1:3536, CCN2:3678, PKDCC:4259, AMER1:4335, BMP5:4367, IL6ST:4617, COL7A1:4632, HSPG2:4853, GLI3:5334, NFKB1:5375, COL2A1:5555, HIF1A:5650, GUSB:6243, SLC39A13:6268, COL1A2:6383, SRC:6424, IHH:6548, PDS5B:6556, MATN3:6962, LRRK1:7091, PHEX:7130, FGF23:7193, FGFR3:7586, PTHLH:7918, SOX9:8210, MMP16:8657, RGS10:8817, ZMPSTE24:9324, LIFR:9460, EGR2:9579, IFT88:9661, SHH:9782, CDKN1C:9862, SH3BP2:10338, IDUA:11358, FOS:11379, FUZ:11423, PCOLCE:11603, INPP5D:11861, ACP5:11899, PHOSPHO1:12101, HOXA11:12852, PTPN2:13124, LGI4:13328</t>
  </si>
  <si>
    <t>MP:0002796 impaired skin barrier function</t>
  </si>
  <si>
    <t>KRT16:68, CD44:426, ABHD5:614, KDF1:675, SLC27A4:770, PRSS8:816, ALDH3A2:1123, PKP1:1163, GRHL3:1189, TMPRSS11F:1373, SGPP1:1423, SNAP29:1593, ACER1:1865, CYP27B1:1961, ITGB1:1984, GRHL1:2080, ELOVL1:2377, ALOX12B:2380, ST14:2445, WASL:2569, NECTIN3:2616, DGAT2:2885, CASP14:2942, NIPAL4:3174, ROBO4:3658, PIGA:3719, TMPRSS11A:3887, ELOVL3:4017, LTBP4:4413, SFN:4512, ALOXE3:4522, CERS3:4926, NIN:5025, TMEM79:5032, RARG:5179, FABP5:5209, GAK:5443, SOX9:5703, SBSN:5740, CYP26B1:5973, SDR9C7:6519, NSMAF:6635, DSC1:6936, TGM3:7018, SPINK5:7157, ABCA12:7203, PDPK1:8207, GJA1:8411, KLF4:8601, ELOVL4:9224, SAV1:9384, BCL11B:9501, CLDN1:9742, TGM1:9931, ESRP2:10675, CPA3:10685, SPTLC2:10746, FGFR1:10759, SMARCA2:10934, JUP:11053, SMARCA4:11292, WLS:11556, YAP1:12163, CHUK:12988, RASSF9:13406, OVOL1:13780</t>
  </si>
  <si>
    <t>MP:0004989 decreased osteoblast cell number</t>
  </si>
  <si>
    <t>CTSK:74, MMP2:303, CRH:915, ITGB1BP1:953, DICER1:1139, SPARC:1185, ATP6V1H:1263, IDH2:1612, SIGLEC15:1794, AKR1A1:2011, RASSF2:2340, MEOX2:2469, NPY4R:2502.5, CTHRC1:2754, IRS1:3116, FGFR2:3453, RUNX2:3979, KL:4047, TGFB1:4293, IL6ST:4617, GNPTAB:4655, FZD9:5049, SNX10:5236, PLEKHM1:5896, BGN:6154, LRP5:6323, IHH:6548, IBSP:6900, SCUBE2:6911, WWOX:6986, MBTPS1:7322, FGFR3:7586, SLC30A5:7706, JAM2:7750, PTHLH:7918, ESR1:8197, BMP2:9033, IFNGR1:9152, FBLIM1:9590, ADIPOQ:9966, DPP3:10069, IGF2:10171, IGF1R:10632, CRY2:11073, MIA3:11144, PTH:11248, FOS:11379, TNNI2:12108, USP34:12249, RUNX3:13489</t>
  </si>
  <si>
    <t>MP:0003992 increased mortality induced by ionizing radiation</t>
  </si>
  <si>
    <t>ERC1:673, RASSF1:1073, PTCH1:1454, MSH2:1754, MDM2:2203, MDM4:2509, BID:4340, PARP1:6650, BRCA2:7040, JAM2:7750, NOS2:8619, PRKDC:12509, HR:12631</t>
  </si>
  <si>
    <t>MP:0004091 abnormal Z line morphology</t>
  </si>
  <si>
    <t>TLN1:604, DES:817, HEY2:1133, PDLIM5:1197, BAG3:1421, KLHL40:1427, FIS1:1506, BCAR1:1726, CALR:1822, LMOD2:2379, KLHL31:2441, KALRN:2608, EPG5:3171, COL1A1:3242, NDOR1:3724, HSPB8:3848, COL13A1:4063, RYR1:4779, LDB3:4908, FLNC:5462, A1CF:5833, STAC3:6956, GMPPA:6997, LMOD3:7126, CACNA1S:8472, MYPN:9531, CASZ1:10610, DST:10905, MTM1:11001, PPP2R5C:12018, MYL2:12172, HSPB7:12717, NEB:13067, MYOZ2:13165, TRIM55:13279</t>
  </si>
  <si>
    <t>MP:0005288 abnormal oxygen consumption</t>
  </si>
  <si>
    <t>MYF5:456, MC4R:1305, UCP1:1578, FFAR3:2174, C3:3426, FTO:3434, IL6:3479, LEP:4484, LETMD1:5463, LEPR:8374, BCL2:8824, AMPD3:9191, EHMT1:11717, NOS1:11904</t>
  </si>
  <si>
    <t>MP:0004704 short vertebral column</t>
  </si>
  <si>
    <t>SOX6:916, CHUK:925, FKBP8:1447, PTF1A:2324, FOXC2:3149, TNFSF11:3407, SMARCAL1:4194, GNPTAB:4655, NKX3-2:4800, WNT5A:4995, COL2A1:5555, DLL3:6703, FGFR3:7586, NSDHL:8795, TNNI2:12108, NPR2:13460</t>
  </si>
  <si>
    <t>MP:0005280 abnormal fatty acids level</t>
  </si>
  <si>
    <t>HADH:322, CD36:522, ELOVL6:562, TLR4:1187, AGPAT2:1274, MMUT:1804, GPAM:1941, FASN:3048, SLC27A1:4438, PEX1:5553, PEX13:6158, LIPE:7571, SLC20A1:8221, ELOVL4:9224, LEP:9429, LRP6:11110, PANK2:12376</t>
  </si>
  <si>
    <t>MP:0010760 abnormal macrophage chemotaxis</t>
  </si>
  <si>
    <t>VDR:342, MPZ:397, CD36:522, TLR4:1187, GLB1:1560, INPP5D:2052, APOE:2092, FAS:3686, HP:4110, CMKLR1:5012, IFNG:5366, TAX1BP1:6857, CYBB:8474, MMP28:8636, PON2:8696, CD163:9822, CNN2:12619, CCR2:13356</t>
  </si>
  <si>
    <t>MP:0000075 absent neurocranium</t>
  </si>
  <si>
    <t>ALX1:65, SHROOM3:79, FERMT2:314, LAMA5:2129, HSPG2:4853, FOXC1:5263, GLI3:5334, NDST1:5362, SCUBE1:6122, IFT140:6941, APAF1:9834, RARA:11085</t>
  </si>
  <si>
    <t>MP:0000480 increased rib number</t>
  </si>
  <si>
    <t>TRPS1:17, PHF19:280, MYF5:456, KAT2A:626, CDX2:757, MTF2:1309, PHC2:1339, GLI2:1666, TASP1:1852, DSCC1:2151, PCGF2:2206, TULP3:2931, HOXA6:3123, FGFR1:3154, ZBTB16:3231, SCMH1:3445, LFNG:3930, HOXD4:4402, HOXD9:4405, PCSK5:6583, FST:6797, PCGF6:6878, CYP26A1:6999, GSC:7150, PSPH:7497, PGAP1:7757, ASH1L:8273, RING1:8473, WFIKKN1:8615, HOXD8:10753, HOXA10:11877, SCHIP1:11962, HOXA9:12162, ATP11A:12603, BRD2:13047</t>
  </si>
  <si>
    <t>MP:0001675 abnormal ectoderm development</t>
  </si>
  <si>
    <t>HNF4A:208, EPB41L5:351, LEFTY2:521, TLN1:604, ELF5:1158, HNF1B:1239, WLS:2357, DACT1:2545, VCL:2993, CUL4B:3215, NODAL:3917, BPTF:4317, SERPINB5:4573, HNRNPU:4850, DHX9:5034, NR5A2:5734, DSP:5853, TAL1:6029, PTK2:6060, FNTB:6916, AFDN:7173, ACVR1:7657, DAXX:7986, POFUT2:8560, SPINT2:9358, ZBTB17:9432, PALB2:10823, AMN:11040, TLX2:11134, POGLUT1:11246, UBIAD1:12982, AXIN1:13412</t>
  </si>
  <si>
    <t>MP:0004492 abnormal orientation of inner hair cell stereociliary bundles</t>
  </si>
  <si>
    <t>PTPRQ:979, CDH23:1711, FZD3:2944, MYO6:3559, JAG2:4540, PTK7:4637, PCDH15:4707, USH1C:5069, MYO7A:6483, SEC24B:8051, FGFR1:10759</t>
  </si>
  <si>
    <t>MP:0004782 abnormal surfactant physiology</t>
  </si>
  <si>
    <t>ADGRF5:1107, ATP23:2399, LPCAT1:2596, SFTPC:2613, ESR2:2643, PRDX6:3392, NOS2:5294, GAK:5443, ABCA3:8014, SFTPA1:8643, SFTPB:10060</t>
  </si>
  <si>
    <t>MP:0003243 abnormal dopaminergic neuron morphology</t>
  </si>
  <si>
    <t>NTRK2:561, SPR:1490, KHDRBS2:1840, SLC6A3:2219, OTX1:2348, PITX3:2544, EN1:2868, LAG3:4595, MFN2:4601, TRAPPC9:5558, SDHD:5673, DSCAM:5845, VPS35:7438, PINK1:7442, LMX1B:8071, SLC18A2:8549, CHCHD10:9184, SNCA:12900</t>
  </si>
  <si>
    <t>MP:0000539 distended urinary bladder</t>
  </si>
  <si>
    <t>CHRNA3:73, CACNA2D1:929, DIS3L2:1525, CHRM3:1649, MYOCD:2040, AGA:2350, ELP1:3014, IDS:4080, MCOLN1:4503, CHRNB4:4620, DHCR7:6402, NMNAT2:6658, HTR3A:7185, SGSH:7585, SOX9:8210, HPSE2:8821, DMTF1:9056, NEU1:10618, GSTK1:12283, MYH11:13876</t>
  </si>
  <si>
    <t>MP:0005336 abnormal inguinal fat pad morphology</t>
  </si>
  <si>
    <t>LIPA:703, PPARG:902, ZEB1:1803, FMO5:2334, SIRT1:2462, PRDX5:3119, PLIN3:3803, ADIPOQ:3947, RETSAT:4697, VCPIP1:7261, PITPNA:9043, PCSK1:9381, PDGFRB:10168, INSR:11851</t>
  </si>
  <si>
    <t>MP:0003059 decreased insulin secretion</t>
  </si>
  <si>
    <t>SLC30A8:102, FOXO1:283, TCIRG1:384, STAT5A:471, GAL:558, SOX4:801, MYRIP:922, GPR68:990, CDKAL1:1009, GLIS3:1023, TGFBI:1029, LPIN1:1047, HNF1A:1204, HNF1B:1239, KCNH6:1318, PRKACA:1458, AKT1:1545, CARTPT:1571, CHRM3:1649, MADD:1677, GCK:1879, ABCC8:1965, OPA1:2061, INSR:2062, CADPS2:2113, ANXA7:2135, WFS1:2345, RIMS2:2688, ANK2:2772, RPH3AL:2888, IRS1:3116, COL1A1:3242, GADD45GIP1:3248, KMT2B:3419, IL6:3479, PDX1:3813, PRKAA2:3846, AFMID:3857, NNT:4008, KL:4047, E2F1:4104, LEP:4484, GPD2:4742, SENP1:4915, SGMS1:4925, GJD2:4927, HINT2:4988, RNF213:5028, CACNA1D:5076, MPC2:5245, CACNA1E:5290, CLEC16A:5372, GPR27:5559, CHGB:5878, HIPK3:5888, CADPS:5945, COL5A3:6045, SLC9B2:6079, CDH1:6137, GHR:6188, LRP5:6323, ERO1B:6544, RAPGEF3:6608, STXBP3:6883, NKX2-2:7052, ITPR1:7081, FOXA1:7307, ARNTL:7638, PRLR:8029, P2RY14:8050, CYB5R4:8209, SOX9:8210, ALX3:8370, LEPR:8374, ACE:8397, TRH:8462, PIK3R1:8583, UCN3:8620, RARRES2:8746, CLOCK:8889, PCSK2:9030, SPHKAP:9207, PHPT1:9348, PASK:9533, KIF5B:9561, RICTOR:9678, NNAT:9848, ADIPOQ:9966, TFAM:10401, TFB2M:10700, TCF7L2:10858, SGPP2:10994, BAD:11074, ESR2:11270, MAFA:11425, ABHD6:11528, SYTL1:11831, SLC2A4:12026, SERTAD1:12254, SH2B1:12592, NKX6-1:12802, GEM:13254, ALB:13346, NAMPT:13415, PFKM:13438, PRKCD:13584, UNC13A:13607, FFAR1:13740, GLUD1:13856, ALDH1B1:13887</t>
  </si>
  <si>
    <t>MP:0002229 neurodegeneration</t>
  </si>
  <si>
    <t>EMX1:270, GCDH:291, NTRK2:561, OMP:767, CLCN2:824, AFG3L2:957, NPC1:1550, GLB1:1560, TTPA:1710, PNPLA6:1923, LRP1:2151, SLC6A3:2219, CNP:2340, PRNP:2529, IL33:2597, INPP4A:2609, GRN:2800, STXBP5L:2863, CP:2955, DST:3008, SLC19A3:3011, GIGYF2:3094, TRIM2:3106, SH3GL2:3214, TFAM:3512, MARCHF7:3539, SLC33A1:3565, CSF1R:3596, FXN:3651, TOR1B:3875, VEGFA:3962, CDNF:3967, CD40LG:4026, TOR1A:4055, RHOT1:4075, OXR1:4424, ACBD5:4563, SLC12A6:4572, HEXB:4711, AMPD3:4722, SRR:4816, SOD2:5431, TECPR2:5521, CLCC1:5597, LMX1A:5671, NDUFS4:5781, SH3TC2:5965, OGG1:6124, PSEN1:6190, MRPL3:6581, PPIF:6760, WDR45:6912, PARL:6960, HSPA4:7038, GTPBP2:7259, VPS35:7438, PINK1:7442, JHY:7456, PPARGC1A:7637, LANCL1:7715, LGI1:7978, UCHL1:8019, AVIL:8069, CYBB:8474, CACNA1G:8695, ALS2:8707, PITPNA:9043, RB1:9994, GFAP:10005, SLC8A3:10081, NDOR1:10189, RGS9:10195, TPP1:10264, PDE6B:10273, FSHR:10527, HTRA2:10569, ITPR3:10646, COL1A1:10671, ELP1:10899, ZBTB20:11266, B4GALNT1:11414, VTI1A:11524, AGA:11563, ATXN3:11604, FIG4:11670, PLA2G6:11928, PPT1:12183, NEMF:12508, TMEM184B:12572, SCARB2:13183, APTX:13388</t>
  </si>
  <si>
    <t>MP:0011294 renal glomerulus hypertrophy</t>
  </si>
  <si>
    <t>EHD4:123, RXRA:133, GOLM1:636, CD2AP:1020, APOE:2092, PGAP3:2395, ILK:2713, RARA:2828, MPV17:3250, E2F2:3393, FAS:3686, BCL2L11:3892, VEGFA:3962, BAG6:4004, BCL2:5089, ESR1:5716, STAB1:6491, NOS3:7184, NPHS2:9201, LYN:9288, LEP:9429, GDNF:9672, PDGFRA:10597, PTGS2:10710, GNE:11994, CRIM1:13198</t>
  </si>
  <si>
    <t>MP:0003270 intestinal obstruction</t>
  </si>
  <si>
    <t>RFX6:315, KIT:982, TAGLN:1111, SLIT3:2086, APC:2213, SPRY2:3622, CFTR:3991, VIPR1:4578, SALL1:4837, STK11:7644, EDNRB:9210, AGR2:10981, TLX2:11134, SLC4A4:11715</t>
  </si>
  <si>
    <t>MP:0003921 abnormal heart left ventricle morphology</t>
  </si>
  <si>
    <t>LIMS2:13, SOS1:68, MYLK3:279, RXFP3:312, HAND1:321, IL17RD:324, CITED2:419, IL18:459, AAK1:527, OPA3:725, SGCA:949, PDHA1:1092, HEY2:1133, GATA5:1285, PRDM4:1459, DAAM1:1520, HEXIM1:1585, PRKD1:1875, CAPNS1:1949, NGF:1980, AARS2:2003, TRIM54:2325, LMNA:2496, LEPROTL1:2880, PPARGC1B:3039, DELE1:3403, THRA:3448, WDR1:3597, PDGFRB:3745, SHC1:3918, SLC39A4:4077, FBN1:4314, RYR2:4369, ABITRAM:4773, EGFR:5182, SCUBE3:5275, JARID2:5384, PIK3C3:5391, DNASE1L2:5521, CDC123:5577, FOXH1:5756, A1CF:5833, DSP:5853, ADM:5933, KCNJ8:6338, NOS3:6729, NKX2-5:6809, MAP3K1:7181, KLF3:7475, CXADR:7500, SLC39A8:7542, PTCH2:8216, RAF1:8339, SOD2:8482, F2R:8781, CTNNA3:8786, ZSCAN10:9001, KCNN4:9176, RBM20:9480, LRIG3:9495, LTBP4:9500, MYPN:9531, AGTR2:9576, EGR2:9579, ADIPOR1:10119, EGLN3:10301, MYBPC3:10531, ADRA1B:10834, EFNA1:11285, PLA2G4A:11348, SIRT1:11451, MEGF8:11634, FBXO36:11917, TNNT2:12057, MYL2:12172, ALDOB:12764, TXNIP:13034, APOB:13101, TBX5:13184, ABCG8:13281, ABHD5:13299, ACADVL:13678, AOC1:13798</t>
  </si>
  <si>
    <t>MP:0008808 decreased spleen iron level</t>
  </si>
  <si>
    <t>EPB41:450, ANK1:512, TFRC:1048, HJV:1459, SPTA1:2566, HFE:3849, KCNE2:4330, EXOC6:5230, TRIB1:5287, SLC40A1:6593, TMPRSS6:6874, IL10:9359, TFR2:10754, IREB2:13091</t>
  </si>
  <si>
    <t>MP:0008284 abnormal hippocampus pyramidal cell layer</t>
  </si>
  <si>
    <t>RELN:341, NCAM1:619, CLSTN3:1333, NR4A3:1546, BRPF1:2267, EPG5:3171, ABI2:3391, CTSB:4506, DAB1:4596, APC2:4652, MRTFB:4928, PIK3R4:5045, POU1F1:5171, GLI3:5334, EML1:5819, ZBTB18:6234, EI24:6761, TNR:7264, LYST:7482, PSEN1:7723, LMX1A:8242, DPYSL4:9899, BICD2:10438, LRP8:13174, KLK8:13563</t>
  </si>
  <si>
    <t>MP:0001693 failure of primitive streak formation</t>
  </si>
  <si>
    <t>TSG101:59, TIMM22:259, BMPR1A:294, BORCS6:406, SDHAF2:431, TRIM33:717, MRPS18C:1152, PRICKLE1:1403, EXT2:1670, NFE2L1:1723, EXT1:2035, TXNRD1:2048, WLS:2357, ACVR1B:2453, TFAP2C:2476, FASTKD5:2501, MRPL44:2747, N6AMT1:2814, GLRX3:3109, YLPM1:3118, FGFR1:3154, CUL4B:3215, DOLK:3609, CENPO:3762, NODAL:3917, BCS1L:4177, BPTF:4317, CLPX:4320, ELOF1:5013, CCDC59:5208, PIK3C3:5391, MACF1:6531, NARS2:6541, USP39:6618, TPK1:7058, PKNOX1:7109, CHD8:7189, WASHC4:7259, MRPL3:7332, BMPR2:7396, MYL1:8425, MARS2:8532, TRIM59:8773, BRCA1:9064, SCX:9112, HLCS:9204, ACTR8:9226, SKA2:9290, NDUFA9:9612, PNN:9685, FOXD3:10463, MRPS22:10500, NDUFS8:10729, MRPL22:10802, BMP4:10932, MRPS25:12174, HSP90B1:12975, UBIAD1:12982, SRF:13302, DDX59:13451, IPO11:13604</t>
  </si>
  <si>
    <t>MP:0005289 increased oxygen consumption</t>
  </si>
  <si>
    <t>ACOT13:28, MOGAT2:116, ABCG1:244, GPAT3:247, ACACB:487, CIDEC:730, PTPN2:789, ATF3:815, ACAD8:871, LAMP2:875, AGRP:993, TLR4:1187, AGPAT2:1274, G0S2:1351, SLC27A5:1398, CLDN2:1418, PPP1R3G:1815, NOS1:2009, MAF1:2047, NCOR1:2237, FMO5:2334, ABHD6:2385, SIRT1:2462, ARV1:2606, SERTAD2:2701, SLC25A25:2832, CRY2:2840, FASN:3048, MGLL:3227, RAD18:3273, VGF:3595, AKAP9:3710, ADCK2:3743, PLIN3:3803, CREBBP:3920, ADIPOQ:3947, RBL1:3956, CAV1:3991, ADCY3:4274, PLIN5:4303, PASK:4380, PLIN1:4493, NR1D1:4494, PTPN1:4541, HELZ2:4731, PMCH:5036, NCOA3:5280, PNRC2:5504, LEPR:5539, TRHR:5711, ATF2:5909, C1QTNF2:6032, SLC38A10:6043, SLC13A5:6231, KLF3:6438, SERPINE1:6842, FABP3:7006, ACOT11:7431, TNKS:7471, NR2C2:7534, LIPE:7571, FOXO6:7579, PPARGC1A:7637, NSUN2:7664, MARK4:7673, KCNJ11:7691, WHRN:8377, FOXA2:8435, CIDEB:9154, LCLAT1:9250, NPY:9345, LEP:9429, EIF4EBP1:9475, DOK1:9625, HTR2C:9876, ARHGEF11:9900, CNOT3:9929, CRTC3:9964, FOXA3:10039, FTO:10479, UBA6:10961, LGALS12:11084, CBL:11181, EPM2A:11388, DGAT1:11434, SELENOS:11473, WFS1:11568, HIF1AN:11849, INSR:11851, GLP2R:12037, USP20:12287, AKT1:12368, ETFBKMT:12402, CLSTN3:12580, MPZL3:12911, LNPEP:13226, SYNM:13475, ADAMTS7:13551, SIK3:13798</t>
  </si>
  <si>
    <t>MP:0002993 arthritis</t>
  </si>
  <si>
    <t>JUN:289, MMP2:303, ZAP70:1045, MMP14:1266, TNF:1713, MMP3:1874, COL1A1:3242, ZFP36:3259, PLAT:4758, SOD3:5429, PDCD1:6613, FGR:7103, CHSY1:7367, BAX:10543, PAPSS2:13314, CD44:13487</t>
  </si>
  <si>
    <t>MP:0001824 abnormal thymus involution</t>
  </si>
  <si>
    <t>VDR:342, PTPN2:789, FOXN1:1144, HR:1282, CACNA2D2:3498, SNAI3:3564, FAS:3686, NHEJ1:4090, TIPARP:4286, BCL2:5089, POLG:5245, ITPKB:6505, CACNB4:8997, CFTR:9922, ATR:10756, NFATC2:12104, DICER1:12774</t>
  </si>
  <si>
    <t>MP:0011402 renal cast</t>
  </si>
  <si>
    <t>SLC7A9:114, COL4A3:276, GOLM1:636, WT1:727, TLR4:1187, ATP6AP2:1484, COL4A4:1720, HMOX1:1873, ITGB1:1984, PCCA:2719, APRT:3302, PRKCI:3358, ACTN4:3364, PRDX6:3392, FAS:3686, BCL2L11:3892, VEGFA:3962, RHPN2:4558, MYO1E:5572, RHPN1:6108, GRM1:6442, MAGI2:6614, NOS3:7184, SOSTDC1:8980, NPHS2:9201, PDSS2:9241, GLIS2:10439, PTGS2:10710, COL4A1:10784, C1GALT1:10786, CD151:10907, RET:10918, TJP1:11877, TNS1:12201, ITGA3:13121</t>
  </si>
  <si>
    <t>MP:0000220 increased monocyte cell number</t>
  </si>
  <si>
    <t>ABCB4:143, SLC9A3:201, ABCG1:244, CBS:335, AGBL4:363, MMP11:380, RXFP2:394, MPZ:397, MMP9:428, PTPN11:451, GFI1:565, RUNX1:619, SNRNP200:891, ITGAL:896, SLC6A6:920, ICAM1:1139, CD22:1154, FAM210A:1155, MORC3:1210, VCAM1:1333, GMDS:1402, PRKDC:1404, IL18BP:1434, SLC28A3:1475, TBK1:1580, LPIN3:1606, TEP1:1638, WNT6:1670, CD19:1683, LAMP1:1897, JAK3:1965, INPP5D:2052, APOE:2092, DPP4:2157, RNF216:2205, ZSWIM1:2228, MRPL12:2308, SLC35C1:2344, BBS5:2492, SPTA1:2566, CLPP:2599, ESR2:2643, SLC15A3:2692, NLRP3:2775, SGPL1:2838, CD8A:2861, EN1:2868, PLCE1:2879, ASXL1:2979, CTSA:3221, USP22:3242, KCNE1:3271, TSPAN33:3459, SETD5:3505, SH3BP2:3575, NF1:3632, SELL:3637, MPO:3738, BCL2L11:3892, WAS:3982, DIDO1:4069, TCIM:4086, STAU2:4242, MFSD1:4247, AHCY:4414, THOP1:4544, HEXB:4711, CD74:4826, FOXP3:4876, SH2B3:5006, ABCC9:5157, SUN1:5272, ARID4B:5292, IFNG:5366, UNC13D:5386, CABP1:5445, SELENBP1:5462, PLD4:5473, OCIAD1:5536, LEPR:5539, TRAPPC9:5558, RAF1:5574, LGMN:5592, FCGR2B:5596, PLAU:5646, CLEC4G:5712, TWSG1:5751, RNF169:5913, PRF1:5968, JAK2:6016, NLRC3:6068, GATA1:6132, BCL6B:6241, FUT4:6251, ARNTL:6275, PIK3C2A:6321, THBS1:6363, ITGB2:6604, SELE:6771, ATP6V0D1:6933, EPHA5:6949, SH3TC1:7066, BAP1:7099, SPNS2:7112, ARHGEF1:7123, IL2RG:7275, LEF1:7359, MFAP2:7638, B3GALT2:7718, C8A:7726, CIB1:7786, COL17A1:8008, MYO18A:8277, SELP:8287, CYBB:8474, TNIP1:8622, TMUB1:8680, ANKFY1:8723, VPS33B:8733, FLT3:8797, FZD9:8864, EGR1:8878, MTCH2:9218, EPAS1:9243, LYN:9288, SFMBT2:9385, FBXL19:9467, ASAH1:9507, IDH1:9532, NFKBIA:9540, NPM1:9605, TGFB1:9620, POLE4:9793, WIPF1:9838, DOK2:9886, ZBTB46:9924, BMP7:9941, SETX:10024, BSCL2:10035, AHNAK:10079, PSMA8:10084, FES:10147, NDOR1:10189, PIK3CG:10328, GATAD2B:10349, TENT5A:10472, AIRE:10611, ZFP36:10654, DPH6:10658, EPG5:10742, GPR182:10884, WAC:10904, PDLIM7:11072, RFT1:11093, RUBCN:11419, BOK:11482, BRPF1:11646, PIK3AP1:11759, ITGB3:12099, RNF10:12131, ARRDC4:12154, TET2:12204, SRPK3:12522, BACH2:12729, BDKRB1:12795, FZD1:12854, GPR68:12923, STAT1:12936, CACNA2D1:12984, S100A14:13001, DIP2C:13123, COMMD10:13193, KCNK13:13425, PAX6:13431, ID1:13536, PTPN6:13685, COG6:13770, KMT2A:13897</t>
  </si>
  <si>
    <t>MP:0009808 decreased oligodendrocyte number</t>
  </si>
  <si>
    <t>MMP9:428, OLIG2:638, OLIG1:1346, EIF2B5:1861, PTPRC:2003, PRKAB1:2010, GALC:3714, SEH1L:3729, PNKP:3782, NOS2:5294, NR1H2:6172, SOX10:8580, HIVEP2:8712, KLK6:8937, PRRC2A:10113, LIG3:10927, MMP12:12790, SUSD4:12978</t>
  </si>
  <si>
    <t>MP:0000441 increased cranium width</t>
  </si>
  <si>
    <t>ROR2:873, ZIC3:969, ALX4:1264, LAMA2:1986, FGFR2:3453, PLCB1:3536, AMER1:4335, BMP5:4367, SMOC2:4618, LZTR1:5557, FGFR3:7586, ANKRD11:7891, RAF1:8339, ARSB:8989, B3GLCT:11296, IDUA:11358</t>
  </si>
  <si>
    <t>MP:0010975 abnormal lung lobe morphology</t>
  </si>
  <si>
    <t>IFT74:378, FSTL1:1274, GATA4:2210, TGFBR2:2415, KIF7:2659, DYNC2H1:2920, LRRC6:3898, FGF10:4145, SEC24B:5862, ADAMTS18:8040, DNAH11:8787, PTK7:9276, SHH:9782, SCRIB:10247</t>
  </si>
  <si>
    <t>MP:0001825 arrested T cell differentiation</t>
  </si>
  <si>
    <t>RAG1:60, SATB1:277, NOTCH2:493, COMMD10:720, NKAP:875, KIT:982, ZAP70:1045, IL7R:1441, AKT1:1545, RAG2:1662, DCLRE1C:2115, APC:2213, CBX2:2343, SMARCA4:2621, CD83:2777, SLC46A2:3323, TNFSF11:3407, IKZF1:3468, XRCC5:4007, LIG4:4361, VAV1:4613, MYB:5107, LAT:5469, CHD4:5958, CD3E:6601, LCP2:7009, ITPKB:7408, RHOH:7490, TCF12:7791, GRAP2:8799, GATA3:9141, CDKN1A:9492, CARM1:11308, NCOR1:11676, B2M:11836, PTPRC:11910, PRKDC:12509, VAV3:12544, CD3D:12989, GFI1:13348, MCL1:13377, FBXW7:13507</t>
  </si>
  <si>
    <t>MP:0010956 abnormal mitochondrial ATP synthesis coupled electron transport</t>
  </si>
  <si>
    <t>COQ9:96, KCNA1:145, UCP3:196, GAMT:331, PON3:598, CHCHD4:758, AFG3L2:957, PTCD2:1268, DGUOK:1577, MTFR1:1816, MRPS12:1905, TEFM:1957, ALPL:1972, TSPO:2475, PRDX5:3119, MTG1:3197, TFB2M:3213, CISD1:3239, TFAM:3512, NOA1:3550, MFF:4577, AIFM1:4918, MTERF2:5077, POLG:5245, NDUFAF2:5382, SOD2:5431, FMC1:5452, NDUFS4:5781, CDK5RAP1:6569, DNAJC15:6683, WDR45:6912, PRSS55:7101, PINK1:7442, HSPD1:7501, A1CF:8080, MRPS34:8349, PDSS2:9241, LCLAT1:9250, SLC16A13:9804, IDE:9806, TMPRSS12:10433, THRA:10465, CAMKMT:10728, LMNA:11417, TGM2:11653, SCO2:12285, DNM1L:12772, PAX7:13213, TPPP2:13413</t>
  </si>
  <si>
    <t>MP:0008924 decreased cerebellar granule cell number</t>
  </si>
  <si>
    <t>TNIK:561, PSAP:1617, MDM2:2203, UPF2:2269, MDM4:2509, LIG3:2986, WDR81:4651, GRID2:4985, CLCC1:8316, RORA:8459, MYCN:8950, SCN8A:9568, PRKAB1:11903</t>
  </si>
  <si>
    <t>MP:0002966 decreased circulating alkaline phosphatase level</t>
  </si>
  <si>
    <t>GATM:230, CYP19A1:302, NPR2:453, RHD:482, PRRT2:602, ARPC1B:652, MAN2A1:710, CIDEC:730, TWF1:795, TXNIP:879, CFAP36:1130, GRHL3:1189, ALDH2:1587, MYL2:1741, ATP2A2:1798, ALPL:1972, PWWP3A:2261, PKD1:2465, RRM2B:2714, CGREF1:2829, CNMD:2964, PHYKPL:3054, GLRB:3433, LDHA:3461, RGL3:3661, PHF14:3685, ADIPOR1:3794, TBC1D10A:3822, IL2RA:3851, NDUFB9:4165, CLPTM1L:4388, WBP1L:4602, CNOT4:4606, USP1:4776, XYLB:4817, SETD1A:5120, SPRED1:5327, SELENBP1:5462, FAM210B:5780, SLC38A10:6043, NGFR:6213, GALNT3:6558, PHEX:6783, LRRK1:6822, WWOX:6927, IAH1:6989, OAT:7205, ITCH:7397, CSF1:7602, KBTBD8:7676, LMNB1:7802, AMFR:8064, SNX8:8147, KCTD15:8223, CKB:8268, TFEB:8556, TMEM116:8780, HECTD1:9915, TYW1:10009, SUPT7L:10030, PRKAA2:10067, TMEM241:10202, PRKRA:10255, SEC24A:10641, COL1A1:10671, LRIG1:11252, UBP1:11571, SEC13:11833, POLR3D:11907, LIMD1:11957, NRXN1:11967, RNF10:12131, STAT1:12936, DBNL:13243, RBFOX3:13274, VPS13B:13377, LTN1:13670, TUFT1:13783</t>
  </si>
  <si>
    <t>MP:0004875 increased mean systemic arterial blood pressure</t>
  </si>
  <si>
    <t>PTGS1:351, CD44:426, PTGER1:457, PPARG:902, AGTRAP:1081, SLC4A7:1136, VAV3:1369, APOE:2092, VAV2:2294, CTSA:3221, VGF:3595, GALC:3714, WNK1:3814, ADORA2B:4036, KCNK6:4224, AGTR2:4337, NEK8:4482, CD47:4585, EDNRB:4703, KCNN4:4737, NOS2:5294, LEPR:5539, P2RY14:5863, DDAH1:5994, SMTN:5998, NPR1:6080, ATP2B1:6115, THBS1:6363, NOS3:7184, KCNJ11:7691, DLL1:8453, GPR37L1:8564, GCM1:9545, GDNF:9672, P2RX4:9708, DDC:9749, NR3C1:9961, EDN1:10059, NEDD4L:10399, DRD2:11050, APEX1:12867, ARHGAP42:13909</t>
  </si>
  <si>
    <t>MP:0001914 hemorrhage</t>
  </si>
  <si>
    <t>KMT2A:16, TENT5C:42, SOS1:68, FRAS1:91, HMG20A:149, GRIP1:153, ARID2:171, SLC13A4:191, EXOC5:213, JUN:289, FLNA:307, IFT172:390, MYO10:403, SPTBN1:492, NOTCH2:493, BLOC1S2:506, PTPN9:563, KAT2A:626, MYBPHL:728, PSMF1:738, SUFU:815, DES:817, OSR1:843, EP300:887, LAMA4:890, STRN3:927, ACVRL1:947, TBX4:950, AMOT:1010, E2F4:1071, HEY2:1133, TFPI:1242, GATA5:1285, SERPINH1:1330, SCG5:1478, RSPO3:1588, GPR4:1768, ITGB3:1814, FBLN1:1834, VPS36:1940, CAPNS1:1949, IFT46:1957, S1PR1:1973, CGN:2027, PDGFB:2030, OPA1:2061, XIAP:2084, GATA4:2210, TRIM54:2325, UBP1:2342, JAG1:2353, CD2BP2:2391, GAB1:2432, MEOX2:2469, CDON:2474, PLOD1:2483, BIRC3:2485, PMM2:2543, CCN1:2583, TGFBR3:2588, PGP:2594, ADAM19:2677, MGAT1:2745, TULP3:2931, SP2:2963, NUS1:2968, C1GALT1:3127, E2F7:3147, TIE1:3165, COL1A1:3242, TREML1:3281, PDGFRA:3316, COMMD9:3318, ACHE:3374, FOXP1:3465, TOGARAM1:3530, PRRC2B:3559, FGL2:3643, UBE4B:3654, PDGFRB:3745, FES:3766, CHD2:3806, CAST:3907, RB1:3919, TAB1:3932, PRDM1:4000, ZNHIT6:4039, KL:4047, BIRC6:4069, ROBO2:4110, SHOC2:4148, GNA13:4170, MYH10:4182, FN1:4253, LPAR1:4290, FBN1:4314, TBX20:4318, LPAR4:4416, ELP2:4444, ADGRA2:4447, DZIP1L:4477, FLI1:4522, COL4A2:4556, SLITRK5:4610, RAD17:4638, PLVAP:4662, EPAS1:4670, E2F8:4692, WASF2:4728, HSPG2:4853, MRTFB:4928, ATE1:4961, KAT6A:5010, SOX18:5023, KAT8:5052, TBC1D32:5053, C1GALT1C1:5135, RASA3:5140, DIAPH2:5160, SLC12A5:5163, MECOM:5175, ENKUR:5210, SKI:5261, GLI3:5334, TDG:5374, JARID2:5384, FREM2:5447, CEP290:5457, DLL1:5460, ADTRP:5592, SELP:5626, HIF1A:5650, HHAT:5703, ERBB2:5718, SERPINC1:5729, S1PR3:5788, BRAF:5861, ADM:5933, CHD4:5958, SMG9:5982, F9:6001, PTK2:6060, PSKH1:6206, FBXL5:6217, MLLT10:6226, ATP7A:6229, MGRN1:6239, NEDD4:6304, ETS1:6310, F2:6343, COL1A2:6383, THBS2:6569, RNASEH2B:6575, PCSK5:6583, HDAC9:6645, NMNAT2:6658, IFT52:6734, FAF2:6771, NKX2-5:6809, MB:6825, ARID1A:6849, AIP:7024, TAX1BP1:7056, PKNOX1:7109, NFATC1:7116, PHGDH:7119, PROC:7346, ROCK2:7392, TEK:7555, GFI1B:7611, CHD7:7620, SS18:7649, SPHK2:7665, NGFR:7700, PSEN1:7723, PLPP3:7763, FOXM1:7783, ECSCR:7873, RASA1:7928, FLRT2:7997, RECK:8010, VASP:8012, TOM1L2:8069, TRIM71:8110, AURKB:8140, ITGAV:8175, CTBP2:8230, NOTCH1:8247, RAF1:8339, MYO1E:8341, TRAPPC9:8355, CACNA1S:8472, EIF4H:8480, PCNT:8751, SLK:8768, F2R:8781, ZFPM2:8792, NSDHL:8795, ZFP36L2:8814, MAPK7:8851, RAPGEF1:8874, MYCN:8950, KDR:9074, ACKR3:9158, RBM45:9261, CC2D2A:9316, CHRD:9399, NEK8:9431, FLVCR1:9575, FZD5:9613, TIPARP:9627, ARID3A:9704, F13A1:9709, LSR:9726, NPRL3:9732, VEGFA:9951, ADIPOQ:9966, WNK1:10099, PROS1:10187, KCNJ13:10211, FZD4:10219, NF1:10281, STIM1:10328, NRP1:10350, EFEMP2:10405, SETD5:10408, GXYLT1:10435, GLRB:10480, PLXND1:10620, CLEC1B:10672, GATA6:10688, KIDINS220:10721, KIF1B:10740, CDK5RAP3:10755, CFLAR:10816, LATS2:10894, CUL7:10939, MAP3K7:10954, CCDC186:10975, RIT1:11059, SGPL1:11075, HYDIN:11160, F3:11327, DNMT3B:11413, FUZ:11423, ITGA7:11426, PKD1:11448, EIF4B:11463, ABCB7:11586, TM2D3:11609, PKD2:11672, SHB:11684, TMEM131:11710, MEN1:11737, LRP1:11762, PKN2:11765, FERMT3:11897, ITGB1:11929, VPS4B:11974, ARHGAP28:12000, ZEB1:12110, SYK:12180, NRP2:12187, GLMN:12223, SPI1:12304, UBR2:12346, BMP10:12401, BRAP:12432, PYGO2:12566, RASIP1:12575, SPHK1:12651, MECR:12662, SMO:12681, MTTP:12839, FGG:12853, S1PR2:12954, BRD2:13047, OVOL2:13074, APOB:13101, KANSL3:13252, TRIM55:13279, RUNX1:13294, ITGA2B:13358, ENG:13423, PTPN11:13462, VEZF1:13765, SLC31A1:13788, LOX:13838, GOT2:13883</t>
  </si>
  <si>
    <t>MP:0008706 decreased interleukin-6 secretion</t>
  </si>
  <si>
    <t>TRIM8:161, NDRG2:191, SH2D3C:260, VDR:342, NAMPT:498, SLC29A2:519, CD36:522, TLR2:579, LY96:678, CX3CR1:825, AZI2:1018, TLR4:1187, IDO2:1336, PLA2G2D:1623, IFNAR1:1903, APOE:2092, F3:2586, IL33:2597, MYD88:2634, N4BP1:2865, NFKBIZ:3016, TOLLIP:3145, TBKBP1:3211, CORO1A:3235, CC2D1A:3249, DHX58:3286, CD14:3304, TLR5:3340, STIM1:3585, FCMR:3682, IL1R1:3732, IL1RAP:4173, MEX3C:4174, SLC29A1:4294, CORO1B:4934, IFIH1:5279, PBK:5500, LGMN:5592, CARD9:5654, TRADD:5688, SIGLEC1:5790, SLC15A4:5807, IRAK2:6520, IRF5:6718, RIPK2:6896, TRIL:7054, FASTK:7202, IKBKB:7435, MAP3K8:7461, CLEC4E:7463, CD6:7656, TNFAIP3:8058, NOD1:8130, NFKB1:8538, CNPY3:8682, CCR5:8798, UNC93B1:8854, IFIT2:8877, SGMS1:8988, NLRC5:8996, PIM2:9318, NOD2:9740, TNFSF11:10506, FCER1G:10894, IRAK4:11115, MTDH:11260, DGKZ:11272, APC:11700, IL17RB:12348, SQSTM1:12627, ABHD16A:12828, TICAM2:13014, COMMD10:13193, CCR2:13356, TRAF3IP2:13561, TRAF6:13673</t>
  </si>
  <si>
    <t>MP:0003722 absent ureter</t>
  </si>
  <si>
    <t>ITGA8:616, MYBPHL:728, UNK:1080, SALL2:1238, LAMA5:2129, FMN1:2397, RET:2995, PAX8:3552, GDNF:4241, ETV5:4657, SALL1:4837, ITGA6:4854, EYA1:7569, NPNT:8891, RARA:11085, ILK:11200, GFRA1:11592, AXIN1:13412</t>
  </si>
  <si>
    <t>MP:0014021 heterochrony</t>
  </si>
  <si>
    <t>CORO1C:319, CBX6:754, BRD2:866, ATP11A:1310, TCF7L2:3055, ZMYND11:3112, ACTN4:3364, CERT1:4074, TRAPPC9:5558, RPGRIP1L:6082, PSPH:6416, SSR2:6667, SMG9:7931, COL4A2:9357, PRMT7:9618, ADAMTS3:11068, SH3PXD2A:11351</t>
  </si>
  <si>
    <t>"MP:0010169 \decreased CD4-positive  CD25-positive  alpha-beta regulatory T cell number\"""""</t>
  </si>
  <si>
    <t>PTPN6:228, ITK:469, STAT5A:471, GMNN:701, ZAP70:1045, BATF:1113, THEMIS:2157, IKZF1:3468, IL2:4071, IKBKB:6478, FOXP3:9037, PIGA:10194, ELMO1:10784, RASGRP1:11242, ST14:11468, GMDS:12511</t>
  </si>
  <si>
    <t>MP:0004423 abnormal temporal bone squamous part morphology</t>
  </si>
  <si>
    <t>BMPER:449, HOXA2:1131, RARA:2828, BMP4:2981, EDNRA:4100, SHH:4131, RSPO2:5220, ECE1:9006, DLX5:9310, FGFR1:10759</t>
  </si>
  <si>
    <t>"MP:0011110 \preweaning lethality  incomplete penetrance\"""""</t>
  </si>
  <si>
    <t>HECW2:5, TBC1D20:12, TAFA3:19, SOS1:68, CWC27:76, EXOSC3:100, CCDC134:187, ARHGEF12:209, POLDIP2:214, SMAD7:218, POC1A:224, PTPN6:228, TMEM209:234, TRAF6:240, LTN1:243, PATL1:254, COL11A2:264, RASSF8:270, SATB1:277, MRS2:296, FLNA:307, COPB2:318, RELN:341, CCNT2:343, NEK1:359, DDR1:372, LHX6:395, GALNT1:401, SYT1:462, M6PR:480, RIOK2:502, RAPH1:516, AAK1:527, FKBP5:529, TBX15:531, VPS13B:536, FLRT3:570, PHF24:577, ALPK3:615, ITGA8:616, KLB:629, WWTR1:640, CNOT6:682, GABRB1:683, SLC12A2:697, PAX7:700, ROBO1:703, BARX2:710, COMMD10:720, OPA3:725, MYBPHL:728, KPNA2:740, ACVR2B:741, PABPC4L:764, LYPLA1:786, DIP2C:790, LIMCH1:794, STK38:821, PRKD3:832, DNAAF4:847, GRAMD1B:860, PAWR:866, S100A14:912, TGIF1:931, ZIC3:969, APBB2:970, CCDC92:980, KIT:982, TSHZ1:991, UNC5C:1024, ADAMTS9:1026, UNK:1080, ABHD16A:1085, ASXL2:1097, GLT8D2:1099, BCL9L:1127, CCDC25:1132, FER:1190, DAZL:1198, LHX8:1221, BOC:1234, FBXL12:1243, KLHL29:1271, SUMF1:1288, CEP55:1308, SLC25A42:1311, HOXB13:1315, TMEM184B:1341, JCAD:1394, SATB2:1415, MED17:1417, KLHL40:1427, RAI14:1438, GAL3ST3:1456, MMACHC:1479, HMMR:1481, EEA1:1489, TRIM35:1514, UBXN2A:1528, KANK1:1579, NEURL4:1583, OSER1:1600, PTPRD:1616, ANAPC7:1621, NEXN:1643, DKK1:1646, XPNPEP1:1668, PDE1B:1669, MRM2:1777, JAM3:1780, RNF10:1782, CELF2:1811, CHTF18:1836, ARHGAP21:1837, TMCO6:1843, MACIR:1844, GCK:1879, KRT19:1907, ASPA:1926, VANGL1:1989, RBM26:1997, SMDT1:1999, TACO1:2007, SNX27:2012, RUSC2:2021, TNFRSF11B:2037, NECTIN4:2041, PDE2A:2060, HIF1AN:2064, TMEM222:2066, TMTC3:2074, CTDSPL2:2091, LTBP3:2094, CAMK2B:2103, ALKBH3:2123, NPHP3:2136, PDZRN3:2143, CHD1L:2147, DSCC1:2151, MICU1:2164, PMEPA1:2166, BCL7A:2190, GAB2:2197, FOCAD:2201, RC3H1:2222, SCLT1:2247, NCOA6:2279, PDGFC:2370, CAP2:2409, ANKLE2:2418, CXCL14:2455, TBCK:2462, ROCK1:2463, CDON:2474, ITM2C:2475, SBK2:2519, FBP2:2561, SH3PXD2A:2562, CEP131:2572, BICDL1:2596, ARID4A:2601, KALRN:2608, USP19:2624, ZBTB20:2647, HTR1B:2648, FRRS1L:2669, PITPNM3:2689, CBL:2732, CAPN7:2733, NTMT1:2758, S100A6:2786, ERBB3:2824, FBXL4:2853, MLH1:2879, ZHX3:2900, ERFE:2901, CCDC39:2914, ADGRF4:2915, BORCS8:2918, SCAPER:2938, FMNL3:2946, HNRNPAB:2970, ARMC5:2973, OPHN1:2990, RET:2995, SLC9A1:2996, FCER1G:3019, TTC28:3034, KLF8:3055, ZFHX3:3069, AFF1:3078, RSPH9:3082, P2RX5:3091, VPS9D1:3107, CSF3R:3111, SREK1:3139, SOCS1:3186, PTGS2:3203, DERA:3239, COL1A1:3242, ATF6B:3246, SACS:3250, UBR5:3280, IRF2BPL:3315, CEP19:3336, ZYG11B:3348, NRG1:3359, ACHE:3374, SRSF4:3396, OTUD4:3397, UBE2O:3418, FTO:3434, THRA:3448, GPSM2:3463, KRT5:3466, IL6:3479, NEDD4L:3514, AGPAT1:3524, PLCB1:3536, NUCKS1:3539, GNB3:3638, BRMS1:3648, BCORL1:3656, CTTN:3663, POLR3GL:3702, DNAJC18:3714, ADAM23:3728, DYM:3729, CDKN2AIP:3751, RELB:3754, ADCYAP1:3764, AGO1:3769, TOM1:3779, ZMIZ1:3786, MECP2:3794, CHD2:3806, AHNAK:3834, DNAJB12:3837, SRGAP2:3847, HSPB8:3848, ATP8B2:3851, CASS4:3876, BSCL2:3878, RB1:3919, LFNG:3930, CRTC3:3949, TNS3:3975, ZBTB46:3989, EML4:4044, HMGXB3:4061, KDM5B:4142, KLHL9:4174, NCBP3:4186, LEMD2:4187, SMG8:4188, AIMP1:4193, TMIE:4211, SSTR2:4231, GDNF:4241, LRP4:4245, ABI3BP:4262, ETNK1:4275, RBM34:4280, LINS1:4285, USP3:4297, NECAP1:4303, TBX20:4318, CAMSAP3:4370, IDH1:4381, NYAP1:4382, KNTC1:4387, AMPD1:4394, CLMP:4399, LPAR4:4416, CCL22:4445, LEP:4484, SRRM4:4488, SETBP1:4498, PCSK1:4532, BBS4:4533, EBF4:4534, SKIDA1:4538, DNMT3L:4546, PHKG2:4560, VIPR1:4578, SLC38A2:4633, GNPTAB:4655, ARHGAP31:4661, P4HB:4690, HELZ:4698, GREM2:4717, HACE1:4718, SMARCD2:4720, TNRC6B:4725, NSD3:4746, CCNB2:4753, OTOR:4778, DMD:4780, KPNA7:4787, WDR11:4811, HEG1:4815, EPPIN:4822, NOTUM:4839, INO80D:4861, FGB:4905, LCORL:4914, IQCB1:4932, SOSTDC1:4933, ARHGAP33:4949, SUGP1:4990, KAT6A:5010, UHRF2:5015, SOX18:5023, EVC2:5024, EGR1:5035, IVNS1ABP:5048, RDX:5054, EMB:5069, UBE3B:5081, MYB:5107, RUNDC1:5120, STOX2:5132, RASA3:5140, POU1F1:5171, GRIN2B:5186, CERS1:5195, MTMR7:5204, ENKUR:5210, DOCK6:5214, TMUB1:5233, SNX10:5236, USF3:5248, LAPTM4B:5279, PRDM14:5294, MTOR:5297, SOX10:5333, PDHB:5335, ADGRB3:5347, XYLT1:5354, LRRC56:5366, CLEC16A:5372, NFKB1:5375, ADNP2:5404, DSG2:5416, ADARB2:5431, MRM1:5434, KAT14:5442, CEP290:5457, DLL1:5460, A2ML1:5486, NME7:5487, GJA1:5502, DNASE1L2:5521, ELF3:5570, KDM3B:5619, CTSD:5632, DISP3:5657, APLNR:5673, GREB1:5689, CDH5:5705, EFCAB14:5762, ING2:5780, NOBOX:5787, EML1:5819, MSH3:5881, HDGFL2:5941, SND1:5957, RAB11FIP1:5990, TDO2:6095, ECM1:6131, KCNT1:6156, SLC3A2:6166, B3GALT2:6195, THBD:6213, ATP7A:6229, MGRN1:6239, NSUN2:6249, PPARGC1A:6276, NEDD4:6304, CENPT:6312, GALNT2:6321, SCFD2:6324, F2:6343, RFX7:6371, AP2A2:6374, NR2C2:6379, QSER1:6393, SMAD6:6401, DNAH5:6413, IKBKB:6478, CHRNB2:6479, KATNA1:6493, SMURF2:6504, BICC1:6559, AMPD2:6572, ARMC3:6582, DNMT3A:6598, HSF1:6646, PARP1:6650, GTPBP2:6654, BAIAP2:6660, APP:6689, ARHGAP10:6706, OAT:6708, LYAR:6716, NOS3:6729, WDSUB1:6735, FANCI:6744, NAV1:6754, BRD3:6768, ARHGEF1:6790, TLE1:6795, EOGT:6820, SORT1:6877, PAK6:6886, ANP32B:6894, TNFRSF9:6910, SDCBP2:6918, METTL5:6948, DHX34:6954, ANGPT2:6968, NHLH1:6978, UST:6979, GGNBP2:6992, THAP11:7020, ITPR1:7081, LRRK1:7091, LMOD3:7126, ISYNA1:7128, ARHGEF18:7162, GRIK5:7170, ANKRD10:7178, MAP3K1:7181, BLOC1S3:7196, PREPL:7216, LPIN2:7243, VPS54:7262, PNLDC1:7315, TRAPPC2L:7371, IFT80:7373, GDPD5:7452, PSPC1:7462, CYP2U1:7472, MYO5A:7473, KLF3:7475, NACC1:7498, PDCD6IP:7520, XDH:7540, ETV6:7543, G3BP1:7562, EYA1:7569, FBXL16:7582, ELAPOR1:7600, GPC2:7617, HIGD2A:7619, CHD7:7620, KDM2B:7623, BTBD16:7640, SS18:7649, FHOD3:7690, IL4I1:7691, NGFR:7700, VAMP3:7707, CREB3:7719, ING5:7720, GTPBP3:7721, ERI2:7738, CHN1:7744, ATP2B1:7798, BRF1:7815, JMJD1C:7942, CDC14A:7943, HYAL4:7963, RBL2:7975, DCUN1D3:7988, FLRT2:7997, HHATL:7998, FRRS1:8001, BEST2:8092, KMT5B:8098, DNM2:8105, SNX18:8130, ZRANB1:8138, PCIF1:8145, GYS1:8187, ADCYAP1R1:8192, PAPOLG:8221, EMC7:8241, LMX1A:8242, SNAI2:8243, SMARCAD1:8256, FOXR1:8272, GABRA1:8279, LRRFIP1:8282, RAB32:8348, RNF220:8356, TMEM9B:8361, ALX3:8370, LRWD1:8385, TCF4:8386, CDC42BPB:8388, ACE:8397, DNAH10:8399, SEPTIN3:8417, FBXW8:8436, SLC30A7:8443, RORA:8459, FMC1:8461, DBX2:8463, SLC17A7:8471, EIF4H:8480, DACT2:8492, LMAN1:8503, LRRK2:8507, RNF44:8511, ETHE1:8521, ASCC1:8530, AKAP10:8539, DLK1:8543, FBXW9:8559, CLASP1:8592, SEMA3F:8600, ATP13A4:8606, NR1D2:8607, LYPD6:8608, ARID4B:8621, TRIB1:8626, NCOA3:8633, SLC6A7:8680, LRP1B:8682, EXOC6:8683, PPP6R2:8701, FASTKD2:8753, SBNO2:8757, MASP1:8761, NFAT5:8763, TRIM59:8773, RIF1:8778, BSDC1:8782, ITFG2:8791, PRMT3:8810, HPSE2:8821, LRAT:8829, EDC3:8833, PCM1:8837, RNF31:8840, HOOK3:8856, SLX4:8930, TMCC2:8961, CNR1:8972, ZSCAN10:9001, PCSK2:9030, ARMC7:9042, RPUSD3:9089, KRT27:9091, LRRC49:9100, WBP11:9111, SFMBT1:9123, IFNGR1:9152, GINM1:9161, POLRMT:9166, CHPT1:9208, EDNRB:9210, VAX1:9232, HHEX:9285, WBP1L:9311, AFTPH:9380, HTR4:9394, SFN:9401, NR1D1:9419, PCDH9:9439, STAMBP:9441, ADAD1:9474, FKBP4:9478, ADGRA1:9491, MBOAT7:9494, DYNC1LI1:9514, CFAP53:9536, MAN1B1:9558, RRM1:9565, SCN8A:9568, CACNA1A:9571, BCAT2:9601, ADCY9:9621, TIPARP:9627, ADCY3:9639, ALDH7A1:9641, MFSD1:9666, PDZK1:9673, NEMP1:9705, TXLNA:9706, F7:9714, KLHL21:9733, MARCKSL1:9770, IGLON5:9798, RSAD1:9819, MCIDAS:9822, CERT1:9839, LIMA1:9846, TOR1A:9858, CHAC1:9871, CDAN1:9881, AGPAT3:9915, RBL1:9957, TMCO1:9991, CREBBP:9993, DNAJB11:10030, MCOLN3:10045, ALDH3B1:10061, CACNA1B:10090, OTUD6B:10092, ENTR1:10095, PTP4A3:10107, CAPN15:10122, SAFB2:10124, FBXO30:10173, HIPK2:10176, AKAP9:10203, KISS1R:10207, IKZF2:10215, FAM13B:10230, TRIP4:10234, XPOT:10239, DNAJC16:10241, ROBO4:10255, TBX3:10293, ZSWIM6:10320, SNAI3:10349, GMPR:10375, IGF2R:10379, CACNA2D2:10415, PLA2G4E:10433, GXYLT1:10435, SRSF6:10449, LDHA:10452, BACH1:10455, NEURL1B:10491, NCOA2:10501, ACTN4:10549, GNB5:10582, CDK4:10605, APRT:10611, DBN1:10615, FSCN1:10621, RRBP1:10649, CLEC1B:10672, FXR2:10680, SLC2A8:10736, EDAR:10738, KCNN2:10763, S100A16:10767, ZMYND11:10801, CPT2:10829, TLCD3B:10841, DDX27:10847, DST:10905, BPIFA3:10925, WNT1:10955, FZD3:10969, DENND2D:10978, SMOC1:10991, SZT2:10992, RRP8:11020, ERGIC2:11049, SMC6:11055, SLC25A25:11081, SCN1B:11124, TLE4:11164, DEGS1:11177, INPP5A:11209, SIK1:11263, OTOG:11295, CLPP:11314, SLC25A47:11332, CACHD1:11337, SPTA1:11347, PRDM15:11360, MFSD2A:11368, FOS:11379, CASC3:11396, TRMT1:11430, DNAJC21:11435, SCARB1:11442, SIRT1:11451, PXDN:11458, TARBP1:11489, SAP30:11491, SNORC:11507, CPSF3:11509, CUTA:11511, TPO:11524, ABHD8:11560, GALNTL5:11576, SLC39A14:11583, LBR:11602, MAPKAPK5:11646, MAPK6:11666, CANT1:11668, ACSL4:11669, LRRC4B:11671, RHBDL3:11735, CCDC65:11755, ST13:11776, CASKIN1:11796, HSP90AA1:11805, B2M:11836, CCDC180:11850, UBN2:11864, SLC38A3:11882, CLDN12:11896, KCNQ2:11898, PRKAB1:11903, HPDL:11922, SLC24A4:11931, BCL7B:11942, JAK3:11948, FLNB:11957, BBIP1:11961, PAH:11975, ARHGAP28:12000, PPP2R5C:12018, PDZD8:12025, RNF38:12033, HMOX1:12040, TOX3:12083, AGL:12132, DNAJC12:12148, PRKAB2:12163, CDH23:12202, AP4E1:12244, DUOX2:12250, ADAMTS1:12255, DPY19L1:12256, EWSR1:12259, UBN1:12260, ERP44:12287, TLE3:12288, KDM4B:12306, LYPD3:12342, UBR2:12346, NPC1:12363, PHKB:12382, KYAT1:12404, JAKMIP2:12411, WRN:12412, TULP4:12456, HSDL2:12488, ZC3H12A:12570, TSPAN32:12617, HR:12631, LRRC8C:12646, CKAP4:12702, POR:12730, SLC6A2:12733, GLG1:12736, ALDOB:12764, FOXN1:12769, SLC4A7:12777, RHBDF1:12789, PAN3:12803, AGPS:12861, CNTN1:12868, RNF19B:12872, CD2AP:12893, UNC13B:12912, GOPC:12924, PODN:12939, CAVIN1:12948, RHOBTB3:12976, SLC6A6:12993, EIF4ENIF1:13015, BBS7:13035, MAP4K5:13052, HADHB:13117, HACD3:13131, BBOX1:13136, LPGAT1:13170, MTHFD2:13233, OLIG2:13275, PADI2:13296, SPECC1L:13308, TMEM43:13316, ELOVL6:13351, NTRK2:13352, ITGA2B:13358, SMPD4:13365, ANK1:13401, PFKM:13438, UNG:13439, EIF2AK1:13440, EPB41:13463, TMEM131L:13476, SLC26A9:13551, CHST14:13554, SLC44A1:13573, HSD17B4:13592, ABCB11:13612, ARHGEF17:13617, GCDH:13622, CLCA1:13625, GDE1:13635, SBK1:13656, PHF20:13741, ANO6:13833, TAT:13836, ATG4B:13868</t>
  </si>
  <si>
    <t>MP:0001259 abnormal body weight</t>
  </si>
  <si>
    <t>DMBX1:250, NPR2:453, PAPSS2:599, CIDEC:730, LPO:932, PLG:1237, PER2:2328, SQLE:2589, GRN:2800, BAD:2839, APRT:3302, GFRAL:3663, PER1:3758, HTR4:4519, ZMPSTE24:4589, PYY:4771, LEPR:5539, NDUFS4:5781, SOCS2:6825, SERPINE1:6842, PPARGC1A:7637, GHR:7725, MFSD12:8674, LEP:9429, IDS:9833, FGF21:10112, MECP2:10119, IL6:10434, CBX2:11570, TPST2:12563, CRH:12998</t>
  </si>
  <si>
    <t>MP:0002766 situs inversus</t>
  </si>
  <si>
    <t>CITED2:419, MKS1:787, EFCAB1:889, TGIF1:931, ZIC3:969, FOXJ1:1068, PKD1L1:1924, ZMYND10:2116, PITX2:2655, MGAT1:2745, ARL2BP:3458, KIF3A:3974, ATMIN:4092, GDF1:5189, DLL1:5460, NME7:5487, DNAI2:5517, MGRN1:6239, DNAH5:6413, BICC1:6559, RFX3:8156, DNAH11:8787, CC2D2A:9316, CFAP53:9536, MEGF8:11634, PKD2:11672, INVS:12079, ANKS6:13160, DAND5:13330</t>
  </si>
  <si>
    <t>MP:0008735 increased susceptibility to endotoxin shock</t>
  </si>
  <si>
    <t>LGALS3BP:105, TRIM8:161, PTGS1:351, MERTK:515, GFI1:565, IL1RN:662, SMPDL3B:674, SLC2A6:913, SLC37A2:1535, IFNAR2:1540, TBK1:1580, BCR:2101, DUSP11:2419, FOS:2534, MARCHF2:2574, TRAFD1:2845, METRNL:2913, NR4A1:3121, HSPA12A:3284, RCAN1:3766, IL22:4011, MST1R:4018, C1QTNF4:4401, OTC:4780, TREM2:4992, CMKLR1:5012, IRAK3:5063, GPR108:5074, F2R:5132, LIF:5249, NCOA3:5280, LEPR:5539, ASH1L:5640, ATF2:5909, SRXN1:5990, NLRC3:6068, OTUD1:6404, RAB26:7044, USP18:7108, PARG:7342, SIGIRR:7563, KCNJ8:7575, THBD:7700, NFKBID:7750, SERPINA6:7950, CD96:8347, C3AR1:8390, IL6ST:9296, IL10:9359, PCSK1:9381, LEP:9429, PIAS1:9449, DUSP1:9656, FES:10147, PROCR:10409, LACC1:10458, TREML1:10632, PTGS2:10710, NLRX1:10855, TNFAIP8L2:11165, ARRB2:11347, TNF:12200, RPS6KA5:12420, CHUK:12988, HNRNPD:13016</t>
  </si>
  <si>
    <t>MP:0002109 abnormal limb morphology</t>
  </si>
  <si>
    <t>GRIP1:153, IFT172:390, SUFU:815, MED1:868, ROR2:873, PTH1R:919, CHUK:925, ALX4:1264, SERPINH1:1330, FKBP8:1447, DISP1:1681, TNF:1713, SOX5:1884, RGL1:1913, S1PR1:1973, EXT1:2035, LAMA5:2129, MYMX:2224, GDF5:2259, FMN1:2397, SMPD3:2405, MEOX2:2469, CDON:2474, THRB:2580, LRP6:2803, AXIN2:2962, LNPK:3106, NABP2:3150, FGFR1:3154, ZBTB16:3231, COL1A1:3242, WNT5B:3264, TENT5A:3441, TGFB2:3498, IFT27:4247, PKDCC:4259, BMPR1B:4733, RYR1:4779, DMD:4780, WNT5A:4995, GLI3:5334, TMEM132A:5383, FREM2:5447, COL2A1:5555, COL11A1:5607, SHOX2:5644, S1PR3:5788, FRS2:5970, LRP5:6323, SRC:6424, SVEP1:6506, PCSK5:6583, NOS3:6729, IFITM5:7067, CACNB1:7140, PSEN1:7723, CYP26B1:7940, RECK:8010, SPRY4:8118, EIF3C:8169, SLMAP:8605, SP7:8640, RSPO2:8693, B9D1:8737, NSDHL:8795, SLC35D1:8853, RAB34:9018, GRHL2:9267, SHH:9782, CREBBP:9993, FMOD:10036, TBX3:10293, CSF1R:10317, PORCN:10378, SC5D:10502, KIF1B:10740, EN1:11045, RELA:11111, CARM1:11308, IDUA:11358, FUZ:11423, FGFR1OP2:11679, ACP5:11899, ITGB1:11929, PAX3:12095, INPP5E:12238, PYGO2:12566, SLC25A1:12589, LGI4:13328, SLC26A2:13367, CBS:13578</t>
  </si>
  <si>
    <t>MP:0002463 abnormal neutrophil physiology</t>
  </si>
  <si>
    <t>ST6GAL1:216, PRKCD:329, CD44:426, MMP9:428, FFAR2:447, B4GALT1:513, RAB27A:640, LBP:651, ITGAL:896, HCK:908, PLD2:992, FGG:1060, ELANE:1101, PLAUR:1631, SYK:1733, NOS1:2009, INPP5D:2052, BCR:2101, PGLYRP1:2109, CD82:2143, RASGRP4:2272, VAV2:2294, SLAMF6:2509, MYD88:2634, ASXL1:2979, ITGAM:3040, ENTPD1:3276, CD14:3304, CLEC12A:3402, SELL:3637, RASGRP2:3659, IL1R1:3732, MPO:3738, CAV1:3991, CYBA:4134, HVCN1:4322, CD47:4585, ARHGAP25:4691, SRR:4816, FUT7:4872, PADI4:4981, STX11:5128, EDIL3:5149, STK24:5242, PLAU:5646, FAM3D:6284, CEBPE:6341, PLCB2:6357, GIT2:6487, ITGB2:6604, C5AR1:6609, TAX1BP1:6857, CCR1:6884, G6PC3:6961, MPP1:7078, ARHGEF1:7123, NOS3:7184, FASTK:7202, STAT5B:7799, ALOX5:8251, JDP2:8271, SELP:8287, GJA1:8411, CYBB:8474, LYN:9288, NCF1:9392, CLCN3:9665, ARHGAP15:10243, CTTN:10250, PIK3CG:10328, NFE2L2:10411, IL6:10434, CSF3R:10802, NLRX1:10855, CSF3:11390, KMT2E:11400, SLC37A4:11531, LCP1:12074, TNF:12200, BTK:12533, CLEC7A:13117, COMMD10:13193, PIK3R6:13330, HSPB1:13354, STAT5A:13442</t>
  </si>
  <si>
    <t>MP:0008560 increased tumor necrosis factor secretion</t>
  </si>
  <si>
    <t>LGALS3BP:105, SLC5A2:155, TRIM8:161, CD44:426, MERTK:515, GFI1:565, PTPN2:789, CBLB:971, CD79A:1126, ZC3H12A:1343, IL17B:1438, STK17B:1486, SLC37A2:1535, TBK1:1580, CD86:1650, CD19:1683, TRPV1:1705, SYK:1733, WDR41:1802, INPP5D:2052, B2M:2077, APOE:2092, B3GNT2:2155, LPAR2:2482, FOS:2534, NUCB2:2587, NCKAP1L:2783, RPS6KA4:2785, GRN:2800, CRY2:2840, TRAFD1:2845, N4BP1:2865, BPIFA1:2950, SMCR8:3065, PRDX5:3119, CLEC12A:3402, SH3BP2:3575, DPP3:3844, ADORA2B:4036, SOD1:4140, NFKB2:4188, GSTCD:4241, C1QTNF4:4401, IFNGR1:4761, CLEC4D:4784, IRAK3:5063, GPR108:5074, STX11:5128, NCOA3:5280, PBK:5500, ASH1L:5640, DUSP10:5944, PRF1:5968, NLRC3:6068, FCER1A:6209, RC3H2:6684, SOCS2:6825, TAX1BP1:6857, CCR1:6884, SIT1:7206, HSF1:7267, PDCD1:7300, MAP4K1:7322, ARHGAP17:7808, ADRB2:8072, MGAT5:8114, HIF1A:8263, SOD3:8484, TNIP1:8622, MMP28:8636, PYCARD:8795, CD4:8833, UNC93B1:8854, DDX46:9024, TANK:9025, RNF20:9027, DMD:9133, DUSP1:9656, DUSP4:10111, PIK3CG:10328, AIRE:10611, TREML1:10632, PTGS2:10710, VSIR:10888, TNFAIP8L2:11165, ARRB2:11347, IDO1:11621, TRIM27:11795, GPR34:12132, TNF:12200, RAG2:12251, USP13:12279, RPS6KA5:12420, BCAP31:12453, CD274:12502, RABGEF1:12899, NFIL3:13046, STK38:13092, CCR4:13155, CCR2:13356, UACA:13631</t>
  </si>
  <si>
    <t>MP:0008114 abnormal Kupffer cell morphology</t>
  </si>
  <si>
    <t>LIPA:703, ENTPD5:737, ZDHHC13:746, HGSNAT:2477, CP:2955, NEU1:3295, PRKAG1:3310, MAN2B1:3493, SLC25A17:3711, GBA:3890, NAGLU:4267, GLMP:4909, CTBS:6152, NGFR:6213, CCR1:6884, MANBA:7350, FOXO6:7579, CSF1:7602, FMNL1:8407, CCR5:8798, RFX5:9569, UACA:13631</t>
  </si>
  <si>
    <t>MP:0009285 increased gonadal fat pad weight</t>
  </si>
  <si>
    <t>ACSL1:282, CYP19A1:302, NTRK2:561, PON3:598, TMEM18:610, INSIG1:705, NPY1R:733, ATXN2:1161, ESR2:2643, OMA1:3301, PNPLA2:3669, IL1R1:3732, CAPN10:4485, PYY:4771, AQP7:5171, LEPR:5539, ESR1:5716, CSF2:6165, SLC30A5:6207, PPARA:6420, PIKFYVE:6665, EHD2:6709, MMP19:6856, MFAP2:7638, GHR:7725, PRKAR2B:8594, LEP:9429, FOSL2:9444, AIDA:9513, FGF21:10112, GPR12:10276, FTO:10479, TMEM163:10785, SELENOM:12469, CSPG4:12910</t>
  </si>
  <si>
    <t>MP:0004217 salt-sensitive hypertension</t>
  </si>
  <si>
    <t>NPPA:455, GATA5:1285, CORIN:2626, NEDD4L:3514, EDN1:3854, DDC:4164, MAP3K15:4757, KLHL3:5545, PVALB:8061, SCNN1B:13636</t>
  </si>
  <si>
    <t>MP:0001328 disorganized retina layers</t>
  </si>
  <si>
    <t>RHO:129, CCND1:313, DICER1:1139, RS1:1497, RORB:1925, VSX2:3944, MCPH1:4624, COL2A1:5555, ALKBH1:6616, CERKL:10808, CDKN1B:11152, PITX3:11369, TTPA:12203</t>
  </si>
  <si>
    <t>MP:0004133 heterotaxia</t>
  </si>
  <si>
    <t>IFT74:378, MKS1:787, DNAAF4:847, DNAI1:905, ZIC3:969, CFAP45:996, FOXJ1:1068, DAW1:2067, ZMYND10:2116, B9D2:2249, CCDC39:2914, ARL2BP:3458, SLIT2:3887, NODAL:3917, MMP21:4920, TBC1D32:5053, GDF1:5189, DRC1:5215, NDST1:5362, CEP290:5457, FOXH1:5756, CLUAP1:6210, DNAH5:6413, BICC1:6559, PCSK5:6583, AP1B1:7022, RPGRIP1L:7831, RFX3:8156, TMEM67:8571, EDIL3:8764, DNAH11:8787, CC2D2A:9316, NEK8:9431, PSME4:10453, CPLANE2:11456, MEGF8:11634, ZIC2:12050, ANKS6:13160</t>
  </si>
  <si>
    <t>MP:0004777 abnormal phospholipid level</t>
  </si>
  <si>
    <t>BHMT:15, ABCG1:244, ABCB11:301, STARD10:368, ABCG5:609, UBIAD1:931, ALDH3A2:1123, ABHD12:1167, AGPAT2:1274, NPC1:1550, PNPLA6:1923, APOE:2092, ELOVL1:2377, LPCAT1:2596, DGAT2:2885, PRDX6:3392, AGPAT3:3998, PTDSS2:4902, PLA2G3:5401, PEX1:5553, LPCAT3:6006, C1QTNF2:6032, PLPP3:6150, RCN3:6173, PLTP:8030, SFTPA1:8643, CFTR:9922, BSCL2:10035, RGN:10750, AGPAT4:11733, NPHP3:11777, ABHD16A:12828, LPIN1:12866, OPA3:13188, ETNPPL:13304, PTDSS1:13339</t>
  </si>
  <si>
    <t>MP:0001674 abnormal germ layer development</t>
  </si>
  <si>
    <t>FERMT2:314, EPB41L5:351, TGIF1:931, PELO:1196, ATF1:2221, WLS:2357, LRP6:2803, MYH9:3500, NODAL:3917, PPRC1:4621, NR5A2:5734, AFDN:7173, MBTPS1:7322, VPS41:8131, EDIL3:8764, TRIM59:8773, E4F1:11455, HSP90B1:12975, PISD:13027</t>
  </si>
  <si>
    <t>MP:0006197 ocular hypotelorism</t>
  </si>
  <si>
    <t>BOC:1234, DISP1:1681, CDON:2474, LMNA:2496, DYNC2H1:2920, IFT57:3178, IFT27:4247, NOSIP:4597, WDR11:4811, PGAP1:7757, SIX3:9098, SIRT1:11451, ZIC2:12050</t>
  </si>
  <si>
    <t>MP:0000291 enlarged pericardium</t>
  </si>
  <si>
    <t>SOS1:68, ARHGEF12:209, FOXO1:283, ACVRL1:947, MMP14:1266, CEP20:1292, RSPO3:1588, MIDEAS:1805, S1PR1:1973, XIAP:2084, TCF7L1:2264, JAG1:2353, TGFBR2:2415, MAML3:2481, BIRC3:2485, LEMD3:2794, FOXC2:3149, NRG1:3359, DNTTIP1:3499, NODAL:3917, SHC1:3918, GNA13:4170, SLC8A1:4323, MECOM:5175, NFATC3:5795, CLUAP1:6210, EFNB2:6248, CXADR:7500, ETV6:7543, TEK:7555, GATA1:7781, RPGRIP1L:7831, STK4:8708, EDIL3:8764, SHH:9782, F3:11327, PTPRB:11382, XBP1:11775, PNPLA6:11990, BMP10:12401, FOSL1:12680, ADAM10:12871, GATA2:13223, SPINT1:13386, AXIN1:13412</t>
  </si>
  <si>
    <t>MP:0013624 decreased femur compact bone thickness</t>
  </si>
  <si>
    <t>FERMT2:314, NOTCH2:493, CLEC11A:859, TENT5A:3441, PAX8:3552, NDOR1:3724, KL:4047, SNX10:5236, PPIB:6866, IBSP:6900, FGFR3:7586, SFRP4:7615, PLS3:9809, ARHGAP1:9969</t>
  </si>
  <si>
    <t>MP:0009305 decreased retroperitoneal fat pad weight</t>
  </si>
  <si>
    <t>NR1H4:355, CIDEC:730, PPARG:902, SLC27A5:1398, GPAM:1941, ARV1:2606, COPRS:3126, ASAP1:3420, PLIN1:4493, MSTN:5493, NPR3:6628, PPARGC1A:7637, PRCP:9157, PLVAP:9251, EIF4EBP1:9475, TGFB1:9620, BSCL2:10035, ESRRA:10459, RCAN2:11612</t>
  </si>
  <si>
    <t>MP:0009767 decreased sensitivity to xenobiotic induced morbidity/mortality</t>
  </si>
  <si>
    <t>CYP1A1:43, MMP9:428, DEPDC5:511, CAT:723, NPY1R:733, APBA3:1113, MGST2:1133, DNASE1:1721, DRD1:1831, IL33:2597, FCMR:3682, VWF:4005, HP:4110, RASSF5:4132, CREB3L3:4201, CLEC4D:4784, ACE:5516, ZDHHC9:5900, SERPINE1:6842, CYP2E1:6895, BABAM1:6943, PIK3CB:7249, MAP3K8:7461, CLEC4E:7463, SLC3A2:7747, SOSTDC1:8980, FCER1G:10894, DRD2:11050, KDM1A:11162, MTDH:11260, INSR:11851, OPRM1:12825, A4GALT:13334</t>
  </si>
  <si>
    <t>MP:0002689 abnormal molar morphology</t>
  </si>
  <si>
    <t>VWDE:1175, SATB2:1415, EVC:1556, ADAMTS2:2412, TGFBR2:2415, NFIC:2581, PITX2:2655, EDA:3011, OSTM1:3338, BMP7:3972, RUNX2:3979, PAX9:4539, DLX5:4603, NOTUM:4839, FAM20A:5892, IBSP:6900, NGFR:7700, PTHLH:7918, GATA3:9141, WNT10A:10302, EDAR:10738, ENAM:12066, SMO:12681</t>
  </si>
  <si>
    <t>MP:0000596 abnormal liver development</t>
  </si>
  <si>
    <t>KMT2A:16, HNF4A:208, JUN:289, HLX:376, ICMT:750, MED1:868, MSX1:1084, CCND2:1645, NCOA6:2279, TGFBR3:2588, ESRP2:3238, FGFR2:3453, RAPGEF2:3734, PDX1:3813, MET:4975, MYB:5107, DENND1A:5165, PTPN12:5199, ENKUR:5210, KLF6:5401, SLC20A1:5692, PROX1:5947, PTK2:6060, PKNOX1:7109, MBTD1:7632, MYCN:8950, KDR:9074, HHEX:9285, CDK13:9573, SHH:9782, SOX17:9943, LIG1:11341, PKHD1:11546, PKD2:11672, XBP1:11775, SYK:12180, WT1:13186</t>
  </si>
  <si>
    <t>MP:0014046 abnormal mitophagy</t>
  </si>
  <si>
    <t>BLOC1S1:411, LHX8:1221, PLA2G6:1985, OPA1:2061, IDO1:2292, NDOR1:3724, PRKN:4527, CLEC16A:5372, CDK5RAP1:7344, USP30:7353, BNIP3L:10148, TFB2M:10700, LAMP2:13038</t>
  </si>
  <si>
    <t>MP:0004889 increased energy expenditure</t>
  </si>
  <si>
    <t>ACOT13:28, ABCG1:244, GPAT3:247, NR1H4:355, PTPN11:451, TLR2:579, TMEM18:610, CIDEC:730, NPY1R:733, PTPN2:789, ATF3:815, LAMP2:875, ACER1:1865, MAF1:2047, MBOAT4:2230, NCOR1:2237, FMO5:2334, ABHD6:2385, PITX3:2544, MFSD2A:2545, ARV1:2606, MYD88:2634, RAD18:3273, AKAP9:3710, PLIN3:3803, PPP1R3C:3841, ADIPOQ:3947, BCAT2:4312, AGTR2:4337, IRX3:4964, NCOA3:5280, PNRC2:5504, MARK3:5743, C1QTNF2:6032, SLC38A10:6043, SLC13A5:6231, ACOT11:7431, NR2C2:7534, NSUN2:7664, MARK4:7673, KCNJ11:7691, PRKAR2B:8594, LCLAT1:9250, MARK2:9291, DNAJC30:9481, DUSP1:9656, HTR2C:9876, CRTC3:9964, FTO:10479, ADIPOR2:10605, GPSM1:10718, UBA6:10961, LGALS12:11084, EPM2A:11388, CCKAR:11614, INSR:11851, IGF2BP2:11978, USP20:12287, CLSTN3:12580, MC4R:12608, MPZL3:12911, CERS6:13664, CCKBR:13820</t>
  </si>
  <si>
    <t>MP:0002067 abnormal sensory capabilities/reflexes/nociception</t>
  </si>
  <si>
    <t>ATP6V0A4:568, OMP:767, TRPV4:1533, PAH:1938, EHMT1:2196, ALG6:2689, CP:2955, FLT1:3605, CACNA1B:3823, PGRMC1:4030, ISLR2:4169, PCDH9:4474, BHLHE22:4560, ENO2:5067, NOS2:5294, NDUFS4:5781, SERPINE2:5928, NGFR:6213, PLCB2:6357, PINK1:7442, ABHD13:7582, NTF3:7822, CACNA1E:8623, GRID2:8928, NR2E1:9226, CLCN1:9687, VEGFB:11923, CGNL1:12112, TENM3:13166</t>
  </si>
  <si>
    <t>MP:0005097 polychromatophilia</t>
  </si>
  <si>
    <t>HK1:175, SLC4A1:180, ANK1:512, STEAP3:752, FANCC:2273, SPTA1:2566, KLF1:2811, SGPL1:2838, ASXL1:2979, BNIP3L:3765, TIPARP:4286, TPI1:4777, FOXP3:4876, EXOC6:5230, MYO1E:5572, JAK2:6016, GATA1:6132, AHSP:7878, SMAP1:8417, RASA3:8773, MYB:8806, HYAL2:9020, FECH:10137, PDGFRB:10168, HEPH:10350, PRDX1:11541</t>
  </si>
  <si>
    <t>MP:0009342 enlarged gallbladder</t>
  </si>
  <si>
    <t>SIK3:115, LRRC17:928, NEURL4:1583, INSR:2062, RNF5:2107, VTI1B:3199, PLCB4:3890, CFTR:3991, AKAP13:5001, SHISAL1:6108, ITCH:6516, BICC1:6559, TMCC2:8961, SLC10A1:11290, RNF208:12897, NR1H4:13558</t>
  </si>
  <si>
    <t>MP:0000172 abnormal bone marrow cell number</t>
  </si>
  <si>
    <t>SLC4A1:180, PTPN11:451, PTPN2:789, SPTA1:2566, ESR2:2643, NR4A1:3121, FNIP1:3274, BNIP3L:3765, OCIAD1:5536, NCOR2:5618, PTCH2:5697, ESR1:5716, GATA1:6132, FLT3:8797, IL2:9842, CD151:10907, LMO2:11548, BTK:12533</t>
  </si>
  <si>
    <t>MP:0020409 abnormal cardiac thrombosis</t>
  </si>
  <si>
    <t>ABCA5:500, ANK1:512, TRIM55:634, RHBDF1:1124, SPTB:1620, PPP1R13L:2060, SPTA1:2566, F3:2586, E2F3:5549, PROC:6567, BAP1:7099, NKX2-5:7104, GAS2L3:7979, SERPINC1:8184, JUP:11053, PDLIM7:11072, MYOCD:11873</t>
  </si>
  <si>
    <t>MP:0004783 abnormal cardinal vein morphology</t>
  </si>
  <si>
    <t>MYO18B:374, ACVRL1:947, HEY2:1133, HDAC7:1718, DLL4:2472, FURIN:2846, ELP1:3014, CCM2:3114, PIP5K1C:4124, HEG1:4815, HSPG2:4853, BRAF:5861, EFNB2:6248, CXADR:7500, WNK1:10099, TLL1:10258, PTPRB:11382, BMP10:12401, HSPB7:12717</t>
  </si>
  <si>
    <t>MP:0010984 abnormal metanephric mesenchyme morphology</t>
  </si>
  <si>
    <t>TRPS1:17, FRAS1:91, OSR1:843, RET:2995, FGFR1:3154, PAX8:3552, GDNF:4241, AMER1:4335, SALL1:4837, DLG1:5494, LGR4:5986, FGFRL1:7752, CDH4:7924, BCL2:8824, BMP4:10932, RARA:11085, HOXA11:12852</t>
  </si>
  <si>
    <t>MP:0005637 abnormal iron homeostasis</t>
  </si>
  <si>
    <t>FTH1:39, ACO1:42, EIF2AK1:473, ANK1:512, STEAP3:752, TFRC:1048, FDXR:1200, HJV:1459, HMOX1:1873, CP:2955, FXN:3651, HFE:3849, PICALM:3926, EXOC6:5230, SLC40A1:6593, TMPRSS6:6874, FBXL5:7696, GAST:8023, SLC25A37:9177, RASD1:9212, HEPH:10350, NFE2L2:10411, ATP4A:10652, TFR2:10754, NDFIP2:11251, IREB2:13091, COMMD10:13193</t>
  </si>
  <si>
    <t>MP:0000522 kidney cortex cyst</t>
  </si>
  <si>
    <t>CHRNA3:73, OVOL1:133, NEK1:359, WWTR1:640, FRYL:652, CRIM1:715, MKS1:787, GLIS3:1023, DICER1:1139, TNS1:1712, SDCCAG8:2725, PTGS2:3203, GLIS2:3474, BDKRB2:3969, GDNF:4241, DZIP1L:4477, CDKN2C:5446, FREM2:5447, CEP290:5457, CTNND1:5571, PDE1A:5732, AQP11:6202, BICC1:6559, NPHS1:6747, IFT140:6941, TMEM218:8093, PCNT:8751, BCL2:8824, MAFB:9375, NEK8:9431, VHL:10150, PKD1:11448, PKD2:11672, INVS:12079, INPP5E:12238, SLC2A9:12390, TRPM7:12543, WT1:13186, GPC3:13405</t>
  </si>
  <si>
    <t>MP:0005584 abnormal enzyme/coenzyme activity</t>
  </si>
  <si>
    <t>ACOT13:28, LOX:75, CD38:119, ABCB4:143, CLN3:210, NQO1:215, ACADVL:235, GDE1:278, VDR:342, GPC3:508, KLF15:509, B4GALT1:513, PNLIPRP1:676, LIPA:703, OMP:767, DHRS9:785, PON1:831, MAP4K5:861, LAMP2:875, PISD:886, HCK:908, ME1:966, MGA:970, MDH1:981, PLD2:992, ASS1:1096, GBA2:1134, SLC6A8:1137, PAPPA:1172, IL4:1284, CYLD:1407, NAPEPLD:1542, NPC1:1550, ALDH2:1587, LPIN3:1606, RNF180:1714, KMO:1827, ENAM:1847, ACER1:1865, IFNAR1:1903, APOE:2092, RNF216:2205, GPX1:2383, ABHD6:2385, TPO:2389, SLC13A1:2398, HGSNAT:2477, PKLR:2507, TMBIM1:2558, INPP5A:2704, ABHD4:2795, GNPTG:3134, PEX7:3164, NEU1:3295, SURF1:3425, LDHA:3461, DGKD:3465, CACNA2D2:3498, SLC33A1:3565, NF1:3632, PNPLA2:3669, FAS:3686, GALC:3714, ZDHHC3:3752, ADCY8:3788, ADIPOR1:3794, PPP1R3C:3841, EMC10:3878, GBA:3890, UPP1:4222, PPOX:4385, ACADL:4579, VAMP8:4592, PDE10A:4661, TPI1:4777, OTC:4780, MOCS2:4913, PPP1R3A:5026, SLK:5145, EXOC6:5230, ASL:5377, ETHE1:5392, CACNA1S:5441, SELENBP1:5462, LEPR:5539, IL9:5579, PNP:5637, HSD11B1:5667, GPT2:5713, NDUFS4:5781, PIEZO1:5822, DDAH1:5994, JAK2:6016, ATOX1:6137, PEX13:6158, AP3B1:6217, TM4SF5:6247, MAD2L1BP:6400, GPD1:6545, CDK5RAP1:6569, LPIN2:6670, SERPINE1:6842, THAP11:6893, SLC25A19:6950, DSEL:6982, DHRS3:7067, ADCY1:7171, IKBKB:7435, DHCR7:7511, LIPE:7571, FOXO6:7579, UROS:7583, ATP7A:7684, THBD:7700, HCFC1:7736, SECISBP2:7896, SLC16A2:7940, NQO2:7952, PDE1A:8181, CCS:8199, MYC:8413, LETM1:8424, FKTN:8449, DLL1:8453, DBT:8542, SLC18A2:8549, MOCS1:8592, SCUBE3:8638, PON2:8696, POMGNT2:8771, HINT2:8925, GNPTAB:9258, ASAH1:9507, FGF10:9768, TNFRSF21:9857, POMGNT1:10044, PROP1:10303, BCL3:10360, AGPAT1:10389, NFE2L2:10411, THRA:10465, FSHR:10527, PRKCA:10537, MAP3K12:10552, NRL:10677, COX7A2L:10720, RGN:10750, ADCY5:10783, AGMO:10870, RET:10918, PDE8A:10956, ACE2:11129, CBL:11181, PANK1:11307, ARSK:11443, MAPK9:11467, IGFBP4:11668, OPA1:11852, AKR1A1:11902, PPP3R1:11911, CTSC:12084, SLC9A6:12160, LARGE1:12219, BUD23:12248, PSAP:12296, H6PD:12456, CDC25A:12696, PPME1:12747, ABHD16A:12828, LPIN1:12866, CSPG4:12910, WFDC1:12921, SGMS2:12952, ACVRL1:12966, UTS2:12987, MTHFS:13062, SCARB2:13183, HACD1:13409, M6PR:13433, POLDIP2:13699, BIN1:13756, CRYBA1:13757, TIMP2:13833</t>
  </si>
  <si>
    <t>MP:0004153 increased renal tubule apoptosis</t>
  </si>
  <si>
    <t>TRPV5:456, HMOX1:1873, APOE:2092, PKHD1:2367, PKD1:2465, RRM2B:2714, MAFB:4538, NOS2:5294, LRRK2:5406, NOS3:7184, GLIS2:10439, DCN:11311, HELLS:12392</t>
  </si>
  <si>
    <t>MP:0005094 abnormal T cell proliferation</t>
  </si>
  <si>
    <t>SATB1:277, STAT4:481, ZAP70:1045, IL7R:1441, RAG2:1662, CARD11:1830, RGS2:2381, MALT1:2546, CD151:3006, IL2:4071, DOK1:4288, IRF1:4379, TRAF5:4427, CD80:4607, CD3G:4680, CD247:4972, LAT:5469, ITGB2:7309, RHOH:7490, CD74:9087, CD81:9352, IL15RA:9795, FAS:10227, JAK3:11948, CD86:12263, GFI1:13348</t>
  </si>
  <si>
    <t>MP:0001952 increased airway responsiveness</t>
  </si>
  <si>
    <t>ICAM2:58, RUNX3:424, AQP5:1099, STARD7:1340, LPAR2:2482, CCR3:4108, SPRED1:5327, IFNG:5366, TBX21:8122, TACR1:8144, GRK5:9304, ITGA9:11362, EXPH5:12485</t>
  </si>
  <si>
    <t>MP:0005179 decreased circulating cholesterol level</t>
  </si>
  <si>
    <t>PNLIP:4, BHMT:15, SLC51A:40, MOGAT2:116, ABCB4:143, TRIM8:161, ACSL5:188, UMOD:222, GATM:230, CBLIF:239, GPAT3:247, TMPRSS15:269, SMC5:328, STARD10:368, ANGPTL3:388, DIO1:415, FAR2:429, PYGL:452, TMEM41B:461, VIL1:484, ELOVL6:562, SEC16B:592, HPN:604, ABCG5:609, PBX3:623, ABCG8:632, IL1RN:662, PEMT:709, CAT:723, CBX6:754, APOB:812, FABP2:870, PPARG:902, MTTP:1074, ADGRF5:1107, GPR146:1140, POR:1183, EMCN:1247, NPC1L1:1361, SLC27A5:1398, RAB36:1417, SOAT2:1431, ALDH2:1587, SGO1:1671, COPG1:1687, NAB2:1747, ESCO1:1846, ENAM:1847, PPARD:1850, INPPL1:1918, PAH:1938, GPAM:1941, PRKAB1:2010, APOE:2092, XBP1:2138, PKN2:2148, LRP1:2151, FMO5:2334, ABHD8:2353, DHTKD1:2390, TRMT1:2483, PITX3:2544, MTA3:2580, ARV1:2606, SERTAD2:2701, PCMT1:2712, ATAD2B:2772, DHCR24:2986, SLC29A3:2993, MIA2:3010, FHL1:3075, CYP27A1:3205, RRBP1:3264, DBN1:3298, FGL1:3416, SURF4:3436, FAM117B:3492, DHX40:3583, ENSA:3601, DYNC1I2:3602, KISS1R:3706, AKAP9:3710, IL2RA:3851, DMXL2:3854, GBA:3890, TRMT10A:3905, FAM234B:3907, BZW2:4040, TRMU:4057, LIMA1:4067, CAPN10:4485, PPP5C:4552, PDE10A:4661, PCDH15:4707, APOC4:4742, PEX3:4865, MLXIPL:4911, PADI4:4981, SREBF1:4982, CYP8B1:5101, SETD1A:5120, KAT2B:5155, ANGPTL4:5243, PHYH:5255, NCOA3:5280, PEX2:5390, PITPNM1:5404, RORA:5454, MSTN:5493, TXNDC5:5515, PGAM5:5786, DCUN1D3:5925, C1QTNF2:6032, P2RY13:6053, APOA4:6232, BHLHE40:6234, ELMOD1:6277, GDA:6292, ETV6:6370, JAK1:6408, NUMB:6549, MBTPS1:6591, SERPINE1:6842, WWOX:6927, MIGA2:6952, G6PC3:6961, ANP32B:7019, WRAP53:7020, OPTN:7151, PIK3CB:7249, RAPGEF3:7305, PCSK5:7330, DDX51:7370, ACOT11:7431, TNKS:7471, NR2C2:7534, FOXO6:7579, PPARGC1A:7637, NSUN2:7664, GUSB:7670, MARK4:7673, GHR:7725, RAB33B:7761, SIDT2:7816, SLC16A2:7940, FBF1:8007, PLTP:8030, NR5A2:8179, DLL1:8453, PRKAR2B:8594, TNIP1:8622, SCUBE3:8638, PON2:8696, UBE3B:8832, MYSM1:8851, NEUROG3:8927, TOX:9045, PLA2G12B:9217, AEBP1:9229, C1QTNF1:9273, SLC38A2:9280, MARK2:9291, LARP1:9323, IL10:9359, SETBP1:9415, NDST3:9424, LEP:9429, NR0B2:9485, CAMSAP3:9543, DUSP1:9656, CTSS:9757, IDE:9806, PARVB:9811, LTBP1:9861, HTR2C:9876, FOXA3:10039, CENPO:10151, DYM:10184, BCORL1:10257, LCAT:10293, NUCKS1:10374, SEC14L2:10417, ADIPOR2:10605, SEC24A:10641, COL1A1:10671, SERAC1:10771, IRS1:10797, AGMO:10870, PPARGC1B:10874, TTC28:10879, ELK4:11008, APOA1:11032, TRIM56:11279, TM6SF2:11361, CXCL14:11458, GC:11606, RGP1:11615, APOA2:11744, HIF1AN:11849, MYH7B:11912, NRXN1:11967, IGF2BP2:11978, MYZAP:12025, ITGB3:12099, RNF10:12131, TCHP:12223, DENND5B:12249, RAG2:12251, USP20:12287, HELLS:12392, BAG3:12492, SLAIN2:12511, CRHR2:12548, LACTB:12788, STARD4:12841, RAB5C:12844, MPZL3:12911, DUSP7:12920, KIT:12931, CCDC92:12933, LNPEP:13226, DBNL:13243, KLB:13284, TNIK:13352, AAK1:13386, SPTBN1:13421, NGDN:13574, PABPC4:13575, FOXO1:13630, HNF4A:13705, SNX5:13732, OTUD7B:13746, ZFAND6:13766, EIF4E3:13793, SIK3:13798, REEP1:13878</t>
  </si>
  <si>
    <t>MP:0008182 decreased marginal zone B cell number</t>
  </si>
  <si>
    <t>ST6GAL1:216, SH2D3C:260, CDH17:273, PRKCD:329, NPY1R:733, PTPN2:789, CD79A:1126, CD22:1154, DOCK11:1181, VAV3:1369, CD19:1683, SYK:1733, APOE:2092, SASH3:2177, SPPL2A:2645, RELA:2802, HAX1:2820, PARP14:2842, BAK1:2867, TLR8:3155, FNIP1:3274, TLR7:3647, FCMR:3682, FAS:3686, MAML1:3717, WAS:3982, NFKB2:4188, ARID3A:4209, SFN:4512, ACKR3:4755, STK4:5205, PNP:5637, DOCK2:5911, PIK3CD:6244, SIAE:6354, GIT2:6487, NEDD9:6514, DOCK8:6969, ARHGEF1:7123, IKBKB:7435, UBE2N:7483, DOCK10:7839, BLNK:8116, DTX1:8266, NFKB1:8538, MTOR:8616, UNC93B1:8854, LYN:9288, NFKBIA:9540, WIPF1:9838, IKZF3:10032, LRRC8A:10045, RBPJ:10083, TNFSF13B:10984, LTB:11096, LAMA5:11784, CARD11:12083, ARHGDIB:12387, RHOF:12648, BACH2:12729, NOTCH2:13420, BCL10:13604, COG6:13770, MAP3K14:13882</t>
  </si>
  <si>
    <t>MP:0002151 abnormal neural tube morphology</t>
  </si>
  <si>
    <t>GRIP1:153, CDK20:164, HIPK1:278, JUN:289, BMPR1A:294, MDH2:302, HAND1:321, EPB41L5:351, IFT172:390, CITED2:419, MSX2:484, PTPN9:563, FLRT3:570, KAT2A:626, F2RL1:745, MKS1:787, SOX4:801, SUFU:815, DLC1:844, SFR1:893, HUS1:932, ZIC3:969, DYNC2LI1:1043, HEY2:1133, FSTL1:1274, HOXB13:1315, EPHA2:1432, FKBP8:1447, PTCH1:1454, GLI2:1666, DISP1:1681, RGL1:1913, GNE:1919, IFT46:1957, TXNRD1:2048, MED24:2121, PCGF2:2206, GATA4:2210, APC:2213, PTF1A:2324, JAG1:2353, WLS:2357, LMO2:2365, TTC26:2507, KIF7:2659, MGAT1:2745, CSK:2891, TULP3:2931, TTC21B:3036, PIBF1:3049, FOXC2:3149, FGFR1:3154, WNT3A:3172, IFT57:3178, JUNB:3294, PDGFRA:3316, EP400:3317, COMMD9:3318, VIT:3438, PSMG1:3450, AMT:3547, RAD51D:3606, DPH1:3741, RBPJ:3830, ROBO2:4110, PRKACB:4160, ITM2A:4168, FN1:4253, PKDCC:4259, POLE2:4316, TBX20:4318, ADGRA2:4447, STIP1:4452, UGGT1:4502, UBTF:4519, SFMBT2:4528, BBS4:4533, GCSH:4592, PTTG1:4606, RTTN:4619, RAD17:4638, VRTN:4642, CHORDC1:4669, EPN2:4771, CECR2:4866, PLOD3:4878, POFUT1:4903, FAT4:4926, TBC1D32:5053, DENND1A:5165, ANKRD17:5191, GPR161:5240, SKI:5261, IFT43:5264, ARNT:5267, GLI3:5334, PDHB:5335, DZIP1:5346, JARID2:5384, DLL1:5460, FOXA2:5478, COL2A1:5555, RAD54L2:5631, DSP:5853, SEC24B:5862, MLLT10:6226, TGFBR1:6261, DVL3:6407, DHX30:6444, RNF111:6477, HHIP:6521, NMNAT2:6658, FAF2:6771, TCF7:6810, ENPP2:6824, IFT140:6941, CYP26A1:6999, DCTN1:7047, GSC:7150, AFDN:7173, PRRC2C:7208, ZDHHC15:7295, CXADR:7500, FHOD3:7690, PSEN1:7723, PGAP1:7757, PLPP3:7763, TRAF3IP1:7802, RPGRIP1L:7831, MAP3K4:7926, NCK1:7981, LMX1A:8242, RAF1:8339, RNF220:8356, NDRG3:8554, TMEM67:8571, EDIL3:8764, FOXP4:8765, HSPB11:8777, MYCN:8950, TGDS:8959, NCSTN:9016, BMP2:9033, SIX3:9098, GATA3:9141, GRHL2:9267, CC2D2A:9316, SPINT2:9358, MAFB:9375, TMEM107:9483, EGR2:9579, IFT88:9661, KRIT1:9759, MARCKSL1:9770, DNMT1:9777, SHH:9782, APAF1:9834, RAB23:9968, CREBBP:9993, MED12:10083, HIPK2:10176, NUMBL:10204, NF1:10281, RTEL1:10316, GXYLT1:10435, CCDC160:10440, ATP1B3:10522, ALDH1A2:10580, DCHS1:10635, PLK4:10704, STIL:10759, NUP133:10805, PAK4:10929, MTHFD1L:11043, RRN3:11069, SESTD1:11175, ALG10B:11706, TTBK2:11711, CCP110:11744, PKN2:11765, ITGB1:11929, JAK3:11948, TBX6:11965, NR6A1:11970, TMEM70:12031, ZIC2:12050, PAX3:12095, INPP5E:12238, BRAP:12432, SMO:12681, GRHL3:12724, SMURF1:12772, ADAM10:12871, PGAP2:12925, IFT122:12928, DEAF1:12983, GLDC:12992, HIRA:13202, PHACTR4:13231, ENG:13423, PTPN11:13462, HIBCH:13616, CUX2:13803, GOT2:13883</t>
  </si>
  <si>
    <t>MP:0003893 increased hepatocyte proliferation</t>
  </si>
  <si>
    <t>NR1H4:355, PTPN11:451, ENTPD5:737, PLG:1237, DGUOK:1577, ANAPC2:1867, MRPS12:1905, RARA:2828, MAP3K7:2959, IGF2:3742, IFNGR1:4761, STK4:5205, NCOA5:5935, TRIM24:6774, FAH:7807, DIO3:8887, TJP2:8940, NDOR1:10189, STK3:10346, COL1A1:10671, ESRP2:10675, TGFBR2:11498, HNF1A:12709</t>
  </si>
  <si>
    <t>MP:0012167 abnormal epigenetic regulation of gene expression</t>
  </si>
  <si>
    <t>MAD2L2:384, HMCES:1568, EHMT1:2196, DNMT3B:2500, EIF3H:3397, CBFA2T2:4794, RIF1:5135, METTL14:6202, CHD7:6293, WIZ:7084, BAP1:7099, MCRIP1:10525, ZBTB16:10682</t>
  </si>
  <si>
    <t>"MP:0003790 \absent CD4-positive  alpha beta T cells\"""""</t>
  </si>
  <si>
    <t>RAG1:60, ZAP70:1045, ZBTB7B:1461, DCLRE1C:2115, CIITA:2268, DMD:4780, CD4:5080, LAT:5469, CD3E:6601, ITPKB:7408, TESPA1:10029, MPZ:13516</t>
  </si>
  <si>
    <t>MP:0003394 increased cardiac output</t>
  </si>
  <si>
    <t>MAN2A1:710, APOB:812, MLYCD:1729, APOE:2092, EDNRB:4703, GIPC1:5029, ABCC9:5157, RAF1:5574, KLF3:6438, KCNJ8:7575, GREM2:9196, VARS2:10229</t>
  </si>
  <si>
    <t>MP:0003690 abnormal glial cell physiology</t>
  </si>
  <si>
    <t>NDRG2:191, TLR2:579, LGI4:585, OLIG2:638, CLCN2:824, TLR4:1187, CACNA2D2:3498, RAX:6758, AQP4:7211, CCR5:8798, MLC1:9397, IL6:10434, YAP1:12163, HEPACAM:12858</t>
  </si>
  <si>
    <t>MP:0011940 decreased food intake</t>
  </si>
  <si>
    <t>ACOT13:28, KCTD1:147, GATM:230, DMBX1:250, CYP11A1:267, FADS2:408, PTGER1:457, NPY1R:733, ENPP1:742, ATF3:815, GLP1R:867, PPARG:902, AGRP:993, SLC27A5:1398, NPC1:1550, LYPD3:1571, PHOSPHO1:1812, UBE3A:1853, PRKAB1:2010, CLDN12:2017, MAF1:2047, ABHD6:2385, EIF4B:2450, MYD88:2634, EN1:2868, HTR6:3037, HDAC4:3237, RMI1:3252, CLDN17:3263, SNX29:3414, MAPK8IP1:3445, DBX1:3573, C1QTNF5:3667, SLC52A3:3736, ADIPOQ:3947, IMPACT:4020, SEMA3A:4202, NMUR2:4350, PTPN1:4541, ACBD5:4563, PDE10A:4661, HMGN1:4664, MYLK:4845, MLXIPL:4911, PMCH:5036, SOD2:5431, SLC30A7:5470, PRKD2:5636, FRRS1:5912, GHSR:6064, HRH1:6070, OPN3:6268, CPT1C:6522, PHGDH:6794, MYH1:6819, CTF1:6854, VIPR2:6882, TNN:7077, RAPGEF3:7305, NEGR1:7568, FOXO6:7579, PPARGC1A:7637, CPE:7641, BRAF:8052, KCTD15:8223, CTSD:8281, ULK4:8445, FLNC:8451, DLL1:8453, CYSTM1:8583, PRLHR:8691, TRIM37:8721, CIDEB:9154, PRCP:9157, LEP:9429, FBN1:9599, DBH:9693, HTR2C:9876, GPR82:9879, THRA:10465, FTO:10479, ARID5B:10623, WSB2:10809, HNF4G:10960, ALKBH7:11045, DRD2:11050, NEUROD2:11056, CXCL14:11458, WFS1:11568, RCAN2:11612, BRPF1:11646, STRBP:11821, ASPA:11987, ALK:12110, PLIN2:12256, CHRM3:12264, UCN2:12612, SIK2:12615, BACH2:12729, CDKAL1:12904, CAMKK2:13608, ATN1:13818</t>
  </si>
  <si>
    <t>MP:0011352 proximal convoluted tubule brush border loss</t>
  </si>
  <si>
    <t>MEP1B:44, MEP1A:1614, INVS:1834, HMOX1:1873, PKHD1:2367, RRM2B:2714, MYO1E:5572, AQP11:7711, PTGS2:10710, PMM2:11370</t>
  </si>
  <si>
    <t>MP:0009780 abnormal chondrocyte physiology</t>
  </si>
  <si>
    <t>PAPSS2:599, NUDT7:788, COMP:817, GLG1:1177, PHOSPHO1:1812, FLNB:1956, CANT1:2245, SPON1:2699, MIA3:2769, NLRP3:2775, CAV1:3991, ESR1:5716, FGFR3:6327, NACC1:6415, PHEX:6783, COL2A1:8358, EVC2:8889, TRIP11:9061, CCN2:10235, THRA:10465, COL27A1:10474, VCAN:10826, THRB:11333, WNT9A:12298</t>
  </si>
  <si>
    <t>MP:0000559 abnormal femur morphology</t>
  </si>
  <si>
    <t>SIK3:115, TIMP1:261, NOTCH2:493, OGFOD1:637, PRKD3:832, ROR2:873, COL10A1:942, GDF5:2259, SMPD3:2405, P3H1:2491, TGFBR3:2588, FRZB:2892, IRS1:3116, COL9A2:3205, COL1A1:3242, THBS3:3254, OSTM1:3338, TENT5A:3441, TGFB2:3498, NDOR1:3724, COL12A1:3782, RUNX2:3979, KL:4047, BMP5:4367, IL6ST:4617, SLC38A2:4633, SNX10:5236, FOXC1:5263, ERRFI1:5529, ANXA5:5669, BGN:6154, CSF1:6311, LRP5:6323, COL1A2:6383, SRC:6424, HOXC10:6455, FAM20C:6489, PCSK5:6583, NOS3:6729, PPIB:6866, GPR87:7038, IGFALS:7055, LRRK1:7091, FGF23:7193, GALNT3:7355, PSPH:7497, BNIP2:7514, FGFR3:7586, MSTN:8420, PITX1:8642, ZMPSTE24:9324, COL9A1:9629, CHPF:9917, FMOD:10036, CENPJ:10101, SLC10A7:10724, SPON1:11214, OCLN:11302, TPO:11524, PCOLCE:11603, CYP27B1:11952, FBN2:12231, AP4E1:12244, WRN:12412, VDR:13571, CTRC:13847</t>
  </si>
  <si>
    <t>MP:0003849 greasy coat</t>
  </si>
  <si>
    <t>CLPS:53, ERCC2:395, CYP7A1:761, FGF7:1002, GJB6:1281, KRT33A:1349, KRT71:2329, EDAR:3175, DSG4:6396, MECP2:10119, ZDHHC21:10591, VANGL1:11924, MPZL3:12911</t>
  </si>
  <si>
    <t>MP:0001081 abnormal cranial ganglia morphology</t>
  </si>
  <si>
    <t>KMT2A:16, CITED2:419, HOXA1:463, SLC12A2:697, PTCH1:1454, VTI1A:2389, ERBB3:2824, NTRK3:2867, CSK:2891, NRG1:3359, BDNF:3647, ERBB4:4029, GDNF:4241, MECOM:5175, SOX10:5333, GLI3:5334, COL2A1:5555, ERBB2:5718, NTF3:6091, SCUBE1:6122, NEDD4:6304, MYCN:8950, CHRD:9399, EGR2:9579, MAN2B1:10420, PAX3:12095, EFNB1:12170, ZIC5:13515, NEUROG1:13685</t>
  </si>
  <si>
    <t>MP:0002059 abnormal seminal vesicle morphology</t>
  </si>
  <si>
    <t>TOP2A:111, ULK3:113, TMEM209:234, MMP2:303, NAA10:329, GJA10:392, NUCB1:641, LNPEP:687, SHISA6:746, CPEB4:902, STOML1:937, TMEM74:1030, FER:1190, OSCP1:1335, RANBP17:1587, TRIM13:1592, PSAP:1617, DENND5B:1664, MSTO1:2020, PPFIBP2:2195, IRX6:2212, BNC1:2328, PDGFC:2370, ANGPTL1:2420, DNAH2:2468, TMEM175:2490, MAGT1:2527, BRWD1:2663, PEBP1:3234, ABI2:3391, FGFR2:3453, DYM:3729, PDGFRB:3745, PSMA8:3829, ATP2C2:4022, ERLIN1:4352, TMEM86A:4449, UBTF:4519, LARP1:4590, PTTG1:4606, PACS1:4648, JADE2:4735, SPX:4953, FUT1:4982, SLC2A5:5031, LZTS2:5296, GPBP1:5539, TMEM8B:5604, LHFPL2:5617, FAM83H:5739, TMEM248:5763, NOBOX:5787, SND1:5957, SLC25A18:5974, ME2:6246, UBE2N:6430, NWD2:6549, LARP6:6840, MEIS3:6852, ATP6V0D1:6980, PDCD6IP:7520, ECSCR:7873, PSTPIP2:7911, SERPINE2:7985, FOXR1:8272, TXNDC5:8398, MICU3:8501, SPRED1:8586, WRNIP1:8675, COL9A3:8692, KRT27:9091, FKBP4:9478, PHACTR1:9493, DYNC1LI1:9514, KNSTRN:9890, BTBD8:9985, ENTR1:10095, FGD3:10142, KISS1R:10207, CACNA2D2:10415, ERGIC2:11049, GP2:11094, BRD9:11162, SLC10A1:11290, SETD3:11397, PLAG1:11513, PHRF1:11600, TYK2:11642, HOXD13:11798, CLUH:12021, UBE3A:12060, DPY19L1:12256, KLK11:12512, STRIP2:12723, RSBN1:12935, LHFPL1:13175, KRT28:13368, PFKM:13438, GPR155:13580, HSD17B4:13592, MOGAT2:13797</t>
  </si>
  <si>
    <t>MP:0001303 abnormal lens morphology</t>
  </si>
  <si>
    <t>TBC1D20:12, ZEB2:30, HSF4:40, GFPT2:61, ATN1:95, TOP2A:111, CRYBA1:156, SLC13A4:191, MSH5:194, HNF4A:208, NECTIN1:251, NGDN:339, MYO10:403, TRPM3:412, SARNP:449, PAX6:482, MSX2:484, HMBS:510, VPS13B:536, PNMT:600, JMJD6:667, GMNN:701, MYBPHL:728, COTL1:748, SLITRK6:813, POU2F1:864, PTH1R:919, GJA8:944, CDKAL1:1009, CAPRIN2:1049, MRPL51:1130, KRT80:1131, SPARC:1185, PKD1L2:1188, ZBTB24:1291, TDRD7:1559, UCP1:1578, TRIM13:1592, MIGA1:1623, ABCD1:1740, MITF:1770, RNF10:1782, GALK2:1786, ASPA:1926, ELL2:2043, PRC1:2077, PPFIBP2:2195, FAM217B:2223, NCOA6:2279, TEX2:2375, TRIP13:2384, CDKN2A:2404, ANGPTL1:2420, MAPK9:2446, FBP2:2561, ARRB2:2566, PITX2:2655, NDFIP2:2662, OARD1:2668, CSNK1G2:2712, CEP43:2717, NPM3:2770, PIBF1:3049, ASPN:3108, COL4A1:3129, GTPBP10:3233, ABI2:3391, NHS:3422, MED20:3431, GPSM2:3463, SDC2:3473, BCORL1:3656, OLFML2B:3756, CENPO:3762, SSPN:3815, TYR:3903, P2RX7:3943, VSX2:3944, ARRDC1:3961, FGF10:4145, CAMSAP3:4370, COG3:4371, ZFYVE26:4384, COL4A2:4556, GGPS1:4557, PARD3B:4563, NOSIP:4597, MCPH1:4624, HIP1R:4716, APMAP:4901, SLC2A5:5031, BMP2K:5077, UBE3B:5081, SIPA1L3:5082, CRYGB:5113, RAD1:5122, VSIG8:5131, TMEM116:5133, CEP135:5147, IVD:5200, FOXC1:5263, CAPN12:5273, CYSTM1:5330, EPC2:5387, FREM2:5447, DLG1:5494, PDHX:5512, DNASE1L2:5521, COL2A1:5555, THSD7A:5563, LCTL:5643, GSTA4:5648, NFATC3:5795, LMX1B:5842, FITM2:5922, PROX1:5947, RNF168:5955, STK35:5971, SMG9:5982, LGR4:5986, ETFDH:6085, OPLAH:6099, TBC1D4:6119, NSUN2:6249, MIPOL1:6460, PANK4:6474, BMS1:6519, NID1:6545, ALKBH1:6616, MYOZ1:6669, SGIP1:6718, WDSUB1:6735, ALDH1L1:6774, MTMR3:6819, FABP3:6907, ZBTB4:6945, METTL5:6948, GJA3:6973, LCP2:7009, CENPE:7050, RAX:7155, KIF20A:7186, TMEM150B:7416, KDM8:7491, PSPH:7497, NDUFA8:7528, KLF5:7530, KANSL1L:7544, AGBL1:7622, ARNTL:7638, FAM216A:7788, LDAH:7795, MIP:7902, KLHL22:7934, CYB561A3:8148, UBASH3A:8214, RAF1:8339, E2F3:8364, DNER:8365, BCLAF1:8403, DBR1:8654, GDI2:8697, PTPN20:8716, SLC44A3:8784, KLHL5:8811, LSS:8958, ZSCAN10:9001, KLK13:9157, APOC4:9171, CPOX:9335, SH3RF3:9374, PNN:9685, ARID3A:9704, CYBA:9779, BZW2:9873, AIF1:9874, USP42:9949, TRMT10A:10008, PPP1R35:10159, IGF2:10171, HIPK2:10176, SCRIB:10247, PRKCI:10555, MACROD1:10647, PEX7:10749, CDK5RAP3:10755, BRD1:10776, NF2:10817, MCM4:10872, MAP3K7:10954, CRYGC:11153, ILK:11200, NECTIN3:11297, LAMA1:11460, SIVA1:11555, OTX1:11565, CANT1:11668, RCN1:11689, HSD17B1:11739, CRYGS:11766, RPL7L1:11873, PRKAB1:11903, DPP9:12154, CPA2:12236, SGO1:12242, AP4E1:12244, RNF157:12280, ALDH2:12326, PHKB:12382, CDCA5:12414, ARVCF:12449, TBCE:12600, CDC14B:12686, ATF4:12757, GJE1:12771, AGPS:12861, FAM162A:12884, LPO:12981, KLKB1:12988, BBS7:13035, VPS4A:13063, CYP7A1:13152, CTH:13172, SORD:13173, GGT1:13274, ABCG8:13281, FAR2:13484, ANAPC1:13493, ERCC2:13518, RXFP2:13519, IPO11:13604, COL4A3:13637, SLC25A15:13693, ACSL5:13725, SECISBP2L:13784, AOC1:13798, ACADSB:13896</t>
  </si>
  <si>
    <t>MP:0000443 abnormal snout morphology</t>
  </si>
  <si>
    <t>NPR2:453, WWP2:570, ERF:806, RHOBTB3:937, HOXA2:1131, CTDSP1:1352, GMDS:1402, SLC25A21:1776, PAX3:1818, HSP90AA1:2108, PLAG1:2400, ST14:2445, SIRT1:2462, CDH11:2646, MEF2B:2661, GAS2L2:2774, SMOC1:2922, BMP4:2981, DAAM2:3068, AFF3:3365, SETD5:3505, HIPK2:3737, EXOC3L2:3750, F7:4199, TMEM107:4430, RAI1:4613, TRABD2B:4638, USP1:4776, IRX3:4964, MARCHF6:4996, SPRED1:5327, E2F3:5549, SFPQ:5875, ROPN1L:5910, FGFR3:6327, HBS1L:6564, SORL1:6764, LRRK1:6822, RAB3GAP2:6860, MIGA2:6952, PES1:6975, CYB561:7181, NSUN2:7664, RNF168:7958, KCNQ3:8011, KMT2D:8289, LZTR1:8356, COL2A1:8358, NSD3:9167, OS9:9209, P3H2:9416, IDS:9833, LTBP1:9861, ZC3HC1:10101, BCORL1:10257, BCL3:10360, FGFR1:10759, NABP2:10763, KLHDC2:10972, PRDM16:11530, MICU1:11749, EGLN2:12263, FER:12723, APEX2:12856, TGIF1:12982</t>
  </si>
  <si>
    <t>MP:0002498 abnormal acute inflammation</t>
  </si>
  <si>
    <t>TRPA1:102, LBP:651, GCNT1:1063, TLR4:1187, ZC3H12A:1343, LEPR:5539, SERPINE1:6842, STAT5B:7799, STAT6:8154, LEP:9429, BDKRB1:12795</t>
  </si>
  <si>
    <t>MP:0030279 thin neurocranium</t>
  </si>
  <si>
    <t>CTSK:74, FOXN3:1981, LRP6:2803, SUCO:2998, COL1A1:3242, TNFSF11:3407, TENT5A:3441, FGFRL1:7752, TWSG1:8162, MMP16:8657, IGF1R:10632</t>
  </si>
  <si>
    <t>MP:0003729 abnormal photoreceptor outer segment morphology</t>
  </si>
  <si>
    <t>MFRP:43, RHO:129, PTPN6:228, IFT172:390, GNAT2:519, ATF6:603, ABCA4:691, RS1:1497, TULP1:1591, PRPH2:1739, LZTFL1:2042, FSCN2:2505, TTC26:2507, NRL:3236, ARL2BP:3458, PDE6B:3640, RPE65:4130, NPHP4:4372, BBS10:4500, BBS4:4533, ELOVL4:4689, RPGRIP1:4722, FAM161A:4860, SEMA4A:5088, RBP1:5196, DHDDS:5419, CEP290:5457, RBP3:5768, ABCB5:6193, CHM:6537, LCA5:6717, TUB:6908, RTBDN:6927, GUCA1A:7446, IMPG1:7501, LMO7:7605, CCDC66:7787, BBS1:9231, CC2D2A:9316, AGPAT3:9915, RP1:10314, RPGR:10677, AGTPBP1:10967, HSP90AA1:11805, ALCAM:11891, PRKCQ:12849, CLCN2:13089, REEP6:13387, MERTK:13398</t>
  </si>
  <si>
    <t>MP:0001554 increased circulating free fatty acids level</t>
  </si>
  <si>
    <t>CPT1A:152, ACSL1:282, HADH:322, CD36:522, TLR2:579, FABP4:595, LIPA:703, NPY1R:733, TXNIP:879, PPARG:902, CAVIN1:965, AGTRAP:1081, KLC2:1350, G0S2:1351, SDHA:1453, ALDH2:1587, HADHA:1780, ZEB1:1803, KDM3A:2037, APOE:2092, EHMT1:2196, NCOR1:2237, TIGIT:2266, TYK2:2271, THEM5:2362, SIRT1:2462, NUCB2:2587, PRKCI:3358, PDE3B:3532, PNPLA2:3669, ANGPTL6:3876, TRMT10A:3905, ADIPOQ:3947, PGRMC1:4030, TBC1D22A:4085, PLIN5:4303, RPN2:4384, NR1D1:4494, RALGAPA1:4509, ACADL:4579, MGAT4A:4614, PEX11A:4847, HSPB11:5136, CCDC18:5317, DAP:5318, LEPR:5539, FRRS1:5912, NADK2:6028, C1QTNF2:6032, ECSCR:6040, HRH1:6070, CSF2:6165, ARNTL:6275, PPARA:6420, OSMR:6432, HBS1L:6564, MAP3K1:6732, NEU2:6913, FABP3:7006, NMU:7110, NOS3:7184, GFM1:7428, ZDHHC4:7465, DHX30:7469, AP2A2:7539, LIPE:7571, TBC1D4:7794, STAT5B:7799, PLSCR3:7824, FOXA2:8435, NFKB1:8538, DCTN4:8593, GPD2:9171, LONRF3:9236, LEP:9429, PDK4:9446, BSCL2:10035, PRKAA2:10067, FGF21:10112, ADCYAP1:10149, C3:10487, CCDC120:10630, BCO1:10722, IRS1:10797, PPARGC1B:10874, NUS1:10945, ANK2:11141, ARRB2:11347, DNAJC9:11353, EPM2A:11388, APC:11700, INSR:11851, GCK:12034, CCDC80:12116, FAM13A:12582, MC4R:12608, ZDHHC5:12759, MSX1:12829, SGMS2:12952, KCNH3:13232, ITGA8:13297, STAT5A:13442</t>
  </si>
  <si>
    <t>MP:0002738 hyperresponsive to tactile stimuli</t>
  </si>
  <si>
    <t>KCND2:11, GABBR1:84, PTPRG:650, CD274:1411, GABRR1:2139, GRM7:2167, ASIC3:7695, GABBR2:8135, SMN1:8239, PITX3:11369, TLR2:13334</t>
  </si>
  <si>
    <t>MP:0005225 abnormal vertebrae development</t>
  </si>
  <si>
    <t>BMPR1A:294, NELL1:785, ROR2:873, QRFPR:1075, TBX18:1089, PRICKLE1:1403, MEOX2:2469, LRP6:2803, TULP3:2931, FOXC2:3149, FGFR2:3453, LFNG:3930, FOSL2:4469, NKX3-2:4800, FAT4:4926, FOXC1:5263, GLI3:5334, COL2A1:5555, PDS5B:6556, DLL3:6703, NPR3:7285, PSEN1:7723, NKX3-1:7876, PAX1:7967, SOX9:8210, CTBP2:8230, EDIL3:8764, EIF2AK3:9637, DCHS1:10635, HES7:11289, TBX6:11965, MEOX1:12120, BMPER:13464</t>
  </si>
  <si>
    <t>MP:0003718 maternal effect</t>
  </si>
  <si>
    <t>PLGRKT:11, RBP2:22, SLC23A1:48, SLC39A3:156, CBLIF:239, BUB1:254, PTGS1:351, AXIN1:501, HAAO:842, RNF114:1182, G0S2:1351, NME1:1454, ZCCHC8:1493, ALPL:1972, NOS1:2009, PLA2G4A:2565, GPR3:2642, MTHFD1:3929, ADIPOQ:3947, KYNU:4175, NEMP1:4208, ZSCAN10:4912, HSF2:4921, CNR1:4941, SLC30A2:4945, FANCD2:5014, EIF4H:5433, LEPR:5539, ATOX1:6137, CSF2:6165, G3BP1:6351, BSX:6381, PHEX:6783, TMPRSS6:6874, NOS3:7184, ZAR1L:7213, SLC30A4:7793, ANXA10:7885, HORMAD1:8165, PDPK1:8207, GJA1:8411, RASA3:8773, AFAP1:8783, SLC39A4:9836, SPRN:10092, CDC20:10765, TMEM163:10785, SUPV3L1:11015, PMM2:11370, ITGB3:12099, ETNK2:12123, NFIA:12271, KDM1B:12426, CLP1:12699, ATP7B:12942, CRH:12998, ADA:13257, DLG4:13504</t>
  </si>
  <si>
    <t>MP:0003806 abnormal nucleotide metabolism</t>
  </si>
  <si>
    <t>NQO1:215, ACSL6:1320, ADK:1427, SLC12A8:2199, P2RX2:2551, TPMT:3581, MTHFD1:3929, TRMU:4057, UPP1:4222, AMPD3:4722, OTC:4780, LEPR:5539, VPS54:6651, AK1:8335, TALDO1:8685, LEP:9429, AMPD1:9519, NT5C1A:10637, ADA:13257</t>
  </si>
  <si>
    <t>MP:0020354 increased endoplasmic reticulum stress</t>
  </si>
  <si>
    <t>UMOD:222, MPZ:397, REEP6:526, PRXL2A:591, RNF186:962, SNAP29:1593, PLP2:1769, SGPP2:2919, TFB2M:3213, TMCO1:3922, SEL1L:5439, CLCC1:5597, EEF1D:5906, TMTC4:6511, SIDT2:7816, USE1:8949, CCPG1:10390, NMNAT1:10738, PLOD2:11132, PLA2G6:11928, KCNH6:12595, COL10A1:12971</t>
  </si>
  <si>
    <t>MP:0008439 abnormal cortical plate morphology</t>
  </si>
  <si>
    <t>LMNB2:441, PAX6:482, MANF:546, KAT6B:2344, TMEM94:2774, SP2:2963, ELP2:4444, LEP:4484, DAB1:4596, IL6ST:4617, HIF1A:5650, EML1:5819, LAMC1:7431, ARX:7568, FBXO45:7595, VASP:8012, SETDB1:8660, FKRP:9149, PRMT5:10019, USP22:10671</t>
  </si>
  <si>
    <t>MP:0003734 abnormal retina inner plexiform layer morphology</t>
  </si>
  <si>
    <t>NCAM1:619, DSCAML1:1367, CACNA1F:1469, CACNA2D4:1833, RORB:1925, IRX6:2212, PLXNA2:3293, RB1:3919, E2F1:4104, NR2E1:4687, DSCAM:8068, CLCC1:8316, SEMA5A:9701, RBL1:9957, PRDM13:10283, SEMA6A:10525, AGTPBP1:10967</t>
  </si>
  <si>
    <t>MP:0006298 abnormal platelet activation</t>
  </si>
  <si>
    <t>ITGA2B:555, ABCG5:609, PLEK:836, PLD2:992, PRKCQ:1064, BIN2:1468, FERMT3:2016, INPP5D:2052, CLEC1B:3241, GUCY1B1:3262, STIM1:3585, VWF:4005, VAMP8:4592, VASP:5901, GSN:6023, AP3B1:6217, PTGIR:6633, LCP2:6904, ADAMTS13:7141, PLD1:9826, ORAI1:10116, HPS4:10593, FCER1G:10894, ITGB3:12099, NBEAL2:12242</t>
  </si>
  <si>
    <t>MP:0010856 dilated respiratory conducting tube</t>
  </si>
  <si>
    <t>ITGA8:616, MSN:765, MMP14:1266, GATA4:2210, TGFBR2:2415, MEOX2:2469, ADAM17:2597, RAB38:2801, FOXP1:3465, TGFB2:3498, EGFR:5182, FOXA2:5478, NKX2-1:6022, ATP7A:6229, TGFB3:6715, LOXL1:7238, NPAS3:7832, GIT1:8407, FUT8:12330, LOX:13838</t>
  </si>
  <si>
    <t>MP:0012685 abnormal primitive streak elongation</t>
  </si>
  <si>
    <t>ACVR2B:741, TGIF1:931, ZIC3:969, FURIN:2846, BPTF:4317, GDF1:5189, FOXA2:5478, FRS2:5970, GDF3:7837, EDIL3:8764, EOMES:12075</t>
  </si>
  <si>
    <t>MP:0030029 wide cranial sutures</t>
  </si>
  <si>
    <t>CTSK:74, SOX4:801, LMNA:2496, SUCO:2998, THRA:3448, FGFR2:3453, PRKRA:3658, RUNX2:3979, DLX5:4603, HSPG2:4853, CSGALNACT1:6431, ALKBH1:6616, ARL6:8172, TMCO1:9991, HYDIN:11160, ANO6:13833</t>
  </si>
  <si>
    <t>MP:0001053 abnormal neuromuscular synapse morphology</t>
  </si>
  <si>
    <t>DNAJC5:636, GDAP1:719, CPEB4:902, COLQ:1076, LAMB2:1195, SYNE1:1210, CLP1:1214, DAG1:1297, TMEM184B:1341, MUSK:1401, NEMF:1405, RAPSN:1483, MADD:1677, MATR3:1808, MMP3:1874, LAMA5:2129, GRM7:2167, SNTA1:2255, MEOX2:2469, KALRN:2608, RET:2995, FAT1:3117, CHRNA1:3200, NRG1:3359, DTNA:3410, PLAA:3478, SCYL1:3569, CLIP3:3624, BORCS5:3625, MDGA2:3719, KY:3861, SETX:3889, COL13A1:4063, LRP4:4245, MAPT:4356, CHCHD10:4729, DMD:4780, HSPG2:4853, CACNB4:4916, TMEM106B:4919, MET:4975, LRSAM1:5110, SLC6A5:5159, ALS2:5206, GAS7:5225, PEX10:5609, RAB18:5716, UCHL1:5894, SLC25A46:5928, MNX1:6049, ATP7A:6229, CHRNB1:6522, APLP2:6546, DNMT3A:6598, APP:6689, STAC3:6956, DCTN1:7047, SYNE2:7508, FBXO45:7595, DOK7:7712, ATP2B1:7798, SH3TC2:7948, DNM2:8105, CHAT:8193, SMN1:8239, SLC16A3:8557, SNTB2:8849, CHRNG:9051, EDNRB:9210, SCN8A:9568, EGR2:9579, FGFBP1:9686, SKOR2:9758, VAPB:9886, MYCBP2:10319, CACNA2D2:10415, ECEL1:10428, DST:10905, LGALS1:10995, DHTKD1:11523, NKX6-2:11811, DYNC1H1:12569, AGRN:12687, USP14:12735, SLC5A7:12775, PRKCQ:12849, AFG3L2:12956, CHRNE:13083, GFPT1:13521, FUS:13861</t>
  </si>
  <si>
    <t>MP:0000026 abnormal inner ear morphology</t>
  </si>
  <si>
    <t>SLC26A4:280, ATP6V0A4:568, AP3D1:1248, CDH23:1711, KCNQ1:1790, ZEB1:1803, OTX1:2348, FOXI1:2418, IDUA:2555, CACHD1:2576, SLC12A7:2708, BMP4:2981, KCNE1:3271, GBX2:3377, IFT88:4252, NAGLU:4267, MAFB:4538, EDNRB:4703, GATA3:4772, ATP2B2:4807, LMX1A:5671, SIX4:5774, HMX2:5801, DOCK2:5911, RPGRIP1L:6082, EYA1:6344, ILDR1:6481, PHEX:6783, ANP32B:7019, SFSWAP:7404, ESPN:7762, TYRP1:8286, SCUBE3:8638, HSPG2:9060, SRRM4:9425, SLC25A13:9548, FGF10:9768, HMGXB3:9852, HMX3:10625, FGFR1:10759, TNFRSF11B:11876, MITF:12143, SLC12A2:13216, HOXA1:13450</t>
  </si>
  <si>
    <t>MP:0001435 absent suckling reflex</t>
  </si>
  <si>
    <t>NTRK2:561, SLC27A4:770, DYNC1H1:1344, IGF2R:3534, KCNJ13:3702, CLCF1:3997, GRIN1:4835, ABCA12:7203, DHCR7:7511, GRIN2B:8727, CNTFR:8763, INHBA:10228</t>
  </si>
  <si>
    <t>MP:0001065 abnormal trigeminal nerve morphology</t>
  </si>
  <si>
    <t>NEUROG1:228, NPR2:453, NFATC4:1397, NRP2:1726, MEGF8:2279, GFRA1:2321, RELA:2802, NRP1:3563, CERS2:3582, EDNRA:4100, SEMA3A:4202, EGR2:4334, GRIN1:4835, CYP26A1:6914, ERBB2:8195, ERBB4:9884, BDNF:10266, NRG1:10554, NEO1:10827, ERBB3:11089, PLXNA4:12742</t>
  </si>
  <si>
    <t>MP:0008854 bleb</t>
  </si>
  <si>
    <t>FRAS1:91, GRIP1:153, CRIM1:715, CEP97:3074, FGFR1:3154, GLI3:5334, FREM2:5447, LAMA3:8071, LMX1A:8242, ALG10B:11706</t>
  </si>
  <si>
    <t>MP:0002784 abnormal Sertoli cell morphology</t>
  </si>
  <si>
    <t>HSD17B3:95, MAD2L2:384, FBXW7:406, FADS2:408, ABHD5:614, CLCN2:824, MAP7:1027, GBA2:1134, HOXA10:2036, ESR2:2643, KATNAL1:2835, ADRA1B:3079, ELMO1:3129, DMRT1:3161, CDK4:3308, NCOA2:3412, SOX8:3552, AGPAT3:3998, KNSTRN:4023, UHRF1:4841, INPP5B:4951, ZFPM2:5121, ASPM:5223, RXRB:5369, RAD23B:5379, FSHB:5403, MYBL1:5929, NR1H2:6172, ARSA:6235, AMHR2:6561, ZPBP:6929, TEX14:7230, SPAG16:7546, SERPINA5:7751, CETN1:7936, STK35:7942, NR1H3:8448, NPEPPS:8866, FANCL:9315, FNDC3A:9390, DHH:9707, ADGRG1:10003, FOXA3:10039, ORAI1:10116, DDR2:10283, SOX3:10717, TMEM163:10785, PLEKHA5:11061, TTC26:11406, GATA4:11703, AMPH:12125, KIT:12931, HMGB2:13032</t>
  </si>
  <si>
    <t>MP:0000474 abnormal foregut morphology</t>
  </si>
  <si>
    <t>EPB41L5:351, ROBO1:703, GLI2:1666, GATA4:2210, APC:2213, TCF7L1:2264, VCL:2993, PDX1:3813, SLIT2:3887, NODAL:3917, GDF1:5189, FOXA2:5478, NKX2-1:6022, PTK2:6060, PXN:6233, PRKAR1A:8036, TWSG1:8162, SHH:9782, SOX17:9943, CRB2:10470, BMP4:10932, OVOL2:13074</t>
  </si>
  <si>
    <t>MP:0008128 abnormal brain internal capsule morphology</t>
  </si>
  <si>
    <t>POLB:603, HSPA5:807, CLCN2:824, EIF2B5:1861, EPHB1:2855, DBN1:3298, MYCBP2:3594, CAV1:3991, ISLR2:4169, DCLK1:5055, CANX:5665, DSCAM:5845, ARSA:6235, ARX:6345, PSPH:6416, DHX35:7749, ELP2:9469, SHANK3:9818, MAP3K12:10552, MAN2C1:10745, B9D2:11664</t>
  </si>
  <si>
    <t>MP:0008056 abnormal retina ganglion cell morphology</t>
  </si>
  <si>
    <t>NTN4:99, L1CAM:693, VAX2:812, AMIGO2:900, PLXNA4:1171, DSCAML1:1367, FOXN4:1467, CACNA1F:1469, RORB:1925, PTPN13:1927, OPA1:2061, PTPRF:3089, COL4A1:3129, VSX2:3944, NR2E1:4687, BMPR1B:4733, SEMA5B:4970, OPN4:5403, SLC25A46:5928, ATOH7:6381, NEUROD1:6630, SORT1:6877, HS2ST1:6982, NGFR:7700, NR1H2:7741, DSCAM:8068, SEMA5A:9701, SHH:9782, SEMA6A:10525, CERKL:10808, GRN:11113, POU4F2:11490, EOMES:12075, NTRK2:13352, CLN3:13703</t>
  </si>
  <si>
    <t>MP:0008475 intermingled spleen red and white pulp</t>
  </si>
  <si>
    <t>PHF20:172, PTPN11:451, LAMP2:875, CD19:1683, SELL:3637, NFKB2:4188, DHX36:4456, TCF3:4530, FOXP3:4876, NKX2-3:5031, B3GNT5:5311, SLC20A1:8221, FLT3:8797, PCSK1:9381, BCL3:10360, IKZF1:10445</t>
  </si>
  <si>
    <t>MP:0008944 decreased sensitivity to induced cell death</t>
  </si>
  <si>
    <t>RIPK1:369, STK38:821, PAWR:866, STAT1:977, EIF2AK2:1473, DAB2IP:1625, SPOUT1:1733, GLRX:1960, SMUG1:2070, TRIM27:2118, ERP29:2270, ALKBH7:2868, ANTXR2:2877, MLH1:2879, DPH1:3741, CNPY2:4031, SETD7:4793, TMUB1:5233, ANTXR1:5398, RIPK3:5541, ERO1A:6512, HSF1:6646, IP6K2:7097, PPIF:7153, PACC1:7188, FADD:8086, TRADD:8225, RAF1:8339, STK4:8708, MBD4:9693, ATM:9807, APAF1:9834, NOA1:10363, CASP3:10913, MAP3K5:11100, EEF2K:11244, DAPK1:11722, CASP9:13313, CD44:13487</t>
  </si>
  <si>
    <t>MP:0002500 granulomatous inflammation</t>
  </si>
  <si>
    <t>IL1RL1:284, IL1RN:662, AGPAT2:1274, HR:1282, IL4:1284, ZC3H12A:1343, IL13:2917, OMA1:3301, IL23A:3546, IL31RA:3691, IL5:3824, CLEC4D:4784, IL21R:5075, IL9:5579, CCR1:6884, CYBB:8474, NCF1:9392, BMP5:9546, TPX2:10290, MAPKAPK2:10639, IKZF4:11063, RC3H1:11691, RGS16:11882</t>
  </si>
  <si>
    <t>MP:0009331 absent primitive node</t>
  </si>
  <si>
    <t>TIMM22:259, BORCS6:406, SDHAF2:431, LEFTY2:521, STRN3:927, ZIC3:969, MRPS18C:1152, FASTKD5:2501, MRPL44:2747, GLRX3:3109, YLPM1:3118, DOLK:3609, CENPO:3762, NODAL:3917, SALL4:4019, BCS1L:4177, RPS6KA6:4250, CLPX:4320, ELOF1:5013, CCDC59:5208, FOXA2:5478, FOXH1:5756, NARS2:6541, TPK1:7058, WASHC4:7259, MRPL3:7332, MARS2:8532, POFUT2:8560, HLCS:9204, ACTR8:9226, SKA2:9290, NDUFA9:9612, NDUFS8:10729, MRPL22:10802, AMN:11040, EOMES:12075, NSD1:12207, DDX59:13451, IPO11:13604</t>
  </si>
  <si>
    <t>MP:0008752 abnormal tumor necrosis factor level</t>
  </si>
  <si>
    <t>CBS:335, VDR:342, RUNX3:424, GKN2:505, MERTK:515, TLR2:579, ZDHHC2:1095, ICAM1:1139, TLR4:1187, MEP1A:1614, B2M:2077, UVRAG:2307, CPB2:2474, MYD88:2634, TRIM21:3049, CUX1:3289, CD14:3304, GALC:3714, CREBBP:3920, ADORA2B:4036, CD47:4585, OTC:4780, TREM2:4992, LRRC25:5048, PGLYRP2:5264, IER3:5512, ITGAV:5738, LAMA3:5842, TBC1D23:6025, NGFR:6213, SORT1:7036, SPON2:7593, TBX21:8122, TLR3:8364, UNC93B1:8854, EGR1:8878, IL10:9359, LEP:9429, NFKBIA:9540, NOD2:9740, HTR2C:9876, RELB:10159, C3:10487, HTRA2:10569, CHRNA7:10773, PTF1A:11589, PDE4D:11891, CCR2:13356, IL18:13454, JUN:13624</t>
  </si>
  <si>
    <t>MP:0002628 hepatic steatosis</t>
  </si>
  <si>
    <t>GNMT:5, BHMT:15, ACADVL:235, ABCG1:244, CYP19A1:302, CBS:335, NR1H4:355, HSD17B13:358, PCK1:401, FFAR4:405, NTRK2:561, ELOVL6:562, TLR2:579, ABHD5:614, GOLM1:636, GSTZ1:667, LIPA:703, PEMT:709, HADHB:796, APOB:812, BRD2:866, LAMP2:875, TXNIP:879, PPARG:902, MTTP:1074, ALDOB:1149, ATXN2:1161, POR:1183, FDXR:1200, C5AR2:1214, AGPAT2:1274, BBS2:1363, ADK:1427, GCLC:1496, EPM2AIP1:1522, NPC1:1550, SLC22A5:1572, HADHA:1780, MMUT:1804, BRIP1:1828, SLC2A4:1887, OCA2:2032, KDM3A:2037, NCOR1:2237, TYSND1:2289, THEM5:2362, SIRT1:2462, PITX3:2544, SESN2:2654, PCCA:2719, NLRP3:2775, MIA2:3010, ACADS:3077, PEX7:3164, AGPAT5:3169, OMA1:3301, TLR5:3340, PRKCI:3358, NPBWR1:3415, GPRC6A:3590, PNPLA2:3669, SLC25A17:3711, VHL:3763, RBL1:3956, PGRMC1:4030, SOD1:4140, TIPARP:4286, CDKN1A:4421, GK:4441, SMG1:4521, ACADL:4579, MGAT4A:4614, HELZ2:4731, SUGCT:4797, SIRT7:4833, PEX11A:4847, CLOCK:5024, PMCH:5036, DLK1:5370, PEX2:5390, PTCD1:5418, SOD2:5431, LEPR:5539, HSD11B1:5667, C1QTNF9:5914, NCOA5:5935, LPCAT3:6006, NADK2:6028, G6PC:6348, PPARA:6420, OSMR:6432, CPT1C:6522, CYP2E1:6895, NEU2:6913, TUB:7005, NMU:7110, NOS3:7184, ELOVL5:7251, FSTL3:7548, UROS:7583, PPARGC1A:7637, SIDT2:7816, PROX1:7966, PRKAG2:8001, AMFR:8064, HIF1A:8263, MRPS34:8349, NR1H3:8448, LETMD1:8450, PIK3C3:8522, PIK3C2G:8683, TRIM37:8721, HMGCS2:9104, GPD2:9171, PLA2G12B:9217, C1QTNF1:9273, BBS4:9380, LEP:9429, RUBCNL:9448, SLC25A13:9548, DNAJC7:9568, CAVIN3:9780, GRB10:9825, BSCL2:10035, ALDH1L2:10078, TERF2IP:10086, FGF21:10112, RTN4RL1:10338, NUCKS1:10374, FTO:10479, C3:10487, KMT2B:10494, KBTBD2:10606, PLA2G15:10691, SOCS1:10727, MAN2C1:10745, RGN:10750, PPARGC1B:10874, C2CD5:10892, NUS1:10945, LRP6:11110, PANK1:11307, TM6SF2:11361, EPM2A:11388, MSS51:11506, XPA:11684, APC:11700, SLC5A10:11826, INSR:11851, IGFBP1:11930, GCK:12034, NFE2L1:12190, PRLH:12254, PANK2:12376, SCG5:12435, DDIT3:12465, BAG3:12492, MRAP2:12564, MC4R:12608, KRT18:12613, STEAP4:12668, HNF1A:12709, LPIN1:12866, CSPG4:12910, KIT:12931, PLD3:13087, GPX7:13270, ARNT2:13278, ATF6:13310, WDFY2:13351, LIPI:13441, HNF4A:13705, NEIL1:13891</t>
  </si>
  <si>
    <t>MP:0020870 decreased thigmotaxis</t>
  </si>
  <si>
    <t>RASGEF1B:225, NSF:311, KCND3:350, NOL4:407, NPTN:442, ABCA9:466, M6PR:480, SBSPON:517, DSC3:540, TBC1D30:584, TIPRL:595, NUCB1:641, ROBO1:703, EPB41L1:831, KBTBD7:846, PCDH20:850, KIF3B:886, TRIM47:891, STRN3:927, FZD1:1059, MSX1:1084, SYN3:1342, EXPH5:1428, SHISA4:1682, DAGLA:1751, RNF10:1782, POSTN:1883, SLC35C2:1906, STRBP:2092, MINDY1:2156, AJAP1:2211, RGP1:2298, SBF1:2351, VTI1A:2389, MREG:2419, LRRTM1:2563, CEP85L:2666, IKZF4:2850, LEPROTL1:2880, ZHX3:2900, FNDC9:2972, ELFN1:3008, NCALD:3105, SCAMP5:3198, FYCO1:3292, ZYG11B:3348, PLPPR5:3521, ALDOA:3531, ZBTB32:3557, TANC2:3752, MECP2:3794, PHF8:3988, FGF10:4145, NOD2:4173, LRIT3:4312, NRSN1:4419, CYB5D2:4441, ZFYVE19:4457, NCF1:4521, BBS4:4533, KCNF1:4577, NME8:4580, PDSS2:4672, TNRC6B:4725, SLITRK2:4795, RNF20:4886, IQCB1:4932, TMOD2:5018, SOX18:5023, LPAR6:5040, KAT8:5052, ZBTB43:5073, DENND1A:5165, SMARCC2:5216, EPHA3:5271, CYSTM1:5330, XYLT1:5354, ANTKMT:5452, SART1:5552, RAB11FIP4:5827, PRKAG2:5912, KCNJ3:5946, SLC25A18:5974, SMG9:5982, RSAD2:6062, KCNT1:6156, PREP:6259, NEDD4:6304, MACROD2:6305, NEGR1:6345, CEP95:6406, TPPP:6515, NARS2:6541, BRD3:6768, VLDLR:6796, CBR3:6922, METTL5:6948, CERS5:6967, GPR101:7083, MYH1:7094, STX16:7118, GRP:7294, RAB11FIP3:7537, ELMOD1:7636, NGFR:7700, ELFN2:7941, IL1RL2:8006, PCIF1:8145, LEPR:8374, CDC42EP3:8526, KRTCAP2:8594, ATP2B3:8618, NOS2:8619, RHOBTB1:8678, EDC3:8833, SLC22A3:8848, CNR1:8972, PRPF6:9319, NR1D1:9419, CDIP1:9537, MYO3A:9540, RNF148:9600, PANX1:9631, IL9R:9786, LIMA1:9846, CACNA1B:10090, PTP4A3:10107, NEIL2:10373, ECPAS:10384, WSCD2:10426, ATP1B3:10522, FSCN1:10621, KCNE1:10642, MMAA:10655, MTG1:10716, KIF1B:10740, TPGS2:10762, CCDC28A:11207, SIK1:11263, ADPRM:11345, PXDN:11458, LRRC15:11464, CNP:11573, LRRC4B:11671, SLC26A10:11777, DCAF10:11791, KDM3A:11876, HPDL:11922, JAK3:11948, AP4E1:12244, IRX1:12315, OTOGL:12321, FBXO25:12376, TMEM151B:12384, HJV:12454, SDHA:12460, ZBTB5:12531, SAMD11:12572, DALRD3:12821, SLC6A6:12993, PRSS8:13097, ZPLD1:13149, ZDHHC7:13201, IQSEC3:13236, PRR15L:13298, LGI4:13328, COMT:13737, ZC3H7A:13800, ACADSB:13896</t>
  </si>
  <si>
    <t>MP:0003982 increased cholesterol level</t>
  </si>
  <si>
    <t>LPL:136, ABCG1:244, ABCB11:301, CD36:522, ABCG5:609, ADGRF5:1107, SOAT2:1431, NPC1:1550, NEU4:1761, MRPS12:1905, APOE:2092, TYK2:2271, PTGDR:2312, ILKAP:2386, SCARB1:2471, CYP27A1:3205, GALR3:3259, LEPR:5539, APOBEC1:5626, ABCA12:7203, LRP5:7590, PRLHR:8691, GK5:9419, LEP:9429, TERF2IP:10086, LCAT:10293, LRP6:11110, LAMA2:11927, PLA2G6:11928, DDIT3:12465, HNF1A:12709, LPIN1:12866, CHUK:12988</t>
  </si>
  <si>
    <t>MP:0003099 retina detachment</t>
  </si>
  <si>
    <t>RHO:129, SLC4A5:556, SPARC:1185, MITF:1770, EFEMP1:2148, CDKN2A:2404, TGFBR2:2415, PDGFRB:3745, STK35:5971, FZD5:9613, FMOD:10036, BMP4:10932, CRB1:12114, PRKCQ:12849</t>
  </si>
  <si>
    <t>MP:0000219 increased neutrophil cell number</t>
  </si>
  <si>
    <t>CLCNKB:32, CYP1A1:43, ATP8B1:120, ABCB4:143, ST6GAL1:216, ABCG1:244, COL4A3:276, CLCA1:288, CYP19A1:302, SMC5:328, VDR:342, MPZ:397, PODXL2:411, FAM151B:427, PTPN11:451, ADORA2A:476, ENG:490, ANK1:512, B4GALT1:513, RUNX1:619, SMPDL3B:674, ZDHHC13:746, ITGAL:896, INPP5K:926, ST3GAL6:934, BCOR:1019, ADAM10:1042, GCNT1:1063, ICAM1:1139, FOXN1:1144, CD22:1154, MORC3:1210, ADGRL4:1394, GMDS:1402, PRKDC:1404, CXCL12:1420, LTA:1444, SPR:1490, LPIN3:1606, SPI1:1609, DUOX2:1663, SYK:1733, IL2RB:1821, EOMES:1838, PPP2R5C:1895, JAK3:1965, FBXO36:1996, PTPRC:2003, PRKAB1:2010, INPP5D:2052, BCR:2101, CD82:2143, ARHGEF6:2154, DPP4:2157, PARP12:2166, EHMT1:2196, ZSWIM1:2228, BAHD1:2278, SLC35C1:2344, EIF4B:2450, PKD1:2465, ADAMDEC1:2521, SPTA1:2566, ESR2:2643, MID2:2662, RASGRP1:2671, BRD9:2751, COL4A5:2762, NLRP3:2775, NCKAP1L:2783, RELA:2802, PLCE1:2879, SMOC1:2922, ITGAM:3040, USP21:3051, NR4A1:3121, SOCS3:3125, KCNE1:3271, IL1A:3339, NCOA2:3412, GLRB:3433, LDHA:3461, NEIL2:3540, SNAI3:3564, SLC33A1:3565, STIM1:3585, TLX1:3587, NF1:3632, SELL:3637, FAS:3686, ADIPOR1:3794, IL5:3824, IL2RA:3851, HDDC2:3867, RAP1GAP:3977, WAS:3982, LMBR1L:4038, TCIM:4086, SPZ1:4111, AQP1:4120, EPDR1:4163, MFSD1:4247, PREX1:4423, VTCN1:4491, TNFRSF11A:4671, ARHGAP25:4691, CD74:4826, FUT7:4872, UPF3B:4900, IQCE:4914, SH2B3:5006, CMKLR1:5012, CACYBP:5027, IRAK3:5063, STK4:5205, PHYH:5255, SUN1:5272, TRIB1:5287, ARID4B:5292, SPRED1:5327, UNC13D:5386, CABP1:5445, SLC11A1:5475, FBXW8:5477, IER3:5512, OCIAD1:5536, LEPR:5539, RAF1:5574, FCGR2B:5596, AKNA:5600, PLAU:5646, PTCH2:5697, NAV2:5727, TAGLN2:5759, DOCK2:5911, DCC:5956, B4GALNT2:5961, PSTPIP2:6002, JAK2:6016, GSN:6023, GATA1:6132, SETDB2:6185, DOK7:6201, ARMC2:6210, PIK3CD:6244, FUT4:6251, ARNTL:6275, FAM3D:6284, PIK3C2A:6321, THBS1:6363, RETNLB:6543, ITGB2:6604, KRT14:6630, AJUBA:6678, SELE:6771, LMOD3:6787, LRRK1:6822, ATP6V0D1:6933, BCKDHA:6988, SH3TC1:7066, BAP1:7099, SPINK5:7157, NOS3:7184, IL2RG:7275, CD3E:7312, COL1A2:7530, CSF1:7602, MGRN1:7674, MLLT10:7687, VPS33A:7754, SYNPO2:7861, TCAIM:7920, SND1:7956, FAM221A:7997, COL17A1:8008, BLNK:8116, CDH5:8208, KDM5A:8215, SELP:8287, UBOX5:8310, SMAP1:8417, FOXA2:8435, CYBB:8474, MLLT6:8498, TNIP1:8622, SLC13A3:8635, RBP1:8717, CERS1:8718, VPS33B:8733, FLT3:8797, BTC:8852, DCAF12:8855, FZD9:8864, GNPDA1:8963, HIP1:9162, EMC8:9174, NSUN5:9183, CHORDC1:9244, LYN:9288, IL6ST:9296, FBXL19:9467, ASAH1:9507, CAMSAP3:9543, TBX20:9595, PIK3R5:9698, TTI2:9713, BCS1L:9736, NOD2:9740, CTSS:9757, NAGK:9792, USP25:9813, DOK2:9886, XRCC5:9906, ZBTB46:9924, SETX:10024, IKZF3:10032, BSCL2:10035, POU2AF1:10057, SDC4:10095, FES:10147, GCNT4:10204, WDR1:10316, PIK3CG:10328, TRIM39:10357, NEDD4L:10399, MAP3K9:10407, TENT5A:10472, NALCN:10486, ACHE:10539, COMMD9:10595, ADIPOR2:10605, ZFP36:10654, EPG5:10742, TTC28:10879, GPR182:10884, FNDC9:10941, KLHDC2:10972, DSG3:11006, ACE2:11129, ADAM17:11316, USP54:11343, KMT2E:11400, RUBCN:11419, IL10RA:11456, AFAP1L2:11514, WLS:11556, BNC1:11585, DTNBP1:11748, PIK3AP1:11759, DCLRE1C:11798, NPAS2:11841, PDE2A:11853, AARS2:11910, RGL1:12000, CHRNA5:12026, ARHGAP21:12076, GPR17:12113, TNF:12200, TET2:12204, KCNJ9:12252, NOTCH3:12258, POMT1:12345, IL36RN:12359, PTCH1:12459, YOD1:12504, IRF4:12542, BACH2:12729, ZC3H12C:12736, APEX2:12856, TNFAIP8:12895, STAT1:12936, CHUK:12988, CCR4:13155, SCARB2:13183, COMMD10:13193, PIK3R6:13330, STAT5A:13442, IL18:13454, IRF8:13515, ID1:13536, TIMP1:13652, PTPN6:13685, ATN1:13818, TIMP2:13833, SOS1:13845, RAG1:13853, KMT2A:13897</t>
  </si>
  <si>
    <t>MP:0005099 abnormal ciliary body morphology</t>
  </si>
  <si>
    <t>SOS1:68, ADAMTS10:322, PAX6:482, MITF:1770, FOXC2:3149, LMX1B:5842, SPNS2:6801, LOXL1:7238, GAS1:9999, ATF4:12757</t>
  </si>
  <si>
    <t>MP:0002557 abnormal social/conspecific interaction behavior</t>
  </si>
  <si>
    <t>TAFA3:19, GAREM2:58, L1CAM:693, NBEA:894, SCTR:1396, JAKMIP1:1737, RORB:1925, CADPS2:2113, GABRB3:2204, RTN4R:2433, ARSK:2470, KALRN:2608, ANK2:2772, DRD2:2863, DLGAP4:2897, NTAN1:2983, DVL1:3169, OXT:3534, SLC9A9:3727, SHANK3:4095, VRK3:4155, DISC1:4269, CAMK2A:4284, GRIN2B:5186, EN2:5812, CHD8:7189, SPATA13:7829, CNR1:8972, GRIN1:9078, CBARP:9297, GRIN3B:10831, LGALS1:10995, SLC6A1:11171, EHMT1:11717, BRD7:11774, CASKIN1:11796, NFATC4:12516, MYT1L:13197, MAOA:13240, SYNGAP1:13574, EDN3:13652</t>
  </si>
  <si>
    <t>MP:0000238 absent pre-B cells</t>
  </si>
  <si>
    <t>CD79A:1126, PRKDC:1404, XRCC6:1428, CD19:1683, SYK:1733, CREBBP:3920, TCF3:4530, CD79B:6492, IKZF1:10445, SOX4:13112</t>
  </si>
  <si>
    <t>MP:0001145 abnormal male reproductive system morphology</t>
  </si>
  <si>
    <t>CYP19A1:302, HSD17B4:321, VDR:342, PHF13:523, SYCP2:958, SLC22A5:1572, SYCP1:1732, PROKR2:2784, BMP4:2981, CDK4:3308, LHB:3469, SOX8:3552, KISS1R:3706, CDKN1C:4051, ATM:4106, FKBP4:4435, DMTF1:4857, FOXP3:4876, ESR1:5716, LHCGR:6571, PTH2:6864, PARL:6960, SPO11:7222, CAMK4:7732, SERPINA5:7751, NCOA1:7902, RXFP1:8004, NR1H3:8448, GNRHR:8655, FHL5:8904, FGF10:9768, NR5A1:10064, GNRH1:10421, ARID5B:10623, PLEKHA5:11061, LHX9:12276, RAD51C:12767, KIT:12931</t>
  </si>
  <si>
    <t>MP:0009084 blind uterus</t>
  </si>
  <si>
    <t>CDCP2:1967, TNFRSF11B:2037, GPATCH3:2184, DACT1:2545, NLRX1:3058, COL27A1:3439, KIF9:3722, SSTR2:4231, POLE2:4316, GRIK3:5046, KAT8:5052, MXD3:5104, DLG1:5494, CCR8:5510, VLDLR:6796, LMOD3:7126, CCN3:7674, CLASP1:8592, ODF2L:9379, RBM20:9480, PTP4A3:10107, ARHGAP28:12000</t>
  </si>
  <si>
    <t>MP:0002925 abnormal cardiovascular development</t>
  </si>
  <si>
    <t>PHC1:62, SMAD7:218, SOX4:801, MED1:868, LPIN1:1047, TBX18:1089, GATA4:2210, SEMA3D:2240, CCM2:3114, TGFB2:3498, TBX2:3560, TAB1:3932, FGF10:4145, SHOC2:4148, WASF2:4728, EFNB2:6248, TEK:7555, EYA1:7569, ZFPM2:8792, SMG1:9392, CHRD:9399, IFT88:9661, RERE:9977, ANGPTL6:10037, TBX3:10293, WRN:12412, RASIP1:12575</t>
  </si>
  <si>
    <t>MP:0002746 abnormal semilunar valve morphology</t>
  </si>
  <si>
    <t>PHC1:62, SOX4:801, HEY2:1133, SSR1:2450, SH3PXD2A:2562, ADAM17:2597, ADAM19:2677, TGFB2:3498, HECTD1:3998, SHOC2:4148, HSPG2:4853, TBC1D32:5053, EGFR:5182, FOXC1:5263, GJA1:5502, NTF3:6091, NKX2-5:6809, NFATC1:7116, BMPR2:7396, FGFRL1:7752, ACKR3:9158, TLL1:10258, PLCE1:11034, BRD2:13047, HBEGF:13854</t>
  </si>
  <si>
    <t>MP:0005335 abnormal gonadal fat pad morphology</t>
  </si>
  <si>
    <t>CIDEC:730, PPARG:902, BCL6:1128, PPARD:1850, APOE:2092, IGF1R:3281, CAV1:3991, LEPR:5539, KLF3:6438, LPIN2:6670, TNN:7077, ATP7A:7684, LEP:9429, IRS1:10797, MPZL3:12911</t>
  </si>
  <si>
    <t>MP:0008143 abnormal dendrite morphology</t>
  </si>
  <si>
    <t>COQ9:96, SYNGAP1:339, DEPDC5:511, NTRK2:561, OLIG2:638, TBC1D24:692, DGCR8:857, CNTN1:1045, NRP2:1726, UBE3A:1853, FJX1:1940, NOS1:2009, PRKAB1:2010, APOE:2092, BRD7:2139, ARHGEF6:2154, CAPRIN1:2190, EHMT1:2196, SLC6A3:2219, TMEM59:2239, GRIN3A:2688, GRN:2800, KIDINS220:3192, CC2D1A:3249, SEMA6A:3388, SLC17A6:3408, NF1:3632, CAV1:3991, CAMK1G:4029, NSMF:4053, RHOT1:4075, SEMA5A:4212, DYNC1LI1:4399, PCDH9:4474, CD47:4585, KIF20B:4617, OTC:4780, CHRNG:4862, CAMSAP2:4881, KNDC1:5088, EDIL3:5149, LRRK2:5406, EIF4H:5433, GIT1:5506, SCN1A:5602, MCF2:5789, JAM2:6163, CDKL5:6237, SEZ6:6238, NEDD9:6514, KIF21B:6605, CLSTN1:7281, DPYSL2:7386, ZDHHC8:7449, TSC2:7491, STAU1:7551, NEDD4:7609, MNX1:7864, CAMKK1:8112, CRMP1:8211, SORBS2:8675, UBE3B:8832, SEMA5B:8943, ARHGAP33:8964, FMR1:9069, ELP2:9469, CAMSAP3:9543, MAPT:9557, CAMK2A:9629, DUSP1:9656, SRGAP2:10066, MECP2:10119, BDNF:10266, MARVELD1:10380, MOV10:10550, PLXNA2:10620, SACS:10663, OPHN1:10923, CMTR1:10970, KALRN:11305, MEOX2:11444, SLC1A3:11475, POMT1:12345, DPYSL3:12417, GRIA1:12532, FOXP2:12575, GPRIN3:12609, IP6K3:12951</t>
  </si>
  <si>
    <t>MP:0001958 emphysema</t>
  </si>
  <si>
    <t>JUN:289, PDGFA:299, FLNA:307, WWTR1:640, DBNL:670, ITGB6:1236, FSTL1:1274, CRHR1:1564, SMPD3:2405, ADAMTS2:2412, RGN:3163, PDGFRA:3316, MUS81:4006, KL:4047, CTSS:4156, FBN1:4314, NISCH:4435, FGFR4:5100, FBLN5:5309, LYST:7482, SFRP4:7615, AP3B1:7696, CSF2:7748, NPAS3:7832, TOM1L2:8069, SMN1:8239, STK4:8708, LTBP4:9500, EFEMP2:10405, SFTPC:11300, FUT8:12330, ADGRF5:12806, HCK:13005, LIPA:13210, LOX:13838</t>
  </si>
  <si>
    <t>MP:0002824 abnormal chorioallantoic fusion</t>
  </si>
  <si>
    <t>VCAM1:1333, IPO9:1506, NR6A1:1943, INTS10:2561, MTAP:2850, DBN1:3298, CRB2:3443, KRIT1:4154, FOLR1:4193, SNX1:6103, PSEN1:6190, SS18:6264, ALG8:7015, ITGB8:8508, RAD9A:10372, MPI:12961, HAND1:13592</t>
  </si>
  <si>
    <t>MP:0004686 decreased length of long bones</t>
  </si>
  <si>
    <t>TRPS1:17, SIK3:115, POC1A:224, TRAF6:240, MMP2:303, CILK1:306, FERMT2:314, ADAMTS10:322, IFT172:390, MKS1:787, ROR2:873, PTH1R:919, ITGB1BP1:953, MMP14:1266, SUMF1:1288, PRICKLE1:1403, PTCH1:1454, EVC:1556, WNT9A:1615, MITF:1770, CREB3L2:2054, LTBP3:2094, FIG4:2243, GDF5:2259, SMPD3:2405, P3H1:2491, ADAM17:2597, DCN:2602, NABP2:3150, COL1A1:3242, TNFSF11:3407, COL27A1:3439, THRA:3448, STK3:3567, SPRY2:3622, DDR2:3630, CHST11:3667, RB1:3919, KIF3A:3974, RUNX2:3979, ADAMTS17:4103, NPPC:4189, PKDCC:4259, FBN1:4314, LEP:4484, KDM6B:4805, TRIP11:4852, HSPG2:4853, GLI3:5334, CRTAP:5369, NFKB1:5375, COL2A1:5555, COL11A1:5607, HIF1A:5650, GHR:6188, SH3PXD2B:6194, GUSB:6243, NSUN2:6249, SLC39A13:6268, CSF1:6311, SRC:6424, IHH:6548, CPLANE1:6670, IFITM5:7067, PHEX:7130, IFT80:7373, FGFR3:7586, ACVR1:7657, FGFRL1:7752, HSD17B7:7838, SLC38A10:7870, PTHLH:7918, PRKAR1A:8036, ESR1:8197, HEXA:8797, SLC35D1:8853, ARSB:8989, EGR2:9579, IFT88:9661, CDKN1C:9862, RBL1:9957, DPP3:10069, CSF1R:10317, AFF3:10548, SLC10A7:10724, PTH:11248, B3GLCT:11296, FOS:11379, BBS5:11421, PKD1:11448, SLC39A14:11583, SLC6A3:11694, HAPLN1:11707, SLC4A4:11715, ACP5:11899, ITGB1:11929, FLNB:11957, ZEB1:12110, IRF6:12122, SMO:12681, NIPBL:12969, PAPSS2:13314, SLC26A2:13367, NPR2:13460, MMP9:13485, RUNX3:13489, BBX:13526, CBS:13578, GPC6:13754</t>
  </si>
  <si>
    <t>MP:0005448 abnormal energy homeostasis</t>
  </si>
  <si>
    <t>SIK3:115, HNF1A:1204, FOXP2:1338, FFAR3:2174, ELOVL4:4689, SIM1:4767, MC3R:5594, NEGR1:6345, NR2C2:6379, NEU2:7000, RSC1A1:9446, ADIPOQ:9966, SLC25A25:11081</t>
  </si>
  <si>
    <t>MP:0013848 subcutaneous edema</t>
  </si>
  <si>
    <t>TENT5C:42, ARID2:171, SLC13A4:191, TRAF6:240, CRIM1:715, MYBPHL:728, UNK:1080, XPNPEP1:1668, B9D2:2249, SH3PXD2A:2562, ADAMTS3:2845, NUS1:2968, TRIM45:3394, HMGXB3:4061, PRMT7:4295, COL4A2:4556, ARHGAP31:4661, ATG16L1:4959, NPAT:5507, RBFOX2:5830, SMG9:5982, NSUN2:6249, BAIAP2:6660, SSR2:7246, PSPH:7497, RPGRIP1L:7831, MYO9A:9497, CFAP53:9536, PDZK1:9673, SETD5:10408, ACTN4:10549, KIFBP:10558, CASZ1:10610, ATP11A:12603, BRD2:13047, POLB:13310, CORO1C:13594</t>
  </si>
  <si>
    <t>MP:0002344 abnormal lymph node B cell domain morphology</t>
  </si>
  <si>
    <t>ARHGDIB:1526, TNF:1713, NFATC2:1809, TNFSF13B:2929, SOCS1:3186, BCL3:3553, WIPF1:4075, NOD2:4173, CD80:4607, TRAF3:5397, CXCR4:7867, FOXP3:9037, NFKB2:9725, PRKDC:12509</t>
  </si>
  <si>
    <t>MP:0004174 abnormal spine curvature</t>
  </si>
  <si>
    <t>MLLT3:114, SIK3:115, PABPC4:338, TBX15:531, PSIP1:676, BARX2:710, NELL1:785, FSTL1:1274, SERPINH1:1330, MUSK:1401, DIS3L2:1525, IDH2:1612, CCND2:1645, GLI2:1666, TNF:1713, MINDY1:2156, TNFSF14:2189, MYMX:2224, SMS:2497, PDGFRA:3316, TENT5A:3441, PRSS54:3716, DYM:3729, PRKACB:4160, LRP4:4245, NISCH:4435, GNPTAB:4655, HIP1R:4716, RYR1:4779, DMD:4780, HSPG2:4853, MECOM:5175, SKI:5261, GLI3:5334, KAT14:5442, WDR19:5615, RBFOX2:5830, UCHL1:5894, FAM221A:5916, RNF168:5955, LMNB1:6111, NSUN2:6249, LOXL3:6508, STAC3:6956, CACNB1:7140, FGFR3:7586, MBTD1:7632, PSEN1:7723, BMP6:7799, ROPN1L:8003, CTBP2:8230, SMN1:8239, SMARCAD1:8256, CACNA1S:8472, TRAM2:8783, SLX4:8930, SFN:9401, RNF148:9600, CDKN1C:9862, DDI2:9937, DCHS1:10635, WASL:11344, PKD1:11448, ITGB1:11929, BBIP1:11961, NR6A1:11970, ADK:12486, KRT72:12611, GLG1:12736, WDR37:12875, TCF15:13473, TOP2B:13509, CBS:13578</t>
  </si>
  <si>
    <t>MP:0002132 abnormal respiratory system morphology</t>
  </si>
  <si>
    <t>RAG1:60, IFT74:378, JMJD6:667, IGF1:975, SERPINH1:1330, ITGA9:2551, DSG3:2907, DYNC2H1:2920, EDA:3011, FGF10:4145, STAT6:5759, TBX21:5791, RARG:8734, EDIL3:8764, SHH:9782, F11:10085, PRDX6:10521, RARA:11085, TLR4:12726, HOXA3:12820</t>
  </si>
  <si>
    <t>MP:0001566 increased circulating phosphate level</t>
  </si>
  <si>
    <t>ABCB4:143, COMT:176, SLC4A1:180, MAPKBP1:248, VDR:342, SFRP1:626, PADI1:851, TXNIP:879, CASR:1252, PRKDC:1404, TTC39A:1628, ENPP4:1637, PHOSPHO1:1812, PDZD8:1888, LAMP1:1897, B2M:2077, GPR22:2326, LRRC3:2443, PKD1:2465, TRMT10B:2469, HGSNAT:2477, PITX3:2544, ILK:2713, RRM2B:2714, ANKIB1:2722, MCF2L:2744, COL4A5:2762, HECW1:2941, DAAM2:3068, CPT2:3084, GIGYF2:3094, DBN1:3298, ECPAS:3529, MYO6:3559, ADIPOR1:3794, IL2RA:3851, HDDC2:3867, PLS3:4104, GCM2:4205, PPOX:4385, PCDH9:4474, CAPN10:4485, KLK5:4487, ASCC3:4714, IQCE:4914, CLN8:5183, SUN1:5272, ABCA2:5457, PGS1:5483, OCIAD1:5536, LEPR:5539, TLK1:5846, DNAJB14:6128, NGFR:6213, ELMOD1:6277, WWP1:6288, SFRP4:6298, PIK3C2A:6321, DCT:6372, UNC13C:6503, PLEKHG2:6551, GALNT3:6558, NPR3:6628, FGF23:6720, LRRK1:6822, WWOX:6927, ADCY1:7171, LURAP1:7252, ITCH:7397, TBC1D2:7566, CLDN10:7606, PUS1:7862, RNF168:7958, SPTBN2:8106, DIAPH2:8753, ZBTB43:8840, MYSM1:8851, PDE6A:9124, CHCHD10:9184, NISCH:9478, BAG2:9487, ALG9:9490, RAP1GAP2:9492, NDUFS1:9613, TMEM174:9751, KL:9866, CAST:10006, BSCL2:10035, HSPB8:10065, PTPDC1:10071, NAE1:10345, SMARCA2:10934, LEPROTL1:11033, CSNK1G2:11201, ARRB2:11347, LMNA:11417, IGSF9:11697, IRX6:11701, MTSS2:11704, DTNBP1:11748, TNFRSF11B:11876, COX19:11926, ZBTB44:12215, CCND2:12268, COLEC10:12441, ODF1:12445, SMIM8:12792, NPTN:13471, EEPD1:13546, RNF214:13857</t>
  </si>
  <si>
    <t>MP:0008024 absent lymph nodes</t>
  </si>
  <si>
    <t>MAP3K14:31, CXCR5:617, COL10A1:942, RORC:2075, LTB:2817, TNFSF11:3407, RELB:3754, PSMB10:5084, NFKB1:5375, IL7:5513, MOGS:6080, MMP15:7157, FBXW9:8559, TNFRSF11A:9242, JAK3:11948, LTA:12469</t>
  </si>
  <si>
    <t>MP:0011252 situs inversus totalis</t>
  </si>
  <si>
    <t>DNAAF4:847, DNAI1:905, CFAP45:996, FOXJ1:1068, DAW1:2067, CCDC39:2914, ENKUR:5210, DRC1:5215, DNAI2:5517, PSKH1:6206, DNAH5:6413, BICC1:6559, AP1B1:7022, DNAH11:8787, NEK8:9431, CFAP53:9536</t>
  </si>
  <si>
    <t>MP:0001011 abnormal superior cervical ganglion morphology</t>
  </si>
  <si>
    <t>GFRA3:1222, ALK:1803, VTI1A:2389, ERBB3:2824, ELP1:3014, GDNF:4241, ARTN:4256, DUSP1:4257, EPAS1:4670, SOX10:5333, PDS5B:6556, BCL2:8824, EGLN3:10301, BAX:10543, CREM:11721</t>
  </si>
  <si>
    <t>MP:0009116 abnormal brown fat cell morphology</t>
  </si>
  <si>
    <t>PCK1:401, PPARG:902, CRLS1:1792, SNRK:2741, FGL1:3416, PLIN3:3803, CAV1:3991, NCOA3:5280, ACOT11:7431, PPARGC1A:7637, MC3R:8319, CRTC3:9964, FGF21:10112, ADIPOR2:10605</t>
  </si>
  <si>
    <t>MP:0010432 common ventricle</t>
  </si>
  <si>
    <t>FLNA:307, HAND1:321, HEY2:1133, GATA4:2210, PCSK6:3626, SALL4:4019, TBX20:4318, KAT6A:5010, SMYD1:5443, FOXH1:5756, NKX2-5:6809, ADGRL2:7184, MYCN:8950, MYL2:12172, OVOL2:13074</t>
  </si>
  <si>
    <t>MP:0001873 stomach inflammation</t>
  </si>
  <si>
    <t>SLC9A4:213, RUNX3:424, GKN2:505, LPO:932, IL4:1284, PRKDC:1404, A4GNT:1719, TOP3B:2538, OCLN:2611, TREX1:3456, SLC33A1:3565, SH3BP2:3575, KCNE2:4330, FOXP3:4876, OLFM4:4930, IFNG:5366, SHARPIN:6869, RNF43:7334, GAST:8023, CTLA4:8676, IL6ST:9296, TGFB1:9620, SLC9A2:9782, RELB:10159, AIRE:10611, SPDEF:11182, IL18:13454, BMPR1A:13619</t>
  </si>
  <si>
    <t>MP:0008515 thin retina outer nuclear layer</t>
  </si>
  <si>
    <t>MFRP:43, AHI1:98, RHO:129, PTPN6:228, CETN3:451, SLC4A5:556, NCAM1:619, KAT2A:626, DNAJC5:636, ABCA4:691, OPA3:725, CEP250:780, STK38:821, KCNV2:839, MEF2D:913, DICER1:1139, CACNA1F:1469, RS1:1497, POMT1:1568, TULP1:1591, LARGE1:1694, PPT1:1730, PRPH2:1739, SLC7A14:2057, TGFBR2:2415, FSCN2:2505, SDCCAG8:2725, NTRK3:2867, EPG5:3171, NMNAT1:3175, NRL:3236, TTLL5:3301, PDE6B:3640, UNC119:3761, PCARE:3865, POMGNT1:3869, RB1:3919, E2F1:4104, RPE65:4130, NPHP4:4372, NR2E1:4687, ELOVL4:4689, RPGRIP1:4722, PDE6A:4789, FAM161A:4860, RD3:4936, RCE1:4951, SEMA4A:5088, ROM1:5101, RBP4:5172, ARSG:5229, DHDDS:5419, CEP290:5457, C3AR1:5523, WHRN:5536, RDH13:5651, RP2:5676, RBP3:5768, LGR4:5986, KCNB1:6067, CACNB2:6218, HKDC1:6235, LRP5:6323, ATOH7:6381, CTNNA1:6385, MACF1:6531, CHM:6537, BSG:6627, CABP4:6631, OAT:6708, VLDLR:6796, TUB:6908, NPHP1:7002, MDM1:7060, MAP3K1:7181, CHSY1:7367, GUCA1A:7446, SYNE2:7508, CCDC66:7787, ATP1B2:7848, IMPDH1:8035, TMEM218:8093, TSPAN12:8116, IRF3:8637, CLN8:8730, LRAT:8829, TUBGCP4:8973, RDH8:9055, FKRP:9149, SPATA7:9397, BBS12:9427, NAGLU:9646, SOD1:9773, AGPAT3:9915, RBL1:9957, C1QTNF5:10246, RP1:10314, CRB2:10470, ONECUT1:10644, RPGR:10677, CERKL:10808, TLCD3B:10841, AGTPBP1:10967, LPCAT1:11317, FOS:11379, POU4F2:11490, HSP90AA1:11805, APOE:11821, CRB1:12114, BBS2:12550, ATP8A2:12694, SIRT6:12700, SLC4A7:12777, CX3CR1:13088, CLCN2:13089, PROM1:13090, REEP6:13387, CD36:13391, MERTK:13398, PTPN11:13462, TMEM135:13858</t>
  </si>
  <si>
    <t>MP:0013239 impaired skeletal muscle regeneration</t>
  </si>
  <si>
    <t>MYF5:456, PAX7:700, BARX2:710, BCL9L:1127, DCAF6:1552, FGF6:1648, LAMA2:1986, NACA:3176, PTGS2:3203, MAMSTR:3619, WFIKKN2:4123, PRMT7:4295, DMD:4780, ERBB2:5718, FOXJ3:6267, MRTFA:7145, MBNL3:7813, ARHGAP26:8137, PLAU:8267, DLK1:8543, IFNG:8547, WFIKKN1:8615, HEY1:8867, DYSF:11038, SOX15:12318, ANO5:12525, R3HDML:12602</t>
  </si>
  <si>
    <t>MP:0004017 duplex kidney</t>
  </si>
  <si>
    <t>MKS1:787, NFIA:1642, DYNC2H1:2920, PTPRF:3089, FOXC2:3149, SLIT2:3887, FAT4:4926, TBC1D32:5053, FOXC1:5263, LZTS2:5296, WDPCP:5777, DNAH5:6413, CPLANE1:6670, CXCR4:7867, PCNT:8751, DNAH11:8787, CC2D2A:9316, BMP4:10932</t>
  </si>
  <si>
    <t>MP:0014185 cerebellum atrophy</t>
  </si>
  <si>
    <t>APTX:525, L1CAM:693, SMPD1:1172, CLP1:1214, JAM3:1780, OPA1:2061, MEOX2:2469, ELP2:4444, GNPTAB:4655, GRID2:4985, CERS1:5195, DNAH5:6413, CACNA1A:9571, PRNP:11384, CAMTA1:11506, PRKAB1:11903, HSD17B4:13592</t>
  </si>
  <si>
    <t>MP:0002416 abnormal proerythroblast morphology</t>
  </si>
  <si>
    <t>KMT2A:16, STAT5A:471, GMNN:701, COL10A1:942, KIT:982, E2F4:1071, TET2:1709, EPOR:1736, SLC7A1:2108, COL1A1:3242, BLM:3602, NDOR1:3724, RELB:3754, NPM1:4308, LIG4:4361, FLI1:4522, PIM2:4595, LYN:4625, EPAS1:4670, FBXO7:5039, SMAP1:5496, GJA1:5502, TAL1:6029, STAT5B:6114, IRF2BP2:6167, PLCG1:6351, IL2RG:6638, SLFN14:7613, GATA1:7781, DNM2:8105, IFNG:8547, EXOC6:8683, EDIL3:8764, DHX36:9457, DIDO1:9844, MCM3:11176, SPI1:12304, CXCL12:12493, ZC3H12A:12570, PRDX2:13366, B4GALT1:13400, SLC4A1:13733</t>
  </si>
  <si>
    <t>MP:0005036 diarrhea</t>
  </si>
  <si>
    <t>SLC26A3:24, SLC9A3:201, GATM:230, TRPV5:456, PI4KA:530, PTPN2:789, TFRC:1048, PRKDC:1404, KHDRBS2:1840, JAK3:1965, PTPRC:2003, GPX1:2383, RELA:2802, IL2RA:3851, MMP7:4012, FOXP3:4876, GPX2:4887, MLXIPL:4911, NKX2-3:5031, LIF:5249, FADD:5827, ITPKB:6505, PIKFYVE:6665, EPCAM:7111, MAP3K8:7461, ELF3:8343, NFKB1:8538, NEUROG3:8927, CACNB4:8997, MYO5B:9263, PCSK1:9381, IL2:9842, GSDMD:10683, NLRP6:11106, ACE2:11129, GPA33:11246, NFIL3:13046, CCR2:13356, RELN:13572</t>
  </si>
  <si>
    <t>MP:0013663 increased myeloid cell number</t>
  </si>
  <si>
    <t>RAPH1:516, COMMD10:720, SESN1:1032, ZC3H12C:1177, COL1A1:3242, CHORDC1:4669, RNF20:4886, TNFAIP3:5855, ZFAND2B:6009, STING1:7226, CCDC88B:7263, IRF3:8637, LRBA:11790, RUNX1:13294</t>
  </si>
  <si>
    <t>MP:0001765 abnormal ion homeostasis</t>
  </si>
  <si>
    <t>EPB42:189, P2RY2:441, SLC6A8:1137, NR3C2:1558, SLC4A4:2198, ALDH16A1:4785, SLC22A14:7644, ATP7A:7684, CFTR:9922, TSC22D3:10588, ANXA7:11778</t>
  </si>
  <si>
    <t>MP:0002399 abnormal pluripotent precursor cell morphology</t>
  </si>
  <si>
    <t>MGA:970, MED28:2649, MCM2:2656, MCM3:2737, USP21:3051, HSD17B12:3904, HTATSF1:6612, PKNOX1:6804, PCGF6:7035, ARID1A:7064, DDX18:9094, CSTF2:10121</t>
  </si>
  <si>
    <t>MP:0004510 myositis</t>
  </si>
  <si>
    <t>PAX7:700, LARGE1:1694, SCN3B:1699, ITGB3:1814, LAMA2:1986, SYT7:2294, FAT1:3117, SOCS1:3186, RELB:3754, COL13A1:4063, DUSP1:4257, TGFB1:4293, SGCB:4393, DMD:4780, FKTN:5464, APP:6689, SH3BP2:10338, TREX1:10457, DYSF:11038, RELA:11111, LPO:12981, MYH4:13778</t>
  </si>
  <si>
    <t>MP:0008396 abnormal osteoclast differentiation</t>
  </si>
  <si>
    <t>RAG1:60, TOB2:152, TRAF6:240, BMPR1A:294, SCIN:333, ID1:377, NOTCH2:493, CCR2:557, STAT1:977, GPR68:990, ATP6V1H:1263, SQSTM1:1286, IL17RB:1565, NOTCH3:1655, TNF:1713, SIGLEC15:1794, ITGB3:1814, TNFRSF11B:2037, TNFSF14:2189, GAB2:2197, RASSF2:2340, MEOX2:2469, FCER1G:3019, DKK2:3073, IRS1:3116, PTGS2:3203, FGFR2:3453, ESRRA:3454, IL6:3479, SELENOW:3578, RUNX2:3979, CNOT3:3984, ATP6V0D2:4418, PDK4:4467, FOSL2:4469, LEP:4484, IL6ST:4617, PTPRE:4948, XYLT1:5354, NFKB1:5375, JDP2:5642, INPP4B:5826, ADRB2:5841, CAMK4:6181, CSF1:6311, IL20RA:7276, CCN3:7674, PLCG2:7727, TMEM64:7819, GSN:7890, LEPR:8374, PTGER2:8418, GPR55:8424, NOS2:8619, DCSTAMP:8625, LIF:8664, RGS10:8817, TYROBP:8986, IFNGR1:9152, TNFRSF11A:9242, CD47:9328, FBLIM1:9590, NFKB2:9725, CD40LG:9887, WAS:9931, PTGER4:10139, IGF2:10171, CSF1R:10317, SH3BP2:10338, HIVEP3:10486, NLRP3:11138, FOS:11379, ADAM8:11616, INPP5D:11861, NOS1:11904, ATP2A2:12115, SYK:12180, TLR4:12726, PPARG:13011, PTPN2:13124, CLDN18:13337, GPC3:13405, CD44:13487</t>
  </si>
  <si>
    <t>MP:0002460 decreased immunoglobulin level</t>
  </si>
  <si>
    <t>MAP3K14:31, RAG1:60, BCL10:309, POU2F2:396, ADA:656, DBNL:670, DICER1:1139, CD28:1251, IRF4:1371, BTK:1380, TNF:1713, CARD11:1830, DUSP22:1864, PIK3AP1:2154, SLC39A10:2285, MALT1:2546, IL15:2678, SH2D1A:2917, TNFSF13B:2929, CHRNA7:3140, PIK3CG:3585, POU2AF1:3856, GON4L:4223, LIG4:4361, PTTG1:4606, VAV1:4613, IL6ST:4617, CR2:4781, IL17A:4827, MAP4K3:4832, CD4:5080, PSMB10:5084, NFKB1:5375, CXCL9:5696, BLNK:5797, CHRNA4:5837, CD40:6416, UBE2N:6430, CHRNB2:6479, IL2RG:6638, SHARPIN:7044, NFATC1:7116, PIK3CD:7669, PRF1:7945, IFNG:8547, NFKB2:9725, CD40LG:9887, IL1R1:10181, POLQ:10186, FAS:10227, SH3BP2:10338, IL23A:10367, MAP3K7:10954, SPPL2B:11115, IL5RA:11454, CD19:12230, PRKDC:12509, VAV3:12544, FOXN1:12769, CD79A:12787, TLR2:13334, CD36:13391</t>
  </si>
  <si>
    <t>MP:0004716 abnormal cochlear nerve morphology</t>
  </si>
  <si>
    <t>IGF1:975, LAMA2:1986, GABRB3:2204, ADGRG6:2656, NTRK3:2867, CACNA1D:5076, OTOF:5750, CLRN1:5781, KCNJ10:6928, ATP2B2:9106, SOD1:9773</t>
  </si>
  <si>
    <t>MP:0012157 rostral body truncation</t>
  </si>
  <si>
    <t>LIAS:267, FLRT3:570, DKK1:1646, APC:2213, TCF7L1:2264, KMT2B:3419, NODAL:3917, GDF1:5189, FOXA2:5478, PLPP3:7763, GDF3:7837, EDIL3:8764, HHEX:9285, PRDM15:11360, ZIC2:12050</t>
  </si>
  <si>
    <t>MP:0009304 increased retroperitoneal fat pad weight</t>
  </si>
  <si>
    <t>PON3:598, NPY1R:733, WRN:1501, KDM3A:2037, ESR2:2643, IL1R1:3732, ESR1:5716, SLC30A5:6207, NOS3:7184, GHR:7725, PRKAR2B:8594, GPR12:10276, GPR61:11446</t>
  </si>
  <si>
    <t>MP:0000272 abnormal aorta morphology</t>
  </si>
  <si>
    <t>POLDIP2:214, LYPLA1:786, ACVRL1:947, LPIN1:1047, MSX1:1084, AMOTL2:1581, RAG2:1662, S1PR1:1973, PITX2:2655, TGFB2:3498, EDN1:3854, TAB1:3932, RGS5:3962, HECTD1:3998, MUS81:4006, FBN1:4314, BMP5:4367, EGFR:5182, FBLN5:5309, BRAF:5861, PTK2:6060, ATP7A:6229, MFAP2:6275, KCNJ8:6338, SMAD6:6401, CXCL10:7450, KLF3:7475, COL5A1:7936, LEPR:8374, LTBP4:9500, BMP1:9767, TMEM100:9775, EFEMP2:10405, PLXND1:10620, GATA6:10688, APOE:11821, ATF4:12757, ENPP1:13171, KLF15:13404</t>
  </si>
  <si>
    <t>MP:0000848 abnormal pons morphology</t>
  </si>
  <si>
    <t>KIF2A:327, USP14:1178, NEFL:1353, NPC1:1550, GBX2:3377, GALC:3714, LUZP1:3886, TOR1A:4055, NAGLU:4267, EGR2:4334, TRAPPC9:5558, PIKFYVE:6665, HOXB2:6789, CACNA1D:8837, VAC14:9342, HOXA1:13450, ROBO3:13708</t>
  </si>
  <si>
    <t>MP:0002423 abnormal mast cell physiology</t>
  </si>
  <si>
    <t>ABCC1:310, PADI2:617, PIP5K1B:641, RGS13:776, CBLB:971, ICAM1:1139, SAC3D1:1277, IL4:1284, MS4A2:1424, ENPP3:1465, DUSP2:1693, ADORA3:1822, PTGDR:2312, PAK1:3488, NF1:3632, IL5:3824, WAS:3982, CCR3:4108, VAMP8:4592, FCGR2B:5596, PRSS57:6113, FCER1A:6209, CLNK:6250, LTB4R2:6392, RHOH:6423, IL2RG:7275, HRH4:7384, TACR1:8144, ORAI2:8561, P2RX7:9970, ORAI1:10116, C3:10487, PIM1:10573, FCER1G:10894, TRIB3:11027, GAB2:11716, NFATC2:12104, MITF:12143, KIT:12931, STAT5A:13442</t>
  </si>
  <si>
    <t>MP:0004754 abnormal kidney collecting duct morphology</t>
  </si>
  <si>
    <t>NOTCH2:493, MMP17:497, FRYL:652, ITGA3:792, WNT9B:934, PRICKLE1:1403, RET:2995, COL4A1:3129, PTGS2:3203, KL:4047, FAT4:4926, CEP290:5457, FLCN:5586, WDPCP:5777, AKAP11:6012, IFT140:6941, MOCS2:9000, DLG5:10482, DCHS1:10635, RHCG:11026, PKD1:11448, ATP6AP2:12429, GPC3:13405</t>
  </si>
  <si>
    <t>"MP:0010168 \increased CD4-positive  CD25-positive  alpha-beta regulatory T cell number\"""""</t>
  </si>
  <si>
    <t>SIK3:115, COG6:143, LTN1:243, ZAP70:1045, THEMIS:2157, NCF2:2192, NUP210:3152, DPH6:3255, TAP1:4010, FAM83H:5739, HBS1L:7349, PIK3R1:8583, SPRED1:8586, ZSCAN10:9001, ST14:11468, CD22:12759, ARPC1B:13261</t>
  </si>
  <si>
    <t>MP:0006090 abnormal utricle morphology</t>
  </si>
  <si>
    <t>ATG4B:45, SLC26A4:280, KCNQ1:1790, PAX3:1818, BCR:2101, OTX1:2348, CACHD1:2576, OTOG:2618, BMP4:2981, LMX1A:5671, EYA1:6344, HES5:7628, OC90:8883, FGF10:9768, TBX10:10559, HMX3:10625, ATG5:13514</t>
  </si>
  <si>
    <t>MP:0000875 abnormal cerebellar Purkinje cell layer</t>
  </si>
  <si>
    <t>RELN:341, IGF1:975, UNC5C:1024, DNM1L:1141, FOXP2:1338, CIT:1504, GLI2:1666, TSC1:2059, ATOH1:2179, XPA:2229, THRB:2580, ASTN1:3217, MARVELD1:3533, MYH10:4182, NBN:4271, DAB1:4596, GRID2:4985, GLI3:5334, NCOA1:6011, ABCD2:6026, TMEM176B:6357, VLDLR:6796, WDR45:7001, LPIN2:7243, NUMB:7364, PEX13:7755, RORA:8459, VIM:8796, MYCN:8950, SHH:9782, GAS1:9999, BICD2:10438, AGTPBP1:10967, EN1:11045, LAMA1:11460, ACP2:11767, LRP8:13174, CLN3:13703</t>
  </si>
  <si>
    <t>MP:0005241 abnormal retina ganglion layer morphology</t>
  </si>
  <si>
    <t>BARHL2:141, PAX6:482, SIX6:836, DSCAML1:1367, LARGE1:1694, TENM2:1785, RORB:1925, ASPA:1926, CDKN2A:2404, SLC1A3:2438, TYR:3903, NR2E1:4687, HS6ST1:4865, GJD2:4927, ADRB2:5841, ATOH7:6381, NEUROD1:6630, DSCAM:8068, FKRP:9149, SOD1:9773, GAS1:9999, SCRIB:10247, CRB2:10470, ALCAM:11891, CRB1:12114, CLN3:13703</t>
  </si>
  <si>
    <t>MP:0010301 increased stomach tumor incidence</t>
  </si>
  <si>
    <t>PAX6:482, APC:2213, NUDT1:2346, TES:2985, SIRT2:3131, NFE2L2:3502, TPX2:3623, TGFB1:4293, GAST:5890, LZTS1:7386, MEN1:11737, GKN2:13408</t>
  </si>
  <si>
    <t>MP:0006036 abnormal mitochondrial physiology</t>
  </si>
  <si>
    <t>FTH1:39, TMEM135:55, COQ9:96, UCP3:196, ABCB10:621, HAT1:633, MECR:1251, TAF7L:1374, ANO5:1388, GCLC:1496, NPC1:1550, MICU2:1617, MCUR1:1692, TMEM70:1882, PNPT1:1896, MRPS12:1905, MGME1:1932, ABCB6:1969, ALPL:1972, NOS1:2009, GFER:2216, SLC6A3:2219, SLC25A23:2227, TYK2:2271, GPX1:2383, COASY:2505, MTM1:2912, MCU:2930, TFB2M:3213, FNIP1:3274, SURF1:3425, TFAM:3512, NOA1:3550, COQ7:3576, ADCK2:3743, PLIN3:3803, ACAD9:3840, MCAT:3858, TRMU:4057, CERT1:4074, RHOT1:4075, APAF1:4079, SOD1:4140, SUCLA2:4231, PITRM1:4279, SUCLG2:4573, CD47:4585, MFN2:4601, OTC:4780, MFN1:4870, AIFM1:4918, POLG:5245, PTCD1:5418, SOD2:5431, CACNA1S:5441, PRDX3:5487, LEPR:5539, PEX1:5553, PNP:5637, PGAM5:5786, PEX13:6158, THBS1:6363, CDK5RAP1:6569, PPIF:6760, SLC25A19:6950, PARL:6960, CCDC51:7022, VPS35:7438, PINK1:7442, CARS2:7490, PPARGC1A:7637, ATP7A:7684, FBXL5:7696, LANCL1:7715, NSUN4:7911, MTO1:7976, PNPLA8:8027, A1CF:8080, LRPPRC:8216, LETM1:8424, PIK3C3:8522, MTOR:8616, MPC2:8668, TMUB1:8680, UBE3B:8832, HINT2:8925, RYR1:9134, PRKN:9386, BID:9573, BCS1L:9736, PDX1:10100, NDOR1:10189, SACS:10663, GADD45GIP1:10665, COL1A1:10671, PPARGC1B:10874, ALKBH7:11045, NTMT1:11155, SNPH:11503, MSS51:11506, MICU1:11749, OPA1:11852, SMDT1:11914, PLA2G6:11928, EGLN2:12263, UCP1:12335, ETFBKMT:12402, FIS1:12407, SQSTM1:12627, OPA3:13188, UCP2:13331, BLOC1S1:13502, MRS2:13617, HSPB2:13621, FOXO1:13630</t>
  </si>
  <si>
    <t>MP:0003567 abnormal fetal cardiomyocyte proliferation</t>
  </si>
  <si>
    <t>SOS1:68, HAND1:321, GATA5:1285, GATA4:2210, NCOA6:2279, TGFBR3:2588, ADAM17:2597, FGFR1:3154, NACA:3176, FOXP1:3465, RBPJ:3830, TBX20:4318, RBP4:5172, JARID2:5384, HSD11B2:5518, MYL7:5560, GAS2L3:5934, NKX2-5:6809, MAPK11:7054, CXADR:7500, GYS1:8187, NFAT5:8763, EDIL3:8764, MYCN:8950, CALCRL:9047, IGF2:10171, GATA6:10688, CDKN1B:11152, HTR2B:11391, GBE1:12425</t>
  </si>
  <si>
    <t>MP:0003331 increased hepatocellular carcinoma incidence</t>
  </si>
  <si>
    <t>GNMT:5, BHMT:15, ABCB4:143, NDRG2:191, ATP11C:249, BUB1:254, NR1H4:355, ALB:567, ENTPD5:737, TXNIP:879, FDXR:1200, S100A4:1238, ACOX1:1335, EAF2:1547, HTATIP2:1874, SUZ12:1881, GTF2IRD1:2473, MCM4:3041, FHIT:3052, NF2:3096, CCNDBP1:3449, CERS2:3582, ATM:4106, RASSF5:4132, SOD1:4140, CDKN1A:4421, IQGAP2:4612, FBXO4:4831, STK4:5205, CBX7:5622, HIC1:5656, PRKAR1A:5877, NCOA5:5935, FOXM1:6130, MZF1:6153, STK11:6269, LZTS1:6527, TRIM24:6774, RINT1:6792, MAD1L1:7085, SMURF2:7409, BHLHA15:7710, FAH:7807, PINX1:8229, FOXA2:8435, SAV1:9384, PSMB9:9504, BECN1:9586, BUB1B:9954, RB1:9994, TPX2:10290, STK3:10346, COL1A1:10671, SIRT2:10782, TNK1:11392, PRDX1:11541, APC:11700, ANXA7:11778, CCDC80:12116, NFE2L1:12190, RAG2:12251, MC4R:12608, KRT18:12613, RASSF1:12840, MCM9:13345, SPTBN1:13421, UACA:13631</t>
  </si>
  <si>
    <t>MP:0009250 abnormal appendicular skeleton morphology</t>
  </si>
  <si>
    <t>MSX2:484, FGFR2:3453, CCN2:3678, BMP7:3972, IDS:4080, BMPR1B:4733, KDM6B:4805, IHH:6548, MBTPS1:7322, FGFRL1:7752, PTHLH:7918, SLC5A6:9148</t>
  </si>
  <si>
    <t>MP:0003886 abnormal embryonic epiblast morphology</t>
  </si>
  <si>
    <t>FERMT2:314, TGIF1:931, ZIC3:969, ADAMTS9:1026, APEX1:1046, TAF10:1062, HNF1B:1239, PRICKLE1:1403, APC:2213, ACVR1B:2453, FGFR1:3154, RBM14:3429, SALL4:4019, CER1:4656, ELOF1:5013, L3MBTL2:5095, PIK3C3:5391, HIF1A:5650, RANGAP1:6070, USP39:6618, PKNOX1:7109, BMPR2:7396, ACVR1:7657, POFUT2:8560, EDIL3:8764, DIDO1:9844, FOXD3:10463, CRB2:10470, ILK:11200, EOMES:12075, FDXR:12713, MGA:12943, DAB2:13514</t>
  </si>
  <si>
    <t>MP:0000877 abnormal Purkinje cell morphology</t>
  </si>
  <si>
    <t>DPYSL5:287, RELN:341, APTX:525, KAT2A:626, ADAMTS4:711, MAP2:734, PSMF1:738, IREB2:822, IP6K3:962, UNC5C:1024, DNM1L:1141, CCND2:1645, SLC9A6:1753, TSC1:2059, MDM2:2203, XPA:2229, ATXN3:2309, HYOU1:2362, SLC1A3:2438, MDM4:2509, MAP1B:2524, EPM2A:2525, THRB:2580, SLC9A1:2996, ANK3:3201, SACS:3250, AP5Z1:3334, PLAA:3478, MARVELD1:3533, SCYL1:3569, TPP1:3649, UBE4B:3654, RB1:3919, MYH10:4182, CTSB:4506, TRPC3:4588, FMR1:4844, PITPNA:4870, GRID2:4985, ALS2:5206, ARSG:5229, NFASC:5322, CALB1:5562, SPTBN2:5807, BRAF:5861, SLC25A46:5928, SIL1:5929, NCOA1:6011, ABCD2:6026, ATXN7:6066, GALT:6158, CAMK4:6181, ATP7A:6229, TSC2:6422, EI24:6761, RMDN3:6863, MTCL1:7010, FA2H:7164, FGF17:7610, ARSA:7678, PEX13:7755, GM2A:8022, PVALB:8061, COQ8A:8266, RORA:8459, PEX2:8523, SUN2:8573, SUN1:8641, VIM:8796, ARCN1:8831, AP4B1:8964, MAPK8IP2:9031, HEXB:9202, GNPAT:9281, ACBD5:9350, CACNA1A:9571, NAGLU:9646, SKOR2:9758, ATM:9807, RBL1:9957, GAS1:9999, CACNA2D2:10415, GLRB:10480, SPG11:10745, CP:10958, EN1:11045, BTBD9:11089, IDUA:11358, HGSNAT:11436, CAMTA1:11506, CNP:11573, SPARCL1:11779, NPC1:12363, ATXN2:12752, CNTN1:12868, AFG3L2:12956, LRP8:13174, FBXW7:13507, SGCE:13649</t>
  </si>
  <si>
    <t>MP:0003725 increased autoantibody level</t>
  </si>
  <si>
    <t>RXRA:133, CYP19A1:302, MERTK:515, CD79A:1126, ZC3H12A:1343, CD86:1650, CD19:1683, DNASE1:1721, IFNAR1:1903, INPP5D:2052, APOE:2092, LBR:2311, ST14:2445, SIRT1:2462, C1QTNF6:2556, RASGRP1:2671, TRIM21:3049, TREX1:3456, TLR7:3647, FAS:3686, BCL2L11:3892, WAS:3982, CD180:4324, CDKN1A:4421, FOXP3:4876, TYROBP:4927, IFNG:5366, FCGR2B:5596, TPP2:5621, ASH1L:5640, ITGAV:5738, PSTPIP2:6002, PDCD1:7300, RNASEH2B:7338, PTPN22:7740, COL17A1:8008, TNFAIP3:8058, LAT:8444, CYBB:8474, CTLA4:8676, UNC93B1:8854, LYN:9288, IL6ST:9296, FBN1:9599, MTA2:9728, WIPF1:9838, IKZF3:10032, AIRE:10611, RUBCN:11419, BTK:12533, ZAP70:12868, COMMD10:13193, SWAP70:13487, TRAF3IP2:13561, PTPN6:13685</t>
  </si>
  <si>
    <t>MP:0009677 abnormal spinal cord dorsal column morphology</t>
  </si>
  <si>
    <t>RUNX3:424, NPR2:453, NTN1:1078, NFATC4:1397, NRP2:1726, EDIL3:5149, EPHA4:5274, DCC:5956, CHN1:6169, UCHL1:8019, B4GAT1:8872, CRPPA:10800, UNC5C:12889</t>
  </si>
  <si>
    <t>MP:0000562 polydactyly</t>
  </si>
  <si>
    <t>ALX1:65, GRIP1:153, BMPR1A:294, CILK1:306, IFT172:390, MSX2:484, MKS1:787, SUFU:815, ROR2:873, ALX4:1264, PTCH1:1454, MMACHC:1479, DKK1:1646, GLI2:1666, FIGN:2137, MAP3K20:2170, GATA4:2210, B9D2:2249, TTC26:2507, KIF7:2659, SDCCAG8:2725, LRP6:2803, GLCE:2876, DYNC2H1:2920, TULP3:2931, AXIN2:2962, EDA:3011, TTC21B:3036, IFT57:3178, C2CD3:3187, ZBTB16:3231, COL1A1:3242, PDGFRA:3316, TOGARAM1:3530, TBX2:3560, BMP7:3972, KIF3A:3974, LRP4:4245, PKDCC:4259, DZIP1L:4477, PAX9:4539, TCTN3:4645, ETV5:4657, GLIS1:4996, TBC1D32:5053, CEP135:5147, MECOM:5175, GPR161:5240, SKI:5261, INTU:5308, GLI3:5334, FREM2:5447, WDR19:5615, WDPCP:5777, BRAF:5861, SMG9:5982, GPR63:6092, QSOX1:6298, PCSK5:6583, MYOZ1:6669, CPLANE1:6670, IFT140:6941, HS2ST1:6982, THAP11:7020, L3MBTL3:7439, TRAF3IP1:7802, RPGRIP1L:7831, EIF3C:8169, BCLAF1:8403, ACD:8646, B9D1:8737, PCNT:8751, HSPB11:8777, RAB34:9018, BMP2:9033, RBM45:9261, PTK7:9276, CC2D2A:9316, IFT88:9661, PDZK1:9673, SHH:9782, RAB23:9968, GAS1:9999, IGF2:10171, IGF2R:10379, HIVEP3:10486, SC5D:10502, ETV4:10534, AFF3:10548, GATA6:10688, DNAJC24:10742, BMP4:10932, KREMEN2:10947, EN1:11045, RARA:11085, FUZ:11423, CPLANE2:11456, CRABP2:11581, MEGF8:11634, TTBK2:11711, CCP110:11744, HOXD13:11798, EFNB1:12170, INPP5E:12238, HSF2BP:12837, IFT122:12928, GPC3:13405, PC:13444</t>
  </si>
  <si>
    <t>MP:0002840 abnormal lens fiber morphology</t>
  </si>
  <si>
    <t>TBC1D20:12, ZEB2:30, HSF4:40, SOS1:68, CRYBA1:156, BFSP2:361, PAX6:482, GJA8:944, CAPRIN2:1049, SPARC:1185, SELENOF:1419, TDRD7:1559, CRYGA:2016, ATRIP:2522, NHS:3422, MYH9:3500, RB1:3919, FGF10:4145, SIPA1L3:5082, CRYGB:5113, KLF4:5312, PIK3C3:5391, DLG1:5494, PANK4:6474, ALKBH1:6616, LOXL1:7238, BIN3:7293, ARNTL:7638, MIP:7902, BFSP1:8073, CRYAB:8794, LSS:8958, CPOX:9335, BCAR3:10602, PEX7:10749, RARA:11085, CRYGC:11153, PXDN:11458, CRYGS:11766, PYGO2:12566, ATF4:12757, GJE1:12771, AGPS:12861</t>
  </si>
  <si>
    <t>MP:0008129 absent brain internal capsule</t>
  </si>
  <si>
    <t>FZD3:2944, TTL:3257, MYCBP2:3594, ISLR2:4169, DCLK1:5055, VASP:5901, RPGRIP1L:6082, FBXO45:6318, PSPH:6416, CNTN2:7547</t>
  </si>
  <si>
    <t>MP:0003038 decreased myocardial infarct size</t>
  </si>
  <si>
    <t>CD44:426, MMP9:428, GSK3B:431, MYL2:1741, ADORA3:1822, APOE:2092, VWF:4005, MFF:4577, MASP2:5499, NPR1:6080, NGFR:6213, OLR1:6443, PPIF:6760, PLA2G5:7329, TSC2:7491, A1CF:8080, BECN1:9586, SSTR2:9682, MAPKAPK2:10639, FCER1G:10894, ALKBH7:11045</t>
  </si>
  <si>
    <t>MP:0005460 abnormal leukopoiesis</t>
  </si>
  <si>
    <t>PTPN11:451, RUNX1:619, SPI1:1609, ESR2:2643, NR4A1:3121, CD27:3786, BCL2L11:3892, DHX36:4456, BCL2:5089, ARID4B:5292, CXCR4:6046, PDCD1:7300, STAT5B:7799, STAT5A:13442, HMGB3:13657</t>
  </si>
  <si>
    <t>MP:0005534 decreased body temperature</t>
  </si>
  <si>
    <t>SERPINF1:221, UMOD:222, NR1H4:355, RAB27A:640, PPARG:902, AGRP:993, SLC6A2:1180, TLR4:1187, GHRL:1254, AGPAT2:1274, VAMP7:1562, CASKIN1:2117, EHMT1:2196, GPX1:2383, GTF2IRD1:2473, IDUA:2555, PROKR2:2784, N4BP1:2865, OMA1:3301, MCAT:3858, IMPACT:4020, AGTR2:4337, EDN2:4699, MLXIPL:4911, ZSCAN10:4912, STX11:5128, NCOA3:5280, LEPR:5539, NCOR2:5618, CHAT:5720, NDUFS4:5781, PRLR:5884, PDYN:5957, PRF1:5968, NLRC3:6068, ATOX1:6137, FAAH:7170, NOS3:7184, CLIC5:7622, GHR:7725, NTSR1:7854, PNPLA8:8027, CHRNA4:8076, SLC18A2:8549, GRK5:9304, NPY:9345, LEP:9429, DUSP1:9656, KL:9866, FGF21:10112, MECP2:10119, THRA:10465, ACHE:10539, PROKR1:10662, CKAP5:10985, DRD2:11050, FFAR3:11739, TSC1:11854, CHRM3:12264, SCG5:12435, CSPG4:12910, MPZL3:12911, HTR1A:13132</t>
  </si>
  <si>
    <t>MP:0004154 renal tubular necrosis</t>
  </si>
  <si>
    <t>SLC7A9:114, UMOD:222, TLR4:1187, SPTB:1620, DNASE1:1721, HMOX1:1873, SPTA1:2566, RRM2B:2714, APRT:3302, STK24:5242, NOS2:5294, DOHH:6579, NOS3:7184, SALL1:9076, NPHS2:9201, TGFB1:9620, CDK10:12323, HELLS:12392, CRIM1:13198</t>
  </si>
  <si>
    <t>MP:0001242 hyperkeratosis</t>
  </si>
  <si>
    <t>KRT16:68, CBS:335, ERCC2:395, B4GALT1:513, ABHD5:614, ZDHHC13:746, CYP7A1:761, SLC27A4:770, PPARG:902, ASS1:1096, ALDH3A2:1123, GJB6:1281, HR:1282, TBK1:1580, SNAP29:1593, NAB2:1747, ATP2A2:1798, ACER1:1865, PPP1R13L:2060, GRHL1:2080, APOE:2092, LBR:2311, ST14:2445, NFKBIZ:3016, NIPAL4:3174, PSEN2:3176, NEU1:3295, PIGA:3719, MCAT:3858, GBA:3890, KRT36:4156, ALOXE3:4522, CERS3:4926, NSDHL:5118, EDIL3:5149, ARPC4:5314, PTHLH:5995, PSTPIP2:6002, DSG4:6396, ITGB2:6604, KRT14:6630, SHARPIN:6869, DSC1:6936, FST:7116, SPINK5:7157, ABCA12:7203, COL17A1:8008, CST6:8061, RHBDF2:8085, STAT6:8154, PDPK1:8207, PSMB10:8829, KEAP1:9361, GK5:9419, NFKBIA:9540, MTA2:9728, CLDN1:9742, TGM1:9931, LRRC8A:10045, RELB:10159, COL1A1:10671, SPTLC2:10746, SUPV3L1:11015, LRIG1:11252, CARD14:11291, LMNA:11417, EBP:11583, ITPA:11597, GPX8:11616, MAD2L1:11769, IL36RN:12359, HELLS:12392, SCG5:12435, MPZL3:12911, JUN:13624, PPP6C:13786</t>
  </si>
  <si>
    <t>MP:0002948 abnormal neuron specification</t>
  </si>
  <si>
    <t>ISL2:1351, GLI2:1666, DISP1:1681, CADPS2:2113, TTC26:2507, TULP3:2931, GPSM2:3463, PRKACB:4160, MAPT:4356, OLIG3:5188, NKX2-2:7052, NAPA:7112, TBC1D7:7693, SHH:9782, NUMBL:10204, NKX6-1:12802</t>
  </si>
  <si>
    <t>MP:0000379 decreased hair follicle number</t>
  </si>
  <si>
    <t>TRPS1:17, PDS5A:86, GORAB:87, MSX2:484, MPZL3:1002, ITGB6:1236, AKT1:1545, CDK7:1703, TNF:1713, LAMA5:2129, FIG4:2243, NCOA6:2279, WLS:2357, MAPK9:2446, LMNA:2496, LRIG1:2661, SUPV3L1:2898, ATR:3157, ESRP2:3238, COL1A1:3242, FGFR2:3453, KL:4047, FGF10:4145, MTA2:4185, LGR5:4549, EGFR:5182, KSR1:5497, LGR4:5986, TAL1:6029, PTK2:6060, EDARADD:6168, LEF1:6554, FNTB:6916, FBXO11:7547, RBL2:7975, SOX9:8210, PGGT1B:8226, ARPC4:8599, BRCA1:9064, SFN:9401, PNN:9685, SOAT1:10012, TFAM:10401, IGF1R:10632, MPV17:10663, ST14:11468, ITGB1:11929, IRF6:12122, SNAP29:12320, PRSS8:13097, SLC27A4:13143, ZDHHC13:13167, B4GALT1:13400, PTPN11:13462</t>
  </si>
  <si>
    <t>MP:0002657 chondrodystrophy</t>
  </si>
  <si>
    <t>BMPR1A:294, FERMT2:314, MSX2:484, SOX6:916, PTH1R:919, SERPINH1:1330, CREB3L2:2054, WLS:2357, COL27A1:3439, CCN2:3678, TRIP11:4852, HSPG2:4853, COL2A1:5555, HHAT:5703, IHH:6548, CHSY1:7367, PTHLH:7918, ATF2:8004, PRKAR1A:8036, SOX9:8210, SLC35D1:8853, PKD1:11448, CANT1:11668, ITGB1:11929, PAPSS2:13314, NPR2:13460</t>
  </si>
  <si>
    <t>MP:0006094 increased fat cell size</t>
  </si>
  <si>
    <t>CYP19A1:302, PTPN11:451, BRD2:866, PPARG:902, AGTRAP:1081, BBS2:1363, SLC2A4:1887, KDM3A:2037, APOE:2092, IGF1R:3281, RSC1A1:4467, BBS12:4486, RALGAPA1:4509, CLOCK:5024, AQP7:5171, NCOA3:5280, DLK1:5370, LEPR:5539, WDTC1:6007, HRH1:6070, CSF2:6165, SORBS1:6301, PIKFYVE:6665, CTF1:6854, MMP19:6856, NMU:7110, LIPE:7571, PROX1:7966, KSR1:8416, PIK3C2G:8683, FEN1:9051, CIDEB:9154, LEP:9429, FTO:10479, ALKBH7:11045, ANK2:11141, SERPINA12:11360, CXCL14:11458, PRLH:12254</t>
  </si>
  <si>
    <t>MP:0001545 abnormal hematopoietic system physiology</t>
  </si>
  <si>
    <t>NFE2:140, ABCG1:244, CXCL12:1420, FANCA:1588, SPI1:1609, MATK:1979, APOE:2092, FANCC:2273, DKC1:4257, CCNA2:4500, KCNN4:4737, IFNGR1:4761, TREM2:4992, ANXA2:5872, JAK2:6016, GATA1:6132, ARID1A:7064, C8B:7552, EPAS1:9243, MDM2:11710, RAD50:12305, COMMD10:13193, DUSP16:13443, PCLAF:13663</t>
  </si>
  <si>
    <t>MP:0000866 cerebellum vermis hypoplasia</t>
  </si>
  <si>
    <t>MSX2:484, ZIC4:689, L1CAM:693, MKS1:787, ZIC3:969, PDSS2:4672, CERS1:5195, EN2:5812, TMEM67:8571, CACNA2D2:10415, GBX2:10536, FBXW7:13507</t>
  </si>
  <si>
    <t>MP:0002795 dilated cardiomyopathy</t>
  </si>
  <si>
    <t>OPA3:725, DES:817, SGCD:1083, DICER1:1139, STAB2:1168, PDLIM5:1197, TARBP2:1337, BAG3:1421, HEXIM1:1585, NEXN:1643, LARGE1:1694, YAP1:1750, NGF:1980, PPP3R1:2002, MYOCD:2040, MLIP:2199, NCOA6:2279, TRIM54:2325, LMOD2:2379, CAP2:2409, ESRRB:2447, LMNA:2496, MDM4:2509, HTR1B:2648, ACE2:2784, SCN5A:2908, COL1A1:3242, NDOR1:3724, ERBB4:4029, MYH10:4182, CLCN3:4248, TBX20:4318, MCOLN1:4503, DMD:4780, HNRNPU:4850, LRRC10:4851, LDB3:4908, RCE1:4951, HCCS:5285, IRX4:5316, ERBB2:5718, A1CF:5833, GAS2L3:5934, NKX2-5:6809, SORT1:6877, SMN1:8239, RAF1:8339, SOD2:8482, CTNNA3:8786, AIFM1:8995, ZMPSTE24:9324, RBM20:9480, CAV1:9922, PTGER4:10139, FXN:10262, MYBPC3:10531, SLC6A4:10673, LRP1:11762, PPP1R13L:11853, MRPS12:12008, TNNT2:12057, MYL2:12172, PDLIM3:12313, LY6E:12458, GJA5:12688, LPO:12981, SLC6A6:12993, ABCA5:13413, PTPN11:13462, ACADVL:13678, HBEGF:13854, MYH11:13876</t>
  </si>
  <si>
    <t>MP:0002998 abnormal bone remodeling</t>
  </si>
  <si>
    <t>RAG1:60, CTSK:74, SPARC:1185, MMP14:1266, SQSTM1:1286, TNFRSF11B:2037, LTBP3:2094, GC:2307, ADAM17:2597, FRZB:2892, SUCO:2998, THRA:3448, IL6:3479, PAX8:3552, E2F1:4104, FBN1:4314, SOST:5111, NCOA1:6011, CAMK4:6181, CSF1:6311, IBSP:6900, NPR3:7285, SFRP4:7615, GSN:7890, PRKAR1A:8036, TYROBP:8986, TNFRSF11A:9242, GALC:10199, CASP3:10913, SPON1:11214, ACP5:11899, FBN2:12231, ABCB4:13770, MGP:13879</t>
  </si>
  <si>
    <t>MP:0005031 abnormal trophoblast layer morphology</t>
  </si>
  <si>
    <t>CCDC134:187, LDOC1:400, TLN1:604, COMMD10:720, CDX2:757, DHODH:819, MPI:952, NEK9:959, TAF10:1062, BCL9L:1127, TIMMDC1:1209, ARMH3:1425, CDK7:1703, GPATCH1:1826, NUBPL:1863, PDGFB:2030, LAMA5:2129, CCNE2:2146, NCOA6:2279, ESRRB:2447, ADAM17:2597, TRUB2:2618, NDUFB8:2866, COQ4:3156, PDGFRA:3316, FGFR2:3453, TLK2:3705, PDGFRB:3745, DENND4C:3866, BIRC6:4069, ERN1:4537, DNMT3L:4546, E2F8:4692, L3MBTL2:5095, MED23:5144, VPS33B:5180, EGFR:5182, ARNT:5267, MTOR:5297, MYC:5500, FBXO5:5857, BRAF:5861, CDH1:6137, DHX35:6164, THBD:6213, VIRMA:6355, CHM:6537, BAIAP2:6660, BAP1:6814, WRAP53:6893, DENR:7075, DDX42:7089, PSPH:7497, GTPBP3:7721, NADK2:7885, ITGAV:8175, POLD1:8281, NHLRC2:8394, RAD23B:8534, BRCA1:9064, RAB21:9163, MFN2:9312, SMG1:9392, PITRM1:9634, TRRAP:9743, CERT1:9839, VHL:10150, NOA1:10363, SETD5:10408, FOXD3:10463, EIF3H:10516, SQLE:11324, SMCHD1:11394, ETS2:11618, PIGL:11819, ITGB1:11929, EOMES:12075, CRLS1:12121, SENP2:12261, PGAP2:12925, PPARG:13011, DPM1:13317, SPINT1:13386</t>
  </si>
  <si>
    <t>MP:0005269 abnormal occipital bone morphology</t>
  </si>
  <si>
    <t>PHC1:62, TBX15:531, MKS1:787, DISP1:1681, FOXN3:1981, PCGF2:2206, KAT6B:2344, SH3PXD2A:2562, DLX5:4603, CER1:4656, HSPG2:4853, FOXC1:5263, GJA1:5502, PIGN:7340, FGFR3:7586, FGFRL1:7752, PGAP1:7757, CDX1:9227, CREBBP:9993, CENPJ:10101, RARA:11085, FLNB:11957, HOXA3:12820</t>
  </si>
  <si>
    <t>MP:0004351 short humerus</t>
  </si>
  <si>
    <t>ZFHX4:140, FERMT2:314, IFT172:390, TBX15:531, ROR2:873, OFD1:1081, MMP14:1266, SERPINH1:1330, EVC:1556, GLI2:1666, POSTN:1883, GDF5:2259, SMPD3:2405, NABP2:3150, PRKG2:3237, TENT5A:3441, PBXIP1:3636, DYM:3729, PAPPA2:3839, BMP7:3972, ADAMTS17:4103, PKDCC:4259, BMP5:4367, HOXD9:4405, LEP:4484, KDM6B:4805, HSPG2:4853, WNT5A:4995, EVC2:5024, FOXC1:5263, GLI3:5334, XYLT1:5354, COL2A1:5555, INPP4B:5826, CSGALNACT1:6431, IHH:6548, PDS5B:6556, PHEX:7130, FGFR3:7586, ACVR1:7657, BPNT2:7670, PTHLH:7918, RBL2:7975, SOX9:8210, MMP16:8657, BMP2:9033, VKORC1:9611, SLC10A7:10724, HOXA10:11877, ITGB1:11929, CSGALNACT2:12013, TNNI2:12108, HOXA9:12162, SMO:12681, NIPBL:12969, NPR2:13460, RUNX3:13489, CBS:13578</t>
  </si>
  <si>
    <t>MP:0001239 abnormal epidermis stratum granulosum morphology</t>
  </si>
  <si>
    <t>VDR:342, ERCC2:395, B4GALT1:513, CYP7A1:761, ALDH3A2:1123, FOXN1:1144, PKP1:1163, GRHL3:1189, HR:1282, SNAP29:1593, ACER1:1865, LBR:2311, ALOX12B:2380, ST14:2445, NIPAL4:3174, ELOVL3:4017, DKC1:4257, SFN:4512, RBL2:5938, SHARPIN:6869, SPINK5:7157, GJA1:8411, KLF4:8601, EGFR:8731, SAV1:9384, BCL11B:9501, NFKBIA:9540, RB1:9994, SPTLC2:10746, FGFR1:10759, SMARCA2:10934, SUPV3L1:11015, JUP:11053, LMNA:11417, GAB1:11481, CHUK:12988, CRH:12998</t>
  </si>
  <si>
    <t>MP:0001798 impaired macrophage phagocytosis</t>
  </si>
  <si>
    <t>RXRA:133, CD44:426, CD36:522, GRK6:814, HCK:908, PGAP3:2395, NCKAP1L:2783, CAPG:2931, RASA4:3140, CORO1A:3235, PTX3:3354, SCARF1:3533, SH3BP2:3575, ATM:4106, MARCO:4665, MFGE8:4867, TREM2:4992, IER3:5512, FCGR2B:5596, ITGAV:5738, SIGLEC1:5790, GSN:6023, PLCG2:6186, TRPV2:6360, LYST:6431, PTPRJ:6747, ANXA1:7100, PLA2G5:7329, SLC3A2:7747, CD93:9360, NOD2:9740, MAPKAPK2:10639, FCER1G:10894, CD2BP2:11522, MEX3B:11575, TGM2:11653, SPIC:11888</t>
  </si>
  <si>
    <t>MP:0006065 abnormal heart position or orientation</t>
  </si>
  <si>
    <t>SOS1:68, CITED2:419, ACVR2B:741, ZIC3:969, B9D2:2249, SH3PXD2A:2562, PITX2:2655, KIF7:2659, VCL:2993, NODAL:3917, ATMIN:4092, FGF10:4145, LRRC56:5366, SMG9:5982, RPGRIP1L:7831, FOXP4:8765, BMP2:9033, BMP1:9767, OTUB1:9791, TLL1:10258, MEGF8:11634, PDLIM3:12313, HOXB4:13026</t>
  </si>
  <si>
    <t>MP:0008784 craniorachischisis</t>
  </si>
  <si>
    <t>MYO10:403, DVL2:773, PTCH1:1454, SFRP5:1791, DACT1:2545, LRP6:2803, FGFR1:3154, DVL1:3169, AMT:3547, SEC24B:5862, DVL3:6407, ANKMY2:6726, MAP3K4:7926, PTK7:9276, SCRIB:10247, MTHFD1L:11043, PKN2:11765, SLC25A32:11953</t>
  </si>
  <si>
    <t>MP:0009017 prolonged estrus</t>
  </si>
  <si>
    <t>GABBR1:84, TAF4B:255, SIX6:836, TNF:1713, GCLM:2757, GPR149:4377, LEP:4484, GNRHR:5258, DDX20:7351, AMHR2:7352, RORA:8459, CLOCK:8889, CDKN1B:11152, EEF2K:11244</t>
  </si>
  <si>
    <t>MP:0009410 abnormal skeletal muscle satellite cell proliferation</t>
  </si>
  <si>
    <t>MYF5:456, PAX7:700, IL6:3479, POMGNT1:3869, CD163:4091, DMD:4780, FOXJ3:6267, MRTFA:7145, HEY1:8867, R3HDML:12602</t>
  </si>
  <si>
    <t>MP:0000729 abnormal myogenesis</t>
  </si>
  <si>
    <t>MYF6:136, MYF5:456, PAX7:700, EP300:887, DOCK1:1213, TNF:1713, TRIM72:1877, CDKN2A:2404, GAB1:2432, MEOX2:2469, RB1:3919, MYOG:4140, MYOD1:4611, MET:4975, DLL1:5460, FLNC:5462, NKX2-5:6809, CXCR4:7867, TRIO:8314, SLK:8768, CAPN6:9233, MYOF:11033, RELA:11111, ABL1:11832, ITGB1:11929, PAX3:12095</t>
  </si>
  <si>
    <t>MP:0011649 immotile respiratory cilia</t>
  </si>
  <si>
    <t>DNAAF4:847, DNAI1:905, DAW1:2067, CCDC39:2914, LRRC6:3898, DNAI2:5517, SPAG17:6055, DNAH5:6413, PCSK5:6583, AP1B1:7022, DNAH11:8787</t>
  </si>
  <si>
    <t>MP:0000460 mandible hypoplasia</t>
  </si>
  <si>
    <t>ZFHX4:140, HAND1:321, MKS1:787, CDK10:1590, FOXN3:1981, PRDM16:2383, LMNA:2496, ECE2:3047, NABP2:3150, ESRP2:3238, TNFSF11:3407, DPH1:3741, EDN1:3854, E2F1:4104, EGFR:5182, GPR161:5240, OSR2:5274, GLI3:5334, DLG1:5494, KMT2D:5624, BRAF:5861, CPLANE1:6670, GCN1:6921, IFITM5:7067, GSC:7150, EYA1:7569, FGFRL1:7752, RPGRIP1L:7831, MAP2K2:8447, TMEM67:8571, GATA3:9141, SHH:9782, EDNRA:9813, SC5D:10502, ASXL1:10934, FUZ:11423, ITGB1:11929, ZEB1:12110, GPC3:13405</t>
  </si>
  <si>
    <t>MP:0002650 abnormal ameloblast morphology</t>
  </si>
  <si>
    <t>AMBN:354, MMP20:372, WDR72:964, SMO:1232, ENAM:1847, NECTIN3:2616, SP6:2659, SP3:3204, AMTN:3628, SHH:4131, LAMA3:5842, PTHLH:5995, FAM20A:8021, EVC2:8889, PAX9:9374, BCL11B:9501, PITX2:11258, POSTN:12030, NECTIN1:13662</t>
  </si>
  <si>
    <t>MP:0004355 short radius</t>
  </si>
  <si>
    <t>FERMT2:314, IFT172:390, TBX15:531, ROR2:873, OFD1:1081, SERPINH1:1330, EVC:1556, GLI2:1666, POSTN:1883, GDF5:2259, LNPK:3106, NABP2:3150, SULF1:3405, SULF2:3443, TGFB2:3498, PBXIP1:3636, PAPPA2:3839, BMP7:3972, PKDCC:4259, FBN1:4314, WNT5A:4995, EVC2:5024, FOXC1:5263, GLI3:5334, COL2A1:5555, CHKB:5927, PDS5B:6556, PHEX:7130, ACVR1:7657, BPNT2:7670, PTHLH:7918, RBL2:7975, SOX9:8210, EGR2:9579, VKORC1:9611, RBL1:9957, ADAMTSL2:10079, SLC10A7:10724, HOXD13:11798, FLNB:11957, TNNI2:12108, HOXA11:12852, HOXD11:12860, NIPBL:12969, NPR2:13460</t>
  </si>
  <si>
    <t>MP:0002264 abnormal bronchus morphology</t>
  </si>
  <si>
    <t>ROBO1:703, ACVR2B:741, MED1:868, TGFBR2:2415, MEOX2:2469, CFTR:3991, NOTUM:4839, EGFR:5182, NKX2-1:6022, TRAF4:6688, FGF23:7193, LAMC1:7431, SHH:9782, CDKN1C:9862, MTAP:11063</t>
  </si>
  <si>
    <t>MP:0003674 oxidative stress</t>
  </si>
  <si>
    <t>ALDH1B1:26, FTH1:39, TMEM135:55, COQ9:96, KCNA1:145, QDPR:217, TRPM2:231, CBS:335, PON3:598, ABCB10:621, HAT1:633, GSTZ1:667, HIRA:711, PON1:831, PPARG:902, AFG3L2:957, ASS1:1096, ALDH3A2:1123, WRN:1501, DGUOK:1577, MMUT:1804, HMOX1:1873, TMEM70:1882, ALPL:1972, TRAP1:2073, APOE:2092, ATG7:2171, GFER:2216, RALBP1:2283, GPX1:2383, PKD1:2465, GGCT:2518, NLRP3:2775, MTM1:2912, PPM1K:3012, PRDX5:3119, CLDN17:3263, XPC:3363, PRDX6:3392, CLEC12A:3402, NEIL2:3540, RCAN1:3766, SLC25A12:3811, HFE:3849, TMCO1:3922, ADIPOQ:3947, ATM:4106, SOD1:4140, TIGAR:4148, DKC1:4257, ALDH7A1:4272, PLIN5:4303, AHCY:4414, GLMP:4909, AIFM1:4918, NOX4:4968, IGFBP3:4971, POLG:5245, SOD2:5431, PRDX3:5487, MSTN:5493, PRDX4:5530, LEPR:5539, SDHD:5673, SMN1:5674, NDUFS4:5781, PGAM5:5786, NADK2:6028, PEX13:6158, XDH:6373, EIF4E:6486, CDK5RAP1:6569, SLC40A1:6593, USP10:6981, PINK1:7442, PPARGC1A:7637, ATP7A:7684, FBXL5:7696, ZCCHC17:7714, LANCL1:7715, GALT:7755, AHSP:7878, ADM:7980, NRROS:8050, A1CF:8080, GSTA4:8265, PIK3C3:8522, FBLN5:8604, PON2:8696, RASA3:8773, HINT2:8925, SGMS1:8988, RNF20:9027, DMD:9133, PDSS2:9241, NME8:9333, NCF1:9392, LEP:9429, MSRB1:9439, CYGB:9524, DDC:9749, IDE:9806, KL:9866, SHC1:9995, NFE2L2:10411, ZFP36:10654, RGN:10750, PLEKHA5:11061, ACE2:11129, NTMT1:11155, GCLM:11156, MSRA:11322, NOS1AP:11617, MICU1:11749, PLA2G6:11928, GLUL:12015, NFE2L1:12190, TNF:12200, IDH2:12301, EXPH5:12485, SELENOF:12494, VASN:12607, SQSTM1:12627, STEAP4:12668, CLP1:12699, HUS1:12981, GDAP1:13194, GPX7:13270, ATG5:13514, JUN:13624, PCLAF:13663, PEX11B:13867</t>
  </si>
  <si>
    <t>MP:0004139 abnormal gastric parietal cell morphology</t>
  </si>
  <si>
    <t>SLC9A4:213, SLC26A9:362, RUNX3:424, CLDN18:576, KCNQ1:1790, HRH2:2567, OCLN:2611, AGR2:2932, ATP4B:3343, EZR:3428, KCNE2:4330, SLC4A2:7000, GAST:8023, SNX10:8677, MCOLN1:9410, TRIM50:9530, SLC9A2:9782, NKX6-3:10441, ATP4A:10652, CCKBR:13820</t>
  </si>
  <si>
    <t>MP:0004377 small frontal bone</t>
  </si>
  <si>
    <t>ALX1:65, ALX4:1264, FGFR2:3453, TGFB2:3498, E2F1:4104, GPR161:5240, GJA1:5502, SCUBE1:6122, HCFC1:6177, STK11:7644, TMEM107:9483, BMP1:9767</t>
  </si>
  <si>
    <t>MP:0003225 axonal dystrophy</t>
  </si>
  <si>
    <t>PYCR2:421, LPO:932, USP14:1178, ATP8A2:1219, KLC1:1447, DST:3008, CACNA2D2:3498, SLC12A6:4572, TECPR2:5521, HGS:5633, ITGAV:5738, EI24:7152, UCHL1:8019, CTSD:8281, SPTBN4:9902, UBE4B:10259, DOCK3:10811, PLA2G6:11928</t>
  </si>
  <si>
    <t>MP:0002792 abnormal retina vasculature morphology</t>
  </si>
  <si>
    <t>RHOJ:45, GFPT2:61, NTN4:99, AMOTL1:119, RHO:129, ELK3:135, HNF4A:208, COPB2:318, MYO10:403, IL18:459, GNAT2:519, VPS13B:536, JMJD6:667, DBNL:670, NOTCH4:716, DNMBP:760, DND1:852, STOML1:937, LACTB:1125, ZDHHC5:1154, UBE4A:1162, ATP6V1H:1263, ZBTB24:1291, TULP1:1591, DENND5B:1664, LARGE1:1694, PRPH2:1739, GALK2:1786, PDGFB:2030, PPFIBP2:2195, JAG1:2353, TEX2:2375, TGFBR2:2415, ANKLE2:2418, DLL4:2472, FBP2:2561, CSNK1G2:2712, CEP43:2717, GPAA1:2761, GDF2:2782, PAOX:2871, CSK:2891, WSB2:3104, NCALD:3105, CCM2:3114, COL4A1:3129, NMNAT1:3175, DCBLD2:3402, SDC2:3473, NOSTRIN:3599, PDE6B:3640, BCORL1:3656, HOOK2:3706, PDGFRB:3745, OLFML2B:3756, LFNG:3930, CIB3:3970, HIPK4:4016, TONSL:4217, OSTF1:4229, DDIT4:4324, MAPT:4356, LEP:4484, FNDC3A:4523, PCSK1:4532, BBS4:4533, IL6ST:4617, CMPK1:4681, NR2E1:4687, ABITRAM:4773, APMAP:4901, FTSJ1:5300, PPFIA2:5337, PDHX:5512, MPDZ:5637, DNM1:5719, RNF168:5955, FAH:6106, KLHL12:6252, LRP5:6323, ATOH7:6381, SLC25A24:6538, LEF1:6554, GTPBP2:6654, SEMA3E:6733, ALDH1L1:6774, VLDLR:6796, LARGE2:6868, TUB:6908, METTL5:6948, ANGPT2:6968, RCC1:7187, ITGB2:7309, KDM8:7491, KANSL1L:7544, RABGAP1:7590, ELAPOR1:7600, AGBL1:7622, RASA1:7928, TSPAN12:8116, FADS6:8151, ALAS1:8188, EGFL7:8227, NOTCH1:8247, E2F3:8364, CCDC88A:8381, FMC1:8461, SLC4A3:8572, PEX6:8645, LIF:8664, GDI2:8697, EDIL3:8764, SLC44A3:8784, BCL2:8824, SLX4:8930, IGFBP3:8942, TGDS:8959, FKRP:9149, ARHGEF15:9244, KLK5:9426, VSTM4:9653, MFSD1:9666, KRIT1:9759, VEGFA:9951, FZD4:10219, GSR:10278, RP1:10314, DHX40:10330, NRP1:10350, RPGR:10677, CDK5RAP3:10755, VWA8:10899, DUSP8:10935, LPCAT1:11317, TRMT1:11430, LAMA1:11460, PER2:11585, CANT1:11668, IFT81:11677, RCN1:11689, EHMT1:11717, APOE:11821, TPH2:11822, PRKAB1:11903, HPDL:11922, JAK3:11948, CRB1:12114, ADSL:12303, NUB1:12528, GBX1:12691, ICAM1:12774, SLC4A7:12777, FAM162A:12884, PPARG:13011, MFSD8:13029, EPHX2:13057, PROM1:13090, CYP7A1:13152, CTH:13172, MERTK:13398, CBS:13578, SERPINF1:13692, AOC1:13798</t>
  </si>
  <si>
    <t>MP:0003586 dilated ureter</t>
  </si>
  <si>
    <t>FSTL1:1274, NFIA:1642, FMN1:2397, ADAMTS3:2845, RET:2995, PTPRF:3089, VAMP5:3240, PDGFRA:3316, ROBO2:4110, TSHZ3:4150, LZTS2:5296, DLG1:5494, SOX9:8210, AGTR2:9576, BMP4:10932, GAS2L2:11139, SMPD4:13365</t>
  </si>
  <si>
    <t>MP:0010308 decreased tumor latency</t>
  </si>
  <si>
    <t>LOX:75, BUB1:254, ERCC2:395, WRN:1501, ALDH2:1587, TRIM16:1857, MEN1:2176, MCM3:2737, PALB2:3090, ATP6V0A2:3101, DCLRE1A:3586, NF1:3632, CCNE1:4223, BRCA1:4849, DMTF1:4857, SETD4:4863, NOS2:5294, IFNG:5366, PTCH2:5697, PRF1:5968, KRT14:6630, BRCA2:6873, IL22RA2:6942, EGR1:8878, NBN:9642, BUB1B:9954, RASAL2:10061, FES:10147, DPH1:10172, PCSK6:10287, KLF10:10760, CDKN2A:11509, FOXO3:12184, PTCH1:12459</t>
  </si>
  <si>
    <t>MP:0012676 dilated brain ventricle</t>
  </si>
  <si>
    <t>CILK1:306, DNAI1:905, ACVRL1:947, CEP120:1355, STRA6:1604, ZMYND10:2116, MEOX2:2469, CFAP206:3032, CLIP2:3661, MYH10:4182, ASAH1:4406, ATXN1:4635, USE1:4964, ULK4:5468, DHCR7:6402, RPGRIP1L:7831, DSCAM:8068, GMNC:9174, BBS1:9231, SPTAN1:9804, CRB2:10470, LLGL1:10472, FUZ:11423, SPHK1:12651, CETN2:13283</t>
  </si>
  <si>
    <t>MP:0002608 increased hematocrit</t>
  </si>
  <si>
    <t>SLC12A1:31, PDPR:206, BSND:208, KCNJ1:243, RXFP2:394, LPCAT2:1198, CASR:1252, NR3C2:1558, AVPR2:1629, FAM163A:1647, AP4E1:1669, PAX3:1818, UBE3A:1853, SYTL1:2082, LRRC4B:2242, BBS5:2492, CLPP:2599, UBL7:2770, STK39:2799, TNFSF18:2985, KCNE1:3271, RAD18:3273, VHL:3763, PICALM:3926, BPGM:3965, AQP1:4120, HMCN2:4124, GPR183:4142, APPL1:4225, STAU2:4242, ADCY3:4274, BCL2L12:4311, AFTPH:4533, EDN2:4699, KCNN4:4737, MARCHF8:4950, TMCC2:4952, EME1:4979, IL22RA1:4994, IARS2:5008, AQP2:5193, IFNG:5366, AKAP10:5374, COG2:5384, LEPR:5539, ANGEL1:5617, ITGB5:5644, TMPO:5835, JAK2:6016, CHN1:6169, PIK3C2A:6321, RABGAP1:6323, SLC40A1:6593, NPR3:6628, LMOD3:6787, MYH1:6819, METTL5:6965, YDJC:7056, MB:7088, ARHGEF1:7123, CYB561:7181, CLSTN1:7281, TPPP:7398, SVEP1:7407, ASB10:7486, CPE:7641, IL24:7657, CIB1:7786, TBC1D4:7794, DOCK10:7839, ZFAND2B:7904, FAM221A:7997, ABCA6:8054, HIF1A:8263, AP4M1:8710, LYPLAL1:8761, RAD1:8791, FAM83G:8920, RD3:8977, EPAS1:9243, TRPC3:9325, PHKG2:9353, MYBBP1A:9709, DCDC2B:9875, SSPN:10098, APPL2:10104, FES:10147, TM2D1:10292, U2SURP:10321, DKK3:10401, THRA:10465, ABCB9:10542, CLDN7:10587, WDR53:11652, IRX6:11701, EPOR:12177, EGLN2:12263, OSCP1:12578, CFB:12618, KIT:12931, COMMD10:13193, HMGB3:13657, SNX5:13732</t>
  </si>
  <si>
    <t>MP:0000479 abnormal enterocyte morphology</t>
  </si>
  <si>
    <t>CLDN15:279, TLR2:579, ATP8A2:1219, VAV3:1369, ITGB1:1984, ST14:2445, MYD88:2634, ESR2:2643, AGR2:2932, TCF7L2:3055, RB1CC1:3502, CDHR2:4281, USH1C:5069, SMTN:5998, LPCAT3:6006, HTR2A:6509, PIKFYVE:6665, EPCAM:7111, ELF3:8343, PITPNA:9043, MYO5B:9263, IL10:9359, SAV1:9384, AIDA:9513, TGFB1:9620, THRA:10465, GADD45GIP1:10665, TM6SF2:11361, ATG14:13776</t>
  </si>
  <si>
    <t>MP:0009858 abnormal cellular extravasation</t>
  </si>
  <si>
    <t>TLR2:579, ITGAL:896, ICAM1:1139, GLG1:1177, CD82:2143, ITGA4:2439, F3:2586, ITGAM:3040, SELL:3637, ADORA2B:4036, ARHGAP25:4691, VIM:5117, EDIL3:5149, ITGAV:5738, LRCH1:6814, CCR1:6884, DOCK8:6969, CDH5:8208, CCR5:8798, CTTN:10250, CYTIP:10320, CXCR3:10794, CCR2:13356</t>
  </si>
  <si>
    <t>MP:0000904 abnormal superior colliculus morphology</t>
  </si>
  <si>
    <t>IREB2:822, TENM2:1785, STRBP:2092, TAL2:3023, POMGNT1:3869, VAC14:4571, CD247:4972, GLI3:5334, LMX1B:5842, CHRNB2:6479, AP3B1:7696, NGFR:7700, FKRP:9149, POU4F2:11490</t>
  </si>
  <si>
    <t>MP:0004733 abnormal thoracic cavity morphology</t>
  </si>
  <si>
    <t>PTCH1:1454, CREB3L2:2054, LAMA5:2129, APC:2213, NKX3-2:4800, WNT5A:4995, FOXH1:5756, NKX2-1:6022, CACNA1S:8472, IFNG:8547, DNAH11:8787, NCKAP1L:11130</t>
  </si>
  <si>
    <t>MP:0002803 abnormal operant conditioning behavior</t>
  </si>
  <si>
    <t>GABRB1:683, OPRM1:1088, GPRIN3:1304, DTNBP1:2165, HTR1B:2648, DRD2:2863, GRIN2B:5186, GHSR:7849, GIT1:8407, HDAC4:10676, DRD1:12082</t>
  </si>
  <si>
    <t>MP:0001209 spontaneous skin ulceration</t>
  </si>
  <si>
    <t>NEIL1:22, RBM38:67, PTPN6:228, MPZL3:1002, E2F4:1071, COL5A2:1439, ADAMTS2:2412, APOA1:2881, EGF:3209, JUNB:3294, LAMC2:3456, FN1:4253, NFKBIA:4373, OTULIN:5437, ERRFI1:5529, SELP:5626, BRAF:5861, STING1:7226, ITGB2:7309, PLCB2:7556, PSTPIP2:7911, TOM1L2:8069, PTCH2:8216, NAGLU:9646, RBL1:9957, PSEN2:10737, NFKBIZ:10897, PLCB3:12795, FADS2:13505</t>
  </si>
  <si>
    <t>MP:0006400 decreased molar number</t>
  </si>
  <si>
    <t>PITX2:2655, LRP6:2803, EDA:3011, FGFR2:3453, BMP7:3972, PAX9:4539, EDARADD:6168, SRC:6424, TNFRSF19:7256, NKX2-3:8882, EDAR:10738</t>
  </si>
  <si>
    <t>MP:0004402 decreased cochlear outer hair cell number</t>
  </si>
  <si>
    <t>MIF:83, SLC44A2:168, GFI1:565, GSDME:721, CLDN9:889, SLC26A5:936, HR:1282, CDH23:1711, ATP6V1B1:2097, ALG10B:2207, CACHD1:2576, IGF1R:3281, MYO3A:4373, CDKN1A:4421, FGF20:5661, EYA1:6344, MYO7A:6483, GAS2:6528, DVL3:7506, HGF:8489, AP1G1:10358, CDKN2D:10752, FGFR1:10759, USH2A:11133, THRB:11333, JAG1:11560, SLC12A2:13216, NPTN:13471</t>
  </si>
  <si>
    <t>MP:0000639 abnormal adrenal gland morphology</t>
  </si>
  <si>
    <t>NAA10:329, ATG5:399, TMEM237:628, GDAP1:719, GRAMD1B:860, CRH:915, SCG5:1478, APC:2213, B9D2:2249, SLC17A8:2373, ADAM19:2677, ERBB3:2824, STK26:2840, APOA1:2881, RET:2995, PDGFRA:3316, LCAT:3620, NR3C1:3952, DDX24:3953, CATSPER3:4466, NPAT:5507, NIBAN3:6552, LMOD3:7126, PDSS1:7258, BMERB1:7409, KCNE3:7737, STAR:7794, DUSP12:7909, GFM2:8357, TRABD:8493, ACD:8646, AVPR1A:8940, TRABD2B:9275, SHH:9782, SOAT1:10012, NF1:10281, PEX7:10749, GP2:11094, APOE:11821, MIEF1:11887, LIPA:13210, TLR2:13334, CYP11A1:13646</t>
  </si>
  <si>
    <t>MP:0000780 abnormal corpus callosum morphology</t>
  </si>
  <si>
    <t>EMX1:270, OLIG2:638, ZDHHC13:746, HSPA5:807, CLCN2:824, EFNB1:1743, PAH:1938, CNP:2340, PRNP:2529, CARM1:2605, SPOCK3:3234, SHTN1:3405, MID1:3494, MARCHF7:3539, NRP1:3563, SLC33A1:3565, SLC17A5:3589, MYCBP2:3594, CSF1R:3596, GALC:3714, SHH:4131, CD81:4561, SLC12A6:4572, VAX1:4681, DCLK1:5055, MBP:5232, NOS2:5294, TMEM67:5342, TCF4:5527, TRAPPC9:5558, TSKU:5625, CANX:5665, MAPK8IP3:5787, DSCAM:5845, TRIM9:5894, NPAS3:6081, ST8SIA2:6174, PSEN1:6190, CHD7:6293, ARX:6345, NAPA:6801, ITSN2:7124, HSF1:7267, ITSN1:7279, HESX1:7346, DHCR7:7511, CNTN2:7547, RAB18:8197, UBE3B:8832, MLC1:9397, SRRM4:9425, LYNX1:10070, PRRC2A:10113, FGFR2:10460, ABI2:10522, SOX3:10717, MAN2C1:10745, ARFGEF1:10780, CNTNAP2:11375, MAP1B:11389, BRPF1:11646, NFIA:12271, KLF7:12567, IREB2:13091, ROBO1:13210</t>
  </si>
  <si>
    <t>MP:0002404 increased intestinal adenoma incidence</t>
  </si>
  <si>
    <t>PAX6:482, CDX2:757, GLP2R:1876, APC:2213, ZNRF3:2322, POLE:2473, TNK1:2521, LRIG1:2661, GPA33:2667, MLH1:2879, HELQ:2927, PTGDS:3054, COL1A1:3242, TPX2:3623, LGR5:4549, HSD11B2:5518, BRAF:5861, MSH6:6699, TCF7:6810, NUAK2:7273, THBS1:7550, STK11:7644, DCC:7957, POLD1:8281, DNMT1:9777, TCF7L2:10858, RAB25:11070, MEN1:11737, SUZ12:12032, CD44:13487, TMIGD1:13716</t>
  </si>
  <si>
    <t>MP:0000420 ruffled hair</t>
  </si>
  <si>
    <t>OVOL1:133, PKP3:514, DBNL:670, LPIN1:1047, CD28:1251, TACO1:2007, ADAMTS2:2412, ARID4A:2601, RELB:3754, MECP2:3794, SLC39A2:5793, DSP:5853, BRAF:5861, OAT:6708, E2F5:7383, PRF1:7945, RAF1:8339, E2F3:8364, ELOVL3:9896, FAS:10227, NR4A1:10792, SLC35C1:11569, ATF4:12757, ENG:13423</t>
  </si>
  <si>
    <t>MP:0001415 increased exploration in new environment</t>
  </si>
  <si>
    <t>MYLIP:55, GAREM2:58, IQSEC2:70, SATB1:277, SNX14:331, SIPA1L1:349, PRRT1:436, TBC1D30:584, L1CAM:693, FOSB:768, EPB41L1:831, KIF3B:886, CDKAL1:1009, GRIA1:1381, PDE1B:1669, PLA2G6:1985, EPHB2:2058, ERC2:2126, FOCAD:2201, EXOC1:2284, ANKLE2:2418, CNTNAP2:2538, LRRTM1:2563, EIF2A:2698, GPR88:2753, NEUROD2:2857, CSNK1G1:2872, OPHN1:2990, TRIM66:3020, PTPRF:3089, P2RX5:3091, YKT6:3124, CNKSR2:3221, PTCHD1:3252, EYA3:3437, TANC2:3752, ADCYAP1:3764, SH3KBP1:3789, DDX24:3953, FRMD3:4048, DISC1:4269, LRIT3:4312, LARP1:4590, IGSF9B:4641, SLITRK2:4795, FMR1:4844, LCORL:4914, TMOD2:5018, CEP135:5147, CACNA1G:5218, TSPAN7:5428, CKB:5645, RAB11FIP4:5827, CHRNA4:5837, KCNQ3:5902, KCNB1:6067, SRBD1:6316, ABHD13:6331, TPPP:6515, PPP4R2:6592, GTPBP2:6654, ADCY1:6742, ITSN2:6789, STX16:7118, ATP9A:7165, OPALIN:7224, ARX:7568, ST8SIA2:7739, NPAS3:7832, NRG3:7863, NLGN3:8119, GABRA1:8279, ABCA2:8456, ACTR5:8603, SLC6A7:8680, PPP1R9B:8717, IL21R:8838, CLOCK:8889, CNR1:8972, GRIN1:9078, GPR153:9403, DRD3:9545, PPFIA3:9599, TMEM14A:9981, CACNA1B:10090, VGF:10318, HTR5A:10441, SLC17A6:10505, PDE4B:10519, DBN1:10615, SLC6A4:10673, ADRA1B:10834, PKD2L2:11561, COX4I1:11681, SLC6A3:11694, APOE:11821, GAPVD1:11846, ADORA1:11921, DRD1:12082, KMO:12086, AP4E1:12244, SLC5A5:12301, OLIG1:12567, SLC25A1:12589, MGST1:12598, DYTN:12762, HAAO:13071, CYP4B1:13436, GSK3B:13482, SLC1A1:13907</t>
  </si>
  <si>
    <t>MP:0001153 small seminiferous tubules</t>
  </si>
  <si>
    <t>HSD17B3:95, EHD4:123, BUB1:254, SPATA22:486, B4GALT1:513, GGT1:639, SYCP2:958, MAP7:1027, PIAS2:1086, PAPOLB:1259, FANCA:1588, SYCP1:1732, RNF17:1749, ALPL:1972, OCA2:2032, HOXA10:2036, BRD7:2139, CREM:2192, RNF216:2205, SIRT1:2462, PAFAH1B3:2777, PROKR2:2784, KATNAL1:2835, SPATA2:2846, ADRA1B:3079, CDK4:3308, BAX:3370, CEP63:3618, KASH5:3692, KISS1R:3706, NKD1:3747, M1AP:3861, SHOC1:4035, UHRF1:4841, HSF2:4921, TDRD12:5215, RAD23B:5379, FSHB:5403, SNAI2:5670, SIX5:5800, DDX4:5833, TDRD5:5838, MYBL1:5929, GALNT3:6558, AMHR2:6561, LHCGR:6571, RANBP9:6584, GGNBP2:6921, WWOX:6927, HSPA4:7038, PATZ1:7079, SPO11:7222, EGR4:7445, CNBD2:7446, PICK1:7536, PUM1:7585, MCM8:7604, RNF138:8074, FANCB:8222, GNRHR:8655, RBP1:8717, EGR1:8878, MOV10L1:9211, TGFB1:9620, IDE:9806, ZC3HC1:10101, NDOR1:10189, CGA:10423, FSHR:10527, TMEM163:10785, MRNIP:10958, SCAPER:10975, PLEKHA5:11061, CEP131:11341, LMNA:11417, TASP1:12061, AKT1:12368, YTHDC2:12433, TPST2:12563, LIMK2:12932, ADRM1:12934, ROR2:13040, GTF2A1:13115, REC114:13467, OVOL1:13780</t>
  </si>
  <si>
    <t>MP:0001006 abnormal retina cone cell morphology</t>
  </si>
  <si>
    <t>RHO:129, GJA10:392, GNAT2:519, NR2E3:530, CACNA1F:1469, RS1:1497, PRPH2:1739, RORB:1925, THRB:2580, NRL:3236, TTLL5:3301, CNGA3:4562, ATOH7:6381, NEUROD1:6630, CABP4:6631, EGFLAM:7388, SPATA7:9397, C1QTNF5:10246, RAB28:10329, CRB2:10470, RPGR:10677, CERKL:10808, PRKCQ:12849, PROM1:13090</t>
  </si>
  <si>
    <t>MP:0000886 abnormal cerebellar granule layer morphology</t>
  </si>
  <si>
    <t>AHI1:98, RELN:341, UNC5C:1024, PDHA1:1092, PPT2:1110, PSAP:1617, CCND2:1645, GLI2:1666, MDM2:2203, PTF1A:2324, SEMA4G:2335, AP5Z1:3334, MECP2:3794, MYH10:4182, NBN:4271, DAB1:4596, SEMA4C:4764, GRID2:4985, POU1F1:5171, NRCAM:5670, EN2:5812, NTF3:6091, ATP7A:6229, TMEM176B:6357, NUMB:7364, ATP1B2:7848, SERPINE2:7985, GM2A:8022, MTHFR:8026, TRIO:8314, CLCC1:8316, RORA:8459, PEX2:8523, XRCC4:8744, MYCN:8950, AIFM1:8995, FZD4:10219, CERS2:10331, CASP3:10913, CP:10958, AGTPBP1:10967, LAMA1:11460, ASS1:12817, CNTN1:12868, AFG3L2:12956</t>
  </si>
  <si>
    <t>MP:0005017 decreased B cell number</t>
  </si>
  <si>
    <t>KMT2A:16, MAP3K14:31, RAG1:60, PTPN6:228, BCL10:309, LYL1:319, TRAF3IP2:352, RBM15:365, TCIRG1:384, POU2F2:396, IRF8:398, GALNT1:401, ITK:469, ITGB7:631, COMMD10:720, MSN:765, EP300:887, COL10A1:942, KLHL6:968, STAT1:977, KIT:982, SESN1:1032, APEX2:1057, DICER1:1139, BACH2:1184, CD28:1251, BTK:1380, MARCHF9:1429, IL7R:1441, PTCH1:1454, HELLS:1521, ARHGDIB:1526, MYO1G:1533, RAD50:1608, RAG2:1662, TET2:1709, TNFSF15:1734, RIC1:1787, CARD11:1830, S1PR1:1973, SMDT1:1999, TNFRSF11B:2037, CHST1:2100, DCLRE1C:2115, PIK3AP1:2154, MICU1:2164, SLC39A10:2285, RASSF2:2340, PDGFC:2370, ADAMTS2:2412, KMT2E:2513, ADAM17:2597, ARID4A:2601, RASGRP3:2604, NFKBIB:2660, MPZL2:2750, DSG3:2907, TNFSF13B:2929, AFF1:3078, SOCS1:3186, COL1A1:3242, SBDS:3412, SCMH1:3445, IKZF1:3468, BCL3:3553, MYBL2:3696, NDOR1:3724, RELB:3754, KLRK1:3763, FES:3766, ZMIZ1:3786, SH3KBP1:3789, POU2AF1:3856, LRRC8A:3868, IKZF3:3881, CDS2:3948, NR3C1:3952, RUNX2:3979, KL:4047, WIPF1:4075, ATMIN:4092, POLE4:4120, SMARCAL1:4194, GON4L:4223, NPM1:4308, LIG4:4361, NFKBIA:4373, HCLS1:4392, ASAH1:4406, FLI1:4522, PIM2:4595, VAV1:4613, LYN:4625, GALR2:4678, DMD:4780, CR2:4781, AKAP13:5001, KAT6A:5010, FZD9:5049, MYSM1:5062, PSMB10:5084, MYB:5107, FLT3:5116, RASA3:5140, POU1F1:5171, MECOM:5175, TNIP1:5291, MTOR:5297, PGM3:5336, NFKB1:5375, IL7:5513, BLNK:5797, ZBTB1:5847, TNFAIP3:5855, RNF8:6030, DOCK10:6074, DNAJC11:6109, NFKBID:6163, MFAP2:6275, NEDD4:6304, ETS1:6310, CSF1:6311, CD40:6416, UBE2N:6430, IKBKB:6478, CHRNB2:6479, PRKCB:6560, PAXX:6573, ARHGEF1:6790, SPNS2:6801, PARL:6953, SERPINI2:7028, SHARPIN:7044, PTPRJ:7166, ITGB2:7309, DCK:7335, PDIA6:7341, CD79B:7421, JAK1:7505, ETV6:7543, ELMOD1:7636, ARNTL:7638, SPHK2:7665, PIK3CD:7669, PLCG2:7727, MCM3AP:7766, TG:7767, TCF12:7791, CXCR4:7867, JAK2:7897, MYBL1:7984, DOCK2:8002, CRBN:8121, SHCBP1:8163, ESR1:8197, SNAI2:8243, OCIAD1:8377, RRAS:8550, PIK3R1:8583, B3GNT5:8602, ARID4B:8621, STK4:8708, ITFG2:8791, BCL2:8824, NKX2-3:8882, SH2B3:8907, CD74:9087, PRKCH:9228, TNFRSF11A:9242, WBP1L:9311, TCF3:9383, SFN:9401, PLCD1:9577, CD180:9589, DKC1:9656, ARID3A:9704, NFKB2:9725, ATM:9807, WAS:9931, CREBBP:9993, BCL2L11:10021, NUP98:10115, AKAP9:10203, FAS:10227, FCMR:10231, SLC33A1:10348, SNAI3:10349, FGL1:10497, CCR6:10604, CUX1:10624, FNIP1:10639, CORO1A:10678, EPS15:10711, ELMO1:10784, NSMCE2:10800, ASXL1:10934, AGTPBP1:10967, KMT5C:11017, SGPL1:11075, HAX1:11093, SPPL2B:11115, NCKAP1L:11130, TLE4:11164, ARHGAP45:11186, RASGRP1:11242, SPPL2A:11268, F3:11327, FOS:11379, ITGA4:11474, GCNT2:11492, LBR:11602, VAV2:11619, ACSL3:11653, ABL1:11832, INPP5D:11861, PTPRC:11910, JAK3:11948, IL2RB:12092, SYK:12180, CD19:12230, SPI1:12304, CD5:12473, XRCC6:12485, PRKDC:12509, IL4:12629, SPHK1:12651, TLR4:12726, CD22:12759, CD79A:12787, ITGAL:13017, MFSD2B:13064, PTPN2:13124, RGS13:13137, NPY1R:13180, GFI1:13348, MCL1:13377, CDH17:13640, ATP11C:13664, FUS:13861</t>
  </si>
  <si>
    <t>MP:0009322 increased splenocyte apoptosis</t>
  </si>
  <si>
    <t>MERTK:515, POLB:603, WT1:727, TLX1:3587, NFKB2:4188, BCL2:5089, SLC40A1:6593, ETS1:7603, BRAF:8052, NFE2L2:10411, USP4:12777</t>
  </si>
  <si>
    <t>MP:0003724 increased susceptibility to induced arthritis</t>
  </si>
  <si>
    <t>CD44:426, FFAR2:447, IL1RN:662, NUDT7:788, PPARG:902, TLR4:1187, C1QTNF3:1696, PGLYRP1:2109, C1QTNF6:2556, CRY2:2840, SOCS3:3125, IL1R1:3732, PECAM1:4684, IFNGR1:4761, EDIL3:5149, FCGR2B:5596, ASH1L:5640, IL27RA:5760, SELP:8287, SOD3:8484, CD200:8935, IL6ST:9296, NCF1:9392, DUSP1:9656, TNFSF10:9827, CYTL1:9846, CD274:12502, DICER1:12774, ZAP70:12868</t>
  </si>
  <si>
    <t>MP:0001633 poor circulation</t>
  </si>
  <si>
    <t>LAMA4:890, TFPI:1242, DLL4:2472, ERBB3:2824, CSK:2891, CCM2:3114, NRG1:3359, SLC8A1:4323, ERBB2:5718, BRAF:5861, SMAD6:6401, NKX2-5:6809, PKP2:7113, AVPR1A:8940, ARV1:11307, WT1:13186</t>
  </si>
  <si>
    <t>MP:0006128 pulmonary valve stenosis</t>
  </si>
  <si>
    <t>PHC1:62, GALNT1:401, HEY2:1133, GATA4:2210, ADAM19:2677, NTRK3:2867, BRAF:5861, NTF3:6091, FGFRL1:7752, DNAH11:8787, HEY1:8867, ACKR3:9158, HBEGF:13854</t>
  </si>
  <si>
    <t>MP:0008866 chromosomal instability</t>
  </si>
  <si>
    <t>AICDA:199, BUB1:254, PTPN11:451, POLB:603, CUL4A:840, FOXN1:1144, ERCC6L:1584, SGO1:1671, BRIP1:1828, CTC1:2426, LIG1:2572, MCM2:2656, MCM3:2737, HLTF:3007, MCM4:3041, DNA2:3062, RAD18:3273, TDRD3:3380, CENPJ:3812, NHEJ1:4090, ATM:4106, KLF14:4457, MAP9:4575, AURKA:4650, SPRTN:4717, BRCA1:4849, SLX4:4983, ATAD5:4995, USP24:5203, XRCC2:5898, USP44:6397, CENPE:6863, BRCA2:6873, VCPIP1:7261, PARP1:7263, CDK12:7289, ASZ1:7723, RNF168:7958, SHLD1:8108, PINX1:8229, MBD1:8473, MCM7:8481, PMS2:9011, FEN1:9051, DMD:9133, MCPH1:9289, LIG4:9552, NBN:9642, OGA:9734, POLE4:9793, RB1:9994, COL1A1:10671, NABP2:10763, DCLRE1C:11798, KRT18:12613, MCM6:13418</t>
  </si>
  <si>
    <t>MP:0002791 steatorrhea</t>
  </si>
  <si>
    <t>CLPS:53, SLC10A2:79, CYP7A1:761, ITGB1:1984, EIF2AK3:4276, NKX2-3:5031, CYP8B1:5101, NEUROG3:8927, ITPR3:10646, TNF:12200</t>
  </si>
  <si>
    <t>MP:0000477 abnormal intestine morphology</t>
  </si>
  <si>
    <t>HECW2:5, RIPK1:369, HLX:376, NPY2R:477, SGTA:611, JMJD6:667, PLAGL2:684, SLC12A2:697, CDX2:757, FERMT1:770, CHUK:925, STAT1:977, E2F4:1071, PTCH1:1454, RAD50:1608, SNX27:2012, LAMA5:2129, APC:2213, CDKN2A:2404, PITX2:2655, GPA33:2667, ACE2:2784, DRD2:2863, SMARCA2:2979, WNT3A:3172, PTGS2:3203, C3:3426, SPRY2:3622, BDNF:3647, SPIB:3715, NDOR1:3724, MEX3A:3744, PDX1:3813, BSCL2:3878, CFTR:3991, GDNF:4241, PKDCC:4259, STAG2:4301, FLT4:4306, LEP:4484, VIPR1:4578, AEBP1:4684, PMS2:4902, FAT4:4926, WNT5A:4995, EGFR:5182, TNIP1:5291, SOX10:5333, GLI3:5334, DLG1:5494, MYC:5500, HSD11B2:5518, PPP1R12A:5620, FOXH1:5756, WDPCP:5777, PROX1:5947, PIGR:6071, KCNJ8:6338, EPCAM:6802, RIPK2:7017, LOXL1:7238, RUNX1T1:7324, THBS1:7550, STK11:7644, SMTN:7915, PTCH2:8216, MAP2K2:8447, COL3A1:8741, DNAH11:8787, HPSE2:8821, NKX2-3:8882, MYLK:9068, TNS2:9371, BMP1:9767, CDKN1C:9862, SCRIB:10247, AFF3:10548, DCHS1:10635, GUCY1B1:10651, TCF7L2:10858, MAP3K7:10954, NLRP3:11138, GFRA1:11592, SLC4A4:11715, ZG16:11740, INPP5D:11861, ITGB1:11929, ZIC2:12050, INVS:12079, ERCC5:12247, GRHL3:12724, CRB3:12727, SLC9A3R1:12745, PRSS8:13097, LIPA:13210, GPC3:13405, PTPN11:13462, SEC23B:13477, GREB1L:13667, SLC9A3:13712</t>
  </si>
  <si>
    <t>MP:0004801 increased susceptibility to systemic lupus erythematosus</t>
  </si>
  <si>
    <t>POLB:603, CD79A:1126, CD19:1683, DNASE1:1721, IFNAR1:1903, APOE:2092, LBR:2311, RASGRP1:2671, CD8A:2861, CORO1A:3235, TREX1:3456, C1QA:3510, SCARF1:3533, TLR7:3647, FAS:3686, OTUB1:4122, ITFG2:5122, IFIH1:5279, FCGR2B:5596, TNFRSF9:7003, BSG:7286, MTUS1:7849, CYBB:8474, TBC1D10C:8573, TNIP1:8622, LYN:9288, MTA2:9728, TAP1:9903, JUNB:10619, CSF3:11390, RUBCN:11419, NCF2:11721</t>
  </si>
  <si>
    <t>MP:0004131 abnormal motile primary cilium morphology</t>
  </si>
  <si>
    <t>IFT172:390, MKS1:787, EFCAB1:889, ZIC3:969, DYNC2LI1:1043, TTC26:2507, DYNC2H1:2920, ATMIN:4092, RFX3:8156, DNAH11:8787, NOTO:11793, TBX6:11965, IFT122:12928</t>
  </si>
  <si>
    <t>MP:0002882 abnormal neuron morphology</t>
  </si>
  <si>
    <t>EMX1:270, SYNGAP1:339, MPZ:397, PYCR2:421, CLCN6:863, AFG3L2:957, SPG21:1393, NPC1:1550, GLB1:1560, SYN2:1695, DRD1:1831, AADAT:1890, PNPLA6:1923, ATP13A2:1959, APOE:2092, ATG7:2171, SLC6A3:2219, OTX1:2348, IDUA:2555, IL33:2597, CDKN1B:2761, PROKR2:2784, EN1:2868, NTRK1:2954, CP:2955, DST:3008, SPG11:3168, NEFM:3246, NPAS4:3256, NEU1:3295, BAX:3370, MAN2B1:3493, CACNA2D2:3498, ECPAS:3529, SLC17A5:3589, EGLN3:3612, PLXNC1:3684, GBA:3890, TOR1A:4055, RHOT1:4075, APAF1:4079, ISLR2:4169, NAGLU:4267, CACNA1A:4342, CD81:4561, HEXB:4711, GPR158:4713, NHLRC1:4746, CHRNG:4862, TYROBP:4927, DCLK1:5055, HEXA:5116, PPP1R9B:5196, ADAM22:5208, MBP:5232, GABRA6:5705, NDUFS4:5781, PSEN1:6190, NGFR:6213, TBC1D7:6220, ARSA:6235, MAGI2:6614, PIKFYVE:6665, HOXB1:6799, ARHGEF9:7007, PAK6:7027, SORT1:7036, NOS3:7184, APP:7224, NMNAT2:7255, ATRN:7333, NEDD4:7609, HES5:7628, PPARGC1A:7637, LMNB1:7802, CADPS:7968, BRAF:8052, LMX1B:8071, DNM1:8194, MAFK:8472, ADGRB3:8566, ARSG:8684, ALS2:8707, GRID2:8928, KLK6:8937, USE1:8949, DDHD2:8959, ARHGAP33:8964, PITPNA:9043, PRKN:9386, LEP:9429, MAPT:9557, CAMK2A:9629, IDS:9833, SLC6A15:10011, MECP2:10119, BDNF:10266, IL6:10434, SRGAP3:10500, FRMPD4:10631, RET:10918, TRAK1:10964, ZBTB20:11266, MAP1B:11389, SLC9A6:12160, WASF1:12280, PSAP:12296, RUFY3:12411, BRSK1:12676, LHX8:12692, HAPLN4:12906, SCARB2:13183, L1CAM:13220, NCKIPSD:13366, LTN1:13670, MOG:13718, KCND2:13902</t>
  </si>
  <si>
    <t>MP:0004279 abnormal rostral migratory stream morphology</t>
  </si>
  <si>
    <t>RELN:341, NPY2R:477, PROK2:782, LAMA4:890, TSHZ1:991, CCKAR:2299, SP2:2963, FEZF1:3892, DAB1:4596, DLX5:4603, MRTFB:4928, OLIG3:5188, ASCL1:5939, VLDLR:6796, NUMB:7364, ST8SIA2:7739, NOTCH1:8247, TRIO:8314, CCDC88A:8381, VAX1:9232, LRP8:13174, NPY1R:13180</t>
  </si>
  <si>
    <t>MP:0000188 abnormal circulating glucose level</t>
  </si>
  <si>
    <t>SLC5A2:155, PLA2G1B:207, DMBX1:250, GSK3B:431, ALB:567, TLR2:579, SLC43A2:1014, TLR4:1187, SLC2A4:1887, NOS1:2009, CIDEA:2100, BAD:2839, SLC32A1:3027, PNPLA2:3669, ADIPOR1:3794, PDE10A:4661, BCL2:5089, NOS2:5294, LEPR:5539, RTN2:5824, PRF1:5968, CSF2:6165, STK11:6269, PPARA:6420, NOS3:7184, PTPRM:7285, LEP:9429, DNAJB9:11327, CIITA:11645, INSR:11851, OPRM1:12825, SGMS2:12952, CRH:12998, KLB:13284, STAT4:13432, NPY2R:13436</t>
  </si>
  <si>
    <t>MP:0008285 abnormal hippocampus granule cell layer</t>
  </si>
  <si>
    <t>RELN:341, DAG1:1297, PSAP:1617, APC2:4652, KMT2D:5624, BRAF:5861, ZBTB18:6234, NEUROD1:6630, AGT:7944, DCLK2:10904</t>
  </si>
  <si>
    <t>MP:0000470 abnormal stomach morphology</t>
  </si>
  <si>
    <t>NME2:88, TMEM209:234, MMP2:303, SUFU:815, RUFY3:1502, RANBP17:1587, INHA:1804, IFIT3:1878, PPFIBP2:2195, MEOX2:2469, DRD2:2863, PYROXD1:2974, ATP4A:3261, PDGFRA:3316, FGFR2:3453, KRT5:3466, PDX1:3813, BARX1:3863, KL:4047, ERLIN1:4352, MCOLN1:4503, IL6ST:4617, RTTN:4619, GNPTAB:4655, WASF2:4728, SLC12A5:5163, SNX10:5236, MLLT6:5415, ULK4:5468, DNASE1L2:5521, COX20:5754, DPYD:6720, CXADR:7500, PDCD6IP:7520, SEC24D:8099, TRH:8462, MYCN:8950, UPF3B:9013, TECR:9178, MYO6:10354, BAZ1A:10715, PERCC1:11192, REL:11705, RNASE13:12508, RNF144A:12545, TSPAN32:12617, PLG:12676, PCK2:13344, SLC36A1:13828, TFF2:13877, CLCNKB:13881</t>
  </si>
  <si>
    <t>MP:0005607 decreased bleeding time</t>
  </si>
  <si>
    <t>CBS:335, GP5:2013, GPX3:2226, NT5E:2484, AKIP1:3531, PROS1:3726, RGS18:4234, ASGR1:4728, MLPH:6097, TYRP1:8286, PDLIM7:11072, MITF:12143</t>
  </si>
  <si>
    <t>MP:0000195 decreased circulating calcium level</t>
  </si>
  <si>
    <t>ABCB4:143, VDR:342, TRPV5:456, MGAT2:485, ALB:567, MAN2A1:710, CASR:1252, CDH23:1711, RNF180:1714, TFAP4:1730, MRPS25:1739, CLDN4:1754, SLC34A2:1814, NECAP2:1927, CYP27B1:1961, TRAP1:2073, ACTR3B:2349, ABHD8:2353, POLD4:2472, FOS:2534, PROM2:2660, PTH:2665, MYNN:2755, ERMP1:2764, PDGFRL:2882, S100A16:3146, SPG11:3168, CLK1:3188, MMAA:3258, DBN1:3298, ZFAND3:3437, NEIL2:3540, ENSA:3601, RGL3:3661, DNAJC2:3703, AKAP9:3710, ADIPOR1:3794, CENPJ:3812, IL2RA:3851, TRMU:4057, TMEM100:4138, GCM2:4205, GPCPD1:4295, FAM43A:4365, ACBD5:4563, PRPF6:4594, WBP1L:4602, HLCS:4709, TUBAL3:4789, ZSCAN10:4912, RRAS:5363, PITPNM1:5404, PLD4:5473, SEC31B:5563, SLC38A10:6043, C2CD2:6059, TLDC2:6067, ATP2B1:6115, BHLHE40:6234, FBXO11:6366, ETV6:6370, RAPGEF4:6379, PKP4:6624, FBXO10:6710, MMP15:6756, PHEX:6783, RINT1:6792, WWOX:6927, RAB19:7135, RREB1:7160, CYB561:7181, NOS3:7184, COL16A1:7258, PCSK5:7330, FAM20C:7424, CD40:7497, LMNB1:7802, SIDT2:7816, STXBP4:8070, DPP8:8188, TSPAN7:8485, RWDD2A:8633, SNX10:8677, CHAF1B:8804, NEDD1:8892, ADGRL3:8897, CD200:8935, REPS2:9198, PLVAP:9251, TCTN3:9268, IL6ST:9296, ZFYVE26:9529, FAM222A:9691, NSL1:9798, ART1:9992, WDR73:10085, CTSO:10102, CENPO:10151, AGPAT1:10389, TNFSF11:10506, YKT6:10789, FCER1G:10894, NEUROD2:11056, ARHGAP22:11372, UBP1:11571, RGP1:11615, BCL7C:11868, RPIA:12059, ITGB3:12099, TGIF2:12406, SAG:12468, TCEA2:12606, CPEB4:13011, FRYL:13261, PAPOLA:13328, HSPB1:13354, TCIRG1:13529, ABCC5:13622, EIF4E3:13793, SIK3:13798</t>
  </si>
  <si>
    <t>MP:0001284 absent vibrissae</t>
  </si>
  <si>
    <t>DGAT2L6:499, SPINT1:527, PRSS8:816, LAMP2:875, FOXN1:1144, PKP1:1163, FICD:1379, CLEC3A:1532, ODF3L2:1570, IRF6:1791, LAMP1:1897, REL:2208, ST14:2445, TRMT10B:2469, HOXC13:2607, SP6:2659, RIPK4:2709, EEF1B2:2752, TCF7L2:3055, UTP4:3128, KCTD17:3378, PMPCA:3785, MCUB:3796, EDNRA:4100, SHH:4131, ATP2B1:6115, DOK6:6261, DSG4:6396, NACC1:6415, TMEM150B:6497, LEF1:7359, CTNNA1:7528, ATP7A:7684, RIPK3:8372, ASCL4:8518, EGFR:8731, VPS26C:9537, CIB3:9943, INHBA:10228, TRIM39:10357, EDA:10902, FRRS1L:11244, SLC52A2:11318, INHBB:11635, GPR34:12132, KRT17:12482, ADAMTSL4:12744, CHUK:12988, BARX2:13203, NUP153:13419, TRPS1:13896</t>
  </si>
  <si>
    <t>MP:0001704 abnormal dorsal-ventral axis patterning</t>
  </si>
  <si>
    <t>CDK20:164, SUFU:815, FKBP8:1447, GLI2:1666, YAP1:1750, GATA4:2210, TFAP2C:2476, LMBRD1:2508, FURIN:2846, WNT3A:3172, C2CD3:3187, GPR161:5240, INTU:5308, GSC:7150, G3BP1:7562, TMEM67:8571, EDIL3:8764, USP8:9434, SHH:9782, NF2:10817, CCP110:11744, GRHL3:12724, OVOL2:13074</t>
  </si>
  <si>
    <t>MP:0008148 abnormal sternocostal joint morphology</t>
  </si>
  <si>
    <t>PHC1:62, PDS5A:86, MYF6:136, MYF5:456, MDFI:958, TSHZ1:991, PCGF2:2206, NABP2:3150, FGFR1:3154, SCMH1:3445, RB1:3919, LFNG:3930, BMP7:3972, TAPT1:5141, FOXC1:5263, INTU:5308, HIF1A:5650, PCSK5:6583, TRAF4:6688, FST:6797, PCGF6:6878, GSC:7150, BMPR2:7396, EYA1:7569, SIX4:8139, SMARCAD1:8256, SLC29A1:9619, CDKN1C:9862, CENPJ:10101, DEAF1:12983, TCF15:13473, QDPR:13696</t>
  </si>
  <si>
    <t>MP:0002665 decreased circulating corticosterone level</t>
  </si>
  <si>
    <t>NPY2R:477, FKBP5:529, SLC23A2:777, GRAMD1B:860, CRH:915, MPZL3:1002, SELENOM:1444, H6PD:1457, CRHR1:1564, ARMC5:2973, TBX19:3144, TSC22D3:3325, AVPR1B:3373, NR3C1:3952, NNT:4008, PRLHR:5222, PDPK1:5706, TACR1:5769, CREBRF:5858, HMGN3:6502, NMU:6803, STAR:7794, HSD11B1:8246, ACD:8646, CRTC2:8656, CLOCK:8889, ZSCAN10:9001, HMGN1:9249, SHH:9782, IL1B:9863, LIPC:10005, MC2R:12826, TLR2:13334, NTRK2:13352, CYP11A1:13646</t>
  </si>
  <si>
    <t>MP:0001300 ocular hypertelorism</t>
  </si>
  <si>
    <t>SOS1:68, TBX15:531, MKS1:787, ROR2:873, ALX4:1264, PRICKLE1:1403, PTCH1:1454, LTBP3:2094, FGFR1:3154, FGFR2:3453, KIF3A:3974, LPAR1:4290, HHAT:5703, SH3PXD2B:6194, RREB1:6753, FGFR3:7586, RAF1:8339, TET1:8731, ARSB:8989, PFAS:10532, B3GLCT:11296, IDUA:11358, DNMT3B:11413, TMEM53:12189, PTPN11:13462</t>
  </si>
  <si>
    <t>MP:0000789 thickened cerebral cortex</t>
  </si>
  <si>
    <t>CUX2:110, EMX1:270, CDH2:2697, APAF1:4079, CD81:4561, USP7:5642, TBC1D7:6220, DMRTA2:6691, CTNNA1:7528, EML1:8094, SMARCA1:11763</t>
  </si>
  <si>
    <t>MP:0003048 abnormal cervical vertebrae morphology</t>
  </si>
  <si>
    <t>KMT2A:16, PHC1:62, MLLT3:114, MYF6:136, MYF5:456, TBX15:531, PSIP1:676, NELL1:785, TASP1:1852, SOX5:1884, LTBP3:2094, HOXA6:3123, WNT3A:3172, PDGFRA:3316, SULF2:3443, FGFR2:3453, PKDCC:4259, BMP5:4367, MSGN1:4397, HOXD4:4402, NKX3-2:4800, DMRT2:4873, HYAL2:4893, KAT6A:5010, SKI:5261, FOXC1:5263, DLL3:6703, FGFR3:7586, MBTD1:7632, ACVR1:7657, FGFRL1:7752, PAX1:7967, TWSG1:8162, CACNA1S:8472, WFIKKN1:8615, RARG:8734, WBP11:9111, RAI1:9300, RARA:11085, HOXD1:11104, IDUA:11358, TBX6:11965, HOXA3:12820, HOXD3:12962, HOXB4:13026, POLB:13310, HOXB3:13668</t>
  </si>
  <si>
    <t>MP:0001265 decreased body size</t>
  </si>
  <si>
    <t>HECW2:5, KMT2A:16, ZEB2:30, PEX11B:46, PHC1:62, SOS1:68, CHRNA3:73, AHI1:98, MLLT3:114, SIK3:115, OVOL1:133, GRIP1:153, SNX5:181, POLDIP2:214, SMAD7:218, PTPN6:228, TRAF6:240, LTN1:243, LRRC7:247, NECTIN1:251, SCAP:262, COL11A2:264, SATB1:277, JUN:289, PDGFA:299, MMP2:303, CCND1:313, FERMT2:314, CADM1:320, ADAMTS10:322, RELN:341, NEK1:359, RIPK1:369, ID1:377, TCIRG1:384, MYO10:403, DLG4:409, MYF5:456, LIPI:472, M6PR:480, PAX6:482, NOTCH2:493, HACD1:504, HMBS:510, TBX15:531, CACNG4:535, MANF:546, LIN28B:553, PTPN9:563, SGTA:611, KAT2A:626, DNAJC5:636, WWTR1:640, GABRB1:683, L1CAM:693, SLC12A2:697, PAX7:700, BARX2:710, COMMD10:720, APBA1:729, DDX10:732, ICMT:750, CDX2:757, FOSB:768, ZFYVE27:772, VAX2:812, MED1:868, ROR2:873, EP300:887, LAMA4:890, NBEA:894, HNRNPD:897, CPEB4:902, SOX6:916, TGIF1:931, ITGB1BP1:953, MDFI:958, APBB2:970, IGF1:975, STAT1:977, CFAP45:996, GLIS3:1023, UNC5C:1024, LPIN1:1047, E2F4:1071, SLC5A3:1074, COLQ:1076, ABHD16A:1085, CBY1:1094, HEY2:1133, DICER1:1139, KCNAB2:1150, TMEFF2:1178, ARIH2:1180, HNF1A:1204, MBD5:1220, HNF1B:1239, MMP14:1266, SUMF1:1288, MTF2:1309, VAMP1:1320, TARBP2:1337, FOXP2:1338, GRIA1:1381, MUSK:1401, PRICKLE1:1403, NEMF:1405, HERC2:1418, KLHL40:1427, COL5A2:1439, FKBP8:1447, PRKACA:1458, PLK2:1474, SCG5:1478, TGIF2:1507, USF2:1523, PANK2:1537, AKT1:1545, EVC:1556, ERCC8:1575, STRA6:1604, PSAP:1617, WASF1:1633, LHX9:1637, NFIA:1642, NEXN:1643, CHRM3:1649, RAG2:1662, GLI2:1666, XPNPEP1:1668, LARGE1:1694, MAPK4:1719, PHIP:1732, MITF:1770, ALK:1803, MATR3:1808, TNNT3:1823, FBLN1:1834, TASP1:1852, UBE2J1:1871, POSTN:1883, SOX5:1884, RORB:1925, ASPA:1926, NGF:1980, FOXN3:1981, LAMA2:1986, TNFRSF11B:2037, TSC1:2059, INSR:2062, LTBP3:2094, CAMK2B:2103, SLC7A1:2108, DCLRE1C:2115, ZMYND10:2116, LAMA5:2129, AFF2:2145, CHD1L:2147, EFEMP1:2148, GRM7:2167, MDM2:2203, GABRB3:2204, APC:2213, XPA:2229, FIG4:2243, BRPF1:2267, RCAN2:2301, PAX4:2303, ITPA:2316, EBP:2330, MEX3B:2338, KAT6B:2344, WFS1:2345, SBF1:2351, JAG1:2353, WLS:2357, TRIP13:2384, NRIP1:2386, CDKN2A:2404, SMPD3:2405, MEOX2:2469, CDON:2474, TFAP2C:2476, P3H1:2491, LMNA:2496, TTC26:2507, KMT2E:2513, MAP1B:2524, CNTNAP2:2538, PMM2:2543, THRB:2580, NFIC:2581, ADAM17:2597, KALRN:2608, CARD14:2622, ZBTB20:2647, NDRG1:2654, PITX2:2655, ADGRG6:2656, LRIG1:2661, LMBR1:2676, RIMS2:2688, NTMT1:2758, LRP6:2803, DRD2:2863, NTRK3:2867, DSG3:2907, CKAP5:2928, SP2:2963, ARMC5:2973, OPHN1:2990, PCDH10:2994, SLC9A1:2996, SUCO:2998, EDA:3011, FCER1G:3019, STRADA:3035, ZFHX3:3069, ATXN1L:3077, AFF1:3078, AGAP3:3084, WNT2:3101, IRS1:3116, TMEM163:3128, COL4A1:3129, UBAP2L:3136, E2F7:3147, FGFR1:3154, SOCS1:3186, CUL4B:3215, COL1A1:3242, ITPR3:3267, ARID5B:3290, PLXNA2:3293, KBTBD2:3307, PDGFRA:3316, CLDN7:3326, OSTM1:3338, HTRA2:3344, TBX10:3354, RPS27L:3356, ACHE:3374, SULF1:3405, TNFSF11:3407, COL27A1:3439, TENT5A:3441, SULF2:3443, THRA:3448, FGFR2:3453, IKZF1:3468, CGA:3490, PLCB1:3536, PAX8:3552, AP1G1:3555, SCYL1:3569, WDR1:3597, PROP1:3610, SPRY2:3622, DDR2:3630, PDE6B:3640, FGL2:3643, BDNF:3647, PRKRA:3658, ETV1:3683, INHBA:3685, NDOR1:3724, DPH1:3741, MEX3A:3744, PDGFRB:3745, RELB:3754, FECH:3776, ORAI1:3797, CHD2:3806, ZC3HC1:3812, PDX1:3813, PAPPA2:3839, POMGNT1:3869, BSCL2:3878, PLCB4:3890, TYR:3903, GFAP:3908, NODAL:3917, RB1:3919, BMP7:3972, KIF3A:3974, RUNX2:3979, TGM1:3982, CFTR:3991, XRCC5:4007, SPTBN4:4011, CNPY2:4031, KL:4047, SLC39A4:4077, IDS:4080, ADAMTS17:4103, E2F1:4104, MYOG:4140, GNAL:4154, DDC:4164, MTA2:4185, NPPC:4189, TMIE:4211, TGFA:4214, DBH:4220, CLCN1:4226, LRP4:4245, DUSP1:4257, DISC1:4269, LPAR1:4290, TGFB1:4293, IP6K1:4310, GSX1:4322, LIG4:4361, BMP5:4367, CAMSAP3:4370, NFKBIA:4373, CLMP:4399, DNAJC30:4432, NISCH:4435, PIAS1:4464, FOSL2:4469, STARD13:4473, PRKN:4527, PCSK1:4532, BBS4:4533, PAX9:4539, SS18L1:4543, KEAP1:4552, VAC14:4571, TRPC3:4588, DAB1:4596, DLX5:4603, MYOD1:4611, IL6ST:4617, GNPTAB:4655, NR2E1:4687, CTBP1:4703, NPHS2:4712, HIP1R:4716, PPM1D:4724, GPD2:4742, PLAT:4758, DMD:4780, RFX2:4848, HS6ST1:4865, DDX46:4889, LDB3:4908, CACNB4:4916, RCE1:4951, GRID2:4985, NEUROG3:4986, WNT5A:4995, SOX18:5023, EGR1:5035, NPEPPS:5047, UBE3B:5081, PSMB10:5084, FGFR4:5100, MYB:5107, SLC6A5:5159, SLC12A5:5163, POU1F1:5171, SCN9A:5173, MECOM:5175, EGFR:5182, GRIN2B:5186, CERS1:5195, DRC1:5215, CNPY3:5231, SNX10:5236, MFSD12:5239, SCUBE3:5275, TNIP1:5291, MTOR:5297, INTU:5308, MOCS1:5321, DROSHA:5338, CFAP65:5341, XYLT1:5354, SLC18A2:5364, CLEC16A:5372, PIK3C3:5391, TRAF3:5397, KLF6:5401, CEP290:5457, ULK4:5468, EPS15L1:5473, FOXA2:5478, DLG1:5494, MYC:5500, GJA1:5502, KDM5C:5511, RLF:5537, COL2A1:5555, ELF3:5570, PEX10:5609, KDM3B:5619, KMT2D:5624, TYRP1:5627, PRKCE:5652, DDB2:5665, FANCB:5691, KDM5A:5698, PDPK1:5706, FAM83H:5739, STAT6:5759, EML1:5819, RBFOX2:5830, A1CF:5833, CST6:5852, TNFAIP3:5855, CREBRF:5858, BRAF:5861, LUM:5872, KCNQ3:5902, COL17A1:5905, LGI1:5935, ENAH:5956, LGR4:5986, AKAP11:6012, TAL1:6029, RNF8:6030, PTK2:6060, NTF3:6091, SIDT2:6097, TBC1D4:6119, BGN:6154, EDARADD:6168, HCFC1:6177, GHR:6188, SH3PXD2B:6194, ATCAY:6209, CLUAP1:6210, THBD:6213, OLA1:6227, ATP7A:6229, GUSB:6243, NSUN2:6249, DYRK1A:6282, CLIC5:6291, NR2C2:6379, COL1A2:6383, SRC:6424, CSGALNACT1:6431, APLP2:6546, LEF1:6554, BICC1:6559, SV2A:6577, PCSK5:6583, DNMT3A:6598, NEUROD1:6630, ITSN1:6634, HSF1:6646, SV2B:6653, OAT:6708, ACP1:6725, FANCI:6744, RREB1:6753, GALNT11:6759, VLDLR:6796, EPCAM:6802, NKX2-5:6809, PATZ1:6834, PPIB:6866, STK36:6890, ANP32B:6894, IBSP:6900, SCUBE2:6911, FNTB:6916, KCNJ10:6928, WWOX:6986, SYPL2:6990, AIP:7024, SERPINI2:7028, TMPRSS6:7039, BRCA2:7040, SERPINE1:7071, ITPR1:7081, RLN3:7108, HOXB1:7114, NFATC1:7116, HOXB2:7124, LMOD3:7126, PHEX:7130, RBM47:7148, RAX:7155, ARL13B:7176, FGF23:7193, PREPL:7216, DMRTA2:7222, RC3H2:7229, NOX3:7270, MBTPS1:7322, RANBP9:7329, PDIA6:7341, LRIG2:7356, CHSY1:7367, ROCK2:7392, MYO7A:7430, LAMC1:7431, GRM1:7471, MYO5A:7473, JAK1:7505, KIF5A:7510, DSG4:7517, PDCD6IP:7520, BSX:7532, XDH:7540, PIGV:7545, FBXO11:7547, FGFR3:7586, PIK3C2A:7592, SFRP4:7615, CHD7:7620, KDM2B:7623, ARNTL:7638, NGFR:7700, SLC30A5:7706, PSEN1:7723, ST8SIA2:7739, CHN1:7744, CSF2:7748, TG:7767, ATOX1:7776, ATP2B1:7798, BMP6:7799, SNX1:7810, NPAS3:7832, CXCR4:7867, PTHLH:7918, MAP3K4:7926, AGT:7944, PAX1:7967, RBL2:7975, MYBL1:7984, ADAMTS18:8040, TLK1:8067, LAMA3:8071, KIF27:8085, KMT5B:8098, PGAM5:8127, NDUFS4:8132, TWSG1:8162, KRT25:8180, SOX9:8210, LIN28A:8223, CTBP2:8230, BIK:8233, SMN1:8239, LMX1A:8242, SNAI2:8243, CANX:8248, SMARCAD1:8256, ASH1L:8273, HGS:8280, AKNA:8313, RAF1:8339, PEX1:8360, BCLAF1:8403, MYL1:8425, PLD4:8440, RORA:8459, GAK:8470, SLC17A7:8471, EIF4H:8480, SOD2:8482, DLK1:8543, PIK3R1:8583, SEMA3F:8600, THOC1:8613, NCOA3:8633, MMP16:8657, LIF:8664, ANGPTL4:8670, CDK5RAP2:8676, ADAM22:8705, AQP2:8720, TET1:8731, RARG:8734, COL3A1:8741, EDIL3:8764, ARAF:8767, NSDHL:8795, ZFP36L2:8814, RGS10:8817, HPSE2:8821, BCL2:8824, IRAK3:8850, HEY1:8867, RGS7:8868, FANCD2:8899, SLX4:8930, TMCC2:8961, COL6A1:8984, ARSB:8989, AIFM1:8995, MOCS2:9000, MAPK8IP2:9031, CAMSAP2:9032, FOXP3:9037, CD74:9087, ATP2B2:9106, CBFA2T2:9119, FOXF2:9130, OTC:9133, GATA3:9141, SPRTN:9196, PCDH15:9206, EDNRB:9210, EDN2:9214, TNFRSF11A:9242, KIF1A:9288, RAI1:9300, MFN2:9312, ZMPSTE24:9324, SCN3A:9344, CD81:9352, TCF3:9383, CHRD:9399, LIFR:9460, MBOAT7:9494, LRIG3:9495, LTBP4:9500, SCN8A:9568, CACNA1A:9571, FLVCR1:9575, PLCD1:9577, EGR2:9579, BLMH:9597, SP4:9625, EIF2AK3:9637, IFT88:9661, ARID3A:9704, SEMA3A:9711, NFKB2:9725, MEX3C:9739, SKOR2:9758, SHH:9782, ATM:9807, EDNRA:9813, MCIDAS:9822, NHEJ1:9823, CDKN1C:9862, VEGFA:9951, RBL1:9957, RERE:9977, PICALM:9987, TMCO1:9991, CREBBP:9993, PRMT5:10019, GBA:10023, FMOD:10036, MCOLN3:10045, IL2RA:10062, CENPJ:10101, ADCY8:10125, PNKP:10131, MNT:10149, VHL:10150, ZDHHC3:10161, IGF2:10171, TRAF2:10190, MAML1:10196, GALC:10199, NUMBL:10204, CIC:10267, NF1:10281, TBX3:10293, CSF1R:10317, VGF:10318, SLC17A5:10324, NRP1:10350, MYO6:10354, PORCN:10378, IGF2R:10379, TFAM:10401, KIF14:10404, CACNA2D2:10415, LDHA:10452, MAPK8IP1:10468, GLRB:10480, SURF1:10488, SLC45A2:10489, NCOA2:10501, SLC17A6:10505, ALDH1A2:10580, GNB5:10582, CDK4:10605, APRT:10611, FSCN1:10621, CUX1:10624, ADD1:10665, HDAC4:10676, FGF4:10685, CTSA:10692, SP3:10709, IRX5:10710, CCDC154:10732, PSEN2:10737, PEX7:10749, SP1:10757, KCNN2:10763, NR4A1:10792, SLC34A1:10797, NF2:10817, AKT2:10830, LACTB2:10849, TCF7L2:10858, MIA2:10903, DST:10905, CASP3:10913, DNAJC3:10921, DHCR24:10927, ASXL1:10934, NTRK1:10959, AGTPBP1:10967, MCU:10983, SMOC1:10991, DGAT2:11028, MYOF:11033, EN1:11045, SMC6:11055, SLC25A25:11081, HAX1:11093, RELA:11111, ATAD2B:11141, CDKN1B:11152, HYDIN:11160, DEGS1:11177, PERCC1:11192, INPP5A:11209, SP6:11254, B3GLCT:11296, INPP4A:11304, HOXC13:11306, CAPN5:11334, WASL:11344, SPTA1:11347, PITX3:11369, FOS:11379, JPH3:11405, DNMT3B:11413, CPB2:11439, GTF2IRD1:11440, PKD1:11448, SIRT1:11451, ST14:11468, TH:11486, CTC1:11487, CAMTA1:11506, SLC13A1:11515, TPO:11524, GRIA2:11534, CNP:11573, SLC39A14:11583, LHX3:11591, LBR:11602, MEGF8:11634, CANT1:11668, SLC6A3:11694, SLC4A4:11715, SLC30A10:11733, CCP110:11744, TPH2:11822, ABL1:11832, GRHL1:11833, INPP5D:11861, OCA2:11881, SLC38A3:11882, KCNQ2:11898, ITGB1:11929, ALPL:11941, CYP27B1:11952, FLNB:11957, PAH:11975, PCBP4:12014, PPP2R5C:12018, HMOX1:12040, PPARD:12063, INVS:12079, DRD1:12082, PAX3:12095, PHOSPHO1:12101, TNNI2:12108, ZEB1:12110, CNTNAP1:12113, NAB2:12166, SLC7A10:12182, NRP2:12187, COL4A4:12193, ARHGAP5:12219, FBN2:12231, MBNL2:12232, TTC8:12246, DUOX2:12250, SPTB:12293, SPI1:12304, DGUOK:12336, NPC1:12363, ZCCHC8:12420, KLC1:12466, XRCC6:12485, ADK:12486, SGPP1:12490, VGLL4:12535, ERI1:12536, BBS2:12550, SH2B1:12592, RECQL4:12607, HR:12631, AGPAT2:12639, CASR:12661, AP3D1:12665, PLG:12676, AGRN:12687, ATP8A2:12694, SIRT6:12700, TLR4:12726, USP14:12735, GLG1:12736, ATF4:12757, ALDOB:12764, FOXN1:12769, BCL6:12785, EHD1:12811, TAOK2:12813, ASS1:12817, RNASEH2A:12862, CNTN1:12868, XRCC1:12873, AFG3L2:12956, NIPBL:12969, PPARG:13011, HOXB4:13026, NEB:13067, PEPD:13081, HSPA5:13106, PTPN2:13124, ZDHHC13:13167, LRP8:13174, GATA2:13223, GGT1:13274, BACE2:13291, RUNX1:13294, ABCG5:13304, HPN:13309, POLB:13310, CASP9:13313, LGI4:13328, WWP2:13343, ATP6V0A4:13345, GFI1:13348, NTRK2:13352, PI4KA:13383, CD36:13391, ANK1:13401, MGAT2:13428, NPR2:13460, PTPN11:13462, BCKDK:13468, MMP9:13485, RUNX3:13489, TOP2B:13509, PCK1:13512, ERCC2:13518, MAD2L2:13529, CYP24A1:13530, VDR:13571, SYNGAP1:13574, DIABLO:13577, CBS:13578, MYBPC1:13608, GTF2I:13632, EMX1:13643, SGCE:13649, BSND:13705, SLC4A1:13733, HK1:13738, PHF20:13741, SLC44A2:13745, KCNA1:13768, NFE2:13773, EHD4:13790, COQ9:13817, KRT16:13845, HBEGF:13854, CLPS:13860, FUS:13861, MGP:13879, SLC6A19:13884</t>
  </si>
  <si>
    <t>MP:0004738 abnormal auditory brainstem response</t>
  </si>
  <si>
    <t>ZC3H7A:113, ATP8B1:120, SECISBP2L:129, EPN3:167, PTAFR:232, CYP19A1:302, HSD17B4:321, TMEM131L:437, TMEM30B:438, TMPRSS2:471, SLC7A11:510, OTOA:572, GATA2:690, MED25:763, FADS3:791, BRD2:866, TMEM51:872, NIPBL:944, FBXO41:975, CYP17A1:1034, STIM2:1050, WDFY1:1062, HOXA2:1131, LPCAT2:1198, AP3D1:1248, BOD1:1286, KLC2:1350, PJVK:1396, CLRN2:1452, TASOR:1477, HMGCS1:1479, CDCA5:1499, JAKMIP2:1502, CLEC3A:1532, ODF3L2:1570, FBXO33:1589, OTOGL:1592, SLC5A5:1612, CDH23:1711, DNASE1:1721, ZMAT4:1760, GJB3:1845, NECAP2:1927, DNAJC17:1968, SRD5A3:2018, DPP4:2157, RELCH:2333, CDC37L1:2347, PLAG1:2400, SAP30:2422, ADGRV1:2434, EIF4B:2450, TMEM145:2511, USP53:2537, CLPP:2599, ARV1:2606, OTOG:2618, ESR2:2643, MED28:2649, TLE4:2749, EEF1B2:2752, MAG:2771, ATAD2B:2772, GAS2L2:2774, CASP14:2942, AGTPBP1:2946, ESPNL:2953, RNF123:2989, BSN:3022, GTF2H3:3053, MKRN2:3076, ACAD11:3153, MPV17:3250, RRBP1:3264, KCNE1:3271, SNX29:3414, IL1R2:3429, FAM172A:3491, SETD5:3505, MYO6:3559, NRP1:3563, ENSA:3601, DNAJC16:3672, TMEM104:3780, ADIPOR1:3794, THOC3:3800, FAM53B:3891, BTBD8:3928, EFCAB7:3942, UNKL:3953, TXNDC11:3966, DDI2:3976, CBLN3:4049, MCIDAS:4091, RELL1:4105, AVPI1:4117, PADI3:4320, EGR2:4334, MYO3A:4373, PPOX:4385, CLPTM1L:4388, HECA:4471, KLK5:4487, RCOR3:4502, IQGAP2:4612, ATG2B:4627, XPNPEP3:4653, PRSS36:4762, ATP2B2:4807, GRIN1:4835, PACSIN2:4962, NIN:5025, FAM166B:5047, GPR108:5074, EYA4:5078, RPAIN:5177, COL9A3:5221, SUN1:5272, SLC4A11:5291, KRTCAP2:5319, SPRED1:5327, ECT2:5398, PITPNM1:5404, CABP1:5445, SCAMP2:5481, HMX2:5801, TRIM69:5879, ANKRD11:6022, ATP2B1:6115, DNAJB14:6128, TG:6146, DOK7:6201, AHSG:6214, CCDC117:6221, ELMOD1:6277, DENND6B:6350, AHRR:6375, RAB11FIP3:6376, KIF5A:6403, NACC1:6415, DLEC1:6500, TMTC4:6511, MPHOSPH8:6531, PRRC2C:6705, MYO1D:6803, MYH1:6819, WDR45:6912, SLC4A10:6947, METTL5:6965, SPNS2:7112, MINAR2:7215, USP39:7295, CSF1:7602, SERINC3:7632, MGRN1:7674, MLLT10:7687, BLVRB:7809, ADAMTS15:7877, TRAPPC11:7924, FRS2:7943, HIPK3:8025, BAIAP2L2:8028, ADRB2:8072, PCYOX1L:8088, CLRN1:8132, DPP8:8188, CKB:8268, MPDZ:8276, PLSCR5:8285, ELMO3:8299, MYC:8413, FAM120A:8431, CLEC16A:8541, SMARCC2:8697, GRID1:8708, MECOM:8738, TESK2:8747, DDX31:8919, LCORL:8999, PLOD3:9035, TOX:9045, IGSF9B:9272, MCPH1:9289, DZIP1L:9436, RAP1GAP2:9492, CAMSAP3:9543, PCNX4:9639, LSM14A:9776, SPTBN4:9902, HCN1:9974, ERLEC1:10017, PLCB4:10023, DNAJC14:10077, GIPC3:10251, TRIM39:10357, NEDD4L:10399, MARVELD2:10452, THRA:10465, SCMH1:10468, LOXHD1:10600, PTCHD1:10661, HARS2:10678, COL9A2:10708, ASPN:10805, GRXCR1:10850, YPEL3:10895, HNF4G:10960, GGA1:11092, CSNK1G2:11201, CEP85L:11247, LRIG1:11252, HAUS4:11261, CCN5:11275, RASGRP3:11309, PRDM5:11387, FSCN2:11408, TMEM108:11435, IL10RA:11456, MREG:11494, AFAP1L2:11514, VTI1A:11524, SLC17A8:11540, TMEM177:11552, TNFRSF11B:11876, STRADB:11899, PRMT9:11937, BICD1:11938, PIP4K2C:11963, NEK2:11992, TMCO6:12070, ARHGAP21:12076, RNF10:12131, ANAPC7:12292, TRIM35:12399, NCMAP:12421, EFHB:12500, C2CD2L:12657, FER:12723, GHRHR:12927, CCDC92:12933, STK38:13092, CEP250:13133, DYRK1B:13139, DNMBP:13153, TRIOBP:13177, SCARB2:13183, SLC12A2:13216, HOMER2:13239, MICAL3:13242, DBNL:13243, AAK1:13386, NPTN:13471, TRPM3:13501, MYO18B:13539, SATB1:13636, CABP2:13665, IST1:13768, PPP6C:13786, KIF13A:13850, ALDOC:13881</t>
  </si>
  <si>
    <t>MP:0003795 abnormal bone structure</t>
  </si>
  <si>
    <t>TAFA3:19, CTSK:74, SIK3:115, COG6:143, JUN:289, BMPR1A:294, MMP2:303, NEK1:359, GULP1:383, DUSP16:470, AAK1:527, SGTA:611, ADAMTS4:711, KBTBD7:846, CPEB4:902, HTR3B:936, GHRHR:986, MPZL3:1002, DICER1:1139, GNL1:1144, UBE4A:1162, BACH2:1184, SQSTM1:1286, PFDN2:1323, SYN3:1342, MRAP2:1349, SATB2:1415, MARCHF9:1429, YTHDC2:1480, ANAPC7:1621, IKZF5:1680, LARGE1:1694, SCN3B:1699, RNF10:1782, RIC1:1787, POSTN:1883, TSKS:1945, NRXN1:1946, TNFRSF11B:2037, STRBP:2092, AGPAT4:2180, AJAP1:2211, FIG4:2243, TEX2:2375, TRIP13:2384, LMNA:2496, NPY4R:2502.5, PRDM5:2526, THRB:2580, DCN:2602, USP38:2664, PITPNM3:2689, MAS1:2700, LRP6:2803, FRZB:2892, ELK4:2905, CNTD1:2947, FCER1G:3019, NCALD:3105, IRS1:3116, CHRNA7:3140, UFSP2:3146, NABP2:3150, NMNAT1:3175, CNKSR2:3221, MAPKAPK2:3274, CEP19:3336, XKR4:3367, SBDS:3412, TENT5A:3441, THRA:3448, ESRRA:3454, ARL2BP:3458, RBPMS2:3650, CCN2:3678, KCTD7:3693, TLK2:3705, DYM:3729, TANC2:3752, COL12A1:3782, CHD2:3806, BSCL2:3878, RUNX2:3979, KL:4047, PPP2R2A:4064, IDS:4080, KLHL9:4174, BPTF:4317, MRPS35:4333, AMER1:4335, CAMSAP3:4370, BCL11B:4412, NISCH:4435, FNDC3A:4523, EFR3B:4550, IL10:4554, FANCL:4598, IL6ST:4617, SMOC2:4618, DMD:4780, HSPG2:4853, GRM3:4945, UHRF2:5015, TMOD2:5018, NPEPPS:5047, FZD9:5049, MYSM1:5062, PENK:5121, RAD1:5122, SNX10:5236, PRDM14:5294, XYLT1:5354, CRTAP:5369, TMEM132A:5383, IER5L:5390, ADNP2:5404, ZBTB48:5450, MYO3B:5485, DNASE1L2:5521, ERRFI1:5529, ANKRD9:5554, COL2A1:5555, JDP2:5642, DPP8:5725, PHF20L1:5746, PCYOX1L:5825, FBF1:5906, STK35:5971, ATXN7:6066, ARHGAP17:6105, MGRN1:6239, SLC39A13:6268, GHRH:6295, CSF1:6311, LRP5:6323, SRC:6424, TMEM256:6439, FAM20C:6489, ITCH:6516, LURAP1:6661, CRAMP1:6671, MINAR2:6698, ARHGAP10:6706, CYB561:6732, TCF7:6810, CERS5:6967, WDR45:7001, MYH1:7094, PHEX:7130, FGF23:7193, IL20RA:7276, NPR3:7285, PKP4:7289, ITGB2:7309, HBS1L:7349, CHSY1:7367, TRAPPC2L:7371, CYP2U1:7472, FGFR3:7586, STAG3:7639, CCN3:7674, DNAJB14:7785, TMEM64:7819, SLC38A10:7870, ANKRD11:7891, PTHLH:7918, HYAL4:7963, PAX1:7967, HHATL:7998, ESR1:8197, NDUFA10:8204, LEPR:8374, DBX2:8463, SPRED1:8586, NBR1:8588, NOS2:8619, PFKFB3:8700, PPP1R9B:8717, BMP2:9033, PYY:9142, TNFRSF11A:9242, AURKA:9263, CBARP:9297, CNOT4:9307, ZMPSTE24:9324, CD47:9328, PPP5C:9361, PPM1A:9421, EGR2:9579, NFKB2:9725, FOXK2:9811, NNAT:9848, SLC51B:9857, DIPK2B:9929, TXNDC11:9947, STEAP2:10080, SAFB2:10124, KISS1R:10207, CSF1R:10317, RAB28:10329, DHX40:10330, SH3BP2:10338, FGL1:10497, CUX1:10624, MMAA:10655, TPGS2:10762, RELA:11111, PTH:11248, CLPP:11314, BBS5:11421, SCAF11:11450, PLAG1:11513, PHRF1:11600, PCOLCE:11603, LRRC4B:11671, KLK14:11712, ACP2:11767, XBP1:11775, APOE:11821, SRA1:11860, INPP5D:11861, KDM3A:11876, SLC38A3:11882, RWDD1:11947, CYP27B1:11952, PHOSPHO1:12101, SDSL:12116, TMEM53:12189, FBN2:12231, MEP1A:12299, GMDS:12511, TLR4:12726, GLG1:12736, ATF4:12757, PIAS2:12827, CYP17A1:12879, RSBN1:12935, PPARG:13011, MRPS36:13075, PEPD:13081, HECTD3:13113, UBE2J2:13120, PTPN2:13124, TMCO3:13140, PDXP:13188, SPATA22:13427, TRAM1:13435, TRPV5:13457, GRIN2D:13553, VDR:13571, SLC44A1:13573, EMX1:13643, ABCG1:13669, UMOD:13691, SLC9A4:13700, ATP8B1:13793, CLCNKB:13881, SLC12A1:13882</t>
  </si>
  <si>
    <t>MP:0009404 centrally nucleated skeletal muscle fibers</t>
  </si>
  <si>
    <t>SYNM:438, MYF5:456, DES:817, SGCA:949, SYNE1:1210, MMP14:1266, DAG1:1297, TCAP:1389, SRPK3:1391, H6PD:1457, PTPRD:1616, TNNT1:1630, LARGE1:1694, TRIM72:1877, LAMA2:1986, KLHL31:2441, MEOX2:2469, LMNA:2496, EPG5:3171, NRG1:3359, SCYL1:3569, SSPN:3815, POMGNT1:3869, COX15:3882, COL13A1:4063, CTSS:4156, CAPN3:4380, SGCB:4393, ASAH1:4406, COL25A1:4586, MYOD1:4611, CHCHD10:4729, RYR1:4779, DMD:4780, HSPG2:4853, ALS2:5206, FLNC:5462, FKTN:5464, MRPS34:5564, XK:5590, APOBEC2:5744, CAV3:5836, CHKB:5927, TLN2:6110, NEDD4:6304, APP:6689, STAC3:6956, SELENON:6987, GMPPA:6997, LMOD3:7126, LAMC1:7431, COL6A3:7442, DNM2:8105, SMN1:8239, HSD11B1:8246, CACNA1S:8472, CRYAB:8794, COL6A1:8984, FKRP:9149, SOD1:9773, VAPB:9886, ACAD9:10073, FLT1:10308, FHL1:10838, MTM1:11001, DYSF:11038, ITGA7:11426, FBN2:12231, MBNL2:12232, TRIM32:12370, ANO5:12525, AFG3L2:12956, COMP:13096, PTRH2:13141, PFKM:13438, GFPT1:13521, MYH4:13778</t>
  </si>
  <si>
    <t>MP:0003413 hair follicle degeneration</t>
  </si>
  <si>
    <t>EZH1:450, MPZL3:1002, DICER1:1139, KRT17:1431, WLS:2357, LRIG1:2661, AGO1:3769, GK5:4494, CERS4:5585, PDPK1:5706, SLC30A4:6120, DSC1:6977, PFKL:7027, DSG4:7517, SOX9:8210, PSEN2:10737, HR:12631, RXRA:13780</t>
  </si>
  <si>
    <t>MP:0000691 enlarged spleen</t>
  </si>
  <si>
    <t>GLS2:10, CLCNKB:32, LOX:75, MOGAT2:116, RXRA:133, NFE2:140, ABCB4:143, SLC4A1:180, CYP19A1:302, PRKCD:329, VDR:342, KLK8:350, PTGS1:351, SLC26A9:362, ERCC2:395, FADS2:408, PODXL2:411, EPB41:450, PTPN11:451, UNG:474, PFKM:475, MGAT2:485, ANK1:512, B4GALT1:513, MERTK:515, CD36:522, BCO2:529, PRDX2:547, ITGA2B:555, RUNX1:619, ABCG8:632, LIPA:703, MAN2A1:710, ZDHHC13:746, MXI1:749, STEAP3:752, HACD3:782, PTPN2:789, GRK6:814, MBOAT2:841, MFSD2B:849, VPS4A:850, SERPINB10:869, ITGAL:896, PPARG:902, PTGIS:994, ADAM10:1042, CD79A:1126, SPHK1:1262, TSPAN32:1296, ZC3H12A:1343, NUB1:1385, GSG1L:1391, RNASE13:1405, CYLD:1407, IL18BP:1434, CD5:1440, LTA:1444, TLR9:1500, RNF128:1504, FBXO25:1537, SLC3A1:1544, NPC1:1550, GLB1:1560, SIPA1:1586, ALDH2:1587, SPI1:1609, SPTB:1620, NSMCE1:1636, ADAMTS1:1658, DUOX2:1663, AP4E1:1669, SPRED2:1672, CD19:1683, DNASE1:1721, IL2RB:1821, HMOX1:1873, PPP2R5C:1895, JAK3:1965, PTPRC:2003, PRKAB1:2010, INPP5D:2052, CNR2:2054, GAPVD1:2067, LRRTM2:2076, TPH2:2091, APOE:2092, SLC4A4:2198, REL:2208, TYK2:2271, KLRG2:2303, LBR:2311, FMO5:2334, PKHD1:2367, SMG6:2392, ZC3H8:2442, SIRT1:2462, SCARB1:2471, HGSNAT:2477, TIFAB:2497, PKLR:2507, GGCT:2518, TOP3B:2538, SPTA1:2566, LIG1:2572, ESR2:2643, CDH11:2646, MCM2:2656, MID2:2662, RASGRP1:2671, ABTB1:2711, TLE4:2749, GPC1:2754, CDKN1B:2761, NLRP3:2775, KLF1:2811, GP2:2819, MTAP:2850, RIT1:2854, EPHB1:2855, OPRL1:2856, BAK1:2867, PLCE1:2879, MAP3K7:2959, ARMH4:2968, DUSP8:2978, ASXL1:2979, PDE5A:2990, SLC29A3:2993, NFKBIZ:3016, MCM4:3041, TRIM21:3049, USP21:3051, SMCR8:3065, NR4A1:3121, SOCS3:3125, IFNK:3143, MYCT1:3144, TLR8:3155, GPR132:3172, PSEN2:3176, CCDC154:3181, SRPX:3199, CTSA:3221, CORO1A:3235, NEU1:3295, PRKAG1:3310, TLR5:3340, BAX:3370, E2F2:3393, NCOA2:3412, FAM161B:3453, TREX1:3456, TSPAN33:3459, MPL:3471, PDK2:3484, CACNA2D2:3498, SCARF1:3533, STIM1:3585, SLC9B1:3625, NF1:3632, GSR:3635, SELL:3637, TLR7:3647, FAS:3686, TRAF2:3723, BNIP3L:3765, IL2RA:3851, MCAT:3858, GBA:3890, BCL2L11:3892, CREBBP:3920, PICALM:3926, BPGM:3965, MST1R:4018, SLC51B:4056, ATM:4106, HP:4110, SPZ1:4111, IGLON5:4115, OTUB1:4122, RASSF5:4132, DNMT1:4136, BMF:4182, NFKB2:4188, NEMP1:4208, CCNE1:4223, GSTCD:4241, MFSD1:4247, DKC1:4257, TIPARP:4286, BCL2L12:4311, CD180:4324, PLCD1:4336, FLVCR1:4338, TMC7:4390, PDCD7:4396, LTBP4:4413, CDKN1A:4421, NMNAT3:4440, DHX36:4456, CHD6:4513, SMG1:4521, TCF3:4530, PPP5C:4552, CPOX:4578, CD47:4585, LAG3:4595, TNFRSF11A:4671, AMPD3:4722, TNFSF12:4726, KCNN4:4737, NHSL2:4743, TPI1:4777, OTC:4780, B3GNT7:4843, MFGE8:4867, FOXP3:4876, EYA2:4879, NCSTN:4897, GNA15:4947, TMCC2:4952, PADI4:4981, SH2B3:5006, FANCD2:5014, RAPGEF6:5018, BCL2:5089, ITFG2:5122, CLN8:5183, COL9A3:5221, EXOC6:5230, NCOA3:5280, ARID4B:5292, B3GNT5:5311, CLASP1:5321, SPRED1:5327, NDRG3:5359, IFNG:5366, DHFR:5375, UNC13D:5386, PLD4:5473, SLC11A1:5475, ASB1:5476, OCIAD1:5536, LEPR:5539, RAF1:5574, LGMN:5592, FCGR2B:5596, NCOR2:5618, TPP2:5621, NOTCH1:5666, ESYT2:5676, PTCH2:5697, PPP4R3B:5736, NADSYN1:5742, TAGLN2:5759, HEPHL1:5829, TOM1L2:5844, CUL9:5866, MLLT1:5880, DCC:5956, PSTPIP2:6002, JAK2:6016, GALR1:6072, GATA1:6132, ASCC2:6187, CCN3:6239, STK11:6269, BTBD16:6273, FAM3D:6284, SLFN14:6300, PIK3C2A:6321, RABGAP1:6323, SGSH:6328, PLCB2:6357, PDCD6IP:6393, JAK1:6408, LYST:6431, PSPC1:6451, XPO5:6453, RNASE12:6477, GIT2:6487, TRAPPC2L:6542, LHCGR:6571, PIGN:6573, DCK:6578, ITGB2:6604, BIN3:6620, STING1:6687, KCNH8:6690, AFDN:6740, GRIK5:6743, MMP15:6756, LMOD3:6787, SHARPIN:6869, RIPK2:6896, WWOX:6927, KLHL1:6990, TNFRSF9:7003, PML:7033, BAP1:7099, ARHGEF1:7123, LRFN2:7125, WDFY3:7148, NAV1:7159, KATNAL2:7163, NOS3:7184, IL2RG:7275, CDK12:7289, PDCD1:7300, TRIP6:7311, METTL4:7389, ITCH:7397, SMURF2:7409, UBE2N:7483, CD40:7497, DHCR7:7511, COL1A2:7530, UROS:7583, MARK4:7673, MLLT10:7687, FSD2:7738, PTPN22:7740, STAT5B:7799, FAH:7807, LGI3:7867, AHSP:7878, ZFAND2B:7904, F9:7912, BICDL2:8010, BRAF:8052, TNFAIP3:8058, ADRB2:8072, SHLD1:8108, BLNK:8116, CDCA7L:8119, SERPINC1:8184, PDPK1:8207, SLC20A1:8221, BIRC2:8241, KCNA10:8245, DISP3:8256, FCRLA:8302, RIPK3:8372, MYC:8413, SMAP1:8417, LAT:8444, CDKN2C:8467, MAFK:8472, CYBB:8474, MPIG6B:8495, MLLT6:8498, TRAF3:8516, NFKB1:8538, DROSHA:8575, PPP2R5A:8602, CCL25:8614, TNIP1:8622, EPHA3:8642, CTLA4:8676, EIF2D:8701, TRIM37:8721, VPS33B:8733, SLC12A5:8750, RASA3:8773, TMEM116:8780, FLT3:8797, MYB:8806, UNC93B1:8854, FZD9:8864, FBXO7:8874, SLC2A5:8882, AKAP13:8912, SUGP1:8923, CD247:8941, NLRC5:8996, CCNO:9013, RNF20:9027, FEN1:9051, IL17A:9086, EPPIN:9091, RFFL:9123, HIP1:9162, SLC25A37:9177, PPM1D:9189, PKN3:9216, EPAS1:9243, CHORDC1:9244, GNPTAB:9258, C1QTNF1:9273, LYN:9288, MARK2:9291, IL6ST:9296, ADD2:9313, LARP1:9323, CNGA3:9351, PCSK1:9381, FLI1:9391, NCF1:9392, UBTF:9394, ASAH1:9507, POLE2:9597, NPM1:9605, SSTR2:9682, CCR7:9705, AIMP1:9720, VRK3:9758, ATMIN:9821, TNFAIP8L1:9831, WIPF1:9838, IL2:9842, CACNA1C:9872, DOK2:9886, RUNX2:9934, BUB1B:9954, SLIT2:10026, IKZF3:10032, BSCL2:10035, PRKAA2:10067, CHD2:10107, FECH:10137, PRSS35:10158, RELB:10159, NDOR1:10189, FGL2:10270, PLCB1:10377, PROCR:10409, NFE2L2:10411, IKZF1:10445, COL27A1:10474, NALCN:10486, TNFSF11:10506, FSHR:10527, GJB4:10567, ERAP1:10571, AIRE:10611, ITPR3:10646, RCBTB2:10647, ATP4A:10652, ZFP36:10654, COL1A1:10671, PTGS2:10710, MBD2:10724, CSF3R:10802, SUN5:10868, HELQ:10986, IKZF4:11063, PDLIM7:11072, TBRG1:11075, TNFAIP8L2:11165, CBL:11181, MPV17L2:11190, DEF6:11209, EIF2A:11215, ARID4A:11312, ADAM17:11316, BICDL1:11317, DCAF8:11328, PEX26:11373, POLE:11440, SSR1:11463, CDKN2A:11509, SLC48A1:11523, SEMA4D:11536, PRDX1:11541, PDGFC:11543, NNMT:11601, FDX2:11605, GALNT13:11632, RC3H1:11691, APC:11700, MDM2:11710, GPATCH3:11729, RORC:11838, HIF1AN:11849, CBFA2T3:11993, RGL1:12000, DUSP22:12049, EXTL3:12067, CARD11:12083, ITGB3:12099, NFATC2:12104, FOXO3:12184, TNF:12200, TET2:12204, NBEAL2:12242, SKIL:12260, EGLN2:12263, BTBD17:12320, RANBP17:12326, NEURL4:12330, AZGP1:12471, KLF13:12523, SRD5A2:12526, IRF4:12542, RUFY4:12553, CAMK1D:12573, PSTPIP1:12620, CD28:12662, PLEK2:12701, FER:12723, SMPD1:12741, DICER1:12774, PPT2:12803, SESN1:12881, TMEM74:12883, TGFBI:12884, LUC7L:12908, KIT:12931, LTBR:12965, WNT2B:12975, STOML1:12976, LRRC17:12985, NFIL3:13046, PAWR:13047, DNMBP:13153, COMMD10:13193, NUP155:13244, EZH2:13256, MAPKAPK3:13265, GPX7:13270, NUCB1:13272, CCR2:13356, PABPC5:13364, FAM81A:13405, FAM124A:13415, NPY2R:13436, RETREG2:13440, DUSP16:13443, ITK:13444, SUSD6:13488, CHST2:13498, IRF8:13515, TRAF3IP2:13561, RELN:13572, NAA10:13584, MMP2:13610, FOXO1:13630, PHF19:13633, CDKN2B:13672, TRAF6:13673, TMEM209:13679, PTPN6:13685, MTSS1:13712, ZFAND6:13766, MLLT3:13799, HDDC3:13812, SOS1:13845, RBM38:13846, KIF13A:13850, KMT2A:13897</t>
  </si>
  <si>
    <t>MP:0008810 increased circulating iron level</t>
  </si>
  <si>
    <t>SLC1A1:6, RHD:482, SLC7A2:620, PRRG2:685, RHAG:915, GMDS:1402, HJV:1459, SPTB:1620, DPP9:1759, AGL:1781, GPRIN1:2051, APOO:2153, SLC30A10:2180, SPTA1:2566, CLPP:2599, BTBD9:2824, ERGIC2:2864, ASXL1:2979, EPS15:3202, DIP2A:3229, EXOC3L2:3750, ZFYVE28:3829, HFE:3849, PICALM:3926, MYL4:4003, HEXB:4711, PCSK2:4883, EXOC6:5230, LRP1B:5231, SEMA3F:5313, LEPR:5539, SLC38A10:6043, BMP6:6114, BHLHE40:6234, TSPAN17:6478, HBS1L:6564, SLC40A1:6593, RLN3:6805, LRRK1:6822, WDR45:6912, CYB561:7181, TMED3:7273, ITSN1:7279, TPPP:7398, AP2A2:7539, FBXL5:7696, STAT5B:7799, AP4M1:8710, FNIP2:8808, CMPK1:9232, EPG5:10742, TFR2:10754, NAAA:11142, TRIM56:11279, NCF2:11721, CCND2:12268, PTPRD:12297, SGSM1:12382, ODF1:12445, GRIA1:12532, BACH2:12729, NEK9:12954, STAT5A:13442, NPTN:13471, SUSD6:13488</t>
  </si>
  <si>
    <t>MP:0001602 impaired myelopoiesis</t>
  </si>
  <si>
    <t>MMP9:428, RUNX1:619, CXCL12:1420, SPI1:1609, SOD2:5431, CXCR4:6046, CEBPE:6341, IL13RA1:6347, CSF3:11390, BTK:12533</t>
  </si>
  <si>
    <t>MP:0008168 decreased B-1a cell number</t>
  </si>
  <si>
    <t>ATP11C:249, CDH17:273, PEPD:832, CD79A:1126, CD22:1154, PRKDC:1404, PLCL2:1576, SPI1:1609, CD19:1683, ZEB1:1803, PTPRC:2003, HAX1:2820, TLR8:3155, ARID3A:4209, SFN:4512, CD81:4561, DAPP1:5044, RNF31:5073, PIK3R1:5330, PNP:5637, CMTM7:5695, DOCK2:5911, PLCG2:6186, PIK3CD:6244, CD79B:6492, NEDD9:6514, PRKCB:7353, NIBAN3:7361, CD6:7656, NFKBID:7750, ARHGAP17:7808, BLNK:8116, NFKB1:8538, FGFR4:8813, CR2:9132, IL6ST:9296, SH3KBP1:10124, IKZF1:10445, SEMA4D:11536, PDGFC:11543, THEMIS:11756, PIK3AP1:11759, CARD11:12083, BACH2:12729</t>
  </si>
  <si>
    <t>MP:0008578 decreased circulating interferon-gamma level</t>
  </si>
  <si>
    <t>MAP3K14:31, IL18:459, STAT4:481, IL12A:762, STAT1:977, CD28:1251, TNF:1713, IRAK4:2798, IL2:4071, IRF1:4379, FLT3:5116, ICOS:5323, RASAL3:6165, USP18:6805, CCR1:7029, IL12B:7992, ATF2:8004, ZRANB1:8138, IL27RA:8153, IFNGR1:9152, NKG7:9183, FAS:10227, CD19:12230, TRPM2:13682</t>
  </si>
  <si>
    <t>MP:0001353 increased aggression towards mice</t>
  </si>
  <si>
    <t>LRRC7:247, SYN1:1249, HNMT:1683, CHST1:2100, NPY4R:2502.5, OXT:3534, DLGAP2:3645, SHANK3:4095, CAMK2A:4284, NR2E1:4687, FMR1:4844, KDM5C:5511, OXTR:7824, ESR1:8197, CNR1:8972, MAOB:9662, CACNA1B:10090, SYN2:12218, NPY1R:13180</t>
  </si>
  <si>
    <t>MP:0010595 abnormal aortic valve cusp morphology</t>
  </si>
  <si>
    <t>ADAMTS19:364, HEY2:1133, GATA5:1285, SH3PXD2A:2562, ADAM17:2597, FOXC1:5263, NFATC1:7116, EGR2:9579, SETD5:10408, RARA:11085</t>
  </si>
  <si>
    <t>MP:0010896 decreased lung compliance</t>
  </si>
  <si>
    <t>ADAMTS7:362, ADA:656, ITGA3:792, CBY1:1094, SFTPB:3853, FOXA2:5478, ZSCAN10:9001, EDNRA:9813, CAV1:9922, AQP5:12814</t>
  </si>
  <si>
    <t>MP:0000538 abnormal urinary bladder morphology</t>
  </si>
  <si>
    <t>CLCNKB:32, MYH11:37, ABHD11:214, TMEM30B:438, INSIG1:705, EIF4ENIF1:898, PAPOLB:1259, KRT72:1302, HCAR2:1441, TULP4:1457, RNF128:1504, FBXO25:1537, SLC3A1:1544, DNASE1:1721, LRRTM2:2076, CASKIN1:2117, GFRA1:2321, ESR2:2643, EPHB1:2855, APRT:3302, ENTR1:3818, DDI2:3976, NAA38:4860, AQP2:5193, HUWE1:5444, PIEZO1:5822, ATF2:5909, STK11:6269, FOXO4:6495, BMERB1:6504, HTR3A:6728, AFDN:6740, LMOD3:6787, MEIS3:7061, CDK12:7289, PCSK5:7330, CACNB2:7695, DENND2C:7874, DISP3:8256, WNT5A:8918, PLOD3:9035, CHRNB4:9293, SLITRK5:9303, UBTF:9394, FBN1:9599, TNFAIP8L1:9831, RET:10918, SMARCA2:10934, DACT1:11368, NOS1AP:11617, MYOCD:11873, PDGFB:11883, CHRM3:12264, AOPEP:12645, ARIH2:12733, AWAT2:12873, NOTCH2:13420, PDGFD:13559, ACTL7B:13623</t>
  </si>
  <si>
    <t>MP:0008699 increased interleukin-4 secretion</t>
  </si>
  <si>
    <t>ITK:469, STAT4:481, CCR4:758, COL10A1:942, SH2D2A:1215, CD274:1411, EIF2AK2:1473, RAD50:1608, GPR34:1781, NFATC2:1809, DUSP22:1864, CTSE:2071, TNFAIP8L2:2748, IL6:3479, DUSP4:3802, AHNAK:3834, POU2AF1:3856, TNFRSF21:4056, GPR84:4094, E2F1:4104, SAMSN1:4589, MARK2:4622, DMD:4780, CD4:5080, CISH:5106, CCR5:5115, CTLA4:5237, LAT:5469, DLG1:5494, DTX1:5647, TBX21:5791, BHLHE41:6465, TNFRSF9:6910, HRH1:7843, TMEM219:7895, IL27RA:8153, IFNG:8547, MBP:8681, STK4:8708, FOXP3:9037, SIRT7:9080, NFKB2:9725, SLC33A1:10348, TNFSF13:10424, PBRM1:11623, RNF128:12409, ENPP3:12448, TLR4:12726, CX3CR1:13088, ATF3:13098, MMP9:13485, MIF:13830</t>
  </si>
  <si>
    <t>MP:0020551 abnormal postsynaptic density morphology</t>
  </si>
  <si>
    <t>CTTNBP2:1312, PAK2:2085, GPRASP2:3278, DLGAP2:3645, NRXN3:3825, SHANK3:4095, VRK3:4155, CAMK2A:4284, FMR1:4844, FTSJ1:5300, LRFN3:5332, LRFN2:6788, NLGN2:7384, ADGRB1:7463, KNDC1:8825, PPFIA3:9599, TMEM59:11674</t>
  </si>
  <si>
    <t>MP:0004418 small parietal bone</t>
  </si>
  <si>
    <t>ALX1:65, CHUK:925, ALX4:1264, DKK1:1646, FGFR2:3453, TGFB2:3498, E2F1:4104, DLX5:4603, GPR161:5240, SCUBE1:6122, HCFC1:6177, STK11:7644, TMEM107:9483, BMP1:9767, GAS1:9999, SLC10A7:10724</t>
  </si>
  <si>
    <t>MP:0000182 increased circulating LDL cholesterol level</t>
  </si>
  <si>
    <t>DAB2:399, FFAR4:405, PON3:598, LIPA:703, APOB:812, PON1:831, FGG:1060, SLC3A1:1544, SCP2:1771, NOS1:2009, APOE:2092, LRP1:2151, EHMT1:2196, SCARB1:2471, SLC2A8:3177, EPS15:3202, PRKCI:3358, LIPC:3908, CCDC77:3954, DARS2:4151, PDZK1:4240, LDLRAP1:4426, NR1D1:4494, USP11:4676, TECR:4735, LEPR:5539, TRAPPC9:5558, APOBEC1:5626, OXTR:6089, KCNE3:6176, ARNTL:6275, OLR1:6443, MBTPS1:6591, FGD4:7069, GALNT11:7154, NOS3:7184, CDCA8:7326, AMPD2:7341, AP2A2:7539, CPE:7641, PLTP:8030, SNX8:8147, FLVCR2:8228, NR1H3:8448, MTOR:8616, PRLHR:8691, TJP2:8940, KIF13B:8956, BBS4:9380, LEP:9429, PHF8:9925, MECP2:10119, GPR12:10276, TM9SF4:10922, LRP6:11110, SERPINA12:11360, TCHP:12223, GPR1:12652, SMYD2:12812, CSPG4:12910, GLRA4:13676</t>
  </si>
  <si>
    <t>MP:0010380 abnormal inner cell mass apoptosis</t>
  </si>
  <si>
    <t>CDX2:757, TAF10:1062, UBA3:1404, CDK7:1703, NLE1:1796, ZPR1:1934, MAD2L1:2144, SMARCA5:4128, NBN:4271, CHORDC1:4669, KAT8:5052, TERF1:5561, AHCTF1:6514, GINS1:9658, ODC1:9894, NUSAP1:9914, NCAPG2:10539, HSPA5:13106, DAB2:13514</t>
  </si>
  <si>
    <t>MP:0000180 abnormal circulating cholesterol level</t>
  </si>
  <si>
    <t>TLR2:579, ABCG5:609, PEMT:709, APOB:812, MTTP:1074, SCP2:1771, OCA2:2032, APOE:2092, AMACR:2464, SCARB1:2471, DHCR24:2986, CYP27A1:3205, LIPC:3908, APOC2:4328, LEPR:5539, APOBEC1:5626, HSD11B1:5667, ROCK2:6521, LIPE:7571, PLSCR3:7824, PLTP:8030, LEP:9429, PLA2G15:10691, NUS1:10945, GCK:12034, STEAP4:12668, KLB:13284</t>
  </si>
  <si>
    <t>MP:0000313 abnormal cell death</t>
  </si>
  <si>
    <t>BUB1:254, ERCC2:395, PTPN11:451, SLC7A11:510, LPP:549, LRP8:739, BRD2:866, IL4:1284, ITGB1:1984, GFRA1:2321, SIRT1:2462, RELA:2802, SPATA2:2846, NUPR1:2857, E2F2:3393, MAPK8IP1:3445, IL1R1:3732, TCF3:4530, ATP2B2:4807, BRCA1:4849, EDIL3:5149, ALX3:5543, CBX7:5622, NOTCH1:5666, RASA1:5985, IP6K2:6816, HSF1:7267, CDH5:8208, MAPK10:8330, FOXA2:8435, DSG2:8497, SENP1:8998, PTTG1:9307, E2F1:9809, CLNS1A:9841, DNASE1L3:9904, VSX2:9969, P2RX7:9970, LIMS1:10041, NFE2L2:10411, CDC20:10765, GLRX3:10804, LMO2:11548, PAK2:11828, PPM1B:12848, APEX1:12867</t>
  </si>
  <si>
    <t>MP:0011732 decreased somite size</t>
  </si>
  <si>
    <t>ZEB2:30, FOXO1:283, SFRP5:1791, OPA1:2061, LRP6:2803, FURIN:2846, VCL:2993, FGFR1:3154, MSGN1:4397, CTBP1:4703, WNT5A:4995, FOXC1:5263, FOXA2:5478, GSC:7150, STK11:7644, PRKAR1A:8036, HUWE1:8469, AIFM1:8995, SHH:9782, MED12:10083, ALDH1A2:10580, HIRA:13202</t>
  </si>
  <si>
    <t>MP:0008540 abnormal cerebral hemisphere morphology</t>
  </si>
  <si>
    <t>MKS1:787, ATP7B:971, FKBP8:1447, CIT:1504, SLC9A6:1753, AGA:2350, MAPK9:2446, SP2:2963, ACHE:3374, PSMG1:3450, FGFR2:3453, NR2E1:4687, GLI3:5334, CEP290:5457, HIF1A:5650, DYRK1A:6282, WDFY3:6765, DMRTA2:7222, GPT2:8200, EIF4H:8480, ASPM:8690, RARG:8734, SIX3:9098, GNPAT:9281, APAF1:9834, RERE:9977, ZIC2:12050, CASP9:13313</t>
  </si>
  <si>
    <t>MP:0000921 demyelination</t>
  </si>
  <si>
    <t>COQ9:96, HSD17B4:321, MPZ:397, LGI4:585, CX3CR1:825, CD79A:1126, ATP8A2:1219, NPC1:1550, GLB1:1560, CD86:1650, CD19:1683, EIF2B5:1861, ERMN:1986, LBR:2311, CNP:2340, DHTKD1:2390, MYD88:2634, MAG:2771, CD8A:2861, CP:2955, DST:3008, PEX7:3164, KIF14:3509, TSPAN2:3543, SLC33A1:3565, SLC17A5:3589, CSF1R:3596, FAS:3686, GALC:3714, MNAT1:3882, TNFRSF1B:4081, EGR2:4334, SCN8A:4345, ACBD5:4563, SLC12A6:4572, ADAM22:5208, MBP:5232, CANX:5665, ITGAV:5738, DNM2:5808, SH3TC2:5965, PRF1:5968, MGAT5B:6170, ARSA:6235, CXCL10:6463, LAMC1:6482, VPS54:6651, FA2H:6749, FDFT1:6837, FGD4:7069, EDARADD:7745, GJC3:8103, NRCAM:8243, C3AR1:8390, SOX10:8580, CD4:8833, PTPRE:8965, PITPNA:9043, HSPG2:9060, GNPTAB:9258, TPP1:10264, SCYL1:10344, AIRE:10611, NDRG1:11259, LITAF:11662, FIG4:11670, OPA1:11852, LAMA2:11927, S1PR1:11940, ASPA:11987, PSAP:12296, ITGB4:12358, DAG1:12616, SEPTIN8:12756, LPIN1:12866, BACE1:12928, SCARB2:13183, MOG:13718, REEP1:13878</t>
  </si>
  <si>
    <t>MP:0008493 alpha-synuclein inclusion body</t>
  </si>
  <si>
    <t>KHDRBS2:1840, ATP13A2:1959, TH:2427, PITX3:2544, GIGYF2:3094, GBA:3890, LAG3:4595, VPS35:7438, PINK1:7442, UCHL1:8019, SLC18A2:8549, TMEM175:11423</t>
  </si>
  <si>
    <t>MP:0008782 increased B cell apoptosis</t>
  </si>
  <si>
    <t>PRKCD:329, TLR2:579, ADGRG3:897, CD79A:1126, CD22:1154, CXCL12:1420, SPI1:1609, CD19:1683, SYK:1733, PARP14:2842, FNIP1:3274, SH3BP2:3575, SFN:4512, BCL2:5089, PIK3R1:5330, PLCG2:6186, IKBKB:7435, UBE2N:7483, ETS1:7603, NFKBID:7750, BLNK:8116, STAT6:8154, NFKBIE:8203, MYC:8413, POU2AF1:10057, SPIB:10198, MICU1:11749, XIAP:11829, FAM72A:11970, SMAD7:13695, FAIM:13734</t>
  </si>
  <si>
    <t>MP:0005120 decreased circulating growth hormone level</t>
  </si>
  <si>
    <t>PAX6:482, IGF1:975, GHRHR:986, RIMS2:2688, DRD2:2863, PROP1:3610, FGF21:3801, E2F1:4104, PCSK1:4532, LATS1:5674, SOCS2:7088, LEPR:8374, NF1:10281, BRS3:10576, SIRT1:11451, MBOAT4:11683</t>
  </si>
  <si>
    <t>MP:0011501 increased glomerular capsule space</t>
  </si>
  <si>
    <t>WWTR1:640, CRIM1:715, GLIS3:1023, SCTR:1396, TNS1:1712, MITF:1770, GNE:1919, DCN:2602, COL4A1:3129, GLIS2:3474, BDKRB2:3969, BICC1:6559, NPHS1:6747, ACE:8397, CLDN17:10650, RRM2B:11199, PKHD1:11546, PKD2:11672, INVS:12079, MXI1:13164</t>
  </si>
  <si>
    <t>MP:0005338 atherosclerotic lesions</t>
  </si>
  <si>
    <t>LPO:932, FGG:1060, MSR1:1104, TLR4:1187, PLG:1237, TTPA:1710, APOE:2092, SCARB1:2471, GPR132:3172, MPO:3738, HP:4110, PECAM1:4684, FUT7:4872, BCL2:5089, NOS2:5294, IFNG:5366, RORA:5454, APOBEC1:5626, SERPINE1:6842, NOS3:7184, CCR5:8798, LEP:9429, SHC1:9995, PLA2G15:10691, TNFSF4:10962, LMNA:11417, ITGB3:12099</t>
  </si>
  <si>
    <t>MP:0005123 increased circulating growth hormone level</t>
  </si>
  <si>
    <t>IGF1:975, ADRM1:979, HNF1A:1204, LMNA:2496, FGF21:3801, HTR2C:4037, STAT5B:6114, GHR:6188, CPE:6272, FOXA1:7307, ZMPSTE24:9324, MEX3C:9739, GGT1:13274</t>
  </si>
  <si>
    <t>MP:0006279 abnormal limb development</t>
  </si>
  <si>
    <t>FERMT2:314, MSX2:484, ROR2:873, TBX4:950, OFD1:1081, APC:2213, GDF5:2259, TCF7L1:2264, WLS:2357, FMN1:2397, NABP2:3150, FGFR2:3453, KIF3A:3974, RUNX2:3979, FGF10:4145, PAX9:4539, MECOM:5175, GPR161:5240, HAS2:5242, TDG:5374, WDR19:5615, SLC39A2:5793, LMX1B:5842, PTK2:6060, CTNNA1:6385, USP39:6618, PSEN1:7723, CYP26B1:7940, RFNG:8048, SOX9:8210, RSPO2:8693, SLK:8768, MYCN:8950, SFN:9401, TMEM107:9483, FLVCR1:9575, IFT88:9661, SHH:9782, RAB23:9968, SLC39A1:10109, TBX3:10293, SC5D:10502, TTBK2:11711, HOXD13:11798, TBX5:13184</t>
  </si>
  <si>
    <t>MP:0001829 increased activated T cell number</t>
  </si>
  <si>
    <t>TRAF6:240, STAT1:977, ZAP70:1045, CD28:1251, CD274:1411, LEXM:1760, NFATC2:1809, NCF2:2192, RC3H1:2222, LCK:2414, SOCS1:3186, IL2:4071, NFKBIA:4373, IL6ST:4617, LYN:4625, FBXO7:5039, DROSHA:5338, LAT:5469, STAT6:5759, PRF1:7945, DUSP10:7969, CLEC4G:8201, GRAP2:8799, FOXP3:9037, CD47:9328, IL2RA:10062, CCR6:10604, N4BP1:11048, NLRP3:11138, IL2RB:12092, CD19:12230</t>
  </si>
  <si>
    <t>MP:0003545 increased alcohol consumption</t>
  </si>
  <si>
    <t>EPS8:446, NPY1R:733, TAOK2:1100, TRPV1:1705, NOS1:2009, SLC6A1:2742, SLC29A1:4294, GRIN1:4835, FAAH:7170, CCR5:8798, UNC79:8817, ALK:12110, CCR2:13356</t>
  </si>
  <si>
    <t>MP:0003720 abnormal neural tube closure</t>
  </si>
  <si>
    <t>GOT2:30, TRPM6:35, GREB1L:246, HIBCH:297, FBXW7:406, CASP9:600, SPECC1L:605, BBOX1:777, BRD2:866, RANBP1:880, TRIM28:1043, SMURF1:1141, GRHL3:1189, SLC25A1:1324, PYGO2:1347, BRAP:1481, IPO9:1506, INPP5E:1675, PNPLA6:1923, NR6A1:1943, SLC25A32:1960, MEN1:2176, ALG10B:2207, COX18:2403, FUZ:2490, INTS10:2561, CCNF:2595, BMP4:2981, NSMCE2:3113, UTP4:3128, ATP1B3:3391, ITPK1:3621, SCRIB:3666, MTHFD1:3929, RAB23:3945, SPTAN1:4109, KRIT1:4154, SPINT2:4555, GRHL2:4646, UHRF1:4841, EDIL3:5149, TET1:5182, FADD:5827, XRCC2:5898, CHCHD1:5982, FHOD3:6223, STK11:6269, LAMC1:6482, SLC40A1:6593, PRRC2C:6705, AFDN:6740, STRAP:6815, IFT140:6972, EPCAM:7111, FAF2:7142, ALKBH1:7297, PCSK5:7330, SCUBE1:7791, SEC24B:8051, DSP:8060, JARID2:8529, TMEM132A:8530, LAPTM4B:8634, IFT43:8649, DENND1A:8748, EGR1:8878, CECR2:9047, ITGA6:9059, CTBP1:9210, CER1:9257, SFMBT2:9385, UGGT1:9411, NUFIP2:9499, DHX29:9525, TBX20:9595, POLE2:9597, PKMYT1:9634, SLC39A4:9836, KIF3A:9939, RAD9A:10372, PSMG1:10463, JUNB:10619, FGFR1:10759, PIBF1:10864, VCL:10920, CSK:11022, LRP6:11110, MDM4:11404, ZNRF3:11591, RC3H1:11691, CGN:11886, RGL1:12000, GLI2:12247, PTCH1:12459, SUFU:13098, KAT2A:13287, FLRT3:13343, SLC35B4:13520, IFT172:13523, MDH2:13611</t>
  </si>
  <si>
    <t>MP:0002891 increased insulin sensitivity</t>
  </si>
  <si>
    <t>FFAR1:173, UCP3:196, PLA2G1B:207, ABHD11:214, PRKCD:329, PTPN11:451, ELOVL6:562, TLR2:579, FABP4:595, LIPA:703, CIDEC:730, PTPN2:789, ATF3:815, ZBED6:852, TXNIP:879, PPARG:902, INPP5K:926, PRKCQ:1064, BCL6:1128, ATF4:1156, SIRT6:1213, LRRC8C:1267, G0S2:1351, NUAK1:1748, PPP1R3G:1815, PRKAB1:2010, MAF1:2047, SRA1:2053, APOE:2092, SLC19A2:2183, NCOR1:2237, ABHD6:2385, DHTKD1:2390, SIRT1:2462, ARV1:2606, MYD88:2634, ESR2:2643, SIK1:2650, SERTAD2:2701, DEGS1:2736, CRY2:2840, SOCS3:3125, MGLL:3227, IGF1R:3281, HSPA12A:3284, OMA1:3301, MAPK8IP1:3445, TFAM:3512, GPRC6A:3590, PIK3R2:3656, C1QTNF5:3667, PNPLA2:3669, PPP1R3C:3841, CREBBP:3920, ST3GAL5:3994, GSK3A:4016, IMPACT:4020, SSTR5:4243, PLIN5:4303, BCAT2:4312, AGTR2:4337, PASK:4380, BBS12:4486, PTPN1:4541, PDE10A:4661, MPC1:4754, NLN:4834, CNR1:4941, IRX3:4964, CLOCK:5024, ABCC9:5157, FABP5:5209, CRTC2:5257, NCOA3:5280, NOS2:5294, PIK3R1:5330, MSTN:5493, LEPR:5539, NCOR2:5618, CYB5R4:5704, CRBN:5792, KCNA3:5857, ATF2:5909, PLEKHA2:6027, KMT2C:6140, AHSG:6214, SLC13A5:6231, ARNTL:6275, SORBS1:6301, AGAP2:6391, PPARA:6420, VIPR2:6882, REPIN1:6922, FABP3:7006, NOCT:7164, RAPGEF3:7305, IKBKE:7324, TSC2:7491, FSTL3:7548, FOXO6:7579, ANGPTL2:7587, PPARGC1A:7637, MARK4:7673, KCNJ11:7691, GHR:7725, CADPS:7968, A1CF:8080, PDPK1:8207, KMT2D:8289, CACNA1D:8837, GPR21:8881, HINT2:8925, NEUROG3:8927, SGMS1:8988, APMAP:9012, CIDEB:9154, LCLAT1:9250, SOCS7:9287, MARK2:9291, VIPR1:9335, IL10:9359, LEP:9429, GRB14:9457, IP6K1:9603, DOK1:9625, SLC16A13:9804, E2F1:9809, GRB10:9825, KL:9866, GPR82:9879, CNOT3:9929, BUB1B:9954, CRTC3:9964, FOXA3:10039, SLC17A9:10305, ITPRID2:10369, THRA:10465, COL1A1:10671, ALKBH7:11045, LGALS12:11084, LRP6:11110, CBL:11181, ZBTB20:11266, EPM2A:11388, DGAT1:11434, CXCL14:11458, MAPK9:11467, GAB1:11481, RCAN2:11612, TGM2:11653, CADPS2:11800, HIF1AN:11849, INSR:11851, IGF2BP2:11978, PHIP:12181, GCG:12202, CHRM3:12264, USP20:12287, STRA6:12309, AKT1:12368, H6PD:12456, CRHR2:12548, CLSTN3:12580, MBD5:12693, GPR68:12923, SGMS2:12952, LNPEP:13226, KLB:13284, ATF6:13310, MAPK13:13401, MYF5:13457, CCDC3:13738</t>
  </si>
  <si>
    <t>MP:0005352 small cranium</t>
  </si>
  <si>
    <t>ZFHX4:140, CHUK:925, POSTN:1883, LMNA:2496, LRP6:2803, FGFR1:3154, TNFSF11:3407, TENT5A:3441, FGFR2:3453, DDR2:3630, DYM:3729, DPH1:3741, BMP5:4367, EVC2:5024, TRIM37:5192, MYC:5500, GJA1:5502, COL2A1:5555, HCFC1:6177, PHEX:7130, IFT80:7373, EYA1:7569, STK11:7644, FGFRL1:7752, EDIL3:8764, CENPJ:10101, MNT:10149, GTF2IRD1:11440, PTPN11:13462, GPC6:13754</t>
  </si>
  <si>
    <t>MP:0002965 increased circulating serum albumin level</t>
  </si>
  <si>
    <t>KRT75:56, KCTD1:147, CYP19A1:302, CTH:741, UBAC1:890, AGTRAP:1081, KPTN:1303, DUOX2:1663, FLNB:1956, CIDEA:2100, ATG7:2171, CLPP:2599, SLC15A3:2692, MCF2L:2744, SMC6:2858, FAS:3686, KISS1R:3706, EXOC3L2:3750, AQP1:4120, RRAS:5363, SELENBP1:5462, LEPR:5539, MIPEP:5785, SNX15:6036, SIRT4:6196, GFI1B:6302, LANCL3:6387, TRNT1:6389, ZC3H4:6427, ITSN1:7279, F2:7570, GHR:7725, CLDND2:8123, AQP3:8528, IFT43:8649, HINT2:8925, ATG16L1:8954, BSCL2:10035, COL1A1:10671, ITGA1:10755, NDFIP2:11251, SENP3:11334, TRIP13:11529, SLC5A10:11826, KDM4C:12415, EIF2AK2:12440, REXO2:12448, GRIA1:12532, KCNH6:12595</t>
  </si>
  <si>
    <t>MP:0005465 abnormal T-helper 1 physiology</t>
  </si>
  <si>
    <t>NME2:88, MOG:195, IL18:459, STAT4:481, DICER1:1139, CD28:1251, RAG2:1662, IL18R1:1721, NFATC2:1809, RGS16:2031, TRIM27:2118, GADD45G:2168, CIITA:2268, AIRE:3302, IL6:3479, AHNAK:3834, POU2AF1:3856, CRTAM:3860, ZBTB46:3989, TNFRSF21:4056, PDLIM2:4159, NOD2:4173, IL10:4554, SAMSN1:4589, CD247:4972, DLG1:5494, USP15:5682, RIPK2:7017, IRF5:7195, MAP3K4:7926, IL12B:7992, IL27RA:8153, NOS2:8619, IL21R:8838, CD74:9087, IL20RB:9508, RCAN1:10147, PTX3:10559, MYD88:11279, TYK2:11642, TLR9:12413, STIM2:12863, NPY1R:13180, GKN2:13408, CD44:13487, MPZ:13516</t>
  </si>
  <si>
    <t>MP:0002957 increased intestinal adenocarcinoma incidence</t>
  </si>
  <si>
    <t>RASSF1:1073, MSH2:1754, APC:2213, POLE:2473, TNK1:2521, MLH1:2879, RB1:3919, BUB1B:3959, IL2:4071, IL10:4554, MSH3:5881, TGFBR1:6261, MSH6:6699, DCC:7957, ITGAV:8175, POLD1:8281, DNMT1:9777, PPARD:12063, PROM1:13090</t>
  </si>
  <si>
    <t>MP:0003641 small lung</t>
  </si>
  <si>
    <t>TRPS1:17, SUFU:815, PTH1R:919, SYNE1:1210, MMP14:1266, PTCH1:1454, STK40:1654, GLI2:1666, DAGLA:1751, FBLN1:1834, LAMA5:2129, PRDM16:2383, ARRB2:2566, KDM1A:2751, FGFR2:3453, FOXP1:3465, CCN2:3678, CCDC124:3775, ATMIN:4092, FGF10:4145, LRP4:4245, ADGRA2:4447, HYAL1:4890, FAT4:4926, GLI3:5334, ERRFI1:5529, SPEG:5764, SEC24B:5862, DHCR7:6402, HHIP:6521, PCSK5:6583, TGM3:6895, LHCGR:7342, LAMC1:7431, EYA1:7569, PTHLH:7918, ADAMTS18:8040, SOX9:8210, RAF1:8339, WBP11:9111, CDK13:9573, CREBBP:9993, SCRIB:10247, FOXF1:10553, DCHS1:10635, ZMYND11:10801, GLI1:11323, PKD1:11448, ATP23:11514, PBRM1:11623, IRX1:12315, CYLD:12506, HECTD3:13113, MGP:13879</t>
  </si>
  <si>
    <t>MP:0004191 neuronal intranuclear inclusions</t>
  </si>
  <si>
    <t>ATG5:399, SNCA:1013, PSAP:1617, MSH2:1754, GRM7:2167, ATXN3:2309, ATXN1:4635, FMR1:4844, CIC:10267, PRNP:11384, SLC6A3:11694, DYNC1H1:12569</t>
  </si>
  <si>
    <t>MP:0008489 slow postnatal weight gain</t>
  </si>
  <si>
    <t>BHMT:15, MGP:34, MYH11:37, SLC34A3:38, CLPS:53, SLC4A1:180, BRINP1:240, EMX1:270, CBS:335, VDR:342, MAD2L2:384, ANGPTL8:400, PTPN11:451, CD36:522, RUNX1:619, TRIM55:634, NPY1R:733, ZDHHC13:746, CDO1:769, HADHB:796, CHRNE:830, ANO1:900, PPARG:902, SLC43A2:1014, RHBDF1:1124, G0S2:1351, PRKDC:1404, XRCC6:1428, PPP1R13B:1545, NPC1:1550, HMCES:1568, TTC8:1667, TNNI2:1805, INVS:1834, EIF2B5:1861, GPAM:1941, FLNB:1956, CYP27B1:1961, PRKAB1:2010, MAF1:2047, MPZL1:2116, SLC30A10:2180, SLC6A3:2219, FMO5:2334, SIRT1:2462, PKD1:2465, GTF2IRD1:2473, FOS:2534, PITX3:2544, ARV1:2606, RRM2B:2714, SNRK:2741, NLRP3:2775, RELA:2802, EN1:2868, DST:3008, GRIN3B:3082, PEX7:3164, SLC1A2:3201, IGF1R:3281, GNB5:3331, ASAP1:3420, KIF14:3509, TFAM:3512, IGF2R:3534, SOX8:3552, ADRA2B:3613, GALC:3714, ADCK2:3743, VEGFA:3962, CAV1:3991, MCHR1:4046, RHOT1:4075, SP4:4288, NMUR2:4350, EDNRB:4703, HELZ2:4731, GMNC:4739, SLC5A6:4765, ATP6V1B2:4905, MOCS2:4913, RGS7:5045, HPSE2:5092, ABCC9:5157, SLC30A7:5470, FBXW8:5477, E2F3:5549, LGMN:5592, SMN1:5674, PRLR:5884, AGT:5969, XDH:6373, KLF3:6438, MYO5A:6440, MYO7A:6483, LMF1:6623, PREPL:6697, TAX1BP1:6857, SLC4A10:6947, KCNJ10:6985, EPCAM:7111, RAPGEF3:7305, TSC2:7491, CSF1:7602, KCNJ11:7691, THBD:7700, ARHGAP17:7808, PUS1:7862, PNPLA8:8027, BRAF:8052, RHBDF2:8085, SHOX2:8269, CEP290:8456, EGFR:8731, MECOM:8738, GGA3:8746, SLC6A5:8754, EVC2:8889, ATE1:8952, POPDC2:9022, HMGCS2:9104, DMD:9133, EPN2:9142, NR2E1:9226, FANCE:9247, ATXN1:9278, COL7A1:9281, IL10:9359, PCSK1:9381, MLC1:9397, CLMP:9514, BCS1L:9736, KDM5B:9771, HTR2C:9876, RUNX2:9934, KLHL41:9950, RGS5:9951, MECP2:10119, ADCYAP1:10149, NDOR1:10189, DDR2:10283, AP1G1:10358, ITPRID2:10369, AGPAT1:10389, FGFR2:10460, ACHE:10539, ARID5B:10623, ELP1:10899, DRD2:11050, GGA1:11092, LMNA:11417, JAG1:11560, WFS1:11568, SCLT1:11666, XPA:11684, ERCC3:11725, CAMK2B:11810, SNX27:11901, ALK:12110, PSAP:12296, EPN1:12311, FKBP8:12466, KLHL40:12486, NEMF:12508, FOXP2:12575, TMEFF2:12735, CBY1:12819, FOXJ1:12845, GHRHR:12927, KIT:12931, IGF1:12938, ADGRG7:12946, COL10A1:12971, BARX2:13203, L1CAM:13220, PLAGL2:13229, UCP2:13331, MANF:13367, APTX:13388, MYF5:13457, RELN:13572, LTN1:13670, BARHL2:13772, ISLR:13795, AHI1:13815, GCH1:13844</t>
  </si>
  <si>
    <t>MP:0003057 abnormal epicardium morphology</t>
  </si>
  <si>
    <t>DES:817, OSR1:843, EP300:887, TBX18:1089, EPOR:1736, NCOA6:2279, TGFBR3:2588, RYR2:4369, SPEG:5764, BAIAP2:6660, EPO:7917, FLRT2:7997, PLXND1:10620, ITGA4:11474, ABI1:12367, VCAM1:12580</t>
  </si>
  <si>
    <t>MP:0000079 abnormal basioccipital bone morphology</t>
  </si>
  <si>
    <t>HOXA1:463, TBX15:531, EVC:1556, WNT9A:1615, GLI2:1666, FOXN3:1981, LTBP3:2094, PCGF2:2206, SH3PXD2A:2562, BMP7:3972, HOXD4:4402, DLX5:4603, NKX3-2:4800, BAIAP2:6660, PSEN1:7723, RPGRIP1L:7831, RARG:8734, CDX1:9227, TMEM107:9483, HOXA2:12782, HOXD3:12962, TCF15:13473</t>
  </si>
  <si>
    <t>MP:0009092 endometrium hyperplasia</t>
  </si>
  <si>
    <t>BRIP1:1828, AFP:2317, CDKN1B:2761, CHST10:3032, PGR:3537, BRCA1:4849, ESR1:5716, CABLES1:6087, AMHR2:6561, MCM8:7604, ERRFI1:8384, CHD2:10107</t>
  </si>
  <si>
    <t>MP:0008582 short photoreceptor inner segment</t>
  </si>
  <si>
    <t>KCNV2:839, LAMB2:1195, RS1:1497, TULP1:1591, STRA6:1604, USH2A:2780, KIF3A:3974, RPE65:4130, RPGRIP1:4722, PDE6A:4789, KCNB1:6067, PPARGC1A:6276, OAT:6708, LCA5:6717, TUB:6908, SYNE2:7508, ATP1B2:7848, CLN8:8730, AGPAT3:9915, RP1:10314, MTNR1A:11418, CRB1:12114</t>
  </si>
  <si>
    <t>MP:0008614 increased circulating interleukin-17 level</t>
  </si>
  <si>
    <t>PTPN6:228, NFIL3:867, TNFAIP8:1018, DUSP22:1864, OTUD5:2242, IL10RA:2457, ADAM17:2597, IL2:4071, NFKBIA:4373, IL10:4554, LYN:4625, STAT5B:6114, IL23R:8803, PLCD1:9577, IL22:9902, SLC33A1:10348, IL23A:10367, NCKAP1L:11130, WASL:11344</t>
  </si>
  <si>
    <t>MP:0004333 abnormal utricular macula morphology</t>
  </si>
  <si>
    <t>HOXA1:463, JAG1:2353, HMX3:3288, TBX10:3354, MARVELD2:3461, SRRM4:4488, DLX5:4603, ESPN:6151, ATF2:8004, USH1G:8549, NTRK2:13352</t>
  </si>
  <si>
    <t>MP:0002685 abnormal spermatogonia proliferation</t>
  </si>
  <si>
    <t>TAF4B:255, KIT:982, CIT:1504, VRK1:1706, ZBTB16:3231, TSC22D3:3325, FSHR:3386, ETV5:4657, NR1H3:5465, LANCL1:6198, PIK3CB:6664, PATZ1:6834, PKNOX1:7109, RANBP9:7329, NR1H2:7741, KNSTRN:9890, BRIP1:12085, ZGLP1:12281</t>
  </si>
  <si>
    <t>MP:0012173 short rostral-caudal axis</t>
  </si>
  <si>
    <t>DICER1:1139, STRIP1:1679, TXNRD1:2048, WLS:2357, LMO2:2365, FURIN:2846, VCL:2993, ESRP2:3238, FGFR2:3453, BMP7:3972, FN1:4253, DVL3:6407, USP39:6618, PSEN1:7723, PLPP3:7763, ITGA5:7827, FGF4:10685, TRIM28:12870, TCF15:13473</t>
  </si>
  <si>
    <t>MP:0010080 abnormal hepatocyte physiology</t>
  </si>
  <si>
    <t>GYS2:390, KLF15:509, BCO2:529, ELOVL6:562, ATP6AP2:1484, PRKAB1:2010, GFER:2216, FANCC:2273, GRN:2800, TCF7L2:3055, PICALM:3926, GLMP:4909, CLOCK:5024, P2RY13:6053, SLC13A5:6231, MAD2L1BP:6400, HS2ST1:6931, HMGCL:7288, FAH:7807, CCR5:8798, HINT2:8925, MET:8938, LEP:9429, BUB1B:9954, SBDS:10501, STAB2:12745, SGMS2:12952, MRS2:13617</t>
  </si>
  <si>
    <t>MP:0002836 abnormal chorion morphology</t>
  </si>
  <si>
    <t>DPM1:596, ERF:806, ARHGEF7:911, ABI1:1546, CRLS1:1792, SUZ12:1881, PNPLA6:1923, NR6A1:1943, BMP4:2981, CRB2:3443, SETD5:3505, PITRM1:4279, CNOT4:4606, RAB21:4750, BMP2:4880, STK4:5205, GTPBP3:6192, DDX42:6824, WRAP53:7020, BAP1:7099, MYC:8413, MED23:8769, DNMT3L:9367, BPTF:9596, COQ4:10757, FGFR1:10759, ESRRB:11466, ARMH3:12488, TIMMDC1:12704, HAND1:13592</t>
  </si>
  <si>
    <t>MP:0008271 abnormal bone ossification</t>
  </si>
  <si>
    <t>TRPS1:17, TCIRG1:384, MSX2:484, WWTR1:640, ITGB1BP1:953, MMP14:1266, SQSTM1:1286, SERPINH1:1330, SATB2:1415, PTCH1:1454, TOB1:1543, EXT2:1670, SIGLEC15:1794, CEP57:1861, POSTN:1883, PCGF2:2206, FIG4:2243, SMPD3:2405, MEOX2:2469, NPY4R:2502.5, CTHRC1:2754, LRP6:2803, SUCO:2998, FOXC2:3149, NABP2:3150, KLF10:3153, WNT3A:3172, PRKG2:3237, TNFSF11:3407, FGFR2:3453, CCN2:3678, RUNX2:3979, KL:4047, TGFB1:4293, BMP5:4367, DLX5:4603, NKX3-2:4800, HSPG2:4853, SOSTDC1:4933, FZD9:5049, SOST:5111, FOXC1:5263, SCUBE3:5275, COL2A1:5555, BGN:6154, GHR:6188, LRP5:6323, IHH:6548, DLL3:6703, SCUBE2:6911, IFITM5:7067, MBTPS1:7322, FGFR3:7586, SFRP4:7615, CCN3:7674, PSEN1:7723, PTHLH:7918, PRLR:8029, SP7:8640, RSPO2:8693, SBNO2:8757, TYROBP:8986, EDNRB:9210, FH:9378, GCM2:9708, CDKN1C:9862, CSF1R:10317, SH3BP2:10338, PGR:10376, IGF2R:10379, HDAC4:10676, SP3:10709, CASP3:10913, CNMD:10949, ESR2:11270, HOXD13:11798, ITGB1:11929, FLNB:11957, PPARD:12063, PAX3:12095, EFNB1:12170, WRN:12412, ATF4:12757, PPARG:13011, PAPSS2:13314, CYP24A1:13530, VDR:13571, PRKCD:13584</t>
  </si>
  <si>
    <t>MP:0004251 failure of heart looping</t>
  </si>
  <si>
    <t>GTF2I:281, ENG:490, HIRA:711, TBX5:729, BCOR:1019, TNNT2:1856, GTF2IRD1:2473, ALDH1A2:3333, TBX3:3620, MED12:3830, RERE:3936, EPHB4:3980, SHH:4131, SMG1:4521, PAXIP1:4891, NCSTN:4897, MAPK7:5062, EDIL3:5149, RBL2:5938, PSEN1:6190, NKX2-5:7104, DDX11:7624, FOXH1:8157, POFUT1:9010, WASF2:9185, TBX20:9595, RAD9A:10372, TGFB2:10415, FGFR1:10759, CCM2:10799, FURIN:11067, IFT46:11956, DISP1:12232, HAND1:13592</t>
  </si>
  <si>
    <t>MP:0010406 common atrium</t>
  </si>
  <si>
    <t>PDGFA:299, IFT74:378, CITED2:419, OSR1:843, HEY2:1133, B9D2:2249, PITX2:2655, DYNC2H1:2920, PCSK6:3626, NODAL:3917, LTBP1:4052, FOXH1:5756, DNAH5:6413, CPLANE1:6670, RPGRIP1L:7831, CC2D2A:9316, CFAP53:9536, IFT88:9661, PLXND1:10620, CPLANE2:11456, ANKS6:13160, TBX5:13184</t>
  </si>
  <si>
    <t>MP:0020234 decreased basal metabolism</t>
  </si>
  <si>
    <t>ACOT13:28, UMOD:222, CAVIN1:965, HTR6:3037, OMA1:3301, PNPLA2:3669, PITRM1:4279, TBC1D4:7794, DLL1:8453, NUCKS1:10374, UQCRFS1:10627, C2CD5:10892</t>
  </si>
  <si>
    <t>MP:0002718 abnormal inner cell mass morphology</t>
  </si>
  <si>
    <t>GMNN:701, TAF10:1062, CDC25A:1217, HNF1B:1239, UBA3:1404, ZPR1:1934, MCM10:2743, MYBL2:3696, CNOT3:3984, SALL4:4019, SERPINB5:4573, POU5F1:4574, EGFR:5182, SMARCC1:5360, FBXO5:5857, PDCD2:6372, AHCTF1:6514, CDK12:6624, CHD8:7189, PIKFYVE:7248, KLF5:7530, AURKB:8140, ECT2:8515, TRIM59:8773, AURKA:9263, ATP6V0C:9330, TGS1:9550, NUSAP1:9914, LONP1:10304, ITGB1:11929</t>
  </si>
  <si>
    <t>MP:0005221 abnormal rostral-caudal axis patterning</t>
  </si>
  <si>
    <t>KMT2A:16, HAND1:321, EPB41L5:351, ACVR2B:741, TGIF1:931, ZIC3:969, GLI2:1666, TCTN2:1685, SFRP5:1791, OPA1:2061, GATA4:2210, TCF7L1:2264, WLS:2357, FURIN:2846, CHRNA7:3140, FGFR1:3154, WNT3A:3172, NODAL:3917, LFNG:3930, BPTF:4317, CER1:4656, INTU:5308, EXOC4:5328, FOXA2:5478, FRS2:5970, PTK2:6060, TCTN1:6775, PCGF6:6878, BMPR2:7396, PLPP3:7763, ITGA5:7827, GDF3:7837, RASA1:7928, NOTCH1:8247, HGS:8280, EDIL3:8764, SIX3:9098, CHD1:9184, CC2D2A:9316, SOX17:9943, PRKCI:10555, BMP4:10932, CCNF:11318, PRDM15:11360, NSD1:12207, HIRA:13202, SFRP1:13287, PGAP6:13395, PTPN11:13462</t>
  </si>
  <si>
    <t>MP:0004616 lumbar vertebral transformation</t>
  </si>
  <si>
    <t>KMT2A:16, PHC1:62, KAT2A:626, PSIP1:676, ACVR2B:741, CDX2:757, ASXL2:1097, MTF2:1309, PHC2:1339, TASP1:1852, PCGF2:2206, E2F6:2945, FGFR1:3154, WNT3A:3172, ZBTB16:3231, HOXD9:4405, TAPT1:5141, HOXC10:6455, NACC1:7498, PGAP1:7757, PNN:9685, NBL1:10071, HOXD8:10753, RARA:11085, DNMT3B:11413, HOXA10:11877, SUZ12:12032, HOXA9:12162, QDPR:13696, NDRG2:13722</t>
  </si>
  <si>
    <t>MP:0003852 skeletal muscle necrosis</t>
  </si>
  <si>
    <t>SYNM:438, MYF5:456, PAX7:700, SGCD:1083, EGLN2:1650, PLAA:3478, KY:3861, DMD:4780, FOXJ3:6267, SMN1:8239, COL6A1:8984, SCN8A:9568, SGCG:10152, DYSF:11038, ITGA7:11426</t>
  </si>
  <si>
    <t>MP:0009264 failure of eyelid fusion</t>
  </si>
  <si>
    <t>NECTIN1:251, JUN:289, MYO10:403, OSR1:843, LIMK2:981, ALX4:1264, TCF7L1:2264, ADAM17:2597, LRP6:2803, TGFA:4214, EGFR:5182, OSR2:5274, RHBDF2:5828, SEC24B:5862, EFNB2:6248, USP39:6618, DSC1:6977, ALX3:8370, RARG:8734, APAF1:9834, LUZP1:10027, PORCN:10378, NF2:10817, RARA:11085, PPP1R13L:11853, PAX3:12095</t>
  </si>
  <si>
    <t>MP:0002986 decreased urine calcium level</t>
  </si>
  <si>
    <t>SLC12A3:660, CASR:1252, ATP6V1B1:2097, STK39:2799, SLC4A11:5291, ATP2B1:6115, PHEX:6783, KCNJ10:6985, CLDN10:7606, GPR4:12145</t>
  </si>
  <si>
    <t>MP:0031443 abnormal tongue position</t>
  </si>
  <si>
    <t>HAND1:321, PRDM16:2383, FGFR1:3154, DPH1:3741, E2F1:4104, GOLGB1:5727, NEDD4:6304, CPLANE1:6670, FOXF2:9130, TMEM107:9483, PAX3:12095</t>
  </si>
  <si>
    <t>MP:0003008 enhanced long term potentiation</t>
  </si>
  <si>
    <t>DLG4:409, GAL:558, PTN:596, GRIK1:883, KIF3B:886, NBEA:894, PTPRD:1616, WASF1:1633, SLC8A2:1824, LAMA2:1986, AFF2:2145, KCNAB1:2423, RIN1:2510, MAS1:2700, PTPRZ1:2778, TMEM163:3128, NRG1:3359, C3:3426, GFAP:3908, ERBB4:4029, NELL2:4042, CCR7:4208, CAMK2A:4284, NCF1:4521, RGS14:4708, FMR1:4844, CD247:4972, TMOD2:5018, SHANK2:5181, GRIN2B:5186, SLC18A2:5364, TSC2:6422, CLSTN1:6632, BAIAP2:6660, ARC:6760, LRFN2:6788, ARHGEF9:6906, KCNJ10:6928, PTPRT:7239, RYR3:7377, CACNB3:7400, ADGRB1:7463, ICAM5:7659, TCF4:8386, EIF4G1:8944, CNR1:8972, TYROBP:8986, RNF19A:9077, NHLRC1:9167, CHRD:9399, ITPKA:9810, KCNIP3:9944, MAN2B1:10420, PDE4B:10519, OPRL1:11057, BTBD9:11089, GRIA2:11534, SLC6A3:11694, B2M:11836, SLC6A2:12733, DGCR8:13056, SYNGAP1:13574</t>
  </si>
  <si>
    <t>MP:0009890 cleft secondary palate</t>
  </si>
  <si>
    <t>PHC1:62, PDS5A:86, FRAS1:91, FLNA:307, IFT172:390, HOXA1:463, MSX2:484, JMJD6:667, ROR2:873, CHUK:925, ADAMTS9:1026, MSX1:1084, LHX8:1221, SATB2:1415, PTCH1:1454, GLI2:1666, SOX5:1884, FIGN:2137, PCGF2:2206, INHBB:2278, PDGFC:2370, PRDM16:2383, GAB1:2432, MEOX2:2469, SH3PXD2A:2562, PTPRF:3089, FOXC2:3149, PDGFRA:3316, TBX10:3354, FGFR2:3453, TGFB2:3498, TBX2:3560, SPRY2:3622, CCN2:3678, INHBA:3685, DPH1:3741, KIF3A:3974, RUNX2:3979, TBX22:4055, BNC2:4108, FGF10:4145, PKDCC:4259, ADGRA2:4447, PAX9:4539, NOSIP:4597, DLX5:4603, RYR1:4779, MET:4975, KAT6A:5010, OSR2:5274, DLG1:5494, COL2A1:5555, CTNND1:5571, WDR19:5615, SHOX2:5644, RBFOX2:5830, MN1:5999, DHCR7:6402, PDS5B:6556, TGFB3:6715, FST:6797, AKAP8:6858, HS2ST1:6982, DLX2:7350, GSKIP:7504, EYA1:7569, CHD7:7620, STK11:7644, BPNT2:7670, RFNG:8048, ITGAV:8175, SOX9:8210, SNAI2:8243, CACNA1S:8472, RAD23B:8534, PITX1:8642, MMP16:8657, RSPO2:8693, FOXF2:9130, EDNRB:9210, JAG2:9373, CHRD:9399, SFN:9401, TMEM107:9483, CDK13:9573, IFT88:9661, SKOR2:9758, SHH:9782, CDKN1C:9862, CREBBP:9993, LUZP1:10027, KCNJ13:10211, TBX3:10293, SIM2:10883, SLC32A1:10886, MAP3K7:10954, FUZ:11423, MEN1:11737, PAK1IP1:11825, PAX3:12095, ZEB1:12110, IRF6:12122, EFNB1:12170, GAD1:12463, HOXA2:12782, NTN1:12835, RYK:13162, GSK3B:13482</t>
  </si>
  <si>
    <t>MP:0005551 abnormal eye electrophysiology</t>
  </si>
  <si>
    <t>GRM6:78, RHO:129, BARHL2:141, CABP2:248, CCND1:313, GJA10:392, TRPM1:509, GNAT2:519, CDHR1:580, DNAJC5:636, NPTX1:649, CPLX3:840, GJA8:944, RCVRN:1078, LAMB2:1195, PDE6C:1235, CPLX4:1352, CACNA1F:1469, RS1:1497, CRHR1:1564, TULP1:1591, PLIN2:1657, LARGE1:1694, PRPH2:1739, CACNA2D4:1833, RORB:1925, SLC7A14:2057, OPA1:2061, ERC2:2126, FSCN2:2505, PITX2:2655, USH2A:2780, VSX1:2811, C3:3426, GNB3:3638, PDE6B:3640, UNC119:3761, POMGNT1:3869, RPE65:4130, SLC16A8:4141, GJC1:4195, CLCN3:4248, SDK2:4507, BBS4:4533, CNGA3:4562, GNPTAB:4655, EPAS1:4670, NR2E1:4687, ELOVL4:4689, DMD:4780, PDE6A:4789, CACNB4:4916, RD3:4936, BHLHE23:4969, SEMA4A:5088, ROM1:5101, RBP4:5172, RBP1:5196, RGR:5492, RBP3:5768, ASIC2:6142, CACNB2:6218, ATOH7:6381, CTNNA1:6385, CHRNB2:6479, CABP4:6631, AQP4:6702, OAT:6708, KCNJ10:6928, MDM1:7060, MYO7A:7430, GUCA1A:7446, NYX:7580, ARNTL:7638, ASIC3:7695, DSCAM:8068, NDUFS4:8132, LEPR:8374, CABP1:8468, RGS11:8502, SLC4A3:8572, LRAT:8829, RGS7:8868, AIFM1:8995, RDH8:9055, PCDH15:9206, BBS1:9231, CC2D2A:9316, SCN8A:9568, NAGLU:9646, SOD1:9773, FZD4:10219, C1QTNF5:10246, RP1:10314, MYO6:10354, CRB2:10470, CERKL:10808, BMP4:10932, AGTPBP1:10967, DNASE2B:11011, CDKN1B:11152, GRIN3A:11225, LPCAT1:11317, FOS:11379, LAMA1:11460, POU4F2:11490, RDH5:11753, APOE:11821, JAK3:11948, DRD1:12082, CTNS:12094, CDH23:12202, TTPA:12203, RDH12:12268, BBS2:12550, PRKCQ:12849, UNC13B:12912, CLCN2:13089, APOB:13101, MERTK:13398</t>
  </si>
  <si>
    <t>MP:0008783 decreased B cell apoptosis</t>
  </si>
  <si>
    <t>S1PR2:959, CD79A:1126, CD19:1683, NR4A1:3121, TLR7:3647, FAS:3686, BCL2L11:3892, RARRES1:4099, BMF:4182, BCL2:5089, FCGR2B:5596, CXCR4:6046, PKNOX1:6804, PTPN22:7740, TNFAIP3:8058, BIRC2:8241, TRAF3:8516, GNA13:9743, DUSP4:10111, BIRC3:11428</t>
  </si>
  <si>
    <t>MP:0010400 increased liver glycogen level</t>
  </si>
  <si>
    <t>GNMT:5, PYGL:452, ALB:567, ATXN2:1161, GBE1:1488, AGL:1781, SLC2A4:1887, AFP:2317, DHTKD1:2390, ADRA1B:3079, FNIP1:3274, CREBBP:3920, CAV1:3991, GSK3A:4016, EIF2AK3:4276, LIFR:4453, NHLRC1:4746, MLXIPL:4911, NCOA3:5280, LEPR:5539, HSD11B1:5667, G6PC:6348, DNAJC15:6683, TUB:7005, A1CF:8080, RUBCNL:9448, AIDA:9513, GRB10:9825, FGF21:10112, MAN2C1:10745, SERAC1:10771, CTHRC1:11159, SLC37A4:11531, XPA:11684, SCG5:12435, STBD1:12654</t>
  </si>
  <si>
    <t>MP:0000754 paresis</t>
  </si>
  <si>
    <t>CX3CR1:825, TRPM7:1370, CD86:1650, TTPA:1710, CNTNAP1:1800, PRNP:2529, CDKN1B:2761, DST:3008, GALC:3714, VEGFA:3962, CLN8:5183, MBP:5232, PARL:6960, PINK1:7442, NRCAM:8243, SPTBN4:9902, LAMA2:11927, NOTCH3:12258, DBNL:13243, PTPN9:13350</t>
  </si>
  <si>
    <t>MP:0005319 abnormal enzyme/coenzyme level</t>
  </si>
  <si>
    <t>COQ9:96, NR1I2:141, ENPP7:218, CYP19A1:302, ACACB:487, ALB:567, PAPPA:1172, POR:1183, ATP8A2:1219, CLDN2:1418, SPR:1490, NPC1:1550, ANAPC2:1867, TMEM70:1882, PAH:1938, APOE:2092, GPX1:2383, ARV1:2606, PDE3B:3532, SH3BP2:3575, ADCK2:3743, GBA:3890, MTHFD1:3929, SOX17:3970, SOD1:4140, UPP1:4222, NMNAT3:4440, AMPD3:4722, NOS2:5294, SOD2:5431, MSTN:5493, COQ8A:5647, CCK:5850, AGT:5969, AP3B1:6217, SLC40A1:6593, THAP11:6893, VNN1:7150, DHCR7:7511, FSTL3:7548, GUSB:7670, SAMD8:7812, SLC16A2:7940, CHKB:7986, PRKAA1:8362, HIP1:9162, PDSS2:9241, LEP:9429, BCS1L:9736, ALDH1L2:10078, NFE2L2:10411, C3:10487, COL1A1:10671, PTGS2:10710, MSRA:11322, EPM2A:11388, ASPA:11987, USP20:12287, PSAP:12296, BCAP31:12453, LPIN1:12866, ADA:13257, M6PR:13433, TIMP2:13833</t>
  </si>
  <si>
    <t>MP:0003862 decreased aggression towards male mice</t>
  </si>
  <si>
    <t>CYP19A1:302, MC5R:480, NOS1:2009, ESR2:2643, GRN:2800, PGR:3537, GAD2:3600, CREBBP:3920, ESR1:5716, PAK6:7027, APBA2:9880, DRD2:11050, GRIA1:12532, KIRREL3:13308</t>
  </si>
  <si>
    <t>MP:0031020 premature ovarian failure</t>
  </si>
  <si>
    <t>TAF4B:255, MCM9:568, LHX8:1221, TSC1:2059, GCLM:2757, C1GALT1:3127, KIF18A:3909, AMHR2:7352, CPEB3:7976, TMCO1:9991, CYP7B1:11734, DCAF13:12877</t>
  </si>
  <si>
    <t>MP:0001552 increased circulating triglyceride level</t>
  </si>
  <si>
    <t>AQP8:76, AQP9:122, LPL:136, KCTD1:147, NQO1:215, ACSL1:282, CYP19A1:302, HADH:322, NR1H4:355, PCK1:401, ACACB:487, KLF15:509, CD36:522, ELOVL6:562, PON3:598, ABCG5:609, ABCG8:632, CTH:741, APOB:812, BRD2:866, TXNIP:879, PPARG:902, RNF4:946, CAVIN1:965, AGTRAP:1081, FAM210A:1155, GLG1:1177, AGPAT2:1274, BBS2:1363, SOAT2:1431, WRN:1501, LYPD3:1571, NSMCE1:1636, PRKAB2:1750, SCP2:1771, ZEB1:1803, PPARD:1850, PDZD8:1888, PIEZO2:1917, RWDD1:1966, ERMN:1986, NOS1:2009, OCA2:2032, KDM3A:2037, B2M:2077, APOE:2092, LRP1:2151, PTGDR:2312, PHRF1:2313, MOGAT1:2430, SIRT1:2462, SCARB1:2471, LIPG:2664, PCMT1:2712, RRM2B:2714, COL4A5:2762, APOA5:2801, HMGCR:2804, FASN:3048, CRTC1:3115, CYP27A1:3205, OMA1:3301, TLR5:3340, OSBPL8:3344, PRKCI:3358, INTS12:3417, PAK1:3488, RAB28:3584, SCRIB:3666, ADIPOR1:3794, PPP1R3C:3841, LIPC:3908, ADIPOQ:3947, CAV1:3991, NEXMIF:4043, PLS3:4104, NRXN2:4112, ARID3A:4209, APOC2:4328, LDLRAP1:4426, RBM20:4433, MTA1:4506, RALGAPA1:4509, MGAT4A:4614, MED13:4696, APOC4:4742, OTC:4780, CLOCK:5024, IL21R:5075, KLHL5:5102, KCNA6:5125, USP24:5203, COL9A3:5221, NOS2:5294, CCDC18:5317, RRAS:5363, COG2:5384, PTCD1:5418, LEPR:5539, TRAPPC9:5558, APOBEC1:5626, RALY:5662, KIF2C:5924, PRF1:5968, NADK2:6028, C1QTNF2:6032, ECSCR:6040, SLC38A10:6043, CSF2:6165, TPCN2:6204, ARNTL:6275, G6PC:6348, SLC39A8:6371, MAD2L1BP:6400, PPARA:6420, OSMR:6432, L3MBTL3:6474, CPT1C:6522, RUNX1T1:6589, SLC40A1:6593, LMF1:6623, NUAK2:6640, PIKFYVE:6665, NEU2:6913, HS2ST1:6931, TUB:7005, FABP3:7006, LARP6:7073, VLDLR:7117, CYB561:7181, NOS3:7184, RAPGEF3:7305, AMPD2:7341, ACOT11:7431, ZDHHC4:7465, KIF18B:7504, LIPE:7571, CPE:7641, RASAL3:7748, STAT5B:7799, SIDT2:7816, PLSCR3:7824, TSGA13:7945, A1CF:8080, SHLD1:8108, FOXA2:8435, NFASC:8591, PIK3C2G:8683, GRM3:8968, PLVAP:9251, PTTG1:9307, LEP:9429, NISCH:9478, AIDA:9513, NODAL:9996, BSCL2:10035, FGF21:10112, MECP2:10119, ADCYAP1:10149, PDGFRB:10168, LCAT:10293, SDC2:10440, FTO:10479, KMT2B:10494, CEP19:10577, COL1A1:10671, COL9A2:10708, TMEM163:10785, IRS1:10797, ALAD:10863, PPARGC1B:10874, NUS1:10945, SYNE3:10997, APOA1:11032, LRP6:11110, TM6SF2:11361, EPM2A:11388, GPR61:11446, SLC37A4:11531, SCLT1:11666, APC:11700, IL25:11848, INSR:11851, TNFAIP1:11861, MSTO1:11893, GCK:12034, RNF10:12131, CCNQ:12203, PRLH:12254, USP20:12287, TRIM13:12321, KCNIP1:12396, PRKACA:12455, SIK2:12615, ZBTB24:12622, STEAP4:12668, HNF1B:12674, BOC:12679, LAMB2:12718, ZC3H12C:12736, PPME1:12747, ZDHHC5:12759, LPIN1:12866, GHRHR:12927, CRH:12998, PLAGL2:13229, EZH2:13256, TMEM237:13285, RETREG3:13324, WDFY2:13351, NPY2R:13436, LIPI:13441, MYF5:13457, GPR26:13468, NOL4:13506, MYO18B:13539, SIK3:13798, ATN1:13818, NEIL1:13891</t>
  </si>
  <si>
    <t>MP:0003143 enlarged otoliths</t>
  </si>
  <si>
    <t>ATG4B:45, SLC26A4:280, S1PR2:959, ZEB1:1803, BCR:2101, PCDH15:4707, TECTA:5608, OC90:8883, KIT:12931, ATG5:13514</t>
  </si>
  <si>
    <t>MP:0013203 abnormal primary cilium morphology</t>
  </si>
  <si>
    <t>CILK1:306, CEP164:567, KATNB1:1012, SDCCAG8:2725, C2CD3:3187, ARL2BP:3458, DYRK2:3617, SPRY2:3622, ATMIN:4092, WDR11:4811, OSBPL2:5259, CPLANE1:6670, IFT140:6941, WDR62:7459, CC2D2A:9316, TMEM107:9483, NPC1:12363, BBS2:12550</t>
  </si>
  <si>
    <t>MP:0008727 enlarged heart right atrium</t>
  </si>
  <si>
    <t>MYO18B:374, GATA5:1285, PRICKLE1:1403, SEMA3D:2240, JUP:2860, NKX2-5:6809, PIKFYVE:7248, KLF3:7475, RAF1:8339, HIF3A:11516</t>
  </si>
  <si>
    <t>MP:0008476 increased spleen red pulp amount</t>
  </si>
  <si>
    <t>HK1:175, VDR:342, FADS2:408, EPB41:450, PRDX2:547, RUNX1:619, PTPN2:789, ADAM10:1042, SPTB:1620, PTPRC:2003, PRKAB1:2010, SLC4A4:2198, GGCT:2518, BAK1:2867, PRKAG1:3310, MPL:3471, SH3BP2:3575, STIM1:3585, VHL:3763, BNIP3L:3765, HP:4110, NFKB2:4188, NMNAT3:4440, CPOX:4578, FOXP3:4876, ASL:5377, TPP2:5621, MYBL1:5929, DCC:5956, PRF1:5968, LGALS2:6000, JAK2:6016, SELE:6771, UROS:7583, PGM3:8577, TNIP1:8622, RASA3:8773, FLT3:8797, MYB:8806, CD200:8935, HIP1:9162, WIPF1:9838, IL2:9842, CHD2:10107, RELB:10159, PROCR:10409, TNFSF11:10506, SOCS1:10727, NABP2:10763, CBL:11181, ADAM17:11316, TET2:12204, IRF8:13515, RIPK1:13544, RBM15:13548, SOS1:13845</t>
  </si>
  <si>
    <t>MP:0000880 decreased Purkinje cell number</t>
  </si>
  <si>
    <t>RELN:341, KAT2A:626, IREB2:822, PDHA1:1092, DNM1L:1141, PELO:1196, SUMF1:1288, PSAP:1617, SLC9A6:1753, TSC1:2059, CADPS2:2113, THRB:2580, PIANP:2715, ERBB3:2824, ANK3:3201, SCYL1:3569, KL:4047, ANKRD16:4138, TRPC3:4588, ATXN1:4635, WDR81:4651, PDSS2:4672, FMR1:4844, USE1:4964, GRID2:4985, PI4K2A:5050, EGFR:5182, CERS1:5195, ALS2:5206, ARSG:5229, BRAF:5861, CAMK4:6181, B4GALT2:6724, EI24:6761, HBS1L:7349, NUMB:7364, LYST:7482, ATF2:8004, GABRA1:8279, RORA:8459, PHYH:8658, VIM:8796, ARCN1:8831, MYCN:8950, ACBD5:9350, SCN8A:9568, CACNA1A:9571, NAGLU:9646, SKOR2:9758, SHH:9782, GBA:10023, FZD4:10219, FAS:10227, CACNA2D2:10415, TRIM2:10807, AGTPBP1:10967, EN1:11045, PRNP:11384, PNPLA6:11990, NPC1:12363, FBXW7:13507</t>
  </si>
  <si>
    <t>MP:0001931 abnormal oogenesis</t>
  </si>
  <si>
    <t>MAD2L2:384, NPR2:453, HFM1:554, GDF9:901, HDAC8:1400, OCA2:2032, CLPP:2599, GPR3:2642, BAX:3370, KASH5:3692, KISS1R:3706, ATM:4106, PATL2:4306, PABPC1L:5059, PRLR:5884, SOHLH2:6216, CDK6:6462, DMC1:6702, NOS3:7184, SPO11:7222, DNMT3L:9367, ATR:10756, MGAT1:11168, FOXO3:12184, VRK1:12207, REC114:13467, RSPO1:13680</t>
  </si>
  <si>
    <t>MP:0009552 urinary bladder obstruction</t>
  </si>
  <si>
    <t>RXFP2:394, ERF:806, SLC3A1:1544, GSTK1:1630, LRRTM2:2076, SPZ1:4111, NAA38:4860, MOCS2:4913, SPATA46:5922, STK11:6269, HTR3A:6728, TTC1:7272, CCNB1:8423, SBF1:11562, CWC22:13007, FNDC3B:13470</t>
  </si>
  <si>
    <t>MP:0008189 increased transitional stage B cell number</t>
  </si>
  <si>
    <t>PRKCD:329, CD36:522, CD79A:1126, CD19:1683, PTPRC:2003, BAK1:2867, FAS:3686, BCL2L11:3892, BMF:4182, NFKB2:4188, DLK1:5370, CD40:7497, PTPN22:7740, MS4A1:8273, TRAF3:8516, NFKB1:8538, VAV1:9300, FLI1:9391, IRF8:13515, TRAF3IP2:13561</t>
  </si>
  <si>
    <t>MP:0004144 hypotonia</t>
  </si>
  <si>
    <t>GATM:230, HSD17B4:321, PTGS1:351, OLIG2:638, SLC6A8:1137, NFATC4:1397, SLC7A7:2004, VAPB:4027, SOD2:5431, SMN1:5674, NDUFS4:5781, ZDHHC9:5900, PEX13:6158, PREPL:6697, SLC6A9:7201, NDN:8063, ELP2:9469, HTR2C:9876, BTD:10442, PTCHD1:10661, STRADA:10878, PMM2:11370, PLOD1:11430</t>
  </si>
  <si>
    <t>MP:0002759 abnormal caudal vertebrae morphology</t>
  </si>
  <si>
    <t>LOX:75, ENG:490, AXIN1:501, CX3CR1:825, NDC1:995, GLG1:1177, ACP5:2014, AFF4:2792, BMP4:2981, PDE5A:2990, CYSLTR2:3503, PORCN:3535, CENPJ:3812, JAG2:4540, TWSG1:5751, PAX1:5946, MAP3K4:5987, CCN3:6239, NPR3:6628, PHEX:6783, DLL3:7210, COL1A2:7530, MLLT10:7687, DMRT2:9040, PKDCC:9654, CACNA1C:9872, WNT3A:10741, HELQ:10986, LRP6:11110, EPHA2:12481, HOXB13:12598, ROR2:13040</t>
  </si>
  <si>
    <t>MP:0000137 abnormal vertebrae morphology</t>
  </si>
  <si>
    <t>PHC1:62, PDS5A:86, SIK3:115, CILK1:306, TBX15:531, PSIP1:676, BARX2:710, DVL2:773, SOX4:801, PRKD3:832, ROR2:873, ITGB1BP1:953, ZIC3:969, QRFPR:1075, TBX18:1089, KLF7:1346, COLEC10:1472, TASP1:1852, PCGF2:2206, MEX3B:2338, ADAMTS6:2385, MEOX2:2469, CDON:2474, DACT1:2545, RIMS2:2688, LRP6:2803, TULP3:2931, E2F6:2945, TTC28:3034, TTC21B:3036, TMEM163:3128, FGFR1:3154, DVL1:3169, WNT3A:3172, ARID5B:3290, FGFR2:3453, CHST11:3667, CCN2:3678, LFNG:3930, BMP7:3972, RUNX2:3979, CNPY2:4031, KL:4047, IDS:4080, ADAMTS17:4103, BMP5:4367, FOSL2:4469, MTCH2:4695, HIP1:4751, NKX3-2:4800, DMRT2:4873, FAT4:4926, WNT5A:4995, KAT6A:5010, MYSM1:5062, CLEC3B:5254, ASB5:5272, GLI3:5334, ANTXR1:5398, DLL1:5460, COL2A1:5555, WDR19:5615, PLEKHM1:5896, DHX35:6164, ATP7A:6229, FAM20C:6489, SMURF2:6504, CPLANE1:6670, DLL3:6703, CYP26A1:6999, LRRK1:7091, PHEX:7130, FGF23:7193, NPR3:7285, HBS1L:7349, NACC1:7498, SGSH:7585, FGFR3:7586, PSEN1:7723, FGFRL1:7752, PSTPIP2:7911, MAP3K4:7926, PAX1:7967, CUL9:8047, TWSG1:8162, ESR1:8197, NOTCH1:8247, ATPAF2:8303, RING1:8473, SPRED1:8586, SP7:8640, HEXA:8797, MYCN:8950, TRABD2B:9275, PTK7:9276, BTBD3:9309, KYNU:9738, SHH:9782, APAF1:9834, CDKN1C:9862, CREBBP:9993, PRMT5:10019, IL2RA:10062, CENPJ:10101, DBN1:10615, DCHS1:10635, HDAC4:10676, CPT2:10829, SGPL1:11075, ESR2:11270, HES7:11289, IDUA:11358, PKD1:11448, NOTO:11793, ACP5:11899, CYP27B1:11952, TBX6:11965, MEOX1:12120, AP4E1:12244, UNCX:12405, GRHL3:12724, HOXA11:12852, NDC1:12918, HAAO:13071, ENPP1:13171, HAT1:13280, AXIN1:13412, TCF15:13473</t>
  </si>
  <si>
    <t>MP:0002947 increased hemangioma incidence</t>
  </si>
  <si>
    <t>FOXO1:283, PTH1R:919, UNK:1080, XPNPEP1:1668, TSC1:2059, B9D2:2249, TBRG1:2838, ADAMTS3:2845, HMGXB3:4061, E2F1:4104, PMS2:4902, RUNDC1:5120, FLVCR2:5685, RINT1:7121, FOXO4:7418, STK11:7644, OGG1:7789, AUTS2:8182, NOTCH1:8247, TRAPPC9:8355, FBXO4:9082, HMGN1:9249, IQGAP2:9301, FDXR:12713, CBX6:13159</t>
  </si>
  <si>
    <t>MP:0009417 skeletal muscle atrophy</t>
  </si>
  <si>
    <t>SMAD9:347, MYF5:456, CLP1:1214, H6PD:1457, NOTCH3:1655, PLA2G6:1985, NDRG1:2654, SCYL1:3569, MDGA2:3719, SSPN:3815, RB1:3919, DMD:4780, NDNF:4899, B4GAT1:5041, HOXC10:6455, SELENON:6987, HSD11B1:8246, CLCC1:8316, MTM1:11001, RRM2B:11199, AGRN:12687, CHRNE:13083, HAT1:13280</t>
  </si>
  <si>
    <t>MP:0000951 sporadic seizures</t>
  </si>
  <si>
    <t>IQSEC2:70, GABBR1:84, KCNC2:491, KCNAB2:1150, USF2:1523, EIF2B4:1991, NEUROD2:2857, MECP2:3794, HTR2C:4037, CAMK2A:4284, NPY:4568, SOX10:5333, CNTN2:6366, NID1:6545, NEUROD1:6630, SLC2A1:7454, KIF5A:7510, ARX:7568, MBP:8681, PCNT:8751, HEXA:8797, CACNA1A:9571, NUMBL:10204, EIF2B5:12052, UNC13B:12912</t>
  </si>
  <si>
    <t>MP:0009113 increased pancreatic beta cell mass</t>
  </si>
  <si>
    <t>CADM1:320, SCG5:1478, GCK:1879, INSR:2062, IRS1:3116, PPP2R2A:4064, GRB10:4088, SLC8A1:4323, LEP:4484, CDH1:6137, PPARGC1A:6276, LIPE:6342, TSC2:6422, LEPR:8374, AGPAT2:12639, ATF4:12757, ALDH1B1:13887</t>
  </si>
  <si>
    <t>MP:0002764 short tibia</t>
  </si>
  <si>
    <t>ALX1:65, CTSK:74, PPP6C:127, SDAD1:154, FERMT2:314, IQGAP1:330, NEK1:359, IFT172:390, MSX2:484, NOTCH2:493, AAK1:527, KLB:629, PCDH18:756, ROR2:873, TBX4:950, ECRG4:1048, ITGA10:1079, OFD1:1081, CCDC33:1116, GNL1:1144, UBE4A:1162, BACH2:1184, MBD5:1220, ALX4:1264, SERPINH1:1330, PRDM4:1459, COLEC10:1472, HMMR:1481, HELLS:1521, EVC:1556, GLI2:1666, SBNO1:1700, UBE2J1:1871, POSTN:1883, NFXL1:2093, GAB2:2197, ATG13:2228, GDF5:2259, RCAN2:2301, WLS:2357, FMN1:2397, FBXL22:2421, MEOX2:2469, ITM2C:2475, LMNA:2496, THRB:2580, BICDL1:2596, ARID4A:2601, MAS1:2700, NEUROD2:2857, YPEL3:3018, TTC28:3034, LNPK:3106, IRS1:3116, UBAP2L:3136, NABP2:3150, FGFR1:3154, EPG5:3171, COL9A2:3205, ZBTB16:3231, PRKG2:3237, ARID5B:3290, TNFSF11:3407, THRA:3448, FMNL2:3485, ANKRD27:3600, SPRY2:3622, DDR2:3630, PBXIP1:3636, CHST11:3667, DYM:3729, TANC2:3752, CHD2:3806, PAPPA2:3839, BSCL2:3878, KL:4047, ADAMTS17:4103, POLE4:4120, FAM20B:4161, NPPC:4189, PKDCC:4259, FBN1:4314, LEP:4484, FNDC3A:4523, GCSH:4592, CEMIP:4660, ARL15:4760, CHSY3:4855, LAPTM4A:4942, EVC2:5024, EGR1:5035, AKTIP:5226, PRDM14:5294, ICOS:5323, GLI3:5334, XYLT1:5354, ADNP2:5404, TMEM63B:5509, DNASE1L2:5521, COL2A1:5555, RAI2:5687, PHF20L1:5746, SPTBN2:5807, INPP4B:5826, FAM20A:5892, PLEKHM1:5896, AKAP11:6012, SLC9B2:6079, SLC30A4:6120, VPS33A:6159, RASAL3:6165, GHR:6188, SH3PXD2B:6194, KBTBD8:6237, CSGALNACT1:6431, TMEM256:6439, IHH:6548, APP:6689, PPIB:6866, SCUBE2:6911, MATN3:6962, ATP6V0D1:6980, ARAP1:6998, TMPRSS6:7039, LRRK1:7091, PHEX:7130, DBNDD2:7159, B3GAT3:7240, CHSY1:7367, IRAK2:7393, NACC1:7498, FBXO11:7547, MRPL23:7564, SGSH:7585, FGFR3:7586, RABGAP1:7590, ELAPOR1:7600, WWP1:7625, ACVR1:7657, BPNT2:7670, SLC13A5:7682, AHSG:7699, TG:7767, PTHLH:7918, UBE3C:8008, SPRY4:8118, PGAM5:8127, ESR1:8197, RALY:8251, LGMN:8321, LEPR:8374, BBS9:8396, PITX1:8642, RSPO2:8693, SPATA6:8804, GPR108:8839, IGFBP3:8942, ARSB:8989, IQCE:8999, ZSCAN10:9001, SYT17:9036, SLC5A6:9148, SLC22A17:9213, PPM1A:9421, CAPN10:9428, EGR2:9579, FBLIM1:9590, VKORC1:9611, NUBP2:9615, SLC29A1:9619, RBFOX1:9718, MEX3C:9739, EPDR1:9750, CHST12:9766, CHPF:9917, KCNIP3:9944, RBL1:9957, ADAMTSL2:10079, WNT10A:10302, VGF:10318, SH3BP2:10338, SERPINB12:10443, SLC10A7:10724, SMOC1:10991, ANKIB1:11191, PACS2:11354, SETD3:11397, BBS5:11421, DNAJC21:11435, HGSNAT:11436, ADGRV1:11479, PLAG1:11513, UXS1:11549, SLC39A14:11583, RCN1:11689, ITGB1:11929, BRD4:11943, CYP27B1:11952, FLNB:11957, CSGALNACT2:12013, TOX2:12028, SLC7A8:12078, PHOSPHO1:12101, SPRED2:12241, DUOX2:12250, EWSR1:12259, G2E3:12332, FICD:12534, SMO:12681, PAPPA:12741, MAP4K5:13052, PEPD:13081, COMP:13096, UBE2J2:13120, MED25:13150, PRODH:13191, GGT1:13274, PRRT2:13311, NPR2:13460, MMP9:13485, CD44:13487, VDR:13571, CBS:13578, GPC6:13754, AQP9:13791, ATG4B:13868</t>
  </si>
  <si>
    <t>MP:0009764 decreased sensitivity to induced morbidity/mortality</t>
  </si>
  <si>
    <t>TRIM8:161, ANK1:512, TLR2:579, CX3CR1:825, TLR4:1187, PLG:1237, SPHK1:1262, FITM1:1293, HABP2:1919, NOS1:2009, APOE:2092, FAM102A:2416, F3:2586, HSPA12A:3284, DHX58:3286, PDE4B:3394, CCM2L:3866, MMP7:4012, ADORA2B:4036, IL1B:4050, NR1D1:4494, NOX4:4968, F2R:5132, STK4:5205, IRAK2:6520, RETNLB:6543, PELI2:6890, ANXA1:7100, NOS3:7184, AQP4:7211, GAS6:7290, PDCD1:7300, SCUBE1:7791, TMEM126B:7890, FITM2:7991, S1PR3:8125, RIPK3:8372, SGK1:8670, EPN2:9142, BID:9573, PLD1:9826, RB1:9994, STK3:10346, FCER1G:10894, ANTXR2:11036, ALKBH7:11045, MAPK9:11467, TGM2:11653, APC:11700, TRIM27:11795, INSR:11851, SH3YL1:12857</t>
  </si>
  <si>
    <t>MP:0013405 increased circulating lactate level</t>
  </si>
  <si>
    <t>PCK1:401, TXNIP:879, SLC25A4:1806, MCU:2930, MPV17:3250, ADCK2:3743, MCAT:3858, TRMU:4057, AIFM1:4918, POLG:5245, ETHE1:5392, MLXIP:7220, MPC2:8668, BCS1L:9736, MICU1:11749, SCG5:12435</t>
  </si>
  <si>
    <t>MP:0002081 perinatal lethality</t>
  </si>
  <si>
    <t>PEX11B:46, IFT172:390, MSX2:484, MKS1:787, ROR2:873, IGF1:975, KIT:982, TBX18:1089, PPP1R15B:1174, SATB2:1415, AKT1:1545, GLI2:1666, WLS:2357, ADAM17:2597, ANK3:3201, MAP3K12:3361, PDGFRB:3745, BECN1:4327, ELOVL4:4689, KDM6B:4805, NOTUM:4839, UNC79:5096, GRIN2B:5186, GLI3:5334, DLL1:5460, GJA1:5502, RHBDF2:5828, SIL1:5929, BGN:6154, CASP2:6178, NFATC1:7116, RAX:7155, BPNT2:7670, FOXM1:7783, TMEM67:8571, RARG:8734, PCNT:8751, DNAH11:8787, GATA3:9141, CHRD:9399, ISLR2:9744, SHH:9782, ATM:9807, GBA:10023, PTGER4:10139, E2F2:10520, EN1:11045, RARA:11085, PKD1:11448, SIRT1:11451, LBR:11602, OCA2:11881, ATP6AP1:12483, HOXA3:12820, CASP9:13313</t>
  </si>
  <si>
    <t>MP:0011808 abnormal myoblast differentiation</t>
  </si>
  <si>
    <t>KMT2A:16, MYF5:456, PAX7:700, DES:817, MYOG:4140, DUSP1:4257, PRMT7:4295, CYGB:4389, DLL1:5460, SOX15:12318, ATP11A:12603, MYMK:13557</t>
  </si>
  <si>
    <t>MP:0011711 impaired osteoblast differentiation</t>
  </si>
  <si>
    <t>CLEC11A:859, MMP14:1266, SATB2:1415, SUCO:2998, IRS1:3116, RUNX2:3979, GNPTAB:4655, ZBTB40:4774, EVC2:5024, FZD9:5049, CSF1:6311, IFITM5:7067, SBNO2:8757, EDIL3:8764, BMP2:9033, IFNGR1:9152, PKD1:11448, PPARD:12063</t>
  </si>
  <si>
    <t>MP:0002407 abnormal double-negative T cell morphology</t>
  </si>
  <si>
    <t>RAG1:60, PTCH1:1454, RAG2:1662, CARD11:1830, LCK:2414, MALT1:2546, CBL:2732, AFF1:3078, VAV1:4613, CD247:4972, MYB:5107, LAT:5469, NFKBIE:5710, NFATC3:5795, NCAPH2:5987, STAT5B:6114, CD3E:6601, LCP2:7009, DCK:7335, RHOH:7490, GRAP2:8799, RICTOR:9678, WAS:9931, CD8A:11052, WASL:11344, SPI1:12304</t>
  </si>
  <si>
    <t>MP:0004988 increased osteoblast cell number</t>
  </si>
  <si>
    <t>RAG1:60, CTSK:74, ISLR:118, NOTCH2:493, TOB1:1543, NOTCH3:1655, TNF:1713, HTR1B:2648, IRS1:3116, KLF10:3153, FGFR1:3154, COL1A1:3242, FGFR2:3453, ESRRA:3454, DBH:4220, AMER1:4335, IL6ST:4617, CRY1:4786, SOSTDC1:4933, INPP4B:5826, MEPE:6396, CNN1:6635, NPR3:7285, ARNTL:7638, GATA1:7781, PTHLH:7918, IRAK3:8850, ADIPOQ:9966, PER1:10155, SH3BP2:10338, HIVEP3:10486, KREMEN2:10947, ESR2:11270, IDUA:11358, PER2:11585, PPARG:13011, VDR:13571, NFE2:13773</t>
  </si>
  <si>
    <t>MP:0005226 abnormal vertebral arch development</t>
  </si>
  <si>
    <t>BMPER:449, TBX6:1948, LASP1:3312, RAB23:3945, CHRD:4514, RAI1:4613, LMX1A:5671, TWSG1:5751, PAX1:5946, NKX3-2:9113, FKBP8:12466</t>
  </si>
  <si>
    <t>MP:0000164 abnormal cartilage development</t>
  </si>
  <si>
    <t>BMPR1A:294, ROR2:873, SOX6:916, ITGA10:1079, ATP6V1H:1263, MMP14:1266, KRT19:1907, EXT1:2035, MMP13:2171, APC:2213, GDF5:2259, ROR1:2398, SMPD3:2405, TMEM163:3128, NABP2:3150, FGFR1:3154, FGFR2:3453, TGFB2:3498, CCN2:3678, COL12A1:3782, RUNX2:3979, PKDCC:4259, DDRGK1:4338, BMP5:4367, BMPR1B:4733, NKX3-2:4800, KDM6B:4805, HSPG2:4853, HAS2:5242, FOXC1:5263, GLI3:5334, COL2A1:5555, SHOX2:5644, HIF1A:5650, HHAT:5703, LMX1B:5842, TGFBR1:6261, IHH:6548, CNN1:6635, TGFB3:6715, G6PC:7565, BPNT2:7670, CCN3:7674, NKX3-1:7876, PTHLH:7918, SOX9:8210, SHH:9782, IGF2:10171, PIGA:10194, PEX7:10749, MIA3:11144, PTH:11248, PKD1:11448, HAPLN1:11707, ITGB1:11929, EFNB1:12170, HOXA2:12782, ENPP1:13171, PAPSS2:13314, PC:13444, BMPER:13464, CBS:13578</t>
  </si>
  <si>
    <t>MP:0013772 increased effector memory T-helper cell number</t>
  </si>
  <si>
    <t>SIK3:115, COG6:143, COPA:761, BACH2:1184, BCAP31:1460, CHURC1:1818, PDGFC:2370, NUP210:3152, DPH6:3255, CNPY2:4031, PRDM14:5294, TNFAIP3:5855, PDCD1:6613, YDJC:6857, GDA:7621, SPRED1:8586, IRAK3:8850, RNF128:12409, NUB1:12528, PEPD:13081, ARPC1B:13261</t>
  </si>
  <si>
    <t>MP:0010378 increased respiratory quotient</t>
  </si>
  <si>
    <t>ACOT13:28, FUS:52, ABHD5:614, LIPA:703, CIDEC:730, NPY1R:733, ATF3:815, ZBED6:852, LAMP2:875, KDM3A:2037, CASKIN1:2117, FMO5:2334, DHTKD1:2390, MFSD2A:2545, PNPLA2:3669, IL1R1:3732, ADCK2:3743, CAV1:3991, PLIN5:4303, DNAL1:4527, NCOA3:5280, NADK2:6028, ARNTL:6275, CCDC122:6739, CTF1:6854, FABP3:7006, RAPGEF3:7305, TRIP6:7311, ACOT11:7431, NR2C2:7534, CLIC5:7622, CPE:7641, MARK4:7673, EPC2:8526, PRKAR2B:8594, TMEM106B:8994, APMAP:9012, RYR1:9134, LCLAT1:9250, AIDA:9513, DUSP1:9656, ARHGEF11:9900, FTO:10479, CEP19:10577, COX7A2L:10720, FGFR1:10759, EPM2A:11388, MPZL3:12911, SIK3:13798</t>
  </si>
  <si>
    <t>MP:0003649 decreased heart right ventricle size</t>
  </si>
  <si>
    <t>FLNA:307, IFT172:390, RSPO3:1588, FGF10:4145, HAS2:5242, BAIAP2:6660, NKX2-5:6809, DNAH11:8787, MAPK7:8851, HHEX:9285</t>
  </si>
  <si>
    <t>MP:0004742 abnormal vestibular system physiology</t>
  </si>
  <si>
    <t>SLC26A4:280, GFI1:565, TMPRSS3:681, ZPLD1:764, S1PR2:959, CDH23:1711, POU4F2:2423, KCNE1:3271, MYO6:3559, ANKFN1:3959, PCDH15:4707, OTOP1:4787, ATP2B2:4807, CSF1:7602, ESPN:7762, RB1:9994, GRXCR1:10850, EPHB3:11483, EPHB2:11855, POU3F4:12363, NR4A3:12367, IREB2:13091</t>
  </si>
  <si>
    <t>MP:0000642 enlarged adrenal glands</t>
  </si>
  <si>
    <t>CYP11A1:267, HSD17B4:321, TLR2:579, WRN:1501, MEN1:2176, CDKN1B:2761, CYP27A1:3205, GLRB:3433, NF1:3632, FCMR:3682, CDKN1C:4051, TRABD2B:4638, LEPR:5539, HSD11B1:5667, BMERB1:6504, LHCGR:6571, TMEM248:8150, WHRN:8377, CDKN2C:8467, CATSPER3:9447, TGFB1:9620, NR3C1:9961, STK26:11073, H6PD:12456, DIP2C:13123</t>
  </si>
  <si>
    <t>MP:0000166 abnormal chondrocyte morphology</t>
  </si>
  <si>
    <t>TRPS1:17, COL11A2:264, BMPR1A:294, FERMT2:314, SOX6:916, IGF1:975, MMP14:1266, SERPINH1:1330, PRICKLE1:1403, TNFSF14:2189, APC:2213, ROR1:2398, TNFSF11:3407, COL27A1:3439, FGFR2:3453, TGFB2:3498, SPRY2:3622, DYM:3729, KIF3A:3974, RUNX2:3979, E2F1:4104, LRP4:4245, GNPTAB:4655, TRIP11:4852, HSPG2:4853, HYAL1:4890, HAS2:5242, INTU:5308, COL2A1:5555, COL11A1:5607, KMT2D:5624, GHR:6188, CSGALNACT1:6431, MATN3:6962, FGFR3:7586, CCN3:7674, RBL2:7975, ATF2:8004, MMP16:8657, IFT88:9661, PRMT5:10019, NCDN:10188, MIA3:11144, IDUA:11358, CANT1:11668, ACP5:11899, ITGB1:11929, FLNB:11957, COMP:13096, ENPP1:13171, PAPSS2:13314, NPR2:13460, VDR:13571, MIA:13718</t>
  </si>
  <si>
    <t>MP:0002267 abnormal bronchiole morphology</t>
  </si>
  <si>
    <t>ROBO1:703, MMP14:1266, FSTL1:1274, CDK10:1590, FGFR2:3453, RB1:3919, FBN1:4314, GATA1:7781, CDKN1C:9862, TK1:10315, LPO:12981</t>
  </si>
  <si>
    <t>MP:0010551 abnormal coronary vessel morphology</t>
  </si>
  <si>
    <t>GPC3:508, WT1:727, HOXA3:1093, THBS4:1410, BCAS3:1554, MYL2:1741, ITGA4:2439, PLXND1:3293, NRP1:3563, VEGFA:3962, ZFPM2:5121, NKX2-5:7104, SMAD6:7512, SPEG:8149, GJA1:8411, JARID2:8529, PLEKHG5:10973, DYNC2H1:10993, PDGFB:11883, TBX18:12824</t>
  </si>
  <si>
    <t>MP:0000438 abnormal cranium morphology</t>
  </si>
  <si>
    <t>SIK3:115, COL11A2:264, MMP2:303, NEK1:359, DDR1:372, HOXA1:463, PSIP1:676, SOX4:801, ROR2:873, CHUK:925, ITGB1BP1:953, MSX1:1084, GNL1:1144, ALX4:1264, MMP14:1266, CEP55:1308, SATB2:1415, PTCH1:1454, CGRRF1:1570, STRA6:1604, WNT9A:1615, CCND2:1645, XPNPEP1:1668, PHIP:1732, JAM3:1780, FBLN1:1834, LAMA2:1986, LTBP3:2094, ERCC3:2188, APC:2213, KAT6B:2344, LMNA:2496, RGMA:2529, THRB:2580, LRP6:2803, AXIN2:2962, SUCO:2998, WAC:3009, TTC28:3034, NABP2:3150, PRKG2:3237, COL1A1:3242, ITPR3:3267, TENT5A:3441, FGFR2:3453, DDR2:3630, BMP7:3972, KIF3A:3974, RUNX2:3979, CNPY2:4031, LTBP1:4052, IDS:4080, IDE:4107, MYH10:4182, BMP5:4367, NISCH:4435, PAX9:4539, DLX5:4603, OS9:4704, NKX3-2:4800, HSPG2:4853, ATE1:4961, MFSD12:5239, GLI3:5334, NDST1:5362, CCDC57:5382, TMEM132A:5383, KAT14:5442, GJA1:5502, DNASE1L2:5521, COL2A1:5555, LZTR1:5557, WDR19:5615, HHAT:5703, FOXH1:5756, EML1:5819, EPS8L3:5904, RNF168:5955, LMNB1:6111, SLA2:6123, HCFC1:6177, MGRN1:6239, NSUN2:6249, TRIP6:6602, DLL3:6703, CYB561:6732, ANXA1:6813, WIZ:6829, ARID1A:6849, STK36:6890, METTL5:6948, MIGA2:6961, IFITM5:7067, PHEX:7130, PIGN:7340, HBS1L:7349, DLX2:7350, IFT80:7373, BNIP2:7514, EYA1:7569, FGFR3:7586, PGAP1:7757, RPGRIP1L:7831, SLC38A10:7870, PTHLH:7918, SPRED1:8586, MMP16:8657, CDK5RAP2:8676, HEXA:8797, PCM1:8837, PRTG:8929, SLX4:8930, SIX3:9098, GRHL2:9267, TRABD2B:9275, TMEM107:9483, SHH:9782, OTUB1:9791, EDNRA:9813, APAF1:9834, DDI2:9937, TMCO1:9991, CENPJ:10101, EXOC3L2:10163, SETD5:10408, PFAS:10532, CDK4:10605, SP3:10709, DAAM2:10845, SMOC1:10991, HYDIN:11160, PTH:11248, DNMT3B:11413, OTX1:11565, SLC4A4:11715, HSP90AA1:11805, SRA1:11860, BRD4:11943, CYP27B1:11952, IRF6:12122, SLC25A21:12137, THPO:12138, GKN1:12169, FBN2:12231, FANCA:12325, GMDS:12511, KLK11:12512, NFATC4:12516, SLC25A1:12589, HOXA2:12782, RHOBTB3:12976, CDO1:13144, MTHFD2:13233, HAT1:13280, PC:13444, NPR2:13460, BMPER:13464, RUNX3:13489, BBX:13526</t>
  </si>
  <si>
    <t>MP:0004409 abnormal crista ampullaris neuroepithelium morphology</t>
  </si>
  <si>
    <t>NTRK2:561, KCNQ1:1790, ZEB1:1803, KCNE1:3271, MYO6:3559, CHD7:6293, KCNJ10:6985, ESPN:7762, DLX5:9310, SLITRK6:13100</t>
  </si>
  <si>
    <t>MP:0001961 abnormal reflex</t>
  </si>
  <si>
    <t>KCNA1:145, BCKDK:445, POLB:603, OLIG2:638, PPARG:902, AFG3L2:957, ATP8A2:1219, CDH23:1711, GRIA2:2379, MMP24:2687, CDKN1B:2761, KCNE1:3271, SLC17A6:3408, MYO6:3559, TOR1A:4055, EGR2:4334, SCN8A:4345, DRD3:4368, LAG3:4595, PCDH15:4707, ATP2B2:4807, USH1G:5364, GRID2IP:5463, NPAS3:6081, PEX13:6158, HOXB1:6799, NHLH1:6935, NID1:7368, ESPN:7762, GRID2:8928, NBN:9642, TMIE:9702, MYOG:9773, SHANK3:9818, FEZF1:10021, GRXCR1:10850, GABRB3:11709, LAMA2:11927, FOXP2:12575, NELL1:13128, HOXA1:13450</t>
  </si>
  <si>
    <t>MP:0003194 abnormal frequency of paradoxical sleep</t>
  </si>
  <si>
    <t>FOSB:768, GHRHR:986, CHRM3:1649, NPAS2:2072, IL6:3479, LEP:4484, NOS2:8619, MCHR1:9867, CACNA1B:10090, FOS:11379</t>
  </si>
  <si>
    <t>MP:0008539 decreased susceptibility to induced colitis</t>
  </si>
  <si>
    <t>MMP9:428, FFAR2:447, GPR35:535, MUC4:1015, EBI3:1117, ICAM1:1139, IL17F:2265, RASGRP4:2272, PHLPP2:2535, NLRP3:2775, IL23A:3546, IL23R:5110, F2R:5132, NOS2:5294, IER3:5512, SLC15A4:5807, IL1RL2:5907, RETNLB:6543, SLC3A2:7747, TNFAIP3:8058, STX2:8172, CCR5:8798, IL6ST:9296, IL10:9359, IL25:11848, IL17RB:12348, CCR2:13356, RAG1:13853</t>
  </si>
  <si>
    <t>MP:0008943 increased sensitivity to induced cell death</t>
  </si>
  <si>
    <t>FTH1:39, UNG:474, POLB:603, CTH:741, SLX1B:804, PRKDC:1404, ALDH2:1587, FANCA:1588, SGO1:1671, NRBF2:2055, CASP3:3000, FAN1:3120, DDIAS:3407, TRAF2:3723, NHEJ1:4090, UBA7:4203, APPL1:4225, CDKN1A:4421, SIRT7:4833, SLX4:4983, FANCD2:5014, RAF1:5574, ESYT2:5676, TPT1:5859, RASA1:5985, TMTC4:6511, BRCA2:6873, ITPRIP:7241, PINK1:7442, ATP7A:7684, STC2:8254, IVNS1ABP:8865, FEN1:9051, PRKN:9386, MUS81:9907, TRIP12:9962, TRAF1:10622, ATF6B:10667, NUS1:10945, RAD9B:11091, CSNK1G2:11201, XIAP:11829, EIF2AK2:12440, VASN:12607, ATF6:13310</t>
  </si>
  <si>
    <t>MP:0000336 decreased mast cell number</t>
  </si>
  <si>
    <t>MAP3K14:31, STAT5A:471, ITGB7:631, KIT:982, MITF:1770, GAB2:2197, C3:3426, HDC:4710, SELP:5626, CCR1:7029, SELE:7142, NFATC2IP:10966, NDST2:11262, SRGN:12491, CD44:13487</t>
  </si>
  <si>
    <t>MP:0003883 enlarged stomach</t>
  </si>
  <si>
    <t>TSPAN32:1296, RNASE13:1405, SPRED2:1672, KCNQ1:1790, NOS1:2009, HRH2:2567, AGR2:2932, GUCY1B1:3262, KCNE2:4330, GPR39:4631, NOS2:5294, KCNE3:6176, STK11:6269, PDCD6IP:6393, KATNAL2:7163, PPP1R12A:8293, TMEM8B:8309, IL6ST:9296, MCOLN1:9410, ATP4A:10652, CLEC7A:13117, MMP2:13610</t>
  </si>
  <si>
    <t>MP:0000005 increased brown adipose tissue amount</t>
  </si>
  <si>
    <t>CAMKK2:305, OPA3:725, GPR68:990, MRAP2:1349, UCP1:1578, PRLH:1659, FOXC2:3149, C3:3426, FGF21:3801, BSCL2:3878, KL:4047, MYOG:4140, LEP:4484, HDC:4710, SIM1:4767, RYR1:4779, PRKAR2B:5319, GHR:6188, LIPE:6342, ACOT11:6482, NOS3:6729, GRM1:7471, HRH1:7843, LEPR:8374, CACNA1S:8472, MED13:9217, BBS1:9231, CDKN1A:9492, CAV1:9922, ADIPOR1:10119, PNPLA2:10244, BRS3:10576, CDKN1B:11152, KDM3A:11876</t>
  </si>
  <si>
    <t>MP:0000295 trabecula carnea hypoplasia</t>
  </si>
  <si>
    <t>MED1:868, HEY2:1133, CALR:1822, MED24:2121, NCOA6:2279, UBP1:2342, DLL4:2472, TGFBR3:2588, GRK2:2791, JUP:2860, MAP3K3:3068, FOXC2:3149, NRG1:3359, TGFB2:3498, RBPJ:3830, NODAL:3917, SHC1:3918, SLC8A1:4323, WASF2:4728, RBP4:5172, MECOM:5175, ANKRD17:5191, JARID2:5384, SMYD1:5443, MYL7:5560, FOXH1:5756, NFATC3:5795, MOSPD3:6433, NKX2-5:6809, PKP2:7113, TXNRD2:7914, FADD:8086, ITGAV:8175, GYS1:8187, NOTCH1:8247, MAPK7:8851, MYCN:8950, CCM2L:10047, WNK1:10099, LATS2:10894, MEGF8:11634, MEN1:11737, PDLIM3:12313, BMP10:12401, RXRA:13780</t>
  </si>
  <si>
    <t>MP:0004790 absent upper incisors</t>
  </si>
  <si>
    <t>MSX1:1084, GLI2:1666, DISP1:1681, B9D2:2249, CDON:2474, BMP7:3972, LEF1:6554, RARG:8734, RARA:11085, PC:13444</t>
  </si>
  <si>
    <t>MP:0000130 abnormal trabecular bone morphology</t>
  </si>
  <si>
    <t>RAG1:60, CTSK:74, TOB2:152, MMP2:303, TCIRG1:384, NPY2R:477, MSX2:484, NOTCH2:493, CCR2:557, PRKD3:832, COL10A1:942, IGF1:975, CHAD:1063, QRFPR:1075, SPARC:1185, CDC25A:1217, MMP14:1266, SQSTM1:1286, SATB2:1415, IDH2:1612, TNF:1713, POSTN:1883, AKR1A1:2011, TNFRSF11B:2037, LTBP3:2094, MMP13:2171, TNFSF14:2189, FIG4:2243, CIITA:2268, RASSF2:2340, P3H1:2491, LMNA:2496, NPY4R:2502.5, THRB:2580, LRP6:2803, SUCO:2998, FCER1G:3019, IRS1:3116, TMEM163:3128, KLF10:3153, ATR:3157, COL1A1:3242, OSTM1:3338, TNFSF11:3407, THRA:3448, FGFR2:3453, ESRRA:3454, IL6:3479, CCN2:3678, RUNX2:3979, CNOT3:3984, KL:4047, OSTF1:4229, FBN1:4314, PDK4:4467, IL10:4554, IL6ST:4617, HSPG2:4853, EGR1:5035, SOST:5111, AKTIP:5226, SNX10:5236, CRTAP:5369, GJA1:5502, COL2A1:5555, COL11A1:5607, JDP2:5642, INPP4B:5826, BGN:6154, GHR:6188, CSF1:6311, LRP5:6323, MEPE:6396, SRC:6424, FAM20C:6489, PDIA3:6490, IHH:6548, DLL3:6703, IBSP:6900, SCUBE2:6911, WWOX:6986, IFITM5:7067, LRRK1:7091, FGF23:7193, FGFR3:7586, PLCG2:7727, TMEM64:7819, PTHLH:7918, PRKAR1A:8036, ESR1:8197, NCOR2:8295, GPR55:8424, NOS2:8619, SP7:8640, HEXA:8797, IRAK3:8850, TYROBP:8986, BMP2:9033, TNFRSF11A:9242, ZMPSTE24:9324, FBLIM1:9590, GCM2:9708, NFKB2:9725, CAV1:9922, GBA:10023, HFE:10064, CSF1R:10317, PGR:10376, HIVEP3:10486, IGF1R:10632, SLC34A1:10797, SGPL1:11075, NLRP3:11138, PTH:11248, OCLN:11302, LBR:11602, PCOLCE:11603, APOE:11821, INPP5D:11861, ACP5:11899, NOS1:11904, ENAM:12066, PHOSPHO1:12101, ANO5:12525, CASR:12661, FOXN1:12769, PPARG:13011, ZDHHC13:13167, ENPP1:13171, SFRP1:13287, PAPSS2:13314, CLDN18:13337, MMP9:13485, RUNX3:13489, VDR:13571, CYP19A1:13611, ABCB4:13770, ANO6:13833</t>
  </si>
  <si>
    <t>MP:0010144 abnormal tumor vascularization</t>
  </si>
  <si>
    <t>PEAK1:29, RHOJ:45, AMOTL1:119, MMRN2:257, F2RL1:745, JCAD:1394, IDH2:1612, GPR4:1768, ITGB3:1814, APC:2213, ADAMTS12:3470, DOCK4:3615, PLD1:4087, STARD13:4473, EPN2:4771, CDH1:6137, ANXA1:6813, IL12RB2:7077, ITGB5:8269, FKBPL:8431, RRAS:8550, IFNGR1:9152, IL1B:9863, CCM2L:10047, IL1A:10574, MYCT1:10769, CAV2:11388, CD82:11770, S1PR2:12954, AGGF1:13534</t>
  </si>
  <si>
    <t>MP:0002861 abnormal tail bud morphology</t>
  </si>
  <si>
    <t>COQ6:1280, IPO9:1506, NR6A1:1943, SRD5A3:2018, CLDN6:2945, PALB2:3090, SETD5:3505, PPP1R35:3754, MTHFD1:3929, WNT3A:10741, LRP6:11110, DACT1:11368, PCGF2:11707</t>
  </si>
  <si>
    <t>MP:0004448 abnormal presphenoid bone morphology</t>
  </si>
  <si>
    <t>PHC1:62, CHUK:925, ALX4:1264, FOXC2:3149, FGFR2:3453, SKI:5261, KMT2D:5624, GSC:7150, RARG:8734, FOXF2:9130, APAF1:9834, SP3:10709</t>
  </si>
  <si>
    <t>MP:0002169 no abnormal phenotype detected</t>
  </si>
  <si>
    <t>SAP130:10, LIMS2:13, KMT2A:16, NAB1:21, ALDOC:32, LBH:33, PPEF2:41, TSG101:59, KIF13A:63, ALX1:65, TIMP2:80, ESYT3:90, ATN1:95, EXOSC3:100, POU6F2:108, SHISA3:110, AMOTL1:119, UBASH3B:132, GPR37:134, MYF6:136, CFAP299:138, COG6:143, EFNA3:186, AGER:206, HNF4A:208, SMAD7:218, HMGB3:256, DNAJA3:268, FOXO1:283, SPATA4:286, KRT12:288, JUN:289, BMPR1A:294, MMP2:303, FLNA:307, CCND1:313, COPB2:318, CADM1:320, HAND1:321, IL17RD:324, SMAD9:347, DNAJC13:353, PLEKHA1:358, CTSH:363, TCIRG1:384, LHX6:395, IRF8:398, ATG5:399, GALNT1:401, MKNK2:414, CITED2:419, GJB2:421, SUSD6:425, DACH2:433, EZH1:450, MYF5:456, GSX2:458, SYT1:462, HOXA1:463, INA:467, STAT5A:471, PAX6:482, MSX2:484, KIF3C:486, ANP32E:490, NOTCH2:493, MMP17:497, HMBS:510, MAPK13:512, PKP3:514, VEGFD:518, FKBP5:529, CACNG4:535, DSC3:540, GPR83:541, LIN28B:553, HSPB1:559, TNIK:561, CDHR1:580, NR2C1:590, PNMT:600, KIRREL3:605, CXCR5:617, OLFML3:625, KAT2A:626, OGFOD1:637, ADA:656, EZH2:657, EPB41L2:672, ERC1:673, PSIP1:676, PTPRO:680, CNOT6:682, FAM181B:696, PAX7:700, GMNN:701, ADAMTS4:711, MRC2:714, CRIM1:715, NOTCH4:716, TRIM33:717, COMMD10:720, CHIC1:726, SMYD3:731, ICMT:750, FAM120C:754, CDX2:757, MSN:765, DVL2:773, NCK2:788, SOX4:801, ST3GAL2:811, FAM122B:814, SUFU:815, IREB2:822, AQR:827, RASGRF1:828, EPB41L1:831, KCNV2:839, OSR1:843, DLC1:844, TRPC4:848, ACVR1C:858, PAWR:866, ACP6:879, GRIK1:883, EP300:887, STAP1:888, MEF2A:892, DNAI1:905, CRH:915, SOX6:916, PDE3A:920, TGIF1:931, WNT2B:938, ACVRL1:947, LTBR:948, TBX4:950, ITGB1BP1:953, KCNT2:960, ZIC3:969, APBB2:970, IGF1:975, STAT1:977, BACE1:985, FLRT1:994, PIM3:999, CSPG4:1003, LUC7L:1005, CDKAL1:1009, SNCA:1013, SLC35F1:1015, ADAMTS9:1026, ZAP70:1045, APEX1:1046, ECRG4:1048, CCR10:1050, FZD1:1059, E2F4:1071, RASSF1:1073, VBP1:1082, OPRM1:1088, BLK:1096, FTMT:1100, TAGLN:1111, BDKRB1:1118, DICER1:1139, KCNAB2:1150, PJA1:1156, EXOSC10:1167, STAB2:1168, VCPKMT:1173, FER:1190, PELO:1196, RPS6KB2:1201, CDC25A:1217, BOC:1234, BRSK1:1237, SALL2:1238, CD28:1251, PPP1R16B:1253, PCOLCE2:1257, GLS:1262, ALX4:1264, MMP14:1266, AOPEP:1268, GNA12:1272, FSTL1:1274, CFB:1295, DAG1:1297, MC4R:1305, ISL2:1351, SYVN1:1357, LRRTM3:1364, GRIA1:1381, IZUMO1R:1392, IL21:1406, SPOCK1:1408, EPHA2:1432, COL5A2:1439, IL7R:1441, PTCH1:1454, PRDM4:1459, ZBTB7B:1461, REXO2:1465, TGIF2:1507, USF2:1523, SNX2:1536, AKT1:1545, IL36RN:1554, CRHR1:1564, KIF5C:1586, RSPO3:1588, EPN1:1602, ZYX:1607, PSAP:1617, RAB27B:1622, FGF6:1648, NOTCH3:1655, RAG2:1662, FGF1:1663, GLI2:1666, POF1B:1675, DISP1:1681, SHISA4:1682, KLHL4:1697, VRK1:1706, TET2:1709, ACKR4:1714, MAPK4:1719, SMIM23:1727, LDB2:1735, EPOR:1736, ABCD1:1740, TDP2:1743, RASGRF2:1752, ADAMTS5:1755, MITF:1770, TAB3:1772, PCP2:1776, ETNK2:1790, SFRP5:1791, CCDC80:1797, IL17RC:1802, ALK:1803, INHA:1804, ITGB3:1814, FZD10:1815, B4GALT6:1817, ADAM21:1856, SOX5:1884, MTMR2:1890, CTNNAL1:1905, KRT19:1907, PKD1L1:1924, RORB:1925, ASPA:1926, NRXN1:1946, POP4:1958, S1PR1:1973, NGF:1980, VANGL1:1989, SMDT1:1999, AARS2:2003, SPIC:2025, EXT1:2035, TJP1:2036, MYOCD:2040, TXNRD1:2048, HCN4:2055, HIF1AN:2064, XIAP:2084, ALKBH3:2123, CCNE2:2146, EFEMP1:2148, SMARCA1:2150, XCR1:2153, RBM46:2163, KCNMB2:2177, ATOH1:2179, AGPAT4:2180, PMM1:2194, TEAD4:2200, MDM2:2203, GABRB3:2204, GATA4:2210, APC:2213, IGSF9:2216, ATF1:2221, UBL4A:2258, TCF7L1:2264, CIITA:2268, MYH14:2277, GALNT13:2281, PSMD4:2289, TFCP2:2293, SYT7:2294, PAX4:2303, PTF1A:2324, FAM184B:2327, SEMA4G:2335, ITPKC:2339, NANOS1:2341, KAT6B:2344, TKTL1:2352, JAG1:2353, PDGFC:2370, HEYL:2376, RGS2:2381, PRDM16:2383, VTI1A:2389, SLC48A1:2390, FMN1:2397, ADAMTS2:2412, TGFBR2:2415, ANGPTL1:2420, LYSMD3:2428, ACVR1B:2453, CST7:2459, TMEM41A:2465, MEOX2:2469, DLL4:2472, TFAP2C:2476, MAML3:2481, BIRC3:2485, CMIP:2493, LMNA:2496, NPY4R:2502.5, MAGT1:2527, TMEM190:2534, PMM2:2543, ITGA9:2551, LRRTM1:2563, ADAM17:2597, DCN:2602, RASGRP3:2604, KALRN:2608, NEIL3:2614, SMARCA4:2621, STAP2:2629, MTDH:2653, PITX2:2655, NFKBIB:2660, LRIG1:2661, LMBR1:2676, RIMS2:2688, SYT2:2695, EIF2A:2698, CBLN4:2701, DEPP1:2724, BMX:2729, CTHRC1:2754, HDX:2768, CD83:2777, PTPRZ1:2778, GRK2:2791, LRP6:2803, ERBB3:2824, CFAP161:2843, FURIN:2846, TNFRSF17:2848, PLXNB1:2849, JUP:2860, DRD2:2863, NTRK3:2867, CSK:2891, FRZB:2892, SUPV3L1:2898, SCN5A:2908, SYNE3:2916, TNFRSF4:2925, E2F6:2945, UBA6:2952, RAB3D:2960, AXIN2:2962, SP2:2963, TES:2985, RET:2995, NLGN1:2997, GRINA:3012, ASCL3:3046, MATN2:3053, MAP2K7:3060, ZFHX3:3069, VCAN:3087, COL4A6:3103, CCM2:3114, CXCR3:3119, TPCN1:3126, TMEM163:3128, SIRT2:3131, CHRNA7:3140, PIP4K2A:3143, E2F7:3147, FOXC2:3149, FGFR1:3154, ATR:3157, TIE1:3165, NMNAT1:3175, NACA:3176, KMT5A:3177, SOCS1:3186, ATAT1:3192, PTGS2:3203, EGF:3209, CUL4B:3215, PLA2G15:3222, GPR6:3229, GSDMD:3230, COL1A1:3242, ITPR2:3244, PROKR1:3251, MAGI1:3253, NKX2-6:3256, ITPR3:3267, MAPKAPK2:3274, HMX3:3288, ARHGAP6:3289, AIRE:3302, PDGFRA:3316, TNC:3337, PIM1:3340, TBX10:3354, UROD:3379, KLK7:3384, SULF1:3405, SBDS:3412, KMT2B:3419, C3:3426, LIX1:3428, PSMG1:3450, FGFR2:3453, ESRRA:3454, SOCS5:3457, WDR44:3481, GALNT4:3483, HES3:3491, MYH9:3500, NFE2L2:3502, PROCR:3504, MAP3K9:3506, ZBTB32:3557, TBX2:3560, HEPH:3563, STK3:3567, WDR1:3597, BLM:3602, EHD3:3607, SLC17A9:3608, MED14:3629, RIMS1:3639, BDNF:3647, KREMEN1:3657, CLIP2:3661, CCN2:3678, ZBTB33:3679, RIMBP2:3680, ETV1:3683, INHBA:3685, MTMR1:3691, KCTD7:3693, MYBL2:3696, GCNT4:3709, EGFL8:3712, ST3GAL1:3717, BARD1:3740, PDGFRB:3745, PRSS35:3755, FES:3766, AGO1:3769, TFE3:3773, EFCAB3:3788, MECP2:3794, CHST7:3796, STX8:3798, FGF21:3801, PDX1:3813, ARHGEF28:3814, CDH15:3816, ALKBH8:3824, NRXN3:3825, RBPJ:3830, AHNAK:3834, PTPDC1:3842, NR5A1:3849, EDN1:3854, LIMS1:3872, FOXA3:3874, PLPP2:3875, WNK3:3879, COX15:3882, FEZF1:3892, TYR:3903, GFAP:3908, NODAL:3917, SHC1:3918, RB1:3919, SPATA9:3927, CELF6:3928, HCN1:3939, TRIP12:3951, NR3C1:3952, RGS5:3962, NCAM2:3964, BDKRB2:3969, CCN6:3971, BMP7:3972, PDZD4:3977, ZBTB46:3989, CFTR:3991, EPB41L3:3997, PRDM1:4000, PROX2:4012, ARHGEF11:4013, ERBB4:4029, APBA2:4033, GPR82:4034, TBX22:4055, BIRC6:4069, TBC1D1:4070, PLD1:4087, PARVB:4102, E2F1:4104, ROBO2:4110, NAGK:4121, MAP3K10:4132, ANKRD16:4138, MYOG:4140, KIF2B:4143, FGF10:4145, SHOC2:4148, ITM2A:4168, GNA13:4170, VIP:4175, MYH10:4182, TONSL:4217, DBH:4220, FN1:4253, SRPK2:4255, PKDCC:4259, FLT4:4306, SH3GL3:4309, TBX20:4318, BECN1:4327, NMUR1:4334, MAPT:4356, DNM3:4357, GCM1:4368, RYR2:4369, CAMSAP3:4370, NFKBIA:4373, PIDD1:4378, IRF1:4379, CAPN3:4380, ULK2:4390, SGCB:4393, HAS1:4422, NR0B2:4428, ADGRA2:4447, GIP:4472, NDST3:4489, UBTF:4519, PRKN:4527, ERN1:4537, PAX9:4539, LYZL4:4542, DNMT3L:4546, LGR5:4549, IL10:4554, ANKRD1:4567, NPY:4568, APOOL:4570, SERPINB5:4573, POU5F1:4574, OGDH:4584, DAB1:4596, DLX5:4603, GRK5:4609, MYOD1:4611, VAV1:4613, IL6ST:4617, COL7A1:4632, EPHB6:4637, CER1:4656, CFP:4658, CFD:4676, TMEM26:4683, E2F8:4692, PKN3:4697, HELZ:4698, NAF1:4706, RPH3A:4707, DRD5:4713, HIP1R:4716, BMPR1B:4733, CARMIL1:4741, HIP1:4751, NIBAN1:4761, SPAG5:4762, SIM1:4767, AKAP7:4769, EPN2:4771, DMD:4780, RFFL:4790, FBXO2:4797, TXNDC12:4799, NKX3-2:4800, ARL6IP5:4826, SALL1:4837, TRIP11:4852, FEN1:4862, MGAT4B:4871, GDF10:4887, ECE1:4907, BIRC5:4923, GRM3:4945, USE1:4964, CD247:4972, MET:4975, STAM2:4983, NEUROG3:4986, WNT5A:4995, GLIS1:4996, FNDC11:5007, ADGRL3:5016, AXL:5017, SOX18:5023, EVC2:5024, RNF213:5028, OC90:5030, PIK3R4:5045, PI4K2A:5050, BTC:5061, FHL2:5071, PRKCG:5085, SAPCD2:5094, FNIP2:5105, MYB:5107, LRSAM1:5110, SOST:5111, PYCARD:5118, PENK:5121, S100A5:5136, MED23:5144, CD2:5148, DIAPH2:5160, RBP4:5172, SCN9A:5173, MECOM:5175, MS4A13:5178, EGFR:5182, GDF1:5189, ANKRD17:5191, SMARCC2:5216, CTLA4:5237, SORBS2:5238, HAS2:5242, SYNGR4:5256, GNRHR:5258, FOXC1:5263, RBM10:5265, ARNT:5267, OSR2:5274, SCUBE3:5275, WDR77:5281, EFNB3:5288, CACNA1E:5290, MTOR:5297, FTSJ1:5300, INTU:5308, KLF4:5312, SOX10:5333, DROSHA:5338, GPR37L1:5349, TFEB:5357, NFKB1:5375, PIK3C3:5391, OPN4:5403, MLLT6:5415, KCNK7:5426, SOD3:5429, KLF11:5433, CEP290:5457, DLL1:5460, NR1H3:5465, FOXA2:5478, BEAN1:5484, PEX5L:5493, RAB11FIP5:5495, MYC:5500, GJA1:5502, CCR8:5510, KDM5C:5511, EVL:5515, ERRFI1:5529, RIPK3:5541, STPG4:5553, COL2A1:5555, TERF1:5561, CALB1:5562, RBPJL:5588, SEMA3G:5600, THY1:5638, CDR2:5641, JDP2:5642, LCTL:5643, DTX1:5647, HIF1A:5650, MGAT3:5660, ANXA5:5669, HUNK:5671, BIRC2:5672, LATS1:5674, WNT8A:5678, SLC20A1:5692, SCNM1:5695, KDM5A:5698, CDH5:5705, PDPK1:5706, PRSS16:5712, ERBB2:5718, DNM1:5719, SPACA3:5722, APOBEC2:5744, KIF1C:5745, INHBE:5773, S1PR3:5788, NFATC3:5795, PCDHAC1:5820, A1CF:5833, LMX1B:5842, NDN:5850, BRAF:5861, IRF2:5866, KCNS2:5871, PLEKHM1:5896, PKIB:5907, ASCL1:5939, LYZL1:5943, PROX1:5947, BCL2L10:5967, TSGA13:5968, SOS2:5992, GPR151:5994, RHBG:5998, ENDOG:6000, NCOA1:6011, OMG:6020, NKX2-1:6022, CC2D1B:6038, POLG2:6041, MNX1:6049, NTSR1:6059, PTK2:6060, MYOC:6077, NTF3:6091, SIDT2:6097, TLN2:6110, STAT5B:6114, RTN1:6118, TSPOAP1:6139, SYP:6153, KCNT1:6156, SYT11:6169, CAMK4:6181, LANCL1:6198, KCNK3:6208, THBD:6213, IL1F10:6224, ATP7A:6229, SPRY1:6236, EFNB2:6248, SYT3:6258, TGFBR1:6261, SDHB:6262, TOMM34:6290, TEX45:6292, FZD6:6313, LRP5:6323, EGFL6:6337, F2:6343, RGS12:6370, PDCD2:6372, ATOH7:6381, COL1A2:6383, PPL:6395, JADE3:6408, TSC2:6422, TRIM3:6425, UBE2N:6430, CTPS2:6446, DNTT:6453, IGSF1:6458, VPS35:6475, IKBKB:6478, CHRNB2:6479, MAP2K5:6483, APBB1:6500, PP2D1:6503, SMURF2:6504, FBXO15:6528, SAXO1:6533, CHM:6537, APLP2:6546, PDS5B:6556, COBL:6570, SV2A:6577, IKBKE:6589, CDCP1:6590, BAMBI:6597, IL2RG:6638, SV2B:6653, GTPBP2:6654, NMNAT2:6658, APP:6689, OAT:6708, SLC6A9:6712, TGFB3:6715, NOS3:6729, SMCO2:6730, FAAH:6743, FANCI:6744, NPHS1:6747, WDFY3:6765, CLEC14A:6769, ADAMTS13:6772, NKX2-5:6809, ADARB1:6815, ENPP2:6824, HS3ST2:6826, KTN1:6842, DPAGT1:6848, IRX2:6855, AKAP8:6858, RMDN3:6863, LARGE2:6868, PML:6880, PAK6:6886, PIP5K1A:6892, SLC4A2:6913, HOXA7:6930, TMX1:6936, MARCHF11:6939, DSC1:6977, SELENON:6987, CYP26A1:6999, BRSK2:7005, AKIRIN1:7035, BRCA2:7040, NKX2-2:7052, MAPK11:7054, ST8SIA1:7061, FAT2:7073, SMPX:7085, TACC2:7092, FGR:7103, HOXB1:7114, STX16:7118, SEZ6L2:7120, HOXB2:7124, PIF1:7125, GRK4:7132, SELE:7142, SIN3A:7146, RBM47:7148, RAX:7155, MMP15:7157, PTPRJ:7166, IRF5:7195, FBXO10:7203, PIKFYVE:7248, KCNK9:7271, ALDH1A3:7272, CACNG6:7288, PKP4:7289, MAGI2:7299, ITGA2:7305, F12:7306, ITGB2:7309, SCEL:7311, RUNX1T1:7324, DCK:7335, MYO9B:7339, NUMB:7364, CCDC178:7375, RHEBL1:7387, GALNT10:7390, BMPR2:7396, AKAP6:7411, FOXO4:7418, CD79B:7421, STAB1:7422, LYZL6:7423, GIT2:7426, LAMC1:7431, ACSF2:7438, GRIN2C:7465, OLR1:7470, MYO5A:7473, KLF3:7475, RXRG:7485, MFNG:7488, KDM8:7491, JAK1:7505, KIF5A:7510, SNAI1:7515, LANCL3:7526, KLF5:7530, BSX:7532, ETV6:7543, ACSM3:7554, TEK:7555, ARX:7568, EYA1:7569, FGFR3:7586, GABRP:7594, GPC2:7617, FUCA2:7627, STK11:7644, MCRS1:7654, SPHK2:7665, FAP:7668, SEZ6:7675, DOT1L:7677, NGFR:7700, VAMP3:7707, TPCN2:7709, SIRT4:7717, PSEN1:7723, CALCR:7730, IMPA2:7735, NR1H2:7741, CHN1:7744, JAM2:7750, FGFRL1:7752, PLPP3:7763, APH1B:7770, GATA1:7781, OGG1:7789, SNX1:7810, HMCN1:7820, OXTR:7824, ITGA5:7827, GDF3:7837, GALR1:7841, TINF2:7842, PHF10:7882, PLEKHA2:7886, JAK2:7897, THADA:7903, TXNRD2:7914, SMTN:7915, PTHLH:7918, COL5A1:7936, PRF1:7945, PAX1:7967, NFE2L3:7970, GTPBP1:7971, RBL2:7975, NCK1:7981, PTPRCAP:7982, MYBL1:7984, DAXX:7986, ATF2:8004, IL1RL2:8006, ARHGAP19:8018, PRKAR2A:8028, MLLT1:8033, PRKAR1A:8036, CUL9:8047, RFNG:8048, TPT1:8054, KCNA3:8056, PCDH8:8058, PVALB:8061, TLK1:8067, ALDH3A1:8087, SEC24D:8099, DNM2:8105, NLGN3:8119, MAPK8IP3:8126, VPS41:8131, NDUFS4:8132, SIX4:8139, PCIF1:8145, RFX3:8156, SHCBP1:8163, ADCYAP1R1:8192, CHAT:8193, ESR1:8197, GABRA6:8208, SOX9:8210, UBASH3A:8214, PTCH2:8216, LIN28A:8223, KIF21A:8224, EGFL7:8227, BIK:8233, CHRNA2:8234, SSH3:8235, ESYT2:8237, SMN1:8239, SDHD:8240, NOTCH1:8247, RALY:8251, SMARCAD1:8256, HIC1:8257, UBQLN3:8260, ITGB5:8269, GABRA1:8279, APOBEC1:8287, AGBL2:8294, TTLL3:8300, SCN1A:8311, FCGR2B:8317, DTNB:8319, IL9:8334, RAF1:8339, TFEC:8344, E2F3:8364, GAB3:8369, CXCR6:8373, LEPR:8374, GIT1:8407, SEPTIN3:8417, MYH7:8421, GPR55:8424, MYL1:8425, TRPM5:8427, TAF9B:8434, POLA1:8446, MAP2K2:8447, HUWE1:8469, GAK:8470, SLC17A7:8471, TMPRSS4:8475, CAPN11:8488, LRRK2:8507, LUZP2:8514, DPEP1:8517, NDUFAF2:8531, RAD23B:8534, ASL:8536, CABLES2:8541, RXRB:8544, GABRG2:8546, IFNG:8547, TRDMT1:8556, ABR:8562, SUN2:8573, SNX20:8575, PIK3R1:8583, ANKRD23:8584, NKRF:8591, NR1D2:8607, GPHB5:8609, FSTL4:8629, NCOA3:8633, EPHA4:8639, SP7:8640, MMP16:8657, SETDB1:8660, RGS7BP:8663, LRP1B:8682, STK4:8708, CTSZ:8726, RARG:8734, CIAO3:8745, KAT2B:8758, EDIL3:8764, RIF1:8778, DNAH11:8787, ZFPM2:8792, PIAS4:8798, ABLIM1:8819, COL20A1:8845, MAFF:8847, SNTB2:8849, MAPK7:8851, B3GALNT1:8861, HEY1:8867, FAM217A:8883, CLOCK:8889, PADI4:8932, AVPR1A:8940, EIF4G1:8944, MYCN:8950, GNA15:8966, CNR1:8972, NEK6:8991, HSF2:8992, NCSTN:9016, PAXIP1:9022, ATP1A2:9029, BMP2:9033, FOXP3:9037, MFN1:9043, BCLAF3:9049, BRCA1:9064, MYLK:9068, RBM41:9069, KDR:9074, GRIN1:9078, FBXO4:9082, ZCCHC13:9088, SCX:9112, TPI1:9136, GATA3:9141, PYY:9142, FKRP:9149, SEMA3B:9168, CHD1:9184, ADGRA3:9205, PCDH15:9206, ACSBG2:9220, INHBC:9223, CDX1:9227, SDCBP:9247, NINJ1:9254, KLRG1:9271, DAZAP2:9273, RAI1:9300, MFN2:9312, SEC24C:9325, NEU3:9339, SLC12A6:9341, SCN3A:9344, RHPN2:9355, PPP5C:9361, MAFB:9375, SPAG6:9382, TCF3:9383, CHRD:9399, VTCN1:9422, ATP1B1:9430, MINPP1:9443, RHOT2:9458, RABGAP1L:9459, PCDH12:9482, IL20RB:9508, C1QTNF4:9512, MYPN:9531, EIF4G3:9538, PKN1:9543, CALB2:9551, TWF2:9557, CACNA1A:9571, FLVCR1:9575, IRAK1:9584, FBLIM1:9590, ADCY9:9621, ADCY3:9639, ALDH7A1:9641, ADAMTS14:9655, DKC1:9656, RCOR1:9684, CCNE1:9690, BPIFB3:9692, PLBD1:9697, SEMA5A:9701, ARID3A:9704, GCM2:9708, UBA7:9710, CREB3L3:9712, F7:9714, BMF:9731, TMEM100:9775, DNMT1:9777, TEAD2:9778, SHH:9782, DMPK:9784, HMCN2:9789, NRXN2:9801, SPTAN1:9804, EDNRA:9813, KIZ:9818, INSRR:9831, TNFRSF1B:9832, APAF1:9834, NNAT:9848, NXPH3:9854, TOR1A:9858, CDKN1C:9862, CBLN3:9864, LMBR1L:9875, CDAN1:9881, ODC1:9894, GSK3A:9897, CHPF:9917, MMP10:9918, NEURL2:9930, SOX17:9943, VEGFA:9951, RBL1:9957, SAT1:9967, RERE:9977, UFD1:9982, MIB2:9986, CREBBP:9993, HTR1D:10018, LRCH2:10020, BCL2L11:10021, GBA:10023, TMPRSS11A:10026, MNAT1:10031, TOR1B:10038, CCM2L:10047, DMXL2:10059, NBL1:10071, MED12:10083, SCNN1A:10087, SLC39A1:10109, ADIPOR1:10119, PTGER4:10139, VHL:10150, PPEF1:10168, IL1R1:10181, PROS1:10187, RAB3B:10201, NUMBL:10204, KISS1R:10207, FZD4:10219, PTPN7:10220, FAS:10227, PLXNC1:10229, CDC25C:10240, C1QTNF5:10246, CCND3:10251, PLEKHB1:10253, GSR:10278, CTSW:10280, NF1:10281, TBX3:10293, EGLN3:10301, GLOD5:10305, FLT1:10308, LRRC36:10310, GAD2:10313, TK1:10315, RTEL1:10316, CSF1R:10317, MYCL:10325, SMOX:10336, COQ7:10337, DBX1:10340, SNAI3:10349, CCRL2:10356, IL23A:10367, POLN:10371, NEIL2:10373, PGR:10376, PORCN:10378, IGF2R:10379, SCARF1:10380, PLD5:10395, FRMD8:10398, C1QA:10403, EFEMP2:10405, RB1CC1:10411, P2RY12:10412, CACNA2D2:10415, TNFSF13:10424, PAK1:10425, SLF1:10427, HTR5A:10441, LDHA:10452, BACH1:10455, CRB2:10470, SLC17A6:10505, SMPD2:10512, ICA1:10513, E2F2:10520, PRDX6:10521, GBX2:10536, SVOP:10542, EPHX3:10545, ADCY4:10567, ALDH1A2:10580, ADD3:10583, SEPTIN9:10598, CCR6:10604, CDK4:10605, PLXND1:10620, RAB3IP:10641, GUCY1B1:10651, CC2D1A:10664, SLC6A4:10673, SPOCK3:10679, ARHGEF25:10682, FGF4:10685, GATA6:10688, HTRA4:10693, SH3GL2:10699, MAP7D2:10706, SLC1A2:10712, PSEN2:10737, KCNN2:10763, TPM1:10765, MVP:10766, SOCS3:10788, NR4A1:10792, NSMCE2:10800, ADAM9:10820, MKRN1:10828, CPT2:10829, AKT2:10830, EMP1:10842, SLC25A40:10850, PRSS27:10852, DDX60:10855, MCM4:10872, SLC32A1:10886, BCAM:10890, LATS2:10894, BCL2L14:10895, PDE5A:10923, CYP2S1:10926, KCP:10931, KREMEN2:10947, CNMD:10949, NTRK1:10959, CLDN6:10968, FZD3:10969, SIN3B:10990, VPS52:10997, SCYL2:11003, GCNT3:11009, KMT5C:11017, EN1:11045, BAK1:11046, CD8A:11052, OPRL1:11057, LALBA:11065, SGPL1:11075, RARA:11085, GP2:11094, YIPF1:11105, HMGCR:11109, RELA:11111, APOA5:11112, DKK4:11119, ADAM33:11122, SCN1B:11124, PAFAH1B3:11136, NLRP3:11138, GAS2L2:11139, CFAP126:11140, KIRREL2:11146, OCRL:11156, GANAB:11167, SLC6A1:11171, ILK:11200, GRIN3A:11225, SP5:11232, SP6:11254, MCM2:11257, SLCO1C1:11258, SMC1B:11266, ESR2:11270, B3GLCT:11296, VEZT:11315, SAMHD1:11320, GLI1:11323, F3:11327, WASL:11344, HDAC6:11361, UBQLNL:11367, FOS:11379, ITIH4:11380, THEG:11381, PRNP:11384, HTR2B:11391, SLAMF6:11404, PKLR:11406, MAFA:11425, LPAR2:11431, TSPO:11438, PKD1:11448, SIRT1:11451, LAMA1:11460, CAPN2:11466, FHOD1:11485, TH:11486, POU4F2:11490, HLF:11502, SMG6:11521, MCC:11522, MAP4:11543, PKHD1:11546, VEPH1:11548, SIVA1:11555, MKNK1:11567, PER2:11585, GPR22:11587, GFRA1:11592, ACER3:11599, PARVG:11608, ADAM8:11616, ETS2:11618, DAPK3:11632, DCP2:11637, MAPKAPK5:11646, IL17F:11648, RTN4:11662, ACSL4:11669, PKD2:11672, CDC45:11678, ELAC1:11688, NCR1:11693, SLC6A3:11694, PRIMPOL:11696, REL:11705, SLC12A8:11714, GABRA4:11716, EHMT1:11717, LRP1:11762, PKN2:11765, GLT8D1:11772, GCAT:11778, MAPK12:11787, MPZL1:11797, ENOX2:11809, NKX6-2:11811, BCR:11812, TPH2:11822, ABL1:11832, DNAJB1:11847, PCDHGA1:11863, IGSF5:11871, OCA2:11881, ERG:11885, GP5:11900, CDK3:11901, PRKAB1:11903, NOS1:11904, PTPRC:11910, ADORA1:11921, ITGB1:11929, MATK:11934, BCL7B:11942, FJX1:11973, VPS4B:11974, SNX9:11983, MXRA8:11987, TOPBP1:11998, ARHGAP28:12000, LAMP1:12016, PNPT1:12017, PPP2R5C:12018, SHISA5:12024, ANAPC2:12046, ZIC2:12050, STK31:12051, LGR6:12055, TNNT2:12057, INPP5J:12061, EOMES:12075, DRD1:12082, ZDHHC24:12087, PAX3:12095, SLC25A4:12107, LMO3:12117, MEOX1:12120, KCNQ1:12123, MSC:12131, DHPS:12143, CLDN4:12159, NAB2:12166, MYL2:12172, ITGAX:12190, CDK5R2:12195, PTPN3:12210, TEPP:12213, CD19:12230, EWSR1:12259, TEP1:12275, BAG4:12278, SPI1:12304, KDM4B:12306, SH3GL1:12308, PDLIM3:12313, SOX15:12318, UPK1B:12334, PKM:12340, FOXL2:12360, NPC1:12363, PPP1R13B:12368, MBD3L1:12379, GCLC:12417, DNAAF6:12430, ARG1:12452, GAD1:12463, CD5:12473, RLIM:12476, CYLD:12506, HDAC8:12513, ADGRL4:12519, SCPEP1:12533, VAV3:12544, TJP3:12547, BBS2:12550, TMEM259:12551, REEP5:12559, NEFL:12560, IL4:12629, HS6ST2:12647, SH2D4A:12648, SPHK1:12651, CAAP1:12656, GHRL:12659, SPOPL:12663, S100A4:12675, FOSL1:12680, SMO:12681, WDR76:12683, AGRN:12687, GJA5:12688, GBX1:12691, ATP8A1:12711, PINLYP:12714, ATF7:12722, GRHL3:12724, TLR4:12726, CRB3:12727, VTN:12729, PAPPA:12741, MYOT:12755, FOXN1:12769, GJE1:12771, SMURF1:12772, SLC5A7:12775, HOXA2:12782, BCL6:12785, CD79A:12787, RHBDF1:12789, APBA3:12800, PITPNM2:12804, EHD1:12811, ELANE:12812, ASS1:12817, PCYOX1:12822, SPATA25:12838, CLCN5:12843, ISX:12847, HK2:12848, GCNT1:12850, TFRC:12865, SLC27A2:12869, TRIM28:12870, ADAM10:12871, XRCC1:12873, COCH:12874, AGRP:12920, PLD2:12921, ADRA2A:12929, SIRT5:12941, PCDHAC2:12952, STC1:12958, SCNN1G:12959, NPDC1:12966, PPARG:13011, NIT1:13018, HOXB4:13026, TXNIP:13034, DESI2:13051, PYGO1:13079, PROM1:13090, COMP:13096, PRSS8:13097, HSPA5:13106, ERF:13107, IGFBP2:13123, PTRH2:13141, OMP:13146, SORD:13173, LRP8:13174, NPY1R:13180, CIDEC:13183, TBX5:13184, WT1:13186, PLCH2:13193, GATA2:13223, PAG1:13225, HAT1:13280, RUNX1:13294, SRF:13302, TLR2:13334, ALB:13346, GFI1:13348, NTRK2:13352, ARHGAP12:13354, CYP26C1:13360, UGDH:13363, SMPD4:13365, MCL1:13377, PI4KA:13383, SPAST:13385, AXIN1:13412, GRPR:13418, ENG:13423, ACACB:13426, VIL1:13429, UNG:13439, TMPRSS2:13442, SCG3:13447, PTPN11:13462, EPS8:13467, GSK3B:13482, CD44:13487, CPA1:13506, FBXW7:13507, TOP2B:13509, PCK1:13512, SLC22A2:13528, SCAMP1:13543, TIMM23:13544, HSD17B13:13555, RAD23A:13569, DIABLO:13577, HSD17B4:13592, CORO1C:13594, RTN4RL2:13596, GPRC5A:13605, CYP19A1:13611, IL1RL1:13629, GTF2I:13632, SCNN1B:13636, EMX1:13643, CYP11A1:13646, BUB1:13659, ATP11C:13664, HOXB3:13668, TRPM2:13682, ST6GAL1:13697, YES1:13713, AICDA:13714, SLC44A2:13745, EPN3:13746, ALDH1A1:13748, ASIC5:13755, PGM2:13789, TRPA1:13811, MIF:13830, B3GALT5:13835, REV1:13850, HBEGF:13854, FUS:13861, CYP1A1:13870, ACO1:13871</t>
  </si>
  <si>
    <t>MP:0001413 abnormal response to new environment</t>
  </si>
  <si>
    <t>EMX1:270, ABCD4:299, VDR:342, PBX3:623, NIPAL3:1287, APOE:2092, GTF2IRD1:2473, MYG1:2851, OPRL1:2856, SLC6A4:3240, TTLL4:3369, MYBPC3:3382, TOR1A:4055, ADCY3:4274, ATP1A2:4884, CLOCK:5024, IFNG:5366, STUB1:5424, CHL1:5645, ADGRB1:6450, SLC4A10:6947, CYB561:7181, CHRNB2:7434, CHRNA4:8076, SLC18A2:8549, CLCN3:9665, SHANK3:9818, HTR2C:9876, APBA2:9880, NDOR1:10189, NTAN1:10930, PRMT8:11357, OPA1:11852, GRIA1:12532, MYO10:13510</t>
  </si>
  <si>
    <t>MP:0013272 abnormal translation</t>
  </si>
  <si>
    <t>DCAF13:1036, YTHDF1:1160, EIF3F:1358, SLC7A5:1725, MRPS12:1905, CSDE1:1988, EEF1D:5906, BRF1:6098, METTL14:6202, CDK5RAP1:6569, A1CF:8080, MRPS34:8349, RNH1:11293, MANF:13367</t>
  </si>
  <si>
    <t>MP:0005223 abnormal dorsal-ventral polarity of the somites</t>
  </si>
  <si>
    <t>TBX18:1089, MEOX2:2469, LRP6:2803, FOXC2:3149, LFNG:3930, POFUT1:4903, PXN:6233, EFNB2:6248, PSEN1:7723, MED12:10083, HES7:11289</t>
  </si>
  <si>
    <t>MP:0008453 decreased retina rod cell number</t>
  </si>
  <si>
    <t>RHO:129, KCNV2:839, MEF2D:913, EPOR:1736, PRPH2:1739, RORB:1925, RB1:3919, VSX2:3944, ATOH7:6381, RTBDN:6927, RBL1:9957, E2F2:10520, CASP3:10913, FOS:11379, BBS2:12550</t>
  </si>
  <si>
    <t>MP:0013631 decreased bone trabecular spacing</t>
  </si>
  <si>
    <t>CTSK:74, AGER:206, CXXC5:592, SQSTM1:1286, PCDH7:2439, COL1A1:3242, SELENOW:3578, LRP4:4245, SNX10:5236, PLEKHM1:5896, IBSP:6900, SOCS2:7088, SFRP4:7615, NBR1:8588, F2R:8781, CCDC154:10732, SPON1:11214, IDUA:11358</t>
  </si>
  <si>
    <t>MP:0001176 abnormal lung development</t>
  </si>
  <si>
    <t>FRAS1:91, CITED2:419, WWTR1:640, ROBO1:703, SLC23A2:777, EP300:887, CRH:915, DICER1:1139, FSTL1:1274, STK40:1654, NOTCH3:1655, GLI2:1666, FBLN1:1834, TMTC3:2074, LAMA5:2129, GATA4:2210, RC3H1:2222, MAPK9:2446, ARRB2:2566, ADAM17:2597, RET:2995, NABP2:3150, PDGFRA:3316, SULF2:3443, FGFR2:3453, FOXP1:3465, CCN2:3678, DPH1:3741, LFNG:3930, TAB1:3932, NR3C1:3952, MYOG:4140, FGF10:4145, FAM20B:4161, FBN1:4314, SAV1:4529, EPAS1:4670, KDM6B:4805, FEN1:4862, WNT5A:4995, EGFR:5182, ERRFI1:5529, ABCA3:5899, ASCL1:5939, NKX2-1:6022, PTK2:6060, LMNB1:6111, OLA1:6227, DHCR7:6402, TGFB3:6715, STK36:6890, SELENON:6987, RC3H2:7229, LYST:7482, STK11:7644, RCN3:7740, FOXM1:7783, MAN1A2:7894, PTHLH:7918, ADAMTS18:8040, SPRY4:8118, MAPK8IP3:8126, HSD11B1:8246, BCLAF1:8403, GIT1:8407, TMEM38B:8552, STK4:8708, EDIL3:8764, ZFPM2:8792, MYCN:8950, IFT88:9661, SHH:9782, VEGFA:9951, ADRA2B:10300, IGF2R:10379, FOXF1:10553, CUX1:10624, ADAMTS16:11310, ATP23:11514, HIF3A:11516, MAPK6:11666, PKD2:11672, IRX1:12315, CYLD:12506, PYGO2:12566, WT1:13186, HAT1:13280, PTPN11:13462, BMPER:13464, CBS:13578, NUBP1:13651</t>
  </si>
  <si>
    <t>MP:0001158 abnormal prostate gland morphology</t>
  </si>
  <si>
    <t>SERPINF1:221, SFRP1:626, MXI1:749, EAF2:1547, FKBP4:4435, RARG:5179, TRIM9:5894, NKX3-1:6037, LHCGR:6571, ING2:8133, FGF10:9768, EXTL3:12067, PSAP:12296</t>
  </si>
  <si>
    <t>MP:0004353 abnormal deltoid tuberosity morphology</t>
  </si>
  <si>
    <t>TBX15:531, NABP2:3150, OSTM1:3338, TENT5A:3441, RB1:3919, AMER1:4335, HOXD9:4405, FOXC1:5263, NSUN2:6249, STAC3:6956, PAX1:7967, CENPJ:10101, HOXA9:12162</t>
  </si>
  <si>
    <t>MP:0009815 decreased prostaglandin level</t>
  </si>
  <si>
    <t>PTGS1:351, FADS2:408, PTGIS:994, HR:1282, PTGES:3816, TNFRSF11A:4671, LEPR:5539, PTGIR:6633, FADS1:6658, NOS3:7184, LPAR3:8238, PTGDR2:10402, PTGS2:10710, APC:11700</t>
  </si>
  <si>
    <t>MP:0012261 increased hindbrain apoptosis</t>
  </si>
  <si>
    <t>BCL10:309, HOXA1:463, CHUK:925, FBLN1:1834, VAC14:4571, PITPNA:4870, NDST1:5362, MEGF10:6231, HOXB1:7114, LUZP1:10027, NF1:10281, SPHK1:12651</t>
  </si>
  <si>
    <t>MP:0010404 ostium primum atrial septal defect</t>
  </si>
  <si>
    <t>FLNA:307, CITED2:419, SOX4:801, GATA5:1285, FBLN1:1834, CCNE2:2146, SH3PXD2A:2562, CCN1:2583, TGFB2:3498, RYR1:4779, EPHA3:5271, NR1D2:8607, DNAH11:8787, ZFPM2:8792, PDZK1:9673, TLL1:10258, BMP4:10932, GJA5:12688, TBX5:13184</t>
  </si>
  <si>
    <t>MP:0005089 decreased double-negative T cell number</t>
  </si>
  <si>
    <t>COMMD10:720, KIT:982, RAD50:1608, RAG2:1662, RORC:2075, MDM2:2203, GPR15:2495, KMT2E:2513, SMARCA4:2621, SUPV3L1:2898, CPA3:3228, IKZF1:3468, LRRC8A:3868, TAP1:4010, IL2:4071, LIG4:4361, NFKBIA:4373, BCL11B:4412, VAV1:4613, BIRC5:4923, KAT6A:5010, LAT:5469, NCAPH2:5987, RNF8:6030, IL2RG:6638, LRFN2:6788, LCP2:7009, PDIA6:7341, CDK6:7451, PAX1:7967, NOTCH1:8247, IFNG:8547, GATA3:9141, PRKCH:9228, TLR7:10266, SPI1:12304, PRKDC:12509, FOXN1:12769, GFI1:13348, MCL1:13377</t>
  </si>
  <si>
    <t>MP:0020527 small thalamus</t>
  </si>
  <si>
    <t>ZIC5:398, ZDHHC13:746, PDZD8:1888, NCOR1:2237, LRRC4B:2242, OTX1:2348, NUMBL:3709, TRAPPC9:5558, TRIM67:7538, DISC1:9644, FEZF1:10021, NCOA6:11634, PAX6:13431</t>
  </si>
  <si>
    <t>MP:0004433 abnormal cochlear inner hair cell physiology</t>
  </si>
  <si>
    <t>CABP2:248, NPTN:442, CHRNA9:1893, SLC17A8:2373, KCNMA1:2547, THRB:2580, THRA:3448, PAX8:3552, CACNA1D:5076, OTOF:5750, CLRN1:5781, CHRNA10:10040, BSN:10891, CLRN2:12461, HPN:13309</t>
  </si>
  <si>
    <t>MP:0005508 abnormal skeleton morphology</t>
  </si>
  <si>
    <t>PHC1:62, CTSK:74, SLC13A4:191, BMPR1A:294, FERMT2:314, NOTCH2:493, TBX15:531, WWTR1:640, ROR2:873, CHUK:925, IGF1:975, TBX18:1089, SPARC:1185, MMP14:1266, FSTL1:1274, MTF2:1309, PTCH1:1454, EXT2:1670, CSRNP1:1715, MITF:1770, EXT1:2035, PCGF2:2206, FIG4:2243, CBX2:2343, WLS:2357, LMNA:2496, KIF7:2659, LRIG1:2661, GDF2:2782, LRP6:2803, TULP3:2931, EDA:3011, ELP1:3014, ECE2:3047, NABP2:3150, COL1A1:3242, ARID5B:3290, PDGFRA:3316, SULF1:3405, COL27A1:3439, TENT5A:3441, SPRY2:3622, CLIP2:3661, COL12A1:3782, BMP7:3972, RUNX2:3979, SLC39A4:4077, IDS:4080, FBN1:4314, AMER1:4335, BMP5:4367, IL10:4554, IL6ST:4617, GNPTAB:4655, NKX3-2:4800, WDR11:4811, HSPG2:4853, PLOD3:4878, ECE1:4907, KAT6A:5010, TAPT1:5141, AKTIP:5226, MFSD12:5239, FOXC1:5263, GLI3:5334, GJA1:5502, COL2A1:5555, LMX1B:5842, ATP7A:6229, GUSB:6243, CSF1:6311, UROS:6330, CSGALNACT1:6431, FAM20C:6489, IHH:6548, PCSK5:6583, BAIAP2:6660, DLL3:6703, WWOX:6986, IFITM5:7067, PHEX:7130, MFNG:7488, FGFR3:7586, MBTD1:7632, BPNT2:7670, CCN3:7674, FGFRL1:7752, GSN:7890, PTHLH:7918, PAX1:7967, RFNG:8048, SPRY4:8118, TWSG1:8162, EIF4H:8480, MMP16:8657, LIF:8664, RARG:8734, EDIL3:8764, NSDHL:8795, CRISPLD2:8875, EDNRB:9210, ZMPSTE24:9324, CHRD:9399, FLVCR1:9575, TIPARP:9627, EIF2AK3:9637, SHH:9782, EDNRA:9813, COLGALT1:9815, ADIPOQ:9966, IGF2:10171, CSF1R:10317, SH3BP2:10338, MAN2B1:10420, GBX2:10536, IGF1R:10632, ASXL1:10934, SGPL1:11075, RARA:11085, HES7:11289, B3GLCT:11296, DNMT3B:11413, BBS5:11421, REL:11705, HAPLN1:11707, SLC4A4:11715, CCP110:11744, INPP5D:11861, SCHIP1:11962, PHOSPHO1:12101, IRF6:12122, FBN2:12231, ANO5:12525, CASR:12661, HOXA2:12782, HOXA3:12820, NIPBL:12969, PTPN2:13124, BMPER:13464, RUNX3:13489, ERCC2:13518, ANO6:13833</t>
  </si>
  <si>
    <t>MP:0004890 decreased energy expenditure</t>
  </si>
  <si>
    <t>FOXO1:283, GPR26:445, IL18:459, NPY2R:477, SIK2:1298, DDIT3:1448, PRLH:1659, SDHC:1831, C2CD5:3021, NUCKS1:3539, BSCL2:3878, FBN1:4314, LEP:4484, LETMD1:5463, MC3R:5594, TBC1D4:6119, NSUN2:6249, NEU2:7000, CTF1:7059, SOCS2:7088, OPN3:7645, CSF2:7748, NADK2:7885, ESR1:8197, NCOR2:8295, CLOCK:8889, CCAR2:9162, ADIPOR1:10119, CRTC1:10798, NLRP3:11138, TYK2:11642, NPY1R:13180, FFAR4:13508</t>
  </si>
  <si>
    <t>MP:0000926 absent floor plate</t>
  </si>
  <si>
    <t>CDK20:164, OFD1:1081, GLI2:1666, DISP1:1681, TCTN2:1685, KIF7:2659, IFT57:3178, NODAL:3917, TCTN3:4645, INTU:5308, GLI3:5334, ITGB8:5405, FOXA2:5478, HHAT:5703, TCTN1:6775, ARL13B:7176, RPGRIP1L:7831, RBL2:7975, TMEM107:9483, IFT88:9661, SHH:9782, RAB23:9968, STIL:10759, GLI1:11323</t>
  </si>
  <si>
    <t>MP:0009506 abnormal mammary gland alveolus morphology</t>
  </si>
  <si>
    <t>LBH:33, STAT5A:471, CHUK:925, SKIL:1653, DGAT1:2479, ERBB3:2824, PTPRF:3089, AFAP1:5130, GJA1:5502, HIF1A:5650, STAT5B:6114, BHLHA15:6203, CSF1:6311, MRTFA:7145, AGAP2:7522, OAS2:8362, LIF:8664, CHEK1:9363, IGFBP7:10182, PGR:10376, GPAT4:13379</t>
  </si>
  <si>
    <t>MP:0009834 abnormal sperm annulus morphology</t>
  </si>
  <si>
    <t>TTC21A:420, SEPTIN12:427, DNAH2:2468, CABS1:2861, ATAT1:3192, SLC26A8:4614, CDK16:4694, ENO4:6219, SLC22A14:6269, SPATA6:8804, DDHD1:9417, BAZ1A:10715</t>
  </si>
  <si>
    <t>MP:0009456 impaired cued conditioning behavior</t>
  </si>
  <si>
    <t>COMT:176, EMX1:270, SYNGAP1:339, GSK3B:431, MYT1L:716, G2E3:1581, TRPV1:1705, ZIC2:1863, LRP1:2151, EHMT1:2196, ESR2:2643, SLC6A1:2742, FZD3:2944, NTRK1:2954, CRTC1:3115, OMD:3122, DBN1:3298, PDE4B:3394, SLC17A6:3408, GAD2:3600, ANKFN1:3959, NEXMIF:4043, SP4:4288, RAI1:4613, CBARP:4616, GNPAT:4632, UPF3B:4900, CNR1:4941, EIF4H:5433, GIT1:5506, TCF4:5527, AUTS2:5731, NLGN3:5794, NRG3:6050, CDKL5:6237, ARX:6345, NLGN2:6529, KIF21B:6605, WASHC4:6654, GMPPA:6916, ARC:7153, IDNK:7264, ZC3H12B:7443, SRC:7489, CAMK4:7732, KCNT1:7757, SLC25A18:7939, KDM5C:8402, KSR1:8416, FTSJ1:8613, TMEM35A:8847, MET:8938, FMR1:9069, SLITRK2:9118, BBS4:9380, NCF1:9392, MAPT:9557, ERBB4:9884, FXYD6:10046, MECP2:10119, BDNF:10266, PTCHD1:10661, COL1A1:10671, P2RX5:10822, WWC1:11043, GPR88:11160, MATR3:12105, CHRM3:12264, POMK:12473, ZFYVE27:13141</t>
  </si>
  <si>
    <t>MP:0004136 abnormal tongue muscle morphology</t>
  </si>
  <si>
    <t>HOXA3:1093, HOXA2:1131, DPP9:1759, PAX3:1818, CAPN6:4680, CACNA1S:5441, STAC3:6957, MET:8938, DLX5:9310, POMGNT1:10044, EDN1:10059</t>
  </si>
  <si>
    <t>MP:0006138 congestive heart failure</t>
  </si>
  <si>
    <t>LIMS2:13, MYLK3:279, TNNI3:308, DES:817, HEY2:1133, DICER1:1139, DNM1L:1141, STAB2:1168, GATA5:1285, TCAP:1389, BAG3:1421, CAPNS1:1949, PPP3R1:2002, PDGFB:2030, XIAP:2084, LMOD2:2379, CAP2:2409, ESRRB:2447, BIRC3:2485, LMNA:2496, MDM4:2509, SMARCA4:2621, ACE2:2784, SCN5A:2908, PPARGC1B:3039, SLC8B1:3216, UBE4B:3654, CACNA1C:4041, MYH10:4182, GJC1:4195, CLCN3:4248, EPAS1:4670, HNRNPU:4850, MRTFB:4928, EGFR:5182, EPHA3:5271, PIK3C3:5391, A1CF:5833, HPGD:6068, MGRN1:6239, PPARGC1A:6276, NKX2-5:6809, MB:6825, MAP3K1:7181, KLF3:7475, TEK:7555, NPR1:7833, SOX9:8210, E2F3:8364, MYH7:8421, SOD2:8482, SLC4A3:8572, NOS2:8619, PCNT:8751, ZFPM2:8792, MYCN:8950, KDR:9074, BMP1:9767, CAV1:9922, ADIPOQ:9966, PTGER4:10139, PNPLA2:10244, TLL1:10258, IGF2R:10379, RB1CC1:10411, TREX1:10457, CASZ1:10610, IDUA:11358, PPP1R13L:11853, PAX3:12095, ATP2A2:12115, MYL2:12172, ALDH2:12326, ADRA1A:12474, HSPB7:12717, HIRA:13202, TRIM55:13279, RXRA:13780</t>
  </si>
  <si>
    <t>MP:0004003 abnormal vascular endothelial cell physiology</t>
  </si>
  <si>
    <t>PTAFR:232, CBS:335, AGGF1:379, CD44:426, PPARG:902, SLC4A7:1136, VAV3:1369, TRPV4:1533, ATP2A2:1798, NOS1:2009, MFSD2A:2545, LIPG:2664, BMP4:2981, ENTPD1:3276, IGF1R:3281, ARHGEF26:3345, KRIT1:4154, IFNGR1:4761, ESR1:5716, PIEZO1:5822, ANXA1:7100, NOS3:7184, SOX18:8890, EPN2:9142, NCF1:9392, FBN1:9599, P2RX4:9708, CTSS:9757, CTTN:10250, SDC2:10440, CD151:10907, NUS1:10945, ATP2A3:11442, ROCK1:11450, NGF:11933, LYPLA1:13127, PALMD:13709</t>
  </si>
  <si>
    <t>MP:0010413 complete atrioventricular septal defect</t>
  </si>
  <si>
    <t>PDS5A:86, IFT172:390, LEFTY2:521, MKS1:787, GATA5:1285, GATA4:2210, CCN1:2583, SMARCA4:2621, DYNC2H1:2920, TGFB2:3498, GDF1:5189, DNAH5:6413, PDS5B:6556, PCSK5:6583, CPLANE1:6670, DNAH11:8787, ZFPM2:8792, CC2D2A:9316, PLXND1:10620, BMP4:10932, MEGF8:11634, GPC3:13405, RXRA:13780</t>
  </si>
  <si>
    <t>MP:0011182 decreased hematopoietic cell number</t>
  </si>
  <si>
    <t>PHF19:280, RIPK1:369, E2F6:2945, COL1A1:3242, NDOR1:3724, MYSM1:5062, CHAF1B:5109, TNRC6A:8046, TIFAB:11416, RUNX1:13294</t>
  </si>
  <si>
    <t>MP:0000823 abnormal lateral ventricle morphology</t>
  </si>
  <si>
    <t>CASP9:600, LRP8:739, PAX3:1818, CSF1R:3596, SCRIB:3666, NUMBL:3709, PRMT5:3894, APAF1:4079, SPTAN1:4109, PTBP1:5091, RARG:5179, TET1:5182, TRAPPC9:5558, DSCAM:5845, NR1H2:6172, ST8SIA2:6174, NUMB:6549, VLDLR:7117, CTNNA1:7528, SMARCC1:8553, GLI3:8579, FOXC1:8650, ADGRA2:9466, ADAMTS3:11068, OPA1:11852</t>
  </si>
  <si>
    <t>MP:0009687 empty decidua capsularis</t>
  </si>
  <si>
    <t>HSPA5:807, MGA:970, EIF3F:1358, FGF4:3228, EIF3H:3397, BRCA1:4849, TRIM59:5140, RINT1:6792, CDH1:7776, MDM2:11710, UPF1:12269</t>
  </si>
  <si>
    <t>MP:0004618 thoracic vertebral transformation</t>
  </si>
  <si>
    <t>KMT2A:16, MLLT3:114, KAT2A:626, PSIP1:676, ACVR2B:741, CDX2:757, TSHZ1:991, ASXL2:1097, MTF2:1309, PHC2:1339, TASP1:1852, PCGF2:2206, E2F6:2945, HOXA6:3123, FGFR1:3154, WNT3A:3172, ZBTB16:3231, HOXD9:4405, KAT6A:5010, TAPT1:5141, HOXC10:6455, PCGF6:6878, NACC1:7498, PGAP1:7757, WFIKKN1:8615, RARG:8734, CDX1:9227, CHRD:9399, BTG2:9633, HOXD8:10753, RARA:11085, DNMT3B:11413, HOXA10:11877, SUZ12:12032, HOXA11:12852, BMPER:13464, NDRG2:13722</t>
  </si>
  <si>
    <t>MP:0010227 decreased quadriceps weight</t>
  </si>
  <si>
    <t>H6PD:1457, HIF1AN:2064, IGFBP4:2245, LMNA:2496, COX7A2L:3193, SSPN:3815, WFIKKN2:4123, DMD:4780, FST:6797, SELENON:6987, HSD11B1:8246, WFIKKN1:8615, MTM1:11001, NEB:13067</t>
  </si>
  <si>
    <t>MP:0000120 malocclusion</t>
  </si>
  <si>
    <t>PEAK1:29, CTSK:74, MSX2:484, ZIC3:969, MMP14:1266, FOXN3:1981, LTBP3:2094, NPHP3:2136, CBX2:2343, JAG1:2353, LMNA:2496, PITX2:2655, STRADA:3035, ATR:3157, FGFR2:3453, SPRY2:3622, DYM:3729, MECP2:3794, TGFB1:4293, SLC6A5:5159, MECOM:5175, ANTXR1:5398, FOXA2:5478, HHAT:5703, ERBB2:5718, SLC39A13:6268, CSGALNACT1:6431, FANCI:6744, IBSP:6900, HBS1L:7349, FGFR3:7586, PTHLH:7918, TOM1L2:8069, SPRY4:8118, DMRT3:8904, RAI1:9300, EDNRA:9813, NSD2:11137, SQLE:11324, GTF2IRD1:11440, EHMT1:11717, SIRT6:12700, EHD1:12811, CDO1:13144, PAPSS2:13314, NPR2:13460</t>
  </si>
  <si>
    <t>MP:0003542 abnormal vascular endothelial cell development</t>
  </si>
  <si>
    <t>MED1:868, PPP3R1:2002, CCM2:3114, TIE1:3165, WASF2:4728, HEG1:4815, RASA3:5140, CDH5:5705, PTK2:6060, PLCG1:6351, MAPK7:8851, CREBBP:9993, RASIP1:12575</t>
  </si>
  <si>
    <t>MP:0013278 decreased fasting circulating glucose level</t>
  </si>
  <si>
    <t>GLS2:10, ATP8B1:120, GYS2:390, MPZ:397, PYGL:452, GKN2:505, CD36:522, TRIM55:634, CBX6:754, GRAMD1C:781, TCERG1L:810, LAMP2:875, SLC6A6:920, ADRA2A:984, SLC43A2:1014, GPC4:1017, BCL6:1128, SLC6A8:1137, MON1A:1203, TSPAN32:1296, SFXN5:1323, NFATC4:1397, GBE1:1488, ADGRB2:1563, MEP1A:1614, GABRA2:1678, CDH23:1711, AGL:1781, TNNI2:1805, CHP2:1810, CLUH:1892, PRKAB1:2010, CLDN12:2017, TDRKH:2056, MAPK15:2084, FMO5:2334, PKD2L2:2352, ARV1:2606, SP5:2681, RRP8:2893, HECW1:2941, ELMO1:3129, HIBADH:3152, NT5DC3:3170, RBM6:3290, HTR7:3297, IL1A:3339, DGKD:3465, C1QA:3510, ROBO4:3658, C1QTNF5:3667, EXOC3:3741, CACNA1B:3823, EMC10:3878, SOX17:3970, IMPACT:4020, TIPARP:4286, PKN1:4370, PPM1A:4492, SPATA7:4516, HELZ2:4731, SETD4:4863, IRX3:4964, CLU:4980, TMEM79:5032, CRTC2:5257, RRAS:5363, MARS2:5381, SCAMP2:5481, KIF21A:5689, SPRY4:5795, P2RY14:5863, DCUN1D3:5925, WDTC1:6007, NADK2:6028, TMEM260:6056, BHLHE40:6234, WWP1:6288, RAPGEF4:6379, TMTC4:6511, CCDC88B:6650, LPIN2:6670, MAP3K1:6732, CYB561:7181, NOS3:7184, ITCH:7397, ALG2:7400, SGK3:7441, CTPS2:7467, RFX7:7542, FOXO6:7579, AP1S2:7588, GHRH:7618, KCNJ11:7691, NCOA1:7902, TNFAIP3:8058, A1CF:8080, EML1:8094, AKR1D1:8096, NOBOX:8126, CXCL9:8217, USP15:8231, BAZ2A:8305, CYBB:8474, CCL25:8614, RBP1:8717, STOX2:8781, RNF133:8888, PIGC:8902, FBXO2:9116, JADE2:9178, PKN3:9216, EVI5:9322, SLC24A5:9479, GPR82:9879, CNOT3:9929, SNRNP27:10000, CAST:10006, FOXA3:10039, PRKAA2:10067, TRIM39:10357, COQ8B:10509, JMJD4:10594, GTPBP10:10680, TULP3:10982, ADAMTSL5:11001, DLGAP4:11016, PAOX:11042, ALKBH7:11045, JUP:11053, NDRG1:11259, ATRIP:11391, VTI1A:11524, RGS2:11532, VEGFB:11923, NRXN1:11967, IGF2BP2:11978, GCK:12034, MACIR:12069, RNF10:12131, JAM3:12133, SEC31A:12147, USP20:12287, CAMK1:12378, REXO2:12448, H6PD:12456, SPOCK1:12505, FSTL1:12639, ABHD16A:12828, KLHL32:12902, ITGA11:12967, CLVS1:13190, PRAG1:13483, IRF8:13515, PATL1:13659, POC1A:13689, TRPS1:13896</t>
  </si>
  <si>
    <t>MP:0000536 hydroureter</t>
  </si>
  <si>
    <t>ROBO1:703, FSTL1:1274, DIS3L2:1525, FMN1:2397, PTPRF:3089, FOXC2:3149, VAMP5:3240, SLIT2:3887, BMP7:3972, TSHZ3:4150, BMP5:4367, FOXC1:5263, LZTS2:5296, DLG1:5494, CBWD1:5880, SPRY1:6236, ANP32B:6894, SOX9:8210, AQP2:8720, CNTRL:9366, LIFR:9460, AGTR2:9576, BMP4:10932, RARA:11085, FOXD2:13564</t>
  </si>
  <si>
    <t>MP:0004343 small scapula</t>
  </si>
  <si>
    <t>MSX2:484, TBX15:531, ALX4:1264, POSTN:1883, TENT5A:3441, FGFR2:3453, CHST11:3667, LMX1B:5842, SOX9:8210, CACNA1S:8472, TNNI2:12108, BMPER:13464</t>
  </si>
  <si>
    <t>MP:0003918 decreased kidney weight</t>
  </si>
  <si>
    <t>SLC14A2:1, HSD17B3:95, EHD4:123, HSD17B2:164, UMOD:222, CHST14:359, IGFBP2:790, RHOBTB3:937, PTGIS:994, POR:1183, G0S2:1351, ATP6AP2:1484, SLC3A1:1544, PRKAB1:2010, SLC4A4:2198, PKD1:2465, CYP27A1:3205, APRT:3302, KISS1R:3706, IGF2:3742, AGTR2:4337, BCL2:5089, LRRK2:5406, MSTN:5493, ACE:5516, ARNTL:6275, NOS3:7184, PREP:7654, ATP7A:7684, GHR:7725, LGR4:7927, TSC22D1:8799, GDNF:9672, FGL2:10270, GNRH1:10421, GLIS2:10439, PTGS2:10710, RET:10918, CXCL14:11458, MDM2:11710, EFEMP1:11765, PSAP:12296, PANK2:12376, TKT:12753, DICER1:12774, DEDD:13368, SIK3:13798, MLLT3:13799</t>
  </si>
  <si>
    <t>MP:0000465 gastrointestinal hemorrhage</t>
  </si>
  <si>
    <t>IL18:459, SLC12A2:697, ACVRL1:947, GJA4:1207, ITGB3:1814, APC:2213, DRD2:2863, FES:3766, PGLYRP3:4105, IL6ST:4617, THBD:6213, CLIC5:6291, NFATC1:7116, PGLYRP2:8649, FOXP3:9037, PGLYRP1:11804, FERMT3:11897, ITGA2B:13358, MGAT2:13428</t>
  </si>
  <si>
    <t>MP:0008963 increased carbon dioxide production</t>
  </si>
  <si>
    <t>GPAT3:247, PTPN2:789, ATF3:815, LAMP2:875, AGPAT2:1274, PPP1R3G:1815, ARV1:2606, RAD18:3273, AKAP9:3710, ADCK2:3743, ADIPOQ:3947, NCOA3:5280, C1QTNF2:6032, SLC13A5:6231, OPN3:6268, NR2C2:7534, NSUN2:7664, MARK4:7673, FOXA2:8435, FTO:10479, UBA6:10961, SELENOS:11473, HIF1AN:11849, AKT1:12368, CLSTN3:12580</t>
  </si>
  <si>
    <t>MP:0009781 abnormal preimplantation embryo development</t>
  </si>
  <si>
    <t>GMNN:701, AATF:1276, EIF5A:2152, TEAD4:2200, RBM19:2865, CFAP206:3032, CTTN:3663, XAB2:3957, MYBBP1A:4204, EMG1:4639, PLOD3:4878, PCYT1A:5305, NPAT:5507, HORMAD1:5748, CDH1:6137, KIF11:6266, PCGF6:6878, AMHR2:7352, PLA2G3:8512, RNPC3:8890, AURKA:9263, ESCO2:11412, CAPN2:11466, DHPS:12143</t>
  </si>
  <si>
    <t>MP:0009153 increased pancreas tumor incidence</t>
  </si>
  <si>
    <t>TRIM33:717, BCL2L1:753, PTF1A:2324, CDKN2A:2404, TGFBR2:2415, TNK1:2521, SIRT2:3131, RB1:3919, THBS1:7550, PCSK2:9030, NSMCE2:10800, MEN1:11737, NDRG2:13722</t>
  </si>
  <si>
    <t>MP:0003562 abnormal pancreatic beta cell physiology</t>
  </si>
  <si>
    <t>SLC30A8:102, FOXO1:283, MAPK13:512, TGFBI:1029, KCNH6:1318, MADD:1677, GCK:1879, OPA1:2061, CADPS2:2113, ANXA7:2135, WFS1:2345, RIMS2:2688, GADD45GIP1:3248, PDX1:3813, GRB10:4088, LEP:4484, SENP1:4915, GJD2:4927, CACNA1D:5076, CACNA1E:5290, CLEC16A:5372, TLR3:5549, HIPK3:5888, PRKAG2:5912, CADPS:5945, MNX1:6049, KCNB1:6067, RAPGEF3:6608, ARNTL:7638, TPCN2:7709, ALX3:8370, LEPR:8374, IFNG:8547, KIF5B:9561, EIF2AK3:9637, RICTOR:9678, MPG:10039, ADRA1B:10834, FASN:10865, SGPP2:10994, BAD:11074, MYD88:11279, ABHD6:11528, VPS13C:11933, SH2B1:12592, KCNK16:13158, GEM:13254</t>
  </si>
  <si>
    <t>MP:0002691 small stomach</t>
  </si>
  <si>
    <t>CCKBR:93, SGTA:611, CHUK:925, DAGLA:1751, FGFR2:3453, TNS3:3975, FGF10:4145, KEAP1:4552, GNPTAB:4655, FUT1:4982, NEUROG3:4986, ULK4:5468, LHCGR:7342, LAMA3:8071, NFKB2:9725, SHH:9782, ERCC5:12247, PEPD:13081, HECTD3:13113</t>
  </si>
  <si>
    <t>MP:0002405 respiratory system inflammation</t>
  </si>
  <si>
    <t>TRAF3IP2:352, ITGB6:1236, TNFRSF4:2925, CFTR:3991, AK7:4349, CYSLTR1:4897, MECOM:5175, FOXA2:5478, STAT6:5759, TBX21:5791, SERPINE1:7071, LTC4S:7725, FOXP3:9037, PTGDR:11601</t>
  </si>
  <si>
    <t>MP:0005013 increased lymphocyte cell number</t>
  </si>
  <si>
    <t>LOX:75, ATP8B1:120, ABCB4:143, CYP19A1:302, MMP9:428, PTPN11:451, ANK1:512, B4GALT1:513, MERTK:515, CPS1:563, GLRA2:707, TXNIP:879, ICAM1:1139, LTA:1444, LPIN3:1606, SPI1:1609, EWSR1:1654, CD19:1683, SUZ12:1881, LAMP1:1897, ASPSCR1:2119, ZSWIM1:2228, SLC35C1:2344, BBS5:2492, SETD3:2516, SPTA1:2566, NLRP3:2775, BAK1:2867, TBKBP1:3211, BAX:3370, MPL:3471, SCARF1:3533, STIM1:3585, TLX1:3587, NF1:3632, FAS:3686, IL5:3824, IL2RA:3851, ALG1:3899, TCIM:4086, MCIDAS:4091, TMEM100:4138, NFKB2:4188, TXLNA:4207, MBOAT7:4419, FOXP3:4876, SH2B3:5006, STX11:5128, SUN1:5272, NCOA3:5280, IFNG:5366, LGMN:5592, PLAU:5646, CLEC4G:5712, IL27RA:5760, UBE3C:5905, AMDHD1:5923, LGALS2:6000, JAK2:6016, SYCE2:6054, PIK3CD:6244, ARNTL:6275, RPA1:6278, GFI1B:6302, SGSH:6328, THBS1:6363, MFNG:6425, LHCGR:6571, ITGB2:6604, CDC7:6679, SELE:6771, ITPR1:6832, PDCD1:7300, NEDD4:7609, KLHL12:7661, C8A:7726, MTUS1:7849, ZFAND2B:7904, TNFAIP3:8058, CXCL9:8217, CKB:8268, ATL2:8344, CYBB:8474, CISH:8807, EGR1:8878, UHRF2:8898, EPAS1:9243, PCSK1:9381, FNDC3A:9390, SYNJ1:9506, CTSS:9757, PFKFB2:10394, TRAF1:10622, EPG5:10742, CHRNA7:10773, TTC28:10879, PDLIM7:11072, LTB:11096, RUBCN:11419, BNC1:11585, DTNBP1:11748, NFATC2:12104, TNF:12200, DENND5B:12249, REXO2:12448, IRF4:12542, FSTL1:12639, FZD1:12854, STAT1:12936, LTBR:12965, PAWR:13047, SCARB2:13183, SLC12A2:13216, SUSD6:13488, GALNT1:13512, IRF8:13515, IQGAP1:13583, RSPO1:13680, RAG1:13853, RIC8B:13910</t>
  </si>
  <si>
    <t>MP:0008923 thoracoschisis</t>
  </si>
  <si>
    <t>SYT1:462, B9D2:2249, SH3PXD2A:2562, ADAMTS3:2845, PRMT7:4295, COL4A2:4556, ATG16L1:4959, NPAT:5507, SMG9:5982, DHX35:6164, NSUN2:6249, PSPH:7497, RPGRIP1L:7831, TRAPPC9:8355, CFAP53:9536, BRD2:13047</t>
  </si>
  <si>
    <t>MP:0011024 abnormal branching involved in lung morphogenesis</t>
  </si>
  <si>
    <t>CILK1:306, ITGA8:616, DICER1:1139, TMTC3:2074, TGFBR2:2415, MEOX2:2469, ADAM17:2597, FOXP1:3465, EGFR:5182, BTBD7:5234, NKX2-1:6022, OLA1:6227, STK11:7644, ADAMTS18:8040, SOX9:8210, MYCN:8950, SHH:9782, BMPER:13464, NUBP1:13651</t>
  </si>
  <si>
    <t>MP:0009429 decreased embryo weight</t>
  </si>
  <si>
    <t>ERF:806, HDAC8:1400, CLUH:1892, XBP1:2138, EHMT1:2196, HS3ST1:2200, PLAG1:2400, SCRIB:3666, PICALM:3926, PEX2:5390, RAF1:5574, LIN28A:5690, BRAF:8052, DLG1:8419, EGFR:8731, MARK2:9291, FANCL:9315, NOSIP:9316, SYDE1:9608, POLE4:9793, HELLS:12392</t>
  </si>
  <si>
    <t>MP:0006000 abnormal corneal epithelium morphology</t>
  </si>
  <si>
    <t>GRIP1:153, KRT12:288, PAX6:482, LIMK2:981, AWAT2:1040, INHBB:2278, ITGA9:2551, ADAM17:2597, ACE2:2784, EDA:3011, DKK2:3073, ADCYAP1:3764, COL8A2:5174, FOXC1:5263, KLF4:5312, PLTP:5883, LGR4:5986, ABCB5:6193, KLF5:7530, THBS1:7550, ASH1L:8273, SLC4A11:8622, ARSB:8989, SOD1:9773, IL1R1:10181, SCRIB:10247, KRT4:10290, PSEN2:10737, RELA:11111, PLG:12676, AQP5:12814</t>
  </si>
  <si>
    <t>MP:0001344 blepharoptosis</t>
  </si>
  <si>
    <t>KAT2A:626, SOX4:801, GFRA3:1222, NGF:1980, GFRA2:2291, MAP1B:2524, ELP1:3014, FOXC2:3149, DDC:4164, DBH:4220, ARTN:4256, ATXN7:6066, NDUFS4:8132, KIF21A:8224, GATA3:9141, STAMBP:9441, EFEMP2:10405, DST:10905, NTRK1:10959, BCOR:12894, NEB:13067</t>
  </si>
  <si>
    <t>MP:0004802 decreased susceptibility to systemic lupus erythematosus</t>
  </si>
  <si>
    <t>DNASE1:1721, IFNAR1:1903, CORO1A:3235, TLR7:3647, FAS:3686, IFNG:5366, FCGR2B:5596, IL27RA:5760, IL17A:9086, LYN:9288</t>
  </si>
  <si>
    <t>MP:0005323 dystonia</t>
  </si>
  <si>
    <t>PRRT2:602, TTPA:1710, DRD1:1831, COASY:2505, INPP4A:2609, DST:3008, PEX7:3164, HIPK2:3737, TOR1A:4055, CACNA1A:4342, SCN8A:4345, PCDH15:4707, LAMB1:6402, PPARGC1A:7637, ATCAY:7704, PTS:7817, NTF3:7822, SCNM1:8218, VPS16:8916, HTRA2:10569, ITPR3:10646, XPA:11684, PANK2:12376</t>
  </si>
  <si>
    <t>MP:0002820 abnormal premaxilla morphology</t>
  </si>
  <si>
    <t>BOC:1234, ALX4:1264, SATB2:1415, FBLN1:1834, CDON:2474, NABP2:3150, KIF3A:3974, DLX5:4603, WDR19:5615, NEDD4:6304, IFITM5:7067, FGFR3:7586, TMEM107:9483, ASAP1:10493, PAX3:12095, ZEB1:12110</t>
  </si>
  <si>
    <t>MP:0004132 absent embryonic cilia</t>
  </si>
  <si>
    <t>IFT172:390, KIF3B:886, EFCAB1:889, DYNC2LI1:1043, CEP20:1292, TCTN2:1685, IFT46:1957, WDR35:2424, IFT57:3178, C2CD3:3187, KIF3A:3974, DLL1:5460, CLUAP1:6210, ANKMY2:6726, TCTN1:6775, TRAF3IP1:7802, TMEM67:8571, IFT88:9661, CENPJ:10101, TTBK2:11711, IFT122:12928</t>
  </si>
  <si>
    <t>MP:0001485 abnormal pinna reflex</t>
  </si>
  <si>
    <t>TGIF1:931, POU3F4:1550, MITF:1770, ATOH1:2179, FGFR1:3154, SALL4:4019, SRRM4:4488, MECOM:5175, KMT2D:5624, MAP3K1:7181, FBXO11:7547, USH1G:8549, EYA2:9034, SCN8A:9568, OTOG:11295</t>
  </si>
  <si>
    <t>MP:0000830 abnormal diencephalon morphology</t>
  </si>
  <si>
    <t>IFT172:390, PAX6:482, ZIC3:969, MSX1:1084, PTCH1:1454, CIT:1504, GLI2:1666, ASPA:1926, S1PR1:1973, MAPK9:2446, SOX3:3196, FEZF1:3892, LIG4:4361, TIAM1:4647, SIM1:4767, MECOM:5175, GDF1:5189, MTOR:5297, SMARCC1:5360, NDST1:5362, COL2A1:5555, NKX2-1:6022, SCUBE1:6122, PATZ1:6834, PSEN1:7723, ST8SIA2:7739, PGAP1:7757, MAPK8IP3:8126, NAGLU:9646, IFT88:9661, MYCBP2:10319, SIM2:10883, CASP3:10913, BMP4:10932, FUZ:11423, XRCC6:12485, SMO:12681, ZIC5:13515</t>
  </si>
  <si>
    <t>MP:0010901 abnormal pulmonary alveolar parenchyma morphology</t>
  </si>
  <si>
    <t>JUN:289, PDGFA:299, CBY1:1094, NDOR1:3724, SFTPA1:5270, NKX2-1:6022, MFAP4:6437, NR1H2:7741, NPAS3:7832, DKC1:9656, CAV1:9922</t>
  </si>
  <si>
    <t>MP:0004982 abnormal osteoclast morphology</t>
  </si>
  <si>
    <t>CTSK:74, TRAF6:240, SCIN:333, TCIRG1:384, NOTCH2:493, SPARC:1185, SQSTM1:1286, CARTPT:1571, MITF:1770, ITGB3:1814, TNFRSF11B:2037, GAB2:2197, COL1A1:3242, TFE3:3773, KL:4047, ATP6V0D2:4418, PDK4:4467, FOSL2:4469, IL6ST:4617, HSPG2:4853, SNX10:5236, JDP2:5642, INPP4B:5826, ADRB2:5841, PLEKHM1:5896, CSF1:6311, MEPE:6396, OCSTAMP:6684, IBSP:6900, SLC4A2:6913, IFITM5:7067, NPR3:7285, PTHLH:7918, GPR55:8424, NOS2:8619, LIF:8664, SBNO2:8757, TYROBP:8986, TNFRSF11A:9242, CAV1:9922, ADIPOQ:9966, CSF1R:10317, PGR:10376, PEX7:10749, SGPL1:11075, PTH:11248, INPP5D:11861, PTPRC:11910, IFNAR1:12010, CD44:13487</t>
  </si>
  <si>
    <t>MP:0001299 abnormal eye distance/ position</t>
  </si>
  <si>
    <t>PTPN11:451, RANBP1:880, ZIC2:1863, ITGB1:1984, PITX3:2544, DST:3008, MAP2K2:5466, TOM1L2:5844, ARID1A:7064, DZIP1L:9436, HECTD1:9915, MAPK3:10582, PITX2:11258</t>
  </si>
  <si>
    <t>MP:0005402 abnormal action potential</t>
  </si>
  <si>
    <t>REM2:71, CHRNA3:73, GABBR1:84, PDC:96, KCNN3:357, KCNC2:491, NUP155:669, GDAP1:719, KIT:982, LPIN1:1047, DAG1:1297, KCNH6:1318, LRRTM3:1364, ITGB4:1555, SHISA9:1567, MYZAP:1888, GRM7:2167, KCNMB2:2177, GABRB3:2204, FIG4:2243, NOS1AP:2296, KCNAB1:2423, KCNMA1:2547, KALRN:2608, PARK7:2623, NDRG1:2654, SCN5A:2908, SIRT2:3131, ANK3:3201, HTRA2:3344, PAX8:3552, MDGA2:3719, MECP2:3794, HSPB8:3848, HCN1:3939, RYR2:4369, IL6ST:4617, RGS14:4708, HSPG2:4853, GJD2:4927, GRID2:4985, CACNA1D:5076, SCN10A:5128, SLC12A5:5163, SCN9A:5173, ALS2:5206, CACNA1G:5218, BAIAP3:5224, NFASC:5322, TSPAN7:5428, NRCAM:5670, SCNM1:5695, KCNT1:6156, CACNA1I:6180, KCNK3:6208, KCNJ11:6222, SCN2A:6449, FGD4:6844, HCN3:7180, KCNK9:7271, KCNE3:7737, TRPC5:7961, DNM2:8105, SBF2:8111, GABRA6:8208, SCN1A:8311, SCN4B:8351, TCF4:8386, LRRK2:8507, SLC16A3:8557, PHYH:8658, MBP:8681, PACSIN2:8951, ATP1A2:9029, PDE10A:9252, PRX:9377, DYNC1LI1:9514, SCN8A:9568, CACNA1A:9571, KCNK18:10191, DBX1:10340, NEFM:10667, SLC6A4:10673, KCNN2:10763, NF2:10817, SCN1B:11124, HDAC6:11361, SLC6A3:11694, SCN11A:11698, KCNQ2:11898, TNNT2:12057, CNTNAP1:12113, TRPV1:12208, CD86:12263, GSG1L:12522, S1PR2:12954, MPZ:13516, KCNA1:13768, KCTD12:13804</t>
  </si>
  <si>
    <t>MP:0003383 abnormal gluconeogenesis</t>
  </si>
  <si>
    <t>ACOT13:28, FFAR1:173, NQO1:215, GATM:230, GYS2:390, KLF15:509, CD36:522, TXNIP:879, MC2R:1087, EPM2AIP1:1522, SLC39A14:2330, SESN2:2654, FGL1:3416, MAPK8IP1:3445, ADIPOR1:3794, ADIPOQ:3947, NLN:4834, RARRES2:5167, MSTN:5493, LEPR:5539, NCOR2:5618, STK11:6269, ARNTL:6275, AGAP2:6391, HMGCL:7288, FOXO6:7579, PPARGC1A:7637, TBC1D4:7794, HIF1A:8263, LEP:9429, SLC25A13:9548, PRKAA2:10067, FGF21:10112, ANK2:11141, PANK1:11307, MAPK9:11467, AKT1:12368, STEAP4:12668, LPIN1:12866, MYF5:13457, FOXO1:13630</t>
  </si>
  <si>
    <t>MP:0010959 abnormal oxidative phosphorylation</t>
  </si>
  <si>
    <t>PAX7:700, BUD23:1665, IDO1:2292, FBXL4:2853, SLC25A28:3059, SERAC1:3142, COX7A2L:3193, LACC1:3455, QPRT:4139, SLC25A37:4736, BIRC5:4923, A1CF:5833, NSUN4:6002, CDK5RAP1:7344, SOD2:8482, PTCD1:8495, POLG:8668, SUCLG2:9340, SUCLA2:9682, TRAP1:11840, TMEM70:12031</t>
  </si>
  <si>
    <t>MP:0009923 decreased transitional stage T1 B cell number</t>
  </si>
  <si>
    <t>ATP11C:249, PEPD:832, ADGRG3:897, CD22:1154, CD19:1683, SYK:1733, HAX1:2820, ARID3A:4209, SPNS2:7112, MTOR:8616, BCL3:10360, CARD11:12083, CTTNBP2:12601, MAP3K14:13882</t>
  </si>
  <si>
    <t>MP:0008554 decreased circulating tumor necrosis factor level</t>
  </si>
  <si>
    <t>MIF:83, CD44:426, FFAR2:447, TLR2:579, NPY1R:733, HECTD3:800, LRRC19:928, APBA3:1113, FOXN1:1144, NMI:1608, CD19:1683, SRA1:2053, F3:2586, MYD88:2634, CD14:3304, GBA:3890, IL22:4011, BBS12:4486, NKG7:4730, IFNGR1:4761, ARID5A:5188, MSTN:5493, TRADD:5688, SIGLEC1:5790, IRAK2:6520, IRF5:6718, ZDHHC1:6994, ENPP2:7089, PARP1:7263, IKBKB:7435, THBD:7700, RHBDF2:8085, SNX8:8147, PRKCE:8261, IFIT2:8877, SGMS1:8988, LEP:9429, IFI35:10325, LACC1:10458, C3:10487, MAPKAPK2:10639, IRAK4:11115, NFKBIB:11253, ADAM17:11316, LRRC8E:11429, MSMP:11657, TNF:12200, FOXO1:13630</t>
  </si>
  <si>
    <t>MP:0004358 bowed tibia</t>
  </si>
  <si>
    <t>SLC26A2:546, ANO5:1388, ZEB1:1803, PHOSPHO1:1812, ALPL:1972, RARA:2828, SMOC1:2922, SC5D:3411, SOX9:5703, FGFR3:6327, IFITM5:6846, SHOX2:8269, GLI3:8579, IL6ST:9296, PKDCC:9654, CCN2:10235, LNPK:10807, SMPD3:11508</t>
  </si>
  <si>
    <t>MP:0009402 decreased skeletal muscle fiber diameter</t>
  </si>
  <si>
    <t>MYF5:456, PAX7:700, BARX2:710, DOCK1:1213, TCAP:1389, TNNT1:1630, TNF:1713, TRIM72:1877, LMNA:2496, USP19:2624, FAT1:3117, PLAA:3478, SCYL1:3569, BUB1B:3959, COL13A1:4063, DUSP1:4257, CAPN3:4380, COL25A1:4586, MYH3:4616, RYR1:4779, DMD:4780, SKI:5261, PARL:6953, SELENON:6987, GMPPA:6997, LAMC1:7431, DNM2:8105, SMN1:8239, CLCC1:8316, PLPP7:8601, DMPK:9784, FZD4:10219, FHL1:10838, PAX3:12095, FBN2:12231, TRIM32:12370, R3HDML:12602, SLC6A6:12993, NEB:13067, CTH:13172</t>
  </si>
  <si>
    <t>MP:0010299 increased mammary gland tumor incidence</t>
  </si>
  <si>
    <t>BIN1:157, CCND1:313, DOCK1:1213, MSH2:1754, APC:2213, SMARCA4:2621, ERBB3:2824, HELQ:2927, SIRT2:3131, STK3:3567, BLM:3602, DDR2:3630, SHC1:3918, RB1:3919, TAP1:4010, BECN1:4327, MET:4975, CDKN2C:5446, PINX1:5684, ERBB2:5718, CDH1:6137, SRC:6424, BRCA2:7040, RINT1:7121, LZTS1:7386, ETV6:7543, TOM1L2:8069, REV3L:8497, NCOA3:8633, BRCA1:9064, FBXO4:9082, CAV1:9922, ETV4:10534, PALB2:10823, MCM4:10872, MCM3:11176, ETS2:11618, MEN1:11737, INPP5J:12061, MMP9:13485</t>
  </si>
  <si>
    <t>MP:0001324 abnormal eye pigmentation</t>
  </si>
  <si>
    <t>HPS6:973, KIT:982, HPS3:1038, MITF:1770, DTNBP1:2165, NCOA6:2279, RAB38:2801, HPS4:3320, DPH1:3741, TYR:3903, MCPH1:4624, KAT14:5442, TYRP1:5627, PDPK1:5706, VPS33A:6159, SPNS2:6801, BLOC1S3:7196, MYO5A:7473, LYST:7482, AP3B1:7696, SLC45A2:10489, HPS5:10918, OCA2:11881, BLOC1S5:11967, PROM1:13090</t>
  </si>
  <si>
    <t>MP:0002161 abnormal fertility/fecundity</t>
  </si>
  <si>
    <t>COMT:176, CLN3:210, VDR:342, CHST14:359, CDO1:769, SYCP2:958, AP3D1:1248, UBR2:1567, OCA2:2032, FANCC:2273, LHX3:2322, SPTA1:2566, EN1:2868, BMP4:2981, CDK4:3308, SOX8:3552, CHST8:3555, ADRA2B:3613, KISS1R:3706, USP42:3964, CDKN1C:4051, MARCKSL1:4143, DKC1:4257, ADCY3:4274, IRS4:4586, HEXB:4711, F2R:5132, RORA:5454, SMARCAD1:5657, LMX1A:5671, DDX4:5833, CSF2:6165, GRM1:6442, SOCS2:6825, NOS3:7184, SPO11:7222, HSF1:7267, NSUN2:7664, COL17A1:8008, LATS1:8239, EGFR:8731, GRID2:8928, ELOVL4:9224, GNPTAB:9258, APC2:9261, MCPH1:9289, SLC9A2:9782, GRIA3:10548, ARID5B:10623, COL1A1:10671, PTGS2:10710, ZFHX3:10844, SLC9A1:10917, TGFBR3:11325, SMS:11416, NRIP1:11527, CPEB1:11599, SYT7:11619, EHMT2:11676, CCNE2:11767, MITF:12143, RAD50:12305</t>
  </si>
  <si>
    <t>MP:0006032 abnormal ureteric bud morphology</t>
  </si>
  <si>
    <t>FRAS1:91, NOTCH2:493, WNT9B:934, SALL2:1238, PRICKLE1:1403, RET:2995, FGFR1:3154, FGFR2:3453, SLIT2:3887, GDNF:4241, LRP4:4245, AMER1:4335, DLG1:5494, SPRY1:6236, HS2ST1:6982, CDH4:7924, BAG6:9909, ILK:11200, GFRA1:11592, ATP6AP2:12429, GPC3:13405, GREB1L:13667</t>
  </si>
  <si>
    <t>MP:0008872 abnormal physiological response to xenobiotic</t>
  </si>
  <si>
    <t>TAAR1:14, ADRB1:121, NR1I2:141, OPRD1:144, SLC4A1:180, PTGER1:457, SLC22A1:607, SLC12A3:660, SLC9A3R1:1168, SLC6A2:1180, IL4:1284, TRIM32:1543, TRPV1:1705, MYL2:1741, EIF2B5:1861, NOS1:2009, SLC6A3:2219, VAV2:2294, MATN4:2324, TLR5:3340, EGLN3:3612, SLC4A8:3843, MPG:3874, CACNA1A:4342, DRD3:4368, GRIN1:4835, ABCC9:5157, PTGER3:5185, POFUT2:5353, SLC9A3R2:5461, GPR55:5489, IER3:5512, NCOR2:5618, GABRA1:5634, ESR1:5716, BEST2:5821, GHSR:6064, GATA1:6132, KCNE3:6176, ASIC3:6218, CYP2E1:6895, KCNQ3:8011, TACR1:8144, HIF1A:8263, KLHL3:8368, EGR1:8878, PPP1R1B:8972, RYR1:9134, ASAH1:9507, TGFB1:9620, CCR7:9705, NR3C1:9961, TYR:10010, NPSR1:10331, NFE2L2:10411, ACHE:10539, ADRB3:10656, ANK2:11141, PARK7:11290, NTS:11342, MAPK9:11467, IDO1:11621, UCP1:12335, AKT1:12368, SMPD1:12741, ACVRL1:12966, F2RL1:13168, CCKBR:13820</t>
  </si>
  <si>
    <t>MP:0004266 pale placenta</t>
  </si>
  <si>
    <t>BCL9L:1127, ITGB3:1814, CCN1:2583, CUL4B:3215, TLK2:3705, MET:4975, MECOM:5175, SLC20A1:5692, ALKBH1:6616, GGNBP2:6992, PSPH:7497, FGFRL1:7752, PAK4:10929, CAPN2:11466</t>
  </si>
  <si>
    <t>MP:0008563 decreased interferon-alpha secretion</t>
  </si>
  <si>
    <t>AZI2:1018, TLR9:1500, IFNAR2:1540, IFNAR1:1903, MYD88:2634, TBKBP1:3211, DHX58:3286, TLR7:3647, PACSIN1:4200, IRAK1:4329, IFIH1:5279, DOCK2:5911, IRAK2:6520, IRF5:6718, MAP3K8:7461, RSAD2:7851, TRIM65:8214, FLT3:8797, UNC93B1:8854, IRF1:9534, IRF9:9860, IRAK4:11115</t>
  </si>
  <si>
    <t>MP:0000221 decreased leukocyte cell number</t>
  </si>
  <si>
    <t>GNMT:5, FABP1:41, CYP1A1:43, ATP11C:249, CYP19A1:302, GOT1:318, ABCG5:609, RUNX1:619, SFRP1:626, RAB27A:640, GSTZ1:667, HIRA:711, ZDHHC13:746, UBE2J2:793, MFSD2B:849, WDR37:1038, ZDHHC2:1095, ADGRF5:1107, FOXN1:1144, SIRT6:1213, GRSF1:1272, IPP:1331, PRKDC:1404, CXCL12:1420, ALDH2:1587, PLA2G2D:1623, EWSR1:1654, CDH23:1711, SYK:1733, USP5:1745, ZEB1:1803, CYP27B1:1961, JAK3:1965, ALPL:1972, PTPRC:2003, ERG:2028, XBP1:2138, FANCC:2273, BAHD1:2278, LBR:2311, EIF4B:2450, POLD4:2472, TIFAB:2497, PITX3:2544, F3:2586, MYD88:2634, ABCC10:2683, RABL3:2740, TLE4:2749, MAG:2771, HAX1:2820, ASXL1:2979, EPS15:3202, MTF1:3279, CCR6:3309, TRMT2A:3396, ZFAND3:3437, MPL:3471, IL23A:3546, MYO6:3559, TLR7:3647, FGD3:3771, F11:3828, MCAT:3858, MFSD10:3870, GBA:3890, MTHFD1:3929, SOX17:3970, NEURL2:3983, CLCF1:3997, LMBR1L:4038, PRSS56:4061, MFSD1:4247, DKC1:4257, PKN1:4370, MYPN:4382, PHACTR1:4420, CDKN1A:4421, CCNA2:4500, CD47:4585, AURKA:4650, CD74:4826, UPF3B:4900, SLX4:4983, FARSA:5079, ARHGAP30:5090, ZFP36L2:5099, SETD1A:5120, STX11:5128, CDK5RAP2:5237, LIF:5249, IFNG:5366, PITPNM1:5404, LEPR:5539, TPP2:5621, SNAI2:5670, CRBN:5792, IL1RL2:5907, PRF1:5968, SNX15:6036, CXCR4:6046, PRSS53:6167, ARNTL:6275, ELMOD1:6277, SORBS1:6301, EPC1:6407, ADGRB1:6450, CDK6:6462, DIP2B:6565, PDIA6:6572, MYO9B:6574, CCDC88B:6650, OGN:6716, IRF5:6718, MYH1:6819, LRRK1:6822, WWOX:6927, PML:7033, USP18:7108, SPNS2:7112, LRFN2:7125, PARG:7342, METTL4:7389, SRC:7489, CSF1:7602, ETS1:7603, MFAP2:7638, AQP11:7711, TBC1D4:7794, STAT5B:7799, DNAJC11:7804, SYNPO2:7861, TAL1:7884, AKAP11:7901, BRAF:8052, BLNK:8116, ABTB2:8341, WHRN:8377, IL7:8400, MYO3B:8428, HPSE:8433, TRAF3:8516, PGM3:8577, EGFR:8731, MECOM:8738, RASA3:8773, FLT3:8797, MYB:8806, PSMB10:8829, MYSM1:8851, FBXO7:8874, KIF13B:8956, ITGAE:9092, LYN:9288, UBTF:9394, ASAH1:9507, GSX1:9591, NBN:9642, FGF10:9768, RPE65:9783, POLE4:9793, NSL1:9798, SETX:10024, IKZF3:10032, POU2AF1:10057, THOC5:10126, NDOR1:10189, MYBL2:10217, CYTIP:10320, ALDOA:10382, MED20:10482, SBDS:10501, WDR59:10583, COL1A1:10671, SOCS1:10727, NUP210:10761, SFXN4:11241, ARID4A:11312, CSF3:11390, KMT2E:11400, TEX2:11538, RASSF2:11573, IDO1:11621, MDM2:11710, NCF2:11721, XIAP:11829, RIC1:12126, NEURL4:12330, ASTE1:12458, IL7R:12472, UEVLD:12476, BAG3:12492, KLF13:12523, CIBAR1:12588, MBD5:12693, ISY1:12766, DICER1:12774, APEX2:12856, HNRNPD:13016, EP300:13026, MSN:13148, COMMD10:13193, GMNN:13212, ADA:13257, NAA35:13400, STAT5A:13442, MTX2:13449, SLU7:13478, TRAF3IP3:13496, GALNT1:13512, RBM15:13548, ABCC5:13622, PCLAF:13663, SAP130:13903</t>
  </si>
  <si>
    <t>MP:0001541 abnormal osteoclast physiology</t>
  </si>
  <si>
    <t>CTSK:74, TOB2:152, TRAF6:240, BMPR1A:294, SCIN:333, TCIRG1:384, CCR2:557, GPR68:990, ATP6V1H:1263, MMP14:1266, SQSTM1:1286, MITF:1770, ITGB3:1814, LIMD1:1956, AKR1A1:2011, TNFRSF11B:2037, THRB:2580, SUCO:2998, FCER1G:3019, IRS1:3116, COL1A1:3242, THRA:3448, IL6:3479, WDR1:3597, FOSL2:4469, IL6ST:4617, GNPTAB:4655, PTPRE:4948, SNX10:5236, ADRB2:5841, PLEKHM1:5896, NOS3:6729, SLC4A2:6913, WWOX:6986, LRRK1:7091, PHEX:7130, FGFR3:7586, CCN3:7674, GSN:7890, ESR1:8197, GPR55:8424, NBR1:8588, NOS2:8619, DCSTAMP:8625, LIF:8664, SBNO2:8757, IRAK3:8850, TYROBP:8986, FBLIM1:9590, WAS:9931, PTGER4:10139, GALC:10199, SH3BP2:10338, HIVEP3:10486, IGF1R:10632, CASP3:10913, CNMD:10949, CRY2:11073, INPP5D:11861, ACP5:11899, PTPRC:11910, FARP2:12222, PPARG:13011, PTPN2:13124, TLR2:13334</t>
  </si>
  <si>
    <t>MP:0011049 impaired adaptive thermogenesis</t>
  </si>
  <si>
    <t>ACADM:184, ACADVL:235, ACSL1:282, FFAR4:405, MC5R:480, CD36:522, SLC2A2:588, FABP4:595, CIDEC:730, ACAD8:871, AGRP:993, GHRL:1254, CRLS1:1792, DIO2:1813, KDM3A:2037, TPH2:2091, EHMT1:2196, TYK2:2271, CPT1B:2963, PNPLA2:3669, ADIPOR1:3794, CAV1:3991, ADORA2B:4036, PLIN1:4493, EDN2:4699, DECR1:4854, PMCH:5036, NCOA3:5280, LEPR:5539, OPN3:6268, PPARA:6420, FABP3:7006, NMU:7110, ZDHHC4:7465, PPARGC1A:7637, CPE:7641, STAT5B:7799, PNPLA8:8027, ADRB2:8072, ACSS1:8430, LETMD1:8450, ATE1:8952, GPD2:9171, IL10:9359, LEP:9429, DDC:9749, RUNX2:9934, FGF21:10112, ADCYAP1:10149, MCRIP2:10212, ESRRA:10459, THRA:10465, ADIPOR2:10605, COX7A2L:10720, PPARGC1B:10874, C2CD5:10892, GADD45G:11745, UCP1:12335, IRF4:12542, KCNAB2:12763, CSPG4:12910, MYF5:13457</t>
  </si>
  <si>
    <t>MP:0001454 abnormal cued conditioning behavior</t>
  </si>
  <si>
    <t>TIMP2:80, KCTD16:126, GDI1:581, PTPRG:650, JAKMIP1:1737, AMPH:1788, NPAS2:2072, AFF2:2145, WFS1:2345, RIN1:2510, COL1A1:3242, PTCHD1:3252, GRM5:3347, LYPD1:3460, MECP2:3794, LYNX1:3843, KL:4047, PRKACB:4160, CAMK2A:4284, MAPT:4356, ADD2:4600, ATXN1:4635, PLAT:4758, GJD2:4927, TMOD2:5018, PENK:5121, GRIN2B:5186, CYBB:5439, FAM20C:6489, PRKCB:6560, APP:6689, LIMK1:6694, SLC6A9:6712, ARC:6760, VLDLR:6796, VDAC3:7123, IL4I1:7691, ST8SIA2:7739, NPAS3:7832, EEF1D:8007, GABRD:8185, CNR1:8972, RAI1:9300, DRD3:9545, CTNND2:10303, EPHA6:10579, FEZ1:10626, KCNE1:10642, KCNN2:10763, GTF2IRD1:11440, TH:11486, CREM:11721, NAB2:12166, PRRT2:13311</t>
  </si>
  <si>
    <t>MP:0008871 abnormal ovarian follicle number</t>
  </si>
  <si>
    <t>MCM9:568, KIT:982, FOXO3:1729, MEI4:1778, GADD45G:2168, GCLM:2757, C1GALT1:3127, FSHR:3386, KMT2B:3419, NR5A1:3849, KIF18A:3909, FMR1:4844, GJA1:5502, NOBOX:5787, GALT:6158, RANBP9:7329, FANCF:7609, SOHLH2:7697, TBPL2:8545, FANCD2:8899, EEF2K:11244, HSF2BP:12837, HFM1:13359, CBS:13578</t>
  </si>
  <si>
    <t>MP:0000208 decreased hematocrit</t>
  </si>
  <si>
    <t>CYP1A1:43, ATP8B1:120, KCTD1:147, HK1:175, SLC4A1:180, EPB42:189, ATP11C:249, DMGDH:324, SMC5:328, RIDA:382, ERCC2:395, TSPO2:422, EPB41:450, PFKM:475, ANK1:512, B4GALT1:513, PRDX2:547, EIPR1:580, ABCG5:609, RUNX1:619, ABCG8:632, STEAP3:752, PTPN2:789, PPARG:902, ADAM10:1042, TFRC:1048, FGG:1060, ADGRF5:1107, ATF4:1156, MORC3:1210, EMCN:1247, CCDC50:1270, ZC3H12A:1343, GMDS:1402, HJV:1459, ALDH2:1587, SPI1:1609, SPTB:1620, ERCC5:1666, ESD:1842, ENAM:1847, HMOX1:1873, VPS13C:1980, FBXO36:1996, PRKAB1:2010, DMTN:2072, APOE:2092, HSD17B1:2174, SLC4A4:2198, ZSWIM1:2228, NCOR1:2237, GPR22:2326, TPO:2389, PKD1:2465, PKLR:2507, GGCT:2518, SPTA1:2566, LIG1:2572, PROM2:2660, RRM2B:2714, MCM3:2737, COL4A5:2762, NCKAP1L:2783, KLF1:2811, SGPL1:2838, NDUFV1:2877, SLC29A3:2993, GIGYF2:3094, TRANK1:3103, EPS15:3202, CTSA:3221, CLEC1B:3241, ADD1:3248, APRT:3302, PRKAG1:3310, ADD3:3330, IL1A:3339, TSPAN33:3459, LDHA:3461, MPL:3471, DHX40:3583, BNIP3L:3765, WNK1:3814, HFE:3849, IL2RA:3851, MCAT:3858, GBA:3890, PICALM:3926, GOLGA5:3978, KNSTRN:4023, NEMP1:4208, ARID3A:4209, TIPARP:4286, KCNE2:4330, NMNAT3:4440, CIAPIN1:4489, TNS2:4542, CD47:4585, ACTR8:4687, METTL16:4733, TPI1:4777, OTC:4780, FOXP3:4876, TMCC2:4952, PACSIN2:4962, ZFP36L2:5099, EXOC6:5230, SOD2:5431, SLC9A3R2:5461, ACE:5516, MYO1E:5572, LGMN:5592, PLEKHM2:5658, SNAI2:5670, PTCH2:5697, DNM2:5808, PVALB:5852, DCC:5956, EPO:5996, GATA1:6132, TG:6146, FGFRL1:6161, RPA1:6278, GDA:6292, PIK3C2A:6321, FBXO11:6366, OSMR:6432, AMHR2:6561, FBXO10:6710, PKNOX1:6804, RAB3GAP2:6860, TMPRSS6:6874, THAP11:6893, MIGA2:6952, METTL5:6965, LRFN2:7125, RREB1:7160, CDK12:7289, CCBE1:7470, ENOX1:7522, DHX38:7635, FBXL5:7696, HCFC1:7736, WDR24:7752, STAT5B:7799, MTUS1:7849, SYNPO2:7861, AHSP:7878, TAL1:7884, F9:7912, RNF168:7958, BAIAP2L2:8028, SLC20A1:8221, CTSD:8281, PRKAA1:8362, SMAP1:8417, PGM3:8577, TNIP1:8622, ARNT:8646, RASA3:8773, MYB:8806, MYSM1:8851, FBXO7:8874, SLC25A37:9177, EPAS1:9243, LYN:9288, ADD2:9313, OGDH:9329, COL4A2:9357, SKIDA1:9375, FLI1:9391, STARD13:9440, LSM14A:9776, IL2:9842, ATP2C2:9891, TYW1:10009, THOC5:10126, FECH:10137, INHBA:10228, HEPH:10350, NFE2L2:10411, IKZF1:10445, DPY19L3:10513, WDR59:10583, ATP4A:10652, DPH6:10658, PTGS2:10710, SOCS1:10727, COL4A1:10784, ELK4:11008, ERFE:11012, FRZB:11021, NAAA:11142, ADAM17:11316, MYH8:11371, KMT2E:11400, SLC48A1:11523, TRIP13:11529, PRDX1:11541, MRPL58:11650, TGM2:11653, APC:11700, PDGFB:11883, LCP1:12074, FBLN1:12079, ITGB3:12099, WDFY4:12101, RIC1:12126, EPOR:12177, NFE2L1:12190, ANAPC7:12292, KRT17:12482, KLHL18:12516, SYN3:12571, CIBAR1:12588, PPP1R15B:12739, MRPS18C:12761, CBY1:12819, E2F4:12842, KIT:12931, LAMA4:13023, IREB2:13091, MSN:13148, COMMD10:13193, DBNL:13243, RHBDL2:13260, SGTA:13302, RIOK2:13411, STAT5A:13442, DUSP16:13443, NPPA:13458, EZH1:13463, SYT9:13524, ZC3H11A:13565, ARHGEF12:13704, COG6:13770, ZFHX4:13773, OVOL1:13780, SIK3:13798, NTN4:13814, RBM38:13846, TENT5C:13871</t>
  </si>
  <si>
    <t>MP:0003451 absent olfactory bulb</t>
  </si>
  <si>
    <t>PAX6:482, EXT1:2035, NCOA6:2279, CSK:2891, TTC21B:3036, NOSIP:4597, GLI3:5334, NDST1:5362, DHX35:6164, PHGDH:7119, PSPH:7497, CHD7:7620, PGAP1:7757, RPGRIP1L:7831, SHH:9782, PAX3:12095</t>
  </si>
  <si>
    <t>MP:0006086 decreased body mass index</t>
  </si>
  <si>
    <t>GATM:230, PYCR2:421, RUNX3:424, PPARG:902, SLC6A8:1137, ENAM:1847, SLC2A4:1887, CLDN12:2017, SMC6:2858, PFAS:3381, PTP4A3:3806, SDC3:4077, TWSG1:5751, PREP:7654, NEUROG3:8927, PRCP:9157, GPD2:9171, LPAR1:9623, HTR2C:9876, SELENOS:11473, CLSTN3:12580, MC4R:12608, IGF1:12938, GJA8:12969</t>
  </si>
  <si>
    <t>MP:0002036 increased rhabdomyosarcoma incidence</t>
  </si>
  <si>
    <t>MYF6:136, SUFU:815, PTCH1:1454, CDKN2A:2404, NBN:4271, RYR2:4369, MAD1L1:6828, PTCH2:8216, NF2:10817, PAX3:12095</t>
  </si>
  <si>
    <t>MP:0002662 abnormal cauda epididymis morphology</t>
  </si>
  <si>
    <t>GKAP1:1013, IQCG:1389, CFAP157:1684, ATG7:2171, RNF216:2205, CFAP43:2548, CARM1:2605, BAZ1A:3198, CFAP44:3447, AGBL5:4296, PAIP2B:4998, SPATA6:5109, ADGRG2:5174, ADAM7:5446, ASH1L:5640, LHCGR:6571, SLC4A2:7000, LANCL1:7715, SPAG17:7858, PLTP:8030, CCDC38:8758, FHL5:8904, RFX2:9065, KIF3A:9939, ORAI1:10116, KMT2E:11400, LZTFL1:11871</t>
  </si>
  <si>
    <t>MP:0003975 increased circulating VLDL triglyceride level</t>
  </si>
  <si>
    <t>LPL:136, CD36:522, ABCG5:609, APOE:2092, CYP27A1:3205, CAV1:3991, APOC2:4328, C1QTNF2:6032, LRP6:11110, DENND5B:12249, LPIN1:12866</t>
  </si>
  <si>
    <t>MP:0010050 hypermyelination</t>
  </si>
  <si>
    <t>PTPN11:451, CNTNAP1:1800, CNP:2340, ITGA7:2487, CSF1R:3596, NF1:3632, DRP2:4001, EGR2:4334, DLG1:8419, DDIT4:9589, EPB41L3:9916, SUSD4:12978</t>
  </si>
  <si>
    <t>MP:0003843 abnormal sagittal suture morphology</t>
  </si>
  <si>
    <t>MMP2:303, ITGB1BP1:953, WNT9A:1615, LMNA:2496, FGFR2:3453, E2F1:4104, LMNB1:6111, SH3PXD2B:6194, ANXA1:6813, FGFR3:7586, PSEN1:7723, SP3:10709, CASP3:10913</t>
  </si>
  <si>
    <t>MP:0001270 distended abdomen</t>
  </si>
  <si>
    <t>CHRNA3:73, RFX6:315, SCARB2:730, SOX6:916, KIT:982, LPIN1:1047, ISL2:1351, CREB3L2:2054, NPHP3:2136, PRDM16:2383, CDKN2A:2404, RET:2995, RELB:3754, FES:3766, FECH:3776, FEZF1:3892, RB1:3919, CFTR:3991, MCOLN1:4503, PAX9:4539, LGR5:4549, DLX5:4603, PLVAP:4662, SOX18:5023, DLG1:5494, COL2A1:5555, FLCN:5586, PPP1R12A:5620, EPHA1:5653, ZFAND2B:6009, FAM20C:6489, BICC1:6559, NMNAT2:6658, DLX2:7350, ITPKB:7408, STK11:7644, AEBP2:7713, PTHLH:7918, RBL2:7975, SIX4:8139, SOX9:8210, AQP2:8720, SLC35D1:8853, FOXP3:9037, MYLK:9068, EDNRB:9210, NAGLU:9646, TLX2:11134, PKD1:11448, CNP:11573, PKD2:11672, ZEB1:12110, GAD1:12463, AGPAT2:12639, HOXA3:12820, GPC3:13405, NPR2:13460</t>
  </si>
  <si>
    <t>MP:0010454 abnormal truncus arteriosus septation</t>
  </si>
  <si>
    <t>JUN:289, CITED2:419, FBLN1:1834, GATA4:2210, SSR1:2450, TGFBR3:2588, PITX2:2655, NTRK3:2867, FGFR2:3453, TGFB2:3498, TBX2:3560, LTBP1:4052, ATMIN:4092, WDPCP:5777, SMAD6:6401, MAP2K5:6483, VEGFA:9951, ALDH1A2:10580, PLXND1:10620, BMP4:10932, FUZ:11423, HOXA3:12820, RXRA:13780</t>
  </si>
  <si>
    <t>MP:0002823 abnormal rib development</t>
  </si>
  <si>
    <t>KMT2A:16, MYF6:136, MYF5:456, PSIP1:676, SERPINH1:1330, PITX2:2655, NABP2:3150, LFNG:3930, BMP5:4367, HOXD9:4405, FOXC1:5263, FST:6797, PSEN1:7723, RBL2:7975, RAI1:9300, HES7:11289, HOXA10:11877, PAX3:12095, MEOX1:12120</t>
  </si>
  <si>
    <t>MP:0008568 abnormal interleukin secretion</t>
  </si>
  <si>
    <t>IL17RA:340, COMMD10:720, NFIL3:867, CD28:1251, CD274:1411, EXPH5:1428, IL17RB:1565, NFATC2:1809, IL25:2065, APC:2213, ADAM17:2597, IL15:2678, CRTAM:3860, CTSS:4156, FBN1:4314, EFS:4748, MAP4K3:4832, CACNB4:4916, ICOS:5323, LAT:5469, HIF1A:5650, DENND1B:5742, STAT6:5759, SIGIRR:6350, IL2RG:6638, CACNB3:7400, DUSP10:7969, FOXP3:9037, STIM1:10328, TNFSF13:10424, CCR6:10604, NFATC2IP:10966, IL13:10996, RNF128:12409, IL17B:12475, TLR2:13334, CD44:13487, IL1RL1:13629</t>
  </si>
  <si>
    <t>MP:0004045 abnormal cell cycle checkpoint function</t>
  </si>
  <si>
    <t>PTPN6:228, SPTBN1:492, CDX2:757, HUS1:932, CDC25A:1217, FIGN:2137, MDM2:2203, APC:2213, BRPF1:2267, MDM4:2509, KMT5A:3177, COL1A1:3242, CHEK2:3459, RAE1:3535, PLK3:3721, TSPYL2:3841, KIF18A:3909, RB1:3919, VSX2:3944, BUB1B:3959, PARP2:4196, NBN:4271, PTTG1:4606, SETD7:4793, SYF2:4876, RASA3:5140, RNF168:5955, PARP1:6650, NKX2-5:6809, GCN1:6921, WEE1:7361, UIMC1:8476, CACYBP:8886, TREM2:8921, BRCA1:9064, HMGN1:9249, PPP5C:9361, CHEK1:9363, MAFB:9375, CDKN1A:9492, MBD4:9693, ATM:9807, SIN3B:10990, GRN:11113, PSME3:11196, SIRT1:11451, FANCC:11640, ERCC6L:12329, CUL4A:13073, BUB1:13659</t>
  </si>
  <si>
    <t>MP:0002753 dilated heart left ventricle</t>
  </si>
  <si>
    <t>LIMS2:13, MMP2:303, CKMT2:332, SYNM:438, FBXW5:573, ALPK3:615, OPA3:725, DES:817, LAMA4:890, DUSP7:993, SNX25:1006, HEY2:1133, DICER1:1139, PDLIM5:1197, HELLS:1521, NEXN:1643, CAPNS1:1949, NGF:1980, PDGFB:2030, MLIP:2199, NCOA6:2279, LMOD2:2379, PRDM16:2383, CAP2:2409, GAB1:2432, ESRRB:2447, SSR1:2450, LMNA:2496, ACE2:2784, SCN5A:2908, VCAN:3087, FGFR1:3154, PTGS2:3203, SLC8B1:3216, AP1AR:3258, IL6:3479, RB1:3919, NCAM2:3964, MAPKAP1:3965, ERBB4:4029, TBX20:4318, NCF1:4521, GREM2:4717, DMD:4780, HNRNPU:4850, LRRC10:4851, LDB3:4908, RCE1:4951, HCCS:5285, DSG2:5416, GJA1:5502, MYL7:5560, EFCAB14:5762, A1CF:5833, CAV3:5836, PTK2:6060, KCNJ8:6338, COL1A2:6383, NOS3:6729, NKX2-5:6809, NPR1:7833, BAG5:8263, RAF1:8339, SOD2:8482, POLG:8668, ABCC9:8756, AIFM1:8995, ZMPSTE24:9324, RBM20:9480, AGTR2:9576, SLCO2A1:9647, CAV1:9922, ADIPOQ:9966, PTGER4:10139, MPO:10175, PNPLA2:10244, FXN:10262, IGF2R:10379, TFAM:10401, RB1CC1:10411, MYBPC3:10531, PLCE1:11034, PPP1R14D:11373, LRP1:11762, APOE:11821, TNNT2:12057, PAX3:12095, ATP2A2:12115, MYL2:12172, PDLIM3:12313, PCDHGC3:12612, ZDHHC2:12818, HOXA3:12820, SLC6A6:12993, LAMP2:13038, MYOZ2:13165, KLF15:13404, PTPN11:13462, ACADVL:13678, SLC4A1:13733, HBEGF:13854, MYH11:13876</t>
  </si>
  <si>
    <t>MP:0009146 abnormal pancreatic acinar cell morphology</t>
  </si>
  <si>
    <t>SERPINF1:221, CPA1:407, SEC23B:436, LPO:932, ATF4:1156, INVS:1834, MEN1:2176, YIPF6:2306, MAN2B1:3493, IFT88:4252, EIF2AK3:4276, VAMP8:4592, SLC40A1:6593, SERPINI2:6885, NEUROD1:7283, BHLHA15:7710, BRAF:8052, SPINK1:8255, MYC:8413, NEUROG3:8927, GNPTAB:9258, PDX1:10100, CCPG1:10390, ITPR3:10646, DNAJB9:11327, MEOX2:11444, PTF1A:11589</t>
  </si>
  <si>
    <t>MP:0020080 increased bone mineralization</t>
  </si>
  <si>
    <t>CTSK:74, BMPR1A:294, NPY2R:477, NOTCH2:493, TNFSF11:3407, AMER1:4335, IL6ST:4617, MEPE:6396, SLC29A1:9619, KREMEN2:10947, ACP5:11899, GFRA4:12053</t>
  </si>
  <si>
    <t>MP:0011620 abnormal habituation to a new environment</t>
  </si>
  <si>
    <t>CERS6:249, DTNBP1:2165, GPR88:2753, DLGAP4:2897, UBA6:2952, TMEM163:3128, DBH:4220, HDC:4710, CHRNB2:6479, AUTS2:8182, CCDC88A:8381, BTBD3:9309, IL33:11316, MYT1L:13197</t>
  </si>
  <si>
    <t>MP:0012106 impaired exercise endurance</t>
  </si>
  <si>
    <t>PFKM:475, ANK1:512, NEB:846, SLC6A6:920, APLN:1009, ADRA1A:1439, ALDH2:1587, SLC18A3:1707, PRKAB2:1750, AGL:1781, DHTKD1:2390, CAV2:2525, MTMR14:2673, MCU:2930, FHL1:3075, ADCK2:3743, ACAD9:3840, MCAT:3858, CAV1:3991, METTL21C:4590, SPRTN:4717, NLN:4834, PACSIN2:4962, MTERF2:5077, BCL2:5089, NCOA3:5280, SLC16A3:5356, COQ8A:5647, ORM1:6501, CDK5RAP1:6569, NEU2:6913, VGLL2:7433, PUS1:7862, PNPLA8:8027, APLNR:8240, OSTN:8410, CCR5:8798, DMD:9133, CHCHD10:9184, IL10:9359, COA8:9398, CTSS:9757, COL13A1:9850, BUB1B:9954, ACHE:10539, PTGS2:10710, PPARGC1B:10874, LMNA:11417, NEBL:12071, SCO2:12285, DCAF6:12361, FIS1:12407, SYNE1:12703, DES:13096</t>
  </si>
  <si>
    <t>MP:0001201 translucent skin</t>
  </si>
  <si>
    <t>TRAF6:240, CHUK:925, AKT1:1545, PTPRD:1616, FGFR2:3453, RAPGEF2:3734, FGF10:4145, RYR1:4779, ABCA12:6710, ANGPT2:6968, IGF1R:10632, HR:12631, RXRA:13780</t>
  </si>
  <si>
    <t>MP:0009347 increased trabecular bone thickness</t>
  </si>
  <si>
    <t>CTSK:74, AGER:206, NPY2R:477, CCR2:557, CHAD:1063, ITGB3:1814, PCDH7:2439, NPY4R:2502.5, COL1A1:3242, TNFSF11:3407, THRA:3448, SELENOW:3578, LRP4:4245, AMER1:4335, LEP:4484, IL6ST:4617, SOST:5111, SNX10:5236, XYLT1:5354, INPP4B:5826, SOCS2:7088, LRRK1:7091, IL20RA:7276, PLCG2:7727, TMEM64:7819, SBNO2:8757, TNFRSF11A:9242, CD47:9328, AGTR2:9576, CAV1:9922, HTRA1:10185, SH3BP2:10338, PGR:10376, HIVEP3:10486, CCDC154:10732, NOS1:11904, PPARG:13011, ABHD5:13299</t>
  </si>
  <si>
    <t>MP:0005358 abnormal incisor morphology</t>
  </si>
  <si>
    <t>TCIRG1:384, CHUK:925, ITGA11:946, MMP14:1266, MTF2:1309, SATB2:1415, EVC:1556, TCHP:1690, MITF:1770, POSTN:1883, B9D2:2249, LMNA:2496, PITX2:2655, EDA:3011, JMJD4:3319, OSTM1:3338, LAMC2:3456, RUNX2:3979, LTBP1:4052, IDE:4107, FGF10:4145, LRP4:4245, IFT27:4247, TGFB1:4293, BCL11B:4412, DLX5:4603, GREM2:4717, GJA1:5502, FAM20A:5892, EDARADD:6168, SLC39A13:6268, IBSP:6900, RPGRIP1L:7831, SPRY4:8118, ZMPSTE24:9324, SHH:9782, EXOC3L2:10163, WNT10A:10302, SETD5:10408, AFF3:10548, EDAR:10738, SP6:11254, IDUA:11358, HSP90AA1:11805, ENAM:12066, IRF6:12122, SLC25A21:12137, AGPAT2:12639, SMO:12681, ZIC5:13515, AMBN:13559</t>
  </si>
  <si>
    <t>MP:0008840 abnormal spike wave discharge</t>
  </si>
  <si>
    <t>PCNX2:573, ADRA2A:984, AP3D1:1248, UBE3A:1853, HDAC4:3237, CACNA2D2:3498, CACNA1A:4342, SCN8A:4345, NHLRC1:4746, GABRG2:5367, SCN1A:5602, GABRA1:5634, ARX:6345, LGI1:7978, CACNA1G:8695, KCNH3:13232, LHX6:13518</t>
  </si>
  <si>
    <t>MP:0004842 abnormal large intestine crypts of Lieberkuhn morphology</t>
  </si>
  <si>
    <t>SLC26A3:24, VDR:342, PI4KA:530, TLR2:579, PRSS8:816, GUCA2A:821, PRKDC:1404, ST14:2445, ESR2:2643, AGR2:2932, IL22:4011, LTBP4:4413, EDNRB:4703, SLC5A6:4765, IL23R:5110, TMPO:5835, IL17RE:6055, KLF5:6383, BRAF:8052, MYC:8413, PYCARD:8795, SAV1:9384, FGF10:9768, CFTR:9922, NDOR1:10189, NLRP6:11106, GPA33:11246, EPHB3:11483, APC:11700, EPHB2:11855, RAG2:12251</t>
  </si>
  <si>
    <t>MP:0001696 failure to gastrulate</t>
  </si>
  <si>
    <t>TIMM22:259, BORCS6:406, SDHAF2:431, EZH2:657, STRN3:927, MRPS18C:1152, HNF1B:1239, DAG1:1297, EXT2:1670, EXT1:2035, TXNRD1:2048, GATA4:2210, TFAP2C:2476, FASTKD5:2501, LMBRD1:2508, MRPL44:2747, KDM1A:2751, METAP2:2896, ARMC5:2973, GLRX3:3109, YLPM1:3118, SBDS:3412, RBM14:3429, MYH9:3500, DOLK:3609, CENPO:3762, TYR:3903, BCS1L:4177, CLPX:4320, SERPINB5:4573, ALG13:4775, SYF2:4876, TJP2:4973, ELOF1:5013, CCDC59:5208, PIK3C3:5391, NARS2:6541, ARC:6760, ARID1A:6849, TPK1:7058, WASHC4:7259, MRPL3:7332, BMPR2:7396, LAMB1:7511, NHLRC2:8394, MARS2:8532, EDIL3:8764, TRIM59:8773, SETD1A:8793, SCX:9112, CHD1:9184, HLCS:9204, ACTR8:9226, SKA2:9290, ZBTB17:9432, NDUFA9:9612, PNN:9685, ARPP19:9965, PORCN:10378, FOXD3:10463, MRPS22:10500, NDUFS8:10729, MRPL22:10802, NF2:10817, PAX3:12095, MRPS25:12174, GCLC:12417, XRCC1:12873, UBIAD1:12982, HIRA:13202, DDX59:13451, IPO11:13604</t>
  </si>
  <si>
    <t>MP:0010103 small thoracic cage</t>
  </si>
  <si>
    <t>TRPS1:17, FERMT2:314, CHUK:925, EVC:1556, NABP2:3150, SULF1:3405, CHST11:3667, HOXD9:4405, TRIP11:4852, XYLT1:5354, COL2A1:5555, NPR3:7285, FGFR3:7586, FGFRL1:7752, RBL2:7975, SOX9:8210, SMARCAD1:8256, HSPB11:8777, CCP110:11744, FLNB:11957, GLG1:12736</t>
  </si>
  <si>
    <t>MP:0000153 rib bifurcation</t>
  </si>
  <si>
    <t>MYF6:136, PDGFA:299, MYF5:456, DVL2:773, MKS1:787, MDFI:958, KIF7:2659, TULP3:2931, FGFR1:3154, PDGFRA:3316, LFNG:3930, BMP7:3972, DMRT2:4873, WDR19:5615, DLL3:6703, IFT140:6941, MBTD1:7632, PTK7:9276, TMEM107:9483, CDKN1C:9862, HES7:11289, PAX3:12095, DEAF1:12983, BRD2:13047, TCF15:13473</t>
  </si>
  <si>
    <t>MP:0002280 abnormal intercostal muscle morphology</t>
  </si>
  <si>
    <t>MYF6:136, DOCK1:1213, MYMX:2224, NRG1:3359, ILF3:3956, FBN1:4314, DMD:4780, FLNC:5462, COL6A1:8984, PAX3:12095, TCF15:13473</t>
  </si>
  <si>
    <t>MP:0005095 decreased T cell proliferation</t>
  </si>
  <si>
    <t>SMAD7:218, BCL10:309, CADM1:320, ATG5:399, ITK:469, STAT5A:471, CCR2:557, PTPN9:563, DBNL:670, GMNN:701, BCL2L1:753, ST3GAL2:811, CRH:915, ZAP70:1045, DICER1:1139, SH2D2A:1215, CD28:1251, IRF4:1371, IL7R:1441, BCAP31:1460, RPS6KA5:1493, ARHGDIB:1526, PDCD1LG2:1549, SKIL:1653, RAG2:1662, ACKR4:1714, RASGRF2:1752, CARD11:1830, DCLRE1C:2115, THEMIS:2157, TNFSF14:2189, BTLA:2198, CIITA:2268, LCK:2414, MAPK9:2446, MALT1:2546, CD83:2777, IKZF4:2850, TNFRSF4:2925, TNFSF13B:2929, TNFSF4:2951, FCER1G:3019, MAPK3:3331, ERAP1:3342, PIK3CG:3585, RELB:3754, AHNAK:3834, LRRC8A:3868, IL2:4071, WIPF1:4075, E2F1:4104, SUCNR1:4228, LIG4:4361, NFKBIA:4373, HCLS1:4392, LEP:4484, IL10:4554, PIM2:4595, VAV1:4613, EPHB6:4637, PPM1D:4724, MAP4K3:4832, CD226:4910, CD247:4972, STAM2:4983, CD4:5080, PSMB10:5084, CCR5:5115, ICOS:5323, NFKB1:5375, LAT:5469, KSR1:5497, MYC:5500, CARMIL2:5568, PRKCE:5652, STAT6:5759, STAT5B:6114, NFKBID:6163, NEDD4:6304, ETS1:6310, UBE2N:6430, BHLHE41:6465, PDCD1:6613, IL2RG:6638, LRFN2:6788, CCL5:6822, DOCK8:6944, LCP2:7009, RIPK2:7017, MMP19:7057, CCDC88B:7263, ITGB2:7309, CDK6:7451, RHOH:7490, BCL6B:7672, BHLHE40:7679, HRH1:7843, DUSP10:7969, PTPRCAP:7982, IMPDH1:8035, PLAU:8267, LEPR:8374, BCLAF1:8403, LIF:8664, NFAT5:8763, IL21R:8838, CD48:8843, TYROBP:8986, BRCA1:9064, CD74:9087, CLEC4D:9129, G6PC2:9197, PRKCH:9228, RICTOR:9678, IL15RA:9795, TNFRSF1B:9832, WAS:9931, SKAP1:10017, TESPA1:10029, NUP98:10115, PTGER4:10139, RCAN1:10147, IL1R1:10181, CCND3:10251, SELL:10276, IL23A:10367, CORO1A:10678, ITGAM:10873, COPS8:10953, MAP3K7:10954, RELA:11111, NCKAP1L:11130, CDKN1B:11152, RASGRP1:11242, PGAP3:11518, LBR:11602, PBRM1:11623, REL:11705, SASH3:11736, ARHGEF6:11759, PTPRC:11910, JAK3:11948, IL2RB:12092, CD86:12263, ABI1:12367, RNF128:12409, CD5:12473, PRKDC:12509, VAV3:12544, HR:12631, BCL6:12785, PRKCQ:12849, CD2AP:12893, ITGAL:13017, CD44:13487, VDR:13571</t>
  </si>
  <si>
    <t>MP:0010383 increased adenoma incidence</t>
  </si>
  <si>
    <t>SPTBN1:492, MCM9:568, F2RL1:745, RASSF1:1073, APC:2213, PRDX1:2372, POLE:2473, MLH1:2879, MUS81:4006, IL6ST:4617, ERRFI1:5529, TSC2:6422, THBS1:7550, FANCF:7609, STK11:7644, TOM1L2:8069, FANCD2:8899, KCNE2:9583, ATM:9807, DCLRE1A:10327, BRIP1:12085, RECQL4:12607</t>
  </si>
  <si>
    <t>MP:0005186 increased circulating progesterone level</t>
  </si>
  <si>
    <t>HSD17B3:95, CBS:335, PTGS1:351, MBOAT4:2230, CLOCK:5024, AMHR2:6561, NOS3:7184, HPGD:7845, TNFAIP3:8058, GNRH1:10421, LDOC1:13513</t>
  </si>
  <si>
    <t>MP:0012505 increased neural tube apoptosis</t>
  </si>
  <si>
    <t>ATP2C1:7, ICMT:750, FKBP8:1447, TJP1:2036, PCGF2:2206, PRKACB:4160, RAD54L2:5631, ENPP2:6824, HSD17B7:7838, NHEJ1:9823, PPP1R35:10159, RRN3:11069, UBR2:12346</t>
  </si>
  <si>
    <t>MP:0004860 dilated kidney collecting duct</t>
  </si>
  <si>
    <t>UMOD:222, ATP6AP2:1484, INVS:1834, SLC4A4:2198, PKD2:2241, PKD1:2465, PCCA:2719, GRN:2800, DCHS1:3278, DLG5:3431, NEK8:4482, CNTRL:4547, VAMP8:4592, AQP2:5193, AGT:5969, IFT140:6972, FLCN:8327, DLG1:8419, EGFR:8731, DZIP1L:9436, COL4A1:10784, NPHP3:11777, SCTR:12517, MKS1:13126, FRYL:13261</t>
  </si>
  <si>
    <t>MP:0005065 abnormal neutrophil morphology</t>
  </si>
  <si>
    <t>FFAR2:447, GFI1:565, ABCG5:609, PRKDC:1404, LBR:2311, TIFAB:2497, ASXL1:2979, ITGAM:3040, F11:3828, STK24:5242, FCGR2B:5596, DCC:5956, CXCR4:6046, CEBPE:6341, LYST:6431, ITGB2:6604, BAP1:7099, SMAP1:8417, EGR1:8878, MYH9:10413, C3:10487, SBDS:10501, DICER1:12774, COMMD10:13193</t>
  </si>
  <si>
    <t>MP:0031026 increased susceptibility to Herpesvirales infection induced morbidity/mortality</t>
  </si>
  <si>
    <t>AGBL4:363, MSR1:1104, FOXN1:1144, TLR9:1500, IFNAR1:1903, PTPRC:2003, TYK2:2271, HCFC2:2467, AGBL5:4296, IFNGR1:4761, IFNG:5366, PRF1:5968, STING1:6687, ZDHHC1:6994, TRIM14:7155, KCNJ8:7575, FLT3:8797, IL15:11235, USP20:12287, ZCCHC3:13033</t>
  </si>
  <si>
    <t>MP:0002573 behavioral despair</t>
  </si>
  <si>
    <t>EMX1:270, GSK3B:431, DGCR8:857, SIGMAR1:967, SLC6A2:1180, KMO:1827, DRD1:1831, DHRS4:2075, B3GNT2:2155, CCDC141:2765, CRTC1:3115, SLC6A4:3240, SLC17A5:3589, ADCY3:4274, GLO1:4406, CD47:4585, ATP1A2:4884, ST3GAL4:5225, SLC17A7:5442, TRHR:5711, GABRD:5728, PTPRT:6674, RLN3:6805, SERPINA6:7950, DISC1:9644, CACNA1C:9872, CSMD1:9873, NDOR1:10189, RGS9:10195, IL6:10434, CRHR2:12548, PDLIM5:12716, PAWR:13047, HTR1A:13132, ZFYVE27:13141, GPR26:13468</t>
  </si>
  <si>
    <t>MP:0008809 increased spleen iron level</t>
  </si>
  <si>
    <t>EPB42:189, ANK1:512, GRK6:814, PRKAB1:2010, KLF1:2811, CP:2955, PRKAG1:3310, HFE:3849, NMNAT3:4440, KCNN4:4737, SLC40A1:6593, UROS:7583, FBXL5:7696, HYAL2:9020, ADD2:9313, TFR2:10754, MEOX2:11444, SLC48A1:11523, SPIC:11888</t>
  </si>
  <si>
    <t>MP:0002376 abnormal dendritic cell physiology</t>
  </si>
  <si>
    <t>RXRA:133, CLN3:210, ST6GAL1:216, RUNX3:424, MMP9:428, SLC7A11:510, TLR2:579, SKAP2:798, CX3CR1:825, AZI2:1018, TLR4:1187, TLR9:1500, PLA2G2D:1623, CD19:1683, OXSR1:1697, IFNAR1:1903, JAK3:1965, APOE:2092, HSP90AA1:2108, REL:2208, LPAR2:2482, MYD88:2634, TRPM4:2640, NLRP3:2775, CAPG:2931, TBKBP1:3211, FSCN1:3292, CCR6:3309, TLR5:3340, PTX3:3354, SCARF1:3533, NRP1:3563, MYCL:3588, SELL:3637, TLR7:3647, WAS:3982, ADORA2B:4036, RASSF5:4132, SEMA3A:4202, PELI3:4287, VAMP8:4592, MARCO:4665, FOXP3:4876, TYROBP:4927, CMKLR1:5012, IRAK3:5063, IL21R:5075, STK4:5205, IFIH1:5279, RRAS:5363, IFNG:5366, TRPM5:5486, F11R:5541, CARD9:5654, ITGAV:5738, SIGLEC1:5790, IL1RL2:5907, PLCG2:6186, IRAK2:6520, STING1:6687, DOCK8:6969, RHBDD3:7113, TRAF4:7225, IL2RG:7275, MAP4K1:7322, HRH4:7384, CD40:7497, SIGIRR:7563, PTPN22:7740, SLA2:7790, SNX8:8147, TLR3:8364, NFKB1:8538, FLT3:8797, UNC93B1:8854, TANK:9025, RGS1:9071, GPNMB:9182, LYN:9288, SAMSN1:9324, CCL22:9468, BATF3:9572, SUCNR1:9685, CCR7:9705, ZBTB46:9924, FGL2:10270, CD302:11186, IL15:11235, ADAM17:11316, MALT1:11367, IDO1:11621, CIITA:11645, XCR1:11760, CTSE:11842, PDCD1LG2:12364, CD274:12502, MMP14:12647, ARIH2:12733, CLEC7A:13117, ADA:13257, BCL10:13604, TRAF6:13673, MAP3K14:13882</t>
  </si>
  <si>
    <t>MP:0031268 decreased susceptibility to diet-induced hepatic steatosis</t>
  </si>
  <si>
    <t>ACOT13:28, FFAR1:173, GATM:230, ABCG1:244, STARD10:368, CIDEC:730, PPARG:902, BCL6:1128, G0S2:1351, NPC1L1:1361, SOAT2:1431, TRPV1:1705, PPP1R3G:1815, PRKAB1:2010, MAF1:2047, SRA1:2053, ARV1:2606, SERTAD2:2701, HSPA12A:3284, MAPK8IP1:3445, C1QTNF5:3667, ADIPOQ:3947, CAV1:3991, ADCY3:4274, PASK:4380, CCAR2:4751, IRX3:4964, NCOA3:5280, UCN3:5293, MSTN:5493, PNRC2:5504, NCOR2:5618, MARK3:5743, CRBN:5792, SOCS2:6825, ACOT11:7431, NR2C2:7534, FOXO6:7579, CLIC5:7622, PRKAR2B:8594, DUSP1:9656, SLC16A13:9804, CNPY2:9882, CNOT3:9929, CRTC3:9964, ITPRID2:10369, TSC22D3:10588, COL1A1:10671, DGAT1:11434, RCAN2:11612, HIF1AN:11849, IGF2BP2:11978, TRPC4AP:12033, TCHP:12223, PLIN2:12256, AKT1:12368, MPZL3:12911, SGMS2:12952, UTS2:12987, KLB:13284, SIK3:13798</t>
  </si>
  <si>
    <t>MP:0010903 abnormal pulmonary alveolus wall morphology</t>
  </si>
  <si>
    <t>FBXW7:406, CRB3:1186, FUT8:1583, SLC35C1:2344, SPTA1:2566, PSEN2:3176, PHF14:3685, SLC2A10:3910, DKC1:4257, LTBP4:4413, PECAM1:4684, RCN3:6173, FOXA2:8435, FBN1:9599, SOCS1:10727, NABP2:10763, GLCE:11037, RAB38:11112, WWTR1:13273</t>
  </si>
  <si>
    <t>MP:0011427 increased mesangial cell number</t>
  </si>
  <si>
    <t>RXRA:133, COL4A3:276, WT1:727, CD2AP:1020, CMAS:1339, SYK:1733, ITGB1:1984, PKHD1:2367, COL4A5:2762, FAS:3686, WAS:3982, PKN1:4370, CDKN1A:4421, CLU:4980, IFNG:5366, NPHS1:7166, NOS3:7184, BSG:7286, SELP:8287, NPHS2:9201, MARK2:9291, GDNF:9672, MTA2:9728, LCAT:10293, NFE2L2:10411, JUNB:10619, FCER1G:10894, CD151:10907, TRAF3IP2:13561</t>
  </si>
  <si>
    <t>MP:0009414 skeletal muscle fiber necrosis</t>
  </si>
  <si>
    <t>MYF5:456, BARX2:710, DES:817, LARGE1:1694, LAMA2:1986, FAT1:3117, SCYL1:3569, NDOR1:3724, SLC8A3:3832, CTSS:4156, SGCB:4393, DMD:4780, FKTN:5464, CAV3:5836, CRYAB:8794, FKRP:9149, MAML1:10196, DYSF:11038, ANO5:12525, PFKM:13438, GFPT1:13521</t>
  </si>
  <si>
    <t>MP:0005564 increased hemoglobin content</t>
  </si>
  <si>
    <t>SLC30A8:102, HMGB3:256, NSF:311, NPTN:442, KCNH3:681, COMMD10:720, KIT:982, CFB:1295, KRT17:1431, IDH2:1612, EGLN2:1650, BAG1:1687, ELMOD2:1689, TET2:1709, EPOR:1736, STK16:1851, VEGFB:1990, MINDY1:2156, ADAM17:2597, CRLF3:2775, RFT1:2820, JUP:2860, TFR2:3159, AFM:3220, GTPBP10:3233, DKK3:3512, FES:3766, RABGGTA:3819, COPS4:4021, LTBP1:4052, SMARCAL1:4194, MYBBP1A:4204, FKBP10:4401, ASAH1:4406, PHKG2:4560, EPAS1:4670, GPNMB:4731, DOCK6:5214, HPSE:5480, ATL2:5569, FAM221A:5916, DOCK10:6074, ESPN:6151, IL24:6256, MACROD2:6305, CSF1:6311, ASB10:6427, SVEP1:6506, TPPP:6515, PIK3CB:6664, CYB561:6732, LRFN2:6788, ARHGEF1:6790, MB:6825, YDJC:6857, SLC4A10:6966, WDR45:7001, MYH1:7094, LMOD3:7126, NPR3:7285, SLC40A1:7320, AHRR:7538, RABGAP1:7590, ELMOD1:7636, CHN1:7744, BMP6:7799, JAK2:7897, MZB1:8129, FAM210B:8133, ANGEL1:8296, LEPR:8374, TMCC2:8961, PKN1:9543, ADCY3:9639, STAU2:9671, HMCN2:9789, VWF:9908, CAV1:9922, BPGM:9948, PICALM:9987, VHL:10150, GPRC6A:10323, DAAM2:10845, PDGFRL:11031, UBL7:11143, PROM2:11253, CLPP:11314, BBS5:11421, CYP27B1:11952, DHPS:12143, AP4E1:12244, FAM163A:12266, HJV:12454, UBAC1:13023, KCTD11:13066, PTPN2:13124, RUNX1:13294, RXFP2:13519, CYP1A1:13870</t>
  </si>
  <si>
    <t>MP:0001486 abnormal startle reflex</t>
  </si>
  <si>
    <t>ATP8B1:120, SLC44A2:168, VDR:342, GRAMD1C:781, TMEM51:872, FGF7:1002, MON1A:1203, ATP8A2:1219, ALDH2:1587, OTOGL:1592, C1QC:1704, CDH23:1711, TPO:2389, SMG6:2392, ADGRV1:2434, USP53:2537, VOPP1:2790, TOMM40:2965, LATS2:3019, CTSA:3221, KCNE1:3271, MYO6:3559, SP4:4288, SLC12A6:4572, XYLB:4817, B9D1:5176, SUN1:5272, FGF11:5275, SPRED1:5327, DOCK2:5911, HHATL:5915, ANKRD11:6022, NPAS3:6081, ELMOD1:6277, RAB11FIP3:6376, TMTC4:6511, CHRNB3:6583, LMOD3:6787, MYH1:6819, WDR45:6912, UST:6934, ITCH:7397, NTSR1:7854, BAIAP2L2:8028, CLRN1:8132, LAT:8444, APMAP:9012, TOX:9045, FMR1:9069, C1QTNF1:9273, TMIE:9702, SHANK3:9818, TNFAIP8L1:9831, NEDD4L:10399, MARVELD2:10452, FSHR:10527, CALCOCO1:10793, YLPM1:10795, GRXCR1:10850, PRKCSH:11114, CEP85L:11247, SLC17A8:11540, STRBP:11821, KCNH5:12055, BACE1:12928, TIPRL:13318, NPTN:13471</t>
  </si>
  <si>
    <t>MP:0001515 abnormal grip strength</t>
  </si>
  <si>
    <t>ENPP1:742, DYNC1H1:1344, CLDN11:3070, VEGFA:3962, ZMPSTE24:4589, LAG3:4595, VPS54:6651, EN2:8101, DMD:9133, DNAJC5:13277</t>
  </si>
  <si>
    <t>MP:0002971 abnormal brown adipose tissue morphology</t>
  </si>
  <si>
    <t>ACADVL:235, ABCG1:244, FABP4:595, LIPA:703, CIDEC:730, HADHB:796, PPARG:902, AGPAT2:1274, TAF7L:1374, CRLS1:1792, KDM3A:2037, TYK2:2271, CRY2:2840, SC5D:3411, PNPLA2:3669, CDKN1C:4051, PLIN1:4493, EDN2:4699, PIK3R1:5330, FABP3:7006, ACOT11:7431, LIPE:7571, PPARGC1A:7637, ADRB2:8072, SIM1:9146, PPARGC1B:10874, LRP6:11110, INSR:11851, PTPRD:12297, LPIN1:12866, CSPG4:12910, GPR68:12923, OPA3:13188, MYF5:13457, RIPK1:13544</t>
  </si>
  <si>
    <t>MP:0001362 abnormal anxiety-related response</t>
  </si>
  <si>
    <t>DLG4:409, GRM2:505, CRH:915, BACE1:985, CRHR1:1564, SERPINI1:2230, OXT:3534, FMR1:4844, GRM3:4945, CERS1:5195, SCUBE3:5275, CYFIP1:6176, HTR2A:7404, HRH3:7634, PDYN:7956, OLFM2:8198, ARAF:8767, GRIN1:9078, BTBD3:9309, SLC6A4:10673, CASKIN1:11796, CLCN6:13050</t>
  </si>
  <si>
    <t>MP:0001905 abnormal dopamine level</t>
  </si>
  <si>
    <t>APBA1:729, SLC23A2:777, PARK7:2623, DRD2:2863, CHRM5:3182, IL6:3479, DDC:4164, PRKN:4527, SLITRK2:4795, SLC18A2:5364, MAPK10:5583, TACR1:5769, NTSR1:6059, PTS:6096, NOS3:6729, LRRK2:8507, SLC22A3:8848, LAG3:9318, DRD3:9545, CDNF:9946, SLC25A12:10102, PNKD:12435</t>
  </si>
  <si>
    <t>MP:0004272 abnormal basement membrane morphology</t>
  </si>
  <si>
    <t>FRAS1:91, FLRT3:570, MMP14:1266, LAMA2:1986, CRPPA:3113, COL4A1:3129, PDGFRB:3745, POMGNT1:3869, ADGRG1:3910, COL13A1:4063, HSPG2:4853, ITGA6:4854, B4GAT1:5041, FOXC1:5263, ADTRP:5592, COL17A1:5905, NID1:6545, LAMC1:7431, EDIL3:8764, RIC8A:9193, ILK:11200, CAV2:11388, SPINT1:13386, EMX1:13643, SLC31A1:13788</t>
  </si>
  <si>
    <t>MP:0011250 abdominal situs ambiguus</t>
  </si>
  <si>
    <t>DNAAF4:847, DNAI1:905, DAW1:2067, B9D2:2249, CCDC39:2914, IFT27:4247, DRC1:5215, FOXH1:5756, DNAH5:6413, RPGRIP1L:7831, DNAH11:8787, CFAP53:9536, INVS:12079</t>
  </si>
  <si>
    <t>MP:0002745 abnormal atrioventricular valve morphology</t>
  </si>
  <si>
    <t>ARID2:171, HAND1:321, HEY2:1133, DAW1:2067, MEOX2:2469, ADAM17:2597, PITX2:2655, ERBB3:2824, PDLIM7:2841, ECE2:3047, TGFB2:3498, SHOC2:4148, NTF3:6091, IFT140:6941, NFATC1:7116, ACVR1:7657, FGFRL1:7752, SOX9:8210, HEY1:8867, HHEX:9285, SIRT1:11451, TBX5:13184, RXRA:13780, HBEGF:13854</t>
  </si>
  <si>
    <t>MP:0020448 increased microglial cell activation</t>
  </si>
  <si>
    <t>PTPN6:228, SUSD4:935, BCAP31:1460, MATR3:1808, RSPH9:3082, C3:3426, ADCYAP1:3764, PCARE:3865, SS18L1:4543, TNFAIP3:5855, MNX1:6049, VPS54:7262, NR1H2:7741, COX10:10723, NPC1:12363, CX3CR1:13088, CLN3:13703</t>
  </si>
  <si>
    <t>MP:0001313 increased incidence of corneal inflammation</t>
  </si>
  <si>
    <t>LIMK2:981, INHBB:2278, ADAM17:2597, ACE2:2784, EDA:3011, SOCS1:3186, AIRE:3302, MYH9:3500, TGFA:4214, LGR4:5986, SPNS2:6801, ARNTL:7638, PRMT3:8810, PSEN2:10737, RELA:11111, FOXN1:12769</t>
  </si>
  <si>
    <t>MP:0001784 abnormal fluid regulation</t>
  </si>
  <si>
    <t>SLC12A1:31, AQP8:76, SLC27A4:770, AQP5:1099, TRPV4:1533, PKD1:2465, NFAT5:5150, CD63:5158, ADGRG2:5174, AQP4:7211, GHR:7725, LPAR4:9497, TGFB1:9620, CFTR:9922, SNTA1:11658, TGIF1:12982</t>
  </si>
  <si>
    <t>MP:0001881 abnormal mammary gland physiology</t>
  </si>
  <si>
    <t>STAT5A:471, ATP7B:971, SKIL:1653, SPRN:3821, STAT5B:6114, MRTFA:7145, OAS2:8362, NOS2:8619, LIF:8664, PGR:10376</t>
  </si>
  <si>
    <t>MP:0004069 abnormal muscle spindle morphology</t>
  </si>
  <si>
    <t>BACE1:985, RET:2995, NRG1:3359, ETV1:3683, SHC1:3918, GDNF:4241, ERBB2:5718, NTF3:6091, MYL1:8425, DST:10905, GFRA1:11592</t>
  </si>
  <si>
    <t>MP:0010808 right-sided stomach</t>
  </si>
  <si>
    <t>DNAAF4:847, ZIC3:969, CFAP45:996, FOXJ1:1068, TCTN2:1685, PKD1L1:1924, DAW1:2067, CCDC39:2914, LRRC6:3898, MMP21:4920, TBC1D32:5053, ENKUR:5210, FOXH1:5756, DNAH5:6413, TMEM67:8571, DNAH11:8787, GAS8:9939, MEGF8:11634, PKD2:11672, ZIC2:12050, INVS:12079</t>
  </si>
  <si>
    <t>MP:0004485 increased response of heart to induced stress</t>
  </si>
  <si>
    <t>TRPM2:231, KLF15:509, ABCB10:621, MYOZ2:748, APLN:1009, THBS4:1410, ADRA1A:1439, MYL2:1741, ATP2A2:1798, GPR22:2326, PLA2G4A:2565, PLCE1:2879, MTG1:3197, MYBPC3:3382, FLT1:3605, INPP5F:3832, TBC1D25:3943, PLIN5:4303, ATP1B1:4483, MFN2:4601, NEK6:4922, NOX4:4968, LRRC25:5048, RAF1:5574, CHAT:5720, EMD:5992, CDK5RAP1:6569, MAP3K1:6732, CCDC51:7022, NKX2-5:7104, CASQ2:7239, PPARGC1A:7637, A1CF:8080, SOD3:8484, LDB3:9005, RYR2:9544, BUB1B:9954, MECP2:10119, TIMM50:10638, GLRX3:10804, MLIP:11714, CAPNS1:11964, CREG1:12014, NEBL:12071, ITGB3:12099, TCAP:12524, HEY2:12780, RASSF1:12840, MYLK3:13634</t>
  </si>
  <si>
    <t>MP:0005044 sepsis</t>
  </si>
  <si>
    <t>FFAR2:447, CD36:522, SPI1:1609, BCR:2101, IL1R1:3732, MPO:3738, CYBA:4134, SMTN:5998, STK11:6269, BRCA2:6873, CFP:9255, CLCN3:9665, CTSC:12084, IL18:13454</t>
  </si>
  <si>
    <t>MP:0003390 lymphedema</t>
  </si>
  <si>
    <t>PTPN14:85, GJB2:421, FOXC2:3149, FLT4:4306, CDH5:5705, ADM:5933, SVEP1:6506, RAMP2:7718, CALCRL:9047, VEGFC:9310</t>
  </si>
  <si>
    <t>MP:0005313 absent adrenal gland</t>
  </si>
  <si>
    <t>CITED2:419, OSR1:843, AIRE:3302, NR5A1:3849, WDR11:4811, GLI3:5334, ADNP2:5404, MOGS:6080, WT1:13186, COX6B1:13465</t>
  </si>
  <si>
    <t>MP:0001935 decreased litter size</t>
  </si>
  <si>
    <t>MEP1B:44, FUS:52, GMCL1:128, SULT1E1:134, BUB1:254, HSD17B4:321, CBS:335, FBXW7:406, MMP9:428, PTPN11:451, NPR2:453, B4GALT1:513, ALKBH5:612, POLR3H:670, CX3CR1:825, CUL4A:840, TEKT4:854, LAMP2:875, PPARG:902, ICA1L:952, SYCP2:958, S1PR2:959, ADAM10:1042, TRIM28:1043, HOXA11:1061, HSF2BP:1076, GBA2:1134, FOXN1:1144, ATXN2:1161, SLC9A3R1:1168, PAPPA:1172, CDC14B:1227, TAF7L:1374, HDAC8:1400, XRCC6:1428, SWSAP1:1530, TRIM32:1543, HMCES:1568, ERCC6L:1584, ALDH2:1587, FANCA:1588, MEP1A:1614, ADAMTS1:1658, WNT6:1670, SPRED2:1672, CDH23:1711, ATP2A2:1798, BRIP1:1828, UBE3A:1853, PAH:1938, NR6A1:1943, OCA2:2032, HOXA10:2036, PCSK4:2098, HSD17B1:2174, PTPRS:2210, ACSL4:2244, FANCC:2273, PER2:2328, SLC35C1:2344, SLC13A1:2398, PLAG1:2400, ASB4:2460, SETD3:2516, TOP3B:2538, PLA2G4A:2565, CARM1:2605, GPR3:2642, ESR2:2643, SMC6:2858, AGTPBP1:2946, BMP4:2981, CHST10:3032, ADRA1B:3079, TEX11:3142, PEX7:3164, SLC2A8:3177, EIF2S2:3218, INSL6:3265, IGF1R:3281, PTX3:3354, NCOA2:3412, TREX1:3456, IGF2R:3534, PGR:3537, SOX8:3552, GPRC6A:3590, ZSWIM7:3592, NF1:3632, IGFBP7:3731, PTPRN2:3734, NKD1:3747, PER1:3758, LIPC:3908, ZC3H14:3921, TMCO1:3922, VEGFA:3962, KNSTRN:4023, ASTL:4045, NSMF:4053, SOD1:4140, NFKB2:4188, ADCY3:4274, TIPARP:4286, PATL2:4306, CACNA1A:4342, NDUFS6:4349, FKBP4:4435, NR1D1:4494, PPP5C:4552, TCFL5:4554, ACADL:4579, IRS4:4586, GRHL2:4646, MFGE8:4867, BMP2:4880, SRD5A1:4894, HSF2:4921, ARSB:4924, SLX4:4983, AMBP:5104, HEXA:5116, DNAH11:5126, TET1:5182, CLN8:5183, ASPH:5226, EPHA4:5274, NCOA3:5280, NOS2:5294, B3GNT5:5311, ATP8B3:5339, IFNG:5366, DLK1:5370, RAD23B:5379, TPST1:5394, PLA2G3:5401, EIF4H:5433, SYCP2L:5453, MAP2K2:5466, PTGER2:5495, ACE:5516, LEPR:5539, LRPAP1:5586, GABRA1:5634, SMARCAD1:5657, SNAI2:5670, LIN28A:5690, GABRD:5728, CPEB3:5937, TRPC5:5952, CABLES1:6087, OXTR:6089, CSF2:6165, RAMP2:6195, PANX3:6198, AP3B1:6217, NRG2:6271, SFRP4:6298, THBS1:6363, GAS2:6528, AMHR2:6561, AURKC:6588, CATSPERZ:6596, ACRBP:6706, IFITM5:6846, IGFALS:6858, MPP1:7078, FST:7116, NOS3:7184, DLL3:7210, AQP4:7211, TRAF4:7225, PARP1:7263, ALKBH1:7297, COBL:7343, MAP3K2:7478, CSGALNACT1:7482, NR2C2:7534, CSF1:7602, GHRH:7618, CHST15:7627, MGRN1:7674, ATP7A:7684, LANCL1:7715, GHR:7725, HOOK1:7727, CAMK4:7732, EDARADD:7745, GALT:7755, BGN:7759, RNF8:7883, STK35:7942, RNF168:7958, RHBDF2:8085, NFATC3:8118, S1PR3:8125, STX2:8172, SERPINC1:8184, CCS:8199, LPAR3:8238, APLNR:8240, GSTA4:8265, PFN3:8280, PRKAA1:8362, GJA1:8411, MYC:8413, FREM2:8466, RNF141:8488, ARNT:8646, GNRHR:8655, ENKUR:8703, NPEPPS:8866, SGMS1:8988, NSUN7:9066, CD9:9084, KPNA7:9126, DMD:9133, PLAT:9155, CCNB2:9160, GPD2:9171, GREM2:9196, MARK2:9291, PTTG1:9307, HOXD9:9508, EMP2:9602, BMP15:9609, AKAP1:9640, POLE4:9793, MOS:9823, XRCC5:9906, CFTR:9922, CCN6:9942, ROPN1:9958, POMGNT1:10044, SHCBP1L:10091, MAK:10093, SPPL2C:10130, ADCYAP1:10149, INHBA:10228, P2RX1:10315, THRA:10465, USP2:10466, SULF2:10470, FAM170A:10488, FSHR:10527, MRC1:10560, TTLL5:10612, COL1A1:10671, PTGS2:10710, ATAT1:10721, MBD2:10724, CHRNA7:10773, TMEM163:10785, C1GALT1:10786, OPHN1:10923, MRNIP:10958, DNAH17:10974, SCAPER:10975, HELQ:10986, PLEKHA5:11061, IFT20:11154, MGAT1:11168, MTDH:11260, ARID4A:11312, KHDRBS3:11335, KCNMA1:11366, TSSK4:11385, CXCL14:11458, SLC2A3:11488, F10:11581, INKA1:11598, NCOA6:11634, ERP29:11643, GDF5:11654, EHMT2:11676, GATA4:11703, EFEMP1:11765, STRBP:11821, LZTFL1:11871, PDE4D:11891, ETNK2:12123, MITF:12143, TNS1:12201, EGLN2:12263, FGF6:12265, RAD50:12305, AKT1:12368, PANK2:12376, HMMR:12432, SRD5A2:12526, MTF2:12604, EXOSC10:12746, RAD51C:12767, MMP12:12790, OPRM1:12825, FZD1:12854, KIT:12931, IGF1:12938, IP6K3:12951, EFCAB1:13024, PGRMC2:13111, BCL2L1:13160, GMNN:13212, WWTR1:13273, SGTA:13302, NPM2:13374, TPPP2:13413, CETN3:13462, TTC21A:13493, PDGFD:13559, SPACA4:13603, TIMP1:13652, SMAD7:13695, DSE:13745, REM2:13842, LBH:13880</t>
  </si>
  <si>
    <t>MP:0010593 thick aortic valve cusps</t>
  </si>
  <si>
    <t>SOS1:68, ADAMTS19:364, ADAM17:2597, ADAM19:2677, FOXC2:3149, TGFB2:3498, RBPJ:3830, FOXC1:5263, RHBDF2:5828, NTF3:6091, NKX2-5:6809, NFATC1:7116, KLF3:7475, NOTCH1:8247, EGR2:9579, EFNA1:11285, VGLL4:12535</t>
  </si>
  <si>
    <t>MP:0008893 detached sperm flagellum</t>
  </si>
  <si>
    <t>TTC21A:420, ODF1:1468, SPATC1L:2078, OAZ3:2317, ARL2BP:3458, GOLGA3:3574, CFAP65:5341, HOOK1:6186, EGR4:6468, PIP5K1A:6892, ZPBP:6984, ESR1:8197, TTLL1:8570, SPATA6:8804, NME5:12274</t>
  </si>
  <si>
    <t>MP:0005621 abnormal cell physiology</t>
  </si>
  <si>
    <t>NEIL1:22, PEX11B:46, BIN1:157, MTSS1:201, CDKN2B:241, HSPH1:424, ATF6:603, ARNT2:635, AP2M1:647, PSIP1:676, COMMD10:720, RASGRF1:828, DLC1:844, EP300:887, CPEB4:902, CHUK:925, HUS1:932, MPI:952, SGMS2:961, STAT1:977, BACE1:985, CDKAL1:1009, APEX1:1046, RASSF1:1073, MAP3K13:1093, USP4:1136, DICER1:1139, DNM1L:1141, CLP1:1214, FKBP8:1447, EIF2AK2:1473, RAD54L:1501, TNF:1713, BCAR1:1726, PHIP:1732, MSH2:1754, ARRDC4:1759, B4GALT6:1817, CALR:1822, PIWIL2:1918, PTPN13:1927, GLRX:1960, SNX27:2012, HIF1AN:2064, SLC7A1:2108, DCLRE1C:2115, MED24:2121, MAD2L1:2144, GADD45G:2168, MDM2:2203, APC:2213, XPA:2229, EHMT2:2237, BRPF1:2267, NCOA6:2279, SYT7:2294, ITPA:2316, NUDT1:2346, FMN1:2397, CDKN2A:2404, LMNA:2496, MDM4:2509, ATRIP:2522, PMM2:2543, PGP:2594, PARK7:2623, IRAK4:2798, NUS1:2968, PTPMT1:3038, METTL8:3098, CCM2:3114, MTMR10:3141, KMT5A:3177, ATAT1:3192, COL1A1:3242, GADD45GIP1:3248, TTLL5:3301, MAP3K12:3361, ABI2:3391, UBE2O:3418, KMT2B:3419, SULF2:3443, CHEK2:3459, CCDC47:3525, ZBTB32:3557, UBE4B:3654, SLC9A9:3727, DPH1:3741, ORAI1:3797, APPL2:3809, ALDH1L2:3835, GFAP:3908, KIF18A:3909, SHC1:3918, TAB1:3932, P2RX7:3943, CRTC3:3949, BUB1B:3959, ARRDC1:3961, NNT:4008, SALL4:4019, ATMIN:4092, PIP5K1C:4124, LIG4:4361, NFKBIA:4373, IRF1:4379, EIF4EBP1:4438, ERN1:4537, POU5F1:4574, CLASP2:4594, MAP3K15:4757, RYR1:4779, KDM6B:4805, ARFRP1:4825, TRIP11:4852, HSPG2:4853, FEN1:4862, CYSLTR1:4897, PMS2:4902, ATE1:4961, PIK3R4:5045, FGFR4:5100, CBX8:5126, TMUB1:5233, KSR1:5497, GJA1:5502, METTL6:5524, STC2:5659, LATS1:5674, SCNM1:5695, DNM1:5719, WDPCP:5777, ING2:5780, S1PR3:5788, A1CF:5833, BRAF:5861, PTK2:6060, LMNB1:6111, ATP7A:6229, ZFAND2A:6461, PINK1:6471, IKBKB:6478, PDIA3:6490, APBB1:6500, SMURF2:6504, RAD54B:6518, NID1:6545, SV2A:6577, IKBKE:6589, ALKBH1:6616, SV2B:6653, PIK3CB:6664, ITPRIP:6672, APP:6689, MAD1L1:6828, PML:6880, PARL:6953, THAP11:7020, BRCA2:7040, TAX1BP1:7056, ITPR1:7081, RBM47:7148, MBTPS1:7322, CDK5RAP1:7344, LZTS1:7386, EIF4E:7427, SNAI1:7515, STK11:7644, DOT1L:7677, PIP4P1:7731, PEX13:7755, CTBS:7761, JAK2:7897, PTPRA:7960, NCK1:7981, TDRD5:8075, DNM2:8105, LIN28A:8223, LMX1A:8242, HGS:8280, LRPAP1:8327, E2F3:8364, PRDX3:8426, SOD2:8482, STUB1:8489, NCOA3:8633, IFIH1:8634, ACD:8646, QTRT1:8647, XRCC4:8744, EDIL3:8764, F2R:8781, SETD1A:8793, VIM:8796, PABPC1L:8854, ATAD5:8918, AIFM1:8995, NCSTN:9016, HMGN1:9249, ZMPSTE24:9324, SLC12A6:9341, SMG1:9392, USP36:9437, CDKN1A:9492, LTBP4:9500, SCN8A:9568, IRAK1:9584, PELI3:9626, PANX1:9631, PITRM1:9634, EIF2AK3:9637, SLCO2A1:9647, DKC1:9656, APPL1:9688, CCNE1:9690, MBD4:9693, ARID3A:9704, SHH:9782, SPTAN1:9804, RARRES1:9814, GNL3:9837, CERT1:9839, TENT2:9964, SLC15A2:9976, MTHFD1:9984, PICALM:9987, HSD17B12:10009, CENPJ:10101, MNT:10149, SGCG:10152, TRAF2:10190, RTEL1:10316, DCLRE1A:10327, STIM1:10328, NOA1:10363, SCARF1:10380, E2F2:10520, XPC:10550, OMA1:10612, SLC1A2:10712, PEX7:10749, FAN1:10793, ZC3HAV1:10795, SLC25A25:11081, MIA3:11144, PCMT1:11201, UPF3A:11238, SAMHD1:11320, ITGA4:11474, SMG6:11521, GRIA2:11534, ERCC6:11553, TTBK2:11711, TDRKH:11857, ITGB1:11929, FLNB:11957, TOPBP1:11998, HTATIP2:12039, BRIP1:12085, ASH2L:12127, PRDM11:12245, FBLN7:12309, FANCA:12325, ERCC6L:12329, WRN:12412, XRCC6:12485, TRPM7:12543, ZC3H12A:12570, NGLY1:12624, ICAM1:12774, CD79A:12787, EHD1:12811, CLCN5:12843, RNASEH2A:12862, STIM2:12863, SLC27A2:12869, DCAF13:12877, GOPC:12924, LAMP2:13038, MAP4K5:13052, MXI1:13164, BACE2:13291, CASP9:13313, SLC26A2:13367, EPS8:13467, CD44:13487, FN3K:13511, ERCC2:13518, SCAMP1:13543, NQO1:13698, TUT4:13825, FTH1:13874</t>
  </si>
  <si>
    <t>MP:0001556 increased circulating HDL cholesterol level</t>
  </si>
  <si>
    <t>SLC46A3:131, LPL:136, KCTD1:147, ATP11C:249, CYP19A1:302, CYBRD1:323, GFPT1:392, FFAR4:405, CD36:522, NTRK2:561, CPS1:563, CYP7A1:761, HSPA5:807, TMEM51:872, UBIAD1:931, CYP17A1:1034, HSF2BP:1076, CCDC189:1119, LPCAT2:1198, MGST1:1315, SOAT2:1431, SCP2:1771, WDR41:1802, SLC24A4:1982, APOE:2092, LRBA:2123, LRP1:2151, MOCOS:2168, SCARB1:2471, ADAMTS16:2603, ARV1:2606, ESR2:2643, LIPG:2664, COL4A5:2762, BTBD9:2824, DNASE2B:2902, IL13:2917, MCU:2930, ACADS:3077, EPS15:3202, PLD5:3518, RNF14:3578, LONP1:3609, KASH5:3692, ADIPOR1:3794, SOAT1:3901, LIPC:3908, CAV1:3991, AQP1:4120, SHH:4131, PDZK1:4240, PADI3:4320, APOC2:4328, TMEM129:4331, RNF25:4449, HECA:4471, NR1D1:4494, PTPN23:4581, SKA2:4623, USP11:4676, METTL16:4733, PCSK2:4883, ASPM:5223, TRH:5451, LEPR:5539, ZC3H13:5550, TMEM9B:5552, TRAPPC9:5558, FBXO9:5607, HSD11B1:5667, ESR1:5716, RBL2:5938, ANKRD11:6022, SNX15:6036, RHPN1:6108, RAB43:6211, STAG3:6274, ARNTL:6275, GEMIN4:6429, PRR5:6446, HBS1L:6564, LRRK1:6822, WDR45:6912, YDJC:7056, SERPINB2:7199, RARS2:7271, CDCA8:7326, AMPD2:7341, OTUD6A:7454, DNTT:7460, AP2A2:7539, CPE:7641, SLA2:7790, RFC1:8079, STX2:8172, CXCL9:8217, FLVCR2:8228, CYBB:8474, AQP3:8528, PRLHR:8691, VPS33B:8733, MED23:8769, METTL22:8805, APOF:8901, KIF13B:8956, GRM3:8968, NAXE:8984, ADCY2:9228, GGPS1:9356, BBS4:9380, LEP:9429, NISCH:9478, NR0B2:9485, FGF10:9768, MAP3K10:9781, TBX22:9858, PHF8:9925, NODAL:9996, BSCL2:10035, SLC9A9:10186, GPR12:10276, FTO:10479, RBM14:10484, SPTLC2:10746, CHRNA7:10773, ASPN:10805, TM9SF4:10922, TNFSF4:10962, APOA1:11032, BRWD1:11250, ARRB2:11347, TRIP13:11529, TAF2:12093, RNF10:12131, USP47:12222, TCHP:12223, ELMOD2:12224, ZMYM4:12307, ERCC8:12338, RAPSN:12430, REXO2:12448, FSTL1:12639, SMPD1:12741, SMYD2:12812, LPIN1:12866, CSPG4:12910, UTS2:12987, IL12A:13151, FNDC7:13169, TRPM1:13404, NPY2R:13436, HNF4A:13705, ELK3:13778, NAB1:13892</t>
  </si>
  <si>
    <t>MP:0001293 anophthalmia</t>
  </si>
  <si>
    <t>SLC36A1:85, ATP8B1:120, ZIC5:398, MCL1:536, HACD3:782, GLDC:921, APLN:1009, EHD1:1102, MGST2:1133, SMO:1232, TM4SF4:1255, RBM25:1258, SLC25A1:1324, PYGO2:1347, C1QTNF12:1381, ZBTB5:1382, GSG1L:1391, ALDH2:1587, PGBD5:1601, INPP5E:1675, PAX3:1818, ZIC2:1863, PRKAB1:2010, UBN2:2049, GAPVD1:2067, MAPK6:2247, MEGF8:2279, YIPF6:2306, CPLANE2:2457, FUZ:2490, PITX3:2544, ERMP1:2764, GAS2L2:2774, AFF4:2792, RELA:2802, GP2:2819, RARA:2828, RIT1:2854, ASXL1:2979, BMP4:2981, CASP3:3000, MYCT1:3144, SP1:3156, SP3:3204, SNX17:3217, MTF1:3279, PFAS:3381, THAP1:3784, CAPN15:3791, CENPJ:3812, LRCH2:3893, RAB23:3945, IL9R:4127, SHH:4131, MFSD1:4247, IFT88:4252, TMEM107:4430, UNC5CL:4582, CC2D2A:4597, KIF20B:4617, HHEX:4628, RBM45:4652, BBS1:4682, CHD1:4729, SIX3:4815, RAB34:4895, SLX4:4983, SLC22A3:5065, DNAH11:5126, CNDP2:5141, PCNT:5162, SPRED1:5327, FBXW9:5354, TWSG1:5751, CRBN:5792, TRAPPC10:5934, RPGRIP1L:6082, PGAP1:6156, AP3B1:6217, CCN3:6239, ATP13A1:6257, PSPH:6416, GRIK5:6743, MMP15:6756, RAX:6758, GGNBP2:6921, IFT140:6972, ALKBH1:7297, BAMBI:7316, HESX1:7346, METTL4:7389, CSGALNACT1:7482, ELOA:7610, QSOX1:7615, KCNT1:7757, MOGS:7833, SMG9:7931, FRS2:7943, RNF168:7958, WDPCP:8136, FOXH1:8157, PDPK1:8207, WDR19:8298, CPXM1:8329, FREM2:8466, NDST1:8551, GLI3:8579, GPR161:8673, CEP135:8766, TBC1D32:8860, ANKRD52:8970, NPRL2:9038, WDR11:9102, TCTN3:9268, NOSIP:9316, ABLIM3:9352, UGGT1:9411, DZIP1L:9436, NPM1:9605, SLC39A4:9836, BMP7:9941, LRRC8A:10045, CHD2:10107, PCSK6:10287, ERCC4:10329, TOGARAM1:10383, SULF2:10470, FAT1:10796, AXIN2:10951, LRP6:11110, GPA33:11246, KIF7:11254, SMARCA4:11292, ADAM17:11316, TCF7L1:11649, FOCAD:11712, LAMA5:11784, TNFRSF11B:11876, RGL1:12000, RNF10:12131, MITF:12143, DKK1:12267, RANBP17:12326, MMACHC:12434, PTCH1:12459, FKBP8:12466, ADAMTS9:12887, KATNB1:12901, LUC7L:12908, MKS1:13126, JMJD6:13246, PAX6:13431, MYO10:13510, IFT172:13523, FAM83D:13569, JUN:13624, TMEM209:13679, GRIP1:13760, ALX1:13848</t>
  </si>
  <si>
    <t>"MP:0011087 \neonatal lethality  complete penetrance\"""""</t>
  </si>
  <si>
    <t>TRPS1:17, PEX11B:46, ALX1:65, GABBR1:84, PDS5A:86, GORAB:87, AMOTL1:119, MYF6:136, ZFHX4:140, BIN1:157, ROBO3:205, JUN:289, BMPR1A:294, CILK1:306, FERMT2:314, POU2F2:396, ATG5:399, LMNB2:441, FNDC3B:443, EZH1:450, MYF5:456, GSX2:458, HOXA1:463, DUSP16:470, PAX6:482, NOTCH2:493, BLOC1S2:506, DACH1:522, TBX15:531, TLN1:604, ADA:656, CREB5:660, ROBO1:703, CDX2:757, SLC23A2:777, MKS1:787, ITGA3:792, CPLX3:840, OSR1:843, ROR2:873, NBEA:894, PTH1R:919, CHUK:925, IGF1:975, KIT:982, TSHZ1:991, RABGEF1:1014, ADAMTS9:1026, SLC5A3:1074, MSX1:1084, TBX18:1089, HEY2:1133, PPME1:1166, PPP1R15B:1174, CLP1:1214, BRSK1:1237, GLS:1262, ALX4:1264, MMP14:1266, FSTL1:1274, ATG3:1327, ISL2:1351, CRLF1:1384, MUSK:1401, FKBP8:1447, RAPSN:1483, RUFY3:1502, HELLS:1521, ITGB4:1555, HEXIM1:1585, WNT9A:1615, PTPRD:1616, DKK1:1646, STK40:1654, NOTCH3:1655, MADD:1677, DISP1:1681, TNF:1713, MAPK4:1719, NFE2L1:1723, YAP1:1750, MATR3:1808, TNNT3:1823, FBLN1:1834, CEP57:1861, SOX5:1884, PDE4D:2022, EXT1:2035, CREB3L2:2054, SLC7A1:2108, LAMA5:2129, ATOH1:2179, RC3H1:2222, MYMX:2224, TCF7L1:2264, PTF1A:2324, PRDM16:2383, ROR1:2398, ULK1:2442, SSR1:2450, MEOX2:2469, MAP1B:2524, ARRB2:2566, CCN1:2583, ADAM17:2597, SMARCA4:2621, PITX2:2655, KIF7:2659, RIMS2:2688, TMEM94:2774, LRP6:2803, JUP:2860, NTRK3:2867, GLCE:2876, RAB3D:2960, RET:2995, SUCO:2998, ELP1:3014, RFX4:3024, WDR91:3027, VCAN:3087, CRPPA:3113, FAT1:3117, TMEM163:3128, ARFGEF1:3133, CHRNA7:3140, PIP4K2A:3143, NABP2:3150, FGFR1:3154, TIE1:3165, DVL1:3169, PTGS2:3203, COL1A1:3242, SALL3:3277, ARID5B:3290, TBX10:3354, NRG1:3359, TNRC6C:3368, FSHR:3386, WNT11:3423, NALCN:3427, COL27A1:3439, SULF2:3443, FGFR2:3453, KRT5:3466, TGFB2:3498, CCDC47:3525, ESRP1:3532, CLIP3:3624, CHST11:3667, CCN2:3678, INHBA:3685, DPH1:3741, ORAI1:3797, NRXN3:3825, EDN1:3854, BARX1:3863, TYR:3903, NODAL:3917, LFNG:3930, VSX2:3944, NR3C1:3952, ILF3:3956, BUB1B:3959, KLHL41:3963, RUNX2:3979, TGM1:3982, CACNA1C:4041, LTBP1:4052, BIRC6:4069, BNC2:4108, PIP5K1C:4124, MYOG:4140, FGF10:4145, TSHZ3:4150, CLDN1:4171, MYH10:4182, SSR3:4210, GDNF:4241, LRP4:4245, IFT27:4247, PKDCC:4259, FLT4:4306, NPM1:4308, AMER1:4335, DNM3:4357, LIG4:4361, ATG9A:4385, FKBP10:4401, BCL11B:4412, ADGRA2:4447, PAX9:4539, LGR5:4549, COL25A1:4586, DLX5:4603, MYOD1:4611, IL6ST:4617, TCTN3:4645, ETV5:4657, EPAS1:4670, ELOVL4:4689, SEMA4C:4764, SIM1:4767, RYR1:4779, LRRC32:4798, NKX3-2:4800, KDM6B:4805, SALL1:4837, TRIP11:4852, FEN1:4862, PLOD3:4878, ECE1:4907, FAT4:4926, ATG16L1:4959, MET:4975, GRID2:4985, WNT5A:4995, KAT6A:5010, SOX18:5023, POMGNT2:5142, CNTFR:5150, SLC12A5:5163, SCN9A:5173, GRIN2B:5186, OLIG3:5188, GDF1:5189, FOXC1:5263, OSR2:5274, KLF4:5312, SOX10:5333, GLI3:5334, NDST1:5362, SLC18A2:5364, FLNC:5462, DLG1:5494, GJA1:5502, COL2A1:5555, CTNND1:5571, COL11A1:5607, KMT2D:5624, HIF1A:5650, FLVCR2:5685, KDM5A:5698, HHAT:5703, NFKBIE:5710, RBFOX2:5830, CHRNA4:5837, LMX1B:5842, NDN:5850, ABCA3:5899, ASCL1:5939, CADPS:5945, NKX2-1:6022, MNX1:6049, SPAG17:6055, ATXN7:6066, HPGD:6068, NTF3:6091, FAH:6106, LMNB1:6111, SCUBE1:6122, ZBTB18:6234, EFNB2:6248, F2:6343, DHCR7:6402, HHIP:6521, IHH:6548, INSM1:6550, PDS5B:6556, PCSK5:6583, NMNAT2:6658, OAT:6708, ABCA12:6710, SLC6A9:6712, TGFB3:6715, SPINK5:6756, FST:6797, NKX2-5:6809, DHRS3:6846, ARID1A:6849, STAC3:6956, HS2ST1:6982, THAP11:7020, IFITM5:7067, UNC80:7095, GSC:7150, ALDH1A3:7272, MAGI2:7299, PROC:7346, DLX2:7350, LAMC1:7431, GSKIP:7504, JAK1:7505, SYNE2:7508, KIF5A:7510, MAD2L1BP:7513, SNAI1:7515, FBXO11:7547, ARX:7568, EYA1:7569, FGFR3:7586, FBXO45:7595, STK11:7644, ACVR1:7657, BPNT2:7670, DOK7:7712, PSEN1:7723, RCN3:7740, FGFRL1:7752, PEX13:7755, GATA1:7781, RPGRIP1L:7831, CXCR4:7867, MAN1A2:7894, CLDN5:7898, PTHLH:7918, CYP26B1:7940, DCC:7957, RBL2:7975, ATF2:8004, XRCC2:8015, PRKAR1A:8036, DSCAM:8068, KMT5B:8098, NLGN3:8119, MAPK8IP3:8126, ITGAV:8175, AUTS2:8182, CHAT:8193, SOX9:8210, CMTM7:8218, KIF21A:8224, SNAI2:8243, USP7:8271, RNF220:8356, TCF4:8386, PHF21A:8455, GAK:8470, TMEM38B:8552, SP7:8640, SUN1:8641, PITX1:8642, MMP16:8657, RSPO2:8693, USP24:8710, LAMB3:8762, HSPB11:8777, EYA4:8835, SLC35D1:8853, MYCN:8950, LSS:8958, CERS3:8987, PAXIP1:9022, ATP1A2:9029, MFN1:9043, CHRNG:9051, BRCA1:9064, GRIN1:9078, FOXF2:9130, GATA3:9141, ACKR3:9158, RIC8A:9193, EDNRB:9210, JAG2:9373, MAFB:9375, ALOXE3:9391, SFN:9401, LIFR:9460, MYT1:9461, SLCO2A1:9647, F7:9714, SKOR2:9758, SHH:9782, RARRES1:9814, RHOT1:9838, TOR1A:9858, CDKN1C:9862, BAG6:9909, GBA:10023, SCNN1A:10087, IGF2:10171, KCNJ13:10211, PHF14:10228, NF1:10281, GAD2:10313, MYCBP2:10319, DBX1:10340, IGF2R:10379, EFEMP2:10405, ECEL1:10428, DGKD:10448, LLGL1:10472, SLC17A6:10505, GBX2:10536, FOXF1:10553, KIFBP:10558, CDK4:10605, PLXND1:10620, IGF1R:10632, TTL:10656, CC2D1A:10664, CLEC1B:10672, SH3GL2:10699, SP3:10709, NIPAL4:10739, KIF1B:10740, TCF7L2:10858, SLC32A1:10886, CUL7:10939, MAP3K7:10954, WNT1:10955, FZD3:10969, SIN3B:10990, SMOC1:10991, DGAT2:11028, EN1:11045, RARA:11085, SNRK:11172, SESTD1:11175, ILK:11200, HES7:11289, CARM1:11308, LPCAT1:11317, SPTA1:11347, DNMT3B:11413, FUZ:11423, PKD1:11448, ST14:11468, TH:11486, ALOX12B:11533, ELOVL1:11536, OTX1:11565, GFRA1:11592, ATP2A1:11650, MAPK6:11666, CAPRIN1:11723, ATG7:11742, CCP110:11744, KCNQ2:11898, ITGB1:11929, CSGALNACT2:12013, CLUH:12021, PAX3:12095, MMUT:12109, ZEB1:12110, MEOX1:12120, UBR4:12126, HADHA:12133, DPP9:12154, MYL2:12172, INPP5E:12238, SPI1:12304, IRX1:12315, SNAP29:12320, GAD1:12463, CXCL12:12493, CYLD:12506, HDAC8:12513, DYNC1H1:12569, GGCX:12576, SMO:12681, AGRN:12687, MORC3:12703, CRB3:12727, GLG1:12736, PKP1:12750, HOXA2:12782, MAST1:12801, NKX6-1:12802, ASS1:12817, HOXA3:12820, TFRC:12865, ATG12:12881, UNC13B:12912, HOXB4:13026, HSPA5:13106, SLC27A4:13143, WT1:13186, MYT1L:13197, PHACTR4:13231, KDF1:13238, OLIG2:13275, HAT1:13280, PBX3:13290, SRF:13302, POLB:13310, NTRK2:13352, SPINT1:13386, GPC3:13405, BMPER:13464, TCF15:13473, SEC23B:13477, GSK3B:13482, FBXW7:13507, TOP2B:13509, ZIC5:13515, PTGS1:13562, KIF2A:13586, UNC13A:13607, JPH1:13626, SCNN1B:13636, CYP11A1:13646, NUBP1:13651, NEUROG1:13685, ALDH1A1:13748, GPC6:13754, LPL:13777, FUS:13861</t>
  </si>
  <si>
    <t>MP:0002941 increased circulating alanine transaminase level</t>
  </si>
  <si>
    <t>GNMT:5, BHMT:15, CYP1A1:43, ATG4B:45, AOC1:115, ABCB4:143, COMT:176, TRPM2:231, GPAT3:247, ABCB11:301, NR1H4:355, FFAR4:405, PTPN11:451, PYGL:452, ADORA2A:476, SLC26A1:492, ANK1:512, ALB:567, CLDN18:576, PON3:598, PADI2:617, ABCG8:632, LIPA:703, ENTPD5:737, CTH:741, ZDHHC13:746, LAMP2:875, BBS7:878, LDLRAD4:927, BPNT1:976, PAFAH2:998, RNF208:1016, GPR146:1140, POR:1183, MORC3:1210, C5AR2:1214, IL4:1284, AUH:1328, ACOX1:1335, BBS2:1363, IL18BP:1434, HMGCS1:1479, GCLC:1496, CDCA5:1499, ODF3L2:1570, DGUOK:1577, FBXO33:1589, PGBD5:1601, AP4E1:1669, HADHA:1780, AGL:1781, SDSL:1797, TRIM16:1857, HMOX1:1873, IFNAR1:1903, PRKAB1:2010, BCR:2101, TYSND1:2289, GPR22:2326, SLC39A14:2330, GRIA2:2379, LAMA1:2453, HGSNAT:2477, BBS5:2492, TMEM145:2511, MYD88:2634, PROM2:2660, TERB1:2672, DEGS1:2736, TRAFD1:2845, CFI:2936, MAP3K7:2959, ARHGAP29:2973, SLC29A3:2993, DAAM2:3068, YTHDF3:3212, SH3GL2:3214, MPV17:3250, MMAA:3258, KCNE1:3271, OMA1:3301, GLRB:3433, CHST8:3555, SH3BP2:3575, VGF:3595, ROBO4:3658, PNPLA2:3669, TMEM104:3780, ADIPOR1:3794, GBA:3890, RAB23:3945, SOX17:3970, IL22:4011, MST1R:4018, KCND1:4021, PGRMC1:4030, CDAN1:4032, TRMU:4057, DIDO1:4069, TBC1D22A:4085, MCIDAS:4091, MFSD1:4247, TIPARP:4286, TIGD3:4369, PPOX:4385, IL20RB:4405, KLF14:4457, UBXN10:4609, SKA2:4623, CTR9:4741, APOC4:4742, KLK13:4756, FKRP:4764, OTC:4780, COLGALT2:4878, PCSK2:4883, GLMP:4909, CACYBP:5027, IL23R:5110, PPP1R9B:5196, LIF:5249, PHYH:5255, NR1D2:5306, IFNG:5366, LEPR:5539, PRKD2:5636, CLEC4G:5712, IL27RA:5760, PIEZO1:5822, KCNG4:5830, P2RY14:5863, NCOA5:5935, SRXN1:5990, BRF1:6098, BMP6:6114, CPSF4L:6154, ARMC2:6210, SLC50A1:6270, ARNTL:6275, THBS1:6363, DLEC1:6500, WEE1:6552, STX16:6795, GGNBP2:6921, ARHGEF10:7024, OCIAD2:7072, RHBDD3:7113, ALS2CL:7307, SFSWAP:7404, AKAP8L:7447, CPE:7641, KBTBD8:7676, STT3B:7730, SIDT2:7816, TANC1:7856, SLC25A18:7939, STK35:7942, SND1:7956, RNF168:7958, PROX1:7966, PLEKHM1:8017, HIPK3:8025, LUM:8041, SEL1L3:8102, ING2:8133, LATS1:8239, GSTA4:8265, PLSCR5:8285, ELP6:8288, TSPAN18:8307, ELF3:8343, MRPS34:8349, ENTPD6:8393, NR1H3:8448, FAM199X:8452, ANTKMT:8461, LRRC56:8547, ANO3:8598, TNIP1:8622, AP4M1:8710, ZBTB43:8840, UNC93B1:8854, LPAR6:8873, GRTP1:8907, HINT2:8925, TJP2:8940, APMAP:9012, LRRC10:9062, DMD:9133, LCLAT1:9250, GRK5:9304, RHBDL1:9312, BBS4:9380, FNDC3A:9390, ALKBH6:9459, ST6GALNAC2:9460, NR0B2:9485, ASAH1:9507, TEF:9509, ERLIN1:9561, TGFB1:9620, BYSL:9694, MTA2:9728, BCS1L:9736, PRKACB:9753, GPR84:9819, ARRDC1:9952, ART1:9992, CAST:10006, MED12L:10027, COX15:10031, BSCL2:10035, PRKAA2:10067, CHD2:10107, DYM:10184, GOLGA3:10339, STK3:10346, CABCOCO1:10375, AGPAT1:10389, NFE2L2:10411, ESRRA:10459, C3:10487, UBE2O:10495, ABI2:10522, KBTBD2:10606, TIMM50:10638, NKX2-6:10657, COL1A1:10671, LUC7L3:10703, BCO1:10722, EPG5:10742, CHMP4C:10955, TULP3:10982, LEPROTL1:11033, MLH1:11034, GCLM:11156, USP54:11343, TM6SF2:11361, TEX2:11538, JAG1:11560, GC:11606, AJAP1:11702, SLC5A10:11826, SLCO3A1:11950, MACIR:12069, RNF10:12131, SEC31A:12147, NFE2L1:12190, VRK1:12207, IL36RN:12359, SETD6:12403, EEA1:12424, KRT17:12482, YOD1:12504, SYN3:12571, MC4R:12608, TIMMDC1:12704, HNF1A:12709, DNM1L:12772, FAM3A:12852, AWAT2:12873, GHRHR:12927, APBB2:12943, CACNA2D1:12984, CHUK:12988, CRH:12998, COMMD10:13193, CCR2:13356, TESK1:13371, AAK1:13386, APTX:13388, DACH1:13391, BLOC1S2:13407, NOTCH2:13420, SUSD6:13488, NOC4L:13588, UACA:13631, RSPO1:13680, FAIM:13734, SIK3:13798, HDDC3:13812, ESYT3:13823, HSF4:13873</t>
  </si>
  <si>
    <t>MP:0003161 absent lateral semicircular canal</t>
  </si>
  <si>
    <t>NTN1:1078, ZEB1:1803, OTX1:2348, BMP4:2981, GBX2:3377, SHH:4131, CHD7:6293, EYA1:6344, GLI3:8579, HMX3:10625, FIGN:11776</t>
  </si>
  <si>
    <t>MP:0000688 lymphoid hyperplasia</t>
  </si>
  <si>
    <t>KMT2A:16, OTUD7B:167, CDKN2B:241, TRAF3IP2:352, FOXO3:1729, RC3H1:2222, CHD2:3806, STARD13:4473, PPM1D:4724, FEN1:4862, NFKB1:5375, CDKN2C:5446, BRAF:5861, MTUS1:6064, IL12RB2:7077, CSF2:7748, TINF2:7842, PTPRCAP:7982, TOM1L2:8069, PPP5C:9361, TCIM:9827, IL2RA:10062, FAS:10227, TREX1:10457, TBK1:12333, UNG:13439</t>
  </si>
  <si>
    <t>MP:0003808 increased atrioventricular cushion size</t>
  </si>
  <si>
    <t>PTPN11:451, PEPD:832, NF1:3632, HHEX:4628, ZFPM2:5121, CCN3:6239, CXADR:6413, KLF3:6438, FOXP1:10448, MAPK3:10582</t>
  </si>
  <si>
    <t>MP:0002183 gliosis</t>
  </si>
  <si>
    <t>COQ9:96, CLN3:210, EMX1:270, NTRK2:561, AFG3L2:957, CNTN1:1045, GLB1:1560, ALDH5A1:1789, DRD1:1831, EIF2B5:1861, ATP13A2:1959, APOE:2092, BCR:2101, SPARCL1:2134, LBR:2311, CNP:2340, POU4F2:2423, TH:2427, PRNP:2529, INPP4A:2609, INPP5A:2704, BAD:2839, DST:3008, NPAS4:3256, TFAM:3512, SLC33A1:3565, GALC:3714, TOR1B:3875, BCL2L11:3892, VPS13A:3916, TOR1A:4055, PITRM1:4279, SP4:4288, CTSF:4364, ACBD5:4563, NHLRC1:4746, EDIL3:5149, CLN8:5183, SPEF2:5299, ITGAV:5738, NDUFS4:5781, TINF2:6071, ATP2B1:6115, PEX13:6158, PSEN1:6190, PEX5:6334, MYO7A:6483, STAM:6512, VPS54:6651, KCNJ10:6985, APP:7224, LRP5:7590, PPARGC1A:7637, SH3PXD2B:7719, ABCD2:7887, LGI1:7978, AVIL:8069, SOX10:8580, CERS1:8718, ANKFY1:8723, PI4K2A:8863, VAC14:9342, CTSB:9407, BID:9573, CLCN3:9665, RB1:9994, GFAP:10005, SCYL1:10344, IL6:10434, PLAA:10435, HTRA2:10569, AFF1:10835, CCDC39:10999, ZBTB20:11266, OPA1:11852, PDGFB:11883, ASPA:11987, JAM3:12133, SLC9A6:12160, NOTCH3:12258, SMPD1:12741, CCDC85C:12879, SNCA:12900, ADAMTS4:13202, DNAJC5:13277, GNAT2:13394</t>
  </si>
  <si>
    <t>MP:0002841 impaired skeletal muscle contractility</t>
  </si>
  <si>
    <t>MYH4:135, JPH1:287, GFPT1:392, ANK1:512, CHRNE:830, NEB:846, SRL:1073, MYLK2:1740, SLC2A4:1887, NOS1:2009, ATP2A1:2263, MTMR14:2673, DST:3008, PDK2:3484, TFAM:3512, DMPK:4129, CKM:4610, COL6A1:4929, CACNA1S:5441, MSTN:5493, COL6A3:6471, CACNB1:6773, MYH1:6819, SYPL2:6923, STAC3:6957, FOXJ3:7646, KCNJ11:7691, CASQ1:8380, DMD:9133, RYR1:9134, CLCN1:9687, KY:10052, TRIM72:12036, KLHL40:12486, SGCA:12964, DES:13096, CKMT2:13581</t>
  </si>
  <si>
    <t>MP:0030450 abnormal enamel mineralization</t>
  </si>
  <si>
    <t>WDR72:964, ENAM:1847, SLC24A4:1982, RELT:2454, AMTN:3628, CNNM4:3629, TNN:7077, PITX2:11258, TGFBR2:11498, NECTIN1:13662</t>
  </si>
  <si>
    <t>MP:0009743 preaxial polydactyly</t>
  </si>
  <si>
    <t>FRAS1:91, CDK20:164, CILK1:306, IFT172:390, MKS1:787, OFD1:1081, MSX1:1084, ALX4:1264, PTCH1:1454, TCTN2:1685, SCLT1:2247, TTC26:2507, KIF7:2659, SDCCAG8:2725, DPH1:3741, PAX9:4539, ETV5:4657, TBC1D32:5053, GLI3:5334, FREM2:5447, SMG9:5982, QSOX1:6298, CPLANE1:6670, TCTN1:6775, IFT80:7373, RPGRIP1L:7831, B9D1:8737, PCNT:8751, HSPB11:8777, PTK7:9276, CC2D2A:9316, TMEM107:9483, IFT88:9661, SHH:9782, BMP4:10932, CPLANE2:11456, MEGF8:11634, CCP110:11744, EFNB1:12170, RECQL4:12607, IFT122:12928</t>
  </si>
  <si>
    <t>MP:0003915 increased left ventricle weight</t>
  </si>
  <si>
    <t>VDR:342, ABHD5:614, FITM1:1293, VGLL4:1378, THBS4:1410, MYL2:1741, NCOR1:2237, IDUA:2555, PLA2G4A:2565, FXN:3651, PNPLA2:3669, NDUFS6:4349, CKM:4610, EPO:5996, SMTN:5998, AKAP6:6502, PIK3C3:8522, TIMP4:10008, NEDD4L:10399, ADAM17:11316, MLIP:11714, ITGB3:12099, GATA5:12628, DES:13096, MYLK3:13634</t>
  </si>
  <si>
    <t>MP:0008594 decreased circulating interleukin-10 level</t>
  </si>
  <si>
    <t>MMP9:428, CD19:1683, ATG7:2171, ADAMDEC1:2521, HDAC6:2552, MYD88:2634, CYBB:8474, IL10:9359, RUBCN:11419, RPS6KA5:12420</t>
  </si>
  <si>
    <t>MP:0009754 enhanced behavioral response to cocaine</t>
  </si>
  <si>
    <t>DLG4:409, HOMER2:674, OPRM1:1088, OPRK1:1244, SLC17A8:2373, CHRM4:2451, DRD2:2863, PPP1R1B:4941, ADGRL3:5016, CAMK4:6181, NACC1:7498, PPP1R9B:8717, CLOCK:8889, PPP1R9A:9772, PER2:11585, SLC6A2:12733, GRK6:13099</t>
  </si>
  <si>
    <t>MP:0020394 decreased neuronal precursor proliferation</t>
  </si>
  <si>
    <t>HECW2:5, RBFOX3:639, ATOH1:2179, BRPF1:2267, SP2:2963, CYREN:4172, ASCL1:5939, KATNA1:6493, RCOR2:11180, MYT1L:13197, ORC3:13542</t>
  </si>
  <si>
    <t>MP:0000598 abnormal liver morphology</t>
  </si>
  <si>
    <t>GNMT:5, GLS2:10, BHMT:15, CLCNKB:32, MAT1A:98, LPL:136, ABCB4:143, CLN3:210, CBS:335, NR1H4:355, TMED6:389, RXFP2:394, PCK1:401, GSK3B:431, PTPN11:451, PFKM:475, ABCA5:500, CD36:522, BCO2:529, NTRK2:561, ELOVL6:562, ALB:567, HGD:584, ABCB10:621, ABCG8:632, TRIM55:634, GSTZ1:667, LIPA:703, PEMT:709, CTH:741, ANKS6:753, CYP7A1:761, HACD3:782, UBE2J2:793, SERPINB10:869, MFSD8:884, PPARG:902, FOXN1:1144, ALDOB:1149, C5AR2:1214, PLG:1237, PTCD2:1268, AGPAT2:1274, TSPAN32:1296, KRT72:1302, ACOX1:1335, G0S2:1351, ADGRL4:1394, KLK11:1401, ARG1:1461, GBE1:1488, GCLC:1496, NPC1:1550, GLB1:1560, UBR2:1567, SPI1:1609, DUOX2:1663, SPRED2:1672, FBN2:1682, TMOD3:1727, NAB2:1747, SCP2:1771, AGL:1781, MMUT:1804, INVS:1834, NOS1:2009, SRA1:2053, NRBF2:2055, GAPVD1:2067, TRAP1:2073, LRRTM2:2076, TPH2:2091, APOE:2092, ASPSCR1:2119, LRP1:2151, EHMT1:2196, REL:2208, PKD2:2241, MEGF8:2279, FMO5:2334, PKHD1:2367, ABHD6:2385, CUTA:2402, ZC3H8:2442, PKD1:2465, TRMT1:2483, FUZ:2490, GPRC5B:2496, MFSD2A:2545, SPTA1:2566, SLC10A1:2623, CDH11:2646, RRM2B:2714, TLE4:2749, GPC1:2754, NLRP3:2775, NCKAP1L:2783, GRN:2800, RELA:2802, ATL3:2806, GP2:2819, MTAP:2850, ASXL1:2979, PDE5A:2990, MIA2:3010, NF2:3096, SOCS3:3125, SLC47A1:3191, BCL2L15:3208, YTHDF3:3212, IGF1R:3281, EPHA6:3334, MAPK8IP1:3445, PSME4:3460, PDK2:3484, FAM172A:3491, MAN2B1:3493, RB1CC1:3502, CYSLTR2:3503, SLC9B1:3625, VHL:3763, ENTR1:3818, F11:3828, GBA:3890, SOAT1:3901, SOX17:3970, IGLON5:4115, IL9R:4127, SOD1:4140, PDZK1:4240, MFSD1:4247, IFT88:4252, BCL2L12:4311, CFAP53:4377, TMC7:4390, PDCD7:4396, DYNC1LI1:4399, PLIN1:4493, SFN:4512, ACBD5:4563, HHEX:4628, HEXB:4711, SLC37A1:4718, OTC:4780, FOXP3:4876, GLMP:4909, GNA15:4947, MYCN:4963, PADI4:4981, SIDT1:5098, ZFP36L2:5099, DNAH11:5126, CNDP2:5141, EDIL3:5149, COL3A1:5172, B9D1:5176, CLN8:5183, CLASP1:5321, IFNG:5366, PEX2:5390, GAK:5443, POLR1B:5491, OCIAD1:5536, PEX1:5553, NOTCH1:5666, PPP4R3B:5736, CRBN:5792, SEC24D:5814, GLA:5841, ATF2:5909, NCOA5:5935, TXNRD2:5999, PSTPIP2:6002, GATA1:6132, RAMP2:6195, SLC13A5:6231, CCN3:6239, PEX5:6334, THBS1:6363, ETV6:6370, JAK1:6408, CXADR:6413, TMEM150B:6497, PIGN:6573, SLC40A1:6593, PDSS1:6655, KCNH8:6690, AFDN:6740, GRIK5:6743, GAREM1:6746, VDAC3:6790, SHARPIN:6869, MEIS3:7061, WDFY3:7148, NOS3:7184, ZC3HAV1L:7256, BSG:7286, CDK12:7289, ALKBH1:7297, BAMBI:7316, BICC1:7354, CCBE1:7470, DNAH5:7500, FSTL3:7548, ELOA:7610, MLLT10:7687, THBD:7700, IRF2BP2:7746, FAH:7807, SIDT2:7816, TMEM63C:7865, BRAF:8052, TNFAIP3:8058, AMFR:8064, ADRB2:8072, CLRN1:8132, SERPINC1:8184, DISP3:8256, MYC:8413, HGF:8489, MLLT6:8498, ADNP2:8509, TRAF3:8516, PIK3C3:8522, JARID2:8529, EPHA3:8642, PHKG1:8663, CTLA4:8676, ENKUR:8703, RBP1:8717, TRIM37:8721, GDF1:8724, EGFR:8731, EMB:8844, UNC93B1:8854, RDX:8859, KAT8:8861, AKAP13:8912, WNT5A:8918, SUGP1:8923, HINT2:8925, TJP2:8940, MRTFB:8985, MMP21:8993, HYAL1:9023, IL17A:9086, WDR11:9102, WDHD1:9148, HIP1:9162, AEBP1:9229, C1QTNF1:9273, RAD17:9275, RTTN:9294, LARP1:9323, BBS4:9380, SFMBT2:9385, UBTF:9394, UGGT1:9411, ASAH1:9507, BMP5:9546, ERLIN1:9561, BID:9573, POLE2:9597, FLT4:9607, TGFB1:9620, PKDCC:9654, MYH10:9731, BCS1L:9736, VRK3:9758, TNFAIP8L1:9831, CACNA1C:9872, RB1:9994, NODAL:9996, LRRC6:10015, MAN2A2:10090, CHD2:10107, FECH:10137, UNC119:10152, KIF9:10191, ERCC4:10329, STK3:10346, PLCB1:10377, IL6:10434, SCMH1:10468, C3:10487, SBDS:10501, GJB4:10567, ERAP1:10571, NYNRIN:10643, COL1A1:10671, ESRP2:10675, PEBP1:10679, PTGS2:10710, SOCS1:10727, TFR2:10754, ATR:10756, SERAC1:10771, SUN5:10868, CCDC39:10999, APOA1:11032, JUP:11053, PDLIM7:11072, LTB:11096, LRP6:11110, NTMT1:11155, PITX2:11258, SMARCA4:11292, PANK1:11307, DCAF8:11328, SH3PXD2A:11351, SSR1:11463, TGFBR2:11498, SLC48A1:11523, PDGFC:11543, JAG1:11560, SBF1:11562, FDX2:11605, NCOA6:11634, B9D2:11664, IRX6:11701, MDM2:11710, DAW1:11846, HIF1AN:11849, INSR:11851, RGL1:12000, EXTL3:12067, INHA:12109, EPOR:12177, PPT1:12183, POF1B:12238, USP20:12287, PSAP:12296, CDK10:12323, NEURL4:12330, DRAM1:12384, ARHGEF2:12540, CAMK1D:12573, ZFC3H1:12585, KRT18:12613, PSTPIP1:12620, HNF1A:12709, PPP1R15B:12739, PPME1:12747, PJA1:12757, PPT2:12803, APEX1:12867, LUC7L:12908, MPZL3:12911, CFAP45:12917, ATP7B:12942, ZIC3:12944, CWC22:13007, MKS1:13126, DNMBP:13153, ACVR2B:13172, OPA3:13188, COMMD10:13193, ADA:13257, NUCB1:13272, VPS13B:13377, LEFTY2:13392, HMBS:13403, SPTBN1:13421, PAX6:13431, CHST2:13498, ATG5:13514, NAA10:13584, HNF4A:13705, SIK3:13798, TOP2A:13802, HDDC3:13812, NME2:13825, GCH1:13844, SEMA6C:13863, NEIL1:13891</t>
  </si>
  <si>
    <t>MP:0009931 abnormal skin appearance</t>
  </si>
  <si>
    <t>SLC27A4:770, PPARG:902, ALDH3A2:1123, HR:1282, SGPP1:1423, SNAP29:1593, GJB3:1845, ELOVL1:2377, ST14:2445, WASL:2569, RIPK4:2709, NIPAL4:3174, MAP3K11:4058, CERS3:4926, TMEM79:5032, LAMB3:5151, EXOC6:5230, ARPC4:5314, NDUFS4:5781, ABCA12:7203, SVEP1:7407, UBXN7:8049, EGFR:8731, ELOVL4:9224, FGFR1:10759, WLS:11556, DICER1:12774, NEK9:12954, CHUK:12988, SUFU:13098, FOXO1:13630</t>
  </si>
  <si>
    <t>MP:0003014 abnormal kidney medulla morphology</t>
  </si>
  <si>
    <t>HSD17B2:164, GPC3:508, RHCG:2887, APRT:3302, SUGCT:4797, BCL2:5089, AQP2:5193, ACE:5516, FGF10:9768, KL:9866, PAX8:10361, SCTR:12517</t>
  </si>
  <si>
    <t>MP:0003484 abnormal channel response</t>
  </si>
  <si>
    <t>KCND2:11, CHRNA3:73, HNF4A:208, TRPM1:509, BACE1:985, KCNMB2:2177, KCNMA1:2547, NALCN:3427, SLC8A3:3832, ARPP21:4283, PTPRE:4948, CACNA1G:5218, CACNA1E:5290, A1CF:5833, KCNK3:6208, KCNJ8:6338, SCN2A:6449, UNC80:7095, DPP6:7171, CACNB3:7400, ABCC9:8756, CACNA1A:9571, PANX1:9631, KCNIP3:9944, CACNA1B:10090, SCN11A:11698, PANX2:12177, TRPM7:12543</t>
  </si>
  <si>
    <t>MP:0008254 increased megakaryocyte cell number</t>
  </si>
  <si>
    <t>RBM38:67, SOS1:68, RBM15:365, TCIRG1:384, GMNN:701, COMMD10:720, BCL2L1:753, EP300:887, KIT:982, NBEAL2:1671, ARHGAP21:1837, MYH9:3500, WDR1:3597, CHD2:3806, RB1:3919, DOK2:4027, IL6ST:4617, MYB:5107, FLT3:5116, RASA3:5140, VPS33B:5180, MPIG6B:5418, INCA1:5972, THBD:6213, IL2RG:6638, ARNTL:7638, GATA1:7781, JAK2:7897, PSTPIP2:7911, DCC:7957, VASP:8012, NCOR2:8295, SH2B3:8907, DIDO1:9844, CREBBP:9993, VHL:10150, PROS1:10187, STIM1:10328, MPL:10442, ESR2:11270, MATN4:11589, CD19:12230, SPRED2:12241, ABCG5:13304, AGBL4:13550, NFE2:13773</t>
  </si>
  <si>
    <t>MP:0010403 atrial septal defect</t>
  </si>
  <si>
    <t>PHC1:62, PDS5A:86, FLNA:307, CITED2:419, MSX2:484, ACVR2B:741, EP300:887, ZIC3:969, HEY2:1133, PRICKLE1:1403, FBLN1:1834, GATA4:2210, SEMA3D:2240, JAG1:2353, MEOX2:2469, SH3PXD2A:2562, PITX2:2655, ADAM19:2677, CCDC39:2914, NODAL:3917, TBX20:4318, ATE1:4961, KAT6A:5010, GDF1:5189, DRC1:5215, FREM2:5447, CEP290:5457, BRAF:5861, TLN2:6110, MGRN1:6239, PCSK5:6583, NKX2-5:6809, DHRS3:6846, KLF3:7475, ACVR1:7657, RPGRIP1L:7831, PCNT:8751, ZFPM2:8792, ACKR3:9158, CNTRL:9366, CDKN1A:9492, IFT88:9661, CREBBP:9993, SETD5:10408, IRX5:10710, NSD2:11137, PKD1:11448, SIRT1:11451, MEGF8:11634, PKD2:11672, ZIC2:12050, ATP2A2:12115, NIPBL:12969, TBX5:13184, DAND5:13330, PTPN11:13462</t>
  </si>
  <si>
    <t>MP:0008688 decreased interleukin-2 secretion</t>
  </si>
  <si>
    <t>NME2:88, CADM1:320, ITK:469, CCR2:557, VSTM5:633, DBNL:670, BCL2L1:753, COL10A1:942, ZAP70:1045, SH2D2A:1215, CD28:1251, BCAP31:1460, RASGRF2:1752, CARD11:1830, TNFSF14:2189, BTLA:2198, MALT1:2546, TNFSF4:2951, FCER1G:3019, TNFSF11:3407, PIK3CG:3585, ORAI1:3797, AHNAK:3834, POU2AF1:3856, VAV1:4613, MAP4K3:4832, CACNB4:4916, NFKB1:5375, DLG1:5494, CARMIL2:5568, MGAT5:5799, NFKBID:6163, NEDD4:6304, BHLHE41:6465, IL2RG:6638, CCL5:6822, TNFRSF9:6910, LCP2:7009, NFATC1:7116, BHLHE40:7679, HRH1:7843, PRKD2:8277, CD74:9087, TNFRSF1B:9832, IL1B:9863, SKAP1:10017, TESPA1:10029, FAS:10227, STIM1:10328, EZR:10485, HIVEP3:10486, CORO1A:10678, COPS8:10953, SASH3:11736, ARHGEF6:11759, CD86:12263, ABI1:12367, CD5:12473, VAV3:12544, PRKCQ:12849, STIM2:12863, CBLB:12942</t>
  </si>
  <si>
    <t>MP:0005192 increased motor neuron number</t>
  </si>
  <si>
    <t>PTCH1:1454, KIF7:2659, RIMS2:2688, CHRNA1:3200, UNC5A:4921, DLL1:5460, NKX2-2:7052, CHAT:8193, CHRNG:9051, BAX:10543</t>
  </si>
  <si>
    <t>MP:0001522 impaired swimming</t>
  </si>
  <si>
    <t>ATG4B:45, KCNA1:145, SLC26A4:280, MPZ:397, TMPRSS3:681, ZPLD1:764, S1PR2:959, SLC6A8:1137, PJVK:1396, CDH23:1711, KCNQ1:1790, CNTNAP1:1800, DRD1:1831, PAH:1938, BLOC1S5:1946, BCR:2101, FOXI1:2418, CACHD1:2576, OTOG:2618, WNT1:2958, KCNE1:3271, GLRB:3433, MYO6:3559, MCOLN3:3868, ANKFN1:3959, CYBA:4134, CACNA1A:4342, PCDH15:4707, OTOP1:4787, ATP2B2:4807, DMRT3:5009, USH1C:5069, SPRED1:5327, USH1G:5364, GIT1:5506, HGS:5633, NDUFS4:5781, DSCAM:5845, ARSA:6235, SEZ6:6238, CHD7:6293, LAMB1:6402, LYST:6431, MYO7A:6483, NOX3:6643, APP:7224, CLIC5:7622, ESPN:7762, SLC30A4:7793, WHRN:8377, GRIN2B:8727, SLC25A13:9548, TMIE:9702, RB1:9994, AP1G1:10358, MARVELD1:10380, TBX10:10559, TNC:10576, DOCK3:10811, GRXCR1:10850, KCNMA1:11366, TTC26:11406, WFS1:11568, GABRB3:11709, ANAPC7:12292, PTPRD:12297, ZDHHC17:12331, POU3F4:12363, GRM8:12950, LAMA4:13023, DBNL:13243, NPTN:13471</t>
  </si>
  <si>
    <t>MP:0009865 abnormal aorta smooth muscle morphology</t>
  </si>
  <si>
    <t>MGP:34, LOX:75, LRP1:2151, IDUA:2555, GATA6:3225, EFEMP2:3508, AGTR2:4337, EDIL3:5149, ABCC9:5157, COL3A1:5172, RAMP2:6195, LMNA:11417, PLOD1:11430, PDGFB:11883, S1PR1:11940</t>
  </si>
  <si>
    <t>MP:0000078 abnormal supraoccipital bone morphology</t>
  </si>
  <si>
    <t>TBX15:531, MKS1:787, PHC2:1339, WNT9A:1615, PCGF2:2206, FOXC2:3149, RUNX2:3979, NKX3-2:4800, MN1:5999, PIGN:7340, RBL2:7975, SP3:10709, HOXA3:12820, TCF15:13473</t>
  </si>
  <si>
    <t>MP:0009956 abnormal cerebellar layer morphology</t>
  </si>
  <si>
    <t>UNC5C:1024, POMK:1440, MARVELD1:3533, DAB1:4596, APC2:4652, GPR37L1:5349, ABL2:5867, EDARADD:6168, RORA:8459, CIC:10267, BICD2:10438</t>
  </si>
  <si>
    <t>MP:0002961 abnormal axon guidance</t>
  </si>
  <si>
    <t>ROBO3:205, L1CAM:693, ROBO1:703, VAX2:812, UNC5C:1024, PLXNA4:1171, FEZF2:1283, KLF7:1346, ISL2:1351, NR4A3:1546, EXT1:2035, EPHB2:2058, SLIT3:2086, VTI1A:2389, EPHB3:2430, CRPPA:3113, ARFGEF1:3133, ETV1:3683, GAP43:3697, SLIT2:3887, ROBO2:4110, SLIT1:4221, SRRM4:4488, BMPR1B:4733, B4GAT1:5041, SOX10:5333, ENAH:5956, MNX1:6049, EFNB2:6248, HOXB1:7114, NGFR:7700, DCC:7957, MAPK8IP3:8126, SEMA3F:8600, EPHA4:8639, EDIL3:8764, DCLK1:8858, GATA3:9141, VAX1:9232, BHLHE22:9353, MYCBP2:10319, NRP1:10350, ECEL1:10428, EPHA8:10561, EN1:11045, EPHB1:11058, NRP2:12187, VAV3:12544, OR10A4:12705, YTHDF1:12753, NTN1:12835, CNTN1:12868</t>
  </si>
  <si>
    <t>MP:0004380 short frontal bone</t>
  </si>
  <si>
    <t>B3GLCT:2617, BMP4:2981, SLC10A7:3189, TMCO1:3922, RARG:5179, ANKRD11:6022, FGFR3:6327, PHEX:6783, ALKBH1:7297, HHAT:8210, KMT2D:8289</t>
  </si>
  <si>
    <t>"MP:0010847 \increased central memory CD8 positive  alpha-beta T cell number\"""""</t>
  </si>
  <si>
    <t>RAG1:60, PTPN6:228, ITK:469, ZAP70:1045, DICER1:1139, LEXM:1760, DCLRE1C:2115, THEMIS:2157, NUP210:3152, IKZF1:3468, LIG4:4361, GK5:4494, VAV1:4613, NFKB1:5375, ZBTB1:5847, TAP2:5854, CD3E:6601, DOCK8:6944, DOCK2:8002, PNP:8276, STK4:8708, ATM:9807, LMBR1L:9875, FGL1:10497, RASGRP1:11242, INPP5D:11861, PTPRC:11910, PRKDC:12509</t>
  </si>
  <si>
    <t>MP:0000279 ventricular hypoplasia</t>
  </si>
  <si>
    <t>HAND1:321, MED1:868, EPOR:1736, MED24:2121, JAG1:2353, PRDM16:2383, GAB1:2432, PITX2:2655, GRK2:2791, NACA:3176, FGFR2:3453, TAB1:3932, MYH10:4182, SMYD1:5443, SEC24B:5862, MOSPD3:6433, NKX2-5:6809, FOXM1:7783, EPO:7917, NPRL3:9732, LATS2:10894, TH:11486, PBRM1:11623, BMP10:12401, PARD3:12728, RXRA:13780</t>
  </si>
  <si>
    <t>MP:0009977 abnormal cerebellar granule cell migration</t>
  </si>
  <si>
    <t>POMK:1440, CEND1:2069, CADPS2:2113, SEMA4G:2335, ASTN1:3217, MARVELD1:3533, ADGRG1:3910, APC2:4652, SEMA4C:4764, PEX13:7755, TRIO:8314, GNPAT:9281, KIF14:10404, BICD2:10438, ASS1:12817</t>
  </si>
  <si>
    <t>MP:0000812 abnormal dentate gyrus morphology</t>
  </si>
  <si>
    <t>KMT2A:16, RELN:341, FABP7:394, APBB2:970, CSPG4:1003, FEZF2:1283, CLSTN3:1333, KLF7:1346, POMK:1440, CIT:1504, BRPF1:2267, MAP1B:2524, ZBTB20:2647, ATAT1:3192, FSHR:3386, ABI2:3391, BDNF:3647, MECP2:3794, POMGNT1:3869, GFAP:3908, CAMK2A:4284, MAPT:4356, DAB1:4596, APC2:4652, NR2E1:4687, NSUN5:4730, FMR1:4844, MRTFB:4928, FZD9:5049, POU1F1:5171, HIVEP2:5201, MBD1:5440, TLR3:5549, KMT2D:5624, PROX1:5947, DYRK1A:6282, NEUROD1:6630, NOS3:6729, VLDLR:6796, INSYN1:7519, ARX:7568, PSEN1:7723, CXCR4:7867, TRIO:8314, CCDC88A:8381, TCF4:8386, HUWE1:8469, DCLK1:8858, FKRP:9149, SP4:9625, CAV1:9922, CENPJ:10101, NCDN:10188, CIC:10267, SLC2A8:10736, DCLK2:10904, DFFA:10985, LRRTM4:11072, ATP6V0A1:11132, PRKAB1:11903, USP14:12735, SLC6A8:12776, LRP8:13174, EMX1:13643, CLN3:13703</t>
  </si>
  <si>
    <t>MP:0002813 microcytosis</t>
  </si>
  <si>
    <t>NFE2:140, SLC4A1:180, ANK1:512, TFRC:1048, RHBDF1:1124, SPTB:1620, PRKAB1:2010, DMTN:2072, SPTA1:2566, PRKAG1:3310, EXOC6:5230, JAK2:6016, SLFN14:6300, TMPRSS6:6874, SLC12A4:7026, FBXL5:7696, STAT5B:7799, ADD2:9313, HEPH:10350, PRDX1:11541, EPOR:12177, IREB2:13091, STAT5A:13442</t>
  </si>
  <si>
    <t>MP:0030494 abnormal molar root morphology</t>
  </si>
  <si>
    <t>POSTN:1883, PITX2:2655, EDA:3011, OSTM1:3338, NOTUM:4839, POU1F1:5171, SLC39A13:6268, IBSP:6900, WNT10A:10302, EDAR:10738</t>
  </si>
  <si>
    <t>MP:0001429 dehydration</t>
  </si>
  <si>
    <t>SLC4A1:180, EPB42:189, BSND:208, KCNJ1:243, B4GALT1:513, ATP6V0A4:568, PRSS8:816, NKX6-1:1111, PKP1:1163, CASR:1252, GAD1:1450, NR3C2:1558, MMUT:1804, FLNB:1956, ALOX12B:2380, ST14:2445, PCCA:2719, CDKN1B:2761, DGAT2:2885, CASP14:2942, FAN1:3120, KCNE1:3271, APRT:3302, CACNA2D2:3498, NF1:3632, PIGA:3719, GBA:3890, AQP1:4120, ALOXE3:4522, CHRNG:4862, CERS3:4926, AQP2:5193, NOS2:5294, GAK:5443, FCGR2B:5596, ARNTL:6275, ARX:6345, E2F5:6530, NPR3:6628, KCNJ10:6985, SPINK5:7157, TGFB3:7198, SLC6A9:7201, ABCA12:7203, NEUROD1:7283, ATCAY:7704, SPINK1:8255, CDKN2C:8467, KLF4:8601, EGFR:8731, FGFR4:8813, NEUROG3:8927, CLDN1:9742, KL:9866, HTR2C:9876, TGM1:9931, PDX1:10100, MEX3A:10169, TPP1:10264, CLDN7:10587, SALL3:10636, SPTLC2:10746, MAP1B:11389, ITGB4:12358, FKBP8:12466, E2F4:12842, GLIS3:12890, ITGA3:13121, FERMT1:13143, OPA3:13188, POU2F2:13517, LRRC7:13666, GABBR1:13829</t>
  </si>
  <si>
    <t>MP:0008974 proportional dwarf</t>
  </si>
  <si>
    <t>NEK1:359, IGF1:975, GHRHR:986, IRS1:3116, ATR:3157, CGA:3490, PROP1:3610, PBXIP1:3636, XRCC5:4007, SHISA2:4045, POU1F1:5171, GHR:6188, SH3PXD2B:6194, CSGALNACT1:6431, CHSY1:7367, WDR62:7459, ATF2:8004, TPO:11524, XRCC6:12485, SH2B1:12592, PAPPA:12741</t>
  </si>
  <si>
    <t>MP:0010968 decreased compact bone area</t>
  </si>
  <si>
    <t>RUNX3:424, WRN:1501, ENAM:1847, ESR2:2643, NLRP3:2775, PLS3:4104, ESR1:5716, ANKRD11:6022, FGR:6810, IFITM5:6846, WWOX:6927, PDIA3:7423, COL1A2:7530, THRA:10465, NOTCH2:13420</t>
  </si>
  <si>
    <t>MP:0004259 small placenta</t>
  </si>
  <si>
    <t>CCDC134:187, FRYL:652, ADA:656, NEK9:959, AMOT:1010, FBXL12:1243, AKT1:1545, KRT19:1907, EHMT2:2237, GAB1:2432, PGP:2594, JUP:2860, ELP1:3014, CUL4B:3215, C3:3426, TLK2:3705, RAPGEF2:3734, BIRC6:4069, GRB10:4088, GJC1:4195, SSR3:4210, NPM1:4308, ERN1:4537, LLGL2:4602, E2F8:4692, MET:4975, EGFR:5182, HGF:5424, BRAF:5861, SMG9:5982, CHM:6537, EPCAM:6802, ARID1A:6849, PCGF6:6878, PSPH:7497, STK11:7644, RPGRIP1L:7831, RAF1:8339, NSDHL:8795, TYROBP:8986, RICTOR:9678, CERT1:9839, IGF2:10171, IGF2R:10379, IGF1R:10632, RGCC:11377, VPS4B:11974, GJB3:12068, MEST:12212, SENP2:12261, BCAS3:12359, SNX13:12403, ATP11A:12603, FGG:12853, HSD17B2:13749</t>
  </si>
  <si>
    <t>MP:0002865 increased growth rate</t>
  </si>
  <si>
    <t>EZH2:657, INSR:2062, ANXA7:2135, COL1A1:3242, ITPR3:3267, ARHGEF28:3814, LEP:4484, ACSS1:5483, SOCS2:7088, TG:7767, NLGN3:8119, ESR1:8197, NOS2:8619, IL1R1:10181, CD36:13391</t>
  </si>
  <si>
    <t>MP:0001199 thin skin</t>
  </si>
  <si>
    <t>CRH:915, ALX4:1264, SCG5:1478, AKT1:1545, YAP1:1750, GFRA2:2291, WLS:2357, PRDX1:2372, ADAMTS2:2412, P3H1:2491, DCN:2602, SLC9A1:2996, EDA:3011, ESRP2:3238, FGFR2:3453, GNRH1:3492, ORAI1:3797, PDX1:3813, FGF10:4145, ELOVL4:4689, SPINK1:5658, EDARADD:6168, LEF1:6554, FGF23:7193, RAD23B:8534, NIN:8888, SFN:9401, PORCN:10378, MPV17:10663, TCF7L2:10858, KRT71:11584, GFRA1:11592, PPARD:12063, HR:12631, PKP1:12750, FOXN1:12769, B4GALT1:13400, PTPN11:13462</t>
  </si>
  <si>
    <t>MP:0009142 decreased prepulse inhibition</t>
  </si>
  <si>
    <t>TMEM138:57, KIF13A:63, CTSK:74, TIMP2:80, DHX8:169, PPM1G:199, LRRC7:247, PATL1:254, MMP2:303, SNX14:331, FAM83D:344, NEK1:359, FABP7:394, PRAG1:430, NPTN:442, EZH1:450, DUSP16:470, CHST3:496, RETREG3:589, CLVS1:723, TRIOBP:736, KIF3B:886, CACNA2D1:929, GRM8:963, BACE1:985, CLMN:988, SMIM8:1121, BACH2:1184, STBD1:1259, SRSF11:1310, CLK2:1374, GRIA1:1381, SPOCK1:1408, POMK:1440, COLEC10:1472, CAMK1:1535, AKT1:1545, SHISA9:1567, KANK1:1579, ZDHHC17:1582, NEURL4:1583, OSER1:1600, ARHGEF40:1613, NOTCH3:1655, DENND5B:1664, FOXO3:1729, RNF10:1782, CTSC:1829, RGL1:1913, GNE:1919, ASPA:1926, NRXN1:1946, LIMD1:1956, BICD1:1975, FOXN3:1981, USP50:2017, TNFRSF11B:2037, TMEM222:2066, STRBP:2092, CAMK2B:2103, MGMT:2159, DTNBP1:2165, ERCC3:2188, SBF1:2351, SLC17A8:2373, FBXO22:2408, SLC2A3:2425, ATP6V1C1:2464, TMEM108:2478, PLOD1:2483, ANKS1B:2532, KALRN:2608, USP38:2664, CEP85L:2666, FRRS1L:2669, PIANP:2715, PPP2R5D:2802, NEUROD2:2857, TULP3:2931, UBA6:2952, HNRNPAB:2970, FNDC9:2972, TTC28:3034, GRXCR1:3063, TMEM163:3128, DVL1:3169, EPG5:3171, COL9A2:3205, RSF1:3225, AIRE:3302, LRRC2:3306, CEP19:3336, ABCB9:3371, ABI2:3391, SRGAP3:3413, TENT5A:3441, MARVELD2:3461, FMNL2:3485, NEDD4L:3514, PLCB1:3536, BCORL1:3656, PRKRA:3658, GIPC3:3662, DYM:3729, PDGFRB:3745, TANC2:3752, MECP2:3794, TSPYL2:3841, BSCL2:3878, NCAM2:3964, ERBB4:4029, ZNHIT6:4039, SHANK3:4095, CLN6:4153, KLHL9:4174, LEMD2:4187, DISC1:4269, LPAR1:4290, BPTF:4317, IDH1:4381, FKBP10:4401, SLC24A5:4434, NME6:4526, EFR3B:4550, AMBRA1:4575, FRMD5:4629, ARHGAP31:4661, HDC:4710, HIP1R:4716, SMARCD2:4720, TNRC6B:4725, JADE2:4735, TOX:4868, MRM3:4938, ZGPAT:5004, TMOD2:5018, EVC2:5024, SPRED3:5079, BCAS1:5091, HIVEP2:5201, SORBS2:5238, FAM117A:5266, LAPTM4B:5279, NEMP2:5386, ADNP2:5404, MLLT6:5415, MBOAT1:5527, UBOX5:5603, TMEM8B:5604, CKB:5645, DTX1:5647, NRCAM:5670, HUNK:5671, LATS1:5674, CDCA7L:5794, BAIAP2L2:5885, HIPK3:5888, PLEKHM1:5896, TMEM225:5966, ATXN7:6066, TSPOAP1:6139, GABRQ:6144, KBTBD8:6237, PREP:6259, PPARGC1A:6276, CLIC5:6291, TRIM67:6375, MIPOL1:6460, ZDHHC8:6464, HMGN3:6502, LEF1:6554, ITSN1:6634, CRAMP1:6671, LRFN2:6788, EPHA5:6964, NHLH1:6978, GMPPA:6997, FAM135B:7026, TMPRSS6:7039, MYH1:7094, LMOD3:7126, ARRB1:7129, DBNDD2:7159, AFDN:7173, LPIN2:7243, TRAPPC2L:7371, NLGN2:7384, TMTC4:7402, GDPD5:7452, WDR62:7459, PPARA:7493, G3BP1:7562, EYA1:7569, RABGAP1:7590, VPS37D:7606, ELMOD1:7636, NRG3:7863, ANKRD11:7891, CCDC9B:7930, PTPRA:7960, CCK:8063, CRBN:8121, PRKD2:8277, FBXO9:8306, LGMN:8321, CCDC88A:8381, TCF4:8386, SLC44A4:8525, DHFR:8538, IFNG:8547, TRDMT1:8556, SUN1:8641, COL9A3:8692, SETD1A:8793, PCM1:8837, SLC35D1:8853, HOOK3:8856, NIN:8888, MARCHF6:8917, AVPR1A:8940, TYROBP:8986, UPF3B:9013, GRIN1:9078, SRR:9097, ZBTB42:9115, GABRA3:9211, HMGN1:9249, WBP1L:9311, SLC12A6:9341, THOP1:9369, PCDH9:9439, IL20RB:9508, GPCPD1:9618, NDUFB9:9748, RELL1:9808, EDNRA:9813, MCIDAS:9822, IGSF21:9835, MIB2:9986, FAM53B:10022, NCDN:10188, POC5:10291, LONP1:10304, GAD2:10313, VGF:10318, NRP1:10350, MYO6:10354, NKAPD1:10364, APEH:10393, PAK1:10425, GABRA5:10613, DHX58:10627, KCNE1:10642, SLC6A4:10673, FXR2:10680, CTSA:10692, STOML2:10754, TLCD3B:10841, COLEC12:10871, CAD:10888, FZD3:10969, DENND2D:10978, STXBP5L:11050, CFAP97D1:11076, MAG:11142, TLE4:11164, SLC6A1:11171, OTOG:11295, MTA3:11333, USP53:11376, HYLS1:11387, SETD3:11397, TMEM145:11402, ADGRV1:11479, CTC1:11487, COX18:11510, PBRM1:11623, CASKIN1:11796, KDM3A:11876, KCNQ2:11898, HPDL:11922, SLC24A4:11931, BRD4:11943, ZIC2:12050, SLC7A8:12078, ZDHHC24:12087, PANX2:12177, DUOX2:12250, PLAUR:12282, SLC5A5:12301, IMMP2L:12357, NPC1:12363, CLRN2:12461, PJVK:12517, OLIG1:12567, CHMP3:12604, GNB1L:12625, ATF7:12722, HOXA2:12782, ALDH3A2:12790, USP31:12845, STIM2:12863, FAM162A:12884, ADRA2A:12929, ME1:12947, TMEM51:13041, DGCR8:13056, MBOAT2:13072, IQSEC3:13236, CS:13269, OTOA:13341, NTRK2:13352, GSK3B:13482, MPZ:13516, STARD10:13545, VDR:13571, SLC44A1:13573, SYNGAP1:13574, GATM:13683, SLC9A4:13700, COMT:13737, ATP8B1:13793, MOGAT2:13797, HBEGF:13854, ATG4B:13868</t>
  </si>
  <si>
    <t>MP:0002187 abnormal fibula morphology</t>
  </si>
  <si>
    <t>SIK3:115, ROR2:873, TBX4:950, SOX5:1884, GDF5:2259, FMN1:2397, SMPD3:2405, PITX2:2655, LNPK:3106, ZBTB16:3231, COL1A1:3242, TENT5A:3441, BMP7:3972, BMP5:4367, FOXC1:5263, LRRK1:7091, FGFR3:7586, PITX1:8642, HOXD12:9313, ZMPSTE24:9324, AFF3:10548, HOXD13:11798, CYP27B1:11952, FBN2:12231, HOXA11:12852, VDR:13571</t>
  </si>
  <si>
    <t>MP:0011066 abnormal renal tubule epithelial cell primary cilium morphology</t>
  </si>
  <si>
    <t>WWTR1:640, MKS1:787, NEK9:959, GLIS3:1023, DICER1:1139, NPHP3:2136, BBS4:4533, CEP290:5457, CTNND1:5571, CPLANE1:6670, TMEM67:8571, B9D1:8737, CC2D2A:9316, IFT88:9661, PKHD1:11546, INPP5E:12238</t>
  </si>
  <si>
    <t>MP:0000925 abnormal floor plate morphology</t>
  </si>
  <si>
    <t>CDK20:164, ROBO3:205, IFT172:390, MKS1:787, SUFU:815, DYNC2LI1:1043, GLI2:1666, APC:2213, RFX4:3024, C2CD3:3187, GLI3:5334, RBL2:7975, FERD3L:8516, FOXP4:8765, TMEM107:9483, IFT88:9661, SHH:9782, GAS1:9999, CCP110:11744, NOTO:11793, SMO:12681</t>
  </si>
  <si>
    <t>MP:0000297 abnormal atrioventricular cushion morphology</t>
  </si>
  <si>
    <t>SMAD7:218, HAND1:321, CITED2:419, MSX2:484, HEY2:1133, GATA4:2210, B9D2:2249, SH3PXD2A:2562, SMARCA4:2621, PITX2:2655, ADAM19:2677, JUP:2860, NRG1:3359, TGFB2:3498, RBPJ:3830, SHC1:3918, GJC1:4195, IFT27:4247, FN1:4253, COL4A2:4556, EPHA3:5271, NPAT:5507, MYL7:5560, SMG9:5982, DNAH5:6413, BAIAP2:6660, NKX2-5:6809, NFATC1:7116, ACVR1:7657, RPGRIP1L:7831, EDIL3:8764, HSPB11:8777, HEY1:8867, ACKR3:9158, HHEX:9285, NF1:10281, ACTN4:10549, BMP4:10932, INVS:12079, SENP2:12261, GJA5:12688, WT1:13186, RXRA:13780</t>
  </si>
  <si>
    <t>MP:0009299 decreased mesenteric fat pad weight</t>
  </si>
  <si>
    <t>SIK3:115, NPY2R:477, H6PD:1457, BSCL2:3878, BUB1B:3959, PHF2:4408, PRCP:4756, RLN3:7108, ARV1:11307, PPARD:12063, CIDEC:13183</t>
  </si>
  <si>
    <t>MP:0008050 decreased memory T cell number</t>
  </si>
  <si>
    <t>GMNN:701, BCL2L1:753, IL7R:1441, CARD11:1830, IL15:2678, SAMD3:2827, TNFSF13B:2929, BATF3:4341, PSMB11:4403, NFKB1:5375, MYC:5500, TBX21:5791, ETS1:6310, IKBKB:6478, BCL6B:7672, IL15RA:9795, CORO1A:10678, PTPRC:11910, EOMES:12075, IL2RB:12092</t>
  </si>
  <si>
    <t>MP:0003209 abnormal pulmonary elastic fiber morphology</t>
  </si>
  <si>
    <t>CELA1:8, LOX:75, TLR4:1187, FUT8:1583, SFTPC:2613, CTSA:3221, EFEMP2:3508, SLC2A10:3910, CAV1:3991, LTBP4:4413, TGFB3:7198, FGFR4:8813, FGF10:9768, MMP14:12647, ITGA8:13297, PDGFA:13614</t>
  </si>
  <si>
    <t>MP:0004193 abnormal kidney papilla morphology</t>
  </si>
  <si>
    <t>NOTCH2:493, MMP17:497, MMP14:1266, COL4A1:3129, PTGS2:3203, GAL3ST1:5758, LEPR:8374, ACE:8397, CDKN1C:9862, UMOD:13691</t>
  </si>
  <si>
    <t>MP:0006198 enophthalmos</t>
  </si>
  <si>
    <t>L1CAM:693, MKS1:787, PITX2:2655, INHBA:3685, COL2A1:5555, SLC39A13:6268, DVL3:6407, HESX1:6567, DST:10905, IDUA:11358</t>
  </si>
  <si>
    <t>MP:0011683 dual inferior vena cava</t>
  </si>
  <si>
    <t>TENT5C:42, COG6:143, MYBPHL:728, DNAI1:905, DAW1:2067, B9D2:2249, CMIP:2493, SH3PXD2A:2562, ADAMTS3:2845, CCDC39:2914, IFT27:4247, PRMT7:4295, TBC1D32:5053, DRC1:5215, CEP290:5457, FLVCR2:5685, DNAH5:6413, TRAPPC9:8355, DNAH11:8787, CFAP53:9536, ADCY9:9621, SETD5:10408, PSME4:10453, PLXND1:10620, FUZ:11423, BRD2:13047, ANKS6:13160</t>
  </si>
  <si>
    <t>MP:0000955 abnormal spinal cord morphology</t>
  </si>
  <si>
    <t>MOG:195, IFT172:390, KIF3B:886, HOXB13:1315, GRIA1:1381, FKBP8:1447, PTCH1:1454, MMACHC:1479, PSAP:1617, MYRF:1656, GLI2:1666, DISP1:1681, ABCD1:1740, STK16:1851, PLA2G6:1985, B9D2:2249, RGP1:2298, KIF7:2659, DYNC2H1:2920, ELFN1:3008, RFX4:3024, WARS2:3064, DOCK3:3102, ATR:3157, WNT3A:3172, IFT57:3178, HTRA2:3344, GIPC3:3662, MDGA2:3719, DNAJB12:3837, GFAP:3908, KIF3A:3974, IDS:4080, PIP5K1C:4124, MYH10:4182, MAPT:4356, WDR11:4811, PITPNA:4870, UNC5A:4921, GPR161:5240, FOXC1:5263, GLI3:5334, CFAP57:5803, MANBA:6563, PCSK5:6583, KCNJ10:6928, PIKFYVE:7248, PSEN1:7723, CHN1:7744, FGFRL1:7752, ECSCR:7873, SMN1:8239, CANX:8248, GDPD2:8477, EPHA4:8639, HEXB:9202, EGR2:9579, SHH:9782, TOR1A:9858, RAB23:9968, CREBBP:9993, GALC:10199, MARCHF7:10374, KIF14:10404, CACNA2D2:10415, GLRB:10480, PDE4B:10519, IGF1R:10632, PEX7:10749, LATS2:10894, DST:10905, FZD3:10969, MMP24:11226, FUZ:11423, GRIA2:11534, PAX3:12095, SMO:12681, GRHL3:12724, USP14:12735, IFT122:12928, CLCN2:13089, ENPP1:13171, OLIG2:13275</t>
  </si>
  <si>
    <t>MP:0008099 abnormal plasma cell differentiation</t>
  </si>
  <si>
    <t>PRKCD:329, CD36:522, CD79A:1126, CD19:1683, RARRES1:4099, NFKB2:4188, BLNK:8116, LPXN:10847, CARD11:12083, IRF4:12542</t>
  </si>
  <si>
    <t>MP:0001394 circling</t>
  </si>
  <si>
    <t>ATG4B:45, EMX1:270, SLC26A4:280, AXIN1:501, GFI1:565, ATP6V0A4:568, ZPLD1:764, NIPBL:944, CNTN1:1045, ASS1:1096, PJVK:1396, CDH23:1711, KCNQ1:1790, ZEB1:1803, BCR:2101, OTX1:2348, ERCC6:2360, FOXI1:2418, PRNP:2529, CACHD1:2576, OTOG:2618, BAK1:2867, BMP4:2981, FGF4:3228, KCNE1:3271, MYO6:3559, NUMBL:3709, MCOLN3:3868, ANKFN1:3959, TMC1:3963, CACNA1A:4342, LRIG3:4418, MAFB:4538, PCDH15:4707, OTC:4780, ATP2B2:4807, USH1C:5069, EDIL3:5149, USH1G:5364, RAD23B:5379, SOD2:5431, SCN1A:5602, SNAI2:5670, LMX1A:5671, NDUFS4:5781, HMX2:5801, CABLES1:6087, ELMOD1:6277, CHD7:6293, SGSH:6328, EYA1:6344, MYO5A:6440, MYO7A:6483, NOX3:6643, PHEX:6783, NAPA:6801, USP18:7108, NEUROD1:7283, CLIC5:7622, EFNB2:7665, ESPN:7762, TCF20:8324, WHRN:8377, FOXA2:8435, CACNB4:8997, SRRM4:9425, SLC25A13:9548, CAMK2A:9629, TMIE:9702, SHANK3:9818, RB1:9994, BDNF:10266, AP1G1:10358, ESRP1:10381, NFE2L2:10411, ACHE:10539, TBX10:10559, HMX3:10625, EPG5:10742, GRXCR1:10850, NEUROD2:11056, GPR88:11160, LRIG1:11252, DNAJB9:11327, EPHB3:11483, JAG1:11560, GABRB3:11709, EPHB2:11855, MCTP1:12040, POU3F4:12363, SLC12A2:13216, TCIRG1:13529</t>
  </si>
  <si>
    <t>MP:0008764 increased mast cell degranulation</t>
  </si>
  <si>
    <t>INPP5D:2052, PLA2G4A:2565, MMP24:2687, CORO1A:3235, NF1:3632, CCR3:4108, CORO1B:4934, SPRED1:5327, COL17A1:8008, ORAI2:8561, DUSP1:9656, KIT:12931</t>
  </si>
  <si>
    <t>MP:0000439 enlarged cranium</t>
  </si>
  <si>
    <t>CXXC5:592, L1CAM:693, STRA6:1604, JAM3:1780, RSPH9:3082, PLCB1:3536, FBN1:4314, AMER1:4335, GLI3:5334, DNAH5:6413, CCN3:7674, XRCC4:8744, SLX4:8930, HYDIN:11160, WASL:11344, GLDC:12992</t>
  </si>
  <si>
    <t>"MP:0011102 \embryonic lethality  incomplete penetrance\"""""</t>
  </si>
  <si>
    <t>GTF2I:281, AGGF1:379, MAD2L2:384, NPR2:453, PGAP6:518, ELOVL6:562, VPS39:766, HIC2:1498, HMCES:1568, PAX3:1818, ITGB1:1984, SIRT1:2462, ITGA7:2487, SACM1L:2498, RELA:2802, PALB2:3090, DNAJC24:3171, PRKCI:3358, PORCN:3535, TBX3:3620, MIB2:3927, RCOR1:4229, TMEM107:4430, AIFM1:4918, SLX4:4983, F2R:5132, EDIL3:5149, KMT2C:6140, METTL14:6202, CCN3:6239, OPTN:7151, FANCI:7169, PIK3CB:7249, DHCR7:7511, F2:7570, FKTN:8449, ANKFY1:8723, SOX18:8890, IL6ST:9296, P3H2:9416, STIP1:9461, MTA2:9728, TGFBRAP1:9953, LFNG:9983, NODAL:9996, KIF18A:10004, RBPJ:10083, ARL2BP:10455, KMT2B:10494, COL1A1:10671, ARMC5:10940, TULP3:10982, FOXN3:11932, PRKD1:12038, CEP57:12052, FOXP2:12575, DND1:13061, PAX6:13431</t>
  </si>
  <si>
    <t>MP:0003026 decreased vasoconstriction</t>
  </si>
  <si>
    <t>MYH11:37, P2RY6:177, ADRA1A:1439, NR3C2:1558, LRP1:2151, STK39:2799, ADRA1B:3079, CAV1:3991, ATP2B4:5180, SMTN:5998, ATP2B1:6115, PPP1R14A:6664, ARHGEF1:7123, ASIC2:7771, IL10:9359, NCF1:9392, GNA13:9743, APEX1:12867, ARHGEF12:13704</t>
  </si>
  <si>
    <t>MP:0003731 abnormal retina outer nuclear layer morphology</t>
  </si>
  <si>
    <t>RHO:129, RSPO1:233, CCNT2:343, NEK1:359, CTSH:363, AAK1:527, NR2E3:530, CEP250:780, DND1:852, MEF2D:913, ADGRG7:967, JCAD:1394, CACNA1F:1469, HMMR:1481, RS1:1497, PANK2:1537, STRA6:1604, PRPH2:1739, CACNA2D4:1833, ERC2:2126, XPA:2229, POLR1A:2589, CKAP5:2928, NRL:3236, TIMM50:3275, CEP19:3336, PDE6B:3640, ORAI3:3674, PCARE:3865, YIPF5:4076, NPHP4:4372, MCOLN1:4503, MPP2:4605, NR2E1:4687, CRY1:4786, INO80D:4861, RD3:4936, RPS6KC1:5117, ITGB8:5405, ZFPL1:5655, EFCAB14:5762, ABCB5:6193, LRP5:6323, VLDLR:6796, MAP3K1:7181, CCDC181:7492, LMO7:7605, ARL6:8172, TTLL3:8300, CLCC1:8316, EIF4H:8480, RNF44:8511, ATP13A4:8606, IRF3:8637, SUN1:8641, TRIM59:8773, FOXF2:9130, GINM1:9161, CC2D2A:9316, MCCC1:9879, VEGFA:9951, ADIPOR1:10119, EML2:10365, GINS4:10413, CRB2:10470, HIBADH:10761, CERKL:10808, TLCD3B:10841, BMP4:10932, AGTPBP1:10967, MPP3:11021, NEUROD4:11188, MFSD2A:11368, MBOAT4:11683, CIDEA:11813, BRD4:11943, EIF2B5:12052, CRB1:12114, ZBTB5:12531, GKAP1:12900, CX3CR1:13088, CLCN2:13089, MERTK:13398, SLC44A1:13573</t>
  </si>
  <si>
    <t>MP:0020011 increased bone mineral density of femur</t>
  </si>
  <si>
    <t>AGER:206, CXXC5:592, BMP3:743, SQSTM1:1286, SIGLEC15:1794, OSTF1:4229, GREM2:4717, SOST:5111, MSTN:8420, NBR1:8588, NOS2:8619, TYROBP:8986, CNMD:10949, IDUA:11358, SMURF1:12772</t>
  </si>
  <si>
    <t>MP:0011075 abnormal macrophage activation involved in immune response</t>
  </si>
  <si>
    <t>RXRA:133, IL18BP:1434, DUSP2:1693, PTGDR:2312, DUSP11:2419, IFIH1:5279, PGAM5:5786, IL1RL2:5907, PRF1:5968, TNFAIP8L2:11165, DDIT3:12465, JMJD6:13246</t>
  </si>
  <si>
    <t>MP:0013292 embryonic lethality prior to organogenesis</t>
  </si>
  <si>
    <t>PTPN14:85, EXOSC3:100, TOP2A:111, DHX8:169, SRPRB:178, DHX16:180, TADA1:238, TIMM22:259, PRPF18:284, NSF:311, NOC4L:325, ZC3H11A:348, ABCF1:373, BORCS6:406, SDHAF2:431, MTX2:464, NUP153:494, RIOK2:502, HMBS:510, RFC5:606, KIN:627, TMEM237:628, NUP155:669, RIOK1:694, CFDP1:702, CWC22:906, STRN3:927, ADAMTS9:1026, RPAP3:1086, MRPL51:1130, DICER1:1139, ISY1:1147, MRPS18C:1152, TKT:1160, CLP1:1214, ATP6V1H:1263, PSMD13:1267, AATF:1276, SRSF11:1310, GEMIN5:1377, MED17:1417, PTCH1:1454, CINP:1491, WDR74:1580, ALG11:1589, BUD23:1665, SBNO1:1700, VRK1:1706, SKIV2L:1708, CCNQ:1710, SEC31A:1766, MRM2:1777, EXTL3:1846, URB1:1882, MON2:1947, MAK16:1972, COX19:1987, POLR3D:2006, MSTO1:2020, ERCC3:2188, MTG2:2252, PAF1:2253, EXOC1:2284, SLC39A10:2285, RGP1:2298, POP7:2306, NADK:2367, ATP6V1C1:2464, FASTKD5:2501, LMBRD1:2508, ORC1:2511, ATRIP:2522, GTF2E2:2537, PMM2:2543, DNAJC9:2560, RNF40:2592, TOP3A:2609, GET4:2617, ZMIZ2:2628, FNTA:2635, HAUS4:2652, ZWINT:2721, MRPL44:2747, AASDHPPT:2779, POLA2:2797, PRKCSH:2799, RFT1:2820, POLD2:2855, NDC80:2889, JTB:2911, GPS1:2921, CEP57L1:2922, POLR3A:2923, PIGK:2924, CKAP5:2928, CMTR1:2943, PYROXD1:2974, THOC7:2975, PTPMT1:3038, ALAD:3050, WARS2:3064, TARS2:3067, DCTN6:3094, GLRX3:3109, YLPM1:3118, YKT6:3124, UFSP2:3146, CDC20:3148, ATR:3157, SPTLC2:3167, OXA1L:3204, LUC7L3:3210, HARS2:3235, MOV10:3363, EIF1AD:3378, COQ8B:3404, MED20:3431, PSMG1:3450, SUGT1:3551, DDX1:3554, AP1G1:3555, NAE1:3568, WDR1:3597, DOLK:3609, TPX2:3623, COG8:3676, MYBL2:3696, NDUFAF7:3737, CENPO:3762, SMG5:3781, WDR73:3828, COX15:3882, SNRNP27:3913, PIGH:3922, PREB:3936, CHERP:3940, DDX24:3953, PSMD2:3993, ZNHIT6:4039, MPHOSPH10:4057, YIPF5:4076, SLC39A4:4077, NSL1:4115, PPIE:4165, BCS1L:4177, TONSL:4217, BYSL:4219, POLE2:4316, CLPX:4320, UBTF:4519, DCPS:4585, GCSH:4592, RHBDL1:4601, EMG1:4639, CHORDC1:4669, PDSS2:4672, COA5:4750, MBIP:4752, WDHD1:4765, RNF20:4886, DDX46:4889, MRM3:4938, ELOF1:5013, NEDD1:5021, B4GAT1:5041, KAT8:5052, ATP6V1F:5087, POLR1D:5138, DHX37:5151, GINS3:5187, ANKFY1:5190, CCDC59:5208, NAA25:5255, POLR3B:5268, EXOC4:5328, DHX33:5345, PLK1:5420, INTS3:5427, CCNB1:5490, ATL2:5569, EXOSC2:5591, KMT2D:5624, ELP6:5625, TOMM22:5743, TOE1:5751, COX20:5754, STX18:5832, RFC1:5834, EXOSC8:5851, RCC1L:5893, CHD4:5958, WDR36:5959, ALG14:5976, TRAPPC11:5989, STX3:6016, RNMT:6034, RPS19BP1:6061, MOGS:6080, DBF4:6094, NDUFS2:6128, VPS33A:6159, SEC62:6172, HCFC1:6177, KTI12:6185, INTS7:6189, THBD:6213, DHX38:6278, POLD3:6287, CENPT:6312, PTCD3:6314, SRBD1:6316, COQ3:6329, SCFD1:6340, PDCD2:6372, TAF8:6403, HSPD1:6412, UBE2N:6430, CCT5:6496, SFSWAP:6509, ALG2:6513, NARS2:6541, PARG:6571, CCT3:6617, CDK12:6624, TTC1:6641, DPM3:6663, NDUFS7:6675, ANKMY2:6726, MVK:6752, RREB1:6753, DAP3:6793, TELO2:6827, KRI1:6850, PES1:6938, ATP6V0D1:6980, MTPAP:6996, MRPL47:7008, TPK1:7058, RINT1:7121, AFDN:7173, RCC1:7187, CHD8:7189, CDC37:7209, CDC7:7234, SLC25A3:7237, OBSL1:7254, METTL3:7257, PDSS1:7258, WASHC4:7259, DDX41:7326, MRPL3:7332, DOHH:7334, WEE1:7361, ORC6:7458, XPO5:7460, ZC3H4:7486, DDX54:7535, BANP:7561, SNAPC1:7593, RPA1:7635, ANAPC4:7650, MCRS1:7654, ACVR1:7657, METTL14:7711, ASCC2:7726, CRCP:7734, ATP2B1:7798, MEPCE:7847, SPATA5:7900, DUSP12:7909, ORC2:7964, NCOA5:7978, DAXX:7986, SFPQ:8038, POP5:8095, DNM2:8105, MIPEP:8128, POLR1C:8165, ALAS1:8188, SOX9:8210, COG4:8261, RFC2:8274, DDOST:8346, FKBPL:8431, MARS2:8532, DHFR:8538, IFNG:8547, ATXN10:8585, CDC23:8644, DBR1:8654, MCMBP:8669, SELENOI:8729, RPAIN:8736, NEPRO:8747, EDIL3:8764, WASHC3:8818, WDR25:8841, RNPC3:8890, IARS2:8905, ATAD5:8918, TAF6:8922, PMPCB:8928, LRR1:8956, LSS:8958, SLC30A2:8968, TUBGCP4:8973, ATP6V1B2:9008, ARMC7:9042, WBP11:9111, POLRMT:9166, CTR9:9172, METTL16:9180, CHD1:9184, RIC8A:9193, HLCS:9204, ACTR8:9226, AURKA:9263, SKA2:9290, TBCC:9308, ZBTB34:9408, CCT7:9418, AHCY:9499, PDCD7:9517, AAMP:9604, NDUFA9:9612, IFT88:9661, PNN:9685, NOL9:9833, CDAN1:9881, EXOC2:9885, ODC1:9894, EXOC8:9920, MTHFD1:9984, ZNHIT2:10058, ERAL1:10082, THOC3:10113, PMPCA:10128, GET1:10140, MRGBP:10145, DNAJC2:10210, SEPSECS:10232, COX16:10260, FXN:10262, TUBGCP2:10298, EIF2B3:10362, NKAPD1:10364, GINS4:10413, NUFIP1:10446, MVD:10492, MRPS22:10500, FGF4:10685, EIF2S2:10695, MTG1:10716, NDUFS8:10729, UTP4:10785, AURKAIP1:10790, MRPL22:10802, NUP133:10805, SPC25:10824, MCM4:10872, CAD:10888, MIA2:10903, TTK:10909, TOMM40:10948, NDUFV1:11036, ATP6V0A1:11132, ILK:11200, CDIPT:11215, NELFA:11217, POGLUT1:11246, MED28:11264, VEZT:11315, PRIM1:11400, SACM1L:11415, ZC3H8:11471, CPSF3:11509, SMG6:11521, WDR12:11540, MRPL12:11605, NDUFA6:11660, COX4I1:11681, PAK1IP1:11825, GAPVD1:11846, RPL7L1:11873, PAM16:11940, BRD4:11943, PRPF40A:11959, FOXRED1:12001, MRPS12:12008, EOMES:12075, ASH2L:12127, MRPS25:12174, PRPF4B:12224, TRIT1:12292, SPTB:12293, ADSL:12303, SLC22A5:12341, TSEN54:12410, CDCA5:12414, TASOR:12436, CHMP6:12450, SDHA:12460, CDC5L:12510, CCDC174:12530, CHMP3:12604, RECQL4:12607, RBM25:12655, FAM210A:12758, GTPBP4:12823, DMAP1:12883, UBIAD1:12982, SNRNP200:13022, HSPA5:13106, MRPS5:13163, KANSL3:13252, SNAP23:13258, EIPR1:13333, MCL1:13377, PI4KA:13383, TMX2:13420, DDX59:13451, TMEM41B:13452, SEC23B:13477, ANAPC1:13493, AGGF1:13534, IPO11:13604, PIGO:13627, BUB1:13659, FTH1:13874</t>
  </si>
  <si>
    <t>MP:0000493 rectal prolapse</t>
  </si>
  <si>
    <t>SLC26A3:24, VDR:342, MGAT2:485, PLG:1237, JAK3:1965, ABL1:2081, HOXD13:2115, RIT1:2854, AGR2:2932, MAP3K7:2959, TLR5:3340, MCAT:3858, LTBP4:4413, RAD23B:5379, PLAU:5646, LOXL1:6675, ERRFI1:8384, PLAT:9155, MARK2:9291, IL6ST:9296, IL10:9359, IL2:9842, APC:11700, EFEMP1:11765, RAG2:12251, NFIL3:13046, RAPH1:13397</t>
  </si>
  <si>
    <t>MP:0001823 thymus hypoplasia</t>
  </si>
  <si>
    <t>RAG1:60, SMAD7:218, PCLAF:250, HOXA1:463, JMJD6:667, COMMD10:720, NKAP:875, COL10A1:942, KIT:982, ZAP70:1045, E2F4:1071, MSX1:1084, DOCK1:1213, BAG3:1421, IL7R:1441, PTCH1:1454, BCAP31:1460, HELLS:1521, AKT1:1545, RAG2:1662, TNF:1713, FBLN1:1834, PPP3R1:2002, RORC:2075, LAMA5:2129, MDM2:2203, APC:2213, UPF2:2269, SLC39A10:2285, RASSF2:2340, WLS:2357, ADAMTS6:2385, LCK:2414, KMT2E:2513, SMARCA4:2621, CBL:2732, CSK:2891, SUPV3L1:2898, AFF1:3078, CPA3:3228, ZFP36:3259, ARID5B:3290, SLC46A2:3323, RPS27L:3356, TNFSF11:3407, IKZF1:3468, PIK3CG:3585, PDGFRB:3745, RELB:3754, FES:3766, ZMIZ1:3786, LRRC8A:3868, XRCC5:4007, WIPF1:4075, QRICH1:4084, ATMIN:4092, NBN:4271, TGFB1:4293, BCL11B:4412, PAX9:4539, VAV1:4613, IL6ST:4617, CD3G:4680, BIRC5:4923, CD247:4972, WNT5A:4995, KAT6A:5010, FBXO7:5039, MYB:5107, NDST1:5362, NFKB1:5375, JARID2:5384, LAT:5469, IL7:5513, CTSD:5632, FOXH1:5756, ZBTB1:5847, SLC25A46:5928, NCAPH2:5987, DNAJC11:6109, EFNB2:6248, ETS1:6310, DVL3:6407, SRC:6424, RNASEH2B:6575, CD3E:6601, IL2RG:6638, SIT1:6707, TCF7:6810, LCP2:7009, SERPINI2:7028, PKNOX1:7109, PIKFYVE:7248, DCK:7335, PDIA6:7341, CDK6:7451, RHOH:7490, PIGV:7545, CHD7:7620, TCF12:7791, PRF1:7945, TRAPPC10:7979, FADD:8086, ESR1:8197, PNP:8276, STUB1:8489, XRCC4:8744, NFAT5:8763, CACYBP:8886, FOXP3:9037, PRKCH:9228, ZMPSTE24:9324, TCF3:9383, DHX36:9457, SP4:9625, RICTOR:9678, EDNRA:9813, NHEJ1:9823, WAS:9931, SOX17:9943, VEGFA:9951, ARHGAP1:9969, CCND3:10251, TLL1:10258, CACNA2D2:10415, PSME4:10453, E2F2:10520, ALDH1A2:10580, PLXND1:10620, CUX1:10624, TRAT1:10974, BAD:11074, SGPL1:11075, HAX1:11093, NCKAP1L:11130, CDKN1B:11152, TLE4:11164, RABL3:11173, ESR2:11270, CARM1:11308, CRIP3:11336, CPLANE2:11456, LBR:11602, MEGF8:11634, CTCF:11803, ABL1:11832, PTPRC:11910, JAK3:11948, IL2RB:12092, ZEB1:12110, EWSR1:12259, BAG4:12278, BMP10:12401, WRN:12412, XRCC6:12485, PRKDC:12509, FOXN1:12769, HOXA3:12820, ADAM10:12871, RUNX1:13294, GFI1:13348, VDR:13571, PHF20:13741</t>
  </si>
  <si>
    <t>MP:0001038 abnormal cholinergic neuron morphology</t>
  </si>
  <si>
    <t>MYF5:456, ACVRL1:947, LHX8:1221, NGF:1980, LMNA:2496, ZBTB20:2647, GDNF:4241, ERBB2:5718, APP:6689, SORL1:7149, ARX:7568, NGFR:7700, OTC:9133, NTRK1:10959, GFRA1:11592</t>
  </si>
  <si>
    <t>MP:0003308 abnormal cochlear sensory epithelium morphology</t>
  </si>
  <si>
    <t>SLC26A4:280, NTRK2:561, CDH23:1711, KCNQ1:1790, KCNE1:3271, IGF1R:3281, GBX2:3377, MYO6:3559, MAFB:4538, EDNRB:4703, PCDH15:4707, GATA3:4772, DOCK2:5911, FGFR3:6327, BAIAP2L2:8028, OSBPL2:8654, FGFR2:10460, FGFR1:10759, NTRK3:11046, JAG1:11560, HOXA1:13450</t>
  </si>
  <si>
    <t>MP:0003447 decreased tumor growth/size</t>
  </si>
  <si>
    <t>RHOJ:45, MMP2:303, ID1:377, CCR2:557, COMMD10:720, ITGA3:792, IGF1:975, KIT:982, GPR68:990, JCAD:1394, EPN1:1602, IDH2:1612, SKIL:1653, GPR4:1768, TRIM27:2118, APC:2213, CDKN2A:2404, TRIM11:2539, CD151:3006, MBD2:3189, MAPKAPK2:3274, UBE2O:3418, PLD1:4087, ELP3:4362, LOXL2:4709, GPNMB:4731, EPN2:4771, ARL6IP5:4826, CD9:4829, EGFR:5182, FBLN5:5309, ANTXR1:5398, CYBB:5439, HSD11B2:5518, HIF1A:5650, MGAT5:5799, PTK2:6060, SLC3A2:6166, SRC:6424, PDCD1:6613, PIK3CB:6664, ANXA1:6813, IL12RB2:7077, KRT14:7283, EIF4E:7427, DOT1L:7677, SPATA13:7829, PGGT1B:8226, PLAU:8267, DNAJC27:8318, ACE:8397, PTGER2:8418, NOS2:8619, NCOA3:8633, PGF:8771, IQGAP2:9301, LAG3:9318, IL1B:9863, CCM2L:10047, PTP4A3:10107, NUP85:10134, NRP1:10350, IL23A:10367, GINS4:10413, FGL1:10497, CDK4:10605, ADAM15:10698, MYCT1:10769, ADAM9:10820, CAV2:11388, SLC6A14:11544, ETS2:11618, PLG:12676, ATF3:13098, PTGER1:13456, MMP9:13485, CD44:13487</t>
  </si>
  <si>
    <t>MP:0011496 abnormal head size</t>
  </si>
  <si>
    <t>NPR2:453, SLC25A1:1324, CNNM2:1473, UBN2:2049, PGAP3:2395, CDH11:2646, SMOC1:2922, SLMAP:5308, SPRED1:5327, ATP13A1:6257, FGFR3:6327, PHGDH:6794, CYB561:7181, ITCH:7397, ENKUR:8703, NIBAN1:9152, ATR:10756, LRP6:11110, DKK1:12267</t>
  </si>
  <si>
    <t>MP:0000427 abnormal hair cycle</t>
  </si>
  <si>
    <t>RASSF9:507, FGF5:526, BARX2:710, KRT17:1431, DGAT1:2479, LRIG1:2661, DSG3:2907, FGFR1:3154, ATR:3157, RGN:3163, COL1A1:3242, ITPR3:3267, ZDHHC21:3322, FGFR2:3453, BDNF:3647, GK5:4494, MYSM1:5062, EGFR:5182, KSR1:5497, CTSD:5632, PTK2:6060, NSUN2:6249, SGK3:6472, BMPR2:7396, MYO5A:7473, LYST:7482, ARNTL:7638, RBL2:7975, PRLR:8029, TMEM79:8881, CLOCK:8889, GATA3:9141, EDAR:10738, HOXC13:11306, ACER1:12048, TRPV1:12208, FARP2:12222, HR:12631, ZDHHC13:13167</t>
  </si>
  <si>
    <t>MP:0002491 decreased IgD level</t>
  </si>
  <si>
    <t>PTPN6:228, COMMD10:720, BTK:1380, CCDC171:2366, BCL3:3553, POU2AF1:3856, LIG4:4361, VAV1:4613, STK4:8708, LMBR1L:9875, CD40LG:9887, CD19:12230, CD79A:12787</t>
  </si>
  <si>
    <t>MP:0011441 decreased kidney cell proliferation</t>
  </si>
  <si>
    <t>NOTCH2:493, MMP14:1266, FGFR2:3453, PDGFRB:3745, LGR5:4549, FAT4:4926, GAS6:6623, NOS3:6729, FGFRL1:7752, PKD1:11448, PKHD1:11546</t>
  </si>
  <si>
    <t>MP:0003091 abnormal cell migration</t>
  </si>
  <si>
    <t>NCKIPSD:547, ITGA8:616, CSPG4:1003, FGF6:1648, ITGB3:1814, CALR:1822, GLRX:1960, GAB1:2432, PITX2:2655, ARID5B:3290, UBE2O:3418, MYH9:3500, RAPGEF2:3734, TNS3:3975, CCR7:4208, ABHD2:4398, LGR5:4549, CLASP2:4594, FOXC1:5263, HIF1A:5650, PTK2:6060, TRAF4:6688, AJUBA:7235, SNAI1:7515, DOCK2:8002, SORBS3:8174, ESR1:8197, PGGT1B:8226, NCOA3:8633, VIM:8796, BRCA1:9064, EDNRB:9210, WAS:9931, EN1:11045, SGPL1:11075, HDAC6:11361, CCL28:12076, TPBG:12668, ICAM1:12774, EHD1:12811</t>
  </si>
  <si>
    <t>MP:0002703 abnormal renal tubule morphology</t>
  </si>
  <si>
    <t>SLC12A1:31, SLC7A9:114, UMOD:222, GSK3B:431, TRPV5:456, ATP6V0A4:568, HSPA5:807, PTGIS:994, HOXA11:1061, TLR4:1187, PTCD2:1268, TRPM7:1370, MEP1A:1614, TRPV1:1705, MMUT:1804, NOS1:2009, DAPK1:2191, COLEC11:2451, PLA2G4A:2565, RRM2B:2714, COL4A5:2762, RARA:2828, NF2:3096, FAN1:3120, MPV17:3250, DCHS1:3278, PRDX6:3392, DLG5:3431, CDKN1C:4051, HP:4110, MAFB:4538, NFAT5:5150, TMEM218:5820, GLA:5841, SGSH:6328, G6PC:6348, XDH:6373, PIKFYVE:6665, NPHP1:6911, KCNJ10:6985, AMPD2:7341, MANBA:7350, UROS:7583, ATP7A:7684, AQP11:7711, TFCP2L1:7787, CBWD1:8033, STAT6:8154, FLCN:8327, FAT4:8987, SALL1:9076, NPHS2:9201, PDSS2:9241, CLMP:9514, GDNF:9672, BDKRB2:9944, LRRC8A:10045, LCAT:10293, NEDD4L:10399, PTGS2:10710, LRP6:11110, NPHP3:11777, GNE:11994, PSAP:12296, CDK10:12323, HELLS:12392, PRICKLE1:12510, HNF1B:12674, WNT9B:12979, ADA:13257, FRYL:13261, WWTR1:13273, NOTCH2:13420, NEK1:13554, RAG1:13853</t>
  </si>
  <si>
    <t>MP:0004088 abnormal sarcoplasmic reticulum morphology</t>
  </si>
  <si>
    <t>JPH1:287, GFPT1:392, ANK1:512, SRL:1073, STUB1:5424, RAPGEF4:6379, SYPL2:6923, CASQ2:7239, CASQ1:8380, TRDN:8814, RYR1:9134, RYR2:9544</t>
  </si>
  <si>
    <t>MP:0010825 abnormal lung saccule morphology</t>
  </si>
  <si>
    <t>CILK1:306, RASSF9:507, ITGA8:616, STK40:1654, MAPK4:1719, GATA4:2210, ARRB2:2566, ADAM17:2597, TRIP11:4852, FOXA2:5478, ABCA3:5899, NKX2-1:6022, DHCR7:6402, TGFB3:6715, LAMC1:7431, PTHLH:7918, MAPK8IP3:8126, TMEM38B:8552, SHH:9782, VEGFA:9951, KCNJ13:10211, FOXF1:10553, MAPK6:11666, BMPER:13464</t>
  </si>
  <si>
    <t>MP:0000540 abnormal urinary bladder urothelium morphology</t>
  </si>
  <si>
    <t>PPT2:1110, ITGB4:1555, APC:2213, AGA:2350, LAMC2:3456, CHRNB4:4620, HTR3A:7185, FCGR2B:8317, CDKN1A:9492, SGPL1:11075, ESR2:11270</t>
  </si>
  <si>
    <t>MP:0004322 abnormal sternebra morphology</t>
  </si>
  <si>
    <t>FRAS1:91, MYF6:136, MYF5:456, SOX4:801, CHUK:925, TASP1:1852, SULF2:3443, FGFR2:3453, CCN2:3678, RUNX2:3979, BMP5:4367, HOXD9:4405, FOXC1:5263, SOX9:8210, CACNA1S:8472, HSPB11:8777, EN1:11045, FLNB:11957, ZEB1:12110, EFNB1:12170, HOXB4:13026</t>
  </si>
  <si>
    <t>MP:0008826 abnormal splenic cell ratio</t>
  </si>
  <si>
    <t>SLC4A1:180, VDR:342, PTPN11:451, NPY1R:733, FOXN1:1144, PRKDC:1404, CD19:1683, HMOX1:1873, JAK3:1965, REL:2208, SPTA1:2566, MYD88:2634, LAX1:3418, TSPAN33:3459, SELL:3637, FAS:3686, BCL2L11:3892, DIDO1:4069, CD47:4585, BANK1:4662, NKX2-3:5031, TPP2:5621, TOM1L2:5844, RHOH:6423, PTPRJ:6747, IL2RG:7275, SRC:7489, CSF1:7602, TAL1:7884, NCAPH2:7926, LAT:8444, JARID2:8529, CTLA4:8676, VAV1:9300, FLI1:9391, RUNX2:9934, GNRH1:10421, IKZF1:10445, TNFSF11:10506, CBL:11181, RORC:11838, PPP3R1:11911, EGLN2:12263, ZAP70:12868, COMMD10:13193, RAG1:13853</t>
  </si>
  <si>
    <t>MP:0002459 abnormal B cell physiology</t>
  </si>
  <si>
    <t>SH2D3C:260, DOK3:312, GRK6:814, PPARG:902, STIM2:1050, CD79A:1126, BCL6:1128, CD22:1154, SAC3D1:1277, MARCHF1:1325, VAV3:1369, PRKDC:1404, CYLD:1407, TLR9:1500, PLCL2:1576, TBK1:1580, CD19:1683, POLH:1717, SYK:1733, CD53:1949, INPP5D:2052, ABL1:2081, ARHGEF6:2154, SASH3:2177, VAV2:2294, LBR:2311, ITGA4:2439, SPPL2A:2645, BAD:2839, BAK1:2867, MAP3K7:2959, NSMCE2:3113, FNIP1:3274, CCR6:3309, TDRD3:3380, LAX1:3418, SCARF1:3533, SH3BP2:3575, STIM1:3585, TLR7:3647, POLQ:3727, IL2RA:3851, BCL2L11:3892, WAS:3982, RARRES1:4099, GPR183:4142, TCF3:4530, BANK1:4662, FOXP3:4876, BCL2:5089, STK4:5205, PIK3R1:5330, IFNG:5366, JCHAIN:5469, CMTM7:5695, CXCL13:5881, CXCR4:6046, PLCG2:6186, PIK3CD:6244, SPHK2:6248, CD79B:6492, PTPRJ:6747, NFATC1:6797, IP6K2:6816, SPNS2:7112, NIBAN3:7361, IKBKB:7435, UBE2N:7483, CD40:7497, CD6:7656, PTPN22:7740, DOCK10:7839, RHBDF2:8085, S1PR3:8125, STAT6:8154, MS4A1:8273, TLR3:8364, LAT:8444, NFKB1:8538, TBC1D10C:8573, ICOS:8590, MTOR:8616, RGS1:9071, CR2:9132, LYN:9288, IL6ST:9296, HCLS1:9521, NBN:9642, CCR7:9705, CTSS:9757, ATMIN:9821, SH3KBP1:10124, FGL2:10270, BCL3:10360, IKZF1:10445, FOXP1:10448, POLI:10926, TNFSF13B:10984, TNFAIP8L2:11165, MXD1:11465, CIITA:11645, S1PR1:11940, CARD11:12083, NFATC2:12104, RAG2:12251, MYO1G:12380, ARHGDIB:12387, BTK:12533, IRF4:12542, BACH2:12729, ELF1:12956, LTBR:12965, CHUK:12988, MTSS1:13712, MAP3K14:13882</t>
  </si>
  <si>
    <t>MP:0010420 muscular ventricular septal defect</t>
  </si>
  <si>
    <t>TENT5C:42, COG6:143, OTUD7B:167, TRAF6:240, CRIM1:715, MYBPHL:728, SUFU:815, DNAAF4:847, HEY2:1133, XPNPEP1:1668, MATR3:1808, FBLN1:1834, B9D2:2249, ADAMTS6:2385, CMIP:2493, SH3PXD2A:2562, TGFBR3:2588, SMARCA4:2621, CCDC39:2914, FGFR2:3453, PDGFRB:3745, SLIT2:3887, HECTD1:3998, SALL4:4019, COL4A2:4556, TRIP11:4852, SMG9:5982, DHX35:6164, SMAD6:6401, CPLANE1:6670, NOS3:6729, NKX2-5:6809, SSR2:7246, BMPR2:7396, PSPH:7497, FGFRL1:7752, RPGRIP1L:7831, CXCR4:7867, TRAPPC10:7979, DNM2:8105, DNAH11:8787, MAPK7:8851, CC2D2A:9316, CFAP53:9536, BMP1:9767, CERT1:9839, TLL1:10258, SETD5:10408, PSME4:10453, ACTN4:10549, TCF7L2:10858, MEGF8:11634, PAX3:12095, HIC2:12415, ATP11A:12603, SLC5A7:12775, BRD2:13047, TBX5:13184, RXRA:13780</t>
  </si>
  <si>
    <t>MP:0009269 decreased fat cell size</t>
  </si>
  <si>
    <t>SIK3:115, CERS6:249, WWTR1:640, OPA3:725, H6PD:1457, USP20:1626, PLIN2:1657, TCHP:1690, ADIPOR2:3308, ITPRID2:3544, BUB1B:3959, GPR82:4034, DUSP1:4257, DOK1:4288, CYBB:5439, AGT:7944, DLK1:8543, PGF:8771, IRX3:8949, CREBBP:9993, MYD88:11279, TRPV1:12208, TLR4:12726, PPARG:13011, HAT1:13280, TLR2:13334</t>
  </si>
  <si>
    <t>MP:0004993 decreased bone resorption</t>
  </si>
  <si>
    <t>CTSK:74, AGER:206, TRAF6:240, SIGLEC15:1794, GAB2:2197, MEOX2:2469, FCER1G:3019, TNFSF11:3407, THRA:3448, ESRRA:3454, KL:4047, E2F1:4104, ATP6V0D2:4418, SNX10:5236, ADRB2:5841, PLEKHM1:5896, CSF1:6311, LRP5:6323, SRC:6424, GPR65:6685, LRRK1:7091, PHEX:7130, IL20RA:7276, TMEM64:7819, NOS2:8619, TYROBP:8986, IFNGR1:9152, CD47:9328, HIVEP3:10486, CCDC154:10732, FNDC5:11570, SYK:12180, FARP2:12222, PPARG:13011</t>
  </si>
  <si>
    <t>MP:0001694 absent egg cylinders</t>
  </si>
  <si>
    <t>NLE1:1796, ATF1:2221, ACVR1B:2453, KDM1A:2751, SUPV3L1:2898, SALL4:4019, CCDC59:5208, SMARCC1:5360, POLD3:6287, BRCA1:9064, RBBP8:10394, NCAPG2:10539, MED28:11264</t>
  </si>
  <si>
    <t>MP:0010899 abnormal pulmonary alveolar system morphology</t>
  </si>
  <si>
    <t>CELA1:8, B4GALT1:513, CLDN18:576, RAB27A:640, CDO1:769, LPO:932, LTBP4:4413, NR1H2:6172, PIKFYVE:6665, STK40:12259, ADA:13257, JUN:13624, PTPN6:13685</t>
  </si>
  <si>
    <t>MP:0005438 abnormal glycogen homeostasis</t>
  </si>
  <si>
    <t>GSK3B:431, ALB:567, ATF4:1156, EPM2AIP1:1522, SLC2A4:1887, INPPL1:1918, PPP1R3C:3841, GSK3A:4016, PPP1R3A:5026, GYS1:5726, NR1H2:6172, STK11:6269, DNAJC15:6683, TBC1D4:7794, LEP:9429, PRKAA2:10067, ZBTB20:11266, MAPK9:11467, UBL4A:11655, PRKACA:12455</t>
  </si>
  <si>
    <t>MP:0002651 abnormal sciatic nerve morphology</t>
  </si>
  <si>
    <t>GABBR1:84, LAMA4:890, LPIN1:1047, CLP1:1214, LARGE1:1694, MTMR2:1890, NGF:1980, PLA2G6:1985, OPA1:2061, FIG4:2243, SBF1:2351, LMNA:2496, NDRG1:2654, ADGRG6:2656, AIRE:3302, SCYL1:3569, MDGA2:3719, HSPB8:3848, SPTBN4:4011, LPAR1:4290, MAPT:4356, HOXD9:4405, NFASC:5322, COX6A1:5327, NRCAM:5670, RAB18:5716, ERBB2:5718, DSP:5853, VPS54:7262, LAMC1:7431, NGFR:7700, ATP2B1:7798, SERPINE2:7985, PI4KB:8149, FOLH1:9075, SLC12A6:9341, EGR2:9579, VEGFA:9951, GALC:10199, DST:10905, RRM2B:11199, PRNP:11384, ITGA7:11426, DHTKD1:11523, CNP:11573, APOE:11821, NEFL:12560, LGI4:13328, MPZ:13516</t>
  </si>
  <si>
    <t>MP:0009287 decreased abdominal fat pad weight</t>
  </si>
  <si>
    <t>ABHD11:214, NPC1:1550, TRPV1:1705, PPARD:1850, PRLR:5884, KLF3:6438, NR2C2:7534, KCNJ11:7691, DUSP1:9656, CDKAL1:12904</t>
  </si>
  <si>
    <t>MP:0001614 abnormal blood vessel morphology</t>
  </si>
  <si>
    <t>SOS1:68, GRIP1:153, CCDC134:187, SMAD7:218, FOXO1:283, JUN:289, FLNA:307, COMMD10:720, MED1:868, LAMA4:890, ACVRL1:947, MPZL3:1002, HEY2:1133, DICER1:1139, MMP14:1266, CRHR2:1365, AKT1:1545, EPOR:1736, YAP1:1750, GPR4:1768, FBLN1:1834, S1PR1:1973, PPP3R1:2002, PDGFB:2030, MYOCD:2040, SLIT3:2086, MED24:2121, TCF7L1:2264, NCOA6:2279, JAG1:2353, SSR1:2450, DLL4:2472, CDON:2474, TGFBR3:2588, ADAM17:2597, CARD14:2622, ZBTB20:2647, NTMT1:2758, GDF2:2782, TNFSF4:2951, COL4A1:3129, E2F7:3147, FOXC2:3149, COL1A1:3242, RAD9A:3541, CTTN:3663, PDGFRB:3745, CHD2:3806, RBPJ:3830, GFAP:3908, SHC1:3918, RB1:3919, GNA13:4170, IFT27:4247, FLT4:4306, FBN1:4314, TBX20:4318, SGCB:4393, LPAR4:4416, ADGRA2:4447, UGGT1:4502, FLI1:4522, GNPTAB:4655, ARHGAP31:4661, EPN2:4771, POFUT1:4903, ATE1:4961, SOX18:5023, C1GALT1C1:5135, MED23:5144, SLC12A5:5163, ANKRD17:5191, HAS2:5242, TNIP1:5291, ITGB8:5405, OTULIN:5437, DLL1:5460, SHOX2:5644, HIF1A:5650, HHAT:5703, NFATC3:5795, BRAF:5861, CHD4:5958, TAL1:6029, PTK2:6060, NTF3:6091, CDH1:6137, MLLT10:6226, EFNB2:6248, ATOH7:6381, THBS2:6569, RNASEH2B:6575, WDFY3:6765, FAF2:6771, NKX2-5:6809, ENPP2:6824, ARID1A:6849, PHGDH:7119, TEK:7555, SS18:7649, NGFR:7700, PSEN1:7723, ITGA5:7827, HSD17B7:7838, CXCR4:7867, EPO:7917, PTHLH:7918, RASA1:7928, COL5A1:7936, RECK:8010, ITGAV:8175, SOX9:8210, EGFL7:8227, SMN1:8239, NCOR2:8295, MYO1E:8341, ARID4B:8621, LIF:8664, STK4:8708, B9D1:8737, COL3A1:8741, SLK:8768, VIM:8796, MAPK7:8851, NKX2-3:8882, GIPC1:8884, ACKR3:9158, BBS1:9231, GRHL2:9267, HHEX:9285, TIPARP:9627, SEMA5A:9701, FOLR1:9720, KRIT1:9759, TMEM100:9775, VEGFA:9951, CREBBP:9993, SLC2A10:10003, FMOD:10036, WNK1:10099, VHL:10150, PROS1:10187, FLT1:10308, PLXND1:10620, CLEC1B:10672, GATA6:10688, LACTB2:10849, CASP3:10913, MAP3K7:10954, SGPL1:11075, AFF4:11121, PTPRB:11382, ITGA7:11426, PKD1:11448, PER2:11585, FGFR1OP2:11679, BRD7:11774, XBP1:11775, NOTO:11793, ARHGAP28:12000, SYK:12180, ADAMTS1:12255, UBR2:12346, SNX13:12403, CXCL12:12493, SPHK1:12651, AGRN:12687, ADAM10:12871, HIRA:13202, MERTK:13398, ENG:13423, FBXW7:13507, VEZF1:13765, LOX:13838, GOT2:13883</t>
  </si>
  <si>
    <t>MP:0010900 abnormal pulmonary interalveolar septum morphology</t>
  </si>
  <si>
    <t>PDGFA:299, ROBO1:703, KL:4047, FBN1:4314, EGFR:5182, ATP7A:6229, TGFB3:6715, SMN1:8239, GAK:8470, SFTPC:11300</t>
  </si>
  <si>
    <t>MP:0002458 abnormal B cell number</t>
  </si>
  <si>
    <t>PTPN2:789, CD79A:1126, SPI1:1609, PTPRC:2003, ARHGEF6:2154, ESR2:2643, HAX1:2820, BAK1:2867, SH3BP2:3575, FAS:3686, WAS:3982, TCF3:4530, DLK1:5370, ESR1:5716, SIGLEC1:5790, B4GALNT2:5961, NEDD9:6514, IL2RG:7275, PTPN22:7740, TNFAIP3:8058, MS4A1:8273, LAT:8444, ICOS:8590, VAV1:9300, IKZF1:10445, NFATC2:12104, RAG2:12251, MTSS1:13712</t>
  </si>
  <si>
    <t>MP:0002724 enhanced wound healing</t>
  </si>
  <si>
    <t>DLC1:844, WFDC1:992, SPARC:1185, CNN2:1294, TNF:1713, ITGB3:1814, CDKN2A:2404, IL10:4554, JDP2:5642, RHBDF2:5828, TGFBR1:6261, THBS2:6569, PARP1:6650, SERPINE1:7071, KRT14:7283, PRKAR1A:8036, SOD2:8482, DACT2:8492, FLII:8597, NOS2:8619, CORO7:9302, IL1R1:10181, ADAM9:10820, GJB3:12068</t>
  </si>
  <si>
    <t>MP:0005455 increased susceptibility to weight gain</t>
  </si>
  <si>
    <t>CYP19A1:302, NTRK2:561, LAMP2:875, ATXN2:1161, DYNC1H1:1344, KDM3A:2037, APOE:2092, SIM2:3030, HDAC4:3237, ADIPOR1:3794, SAT1:3946, RICTOR:4235, GPBAR1:4262, NMUR2:4350, DRD3:4368, ZMPSTE24:4589, MGAT4A:4614, CCAR2:4751, PYY:4771, PPP1R3A:5026, LEPR:5539, HRH3:6279, ZC3H4:6427, CPT1C:6522, TUB:7005, NOS3:7184, PPARGC1A:7637, CPE:7641, PRKAR2B:8594, PRLHR:8691, HMGCS2:9104, SIM1:9146, CYP4X1:9164, HDC:9203, NPY:9345, LEP:9429, ADRB3:10656, TMEM163:10785, CCDC80:12116, SELENOM:12469, MRAP2:12564, MC4R:12608</t>
  </si>
  <si>
    <t>MP:0001786 skin edema</t>
  </si>
  <si>
    <t>KMT2A:16, SOS1:68, GORAB:87, SMAD7:218, NOTCH2:493, JMJD6:667, DNM1L:1141, PDGFB:2030, XPA:2229, ADAMTS3:2845, TIE1:3165, PDGFRA:3316, RELB:3754, RB1:3919, SHOC2:4148, LPAR4:4416, PLVAP:4662, RYR1:4779, ATE1:4961, KAT6A:5010, SOX18:5023, MECOM:5175, GLI3:5334, ADTRP:5592, STAT6:5759, S1PR3:5788, TAL1:6029, NKX2-5:6809, ANGPT2:6968, SHARPIN:7044, DSG4:7517, MME:7624, PSEN1:7723, ZFPM2:8792, FLVCR1:9575, SC5D:10502, NEU1:10618, CLEC1B:10672, SP3:10709, NFKBIZ:10897, PKD1:11448, PAK1IP1:11825, NRP2:12187, TBK1:12333, PPP1R13B:12368, ICAM1:12774, RUNX1:13294, RXRA:13780</t>
  </si>
  <si>
    <t>MP:0006323 abnormal extraembryonic mesoderm development</t>
  </si>
  <si>
    <t>UGDH:550, WASL:2569, F3:2586, BMP4:2981, FOXF1:3360, KDR:4839, ITGA5:6086, NODAL:9996, RBM14:10484, TLN1:13309</t>
  </si>
  <si>
    <t>MP:0008511 decreased retina inner nuclear layer thickness</t>
  </si>
  <si>
    <t>RHO:129, BARHL2:141, NCAM1:619, KAT2A:626, SOX4:801, LARGE1:1694, PPT1:1730, RORB:1925, TACO1:2007, FSCN2:2505, NMNAT1:3175, PDE6B:3640, POMGNT1:3869, RB1:3919, LRIT3:4312, NPHP4:4372, MCOLN1:4503, NR2E1:4687, SEMA4A:5088, C3AR1:5523, LHFPL2:5617, LGR4:5986, HKDC1:6235, ATOH7:6381, MDM1:7060, SYNE2:7508, SOD2:8482, EDIL3:8764, FKRP:9149, BHLHE22:9353, SOD1:9773, PRDM13:10283, TRIM2:10807, BMP4:10932, NEUROD4:11188, LAMA1:11460, POU4F2:11490, APOE:11821, SIRT6:12700, PROM1:13090, PTPN11:13462</t>
  </si>
  <si>
    <t>MP:0030610 absent teeth</t>
  </si>
  <si>
    <t>BMPR1A:294, TCIRG1:384, MSX2:484, FGFR2:3453, PAX9:4539, EVC2:5024, NPEPPS:5047, SNX10:5236, CSF1:6311, LEF1:6554, LRRK1:7091, CSF1R:10317, FOS:11379, SLC6A3:11694</t>
  </si>
  <si>
    <t>MP:0000222 decreased neutrophil cell number</t>
  </si>
  <si>
    <t>RAG1:60, ULK3:113, IL17RA:340, RBM15:365, SUSD6:425, STAT5A:471, CHST3:496, CCR2:557, GMNN:701, COMMD10:720, MSN:765, LTBR:948, BDKRB1:1118, DICER1:1139, FSTL1:1274, CNN2:1294, BTK:1380, BAG3:1421, REXO2:1465, NEURL4:1583, NBEAL2:1671, JAM3:1780, MDM2:2203, RIOX2:2217, SLC37A4:2382, CSF3:2523, ARID4A:2601, KDM1A:2751, CSF3R:3111, CHRNA7:3140, COL1A1:3242, C3:3426, PFKFB2:3519, PIK3CG:3585, PDE6B:3640, ARHGAP15:3670, MYBL2:3696, RABGGTA:3819, CFTR:3991, GSX1:4322, AMPD1:4394, SYNJ1:4407, CR2:4781, ITGAE:4821, IL17A:4827, MGAT4B:4871, MYB:5107, FLT3:5116, PON2:5217, MTOR:5297, C3AR1:5523, ATL2:5569, CXCL9:5696, LUM:5872, STAT5B:6114, CIB1:6127, ECM1:6131, SDHB:6262, MFAP2:6275, CLIC5:6291, CD40:6416, CLEC4E:6450, BHLHE41:6465, FASTK:6711, SERPINB2:6714, MFAP5:6947, G6PC3:6952, FBXO10:7203, CDC7:7234, ITGB2:7309, KERA:7331, MFNG:7488, GFI1B:7611, FAM3D:7629, BCL6B:7672, LGALS2:7913, PRF1:7945, IL1RL2:8006, CERK:8194, TET1:8731, STX11:8785, ZFP36L2:8814, CD47:9328, PKN1:9543, TMEM115:9703, IL22:9902, MTHFD1:9984, BCL2L11:10021, TREM1:10053, F11:10085, IL1R1:10181, KISS1R:10207, IL23A:10367, TLR5:10573, ITGAM:10873, ASXL1:10934, SGPL1:11075, HAX1:11093, MYD88:11279, F3:11327, TIFAB:11416, FANCC:11640, ASPSCR1:11794, FLNB:11957, ZEB1:12110, CD19:12230, PRDM11:12245, SPI1:12304, ITGAL:13017, PTRH2:13141, GLRA2:13206, RAB27A:13273, SFRP1:13287, GFI1:13348, CPS1:13350, NAMPT:13415, PRKCD:13584, GNMT:13908</t>
  </si>
  <si>
    <t>MP:0003743 abnormal facial morphology</t>
  </si>
  <si>
    <t>TRPM6:35, CLPS:53, GPC6:159, CBS:335, PTPN11:451, MGAT2:485, AXIN1:501, SLC26A2:546, MTHFD2:680, SLC27A4:770, HOXA3:1093, SLC25A1:1324, HMOX1:1873, ITGB1:1984, UBN2:2049, ST14:2445, GTF2IRD1:2473, FUZ:2490, DNMT3B:2500, KIF1B:3173, XPOT:3674, PIGA:3719, APAF1:4079, EDNRA:4100, CDK13:4340, TMEM107:4430, RBM45:4652, RAB34:4895, SLC35D1:5060, B9D1:5176, CACNA1S:5441, RAF1:5574, PGAP1:6156, HBS1L:6564, LRRK1:6822, WDFY3:7148, ABCA12:7203, PCSK5:7330, HESX1:7346, PDS5B:7357, GUSB:7670, MLLT10:7687, BRAF:8052, COL11A1:8306, LZTR1:8356, CEP290:8456, FREM2:8466, TMEM132A:8530, NDST1:8551, GLI3:8579, ENKUR:8703, TBC1D32:8860, WDR11:9102, GNPTAB:9258, UGGT1:9411, BCL11B:9501, PKDCC:9654, E2F1:9809, IDS:9833, CCN2:10235, FGFR2:10460, COL27A1:10474, ELP1:10899, AXIN2:10951, TMEM94:11139, LRIG1:11252, ROR1:11515, FOCAD:11712, DISP1:12232, MSX1:12829, EP300:13026, ROR2:13040, PAX6:13431, KMT2A:13897</t>
  </si>
  <si>
    <t>MP:0030978 impaired binding of sperm to zona pellucida</t>
  </si>
  <si>
    <t>GBA2:1134, CLGN:1515, NPC1:1550, PCSK4:2098, ADAM2:2331, NECTIN2:4701, CBFA2T2:4794, MFGE8:4867, OVCH2:4896, ARMC12:5332, PLA2G3:5401, ACE:5516, PGAP1:6156, ARSA:6235, ACRBP:6706, PRSS55:7101, PRSS37:7462, TEX101:7764, CST8:8326, TMPRSS12:10433, CALR3:11337, ROS1:12235</t>
  </si>
  <si>
    <t>MP:0006303 abnormal retina nerve fiber layer morphology</t>
  </si>
  <si>
    <t>OPA3:725, ASPA:1926, OPA1:2061, GUCY1A1:2097, PDE6B:3640, NR2E1:4687, ITGA6:4854, SH3PXD2B:6194, LRP5:6323, ATOH7:6381, NR1H2:7741, TSPAN12:8116, SOD1:9773, GRN:11113, POU4F2:11490</t>
  </si>
  <si>
    <t>MP:0008873 increased physiological sensitivity to xenobiotic</t>
  </si>
  <si>
    <t>TAAR1:14, MYH11:37, CYP1A1:43, AGXT:61, NR1I2:141, GRHPR:160, GATM:230, ABCC1:310, PTGER1:457, SLC26A1:492, CTH:741, PON1:831, SLC6A2:1180, TLR4:1187, TMBIM6:1300, TDP1:1330, VAV3:1369, PRKDC:1404, ALDH2:1587, FANCA:1588, MYL2:1741, ABCB6:1969, NOS1:2009, ADH5:2298, CPB2:2474, MYD88:2634, ABCC10:2683, N4BP1:2865, FAN1:3120, SLC47A1:3191, SLC6A4:3240, MTF1:3279, MPO:3738, MPG:3874, IL22:4011, APOD:4149, FOLR1:4193, EIF2AK3:4276, TIPARP:4286, BLMH:4316, AGTR2:4337, TYROBP:4927, CNR1:4941, SLX4:4983, FANCD2:5014, DNAH11:5126, EDIL3:5149, NR1I3:5154, SOD2:5431, PTGER2:5495, OCIAD1:5536, CRBN:5792, ADAMTS18:5873, PRF1:5968, FANCF:6304, NACC1:6415, FST:7116, MAP3K8:7461, PTPN22:7740, EREG:7825, PTK2:7853, COL5A3:7868, MTO1:7976, GAST:8023, AMFR:8064, ALS2:8707, PRIMA1:8749, CCR5:8798, IVNS1ABP:8865, NDNF:9014, RYR1:9134, IL6ST:9296, TEF:9509, CYGB:9524, RYR2:9544, SMARCAL1:9719, HTR2C:9876, MUS81:9907, COX15:10031, LYNX1:10070, SDC4:10095, NFE2L2:10411, ACHE:10539, CPA3:10685, FRZB:11021, DRD2:11050, GRK2:11122, GCLM:11156, USP38:11249, TGM2:11653, MGMT:11754, CHD1L:11766, GLP2R:12037, TDP2:12170, IL36RN:12359, SNCA:12900, KIT:12931, BCHE:12939, COMMD10:13193, ATF6:13310, CCR2:13356, CRADD:13438, GPR26:13468, PDC:13817, RHOJ:13868</t>
  </si>
  <si>
    <t>MP:0003935 abnormal craniofacial development</t>
  </si>
  <si>
    <t>HAND1:321, PAX6:482, MSX2:484, ROR2:873, CHUK:925, BOC:1234, DKK1:1646, WLS:2357, CDON:2474, SUPV3L1:2898, TULP3:2931, NODAL:3917, BMP7:3972, KIF3A:3974, HECTD1:3998, SLC39A4:4077, E2F1:4104, LEMD2:4187, DLX5:4603, GPR161:5240, FOXC1:5263, GLI3:5334, FREM2:5447, FOXA2:5478, WDR19:5615, CSGALNACT1:6431, THAP11:7020, EYA1:7569, TWSG1:8162, ITGAV:8175, HIC1:8257, ALX3:8370, REV3L:8497, PCNT:8751, SFN:9401, SLC39A1:10109, PORCN:10378, TCF7L2:10858, MEN1:11737, PAK1IP1:11825, IRF6:12122, GRHL3:12724, POR:12730, ENG:13423, TRPM6:13878</t>
  </si>
  <si>
    <t>MP:0008466 enlarged mesenteric lymph nodes</t>
  </si>
  <si>
    <t>CYP19A1:302, VDR:342, LIPA:703, TLR4:1187, SPHK1:1262, PRKDC:1404, RNF128:1504, F2R:5132, IFNG:5366, ITGAV:5738, S1PR3:8125, PPP2R5A:8602, IL6ST:9296, BCL11B:9501, RYR2:9544, IL2:9842, IKZF1:10445, RCBTB2:10647, BIRC3:11428</t>
  </si>
  <si>
    <t>MP:0000106 abnormal basisphenoid bone morphology</t>
  </si>
  <si>
    <t>ALX1:65, ALX4:1264, PTCH1:1454, GLI2:1666, DISP1:1681, FOXN3:1981, LTBP3:2094, FOXC2:3149, FGFR1:3154, SULF1:3405, SULF2:3443, FGFR2:3453, BMP7:3972, KIF3A:3974, DLX5:4603, NKX3-2:4800, GLI3:5334, KMT2D:5624, BAIAP2:6660, DLX2:7350, EYA1:7569, RPGRIP1L:7831, PRTG:8929, TMEM107:9483, EDNRA:9813, SP3:10709, GAS2L2:11139, MEN1:11737, PAX3:12095, ZEB1:12110, HOXA2:12782, BMPER:13464</t>
  </si>
  <si>
    <t>MP:0000436 abnormal head movements</t>
  </si>
  <si>
    <t>PSAP:1617, LRP6:2803, IL6:3479, CACNB4:4916, GRID2:4985, NEUROD1:6630, MYO7A:7430, PVALB:8061, PEX2:8523, OTC:9133</t>
  </si>
  <si>
    <t>MP:0001412 excessive scratching</t>
  </si>
  <si>
    <t>PPARG:902, GRHL3:1189, TH:2427, NFKBIZ:3016, SLC17A6:3408, MCAT:3858, BHLHE22:4560, TMEM79:5032, ATP2B4:5180, RAD23B:5379, COL17A1:8008, NDN:8063, SCN10A:8785, MAPT:9557, CACNA1C:9872, BDNF:10266, ELP1:10899</t>
  </si>
  <si>
    <t>MP:0002494 increased IgM level</t>
  </si>
  <si>
    <t>RXRA:133, AICDA:199, DOK3:312, PRKCD:329, UNG:474, MAN2A1:710, NPY1R:733, RGS13:776, PPARG:902, CD79A:1126, CD22:1154, IL4:1284, NIPAL3:1287, ZC3H12A:1343, PRKDC:1404, LTA:1444, RNF128:1504, PLCL2:1576, TBK1:1580, SPI1:1609, CD19:1683, SYK:1733, IL2RB:1821, IFNAR1:1903, INPP5D:2052, B2M:2077, APOE:2092, REL:2208, CD69:2396, MYD88:2634, RASGRP1:2671, BAK1:2867, METRNL:2913, IL13:2917, TLR8:3155, CCR6:3309, FCMR:3682, FAS:3686, BCL2L11:3892, WAS:3982, LMBR1L:4038, NHEJ1:4090, ATM:4106, OTUB1:4122, NFKB2:4188, PKN1:4370, CDKN1A:4421, CD81:4561, BANK1:4662, MARCO:4665, OTC:4780, FOXP3:4876, ITFG2:5122, STK4:5205, IFIH1:5279, DLK1:5370, PLD4:5473, FCGR2B:5596, PNP:5637, ASH1L:5640, DOCK2:5911, CXCR4:6046, HRH1:6070, PIK3C2A:6321, JAK1:6408, CD79B:6492, ITGB2:6604, LY86:6638, STING1:6687, NFATC1:6797, SHARPIN:6869, PDCD1:7300, NIBAN3:7361, CD40:7497, NEDD4:7609, PTPN22:7740, GAPT:7910, TNFAIP3:8058, TBX21:8122, NFKBIE:8203, LAT:8444, TRAF3:8516, TBC1D10C:8573, TNIP1:8622, CD4:8833, IFIT2:8877, TANK:9025, CR2:9132, LYN:9288, IL6ST:9296, VAV1:9300, CD80:9306, SAMSN1:9324, GABPB2:9769, EFHD2:9779, WIPF1:9838, TNFRSF21:9857, POU2AF1:10057, RELB:10159, SPIB:10198, FGL2:10270, BCL3:10360, DKK3:10401, NFE2L2:10411, RO60:10561, PTGS2:10710, VSIR:10888, MLH1:11034, LTB:11096, BIRC3:11428, LCK:11499, CCDC171:11547, CIITA:11645, PIK3AP1:11759, LAMA5:11784, LAMA2:11927, PDCD1LG2:12364, BTK:12533, BACH2:12729, ZC3H12C:12736, COMMD10:13193, TCIRG1:13529, BCL10:13604, PTPN6:13685</t>
  </si>
  <si>
    <t>MP:0005650 abnormal limb bud morphology</t>
  </si>
  <si>
    <t>HAND1:321, BLOC1S2:506, TBX15:531, SUFU:815, CHUK:925, DKK1:1646, TCF7L1:2264, KIF7:2659, TOGARAM1:3530, RAD51D:3606, MDGA2:3719, FGF10:4145, DDRGK1:4338, STIP1:4452, ETV5:4657, INTU:5308, GLI3:5334, TMEM132A:5383, MYO18A:5636, PCSK5:6583, TCF7:6810, IFT140:6941, RPGRIP1L:7831, RECK:8010, PIEZO1:8091, MYCN:8950, RAB34:9018, JAG2:9373, SFN:9401, IFT88:9661, ARID3A:9704, SHH:9782, GAS1:9999, VHL:10150, DNAJC16:10241, ST14:11468, ALG10B:11706, LRP1:11762</t>
  </si>
  <si>
    <t>MP:0002419 abnormal innate immunity</t>
  </si>
  <si>
    <t>TFF2:36, GKN2:505, TLR2:579, LBP:651, RNASEH2A:1051, HCFC2:2467, MYD88:2634, IRAK3:5063, CARD9:5654, OTUD1:6404, PROC:6567, STING1:6687, IL2RG:7275, MCOLN2:7581, DDX46:9024, IL10:9359, ATG9A:9528, DUSP1:9656, BCL3:10360, ZCCHC3:13033</t>
  </si>
  <si>
    <t>MP:0000703 abnormal thymus morphology</t>
  </si>
  <si>
    <t>MAP3K14:31, DHX8:169, MINAR1:197, SMAD7:218, PTPN6:228, FAM83D:344, ZC3H11A:348, RIPK1:369, CHST2:415, FAM124A:498, FAM81A:508, MAPKAPK3:648, GDAP1:719, COMMD10:720, MYBPHL:728, NFIL3:867, PTH1R:919, LRRC17:928, RPAP3:1086, DICER1:1139, PSTPIP1:1293, IRF4:1371, AKT1:1545, BTBD17:1593, RAD50:1608, RAG2:1662, XPNPEP1:1668, CHURC1:1818, RNF5:2107, TGM2:2260, LCK:2414, CBL:2732, ASB16:3016, AIRE:3302, HTRA2:3344, FGFR2:3453, IKZF1:3468, CHST11:3667, PRSS54:3716, PRSS35:3755, LRRC8A:3868, RNASEL:4014, WIPF1:4075, POLE4:4120, LIG4:4361, ASAH1:4406, RFFL:4790, ZC2HC1C:5123, RAP1GDS1:5183, CTLA4:5237, ASB5:5272, PRSS12:5353, ADNP2:5404, TMEM248:5763, ZBTB1:5847, BRAF:5861, RNF168:5955, SHISAL1:6108, PTPN22:6173, CAMK4:6181, ATCAY:6209, ETS1:6310, UBE2N:6430, NIBAN3:6552, CD3E:6601, IL2RG:6638, SPNS2:6801, MEIS3:6852, KLHL1:6923, ANGPT2:6968, SSR2:7246, PIKFYVE:7248, DCK:7335, CDK6:7451, PSPH:7497, PRSS57:7800, CXCR4:7867, ECSCR:7873, CUL9:8047, PPP4R3B:8177, SPRED1:8586, GIN1:8691, BCL2:8824, SPINK13:8976, FOXP3:9037, NAA38:9053, KRT27:9091, CLEC4D:9129, TRABD2B:9275, JAG2:9373, FAM185A:9574, RNF148:9600, SPRYD4:9866, VEGFA:9951, GBA:10023, TESPA1:10029, SETD5:10408, FAM172A:10422, FAM161B:10460, GABRA5:10613, YTHDF3:10701, NR4A1:10792, ASXL1:10934, CASP14:10971, NFAM1:11015, MTAP:11063, CDKN1B:11152, TLE4:11164, TERB1:11241, STX7:11638, DTX4:11731, ABL1:11832, PRKAB1:11903, JAK3:11948, PAX3:12095, ALDH2:12326, FBXO25:12376, RLIM:12476, ADK:12486, PRKDC:12509, KLK11:12512, TRPM7:12543, KRT33A:12564, ATP11A:12603, KRT72:12611, FOXN1:12769, RNF208:12897, PTGIS:12919, LAMP2:13038</t>
  </si>
  <si>
    <t>MP:0003644 thymus atrophy</t>
  </si>
  <si>
    <t>PTPN6:228, TRAF6:240, TCIRG1:384, COMMD10:720, STAT1:977, APEX2:1057, TDP2:1743, MDM2:2203, WLS:2357, LCK:2414, LMNA:2496, SUPV3L1:2898, SOCS1:3186, AIRE:3302, HTRA2:3344, NDOR1:3724, RELB:3754, KL:4047, NFKBIA:4373, DAB1:4596, FEN1:4862, FBXO7:5039, FZD9:5049, CTSD:5632, STAT6:5759, TNFAIP3:5855, BRAF:5861, STK36:6890, PARL:6953, FGF23:7193, CDK6:7451, TWSG1:8162, TPP2:8292, RORA:8459, STUB1:8489, IFNG:8547, EDIL3:8764, BCL2:8824, CACNA1A:9571, DHRS7B:9719, NFKB2:9725, TRAF2:10190, FAS:10227, HYDIN:11160, TLE4:11164, RRM2B:11199, ABL1:11832, HR:12631, FOXN1:12769, CD2AP:12893, PTPN2:13124</t>
  </si>
  <si>
    <t>MP:0001391 abnormal tail movements</t>
  </si>
  <si>
    <t>CDH8:184, CADM1:320, MARCHF9:1429, TNFAIP1:2052, ELK4:2905, COL1A1:3242, SCYL1:3569, HERC3:4030, PRKN:4527, DAB1:4596, SCN10A:5128, THBS2:6569, ARNTL:7638, TTLL1:8570, SCX:9112, NDUFS3:9160, B4GALNT3:9640, RHOT1:9838, CENPJ:10101, YIPF1:11105, COASY:11408</t>
  </si>
  <si>
    <t>MP:0001264 increased body size</t>
  </si>
  <si>
    <t>SPTBN1:492, ARNT2:635, DNM1L:1141, MC4R:1305, PTCH1:1454, TRPC1:2079, ANXA7:2135, COL1A1:3242, SGCB:4393, DMD:4780, CDKN2C:5446, ESR1:8197, LEPR:8374, MSTN:8420, SMG1:9392, RSC1A1:9446, IGF2R:10379, CDKN1B:11152, PTPN3:12210, GPC3:13405</t>
  </si>
  <si>
    <t>MP:0008067 retina ganglion cell degeneration</t>
  </si>
  <si>
    <t>PTPN11:451, OTOP2:1260, VAV3:1369, POU4F2:2423, GRN:2800, TRIM2:3106, NF1:3632, PRSS56:4061, AIFM1:4918, BCL2:5089, PRICKLE3:5575, ASIC3:6218, OPTN:7151, LRP5:7590, SH3PXD2B:7719, LGR4:7927, TYRP1:8286, GPNMB:9182, PDGFRB:10168, NTRK3:11046, OPA1:11852, PPT1:12183</t>
  </si>
  <si>
    <t>MP:0006069 abnormal retina neuronal layer morphology</t>
  </si>
  <si>
    <t>FAT3:49, FOXN4:1467, CACNA1F:1469, RS1:1497, TULP1:1591, LARGE1:1694, PPT1:1730, PRPH2:1739, MITF:1770, PDGFB:2030, CDKN2A:2404, TGFBR2:2415, PTPRF:3089, FAT1:3117, COL4A1:3129, TGFB2:3498, RB1:3919, LEMD2:4187, CLCN3:4248, LRIT3:4312, CNGA3:4562, EML1:5819, LRP5:6323, MACF1:6531, CABP4:6631, SV2B:6653, TGFB3:6715, VLDLR:6796, FST:6797, TUB:6908, RTBDN:6927, PKNOX1:7109, ATP1B2:7848, DSCAM:8068, ARL6:8172, EDIL3:8764, SEMA5A:9701, APAF1:9834, RAB23:9968, GAS1:9999, RP1:10314, CRB2:10470, ADAM9:10820, CDKN1B:11152, NEUROD4:11188, FJX1:11973, NUAK1:12165, RDH12:12268, PHACTR4:13231, CLN3:13703</t>
  </si>
  <si>
    <t>MP:0003186 abnormal redox activity</t>
  </si>
  <si>
    <t>NQO1:215, CAT:723, NR3C2:1558, DGUOK:1577, SLC5A5:1612, PKD1:2465, PRDX5:3119, TFAM:3512, CYBA:4134, NOX4:4968, IFNG:5366, SOD2:5431, PRDX3:5487, PGAM5:5786, NOS3:7184, LANCL1:7715, ARL6IP5:9087, PRKN:9386, LACC1:10458, PRDX1:11541, NCF2:11721, STAT1:12936, MRS2:13617</t>
  </si>
  <si>
    <t>MP:0004221 abnormal iridocorneal angle</t>
  </si>
  <si>
    <t>VAV3:1369, ZEB1:1803, VAV2:2294, PXDN:2455, CYP1B1:2604, BMP4:2981, CENPJ:3812, PRSS56:4061, FOXF2:4783, LYST:6431, KERA:6582, SPNS2:7112, SH3PXD2B:7719, LGR4:7927, STK35:7942, LMX1B:8071, FOXC1:8650, FOXC2:10764, PAX6:13431</t>
  </si>
  <si>
    <t>MP:0002102 abnormal ear morphology</t>
  </si>
  <si>
    <t>NPTN:442, SLC12A2:697, MKS1:787, WLS:2357, LMNA:2496, KCNMA1:2547, MPZL2:2750, SUPV3L1:2898, COL9A2:3205, MARVELD2:3461, PRKRA:3658, CIB3:3970, FGF10:4145, BMP5:4367, TYRP1:5627, BAIAP2L2:5885, KCNJ11:6222, MGRN1:6239, TUB:6908, ELMOD1:7636, SHH:9782, TMC1:9950, CASP3:10913, IL2RB:12092, CDH23:12202, FBN2:12231, SLC25A1:12589, HOXA2:12782</t>
  </si>
  <si>
    <t>MP:0004102 abnormal dorsal striatum morphology</t>
  </si>
  <si>
    <t>IREB2:822, LHX8:1221, JAKMIP1:1737, XPA:2229, LYNX1:3843, GDNF:4241, TRIM67:6375, LRRK2:8507, MFN2:9312, TOR1A:9858, WASL:11344, PITX3:11369</t>
  </si>
  <si>
    <t>MP:0011129 decreased tertiary ovarian follicle number</t>
  </si>
  <si>
    <t>TAF4B:255, KIT:982, HMMR:1481, VRK1:1706, INSR:2062, GCLM:2757, FURIN:2846, SCAPER:2938, C1GALT1:3127, PDGFRA:3316, NFE2L2:3502, PROP1:3610, NR5A1:3849, ASAH1:4406, GREM2:4717, GNRHR:5258, CSF1:6311, AQP4:6702, FST:6797, AMHR2:7352, GAS2:7385, CPEB3:7976, TBPL2:8545, ZP2:9337, NSMF:9860, SGPL1:11075, SCHIP1:11962, NPC1:12363, HSF2BP:12837, ZP3:12889, POLR3H:13243</t>
  </si>
  <si>
    <t>MP:0005266 abnormal metabolism</t>
  </si>
  <si>
    <t>NR1I2:141, KLF15:509, ABCG5:609, EPHX2:856, PXMP2:876, CLCN5:1070, GHRL:1254, NUDT12:2007, ADH5:2298, SLC35C1:2344, IDUA:2555, FAHD1:2735, BTBD9:2824, VGF:3595, PNPLA2:3669, MPO:3738, PLIN3:3803, SOX17:3970, MCHR1:4046, CACNA1A:4342, PASK:4380, GLO1:4406, OTC:4780, AK2:5258, ETHE1:5392, NCOR2:5618, GPT2:5713, MARK3:5743, SLC13A5:6231, ARNTL:6275, MB:7088, LIPE:7571, HIF1A:8263, GSTA4:8265, FOXA2:8435, HIP1:9162, PCSK1:9381, HTR2C:9876, PRKAA2:10067, ALDH1L2:10078, FTO:10479, COX7A2L:10720, PPARGC1B:10874, UBA6:10961, GLP2R:12037, MMACHC:12434, STEAP4:12668, DNM1L:12772, LPIN1:12866, GHRHR:12927, MED1:13045</t>
  </si>
  <si>
    <t>MP:0004297 abnormal proprioceptive neuron morphology</t>
  </si>
  <si>
    <t>RUNX3:424, OLIG2:638, GBX1:1222, NTRK1:2954, BAX:3370, ETV4:3379, NGFR:6213, NTF3:7822, NDN:8063, AVIL:8069, ETV1:10230, NRG1:10554, NTRK3:11046</t>
  </si>
  <si>
    <t>MP:0005656 decreased aggression</t>
  </si>
  <si>
    <t>RORB:1925, LAMA2:1986, RGS2:2381, MKKS:3135, PTGS2:3203, AVPR1B:3373, OXT:3534, BBS4:4533, EGR1:5035, TACR1:5769, ABL2:5867, NDUFS4:8132, ESR1:8197, DST:10905, BBS2:12550, CYP19A1:13611</t>
  </si>
  <si>
    <t>MP:0002705 dilated renal tubule</t>
  </si>
  <si>
    <t>SLC7A9:114, EHD4:123, CYP24A1:383, TRPV5:456, GPC3:508, HGD:584, WT1:727, HSPA5:807, HOXA11:1061, CRB3:1186, TLR4:1187, TRPM7:1370, ATP6AP2:1484, SLC2A9:1523, SLC3A1:1544, TTC8:1667, COL4A4:1720, INVS:1834, ITGB1:1984, SLC4A4:2198, PKD2:2241, PKHD1:2367, PKD1:2465, ILK:2713, RRM2B:2714, COL4A5:2762, GRN:2800, FAN1:3120, MPV17:3250, DCHS1:3278, APRT:3302, PRKCI:3358, ACTN4:3364, BCL2L11:3892, VEGFA:3962, BAG6:4004, MYO9A:4416, TNS2:4542, RHPN2:4558, SUGCT:4797, PCSK2:4883, BCL2:5089, NFAT5:5150, AQP2:5193, LRRK2:5406, AGT:5969, XYLT2:6030, G6PC:6348, XDH:6373, NPHS1:7166, NOS3:7184, CPLANE1:7243, TFCP2L1:7787, FAH:7807, LGR4:7927, FAM20A:8021, LMX1B:8071, FLCN:8327, LZTS2:8617, SALL1:9076, NPHS2:9201, PDSS2:9241, LTBP1:9861, BDKRB2:9944, SDC4:10095, TGFB2:10415, GLIS2:10439, PTGS2:10710, CD151:10907, RET:10918, TULP3:10982, LRP6:11110, SDCCAG8:11188, DCN:11311, MAPK9:11467, NPHP3:11777, LAMA5:11784, TJP1:11877, PPP3R1:11911, GNE:11994, MITF:12143, NFIA:12271, HELLS:12392, PRICKLE1:12510, DICER1:12774, GLIS3:12890, LIMK2:12932, WNT9B:12979, CRIM1:13198, WWTR1:13273, EXOC5:13700, MTSS1:13712</t>
  </si>
  <si>
    <t>MP:0008682 decreased interleukin-17 secretion</t>
  </si>
  <si>
    <t>IL17RA:340, NFIL3:867, COL10A1:942, LTBR:948, BATF:1113, CD274:1411, IL17RB:1565, RFTN1:2909, IL6:3479, RELB:3754, CRTAM:3860, IL17A:4827, MAP4K3:4832, IL17C:6141, PDCD1:6613, IL12B:7992, IL1RL2:8006, IL23R:8803, IL21R:8838, FOXP3:9037, IL23A:10367, TNFSF13:10424, IL17F:11648, ITGAX:12190, PRKCQ:12849</t>
  </si>
  <si>
    <t>MP:0002741 small olfactory bulb</t>
  </si>
  <si>
    <t>KMT2A:16, NEK1:359, NCAM1:619, PROK2:782, TSHZ1:991, FOXJ1:1068, FEZF2:1283, KLF7:1346, CIT:1504, HCN4:2055, KAT6B:2344, CCDC39:2914, SP2:2963, FEZF1:3892, CNGA2:3985, DLX5:4603, NR2E1:4687, TRIP11:4852, DIAPH2:5160, WDFY3:6765, DMRTA2:7222, ARX:7568, CHD7:7620, ST8SIA2:7739, RPGRIP1L:7831, DSCAM:8068, TRIO:8314, CCDC88A:8381, RORA:8459, CDK5RAP2:8676, PCNT:8751, SEMA3A:9711, SHH:9782, KIF14:10404, PROKR2:11129, HYDIN:11160, PTPRS:11703, RANBP1:13033, HSPA5:13106, OMP:13146, TOP2B:13509</t>
  </si>
  <si>
    <t>MP:0005553 increased circulating creatinine level</t>
  </si>
  <si>
    <t>SLC12A1:31, CLCNKB:32, ABCB4:143, KCTD1:147, DECR2:211, UMOD:222, COL4A3:276, ABCG8:632, CBX6:754, PTGIS:994, CD2AP:1020, CYP17A1:1034, CLDN2:1418, UPK3A:1419, ATP6AP2:1484, SLC2A9:1523, SLC3A1:1544, TBK1:1580, KDM4B:1607, DUOX2:1663, COL4A4:1720, DNASE1:1721, IRF6:1791, MMUT:1804, IFNAR1:1903, ADORA1:1992, CLDN12:2017, LRBA:2123, PKD2:2241, GPR22:2326, PKD2L2:2352, GCNT2:2421, PKD1:2465, SLC22A8:2564, CCNI:2644, ILK:2713, RRM2B:2714, COL4A5:2762, ADAM33:2791, WNT1:2958, SLC47A1:3191, MPV17:3250, DBN1:3298, PRKCI:3358, ZFAND3:3437, KISS1R:3706, HDDC2:3867, VEGFA:3962, BPGM:3965, TBC1D22A:4085, HCAR1:4125, ADCY3:4274, NT5DC2:4443, NEK8:4482, MAFB:4538, RHPN2:4558, ACBD5:4563, USP1:4776, ZSCAN10:4912, MOCS2:4913, NOX4:4968, BCL2:5089, VIM:5117, STK24:5242, UCN3:5293, NOS2:5294, TRH:5451, FBXW8:5477, ACE:5516, LEPR:5539, LGMN:5592, PAPOLG:5692, FADS6:5762, PGAM5:5786, TMEM218:5820, AGT:5969, SLC38A10:6043, PLPP3:6150, PRSS53:6167, PIK3C2A:6321, XDH:6373, UNC13C:6503, CPD:6594, MAGI2:6614, DCTN1:6866, NPHP1:6911, WDSUB1:7178, NOS3:7184, SERPINB2:7199, GPR176:7653, AQP11:7711, FAH:7807, BLVRB:7809, TRAPPC11:7924, LGR4:7927, CDK18:8134, LRMDA:8209, KCTD15:8223, FSBP:8379, HPSE:8433, CYBB:8474, AQP3:8528, JARID2:8529, TOX4:8584, DNPEP:8626, SLC13A3:8635, SCUBE3:8638, IFT43:8649, EGFR:8731, SPRED3:8834, UNC93B1:8854, SOSTDC1:8980, SGMS1:8988, CHCHD10:9184, NPHS2:9201, ALKBH6:9459, MRPS35:9580, TBC1D31:9581, NDUFS1:9613, TGFB1:9620, LRRC23:9669, DDC:9749, CSMD1:9873, BDKRB2:9944, IKZF3:10032, FGL2:10270, NUDCD3:10330, STK3:10346, GLIS2:10439, THRA:10465, SRSF4:10517, DPH6:10658, PTCHD1:10661, PTGS2:10710, GPSM1:10718, CAMKMT:10728, ITGA1:10755, C1GALT1:10786, KLHDC2:10972, TULP3:10982, DLGAP4:11016, LRP6:11110, ABCC6:11153, GTF2E2:11376, RUBCN:11419, TEAD3:11476, UBP1:11571, IGSF9:11697, LAMA5:11784, BCL7C:11868, WDR89:11947, RNF10:12131, MITF:12143, LARGE1:12219, CACNA1F:12444, NDRG4:12665, FYTTD1:12896, SNCA:12900, CRH:12998, MORC4:13015, MAPK13:13401, LMNB2:13472, RSPO1:13680, ULK3:13800</t>
  </si>
  <si>
    <t>MP:0005105 abnormal middle ear ossicle morphology</t>
  </si>
  <si>
    <t>HOXA1:463, ROR2:873, MSX1:1084, TNFRSF11B:2037, FOXC2:3149, FGFR1:3154, PAX8:3552, PRKRA:3658, BMP7:3972, KL:4047, NISCH:4435, NKX3-2:4800, SCUBE3:5275, MYC:5500, SMG9:5982, PSPH:7497, FBXO11:7547, EYA1:7569, FGFR3:7586, CHD7:7620, PITX1:8642, GATA3:9141, NAGLU:9646, EDNRA:9813, RBL1:9957, HOXA2:12782, BRD2:13047</t>
  </si>
  <si>
    <t>MP:0000260 abnormal angiogenesis</t>
  </si>
  <si>
    <t>ARID2:171, AGER:206, MMP2:303, FLNA:307, ACVRL1:947, MPI:952, AMOT:1010, DICER1:1139, CEP20:1292, EPHA2:1432, RSPO3:1588, GPR4:1768, S1PR1:1973, PRDM6:1996, PPP3R1:2002, MYOCD:2040, UBP1:2342, JAG1:2353, DLL4:2472, MAML3:2481, PLEKHG5:2940, CCM2:3114, UBR5:3280, CCN2:3678, PDGFRB:3745, BIRC6:4069, GNA13:4170, ADGRA2:4447, NCF1:4521, EPAS1:4670, WASF2:4728, MYB:5107, ARNT:5267, TDG:5374, ITGB8:5405, MYC:5500, HIF1A:5650, CDH5:5705, EFNB2:6248, TGFBR1:6261, THBS2:6569, NOS3:6729, ANGPT2:6968, SHARPIN:7044, STRAP:7098, NFATC1:7116, TEK:7555, PSEN1:7723, CXCR4:7867, PTHLH:7918, RECK:8010, ANXA2:8041, NOTCH1:8247, NOS2:8619, STK4:8708, EDIL3:8764, PGF:8771, VIM:8796, MAPK7:8851, MYCN:8950, FOLH1:9075, EPHB4:9933, VEGFA:9951, WNK1:10099, VHL:10150, ROBO4:10255, BMP4:10932, PTH:11248, ARAP3:11657, FLNB:11957, CXCL12:12493, VAV3:12544, S1PR2:12954, OVOL2:13074, RUNX1:13294, KLF15:13404, PFKM:13438, MMP9:13485, SERPINF1:13692, VEZF1:13765</t>
  </si>
  <si>
    <t>MP:0002085 abnormal embryonic tissue morphology</t>
  </si>
  <si>
    <t>HNF4A:208, BMPR1A:294, SMAD9:347, EPB41L5:351, NPM2:539, FLRT3:570, DRGX:593, TLN1:604, KAT2A:626, EZH2:657, CHUK:925, ZIC3:969, TAF10:1062, PPM1B:1065, MSX1:1084, HNF1B:1239, DAG1:1297, SERPINH1:1330, UBA3:1404, NR4A3:1546, SCO2:1628, YAP1:1750, EXT1:2035, TJP1:2036, TXNRD1:2048, MAD2L1:2144, MDM2:2203, APC:2213, MEOX2:2469, TFAP2C:2476, PMM2:2543, DACT1:2545, ADAM17:2597, PITX2:2655, FURIN:2846, ELP1:3014, FGFR1:3154, CUL4B:3215, SBDS:3412, RAD9A:3541, BARD1:3740, NODAL:3917, HECTD1:3998, SALL4:4019, CACNA1C:4041, FGF10:4145, DDC:4164, FN1:4253, BMP5:4367, FKBP10:4401, GCSH:4592, E2F8:4692, WASF2:4728, CSE1L:4745, SYF2:4876, BIRC5:4923, WNT5A:4995, ELOF1:5013, HAS2:5242, MTOR:5297, GLI3:5334, SMARCC1:5360, FOXA2:5478, RAD54L2:5631, PDPK1:5706, S100A8:5723, DSP:5853, STK35:5971, PTK2:6060, CDH1:6137, THBD:6213, DDX11:6289, CTNNA1:6385, NKX2-5:6809, TCF7:6810, TRAIP:6832, PES1:6938, BRCA2:7040, PKNOX1:7109, NUMB:7364, PLPP3:7763, ITGA5:7827, RASA1:7928, CYP26B1:7940, NCK1:7981, DAXX:7986, CUBN:8005, PRKAR1A:8036, VPS41:8131, AURKB:8140, SMN1:8239, NOTCH1:8247, HGS:8280, REV3L:8497, TMEM67:8571, EDIL3:8764, BRCA1:9064, KDR:9074, EVX1:9165, ATP6V0C:9330, CHRD:9399, ZBTB17:9432, TMOD1:9484, ADNP:9695, TRRAP:9743, BMP1:9767, DNMT1:9777, TEAD2:9778, APAF1:9834, NUSAP1:9914, RERE:9977, PICALM:9987, MNAT1:10031, NF1:10281, PORCN:10378, LAMTOR2:10396, CRB2:10470, FOXF1:10553, ALDH1A2:10580, SP1:10757, NF2:10817, PALB2:10823, USP21:10862, VPS52:10997, AMN:11040, TLX2:11134, F3:11327, SCARB1:11442, TTBK2:11711, MEN1:11737, HOXD13:11798, NR6A1:11970, PNPLA6:11990, TNNT2:12057, UBR2:12346, FDXR:12713, POR:12730, FOXN1:12769, XRCC1:12873, OVOL2:13074, WT1:13186, HIRA:13202, AXIN1:13412, SLC31A1:13788</t>
  </si>
  <si>
    <t>MP:0002239 abnormal nasal septum morphology</t>
  </si>
  <si>
    <t>TRPS1:17, BOC:1234, B9D2:2249, PDGFC:2370, ACVR1B:2453, SH3PXD2A:2562, KIF3A:3974, IFT27:4247, GLI3:5334, TGFB3:6715, GSC:7150, PSPH:7497, RPGRIP1L:7831, APAF1:9834, TCF7L2:10858, ZEB1:12110, BRD2:13047</t>
  </si>
  <si>
    <t>MP:0005628 decreased circulating potassium level</t>
  </si>
  <si>
    <t>SLC26A3:24, CLCNKB:32, CPS1:563, IL13RA2:1026, RALGAPB:1565, OXSR1:1697, SLC25A21:1776, ATP12A:1906, TIGIT:2266, ADAMTS16:2603, STK39:2799, RHCG:2887, THEMIS2:3163, MYO6:3559, TMEM68:3591, GSTCD:4241, PITPNM1:5404, TTLL3:5613, IL4I1:6222, PHEX:6783, OPTN:7151, HSD11B2:8395, CCDC57:8531, CYBC1:8950, TGFB1:9620, DUSP4:10111, SMS:11416, CDKL2:12017, BRPF3:12073, EXPH5:12485, PSTPIP1:12620, PDGFD:13559, SNX5:13732, SIK3:13798</t>
  </si>
  <si>
    <t>MP:0008948 decreased neuron number</t>
  </si>
  <si>
    <t>EMX1:270, ZDHHC13:746, RANBP1:880, AFG3L2:957, AGRP:993, NCAPH:1054, ZIC2:1863, PRKAB1:2010, CNP:2340, PRNP:2529, ESR2:2643, XPO4:2766, EN1:2868, HBP1:3006, SLC19A3:3011, KIF1B:3173, LLGL1:3441, CACNA2D2:3498, NRP1:3563, PNKP:3782, CENPJ:3812, VEGFA:3962, PHF21B:4010, TOR1A:4055, RHOT1:4075, SHH:4131, ISLR2:4169, SEMA3A:4202, EGR2:4334, PCDH9:4474, EDIL3:5149, SETDB1:5253, NOS2:5294, SOD2:5431, EIF4H:5433, GIT1:5506, CCDC88A:5532, HGS:5633, USP7:5642, SDHD:5673, NR1H2:6172, PSEN1:6190, ARX:6345, DMRTA2:6691, HOXB1:6799, SMC2:6980, OLFM1:7074, EI24:7152, INSM1:7363, NR2C2:7534, ZBTB18:7679, NTF3:7822, NCAPH2:7926, KMT2D:8289, SOX10:8580, HIVEP2:8712, CACNA1D:8837, KLK6:8937, WDR11:9102, SRRM4:9425, LEP:9429, MECP2:10119, PDGFRB:10168, MARVELD1:10380, SIRT2:10782, NCALD:10808, ELP1:10899, UBA6:10961, MEOX2:11444, NCOA6:11634, ZDHHC17:12331, BCAP31:12453, CTTNBP2:12601, CLP1:12699, SIX6:13077, LHX6:13518, PTPN6:13685</t>
  </si>
  <si>
    <t>MP:0001844 autoimmune response</t>
  </si>
  <si>
    <t>MPZ:397, PADI2:617, CD22:1154, IL4:1284, TLR9:1500, RASGRP1:2671, TRIM21:3049, PSEN2:3176, CYSLTR2:3503, TLR7:3647, FAS:3686, MPG:3874, NFKB2:4188, FOXP3:4876, IFIH1:5279, FCGR2B:5596, PRF1:5968, PSTPIP2:6002, GATA1:6132, LTC4S:6188, LCP2:6904, PTPN22:7740, TRAF3:8516, CTLA4:8676, NFKBIA:9540, IKZF3:10032, AIRE:10611, TNF:12200, BTK:12533, PTPN6:13685, RAG1:13853</t>
  </si>
  <si>
    <t>MP:0011514 skin hemorrhage</t>
  </si>
  <si>
    <t>ITGB3:1814, CCM2:3114, TREML1:3281, PDGFRB:3745, HSPG2:4853, SELP:5626, ADM:5933, THBD:6213, BAIAP2:6660, FGR:7103, RAMP2:7718, CLEC1B:10672</t>
  </si>
  <si>
    <t>MP:0000851 cerebellum hypoplasia</t>
  </si>
  <si>
    <t>AHI1:98, ZIC4:689, PELO:1196, CEP120:1355, MDM2:2203, ATRIP:2522, ERBB3:2824, E2F6:2945, POLR3GL:3702, DAB1:4596, PDSS2:4672, BRAF:5861, SLC25A46:5928, RPGRIP1L:7831, CLCC1:8316, CACNA1A:9571, SHH:9782, RBL1:9957, FZD4:10219, KIF14:10404, EN1:11045, MAST1:12801</t>
  </si>
  <si>
    <t>MP:0002699 abnormal vitreous body morphology</t>
  </si>
  <si>
    <t>RSPO1:233, NECTIN1:251, SATB1:277, MMP2:303, ADAMTS10:322, ZC3H11A:348, SARNP:449, PAX6:482, HMBS:510, VPS13B:536, NELL1:785, ROR2:873, CCDC25:1132, DNM1L:1141, IL36RN:1554, LARGE1:1694, CHRND:1717, MITF:1770, GALK2:1786, GALNT13:2281, TEX2:2375, ADAMTS6:2385, CDKN2A:2404, SSR1:2450, PDLIM7:2841, ASPN:3108, TMEM163:3128, GPSM2:3463, ADAMTS12:3470, PLCB1:3536, OLFML2B:3756, VSX2:3944, HIPK4:4016, DISC1:4269, UGGT1:4502, PCSK1:4532, GGPS1:4557, GNPTAB:4655, CHORDC1:4669, EPPIN:4822, ITGA6:4854, APMAP:4901, AKAP13:5001, GRIK3:5046, PHKG1:5250, CAPN12:5273, LAT:5469, PDHX:5512, GSTA4:5648, MSH3:5881, TMEM225:5966, TULP2:6093, FSD2:6175, AHCTF1:6514, SAXO1:6533, SH3TC1:6847, METTL5:6948, GRIK5:7170, MMD:7228, ALDH1A3:7272, PIGN:7340, XDH:7540, ELAPOR1:7600, AGBL1:7622, ANKRD11:7891, ADAMTS18:8040, DIS3:8043, FADS6:8151, ALAS1:8188, NOS2:8619, CLN8:8730, SLC44A3:8784, TGDS:8959, FKRP:9149, KLK5:9426, RRP1B:9440, RBM20:9480, IL9R:9786, SPZ1:9802, AIF1:9874, GAS1:9999, STIM1:10328, CACNA2D2:10415, CDK5RAP3:10755, PDP1:10821, BMP4:10932, FARP1:11025, NECTIN3:11297, TMEM145:11402, LAMA1:11460, MAPK6:11666, CANT1:11668, FGFR1OP2:11679, SPRED2:12241, TLE3:12288, ADGRL4:12519, TSPAN32:12617, COQ6:12633, FAM162A:12884, HACD3:13131, CYP7A1:13152, MAN2A1:13203, SLC7A11:13403, CBS:13578, CTRC:13847</t>
  </si>
  <si>
    <t>MP:0008915 fused carpal bones</t>
  </si>
  <si>
    <t>ENPP1:742, HOXD11:1053, HOXA11:1061, EFNB1:1743, ZEB1:1803, ZIC2:1863, FLNB:1956, IHH:7365, GLI3:8579, FOXC1:8650, COL1A1:10671, FMN1:11516, GDF5:11654</t>
  </si>
  <si>
    <t>MP:0000358 abnormal cell morphology</t>
  </si>
  <si>
    <t>ATP2C1:7, TBC1D20:12, PEX11B:46, AHI1:98, MTSS1:201, IFT172:390, NCKIPSD:547, MKS1:787, COL10A1:942, KATNB1:1012, TMED10:1137, DNM1L:1141, AATF:1276, CEP120:1355, RAD54L:1501, ZYX:1607, RHOC:1638, BCAR1:1726, CEP57:1861, OPA1:2061, GAN:2110, STON1:2402, PLEKHA5:2852, DYNC2H1:2920, ATAT1:3192, COL1A1:3242, SULF1:3405, SULF2:3443, MYH9:3500, BLM:3602, CLIP2:3661, CTTN:3663, DYM:3729, TYR:3903, SHC1:3918, TDRD6:4307, DDIT4:4324, FKBP10:4401, VAC14:4571, GNPTAB:4655, PDSS2:4672, TRIP11:4852, PLOD3:4878, ODF2:5124, INTU:5308, DZIP1:5346, PIK3C3:5391, CEP290:5457, MRPS34:5564, WDR19:5615, WDPCP:5777, BRAF:5861, PTK2:6060, MTUS1:6064, SLC3A2:6166, CLUAP1:6210, ATP7A:6229, GUSB:6243, EXTL2:6294, RNASEH2B:6575, ITSN1:6634, FNTB:6916, GCN1:6921, USP10:6932, FLOT2:7004, PIKFYVE:7248, VPS54:7262, SGSH:7585, PEX13:7755, ATXN2L:7774, PRKAR1A:8036, GLA:8072, AURKB:8140, PGGT1B:8226, TMEM67:8571, SETDB1:8660, VIM:8796, ARSB:8989, BRCA1:9064, PEX11A:9066, PPP5C:9361, TMEM107:9483, CDKN1A:9492, DKC1:9656, STXBP2:9768, CAV1:9922, ARHGAP1:9969, VHL:10150, SLC17A5:10324, PRKCI:10555, CC2D1A:10664, LATS2:10894, MIA3:11144, P4HA1:11335, FUZ:11423, SMG6:11521, GPX1:11530, GFRA1:11592, TTBK2:11711, DAPK1:11722, ATG7:11742, CCP110:11744, PPP1R13L:11853, ITGB1:11929, CFAP157:12229, INPP5E:12238, EHHADH:12311, PRKDC:12509, IFT122:12928, NIT1:13018, VPS4A:13063, CD44:13487, ABCD3:13814</t>
  </si>
  <si>
    <t>MP:0009772 abnormal retina development</t>
  </si>
  <si>
    <t>PAX6:482, LAMB2:1195, PRPH2:1739, MITF:1770, RORB:1925, FIGN:2137, VSX2:3944, EML1:5819, MACF1:6531, FANCI:6744, MAP3K1:7181, FANCD2:8899, MTA1:9407, SEMA5A:9701, CRB1:12114, NTRK2:13352</t>
  </si>
  <si>
    <t>MP:0001325 abnormal retina morphology</t>
  </si>
  <si>
    <t>MFRP:43, FAT3:49, RAG1:60, SOS1:68, SIK3:115, RHO:129, ROBO3:205, HNF4A:208, PTPN6:228, RXFP3:312, CCND1:313, EPB41L5:351, GJA10:392, MYO10:403, SARNP:449, SLC9A8:461, PAX6:482, GNAT2:519, VPS13B:536, SLC4A5:556, CDHR1:580, RETREG3:589, NCAM1:619, TBC1D8:664, JMJD6:667, LIMCH1:794, SOX4:801, SLITRK6:813, STK38:821, SIX6:836, MSANTD2:872, DIXDC1:930, GJA8:944, GRM8:963, SLC25A10:1053, LACTB:1125, DICER1:1139, ZDHHC5:1154, RNLS:1165, LAMB2:1195, DSCAML1:1367, CACNA1F:1469, RS1:1497, TULP1:1591, STRA6:1604, OPN1MW:1707, ZDHHC16:1720, FOXO3:1729, PRPH2:1739, SAMD7:1744, YAP1:1750, MITF:1770, TENM2:1785, GALK2:1786, CACNA2D4:1833, RORB:1925, EIF2B4:1991, PDGFB:2030, ELL2:2043, PRC1:2077, ERC2:2126, XPA:2229, NCOA6:2279, PTF1A:2324, CDKN2A:2404, TGFBR2:2415, ARSK:2470, FSCN2:2505, ADAM17:2597, CSNK1G2:2712, ELK4:2905, ASPN:3108, CALCOCO1:3120, COL4A1:3129, NMNAT1:3175, NRL:3236, PROKR1:3251, GPSM2:3463, NEDD4L:3514, PFKFB2:3519, AP1G1:3555, TRIM39:3556, HEPH:3563, PDE6B:3640, MPP4:3642, RAPGEF2:3734, UNC119:3761, TYR:3903, RB1:3919, VSX2:3944, ARRDC1:3961, XRCC5:4007, ARHGEF11:4013, KL:4047, E2F1:4104, RPE65:4130, KLHL9:4174, MYH10:4182, OSTF1:4229, NPHP4:4372, SLC24A5:4434, ENDOU:4462, BBS4:4533, NR2E1:4687, ELOVL4:4689, CRY1:4786, FMR1:4844, SLC2A5:5031, NPEPPS:5047, ROM1:5101, PENK:5121, STOX2:5132, RBP4:5172, RBP1:5196, SORBS2:5238, CAPN12:5273, EPC2:5387, DHDDS:5419, ELOVL2:5481, PDHX:5512, THSD7A:5563, CTSD:5632, MPDZ:5637, GSTA4:5648, SERPINC1:5729, EML1:5819, RAB11FIP4:5827, ADRB2:5841, PROX1:5947, STK35:5971, LGR4:5986, HPS1:6013, SECISBP2:6017, ABCB5:6193, SH3PXD2B:6194, LRP5:6323, RFX7:6371, ATOH7:6381, TNKS:6442, VPS35:6475, BMS1:6519, MACF1:6531, CHM:6537, CABP4:6631, OAT:6708, SEMA3E:6733, VLDLR:6796, SPNS2:6801, YDJC:6857, RTBDN:6927, METTL5:6948, ARL6IP1:7043, SORL1:7149, RAX:7155, ARHGEF18:7162, MAP3K1:7181, MMD:7228, LOXL1:7238, ITGB2:7309, HBS1L:7349, CHSY1:7367, LAMC1:7431, GUCA1A:7446, NACC1:7498, AHRR:7538, SLC39A8:7542, KANSL1L:7544, KDM2B:7623, NR1H2:7741, JAM2:7750, SLC38A10:7870, XXYLT1:7973, RBL2:7975, DIS3:8043, DSCAM:8068, CYB561A3:8148, FADS6:8151, NT5DC1:8205, ITGB5:8269, CLCC1:8316, PRICKLE3:8338, TCF4:8386, SOD2:8482, REV3L:8497, RXRB:8544, TRDMT1:8556, WRNIP1:8675, GDI2:8697, SLC44A3:8784, NSDHL:8795, RAPGEF1:8874, TMEM79:8881, ZSCAN10:9001, ALDH16A1:9128, ARHGAP25:9222, ATG2B:9286, CC2D2A:9316, ARRDC5:9364, FH:9378, SPATA7:9397, KLK5:9426, NAGLU:9646, MARCKSL1:9770, SHH:9782, CDKN1C:9862, AIF1:9874, AGPAT3:9915, CHPF:9917, VEGFA:9951, RBL1:9957, MIB2:9986, ADIPOR1:10119, NMT2:10160, C1QTNF5:10246, SCRIB:10247, FAM117B:10421, CRB2:10470, EZR:10485, TTLL4:10544, ACTN4:10549, PRKCI:10555, MTF1:10634, RPGR:10677, ADAM15:10698, CLK1:10725, CDK5RAP3:10755, PHYKPL:10859, VWA8:10899, CASP3:10913, BMP4:10932, SMOC1:10991, TSFM:11014, MPP3:11021, FARP1:11025, PTH:11248, PROM2:11253, LPCAT1:11317, PITX3:11369, PRNP:11384, BBS5:11421, PXDN:11458, LAMA1:11460, POU4F2:11490, PER2:11585, RASGRP4:11641, CANT1:11668, IFT81:11677, RCN1:11689, PRIMPOL:11696, RCC2:11700, HSD17B1:11739, APOE:11821, PPP1R13L:11853, ALCAM:11891, RWDD1:11947, JAK3:11948, LCT:12047, ACER1:12048, EIF2B5:12052, CRB1:12114, PYGO2:12566, GRHL3:12724, PARD3:12728, GJE1:12771, ICAM1:12774, PIAS2:12827, FAM162A:12884, MFSD8:13029, TXNIP:13034, PEPD:13081, CX3CR1:13088, PROM1:13090, ATF3:13098, CYP7A1:13152, LPGAT1:13170, ENPP1:13171, CTH:13172, PHACTR4:13231, MERTK:13398, FAM151B:13486, CBS:13578, ABCB11:13612, ABHD11:13699, CLN3:13703, AOC1:13798, TAT:13836, TMEM135:13858, ATG4B:13868, ACO1:13871</t>
  </si>
  <si>
    <t>MP:0009544 abnormal thymus epithelium morphology</t>
  </si>
  <si>
    <t>RAG1:60, LTBR:948, DICER1:1139, RASSF2:2340, TNFSF11:3407, TBATA:5980, CD40:6416, TNFRSF11A:9242, LTA:12469, FOXN1:12769</t>
  </si>
  <si>
    <t>MP:0003646 increased muscle fatigability</t>
  </si>
  <si>
    <t>GFPT1:392, COMP:817, ANO5:1388, SLC2A4:1887, NOS1:2009, ATP2A1:2263, MTMR14:2673, ABCC9:5157, EIF4H:5433, MYL1:5488, MB:7088, PPARGC1A:7637, KCNJ11:7691, DMD:9133, MECP2:10119, MUSK:12512, SYNM:13475</t>
  </si>
  <si>
    <t>MP:0008844 decreased subcutaneous adipose tissue amount</t>
  </si>
  <si>
    <t>GATM:230, PTPN11:451, ACACB:487, B4GALT1:513, HAT1:633, LIPA:703, CIDEC:730, NPY1R:733, ATF3:815, PPARG:902, PKP1:1163, SIRT6:1213, WRN:1501, LYPD3:1571, ARHGAP5:1694, TRPV1:1705, CRLS1:1792, PPARD:1850, MAF1:2047, SRA1:2053, LBR:2311, KRT71:2329, FMO5:2334, ARV1:2606, SERTAD2:2701, SNRK:2741, CRY2:2840, DGAT2:2885, DHCR24:2986, MPV17:3250, TFAM:3512, MCAT:3858, CAV1:3991, ATM:4106, PLIN1:4493, ZMPSTE24:4589, SIRT7:4833, BRCA1:4849, PGF:5142, FABP5:5209, POLG:5245, PIK3R1:5330, ATF2:5909, PDYN:5957, ARNTL:6275, DSG4:6396, RLN3:6805, SERPINE1:6842, LIPE:7571, ANGPTL2:7587, AP1S2:7588, KCNJ11:7691, SH3PXD2B:7719, COL5A3:7868, FITM2:7991, AKTIP:8687, C1QTNF1:9273, PHF2:9505, FBN1:9599, TGFB1:9620, ADAMTS17:9810, KL:9866, CNOT3:9929, BUB1B:9954, BSCL2:10035, CHD2:10107, SH3KBP1:10124, ITPRID2:10369, ATR:10756, DSG3:11006, SUPV3L1:11015, LMNA:11417, EFEMP1:11765, IGF2BP2:11978, CDK7:12210, PLIN2:12256, HELLS:12392, H6PD:12456, BAG3:12492, SQSTM1:12627, MBD5:12693, CBY1:12819, CDKAL1:12904, MPZL3:12911, RASSF9:13406, CCDC3:13738, PPP6C:13786, SIK3:13798</t>
  </si>
  <si>
    <t>MP:0005312 pericardial effusion</t>
  </si>
  <si>
    <t>SOS1:68, FOXO1:283, PDGFA:299, HAND1:321, MYO18B:374, NOTCH2:493, MKS1:787, MED1:868, EP300:887, ACVRL1:947, TFPI:1242, DAAM1:1520, HDAC7:1718, MYOCD:2040, TSC1:2059, KCNH2:2095, NCOA6:2279, TGFBR2:2415, DLL4:2472, ELP1:3014, GLRX3:3109, NKX2-6:3256, UBR5:3280, KMT2B:3419, UBE4B:3654, KIF3A:3974, PIP5K1C:4124, MYH10:4182, GJC1:4195, LPAR4:4416, RTTN:4619, ECE1:4907, AKAP13:5001, TDG:5374, HIF1A:5650, A1CF:5833, ADM:5933, MGRN1:6239, TGFBR1:6261, DVL3:6407, ANKMY2:6726, NKX2-5:6809, MB:6825, ARID1A:6849, NFATC1:7116, CXADR:7500, FHOD3:7690, RAMP2:7718, HSD17B7:7838, PIEZO1:8091, NOTCH1:8247, EDIL3:8764, NSDHL:8795, KDR:9074, TMOD1:9484, CDK13:9573, IFT88:9661, TMEM100:9775, EDNRA:9813, NF1:10281, RTEL1:10316, SETD5:10408, TPM1:10765, PKD2:11672, ERG:11885, ITGB1:11929, TNNT2:12057, GLMN:12223, SENP2:12261, UBR2:12346, VCAM1:12580, TFRC:12865, PGAP2:12925, TBX5:13184, ENG:13423, PTPN11:13462</t>
  </si>
  <si>
    <t>MP:0001360 abnormal social investigation</t>
  </si>
  <si>
    <t>PDE11A:183, LRRC7:247, RELN:341, DLG4:409, L1CAM:693, KIF3B:886, NBEA:894, DOCK7:1016, OPRM1:1088, MBD5:1220, SYN1:1249, CTTNBP2:1312, SYN3:1342, CRHR2:1365, GRIA1:1381, PRICKLE1:1403, ARHGAP32:2004, TSC1:2059, PAK2:2085, CADPS2:2113, WFS1:2345, MEOX2:2469, LRRTM1:2563, CSMD3:2806, CSK:2891, SH3RF2:2948, UBA6:2952, NLGN1:2997, ITPR3:3267, GPRASP2:3278, AVPR1B:3373, SRGAP3:3413, IL6:3479, DLGAP1:3518, OXT:3534, DLGAP2:3645, SLC9A9:3727, PDGFRB:3745, MECP2:3794, APBA2:4033, CACNA1C:4041, SHANK3:4095, VRK3:4155, DISC1:4269, FMR1:4844, SHANK2:5181, GRIN2B:5186, PRSS12:5353, KDM5C:5511, NRCAM:5670, EN2:5812, CREBRF:5858, TSC2:6422, SRC:6424, SCN2A:6449, PINK1:6471, CHRNB2:6479, LRFN2:6788, ARHGEF10:6889, RLN3:7108, CHD8:7189, ARX:7568, ATP2B1:7798, OXTR:7824, NPAS3:7832, NLGN3:8119, ESR1:8197, SCN1A:8311, UCN3:8620, AVPR1A:8940, EIF4G1:8944, LPAR5:8990, ATP1A2:9029, MAPK8IP2:9031, GRIN1:9078, SRR:9097, PDE10A:9252, GNPAT:9281, CBARP:9297, PREX1:9490, ADCY3:9639, NRXN2:9801, MCHR1:9867, NEXMIF:9870, CREBBP:9993, VPS13A:9997, CENPJ:10101, TMPRSS9:10272, GALR3:10654, SLC6A4:10673, CRTC1:10798, GRIN3B:10831, MYG1:11062, GRN:11113, EHMT1:11717, TPH2:11822, SLC7A5:12188, RNF180:12199, SLC18A3:12206, SYN2:12218, NIPAL3:12626, MAOA:13240, GRPR:13418, PTGER1:13456, BCKDK:13468, BRINP1:13673, TRPM2:13682, HBEGF:13854</t>
  </si>
  <si>
    <t>MP:0001272 increased metastatic potential</t>
  </si>
  <si>
    <t>CD44:426, ITGAL:896, RNF19B:1041, IMMP2L:1556, TRIM16:1857, HTATIP2:1874, TH:2427, IL5RA:2459, MTBP:2730, MCM3:2737, HLTF:3007, NF2:3096, ATP6V0A2:3101, CDK4:3308, PGR:3537, NF1:3632, IL5:3824, CDKN1A:4421, HMGN1:4664, EDNRB:4703, IFNGR1:4761, IFNG:5366, LEPR:5539, HIC1:5656, TOM1L2:5844, ATF2:5909, DCC:5956, NKX3-1:6037, NPR1:6080, STK11:6269, ESPL1:6374, AMHR2:6561, KRT14:6630, SDHB:7651, CDH1:7776, BRAF:8052, ERRFI1:8384, CDKN2C:8467, FGFR4:8813, CD226:9003, LEP:9429, E2F1:9809, RB1:9994, RASAL2:10061, TPX2:10290, COL1A1:10671, TGFBR2:11498, CDKN2A:11509, PTF1A:11589, XPA:11684, APC:11700, CCDC80:12116, EPHA2:12481</t>
  </si>
  <si>
    <t>MP:0002230 abnormal primitive streak formation</t>
  </si>
  <si>
    <t>HNF4A:208, TCF7L1:2264, LRP6:2803, FURIN:2846, NODAL:3917, RPS6KA6:4250, BPTF:4317, CER1:4656, WNT5A:4995, DHX9:5034, GDF1:5189, FOXA2:5478, ACVR1:7657, GDF3:7837, TPT1:8054, DRAP1:8077, BRCA1:9064, AMN:11040, TLX2:11134</t>
  </si>
  <si>
    <t>MP:0000428 abnormal craniofacial morphology</t>
  </si>
  <si>
    <t>SOS1:68, GORAB:87, SLC13A4:191, JUN:289, HAND1:321, NEK1:359, IFT172:390, PAX6:482, MSX2:484, SPTBN1:492, BLOC1S2:506, TBX15:531, FGD1:630, MKS1:787, SUFU:815, ROR2:873, BOC:1234, MMP14:1266, SUMF1:1288, SATB2:1415, PTCH1:1454, MMACHC:1479, RGL1:1913, SNX27:2012, CGN:2027, OPA1:2061, LTBP3:2094, KCNH2:2095, APC:2213, FIG4:2243, WLS:2357, ADAMTS6:2385, CDON:2474, LRP6:2803, DYNC2H1:2920, TULP3:2931, TTC21B:3036, CHRNA7:3140, NABP2:3150, FGFR1:3154, SOX3:3196, COL27A1:3439, SULF2:3443, FGFR2:3453, TOGARAM1:3530, ESRP1:3532, EDN1:3854, LRRC8A:3868, BMP7:3972, ATMIN:4092, E2F1:4104, POLE4:4120, MTA2:4185, PKDCC:4259, LPAR1:4290, FKBP10:4401, DZIP1L:4477, UGGT1:4502, NOSIP:4597, WDR11:4811, TRIP11:4852, HSPG2:4853, CECR2:4866, KAT6A:5010, CEP135:5147, MECOM:5175, AKTIP:5226, GPR161:5240, LAPTM4B:5279, FBLN5:5309, GLI3:5334, NFKB1:5375, TMEM132A:5383, DLG1:5494, GJA1:5502, DIAPH3:5694, PDPK1:5706, GOLGB1:5727, SLC39A2:5793, RBFOX2:5830, UBXN7:5864, CALU:6103, HCFC1:6177, SH3PXD2B:6194, MLLT10:6226, NEDD4:6304, CSGALNACT1:6431, LOXL3:6508, METTL4:6524, LEF1:6554, HESX1:6567, FANCI:6744, WDFY3:6765, DHRS3:6846, STK36:6890, ANP32B:6894, IFT140:6941, METTL5:6948, THAP11:7020, HOXB1:7114, GSC:7150, AKAP6:7411, L3MBTL3:7439, PSPH:7497, G3BP1:7562, FGFR3:7586, STK11:7644, ATP13A1:7656, CYP26B1:7940, XRCC2:8015, PRKAR1A:8036, SPRY4:8118, TWSG1:8162, NCOR2:8295, B9D1:8737, PRTG:8929, RAB34:9018, SIX3:9098, GRHL2:9267, TMEM107:9483, LRIG3:9495, FLVCR1:9575, SHH:9782, SPTAN1:9804, EDNRA:9813, APAF1:9834, CREBBP:9993, SCRIB:10247, TM2D2:10352, PORCN:10378, IGF2R:10379, CRELD1:10503, AFF3:10548, MTF1:10634, BMP4:10932, ASXL1:10934, MAP3K7:10954, AFF4:11121, B3GLCT:11296, CARM1:11308, IDUA:11358, DNMT3B:11413, FUZ:11423, GTF2IRD1:11440, SIRT1:11451, ITGA4:11474, LHX3:11591, FGFR1OP2:11679, TMEM131:11710, ITGB1:11929, SLC25A32:11953, LAMP1:12016, HMOX1:12040, INPP5E:12238, IRX1:12315, PSAT1:12372, CNNM2:12440, PYGO2:12566, SLC25A1:12589, HOXA2:12782, RANBP1:13033, LAMP2:13038, BBOX1:13136, MTHFD2:13233, HAT1:13280, SPECC1L:13308, NPR2:13460, PTPN11:13462, GTF2I:13632, LOX:13838</t>
  </si>
  <si>
    <t>MP:0008525 decreased cranium height</t>
  </si>
  <si>
    <t>SOS1:68, TBX15:531, CHUK:925, ALX4:1264, MMP14:1266, SUMF1:1288, LMNA:2496, LRP6:2803, AXIN2:2962, PDGFRA:3316, TNFSF11:3407, FGFR2:3453, DDR2:3630, IDS:4080, ADAMTS17:4103, NPPC:4189, BMP5:4367, HSPG2:4853, SOSTDC1:4933, LZTR1:5557, SH3PXD2B:6194, PHEX:7130, FGFR3:7586, RAF1:8339, NKD1:10166, ASAP1:10493, PFAS:10532, MAP3K7:10954, ABL1:11832, EFNB1:12170, PAPSS2:13314, WWP2:13343, PTPN11:13462</t>
  </si>
  <si>
    <t>MP:0004384 small interparietal bone</t>
  </si>
  <si>
    <t>MSX2:484, PSIP1:676, CHUK:925, DKK1:1646, FOXC2:3149, TGFB2:3498, PRKRA:3658, BMP7:3972, DLX5:4603, PIGN:7340, FGFR3:7586, BMP1:9767, MNT:10149, BMP4:10932, BMPER:13464</t>
  </si>
  <si>
    <t>MP:0002757 decreased vertical activity</t>
  </si>
  <si>
    <t>COQ9:96, COMT:176, EMX1:270, GDE1:278, GTF2I:281, VDR:342, GRIN2D:360, BCKDK:445, ADRA1D:506, PEPD:832, CLCN6:863, S1PR2:959, SLC6A2:1180, GJB6:1281, UBR1:1426, GLB1:1560, AP4E1:1669, CDH23:1711, SLC7A5:1725, DRD1:1831, KHDRBS2:1840, UBE3A:1853, PCSK1N:1868, CLDN12:2017, APOE:2092, CASKIN1:2117, HSD17B1:2174, EHMT1:2196, SLC6A3:2219, ACER3:2314, CNP:2340, SCARB1:2471, GTF2IRD1:2473, PRNP:2529, PITX3:2544, MFSD2A:2545, IDUA:2555, GRIN2A:2563, VEZT:2598, CLPP:2599, ESR2:2643, CCDC28A:2706, MYG1:2851, MTM1:2912, KCNN2:3150, COX10:3190, HDAC4:3237, KCNE1:3271, DBN1:3298, PHF14:3685, IL2RA:3851, MCAT:3858, CREBBP:3920, ATM:4106, APOD:4149, PITRM1:4279, SP4:4288, CACNA1A:4342, NR1D1:4494, MFN2:4601, BTBD3:4604, CBARP:4616, PDE10A:4661, HMGN1:4664, OTOP1:4787, LRRC49:4813, GRIN1:4835, CNR1:4941, PCM1:5076, HEXA:5116, IFNG:5366, TXNDC5:5515, TRMT1L:5638, SMN1:5674, OLFM2:5715, ESR1:5716, PGAM5:5786, NLGN3:5794, PTPRA:5953, CDH4:5989, PSTPIP2:6002, HRH1:6070, ATP2B1:6115, OGG1:6124, TG:6146, SEZ6:6238, GRIN2C:6448, FA2H:6749, SELENON:6926, METTL5:6965, CBR3:6991, MINAR2:7215, CCT3:7296, VPS35:7438, PINK1:7442, DYRK1A:7631, CPE:7641, KCNJ11:7691, CAMK4:7732, ESPN:7762, ABCD2:7887, BRAF:8052, DPP8:8188, NRCAM:8243, TMEM63B:8404, FLNC:8451, CYBB:8474, SLC18A2:8549, CYSTM1:8583, SCUBE3:8638, SLC12A5:8750, NPEPPS:8866, GRID2:8928, DDHD2:8959, LRRC41:9080, PLAT:9155, HIP1:9162, GALR2:9235, NPY:9345, CTSB:9407, LEP:9429, HOXD9:9508, NDUFS1:9613, DISC1:9644, HDGF:9646, SSTR2:9682, GALNT17:9695, SHANK3:9818, TYW1:10009, MECP2:10119, TPP1:10264, BDNF:10266, ESRRA:10459, COL1A1:10671, SOCS1:10727, SERAC1:10771, ADCY5:10783, WSB2:10809, C2CD5:10892, ELFN1:10905, DRD2:11050, NEUROD2:11056, GPR88:11160, PARK7:11290, BICDL1:11317, THRB:11333, RTN4R:11480, WFS1:11568, ATXN3:11604, GABRB3:11709, CAMK2B:11810, STRBP:11821, PLA2G6:11928, ASPA:11987, SDHC:12082, MATR3:12105, ALK:12110, RNF10:12131, ABCD1:12173, TNF:12200, MIGA1:12290, GRIA1:12532, CRHR2:12548, BACH2:12729, GHRHR:12927, SUSD4:12978, DIXDC1:12983, MSANTD2:13041, IREB2:13091, HTR1A:13132, PSIP1:13237, DLG4:13504</t>
  </si>
  <si>
    <t>MP:0004924 abnormal behavior</t>
  </si>
  <si>
    <t>KMT2A:16, CWC27:76, CCKBR:93, RASGEF1B:225, LRRC7:247, CADM1:320, SIPA1L1:349, NPTN:442, M6PR:480, SBSPON:517, DSC3:540, TBC1D30:584, NUCB1:641, ROBO1:703, SLC35F6:704, APBA1:729, SCARB2:730, ZFYVE27:772, SLITRK6:813, KBTBD7:846, PCDH20:850, HNRNPD:897, STRN3:927, ADRM1:979, POLR1E:995, FZD1:1059, GLS:1262, SQSTM1:1286, LRRN2:1326, HERC2:1418, EXPH5:1428, ASTE1:1455, KCNH1:1596, PSAP:1617, SHISA4:1682, DAGLA:1751, PCP2:1776, JAM3:1780, RNF10:1782, ALK:1803, SLC35C2:1906, TSC1:2059, STRBP:2092, DSCC1:2151, MINDY1:2156, GABRB3:2204, AJAP1:2211, BRPF1:2267, SYT7:2294, RGP1:2298, SBF1:2351, SMYD5:2363, VTI1A:2389, MREG:2419, GAB1:2432, LMNA:2496, LRRTM1:2563, SENP3:2579, KALRN:2608, LRIG1:2661, CEP85L:2666, GPR88:2753, PPP2R5D:2802, IKZF4:2850, NEUROD2:2857, DRD2:2863, LEPROTL1:2880, ZHX3:2900, RAB3D:2960, FNDC9:2972, OPHN1:2990, ELFN1:3008, NCALD:3105, FAT1:3117, CAMKMT:3185, SCAMP5:3198, SEZ6L:3332, HTRA2:3344, ZYG11B:3348, BTD:3471, IL6:3479, NFE2L2:3502, ZBTB32:3557, WDR47:3681, SLC9A9:3727, TANC2:3752, AGO1:3769, MECP2:3794, KY:3861, COPS4:4021, HERC3:4030, SHANK3:4095, FGF10:4145, NOD2:4173, TMIE:4211, SSTR2:4231, LRIT3:4312, CLMP:4399, NRSN1:4419, NISCH:4435, ZFYVE19:4457, LEP:4484, NCF1:4521, EFR3B:4550, KCNF1:4577, SOCS7:4626, SYMPK:4649, PDSS2:4672, WASF2:4728, MIER1:4804, FMR1:4844, HSPG2:4853, RNF20:4886, CACNB4:4916, PPP1R1B:4941, TMOD2:5018, SOX18:5023, LPAR6:5040, KAT8:5052, MYSM1:5062, ZBTB43:5073, UBE3B:5081, SHANK2:5181, EPHA3:5271, CYSTM1:5330, XYLT1:5354, PTH2R:5373, EPC2:5387, DHDDS:5419, KAT14:5442, ANTKMT:5452, RAB3C:5458, EPS15L1:5473, VAT1L:5530, SART1:5552, TYRP1:5627, HIF1A:5650, KDM5A:5698, BRD8:5738, FAM83H:5739, NOBOX:5787, EN2:5812, RAB11FIP4:5827, NRROS:5863, KCNJ3:5946, SLC25A18:5974, SMG9:5982, CC2D1B:6038, RSAD2:6062, DOCK10:6074, SLC30A4:6120, KCNT1:6156, NFKBID:6163, CAMK4:6181, ATCAY:6209, CPE:6272, NEGR1:6345, RFX7:6371, CEP95:6406, SRC:6424, CHRNB2:6479, TPPP:6515, RARS2:6642, ASNS:6659, CYB561:6732, EI24:6761, BRD3:6768, VLDLR:6796, SPNS2:6801, ATRX:6808, CBR3:6922, METTL5:6948, MIGA2:6961, GPR101:7083, HOXB1:7114, STX16:7118, GRP:7294, WBP2:7298, DLEC1:7413, MYO7A:7430, MYO5A:7473, KDM8:7491, EPC1:7506, RAB11FIP3:7537, GPR156:7578, FGFR3:7586, SNIP1:7601, CHD7:7620, ELMOD1:7636, CDKL5:7676, DOT1L:7677, NGFR:7700, SPATA13:7829, HRH1:7843, RASA1:7928, ELFN2:7941, PRF1:7945, IL1RL2:8006, PCIF1:8145, LEPR:8374, IFNG:8547, KRTCAP2:8594, WRNIP1:8675, MBP:8681, HSPB11:8777, ARCN1:8831, SLC22A3:8848, CLOCK:8889, CNR1:8972, UPF3B:9013, IFNGR1:9152, AMPD3:9191, CBARP:9297, PRPF6:9319, BHLHE22:9353, PPP5C:9361, UQCRC1:9362, MTA1:9407, SMYD4:9447, CDIP1:9537, SCN8A:9568, RNF148:9600, PANX1:9631, IL9R:9786, NEXMIF:9870, MYL4:9910, USP42:9949, ANKFN1:9954, CREBBP:9993, CACNA1B:10090, CENPJ:10101, PTP4A3:10107, NF1:10281, POC5:10291, GAD2:10313, DHX40:10330, TRMO:10353, MYO6:10354, NEIL2:10373, ECPAS:10384, ATP1B3:10522, FSCN1:10621, KCNE1:10642, NPAS4:10657, HDAC4:10676, DHCR24:10927, NTRK1:10959, SCYL2:11003, EN1:11045, CDKN1B:11152, CCDC28A:11207, ESR2:11270, ADPRM:11345, PACS2:11354, PRNP:11384, GPRC5B:11417, GTF2IRD1:11440, FNDC5:11570, CNP:11573, RNASE10:11633, LRRC4B:11671, SLC6A3:11694, EHMT1:11717, ACP2:11767, BRD7:11774, SLC26A10:11777, DCAF10:11791, KDM3A:11876, HPDL:11922, JAK3:11948, DRD1:12082, DPP9:12154, NAB2:12166, SLC7A5:12188, TRPV1:12208, GABRA2:12235, SGO1:12242, AP4E1:12244, KDM4B:12306, TMEM151B:12384, ARVCF:12449, SDHA:12460, GSG1L:12522, ZBTB5:12531, KPTN:12610, GBX1:12691, HOXA2:12782, ALDH3A2:12790, USP31:12845, PEPD:13081, OMP:13146, ZPLD1:13149, MAOA:13240, PRR15L:13298, LGI4:13328, ACACB:13426, BCKDK:13468, RUNX3:13489, RXFP2:13519, SYNGAP1:13574, GTF2I:13632, SLC26A4:13633, GDE1:13635, SGCE:13649, COMT:13737, KCNA1:13768, ATG4B:13868</t>
  </si>
  <si>
    <t>MP:0003427 parakeratosis</t>
  </si>
  <si>
    <t>JUN:289, PKP3:514, CHUK:925, MPZL3:1002, IL36RN:1554, CARD14:2622, LRIG1:2661, SUPV3L1:2898, COL1A1:3242, FGFR2:3453, SAV1:4529, KLF4:5312, ABCA12:6710, SPINK5:6756, DSC1:6977, SHARPIN:7044, ITGB2:7309, DSG4:7517, RBL2:7975, ARPC4:8599, FOXP3:9037, JAG2:9373, NFKBIZ:10897, RIPK4:11204, SLC27A4:13143, IL1RN:13251</t>
  </si>
  <si>
    <t>MP:0005236 abnormal olfactory nerve morphology</t>
  </si>
  <si>
    <t>SH2D3C:260, OMP:767, BRD2:866, OR10A4:1208, ATP11A:1310, NPC1:1550, ZEB1:1803, LGALS1:2918, ADCY3:4274, PSPH:6416, CNTN4:8139, GLI3:8579, DLX5:9310, CNGA2:9928, KLF7:12567, ZIC3:12944, PAX6:13431</t>
  </si>
  <si>
    <t>MP:0000414 alopecia</t>
  </si>
  <si>
    <t>RAG1:60, TRAF6:240, BMPR1A:294, MSX2:484, SPTBN1:492, RASSF9:507, PKP3:514, BARX2:710, ITGA3:792, SUFU:815, KIT:982, MPZL3:1002, DICER1:1139, ITGB6:1236, ALX4:1264, KRT17:1431, SCG5:1478, HELLS:1521, RAG2:1662, CDK7:1703, TNF:1713, CTSE:2071, EBP:2330, JAG1:2353, DGAT1:2479, LMNA:2496, LRIG1:2661, SUPV3L1:2898, DSG3:2907, EDA:3011, FGFR1:3154, ATR:3157, RGN:3163, SPTLC2:3167, CCHCR1:3190, EGF:3209, COL1A1:3242, ZFP36:3259, BTD:3471, NDOR1:3724, RELB:3754, ORAI1:3797, KL:4047, IDS:4080, VIPAS39:4460, GK5:4494, PRKN:4527, SLITRK5:4610, COL7A1:4632, SOX18:5023, PSMB10:5084, VPS33B:5180, EGFR:5182, PPP2R5A:5311, KSR1:5497, CERS4:5585, RHBDF2:5828, TAL1:6029, PTS:6096, SLC30A4:6120, NSUN2:6249, SGK3:6472, LEF1:6554, VLDLR:6796, FNTB:6916, DSC1:6977, TMPRSS6:7039, SHARPIN:7044, FA2H:7164, TNFRSF19:7256, KRT14:7283, ITGB2:7309, BMPR2:7396, JAK1:7505, DSG4:7517, NDUFS4:8132, SOX9:8210, PTCH2:8216, NOTCH1:8247, LRRK2:8507, ARPC4:8599, POLG:8668, AQP2:8720, NSDHL:8795, TMEM79:8881, AIFM1:8995, FOXP3:9037, OTC:9133, GATA3:9141, ZMPSTE24:9324, PLCD1:9577, SHH:9782, CD40LG:9887, SOAT1:10012, MCAT:10055, VHL:10150, FAS:10227, PORCN:10378, SCARF1:10380, EFEMP2:10405, CUX1:10624, FHIT:10861, NFKBIZ:10897, DST:10905, HOXC13:11306, WASL:11344, ST14:11468, KRT71:11584, ACP2:11767, APOE:11821, GRHL1:11833, CNR2:11859, ITGB1:11929, ACER1:12048, WRN:12412, RECQL4:12607, HR:12631, ASS1:12817, ZDHHC13:13167, FAR2:13484, CD44:13487, ERCC2:13518, TIMM23:13544, VDR:13571, RXRA:13780</t>
  </si>
  <si>
    <t>"MP:0011099 \lethality throughout fetal growth and development  complete penetrance\"""""</t>
  </si>
  <si>
    <t>KMT2A:16, FRAS1:91, SLC13A4:191, JUN:289, BMPR1A:294, CILK1:306, FLNA:307, CCND1:313, CITED2:419, GJB2:421, MSX2:484, SPTBN1:492, COMMD10:720, MKS1:787, SOX4:801, SUFU:815, OSR1:843, POU2F1:864, SOX6:916, NEK9:959, KIT:982, KATNB1:1012, E2F4:1071, TBX18:1089, DICER1:1139, ARIH2:1180, TIMMDC1:1209, GATA5:1285, MMACHC:1479, DAAM1:1520, RSPO3:1588, CCND2:1645, TNF:1713, EPOR:1736, MIDEAS:1805, CALR:1822, GPATCH1:1826, CEP57:1861, PKD1L1:1924, S1PR1:1973, PALLD:2033, PDE2A:2060, XIAP:2084, LAMA5:2129, GATA4:2210, ATG13:2228, MYH14:2277, NCOA6:2279, ROR1:2398, TGFBR2:2415, GAB1:2432, MEOX2:2469, TCEA1:2514, TGFBR3:2588, ADAM17:2597, PITX2:2655, GRK2:2791, LRP6:2803, ADAMTS3:2845, JUP:2860, TULP3:2931, GLRX3:3109, CCM2:3114, C1GALT1:3127, COL4A1:3129, FGFR1:3154, COQ4:3156, TIE1:3165, DVL1:3169, CUL4B:3215, FOXP1:3465, IKZF1:3468, DNTTIP1:3499, TBX2:3560, BLM:3602, UBE4B:3654, PAM:3664, TLK2:3705, FES:3766, DENND4C:3866, RB1:3919, TAB1:3932, RUNX2:3979, CACNA1C:4041, ATMIN:4092, E2F1:4104, SHOC2:4148, MYH10:4182, NPM1:4308, FBN1:4314, BID:4340, LIG4:4361, ELP2:4444, ADGRA2:4447, COL4A2:4556, AMBRA1:4575, IL6ST:4617, PLVAP:4662, EPAS1:4670, RYR1:4779, ITGA6:4854, HS6ST1:4865, SENP1:4915, MRTFB:4928, ATE1:4961, MET:4975, KAT6A:5010, SOX18:5023, L3MBTL2:5095, MYB:5107, RASA3:5140, MED23:5144, MECOM:5175, INTU:5308, GLI3:5334, JARID2:5384, HGF:5424, WDR19:5615, SHOX2:5644, BIRC2:5672, SLC20A1:5692, CDH5:5705, SERPINC1:5729, BRAF:5861, SEC24B:5862, ADM:5933, ASCL1:5939, PROX1:5947, PTK2:6060, DHX35:6164, CLUAP1:6210, TGFBR1:6261, NEDD4:6304, ETS1:6310, VIRMA:6355, TSC2:6422, IKBKB:6478, INSM1:6550, TCTN1:6775, NKX2-5:6809, BAP1:6814, IFT140:6941, GGNBP2:6992, PKNOX1:7109, NFATC1:7116, ADGRL2:7184, BMPR2:7396, KLF3:7475, SLC39A8:7542, GFI1B:7611, STK11:7644, RAMP2:7718, PSEN1:7723, GATA1:7781, FOXM1:7783, NKX3-1:7876, NADK2:7885, GSN:7890, JAK2:7897, EPO:7917, MAP3K4:7926, RECK:8010, VASP:8012, PIEZO1:8091, TRIM71:8110, ITGAV:8175, CTBP2:8230, SMN1:8239, NCOR2:8295, RAF1:8339, E2F3:8364, SEL1L:8474, PIK3R1:8583, THOC1:8613, B9D1:8737, XRCC4:8744, PCNT:8751, NFAT5:8763, EDIL3:8764, SLK:8768, ZFPM2:8792, CALCRL:9047, BRCA1:9064, RAB21:9163, EDNRB:9210, GRHL2:9267, HHEX:9285, CNOT4:9307, VEGFC:9310, MFN2:9312, SMG1:9392, CDKN1A:9492, CDK13:9573, FLVCR1:9575, RICTOR:9678, LSR:9726, NPRL3:9732, OTUB1:9791, SPTAN1:9804, NHEJ1:9823, APAF1:9834, VEGFA:9951, PICALM:9987, THAP1:10129, IGF2:10171, PROS1:10187, TRAF2:10190, NF1:10281, TBX3:10293, STIM1:10328, PORCN:10378, SETD5:10408, RB1CC1:10411, EIF3H:10516, ETV4:10534, FOXF1:10553, CASZ1:10610, MTF1:10634, IRX5:10710, KIDINS220:10721, BRD1:10776, MCM4:10872, ASXL1:10934, CUL7:10939, KLF1:11102, RELA:11111, CDKN1B:11152, LIG1:11341, DNMT3B:11413, FUZ:11423, PKD1:11448, EIF4B:11463, ST14:11468, PBRM1:11623, MEGF8:11634, PKD2:11672, NCOR1:11676, MEN1:11737, BRD7:11774, HOXD13:11798, PAK1IP1:11825, ITGB1:11929, PAX3:12095, PHOSPHO1:12101, CRLS1:12121, MYL2:12172, TMOD3:12186, SPI1:12304, TBK1:12333, PIGF:12385, BMP10:12401, GBE1:12425, CNNM2:12440, LY6E:12458, OLIG1:12567, NTN1:12835, RNF4:12967, ARHGEF7:13002, SHMT2:13049, WT1:13186, MTHFD2:13233, OLIG2:13275, RUNX1:13294, PTPN11:13462, GSK3B:13482, VEZF1:13765, RXRA:13780</t>
  </si>
  <si>
    <t>MP:0004331 vestibular saccular macula degeneration</t>
  </si>
  <si>
    <t>SLC26A4:280, S1PR2:959, CDH23:1711, KCNE1:3271, MYO6:3559, TMC1:3963, PCDH15:4707, USH1G:5364, MYO7A:6483, KCNJ10:6985, ESPN:7762, TMIE:9702, HMX3:10625, GRXCR1:10850</t>
  </si>
  <si>
    <t>MP:0003138 absent tympanic ring</t>
  </si>
  <si>
    <t>MSX1:1084, GLI2:1666, FGFR1:3154, BMP7:3972, ECE1:4907, IFT140:6941, GSC:7150, SIX4:8139, BMP2:9033, EDNRA:9813</t>
  </si>
  <si>
    <t>MP:0004804 decreased susceptibility to autoimmune diabetes</t>
  </si>
  <si>
    <t>SLC5A2:155, VDR:342, MERTK:515, PRKDC:1404, CD86:1650, B2M:2077, REL:2208, CDK4:3308, ICA1:3400, SELL:3637, FAS:3686, IL1R1:3732, MPG:3874, CD40LG:4026, TNFRSF1B:4081, IL21R:5075, IFNG:5366, PRF1:5968, GHR:7725, STAT6:8154, NFKB1:8538, ICOS:8590, CD4:8833, CTSB:9407, PDCD4:9502, CTSS:9757, IFNGR2:10634, FCER1G:10894, TNFSF4:10962, CIITA:11645, STAT4:13432</t>
  </si>
  <si>
    <t>MP:0003941 abnormal skin development</t>
  </si>
  <si>
    <t>VDR:342, ABHD5:614, IRF6:1791, ACER1:1865, CDKN1A:4421, CERS3:4926, NIN:5025, ABCA12:7203, LGR4:7927, LGR5:9364, CDKN2A:11509, CDK7:12210</t>
  </si>
  <si>
    <t>MP:0005249 abnormal palatine bone morphology</t>
  </si>
  <si>
    <t>ALX1:65, FGFR1:3154, FGFR2:3453, KIF3A:3974, E2F1:4104, PKDCC:4259, WDR19:5615, KMT2D:5624, ANXA1:6813, GSC:7150, DLX2:7350, STK11:7644, PRTG:8929, TMEM107:9483, EDNRA:9813</t>
  </si>
  <si>
    <t>MP:0000889 abnormal cerebellar molecular layer</t>
  </si>
  <si>
    <t>SUSD4:935, UNC5C:1024, PDHA1:1092, PTCH1:1454, IL1RAPL1:1534, PSAP:1617, NFIA:1642, CCND2:1645, GLI2:1666, SLC9A6:1753, SLC9A1:2996, PLXNA2:3293, MYH10:4182, GNPTAB:4655, GRID2:4985, PRKCG:5085, SHANK2:5181, GPR37L1:5349, CDKN2C:5446, SPTBN2:5807, BRAF:5861, CADPS:5945, GRIN2C:7465, ARSA:7678, GM2A:8022, SCN1A:8311, RORA:8459, MYCN:8950, NR1D1:9419, CACNA1A:9571, ATM:9807, GAS1:9999, BICD2:10438, CASP3:10913, ATP6V0A1:11132, PRNP:11384, ACP2:11767, CNTN1:12868, FBXO41:12938</t>
  </si>
  <si>
    <t>MP:0009640 abnormal renal tubule epithelium morphology</t>
  </si>
  <si>
    <t>TRPV5:456, GSTZ1:667, ANO1:900, TLR4:1187, ATP6AP2:1484, GLB1:1560, ITGB1:1984, SLC4A4:2198, GCNT2:2421, RRM2B:2714, FAN1:3120, PRDX6:3392, MAN2B1:3493, NAGLU:4267, HEXB:4711, SUGCT:4797, BCL2:5089, NFAT5:5150, MGAT5B:6170, G6PC:6348, XDH:6373, NOS3:7184, AQP11:7711, NPHS2:9201, BBS10:9413, BDKRB2:9944, PAX8:10361, TGFB2:10415, DCN:11311, SEMA4B:12047, CDK10:12323, LAMB2:12718, WNT9B:12979, DDR1:13541</t>
  </si>
  <si>
    <t>MP:0002884 abnormal pharyngeal arch morphology</t>
  </si>
  <si>
    <t>GOT2:30, ENG:490, HIRA:711, RANBP1:880, MDH1:981, HOXA3:1093, POR:1183, IPO9:1506, TMEM70:1882, NR6A1:1943, ITGB1:1984, ALG10B:2207, LATS2:3019, NSMCE2:3113, ALDH1A2:3333, NF1:3632, VHL:3763, MED12:3830, VEGFA:3962, KRIT1:4154, FOLR1:4193, IFT88:4252, CHRD:4514, CPOX:4578, HSD17B7:6075, GSC:6763, NKX2-5:7104, FAF2:7142, FRS2:7943, DSP:8060, HIF1A:8263, PDHB:8578, GLI3:8579, IFT43:8649, MECOM:8738, RAD17:9275, SFMBT2:9385, UGGT1:9411, SLC8A1:9590, TBX20:9595, E2F1:9809, PRDM1:9913, RAD9A:10372, PSMG1:10463, CCM2:10799, MAML3:11432, TGFBR2:11498, OPA1:11852, DLC1:13069, IFT172:13523, HAND1:13592</t>
  </si>
  <si>
    <t>MP:0008451 retina rod cell degeneration</t>
  </si>
  <si>
    <t>RHO:129, PTPN6:228, GJA10:392, CACNA1F:1469, LZTFL1:2042, SDCCAG8:2725, EPG5:3171, NMNAT1:3175, PDE6B:3640, RPE65:4130, ELOVL4:4689, ROM1:5101, CEP290:5457, CTNNA1:6385, MYO7A:7430, CCDC66:7787, PDCL:8322, LRAT:8829, SPATA7:9397, RP1:10314, RPGR:10677, LPCAT1:11317, MERTK:13398, FAM151B:13486</t>
  </si>
  <si>
    <t>MP:0000828 abnormal fourth ventricle morphology</t>
  </si>
  <si>
    <t>GSX2:458, L1CAM:693, ADAMTS3:2845, RB1:3919, POLE4:4120, MYH10:4182, FOXC1:5263, LMX1A:8242, EDIL3:8764, APAF1:9834, LATS2:10894, CP:10958</t>
  </si>
  <si>
    <t>MP:0002887 decreased susceptibility to pharmacologically induced seizures</t>
  </si>
  <si>
    <t>IQSEC2:70, JUN:289, P2RX6:825, CHRNA5:1887, ZBTB20:2647, KDM1A:2751, GRM5:3347, GRIA3:3365, SHANK3:4095, CLCN3:4248, MAPT:4356, NPY:4568, CHRNB4:4620, CACNA1G:5218, MAPK10:5583, CKB:5645, TRIM3:6425, SLC4A10:6966, SEZ6:7675, TRPC5:7961, GABRD:8185, GABRG2:8546, PPP1R9B:8717, GRIN1:9078, SCN8A:9568, PANX1:9631, FGF22:9642, SLC6A11:11820, SLC7A8:12078</t>
  </si>
  <si>
    <t>MP:0001695 abnormal gastrulation</t>
  </si>
  <si>
    <t>TSG101:59, HNF4A:208, ACVR2B:741, TGIF1:931, ZIC3:969, ADAMTS9:1026, NR4A3:1546, MDM2:2203, PSMD4:2289, KDM1A:2751, FGFR1:3154, WNT3A:3172, BARD1:3740, NODAL:3917, SALL4:4019, RPS6KA6:4250, FN1:4253, MTCH2:4695, DHX9:5034, MTOR:5297, SMURF2:6504, DCTN1:7047, PIGN:7340, SNAI1:7515, ACVR1:7657, PLPP3:7763, DRAP1:8077, HUWE1:8469, EDIL3:8764, PTBP1:8822, SPINT2:9358, NUP98:10115, CRB2:10470, PALB2:10823, WASL:11344, LAMA1:11460, BCOR:12894, SRF:13302, PTPN11:13462, DAB2:13514</t>
  </si>
  <si>
    <t>MP:0003460 decreased fear-related response</t>
  </si>
  <si>
    <t>TRPA1:102, DEAF1:930, DRD1:1831, GTF2IRD1:2473, FXR2:3233, NAGLU:4267, GIT1:5506, TRPC5:5952, ARX:6345, ARC:7153, TLR3:8364, TMEM35A:8847, PTCH1:12459, MAP2:13179</t>
  </si>
  <si>
    <t>MP:0008788 abnormal fetal cardiomyocyte morphology</t>
  </si>
  <si>
    <t>SPTBN1:492, DICER1:1139, GATA5:1285, PRICKLE1:1403, DAAM1:1520, HEXIM1:1585, ZDHHC16:1720, TSC1:2059, NCOA6:2279, LMOD2:2379, ADGRG6:2656, PIP5K1C:4124, MYH10:4182, SLC8A1:4323, RYR2:4369, HCCS:5285, KMT2D:5624, SPEG:5764, GAS2L3:5934, NKX2-5:6809, MB:6825, RBPMS:7082, FOXM1:7783, TMEM38A:9390, ALDH1A2:10580, CASZ1:10610, GATA6:10688, TH:11486, PPP2R5C:12018, HSPB7:12717, HSP90B1:12975, PPARG:13011, PEPD:13081</t>
  </si>
  <si>
    <t>MP:0002639 micrognathia</t>
  </si>
  <si>
    <t>TRPS1:17, FRAS1:91, ROBO1:703, MKS1:787, SUFU:815, DNAI1:905, DOCK1:1213, PRICKLE1:1403, SATB2:1415, FBLN1:1834, PRDM16:2383, LMNA:2496, SMARCA4:2621, CCDC39:2914, DYNC2H1:2920, PTPRF:3089, NABP2:3150, ATR:3157, DPH1:3741, PDGFRB:3745, ATMIN:4092, E2F1:4104, MYH10:4182, IFT27:4247, DLX5:4603, PDSS2:4672, MMP21:4920, WNT5A:4995, KAT6A:5010, DRC1:5215, OTULIN:5437, CEP290:5457, SH3PXD2B:6194, QSOX1:6298, DVL3:6407, DNAH5:6413, CPLANE1:6670, DHRS3:6846, PIGV:7545, STK11:7644, PGAP1:7757, CYP26B1:7940, TRAPPC10:7979, SOX9:8210, CACNA1S:8472, PITX1:8642, HSPB11:8777, DNAH11:8787, TGDS:8959, GATA3:9141, PTK7:9276, ZMPSTE24:9324, EDNRA:9813, SC5D:10502, PLXND1:10620, PKD1:11448, CPLANE2:11456, MEGF8:11634, ITGB1:11929, LAMP1:12016, FBN2:12231, TFRC:12865, LAMP2:13038, SLC27A4:13143, PTPN11:13462, ZIC5:13515</t>
  </si>
  <si>
    <t>MP:0008207 decreased B-2 B cell number</t>
  </si>
  <si>
    <t>ATP11C:249, PRKCD:329, ABCG8:632, CD22:1154, CD19:1683, JAK3:1965, PTPRC:2003, SPPL2A:2645, NFKB2:4188, ARID3A:4209, STK4:5205, PIK3R1:5330, PNP:5637, TG:6146, PLCG2:6186, PIK3CD:6244, TNIP1:8622, NFKBIA:9540, XRCC5:9906, PDGFC:11543, RORC:11838, BACH2:12729, PTPN6:13685, MAP3K14:13882</t>
  </si>
  <si>
    <t>MP:0014172 decreased fatty acid oxidation</t>
  </si>
  <si>
    <t>ACSL1:282, CD36:522, ELOVL6:562, PON3:598, EHMT1:2196, FMO5:2334, PKD1:2465, PNPLA2:3669, PLIN5:4303, PRDX3:5487, NADK2:6028, PPARA:6420, A1CF:8080, C2CD5:10892, PANK1:11307, PANK2:12376, IRF4:12542, SIK2:12615</t>
  </si>
  <si>
    <t>MP:0010068 decreased red blood cell distribution width</t>
  </si>
  <si>
    <t>GATM:230, GLRA2:707, DUSP3:1914, FLNB:1956, SLC24A4:1982, XBP1:2138, PPP1R14D:2540, CLPP:2599, SLC15A3:2692, ATL3:2806, INTS12:3417, PLD5:3518, FAM53B:3891, PKN1:4370, CHD1:4729, CHSY1:6546, C8B:7552, OPLAH:7814, ATL2:8344, MGAT4B:9042, SYNJ1:9506, TERF2IP:10086, SDC2:10440, MGAT1:11168, AARS2:11910, DICER1:12774, COTL1:13165, EZH1:13463</t>
  </si>
  <si>
    <t>MP:0011639 decreased mitochondrial DNA content</t>
  </si>
  <si>
    <t>DGUOK:1577, CRLS1:1792, MGME1:1932, GFER:2216, CNP:2340, SESN2:2654, TFB2M:3213, MPV17:3250, OMA1:3301, TFAM:3512, LONP1:3609, SUCLA2:4231, SUCLG2:4573, RNASEH1:6759, CTF1:6854, PPARGC1A:7637, POLG2:7872, MTO1:7976, PDSS2:9241, ESRRA:10459, SERAC1:10771, FBXL4:11060, OPA1:11852, MYF5:13457</t>
  </si>
  <si>
    <t>MP:0004756 abnormal proximal convoluted tubule morphology</t>
  </si>
  <si>
    <t>EHD4:123, UMOD:222, HPX:381, DAB2:399, GSK3B:431, GOLM1:636, MXI1:749, AP3D1:1248, MMUT:1804, BLOC1S5:1946, BCR:2101, PKHD1:2367, HGSNAT:2477, KLF1:2811, SLC19A3:3011, NEU1:3295, APRT:3302, PRKCI:3358, VEGFA:3962, HP:4110, DKC1:4257, HEXB:4711, LRRK2:5406, MYO1E:5572, LGMN:5592, CDH4:5989, RPGRIP1L:6082, CTBS:6152, AP3B1:6217, GRM1:6442, GALNT11:7154, NOS3:7184, UROS:7583, AQP11:7711, CTNND1:8342, SALL1:9076, NPHS2:9201, BCS1L:9736, BDKRB2:9944, RBPJ:10083, MAN2A2:10090, LCAT:10293, PTGS2:10710, COL4A1:10784, C1GALT1:10786, CD151:10907, PMM2:11370, TNS1:12201, TET2:12204, HELLS:12392, PRICKLE1:12510, ITGA3:13121, NOTCH2:13420, NEIL1:13891</t>
  </si>
  <si>
    <t>MP:0011279 decreased ear pigmentation</t>
  </si>
  <si>
    <t>HPS6:973, KIT:982, MITF:1770, HPS4:3320, TYR:3903, TYRP1:5627, HPS1:6013, BLOC1S3:7196, LYST:7482, AP3B1:7696, HPS5:10918, OCA2:11881</t>
  </si>
  <si>
    <t>MP:0012114 absent inner cell mass proliferation</t>
  </si>
  <si>
    <t>TSG101:59, EZH2:657, CDX2:757, TAF10:1062, PELO:1196, MAD2L1:2144, PSMD4:2289, PTPMT1:3038, DCTN6:3094, GADD45GIP1:3248, SBDS:3412, MED20:3431, SMARCA5:4128, NBN:4271, SERPINB5:4573, CHORDC1:4669, KAT8:5052, MTOR:5297, TERF1:5561, AHCTF1:6514, THAP11:7020, ZC3H4:7486, MCRS1:7654, POLD1:8281, CHEK1:9363, LIN9:9476, GINS1:9658, PRMT5:10019, NCAPG2:10539, MCM4:10872, MED28:11264, CDC45:11678, PRPF4B:12224, HSPA5:13106, DAB2:13514</t>
  </si>
  <si>
    <t>MP:0009630 absent axillary lymph nodes</t>
  </si>
  <si>
    <t>MAP3K14:31, CXCR5:617, LTB:2817, IKZF1:3468, TOX:4868, IL7:5513, CXCL13:8032, TCF3:9383, NFKB2:9725, LTA:12469</t>
  </si>
  <si>
    <t>MP:0008140 podocyte foot process effacement</t>
  </si>
  <si>
    <t>EHD4:123, COL4A3:276, GPRC5A:308, WT1:727, CMAS:1339, ATP6AP2:1484, GSTK1:1630, COL4A4:1720, ITGB1:1984, ILK:2713, RRM2B:2714, COL4A5:2762, SGPL1:2838, MPV17:3250, PRKCI:3358, ACTN4:3364, FAS:3686, VEGFA:3962, MYO9A:4416, MAFB:4538, BCL2:5089, MYO1E:5572, RHPN1:6108, PIK3C2A:6321, GRM1:6442, MAGI2:6614, ITSN2:7124, NPHS1:7166, AMPD2:7341, CLIC5:7622, COL17A1:8008, SELP:8287, NPHS2:9201, PDSS2:9241, LCAT:10293, MYH9:10413, JUNB:10619, ITGA1:10755, COL4A1:10784, FAT1:10796, CD151:10907, LAMA5:11784, TJP1:11877, GNE:11994, LAMB2:12718, ITGA3:13121, CRIM1:13198</t>
  </si>
  <si>
    <t>MP:0002199 abnormal brain commissure morphology</t>
  </si>
  <si>
    <t>ROBO3:205, TRAF6:240, PAX6:482, ROBO1:703, MSX1:1084, EXT1:2035, PTF1A:2324, VTI1A:2389, MAP1B:2524, SOX3:3196, ITPR3:3267, SHANK3:4095, ELP2:4444, NR2E1:4687, NDST1:5362, ENAH:5956, APP:6689, DMRTA2:7222, PSPH:7497, DSCAM:8068, MAPK8IP3:8126, RARG:8734, DCLK1:8858, EGR2:9579, KIF1B:10740, EN1:11045, RARA:11085, ARHGAP5:12219, USP14:12735, NTN1:12835, CASP9:13313</t>
  </si>
  <si>
    <t>MP:0004077 abnormal striatum morphology</t>
  </si>
  <si>
    <t>DLG4:409, LHX8:1221, PRICKLE1:1403, ZDHHC17:1582, NGF:1980, TGM2:2260, VTI1A:2389, MEOX2:2469, PARK7:2623, GPR6:3229, BDNF:3647, LYNX1:3843, PHF8:3988, SHANK3:4095, LIG4:4361, SLITRK5:4610, HDC:4710, MET:4975, FOXC1:5263, ASCL1:5939, CNTN2:6366, MANBA:6563, HSF1:6646, DLGAP3:7277, RXRG:7485, ARX:7568, DCLK1:8858, CBARP:9297, NSMF:9860, GBA:10023, LLGL1:10472, FZD3:10969, IDUA:11358, FUZ:11423, SLC6A3:11694, DRD1:12082, XRCC6:12485, ZIC5:13515</t>
  </si>
  <si>
    <t>MP:0000692 small spleen</t>
  </si>
  <si>
    <t>TOP2A:111, SATB1:277, NAA10:329, CITED2:419, PKNOX2:444, M6PR:480, VPS13B:536, NUCB1:641, ADA:656, COMMD10:720, ACVR2B:741, SOX4:801, CACNA2D1:929, WNT2B:938, COL10A1:942, KCNT2:960, HPS6:973, TNFAIP8:1018, CCDC25:1132, ARHGEF2:1373, SRD5A2:1387, EIF2AK2:1473, HELLS:1521, PANK2:1537, NEURL4:1583, RAG2:1662, DAGLA:1751, ADAMTSL3:1779, CDCP2:1967, SNX27:2012, MSTO1:2020, TNFRSF11B:2037, EPHB2:2058, DCLRE1C:2115, GPATCH3:2184, PCGF2:2206, B9D2:2249, GALNT13:2281, SLC37A4:2382, LMNA:2496, KMT2E:2513, PITX2:2655, KDM1A:2751, PTPMT1:3038, NLRX1:3058, PEBP1:3234, HTRA2:3344, COL27A1:3439, KIF9:3722, CCDC124:3775, LRRC8A:3868, TIMP4:3905, NODAL:3917, TNS3:3975, KL:4047, TNFAIP8L1:4082, ATMIN:4092, POLE4:4120, GON4L:4223, SSTR2:4231, TGFB1:4293, LIG4:4361, NFKBIA:4373, SKIDA1:4538, PTTG1:4606, JADE2:4735, NSD3:4746, NOTUM:4839, CACNB4:4916, AKAP13:5001, EVC2:5024, SLC12A5:5163, EPHA3:5271, MTOR:5297, ADNP2:5404, IL7:5513, SPINK1:5658, ALOX5:5662, PDPK1:5706, TMEM248:5763, BLNK:5797, TMEM225:5966, ASIC2:6142, KCNT1:6156, CAMK4:6181, HOOK1:6186, GHR:6188, EFNB2:6248, ETS1:6310, CSF1:6311, RFX7:6371, HHIP:6521, PHKA1:6676, KATNAL2:6750, LRFN2:6788, KLHL1:6923, SLC4A10:6966, WWOX:6986, SERPINI2:7028, FKBP11:7037, GAREM1:7167, AFDN:7173, FGF23:7193, SLC40A1:7320, LHCGR:7342, CDK6:7451, PSPC1:7462, CXADR:7500, RABGAP1:7590, PIK3CD:7669, CCN3:7674, METTL14:7711, MYBL1:7984, FOXR1:8272, DDOST:8346, ASB1:8437, BCL2:8824, PCM1:8837, NKX2-3:8882, EYA2:9034, ALOXE3:9391, CFAP53:9536, DRD3:9545, ATM:9807, NHEJ1:9823, NEXMIF:9870, PTP4A3:10107, POLQ:10186, PLXNC1:10229, AMTN:10285, TK1:10315, SNAI3:10349, CACNA2D2:10415, ICA1:10513, GABRA5:10613, FNIP1:10639, NSMCE2:10800, COLEC12:10871, ASXL1:10934, EPHB1:11058, PSD:11083, PCMT1:11201, ABCC10:11230, MED28:11264, SPPL2A:11268, EIF4B:11463, CTC1:11487, TPO:11524, PHRF1:11600, KDM3A:11876, ALPL:11941, JAK3:11948, PAH:11975, ARHGAP28:12000, LAMP1:12016, ZEB1:12110, BNIP5:12136, DUOX2:12250, TLE3:12288, GLB1:12353, XRCC6:12485, RNASE13:12508, PRKDC:12509, FOXN1:12769, MGST2:12780, CD79A:12787, RHBDF1:12789, HECTD3:13113, IGFBP2:13123, NPY1R:13180, RUNX1:13294, MCL1:13377, GPC3:13405, NPR2:13460, PHF20:13741, CYP1A1:13870, GOT2:13883</t>
  </si>
  <si>
    <t>MP:0001680 abnormal mesoderm development</t>
  </si>
  <si>
    <t>HAND1:321, EPB41L5:351, TLN1:604, KAT2A:626, TRIM33:717, ACVR2B:741, TGIF1:931, ZIC3:969, STRIP1:1679, TFAP2C:2476, PITX2:2655, LRP6:2803, VCL:2993, FGFR1:3154, WNT3A:3172, CSTF2:3792, NODAL:3917, KIF3A:3974, FN1:4253, MTCH2:4695, EXOC4:5328, NR5A2:5734, PTK2:6060, RANGAP1:6070, USP39:6618, AFDN:7173, SNAI1:7515, ACVR1:7657, GDF3:7837, TPT1:8054, DRAP1:8077, VPS41:8131, UHRF1:9072, CHD1:9184, ECSIT:9219, CHRD:9399, PORCN:10378, CRB2:10470, PRKCI:10555, PALB2:10823, BMP4:10932, AMN:11040, POGLUT1:11246, WASL:11344, TBX6:11965, UGDH:13363, SLC31A1:13788</t>
  </si>
  <si>
    <t>MP:0010179 rough coat</t>
  </si>
  <si>
    <t>KRT75:56, ERCC2:395, GOLM1:636, ZDHHC13:746, PRSS8:816, AGPAT2:1274, KRT71:2329, IDUA:2555, PADI3:4320, ZBTB17:4481, KRT27:4822, NCOA3:5280, SLC4A3:5341, KRT25:5733, DSG4:6396, KRT14:6630, NFKB1:8538, FBLN5:8604, EGFR:8731, INHBA:10228, EPG5:10742, LMNA:11417, SQSTM1:12627, MPZL3:12911, KMT2A:13897</t>
  </si>
  <si>
    <t>MP:0004067 abnormal trabecula carnea morphology</t>
  </si>
  <si>
    <t>SMAD7:218, ACVRL1:947, GATA5:1285, XIRP1:1562, ADAM17:2597, SCN5A:2908, FGFR2:3453, MRTFB:4928, TRIM37:5192, GJA1:5502, NFATC3:5795, NKX2-5:6809, THAP11:7020, KDR:9074, TMEM100:9775, RB1CC1:10411, ABL1:11832, CSDE1:11925, HSPB7:12717</t>
  </si>
  <si>
    <t>MP:0008751 abnormal interleukin level</t>
  </si>
  <si>
    <t>TRPM2:231, CBS:335, VDR:342, RUNX3:424, GKN2:505, GPR35:535, TLR2:579, ZDHHC2:1095, ICAM1:1139, TLR4:1187, EOMES:1838, INPP5D:2052, B2M:2077, UVRAG:2307, TRIM21:3049, CD14:3304, MARCHF7:3539, IL23A:3546, FAS:3686, IL31RA:3691, IL5:3824, ADORA2B:4036, OTC:4780, TREM2:4992, IFIH1:5279, IER3:5512, ACE:5516, LEPR:5539, IL9:5579, TRADD:5688, ITGAV:5738, SERPINE1:6842, HRH4:7384, SPON2:7593, A1CF:8080, TBX21:8122, TLR3:8364, C3AR1:8390, ICOS:8590, SFTPA1:8643, IL17A:9086, IL10:9359, DUSP1:9656, NOD2:9740, RELB:10159, HTRA2:10569, SOCS1:10727, CHRNA7:10773, PTF1A:11589, RORC:11838, IL25:11848, IL21:12507, JPH4:12878, KIT:12931, NOTCH2:13420, IL18:13454</t>
  </si>
  <si>
    <t>MP:0008772 increased heart ventricle size</t>
  </si>
  <si>
    <t>PDC:96, IFT172:390, HEXIM1:1585, ZDHHC16:1720, MYOCD:2040, SEMA3D:2240, ADAM17:2597, TBX2:3560, PDGFRB:3745, A1CF:5833, NOS3:6729, RAF1:8339, PCNT:8751, CTNNA3:8786, HEY1:8867, NDUFS6:9564, CERT1:9839, IGF2R:10379, ABL1:11832, LPO:12981</t>
  </si>
  <si>
    <t>MP:0004363 stria vascularis degeneration</t>
  </si>
  <si>
    <t>SLC26A4:280, S1PR2:959, CDH23:1711, MPV17:3250, MYO6:3559, FZD4:3694, POLG:5245, MYO7A:6483, GRXCR1:10850, LAMA2:11927, SCARB2:13183</t>
  </si>
  <si>
    <t>MP:0010499 abnormal ventricle myocardium morphology</t>
  </si>
  <si>
    <t>LIMS2:13, OPA3:725, HEY2:1133, XIRP1:1562, CAP2:2409, MYH10:4182, HCFC1:6177, THAP11:7020, PIKFYVE:7248, KLF3:7475, FOXM1:7783, NPRL3:9732, HGSNAT:11436, NIPBL:12969</t>
  </si>
  <si>
    <t>MP:0004207 increased squamous cell carcinoma incidence</t>
  </si>
  <si>
    <t>ATP2C1:7, CHUK:925, MSH2:1754, MDM2:2203, CDKN2A:2404, MLH1:2879, RB1:3919, NBN:4271, TIAM1:4647, MET:4975, PLK1:5420, OTULIN:5437, DDB2:5665, CDH1:6137, TGFBR1:6261, BAP1:6814, KRT14:7283, THBS1:7550, HIC1:8257, POLD1:8281, BRCA1:9064, AURKA:9263, SFN:9401, CDKN1A:9492, ATP2A2:12115, POLH:12196</t>
  </si>
  <si>
    <t>MP:0011967 increased or absent threshold for auditory brainstem response</t>
  </si>
  <si>
    <t>MIF:83, ATP8B1:120, SLC44A2:168, CEACAM16:272, COL4A3:276, SLC26A4:280, CORO1C:319, GFI1:565, ATP6V0A4:568, SYNE4:571, TMEM43:597, HPN:604, CS:644, TMPRSS3:681, KCNQ4:713, ENPP1:742, PLS1:801, CLDN9:889, SLC26A5:936, S1PR2:959, COCH:1039, PDZD7:1083, SLC4A7:1136, FOXN1:1144, EPYC:1165, ATP8A2:1219, AP3D1:1248, GJB6:1281, PKHD1L1:1387, PJVK:1396, CLRN2:1452, TRPV4:1533, DUOX2:1663, CDH23:1711, COL4A4:1720, KCNQ1:1790, ZEB1:1803, SLC7A8:1835, CLDN12:2017, APOE:2092, ATP6V1B1:2097, SLC19A2:2183, ALG10B:2207, ERCC6:2360, GPX1:2383, TPO:2389, ADGRV1:2434, USP53:2537, P2RX2:2551, IDUA:2555, CACHD1:2576, OTOG:2618, SLC12A7:2708, CDKN1B:2761, BMP4:2981, CASP3:3000, CLDN11:3070, MPV17:3250, KCNE1:3271, GABRA5:3300, MYO6:3559, FAS:3686, FZD4:3694, MCOLN3:3868, RERE:3936, TMC1:3963, EDNRA:4100, SOD1:4140, NAGLU:4267, COL9A1:4284, SCN8A:4345, MAFB:4538, KIF1A:4625, PCDH15:4707, GATA3:4772, ATP2B2:4807, EYA2:4879, ARSB:4924, USH1C:5069, EDIL3:5149, MBP:5232, POLG:5245, SUN1:5272, PPIP5K2:5289, USH1G:5364, TECTA:5608, FGF20:5661, LMX1A:5671, ELMOD3:5930, CDC14A:5970, ITGA5:6086, NGFR:6213, ASIC3:6218, ARSA:6235, ELMOD1:6277, CHD7:6293, FGFR3:6327, EYA1:6344, ILDR1:6481, MYO7A:6483, TMTC4:6511, GAS2:6528, WBP2:6615, NPR3:6628, CLDN14:6647, MAP3K1:6732, PHEX:6783, HOXB2:6789, SMPX:6828, WDR45:6912, METTL5:6965, KCNJ10:6985, TUB:7005, GRXCR2:7034, AQP4:7211, COBL:7343, CLIC5:7622, SH3PXD2B:7719, ESPN:7762, AP3B2:7996, BAIAP2L2:8028, GJC3:8103, CLRN1:8132, OTOF:8163, DNM1:8194, KCNA10:8245, CTSD:8281, LHFPL2:8296, GOLGA1:8340, WHRN:8377, TMEM63B:8404, CLEC16A:8541, SCUBE3:8638, OSBPL2:8654, GRID1:8708, CACNA1D:8837, RDX:8859, GRID2:8928, SALL1:9076, FBXO2:9116, DMD:9133, SRRM4:9425, NISCH:9478, SLC25A13:9548, IDS:9833, SPTBN4:9902, UCN:10141, GIPC3:10251, PRKRA:10255, SPRY2:10291, AP1G1:10358, PAX8:10361, MYH9:10413, GPSM2:10450, MARVELD2:10452, THRA:10465, LOXHD1:10600, RGN:10750, CDKN2D:10752, FGFR1:10759, SERAC1:10771, IRS1:10797, GRXCR1:10850, LRIG1:11252, THRB:11333, MSRB3:11340, TTC26:11406, FSCN2:11408, LMNA:11417, ESRRB:11466, SLC1A3:11475, ROR1:11515, SLC17A8:11540, BARHL1:11576, SYNJ2:11580, GABRB3:11709, ATOH1:11734, OPA1:11852, SLC7A14:11856, TNFRSF11B:11876, LAMA2:11927, ASPA:11987, CHRNA9:12020, MCTP1:12040, MITF:12143, NOTCH3:12258, PSAP:12296, ERCC8:12338, POU3F4:12363, KLHL18:12516, MMP14:12647, KIT:12931, IGF1:12938, TGIF1:12982, SLITRK6:13100, TRIOBP:13177, SLC12A2:13216, NPTN:13471, GJB2:13492, IL17RD:13589, COL11A2:13649, CABP2:13665</t>
  </si>
  <si>
    <t>MP:0010180 increased susceptibility to weight loss</t>
  </si>
  <si>
    <t>CYP1A1:43, ATP8B1:120, GATM:230, FADS2:408, GPR35:535, CTH:741, CX3CR1:825, AGRP:993, IL17B:1438, ENPP3:1465, SCP2:1771, ATP12A:1906, DPP4:2157, YIPF6:2306, AMACR:2464, ADAMDEC1:2521, PEX7:3164, IL22:4011, TIPARP:4286, PMCH:5036, NR1I3:5154, LIF:5249, PNRC2:5504, IL17RE:6055, MYO1D:6803, NOS3:7184, HMGN3:7411, MAP3K8:7461, CLIC5:7622, ARHGAP17:7808, ACSS1:8430, DLL1:8453, AQP3:8528, HSPA4L:8588, SGK1:8670, RNF20:9027, NR0B2:9485, NLRP6:11106, ACE2:11129, GPA33:11246, ADAM17:11316, GPR15:11418, LRRC8E:11429, TKTL1:11561, SPINK7:11706, YAP1:12163, TDP2:12170, TNFAIP8:12895, RPTOR:13048</t>
  </si>
  <si>
    <t>"MP:0011091 \prenatal lethality  complete penetrance\"""""</t>
  </si>
  <si>
    <t>SOS1:68, GRIP1:153, UTP3:245, FLNA:307, EPB41L5:351, HLX:376, IFT172:390, BLOC1S1:411, GJB2:421, CRADD:475, PAX6:482, MCM6:495, RIOK2:502, HMBS:510, PTDSS1:574, NCAM1:619, EZH2:657, COMMD10:720, COPA:761, NELL1:785, SOX4:801, DLC1:844, ZIC3:969, KIT:982, SGCD:1083, HEY2:1133, DNM1L:1141, DOCK1:1213, ALX4:1264, MTF2:1309, PHC2:1339, SYVN1:1357, PRICKLE1:1403, HERC2:1418, USF2:1523, RSPO3:1588, RAD50:1608, GLI2:1666, TNF:1713, POP4:1958, PRDM6:1996, EXT1:2035, NPHP3:2136, FIGN:2137, MDM2:2203, PCGF2:2206, APC:2213, EHMT2:2237, EBP:2330, KAT6B:2344, HYOU1:2362, CDKN2A:2404, TGFBR2:2415, SLC2A3:2425, ESRRB:2447, MEOX2:2469, MDM4:2509, PMM2:2543, ZFAT:2692, KDM1A:2751, IFT20:2759, LRP6:2803, PEX14:2813, ERBB3:2824, SUPV3L1:2898, SCN5A:2908, ZFHX3:3069, CCM2:3114, COL4A1:3129, FGFR1:3154, SPTLC2:3167, DVL1:3169, NMNAT1:3175, COL1A1:3242, ATF6B:3246, PDGFRA:3316, EP400:3317, COMMD9:3318, THRA:3448, PLAA:3478, MYH9:3500, PROCR:3504, BARD1:3740, RBPJ:3830, TYR:3903, NODAL:3917, MAPKAP1:3965, BMP7:3972, PRDM1:4000, SALL4:4019, E2F1:4104, FGF10:4145, STXBP5:4198, DBH:4220, FN1:4253, TMEM14C:4263, NBN:4271, FLT4:4306, NOP2:4326, BECN1:4327, LIG4:4361, BMP5:4367, RYR2:4369, FBXL19:4446, FLI1:4522, SAV1:4529, DNMT3L:4546, POU5F1:4574, FANCL:4598, EPAS1:4670, ELOVL4:4689, WASF2:4728, SLC25A37:4736, ARFRP1:4825, IL17A:4827, SALL1:4837, FEN1:4862, DDX46:4889, SENP1:4915, MET:4975, TM7SF2:4991, AKAP13:5001, DHX9:5034, EGFR:5182, MTOR:5297, COMMD1:5378, MCM7:5432, OTULIN:5437, MYC:5500, TERF1:5561, FLCN:5586, TYRP1:5627, HIF1A:5650, HHAT:5703, PDPK1:5706, NR5A2:5734, SPEG:5764, ADM:5933, LCOR:5942, FRS2:5970, SECISBP2:6017, SPAG17:6055, PTK2:6060, CDH1:6137, CYFIP1:6176, SH3PXD2B:6194, FBXL5:6217, ATP7A:6229, MGRN1:6239, NEDD4:6304, COQ3:6329, TSC2:6422, CCBE1:6443, IKBKB:6478, PDIA3:6490, KATNA1:6493, CHM:6537, PAXX:6573, ITSN1:6634, SLC6A9:6712, EI24:6761, NKX2-5:6809, SENP6:6821, ENPP2:6824, MAD1L1:6828, PML:6880, UXT:6951, CYP26A1:6999, THAP11:7020, AIP:7024, BRCA2:7040, NAPA:7112, SLC25A26:7141, ADGRL2:7184, STING1:7226, SLC40A1:7320, MBTPS1:7322, ETV6:7543, FGFR3:7586, PIK3C2A:7592, ACVR1:7657, DOT1L:7677, METTL14:7711, RAMP2:7718, PSEN1:7723, PLPP3:7763, GATA1:7781, ATP2B1:7798, SET:7828, JAK2:7897, DDAH1:7919, TFDP1:7968, PRKAR1A:8036, SPRY4:8118, SMN1:8239, LMX1A:8242, FBXW4:8289, NCOR2:8295, RAF1:8339, ECT2:8515, RAD23B:8534, DBR1:8654, COL3A1:8741, NFAT5:8763, EDIL3:8764, NSDHL:8795, ATAD5:8918, MYCN:8950, BMP2:9033, MFN1:9043, BRCA1:9064, WAPL:9113, GATA3:9141, EDNRB:9210, PDCD2L:9238, HHEX:9285, TAF1B:9289, MFN2:9312, TWNK:9395, TMEM107:9483, PPOX:9528, FZD5:9613, BMP1:9767, TMEM100:9775, TFB1M:9843, SPTLC1:9876, ARPP19:9965, RERE:9977, CREBBP:9993, DMXL2:10059, PPP1R3C:10072, ACAD9:10073, SEH1L:10184, TRAF2:10190, PIGA:10194, SLC25A17:10202, DDX19A:10226, NF1:10281, PORCN:10378, IGF2R:10379, MPL:10442, FOXD3:10463, MRPS22:10500, BAX:10543, PSEN2:10737, KCNN2:10763, AKT2:10830, FASN:10865, MCM4:10872, LATS2:10894, DHCR24:10927, BMP4:10932, COPS8:10953, MAP3K7:10954, WNT1:10955, CLDN6:10968, RARA:11085, STK39:11114, MCM3:11176, CDH2:11216, MCM2:11257, NDST2:11262, F3:11327, WASL:11344, PRDM15:11360, DNMT3B:11413, SACM1L:11415, PKD1:11448, CAPN2:11466, TH:11486, SMG6:11521, UXS1:11549, ABCB7:11586, LHX3:11591, ETS2:11618, SHB:11684, OCA2:11881, TBX6:11965, LAMP1:12016, HMOX1:12040, PPARD:12063, PAX3:12095, ATP2A2:12115, DHPS:12143, OXSR1:12216, MBNL2:12232, SENP2:12261, SPI1:12304, TBK1:12333, PKM:12340, ATP6AP1:12483, CXCL12:12493, PKHD1L1:12526, TRPM7:12543, GNB1L:12625, MECR:12662, FOSL1:12680, MDH1:12932, CPVL:12980, PPARG:13011, LAMP2:13038, APOB:13101, SKAP2:13115, SMARCE1:13189, TBC1D24:13221, UGDH:13363, ENG:13423, TMEM41B:13452, FBXW7:13507, FTH1:13874</t>
  </si>
  <si>
    <t>MP:0008126 increased dendritic cell number</t>
  </si>
  <si>
    <t>PTPN6:228, PCLAF:250, TRAF3IP2:352, IL18:459, CCR2:557, ADA:656, RPTOR:865, TNF:1713, GPA33:2667, SPTLC2:3167, DPH6:3255, AIRE:3302, FGL2:3643, ZBTB46:3989, XRCC5:4007, BCL11B:4412, CD207:4459, LYN:4625, FLT3:5116, TNIP1:5291, PTPN22:6173, ITGB2:7309, IFIH1:8634, STK4:8708, ASB2:8732, TYROBP:8986, FOXP3:9037, WBP1L:9311, BCL2L11:10021, MYD88:11279, INPP5D:11861, PTPRC:11910, PLA2G2D:12290, CX3CR1:13088, RUNX3:13489, CYP19A1:13611, ABCG1:13669</t>
  </si>
  <si>
    <t>MP:0008441 thin cortical plate</t>
  </si>
  <si>
    <t>PAX6:482, BLOC1S2:506, MANF:546, BRPF1:2267, MCPH1:4624, AFDN:7173, ARX:7568, PSEN1:7723, XRCC2:8015, MAPK8IP3:8126, PCNT:8751, RANBP1:13033</t>
  </si>
  <si>
    <t>MP:0005134 decreased thyroid-stimulating hormone level</t>
  </si>
  <si>
    <t>GABRB1:683, MED1:868, ZFHX3:3069, SOX3:3196, PROP1:3610, IGSF1:6458, INSM1:6550, CCDC6:9099, LHX4:10268, LHX3:11591</t>
  </si>
  <si>
    <t>MP:0009231 detached acrosome</t>
  </si>
  <si>
    <t>ACTL7A:161, SEPTIN12:427, SPAG4:1120, KMT2E:2513, CEP131:2572, FSHR:3386, HIPK4:4016, RFX2:4848, FHL5:5009, CFAP65:5341, CCDC42:5567, PFN3:5633, SPAG17:6055, KATNAL2:6750, GGNBP2:6992, AURKC:7325, LRRC46:8189, LRGUK:8400, RXRB:8544, DCAF17:8576, PAIP2B:8915, AGBL5:9617, NCOA2:10501, GOPC:12924</t>
  </si>
  <si>
    <t>MP:0008070 absent T cells</t>
  </si>
  <si>
    <t>RAG1:60, ZAP70:1045, RAG2:1662, DCLRE1C:2115, IKZF1:3468, XRCC5:4007, BCL11B:4412, COL7A1:4632, LAT:5469, ZBTB1:5847, CD3E:6601, IL2RG:6638, ITPKB:7408, TCF12:7791, PRF1:7945, PTPRC:11910, PRKDC:12509, FOXN1:12769</t>
  </si>
  <si>
    <t>MP:0003717 pallor</t>
  </si>
  <si>
    <t>MYH11:37, RXRA:133, LPL:136, NFE2:140, HK1:175, SLC4A1:180, PCK1:401, FBXW7:406, ANK1:512, POLB:603, ABCB10:621, MTHFD2:680, HSPA5:807, SHMT2:864, HOXB4:887, EIF4ENIF1:898, SCNN1G:954, TFRC:1048, MECR:1251, COX5B:1319, SLC25A1:1324, RASIP1:1338, PRKDC:1404, LY6E:1455, TBK1:1580, TMOD3:1727, PAX3:1818, GJB3:1845, PPP2R5C:1895, PNPLA6:1923, ITGB1:1984, FERMT3:2016, XBP1:2138, LRP1:2151, SLC4A4:2198, NCOR1:2237, ARAP3:2256, ATP23:2399, ST14:2445, EIF4B:2450, PKD1:2465, GTF2IRD1:2473, PTPRB:2531, SPTA1:2566, LIG1:2572, P4HA1:2578, F3:2586, ILK:2713, TPH1:2729, MCM3:2737, KLF1:2811, STXBP5L:2863, CLDN6:2945, PAK4:2984, BRD1:3137, EPS15:3202, SP3:3204, RB1CC1:3502, NF1:3632, TLL1:3655, PROS1:3726, PTGER4:3774, GBA:3890, CREBBP:3920, ZFP91:4137, KRIT1:4154, NPRL3:4181, LSR:4187, FOLR1:4193, ARID3A:4209, DHX36:4456, KDR:4839, TAB2:4853, LIPT1:4873, PAXIP1:4891, TMCC2:4952, MAPK7:5062, ZFP36L2:5099, NSDHL:5118, ZFPM2:5121, EXOC6:5230, DHFR:5375, TNKS2:5423, SOD2:5431, CDC42BPB:5525, RAF1:5574, TRIM71:5803, PIEZO1:5822, TNRC6A:5867, RECK:5903, CHCHD1:5982, JAK2:6016, GATA1:6132, ATP13A1:6257, GFI1B:6302, FBXO45:6318, GSKIP:6409, PSPH:6416, RUNX1T1:6589, SLC40A1:6593, CPD:6594, LMF1:6623, GSC:6763, NFATC1:6797, PKNOX1:6804, TMPRSS6:6874, AIP:6889, GGNBP2:6921, FST:7116, PDS5B:7357, APLP2:7367, CCBE1:7470, TSC2:7491, F2:7570, ELOA:7610, THBD:7700, EDARADD:7745, CDH1:7776, AHSP:7878, TAL1:7884, CDH5:8208, DIAPH3:8219, SLC20A1:8221, PINX1:8229, MYO18A:8277, KLF6:8512, DBT:8542, TNIP1:8622, RASA3:8773, MYB:8806, KAT6A:8903, SUGP1:8923, ATE1:8952, SENP1:8998, COA5:9163, SLC25A37:9177, PLVAP:9251, ERN1:9376, DDRGK1:9575, NPM1:9605, PKMYT1:9634, GNA13:9743, BIRC6:9844, RB1:9994, CHD2:10107, ZMIZ1:10127, PDGFRB:10168, DPH1:10172, RAPGEF2:10179, BLM:10311, RAD9A:10372, MAEA:10398, IKZF1:10445, FSHR:10527, PDGFRA:10597, CUL4B:10698, ELP1:10899, TULP3:10982, JUP:11053, ADAMTS3:11068, GRK2:11122, MGAT1:11168, MDM4:11404, MEOX2:11444, MAPK9:11467, LMO2:11548, JAG1:11560, UBP1:11571, NCOA6:11634, XPA:11684, GATA4:11703, MDM2:11710, TSC1:11854, PRDM6:11917, NFE2L1:12190, AKT1:12368, MMACHC:12434, SCG5:12435, PLK2:12439, COL5A2:12474, CEP55:12605, TFPI:12671, PPP1R15B:12739, E2F4:12842, KIT:12931, LAMA4:13023, MED1:13045, POU2F1:13049, SUFU:13098, ICMT:13163, JMJD6:13246, ALAS2:13342, HLX:13537, RIPK1:13544, SMAD7:13695, SLC13A4:13722</t>
  </si>
  <si>
    <t>MP:0002401 abnormal lymphopoiesis</t>
  </si>
  <si>
    <t>GFI1:565, SIRT6:1213, LTA:1444, GLB1:1560, ALDH2:1587, CD19:1683, JAK3:1965, PTPRC:2003, INPP5D:2052, ABL1:2081, IL5RA:2459, FOS:2534, ESR2:2643, TLE4:2749, NCKAP1L:2783, RARA:2828, SGPL1:2838, KMT5C:2896, ASXL1:2979, CDKN1A:4421, TCF3:4530, IFNGR1:4761, FOXP3:4876, SLX4:4983, XRCC4:5169, POLG:5245, NCOA3:5280, IMPDH1:5878, CXCR4:6046, JAK1:6408, CDK6:6462, ETS1:7603, STAT5B:7799, NQO2:7952, LAT:8444, LIG4:9552, WIPF1:9838, THOC5:10126, IL6:10434, IKZF1:10445, ARID5B:10623, KMT2E:11400, SLAMF1:12012, TDP2:12170, RAG2:12251, BTK:12533, CD28:12662, CCND1:13600, RAG1:13853, MAP3K14:13882</t>
  </si>
  <si>
    <t>MP:0000604 amyloidosis</t>
  </si>
  <si>
    <t>CTSK:74, CCR2:557, BACE1:985, TTR:1407, APOA2:2169, RELB:3754, IL2:4071, CTSB:4506, RBP4:5172, APP:6689, MME:7624, CLU:8933, DYSF:11038, NCKAP1L:11130, APOE:11821, ZDHHC13:13167</t>
  </si>
  <si>
    <t>MP:0010136 decreased DN4 thymocyte number</t>
  </si>
  <si>
    <t>GMNN:701, NKAP:875, DCLRE1C:2115, LRRC8A:3868, ZBTB1:5847, EFNB2:6248, CDK6:7451, PRKCH:9228, RICTOR:9678, PTPRC:11910</t>
  </si>
  <si>
    <t>MP:0008438 abnormal cutaneous collagen fibril morphology</t>
  </si>
  <si>
    <t>DSE:168, COL5A2:1439, ITGB3:1814, ADAMTS2:2412, PLOD1:2483, DCN:2602, P3H3:2808, COL1A1:3242, TGFB1:4293, FBN1:4314, P3H4:4448, PLOD3:4878, DPT:5466, BGN:6154, ATP7A:6229, CSGALNACT1:6431, THBS2:6569, PPIB:6866, OGN:7197, COL5A1:7936, COL3A1:8741, EFEMP2:10405, MIA3:11144, FOXN1:12769, LOX:13838</t>
  </si>
  <si>
    <t>MP:0002667 decreased circulating aldosterone level</t>
  </si>
  <si>
    <t>SLC5A2:155, CYP11A1:267, SCNN1B:277, WNK4:941, MC2R:1087, AGT:5969, STAR:6119, HSD11B2:8395, TEF:9509, TGFB1:9620, DDC:9749, SLC4A5:13357</t>
  </si>
  <si>
    <t>MP:0013933 short Meckel's cartilage</t>
  </si>
  <si>
    <t>ROR2:873, PRDM16:2383, LRP6:2803, DPH1:3741, E2F1:4104, DLX5:4603, PSPH:7497, RSPO2:8693, TMEM107:9483, PAX3:12095</t>
  </si>
  <si>
    <t>MP:0005201 abnormal retina pigment epithelium morphology</t>
  </si>
  <si>
    <t>MFRP:43, RHO:129, CDK20:164, PAX6:482, MSX2:484, SLC4A5:556, CCR2:557, ATF6:603, ABCA4:691, PPT2:1110, ADAMTSL4:1169, RS1:1497, TULP1:1591, STRA6:1604, PRPH2:1739, MITF:1770, PDGFB:2030, EFEMP1:2148, DTNBP1:2165, CHRNA7:3140, NRL:3236, HPS4:3320, HEPH:3563, UNC119:3761, PCARE:3865, GPR143:3926, VSX2:3944, BMP7:3972, RPE65:4130, SLC24A5:4434, BBS4:4533, ELOVL4:4689, TBC1D32:5053, SEMA4A:5088, RBP4:5172, RBP1:5196, DHDDS:5419, CEP290:5457, C3AR1:5523, SERPINC1:5729, VPS33A:6159, ABCB5:6193, PPARGC1A:6276, LRP5:6323, CTNNA1:6385, CHM:6537, OAT:6708, VLDLR:6796, TUB:6908, HS2ST1:6982, MDM1:7060, PKNOX1:7109, MAP3K1:7181, MYO7A:7430, LYST:7482, SOD2:8482, CLN8:8730, RDH8:9055, GNPAT:9281, NAGLU:9646, GAS1:9999, C1QTNF5:10246, CRB2:10470, CERKL:10808, ADAM9:10820, CASP3:10913, HPS5:10918, SMOC1:10991, CDKN1B:11152, MFSD2A:11368, APOE:11821, JAK3:11948, BLOC1S5:11967, CRB1:12114, NUAK1:12165, AP3D1:12665, ATP8A2:12694, TLR4:12726, CX3CR1:13088, CLCN2:13089, PROM1:13090, APOB:13101, PHACTR4:13231, MERTK:13398</t>
  </si>
  <si>
    <t>MP:0004814 reduced linear vestibular evoked potential</t>
  </si>
  <si>
    <t>COCH:1039, WNT1:2958, MYO6:3559, ATP2B2:4807, MBP:5232, SLC4A11:5291, USH1G:5364, GRXCR2:7034, ESPN:7762, CLRN1:8132, GRID2:8928, SPTBN4:9902</t>
  </si>
  <si>
    <t>MP:0020523 decreased susceptibility to induced hypothermia</t>
  </si>
  <si>
    <t>G0S2:1351, TRPV1:1705, CIDEA:2100, PLIN3:3803, ADIPOQ:3947, NR1D1:4494, PNRC2:5504, LRP6:11110, IGF2BP2:11978, ETFBKMT:12402</t>
  </si>
  <si>
    <t>MP:0010069 increased serotonin level</t>
  </si>
  <si>
    <t>TAAR1:14, MAOA:673, SLC6A8:1137, UBE3A:1853, SLC6A3:2219, TH:2427, SLC6A4:3240, MPST:3912, MAOB:4251, MFN2:4601, ARHGEF10:7024, LRP5:7590, TDO2:7818, EN2:8101, ADGRL3:8897, APBA2:9880, GPR88:11160, PARK7:11290, TNF:12200, FOXP2:12575</t>
  </si>
  <si>
    <t>MP:0030022 decreased muscle cell glucose uptake</t>
  </si>
  <si>
    <t>CD36:522, PPARG:902, PRKAB2:1750, SLC2A4:1887, AKT2:3083, PRKCI:3358, PPP1R3C:3841, RALGAPA1:4509, PPP1R3A:5026, BCL2:5089, RTN2:5824, ARFGEF3:6469, CPT1C:6522, PIKFYVE:6665, LIPE:7571, TBC1D4:7794, COL5A3:7868, PRKAA1:8362, C2CD5:10892, ANK2:11141, SIK2:12615, STEAP4:12668</t>
  </si>
  <si>
    <t>MP:0009476 enlarged cecum</t>
  </si>
  <si>
    <t>CTRC:66, ICA1L:952, GOPC:989, PAN3:1110, MGST2:1133, TLR4:1187, CNR2:2054, GUCY1B1:3262, ICA1:3400, SLC22A4:3644, SLC49A4:3790, TMCC2:4952, WRNIP1:5238, NUP35:6663, MYOZ1:7244, THG1L:7555, MLLT10:7687, TMEM248:8150, EPPIN:9091, C1QTNF1:9273, VIPR1:9335, PROX2:9901, SCMH1:10468, SMARCA4:11292, KIT:12931, CAMKV:13235, SEMA6C:13863</t>
  </si>
  <si>
    <t>MP:0001891 hydrocephaly</t>
  </si>
  <si>
    <t>CILK1:306, NAA10:329, SYT9:389, IFT172:390, CETN3:451, L1CAM:693, MKS1:787, DNAAF4:847, EFCAB1:889, DNAI1:905, TGIF1:931, COL10A1:942, CFAP45:996, CCDC85C:1034, FOXJ1:1068, MSX1:1084, TMED10:1137, GNL1:1144, MTF2:1309, CEP120:1355, POMK:1440, PTCH1:1454, STRA6:1604, RAD50:1608, NFIA:1642, NOTCH3:1655, GLI2:1666, PHIP:1732, JAM3:1780, ZMYND10:2116, FIG4:2243, CDKN2A:2404, MEOX2:2469, CDON:2474, TTC26:2507, KIF7:2659, MPV17L2:2723, CCDC39:2914, SP2:2963, OPHN1:2990, RFX4:3024, CFAP206:3032, ATXN1L:3077, RSPH9:3082, COL1A1:3242, SRGAP3:3413, FGFR2:3453, EGFL8:3712, POMGNT1:3869, LRRC6:3898, KIF3A:3974, SLC39A4:4077, MYH10:4182, TGFB1:4293, AK7:4349, ASAH1:4406, ADGRA2:4447, VAC14:4571, SOCS7:4626, NR2E1:4687, WDR11:4811, CCNO:4900, B4GAT1:5041, ODF2:5124, DRC1:5215, FOXC1:5263, GLI3:5334, GPR37L1:5349, ITGB8:5405, FREM2:5447, CEP290:5457, ULK4:5468, NME7:5487, GOLGA1:5573, HIF1A:5650, WNT10B:5688, CFAP57:5803, EML1:5819, ADGB:5846, SLC25A18:5974, NCOA1:6011, TMEM63C:6048, SPAG17:6055, SCUBE1:6122, DNAH5:6413, TNKS:6442, JHY:6457, SMURF2:6504, TRIP6:6602, CABP4:6631, TGFB3:6715, USP18:6805, STK36:6890, NAPA:7112, PDCD6IP:7520, RABGAP1:7590, CHD7:7620, TINF2:7842, VASP:8012, DSCAM:8068, TOM1L2:8069, KCNG4:8083, KIF27:8085, DNM2:8105, ARL6:8172, ITGAV:8175, MNS1:8212, LMX1A:8242, SPRED1:8586, SPEF2:8614, BHLHA9:8689, PRMT3:8810, PTBP1:8822, PCM1:8837, SLX4:8930, ADAMTS20:9101, FKRP:9149, POLRMT:9166, GMNC:9174, BBS1:9231, ARHGEF15:9244, CFAP54:9250, NINJ1:9254, TRABD2B:9275, CC2D2A:9316, MBOAT7:9494, MYO9A:9497, IL20RB:9508, CFAP53:9536, SCN8A:9568, MARCKSL1:9770, MCIDAS:9822, APAF1:9834, GAS8:9939, ZDHHC3:10161, BICD2:10438, CRB2:10470, LLGL1:10472, DLG5:10482, PRKCI:10555, CASP3:10913, WNT1:10955, GAS2L2:11139, HYDIN:11160, AK8:11277, B3GLCT:11296, WASL:11344, CFAP43:11365, GTF2IRD1:11440, PKD1:11448, LRRCC1:11512, LBR:11602, VAV2:11619, TTBK2:11711, SUZ12:12032, NRP2:12187, NME5:12274, KIF6:12362, TPBG:12668, SLC9A3R1:12745, GLDC:12992, APOB:13101, CETN2:13283, CASP9:13313, ITGA2B:13358, SPAST:13385, NAMPT:13415, ZIC5:13515, HSD17B2:13749</t>
  </si>
  <si>
    <t>MP:0008565 decreased interferon-beta secretion</t>
  </si>
  <si>
    <t>MSR1:1104, TLR4:1187, TLR9:1500, IFNAR2:1540, TBK1:1580, HMOX1:1873, IFNAR1:1903, HCFC2:2467, CC2D1A:3249, DHX58:3286, MEX3C:4174, IRF3:5276, IFIH1:5279, TRADD:5688, SLC15A4:5807, TRIL:7054, TRIM14:7155, MAP3K8:7461, RSAD2:7851, TRIM65:8214, TLR3:8364, NLRC5:8996, IRF1:9534, IRAK4:11115, LRRC8E:11429, USP20:12287, ARHGEF2:12540</t>
  </si>
  <si>
    <t>MP:0001625 cardiac hypertrophy</t>
  </si>
  <si>
    <t>HBEGF:59, FXYD1:92, SLC4A1:180, SCNN1B:277, VDR:342, PTPN11:451, PTGER1:457, PFKM:475, ANK1:512, CD36:522, TRIM55:634, MYOZ2:748, APOB:812, LAMP2:875, PPARG:902, VGLL4:1378, NFATC4:1397, THBS4:1410, SLC22A5:1572, ALDH2:1587, SPTB:1620, MYL2:1741, KCNQ1:1790, ATP2A2:1798, SLC25A4:1806, SLC2A4:1887, APOE:2092, PKN2:2148, PLA2G4A:2565, SPTA1:2566, ESR2:2643, AMN:2873, FNIP1:3274, MYBPC3:3382, FXN:3651, PNPLA2:3669, PTGER4:3774, INPP5F:3832, TBC1D25:3943, ADIPOQ:3947, CAV1:3991, FDPS:4310, TRIM63:4371, ATP1B1:4483, ACKR3:4755, SIRT7:4833, ATP1A2:4884, AIFM1:4918, NEK6:4922, NOX4:4968, LRRC25:5048, ABCC9:5157, SLC4A3:5341, PTCD1:5418, SOD2:5431, RAF1:5574, SMARCAD1:5657, TRAPPC10:5934, SMTN:5998, NPR1:6080, KLF5:6383, KLF3:6438, CDK5RAP1:6569, PPIF:6760, NFATC1:6797, FABP3:7006, MB:7088, ARHGEF1:7123, RREB1:7160, NOS3:7184, CASQ2:7239, HDAC9:7268, DSC2:7328, KCNJ8:7575, NTF3:7822, MTUS1:7849, PTK2:7853, ADM:7980, BRAF:8052, CAV3:8077, A1CF:8080, NFATC3:8118, ERBB2:8195, MRPS34:8349, LZTR1:8356, GJA1:8411, CYBB:8474, EGFR:8731, FHL2:8842, LRRC10:9062, GRK5:9304, NCF1:9392, TEF:9509, RYR2:9544, FBN1:9599, BICRAL:9677, MYH10:9731, CACNA1C:9872, ERBB4:9884, CNOT3:9929, HSPB8:10065, WDR1:10316, MAPK3:10582, COL1A1:10671, SLC8B1:10697, ACE2:11129, CORIN:11287, LMNA:11417, ADAMTS6:11528, TRIM54:11588, NCOA6:11634, GATA4:11703, TACO1:11906, MYZAP:12025, ITGB3:12099, XIRP1:12351, TCAP:12524, HEY2:12780, RASSF1:12840, LAMA4:13023, EFCAB1:13024, DNAAF4:13066, DES:13096, HDAC5:13254, ALPK3:13298, FBXW5:13340, SYNM:13475, CCDC134:13726</t>
  </si>
  <si>
    <t>MP:0011952 decreased cardiac stroke volume</t>
  </si>
  <si>
    <t>PTPN11:451, TRIM55:634, HIRA:711, ADRA1A:1439, ATP2A2:1798, CLDN12:2017, PPP1R13L:2060, TPH1:2729, CDK5RAP3:3158, MYBPC3:3382, LRIG3:4418, RBM20:4433, GIPC1:5029, NKX2-5:7104, DNASE1L2:8392, DMD:9133, MGAT1:11168, ZDHHC16:12193, DES:13096, ALPK3:13298, SYNM:13475, NEK1:13554</t>
  </si>
  <si>
    <t>MP:0000131 abnormal long bone epiphysis morphology</t>
  </si>
  <si>
    <t>BMPR1A:294, SUMF1:1288, HELLS:1521, TNFRSF11B:2037, GDF5:2259, SLC37A4:2382, FGFR2:3453, KIF3A:3974, RUNX2:3979, KL:4047, FOSL2:4469, TRIP11:4852, HSPG2:4853, COL2A1:5555, BGN:6154, SLC39A13:6268, FGFR3:7586, SLC30A5:7706, CDKN1C:9862, CAV1:9922, NCDN:10188, SLC10A7:10724, NLRP3:11138, FOS:11379, HAPLN1:11707, SLC26A2:13367</t>
  </si>
  <si>
    <t>MP:0003293 rectal hemorrhage</t>
  </si>
  <si>
    <t>FFAR2:447, TLR2:579, TLR4:1187, MYD88:2634, MCAT:3858, RUNX1T1:6589, MAP3K8:7461, IL2:9842, NLRP6:11106, APC:11700</t>
  </si>
  <si>
    <t>MP:0001793 abnormal susceptibility to infection</t>
  </si>
  <si>
    <t>TLR4:1187, IL4:1284, IFNAR1:1903, PRNP:2529, TECPR1:2906, IL13:2917, IL5:3824, MX1:4598, IL21R:5075, IFNG:5366, IL9:5579, LYST:6431, IFNLR1:7298, SPON2:7593, NOD2:9740, IL15:11235, CIITA:11645, TNF:12200</t>
  </si>
  <si>
    <t>MP:0009926 decreased transitional stage T2 B cell number</t>
  </si>
  <si>
    <t>ATP11C:249, ARPC1B:652, CD22:1154, VAV3:1369, GMDS:1402, CD19:1683, SYK:1733, SPPL2A:2645, HAX1:2820, NFKB2:4188, ARID3A:4209, AKAP13:8912, NFKBIA:9540, SH3KBP1:10124, BCL3:10360, LAMA5:11784, COMMD10:13193, COG6:13770, MAP3K14:13882</t>
  </si>
  <si>
    <t>MP:0005164 abnormal response to injury</t>
  </si>
  <si>
    <t>EMILIN2:334, CHST14:359, GLP1R:867, PPARG:902, ELANE:1101, VTN:1184, TRPV4:1533, HABP2:1919, XBP1:2138, GPX1:2383, PLA2G4A:2565, IL13:2917, CP:2955, IGF1R:3281, BACH1:3458, MPO:3738, VWF:4005, ADORA2B:4036, PANX1:4282, SLC29A1:4294, CDKN1A:4421, SIRT7:4833, COL6A1:4929, CLOCK:5024, IFNG:5366, PTGER2:5495, PLAU:5646, SERPINE2:5928, ACVR1:6256, ARNTL:6275, LAMC1:6482, IKBKB:7435, THBD:7700, OMG:7893, MYC:8413, GNRHR:8655, EGR1:8878, DIO3:8887, GRID2:8928, KLK6:8937, MET:8938, PRMT7:9618, FN1:9660, KRT15:9940, PDGFRB:10168, PTGS2:10710, SIRT2:10782, AFAP1L2:11514, NRIP1:11527, NPAS2:11841, EPOR:12177, NBEAL2:12242, DDIT3:12465, ADAMTS7:13551</t>
  </si>
  <si>
    <t>MP:0001860 liver inflammation</t>
  </si>
  <si>
    <t>ACOX2:71, MAT1A:98, ABCB4:143, CBS:335, NR1H4:355, HSD17B13:358, CD44:426, PTPN11:451, PYGL:452, ALB:567, PON3:598, GOLM1:636, GSTZ1:667, LIPA:703, MAN2A1:710, ENTPD5:737, LPO:932, SLC43A2:1014, BCL6:1128, ALDOB:1149, TLR4:1187, AGPAT2:1274, IL4:1284, ACOX1:1335, ZC3H12A:1343, PRKDC:1404, LTA:1444, PLAUR:1631, SCP2:1771, IL2RB:1821, HMOX1:1873, HABP2:1919, PTPRC:2003, NCKAP1L:2783, RELA:2802, METRNL:2913, SCARA5:3135, PEX7:3164, GPR132:3172, E2F2:3393, SH3BP2:3575, TK1:3598, TLR7:3647, FAS:3686, SLC25A17:3711, GBA:3890, SOX17:3970, IL22:4011, PGRMC1:4030, DIDO1:4069, HP:4110, SOD1:4140, NFKB2:4188, PECAM1:4684, SIRT7:4833, FOXP3:4876, GLMP:4909, PHYH:5255, IFNG:5366, LEPR:5539, PEX1:5553, FCGR2B:5596, PLAU:5646, CLEC4G:5712, ESR1:5716, PRF1:5968, BRF1:6098, RETNLB:6543, PROC:6567, BIN3:6620, PTPRJ:6747, SOCS2:6825, IL12RB2:6836, RHBDD3:7113, PTPN22:7740, GALT:7755, FAH:7807, SIDT2:7816, LECT2:7906, TNFAIP3:8058, AMFR:8064, STAT6:8154, SERPINC1:8184, DTX1:8266, LAT:8444, NFKB1:8538, DROSHA:8575, UNC93B1:8854, EGR1:8878, TANK:9025, EFS:9165, LYN:9288, IL10:9359, LEP:9429, CD207:9454, LIG4:9552, TGFB1:9620, MTA2:9728, BCS1L:9736, TNFSF10:9827, IL2:9842, CHD2:10107, RELB:10159, NFE2L2:10411, C3:10487, AIRE:10611, ZFP36:10654, COL1A1:10671, SOCS1:10727, FBXL4:11060, LRP6:11110, TNFAIP8L2:11165, CBL:11181, MSMP:11657, RC3H1:11691, IGFBP1:11930, DUSP22:12049, NFE2L1:12190, TET2:12204, RNF139:12352, MC4R:12608, KRT18:12613, HNF1B:12674, ARIH2:12733, DICER1:12774, MPZL3:12911, STAT1:12936, PLD3:13087, F2RL1:13168, CCR2:13356, UACA:13631, FAIM:13734, RAG1:13853, MAP3K14:13882</t>
  </si>
  <si>
    <t>MP:0031448 bilateral cleft upper lip</t>
  </si>
  <si>
    <t>WNT9B:934, ESRP2:3238, TBX10:3354, ESRP1:3532, DZIP1L:4477, GLI3:5334, WDR19:5615, TGFBR1:6261, ZEB1:12110, PGAP2:12925</t>
  </si>
  <si>
    <t>MP:0003419 delayed endochondral bone ossification</t>
  </si>
  <si>
    <t>TRPS1:17, PDS5A:86, FERMT2:314, TBX15:531, CLEC11A:859, ROR2:873, IGF1:975, MMP14:1266, SERPINH1:1330, PRICKLE1:1403, PTCH1:1454, HELLS:1521, GDF5:2259, SUCO:2998, COL1A1:3242, THRA:3448, PAX8:3552, CCN2:3678, RUNX2:3979, PKDCC:4259, AMER1:4335, FOSL2:4469, KDM6B:4805, TRIP11:4852, MECOM:5175, FOXC1:5263, INTU:5308, GLI3:5334, GJA1:5502, COL2A1:5555, GHR:6188, SRC:6424, CSGALNACT1:6431, IHH:6548, NPR3:7285, MBTPS1:7322, FGFR3:7586, CCN3:7674, RBL2:7975, PRKAR1A:8036, TWSG1:8162, EDIL3:8764, FH:9378, CDKN1C:9862, PRMT5:10019, CSF1R:10317, ASAP1:10493, LASP1:10601, SP3:10709, PKD1:11448, CANT1:11668, HOXD13:11798, FLNB:11957, TNNI2:12108, ZEB1:12110, INPP5E:12238, NIPBL:12969, SLC26A2:13367, VDR:13571, CBS:13578</t>
  </si>
  <si>
    <t>MP:0010701 fusion of atlas and odontoid process</t>
  </si>
  <si>
    <t>HOXB3:245, HOXD3:951, RARA:2828, SHH:4131, RAI1:4613, RARG:5179, PAX1:5946, HYAL2:9020, FOXC2:10764, PHC2:12574</t>
  </si>
  <si>
    <t>MP:0000108 midline facial cleft</t>
  </si>
  <si>
    <t>ZEB2:30, ALX1:65, SHROOM3:79, PDGFA:299, HAND1:321, ALX4:1264, FGFR1:3154, PDGFRA:3316, CCN2:3678, E2F1:4104, NOSIP:4597, CECR2:4866, SKI:5261, FBXO11:7547, ALX3:8370, TET1:8731, EDIL3:8764, GRHL2:9267, CDK13:9573, NUBP2:9615, APAF1:9834, RARA:11085, GTF2IRD1:11440, ZEB1:12110, GTF2I:13632</t>
  </si>
  <si>
    <t>MP:0008432 abnormal long term spatial reference memory</t>
  </si>
  <si>
    <t>PAK3:186, EMX1:270, PDZD8:1888, CASKIN1:2117, ASIC1:2186, IDUA:2555, GRN:2800, SIPA1L2:2909, CACNA1B:3823, NEXMIF:4043, ADCY3:4274, SRR:4816, AVPR1A:4973, NOS2:5294, TCF4:5527, SCN1A:5602, GABBR2:5778, CRBN:5792, DGKB:6610, DYRK1A:7631, TLR3:8364, CCR5:8798, TMEM35A:8847, DDHD2:8959, VRK3:9758, CACNA1C:9872, SRGAP3:10500, NTAN1:10930, TNF:12200, GRIA1:12532, RASGRF1:13085</t>
  </si>
  <si>
    <t>MP:0009548 abnormal platelet aggregation</t>
  </si>
  <si>
    <t>ITGA2B:555, VTN:1184, MYL2:1741, SERPIND1:1795, VWF:4005, NOS2:5294, PIK3CD:6244, ITGA2:6608, LAT:8444, ANXA7:11778, GUCY1A1:11816</t>
  </si>
  <si>
    <t>MP:0001851 eye inflammation</t>
  </si>
  <si>
    <t>VPS13B:536, AWAT2:1040, SPARC:1185, FIGN:2137, CAP2:2409, EDA:3011, AIRE:3302, OSTM1:3338, HEPH:3563, SPTBN4:4011, TGFB1:4293, UBE3B:5081, SELP:5626, STAT6:5759, SH3PXD2B:6194, SELE:7142, ATF2:8004, NFKBIZ:10897, PXDN:11458, HR:12631, PLG:12676, NIPBL:12969, KCNA1:13768</t>
  </si>
  <si>
    <t>MP:0005481 increased chronic myelocytic leukemia incidence</t>
  </si>
  <si>
    <t>IRF8:398, TET2:1709, MEOX2:2469, DOK2:4027, CHORDC1:4669, HIP1:4751, ZFAND2B:6009, SLC11A1:8438, ESR2:11270, SIPA1:12327</t>
  </si>
  <si>
    <t>MP:0003694 failure of blastocyst to hatch from the zona pellucida</t>
  </si>
  <si>
    <t>SRRT:236, TMX2:493, MCL1:536, HSPA5:807, PRPF4B:1689, TSHZ2:2319, VEZT:2598, CDK11B:3059, RBBP8:3519, EXOC2:4028, GNL3:4076, TGS1:4363, CHEK1:4550, AURKA:4650, TUBGCP4:4940, RNPC3:5023, THOC1:5300, ECT2:5398, KLF5:6383, ZC3H4:6427, ORC6:6455, DPAGT1:7065, CDCA8:7326, PARG:7342, PDCD2:7541, KIF11:7647, CDH1:7776, ALG14:7937, POLR1D:8775, BIRC5:8990, SYF2:9037, VAV1:9300, MED20:10482, DCTN6:10819, POLD2:11058, NLE1:12117, MMACHC:12434, CDX2:13156</t>
  </si>
  <si>
    <t>MP:0011348 abnormal renal glomerulus basement membrane morphology</t>
  </si>
  <si>
    <t>EHD4:123, COL4A3:276, MMP9:428, GSTK1:1630, COL4A4:1720, SYK:1733, ITGB1:1984, ILK:2713, RRM2B:2714, COL4A5:2762, ACTN4:3364, FAS:3686, BCL2L11:3892, VEGFA:3962, MYO9A:4416, MYO1E:5572, GRM1:6442, COL17A1:8008, LMX1B:8071, NPHS2:9201, PDSS2:9241, ITGA1:10755, FOXC2:10764, COL4A1:10784, CD151:10907, LAMA5:11784, GNE:11994, LAMB2:12718, ITGA3:13121, CRIM1:13198</t>
  </si>
  <si>
    <t>MP:0009444 ovarian follicular cyst</t>
  </si>
  <si>
    <t>NOTCH2:493, SIX6:836, ADRM1:979, GATA4:2210, INHBB:2278, NR5A1:3849, CDH5:5705, ESR1:8197, TBPL2:8545, HSF2:8992, ESR2:11270, CYP19A1:13611</t>
  </si>
  <si>
    <t>MP:0009768 impaired somite development</t>
  </si>
  <si>
    <t>ROR2:873, TXNRD1:2048, PAK2:2085, WDR35:2424, MAML3:2481, DACT1:2545, RAD9B:2822, VRTN:4642, CYFIP1:6176, RNASEH2B:6575, DNMT1:9777, MTHFD1:9984, TBX6:11965, NR6A1:11970, TCF15:13473</t>
  </si>
  <si>
    <t>MP:0000652 enlarged sebaceous gland</t>
  </si>
  <si>
    <t>CBS:335, ERCC2:395, GJB6:1281, ACER1:1865, KRT71:2329, SP6:2659, WNT10A:3611, ELOVL3:4017, KRT25:5733, RBL2:5938, KLF5:6383, FA2H:6749, RHBDF2:8085, CERS4:8328, ZDHHC21:10591, KDM4C:12415, MPZL3:12911, BARX2:13203</t>
  </si>
  <si>
    <t>MP:0003928 increased heart rate variability</t>
  </si>
  <si>
    <t>ATN1:95, SCARB2:730, SRSF11:1310, SYN3:1342, RNF10:1782, GALK2:1786, TMTC3:2074, BICDL1:2596, CSNK1G2:2712, ANK2:2772, PAOX:2871, MECP2:3794, HCN1:3939, CACNA1D:5076, PCYOX1L:5825, A1CF:5833, HIPK3:5888, PSPH:7497, NDUFA8:7528, ELMOD1:7636, CHAT:8193, SMN1:8239, AKAP10:8539, AVPI1:9796, TBX3:10293, SMO:12681, RXFP2:13519, PIGO:13627, GATM:13683, DECR2:13702</t>
  </si>
  <si>
    <t>MP:0000885 ectopic Purkinje cell</t>
  </si>
  <si>
    <t>RELN:341, PAX6:482, UNC5C:1024, POMK:1440, CCND2:1645, ADGRG1:3910, RB1:3919, MYH10:4182, DAB1:4596, APC2:4652, RBFOX2:5830, ABL2:5867, B4GALT2:6724, LYST:7482, CXCR4:7867, ATF2:8004, RORA:8459, SUN2:8573, SUN1:8641, MYCN:8950, ATM:9807, TOR1A:9858, KIF14:10404, MID1:10419, ACP2:11767</t>
  </si>
  <si>
    <t>MP:0009622 absent inguinal lymph nodes</t>
  </si>
  <si>
    <t>MAP3K14:31, CXCR5:617, LTB:2817, IKZF1:3468, TOX:4868, NFKB1:5375, CXCL13:8032, TCF3:9383, NFKB2:9725, LTA:12469</t>
  </si>
  <si>
    <t>MP:0003215 renal interstitial fibrosis</t>
  </si>
  <si>
    <t>GRHPR:160, UMOD:222, COL4A3:276, TRPV5:456, WT1:727, HSPA5:807, CRB3:1186, SLC2A9:1523, FBLN7:1604, COL4A4:1720, LBR:2311, PKHD1:2367, PKD1:2465, ILK:2713, COL4A5:2762, KCP:2982, FAN1:3120, MPV17:3250, APRT:3302, RASAL1:3924, AGTR2:4337, RHPN2:4558, KCNN4:4737, AQP2:5193, MYO1E:5572, LGMN:5592, TMEM218:5820, AGT:5969, XDH:6373, MAGI2:6614, NOS3:7184, SOSTDC1:8980, NPHS2:9201, PDSS2:9241, LEP:9429, GDNF:9672, GLIS2:10439, PTGS2:10710, CD151:10907, SDCCAG8:11188, MAS1:11213, DCN:11311, AGA:11563, NPHP3:11777, LAMA5:11784, PPP3R1:11911, MITF:12143, DICER1:12774, CRIM1:13198, FRYL:13261, WWTR1:13273</t>
  </si>
  <si>
    <t>MP:0001404 no spontaneous movement</t>
  </si>
  <si>
    <t>SLC26A9:362, SRF:611, OLIG2:638, RNF4:946, RNF19B:1041, STRN4:1132, AGRN:1226, ADAMTS1:1658, PAX3:1818, CLUH:1892, ARHGAP28:1913, BBIP1:1952, JAK3:1965, PRKAB1:2010, ATG7:2171, DTX4:2182, EDEM3:2676, SLC32A1:3027, HDAC4:3237, NCOA2:3412, FKBP4:4435, CHRNG:4862, ATP1A2:4884, MYCN:4963, CACNA1S:5441, E2F3:5549, NPAS3:6081, FGFRL1:6161, FBXO45:6318, SLC2A1:6459, PHGDH:6794, STAC3:6957, DHCR7:7511, FAM83H:8174, DLL1:8453, CEP290:8456, ENKUR:8703, RYR1:9134, GNPTAB:9258, LRP4:9668, TSHZ3:9763, MYOG:9773, BIRC6:9844, CNPY2:9882, ILF3:9957, ACHE:10539, NRG1:10554, HTRA2:10569, ERBB3:11089, ARRB2:11347, RNF5:11806, MUSK:12512, CCDC25:12781, NBEA:13019, ROBO1:13210, LTN1:13670</t>
  </si>
  <si>
    <t>MP:0004813 absent linear vestibular evoked potential</t>
  </si>
  <si>
    <t>AP3D1:1248, HR:1282, CDH23:1711, KCNE1:3271, MYO6:3559, CYBA:4134, PCDH15:4707, OTOP1:4787, ATP2B2:4807, MBP:5232, USH1G:5364, MYO7A:6483, NOX3:6643, ESPN:7762, SLC30A4:7793, KCNA10:8245, TMIE:9702, SPTBN4:9902, POU3F4:12363</t>
  </si>
  <si>
    <t>MP:0020421 increased freezing behavior</t>
  </si>
  <si>
    <t>LTN1:243, RETREG2:473, TMEM237:628, CAMKV:678, LRRC17:928, CACNA2D1:929, FZD1:1059, AOPEP:1268, SLC2A13:1395, ANAPC7:1621, TMEM255A:1850, RNF5:2107, MEX3B:2338, DCAF8:2585, SERAC1:3142, GPR160:3285, TENT5A:3441, TCF25:3748, TIMP4:3905, CACNA1C:4041, FNDC3A:4523, ABLIM3:4561, IL17A:4827, SPRED3:5079, PHF20L1:5746, ADGB:5846, SHISAL1:6108, SLA2:6123, ASIC2:6142, PAXX:6573, NAV1:6754, LRFN2:6788, MEIS3:6852, TMEM150B:7416, FHOD3:7690, ARHGEF16:7887, HHATL:7998, NDRG3:8554, SPRED1:8586, SETD1A:8793, MARCHF6:8917, ZC2HC1A:9134, GRHL2:9267, ATXN7L2:9785, TOR1A:9858, DIPK2B:9929, NKAPD1:10364, NUFIP1:10446, AP5M1:10870, DAPK3:11632, DUOX2:12250, BRAP:12432, NUB1:12528, MBOAT2:13072, OR5AR1:13135, INSIG1:13208, AGBL4:13550</t>
  </si>
  <si>
    <t>MP:0001863 blood vessel inflammation</t>
  </si>
  <si>
    <t>KLF15:509, LPO:932, APOE:2092, FAS:3686, CD180:4324, FOXP3:4876, ADM:7980, DROSHA:8575, ZFP36:10654, DICER1:12774</t>
  </si>
  <si>
    <t>MP:0010363 increased fibrosarcoma incidence</t>
  </si>
  <si>
    <t>MIF:83, MMP8:224, S100A4:1238, NF2:3096, NF1:3632, DKC1:4257, PRKAR1A:5877, THBS1:6363, BUB1B:9954, CDKN2A:11509, PRDX1:11541, MDM2:11710</t>
  </si>
  <si>
    <t>MP:0000715 decreased thymocyte number</t>
  </si>
  <si>
    <t>PTPN6:228, SATB1:277, BCL10:309, RIPK1:369, TRAF3IP3:417, EZH2:657, GMNN:701, COMMD10:720, BCL2L1:753, PRKD3:832, NKAP:875, EP300:887, COL10A1:942, KIT:982, APEX2:1057, E2F4:1071, KLF13:1390, IL7R:1441, BCAP31:1460, NOTCH3:1655, RAG2:1662, PPP3R1:2002, RORC:2075, DCLRE1C:2115, THEMIS:2157, MDM2:2203, PCGF2:2206, OTUD5:2242, CCR9:2313, LCK:2414, KMT2E:2513, SMARCA4:2621, ELK4:2905, ATR:3157, SOCS1:3186, IKZF1:3468, PIK3CG:3585, LRRC8A:3868, RUNX2:3979, WIPF1:4075, LIG4:4361, NFKBIA:4373, FLI1:4522, VAV1:4613, IL6ST:4617, CD3G:4680, BIRC5:4923, CD247:4972, MYB:5107, RAP1GDS1:5183, MTOR:5297, DROSHA:5338, TRAF3:5397, LAT:5469, IL7:5513, BRAF:5861, NCAPH2:5987, RNF8:6030, PTK2:6060, STAT5B:6114, ETS1:6310, NOP53:6510, BSG:6627, IL2RG:6638, SPNS2:6801, PATZ1:6834, LCP2:7009, SERPINI2:7028, CDK6:7451, JAK1:7505, TCF12:7791, PAX1:7967, TWSG1:8162, ESR1:8197, NOTCH1:8247, TCF4:8386, POLG:8668, GRAP2:8799, BCL2:8824, CACYBP:8886, FOXP3:9037, DMTF1:9056, BRCA1:9064, IGBP1:9132, GATA3:9141, CDKN1A:9492, RASSF5:9781, ATM:9807, NHEJ1:9823, CREBBP:9993, TRAF2:10190, MAML1:10196, CUX1:10624, CORO1A:10678, CASP3:10913, WNT1:10955, HAX1:11093, RASGRP1:11242, CRIP3:11336, WASL:11344, FOS:11379, DNMT3B:11413, ABL1:11832, INPP5D:11861, PTPRC:11910, JAK3:11948, ZEB1:12110, SPI1:12304, XRCC6:12485, PRKDC:12509, TRPM7:12543, VAV3:12544, FOXN1:12769, PTPN2:13124, RUNX1:13294, SRF:13302, GFI1:13348, MCL1:13377, PHF20:13741</t>
  </si>
  <si>
    <t>MP:0001257 increased body length</t>
  </si>
  <si>
    <t>SYNM:438, ARNT2:635, IGF1:975, ECRG4:1048, SQSTM1:1286, MC4R:1305, MRAP2:1349, DIS3L2:1525, LTA4H:1635, GCG:1711, ARHGAP18:2396, ZHX3:2900, COL1A1:3242, CEP19:3336, FGF21:3801, LEP:4484, EBF4:4534, SIM1:4767, FGFR4:5100, ACAT2:5119, PRLHR:5222, JARID2:5384, ANKRD9:5554, STC2:5659, CPE:6272, SOCS2:7088, NPR3:7285, ADPRS:7646, PRSS53:7746, CBX7:8291, LEPR:8374, PPP1R3A:8887, ACBD5:9350, SMG1:9392, RICTOR:9678, IL1R1:10181, FAHD2A:10212, FGL1:10497, IGF1R:10632, MED28:11264, ESR2:11270, LRRC3:11470, KDM4B:12306, NHP2:12678, TRIM8:13752, TRPM6:13878</t>
  </si>
  <si>
    <t>MP:0005631 decreased lung weight</t>
  </si>
  <si>
    <t>SNX5:181, DEDD:545, STK40:1654, GLI2:1666, ARRB2:2566, ATR:3157, FOXP1:3465, CCN2:3678, FEN1:4862, GLI3:5334, DLG1:5494, NKX2-1:6022, DHCR7:6402, ARNTL:7638, ESR1:8197, ADRA2B:10300, MAPK6:11666, POR:12730, TLR2:13334, LOX:13838</t>
  </si>
  <si>
    <t>MP:0009333 abnormal splenocyte physiology</t>
  </si>
  <si>
    <t>CX3CR1:825, IL4:1284, IBTK:2005, ABL1:2081, TYK2:2271, BAK1:2867, IL13:2917, TLR7:3647, NCSTN:4897, ITFG2:5122, CSF1:7602, CTLA4:8676, AKAP13:8912, PRDM1:9913, NFE2L2:10411, RCBTB2:10647, CCR4:13155</t>
  </si>
  <si>
    <t>MP:0004919 abnormal positive T cell selection</t>
  </si>
  <si>
    <t>ITK:469, ZAP70:1045, DICER1:1139, RAG2:1662, PPP3R1:2002, THEMIS:2157, LCK:2414, ELK4:2905, MAPK3:3331, BCL11B:4412, VAV1:4613, TOX:4868, HIVEP2:5201, SIT1:6707, LCP2:7009, CD74:9087, PRKCH:9228, CD8A:11052, RASGRP1:11242, PTPRC:11910, IMMP2L:12357, PRKCQ:12849, PTPN2:13124</t>
  </si>
  <si>
    <t>MP:0011205 excessive folding of visceral yolk sac</t>
  </si>
  <si>
    <t>HAND1:321, EPB41L5:351, YAP1:1750, FURIN:2846, NUS1:2968, FGFR1:3154, GNA13:4170, TGFB1:4293, TGFBR1:6261, NKX2-5:6809, RASA1:7928, PRKAR1A:8036, TET1:8731, TMOD1:9484, NF1:10281, PRDM15:11360, ARAP3:11657</t>
  </si>
  <si>
    <t>MP:0012701 increased embryonic neuroepithelium apoptosis</t>
  </si>
  <si>
    <t>CITED2:419, CHUK:925, TULP3:2931, VCL:2993, SALL4:4019, LEMD2:4187, GJC1:4195, AMBRA1:4575, KAT14:5442, NEDD4:6304, KDM2B:7623, DAXX:7986, NCSTN:9016, VEGFA:9951, PAX3:12095, SPHK1:12651</t>
  </si>
  <si>
    <t>MP:0000223 decreased monocyte cell number</t>
  </si>
  <si>
    <t>GNMT:5, FABP1:41, HMOX2:169, ABCG1:244, PYCR2:421, GLRA2:707, CX3CR1:825, LDLRAD4:927, LTA:1444, DUOX2:1663, IFNAR1:1903, FBXO36:1996, REL:2208, ZSWIM1:2228, ITGA4:2439, TIFAB:2497, MYD88:2634, PRSS27:3061, CORO1A:3235, CSF1R:3596, SELL:3637, KISS1R:3706, TREM1:3860, LMBR1L:4038, CCR3:4108, PKN1:4370, CDKN1A:4421, ELMOD1:6277, SORBS1:6301, GALNT3:6558, HBS1L:6564, PDIA6:6572, SPNS2:7112, SERPINB2:7199, CLEC4E:7463, CSF1:7602, CLIC5:7622, MFAP2:7638, STAT5B:7799, MTOR:8616, GPSM3:8910, ITGAE:9092, SYNJ1:9506, NDOR1:10189, ARHGAP15:10243, CSF3R:10802, STK26:11073, ARID4A:11312, CSF3:11390, LMO2:11548, RBM7:12092, RAG2:12251, CNN2:12619, GPR68:12923, CCR2:13356, STAT5A:13442, SUSD6:13488, IRF8:13515, ATN1:13818</t>
  </si>
  <si>
    <t>MP:0004073 caudal body truncation</t>
  </si>
  <si>
    <t>CEP164:567, DLG3:688, CDX2:757, ROR2:873, MPI:952, ZIC3:969, DNM1L:1141, CEP20:1292, DKK1:1646, ROR1:2398, DACT1:2545, LRP6:2803, CSK:2891, FGFR1:3154, WNT3A:3172, RAD51D:3606, LFNG:3930, KIF3A:3974, DLL1:5460, DVL3:6407, RNASEH2B:6575, CYP26A1:6999, NUMB:7364, PSEN1:7723, SNX1:7810, ITGA5:7827, EDIL3:8764, NCSTN:9016, PAXIP1:9022, MED12:10083, PORCN:10378, CCDC160:10440, ALDH1A2:10580, PSEN2:10737, AMN:11040, POGLUT1:11246, NR6A1:11970, ADAM10:12871, HIRA:13202, PTPN11:13462, TCF15:13473</t>
  </si>
  <si>
    <t>MP:0009009 absent estrous cycle</t>
  </si>
  <si>
    <t>NPR2:453, GGT1:639, NPC1:1550, CYP27B1:1961, CYP7B1:2179, PTPRS:2210, AFP:2317, PER2:2328, SIRT1:2462, LHB:3469, VGF:3595, KISS1R:3706, PER1:3758, ATM:4106, FSHB:5403, LEPR:5539, ESR1:5716, LHCGR:6571, LATS1:8239, FOXA2:8435, GNRHR:8655, EGR1:8878, FANCL:9315, CFTR:9922, NR5A1:10064, FSHR:10527, GCLM:11156, POSTN:12030, FOXO3:12184, LHX9:12276, TIMP1:13652</t>
  </si>
  <si>
    <t>MP:0004977 increased B-1 B cell number</t>
  </si>
  <si>
    <t>SH2B2:386, CD22:1154, TLR4:1187, TLR9:1500, SPI1:1609, CD19:1683, PTPRC:2003, INPP5D:2052, MYD88:2634, ELMO1:3129, FNIP1:3274, CCR6:3309, FCMR:3682, LMBR1L:4038, ATM:4106, NFKB2:4188, CXCL13:5881, DOCK2:5911, TNFRSF9:7003, PDCD1:7300, LYN:9288, IRF1:9534, BCL3:10360, IKZF1:10445, CARD11:12083, BACH2:12729, DICER1:12774, KLHL6:12945, LTBR:12965, PTPN6:13685</t>
  </si>
  <si>
    <t>MP:0009712 impaired conditioned place preference behavior</t>
  </si>
  <si>
    <t>TAOK2:1100, DRD1:1831, SLC6A3:2219, TAMALIN:2927, ADRA1B:3079, SLC6A4:3240, CACNA1B:3823, ANKFN1:3959, DRD3:4368, GRIN1:4835, CNR1:4941, PDYN:5957, GALR1:6072, NACC1:6415, CAMK4:7732, CHRNA4:8076, TACR1:8144, SLC18A2:8549, PPP1R1B:8972, FMR1:9069, PLAT:9155, GALR2:9235, DRD2:11050, OPRM1:12825</t>
  </si>
  <si>
    <t>MP:0006402 small molars</t>
  </si>
  <si>
    <t>NECTIN1:251, LRP6:2803, EDA:3011, RUNX2:3979, FGF10:4145, BCL11B:4412, FAM20A:5892, EDARADD:6168, FAM20C:6489, SHH:9782, WNT10A:10302, EDAR:10738</t>
  </si>
  <si>
    <t>MP:0004737 absent distortion product otoacoustic emissions</t>
  </si>
  <si>
    <t>TMPRSS3:681, KCNQ4:713, SLC26A5:936, S1PR2:959, CDH23:1711, KCNQ1:1790, ALG10B:2207, ADGRV1:2434, USP53:2537, CASP3:3000, PCDH15:4707, GATA3:4772, ATP2B2:4807, USH1G:5364, TECTA:5608, CDC14A:5970, ILDR1:6481, MYO7A:6483, TMTC4:6511, RIPOR2:7040, CLRN1:8132, WHRN:8377, GRID1:8708, POU1F1:8742, CACNA1D:8837, STRC:9117, LOXHD1:10600, CDKN2D:10752, MKKS:10778, THRB:11333, KCNMA1:11366, TNFRSF11B:11876</t>
  </si>
  <si>
    <t>MP:0003691 abnormal microglial cell physiology</t>
  </si>
  <si>
    <t>CD36:522, CLCN2:824, CX3CR1:825, TLR4:1187, PLG:1237, NPC1:1550, EIF2B5:1861, LRP1:2151, IDUA:2555, MYD88:2634, GRN:2800, ATM:4106, TREM2:4992, PTGER2:5495, AQP4:7211, PARP1:7263, RHBDF2:8085, EGR1:8878, CD200:8935, PLAT:9155, LYN:9288, LEP:9429, CLCN3:9665, IL6:10434, DOCK3:10811, PSAP:12296, CCR2:13356, KCNK13:13425</t>
  </si>
  <si>
    <t>MP:0010605 thick pulmonary valve cusps</t>
  </si>
  <si>
    <t>ADAM17:2597, ADAM19:2677, FOXC2:3149, TGFB2:3498, FOXC1:5263, RHBDF2:5828, BRAF:5861, NTF3:6091, EGR2:9579, VGLL4:12535</t>
  </si>
  <si>
    <t>MP:0020950 decreased susceptibility to Coronaviridae infection</t>
  </si>
  <si>
    <t>TMEM41B:461, TMPRSS2:471, TRIM55:634, PLA2G2D:1623, IFNAR1:1903, TNFRSF1B:4081, USP18:7108, FGL2:10270, C3:10487, ACE2:11129, CFB:12618</t>
  </si>
  <si>
    <t>MP:0005537 abnormal cerebral aqueduct morphology</t>
  </si>
  <si>
    <t>NEK1:359, L1CAM:693, MKS1:787, ERBB3:2824, MYH10:4182, FOXC1:5263, NAPA:7112, NR1H2:7741, MYO9A:9497, DLG5:10482, HYDIN:11160, WASL:11344</t>
  </si>
  <si>
    <t>MP:0008288 abnormal adrenal cortex morphology</t>
  </si>
  <si>
    <t>CYP11A1:267, B4GALT1:513, TLR2:579, LY6E:1455, APOE:2092, GLRB:3433, NF1:3632, KISS1R:3706, SOAT1:3901, PEX2:5390, PRKAR1A:5877, STAR:6119, ABCD2:7887, NKX2-1:7891, E2F1:9809, NR3C1:9961, PDGFRA:10597, ARMC5:10940, ABCD1:12173, GRAMD1B:13053</t>
  </si>
  <si>
    <t>MP:0004522 abnormal orientation of cochlear hair cell stereociliary bundles</t>
  </si>
  <si>
    <t>SMURF1:1141, CDH23:1711, DCHS1:3278, MYO6:3559, SCRIB:3666, JAG2:4540, PCDH15:4707, USH1C:5069, USH1G:5364, EYA1:6344, MYO7A:6483, GRXCR2:7034, SMURF2:7409, DVL3:7506, DLL1:8453, OSBPL2:8654, FAT4:8987, VANGL1:11924</t>
  </si>
  <si>
    <t>MP:0005542 corneal vascularization</t>
  </si>
  <si>
    <t>SOS1:68, PAX6:482, BARX2:710, LIMK2:981, AWAT2:1040, VEGFB:1990, FIGN:2137, ACE2:2784, EDA:3011, TMEM163:3128, COL4A1:3129, FOXC2:3149, MYH9:3500, TRIM39:3556, NODAL:3917, MCPH1:4624, CCR5:5115, FOXC1:5263, KAT14:5442, FREM2:5447, DIAPH3:5694, LMX1B:5842, LGR4:5986, PUS1:6051, SH3PXD2B:6194, DSC2:6585, SPNS2:6801, KDM8:7491, ARNTL:7638, NOTCH1:8247, IFNG:8547, PGF:8771, FLT1:10308, RELA:11111, PPP1R13L:11853, IFNAR1:12010, FBN2:12231, PLG:12676, SIRT6:12700, FOXN1:12769, UBAC1:13023</t>
  </si>
  <si>
    <t>MP:0010070 decreased serotonin level</t>
  </si>
  <si>
    <t>AGRP:993, SPR:1490, RNF180:1714, PAH:1938, TPH2:2091, ESR2:2643, TPH1:2729, EN1:2868, CRTC1:3115, SLC6A4:3240, SLC25A12:3811, MCHR1:4046, GATA3:4772, PRSS57:6113, LRP5:7590, GHR:7725, PTS:7817, SLC18A2:8549, TEF:9509, DISC1:9644, DDC:9749, CELF6:9985, MECP2:10119, LRTM2:11497, MITF:12143, GCH1:13844</t>
  </si>
  <si>
    <t>MP:0009541 increased thymocyte apoptosis</t>
  </si>
  <si>
    <t>FAIM:179, RIPK1:369, USP4:1136, IL7R:1441, BCAP31:1460, RORC:2075, SLC39A10:2285, RPS27L:3356, LRRC8A:3868, BIRC6:4069, BCL11B:4412, RAP1GDS1:5183, BRAF:5861, RNF8:6030, EFNB2:6248, TWSG1:8162, PNP:8276, STUB1:8489, IL15RA:9795, NHEJ1:9823, TRAF2:10190, TLE4:11164, DNMT3B:11413, ST14:11468, FOXN1:12769, RUNX1:13294</t>
  </si>
  <si>
    <t>MP:0008647 increased circulating interleukin-12b level</t>
  </si>
  <si>
    <t>NFIL3:867, STAT1:977, RPS6KA5:1493, FIS1:1506, PIP4K2C:1950, IL27:1969, RUBCN:2494, ASAH1:4406, CYBB:5439, PRDX5:10794, SMCR8:10848, SLAMF6:11404, WDR41:12111, SMPDL3B:13239</t>
  </si>
  <si>
    <t>"MP:0011109 \lethality throughout fetal growth and development  incomplete penetrance\"""""</t>
  </si>
  <si>
    <t>SOS1:68, FRAS1:91, OVOL1:133, FLNA:307, GALNT1:401, CITED2:419, PTPN9:563, FRYL:652, MKS1:787, EP300:887, EFCAB1:889, PTH1R:919, ZIC3:969, KIT:982, FOXJ1:1068, GJA4:1207, DOCK1:1213, TFPI:1242, LARP7:1296, CD274:1411, PTCH1:1454, DAAM1:1520, HEXIM1:1585, RAD50:1608, BUD23:1665, NFE2L1:1723, CALR:1822, PRKD1:1875, PDGFB:2030, APC:2213, TCF7L1:2264, JAG1:2353, TGFBR3:2588, ADAM17:2597, PITX2:2655, CBL:2732, RAD9B:2822, ERBB3:2824, SP2:2963, FOXC2:3149, FGFR1:3154, WNT3A:3172, CUL4B:3215, PDGFRA:3316, FOXP1:3465, PCSK6:3626, RAPGEF2:3734, PDGFRB:3745, FES:3766, CHD2:3806, MAN2A2:3823, PRDM1:4000, SALL4:4019, CACNA1C:4041, LTBP1:4052, BIRC6:4069, POLE4:4120, POGZ:4163, DDC:4164, MYH10:4182, CSNK1D:4270, TGFB1:4293, NPM1:4308, FBN1:4314, LIG4:4361, RYR2:4369, UGGT1:4502, SAV1:4529, TCTN3:4645, ETV5:4657, WDR11:4811, HEG1:4815, COP1:4831, HS6ST1:4865, SENP1:4915, MRTFB:4928, RCE1:4951, ATE1:4961, MECOM:5175, EGFR:5182, GDF1:5189, BTBD7:5234, SKI:5261, SOX10:5333, NDST1:5362, JARID2:5384, GJA1:5502, GJB5:5623, SHOX2:5644, S1PR3:5788, SMG9:5982, LGR4:5986, TAL1:6029, PTK2:6060, GPR63:6092, THBD:6213, ATP7A:6229, NEDD4:6304, F2:6343, TSC2:6422, CSGALNACT1:6431, PDS5B:6556, BICC1:6559, HDAC9:6645, BAIAP2:6660, PIK3CB:6664, WIZ:6829, PATZ1:6834, ARID1A:6849, IFT140:6941, AIP:7024, BRCA2:7040, NFATC1:7116, NUAK2:7273, KLF3:7475, GSKIP:7504, CHD7:7620, KDM2B:7623, ACVR1:7657, FGFRL1:7752, GATA1:7781, CXCR4:7867, FLRT2:7997, SOX9:8210, EGFL7:8227, TRIO:8314, F11R:8372, FBXW8:8436, SOD2:8482, ANGPTL4:8670, UBE2L3:8694, B9D1:8737, NFAT5:8763, EDIL3:8764, F2R:8781, SLX4:8930, SREBF1:8931, RAI1:9300, CC2D2A:9316, CHRD:9399, IFT88:9661, RICTOR:9678, SHH:9782, NHEJ1:9823, APAF1:9834, CDKN1C:9862, BAG6:9909, CREBBP:9993, CENPJ:10101, IGF2:10171, TRAF2:10190, SCRIB:10247, TLL1:10258, GAD2:10313, IGF2R:10379, CDK4:10605, CLEC1B:10672, SP3:10709, SOCS3:10788, BMP4:10932, ASXL1:10934, WNT1:10955, NECTIN3:11297, CARM1:11308, GLI1:11323, PKD1:11448, SIRT1:11451, CAPN2:11466, TH:11486, LRP1:11762, ABL1:11832, PAX3:12095, OXSR1:12216, INPP5E:12238, TLE3:12288, KDM4B:12306, GAD1:12463, CXCL12:12493, GGCX:12576, POR:12730, GATA2:13223, PHACTR4:13231, OLIG2:13275, PON3:13315, PHF13:13390, MGAT2:13428, CHST14:13554, HSD17B2:13749, VEZF1:13765, RXRA:13780, CUX2:13803, ACO1:13871, TRPM6:13878</t>
  </si>
  <si>
    <t>MP:0011493 double ureter</t>
  </si>
  <si>
    <t>NFIA:1642, B9D2:2249, SH3PXD2A:2562, PTPRF:3089, FOXC2:3149, VAMP5:3240, CHST11:3667, FAT4:4926, LZTS2:5296, NPAT:5507, CBWD1:5880, SMG9:5982, ADAMTS18:8040, SLC25A20:8090, AGTR2:9576, ADAMTS16:11310, GREB1L:13667</t>
  </si>
  <si>
    <t>MP:0005217 abnormal pancreatic beta cell morphology</t>
  </si>
  <si>
    <t>STAT4:481, MYRIP:922, MADD:1677, GCK:1879, ABCC8:1965, OPA1:2061, INSR:2062, ANXA7:2135, IGFBP4:2245, DNAJB9:2586, IRS1:3116, GADD45GIP1:3248, PDX1:3813, KL:4047, GRB10:4088, E2F1:4104, BID:4340, LEP:4484, PTTG1:4606, NEUROG3:4986, EGFR:5182, CLEC16A:5372, FOXA2:5478, PDPK1:5706, CADPS:5945, SIDT2:6097, CPE:6272, PPARGC1A:6276, FSTL3:6365, PARG:6571, NEUROD1:6630, ARFGEF3:7444, LEPR:8374, PTPN1:9372, KIF5B:9561, NNAT:9848, CREBBP:9993, MAPK8IP1:10468, TFB2M:10700, DNAJC3:10921, MYD88:11279, SYTL4:11399, SYTL1:11831, B2M:11836, MMUT:12109, TLE3:12288, TLR2:13334, PRKCD:13584</t>
  </si>
  <si>
    <t>MP:0003290 intestinal hypoperistalsis</t>
  </si>
  <si>
    <t>MYH11:37, PTPN11:451, GFRA1:2321, TLX2:2779, SLC6A4:3240, GUCY1B1:3262, SMTN:5998, DLX2:6563, NTSR1:7854, PPP1R12A:8293, CHRNB4:9293, GDNF:9672, RET:10918, GFRA2:11622</t>
  </si>
  <si>
    <t>MP:0003157 impaired muscle relaxation</t>
  </si>
  <si>
    <t>NPR2:453, PPARG:902, MBNL2:1681, APOE:2092, ATP2A1:2263, MYBPC3:3382, SCN8A:4345, KBTBD13:5629, IRAG1:6590, NKX2-5:7104, CASQ1:8380, DMD:9133, RYR1:9134, CLCN1:9687, COL19A1:11640, TAGLN:12802</t>
  </si>
  <si>
    <t>MP:0008664 decreased interleukin-12 secretion</t>
  </si>
  <si>
    <t>TRPM2:231, CD36:522, TLR2:579, APBA3:1113, MARCHF1:1325, MYD88:2634, NFKBIZ:3016, CCR6:3309, MEX3C:4174, TRIB1:5287, SLC11A1:5475, SIGLEC1:5790, SLC15A4:5807, TNFRSF9:7003, SLA2:7790, NFKB1:8538, TNIP1:8622, FLT3:8797, BCL3:10360, IL15:11235, CD28:12662, TRAF6:13673</t>
  </si>
  <si>
    <t>MP:0006001 abnormal intestinal transit time</t>
  </si>
  <si>
    <t>SLC12A2:697, KIT:982, OPRM1:1088, FFAR3:2174, GFRA2:2291, DRD2:2863, NEUROG3:4986, CHD8:7189, IRAG1:7323, SMTN:7915, DRD3:9545, GUCY1B1:10651, SLC6A4:10673, HMOX2:13744</t>
  </si>
  <si>
    <t>MP:0002001 blindness</t>
  </si>
  <si>
    <t>PAX6:482, DNAJC5:636, DAG1:1297, CACNA1F:1469, STRA6:1604, PPT1:1730, PLA2G6:1985, CDKN2A:2404, SDCCAG8:2725, EDA:3011, PDE6B:3640, CLCN3:4248, NR2E1:4687, CTSD:5632, NDUFS4:8132, SLC17A7:8471, SLC4A3:8572, CLN8:8730, F3:11327, HSP90AA1:11805, PPP1R13L:11853, SLC4A7:12777, MERTK:13398, ABHD11:13699</t>
  </si>
  <si>
    <t>MP:0001443 poor grooming</t>
  </si>
  <si>
    <t>SYNE1:1210, GRM7:2167, LMNA:2496, SLC9A1:2996, EPG5:3171, ARID5B:3290, ATE1:4961, UBE3B:5081, NOX3:7270, GABRA1:8279, SFTPC:11300, TH:11486, HMOX1:12040</t>
  </si>
  <si>
    <t>MP:0000383 abnormal hair follicle orientation</t>
  </si>
  <si>
    <t>BMPR1A:294, PKP3:514, DICER1:1139, PRICKLE1:1403, ADAM17:2597, ASTN2:2984, ZDHHC21:3322, FGFR2:3453, TGFA:4214, GK5:4494, EGFR:5182, KSR1:5497, PTK2:6060, FZD6:6313, SGK3:6472, FOXE1:6787, FNTB:6916, KRT14:7283, DSG4:7517, RBL2:7975, LAMA3:8071, EDIL3:8764, SHH:9782, CUX1:10624, TRPV3:11434, ETS2:11618, PTPN11:13462</t>
  </si>
  <si>
    <t>MP:0011405 tubulointerstitial nephritis</t>
  </si>
  <si>
    <t>SLC7A9:114, SLC2A9:1523, SLC3A1:1544, COL4A4:1720, MMUT:1804, ILK:2713, COL4A5:2762, FAN1:3120, TREX1:3456, NFAT5:5150, ACE:5516, AGT:5969, XDH:6373, MAGI2:6614, HTR3A:6728, PDSS2:9241, GDNF:9672, DDC:9749, JUNB:10619, PTGS2:10710, CD151:10907, LAMA5:11784, TNS1:12201</t>
  </si>
  <si>
    <t>MP:0003130 anal atresia</t>
  </si>
  <si>
    <t>IFT172:390, CRIM1:715, SALL4:4019, SALL1:4837, WNT5A:4995, GLI3:5334, EFNB2:6248, PCSK5:6583, SFN:9401, SHH:9782, RIPK4:11204</t>
  </si>
  <si>
    <t>MP:0000968 abnormal sensory neuron innervation pattern</t>
  </si>
  <si>
    <t>RELN:341, DRGX:593, L1CAM:693, TENM3:747, IGF1:975, PLXNA4:1171, KLF7:1346, CACNA1F:1469, TENM2:1785, CHRNA9:1893, NGF:1980, EPHB2:2058, SLC17A8:2373, ROR1:2398, EPHB3:2430, LRIG1:2661, NTRK3:2867, FRZB:2892, ELP1:3014, NRG1:3359, BDNF:3647, ETV1:3683, ERBB4:4029, FGF10:4145, NPPC:4189, MAPT:4356, DLX5:4603, EGFR:5182, ERBB2:5718, NFATC3:5795, LMX1B:5842, NDN:5850, BRAF:5861, NTF3:6091, CNTN2:6366, ATOH7:6381, EPHA5:6964, CACNB3:7400, FBXO45:7595, CHD7:7620, NGFR:7700, SMN1:8239, GATA3:9141, ADCY3:9639, SEMA3A:9711, BAX:10543, BMP4:10932, NTRK1:10959, HOXD1:11104, POU4F2:11490, NOS1:11904, ZEB1:12110, NRP2:12187, NFATC4:12516, VAV3:12544, OLIG2:13275, NTRK2:13352, NPR2:13460, PTPN11:13462, RUNX3:13489, SH2D3C:13653</t>
  </si>
  <si>
    <t>MP:0003671 abnormal eyelid aperture</t>
  </si>
  <si>
    <t>EHD1:1102, SFN:4512, PTK7:4637, PRKCH:4685, USP1:4776, SLX4:4983, KLF5:6383, SPNS2:7112, SLC39A13:7645, KAT14:8471, TGFA:9699</t>
  </si>
  <si>
    <t>MP:0005641 increased mean corpuscular hemoglobin concentration</t>
  </si>
  <si>
    <t>GLS2:10, REC8:84, KCTD1:147, KEL:153, EPB42:189, AICDA:199, ASPG:696, GSDME:721, GRAMD1C:781, UBAC1:890, PTGIS:994, GPC4:1017, HSF2BP:1076, ATP8A1:1202, SIRT6:1213, ERCC5:1666, FBXO36:1996, MAPK15:2084, ZSWIM1:2228, DNAJC10:2238, PROM2:2660, ASXL1:2979, KIF1B:3173, USP22:3242, ADD1:3248, RAD18:3273, SVOP:3371, MRPS22:3413, FKBP6:3809, APOC4:4742, ACKR3:4755, HOOK3:5057, ITFG2:5122, ATP2B4:5180, USP24:5203, REV3L:5416, CLCC1:5597, SOX13:5980, NADK2:6028, SLC38A10:6043, BMP6:6114, AHRR:6375, CDK6:6462, MRPL3:6581, ZC3H12B:7443, EPS8L3:8009, RFC1:8079, DIAPH3:8219, XK:8323, DNASE1L2:8392, ITGB3BP:8483, TNIP1:8622, MTMR7:8709, SLC6A5:8754, MYSM1:8851, FBXO7:8874, RUSC1:9159, IL6ST:9296, ADD2:9313, SKIDA1:9375, HAS1:9491, ATP2C2:9891, COPS4:9892, TYW1:10009, TLCD5:10225, ESRRA:10459, GTPBP10:10680, TFR2:10754, THOC7:10938, ANTXR2:11036, CRLF3:11138, TMEM94:11139, USP19:11289, ULK1:11471, TEX2:11538, PRKD1:12038, STK16:12062, WASHC5:12120, PDE1B:12244, FER:12723, CLMN:12925, KIT:12931, STK38:13092, DNAJA4:13771</t>
  </si>
  <si>
    <t>MP:0006243 impaired pupillary reflex</t>
  </si>
  <si>
    <t>CHRNA3:73, GRM6:78, MYO10:403, PAX6:482, TRPM1:509, MSN:765, DNAAF4:847, CHRM3:1649, MITF:1770, TMEM222:2066, GSPT2:2486, TOP3A:2609, NCALD:3105, NMNAT1:3175, PDE6B:3640, TYW1:3904, EEF1AKMT2:4604, CHRNB4:4620, CRY1:4786, ZBTB43:5073, ENPP5:5394, OPN4:5403, DIAPH3:5694, EFNA4:5700, ADAM32:5874, PUS1:6051, PTCD3:6314, AP1S2:6325, SVEP1:6506, MTMR3:6819, MYO7A:7430, ORC6:7458, KDM8:7491, KIF5A:7510, ASH1L:8273, PEX6:8645, HPSE2:8821, RIC8A:9193, FZD4:10219, MRPL22:10802, VOPP1:11123, LPCAT1:11317, INTS10:11352, POU4F2:11490, ARAP3:11657, EHMT1:11717, USP31:12845, STIM2:12863, FGF7:12911, SLC6A6:12993, MFSD8:13029</t>
  </si>
  <si>
    <t>MP:0020473 abnormal circadian behavior phase</t>
  </si>
  <si>
    <t>NCAM1:619, MC4R:1305, ZFHX3:3069, ADCYAP1:3764, VIP:4175, CRY1:4786, OPN4:5403, ARNTL:7638, CLOCK:8889, PER1:10155, PROKR2:11129</t>
  </si>
  <si>
    <t>MP:0002113 abnormal skeleton development</t>
  </si>
  <si>
    <t>PLEKHO1:189, BMPR1A:294, MMP2:303, CILK1:306, NAA10:329, MSX2:484, TBX15:531, ROR2:873, PTH1R:919, GHRHR:986, DICER1:1139, MMP14:1266, SERPINH1:1330, COL5A2:1439, PRKACA:1458, WNT9A:1615, EXT2:1670, TNFRSF11B:2037, APC:2213, MEOX2:2469, THRB:2580, TGFBR3:2588, GLCE:2876, TULP3:2931, AXIN2:2962, SUCO:2998, TMEM163:3128, PDGFRA:3316, OSTM1:3338, FGFR2:3453, DPH1:3741, COL12A1:3782, P2RX7:3943, RUNX2:3979, CNOT3:3984, ADAMTS17:4103, FAM20B:4161, AMER1:4335, FOSL2:4469, LEP:4484, GNPTAB:4655, KDM6B:4805, HS6ST1:4865, FZD9:5049, SNX10:5236, SKI:5261, FOXC1:5263, COL2A1:5555, GHR:6188, SH3PXD2B:6194, SRC:6424, IHH:6548, TGM3:6895, SCUBE2:6911, SLC4A2:6913, STAC3:6956, WWOX:6986, FGF23:7193, NPR3:7285, MBTPS1:7322, FGFR3:7586, ACVR1:7657, PTHLH:7918, PRKAR1A:8036, TWSG1:8162, ESR1:8197, SOX9:8210, LEPR:8374, SP7:8640, RARG:8734, SBNO2:8757, CD81:9352, EGR2:9579, IFT88:9661, CDKN1C:9862, PER1:10155, IGF2:10171, GALC:10199, SLC34A1:10797, CASP3:10913, NLRP3:11138, MIA3:11144, PTH:11248, PKD1:11448, PER2:11585, LBR:11602, ACP5:11899, NOS1:11904, SLC7A7:11909, FLNB:11957, FBN2:12231, CASR:12661, SMO:12681, HOXA2:12782, GGT1:13274, RUNX1:13294, PAPSS2:13314, NPR2:13460, GSK3B:13482, RUNX3:13489, RXRA:13780</t>
  </si>
  <si>
    <t>MP:0002206 abnormal CNS synaptic transmission</t>
  </si>
  <si>
    <t>IQSEC2:70, REM2:71, GABBR1:84, GPR37:134, CDH8:184, DLG4:409, CHRM1:410, NPTN:442, SYT1:462, PAX6:482, RBFOX3:639, KCNH3:681, L1CAM:693, APBA1:729, NBEA:894, CACNA2D1:929, LRRTM3:1364, SCTR:1396, IL1RAPL1:1534, WASF1:1633, DAGLA:1751, SLC8A2:1824, ERC2:2126, AFF2:2145, GABRB3:2204, CHRM4:2451, TMEM108:2478, SYT2:2695, SRCIN1:2805, DRD2:2863, RAB3D:2960, NLGN1:2997, TNC:3337, RIMS1:3639, BDNF:3647, RIMBP2:3680, SLC9A9:3727, NRXN3:3825, CHRM2:3942, CACNA1C:4041, SHANK3:4095, PIP5K1C:4124, CAMK2A:4284, ADD2:4600, GRK5:4609, ELOVL4:4689, SIM1:4767, FMR1:4844, SNAP91:4911, CACNB4:4916, GJD2:4927, CD247:4972, GRID2:4985, GRIK3:5046, SLC6A5:5159, GRIN2B:5186, SCNM1:5695, DNM1:5719, CADPS:5945, CSPG5:5949, TSPOAP1:6139, KCNT1:6156, CYFIP1:6176, SCN2A:6449, CLSTN1:6632, BAIAP2:6660, ADCY1:6742, LRFN2:6788, KCNJ10:6928, DLG2:7100, KCTD13:7106, GRIK5:7170, VPS54:7262, NLGN2:7384, LZTS1:7386, UNC13C:7410, GRIN2C:7465, SEZ6:7675, ELFN2:7941, PVALB:8061, NLGN3:8119, MAPK8IP3:8126, GABRD:8185, SMN1:8239, LEPR:8374, GIT1:8407, SLC17A7:8471, MBP:8681, CACNA1A:9571, PPFIA3:9599, ADCY3:9639, STAU2:9671, NRXN2:9801, NEXMIF:9870, CACNA2D2:10415, SLC17A6:10505, PDE4B:10519, KIDINS220:10721, KCNN2:10763, CHST10:10881, BSN:10891, EN1:11045, PRNP:11384, SLC6A3:11694, ASIC1:11727, ADORA1:11921, PIEZO2:11996, TSPAN6:12022, SLC7A10:12182, SLC7A5:12188, SYN2:12218, MBNL2:12232, DOC2B:12596, APBA3:12800, S1PR2:12954, ZDHHC7:13201, SYNGAP1:13574, UNC13A:13607, KCNA1:13768</t>
  </si>
  <si>
    <t>MP:0005100 abnormal choroid pigmentation</t>
  </si>
  <si>
    <t>HPS6:973, HPS3:1038, MITF:1770, HPS4:3320, HPS1:6013, VPS33A:6159, LYST:7482, BLOC1S4:7775, EDNRB:9210, HPS5:10918</t>
  </si>
  <si>
    <t>"MP:0011101 \prenatal lethality  incomplete penetrance\"""""</t>
  </si>
  <si>
    <t>PDS5A:86, FBXO38:89, FRAS1:91, AMOTL1:119, ARHGEF12:209, BMPR1A:294, MRS2:296, CCND1:313, SMAD9:347, GALNT1:401, CITED2:419, CETN3:451, PAX6:482, NOTCH2:493, MCM6:495, BLOC1S2:506, CACNG4:535, SYT5:613, WWTR1:640, JMJD6:667, DBNL:670, L1CAM:693, BCL2L1:753, NELL1:785, OSR1:843, DNAAF4:847, PTH1R:919, TGIF1:931, HUS1:932, ZIC3:969, IGF1:975, KIT:982, APEX1:1046, ABHD16A:1085, PDHA1:1092, ASXL2:1097, HEY2:1133, ZDHHC5:1154, HNF1A:1204, MMP14:1266, DAG1:1297, PTCH1:1454, KDM4C:1498, USF2:1523, ARHGDIB:1526, NR4A3:1546, UCP1:1578, PSAP:1617, SKIL:1653, XPNPEP1:1668, EXT2:1670, TNF:1713, ZDHHC16:1720, JAM3:1780, CHTF18:1836, TASP1:1852, MTMR2:1890, SNX27:2012, SPIC:2025, EXT1:2035, FIGN:2137, GRM7:2167, MDM2:2203, BRPF1:2267, NCOA6:2279, ITPA:2316, EBP:2330, WFS1:2345, PRDM16:2383, SLC48A1:2390, CXCL14:2455, DLL4:2472, TTC26:2507, RGMA:2529, PMM2:2543, ADGRG6:2656, SDCCAG8:2725, SPDEF:2731, CBL:2732, LRP6:2803, E2F6:2945, SH3RF2:2948, AXIN2:2962, SP2:2963, EDA:3011, ECE2:3047, CCM2:3114, TMEM163:3128, COL4A1:3129, MKKS:3135, FGFR1:3154, ATR:3157, TIE1:3165, ANK3:3201, GADD45GIP1:3248, COMMD9:3318, ACHE:3374, RBMS1:3452, FOXP1:3465, PROCR:3504, CCDC47:3525, MEX3A:3744, FECH:3776, ORAI1:3797, CHD2:3806, FBL:3817, LRRC8A:3868, LRRC6:3898, NODAL:3917, SHC1:3918, RB1:3919, LFNG:3930, XRCC5:4007, SALL4:4019, ADAMTS17:4103, NMT1:4112, POLE4:4120, DDC:4164, MYH10:4182, MBD3:4197, STXBP5:4198, FN1:4253, TGFB1:4293, FBN1:4314, LIG4:4361, LPAR4:4416, APOH:4530, PCSK1:4532, LGR5:4549, COL4A2:4556, DAB1:4596, DLX5:4603, MYH3:4616, GNPTAB:4655, CEMIP:4660, EPAS1:4670, AEBP1:4684, PPM1D:4724, GPD2:4742, SETD7:4793, HS6ST1:4865, PLOD3:4878, DIO3:5026, RASA3:5140, EGFR:5182, OLIG3:5188, GDF1:5189, MFSD12:5239, ARNT:5267, EFNB3:5288, TNIP1:5291, SOX10:5333, GLI3:5334, MCM7:5432, FREM2:5447, CEP290:5457, GJA1:5502, COL2A1:5555, ADTRP:5592, CTSD:5632, HIF1A:5650, APLNR:5673, LATS1:5674, PINX1:5684, SLC20A1:5692, PDPK1:5706, NR5A2:5734, RTCA:5752, S1PR3:5788, NFATC3:5795, AVIL:5844, PNPLA8:5886, ABCA3:5899, KCNQ3:5902, LGR4:5986, AHSP:6035, ATP7A:6229, MGRN1:6239, ETS1:6310, MAP3K8:6452, CHM:6537, PDS5B:6556, BICC1:6559, THBS2:6569, HSF1:6646, PARP1:6650, CPLANE1:6670, TRAF4:6688, NOS3:6729, FANCI:6744, ATRX:6808, PATZ1:6834, PCGF6:6878, STXBP3:6883, GGNBP2:6992, CYP26A1:6999, BRCA2:7040, IFITM5:7067, ITPR1:7081, MRTFA:7145, RBM47:7148, SUV39H1:7194, PIKFYVE:7248, NUP35:7250, PTGIR:7280, MBTPS1:7322, ROCK2:7392, BMPR2:7396, THBS1:7550, PSEN1:7723, CSF2:7748, PGAP1:7757, GATA1:7781, ATP2B1:7798, SNX1:7810, GDF3:7837, TINF2:7842, WDTC1:7906, TFDP1:7968, DSCAM:8068, KMT5B:8098, CRBN:8121, PGAM5:8127, TWSG1:8162, ESYT2:8237, PNP:8276, MYO1E:8341, E2F3:8364, RXRB:8544, NOS2:8619, ANGPTL4:8670, TET1:8731, CIAO3:8745, ZFPM2:8792, NIN:8888, FANCD2:8899, HSF2:8992, KCNK5:9007, BRCA1:9064, MYLK:9068, CCDC6:9099, WBP11:9111, KIF1A:9288, ACADL:9334, LIFR:9460, FKBP4:9478, CLPTM1L:9525, CFAP53:9536, EIF2AK3:9637, SEMA3A:9711, SKOR2:9758, DNMT1:9777, TEAD2:9778, SHH:9782, AQP1:9793, DIDO1:9844, TMCO1:9991, CREBBP:9993, LUZP1:10027, MCOLN3:10045, VHL:10150, PROS1:10187, SCRIB:10247, TBX3:10293, RAD21:10299, EEF1E1:10306, FLT1:10308, ENSA:10312, MYO6:10354, PORCN:10378, KCNQ5:10473, SURF1:10488, DHX58:10627, ADD1:10665, GATA6:10688, YTHDF3:10701, SLC2A8:10736, KCNN2:10763, FASN:10865, NFKBIZ:10897, CASP3:10913, DHCR24:10927, BMP4:10932, CLDN6:10968, RARA:11085, ADCY7:11154, RABL3:11173, MCM3:11176, LMTK2:11233, SPTA1:11347, C1QTNF6:11357, CFAP43:11365, RGCC:11377, SMCHD1:11394, ITGA7:11426, CPB2:11439, PKD1:11448, PKHD1:11546, LBR:11602, PKD2:11672, SHB:11684, TTBK2:11711, SLC12A8:11714, KCNQ2:11898, NOS1:11904, ALPL:11941, HMOX1:12040, PPARD:12063, PAX3:12095, ATP2A2:12115, IRF6:12122, TFAP4:12183, NRP2:12187, SPTB:12293, PDLIM3:12313, TBK1:12333, UBR2:12346, NPC1:12363, SLC2A9:12390, HIC2:12415, SPR:12423, EIF3F:12555, STARD7:12573, VCAM1:12580, S100A4:12675, SIRT6:12700, POR:12730, SLC9A3R1:12745, ATXN2:12752, BCL6:12785, AQP5:12814, HSF2BP:12837, CNTN1:12868, GOPC:12924, CAVIN1:12948, HOXB4:13026, PEPD:13081, PRSS8:13097, APOB:13101, TBX5:13184, WT1:13186, TRIM55:13279, HAT1:13280, CETN2:13283, POLB:13310, CASP9:13313, SPINT1:13386, PPP1R14C:13388, ANK1:13401, MGAT2:13428, BMPER:13464, GTF2I:13632, VEZF1:13765, SLC31A1:13788, ADRB1:13792, CUX2:13803, REC8:13829, REV1:13850, MEP1B:13869</t>
  </si>
  <si>
    <t>MP:0003960 increased lean body mass</t>
  </si>
  <si>
    <t>PNLIP:4, BHMT:15, ACOT13:28, CLCNKB:32, TAT:77, ABCD3:99, ATP8B1:120, SECISBP2L:129, CMTR2:157, UMOD:222, DPF1:226, EMX1:270, ABCB11:301, DIPK1A:425, PTPN11:451, PFKM:475, VIL1:484, GKN2:505, KLF15:509, NTRK2:561, ELOVL6:562, POLB:603, TMEM18:610, PBX3:623, SMAGP:627, PDXP:725, CIDEC:730, CBX6:754, PLB1:835, ZBED6:852, CAVIN1:965, STIM2:1050, USP31:1068, SLC6A8:1137, G0S2:1351, CLEC3A:1532, SNAP29:1593, ERP44:1626, FAM163A:1647, AP4E1:1669, GABRA2:1678, CDH23:1711, TFAP4:1730, AGL:1781, PPP1R3G:1815, ENAM:1847, PDZD8:1888, PRELID2:1902, MGME1:1932, ADORA1:1992, EHMT1:2196, ZSWIM1:2228, SPINK14:2269, CYTH3:2277, TGM6:2288, GPR22:2326, DOCK9:2433, HGSNAT:2477, TIFAB:2497, PITX3:2544, CLPP:2599, SIK1:2650, SERTAD2:2701, SLC29A3:2993, OSBPL3:3005, DCLK2:3009, TCF7L2:3055, ELMO1:3129, CYP27A1:3205, USP22:3242, DOP1B:3244, RRBP1:3264, KCNE1:3271, RAB3IP:3272, DBN1:3298, CD14:3304, CACNA2D2:3498, MYO6:3559, DHX40:3583, VGF:3595, ENSA:3601, FAHD2A:3701, EXOC3:3741, RCAN1:3766, GSK3A:4016, BZW2:4040, MCHR1:4046, SLC51B:4056, NRXN2:4112, AQP1:4120, CYBA:4134, TMEM115:4210, RICTOR:4235, BCAT2:4312, KLHL42:4378, CDKN1A:4421, PLIN1:4493, DDHD1:4496, ACBD5:4563, MX1:4598, PRKCH:4685, MED13:4696, NDUFS3:4753, PYY:4771, ADPGK:4782, XYLB:4817, USH1C:5069, MYL3:5241, ARID4B:5292, MICU3:5412, MYL1:5488, MSTN:5493, LEPR:5539, TRAPPC9:5558, SNAP47:5571, AUTS2:5731, ZRANB1:5775, DCUN1D3:5925, TMEM260:6056, NINJ2:6155, CHN1:6169, TBC1D7:6220, SLC13A5:6231, ADPRS:6267, ELMOD1:6277, GDA:6292, BSX:6381, BNIP2:6399, SYNE2:6405, MAP3K1:6732, CCDC122:6739, LMOD3:6787, STX16:6795, VIPR2:6882, GALNT18:6978, WRAP53:7020, YDJC:7056, RREB1:7160, GPR65:7228, CCDC127:7320, PCSK5:7330, ITCH:7397, ACYP1:7451, TNKS:7471, SSH2:7496, SLC25A30:7690, GHR:7725, STAT5B:7799, DUS2:7801, KCNB1:7846, NCOA1:7902, TMEM248:8150, PHF20L1:8167, USP15:8231, CKB:8268, ANKRD9:8359, FAM120A:8431, DLL1:8453, AQP3:8528, TFEB:8556, FAM166C:8672, ARSJ:8759, GPLD1:8760, MED23:8769, NPEPPS:8866, GPR21:8881, NEUROG3:8927, IQCB1:8981, SGMS1:8988, INO80D:9052, CHSY3:9058, NOTUM:9074, LRRC41:9080, HSPBAP1:9129, SDHAF1:9131, DMD:9133, WDR81:9262, OGDH:9329, EFR3B:9363, LEP:9429, MTHFD2L:9714, GRB10:9825, GPR82:9879, RUNX2:9934, METTL24:9984, PLCB4:10023, BSCL2:10035, MLEC:10058, DNAJC14:10077, FGF21:10112, SH3KBP1:10124, GDAP2:10227, DDR2:10283, NUP37:10352, FOXP1:10448, ESRRA:10459, FTO:10479, ERAP1:10571, JMJD4:10594, KBTBD2:10606, TIMM50:10638, AP1AR:10655, PTCHD1:10661, COL1A1:10671, SCAMP5:10715, ZHX3:11013, DLGAP4:11016, RLBP1:11059, CSMD3:11107, CBL:11181, OAF:11194, HTR1B:11265, USP19:11289, ORC1:11402, NADK:11546, CDH10:11553, FNBP1L:11555, NUTM1:11731, DSCC1:11762, CTDSPL2:11822, ABCC8:11948, NRXN1:11967, GXYLT2:12129, RNF10:12131, DENND5B:12249, CCND2:12268, PTPRD:12297, NEURL4:12330, PRDM10:12375, CAMK1:12378, PRDM4:12454, SAG:12468, IZUMO1R:12521, CIBAR1:12588, MC4R:12608, METTL18:12634, ABHD16A:12828, MPZL3:12911, DUSP26:13003, GRIK1:13030, ROR2:13040, RASGRF1:13085, PCDH18:13157, SCARB2:13183, KLB:13284, MLX:13303, RETREG3:13324, FKBP5:13384, CAND2:13465, SYNM:13475, DLG4:13504, EPB41L5:13562, NAA10:13584, COPB2:13595, COL11A2:13649, RSPO1:13680, SIK3:13798, PTPN14:13828, TRIM29:13861, PEAK1:13884</t>
  </si>
  <si>
    <t>MP:0008575 increased circulating interferon-beta level</t>
  </si>
  <si>
    <t>MMP9:428, WWP2:570, MARCHF2:2574, USP21:3051, RNF115:3514, OTUD1:6404, DDX46:9024, IRF9:9860, USP49:9975, FIS1:12407</t>
  </si>
  <si>
    <t>MP:0005141 liver hyperplasia</t>
  </si>
  <si>
    <t>PTPN11:451, SPI1:1609, TRAP1:2073, IGF2R:3534, FAS:3686, STK4:5205, XYLT2:6030, JAK1:6408, STK3:10346, COL1A1:10671, APC:11700</t>
  </si>
  <si>
    <t>MP:0004947 skin inflammation</t>
  </si>
  <si>
    <t>RAG1:60, PTPN6:228, JUN:289, IL17RA:340, ITGA3:792, CHUK:925, MPZL3:1002, CD28:1251, RPS6KA5:1493, IL36RN:1554, TNF:1713, WLS:2357, ADAM17:2597, CARD14:2622, FGFR1:3154, SPTLC2:3167, SOCS1:3186, CPA3:3228, COL1A1:3242, CD109:3416, FGFR2:3453, WDR1:3597, RELB:3754, MTA2:4185, TGFB1:4293, LYN:4625, PSMB10:5084, STAT6:5759, COL17A1:5905, IKBKB:6478, CD3E:6601, SHARPIN:7044, TAX1BP1:7056, KRT14:7283, JAK1:7505, PSTPIP2:7911, LAMA3:8071, NOS2:8619, IFIH1:8634, COL3A1:8741, TMEM79:8881, IL22RA1:8919, FOXP3:9037, IL22:9902, GBA:10023, IL1R1:10181, SCARF1:10380, TREX1:10457, PSEN2:10737, SCARA5:10778, NFKBIZ:10897, NLRP3:11138, WASL:11344, APOE:11821, ITGB1:11929, ALDH18A1:11991, ACER1:12048, PPARD:12063, TBK1:12333, PPARG:13011, IL1RN:13251</t>
  </si>
  <si>
    <t>MP:0004784 abnormal anterior cardinal vein morphology</t>
  </si>
  <si>
    <t>ACVRL1:947, DLL4:2472, RBPJ:3830, FLT4:4306, WASF2:4728, GLI3:5334, EFNB2:6248, GSC:7150, NOTCH1:8247, MYCN:8950, EPHB4:9933</t>
  </si>
  <si>
    <t>MP:0001312 abnormal cornea morphology</t>
  </si>
  <si>
    <t>HSF4:40, SOS1:68, ANKRD35:94, TOP2A:111, SIK3:115, COG6:143, LTN1:243, KRT12:288, MYO10:403, PAX6:482, MSX2:484, BARX2:710, NFIL3:867, GJA8:944, STAT1:977, LIMK2:981, TGFBI:1029, AWAT2:1040, DNM1L:1141, COL5A2:1439, PRDM4:1459, ITGB4:1555, ZDHHC16:1720, ASPA:1926, TMEM108:2478, ADAM17:2597, PITX2:2655, ELK4:2905, EDA:3011, SLC25A28:3059, DKK2:3073, COL4A1:3129, FOXC2:3149, INPP1:3166, GTPBP10:3233, ABI2:3391, TGFB2:3498, ADCYAP1:3764, ZC3HC1:3812, FRMD3:4048, BID:4340, CAMSAP3:4370, VPS26C:4376, FBXO21:4559, MCPH1:4624, HIP1:4751, EGR1:5035, UBE3B:5081, FOXC1:5263, NFKB1:5375, KAT14:5442, FREM2:5447, TMEM63B:5509, GOLGA1:5573, DIAPH3:5694, EFNA4:5700, GALNS:5709, LMX1B:5842, LUM:5872, PLTP:5883, RNF168:5955, LGR4:5986, CRYBA2:6087, EDARADD:6168, ABCB5:6193, SH3PXD2B:6194, NSUN2:6249, DSC2:6585, TGFB3:6715, SPNS2:6801, MTMR3:6819, METTL5:6948, MAP3K1:7181, OGN:7197, PNLDC1:7315, KLF5:7530, THBS1:7550, ARNTL:7638, TOM1L2:8069, SPRY4:8118, NOTCH1:8247, GRB7:8329, ZC3H13:8363, E2F3:8364, DAP:8595, PITX1:8642, PEX6:8645, CRYAB:8794, PRMT3:8810, KLHL5:8811, SLX4:8930, IRX3:8949, ARSB:8989, PEX3:9048, B3GNT7:9070, FBXL18:9258, PNN:9685, TRRAP:9743, KNSTRN:9890, ZC3H14:9992, GAS1:9999, THAP1:10129, SDR42E1:10218, DHX40:10330, SLC17A2:10730, BMP4:10932, ASXL1:10934, GLYCTK:11108, PITX3:11369, DUSP11:11494, CIDEA:11813, PPP1R13L:11853, VPS13C:11933, PAH:11975, ZEB1:12110, NAB2:12166, TACR3:12215, NPC1:12363, PYGO2:12566, CHMP3:12604, HR:12631, COQ6:12633, PLG:12676, CDC14B:12686, ANPEP:12770, GJE1:12771, UBIAD1:12982, PEPD:13081, FAR2:13484, SLC26A9:13551, TRPA1:13811</t>
  </si>
  <si>
    <t>MP:0000805 abnormal visual cortex morphology</t>
  </si>
  <si>
    <t>REM2:71, PPT1:1730, TENM2:1785, GFAP:3908, ARHGAP33:4949, HIVEP2:5201, BRAF:5861, AP3B1:7696, GAD1:12463, EMX1:13643</t>
  </si>
  <si>
    <t>MP:0002765 short fibula</t>
  </si>
  <si>
    <t>IFT172:390, ROR2:873, TBX4:950, OFD1:1081, SERPINH1:1330, GLI2:1666, GDF5:2259, WLS:2357, LNPK:3106, NPPC:4189, EVC2:5024, GLI3:5334, COL2A1:5555, IHH:6548, PHEX:7130, BPNT2:7670, RSPO2:8693, VKORC1:9611, RBL1:9957, SMOC1:10991, RARA:11085, SMO:12681, RYK:13162, GPC6:13754</t>
  </si>
  <si>
    <t>MP:0003814 vascular smooth muscle hypoplasia</t>
  </si>
  <si>
    <t>SMAD7:218, MSX2:484, MSX1:1084, TAGLN:1111, S1PR1:1973, LMNA:2496, SHC1:3918, CTSS:4156, LPAR4:4416, MRTFB:4928, PTPRJ:7166, RAPGEF1:8874, CALCRL:9047, KDR:9074, HHEX:9285, PROS1:10187, NRP1:10350, APOE:11821, KLF15:13404</t>
  </si>
  <si>
    <t>MP:0003058 increased insulin secretion</t>
  </si>
  <si>
    <t>ALDH1B1:26, HADH:322, TLR2:579, KCNK16:755, ATF4:1156, ATXN2:1161, GHRL:1254, SLC2A4:1887, DPP4:2157, ABHD6:2385, DHTKD1:2390, SIRT1:2462, SYTL4:2514, PDE3B:3532, PGR:3537, C1QTNF5:3667, SSTR5:4243, SPHKAP:4706, AQP7:5171, ACE:5516, LEPR:5539, C1QTNF9:5914, ARFGEF3:6469, PIK3CB:7249, KCNJ11:7691, KCNB1:7846, LEP:9429, SLC8A1:9590, GRB10:9825, THRA:10465, MAPK9:11467, IGFBP4:11668, INSR:11851, ABCC8:11948, GCK:12034, CCDC80:12116, KCNH6:12595, OPRM1:12825, PDZD2:13376, MAPK13:13401</t>
  </si>
  <si>
    <t>MP:0003081 abnormal soleus morphology</t>
  </si>
  <si>
    <t>DES:817, LARGE1:1694, LMNA:2496, COL13A1:4063, CAPN3:4380, RYR1:4779, GAS7:5225, FLNC:5462, APOBEC2:5744, FOXJ3:6267, MB:6825, KBTBD13:8284, MYOF:11033, ITGA7:11426</t>
  </si>
  <si>
    <t>MP:0002896 abnormal bone mineralization</t>
  </si>
  <si>
    <t>SIK3:115, GSE1:174, CILK1:306, DDR1:372, TCIRG1:384, NELL1:785, SOX4:801, OSR1:843, ROR2:873, SOX6:916, PTH1R:919, MPI:952, MMP14:1266, SQSTM1:1286, TBC1D2B:1398, SATB2:1415, MARCHF9:1429, PTCH1:1454, PRKACA:1458, NOTCH3:1655, RIC1:1787, TNNT3:1823, SOX5:1884, APC:2213, GC:2307, RASSF2:2340, SMPD3:2405, LMNA:2496, NPY4R:2502.5, BABAM2:2558, THRB:2580, GLCE:2876, ELK4:2905, DKK2:3073, IRS1:3116, NABP2:3150, NMNAT1:3175, NACA:3176, COL1A1:3242, THRA:3448, NDOR1:3724, RUNX2:3979, CNOT3:3984, TBX22:4055, PARVB:4102, PKDCC:4259, MRPS35:4333, AMER1:4335, IL10:4554, PGD:4813, TRIP11:4852, SOSTDC1:4933, MYSM1:5062, SOST:5111, GLI3:5334, CRTAP:5369, SLC20A1:5692, INPP4B:5826, LRP5:6323, COL1A2:6383, HOXC10:6455, IHH:6548, NOS3:6729, CYB561:6732, IBSP:6900, HS2ST1:6982, LRRK1:7091, PHEX:7130, FGF23:7193, EPC1:7506, FGFR3:7586, SFRP4:7615, SLC38A10:7870, PTHLH:7918, RNF169:8000, PRLR:8029, PRKAR1A:8036, ESR1:8197, SOX9:8210, NOS2:8619, SP7:8640, SBNO2:8757, XYLB:9096, PYY:9142, TNFRSF11A:9242, MTA1:9407, EGR2:9579, IFT88:9661, CAV1:9922, RBL1:9957, GPRC6A:10323, DHX40:10330, FAM117B:10421, FGL1:10497, TTLL4:10544, SP3:10709, CLK1:10725, CUL7:10939, SIN3B:10990, PTH:11248, ESR2:11270, MTA3:11333, PKD1:11448, PER2:11585, ACP2:11767, XBP1:11775, ACP5:11899, ITGB1:11929, CYP27B1:11952, FLNB:11957, PAX3:12095, PHOSPHO1:12101, DDX52:12289, ALDH2:12326, CASR:12661, ATF4:12757, ENPP1:13171, RUNX1:13294, RUNX3:13489, GRIN2D:13553, VDR:13571, SERPINF1:13692, SLC34A3:13875</t>
  </si>
  <si>
    <t>MP:0002928 abnormal bile duct morphology</t>
  </si>
  <si>
    <t>MAP3K14:31, TENT5C:42, NOTCH2:493, MKS1:787, CHUK:925, XPNPEP1:1668, JAG1:2353, RTN4RL1:3575, RELB:3754, CFTR:3991, NCF1:4521, BICC1:6559, PSPH:7497, GAK:8470, IFT88:9661, MAP3K7:10954, PKD1:11448, PKHD1:11546, CBX6:13159, ANKS6:13160, ABCB4:13770</t>
  </si>
  <si>
    <t>MP:0004651 increased thoracic vertebrae number</t>
  </si>
  <si>
    <t>ACVR2B:741, DSCC1:2151, FGFR1:3154, ZBTB16:3231, LFNG:3930, PCSK5:6583, MYOZ1:6669, NPR3:7285, MSTN:8420, WFIKKN1:8615, HOXA10:11877</t>
  </si>
  <si>
    <t>MP:0004981 decreased neuronal precursor cell number</t>
  </si>
  <si>
    <t>KMT2A:16, NPY2R:477, RBFOX3:639, KATNB1:1012, CEP55:1308, DAGLA:1751, BRPF1:2267, CCKAR:2299, PTF1A:2324, JAG1:2353, NEIL3:2614, CSMD3:2806, VIT:3438, RBPJ:3830, ELP2:4444, SRRM4:4488, DLL1:5460, ERBB2:5718, LMX1B:5842, ASCL1:5939, WDFY3:6765, FST:6797, DMRTA2:7222, HBS1L:7349, WDR62:7459, PSEN1:7723, SETDB1:8660, ASPM:8690, SLK:8768, MYCN:8950, KIF20B:9296, SHH:9782, GAS1:9999, NUMBL:10204, CEP63:10295, CNTF:10911, RCOR2:11180, PAX3:12095, NPY1R:13180, EMX1:13643</t>
  </si>
  <si>
    <t>MP:0001410 head bobbing</t>
  </si>
  <si>
    <t>SLC26A4:280, NTRK2:561, GFI1:565, MAOA:673, PPARG:902, PJVK:1396, ODF3L2:1570, SIPA1:1586, CDH23:1711, KCNQ1:1790, ZEB1:1803, KCNE1:3271, SERPINB12:3470, MYO6:3559, ANKFN1:3959, TMC1:3963, DRD3:4368, PCDH15:4707, ATP2B2:4807, USH1C:5069, EDIL3:5149, SCN1A:5602, ELMOD1:6277, CHD7:6293, EYA1:6344, MYO7A:6483, PHEX:6783, CARS2:7490, CLIC5:7622, EFNB2:7665, CLRN1:8132, RBPJL:8325, COL2A1:8358, WHRN:8377, PPFIA2:8576, NISCH:9478, TMIE:9702, SPTBN4:9902, BDNF:10266, GRXCR1:10850, JAG1:11560, EPHB2:11855, POU3F4:12363, UNC5C:12889, PCDH20:13063, SLC12A2:13216</t>
  </si>
  <si>
    <t>MP:0002493 increased IgG level</t>
  </si>
  <si>
    <t>RXRA:133, CYP19A1:302, POLB:603, MAN2A1:710, GRK6:814, PPARG:902, CD79A:1126, CD22:1154, HR:1282, IL4:1284, ZC3H12A:1343, TLR9:1500, CD19:1683, C1QTNF3:1696, CCL28:1837, IFNAR1:1903, APOE:2092, C1QTNF6:2556, SPTA1:2566, RASGRP1:2671, BAK1:2867, TLR8:3155, TREX1:3456, TNFSF13:3489, SCARF1:3533, FAS:3686, IL2RA:3851, GBA:3890, BCL2L11:3892, RASSF5:4132, OTC:4780, FOXP3:4876, IFIH1:5279, B3GNT5:5311, PLD4:5473, FCGR2B:5596, PSTPIP2:6002, CXCR4:6046, HRH1:6070, PIK3C2A:6321, ITGB2:6604, LY86:6638, LCP2:6904, NIBAN3:7361, CHRNB2:7434, PIGR:7842, TNFAIP3:8058, CHRNA4:8076, STAT6:8154, SELP:8287, CYBB:8474, TRAF3:8516, TBC1D10C:8573, TNIP1:8622, CTLA4:8676, CD4:8833, EFS:9165, LYN:9288, IL6ST:9296, NFKBIA:9540, IL2:9842, FGL2:10270, NFE2L2:10411, IKZF1:10445, FCER1G:10894, DEF6:11209, RUBCN:11419, IL10RA:11456, RC3H1:11691, LAMA2:11927, ITGB3:12099, BTK:12533, ZC3H12C:12736, STAT1:12936, CCR2:13356, TRAF3IP2:13561, PTPN6:13685, RAG1:13853</t>
  </si>
  <si>
    <t>MP:0011396 abnormal sleep behavior</t>
  </si>
  <si>
    <t>DNAJA4:142, LRRC7:247, KIF3C:486, LIMCH1:794, DIXDC1:930, GHRHR:986, RNF13:1424, RAB27B:1622, FOXO3:1729, JAM3:1780, POSTN:1883, RIMKLB:2272, HEYL:2376, SLC1A3:2438, FASTKD5:2501, NPM3:2770, PIBF1:3049, NCALD:3105, SCAMP5:3198, SLC8B1:3216, TLCD5:3688, SLC8A3:3832, DNAJC14:3836, DNAJB12:3837, P2RX7:3943, ZFYVE26:4384, SERPINB5:4573, TMOD2:5018, RASA3:5140, SLC6A5:5159, EFNA4:5700, TPPP:6515, HSF1:6646, ZBTB4:6945, MYH1:7094, STX16:7118, LOXL1:7238, PKP4:7289, ACSF2:7438, CHN1:7744, PLEKHA3:7807, PPP1R9B:8717, TMEM79:8881, LRRC49:9100, OTC:9133, RNF25:9464, CBLN3:9864, TPGS2:10762, ZZEF1:10789, RABAC1:10811, CP:10958, RBM4B:11060, MAG:11142, PROM2:11253, PITX3:11369, HSD17B1:11739, DCAF10:11791, AP4E1:12244, SLC5A5:12301, TMEM151B:12384, IPP:12582, GHRL:12659, CLDN19:13335, EMX1:13643</t>
  </si>
  <si>
    <t>MP:0005605 increased bone mass</t>
  </si>
  <si>
    <t>PLEKHO1:189, AGER:206, BMPR1A:294, CXXC5:592, STAT1:977, MC4R:1305, TOB1:1543, GAB2:2197, HTR1B:2648, FCER1G:3019, TNFSF11:3407, THRA:3448, SELENOW:3578, DBH:4220, LEP:4484, CRY1:4786, SOSTDC1:4933, SOST:5111, ADRB2:5841, CSF1:6311, LRP5:6323, MATN3:6962, CALCR:7730, TMEM64:7819, PTHLH:7918, MAP2K2:8447, NBR1:8588, DCSTAMP:8625, SBNO2:8757, TYROBP:8986, GCM2:9708, ADIPOQ:9966, PER1:10155, SH3BP2:10338, PGR:10376, HIVEP3:10486, CD14:10609, PER2:11585, TLR4:12726, GSK3B:13482, VDR:13571</t>
  </si>
  <si>
    <t>MP:0003858 enhanced coordination</t>
  </si>
  <si>
    <t>CD44:426, ADRA1D:506, ELOVL6:562, NOS1:2009, APOE:2092, ILKAP:2386, MMP24:2687, HTR7:3297, VAPB:4027, FOLH1:4838, LPAR5:4923, KNDC1:5088, LRRK2:5406, ABCA2:5457, SMN1:5674, NLGN3:5794, ARX:6345, CHRNB2:7434, GPR37L1:8564, SENP1:8998, ARL6IP5:9087, SLITRK2:9118, FOXS1:9471, CAMK2A:9629, GALNT14:10209, UBA6:10961, PIANP:11198, KALRN:11305, LRTM2:11497</t>
  </si>
  <si>
    <t>MP:0001523 impaired righting response</t>
  </si>
  <si>
    <t>GCDH:291, NTRK2:561, LGI4:585, PRRT2:602, ABCG8:632, MAOA:673, PTRH2:772, PPARG:902, AFG3L2:957, S1PR2:959, FGF7:1002, IPP:1331, ODF3L2:1570, CDH23:1711, KCNQ1:1790, ATP2A2:1798, DRD1:1831, HSD17B1:2174, HAPLN1:2206, TPO:2389, COASY:2505, PRNP:2529, INPP4A:2609, OTOG:2618, EEF1B2:2752, CDKN1B:2761, ATP6V0A1:2781, HECW1:2941, DST:3008, BSN:3022, UTP4:3128, KCNE1:3271, GNB5:3331, SVOP:3371, GLRB:3433, EPGN:3479, GALC:3714, MCUB:3796, MCOLN3:3868, VEGFA:3962, TMC1:3963, CYBA:4134, CACNA1A:4342, RNF25:4449, MFN2:4601, PCDH15:4707, HEXB:4711, OTOP1:4787, SCX:4801, ATP2B2:4807, GRIN1:4835, USH1C:5069, GABRG2:5367, SOD2:5431, RORA:5454, LEPR:5539, SCN1A:5602, LMX1A:5671, SMN1:5674, POLR1C:5748, NDUFS4:5781, ATP1B2:6065, ATP2B1:6115, ARNTL:6275, CHD7:6293, MYO5A:6440, GRM1:6442, MYO7A:6483, EPHA10:6601, PKP4:6624, PREPL:6697, NAPA:6801, ITPR1:6832, KCNJ10:6985, APLP2:7367, SRBD1:7597, ATCAY:7704, SLC30A4:7793, EN2:8101, KMT2D:8289, WHRN:8377, FOXA2:8435, EFNB3:8625, SHANK2:8732, SLC6A5:8754, SCN10A:8785, GRID2:8928, CACNB4:8997, DAB1:9317, SERPINB5:9340, RXYLT1:9423, CLCN1:9687, SHANK3:9818, KY:10052, NDOR1:10189, BDNF:10266, TENT5A:10472, ACHE:10539, SALL3:10636, SLC8B1:10697, SUCO:10915, IGSF11:11137, FASTKD5:11412, B4GALNT1:11414, MEOX2:11444, INHBB:11635, GRM7:11746, MATR3:12105, GLI2:12247, KLF7:12567, FOXP2:12575, VAMP1:12593, STAT1:12936, ZIC4:13224, DNAJC5:13277, UCP2:13331, APTX:13388, NPTN:13471, RELN:13572, LTN1:13670, MOG:13718, GCH1:13844</t>
  </si>
  <si>
    <t>MP:0009660 abnormal induced retina neovascularization</t>
  </si>
  <si>
    <t>MMP9:428, BMPER:449, CD82:2143, F3:2586, ADAM9:3093, ADAM15:3215, PLXND1:3293, NRP1:3563, MMP7:4012, VSTM4:4260, KDR:4839, BCL2:5089, F2R:5132, ANGPTL4:5243, LIF:5249, NOS2:5294, NOS3:7184, NOSTRIN:10314, PTGS2:10710, OPTC:10971, DLL4:11441, ITGB3:12099, MMP2:13610</t>
  </si>
  <si>
    <t>MP:0002415 abnormal neutrophil differentiation</t>
  </si>
  <si>
    <t>RAG1:60, STAT5A:471, KMT2E:2513, CSF3R:3111, MECOM:5175, STAT5B:6114, GIT2:7426, CEBPE:7572, LBR:11602, SPI1:12304</t>
  </si>
  <si>
    <t>MP:0001436 abnormal suckling behavior</t>
  </si>
  <si>
    <t>PEX11B:46, BIN1:157, BMPR1A:294, CCND1:313, COPB2:318, POU2F2:396, SYT1:462, HOXA1:463, DACH1:522, HELT:722, GTF2A1:798, CPEB4:902, PPME1:1166, PPP1R15B:1174, CRLF1:1384, FKBP8:1447, UBR3:1636, ZDHHC16:1720, TASP1:1852, GRM7:2167, LMNA:2496, ELP1:3014, STRADA:3035, CHRNA7:3140, WNT3A:3172, SALL3:3277, ILF3:3956, TGM1:3982, GNAL:4154, MYH10:4182, LPAR1:4290, BCL11B:4412, LGR5:4549, DLX5:4603, SALL1:4837, GRID2:4985, GRIN2B:5186, KLF4:5312, GJA1:5502, HSD11B2:5518, DNM1:5719, LMX1B:5842, PROX1:5947, MN1:5999, SPAG17:6055, NTF3:6091, DHCR7:6402, SLC6A9:6712, TGFB3:6715, GSC:7150, PROC:7346, DLX2:7350, JAK1:7505, STK11:7644, DCC:7957, PHF21A:8455, ARAF:8767, CHRNG:9051, GRIN1:9078, FOXF2:9130, GK:9472, TOR1A:9858, CDKN1C:9862, PIGA:10194, DGAT2:11028, EN1:11045, EHMT1:11717, MMUT:12109, ZEB1:12110, DPP9:12154, GAD1:12463, HOXA2:12782, TFRC:12865, NEB:13067, SLC27A4:13143, SEC23B:13477, SYNGAP1:13574, KIF2A:13586, HSD17B4:13592, NEUROG1:13685, LOX:13838, FUS:13861</t>
  </si>
  <si>
    <t>MP:0011635 abnormal mitochondrial crista morphology</t>
  </si>
  <si>
    <t>CD44:426, ACAD8:871, UBIAD1:931, AFG3L2:957, OTOP2:1260, NPC1:1550, DGUOK:1577, MMUT:1804, TMEM70:1882, GFER:2216, HGSNAT:2477, MPV17:3250, NOA1:3550, TRMU:4057, AIFM1:4918, LRRK2:5406, PTCD1:5418, SOD2:5431, CHDH:5508, PEX1:5553, NDUFS4:5781, PGAM5:5786, PEX13:6158, CDK5RAP1:6569, PARL:6960, PRSS55:7101, TULP2:7820, CHCHD10:9184, SLC8A1:9590, BCS1L:9736, NDOR1:10189, TMPRSS12:10433, HTRA2:10569, GADD45GIP1:10665, COL1A1:10671, ADGRG6:11257, MSS51:11506, APC:11700, OPA1:11852, PLA2G6:11928, FIS1:12407</t>
  </si>
  <si>
    <t>MP:0005491 pancreatic islet hyperplasia</t>
  </si>
  <si>
    <t>ALDH1B1:26, EHD4:123, BRD2:866, PPARG:902, ATXN2:1161, SH2B1:1321, INVS:1834, SLC2A4:1887, MEN1:2176, TOP3B:2538, PRKCI:3358, PGR:3537, PTPN1:4541, PCSK2:4883, PIK3R1:5330, LEPR:5539, SOX9:5703, THBS1:6363, PIK3CB:7249, RAPGEF3:7305, TSC2:7491, LIPE:7571, CPE:7641, PDPK1:8207, LEP:9429, IRS1:10797, RIMS2:11225, TNK1:11392, ANXA7:11778, INSR:11851, GCK:12034, CCDC80:12116, SCG5:12435</t>
  </si>
  <si>
    <t>MP:0004592 small mandible</t>
  </si>
  <si>
    <t>ALX1:65, MMP14:1266, GLI2:1666, PRDM16:2383, NFIC:2581, FOXC2:3149, FGFR2:3453, E2F1:4104, IFT27:4247, PAX9:4539, GREM2:4717, WDR11:4811, ECE1:4907, EGFR:5182, GPR161:5240, GJA1:5502, RBFOX2:5830, SLC39A13:6268, NEDD4:6304, CSGALNACT1:6431, PGAP1:7757, PITX1:8642, RSPO2:8693, GATA3:9141, CHRD:9399, MNT:10149, GBX2:10536, HAPLN1:11707, IRF6:12122, ZIC5:13515</t>
  </si>
  <si>
    <t>MP:0005016 decreased lymphocyte cell number</t>
  </si>
  <si>
    <t>CLCNKB:32, FABP1:41, CYP1A1:43, FUS:52, ATP11C:249, COL4A3:276, CYP19A1:302, GOT1:318, SMC5:328, VDR:342, KLK8:350, ADORA2A:476, GFI1:565, RUNX1:619, SFRP1:626, UBE2J2:793, ITGAL:896, ST3GAL6:934, ADGRF5:1107, FOXN1:1144, CD22:1154, MORC3:1210, PRKDC:1404, CXCL12:1420, DUOX2:1663, CD19:1683, ZEB1:1803, CYP27B1:1961, JAK3:1965, PRKAB1:2010, INPP5D:2052, ABL1:2081, XBP1:2138, ARHGEF6:2154, DPP4:2157, SLC4A4:2198, RNF216:2205, ZSWIM1:2228, FANCC:2273, BAHD1:2278, LBR:2311, ITGA4:2439, LRRC3:2443, EIF4B:2450, TIFAB:2497, IL33:2597, CARM1:2605, RABL3:2740, TLE4:2749, NLRP3:2775, NCKAP1L:2783, HAX1:2820, SGPL1:2838, PLCE1:2879, SMOC1:2922, ASXL1:2979, NR4A1:3121, EPS15:3202, KCNE1:3271, MTF1:3279, MYO6:3559, CSF1R:3596, CCND3:3662, KISS1R:3706, TRAF2:3723, FGD3:3771, ADIPOR1:3794, IL2RA:3851, MCAT:3858, HDDC2:3867, BCL2L11:3892, CREBBP:3920, VEGFA:3962, RAP1GAP:3977, WAS:3982, LMBR1L:4038, NHEJ1:4090, ATM:4106, EPDR1:4163, MFSD1:4247, DKC1:4257, PKN1:4370, CDKN1A:4421, TCF3:4530, THOP1:4544, CD47:4585, PRKCH:4685, IFNGR1:4761, CD74:4826, UPF3B:4900, IQCE:4914, NKX2-3:5031, BCL2:5089, ITFG2:5122, ABCC9:5157, STK4:5205, ST3GAL4:5225, POLG:5245, PHYH:5255, SUN1:5272, ARID4B:5292, SPRED1:5327, ASL:5377, CABP1:5445, SLC11A1:5475, FBXW8:5477, LEPR:5539, PTCH2:5697, NAV2:5727, TWSG1:5751, TAGLN2:5759, ATG16L2:5837, DOCK2:5911, GALR1:6072, GATA1:6132, DOK7:6201, ARNTL:6275, ELMOD1:6277, SORBS1:6301, ELAPOR1:6313, PIK3C2A:6321, NEDD9:6514, PDIA6:6572, CCDC88B:6650, AJUBA:6678, FGF23:6720, HTR3A:6728, LMOD3:6787, NFATC1:6797, LRRK1:6822, SERPINI2:6885, ATP6V0D1:6933, PARL:6960, BCKDHA:6988, SPNS2:7112, LRFN2:7125, NOS3:7184, SERPINB2:7199, IL2RG:7275, SAXO1:7380, CLEC4E:7463, COL1A2:7530, CSF1:7602, MGRN1:7674, MLLT10:7687, RASAL3:7748, VPS33A:7754, STAT5B:7799, PIGR:7842, SYNPO2:7861, ZFAND2B:7904, TCAIM:7920, SND1:7956, BLNK:8116, PHF20L1:8167, BIRC2:8241, CTSD:8281, C3AR1:8390, IL7:8400, BEAN1:8429, MLLT6:8498, PIK3C3:8522, DROSHA:8575, TNIP1:8622, SLC13A3:8635, VPS33B:8733, FLT3:8797, DCAF12:8855, TM7SF2:8922, CACNB4:8997, ITGAE:9092, NSUN5:9183, CHORDC1:9244, LYN:9288, NDST3:9424, FBXL19:9467, ASAH1:9507, LIG4:9552, GSX1:9591, TTI2:9713, POLE4:9793, WIPF1:9838, RGS5:9951, SETX:10024, IKZF3:10032, POU2AF1:10057, SDC4:10095, CHD2:10107, NDOR1:10189, MYBL2:10217, ARHGAP15:10243, CYTIP:10320, PIK3CG:10328, TENT5A:10472, SBDS:10501, HTRA2:10569, COMMD9:10595, ADIPOR2:10605, ZFP36:10654, COL1A1:10671, SOCS1:10727, EPG5:10742, FNDC9:10941, KLHDC2:10972, DSG3:11006, RFT1:11093, ARID4A:11312, ADAM17:11316, USP54:11343, IL10RA:11456, SLC37A4:11531, CCR9:11600, PCGF2:11707, MDM2:11710, DTNBP1:11748, PIK3AP1:11759, DCLRE1C:11798, NPAS2:11841, CHRNA5:12026, RNF10:12131, RAG2:12251, PTCH1:12459, IL7R:12472, BAG3:12492, YOD1:12504, KLF13:12523, IRF4:12542, MBD5:12693, ZC3H12C:12736, APEX2:12856, KIT:12931, STAT1:12936, HNRNPD:13016, EP300:13026, DYRK1B:13139, MSN:13148, CCR4:13155, PIK3R6:13330, CCR2:13356, STAT5A:13442, IRF8:13515, TCIRG1:13529, ID1:13536, RBM15:13548, ABCC5:13622, ATN1:13818, RAG1:13853</t>
  </si>
  <si>
    <t>MP:0001780 decreased brown adipose tissue amount</t>
  </si>
  <si>
    <t>GPAT3:247, PTPN11:451, CD36:522, LIPA:703, ZDHHC13:746, PPARG:902, NIPBL:944, AGPAT2:1274, G0S2:1351, TAF7L:1374, SRA1:2053, ARV1:2606, CDKN1C:4051, PNN:4228, PLIN1:4493, MLXIPL:4911, NCOA3:5280, MARK3:5743, ADAM12:6073, FABP3:7006, PDS5B:7357, MARK2:9291, AMER1:9578, BSCL2:10035, ARID5B:10623, CBL:11181, NPY4R:11410.5, MEOX2:11444, CLSTN3:12580, GPR68:12923, LNPEP:13226, MYF5:13457, SIK3:13798, PDS5A:13827</t>
  </si>
  <si>
    <t>MP:0011270 decreased excitatory postsynaptic current amplitude</t>
  </si>
  <si>
    <t>DLG3:688, TRPC4:848, LRRTM3:1364, TMEM108:2478, THRB:2580, IGSF11:2776, NLGN1:2997, GPRASP2:3278, RIMBP2:3680, NRXN3:3825, SHANK3:4095, IP6K1:4310, DNM3:4357, SNAP91:4911, CADPS:5945, SEZ6L2:7120, NLGN3:8119, GRIN1:9078, CACNA1A:9571, PACSIN1:9713, SH3GL2:10699, LRRC4B:11671, LRRTM2:11837, PRRT2:13311</t>
  </si>
  <si>
    <t>MP:0000854 abnormal cerebellum development</t>
  </si>
  <si>
    <t>RELN:341, MSX2:484, UNC5C:1024, DNM1L:1141, DAG1:1297, CEP120:1355, PTCH1:1454, CCND2:1645, MICU1:2164, XPA:2229, PTF1A:2324, LIG3:2986, FGFR1:3154, PSMG1:3450, MYH10:4182, DAB1:4596, PDSS2:4672, GRID2:4985, POU1F1:5171, FOXC1:5263, NRCAM:5670, EN2:5812, FRS2:5970, TMEM176B:6357, NUMB:7364, PEX13:7755, LMX1A:8242, DNER:8365, SUN1:8641, MYCN:8950, RIC8A:9193, NR1D1:9419, SKOR2:9758, SHH:9782, GAS1:9999, GBX2:10536, CASP3:10913, WNT1:10955, EN1:11045, GLI1:11323, ABL1:11832, ITGB1:11929, LRP8:13174, NTRK2:13352</t>
  </si>
  <si>
    <t>MP:0011285 increased circulating erythropoietin level</t>
  </si>
  <si>
    <t>ANK1:512, PRKAB1:2010, VHL:3763, PICALM:3926, BPGM:3965, KCNE2:4330, EDN2:4699, EPAS1:9243, ATP4A:10652, GMNN:13212</t>
  </si>
  <si>
    <t>MP:0011743 abnormal Golgi apparatus morphology</t>
  </si>
  <si>
    <t>ATP2C1:7, TBC1D20:12, USO1:356, VPS13B:536, AP5Z1:3334, ORAI1:3797, RFX2:4848, PFN3:5633, GORASP2:6353, CORO7:9302, NPC1:12363, YIF1B:12930, FADS2:13505</t>
  </si>
  <si>
    <t>MP:0004502 decreased incidence of tumors by chemical induction</t>
  </si>
  <si>
    <t>MIF:83, CD34:205, MMP11:380, PTGER1:457, ALB:567, MUC4:1015, FOXN1:1144, TLR4:1187, LYPD3:1571, ITGB1:1984, AFP:2317, PLA2G4A:2565, CYP1B1:2604, MYD88:2634, CDKN1B:2761, PLCE1:2879, ENDOV:2980, IL23A:3546, LONP1:3609, IL1R1:3732, PTGER4:3774, PTP4A3:3806, TREM1:3860, MPG:3874, FGF22:4271, AGTR2:4337, NEU3:4574, PTGER2:5495, IER3:5512, DNAJC27:5595, IL12B:5921, AHRR:6375, RETNLB:6543, KRT14:6630, PTPRJ:6747, STRAP:6815, MMP19:6856, BRCA2:6873, CYP2E1:6895, DEK:7549, CASP1:7681, SLC3A2:7747, PTK2:7853, MGAT3:8253, CD96:8347, FOXA2:8435, KLK6:8937, EPHX1:8991, ARL6IP5:9087, EPN2:9142, LOXL2:9204, TIAM1:9266, IL6:10434, MAPKAPK2:10639, PTGS2:10710, CD151:10907, MTDH:11260, CDKN2A:11509, PRDX1:11541, APC:11700, CHD1L:11766, TRIM27:11795, TNF:12200, SKIL:12260, KDM4C:12415, ITGA3:13121, TNIK:13352, HIPK1:13635</t>
  </si>
  <si>
    <t>MP:0008247 abnormal mononuclear cell morphology</t>
  </si>
  <si>
    <t>MERTK:515, IL2RB:1821, ITGA4:2439, CLEC1B:3241, TCIM:4086, NKG7:4730, GATA1:6132, FADS1:6658, DCLRE1C:11798, COMMD10:13193</t>
  </si>
  <si>
    <t>MP:0003355 decreased ovulation rate</t>
  </si>
  <si>
    <t>WT1:727, HR:1282, SH2B1:1321, ADAMTS1:1658, NOS1:2009, ESR2:2643, LIPC:3908, PABPC1L:5059, RSPO2:5220, PTGER2:5495, LEPR:5539, ESR1:5716, PRLR:5884, TRPC5:5952, GAS2:6528, AMHR2:6561, OLFM1:7074, NOS3:7184, CSF1:7602, GHR:7725, KDM3B:8294, GJA1:8411, GNRHR:8655, MFSD12:8674, CFTR:9922, AGPAT1:10389, PTGS2:10710, DICER1:12774</t>
  </si>
  <si>
    <t>MP:0003169 abnormal scala media morphology</t>
  </si>
  <si>
    <t>SLC26A4:280, ZEB1:1803, CACHD1:2576, BMP4:2981, MPV17:3250, KCNE1:3271, TMC1:3963, EDIL3:5149, KCNJ10:6985, SLC25A13:9548, MCTP1:12040, MITF:12143, SLC12A2:13216</t>
  </si>
  <si>
    <t>MP:0002938 white spotting</t>
  </si>
  <si>
    <t>ERCC2:395, GPC3:508, RNASEH2A:1051, PAX3:1818, B3GLCT:2617, MCOLN3:3868, CDX1:4686, EDNRB:4703, ADAMTS20:4812, LMX1A:5671, EIF3C:5744, PAX1:5946, AP3B1:6217, ETS1:7603, MITF:12143, KIT:12931, PAX6:13431, MYO10:13510</t>
  </si>
  <si>
    <t>MP:0006061 right atrial isomerism</t>
  </si>
  <si>
    <t>CITED2:419, ACVR2B:741, DNAAF4:847, PITX2:2655, CCDC39:2914, NODAL:3917, TBC1D32:5053, DNAH5:6413, NKX2-5:6809, DNAH11:8787, MEGF8:11634, ZIC2:12050, ANKS6:13160</t>
  </si>
  <si>
    <t>MP:0001745 increased circulating corticosterone level</t>
  </si>
  <si>
    <t>DLG4:409, NPY2R:477, CRH:915, UCN2:1301, SCG5:1478, CRHR1:1564, WFS1:2345, DRD2:2863, ARMC5:2973, CIART:3145, PROP1:3610, NDOR1:3724, ADCYAP1:3764, UCN:3772, NR3C1:3952, HTR2C:4037, DBH:4220, TGFB1:4293, LEP:4484, PLAT:4758, PITPNA:4870, GRID2:4985, HINT2:4988, TMEM35A:5066, PRLHR:5222, TRAF3:5397, WHRN:5536, GHR:6188, DHCR7:6402, APP:6689, NLGN2:7384, PDYN:7956, PRKAR1A:8036, HSD11B1:8246, LEPR:8374, CNR1:8972, RAI1:9300, AGTR2:9576, MCHR1:9867, VGF:10318, PCMT1:11201, GTF2IRD1:11440, MEN1:11737, APOE:11821, NOS1:11904, ZEB1:12110, NPY1R:13180, GSK3B:13482, ATP1A1:13832</t>
  </si>
  <si>
    <t>MP:0004206 abnormal dermomyotome development</t>
  </si>
  <si>
    <t>DISP1:1681, MEOX2:2469, FOXC2:3149, WNT3A:3172, PRDM1:4000, DMRT2:4873, WDR19:5615, DLL3:6703, RTEL1:10316, PAX3:12095</t>
  </si>
  <si>
    <t>MP:0005157 holoprosencephaly</t>
  </si>
  <si>
    <t>IFT172:390, CEP164:567, MKS1:787, SOX4:801, TGIF1:931, KATNB1:1012, BOC:1234, DISP1:1681, CDON:2474, DYNC2H1:2920, FAT1:3117, NODAL:3917, NOSIP:4597, TCTN3:4645, WDR11:4811, GDF1:5189, NDST1:5362, COL2A1:5555, HHAT:5703, FOXH1:5756, DHX35:6164, TCTN1:6775, PIGN:7340, PSPH:7497, PGAP1:7757, RPGRIP1L:7831, TRAPPC10:7979, SPRY4:8118, TWSG1:8162, HIC1:8257, TMEM67:8571, B9D1:8737, EDIL3:8764, FOXP4:8765, SIX3:9098, VAX1:9232, CC2D2A:9316, CHRD:9399, SHH:9782, STIL:10759, BMP4:10932, PRDM15:11360, TTBK2:11711, ZIC2:12050, SMO:12681</t>
  </si>
  <si>
    <t>MP:0000489 abnormal large intestine morphology</t>
  </si>
  <si>
    <t>RUNX3:424, PI4KA:530, PRSS8:816, ITGB1:1984, ST14:2445, TLX2:2779, AGR2:2932, SLC5A6:4765, MYCN:4963, ATP7A:7684, IL10RB:7840, BRAF:8052, NEUROG3:8927, IL10:9359, COL1A1:10671, RET:10918, CMIP:11420, CDC25A:12696</t>
  </si>
  <si>
    <t>MP:0010401 increased skeletal muscle glycogen level</t>
  </si>
  <si>
    <t>PFKM:475, ACACB:487, GBE1:1488, NUAK1:1748, PYGM:1756, AGL:1781, MCAT:3858, CKM:4610, NHLRC1:4746, HSD11B1:5667, LMOD3:6787, PHKA1:7237, NDOR1:10189, COL1A1:10671, CTHRC1:11159, MSS51:11506, H6PD:12456, STBD1:12654</t>
  </si>
  <si>
    <t>MP:0011495 abnormal head shape</t>
  </si>
  <si>
    <t>JMJD6:667, SUFU:815, GRAMD1B:860, POMK:1440, NFIA:1642, GLI2:1666, DISP1:1681, LRP6:2803, AXIN2:2962, VCL:2993, ATR:3157, FGFR2:3453, PKDCC:4259, AK7:4349, DZIP1L:4477, CEP135:5147, ENKUR:5210, TMEM132A:5383, CEP290:5457, COL2A1:5555, SRC:6424, HESX1:6567, PHGDH:7119, ATP13A1:7656, SOX9:8210, SLMAP:8605, PCNT:8751, SLC35D1:8853, RBM45:9261, GRHL2:9267, TMEM107:9483, MBOAT7:9494, APAF1:9834, KCNJ13:10211, SLC10A7:10724, KIF1B:10740, MTHFD1L:11043, UBN2:11864, HMOX1:12040, CNNM2:12440, SLC25A1:12589</t>
  </si>
  <si>
    <t>MP:0004921 decreased placenta weight</t>
  </si>
  <si>
    <t>CBS:335, SLC38A4:396, PON3:598, MEST:1701, FOS:2534, RGCC:2536, SP3:3204, SLC52A3:3736, IGF2:3742, WBP11:4802, PGF:5142, FBXW8:5477, RAF1:5574, ALKBH1:7297, ADM:7980, GJB5:8290, LLGL2:9311, SYDE1:9608, SSR3:9703, GRB10:9825, AKT1:12368, PLK2:12439, ADA:13257</t>
  </si>
  <si>
    <t>MP:0005168 abnormal female meiosis</t>
  </si>
  <si>
    <t>MSH5:194, RSPO1:233, CCNB1IP1:304, FBXO43:402, REC114:446, PDE3A:920, PDHA1:1092, DICER1:1139, RAD51C:1146, GJA4:1207, YTHDC2:1480, VRK1:1706, EHMT2:2237, CPEB1:2314, TRIP13:2384, LMNA:2496, MSH4:2616, BRWD1:2663, NANOS3:2766, MLH1:2879, CNTD1:2947, TMEM163:3128, CDC20:3148, ATR:3157, CHEK2:3459, ZC3HC1:3812, LFNG:3930, MOS:4090, NPPC:4189, AKAP1:4273, CDC25B:4623, FMR1:4844, MEI1:5400, SPDYA:5467, HORMAD1:5748, TERB2:5969, HSF1:6646, SPO11:6691, ZAR1L:6700, NOS3:6729, MLH3:6776, TEX12:7133, DMC1:7211, METTL3:7257, HORMAD2:7395, SYCE2:7859, SUN1:8641, TET1:8731, PABPC1L:8854, PATL2:9607, SYCE3:9675, NEMP1:9705, ATM:9807, RAD21:10299, TERB1:11241, SMC1B:11266, GPR3:11271, SCARB1:11442, MEIKIN:12402, ZCCHC8:12420, HDAC8:12513, HSF2BP:12837, SYCP2:12955, SPATA22:13427, NPR2:13460, ZCWPW1:13816, REC8:13829</t>
  </si>
  <si>
    <t>MP:0002635 reduced sensorimotor gating</t>
  </si>
  <si>
    <t>ATP13A5:418, GLT8D1:2141, SLC6A1:2742, FZD3:2944, SLC6A4:3240, SP4:4288, TYROBP:4927, SETD1A:5120, CCDC88A:5532, NRG3:6050, PDGFRB:10168, DVL1:10744, TMEM108:11435, POMK:12473</t>
  </si>
  <si>
    <t>MP:0006398 increased long bone epiphyseal plate size</t>
  </si>
  <si>
    <t>CTSK:74, SIK3:115, TCIRG1:384, CHAD:1063, MMP13:2171, TNFSF11:3407, TENT5A:3441, THRA:3448, SPRY2:3622, CCN2:3678, NDOR1:3724, FGF21:3801, CEMIP:4660, COL2A1:5555, HIF1A:5650, CSF1:6311, SRC:6424, SOCS2:7088, PHEX:7130, FGFR3:7586, ARSB:8989, TNFRSF11A:9242, CAV1:9922, SLC4A4:11715, ACP5:11899, CYP27B1:11952, TMEM53:12189, VDR:13571, CBS:13578</t>
  </si>
  <si>
    <t>MP:0000431 absent palatine bone horizontal plate</t>
  </si>
  <si>
    <t>MSX1:1084, GLI2:1666, FOXC2:3149, ARID5B:3290, PAX9:4539, DLX5:4603, RBFOX2:5830, DLX2:7350, FOXF2:9130, EDNRB:9210, JAG2:9373, KCNJ13:10211</t>
  </si>
  <si>
    <t>MP:0004374 bowed radius</t>
  </si>
  <si>
    <t>GLI2:1666, EXT1:2035, GDF5:2259, SMPD3:2405, CCN2:3678, AMER1:4335, IL6ST:4617, GLI3:5334, CHKB:5927, IFITM5:7067, FGFR3:7586, SOX9:8210, SC5D:10502, PHOSPHO1:12101, ZEB1:12110</t>
  </si>
  <si>
    <t>MP:0004187 cardia bifida</t>
  </si>
  <si>
    <t>FLRT3:570, STRIP1:1679, GATA4:2210, APC:2213, FURIN:2846, AXIN2:2962, ALG13:4775, HIF1A:5650, HGS:8280, EDIL3:8764, FOXP4:8765, POGLUT1:11246, OVOL2:13074, AXIN1:13412</t>
  </si>
  <si>
    <t>MP:0000488 abnormal intestinal epithelium morphology</t>
  </si>
  <si>
    <t>TMIGD1:197, ENPP7:218, VDR:342, TFF3:403, B4GALT1:513, TLR2:579, PLS1:801, PRSS8:816, RNF186:962, SLC9A3R1:1168, PRKDC:1404, CYLD:1407, ITGB1:1984, PGLYRP1:2109, INAVA:2705, RELA:2802, TCF7L2:3055, NSMCE2:3113, USP22:3242, EZR:3428, CCNE1:4223, CDHR2:4281, CBFA2T2:4794, MYCN:4963, NKX2-3:5031, USH1C:5069, PGLYRP2:5264, LEPR:5539, TTLL3:5613, ITGAV:5738, PIK3CD:6244, FAM3D:6284, RETNLB:6543, RUNX1T1:6589, ANXA1:7100, EPCAM:7111, NDST4:7191, ARHGAP17:7808, BRAF:8052, ELF3:8343, KLF4:8601, PITPNA:9043, MYO5B:9263, IL10:9359, LEP:9429, ELP3:9551, FGF10:9768, PGLYRP3:9808, IL2:9842, RBPJ:10083, MEX3A:10169, NDOR1:10189, COL1A1:10671, ATR:10756, AP1M2:10823, MAPK9:11467, APC:11700, LAMA5:11784, GLP2R:12037, RAG2:12251, E2F4:12842, EP300:13026, CDX2:13156, MAP3K14:13882</t>
  </si>
  <si>
    <t>MP:0001364 decreased anxiety-related response</t>
  </si>
  <si>
    <t>GAREM2:58, CCKBR:93, RXFP3:312, ADAMTS7:362, DDR1:372, NOL4:407, DLG4:409, NPTN:442, NPY2R:477, M6PR:480, GPR83:541, RBFOX3:639, NUCB1:641, L1CAM:693, ROBO1:703, FOSB:768, TRPC4:848, PCDH20:850, CRH:915, GJA8:944, BACE1:985, OPRK1:1244, GRIA1:1381, EXPH5:1428, CRHR1:1564, PSAP:1617, WASF1:1633, JAKMIP1:1737, RNF10:1782, ASPA:1926, TSC1:2059, STRBP:2092, CAMK2B:2103, MICU1:2164, DTNBP1:2165, GRM7:2167, SBF1:2351, LRRTM1:2563, KALRN:2608, ZBTB20:2647, HTR1B:2648, CEP85L:2666, GPR88:2753, NLRP6:2807, DRD2:2863, LEPROTL1:2880, CSK:2891, DLGAP4:2897, OPHN1:2990, ELFN1:3008, TMEM163:3128, CHRNA7:3140, COL1A1:3242, ITPR3:3267, TNC:3337, C3:3426, ADCYAP1:3764, MECP2:3794, PHF8:3988, ERBB4:4029, APBA2:4033, SHANK3:4095, VRK3:4155, NOD2:4173, DUSP1:4257, DISC1:4269, CAMK2A:4284, LRIT3:4312, MAPT:4356, NDST3:4489, NCF1:4521, KCNF1:4577, PDSS2:4672, NR2E1:4687, PLAT:4758, FMR1:4844, SNAP91:4911, ADGRL3:5016, KAT8:5052, PRKCG:5085, BCAS1:5091, GRIN2B:5186, EPHA3:5271, CYSTM1:5330, SLC18A2:5364, KDM5C:5511, TLR3:5549, SYNPO:5747, TACR1:5769, CREBRF:5858, MTO1:5937, SLC25A18:5974, TDO2:6095, KCNT1:6156, CAMK4:6181, B3GALT2:6195, STX6:6215, KCNJ11:6222, CSGALNACT1:6431, SCN2A:6449, CHRNB2:6479, NWD2:6549, FAAH:6743, VLDLR:6796, ZFHX2:6871, ARHGEF10:6889, CBR3:6922, METTL5:6948, SLC4A10:6966, GPR101:7083, RLN3:7108, NLGN2:7384, HTR2A:7404, ARX:7568, FAM3D:7629, HRH3:7634, ELMOD1:7636, CDKL5:7676, ATP2B1:7798, NPAS3:7832, PDYN:7956, PTPRA:7960, TRPC5:7961, IL1RL2:8006, ZDHHC9:8013, NLGN3:8119, AUTS2:8182, GABRD:8185, ADCYAP1R1:8192, CHL1:8268, TCF4:8386, GIT1:8407, MMP16:8657, SLC22A3:8848, NIN:8888, AVPR1A:8940, LPAR5:8990, MAPK8IP2:9031, IFNGR1:9152, NHLRC1:9167, GPR158:9200, GNPAT:9281, GLO1:9507, DRD3:9545, DGKH:9624, IL9R:9786, MCHR1:9867, ST3GAL5:9919, CREBBP:9993, CACNA1B:10090, PTP4A3:10107, ADCY8:10125, IL1R1:10181, TAC1:10256, CIC:10267, ZSWIM6:10320, MYO6:10354, PDE4B:10519, KCNE1:10642, SPOCK3:10679, BMP4:10932, EN1:11045, MYG1:11062, ACAT1:11096, CCDC28A:11207, MMP24:11226, ADPRM:11345, PLA2G4A:11348, GRIN2A:11350, PITX3:11369, FOS:11379, PRNP:11384, GTF2IRD1:11440, LRRC4B:11671, EHMT1:11717, CREM:11721, B3GNT2:11758, KDM3A:11876, CLDN12:11896, HPDL:11922, JAK3:11948, PDZD8:12025, GPR52:12035, PCSK1N:12045, DNAJC12:12148, SLC25A44:12160, TRPV1:12208, FBN2:12231, AP4E1:12244, NPC1:12363, JAKMIP2:12411, NFATC4:12516, ZBTB5:12531, CLCN6:13050, MYT1L:13197, ZDHHC7:13201, CHST14:13554, SYNGAP1:13574, EMX1:13643, BRINP1:13673, COMT:13737</t>
  </si>
  <si>
    <t>MP:0005450 abnormal energy expenditure</t>
  </si>
  <si>
    <t>ACACB:487, NPY1R:733, AGRP:993, PPARD:1850, SIRT1:2462, MCHR1:4046, SDC3:4077, PTPN1:4541, LEPR:5539, GHSR:6064, HRH3:6279, SOCS2:6825, SERPINE1:6842, CPE:7641, AK1:8335, PRKAR2B:8594, HDC:9203, GPR12:10276, C3:10487, HNF4G:10960, KLB:13284</t>
  </si>
  <si>
    <t>MP:0003233 prolonged QT interval</t>
  </si>
  <si>
    <t>SYNE1:1210, KLHL29:1271, XIRP1:1562, DENND5B:1664, TNF:1713, NOS1AP:2296, LMOD2:2379, CAP2:2409, KCNE4:2730, SCN5A:2908, SUN5:3045, THRA:3448, WDR1:3597, MECP2:3794, CNOT3:3984, ERBB4:4029, EGFR:5182, SLC18A2:5364, GJA1:5502, ERBB2:5718, MTO1:5937, MNX1:6049, SSH2:6417, CCT3:6617, NKX2-5:6809, SH3TC1:6847, IAH1:6924, VDAC3:7123, HCN3:7180, COL6A3:7442, KCNE3:7737, CHAT:8193, SMN1:8239, SCN1A:8311, RBM20:9480, CLCF1:9916, VEGFA:9951, KCNE1:10642, TNNT2:12057, KCNQ1:12123, GJA5:12688, RXFP2:13519, ATP13A3:13662, GATM:13683</t>
  </si>
  <si>
    <t>MP:0002790 decreased circulating follicle stimulating hormone level</t>
  </si>
  <si>
    <t>NTRK2:561, GGT1:639, GATA2:690, FOXN1:1144, TACR3:1698, NR6A1:1943, NOS1:2009, SIRT1:2462, ESR2:2643, CDK4:3308, KISS1R:3706, FSHB:5403, LIN28A:5690, ESR1:5716, LHCGR:6571, GNRHR:8655, NPEPPS:8866, LEP:9429, TGFB1:9620, VIP:9738, NR5A1:10064, PROP1:10303, GNRH1:10421, CGA:10423, INHA:12109, SIX6:13077</t>
  </si>
  <si>
    <t>MP:0000585 kinked tail</t>
  </si>
  <si>
    <t>DSE:168, TRAF6:240, MYO10:403, CDX2:757, DVL2:773, ROR2:873, TGIF1:931, MDFI:958, ZIC3:969, FZD7:1138, TFPI:1242, MTF2:1309, PRICKLE1:1403, EPHA2:1432, PTCH1:1454, USF2:1523, DKK1:1646, SFRP5:1791, MDM2:2203, APC:2213, TRIP13:2384, LMNA:2496, LRP6:2803, AXIN2:2962, EDA:3011, WNT3A:3172, ZBTB16:3231, ITPR3:3267, SULF1:3405, PDE6B:3640, CCN2:3678, LFNG:3930, BMP7:3972, SALL4:4019, POLE4:4120, FN1:4253, KNTC1:4387, PLVAP:4662, AEBP1:4684, NKX3-2:4800, DMRT2:4873, POFUT1:4903, MYSM1:5062, MFSD12:5239, SCUBE3:5275, DLG1:5494, EPHA1:5653, ERBB2:5718, EDARADD:6168, DVL3:6407, SMURF2:6504, DLL3:6703, CYP26A1:6999, THAP11:7020, BRCA2:7040, NPR3:7285, CHSY1:7367, FGFR3:7586, CCN3:7674, PSEN1:7723, NKX3-1:7876, PSTPIP2:7911, PAX1:7967, MTHFR:8026, TWSG1:8162, LMX1A:8242, SPRED1:8586, ACD:8646, NSDHL:8795, MYCN:8950, BMP2:9033, BRCA1:9064, JAG2:9373, SFN:9401, APAF1:9834, SCRIB:10247, CSF1R:10317, IGF2R:10379, SURF1:10488, SC5D:10502, LASP1:10601, EDAR:10738, DST:10905, BMP4:10932, HES7:11289, FOS:11379, PXDN:11458, PGAP3:11518, NOTO:11793, TBX6:11965, ZIC2:12050, PAX3:12095, IRF6:12122, ALDH2:12326, CYLD:12506, GRHL3:12724, BCOR:12894, NDC1:12918, AXIN1:13412, CHST14:13554, CBS:13578</t>
  </si>
  <si>
    <t>MP:0002579 disorganized secondary lens fibers</t>
  </si>
  <si>
    <t>AGPS:1052, CRYGS:2147, PXDN:2455, PRKCI:3358, LSS:4955, CRYAB:5119, KLF5:6383, LGR4:7927, NRCAM:8243, ABI2:10522, ANK2:11141</t>
  </si>
  <si>
    <t>MP:0003815 hairless</t>
  </si>
  <si>
    <t>ADAM10:1042, FOXN1:1144, HR:1282, HOXC13:2607, SP6:2659, NLRP3:2775, PORCN:3535, RHBDF2:8085, SOX18:8890, EDA:10902, MAD2L1:11769, TICRR:11895</t>
  </si>
  <si>
    <t>MP:0011636 disorganized mitochondrial cristae</t>
  </si>
  <si>
    <t>HAT1:633, CRLS1:1792, TMEM70:1882, TYK2:2271, CLPP:2599, TFAM:3512, SOD1:4140, AK2:5258, MYL1:5488, RNASEH1:6759, HSPD1:7501, DNAJC11:7804, POLG2:7872, CLEC16A:8541, DMD:9133, WDR81:9262, CHCHD2:11303, OPA1:11852</t>
  </si>
  <si>
    <t>MP:0005108 abnormal ulna morphology</t>
  </si>
  <si>
    <t>SIK3:115, CDK20:164, BMPR1A:294, CILK1:306, TBX15:531, ROR2:873, SOX5:1884, FMN1:2397, LMBR1:2676, COL9A2:3205, TENT5A:3441, RUNX2:3979, LTBP1:4052, AMER1:4335, COL2A1:5555, COL1A2:6383, LRRK1:7091, IFT80:7373, FGFR3:7586, TRAM2:8783, HOXD12:9313, CENPJ:10101, TBX3:10293, PKD1:11448, SLC29A4:11928, CYP27B1:11952, FLNB:11957, FBN2:12231, HOXA11:12852, HOXD11:12860</t>
  </si>
  <si>
    <t>MP:0001307 fused cornea and lens</t>
  </si>
  <si>
    <t>SOS1:68, MYO10:403, PAX6:482, TEX2:2375, TGFB2:3498, TRIM39:3556, OLFML2B:3756, HIPK4:4016, CAMSAP3:4370, APMAP:4901, UBE3B:5081, EGFR:5182, RNF168:5955, AQP11:6202, ZBTB4:6945, KDM8:7491, AGBL1:7622, CUBN:8005, E2F3:8364, PEX6:8645, KLK13:9157, PITX3:11369, PXDN:11458, SPRED2:12241, SLC1A1:13907</t>
  </si>
  <si>
    <t>MP:0003638 abnormal response/metabolism to endogenous compounds</t>
  </si>
  <si>
    <t>ADRB1:121, PTGS1:351, DIO1:415, MMP9:428, P2RY2:441, GRPR:495, PLD2:992, ADORA3:1822, DRD1:1831, PAH:1938, ADORA1:1992, APOE:2092, NCOR1:2237, ADAM8:2297, NT5E:2484, PACS2:2559, PLA2G4A:2565, ESR2:2643, GPC1:2754, CDKN1B:2761, TCF7L2:3055, CTSA:3221, PGR:3537, KISS1R:3706, PROS1:3726, IL1R1:3732, AGTR2:4337, CACNA1A:4342, NMUR2:4350, IL20RB:4405, TNFRSF11A:4671, PYY:4771, NOX4:4968, IL23R:5110, NR1I3:5154, COL3A1:5172, PTGER3:5185, STK4:5205, LRRK2:5406, SLC9A3R2:5461, ACE:5516, LEPR:5539, ESR1:5716, PDYN:5957, GHSR:6064, HRH1:6070, RAMP2:6195, TNFRSF19:6657, NOS3:7184, PARP1:7263, CHM:7376, NCOA1:7902, EPHA1:8260, GPR37L1:8564, KAT6A:8903, PRCP:9157, ERN1:9376, NMUR1:9579, DDC:9749, HTR2C:9876, RB1:9994, STK3:10346, THRA:10465, CPA3:10685, PTGS2:10710, CSNK1G2:11201, THRB:11333, PTF1A:11589, PRLH:12254, H6PD:12456, SCTR:12517, ITGB6:12677, RNLS:12748, SH3YL1:12857, APEX1:12867, KIT:12931, SMYD3:13182, FABP7:13519, CAMKK2:13608, PDC:13817</t>
  </si>
  <si>
    <t>MP:0002769 abnormal vas deferens morphology</t>
  </si>
  <si>
    <t>CYP11A1:267, HOXA11:1061, ATF4:1156, BRD4:1970, HOXA10:2036, PORCN:3535, ASH1L:5640, LHFPL2:8296, ROBO2:9803, CFTR:9922, P2RX1:10315, RET:10918, DACT1:11368</t>
  </si>
  <si>
    <t>MP:0010879 decreased trabecular bone volume</t>
  </si>
  <si>
    <t>CTSK:74, FERMT2:314, NOTCH2:493, CLEC11A:859, ROR2:873, IDH2:1612, NOTCH3:1655, POSTN:1883, ACKR1:1897, TNFSF14:2189, FIG4:2243, CIITA:2268, RASSF2:2340, P3H1:2491, LMNA:2496, PRDM5:2526, KLF10:3153, COL1A1:3242, P3H4:4448, MCPH1:4624, GNPTAB:4655, EPAS1:4670, ZBTB40:4774, EVC2:5024, FZD9:5049, MECOM:5175, COL2A1:5555, MFAP2:6275, FAM20C:6489, PDIA3:6490, GPR65:6685, PPIB:6866, SCUBE2:6911, WWOX:6986, IFITM5:7067, MBTPS1:7322, CHSY1:7367, FGFR3:7586, TWSG1:8162, IRAK3:8850, BMP2:9033, ADIPOQ:9966, PRMT5:10019, HFE:10064, VHL:10150, SH3BP2:10338, ISG15:10564, IGF1R:10632, SLC10A7:10724, PKD1:11448, APOE:11821, INPP5D:11861, CASR:12661, PPARG:13011, CLDN18:13337, CD44:13487, RUNX3:13489, SERPINF1:13692</t>
  </si>
  <si>
    <t>MP:0003564 abnormal insulin secretion</t>
  </si>
  <si>
    <t>STAT4:481, KCNH6:1318, GCK:1879, ABCC8:1965, THRA:3448, LEP:4484, GJD2:4927, FOXA2:5478, GAST:5890, SIDT2:6097, RAPGEF4:7534, LEPR:8374, EIF2AK3:9637, PPARG:13011, FFAR4:13508</t>
  </si>
  <si>
    <t>MP:0000600 liver hypoplasia</t>
  </si>
  <si>
    <t>KMT2A:16, CCDC134:187, HLX:376, SPTBN1:492, ARIH2:1180, RAD50:1608, BAG1:1687, EPOR:1736, TSC1:2059, MEOX2:2469, TCEA1:2514, SH3PXD2A:2562, CTHRC1:2754, RPS27L:3356, IKZF1:3468, NDOR1:3724, RB1:3919, RUNX2:3979, POGZ:4163, DDRGK1:4338, ERN1:4537, KAT6A:5010, TNIP1:5291, JARID2:5384, HGF:5424, MYC:5500, SLC20A1:5692, CDH5:5705, TSC2:6422, RNASEH2B:6575, MBTD1:7632, GATA1:7781, ATF2:8004, RAF1:8339, DHFR:8538, EDIL3:8764, MYCN:8950, HHEX:9285, ARID3A:9704, LSR:9726, SOX17:9943, ARHGAP1:9969, NF1:10281, CDK4:10605, SP3:10709, CDK5RAP3:10755, SOCS3:10788, RELA:11111, LIG1:11341, XBP1:11775, SYK:12180, ATP11A:12603, WT1:13186, GREB1L:13667</t>
  </si>
  <si>
    <t>MP:0003988 disorganized embryonic tissue</t>
  </si>
  <si>
    <t>FLRT3:570, ADAMTS9:1026, HNF1B:1239, UBA3:1404, EXT1:2035, ESRRB:2447, TFAP2C:2476, PTPMT1:3038, NODAL:3917, NBN:4271, PPRC1:4621, TJP2:4973, PIK3C3:5391, SMAP1:5496, ARC:6760, BMPR2:7396, ACVR1:7657, POFUT2:8560, PAXIP1:9022, BRCA1:9064, GINS1:9658, TEAD2:9778, NUSAP1:9914, HSP90B1:12975, AXIN1:13412, PTPN11:13462</t>
  </si>
  <si>
    <t>MP:0003710 abnormal physiological neovascularization</t>
  </si>
  <si>
    <t>CD44:426, MMP9:428, B4GALT1:513, HR:1282, CXCL12:1420, ATP2A2:1798, XBP1:2138, MYCT1:3144, FLT1:3605, CD47:4585, MFGE8:4867, NOS2:5294, RRAS:5363, THBS1:6363, RNF213:8885, EPAS1:9243, CXCR3:10794, PTK2B:11344, LMNA:11417, CREG1:12014, ITGB3:12099, EPOR:12177, LYPLA1:13127</t>
  </si>
  <si>
    <t>MP:0008171 abnormal mature B cell morphology</t>
  </si>
  <si>
    <t>CD22:1154, CD19:1683, SPPL2A:2645, MEF2B:2661, SPPL2B:2798, TLR7:3647, RNASEH2B:7338, BLNK:8116, LYN:9288, SOCS1:10727, PTPN6:13685</t>
  </si>
  <si>
    <t>MP:0002968 increased circulating alkaline phosphatase level</t>
  </si>
  <si>
    <t>SLC12A1:31, CLCNKB:32, ATG4B:45, CLCNKA:87, ABCD3:99, ABCB4:143, KCTD1:147, UMOD:222, ATP11C:249, GDE1:278, ABCB11:301, CORO1C:319, VDR:342, RXFP2:394, ANAPC1:420, DIPK1A:425, DEPDC5:511, ELOVL6:562, HPN:604, SEC14L1:606, ABCG8:632, ENTPD5:737, CTH:741, CYP7A1:761, SLX1B:804, GOLT1A:893, ME1:966, BPNT1:976, CYP17A1:1034, WDR37:1038, FNBP1:1057, TAOK2:1100, POR:1183, GBX1:1222, CCDC50:1270, KPTN:1303, IPP:1331, ACOX1:1335, ZC3H12A:1343, CTDSP1:1352, MPRIP:1360, TRPM7:1370, LRRC8D:1371, MAST3:1375, ANO5:1388, ARVCF:1464, FAM163A:1647, EWSR1:1654, AP4E1:1669, FBN2:1682, DPP9:1759, AGL:1781, CLDN3:1783, SLC25A4:1806, CYB5D1:1893, PPP2R5C:1895, CYP27B1:1961, RWDD1:1966, DNAJC17:1968, VPS13C:1980, SLC24A4:1982, PRKAB1:2010, CIDEA:2100, HSP90AA1:2108, LRBA:2123, LRP1:2151, HSD17B1:2174, DTX4:2182, TMEM131:2203, RCN1:2224, CANT1:2245, PER2:2328, AMACR:2464, HGSNAT:2477, NT5E:2484, BBS5:2492, USP53:2537, PITX3:2544, MTA3:2580, NUCB2:2587, CLPP:2599, ARV1:2606, SLC10A1:2623, CDH11:2646, RAB3GAP1:2715, ANKIB1:2722, DEGS1:2736, GLYCTK:2805, RIT1:2854, MAP3K7:2959, ASXL1:2979, DAAM2:3068, FHL1:3075, SLC34A1:3116, UTP4:3128, GNPTG:3134, CYP27A1:3205, HDAC4:3237, MMAA:3258, KCNE1:3271, RAB3IP:3272, DBN1:3298, PPP2R3A:3299, AFF3:3365, MYO6:3559, ADCY6:3574, GAD2:3600, KISS1R:3706, AKAP9:3710, NMT2:3753, MPG:3874, DNAJB11:3883, CREB3L1:3917, PLA2G2E:3918, HDAC10:3935, SOX17:3970, GSK3A:4016, ADORA2B:4036, BZW2:4040, SLC51B:4056, TBC1D22A:4085, PLS3:4104, AQP1:4120, HCAR1:4125, MFSD1:4247, IFT88:4252, STIMATE:4318, TMEM129:4331, NAGA:4395, TMOD1:4429, ARRDC5:4549, ACBD5:4563, PTPN23:4581, SKA2:4623, MARCO:4665, VAX1:4681, HEXB:4711, ASGR1:4728, APOC4:4742, ATP6V1B2:4905, GLMP:4909, LSS:4955, PXK:4965, HOOK3:5057, EDC3:5080, HPSE2:5092, SLC44A3:5129, TRAM2:5130, NOS2:5294, CCDC18:5317, BAZ2B:5320, IFNG:5366, SOD2:5431, RORA:5454, SLC9A3R2:5461, LEPR:5539, LOXL4:5564, PLEKHM2:5658, DNM2:5808, TMEM218:5820, TLK1:5846, UBE3C:5905, DCUN1D3:5925, TRAPPC10:5934, B4GALNT2:5961, PSTPIP2:6002, SNX15:6036, BRF1:6098, CHN1:6169, CCDC117:6221, ADPRS:6267, ELMOD1:6277, PIK3C2A:6321, SGSH:6328, XDH:6373, PDCD6IP:6393, BNIP2:6399, JAK1:6408, GEMIN4:6429, IRAK2:6520, GPD1:6545, USP30:6560, HBS1L:6564, PKP4:6624, NPR3:6628, ALDH1A3:6641, AJUBA:6678, CDC37:6704, FGF23:6720, PUS10:6762, PHEX:6783, STX16:6795, RBPMS:6831, DENR:6838, RAB3GAP2:6860, WDR45:6912, GALNT18:6978, YDJC:7056, OCIAD2:7072, LARP6:7073, MTMR3:7094, TCF7:7103, DAP3:7120, KATNAL2:7163, CYB561:7181, OCSTAMP:7229, CNN1:7278, ITSN1:7279, GAS6:7290, CDCA8:7326, TPPP:7398, FAM20C:7424, TNKS:7471, SPICE1:7477, COL1A2:7530, AP2A2:7539, CDKN3:7577, SCFD2:7589, PPARGC1A:7637, CPE:7641, FOXJ3:7646, MGRN1:7674, STX6:7698, TSPOAP1:7774, NCOA1:7902, SLC16A2:7940, HDGFL2:7972, FBF1:8007, UCHL1:8019, DRC7:8037, GPRC5C:8084, CHD9:8152, BAZ2A:8305, TCF20:8324, KLHL3:8368, BCAN:8388, FAM120A:8431, EPS15L1:8440, MPIG6B:8495, AQP3:8528, NFKB1:8538, SLC39A5:8569, CYSTM1:8583, TNIP1:8622, SORBS2:8675, AP4M1:8710, GPLD1:8760, LYPLAL1:8761, NACC2:8779, UCKL1:8811, MYSM1:8851, RDX:8859, SOX18:8890, TBC1D16:8891, UHRF2:8898, TJP2:8940, KIF13B:8956, SGMS1:8988, TMEM106B:8994, PITPNA:9043, TOX:9045, CECR2:9047, LRRC41:9080, DMD:9133, NSD3:9167, GPD2:9171, LCLAT1:9250, BBS4:9380, TIMM10B:9539, CAMSAP3:9543, MYBBP1A:9709, SMARCAL1:9719, BCS1L:9736, PIP5K1C:9789, NCAM2:9949, METTL24:9984, BSCL2:10035, ATP8B2:10062, ALKBH8:10089, RFXANK:10118, FECH:10137, DYM:10184, RRAD:10210, WDR47:10232, BCORL1:10257, GOLGA3:10339, GATAD2B:10349, AGPAT1:10389, RBMS1:10461, THRA:10465, TENT5A:10472, OSTM1:10575, SEZ6L:10581, JMJD4:10594, COL9A2:10708, EPG5:10742, GLRX3:10804, NCALD:10808, WSB2:10809, TPD52L1:10852, TTC28:10879, YPEL3:10895, WAC:10904, SUCO:10915, FNDC9:10941, CCDC39:10999, ELK4:11008, LEPROTL1:11033, ANTXR2:11036, CCNT1:11123, CEP43:11196, ZBTB20:11266, KHDRBS3:11335, ARRB2:11347, SH3PXD2A:11351, KCNMA1:11366, LMNA:11417, AFAP1L2:11514, VTI1A:11524, TRIP13:11529, SEMA4D:11536, JAG1:11560, PAX4:11610, MINDY1:11757, TRPC1:11834, INSR:11851, TNFAIP1:11861, ELL2:11870, TNFRSF11B:11876, ASPA:11987, POSTN:12030, GCK:12034, ALK:12110, RIC1:12126, GALK2:12127, SEC31A:12147, HDAC7:12195, USP47:12222, DENND5B:12249, CCND2:12268, USP20:12287, MIGA1:12290, BTBD17:12320, SATB2:12498, GRIA1:12532, ARHGEF2:12540, MRAP2:12564, CIBAR1:12588, AOPEP:12645, ATP6V1H:12650, BACH2:12729, DICER1:12774, SMIM8:12792, RAB5C:12844, CACNA2D1:12984, CRH:12998, LAMA4:13023, KLC3:13200, TMEM237:13285, SGTA:13302, RETREG3:13324, AAK1:13386, NOTCH2:13420, KIF3C:13427, NAA10:13584, PHC3:13596, UACA:13631, RSPO1:13680, MTSS1:13712, GSE1:13739, COG6:13770, ELK3:13778, SIK3:13798, TOP2A:13802, CTSK:13839, MYLIP:13858, PTTG1IP:13904</t>
  </si>
  <si>
    <t>MP:0009978 abnormal cerebellum white matter morphology</t>
  </si>
  <si>
    <t>IREB2:822, PPT2:1110, EIF2B4:1991, B4GALNT1:2499, GNPTAB:4655, ABL2:5867, MBP:8681, GALC:10199, BICD2:10438, EIF2B5:12052</t>
  </si>
  <si>
    <t>MP:0013241 embryo tissue necrosis</t>
  </si>
  <si>
    <t>ENG:490, RUNX1:619, PISD:886, TFRC:1048, MTTP:1074, XBP1:2138, F3:2586, MAP3K7:2959, TCF7L2:3055, NOA1:3550, FXN:3651, KDR:4839, GATA1:6132, TEK:6358, NUMB:6549, NFATC1:6797, SLC25A19:6950, F2:7570, TAL1:7884, ALG14:7937, CCDC59:8705, GCM1:9545, SLC8A1:9590, TGFB1:9620, SCN5A:11005, CSK:11022, DLL4:11441, JAG1:11560, DLC1:13069, PTPN9:13350</t>
  </si>
  <si>
    <t>MP:0008294 abnormal adrenal gland zona fasciculata morphology</t>
  </si>
  <si>
    <t>GRAMD1B:860, CRH:915, CRHR1:1564, ABCD1:1740, DRD2:2863, APOA1:2881, ARMC5:2973, NR3C1:3952, NNT:4008, PDPK1:5706, PRKAR1A:8036, MC2R:12826, NTRK2:13352, B4GALT1:13400, CYP11A1:13646</t>
  </si>
  <si>
    <t>MP:0004837 abnormal neural fold formation</t>
  </si>
  <si>
    <t>CITED2:419, DISP1:1681, TCF7L1:2264, VCL:2993, FGFR1:3154, NODAL:3917, AMBRA1:4575, GDF1:5189, GPR161:5240, JARID2:5384, HIF1A:5650, STK11:7644, POGLUT1:11246, PKN2:11765, ZIC2:12050, SMO:12681</t>
  </si>
  <si>
    <t>MP:0008765 decreased mast cell degranulation</t>
  </si>
  <si>
    <t>ADORA3:1822, PTPRC:2003, PTGDR:2312, NDST2:2651, PAK1:3488, STIM1:3585, STXBP2:4145, VAMP8:4592, PLA2G3:5401, RHOH:6423, PTGDS:10859, TRIB3:11027, GAB2:11716, KIT:12931</t>
  </si>
  <si>
    <t>MP:0002768 small adrenal glands</t>
  </si>
  <si>
    <t>TMEM237:628, GDAP1:719, TRIM13:1592, ACVR1B:2453, SLC52A2:2595, ALAD:3050, PDGFRA:3316, ABCB9:3371, AVPR1B:3373, DLGAP1:3518, NR5A1:3849, NR3C1:3952, ERLIN1:4352, COA5:4750, ADNP2:5404, MLLT6:5415, SLC30A4:6120, KLHL12:6252, HK3:7019, PSPH:7497, GPC2:7617, FBXO9:8306, DDOST:8346, ACD:8646, EYA4:8835, ATP6V1B2:9008, SHH:9782, RSAD1:9819, ATL3:11107, BRD9:11162, PAH:11975, B4GALT1:13400, CYP11A1:13646</t>
  </si>
  <si>
    <t>MP:0005600 increased ventricle muscle contractility</t>
  </si>
  <si>
    <t>PDC:96, IGF1:975, GATA5:1285, ANXA6:2049, SLC8A1:4323, NOS3:6729, ARRB1:7129, PLAU:8267, NOS1:11904, MMP9:13485</t>
  </si>
  <si>
    <t>MP:0002089 abnormal postnatal growth/weight/body size</t>
  </si>
  <si>
    <t>RXRA:133, NPR2:453, GGT1:639, SLC27A4:770, AGRP:993, OCA2:2032, ACSL3:2260, IGF1R:3281, CACNA1A:4342, PTPN1:4541, GRIN1:4835, MSTN:5493, PTPRA:5953, AGT:5969, SOX13:5980, PSEN1:6190, FGFR3:6327, FGF23:6720, PHEX:6783, STAC3:6957, TRAF4:7225, FAM20C:7424, COL2A1:8358, MFSD12:8674, FBN1:9599, IRS1:10797, LAMA2:11927, TPST2:12563, MMP14:12647, IGF1:12938</t>
  </si>
  <si>
    <t>MP:0002467 impaired neutrophil phagocytosis</t>
  </si>
  <si>
    <t>FFAR2:447, PLAUR:1631, SYK:1733, NCKAP1L:2783, ITGAM:3040, CD47:4585, PADI4:4981, PLAU:5646, CLCN3:9665, NOD2:9740, RELB:10159, BTK:12533</t>
  </si>
  <si>
    <t>MP:0008210 increased mature B cell number</t>
  </si>
  <si>
    <t>CYP19A1:302, RUNX1:619, PTPN2:789, TBK1:1580, CD19:1683, CLPP:2599, BCL2L11:3892, OTUB1:4122, BMF:4182, BANK1:4662, CLEC4D:4784, BCL2:5089, CXCR4:6046, PDIA6:6572, PAXX:7340, BLNK:8116, TANK:9025, GNRH1:10421, PTCH1:12459, IRF8:13515, CDKN2B:13672, UBASH3B:13781</t>
  </si>
  <si>
    <t>MP:0002135 abnormal kidney morphology</t>
  </si>
  <si>
    <t>ALDOC:32, TSG101:59, RAG1:60, KIF13A:63, PTPN14:85, NME2:88, EXOSC3:100, HDDC3:101, OVOL1:133, ZFAND6:147, DHX8:169, RSPO1:233, TRAF6:240, MMP2:303, NAA10:329, FAM83D:344, PDGFD:354, YBX3:366, IFT172:390, CHST2:415, STAT4:481, ITGA8:616, CARMIL3:662, PIGM:666, ROBO1:703, KPNA2:740, ACVR2B:741, DNMBP:760, FOSB:768, WNT2B:938, LIMK2:981, LUC7L:1005, TMEM74:1030, TBX18:1089, TMED10:1137, DICER1:1139, ARIH2:1180, LAMB2:1195, SALL2:1238, BTBD1:1247, MMP14:1266, GATA5:1285, PSTPIP1:1293, CFB:1295, KCNH6:1318, PLEKHA8:1400, PRICKLE1:1403, HELLS:1521, IL36RN:1554, CARTPT:1571, NEURL4:1583, CDK10:1590, BTBD17:1593, NFIA:1642, NOTCH3:1655, POF1B:1675, CDK7:1703, TNS1:1712, CHRND:1717, PPT1:1730, RNF10:1782, GALK2:1786, EXTL3:1846, C1QL2:1847, SKP2:1869, RGL1:1913, GNE:1919, NEK2:1921, FAM72A:1943, PDGFB:2030, TJP1:2036, TNFRSF11B:2037, HIF1AN:2064, SLIT3:2086, LAMA5:2129, MDM2:2203, SCLT1:2247, GALNT13:2281, MEX3B:2338, SBF1:2351, PDGFC:2370, SLC17A8:2373, ADAMTS6:2385, FMN1:2397, TGFBR2:2415, MAPK9:2446, SSR1:2450, MEOX2:2469, RUBCN:2494, CSF3:2523, DACT1:2545, SH3PXD2A:2562, TGFBR3:2588, NDFIP2:2662, CEP85L:2666, SDCCAG8:2725, MPLKIP:2812, EPB41L4A:2834, STK26:2840, IKZF4:2850, RNFT1:2890, HELQ:2927, HNF4G:2953, HS3ST5:2956, RET:2995, CD151:3006, TTC21B:3036, TMEM163:3128, COL4A1:3129, ITGA1:3158, GPSM1:3195, PTGS2:3203, PLA2G15:3222, CPA3:3228, SACS:3250, ARID5B:3290, CLDN7:3326, WNT11:3423, NALCN:3427, COL27A1:3439, LAMC2:3456, GLIS2:3474, TGFB2:3498, MAP3K9:3506, ESRP1:3532, PLCB1:3536, NUCKS1:3539, TCF25:3748, CHD2:3806, ALKBH8:3824, SLIT2:3887, DDX24:3953, BDKRB2:3969, CACNA1C:4041, KL:4047, TNFAIP8L1:4082, ROBO2:4110, VRK3:4155, TMEM174:4162, STXBP5:4198, SSTR2:4231, GDNF:4241, PKDCC:4259, DISC1:4269, AMER1:4335, BMP5:4367, CYGB:4389, DNAH6:4440, UGGT1:4502, UBTF:4519, NCF1:4521, SFMBT2:4528, CNGA3:4562, LARP1:4590, GRK5:4609, C1QTNF1:4640, GNPTAB:4655, ETV5:4657, CHORDC1:4669, PDSS2:4672, NPHS2:4712, WDHD1:4765, WDR11:4811, EPPIN:4822, IL17A:4827, SALL1:4837, NOTUM:4839, CHSY3:4855, GDF10:4887, CYSLTR1:4897, CCNO:4900, SUGP1:4990, WNT5A:4995, GRIK3:5046, KAT8:5052, TBC1D32:5053, GPLD1:5153, RBP4:5172, GDF1:5189, ARSG:5229, PHKG1:5250, FOXC1:5263, EPHA3:5271, LZTS2:5296, HSPA4L:5325, GLI3:5334, TRAF3:5397, CYBB:5439, NR1H3:5465, HSD11B2:5518, C3AR1:5523, RIPK3:5541, KLHL3:5545, MC3R:5594, TMEM160:5597, FCRLA:5611, DISP3:5657, APLNR:5673, FAM83H:5739, TMEM248:5763, CLRN1:5781, CDCA7L:5794, ADRB2:5841, LMX1B:5842, ADGB:5846, BRAF:5861, MSH3:5881, FAM20A:5892, BICDL2:5903, LGR4:5986, TAL1:6029, LGI3:6046, FAH:6106, SHISAL1:6108, TFCP2L1:6126, ASIC2:6142, KCNT1:6156, SERPINA5:6162, FSD2:6175, B3GALT2:6195, THBD:6213, SPRY1:6236, SDHB:6262, DHCR7:6402, DNAH5:6413, FAIM2:6476, BICC1:6559, PPP4R2:6592, BAMBI:6597, ALKBH1:6616, NOS3:6729, NPHS1:6747, NAV1:6754, WDFY3:6765, TGM3:6895, TNFRSF9:6910, IFT140:6941, ATP6V0D1:6980, CYP26A1:6999, NPHP1:7002, TNFSF8:7013, SERPINE1:7071, LMOD3:7126, GAREM1:7167, AFDN:7173, FGF23:7193, PIGN:7340, TMEM150B:7416, CXADR:7500, PDCD6IP:7520, MYOM3:7529, XDH:7540, G6PC:7565, PEX5:7579, SGSH:7585, PIK3C2A:7592, FUT4:7662, CCN3:7674, TRIM58:7803, RHPN1:7805, HRH1:7843, ECSCR:7873, ARHGEF16:7887, ELFN2:7941, AGT:7944, ATF2:8004, TRIM9:8019, CUL9:8047, CCK:8063, GLA:8072, HMX2:8112, PPP4R3B:8177, FCGR2B:8317, LEPR:8374, OCIAD1:8377, ACE:8397, LRRK2:8507, FLII:8597, IRF3:8637, ACD:8646, AQP2:8720, CLN8:8730, B9D1:8737, PCNT:8751, NFAT5:8763, STX11:8785, DNAH11:8787, KLHL5:8811, BCL2:8824, EDC3:8833, IL21R:8838, PMCH:8877, NPNT:8891, PADI4:8932, TGDS:8959, SPINK13:8976, WBP11:9111, SUGCT:9116, OTC:9133, GPR39:9282, TNS2:9371, MAFB:9375, ODF2L:9379, SMG1:9392, LIFR:9460, PHACTR1:9493, AGTR2:9576, TIPARP:9627, GPBAR1:9651, DKC1:9656, FOLR1:9720, NDUFB9:9748, SHH:9782, IL9R:9786, HCAR1:9788, IGLON5:9798, SPZ1:9802, AQP6:9817, CDKN1C:9862, CD40LG:9887, BAG6:9909, WAS:9931, VEGFA:9951, RBL1:9957, BCL2L11:10021, GALC:10199, KISS1R:10207, FAS:10227, PLXNC1:10229, TLR7:10266, GSR:10278, SLC9B1:10288, STIM1:10328, RNF14:10335, NKAPD1:10364, PCCB:10387, CYSLTR2:10410, CACNA2D2:10415, PDK2:10429, TREX1:10457, NCOA2:10501, ICA1:10513, PRDX6:10521, ETV4:10534, EPHA6:10579, PSME1:10594, BCAR3:10602, APRT:10611, CLDN17:10650, GNPTG:10779, ZZEF1:10789, DUSP8:10935, GCNT3:11009, EPHB1:11058, RIT1:11059, SGPL1:11075, GP2:11094, AFF4:11121, NLRP3:11138, ATAD2B:11141, ERMP1:11149, COL4A5:11151, TLE4:11164, ILK:11200, LMTK2:11233, CDH11:11267, TOP3B:11375, TMEM145:11402, TRMT1:11430, PKD1:11448, ZC3H8:11471, CUTA:11511, PKHD1:11546, FMO5:11579, GFRA1:11592, PHRF1:11600, LBR:11602, MRPL12:11605, PBRM1:11623, PKD2:11672, APOE:11821, TPH2:11822, LRRTM2:11837, GAPVD1:11846, CNR2:11859, KDM3A:11876, PRKAB1:11903, ITGB1:11929, LAMP1:12016, INVS:12079, MMUT:12109, GKN1:12169, DNASE1:12192, COL4A4:12193, LANCL2:12197, FBN2:12231, SPRED2:12241, AP4E1:12244, DUOX2:12250, ADAMTS1:12255, DPY19L1:12256, ODF3L2:12343, SLC3A1:12369, PRKDC:12509, PYGO2:12566, TSPAN32:12617, PTCD2:12645, SPHK1:12651, MGST2:12780, HOXA11:12852, PTGIS:12919, MFSD8:13029, SERPINB10:13044, MAP4K5:13052, CX3CR1:13088, CLCN2:13089, ENPP1:13171, GATA2:13223, GSTZ1:13246, GOLM1:13277, CD36:13391, GPC3:13405, DGAT2L6:13414, ENG:13423, TRPV5:13457, BMPER:13464, DIO1:13498, PODXL2:13502, CYP24A1:13530, SLC26A9:13551, AMBN:13559, PTGS1:13562, KLK8:13563, GPR155:13580, HIBCH:13616, SCNN1B:13636, COL4A3:13637, UMOD:13691, SLC25A15:13693, CLN3:13703, HSD17B2:13749, METTL26:13750, RXRA:13780, LOX:13838, CLCNKB:13881, SLC12A1:13882</t>
  </si>
  <si>
    <t>MP:0008512 disorganized retina inner nuclear layer</t>
  </si>
  <si>
    <t>RS1:1497, MAP1B:2524, PTPRF:3089, NMNAT1:3175, NR2E1:4687, LGR4:5986, LRP5:6323, VLDLR:6796, NPHP1:7002, ASIC3:7695, DSCAM:8068, SOD1:9773, SIRT1:11451</t>
  </si>
  <si>
    <t>MP:0003406 failure of zygotic cell division</t>
  </si>
  <si>
    <t>SKIL:1653, POLR1A:2589, CDC20:3148, KMT5A:3177, CTTN:3663, TYR:3903, RACGAP1:4078, RGS14:4708, HSF1:6646, DDX20:7351, HMCN1:7820, AMBP:8809, ATP6V0C:9330, SCARB1:11442, PADI6:13409</t>
  </si>
  <si>
    <t>MP:0002497 increased IgE level</t>
  </si>
  <si>
    <t>RAG1:60, BCL10:309, TRAF3IP2:352, ITK:469, CCR4:758, RABGEF1:1014, ZAP70:1045, BLK:1096, BTK:1380, IL21:1406, NFATC2:1809, CARD11:1830, SEMA4B:1866, IL25:2065, CTSE:2071, DSG3:2907, FCER1G:3019, FGFR1:3154, JUNB:3294, RELB:3754, IKZF3:3881, TNFRSF21:4056, IL2:4071, WIPF1:4075, EFHD2:4134, CCR7:4208, NFKBIA:4373, IL10:4554, ASF1B:4555, IL6ST:4617, LYN:4625, IFIT2:5036, CTLA4:5237, TNIP1:5291, NFKB1:5375, LAT:5469, STAT6:5759, COL17A1:5905, PIGR:6071, PTPN22:6173, LCP2:7009, ITGB2:7309, DCK:7335, DSG4:7517, PIK3CD:7669, BHLHE40:7679, TG:7767, TMEM219:7895, PSTPIP2:7911, DOCK2:8002, IL27RA:8153, SOX9:8210, LEPR:8374, PLD4:8440, RORA:8459, IFNG:8547, STK4:8708, IL21R:8838, TMEM79:8881, FOXP3:9037, WAS:9931, IL31RA:10222, FAS:10227, LAX1:10495, NFKBIZ:10897, RASGRP1:11242, MYD88:11279, LPAR2:11431, JAK3:11948, IL2RB:12092, ENPP3:12448, NIPAL3:12626, IL13RA2:12887, CABIN1:13207, MMP9:13485, RUNX3:13489</t>
  </si>
  <si>
    <t>MP:0008935 decreased mean platelet volume</t>
  </si>
  <si>
    <t>TUT4:88, CBX6:754, CUL4A:840, FBXO25:1537, PRKAB2:1750, ATP2A2:1798, TOX2:1885, FBXO36:1996, CYP27A1:3205, ADD1:3248, DBN1:3298, PLD5:3518, GSK3A:4016, MARCHF6:4996, TRDMT1:5357, ETHE1:5392, SELENBP1:5462, CUL9:5866, ATF2:5909, PLCZ1:6332, JAK1:6408, KCNJ10:6985, PINK1:7442, COL1A2:7530, CKB:8268, VPS33B:8733, IL18RAP:8969, USP16:10068, SDC4:10095, CHD2:10107, TCF25:10165, PPP3CC:11030, STK26:11073, RASGRP3:11309, POLR3D:11907, IREB2:13091, JMJD6:13246</t>
  </si>
  <si>
    <t>MP:0004247 small pancreas</t>
  </si>
  <si>
    <t>RFX6:315, HLX:376, B9D2:2249, PTF1A:2324, SBDS:3412, FGFR2:3453, PDX1:3813, RBPJ:3830, CFTR:3991, FGF10:4145, PLVAP:4662, EGFR:5182, PDPK1:5706, TMEM248:5763, PROX1:5947, NOTCH1:8247, IFT88:9661, TK1:10315, TLE3:12288, SEC23B:13477, CPA1:13506, TMED6:13524</t>
  </si>
  <si>
    <t>MP:0003730 abnormal photoreceptor inner segment morphology</t>
  </si>
  <si>
    <t>PTPN6:228, ATF6:603, RS1:1497, TULP1:1591, PRPH2:1739, MITF:1770, FSCN2:2505, IFT20:2759, EPG5:3171, PCARE:3865, KIF3A:3974, BBS4:4533, RDH13:5651, ABCB5:6193, TUB:6908, LMO7:7605, CCDC66:7787, CC2D2A:9316, AGPAT3:9915, C1QTNF5:10246, RPGR:10677, AGTPBP1:10967, CRB1:12114, TTC8:12246, CX3CR1:13088, REEP6:13387</t>
  </si>
  <si>
    <t>MP:0000932 absent notochord</t>
  </si>
  <si>
    <t>LEFTY2:521, KAT2A:626, CSK:2891, NODAL:3917, FN1:4253, GDF1:5189, FOXA2:5478, FOXH1:5756, PXN:6233, AFDN:7173, RBL2:7975, CHRD:9399, TEAD2:9778, SHH:9782, AMN:11040</t>
  </si>
  <si>
    <t>MP:0006207 embryonic lethality during organogenesis</t>
  </si>
  <si>
    <t>ZEB2:30, SMAD9:347, EP300:887, GPS2:1917, CAPNS1:1949, PDZRN3:2143, JAG1:2353, SALL4:4019, DBH:4220, TMEM14C:4263, L3MBTL2:5095, LRPPRC:5697, NKX2-5:6809, NFATC1:7116, ESPL1:7539, NOTCH1:8247, RAF1:8339, WNK1:10099, HIPK2:10176, PKD1:11448, ALDH2:12326, BRAP:12432, ACACA:13776</t>
  </si>
  <si>
    <t>MP:0006355 abnormal sixth pharyngeal arch artery morphology</t>
  </si>
  <si>
    <t>PAX3:1818, RARA:2828, PLXND1:3293, NRP1:3563, VEGFA:3962, EDNRA:4100, CHD7:6293, ARID1A:7064, MRTFB:8985, ECE1:9006, FGF10:9768, PITX2:11258</t>
  </si>
  <si>
    <t>MP:0004532 abnormal inner hair cell stereociliary bundle morphology</t>
  </si>
  <si>
    <t>GFI1:565, TMPRSS3:681, PLS1:801, PTPRQ:979, CDH23:1711, ADGRV1:2434, MYO6:3559, PCDH15:4707, USH1C:5069, USH1G:5364, ELMOD3:5930, ILDR1:6481, MYO7A:6483, CLDN14:6647, RIPOR2:7040, ESPN:7762, CLRN1:8132, RDX:8859, GPSM2:10450, GRXCR1:10850, KLHL18:12516, TRIOBP:13177</t>
  </si>
  <si>
    <t>MP:0003266 biliary cyst</t>
  </si>
  <si>
    <t>PKHD1:2367, PKD1:2465, GAS2L2:2774, ONECUT1:3269, ACTN4:3364, HHEX:4628, AUTS2:5731, BICC1:7354, AKT1:12368, SYT1:13451</t>
  </si>
  <si>
    <t>MP:0001943 abnormal respiration</t>
  </si>
  <si>
    <t>HMOX2:169, ADGRF5:1107, FUT8:1583, ARHGAP5:1694, LBR:2311, AFF4:2792, SEPSECS:3681, ADAMTSL2:3834, GBA:3890, EDNRA:4100, MAFB:4538, GRIN1:4835, KCNK5:4906, DNAH11:5126, CHAT:5720, NLGN3:5794, DSCAM:5845, EDARADD:7745, NDN:8063, FBN1:9599, MECP2:10119, FGFR2:10460, ACHE:10539, HNF4G:10960, SCG5:12435, MKS1:13126, MYF5:13457</t>
  </si>
  <si>
    <t>MP:0008559 abnormal interferon-gamma secretion</t>
  </si>
  <si>
    <t>PTGER1:457, IFNAR1:1903, DPP3:3844, CLEC4D:4784, FOXP3:4876, CLNK:6250, NFATC1:6797, FGR:6810, CLEC4E:7463, DROSHA:8575, FCER1G:10894</t>
  </si>
  <si>
    <t>MP:0002396 abnormal hematopoietic system morphology/development</t>
  </si>
  <si>
    <t>PHF20:172, RUNX1:619, MAN2A1:710, TFRC:1048, CXCL12:1420, JAK3:1965, FERMT3:2016, DEGS1:2736, PRKAG1:3310, DDIAS:3407, ARHGAP1:3944, DKC1:4257, TCF3:4530, TNFRSF11A:4671, SNAI2:5670, DOCK2:5911, CDK6:6462, BRCA2:6873, IL2RG:7275, MYC:8413, OTULIN:8476, RASA3:8773, FLT3:8797, COL1A1:10671, CSF3R:10802, GPR182:10884, MEOX2:11444, NFE2L1:12190, PTCH1:12459, COMMD10:13193, KMT2A:13897</t>
  </si>
  <si>
    <t>MP:0003107 abnormal response to novelty</t>
  </si>
  <si>
    <t>IQSEC2:70, IL1RAPL1:1534, SERPINI1:2230, LRTM2:2416, OPHN1:2990, ELFN1:3008, DOLK:3609, MECP2:3794, SHANK3:4095, FMR1:4844, SHANK2:5181, BAIAP3:5224, SLC18A2:5364, ESPN:6151, AP1S2:6325, CHRNB2:6479, NPAS3:7832, NEXMIF:9870, HIPK2:10176, HTR5A:10441, EEF2K:11244, TMEM59:11674, CDH23:12202</t>
  </si>
  <si>
    <t>MP:0004910 decreased seminal vesicle weight</t>
  </si>
  <si>
    <t>HSD17B3:95, BCO2:529, GATA2:690, RNF212:1025, PLAG1:2400, GPRC6A:3590, VGF:3595, KISS1R:3706, AKAP9:3710, CDKN1A:4421, FKBP4:4435, CCDC62:4792, MAP2K2:5466, LHCGR:6571, KCTD13:6807, PTH2:6864, GHR:7725, STX2:8172, NR5A2:8179, WHRN:8377, MARK2:9291, LEP:9429, VIP:9738, FSHR:10527, GATA4:11703, PSAP:12296, SIX6:13077</t>
  </si>
  <si>
    <t>MP:0000455 abnormal maxilla morphology</t>
  </si>
  <si>
    <t>CCND1:313, ROR2:873, BOC:1234, ALX4:1264, SATB2:1415, B9D2:2249, CDON:2474, PITX2:2655, RBBP7:2894, TTC28:3034, IFT57:3178, COL1A1:3242, OSTM1:3338, BMP7:3972, KIF3A:3974, E2F1:4104, IDE:4107, PKDCC:4259, NISCH:4435, DLX5:4603, LYN:4625, GPR161:5240, GLI3:5334, KAT14:5442, DNASE1L2:5521, WDR19:5615, EPS8L3:5904, NEDD4:6304, FAM20C:6489, SMURF2:6504, CYB561:6732, IFT140:6941, MIGA2:6961, LRRK1:7091, GSC:7150, DLX2:7350, FGFR3:7586, RPGRIP1L:7831, SLC38A10:7870, ATPAF2:8303, SPRED1:8586, RSPO2:8693, CHD1:9184, TMEM107:9483, SHH:9782, EDNRA:9813, APAF1:9834, HIPK2:10176, SETD5:10408, DAAM2:10845, SMOC1:10991, SIRT1:11451, PAK1IP1:11825, RYK:13162, INSIG1:13208, ABHD5:13299</t>
  </si>
  <si>
    <t>MP:0006029 abnormal sclerotome morphology</t>
  </si>
  <si>
    <t>MDFI:958, EPHA2:1432, DISP1:1681, MEOX2:2469, FOXC2:3149, LFNG:3930, NKX3-2:4800, DMRT2:4873, DLL3:6703, PSEN1:7723, NKX3-1:7876, UHRF1:9072, SCX:9112, NOTO:11793, UNCX:12405</t>
  </si>
  <si>
    <t>MP:0002916 increased synaptic depression</t>
  </si>
  <si>
    <t>SYT1:462, SYN1:1249, SYN3:1342, KCNMA1:2547, ELFN1:3008, PIP5K1C:4124, SYNJ1:4407, UCHL1:5894, PSEN1:7723, FGF22:9642, SH3GL2:10699, SYN2:12218, USP14:12735</t>
  </si>
  <si>
    <t>MP:0001395 bidirectional circling</t>
  </si>
  <si>
    <t>SLC26A4:280, CDH23:1711, KCNQ1:1790, ZEB1:1803, ATP6V1B1:2097, KCNE1:3271, MYO6:3559, PCDH15:4707, USH1G:5364, LMX1A:5671, CHD7:6293, CLIC5:7622, ESPN:7762, TMIE:9702, TBX10:10559, GRXCR1:10850, FIGN:11776, NR4A3:12367</t>
  </si>
  <si>
    <t>MP:0003178 left pulmonary isomerism</t>
  </si>
  <si>
    <t>MKS1:787, DNAI1:905, ZIC3:969, DAW1:2067, LAMA5:2129, B9D2:2249, CCDC39:2914, PCSK6:3626, ATMIN:4092, TBC1D32:5053, DRC1:5215, MGRN1:6239, DNAH5:6413, HHIP:6521, IFT140:6941, AP1B1:7022, RPGRIP1L:7831, MNS1:8212, HSPB11:8777, DNAH11:8787, CFAP53:9536, SHH:9782, PKD2:11672, INVS:12079, DAND5:13330</t>
  </si>
  <si>
    <t>MP:0001570 abnormal circulating enzyme level</t>
  </si>
  <si>
    <t>ABCB4:143, ACAD8:871, BPNT1:976, TLR4:1187, LRP1:2151, FNDC5:2343, IDUA:2555, TMBIM1:2558, NCOR2:5618, MFNG:6425, PIKFYVE:6665, WWOX:6927, USP18:7108, HPS1:7900, GGA3:8746, GNPTAB:9258, IL10:9359, FECH:10137, GGA1:11092, USP20:12287, PTN:13317</t>
  </si>
  <si>
    <t>MP:0002652 thin myocardium</t>
  </si>
  <si>
    <t>WWTR1:640, DES:817, MED1:868, EP300:887, HEY2:1133, DNM1L:1141, GATA5:1285, BCAR1:1726, NGF:1980, PRDM6:1996, PDGFB:2030, GATA4:2210, NCOA6:2279, UBP1:2342, MEOX2:2469, LMNA:2496, TGFBR3:2588, ADGRG6:2656, GRK2:2791, JUP:2860, VCL:2993, CCM2:3114, FOXC2:3149, FGFR1:3154, NACA:3176, FOXP1:3465, SHC1:3918, TAB1:3932, SALL4:4019, LEMD2:4187, GJC1:4195, MRTFB:4928, RCE1:4951, ATE1:4961, AKAP13:5001, ANKRD17:5191, TDG:5374, JARID2:5384, SMG9:5982, MGRN1:6239, NKX2-5:6809, MB:6825, NFATC1:7116, PTPRJ:7166, CXADR:7500, CHD7:7620, FGFRL1:7752, FOXM1:7783, RBL2:7975, FADD:8086, ITGAV:8175, NOTCH1:8247, RAF1:8339, B9D1:8737, ZFPM2:8792, MAPK7:8851, MYCN:8950, RBM20:9480, TMOD1:9484, CDK13:9573, TMEM100:9775, CCM2L:10047, WNK1:10099, NF1:10281, RB1CC1:10411, CASZ1:10610, GATA6:10688, ZMYND11:10801, CFLAR:10816, PAK4:10929, PKD1:11448, PPP2R5C:12018, SENP2:12261, HIC2:12415, GBE1:12425, VCAM1:12580, PPARG:13011, ENG:13423, PTPN11:13462, HBEGF:13854</t>
  </si>
  <si>
    <t>MP:0000301 decreased atrioventricular cushion size</t>
  </si>
  <si>
    <t>CITED2:419, ADAM19:2677, VCAN:3087, TBX2:3560, ERBB4:4029, SHOC2:4148, ERBB2:5718, NFATC1:7116, ACVR1:7657, SNAI2:8243, EHMT1:11717, CSDE1:11925</t>
  </si>
  <si>
    <t>MP:0004701 decreased circulating insulin-like growth factor I level</t>
  </si>
  <si>
    <t>MYF5:456, SGTA:611, OPA3:725, RASGRF1:828, IGF1:975, GHRHR:986, HNF1A:1204, MBD5:1220, PTCH1:1454, IGFBP4:2245, SMPD3:2405, PMM2:2543, THRB:2580, RIMS2:2688, DRD2:2863, SUCO:2998, FTO:3434, THRA:3448, AGPAT1:3524, ITPRID2:3544, FGF21:3801, HTR2C:4037, E2F1:4104, MARK2:4622, MTOR:5297, KDM3B:5619, STAT5B:6114, GHR:6188, GHRH:6295, SOCS2:7088, PDIA6:7341, GHSR:7849, PDYN:7956, ESR1:8197, NCOA3:8633, COL6A1:8984, ZMPSTE24:9324, MEX3C:9739, GALC:10199, ESR2:11270, SIRT1:11451, SLC13A1:11515, SLC39A14:11583, LHX3:11591, PTPRS:11703, TPH2:11822, DUOX2:12250, FOXL2:12360, SPR:12423, SIRT6:12700, CDO1:13144, GGT1:13274, TUT4:13825</t>
  </si>
  <si>
    <t>MP:0000534 abnormal ureter morphology</t>
  </si>
  <si>
    <t>EXOC5:213, ITGA8:616, SCARB2:730, TBX18:1089, FSTL1:1274, DACT1:2545, RET:2995, PTPRF:3089, PDGFRA:3316, SLIT2:3887, ROBO2:4110, TSHZ3:4150, GDNF:4241, LZTS2:5296, DLG1:5494, TFCP2L1:6126, SPRY1:6236, LAMC1:7431, SOX9:8210, LIFR:9460, AGTR2:9576, DLG5:10482, BMP4:10932, RARA:11085, GFRA1:11592, MEGF8:11634, ADAMTS1:12255, GATA2:13223</t>
  </si>
  <si>
    <t>MP:0000711 thymus cortex hypoplasia</t>
  </si>
  <si>
    <t>JAK3:1965, ABL1:2081, ABCC10:2683, RRM2B:2714, SGPL1:2838, CUX1:3289, TREX1:3456, ATM:4106, ASL:5377, TCF7:7103, IL2RG:7275, CSF1:7602, IKZF1:10445, RPS27L:10557, ARID5B:10623, LAMA2:11927</t>
  </si>
  <si>
    <t>MP:0004992 increased bone resorption</t>
  </si>
  <si>
    <t>CYP19A1:302, CD44:426, GSK3B:431, CLDN18:576, PTPN2:789, PPARG:902, PPARD:1850, ALPL:1972, SPON1:2699, NLRP3:2775, IL1R1:3732, DPP3:3844, PLS3:4104, USP1:4776, LIF:5249, ARNTL:6275, SFRP4:6298, WWOX:6927, IBSP:7013, NCOA1:7902, INPP4B:8087, SCUBE3:8638, GNPTAB:9258, FOSL2:9444, CNOT3:9929, NDOR1:10189, COL1A1:10671, CIITA:11645, STAT1:12936, NOTCH2:13420, TOB2:13761, CTSK:13839</t>
  </si>
  <si>
    <t>MP:0001601 abnormal myelopoiesis</t>
  </si>
  <si>
    <t>KMT2A:16, ID1:377, IRF8:398, STAT5A:471, COMMD10:720, KIT:982, TET2:1709, TNF:1713, CBFA2T3:1920, SLC37A4:2382, CSK:2891, AIRE:3302, IKZF1:3468, IL6:3479, WDR1:3597, MYBL2:3696, FES:3766, RB1:3919, DOK2:4027, NFKBIA:4373, IL10:4554, LYN:4625, CHORDC1:4669, HIP1:4751, KAT6A:5010, FLT3:5116, SMAP1:5496, TNFAIP3:5855, PLSCR3:6089, PDCD1:6613, IL2RG:6638, BAP1:6814, PML:6880, SELE:7142, PTPRJ:7166, CEBPE:7572, MZF1:7760, GATA1:7781, JAK2:7897, PNP:8276, SLC11A1:8438, PIAS4:8798, TYROBP:8986, VTCN1:9422, MCAT:10055, NF1:10281, CUX1:10624, NR4A1:10792, ASXL1:10934, SLC19A2:11730, INPP5D:11861, JAK3:11948, SPI1:12304, RUNX1:13294, GFI1:13348, ANK1:13401, ST6GAL1:13697</t>
  </si>
  <si>
    <t>MP:0004163 abnormal adenohypophysis morphology</t>
  </si>
  <si>
    <t>ATG5:399, TPST2:1350, B9D2:2249, SMPD3:2405, SH3PXD2A:2562, PITX2:2655, ADAMTS3:2845, DRD2:2863, PAX8:3552, KL:4047, WDR11:4811, POU1F1:5171, BRAF:5861, DHX35:6164, ATCAY:6209, HESX1:6567, PSPH:7497, KIFBP:10558, SLC6A4:10673, SLC6A3:11694, DUOX2:12250, NPC1:12363, ATP11A:12603, BRD2:13047</t>
  </si>
  <si>
    <t>MP:0009788 increased susceptibility to bacterial infection induced morbidity/mortality</t>
  </si>
  <si>
    <t>TRIM8:161, AICDA:199, TRPM2:231, CBLIF:239, ANK1:512, CD36:522, TLR2:579, CX3CR1:825, ELANE:1101, MSR1:1104, LTA:1444, TBK1:1580, IFNAR1:1903, JAK3:1965, PGLYRP1:2109, ADH5:2298, PKLR:2507, SLAMF6:2509, ADAMDEC1:2521, MARCHF2:2574, SLC29A3:2993, CLEC12A:3402, IL23A:3546, FCMR:3682, IL1R1:3732, CAV1:3991, IL22:4011, IL1B:4050, CD47:4585, IFNGR1:4761, CLEC4D:4784, LIF:5249, NCOA3:5280, IFNG:5366, ASH1L:5640, ITGAV:5738, IL12B:5921, IL17RE:6055, HRH1:6070, TRPV2:6360, USP18:7108, NOS3:7184, CASP1:7681, RHBDF2:8085, SNX8:8147, NFKB1:8538, PSMB10:8829, FBXO7:8874, IFIT2:8877, GSDMA:8886, CR2:9132, PIAS1:9449, NFKBIA:9540, NOD2:9740, CFTR:9922, RBPJ:10083, TFPI2:10391, IL6:10434, C3:10487, MAPKAPK2:10639, LTB:11096, ACE2:11129, GPR15:11418, RORC:11838, RAG2:12251, IKBIP:12312, CD274:12502, BTK:12533, STAT1:12936, LTBR:12965, STK38:13092, COMMD10:13193, STAT4:13432</t>
  </si>
  <si>
    <t>MP:0003865 lymph node inflammation</t>
  </si>
  <si>
    <t>POLB:603, HR:1282, SH3BP2:3575, TLR7:3647, GBA:3890, FOXP3:4876, PRF1:5968, SHARPIN:6869, TGFB1:9620, TNFAIP8L2:11165, RIPK1:13544</t>
  </si>
  <si>
    <t>MP:0010377 abnormal gut flora balance</t>
  </si>
  <si>
    <t>AICDA:199, CCL28:1837, PGLYRP1:2109, MYD88:2634, PERCC1:2721, NLRP3:2775, TLR5:3340, SUGCT:4797, OLFM4:4930, PGLYRP2:5264, FAM3D:6284, PYCARD:8795, PGLYRP3:9808, IKZF1:10445, NLRP6:11106, APC:11700, IL18:13454</t>
  </si>
  <si>
    <t>MP:0000934 abnormal telencephalon development</t>
  </si>
  <si>
    <t>PTPN6:228, HAND1:321, GSX2:458, PAX6:482, KAT2A:626, BCL2L1:753, MED1:868, APBB2:970, LHX8:1221, FEZF2:1283, PTCH1:1454, SMARCA1:2150, KAT6B:2344, ELP1:3014, TMEM163:3128, ADGRA2:4447, AMBRA1:4575, DAB1:4596, NOSIP:4597, EMG1:4639, NR2E1:4687, GLI3:5334, TDG:5374, TCF20:5589, SYNPO:5747, BRAF:5861, ASCL1:5939, HESX1:6567, AFDN:7173, ARX:7568, FBXO45:7595, CHD7:7620, PGAP1:7757, CAMSAP1:8014, MAPK8IP3:8126, SETDB1:8660, VAX1:9232, HHEX:9285, ISLR2:9744, SHH:9782, RERE:9977, ROBO4:10255, TTL:10656, HBP1:10907, OTX1:11565, ZIC2:12050, PARD3:12728, CASP9:13313, TOP2B:13509, ZIC5:13515, EMX1:13643</t>
  </si>
  <si>
    <t>MP:0011346 renal tubule atrophy</t>
  </si>
  <si>
    <t>GRHPR:160, COL4A3:276, HSPA5:807, CD2AP:1020, SLC2A9:1523, COL4A4:1720, SLC4A4:2198, ILK:2713, RRM2B:2714, COL4A5:2762, FAN1:3120, APRT:3302, DKC1:4257, ACE:5516, LGMN:5592, TMEM218:5820, AGT:5969, G6PC:6348, MAGI2:6614, SELP:8287, SOSTDC1:8980, NPHS2:9201, PDSS2:9241, GLIS2:10439, PTGS2:10710, ATR:10756, DCN:11311, AGA:11563, MITF:12143, CDK10:12323, CCR2:13356</t>
  </si>
  <si>
    <t>MP:0000373 belly spot</t>
  </si>
  <si>
    <t>MYO10:403, PAX6:482, KIT:982, DOCK7:1016, PTCH1:1454, MITF:1770, SMARCA4:2621, TMEM163:3128, TYR:3903, E2F1:4104, POLE4:4120, SEMA4C:4764, COP1:4831, MYSM1:5062, GPR161:5240, SOX10:5333, GLI3:5334, MYC:5500, HCFC1:6177, ETS1:6310, THAP11:7020, EIF3C:8169, LMX1A:8242, ADAMTS20:9101, EDNRB:9210, CDX1:9227, MCOLN3:10045, PFAS:10532, FSCN1:10621, GTF2IRD1:11440, PXDN:11458, ZIC2:12050, PAX3:12095, GPC3:13405</t>
  </si>
  <si>
    <t>MP:0031420 decreased superovulation rate</t>
  </si>
  <si>
    <t>WT1:727, ZP3:1024, DCAF13:1036, PAPPA:1172, SH2B1:1321, NPC1:1550, NOS1:2009, IL33:2597, ESR2:2643, PTX3:3354, PGR:3537, TMCO1:3922, MST1R:4018, FKBP4:4435, ZP2:4576, EDN2:4699, NCOA3:5280, PTGER2:5495, CPEB3:5937, AGT:5969, AMHR2:6561, OLFM1:7074, NOS3:7184, AQP4:7211, NR2C2:7534, PRKAA1:8362, GJA1:8411, FANCL:9315, BMP15:9609, TNFAIP6:9867, NR5A1:10064, KMT2B:10494, PTGS2:10710, C1GALT1:10786, FURIN:11067, NRIP1:11527, GATA4:11703, PDE4D:11891, DICER1:12774</t>
  </si>
  <si>
    <t>MP:0001750 increased circulating follicle stimulating hormone level</t>
  </si>
  <si>
    <t>TAF4B:255, ADRM1:979, LHX9:1637, FOXO3:1729, INHA:1804, TSC1:2059, XPA:2229, INHBB:2278, CSNK1G2:2712, PLEKHA5:2852, C1GALT1:3127, CDKN2D:3161, PTGS2:3203, TSC22D3:3325, FSHR:3386, KMT2B:3419, AGPAT1:3524, INHBA:3685, NR5A1:3849, FANCL:4598, TRIM37:5192, PIK3CB:6664, OLFM1:6839, LHCGR:7342, AMHR2:7352, FANCF:7609, PSEN1:7723, CPEB3:7976, SIX5:8113, ESR1:8197, PTDSS2:9011, TMCO1:9991, CHST8:10358, PLK4:10704, GPR3:11271, AFP:11596, DCP2:11637, ZGLP1:12281, NPC1:12363, GDF9:13012, VDR:13571, CYP19A1:13611</t>
  </si>
  <si>
    <t>MP:0011750 abnormal seminiferous tubule epithelium morphology</t>
  </si>
  <si>
    <t>TBC1D20:12, FBXO38:89, SEPTIN12:427, EPB41L2:672, RPTOR:865, LZTFL1:2042, STRBP:2092, GATA4:2210, XPA:2229, MEX3B:2338, WFS1:2345, PLEKHA5:2852, MRNIP:2955, TSC22D3:3325, FSHR:3386, ORAI1:3797, FOXA3:3874, SETX:3889, DNMT3L:4546, RBP1:5196, RNF138:5839, STK35:5971, LGR4:5986, RNF8:6030, LIPE:6342, EGR4:6468, BSG:6627, KATNAL2:6750, GGNBP2:6992, AMHR2:7352, E2F5:7383, ARSA:7678, JMJD1C:7942, ESR1:8197, SPATA6:8804, NF1:10281, SOX8:10361, BAX:10543, ELMO1:10784, KATNAL1:11078, CLPP:11314, SIRT1:11451, ALPL:11941, BRIP1:12085, ANKRD31:12090, MAP7:12886, FBXW7:13507, CYP19A1:13611</t>
  </si>
  <si>
    <t>MP:0003103 liver degeneration</t>
  </si>
  <si>
    <t>GNMT:5, NR1H4:355, MERTK:515, TXNIP:879, TBK1:1580, LRP1:2151, SLC30A10:2180, SPTA1:2566, RELA:2802, PEX7:3164, RB1CC1:3502, TIPARP:4286, PHYH:5255, NADK2:6028, PROC:6567, IKBKB:7435, SERPINC1:8184, NR1H3:8448, DPH1:10172, IL6:10434, SOCS1:10727, FBXL4:11060, ADAMTS3:11068, NTMT1:11155, EFEMP1:11765, INSR:11851, CHUK:12988</t>
  </si>
  <si>
    <t>MP:0012029 abnormal electroretinogram waveform feature</t>
  </si>
  <si>
    <t>IFT172:390, SLC4A5:556, ATF6:603, CEP250:780, MEF2D:913, CACNA1F:1469, RS1:1497, STRA6:1604, YAP1:1750, TGFBR2:2415, SLC1A3:2438, SDCCAG8:2725, EPG5:3171, NRL:3236, PCARE:3865, RPGRIP1:4722, PDE6A:4789, FAM161A:4860, C3AR1:5523, RP2:5676, ADRB2:5841, MACF1:6531, TUB:6908, MYO7A:7430, GRM1:7471, TMEM218:8093, PDCL:8322, USH1C:8844, PCDH15:9206, GRK1:9830, CRB2:10470, CERKL:10808, MPP3:11021, LPCAT1:11317, MTNR1A:11418, HSP90AA1:11805, JAK3:11948, CRB1:12114, SIRT6:12700, PROM1:13090, REEP6:13387</t>
  </si>
  <si>
    <t>MP:0001655 multifocal hepatic necrosis</t>
  </si>
  <si>
    <t>CCR2:557, STAT1:977, AGA:2350, IKZF1:3468, TGFB1:4293, UNC93B1:5059, FOXP3:9037, CLCA2:9139, IL22:9902, SPTB:12293</t>
  </si>
  <si>
    <t>MP:0008481 increased spleen germinal center number</t>
  </si>
  <si>
    <t>PRKCD:329, POLB:603, RGS13:776, S1PR2:959, CD19:1683, PGAP3:2395, TNFSF13:3489, TLR7:3647, BANK1:4662, TYROBP:4927, PLD4:5473, FCGR2B:5596, ESR1:5716, BHLHE40:6234, C5AR1:6609, TNFRSF9:7003, PTPN22:7740, LAT:8444, IL17A:9086, BECN1:9586, GABPB2:9769, IKZF3:10032, IKZF4:11063, MAD2L1:11769, TCIRG1:13529</t>
  </si>
  <si>
    <t>MP:0000952 abnormal CNS glial cell morphology</t>
  </si>
  <si>
    <t>NPC1:1550, ITGB1:1984, BCR:2101, ACP2:2146, GRIA2:2379, HGSNAT:2477, IGF1R:3281, CACNA2D2:3498, NF1:3632, CAV1:3991, CD81:4561, HEXA:5116, VIM:5117, LIF:5249, DNER:5548, HGS:5633, MAPK8IP3:5787, CABLES1:6087, ST8SIA2:6174, KCNJ10:6985, ABCD2:7887, NDST1:8551, PRKN:9386, GFAP:10005, MARVELD1:10380, IL6:10434, GPR34:12132, NCAM1:13294, PTPN6:13685</t>
  </si>
  <si>
    <t>MP:0002184 abnormal innervation</t>
  </si>
  <si>
    <t>DLG4:409, NPTX1:649, DLG3:688, BOC:1234, HOXB13:1315, ISL2:1351, MUSK:1401, PRICKLE1:1403, RS1:1497, POMT1:1568, PSAP:1617, JAM3:1780, PTPN13:1927, PTF1A:2324, SORCS2:2326, VTI1A:2389, RET:2995, EPG5:3171, SCYL1:3569, BDNF:3647, NR5A1:3849, ROBO2:4110, SRRM4:4488, KAT6A:5010, PRKCG:5085, SCN10A:5128, EFNB3:5288, GLI3:5334, OPN4:5403, BRAF:5861, MNX1:6049, PTK2:6060, NTF3:6091, NPTX2:6130, PINK1:6471, NMNAT2:6658, CHN1:7744, CHAT:8193, ESR1:8197, SEMA3F:8600, EPHA4:8639, GRIN1:9078, MFN2:9312, EGR2:9579, SHH:9782, RHOT1:9838, NSMF:9860, ZDHHC3:10161, EGLN3:10301, MYCBP2:10319, GBX2:10536, NTRK1:10959, EN1:11045, TLX2:11134, CCDC141:11148, POU4F2:11490, SLC6A3:11694, NRP2:12187, NME1:12459, AGRN:12687, MAST1:12801, NTRK2:13352</t>
  </si>
  <si>
    <t>MP:0030018 increased cardiac cell glucose uptake</t>
  </si>
  <si>
    <t>LPL:136, CD36:522, ABHD5:614, TXNIP:879, SLC2A4:1887, PLIN5:4303, PLEKHA2:6027, FABP3:7006, A1CF:8080, THRB:11333, EPM2A:11388, LMBRD1:11405, INSR:11851</t>
  </si>
  <si>
    <t>MP:0000811 hippocampal neuron degeneration</t>
  </si>
  <si>
    <t>EMX1:270, PYCR2:421, GRIA2:2379, PRNP:2529, IL33:2597, INPP4A:2609, GBA:3890, CAV1:3991, STAMBP:4472, SLC12A6:4572, NHLRC1:4746, FOLH1:4838, MRPL3:6581, CTSD:8281, PRKN:9386, CLCN3:9665, GFAP:10005, PDE6B:10273, FSHR:10527, EPM2A:11388, PPT1:12183, BACE1:12928</t>
  </si>
  <si>
    <t>MP:0011710 enhanced osteoblast differentiation</t>
  </si>
  <si>
    <t>NAA10:329, CXXC5:592, APC:2213, AXIN2:2962, FGFR2:3453, EGFR:5182, CNN1:6635, FGFR3:7586, WWP1:7625, TMEM64:7819, TMEM53:12189, GSK3B:13482</t>
  </si>
  <si>
    <t>MP:0001279 wavy vibrissae</t>
  </si>
  <si>
    <t>FOXN1:1144, HR:1282, CUX1:3289, HEPHL1:5829, LIPH:6249, DSG4:6396, SGK3:7441, ATP7A:7684, EGFR:8731, TGFA:9699</t>
  </si>
  <si>
    <t>MP:0009937 abnormal neuron differentiation</t>
  </si>
  <si>
    <t>KMT2A:16, PEX11B:46, RELN:341, ID1:377, LHX6:395, GSX2:458, HOXA1:463, PAX6:482, TNIK:561, NCAM1:619, RBFOX3:639, EZH2:657, OFD1:1081, PLXNA4:1171, SMPD1:1172, LHX8:1221, HOXB13:1315, FKBP8:1447, PTCH1:1454, DPYSL3:1496, GLI2:1666, DISP1:1681, ARHGAP32:2004, SMARCA1:2150, PTF1A:2324, JAG1:2353, SLC1A3:2438, MEOX2:2469, NEIL3:2614, ZBTB20:2647, PITX2:2655, KIF7:2659, SP2:2963, HNRNPAB:2970, LIG3:2986, RET:2995, ELP1:3014, PTPRF:3089, ARFGEF1:3133, MAP3K12:3361, VIT:3438, BDNF:3647, RBPJ:3830, NR5A1:3849, GFAP:3908, RB1:3919, LRP4:4245, NBN:4271, MAPT:4356, GCM1:4368, ASAH1:4406, ELP2:4444, NDE1:4479, MCPH1:4624, NR2E1:4687, FMR1:4844, MRTFB:4928, MET:4975, OLIG3:5188, FOXC1:5263, GLI3:5334, MBD1:5440, CDKN2C:5446, DLL1:5460, FOXA2:5478, ABL2:5867, ASCL1:5939, TDO2:6095, LMNB1:6111, ZBTB18:6234, CTNNA1:6385, INSM1:6550, FST:6797, HOXB1:7114, PHGDH:7119, NUMB:7364, LAMC1:7431, GDPD5:7452, NGFR:7700, PSEN1:7723, ST8SIA2:7739, RBL2:7975, TRIM9:8019, LMX1A:8242, TRIO:8314, CCDC88A:8381, FERD3L:8516, SETDB1:8660, TET1:8731, PCNT:8751, VIM:8796, MYCN:8950, VAX1:9232, MBOAT7:9494, GCM2:9708, SEMA3A:9711, SHH:9782, APAF1:9834, NUMBL:10204, LLGL1:10472, DLG5:10482, PDE4B:10519, TTL:10656, NEFM:10667, KIDINS220:10721, PAK4:10929, TAMALIN:10986, EN1:11045, CDKN1B:11152, MYD88:11279, PRNP:11384, GRIA2:11534, NCOR1:11676, SLC6A3:11694, PRKAB1:11903, NOS1:11904, PAX3:12095, UBR2:12346, SPG21:12520, SMO:12681, TLR4:12726, HOXA2:12782, XRCC1:12873, RANBP1:13033, HSPA5:13106, NPY1R:13180, POLB:13310, TLR2:13334, NTRK2:13352, P2RY2:13472, FBXW7:13507, EMX1:13643, NEUROG1:13685, PAK3:13727</t>
  </si>
  <si>
    <t>MP:0011453 abnormal glomerular capillary endothelium morphology</t>
  </si>
  <si>
    <t>NOTCH2:493, CRIM1:715, FBLN1:1834, LAMA5:2129, CD151:3006, FCER1G:3019, GDNF:4241, NPHS2:4712, SELP:5626, LMX1B:5842, CLIC5:6291, NOS3:6729, STOX1:8743, BCL2:8824, CDKN1A:9492, VEGFA:9951, FAS:10227, RRM2B:11199, EHD4:13790</t>
  </si>
  <si>
    <t>MP:0005114 premature hair loss</t>
  </si>
  <si>
    <t>MSX2:484, CRH:915, EFEMP1:2148, NTMT1:2758, DSG3:2907, ZDHHC21:3322, PDE6B:3640, PDPK1:5706, IRF2:5866, SHARPIN:7044, LYST:7482, NDUFS4:8132, POLG:8668, CDK5RAP2:8676, ZMPSTE24:9324, SFN:9401, ADIPOQ:9966, COQ9:13817</t>
  </si>
  <si>
    <t>MP:0013279 increased fasting circulating glucose level</t>
  </si>
  <si>
    <t>ALDH1B1:26, CLCNKB:32, ABCD3:99, PDPR:206, IPO11:309, ANGPTL3:388, PYCR2:421, FAR2:429, TMPRSS2:471, ADORA2A:476, CYP4B1:477, SLC2A2:588, ABCG8:632, LBP:651, IQSEC3:677, INSIG1:705, CIDEC:730, SFXN1:768, CUL4A:840, GLP1R:867, PPARG:902, CYP17A1:1034, ZDHHC2:1095, ADGRF5:1107, COQ6:1280, DUOX2:1663, ERCC5:1666, AP4E1:1669, RILPL2:1728, AGL:1781, CRLS1:1792, ATP2A2:1798, MGME1:1932, PRKAB1:2010, CHRDL1:2106, RNF216:2205, STX19:2270, SIVA1:2358, ZC3H8:2442, BBS5:2492, PITX3:2544, BAIAP2L1:2592, ABTB1:2711, MBD6:2720, ANKIB1:2722, BTBD9:2824, FARP1:2888, MCU:2930, SEBOX:2998, VWA8:3014, DAAM2:3068, PDP1:3092, GIGYF2:3094, MRPL22:3111, CDK5RAP3:3158, BACH1:3458, GAD2:3600, C1QTNF5:3667, PLA2G2E:3918, KNSTRN:4023, ADORA2B:4036, SPRYD4:4047, APPL1:4225, BTG2:4280, RALGAPA1:4509, SOX30:4620, RAB34:4895, UPF3B:4900, MOCS2:4913, SLC30A2:4945, MARCHF6:4996, SLC44A4:5388, GDPD2:5436, PRDX3:5487, ALX3:5543, TRAPPC9:5558, STK33:5577, ASH1L:5640, PTCH2:5697, CYB561A3:5765, ATF2:5909, NCOA5:5935, RIN3:6033, TG:6146, ING5:6193, PLCZ1:6332, FAM186B:6430, LYST:6431, PDIA6:6572, WASHC4:6654, LOXL1:6675, OGN:6716, STX16:6795, CENPE:6863, TMPRSS6:6874, AIFM3:6971, CCDC51:7022, PCSK5:7330, DHX30:7469, TNKS:7471, MACROD2:7608, MFAP2:7638, CPE:7641, SDHB:7651, PSKH1:7707, CAMK4:7732, NUDT13:7781, SHISAL1:7805, FNDC4:7832, RAB11FIP1:7923, SLC25A46:7985, FBF1:8007, AREL1:8016, HIPK3:8025, CLDND2:8123, NRCAM:8243, DNAJC5G:8252, TSPAN18:8307, METTL6:8389, DNASE1L2:8392, EVL:8398, ABHD12B:8587, TRIM37:8721, RAD1:8791, GRIK3:8867, ZGPAT:8909, LAPTM4A:8971, GPNMB:9182, LEP:9429, DNAJC30:9481, NRSN1:9494, BCL11B:9501, KNTC1:9526, MYH10:9731, NAGK:9792, LTBP2:9816, SLC39A4:9836, TNS3:9938, BSCL2:10035, KCTD7:10220, CEP126:10336, NAE1:10345, TRIM39:10357, PFKFB2:10394, URI1:10397, FSHR:10527, KBTBD2:10606, CCDC120:10630, ZFP36:10654, CDC20:10765, NOL8:10828, C2CD5:10892, NRDE2:10959, CEP57L1:10991, IGSF11:11137, MSS51:11506, TRIP13:11529, RILPL1:11656, AGPAT4:11733, DTNBP1:11748, PPP2R1B:11862, PIP4K2C:11963, ASPA:11987, NEK2:11992, TRPC4AP:12033, GCK:12034, LCP1:12074, RSPO4:12172, MADD:12236, CCND2:12268, CINP:12422, MRAP2:12564, KCNH6:12595, METTL18:12634, HNF1B:12674, VCPKMT:12740, SPAG4:12793, SNCA:12900, HSPB3:12915, CACNA2D1:12984, STK38:13092, KCNH3:13232, ARNT2:13278, MLX:13303, FAM83D:13569, PPP6C:13786, EXOSC3:13813, GFPT2:13852</t>
  </si>
  <si>
    <t>MP:0001770 abnormal iron level</t>
  </si>
  <si>
    <t>HMOX2:169, ABCB10:621, TFRC:1048, FDXR:1200, HJV:1459, CP:2955, PRKAG1:3310, HFE:3849, GATA1:6132, TMPRSS6:6874, FBXL5:7696, IL10:9359, HEPH:10350, NFE2L2:10411, SLC48A1:11523, IREB2:13091, ALAS2:13342</t>
  </si>
  <si>
    <t>MP:0005169 abnormal male meiosis</t>
  </si>
  <si>
    <t>FUS:52, REC8:84, MND1:517, CUL4A:840, NDC1:995, RNF212:1025, HSF2BP:1076, EHD1:1102, MEIKIN:1511, FANCA:1588, EWSR1:1654, SYCP1:1732, ANKRD31:1823, HSP90AA1:2108, CTCFL:2410, TOP3B:2538, SMC1B:2647, TERB1:2672, UPF3A:2675, TEX11:3142, DMRT1:3161, CEP63:3618, M1AP:3861, TAGAP:4191, SYCE3:4238, HSF2:4921, FANCD2:5014, SUN1:5272, NOS2:5294, DCAF17:5337, NDRG3:5359, MAEL:5964, CYP26B1:5973, SYCE2:6054, STAG3:6274, WDR62:6454, HORMAD2:6518, RANBP9:6584, DMC1:6702, TEX12:6780, PSMC3IP:6835, MLH3:7137, SPO11:7222, EGR4:7445, ASZ1:7723, HORMAD1:8165, SPDYA:8446, MEI1:8513, PMS2:9011, MOV10L1:9211, MCPH1:9289, SETX:10024, TMPRSS12:10433, KCTD19:10617, CDKN2D:10752, MRNIP:10958, CNTD1:10966, MLH1:11034, PLEKHA5:11061, MSH4:11297, TTC26:11406, CCNE2:11767, CHTF18:12077, KATNB1:12901, REC114:13467, MSH5:13719, FBXO38:13824</t>
  </si>
  <si>
    <t>MP:0002192 hydrops fetalis</t>
  </si>
  <si>
    <t>PDGFA:299, CCND1:313, HLX:376, CITED2:419, SOX4:801, OSR1:843, DOCK1:1213, TSC1:2059, GATA4:2210, TCF7L1:2264, ADAMTS6:2385, ROR1:2398, FOXC2:3149, COL1A1:3242, PDGFRA:3316, FOXP1:3465, TBX2:3560, DPH1:3741, PDGFRB:3745, FES:3766, TAB1:3932, FLT4:4306, SYMPK:4649, COP1:4831, ECE1:4907, FOXC1:5263, ADM:5933, CPLANE1:6670, NKX2-5:6809, IFT140:6941, PROC:7346, FOXM1:7783, NPR1:7833, CXCR4:7867, VASP:8012, PCNT:8751, ZFPM2:8792, CALCRL:9047, VEGFC:9310, CHRD:9399, RICTOR:9678, NF1:10281, IGF1R:10632, TPM1:10765, RIT1:11059, PKD1:11448, PKD2:11672, ZEB1:12110, MYL2:12172, SYK:12180, BMP10:12401, TFRC:12865, TBX5:13184, PTPN11:13462</t>
  </si>
  <si>
    <t>MP:0001874 acanthosis</t>
  </si>
  <si>
    <t>PKP3:514, MPZL3:1002, IL36RN:1554, ERCC3:2188, XPA:2229, CARD14:2622, SUPV3L1:2898, FGFR1:3154, SPTLC2:3167, CPA3:3228, FGFR2:3453, LAMC2:3456, RELB:3754, MTA2:4185, NFKBIA:4373, STAT6:5759, DSP:5853, UROS:6330, SVEP1:6506, SPINK5:6756, SHARPIN:7044, ITGB2:7309, DSG4:7517, PSTPIP2:7911, ARPC4:8599, TMEM79:8881, IL22:9902, PIGA:10194, NFKBIZ:10897, ST14:11468, SNAP29:12320, HR:12631, B4GALT1:13400, ERCC2:13518</t>
  </si>
  <si>
    <t>MP:0001828 abnormal T cell activation</t>
  </si>
  <si>
    <t>MAP3K14:31, FOXO1:283, BCL10:309, ITK:469, DBNL:670, COPA:761, STAT1:977, JPH4:1035, ZAP70:1045, BCAP31:1460, RAG2:1662, FOXO3:1729, CARD11:1830, DUSP22:1864, PIP4K2C:1950, TNFSF14:2189, BTLA:2198, ADAMTS2:2412, MAPK9:2446, DGKZ:2641, CBL:2732, TNFRSF4:2925, VSIR:3025, NUP210:3152, SOCS1:3186, AIRE:3302, FOXP1:3465, PIK3CG:3585, ADCYAP1:3764, ORAI1:3797, AHNAK:3834, CRTAM:3860, IL2:4071, SUCNR1:4228, TGFB1:4293, LIG4:4361, NFKBIA:4373, VAV1:4613, IL6ST:4617, LYN:4625, CD3G:4680, CD247:4972, PSMB10:5084, CTLA4:5237, DROSHA:5338, TBC1D10C:5340, LAT:5469, LAPTM5:6147, PTPN22:6173, NEDD4:6304, ETS1:6310, MAP3K2:6435, IKBKB:6478, PDCD1:6613, BSG:6627, LCP2:7009, MMP19:7057, IL12RB2:7077, ITGB2:7309, TNFRSF18:7575, BHLHE40:7679, PRF1:7945, TAGLN2:8154, IFNG:8547, IFIH1:8634, IL21R:8838, CD48:8843, IRAK3:8850, FOXP3:9037, CDKN1A:9492, CYBA:9779, IL15RA:9795, IL2RA:10062, PTGER4:10139, PIGA:10194, SLC33A1:10348, TREX1:10457, LAX1:10495, CORO1A:10678, TRIM21:10864, ITGAM:10873, COPS8:10953, MAP3K7:10954, CRY2:11073, CLPP:11314, PTPRC:11910, JAK3:11948, IL2RB:12092, CD19:12230, FOXN1:12769, EBI3:12796, ZDHHC2:12818, PRKCQ:12849, ITGAL:13017, NPY1R:13180, MERTK:13398, FBXW7:13507</t>
  </si>
  <si>
    <t>MP:0000458 abnormal mandible morphology</t>
  </si>
  <si>
    <t>CCND1:313, ROR2:873, ZIC3:969, MSX1:1084, ALX4:1264, SATB2:1415, POSTN:1883, TNFRSF11B:2037, FIGN:2137, APC:2213, PRDM16:2383, PITX2:2655, NABP2:3150, ESRP2:3238, SULF1:3405, TENT5A:3441, FGFR2:3453, TGFB2:3498, SPRY2:3622, PAPPA2:3839, BMP7:3972, IDS:4080, E2F1:4104, PAX9:4539, DLX5:4603, GPR161:5240, OSR2:5274, HHAT:5703, NEDD4:6304, ALKBH1:6616, TNN:6836, IBSP:6900, IFITM5:7067, LRRK1:7091, GSC:7150, RPGRIP1L:7831, PTHLH:7918, SPRY4:8118, CACNA1S:8472, SPRED1:8586, MMP16:8657, HEXA:8797, BMP2:9033, GATA3:9141, ZMPSTE24:9324, CHRD:9399, SFN:9401, TMEM107:9483, EGR2:9579, EDNRA:9813, VEGFA:9951, FMOD:10036, ASAP1:10493, FUZ:11423, SLC25A21:12137, GKN1:12169, FBN2:12231, NFATC4:12516, TFRC:12865, HAT1:13280, PTPN11:13462</t>
  </si>
  <si>
    <t>MP:0003231 abnormal placenta vasculature</t>
  </si>
  <si>
    <t>PAX6:482, NOTCH2:493, KLB:629, ADA:656, CDX2:757, MED1:868, ROR2:873, CHUK:925, CCDC25:1132, AKT1:1545, PDGFB:2030, NCOA6:2279, ADAMTS6:2385, GAB1:2432, SSR1:2450, DLL4:2472, TGFBR3:2588, NUS1:2968, WNT2:3101, PDGFRA:3316, COL27A1:3439, FGFR2:3453, TLK2:3705, PDGFRB:3745, SLIT2:3887, BIRC6:4069, GJC1:4195, SSR3:4210, FN1:4253, EMP2:4311, SLC8A1:4323, GNPTAB:4655, HS6ST1:4865, ZWILCH:4966, SLC12A5:5163, ARNT:5267, COMMD1:5378, ITGB8:5405, CDH5:5705, FAH:6106, MLLT10:6226, DHCR7:6402, NMNAT2:6658, FAF2:6771, SS18:7649, ATF2:8004, ITGAV:8175, NOTCH1:8247, NCOR2:8295, CACNA1S:8472, STOX1:8743, SLK:8768, MAPK7:8851, TMCC2:8961, PAXIP1:9022, BBS1:9231, VEGFA:9951, RTEL1:10316, STIM1:10328, RB1CC1:10411, NCOA2:10501, SOCS3:10788, PAK4:10929, AFF4:11121, DNMT3B:11413, PKD1:11448, ASB4:11453, ARAP3:11657, PKD2:11672, FGFR1OP2:11679, TPH2:11822, VPS4B:11974, ARHGAP28:12000, ADAMTS1:12255, FOSL1:12680, OVOL2:13074, SPINT1:13386, COMT:13737</t>
  </si>
  <si>
    <t>MP:0005006 abnormal osteoblast physiology</t>
  </si>
  <si>
    <t>CTSK:74, PLEKHO1:189, NAA10:329, PTH1R:919, SQSTM1:1286, SIGLEC15:1794, AKR1A1:2011, GC:2307, MEOX2:2469, NPY4R:2502.5, CTHRC1:2754, AXIN2:2962, SUCO:2998, IRS1:3116, COL1A1:3242, TNFSF11:3407, FGFR2:3453, COL12A1:3782, NR3C1:3952, KL:4047, FOSL2:4469, IL6ST:4617, SOSTDC1:4933, SOST:5111, CRTAP:5369, GJA1:5502, ADRB2:5841, SLC39A13:6268, CSF1:6311, LRP5:6323, NOS3:6729, IFITM5:7067, FGFR3:7586, CCN3:7674, EIF2AK3:9637, ADIPOQ:9966, TMCO1:9991, HIVEP3:10486, IGF1R:10632, CNMD:10949, APOE:11821, ALPL:11941, TMEM53:12189, ANO5:12525, SMURF1:12772, ENPP1:13171, GSK3B:13482, ANO6:13833, MGP:13879</t>
  </si>
  <si>
    <t>"MP:0010835 \increased CD4-positive  alpha-beta memory T cell number\"""""</t>
  </si>
  <si>
    <t>COG6:143, BACH2:1184, TNF:1713, NCF2:2192, DPH6:3255, UNC93B1:5059, PTPN22:6173, ARHGEF1:6790, HBS1L:7349, DOCK2:8002, RASGRP1:11242, SYK:12180, ARPC1B:13261</t>
  </si>
  <si>
    <t>MP:0005344 increased circulating bilirubin level</t>
  </si>
  <si>
    <t>FABP1:41, ACY1:64, ATP8B1:120, ABCB4:143, KCTD1:147, HK1:175, ACSL5:188, SLC46A1:223, ATP11C:249, ABCB11:301, SMC5:328, NR1H4:355, AGBL4:363, PFKM:475, CYP4B1:477, ANK1:512, PON3:598, PBX3:623, MAN2A1:710, ENTPD5:737, ZDHHC13:746, CYP7A1:761, GOLT1A:893, POR:1183, C5AR2:1214, GNB1L:1288, TSPAN32:1296, SPTB:1620, ADAMTS1:1658, SPRED2:1672, HADHA:1780, AGL:1781, ANAPC2:1867, MANSC4:1908, CYP27B1:1961, RWDD1:1966, TMEM37:2006, PRKAB1:2010, PKN2:2148, DOCK9:2433, PKLR:2507, USP53:2537, SPTA1:2566, CLPP:2599, SLC10A1:2623, DEGS1:2736, MAP3K7:2959, SLC29A3:2993, GRIN3B:3082, BCL2L15:3208, MMAA:3258, PRKAG1:3310, CYP20A1:3335, ICA1:3400, LDHA:3461, PRDM13:3630, KYNU:4175, TMEM115:4210, MFSD1:4247, PCDH9:4474, USP8:4479, CAPN10:4485, SMG1:4521, SKA2:4623, SLC37A1:4718, TPI1:4777, PADI4:4981, NCOA3:5280, SLC44A4:5388, SH3BP4:5620, ABCC3:5675, TLK1:5846, DCUN1D3:5925, BRF1:6098, GFI1B:6302, DCT:6372, GALNT3:6558, ASB18:6634, RINT1:6792, STX16:6795, RAB3GAP2:6860, WWOX:6927, SH3TC1:7066, PMEL:7096, SPNS2:7112, TNKS:7471, MGRN1:7674, STT3B:7730, FAH:7807, PUS1:7862, BAIAP2L2:8028, ING2:8133, GPBP1:8374, TMEM63B:8404, LAT:8444, EPHA3:8642, IFT43:8649, RASA3:8773, RAD1:8791, UNC93B1:8854, RDX:8859, FBXO7:8874, EVC2:8889, TJP2:8940, PITPNA:9043, WDHD1:9148, PDSS2:9241, RHBDL1:9312, ADD2:9313, BBS4:9380, TBC1D31:9581, BECN1:9586, IL2:9842, SLBP:9921, RBPJ:10083, FECH:10137, RAPGEF2:10179, BCORL1:10257, NFE2L2:10411, C3:10487, VPS51:10614, FAM114A1:10814, PIBF1:10864, SMARCA2:10934, THOC7:10938, FNDC9:10941, TULP3:10982, CSMD3:11107, LRP6:11110, ZBTB20:11266, TTC32:11300, JAG1:11560, PRELP:11812, PDE2A:11853, CHTF18:12077, GALK2:12127, SETD6:12403, FIS1:12407, RNF125:12626, HNF1B:12674, HNF1A:12709, VCPKMT:12740, LACTB:12788, GNPDA2:12913, CHUK:12988, BARX2:13203, NOTCH2:13420, DUSP16:13443, SUSD6:13488, DNAJC13:13560, FOXO1:13630, COL11A2:13649, HNF4A:13705, ROBO3:13708, ZFAND6:13766, COG6:13770, SIK3:13798, PARP11:13862, USP33:13874</t>
  </si>
  <si>
    <t>MP:0010872 increased trabecular bone mass</t>
  </si>
  <si>
    <t>CTSK:74, TCIRG1:384, TOB1:1543, SIGLEC15:1794, LTBP3:2094, MMP13:2171, GAB2:2197, PCDH7:2439, NDOR1:3724, SOST:5111, PLEKHM1:5896, CSF1:6311, SRC:6424, SFRP4:7615, DCSTAMP:8625, TYROBP:8986, SPON1:11214, FNDC5:11570, SMURF1:12772, PPARG:13011, GSK3B:13482</t>
  </si>
  <si>
    <t>MP:0013293 embryonic lethality prior to tooth bud stage</t>
  </si>
  <si>
    <t>GCH1:69, EXOSC3:100, SRPRB:178, TIMM22:259, FOXO1:283, PRPF18:284, MDH2:302, NSF:311, COPB2:318, IFT172:390, SLC35B4:393, EAF1:476, IWS1:532, TIPRL:595, TMEM237:628, PIGM:666, ERC1:673, SUFU:815, RPTOR:865, MED1:868, TBX4:950, RTRAF:1041, MRPL51:1130, DICER1:1139, TKT:1160, RRS1:1229, CINP:1491, PRDM10:1538, RPRD2:1558, SBNO1:1700, VRK1:1706, CCNQ:1710, SEC31A:1766, SDHC:1831, COX19:1987, OPA1:2061, PAK2:2085, ERCC3:2188, PRUNE1:2234, EHMT2:2237, RGP1:2298, UBP1:2342, ACVR1B:2453, ATP6V1C1:2464, FASTKD5:2501, LMBRD1:2508, GTF2E2:2537, PMM2:2543, DNAJC9:2560, ZMIZ2:2628, FNTA:2635, GPAA1:2761, POLA2:2797, RFT1:2820, FURIN:2846, IPPK:2862, CSK:2891, GPS1:2921, POLR3A:2923, PIBF1:3049, WARS2:3064, TARS2:3067, GLRX3:3109, CDC20:3148, FGFR1:3154, ATR:3157, C2CD3:3187, OXA1L:3204, TIMM50:3275, JUNB:3294, EIF1AD:3378, COQ8B:3404, CEP83:3505, RAD9A:3541, SUGT1:3551, DDX1:3554, NAE1:3568, SLC30A9:3576, MYBL2:3696, RAPGEF2:3734, CENPO:3762, RBPJ:3830, COX15:3882, SNRNP27:3913, NODAL:3917, PIGH:3922, BUB1B:3959, SLBP:3992, YIPF5:4076, SLC39A4:4077, GNA13:4170, BCS1L:4177, LEMD2:4187, GJC1:4195, DDRGK1:4338, ELP3:4362, ALG9:4423, NME6:4526, IL6ST:4617, PDSS2:4672, P4HB:4690, MTCH2:4695, HACE1:4718, COA5:4750, XRCC3:4768, PLOD3:4878, PGM1:4880, MRM3:4938, GNPDA1:4950, ELOF1:5013, B4GAT1:5041, COQ2:5067, RAD1:5122, RASA3:5140, ANKFY1:5190, PTPN12:5199, TANGO6:5262, IFT43:5264, POLR3B:5268, EXOC4:5328, PDHB:5335, TFEB:5357, ITGB8:5405, PLK1:5420, FLNC:5462, RIPK3:5541, MYO18A:5636, KCNA10:5668, STX18:5832, EXOSC8:5851, STX3:6016, RNMT:6034, DBF4:6094, NDUFS2:6128, WDR24:6161, STT3B:6183, PREP:6259, NR2C2:6379, TAF8:6403, DHX30:6444, PARG:6571, DPM3:6663, IFT52:6734, MVK:6752, ALG8:6898, PES1:6938, ATP6V0D1:6980, THOC6:6983, MTPAP:6996, MRPL47:7008, RINT1:7121, CDC7:7234, METTL3:7257, SLC40A1:7320, DDX41:7326, WEE1:7361, KDM8:7491, DDX54:7535, TEK:7555, PIK3C2A:7592, SNAPC1:7593, RPA1:7635, ANAPC4:7650, ACVR1:7657, ARMC2:7703, PLPP3:7763, TRAF3IP1:7802, USB1:7878, NADK2:7885, RASA1:7928, NCOA5:7978, DNM2:8105, CLCC1:8316, DDOST:8346, FKBPL:8431, TM9SF2:8513, DHFR:8538, IFNG:8547, FLII:8597, ACTR5:8603, EDIL3:8764, WASHC3:8818, CHMP7:8828, LSS:8958, ATP6V1B2:9008, BMP2:9033, NAA38:9053, PDE12:9125, FKRP:9149, METTL16:9180, CHD1:9184, AURKA:9263, UQCRC1:9362, AHCY:9499, PPOX:9528, CDK13:9573, PNN:9685, FOLR1:9720, SUCLG1:9729, KRIT1:9759, EXOC8:9920, THAP1:10129, GET1:10140, PPP1R35:10159, MRPL18:10209, SEPTIN11:10243, EIF2B3:10362, GXYLT1:10435, ATP1B3:10522, NSMCE2:10800, CFLAR:10816, PALB2:10823, GTF2H3:10860, MCM4:10872, BMP4:10932, ARHGAP29:10940, MAP3K7:10954, ATP6V0A1:11132, XPO4:11147, MED28:11264, INTS10:11352, CASC3:11396, SACM1L:11415, ZC3H8:11471, COX18:11510, WDR12:11540, COX4I1:11681, ALG10B:11706, TTBK2:11711, B2M:11836, SRD5A3:11895, NOC2L:11919, NR6A1:11970, CNEP1R1:12006, TMEM70:12031, TEDC2:12058, EOMES:12075, UBR4:12126, VPS13D:12146, MRPS25:12174, NANS:12175, GLMN:12223, NSMCE1:12277, IPO9:12407, CDCA5:12414, TASOR:12436, CYLD:12506, TRPM7:12543, COQ6:12633, SMO:12681, FAM210A:12758, TFRC:12865, DMAP1:12883, BCOR:12894, EHBP1:12913, MDH1:12932, CUL2:12996, PPARG:13011, HSPA5:13106, ERF:13107, PPA2:13205, GATA2:13223, POLR3H:13243, PI4KA:13383, NAMPT:13415, TMEM41B:13452, GFPT1:13521, GOT1:13595, IPO11:13604, HIBCH:13616, FTH1:13874</t>
  </si>
  <si>
    <t>MP:0000343 abnormal response to cardiac infarction</t>
  </si>
  <si>
    <t>CD44:426, MMP9:428, CD36:522, TLR2:579, MYDGF:719, MYL2:1741, HMOX1:1873, SLC2A4:1887, APOE:2092, CD82:2143, NT5E:2484, ESR2:2643, MAP3K5:2813, CYSLTR2:3503, RCAN1:3766, MMP7:4012, ADORA2B:4036, APOD:4149, F13A1:4204, PLIN5:4303, AGTR2:4337, AIFM1:4918, F2R:5132, LEPR:5539, CCR1:6884, PLA2G5:7329, A1CF:8080, AK1:8335, CCR5:8798, PRKN:9386, NCF1:9392, LEP:9429, RYR2:9544, TIMP4:10008, MAPKAPK2:10639, RFX4:10889, TGM2:11653, POSTN:12030, KIT:12931, CCR2:13356, MMP2:13610, TIMP1:13652, LIMS2:13900</t>
  </si>
  <si>
    <t>MP:0004086 absent heartbeat</t>
  </si>
  <si>
    <t>ENG:490, MECR:1251, TNNT2:1856, WASL:2569, TPM1:3148, SP4:4288, TMOD1:4429, F2R:5132, EGFL7:5686, FHOD3:6223, CXADR:6413, ARID1A:7064, PTK2:7853, PINX1:8229, DENND1A:8748, RYR2:9544, SLC8A1:9590, ELP1:10899, FOXO1:13630</t>
  </si>
  <si>
    <t>MP:0005176 eyelids fail to open</t>
  </si>
  <si>
    <t>CHRNA3:73, BARX2:710, MITF:1770, EDA:3011, ACHE:3374, VSX2:3944, BMP7:3972, CHRNB4:4620, GLI3:5334, KAT14:5442, DIAPH3:5694, RNF168:5955, PUS1:6051, SVEP1:6506, SPNS2:6801, KCNJ10:6928, PREPL:7216, KLF5:7530, ATP1B2:7848, CENPJ:10101, BMP4:10932, PITX3:11369, SIRT1:11451, ATF4:12757</t>
  </si>
  <si>
    <t>MP:0006396 decreased long bone epiphyseal plate size</t>
  </si>
  <si>
    <t>NPR2:453, NTRK2:561, PAPSS2:599, GGT1:639, PTPN2:789, GLG1:1177, SPRED2:1672, FLNB:1956, ALPL:1972, B3GLCT:2617, TLE4:2749, SLC10A7:3189, RBL1:3956, MEX3C:4174, IFT88:4252, ESR1:5716, ATF2:5909, PTHLH:5995, FGFRL1:6161, FGFR3:6327, FGF23:6720, IHH:7365, CSGALNACT1:7482, AKTIP:8687, ASAH1:9507, NPPC:9724, KL:9866, RUNX2:9934, KIF3A:9939, IRS1:10797, THRB:11333, SLC37A4:11531, TNNT3:12090, IGF1:12938, PTH1R:12994, POC1A:13689</t>
  </si>
  <si>
    <t>MP:0000334 decreased granulocyte number</t>
  </si>
  <si>
    <t>PIK3R6:583, GMNN:701, E2F4:1071, CNN2:1294, HELLS:1521, MDM2:2203, LMO2:2365, KDM1A:2751, CSF3R:3111, IKZF1:3468, CD101:5301, LRFN2:6788, PML:6880, CEBPE:7572, CRBN:8121, CERK:8194, IL21R:8838, CLK1:10725, FHIT:10861, SIN3B:10990, SPI1:12304, PRKDC:12509, GFI1:13348</t>
  </si>
  <si>
    <t>MP:0011827 impaired neuron differentiation</t>
  </si>
  <si>
    <t>BRINP1:240, EMX1:270, PYCR2:421, SLC16A7:3216, USP22:3242, UPF3B:4900, PTPRT:6674, ASCL1:7974, BRAF:8052, KDM2A:8104, LEMD2:9726, NCALD:10808, BLOC1S2:13407</t>
  </si>
  <si>
    <t>"MP:0008074 \increased CD4-positive  alpha beta T cell number\"""""</t>
  </si>
  <si>
    <t>SLC39A3:156, CBLIF:239, ABCG1:244, RUNX3:424, PI4KA:530, RUNX1:619, NPY1R:733, PEPD:832, MAP4K5:861, BRD2:866, ITGAL:896, CD79A:1126, ANPEP:1143, GMDS:1402, PRKDC:1404, STK17B:1486, PLA2G2D:1623, CD19:1683, SYK:1733, WDR41:1802, IL2RB:1821, HMOX1:1873, IFNAR1:1903, JAK3:1965, RWDD1:1966, APOE:2092, DPP4:2157, REL:2208, ACSL3:2260, PTGDR:2312, PITX3:2544, SPTA1:2566, SGPL1:2838, AGTPBP1:2946, DNAJC3:2992, SMCR8:3065, FNIP1:3274, TREX1:3456, SCARF1:3533, TLR7:3647, FAS:3686, AKAP9:3710, IL2RA:3851, MPG:3874, BCL2L11:3892, USP42:3964, CD40LG:4026, IL15RA:4118, BMF:4182, NFKB2:4188, NEK8:4482, VTCN1:4491, PPP5C:4552, LAG3:4595, PRKCH:4685, OTC:4780, FOXP3:4876, CD48:5070, PRMT3:5103, COL3A1:5172, ASB2:5181, NCOA3:5280, RRAS:5363, CLEC4G:5712, TOM1L2:5844, LGALS2:6000, TG:6146, BHLHE40:6234, PIK3C2A:6321, IL13RA1:6347, THBS1:6363, CDK6:6462, CD79B:6492, RGS3:6932, DOCK8:6969, TNFRSF9:7003, SPNS2:7112, ARHGEF1:7123, RNASEH2B:7338, PRKCB:7353, NEDD4:7609, PTPN22:7740, DNAJC11:7804, TNFAIP3:8058, TAP2:8059, BLNK:8116, LAT:8444, MTOR:8616, CTLA4:8676, PPM1D:9189, IL6ST:9296, IL10:9359, IRF1:9534, TGFB1:9620, CCR7:9705, NOD2:9740, E2F1:9809, IL2:9842, TNFRSF21:9857, XRCC5:9906, CRTAM:10053, CHD2:10107, DUSP4:10111, IKZF1:10445, DPH6:10658, COL1A1:10671, SOCS1:10727, CBL:11181, MDM4:11404, ADAMTS2:11501, CDKN2A:11509, CIITA:11645, RC3H1:11691, S1PR1:11940, PIP4K2C:11963, CARD11:12083, TNF:12200, PDCD1LG2:12364, GRAP:12503, BTK:12533, FOXP2:12575, GNA12:12641, CD28:12662, TIMMDC1:12704, ZC3H12C:12736, ADRM1:12934, STAT1:12936, KLHL6:12945, COL10A1:12971, CHUK:12988, IRF8:13515, IL17RA:13573, BCL10:13604, FOXO1:13630, COG6:13770</t>
  </si>
  <si>
    <t>MP:0000316 cellular necrosis</t>
  </si>
  <si>
    <t>GSTZ1:667, TLR4:1187, GPX1:2383, GRN:2800, EDIL3:5149, PSTPIP2:6002, PLAT:9155, STAG2:9612, NDOR1:10189, CSK:11022</t>
  </si>
  <si>
    <t>MP:0009907 decreased tongue size</t>
  </si>
  <si>
    <t>CILK1:306, SATB2:1415, E2F1:4104, BNC2:4108, IFT27:4247, MET:4975, WNT5A:4995, RPGRIP1L:7831, CXCR4:7867, CACNA1S:8472, RSPO2:8693, TMEM107:9483, DPP9:12154</t>
  </si>
  <si>
    <t>MP:0000872 abnormal cerebellum external granule cell layer morphology</t>
  </si>
  <si>
    <t>RELN:341, PAX6:482, UNC5C:1024, PELO:1196, FOXP2:1338, CCND2:1645, GLI2:1666, CEND1:2069, CADPS2:2113, ATOH1:2179, MDM2:2203, UPF2:2269, ASTN1:3217, THRA:3448, BDNF:3647, POMGNT1:3869, PLCB4:3890, MYH10:4182, NBN:4271, EGFR:5182, GPR37L1:5349, NRCAM:5670, EN2:5812, LGI1:5935, TBATA:5980, GALT:6158, TMEM176B:6357, VLDLR:6796, NUMB:7364, PEX13:7755, CXCR4:7867, SERPINE2:7985, TRIO:8314, DNER:8365, RORA:8459, PEX2:8523, SUN2:8573, SUN1:8641, MYCN:8950, FKRP:9149, NR1D1:9419, SCN8A:9568, CACNA1A:9571, SHH:9782, GAS1:9999, PRMT5:10019, MID1:10419, CASP3:10913, EN1:11045, NEUROD4:11188, ITGB1:11929, ASS1:12817, FBXO41:12938</t>
  </si>
  <si>
    <t>MP:0000565 oligodactyly</t>
  </si>
  <si>
    <t>MSX2:484, TCF7L1:2264, NCOA6:2279, WLS:2357, FMN1:2397, CDON:2474, PITX2:2655, LMBR1:2676, LRP6:2803, NABP2:3150, FGFR1:3154, AFM:3220, ZBTB16:3231, COL1A1:3242, PRDM1:4000, LRP4:4245, SALL1:4837, ITGA6:4854, GLI3:5334, FREM2:5447, HHAT:5703, LRP5:6323, BAIAP2:6660, IFT140:6941, PSPH:7497, CYP26B1:7940, RFNG:8048, FBXW4:8289, PITX1:8642, RSPO2:8693, HOXD12:9313, TMEM107:9483, NUBP2:9615, SHH:9782, CREBBP:9993, GAS1:9999, TBX3:10293, PORCN:10378, EN1:11045, RARA:11085, SP6:11254, NUBP1:13651</t>
  </si>
  <si>
    <t>MP:0005270 abnormal zygomatic bone morphology</t>
  </si>
  <si>
    <t>SIK3:115, CHUK:925, ZIC3:969, COLEC10:1472, TTC28:3034, TNFSF11:3407, RUNX2:3979, IDS:4080, E2F1:4104, KAT14:5442, LRRK1:7091, HBS1L:7349, DLX2:7350, EYA1:7569, FGFR3:7586, SPRED1:8586, RSPO2:8693, ZMPSTE24:9324, EDNRA:9813, GMPR:10375, IDUA:11358, FBN2:12231</t>
  </si>
  <si>
    <t>MP:0000067 osteopetrosis</t>
  </si>
  <si>
    <t>CTSK:74, TRAF6:240, TCIRG1:384, MITF:1770, SIGLEC15:1794, ITGB3:1814, GAB2:2197, FCER1G:3019, COL1A1:3242, OSTM1:3338, TNFSF11:3407, ESRRA:3454, TFE3:3773, KL:4047, ATP6V0D2:4418, LEP:4484, SNX10:5236, NFKB1:5375, JDP2:5642, CSF1:6311, SRC:6424, LRRK1:7091, GSN:7890, TFEC:8344, DCSTAMP:8625, SBNO2:8757, TYROBP:8986, TNFRSF11A:9242, NFKB2:9725, CSF1R:10317, CCDC154:10732, FOS:11379, FERMT3:11897, ACP5:11899, SPI1:12304, PPARG:13011, MMP9:13485</t>
  </si>
  <si>
    <t>MP:0008670 decreased interleukin-12b secretion</t>
  </si>
  <si>
    <t>TLR2:579, TLR9:1500, MYD88:2634, TLR5:3340, TLR7:3647, IFNGR1:4761, LGMN:5592, CARD9:5654, SLC15A4:5807, NFKB1:8538, TNIP1:8622, UNC93B1:8854, FCER1G:10894, IRAK4:11115</t>
  </si>
  <si>
    <t>MP:0001953 respiratory failure</t>
  </si>
  <si>
    <t>TRPS1:17, ELK3:135, SNX5:181, PDGFA:299, CILK1:306, LMNB2:441, MYF5:456, HOXA1:463, PAX6:482, ROBO1:703, SLC23A2:777, NELL1:785, EP300:887, SOX6:916, PTH1R:919, IGF1:975, SLC5A3:1074, CLP1:1214, ISL2:1351, MUSK:1401, HELLS:1521, DIS3L2:1525, ITGB4:1555, MADD:1677, SOX5:1884, PDGFB:2030, TMTC3:2074, LAMA5:2129, ATOH1:2179, PRDM16:2383, ADAM17:2597, ERBB3:2824, GLCE:2876, CRPPA:3113, TIE1:3165, VAMP5:3240, PDGFRA:3316, NRG1:3359, MCRIP1:3388, COL27A1:3439, FGFR2:3453, CLIP3:3624, CCN2:3678, DPH1:3741, SFTPB:3853, NR3C1:3952, RUNX2:3979, MYOG:4140, OGA:4179, LRP4:4245, PKDCC:4259, LGR5:4549, COL25A1:4586, MYOD1:4611, EPAS1:4670, RYR1:4779, DMD:4780, HSPG2:4853, MET:4975, WNT5A:4995, SLC12A5:5163, EGFR:5182, OLIG3:5188, FOXC1:5263, SOX10:5333, NDST1:5362, JARID2:5384, FLNC:5462, COL11A1:5607, HIF1A:5650, ERBB2:5718, RBFOX2:5830, BRAF:5861, ABCA3:5899, CADPS:5945, NKX2-1:6022, SPAG17:6055, LMNB1:6111, DHCR7:6402, HHIP:6521, IHH:6548, INSM1:6550, PCSK5:6583, NMNAT2:6658, FST:6797, GCN1:6921, THAP11:7020, GSKIP:7504, SYNE2:7508, FBXO45:7595, RCN3:7740, FOXM1:7783, PTHLH:7918, ATF2:8004, XRCC2:8015, MAPK8IP3:8126, RAF1:8339, TMEM38B:8552, RSPO2:8693, MYCN:8950, ATP1A2:9029, MAFB:9375, SFN:9401, CACNA1A:9571, SKOR2:9758, SHH:9782, RHOT1:9838, BAG6:9909, IGF2:10171, PHF14:10228, NF1:10281, ADRA2B:10300, STIM1:10328, DBX1:10340, IGF2R:10379, ECEL1:10428, SLC17A6:10505, CUX1:10624, IGF1R:10632, SP3:10709, KIF1B:10740, SLC32A1:10886, MIA3:11144, PCMT1:11201, CARM1:11308, PKD1:11448, TH:11486, PKHD1:11546, ATP2A1:11650, MAPK6:11666, CAPRIN1:11723, INPP5D:11861, CSGALNACT2:12013, PAX3:12095, ZEB1:12110, IRX1:12315, UNCX:12405, GAD1:12463, TBCE:12600, SLC5A7:12775, HSPA5:13106, HAT1:13280, PBX3:13290, SRF:13302, POLB:13310, BMPER:13464, FBXW7:13507, TOP2B:13509, NUBP1:13651</t>
  </si>
  <si>
    <t>MP:0000281 abnormal interventricular septum morphology</t>
  </si>
  <si>
    <t>PDS5A:86, CCND1:313, HAND1:321, CITED2:419, SOX4:801, DES:817, OSR1:843, HEY2:1133, DAAM1:1520, HEXIM1:1585, EPOR:1736, GATA4:2210, SSR1:2450, CCN1:2583, PITX2:2655, GRK2:2791, VCAN:3087, NACA:3176, IL6:3479, WDR1:3597, NODAL:3917, TAB1:3932, PIP5K1C:4124, LOXL2:4709, SCUBE3:5275, JARID2:5384, GJA1:5502, KMT2D:5624, ERBB2:5718, PDS5B:6556, BAIAP2:6660, NOS3:6729, NKX2-5:6809, DHRS3:6846, ARID1A:6849, IFT140:6941, NFATC1:7116, BMPR2:7396, KLF3:7475, THBS1:7550, CCN3:7674, CXCR4:7867, EPO:7917, GYS1:8187, SMN1:8239, EDIL3:8764, HEY1:8867, ACKR3:9158, LTBP4:9500, VEGFA:9951, IGF2R:10379, CASZ1:10610, GATA6:10688, DNMT3B:11413, PBRM1:11623, PPP1R13L:11853, PPP2R5C:12018, PAX3:12095, UBR2:12346, LY6E:12458, VCAM1:12580, HAT1:13280, PTPN11:13462, RXRA:13780</t>
  </si>
  <si>
    <t>MP:0000186 decreased circulating HDL cholesterol level</t>
  </si>
  <si>
    <t>BHMT:15, CLPS:53, LPL:136, ABCB4:143, TRIM8:161, ACSL5:188, TMPRSS15:269, SMC5:328, ANGPTL3:388, FAR2:429, VIL1:484, SEC16B:592, PON3:598, HPN:604, LIPA:703, PEMT:709, CBX6:754, APOB:812, PEPD:832, MTTP:1074, GPR146:1140, PLG:1237, EMCN:1247, NPC1L1:1361, RAB36:1417, ALDH2:1587, RNF180:1714, NAB2:1747, PPARD:1850, PAH:1938, GPAM:1941, PRKAB1:2010, APOE:2092, PKN2:2148, FMO5:2334, SCARB1:2471, ARV1:2606, ATAD2B:2772, SMC6:2858, SLC29A3:2993, MIA2:3010, ACADS:3077, CYP27A1:3205, DBN1:3298, PRKCI:3358, FGL1:3416, LDHA:3461, FAM117B:3492, PNPLA2:3669, AKAP9:3710, PPP1R35:3754, IL2RA:3851, GBA:3890, TRMT10A:3905, SOX17:3970, TRMU:4057, APOC2:4328, LRIG3:4418, PPP5C:4552, APOC4:4742, PEX3:4865, PALM:4975, SETD1A:5120, KAT2B:5155, ANGPTL4:5243, NCOA3:5280, PEX2:5390, RORA:5454, APOBEC1:5626, PGAM5:5786, DCUN1D3:5925, WDTC1:6007, C1QTNF2:6032, P2RY13:6053, KCNE3:6176, APOA4:6232, BHLHE40:6234, ARNTL:6275, ELMOD1:6277, GDA:6292, ETV6:6370, AHRR:6375, OLR1:6443, MBTPS1:6591, FOXA1:6606, RAB3GAP2:6860, MIGA2:6952, ANP32B:7019, WRAP53:7020, OPTN:7151, CDK12:7289, RAPGEF3:7305, PCSK5:7330, ACOT11:7431, TNKS:7471, GALNT2:7592, PTCD3:7599, NSUN2:7664, GHR:7725, SIDT2:7816, SLC16A2:7940, FBF1:8007, PLTP:8030, APOM:8202, TNIP1:8622, RAD1:8791, RUNDC1:8793, NEUROG3:8927, PLA2G12B:9217, PLVAP:9251, SLC38A2:9280, NDST3:9424, NR0B2:9485, CAMSAP3:9543, BECN1:9586, LTBP1:9861, RBPJ:10083, CENPO:10151, DYM:10184, BCORL1:10257, LCAT:10293, NUCKS1:10374, ADIPOR2:10605, SEC24A:10641, IRS1:10797, TTC28:10879, TNFSF4:10962, ELK4:11008, APOA1:11032, ABCC6:11153, TRIM56:11279, TM6SF2:11361, GC:11606, APOA2:11744, HIF1AN:11849, NRXN1:11967, MYZAP:12025, RPIA:12059, RNF10:12131, DENND5B:12249, RAG2:12251, USP20:12287, SAG:12468, MARCHF9:12484, LACTB:12788, DUSP7:12920, KIT:12931, ABHD14A:12947, DBNL:13243, TNIK:13352, SPTBN1:13421, DUSP16:13443, SUSD6:13488, NGDN:13574, NSF:13602, HNF4A:13705, SNX5:13732, TUFT1:13783, EIF4E3:13793, SIK3:13798</t>
  </si>
  <si>
    <t>MP:0004231 abnormal calcium ion homeostasis</t>
  </si>
  <si>
    <t>ALDH1B1:26, SLC26A4:280, TRPV5:456, ANK1:512, ENPP1:742, PLCB3:1118, ATF4:1156, PLCL2:1576, ATP2A2:1798, TRPM4:2640, MTMR14:2673, PLCE1:2879, ADCY6:3574, STIM1:3585, PTGER4:3774, TMCO1:3922, DMPK:4129, PKN1:4370, ATP2B2:4807, SLC4A3:5341, TMEM38B:5361, CACNA1S:5441, DNM2:5808, CPEB3:5937, PTHLH:5995, ATP2B1:6115, RAPGEF4:6379, TMTC4:6511, CACNB3:6513, STAC3:6957, LRP5:7590, A1CF:8080, SLC39A2:8120, NFKB1:8538, CACNA1D:8837, RYR1:9134, CACNA1C:9872, ORAI1:10116, NDOR1:10189, PTK2B:11344, CALR:12091, KCNH6:12595, JPH4:12878, SLC24A2:13093, COMMD10:13193, GDAP1:13194, CRYBA1:13757</t>
  </si>
  <si>
    <t>MP:0012575 increased noradrenaline level</t>
  </si>
  <si>
    <t>SGCE:264, MAOA:673, AGRP:993, VGF:3595, ADIPOQ:3947, MAOB:4251, AGTR2:4337, CACNA1A:4342, RORA:5454, ARHGEF10:7024, C2CD5:10892, LRTM2:11497, HTR1A:13132, PNMT:13313</t>
  </si>
  <si>
    <t>MP:0004619 caudal vertebral fusion</t>
  </si>
  <si>
    <t>ROR2:873, MEOX2:2469, LRP6:2803, SULF1:3405, SULF2:3443, FGFR2:3453, POLE4:4120, DMRT2:4873, MECOM:5175, NPR3:7285, PPP5C:9361, CENPJ:10101, MEOX1:12120, AXIN1:13412</t>
  </si>
  <si>
    <t>MP:0001730 embryonic growth arrest</t>
  </si>
  <si>
    <t>ZEB2:30, TSG101:59, TIMM22:259, LIAS:267, HAND1:321, EPB41L5:351, BORCS6:406, SDHAF2:431, TLN1:604, KAT2A:626, EZH2:657, GMNN:701, ACVR2B:741, CDX2:757, OSR1:843, POU2F1:864, EP300:887, STRN3:927, HUS1:932, ACVRL1:947, ZIC3:969, BCL9L:1127, DICER1:1139, MRPS18C:1152, PELO:1196, HNF1B:1239, GNA12:1272, AATF:1276, CEP20:1292, DAG1:1297, CEP120:1355, PRICKLE1:1403, PTCH1:1454, POMT1:1568, RSPO3:1588, RAD50:1608, SBNO1:1700, PKD1L1:1924, TXNRD1:2048, PCGF2:2206, GATA4:2210, EHMT2:2237, BRPF1:2267, WLS:2357, CD2BP2:2391, CDKN2A:2404, ACVR1B:2453, FASTKD5:2501, MCM10:2743, MGAT1:2745, MRPL44:2747, KDM1A:2751, GRK2:2791, NOC3L:2818, RAD9B:2822, RBM19:2865, CSK:2891, METAP2:2896, AXIN2:2962, VCL:2993, ELP1:3014, GLRX3:3109, YLPM1:3118, FGFR1:3154, CUL4B:3215, COL1A1:3242, EP400:3317, NRG1:3359, SBDS:3412, KMT2B:3419, RAD9A:3541, DOLK:3609, TPX2:3623, POLR3GL:3702, RAPGEF2:3734, CENPO:3762, FBL:3817, LIMS1:3872, ENO1:3893, NODAL:3917, NELFB:3978, SALL4:4019, SMARCA5:4128, BCS1L:4177, GJC1:4195, NPM1:4308, BPTF:4317, TBX20:4318, CLPX:4320, SLC8A1:4323, BECN1:4327, UBTF:4519, GCSH:4592, EMG1:4639, TBP:4653, CTBP1:4703, XRCC3:4768, EPN2:4771, DDX18:4819, NASP:4846, ATE1:4961, TJP2:4973, ELOF1:5013, CCDC59:5208, MTOR:5297, PCYT1A:5305, TDG:5374, PIK3C3:5391, PLK1:5420, UNC5B:5438, FKTN:5464, SMAP1:5496, RIPK3:5541, SLC30A1:5550, MYL7:5560, HIF1A:5650, APLNR:5673, CDH5:5705, HORMAD1:5748, SECISBP2:6017, TAL1:6029, RANGAP1:6070, CDH1:6137, INTS1:6138, THBD:6213, EFNB2:6248, KIF11:6266, DDX11:6289, F2:6343, PLCG1:6351, PDCD2:6372, RNF111:6477, MAP2K5:6483, MACF1:6531, NARS2:6541, IHH:6548, PARP1:6650, PNO1:6690, ARC:6760, EPCAM:6802, ARID1A:6849, PES1:6938, SLC25A19:6963, DCTN1:7047, TPK1:7058, GSC:7150, RNASEH1:7154, AFDN:7173, CHD8:7189, PIKFYVE:7248, WASHC4:7259, MRPL3:7332, HBS1L:7349, BMPR2:7396, ALG5:7499, SNAI1:7515, AMD1:7576, CHD7:7620, SS18:7649, ACVR1:7657, PIP4P1:7731, SNX1:7810, RASA1:7928, RBL2:7975, ATF2:8004, TRIM71:8110, SMN1:8239, SDHD:8240, NOTCH1:8247, USP7:8271, RAF1:8339, MYL1:8425, REV3L:8497, MARS2:8532, CABLES2:8541, FLII:8597, EDIL3:8764, MAPK7:8851, RNPC3:8890, MYCN:8950, TTYH1:8994, PAXIP1:9022, UHRF1:9072, KDR:9074, SCX:9112, GATAD2A:9120, POMT2:9135, HLCS:9204, ACTR8:9226, AURKA:9263, SKA2:9290, KIF16B:9368, SMG1:9392, CCNA2:9413, USP36:9437, TMOD1:9484, TGS1:9550, NDUFA9:9612, DKC1:9656, GINS1:9658, IFT88:9661, KRIT1:9759, DNMT1:9777, SHH:9782, GNL3:9837, DIDO1:9844, ARPP19:9965, CREBBP:9993, CENPJ:10101, SEPSECS:10232, FXN:10262, NF1:10281, FLT1:10308, SLC33A1:10348, RBBP8:10394, MRPS22:10500, ALDH1A2:10580, FGF4:10685, PLK4:10704, NDUFS8:10729, MRPL22:10802, NUP133:10805, CDK11B:10854, AMN:11040, POGLUT1:11246, PTPRB:11382, ASB4:11453, ARAP3:11657, CTCF:11803, ITGB1:11929, PNPLA6:11990, TOPBP1:11998, SUZ12:12032, DLD:12038, EOMES:12075, SLC34A2:12099, UBR4:12126, MRPS25:12174, POLR3G:12269, ERCC6L:12329, UBR2:12346, BMP10:12401, GCLC:12417, TASOR:12436, TRPM7:12543, CHAF1A:12640, ATF7:12722, TRIM28:12870, XRCC1:12873, DCAF13:12877, HSP90B1:12975, CHCHD4:13155, TBX5:13184, HIRA:13202, UGDH:13363, MCL1:13377, BTAF1:13381, SPINT1:13386, PGAP6:13395, DDX59:13451, TMEM41B:13452, PTPN11:13462, IPO11:13604, SRRT:13677, ACACA:13776</t>
  </si>
  <si>
    <t>MP:0008190 decreased transitional stage B cell number</t>
  </si>
  <si>
    <t>ST6GAL1:216, ATP11C:249, NPY1R:733, CD79A:1126, CD22:1154, LTA:1444, CD19:1683, SYK:1733, ERG:2028, FNIP1:3274, SH3BP2:3575, FAS:3686, NFKB2:4188, ARID3A:4209, AHCY:4414, TCF3:4530, PLCG2:6186, ARNTL:6275, CD79B:6492, PDIA6:6572, PAXX:7340, ZBTB1:8066, BLNK:8116, LYN:9288, LRRC8A:10045, TNFSF13B:10984, SH2D1A:10996, DSG3:11006, ARHGDIB:12387, PTCH1:12459, BTK:12533, BACH2:12729, NOTCH2:13420, TRAF3IP2:13561</t>
  </si>
  <si>
    <t>MP:0010490 abnormal inferior vena cava valve morphology</t>
  </si>
  <si>
    <t>COG6:143, PTH1R:919, XPNPEP1:1668, PRMT7:4295, ATG16L1:4959, SMG9:5982, SSR2:7246, RPGRIP1L:7831, TRAPPC9:8355, CFAP53:9536, CORO1C:13594</t>
  </si>
  <si>
    <t>MP:0003985 renal fibrosis</t>
  </si>
  <si>
    <t>UMOD:222, MAN2A1:710, PTGIS:994, CMAS:1339, VAV3:1369, CD19:1683, VAV2:2294, PKHD1:2367, PKD1:2465, ENTPD1:3276, APRT:3302, NPHP1:6911, IFT140:6972, HIF1A:8263, LAT:8444, KL:9866, PFKFB2:10394, ATR:10756, SDCCAG8:11188, SCLT1:11666, NPHP3:11777, RBM7:12092, MTSS1:13712</t>
  </si>
  <si>
    <t>MP:0010868 increased bone trabecula number</t>
  </si>
  <si>
    <t>SLC5A2:155, PTPN2:789, PPARG:902, FARP2:1691, PHOSPHO1:1812, ALPL:1972, APOE:2092, FOS:2534, IDUA:2555, HIVEP3:3427, SH3BP2:3575, CAV1:3991, AGTR2:4337, TNFRSF11A:4671, TYROBP:4927, F2R:5132, SBNO2:5156, NBR1:5325, NCOR2:5618, TMEM64:6094, GATA1:6132, SFRP4:6298, GALNT3:6558, LRRK1:6822, SOCS2:6825, IBSP:7013, PDIA3:7423, CSF1:7602, PLEKHM1:8017, INPP4B:8087, JDP2:8271, SNX10:8677, SOST:8802, PTPRE:8965, LRP4:9668, THRA:10465, TNFSF11:10506, COL1A1:10671, SIGLEC15:12119, SQSTM1:12627, CXXC5:13321, CTSK:13839</t>
  </si>
  <si>
    <t>MP:0020937 increased susceptibility to Picornaviridae infection</t>
  </si>
  <si>
    <t>MMP9:428, IFNAR1:1903, MYD88:2634, CD8A:2861, DHX58:3286, FAS:3686, IRF3:5276, IFIH1:5279, ATF2:5909, PRF1:5968, TRIM65:8214, CD4:8833, RNASEL:9899, EIF2AK2:12440</t>
  </si>
  <si>
    <t>MP:0009758 impaired behavioral response to cocaine</t>
  </si>
  <si>
    <t>CCKBR:93, DLG4:409, GPRIN3:1304, RPS6KA5:1493, GRM5:3347, PPP1R1B:4941, SLC18A2:5364, SERPINA6:5963, AQP4:6702, GRIN1:9078, CD81:9352, SLC6A3:11694, DRD1:12082, SLC6A2:12733</t>
  </si>
  <si>
    <t>MP:0002782 abnormal testes secretion</t>
  </si>
  <si>
    <t>GAL:558, TNF:1713, PLEKHA5:2852, FSHR:3386, VIP:4175, TGFB1:4293, GSX1:4322, NKX2-1:6022, GHR:6188, LHCGR:7342, MAP2K2:8447, CSF1R:10317, ADRA1B:10834, SIRT1:11451</t>
  </si>
  <si>
    <t>MP:0008498 decreased IgG3 level</t>
  </si>
  <si>
    <t>AICDA:199, SH2D3C:260, UNG:474, TLR2:579, ADGRG3:897, CD79A:1126, CD22:1154, VAV3:1369, CYLD:1407, CD19:1683, IFNAR1:1903, REL:2208, IL17F:2265, VAV2:2294, IL5RA:2459, PITX3:2544, COMMD8:2585, MYD88:2634, SPPL2A:2645, MAP3K7:2959, CCR6:3309, SH3BP2:3575, TLR7:3647, FAS:3686, CD40LG:4026, NHEJ1:4090, ATM:4106, NFKB2:4188, CD180:4324, IFNGR1:4761, ERCC6L2:4821, DAPP1:5044, RNF31:5073, IL21R:5075, ITFG2:5122, RIF1:5135, IFNG:5366, MYBL1:5929, HRH1:6070, PIK3CD:6244, LY86:6638, NFATC1:6797, TNFRSF9:7003, IL2RG:7275, PRKCB:7353, CD40:7497, NEDD4:7609, SLC3A2:7747, NFKBID:7750, RNF8:7883, RNF168:7958, BLNK:8116, STAT6:8154, DLL1:8453, NFKB1:8538, MAP4K3:9081, IL17A:9086, CR2:9132, MARK2:9291, VAV1:9300, FLI1:9391, CD207:9454, LIG4:9552, NBN:9642, CCR7:9705, IKZF3:10032, POU2AF1:10057, IKZF1:10445, PTGS2:10710, FCER1G:10894, SH2D1A:10996, CD83:11136, SLC39A10:11628, PIK3AP1:11759, DUSP22:12049, CARD11:12083, MSH2:12159, BTK:12533, BACH2:12729, COMMD10:13193</t>
  </si>
  <si>
    <t>MP:0008522 abnormal lymph node germinal center morphology</t>
  </si>
  <si>
    <t>CDKN2B:241, KLHL6:968, BTK:1380, RC3H1:2222, CCR7:4208, LAT:5469, SELP:5626, CD40:6416, BHLHE40:7679, CXCL13:8032, IL21R:8838, CD37:9253, PRKCD:13584</t>
  </si>
  <si>
    <t>MP:0005461 abnormal dendritic cell morphology</t>
  </si>
  <si>
    <t>RUNX3:424, MARCHF1:1325, OXSR1:1697, JAK3:1965, WAS:3982, RRAS:5363, PLCG2:6186, UNC93B1:8854, RFX5:9569, ZBTB46:9924, IKZF1:10445, CD83:11136</t>
  </si>
  <si>
    <t>MP:0006362 abnormal male germ cell morphology</t>
  </si>
  <si>
    <t>TBC1D20:12, PIWIL1:591, KIT:982, SMPD1:1172, DAZL:1198, ALK:1803, CHTF18:1836, BRWD1:2663, PLEKHA5:2852, CDC20:3148, FSHR:3386, USP2:3447, NFE2L2:3502, BSCL2:3878, NODAL:3917, DHH:4206, CHD5:4904, TRIM37:5192, RNF168:5955, TOPAZ1:6301, RANBP9:7329, ESPL1:7539, ARSA:7678, TDRD12:8698, USP1:9137, GPAT2:9547, M1AP:10052, PSME4:10453, INSL6:10648, AGTPBP1:10967, PAFAH1B3:11136, HASPIN:12027, GBA2:12779, CLCN2:13089, HSD17B4:13592, CYP19A1:13611</t>
  </si>
  <si>
    <t>MP:0010508 abnormal heart electrocardiography waveform feature</t>
  </si>
  <si>
    <t>MYLK3:279, DES:817, SCN3B:1699, JUP:2860, SCN5A:2908, VCL:2993, COL1A1:3242, EYA3:3437, WDR1:3597, GJC1:4195, RYR2:4369, DSG2:5416, GJA1:5502, DSP:5853, NKX2-5:6809, CXADR:7500, SCN1A:8311, NOS2:8619, IRX3:8949, RBM20:9480, IDUA:11358, KCNQ1:12123, GJA5:12688, KEL:13760</t>
  </si>
  <si>
    <t>MP:0002722 abnormal immune system organ morphology</t>
  </si>
  <si>
    <t>SLC4A1:180, RUNX1:619, IL1RN:662, NPY1R:733, BCL6:1128, FOXN1:1144, PRKDC:1404, XRCC6:1428, LTA:1444, IL2RB:1821, JAK3:1965, PTPRC:2003, ABL1:2081, SASH3:2177, RASGRP1:2671, NCKAP1L:2783, SGPL1:2838, ASXL1:2979, NFKBIZ:3016, GPR132:3172, TREX1:3456, SH3BP2:3575, FAS:3686, MCAT:3858, CD40LG:4026, ATM:4106, DKC1:4257, TNFSF12:4726, GATA3:4772, OTC:4780, BRCA1:4849, FUT7:4872, FOXP3:4876, BCL2:5089, STK4:5205, RORA:5454, TPP2:5621, CXCR4:6046, RHOH:6423, SHARPIN:6869, IL2RG:7275, SRC:7489, LAT:8444, TRAF3:8516, NFKB1:8538, MECOM:8738, CD4:8833, CD200:8935, ARL6IP5:9087, LYN:9288, PTTG1:9307, LIG4:9552, TGFB1:9620, RELB:10159, IKZF1:10445, PDGFRA:10597, ARID5B:10623, AFF1:10835, NFATC2:12104, TDP2:12170, FOXO3:12184, RAG2:12251, SKIL:12260, RAD50:12305, KLF13:12523, LTBR:12965, COMMD10:13193, CCR2:13356, RIPK1:13544</t>
  </si>
  <si>
    <t>MP:0003628 abnormal leukocyte adhesion</t>
  </si>
  <si>
    <t>CD44:426, ITGAL:896, ICAM1:1139, GLG1:1177, NOS1:2009, SLC35C1:2344, ITGA4:2439, F3:2586, ITGAM:3040, SELL:3637, FAS:3686, CD40LG:4026, ADORA2B:4036, NINJ1:4659, FUT7:4872, VIM:5117, EDIL3:5149, STK4:5205, CXCL13:5881, ITGB2:6604, SELE:6771, CCR1:6884, NOS3:7184, THBD:7700, SELP:8287, CCR5:8798, CHST4:9330, CAPN1:9365, TMEM102:10145, CTTN:10250, NFE2L2:10411, MYH9:10413, ROCK1:11450, ITGB7:13282, CCR2:13356</t>
  </si>
  <si>
    <t>MP:0005561 increased mean corpuscular hemoglobin</t>
  </si>
  <si>
    <t>USP33:39, MYLIP:55, ATN1:95, SLC30A8:102, TOP2A:111, SIK3:115, RXFP3:312, IFT74:378, FABP7:394, IRF8:398, NPTN:442, SARNP:449, DUSP16:470, VPS13B:536, HSPB1:559, FRYL:652, EZH2:657, DBNL:670, MICAL3:671, MANEAL:679, ABCA4:691, GDAP1:719, COMMD10:720, MSN:765, IPO8:789, KIT:982, SESN1:1032, THSD1:1044, KLF13:1390, RNF13:1424, PDE1B:1669, FOXO3:1729, ITGB3:1814, PRKD1:1875, PRMT9:1976, VANGL1:1989, PAK2:2085, NUTM1:2182, RIMKLB:2272, TRIP13:2384, ARHGAP22:2541, USP19:2624, EIF2B2:2649, CCNT1:2790, RFT1:2820, EPB41L4A:2834, CSNK1G1:2872, TRIM66:3020, GPR182:3029, TFR2:3159, PLXNA2:3293, JMJD4:3319, FIBP:3477, DKK3:3512, AGPAT1:3524, BCORL1:3656, GIPC3:3662, RRAD:3703, UNC119:3761, AFMID:3857, BSCL2:3878, PHF8:3988, SLBP:3992, ATP2C2:4022, LTBP1:4052, TBX22:4055, IL2:4071, BDH2:4096, SMARCAL1:4194, SKIDA1:4538, DNMT3L:4546, SLC38A2:4633, LCLAT1:4663, MGAT4B:4871, ATG16L1:4959, ZWILCH:4966, SOX18:5023, FBXO7:5039, RDX:5054, RBP4:5172, TNIP1:5291, MTOR:5297, MBD1:5440, EPS15L1:5473, TSPAN18:5606, CKB:5645, LRPPRC:5697, ERBB2:5718, SHLD1:5805, EML1:5819, RHBDF2:5828, A1CF:5833, EXOSC8:5851, KCNB1:6067, LMNB1:6111, LAPTM5:6147, ESPN:6151, MGRN1:6239, PTCD3:6314, PIK3CB:6664, SPNS2:6801, CCDC51:6891, BCKDHA:6925, ARRB1:7129, USP37:7221, HBS1L:7349, CHSY1:7367, TRAPPC2L:7371, ACSF2:7438, LYST:7482, BNIP2:7514, AHRR:7538, FANCF:7609, ELMOD1:7636, BHLHE40:7679, RAB43:7702, CHN1:7744, BMP6:7799, RASA1:7928, PTPRA:7960, LEPR:8374, SLC9A3R2:8452, PITPNM1:8509, DLK1:8543, CDK5RAP2:8676, PCM1:8837, PABPC1L:8854, HOOK3:8856, TMEM79:8881, MARCHF8:8963, PEX3:9048, TPI1:9136, USP1:9137, ARHGAP25:9222, USP11:9237, AURKA:9263, PRPF6:9319, ARRDC5:9364, ADGRA1:9491, BTG2:9633, MST1:9644, ARID3A:9704, PLS3:9809, NSMF:9860, KNSTRN:9890, CAV1:9922, BPGM:9948, FAM53B:10022, ZSWIM6:10320, SVOP:10542, RAB3IP:10641, MMAA:10655, USP22:10671, CTSA:10692, ELMO1:10784, ZZEF1:10789, ITGAM:10873, CLPP:11314, DOCK9:11480, SAP30:11491, SLC6A14:11544, PTGES2:11729, XBP1:11775, DCAF10:11791, MAPK15:11829, CLDN12:11896, ADORA1:11921, MGME1:11981, PNPT1:12017, PPP2R5C:12018, CDH23:12202, COPG1:12226, ERCC5:12247, MYO1C:12267, G2E3:12332, HJV:12454, RAB36:12496, UMODL1:12618, LSM11:12623, EHD1:12811, SLC43A3:12833, GPC4:12896, GOLT1A:13020, UBAC1:13023, BRD2:13047, MFSD2B:13064, UBE2J2:13120, PTPN2:13124, GRAMD1C:13132, INSIG1:13208, EPB41:13463, PYCR2:13492, TMPRSS15:13644, ATP11C:13664, GATM:13683, AICDA:13714, TRIM8:13752, KEL:13760</t>
  </si>
  <si>
    <t>MP:0003864 abnormal midbrain development</t>
  </si>
  <si>
    <t>GOT2:30, HIBCH:297, IPO9:1506, PAX3:1818, NR6A1:1943, ALG10B:2207, EN1:2868, WNT1:2958, BMP4:2981, GBX2:3377, ATP1B3:3391, CRELD1:3410, MID1:3494, PPP1R35:3754, IFT88:4252, GRHL2:4646, ACTR5:5310, TMEM67:5342, CTBP2:5683, CHCHD1:5982, PSEN1:6190, FHOD3:6223, FAF2:7142, IFT52:7179, IFT43:8649, GPR161:8673, EGR1:8878, UGGT1:9411, SLC39A4:9836, RAD9A:10372, JUNB:10619, WNT3A:10741, WLS:11556, RGL1:12000, SUFU:13098, SLC35B4:13520, MDH2:13611</t>
  </si>
  <si>
    <t>MP:0009619 abnormal optokinetic reflex</t>
  </si>
  <si>
    <t>POMT1:1568, CADPS2:2113, NRL:3236, FRMD7:4209, GRID2:4985, LRIT1:5146, DHDDS:5419, GABRA6:8208, EGR2:9579, FZD4:10219, PRDM13:10283</t>
  </si>
  <si>
    <t>MP:0009709 hydrometra</t>
  </si>
  <si>
    <t>BPIFB1:50, CLPS:53, ABHD11:214, EMX1:270, CLCA1:288, ANGPTL3:388, PODXL2:411, ERF:806, FOXN1:1144, CD22:1154, KRT72:1302, PYGO2:1347, CXCL12:1420, TULP4:1457, NSMCE1:1636, GP1BB:1651, DNASE1:1721, PANX2:1736, GKN1:1744, ENAM:1847, TMUB2:1884, FJX1:1940, B2M:2077, SPARCL1:2134, CCDC65:2158, PTPRS:2210, SETD3:2516, NFAM1:2898, DIPK2B:3984, CDKN1C:4051, SLC51B:4056, TIPARP:4286, FZD5:4300, FAM185A:4339, IL20RB:4405, NAA38:4860, LYPD6:5305, CLASP1:5321, RAB32:5565, DNM2:5808, SPATA46:5922, NCOA5:5935, PRSS57:6113, NACC1:6415, OTOL1:6457, LPIN2:6670, KCNH8:6690, PHTF1:6713, NPHP1:6911, MTPAP:6917, MVK:7161, BAMBI:7316, PARG:7342, TAF8:7510, TDO2:7818, COL17A1:8008, ADGB:8067, APOM:8202, DISP3:8256, FCRLA:8302, TMEM160:8316, DNASE1L2:8392, ANTKMT:8461, ZBTB48:8463, ANKFY1:8723, GPLD1:8760, ZC2HC1C:8790, SLC2A5:8882, EVC2:8889, WDR11:9102, DNAH6:9473, SYBU:9667, AIMP1:9720, VWA2:9747, PLCB4:10023, SLIT2:10026, PRSS35:10158, CABCOCO1:10375, CEP83:10408, WNT11:10490, GJB4:10567, UFSP2:10767, CSF3R:10802, DACT1:11368, NNMT:11601, IGFLR1:11801, MCTP1:12040, MED1:13045, CAMKV:13235, CHST2:13498, RELN:13572, NGDN:13574, RFX6:13598, PHF19:13633, PDE11A:13730, PTPN14:13828, KIF13A:13850</t>
  </si>
  <si>
    <t>MP:0003116 rickets</t>
  </si>
  <si>
    <t>SLC34A3:38, VDR:342, CASR:1252, CYP27B1:1961, EDIL3:5149, FGF23:6720, PHEX:6783, SNX10:8677, TCIRG1:13529, SIK3:13798</t>
  </si>
  <si>
    <t>MP:0000062 increased bone mineral density</t>
  </si>
  <si>
    <t>ACMSD:49, SECISBP2L:129, SLC5A2:155, VDR:342, PBX3:623, HAT1:633, TMCO3:773, PTPN2:789, PPP4R1:813, FOXN1:1144, TLR4:1187, ATF7:1191, ANO5:1388, CNNM2:1473, CLEC3A:1532, SNAP29:1593, MYO1C:1646, AP4E1:1669, GLMN:1690, PHOSPHO1:1812, NOS1:2009, ACP5:2014, SPINK14:2269, KLRG2:2303, DOCK9:2433, SETD3:2516, HDAC6:2552, IDUA:2555, PTH:2665, EEF1B2:2752, CNMD:2964, OSBPL3:3005, TCF7L2:3055, CCDC154:3181, DOP1B:3244, CD14:3304, BACH1:3458, SH3BP2:3575, CSF1R:3596, FAHD2A:3701, FBXO30:3740, ADIPOQ:3947, CLCF1:3997, REP15:4326, DDHD1:4496, ACBD5:4563, TNFRSF11A:4671, PYY:4771, ADPGK:4782, XYLB:4817, PEX3:4865, ARSB:4924, TYROBP:4927, CNR1:4941, SLX4:4983, RGS10:5096, CASKIN2:5106, SETD1A:5120, F2R:5132, DCSTAMP:5288, ARID4B:5292, NOS2:5294, NBR1:5325, TRH:5451, SNAP47:5571, ESR1:5716, NLGN3:5794, MAST2:5926, TMEM64:6094, CALCR:6183, BHLHE40:6234, ADPRS:6267, GDA:6292, SGSH:6328, GALNT3:6558, IL20RA:6637, FGF23:6720, STX16:6795, LRRK1:6822, FKBP11:6876, ANXA1:7100, SPNS2:7112, NOS3:7184, THBS2:7344, COL1A2:7530, LIPE:7571, LRP5:7590, B3GALT2:7718, C8A:7726, CAMK4:7732, PLEKHM1:8017, ALOX5:8251, JDP2:8271, FAM120A:8431, DLL1:8453, SLC39A5:8569, SNX10:8677, ARSJ:8759, SOST:8802, SOSTDC1:8980, CHSY3:9058, NOTUM:9074, GREM2:9196, IL6ST:9296, DNMT3L:9367, AMER1:9578, ETNK1:9638, PARVB:9811, IDS:9833, TNS3:9938, MLEC:10058, ARRDC2:10082, GDAP2:10227, SELENOW:10335, THRA:10465, COL27A1:10474, TNFSF11:10506, TIMM50:10638, COL1A1:10671, RSF1:10688, SIRT2:10782, FAR1:10821, ZHX3:11013, FRZB:11021, GSTO2:11125, BABAM2:11355, ORC1:11402, DSCC1:11762, STARD5:11942, ITGB3:12099, SIGLEC15:12119, TNF:12200, HMMR:12432, GHRHR:12927, DLG3:13225, GABRB1:13230, CXXC5:13321, MTX2:13449, TCIRG1:13529, CTSH:13550, NAA10:13584, SATB1:13636, TRAF6:13673, CTSK:13839, PTTG1IP:13904</t>
  </si>
  <si>
    <t>MP:0009133 decreased white fat cell size</t>
  </si>
  <si>
    <t>NR1H4:355, PCK1:401, ENPP1:742, PPARG:902, AGPAT2:1274, G0S2:1351, MAF1:2047, SRA1:2053, APOE:2092, CIDEA:2100, NCOR1:2237, FMO5:2334, ABHD6:2385, MFSD2A:2545, ARV1:2606, SERTAD2:2701, ASAP1:3420, RBL1:3956, ADCY3:4274, AGTR2:4337, PLIN1:4493, SPRTN:4717, NCOA3:5280, TRIB1:5287, PIK3R1:5330, LEPR:5539, NCOR2:5618, ATF2:5909, ARNTL:6275, NPR3:6628, NOS3:7184, RAPGEF3:7305, NR2C2:7534, FOXO6:7579, PPARGC1A:7637, ATE1:8952, APMAP:9012, PHF2:9505, TGFB1:9620, CNOT3:9929, CRTC3:9964, BSCL2:10035, FOXA3:10039, FGF21:10112, ESRRA:10459, FTO:10479, EPG5:10742, LGALS12:11084, HIF1AN:11849, CLSTN3:12580, FAM13A:12582, GPR1:12652, MPZL3:12911, LNPEP:13226, CCDC3:13738</t>
  </si>
  <si>
    <t>"MP:0011098 \embryonic lethality during organogenesis  complete penetrance\"""""</t>
  </si>
  <si>
    <t>ATP2C1:7, KMT2A:16, ZEB2:30, SOS1:68, GCH1:69, PDS5A:86, ARID2:171, CCDC134:187, ARHGEF12:209, LIAS:267, POLR2M:274, FOXO1:283, JUN:289, BMPR1A:294, PDGFA:299, MMP2:303, HAND1:321, EPB41L5:351, RBM15:365, MYO18B:374, IFT172:390, GJB2:421, NOTCH2:493, LEFTY2:521, CEP164:567, ALAS2:571, TLN1:604, KAT2A:626, ICMT:750, UBA5:755, CDX2:757, SUFU:815, DHODH:819, OSR1:843, DLC1:844, MED1:868, KIF3B:886, EP300:887, DCP1A:923, CHUK:925, TGIF1:931, HUS1:932, ACVRL1:947, TBX4:950, MPI:952, MDFI:958, KIT:982, ADAMTS9:1026, APEX1:1046, LPIN1:1047, BCL9L:1127, HEY2:1133, DNM1L:1141, ELF5:1158, ATP6V1H:1263, MMP14:1266, GNA12:1272, CEP20:1292, SERPINH1:1330, PHC2:1339, CEP120:1355, ARMH3:1425, COL5A2:1439, FKBP8:1447, PTCH1:1454, POMT1:1568, RSPO3:1588, GLI2:1666, DISP1:1681, BAG1:1687, HDAC7:1718, NFE2L1:1723, BCAR1:1726, EPOR:1736, YAP1:1750, NUBPL:1863, WDR83:1865, KRT19:1907, CAPNS1:1949, IFT46:1957, S1PR1:1973, PPP3R1:2002, TJP1:2036, MYOCD:2040, TXNRD1:2048, HCN4:2055, TSC1:2059, OPA1:2061, XIAP:2084, KCNH2:2095, MED24:2121, ANXA7:2135, CCNE2:2146, MAP3K20:2170, PCGF2:2206, GATA4:2210, APC:2213, EHMT2:2237, TCF7L1:2264, BRPF1:2267, NCOA6:2279, EBP:2330, UBP1:2342, JAG1:2353, WLS:2357, LMO2:2365, CD2BP2:2391, TGFBR2:2415, WDR35:2424, ESRRB:2447, ACVR1B:2453, DLL4:2472, TFAP2C:2476, MAML3:2481, BIRC3:2485, LMBRD1:2508, MDM4:2509, PMM2:2543, TRUB2:2618, SMARCA4:2621, ADGRG6:2656, KIF7:2659, MGAT1:2745, KDM1A:2751, PLOD2:2781, GRK2:2791, LEMD3:2794, PRKCSH:2799, ERBB3:2824, FURIN:2846, NDUFB8:2866, CSK:2891, SUPV3L1:2898, SCN5A:2908, DYNC2H1:2920, SP2:2963, NUS1:2968, VCL:2993, ELP1:3014, MAP3K3:3068, VCAN:3087, GLRX3:3109, CCM2:3114, TMEM163:3128, E2F7:3147, CDC20:3148, FOXC2:3149, FGFR1:3154, WNT3A:3172, C2CD3:3187, CUL4B:3215, COL1A1:3242, NKX2-6:3256, UBR5:3280, PDGFRA:3316, EP400:3317, COMMD9:3318, MAPK3:3331, NRG1:3359, KMT2B:3419, FGFR2:3453, MYH9:3500, NFE2L2:3502, PROCR:3504, RAD9A:3541, TBX2:3560, STK3:3567, WDR1:3597, RAD51D:3606, CCN2:3678, RAPGEF2:3734, FECH:3776, ZMIZ1:3786, RBPJ:3830, BARX1:3863, CAST:3907, SHC1:3918, RB1:3919, TRIP12:3951, KIF3A:3974, PRDM1:4000, ERBB4:4029, CLSPN:4054, SLC39A4:4077, PIP5K1C:4124, GNA13:4170, LEMD2:4187, GJC1:4195, TONSL:4217, BICRAL:4236, FN1:4253, FLT4:4306, NPM1:4308, FBN1:4314, BPTF:4317, TBX20:4318, SLC8A1:4323, DDRGK1:4338, GCM1:4368, RYR2:4369, MSGN1:4397, ELP2:4444, STIP1:4452, P3H2:4497, FLI1:4522, ERN1:4537, C1QBP:4576, FANCL:4598, PTTG1:4606, RTTN:4619, RAD17:4638, EMG1:4639, VRTN:4642, TCTN3:4645, EPAS1:4670, PDSS2:4672, E2F8:4692, WASF2:4728, SLC25A37:4736, XRCC3:4768, EPN2:4771, HEG1:4815, COP1:4831, SALL1:4837, HNRNPU:4850, FEN1:4862, PLOD3:4878, POFUT1:4903, MET:4975, STAM2:4983, AKAP13:5001, B4GAT1:5041, C1GALT1C1:5135, MED23:5144, DENND1A:5165, MECOM:5175, VPS33B:5180, EGFR:5182, ANKRD17:5191, PTPN12:5199, GPR161:5240, HAS2:5242, MPC2:5245, FOXC1:5263, ARNT:5267, MTOR:5297, EXOC4:5328, TDG:5374, JARID2:5384, KLF6:5401, OTULIN:5437, UNC5B:5438, SMYD1:5443, DLL1:5460, FKTN:5464, FOXA2:5478, MYC:5500, RIPK3:5541, SLC30A1:5550, MYL7:5560, WDR19:5615, KMT2D:5624, RAD54L2:5631, SHOX2:5644, HIF1A:5650, BIRC2:5672, PINX1:5684, SLC20A1:5692, DIAPH3:5694, CDH5:5705, PDPK1:5706, ERBB2:5718, B4GALT5:5728, NR5A2:5734, TOE1:5751, FOXH1:5756, S1PR3:5788, NFATC3:5795, KDM2A:5809, RHBDF2:5828, BRAF:5861, ABL2:5867, FITM2:5922, ADM:5933, FRS2:5970, IPMK:6015, TAL1:6029, PTK2:6060, CDH1:6137, CLUAP1:6210, THBD:6213, FBXL5:6217, ATP7A:6229, PXN:6233, EFNB2:6248, TGFBR1:6261, DDX11:6289, ELOA:6303, PLCG1:6351, NDUFA5:6356, HSPD1:6412, TSC2:6422, UBE2N:6430, TNKS:6442, RNF111:6477, IKBKB:6478, MAP2K5:6483, PDIA3:6490, SMURF2:6504, CHM:6537, PDS5B:6556, RNASEH2B:6575, ARID3B:6697, IFT52:6734, DAP3:6793, EPCAM:6802, ATRX:6808, NKX2-5:6809, BAP1:6814, ENPP2:6824, TELO2:6827, WIZ:6829, ARID1A:6849, WRAP53:6893, FNTB:6916, IFT140:6941, SLC25A19:6963, MTERF3:6969, BRCA2:7040, TAX1BP1:7056, DENR:7075, FDFT1:7076, DDX42:7089, STRAP:7098, PKP2:7113, PHGDH:7119, GSC:7150, RNASEH1:7154, PTPRJ:7166, AFDN:7173, ARL13B:7176, CHD8:7189, VPS54:7262, HBS1L:7349, NUMB:7364, BMPR2:7396, SLC2A1:7454, KDM8:7491, SETD1B:7494, CXADR:7500, SNAI1:7515, ETV6:7543, GPR107:7549, TEK:7555, CHD7:7620, KDM2B:7623, STK11:7644, ACVR1:7657, DOT1L:7677, FHOD3:7690, PSEN1:7723, CALCR:7730, PIP4P1:7731, PLPP3:7763, GATA1:7781, ITGA5:7827, SET:7828, HSD17B7:7838, ANKRD11:7891, JAK2:7897, TXNRD2:7914, RASA1:7928, COL5A1:7936, TFDP1:7968, RBL2:7975, NCK1:7981, DAXX:7986, ATF2:8004, CUBN:8005, RECK:8010, XRCC2:8015, PRKAR1A:8036, TNRC6A:8046, FADD:8086, SEC24D:8099, TRIM71:8110, SOX9:8210, LIN28A:8223, SMN1:8239, NOTCH1:8247, HIC1:8257, PNP:8276, HGS:8280, POLD1:8281, RAF1:8339, E2F3:8364, NHLRC2:8394, MYH7:8421, HUWE1:8469, TNKS2:8490, REV3L:8497, CABLES2:8541, POFUT2:8560, ACD:8646, STK4:8708, TET1:8731, CIAO3:8745, EDIL3:8764, ZFPM2:8792, NSDHL:8795, PTBP1:8822, MAPK7:8851, RAPGEF1:8874, MYCN:8950, AIFM1:8995, NCSTN:9016, PAXIP1:9022, LIPT1:9040, TAB2:9060, BRCA1:9064, UHRF1:9072, KDR:9074, GATAD2A:9120, POMT2:9135, GATA3:9141, FKRP:9149, ECSIT:9219, GRHL2:9267, HHEX:9285, KIF20B:9296, PTPN23:9332, CPOX:9335, SPINT2:9358, TMEM38A:9390, SMG1:9392, TMOD1:9484, CDKN1A:9492, KIF5B:9561, PITRM1:9634, DKC1:9656, IFT88:9661, RICTOR:9678, PNN:9685, SEMA5A:9701, FOLR1:9720, KRIT1:9759, TMEM100:9775, TEAD2:9778, SHH:9782, ATM:9807, COLGALT1:9815, CERT1:9839, EPHB4:9933, SOX17:9943, CDNF:9946, VEGFA:9951, RAB23:9968, WDR4:9973, RERE:9977, MTHFD1:9984, CREBBP:9993, CCM2L:10047, MED12:10083, WNK1:10099, CENPJ:10101, UFL1:10111, VHL:10150, PPP1R35:10159, NUMBL:10204, NUMA1:10216, SEPTIN11:10243, NF1:10281, TBX3:10293, FLT1:10308, RTEL1:10316, COQ7:10337, NRP1:10350, NOA1:10363, PORCN:10378, LAMTOR2:10396, TFAM:10401, EFEMP2:10405, SETD5:10408, LDHA:10452, CRB2:10470, SURF1:10488, CRELD1:10503, FOXF1:10553, PRKCI:10555, ALDH1A2:10580, SEPTIN9:10598, YME1L1:10606, USP22:10671, GATA6:10688, EPS15:10711, SP1:10757, STIL:10759, TPM1:10765, SOCS3:10788, NUP133:10805, CFLAR:10816, PALB2:10823, LATS2:10894, PAK4:10929, BMP4:10932, MAP3K7:10954, AMN:11040, MTHFD1L:11043, SMC6:11055, RRN3:11069, KLF1:11102, CDKN1B:11152, OCRL:11156, ILK:11200, CDH2:11216, POGLUT1:11246, CCNF:11318, SQLE:11324, F3:11327, P4HA1:11335, WASL:11344, PTPRB:11382, CASC3:11396, GTF2IRD1:11440, CAPN2:11466, ST14:11468, ITGA4:11474, ETS2:11618, ARAP3:11657, PKD2:11672, REL:11705, TTBK2:11711, EHMT1:11717, MEN1:11737, LRP1:11762, PKN2:11765, XBP1:11775, MAP4K4:11795, CTCF:11803, PIGL:11819, FGD5:11851, ERG:11885, SRD5A3:11895, CSDE1:11925, ITGB1:11929, SLC25A32:11953, TBX6:11965, NR6A1:11970, VPS4B:11974, PNPLA6:11990, TMEM70:12031, SUZ12:12032, ZIC2:12050, TNNT2:12057, PAX3:12095, SLC34A2:12099, UBR4:12126, MYL2:12172, NRP2:12187, RNASEH2C:12204, NSD1:12207, GLMN:12223, SENP2:12261, ERCC6L:12329, UBR2:12346, BCAS3:12359, ABI1:12367, BMP10:12401, SNX13:12403, RASIP1:12575, VCAM1:12580, TXN2:12634, SPHK1:12651, MECR:12662, FOSL1:12680, SMO:12681, HSPB7:12717, ATF7:12722, GRHL3:12724, PARD3:12728, POR:12730, FAM210A:12758, RHBDF1:12789, TRIM28:12870, ADAM10:12871, XRCC1:12873, BCOR:12894, PGAP2:12925, IFT122:12928, S1PR2:12954, NIPBL:12969, INPP5K:12987, ARHGEF7:13002, PPARG:13011, PISD:13027, BRD2:13047, OVOL2:13074, TBX5:13184, PPP1R2:13185, HIRA:13202, CABIN1:13207, GATA2:13223, SF1:13245, OLIG2:13275, ABCB10:13292, RUNX1:13294, SRF:13302, DPM1:13317, SPINT1:13386, AXIN1:13412, ENG:13423, PTPN11:13462, SEC23B:13477, FBXW7:13507, DAB2:13514, GTF2I:13632, BUB1:13659, YTHDC1:13688, SLC31A1:13788</t>
  </si>
  <si>
    <t>MP:0004255 abnormal spongiotrophoblast layer morphology</t>
  </si>
  <si>
    <t>LDOC1:400, MED1:868, MPI:952, NCOA6:2279, ZFAT:2692, JUP:2860, ELP1:3014, FGFR2:3453, MYH9:3500, NODAL:3917, PRDM1:4000, BIRC6:4069, SYDE1:4305, ARNT:5267, GJB5:5623, BRAF:5861, CHM:6537, BAIAP2:6660, NUMB:7364, STK11:7644, RAF1:8339, FBXW8:8436, CDKN1C:9862, PBRM1:11623, MECR:12662, BCOR:12894, ERF:13107, SLC38A4:13517, COMT:13737</t>
  </si>
  <si>
    <t>MP:0005140 decreased cardiac muscle contractility</t>
  </si>
  <si>
    <t>LIMS2:13, SMAD7:218, MYLK3:279, BMPR1A:294, FBXW5:573, CNOT1:612, ALPK3:615, DES:817, PCDH20:850, EP300:887, MEF2D:913, CACNA2D1:929, SGCA:949, SGCD:1083, PDHA1:1092, HEY2:1133, DICER1:1139, NDRG4:1248, BAG3:1421, XIRP1:1562, NEXN:1643, BCAR1:1726, ITGB3:1814, MYZAP:1888, CAPNS1:1949, NGF:1980, PPP3R1:2002, MYOCD:2040, HCN4:2055, INSR:2062, XIAP:2084, MLIP:2199, GATA4:2210, NCOA6:2279, NOS1AP:2296, LMOD2:2379, ESRRB:2447, BIRC3:2485, LMNA:2496, ADAM17:2597, CORIN:2626, HTR1B:2648, ACE2:2784, JUP:2860, SCN5A:2908, VCL:2993, WSB2:3104, GLRX3:3109, COL1A1:3242, NRG1:3359, IL6:3479, NEDD4L:3514, DDR2:3630, NDOR1:3724, RBPJ:3830, SHC1:3918, NCAM2:3964, CNOT3:3984, ERBB4:4029, CACNA1C:4041, MYH10:4182, GJC1:4195, ABI3BP:4262, RYR2:4369, LEP:4484, GREM2:4717, DMD:4780, LRRC10:4851, LDB3:4908, ATE1:4961, IVNS1ABP:5048, PIK3C3:5391, DSG2:5416, GJA1:5502, LZTR1:5557, APLNR:5673, SPEG:5764, A1CF:5833, PRKAG2:5912, GAS2L3:5934, NOS3:6729, RREB1:6753, NKX2-5:6809, SH3TC1:6847, RBPMS:7082, LMOD3:7126, FBXO10:7203, CDK5RAP1:7344, CXADR:7500, BAG5:8263, RAF1:8339, LEPR:8374, IER3:8401, SOD2:8482, SLC4A3:8572, NOS2:8619, ABCC9:8756, CTNNA3:8786, ZFPM2:8792, LRRC25:8865, CLU:8933, ARSB:8989, NEK6:8991, AIFM1:8995, ATP1A2:9029, CKM:9303, RBM20:9480, PKN1:9543, FDPS:9603, PLIN5:9610, SOD1:9773, CAV1:9922, VEGFA:9951, TBC1D25:9970, ACAD9:10073, PTGER4:10139, BNIP3L:10148, FXN:10262, MYBPC3:10531, SLC6A4:10673, ADRA1B:10834, PLCE1:11034, TPH1:11184, EFNA1:11285, UVRAG:11606, LRP1:11762, APOE:11821, PPP1R13L:11853, NOS1:11904, MRPS12:12008, TNNT2:12057, ATP2A2:12115, MYL2:12172, MICU2:12296, ALDH2:12326, ATP6AP2:12429, VGLL4:12535, STRIP2:12723, SRL:12840, APLN:12904, SLC6A6:12993, LAMP2:13038, APOB:13101, MYOZ2:13165, TRIM55:13279, CLEC9A:13382, TMPRSS2:13442, PTPN11:13462, GSK3B:13482, MMP9:13485, DDT:13536, TRPM2:13682, LPL:13777, ADRB1:13792, ATP1A1:13832, HBEGF:13854</t>
  </si>
  <si>
    <t>MP:0009082 uterus cyst</t>
  </si>
  <si>
    <t>RXFP2:394, ADAMTS1:1658, HOXA10:2036, ACSL4:2244, PGR:3537, CAV1:3991, ESR1:5716, CHD2:10107, FSHR:10527, DRD2:11050, PGRMC2:13111</t>
  </si>
  <si>
    <t>MP:0003257 abnormal abdominal wall morphology</t>
  </si>
  <si>
    <t>TCF15:440, HOXB4:887, IRX1:1598, ARFGEF2:3261, SCRIB:3666, CDKN1C:4051, GRHL2:4646, IFNG:5366, CALU:7810, SLC12A5:8750, CHRNA7:10773, APC:11700, ALX4:12649</t>
  </si>
  <si>
    <t>MP:0003063 increased coping response</t>
  </si>
  <si>
    <t>GAREM2:58, CHST3:496, OPRM1:1088, PDE1B:1669, WFS1:2345, LRTM2:2416, PIANP:2715, FRZB:2892, PCDH17:3587, P2RX7:3943, PHF8:3988, HTR2C:4037, DBH:4220, CER1:4656, SLITRK2:4795, DGKI:4841, UCHL1:5894, DNTT:6453, ARHGEF10:6889, ST3GAL4:8688, GNPAT:9281, SLC12A6:9341, DGKH:9624, TAC1:10256, GAD2:10313, HDAC4:10676, ZZEF1:10789, PITX3:11369, NOS1:11904, RNF180:12199, ADGRB2:12350</t>
  </si>
  <si>
    <t>MP:0006073 abnormal retina bipolar cell morphology</t>
  </si>
  <si>
    <t>SOX4:801, MEF2D:913, CACNA1F:1469, POMT1:1568, ERC2:2126, IRX6:2212, NETO1:3633, E2F1:4104, MYH10:4182, ATOH7:6381, MACF1:6531, NEUROD1:6630, SYNE2:7508, DSCAM:8068, SEMA5A:9701, RBL1:9957, CRB2:10470, E2F2:10520, NEUROD4:11188, TMEM135:13858</t>
  </si>
  <si>
    <t>MP:0005595 abnormal vascular smooth muscle physiology</t>
  </si>
  <si>
    <t>MYH11:37, CD44:426, MMP9:428, CX3CR1:825, SLC4A7:1136, ZEB1:1803, HMOX1:1873, APOE:2092, LRP1:2151, F3:2586, ESR2:2643, KCNMB1:3167, EFEMP2:3508, KCNK6:4224, ABCC9:5157, DDAH1:5994, CCN3:6239, ARNTL:6275, KLF5:6383, CACNB3:6513, ROCK2:6521, TGFB1I1:6537, IRAG1:6590, MAP3K1:6732, SORL1:6764, KCNJ8:7575, TLR3:8364, GJA1:8411, FBLN5:8604, CSRP2:9106, NCF1:9392, LMNA:11417, APEX1:12867, ADA:13257, MMP2:13610, TRPC6:13660, SMAD7:13695, AGER:13707</t>
  </si>
  <si>
    <t>MP:0004635 short metatarsal bones</t>
  </si>
  <si>
    <t>TMEM53:1724, HOXD13:2115, PTH:2665, ADAMTSL2:3834, GAS1:3914, HOXD12:4600, RSPO2:5220, ACVR1:6256, BMPR1B:9180, GDF5:11654, TBX15:13382</t>
  </si>
  <si>
    <t>MP:0010027 increased liver cholesterol level</t>
  </si>
  <si>
    <t>GPAT3:247, NR1H4:355, PON3:598, LIPA:703, MTTP:1074, NPC1:1550, MIA2:3010, SURF4:3436, RALGAPA1:4509, SREBF1:4982, PEX1:5553, STARD3:5851, LPCAT3:6006, OSMR:6432, NR1H3:8448, APOF:8901, LEP:9429, RGN:10750, SERAC1:10771, LRP6:11110, EPM2A:11388, WDFY2:13351, SIK3:13798</t>
  </si>
  <si>
    <t>MP:0000873 thin external granule cell layer</t>
  </si>
  <si>
    <t>ID1:377, LMNB2:441, CEP120:1355, CCND2:1645, GLI2:1666, MARVELD1:3533, GRID2:4985, GPR37L1:5349, EN2:5812, CXCR4:7867, SHH:9782, INPP4A:11304, ACP2:11767, CXCL12:12493, SMO:12681</t>
  </si>
  <si>
    <t>MP:0000102 abnormal nasal bone morphology</t>
  </si>
  <si>
    <t>COL11A2:264, PAX6:482, PSIP1:676, ROR2:873, MBD5:1220, SATB2:1415, FBLN1:1834, PRDM16:2383, PDGFRA:3316, FGFR2:3453, DDR2:3630, BMP7:3972, KIF3A:3974, RUNX2:3979, SALL4:4019, DLX5:4603, GJA1:5502, HHAT:5703, RBFOX2:5830, HCFC1:6177, METTL5:6948, THAP11:7020, HBS1L:7349, STK11:7644, ANKRD11:7891, BMP2:9033, RAI1:9300, SHH:9782, SP3:10709, SLC10A7:10724, RARA:11085, B3GLCT:11296, DNMT3B:11413, EHMT1:11717, PAX3:12095, CDO1:13144, PTPN11:13462</t>
  </si>
  <si>
    <t>"MP:0011093 \embryonic lethality at implantation  complete penetrance\"""""</t>
  </si>
  <si>
    <t>MCL1:536, HSPA5:807, PKM:1573, TOPBP1:1915, VEZT:2598, MED28:2649, DNAJC2:3703, NUSAP1:3999, B3GALNT1:5052, THOC1:5300, FLII:5316, KLF5:6383, MBTPS1:6591, DSG2:8497, EGFR:8731, TBP:9260, CNOT3:9929, TYR:10010, MED20:10482, DCTN6:10819, SAP130:13903</t>
  </si>
  <si>
    <t>MP:0003990 decreased neurotransmitter release</t>
  </si>
  <si>
    <t>EMX1:270, UNC13A:306, DOC2B:1317, SLC6A3:2219, EN1:2868, SLC32A1:3027, CACNA2D2:3498, CIC:3646, CACNA1A:4342, NOS3:7184, UCHL1:8019, CHRNA4:8076, NRXN3:10088, RAB3D:10953, SYT2:11218, PRMT8:11357, DLG4:13504</t>
  </si>
  <si>
    <t>MP:0010725 thin interventricular septum</t>
  </si>
  <si>
    <t>HOXB4:887, PPARG:902, PGAP2:988, PDLIM3:1600, MYL2:1741, PPP2R5C:1895, MEN1:2176, EFNA1:2628, CASZ1:3303, CAV1:3991, AGTR2:4337, SMN1:5674, TXNRD2:5999, RBPMS:6831, SH3PXD2B:7719, A1CF:8080, HNRNPU:9063, RYR2:9544, MYH10:9731, JUP:11053, PMM2:11370, GRM7:11746, OPA3:13188, MYLK3:13634</t>
  </si>
  <si>
    <t>MP:0001777 abnormal body temperature homeostasis</t>
  </si>
  <si>
    <t>HADH:322, IL1RN:662, ADK:1427, MEP1A:1614, ADORA1:1992, CIDEA:2100, TYK2:2271, ABHD6:2385, PRNP:2529, SLC6A4:3240, HTR7:3297, NMBR:3801, TNFRSF11A:4671, OTC:4780, PTGER3:5185, PRF1:5968, NTSR1:7854, BRAF:8052, TACR1:8144, ACSS1:8430, ANO3:8598, HINT2:8925, RYR1:9134, APBA2:9880, ACHE:10539, ARRB2:11347, CCKAR:11614, PRLH:12254, UCP1:12335, GABBR1:13829</t>
  </si>
  <si>
    <t>MP:0002582 disorganized extraembryonic tissue</t>
  </si>
  <si>
    <t>TSG101:59, TLN1:604, ADAMTS9:1026, HNF1B:1239, ACVR1B:2453, TFAP2C:2476, FURIN:2846, CUL4B:3215, MTCH2:4695, TERF1:5561, ARC:6760, ATRX:6808, BMPR2:7396, POFUT2:8560, BRCA1:9064, GINS1:9658, NF2:10817, MED28:11264, MRPS25:12174, DAB2:13514</t>
  </si>
  <si>
    <t>MP:0009117 abnormal white fat cell morphology</t>
  </si>
  <si>
    <t>PCK1:401, INSIG1:705, ATF3:815, PPARG:902, AGPAT2:1274, SNRK:2741, PLIN3:3803, EHD2:6709, LIPE:7571, LEP:9429, BSCL2:10035, PLIN2:12256, CRHR2:12548, IGF1:12938</t>
  </si>
  <si>
    <t>MP:0013969 reduced sympathetic cervical ganglion size</t>
  </si>
  <si>
    <t>POLB:603, BRD2:866, ATP11A:1310, SETD5:3505, MYO9A:4416, SSR2:6667, NSUN2:7664, SMG9:7931, NPAT:8406, SH3PXD2A:11351, B9D2:11664</t>
  </si>
  <si>
    <t>MP:0003871 abnormal myelin sheath morphology</t>
  </si>
  <si>
    <t>GFPT1:392, MPZ:397, LGI4:585, CLCN2:824, AFG3L2:957, TLR4:1187, CD86:1650, CNTNAP1:1800, APOE:2092, CNP:2340, DHTKD1:2390, MAG:2771, CNTF:3002, DST:3008, CLDN11:3070, NEFM:3246, XPC:3363, CERS2:3582, SLC17A5:3589, GALC:3714, DRP2:4001, UPP1:4222, SLC12A6:4572, MBP:5232, ABCA2:5457, LEPR:5539, HGS:5633, CANX:5665, SBF2:5802, NR1H2:6172, L2HGDH:6322, FA2H:6749, FGD4:7069, CADM4:7390, ERBB2:8195, NRCAM:8243, ERBIN:8820, GPM6B:8821, HSPG2:9060, MLC1:9397, SCYL1:10344, NFE2L2:10411, FIG4:11670, GAN:11803, PLA2G6:11928, PSAP:12296, ITGB4:12358, DAG1:12616, HEPACAM:12858, LPIN1:12866, BACE1:12928, LAMA4:13023, NCAM1:13294, GABBR1:13829</t>
  </si>
  <si>
    <t>MP:0010955 abnormal respiratory electron transport chain</t>
  </si>
  <si>
    <t>TMEM135:55, CASP9:600, SHMT2:864, AFG3L2:957, IMMP2L:1556, CRLS1:1792, MMUT:1804, THEM5:2362, SURF1:3425, TFAM:3512, COQ7:3576, FXN:3651, ADIPOQ:3947, CAV1:3991, TFB1M:4070, APAF1:4079, NDUFS6:4349, MFN2:4601, MFN1:4870, AIFM1:4918, SOD2:5431, CHDH:5508, LEPR:5539, SDHD:5673, NDUFS4:5781, CDK5RAP1:6569, RNASEH1:6759, VDAC3:6790, PARL:6960, NKX2-5:7104, PINK1:7442, POLG2:7872, SPATA19:7894, A1CF:8080, HCCS:8628, HINT2:8925, CHCHD10:9184, PDSS2:9241, C1QBP:9337, COA8:9398, LEP:9429, HTRA2:10569, UQCRFS1:10627, COX7A2L:10720, OPA1:11852, TACO1:11906, SQSTM1:12627, SNCA:12900, PAX7:13213</t>
  </si>
  <si>
    <t>MP:0004148 increased compact bone thickness</t>
  </si>
  <si>
    <t>GSK3B:431, DEPDC5:511, SMURF1:1141, ANO5:1388, APOE:2092, PCOLCE:2310, PTH:2665, HIVEP3:3427, PGR:3537, SH3BP2:3575, IGF2:3742, ADIPOQ:3947, MSTN:5493, PTHLH:5995, GSN:6023, CCN3:6239, LRRK1:6822, NOS3:7184, THBS2:7344, COL2A1:8358, SOST:8802, HSPG2:9060, NOTUM:9074, THRA:10465, FRZB:11021, THRB:11333, ITGB3:12099, STAT1:12936, CXXC5:13321</t>
  </si>
  <si>
    <t>MP:0001899 absent long term depression</t>
  </si>
  <si>
    <t>DPYSL5:287, GRIA1:1381, DAGLA:1751, PARK7:2623, DRD2:2863, IQSEC1:3249, RGS9:3718, PRKACB:4160, CAMK2A:4284, PLAT:4758, SORCS3:4777, CD247:4972, GRID2:4985, GRIN2B:5186, ADGRB3:5347, PICK1:6377, RYR3:7377, PVALB:8061, NLGN3:8119, LEPR:8374, RXRB:8544, SPRED1:8586, PPP1R9B:8717, CNR1:8972, DGKG:9524, GRIP2:9527, ADCY8:10125, GRIA2:11534, NOS1:11904</t>
  </si>
  <si>
    <t>MP:0003085 abnormal egg cylinder morphology</t>
  </si>
  <si>
    <t>TIMM22:259, BORCS6:406, SDHAF2:431, ZIC3:969, MRPS18C:1152, EXT2:1670, APC:2213, FASTKD5:2501, MRPL44:2747, GLRX3:3109, YLPM1:3118, FGFR1:3154, FGFR2:3453, DOLK:3609, CENPO:3762, LIMS1:3872, BCS1L:4177, BPTF:4317, CLPX:4320, ARFRP1:4825, FKTN:5464, FLCN:5586, DSP:5853, NARS2:6541, TPK1:7058, METTL3:7257, WASHC4:7259, MRPL3:7332, BMPR2:7396, VPS41:8131, MARS2:8532, PAXIP1:9022, BRCA1:9064, SCX:9112, HLCS:9204, ACTR8:9226, HHEX:9285, SKA2:9290, NDUFA9:9612, FGF4:10685, NDUFS8:10729, MRPL22:10802, EOMES:12075, NSD1:12207, DDX59:13451, DAB2:13514, IPO11:13604</t>
  </si>
  <si>
    <t>"MP:0004392 \abnormal CD8-positive  alpha-beta T cell physiology\"""""</t>
  </si>
  <si>
    <t>FOXO1:283, ITK:469, NOTCH2:493, CD274:1411, PDCD1LG2:1549, RAG2:1662, XCR1:2153, IL15:2678, CD302:2727, COL1A1:3242, ERAP1:3342, MYH9:3500, PIK3CG:3585, AGK:4001, VAV1:4613, CD3G:4680, PGD:4813, CD70:7011, IL12B:7992, PSME2:8228, PRKD2:8277, LAYN:8423, STK4:8708, IL21R:8838, FOXP3:9037, G6PC2:9197, BCL2L11:10021, HSH2D:10153, IL23A:10367, CD8A:11052, INPP5D:11861, IFNAR1:12010, CD19:12230, MCL1:13377</t>
  </si>
  <si>
    <t>MP:0001533 abnormal skeleton physiology</t>
  </si>
  <si>
    <t>VDR:342, GSK3B:431, ENPP1:742, GLG1:1177, WRN:1501, INPP5D:2052, APOE:2092, PCOLCE:2310, CNMD:2964, IGF1R:3281, SH3BP2:3575, CSF1R:3596, GBA:3890, ADIPOQ:3947, PLS3:4104, CD47:4585, ZMPSTE24:4589, TNFRSF11A:4671, NOS2:5294, NCOR2:5618, ESR1:5716, PSTPIP2:6002, GSN:6023, NR1H2:6172, CCN3:6239, TGM3:7018, MEPE:7517, COL2A1:8358, FZD9:8864, IL10:9359, P2RX7:9970, COL12A1:10131, STK3:10346, ESRRA:10459, SUCO:10915, FRZB:11021, MEOX2:11444, TNFRSF11B:11876, MMP14:12647, SPARC:12728, BMPR1A:13619, CTSK:13839</t>
  </si>
  <si>
    <t>MP:0000628 abnormal mammary gland development</t>
  </si>
  <si>
    <t>MAP3K14:31, LBH:33, TSG101:59, DDR1:372, STAT5A:471, MSX2:484, MED1:868, ELF5:1158, XIAP:2084, APC:2213, DGAT1:2479, NEO1:3086, SPRN:3821, KDM5B:4142, HPSE:5480, LATS1:5674, ERBB2:5718, TNFAIP3:5855, NCOA1:6011, STAT5B:6114, CSF1:6311, NRG3:7863, PRLR:8029, ESR1:8197, CDH3:8485, NCOA3:8633, SLC30A2:8968, BRCA1:9064, FKBP4:9478, NET1:9963, BCL2L11:10021, IGFBP7:10182, TBX3:10293, GPRC6A:10323, PGR:10376, CYP7B1:11734, ARHGAP5:12219, PYGO2:12566, PLG:12676, NTN1:12835</t>
  </si>
  <si>
    <t>MP:0004396 decreased cochlear inner hair cell number</t>
  </si>
  <si>
    <t>SLC44A2:168, TMEM43:597, HR:1282, CDH23:1711, IGF1R:3281, CDKN1A:4421, EYA1:6344, MAP3K1:6732, SRRM4:9425, LFNG:9983, CDKN2D:10752, SLC17A8:11540, SLC12A2:13216</t>
  </si>
  <si>
    <t>MP:0002886 abnormal glutamate-mediated receptor currents</t>
  </si>
  <si>
    <t>EFNA3:186, DLG4:409, GRIK1:883, GRIA1:1381, SHANK3:4095, PIP5K1C:4124, LGI1:5935, DHCR7:6402, CLSTN1:6632, LZTS1:7386, NLGN3:8119, GRIN1:9078, TNFRSF1B:9832, SLC17A6:10505, SYNGAP1:13574</t>
  </si>
  <si>
    <t>MP:0000077 abnormal interparietal bone morphology</t>
  </si>
  <si>
    <t>HOXA1:463, MMP14:1266, PTCH1:1454, FGFR2:3453, BMP7:3972, RUNX2:3979, CER1:4656, LMX1B:5842, MN1:5999, ALKBH1:6616, PIGN:7340, MBTD1:7632, PGAP1:7757, LMX1A:8242, PEX2:8523, BMP2:9033, SHH:9782, SP3:10709</t>
  </si>
  <si>
    <t>MP:0001244 thin dermal layer</t>
  </si>
  <si>
    <t>COL5A2:1439, SCG5:1478, PTPRD:1616, CDK7:1703, WLS:2357, LMNA:2496, DCN:2602, RGN:3163, FGFR2:3453, BUB1B:3959, DPT:5466, RBFOX2:5830, BGN:6154, EDARADD:6168, COL5A1:7936, RAF1:8339, LTBP4:9500, PNN:9685, PORCN:10378, EFEMP2:10405, CYP7A1:13152, ZDHHC13:13167, CBS:13578</t>
  </si>
  <si>
    <t>MP:0004622 sacral vertebral fusion</t>
  </si>
  <si>
    <t>ROR2:873, CHUK:925, SULF1:3405, SULF2:3443, HOXD9:4405, MECOM:5175, GLI3:5334, NACC1:7498, ARNTL:7638, PSEN1:7723, HOXD13:11798, AXIN1:13412</t>
  </si>
  <si>
    <t>MP:0004623 thoracic vertebral fusion</t>
  </si>
  <si>
    <t>AXIN1:501, NDC1:995, FLNB:1956, BMP4:2981, WBP11:4802, CACNA1S:5441, ARNTL:6275, DMRT2:9040, KIF3A:9939, SULF2:10470, MYF5:13457</t>
  </si>
  <si>
    <t>MP:0000740 impaired smooth muscle contractility</t>
  </si>
  <si>
    <t>CHRM3:1649, CHRM4:2451, SMARCA4:2621, SMARCA2:2979, SULF1:3405, CHRM2:3942, SLC8A1:4323, NR1H3:5465, DLG1:5494, IRAG1:7323, NR1H2:7741, MYLK:9068, ENTPD1:10637, MTMR14:11240, MYH11:13876</t>
  </si>
  <si>
    <t>MP:0020393 increased neuronal precursor proliferation</t>
  </si>
  <si>
    <t>COPB2:318, BLOC1S2:506, PELO:1196, UPF2:2269, GPR161:5240, BRAF:5861, HBS1L:7349, GDPD2:8477, UPF3B:9013, EN1:11045, EMX1:13643</t>
  </si>
  <si>
    <t>MP:0004529 decreased outer hair cell stereocilia number</t>
  </si>
  <si>
    <t>CLDN9:889, PDZD7:1083, PKHD1L1:1387, CDH23:1711, MYO6:3559, PCDH15:4707, EYA1:6344, MYO7A:6483, BAIAP2L2:8028, WHRN:8377, FSCN2:11408, ATOH1:11734</t>
  </si>
  <si>
    <t>MP:0005032 abnormal ectoplacental cone morphology</t>
  </si>
  <si>
    <t>ERF:806, ETS2:2295, ABCB7:2327, LAMA1:2453, SCX:4801, PTBP1:5091, AURKB:5773, ATRX:7105, FBXL5:7696, RANGAP1:7843, TERF1:8352, DHX9:8879, DNMT3L:9367, N6AMT1:11099</t>
  </si>
  <si>
    <t>MP:0008058 abnormal DNA repair</t>
  </si>
  <si>
    <t>RAD23A:344, ERCC2:395, SLX1B:804, CUL4A:840, XRCC1:1040, HSF2BP:1076, CDC14B:1227, TDP1:1330, PRKDC:1404, TSNAX:2211, MCC:2391, CTC1:2426, SIRT1:2462, FAN1:3120, NTHL1:3567, PNKP:3782, POLK:3864, ARHGAP1:3944, NHEJ1:4090, ATM:4106, DKC1:4257, PAXIP1:4891, SLX4:4983, ATAD5:4995, RIF1:5135, XRCC4:5169, UIMC1:5437, APLF:5580, PNP:5637, KMT5B:5815, OGG1:6124, FANCF:6304, BRCA2:6873, VCPIP1:7261, PARP1:7263, ALKBH2:7472, HORMAD1:8165, PMS2:9011, FEN1:9051, NME8:9333, IRF1:9534, LIG4:9552, PARP2:9717, MUS81:9907, CHD2:10107, ERCC4:10329, KMT5A:10736, MAP2K7:10853, LIG3:10927, NEIL3:11299, BABAM2:11355, TRIP13:11529, APC:11700, ALKBH3:11790, ERCC8:12338, APEX1:12867, APTX:13388</t>
  </si>
  <si>
    <t>MP:0009177 decreased pancreatic alpha cell number</t>
  </si>
  <si>
    <t>SMAD7:218, PAX6:482, DACH1:522, GLIS3:1023, PTF1A:2324, CACNA1E:5290, FOXA2:5478, INSM1:6550, NEUROD1:6630, NKX2-2:7052, AQP7:8742, ONECUT1:10644, NKX6-1:12802, SEC23B:13477</t>
  </si>
  <si>
    <t>MP:0011320 abnormal glomerular capillary morphology</t>
  </si>
  <si>
    <t>MGP:34, EHD4:123, COL4A3:276, WT1:727, ITGB1:1984, ASB4:2460, ILK:2713, RRM2B:2714, COL4A5:2762, BCAM:3023, MPV17:3250, ACTN4:3364, FAS:3686, BCL2L11:3892, VEGFA:3962, CLU:4980, IFNG:5366, MYO1E:5572, LMX1B:8071, NPHS2:9201, MARK2:9291, BDKRB2:9944, LCAT:10293, NFE2L2:10411, JUNB:10619, CD151:10907, JAG1:11560, LAMA5:11784, CRIM1:13198, TRAF3IP2:13561, FRAS1:13822</t>
  </si>
  <si>
    <t>MP:0001488 increased startle reflex</t>
  </si>
  <si>
    <t>SECISBP2L:129, KCNA1:145, COMT:176, SYNGAP1:339, GSTO1:347, GRIN2D:360, PTGER1:457, OTOA:572, ENPEP:648, SNAP23:655, IFFO2:671, MYT1L:716, PRODH:722, CYP7A1:761, TMCO3:773, UBE2J2:793, FBXO41:975, STIM2:1050, CD22:1154, ATF7:1191, FICD:1379, ZBTB5:1382, JAKMIP2:1502, NPC1:1550, SLC5A5:1612, UBN1:1653, AP4E1:1669, DRD1:1831, ESD:1842, ZIC2:1863, GPR52:1878, TMUB2:1884, TDRKH:2056, APOE:2092, ACBD3:2129, PKN2:2148, EHMT1:2196, IFT81:2236, CANT1:2245, MAPK6:2247, BAHD1:2278, LAMA1:2453, HGSNAT:2477, PHLPP2:2535, GRIN2A:2563, SPTA1:2566, SERF2:2594, SLC6A1:2742, UBL7:2770, FARP1:2888, COLEC12:3042, CLDN11:3070, GNPTG:3134, SPG11:3168, KIF1B:3173, BCL2L15:3208, SLC6A4:3240, AP1S3:3328, IL1A:3339, GLRB:3433, MID1:3494, GINS4:3500, NF1:3632, IGF2BP3:3815, DNAJB11:3883, GOLGA5:3978, NXPH3:4059, RELL1:4105, ZFP91:4137, RGS18:4234, CDK13:4340, FAM43A:4365, STAMBP:4472, WBP1L:4602, IQGAP2:4612, GRHL2:4646, GABRA3:4702, ABHD15:4723, SRR:4816, GRIN1:4835, ATP1A2:4884, ZSCAN10:4912, PCM1:5076, SEMA3F:5313, TNKS2:5423, SLC17A7:5442, ABCA2:5457, TCF4:5527, E2F3:5549, GABRA1:5634, NOTCH1:5666, AUTS2:5731, SENP7:5735, ZBTB12:5770, MIPEP:5785, BFSP1:5840, DIS3:5870, PTPRA:5953, B4GALNT2:5961, NPAS3:6081, PSEN1:6190, SGSH:6328, PSPC1:6451, CDC37:6704, GRIK5:6743, ARRB1:6784, HOXB1:6799, RLN3:6805, ATP6V0D1:6933, SLC4A10:6947, KCNJ10:6985, PMEL:7096, LRFN2:7125, SGIP1:7195, CCT3:7296, DHX30:7469, SRC:7489, PPARGC1A:7637, CPE:7641, PREP:7654, B3GALT2:7718, PAQR6:7743, OPLAH:7814, ATXN7:7847, UCHL1:8019, NFATC3:8118, GSTA4:8265, CDC123:8336, MBOAT1:8386, LAPTM4B:8634, FAM117A:8647, GRIN2B:8727, ARSJ:8759, ATE1:8952, PHLDB2:9039, FAM161A:9053, FMR1:9069, LRRC41:9080, NSD3:9167, LCLAT1:9250, LLGL2:9311, CYB5D2:9472, NUFIP2:9499, NYAP1:9531, RYR2:9544, BECN1:9586, DISC1:9644, OSTF1:9684, MYBBP1A:9709, SHANK3:9818, TAP1:9903, TIMP4:10008, SLC8A3:10081, UCN:10141, CDKN2AIP:10162, DYM:10184, BRMS1:10265, MOB2:10386, ESRRA:10459, THRA:10465, PPY:10480, NHS:10491, UBE2O:10495, HERPUD2:10734, NOL8:10828, UBA6:10961, CCNT1:11123, EPM2A:11388, CHRM4:11462, SLC2A3:11488, AFAP1L2:11514, MOXD1:11539, RILPL1:11656, CD84:11688, AJAP1:11702, FIGN:11776, RGL1:12000, IFIT3:12035, CHURC1:12095, DAGLA:12162, MIGA1:12290, CARTPT:12342, CLK2:12539, CTTNBP2NL:12541, ZBTB24:12622, BOC:12679, NAALADL2:12724, SLC25A10:12860, DUSP7:12920, EPB41L1:13082, SUFU:13098, F2RL1:13168, DBNL:13243, JMJD6:13246, VPS13B:13377, DACH1:13391, HMBS:13403, ITK:13444, SARNP:13464, SUSD6:13488, ABCC5:13622, COL11A2:13649, MSH5:13719, PEAK1:13884</t>
  </si>
  <si>
    <t>MP:0014103 increased chondrocyte apoptosis</t>
  </si>
  <si>
    <t>NUDT7:788, COMP:817, ITGB1:1984, CANT1:2245, EDIL3:5149, PTHLH:5995, MBTPS1:6591, MATN3:6951, COL2A1:8358, ADGRG6:11257, FERMT2:13599</t>
  </si>
  <si>
    <t>MP:0004851 increased testis weight</t>
  </si>
  <si>
    <t>SLC14A2:1, AQP8:76, VDR:342, GKAP1:1013, SLC14A1:1348, GSTK1:1630, CHST8:3555, SAFB2:3789, NOS2:5294, DKKL1:5471, CSF1:7602, LANCL1:7715, TBC1D4:7794, LGR4:7927, FMR1:9069, IDS:9833, PLCB1:10377, GRM5:10566, CDKN2A:11509, INHA:12109, TIMP1:13652</t>
  </si>
  <si>
    <t>MP:0000010 abnormal abdominal fat pad morphology</t>
  </si>
  <si>
    <t>PSIP1:676, OPA3:725, ADRM1:979, XPA:2229, IGFBP4:2245, ADIPOR2:3308, FSHR:3386, TERF2IP:3827, CLCN3:4248, PITPNA:4870, NEUROG3:4986, PLSCR3:6089, LIPE:6342, FSTL3:6365, NPR3:7285, LHCGR:7342, CSF2:7748, HSD11B1:8246, RETSAT:9216, ADIPOQ:9966, ZEB1:12110, BBS2:12550, AGPAT2:12639, ATXN2:12752</t>
  </si>
  <si>
    <t>MP:0001929 abnormal gametogenesis</t>
  </si>
  <si>
    <t>REC8:84, HSD17B4:321, VDR:342, FADS2:408, MND1:517, HFM1:554, SYCP2:958, TAF7L:1374, UBR2:1567, SYCP1:1732, OCA2:2032, BAX:3370, LHB:3469, AGFG1:3511, ATM:4106, NOS2:5294, BTBD18:5889, CDK6:6462, VPS54:6651, DMC1:6702, MLH3:7137, SPO11:7222, TEX14:7230, HSF1:7267, CAMK4:7732, SERPINA5:7751, GNRHR:8655, RBP4:8741, FHL5:8904, KL:9866, VSX2:9969, LFNG:9983, KIF18A:10004, GNRH1:10421, CEP131:11341, CPEB1:11599, EHMT2:11676, MEI4:12135, RAD50:12305, CCNB1IP1:13609</t>
  </si>
  <si>
    <t>MP:0000826 abnormal third ventricle morphology</t>
  </si>
  <si>
    <t>CORO1C:319, CASP9:600, OTX1:2348, DLG5:3431, APAF1:4079, MYO9A:4416, SLX4:4983, NR1H2:6172, PSEN1:6190, NAPA:6801, SMARCC1:8553, FOXC1:8650, GDF1:8724, RB1:9994, SOX3:10717, ADAMTS3:11068</t>
  </si>
  <si>
    <t>MP:0020039 increased bone ossification</t>
  </si>
  <si>
    <t>CTSK:74, FNDC3B:443, MYF5:456, NPY2R:477, NOTCH2:493, CXXC5:592, NOTCH3:1655, HTR1B:2648, TMEM163:3128, COL1A1:3242, NDOR1:3724, IDS:4080, DBH:4220, LRP4:4245, AMER1:4335, IL6ST:4617, LRP5:6323, FGFR3:7586, SFRP4:7615, ACVR1:7657, CALCR:7730, GATA1:7781, TMEM64:7819, NBR1:8588, ADIPOQ:9966, HIVEP3:10486, SLC10A7:10724, KREMEN2:10947, PER2:11585, GFRA4:12053, TMEM53:12189, ENPP1:13171, GSK3B:13482, NFE2:13773</t>
  </si>
  <si>
    <t>MP:0002441 abnormal granulocyte morphology</t>
  </si>
  <si>
    <t>ABHD5:614, PRKDC:1404, SPI1:1609, LBR:2311, CREBBP:3920, LYST:6431, BAP1:7099, NFKBIA:9540, E2F4:12842, PTPN6:13685</t>
  </si>
  <si>
    <t>MP:0010019 liver vascular congestion</t>
  </si>
  <si>
    <t>GNMT:5, LPL:136, GBE1:1488, MYL2:1741, TH:2427, SPTA1:2566, CASZ1:3303, TREX1:3456, PTGER4:3774, PECAM1:4684, LIF:5249, NOS2:5294, CCN3:6239, EPHA3:8642, RAP1GDS1:8730, EPAS1:9243, SCN5A:11005, JUP:11053, DNM1L:12772, HEY2:12780, LIMS2:13900</t>
  </si>
  <si>
    <t>MP:0009749 enhanced behavioral response to addictive substance</t>
  </si>
  <si>
    <t>TAAR1:14, ATP1A1:81, GRK6:814, SLC6A2:1180, NOS1:2009, SLC18A2:8549, PRKAR2B:8594, CHRM4:11462, OPRM1:12825, CCKBR:13820</t>
  </si>
  <si>
    <t>MP:0000576 clubfoot</t>
  </si>
  <si>
    <t>FRAS1:91, GRIP1:153, TCIRG1:384, FKBP8:1447, FREM2:5447, ATP7A:6229, CNTN2:6366, PITX1:8642, KYNU:9738, SMOC1:10991, HAAO:13071</t>
  </si>
  <si>
    <t>MP:0002133 abnormal respiratory system physiology</t>
  </si>
  <si>
    <t>BPIFB1:50, HMOX2:169, FBXW7:406, RUNX3:424, TLR2:579, HAT1:633, SLC27A4:770, ADGRF5:1107, TLR4:1187, TRPV4:1533, NPC1:1550, COX4I2:2133, MYD88:2634, HYDIN:2753, MTM1:2912, BMP4:2981, PSEN2:3176, F11:3828, CCR3:4108, AQP1:4120, STXBP2:4145, PANX1:4282, LTBP4:4413, CCL24:4875, FOXP4:5148, HAS3:5283, NOS2:5294, TMEM38B:5361, GATA1:6132, KCNE3:6176, BPNT2:6243, SELENON:6926, AQP4:7211, ATP7A:7684, STAT6:8154, TLR3:8364, AQP3:8528, SFTPA1:8643, KDM6B:9108, DNAH1:9121, NCF1:9392, CFTR:9922, CHD2:10107, PROP1:10303, NFE2L2:10411, WNT2:10812, ITGA9:11362, ROCK1:11450, ROR1:11515, JAM3:12133, CHRM3:12264, PSAP:12296, FSTL1:12639, IGF1:12938, CRH:12998, CTSH:13550, BMPR1A:13619</t>
  </si>
  <si>
    <t>MP:0004471 short nasal bone</t>
  </si>
  <si>
    <t>PSIP1:676, ROR2:873, TGIF1:931, PRICKLE1:1403, PRDM16:2383, TMEM94:2774, FGFR1:3154, ARID5B:3290, PDGFRA:3316, FGFR2:3453, SPRY2:3622, PRKRA:3658, CHST11:3667, DPH1:3741, BMP5:4367, DLX5:4603, HSPG2:4853, MYC:5500, COL2A1:5555, KMT2D:5624, HHAT:5703, SH3PXD2B:6194, ALKBH1:6616, PHEX:7130, HBS1L:7349, FGFR3:7586, ANKRD11:7891, RAI1:9300, TIPARP:9627, TMCO1:9991, CREBBP:9993, NKD1:10166, SLC10A7:10724, BMP4:10932, DNMT3B:11413, BRD4:11943, SCHIP1:11962, RYK:13162, WWP2:13343</t>
  </si>
  <si>
    <t>MP:0005334 abnormal fat pad morphology</t>
  </si>
  <si>
    <t>CCDC3:175, STAT5A:471, MANF:546, UNC5C:1024, LPIN1:1047, TNF:1713, TGFBR2:2415, NPY4R:2502.5, BSCL2:3878, BUB1B:3959, CIDEB:4759, C3AR1:5523, STAT5B:6114, ANXA1:6813, MMP19:7057, SLC30A5:7706, LEPR:8374, PNRC2:8409, DLK1:8543, PIK3R1:8583, BBS1:9231, PTPN1:9372, PLIN1:9420, MPG:10039, LACTB2:10849, FMO5:11579, CIDEC:13183, CD36:13391</t>
  </si>
  <si>
    <t>MP:0003786 premature aging</t>
  </si>
  <si>
    <t>RBM38:67, RASSF9:507, SQSTM1:1286, HELLS:1521, CDK7:1703, TACO1:2007, EFEMP1:2148, ERCC3:2188, XPA:2229, CDKN2A:2404, LMNA:2496, NTMT1:2758, ATR:3157, FSHR:3386, BUB1B:3959, KL:4047, ANP32B:6894, ARNTL:7638, PTHLH:7918, TPP2:8292, POLG:8668, SIRT7:9080, SPRTN:9196, ZMPSTE24:9324, ARHGAP1:9969, NSMCE2:10800, WRN:12412, CDC14B:12686, SIRT6:12700, HAT1:13280, ERCC2:13518, TIMM23:13544</t>
  </si>
  <si>
    <t>MP:0003884 decreased macrophage cell number</t>
  </si>
  <si>
    <t>IRF8:398, CCR2:557, PTN:596, COMMD10:720, CCR4:758, GPR68:990, ZC3H12C:1177, RAD50:1608, ITGB3:1814, SPIC:2025, APC:2213, RIOX2:2217, SLC48A1:2390, MAPK9:2446, CXCL14:2455, BIRC3:2485, KMT2E:2513, MAEA:3515, BCL3:3553, PIK3CG:3585, PDE6B:3640, ARHGAP15:3670, NR3C1:3952, CCR7:4208, GJD4:4814, FMNL1:5506, MFAP2:6275, CSF1:6311, CCBE1:6443, BHLHE41:6465, IL2RG:6638, ITGB2:7309, LYST:7482, MFNG:7488, FAM3D:7629, IL1RL2:8006, SHCBP1:8163, EPSTI1:8504, TRIB1:8626, RARRES2:8746, TREM2:8921, IFNGR1:9152, NUP85:10134, CSF1R:10317, ITGAM:10873, IL13:10996, MYD88:11279, SPINK14:11644, APOE:11821, HMOX1:12040, SPI1:12304, ARG1:12452, PRKDC:12509, GMDS:12511, ARPC1B:13261, MMP9:13485, MPZ:13516</t>
  </si>
  <si>
    <t>MP:0002816 colitis</t>
  </si>
  <si>
    <t>VDR:342, RUNX3:424, SIRT6:1213, PLG:1237, PRKDC:1404, YIPF6:2306, GPX1:2383, ST14:2445, WASL:2569, ESR2:2643, AGR2:2932, MAP3K7:2959, TLR5:3340, IL2RA:3851, WAS:3982, IL22:4011, LTBP4:4413, FOXP3:4876, ITGAV:5738, FADD:5827, FAM3D:6284, CEBPE:6341, IL22RA2:6942, IL10RB:7840, PIP:8690, IL10:9359, TGFB1:9620, WIPF1:9838, IL2:9842, LTB:11096, IL10RA:11456, RC3H1:11691, APC:11700, RORC:11838, TNF:12200, RAG2:12251, NFIL3:13046, ITGB7:13282</t>
  </si>
  <si>
    <t>MP:0003212 increased susceptibility to age related obesity</t>
  </si>
  <si>
    <t>IL18:459, GHRHR:986, CSPG4:1003, SQSTM1:1286, ANK2:2772, C2CD5:3021, BDNF:3647, MECP2:3794, HTR2C:4037, GRB10:4088, BBS4:4533, PRKAG2:5912, PROX1:5947, TUB:6908, PIKFYVE:7248, LDAH:7795, LEPR:8374, PYY:9142, IL1R1:10181, NPBWR1:10498, HCRT:11626, ZEB1:12110, WRN:12412, NTRK2:13352</t>
  </si>
  <si>
    <t>MP:0002016 ovary cyst</t>
  </si>
  <si>
    <t>MSH5:194, TAF4B:255, KIT:982, YBX2:1368, FOXO3:1729, GADD45G:2168, GATA4:2210, NTMT1:2758, HELQ:2927, FSHR:3386, PCSK6:3626, ZC3HC1:3812, MOS:4090, BMP15:4304, PDCD4:4411, FANCL:4598, WDR11:4811, FMR1:4844, TRIM37:5192, FOXC1:5263, NR1H3:5465, GJA1:5502, CDH5:5705, NOBOX:5787, BRAF:5861, RANBP9:7329, AMHR2:7352, TOM1L2:8069, ESR1:8197, RSPO2:8693, TIPARP:9627, CAV1:9922, PGR:10376, LHB:10444, AKT2:10830, BRIP1:12085, FANCA:12325, GDF9:13012, SPATA22:13427, RXFP2:13519, CYP19A1:13611</t>
  </si>
  <si>
    <t>MP:0000708 thymus hyperplasia</t>
  </si>
  <si>
    <t>TTC9:82, ADRM1:979, GNA12:1272, KLF13:1390, NFATC2:1809, CDKN2A:2404, DCN:2602, SOCS1:3186, ERAP1:3342, RNASEL:4014, TNFSF10:4086, IL10:4554, PTTG1:4606, CISH:5106, CDKN2C:5446, TBATA:5980, PTPN22:6173, IL2RG:6638, SIT1:6707, BHLHE40:7679, STK4:8708, SOAT1:10012, CDKN1B:11152, PTPRC:11910, CYLD:12506, SAC3D1:12636, FOXN1:12769, VDR:13571</t>
  </si>
  <si>
    <t>MP:0001596 hypotension</t>
  </si>
  <si>
    <t>CLCNKB:32, SLC9A3:201, ADRA1D:506, ADRA1A:1439, OXSR1:1697, STK39:2799, AVPR1A:4973, ABCC9:5157, PTGER2:5495, ACE:5516, AGT:5969, ARNTL:6275, PPARA:6420, KLF3:6438, NPR3:6628, KCNJ8:7575, GJA1:8411, LEP:9429, TEF:9509, DUSP1:9656, RGS5:9951, OXT:10379, ACE2:11129, NPAS2:11841</t>
  </si>
  <si>
    <t>MP:0000269 abnormal heart looping</t>
  </si>
  <si>
    <t>PHC1:62, HAND1:321, CEP164:567, MKS1:787, ZIC3:969, DISP1:1681, IFT46:1957, KCNH2:2095, MAML3:2481, ELP1:3014, PIBF1:3049, C2CD3:3187, KMT2B:3419, NODAL:3917, KIF3A:3974, GJC1:4195, TBX20:4318, MECOM:5175, IFT43:5264, INTU:5308, FLNC:5462, MYL7:5560, HIF1A:5650, FOXH1:5756, KDM2A:5809, EFNB2:6248, DVL3:6407, BICC1:6559, ANKMY2:6726, IFT52:6734, NKX2-5:6809, IFT140:6941, CYP26A1:6999, GSC:7150, PSEN1:7723, EDIL3:8764, TGDS:8959, TMOD1:9484, IFT88:9661, KRIT1:9759, TBX3:10293, TPM1:10765, BMP4:10932, HYLS1:11387, PKD2:11672, NR6A1:11970, SMO:12681, ADAM10:12871, BCOR:12894, OVOL2:13074, ENG:13423</t>
  </si>
  <si>
    <t>MP:0003961 decreased lean body mass</t>
  </si>
  <si>
    <t>SLC6A19:29, ATG4B:45, TRPA1:102, GREB1L:246, CYP19A1:302, GSTO1:347, GRIN2D:360, BBX:387, ADORA2A:476, TRAM1:478, PTGR1:665, PNLIPRP1:676, IQSEC3:677, PTPN2:789, UBE2J2:793, HADHB:796, MRPS36:838, GLP1R:867, PPARG:902, RHOBTB3:937, RSBN1:978, AGRP:993, CYP17A1:1034, PIAS2:1086, PAPPA:1172, EIF3F:1358, BBS2:1363, GMDS:1402, CLRN2:1452, PIGF:1528, PHKB:1531, IMMP2L:1556, DGUOK:1577, G2E3:1581, SYK:1733, NANS:1738, SCP2:1771, SLC25A21:1776, EOMES:1838, PPARD:1850, PPP2R5C:1895, CNEP1R1:1907, DUSP3:1914, FLNB:1956, MAF1:2047, COX4I2:2133, SCN11A:2215, DNAJC10:2238, ACSL4:2244, ACSL3:2260, SPIDR:2274, BBS5:2492, HTR2B:2522, MFSD2A:2545, CLPP:2599, ARV1:2606, CDIPT:2698, RRM2B:2714, DEGS1:2736, FAM81B:2814, SLC25A25:2832, SMC6:2858, MCU:2930, TNFSF18:2985, TCF7L2:3055, MMAA:3258, PFAS:3381, SHTN1:3405, MRPS22:3413, INTS12:3417, ECH1:3442, DGKD:3465, PLD5:3518, RAB28:3584, GPRC6A:3590, IL31RA:3691, KISS1R:3706, AKAP9:3710, CENPJ:3812, ALDH3B1:3852, DMXL2:3854, MNAT1:3882, MIB2:3927, RAB23:3945, USP42:3964, AIF1:4039, NEXMIF:4043, MCIDAS:4091, SHH:4131, PXYLP1:4164, F7:4199, STAU2:4242, ADCY3:4274, PADI3:4320, TMEM129:4331, NMUR2:4350, MBOAT7:4419, RHOT2:4455, HECA:4471, MFN2:4601, CNOT4:4606, GPR39:4631, RBM45:4652, PDE10A:4661, HMGN1:4664, PYY:4771, PXK:4965, PCM1:5076, RUFY1:5164, ASPM:5223, CDK5RAP2:5237, SUN1:5272, BAZ2B:5320, SUN2:5340, TTLL1:5343, ARL10:5365, DLK1:5370, LEPR:5539, TRAPPC9:5558, SNAP47:5571, HSD11B1:5667, C1RL:5772, FADD:5827, UPB1:5839, C1QTNF9:5914, TRAPPC10:5934, XXYLT1:5940, PDYN:5957, KLHL22:5979, C1QTNF2:6032, SLC38A10:6043, SYCE2:6054, TG:6146, FUT4:6251, STAG3:6274, AGBL1:6291, PIK3C2A:6321, PRR5:6446, SLC40A1:6593, LMOD3:6787, LRRK1:6822, ARAP1:6915, MIGA2:6952, ALG8:7015, CYB561:7181, MINAR2:7215, DNMT3A:7315, CDC27:7337, ACOT11:7431, CDH19:7492, NEGR1:7568, F2:7570, NUP205:7586, GHRH:7618, PPARGC1A:7637, NSUN2:7664, KBTBD8:7676, GHR:7725, KTI12:7728, HCFC1:7736, STAT5B:7799, TSGA13:7945, FBF1:8007, ADAM32:8039, MYLK4:8078, PCYOX1L:8088, DPP8:8188, MC3R:8319, TCF20:8324, ATL2:8344, THSD7A:8350, CDC42EP5:8373, FLNC:8451, DLL1:8453, KAT14:8471, NFKB1:8538, TFEB:8556, CYSTM1:8583, PRKAR2B:8594, MTOR:8616, PRDM14:8619, RWDD2A:8633, SCUBE3:8638, COQ2:8846, MYSM1:8851, UHRF2:8898, GRM3:8968, APMAP:9012, GABRG3:9030, NOTUM:9074, ITGAE:9092, HMGCS2:9104, ALG13:9138, EMC8:9174, GNPTAB:9258, ZBTB45:9285, MCPH1:9289, FANCL:9315, FNDC3A:9390, LEP:9429, DHX29:9525, CAMSAP3:9543, ERLIN1:9561, BECN1:9586, FBN1:9599, PRMT7:9618, ALPK2:9649, NCBP3:9727, FGF10:9768, TBC1D1:9843, PPP2R2A:9849, HTR2C:9876, PREB:9977, ZC3HC1:10101, SWT1:10105, NDOR1:10189, CCN2:10235, RBPMS2:10263, AP1G1:10358, RBMS1:10461, FTO:10479, TNFSF11:10506, FSHR:10527, EIF1AD:10535, OSTM1:10575, CEP19:10577, GLB1L3:10585, ADIPOR2:10605, INPP1:10747, SERAC1:10771, FNDC9:10941, PDE8A:10956, TULP3:10982, ELK4:11008, ALKBH7:11045, CRLF3:11138, MPV17L2:11190, USP38:11249, SMS:11416, GPR15:11418, TMEM108:11435, MAPK9:11467, SELENOS:11473, TRIP13:11529, TEX2:11538, AGPAT4:11733, SERINC1:11905, IGF2BP2:11978, GLP2R:12037, UBE2J1:12042, ELMOD2:12224, USP13:12279, STRA6:12309, AKT1:12368, YTHDC2:12433, H6PD:12456, HERC2:12495, MRAP2:12564, CAMK1D:12573, FOXP2:12575, MC4R:12608, SPARC:12728, UBE4A:12751, GNL1:12769, DICER1:12774, LPIN1:12866, GHRHR:12927, PTH1R:12994, CRH:12998, DUSP26:13003, DND1:13061, DDX10:13181, PAPOLA:13328, VPS13B:13377, ARL4D:13430, NPY2R:13436, SYT1:13451, MYF5:13457, RSPO1:13680, USP33:13874, PTTG1IP:13904</t>
  </si>
  <si>
    <t>MP:0003704 abnormal hair follicle development</t>
  </si>
  <si>
    <t>TRPS1:17, TRAF6:240, CHUK:925, IGF1:975, DICER1:1139, LAMA5:2129, WLS:2357, GAB1:2432, MAPK9:2446, ADAM17:2597, EDA:3011, ATR:3157, ESRP2:3238, COL1A1:3242, FGFR2:3453, AGO1:3769, TGFA:4214, LRP4:4245, IFT27:4247, LGR5:4549, EGFR:5182, KSR1:5497, TAL1:6029, EDARADD:6168, CTNNA1:6385, SGK3:6472, LEF1:6554, TNFRSF19:7256, CYP26B1:7940, RBL2:7975, FGF20:8252, EDIL3:8764, TMEM79:8881, SHH:9782, PORCN:10378, EDAR:10738, EN1:11045, ILK:11200, ITGB1:11929, ACER1:12048, PPARD:12063, PYGO2:12566, FOXN1:12769, ASS1:12817, PRSS8:13097, PTPN11:13462</t>
  </si>
  <si>
    <t>MP:0003408 increased width of hypertrophic chondrocyte zone</t>
  </si>
  <si>
    <t>ADAMTS10:322, TCIRG1:384, ROR2:873, COL10A1:942, MMP14:1266, MITF:1770, LTBP3:2094, MMP13:2171, SMPD3:2405, ADAM17:2597, TNFSF11:3407, CCN2:3678, NDOR1:3724, FGF21:3801, RUNX2:3979, HSPG2:4853, FOXC1:5263, ANXA5:5669, GALNS:5709, RHBDF2:5828, CSF1:6311, IFITM5:7067, SOCS2:7088, PHEX:7130, NPR3:7285, FGFR3:7586, PTHLH:7918, RBL2:7975, SOX9:8210, PITX1:8642, EDIL3:8764, RGS10:8817, CSF1R:10317, ASAP1:10493, PTH:11248, ACP5:11899, FLNB:11957, CASR:12661, MMP9:13485, VDR:13571, SLC34A3:13875</t>
  </si>
  <si>
    <t>MP:0001882 abnormal lactation</t>
  </si>
  <si>
    <t>TSG101:59, THRSP:328, DDR1:372, GAL:558, CHUK:925, GHRHR:986, ELF5:1158, TMEM163:3128, OXT:3534, SPRN:3821, HOXD9:4405, AFAP1:5130, EGFR:5182, ARNT:5267, GJA1:5502, HIF1A:5650, RXFP1:5909, GUSB:6243, CSF1:6311, MRTFA:7145, XDH:7540, BTN1A1:7951, PRLR:8029, LEPR:8374, IFNG:8547, MFGE8:9046, CAV1:9922, ADIPOQ:9966, PGR:10376, NME1:12459, G0S2:12562, HR:12631, PLG:12676, RXFP2:13519</t>
  </si>
  <si>
    <t>MP:0002041 increased pituitary adenoma incidence</t>
  </si>
  <si>
    <t>CDKN2B:241, FOXO3:1729, THRB:2580, DRD2:2863, HELQ:2927, PTGDS:3054, CDKN2D:3161, RB1:3919, CDKN2C:5446, AIP:7024, RINT1:7121, IFNG:8547, CDKN1B:11152, MEN1:11737, BRIP1:12085, PRDM2:12233</t>
  </si>
  <si>
    <t>MP:0010556 thin ventricle myocardium compact layer</t>
  </si>
  <si>
    <t>PDS5A:86, SPTBN1:492, EP300:887, TBX18:1089, GATA4:2210, FOXP1:3465, PDS5B:6556, NKX2-5:6809, MAPK11:7054, RBPMS:7082, ZFPM2:8792, NPRL3:9732, VEGFA:9951, ATP2A2:12115, PPARG:13011</t>
  </si>
  <si>
    <t>MP:0011513 abnormal vertebral artery morphology</t>
  </si>
  <si>
    <t>SMPD4:548, HOXD3:951, ATP11A:1310, TCF7L2:3055, ZMYND11:3112, DMXL2:3854, PRMT7:9618, ADAMTS3:11068, B9D2:11664, MSX2:13429</t>
  </si>
  <si>
    <t>MP:0005445 abnormal neurotransmitter secretion</t>
  </si>
  <si>
    <t>SYT1:462, CPLX3:840, SYN1:1249, MAPK9:2446, SYT2:2695, RET:2995, GDNF:4241, SLC18A2:5364, CADPS:5945, ENTPD1:10637, SLC6A1:11171, RAB3GAP1:11198, GFRA1:11592, USP14:12735</t>
  </si>
  <si>
    <t>MP:0009392 retina gliosis</t>
  </si>
  <si>
    <t>TMEM135:55, CBS:335, CX3CR1:825, PXDN:2455, MFSD2A:2545, CERKL:3105, ADAM15:3215, VEGFA:3962, TSPAN12:5797, MAP3K1:6732, RAX:6758, DHDDS:8494, PCARE:10048, YAP1:12163, PPT1:12183, CACNA1F:12444, DICER1:12774</t>
  </si>
  <si>
    <t>MP:0000939 decreased motor neuron number</t>
  </si>
  <si>
    <t>FUS:52, NTRK2:561, OLIG2:638, LRP8:739, AFG3L2:957, NKX6-1:1111, GBX1:1222, DYNC1H1:1344, OLIG1:1346, SPI1:1609, GFRA1:2321, LHX3:2322, GRIA2:2379, CP:2955, CNTF:3002, KIDINS220:3192, SLC1A2:3201, NEFM:3246, ETV4:3379, KISS1R:3706, CLCF1:3997, RHOT1:4075, SHH:4131, SOD1:4140, EGR2:4334, LIFR:4453, LIF:5249, LEPR:5539, RNF220:5557, SMN1:5674, KIF21A:5689, CHN1:6169, NGFR:6213, GDPD5:6461, HOXB1:6799, NMNAT2:7255, DNMT3A:7315, HOXC10:7458, NTF3:7822, MNX1:7864, LMX1B:8071, ERBB2:8195, HHAT:8210, GLI3:8579, GAS7:8688, ALS2:8707, CNTFR:8763, WNT5A:8918, MET:8938, COL25A1:9327, GDNF:9672, SCYL1:10344, VIT:10475, NRG1:10554, EPG5:10742, RET:10918, GRM7:11746, GLI2:12247, PTPRD:12297, KIF5C:12327, CRLF1:12529, CLP1:12699, IGF1:12938, MYF5:13457, IFT172:13523</t>
  </si>
  <si>
    <t>MP:0009412 skeletal muscle fiber degeneration</t>
  </si>
  <si>
    <t>SYNM:438, DES:817, BAG3:1421, LARGE1:1694, KLHL31:2441, EPG5:3171, NDOR1:3724, HSPB8:3848, DUSP1:4257, SGCB:4393, DMD:4780, FLNC:5462, FKTN:5464, SMN1:8239, COQ8A:8266, FKRP:9149, MYOF:11033, DYSF:11038, ANK1:13401, PFKM:13438, MYH4:13778</t>
  </si>
  <si>
    <t>MP:0003799 impaired macrophage chemotaxis</t>
  </si>
  <si>
    <t>PLGRKT:11, B4GALT1:513, CX3CR1:825, ICAM1:1139, DOCK11:1181, S100A4:1238, VCAM1:1333, APOE:2092, REL:2208, ITGA4:2439, IL33:2597, GPR132:3172, FLT1:3605, GALC:3714, PTGES:3816, MMP7:4012, CDKN1A:4421, NINJ1:4659, CMKLR1:5012, PLAU:5646, CSF2:6165, TRPV2:6360, CXCL10:6463, MYO9B:6574, THBS2:7344, FOXO6:7579, MCOLN2:7581, ANGPTL2:7587, CSF1:7602, DOCK10:7839, HIF1A:8263, SELP:8287, FMNL1:8407, CCR5:8798, PIK3CG:10328, CXCR3:10794, PTK2B:11344, ROCK1:11450, MAPK9:11467, LITAF:11662, ITGB3:12099, PTN:13317, CCR2:13356, TRAF3IP2:13561</t>
  </si>
  <si>
    <t>MP:0002999 abnormal bone healing</t>
  </si>
  <si>
    <t>CLEC11A:859, MMP13:2171, SUCO:2998, IRS1:3116, PTGS2:3203, COL1A1:3242, IL6:3479, BMP5:4367, CNN1:6635, NOS2:8619, COL9A1:9629, NF1:10281, USP34:12249, GSK3B:13482</t>
  </si>
  <si>
    <t>MP:0011960 abnormal eye anterior chamber depth</t>
  </si>
  <si>
    <t>RSPO1:233, ERC1:673, TRIM47:891, ADGRG7:967, ECRG4:1048, KANK1:1579, OSER1:1600, ARHGEF40:1613, MYRF:1656, SASH1:1872, GIPR:2090, PEX14:2813, PIGK:2924, VPS9D1:3107, RAD9A:3541, VARS2:3684, LEP:4484, DNMT3L:4546, AMBRA1:4575, RD3:4936, IL18RAP:4944, UBE3B:5081, PGLS:5168, PRDM14:5294, DSG2:5416, CYB561D2:5845, RASAL3:6165, GPR101:7083, PLEKHG3:7227, PPARA:7493, DACT2:8492, NOS2:8619, FASTKD2:8753, GPR108:8839, SLC35D1:8853, ARHGAP24:8978, ABHD15:9190, SLC37A1:9195, CBARP:9297, WBP1L:9311, NR1D1:9419, SPTLC1:9876, DHX40:10330, TM2D2:10352, HIBADH:10761, BMP4:10932, CCDC180:11850, RPL7L1:11873, PODN:12939, SLC44A1:13573, SBK1:13656, TRPM6:13878</t>
  </si>
  <si>
    <t>"MP:0005463 \abnormal CD4-positive  alpha-beta T cell physiology\"""""</t>
  </si>
  <si>
    <t>NME2:88, FOXO1:283, ITK:469, COMMD10:720, IL12A:762, CD28:1251, GNA12:1272, IL21:1406, IL7R:1441, ZBTB7B:1461, RAG2:1662, TNF:1713, ACKR4:1714, NFATC2:1809, MMP3:1874, SLAMF1:1901, PTPN13:1927, CD84:2225, CIITA:2268, TNFAIP8L2:2748, CD83:2777, SH2D1A:2917, TNFRSF4:2925, FCER1G:3019, NUP210:3152, MBD2:3189, AIRE:3302, CRTAM:3860, IL2:4071, CD80:4607, VAV1:4613, CACNB4:4916, CD247:4972, CD4:5080, SEMA4A:5088, ICOS:5323, NFKB1:5375, DLG1:5494, TBX21:5791, MAP2K3:5940, RETNLB:7370, CACNB3:7400, SPHK2:7665, BHLHE40:7679, IL12B:7992, PRKD2:8277, IER3:8401, STK4:8708, IL23R:8803, FOXP3:9037, SKAP1:10017, CD27:10127, RCAN1:10147, HSH2D:10153, STIM1:10328, IL23A:10367, CCR6:10604, COPS8:10953, IL13:10996, MYD88:11279, CD69:11517, PGAP3:11518, REL:11705, INPP5D:11861, CD19:12230, IFNAR2:12373, RNF128:12409, CD22:12759, PRKCQ:12849, STIM2:12863, ITGAL:13017, CD44:13487, VDR:13571</t>
  </si>
  <si>
    <t>MP:0003122 maternal imprinting</t>
  </si>
  <si>
    <t>SGCE:264, AXIN1:501, GPC3:508, MEST:1701, IGF2R:3534, IGF2:3742, NNAT:4065, DLK1:5370, NDN:8063, DIO3:8887, ARID4A:11312, IGF1:12938, RASGRF1:13085</t>
  </si>
  <si>
    <t>MP:0013351 abnormal Rathke's pouch development</t>
  </si>
  <si>
    <t>BMPR1A:294, PITX2:2655, SOX3:3196, FGFR2:3453, PROP1:3610, NKX2-1:6022, HESX1:6567, SHH:9782, LHX4:10268, LHX3:11591</t>
  </si>
  <si>
    <t>MP:0009549 decreased platelet aggregation</t>
  </si>
  <si>
    <t>EMILIN2:334, PTGS1:351, AGBL4:363, FADS2:408, MERTK:515, ITGA2B:555, ABCG5:609, RAB27A:640, PLEK:836, TBXAS1:882, FGG:1060, AP3D1:1248, BIN2:1468, BLOC1S5:1946, FERMT3:2016, INPP5D:2052, CLEC1B:3241, GUCY1B1:3262, ENTPD1:3276, P2RY12:3501, STIM1:3585, RASGRP2:3659, F11:3828, VWF:4005, CD40LG:4026, RANBP10:4562, UNC13D:5386, BLOC1S4:6138, PLCG2:6186, AP3B1:6217, PEAR1:6306, PIK3C2A:6321, PLCB2:6357, ITGA2:6608, LCP2:6904, PDIA4:7016, EMILIN1:7194, PIK3CB:7249, GAS6:7290, CD40:7497, VPS33A:7754, SCUBE1:7791, LAT:8444, MPIG6B:8495, VPS33B:8733, P4HB:9223, CAPN1:9365, GNA13:9743, PLD1:9826, MINK1:9878, STX8:10115, PIK3CG:10328, HPS4:10593, TREML1:10632, TMEM163:10785, FCER1G:10894, RAB38:11112, TEC:11659, DTNBP1:11748, NBEAL2:12242, RAB27B:12291, BTK:12533, HPS3:12875, PTPN9:13350, P2RY1:13579, RAG1:13853</t>
  </si>
  <si>
    <t>MP:0006055 abnormal vascular endothelial cell morphology</t>
  </si>
  <si>
    <t>ELK3:135, CAVIN2:795, AMOTL2:1581, PSAP:1617, HDAC7:1718, S1PR1:1973, NGF:1980, PDGFB:2030, ADAM19:2677, MGAT1:2745, CCM2:3114, C1GALT1:3127, TIE1:3165, PDGFRB:3745, SHC1:3918, COL15A1:4631, PLVAP:4662, PLOD3:4878, ADTRP:5592, SELP:5626, FLVCR2:5685, CDH5:5705, S1PR3:5788, BRAF:5861, ADM:5933, PTK2:6060, PTPRJ:7166, PPARA:7493, TEK:7555, PSEN1:7723, RECK:8010, PIEZO1:8091, STK4:8708, MAPK7:8851, FOLH1:9075, CD40LG:9887, CAV1:9922, FLT1:10308, ARHGEF26:10568, APOE:11821, BCAS3:12359, RASIP1:12575, SPHK1:12651, CAVIN1:12948, CD44:13487, VEZF1:13765</t>
  </si>
  <si>
    <t>MP:0000633 abnormal pituitary gland morphology</t>
  </si>
  <si>
    <t>EMX1:270, MEN1:2176, LHX3:2322, BBS5:2492, CACNA2D2:3498, NF1:3632, PITX1:5271, HESX1:7346, IGSF1:7455, NR5A1:10064, PROP1:10303, SOX3:10717, DRD2:11050</t>
  </si>
  <si>
    <t>MP:0001919 abnormal reproductive system physiology</t>
  </si>
  <si>
    <t>TRPM6:35, CYP19A1:302, FADS2:408, RAB27A:640, WT1:727, PTGFR:977, CATSPERD:2849, NCOA2:3412, AGFG1:3511, PGR:3537, CHST8:3555, KISS1R:3706, LIPC:3908, ATM:4106, FKBP4:4435, ESR1:5716, ADAMTS18:5873, PRLR:5884, LHCGR:6571, CATSPERZ:6596, PIP5K1A:7021, ATRX:7105, TMF1:7309, CAMK4:7732, LGR4:7927, GNRHR:8655, EGR1:8878, BMPR1B:9180, CDC25B:9290, IL10:9359, PTGS2:10710, FGFR1:10759, BRWD1:11250, RNF112:11885, PSAP:12296, RAD51C:12767, ROR2:13040</t>
  </si>
  <si>
    <t>MP:0008877 abnormal DNA methylation</t>
  </si>
  <si>
    <t>EMX1:270, RNF4:946, METTL9:1513, HMCES:1568, ALPL:1972, TDRKH:2056, DNMT3B:2500, SETD3:2516, SMCHD1:2519, SP3:3204, DNMT1:4136, GCM2:4205, MBD4:4220, UHRF1:4841, SETD1A:5120, TET1:5182, ARID4B:5292, DHFR:5375, METTL14:6202, PNLDC1:6598, BAP1:7099, DNMT3A:7315, TDG:8539, UHRF2:8898, GCM1:9545, RB1:9994, MDGA2:10194, KMT2B:10494, MIS18A:10498, COL1A1:10671, ZBTB16:10682, EPM2A:11388, PIWIL2:11995, RASGRF1:13085</t>
  </si>
  <si>
    <t>MP:0000462 abnormal digestive system morphology</t>
  </si>
  <si>
    <t>SPTBN1:492, KIT:982, RAG2:1662, GLI2:1666, APC:2213, DACT1:2545, SMARCA2:2979, COL1A1:3242, FGFR2:3453, LAMC2:3456, NDOR1:3724, PDX1:3813, TNS3:3975, BMP5:4367, CLMP:4399, IL6ST:4617, DMD:4780, NKX3-2:4800, GDF1:5189, GLI3:5334, IHH:6548, IRAG1:7323, SFRP4:7615, SMARCAD1:8256, SHH:9782, CDKN1C:9862, GFRA1:11592, PRSS8:13097, SLC27A4:13143, PAPSS2:13314, PI4KA:13383, CLDN15:13634, MYH11:13876</t>
  </si>
  <si>
    <t>MP:0001125 abnormal oocyte morphology</t>
  </si>
  <si>
    <t>TAF4B:255, CCNB1IP1:304, FBXO43:402, NPM2:539, ADRM1:979, KIT:982, PDHA1:1092, DICER1:1139, EXOSC10:1167, VRK1:1706, FOXO3:1729, NRIP1:2386, BRWD1:2663, FURIN:2846, TMEM163:3128, CDC20:3148, SOX3:3196, LFNG:3930, BMP15:4304, CDC25B:4623, CD9:4829, KDM3B:5619, CHD9:5761, NOBOX:5787, CASP2:6178, MCM8:6309, NOS3:6729, METTL3:7257, AMHR2:7352, DDX4:8080, PTGER2:8418, TBPL2:8545, AMBP:8809, PABPC1L:8854, PATL2:9607, NEMP1:9705, EEF2K:11244, GPR3:11271, SCARB1:11442, NR6A1:11970, IMMP2L:12357, ZCCHC8:12420, TDRD1:12431, HDAC8:12513, SH2B1:12592, DCAF13:12877, ZP3:12889, PADI6:13409, FADS2:13505</t>
  </si>
  <si>
    <t>MP:0002804 abnormal motor learning</t>
  </si>
  <si>
    <t>HSPB2:292, SLC24A2:820, IP6K3:962, FOXP2:1338, GRM4:1451, NRXN1:1946, PARK7:2623, GPR88:2753, SRCIN1:2805, CDC42EP4:3096, DOCK3:3102, RGS9:3718, MECP2:3794, HCN1:3939, SHANK3:4095, DDC:4164, MAPT:4356, ZFYVE26:4384, PLAT:4758, ARL6IP5:4826, ARHGAP44:4863, GRID2:4985, CERS1:5195, ALS2:5206, ADGRB3:5347, GPR37L1:5349, PEX5L:5493, NRCAM:5670, CHRNA4:5837, NQO2:5961, SRC:6424, NEU2:7000, FA2H:7164, UNC13C:7410, DSCAM:8068, GABRA6:8208, GABRA1:8279, TRAPPC9:8355, RORA:8459, VIM:8796, STAU2:9671, APOD:9764, ATM:9807, ADCK2:10170, MID1:10419, IDUA:11358, PITX3:11369, TSPAN6:12022, UBE3A:12060, SLC6A8:12776, ZDHHC13:13167, SGCE:13649, ATG4B:13868</t>
  </si>
  <si>
    <t>MP:0001402 decreased locomotor activity</t>
  </si>
  <si>
    <t>SLC1A1:6, ACOT13:28, CLCNKB:32, KRT16:68, LOX:75, COQ9:96, MOGAT2:116, PDPR:206, SLC46A1:223, GATM:230, ATP13A3:251, SGCE:264, CYP11A1:267, EMX1:270, GCDH:291, ABCB11:301, CYP19A1:302, CORO1C:319, HSD17B4:321, VDR:342, GRIN2D:360, STARD10:368, RXFP2:394, MPZ:397, RUNX3:424, BCKDK:445, PTGER1:457, ADORA2A:476, TRAM1:478, CPS1:563, SLC2A2:588, GGT1:639, MAOA:673, SMPDL3B:674, IQSEC3:677, INSIG1:705, NPY1R:733, ZDHHC13:746, CYP7A1:761, MED25:763, CDO1:769, SLC27A4:770, PTPN2:789, ERF:806, RERGL:811, ATF3:815, CHRNE:830, PEPD:832, NEB:846, SERPINB10:869, LAMP2:875, PPARG:902, CAVIN1:965, SIGMAR1:967, CYP17A1:1034, USP31:1068, CCDC189:1119, SLC6A8:1137, SLC6A2:1180, LPCAT2:1198, GBX1:1222, DBP:1229, AGPAT2:1274, PIPOX:1304, DYNC1H1:1344, G0S2:1351, VGLL4:1378, ZBTB5:1382, UBR1:1426, ADK:1427, SPR:1490, FBXO25:1537, NPC1:1550, KIF6:1551, GLB1:1560, TRARG1:1575, DGUOK:1577, IRX1:1598, GABRA2:1678, SLC7A5:1725, SLC7A10:1731, NAB2:1747, AGL:1781, WEE2:1794, CNTNAP1:1800, ZEB1:1803, MMUT:1804, CTNS:1819, DRD1:1831, SLC7A8:1835, KHDRBS2:1840, UBE3A:1853, ZIC2:1863, HMOX1:1873, TOX2:1885, PPP2R5C:1895, ATP13A2:1959, CYP27B1:1961, ITGB1:1984, NOS1:2009, CLDN12:2017, MAPK15:2084, CASKIN1:2117, EHMT1:2196, SLC6A3:2219, IFT81:2236, LRRC4B:2242, BAHD1:2278, RNASE10:2280, RALBP1:2283, HCRT:2287, TYSND1:2289, CNP:2340, ACTR3B:2349, GRIA2:2379, DHTKD1:2390, SNORC:2406, GCNT2:2421, TH:2427, EIF4B:2450, SIRT1:2462, GTF2IRD1:2473, HGSNAT:2477, GPRC5B:2496, JPH3:2508, PRNP:2529, PITX3:2544, IDUA:2555, ADPRM:2568, TTC19:2583, VEZT:2598, CLPP:2599, MYD88:2634, ESR2:2643, MCM2:2656, RASD2:2670, SLC6A1:2742, TLE4:2749, HYDIN:2753, CCDC141:2765, MAG:2771, PROKR2:2784, MYG1:2851, STXBP5L:2863, EN1:2868, PLCE1:2879, MTM1:2912, CFI:2936, NETO2:2957, DST:3008, AP5M1:3043, TCF7L2:3055, GRIN3B:3082, GIGYF2:3094, MRPL41:3098, TPGS2:3151, COX10:3190, CTSA:3221, MGLL:3227, HDAC4:3237, SLC6A4:3240, MPV17:3250, MMAA:3258, GALR3:3259, KCNE1:3271, RAD18:3273, IGF1R:3281, PSME1:3319, RNF115:3514, AAAS:3566, GAD2:3600, POC5:3622, PHF14:3685, KASH5:3692, KISS1R:3706, IL1R1:3732, SGCG:3761, ADIPOR1:3794, CENPJ:3812, SCNN1A:3826, F11:3828, IL2RA:3851, MCAT:3858, LRCH2:3893, VPS13A:3916, CREBBP:3920, VEGFA:3962, TXNDC11:3966, DIPK2B:3984, CAV1:3991, TOR1A:4055, TNFRSF1B:4081, ATM:4106, NRXN2:4112, AQP1:4120, IL9R:4127, SHH:4131, SOD1:4140, APOD:4149, EPDR1:4163, TRAPPC4:4246, EIF2AK3:4276, RNF148:4313, EGR2:4334, AGTR2:4337, CACNA1A:4342, SCN8A:4345, DRD3:4368, CLPTM1L:4388, GK:4441, RNF25:4449, MINDY4:4520, CD81:4561, MFN2:4601, CBARP:4616, KIF1A:4625, ATG2B:4627, PDE10A:4661, BBS1:4682, HEXB:4711, CCAR2:4751, OTC:4780, GRIN1:4835, DECR1:4854, ATP1A2:4884, ZSCAN10:4912, ARHGAP24:4935, CNR1:4941, CASP6:4987, MARCHF6:4996, TMEM79:5032, PMCH:5036, RGS7:5045, SNTB2:5064, HEXA:5116, MBP:5232, SLC6A7:5233, WRNIP1:5238, SUN1:5272, NCOA3:5280, ATP2B3:5295, KRTCAP2:5319, SPRED1:5327, SLC4A3:5341, GABRG2:5367, PEX2:5390, ETHE1:5392, SOD2:5431, TRH:5451, RORA:5454, MYL1:5488, CCDC88A:5532, LEPR:5539, TRAPPC9:5558, SCN1A:5602, FAM193A:5659, SYAP1:5668, SDHD:5673, SMN1:5674, GPT2:5713, OLFM2:5715, ZBTB12:5770, NDUFS4:5781, NLGN3:5794, LRFN4:5798, DNM2:5808, PIEZO1:5822, TLK1:5846, EEF1D:5906, IL1RL2:5907, HHATL:5915, AMDHD1:5923, CPEB3:5937, PTPRA:5953, PDYN:5957, PRF1:5968, PSTPIP2:6002, GHSR:6064, SERTAD3:6091, BMP6:6114, OGG1:6124, ATOX1:6137, TG:6146, PSEN1:6190, NGFR:6213, CDKL5:6237, SEZ6:6238, ARNTL:6275, ELMOD1:6277, HRH3:6279, WWP1:6288, VPS37D:6307, PIK3C2A:6321, RABGAP1:6323, ARX:6345, DENND6B:6350, PLCB2:6357, BSX:6381, INSYN1:6394, LYST:6431, GRM1:6442, ITPKB:6505, TRAPPC2L:6542, LMF1:6623, FADS1:6658, MMD:6685, TRIM46:6696, CHD8:6724, KIF20A:6727, ADGRL2:6729, FA2H:6749, SELE:6771, LMOD3:6787, RLN3:6805, GPR101:6830, TMPRSS6:6874, VIPR2:6882, SELENON:6926, SLC4A10:6947, METTL5:6965, CBR3:6991, PAK6:7027, NMU:7110, VLDLR:7117, FAAH:7170, NOS3:7184, APP:7224, FRMD6:7246, FAXC:7284, CCT3:7296, DNMT3A:7315, BVES:7325, BICC1:7354, ITCH:7397, FAM20C:7424, VPS35:7438, PINK1:7442, MIPOL1:7453, DHX30:7469, DHCR7:7511, RFX7:7542, STAU1:7551, NEGR1:7568, FOXO6:7579, AP1S2:7588, LRP5:7590, NEDD4:7609, PPARGC1A:7637, CPE:7641, SDHB:7651, ATP7A:7684, STT3B:7730, CAMK4:7732, CYFIP1:7737, KCNT1:7757, PTS:7817, NTF3:7822, ATXN7:7847, RSAD2:7851, SPAG17:7858, PUS1:7862, AKAP11:7901, SERPINA6:7950, ENAH:7957, PROX1:7966, HIPK3:8025, NRROS:8050, KCNB2:8073, EML1:8094, SYNPO:8166, FAM83H:8174, DPP8:8188, LATS1:8239, DTX1:8266, SELP:8287, KDM3B:8294, MC3R:8319, RBPJL:8325, ERRFI1:8384, DNASE1L2:8392, SMAP1:8417, FLNC:8451, DLL1:8453, MAFK:8472, IER5L:8523, EPC2:8526, SLC18A2:8549, PRSS12:8560, SLC39A5:8569, NFASC:8591, SCUBE3:8638, CDYL2:8666, CACNA1G:8695, ALS2:8707, CERS1:8718, TRIM37:8721, PENK:8792, MYSM1:8851, NPEPPS:8866, GRID2:8928, CACNB4:8997, LDB3:9005, CYSLTR1:9016, GDF10:9026, ARHGAP44:9050, INO80D:9052, TRIP11:9061, FMR1:9069, ARL6IP5:9087, FBXO2:9116, CRY1:9127, DMD:9133, HIP1:9162, CYP4X1:9164, NSUN5:9183, CER1:9257, TIAM1:9266, ATXN1:9278, SOCS7:9287, GRK5:9304, DLX5:9310, VIPR1:9335, KCNF1:9336, NPY:9345, EFR3B:9363, PCSK1:9381, FNDC3A:9390, NCF1:9392, COA8:9398, P3H2:9416, LEP:9429, ZFYVE19:9456, CYB5D2:9472, NISCH:9478, HOXD9:9508, DNAJC7:9568, NDUFS1:9613, LPAR1:9623, GDNF:9672, SSTR2:9682, SLIT1:9692, DBH:9693, BCS1L:9736, DDC:9749, FGF10:9768, RPE65:9783, SHANK3:9818, IDS:9833, KL:9866, CACNA1C:9872, HTR2C:9876, GPR82:9879, COPS4:9892, TGM1:9931, CIB3:9943, CHERP:9973, HCN1:9974, NODAL:9996, PLCB4:10023, BSCL2:10035, FGF21:10112, MECP2:10119, FECH:10137, PRSS35:10158, PPP1R32:10181, MDGA2:10194, RGS9:10195, CCNJ:10215, BDNF:10266, U2SURP:10321, SV2C:10322, GATAD2B:10349, TRIM39:10357, NUCKS1:10374, PLPPR5:10392, IL6:10434, PLAA:10435, TENT5A:10472, FTO:10479, SRGAP3:10500, COQ8B:10509, ABI2:10522, XKR4:10546, ZYG11B:10565, HTRA2:10569, CEP19:10577, SEZ6L:10581, COL1A1:10671, ANK3:10712, COX7A2L:10720, SERAC1:10771, CHRNA7:10773, MKKS:10778, ADCY5:10783, WSB2:10809, DOCK3:10811, ZFHX3:10844, PPARGC1B:10874, STRADA:10878, TAL2:10890, ATG4C:10909, KLHDC2:10972, LEPROTL1:11033, ALKBH7:11045, DRD2:11050, NEUROD2:11056, IKZF4:11063, SLITRK1:11103, ANK2:11141, KDM1A:11162, BAHCC1:11228, NDFIP2:11251, PARK7:11290, PANK1:11307, ARID4A:11312, DCAF8:11328, LRRTM1:11350, LMNA:11417, MEOX2:11444, SELENOS:11473, SLC1A3:11475, RTN4R:11480, AFAP1L2:11514, TRIP13:11529, LMOD2:11534, WFS1:11568, RCAN2:11612, SYT7:11619, GALNT13:11632, MDM2:11710, GRM7:11746, MINDY1:11757, HIF1AN:11849, TSC1:11854, SMDT1:11914, VEGFB:11923, LAMA2:11927, PLA2G6:11928, ASPA:11987, TMCO6:12070, SDHC:12082, ALK:12110, RNF10:12131, JAM3:12133, FOXO3:12184, ZDHHC16:12193, TNF:12200, HNMT:12230, ANAPC7:12292, PSAP:12296, CRHR1:12349, DDIT3:12465, SELENOM:12469, FOXP2:12575, MMP14:12647, CD28:12662, STEAP4:12668, MBD5:12693, CLP1:12699, PDLIM5:12716, SPARC:12728, PJA1:12757, DICER1:12774, OPRM1:12825, FOXJ1:12845, FZD1:12854, APEX2:12856, TMEM74:12883, UNC5C:12889, GNPDA2:12913, KCNT2:12953, DIXDC1:12983, CACNA2D1:12984, LRRC17:12985, HNRNPD:13016, NBEA:13019, MSANTD2:13041, ACVR1C:13055, PCDH20:13063, IREB2:13091, SLITRK6:13100, DYRK1B:13139, KPNA2:13173, OPA3:13188, BARX2:13203, L1CAM:13220, LNPEP:13226, PSIP1:13237, DBNL:13243, WWTR1:13273, DNAJC5:13277, TIPRL:13318, TEX37:13363, VPS13B:13377, SBSPON:13396, HMBS:13403, CHST3:13417, NPY2R:13436, NPTN:13471, DLG4:13504, LHX6:13518, KCND3:13563, RELN:13572, COPB2:13595, RXFP3:13601, CCNB1IP1:13609, MRS2:13617, ARHGEF12:13704, MOG:13718, GNS:13758, IST1:13768, ELK3:13778, GPR37:13779, GABBR1:13829, GCH1:13844, KIF13A:13850, TSG101:13854, PHLDB1:13888</t>
  </si>
  <si>
    <t>MP:0011409 increased renal glomerulus basement membrane thickness</t>
  </si>
  <si>
    <t>EHD4:123, RXRA:133, COL4A3:276, GPRC5A:308, MMP9:428, WT1:727, COL4A4:1720, ILK:2713, RRM2B:2714, COL4A5:2762, E2F2:3393, FAS:3686, BCL2L11:3892, VEGFA:3962, PKN1:4370, MYO9A:4416, LEPR:5539, MYO1E:5572, RHPN1:6108, GRM1:6442, LMX1B:8071, NPHS2:9201, LEP:9429, GDNF:9672, JUNB:10619, CD151:10907, LAMA5:11784, TJP1:11877, LAMB2:12718, ITGA3:13121, CRIM1:13198, DDR1:13541, MTSS1:13712</t>
  </si>
  <si>
    <t>"MP:0011090 \perinatal lethality  incomplete penetrance\"""""</t>
  </si>
  <si>
    <t>KMT2A:16, MLLT3:114, GRIP1:153, SNX5:181, PPM1G:199, SMAD7:218, TRAF6:240, JUN:289, BCL10:309, MYF5:456, HOXA1:463, PAX6:482, ARNT2:635, WWTR1:640, PSIP1:676, DLG3:688, CRIM1:715, F2RL1:745, DVL2:773, SOX6:916, IGF1:975, KIT:982, HEY2:1133, DICER1:1139, MBD5:1220, SALL2:1238, ALX4:1264, FOXP2:1338, SEMA3C:1343, HELLS:1521, CDK10:1590, TNF:1713, JAM3:1780, ITGB3:1814, FBLN1:1834, PRKD1:1875, LAMA2:1986, PDGFB:2030, GRM7:2167, GABRB3:2204, PCGF2:2206, APC:2213, XPA:2229, ITPA:2316, JAG1:2353, FMN1:2397, ROR1:2398, SLC2A3:2425, CXCL14:2455, MEOX2:2469, CDON:2474, SH3PXD2A:2562, DNAJB9:2586, ADAM17:2597, ZBTB20:2647, ADAM19:2677, BAHCC1:2685, TULP3:2931, WNT2:3101, COL4A1:3129, FOXC2:3149, FGFR1:3154, CARD10:3183, VAMP5:3240, GADD45GIP1:3248, ARID5B:3290, PDGFRA:3316, THRA:3448, TGFB2:3498, SPRY2:3622, PDGFRB:3745, COL12A1:3782, ORAI1:3797, SLIT2:3887, NR3C1:3952, SALL4:4019, TBX22:4055, GRB10:4088, MTA2:4185, IFT27:4247, LPAR1:4290, LIG4:4361, PIAS1:4464, FLI1:4522, BBS4:4533, MCPH1:4624, AEBP1:4684, NPHS2:4712, HIP1:4751, FBXO2:4797, WDR11:4811, SALL1:4837, HSPG2:4853, CECR2:4866, FAT4:4926, MRTFB:4928, SOX18:5023, DIO3:5026, B4GAT1:5041, NPEPPS:5047, UNC79:5096, MECOM:5175, EGFR:5182, EPHA3:5271, TNIP1:5291, SOX10:5333, GLI3:5334, CLEC16A:5372, MAFK:5441, FREM2:5447, GJA1:5502, ADTRP:5592, PEX10:5609, RAB18:5716, LMX1B:5842, LGR4:5986, HPS1:6013, MNX1:6049, NTF3:6091, IRF2BP2:6167, GHR:6188, ATP7A:6229, MGRN1:6239, ETS1:6310, DNAH5:6413, SRC:6424, SMURF2:6504, INSM1:6550, BICC1:6559, BAIAP2:6660, NPHS1:6747, NKX2-5:6809, DHRS3:6846, ANP32B:6894, SLC4A2:6913, LCP2:7009, BRCA2:7040, MRTFA:7145, ARL13B:7176, PIKFYVE:7248, ITGB2:7309, IFT80:7373, BMPR2:7396, FBXO11:7547, EYA1:7569, STK11:7644, NGFR:7700, PLCG2:7727, CSF2:7748, PGAP1:7757, CXCR4:7867, MAP3K4:7926, RBL2:7975, CAMSAP1:8014, RFX3:8156, TWSG1:8162, GYS1:8187, SOX9:8210, SMARCAD1:8256, P2RY4:8278, GABRA1:8279, STUB1:8489, RAD23B:8534, RXRB:8544, GABRG2:8546, ANGPTL4:8670, RARG:8734, NSDHL:8795, PIAS4:8798, FANCD2:8899, SLX4:8930, CHRNG:9051, GRIN1:9078, ACKR3:9158, VAX1:9232, JAG2:9373, CHRD:9399, MBOAT7:9494, CACNA1A:9571, SP4:9625, GCM2:9708, BMP1:9767, SHH:9782, APAF1:9834, SOX17:9943, VEGFA:9951, CREBBP:9993, ZDHHC3:10161, TRAF2:10190, PIGA:10194, DCLRE1A:10327, STIM1:10328, IGF2R:10379, MPL:10442, ASAP1:10493, ACTN4:10549, IGF1R:10632, CLEC1B:10672, MCM4:10872, CASP3:10913, BMP4:10932, MTM1:11001, EN1:11045, MCM3:11176, CARM1:11308, FOS:11379, PKD1:11448, SIRT1:11451, TH:11486, FOXI1:11495, PKHD1:11546, ERCC6:11553, SLC35C1:11569, LHX3:11591, LBR:11602, PKD2:11672, ABL1:11832, OCA2:11881, SLC7A7:11909, ITGB1:11929, FLNB:11957, HMOX1:12040, MYL2:12172, SYK:12180, NRP2:12187, MEST:12212, ADAMTS1:12255, NGLY1:12624, ATF4:12757, SMURF1:12772, EHD1:12811, HOXA11:12852, RNASEH2A:12862, ADAM10:12871, CAVIN1:12948, S1PR2:12954, BRD2:13047, CYP7A1:13152, TBX5:13184, GATA2:13223, SPECC1L:13308, CASP9:13313, LPP:13364, PHF13:13390, ANK1:13401, GPC3:13405, PTPN11:13462, PTGS1:13562, BUB1:13659, VEZF1:13765, HBEGF:13854, SLC23A1:13865</t>
  </si>
  <si>
    <t>MP:0005251 blepharitis</t>
  </si>
  <si>
    <t>TRAF3IP2:352, PSIP1:676, AWAT2:1040, NFATC2:1809, ROCK1:2463, KMT2E:2513, EDA:3011, SOCS1:3186, ORAI1:3797, KLF4:5312, STAT6:5759, CHD7:7620, SNAI2:8243, ASH1L:8273, RAD23B:8534, TMEM79:8881, FOXP3:9037, SOD1:9773, SH3BP2:10338, NFKBIZ:10897, HR:12631, FOXN1:12769</t>
  </si>
  <si>
    <t>MP:0000733 abnormal muscle development</t>
  </si>
  <si>
    <t>MYF6:136, BCL9L:1127, DOCK1:1213, WLS:2357, MEOX2:2469, LMNA:2496, FAT1:3117, FOXC2:3149, MYOG:4140, DUSP1:4257, MYOD1:4611, RYR1:4779, DMD:4780, MET:4975, WNT10B:5688, CAV3:5836, EPC1:7506, SIX4:8139, CTBP2:8230, CACNA1S:8472, COL6A1:8984, CERT1:9839, PAX3:12095, TAF7L:12539, R3HDML:12602, MGAT2:13428, MYMK:13557</t>
  </si>
  <si>
    <t>MP:0010763 abnormal hematopoietic stem cell physiology</t>
  </si>
  <si>
    <t>KMT2A:16, PCLAF:250, PHF19:280, LYL1:319, ID1:377, COMMD10:720, TET2:1709, ARHGAP21:1837, PAK2:2085, NUP160:2244, MSMP:2256, PTPMT1:3038, RPS27L:3356, NDOR1:3724, RAPGEF2:3734, STAG2:4301, NPM1:4308, BID:4340, CDK19:4468, MECOM:5175, TNIP1:5291, CDH5:5705, ZFAND2B:6009, FANCI:6744, BAP1:6814, PML:6880, BABAM1:6970, CDK6:7451, GFI1B:7611, JAM2:7750, OCIAD1:8377, FANCD2:8899, CDKN1A:9492, FAN1:10793, ASXL1:10934, TLE4:11164, PER2:11585, FANCC:11640, SPI1:12304, ALDH2:12326, CXCL12:12493, PRKDC:12509, GPC3:13405, PTPN11:13462, FBXW7:13507</t>
  </si>
  <si>
    <t>MP:0002932 abnormal joint morphology</t>
  </si>
  <si>
    <t>SIK3:115, OSR1:843, MMP14:1266, SUMF1:1288, SYVN1:1357, WNT9A:1615, TNF:1713, LAMA2:1986, LTBP3:2094, SUCO:2998, COL9A2:3205, MAPKAPK2:3274, TENT5A:3441, THRA:3448, FGFR2:3453, DYM:3729, CNPY2:4031, IDS:4080, HOXD9:4405, IL6ST:4617, BMPR1B:4733, HSPG2:4853, HAS2:5242, OSR2:5274, DNASE1L2:5521, ERRFI1:5529, LMX1B:5842, CHKB:5927, BGN:6154, NSUN2:6249, COL1A2:6383, UBE2N:6430, IHH:6548, LRRK1:7091, FGR:7103, PHEX:7130, GSC:7150, G6PC:7565, ACVR1:7657, BPNT2:7670, C1RL:8141, SBSN:8173, CACNA1S:8472, PITX1:8642, TRAM2:8783, TRABD2B:9275, HOXD12:9313, SHH:9782, CREBBP:9993, CENPJ:10101, SMOC1:10991, CYP27B1:11952, SLC25A21:12137, FBN2:12231, KLK11:12512, RHOBTB3:12976, PEPD:13081, ENPP1:13171, SLC26A2:13367</t>
  </si>
  <si>
    <t>MP:0002673 abnormal sperm number</t>
  </si>
  <si>
    <t>ATN1:95, RAD50:1608, ALK:1803, UBE2J1:1871, TSGA10:2378, LGR4:5986, CSF1:6311, ASH1L:8273, SOX8:10361, S100A11:10490, PAFAH1B3:11136, FOS:11379</t>
  </si>
  <si>
    <t>MP:0002908 delayed wound healing</t>
  </si>
  <si>
    <t>CD44:426, MMP9:428, B4GALT1:513, PRSS8:816, ICAM1:1139, WRN:1501, LYPD3:1571, PPARD:1850, CPB2:2474, ESR2:2643, ILK:2713, CDKN1B:2761, DYSF:2875, DST:3008, CCM2L:3866, IL22:4011, PPM1A:4492, PRKCH:4685, PGF:5142, NOS2:5294, SOD2:5431, IER3:5512, LEPR:5539, SORBS3:5739, PPARA:6420, ANXA1:7100, THBS2:7344, SDC1:7426, LUM:8041, HIF1A:8263, TLR3:8364, PENK:8792, EGR1:8878, ANKRD1:9346, AIMP1:9720, SDC4:10095, DDR2:10283, IL6:10434, SDC2:10440, NCOA6:11634, MMP13:11742, MMP3:12039, SKP2:12044, SPARC:12728, TGFBI:12884, HSPB1:13354, RHOJ:13868</t>
  </si>
  <si>
    <t>MP:0004998 decreased CNS synapse formation</t>
  </si>
  <si>
    <t>REM2:71, NPTN:442, IP6K3:962, HAPLN4:1007, DNM1L:1141, KALRN:2608, CHRNA7:3140, MECP2:3794, NRXN3:3825, NTF3:6091, STAU1:6362, SRPX2:7455, NRXN2:9801, NEXMIF:9870, CAV1:9922, CC2D1A:10664, LRRTM4:11072, ATP6V0A1:11132, AGRN:12687, KLK8:13563</t>
  </si>
  <si>
    <t>MP:0009172 small pancreatic islets</t>
  </si>
  <si>
    <t>DACH1:522, RASGRF1:828, GLIS3:1023, HNF1A:1204, HNF1B:1239, GCK:1879, OPA1:2061, MGMT:2159, MAPK9:2446, COL1A1:3242, THRA:3448, PDX1:3813, KL:4047, E2F1:4104, LEP:4484, NEUROG3:4986, PDPK1:5706, HIPK3:5888, MNX1:6049, GHR:6188, HHIP:6521, ERO1B:6544, NKX2-2:7052, NCOA5:7978, PRLR:8029, ALX3:8370, AQP7:8742, CLOCK:8889, KIF5B:9561, EIF2AK3:9637, MPG:10039, CDK4:10605, SGPP2:10994, RBM4B:11060, BAD:11074, MYD88:11279, SH2B1:12592, NKX6-1:12802, TLR2:13334</t>
  </si>
  <si>
    <t>MP:0001433 polyphagia</t>
  </si>
  <si>
    <t>IL18:459, NPY2R:477, ARNT2:635, MPZL3:1002, HNF1A:1204, MC4R:1305, MRAP2:1349, SCG5:1478, INSR:2062, GPR61:2467, EPM2A:2525, PANK1:2606, CBL:2732, ADRB3:3257, CEP19:3336, C3:3426, FTO:3434, BDNF:3647, BSCL2:3878, HTR2C:4037, LEP:4484, BBS10:4500, PCSK1:4532, BBS4:4533, LCLAT1:4663, SIM1:4767, ATE1:4961, PRKAR2B:5319, PRKAG2:5912, NTSR1:6059, STAT5B:6114, MARK4:6240, CPE:6272, CLIC5:6291, NMU:6803, BSX:7532, HRH3:7634, LEPR:8374, PYY:9142, RAI1:9300, ADCY3:9639, SDC3:9836, MCHR1:9867, GFRAL:10250, NPBWR1:10498, TLR5:10573, BRS3:10576, CRTC1:10798, TCF7L2:10858, SLC32A1:10886, SIRT1:11451, BBIP1:11961, BBS2:12550, TLR4:12726, PLEKHN1:12842, PPARG:13011, ACACB:13426, CLPS:13860</t>
  </si>
  <si>
    <t>MP:0004357 long tibia</t>
  </si>
  <si>
    <t>ISLR:118, SYNM:438, TMEM237:628, PTH1R:919, LIMK2:981, RCCD1:1254, TNNI1:1651, TAF2:1820, MICU1:2164, PDGFC:2370, MPZL2:2750, ZHX3:2900, FGF21:3801, BMP5:4367, PTPRE:4948, WDSUB1:6735, SOCS2:7088, FGFR3:7586, PTHLH:7918, P2RY14:8050, ASCC3:9199, KLK5:9426, ST6GAL2:9869, WDR4:9973, PDE3B:10381, SCARF2:10581, ERGIC2:11049, ATAD2B:11141, BAIAP2L1:11321, HYLS1:11387, TYK2:11642, SLC7A2:13293, ATP8B1:13793</t>
  </si>
  <si>
    <t>MP:0006280 abnormal digit development</t>
  </si>
  <si>
    <t>BMPR1A:294, CILK1:306, ROR2:873, GDF5:2259, WLS:2357, TGFB2:3498, MDGA2:3719, BMPR1B:4733, ITGA6:4854, HAS2:5242, GLI3:5334, IHH:6548, CHD7:7620, JAG2:9373, FLVCR1:9575, NUBP2:9615, GAS1:9999, SIRT1:11451, HOXD13:11798, ITGB1:11929, IRF6:12122</t>
  </si>
  <si>
    <t>MP:0004434 abnormal cochlear outer hair cell physiology</t>
  </si>
  <si>
    <t>GFI1:565, HPN:604, KCNQ4:713, SLC26A5:936, PDZD7:1083, CDH23:1711, ADGRV1:2434, CHRNA10:3873, TECTA:5608, WHRN:8377, TMEM63B:8404, CACNA1D:8837, THRA:10465, THRB:11333, FSCN2:11408, CHRNA9:12020, PSAP:12296</t>
  </si>
  <si>
    <t>MP:0003453 abnormal keratinocyte physiology</t>
  </si>
  <si>
    <t>IL1RN:662, ALDH3A2:1123, PKP1:1163, TRPV4:1533, TRPV3:2479, CASP3:3000, TFAM:3512, CDKN1A:4421, CERS3:4926, IL17RE:6055, ABCA12:7203, SNX11:7888, LGR4:7927, RHBDF2:8085, ARL6IP5:9087, RELB:10159, TREX2:10592, DSG3:11006, GAB1:11481, CDKN2A:11509</t>
  </si>
  <si>
    <t>MP:0000282 abnormal interatrial septum morphology</t>
  </si>
  <si>
    <t>CORO1C:319, POLB:603, ANKS6:753, BRD2:866, UBR2:1567, NSD2:2776, IRX5:3203, DCHS1:3278, TRAPPC9:5558, AUTS2:5731, HSD17B7:6075, PSPH:6416, SSR2:6667, NKX2-5:7104, SMG9:7931, NPAT:8406, FAT4:8987, COL4A2:9357, TRIM45:10519, PITX2:11258, SH3PXD2A:11351, B9D2:11664, OSR1:13070</t>
  </si>
  <si>
    <t>MP:0001304 cataract</t>
  </si>
  <si>
    <t>TBC1D20:12, HSF4:40, GRM6:78, ATN1:95, TOP2A:111, ULK3:113, GRIP1:153, HNF4A:208, MMP2:303, ZC3H11A:348, BFSP2:361, MYO10:403, SARNP:449, PAX6:482, APTX:525, VPS13B:536, TBC1D8:664, PTPRK:695, GMNN:701, NELL1:785, DIP2C:790, ROR2:873, GJA8:944, TMEM74:1030, CAPRIN2:1049, CCDC25:1132, PJA1:1156, ADAMTSL4:1169, SPARC:1185, NAALADL2:1189, ALX4:1264, CEP55:1308, SELENOF:1419, EPHA2:1432, IL36RN:1554, TDRD7:1559, CPSF7:1576, UCP1:1578, MIGA1:1623, DENND5B:1664, ABCD1:1740, YAP1:1750, MITF:1770, GALK2:1786, IFIT3:1878, GALK1:2005, ELL2:2043, PRC1:2077, NCOA6:2279, GALNT13:2281, SLC17A8:2373, TEX2:2375, SEMA4D:2377, ADAMTS6:2385, TRMT9B:2394, CDKN2A:2404, CAP2:2409, ANGPTL1:2420, SSR1:2450, ADAM17:2597, NDRG1:2654, PITX2:2655, NDFIP2:2662, CEP43:2717, PDLIM7:2841, CFAP206:3032, AFF1:3078, CALCOCO1:3120, TMEM163:3128, COL4A1:3129, FOXC2:3149, PEBP1:3234, FYCO1:3292, NHS:3422, GPSM2:3463, ADAMTS12:3470, MYH9:3500, PLCB1:3536, AP1G1:3555, PCSK6:3626, HOOK2:3706, OLFML2B:3756, PSMA8:3829, TYR:3903, RB1:3919, P2RX7:3943, BUB1B:3959, CIB3:3970, HIPK4:4016, PPIE:4165, TGFA:4214, DISC1:4269, MAPT:4356, CAMSAP3:4370, UGGT1:4502, FNDC3A:4523, COL4A2:4556, GGPS1:4557, RTTN:4619, MCPH1:4624, GNPTAB:4655, CHORDC1:4669, REPS2:4715, HIP1:4751, EPPIN:4822, NOTUM:4839, AKAP13:5001, SLC2A5:5031, GRIK3:5046, SIPA1L3:5082, CEP135:5147, EGFR:5182, GPR161:5240, PHKG1:5250, FOXC1:5263, CAPN12:5273, AASDH:5284, EPC2:5387, PIK3C3:5391, ADNP2:5404, MLLT6:5415, DLG1:5494, GJA1:5502, TNK2:5504, PDHX:5512, GOLGA1:5573, PHF20L1:5746, COX20:5754, MYLK4:5835, BRAF:5861, MSH3:5881, RNF168:5955, TMEM225:5966, LGR4:5986, TULP2:6093, OPLAH:6099, SLC30A4:6120, VPS33A:6159, SH3PXD2B:6194, NSUN2:6249, SHPRH:6360, MIPOL1:6460, PANK4:6474, BMS1:6519, HSF1:6646, VCPIP1:6652, COL16A1:6655, FRMD6:6667, OAT:6708, SERPINB2:6714, ALDH1L1:6774, SPNS2:6801, TCF7:6810, FABP3:6907, METTL5:6948, GJA3:6973, HS2ST1:6982, LCP2:7009, HK3:7019, CENPE:7050, TPK1:7058, GRIK5:7170, ST6GALNAC3:7172, BIN3:7293, KDM8:7491, XDH:7540, L2HGDH:7591, AGBL1:7622, ARNTL:7638, CCN3:7674, AP3B1:7696, FAM216A:7788, HMCN1:7820, MIP:7902, CDC14A:7943, ADAMTS18:8040, GLA:8072, BFSP1:8073, SIX5:8113, NDUFS4:8132, CYB561A3:8148, POLR1C:8165, ALAS1:8188, RAF1:8339, E2F3:8364, SCAMP2:8432, REV3L:8497, SEMA3F:8600, PEX6:8645, GDI2:8697, CLN8:8730, SLC44A3:8784, CRYAB:8794, NSDHL:8795, PRMT3:8810, HPSE2:8821, TGDS:8959, SLC30A2:8968, ZSCAN10:9001, KLK13:9157, SPRTN:9196, GNPAT:9281, CPOX:9335, RBM20:9480, DYNC1LI1:9514, CLPTM1L:9525, GPCPD1:9618, ADAMTS14:9655, ZFP91:9776, CYBA:9779, IL9R:9786, SPZ1:9802, CDKN1C:9862, USP42:9949, TRMT10A:10008, CAPN15:10122, TMEM104:10133, SEPTIN11:10243, SCRIB:10247, ARHGAP8:10294, ZSWIM6:10320, STIM1:10328, CACNA2D2:10415, BCAR3:10602, MACROD1:10647, EDAR:10738, PEX7:10749, CDK5RAP3:10755, CERKL:10808, NF2:10817, CASP3:10913, BMP4:10932, DNASE2B:11011, ATRAID:11032, SLC25A25:11081, ATL3:11107, UBL7:11143, CRYGC:11153, BRD9:11162, USP53:11376, TMEM145:11402, GPX1:11530, CDC37L1:11566, CNP:11573, PHRF1:11600, MAPK6:11666, FGFR1OP2:11679, RCN1:11689, CRYGS:11766, ABL1:11832, UBN2:11864, PRKAB1:11903, BRD4:11943, PRPF40A:11959, PAH:11975, CYB5R3:12077, BRIP1:12085, AGL:12132, NANS:12175, COL4A4:12193, SPRED2:12241, SGO1:12242, RNF157:12280, TLE3:12288, WRN:12412, ARVCF:12449, ADGRL4:12519, MAST3:12538, TBCE:12600, TSPAN32:12617, RBM25:12655, CASR:12661, CDC14B:12686, MON1A:12710, PRKCQ:12849, AGPS:12861, STIM2:12863, FAM162A:12884, BCOR:12894, VPS4A:13063, PRSS8:13097, HACD3:13131, CYP7A1:13152, SORD:13173, GGT1:13274, ABCG8:13281, HSD17B4:13592, HIBCH:13616, NUBP1:13651, ABHD11:13699, SLC36A1:13828, ATG4B:13868</t>
  </si>
  <si>
    <t>MP:0008280 abnormal male germ cell apoptosis</t>
  </si>
  <si>
    <t>PHF13:523, ALKBH5:612, RANBP1:880, BOLL:2105, HSP90AA1:2108, CTCFL:2410, SMC1B:2647, RARA:2828, ADRA1B:3079, ELMO1:3129, INSL6:3265, BAX:3370, LHB:3469, M1AP:3861, OSBP2:3915, HSF2:4921, SLX4:4983, DKKL1:5471, TDRD5:5838, MYBL1:5929, CYP26B1:5973, HORMAD2:6518, SPO11:7222, MCM8:7604, TOPAZ1:7612, HORMAD1:8165, RBM5:8555, GOLGA3:10339, ZBTB16:10682, PLEKHA5:11061, PIWIL2:11995, SPOUT1:12180, VASN:12607, ADRM1:12934, MCM9:13345, SEPTIN12:13486</t>
  </si>
  <si>
    <t>MP:0000085 large anterior fontanelle</t>
  </si>
  <si>
    <t>ITGB1BP1:953, MSX1:1084, BMP7:3972, RUNX2:3979, E2F1:4104, DLX5:4603, SH3PXD2B:6194, IBSP:6900, STK11:7644, BMP2:9033, CREBBP:9993, DNMT3B:11413</t>
  </si>
  <si>
    <t>MP:0005478 decreased circulating thyroxine level</t>
  </si>
  <si>
    <t>CTSK:74, CAND2:448, MED1:868, TPST2:1350, TTR:1407, AKT1:1545, UCP1:1578, NCF2:2192, THRB:2580, THRA:3448, ITPRID2:3544, PAX8:3552, AP1G1:3555, GDAP2:3686, GCNT4:3709, RUNX2:3979, DIO3:5026, BRAF:5861, SLC16A2:5973, GHR:6188, OAT:6708, TG:7767, PDYN:7956, TRHR:8202, LEPR:8374, TRH:8462, VGF:10318, CRYM:11374, SIRT1:11451, LHX3:11591, NCOR1:11676, SLC30A10:11733, NOS1:11904, DUOX2:12250, SLC5A5:12301, SLC26A7:13336, B4GALT1:13400</t>
  </si>
  <si>
    <t>MP:0001906 increased dopamine level</t>
  </si>
  <si>
    <t>TAAR1:14, COMT:176, PTGER1:457, MAOA:673, SLC6A2:1180, VAV3:1369, UBE3A:1853, MAF1:2047, SLC6A3:2219, VAV2:2294, PLA2G4A:2565, OPRL1:2856, EN1:2868, FEZ1:3287, SHH:4131, MAOB:4251, CD81:4561, ARHGEF10:7024, AQP4:7211, ADGRL3:8897, HDC:9203, PRKN:9386, LPAR1:9623, DBH:9693, SH3KBP1:10124, DRD2:11050, PARK7:11290, CHRM4:11462, FOXP2:12575, RNLS:12748, HTR1A:13132, GRM2:13408, CHRM1:13503</t>
  </si>
  <si>
    <t>MP:0009254 disorganized pancreatic islets</t>
  </si>
  <si>
    <t>STAT5A:471, PAX6:482, TRIM33:717, GLIS3:1023, WFS1:2345, PDX1:3813, RBPJ:3830, LEP:4484, VIPR1:4578, EGFR:5182, FOXA2:5478, HHIP:6521, ERO1B:6544, NKX2-2:7052, HUWE1:8469, ONECUT1:10644, INVS:12079, NKX6-1:12802, PPARG:13011, CD38:13794</t>
  </si>
  <si>
    <t>MP:0008177 increased germinal center B cell number</t>
  </si>
  <si>
    <t>AICDA:199, POLB:603, RGS13:776, S1PR2:959, CD79A:1126, CD19:1683, MYD88:2634, MEF2B:2661, N4BP1:2865, TLR7:3647, WAS:3982, PKN1:4370, TYROBP:4927, FCGR2B:5596, YDJC:7056, ARHGEF1:7123, RNASEH2B:7338, PTPN22:7740, TNFAIP3:8058, KMT2D:8289, TNIP1:8622, GNA13:9743, EFHD2:9779, IL2:9842, TNFRSF4:10988, IKZF4:11063, NCF2:11721, FAM72A:11970, CARD11:12083, ITK:13444</t>
  </si>
  <si>
    <t>MP:0001690 failure of somite differentiation</t>
  </si>
  <si>
    <t>KAT2A:626, VCL:2993, FGFR1:3154, WNT3A:3172, PDGFRA:3316, CTBP1:4703, PSEN1:7723, NCSTN:9016, DNMT1:9777, NF1:10281, SLC34A2:12099</t>
  </si>
  <si>
    <t>MP:0011925 abnormal heart echocardiography feature</t>
  </si>
  <si>
    <t>GALNT1:401, SYNM:438, DICER1:1139, BAG3:1421, NEXN:1643, NEBL:1842, PPP3R1:2002, MYOCD:2040, NCOA6:2279, LMNA:2496, ACE2:2784, JUP:2860, SCN5A:2908, TMEM163:3128, DDR2:3630, RBPJ:3830, CLCN3:4248, RYR2:4369, HNRNPU:4850, DSG2:5416, LZTR1:5557, PDE1A:5732, A1CF:5833, DSP:5853, KCNJ8:6338, EMD:7921, BAG5:8263, SOD2:8482, AK2:8655, ABCC9:8756, ZFPM2:8792, RBM20:9480, CDKN1A:9492, MYPN:9531, PKN1:9543, FDPS:9603, PTGER4:10139, MYBPC3:10531, RIT1:11059, STK39:11114, UVRAG:11606, LRP1:11762, PPP1R13L:11853, CLDN12:11896, TNNT2:12057, TRIM55:13279</t>
  </si>
  <si>
    <t>MP:0010519 atrioventricular block</t>
  </si>
  <si>
    <t>RXRA:133, KCNA1:145, TBX5:729, LAMP2:875, SENP2:1652, MYL2:1741, TBX3:3620, DMPK:4129, SP4:4288, MYPN:4382, AKAP10:5374, SLC30A5:6207, CXADR:6413, NKX2-5:7104, MTO1:7976, A1CF:8080, ERBB2:8195, GJA1:8411, HCCS:8628, EPHA3:8642, CACNA1D:8837, RYR2:9544, GJC1:9718, MECP2:10119, SCN5A:11005, CAP2:11504, DES:13096</t>
  </si>
  <si>
    <t>MP:0004893 decreased adiponectin level</t>
  </si>
  <si>
    <t>GSTK1:1630, NOS1:2009, IGF1R:3281, ADIPOR1:3794, RICTOR:4235, IGFBP3:4971, NCOA3:5280, NOS2:5294, PRDX3:5487, MSTN:5493, NOS3:7184, TBC1D4:7794, KBTBD2:10606, TMEM163:10785, UCP2:13331</t>
  </si>
  <si>
    <t>MP:0008803 abnormal placental labyrinth vasculature morphology</t>
  </si>
  <si>
    <t>ARHGEF12:209, GJB2:421, FRYL:652, DLC1:844, MED1:868, HUS1:932, NEK9:959, HEY2:1133, FBXL12:1243, MMP14:1266, RSPO3:1588, PDGFB:2030, TJP1:2036, MED24:2121, LAMA5:2129, PDZRN3:2143, NCOA6:2279, UBP1:2342, CCN1:2583, MAP3K3:3068, MYH9:3500, PDGFRB:3745, SDC4:3818, RBPJ:3830, PRDM1:4000, BIRC6:4069, SSR3:4210, SYDE1:4305, GCM1:4368, SAV1:4529, ERN1:4537, IL10:4554, LLGL2:4602, E2F8:4692, WASF2:4728, SENP1:4915, ITGB8:5405, HGF:5424, NFATC3:5795, BRAF:5861, TAL1:6029, CDH1:6137, BAIAP2:6660, GGNBP2:6992, SSR2:7246, NUMB:7364, PSPH:7497, CXADR:7500, STK11:7644, SS18:7649, RPGRIP1L:7831, CTBP2:8230, NOTCH1:8247, RAF1:8339, FBXW8:8436, DLK1:8543, UBE2L3:8694, STK4:8708, SLK:8768, MAPK7:8851, CFAP53:9536, FZD5:9613, RICTOR:9678, COLGALT1:9815, CERT1:9839, WNK1:10099, VHL:10150, EXOC3L2:10163, TRAF2:10190, SETD5:10408, KIFBP:10558, SOCS3:10788, PALB2:10823, RGCC:11377, PKD2:11672, ERG:11885, ITGB1:11929, PNPLA6:11990, UBR4:12126, SNX13:12403, ATP11A:12603, FOSL1:12680, PPARG:13011, OVOL2:13074, SPINT1:13386</t>
  </si>
  <si>
    <t>MP:0008212 absent mature B cells</t>
  </si>
  <si>
    <t>CD79A:1126, CD22:1154, PRKDC:1404, XRCC6:1428, SPI1:1609, PRF1:5968, BLNK:8116, RAG2:12251, BTK:12533, RAG1:13853</t>
  </si>
  <si>
    <t>MP:0004542 impaired acrosome reaction</t>
  </si>
  <si>
    <t>B4GALT1:513, REEP6:526, PLCD4:734, ATG7:2171, MTMR14:2673, GLRB:3433, EMC10:3878, NECTIN2:4701, ATP8B3:5339, IFTAP:5582, KCNU1:7314, CCDC87:8193, PFN3:8280, CST8:8326, TALDO1:8685, PRND:9222, SLC26A8:9299, TMPRSS12:10433, OAZ3:11596, ODF1:12445</t>
  </si>
  <si>
    <t>MP:0000841 abnormal hindbrain morphology</t>
  </si>
  <si>
    <t>KIF2A:327, POLB:603, BBOX1:777, RANBP1:880, USP14:1178, SMO:1232, SLC25A1:1324, PYGO2:1347, INPP5E:1675, PAX3:1818, EN1:2868, GBX2:3377, CACNA2D2:3498, SETD5:3505, NF1:3632, SCRIB:3666, GALC:3714, LUZP1:3886, APAF1:4079, RPGRIP1L:6082, PSPH:6416, PHGDH:6794, NAPA:6801, PATZ1:7079, CALU:7810, GLI3:8579, LAPTM4B:8634, GRID2:8928, CECR2:9047, COL4A2:9357, SS18L1:9370, LEMD2:9726, LYNX1:10070, TMEM163:10785, RFX4:10889, TULP3:10982, ADAMTS3:11068, ERBB3:11089, CEP41:11326, B9D2:11664, CHUK:12988, HOXA1:13450, SMAD9:13566</t>
  </si>
  <si>
    <t>MP:0004538 abnormal maxillary shelf morphology</t>
  </si>
  <si>
    <t>ALX1:65, PAX6:482, BOC:1234, CDON:2474, SPRY2:3622, BMP7:3972, BNC2:4108, PAX9:4539, RSPO2:8693, FOXF2:9130, SHH:9782, RARA:11085, ZEB1:12110, GLG1:12736</t>
  </si>
  <si>
    <t>MP:0001922 reduced male fertility</t>
  </si>
  <si>
    <t>HSD17B3:95, EHD4:123, GMCL1:128, BUB1:254, GTF2I:281, CYP19A1:302, HSD17B4:321, GAMT:331, VDR:342, FBXW7:406, NPR2:453, PHF13:523, ALKBH5:612, PIP5K1B:641, LRP8:739, APOB:812, PYGO1:834, TEKT4:854, ICA1L:952, CYP17A1:1034, HOXD11:1053, HOXA11:1061, BCL6:1128, GBA2:1134, FOXN1:1144, ATF4:1156, CDC14B:1227, SH2B1:1321, TAF7L:1374, ANO5:1388, FANCA:1588, CNTNAP1:1800, ZEB1:1803, UBE3A:1853, ALPL:1972, OCA2:2032, HOXA10:2036, PPP1R13L:2060, PCSK4:2098, HOXD13:2115, ATG7:2171, CREM:2192, LHX3:2322, ADAM2:2331, SLC35C1:2344, PLAG1:2400, SIRT1:2462, CARM1:2605, MTMR14:2673, CFAP97D1:2837, SPATA2:2846, RHCG:2887, MTM1:2912, AGTPBP1:2946, CHST10:3032, ZPBP2:3050, ADRA1B:3079, SCARA5:3135, KCNN2:3150, INSL6:3265, RAD18:3273, CUX1:3289, CDK4:3308, NCOA2:3412, GLRB:3433, PSME4:3460, CACNA2D2:3498, TTC29:3513, IGF2R:3534, SOX8:3552, VGF:3595, CSF1R:3596, RAD21:3614, TBX3:3620, NF1:3632, NKD1:3747, EMC10:3878, MPST:3912, NSMF:4053, DIDO1:4069, APAF1:4079, ADCY3:4274, CACNA1A:4342, FKBP4:4435, NR1D1:4494, DDHD1:4496, MAFB:4538, TCFL5:4554, CES5A:4763, GRIN1:4835, MFGE8:4867, INPP5B:4951, SLX4:4983, RAPGEF6:5018, MMEL1:5061, ADGRG2:5174, RARG:5179, ASPM:5223, POLG:5245, EPHA4:5274, LRRC52:5334, ATP8B3:5339, ZMYM3:5344, NDRG3:5359, GABRG2:5367, PLA2G3:5401, AMH:5432, ADAM7:5446, MAP2K2:5466, CHDH:5508, ACE:5516, LEPR:5539, IFTAP:5582, TTLL3:5613, ASH1L:5640, SMARCAD1:5657, SNAI2:5670, LIN28A:5690, IZUMO3:5702, ESR1:5716, PRKAR1A:5877, PRLR:5884, SPATA46:5922, SERPINE2:5928, NCOA5:5935, CDC14A:5970, PGK2:6003, HERC4:6079, KMT2C:6140, ARSA:6235, CHD7:6293, PLCZ1:6332, NACC1:6415, MYO7A:6483, AMHR2:6561, LHCGR:6571, CATSPERZ:6596, ACRBP:6706, KCTD13:6807, NKX2-2:6861, SHARPIN:6869, VIPR2:6882, WWOX:6927, ZPBP:6929, PIP5K1A:7021, PRSS55:7101, PIK3CB:7249, CABYR:7421, CNBD2:7446, NR2C2:7534, LIPE:7571, PUM1:7585, FZD6:7600, CSF1:7602, SLC22A14:7644, ATCAY:7704, LANCL1:7715, GHR:7725, HOOK1:7727, RNF8:7883, RNF168:7958, RXFP1:8004, PLTP:8030, LUM:8041, RNF138:8074, CCDC87:8193, PFN3:8280, TYRP1:8286, LHFPL2:8296, ELOVL2:8432, NR1H3:8448, HSPA4L:8588, GNRHR:8655, TALDO1:8685, ENKUR:8703, MECOM:8738, ODF2:8789, GRID2:8928, ATE1:8952, SGMS1:8988, NSUN7:9066, WDR11:9102, HIP1:9162, FANCE:9247, LEP:9429, HOXD9:9508, CLCN3:9665, CCNA1:9851, CFTR:9922, CCN6:9942, ROPN1:9958, ADGRG1:10003, SEC23IP:10012, FOXA3:10039, SHCBP1L:10091, KIF9:10191, LDHC:10238, BDNF:10266, DDR2:10283, AP1G1:10358, PAX8:10361, PLCB1:10377, NFE2L2:10411, THRA:10465, USP2:10466, SULF2:10470, FAM170A:10488, FSHR:10527, GRIA3:10548, AIRE:10611, TTLL5:10612, ARID5B:10623, ZBTB16:10682, CPA3:10685, ATAT1:10721, CLIP1:10749, FGFR1:10759, AFF1:10835, SLC25A28:10854, MRNIP:10958, DNAH17:10974, CABS1:11052, PLEKHA5:11061, IFT20:11154, USP19:11289, ADAM17:11316, DCAF8:11328, TSSK4:11385, SMS:11416, LMNA:11417, WFS1:11568, MEX3B:11575, CPEB1:11599, NCOA6:11634, EFCAB9:11647, GDF5:11654, XPA:11684, GATA4:11703, CCNE2:11767, STRBP:11821, SPATC1L:11835, INSR:11851, LZTFL1:11871, PLA2G6:11928, RFWD3:11974, CHTF18:12077, PIWIL4:12185, FANCG:12362, USF2:12390, SPAG9:12464, VASN:12607, OPRM1:12825, E2F4:12842, GHRHR:12927, KIT:12931, HMGB2:13032, ROR2:13040, CMTM4:13068, SIX6:13077, PSIP1:13237, TPPP2:13413, SPACA4:13603, OVOL1:13780, ATN1:13818, FBXO38:13824, PARP11:13862</t>
  </si>
  <si>
    <t>MP:0002762 ectopic cerebellar granule cells</t>
  </si>
  <si>
    <t>UNC5C:1024, POMK:1440, SEMA4G:2335, ASTN1:3217, PLXNA2:3293, ADGRG1:3910, APC2:4652, SEMA4C:4764, POU1F1:5171, ABL2:5867, LYST:7482, RORA:8459, SEMA6A:10525, BCR:11812, ABL1:11832, ITGB1:11929</t>
  </si>
  <si>
    <t>MP:0009243 hairpin sperm flagellum</t>
  </si>
  <si>
    <t>LRP8:739, TAF7L:1374, TEKT3:2648, MTMR14:2673, ADCY10:3476, TTC29:3513, EMC10:3878, CEP128:4087, FKBP4:4435, DDHD1:4496, TEKT2:6851, SLC22A14:7644, FHL5:8904, DNHD1:9220, PRND:9222, SLC26A8:9299, IDO1:11621, ROS1:12235</t>
  </si>
  <si>
    <t>MP:0002660 abnormal caput epididymis morphology</t>
  </si>
  <si>
    <t>KIT:982, ROS1:1678, IDO1:2292, FSHR:3386, PAX8:3552, NELL2:4042, PLTP:5883, LGR4:5986, SLC4A2:6913, LHCGR:7342, ADAM7:8467, PLA2G3:8512, AGBL5:9617, BAZ1A:10715, IQCG:12524</t>
  </si>
  <si>
    <t>MP:0002962 increased urine protein level</t>
  </si>
  <si>
    <t>EHD4:123, RXRA:133, COL4A3:276, CYP19A1:302, DAB2:399, MGAT2:485, MAN2A1:710, WT1:727, ANO1:900, CD2AP:1020, CLCN5:1070, CMAS:1339, PRKDC:1404, ATP6AP2:1484, TLR9:1500, TBK1:1580, CD19:1683, TRPV1:1705, COL4A4:1720, SYK:1733, IFNAR1:1903, ITGB1:1984, PTPRC:2003, APOE:2092, CCNI:2644, ILK:2713, RRM2B:2714, COL4A5:2762, TRIM21:3049, PSEN2:3176, MPV17:3250, PRKCI:3358, ACTN4:3364, SCARF1:3533, FAS:3686, VEGFA:3962, WAS:3982, CDKN1C:4051, RASSF5:4132, NFKB2:4188, MYO9A:4416, CDKN1A:4421, TNS2:4542, MOCS2:4913, GIPC1:5029, HPSE2:5092, ITFG2:5122, LRRK2:5406, LEPR:5539, MYO1E:5572, LGMN:5592, FCGR2B:5596, ESR1:5716, PIK3C2A:6321, MAGI2:6614, HTR3A:6728, SERPINE1:6842, CCR1:6884, GALNT11:7154, NPHS1:7166, AMPD2:7341, P4HTM:7554, CLIC5:7622, PTPN22:7740, CYBB:8474, TNIP1:8622, NPHS2:9201, MARK2:9291, IRF1:9534, MTA2:9728, IKZF3:10032, LCAT:10293, NFE2L2:10411, TGFB2:10415, GLIS2:10439, MAGI1:10660, C1GALT1:10786, FAT1:10796, FCER1G:10894, CD151:10907, SDCCAG8:11188, CORIN:11287, RUBCN:11419, IDO1:11621, NCF2:11721, LAMA5:11784, TJP1:11877, PDGFB:11883, GNE:11994, JAML:12146, XPNPEP1:12245, GATA5:12628, LAMB2:12718, DICER1:12774, KIT:12931, CRH:12998, ITGA3:13121, FERMT1:13143, COMMD10:13193, ADA:13257, SLC4A5:13357, DDR1:13541, RAG1:13853</t>
  </si>
  <si>
    <t>MP:0011307 kidney medulla cyst</t>
  </si>
  <si>
    <t>GPC3:508, INVS:1834, PKD2:2241, PKD1:2465, NEK8:4482, BCL2:5089, AQP2:5193, ACE:5516, IFT140:6972, NPHS1:7166, PDE1A:8181, DZIP1L:9436, SCLT1:11666, FRYL:13261</t>
  </si>
  <si>
    <t>MP:0001273 decreased metastatic potential</t>
  </si>
  <si>
    <t>CD44:426, MMP9:428, ATF3:815, PLG:1237, INPP5J:1852, ITGB1:1984, SLC6A14:2369, FOS:2534, GPC1:2754, IL1A:3339, ETV4:3379, SELL:3637, CCM2L:3866, VEGFA:3962, IL1B:4050, IFNGR1:4761, SETD4:4863, FUT7:4872, NCOA3:5280, PLAU:5646, TMEM219:6018, LYST:6431, TGFB1I1:6537, ANXA1:7100, PTK2:7853, MGAT5:8114, STAT6:8154, HUNK:8242, CD96:8347, CYBB:8474, FBLN5:8604, BCL11B:9501, PLD1:9826, SHC1:9995, DDR2:10283, JAM3:12133, NBEAL2:12242, STAB2:12745, VEGFD:13395, ID1:13536, RHOJ:13868</t>
  </si>
  <si>
    <t>MP:0002607 decreased basophil cell number</t>
  </si>
  <si>
    <t>COL4A3:276, GOT1:318, PARD3:1185, IL4:1284, TBK1:1580, KISS1R:3706, CDKN1A:4421, IL21R:5075, ARNTL:6275, KCNJ10:6985, BLNK:8116, PEBP1:10679, CPA3:10685, CHMP4C:10955, KIT:12931, GALNT1:13512</t>
  </si>
  <si>
    <t>MP:0002576 abnormal enamel morphology</t>
  </si>
  <si>
    <t>ACP4:335, ITGA11:946, VWDE:1175, PTCH1:1454, POSTN:1883, LTBP3:2094, TGFBR2:2415, PITX2:2655, EDA:3011, NFE2L2:3502, RUNX2:3979, LRP4:4245, TGFB1:4293, FAM20A:5892, EDARADD:6168, TNN:6836, PTHLH:7918, LAMA3:8071, SHH:9782, CNNM4:10284, AMTN:10285, SLC10A7:10724, RELT:11459, SLC24A4:11931, ENAM:12066, WDR72:12949, MMP20:13541</t>
  </si>
  <si>
    <t>MP:0013852 abnormal Mullerian duct topology</t>
  </si>
  <si>
    <t>CBX6:754, BRD2:866, GAS2L2:2774, CPT2:3084, ZMYND11:3112, ADCY9:4292, AUTS2:5731, RPGRIP1L:6082, FLVCR2:8228, LHFPL2:8296, ADAMTS3:11068, SH3PXD2A:11351, CRIM1:13198</t>
  </si>
  <si>
    <t>MP:0005181 decreased circulating estradiol level</t>
  </si>
  <si>
    <t>CYP19A1:302, GGT1:639, PAPPA:1172, NR6A1:1943, SCHIP1:1951, SGPL1:2838, LHB:3469, KISS1R:3706, TMCO1:3922, NSMF:4053, TIPARP:4286, CLOCK:5024, NCOA3:5280, ESR1:5716, PRLR:5884, CPEB3:5937, LHCGR:6571, NR2C2:7534, GHR:7725, KDM3B:8294, GNRHR:8655, KDM5B:9771, NR5A1:10064, INHBA:10228, DDR2:10283, KMT2B:10494, FSHR:10527, PDGFRA:10597, GATA4:11703, LHX9:12276</t>
  </si>
  <si>
    <t>MP:0002679 abnormal corpus luteum morphology</t>
  </si>
  <si>
    <t>GABRB1:683, IGF1:975, GJA4:1207, YBX2:1368, C1GALT1:3127, PTGS2:3203, CGA:3490, E2F1:4104, NR1H3:5465, HPGD:6068, GALT:6158, NR2C2:6379, FZD4:10219, CDK4:10605, NUPR1:11056, CDKN1B:11152, HSD17B1:11739, PTGS1:13562</t>
  </si>
  <si>
    <t>MP:0008090 increased T-helper 2 cell number</t>
  </si>
  <si>
    <t>MMP9:428, POLB:603, IL17B:1438, APOE:2092, SOX9:5703, IL13RA1:6347, TBX21:8122, LAT:8444, IRF1:9534, MBD2:10724, PTPN13:11986</t>
  </si>
  <si>
    <t>MP:0003850 abnormal thymocyte activation</t>
  </si>
  <si>
    <t>ZAP70:1045, LCK:2414, DGKZ:2641, IKZF1:3468, ORAI1:3797, IL2:4071, BCL11B:4412, IL6ST:4617, CD247:4972, LAT:5469, DTX1:5647, NFKBID:6163, PTPN22:6173, IL2RG:6638, LCP2:7009, ITPKB:7408, CDK6:7451, IL21R:8838, WAS:9931, CORO1A:10678, WASL:11344, PTPRC:11910</t>
  </si>
  <si>
    <t>MP:0004978 decreased B-1 B cell number</t>
  </si>
  <si>
    <t>ATP11C:249, PRKCD:329, PTPN2:789, CD79A:1126, PRKDC:1404, CYLD:1407, CD19:1683, ZEB1:1803, JAK3:1965, REL:2208, IL5RA:2459, SPPL2A:2645, MAP3K7:2959, FNIP1:3274, SH3BP2:3575, OTUB1:4122, ARID3A:4209, CD81:4561, WBP1L:4602, STK4:5205, PIK3R1:5330, PLD4:5473, PIK3CD:6244, CD79B:6492, DOCK8:6969, SPNS2:7112, ARHGEF1:7123, PDCD1:7300, PRKCB:7353, IKBKB:7435, CD6:7656, NFKBID:7750, MS4A1:8273, DLL1:8453, NFKB1:8538, MYB:8806, LYN:9288, VAV1:9300, PIK3AP1:11759, DCLRE1C:11798, CARD11:12083, IL7R:12472, BTK:12533, STAT1:12936, NOTCH2:13420, POU2F2:13517, BCL10:13604, PTPN6:13685</t>
  </si>
  <si>
    <t>MP:0008827 abnormal thymus cell ratio</t>
  </si>
  <si>
    <t>MAP3K14:31, ITK:469, ZAP70:1045, IL15:2678, CBL:2732, TSC22D3:3325, TNFSF11:3407, IRF1:4379, JARID2:5384, LAT:5469, MAP2K6:5913, NCAPH2:5987, DOCK10:6074, SPHK2:7665, NFKB2:9725, RASSF5:9781, JAK3:11948, TRPM7:12543, DOCK11:12732, FOXN1:12769</t>
  </si>
  <si>
    <t>MP:0003071 decreased vascular permeability</t>
  </si>
  <si>
    <t>RAG1:60, KIT:982, PTGS2:3203, C3:3426, CYSLTR1:4897, CDH5:5705, TACR1:5769, AQP4:6702, NOS3:6729, LTC4S:7725, PRSS57:7800, F2R:8781, AQP1:9793, MYOF:11033</t>
  </si>
  <si>
    <t>MP:0002014 increased papilloma incidence</t>
  </si>
  <si>
    <t>KIT:982, XPA:2229, CDKN2A:2404, KLF10:3153, COL1A1:3242, PDCD4:4411, TGFBR1:6261, RINT1:7121, THBS1:7550, PGR:10376, FHIT:10861, MMP8:13689</t>
  </si>
  <si>
    <t>MP:0011481 anterior iris synechia</t>
  </si>
  <si>
    <t>SOS1:68, PAX6:482, MSX2:484, LIMK2:981, DAG1:1297, ADAM17:2597, PITX2:2655, COL4A1:3129, FOXC1:5263, LMX1B:5842, STK35:5971, LGR4:5986, SH3PXD2B:6194, KLF5:7530, FOXF2:9130, BMP4:10932, CYP1B1:11309, VAV2:11619, PPP1R13L:11853, ZEB1:12110, VAV3:12544</t>
  </si>
  <si>
    <t>MP:0002051 increased skin papilloma incidence</t>
  </si>
  <si>
    <t>CD34:205, GRHL3:1189, HR:1282, CYLD:1407, ATP2A2:1798, PPARD:1850, MAPKAPK5:2267, FOS:2534, CDK11B:3059, TNFRSF1B:4081, SFN:4512, PRKCH:4685, DMTF1:4857, AURKB:5773, KRT14:6630, BRAF:8052, ERRFI1:8384, EGFR:8731, EGR1:8878, RAD9A:10372, FGFR2:10460, PRKCA:10537, MSH2:12159, CHUK:12988, PAQR3:13790, ATP2C1:13906</t>
  </si>
  <si>
    <t>MP:0000753 paralysis</t>
  </si>
  <si>
    <t>MYMK:356, MPZ:397, TOP2B:404, MGAT2:485, LRP8:739, CTH:741, CX3CR1:825, AFG3L2:957, USP14:1178, TBCE:1313, DYNC1H1:1344, GLB1:1560, CNTNAP1:1800, PGAP3:2395, MYD88:2634, SLC19A3:3011, NF1:3632, GBA:3890, EGR2:4334, SCN8A:4345, CLN8:5183, RNF220:5557, HGS:5633, SMN1:5674, PRKAR1A:5877, SH3TC2:5965, ATP2B1:6115, HOXB1:6799, DCTN1:6866, STAC3:6957, NMNAT2:7255, UCHL1:8019, SCNM1:8218, CYBB:8474, NFASC:8591, RYR1:9134, CLN6:9760, SPTBN4:9902, SCYL1:10344, PLAA:10435, HTRA2:10569, AIRE:10611, ITPR3:10646, PLOD1:11430, CDKN2A:11509, ASPA:11987, CLP1:12699, SCARB2:13183, FOXO1:13630, LTN1:13670, SMAD7:13695, MOG:13718</t>
  </si>
  <si>
    <t>MP:0002945 abnormal inhibitory postsynaptic currents</t>
  </si>
  <si>
    <t>GABBR1:84, GPR37:134, LHX6:395, CHRM1:410, SYT1:462, SYT5:613, APBA1:729, CPLX3:840, GRIK1:883, NBEA:894, SYN1:1249, SYN3:1342, IL1RAPL1:1534, CHRM3:1649, DAGLA:1751, GLRA3:1810, CHRNA9:1893, ERC2:2126, PTF1A:2324, SYT2:2695, GPR88:2753, DRD2:2863, NLGN1:2997, PTGS2:3203, RIMS1:3639, BDNF:3647, PIP5K1C:4124, LEP:4484, HDC:4710, SNAP91:4911, SLC6A5:5159, BAIAP3:5224, LRFN3:5332, DNM1:5719, CHRNA4:5837, CSPG5:5949, CAMK4:6181, SV2A:6577, SLC6A9:6712, ARHGEF9:6906, VPS54:7262, NLGN2:7384, NLGN3:8119, GABBR2:8135, GABRD:8185, CHAT:8193, CHRNA2:8234, GABRA1:8279, SCN1A:8311, LEPR:8374, GABRG2:8546, CNR1:8972, TYROBP:8986, CACNA1A:9571, PACSIN1:9713, NRXN2:9801, CACNA1B:10090, C1QA:10403, GABRA5:10613, NPAS4:10657, CC2D1A:10664, SLC32A1:10886, DCLK2:10904, SLC6A1:11171, PRNP:11384, SLC6A3:11694, GABRA4:11716, DOC2B:12596, APBA3:12800, AGRP:12920, ZDHHC7:13201, GLRA2:13206, PRRT2:13311, KCNA1:13768</t>
  </si>
  <si>
    <t>MP:0002731 megacolon</t>
  </si>
  <si>
    <t>SLC9A3:201, EDN3:261, CNP:2340, ST14:2445, TLX2:2779, RELA:2802, KIF26A:4488, EDNRB:4703, ARAF:5146, NUP35:6663, ANP32B:7019, IHH:7365, TMEM248:8150, SOX10:8580, GDNF:9672, SALL4:9894, SMARCA4:11292, DACT1:11368, SRPK3:12522</t>
  </si>
  <si>
    <t>MP:0001385 pup cannibalization</t>
  </si>
  <si>
    <t>GLB1:1560, SLC7A7:2004, TPH2:2091, PER2:2328, IDUA:2555, CHST8:3555, NKD1:3747, GRIN1:4835, LEPR:5539, ESR1:5716, GABRD:5728, FOXA2:8435, SFTPB:10060, INHBB:11635, COL5A2:12474, CCND1:13600</t>
  </si>
  <si>
    <t>MP:0002875 decreased erythrocyte cell number</t>
  </si>
  <si>
    <t>ATP8B1:120, KCTD1:147, HK1:175, SLC4A1:180, EPB42:189, CBLIF:239, ATP11C:249, DMGDH:324, SMC5:328, ERCC2:395, TSPO2:422, ANK1:512, B4GALT1:513, ITGA2B:555, EIPR1:580, RUNX1:619, RAB27A:640, PTPN2:789, UBE2J2:793, MFSD2B:849, HOXB4:887, SLC6A6:920, ADAM10:1042, MTTP:1074, ALDH3A2:1123, ATP8A1:1202, MORC3:1210, EMCN:1247, GMDS:1402, PRKDC:1404, HJV:1459, DCAF11:1462, SIPA1:1586, ALDH2:1587, SPI1:1609, SPTB:1620, MYO1C:1646, ERCC5:1666, TMOD3:1727, ENAM:1847, HMOX1:1873, PRPF40A:1954, PRKAB1:2010, FERMT3:2016, CLDN12:2017, CIAO2A:2107, ACP2:2146, HSD17B1:2174, SLC19A2:2183, NCOR1:2237, FANCC:2273, MATN4:2324, GPR22:2326, CRABP2:2332, TPO:2389, PKD1:2465, PKLR:2507, GGCT:2518, SPTA1:2566, MTA3:2580, PROM2:2660, COL4A5:2762, NLRP3:2775, KLF1:2811, SGPL1:2838, NDUFV1:2877, SMOC1:2922, SIN3B:2923, BMP4:2981, SLC29A3:2993, GIGYF2:3094, TRANK1:3103, EPS15:3202, CTSA:3221, GATA6:3225, MPV17:3250, MMAA:3258, CDK4:3308, PRKAG1:3310, IL1A:3339, ZFAND3:3437, TSPAN33:3459, LDHA:3461, MPL:3471, DHX40:3583, BNIP3L:3765, IL2RA:3851, MCAT:3858, HDDC2:3867, GBA:3890, FAM53B:3891, BCL2L11:3892, PICALM:3926, GOLGA5:3978, KNSTRN:4023, SOD1:4140, ARID3A:4209, TIPARP:4286, KCNE2:4330, PLCD1:4336, NMNAT3:4440, DHX36:4456, CIAPIN1:4489, CCNA2:4500, RANBP10:4562, ACTR8:4687, METTL16:4733, NDUFS3:4753, USP1:4776, TPI1:4777, FOXP3:4876, TMCC2:4952, FANCD2:5014, ZFP36L2:5099, STX11:5128, EXOC6:5230, CDK5RAP2:5237, POLG:5245, ARID4B:5292, IFNG:5366, DHFR:5375, SLC9A3R2:5461, MYO1E:5572, LGMN:5592, TWSG1:5751, PGAM5:5786, TNRC6A:5867, PRF1:5968, DDAH1:5994, EPO:5996, JAK2:6016, SLC38A10:6043, GATA1:6132, FGFRL1:6161, RPA1:6278, GFI1B:6302, PIK3C2A:6321, FBXO11:6366, ETV6:6370, BNIP2:6399, OSMR:6432, KLF3:6438, CDK6:6462, TRAPPC2L:6542, RLN3:6805, TMPRSS6:6874, THAP11:6893, METTL5:6965, RREB1:7160, CDK12:7289, ACYP1:7451, TNKS:7471, DHX38:7635, HCFC1:7736, IRF2BP2:7746, STAT5B:7799, DNAJC11:7804, MTUS1:7849, SYNPO2:7861, RNF168:7958, BRAF:8052, EML1:8094, SLC20A1:8221, ANKRD9:8359, HGF:8489, NFKB1:8538, PGM3:8577, TNIP1:8622, ARNT:8646, CDYL2:8666, SHANK2:8732, RASA3:8773, FLT3:8797, MYB:8806, MYSM1:8851, NPEPPS:8866, FBXO7:8874, TMOD2:8895, SENP1:8998, HYAL2:9020, SLC25A37:9177, EPAS1:9243, EMG1:9274, LYN:9288, OGDH:9329, COL4A2:9357, IL10:9359, SKIDA1:9375, DDRGK1:9575, PRMT7:9618, NBN:9642, LSM14A:9776, YIPF5:9837, PHF8:9925, BMP7:9941, BUB1B:9954, RB1:9994, BSCL2:10035, CHD2:10107, THOC5:10126, FECH:10137, RAPGEF2:10179, NDOR1:10189, NAE1:10345, HEPH:10350, NFE2L2:10411, FIBP:10436, IKZF1:10445, DPY19L3:10513, WDR59:10583, COMMD9:10595, DPH6:10658, PTCHD1:10661, COL1A1:10671, GTPBP10:10680, TFR2:10754, COL4A1:10784, ELK4:11008, DLGAP4:11016, RFT1:11093, CCNT1:11123, NAAA:11142, KDM1A:11162, ARID4A:11312, KMT2E:11400, TRIP13:11529, LMO2:11548, RASSF2:11573, INHBB:11635, TGM2:11653, EDC4:11708, MDM2:11710, SLC7A1:11805, SNX27:11901, CHRNA5:12026, ARHGAP21:12076, ITGB3:12099, RIC1:12126, EPOR:12177, FOXO3:12184, TET2:12204, ANAPC7:12292, KLHL18:12516, KLF13:12523, SYN3:12571, CIBAR1:12588, PPP1R15B:12739, MRPS18C:12761, E2F4:12842, APEX2:12856, KIT:12931, LAMA4:13023, IREB2:13091, MSN:13148, COMMD10:13193, GMNN:13212, DBNL:13243, RHBDL2:13260, RIOK2:13411, STAT5A:13442, DUSP16:13443, EZH1:13463, IRF8:13515, FABP7:13519, ID1:13536, ZC3H11A:13565, CCND1:13600, FOXO1:13630, GSE1:13739, COG6:13770, OVOL1:13780, SIK3:13798, ATN1:13818, ESYT3:13823, KMT2A:13897</t>
  </si>
  <si>
    <t>MP:0005317 increased triglyceride level</t>
  </si>
  <si>
    <t>BHMT:15, LPL:136, NQO1:215, ABCG1:244, ACSL1:282, ABHD5:614, APOE:2092, ECI1:2940, GALR3:3259, ADCY10:3476, PDE3B:3532, PNPLA2:3669, CAV1:3991, XDH:6373, FABP3:7006, NMU:7110, LIPE:7571, GALNT2:7592, DDHD2:8959, GK5:9419, AIDA:9513, PRKAA2:10067, ESRRA:10459, C3:10487, TM6SF2:11361, LMNA:11417, INSR:11851, LPIN1:12866, NPY2R:13436</t>
  </si>
  <si>
    <t>MP:0000564 syndactyly</t>
  </si>
  <si>
    <t>FRAS1:91, GRIP1:153, BMPR1A:294, MYO10:403, CRIM1:715, PCDH18:756, CHUK:925, ADAMTS9:1026, PTCH1:1454, DKK1:1646, ADAMTS5:1755, FBLN1:1834, RGL1:1913, LAMA5:2129, FMN1:2397, CDON:2474, KIF7:2659, LMBR1:2676, DYNC2H1:2920, EDA:3011, FGFR1:3154, ESRP2:3238, COL1A1:3242, FGFR2:3453, LRP4:4245, DLX5:4603, COL7A1:4632, WDR11:4811, SALL1:4837, ITGA6:4854, WNT5A:4995, GLI3:5334, TMEM132A:5383, FREM2:5447, GJA1:5502, DHCR7:6402, PCSK5:6583, NOS3:6729, TCF7:6810, PAX1:7967, RFNG:8048, ASPH:8687, BHLHA9:8689, RSPO2:8693, PCNT:8751, EDIL3:8764, MYCN:8950, BMP2:9033, ADAMTS20:9101, GRHL2:9267, JAG2:9373, FH:9378, SFN:9401, KYNU:9738, SHH:9782, GAS1:9999, PORCN:10378, SC5D:10502, SMOC1:10991, EN1:11045, SP6:11254, B3GLCT:11296, FUZ:11423, LBR:11602, HOXD13:11798, ZEB1:12110, IRF6:12122, FBN2:12231, HOXA11:12852, HAAO:13071, PC:13444, NUBP1:13651</t>
  </si>
  <si>
    <t>MP:0003635 abnormal synaptic transmission</t>
  </si>
  <si>
    <t>GRM6:78, GABBR1:84, DLG4:409, SYT1:462, PAX6:482, SNCA:1013, KCNJ9:1661, STON2:2349, CDC42EP4:3096, NETO1:3633, RIMBP2:3680, SLC8A3:3832, PLCB4:3890, PHF8:3988, SHANK3:4095, MAPT:4356, RYR2:4369, PRKN:4527, SLITRK5:4610, SCN9A:5173, HIVEP2:5201, OTOF:5750, DPP6:7171, GABBR2:8135, SMN1:8239, SCN1A:8311, CACNA1A:9571, CACNA1B:10090, SLC17A6:10505, BSN:10891, BTBD9:11089, GSG1L:12522, USP14:12735, YTHDF1:12753, UNC13B:12912, TBC1D24:13221, KCNA1:13768</t>
  </si>
  <si>
    <t>MP:0008000 increased ovary tumor incidence</t>
  </si>
  <si>
    <t>SPTBN1:492, MCM9:568, KIT:982, FOXO3:1729, MSH2:1754, INHA:1804, HELQ:2927, FSHR:3386, PCSK6:3626, SAV1:4529, TRIM37:5192, LATS1:5674, PINX1:5684, MCM8:6309, BAP1:6814, RINT1:7121, AMHR2:7352, FANCF:7609, STK11:7644, OGG1:7789, CUL9:8047, TOM1L2:8069, ESR1:8197, DMTF1:9056, ATM:9807, PGR:10376, CDKN1B:11152, ESR2:11270, MEN1:11737, HTATIP2:12039</t>
  </si>
  <si>
    <t>MP:0000876 Purkinje cell degeneration</t>
  </si>
  <si>
    <t>RELN:341, KAT2A:626, PSMF1:738, IREB2:822, SMPD1:1172, HERC2:1418, PSAP:1617, PPT1:1730, SLC9A6:1753, MATR3:1808, TACO1:2007, XPA:2229, ATXN3:2309, AGA:2350, HYOU1:2362, EPM2A:2525, SLC9A1:2996, AFF1:3078, ANK3:3201, SACS:3250, MARVELD1:3533, TPP1:3649, UBE4B:3654, KL:4047, ANKRD16:4138, ZFYVE26:4384, ELP2:4444, CTSB:4506, TBP:4653, GNPTAB:4655, PDSS2:4672, GRID2:4985, ANKFY1:5190, CERS1:5195, CACNA1G:5218, CLEC16A:5372, SPTBN2:5807, SIL1:5929, ABCD2:6026, EDARADD:6168, TSC2:6422, GMPPA:6997, MTCL1:7010, ARSA:7678, NDUFS4:8132, COQ8A:8266, HGS:8280, RORA:8459, STUB1:8489, VIM:8796, ARCN1:8831, AIFM1:8995, MFN1:9043, HEXB:9202, MFN2:9312, ACBD5:9350, SCN8A:9568, CACNA1A:9571, NAGLU:9646, ATM:9807, CACNA2D2:10415, SPG11:10745, AGTPBP1:10967, INPP5A:11209, INPP4A:11304, IDUA:11358, PRNP:11384, CAMTA1:11506, ERCC6:11553, ACER3:11599, ATG7:11742, GLB1:12353, NPC1:12363, USP14:12735, AFG3L2:12956, ANK1:13401, HSD17B4:13592</t>
  </si>
  <si>
    <t>MP:0014171 increased fatty acid oxidation</t>
  </si>
  <si>
    <t>ACACB:487, C5AR2:1214, FMO5:2334, PKD1:2465, MFSD2A:2545, ARV1:2606, PLIN3:3803, PLIN5:4303, MLXIP:7220, ACOT11:7431, LCLAT1:9250, TBC1D1:9843, RGS16:11882, AKT1:12368, CERS6:13664</t>
  </si>
  <si>
    <t>MP:0004751 increased length of allograft survival</t>
  </si>
  <si>
    <t>MAP3K14:31, CCR4:758, CD28:1251, TNFSF14:2189, BTLA:2198, TNFSF13B:2929, CXCR3:3119, FGL2:3643, IL2:4071, SUCNR1:4228, CACNB4:4916, CCR5:5115, EFNB2:6248, CCR1:7029, NOS2:8619, IL13:10996, CD8A:11052, SASH3:11736, LRBA:11790, PRKDC:12509, FOXN1:12769</t>
  </si>
  <si>
    <t>MP:0004787 abnormal dorsal aorta morphology</t>
  </si>
  <si>
    <t>FOXO1:283, ROBO1:703, ACVRL1:947, HEY2:1133, HDAC7:1718, MYOCD:2040, MED24:2121, PCGF2:2206, LMO2:2365, DLL4:2472, CCN1:2583, LEMD3:2794, ELP1:3014, CCM2:3114, FOXC2:3149, COMMD9:3318, ZMIZ1:3786, RBPJ:3830, PRDM1:4000, FN1:4253, FLT4:4306, WASF2:4728, HEG1:4815, TDG:5374, MYC:5500, HIF1A:5650, NFATC3:5795, PTK2:6060, PXN:6233, NKX2-5:6809, GSC:7150, PTPRJ:7166, PROC:7346, STK11:7644, ITGA5:7827, RASA1:7928, NOTCH1:8247, MAPK7:8851, MYCN:8950, KDR:9074, KRIT1:9759, TMEM100:9775, EDNRA:9813, VEGFA:9951, WNK1:10099, FLT1:10308, NRP1:10350, MAP3K7:10954, POGLUT1:11246, NRP2:12187, BCAS3:12359, RASIP1:12575, SPHK1:12651, RUNX1:13294, ENG:13423</t>
  </si>
  <si>
    <t>MP:0000380 small hair follicles</t>
  </si>
  <si>
    <t>BMPR1A:294, EZH1:450, DICER1:1139, FGFR1:3154, IFT27:4247, SGK3:6472, RAF1:8339, ASL:8536, WNT10A:10302, IGF1R:10632, RELA:11111</t>
  </si>
  <si>
    <t>MP:0009888 palatal shelves fail to meet at midline</t>
  </si>
  <si>
    <t>TRPS1:17, PHC1:62, PDS5A:86, CHUK:925, FZD1:1059, LHX8:1221, SATB2:1415, SOX5:1884, PDGFC:2370, GAB1:2432, PDGFRA:3316, FGFR2:3453, DPH1:3741, BMP7:3972, RUNX2:3979, E2F1:4104, BNC2:4108, PAX9:4539, DLX5:4603, GPR161:5240, OSR2:5274, ITGB8:5405, RBFOX2:5830, MN1:5999, NEDD4:6304, DHCR7:6402, LOXL3:6508, PDS5B:6556, FOXE1:6787, GSKIP:7504, ITGAV:8175, MMP16:8657, RSPO2:8693, FOXF2:9130, CHRD:9399, TMEM107:9483, SHH:9782, CDKN1C:9862, RERE:9977, LUZP1:10027, KCNJ13:10211, MEN1:11737, PAK1IP1:11825, PAX3:12095, ZEB1:12110, INPP5E:12238, GAD1:12463, GSK3B:13482</t>
  </si>
  <si>
    <t>MP:0002429 abnormal blood cell morphology/development</t>
  </si>
  <si>
    <t>GATA2:690, BCL6:1128, VCAM1:1333, SPI1:1609, LBR:2311, LIG1:2572, ASXL1:2979, SOCS3:3125, TPMT:3581, CSF1R:3596, TCF3:4530, ARSB:4924, BCL6B:6241, GFI1B:6302, PKNOX1:6804, TNFAIP3:8058, SMAP1:8417, IL2:9842, CHD2:10107, SMARCA4:11292, KIT:12931, DLC1:13069, RAG1:13853, KMT2A:13897</t>
  </si>
  <si>
    <t>MP:0004500 increased incidence of tumors by ionizing radiation induction</t>
  </si>
  <si>
    <t>RASSF1:1073, CDC25A:1217, PTCH1:1454, CDKN2A:2404, NDOR1:3724, NBN:4271, BIN3:7293, UIMC1:8476, BRCA1:9064, HMGN1:9249, CDKN1A:9492, MTF1:10634, PER2:11585</t>
  </si>
  <si>
    <t>MP:0004834 ovary hemorrhage</t>
  </si>
  <si>
    <t>NOTCH2:493, INHA:1804, ARID4A:2601, FSHR:3386, NR5A1:3849, FOXC1:5263, NR1H3:5465, AMHR2:7352, ESR1:8197, HSF2:8992, FANCA:12325, CYP19A1:13611</t>
  </si>
  <si>
    <t>MP:0009698 heart hemorrhage</t>
  </si>
  <si>
    <t>ITGA4:2439, IGF2R:3534, WNK1:3814, VEGFA:3962, F7:4199, TEK:6358, LMF1:6623, NFATC1:6797, IFT140:6972, MYH10:9731, TAB1:9981</t>
  </si>
  <si>
    <t>MP:0010373 myeloid hyperplasia</t>
  </si>
  <si>
    <t>KMT2A:16, ID1:377, BACH2:1184, TET2:1709, ADAM17:2597, CBL:2732, CSF3R:3111, COL1A1:3242, ZFP36:3259, SCMH1:3445, IKZF1:3468, NDOR1:3724, RELB:3754, NPM1:4308, LYN:4625, PPM1D:4724, FLT3:5116, NFKB1:5375, TNFAIP3:5855, CHRNB2:6479, BAP1:6814, ITGB2:7309, TINF2:7842, JAK2:7897, DCC:7957, SH2B3:8907, NCSTN:9016, FBXO4:9082, TCIM:9827, SLC29A3:10920, ASXL1:10934, PRKDC:12509, ADAM10:12871, RUNX1:13294, GFI1:13348, PTPN11:13462</t>
  </si>
  <si>
    <t>MP:0001787 pericardial edema</t>
  </si>
  <si>
    <t>NOTCH2:493, CEP164:567, TBX4:950, DYNC2LI1:1043, CEP20:1292, RSPO3:1588, DISP1:1681, EPOR:1736, IFT46:1957, S1PR1:1973, DLL4:2472, TCEA1:2514, ADGRG6:2656, GRK2:2791, TULP3:2931, CCM2:3114, FOXC2:3149, NACA:3176, IFT57:3178, C2CD3:3187, PDGFRA:3316, TBX2:3560, RAD51D:3606, UBE4B:3654, NODAL:3917, RB1:3919, KIF3A:3974, FLT4:4306, DNMT3L:4546, HEG1:4815, MRTFB:4928, HAS2:5242, INTU:5308, TDG:5374, MYL7:5560, SHOX2:5644, FOXH1:5756, TAL1:6029, FBXL5:6217, BAIAP2:6660, NKX2-5:6809, AIP:7024, PKP2:7113, SOX7:7117, MRTFA:7145, NUMB:7364, CXADR:7500, EPO:7917, FLRT2:7997, PRKAR1A:8036, ITGAV:8175, NOTCH1:8247, REV3L:8497, ZFPM2:8792, MAPK7:8851, HHEX:9285, IFT88:9661, NPRL3:9732, WNK1:10099, IGF2:10171, TBX3:10293, NUP133:10805, CFLAR:10816, MAP3K7:10954, CDH2:11216, FUZ:11423, PKN2:11765, ABL1:11832, ABI1:12367, BMP10:12401, RASIP1:12575, SMO:12681, POR:12730, HIRA:13202, ENG:13423, FBXW7:13507</t>
  </si>
  <si>
    <t>MP:0001923 reduced female fertility</t>
  </si>
  <si>
    <t>FUS:52, SULT1E1:134, ABCB4:143, DMBX1:250, GTF2I:281, HSD17B4:321, VDR:342, ERCC2:395, MGAT2:485, MERTK:515, LPP:549, WT1:727, CUL4A:840, PPARG:902, SLC6A6:920, SYCP2:958, DCAF13:1036, ADAM10:1042, HSF2BP:1076, FOXN1:1144, PAPPA:1172, POR:1183, SIRT6:1213, CDC14B:1227, PLG:1237, AP3D1:1248, SH2B1:1321, HDAC8:1400, SWSAP1:1530, FOXL2:1553, UBR2:1567, ERCC6L:1584, FANCA:1588, ADAMTS1:1658, TACR3:1698, UBE3A:1853, NR6A1:1943, TBX6:1948, ALPL:1972, SLC7A7:2004, NOS1:2009, HOXA10:2036, PCSK4:2098, HSD17B1:2174, ACSL4:2244, FANCC:2273, LBR:2311, PER2:2328, SLC35C1:2344, SLC13A1:2398, SIRT1:2462, TOP3B:2538, PLA2G4A:2565, SPTA1:2566, GPR3:2642, ESR2:2643, ATAD2B:2772, RIT1:2854, AGTPBP1:2946, BMP4:2981, CHST10:3032, PTX3:3354, NCOA2:3412, CACNA2D2:3498, IGF2R:3534, PGR:3537, ZSWIM7:3592, VGF:3595, TBX3:3620, NUMBL:3709, PER1:3758, EMC10:3878, TMCO1:3922, SAT1:3946, SOX17:3970, ASTL:4045, NSMF:4053, DIDO1:4069, APAF1:4079, SOD1:4140, F13A1:4204, NEMP1:4208, ADCY3:4274, TIPARP:4286, SP4:4288, PATL2:4306, CACNA1A:4342, NR1D1:4494, MAFB:4538, USP1:4776, OTC:4780, PCSK2:4883, ZSCAN10:4912, HSF2:4921, SLX4:4983, DCLK1:5055, AMBP:5104, RSPO2:5220, ASPM:5223, ASPH:5226, POLG:5245, RAD23B:5379, TPST1:5394, EIF4H:5433, SYCP2L:5453, RORA:5454, ABCA2:5457, PTGER2:5495, LEPR:5539, ALX3:5543, TRAPPC9:5558, SMARCAD1:5657, LIN28A:5690, ESR1:5716, ADCYAP1R1:5721, CPEB3:5937, RBL2:5938, TRPC5:5952, CABLES1:6087, KMT2C:6140, CHD7:6293, SFRP4:6298, FGFR3:6327, BSX:6381, NACC1:6415, GRM1:6442, CDK6:6462, GAS2:6528, AMHR2:6561, MBTPS1:6591, DMC1:6702, NKX2-2:6861, TMPRSS6:6874, OLFM1:7074, FST:7116, NOS3:7184, AQP4:7211, PARP1:7263, SRC:7489, NR2C2:7534, CSF1:7602, CAMK4:7732, EDARADD:7745, GALT:7755, BGN:7759, LGR4:7927, RXFP1:8004, TNFAIP3:8058, NR5A2:8179, CCS:8199, PRKCE:8261, TYRP1:8286, PRKAA1:8362, SLC30A1:8363, GJA1:8411, MYC:8413, FOXA2:8435, GNRHR:8655, MECOM:8738, PI4K2A:8863, GRID2:8928, CD9:9084, KPNA7:9126, DMD:9133, GREM2:9196, NR2E1:9226, MARK2:9291, PTTG1:9307, NUP107:9349, HOXD9:9508, BMP15:9609, AKAP1:9640, CLCN1:9687, DDC:9749, KDM5B:9771, MOS:9823, CFTR:9922, KIF18A:10004, SETX:10024, POMGNT1:10044, ZC3HC1:10101, ADCYAP1:10149, INHBA:10228, PLCB1:10377, CHEK2:10454, THRA:10465, SULF2:10470, KMT2B:10494, FSHR:10527, HMX3:10625, TINAGL1:10651, PTGS2:10710, SOX3:10717, WNT3A:10741, CDC20:10765, CHRNA7:10773, UBAP2L:10777, C1GALT1:10786, STRADA:10878, SCAPER:10975, DRD2:11050, MGAT1:11168, DCN:11311, KMT2E:11400, LMNA:11417, NCOA6:11634, INHBB:11635, GATA4:11703, TSC1:11854, PDGFB:11883, PDE4D:11891, RFWD3:11974, POSTN:12030, ITGB3:12099, FOXO3:12184, TNS1:12201, LARGE1:12219, NFIA:12271, RAD50:12305, FANCG:12362, PANK2:12376, HMMR:12432, ZBTB7B:12452, HERC2:12495, GATA5:12628, EXOSC10:12746, E2F4:12842, FZD1:12854, KIT:12931, IGF1:12938, ATP7B:12942, TGIF1:12982, SIX6:13077, PGRMC2:13111, BCL2L1:13160, SLC12A2:13216, WWTR1:13273, NPM2:13374, PAX6:13431, NEK1:13554, RELN:13572, FLNA:13606, TIMP1:13652, RSPO1:13680, OVOL1:13780, GABBR1:13829, KMT2A:13897</t>
  </si>
  <si>
    <t>MP:0005239 abnormal Bruch membrane morphology</t>
  </si>
  <si>
    <t>CCR2:557, ABCA4:691, EFEMP1:2148, ABCC6:2760, HEPH:3563, PPARGC1A:6276, RDH8:9055, C1QTNF5:10246, APOE:11821, CX3CR1:13088</t>
  </si>
  <si>
    <t>MP:0008469 abnormal protein level</t>
  </si>
  <si>
    <t>MCFD2:364, PON3:598, YTHDF1:1160, FDXR:1200, TMC8:2223, INAVA:2705, CP:2955, SMCR8:3065, GALC:3714, KCNIP3:3969, OTC:4780, LMAN1:5410, LAMA3:5842, FBXO11:6366, KIF5A:6403, ADGRB1:6450, WASHC4:6654, ZFAND2B:7904, PFN3:8280, SETD7:9120, IL10:9359, LEP:9429, IP6K1:9603, FN1:9660, ESRP2:10675, USP19:11289, IDO1:11621, STRA6:12309, SIX6:13077</t>
  </si>
  <si>
    <t>MP:0002098 abnormal vibrissa morphology</t>
  </si>
  <si>
    <t>KRT75:56, ACADM:184, CLCA1:288, GYS2:390, ENPP1:742, PRSS8:816, FOXN1:1144, HR:1282, EFNB1:1743, PDZD8:1888, IFNAR1:1903, ABCB6:1969, PIGL:2094, LBR:2311, KRT71:2329, RIPK4:2709, CRB2:3443, CHST8:3555, SLC52A3:3736, PADI3:4320, GATA3:4772, KRT27:4822, MOCS2:4913, TRAPPC9:5558, KRT25:5733, HEPHL1:5829, XXYLT1:5940, ATP2B1:6115, PRSS53:6167, VAMP3:6206, ICAM5:6254, TMEM150B:6497, ALG8:7015, TGM3:7018, BAP1:7099, FST:7116, SPINK5:7157, SGK3:7441, ATP7A:7684, STX6:7698, RHBDF2:8085, CLRN1:8132, CKB:8268, GLI3:8579, EGFR:8731, SOX18:8890, TMEM106B:8994, APMAP:9012, SLC4A1AP:9503, LRP4:9668, TGFA:9699, BMP7:9941, CTSO:10102, MECP2:10119, TRIM39:10357, DELE1:10510, FURIN:11067, GSTO2:11125, ADAM17:11316, ANKS4B:11382, ANXA6:11864, ADAMTSL4:12744, RSPO1:13680, OVOL1:13780, TUFT1:13783</t>
  </si>
  <si>
    <t>MP:0009376 abnormal manchette morphology</t>
  </si>
  <si>
    <t>KATNB1:1012, SPAG4:1120, JAM3:1780, TTC26:2507, CLIP1:3164, KIF3A:3974, RFX2:4848, DRC1:5215, DRC7:5876, HOOK1:6186, IFT140:6941, HENMT1:7214, AXDND1:7233, DLEC1:7413, SUN3:7683, LRRC46:8189, LRGUK:8400, DCAF17:8576, AGBL5:9617, AGFG1:10402, SPATA20:11239</t>
  </si>
  <si>
    <t>MP:0008743 decreased liver iron level</t>
  </si>
  <si>
    <t>SLC31A1:125, CYBRD1:323, TFRC:1048, HJV:1459, SLC40A1:6593, TMPRSS6:6874, FBXL5:7696, SLC39A5:8569, SLC25A37:9177, SLC25A28:10854, NDFIP2:11251</t>
  </si>
  <si>
    <t>MP:0008414 abnormal spatial reference memory</t>
  </si>
  <si>
    <t>HBEGF:59, GSK3B:431, PDXP:725, LRP8:739, SLC6A8:1137, YTHDF1:1160, GRIPAP1:1460, MBNL2:1681, ALPL:1972, APOE:2092, GRIA2:2379, HDAC6:2552, XPO4:2766, CLSTN2:3206, SLC17A6:3408, HFE:3849, NEXMIF:4043, APOD:4149, SP4:4288, OTC:4780, SRR:4816, MTERF2:5077, GABRG2:5367, LEPR:5539, GABRA1:5634, COQ8A:5647, CPEB3:5937, PSEN1:6190, ARC:7153, APP:7224, SRC:7489, TRIM67:7538, KCNJ11:7691, CARF:7713, KSR1:8416, UHRF2:8898, APMAP:9012, SHANK3:9818, PHF8:9925, NLGN1:10916, ZBTB20:11266, ARSK:11443, CADPS2:11800, SLC9A6:12160, BCAP31:12453, PRICKLE1:12510, CTTNBP2:12601, ECRG4:12865, BACE1:12928, KCNH3:13232, SLC9A5:13516</t>
  </si>
  <si>
    <t>MP:0002145 abnormal T cell differentiation</t>
  </si>
  <si>
    <t>RAG1:60, PTPN6:228, SATB1:277, BCL10:309, LYL1:319, CADM1:320, TRAF3IP3:417, NOTCH2:493, APTX:525, PTPN9:563, STAT1:977, KIT:982, ZAP70:1045, CD28:1251, IL21:1406, IL7R:1441, ZBTB7B:1461, RAG2:1662, CARD11:1830, HNRNPLL:1841, RORC:2075, THEMIS:2157, APC:2213, RC3H1:2222, CIITA:2268, CCR9:2313, WLS:2357, LCK:2414, MALT1:2546, SMARCA4:2621, DGKZ:2641, CBL:2732, CSK:2891, SUPV3L1:2898, ELF4:3000, TNFRSF25:3033, AFF1:3078, SOCS1:3186, AIRE:3302, IKZF1:3468, IL6:3479, PIK3CG:3585, LRRC8A:3868, XRCC5:4007, POLE4:4120, TGFB1:4293, LIG4:4361, PSMB11:4403, BCL11B:4412, VAV1:4613, IL6ST:4617, CD3G:4680, BIRC5:4923, CD247:4972, FBXO7:5039, MYSM1:5062, CD4:5080, MYB:5107, CTLA4:5237, ICOS:5323, PGM3:5336, LAT:5469, NFKBIE:5710, NFATC3:5795, ZBTB1:5847, PTK2:6060, PTPN22:6173, EFNB2:6248, STAT2:6488, CD3E:6601, SIT1:6707, TCF7:6810, DOCK8:6944, LCP2:7009, MMP19:7057, ITGB2:7309, DCK:7335, CDK6:7451, JAK1:7505, SPHK2:7665, TCF12:7791, CXCR4:7867, PAX1:7967, SNAI2:8243, NOTCH1:8247, TCF4:8386, STK4:8708, GRAP2:8799, BCL2:8824, IRAK3:8850, FOXP3:9037, GATA3:9141, TCF3:9383, NFKB2:9725, ATM:9807, LMBR1L:9875, CD40LG:9887, BCL2L11:10021, GBA:10023, TESPA1:10029, FAS:10227, E2F2:10520, BAX:10543, CUX1:10624, SLA:10630, AGTPBP1:10967, CD8A:11052, BAD:11074, RASGRP1:11242, IL5RA:11454, TYK2:11642, REL:11705, CTCF:11803, B2M:11836, INPP5D:11861, PTPRC:11910, JAK3:11948, ZEB1:12110, TFAP4:12183, SPI1:12304, XRCC6:12485, PRKDC:12509, TRPM7:12543, MARCHF1:12588, FOXN1:12769, CD79A:12787, ADAM10:12871, PTPN2:13124, RUNX1:13294, GFI1:13348, FBXW7:13507, PHF20:13741</t>
  </si>
  <si>
    <t>MP:0012080 chylous ascites</t>
  </si>
  <si>
    <t>SYK:1733, CLEC1B:3241, VEGFC:4603, ANGPTL4:5243, PIK3R1:5330, PLCG2:6186, ANGPT2:6945, SOX18:8890, HEG1:9098, FLT4:9607</t>
  </si>
  <si>
    <t>MP:0005244 hemopericardium</t>
  </si>
  <si>
    <t>HAND1:321, XIAP:2084, TGFBR2:2415, GAB1:2432, BIRC3:2485, ADAMTS3:2845, JUP:2860, CCM2:3114, NACA:3176, COMMD9:3318, MUS81:4006, MYH10:4182, PRMT7:4295, FLT4:4306, FBN1:4314, LPAR4:4416, WASF2:4728, HEG1:4815, HSPG2:4853, ANKRD17:5191, TDG:5374, ITGB8:5405, BRAF:5861, ABL2:5867, TGFBR1:6261, F2:6343, PKP2:7113, SSR2:7246, CXADR:7500, ATF2:8004, NOTCH1:8247, F2R:8781, RTEL1:10316, ACTN4:10549, CPT2:10829, LATS2:10894, PKD1:11448, ABL1:11832, SPHK1:12651, WT1:13186, RUNX1:13294, CYP11A1:13646</t>
  </si>
  <si>
    <t>MP:0020332 impaired leukocyte tethering or rolling</t>
  </si>
  <si>
    <t>CD44:426, ST3GAL6:934, GCNT1:1063, ICAM1:1139, CD82:2143, SLC35C1:2344, F3:2586, ITGAM:3040, SELL:3637, FAS:3686, VWF:4005, FUT7:4872, FUT4:6251, ARNTL:6275, SELE:6771, SELP:8287, B4GAT1:8872, CHST4:9330, GRK2:11122, F2RL1:13168, ITGB7:13282, CCR2:13356, GALNT1:13512</t>
  </si>
  <si>
    <t>MP:0003011 delayed dark adaptation</t>
  </si>
  <si>
    <t>RHO:129, ABCA4:691, PLIN2:1657, RLBP1:2854, RPE65:4130, RBP1:5196, RDH11:5370, PDCL:8322, RDH8:9055, RDH5:11753, RDH12:12268</t>
  </si>
  <si>
    <t>MP:0011430 mesangiolysis</t>
  </si>
  <si>
    <t>EHD4:123, WT1:727, ITGB1:1984, APOE:2092, BCL2:5089, LEPR:5539, NOS3:7184, NPHS2:9201, LEP:9429, ITGA1:10755, CRIM1:13198</t>
  </si>
  <si>
    <t>MP:0011184 absent embryonic epiblast</t>
  </si>
  <si>
    <t>TAF10:1062, UBA3:1404, TXNRD1:2048, DCTN6:3094, MED20:3431, NBN:4271, KIF16B:9368, LIN9:9476, MED28:11264, GTF2I:13632</t>
  </si>
  <si>
    <t>MP:0005093 decreased B cell proliferation</t>
  </si>
  <si>
    <t>LY96:678, SKAP2:798, CD79A:1126, BCL6:1128, CD22:1154, TLR4:1187, VAV3:1369, PRKDC:1404, TLR9:1500, SPI1:1609, CD19:1683, ZEB1:1803, PTPRC:2003, ARHGEF6:2154, REL:2208, VAV2:2294, PGAP3:2395, IL5RA:2459, MYD88:2634, SPPL2A:2645, RELA:2802, PARP14:2842, MAP3K7:2959, SH3BP2:3575, STIM1:3585, TLR7:3647, CCND3:3662, NFKB2:4188, CD81:4561, CLEC4D:4784, CD74:4826, CTNNBL1:4889, DAPP1:5044, BCL2:5089, PIK3R1:5330, REV3L:5416, PNP:5637, CMTM7:5695, PTPRCAP:5931, HRH1:6070, MCM3AP:6147, PLCG2:6186, PIK3CD:6244, CD79B:6492, LY86:6638, ARHGEF1:7123, PRKCB:7353, IKBKB:7435, UBE2N:7483, ETS1:7603, CD6:7656, NFKBID:7750, IRF2:8047, BLNK:8116, STAT6:8154, NFKB1:8538, MTOR:8616, UNC93B1:8854, PPM1D:9189, LYN:9288, MARK2:9291, VAV1:9300, CD80:9306, PIM2:9318, FLI1:9391, NFKBIA:9540, NBN:9642, POU2AF1:10057, RELB:10159, SPIB:10198, BCL3:10360, IKZF1:10445, IRAK4:11115, SEMA4D:11536, PIK3AP1:11759, DCLRE1C:11798, XIAP:11829, DUSP22:12049, CARD11:12083, BTK:12533, IRF4:12542, BCL10:13604, TRAF6:13673, SMAD7:13695, TENT5C:13871</t>
  </si>
  <si>
    <t>MP:0005632 decreased circulating aspartate transaminase level</t>
  </si>
  <si>
    <t>SECISBP2L:129, HSD17B4:321, MCFD2:364, CLDN23:888, G0S2:1351, NMI:1608, SLC25A21:1776, MYD88:2634, DBN1:3298, NF1:3632, UFL1:3802, TRMT10A:3905, AGPAT3:3998, PHACTR1:4420, PEX3:4865, STK4:5205, NOS2:5294, BAZ2B:5320, ASL:5377, COG2:5384, LMAN1:5410, KIF21B:6605, WWOX:6927, MIGA2:6952, NR2C2:7534, RASAL3:7748, ST18:7857, AMFR:8064, NR5A2:8179, PIK3C3:8522, FTSJ1:8613, EMG1:9274, IDE:9806, LTBP1:9861, STK3:10346, FTO:10479, LRIG1:11252, TRIM27:11795, CDKL2:12017, KAZN:12557, EIF4E3:13793, FKBP9:13895</t>
  </si>
  <si>
    <t>MP:0020467 abnormal circadian behavior</t>
  </si>
  <si>
    <t>NTRK2:561, TLR2:579, CREM:2192, PER2:2328, GTF2IRD1:2473, IDUA:2555, CRY2:2840, SYT10:3541, ANKFN1:3959, NAGLU:4267, RAI1:4613, CLOCK:5024, BHLHE40:6234, ARNTL:6275, NOX3:6643, VIPR2:6882, NMU:7110, APP:7224, BHLHE41:7448, FBXL3:7831, SLC18A2:8549, FMR1:9069, CRY1:9127, OXT:10379, NALCN:10486, TNC:10576, ZFHX3:10844, DTNBP1:11748, CADPS2:11800</t>
  </si>
  <si>
    <t>MP:0004905 decreased uterus weight</t>
  </si>
  <si>
    <t>CYP19A1:302, VDR:342, TACR3:1698, UBE3A:1853, LHX3:2322, ESR2:2643, PGR:3537, VGF:3595, KISS1R:3706, NSMF:4053, LEPR:5539, ESR1:5716, ARNTL:6275, AQP4:7211, WHRN:8377, EGR1:8878, MARK2:9291, KDM5B:9771, CFTR:9922, NR5A1:10064, FSHR:10527, TMEM163:10785, GATA4:11703, DICER1:12774</t>
  </si>
  <si>
    <t>MP:0030975 placenta hemorrhage</t>
  </si>
  <si>
    <t>ATP11A:1310, VPS4B:1939, F3:2586, KIFBP:3355, TRAF2:3723, VHL:3763, CERT1:4074, COLGALT1:4098, CFAP53:4377, SLC25A20:5823, RPGRIP1L:6082, STK11:6269, PSPH:6416, BAIAP2:7253, ARNT:8646, TBP:9260, NEK9:12954, PTH1R:12994, FRYL:13261</t>
  </si>
  <si>
    <t>MP:0011643 abnormal tendon collagen fibril morphology</t>
  </si>
  <si>
    <t>ADAMTS2:2412, COL1A1:3242, NDOR1:3724, VIPAS39:4460, MECOM:5175, VPS33B:5180, BGN:6154, THBS2:6569, COL6A3:7442, ADAMTSL2:10079, EFEMP2:10405</t>
  </si>
  <si>
    <t>MP:0002327 abnormal respiratory function</t>
  </si>
  <si>
    <t>ADAMTS7:362, GLS:1262, ACHE:3374, MECP2:3794, PRKN:4527, TLR3:5549, MFAP4:6437, PITX3:11369, CYLD:12506, NIPAL3:12626</t>
  </si>
  <si>
    <t>MP:0011862 decreased cranium length</t>
  </si>
  <si>
    <t>ALX1:65, DDX10:732, MMP14:1266, FGFR2:3453, DYM:3729, DPH1:3741, PAPPA2:3839, BMP5:4367, SMOC2:4618, BRAF:5861, SOX9:8210, MMP16:8657, CENPJ:10101, PFAS:10532, BBS5:11421, NPR2:13460, PTPN11:13462</t>
  </si>
  <si>
    <t>MP:0001274 curly vibrissae</t>
  </si>
  <si>
    <t>PRSS8:816, FOXN1:1144, HR:1282, ETS2:2295, KRT71:2329, TRPV3:2479, SP6:2659, CLDN6:2945, CUX1:3289, GATA3:4772, KRT27:4822, MOCS2:4913, ACD:5267, KRT25:5733, HEPHL1:5829, TGM3:7018, SGK3:7441, MGRN1:7674, ATP7A:7684, RHBDF2:8085, MOCS1:8592, EGFR:8731, TGFA:9699, EGF:10704, OPHN1:10923, ADAM17:11316, ATP7B:12942, MSX2:13429</t>
  </si>
  <si>
    <t>MP:0000471 abnormal stomach epithelium morphology</t>
  </si>
  <si>
    <t>SLC26A9:362, RUNX3:424, GRHL3:1189, RARA:2828, KRT4:3623, SHARPIN:6869, SLC4A2:7000, ERBB3:11089, MEOX2:11444, BMPR1A:13619</t>
  </si>
  <si>
    <t>"MP:0011096 \embryonic lethality between implantation and somite formation  complete penetrance\"""""</t>
  </si>
  <si>
    <t>TSG101:59, ATOH8:172, DNAJA3:268, BMPR1A:294, FERMT2:314, HAND1:321, PAX6:482, KAT2A:626, EZH2:657, RIOK1:694, GMNN:701, TRIM33:717, ACVR2B:741, CDX2:757, INTS6:793, RPTOR:865, ADAMTS9:1026, APEX1:1046, TAF10:1062, DICER1:1139, RAD51C:1146, ELF5:1158, PELO:1196, CDC25A:1217, HNF1B:1239, PFDN2:1323, UBA3:1404, UTP25:1450, RAD50:1608, UPF1:1644, EXT2:1670, NLE1:1796, EXT1:2035, MAD2L1:2144, EIF5A:2152, MDM2:2203, RFK:2235, PSMD4:2289, MDM4:2509, RAD51B:2598, TOP3A:2609, ZWINT:2721, KDM1A:2751, AASDHPPT:2779, POLD2:2855, NUS1:2968, PTPMT1:3038, GEMIN2:3065, CDC20:3148, FGFR1:3154, ATR:3157, GADD45GIP1:3248, MRC1:3353, UROD:3379, SBDS:3412, HINFP:3435, PSMG1:3450, FGFR2:3453, MYH9:3500, RAE1:3535, MYBL2:3696, BARD1:3740, THOC5:3787, LIMS1:3872, ENO1:3893, NODAL:3917, BUB1B:3959, SALL4:4019, CLNS1A:4072, IDH3A:4083, LTBP2:4097, NMT1:4112, SMARCA5:4128, MBD3:4197, BYSL:4219, NBN:4271, FBN1:4314, BPTF:4317, BECN1:4327, DHX29:4388, SERPINB5:4573, POU5F1:4574, VAV1:4613, PPRC1:4621, CSE1L:4745, BIRC5:4923, TJP2:4973, MET:4975, DHX9:5034, KAT8:5052, MTOR:5297, PGM3:5336, SMARCC1:5360, TERF1:5561, FLCN:5586, PPP1R12A:5620, NR5A2:5734, ELL:5778, DSP:5853, FRS2:5970, ALG14:5976, TAL1:6029, PPHLN1:6054, CDH1:6137, KIF11:6266, POLD3:6287, UBE2N:6430, AHCTF1:6514, MACF1:6531, TIMELESS:6566, PARG:6571, PCSK5:6583, CDK12:6624, ARC:6760, DPAGT1:6848, ARID1A:6849, STXBP3:6883, THAP11:7020, CENPE:7050, PKNOX1:7109, RINT1:7121, SIN3A:7146, PITPNB:7215, CDC7:7234, CHKA:7296, HBS1L:7349, WEE1:7361, BMPR2:7396, LAMC1:7431, ZC3H4:7486, LAMB1:7511, ESPL1:7539, AMD1:7576, MCRS1:7654, ACVR1:7657, ATP2B1:7798, TINF2:7842, MEPCE:7847, TPT1:8054, DRAP1:8077, SMN1:8239, SDHD:8240, POLD1:8281, SSRP1:8439, REV3L:8497, POFUT2:8560, DBR1:8654, AK2:8655, SETDB1:8660, PFKFB3:8700, RPAIN:8736, EDIL3:8764, SETD1A:8793, PTBP1:8822, RAPGEF1:8874, PMPCB:8928, TUBGCP4:8973, PAXIP1:9022, BRCA1:9064, TPI1:9136, RIC8A:9193, SSB:9264, TAF1B:9289, CHEK1:9363, GNPNAT1:9384, CCNA2:9413, DHX36:9457, FKBP4:9478, OXR1:9489, TGS1:9550, DKC1:9656, GINS1:9658, GNL3:9837, TRMU:9856, CDAN1:9881, EXOC2:9885, ODC1:9894, MST1R:9895, MNAT1:10031, MED12:10083, NCDN:10188, FXN:10262, PORCN:10378, GINS4:10413, PFAS:10532, NCAPG2:10539, GUCY1B1:10651, FGF4:10685, GATA6:10688, YTHDF3:10701, PLK4:10704, MCM4:10872, BMP4:10932, TLX2:11134, MTBP:11183, ILK:11200, PRIM1:11400, E4F1:11455, LAMA1:11460, RBBP6:11574, ABCB7:11586, TSHZ2:11594, ACLY:11622, CDC45:11678, ITGB1:11929, DLD:12038, ANAPC2:12046, GJB3:12068, EOMES:12075, PAX3:12095, DHPS:12143, NUP62:12156, TRIT1:12292, IPO9:12407, GCLC:12417, TRPM7:12543, DYNC1H1:12569, YTHDF1:12753, TRIM28:12870, CYP17A1:12879, MGA:12943, HSP90B1:12975, DGCR8:13056, VPS39:13147, PTPN11:13462, BUB1:13659, SRRT:13677, ACACA:13776</t>
  </si>
  <si>
    <t>MP:0002913 abnormal PNS synaptic transmission</t>
  </si>
  <si>
    <t>KCNA1:145, MGAT2:485, CHRNE:830, CACNA1A:4342, SMN1:5674, CHAT:5720, UCHL1:8019, PLAA:10435, NRG1:10554, DNAJC5:13277</t>
  </si>
  <si>
    <t>MP:0010264 increased hepatoma incidence</t>
  </si>
  <si>
    <t>CAT:723, ACOX1:1335, FANCM:2264, CCNG1:2818, DNA2:3062, SRPX:3199, NF1:3632, AURKA:4650, BRCA1:4849, USP44:6397, FAH:7807, SAV1:9384, SOCS1:10727, CDC20:10765, TNK1:11392, RBM38:13846</t>
  </si>
  <si>
    <t>MP:0020550 multinucleated giant male germ cells</t>
  </si>
  <si>
    <t>TAS1R1:47, GMCL1:128, CYP19A1:302, GAMT:331, CUL4A:840, OCA2:2032, BOLL:2105, CREM:2192, SIRT1:2462, PAFAH1B3:2777, SGPL1:2838, BAD:2839, ELMO1:3129, BAZ1A:3198, PSME4:3460, VHL:3763, BCL2L11:3892, TCFL5:4554, SOX30:4620, SCML2:4916, KATNAL2:7163, HSF1:7267, BSG:7286, NR2C2:7534, ING2:8133, GAL3ST1:8155, STX2:8172, CREB3L4:8600, RFX2:9065, HIP1:9162, FNDC3A:9390, CCNA1:9851, ORAI1:10116, SCMH1:10468, ADIPOR2:10605, CDKN2D:10752, GATA4:11703, CCNE2:11767, AKT1:12368, FIS1:12407, HMGB2:13032, VPS13B:13377</t>
  </si>
  <si>
    <t>MP:0000813 abnormal hippocampus layer morphology</t>
  </si>
  <si>
    <t>EMX1:270, KIF2A:327, LRP8:739, CDK5R2:1718, BICD2:3475, DCLK1:5055, PPP1R9B:5196, CDKL5:6237, APC2:9261, DAB1:9317, MAP1B:11389, LMNB2:13472, RELN:13572</t>
  </si>
  <si>
    <t>MP:0009862 abnormal aorta elastic tissue morphology</t>
  </si>
  <si>
    <t>LOX:75, ACADM:184, APOE:2092, LRP1:2151, EFEMP2:3508, COL3A1:5172, EMILIN1:7194, FBN1:9599, MUS81:9907, COL1A1:10671, POLDIP2:13699</t>
  </si>
  <si>
    <t>MP:0008885 increased enterocyte apoptosis</t>
  </si>
  <si>
    <t>GATM:230, MAD2L2:384, CD44:426, PLS1:801, RNF186:962, TCF7L2:3055, LEPR:5539, FADD:5827, RASA1:5985, NDST4:7191, IKBKB:7435, TNFAIP3:8058, ATG16L1:8954, PMS2:9011, NRIP1:11527, YAP1:12163, CDC25A:12696, TNFAIP8:12895</t>
  </si>
  <si>
    <t>MP:0004324 vestibular hair cell degeneration</t>
  </si>
  <si>
    <t>SLC26A4:280, TMPRSS3:681, S1PR2:959, KCNE1:3271, MYO6:3559, PCDH15:4707, USH1C:5069, USH1G:5364, KCNJ10:6985, CLIC5:7622, ESPN:7762, RB1:9994, AP1G1:10358, GRXCR1:10850, KIT:12931</t>
  </si>
  <si>
    <t>MP:0004937 dilated heart</t>
  </si>
  <si>
    <t>LIAS:267, FLNA:307, HAND1:321, DNM1L:1141, TARBP2:1337, GATA4:2210, NCOA6:2279, UBP1:2342, LMOD2:2379, SMARCA4:2621, JUP:2860, VCAN:3087, GJC1:4195, SPEG:5764, NFATC3:5795, MTO1:5937, ARID3B:6697, NKX2-5:6809, FHOD3:7690, HSD17B7:7838, ACE:8397, ABCC9:8756, NOX4:8945, SPTAN1:9804, BNIP3L:10148, IGF2R:10379, PAK4:10929, WASL:11344, SRD5A3:11895, TNNT2:12057, MYL2:12172, ABI1:12367, KLF15:13404</t>
  </si>
  <si>
    <t>MP:0009454 impaired contextual conditioning behavior</t>
  </si>
  <si>
    <t>COMT:176, EMX1:270, MMP9:428, MYT1L:716, SLC6A8:1137, YTHDF1:1160, CDC14B:1227, PGBD5:1601, TRPV1:1705, DRD1:1831, UBE3A:1853, ZIC2:1863, LRP1:2151, EHMT1:2196, GRIN2A:2563, ESR2:2643, UBL7:2770, GRN:2800, ITM2B:3133, SLC17A6:3408, GAD2:3600, CIC:3646, NEXMIF:4043, NSMF:4053, SP4:4288, RAI1:4613, GNPAT:4632, RNF19A:4836, UPF3B:4900, EIF4G1:4969, GIT1:5506, TCF4:5527, CCDC88A:5532, SCN1A:5602, GABBR2:5778, CRBN:5792, NLGN3:5794, CDKL5:6237, ARX:6345, INSYN1:6394, NLGN2:6529, LRRN4:6898, GMPPA:6916, HSPA4:7038, ATRX:7105, ITSN2:7124, ARC:7153, ITSN1:7279, DYRK1A:7631, CARF:7713, CAMK4:7732, KCNT1:7757, SLC25A18:7939, BRAF:8052, KMT2D:8289, KDM5C:8402, KSR1:8416, ADARB2:8482, TSPAN7:8485, FTSJ1:8613, SORBS2:8675, TMEM35A:8847, UHRF2:8898, BBS4:9380, MAPT:9557, SHANK3:9818, ERBB4:9884, PHF8:9925, MECP2:10119, KIF17:10240, PTCHD1:10661, UBA6:10961, WWC1:11043, TMEM108:11435, CAMK2B:11810, MATR3:12105, CPNE6:12166, CHRM3:12264, ZDHHC5:12759, KCNAB2:12763, RASGRF1:13085, EFNA3:13727</t>
  </si>
  <si>
    <t>MP:0005090 increased double-negative T cell number</t>
  </si>
  <si>
    <t>RAG1:60, BCL10:309, ITK:469, ADA:656, EZH2:657, COL10A1:942, E2F4:1071, IL7R:1441, PTCH1:1454, ZBTB7B:1461, HELLS:1521, AKT1:1545, RAG2:1662, TET2:1709, RORC:2075, APC:2213, WLS:2357, FCER1G:3019, XRCC5:4007, IL2:4071, POLE4:4120, NOD2:4173, BCL11B:4412, VAV1:4613, IL6ST:4617, CCNB2:4753, IL17A:4827, BIRC5:4923, CD247:4972, FBXO7:5039, CD4:5080, CTLA4:5237, LAT:5469, NFATC3:5795, RNF168:5955, TBATA:5980, DNAJC11:6109, EFNB2:6248, ETS1:6310, CD3E:6601, TNFRSF9:6910, LCP2:7009, PKNOX1:7109, NFATC1:7116, DCK:7335, CDK6:7451, RHOH:7490, JAK1:7505, BHLHE40:7679, TCF12:7791, PAX1:7967, PNP:8276, TPP2:8292, FCGR2B:8317, TCF4:8386, ITFG2:8791, GRAP2:8799, BCL2:8824, BRCA1:9064, TCF3:9383, CD180:9589, RICTOR:9678, NFKB2:9725, ATM:9807, CREBBP:9993, BCL2L11:10021, MAML1:10196, FAS:10227, CCND3:10251, ASXL1:10934, NCKAP1L:11130, DNMT3B:11413, CTCF:11803, PTPRC:11910, CD19:12230, SPI1:12304, TLR9:12413, CD5:12473, PRKDC:12509, PHF20:13741</t>
  </si>
  <si>
    <t>MP:0013970 absent connection between subcutaneous lymph vessels and lymph sac</t>
  </si>
  <si>
    <t>TENT5C:42, CRIM1:715, SH3PXD2A:2562, ATG16L1:4959, SMG9:5982, DHX35:6164, PSPH:7497, RPGRIP1L:7831, PDZK1:9673, BRD2:13047</t>
  </si>
  <si>
    <t>MP:0003244 loss of dopaminergic neurons</t>
  </si>
  <si>
    <t>SLC6A3:2219, GFRA1:2321, PITX3:2544, GRN:2800, EN1:2868, COX10:3190, SHH:4131, SDHD:5673, PGAM5:5786, TGFB3:7198, MINAR2:7215, VPS35:7438, PRKN:9386, PARK7:11290, TMEM175:11423, SNCA:12900</t>
  </si>
  <si>
    <t>MP:0001326 retina degeneration</t>
  </si>
  <si>
    <t>MFRP:43, RHO:129, IFT172:390, NR2E3:530, SLC4A5:556, CCR2:557, CDHR1:580, ATF6:603, CEP250:780, DICER1:1139, SPARC:1185, PANK2:1537, TULP1:1591, MYRF:1656, PRPH2:1739, MITF:1770, RORB:1925, PDGFB:2030, LZTFL1:2042, XPA:2229, SLC1A3:2438, FSCN2:2505, SDCCAG8:2725, RLBP1:2854, MKKS:3135, NMNAT1:3175, TTLL5:3301, AIRE:3302, AP1G1:3555, HEPH:3563, PDE6B:3640, UNC119:3761, PCARE:3865, POMGNT1:3869, TYR:3903, IDH3A:4083, RPE65:4130, CLN6:4153, CLCN3:4248, BBS10:4500, MCOLN1:4503, BBS4:4533, GNPTAB:4655, NR2E1:4687, RPGRIP1:4722, CRY1:4786, PDE6A:4789, FAM161A:4860, RD3:4936, SEMA4A:5088, ROM1:5101, CEP290:5457, C3AR1:5523, WHRN:5536, RP2:5676, ASIC2:6142, LRP5:6323, ALKBH1:6616, BSG:6627, OAT:6708, TUB:6908, WDR45:7001, NPHP1:7002, MDM1:7060, MAP3K1:7181, CHSY1:7367, ROCK2:7392, ATP1B2:7848, TMEM218:8093, IRF3:8637, CLN8:8730, EDIL3:8764, NSDHL:8795, USH1C:8844, AIFM1:8995, RDH8:9055, BBS1:9231, ACBD5:9350, BBS12:9427, AGPAT3:9915, VEGFA:9951, C1QTNF5:10246, RP1:10314, RAB28:10329, CRB2:10470, RPGR:10677, CERKL:10808, ADAM9:10820, AGTPBP1:10967, SMOC1:10991, MPP3:11021, LPCAT1:11317, MFSD2A:11368, ERCC6:11553, HSP90AA1:11805, APOE:11821, BBIP1:11961, CRB1:12114, TTPA:12203, TTC8:12246, TMEM30A:12358, BBS2:12550, SIRT6:12700, PRKCQ:12849, SLC6A6:12993, BBS7:13035, CX3CR1:13088, CLCN2:13089, PROM1:13090, MERTK:13398, PTPN11:13462, CLN3:13703</t>
  </si>
  <si>
    <t>MP:0002108 abnormal muscle morphology</t>
  </si>
  <si>
    <t>MYF6:136, SYNM:438, MYF5:456, TLN1:604, EP300:887, IGF1:975, MPZL3:1002, ALX4:1264, CDK10:1590, LARGE1:1694, MYMX:2224, KAT6B:2344, MSS51:2407, SH3PXD2A:2562, CAPN3:4380, SGCB:4393, P3H4:4448, LEP:4484, MYOD1:4611, COL15A1:4631, HIP1:4751, DMD:4780, HSPG2:4853, COX6A1:5327, DLL1:5460, NTF3:6091, NEU2:7000, NGFR:7700, CHAT:8193, SMN1:8239, MSTN:8420, CACNA1S:8472, EIF4H:8480, SUN2:8573, SUN1:8641, ARAF:8767, COL6A1:8984, EDNRA:9813, ACAD9:10073, TLR7:10266, NF1:10281, IGF1R:10632, OCLN:11302, KDM3A:11876, ALPL:11941, FOXN1:12769, SLC6A8:12776, HOXA3:12820, PTPN11:13462, MMP9:13485, HSD17B3:13818</t>
  </si>
  <si>
    <t>MP:0006011 abnormal endolymphatic duct morphology</t>
  </si>
  <si>
    <t>SLC26A4:280, PAX3:1818, BMP4:2981, MAFB:4538, GATA3:4772, EYA1:6344, SMG9:7931, WNT8A:8235, FGFR2:10460, NR4A3:12367</t>
  </si>
  <si>
    <t>MP:0003237 abnormal lens epithelium morphology</t>
  </si>
  <si>
    <t>HSF4:40, CRYBA1:156, TRPM3:412, PAX6:482, MED1:868, SPARC:1185, GLRX:1960, ATRIP:2522, TGFB2:3498, FGF10:4145, COL4A2:4556, ITGA6:4854, SIPA1L3:5082, DLG1:5494, LMX1B:5842, PANK4:6474, TGFB3:6715, KLF5:7530, MIP:7902, CRYAB:8794, CDKN1C:9862, IGF2:10171, SCRIB:10247, ACTN4:10549, PRKCI:10555, NF2:10817, CASP3:10913, CRYGC:11153, PXDN:11458, PYGO2:12566</t>
  </si>
  <si>
    <t>MP:0030943 abnormal centrosome morphology</t>
  </si>
  <si>
    <t>CUL4A:840, LATS2:3019, CENPJ:3812, DIDO1:4069, KLF14:4457, MAP9:4575, BRCA1:4849, CDK5RAP2:5237, CEP152:5734, ESPL1:6374, LATS1:8239, CHORDC1:9244, CDC25A:12696, CEP250:13133</t>
  </si>
  <si>
    <t>MP:0009125 decreased brown fat cell lipid droplet size</t>
  </si>
  <si>
    <t>ACOT13:28, ACAD8:871, LAMP2:875, PPARG:902, ACER1:1865, PLIN3:3803, PLIN1:4493, NCOA3:5280, NPR3:6628, ACOT11:7431, MARK4:7673, GPD2:9171, LCLAT1:9250, KL:9866, CRTC3:9964, LPIN1:12866, CERS6:13664</t>
  </si>
  <si>
    <t>MP:0005132 decreased luteinizing hormone level</t>
  </si>
  <si>
    <t>GABRB1:683, PITX2:2655, THRA:3448, GNRH1:3492, PROP1:3610, NR5A1:3849, EGR1:5035, GNRHR:5258, INSM1:6550, PTPRN2:10179, KISS1R:10207, NUPR1:11056, LHX3:11591</t>
  </si>
  <si>
    <t>MP:0001676 abnormal apical ectodermal ridge morphology</t>
  </si>
  <si>
    <t>MSX2:484, CHUK:925, WLS:2357, SMARCA4:2621, FGFR2:3453, BMP7:3972, LRP4:4245, ITGA6:4854, RECK:8010, RFNG:8048, RSPO2:8693, MYCN:8950, JAG2:9373, SFN:9401, EN1:11045, FUZ:11423</t>
  </si>
  <si>
    <t>MP:0002655 abnormal keratinocyte morphology</t>
  </si>
  <si>
    <t>IGF1:975, RABGEF1:1014, AKT1:1545, ITGB4:1555, CDK7:1703, TNF:1713, MAPK9:2446, ROCK1:2463, LMNA:2496, RGN:3163, FGFR2:3453, BDNF:3647, NFKBIA:4373, KLF4:5312, LMNB1:6111, CTNNA1:6385, FNTB:6916, MAP3K1:7181, KRT14:7283, SYNE2:7508, RXRB:8544, RARG:8734, NIN:8888, ILK:11200, ITGB1:11929, PPARD:12063, IRF6:12122, PKP1:12750, PPARG:13011, RXRA:13780</t>
  </si>
  <si>
    <t>MP:0002733 abnormal thermal nociception</t>
  </si>
  <si>
    <t>CDH8:184, AGER:206, RBFOX3:639, L1CAM:693, F2RL1:745, BDKRB1:1118, PROKR1:3251, SCN10A:5128, NTSR1:6059, PDYN:7956, NOS2:8619, SLC6A4:10673, SCN11A:11698, APOE:11821, TRPV1:12208, TRPA1:13811</t>
  </si>
  <si>
    <t>MP:0002904 increased circulating parathyroid hormone level</t>
  </si>
  <si>
    <t>CLDN16:3, VDR:342, CASR:1252, CYP27B1:1961, EDIL3:5149, PRKAR1A:5877, PRLR:5884, PHEX:6783, SNX10:8677, IL6ST:9296, TMEM174:9751, KL:9866, COL1A1:10671, SMPD3:11508</t>
  </si>
  <si>
    <t>MP:0003861 abnormal nervous system development</t>
  </si>
  <si>
    <t>KIF2A:327, OLIG2:638, PRKCQ:1064, NRP2:1726, ZIC2:1863, TTBK2:2202, GFRA1:2321, AMN:2873, PAK4:2984, NUP133:3108, ALDH1A2:3333, EGLN3:3612, IFT88:4252, GATA3:4772, RNF19A:4836, KDR:4839, CNR1:4941, PTBP1:5091, EDIL3:5149, B9D1:5176, SETDB1:5253, SEMA3F:5313, NOTCH1:5666, NLGN3:5794, TRAF3IP1:6111, CHD8:6724, PHGDH:6794, DYRK1A:7631, ASCL1:7974, GJA1:8411, FOXA2:8435, JARID2:8529, FOXC1:8650, GPR161:8673, MED23:8769, NRG1:10554, TULP3:10982, CSMD3:11107, MAP1B:11389, MDM4:11404, MEOX2:11444, VTI1A:11524, SOX4:13112, SMAD9:13566, CCND1:13600</t>
  </si>
  <si>
    <t>MP:0002123 abnormal definitive hematopoiesis</t>
  </si>
  <si>
    <t>KMT2A:16, HMGB3:256, CCND1:313, RBM15:365, IRF8:398, MCM9:568, COMMD10:720, ICMT:750, MED1:868, ACVRL1:947, KIT:982, E2F4:1071, RAD54L:1501, EGLN2:1650, TET2:1709, CCNE2:2146, MDM2:2203, KMT2E:2513, TGFBR3:2588, ARID4A:2601, KDM1A:2751, ELF4:3000, COL1A1:3242, AIRE:3302, EP400:3317, IKZF1:3468, ZBTB32:3557, HEPH:3563, PIK3CG:3585, RAPGEF2:3734, RELB:3754, RB1:3919, BUB1B:3959, RUNX2:3979, KL:4047, BIRC6:4069, ERN1:4537, SLC25A37:4736, HIP1:4751, CD9:4829, KAT6A:5010, MYB:5107, FLT3:5116, JARID2:5384, SLC20A1:5692, KDM5A:5698, CDH5:5705, ZFAND2B:6009, AHSP:6035, OLA1:6227, RAD52:6553, SART3:6704, SELE:7142, L3MBTL3:7439, CDK6:7451, OSMR:7481, TEK:7555, RPA1:7635, GATA1:7781, JAK2:7897, TXNRD2:7914, DCC:7957, ESR1:8197, ARID4B:8621, ZFP36L2:8814, CMKLR1:8901, KDR:9074, GATA3:9141, CD81:9352, CCNA2:9413, DKC1:9656, NFKB2:9725, RBL1:9957, CREBBP:9993, BNIP3L:10148, PIGA:10194, NF1:10281, MPL:10442, BAK1:11046, SGPL1:11075, CDKN1B:11152, LIG1:11341, SLC19A2:11730, BCR:11812, INPP5D:11861, SPRED2:12241, SPI1:12304, SIPA1:12327, ADAM10:12871, HOXB4:13026, GATA2:13223, RUNX1:13294, GFI1:13348, ITGA2B:13358, PTPN11:13462, CD44:13487, CD34:13708, SLC4A1:13733</t>
  </si>
  <si>
    <t>MP:0009746 enhanced behavioral response to xenobiotic</t>
  </si>
  <si>
    <t>PDE11A:183, BACE1:985, EHMT2:2237, CHRM4:2451, ANKS1B:2532, DRD2:2863, PRKAA2:3846, PNOC:3935, HTR2C:4037, CLCN3:4248, SLITRK5:4610, RYR1:4779, SCN10A:5128, CYP2E1:7018, DLGAP3:7277, LYST:7482, GABRG2:8546, CACNA1A:9571, SOD1:9773, NCDN:10188, SLC6A4:10673, SLC6A1:11171, GPR52:12035, LAMP2:13038</t>
  </si>
  <si>
    <t>MP:0010269 decreased mammary gland tumor incidence</t>
  </si>
  <si>
    <t>RHOJ:45, CCND1:313, F2RL1:745, APC:2213, MTDH:2653, PIK3CB:6664, TGFB1I1:7376, NCOA3:8633, BRCA1:9064, MYCT1:10769, ETS2:11618, CAT:13190</t>
  </si>
  <si>
    <t>MP:0006089 abnormal vestibular saccule morphology</t>
  </si>
  <si>
    <t>SLC26A4:280, TMPRSS3:681, KCNQ1:1790, PAX3:1818, BCR:2101, OTX1:2348, CACHD1:2576, OTOG:2618, BMP4:2981, PCDH15:4707, ATP2B2:4807, LMX1A:5671, EYA1:6344, PHEX:6783, HES5:7628, OC90:8883, DLX5:9310, TBX10:10559, HMX3:10625, JAG1:11560, MCTP1:12040, MITF:12143, KIT:12931</t>
  </si>
  <si>
    <t>MP:0010092 increased circulating magnesium level</t>
  </si>
  <si>
    <t>SLC12A1:31, CASR:1252, SLC2A9:1523, DBN1:3298, INTS12:3417, TRMT10A:3905, TRRAP:4170, KCNE2:4330, IFIH1:5279, CYB561:7181, CLDN10:7606, RHBDF2:8085, SGMS1:8988, LONRF3:9236, BBS4:9380, DPH6:10658, TEAD3:11476, KLHL18:12516</t>
  </si>
  <si>
    <t>MP:0000897 abnormal midbrain morphology</t>
  </si>
  <si>
    <t>KIF2A:327, BBOX1:777, RANBP1:880, PYGO2:1347, INPP5E:1675, OTX1:2348, FUZ:2490, PITX3:2544, GAS2L2:2774, GRN:2800, EN1:2868, WNT1:2958, GBX2:3377, MYCBP2:3594, SCRIB:3666, BAG6:4004, CDKN1C:4051, SHH:4131, IFT88:4252, NAGLU:4267, RPGRIP1L:6082, PSPH:6416, PIKFYVE:6665, NAPA:6801, CALU:7810, EN2:8101, HHAT:8210, GLI3:8579, MTOR:8616, LAPTM4B:8634, GPR161:8673, GRID2:8928, CECR2:9047, VAC14:9342, LEMD2:9726, FGFR1:10759, TULP3:10982, ERBB3:11089, LRP6:11110, CCDC85C:12879, ZIC3:12944, KAT2A:13287, SMAD9:13566, SOS1:13845</t>
  </si>
  <si>
    <t>MP:0001698 decreased embryo size</t>
  </si>
  <si>
    <t>ATP2C1:7, TSG101:59, SOS1:68, CCDC134:187, HNF4A:208, ARHGEF12:209, UTP3:245, TIMM22:259, LIAS:267, BMPR1A:294, PDGFA:299, HAND1:321, EPB41L5:351, MYO10:403, BORCS6:406, CITED2:419, GJB2:421, SDHAF2:431, PAX6:482, MSX2:484, SPTBN1:492, TLN1:604, KAT2A:626, EZH2:657, TRIM33:717, ICMT:750, POU2F1:864, MED1:868, ROR2:873, KIF3B:886, EP300:887, PTH1R:919, DCP1A:923, STRN3:927, HUS1:932, AMOT:1010, KATNB1:1012, LPIN1:1047, OFD1:1081, PDHA1:1092, BCL9L:1127, DICER1:1139, DNM1L:1141, RAD51C:1146, MRPS18C:1152, ELF5:1158, PELO:1196, HNF1B:1239, MMP14:1266, AATF:1276, CEP20:1292, DAG1:1297, PTCH1:1454, REXO2:1465, MMACHC:1479, DCLRE1B:1539, RSPO3:1588, RAD50:1608, GLI2:1666, DISP1:1681, TNF:1713, ZDHHC16:1720, NFE2L1:1723, EPOR:1736, YAP1:1750, TASP1:1852, KRT19:1907, PPP3R1:2002, AARS2:2003, EXT1:2035, TJP1:2036, TXNRD1:2048, TSC1:2059, OPA1:2061, PAK2:2085, KCNH2:2095, MED24:2121, MAD2L1:2144, CCNE2:2146, MDM2:2203, GATA4:2210, APC:2213, EHMT2:2237, TCF7L1:2264, NCOA6:2279, UBP1:2342, JAG1:2353, LMO2:2365, TGFBR2:2415, GAB1:2432, ESRRB:2447, MEOX2:2469, TFAP2C:2476, MAML3:2481, FASTKD5:2501, LMBRD1:2508, MDM4:2509, TCEA1:2514, PGP:2594, CENPU:2631, PITX2:2655, MGAT1:2745, MRPL44:2747, PLOD2:2781, GRK2:2791, LRP6:2803, N6AMT1:2814, RAD9B:2822, FURIN:2846, CSK:2891, METAP2:2896, SUPV3L1:2898, SCN5A:2908, SP2:2963, NUS1:2968, LIG3:2986, VCL:2993, ELP1:3014, VCAN:3087, GLRX3:3109, YLPM1:3118, E2F7:3147, CDC20:3148, FOXC2:3149, FGFR1:3154, WNT3A:3172, CUL4B:3215, GADD45GIP1:3248, UBR5:3280, PDGFRA:3316, SBDS:3412, SULF2:3443, RBMS1:3452, FGFR2:3453, FOXP1:3465, VMP1:3487, MYH9:3500, NFE2L2:3502, PROCR:3504, RAD9A:3541, BLM:3602, DOLK:3609, NUP50:3627, CCN2:3678, TLK2:3705, RAPGEF2:3734, CENPO:3762, FECH:3776, ZMIZ1:3786, LIMS1:3872, ENO1:3893, NODAL:3917, RB1:3919, KIF3A:3974, PRDM1:4000, SALL4:4019, SLC39A4:4077, POLE4:4120, PIP5K1C:4124, FAM20B:4161, DDC:4164, BCS1L:4177, LEMD2:4187, GJC1:4195, FN1:4253, NBN:4271, NPM1:4308, BPTF:4317, CLPX:4320, SLC8A1:4323, BECN1:4327, DDRGK1:4338, BMP5:4367, GCM1:4368, LPAR4:4416, ELP2:4444, FLI1:4522, ERN1:4537, C1QBP:4576, GCSH:4592, PTTG1:4606, IL6ST:4617, RTTN:4619, EMG1:4639, MTCH2:4695, WASF2:4728, CSE1L:4745, WDHD1:4765, XRCC3:4768, EPN2:4771, NASP:4846, HSPG2:4853, FEN1:4862, HS6ST1:4865, NPRL2:4875, PLOD3:4878, POFUT1:4903, MRM3:4938, TJP2:4973, MET:4975, ELOF1:5013, MED23:5144, MECOM:5175, EGFR:5182, CCDC59:5208, GPR161:5240, ARNT:5267, MTOR:5297, EXOC4:5328, DZIP1:5346, TDG:5374, COMMD1:5378, JARID2:5384, PIK3C3:5391, ITGB8:5405, HGF:5424, KAT14:5442, FKTN:5464, FOXA2:5478, LETM1:5489, MYC:5500, COL2A1:5555, RAD54L2:5631, HIF1A:5650, PINX1:5684, DIAPH3:5694, HHAT:5703, PDPK1:5706, B4GALT5:5728, NR5A2:5734, FOXH1:5756, NFATC3:5795, KDM2A:5809, DSP:5853, BRAF:5861, ENAH:5956, FRS2:5970, IPMK:6015, TAL1:6029, PTK2:6060, RANGAP1:6070, LMNB1:6111, HCFC1:6177, OLA1:6227, PXN:6233, EFNB2:6248, TGFBR1:6261, KIF11:6266, DYRK1A:6282, DDX11:6289, ELOA:6303, NEDD4:6304, F2:6343, HSPD1:6412, TSC2:6422, MAP2K5:6483, PDIA3:6490, NARS2:6541, RNASEH2B:6575, CTDP1:6581, HMGCL:6625, PIK3CB:6664, TRAF4:6688, DAP3:6793, EPCAM:6802, ATRX:6808, NKX2-5:6809, ENPP2:6824, MB:6825, TRAIP:6832, ARID1A:6849, STXBP3:6883, GCN1:6921, SLC25A19:6963, THAP11:7020, BRCA2:7040, TPK1:7058, PKNOX1:7109, PHGDH:7119, GSC:7150, RNASEH1:7154, PTPRJ:7166, AFDN:7173, SUV39H1:7194, PIKFYVE:7248, WASHC4:7259, SLC40A1:7320, MRPL3:7332, NUMB:7364, SLC2A1:7454, KDM8:7491, SNAI1:7515, GPR107:7549, TEK:7555, KDM2B:7623, STK11:7644, ACVR1:7657, DOT1L:7677, FHOD3:7690, PSEN1:7723, GATA1:7781, SNX1:7810, SET:7828, HSD17B7:7838, ANKRD11:7891, JAK2:7897, RASA1:7928, TFDP1:7968, RBL2:7975, DAXX:7986, CUBN:8005, RECK:8010, XRCC2:8015, PRKAR1A:8036, TPT1:8054, FADD:8086, SIX4:8139, AURKB:8140, LIN28A:8223, CTBP2:8230, VPS53:8231, NOTCH1:8247, HIC1:8257, USP7:8271, HGS:8280, RAF1:8339, MYL1:8425, FBXW8:8436, HUWE1:8469, TNKS2:8490, REV3L:8497, MARS2:8532, DHFR:8538, CABLES2:8541, THOC1:8613, NCOA3:8633, POLG:8668, STK4:8708, EDIL3:8764, SLK:8768, F2R:8781, NSDHL:8795, PRMT3:8810, PTBP1:8822, MAPK7:8851, MYCN:8950, AIFM1:8995, NCSTN:9016, PAXIP1:9022, BMP2:9033, LIPT1:9040, MFN1:9043, CHRNG:9051, BRCA1:9064, KDR:9074, GATAD2A:9120, POMT2:9135, CHD1:9184, HLCS:9204, ECSIT:9219, ACTR8:9226, PLAC1:9245, AURKA:9263, GRHL2:9267, SKA2:9290, MFN2:9312, CC2D2A:9316, SMG1:9392, CHRD:9399, CIAPIN1:9424, ZBTB17:9432, TMOD1:9484, TGS1:9550, KIF5B:9561, CDK13:9573, NDUFA9:9612, DKC1:9656, RICTOR:9678, TEAD2:9778, SHH:9782, SPTAN1:9804, COLGALT1:9815, NHEJ1:9823, CERT1:9839, TFB1M:9843, NUSAP1:9914, RBL1:9957, ARHGAP1:9969, MTHFD1:9984, PICALM:9987, CREBBP:9993, HSD17B12:10009, WNK1:10099, UFL1:10111, NUP98:10115, MNT:10149, PIGA:10194, NUMBL:10204, SCRIB:10247, FXN:10262, ITPK1:10292, LONP1:10304, RTEL1:10316, COQ7:10337, NRP1:10350, PORCN:10378, SETD5:10408, MPL:10442, SURF1:10488, ALDH1A2:10580, CDK4:10605, USP22:10671, GATA6:10688, PLK4:10704, NDUFS8:10729, DNAJC24:10742, SP1:10757, TPM1:10765, SOCS3:10788, NSMCE2:10800, MRPL22:10802, PALB2:10823, LATS2:10894, PAK4:10929, CUL7:10939, COPS8:10953, MAP3K7:10954, CLDN6:10968, SMOC1:10991, MTHFD1L:11043, SMC6:11055, RRN3:11069, POGLUT1:11246, CARM1:11308, CCNF:11318, F3:11327, P4HA1:11335, LIG1:11341, WASL:11344, PRDM15:11360, PTPRB:11382, HTR2B:11391, CASC3:11396, DNMT3B:11413, GTF2IRD1:11440, PKD1:11448, SIRT1:11451, E4F1:11455, LAMA1:11460, RBBP6:11574, ETS2:11618, ARAP3:11657, NCOR1:11676, TTBK2:11711, MEN1:11737, XBP1:11775, HOXD13:11798, ERG:11885, SLC7A7:11909, CSDE1:11925, ITGB1:11929, TEFM:11956, NR6A1:11970, PNPLA6:11990, TMEM70:12031, SUZ12:12032, DLD:12038, ZIC2:12050, TNNT2:12057, PAX3:12095, SLC34A2:12099, ATP2A2:12115, UBR4:12126, RNASEH2C:12204, MEST:12212, TLE3:12288, ERCC6L:12329, UBR2:12346, BMP10:12401, SNX13:12403, BRAP:12432, NFATC4:12516, TRPM7:12543, RASIP1:12575, VCAM1:12580, TXN2:12634, MECR:12662, FOSL1:12680, SMO:12681, GRHL3:12724, FGG:12853, RNASEH2A:12862, ADAM10:12871, XRCC1:12873, BCOR:12894, HSP90B1:12975, UBIAD1:12982, ARHGEF7:13002, PPARG:13011, PISD:13027, RANBP1:13033, BRD2:13047, SHMT2:13049, OVOL2:13074, APOB:13101, ERF:13107, WT1:13186, HIRA:13202, MTHFD2:13233, SRF:13302, AXIN1:13412, ENG:13423, DDX59:13451, FBXW7:13507, TOP2B:13509, DAB2:13514, MAD2L2:13529, IPO11:13604, GTF2I:13632, GREB1L:13667, VEZF1:13765, ACACA:13776, SLC31A1:13788</t>
  </si>
  <si>
    <t>MP:0002636 delayed vaginal opening</t>
  </si>
  <si>
    <t>NPR2:453, HSD17B1:2174, VGF:3595, KISS1R:3706, NSMF:4053, SP4:4288, NCOA3:5280, LHCGR:6571, OLFM1:7074, NR2C2:7534, GHR:7725, GNRHR:8655, NR5A1:10064, GNRH1:10421, COL1A1:10671</t>
  </si>
  <si>
    <t>MP:0006241 abnormal placement of pupils</t>
  </si>
  <si>
    <t>FGF7:1002, TRPM7:1370, FBN2:1682, PPP2R5C:1895, BMP4:2981, SLX4:4983, SNIP1:6312, R3HCC1L:6918, CYB561:7181, DIAPH3:8219, FOXC1:8650, PITX2:11258, JAG1:11560, ADAMTSL4:12744</t>
  </si>
  <si>
    <t>MP:0002048 increased lung adenoma incidence</t>
  </si>
  <si>
    <t>SMAD9:347, RASSF1:1073, FOXO3:1729, MSH2:1754, CEP57:1861, XPA:2229, NUDT1:2346, TNK1:2521, TBRG1:2838, MLH1:2879, COL1A1:3242, TPX2:3623, BECN1:4327, FEN1:4862, CDKN2C:5446, BRAF:5861, TSC2:6422, FNTB:6916, CASC1:6989, LZTS1:7386, USP44:7516, OGG1:7789, PGGT1B:8226, CBX7:8291, BTG3:8408, BCL2:8824, DMTF1:9056, KLF14:9456, SCRIB:10247, DCLRE1A:10327, SLC33A1:10348, XPC:10550, SFTPC:11300, F3:11327, MEN1:11737, GPRC5A:13605</t>
  </si>
  <si>
    <t>MP:0008753 abnormal osteocyte morphology</t>
  </si>
  <si>
    <t>NACA:3176, COL1A1:3242, NDOR1:3724, E2F1:4104, LRP4:4245, GNPTAB:4655, CSF1:6311, EDIL3:8764, CSF1R:10317, FNDC5:11570</t>
  </si>
  <si>
    <t>MP:0005146 decreased circulating VLDL cholesterol level</t>
  </si>
  <si>
    <t>MOGAT2:116, ANGPTL3:388, TLR2:579, APOB:812, MTTP:1074, SOAT2:1431, APOE:2092, LRP1:2151, ANGPTL4:5243, GHR:7725, PRKAR2B:8594, PON2:8696, MGAT4B:9042, NR0B2:9485, GPR82:9879, LCAT:10293, SEC14L2:10417, ADIPOR2:10605, APOA1:11032, LPIN1:12866</t>
  </si>
  <si>
    <t>MP:0005431 decreased oocyte number</t>
  </si>
  <si>
    <t>MSH5:194, RSPO1:233, TAF4B:255, CCNB1IP1:304, MCM9:568, DND1:852, ADRM1:979, EXOSC10:1167, LHX8:1221, YBX2:1368, YTHDC2:1480, HMMR:1481, EHMT2:2237, TRIP13:2384, PRR19:2512, C1GALT1:3127, CHEK2:3459, ZC3HC1:3812, KIF18A:3909, BMP15:4304, TRIM37:5192, FOXC1:5263, SPDYA:5467, NOBOX:5787, MEIOC:6102, MCM8:6309, SPO11:6691, TEX12:7133, DMC1:7211, METTL3:7257, RANBP9:7329, AMHR2:7352, HORMAD2:7395, SOHLH2:7697, MEIOB:7825, LIN28A:8223, SMARCAD1:8256, LEPR:8374, SYCP2L:8460, CDK5RAP2:8676, TET1:8731, PABPC1L:8854, HSF2:8992, USP1:9137, CEP63:10295, LHB:10444, FANCC:11640, UBE3A:12060, IMMP2L:12357, SWSAP1:12383, RNF114:12731, FIGLA:12922, PEPD:13081, SPATA22:13427, MAD2L2:13529</t>
  </si>
  <si>
    <t>MP:0008617 increased circulating interleukin-12 level</t>
  </si>
  <si>
    <t>LGALS3BP:105, IFNAR1:1903, APOE:2092, TYK2:2271, MARCHF2:2574, TLR8:3155, DHX58:3286, SH3BP2:3575, OLFM4:4930, IL27RA:5760, IL12RB2:6836, LYN:9288, IL10:9359, PCSK1:9381, TNFAIP8L2:11165, IL10RA:11456, PIP4K2C:11963, STAT4:13432</t>
  </si>
  <si>
    <t>MP:0001723 disorganized yolk sac vascular plexus</t>
  </si>
  <si>
    <t>FBXW7:406, BCAS3:1554, GLMN:1690, PKN2:2148, F3:2586, CCNF:2595, VPS52:2916, SETD5:3505, NRP1:3563, FLT1:3605, FZD5:4300, PIEZO1:5822, PLPP3:6150, PTK2:7853, TAL1:7884, HIF1A:8263, ARNT:8646, FN1:9660, UBP1:11571, PDZRN3:11770, PPP3R1:11911, YAP1:12163, ARHGEF12:13704</t>
  </si>
  <si>
    <t>MP:0003924 diaphragmatic hernia</t>
  </si>
  <si>
    <t>HLX:376, SLIT3:2086, GATA4:2210, WDR35:2424, SH3PXD2A:2562, KIF7:2659, PDGFRA:3316, KL:4047, FGF10:4145, FBN1:4314, MET:4975, NDST1:5362, FREM2:5447, FOXH1:5756, SOX7:7117, FGFRL1:7752, CHAT:8193, EFEMP2:10405, FUZ:11423, LRP1:11762, HOXB4:13026, WT1:13186, LOX:13838</t>
  </si>
  <si>
    <t>MP:0031381 decreased secondary ovarian follicle number</t>
  </si>
  <si>
    <t>TAF4B:255, REC114:446, KIT:982, HMMR:1481, VRK1:1706, ATR:3157, KMT2B:3419, PROP1:3610, INHBA:3685, NR5A1:3849, LEP:4484, TNFAIP3:5855, CPEB3:7976, SYCP2L:8460, TBPL2:8545, GMNC:9174, NSMF:9860, TMCO1:9991, NPC1:12363, HSF2BP:12837, DCAF13:12877, NTRK2:13352</t>
  </si>
  <si>
    <t>MP:0001147 small testis</t>
  </si>
  <si>
    <t>CLCNKB:32, FUS:52, REC8:84, ZCWPW1:97, MOGAT2:116, EHD4:123, GREB1L:246, BUB1:254, SH2D3C:260, CYP11A1:267, GTF2I:281, HSD17B4:321, MAD2L2:384, RXFP2:394, FBXW7:406, SPATA22:486, MERTK:515, PHF13:523, BCO2:529, HFM1:554, ALKBH5:612, GGT1:639, SF1:668, NHSL1:701, WT1:727, SSMEM1:732, UBE2J2:793, CLCN2:824, PEPD:832, CUL4A:840, EIF4ENIF1:898, RNF4:946, STC1:955, SYCP2:958, ADRA2A:984, NDC1:995, UNC13B:1001, MAP7:1027, AGPS:1052, HOXA11:1061, PRKCQ:1064, HSF2BP:1076, GBA2:1134, LRRC8C:1267, TSPAN32:1296, KRT72:1302, ACOX1:1335, TDRD1:1482, ZCCHC8:1493, WRN:1501, FANCA:1588, TLE3:1625, ZGLP1:1632, GP1BB:1651, EWSR1:1654, AP4E1:1669, TACR3:1698, RNF17:1749, ANKRD31:1823, BRIP1:1828, HMOX1:1873, ALPL:1972, OCA2:2032, HOXA10:2036, KDM3A:2037, TDRKH:2056, BOLL:2105, HSP90AA1:2108, GTSF1:2111, TACSTD2:2121, BRD7:2139, PARP12:2166, TESMIN:2170, ATG7:2171, SLC19A2:2183, CREM:2192, RNF216:2205, HSPBP1:2254, FANCM:2264, LBR:2311, LHX3:2322, OTX1:2348, GPX1:2383, CTCFL:2410, ADGRV1:2434, SACM1L:2498, SETD3:2516, THEG:2532, P2RX2:2551, CLPP:2599, CDH11:2646, MTMR14:2673, SPATA20:2674, UPF3A:2675, LMTK2:2680, XPO4:2766, PAFAH1B3:2777, AFF4:2792, SGPL1:2838, SPATA2:2846, BMP4:2981, CLDN11:3070, ADRA1B:3079, PDP1:3092, GIGYF2:3094, DMRT1:3161, PLK4:3209, INSL6:3265, GABRA5:3300, CDK4:3308, TMEM97:3455, LHB:3469, PORCN:3535, GPRC6A:3590, CEP63:3618, POC5:3622, RAPGEF5:3636, KASH5:3692, KISS1R:3706, NKD1:3747, VHL:3763, FGD3:3771, FKBP6:3809, ENTR1:3818, M1AP:3861, ZC3H14:3921, KNSTRN:4023, CDAN1:4032, SHOC1:4035, DIDO1:4069, ATM:4106, FOLR1:4193, TXLNA:4207, NEMP1:4208, SYCE3:4238, MFSD1:4247, GPBAR1:4262, SP4:4288, GPAT2:4366, EIF4G3:4375, CDKN1A:4421, TCFL5:4554, SOX30:4620, USP1:4776, CBFA2T2:4794, UHRF1:4841, BRCA1:4849, FOXP3:4876, SCML2:4916, HSF2:4921, SLX4:4983, MARCHF6:4996, FANCD2:5014, RAPGEF6:5018, TDRD12:5215, ASPM:5223, POLG:5245, SUN1:5272, LYPD6:5305, CLASP1:5321, ZMYM3:5344, NDRG3:5359, RAD23B:5379, FSHB:5403, GBGT1:5498, TXNDC5:5515, SNAI2:5670, ESR1:5716, SIX5:5800, DDX4:5833, TDRD5:5838, BTBD18:5889, ATF2:5909, MYBL1:5929, MAEL:5964, JMJD1C:5971, CYP26B1:5973, MAP3K4:5987, SYCE2:6054, PDK1:6077, MEIOB:6088, SPATA48:6151, METTL14:6202, SOHLH2:6216, SUN3:6230, STAG3:6274, RABGAP1:6323, ARX:6345, KANSL1L:6369, ESPL1:6374, PDCD6IP:6393, WDR62:6454, HORMAD2:6518, TRAPPC2L:6542, GALNT3:6558, AMHR2:6561, LHCGR:6571, RANBP9:6584, PNLDC1:6598, NPR3:6628, FADS1:6658, SLC25A3:6676, AXDND1:6680, MORC1:6694, DMC1:6702, DBNDD2:6754, PKNOX1:6804, KCTD13:6807, PTH2:6864, BRCA2:6873, ARFIP1:6880, NPHP1:6911, GGNBP2:6921, WWOX:6927, PARL:6960, KLHL1:6990, SLC4A2:7000, MEIS3:7061, PATZ1:7079, MLH3:7137, MVK:7161, FANCI:7169, SPO11:7222, TEX14:7230, PIK3CB:7249, BAIAP2:7253, HSF1:7267, BSG:7286, ALKBH1:7297, BAMBI:7316, EGR4:7445, CNBD2:7446, PICK1:7536, SPAG16:7546, LIPE:7571, MCM8:7604, TOPAZ1:7612, POLD3:7626, MARK4:7673, MEIOC:7811, RNF8:7883, NCOA1:7902, ENDOG:7913, STK35:7942, TERB2:7944, RNF168:7958, SLC25A31:7977, FAM221A:7997, DRC7:8037, RNF138:8074, ING2:8133, HORMAD1:8165, STX2:8172, FAM83H:8174, RAB18:8197, PDPK1:8207, HHAT:8210, FANCB:8222, STC2:8254, DISP3:8256, BAZ2A:8305, MC3R:8319, FBXO47:8369, GJA1:8411, CDKN2C:8467, ADARB2:8482, MPIG6B:8495, MEI1:8513, CFAP65:8572, LRFN3:8581, FOXC1:8650, GNRHR:8655, TRIM37:8721, GPLD1:8760, ZC2HC1C:8790, GAS2L1:8823, NPEPPS:8866, FHL5:8904, PMS2:9011, R3HDM1:9034, RFX2:9065, TST:9073, EPPIN:9091, WDR11:9102, PLAT:9155, CHCHD10:9184, PPM1D:9189, MOV10L1:9211, ETV5:9256, MCPH1:9289, PTTG1:9307, FANCL:9315, LARP1:9323, DNMT3L:9367, TYRO3:9382, UBTF:9394, NR0B2:9485, CYGB:9524, POLE2:9597, TDRD6:9606, SPATA16:9632, DHH:9707, NPPC:9724, CYREN:9741, CNPY2:9882, ZBTB46:9924, CCN6:9942, ADGRG1:10003, SETX:10024, NR5A1:10064, PTPDC1:10071, PSMA8:10084, MAN2A2:10090, PRSS35:10158, TCF25:10165, BARD1:10173, GOLGA3:10339, GNRH1:10421, CGA:10423, WNT11:10490, ABI2:10522, FSHR:10527, MAJIN:10544, PDGFRA:10597, ADIPOR2:10605, ARID5B:10623, GPR160:10628, ZBTB16:10682, TMEM163:10785, CSF3R:10802, MRNIP:10958, CNTD1:10966, SCAPER:10975, HELQ:10986, MLH1:11034, DRD2:11050, PLEKHA5:11061, GGA1:11092, MPLKIP:11101, SLITRK1:11103, CSNK1G2:11201, BRWD1:11250, PITX2:11258, HTR1B:11265, PRDM5:11387, TTC26:11406, LMNA:11417, ACVR1B:11460, TRIP13:11529, SBF1:11562, BNC1:11585, CH25H:11608, EHMT2:11676, GATA4:11703, PCGF2:11707, NUTM1:11731, RBM46:11750, GABRR2:11755, CCNE2:11767, EXTL3:12067, ALK:12110, JAM3:12133, PIWIL4:12185, VRK1:12207, CCND2:12268, RAD50:12305, TDRD7:12354, FANCG:12362, PANK2:12376, FIS1:12407, YTHDC2:12433, YBX2:12545, TMEM184B:12572, DAZL:12715, TMED10:12776, BLK:12817, RPAP3:12827, KATNB1:12901, KIT:12931, NABP1:13039, DND1:13061, CEP250:13133, BCL2L1:13160, KPNA2:13173, SLC12A2:13216, PSIP1:13237, EPB41L2:13241, TMEM237:13285, MCM9:13345, VPS13B:13377, SBSPON:13396, FBXO43:13511, NKAPL:13545, YBX3:13547, NEK1:13554, PLEKHA1:13555, NAA10:13584, CCNB1IP1:13609, PHF19:13633, RASSF8:13643, TAF4B:13658, RSPO1:13680, MSH5:13719, PDE11A:13730, ZFAND6:13766, OVOL1:13780, ULK3:13800, ATN1:13818, TBC1D20:13901</t>
  </si>
  <si>
    <t>MP:0004097 abnormal cerebellar cortex morphology</t>
  </si>
  <si>
    <t>RELN:341, SUMF1:1288, DAG1:1297, POMK:1440, XPA:2229, ADGRG1:3910, GNPTAB:4655, GRID2:4985, CACNA1G:5218, NRCAM:5670, GM2A:8022, HGS:8280, AIFM1:8995, RBL1:9957, PNKP:10131, KIF14:10404, MID1:10419, WNT1:10955, IDUA:11358</t>
  </si>
  <si>
    <t>MP:0003051 curly tail</t>
  </si>
  <si>
    <t>TCF15:440, BMPER:449, SPINT1:527, SMURF1:1141, GRHL3:1189, BMP10:1512, IRF6:1791, ZEB1:1803, PAX3:1818, ZIC2:1863, NOTO:2120, ST14:2445, SESTD1:2738, FZD3:2944, DCHS1:3278, SC5D:3411, PORCN:3535, SCRIB:3666, APAF1:4079, SPINT2:4555, GRHL2:4646, F2R:5132, PAX1:5946, TRAF3IP1:6111, PSEN1:6190, KDM2B:6290, CYP26A1:6914, IFT140:6972, DLL3:7210, TRAF4:7225, SMURF2:7409, IKBKB:7435, AVIL:8069, DLG1:8419, MYSM1:8851, FAT4:8987, AEBP1:9229, POLE4:9793, FGFR2:10460, AXIN2:10951, GLCE:11037, LRP6:11110, DACT1:11368, TCEA1:11399, RC3H1:11691, LAMA5:11784, CEP57:12052, FKBP8:12466, MDFI:12955, CHUK:12988, F2RL1:13168</t>
  </si>
  <si>
    <t>MP:0002914 abnormal endplate potential</t>
  </si>
  <si>
    <t>DNAJC5:636, MUSK:1401, RIMS2:2688, CHRNA1:3200, NRG1:3359, COL13A1:4063, LRP4:4245, HSPG2:4853, PEX10:5609, UCHL1:5894, SMN1:8239, CHRNG:9051, SCN8A:9568, STXBP5L:11050, SLC18A3:12206, PRKCQ:12849</t>
  </si>
  <si>
    <t>"MP:0002432 \abnormal CD4-positive  alpha beta T cell morphology\"""""</t>
  </si>
  <si>
    <t>SATB1:277, COMMD10:720, ZAP70:1045, IRF4:1371, IL21:1406, CD274:1411, ZBTB7B:1461, RAG2:1662, RORC:2075, LCK:2414, SOCS1:3186, E2F1:4104, NMT1:4112, VAV1:4613, MARK2:4622, CD4:5080, CCR5:5115, PIK3C3:5391, LAT:5469, CHD4:5958, IL2RG:6638, BCL6B:7672, TCF12:7791, DOCK2:8002, LEPR:8374, GRAP2:8799, BCL2:8824, FOXP3:9037, CDKN1A:9492, TLR7:10266, CCR6:10604, RASGRP1:11242, JAK3:11948, PRKDC:12509, FOXN1:12769, IL1RN:13251, CD44:13487</t>
  </si>
  <si>
    <t>MP:0005130 decreased follicle stimulating hormone level</t>
  </si>
  <si>
    <t>GABRB1:683, PITX2:2655, SOX3:3196, THRA:3448, GNRH1:3492, PROP1:3610, NR5A1:3849, GNRHR:5258, INSM1:6550, LEPR:8374, STUB1:8489, FSHB:8510, PTPRN2:10179, PROKR2:11129, LHX3:11591</t>
  </si>
  <si>
    <t>MP:0009814 increased prostaglandin level</t>
  </si>
  <si>
    <t>PTGS1:351, MMP9:428, PTGIS:994, APOE:2092, ACSL4:2244, NOS2:5294, FADS1:6658, HPGD:7845, ALOX5:8251, DUSP1:9656, PTGS2:10710, XPA:11684, APC:11700</t>
  </si>
  <si>
    <t>MP:0002663 absent blastocoele</t>
  </si>
  <si>
    <t>HNF1B:1239, AATF:1276, SBNO1:1700, TEAD4:2200, ATF1:2221, NOC3L:2818, FGFR2:3453, CSTF2:3792, SERPINB5:4573, EMG1:4639, BIRC5:4923, PCYT1A:5305, FBXO5:5857, CHD4:5958, WDR36:5959, CDH1:6137, CTNNA1:6385, PIKFYVE:7248, KLF5:7530, SMN1:8239, POLR1B:8422, PTBP1:8822, SPRTN:9196, GNL3:9837, LAMA1:11460, ITGB1:11929, PLCB3:12795, DCAF13:12877</t>
  </si>
  <si>
    <t>MP:0006043 decreased apoptosis</t>
  </si>
  <si>
    <t>BIN1:157, AGER:206, PTPN6:228, BCL2L1:753, CDX2:757, DNM1L:1141, DDIT3:1448, TNF:1713, FOXO3:1729, MDM2:2203, APC:2213, CCN1:2583, FCER1G:3019, MAPKAPK2:3274, RB1:3919, E2F1:4104, NBN:4271, BID:4340, CTSB:4506, SIM1:4767, RASA3:5140, DENND1A:5165, MAP2K6:5913, ENDOG:6000, CASP1:6232, LRP5:6323, THBS2:6569, LGALS2:7913, DCC:7957, OCIAD1:8377, HPGDS:8378, IFNG:8547, NOX4:8945, MFF:9336, CDIP1:9537, APAF1:9834, BCL2L11:10021, DPP3:10069, FAS:10227, NOA1:10363, BAX:10543, ITGAM:10873, CASP3:10913, DFFA:10985, EEF2K:11244, PACS2:11354, REL:11705, INPP5D:11861, SARM1:11982, VGLL4:12535, CASP9:13313</t>
  </si>
  <si>
    <t>MP:0001846 increased inflammatory response</t>
  </si>
  <si>
    <t>MAP3K14:31, RAG1:60, MTSS1:201, PTPN6:228, JUN:289, TRAF3IP2:352, RAPH1:516, HSPB1:559, F2RL1:745, ARIH2:1180, SIK2:1298, BCAP31:1460, NBEAL2:1671, FOXO3:1729, NFATC2:1809, CARD11:1830, DUSP22:1864, ACKR1:1897, PIP4K2C:1950, SYT7:2294, TGFBR2:2415, VSIR:3025, SOCS1:3186, JUNB:3294, AIRE:3302, WDR1:3597, RELB:3754, MUS81:4006, IL2:4071, CCR7:4208, TGFB1:4293, IL6ST:4617, LYN:4625, GREM2:4717, EFS:4748, PSMB10:5084, CTLA4:5237, CYBB:5439, NR1H3:5465, LAT:5469, ACKR2:5488, CD96:5566, ADTRP:5592, MC3R:5594, TNFAIP3:5855, PROX1:5947, ABCD2:6026, PTPN22:6173, PPARGC1A:6276, SIGIRR:6350, SRC:6424, SDC1:6487, PDCD1:6613, NOS3:6729, ANXA1:6813, FKBP11:7037, FGR:7103, RC3H2:7229, ITGB2:7309, LRIG2:7356, OSMR:7481, CEBPE:7572, ACVR1:7657, KCNE3:7737, TBC1D23:7888, TOM1L2:8069, ITGAV:8175, PLAU:8267, FCGR2B:8317, HPGDS:8378, DLK1:8543, NOS2:8619, IFIH1:8634, FOXP3:9037, MARCO:9248, CDKN1A:9492, CYBA:9779, TNFRSF1B:9832, MST1R:9895, BCL2L11:10021, TLR7:10266, SELL:10276, SH3BP2:10338, SLC33A1:10348, TREX1:10457, CLEC12A:10511, E2F2:10520, PSEN2:10737, GPR132:10741, TRIM21:10864, SPATA2:11067, RELA:11111, NLRP3:11138, TOP3B:11375, CPB2:11439, GPX1:11530, HMOX1:12040, BAG4:12278, PLAUR:12282, ZC3H12A:12570, C5AR2:12699, BCL6:12785, LPO:12981, PTPN2:13124, CLCA1:13625</t>
  </si>
  <si>
    <t>MP:0000521 abnormal kidney cortex morphology</t>
  </si>
  <si>
    <t>KIF26B:244, PDGFA:299, NOTCH2:493, CEP55:1308, SCTR:1396, PSAP:1617, TNS1:1712, PTGS2:3203, FGFR2:3453, BDKRB2:3969, KL:4047, NPHS2:4712, SALL1:4837, HSPA4L:5325, AQP11:6202, NOS3:6729, XDH:7540, G6PC:7565, AGT:7944, ACE:8397, BCL2:8824, TNS2:9371, AGTR2:9576, PKHD1:11546, COL4A4:12193, SLC3A1:12369, ATP6AP2:12429, HOXA11:12852, GPC3:13405</t>
  </si>
  <si>
    <t>"MP:0011086 \postnatal lethality  incomplete penetrance\"""""</t>
  </si>
  <si>
    <t>LIMS2:13, CHRNA3:73, GABBR1:84, ATN1:95, AHI1:98, AMOTL1:119, OVOL1:133, ELK3:135, SNX5:181, TRAF6:240, PDGFA:299, FLNA:307, CCND1:313, HAND1:321, RELN:341, SMAD9:347, NEK1:359, RIPK1:369, DLG4:409, HOXA1:463, PAX6:482, NOTCH2:493, MCM6:495, RASSF9:507, LEFTY2:521, CACNG4:535, PTPN9:563, FLRT3:570, ITGA8:616, KAT2A:626, WWTR1:640, FRYL:652, PSIP1:676, PLAGL2:684, ZIC4:689, L1CAM:693, SLC12A2:697, PAX7:700, BARX2:710, COMMD10:720, HELT:722, ACVR2B:741, F2RL1:745, POU2F1:864, EP300:887, MEF2A:892, CPEB4:902, COL10A1:942, ITGB1BP1:953, MDFI:958, ZIC3:969, ATP7B:971, IGF1:975, MDFIC:976, KIT:982, BACE1:985, RABGEF1:1014, LPIN1:1047, FOXJ1:1068, E2F4:1071, CBY1:1094, ASXL2:1097, JADE1:1104, HEY2:1133, FZD7:1138, DICER1:1139, ARIH2:1180, SYNE1:1210, CLP1:1214, CDC25A:1217, LHX8:1221, FBXL12:1243, MMP14:1266, SUMF1:1288, CEP55:1308, DSCAML1:1367, MUSK:1401, HERC2:1418, COL5A2:1439, PRKACA:1458, FOXN4:1467, SCG5:1478, HELLS:1521, USF2:1523, AKT1:1545, UBR3:1636, NFIA:1642, NEXN:1643, GLI2:1666, XPNPEP1:1668, PHIP:1732, SLC9A6:1753, GPR4:1768, JAM3:1780, ALK:1803, ITGB3:1814, FBLN1:1834, UBE2J1:1871, POSTN:1883, PKD1L1:1924, NGF:1980, FOXN3:1981, LAMA2:1986, PDE4D:2022, TNFRSF11B:2037, MYOCD:2040, TSC1:2059, TMTC3:2074, STRBP:2092, ZMYND10:2116, LAMA5:2129, FIGN:2137, MAD2L1:2144, MICU1:2164, APC:2213, EHMT2:2237, BRPF1:2267, COL19A1:2273, INHBB:2278, PAX4:2303, INKA1:2315, EBP:2330, CBX2:2343, KAT6B:2344, SBF1:2351, JAG1:2353, HEYL:2376, LMOD2:2379, TRIP13:2384, SMPD3:2405, CAP2:2409, GAB1:2432, MAPK9:2446, ROCK1:2463, MEOX2:2469, CDON:2474, TTC26:2507, KMT2E:2513, MAP1B:2524, ANKS1B:2532, ADAM17:2597, SMARCA4:2621, CARD14:2622, PITX2:2655, LMBR1:2676, ADAM19:2677, SDCCAG8:2725, LRP6:2803, SLITRK1:2810, GGA1:2821, RAD9B:2822, PDLIM7:2841, DSG3:2907, SCN5A:2908, E2F6:2945, SH3RF2:2948, UBA6:2952, SP2:2963, RET:2995, SLC9A1:2996, ELP1:3014, STRADA:3035, PPARGC1B:3039, ZFHX3:3069, ATXN1L:3077, AFF1:3078, RSPH9:3082, AGAP3:3084, AP1M2:3090, TMEM163:3128, COL4A1:3129, SOX3:3196, PTGS2:3203, COL1A1:3242, GADD45GIP1:3248, TINAGL1:3262, HMX3:3288, PDGFRA:3316, RPS27L:3356, FSHR:3386, MCRIP1:3388, SULF1:3405, FTO:3434, SULF2:3443, THRA:3448, FGFR2:3453, IKZF1:3468, AGPAT1:3524, WDR1:3597, PROP1:3610, SPRY2:3622, RIMS1:3639, BDNF:3647, GAP43:3697, DPH1:3741, MEX3A:3744, PDGFRB:3745, ADCYAP1:3764, TFE3:3773, CHD2:3806, PLPPR4:3810, MAN2A2:3823, NRXN3:3825, NR5A1:3849, AFMID:3857, POMGNT1:3869, BSCL2:3878, PLCB4:3890, RB1:3919, LFNG:3930, BDKRB2:3969, RUNX2:3979, CNGA2:3985, CFTR:3991, PRDM1:4000, MUS81:4006, XRCC5:4007, SALL4:4019, HTR2C:4037, SHISA2:4045, SLC39A4:4077, E2F1:4104, MYOG:4140, GNAL:4154, MYH10:4182, NPPC:4189, LRP4:4245, LPAR1:4290, TGFB1:4293, CAMSAP3:4370, CLMP:4399, HOXD4:4402, PHF2:4408, NISCH:4435, LEP:4484, CTSB:4506, PCSK1:4532, PAX9:4539, DAB1:4596, LLGL2:4602, IL6ST:4617, MARK2:4622, TBP:4653, ETV5:4657, EPAS1:4670, CTBP1:4703, GPD2:4742, HIP1:4751, DMD:4780, FBXO2:4797, HMGCS2:4809, HEG1:4815, NOTUM:4839, HS6ST1:4865, HYAL2:4893, LDB3:4908, SNAP91:4911, TJP2:4973, NEUROG3:4986, SOX18:5023, ODF2:5124, SCN9A:5173, SHANK2:5181, EGFR:5182, RAP1GDS1:5183, DRC1:5215, CNPY3:5231, SORBS2:5238, MFSD12:5239, INTU:5308, SOX10:5333, SLC18A2:5364, MCM7:5432, ULK4:5468, EPS15L1:5473, FOXA2:5478, GJA1:5502, HSD11B2:5518, ERRFI1:5529, COL2A1:5555, ELF3:5570, TCF20:5589, KDM3B:5619, SHOX2:5644, NRCAM:5670, LATS1:5674, SLC20A1:5692, ERBB2:5718, SERPINC1:5729, FAM83H:5739, A1CF:5833, TNFAIP3:5855, BRAF:5861, ABL2:5867, FAM20A:5892, COL17A1:5905, GAS2L3:5934, PROX1:5947, LGR4:5986, NRK:5988, F9:6001, HPS1:6013, NKX2-1:6022, NTF3:6091, PTS:6096, SLC30A4:6120, TFCP2L1:6126, HCFC1:6177, GHR:6188, ATP7A:6229, SPRY1:6236, MGRN1:6239, PPARGC1A:6276, DYRK1A:6282, ETS1:6310, CSF1:6311, LRP5:6323, DVL3:6407, TSC2:6422, SRC:6424, FAM20C:6489, APLP2:6546, HESX1:6567, BSG:6627, NEUROD1:6630, APP:6689, DLL3:6703, TGFB3:6715, NOS3:6729, ATRX:6808, NKX2-5:6809, ADARB1:6815, PPIB:6866, STK36:6890, ANP32B:6894, SLC4A2:6913, TMPRSS6:7039, BRCA2:7040, IFITM5:7067, ITPR1:7081, UPK2:7087, HOXB1:7114, HOXB2:7124, RC3H2:7229, KRT14:7283, NPR3:7285, RUNX1T1:7324, NUMB:7364, AKAP6:7411, MYO5A:7473, KLF3:7475, MFNG:7488, DSG4:7517, DNAJC6:7527, ARX:7568, FGFR3:7586, LMO7:7605, CHD7:7620, PSEN1:7723, CSF2:7748, ATOX1:7776, GATA1:7781, TCF12:7791, STAR:7794, NPAS3:7832, ADAM12:7840, SMTN:7915, PTHLH:7918, AGT:7944, PAX1:7967, RBL2:7975, FLRT2:7997, ATF2:8004, RFNG:8048, DSCAM:8068, FADD:8086, SPRY4:8118, ITGAV:8175, ADCYAP1R1:8192, CTBP2:8230, CANX:8248, SMARCAD1:8256, GABRA1:8279, SCN1A:8311, AKNA:8313, LRPAP1:8327, PEX1:8360, E2F3:8364, ACE:8397, GIT1:8407, RORA:8459, FMC1:8461, STUB1:8489, TNKS2:8490, LMAN1:8503, TMEM67:8571, PIK3R1:8583, SPEF2:8614, MMP16:8657, LIF:8664, COL3A1:8741, NFAT5:8763, EDIL3:8764, ARAF:8767, RIF1:8778, NSDHL:8795, PRMT3:8810, BCL2:8824, DCLK1:8858, HEY1:8867, NKX2-3:8882, NIN:8888, FANCD2:8899, PRTG:8929, SREBF1:8931, MYCN:8950, CNR1:8972, HSF2:8992, DMTF1:9056, TAB2:9060, GRIN1:9078, CBFA2T2:9119, OTC:9133, USP1:9137, FKRP:9149, ACKR3:9158, EDNRB:9210, EDN2:9214, PRKCH:9228, PLAC1:9245, RAI1:9300, VAMP8:9321, JAG2:9373, TCF3:9383, NR1D1:9419, KIF26A:9425, MBOAT7:9494, LTBP4:9500, CFAP53:9536, DRD3:9545, SCN8A:9568, EGR2:9579, SP4:9625, EIF2AK3:9637, ADCY3:9639, IFT88:9661, SEMA3A:9711, BMF:9731, SHH:9782, NRXN2:9801, HP:9803, NHEJ1:9823, APAF1:9834, TOR1A:9858, CDKN1C:9862, IL22:9902, VWF:9908, CSRNP3:9924, GAS8:9939, RBL1:9957, RERE:9977, PICALM:9987, CREBBP:9993, GAS1:9999, GBA:10023, SCNN1A:10087, CACNA1B:10090, MNT:10149, SLC52A3:10177, TRAF2:10190, MAML1:10196, GALC:10199, NUMBL:10204, CIC:10267, NF1:10281, KRT4:10290, TBX3:10293, TK1:10315, VGF:10318, ZSWIM6:10320, NRP1:10350, IGF2R:10379, CACNA2D2:10415, BICD2:10438, GLRB:10480, EZR:10485, SURF1:10488, SHTN1:10508, GBX2:10536, FOXF1:10553, ALDH1A2:10580, GNB5:10582, CDK4:10605, APRT:10611, CUX1:10624, ONECUT1:10644, SLC6A4:10673, KCNN2:10763, NF2:10817, GIGYF2:10819, MCM4:10872, PPM1K:10901, DCLK2:10904, BMP4:10932, ASXL1:10934, NTRK1:10959, CLDN6:10968, EN1:11045, STXBP5L:11050, RIT1:11059, KLF1:11102, PROKR2:11129, NEUROD4:11188, MCM2:11257, HES7:11289, HOXC13:11306, CARM1:11308, CAPN5:11334, SPTA1:11347, P2RX2:11362, MFSD2A:11368, HTR2B:11391, DNMT3B:11413, GPRC5B:11417, BBS5:11421, SIRT1:11451, GRIA2:11534, OTX1:11565, SLC35C1:11569, LBR:11602, LRRC4B:11671, PKD2:11672, PTPRS:11703, EHMT1:11717, CTCF:11803, APOE:11821, TPH2:11822, ABL1:11832, PPP1R13L:11853, OCA2:11881, KCNQ2:11898, BRD4:11943, FLNB:11957, HMOX1:12040, UBE3A:12060, DRD1:12082, PAX3:12095, TNNI2:12108, MMUT:12109, ZEB1:12110, IRF6:12122, DPP9:12154, EFNB1:12170, SLC7A10:12182, NRP2:12187, MEST:12212, MBNL2:12232, GABRA2:12235, TTC8:12246, ADAMTS1:12255, SPTB:12293, SPI1:12304, FUT8:12330, FOXL2:12360, NME1:12459, SGPP1:12490, PRKDC:12509, ERI1:12536, RECQL4:12607, HR:12631, AGPAT2:12639, AP3D1:12665, SMO:12681, POR:12730, GLG1:12736, HP1BP3:12751, ATF4:12757, FOXN1:12769, BCL6:12785, RHBDF1:12789, EHD1:12811, MC2R:12826, HOXA11:12852, FGG:12853, BCOR:12894, FBXO41:12938, S1PR2:12954, SCNN1G:12959, HOXD3:12962, GLDC:12992, PPARG:13011, BRD2:13047, NEB:13067, PEPD:13081, PRSS8:13097, PTPN2:13124, CDO1:13144, OMP:13146, CYP7A1:13152, TBX5:13184, CLTA:13218, GATA2:13223, OLIG2:13275, TRIM55:13279, BACE2:13291, RUNX1:13294, CASP9:13313, PON3:13315, LGI4:13328, ATP6V0A4:13345, NTRK2:13352, PHF13:13390, B4GALT1:13400, ANK1:13401, GPC3:13405, MGAT2:13428, NPR2:13460, PTPN11:13462, RUNX3:13489, CHST14:13554, CBS:13578, HSD17B4:13592, EDN3:13652, DMBX1:13663, KCNJ1:13670, BRINP1:13673, ACADM:13729, SLC4A1:13733, KCNA1:13768, NFE2:13773, RXRA:13780, SLC31A1:13788, TUT4:13825, NKX1-1:13843, KRT16:13845, HBEGF:13854, FUS:13861, MYH11:13876, TRPM6:13878, SLC26A3:13889</t>
  </si>
  <si>
    <t>MP:0011186 abnormal visceral endoderm morphology</t>
  </si>
  <si>
    <t>TSG101:59, BMPR1A:294, AMOT:1010, ADAMTS9:1026, HNF1B:1239, TXNRD1:2048, ACVR1B:2453, CENPU:2631, RBM14:3429, VMP1:3487, MYH9:3500, NODAL:3917, BPTF:4317, SERPINB5:4573, DHX9:5034, PIK3C3:5391, NR5A2:5734, FRS2:5970, ARC:6760, ENPP2:6824, PKNOX1:7109, PIKFYVE:7248, ACVR1:7657, CUBN:8005, POFUT2:8560, BRCA1:9064, SCX:9112, GATA6:10688, NF2:10817, LAMA1:11460, ITGB1:11929, DLD:12038, FOSL1:12680, FDXR:12713, DAB2:13514</t>
  </si>
  <si>
    <t>MP:0003177 allodynia</t>
  </si>
  <si>
    <t>PTGS1:351, NIPSNAP1:666, ADORA1:1992, GRIN2A:2563, NOS2:5294, AVIL:8069, SCN10A:8785, LEP:9429, PTGS2:10710, DLG4:13504</t>
  </si>
  <si>
    <t>MP:0008215 decreased immature B cell number</t>
  </si>
  <si>
    <t>MTSS1:201, PTPN6:228, TRAF6:240, EZH2:657, COMMD10:720, BTK:1380, IL7R:1441, PTCH1:1454, ARHGDIB:1526, RAD50:1608, RAG2:1662, CBFA2T3:1920, MDM2:2203, BIRC3:2485, DSG3:2907, TNFSF11:3407, IKZF1:3468, SH3KBP1:3789, POU2AF1:3856, LRRC8A:3868, ATMIN:4092, GON4L:4223, LYN:4625, KAT6A:5010, MYSM1:5062, NFKBIE:5710, BLNK:5797, RNF8:6030, IKBKB:6478, IL2RG:6638, SPNS2:6801, SERPINI2:7028, PTPRJ:7166, CD79B:7421, TCF12:7791, CXCR4:7867, TWSG1:8162, ESR1:8197, DLK1:8543, PIK3R1:8583, POLG:8668, BCL2:8824, TCF3:9383, OTUB1:9791, ATM:9807, BCL2L11:10021, TRAF2:10190, FAS:10227, HAX1:11093, VAV2:11619, ABL1:11832, JAK3:11948, EWSR1:12259, CYLD:12506, PRKDC:12509, CD79A:12787, PEPD:13081, PTPN2:13124, RUNX1:13294, ATP11C:13664</t>
  </si>
  <si>
    <t>MP:0008256 abnormal myometrium morphology</t>
  </si>
  <si>
    <t>ITGB7:631, ANTXR2:2877, COL1A1:3242, NR1H3:5465, BRAF:5861, AMHR2:7352, STK11:7644, NR1H2:7741, ESR1:8197, PGR:10376</t>
  </si>
  <si>
    <t>MP:0001957 apnea</t>
  </si>
  <si>
    <t>KCNN3:357, GSX2:458, SLC5A3:1074, GPR4:1768, ALK:1803, NALCN:3427, MECP2:3794, SCN10A:5128, DHCR7:6402, CHRNB2:6479, SLC6A9:6712, UNC80:7095, JAK1:7505, RBL2:7975, DSCAM:8068, NDUFS4:8132, CHAT:8193, SCN1A:8311, GRIN1:9078, MAFB:9375, ALPL:11941, ADK:12486</t>
  </si>
  <si>
    <t>MP:0002626 increased heart rate</t>
  </si>
  <si>
    <t>MGP:34, SECISBP2L:129, SLC4A1:180, CYP19A1:302, PTGER1:457, ADORA2A:476, MTHFD2:680, CLCN2:824, ADRA2A:984, WDFY1:1062, SLC4A7:1136, SLC6A2:1180, GJA5:1225, VAV3:1369, NOS1:2009, PRKAB1:2010, HCRT:2287, VAV2:2294, FHOD1:2428, PITX3:2544, TPH1:2729, MPV17:3250, ADCY10:3476, PNPLA2:3669, CACNA1B:3823, DIPK1C:3835, CAV1:3991, ADORA2B:4036, BZW2:4040, MCHR1:4046, IZUMO2:4249, LRIG3:4418, CD47:4585, BBS1:4682, EDIL3:5149, SUN1:5272, IER3:5512, ACE:5516, ARL6:5741, P2RY14:5863, SORL1:6764, ARRB1:6784, NOS3:7184, FSD2:7738, KCNJ3:7967, A1CF:8080, HUNK:8242, GJA1:8411, SORBS2:8675, EGFR:8731, ARSJ:8759, CACNA1D:8837, FAM161A:9053, GREM2:9196, RYR2:9544, SYNRG:9697, RGS5:9951, RRAD:10210, THRA:10465, GTPBP10:10680, LEPROTL1:11033, DRD2:11050, JUP:11053, ADAM17:11316, THRB:11333, ROCK1:11450, HIF1AN:11849, SLC22A15:11925, RCN2:12383, KLHL29:12642, RNLS:12748, SOX4:13112, COMMD10:13193, KIN:13286, NPPA:13458, SYNM:13475, KCNJ5:13644, PDC:13817</t>
  </si>
  <si>
    <t>MP:0003822 decreased left ventricle systolic pressure</t>
  </si>
  <si>
    <t>MAOA:673, ATP2A2:1798, TNNT2:1856, SLC2A4:1887, VEGFA:3962, NDUFS6:4349, PKN1:4370, SLC4A3:5341, NKX2-5:7104, A1CF:8080, NRG1:10554, ITGB3:12099, PDLIM5:12716, DNM1L:12772</t>
  </si>
  <si>
    <t>MP:0001077 abnormal spinal nerve morphology</t>
  </si>
  <si>
    <t>HOXD3:951, USP14:1178, UNCX:1508, ALPL:1972, HOXA10:2036, MEGF8:2279, GFRA1:2321, LHX3:2322, DST:3008, GLRB:3433, CACNA2D2:3498, NRP1:3563, NF1:3632, SEMA3A:4202, HGS:5633, CHN1:6169, VPS54:6651, DLL3:7210, DLL1:8453, SOX10:8580, MECOM:8738, HOXD9:9508, GDNF:9672, NRG1:10554, VCL:10920, ERBB3:11089, MEOX2:11444, LARGE1:12219, PLXNA4:12742, TBX18:12824</t>
  </si>
  <si>
    <t>MP:0014142 increased body fat mass</t>
  </si>
  <si>
    <t>HSD17B3:95, ACSL1:282, TMEM18:610, PNLIPRP1:676, BCL6:1128, CLDN12:2017, MTMR14:2673, NLRP3:2775, PIK3R1:5330, PRDX3:5487, BBS9:5517, LEPR:5539, TRAPPC9:5558, PRKAG2:8001, LETMD1:8450, DGKI:9072, HMGCS2:9104, NPY:9345, LEP:9429, GRB10:9825, ALKBH7:11045, EPM2A:11388, GPR61:11446, SDHC:12082, IRF4:12542</t>
  </si>
  <si>
    <t>MP:0004597 increased susceptibility to noise-induced hearing loss</t>
  </si>
  <si>
    <t>TRPV4:1533, CDH23:1711, GPX1:2383, USP53:2537, OPRL1:2856, SOD1:4140, ATP2B2:4807, SMPX:6828, GJC3:8103, NFKB1:8538, GRID1:8708, DMD:9133, KCNMA1:11366, SLC1A3:11475</t>
  </si>
  <si>
    <t>MP:0005070 impaired natural killer cell mediated cytotoxicity</t>
  </si>
  <si>
    <t>RAG1:60, CEBPG:116, IL18:459, STAT5A:471, COMMD10:720, IL12A:762, NFIL3:867, LTBR:948, STAT1:977, IL18R1:1721, DTNBP1:2165, PRDX1:2372, IL15:2678, SH2D1A:2917, ELF4:3000, FCER1G:3019, KLRK1:3763, IL2:4071, TNFSF10:4086, IRF1:4379, VAV1:4613, SLAMF7:4817, CD226:4910, CD247:4972, TBX21:5791, STAT5B:6114, ETS1:6310, MAP3K8:6452, IL2RG:6638, LCP2:7009, ITGB2:7309, LYST:7482, PLCG2:7727, PRF1:7945, IL12B:7992, IFNG:8547, STX11:8785, IL21R:8838, TYROBP:8986, IL15RA:9795, LMBR1L:9875, NCR1:11693, LRBA:11790, INPP5D:11861, IFNAR1:12010, IFNAR2:12373, TLR9:12413, PRKDC:12509, RNF19B:12872, ITGAL:13017, RAB27A:13273, CD44:13487</t>
  </si>
  <si>
    <t>MP:0005011 increased eosinophil cell number</t>
  </si>
  <si>
    <t>ABCG1:244, IL1RL1:284, SMC5:328, MPZ:397, MMP9:428, UBE2J2:793, ITGAL:896, HCK:908, RNF208:1016, RNF19B:1041, BCL6:1128, ICAM1:1139, FOXN1:1144, BOD1:1286, PRKDC:1404, IL17B:1438, LTA:1444, CTU2:1491, PGBD5:1601, LPIN3:1606, CD19:1683, PRKAB2:1750, KCNAB3:1766, ACER1:1865, TPH2:2091, REL:2208, ZSWIM1:2228, SLC35C1:2344, NFATC2IP:2947, ITGAM:3040, NR4A1:3121, BAZ1A:3198, SELL:3637, IL5:3824, ALG1:3899, RAP1GAP:3977, TCIM:4086, CCR3:4108, SPNS3:4354, AHCY:4414, FBXL18:4655, FOXP3:4876, ATP6V1B2:4905, FAM166B:5047, HOOK3:5057, BNIP1:5107, ASB2:5181, LIF:5249, SPRED1:5327, IFNG:5366, FBXW8:5477, LEPR:5539, IL9:5579, FBXO9:5607, ASH1L:5640, NCOA5:5935, TMEM219:6018, GALR1:6072, HERC4:6079, CSF2:6165, TPCN2:6204, FUT4:6251, ARNTL:6275, ELMOD1:6277, IL13RA1:6347, THBS1:6363, ITGB2:6604, DBNDD2:6754, SELE:6771, SHARPIN:6869, RAB19:7135, NOS3:7184, SAXO1:7380, OTUD6A:7454, RASAL3:7748, TDO2:7818, PAN2:7860, RNF168:7958, COL17A1:8008, EPS8L3:8009, ADGB:8067, BLNK:8116, STAT6:8154, SELP:8287, CDC42EP5:8373, C3AR1:8390, BEAN1:8429, HPSE:8433, LAT:8444, RBP4:8741, CISH:8807, FZD9:8864, TM7SF2:8922, LYN:9288, FANCL:9315, FBXL19:9467, ASAH1:9507, HECTD1:9915, NCAM2:9949, SETX:10024, USP16:10068, RELB:10159, PIK3CG:10328, NPSR1:10331, PFKFB2:10394, PTGDR2:10402, HERC6:10431, MAPKAPK2:10639, KDM1A:11162, BOK:11482, MEX3B:11575, CTSE:11842, AARS2:11910, RAG2:12251, ARHGDIB:12387, KCNIP1:12396, BACH2:12729, FZD1:12854, RTRAF:12872, STAT1:12936, ATP7B:12942, HNRNPD:13016, EP300:13026, COMMD10:13193, ADA:13257, CCR2:13356, COG6:13770, SIK3:13798, RAG1:13853, MAP3K14:13882</t>
  </si>
  <si>
    <t>MP:0003224 neuron degeneration</t>
  </si>
  <si>
    <t>EMX1:270, HSD17B4:321, MPZ:397, PYCR2:421, LRP8:739, ATP6AP1:1430, ATG7:2171, SLC6A3:2219, TH:2427, PRNP:2529, PITX3:2544, ESR2:2643, EN1:2868, CP:2955, DST:3008, SPG11:3168, NPAS4:3256, TFAM:3512, SLC33A1:3565, CSF1R:3596, FLT1:3605, HFE:3849, TOR1A:4055, ATM:4106, PITRM1:4279, KIF1A:4625, NHLRC1:4746, EDIL3:5149, NOS2:5294, SOD2:5431, NDUFS4:5781, PGAM5:5786, SBF2:5802, PEX13:6158, NR1H2:6172, PSEN1:6190, SORL1:6764, PARL:6960, ABCD2:7887, CTSD:8281, SLC18A2:8549, CERS1:8718, PITPNA:9043, PRKN:9386, CTSB:9407, ANKRD16:9775, LYNX1:10070, MARVELD1:10380, MAN2C1:10745, ATXN1L:10836, SLC9A1:10917, ERBB3:11089, PARK7:11290, FIG4:11670, XPA:11684, VEGFB:11923, PLA2G6:11928, PSAP:12296, RETREG1:12350, NEMF:12508, ATP7B:12942, NOTCH2:13420, LTN1:13670, GPR37:13779</t>
  </si>
  <si>
    <t>MP:0001648 abnormal apoptosis</t>
  </si>
  <si>
    <t>UACA:282, AVEN:707, BCL2L1:753, SMPD1:1172, SYVN1:1357, ATF1:2221, EHMT2:2237, CCN1:2583, MLH1:2879, SIRT2:3131, CDKN2D:3161, BLM:3602, ZC3HC1:3812, P2RX7:3943, TIAM1:4647, PITPNA:4870, BIRC5:4923, DDX25:4968, TMUB1:5233, UNC5B:5438, SMYD1:5443, CDKN2C:5446, BRAF:5861, LUM:5872, CASP2:6178, SLC4A2:6913, MORC1:7219, PSEN1:7723, CYP26B1:7940, SMN1:8239, NOTCH1:8247, RAF1:8339, STUB1:8489, MAPK7:8851, APAF1:9834, FAS:10227, DFFB:10409, PLK4:10704, STIL:10759, CASP3:10913, DFFA:10985, BAD:11074, E4F1:11455, S100A4:12675, BCL6:12785, CASP9:13313</t>
  </si>
  <si>
    <t>MP:0011395 decreased fetal cardiomyocyte proliferation</t>
  </si>
  <si>
    <t>ARID2:171, SPTBN1:492, TBX18:1089, GATA4:2210, NCOA6:2279, KMT2D:5624, NKX2-5:6809, CHD7:7620, TXNRD2:7914, CCM2L:10047, CASZ1:10610, BMP10:12401, HSPB7:12717</t>
  </si>
  <si>
    <t>MP:0002207 abnormal long term potentiation</t>
  </si>
  <si>
    <t>CAMKK2:305, KCNH3:681, DLG3:688, MEF2D:913, GRIA1:1381, CAMK2B:2103, CPEB1:2314, GRIA3:3365, ERBB4:4029, STXBP5:4198, DISC1:4269, CAMK2A:4284, CYBB:5439, MBD1:5440, BCAN:5525, CRMP1:5702, APP:6689, LIMK1:6694, VLDLR:6796, DPP6:7171, CHRNA2:8234, CALB2:9551, CTNND2:10303, GABRA5:10613, ASIC1:11727, NOS1:11904, UBE3A:12060, NCAN:12074, DRD1:12082, NTRK2:13352</t>
  </si>
  <si>
    <t>MP:0000416 sparse hair</t>
  </si>
  <si>
    <t>NAGS:20, CLPS:53, ERCC2:395, RUNX3:424, B4GALT1:513, ZDHHC13:746, SLC27A4:770, PRSS8:816, ASS1:1096, HR:1282, HJV:1459, TBK1:1580, ZEB1:1803, ITGB1:1984, PPP1R13L:2060, GRHL1:2080, APOE:2092, LBR:2311, CTC1:2426, IDUA:2555, HOXC13:2607, MCM2:2656, DEGS1:2736, ACADS:3077, EDAR:3175, CUX1:3289, ELOVL3:4017, BCAT2:4312, SFN:4512, OTC:4780, AIFM1:4918, TMEM79:5032, ACD:5267, ARPC4:5314, RORA:5454, PLD4:5473, NDUFS4:5781, MTHFR:5887, DSG4:6396, ITPKB:6505, KRT14:6630, FA2H:6749, TMPRSS6:6874, FOXE1:7126, SGK3:7441, EDARADD:7745, STAT5B:7799, PTK2:7853, TAL1:7884, COL17A1:8008, BRAF:8052, DSP:8060, CST6:8061, RHBDF2:8085, FAM83H:8174, SPINK1:8255, GJA1:8411, KSR1:8416, FREM2:8466, EGFR:8731, SOX18:8890, CLCN1:9687, KL:9866, PDX1:10100, AGO1:10144, INHBA:10228, CD109:10497, HTRA2:10569, ZDHHC21:10591, ITPR3:10646, SPTLC2:10746, EDA:10902, DSG3:11006, LRP6:11110, LMNA:11417, DGAT1:11434, WLS:11556, CDK7:12210, SCG5:12435, DSC3:13373, PKP3:13399, NEK1:13554, BMPR1A:13619, TRPS1:13896</t>
  </si>
  <si>
    <t>MP:0000930 wavy neural tube</t>
  </si>
  <si>
    <t>PHACTR4:682, TRIM28:1043, ABI1:1546, NUAK1:1748, ITGB1:1984, XBP1:2138, WASL:2569, CDH2:2697, MTHFD1L:2870, MAP3K7:2959, LATS2:3019, MTHFD1:3929, IFT88:4252, HGS:5633, NCK1:5932, SLC25A19:6950, ENPP2:7089, ARID3B:7216, DDX11:7624, GLI3:8579, EMG1:9274, KIF3A:9939, RAPGEF2:10179, EP400:10596, PDGFRA:10597, VCL:10920, CSK:11022, MDFI:12955, PDGFA:13614, SHROOM3:13834</t>
  </si>
  <si>
    <t>MP:0009401 increased skeletal muscle fiber diameter</t>
  </si>
  <si>
    <t>SYNM:438, MYF5:456, TNNT1:1630, SDC4:3818, DMD:4780, GAS7:5225, ATP7A:6229, MYOZ1:6669, STAC3:6956, MSTN:8420, MYL1:8425, DLK1:8543, AIFM1:8995, FKRP:9149, PLA2G4A:11348</t>
  </si>
  <si>
    <t>MP:0009908 protruding tongue</t>
  </si>
  <si>
    <t>SLC26A2:546, SLC27A4:770, VPS4A:850, SLC25A1:1324, SIM2:3030, NUBP2:4298, SLC35D1:5060, PTHLH:5995, RCN3:6173, COL11A1:8306, WDR11:9102, AXIN2:10951, LRP6:11110, CREB3L2:11859, PTH1R:12994</t>
  </si>
  <si>
    <t>MP:0001663 abnormal digestive system physiology</t>
  </si>
  <si>
    <t>SLC26A3:24, TFF2:36, SLC9A3:201, SCNN1B:277, STARD10:368, RUNX3:424, CD44:426, NPR2:453, SLC26A1:492, GKN2:505, SLC26A7:577, SLC22A1:607, A4GNT:1719, KHDRBS2:1840, APOE:2092, GPX1:2383, NLRP3:2775, SLC6A4:3240, KCNE1:3271, CAV1:3991, SLC26A6:4162, KCNN4:4737, MYLK:4845, LEPR:5539, GHSR:6064, KCNE3:6176, STK11:6269, RETNLB:6543, GAST:8023, HIF1A:8263, COL2A1:8358, MYC:8413, SOX10:8580, IL6ST:9296, LEP:9429, SLC4A9:9594, CFTR:9922, SPRY2:10291, SULF1:10508, DRD2:11050, SPDEF:11182, KCNMA1:11366, EPHB3:11483, EPHB2:11855, GLP2R:12037, JAM3:12133, DENND5B:12249, RAG2:12251, CHRM3:12264, KIT:12931, CLEC7A:13117, SLC12A2:13216, CCND1:13600, CCKBR:13820</t>
  </si>
  <si>
    <t>MP:0004201 fetal growth retardation</t>
  </si>
  <si>
    <t>PDS5A:86, PDGFA:299, GJB2:421, MANF:546, JMJD6:667, PSMF1:738, HNRNPD:897, FOXJ1:1068, FBXL12:1243, CDK10:1590, MITF:1770, MIDEAS:1805, XPA:2229, SMPD3:2405, GAB1:2432, SH3PXD2A:2562, TMEM94:2774, GRK2:2791, SP2:2963, ELP1:3014, IRS1:3116, NABP2:3150, CUL4B:3215, COL1A1:3242, DNTTIP1:3499, DPH1:3741, CHD2:3806, XRCC5:4007, BIRC6:4069, ATMIN:4092, SSR3:4210, RYR2:4369, SAV1:4529, TBP:4653, E2F8:4692, RYR1:4779, ITGA6:4854, CRTAP:5369, JARID2:5384, DLG1:5494, NPAT:5507, ASCL1:5939, SMG9:5982, GHR:6188, NEDD4:6304, DHCR7:6402, PDS5B:6556, ALKBH1:6616, NOS3:6729, FST:6797, DHRS3:6846, GCN1:6921, BRCA2:7040, SSR2:7246, WDR62:7459, PSPH:7497, MAD2L1BP:7513, PSEN1:7723, CSF2:7748, FGFRL1:7752, ATXN2L:7774, RAD23B:8534, DLK1:8543, XRCC4:8744, HSPB11:8777, FANCD2:8899, KIF20B:9296, CDKN1A:9492, NUBP2:9615, SHH:9782, CERT1:9839, PICALM:9987, IGF2:10171, MAML1:10196, SETD5:10408, ASAP1:10493, SC5D:10502, ONECUT1:10644, CDK5RAP3:10755, MCM4:10872, CUL7:10939, SIN3B:10990, RGCC:11377, CASC3:11396, BRD7:11774, PAK1IP1:11825, ZEB1:12110, PSAT1:12372, PYGO2:12566, GRHL3:12724, SLC43A2:12899, BRD2:13047, ANKS6:13160, HSD17B2:13749</t>
  </si>
  <si>
    <t>"MP:0011083 \lethality at weaning  complete penetrance\"""""</t>
  </si>
  <si>
    <t>RELN:341, STAT1:977, TMEFF2:1178, DOCK1:1213, MMP14:1266, TARBP2:1337, FOXP2:1338, PSAP:1617, GABRB3:2204, MEOX2:2469, SYT2:2695, TAL2:3023, NALCN:3427, PAX8:3552, ERCC4:3584, DPH1:3741, RELB:3754, TGFB1:4293, BCL11B:4412, ELP2:4444, DAB1:4596, GRID2:4985, CTSD:5632, STAT6:5759, DNAH5:6413, ITPR1:7081, MYO5A:7473, FGFR3:7586, SLC17A7:8471, GABRG2:8546, FOXP3:9037, EDNRB:9210, STAMBP:9441, CACNA1A:9571, EGR2:9579, SGCG:10152, XPC:10550, SP3:10709, SCN1B:11124, CNTNAP1:12113, ATP8A2:12694, SIRT6:12700, HOXA2:12782, CNTN1:12868, NEB:13067, LRP8:13174</t>
  </si>
  <si>
    <t>MP:0010398 decreased liver glycogen level</t>
  </si>
  <si>
    <t>ABCB11:301, GYS2:390, PCK1:401, ACACB:487, KLF15:509, LAMP2:875, GBE1:1488, EPM2AIP1:1522, PRKAB2:1750, PPP1R3G:1815, ANAPC2:1867, SLC30A10:2180, NCOR1:2237, CYTH3:2277, PCCA:2719, DGAT2:2885, SC5D:3411, PPP1R3C:3841, CAV1:3991, GAK:5443, MYL1:5488, PEX1:5553, PLAU:5646, MARK3:5743, MAD2L1BP:6400, PPARA:6420, OSMR:6432, FABP3:7006, PIK3CB:7249, FSTL3:7548, HIF1A:8263, WHRN:8377, PIK3C3:8522, PIK3C2G:8683, IL6ST:9296, PDK4:9446, BCS1L:9736, ADCYAP1:10149, ZBTB20:11266, DNAJB9:11327, LMNA:11417, INSR:11851, GCK:12034, PRKACA:12455, OPA3:13188, WDFY2:13351, RIPK1:13544, FOXO1:13630, HNF4A:13705, PEX11B:13867</t>
  </si>
  <si>
    <t>MP:0005498 hyporesponsive to tactile stimuli</t>
  </si>
  <si>
    <t>GABBR1:84, CCKBR:93, DRGX:593, STOML3:1140, CLP1:1214, BRSK1:1237, HOXB13:1315, MADD:1677, TSC1:2059, PROKR1:3251, RB1:3919, SHANK3:4095, E2F1:4104, TSHZ3:4150, DBH:4220, BBS4:4533, ERBIN:5093, SLC12A5:5163, FLNC:5462, EPS15L1:5473, KMT2D:5624, RAB18:5716, TACR1:5769, CPE:6272, BAMBI:6597, SLC6A9:6712, ADCY1:6742, HOXB1:7114, ASIC3:7695, NDUFS4:8132, ESR1:8197, LPAR5:8990, PCSK2:9030, KIF1A:9288, PRX:9377, CACNA1A:9571, SOD1:9773, KCNIP3:9944, CACNA1B:10090, MGLL:10686, ESR2:11270, BBS2:12550, TLR4:12726, SLC5A7:12775, MYT1L:13197, TRPA1:13811</t>
  </si>
  <si>
    <t>MP:0001983 abnormal olfactory system physiology</t>
  </si>
  <si>
    <t>OMP:767, TAAR5:1859, SLC24A4:1982, ATP6V1B1:2097, ADCY3:4274, GRK3:5210, CNGA4:6515, ANO2:6820, PDE1C:7969, GUCY2D:8848, CNGA3:9351, CNGA2:9928, NCAM2:9949</t>
  </si>
  <si>
    <t>MP:0001192 scaly skin</t>
  </si>
  <si>
    <t>RXRA:133, ERCC2:395, SLC27A4:770, GRHL3:1189, SNAP29:1593, ERP44:1626, ACER1:1865, LBR:2311, ALOX12B:2380, SMG6:2392, ST14:2445, TRPV3:2479, WASL:2569, MID2:2662, DEGS1:2736, NLRP3:2775, NFKBIZ:3016, PSEN2:3176, PIGA:3719, TIPARP:4286, BLMH:4316, FOXP3:4876, TMEM79:5032, LYPD6:5305, ARPC4:5314, NOTCH1:5666, PSTPIP2:6002, HSD3B7:6162, DSG4:6396, ITGB2:6604, SHARPIN:6869, SPINK5:7157, ABCA12:7203, USP39:7295, CST6:8061, SLC39A2:8120, FAM83H:8174, PDPK1:8207, VPS33B:8733, KEAP1:9361, VIPAS39:9453, NFKBIA:9540, VRK3:9758, TERF2IP:10086, RELB:10159, ATF6B:10667, SPTLC2:10746, SUPV3L1:11015, LRIG1:11252, DGAT1:11434, WLS:11556, XPA:11684, CDK7:12210, IL36RN:12359, DICER1:12774, AWAT2:12873, RAG1:13853</t>
  </si>
  <si>
    <t>MP:0006085 myocardium necrosis</t>
  </si>
  <si>
    <t>HMOX1:1873, SLC2A4:1887, PPP1R13L:2060, XBP1:2138, SPTA1:2566, FXN:3651, SGCG:3761, F11:3828, VEGFA:3962, SOD1:4140, SOD2:5431, NPR1:6080, PPARA:6420, MRTFA:6768, DMD:9133, SGCB:9520, TGFB1:9620, COMMD9:10595, LMNA:11417, SGCD:12830, DES:13096</t>
  </si>
  <si>
    <t>MP:0002176 increased brain weight</t>
  </si>
  <si>
    <t>SGTA:611, NBEA:894, MBD5:1220, DDIT3:1448, TSC1:2059, SMARCA1:2150, ADIPOR2:3308, MECP2:3794, PRRC2A:3800, PAPPA2:3839, IDS:4080, PHF2:4408, MLC1:4516, ARHGAP44:4863, ATE1:4961, GHR:6188, CTNNA1:6385, TSC2:6422, WWOX:6986, CHD8:7189, FADS1:7255, KLF3:7475, TBC1D7:7693, SELENBP1:8451, SPEF2:8614, SLC12A6:9341, CD81:9352, CDKN1A:9492, SLC6A4:10673, CDKN1B:11152, PCMT1:11201, MMUT:12109, OLIG2:13275, KCNA1:13768</t>
  </si>
  <si>
    <t>MP:0001746 abnormal pituitary secretion</t>
  </si>
  <si>
    <t>GAL:558, ARNT2:635, RASGRF1:828, KALRN:2608, GSX1:4322, EGR1:5035, GK:9472, OTX1:11565, SLC6A3:11694, GATA2:13223</t>
  </si>
  <si>
    <t>MP:0008816 petechiae</t>
  </si>
  <si>
    <t>GPR4:1768, ITGB3:1814, FBLN1:1834, GAB1:2432, PDGFRB:3745, RASA3:5140, EGFR:5182, AIP:7024, MEGF8:11634, FERMT3:11897, BMP10:12401</t>
  </si>
  <si>
    <t>MP:0001577 anemia</t>
  </si>
  <si>
    <t>NFE2:140, KCTD1:147, HK1:175, SLC4A1:180, EPB42:189, ATP11C:249, BUB1:254, VDR:342, ERCC2:395, PTPN11:451, MGAT2:485, ENG:490, ANK1:512, ITGA2B:555, RUNX1:619, GATA2:690, MAN2A1:710, PTPN2:789, ERF:806, SHMT2:864, GPC4:1017, TFRC:1048, CD79A:1126, ATF4:1156, ATF7:1191, ZC3H12A:1343, SIPA1:1586, ALDH2:1587, SPI1:1609, SPTB:1620, AP4E1:1669, TMOD3:1727, ANAPC2:1867, HMOX1:1873, MGME1:1932, ITGB1:1984, FERMT3:2016, ERG:2028, INPP5D:2052, DMTN:2072, APOE:2092, XBP1:2138, SLC4A4:2198, NCOR1:2237, SCARB1:2471, PKLR:2507, GGCT:2518, SPTA1:2566, LIG1:2572, ESR2:2643, PROM2:2660, NLRP3:2775, KLF1:2811, SGPL1:2838, RIT1:2854, N4BP1:2865, BAK1:2867, AGR2:2932, CP:2955, ASXL1:2979, NSMCE2:3113, NR4A1:3121, BRD1:3137, CDK5RAP3:3158, EPS15:3202, SP3:3204, CLEC1B:3241, MPV17:3250, PRKAG1:3310, ADD3:3330, TSPAN33:3459, MPL:3471, BNIP3L:3765, UFL1:3802, IL2RA:3851, MCAT:3858, GBA:3890, CREBBP:3920, PICALM:3926, SCIMP:3939, ARHGAP1:3944, VEGFA:3962, DIDO1:4069, ATM:4106, NFKB2:4188, NEMP1:4208, CCNE1:4223, DKC1:4257, TIPARP:4286, KCNE2:4330, FLVCR1:4338, TMOD1:4429, DHX36:4456, CCNA2:4500, TCF3:4530, TNFRSF11A:4671, AMPD3:4722, OTC:4780, FOXP3:4876, GLMP:4909, TMCC2:4952, MYCN:4963, SH2B3:5006, FANCD2:5014, ZFP36L2:5099, NFAT5:5150, CDK5RAP2:5237, IFNG:5366, UNC13D:5386, SOD2:5431, MYO1E:5572, RAF1:5574, LGMN:5592, FCGR2B:5596, NOTCH1:5666, PTCH2:5697, DNM2:5808, ATF2:5909, EPO:5996, TXNRD2:5999, JAK2:6016, GATA1:6132, TG:6146, FGFRL1:6161, GFI1B:6302, THBS1:6363, OSMR:6432, KLF3:6438, L3MBTL3:6474, AMHR2:6561, SLC40A1:6593, BIN3:6620, LPIN2:6670, PTPRJ:6747, NFATC1:6797, PKNOX1:6804, TMPRSS6:6874, WWOX:6927, SLC25A19:6950, BAP1:7099, NKX2-5:7104, USP18:7108, DAP3:7120, METTL4:7389, CCBE1:7470, SRC:7489, EDARADD:7745, STAT5B:7799, MTUS1:7849, AHSP:7878, TAL1:7884, SAP30BP:7953, TNFAIP3:8058, NFATC3:8118, SLC20A1:8221, PINX1:8229, SMAP1:8417, MAFK:8472, JARID2:8529, PGM3:8577, TNIP1:8622, TAPT1:8772, RASA3:8773, FLT3:8797, MYB:8806, UNC93B1:8854, FBXO7:8874, EGR1:8878, SENP1:8998, HYAL2:9020, NOTUM:9074, COP1:9082, SLC25A37:9177, EPAS1:9243, CHORDC1:9244, PLVAP:9251, SYMPK:9264, LYN:9288, IL6ST:9296, ADD2:9313, C1QBP:9337, IL10:9359, FLI1:9391, NFKBIA:9540, NPM1:9605, NBN:9642, DISC1:9644, TMEM14C:9650, FN1:9660, LEMD2:9726, POGZ:9750, POLE4:9793, IL2:9842, RUNX2:9934, RB1:9994, THOC5:10126, RELB:10159, PDGFRB:10168, NDOR1:10189, TLK2:10208, INHBA:10228, BLM:10311, WDR1:10316, HEPH:10350, NFE2L2:10411, IKZF1:10445, FSHR:10527, EP400:10596, PDGFRA:10597, ATP4A:10652, COL1A1:10671, PTGS2:10710, CHRNA7:10773, COL4A1:10784, C1GALT1:10786, PTPMT1:10875, E2F6:10968, TULP3:10982, KDM1A:11162, MGAT1:11168, RNH1:11293, ARID4A:11312, TCEA1:11399, MDM4:11404, MEOX2:11444, SLC48A1:11523, XPA:11684, RC3H1:11691, APC:11700, MDM2:11710, NPHP3:11777, MED24:11792, SLC7A1:11805, CBFA2T3:11993, ITGB3:12099, INHA:12109, EPOR:12177, FOXO3:12184, NFE2L1:12190, TET2:12204, RAD50:12305, PLEK2:12701, DICER1:12774, CBY1:12819, E2F4:12842, KIT:12931, LAMA4:13023, EP300:13026, POU2F1:13049, IREB2:13091, COMMD10:13193, GMNN:13212, ADA:13257, ALAS2:13342, RIOK2:13411, STAT5A:13442, HLX:13537, NEK1:13554, CCND1:13600, CCDC134:13726, RBM38:13846, KMT2A:13897</t>
  </si>
  <si>
    <t>MP:0008805 decreased circulating amylase level</t>
  </si>
  <si>
    <t>COL4A3:276, CPA1:407, FBN2:1682, PRKAB1:2010, SYTL1:2082, PITX3:2544, MYBPC3:3382, MIB2:3927, TRMU:4057, CYBA:4134, USH1C:5069, SFPQ:5875, SLC38A10:6043, WBP2:6615, WDR45:6912, OAT:7205, COL1A2:7530, NSUN2:7664, CHD9:8152, NFKB1:8538, CYBC1:8950, DMD:9133, FKBP10:9512, RELB:10159, GDAP2:10227, SBDS:10501, WAC:10904, USP54:11343, IZUMO1R:12521</t>
  </si>
  <si>
    <t>MP:0003945 abnormal lymphocyte physiology</t>
  </si>
  <si>
    <t>STAT4:481, ITGB7:631, RAG2:1662, TNF:1713, NFATC2:1809, MMP3:1874, S1PR1:1973, XPA:2229, CIITA:2268, ARRB2:2566, ELF4:3000, SOCS1:3186, ERAP1:3342, TAP1:4010, IL2:4071, IRF1:4379, TAPBP:4396, AKAP13:5001, CCR5:5115, CNPY3:5231, NFKB1:5375, DTX1:5647, PIGR:6071, ARHGEF1:6790, IL12RB2:7077, NFATC1:7116, PRF1:7945, IL12B:7992, BIK:8233, TPP2:8292, STX11:8785, BCL2:8824, IL21R:8838, FOXP3:9037, BANK1:9251, RASSF5:9781, IL1B:9863, BCL2L11:10021, GPR132:10741, RELA:11111, ITGA4:11474, APOE:11821, JAK3:11948, ITGAL:13017</t>
  </si>
  <si>
    <t>MP:0004809 increased hematopoietic stem cell number</t>
  </si>
  <si>
    <t>ABCG1:244, PTPN11:451, PFKM:475, ITGA2B:555, GFI1:565, RUNX1:619, MAN2A1:710, ADAM10:1042, CXCL12:1420, SIPA1:1586, SPI1:1609, HOXA9:1751, MATK:1979, PER2:2328, MCM3:2737, ASXL1:2979, NR4A1:3121, IL2RA:3851, TCIM:4086, CDKN1A:4421, DHX36:4456, WBP1L:4602, ARID4B:5292, IFNG:5366, JAK2:6016, GFI1B:6302, ETV6:6370, CDK6:6462, BABAM1:6943, PML:7033, ARID1A:7064, BAP1:7099, DNMT3A:7315, TAL1:7884, ZFAND2B:7904, FLT3:8797, MYB:8806, HIP1:9162, CDK19:9445, ASAH1:9507, IDH1:9532, NPM1:9605, POLE4:9793, SCMH1:10468, COL1A1:10671, PTPMT1:10875, ELF4:10913, KDM1A:11162, CBL:11181, ARID4A:11312, KMT2E:11400, TET2:12204, COMMD10:13193, GMNN:13212, BLOC1S2:13407, RBM15:13548</t>
  </si>
  <si>
    <t>MP:0000018 small ears</t>
  </si>
  <si>
    <t>HOXA1:463, PAX6:482, MMP14:1266, FGFR1:3154, ITPR3:3267, PAX8:3552, PRKRA:3658, CCN2:3678, FGF10:4145, BMP5:4367, WNT5A:4995, GPR161:5240, FREM2:5447, TYRP1:5627, DSCAM:8068, HIC1:8257, BCL2:8824, FOXP3:9037, CHRD:9399, SFN:9401, GBX2:10536, IDUA:11358, HOXA2:12782, PTPN11:13462</t>
  </si>
  <si>
    <t>MP:0001447 abnormal nest building behavior</t>
  </si>
  <si>
    <t>LRRC7:247, NRXN1:1946, CAMK2B:2103, GABRB3:2204, BRPF1:2267, CNTNAP2:2538, KALRN:2608, GPR88:2753, SH3RF2:2948, UBA6:2952, HNF4G:2953, PTPRF:3089, DVL1:3169, GPRASP2:3278, NDOR1:3724, MECP2:3794, SHANK3:4095, VRK3:4155, SNAP91:4911, UBE3B:5081, SHANK2:5181, HIVEP2:5201, PEX5L:5493, CKB:5645, KCNT1:6156, CDKL5:7676, NPAS3:7832, PVALB:8061, NDUFS4:8132, GABRD:8185, SCN1A:8311, GRIN1:9078, BTBD3:9309, ADCY3:9639, CREBBP:9993, CRTC1:10798, GTF2IRD1:11440, ATP13A2:11954, PAH:11975, UBE3A:12060, DGCR8:13056, MYT1L:13197, EMX1:13643</t>
  </si>
  <si>
    <t>MP:0002777 absent ovarian follicles</t>
  </si>
  <si>
    <t>REC8:84, CYP19A1:302, MAD2L2:384, SPATA22:486, DCAF13:1036, SWSAP1:1530, ZGLP1:1632, SYCP1:1732, ALPL:1972, FANCC:2273, TERB1:2672, ZSWIM7:3592, KASH5:3692, KISS1R:3706, TMCO1:3922, ATM:4106, CBFA2T2:4794, SUN1:5272, SOHLH2:6216, DMC1:6702, TEX12:6780, PSMC3IP:6835, PTH2:6864, BRCA2:6873, MEIOC:7811, TERB2:7944, MCPH1:9289, NBN:9642, PCSK6:10287, FSHR:10527, TRIP13:11529, FOXO3:12184, YTHDC2:12433, LHX8:12692, DAZL:12715, KIT:12931, TAF4B:13658, MSH5:13719</t>
  </si>
  <si>
    <t>MP:0001386 abnormal maternal nurturing</t>
  </si>
  <si>
    <t>NAGS:20, MGAT2:485, LGI4:585, S1PR2:959, NPC1:1550, MEST:1701, CDH23:1711, OCA2:2032, TPH2:2091, SLC6A3:2219, SLC35C1:2344, SPTA1:2566, ARV1:2606, IGF1R:3281, GLRB:3433, IGF2R:3534, NMBR:3801, MCOLN3:3868, CACNA1A:4342, NEK8:4482, IRS4:4586, PCDH15:4707, GRIN1:4835, AMBP:5104, NSDHL:5118, MBP:5232, EPHA4:5274, TPST1:5394, RORA:5454, GABRA1:5634, ESR1:5716, GABRD:5728, PRLR:5884, NPAS3:6081, OXTR:6089, AP3B1:6217, CHD7:6293, GRM1:6442, HOXB2:6789, EDARADD:7745, CSPG5:7964, ANXA4:7989, CREBRF:8055, MGAT5:8114, WHRN:8377, RAB3C:8455, DGKI:9072, NR2E1:9226, DDC:9749, GNAL:9759, XRCC5:9906, RIMS1:10274, TNFSF11:10506, MBD2:10724, RIMS2:11225, INHBB:11635, FIGN:11776, CADPS2:11800, MPZL3:12911, ADGRL1:12929, FOSB:13145, SLC12A2:13216, DLG4:13504, LDOC1:13513</t>
  </si>
  <si>
    <t>MP:0008255 decreased megakaryocyte cell number</t>
  </si>
  <si>
    <t>RUNX1:619, THPO:1775, MPL:3471, RGS18:4234, FUT7:4872, FOXP3:4876, IFNG:5366, JAK1:6408, OSMR:6432, CDK6:6462, FLT3:8797, IL6ST:9296, PIM2:9318, FLI1:9391, COL1A1:10671</t>
  </si>
  <si>
    <t>MP:0001819 abnormal immune cell physiology</t>
  </si>
  <si>
    <t>LY96:678, NPY1R:733, TLR4:1187, C5AR2:1214, IL33:2597, JCHAIN:5469, STING1:6687, GPR65:7228, PIK3CG:10328, FCER1G:10894, BIRC3:11428, BCL10:13604</t>
  </si>
  <si>
    <t>MP:0002970 abnormal white adipose tissue morphology</t>
  </si>
  <si>
    <t>CYP19A1:302, FFAR4:405, CIDEC:730, PPARG:902, AGTRAP:1081, KDM3A:2037, PNPLA2:3669, ANGPTL6:3876, ADIPOQ:3947, RBL1:3956, LEPR:5539, LIPE:7571, APMAP:9012, SIM1:9146, CIDEB:9154, AEBP1:9229, LEP:9429, RB1:9994, BSCL2:10035, PDGFRB:10168, PPARGC1B:10874, STEAP4:12668, OPA3:13188</t>
  </si>
  <si>
    <t>MP:0002177 abnormal outer ear morphology</t>
  </si>
  <si>
    <t>DDR1:372, HOXA1:463, SPTBN1:492, LRP6:2803, ECE2:3047, FGFR1:3154, PAX8:3552, PRKRA:3658, BMP5:4367, COL4A2:4556, DLX5:4603, EGFR:5182, EDARADD:6168, ABCA12:6710, TNFRSF9:6910, PSPH:7497, JAK1:7505, CHD7:7620, PGAP1:7757, PSTPIP2:7911, EIF3C:8169, SMN1:8239, MAP2K2:8447, CHRD:9399, SHH:9782, EDNRA:9813, KIF1B:10740, HOXA2:12782, CDO1:13144</t>
  </si>
  <si>
    <t>MP:0000035 abnormal membranous labyrinth morphology</t>
  </si>
  <si>
    <t>COL4A3:276, KCNQ1:1790, ATP6V1B1:2097, FOXI1:2418, CACHD1:2576, GBX2:3377, MAFB:4538, LMX1A:5671, FGFR2:10460, FIGN:11776, SLC12A2:13216, HOXA1:13450</t>
  </si>
  <si>
    <t>MP:0002442 abnormal leukocyte physiology</t>
  </si>
  <si>
    <t>TRPM2:231, B4GALT1:513, CX3CR1:825, ITGAL:896, MEP1A:1614, EOMES:1838, JAK3:1965, INPP5D:2052, REL:2208, IL13:2917, NFKBIZ:3016, ADIPOQ:3947, NINJ1:4659, PECAM1:4684, FUT7:4872, IL21R:5075, GZMA:5137, PNP:5637, ZDHHC9:5900, PRF1:5968, CSF2:6165, PLCB2:6357, BMPR2:6517, ITGB2:6604, TAX1BP1:6857, ANXA1:7100, GPR65:7228, UBE2N:7483, ETS1:7603, THBD:7700, LECT2:7906, RHBDF2:8085, MGAT5:8114, STAT6:8154, HIF1A:8263, LAT:8444, CCR5:8798, GPSM3:8910, IL18RAP:8969, RNF20:9027, FLOT1:9246, LYN:9288, DOK2:9886, PIK3CG:10328, DCLRE1C:11798, STAT1:12936, CCR2:13356, CHST2:13498</t>
  </si>
  <si>
    <t>MP:0012082 delayed heart development</t>
  </si>
  <si>
    <t>ADAM10:1042, MECR:1251, TMEM70:1882, CSDE1:1988, CFLAR:3097, VEGFA:3962, BMP2:4880, NKX2-5:7104, PTK2:7853, CDH5:8208, FOXA2:8435, RYR1:9134, NODAL:9996, VCL:10920, EP300:13026</t>
  </si>
  <si>
    <t>MP:0000571 interdigital webbing</t>
  </si>
  <si>
    <t>GRIP1:153, MSX2:484, CHUK:925, ADAMTS9:1026, ADAMTS5:1755, FBLN1:1834, ZBTB16:3231, TGFB2:3498, FGF10:4145, GLI3:5334, TGFB3:6715, PHGDH:7119, BHLHA9:8689, ADAMTS20:9101, GRHL2:9267, BMF:9731, APAF1:9834, SMOC1:10991, BAK1:11046, RARA:11085, RIPK4:11204, HOXD13:11798</t>
  </si>
  <si>
    <t>MP:0002420 abnormal adaptive immunity</t>
  </si>
  <si>
    <t>TFF2:36, BCL6:1128, PLCL2:1576, CD19:1683, MYD88:2634, CD40LG:4026, NOS2:5294, IFNG:5366, LGMN:5592, FCGR2B:5596, DUSP10:5944, PIK3CD:6244, IL2RG:7275, C3AR1:8390, TRAF3:8516, CR2:9132, AIRE:10611, LTB:11096, GLT8D2:12814, KLHL6:12945</t>
  </si>
  <si>
    <t>MP:0001915 intracranial hemorrhage</t>
  </si>
  <si>
    <t>GRIP1:153, CCDC134:187, MSX2:484, CCR2:557, PTPN9:563, SLC23A2:777, SUFU:815, CCDC85C:1034, TFPI:1242, JAM3:1780, FBLN1:1834, JAG1:2353, CEP41:2587, TULP3:2931, GLRX3:3109, CCM2:3114, C1GALT1:3127, COL4A1:3129, FOXC2:3149, COL1A1:3242, COMMD9:3318, PDGFRB:3745, GFAP:3908, TNFRSF21:4056, LEMD2:4187, TGFB1:4293, ADGRA2:4447, FLI1:4522, SOCS7:4626, WASF2:4728, HSPG2:4853, PLOD3:4878, ANKRD17:5191, FOXC1:5263, SERPINC1:5729, F2:6343, ALKBH1:6616, TGFB3:6715, PROC:7346, LAMC1:7431, TEK:7555, G3BP1:7562, KDM2B:7623, PSEN1:7723, NR1H2:7741, NDUFS4:8132, ITGAV:8175, PCNT:8751, ATM:9807, CREBBP:9993, F11:10085, WNK1:10099, PROS1:10187, PLXND1:10620, CLEC1B:10672, ITGA7:11426, ERG:11885, FERMT3:11897, ALPL:11941, PNPLA6:11990, SYK:12180, KIF6:12362, HDAC8:12513, SPHK1:12651, POR:12730, ADAM10:12871, GLDC:12992, RUNX1:13294, FBXW7:13507, AGGF1:13534</t>
  </si>
  <si>
    <t>MP:0005059 lysosomal protein accumulation</t>
  </si>
  <si>
    <t>CLCN6:863, BLOC1S5:1946, ATP13A2:1959, IDUA:2555, SC5D:3411, LGMN:5592, LYST:6431, WASHC4:6654, GALNS:8204, CTSD:8281, ARSG:8684, GNPTAB:9258, IDS:9833, M6PR:13433</t>
  </si>
  <si>
    <t>MP:0011704 decreased fibroblast proliferation</t>
  </si>
  <si>
    <t>PRMT6:14, KMT2A:16, ARHGEF12:209, JUN:289, FNDC3B:443, HSPB1:559, MCM9:568, KAT2A:626, MED1:868, EP300:887, KATNB1:1012, DNM1L:1141, PHC2:1339, SKIL:1653, DCAF1:1701, NCOA6:2279, CBX2:2343, LMNA:2496, BABAM2:2558, GLRX3:3109, SIRT2:3131, COL1A1:3242, MASTL:3303, MAPK3:3331, MIS18A:3415, UBE2O:3418, NDOR1:3724, DPH1:3741, PDGFRB:3745, KIF18A:3909, POLE4:4120, OGA:4179, SMARCAL1:4194, FN1:4253, NBN:4271, STAG2:4301, NPM1:4308, LIG4:4361, STIP1:4452, FEN1:4862, KAT8:5052, AKTIP:5226, DSG2:5416, MYC:5500, RAD54L2:5631, HDGFL2:5941, INCA1:5972, RNF8:6030, PTK2:6060, TLN2:6110, NEDD4:6304, MCM8:6309, RNASEH2B:6575, CTDP1:6581, PIK3CB:6664, LYAR:6716, PATZ1:6834, FNTB:6916, GCN1:6921, BRCA2:7040, LZTS1:7386, MAD2L1BP:7513, TXNRD2:7914, KMT5B:8098, RAF1:8339, UIMC1:8476, SLK:8768, BRCA1:9064, CCDC6:9099, SPRTN:9196, PPP5C:9361, CDKN1A:9492, DKC1:9656, SOD1:9773, ATM:9807, GNL3:9837, RECQL:9911, ARHGAP1:9969, NCOA4:10010, IGFBP7:10182, MCM4:10872, PSME3:11196, SERTAD2:11212, MCM2:11257, CLPP:11314, LIG1:11341, WASL:11344, GGCT:11395, CTC1:11487, PKN2:11765, TRAP1:11840, PPP1R13L:11853, ITGB1:11929, ERCC6L:12329, SHMT2:13049, CUL4A:13073, HAT1:13280, POLB:13310, SLC7A11:13403, CD44:13487, BUB1:13659, MIF:13830</t>
  </si>
  <si>
    <t>MP:0005163 cyclopia</t>
  </si>
  <si>
    <t>BMPR1A:294, DISP1:1681, FAT1:3117, PCSK6:3626, NODAL:3917, NOSIP:4597, WDR11:4811, COL2A1:5555, FOXH1:5756, PGAP1:7757, SPRY4:8118, TWSG1:8162, EDIL3:8764, SHH:9782, ZIC2:12050, ZEB1:12110</t>
  </si>
  <si>
    <t>MP:0000734 muscle hypoplasia</t>
  </si>
  <si>
    <t>MYF6:136, IGF1:975, AKT1:1545, MYOG:4140, SKI:5261, FGFRL1:7752, SIX4:8139, PITX1:8642, IGF1R:10632, PAX3:12095</t>
  </si>
  <si>
    <t>MP:0008524 increased plasmacytoid dendritic cell number</t>
  </si>
  <si>
    <t>PRKDC:1404, ITGAX:1723, PTPRC:2003, ITGAM:3040, NFKB2:4188, PLD4:5473, FCGR2B:5596, DOCK2:5911, ARHGEF1:7123, TNIP1:8622, BCL3:10360, DPH6:10658, SIK3:13798</t>
  </si>
  <si>
    <t>MP:0008211 decreased mature B cell number</t>
  </si>
  <si>
    <t>ATP11C:249, CDH17:273, RUNX1:619, NPY1R:733, PTPN2:789, ADGRG3:897, CD79A:1126, CD22:1154, VAV3:1369, PRKDC:1404, TLR9:1500, PLCL2:1576, SPI1:1609, EWSR1:1654, CD19:1683, SYK:1733, JAK3:1965, PTPRC:2003, ABL1:2081, SYTL1:2082, ARHGEF6:2154, VAV2:2294, COMMD8:2585, MYD88:2634, SPPL2A:2645, NCKAP1L:2783, HAX1:2820, BAD:2839, FNIP1:3274, FAS:3686, AKAP9:3710, TRAF2:3723, BCL2L11:3892, WAS:3982, NFKB2:4188, TCF3:4530, TNFRSF11A:4671, BCL2:5089, POLG:5245, PIK3R1:5330, IFNG:5366, DLK1:5370, ESR1:5716, DOCK2:5911, PRF1:5968, PLCG2:6186, PIK3CD:6244, MFNG:6425, CD79B:6492, HBS1L:6564, PTPRJ:6747, SPNS2:7112, IL2RG:7275, IKBKB:7435, ETS1:7603, PTPN22:7740, ARHGAP17:7808, IRF2:8047, BLNK:8116, TRAF3:8516, NFKB1:8538, FLT3:8797, MYB:8806, MYSM1:8851, LYN:9288, VAV1:9300, NFKBIA:9540, NBN:9642, PARVB:9811, ATMIN:9821, POU2AF1:10057, FAM110B:10203, IKZF1:10445, FOXP1:10448, TNFSF11:10506, DPH6:10658, AFF1:10835, TNFSF13B:10984, ELK4:11008, CCDC171:11547, DCLRE1C:11798, CARD11:12083, RIC1:12126, MSH2:12159, RAG2:12251, ARHGDIB:12387, IL7R:12472, BTK:12533, BACH2:12729, KLHL6:12945, POU2F2:13517, TRAF3IP2:13561, BCL10:13604, PTPN6:13685, RAG1:13853</t>
  </si>
  <si>
    <t>MP:0005671 abnormal response to transplant</t>
  </si>
  <si>
    <t>PRKCD:329, CX3CR1:825, FGF7:1002, PRKDC:1404, IL2RB:1821, B2M:2077, CD8A:2861, IL13:2917, TLR5:3340, IFNG:5366, PRF1:5968, TCF12:6122, IL2RG:7275, PDCD1:7300, CD40:7497, CSF1:7602, IL2:9842, CYTIP:10320, TNF:12200, RAG2:12251, CD28:12662, KIT:12931</t>
  </si>
  <si>
    <t>MP:0005389 reproductive system phenotype</t>
  </si>
  <si>
    <t>ANKRD31:1823, TEX36:2413, CFAP97D1:2837, TMEM97:3455, PDK2:3484, CEP128:4087, ALLC:4150, PRSS58:4469, TEX33:4596, PBK:5500, DNAH10:5514, PDK1:6077, TMEM114:7028, SLFNL1:7993, HMGCS2:9104, PDK4:9446, SPPL2C:10130, CABS1:11052, TRPM3:13501</t>
  </si>
  <si>
    <t>"MP:0000727 \absent CD8-positive  alpha-beta T cells\"""""</t>
  </si>
  <si>
    <t>ZAP70:1045, DCLRE1C:2115, SMARCA4:2621, CSK:2891, TAP1:4010, LIG4:4361, DMD:4780, LAT:5469, TAP2:5854, CD3E:6601, ITPKB:7408, CD8A:11052, B2M:11836, MPZ:13516</t>
  </si>
  <si>
    <t>MP:0010440 anomalous pulmonary venous connection</t>
  </si>
  <si>
    <t>ANKS6:753, MEGF8:2279, PDZK1:4240, IFT88:4252, CFAP53:4377, RPGRIP1L:6082, DNAH5:7500, NTF3:7822, PITX2:11258, B9D2:11664</t>
  </si>
  <si>
    <t>MP:0010601 thick pulmonary valve</t>
  </si>
  <si>
    <t>GALNT1:401, HEY2:1133, GATA4:2210, ADAM17:2597, EGFR:5182, GJA1:5502, EFNB2:6248, NFATC1:7116, ZFPM2:8792, HEY1:8867, ACKR3:9158, IGF2:10171, PLCE1:11034</t>
  </si>
  <si>
    <t>MP:0008657 increased interleukin-1 beta secretion</t>
  </si>
  <si>
    <t>CD44:426, PI4KA:530, GFI1:565, IL1RN:662, ZC3H12A:1343, IL17B:1438, SLC37A2:1535, B3GNT2:2155, PTGDR:2312, NUCB2:2587, NLRP3:2775, GRN:2800, BPIFA1:2950, COX10:3190, TLR5:3340, IL1R1:3732, DPP3:3844, MMP7:4012, MBTPS1:6591, SOCS2:6825, TAX1BP1:6857, MAP4K1:7322, PINK1:7442, ATG16L1:8954, DDX46:9024, PCSK1:9381, DUSP1:9656, NOD2:9740, MUS81:9907, PIK3CG:10328, MAPKAPK2:10639, NLRX1:10855, DRD2:11050, TNFAIP8L2:11165, APC:11700, SPINK7:11706, USP13:12279, BCAP31:12453, BLK:12817, TNFAIP8:12895</t>
  </si>
  <si>
    <t>MP:0005232 abnormal mesenteric lymph node morphology</t>
  </si>
  <si>
    <t>TCIRG1:384, ARHGDIB:1526, TNF:1713, IL25:2065, CCR9:2313, LTB:2817, PTGS2:3203, RELB:3754, POLE4:4120, RYR2:4369, CCL25:5299, IL7:5513, IL10RB:6073, IL2RG:6638, SHARPIN:7044, ANGPTL4:8670, NKX2-3:8882, FOXP3:9037, TNFRSF11A:9242, NFKB2:9725, RRM2B:11199, JAK3:11948, TXNIP:13034, RUNX3:13489</t>
  </si>
  <si>
    <t>MP:0012703 decreased embryonic neuroepithelium thickness</t>
  </si>
  <si>
    <t>SPHK1:1262, UBR2:1567, PAK4:2984, GBX2:3377, NUMBL:3709, COLGALT1:4098, FOLR1:4193, MYCN:4963, EDIL3:5149, CTBP2:5683, CHD7:6293, GSC:6763, HESX1:7346, ELOA:7610, LEP:9429, VCL:10920, TULP3:10982, CSK:11022, DNM1L:12772</t>
  </si>
  <si>
    <t>MP:0013630 increased bone trabecular spacing</t>
  </si>
  <si>
    <t>NOTCH2:493, CLEC11A:859, IDH2:1612, TNFSF14:2189, CIITA:2268, TEAD3:2437, LMNA:2496, CTHRC1:2754, COL1A1:3242, NDOR1:3724, RUNX2:3979, MECOM:5175, PPIB:6866, IFITM5:7067, FGFR3:7586, ACBD5:9350, PLS3:9809, DPP3:10069, SLC39A14:11583, USP34:12249, WRN:12412, ANO5:12525, TMEM18:13303</t>
  </si>
  <si>
    <t>MP:0006341 small first pharyngeal arch</t>
  </si>
  <si>
    <t>FOXO1:283, HEY2:1133, PTCH1:1454, KCNH2:2095, FOXC2:3149, AKAP13:5001, EFNB2:6248, GSC:7150, MAPK7:8851, RERE:9977, ALDH1A2:10580, ITGB1:11929, ADAM10:12871</t>
  </si>
  <si>
    <t>MP:0031391 increased locomotor activity</t>
  </si>
  <si>
    <t>TAFA3:19, IQSEC2:70, GABBR1:84, PDE11A:183, LRRC7:247, CERS6:249, DDR1:372, CHRM1:410, GRM2:505, TNIK:561, RBFOX3:639, KLHL17:668, FOSB:768, HTR1A:781, GJA8:944, BACE1:985, MPZL3:1002, SNCA:1013, UNC5C:1024, SIK2:1298, CTTNBP2:1312, GRIA1:1381, SCTR:1396, CRHR1:1564, SLC9A6:1753, DTNBP1:2165, GABRB3:2204, SORCS2:2326, WFS1:2345, STON2:2349, SLC17A8:2373, CHRM4:2451, ANKS1B:2532, CNTNAP2:2538, KALRN:2608, CBL:2732, DLGAP4:2897, ELFN1:3008, AGAP3:3084, TMEM163:3128, GPRASP2:3278, ADIPOR2:3308, MAPK3:3331, TNC:3337, MOV10:3363, IL6:3479, AGPAT1:3524, ITPRID2:3544, BDNF:3647, ADCYAP1:3764, SH3KBP1:3789, PHF8:3988, ERBB4:4029, CSMD1:4040, SHANK3:4095, GNAL:4154, VRK3:4155, CLCN3:4248, DISC1:4269, CAMK2A:4284, FMR1:4844, SNAP91:4911, ATE1:4961, ADGRL3:5016, TMOD2:5018, TMEM35A:5066, UNC79:5096, SHANK2:5181, GRIN2B:5186, HIVEP2:5201, TMUB1:5233, PRKAR2B:5319, KMT2D:5624, TACR1:5769, BRAF:5861, ADM:5933, MTO1:5937, B3GALT2:6195, SRC:6424, SCN2A:6449, CHRNB2:6479, ATRN:6580, APP:6689, ARHGEF10:6889, WDR45:7001, KCTD13:7106, DGKB:7303, RYR3:7377, ARX:7568, L2HGDH:7591, CHD7:7620, SLC13A5:7682, OXTR:7824, AGT:7944, TOM1L2:8069, NLGN3:8119, GABBR2:8135, ADCYAP1R1:8192, SCN1A:8311, TCF4:8386, ABCA2:8456, LRRK2:8507, GABRG2:8546, CNR1:8972, ZSCAN10:9001, GRIN1:9078, GABRA3:9211, BTBD3:9309, SLC12A6:9341, PCDH9:9439, DRD3:9545, PPFIA3:9599, MAOB:9662, APAF1:9834, TOR1A:9858, NSMF:9860, MCHR1:9867, NEXMIF:9870, CREBBP:9993, SLC25A12:10102, PER1:10155, CIC:10267, ZSWIM6:10320, DBX1:10340, GABRA5:10613, FEZ1:10626, HDAC4:10676, FXR2:10680, CLSTN2:10707, FASN:10865, PPM1F:11018, EN1:11045, BTBD9:11089, CCDC141:11148, SLC6A1:11171, ARV1:11307, IL33:11316, PITX3:11369, ABHD6:11528, GRIA2:11534, PKD2L2:11561, LRRC4B:11671, SLC6A3:11694, CASKIN1:11796, PNPLA6:11990, NPC1:12363, MC2R:12826, AGRP:12920, GRK6:13099, MYT1L:13197, ZDHHC7:13201, PRRT2:13311, GRPR:13418, SYNGAP1:13574, EMX1:13643, ABCG1:13669, BRINP1:13673, HBEGF:13854</t>
  </si>
  <si>
    <t>MP:0004835 abnormal miniature endplate potential</t>
  </si>
  <si>
    <t>NBEA:894, LAMB2:1195, MUSK:1401, RAPSN:1483, MMP3:1874, RIMS2:2688, SYT2:2695, CHRNA1:3200, NRG1:3359, PLAA:3478, COL13A1:4063, LRP4:4245, HSPG2:4853, UCHL1:5894, CHRNB1:6522, APLP2:6546, STAC3:6956, CHAT:8193, SMN1:8239, SNTB2:8849, CHRNG:9051, SCN8A:9568, CACNA1A:9571, CACNA2D2:10415, SLC18A3:12206, USP14:12735, AFG3L2:12956, CHRNE:13083</t>
  </si>
  <si>
    <t>MP:0010957 abnormal aerobic respiration</t>
  </si>
  <si>
    <t>ACACB:487, BCO2:529, CAT:723, SLC25A4:1806, COQ7:3576, SLC25A12:3811, SAT1:3946, AIFM1:4918, SOD2:5431, LEPR:5539, CTF1:6854, PNPLA8:8027, AK1:8335, ACSS1:8430, SLC16A13:9804, CD163:9822, BSCL2:10035, PTPMT1:10875, ALKBH7:11045, SQSTM1:12627</t>
  </si>
  <si>
    <t>MP:0005107 abnormal stapes morphology</t>
  </si>
  <si>
    <t>TRAF6:240, POU3F4:1550, TNFRSF11B:2037, FGFR1:3154, PAX8:3552, DLX2:7350, EYA1:7569, FGFR3:7586, CHD7:7620, GATA3:9141, NAGLU:9646, EDNRA:9813, HOXA2:12782</t>
  </si>
  <si>
    <t>MP:0009308 increased adenocarcinoma incidence</t>
  </si>
  <si>
    <t>CDKN2B:241, MDM2:2203, APC:2213, CDKN2A:2404, MLH1:2879, BUB1B:3959, PMS2:4902, THBS1:7550, AURKB:8140, VHL:10150, LIG1:11341, MEN1:11737, BRIP1:12085</t>
  </si>
  <si>
    <t>MP:0012556 increased cell death</t>
  </si>
  <si>
    <t>SMC5:328, TMX2:493, PI4KA:530, TLR4:1187, PRPF4B:1689, XPO4:2766, COQ7:3576, EXOC2:4028, ATM:4106, GMNC:4739, TUBGCP4:4940, REV3L:5416, SOD2:5431, WDR62:6454, ORC6:6455, WASHC1:6848, NKX2-5:7104, POLR1D:8775, STIP1:9461, DDRGK1:9575, IRF9:9860, MED20:10482, DCTN6:10819, POLD2:11058, POLR1A:11324, DNAJB9:11327, RIPK1:13544</t>
  </si>
  <si>
    <t>MP:0012121 sclerocornea</t>
  </si>
  <si>
    <t>EPB41L1:831, RAD54L:1501, SETD6:1510, FOXO3:1729, DIAPH3:5694, PUS1:6051, SCAMP2:8432, AURKA:9263, RAB36:12496, CEACAM16:13641</t>
  </si>
  <si>
    <t>MP:0021105 abnormal ventral interneuron 3 morphology</t>
  </si>
  <si>
    <t>PAX6:482, PTCH1:1454, GLI2:1666, INTU:5308, GLI3:5334, HHAT:5703, RNF220:8356, SHH:9782, GLI1:11323, FUZ:11423</t>
  </si>
  <si>
    <t>MP:0012260 encephalomeningocele</t>
  </si>
  <si>
    <t>FUZ:2490, CASP3:3000, SCRIB:3666, APAF1:4079, NUBP2:4298, GRHL2:4646, TET1:5182, TMEM67:5342, DNM2:5808, GLI3:8579, GPR161:8673, CECR2:9047, PTPN9:13350</t>
  </si>
  <si>
    <t>MP:0002286 cryptorchism</t>
  </si>
  <si>
    <t>HMGB2:881, PTCH1:1454, SCG5:1478, GLI2:1666, RET:2995, TMEM163:3128, ARID5B:3290, GNRH1:3492, MECP2:3794, NR5A1:3849, DHH:4206, GNRHR:5258, DLG1:5494, PARL:6953, KCTD13:7106, LHCGR:7342, EPHA4:8639, FOXP3:9037, LIFR:9460, RNF148:9600, SOX8:10361, LBR:11602, HOXA10:11877, HOXA11:12852, RXFP2:13519</t>
  </si>
  <si>
    <t>MP:0004381 abnormal hair follicle melanocyte morphology</t>
  </si>
  <si>
    <t>KIT:982, MPZL3:1002, MITF:1770, MLANA:2120, TGFBR2:2415, EDA:3011, RBPJ:3830, TYR:3903, PIKFYVE:7248, KRT14:7283, MYO5A:7473, LYST:7482, NOTCH1:8247, BCL2:8824, ADAMTS20:9101, EDNRB:9210, CHEK1:9363, TRPM7:12543, PARD3:12728</t>
  </si>
  <si>
    <t>MP:0008477 decreased spleen red pulp amount</t>
  </si>
  <si>
    <t>GGT1:639, SPI1:1609, GSTK1:1630, DHPS:1770, ASXL1:2979, BCL2L11:3892, DKC1:4257, GATA1:6132, PSMB10:8829, LYN:9288, IL10:9359, IKZF1:10445, COL10A1:12971, COMMD10:13193</t>
  </si>
  <si>
    <t>MP:0010724 thick interventricular septum</t>
  </si>
  <si>
    <t>VDR:342, MMP9:428, PTPN11:451, MYOZ2:748, PEPD:832, MYL2:1741, PAX3:1818, ABL1:2081, APOE:2092, IDUA:2555, DUSP8:2978, IGF2R:3534, FXN:3651, PNPLA2:3669, CAV1:3991, PTCD1:5418, RAF1:5574, NKX2-5:7104, BRAF:8052, CAV3:8077, RYR2:9544, SLC39A4:9836, HSPB8:10065, TACO1:11906, HEXIM1:12328, GATA5:12628, SOX4:13112, ALPK3:13298, TNNI3:13605, MYLK3:13634, SOS1:13845</t>
  </si>
  <si>
    <t>MP:0008500 increased IgG2a level</t>
  </si>
  <si>
    <t>ADGRG3:897, IL13RA2:1026, CD22:1154, IL4:1284, NIPAL3:1287, ZC3H12A:1343, CYLD:1407, CD19:1683, PTPRC:2003, INPP5D:2052, REL:2208, IL17F:2265, CD69:2396, HSD17B11:2860, CD8A:2861, IL13:2917, TLR8:3155, LAX1:3418, FAS:3686, IL2RA:3851, OTUB1:4122, NFKB2:4188, PKN1:4370, BANK1:4662, TYROBP:4927, AVPR1A:4973, ITFG2:5122, NOS2:5294, B3GNT5:5311, DLK1:5370, FCGR2B:5596, ASH1L:5640, DOCK2:5911, PSTPIP2:6002, HSD17B14:6042, JAK1:6408, TMEM234:6575, NFATC1:6797, CCR1:6884, TNFRSF9:7003, MAP3K8:7461, PTPN22:7740, STAT6:8154, TRAF3:8516, TNIP1:8622, UNC93B1:8854, TANK:9025, IL17A:9086, IL6ST:9296, IL10:9359, CCR7:9705, EFHD2:9779, TNFSF10:9827, IL2:9842, TNFRSF21:9857, IKZF3:10032, LRRC8A:10045, IL6:10434, RO60:10561, FGFR1:10759, SH2D1A:10996, LCK:11499, CH25H:11608, EHMT2:11676, BTLA:11715, PDCD1LG2:12364, CD28:12662, TCIRG1:13529</t>
  </si>
  <si>
    <t>MP:0003425 abnormal optic vesicle formation</t>
  </si>
  <si>
    <t>ZIC5:398, SMO:1232, NR6A1:1943, ALG10B:2207, RERE:3936, SHH:4131, KRIT1:4154, FOLR1:4193, FZD5:4300, HHEX:4628, GRHL2:4646, NCSTN:4897, MYCN:4963, EDIL3:5149, GSC:6763, FAF2:7142, HESX1:7346, ATOH7:7532, HHAT:8210, COL2A1:8358, GLI3:8579, DISP1:12232, MSX2:13429, PAX6:13431, PDS5A:13827</t>
  </si>
  <si>
    <t>MP:0011854 cerebral edema</t>
  </si>
  <si>
    <t>CRIM1:715, HEPACAM:1055, SRGAP3:3413, MLC1:4516, ATE1:4961, GALT:6158, AQP4:6702, WBP11:9111, SLC1A2:10712, HMOX1:12040</t>
  </si>
  <si>
    <t>MP:0003544 abnormal vascular endothelial cell migration</t>
  </si>
  <si>
    <t>ADAMTS7:362, DOCK1:1213, EPOR:1736, PTK2B:2569, CD151:3006, NOSTRIN:3599, EPN2:4771, OTULIN:5437, HIF1A:5650, ANXA1:6813, ECSCR:7873, FLT1:10308, PLXND1:10620, CD82:11770, ATP2A2:12115, VAV3:12544</t>
  </si>
  <si>
    <t>MP:0004884 abnormal testis physiology</t>
  </si>
  <si>
    <t>FADS2:408, PIAS2:1086, SLC14A1:1348, RNF216:2205, XPO4:2766, ACSBG1:4168, ASB17:5966, GGNBP2:6921, CSF1:7602, LGR4:7927, GNRHR:8655, CCDC38:8758, CRY1:9127, NR0B2:9485, LDHC:10238, TNF:12200</t>
  </si>
  <si>
    <t>MP:0004933 abnormal epididymis epithelium morphology</t>
  </si>
  <si>
    <t>PDGFA:299, ROS1:1678, FSHR:3386, PAX8:3552, INHBA:3685, LGR4:5986, SERPINA5:6162, MANBA:6563, LHCGR:7342, ESR1:8197, ADAM7:8467, BRD4:11943, CYP11A1:13646</t>
  </si>
  <si>
    <t>MP:0013486 decreased Paneth cell number</t>
  </si>
  <si>
    <t>CYLD:1407, XBP1:2138, YIPF6:2306, TCF7L2:3055, CBFA2T2:4794, FADD:5827, HTR2A:6509, MYC:8413, SLC39A7:9927, MEX3A:10169, SPDEF:11182</t>
  </si>
  <si>
    <t>MP:0010958 abnormal tricarboxylic acid cycle</t>
  </si>
  <si>
    <t>LIPA:703, MMUT:1804, CLUH:1892, TRMU:4057, MTERF2:5077, SOD2:5431, GPT2:5713, AK1:8335, PDX1:10100, PARK7:11290, SDHC:12082</t>
  </si>
  <si>
    <t>MP:0010254 nuclear cataract</t>
  </si>
  <si>
    <t>CRYBA1:156, GJA8:944, SELENOF:1419, CRYGA:2016, HIP1:4751, DMD:4780, CRYGB:5113, NRCAM:5670, RAB18:5716, GJA3:6973, SIX5:8113, CRYGC:11153, GGT1:13274, ERCC2:13518</t>
  </si>
  <si>
    <t>MP:0008807 increased liver iron level</t>
  </si>
  <si>
    <t>HK1:175, EPB41:450, ANK1:512, STEAP3:752, TFRC:1048, FDXR:1200, HJV:1459, B2M:2077, SPTA1:2566, KLF1:2811, CP:2955, PRKAG1:3310, HFE:3849, GLMP:4909, TRIB1:5287, SLC40A1:6593, TMPRSS6:6874, STAT5B:7799, HYAL2:9020, ADD2:9313, BCS1L:9736, NDOR1:10189, HEPH:10350, NFE2L2:10411, UROD:10534, TFR2:10754, NDFIP2:11251, SLC48A1:11523, IREB2:13091, STAT5A:13442, CCKBR:13820</t>
  </si>
  <si>
    <t>MP:0009415 skeletal muscle degeneration</t>
  </si>
  <si>
    <t>HMBS:510, DES:817, LARGE1:1694, LMNA:2496, CAPN3:4380, CYGB:4389, RYR1:4779, DMD:4780, ACVR1:7657, ARSB:8989, MBNL2:12232, PTRH2:13141, HAT1:13280</t>
  </si>
  <si>
    <t>MP:0001902 reduced NMDA-mediated synaptic currents</t>
  </si>
  <si>
    <t>FABP7:394, FOSB:768, KIF3B:886, KIF17:3673, NRXN3:3825, SHANK3:4095, GRIN1:9078, GRIN2A:11350, DAPK1:11722, SARDH:13474</t>
  </si>
  <si>
    <t>MP:0000042 abnormal organ of Corti morphology</t>
  </si>
  <si>
    <t>SLC44A2:168, SLC26A4:280, PTPN11:451, TMPRSS3:681, CLDN9:889, S1PR2:959, CDH23:1711, ATP6V1B1:2097, CACHD1:2576, CDKN1B:2761, BMP4:2981, CASP3:3000, GBX2:3377, SCRIB:3666, FZD4:3694, NAGLU:4267, PCDH15:4707, GATA3:4772, ATP2B2:4807, FGF20:5661, DOCK2:5911, FGFR3:6327, ILDR1:6481, MYO7A:6483, WBP2:6615, HOXB2:6789, ESPN:7762, SEC24B:8051, COL11A1:8306, DLL1:8453, RB1:9994, SPRY2:10291, PAX8:10361, MARVELD2:10452, THRA:10465, DVL1:10744, FGFR1:10759, THRB:11333, JAG1:11560, LAMA2:11927, PSAP:12296, KIT:12931, ROR2:13040, SLC12A2:13216</t>
  </si>
  <si>
    <t>MP:0008817 hematoma</t>
  </si>
  <si>
    <t>HSPA5:807, KLKB1:925, ZIC2:1863, TBX6:1948, RTEL1:3597, NUBP2:4298, FH:4535, KLF3:6438, CXCL10:6463, ANP32B:7019, APP:7224, BRAF:8052, EGFR:8731, SOX18:8890, FCER1G:10894, CRIM1:13198, FERMT2:13599</t>
  </si>
  <si>
    <t>MP:0001985 abnormal gustatory system physiology</t>
  </si>
  <si>
    <t>TMC4:94, FFAR1:173, FFAR4:405, GAD1:1450, RGS21:1722, ENTPD2:4811, TRPM5:5486, PLCB2:6357, ITPR3:10646, CALHM3:12661, CALHM1:13205, PKD2L1:13497</t>
  </si>
  <si>
    <t>MP:0005088 increased acute inflammation</t>
  </si>
  <si>
    <t>PRKCD:329, CD44:426, PTPN11:451, IL1RN:662, VWF:4005, MST1R:4018, PPM1A:4492, ARHGAP25:4691, LIF:5249, HPGDS:5535, AKNA:5600, ADAMTS18:5873, SERPINE1:6842, CPN1:7545, C3AR1:8390, CYBB:8474, CTLA4:8676, NCF1:9392, STIP1:9461, NFE2L2:10411, NTAN1:10930, CSK:11022, ARRB2:11347</t>
  </si>
  <si>
    <t>MP:0003402 decreased liver weight</t>
  </si>
  <si>
    <t>FBXO38:89, SIK3:115, CCDC3:175, DEDD:545, PTN:596, KLB:629, STARD4:1072, TKT:1160, MBD5:1220, BAG3:1421, PANK2:1537, PSAP:1617, USP20:1626, NOTCH3:1655, HIF1AN:2064, EFEMP1:2148, MDM2:2203, RCAN2:2301, GAB1:2432, CXCL14:2455, DNAJB9:2586, DRD2:2863, ATR:3157, COL1A1:3242, THRA:3448, GNRH1:3492, NFE2L2:3502, KL:4047, DUSP1:4257, BMP5:4367, GRB14:4456, LEP:4484, SENP1:4915, SGMS1:4925, MET:4975, PIK3C2G:5230, EPHA3:5271, MGAT3:5660, CDH5:5705, TMEM248:5763, A1CF:5833, LGR4:5986, GHR:6188, PPARGC1A:6276, DYRK1A:6282, NEGR1:6345, SLC25A24:6538, BVES:6588, WWOX:6986, AIP:7024, AGT:7944, CRBN:8121, C1QTNF7:8419, MSTN:8420, SELENBP1:8451, NCOA3:8633, FABP5:8704, ARHGEF15:9244, SOX17:9943, KISS1R:10207, FAM172A:10422, MAPK8IP1:10468, SP3:10709, CDK5RAP3:10755, AKT2:10830, CCNG1:11095, SERTAD2:11212, ABHD6:11528, SLC39A14:11583, MAPK6:11666, SRA1:11860, SYK:12180, TFAP4:12183, DUOX2:12250, G0S2:12562, LRRC8C:12646, BCL6:12785, FABP2:13043, STARD10:13545, CHST14:13554, PLA2G1B:13706, ACSL5:13725, GNMT:13908, PNLIP:13909</t>
  </si>
  <si>
    <t>MP:0003620 oliguria</t>
  </si>
  <si>
    <t>PTGER1:457, SLC26A7:577, SCNN1G:954, MMUT:1804, PTPRC:2003, VAV2:2294, WNK1:3814, EDNRB:4703, NCOA3:5280, FCGR2B:5596, PHEX:6783, ADM:7980, BRAF:8052, CYBB:8474, TGFB1:9620, EDN1:10059, PAX8:10361, THRA:10465, GPR4:12145, MMP17:13416</t>
  </si>
  <si>
    <t>MP:0006359 absent startle reflex</t>
  </si>
  <si>
    <t>GFI1:565, CLDN9:889, PPARG:902, S1PR2:959, ABHD12:1167, CDH23:1711, FOS:2534, OTOG:2618, CASP3:3000, KCNE1:3271, FZD4:3694, PCDH15:4707, EDIL3:5149, ELMOD1:6277, MYO7A:6483, KCNJ10:6985, CLIC5:7622, ABL2:8046, S1PR3:8125, GPSM2:10450, GRXCR1:10850, SLC17A8:11540, NTNG2:11850, POU3F4:12363, LRRC4:13104, SCARB2:13183, SLC12A2:13216</t>
  </si>
  <si>
    <t>MP:0010935 increased airway resistance</t>
  </si>
  <si>
    <t>AQP5:1099, APOE:2092, DTX4:2182, LPAR2:2482, SFTPC:2613, DDI2:3976, CAV1:3991, MARCHF8:4950, NPAS3:6081, FAM221A:7997, FOXA2:8435, CCR4:13155, ADA:13257, LTN1:13670</t>
  </si>
  <si>
    <t>MP:0004220 abnormal peripheral nervous system regeneration</t>
  </si>
  <si>
    <t>CD36:522, NTRK2:561, NOS1:2009, FOLH1:4838, NOS2:5294, NGFR:6213, LAMC1:6482, SCYL1:10344, PTPRF:10824, LARGE1:12219</t>
  </si>
  <si>
    <t>MP:0008576 decreased circulating interferon-beta level</t>
  </si>
  <si>
    <t>ZCCHC3:880, TRIM35:1514, TRIM13:1592, USP20:1626, LRRC8E:2484, TRIM65:5699, USP18:6805, ZDHHC1:6919, STING1:7226, DHX58:10627, DDX60:10855, HCFC2:11446, HECTD3:13113</t>
  </si>
  <si>
    <t>MP:0010867 abnormal bone trabecula morphology</t>
  </si>
  <si>
    <t>CYP19A1:302, NPR2:453, PTPN2:789, ATF4:1156, WRN:1501, FARP2:1691, HIVEP3:3427, IGF2:3742, CAV1:3991, AGTR2:4337, SBNO2:5156, PTHLH:5995, TMEM64:6094, JAK1:6408, NPR3:6628, SOCS2:6825, SRC:7489, LRP5:7590, FBN1:9599, PAX8:10361, COL1A1:10671, NACA:10737, KLF10:10760, NOTCH3:12258, CCR2:13356, NOTCH2:13420</t>
  </si>
  <si>
    <t>MP:0005018 decreased T cell number</t>
  </si>
  <si>
    <t>MAP3K14:31, RAG1:60, SIK3:115, COG6:143, PCLAF:250, TCIRG1:384, IRF8:398, ATG5:399, GALNT1:401, TRAF3IP3:417, ITK:469, STAT5A:471, CHST3:496, APTX:525, ADA:656, COMMD10:720, ZAP70:1045, APEX2:1057, DICER1:1139, CD28:1251, IRF4:1371, IL7R:1441, ARHGDIB:1526, RAD50:1608, TNFSF15:1734, NFATC2:1809, LAMA2:1986, RORC:2075, DCLRE1C:2115, THEMIS:2157, NCF2:2192, MDM2:2203, APC:2213, BRPF1:2267, CCR9:2313, RASSF2:2340, WLS:2357, SEMA4D:2377, LCK:2414, KMT2E:2513, MAGT1:2527, ADAM17:2597, ARID4A:2601, GRK2:2791, ELK4:2905, NUP210:3152, MAPK3:3331, MRC1:3353, SCMH1:3445, IKZF1:3468, IL6:3479, NFE2L2:3502, PIK3CG:3585, MYBL2:3696, RELB:3754, KLRK1:3763, ZMIZ1:3786, POU2AF1:3856, LRRC8A:3868, XRCC5:4007, PARVB:4102, NMT1:4112, CCR7:4208, GON4L:4223, NBN:4271, TAPBP:4396, ASAH1:4406, PCSK1:4532, VAV1:4613, LYN:4625, ITGAE:4821, ITGA6:4854, BIRC5:4923, SEMA5B:4970, STAM2:4983, FBXO7:5039, CD4:5080, PSMB10:5084, CCR5:5115, FLT3:5116, RASA3:5140, CTLA4:5237, ICOS:5323, PGM3:5336, NFKB1:5375, TRAF3:5397, LAT:5469, MYC:5500, IL7:5513, PDPK1:5706, ZBTB1:5847, IRF2:5866, NCAPH2:5987, RNF8:6030, EFNB2:6248, ETS1:6310, IKBKB:6478, PAXX:6573, CD3E:6601, IL2RG:6638, LRFN2:6788, SPNS2:6801, TCF7:6810, DOCK8:6944, LCP2:7009, SERPINI2:7028, SHARPIN:7044, DCK:7335, RHOH:7490, SPHK2:7665, PIK3CD:7669, HRH1:7843, CXCR4:7867, DOCK2:8002, CRBN:8121, SHCBP1:8163, NOTCH1:8247, PNP:8276, TPP2:8292, OCIAD1:8377, ARID4B:8621, WRNIP1:8675, STK4:8708, GRAP2:8799, BCL2:8824, NKX2-3:8882, ZSCAN10:9001, FOXP3:9037, ERCC6L2:9092, PRKCH:9228, CD47:9328, TCF3:9383, DKC1:9656, OTUB1:9791, ATM:9807, TNFRSF1B:9832, LMBR1L:9875, WAS:9931, CREBBP:9993, TESPA1:10029, NMT2:10160, IL1R1:10181, IL23A:10367, CORO1A:10678, ATP6V0A2:10812, ASXL1:10934, COPS8:10953, MAP3K7:10954, SGPL1:11075, HAX1:11093, ARHGAP45:11186, RASGRP1:11242, SPPL2A:11268, WASL:11344, ITGA4:11474, LBR:11602, ACP2:11767, XBP1:11775, APOE:11821, SYTL1:11831, ABL1:11832, PTPRC:11910, JAK3:11948, CYP27B1:11952, ZEB1:12110, SPI1:12304, ALDH2:12326, LTA:12469, XRCC6:12485, PRKDC:12509, TRPM7:12543, VAV3:12544, HR:12631, SPHK1:12651, FOXN1:12769, CD79A:12787, ADAM10:12871, CBLB:12942, MFSD2B:13064, PEPD:13081, PTPN2:13124, ABCG8:13281, RUNX1:13294, SRF:13302, GFI1:13348, MCL1:13377, MERTK:13398, MGAT2:13428, MPZ:13516, ATP11C:13664</t>
  </si>
  <si>
    <t>MP:0031384 impaired blood-brain barrier function</t>
  </si>
  <si>
    <t>CLCN2:824, APOE:2092, MFSD2A:2545, VWF:4005, AGT:5969, CLDN5:6015, RAMP2:6195, HRH3:6279, TNFRSF19:6657, ADGRA2:9466, TNFRSF21:9857, PDGFB:11883</t>
  </si>
  <si>
    <t>MP:0006290 proboscis</t>
  </si>
  <si>
    <t>BOC:1234, CDON:2474, FAT1:3117, NOSIP:4597, NDST1:5362, COL2A1:5555, FOXH1:5756, PIGN:7340, PGAP1:7757, EDIL3:8764, SHH:9782, ZIC2:12050</t>
  </si>
  <si>
    <t>MP:0001629 abnormal heart rate</t>
  </si>
  <si>
    <t>KCNJ5:269, PRKD1:1875, HCN4:2055, FFAR3:2174, CHRM4:2451, SCN5A:2908, THRA:3448, MECP2:3794, CHRM2:3942, CACNA1D:5076, GJA1:5502, MYL7:5560, ADRB2:5841, SLC4A3:8572, ASPH:8687, AVPR1A:8940, AGTR2:9576, CACNA2D2:10415, NOS1:11904, ALDH2:12326, SLC4A7:12777</t>
  </si>
  <si>
    <t>MP:0002062 abnormal associative learning</t>
  </si>
  <si>
    <t>HOMER2:674, OPRK1:1244, GRIA1:1381, WFS1:2345, GPR88:2753, NLRP6:2807, GPR6:3229, GRM5:3347, MECP2:3794, MAPT:4356, ATXN1:4635, FMR1:4844, GRIN2B:5186, SLC18A2:5364, BRAF:5861, CHRNB2:6479, LIMK1:6694, NOS3:6729, ARX:7568, LPAR5:8990, RAI1:9300, GAD2:10313, SLC17A6:10505, FEZ1:10626, TH:11486, SLC6A3:11694, EHMT1:11717, LRP1:11762</t>
  </si>
  <si>
    <t>MP:0006397 disorganized long bone epiphyseal plate</t>
  </si>
  <si>
    <t>CBS:335, VDR:342, NPR2:453, CYP27B1:1961, ACP5:2014, FOS:2534, NLRP3:2775, SLC10A7:3189, ASAP1:3420, IFT88:4252, ARSB:4924, ATF2:5909, PTHLH:5995, BPNT2:6243, FGFR3:6327, IFT80:6540, PHEX:6783, IFITM5:6846, IHH:7365, CSGALNACT1:7482, HIF1A:8263, COL2A1:8358, CRTAP:8544, HAS2:8671, HSPG2:9060, NPPC:9724, KIF3A:9939, DYM:10184, NDOR1:10189, CCN2:10235, FERMT2:13599, COL11A2:13649</t>
  </si>
  <si>
    <t>MP:0001492 abnormal pilomotor reflex</t>
  </si>
  <si>
    <t>OPA3:725, DNM1L:1141, UBA6:2952, MECP2:3794, RB1:3919, HTR2C:4037, SELP:5626, SELE:7142, LIF:8664, MBOAT7:9494, SCN8A:9568, HFE:10064, PTPN2:13124</t>
  </si>
  <si>
    <t>MP:0005575 increased pulmonary ventilation</t>
  </si>
  <si>
    <t>NIPAL3:1287, LTA:1444, NOS1:2009, IL13:2917, NADSYN1:5742, EPO:5996, CHRNB2:7434, KCNJ3:7967, GPANK1:8357, SLC13A3:8635, ACHE:10539, DRD2:11050</t>
  </si>
  <si>
    <t>MP:0020477 abnormal locomotor circadian rhythm</t>
  </si>
  <si>
    <t>TLR2:579, DBP:1229, PER2:2328, CLOCK:5024, LEPR:5539, HRH1:6070, ARNTL:6275, OPN4:8510, PTH2R:8540, CRY1:9127, GPR82:9879, NPSR1:10331</t>
  </si>
  <si>
    <t>MP:0004076 abnormal vitelline vascular remodeling</t>
  </si>
  <si>
    <t>FBXW7:406, PTPN11:451, RUNX1:619, OVOL2:839, RASIP1:1338, BMP10:1512, UBR2:1567, MYL2:1741, UBR4:1787, SLC34A2:1814, ARAP3:2256, PTPRB:2531, CCNF:2595, POGLUT1:2667, MAP3K7:2959, PAK4:2984, PSEN2:3176, WNK1:3814, EPHB4:3980, TMEM100:4138, FZD5:4300, KDR:4839, MAPK7:5062, NSDHL:5118, NOTCH1:5666, PIEZO1:5822, RECK:5903, CUBN:5908, RASA1:5985, PLPP3:6150, TEK:6358, PTPRJ:6747, SOX7:6796, CHM:7376, TGFBR1:7652, EFNB2:7665, ATP7A:7684, PTK2:7853, HIF1A:8263, MYL7:8353, EPN2:9142, WASF2:9185, SLC8A1:9590, TBX20:9595, FLT4:9607, FN1:9660, RBPJ:10083, ZMIZ1:10127, UBR5:10633, FOXC2:10764, CCM2:10799, MAP3K3:10845, DLL4:11441, JAG1:11560, TJP1:11877, DICER1:12774, HEY2:12780, ACVRL1:12966, HAND1:13592, FOXO1:13630</t>
  </si>
  <si>
    <t>MP:0001426 polydipsia</t>
  </si>
  <si>
    <t>SLC12A1:31, CLN3:210, KCNJ1:243, TRPV5:456, ATP6V0A4:568, AGPAT2:1274, SLC2A9:1523, AVPR2:1629, NOS1:2009, SIRT1:2462, GRN:2800, CLDN17:3263, CDK4:3308, CD63:5158, AQP2:5193, NOS2:5294, LEPR:5539, AGT:5969, NPR3:6628, CLDN10:7606, CEP290:8456, AQP3:8528, PDSS2:9241, LCLAT1:9250, FGF10:9768, AFMID:10056, NEDD4L:10399, GLIS2:10439, FGFR1:10759, INSR:11851, PSAP:12296, SCTR:12517, CRH:12998, SCARB2:13183, MANF:13367</t>
  </si>
  <si>
    <t>MP:0006319 abnormal epididymal fat pad morphology</t>
  </si>
  <si>
    <t>UCP3:196, PTPN11:451, PRXL2A:591, PPARG:902, SRA1:2053, APOE:2092, PRDX5:3119, BRS3:3337, VGF:3595, AGTR2:4337, NCOA3:5280, TRIB1:5287, PIK3R1:5330, PRDX3:5487, ACE:5516, LEPR:5539, HSD11B1:5667, KLF3:6438, SERPINE1:6842, LGR4:7927, ADRB2:8072, PTTG1:9307, LEP:9429, GRB10:9825, BSCL2:10035, AGPAT1:10389, CBL:11181, INSR:11851, LPIN1:12866, UNC5C:12889, MPZL3:12911</t>
  </si>
  <si>
    <t>MP:0005165 increased susceptibility to injury</t>
  </si>
  <si>
    <t>TFF2:36, TMEM135:55, PTGS1:351, TFF3:403, HSPA5:807, NEB:846, SIRT5:972, CD2AP:1020, IL13RA2:1026, CAPN9:1223, GJA5:1225, CD19:1683, TRPV1:1705, GFER:2216, GPR18:2368, MYD88:2634, ABRA:2641, GRN:2800, N4BP1:2865, CNTF:3002, SLC22A4:3644, ADORA2B:4036, COLGALT1:4098, VSTM4:4260, SLC29A1:4294, AGTR2:4337, KDR:4839, COLGALT2:4878, FOXP4:5148, LIF:5249, STUB1:5424, IL27RA:5760, TMEM219:6018, GRM1:6442, RAB26:7044, CLIC5:7622, FAH:7807, RDH13:8262, HIF1A:8263, FOXA2:8435, KLF11:8480, SOD3:8484, BIRC5:8990, NDNF:9014, CR2:9132, DMD:9133, COL13A1:9850, GFAP:10005, SFTPB:10060, SSPN:10098, PDGFRB:10168, NFE2L2:10411, CAPN8:10626, SOCS1:10727, ITGA1:10755, ERFE:11012, ACE2:11129, CCN1:11330, PTF1A:11589, LITAF:11662, MGMT:11754, CGN:11886, ARHGAP21:12076, CD274:12502, DAG1:12616, STK38:13092, MSN:13148, SYNM:13475</t>
  </si>
  <si>
    <t>MP:0003232 abnormal forebrain development</t>
  </si>
  <si>
    <t>GOT2:30, HIBCH:297, ZIC5:398, CASP9:600, OVOL2:839, RANBP1:880, BCOR:1019, ADAM10:1042, COQ6:1280, IPO9:1506, UBR2:1567, ZIC2:1863, NR6A1:1943, ALG10B:2207, PRDM15:2553, F3:2586, BMP4:2981, NSMCE2:3113, PSEN2:3176, TTL:3257, GBX2:3377, ATP1B3:3391, CRELD1:3410, GXYLT1:3478, SCRIB:3666, PPP1R35:3754, VEGFA:3962, APAF1:4079, IFT88:4252, HHEX:4628, GRHL2:4646, VAX1:4681, SIX3:4815, MYCN:4963, EDIL3:5149, TET1:5182, CDK5RAP2:5237, ACTR5:5310, TMEM67:5342, CTBP2:5683, LIN28A:5690, SPRY4:5795, CHCHD1:5982, PGAP1:6156, FGFRL1:6161, FHOD3:6223, ARX:6345, TEK:6358, NUMB:6549, PIGN:6573, SLC40A1:6593, GSC:6763, PCDH19:6867, ENPP2:7089, FAF2:7142, WDFY3:7148, IFT52:7179, HESX1:7346, COL2A1:8358, NDST1:8551, PDHB:8578, GLI3:8579, IFT43:8649, FOXC1:8650, DENND1A:8748, FZD9:8864, EGR1:8878, TYRO3:9382, TBX20:9595, NPM1:9605, SLC39A4:9836, RAD9A:10372, JUNB:10619, WNT3A:10741, ELP1:10899, RAD9B:11091, LRP6:11110, CDKN2A:11509, OPA1:11852, BOC:12679, TGIF1:12982, MED1:13045, DLC1:13069, SUFU:13098, MKS1:13126, DLG3:13225, TIPRL:13318, PAX6:13431, GSX2:13455, SLC35B4:13520, MDH2:13611</t>
  </si>
  <si>
    <t>MP:0004856 decreased ovary weight</t>
  </si>
  <si>
    <t>ZP3:1024, PAPPA:1172, SH2B1:1321, SWSAP1:1530, NPC1:1550, SYCP1:1732, UBE3A:1853, NOS1:2009, PROKR2:2784, ZSWIM7:3592, VGF:3595, KISS1R:3706, TMCO1:3922, NSMF:4053, TET1:5182, ASPM:5223, LIN28A:5690, CPEB3:5937, CSF2:6165, LHCGR:6571, DMC1:6702, AQP4:7211, SPO11:7222, TERB2:7944, GNRHR:8655, MCPH1:9289, MARK2:9291, CFTR:9922, NR5A1:10064, FSHR:10527, ATR:10756, TMEM163:10785, C1GALT1:10786, GATA4:11703, DICER1:12774, DND1:13061, SIX6:13077</t>
  </si>
  <si>
    <t>MP:0002697 abnormal eye size</t>
  </si>
  <si>
    <t>PAX6:482, MITF:1770, ANXA6:2049, VSX2:3944, SOCS7:4626, EGR1:5035, KAT14:5442, SPNS2:6801, SLX4:8930, PEX3:9048, FKRP:9149, PRSS56:9852, FMOD:10036, BMP4:10932</t>
  </si>
  <si>
    <t>MP:0003976 decreased circulating VLDL triglyceride level</t>
  </si>
  <si>
    <t>ANGPTL8:400, AGRP:993, MTTP:1074, GPAM:1941, APOE:2092, MIA2:3010, PNPLA2:3669, SIRT7:4833, LPCAT3:6006, APOA4:6232, ARNTL:6275, TM6SF2:11361, HIF1AN:11849, USP20:12287, FOXO1:13630, SIK3:13798</t>
  </si>
  <si>
    <t>MP:0005545 abnormal lens development</t>
  </si>
  <si>
    <t>PDS5A:86, GRIP1:153, MYO10:403, PAX6:482, MED1:868, GJA8:944, CDKN2A:2404, PITX2:2655, ABI2:3391, RB1:3919, VSX2:3944, HSPG2:4853, DLG1:5494, LCTL:5643, PROX1:5947, CLIC5:6291, FANCI:6744, RAX:7155, MIP:7902, FANCD2:8899, CASP6:8926, LSS:8958, FZD5:9613, CDKN1C:9862, IGF2:10171, CASP3:10913, PITX3:11369, PXDN:11458, PYGO2:12566, SMO:12681, GJE1:12771</t>
  </si>
  <si>
    <t>"MP:0011089 \perinatal lethality  complete penetrance\"""""</t>
  </si>
  <si>
    <t>KMT2A:16, PHC1:62, SHROOM3:79, ROBO3:205, HLX:376, IFT172:390, CITED2:419, MYF5:456, HOXA1:463, PAX6:482, NOTCH2:493, EZH2:657, JMJD6:667, DLG3:688, ROBO1:703, CRIM1:715, PSMF1:738, NELL1:785, SOX4:801, ROR2:873, EP300:887, PTH1R:919, CHUK:925, KIT:982, DICER1:1139, SALL2:1238, TFPI:1242, FSTL1:1274, LARP7:1296, SERPINH1:1330, SATB2:1415, RAPSN:1483, DIS3L2:1525, ITGB4:1555, EVC:1556, DKK1:1646, RAG2:1662, GLI2:1666, PDGFB:2030, PCGF2:2206, APC:2213, RC3H1:2222, ZNRF3:2322, SBF1:2351, JAG1:2353, PRDM16:2383, VTI1A:2389, MAP1B:2524, ADAM17:2597, KIF7:2659, LRIG1:2661, LRP6:2803, ERBB3:2824, RET:2995, RFX4:3024, NEO1:3086, CHRNA7:3140, FOXC2:3149, NABP2:3150, TIE1:3165, KMT2B:3419, FGFR2:3453, FOXP1:3465, MAEA:3515, DYRK2:3617, BORCS5:3625, NUP50:3627, PDGFRB:3745, ORAI1:3797, NR5A1:3849, EDN1:3854, SLIT2:3887, FEZF1:3892, TYR:3903, NODAL:3917, NR3C1:3952, HECTD1:3998, SALL4:4019, BIRC6:4069, E2F1:4104, ROBO2:4110, FGF10:4145, OGA:4179, LRP4:4245, NBN:4271, SYNJ1:4407, ADGRA2:4447, LGR5:4549, NOSIP:4597, DLX5:4603, MYO5B:4650, RYR1:4779, NKX3-2:4800, TRIP11:4852, ITGA6:4854, DMRT2:4873, KIF13B:4957, KAT6A:5010, EVC2:5024, TAPT1:5141, CNTFR:5150, SCN9A:5173, MECOM:5175, EGFR:5182, GPR161:5240, SKI:5261, SOX10:5333, GLI3:5334, NDST1:5362, JARID2:5384, DLL1:5460, GJA1:5502, COL2A1:5555, TYRP1:5627, PDPK1:5706, ERBB2:5718, WDPCP:5777, EN2:5812, LMX1B:5842, ASCL1:5939, ENAH:5956, LGR4:5986, MN1:5999, ATP7A:6229, NEDD4:6304, COL1A2:6383, SCN2A:6449, IHH:6548, HESX1:6567, RNASEH2B:6575, NEUROD1:6630, BAIAP2:6660, ABCA12:6710, WDFY3:6765, WIZ:6829, DHRS3:6846, STXBP3:6883, GCN1:6921, HS2ST1:6982, CYP26A1:6999, PKNOX1:7109, CACNB1:7140, PROC:7346, L3MBTL3:7439, G3BP1:7562, FGFR3:7586, SS18:7649, BPNT2:7670, PSEN1:7723, KMT2C:7773, RPGRIP1L:7831, CXCR4:7867, PTHLH:7918, CYP26B1:7940, RFNG:8048, TPT1:8054, MAPK8IP3:8126, SIX4:8139, CHAT:8193, NOTCH1:8247, HIC1:8257, TRIO:8314, CACNA1S:8472, SOD2:8482, PIK3R1:8583, ARID4B:8621, SUN1:8641, PITX1:8642, RSPO2:8693, UBE2L3:8694, USP24:8710, SELENOI:8729, B9D1:8737, NFAT5:8763, EDIL3:8764, NPNT:8891, GRIN1:9078, SIX3:9098, FKRP:9149, ACKR3:9158, PTK7:9276, JAG2:9373, MAFB:9375, CHRD:9399, SFN:9401, CIAPIN1:9424, SUCLA2:9682, PNN:9685, SHH:9782, EDNRA:9813, APAF1:9834, TOR1A:9858, CDKN1C:9862, VEGFA:9951, RERE:9977, GBA:10023, LUZP1:10027, OTUD6B:10092, NUP98:10115, PROS1:10187, SEPSECS:10232, SCRIB:10247, LHX4:10268, STIM1:10328, NRP1:10350, PORCN:10378, EFEMP2:10405, ECEL1:10428, SC5D:10502, FOXF1:10553, IGF1R:10632, DCHS1:10635, CC2D1A:10664, SLC32A1:10886, BMP4:10932, EN1:11045, MIA3:11144, NEUROD4:11188, RIPK4:11204, GLI1:11323, APLP1:11410, PKD1:11448, ATP23:11514, LHX3:11591, GFRA1:11592, TTBK2:11711, MEN1:11737, LRP1:11762, ZIC2:12050, PAX3:12095, ZEB1:12110, IRF6:12122, NUAK1:12165, ARHGAP5:12219, UNCX:12405, GBE1:12425, GAD1:12463, PYGO2:12566, AGRN:12687, GRHL3:12724, CRB3:12727, USP14:12735, HOXA3:12820, NTN1:12835, RNASEH2A:12862, ANKS6:13160, WT1:13186, TBC1D24:13221, OLIG2:13275, HAT1:13280, SPECC1L:13308, POLB:13310, GPC3:13405, FBXW7:13507, CHST14:13554, TOR1AIP1:13567, KCTD1:13766, RXRA:13780, LOX:13838</t>
  </si>
  <si>
    <t>MP:0004189 abnormal alveolar process morphology</t>
  </si>
  <si>
    <t>CTSK:74, POSTN:1883, SMPD3:2405, INHBA:3685, SLC39A13:6268, TNN:6836, STK11:7644, EDNRA:9813, WNT10A:10302, ALPL:11941</t>
  </si>
  <si>
    <t>MP:0001236 abnormal epidermis stratum spinosum morphology</t>
  </si>
  <si>
    <t>B4GALT1:513, SLC27A4:770, ALDH3A2:1123, IRF6:1791, DKC1:4257, SFN:4512, BRCA2:6873, DSC1:6936, DSG3:11006, JUP:11053, ITGB4:12358, CHUK:12988</t>
  </si>
  <si>
    <t>MP:0002211 abnormal primary sex determination</t>
  </si>
  <si>
    <t>LHX9:1637, INSR:2062, GATA4:2210, CBX2:2343, NR5A1:3849, MAP3K4:7926, SOX9:8210, ZFPM2:8792, SOX8:10361, CYP19A1:13611</t>
  </si>
  <si>
    <t>MP:0000572 abnormal autopod morphology</t>
  </si>
  <si>
    <t>CCKBR:93, GDAP1:719, MKS1:787, ROR2:873, CLP1:1214, EGLN2:1650, SOX5:1884, MTMR2:1890, LAMA5:2129, GDF5:2259, WLS:2357, FMN1:2397, DYNC2H1:2920, EDA:3011, ELP1:3014, VCAN:3087, NABP2:3150, COL1A1:3242, KRT5:3466, SPRY2:3622, MDGA2:3719, BMP7:3972, KL:4047, SHANK3:4095, LRP4:4245, COL4A2:4556, COL7A1:4632, ITGA6:4854, WNT5A:4995, MYSM1:5062, GLI3:5334, DNASE1L2:5521, COL2A1:5555, ATP7A:6229, CSF1:6311, HPF1:6486, PCSK5:6583, AJUBA:7235, PSTPIP2:7911, TMPO:8078, SPRY4:8118, SMN1:8239, PITX1:8642, RSPO2:8693, DNAH11:8787, NSDHL:8795, ARSB:8989, JAG2:9373, FLVCR1:9575, SHH:9782, GAS1:9999, ADAMTSL2:10079, PORCN:10378, SC5D:10502, EN1:11045, RARA:11085, IDUA:11358, SLC36A2:11401, CPLANE2:11456, MEGF8:11634, ATL1:11749, HOXD13:11798, ZIC2:12050, IL2RB:12092, EFNB1:12170, C1QC:12209, FBN2:12231, HOXA11:12852</t>
  </si>
  <si>
    <t>MP:0004560 abnormal chorionic plate morphology</t>
  </si>
  <si>
    <t>SPINT1:527, PPARG:902, FOSL1:1233, BCAS3:1554, GJB3:1845, PNPLA6:1923, SS18:6264, ENPP2:7089, COMMD1:8535, ARNT:8646, GCM1:9545, CCN1:11330, BCL9L:12786, NOTCH2:13420</t>
  </si>
  <si>
    <t>MP:0001431 abnormal eating behavior</t>
  </si>
  <si>
    <t>ACOT13:28, GATM:230, RUNX3:424, MAOA:673, NPY1R:733, BRD2:866, AGRP:993, ATP8A2:1219, GLB1:1560, ZEB1:1803, LRRC4B:2242, GTF2IRD1:2473, FASN:3048, SLC34A1:3116, PEX7:3164, MGLL:3227, HDAC4:3237, TLR5:3340, CACNA2D2:3498, SCNN1A:3826, MCAT:3858, TOR1A:4055, AGTR2:4337, MBOAT7:4419, BBS12:4486, OTC:4780, GRIN1:4835, IGFBP3:4971, CLOCK:5024, NCOA3:5280, NOS2:5294, PNRC2:5504, LEPR:5539, NCOR2:5618, HSD11B1:5667, PDYN:5957, NR2C2:7534, CSF1:7602, NTF3:7822, MC3R:8319, ERRFI1:8384, ADGRL3:8897, GPD2:9171, MARK2:9291, LEP:9429, DUSP1:9656, DBH:9693, APBA2:9880, FTO:10479, GPSM1:10718, ZFHX3:10844, DRD2:11050, NFIC:11332, NPY4R:11410.5, JAG1:11560, WFS1:11568, CCKAR:11614, PTPRD:12297, CRHR2:12548, FOXP2:12575, GHRHR:12927, KLB:13284, NPY2R:13436, SIK3:13798, CCKBR:13820</t>
  </si>
  <si>
    <t>MP:0008603 decreased circulating interleukin-4 level</t>
  </si>
  <si>
    <t>MAP3K14:31, CD28:1251, CARD11:1830, SH2D1A:2917, RELB:3754, IL2:4071, ICOS:5323, RASAL3:6165, FCER1A:7704, GATA1:7781, CCR3:9805, NFATC2IP:10966, SLC6A14:11544, CD19:12230</t>
  </si>
  <si>
    <t>MP:0008214 increased immature B cell number</t>
  </si>
  <si>
    <t>RAG1:60, TRAF3IP2:352, KLHL6:968, ZC3H12C:1177, BACH2:1184, BTK:1380, RAG2:1662, TNFRSF11B:2037, DEF6:2704, TNFSF13B:2929, GNRH1:3492, ATMIN:4092, NFKBIA:4373, LYN:4625, TNFAIP3:5855, PLCG2:7727, PRF1:7945, DOCK2:8002, DLK1:8543, BCL2:8824, CD74:9087, BMF:9731, BCL2L11:10021, FAS:10227, FNIP1:10639, HSD17B11:11053, CD69:11517, CD19:12230, VAV3:12544, FOXN1:12769, CD79A:12787</t>
  </si>
  <si>
    <t>MP:0003825 abnormal pillar cell morphology</t>
  </si>
  <si>
    <t>THRB:2580, THRA:3448, PAX8:3552, SPRY2:3622, SRRM4:4488, POU1F1:5171, GAS2:7385, FGFR3:7586, FGF20:8252, PCDH15:9206, CDKN1B:11152</t>
  </si>
  <si>
    <t>MP:0002786 abnormal Leydig cell morphology</t>
  </si>
  <si>
    <t>PLEKHA5:2852, NR5A1:3849, BDKRB2:3969, DHH:4206, DDX25:4968, TRIM37:5192, GNRHR:5258, RNF168:5955, NKX2-1:6022, STAR:7794, ACSBG1:9745, SULT1E1:13779</t>
  </si>
  <si>
    <t>MP:0004839 bile duct hyperplasia</t>
  </si>
  <si>
    <t>FBXW7:406, ZC3H12A:1343, PKHD1:2367, NF2:3096, B9D1:5176, BICC1:7354, TNIP1:8622, SAV1:9384, CHD2:10107, MAP3K14:13882</t>
  </si>
  <si>
    <t>MP:0000627 abnormal mammary gland morphology</t>
  </si>
  <si>
    <t>GPAT4:534, HR:1282, G2E3:1581, HTATIP2:1874, ITGB1:1984, ATG7:2171, SIRT1:2462, PROKR2:2784, LALBA:2848, MNT:3764, CAV1:3991, CHEK1:4550, BRCA1:4849, DOP1A:4917, ZFPM2:5121, CDH3:5428, BTN1A1:5962, MRTFA:6768, ALKBH1:7297, STAT6:8154, FAM83H:8174, HIF1A:8263, CDKN2C:8467, EGFR:8731, SHC1:9995, TMEM163:10785, RNFT1:11023, INHBB:11635, TRIM13:12321, TMEM237:13285, SBSPON:13396, CDKN2B:13672</t>
  </si>
  <si>
    <t>MP:0004969 pale kidney</t>
  </si>
  <si>
    <t>EHD4:123, HSD17B2:164, COL4A3:276, GOLM1:636, LIPA:703, COL4A4:1720, ITGB1:1984, PKD1:2465, RRM2B:2714, COL4A5:2762, SGPL1:2838, ACTN4:3364, VEGFA:3962, TIPARP:4286, DHX36:4456, FOXP3:4876, BCL2:5089, ZFP36L2:5099, MYO1E:5572, LGMN:5592, MLLT1:5880, PIK3C2A:6321, XDH:6373, AQP11:7711, PTPN22:7740, FAH:7807, PDSS2:9241, CHD2:10107, GLIS2:10439, ARID5B:10623, PTGS2:10710, TJP1:11877, GNE:11994, TNS1:12201, DICER1:12774, ITGA3:13121, FRYL:13261, WWTR1:13273, KMT2A:13897</t>
  </si>
  <si>
    <t>MP:0004543 abnormal sperm physiology</t>
  </si>
  <si>
    <t>TAS1R1:47, B4GALT1:513, PLCD4:734, LRP8:739, TEKT4:854, PDILT:1372, NPC1:1550, PCSK4:2098, FOXI1:2418, SLC2A8:3177, BAZ1A:3198, AKAP4:3776, NECTIN2:4701, CRISP1:4842, AQP7:5171, ATP2B4:5180, TDRD12:5215, LRRC52:5334, CATSPER4:5389, PLA2G3:5401, LHCGR:6571, TBC1D21:6631, PRSS55:7101, KCNU1:7314, LANCL1:7715, PLTP:8030, TALDO1:8685, ENKUR:8703, DNAH1:9121, SLC26A8:9299, NME8:9333, CATSPER3:9447, CCN6:9942, PSMA8:10084, NDOR1:10189, LDHC:10238, TMPRSS12:10433, FSHR:10527, EFCAB9:11647, ATP1A4:12220, SEPTIN12:13486</t>
  </si>
  <si>
    <t>MP:0010466 vascular ring</t>
  </si>
  <si>
    <t>CITED2:419, LAMA5:2129, CCDC39:2914, PDGFRB:3745, SLIT2:3887, PRDM1:4000, LTBP1:4052, TBC1D32:5053, NDST1:5362, FOXH1:5756, QSOX1:6298, DNAH5:6413, PCSK5:6583, PIGV:7545, EYA1:7569, DNM2:8105, ITGAV:8175, DNAH11:8787, EPHB4:9933, PLXND1:10620, AMN:11040, ERMP1:11149</t>
  </si>
  <si>
    <t>MP:0002026 increased leukemia incidence</t>
  </si>
  <si>
    <t>KMT2A:16, RAG1:60, MLLT3:114, RBM15:365, GPX7:643, EZH2:657, DICER1:1139, RAD50:1608, TET2:1709, CDKN2A:2404, ARID4A:2601, COL1A1:3242, IKZF1:3468, BUB1B:3959, DOK2:4027, DOK1:4288, NPM1:4308, FLI1:4522, FLT3:5116, SMAP1:5496, BLNK:5797, BRAF:5861, CD3E:6601, BAP1:6814, PML:6880, ETV6:7543, MLLT1:8033, ARID4B:8621, NCSTN:9016, TCF3:9383, DNMT1:9777, ATM:9807, CREBBP:9993, SOAT1:10012, NF1:10281, NR4A1:10792, NF2:10817, ASXL1:10934, MTBP:11183, MCM2:11257, CD19:12230, SPI1:12304, HR:12631, PTPN11:13462, AICDA:13714</t>
  </si>
  <si>
    <t>MP:0001218 thin epidermis</t>
  </si>
  <si>
    <t>FERMT1:770, IGF1:975, TNF:1713, YAP1:1750, GAB1:2432, NTMT1:2758, JUP:2860, CD151:3006, EDA:3011, ATR:3157, ESRP2:3238, PDGFRA:3316, FGFR2:3453, RUNX2:3979, KL:4047, FGF10:4145, BCL11B:4412, LGR5:4549, EGFR:5182, RHBDF2:5828, LGR4:5986, PTK2:6060, ABCA12:6710, NR1H2:7741, PTHLH:7918, PGGT1B:8226, RAF1:8339, SOD2:8482, NIN:8888, SFN:9401, SHH:9782, MAP3K11:9855, PORCN:10378, IGF1R:10632, MPV17:10663, TCF7L2:10858, DGAT2:11028, ESR2:11270, SPINT1:13386, PTPN11:13462, CD44:13487</t>
  </si>
  <si>
    <t>MP:0000034 abnormal inner ear vestibule morphology</t>
  </si>
  <si>
    <t>SLC26A4:280, NTRK2:561, S1PR2:959, AP3D1:1248, CLRN2:1452, KCNQ1:1790, BCR:2101, KCNE1:3271, MYO6:3559, NAGLU:4267, ATP2B2:4807, LMX1A:5671, HMX2:5801, MYO7A:6483, HES5:7628, ESPN:7762, DLX5:9310, FGF10:9768, TBX10:10559, GRXCR1:10850, EPHB2:11855, LAMA2:11927, SLC12A2:13216, HOXA1:13450</t>
  </si>
  <si>
    <t>MP:0001636 irregular heartbeat</t>
  </si>
  <si>
    <t>SMAD7:218, DES:817, SCN3B:1699, KCNH2:2095, NOS1AP:2296, ITPA:2316, LMOD2:2379, PITX2:2655, SCN5A:2908, SLC8B1:3216, NRG1:3359, FOXP1:3465, MECP2:3794, CNOT3:3984, CACNA1C:4041, KCNIP2:4287, SLC8A1:4323, RYR2:4369, HSPG2:4853, HAS2:5242, HGF:5424, GJA1:5502, MYL7:5560, SHOX2:5644, CDH5:5705, ERBB2:5718, A1CF:5833, MTO1:5937, MNX1:6049, KCNJ8:6338, NKX2-5:6809, ENPP2:6824, NHLH1:6978, GLA:8072, SCN1A:8311, AKAP10:8539, NOS2:8619, CTNNA3:8786, TMOD1:9484, MYPN:9531, CDK13:9573, SP4:9625, VEGFA:9951, TBX3:10293, GATA6:10688, EFNA1:11285, MYL2:12172, GJA5:12688, LAMP2:13038, HADHB:13117, HIRA:13202, ACADVL:13678</t>
  </si>
  <si>
    <t>MP:0002917 decreased synaptic depression</t>
  </si>
  <si>
    <t>UNC13A:306, SYN2:1695, TRPV1:1705, ADORA1:1992, BSN:3022, PDE4B:3394, PACSIN1:4200, CNR1:4941, SV2B:7260, PRKACB:9753, SHANK3:9818, PCDH17:10326, SHISA9:12346, CHRM1:13503</t>
  </si>
  <si>
    <t>MP:0001934 increased litter size</t>
  </si>
  <si>
    <t>OPRK1:1244, ANXA7:2135, RBM44:2311, COL1A1:3242, FES:3766, GPR149:4377, SFRP4:7615, CHST8:10358, NPY1R:13180, AQP8:13837</t>
  </si>
  <si>
    <t>MP:0008917 abnormal oligodendrocyte physiology</t>
  </si>
  <si>
    <t>OLIG2:638, CLCN2:824, S1PR5:1832, XPC:3363, KIF14:3509, GALC:3714, SOX10:8580, NFASC:8591, MLC1:9397, GFAP:10005, MAN2C1:10745, HEPACAM:12858</t>
  </si>
  <si>
    <t>MP:0003793 abnormal submandibular gland morphology</t>
  </si>
  <si>
    <t>PAX6:482, RET:2995, ELP1:3014, CFTR:3991, E2F1:4104, CCR7:4208, GNPTAB:4655, CTNND1:5571, TFCP2L1:6126, RARG:8734, SHH:9782, FAS:10227, RRM2B:11199, SEC23B:13477</t>
  </si>
  <si>
    <t>MP:0000231 hypertension</t>
  </si>
  <si>
    <t>COMT:176, VDR:342, CTH:741, SLC6A18:747, PPARG:902, WNK4:941, AGXT2:1103, VAV3:1369, SLC2A4:1887, NOS1:2009, APOE:2092, VAV2:2294, ASB4:2460, MPV17:3250, TLR5:3340, VGF:3595, CACNA1B:3823, KCNK6:4224, SLC12A6:4572, ABCC9:5157, NOS2:5294, CHAT:5720, PVALB:5852, NPR1:6080, NOS3:7184, FSTL3:7548, KCNJ8:7575, KCNK3:7705, TAL1:7884, HSD11B2:8395, MAP3K15:9156, DRD5:9200, ADD2:9313, EDN1:10059, P2RX1:10315, NEDD4L:10399, IRS1:10797, ACE2:11129, CORIN:11287, CRHR2:12548, GATA5:12628, ACVRL1:12966, ADA:13257, PNMT:13313, NPPA:13458, PDC:13817</t>
  </si>
  <si>
    <t>MP:0003191 abnormal cellular cholesterol metabolism</t>
  </si>
  <si>
    <t>ABCG5:609, NPC1:1550, SCARB1:2471, CAV1:3991, P2RY13:6053, NR1H2:6172, PLTP:8030, NR1H3:8448, NUS1:10945, APOA1:11032</t>
  </si>
  <si>
    <t>MP:0011168 abnormal fat cell differentiation</t>
  </si>
  <si>
    <t>REEP1:35, SIK3:115, CBY1:1094, SIK2:1298, TCHP:1690, LMNA:2496, ANK2:2772, JUP:2860, BSCL2:3878, E2F1:4104, AP1S2:6325, ATM:9807, ASAP1:10493, COPRS:10787, TYK2:11642, LPIN3:12307, G0S2:12562, PPARG:13011, PTPN11:13462</t>
  </si>
  <si>
    <t>MP:0004807 abnormal paired-pulse inhibition</t>
  </si>
  <si>
    <t>PCDH17:3587, RIMS1:3639, RIMBP2:3680, NRXN3:3825, SHANK3:4095, CADPS:5945, TSPOAP1:6139, RLN3:7108, CACNA1A:9571, AGRN:12687</t>
  </si>
  <si>
    <t>MP:0003840 abnormal coronal suture morphology</t>
  </si>
  <si>
    <t>MMP2:303, ITGB1BP1:953, KAT6B:2344, LMNA:2496, FGFR2:3453, LMNB1:6111, FGFR3:7586, IFT88:9661, VEGFA:9951, EFNB1:12170, TMEM53:12189</t>
  </si>
  <si>
    <t>MP:0002391 abnormal Peyer's patch germinal center morphology</t>
  </si>
  <si>
    <t>PRKCD:329, BCL6:1128, FOXN1:1144, CYLD:1407, CCR6:3309, NFKB2:4188, STK4:5205, PIK3CD:6244, PTPN22:7740, NFKB1:8538, ICOS:8590, CACNB4:8997, TGFB1:9620, POU2AF1:10057, BCL3:10360, TNF:12200</t>
  </si>
  <si>
    <t>MP:0008750 abnormal interferon level</t>
  </si>
  <si>
    <t>IL18:459, CCR2:557, KIT:982, CD28:1251, IL25:2065, DGKZ:2641, CXCR3:3119, IL6:3479, RELB:3754, NOD2:4173, IL10:4554, SFTPA1:5270, ICOS:5323, TLR3:5549, CXCL10:7450, ITGAV:8175, IFIH1:8634, TREM2:8921, USP21:10862, MYD88:11279, PTPRC:11910, ZDHHC2:12818, RUNX3:13489, TRPM2:13682</t>
  </si>
  <si>
    <t>MP:0005403 abnormal nerve conduction</t>
  </si>
  <si>
    <t>SLC5A3:1074, DAG1:1297, ITGB4:1555, ABCD1:1740, MTMR2:1890, FIG4:2243, SLC1A3:2438, MAP1B:2524, NRG1:3359, NALCN:3427, ETV1:3683, SHC1:3918, CACNB4:4916, COX6A1:5327, ERBB2:5718, ABCD2:6026, PARL:6953, SH3TC2:7948, SBF2:8111, LEPR:8374, SLC12A6:9341, PRX:9377, SCN8A:9568, FXN:10262, SLC1A6:10510, NKX6-2:11811, CNTNAP1:12113, CD86:12263, CLCN2:13089, MPZ:13516</t>
  </si>
  <si>
    <t>MP:0004340 short scapula</t>
  </si>
  <si>
    <t>NPR2:453, SMO:1232, ZEB1:1803, HAPLN1:2206, BPNT2:6243, PDS5B:7357, IHH:7365, GLI3:8579, NABP2:10763, FERMT2:13599</t>
  </si>
  <si>
    <t>MP:0002116 abnormal craniofacial bone morphology</t>
  </si>
  <si>
    <t>PDGFA:299, PAX6:482, CHUK:925, TSHZ1:991, ALX4:1264, DISP1:1681, FOXN3:1981, CREB3L2:2054, LTBP3:2094, FIGN:2137, PCGF2:2206, TMEM94:2774, FOXC2:3149, FGFR1:3154, TNFSF11:3407, FGFR2:3453, TGFB2:3498, SPRY2:3622, DPH1:3741, KIF3A:3974, RUNX2:3979, SALL4:4019, PKDCC:4259, PAX9:4539, NKX3-2:4800, MFSD12:5239, GPR161:5240, FOXC1:5263, GJA1:5502, COL2A1:5555, GOLGB1:5727, RBFOX2:5830, NEDD4:6304, SRC:6424, PDS5B:6556, PHEX:7130, CHSY1:7367, FGFR3:7586, ANKRD11:7891, PAX1:7967, RBL2:7975, PRKAR1A:8036, EDIL3:8764, SLC35D1:8853, BMP2:9033, GATA3:9141, ZMPSTE24:9324, SHH:9782, EDNRA:9813, APAF1:9834, CDKN1C:9862, PIGA:10194, SH3BP2:10338, BBS5:11421, PKD1:11448, BRD4:11943, PAX3:12095, ZEB1:12110, IRF6:12122, HOXA2:12782, NIPBL:12969, AXIN1:13412, PC:13444, TCF15:13473</t>
  </si>
  <si>
    <t>MP:0001363 increased anxiety-related response</t>
  </si>
  <si>
    <t>ATP1A1:81, OPRD1:144, COMT:176, TRPM2:231, ATP13A3:251, SGCE:264, EMX1:270, GTF2I:281, CYP19A1:302, HSD17B4:321, GSK3B:431, ADORA2A:476, TMEM43:597, PDXP:725, NPY1R:733, LPGAT1:743, SKAP2:798, MC2R:1087, SLC6A2:1180, ATF7:1191, GBX1:1222, GJB6:1281, DLK2:1308, DAO:1497, EPM2AIP1:1522, VAMP7:1562, PLAUR:1631, GABRA2:1678, RNF180:1714, NAB2:1747, RNF103:1752, DPP9:1759, CTNS:1819, ADORA1:1992, NOS1:2009, TPH2:2091, APOE:2092, CREM:2192, EHMT1:2196, LRRC4B:2242, TM2D3:2304, GTF2IRD1:2473, HGSNAT:2477, PITX3:2544, IDUA:2555, ESR2:2643, RASD2:2670, CCDC141:2765, GRN:2800, LGALS1:2918, GRIN3B:3082, CRTC1:3115, HDAC4:3237, NPAS4:3256, GALR3:3259, CSF1R:3596, GAD2:3600, POC5:3622, FCMR:3682, FGFBP3:3787, SLC25A12:3811, EMC10:3878, MPST:3912, KCNIP3:3969, NEXMIF:4043, NRXN2:4112, MAOB:4251, NAGLU:4267, SCN8A:4345, DYNC1LI1:4399, HTR4:4519, RAI1:4613, CBARP:4616, RIC8A:4720, FOLH1:4838, ATP1A2:4884, CNR1:4941, VIM:5117, ST3GAL4:5225, NR1D2:5306, LRRN1:5324, DNAJB2:5326, GABRG2:5367, SLC17A7:5442, SCN1A:5602, NT5DC1:5708, TRHR:5711, GABRD:5728, GABBR2:5778, PVALB:5852, EEF1D:5906, CPEB3:5937, ELFN2:5972, SNX15:6036, PSEN1:6190, HRH3:6279, ARX:6345, PPARA:6420, MYO7A:6483, LZTS1:6527, DLGAP3:6636, CHD8:6724, ARHGEF9:7007, NOS3:7184, APP:7224, KCNJ11:7691, AKAP11:7901, ADM:7980, NRROS:8050, CHRNA4:8076, B4GALT5:8185, TCF20:8324, ADARB2:8482, SLC18A2:8549, FTSJ1:8613, BAIAP3:8689, ALS2:8707, SHANK2:8732, SLC12A5:8750, PENK:8792, TMEM35A:8847, NPEPPS:8866, TMOD2:8895, FMR1:9069, DGKI:9072, HDC:9203, CER1:9257, SLITRK5:9303, NPY:9345, EFR3B:9363, BBS4:9380, PRKN:9386, DNAJC30:9481, ULK2:9523, MAPT:9557, DISC1:9644, NRAP:9652, SSTR2:9682, DDC:9749, SHANK3:9818, IDS:9833, CSMD1:9873, MECP2:10119, UCN:10141, RGS9:10195, BDNF:10266, SV2C:10322, IL6:10434, LYPD1:10453, THRA:10465, TENT5A:10472, ABI2:10522, FSHR:10527, MOV10:10550, SEZ6L:10581, NCOA7:10862, NTAN1:10930, NEUROD2:11056, SLITRK1:11103, CSMD3:11107, PIANP:11198, MAS1:11213, CRHBP:11243, SLC2A3:11488, TRIP13:11529, RGS2:11532, WFS1:11568, CADPS2:11800, TRPC4AP:12033, ALK:12110, RNF10:12131, TNF:12200, CRHR1:12349, GRIA1:12532, CRHR2:12548, CTTNBP2:12601, GPR19:12629, TMEM74:12883, GRM8:12950, SUSD4:12978, DIXDC1:12983, HTR1A:13132, FOSB:13145, FKBP5:13384, KCNC2:13422, GPR26:13468, DLG4:13504, FABP7:13519, CCKBR:13820, GABBR1:13829, IQSEC2:13843, KIF13A:13850, TAFA3:13894</t>
  </si>
  <si>
    <t>MP:0002606 increased basophil cell number</t>
  </si>
  <si>
    <t>RIC8B:3, KCNK13:488, LAMA4:890, HNRNPD:897, STAT1:977, BOC:1234, KCNJ9:1661, CHRNA5:1887, LIMD1:1956, AARS2:2003, BOK:2431, KDM1A:2751, RFT1:2820, EPG5:3171, IKZF1:3468, HERC6:3482, PFKFB2:3519, USP16:3845, ART1:3921, P2RX7:3943, HECTD1:3998, LSM14A:4137, HAS1:4422, FBXL19:4446, FANCL:4598, LYN:4625, PHLDB2:4874, LDB3:4908, RBP4:5172, TNIP1:5291, CDC42EP5:5540, TMEM8B:5604, SPEG:5764, GPRC5C:5829, COL17A1:5905, CALU:6103, OTUD6A:6459, CLSTN1:6632, NOS3:6729, ITGB2:7309, HERC4:7834, ASH1L:8273, FBXO9:8306, FBXW8:8436, FAM166B:8866, FBXL18:9258, AHCY:9499, ALG1:10014, HDDC2:10046, OTUD6B:10092, BCAR3:10602, BAZ1A:10715, NTRK1:10959, SMOC1:10991, SIRT1:11451, ZSWIM1:11685, PARP12:11747, FBXO36:11917, RAMP1:12139, LPIN3:12307, PGBD5:12312, CTU2:12422, GP9:12424, ENPP3:12448, BOD1:12627, IL4:12629, ABCB4:13770</t>
  </si>
  <si>
    <t>MP:0006386 absent somites</t>
  </si>
  <si>
    <t>EPB41L5:351, LEFTY2:521, KAT2A:626, TCF7L1:2264, MDM4:2509, LRP6:2803, TMEM163:3128, FOXC2:3149, FGFR1:3154, NODAL:3917, FN1:4253, GCSH:4592, CER1:4656, ELOF1:5013, PDPK1:5706, PTK2:6060, DDX11:6289, DHX30:6444, DNMT3A:6598, DCTN1:7047, AFDN:7173, DAXX:7986, CUBN:8005, SCX:9112, CHRD:9399, DNMT1:9777, TEAD2:9778, MTHFD1:9984, HSD17B12:10009, PRKCI:10555, PLK4:10704, PALB2:10823, AMN:11040, POGLUT1:11246, MAP4K4:11795</t>
  </si>
  <si>
    <t>MP:0000494 abnormal cecum morphology</t>
  </si>
  <si>
    <t>SEMA6C:50, SHFL:252, SLC9A8:461, CAMKV:678, CDX2:757, NFIL3:867, KIT:982, SRPK3:1391, CARTPT:1571, EFEMP1:2148, CFTR:3991, C1QTNF1:4640, EPPIN:4822, EVC2:5024, WNT10B:5688, TMEM248:5763, MLLT10:6226, IL2RG:6638, AFDN:7173, FADD:8086, CRBN:8121, FADS6:8151, TMCC2:8961, SLC49A4:10123, ICA1:10513, GUCY1B1:10651, ASPSCR1:11794, CNR2:11859, TLR4:12726, MGST2:12780, GOPC:12924, MAN2A1:13203, RUNX3:13489</t>
  </si>
  <si>
    <t>MP:0008392 decreased primordial germ cell number</t>
  </si>
  <si>
    <t>MCM9:568, BCL2L1:753, ROR2:873, LARP7:1296, NANOS3:2766, KIF18A:3909, PRDM1:4000, FANCL:4598, WNT5A:4995, PRDM14:5294, FANCB:5691, CXCR4:7867, DDX4:8080, LIN28A:8223, CBFA2T2:9119, BAX:10543, BMP4:10932, ALPL:11941, BRIP1:12085, MAD2L2:13529</t>
  </si>
  <si>
    <t>MP:0002910 abnormal excitatory postsynaptic currents</t>
  </si>
  <si>
    <t>GABBR1:84, CCKBR:93, SYT1:462, APTX:525, CACNG4:535, GDI1:581, APBA1:729, CPLX3:840, NBEA:894, SYN3:1342, DSCAML1:1367, MADD:1677, DAGLA:1751, NRXN1:1946, GRM7:2167, GABRB3:2204, SLC1A3:2438, TMEM108:2478, KALRN:2608, SYT2:2695, PIANP:2715, GPR88:2753, DRD2:2863, DLGAP4:2897, RAB3D:2960, ELFN1:3008, CDC42EP4:3096, NRG1:3359, LYPD1:3460, PLCB1:3536, NETO1:3633, RIMS1:3639, RIMBP2:3680, RGS9:3718, MECP2:3794, PLPPR4:3810, SHANK3:4095, CLCN3:4248, CAMK2A:4284, TRPC3:4588, GRID2:4985, PRKCG:5085, GRIN2B:5186, CADPS:5945, CSPG5:5949, CAMK4:6181, NEDD4:6304, SCN2A:6449, CLSTN1:6632, APP:6689, ADCY1:6742, LRFN2:6788, KCNJ10:6928, ITPR1:7081, DLG2:7100, SEZ6L2:7120, GRIK5:7170, GRIN2C:7465, GRM1:7471, SEZ6:7675, TRPC5:7961, SERPINE2:7985, GABBR2:8135, CHRNA2:8234, SCN1A:8311, DNER:8365, CCDC88A:8381, RORA:8459, SLC17A7:8471, LRRK2:8507, TYROBP:8986, MAPK8IP2:9031, GRIN1:9078, SRR:9097, GPR158:9200, CACNA1A:9571, SLC29A1:9619, PPP1R9A:9772, NRXN2:9801, C1QA:10403, SLC17A6:10505, CC2D1A:10664, NETO2:10956, RAB3GAP1:11198, INPP4A:11304, GRIN2A:11350, GRIA2:11534, LRRC4B:11671, SLC6A3:11694, ADORA1:11921, GSG1L:12522, UNC13B:12912, S1PR2:12954, ZDHHC7:13201, PRRT2:13311, EPS8:13467, SYNGAP1:13574, UNC13A:13607, EMX1:13643</t>
  </si>
  <si>
    <t>MP:0010933 decreased trabecular bone connectivity density</t>
  </si>
  <si>
    <t>NOTCH2:493, CLEC11A:859, NOTCH3:1655, FIG4:2243, SUCO:2998, P3H4:4448, ZBTB40:4774, MECOM:5175, MFAP2:6275, WWOX:6986, CHSY1:7367, APOE:11821, CASR:12661, CLDN18:13337, ABCB4:13770</t>
  </si>
  <si>
    <t>MP:0011069 abnormal brain ependyma motile cilium physiology</t>
  </si>
  <si>
    <t>DNAAF4:847, EFCAB1:889, ZMYND10:2116, CCDC39:2914, RSPH9:3082, LRRC6:3898, ULK4:5468, PDCD6IP:7520, ARL6:8172, CFAP54:9250, GAS8:9939, HYDIN:11160, EFHC1:11950</t>
  </si>
  <si>
    <t>MP:0009641 kidney degeneration</t>
  </si>
  <si>
    <t>MTSS1:201, KIF26B:244, TNS1:1712, CD151:3006, PTGS2:3203, GLIS2:3474, SDC4:3818, LMX1B:5842, FAH:6106, NOS3:6729, PIKFYVE:7248, BCL2:8824, VAMP8:9321, MPV17:10663, SLC47A1:10722, MXI1:13164, HSD17B2:13749</t>
  </si>
  <si>
    <t>MP:0002052 decreased tumor incidence</t>
  </si>
  <si>
    <t>CCND1:313, KIT:982, E2F4:1071, HMMR:1481, RAG2:1662, IGF2BP2:1935, CHD1L:2147, APC:2213, CDKN2A:2404, ERBB3:2824, MBD2:3189, COL1A1:3242, MAPKAPK2:3274, GNRH1:3492, LIG4:4361, IL10:4554, EGR1:5035, EGFR:5182, MYC:5500, SDC1:6487, BRCA2:7040, ESPL1:7539, STK11:7644, IFNG:8547, NOS2:8619, BCL2:8824, CD47:9328, RICTOR:9678, SELL:10276, NF1:10281, ADAM15:10698, TRAP1:11840, SF1:13245, MMP9:13485, AGGF1:13534, PTGS1:13562, BUB1:13659</t>
  </si>
  <si>
    <t>MP:0004521 abnormal cochlear hair cell stereociliary bundle morphology</t>
  </si>
  <si>
    <t>SLC26A4:280, PTPRQ:979, CDH23:1711, INSC:1950, ADGRV1:2434, IGF1R:3281, MYO6:3559, CC2D2A:4597, PCDH15:4707, ATP2B2:4807, USH1C:5069, TECTA:5608, ELMOD3:5930, CDC14A:5970, ELMOD1:6277, MYO7A:6483, SMPX:6828, GRXCR2:7034, RIPOR2:7040, CLIC5:7622, ESPN:7762, CLRN1:8132, OTOF:8163, WHRN:8377, RDX:8859, PAX8:10361, GPSM2:10450, GRXCR1:10850, FSCN2:11408, PRICKLE1:12510</t>
  </si>
  <si>
    <t>MP:0010029 abnormal basicranium morphology</t>
  </si>
  <si>
    <t>TRPS1:17, CITED2:419, ALX4:1264, PTCH1:1454, EXT1:2035, LTBP3:2094, FGFR2:3453, E2F1:4104, CER1:4656, NKX3-2:4800, EVC2:5024, COL2A1:5555, BRAF:5861, SH3PXD2B:6194, CSGALNACT1:6431, GSC:7150, STK11:7644, SP3:10709, IDUA:11358, BBS5:11421, PKD1:11448, HAPLN1:11707, TMEM53:12189, NPR2:13460</t>
  </si>
  <si>
    <t>MP:0012232 abnormal ceramide level</t>
  </si>
  <si>
    <t>ABHD5:614, MFSD2B:849, SGPP1:1423, NPC1:1550, ACER1:1865, ACER3:2314, ELOVL1:2377, DEGS1:2736, SGPP2:2919, PLIN5:4303, CERK:5719, SAMD8:7812, CERS4:8328, SGMS1:8988, GK5:9419, ASAH1:9507, SPTLC2:10746, SMPD1:12741, SGMS2:12952, CERS6:13664</t>
  </si>
  <si>
    <t>MP:0001800 abnormal humoral immune response</t>
  </si>
  <si>
    <t>CD38:119, AICDA:199, ATP11C:249, SH2D3C:260, CLEC9A:531, CABIN1:706, RGS13:776, ITGAL:896, PPARG:902, CD79A:1126, BCL6:1128, FOXN1:1144, CD22:1154, IL4:1284, VAV3:1369, PRKDC:1404, CYLD:1407, LTA:1444, CD86:1650, PRDM11:1668, CD19:1683, PTPRC:2003, DHRS4:2075, ARHGEF6:2154, SASH3:2177, REL:2208, ACSL3:2260, UXS1:2364, CD69:2396, SPPL2A:2645, RASGRP1:2671, PDE7A:3810, IL5:3824, CD180:4324, CD37:4660, GATA3:4772, DAPP1:5044, RNF31:5073, ITFG2:5122, STK4:5205, PIK3R1:5330, IFNG:5366, JCHAIN:5469, HEPHL1:5829, TOM1L2:5844, DOCK2:5911, MYBL1:5929, PLCG2:6186, FCER1A:6209, PIK3CD:6244, C5AR1:6609, STING1:6687, SHARPIN:6869, DOCK8:6969, SPNS2:7112, ARHGEF1:7123, MAP4K1:7322, PRKCB:7353, IKBKB:7435, UBE2N:7483, CD40:7497, TACR1:8144, STAT6:8154, FCRLA:8302, NFKB1:8538, MTOR:8616, CR2:9132, LYN:9288, MARK2:9291, VAV1:9300, FLI1:9391, TRAF5:9486, HCLS1:9521, NFKBIA:9540, GON4L:9690, CCR7:9705, CTSS:9757, XRCC5:9906, RBPJ:10083, SH3KBP1:10124, RELB:10159, SPIB:10198, BCL3:10360, C3:10487, TNFSF13B:10984, TNFRSF4:10988, SH2D1A:10996, AOAH:11009, MLH1:11034, LTB:11096, CD83:11136, RASGRP3:11309, DCN:11311, BTLA:11715, RAG2:12251, ZBTB7B:12452, BTK:12533, DICER1:12774, ZAP70:12868, LTBR:12965, GPX7:13270, IRF8:13515, BCL10:13604, PTPN6:13685</t>
  </si>
  <si>
    <t>MP:0001921 reduced fertility</t>
  </si>
  <si>
    <t>NKX1-1:70, EMX1:270, MMP9:428, BCKDK:445, NPR2:453, GGT1:639, IL1RN:662, POLR3H:670, PPARG:902, RHOBTB3:937, ATXN2:1161, SLC9A3R1:1168, CDC14B:1227, SH2B1:1321, ACOX1:1335, TRIM32:1543, NPC1:1550, IMMP2L:1556, GLB1:1560, FBN2:1682, NRP2:1726, CNTNAP1:1800, BRIP1:1828, PPARD:1850, NOS1:2009, MAF1:2047, FANCC:2273, CNP:2340, CAMTA1:2407, HTR2B:2522, PITX3:2544, OTOG:2618, NLRP3:2775, STK39:2799, AGTPBP1:2946, SLC34A1:3116, PEX7:3164, GATA6:3225, CUX1:3289, APRT:3302, SURF1:3425, CACNA2D2:3498, MYO6:3559, TK1:3598, NKD1:3747, RCAN1:3766, MCOLN3:3868, ARHGAP1:3944, VEGFA:3962, CAV1:3991, KNSTRN:4023, NFKB2:4188, PACSIN1:4200, CACNA1A:4342, TNS2:4542, ACBD5:4563, MAPK8IP2:4882, ARSB:4924, TYROBP:4927, DNAH11:5126, RIF1:5135, AQP2:5193, CDK5RAP2:5237, ACD:5267, NOS2:5294, B3GNT5:5311, STUB1:5424, SCN1A:5602, LIN28A:5690, NLGN3:5794, MAP3K4:5987, TINF2:6071, CSF2:6165, CHD7:6293, THBS1:6363, GRM1:6442, WDR62:6454, NPR3:6628, FDFT1:6837, APLP2:7367, METTL4:7389, CSF1:7602, CPE:7641, EDARADD:7745, RXFP1:8004, ABL2:8046, EN2:8101, S1PR3:8125, LATS1:8239, TMUB1:8680, MECOM:8738, SLC6A5:8754, UBE3B:8832, NPEPPS:8866, DIO3:8887, KAT6A:8903, AKAP13:8912, CD247:8941, CACNB4:8997, DMD:9133, EPN2:9142, PLAT:9155, GPD2:9171, PTTG1:9307, PCSK1:9381, LIG4:9552, EMP2:9602, CLCN3:9665, LRP4:9668, CLCN1:9687, POLE4:9793, LFNG:9983, KY:10052, RABGGTA:10094, FECH:10137, ADCYAP1:10149, RELB:10159, PRKRA:10255, DDR2:10283, SCYL1:10344, THRA:10465, TNFSF11:10506, SULF1:10508, AIRE:10611, CHRNA7:10773, COL4A1:10784, NCALD:10808, NLGN1:10916, HELQ:10986, DRD2:11050, GGA1:11092, MAP1B:11389, SMPD3:11508, MEX3B:11575, GRM7:11746, EFEMP1:11765, FIGN:11776, MITF:12143, GABRE:12152, ABCD1:12173, LARGE1:12219, TGIF2:12406, HMMR:12432, MC4R:12608, CFB:12618, TKT:12753, E2F4:12842, KIT:12931, ZIC3:12944, TGIF1:12982, SGTA:13302, TBX15:13382, NAT10:13476</t>
  </si>
  <si>
    <t>MP:0004484 abnormal response of heart to induced stress</t>
  </si>
  <si>
    <t>PTGS1:351, TXNIP:879, TRPV1:1705, NOS1:2009, ITGB1BP2:2626, ESR2:2643, ASPH:5226, ESR1:5716, OLR1:6443, NKX2-5:7104, BVES:7325, A1CF:8080, AKAP13:8912, POPDC2:9022, RYR2:9544, PTGS2:10710, GATA4:11703, MLIP:11714</t>
  </si>
  <si>
    <t>MP:0002412 increased susceptibility to bacterial infection</t>
  </si>
  <si>
    <t>TRIM8:161, AICDA:199, ST6GAL1:216, UMOD:222, MMP8:224, TRPM2:231, CBLIF:239, GKN2:505, GPC3:508, ANK1:512, CD36:522, TLR2:579, LBP:651, LY96:678, HCK:908, LRRC19:928, FGG:1060, ELANE:1101, BCL6:1128, TLR4:1187, KPTN:1303, IL17B:1438, PLAUR:1631, ITGAX:1723, JAK3:1965, OCA2:2032, PGLYRP1:2109, CD82:2143, ZG16:2173, REL:2208, NCR1:2220, IL17F:2265, TGM6:2288, ADH5:2298, GPR18:2368, TRPV3:2479, SLAMF6:2509, ADAMDEC1:2521, FOS:2534, SPTA1:2566, WASL:2569, MYD88:2634, INAVA:2705, NLRP3:2775, GRN:2800, RELA:2802, CAPG:2931, BPIFA1:2950, SLC29A3:2993, HPS5:2995, ITGAM:3040, RASA4:3140, CUX1:3289, TLR5:3340, PTX3:3354, CLEC12A:3402, C1QA:3510, IL23A:3546, SH3BP2:3575, DCLRE1A:3586, FCMR:3682, FAS:3686, IL1R1:3732, CAV1:3991, MMP10:3995, VWF:4005, IL22:4011, MST1R:4018, IL1B:4050, TNFRSF1B:4081, CYBA:4134, CD47:4585, MARCO:4665, TNFSF12:4726, ASGR1:4728, IFNGR1:4761, CLEC4D:4784, ASGR2:4868, OLFM4:4930, PADI4:4981, DAPP1:5044, RIF1:5135, IRF3:5276, NOS2:5294, PIK3R1:5330, IFNG:5366, JCHAIN:5469, SLC11A1:5475, ASH1L:5640, CARD9:5654, TRADD:5688, CERK:5719, ADCYAP1R1:5721, IL27RA:5760, SIGLEC1:5790, TOM1L2:5844, ATF2:5909, IL12B:5921, PRF1:5968, IL17RE:6055, HRH1:6070, CSF2:6165, NR1H2:6172, SETDB2:6185, CEBPE:6341, TRPV2:6360, LYST:6431, ITGB2:6604, C5AR1:6609, RC3H2:6684, SELE:6771, SERPINE1:6842, G6PC3:6961, PML:7033, USP18:7108, SPNS2:7112, ADAMTS13:7141, NOS3:7184, PLA2G7:7227, HSF1:7267, IL2RG:7275, CD40:7497, CASP1:7681, CDH1:7776, PIGR:7842, MAP2K3:7973, RHBDF2:8085, SNX8:8147, KIF1C:8168, PRKCE:8261, GSTA4:8265, JDP2:8271, SELP:8287, NR1H3:8448, CYBB:8474, NFKB1:8538, SFTPA1:8643, PON2:8696, PYCARD:8795, CCR5:8798, UNC93B1:8854, FBXO7:8874, GSDMA:8886, ATG16L1:8954, IL17A:9086, CR2:9132, CFD:9237, CHRNB4:9293, IL10:9359, STARD13:9440, IFNE:9559, DUSP1:9656, NOD2:9740, PDLIM2:9754, CFTR:9922, CRTAM:10053, RBPJ:10083, FES:10147, RELB:10159, SPIB:10198, PIK3CG:10328, BCL3:10360, TFPI2:10391, IL6:10434, IKZF1:10445, C3:10487, IFNGR2:10634, MAPKAPK2:10639, CSK:11022, LTB:11096, IRAK4:11115, ACE2:11129, LRIG1:11252, CSF3:11390, KMT2E:11400, GPR15:11418, RORC:11838, MMP3:12039, SLAMF8:12068, LCP1:12074, JAM3:12133, TNF:12200, RAG2:12251, USP13:12279, CD274:12502, IRF4:12542, CFB:12618, SMPD1:12741, CBY1:12819, E2F4:12842, SNCA:12900, STAT1:12936, LTBR:12965, HNRNPD:13016, STK38:13092, COMMD10:13193, SLC12A2:13216, CCR2:13356, RAPH1:13397, STAT4:13432, IL18:13454, IRF8:13515, BCL10:13604, CHRNA3:13840</t>
  </si>
  <si>
    <t>MP:0008102 lymph node hyperplasia</t>
  </si>
  <si>
    <t>CDKN2B:241, TRAF3IP2:352, GNA12:1272, PDCD1LG2:1549, NFATC2:1809, CARD11:1830, BIRC3:2485, SOCS1:3186, IKZF1:3468, ZBTB46:3989, IL2:4071, IL6ST:4617, MARK2:4622, LYN:4625, TANK:4888, CISH:5106, CTLA4:5237, TNIP1:5291, DENND1B:5742, IRF2:5866, PDCD1:6613, BHLHE40:7679, PLD4:8440, CDKN1A:9492, BCL2L11:10021, FAS:10227, SPTA1:11347, PTPRC:11910, CD19:12230, PRKDC:12509, ITGAL:13017, PTPN2:13124, RXRA:13780</t>
  </si>
  <si>
    <t>MP:0001119 abnormal female reproductive system morphology</t>
  </si>
  <si>
    <t>REC8:84, VDR:342, PXMP2:876, NPC1:1550, SYCP1:1732, ACSL4:2244, PROKR2:2784, RARA:2828, CDK4:3308, LHB:3469, PGR:3537, TBX3:3620, KISS1R:3706, CDKN1C:4051, ATM:4106, LEPR:5539, ESR1:5716, LHCGR:6571, PTH2:6864, SPO11:7222, CAMK4:7732, NCOA1:7902, RXFP1:8004, LATS1:8239, LHFPL2:8296, NR1H3:8448, GNRHR:8655, FANCL:9315, LFNG:9983, NR5A1:10064, GNRH1:10421, ARID5B:10623, SOX3:10717, LHX9:12276, GATA5:12628, RAD51C:12767, KIT:12931</t>
  </si>
  <si>
    <t>MP:0006335 abnormal hearing electrophysiology</t>
  </si>
  <si>
    <t>CABP2:248, KCNMA1:2547, SRRM4:4488, STRC:4796, OTOF:5750, ASIC2:6142, ESPN:6151, KCNE3:7737, GRIN1:9078, CDH23:12202</t>
  </si>
  <si>
    <t>"MP:0013435 \decreased CD8-positive  naive alpha-beta T cell number\"""""</t>
  </si>
  <si>
    <t>RAG1:60, COG6:143, PTPN6:228, ITK:469, STAT1:977, ZAP70:1045, DICER1:1139, BACH2:1184, BCAP31:1460, RORC:2075, DCLRE1C:2115, THEMIS:2157, PDGFC:2370, DPH6:3255, IKZF1:3468, XRCC5:4007, LIG4:4361, VAV1:4613, DCAF12:5058, CTLA4:5237, NFKB1:5375, TAP2:5854, NWD2:6549, CD3E:6601, TNFRSF9:6910, DOCK8:6944, PLCG2:7727, DOCK2:8002, PPP4R3B:8177, PNP:8276, LEPR:8374, STK4:8708, ATM:9807, LMBR1L:9875, NCKAP1L:11130, ARHGAP45:11186, RASGRP1:11242, ZC3H8:11471, PLAG1:11513, INPP5D:11861, PTPRC:11910, JAK3:11948, IL2RB:12092, PRKDC:12509, GMDS:12511, GRK6:13099</t>
  </si>
  <si>
    <t>MP:0003354 astrocytosis</t>
  </si>
  <si>
    <t>IQSEC2:70, GNS:155, MOG:195, LTN1:243, SCARB2:730, PSMF1:738, DNAI1:905, BACE1:985, SNCA:1013, FOXJ1:1068, DAG1:1297, ERCC8:1575, PSAP:1617, PPT1:1730, ABCD1:1740, SLC9A6:1753, MATR3:1808, ASPA:1926, S1PR1:1973, TSC1:2059, XPA:2229, FIG4:2243, ATXN3:2309, AGA:2350, MEOX2:2469, B4GALNT1:2499, CNTNAP2:2538, ZBTB20:2647, DRD2:2863, RSPH9:3082, COL4A1:3129, EPG5:3171, AP5Z1:3334, FSHR:3386, NFE2L2:3502, SCYL1:3569, MDGA2:3719, GFAP:3908, CLN6:4153, CLCN3:4248, MAPT:4356, ZFYVE26:4384, ASAH1:4406, MLC1:4516, VAC14:4571, GNPTAB:4655, ALG13:4775, PI4K2A:5050, CERS1:5195, ALS2:5206, CACNA1G:5218, ARSG:5229, UCHL1:5894, KCNQ3:5902, SLC25A46:5928, ABCD2:6026, MNX1:6049, MGRN1:6239, TSC2:6422, VPS35:6475, ATRN:6580, APP:6689, EI24:6761, PARL:6953, WDR45:7001, MRPL3:7332, PDCD6IP:7520, ARSA:7678, TBC1D7:7693, PSEN1:7723, NR1H2:7741, MGAT5B:7743, PEX13:7755, ATP2B1:7798, NDUFS4:8132, CANX:8248, LRPAP1:8327, TRAPPC9:8355, EDIL3:8764, SOD1:9773, RHOT1:9838, CAV1:9922, VEGFA:9951, GBA:10023, HFE:10064, GALC:10199, SLC33A1:10348, TSPAN2:10370, SPG11:10745, SLC19A3:10902, CNTF:10911, EN1:11045, HAX1:11093, GRN:11113, SYNGR3:11222, ESR2:11270, WASL:11344, PITX3:11369, PRNP:11384, HGSNAT:11436, ERCC6:11553, CNP:11573, ATG7:11742, ACP2:11767, PRKAB1:11903, ATP13A2:11954, NPC1:12363, SMO:12681, EBI3:12796, AFG3L2:12956, MFSD8:13029, NTRK2:13352, DEPDC5:13402, ERCC2:13518, HSD17B4:13592, EMX1:13643, CLN3:13703, COQ9:13817</t>
  </si>
  <si>
    <t>MP:0008918 microgliosis</t>
  </si>
  <si>
    <t>EMX1:270, HSD17B4:321, ERCC2:395, CX3CR1:825, MFSD8:884, AFG3L2:957, SLC6A8:1137, ABHD12:1167, NPC1:1550, CNP:2340, ERCC6:2360, HGSNAT:2477, PRNP:2529, PITX3:2544, SYNGR3:2691, GRN:2800, EN1:2868, COX10:3190, TSPAN2:3543, SLC33A1:3565, CSF1R:3596, CD40LG:4026, TNFRSF1B:4081, SOD1:4140, HEXB:4711, EDIL3:5149, LRRK2:5406, NDUFS4:5781, OGG1:6124, PSEN1:6190, PEX5:6334, CHSY1:6546, PARL:6960, APP:7224, VPS35:7438, SLC25A46:7985, ARSG:8684, FAM161A:9053, MAPT:9557, MDGA2:10194, PDE6B:10273, SCYL1:10344, IL6:10434, EPG5:10742, RSPH9:10831, DRD2:11050, MEOX2:11444, TGFBR2:11498, XPA:11684, SLC9A6:12160, PPT1:12183, PSAP:12296, ERCC8:12338, PSMF1:13175, SCARB2:13183, CERS6:13664, GNS:13758, RHO:13784</t>
  </si>
  <si>
    <t>MP:0009446 abnormal platelet dense granule physiology</t>
  </si>
  <si>
    <t>RAG1:60, HPS3:1038, RAB27B:1622, ITGB3:1814, STX8:3798, MINK1:4035, CAPN1:4548, P4HB:4690, GAS6:6623, PDLIM1:7183, AP3B1:7696, BLOC1S4:7775, UNC13D:8527, RANBP10:9351, BLOC1S5:11967, PRKCQ:12849, RAB27A:13273</t>
  </si>
  <si>
    <t>MP:0002572 abnormal emotion/affect behavior</t>
  </si>
  <si>
    <t>GABBR1:84, FOSB:768, SYN1:1249, GRIA1:1381, CADPS2:2113, LRRTM1:2563, PIANP:2715, DRD2:2863, RSPH9:3082, IL6:3479, DLGAP1:3518, UCN:3772, CELF6:3928, CSMD1:4040, ADGRL3:5016, SLC18A2:5364, TLR3:5549, CHRNA4:5837, KCNJ11:6222, APP:6689, NLGN2:7384, NDUFS4:8132, GABBR2:8135, ABCA2:8456, ATP1A2:9029, TPH1:11184, GRIA2:11534, TPH2:11822, UBE3A:12060, SYN2:12218, SLC6A2:12733, PDXP:13188, CYP19A1:13611</t>
  </si>
  <si>
    <t>MP:0008483 increased spleen germinal center size</t>
  </si>
  <si>
    <t>RGS13:776, S1PR2:959, CD19:1683, TNFSF13:3489, SCARF1:3533, PKN1:4370, BANK1:4662, TYROBP:4927, NCOA3:5280, OCIAD1:5536, PTPN22:7740, KMT2D:8289, ST6GALNAC2:9460, BECN1:9586, EFHD2:9779, TNFRSF21:9857, MAPKAPK2:10639, ST3GAL2:13102</t>
  </si>
  <si>
    <t>MP:0002490 abnormal immunoglobulin level</t>
  </si>
  <si>
    <t>FUS:52, PRKCD:329, NPY1R:733, ADGRG3:897, CD79A:1126, CD22:1154, HR:1282, CD19:1683, IFNAR1:1903, SLC6A14:2369, PITX3:2544, ESR2:2643, SPPL2A:2645, RASGRP1:2671, FCMR:3682, FAS:3686, NFKB2:4188, IFNGR1:4761, FOXP3:4876, AVPR1A:4973, IL21R:5075, NFAT5:5150, IFNG:5366, PLD4:5473, IL9:5579, ESR1:5716, DOCK2:5911, NFATC1:6797, TNFRSF9:7003, IL2RG:7275, PDCD1:7300, CHRNB2:7434, CD40:7497, PIGR:7842, TBX21:8122, STAT6:8154, LAT:8444, ICOS:8590, CTLA4:8676, IL6ST:9296, CD80:9306, IRF1:9534, RELB:10159, FCER1G:10894, SH2D1A:10996, LCK:11499, SEMA4D:11536, CIITA:11645, RIOX2:11696, TNFRSF11B:11876, CD28:12662, PTPN6:13685, RAG1:13853</t>
  </si>
  <si>
    <t>MP:0013875 increased trigeminal neuroma incidence</t>
  </si>
  <si>
    <t>POLB:603, ATP11A:1310, GAS2L2:2774, KIFBP:3355, ACTN4:3364, PSPH:6416, SSR2:6667, NSUN2:7664, COL4A2:9357, PRMT7:9618, ADAMTS3:11068, XPNPEP1:12245</t>
  </si>
  <si>
    <t>MP:0003934 abnormal pancreas development</t>
  </si>
  <si>
    <t>PTCH1:1454, PTF1A:2324, TGFBR2:2415, FGFR2:3453, PDX1:3813, RBPJ:3830, STARD13:4473, NKX3-2:4800, DLL1:5460, FOXA2:5478, MYC:5500, MNX1:6049, HHIP:6521, FOXA1:7307, SOX9:8210, NOTCH1:8247, SEL1L:8474, ONECUT1:10644, TLE3:12288, ALDH1B1:13887</t>
  </si>
  <si>
    <t>MP:0008456 abnormal retina rod cell outer segment morphology</t>
  </si>
  <si>
    <t>RHO:129, MEF2D:913, SAG:1445, PANK2:1537, STRA6:1604, PRPH2:1739, SAMD7:1744, NMNAT1:3175, RPE65:4130, ELOVL4:4689, FMR1:4844, SEMA4A:5088, ROM1:5101, CABP4:6631, PDCL:8322, PEX1:8360, CLN8:8730, GRK1:9830, CRB2:10470, RPGR:10677, CERKL:10808, MFSD2A:11368, RDH12:12268, PROM1:13090, NTRK2:13352</t>
  </si>
  <si>
    <t>MP:0002739 abnormal olfactory bulb development</t>
  </si>
  <si>
    <t>EMX1:270, OR10A4:1208, PROKR2:2784, CASP3:3000, NRP1:3563, VAX1:4681, CCDC88A:5532, TFAP2E:5710, DLX2:6563, TDO2:7818, WDR11:9102, FEZF1:10021, FOXJ1:12845, TSHZ1:12922</t>
  </si>
  <si>
    <t>MP:0004159 double aortic arch</t>
  </si>
  <si>
    <t>INVS:1834, ALDH1A2:3333, NRP1:3563, VEGFA:3962, EDNRA:4100, CXCR4:6046, PCSK5:7330, ECE1:9006, IFT27:9666, PITX2:11258</t>
  </si>
  <si>
    <t>MP:0006278 aortic aneurysm</t>
  </si>
  <si>
    <t>TIMP1:261, TNF:1713, TGFB2:3498, MUS81:4006, FBN1:4314, MRTFB:4928, ATP7A:6229, CXCL10:7450, PKD1:11448, APOE:11821, LOX:13838</t>
  </si>
  <si>
    <t>MP:0002997 enlarged seminal vesicle</t>
  </si>
  <si>
    <t>NAA10:329, GAL:558, NUCB1:641, DNMBP:760, IDS:4080, POLE2:4316, UBTF:4519, LARP1:4590, WDR11:4811, SHLD1:5805, FSD2:6175, NWD2:6549, MYOZ1:6669, SORL1:7149, KCNH8:7223, LHCGR:7342, PDCD6IP:7520, CLASP1:8592, CNDP2:8772, PHACTR1:9493, GP2:11094, CLUH:12021, C1QTNF12:12532, ATXN2:12752</t>
  </si>
  <si>
    <t>MP:0003075 abnormal response to CNS ischemic injury</t>
  </si>
  <si>
    <t>PRKCD:329, APOE:2092, LRP1:2151, CDKN1A:4421, UBQLN1:4928, F12:6607, PLAT:9155, KCNK2:9796, PTGS2:10710, RTN4R:11480</t>
  </si>
  <si>
    <t>"MP:0011100 \preweaning lethality  complete penetrance\"""""</t>
  </si>
  <si>
    <t>RIC8B:3, TRPS1:17, UBAP1:34, ATP6V1E1:36, TENT5C:42, PLEKHF1:47, TSG101:59, GCH1:69, SHROOM3:79, BEND3:106, TOP2A:111, MLLT3:114, FRMD4A:122, PPP6C:127, ZFHX4:140, IST1:145, HMG20A:149, CDK20:164, OTUD7B:167, DSE:168, DHX8:169, ARID2:171, SRPRB:178, DHX16:180, GLE1:185, ROBO3:205, HNF4A:208, SMAD7:218, POC1A:224, TADA1:238, TRAF6:240, KIF26B:244, PATL1:254, TIMM22:259, LIAS:267, SATB1:277, FOXO1:283, PRPF18:284, JUN:289, BMPR1A:294, MDH2:302, TNNI3:308, NSF:311, RFX6:315, COPB2:318, NOC4L:325, THAP12:327, SNX14:331, NGDN:339, ZC3H11A:348, DNAJC13:353, MYO18B:374, CENPH:386, IFT172:390, SLC35B4:393, BORCS6:406, SDHAF2:431, SLU7:435, FNDC3B:443, SARNP:449, MTX2:464, EAF1:476, PAX6:482, KIF3C:486, ANP32E:490, NUP153:494, BLOC1S2:506, HMBS:510, NAA35:513, DACH1:522, IWS1:532, DSC3:540, CEP164:567, PAPOLA:585, GINS2:587, TIPRL:595, RFC5:606, KIN:627, TMEM237:628, FGD1:630, NELFE:644, PIGM:666, JMJD6:667, NUP155:669, ERC1:673, PSIP1:676, RIOK1:694, PAX7:700, CFDP1:702, ROBO1:703, UTP20:705, CRIM1:715, TRIM33:717, COMMD10:720, PSMF1:738, DYRK1B:774, EFL1:784, NELL1:785, VPS11:791, GTF2A1:798, SUFU:815, DHODH:819, PLD3:826, PIGT:854, RPTOR:865, MED1:868, ROR2:873, KIF3B:886, SFR1:893, CWC22:906, S100A14:912, MED19:914, PTH1R:919, STRN3:927, TBX4:950, NEK9:959, QRSL1:983, SNX25:1006, KATNB1:1012, UNC5C:1024, ADAMTS9:1026, RTRAF:1041, RAB5C:1069, MSX1:1084, RPAP3:1086, MRPL51:1130, TMED10:1137, DICER1:1139, DNM1L:1141, RAD51C:1146, ISY1:1147, MRPS18C:1152, PPME1:1166, ARIH2:1180, TIMMDC1:1209, PPP1R21:1216, CDC25A:1217, MBD5:1220, RRS1:1229, TFPI:1242, GLS:1262, ATP6V1H:1263, PSMD13:1267, AATF:1276, ZBTB24:1291, CEP55:1308, SRSF11:1310, PFDN2:1323, ATG3:1327, ZFC3H1:1328, TARBP2:1337, KLF7:1346, ALG3:1375, GEMIN5:1377, SLAIN2:1402, NEMF:1405, SATB2:1415, MED17:1417, BAG3:1421, NDUFV2:1463, REXO2:1465, KCTD3:1470, PLK2:1474, MMACHC:1479, RAPSN:1483, CINP:1491, RUFY3:1502, FIS1:1506, TGIF2:1507, DAAM1:1520, HELLS:1521, DIS3L2:1525, PANK2:1537, PRDM10:1538, RPRD2:1558, POMT1:1568, WDR74:1580, ALG11:1589, ZMYM4:1606, TNNI1:1651, MYRF:1656, BUD23:1665, GLI2:1666, SBNO1:1700, VRK1:1706, SKIV2L:1708, CCNQ:1710, CHRND:1717, PHIP:1732, EPOR:1736, YAP1:1750, MRM2:1777, TAF2:1820, GBF1:1825, GPATCH1:1826, SDHC:1831, LCP1:1839, EXTL3:1846, RPIA:1854, NUBPL:1863, SASH1:1872, URB1:1882, RGL1:1913, GNE:1919, TAF11:1938, VPS36:1940, MON2:1947, POP4:1958, MAK16:1972, FOXN3:1981, COX19:1987, SMDT1:1999, AARS2:2003, POLR3D:2006, USP50:2017, MSTO1:2020, CGN:2027, PDE2A:2060, OPA1:2061, PRC1:2077, SEC13:2080, PAK2:2085, LAMA5:2129, ERCC3:2188, BCL7A:2190, EDC4:2205, PCGF2:2206, APC:2213, RBM33:2227, ATG13:2228, RTN4IP1:2232, PRUNE1:2234, EHMT2:2237, SEMA3D:2240, OSGEP:2246, B9D2:2249, MTG2:2252, PAF1:2253, MRPL58:2263, UNC45B:2271, LIPM:2274, EXOC1:2284, SLC39A10:2285, RGP1:2298, ANP32A:2300, PAX4:2303, POP7:2306, F10:2332, UBP1:2342, CBX2:2343, NADK:2367, ADAMTS6:2385, CDKN2A:2404, CENPL:2413, TGFBR2:2415, SSR1:2450, ACVR1B:2453, ATP6V1C1:2464, MEOX2:2469, DLL4:2472, CMIP:2493, LMNA:2496, FASTKD5:2501, TTC26:2507, LMBRD1:2508, MDM4:2509, ORC1:2511, ATRIP:2522, GTF2E2:2537, PEX26:2540, MYH8:2542, PMM2:2543, DNAJC9:2560, SH3PXD2A:2562, TGFBR3:2588, POLR1A:2589, RNF40:2592, SLC52A2:2595, TOP3A:2609, GET4:2617, TRUB2:2618, ZMIZ2:2628, FNTA:2635, HAUS4:2652, PITX2:2655, ADGRG6:2656, PRPS1:2706, CEP43:2717, ZWINT:2721, MGAT1:2745, MRPL44:2747, KDM1A:2751, GPAA1:2761, AASDHPPT:2779, PLOD2:2781, PQBP1:2789, POLA2:2797, PRKCSH:2799, PEX14:2813, RFT1:2820, ADAMTS3:2845, FURIN:2846, POLD2:2855, JUP:2860, IPPK:2862, GOSR2:2864, NDUFB8:2866, NDC80:2889, CSK:2891, SUPV3L1:2898, JTB:2911, DYNC2H1:2920, GPS1:2921, CEP57L1:2922, POLR3A:2923, PIGK:2924, CKAP5:2928, TULP3:2931, DDX55:2936, DDAH2:2937, KLHDC2:2941, CMTR1:2943, NRDE2:2954, RWDD3:2959, AXIN2:2962, PYROXD1:2974, THOC7:2975, WAC:3009, ELP1:3014, WDR91:3027, PTPMT1:3038, PIBF1:3049, ALAD:3050, MAP2K7:3060, WARS2:3064, TARS2:3067, CEP97:3074, NOL8:3085, DCTN6:3094, NCALD:3105, GLRX3:3109, IRS1:3116, YLPM1:3118, YKT6:3124, C1GALT1:3127, UBAP2L:3136, UFSP2:3146, CDC20:3148, NABP2:3150, FGFR1:3154, COQ4:3156, ATR:3157, SPTLC2:3167, SOCS1:3186, C2CD3:3187, SCAMP5:3198, CHRNA1:3200, OXA1L:3204, LUC7L3:3210, RSF1:3225, HARS2:3235, CNOT10:3241, SACS:3250, TIMM50:3275, UQCRFS1:3286, JUNB:3294, VPS51:3299, EP400:3317, COMMD9:3318, WDR59:3330, TCERG1:3358, NRG1:3359, FCHO2:3360, MAP3K12:3361, EIF1AD:3378, TRIM45:3394, COQ8B:3404, NALCN:3427, MED20:3431, COL27A1:3439, THRA:3448, PSMG1:3450, RBMS1:3452, FOXP1:3465, PLAA:3478, IL6:3479, DNTTIP1:3499, MYH9:3500, CEP83:3505, MAEA:3515, MOB2:3527, TOGARAM1:3530, ALDOA:3531, ESRP1:3532, RAD9A:3541, SUGT1:3551, DDX1:3554, AP1G1:3555, PRRC2B:3559, GATAD2B:3564, NAE1:3568, SLC30A9:3576, ERCC4:3584, U2SURP:3592, WDR1:3597, DOLK:3609, TM2D1:3621, TPX2:3623, PAM:3664, CHST11:3667, COG8:3676, VARS2:3684, MYBL2:3696, TLK2:3705, BCKDHB:3733, RAPGEF2:3734, PDGFRB:3745, ZMYND8:3749, CENPO:3762, SMG5:3781, NCBP1:3785, ORAI1:3797, PDX1:3813, RBPJ:3830, CKLF:3858, DENND4C:3866, LRRC8A:3868, POMGNT1:3869, COX15:3882, SLIT2:3887, SNRNP27:3913, NODAL:3917, SHC1:3918, PIGH:3922, PREB:3936, CHERP:3940, CDS2:3948, DDX24:3953, MAPKAP1:3965, BMP7:3972, RUNX2:3979, CFTR:3991, SLBP:3992, PSMD2:3993, MAP7D1:3995, PRDM1:4000, ARHGEF11:4013, TPR:4025, ZNHIT6:4039, CACNA1C:4041, CLSPN:4054, MPHOSPH10:4057, PPP2R2A:4064, BIRC6:4069, YIPF5:4076, SLC39A4:4077, LEO1:4085, GRB10:4088, ATMIN:4092, ROBO2:4110, NSL1:4115, PIP5K1C:4124, SMARCA5:4128, FGF10:4145, LTV1:4149, POGZ:4163, DDC:4164, PPIE:4165, GNA13:4170, CLDN1:4171, BCS1L:4177, MYH10:4182, LEMD2:4187, GJC1:4195, STXBP5:4198, TTI2:4200, MYBBP1A:4204, SYNRG:4216, TONSL:4217, BYSL:4219, PKDCC:4259, CSNK1D:4270, PKMYT1:4279, LPAR1:4290, DPH2:4292, NDUFS1:4300, POLE2:4316, BPTF:4317, TBX20:4318, CLPX:4320, BECN1:4327, DDRGK1:4338, STK11IP:4342, FARS2:4347, RYR2:4369, COG3:4371, VPS26C:4376, DHX29:4388, SYNJ1:4407, BCL11B:4412, ALG9:4423, DZIP1L:4477, RXYLT1:4490, BBS10:4500, UGGT1:4502, G3BP2:4514, UBTF:4519, NME6:4526, SFMBT2:4528, COL4A2:4556, GGPS1:4557, AMBRA1:4575, OGDH:4584, DCPS:4585, TRPC3:4588, LARP1:4590, GCSH:4592, RHBDL1:4601, LLGL2:4602, IL6ST:4617, RTTN:4619, EMG1:4639, TCTN3:4645, PACS1:4648, WDR81:4651, PLVAP:4662, CHORDC1:4669, EPAS1:4670, PDSS2:4672, CMPK1:4681, AEBP1:4684, MTCH2:4695, DRD5:4713, WASF2:4728, EMC8:4739, COA5:4750, MBIP:4752, ARL15:4760, WDHD1:4765, XRCC3:4768, RYR1:4779, CECR2:4866, PLOD3:4878, PGM1:4880, RNF20:4886, DDX46:4889, CCNO:4900, LDB3:4908, MRM3:4938, ANKRD52:4943, GNPDA1:4950, ATG16L1:4959, ZWILCH:4966, PUS7:4989, DDX31:4994, PIGC:5011, ELOF1:5013, NEDD1:5021, SOX18:5023, B4GAT1:5041, KAT8:5052, TBC1D32:5053, COQ2:5067, UBE3B:5081, ATP6V1F:5087, L3MBTL2:5095, CHAF1B:5109, ACAT2:5119, RUNDC1:5120, RAD1:5122, POLR1D:5138, RASA3:5140, MED23:5144, CEP135:5147, CNTFR:5150, DHX37:5151, SLC6A5:5159, SLC12A5:5163, DENND1A:5165, PGLS:5168, POU1F1:5171, MECOM:5175, VPS33B:5180, EGFR:5182, GINS3:5187, ANKFY1:5190, PTPN12:5199, IVD:5200, CCDC59:5208, SMARCC2:5216, NAA25:5255, TANGO6:5262, IFT43:5264, POLR3B:5268, LAPTM4B:5279, MTOR:5297, DCTN4:5320, EXOC4:5328, TOX4:5329, SOX10:5333, PDHB:5335, DHX33:5345, XYLT1:5354, TFEB:5357, SMARCC1:5360, CLEC16A:5372, PRPF38B:5379, TMEM132A:5383, EPC2:5387, ITGB8:5405, DHDDS:5419, PLK1:5420, INTS3:5427, OTULIN:5437, KAT14:5442, FLNC:5462, CCNB1:5490, DDX21:5491, GJA1:5502, NPAT:5507, TMEM63B:5509, PDHX:5512, GPBP1:5539, SART1:5552, LZTR1:5557, ATL2:5569, CDC123:5577, EXOSC2:5591, COL11A1:5607, ELP6:5625, MYO18A:5636, SHOX2:5644, KCNA10:5668, FLVCR2:5685, KCTD15:5690, DIAPH3:5694, ERBB2:5718, DNM1:5719, B4GALT5:5728, SERPINC1:5729, BRD8:5738, TOMM22:5743, TOE1:5751, COX20:5754, NFATC3:5795, OSBPL11:5796, STX18:5832, RFC1:5834, EXOSC8:5851, DSP:5853, UBXN7:5864, LUM:5872, ABCA3:5899, FITM2:5922, ADM:5933, HDGFL2:5941, CHD4:5958, WDR36:5959, FRS2:5970, ALG14:5976, SMG9:5982, TRAPPC11:5989, FIGNL1:6006, STX3:6016, SECISBP2:6017, RNMT:6034, POLG2:6041, SYNPO2:6052, RPS19BP1:6061, MOGS:6080, ETFDH:6085, DBF4:6094, PTS:6096, CALU:6103, FAH:6106, NDUFS2:6128, NPLOC4:6133, CDH1:6137, VPS33A:6159, INTS9:6160, WDR24:6161, DHX35:6164, SEC62:6172, STT3B:6183, KTI12:6185, INTS7:6189, PSKH1:6206, THBD:6213, ALKBH4:6216, MLLT10:6226, OLA1:6227, ATP7A:6229, HKDC1:6235, PREP:6259, TGFBR1:6261, SDHB:6262, FOXJ3:6267, CPSF1:6270, DHX38:6278, POLD3:6287, ELOA:6303, NEDD4:6304, CENPT:6312, PTCD3:6314, SRBD1:6316, NUP205:6327, COQ3:6329, UROS:6330, SCFD1:6340, VIRMA:6355, THG1L:6358, PDCD2:6372, COL1A2:6383, PAICS:6398, DHCR7:6402, TAF8:6403, KIF18B:6409, HSPD1:6412, TSC2:6422, UBE2N:6430, TBCD:6434, DHX30:6444, VPS35:6475, CCT5:6496, SVEP1:6506, IPO4:6507, SFSWAP:6509, NGRN:6511, ALG2:6513, AHCTF1:6514, BMS1:6519, NARS2:6541, DDX51:6543, LEF1:6554, DLAT:6557, BICC1:6559, GEMIN6:6561, TIMELESS:6566, HESX1:6567, PARG:6571, PCSK5:6583, PPP4R2:6592, ALKBH1:6616, CCT3:6617, GATB:6622, CDK12:6624, FAXC:6629, CNN1:6635, TTC1:6641, MTIF3:6651, NMNAT2:6658, DPM3:6663, PIK3CB:6664, UNC45A:6666, CPLANE1:6670, CRAMP1:6671, CASQ2:6674, NDUFS7:6675, ABCA12:6710, SLC6A9:6712, TGFB3:6715, ANKMY2:6726, IFT52:6734, MVK:6752, SPINK5:6756, WDFY3:6765, FAF2:6771, TCTN1:6775, DAP3:6793, BAP1:6814, ENPP2:6824, TELO2:6827, WIZ:6829, PATZ1:6834, DHRS3:6846, DPAGT1:6848, KRI1:6850, TTC7B:6888, WRAP53:6893, ANP32B:6894, ALG8:6898, FNTB:6916, BCKDHA:6925, KCNJ10:6928, USP10:6932, PES1:6938, ATP6V0D1:6980, THOC6:6983, MTPAP:6996, MRPL47:7008, LCP2:7009, PFKL:7027, DCTN1:7047, CENPE:7050, TPK1:7058, DENR:7075, FDFT1:7076, ITPR1:7081, RBPMS:7082, DLST:7084, DDX42:7089, UNC80:7095, PHGDH:7119, RINT1:7121, ARHGEF18:7162, AFDN:7173, KIF20A:7186, RCC1:7187, CHD8:7189, PRRC2C:7208, CDC37:7209, USP37:7221, CDC7:7234, SLC25A3:7237, SSR2:7246, NUP35:7250, METTL3:7257, PDSS1:7258, WASHC4:7259, VPS54:7262, ALDH1A3:7272, KRT14:7283, CHKA:7296, CPD:7319, SLC40A1:7320, MBTPS1:7322, RUNX1T1:7324, DDX41:7326, MRPL3:7332, PIGN:7340, PDIA6:7341, WEE1:7361, MPHOSPH8:7382, EIF4E:7427, L3MBTL3:7439, ORC6:7458, XPO5:7460, ZC3H4:7486, KDM8:7491, PSPH:7497, CXADR:7500, KIF5A:7510, NDUFA8:7528, DDX54:7535, SLC39A8:7542, ETV6:7543, FBXO11:7547, GPR107:7549, TEK:7555, BANP:7561, MRPL23:7564, INTS11:7573, NCL:7587, PIK3C2A:7592, SNAPC1:7593, VPS37D:7606, GFI1B:7611, RPA1:7635, ANAPC4:7650, MCRS1:7654, ATP13A1:7656, ACVR1:7657, DOT1L:7677, FHOD3:7690, ARMC2:7703, METTL14:7711, DOK7:7712, PSEN1:7723, ASCC2:7726, CRCP:7734, RCN3:7740, PGAP1:7757, PLPP3:7763, ATXN2L:7774, DNAJB14:7785, TRAF3IP1:7802, RPGRIP1L:7831, NPAS3:7832, MEPCE:7847, USB1:7878, PHF10:7882, NADK2:7885, ANKRD11:7891, SPATA5:7900, DUSP12:7909, PTHLH:7918, RASA1:7928, CHCHD1:7931, IPO13:7935, DCC:7957, ORC2:7964, NCOA5:7978, DAXX:7986, KIF2C:7989, CUBN:8005, FLYWCH1:8016, BCCIP:8037, DIS3:8043, RBM48:8060, FADD:8086, SLC25A20:8090, PIEZO1:8091, POP5:8095, SEC24D:8099, TRIM71:8110, MIPEP:8128, POLR1C:8165, AUTS2:8182, GYS1:8187, ALAS1:8188, NDUFA10:8204, SOX9:8210, KIF21A:8224, CTBP2:8230, VPS53:8231, NOTCH1:8247, COG4:8261, ASH1L:8273, RFC2:8274, HGS:8280, EXOC3L4:8283, NCOR2:8295, ATPAF2:8303, CLCC1:8316, RAF1:8339, DDOST:8346, RNF220:8356, GFM2:8357, ZC3H13:8363, E2F3:8364, NHLRC2:8394, ACE:8397, BCLAF1:8403, POLR1B:8422, MYL1:8425, PGS1:8430, FKBPL:8431, CACNA1S:8472, SEL1L:8474, MYO1H:8479, EIF4H:8480, PSMD6:8496, REV3L:8497, TM9SF2:8513, ECT2:8515, COG2:8529, MARS2:8532, DHFR:8538, IFNG:8547, NDRG3:8554, DCTN2:8555, FBXW9:8559, TMEM67:8571, ATXN10:8585, CLASP1:8592, FLII:8597, PLPP7:8601, ACTR5:8603, SLMAP:8605, PITX1:8642, CDC23:8644, PEX6:8645, DBR1:8654, SETDB1:8660, MCMBP:8669, LRP1B:8682, GDI2:8697, RSRC2:8715, TET1:8731, ASB2:8732, RPAIN:8736, B9D1:8737, NEPRO:8747, EDIL3:8764, HSPB11:8777, RIF1:8778, BNIP1:8806, CCDC137:8816, WASHC3:8818, UBA2:8820, CHMP7:8828, FARSA:8834, EYA4:8835, WDR25:8841, SLC35D1:8853, RAPGEF1:8874, CRISPLD2:8875, RNPC3:8890, IARS2:8905, ATAD5:8918, TAF6:8922, PMPCB:8928, SLX4:8930, LRR1:8956, LSS:8958, TGDS:8959, TMCC2:8961, SLC30A2:8968, TUBGCP4:8973, MOCS2:9000, ATP6V1B2:9008, RAB34:9018, COG1:9023, CTNNBL1:9024, LIPT1:9040, NAA38:9053, CCDC6:9099, SCX:9112, PDE12:9125, OTC:9133, GTF3C1:9143, ACKR3:9158, RAB21:9163, CTR9:9172, ANKS3:9175, TECR:9178, METTL16:9180, CHD1:9184, RIC8A:9193, SPRTN:9196, HLCS:9204, EDNRB:9210, SLC22A17:9213, EDN2:9214, ACTR8:9226, BBS1:9231, RBM45:9261, AURKA:9263, GRHL2:9267, PTK7:9276, SKA2:9290, CNOT4:9307, MFN2:9312, PRPF6:9319, SEC24C:9325, PTPN23:9332, CPOX:9335, SCN3A:9344, UQCRC1:9362, JAG2:9373, DNAL1:9386, ALOXE3:9391, SMG1:9392, RALGAPA1:9404, CDC40:9406, CCT7:9418, SLC35A1:9450, LIFR:9460, ERGIC1:9468, ABAT:9471, LIN9:9476, AHCY:9499, PDCD7:9517, PPOX:9528, RPN2:9529, CDIP1:9537, KIF5B:9561, RRM1:9565, CACNA1A:9571, CDK13:9573, AAMP:9604, VKORC1:9611, NDUFA9:9612, FZD5:9613, NUBP2:9615, GPCPD1:9618, PITRM1:9634, IFT88:9661, TRAPPC4:9667, PNN:9685, TMEM115:9703, ARID3A:9704, RBFOX1:9718, FOLR1:9720, SUCLG1:9729, TRRAP:9743, NDUFB9:9748, KRIT1:9759, MED16:9761, DARS2:9762, BMP1:9767, STXBP2:9768, TMEM100:9775, ZFP91:9776, DNMT1:9777, SHH:9782, OTUB1:9791, EDNRA:9813, NOL9:9833, RHOT1:9838, TOR1A:9858, CDKN1C:9862, SPTLC1:9876, MCCC1:9879, EXOC2:9885, ODC1:9894, CLCF1:9916, EXOC8:9920, DDI2:9937, RAB23:9968, MTHFD1:9984, ALG1:10014, PRMT5:10019, GBA:10023, DMXL2:10059, ERAL1:10082, SCNN1A:10087, TPRKB:10100, SLC25A12:10102, THOC3:10113, PMPCA:10128, THAP1:10129, NUP85:10134, GET1:10140, MRGBP:10145, PPP1R35:10159, EXOC3L2:10163, SEH1L:10184, TRAF2:10190, ATP6V1A:10198, MRPL18:10209, DNAJC2:10210, KCNJ13:10211, IKZF2:10215, PHF14:10228, SEPSECS:10232, XPOT:10239, SEPTIN11:10243, SCRIB:10247, COX16:10260, FXN:10262, CIC:10267, CYB5B:10271, NF1:10281, TUBGCP2:10298, LONP1:10304, STIM1:10328, COQ7:10337, NRP1:10350, TM2D2:10352, EIF2B3:10362, NKAPD1:10364, PCCB:10387, SETD5:10408, RB1CC1:10411, GINS4:10413, GXYLT1:10435, NUFIP1:10446, LDHA:10452, WDR18:10461, CRB2:10470, SURF4:10477, GLRB:10480, DLG5:10482, EZR:10485, MVD:10492, INTS12:10496, MRPS22:10500, SLC17A6:10505, EIF3H:10516, ATP1B3:10522, PFAS:10532, GBX2:10536, KIFBP:10558, CASZ1:10610, DBN1:10615, MTF1:10634, TTL:10656, USP22:10671, FGF4:10685, EIF2S2:10695, MTG1:10716, NDUFS8:10729, EDAR:10738, KIF1B:10740, CDK5RAP3:10755, RTF1:10774, UTP4:10785, AURKAIP1:10790, NSMCE2:10800, MRPL22:10802, NUP133:10805, MRPL41:10815, CFLAR:10816, PALB2:10823, SPC25:10824, TCF7L2:10858, GTF2H3:10860, MCM4:10872, CAD:10888, SCOC:10892, TTK:10909, PAK4:10929, BMP4:10932, ARHGAP29:10940, TOMM40:10948, MAP3K7:10954, NTRK1:10959, CCDC186:10975, MCU:10983, SZT2:10992, TSFM:11014, PPM1F:11018, KIFAP3:11019, PWP1:11027, NDUFV1:11036, SMC6:11055, MTAP:11063, SGPL1:11075, AFF4:11121, MED22:11131, ATP6V0A1:11132, BRD9:11162, MBD6:11193, ILK:11200, INPP5A:11209, NELFA:11217, ALG6:11224, EDEM3:11237, POGLUT1:11246, MED28:11264, CARM1:11308, VEZT:11315, SERF2:11319, SQLE:11324, SPTA1:11347, INTS10:11352, LCMT1:11366, HYLS1:11387, VPS18:11389, IDI1:11398, PRIM1:11400, DNMT3B:11413, SACM1L:11415, FUZ:11423, ECD:11433, PKD1:11448, LAMA1:11460, EIF4B:11463, ST14:11468, ZC3H8:11471, TH:11486, CTC1:11487, CPSF3:11509, COX18:11510, SMG6:11521, GRIA2:11534, WDR12:11540, INTS2:11558, MRPL12:11605, TM2D3:11609, PBRM1:11623, DAPK3:11632, DCP2:11637, ATP2A1:11650, NDUFA6:11660, IFT81:11677, CDC45:11678, FGFR1OP2:11679, COX4I1:11681, GPX3:11687, PTPRS:11703, ALG10B:11706, HAPLN1:11707, TMEM131:11710, TTBK2:11711, EHMT1:11717, DTX4:11731, LRP1:11762, PKN2:11765, XBP1:11775, ACBD3:11784, RBSN:11801, TBCB:11810, PIGL:11819, SLC6A11:11820, PAK1IP1:11825, GAPVD1:11846, MTRR:11872, RPL7L1:11873, OCA2:11881, SLC38A3:11882, ERG:11885, SRD5A3:11895, FERMT3:11897, SLC7A7:11909, ITGB1:11929, PAM16:11940, BRD4:11943, DNAJC17:11945, FLNB:11957, PRPF40A:11959, NR6A1:11970, ELAC2:11989, ALDH18A1:11991, PIEZO2:11996, FOXRED1:12001, CNEP1R1:12006, MRPS12:12008, CLUH:12021, TMEM70:12031, SUZ12:12032, HMOX1:12040, TEDC2:12058, GJB3:12068, EOMES:12075, CYB5R3:12077, DRD1:12082, TNNI2:12108, CRB1:12114, ATP2A2:12115, CRLS1:12121, UBR4:12126, ASH2L:12127, DHPS:12143, VPS13D:12146, DPP9:12154, NUP62:12156, USP5:12168, MYL2:12172, MRPS25:12174, NANS:12175, SYK:12180, SLC7A5:12188, RNASEH2C:12204, GLMN:12223, PRPF4B:12224, INPP5E:12238, WNT6:12243, ERCC5:12247, EWSR1:12259, POLR3G:12269, NSMCE1:12277, TRIT1:12292, SPTB:12293, ADSL:12303, SPI1:12304, IRX1:12315, SRRM2:12316, PKM:12340, SLC22A5:12341, RALGAPB:12348, TMEM30A:12358, PSAT1:12372, FBXO25:12376, PIGF:12385, BMP10:12401, SNX13:12403, IPO9:12407, TSEN54:12410, CDCA5:12414, CTU2:12422, BRAP:12432, HMGCS1:12434, TASOR:12436, CNNM2:12440, ATP5PB:12441, CHMP6:12450, TULP4:12456, LY6E:12458, SDHA:12460, ADK:12486, CXCL12:12493, CDC5L:12510, CCDC174:12530, VGLL4:12535, TRPM7:12543, MPRIP:12553, EIF3F:12555, PYGO2:12566, CMAS:12574, VCAM1:12580, SLC25A1:12589, COX5B:12594, TBCE:12600, ATP11A:12603, CHMP3:12604, RECQL4:12607, BOD1:12627, COQ6:12633, RBM25:12655, CASR:12661, POP1:12667, NHP2:12678, SMO:12681, B3GALNT2:12692, ATP8A2:12694, MORC3:12703, GRHL3:12724, CRB3:12727, PARD3:12728, USP14:12735, DDX23:12742, FAM210A:12758, SLC5A7:12775, HOXA2:12782, GTPBP4:12823, TFRC:12865, CNTN1:12868, ADAM10:12871, RNF19B:12872, TMEM161B:12876, DMAP1:12883, MCCC2:12903, EHBP1:12913, PGAP2:12925, MDH1:12932, RSBN1:12935, MRPS21:12945, RNF4:12967, UBIAD1:12982, INPP5K:12987, GLDC:12992, CUL2:12996, ARHGEF7:13002, PPARG:13011, SNRNP200:13022, RANBP1:13033, BRD2:13047, SHMT2:13049, VPS4A:13063, NEB:13067, MRPS36:13075, PRSS8:13097, HSPA5:13106, ERF:13107, SLC27A4:13143, SSBP1:13148, MED25:13150, ANKS6:13160, MRPS5:13163, SKOR1:13177, PPA2:13205, GATA2:13223, MYEF2:13230, PHACTR4:13231, MTHFD2:13233, KANSL3:13252, SNAP23:13258, CS:13269, OLIG2:13275, PBX3:13290, POLB:13310, DPM1:13317, SLC2A2:13325, LGI4:13328, EIPR1:13333, ATP6V0A4:13345, CPS1:13350, PTOV1:13353, GTF2H2:13357, SLC26A2:13367, DPM2:13376, MCL1:13377, PI4KA:13383, SPINT1:13386, ANK1:13401, DEPDC5:13402, NAMPT:13415, TMX2:13420, ENG:13423, TAF5:13425, DDX59:13451, TMEM41B:13452, PTPN11:13462, COX6B1:13465, GSK3B:13482, RUNX3:13489, ANAPC1:13493, GFPT1:13521, ORC3:13542, CHST14:13554, TOR1AIP1:13567, SMC5:13585, CDC16:13587, GOT1:13595, UTP6:13598, IPO11:13604, HIBCH:13616, PIGO:13627, SCNN1B:13636, EIF5B:13639, SPNS1:13642, CYP11A1:13646, BUB1:13659, GREB1L:13667, SLC25A15:13693, FSD1L:13726, CMTR2:13756, SLC36A1:13828, ATP1A1:13832, LOX:13838, CLPS:13860, FUS:13861, FTH1:13874, GOT2:13883, PDXK:13894</t>
  </si>
  <si>
    <t>MP:0009232 abnormal sperm nucleus morphology</t>
  </si>
  <si>
    <t>TENT5C:42, PARP11:51, SEPTIN12:427, SLC9A8:461, VPS13B:536, SPAG4:1120, PHF7:1828, LZTFL1:2042, KMT2E:2513, CEP131:2572, FSHR:3386, KIF3A:3974, HIPK4:4016, FHL5:5009, CCDC38:5155, CCDC42:5567, PFN3:5633, CCDC87:5720, CETN1:5977, SPAG17:6055, HOOK1:6186, PICK1:6377, IFT140:6941, ZPBP:6984, ACRBP:7207, HENMT1:7214, AURKC:7325, GALNT3:7355, DLEC1:7413, CDC14A:7943, SPATA46:7991, DCAF17:8576, PAIP2B:8915, NECTIN2:9212, AGFG1:10402, CCDC136:10462, THEG:11381, ATG7:11742, ANKRD31:12090, IQCG:12524, GOPC:12924, ICA1L:12961, GMCL1:13785</t>
  </si>
  <si>
    <t>MP:0004393 abnormal cochlear inner hair cell morphology</t>
  </si>
  <si>
    <t>GJB2:421, SLC12A2:697, PSAP:1617, MCTP1:1873, GRXCR1:3063, DVL1:3169, SRRM4:4488, NFKB1:5375, WHRN:5536, OTOF:5750, SEC24B:5862, LMX1A:8242, FGF20:8252, PTK7:9276, CDKN1A:9492, SCRIB:10247, IGF1R:10632, P2RX2:11362, GFI1:13348</t>
  </si>
  <si>
    <t>MP:0001748 increased circulating adrenocorticotropin level</t>
  </si>
  <si>
    <t>CYP11A1:267, NTRK2:561, TLR2:579, MC2R:1087, SHH:4131, AGTR2:4337, CNR1:4941, SRXN1:5990, GRID2:8928, SSTR2:9682, NR3C1:9961, DRD2:11050, CRHR1:12349, UCN2:12612</t>
  </si>
  <si>
    <t>MP:0008045 decreased NK cell number</t>
  </si>
  <si>
    <t>ATP13A5:418, ARPC1B:652, CX3CR1:825, PEPD:832, TXNIP:879, EBI3:1117, NIPAL3:1287, NUB1:1385, GMDS:1402, PRKDC:1404, IL18BP:1434, LTA:1444, IFNAR2:1540, DDX52:1624, ZEB1:1803, IL2RB:1821, S1PR5:1832, EOMES:1838, IFNAR1:1903, JAK3:1965, PTPRC:2003, INPP5D:2052, NCR1:2220, SPINK14:2269, EIF4B:2450, NCKAP1L:2783, ELMO1:3129, WAS:3982, LMBR1L:4038, IL15RA:4118, NFKB2:4188, NR1D1:4494, TCF3:4530, TRDMT1:5357, GAB3:5544, ATF2:5909, DOCK2:5911, CXCR4:6046, SPHK2:6248, CD79B:6492, TMPRSS6:6874, PARP1:7263, IL2RG:7275, RFX7:7542, ETS1:7603, SLA2:7790, STAT5B:7799, ZBTB1:8066, TBX21:8122, PRKCE:8261, MYC:8413, NFKB1:8538, PYCARD:8795, FLT3:8797, CCR5:8798, PSMB10:8829, TOX:9045, LEP:9429, IRF1:9534, IFNE:9559, PARVB:9811, ZMIZ1:10127, PIK3CG:10328, DKK3:10401, ELF4:10913, SAMD3:11086, IL15:11235, KMT2E:11400, APC:11700, NCF2:11721, RORC:11838, PPIC:11881, S1PR1:11940, CARD11:12083, RAG2:12251, BACH2:12729, STAT1:12936, LTBR:12965, NFIL3:13046, COMMD10:13193, STAT5A:13442, COG6:13770, SIK3:13798</t>
  </si>
  <si>
    <t>MP:0008444 retina cone cell degeneration</t>
  </si>
  <si>
    <t>GNAT2:519, PDE6C:1235, CACNA1F:1469, STRA6:1604, YAP1:1750, LZTFL1:2042, SDCCAG8:2725, IFT20:2759, USH2A:2780, NRL:3236, ARL2BP:3458, PCARE:3865, CNGB3:4113, RPE65:4130, CNGA3:4562, ELOVL4:4689, CEP290:5457, CTNNA1:6385, CCDC66:7787, PEX1:8360, LRAT:8829, SPATA7:9397, C1QTNF5:10246, RP1:10314, RAB28:10329, RPGR:10677, CERKL:10808, LPCAT1:11317, CX3CR1:13088, MERTK:13398, NAMPT:13415, FAM151B:13486</t>
  </si>
  <si>
    <t>MP:0011440 increased kidney cell proliferation</t>
  </si>
  <si>
    <t>MTSS1:201, MKS1:787, DICER1:1139, TULP3:2931, FCER1G:3019, TTC21B:3036, NFE2L2:3502, PAX8:3552, MTA2:4185, GDNF:4241, CTNND1:5571, FLCN:5586, IFT140:6941, BCL2:8824, CDKN1A:9492, BAG6:9909, BCL2L11:10021, FAS:10227, FAN1:10793, RRM2B:11199, PKD1:11448, PKD2:11672, CLDN4:12159</t>
  </si>
  <si>
    <t>MP:0003855 abnormal forelimb zeugopod morphology</t>
  </si>
  <si>
    <t>HOXD11:1053, HOXA11:1061, RAB23:3945, SHH:4131, HOXC11:4219, RSPO2:5220, SOX9:5703, XYLT1:8559, GLI3:8579, COL1A1:10671, ROR2:13040</t>
  </si>
  <si>
    <t>MP:0003253 dilated bile duct</t>
  </si>
  <si>
    <t>ABCB4:143, CYP11A1:267, CORO1C:319, FBXW7:406, ANKS6:753, PKD2:2241, PKHD1:2367, PKD1:2465, BICC1:7354, SH3PXD2A:11351, AKT1:12368, PTH1R:12994, SYT1:13451, TRAF6:13673, MAP3K14:13882</t>
  </si>
  <si>
    <t>MP:0001697 abnormal embryo size</t>
  </si>
  <si>
    <t>FUS:52, SLC36A1:85, HIBCH:297, COX6B1:448, MTHFD2:680, GATA2:690, ERF:806, VPS4A:850, SHMT2:864, BRD2:866, RANBP1:880, EIF4ENIF1:898, RNF4:946, CKAP4:1211, B3GALNT2:1221, COQ6:1280, SLC25A1:1324, LY6E:1455, IPO9:1506, IRX1:1598, NSMCE1:1636, INPP5E:1675, GJB3:1845, TMEM70:1882, PIEZO2:1917, NR6A1:1943, SLC7A7:2004, SRD5A3:2018, UBN2:2049, LRP1:2151, ATG7:2171, TMEM131:2203, ALG10B:2207, ST14:2445, CASC3:2517, HYLS1:2526, MFSD2A:2545, INTS10:2561, MED28:2649, ALG6:2689, ILK:2713, RRP8:2893, BMP4:2981, DST:3008, NSMCE2:3113, S100A16:3146, KIF1B:3173, MTF1:3279, DBN1:3298, CDK4:3308, SRSF6:3464, SCRIB:3666, SEPTIN11:3670, XPOT:3674, KCNJ13:3702, EXOC3L2:3750, PPP1R35:3754, GET1:3773, CDAN1:4032, MCCC1:4034, SPTLC1:4037, SHH:4131, ZFP91:4137, TMEM100:4138, MED16:4152, KRIT1:4154, FOLR1:4193, ARID3A:4209, IFT88:4252, PPOX:4385, RBM45:4652, CHD1:4729, CRISPLD2:5038, SLC35D1:5060, RNF31:5073, EYA4:5078, CHMP7:5085, NEPRO:5166, ASB2:5181, PEX6:5268, TRIB1:5287, SLMAP:5308, ACTR5:5310, FLII:5316, TM9SF2:5400, EIF4H:5433, MYO1H:5434, CACNA1S:5441, ACE:5516, CDC42BPB:5525, E2F3:5549, ZC3H13:5550, CLCC1:5597, SMARCAD1:5657, PIEZO1:5822, FADD:5827, PRKAR1A:5877, FLYWCH1:5897, CHCHD1:5982, ATP13A1:6257, PIK3C2A:6321, PSPH:6416, L3MBTL3:6474, CPD:6594, PRRC2C:6705, PHGDH:6794, ITPR1:6832, GGNBP2:6921, THOC6:6930, ALG8:7015, MVK:7161, IFT52:7179, NDUFS7:7238, CRAMP1:7242, HSF1:7267, DNMT3A:7315, PCSK5:7330, IPO4:7406, CCT5:7417, OLA1:7686, NDUFS2:7785, CALU:7810, TDO2:7818, SMG9:7931, UBXN7:8049, SEC24B:8051, RFC1:8079, NOBOX:8126, DIAPH3:8219, KCTD15:8223, MYO18A:8277, TMEM132A:8530, CLEC16A:8541, PDHB:8578, LAPTM4B:8634, PTPN12:8714, ACAT2:8794, TBC1D32:8860, EGR1:8878, DDX31:8919, ZWILCH:8947, GNPDA1:8963, ANKRD52:8970, PGM1:9033, PLOD3:9035, INO80D:9052, COA5:9163, TCTN3:9268, RTTN:9294, DZIP1L:9436, NUFIP2:9499, DHX29:9525, GJC1:9718, GNA13:9743, MAPKAP1:9948, LRRC8A:10045, ORAI1:10116, TM2D1:10292, RAD9A:10372, CEP83:10408, PSMG1:10463, WDR59:10583, JUNB:10619, RSF1:10688, C2CD3:10726, FGFR1:10759, NABP2:10763, PIBF1:10864, WDR91:10886, HNRNPAB:10943, AXIN2:10951, CKAP5:10985, CSK:11022, IPPK:11051, JUP:11053, PLOD2:11132, GPAA1:11152, MYH8:11371, LMBRD1:11405, UBP1:11571, MRPL58:11650, APC:11700, BCL7A:11723, LAMA5:11784, CGN:11886, SASH1:12041, CHTF18:12077, PHIP:12181, CCNQ:12203, OSER1:12313, UBXN2A:12385, MMACHC:12434, KCTD3:12443, ARIH2:12733, ADAMTS9:12887, TBX4:12963, SFR1:13020, MED1:13045, SUFU:13098, FGD1:13283, KLB:13284, PAPOLA:13328, SLC35B4:13520, MDH2:13611, TMEM209:13679, ARHGEF12:13704, HMG20A:13764</t>
  </si>
  <si>
    <t>MP:0008449 abnormal retina cone cell outer segment morphology</t>
  </si>
  <si>
    <t>CETN3:451, MEF2D:913, RS1:1497, SDCCAG8:2725, IFT20:2759, NRL:3236, CNGB3:4113, CNGA3:4562, SEMA4A:5088, LRAT:8829, RAB28:10329, CRB2:10470, ATP8A2:12694, PRKCQ:12849, PROM1:13090</t>
  </si>
  <si>
    <t>MP:0004222 iris synechia</t>
  </si>
  <si>
    <t>AWAT2:1040, SAG:1445, TACO1:2007, TEX2:2375, TSSK4:2528, OLFML2B:3756, TYR:3903, HIPK4:4016, WDR11:4811, APMAP:4901, UBE3B:5081, FREM2:5447, METTL5:6948, KDM8:7491, AGBL1:7622, CUBN:8005, E2F3:8364, PEX6:8645, ITFG2:8791, CENPJ:10101, BCAR3:10602, MYOM2:10856, KCNV1:11411, ABHD11:13699</t>
  </si>
  <si>
    <t>MP:0020508 decreased dendritic spine density</t>
  </si>
  <si>
    <t>REM2:71, SUSD4:935, CTTNBP2:1312, LRRTM3:1364, PAK2:2085, GPR88:2753, CSMD3:2806, DLGAP2:3645, SHANK3:4095, VRK3:4155, DNAJC30:4432, ELP2:4444, BBS4:4533, UBE3B:5081, GRIN2B:5186, FTSJ1:5300, PRSS12:5353, TSPAN7:5428, KDM5C:5511, FOXO6:6334, KCTD13:7106, KIF21B:7308, NEDD9:7399, PPARA:7493, GIT1:8407, SETD1A:8793, UPF3B:9013, BBS1:9231, NSMF:9860, NEXMIF:9870, GRN:11113, BBS5:11421, TMEM59:11674, LRP1:11762, YTHDF1:12753, EMX1:13643</t>
  </si>
  <si>
    <t>MP:0008571 abnormal synaptic bouton morphology</t>
  </si>
  <si>
    <t>EMX1:270, KLK8:350, OLIG2:638, OMP:767, SLC7A5:1725, B2M:2077, SLC6A3:2219, KIRREL2:2767, C1QA:3510, VAPB:4027, PPFIA3:4314, CHL1:5645, LMX1A:5671, SMN1:5674, VPS54:6651, CADPS:7968, MAPT:9557, NLGN1:10916, SLC9A1:10917, SNPH:11503, PLA2G6:11928, POMT1:12345, RAPSN:12430, TMEM184B:12572, PSMF1:13175</t>
  </si>
  <si>
    <t>MP:0005630 increased lung weight</t>
  </si>
  <si>
    <t>LIMS2:13, FBXW5:573, HEY2:1133, MYZAP:1888, CAPNS1:1949, ACE2:2784, SCN5A:2908, NFE2L2:3502, HSPB8:3848, NR3C1:3952, IDS:4080, GRB10:4088, TGFB1:4293, RAP1GDS1:5183, HIF1A:5650, A1CF:5833, THBD:6213, PPARGC1A:6276, PIK3CB:6664, KLF3:7475, AP3B1:7696, SIGLEC1:8123, SLC4A3:8572, NEK6:8991, KCND1:9892, TBC1D25:9970, PTGER4:10139, LDHA:10452, MTG1:10716, NPC1:12363, ADGRF5:12806, CLDN18:13337, GPC3:13405</t>
  </si>
  <si>
    <t>MP:0001785 edema</t>
  </si>
  <si>
    <t>LIMS2:13, JUN:289, CILK1:306, FLNA:307, RIPK1:369, IFT172:390, CITED2:419, SPTBN1:492, BLOC1S2:506, FGD1:630, CRIM1:715, CDX2:757, MKS1:787, ITGA3:792, SOX4:801, SUFU:815, OSR1:843, EP300:887, SOX6:916, STRN3:927, DOCK1:1213, GATA5:1285, RAI14:1438, KCTD3:1470, MMACHC:1479, UBXN2A:1528, ITGB4:1555, GLI2:1666, HDAC7:1718, EPOR:1736, RGL1:1913, GNE:1919, PKD1L1:1924, VPS36:1940, S1PR1:1973, NGF:1980, PRDM6:1996, SNX27:2012, OPA1:2061, LAMA5:2129, GATA4:2210, PDGFC:2370, ADAMTS6:2385, WDR35:2424, SSR1:2450, ROCK1:2463, MEOX2:2469, MDM4:2509, MYH8:2542, TGFBR3:2588, ADAM17:2597, ADGRG6:2656, KIF7:2659, ADAM19:2677, JUP:2860, TULP3:2931, CD151:3006, PTGDS:3054, NABP2:3150, TIE1:3165, MAN2C1:3168, PDGFRA:3316, COMMD9:3318, KMT2B:3419, COL27A1:3439, CEP83:3505, PTGDR2:3511, PAM:3664, DPH1:3741, LRRC8A:3868, RB1:3919, TAB1:3932, BIRC6:4069, ATMIN:4092, ROBO2:4110, PIP5K1C:4124, MYOG:4140, MYH10:4182, GJC1:4195, PKDCC:4259, TGFB1:4293, FLT4:4306, TBX20:4318, SLC8A1:4323, DZIP1L:4477, UGGT1:4502, MLC1:4516, SFMBT2:4528, TCTN3:4645, PLVAP:4662, SMARCD2:4720, WASF2:4728, RYR1:4779, FGB:4905, MRTFB:4928, RCE1:4951, SUGP1:4990, SOX18:5023, TBC1D32:5053, RASA3:5140, CEP135:5147, SLC12A5:5163, MECOM:5175, RAP1GDS1:5183, PTPN12:5199, LAPTM4B:5279, INTU:5308, GLI3:5334, JARID2:5384, GJA1:5502, SELP:5626, HHAT:5703, CDH5:5705, NR5A2:5734, ADM:5933, PROX1:5947, SMG9:5982, PTK2:6060, TDO2:6095, PSKH1:6206, MLLT10:6226, ETS1:6310, DHCR7:6402, CCBE1:6443, SVEP1:6506, BICC1:6559, RNASEH2B:6575, NMNAT2:6658, BAIAP2:6660, CASQ2:6674, ABCA12:6710, IFT52:6734, NPHS1:6747, WDFY3:6765, FAF2:6771, NKX2-5:6809, ENPP2:6824, MB:6825, DHRS3:6846, GGNBP2:6992, PKNOX1:7109, PKP2:7113, NFATC1:7116, PHGDH:7119, SLC40A1:7320, L3MBTL3:7439, PSPH:7497, LTB4R2:7521, SLC39A8:7542, TEK:7555, GFI1B:7611, CHD7:7620, ATP13A1:7656, ACVR1:7657, RAMP2:7718, PSEN1:7723, RCN3:7740, EPO:7917, MAP3K4:7926, SLC25A20:8090, AURKB:8140, EGFL7:8227, NCOR2:8295, FCGR2B:8317, HPGDS:8378, CACNA1S:8472, PLA2G3:8512, SLC4A3:8572, SLC4A11:8622, PTGER3:8728, NFAT5:8763, F2R:8781, DNAH11:8787, EYA4:8835, SLC35D1:8853, RAPGEF1:8874, MYCN:8950, CNR1:8972, RAB34:9018, CALCRL:9047, USP1:9137, FKRP:9149, BBS1:9231, RBM45:9261, HHEX:9285, TNS2:9371, FH:9378, DNAL1:9386, NEK8:9431, PNN:9685, TMEM115:9703, NPRL3:9732, TMEM100:9775, ZFP91:9776, SHH:9782, CDKN1C:9862, BAG6:9909, VEGFA:9951, PTGES:10097, IGF2:10171, GALC:10199, FZD4:10219, TLL1:10258, NF1:10281, TBX3:10293, TM2D2:10352, IGF2R:10379, RB1CC1:10411, GXYLT1:10435, GLRB:10480, CDK4:10605, NEU1:10618, TTL:10656, CLEC1B:10672, GATA6:10688, CTSA:10692, MAP3K7:10954, AFF4:11121, MIA3:11144, DNMT3B:11413, FUZ:11423, NT5E:11429, PKD1:11448, EIF4B:11463, TM2D3:11609, MEGF8:11634, PKD2:11672, NCOR1:11676, FGFR1OP2:11679, ALG10B:11706, TMEM131:11710, SLC4A4:11715, PTGES2:11729, ABL1:11832, FERMT3:11897, ITGB1:11929, PAX3:12095, ZEB1:12110, EFNB1:12170, MYL2:12172, SYK:12180, FBN2:12231, INPP5E:12238, EWSR1:12259, PDLIM3:12313, ABI1:12367, IPO9:12407, GBE1:12425, BRAP:12432, PYGO2:12566, RASIP1:12575, HR:12631, CASR:12661, PARD3:12728, PGAP2:12925, EIF4ENIF1:13015, HOXB4:13026, RANBP1:13033, ERF:13107, WT1:13186, BTAF1:13381, ABCA5:13413, RXRA:13780, LOX:13838</t>
  </si>
  <si>
    <t>MP:0010334 pleural effusion</t>
  </si>
  <si>
    <t>MYL2:1741, NF2:3096, NF1:3632, CD47:4585, FOXP3:4876, E2F3:5549, STING1:6687, MGRN1:7674, A1CF:8080, IVNS1ABP:8865, DNM1L:12772</t>
  </si>
  <si>
    <t>MP:0008843 absent subcutaneous adipose tissue</t>
  </si>
  <si>
    <t>LIPA:703, PPARG:902, AGPAT2:1274, DGUOK:1577, EWSR1:1654, ARHGAP1:3944, CAV1:3991, ZMPSTE24:4589, SMTN:5998, LEF1:7359, PSMB10:8829, MCOLN1:9410, CHD2:10107, ZFP36:10654, LMNA:11417, HNF1A:12709, GABBR1:13829</t>
  </si>
  <si>
    <t>MP:0000762 abnormal tongue morphology</t>
  </si>
  <si>
    <t>CILK1:306, LARGE1:1694, PRDM16:2383, MAPK9:2446, LMNA:2496, DSG3:2907, SALL3:3277, FGFR2:3453, EDN1:3854, E2F1:4104, FGF10:4145, IFT27:4247, LGR5:4549, COL7A1:4632, MET:4975, EGFR:5182, CPLANE1:6670, GALNT3:7355, CACNA1S:8472, SFN:9401, TMEM107:9483, KRT13:9556, NF1:10281, KRT4:10290, WNT10A:10302, FUZ:11423, PAX3:12095, TFRC:12865, PTPN11:13462</t>
  </si>
  <si>
    <t>MP:0001927 abnormal estrous cycle</t>
  </si>
  <si>
    <t>GABBR1:84, TAF4B:255, IGF1:975, FOXO3:1729, MITF:1770, DRD2:2863, FSHR:3386, AGPAT1:3524, PCSK6:3626, NR5A1:3849, GPR149:4377, LEP:4484, FANCL:4598, GREM2:4717, WDR11:4811, GNRHR:5258, TNFAIP3:5855, NTF3:6091, NR2C2:6379, IL2RG:6638, OLFM1:6839, DDX20:7351, FANCF:7609, ESR1:8197, LEPR:8374, RORA:8459, FSHB:8510, PER1:10155, PTPRN2:10179, KISS1R:10207, ESR2:11270, SIRT1:11451, CYP7B1:11734, TACR3:12215, FOXN1:12769, VDR:13571</t>
  </si>
  <si>
    <t>MP:0011962 increased cornea thickness</t>
  </si>
  <si>
    <t>SOS1:68, ADAMTS10:322, MSX2:484, GJA8:944, AWAT2:1040, FAM131A:1495, KANK1:1579, MYRF:1656, SKIV2L:1708, SASH1:1872, GIPR:2090, ADGRF4:2915, BSCL2:3878, MAPKAP1:3965, BNC2:4108, KIFC3:4235, NECAP1:4303, LEP:4484, COL4A2:4556, MCPH1:4624, TIAM1:4647, OTOR:4778, IQCB1:4932, RD3:4936, UBE3B:5081, PGLS:5168, FOXC1:5263, DDX21:5491, CLDND2:5790, ALG14:5976, CLIC5:6291, CENPT:6312, HRH4:6529, APP:6689, RAB19:6778, PNLDC1:7315, KLF5:7530, TRAF3IP1:7802, HYAL4:7963, CTBP2:8230, COG4:8261, LRRFIP1:8282, SLC30A7:8443, ASCC1:8530, SLC4A11:8622, SLC35D1:8853, PMPCB:8928, FZD5:9613, HMCN2:9789, OTUB1:9791, SPTLC1:9876, PPFIA4:10116, DBN1:10615, BMP4:10932, OTX1:11565, SEC14L5:11788, CCDC180:11850, BCL7B:11942, MCUR1:12221, SIRT6:12700, PODN:12939, MTHFD2:13233, BACE2:13291</t>
  </si>
  <si>
    <t>MP:0005106 abnormal incus morphology</t>
  </si>
  <si>
    <t>HOXA2:1131, RARA:2828, GATA3:4772, RARG:5179, CHD7:6293, FGFR3:6327, EYA1:6344, DLX2:6563, E2F1:9809, KL:9866, FGFR1:10759</t>
  </si>
  <si>
    <t>MP:0010239 decreased skeletal muscle weight</t>
  </si>
  <si>
    <t>MYF5:456, PAX7:700, BARX2:710, EFEMP1:2148, COL12A1:3782, WFIKKN2:4123, DUSP1:4257, PRMT7:4295, MYH3:4616, DMD:4780, MTOR:5297, PPARGC1A:6276, HOXC10:6455, FST:6797, MRTFA:7145, COL6A3:7442, DNM2:8105, MSTN:8420, WFIKKN1:8615, IL13:10996, NOS1:11904, R3HDML:12602, SLC6A6:12993, NEB:13067</t>
  </si>
  <si>
    <t>MP:0010507 shortened RR interval</t>
  </si>
  <si>
    <t>KIN:627, SLC22A15:1988, ERCC4:3584, RRAD:3703, FAM161A:4860, ARSJ:5154, FSD2:6175, CXADR:7500, DIPK1C:10078, FHOD1:11485, PRKAB1:11903</t>
  </si>
  <si>
    <t>MP:0000233 abnormal blood flow velocity</t>
  </si>
  <si>
    <t>LOX:75, PTGS1:351, VGLL4:1378, APOE:2092, XBP1:2138, ENTPD1:3276, CDK13:4340, SMN1:5674, TXNRD2:5999, KLF3:6438, NOS3:7184, ERBB4:9884, MUS81:9907, DCBLD2:10511, NPAS2:11841, NOTCH2:13420, CITED2:13494</t>
  </si>
  <si>
    <t>MP:0005606 increased bleeding time</t>
  </si>
  <si>
    <t>ANO6:80, PTGS1:351, AGBL4:363, FADS2:408, SLC7A11:510, ITGA2B:555, PAPSS2:599, ABCG5:609, RAB27A:640, TXNIP:879, TBXAS1:882, FGG:1060, AP3D1:1248, BIN2:1468, GP1BB:1651, BLOC1S5:1946, FERMT3:2016, INPP5D:2052, HPS5:2995, GUCY1B1:3262, ENTPD1:3276, MPL:3471, P2RY12:3501, STIM1:3585, RASGRP2:3659, VWF:4005, CD40LG:4026, F13A1:4204, THOP1:4544, RANBP10:4562, ST3GAL4:5225, UNC13D:5386, F13B:5590, GSN:6023, BLOC1S4:6138, AP3B1:6217, LYST:6431, F2RL2:6470, PDIA4:7016, F2RL3:7339, THBS2:7344, F2:7570, MFAP2:7638, VPS33A:7754, SCUBE1:7791, HPS1:7900, F9:7912, TYRP1:8286, SELP:8287, ADTRP:8321, MPIG6B:8495, VPS33B:8733, MGAT4B:9042, P4HB:9223, PTTG1:9307, GNA13:9743, MINK1:9878, RABGGTA:10094, WDR1:10316, MYH9:10413, HPS4:10593, TREML1:10632, TMEM163:10785, LNPK:10807, CD151:10907, RAB38:11112, F10:11581, DTNBP1:11748, TUBB1:11867, ITGB3:12099, NBEAL2:12242, HPS3:12875, DOCK7:12897, KIT:12931, ST3GAL2:13102, GALNT1:13512, P2RY1:13579</t>
  </si>
  <si>
    <t>MP:0008014 increased lung tumor incidence</t>
  </si>
  <si>
    <t>CHUK:925, MSH2:1754, CDKN2A:2404, MAPK9:2446, POLE:2473, MAP2K7:3060, SIRT2:3131, COL1A1:3242, SPRY2:3622, PLK3:3721, RB1:3919, TAP1:4010, DOK2:4027, PSMB9:4409, HACE1:4718, FEN1:4862, CDKN2C:5446, PINX1:5684, BRAF:5861, WWOX:6986, OGG1:7789, CUL9:8047, TOM1L2:8069, PGGT1B:8226, POLD1:8281, CBX7:8291, BTG3:8408, USP24:8710, DMTF1:9056, SCRIB:10247, PGR:10376, XPC:10550, MEN1:11737, S1PR2:12954, GPRC5A:13605, BUB1:13659</t>
  </si>
  <si>
    <t>MP:0001982 decreased chemically-elicited antinociception</t>
  </si>
  <si>
    <t>KCNA1:145, PM20D1:557, TH:2427, GRIN2A:2563, OPRL1:2856, TAMALIN:2927, MGLL:3227, CACNA1B:3823, ABCC3:5675, PDYN:5957, CHRNB2:7434, CAMK4:7732, NTSR1:7854, CHRNA4:8076, CHRM2:9971, IL6:10434, OPRK1:12669, BDKRB1:12795, OPRM1:12825</t>
  </si>
  <si>
    <t>MP:0006060 increased cerebral infarct size</t>
  </si>
  <si>
    <t>F2RL1:745, NDRG4:1248, NOTCH3:1655, AKT1S1:2400, NEIL3:2614, NFE2L2:3502, PLPPR5:3521, SLC8A3:3832, FN1:4253, CAMK2A:4284, STIP1:4452, IL10:4554, HIF1A:5650, FAIM2:6476, ITPRIP:6672, GSN:7890, PTGER2:8418, CNR1:8972, UBQLN1:8985, CACNA1A:9571, CAV1:9922, PSPN:10596, HSPA12A:10629, ENTPD1:10637, CNTF:10911, GPX1:11530</t>
  </si>
  <si>
    <t>MP:0000060 delayed bone ossification</t>
  </si>
  <si>
    <t>ZFHX4:140, CILK1:306, ROR2:873, CHUK:925, ITGB1BP1:953, IGF1:975, MMP14:1266, SERPINH1:1330, PLK2:1474, HELLS:1521, AKT1:1545, EVC:1556, GLI2:1666, MMP13:2171, GDF5:2259, WLS:2357, SMPD3:2405, P3H1:2491, PRDM5:2526, LRP6:2803, SUCO:2998, ELP1:3014, LNPK:3106, COL1A1:3242, TENT5A:3441, THRA:3448, FGFR2:3453, PAX8:3552, TAB1:3932, BMP7:3972, RUNX2:3979, E2F1:4104, PKDCC:4259, DLX5:4603, RYR1:4779, HSPG2:4853, WNT5A:4995, FOXC1:5263, NDST1:5362, GJA1:5502, LMNB1:6111, LRP5:6323, CSGALNACT1:6431, PDS5B:6556, PCSK5:6583, DHRS3:6846, NPR3:7285, BMPR2:7396, GSKIP:7504, FGFR3:7586, PRLR:8029, TWSG1:8162, LIF:8664, EDIL3:8764, USP1:9137, FH:9378, CDKN1C:9862, TMCO1:9991, CREBBP:9993, IGF2:10171, AFF3:10548, IGF1R:10632, SP3:10709, PEX7:10749, SLC34A1:10797, CASP3:10913, EN1:11045, MIA3:11144, FUZ:11423, PKD1:11448, MEGF8:11634, HOXD13:11798, FLNB:11957, IRF6:12122, CASR:12661, PAPPA:12741, NIPBL:12969, ERF:13107, MGAT2:13428, GSK3B:13482, MMP9:13485, RUNX3:13489, PHF20:13741</t>
  </si>
  <si>
    <t>MP:0005182 increased circulating estradiol level</t>
  </si>
  <si>
    <t>TIMP1:261, GPR1:1261, FOXO3:1729, INHA:1804, GNRH1:3492, GNRHR:5258, NR1H3:5465, NCOA1:6011, NOS3:6729, LHCGR:7342, ESR1:8197, CLOCK:8889, CNR1:8972, GPRC6A:10323, PAPPA:12741, SULT1E1:13779</t>
  </si>
  <si>
    <t>MP:0008722 abnormal chemokine secretion</t>
  </si>
  <si>
    <t>TRIM8:161, ABCG1:244, VDR:342, CD44:426, IL1RN:662, SMPDL3B:674, TLR4:1187, IDO2:1336, ZC3H12A:1343, IL17B:1438, TRPV1:1705, RAMP1:1774, PTPRC:2003, PGLYRP1:2109, ST14:2445, F3:2586, MYD88:2634, GRN:2800, COX10:3190, CLEC12A:3402, CAV1:3991, CLEC4D:4784, PGLYRP2:5264, LEPR:5539, CARD9:5654, IL12B:5921, CCR1:6884, TRIL:7054, FASTK:7202, CLEC4E:7463, SIGIRR:7563, MCOLN2:7581, TNFAIP3:8058, NOD1:8130, SNX8:8147, SELP:8287, MMP28:8636, TNFRSF12A:8692, LEP:9429, ASAH1:9507, DUSP1:9656, PGLYRP3:9808, FCER1G:10894, IRAK4:11115, SLC37A4:11531, APC:11700, IL25:11848, OTUD3:12032, GPR34:12132, TNF:12200, RAG2:12251, IL17RB:12348, CD274:12502, CCR4:13155, HSPB1:13354, CCR2:13356</t>
  </si>
  <si>
    <t>MP:0005112 abnormal spinal cord ventral horn morphology</t>
  </si>
  <si>
    <t>OLIG2:638, TTPA:1710, KIF1B:3173, GLRB:3433, VEGFA:3962, CLN8:5183, CACNA1S:5441, MNX1:7864, PITPNA:9043, MDGA2:10194, RIMS2:11225, PLA2G6:11928</t>
  </si>
  <si>
    <t>MP:0000530 abnormal kidney blood vessel morphology</t>
  </si>
  <si>
    <t>CLCNKB:32, MGP:34, EHD4:123, WT1:727, VEGFA:3962, BCL2:5089, ARID4B:5292, ACE:5516, AGT:5969, FLCN:8327, FOXC1:8650, PDGFRB:10168, PLEKHG5:10973, ABCC6:11153, RGS2:11532, NOTCH2:13420</t>
  </si>
  <si>
    <t>MP:0011703 increased fibroblast proliferation</t>
  </si>
  <si>
    <t>CDKN2B:241, TNF:1713, CCDC80:1797, PAK2:2085, MDM2:2203, CDKN2A:2404, MDM4:2509, VCL:2993, PDGFRA:3316, SULF1:3405, SULF2:3443, RB1:3919, DOK1:4288, NPM1:4308, LIG4:4361, SKI:5261, LATS1:5674, KDM5A:5698, BRAF:5861, LUM:5872, COL17A1:5905, ACP1:6725, PATZ1:6834, PML:6880, IP6K2:7097, FGFR3:7586, HSD11B1:8246, CBX7:8291, CACYBP:8886, FBXO4:9082, USP11:9237, HMGN1:9249, CDKN1A:9492, CCNE1:9690, RBL1:9957, PHF14:10228, NUPR1:11056, PCBP4:12014, HTATIP2:12039, FDXR:12713, NDRG2:13722</t>
  </si>
  <si>
    <t>MP:0002621 delayed neural tube closure</t>
  </si>
  <si>
    <t>HOXA1:463, MDFI:958, ZIC3:969, SERPINH1:1330, PRICKLE1:1403, CSK:2891, CECR2:4866, GLI3:5334, JARID2:5384, KDM2A:5809, ABL2:5867, EPCAM:6802, RAX:7155, PSEN1:7723, APAF1:9834, STIL:10759, PAX3:12095, GLMN:12223, GRHL3:12724, SLC31A1:13788</t>
  </si>
  <si>
    <t>MP:0009050 dilated proximal convoluted tubule</t>
  </si>
  <si>
    <t>WWTR1:640, ITGA3:792, TNS1:1712, PMM2:2543, CD151:3006, TTC21B:3036, COL4A1:3129, FGFR2:3453, DZIP1L:4477, NPHS2:4712, CTNND1:5571, FAH:6106, NPHS1:6747, CDH4:7924, BCL2:8824, NEK8:9431, CDKN1A:9492, IFT88:9661, VEGFA:9951, PKD1:11448, PKHD1:11546, PKD2:11672, INVS:12079</t>
  </si>
  <si>
    <t>MP:0008546 abnormal vesicle-mediated transport</t>
  </si>
  <si>
    <t>SLC26A1:492, RAB27A:640, STEAP3:752, KLC1:1447, MFSD2A:2545, CAV1:3991, PACSIN1:4200, KIF5B:4352, CC2D2A:4597, BLOC1S4:6138, GPR107:6364, KIF5A:6403, DYM:10184, PLAA:10435, STON1:11511, KIF5C:12327, BLOC1S2:13407, BLOC1S1:13502</t>
  </si>
  <si>
    <t>MP:0003229 abnormal vitelline vasculature morphology</t>
  </si>
  <si>
    <t>GOT2:30, AGGF1:379, ENG:490, HIRA:711, ERF:806, OVOL2:839, ADAM10:1042, TRIM28:1043, SMO:1232, FOSL1:1233, MECR:1251, RASIP1:1338, IPO9:1506, ABI1:1546, UBR2:1567, NRP2:1726, UBR4:1787, PKN2:2148, ALG10B:2207, ARAP3:2256, GTF2IRD1:2473, PTPRB:2531, RGCC:2536, F3:2586, CCNF:2595, POGLUT1:2667, CDH2:2697, MTAP:2850, VPS52:2916, MAP3K7:2959, PALB2:3090, PSEN2:3176, EPS15:3202, ALDH1A2:3333, CRB2:3443, GXYLT1:3478, RB1CC1:3502, SETD5:3505, NKAPD1:3549, NRP1:3563, FLT1:3605, TBX3:3620, PROS1:3726, WNK1:3814, ANGPTL6:3876, RBL1:3956, VEGFA:3962, TEAD2:4135, TMEM100:4138, TMOD1:4429, GATAD2A:4793, KDR:4839, PAXIP1:4891, NCSTN:4897, MAPK7:5062, F2R:5132, ASB2:5181, STK4:5205, REV3L:5416, NOTCH1:5666, ITGAV:5738, PIEZO1:5822, CUBN:5908, RASA1:5985, ITGA5:6086, PLPP3:6150, FGFRL1:6161, FHOD3:6223, DOT1L:6236, STK11:6269, TEK:6358, NUMB:6549, PTPRJ:6747, PHGDH:6794, AIP:6889, ENPP2:7089, NKX2-5:7104, IHH:7365, F2:7570, EFNB2:7665, ATP7A:7684, PTK2:7853, ADM:7980, BRAF:8052, NFATC3:8118, ERBB2:8195, CDH5:8208, SLC20A1:8221, RIPK3:8372, FLNC:8451, ITGB8:8508, KLF6:8512, PTPN12:8714, MECOM:8738, SENP1:8998, POFUT1:9010, EPAS1:9243, UGGT1:9411, SLC8A1:9590, TBX20:9595, NPM1:9605, TGFB1:9620, FN1:9660, GNA13:9743, SHC1:9995, ZMIZ1:10127, PAM:10249, RAD9A:10372, MYH9:10413, PDGFRA:10597, CUL4B:10698, E2F7:10766, CCM2:10799, ELP1:10899, NUS1:10945, LEMD3:11119, DLL4:11441, TGFBR2:11498, JAG1:11560, NCOA6:11634, CCNE2:11767, PDZRN3:11770, TJP1:11877, PRDM6:11917, CAPNS1:11964, RSPO3:12325, CEP20:12621, AMOT:12903, MPI:12961, ACVRL1:12966, HUS1:12981, EP300:13026, DLC1:13069, KAT2A:13287, SPTBN1:13421, MDH2:13611, FOXO1:13630, ARHGEF12:13704</t>
  </si>
  <si>
    <t>MP:0002712 increased circulating glucagon level</t>
  </si>
  <si>
    <t>GLS2:10, NQO1:215, KLF15:509, SLC2A2:588, BRD2:866, DPP4:2157, SSTR5:4243, LEPR:5539, G6PC3:6961, CLIC5:7622, PROX1:7966, HTR2C:9876, THRA:10465, FTO:10479, RIMS2:11225, ZBTB20:11266, DNAJB9:11327, CRH:12998</t>
  </si>
  <si>
    <t>MP:0009413 skeletal muscle fiber atrophy</t>
  </si>
  <si>
    <t>BARX2:710, DES:817, LPIN1:1047, TCAP:1389, TNNT1:1630, WASF1:1633, PLAA:3478, BUB1B:3959, COL13A1:4063, ASAH1:4406, DMD:4780, LDB3:4908, ALS2:5206, NRCAM:5670, LMOD3:7126, LAMC1:7431, CLCC1:8316, VAPB:9886, VEGFA:9951, MTM1:11001, ITGA7:11426, TTPA:12203, SLC6A8:12776, GFPT1:13521, MYH4:13778</t>
  </si>
  <si>
    <t>MP:0001525 impaired balance</t>
  </si>
  <si>
    <t>KCNA1:145, HSD17B2:164, SGCE:264, SLC26A4:280, PYCR2:421, RUNX3:424, ANK1:512, PRRT2:602, MAOA:673, PPARG:902, AFG3L2:957, FBXO41:975, NPC1:1550, KCNQ1:1790, DRD1:1831, AADAT:1890, PPP2R5C:1895, PAH:1938, NOS1:2009, BCR:2101, ERCC6:2360, PRNP:2529, OTOG:2618, NEUROD4:2725, DST:3008, GNB5:3331, KIF14:3509, MYO6:3559, SLC25A12:3811, PRMT5:3894, GAS1:3914, TOR1A:4055, CYBA:4134, CACNA1A:4342, SCN8A:4345, CTSF:4364, KIF1A:4625, PDE10A:4661, PCDH15:4707, ATP2B2:4807, USH1C:5069, VIM:5117, PEX2:5390, SOD2:5431, RORA:5454, ABCA2:5457, TCF4:5527, LEPR:5539, HGS:5633, NDUFS4:5781, DSCAM:5845, BLOC1S4:6138, ARSA:6235, ARX:6345, LYST:6431, MYO5A:6440, GRM1:6442, GRIN2C:6448, MYO7A:6483, NOX3:6643, LPIN2:6670, NAPA:6801, ITPR1:6832, KCNJ10:6985, VLDLR:7117, FAM20C:7424, AP1S2:7588, ATP7A:7684, ESPN:7762, PTS:7817, ABCD2:7887, BRAF:8052, SPTBN2:8106, CLRN1:8132, SPG7:8491, NFASC:8591, CERS1:8718, GRID2:8928, DDHD2:8959, PDSS2:9241, TBP:9260, DAB1:9317, TRPC3:9325, SRRM4:9425, MAPT:9557, NBN:9642, TMIE:9702, MYH10:9731, SPTBN4:9902, POLR3GL:10211, BDNF:10266, PLAA:10435, HTRA2:10569, SACS:10663, AFF1:10835, ANK2:11141, EPM2A:11388, JAG1:11560, AGA:11563, XPA:11684, ERCC3:11725, CAMK2B:11810, GLI2:12247, WASF1:12280, PSAP:12296, NR4A3:12367, CLP1:12699, LAMA4:13023, IREB2:13091, PSMF1:13175, SLC12A2:13216, DLG4:13504, RELN:13572, LTN1:13670, ROBO3:13708</t>
  </si>
  <si>
    <t>MP:0000013 abnormal adipose tissue distribution</t>
  </si>
  <si>
    <t>ERCC2:395, NTRK2:561, PPARG:902, WRN:1501, SLC32A1:3027, ATM:4106, PYY:4771, PRKAR1A:5877, SMTN:5998, NPR3:6628, FSTL3:7548, MYOD1:9302, FLT4:9607, TGFA:9699, COL1A1:10671, SCG5:12435, NEIL1:13891</t>
  </si>
  <si>
    <t>MP:0006020 decreased tympanic ring size</t>
  </si>
  <si>
    <t>MSX1:1084, FOXC2:3149, FGFR1:3154, BMP7:3972, PAX9:4539, DLX5:4603, OSR2:5274, GJA1:5502, GSC:7150, EYA1:7569, PITX1:8642, RSPO2:8693, CHRD:9399, PAX3:12095</t>
  </si>
  <si>
    <t>MP:0001127 small ovary</t>
  </si>
  <si>
    <t>REC8:84, MAD2L2:384, NPR2:453, SPATA22:486, HFM1:554, WT1:727, GDF9:901, FIGLA:991, ZP3:1024, DCAF13:1036, FOXN1:1144, PAPPA:1172, MIDN:1209, ACOX1:1335, ZCCHC8:1493, NPC1:1550, FOXL2:1553, FANCA:1588, ZGLP1:1632, EWSR1:1654, SCHIP1:1951, CYP27B1:1961, FANCC:2273, OTX1:2348, SIRT1:2462, CLPP:2599, SGPL1:2838, ZMYND11:3112, CDK4:3308, LHB:3469, KASH5:3692, KISS1R:3706, LIPC:3908, TMCO1:3922, MST1R:4018, ATM:4106, SOD1:4140, SYCE3:4238, GNPAT:4632, EDN2:4699, GMNC:4739, FANCD2:5014, TET1:5182, SUN1:5272, TBPL2:5368, FSHB:5403, FOXR1:5641, CPEB3:5937, SYCE2:6054, MEIOB:6088, FANCF:6304, LHCGR:6571, RANBP9:6584, DMC1:6702, TEX12:6780, PTH2:6864, BRCA2:6873, WWOX:6927, NOS3:7184, SPO11:7222, NR2C2:7534, MCM8:7604, MEIOC:7811, STK35:7942, TERB2:7944, GJA1:8411, FOXC1:8650, GNRHR:8655, FMR1:9069, NOTUM:9074, WDR11:9102, FANCL:9315, ASAH1:9507, BECN1:9586, CFTR:9922, LFNG:9983, KIF18A:10004, INHBA:10228, PROP1:10303, GNRH1:10421, CGA:10423, FSHR:10527, PDGFRA:10597, PTGS2:10710, SOX3:10717, MLH1:11034, DRD2:11050, FURIN:11067, NANOS3:11147, NTMT1:11155, MSH4:11297, TRIP13:11529, CBX2:11570, GATA4:11703, GADD45G:11745, RFWD3:11974, POSTN:12030, FANCG:12362, YTHDC2:12433, YBX2:12545, DAZL:12715, FZD1:12854, KIT:12931, DND1:13061, SIX6:13077, TAF4B:13658, MSH5:13719</t>
  </si>
  <si>
    <t>MP:0002190 disorganized myocardium</t>
  </si>
  <si>
    <t>BIN1:157, DES:817, DICER1:1139, TGM2:2260, NCOA6:2279, GRK2:2791, FOXC2:3149, FOXP1:3465, RBPJ:3830, SALL4:4019, RYR2:4369, HIF1A:5650, FOXH1:5756, ADM:5933, PTK2:6060, NKX2-5:6809, NOTCH1:8247, CALCRL:9047, NF1:10281, IGF2R:10379, MYBPC3:10531, HTR2B:11391, PPP1R13L:11853, UBR2:12346, ABI1:12367, VCAM1:12580</t>
  </si>
  <si>
    <t>MP:0001056 abnormal cranial nerve morphology</t>
  </si>
  <si>
    <t>HOXA1:463, PLXNA4:1171, FBLN1:1834, WLS:2357, ERBB3:2824, VCL:2993, SALL3:3277, NRG1:3359, ERBB4:4029, ERBB2:5718, CHD7:7620, CLN8:8730, EGR2:9579, VEGFA:9951, NRP1:10350, ALDH1A2:10580, EN1:11045, NR6A1:11970, NEUROG1:13685</t>
  </si>
  <si>
    <t>MP:0004936 impaired branching involved in ureteric bud morphogenesis</t>
  </si>
  <si>
    <t>FRAS1:91, KIF26B:244, NOTCH2:493, ITGA8:616, WNT9B:934, SALL2:1238, MMP14:1266, LAMA5:2129, RET:2995, FGFR1:3154, WNT11:3423, FGFR2:3453, ATMIN:4092, GDNF:4241, LRP4:4245, SALL1:4837, FAT4:4926, BTBD7:5234, DLG1:5494, LGR4:5986, HS2ST1:6982, FGFRL1:7752, CDH4:7924, BCL2:8824, NPNT:8891, BAG6:9909, FZD4:10219, ALDH1A2:10580, DCHS1:10635, RARA:11085, ILK:11200, GFRA1:11592, ATP6AP2:12429, HOXA11:12852, FGF7:12911, GPC3:13405, GREB1L:13667</t>
  </si>
  <si>
    <t>MP:0010876 decreased bone volume</t>
  </si>
  <si>
    <t>CTSK:74, MMP2:303, ID1:377, NOTCH2:493, ATP6V1H:1263, SATB2:1415, NOTCH3:1655, AKR1A1:2011, FIG4:2243, LMNA:2496, PRDM5:2526, NABP2:3150, NACA:3176, COL1A1:3242, SULF2:3443, PAX8:3552, RUNX2:3979, NPPC:4189, FBN1:4314, FOSL2:4469, FZD9:5049, SNX10:5236, COL2A1:5555, INPP4B:5826, NCOA1:6011, LRP5:6323, COL1A2:6383, IFITM5:7067, FGFR3:7586, CCN3:7674, PRKAR1A:8036, TWSG1:8162, PITX1:8642, LIF:8664, BMP2:9033, USP1:9137, IFNGR1:9152, LIFR:9460, FBLIM1:9590, PLS3:9809, DPP3:10069, SLC10A7:10724, SLC39A14:11583, CLDN12:11896, PPARD:12063, WRN:12412, ANO5:12525, ATF4:12757, RUNX3:13489, ABCB4:13770, MGP:13879</t>
  </si>
  <si>
    <t>MP:0000914 exencephaly</t>
  </si>
  <si>
    <t>ATP2C1:7, ZEB2:30, ALX1:65, SHROOM3:79, CDK20:164, TMEM209:234, TRAF6:240, LIAS:267, JUN:289, BCL10:309, IFT172:390, MYO10:403, CITED2:419, PAX6:482, MSX2:484, PTPN9:563, KAT2A:626, JMJD6:667, BCL2L1:753, DVL2:773, MKS1:787, SUFU:815, GRAMD1B:860, KIF3B:886, EP300:887, TGIF1:931, ZIC3:969, MSX1:1084, SALL2:1238, ALX4:1264, FKBP8:1447, PTCH1:1454, MMACHC:1479, GLI2:1666, TCTN2:1685, CALR:1822, PALLD:2033, TSC1:2059, OPA1:2061, LAMA5:2129, NPHP3:2136, MDM2:2203, TCF7L1:2264, INKA1:2315, ROR1:2398, MAPK9:2446, RGMA:2529, CEP41:2587, SMARCA4:2621, PITX2:2655, KIF7:2659, LRP6:2803, FURIN:2846, DYNC2H1:2920, TULP3:2931, AXIN2:2962, VCL:2993, EDA:3011, TTC21B:3036, PTPRF:3089, MKKS:3135, DVL1:3169, IFT57:3178, C2CD3:3187, KMT2B:3419, AMT:3547, NUP50:3627, BMP7:3972, HECTD1:3998, SALL4:4019, HMGXB3:4061, SLC39A4:4077, ATMIN:4092, E2F1:4104, PIP5K1C:4124, PRKACB:4160, MYH10:4182, LPAR1:4290, DNMT3L:4546, AMBRA1:4575, NOSIP:4597, DLX5:4603, EMG1:4639, TIAM1:4647, CER1:4656, SEMA4C:4764, WDR11:4811, SALL1:4837, HSPG2:4853, CECR2:4866, PLOD3:4878, TBC1D32:5053, GPR161:5240, SKI:5261, INTU:5308, GLI3:5334, SMARCC1:5360, WDR19:5615, ENAH:5956, SMG9:5982, GPR63:6092, SCUBE1:6122, SMURF2:6504, COBL:6570, ALKBH1:6616, LYAR:6716, ANKMY2:6726, PATZ1:6834, IFT140:6941, SLC25A19:6963, CYP26A1:6999, THAP11:7020, BRCA2:7040, PHGDH:7119, NUAK2:7273, LAMC1:7431, KDM2B:7623, ATP13A1:7656, TCF12:7791, SNX1:7810, RPGRIP1L:7831, MAP3K4:7926, TFDP1:7968, VASP:8012, XRCC2:8015, TRIM71:8110, TWSG1:8162, HIC1:8257, ALX3:8370, TMEM67:8571, B9D1:8737, EDIL3:8764, FOXP4:8765, F2R:8781, BMP2:9033, BRCA1:9064, GRHL2:9267, PTK7:9276, KIF20B:9296, CC2D2A:9316, SPINT2:9358, TMEM107:9483, IFT88:9661, MARCKSL1:9770, TEAD2:9778, SHH:9782, COLGALT1:9815, APAF1:9834, BAG6:9909, RAB23:9968, MIB2:9986, CREBBP:9993, LUZP1:10027, HIPK2:10176, PIGA:10194, SCRIB:10247, NF1:10281, ITPK1:10292, ARFGEF2:10652, HDAC4:10676, NUP133:10805, PALB2:10823, CASP3:10913, MTHFD1L:11043, RARA:11085, FUZ:11423, GTF2IRD1:11440, SIRT1:11451, ST14:11468, MEGF8:11634, MEN1:11737, ITGB1:11929, SLC25A32:11953, ZIC2:12050, PAX3:12095, ZEB1:12110, NUAK1:12165, INPP5E:12238, ALDH2:12326, ABI1:12367, PSAT1:12372, HDAC8:12513, PYGO2:12566, SLC25A1:12589, ATP11A:12603, TXN2:12634, SPHK1:12651, SMO:12681, GRHL3:12724, POR:12730, SMURF1:12772, MTTP:12839, PGAP2:12925, IFT122:12928, DEAF1:12983, GLDC:12992, RANBP1:13033, BRD2:13047, PRSS8:13097, APOB:13101, PHACTR4:13231, SPECC1L:13308, CASP9:13313, SPINT1:13386, BMPER:13464, ZIC5:13515, CORO1C:13594, GTF2I:13632, GREB1L:13667, HSD17B2:13749, TRPM6:13878</t>
  </si>
  <si>
    <t>MP:0000705 athymia</t>
  </si>
  <si>
    <t>HOXD3:951, HOXA3:1093, FOXN1:1144, ALDH1A2:3333, VEGFA:3962, NHEJ1:4090, CHRD:4514, EYA1:6344, PSPH:6416, MMP15:6756, HOXB1:6799, PSMB10:8829, KAT6A:8903, PAX9:9374, POLE4:9793, MAPK3:10582, MAP3K14:13882</t>
  </si>
  <si>
    <t>MP:0004007 abnormal lung vasculature morphology</t>
  </si>
  <si>
    <t>FRAS1:91, TNNI3:308, SMAD9:347, WWTR1:640, ADA:656, CAVIN2:795, EPOR:1736, GUCY1A1:2097, LAMA5:2129, GATA4:2210, ADAM17:2597, WNT2:3101, LFNG:3930, VIP:4175, FBN1:4314, EPAS1:4670, TRIP11:4852, ERRFI1:5529, SELP:5626, NKX2-1:6022, DHCR7:6402, TGFB3:6715, NOS3:6729, BMPR2:7396, THBS1:7550, FOXM1:7783, NPAS3:7832, MAPK8IP3:8126, GIT1:8407, IFNG:8547, ARID4B:8621, RSPO2:8693, SHH:9782, CAV1:9922, SLC2A10:10003, SELL:10276, FOXF1:10553, SFTPC:11300, NPC1:12363, CAVIN1:12948, ADORA2A:13437, AGGF1:13534, LPL:13777, MGP:13879</t>
  </si>
  <si>
    <t>MP:0004300 abnormal organ of Corti supporting cell morphology</t>
  </si>
  <si>
    <t>SLC12A2:697, LAMA2:1986, SPRY2:3622, FBXO2:4797, OSBPL2:5259, HGF:5424, GAS2:7385, PCDH15:9206, TMC1:9950, TMEM43:13316</t>
  </si>
  <si>
    <t>MP:0005028 abnormal trophectoderm morphology</t>
  </si>
  <si>
    <t>GMNN:701, CDX2:757, ZPR1:1934, NBN:4271, RCC1L:5893, CDH1:6137, ATRX:6808, PIKFYVE:7248, KLF5:7530, TRIM28:12870, PTPN11:13462</t>
  </si>
  <si>
    <t>MP:0001175 abnormal lung morphology</t>
  </si>
  <si>
    <t>MGP:34, ABCG1:244, NUBP1:262, ABCB11:301, MPZ:397, CLDN18:576, TRIM55:634, NHSL1:701, LIPA:703, ANKS6:753, SERPINB10:869, CAVIN1:965, ADGRF5:1107, CRB3:1186, PLG:1237, ADK:1427, CHCHD7:1435, NPC1:1550, SYK:1733, KCNAB3:1766, PCSK1N:1868, SLC23A3:1937, INPP5D:2052, LRRTM2:2076, COX4I2:2133, REL:2208, ATP2A1:2263, HGSNAT:2477, CAV2:2525, TOP3B:2538, SPTA1:2566, GLI1:2590, LPCAT1:2596, CARM1:2605, SFTPC:2613, ESR2:2643, FZD3:2944, BMP4:2981, SP3:3204, CLEC1B:3241, CUX1:3289, FOXF1:3360, IGF2R:3534, SELL:3637, LHX4:3645, PTGER4:3774, CAV1:3991, OTUB1:4122, SHH:4131, TMEM100:4138, DKC1:4257, DYNC1LI1:4399, LTBP4:4413, DNAL1:4527, PECAM1:4684, MYCN:4963, NOX4:4968, HOOK3:5057, COL3A1:5172, RSPO2:5220, IFNG:5366, RALY:5662, SMN1:5674, GYS1:5726, TRIM9:5894, ATF2:5909, PTHLH:5995, MEAK7:6134, CSF2:6165, NR1H2:6172, THBS1:6363, XDH:6373, PDCD6IP:6393, SOCS2:6825, SERPINE1:6842, THOC6:6930, IFT140:6972, NOS3:7184, HHIP:7392, MFAP4:7476, DHCR7:7511, THBD:7700, PTPN22:7740, LMNB1:7802, NKX2-1:7891, BRAF:8052, CLRN1:8132, STAT6:8154, COX20:8159, DENND1B:8171, FLVCR2:8228, SELP:8287, ERRFI1:8384, FREM2:8466, ADNP2:8509, LRRC56:8547, FBLN5:8604, EPHA3:8642, TMEM116:8780, BCAS1:8822, PLOD3:9035, KDM6B:9108, SETD7:9120, HIP1:9162, NCF1:9392, BID:9573, FBN1:9599, TGFB1:9620, PKDCC:9654, IFT27:9666, KL:9866, MUS81:9907, CFTR:9922, TNS3:9938, NR3C1:9961, RB1:9994, LRRC8A:10045, CHD2:10107, RELB:10159, NEDD4L:10399, FGFR2:10460, COL27A1:10474, TNFSF11:10506, PDGFRA:10597, GLCE:11037, LTB:11096, ADAM17:11316, PRDM16:11530, GATA4:11703, LAMA5:11784, TNF:12200, GLI2:12247, CRHR1:12349, DRAM1:12384, MMACHC:12434, CLSTN3:12580, FSTL1:12639, MMP14:12647, ITGB6:12677, IGF1:12938, CRH:12998, OSR1:13070, COPA:13152, ROBO1:13210, DBNL:13243, ID1:13536, PDGFA:13614, BMPR1A:13619, PTPN6:13685, FRAS1:13822, TRPS1:13896</t>
  </si>
  <si>
    <t>MP:0000818 abnormal amygdala morphology</t>
  </si>
  <si>
    <t>NTRK2:561, ZIC2:1863, NAGLU:4267, AGTR2:4337, ATP1A2:4884, GM2A:5891, FAAH:7170, MANBA:7350, NR2E1:9226, UBA6:10961, SLC9A6:12160</t>
  </si>
  <si>
    <t>MP:0000611 jaundice</t>
  </si>
  <si>
    <t>NR1H4:355, ANK1:512, HGD:584, PON3:598, SPTB:1620, INVS:1834, SPTA1:2566, ONECUT1:3269, USP8:4479, FOXP3:4876, GAK:5443, FAH:7807, FECH:10137, CDKN2A:11509, JAG1:11560, HNF1B:12674, HNF1A:12709, CHUK:12988, LAMA4:13023</t>
  </si>
  <si>
    <t>MP:0003857 abnormal hindlimb zeugopod morphology</t>
  </si>
  <si>
    <t>ROR2:873, FSTL1:1274, WLS:2357, SMARCA4:2621, ZBTB16:3231, XYLT1:5354, SHOX2:5644, HOXC11:9694, SHH:9782, RAB23:9968, TBX3:10293, HOXA11:12852</t>
  </si>
  <si>
    <t>MP:0008347 decreased gamma-delta T cell number</t>
  </si>
  <si>
    <t>RAG1:60, SIK3:115, COMMD10:720, CARD11:1830, WLS:2357, LCK:2414, RNF168:5955, DNTT:6453, KRT14:7283, SOX13:7933, IL1RL2:8006, TRAPPC9:8355, GATA3:9141, JAG2:9373, NFKB2:9725, IL23A:10367, CLPP:11314, PRKDC:12509</t>
  </si>
  <si>
    <t>MP:0003672 abnormal ureter development</t>
  </si>
  <si>
    <t>ITGA8:616, FSTL1:1274, NFIA:1642, PPP3R1:2002, RET:2995, PTPRF:3089, PDGFRA:3316, TSHZ3:4150, ETV5:4657, FOXC1:5263, DLG1:5494, SPRY1:6236, AGTR2:9576, BMP4:10932, PYGO2:12566, HOXA11:12852, HOXD11:12860, GATA2:13223</t>
  </si>
  <si>
    <t>MP:0000662 abnormal branching of the mammary ductal tree</t>
  </si>
  <si>
    <t>TTC9:82, STAT5A:471, GAL:558, MED1:868, IGF1:975, CDKN2A:2404, DGAT1:2479, MTDH:2653, CBL:2732, TMEM163:3128, EGF:3209, KDM5B:4142, FGF10:4145, LEP:4484, TNFAIP3:5855, STAT5B:6114, CSF1:6311, OLFM1:6839, BRCA2:7040, ITGA2:7305, FOXA1:7307, AREG:7318, GSN:7890, ESR1:8197, NCOA3:8633, SLC30A2:8968, BRCA1:9064, NET1:9963, IGFBP7:10182, KISS1R:10207, PGR:10376, ETV4:10534, EDAR:10738, SIRT1:11451, NME1:12459, PYGO2:12566, B4GALT1:13400</t>
  </si>
  <si>
    <t>MP:0009339 decreased splenocyte number</t>
  </si>
  <si>
    <t>STAT5A:471, USP28:833, BTK:1380, DCLRE1C:2115, THEMIS:2157, APC:2213, RFTN1:2909, IKZF1:3468, MYBL2:3696, LIG4:4361, ASAH1:4406, LEP:4484, AKAP13:5001, FLT3:5116, MTOR:5297, BLNK:5797, RNF8:6030, STAT5B:6114, PAXX:6573, PATZ1:6834, DOCK2:8002, TWSG1:8162, LEPR:8374, ZFP36L2:8814, ATM:9807, NHEJ1:9823, FOS:11379, ZEB1:12110, PRKDC:12509, SPHK1:12651, CD79A:12787, CD34:13708</t>
  </si>
  <si>
    <t>MP:0003053 delayed tooth eruption</t>
  </si>
  <si>
    <t>TRPS1:17, TCIRG1:384, ITGA11:946, MMP14:1266, TFE3:3773, FAM83H:5739, IL1R1:10181, DIP2A:10684, NF2:10817, SP6:11254, ENAM:12066</t>
  </si>
  <si>
    <t>MP:0008082 increased single-positive T cell number</t>
  </si>
  <si>
    <t>FOXO1:283, BCL10:309, COPA:761, COL10A1:942, KLHL6:968, SESN1:1032, GPR174:1070, PTCH1:1454, ARHGDIB:1526, LCK:2414, MDM4:2509, TNFSF13B:2929, CPA3:3228, ARID5B:3290, IKZF1:3468, IL2:4071, CCR7:4208, NFKBIA:4373, IL6ST:4617, CD4:5080, DOCK10:6074, MAP3K8:6452, SPNS2:6801, CDK6:7451, DOCK2:8002, TWSG1:8162, TPP2:8292, FCGR2B:8317, NOS2:8619, STK4:8708, LAG3:9318, TCF3:9383, ATM:9807, SNAI3:10349, FNIP1:10639, DNAJC3:10921, ASXL1:10934, SGPL1:11075, RASGRP1:11242, WASL:11344, CTCF:11803, ABL1:11832, PTPRC:11910, JAK3:11948, ZEB1:12110, NPY1R:13180</t>
  </si>
  <si>
    <t>MP:0004111 abnormal coronary artery morphology</t>
  </si>
  <si>
    <t>ARID2:171, SOX4:801, SUFU:815, TBX18:1089, HEXIM1:1585, TGFBR2:2415, LTBP1:4052, RYR1:4779, TDG:5374, GJA1:5502, ADM:5933, TGFBR1:6261, NFATC1:7116, NOS2:8619, VEGFA:9951, FAS:10227, NRP1:10350, RRM2B:11199, LRP1:11762, APOE:11821, ENPP1:13171</t>
  </si>
  <si>
    <t>MP:0005480 increased circulating triiodothyronine level</t>
  </si>
  <si>
    <t>UCP1:1578, THRB:2580, THRA:3448, GPD2:4742, DIO3:5026, SLC16A2:5973, NCOA1:6011, CPE:6272, VIPR2:7031, AGRP:12920, DIO1:13498</t>
  </si>
  <si>
    <t>MP:0008097 increased plasma cell number</t>
  </si>
  <si>
    <t>ARPC1B:652, CD79A:1126, ZC3H12A:1343, PRKDC:1404, CD19:1683, IL2RB:1821, PTPRC:2003, INPP5D:2052, MYD88:2634, RASGRP1:2671, TREX1:3456, TLR7:3647, FAS:3686, WAS:3982, RASSF5:4132, OTC:4780, IFIH1:5279, PLD4:5473, FCGR2B:5596, ESR1:5716, CEBPE:6341, JAK1:6408, RNASEH2B:7338, ETS1:7603, PTPN22:7740, TNFAIP3:8058, LAT:8444, ICOS:8590, TNIP1:8622, TANK:9025, FEN1:9051, IL17A:9086, LYN:9288, IL10:9359, FBN1:9599, EFHD2:9779, IL2:9842, JUNB:10619, DPH6:10658, SUPV3L1:11015, CTTNBP2:12601, PTPN6:13685, COG6:13770</t>
  </si>
  <si>
    <t>MP:0002058 neonatal lethality</t>
  </si>
  <si>
    <t>KIF26B:244, HAND1:321, RIPK1:369, MSX2:484, COMMD10:720, WNT9B:934, MSX1:1084, DCLRE1B:1539, DISP1:1681, ZDHHC16:1720, GATA4:2210, F10:2332, RET:2995, FGFR1:3154, CHRNA1:3200, FGFR2:3453, E2F1:4104, PAX9:4539, SIM1:4767, KDM6B:4805, USE1:4964, OSR2:5274, RAB3C:5458, OLA1:6227, NEDD4:6304, DLX2:7350, AKAP6:7411, ADAM12:7840, HUWE1:8469, DLK1:8543, TMEM38B:8552, EDIL3:8764, KIF20B:9296, NEK8:9431, ADAMTSL2:10079, PTGER4:10139, EN1:11045, PKD2:11672, OCA2:11881, AGRN:12687, HOXA3:12820, HOXD3:12962, RUNX1:13294, ABHD5:13299, PC:13444, MYBPC1:13608, LPL:13777</t>
  </si>
  <si>
    <t>MP:0001432 abnormal food preference</t>
  </si>
  <si>
    <t>CD36:522, PER2:2328, ACADS:3077, HDAC4:3237, PER1:3758, BCAT2:4312, PRLHR:8691, OXT:10379, CSK:11022, FEZF2:12630</t>
  </si>
  <si>
    <t>MP:0009939 abnormal hippocampus neuron morphology</t>
  </si>
  <si>
    <t>RBFOX3:639, KIF3B:886, GABRB3:2204, BRPF1:2267, ANK3:3201, MECP2:3794, MRTFB:4928, ARSG:5229, TSPAN7:5428, DGKB:7303, INSYN1:7519, GPT2:8200, SCN1A:8311, RERE:9977, XPO4:11147, NRP2:12187, EMX1:13643</t>
  </si>
  <si>
    <t>MP:0003396 abnormal embryonic hematopoiesis</t>
  </si>
  <si>
    <t>ALAS2:571, HUS1:932, NCOA6:2279, EBP:2330, LMO2:2365, TGFBR2:2415, ZFAT:2692, RAPGEF2:3734, PDGFRB:3745, LFNG:3930, BIRC6:4069, TGFB1:4293, NPM1:4308, FEN1:4862, RASA3:5140, DENND1A:5165, KLF6:5401, TAL1:6029, PLCG1:6351, TSC2:6422, NKX2-5:6809, STK4:8708, ZFP36L2:8814, KDR:9074, WBP1L:9311, SOX17:9943, BRD1:10776, GATA2:13223, ABCB10:13292, RUNX1:13294, ITGA2B:13358, ENG:13423</t>
  </si>
  <si>
    <t>MP:0001751 increased circulating luteinizing hormone level</t>
  </si>
  <si>
    <t>HSD17B3:95, CYP19A1:302, VDR:342, GDF9:901, NPC1:1550, ZGLP1:1632, NOS1:2009, DCP2:2276, AFP:2317, ESR2:2643, ADRA1B:3079, CHST8:3555, TMCO1:3922, FSHB:5403, MAP2K2:5466, ESR1:5716, FANCF:6304, AMHR2:6561, LHCGR:6571, GNRHR:8655, TRIM37:8721, DHH:9707, AGPAT1:10389, GNRH1:10421, KMT2B:10494, FSHR:10527, MRC1:10560, PTGS2:10710, CSNK1G2:11201, TSC1:11854, FOXO3:12184, KIT:12931, GABBR1:13829</t>
  </si>
  <si>
    <t>MP:0005419 decreased circulating serum albumin level</t>
  </si>
  <si>
    <t>TRIM8:161, COMT:176, CBLIF:239, MMP11:380, ALB:567, ABCG8:632, ARPC1B:652, ENTPD5:737, CYP7A1:761, FABP2:870, BPNT1:976, CD2AP:1020, TMEM161B:1037, TDP1:1330, STARD7:1340, RAB36:1417, UBR1:1426, ATP6AP2:1484, DGUOK:1577, MICU2:1617, COL4A4:1720, ESCO1:1846, CYB5D1:1893, TRAP1:2073, B2M:2077, HSD17B1:2174, EHMT1:2196, RCC2:2213, TGM6:2288, GPR22:2326, HGSNAT:2477, FOS:2534, MED28:2649, RRM2B:2714, COL4A5:2762, SGPL1:2838, AGR2:2932, SLC29A3:2993, LYPD6B:3095, MPV17:3250, RRBP1:3264, DBN1:3298, IL1A:3339, AFF3:3365, NCOA2:3412, GLRB:3433, CFAP44:3447, AKAP9:3710, CENPJ:3812, DPP3:3844, IL2RA:3851, HDDC2:3867, MTHFD1:3929, TRMU:4057, PANX1:4282, GPCPD1:4295, RNF148:4313, ARHGAP23:4468, SLC1A4:4484, ACBD5:4563, WBP1L:4602, INHBC:4690, PEX3:4865, ZSCAN10:4912, IQCE:4914, TAF6:4991, IL22RA1:4994, ARHGAP30:5090, HPSE2:5092, TRAM2:5130, SUN1:5272, SEMA3F:5313, IFNG:5366, SELENBP1:5462, APIP:5627, PGAM5:5786, CNPY1:5869, UBE3C:5905, SLC38A10:6043, RHPN1:6108, SYT4:6123, PRSS53:6167, ARMC2:6210, GDA:6292, PEAR1:6306, ETV6:6370, JAK1:6408, ADGRB1:6450, KIF21B:6605, WBP2:6615, PIKFYVE:6665, FGF23:6720, RINT1:6792, STX16:6795, WDR45:6912, WWOX:6927, MIGA2:6952, PES1:6975, RREB1:7160, WDSUB1:7178, CYB561:7181, NOS3:7184, OAT:7205, AP2A2:7539, SLC25A30:7690, ST18:7857, FBF1:8007, ABCA6:8054, SNX8:8147, CHD9:8152, CKB:8268, TSPAN18:8307, SLC39A5:8569, TNIP1:8622, SCUBE3:8638, AP4M1:8710, ZBTB43:8840, ELOF1:8900, TM7SF2:8922, NEUROG3:8927, NPHS2:9201, PLVAP:9251, FNDC3A:9390, NAGK:9792, LTBP1:9861, KL:9866, TYW1:10009, ATP8B2:10062, PRKAA2:10067, DNAJC14:10077, SDC4:10095, RELB:10159, ZMYND8:10164, GDAP2:10227, TENT5A:10472, FCHO2:10553, ERAP1:10571, SEZ6L:10581, COMMD9:10595, ESRP2:10675, EPG5:10742, AP1M2:10823, ELK4:11008, NFKBIL1:11157, USP54:11343, LAMP5:11383, SBK2:11394, TEAD3:11476, ANGPTL1:11493, JAG1:11560, UBP1:11571, NUTM1:11731, LAMA5:11784, STRBP:11821, ELL2:11870, NRXN1:11967, MYZAP:12025, RNF10:12131, CGRRF1:12343, TBC1D2B:12515, KLF7:12567, BOC:12679, LAMB2:12718, DBNL:13243, ADA:13257, AAK1:13386, SPTBN1:13421, GALNT1:13512, HLX:13537, GSE1:13739, ZFAND6:13766, ULK3:13800, ATN1:13818, GFPT2:13852, CTDSPL:13905</t>
  </si>
  <si>
    <t>MP:0008858 abnormal hair cycle anagen phase</t>
  </si>
  <si>
    <t>RASSF9:507, FGF5:526, TRPC4AP:1880, DGAT1:2479, LMNA:2496, GK5:4494, NSUN2:6249, DSG4:7517, ARNTL:7638, CLOCK:8889, NF1:10281, WNT10A:10302, ACER1:12048, TBK1:12333</t>
  </si>
  <si>
    <t>MP:0005084 abnormal gallbladder morphology</t>
  </si>
  <si>
    <t>SEMA6C:50, SIK3:115, LRRC17:928, NEURL4:1583, RNF5:2107, PEBP1:3234, PLCB4:3890, CFTR:3991, PRMT7:4295, AKAP13:5001, EVC2:5024, FAM83H:5739, SHISAL1:6108, SOX7:7117, AFDN:7173, TMCC2:8961, GPBAR1:9651, SOX17:9943, FOXF1:10553, SLC10A1:11290, PKHD1:11546, LRRTM2:11837, RNF208:12897, BRD2:13047</t>
  </si>
  <si>
    <t>MP:0002933 joint inflammation</t>
  </si>
  <si>
    <t>MMP9:428, MERTK:515, ENPP1:742, C1QTNF3:1696, NLRP3:2775, SH3BP2:3575, PECAM1:4684, SHARPIN:6869, TNFAIP3:8058, TACR1:8144, CTLA4:8676, WIPF1:9838, MMP3:12039, TNF:12200, NEIL1:13891</t>
  </si>
  <si>
    <t>MP:0008227 absent anterior commissure</t>
  </si>
  <si>
    <t>KLF7:1346, EXT1:2035, VTI1A:2389, ARFGEF1:3133, MAP3K12:3361, MRTFB:4928, GLI3:5334, CNTN2:6366, HESX1:6567, FBXO45:7595, TMEM67:8571, EPHA4:8639, DCLK1:8858, DRAXIN:9138, BHLHE22:9353, MYCBP2:10319, FZD3:10969</t>
  </si>
  <si>
    <t>MP:0003648 abnormal radial glial cell morphology</t>
  </si>
  <si>
    <t>EMX1:270, ORC3:371, ITGB1:1984, BCR:2101, LAMA1:2453, CDH2:2697, FKRP:4764, RORA:5454, VASP:5901, LAMC1:6482, AFDN:6740, EML1:8094, ITGB8:8508, GLI3:8579, FOXC1:8650, PDSS2:9241, ADGRG1:10003, POMGNT1:10044, BRPF1:11646, FOXP2:12575</t>
  </si>
  <si>
    <t>MP:0008283 small hippocampus</t>
  </si>
  <si>
    <t>EMX1:270, BBS7:878, USP14:1178, BBS2:1363, EFHC1:1963, OTX1:2348, AK8:2636, RHOT1:4075, ADCY3:4274, MBOAT7:4419, BBS1:4682, HSF2:4921, PPP1R9B:5196, CDK5RAP2:5237, ARL6:5741, CHD7:6293, PDCD6IP:6393, TRIM67:7538, ZBTB18:7679, CKB:8268, UBE3B:8832, NR2E1:9226, BBS4:9380, CLCN3:9665, SHANK3:9818, PSMG1:10463, MKKS:10778, ARFGEF1:10780, NCALD:10808, ZBTB20:11266, LRRTM1:11350</t>
  </si>
  <si>
    <t>MP:0011682 renal glomerulus cyst</t>
  </si>
  <si>
    <t>CRIM1:715, WNT9B:934, HNF1B:1239, SLIT3:2086, SDCCAG8:2725, COL4A1:3129, PTGS2:3203, LTBP1:4052, BBS4:4533, CEP290:5457, WDPCP:5777, LGMN:8321, PCNT:8751, NEK8:9431, PLXND1:10620, PKHD1:11546, INVS:12079, ANKS6:13160, UMOD:13691</t>
  </si>
  <si>
    <t>MP:0004950 abnormal brain vasculature morphology</t>
  </si>
  <si>
    <t>EMX1:270, AGGF1:379, FBXW7:406, SYK:1733, FLNB:1956, ARAP3:2256, PKD1:2465, WASL:2569, EN1:2868, KIDINS220:3192, CLEC1B:3241, CC2D1A:3249, LLGL1:3441, NRP1:3563, FZD4:3694, PROS1:3726, WNK1:3814, VEGFA:3962, CAV1:3991, KRIT1:4154, RAPGEF1:5039, LIF:5249, ITGAV:5738, NDUFS4:5781, RECK:5903, PTHLH:5995, RPGRIP1L:6082, NR1H2:6172, PSEN1:6190, TGFB3:7198, FLVCR2:8228, HIF1A:8263, OTULIN:8476, ITGB8:8508, KLF4:8601, KAT8:8861, EPN2:9142, ADGRA2:9466, TGFB1:9620, TNFRSF21:9857, MYH9:10413, CCM2:10799, RSPH9:10831, ZBTB20:11266, ADAM17:11316, MEOX2:11444, B9D2:11664, PDZRN3:11770, AMOT:12903, ARHGEF12:13704, CCDC134:13726</t>
  </si>
  <si>
    <t>MP:0002398 abnormal bone marrow cell morphology/development</t>
  </si>
  <si>
    <t>ABCG1:244, PTPN11:451, GPC3:508, PRDX2:547, RUNX1:619, PTPN2:789, IL13RA2:1026, SAC3D1:1277, XRCC6:1428, SIPA1:1586, ALDH2:1587, SPI1:1609, SUZ12:1881, MATK:1979, PTPRC:2003, FANCC:2273, PER2:2328, CTC1:2426, ASXL1:2979, TRIM21:3049, NF1:3632, IL31RA:3691, CREB3L1:3917, PICALM:3926, WAS:3982, LMBR1L:4038, DIDO1:4069, RGS18:4234, DKC1:4257, CDKN1A:4421, FANCD2:5014, IFNG:5366, LGMN:5592, TWSG1:5751, FADD:5827, JAK2:6016, GATA1:6132, JAM2:6163, DOT1L:6236, GFI1B:6302, CEBPE:6341, MBTPS1:6591, LRFN2:7125, FANCI:7169, DUSP5:7313, CSF1:7602, EFNB2:7665, TAL1:7884, GJA1:8411, SMAP1:8417, NFKB1:8538, MECOM:8738, FLT3:8797, CHAF1B:8804, HIP1:9162, CHORDC1:9244, IL6ST:9296, FBN1:9599, NPM1:9605, DOK1:9625, GON4L:9690, WIPF1:9838, XRCC5:9906, FES:10147, NDOR1:10189, HTRA2:10569, EP400:10596, COL1A1:10671, CSF3R:10802, E2F6:10968, CBL:11181, KMT2E:11400, SLC37A4:11531, FIG4:11670, MDM2:11710, RAD50:12305, PPT2:12803, CLEC11A:13054, COMMD10:13193, GMNN:13212, ID1:13536, ISLR:13795</t>
  </si>
  <si>
    <t>MP:0005122 increased circulating thyroid-stimulating hormone level</t>
  </si>
  <si>
    <t>SLC26A7:577, SLC5A5:1612, DUOX2:1663, DIO2:1813, SLC30A10:2180, TPO:2389, TG:6146, FOXE1:7126, NKX2-1:7891, SECISBP2:7896, NCOA1:7902, BRAF:8052, DIO3:8887, PAX8:10361, THRA:10465, PITX2:11258, THRB:11333</t>
  </si>
  <si>
    <t>MP:0031356 abnormal outer dense fiber morphology</t>
  </si>
  <si>
    <t>KATNB1:1012, SPAG4:1120, DNAH8:1857, DNAH2:2468, CFAP69:2582, IFT20:2759, CFAP206:3032, KIF3A:3974, ODF2:5124, CCDC38:5155, CFAP65:5341, SPAG17:6055, SPAG16:6367, KATNAL2:6750, PRSS55:6812, IFT140:6941, TBC1D21:7282, LRRC46:8189, MNS1:8212, PLA2G3:8512, CFAP44:10466, MKRN2:10837, CFAP43:11365, BBS7:13035</t>
  </si>
  <si>
    <t>MP:0005528 decreased renal glomerular filtration rate</t>
  </si>
  <si>
    <t>CLCNKB:32, UMOD:222, KCNJ1:243, COL4A3:276, AVPR2:1629, MMUT:1804, VEGFA:3962, ADCY3:4274, LEPR:5539, LGMN:5592, SGK1:8670, PTGS2:10710, GATA5:12628, HNF1A:12709, DICER1:12774, CRIM1:13198, PTPRO:13233</t>
  </si>
  <si>
    <t>MP:0000798 abnormal frontal lobe morphology</t>
  </si>
  <si>
    <t>APBB2:970, ATP7B:971, FES:3766, RB1:3919, MANBA:6563, CHD7:7620, MAPK8IP3:8126, SOD2:8482, WNT1:10955, GRN:11113</t>
  </si>
  <si>
    <t>MP:0001869 pancreas inflammation</t>
  </si>
  <si>
    <t>MAP3K14:31, TRIM33:717, COMMD10:720, ANXA7:2135, CIITA:2268, PTF1A:2324, EPM2A:2525, SOCS1:3186, AIRE:3302, CCPG1:3523, PDX1:3813, IL2:4071, TGFB1:4293, CTLA4:5237, LAT:5469, PDCD1:6613, THBS1:7550, FCGR2B:8317, LEPR:8374, NOS2:8619, TLR7:10266, SELL:10276, GAD2:10313, TREX1:10457, TOP3B:11375, MEN1:11737, LPO:12981, SEC23B:13477, CPA1:13506</t>
  </si>
  <si>
    <t>MP:0003327 liver cyst</t>
  </si>
  <si>
    <t>UCP2:582, MKS1:787, MITF:1770, PRKCSH:2799, VTI1B:3199, SMG9:5982, RPGRIP1L:7831, XYLT2:7883, HHEX:9285, PKD1:11448, PKHD1:11546, PKD2:11672</t>
  </si>
  <si>
    <t>MP:0002451 abnormal macrophage physiology</t>
  </si>
  <si>
    <t>PLGRKT:11, P2RY6:177, CLN3:210, TRPM2:231, ABCG1:244, VDR:342, FADS2:408, SLC7A11:510, MERTK:515, CD36:522, TLR2:579, LY96:678, NPY1R:733, CX3CR1:825, HCK:908, SLC2A6:913, IL13RA2:1026, MSR1:1104, APBA3:1113, ICAM1:1139, ANPEP:1143, TLR4:1187, ARG1:1461, TLR9:1500, RNF128:1504, SLC37A2:1535, IFNAR2:1540, GLB1:1560, TBK1:1580, PLAUR:1631, BAG4:1635, IFNAR1:1903, CNR2:2054, APOE:2092, B3GNT2:2155, ATG7:2171, REL:2208, VAV2:2294, FOS:2534, PLA2G4A:2565, F3:2586, MYD88:2634, SERTAD2:2701, NLRP3:2775, GRN:2800, N4BP1:2865, IL13:2917, CAPG:2931, SLC29A3:2993, ITGAM:3040, YTHDF3:3212, CD14:3304, CCR6:3309, TLR5:3340, PTX3:3354, SCARF1:3533, IL23A:3546, SH3BP2:3575, TLR7:3647, IL31RA:3691, PTGER4:3774, CAV1:3991, MMP7:4012, MST1R:4018, ADORA2B:4036, IL1B:4050, MARCKSL1:4143, MST1:4269, HVCN1:4322, CD81:4561, MARCO:4665, RAB20:4804, CUEDC2:4903, SLC30A2:4945, ACOD1:5035, PGLYRP2:5264, DCSTAMP:5288, NOS2:5294, IFNG:5366, UNC13D:5386, RORA:5454, IER3:5512, LGMN:5592, FCGR2B:5596, PLAU:5646, CARD9:5654, SIGLEC1:5790, IL12B:5921, GSN:6023, FCER1A:6209, IRAK2:6520, MYO9B:6574, SLC40A1:6593, STING1:6687, SOCS2:6825, CCR1:6884, RIPK2:6896, GPR65:7228, PARP1:7263, PLA2G5:7329, ERO1A:7401, CLEC4E:7463, CCBE1:7470, UBE2N:7483, CASP1:7681, SLC3A2:7747, NCEH1:7792, HPS1:7900, NOD1:8130, SNX8:8147, STAT6:8154, HIF1A:8263, TLR3:8364, FMNL1:8407, CYBB:8474, NFKB1:8538, ORAI2:8561, TNIP2:8624, CNPY3:8682, PON2:8696, PYCARD:8795, FLT3:8797, UNC93B1:8854, CD200:8935, ATG16L1:8954, DDX46:9024, TANK:9025, LYN:9288, NCF1:9392, MCOLN1:9410, IRF1:9534, NFKBIA:9540, DOK1:9625, P2RX4:9708, NOD2:9740, QPRT:9774, P2RX7:9970, DUSP4:10111, FES:10147, RELB:10159, PIK3CG:10328, BCL3:10360, NFE2L2:10411, TGFB2:10415, IL6:10434, LACC1:10458, MRC1:10560, ZFP36:10654, PLA2G15:10691, PTGS2:10710, SOCS1:10727, TPCN1:10787, NLRX1:10855, FCER1G:10894, IRAK4:11115, DGKZ:11272, ADAM17:11316, PTK2B:11344, RUBCN:11419, BIRC3:11428, MAPK9:11467, SLC48A1:11523, IDO1:11621, LIMD1:11957, SLAMF1:12012, SLAMF8:12068, LCP1:12074, ITGB3:12099, TNF:12200, RAG2:12251, BTK:12533, ARHGEF2:12540, CNN2:12619, MMP12:12790, ABHD16A:12828, CSPG4:12910, GPR68:12923, STAT1:12936, SGMS2:12952, LTBR:12965, HNRNPD:13016, CLEC7A:13117, UCP2:13331, HSPB1:13354, IL18:13454, TCIRG1:13529, TRAF6:13673</t>
  </si>
  <si>
    <t>MP:0002723 abnormal immune serum protein physiology</t>
  </si>
  <si>
    <t>LBP:651, MAN2A1:710, LTA:1444, CD19:1683, APOE:2092, CLEC4D:4784, SPHK2:6248, IL2RG:7275, CLEC4E:7463, RHBDF2:8085, STAT6:8154, LAT:8444, VAV1:9300, CCR2:13356, TCIRG1:13529</t>
  </si>
  <si>
    <t>MP:0001107 decreased Schwann cell number</t>
  </si>
  <si>
    <t>LAMA4:890, ERBB3:2824, NRG1:3359, LPAR1:4290, SOX10:5333, PEX10:5609, ERBB2:5718, NGFR:7700, SERPINE2:7985, CNP:11573, PTPN11:13462</t>
  </si>
  <si>
    <t>MP:0004906 enlarged uterus</t>
  </si>
  <si>
    <t>ANGPTL3:388, MERTK:515, TLR4:1187, CASR:1252, PAPOLB:1259, CXCL12:1420, PANX2:1736, CHST10:3032, DHX58:3286, IGF2R:3534, PGR:3537, TIPARP:4286, GNA15:4947, ESR1:5716, PPP4R3B:5736, FADS6:5762, DNM2:5808, BFSP1:5840, SPATA46:5922, CABLES1:6087, NPHP1:6911, LGR4:7927, SHLD1:8108, CDH5:8208, EPHA1:8260, LHFPL2:8296, FCRLA:8302, FAM199X:8452, SLITRK2:9118, NIBAN1:9152, CNGA3:9351, FSHR:10527, GJB4:10567, SLC17A8:11540, BTBD17:12320, MED1:13045, NME2:13825, PTPN14:13828</t>
  </si>
  <si>
    <t>"MP:0011094 \embryonic lethality before implantation  complete penetrance\"""""</t>
  </si>
  <si>
    <t>KMT2A:16, CCNT2:343, IWS1:532, DSC3:540, WWTR1:640, AP2M1:647, GMNN:701, CDX2:757, KIT:982, PPM1B:1065, TMED10:1137, TKT:1160, AATF:1276, MMACHC:1479, UBR3:1636, SKIL:1653, SBNO1:1700, SPOUT1:1733, TEAD4:2200, EXOC1:2284, MEOX2:2469, POLR1A:2589, SMARCA4:2621, RBM19:2865, CDC20:3148, KMT5A:3177, AP1G1:3555, PRKRA:3658, CTTN:3663, FBL:3817, NUP214:3850, LIMS1:3872, TYR:3903, XAB2:3957, SALL4:4019, RACGAP1:4078, CHCHD3:4455, UBTF:4519, PCSK1:4532, EMG1:4639, RGS14:4708, DDX18:4819, NASP:4846, FEN1:4862, RNF20:4886, BIRC5:4923, ODF2:5124, POLR1D:5138, PCYT1A:5305, GLI3:5334, PLK1:5420, NPAT:5507, DTL:5823, A1CF:5833, FBXO5:5857, CHD4:5958, WDR36:5959, CDH1:6137, INTS1:6138, PUM1:6328, UROS:6330, PDCD2:6372, CTNNA1:6385, TAF8:6403, NOP53:6510, CDCA8:6587, PES1:6938, PIKFYVE:7248, DDX20:7351, ORC6:7458, KLF5:7530, RPA1:7635, HMCN1:7820, SEC24D:8099, SMN1:8239, RFX1:8402, POLR1B:8422, PLA2G3:8512, ECT2:8515, B3GNT5:8602, NEPRO:8747, RNPC3:8890, TTYH1:8994, POMT2:9135, EVX1:9165, AURKA:9263, ATP6V0C:9330, CHEK1:9363, USP36:9437, RRM1:9565, PNN:9685, PCID2:9728, TRRAP:9743, GNL3:9837, RBBP8:10394, MAPK8IP1:10468, CCNK:10527, EIF3B:10600, ARFGEF2:10652, CDK11B:10854, FASN:10865, GANAB:11167, CAPN5:11334, ESCO2:11412, CAPN2:11466, ITGB1:11929, DNAJC17:11945, TOPBP1:11998, EOMES:12075, TOP1:12158, PRPF4B:12224, G2E3:12332, PLCB3:12795, DCAF13:12877, DMAP1:12883, SNRNP200:13022, SNAP23:13258, TMX2:13420, PLRG1:13469, ERCC2:13518, TIMM23:13544</t>
  </si>
  <si>
    <t>MP:0004562 abnormal inner hair cell synaptic ribbon morphology</t>
  </si>
  <si>
    <t>GJB2:421, NPTN:442, SLC17A8:2373, PAX8:3552, CACNA1D:5076, OTOF:5750, BHLHE22:9353, MAFB:9375, BSN:10891, P2RX2:11362</t>
  </si>
  <si>
    <t>"MP:0011104 \embryonic lethality before implantation  incomplete penetrance\"""""</t>
  </si>
  <si>
    <t>POLR2M:274, PAX6:482, UBA3:1404, MATR3:1808, GLUL:1898, MCM10:2743, LRP6:2803, CDC20:3148, KPNA7:4787, S100A8:5723, KIF11:6266, KIF22:6609, PIK3CB:6664, PIKFYVE:7248, WEE1:7361, DDAH1:7919, TPT1:8054, LIFR:9460, GNL3:9837, HMCES:12345, IMPDH2:12464, CHAF1A:12640, MCL1:13377</t>
  </si>
  <si>
    <t>MP:0010052 increased grip strength</t>
  </si>
  <si>
    <t>TENT5C:42, TRIM29:52, MYLIP:55, CTSK:74, CCDC134:187, RSPO1:233, TRAF6:240, NAA10:329, IQGAP1:330, SNX14:331, DLG4:409, ITGA8:616, NELFE:644, DBNL:670, ROR2:873, KIF3B:886, AMIGO2:900, PTH1R:919, GHRHR:986, LPIN1:1047, SLC25A10:1053, UNK:1080, BDKRB1:1118, GNL1:1144, ADAMTSL4:1169, ZC3H12C:1177, BACH2:1184, CTTNBP2:1312, CAMK1D:1340, SYN3:1342, KLHL18:1397, BAG3:1421, ARMH3:1425, DRAM1:1529, NEURL4:1583, CCND2:1645, DENND5B:1664, SEC31A:1766, RNF10:1782, GALK2:1786, RIC1:1787, ALK:1803, POSTN:1883, PRMT9:1976, TACO1:2007, ELL2:2043, NPHP3:2136, GRM7:2167, EDC4:2205, SLC39A10:2285, CCDC85A:2288, F10:2332, CBX2:2343, SBF1:2351, TTC26:2507, ORC1:2511, ARRB2:2566, USP19:2624, TRIM56:2634, PITX2:2655, NDFIP2:2662, GPA33:2667, IL15:2678, PIANP:2715, ZDHHC22:2741, NFKBIL1:2756, CCNT1:2790, NEUROD2:2857, ADAMTSL5:2912, TTC28:3034, WSB2:3104, VPS9D1:3107, CDC20:3148, GTPBP10:3233, CNOT10:3241, VPS51:3299, ABCB9:3371, UBE2O:3418, ESRRA:3454, PRKRA:3658, SLC9A9:3727, DYM:3729, TANC2:3752, CHD2:3806, RBPJ:3830, KY:3861, PLCB4:3890, NODAL:3917, PIGH:3922, MAP7D1:3995, NSL1:4115, PKMYT1:4279, SLC24A5:4434, CDK19:4468, RXYLT1:4490, UBTF:4519, EFR3B:4550, OGDH:4584, PTTG1:4606, CHRNB4:4620, PKN3:4697, CHCHD10:4729, MBIP:4752, FAM161A:4860, SGMS1:4925, LAMC3:4939, CD200:4978, NPEPPS:5047, TMEM116:5133, DHX37:5151, LYPLAL1:5152, CCL25:5299, ADNP2:5404, INTS3:5427, FBXO47:5544, ABTB2:5572, LATS1:5674, LRMDA:5704, PHF20L1:5746, AKR1D1:5817, A1CF:5833, UBXN7:5864, DOK4:5870, MTO1:5937, RNF168:5955, STX3:6016, SLC30A4:6120, CIB1:6127, TSPOAP1:6139, NEDD4:6304, SLC25A24:6538, BVES:6588, DNMT3A:6598, LURAP1:6661, METTL5:6948, CCDC122:7174, MMD:7228, NUP35:7250, LYST:7482, SYNE2:7508, BNIP2:7514, PDCD6IP:7520, NDUFA8:7528, MRPL23:7564, SLC13A5:7682, CCDC117:7692, PSEN1:7723, SETDB2:7728, TG:7767, SCRN3:7812, DDAH1:7919, ATF2:8004, HECTD2:8053, PAPOLG:8221, ASH1L:8273, DNAJC27:8318, GBGT1:8415, TNKS2:8490, RRAS:8550, FBXW9:8559, TMEM67:8571, SLC6A7:8680, TRAM2:8783, KNDC1:8825, HOOK3:8856, DCLK1:8858, IRX3:8949, ADPGK:9131, GMNC:9174, CHD1:9184, ABHD15:9190, SLC22A17:9213, ACSBG2:9220, PPM1A:9421, AHCY:9499, LTBP4:9500, DYNC1LI1:9514, CFAP53:9536, TIGD3:9544, TTLL7:9592, STIMATE:9595, SLC29A1:9619, COL24A1:9635, ATXN7L2:9785, PLS3:9809, MCIDAS:9822, ZNHIT2:10058, IGF2BP3:10098, POLQ:10186, VGF:10318, APEH:10393, PLA2G4E:10433, IL1R2:10484, SLC17A1:10523, MMAA:10655, DOP1B:10669, BAZ1A:10715, ACAD11:10760, ELMO1:10784, MCM4:10872, BMP4:10932, ARMH4:10945, ESPNL:10960, AFF4:11121, MAG:11142, RAB3GAP1:11198, SP5:11232, TEPSIN:11281, ARV1:11307, PITX3:11369, TIFAB:11416, EIF4B:11463, PLAG1:11513, EHMT1:11717, XBP1:11775, HSP90AA1:11805, CLDN12:11896, BCL7B:11942, BRD4:11943, TMEM70:12031, CHP2:12103, AP4E1:12244, EWSR1:12259, TEP1:12275, PGBD5:12312, DGUOK:12336, RALGAPB:12348, NPC1:12363, ART4:12394, TSEN54:12410, SPR:12423, TANGO2:12498, GMDS:12511, CRTAC1:12514, SFXN5:12590, CCDC50:12643, LPCAT2:12715, SLC5A7:12775, RHBDF1:12789, ADGRF5:12806, RNF208:12897, CITED4:12970, PRSS8:13097, SHC4:13153, PDXP:13188, MTHFD2:13233, DPM1:13317, MCL1:13377, TAF5:13425, DMGDH:13589, HSD17B4:13592, TECRL:13654, DECR2:13702, ACADM:13729, COMT:13737, ATP8B1:13793, ABCD3:13814, TAT:13836, TRPM6:13878, CLCNKB:13881, ALDH1B1:13887</t>
  </si>
  <si>
    <t>MP:0005156 bradykinesia</t>
  </si>
  <si>
    <t>LTN1:243, IREB2:822, BRSK1:1237, FOXP2:1338, DIS3L2:1525, GLI2:1666, PLA2G6:1985, GRM7:2167, LMNA:2496, PARK7:2623, BAHCC1:2685, DRD2:2863, NTAN1:2983, ADCY5:3130, HTRA2:3344, DBH:4220, CHORDC1:4669, UNC79:5096, SLC18A2:5364, CTSD:5632, FLVCR2:5685, EML1:5819, AVIL:5844, PPARGC1A:6276, MINAR2:6698, SLC6A9:6712, HOXB1:7114, PEX13:7755, PGAM5:8127, SDHD:8240, HGS:8280, FOXP3:9037, HEXB:9202, PDE10A:9252, BCAT2:9601, TFAM:10401, CDKN1B:11152, TH:11486, SLC6A3:11694, UBE3A:12060, DRD1:12082, ATP2A2:12115, SPR:12423, SYNGAP1:13574, CYP19A1:13611</t>
  </si>
  <si>
    <t>MP:0003385 abnormal body wall morphology</t>
  </si>
  <si>
    <t>VPS4A:850, HOXB4:887, ADAMTS1:1658, NUAK1:1748, IRF6:1791, LRP1:2151, NCOA2:3412, NPRL3:4181, FKBP4:4435, GRHL2:4646, RBM45:4652, RAB34:4895, SLC35D1:5060, ASCC1:5383, PSEN1:6190, CCN3:6239, VPS37D:6307, HOXB2:6789, PCSK5:7330, CLEC16A:8541, ACAT2:8794, TBC1D32:8860, TCTN3:9268, TBX20:9595, VARS2:10229, AXIN2:10951, EFEMP1:11765, ARHGAP21:12076, RAI14:12475, SHROOM3:13834</t>
  </si>
  <si>
    <t>MP:0006221 optic nerve hypoplasia</t>
  </si>
  <si>
    <t>PRKAB1:2010, POU4F2:2423, PXDN:2455, SMOC1:2922, KIF14:3509, TMEM107:4430, GNPAT:4632, FKRP:4764, ATOH7:7532, RUNDC1:8793, COL4A1:10784, SOX4:13112, PAX6:13431</t>
  </si>
  <si>
    <t>MP:0000160 kyphosis</t>
  </si>
  <si>
    <t>REEP1:35, SIK3:115, PDGFA:299, FERMT2:314, NAT10:437, BARX2:710, IREB2:822, COL10A1:942, ZIC3:969, MPZL3:1002, QRFPR:1075, CLP1:1214, MMP14:1266, SUMF1:1288, MTF2:1309, SERPINH1:1330, MUSK:1401, PTCH1:1454, HELLS:1521, IDH2:1612, PTPRD:1616, PSAP:1617, NOTCH3:1655, LARGE1:1694, CDK7:1703, TNF:1713, PLA2G6:1985, LAMA2:1986, LTBP3:2094, EFEMP1:2148, ERCC3:2188, XPA:2229, CDKN2A:2404, TGFBR2:2415, LMNA:2496, PMM2:2543, NTMT1:2758, FBXL4:2853, SUPV3L1:2898, ELP1:3014, ATXN1L:3077, ATR:3157, EPG5:3171, WNT3A:3172, CHRNA1:3200, COL1A1:3242, FSHR:3386, TNFSF11:3407, COL27A1:3439, PLAA:3478, PLCB1:3536, PRSS54:3716, RGS9:3718, MDGA2:3719, NDOR1:3724, COL12A1:3782, MECP2:3794, CHD2:3806, SSPN:3815, KY:3861, RB1:3919, BUB1B:3959, KL:4047, MYOG:4140, CLCN1:4226, CLCN3:4248, TGFB1:4293, FBN1:4314, ZFYVE26:4384, PRKN:4527, MYOD1:4611, ATXN1:4635, VRTN:4642, TBP:4653, GNPTAB:4655, CHCHD10:4729, HIP1:4751, RYR1:4779, DMD:4780, KDM6B:4805, ARL6IP5:4826, FAT4:4926, ATE1:4961, ZC2HC1C:5123, MECOM:5175, ANKFY1:5190, AKTIP:5226, CLEC3B:5254, SCUBE3:5275, BRAF:5861, UCHL1:5894, FAM221A:5916, MNX1:6049, ATXN7:6066, SH3PXD2B:6194, NSUN2:6249, TGFBR1:6261, SLC39A13:6268, COL1A2:6383, PINK1:6471, THBS2:6569, VCPIP1:6652, DLL3:6703, PPIB:6866, ANP32B:6894, PARL:6953, STAC3:6956, SELENON:6987, MYH1:7094, NPR3:7285, GRM1:7471, THBS1:7550, PEX5:7579, FGFR3:7586, FBXO45:7595, SLC30A5:7706, PEX13:7755, BMP6:7799, ANKRD11:7891, PTHLH:7918, PAX1:7967, ROPN1L:8003, MTHFR:8026, DSCAM:8068, TOM1L2:8069, NDUFS4:8132, CHAT:8193, SMN1:8239, OCIAD1:8377, MYL1:8425, CACNA1S:8472, POLG:8668, CDK5RAP2:8676, TRAM2:8783, NSDHL:8795, HEXA:8797, IRAK3:8850, SIRT7:9080, SPRTN:9196, TNFRSF11A:9242, RAI1:9300, ZMPSTE24:9324, ACBD5:9350, SFN:9401, RNF148:9600, SOD1:9773, RHOT1:9838, ARHGAP1:9969, GBA:10023, MCAT:10055, GALC:10199, TSPAN2:10370, NEU1:10618, MTM1:11001, HYDIN:11160, PCMT1:11201, WASL:11344, IDUA:11358, PRNP:11384, ITGA7:11426, GTF2IRD1:11440, CNP:11573, MAPK6:11666, CANT1:11668, SLC6A3:11694, ACP2:11767, FLNB:11957, BBIP1:11961, CNTNAP1:12113, AGL:12132, SLC7A5:12188, MBNL2:12232, EWSR1:12259, UNCX:12405, WRN:12412, KRT72:12611, CDC14B:12686, GRHL3:12724, SLC6A8:12776, CLCN5:12843, WDR37:12875, BCOR:12894, NEB:13067, CDO1:13144, ZDHHC13:13167, GGT1:13274, SRF:13302, NTRK2:13352, SLC26A2:13367, RUNX3:13489, PYCR2:13492, TOP2B:13509, ERCC2:13518, TIMM23:13544, MYMK:13557, CBS:13578, MYBPC1:13608, RXRA:13780</t>
  </si>
  <si>
    <t>MP:0005399 increased susceptibility to fungal infection</t>
  </si>
  <si>
    <t>COMMD10:720, CLEC7A:796, TNF:1713, GPR34:1781, NCF2:2192, AIRE:3302, IL6:3479, CCR5:5115, JDP2:5642, CLEC4E:6450, CCR1:7029, GIT2:7426, CSF2:7748, CARD9:8259, PLAU:8267, AKNA:8313, IFNG:8547, CERS3:8987, IL22:9902, MPO:10175, PTX3:10559, PSME3:11196</t>
  </si>
  <si>
    <t>MP:0008395 abnormal osteoblast differentiation</t>
  </si>
  <si>
    <t>STAT1:977, PTCH1:1454, TOB1:1543, AKR1A1:2011, RASSF2:2340, DKK2:3073, COL1A1:3242, FGFR2:3453, IL6:3479, NR3C1:3952, RUNX2:3979, TBX22:4055, IL10:4554, DLX5:4603, KDM6B:4805, GJA1:5502, IHH:6548, WWOX:6986, PTHLH:7918, NBR1:8588, SP7:8640, FBLIM1:9590, CREB3L1:9996, GBA:10023, IGF2:10171, SP3:10709, PAX3:12095, ATF4:12757, PPARG:13011, PRKCD:13584</t>
  </si>
  <si>
    <t>MP:0000531 right pulmonary isomerism</t>
  </si>
  <si>
    <t>CITED2:419, ACVR2B:741, ZIC3:969, FOXJ1:1068, PKD1L1:1924, PITX2:2655, NODAL:3917, ATMIN:4092, MMP21:4920, GDF1:5189, FOXH1:5756, DNAH11:8787, NEK8:9431, PSME4:10453, MEGF8:11634, PKD2:11672, ZIC2:12050, INVS:12079, ANKS6:13160</t>
  </si>
  <si>
    <t>MP:0001560 abnormal circulating insulin level</t>
  </si>
  <si>
    <t>FFAR1:173, TLR2:579, GLP1R:867, TXNIP:879, TRARG1:1575, TFAM:3512, PNPLA2:3669, AGTR2:4337, MGAT4A:4614, PDE10A:4661, BCL2:5089, LEPR:5539, HSD11B1:5667, SORBS1:6301, PPARA:6420, FOXA1:6606, NEUROG3:8927, E2F1:9809, INSR:11851, GCK:12034, SCG5:12435, KLB:13284, GAL:13355, NPY2R:13436</t>
  </si>
  <si>
    <t>MP:0008898 abnormal acrosome morphology</t>
  </si>
  <si>
    <t>GMCL1:128, HSP90B1:938, ICA1L:952, GOPC:989, EHD1:1102, OCA2:2032, BRD7:2139, ATG7:2171, TYSND1:2289, GALNTL5:2337, MKRN2:3076, CCIN:3296, AGFG1:3511, OSBP2:3915, NECTIN2:4701, DCAF17:5337, RXRB:5369, PLA2G3:5401, LRGUK:5513, IZUMO3:5702, TDRD5:5838, DLEC1:6500, AURKC:6588, ACRBP:6706, GGNBP2:6921, ZPBP:6929, PICK1:7536, GORASP2:7560, ADGB:8067, PFN3:8280, CCDC42:8346, CFAP65:8572, FHL5:8904, RFX2:9065, PRND:9222, NUP210L:9820, HIPK4:9897, ARL2BP:10455, FAM170A:10488, CFAP69:11331, KMT2E:11400, UBE2J1:12042, SPAG4:12793, SEPTIN12:13486, ACTL7A:13752</t>
  </si>
  <si>
    <t>MP:0001683 absent mesoderm</t>
  </si>
  <si>
    <t>TSG101:59, HNF4A:208, BMPR1A:294, ADAMTS9:1026, ELF5:1158, DAG1:1297, PRICKLE1:1403, EXT2:1670, NFE2L1:1723, EXT1:2035, WLS:2357, ACVR1B:2453, TFAP2C:2476, METAP2:2896, ARMC5:2973, TYR:3903, BPTF:4317, BMP5:4367, MTCH2:4695, TJP2:4973, DHX9:5034, GDF1:5189, PIK3C3:5391, FOXA2:5478, MACF1:6531, ARC:6760, ARID1A:6849, PKNOX1:7109, CHD8:7189, BMPR2:7396, ACVR1:7657, GDF3:7837, MYL1:8425, POFUT2:8560, EDIL3:8764, TRIM59:8773, BRCA1:9064, SCX:9112, ECSIT:9219, GNPNAT1:9384, CHRD:9399, FOXD3:10463, NF2:10817, AMN:11040, EOMES:12075, NSD1:12207, GCLC:12417, TRIM28:12870, XRCC1:12873, UBIAD1:12982, SRF:13302, SLC31A1:13788</t>
  </si>
  <si>
    <t>MP:0004084 abnormal cardiac muscle relaxation</t>
  </si>
  <si>
    <t>SRL:1073, MYL2:1741, ATP2A2:1798, NOS1:2009, IDUA:2555, DUSP8:2978, MYBPC3:3382, VEGFA:3962, NDUFS6:4349, MYPN:4382, SLC4A3:5341, NOS3:7184, A1CF:8080, ERBB2:8195, SLC8A1:9590, DDR2:10283, PIK3CG:10328, GLRX3:10804, ITGB3:12099, DNM1L:12772, DES:13096</t>
  </si>
  <si>
    <t>MP:0008916 abnormal astrocyte physiology</t>
  </si>
  <si>
    <t>NDRG2:191, TLR2:579, NPC1:1550, EIF2B5:1861, APOE:2092, BCR:2101, CP:2955, CNTF:3002, NF1:3632, FZD4:3694, PHYH:5255, KCNJ10:6985, AQP4:7211, MEGF10:7682, DOCK10:7839, HIVEP2:8712, CCR5:8798, GRM3:8968, MLC1:9397, STIP1:9461, GFAP:10005, PRRC2A:10113, LIG3:10927, DRD2:11050, ANXA7:11778, PLA2G6:11928</t>
  </si>
  <si>
    <t>MP:0011436 decreased urine magnesium level</t>
  </si>
  <si>
    <t>TRPM7:1370, PLA2G2D:1623, GRN:2800, CNNM4:3629, DBR1:5259, SLC4A11:5291, MARS2:5381, MYO1H:5434, RIN3:6033, MYH1:6819, CLDN10:7606, AQP11:7711, TOE1:8162, BMP2K:8836, LPAR4:9497, TPCN1:10787, FAM217B:11690</t>
  </si>
  <si>
    <t>"MP:0011092 \embryonic lethality  complete penetrance\"""""</t>
  </si>
  <si>
    <t>KMT2A:16, PPP6C:127, HNF4A:208, EXOC5:213, TIMM22:259, FOXO1:283, HAND1:321, USO1:356, BORCS6:406, BLOC1S1:411, PRAG1:430, SDHAF2:431, NAT10:437, PAX6:482, TLN1:604, KAT2A:626, EZH2:657, NUP155:669, ERC1:673, F2RL1:745, CDX2:757, MTHFS:851, RPTOR:865, MED1:868, STRN3:927, ZIC3:969, KIT:982, DYNC2LI1:1043, PDHA1:1092, RAD51C:1146, MRPS18C:1152, ELF5:1158, DERL1:1199, CLP1:1214, GNA12:1272, HERC2:1418, PTCH1:1454, PANK2:1537, BUD23:1665, GLI2:1666, STRIP1:1679, DISP1:1681, DCAF1:1701, CDK7:1703, HDAC7:1718, EPOR:1736, SFRP5:1791, WASHC5:1793, EXTL3:1846, GLUL:1898, ZPR1:1934, CAPNS1:1949, AARS2:2003, MYOCD:2040, HCN4:2055, OPA1:2061, TEAD4:2200, MDM2:2203, GATA4:2210, APC:2213, ATF1:2221, BRPF1:2267, UPF2:2269, NCOA6:2279, PSMD4:2289, ACVR1B:2453, FASTKD5:2501, STRN:2533, PMM2:2543, PGP:2594, SLC52A2:2595, PANK1:2606, RNH1:2620, SMARCA4:2621, PRORP:2645, PITX2:2655, ZFAT:2692, WDR55:2726, MRPL44:2747, N6AMT1:2814, NOC3L:2818, RAD9B:2822, POLR3A:2923, CKAP5:2928, UBA6:2952, NUS1:2968, MAP2K7:3060, GLRX3:3109, YLPM1:3118, C1GALT1:3127, COL4A1:3129, FGFR1:3154, NMNAT1:3175, KMT5A:3177, COL1A1:3242, MASTL:3303, MOV10:3363, SBDS:3412, KMT2B:3419, RBM14:3429, FOXP1:3465, BLM:3602, DOLK:3609, DOCK4:3615, TPX2:3623, DPH1:3741, TANC2:3752, CENPO:3762, FECH:3776, TERF2IP:3827, COX15:3882, TYR:3903, TAF7:3911, NODAL:3917, RB1:3919, DDX24:3953, BUB1B:3959, CNOT3:3984, SHOC2:4148, PRKACB:4160, FAM20B:4161, DDC:4164, GNA13:4170, BCS1L:4177, MYH10:4182, MYBBP1A:4204, FN1:4253, NBN:4271, PAXBP1:4299, NPM1:4308, FBN1:4314, CLPX:4320, SLC8A1:4323, GCM1:4368, RYR2:4369, ASAH1:4406, NSRP1:4471, ETV5:4657, CHORDC1:4669, SYF2:4876, MRM3:4938, USE1:4964, TM7SF2:4991, ELOF1:5013, SOX18:5023, PIK3R4:5045, RASA3:5140, EGFR:5182, ANKFY1:5190, CCDC59:5208, ARNT:5267, WDR77:5281, MTOR:5297, SOX10:5333, DROSHA:5338, KAT14:5442, FKTN:5464, FOXA2:5478, LETM1:5489, CCNB1:5490, SMAP1:5496, FMNL1:5506, RIPK3:5541, FLCN:5586, MYO18A:5636, KDM5A:5698, CDH5:5705, ERBB2:5718, S100A8:5723, CHD4:5958, NCAPH2:5987, NSUN4:6002, CDH1:6137, SLC3A2:6166, CYFIP1:6176, HCFC1:6177, THBD:6213, FBXL5:6217, CACNB2:6218, ATP7A:6229, EFNB2:6248, TGFBR1:6261, SDHB:6262, TEX10:6263, DYRK1A:6282, ETS1:6310, PLCG1:6351, DVL3:6407, DHX30:6444, VPS35:6475, PARN:6536, NARS2:6541, APLP2:6546, RNASEH2B:6575, CTDP1:6581, PCSK5:6583, DNMT3A:6598, USP39:6618, PARP1:6650, PNO1:6690, ARID3B:6697, NKX2-5:6809, GCN1:6921, SMC2:6933, IFT140:6941, BRCA2:7040, DCTN1:7047, TPK1:7058, WASHC1:7065, PKNOX1:7109, GSS:7135, CHD8:7189, USP37:7221, OBSL1:7254, WASHC4:7259, MRPL3:7332, ROCK2:7392, LAMC1:7431, SNAI1:7515, KLF5:7530, ESPL1:7539, ECHS1:7608, CHD7:7620, STK11:7644, SS18:7649, MCRS1:7654, AEBP2:7713, PSEN1:7723, MCM3AP:7766, TRAF3IP1:7802, BRF1:7815, GDF3:7837, TINF2:7842, JAK2:7897, MLLT1:8033, TPT1:8054, FADD:8086, DNM2:8105, MARK3:8170, SOX9:8210, VPS53:8231, SMN1:8239, SDHD:8240, NOTCH1:8247, USP7:8271, HGS:8280, CLCC1:8316, E2F3:8364, FKBPL:8431, GAK:8470, PTCD1:8495, MARS2:8532, GABRG2:8546, POFUT2:8560, PIK3R1:8583, ARID4B:8621, LRP1B:8682, TET1:8731, COL3A1:8741, KAT2B:8758, EDIL3:8764, TRIM59:8773, RIF1:8778, RNF31:8840, NCSTN:9016, PAXIP1:9022, CTNNBL1:9024, BMP2:9033, TAB2:9060, BRCA1:9064, KDR:9074, CHD1:9184, SPRTN:9196, HLCS:9204, ACTR8:9226, AURKA:9263, SSB:9264, SKA2:9290, CNOT4:9307, UQCRC1:9362, KIF16B:9368, USP8:9434, CDKN1A:9492, NDUFA9:9612, TRRAP:9743, DNMT1:9777, ATM:9807, COLGALT1:9815, SRCAP:9824, GNL3:9837, SHOC1:9878, TAOK3:9891, HAUS6:9942, MTHFD1:9984, CREBBP:9993, PRMT5:10019, MED12:10083, SCNN1A:10087, THAP1:10129, PNKP:10131, TBX3:10293, NRP1:10350, PORCN:10378, FOXD3:10463, MRPS22:10500, EIF3H:10516, FOXF1:10553, PRKCI:10555, ALDH1A2:10580, RMI1:10661, WTAP:10668, GATA6:10688, PLK4:10704, NDUFS8:10729, DNAJC24:10742, TPM1:10765, MRPL22:10802, CERKL:10808, NF2:10817, DNA2:10851, MCM4:10872, BMP4:10932, CPT1B:10950, VPS52:10997, HMGCR:11109, CDKN1B:11152, RABL3:11173, UPF3A:11238, PCYT2:11293, SQLE:11324, HTR2B:11391, DCP2:11637, RTN4:11662, GFER:11697, MEN1:11737, TERF2:11783, GGA2:11852, CSDE1:11925, ITGB1:11929, BRD4:11943, NR6A1:11970, SUZ12:12032, SLC34A2:12099, DHPS:12143, MRPS25:12174, SLC7A5:12188, OXSR1:12216, TLE3:12288, TMEM30A:12358, ABI1:12367, HIC2:12415, GCLC:12417, IMPDH2:12464, TRPM7:12543, EIF3F:12555, MGST1:12598, RECQL4:12607, COQ6:12633, MECR:12662, SMO:12681, GLG1:12736, NCAPH:12859, TFRC:12865, TRIM28:12870, XRCC1:12873, MTR:12908, UBIAD1:12982, PPARG:13011, PRSS8:13097, SLC27A4:13143, WT1:13186, GATA2:13223, ABCB10:13292, SRF:13302, SPECC1L:13308, PI4KA:13383, AXIN1:13412, NAMPT:13415, DDX59:13451, PTPN11:13462, FBXW7:13507, DAB2:13514, RAD23A:13569, IPO11:13604, GTF2I:13632, BUB1:13659, GREB1L:13667, CPT1A:13761, KCNA1:13768, FTH1:13874</t>
  </si>
  <si>
    <t>MP:0009395 increased nucleated erythrocyte cell number</t>
  </si>
  <si>
    <t>SLC4A1:180, ANK1:512, RUNX1:619, SPTB:1620, TMOD3:1727, FERMT3:2016, SLC4A4:2198, NCOR1:2237, PKLR:2507, SPTA1:2566, LIG1:2572, KLF1:2811, SIN3B:2923, SOCS3:3125, CDK5RAP3:3158, IGF2R:3534, UFL1:3802, TMCC2:4952, ZFP36L2:5099, IFNG:5366, DHFR:5375, PKNOX1:6804, BAP1:7099, CCBE1:7470, AHSP:7878, ZFAND2B:7904, SLC20A1:8221, MYB:8806, KAT6A:8903, CHORDC1:9244, PLVAP:9251, IL6ST:9296, RUNX2:9934, RB1:9994, PDGFRB:10168, DPH1:10172, MAEA:10398, IKZF1:10445, SLC7A1:11805, CAPNS1:11964, NFE2L1:12190, E2F4:12842, MED1:13045, JUN:13624</t>
  </si>
  <si>
    <t>MP:0008681 increased interleukin-17 secretion</t>
  </si>
  <si>
    <t>IL17RA:340, NFIL3:867, TNFAIP8:1018, ZAP70:1045, IL17RC:1802, DUSP22:1864, PIP4K2C:1950, OTUD5:2242, GPR15:2495, ADAM17:2597, TNFAIP8L2:2748, VSIR:3025, SOCS1:3186, TSC22D3:3325, CTLA4:5237, TBX21:5791, IL10RB:6073, STAT5B:6114, BHLHE41:6465, THBS1:7550, IFNG:8547, FOXP3:9037, CLEC4D:9129, VTCN1:9422, PLCD1:9577, IL22:9902, SLC33A1:10348, TNFSF13:10424, NCKAP1L:11130, NLRP3:11138, RNF128:12409, CD5:12473, CD79A:12787, IL1RN:13251, ABCG1:13669</t>
  </si>
  <si>
    <t>MP:0008071 absent B cells</t>
  </si>
  <si>
    <t>MAP3K14:31, RAG1:60, IRF4:1371, RAG2:1662, DCLRE1C:2115, IKZF1:3468, GON4L:4223, COL7A1:4632, CD79B:7421, TCF3:9383, FNIP1:10639, B2M:11836, JAK3:11948, SPI1:12304, PRKDC:12509</t>
  </si>
  <si>
    <t>MP:0020946 increased susceptibility to Orthomyxoviridae infection</t>
  </si>
  <si>
    <t>ARHGEF2:1373, EIF2AK2:1473, TRIM35:1514, ACE2:2784, NLRX1:3058, PSMB9:4409, CD207:4459, PPM1D:4724, SFTPA1:5270, IKBKE:6589, IFNLR1:6615, AREG:7318, MX1:9315, BPIFA1:10963, EIF4B:11463, IFNAR1:12010, IFNAR2:12373</t>
  </si>
  <si>
    <t>MP:0005075 abnormal melanosome morphology</t>
  </si>
  <si>
    <t>KIT:982, HPS3:1038, FIG4:2243, RAB38:2801, HPS4:3320, TYR:3903, GPR143:3926, SLC24A5:4434, TRAPPC6A:4487, HPS1:6013, VPS33A:6159, PMEL:6817, BLOC1S3:7196, MYO5A:7473, LYST:7482, AP3B1:7696, BLOC1S4:7775, ATG7:11742, BLOC1S5:11967, BACE2:13291, EDN3:13652</t>
  </si>
  <si>
    <t>MP:0001853 heart inflammation</t>
  </si>
  <si>
    <t>SGCA:949, APEX1:1046, ARIH2:1180, TNF:1713, ACE2:2784, SOCS1:3186, ZFP36:3259, CHD2:3806, RBPJ:3830, IL2:4071, MYH10:4182, TGFB1:4293, DMD:4780, DSG2:5416, GJA1:5502, TLR3:5549, A1CF:5833, CAV3:5836, BAP1:6814, SERPINE1:7071, MAP3K1:7181, PPARA:7493, LRRC25:8865, CLU:8933, PTGER4:10139, TREX1:10457, NCKAP1L:11130, UVRAG:11606, PPP1R13L:11853, SLC2A4:12026, WRN:12412, BCL6:12785</t>
  </si>
  <si>
    <t>MP:0001850 increased susceptibility to otitis media</t>
  </si>
  <si>
    <t>TGIF1:931, E2F4:1071, CBY1:1094, LMNA:2496, FGFR1:3154, SALL4:4019, NISCH:4435, CHCHD10:4729, ODF2:5124, MECOM:5175, ULK4:5468, SH3PXD2B:6194, DNAH5:6413, STK36:6890, PHEX:7130, FBXO11:7547, CHD7:7620, ITGA5:7827, KIF27:8085, TTLL1:8570, EYA4:8835, NAGLU:9646, NF2:10817, BPIFA1:10963, IDUA:11358, ENPP1:13171</t>
  </si>
  <si>
    <t>MP:0004818 increased skeletal muscle mass</t>
  </si>
  <si>
    <t>ADAMTS10:322, SYNM:438, LAMA2:1986, SDC4:3818, CLCN1:4226, PCSK1:4532, DMD:4780, ADGB:5846, DNM2:8105, MSTN:8420, SOD1:9773, SGCG:10152, FBN2:12231, INPP5K:12987</t>
  </si>
  <si>
    <t>MP:0001178 pulmonary hypoplasia</t>
  </si>
  <si>
    <t>CILK1:306, MKS1:787, CBY1:1094, MMP14:1266, GLI2:1666, LAMA5:2129, PRDM16:2383, WDR35:2424, ARRB2:2566, ADAM17:2597, KIF7:2659, WNT2:3101, PDGFRA:3316, FGFR2:3453, CCN2:3678, MYOG:4140, FGF10:4145, ITGA6:4854, FEN1:4862, WNT5A:4995, TBC1D32:5053, COL2A1:5555, NKX2-1:6022, DHCR7:6402, PCSK5:6583, CPLANE1:6670, TGFB3:6715, HOXB1:7114, RSPO2:8693, PCNT:8751, ZFPM2:8792, MYCN:8950, IFT88:9661, SHH:9782, BAG6:9909, FOXF1:10553, FUZ:11423, PKD1:11448, CPLANE2:11456, MAPK6:11666, WT1:13186, NUBP1:13651, GREB1L:13667, LOX:13838, HBEGF:13854</t>
  </si>
  <si>
    <t>MP:0000194 increased circulating calcium level</t>
  </si>
  <si>
    <t>SLC12A1:31, SLC34A3:38, ABCD3:99, KCTD1:147, SLC9A3:201, UMOD:222, CYP24A1:383, GYS2:390, RXFP2:394, SLC26A1:492, BACE2:622, ARPC1B:652, PRRG2:685, TXNIP:879, WDR37:1038, GRHL3:1189, CASR:1252, KPTN:1303, TTC39A:1628, DUOX2:1663, SLC25A4:1806, LRBA:2123, MEN1:2176, SLC4A4:2198, LRRC3:2443, CACHD1:2576, COL4A5:2762, SMC6:2858, NFATC2IP:2947, WNT1:2958, SLC34A1:3116, TMEM68:3591, PMPCA:3785, ENTR1:3818, FAM234B:3907, UCN3:5293, LEPR:5539, FADS6:5762, MIPEP:5785, TMEM218:5820, ZDHHC20:5854, NINJ2:6155, XDH:6373, JAK1:6408, GALNT3:6558, FGF23:6720, TMPRSS6:6874, APP:7224, ITCH:7397, CPN1:7545, CPE:7641, FOXJ3:7646, PAQR6:7743, CLDND2:8123, DNASE1L2:8392, AQP3:8528, HSPA4L:8588, SCUBE3:8638, LRRC41:9080, EPPIN:9091, LONRF3:9236, DNAJC30:9481, NDUFS1:9613, KL:9866, HECTD1:9915, BSCL2:10035, ERAP1:10571, SLITRK4:11109, NDFIP2:11251, ARHGAP18:11517, PRELP:11812, SHISA4:12231, ZMYM4:12307, KDM4C:12415, EIF2AK2:12440, SATB2:12498, MRAP2:12564, KCNH6:12595, ATP6V1H:12650, MPZL3:12911, PTH1R:12994, CRH:12998, TMEM237:13285, ITGA8:13297, TBC1D30:13329, PTDSS1:13339, BORCS6:13507, PLEKHA1:13555, PDGFD:13559, RNF144B:13748, RNF214:13857</t>
  </si>
  <si>
    <t>MP:0000714 increased thymocyte number</t>
  </si>
  <si>
    <t>PAG1:688, ZEB1:1803, TNFRSF8:2000, CDKN1B:2761, CORO1A:3235, BAX:3370, BMF:4182, STK4:5205, CDK6:6462, DUSP5:7313, TBATA:7933, NFKBIA:9540, E2F1:9809, TNFRSF25:10880, RAG2:12251, KLF13:12523</t>
  </si>
  <si>
    <t>MP:0001289 persistence of hyaloid vascular system</t>
  </si>
  <si>
    <t>ATN1:95, HNF4A:208, RXFP3:312, MYO10:403, APTX:525, VPS13B:536, DBNL:670, PCDH18:756, DNMBP:760, ROR2:873, WNT2B:938, LACTB:1125, KRT80:1131, DNM1L:1141, KLF7:1346, GALK2:1786, GNE:1919, PRC1:2077, PPFIBP2:2195, CBX2:2343, TEX2:2375, TRIP13:2384, TGFBR2:2415, SSR1:2450, EMILIN3:2489, USP38:2664, CSNK1G2:2712, CCNT1:2790, YLPM1:3118, TGFB2:3498, BCORL1:3656, OLFML2B:3756, CIB3:3970, HIPK4:4016, PIP5K1C:4124, SYDE1:4305, MAPT:4356, TBC1D5:4363, SYNJ1:4407, PCSK1:4532, DNMT3L:4546, EEF1AKMT2:4604, NR2E1:4687, RUSC1:4754, SOSTDC1:4933, SLC2A5:5031, ZBTB43:5073, RBP4:5172, PDHX:5512, DNASE1L2:5521, CALHM2:5683, AKR1D1:5817, FAH:6106, SLC25A30:6223, KLHL12:6252, LRP5:6323, LEF1:6554, CLSTN1:6632, FRMD6:6667, RBBP8NL:6773, ZBTB4:6945, METTL5:6948, ANGPT2:6968, R3HCC1L:6995, MYO7A:7430, ORC6:7458, XDH:7540, KANSL1L:7544, AGBL1:7622, NADK2:7885, TSPAN12:8116, ZBTB12:8143, CYB561A3:8148, FADS6:8151, ALAS1:8188, NT5DC1:8205, PRKD2:8277, NCOR2:8295, E2F3:8364, NCOA3:8633, PEX6:8645, EDIL3:8764, SLC44A3:8784, TGDS:8959, MOCS2:9000, GNPAT:9281, SOX30:9293, PDCD7:9517, MFSD1:9666, CYBA:9779, APAF1:9834, VEGFA:9951, STMN4:9990, MRPL18:10209, FZD4:10219, ZSWIM6:10320, CACNA2D2:10415, EIF2S2:10695, CDK5RAP3:10755, DST:10905, BMP4:10932, TOMM40:10948, MYNN:11158, LAMA1:11460, TGM6:11625, IFT81:11677, FGFR1OP2:11679, RCN1:11689, EHMT1:11717, XBP1:11775, TPH2:11822, TLE3:12288, SPI1:12304, PYGO2:12566, COQ6:12633, ATF7:12722, FAM162A:12884, CYP7A1:13152, CTH:13172, ATP11B:13339, GFPT1:13521, TAT:13836</t>
  </si>
  <si>
    <t>MP:0002367 abnormal thymus lobule morphology</t>
  </si>
  <si>
    <t>RUNX1:619, PRKDC:1404, PAX3:1818, NCKAP1L:2783, SGPL1:2838, PCSK5:7330, HIVEP2:8712, PAX9:9374, PIK3CG:10328, IKZF1:10445, PTCH1:12459</t>
  </si>
  <si>
    <t>MP:0009293 decreased inguinal fat pad weight</t>
  </si>
  <si>
    <t>CIDEC:730, ATF3:815, PPARG:902, G0S2:1351, ACER1:1865, CYTH3:2277, ARV1:2606, RBL1:3956, PLIN1:4493, PTPN1:4541, SPRTN:4717, EIF4H:5433, MSTN:5493, PNRC2:5504, C1QTNF2:6032, NPR3:6628, GHR:7725, EIF4EBP1:9475, DOK1:9625, BUB1B:9954, BSCL2:10035, NDOR1:10189, ESRRA:10459, KBTBD2:10606, DRD2:11050, LGALS12:11084, MSS51:11506, LPIN1:12866</t>
  </si>
  <si>
    <t>MP:0001182 lung hemorrhage</t>
  </si>
  <si>
    <t>TIMP1:261, PDGFA:299, STAT1:977, GJA4:1207, GPR4:1768, PRDM6:1996, SLIT3:2086, CDKN2A:2404, ACE2:2784, NTRK3:2867, COL1A1:3242, NFE2L2:3502, FGF10:4145, FBN1:4314, LPAR4:4416, HEG1:4815, HSPG2:4853, MRTFB:4928, ADM:5933, THBD:6213, TGFB3:6715, NOS3:6729, SERPINE1:7071, LMF1:7290, AP3B1:7696, GIT1:8407, RSPO2:8693, GRIN1:9078, MMP10:9918, F11:10085, PTGER4:10139, PRDX6:10521, FOXF1:10553, PSEN2:10737, LPCAT1:11317, DPP4:11756, INPP5D:11861, ERG:11885, ALPL:11941, MMUT:12109, AGGF1:13534</t>
  </si>
  <si>
    <t>MP:0004892 increased adiponectin level</t>
  </si>
  <si>
    <t>PRXL2A:591, TLR4:1187, SERTAD2:2701, ADIPOQ:3947, NCOR2:5618, RLN3:6805, IKBKE:7324, TNKS:7471, HINT2:8925, ITPRID2:10369, SIK3:13798</t>
  </si>
  <si>
    <t>MP:0011290 decreased nephron number</t>
  </si>
  <si>
    <t>TRPS1:17, GNE:1919, JAG1:2353, CDH6:2906, PTGS2:3203, FGFR2:3453, PAX8:3552, BMP7:3972, GDNF:4241, DLL1:5460, DLG1:5494, BCL2:8824, LIFR:9460, RARA:11085, ILK:11200, ATP6AP2:12429, FGF7:12911, BMPER:13464</t>
  </si>
  <si>
    <t>MP:0003548 pulmonary hypertension</t>
  </si>
  <si>
    <t>NPPA:455, ADA:656, EPOR:1736, LMNA:2496, ACE2:2784, PRKAA2:3846, VIP:4175, THBD:6213, NOS3:6729, BMPR2:7396, CAV1:9922, VHL:10150, ERG:11885, CAVIN1:12948, ADORA2A:13437</t>
  </si>
  <si>
    <t>MP:0001382 abnormal nursing</t>
  </si>
  <si>
    <t>CCND1:313, TBX15:531, FOSB:768, MITF:1770, APC:2213, TMEM163:3128, OXT:3534, TMIE:4211, LRP4:4245, AEBP1:4684, NR2E1:4687, AFAP1:5130, NRCAM:5670, ESPN:6151, SRC:6424, MYBL1:7984, CACNA1A:9571, OCLN:11302, SIRT1:11451, APOE:11821, XRCC6:12485, HR:12631, SIRT6:12700, EMX1:13643</t>
  </si>
  <si>
    <t>MP:0001458 abnormal object recognition memory</t>
  </si>
  <si>
    <t>GABBR1:84, SLC9A5:397, PRRT1:436, GAL:558, TNIK:561, RBFOX3:639, PRICKLE1:1403, WASF1:1633, SLC8A2:1824, NGF:1980, CAMK2B:2103, SRCIN1:2805, CSMD3:2806, CSK:2891, THRA:3448, IL6:3479, SHANK3:4095, MAPT:4356, FMR1:4844, KMT2D:5624, CARF:6200, BAIAP2:6660, SORL1:7149, LZTS1:7386, PSEN1:7723, GIT1:8407, SLC16A3:8557, GRIN1:9078, NHLRC1:9167, ADCY3:9639, NSMF:9860, HFE:10064, RCAN1:10147, TMPRSS9:10272, PDE4B:10519, SLC16A7:10697, ITM2B:10780, SLC6A1:11171, EHMT1:11717, SLC18A3:12206, NPC1:12363, SLC18A1:12375, SLC6A8:12776, EMX1:13643</t>
  </si>
  <si>
    <t>MP:0002435 abnormal effector T cell morphology</t>
  </si>
  <si>
    <t>PRKCQ:1064, PLA2G2D:1623, CD19:1683, FERMT3:2016, CORO1A:3235, TRIP10:3251, CCR6:3309, BCL2L11:3892, PRKCH:4685, FOXP3:4876, DSG4:6396, LCP2:6904, SPNS2:7112, LAT:8444, TNIP1:8622, CD247:8941, IL6:10434, MBD2:10724, RC3H1:11691, RAG2:12251, COMMD10:13193</t>
  </si>
  <si>
    <t>MP:0002551 abnormal blood coagulation</t>
  </si>
  <si>
    <t>EMILIN2:334, PTGS1:351, ITGA2B:555, RAB27A:640, F8:1035, FGG:1060, VTN:1184, PLG:1237, INPP5D:2052, APOE:2092, CPB2:2474, F3:2586, CLEC1B:3241, PRDX6:3392, PROS1:3726, VWF:4005, CD40LG:4026, F7:4199, F13A1:4204, VKORC1:4302, GATA3:4772, ASGR2:4868, NOS2:5294, APOBEC1:5626, ANXA2:5872, AP3B1:6217, PROC:6567, PTGIR:6633, ADAMTS13:7141, EMILIN1:7194, F2:7570, THBD:7700, VPS33A:7754, F9:7912, SERPINF2:8143, SERPINC1:8184, SELP:8287, TBP:9260, CAPN1:9365, GNA13:9743, FGL2:10270, PROCR:10409, MYH9:10413, C3:10487, PTGS2:10710, ITGB3:12099, RAB27B:12291, TFPI:12671, HPS3:12875, COMMD10:13193, SLC9A8:13452, GRIP1:13760</t>
  </si>
  <si>
    <t>MP:0006203 eye hemorrhage</t>
  </si>
  <si>
    <t>GRIP1:153, M6PR:480, AWAT2:1040, NEURL4:1583, FBLN1:1834, ZBTB20:2647, CSMD3:2806, ZHX3:2900, YPEL3:3018, TMEM163:3128, COL4A1:3129, MAP3K9:3506, PRRC2B:3559, PDGFRB:3745, UBE3B:5081, LYPLAL1:5152, RBP4:5172, DNASE1L2:5521, DIAPH3:5694, PUS1:6051, SVEP1:6506, PLD4:8440, DZANK1:8766, TMEM145:11402, KDM3A:11876, INPP5E:12238, ADAMTS1:12255, ADGRL4:12519, PFKFB4:12548, EIF4EBP3:12615, PLG:12676, POLB:13310, CD36:13391</t>
  </si>
  <si>
    <t>MP:0000743 muscle spasm</t>
  </si>
  <si>
    <t>OLIG2:638, USP14:1178, AGRN:1226, DYNC1H1:1344, CNTNAP1:1800, SLC6A3:2219, KCNV1:2502, HYDIN:2753, DST:3008, GLRB:3433, CACNA1A:4342, ARX:6345, GRM1:6442, ATCAY:7704, NTF3:7822, SLC6A5:8754, GRID2:8928, CLCN1:9687, HTRA2:10569, GAN:11803, LAMA2:11927, PPT2:12803, HOXA1:13450, RELN:13572</t>
  </si>
  <si>
    <t>MP:0006270 abnormal mammary gland growth during lactation</t>
  </si>
  <si>
    <t>LBH:33, TSG101:59, CCND1:313, STAT5A:471, SKIL:1653, DGAT1:2479, ERBB3:2824, OXT:3534, CREBRF:5858, STAT5B:6114, SLC30A4:6120, CDH1:6137, BHLHA15:6203, CSF1:6311, MRTFA:7145, AGAP2:7522, BSX:7532, XDH:7540, JAK2:7897, MYBL1:7984, OAS2:8362, SLC30A2:8968, MFGE8:9046, GATA3:9141, IGFBP7:10182, ESR2:11270, ITGB1:11929, PYGO2:12566, PLG:12676</t>
  </si>
  <si>
    <t>MP:0003492 abnormal involuntary movement</t>
  </si>
  <si>
    <t>GAD1:1450, OCA2:2032, INPP4A:2609, KCNN2:3150, HDAC4:3237, CACNA2D2:3498, CAV1:3991, SCN1A:5602, ITGAV:5738, MYO5A:6440, ITPR1:6832, EI24:7152, ABCD2:7887, AP3B2:7996, GAL3ST1:8155, KDM5A:8215, NBN:9642, SCYL1:10344, ACHE:10539, PSAP:12296</t>
  </si>
  <si>
    <t>MP:0008484 decreased spleen germinal center size</t>
  </si>
  <si>
    <t>BTK:1380, TNF:1713, CD84:2225, SEMA4D:2377, LTB:2817, C3:3426, BCL3:3553, CR2:4781, ICOS:5323, BIRC2:5672, CD40:6416, DOCK8:6944, PIK3CD:7669, CXCL13:8032, TNFRSF11A:9242, CD37:9253, TRAF2:10190, TRIP10:10662, ABCC10:11230, CDH17:13640</t>
  </si>
  <si>
    <t>MP:0011886 increased circulating lipase level</t>
  </si>
  <si>
    <t>RXFP2:394, ZC3H12A:1343, VGLL4:1378, VPS13C:1980, CANT1:2245, NETO2:2957, OMA1:3301, IL4I1:6222, RABGAP1:6323, SLC40A1:6593, CENPE:6863, SGIP1:7195, MIPOL1:7453, CAPN12:8640, CHAF1B:8804, NDUFS1:9613, SLC6A15:10011, CCPG1:10390, PLEKHH1:12707, GINS2:13326</t>
  </si>
  <si>
    <t>MP:0005189 abnormal anogenital distance</t>
  </si>
  <si>
    <t>EPHB2:2058, EPHB3:2430, TMEM163:3128, GNRH1:3492, DHH:4206, GNRHR:5258, EFNB2:6248, LHCGR:7342, FKBP4:9478, KISS1R:10207, HSD17B3:13818</t>
  </si>
  <si>
    <t>MP:0004260 enlarged placenta</t>
  </si>
  <si>
    <t>IGF1R:3281, IGF2R:3534, IL5:3824, CDKN1C:4051, PLAC1:4668, TYROBP:4927, LEPR:5539, NRK:7925, CD247:8941, GRB10:9825, PDGFRA:10597</t>
  </si>
  <si>
    <t>MP:0002781 increased circulating testosterone level</t>
  </si>
  <si>
    <t>HSD17B3:95, CYP19A1:302, POR:1183, AKT2:3083, CHST8:3555, ACSBG1:4168, FKBP4:4435, PYY:4771, ESR1:5716, NPR1:6080, LHCGR:6571, HMGN3:7411, KDM5C:8402, NR0B2:9485, FSHR:10527, AVPR1B:10540, TSC22D3:10588, ZBTB16:10682, TIMP1:13652</t>
  </si>
  <si>
    <t>MP:0013967 abnormal infrahyoid muscle connection</t>
  </si>
  <si>
    <t>SYT1:462, MYBPHL:728, XPNPEP1:1668, B9D2:2249, SH3PXD2A:2562, NSUN2:6249, SSR2:7246, PSPH:7497, TRAPPC9:8355, PDZK1:9673, ACTN4:10549, ZMYND11:10801, CBX6:13159</t>
  </si>
  <si>
    <t>MP:0001198 tight skin</t>
  </si>
  <si>
    <t>KDF1:675, SLC27A4:770, SNAP29:1593, IRF6:1791, ITGB1:1984, DGAT2:2885, FOXP3:4876, COL3A1:5172, FST:7116, ABCA12:7203, RYR1:9134, FBN1:9599, TGM1:9931, PDGFRA:10597, KIT:12931, CHUK:12988</t>
  </si>
  <si>
    <t>MP:0005229 abnormal intervertebral disk development</t>
  </si>
  <si>
    <t>CILK1:306, NELL1:785, BOC:1234, HSPG2:4853, CLEC3B:5254, NPR3:7285, PAX1:7967, TWSG1:8162, PRMT5:10019, HES7:11289, TBX6:11965</t>
  </si>
  <si>
    <t>MP:0002696 decreased circulating glucagon level</t>
  </si>
  <si>
    <t>GPR68:990, SCG5:1478, CHRM3:1649, DBH:4220, PCSK1:4532, PITPNA:4870, HINT2:4988, CACNA1E:5290, FOXA2:5478, GHR:6188, FOXA1:7307, PDYN:7956, NCOA3:8633, PCSK2:9030, CREBBP:9993, CACNA1B:10090, ONECUT1:10644, FFAR1:13740</t>
  </si>
  <si>
    <t>MP:0009747 impaired behavioral response to xenobiotic</t>
  </si>
  <si>
    <t>NR1I2:141, CX3CR1:825, SLC6A2:1180, DLK2:1308, DAO:1497, GABRA2:1678, DRD1:1831, EHMT1:2196, GABRA4:2197, PLCL1:2793, HLTF:3007, MGLL:3227, SLC6A4:3240, MCHR1:4046, UPP1:4222, CNR1:4941, NR1D2:5306, GABRG2:5367, LRRK2:5406, FMC1:5452, GABRA1:5634, GABBR2:5778, DGKB:6610, TACR1:8144, CACNA1G:8695, CACNB4:8997, PRKN:9386, TEF:9509, KCNK2:9796, HTR2C:9876, CHRM2:9971, ADCY5:10783, DRD2:11050, CHRM4:11462, SLC17A8:11540, GABRB3:11709, KIT:12931, CACNA2D1:12984, A4GALT:13334, GABBR1:13829</t>
  </si>
  <si>
    <t>MP:0001116 small gonad</t>
  </si>
  <si>
    <t>POC1A:224, TRIP13:2384, LMNA:2496, NANOS3:2766, PROP1:3610, NR5A1:3849, DNMT3L:4546, MCPH1:4624, TRIM37:5192, GNRHR:5258, FOXC1:5263, NEDD4:6304, FANCI:6744, SUV39H1:7194, FOXP3:9037, KISS1R:10207, LHB:10444, FANCA:12325, WRN:12412, MAD2L2:13529</t>
  </si>
  <si>
    <t>MP:0005329 abnormal myocardium layer morphology</t>
  </si>
  <si>
    <t>TNNI3:308, HAND1:321, MYO18B:374, ALPK3:615, SUFU:815, DES:817, ACVRL1:947, HEY2:1133, XIRP1:1562, LARGE1:1694, NGF:1980, NCOA6:2279, CAP2:2409, MAPK9:2446, PMM2:2543, ADAM17:2597, ERBB3:2824, PPARGC1B:3039, MAP3K3:3068, NACA:3176, COL1A1:3242, NRG1:3359, PRKCA:3376, TGFB2:3498, WDR1:3597, UBE4B:3654, RBPJ:3830, HSPB8:3848, SLC8A1:4323, HSPG2:4853, LDB3:4908, RAP1GDS1:5183, HCCS:5285, JARID2:5384, GJA1:5502, HIF1A:5650, NFATC3:5795, A1CF:5833, PTK2:6060, EFNB2:6248, PPARGC1A:6276, NKX2-5:6809, MB:6825, PKP2:7113, PPARA:7493, CXADR:7500, SGSH:7585, FHOD3:7690, NPR1:7833, FADD:8086, NOTCH1:8247, LEPR:8374, SOD2:8482, NOS2:8619, CLU:8933, CALCRL:9047, CDK13:9573, CAV1:9922, RCAN1:10147, IGF2:10171, FAS:10227, PNPLA2:10244, NF1:10281, IGF2R:10379, SETD5:10408, RB1CC1:10411, ALDH1A2:10580, PLXND1:10620, CDH2:11216, IDUA:11358, HIF3A:11516, PPP1R13L:11853, SLC2A4:12026, HADHA:12133, MYL2:12172, MEST:12212, SPTB:12293, HIC2:12415, VCAM1:12580, POR:12730, TRIM55:13279, RXRA:13780</t>
  </si>
  <si>
    <t>MP:0001340 abnormal eyelid morphology</t>
  </si>
  <si>
    <t>TUFT1:130, GRIP1:153, BARX2:710, EPB41L1:831, CHUK:925, AWAT2:1040, CD28:1251, PRICKLE1:1403, MITF:1770, ROCK1:2463, EDA:3011, TGFA:4214, PLAT:4758, EGFR:5182, FREM2:5447, DIAPH3:5694, PUS1:6051, EDARADD:6168, PDCD2:6372, SVEP1:6506, LRRK1:7091, MAP3K1:7181, KLF5:7530, PLAU:8267, RXRB:8544, RARG:8734, SFN:9401, SHH:9782, SCRIB:10247, SIRT1:11451, PPP1R13L:11853, ITGB1:11929, HR:12631, NIPBL:12969, CDO1:13144, NTRK2:13352, RXRA:13780</t>
  </si>
  <si>
    <t>MP:0011448 decreased dopaminergic neuron number</t>
  </si>
  <si>
    <t>RELN:341, SNCA:1013, SNCG:1632, CHCHD2:2610, DRD2:2863, TGFB2:3498, ADCYAP1:3764, PRKN:4527, SLC18A2:5364, EN2:5812, CHRNA4:5837, LMX1B:5842, PPARGC1A:6276, VPS35:6475, WDR45:7001, LMX1A:8242, FERD3L:8516, HIPK2:10176, COX10:10723, EN1:11045, PITX3:11369, SLC6A3:11694, NTRK2:13352</t>
  </si>
  <si>
    <t>MP:0020916 increased susceptibility to Herpesvirales infection</t>
  </si>
  <si>
    <t>AGBL4:363, FOXN1:1144, TLR9:1500, IFNAR2:1540, IFNAR1:1903, JAK3:1965, PTPRC:2003, TYK2:2271, HCFC2:2467, MYD88:2634, CD8A:2861, HPS5:2995, AGBL5:4296, IFNGR1:4761, TYROBP:4927, IRF3:5276, IFNG:5366, UNC13D:5386, ATF2:5909, PRF1:5968, PLCG2:6186, AP3B1:6217, PIK3CD:6244, LYST:6431, CXCL10:6463, NEDD9:6514, MBTPS1:6591, STING1:6687, ZDHHC1:6994, TRIM14:7155, KCNJ8:7575, TLR3:8364, PYCARD:8795, FLT3:8797, UNC93B1:8854, IRF1:9534, IFNE:9559, TAP1:9903, DTNBP1:11748, USP20:12287, DICER1:12774, STAT1:12936, ZCCHC3:13033, IL12A:13151</t>
  </si>
  <si>
    <t>MP:0004566 myocardial fiber degeneration</t>
  </si>
  <si>
    <t>ACADM:184, ACADVL:235, ABCA5:500, HIRA:711, BCL6:1128, PTCD2:1268, MYL2:1741, HIF3A:2397, TREX1:3456, EGLN3:3612, F11:3828, VEGFA:3962, IRAK1:4329, SCN8A:4345, ACKR3:4755, MAPK7:5062, SOD2:5431, PPARA:6420, MTO1:7976, A1CF:8080, SERPINC1:8184, DMD:9133, CHD2:10107, DTNA:10503, LMNA:11417, TRIM54:11588, MYOCD:11873, BAG3:12492, MPZL3:12911, LAMA4:13023, DES:13096, SOS1:13845</t>
  </si>
  <si>
    <t>MP:0001898 abnormal long term depression</t>
  </si>
  <si>
    <t>SLC24A2:820, BACE1:985, FOXP2:1338, SLC8A2:1824, CAMK2B:2103, GPRASP2:3278, RIMS1:3639, SHANK3:4095, CAMK2A:4284, FMR1:4844, CD247:4972, GRIN2B:5186, EFNB3:5288, CYFIP1:6176, CPEB3:7976, GRID2IP:8450, GRIA2:11534, ARHGEF6:11759, B2M:11836, GSK3B:13482, UNC13A:13607, EMX1:13643</t>
  </si>
  <si>
    <t>MP:0002909 abnormal adrenal gland physiology</t>
  </si>
  <si>
    <t>CYP11A1:267, CLCN2:824, SCARB1:2471, SHH:4131, PRKAR1A:5877, KCNK3:7705, CADPS:7968, DRD5:9200, SLC17A9:10305, SYT1:13451</t>
  </si>
  <si>
    <t>MP:0031120 decreased susceptibility to induced thrombosis</t>
  </si>
  <si>
    <t>ANO6:80, PTGS1:351, FADS2:408, MERTK:515, CD36:522, PLD2:992, BIN2:1468, GP1BB:1651, FERMT3:2016, GUCY1B1:3262, P2RY12:3501, VWF:4005, PTGER3:5185, PIK3C2A:6321, PLCB2:6357, F2RL2:6470, GAS6:7290, F2RL3:7339, F2:7570, MFAP2:7638, SCUBE1:7791, TSPAN18:8307, P4HB:9223, FN1:9660, MINK1:9878, PIK3CG:10328, PTGS2:10710, FUNDC2:10925, RAB38:11112, ITGB3:12099, NBEAL2:12242, P2RY1:13579, PF4:13785</t>
  </si>
  <si>
    <t>MP:0001729 impaired embryo implantation</t>
  </si>
  <si>
    <t>PTPN11:451, ADAM10:1042, SWSAP1:1530, ADAMTS1:1658, PGR:3537, PER1:3758, NOS3:7184, CSF1:7602, GHR:7725, LPAR3:8238, KDM3B:8294, ADCYAP1:10149, C3:10487, MRC1:10560, MMACHC:12434</t>
  </si>
  <si>
    <t>MP:0003403 absent placental labyrinth</t>
  </si>
  <si>
    <t>MMP14:1266, NCOA6:2279, ESRRB:2447, TFAP2C:2476, FGFR2:3453, NODAL:3917, SLC8A1:4323, GCM1:4368, EPN2:4771, ARNT:5267, CHM:6537, ST14:11468, PNPLA6:11990, SLC34A2:12099, ERF:13107, SPINT1:13386</t>
  </si>
  <si>
    <t>MP:0005025 abnormal response to infection</t>
  </si>
  <si>
    <t>IL1RL1:284, CD44:426, MMP9:428, PTGER1:457, CD36:522, PARP9:877, PRKCQ:1064, IL4:1284, TLR9:1500, ITGAX:1723, IFNAR1:1903, JAK3:1965, PTPRC:2003, APOE:2092, TYK2:2271, SAMHD1:2593, MYD88:2634, NDST2:2651, NLRP3:2775, FCMR:3682, BCL2L11:3892, MAP3K11:4058, IFNGR1:4761, CLEC4D:4784, TYROBP:4927, PTGER3:5185, ST3GAL4:5225, NOS2:5294, IFNG:5366, PTGER2:5495, IER3:5512, IL9:5579, DOCK2:5911, HRH1:6070, SETDB2:6185, BCL6B:6241, IL13RA1:6347, KLF5:6383, DCK:6578, STING1:6687, IRF5:6718, IKBKB:7435, MAP3K8:7461, CLEC4E:7463, CASP1:7681, IRF2:8047, TBC1D10C:8573, ICOS:8590, PYCARD:8795, KDM6B:9108, CD3G:9233, VAV1:9300, IL10:9359, NCF1:9392, IRF1:9534, NOD2:9740, EFHD2:9779, MAP3K10:9781, ZBTB46:9924, CRTAM:10053, RBPJ:10083, PIK3CG:10328, ERAP1:10571, PTGS2:10710, GAB2:11716, IL25:11848, CTSC:12084, SNCA:12900, STAT1:12936, MCAM:12941, ITGB7:13282, BCL10:13604, RAG1:13853</t>
  </si>
  <si>
    <t>MP:0020357 abnormal excitatory synapse morphology</t>
  </si>
  <si>
    <t>RBFOX3:639, SUSD4:935, PRICKLE1:1403, ANK2:2772, FMR1:4844, SNAP91:4911, SHANK2:5181, KCTD13:7106, PTPRT:7239, WASHC4:7259, LRFN4:8115, KNDC1:8825, ATP6V0A1:11132, KIRREL2:11146, PRRT2:13311</t>
  </si>
  <si>
    <t>MP:0008135 small Peyer's patches</t>
  </si>
  <si>
    <t>MAP3K14:31, ITGB7:631, TNF:1713, LTB:2817, TNFSF11:3407, BCL3:3553, RELB:3754, CCR7:4208, NFKBIA:4373, LYN:4625, RGS1:4842, TOX:4868, CACNB4:4916, ICOS:5323, NFKB1:5375, CXCL13:8032, IFNG:8547, NKX2-3:8882, TNFRSF11A:9242, NFKB2:9725, SPPL2A:11268, ITGA4:11474, JAK3:11948, PRKDC:12509, RUNX1:13294</t>
  </si>
  <si>
    <t>MP:0001154 seminiferous tubule degeneration</t>
  </si>
  <si>
    <t>OVOL1:133, CDKN2B:241, TAF4B:255, YBX3:366, RPTOR:865, AKT1:1545, VRK1:1706, TASP1:1852, GATA4:2210, XPA:2229, B4GALNT1:2499, PLEKHA5:2852, RET:2995, TMEM163:3128, CDKN2D:3161, ZBTB16:3231, ARID5B:3290, ADIPOR2:3308, NFE2L2:3502, ORAI1:3797, NR5A1:3849, FOXA3:3874, KIF18A:3909, NUP210L:4093, E2F1:4104, VIP:4175, MOV10L1:4702, PPM1D:4724, HIP1:4751, WDR11:4811, SGMS1:4925, NR1H3:5465, FANCB:5691, HORMAD1:5748, ING2:5780, RNF8:6030, CAMK4:6181, POLD3:6287, SPAG16:6367, NR2C2:6379, ALKBH1:6616, FANCI:6744, METTL5:6948, WWOX:6986, VIPR2:7031, PKNOX1:7109, RANBP9:7329, AMHR2:7352, PUM2:7667, MGAT5B:7743, TINF2:7842, JMJD1C:7942, CDC14A:7943, SIX5:8113, ESR1:8197, RXRB:8544, POLG:8668, ASPM:8690, UHRF1:9072, USP1:9137, HEXB:9202, ATM:9807, M1AP:10052, VHL:10150, KISS1R:10207, NF1:10281, RAD18:10640, BMP4:10932, RARA:11085, FANCC:11640, FANCM:11649, RNF216:11708, HOXA10:11877, FANCA:12325, NPC1:12363, EHD1:12811, CLCN2:13089, FBXW7:13507, MAD2L2:13529, HSD17B4:13592</t>
  </si>
  <si>
    <t>MP:0010819 primary atelectasis</t>
  </si>
  <si>
    <t>SNX5:181, EZH2:657, IGF1:975, FSTL1:1274, CDK10:1590, MADD:1677, RC3H1:2222, MYMX:2224, SMARCA4:2621, NABP2:3150, NEDD4L:3514, BORCS5:3625, DPH1:3741, ABCA3:5899, MNX1:6049, HHIP:6521, ANP32B:6894, STAC3:6956, GSKIP:7504, STK4:8708, LHX4:10268, CLEC1B:10672, SLC32A1:10886, PAX3:12095, SYK:12180, GAD1:12463, AGRN:12687, WT1:13186, HAT1:13280, CD44:13487</t>
  </si>
  <si>
    <t>MP:0013956 decreased colon length</t>
  </si>
  <si>
    <t>GATM:230, GPR35:535, CX3CR1:825, TLR4:1187, ENPP3:1465, ADAMDEC1:2521, TLR5:3340, IL23R:5110, ADAMTS18:5873, RASA1:5985, FAM3D:6284, MAP3K8:7461, ARHGAP17:7808, FNDC4:7832, WNT5A:8918, RNF20:9027, FGF10:9768, NLRP6:11106, ACE2:11129, SMARCA4:11292, NFIL3:13046, RPTOR:13048</t>
  </si>
  <si>
    <t>MP:0004047 abnormal milk composition</t>
  </si>
  <si>
    <t>THRSP:328, CCR10:1050, PLIN2:1657, XIAP:2084, DGAT1:2479, SPRN:3821, AFAP1:5130, HIF1A:5650, SLC30A4:6120, CDH1:6137, CTNNA1:6385, AGAP2:7522, XDH:7540, BTN1A1:7951, JCHAIN:8444, MFGE8:9046, IGFBP7:10182, LALBA:11065, GPAT4:13379, B4GALT1:13400</t>
  </si>
  <si>
    <t>MP:0005479 decreased circulating triiodothyronine level</t>
  </si>
  <si>
    <t>MED1:868, TTR:1407, FRK:1676, THRB:2580, THRA:3448, ITPRID2:3544, PAX8:3552, DIO3:5026, GHR:6188, IGSF1:6458, TG:7767, TRHR:8202, EDN2:9214, CRYM:11374, NCOR1:11676, SLC5A5:12301, SLC26A7:13336</t>
  </si>
  <si>
    <t>MP:0013502 decreased fibroblast apoptosis</t>
  </si>
  <si>
    <t>BUB1:254, PTRH2:772, MGST2:1133, CASP3:3000, APAF1:4079, RASSF5:4132, FADD:5827, DCC:5956, DAP3:7120, SH3GLB1:8005, LUM:8041, BID:9573, PDGFRB:10168, STK3:10346, CCDC80:12116, DDIT3:12465</t>
  </si>
  <si>
    <t>MP:0000024 lowered ear position</t>
  </si>
  <si>
    <t>PAX6:482, ZIC3:969, LAMA5:2129, FGFR1:3154, BMP5:4367, NDST1:5362, FOXH1:5756, ARID1A:6849, TWSG1:8162, HIC1:8257, NCOA3:8633, EDNRA:9813, BMP4:10932, TCF15:13473</t>
  </si>
  <si>
    <t>MP:0008051 abnormal memory T cell physiology</t>
  </si>
  <si>
    <t>BCL2L1:753, HNRNPLL:1841, SH2D1A:2917, EBAG9:3366, ZBTB46:3989, LEF1:6554, TCF7:6810, TNFRSF9:6910, IL21R:8838, IL23A:10367, MYD88:11279, CD69:11517</t>
  </si>
  <si>
    <t>MP:0010854 lung situs inversus</t>
  </si>
  <si>
    <t>DNAAF4:847, ZIC3:969, CFAP45:996, FOXJ1:1068, MGRN1:6239, DNAH5:6413, MNS1:8212, MEGF8:11634, INVS:12079, ANKS6:13160</t>
  </si>
  <si>
    <t>MP:0013876 absent ductus venosus valve</t>
  </si>
  <si>
    <t>TENT5C:42, TRAF6:240, CRIM1:715, PTH1R:919, B9D2:2249, SH3PXD2A:2562, ADAMTS3:2845, HMGXB3:4061, COL4A2:4556, ATG16L1:4959, FLVCR2:5685, SMG9:5982, NSUN2:6249, SSR2:7246, RPGRIP1L:7831, TRAPPC9:8355, CFAP53:9536, ADCY9:9621, SETD5:10408, ACTN4:10549, TCF7L2:10858, ATP11A:12603, ANKS6:13160, CORO1C:13594</t>
  </si>
  <si>
    <t>MP:0005307 head tossing</t>
  </si>
  <si>
    <t>SLC26A4:280, CDH23:1711, KCNQ1:1790, KCNE1:3271, MYO6:3559, MCOLN3:3868, TMC1:3963, SCN8A:4345, LRIG3:4418, MAFB:4538, PCDH15:4707, ATP2B2:4807, USH1C:5069, USH1G:5364, LMX1A:5671, ATF2:5909, ATP2B1:6115, CHD7:6293, MYO7A:6483, NEUROD1:7283, CLIC5:7622, WHRN:8377, SRRM4:9425, AP1G1:10358, TBX10:10559, GRXCR1:10850, JAG1:11560, POU3F4:12363, SLC12A2:13216</t>
  </si>
  <si>
    <t>MP:0002021 increased incidence of induced tumors</t>
  </si>
  <si>
    <t>NFE2:140, BUB1:254, ERCC2:395, IFNAR2:1540, POLH:1717, IFNAR1:1903, ERCC6:2360, ADAM28:2872, ATP6V0A2:3101, TCF3:4530, DMTF1:4857, POLG:5245, PRF1:5968, LYST:6431, WIF1:7502, CD226:9003, COP1:9082, TNFSF10:9827, BUB1B:9954, BLM:10311, PTGS2:10710, POLI:10926, PTF1A:11589, XPA:11684, APC:11700, MAD2L1:11769</t>
  </si>
  <si>
    <t>MP:0012729 abnormal common carotid artery morphology</t>
  </si>
  <si>
    <t>MSX1:1084, SEMA3C:1343, FBLN1:1834, FGF10:4145, P2RX4:4205, PAX9:4539, MRTFB:4928, CHD7:7620, CHRD:9399, ALDH1A2:10580, PAX3:12095, BRD2:13047</t>
  </si>
  <si>
    <t>MP:0003235 abnormal alisphenoid bone morphology</t>
  </si>
  <si>
    <t>FOXC2:3149, FGFR1:3154, BMP7:3972, E2F1:4104, DLX5:4603, GJA1:5502, GSC:7150, DLX2:7350, RARG:8734, EDNRA:9813, RARA:11085</t>
  </si>
  <si>
    <t>MP:0001282 short vibrissae</t>
  </si>
  <si>
    <t>PRSS8:816, FOXN1:1144, HR:1282, LBR:2311, GTF2IRD1:2473, SP6:2659, CUX1:3289, GATA3:4772, ACD:5267, DSG4:6396, EGFR:8731, SOX18:8890, ORAI1:10116, ADAM17:11316, POU3F4:12363, BARX2:13203, MSX2:13429</t>
  </si>
  <si>
    <t>MP:0006269 abnormal mammary gland growth during pregnancy</t>
  </si>
  <si>
    <t>B4GALT1:513, PXMP2:876, PPARG:902, PYGO2:1347, UBE3A:1853, SIRT1:2462, ESR2:2643, PGR:3537, CSF1R:3596, CAV1:3991, TNFRSF11A:4671, BRCA1:4849, LIF:5249, IFNG:5366, MYBL1:5929, GSN:6023, AREG:6595, CSF1:7602, CDH1:7776, STAT6:8154, GJA1:8411, ARNT:8646, SOCS5:10456, TNFSF11:10506, NRG1:10554, EGF:10704, NPY4R:11410.5, CHUK:12988, STAT5A:13442, CCND1:13600</t>
  </si>
  <si>
    <t>MP:0005536 decreased Leydig cell number</t>
  </si>
  <si>
    <t>SH2B1:1321, ACOX1:1335, SIRT1:2462, PROKR2:2784, SGPL1:2838, CDK4:3308, LHB:3469, NF1:3632, KISS1R:3706, MAP2K2:5466, LHCGR:6571, WWOX:6927, FAM20C:7424, EGR1:8878, WDR11:9102, DHH:9707, BCS1L:9736, NR5A1:10064, PLEKHA5:11061, INSR:11851, PLEKHA1:13555</t>
  </si>
  <si>
    <t>MP:0003950 abnormal plasma membrane morphology</t>
  </si>
  <si>
    <t>CAVIN2:795, GLRX:1960, MPP4:3642, DMD:4780, TJP2:4973, PIK3C2A:7592, GAK:8470, CDK5RAP2:8676, PIGA:10194, APOE:11821</t>
  </si>
  <si>
    <t>MP:0014071 increased cardiac muscle glycogen level</t>
  </si>
  <si>
    <t>PFKM:475, LAMP2:875, AGL:1781, SLC2A4:1887, FNIP1:3274, PNPLA2:3669, NHLRC1:4746, SOD2:5431, CXADR:6413, PRKAG2:8001, NDOR1:10189, EPM2A:11388, INSR:11851, CALR:12091, STBD1:12654</t>
  </si>
  <si>
    <t>MP:0001106 abnormal Schwann cell morphology</t>
  </si>
  <si>
    <t>CHST14:359, MPZ:397, CLDN19:578, LGI4:585, NAB2:1747, CNP:2340, MAG:2771, DST:3008, NF2:3096, DRP2:4001, EGR2:4334, PRX:4536, ADAM22:5208, CHAT:5720, PI4KB:5764, SH3TC2:5965, ARSA:6235, LAMC1:6482, SOX10:8580, IL6ST:9296, LPAR1:9623, ADGRG6:11257, LAMA2:11927, ABCD1:12173, LARGE1:12219, PSAP:12296, LPIN1:12866, SCARB2:13183, L1CAM:13220</t>
  </si>
  <si>
    <t>MP:0001967 deafness</t>
  </si>
  <si>
    <t>SLC26A4:280, AXIN1:501, GFI1:565, TMPRSS3:681, CLDN9:889, SLC26A5:936, S1PR2:959, PTPRQ:979, PDZD7:1083, OTOS:1085, GJB6:1281, CLRN2:1452, CDH23:1711, KCNQ1:1790, APOE:2092, ALG10B:2207, FOXI1:2418, POU4F2:2423, ADGRV1:2434, USP53:2537, IDUA:2555, OTOG:2618, SLC12A7:2708, CASP3:3000, CLDN11:3070, KCNE1:3271, MYO6:3559, CSF1R:3596, IKZF2:3698, MCOLN3:3868, TMC1:3963, SOD1:4140, SLC12A6:4572, EDNRB:4703, PCDH15:4707, ATP2B2:4807, USH1C:5069, HEXA:5116, USH1G:5364, FGF20:5661, LMX1A:5671, CDC14A:5970, ARSA:6235, ELMOD1:6277, FGFR3:6327, EYA1:6344, FBXO11:6366, ILDR1:6481, MYO7A:6483, CLDN14:6647, SLC4A2:7000, RIPOR2:7040, AQP4:7211, CLIC5:7622, GUSB:7670, ESPN:7762, BAIAP2L2:8028, CLRN1:8132, OTOF:8163, CTSD:8281, WHRN:8377, TMEM63B:8404, MECOM:8738, POU1F1:8742, CACNA1D:8837, RDX:8859, SALL1:9076, FBXO2:9116, SRRM4:9425, SLC25A13:9548, TMIE:9702, SPTBN4:9902, RB1:9994, BDNF:10266, PAX8:10361, GPSM2:10450, MARVELD2:10452, LOXHD1:10600, GRXCR1:10850, THRB:11333, MSRB3:11340, ROR1:11515, SLC17A8:11540, BARHL1:11576, ATOH1:11734, FIGN:11776, OPA1:11852, TNFRSF11B:11876, PSAP:12296, POU3F4:12363, KIT:12931, TGIF1:12982, SLITRK6:13100, TRIOBP:13177, SCARB2:13183, SLC12A2:13216</t>
  </si>
  <si>
    <t>MP:0008547 abnormal neocortex morphology</t>
  </si>
  <si>
    <t>PEX11B:46, CADM1:320, MKS1:787, PDHA1:1092, XPA:2229, BRPF1:2267, TMEM94:2774, ERBB3:2824, MAN2C1:3168, ITPR3:3267, POMGNT1:3869, FEZF1:3892, MCPH1:4624, SOCS7:4626, ARHGAP33:4949, FOXC1:5263, ZBTB18:6234, WDFY3:6765, GMPPA:6997, AFDN:7173, DMRTA2:7222, WDR62:7459, ARX:7568, CHD7:7620, PSEN1:7723, SCN1A:8311, CCDC88A:8381, ASPM:8690, DMRT3:8904, FKRP:9149, PROS1:10187, SHTN1:10508, CDH2:11216, ESR2:11270, NPC1:12363, EMX1:13643, BRINP1:13673, CUX2:13803</t>
  </si>
  <si>
    <t>MP:0010685 abnormal hair follicle inner root sheath morphology</t>
  </si>
  <si>
    <t>FOXN1:1144, HR:1282, KRT71:2329, SP6:2659, PSEN2:3176, KRT25:5733, LIPH:6249, DSG4:6396, SGK3:7441, RHBDF2:8085, KSR1:8416, EGFR:8731, DICER1:12774, PKP3:13399</t>
  </si>
  <si>
    <t>MP:0002725 abnormal vein morphology</t>
  </si>
  <si>
    <t>OSR1:843, TBX18:1089, DLL4:2472, PITX2:2655, COMMD9:3318, UBE4B:3654, SHC1:3918, ADTRP:5592, APLNR:5673, FLVCR2:5685, SMG9:5982, TAL1:6029, NOTCH1:8247, ANGPTL4:8670, MYCN:8950, KDR:9074, NF1:10281, ACTN4:10549, ERG:11885, HOXA3:12820</t>
  </si>
  <si>
    <t>MP:0009647 decreased fertilization frequency</t>
  </si>
  <si>
    <t>PARP11:51, SPACA4:310, SEPTIN12:427, PHF7:1828, LZTFL1:2042, CFAP206:3032, TTLL5:3301, TMPRSS12:3480, GOLGA3:3574, KIF9:3722, DNAH1:4792, ENKUR:5210, CST8:5587, KDM3B:5619, CCDC87:5720, TEX101:6149, SLC22A14:6269, CSF1:6311, NOS3:6729, PRSS55:6812, PIP5K1A:6892, ACRBP:7207, SPATA46:7991, TTLL3:8300, ACE:8397, DKKL1:8442, PLA2G3:8512, ARMC12:8581, CEP128:9826, CCDC136:10462, SPATA2:11067, MTMR14:11240, TYSND1:11624, BCL6:12785, PIP5K1B:13272</t>
  </si>
  <si>
    <t>MP:0005227 abnormal vertebral body development</t>
  </si>
  <si>
    <t>BMPER:449, TBX6:1948, HES7:2624, PRMT5:3894, MYCN:4963, LOXL3:7405, CLEC3B:8659, NKX3-2:9113, LFNG:9983, CEP57:12052</t>
  </si>
  <si>
    <t>MP:0001731 abnormal postnatal growth</t>
  </si>
  <si>
    <t>PTPN14:85, TBX15:531, GHRHR:986, GLUL:1898, FIG4:2243, KCNMA1:2547, THRB:2580, THRA:3448, DBH:4220, LRP4:4245, LEP:4484, NCF1:4521, ANKRD1:4567, SH3PXD2B:6194, ATP7A:6229, CSF1:6311, SGK3:6472, PTHLH:7918, PITX1:8642, GRIN1:9078, MNT:10149, IGF2:10171, GBX2:10536, SGPL1:11075, APOE:11821, DYNC1H1:12569, NIPBL:12969, PCK1:13512</t>
  </si>
  <si>
    <t>MP:0002888 abnormal NMDA-mediated synaptic currents</t>
  </si>
  <si>
    <t>DLG4:409, WASF1:1633, RGS9:3718, GRIN2B:5186, CLSTN1:6632, SLC6A9:6712, GRIN2C:7465, MAPK8IP2:9031, GRIN1:9078, MAPK8IP1:10468</t>
  </si>
  <si>
    <t>MP:0001126 abnormal ovary morphology</t>
  </si>
  <si>
    <t>PDE11A:183, CCNB1IP1:304, NAA10:329, REC114:446, NOTCH2:493, SIX6:836, DND1:852, ADRM1:979, KIT:982, TMEM74:1030, FZD1:1059, PJA1:1156, CEP55:1308, YBX2:1368, FANCG:1551, BTBD17:1593, ADAMTSL3:1779, GADD45G:2168, B9D2:2249, CH25H:2305, NNMT:2312, MEX3B:2338, TRIP13:2384, HELQ:2927, C1GALT1:3127, SERAC1:3142, PEBP1:3234, ARID5B:3290, PDGFRA:3316, FSHR:3386, DELE1:3403, ESRP1:3532, PLCB1:3536, PCSK6:3626, ZC3HC1:3812, KIF18A:3909, DDX24:3953, BMP15:4304, BECN1:4327, ERLIN1:4352, C1QTNF1:4640, GNPTAB:4655, SLITRK2:4795, FMR1:4844, SUGP1:4990, SLC2A5:5031, EGR1:5035, TRIM37:5192, GNRHR:5258, FOXC1:5263, ANTXR1:5398, ADNP2:5404, GJA1:5502, TMEM8B:5604, DISP3:5657, CDH5:5705, SLC30A4:6120, FSD2:6175, MLLT10:6226, MCM8:6309, CSF1:6311, ZC3H12B:6470, SPO11:6691, ARHGAP10:6706, NOS3:6729, ARID1A:6849, KCNH8:7223, PDSS1:7258, LHCGR:7342, AMHR2:7352, GAS2:7385, XPO5:7460, PSEN1:7723, STAR:7794, SPATA46:7991, PPP4R3B:8177, ESR1:8197, SPRED1:8586, ZFPM2:8792, GNA15:8966, BRCA1:9064, UNC5CL:9331, TMC7:9523, SYCE3:9675, SOD1:9773, SPZ1:9802, MST1R:9895, TMCO1:9991, ENTR1:10095, PTPRN2:10179, KISS1R:10207, POC5:10291, AKT2:10830, SGPL1:11075, TERB1:11241, ESR2:11270, IL33:11316, AFP:11596, FANCC:11640, TYK2:11642, FANCM:11649, HSD17B1:11739, TPH2:11822, SCHIP1:11962, EWSR1:12259, FANCA:12325, IMMP2L:12357, FOXL2:12360, NPC1:12363, GSG1L:12522, GDF9:13012, GATA2:13223, HFM1:13359, MAD2L2:13529, CORO1C:13594, CYP19A1:13611, REC8:13829, CLCNKB:13881, GLS2:13903</t>
  </si>
  <si>
    <t>MP:0002642 anisocytosis</t>
  </si>
  <si>
    <t>HK1:175, ANK1:512, ABCG5:609, MAN2A1:710, SPTB:1620, HMOX1:1873, PRKAB1:2010, SPTA1:2566, LIG1:2572, KLF1:2811, EPS15:3202, PRKAG1:3310, BNIP3L:3765, F11:3828, FOXP3:4876, EXOC6:5230, CDK5RAP2:5237, JAK2:6016, GATA1:6132, JAK1:6408, SLC40A1:6593, WDR45:6912, UROS:7583, STAT5B:7799, AHSP:7878, TAL1:7884, RASA3:8773, FBXO7:8874, CHORDC1:9244, NPM1:9605, FECH:10137, PDGFRB:10168, NFE2L2:10411, ATP4A:10652, MEOX2:11444, PRDX1:11541, EPOR:12177, E2F4:12842, EP300:13026, STAT5A:13442</t>
  </si>
  <si>
    <t>MP:0002797 increased thigmotaxis</t>
  </si>
  <si>
    <t>KIF13A:63, LRRC7:247, GPR26:445, L1CAM:693, HTR1A:781, MSANTD2:872, HNRNPD:897, KCNH5:1858, URB1:1882, XPA:2229, WFS1:2345, TRIP13:2384, SLC1A3:2438, LRRTM1:2563, CRHBP:2670, CSMD3:2806, NEUROD2:2857, UBA6:2952, OPHN1:2990, ATAT1:3192, SEZ6L:3332, FSHR:3386, UCN:3772, RIMS3:3803, HCN1:3939, CSMD1:4040, CACNA1C:4041, SHANK3:4095, DDC:4164, DBH:4220, ABI3BP:4262, DISC1:4269, CAMK2A:4284, DNAJC30:4432, PRKN:4527, BBS4:4533, EFR3B:4550, SLITRK2:4795, NPEPPS:5047, SHANK2:5181, GRIN2B:5186, BAIAP3:5224, CACNA1E:5290, PRSS12:5353, EPC2:5387, DHDDS:5419, DPP8:5725, NOBOX:5787, NRROS:5863, AKAP11:6012, PUS1:6051, CPE:6272, PPARGC1A:6276, LRP5:6323, SRC:6424, APP:6689, ARHGEF9:6906, CHD8:7189, TRIM46:7217, DLGAP3:7277, NLGN2:7384, BMP6:7799, ELFN2:7941, PVALB:8061, NLGN3:8119, SCN1A:8311, TRAPPC9:8355, SPRED1:8586, UPF3B:9013, SRR:9097, ATG2B:9286, CBARP:9297, BTBD3:9309, CHD6:9400, TXNDC11:9947, SLC25A12:10102, POC5:10291, GAD2:10313, MYG1:11062, GRN:11113, ESR2:11270, ARV1:11307, LRRC4B:11671, SLC6A3:11694, EHMT1:11717, APOE:11821, DRD1:12082, KMO:12086, CTNS:12094, DPP9:12154, NAB2:12166, RNF180:12199, GABRA2:12235, GBX1:12691, SLC6A2:12733, PEPD:13081, PDXP:13188, NTRK2:13352, GSK3B:13482, EMX1:13643</t>
  </si>
  <si>
    <t>MP:0009748 abnormal behavioral response to addictive substance</t>
  </si>
  <si>
    <t>OPRD1:144, PPP1R14C:525, SKAP2:798, NOS1:2009, DRD3:4368, GRIN1:4835, CHRNA4:8076, SCN10A:8785, PENK:8792, WFS1:11568, SORCS2:11587, OPRM1:12825</t>
  </si>
  <si>
    <t>MP:0001262 decreased body weight</t>
  </si>
  <si>
    <t>SLC14A2:1, PLGRKT:11, NAGS:20, SLC26A3:24, ACOT13:28, SLC6A19:29, MYH11:37, FUS:52, CLPS:53, HBEGF:59, REV1:63, KRT16:68, SLC10A2:79, TUT4:88, COQ9:96, SLC31A1:125, MYH4:135, SLC5A2:155, PHF20:172, SLC4A1:180, PLA2G1B:207, CLN3:210, ABHD11:214, NQO1:215, UMOD:222, GATM:230, CBLIF:239, BRINP1:240, DMBX1:250, TMPRSS15:269, EMX1:270, COL4A3:276, SCNN1B:277, SLC26A4:280, ABCB11:301, HSD17B4:321, HADH:322, PRKCD:329, GAMT:331, CBS:335, DIABLO:336, VDR:342, NR1H4:355, CHST14:359, GRIN2D:360, MAD2L2:384, BBX:387, GYS2:390, RXFP2:394, SLC38A4:396, ZIC5:398, ANGPTL8:400, FADS2:408, RUNX3:424, CD44:426, SARDH:439, BCKDK:445, FFAR2:447, PTPN11:451, NPR2:453, ACACB:487, DEPDC5:511, ANK1:512, B4GALT1:513, CD36:522, SPAST:528, NTRK2:561, GFI1:565, ATP6V0A4:568, TLR2:579, LGI4:585, SLC2A2:588, PRRT2:602, ABHD5:614, RUNX1:619, CETN2:630, HAT1:633, OLIG2:638, GGT1:639, IL1RN:662, GSTZ1:667, GATA2:690, LIPA:703, INSIG1:705, PRODH:722, ENTPD5:737, ENPP1:742, ZDHHC13:746, CBX6:754, OMP:767, SLC27A4:770, TWF1:795, ATF3:815, PRSS8:816, COMP:817, PROM1:823, CHRNE:830, NEB:846, GLP1R:867, LAMP2:875, BBS7:878, RANBP1:880, ANO1:900, PPARG:902, SLC6A6:920, SLC26A5:936, RHOBTB3:937, NIPBL:944, AFG3L2:957, WDR72:964, ME1:966, FBXO41:975, IFT122:985, AGRP:993, MUC4:1015, RNF208:1016, WDR37:1038, XRCC1:1040, CNTN1:1045, RNASEH2A:1051, HK2:1065, AQP5:1099, EHD1:1102, ADGRF5:1107, ALDH3A2:1123, RHBDF1:1124, BCL6:1128, CFAP36:1130, SLC6A8:1137, FOXN1:1144, ATF4:1156, ATXN2:1161, HP1BP3:1162, EPYC:1165, PAPPA:1172, GLG1:1177, USP14:1178, SLC6A2:1180, POR:1183, TLR4:1187, SIRT6:1213, ATP8A2:1219, PLG:1237, CASR:1252, AGPAT2:1274, HR:1282, RECQL4:1306, R3HDML:1311, SH2B1:1321, ACOX1:1335, SLC14A1:1348, G0S2:1351, VGLL4:1378, SLC27A5:1398, THBS4:1410, UBR1:1426, ADK:1427, KLC1:1447, NME1:1454, SPR:1490, ZCCHC8:1493, WRN:1501, SLC2A9:1523, SLC3A1:1544, NPC1:1550, FOXL2:1553, IMMP2L:1556, NR3C2:1558, LYPD3:1571, DGUOK:1577, ALDH2:1587, FANCA:1588, LPIN3:1606, DDX52:1624, AVPR2:1629, EWSR1:1654, ADAMTS1:1658, DUOX2:1663, SPRED2:1672, TACR3:1698, MEST:1701, CDH23:1711, COL4A4:1720, SLC7A10:1731, HOXA9:1751, DPP9:1759, DHPS:1770, SLC25A21:1776, MTARC2:1785, ALDH5A1:1789, KCNQ1:1790, ATP2A2:1798, CNTNAP1:1800, MMUT:1804, PHOSPHO1:1812, DIO2:1813, PAX3:1818, DRD1:1831, INVS:1834, ESCO1:1846, ENAM:1847, UBE3A:1853, EIF2B5:1861, ACER1:1865, PCSK1N:1868, SLC2A4:1887, PDZD8:1888, CLUH:1892, PPP2R5C:1895, PCBP4:1899, INPPL1:1918, PNPLA6:1923, PAH:1938, GPAM:1941, GPR119:1947, FLNB:1956, TEFM:1957, CYP27B1:1961, SLC24A4:1982, ITGB1:1984, NOS1:2009, PRKAB1:2010, SLC38A3:2031, OCA2:2032, MTRR:2041, INPP5D:2052, PPP1R13L:2060, TRAP1:2073, ABL1:2081, TPH2:2091, APOE:2092, HOXD13:2115, CASKIN1:2117, ACP2:2146, DPP4:2157, SOCS6:2159, ATG7:2171, SLC30A10:2180, SLC4A4:2198, PTPRS:2210, SLC6A3:2219, NCOR1:2237, DNAJC10:2238, LRRC4B:2242, ACSL4:2244, ACSL3:2260, LHX3:2322, SLC39A14:2330, FMO5:2334, SLC35C1:2344, OTX1:2348, ERCC6:2360, EVX2:2374, GRIA2:2379, GPX1:2383, ABHD6:2385, TPO:2389, SLC13A1:2398, TH:2427, MOGAT1:2430, ST14:2445, SIRT1:2462, PKD1:2465, GTF2IRD1:2473, APLP1:2503, COASY:2505, SYTL4:2514, HTR2B:2522, FOS:2534, RGCC:2536, PITX3:2544, MFSD2A:2545, PLA2G4A:2565, WASL:2569, LIG1:2572, MTA3:2580, F3:2586, INPP4A:2609, SLC10A1:2623, ESR2:2643, SIK1:2650, MCM2:2656, SP6:2659, RASD2:2670, ABCC10:2683, SERTAD2:2701, INPP5A:2704, SLC12A7:2708, RIPK4:2709, PCMT1:2712, ILK:2713, PERCC1:2721, NEUROD4:2725, TPH1:2729, DEGS1:2736, SLC6A1:2742, TLE4:2749, OCRL:2757, COL4A5:2762, NLRP3:2775, ATP6V0A1:2781, NCKAP1L:2783, PROKR2:2784, GRN:2800, HAX1:2820, SGPL1:2838, CRY2:2840, TRAFD1:2845, RIT1:2854, SMC6:2858, STXBP5L:2863, RHCG:2887, MTM1:2912, SMOC1:2922, MCU:2930, AGR2:2932, TRAT1:2939, AGTPBP1:2946, CUL7:2974, ASXL1:2979, BMP4:2981, DHCR24:2986, DNAJC3:2992, FAM107B:2999, DST:3008, HTR6:3037, FASN:3048, TCF7L2:3055, FHL1:3075, MKRN2:3076, AKT2:3083, GIGYF2:3094, NF2:3096, SLC34A1:3116, THEMIS2:3163, PEX7:3164, SLC2A8:3177, CLK1:3188, SLC10A7:3189, COX10:3190, SH3GL2:3214, DIP2A:3229, HDAC4:3237, USP22:3242, ADD1:3248, CC2D1A:3249, MPV17:3250, RMI1:3252, GUCY1B1:3262, RAD18:3273, IGF1R:3281, FEZ1:3287, NEU1:3295, DBN1:3298, APRT:3302, CDK4:3308, LASP1:3312, KIFBP:3355, TTLL4:3369, BAX:3370, GBX2:3377, PFAS:3381, NCOA2:3412, ASAP1:3420, SURF1:3425, EZR:3428, MAPK8IP1:3445, BICD2:3475, MAN2B1:3493, CACNA2D2:3498, KIF14:3509, TSPAN2:3543, SOX8:3552, SNAI3:3564, AAAS:3566, DBX1:3573, SLC17A5:3589, ZSWIM6:3593, VGF:3595, CSF1R:3596, GAD2:3600, CEP63:3618, NF1:3632, FXN:3651, PIK3R2:3656, IKZF2:3698, KISS1R:3706, AKAP9:3710, GALC:3714, MAML1:3717, IGFBP7:3731, SLC52A3:3736, HIPK2:3737, IGF2:3742, ZDHHC3:3752, PER1:3758, SGCG:3761, VHL:3763, BNIP3L:3765, RCAN1:3766, CAPN15:3791, UFL1:3802, PTP4A3:3806, SLC25A12:3811, CENPJ:3812, DPP3:3844, MCAT:3858, FMOD:3877, GBA:3890, BCL2L11:3892, TRMT10A:3905, CREBBP:3920, TMCO1:3922, PICALM:3926, MIB2:3927, RERE:3936, ARHGAP1:3944, ADIPOQ:3947, RBL1:3956, ANKFN1:3959, VEGFA:3962, USP42:3964, NEURL2:3983, CAV1:3991, CLCF1:3997, IL22:4011, GSK3A:4016, IMPACT:4020, MCHR1:4046, CDKN1C:4051, TOR1A:4055, DIDO1:4069, NHEJ1:4090, MCIDAS:4091, COLGALT1:4098, EDNRA:4100, ATM:4106, NRXN2:4112, AQP1:4120, SHH:4131, SOD1:4140, PXYLP1:4164, BMF:4182, NFKB2:4188, PACSIN1:4200, SEMA3A:4202, SSTR5:4243, MFSD1:4247, DKC1:4257, ADCY3:4274, EIF2AK3:4276, CDHR2:4281, SLC29A1:4294, BCAT2:4312, KCNE2:4330, EGR2:4334, AGTR2:4337, CACNA1A:4342, SCN8A:4345, NMUR2:4350, KIF5B:4352, DRD3:4368, CFAP53:4377, LTBP4:4413, LRIG3:4418, CDKN1A:4421, PREX1:4423, FKBP4:4435, LIN9:4437, LIFR:4453, RHOT2:4455, NR1D1:4494, MTA1:4506, MAFB:4538, PTPN1:4541, PPP5C:4552, BHLHE22:4560, ACBD5:4563, SLC12A6:4572, IRS4:4586, ZMPSTE24:4589, CC2D2A:4597, MFN2:4601, BTBD3:4604, RAI1:4613, CBARP:4616, GNPAT:4632, PDE10A:4661, TNFRSF11A:4671, PRKCH:4685, ARHGAP25:4691, EDN2:4699, AMPD3:4722, GMNC:4739, FKRP:4764, USP1:4776, TPI1:4777, OTC:4780, ATP2B2:4807, SIRT7:4833, NLN:4834, GRIN1:4835, UHRF1:4841, BRCA1:4849, NAA38:4860, PEX3:4865, FOXP3:4876, BMP2:4880, KCNK5:4906, ZSCAN10:4912, AIFM1:4918, ARSB:4924, CERS3:4926, COL6A1:4929, CNR1:4941, INPP5B:4951, TMCC2:4952, IRX3:4964, SLX4:4983, MARCHF6:4996, PAIP2B:4998, FANCD2:5014, GIPC1:5029, PMCH:5036, HEY1:5046, MTERF2:5077, EYA4:5078, ARCN1:5082, BCL2:5089, RGS10:5096, PRMT3:5103, NSDHL:5118, ARAF:5146, EDIL3:5149, LAMB3:5151, MASP1:5152, SBNO2:5156, RARG:5179, TET1:5182, AQP2:5193, PPP1R9B:5196, ADAM22:5208, ASPM:5223, MBP:5232, CDK5RAP2:5237, LIF:5249, PHYH:5255, NCOA3:5280, TRIB1:5287, ARID4B:5292, THOC1:5300, SPRED1:5327, PIK3R1:5330, SUN2:5340, TTLL1:5343, IFNG:5366, DLK1:5370, ASL:5377, COG2:5384, TPST1:5394, TNKS2:5423, STUB1:5424, SOD2:5431, EIF4H:5433, SLC17A7:5442, HUWE1:5444, ABCA2:5457, MAP2K2:5466, PLD4:5473, FBXW8:5477, PRDX3:5487, MSTN:5493, PNRC2:5504, GIT1:5506, ACE:5516, TCF4:5527, CCDC88A:5532, LEPR:5539, E2F3:5549, PEX1:5553, RAF1:5574, LGMN:5592, FCGR2B:5596, TRIO:5599, SCN1A:5602, ATPAF2:5610, NCOR2:5618, KBTBD13:5629, GABRA1:5634, ASH1L:5640, SMARCAD1:5657, PLEKHM2:5658, HSD11B1:5667, SMN1:5674, LIN28A:5690, SOX9:5703, TRHR:5711, ESR1:5716, CERK:5719, ADCYAP1R1:5721, AUTS2:5731, MARK3:5743, TWSG1:5751, PCIF1:5768, GABBR2:5778, PGAM5:5786, CRBN:5792, NLGN3:5794, SPRY4:5795, KMT5B:5815, TMEM218:5820, FADD:5827, LAMA3:5842, KCNA3:5857, CUL9:5866, ANXA2:5872, PRLR:5884, MTHFR:5887, XRCC2:5898, ZDHHC9:5900, ATF2:5909, ELMOD3:5930, RBL2:5938, AGT:5969, PTHLH:5995, SMTN:5998, LPCAT3:6006, ANKRD11:6022, C1QTNF2:6032, SLC38A10:6043, GHSR:6064, NLRC3:6068, HRH1:6070, TINF2:6071, NPAS3:6081, BRF1:6098, BMP6:6114, ATP2B1:6115, STAR:6119, KMT2C:6140, TG:6146, PEX13:6158, CHN1:6169, PSEN1:6190, DOK7:6201, SLC30A5:6207, SLC13A5:6231, PPP1R3B:6260, NRG2:6271, ARNTL:6275, ELMOD1:6277, CHD7:6293, LMO7:6308, PIK3C2A:6321, FGFR3:6327, PEX5:6334, ARX:6345, TRPV2:6360, FBXO11:6366, XDH:6373, BSX:6381, DNAJC6:6386, PDCD6IP:6393, DSG4:6396, KIF5A:6403, EPC1:6407, JAK1:6408, KLF3:6438, GRM1:6442, CDK6:6462, COL6A3:6471, AKAP6:6502, SDR9C7:6519, ROCK2:6521, CPT1C:6522, LRIG2:6557, HBS1L:6564, LHCGR:6571, PDIA6:6572, DOHH:6579, RANBP9:6584, RUNX1T1:6589, FOXA1:6606, WBP2:6615, NPR3:6628, NOX3:6643, VPS54:6651, PIKFYVE:6665, RC3H2:6684, PREPL:6697, FGF23:6720, PTPRJ:6747, MRTFA:6768, PHEX:6783, LMOD3:6787, PKNOX1:6804, RLN3:6805, MYH1:6819, DLST:6829, SERPINE1:6842, IFITM5:6846, IGFALS:6858, BRCA2:6873, VIPR2:6882, SERPINI2:6885, MTCL1:6903, GMPPA:6916, REPIN1:6922, SYPL2:6923, WWOX:6927, DSC1:6936, MATN3:6951, MIGA2:6952, G6PC3:6961, METTL5:6965, KCNJ10:6985, KLHL1:6990, SCUBE2:7002, IBSP:7013, ANP32B:7019, STK36:7023, PPIB:7047, OLFM1:7074, TNN:7077, PATZ1:7079, ATRX:7105, SPNS2:7112, VLDLR:7117, ITSN2:7124, LRFN2:7125, EI24:7152, FANCI:7169, NOS3:7184, ACP1:7188, SLC6A9:7201, APP:7224, TRAF4:7225, MYOZ1:7244, PIK3CB:7249, ASNS:7254, VCPIP1:7261, PARP1:7263, HSF1:7267, ITSN1:7279, BSG:7286, SLC25A38:7293, RAPGEF3:7305, DNMT3A:7315, BAMBI:7316, AMPD2:7341, NWD2:7364, FAM20C:7424, IKBKB:7435, PINK1:7442, CSGALNACT1:7482, SRC:7489, TSC2:7491, COL1A2:7530, NR2C2:7534, TBC1D2:7566, NEGR1:7568, LIPE:7571, PUM1:7585, ANGPTL2:7587, AP1S2:7588, LRP5:7590, CSF1:7602, ETS1:7603, NEDD4:7609, GHRH:7618, DYRK1A:7631, PPARGC1A:7637, PREP:7654, NSUN2:7664, OLA1:7686, THBD:7700, AQP11:7711, B3GALT2:7718, SH3PXD2B:7719, GHR:7725, CAMK4:7732, PTPN22:7740, EDARADD:7745, BGN:7759, SLA2:7790, SLC30A4:7793, STAT5B:7799, LMNB1:7802, SIDT2:7816, NTF3:7822, ST18:7857, MNX1:7864, COL5A3:7868, CC2D1B:7875, RNF8:7883, SECISBP2:7896, AKAP11:7901, NCAPH2:7926, LGR4:7927, RNF168:7958, C2CD4C:7975, MTO1:7976, LGI1:7978, FITM2:7991, UCHL1:8019, PNPLA8:8027, LUM:8041, ABL2:8046, BRAF:8052, CREBRF:8055, CST6:8061, ADRB2:8072, EML1:8094, APOBEC2:8169, RAB18:8197, PDPK1:8207, LATS1:8239, APLNR:8240, NRCAM:8243, SPINK1:8255, CKB:8268, CTSD:8281, TYRP1:8286, KMT2D:8289, KDM3B:8294, PEX10:8304, TCF20:8324, GPR27:8354, LZTR1:8356, COL2A1:8358, WHRN:8377, CASQ1:8380, KDM5C:8402, GJA1:8411, MYC:8413, EPS15L1:8440, LAT:8444, ULK4:8445, DLL1:8453, RAB3C:8455, KAT14:8471, MAFK:8472, CYBB:8474, MCM7:8481, SPG7:8491, TRAF3:8516, PIK3C3:8522, CCDC57:8531, CLEC16A:8541, SLC18A2:8549, PRSS12:8560, CFAP65:8572, PRKAR2B:8594, FTSJ1:8613, MTOR:8616, TNIP1:8622, MFSD12:8674, SNX10:8677, AKTIP:8687, GRID1:8708, HIVEP2:8712, CERS1:8718, ANKFY1:8723, EGFR:8731, SHANK2:8732, MECOM:8738, SLC12A5:8750, SLC6A5:8754, TMEM116:8780, ODF2:8789, FLT3:8797, FGFR4:8813, UNC79:8817, UBE3B:8832, CACNA1D:8837, MYSM1:8851, FZD9:8864, EGR1:8878, RNF213:8885, EVC2:8889, KAT6A:8903, FAM83G:8920, NEUROG3:8927, GRID2:8928, CYBC1:8950, MRTFB:8985, SGMS1:8988, SENP1:8998, SNAP91:9002, LDB3:9005, PITPNA:9043, HS6ST1:9048, HSPG2:9060, NOTUM:9074, COP1:9082, ARL6IP5:9087, HMGCS2:9104, MIER1:9109, DMD:9133, RYR1:9134, CIDEB:9154, PLAT:9155, PRCP:9157, CCNB2:9160, HIP1:9162, GPD2:9171, TNRC6B:9188, HIP1R:9197, NPHS2:9201, ELOVL4:9224, NR2E1:9226, AEBP1:9229, PLVAP:9251, ETV5:9256, GNPTAB:9258, TBP:9260, WDR81:9262, MYO5B:9263, ATXN1:9278, SOCS7:9287, MCPH1:9289, MARK2:9291, IL6ST:9296, MYH3:9297, PTTG1:9307, VIPR1:9335, NPY:9345, IL10:9359, KEAP1:9361, BBS4:9380, PCSK1:9381, PRKN:9386, FLI1:9391, MCOLN1:9410, BBS10:9413, LEP:9429, MSRB1:9439, STARD13:9440, GRB14:9457, ST6GALNAC2:9460, ELP2:9469, EIF4EBP1:9475, NISCH:9478, DNAJC30:9481, PHF2:9505, ZFYVE26:9529, CAPN3:9533, NFKBIA:9540, CAMSAP3:9543, RYR2:9544, BMP5:9546, LIG4:9552, MAPT:9557, IFRD1:9558, GSX1:9591, FBN1:9599, STAG2:9612, PRMT7:9618, TGFB1:9620, LPAR1:9623, DOK1:9625, CAMK2A:9629, NBN:9642, CSNK1D:9643, DISC1:9644, DUSP1:9656, CLCN3:9665, CLCN1:9687, DBH:9693, RSPH1:9706, SMARCAL1:9719, NPPC:9724, BCS1L:9736, FGF10:9768, MYOG:9773, CAVIN3:9780, POLE4:9793, IDE:9806, E2F1:9809, ADAMTS17:9810, PARVB:9811, SHANK3:9818, GRB10:9825, IDS:9833, TBC1D1:9843, COL13A1:9850, LTBP1:9861, KL:9866, FPGS:9870, HTR2C:9876, GPR82:9879, APBA2:9880, ARHGEF11:9900, SPTBN4:9902, CFTR:9922, CNOT3:9929, TGM1:9931, RUNX2:9934, TNS3:9938, BMP7:9941, BUB1B:9954, NR3C1:9961, CDS2:9965, P2RX7:9970, CHRM2:9971, RB1:9994, GFAP:10005, SUPT7L:10030, BSCL2:10035, LRRC8A:10045, KY:10052, POU2AF1:10057, NR5A1:10064, PRKAA2:10067, PAPPA2:10074, AHNAK:10079, SPRN:10092, SSPN:10098, PDX1:10100, ZC3HC1:10101, PLPPR4:10103, CHD2:10107, PRRC2A:10113, ORAI1:10116, MECP2:10119, COL12A1:10131, TFE3:10140, AGO1:10144, RELB:10159, ZMYND8:10164, MEX3A:10169, DYM:10184, SLC9A9:10186, NDOR1:10189, POLR3GL:10211, GAP43:10216, WDR47:10232, CLIP2:10252, PRKRA:10255, BDNF:10266, DDR2:10283, SPRY2:10291, ERCC4:10329, SCYL1:10344, AP1G1:10358, PAX8:10361, ITPRID2:10369, PLCB1:10377, AGPAT1:10389, NFE2L2:10411, TGFB2:10415, GNRH1:10421, CGA:10423, IL6:10434, PLAA:10435, ESRRA:10459, FGFR2:10460, THRA:10465, SULF2:10470, TENT5A:10472, COL27A1:10474, EYA3:10476, FTO:10479, C3:10487, TNFSF11:10506, SULF1:10508, MCRIP1:10525, ACHE:10539, GRIA3:10548, RPS27L:10557, GRM5:10566, HTRA2:10569, CLDN7:10587, TSC22D3:10588, PDGFRA:10597, KBTBD2:10606, AIRE:10611, NINL:10613, ARID5B:10623, SEC24A:10641, ITPR3:10646, ZFP36:10654, COL1A1:10671, PRKG2:10676, CPA3:10685, CUL4B:10698, EGF:10704, VTI1B:10714, SOX3:10717, GPSM1:10718, SOCS1:10727, CAMKMT:10728, NACA:10737, EPG5:10742, INPP1:10747, RGN:10750, TFR2:10754, ATR:10756, FGFR1:10759, MKKS:10778, COL4A1:10784, TMEM163:10785, C1GALT1:10786, IRS1:10797, NCALD:10808, WNT2:10812, AP1M2:10823, AGAP3:10829, RSPH9:10831, DKK2:10840, ZFHX3:10844, NLRX1:10855, PPARGC1B:10874, TRIM66:10893, ELP1:10899, EDA:10902, SLC9A1:10917, RET:10918, ARMC5:10940, RAB3D:10953, UBA6:10961, CCDC39:10999, SCN5A:11005, DSG3:11006, ELK4:11008, SUPV3L1:11015, DRD2:11050, NEUROD2:11056, FBXL4:11060, PDLIM7:11072, LGALS12:11084, ERBB3:11089, SLITRK1:11103, CSMD3:11107, LRP6:11110, CRLF3:11138, TMEM94:11139, ANK2:11141, NTMT1:11155, CAPN7:11180, CBL:11181, SDCCAG8:11188, SYT2:11218, IL15:11235, LRIG1:11252, PITX2:11258, NDRG1:11259, ZBTB20:11266, USP19:11289, KALRN:11305, ADAM17:11316, THRB:11333, NTS:11342, KCNMA1:11366, PMM2:11370, MAP1B:11389, ATRIP:11391, KMT2E:11400, NPY4R:11410.5, SMS:11416, LMNA:11417, RUBCN:11419, DGAT1:11434, MEOX2:11444, CXCL14:11458, CHRM4:11462, KLHL31:11472, LRTM2:11497, CAP2:11504, CDKN2A:11509, SLC37A4:11531, LMOD2:11534, JAG1:11560, SBF1:11562, WFS1:11568, KAT6B:11569, RASSF2:11573, MEX3B:11575, EBP:11583, PTF1A:11589, ITPA:11597, RCAN2:11612, CCKAR:11614, GFRA2:11622, BRPF1:11646, GDF5:11654, UBL4A:11655, IGFBP4:11668, FIG4:11670, XPA:11684, RC3H1:11691, APC:11700, MDM2:11710, ERCC3:11725, FFAR3:11739, MINDY1:11757, CHD1L:11766, FIGN:11776, ZMYND10:11797, DCLRE1C:11798, CADPS2:11800, SLC7A1:11805, COL6A2:11807, LTBP3:11819, NFXL1:11820, STRBP:11821, SLIT3:11827, HIF1AN:11849, INSR:11851, ANXA6:11864, TNFRSF11B:11876, PDE4D:11891, SERINC1:11905, SMDT1:11914, EIF2B4:11922, LAMA2:11927, FOXN3:11932, NGF:11933, IGF2BP2:11978, ASPA:11987, GNE:11994, CHRNA9:12020, MTMR2:12023, POSTN:12030, GCK:12034, UBE2J1:12042, SKP2:12044, CHTF18:12077, FBLN1:12079, TNNT3:12090, MATR3:12105, INHA:12109, ALK:12110, WASHC5:12120, RIC1:12126, RNF10:12131, TSHB:12139, DAGLA:12162, MAPK4:12194, TNF:12200, LARGE1:12219, XPNPEP1:12245, RAG2:12251, PLIN2:12256, NOTCH3:12258, STK40:12259, CHRM3:12264, NEXN:12270, UBR3:12277, WASF1:12280, USP20:12287, PSAP:12296, PTPRD:12297, RAD50:12305, STRA6:12309, ZDHHC17:12331, UCP1:12335, XIRP1:12351, AKT1:12368, PANK2:12376, HELLS:12392, CIT:12409, KDM4C:12415, FABP12:12436, PRKACA:12455, H6PD:12456, COL5A2:12474, MARCHF9:12484, BAG3:12492, NEMF:12508, MUSK:12512, JCAD:12519, BTK:12533, KAZN:12557, FOXP2:12575, TARBP2:12576, MTF2:12604, CEP55:12605, MC4R:12608, MMP14:12647, HNF1B:12674, LHX8:12692, MBD5:12693, CDC25A:12696, CLP1:12699, SYNE1:12703, HNF1A:12709, LAMB2:12718, SPARC:12728, SMPD1:12741, TKT:12753, SEPTIN8:12756, DICER1:12774, ASXL2:12816, ABHD16A:12828, UNK:12833, STARD4:12841, E2F4:12842, LPIN1:12866, TGFBI:12884, UNC5C:12889, DOCK7:12897, CDKAL1:12904, MPZL3:12911, POLR1E:12918, GHRHR:12927, BACE1:12928, KIT:12931, IGF1:12938, ATP7B:12942, ADGRG7:12946, ITGB1BP1:12960, ITGA11:12967, COL10A1:12971, MYRIP:12991, CRH:12998, MEF2D:13000, DUSP26:13003, CPEB4:13011, HNRNPD:13016, NBEA:13019, LAMA4:13023, GRIK1:13030, NFIL3:13046, POU2F1:13049, RASGRF1:13085, SLITRK6:13100, ZFYVE27:13141, CDX2:13156, MAP2:13179, DDX10:13181, SCARB2:13183, APBA1:13184, OPA3:13188, HELT:13191, BARX2:13203, SLC12A2:13216, L1CAM:13220, ZIC4:13224, PLAGL2:13229, DBNL:13243, ADA:13257, FRYL:13261, WWTR1:13273, KLB:13284, KAT2A:13287, SGTA:13302, DRGX:13320, RETREG3:13324, TNIK:13352, DEDD:13368, APTX:13388, HMBS:13403, HACD1:13409, MCM6:13418, NOTCH2:13420, SPTBN1:13421, ARL4D:13430, NPY2R:13436, LIPI:13441, STAT5A:13442, MYF5:13457, NAT10:13476, DLG4:13504, MYO10:13510, TCIRG1:13529, RIPK1:13544, RELN:13572, CKMT2:13581, ADAMTS10:13591, CADM1:13593, CCND1:13600, JUN:13624, LRRC7:13666, LTN1:13670, TRAF6:13673, PTPN6:13685, POC1A:13689, SMAD7:13695, HNF4A:13705, AGER:13707, SNX5:13732, GSE1:13739, DSE:13745, OTUD7B:13746, OVOL1:13780, SIK3:13798, AHI1:13815, ATN1:13818, CCKBR:13820, FBXO38:13824, PTPN14:13828, GABBR1:13829, CTSK:13839, CHRNA3:13840, GCH1:13844, SOS1:13845, PEX11B:13867, USP33:13874, KMT2A:13897, HECW2:13908</t>
  </si>
  <si>
    <t>MP:0008109 abnormal small intestinal microvillus morphology</t>
  </si>
  <si>
    <t>WASF1:1633, AP1M2:3090, GADD45GIP1:3248, SAV1:4529, MYO5B:4650, NEUROG3:4986, PIKFYVE:7248, CDHR2:9632, EZR:10485, CRB3:12727</t>
  </si>
  <si>
    <t>MP:0011747 myelofibrosis</t>
  </si>
  <si>
    <t>COMMD10:720, NBEAL2:1671, ARID4A:2601, MPIG6B:5418, ZFAND2B:6009, GATA1:7781, JAK2:7897, NCOR2:8295, STIM1:10328, ESR2:11270</t>
  </si>
  <si>
    <t>MP:0000037 abnormal lateral semicircular canal morphology</t>
  </si>
  <si>
    <t>POU3F4:1550, JAG1:2353, LRIG1:2661, HMX3:3288, TBX10:3354, SLC25A13:4365, EYA1:7569, CHD7:7620, LRIG3:9495, IGF1R:10632, BMP4:10932, ZEB1:12110</t>
  </si>
  <si>
    <t>MP:0006354 abnormal fourth pharyngeal arch artery morphology</t>
  </si>
  <si>
    <t>SMAD7:218, MSX1:1084, FOXC2:3149, EDN1:3854, LTBP1:4052, FGF10:4145, PAX9:4539, ECE1:4907, MRTFB:4928, KAT6A:5010, FOXC1:5263, ARID1A:6849, CHD7:7620, RARG:8734, EDNRA:9813, VEGFA:9951, NRP1:10350, GBX2:10536, PLXND1:10620, HOXA3:12820</t>
  </si>
  <si>
    <t>MP:0005341 decreased susceptibility to atherosclerosis</t>
  </si>
  <si>
    <t>CD44:426, CD36:522, CX3CR1:825, SOAT2:1431, APOE:2092, HPS5:2995, ARHGEF26:3345, SURF4:3436, VWF:4005, IFNGR1:4761, OLR1:6443, CXCL10:6463, CSF1:7602, CTSS:9757, SHC1:9995, HPS4:10593, PLA2G15:10691, TNFSF4:10962, MAPK9:11467, DENND5B:12249, CCR2:13356</t>
  </si>
  <si>
    <t>MP:0000434 megacephaly</t>
  </si>
  <si>
    <t>NELL1:785, DAG1:1297, GLI2:1666, ASPA:1926, LAMA5:2129, SMARCA1:2150, CSK:2891, RSPH9:3082, ADGRA2:4447, SOCS7:4626, CTNNA1:6385, CHD8:7189, FGFR3:7586, TMCO1:9991, NF1:10281, SLC6A4:10673, HYDIN:11160, KCNQ2:11898, DEPDC5:13402, HSD17B2:13749</t>
  </si>
  <si>
    <t>MP:0008526 decreased cranium width</t>
  </si>
  <si>
    <t>TBX15:531, MMP14:1266, LMNA:2496, DYM:3729, SOSTDC1:4933, TRIM37:5192, RAF1:8339, EIF4H:8480, PC:13444, NPR2:13460</t>
  </si>
  <si>
    <t>MP:0009124 increased brown fat cell lipid droplet size</t>
  </si>
  <si>
    <t>LIPA:703, PPARG:902, CRLS1:1792, EHMT1:2196, FGL1:3416, CAV1:3991, EHD2:6709, LEP:9429, ESRRA:10459, C2CD5:10892, INSR:11851, MYF5:13457</t>
  </si>
  <si>
    <t>MP:0005250 decreased Sertoli cell number</t>
  </si>
  <si>
    <t>RPTOR:865, ALK:1803, WFS1:2345, PLEKHA5:2852, FSHR:3386, GNRHR:5258, SLC4A2:6913, GGNBP2:6992, KCTD13:7106, GALNT3:7355, SIX5:8113, UHRF1:9072, VHL:10150, SOX8:10361, FBXW7:13507</t>
  </si>
  <si>
    <t>MP:0010088 decreased circulating fructosamine level</t>
  </si>
  <si>
    <t>COMT:176, VIL1:484, SLC7A2:620, ARPC1B:652, TMEM51:872, SLC5A7:1138, NHP2:1235, MICU2:1617, SLC7A8:1835, IFNAR1:1903, CLPP:2599, COL4A5:2762, USP21:3051, DBN1:3298, AFF3:3365, VGF:3595, AKAP9:3710, HDDC2:3867, RAP1GAP:3977, TBC1D22A:4085, HEXB:4711, PEX3:4865, ARHGAP30:5090, ARPC4:5314, TMCO2:6047, SYT4:6123, GMIP:6181, ARMC2:6210, GDA:6292, WBP2:6615, MAP3K1:6732, CCDC122:6739, PES1:6975, GALNT18:6978, WRAP53:7020, CCDC127:7320, AMPD2:7341, ITCH:7397, AP2A2:7539, ARHGAP17:7808, SLC16A2:7940, AMFR:8064, SNX8:8147, ACTL10:8200, USP15:8231, TNIP1:8622, MED23:8769, FBXO7:8874, NEDD1:8892, P3H2:9416, PRKAA2:10067, PDGFRB:10168, GDAP2:10227, PAM:10249, PPY:10480, DCBLD2:10511, FCHO2:10553, JMJD4:10594, COMMD9:10595, ELK4:11008, USP54:11343, ATXN3:11604, ZMYM4:12307, SAG:12468, IZUMO1R:12521, SUSD6:13488, SIK3:13798</t>
  </si>
  <si>
    <t>MP:0008730 fused phalanges</t>
  </si>
  <si>
    <t>MYO10:403, TBX4:950, FSTL1:1274, GDF5:2259, FMN1:2397, LRP4:4245, BMPR1B:4733, TM7SF2:4991, SCUBE3:5275, FREM2:5447, FANCI:6744, PITX1:8642, JAG2:9373, PORCN:10378, EN1:11045, HOXD13:11798, IRF6:12122, FBN2:12231</t>
  </si>
  <si>
    <t>MP:0005078 abnormal cytotoxic T cell physiology</t>
  </si>
  <si>
    <t>BCL10:309, IRF8:398, NOTCH2:493, DICER1:1139, CD28:1251, PDCD1LG2:1549, RAG2:1662, TNF:1713, CTSC:1829, CARD11:1830, TNFSF14:2189, TNFAIP8L2:2748, SH2D1A:2917, IFNGR2:3279, ERAP1:3342, EBAG9:3366, BCL3:3553, RELB:3754, IL2:4071, BATF3:4341, TAPBP:4396, PSMB10:5084, STAT6:5759, TAP2:5854, TNFRSF9:6910, PRF1:7945, PTPRCAP:7982, IMPDH1:8035, TAGLN2:8154, TPP2:8292, IFNG:8547, STX11:8785, IFNGR1:9152, IL20RB:9508, LMBR1L:9875, CD27:10127, FAS:10227, CD8A:11052, LY75:11823, B2M:11836, PLA2G2D:12290, TBK1:12333, IMMP2L:12357, IFNAR2:12373, IMPDH2:12464, ITGAL:13017, RAB27A:13273</t>
  </si>
  <si>
    <t>MP:0005087 decreased acute inflammation</t>
  </si>
  <si>
    <t>CD44:426, B4GALT1:513, ICAM1:1139, TLR4:1187, ADORA3:1822, APOE:2092, IL17F:2265, IL1B:4050, CREB3L3:4201, EDNRB:4703, TRADD:5688, ITGB2:6604, PTGIR:6633, PLA2G5:7329, IKBKB:7435, AREL1:8016, ALOX5:8251, SELP:8287, HPSE:8433, GGT5:8913, IRAK4:11115, PTK2B:11344, LTA4H:12278, BTK:12533, CCR2:13356</t>
  </si>
  <si>
    <t>MP:0008098 decreased plasma cell number</t>
  </si>
  <si>
    <t>GALNT1:401, CD274:1411, TNFSF15:1734, MAGT1:2527, RASGRP3:2604, TNFRSF17:2848, RGS1:4842, MTOR:5297, ICOS:5323, IL2RG:6638, CXCR4:7867, CMTM7:8218, JCHAIN:8444, NKX2-3:8882, GPR183:9771, FAS:10227, CD19:12230, AICDA:13714</t>
  </si>
  <si>
    <t>MP:0000298 absent atrioventricular cushions</t>
  </si>
  <si>
    <t>ACVRL1:947, VCL:2993, ELP1:3014, VCAN:3087, NKX2-6:3256, TBX2:3560, GJC1:4195, SLC8A1:4323, HAS2:5242, MAP2K5:6483, PDS5B:6556, NKX2-5:6809, PTPRJ:7166, KDR:9074, ALDH1A2:10580, TNNT2:12057, BMP10:12401, TBX5:13184</t>
  </si>
  <si>
    <t>MP:0004364 thin stria vascularis</t>
  </si>
  <si>
    <t>SLC26A4:280, S1PR2:959, KCNQ1:1790, SOD1:4140, EDNRB:4703, MYO7A:6483, HGF:8489, MARVELD2:10452, MITF:12143, KIT:12931</t>
  </si>
  <si>
    <t>MP:0004984 increased osteoclast cell number</t>
  </si>
  <si>
    <t>CTSK:74, TOB2:152, ID1:377, TCIRG1:384, NOTCH2:493, STAT1:977, SQSTM1:1286, CARTPT:1571, IDH2:1612, NOTCH3:1655, MITF:1770, ITGB3:1814, POSTN:1883, AKR1A1:2011, TNFRSF11B:2037, CIITA:2268, THRB:2580, DKK2:3073, IRS1:3116, TMEM163:3128, WDR1:3597, NDOR1:3724, P2RX7:3943, CNOT3:3984, FOSL2:4469, IL6ST:4617, GNPTAB:4655, HSPG2:4853, EGR1:5035, INPP4B:5826, TCF7:6810, IBSP:6900, LRRK1:7091, FGFR3:7586, SFRP4:7615, CALCR:7730, GATA1:7781, ESR1:8197, NCOR2:8295, GPR55:8424, NOS2:8619, LIF:8664, IRAK3:8850, CD81:9352, LIFR:9460, FBLIM1:9590, HFE:10064, DPP3:10069, NF1:10281, SH3BP2:10338, SGPL1:11075, NLRP3:11138, INPP5D:11861, PPARD:12063, FARP2:12222, WRN:12412, FAM210A:12758, PPARG:13011, GGT1:13274, CLDN18:13337, TRPV5:13457, CD44:13487, CYP19A1:13611, NFE2:13773</t>
  </si>
  <si>
    <t>MP:0008721 abnormal chemokine level</t>
  </si>
  <si>
    <t>CLCA1:288, MMP9:428, GKN2:505, CD36:522, GPR35:535, TLR2:579, LBP:651, BCL6:1128, MEP1A:1614, CPB2:2474, MYD88:2634, IL13:2917, FAS:3686, IFNGR1:4761, FOXP3:4876, IFIH1:5279, LEPR:5539, LAMA3:5842, IRAK2:6520, ENPP2:7089, HRH4:7384, MCOLN2:7581, GREM2:9196, LYN:9288, IL10:9359, DUSP1:9656, PTGDR2:10402, AIRE:10611, FGFR1:10759, ADAM17:11316, IL10RA:11456, MAPK9:11467, ACKR1:12016, CTSC:12084, IL17RC:12111, ACKR4:12199, LTBR:12965</t>
  </si>
  <si>
    <t>MP:0000492 abnormal rectum morphology</t>
  </si>
  <si>
    <t>RAPH1:516, TFR2:3159, FGFR2:3453, SALL4:4019, ITGA6:4854, WNT5A:4995, PCSK5:6583, RUNX1T1:7324, PLAU:8267, ARAF:8767, TLE4:11164, PLG:12676</t>
  </si>
  <si>
    <t>MP:0004263 abnormal limb posture</t>
  </si>
  <si>
    <t>MPZ:397, TCF15:440, MYT1L:716, CDO1:769, CNTN1:1045, CNTNAP1:1800, SLC6A3:2219, GRIA2:2379, SLC12A6:4572, KIF1A:4625, ARAF:5146, RORA:5454, SMN1:5674, LAMB1:6402, MYO5A:6440, HOXB1:6799, STAC3:6957, SLC6A9:7201, DNAJC11:7804, NTF3:7822, ERBB2:8195, SOX10:8580, NFASC:8591, MECOM:8738, LRSAM1:8803, CLCN1:9687, MAP1B:11389, MEOX2:11444, FIG4:11670, XPA:11684, LARGE1:12219, CLP1:12699</t>
  </si>
  <si>
    <t>MP:0009451 abnormal chromosomal synapsis</t>
  </si>
  <si>
    <t>REC8:84, ZCWPW1:97, SPATA22:486, HFM1:554, HSF2BP:1076, MEIKIN:1511, SWSAP1:1530, ZSWIM7:3592, KASH5:3692, SHOC1:4035, SYCE3:4238, SUN1:5272, STAG3:6274, SPO11:7222, HSF1:7267, HORMAD1:8165, SPDYA:8446, ZC3HC1:10101, MRNIP:10958, MLH1:11034, LMNA:11417, TRIP13:11529, MEI4:12135, FOXJ2:12836, REC114:13467</t>
  </si>
  <si>
    <t>MP:0004399 abnormal cochlear outer hair cell morphology</t>
  </si>
  <si>
    <t>GFI1:565, SYNE4:571, SLC26A5:936, PDZD7:1083, CDH23:1711, ALG10B:2207, USP53:2537, FZD3:2944, IGF1R:3281, JAG2:4540, PCDH15:4707, GATA3:4772, USH1C:5069, SUN1:5272, FGFR3:6327, MYO7A:6483, HOXB2:6789, SMPX:6828, COBL:7343, SEC24B:8051, WHRN:8377, POU1F1:8742, LFNG:9983, RB1:9994, THRA:10465, JAG1:11560, ANKRD6:11889, MCTP1:12040, KIT:12931, ROR2:13040, MKS1:13126</t>
  </si>
  <si>
    <t>MP:0000696 abnormal Peyer's patch morphology</t>
  </si>
  <si>
    <t>PTPN6:228, TCIRG1:384, CXCR5:617, RAG2:1662, TNF:1713, SOCS1:3186, BCL3:3553, SPIB:3715, RELB:3754, NOD2:4173, CD207:4459, TNIP1:5291, DOCK2:8002, CXCL13:8032, IRAK3:8850, FOXP3:9037, NFKB2:9725, TLR7:10266, CCR6:10604, PRKDC:12509, FOXN1:12769, BCL6:12785, RUNX1:13294</t>
  </si>
  <si>
    <t>MP:0008586 disorganized photoreceptor outer segment</t>
  </si>
  <si>
    <t>MFRP:43, RHO:129, PTPN6:228, IFT172:390, CETN3:451, RS1:1497, PRPH2:1739, LZTFL1:2042, ARL2BP:3458, PDE6B:3640, PCARE:3865, CNGB3:4113, RPE65:4130, CLCN3:4248, RPGRIP1:4722, FAM161A:4860, ROM1:5101, RP2:5676, OPN1SW:5965, BSG:6627, LCA5:6717, TUBGCP4:8973, BBS1:9231, AGPAT3:9915, RP1:10314, CERKL:10808, MFSD2A:11368, BBS2:12550, ATP8A2:12694, CX3CR1:13088, CLCN2:13089, PROM1:13090, CD36:13391, MERTK:13398</t>
  </si>
  <si>
    <t>MP:0009577 abnormal developmental vascular remodeling</t>
  </si>
  <si>
    <t>SLC13A4:191, ACVRL1:947, CEP20:1292, TJP1:2036, CCM2:3114, EPN2:4771, EFNB2:6248, CXCR4:7867, RECK:8010, PIEZO1:8091, TMEM100:9775, ARAP3:11657, ERG:11885, CXCL12:12493</t>
  </si>
  <si>
    <t>MP:0004901 decreased male germ cell number</t>
  </si>
  <si>
    <t>TBC1D20:12, OVOL1:133, TAF4B:255, CADM1:320, SEPTIN12:427, REC114:446, MCM9:568, SLC12A2:697, DND1:852, RPTOR:865, KIT:982, HERC2:1418, CIT:1504, PSAP:1617, VRK1:1706, PIWIL4:1728, JAM3:1780, GATA4:2210, EHMT2:2237, ITPA:2316, WFS1:2345, BRWD1:2663, PLEKHA5:2852, ZBTB16:3231, TSC22D3:3325, TMPRSS12:3480, AP1G1:3555, GOLGA3:3574, BARD1:3740, ZC3HC1:3812, NR5A1:3849, KIF18A:3909, ADGRG1:3910, NUP210L:4093, POLE4:4120, DNMT3L:4546, FANCL:4598, MCPH1:4624, ETV5:4657, FANCE:4666, HIP1:4751, PMS2:4902, CHD5:4904, SGMS1:4925, ATE1:4961, GNRHR:5258, CREB3L4:5313, SPDYA:5467, GJA1:5502, FANCB:5691, ING2:5780, RNF168:5955, STK35:5971, MEIOC:6102, CAMK4:6181, LANCL1:6198, POLD3:6287, LIPE:6342, EGR4:6468, PDS5B:6556, ALKBH1:6616, BSG:6627, PIK3CB:6664, FANCI:6744, GGNBP2:6992, NPHP1:7002, KCTD13:7106, PKNOX1:7109, DMC1:7211, MORC1:7219, RANBP9:7329, AMHR2:7352, SOHLH2:7697, CYP26B1:7940, JMJD1C:7942, CDC14A:7943, MYBL1:7984, BTBD18:8024, ESR1:8197, LRGUK:8400, FSHB:8510, SUN1:8641, PAIP2B:8915, HSF2:8992, UHRF1:9072, CBFA2T2:9119, KNSTRN:9890, TEX15:10156, KASH5:10221, DDIAS:10506, BAX:10543, RAD18:10640, PLK4:10704, DMRT1:10752, ADRA1B:10834, MKRN2:10837, SPATA2:11067, PAFAH1B3:11136, UPF3A:11238, SPATA20:11239, MTMR14:11240, ESR2:11270, CARM1:11308, THEG:11381, DCP2:11637, HSPBP1:11659, RNF216:11708, OCA2:11881, ALPL:11941, CFAP157:12229, ZGLP1:12281, MAP7:12886, SPATA22:13427, FBXW7:13507, RXFP2:13519, MAD2L2:13529, CYP19A1:13611, EHD4:13790</t>
  </si>
  <si>
    <t>MP:0002674 abnormal sperm motility</t>
  </si>
  <si>
    <t>PRKACA:1458, GK2:2214, RNASE9:2236, EFCAB9:2266, TSGA10:2378, IFT20:2759, USP2:3447, THRA:3448, CCN6:3971, CATSPER3:4466, NSUN7:4847, GRID2:4985, ENKUR:5210, CCDC87:5720, SPAG16:6367, CNBD2:6467, CABYR:6492, ACRBP:7207, TEX43:7780, ADAM7:8467, CATSPER4:8524, FKBP4:9478, TAGAP:9722, ADCY10:10437, CFAP157:12229, B4GALT1:13400, SULT1E1:13779</t>
  </si>
  <si>
    <t>MP:0001516 abnormal motor coordination/balance</t>
  </si>
  <si>
    <t>KCNA1:145, KEL:153, EMX1:270, RUNX3:424, MGAT2:485, ATP6V0A4:568, MAOA:673, ZDHHC13:746, PPARG:902, SIGMAR1:967, CNTN1:1045, TLR4:1187, ATP8A2:1219, CNTNAP1:1800, DRD1:1831, PNPLA6:1923, ATP13A2:1959, CLDN12:2017, OCA2:2032, HSD17B1:2174, EHMT1:2196, SLC6A3:2219, CNP:2340, TH:2427, PITX3:2544, GRIN2A:2563, PLCL1:2793, SMC6:2858, AGTPBP1:2946, WNT1:2958, DST:3008, KCNN2:3150, KIF1B:3173, CACNA2D2:3498, AAAS:3566, KCNJ15:3580, FXN:3651, PITRM1:4279, CACNA1A:4342, SCN8A:4345, DRD3:4368, BHLHE22:4560, KIF1A:4625, PDE10A:4661, ATP2B2:4807, ARAF:5146, LRRK2:5406, MYO1H:5434, ABCA2:5457, HGS:5633, CANX:5665, LMX1A:5671, NDUFS4:5781, PGAM5:5786, NLGN3:5794, CDH4:5989, CHD7:6293, NAPA:6801, MTCL1:6903, CERS5:6946, KCNJ10:6985, CPE:7641, ATCAY:7704, KCNK3:7705, NTF3:7822, ATXN7:7847, MNX1:7864, ABCD2:7887, MTO1:7976, ABL2:8046, EN2:8101, SPG7:8491, COX6A1:8586, NFASC:8591, GRID2:8928, DDHD2:8959, PITPNA:9043, PDSS2:9241, DAB1:9317, VAC14:9342, CTSB:9407, MAPT:9557, SHANK3:9818, LYNX1:10070, MECP2:10119, BDNF:10266, GRM5:10566, COL1A1:10671, DLGAP4:11016, CEP43:11196, PARK7:11290, CHCHD2:11303, CNTNAP2:11375, SLC1A3:11475, PTF1A:11589, LAMA2:11927, PLA2G6:11928, PCP2:12137, ABCD1:12173, PPT1:12183, TNF:12200, ANAPC7:12292, PSAP:12296, CEP120:12558, SYN3:12571, CLP1:12699, LPIN1:12866, SLC12A2:13216, JMJD6:13246, DNAJC5:13277, ITGA8:13297, APTX:13388, RELN:13572, LTN1:13670</t>
  </si>
  <si>
    <t>MP:0011708 decreased fibroblast cell migration</t>
  </si>
  <si>
    <t>FNDC3B:443, MRC2:714, CHUK:925, STRIP1:1679, PALLD:2033, ARID5B:3290, APPL2:3809, ARHGEF28:3814, SDC4:3818, EGFR:5182, NDST1:5362, PTK2:6060, SYNE2:7508, NCOA3:8633, RAPGEF1:8874, APPL1:9688, NFKB2:9725, SGPL1:11075, ITGB1:11929, FLNB:11957, SCHIP1:11962, EHD1:12811</t>
  </si>
  <si>
    <t>MP:0001835 abnormal antigen presentation</t>
  </si>
  <si>
    <t>XCR1:2153, FCER1G:3019, ERAP1:3342, RELB:3754, TAP1:4010, CTSD:5632, TPP2:8292, CD74:9087, CLEC4D:9129, CD40LG:9887, IL13:10996</t>
  </si>
  <si>
    <t>MP:0001513 limb grasping</t>
  </si>
  <si>
    <t>GCH1:69, ATN1:95, POC1A:224, LTN1:243, LRRC7:247, CERS6:249, SATB1:277, DPYSL5:287, ABCC5:291, CCND1:313, IFT74:378, NPTN:442, ANP32E:490, TRPM1:509, HMBS:510, KAT2A:626, DNAJC5:636, DBNL:670, PSIP1:676, GDAP1:719, HELT:722, SCARB2:730, SYT8:803, LAMA4:890, LPIN1:1047, PPT2:1110, GNL1:1144, BACH2:1184, NDRG4:1248, SUMF1:1288, DAG1:1297, PSAP:1617, LARGE1:1694, PPT1:1730, RNF10:1782, MATR3:1808, MTMR2:1890, RORB:1925, ASPA:1926, LAMA2:1986, ARHGAP32:2004, TSC1:2059, OPA1:2061, STRBP:2092, GRM7:2167, STK32C:2178, GABRB3:2204, XPA:2229, BRPF1:2267, VTI1A:2389, RAB15:2443, MEOX2:2469, TMEM108:2478, PRMT8:2556, NDRG1:2654, FRRS1L:2669, IL15:2678, IGSF11:2776, CSMD3:2806, SLITRK1:2810, NTRK3:2867, LEPROTL1:2880, ELP1:3014, DOCK3:3102, EPG5:3171, SACS:3250, AIRE:3302, ADIPOR2:3308, HTRA2:3344, THRA:3448, PSMG1:3450, PLAA:3478, PLPPR5:3521, BDNF:3647, WDR47:3681, RGS9:3718, MDGA2:3719, COL12A1:3782, MECP2:3794, POMGNT1:3869, SETX:3889, EPB41L3:3997, SPTBN4:4011, RPE65:4130, DDC:4164, CLCN1:4226, TSPYL4:4232, MAPT:4356, ASAH1:4406, ELP2:4444, RXYLT1:4490, MCOLN1:4503, ATXN1:4635, TBP:4653, GNPTAB:4655, CHCHD10:4729, SNAP91:4911, GRID2:4985, B4GAT1:5041, PI4K2A:5050, SLC6A5:5159, SHANK2:5181, ANKFY1:5190, ADARB2:5431, MAFK:5441, TMEM63B:5509, GOLGA1:5573, NRCAM:5670, RAB18:5716, TOE1:5751, AVIL:5844, CREBRF:5858, NRROS:5863, UCHL1:5894, SLC25A46:5928, KCNJ3:5946, MNX1:6049, SPAG17:6055, FNDC4:6081, NTF3:6091, DBF4:6094, PTS:6096, DNAJC11:6109, CAMK4:6181, ATP7A:6229, PPARGC1A:6276, CLIC5:6291, SRBD1:6316, FOXRED2:6335, HSPD1:6412, TMEM256:6439, ITSN1:6634, MINAR2:6698, EI24:6761, HSPA4:6875, WDR45:7001, ARL6IP1:7043, HOXB1:7114, DMRTA2:7222, VPS54:7262, STAM:7401, LAMC1:7431, PRR5:7467, GRM1:7471, CYP2U1:7472, LAMB1:7511, CDKL5:7676, TBC1D7:7693, NGFR:7700, PEX13:7755, ATP2B1:7798, NPAS3:7832, SH3TC2:7948, ORC2:7964, GLA:8072, SBF2:8111, NDUFS4:8132, PI4KB:8149, POLR1C:8165, TRIO:8314, LEPR:8374, RORA:8459, CACNA1S:8472, PEX2:8523, GABRG2:8546, SEMA3F:8600, EPHA4:8639, MBP:8681, PTPN20:8716, CLN8:8730, ARAF:8767, USH1C:8844, UPF3B:9013, PCSK2:9030, DMTF1:9056, GRIN1:9078, ATP2B2:9106, FKRP:9149, NHLRC1:9167, HEXB:9202, RAI1:9300, SLC12A6:9341, ACBD5:9350, PRX:9377, PPM1A:9421, STAMBP:9441, CTSF:9549, SCN8A:9568, CACNA1A:9571, PITRM1:9634, RHOT1:9838, TOR1A:9858, WDR6:9905, CAV1:9922, VEGFA:9951, SLC25A12:10102, FKBP6:10104, MRGBP:10145, HIPK2:10176, VGF:10318, SLC33A1:10348, CACNA2D2:10415, BICD2:10438, WDR18:10461, GLRB:10480, XPC:10550, UTP4:10785, CAD:10888, DST:10905, PAK5:10964, HECW1:10972, SCYL2:11003, DYSF:11038, CDKN1B:11152, EEF1B2:11161, ANKIB1:11191, INPP4A:11304, SQLE:11324, PRNP:11384, JPH3:11405, GTF2IRD1:11440, LAMA1:11460, PGAP3:11518, TPO:11524, ACER3:11599, LRP1:11762, SERINC2:11918, DUSP13:11939, ATP13A2:11954, UBE3A:12060, DRD1:12082, SLC7A5:12188, FBN2:12231, GABRA2:12235, AP4E1:12244, UBN1:12260, GLB1:12353, SPG21:12520, TRPM7:12543, NEFL:12560, DYNC1H1:12569, NGLY1:12624, AGRN:12687, GBX1:12691, ATP8A2:12694, USP14:12735, FBXO41:12938, S1PR2:12954, AFG3L2:12956, NIPBL:12969, GRAMD1C:13132, OLIG2:13275, ELOVL6:13351, DEPDC5:13402, NPR2:13460, RUNX3:13489, PYCR2:13492, MPZ:13516, ERCC2:13518, HSD17B4:13592, EMX1:13643, CLN3:13703, BEND6:13831, ATG4B:13868</t>
  </si>
  <si>
    <t>MP:0008040 decreased NK T cell number</t>
  </si>
  <si>
    <t>MAP3K14:31, SIK3:115, COG6:143, ITK:469, BACH2:1184, IL17RB:1565, RAG2:1662, CARD11:1830, DCLRE1C:2115, NCF2:2192, KMT2E:2513, IL15:2678, SH2D1A:2917, ELF4:3000, ZBTB16:3231, DPH6:3255, RELB:3754, PCSK1:4532, VAV1:4613, TOX:4868, CD247:4972, NFKB1:5375, PDPK1:5706, TBX21:5791, TAP2:5854, RASAL3:6165, IL2RG:6638, LCP2:7009, PDIA6:7341, PRSS57:7800, ATF2:8004, PLD4:8440, IFNG:8547, PIK3R1:8583, TCF3:9383, IL15RA:9795, NHEJ1:9823, LMBR1L:9875, ATAD2B:11141, CLPP:11314, PTPRC:11910, JAK3:11948, EOMES:12075, IL2RB:12092, TBK1:12333, PRKDC:12509, NUB1:12528, PRKCQ:12849, TXNIP:13034, ABCG8:13281</t>
  </si>
  <si>
    <t>MP:0004770 abnormal synaptic vesicle recycling</t>
  </si>
  <si>
    <t>DBNL:670, SYN1:1249, AMPH:1788, STON2:2349, PIP5K1C:4124, IP6K1:4310, DNM3:4357, SNAP91:4911, DNM1:5719, AP1S2:6325, ITSN1:6634, DNAJC6:7527, PACSIN1:9713, CC2D1A:10664, SH3GL2:10699, TBC1D24:13221, UNC13A:13607</t>
  </si>
  <si>
    <t>"MP:0011112 \lethality during fetal growth through weaning  incomplete penetrance\"""""</t>
  </si>
  <si>
    <t>MYO10:403, CPEB4:902, GATA4:2210, KMT2E:2513, CUL4B:3215, KMT2B:3419, ARHGAP31:4661, LOXL2:4709, KAT8:5052, ENAH:5956, THBD:6213, EPCAM:6802, CAMSAP1:8014, PEX1:8360, NUBP2:9615, RIT1:11059, ERCC6L:12329, ZCCHC8:12420, MAD2L2:13529</t>
  </si>
  <si>
    <t>MP:0008839 absent acrosome</t>
  </si>
  <si>
    <t>FADS2:408, ICA1L:952, GOPC:989, BRD7:2139, MKRN2:3076, AGFG1:3511, CCDC62:4792, RXRB:5369, ZPBP:6929, TMF1:7309, CFAP65:8572, SGMS1:8988, VPS13B:13377, SLC9A8:13452, TBC1D20:13901</t>
  </si>
  <si>
    <t>MP:0005076 abnormal cell differentiation</t>
  </si>
  <si>
    <t>SMC5:328, GKN2:505, OLIG2:638, PPARG:902, HSP90B1:938, NIPBL:944, TPBG:1245, ZCCHC8:1493, TLE3:1625, MEN1:2176, USP22:3242, ASAP1:3420, RTEL1:3597, SEH1L:3729, CREBBP:3920, DIDO1:4069, MCIDAS:4091, NCOA3:5280, DLK1:5370, NCOR2:5618, SOX9:5703, ATF2:5909, STK11:6269, EYA1:6344, KLF3:6438, ZCCHC17:7714, LMNB1:7802, KDM5A:8215, HIF1A:8263, JDP2:8271, KSR1:8416, MED23:8769, NFKBIA:9540, ABI3BP:9651, RB1:9994, GPSM2:10450, IRS1:10797, PTPRF:10824, LMNA:11417, ACVR1B:11460, TMTC3:11839, PLEK2:12701, RPTOR:13048, COMMD10:13193, GMNN:13212, FNDC3B:13470</t>
  </si>
  <si>
    <t>MP:0002686 globozoospermia</t>
  </si>
  <si>
    <t>GMCL1:128, FADS2:408, SSMEM1:732, HSP90B1:938, ICA1L:952, GOPC:989, GBA2:1134, CSTF2T:1264, STYX:2033, BRD7:2139, ATG7:2171, TYSND1:2289, SIRT1:2462, CCDC136:3451, AGFG1:3511, AKAP9:3710, M1AP:3861, OSBP2:3915, DCAF17:5337, PLA2G3:5401, TDRD5:5838, SUN3:6230, GALNT3:6558, VPS54:6651, ACRBP:6706, ZPBP:6929, TMF1:7309, PICK1:7536, ING2:8133, PFN3:8280, PMS2:9011, SEC23IP:10012, SETX:10024, GOLGA3:10339, SUN5:10868, DNAH17:10974, IFT20:11154, BRWD1:11250, KMT2E:11400, JAM3:12133, SPAG4:12793, KATNB1:12901, VPS13B:13377, SLC9A8:13452, SEPTIN12:13486, CADM1:13593</t>
  </si>
  <si>
    <t>MP:0001322 abnormal iris morphology</t>
  </si>
  <si>
    <t>GRIP1:153, MYO10:403, PAX6:482, GJA8:944, AWAT2:1040, PRDM4:1459, TDRD7:1559, MITF:1770, JAG1:2353, COL4A1:3129, FOXC2:3149, NRG1:3359, ABI2:3391, LTBP2:4097, TGFA:4214, TMEM165:4439, GPNMB:4731, UBE3B:5081, FOXC1:5263, KAT14:5442, GJA1:5502, TYRP1:5627, DIAPH3:5694, LMX1B:5842, PUS1:6051, CYB561:6732, SPNS2:6801, METTL5:6948, R3HCC1L:6995, ITPR1:7081, MAP3K1:7181, LOXL1:7238, LYST:7482, KDM8:7491, KLF5:7530, JMJD1C:7942, CUBN:8005, PEX6:8645, SLX4:8930, GAS1:9999, CENPJ:10101, PRKCI:10555, BCAR3:10602, BMP4:10932, SIRT1:11451, PXDN:11458, OTX1:11565, EHMT1:11717, PPP1R13L:11853, FAM163A:12266, TRPM7:12543, ATF4:12757, HSD17B4:13592</t>
  </si>
  <si>
    <t>MP:0004025 polyploidy</t>
  </si>
  <si>
    <t>PTPN11:451, ERCC6L:1584, SGO1:1671, CCP110:2169, LATS2:3019, FAN1:3120, CEP63:3618, CDKN1A:4421, KLF14:4457, ACD:5267, AURKB:5773, GATA1:6132, FANCF:6304, MAD2L1BP:6400, TRIM24:6774, ANP32B:7019, MCM8:7604, E2F1:9809, RB1:9994, PLK3:10192, TPX2:10290, CHEK2:10454, PELO:12717, MCM9:13345</t>
  </si>
  <si>
    <t>MP:0002577 reduced enamel thickness</t>
  </si>
  <si>
    <t>MMP20:372, WDR72:964, AGPAT2:1274, ENAM:1847, SP6:2659, GJA1:8411, GREM2:9196, FGF10:9768, PITX2:11258, TGFBR2:11498, LTBP3:11819</t>
  </si>
  <si>
    <t>MP:0012468 decreased striatum size</t>
  </si>
  <si>
    <t>EMX1:270, ZDHHC13:746, BBS7:878, DRD1:1831, FZD3:2944, ZSWIM6:3593, SLC25A12:3811, VPS13A:3916, BBS1:4682, ARL6:5741, DSCAM:5845, ST8SIA2:6174, MRTFB:8985, MAPT:9557, GSX1:9591, MKKS:10778, SLC9A6:12160, WASF1:12280, ZDHHC17:12331, GSX2:13455</t>
  </si>
  <si>
    <t>MP:0001900 impaired synaptic plasticity</t>
  </si>
  <si>
    <t>RBFOX3:639, RASGRF1:828, CPLX3:840, KIF3B:886, GRIA1:1381, CPNE6:1747, ANKS1B:2532, THRB:2580, SRCIN1:2805, ELFN1:3008, TNC:3337, RIMS1:3639, BDNF:3647, CLIP2:3661, KIF17:3673, SHANK3:4095, PIP5K1C:4124, CLCN3:4248, ADD2:4600, PLAT:4758, FMR1:4844, GRIN2B:5186, FTSJ1:5300, KSR1:5497, SYP:6153, PICK1:6377, ADCY1:6742, VLDLR:6796, ADGRB1:7463, PSEN1:7723, NLGN3:8119, NSMF:9860, DPYSL4:9899, DBN1:10615, GRN:11113, GRIA2:11534, EHMT1:11717, MBNL2:12232, USP14:12735, YTHDF1:12753, ZDHHC7:13201, NTRK2:13352, SYNGR1:13424, SYNGAP1:13574</t>
  </si>
  <si>
    <t>MP:0001511 disheveled coat</t>
  </si>
  <si>
    <t>RELN:341, PKP3:514, BARX2:710, ATP7B:971, MPZL3:1002, LPIN1:1047, JAM3:1780, CTSC:1829, AGA:2350, LMNA:2496, ZBTB20:2647, LRIG1:2661, NDOR1:3724, RELB:3754, MECP2:3794, CHD2:3806, CFTR:3991, TGFA:4214, TGFB1:4293, MAPT:4356, RCE1:4951, SOX18:5023, EGFR:5182, FAM83H:5739, DSP:5853, NSUN2:6249, DSC1:6977, PIKFYVE:7248, MRPL3:7332, SGSH:7585, TPP2:8292, NSDHL:8795, CACNA1A:9571, NAGLU:9646, IFT88:9661, NFKB2:9725, ELOVL3:9896, NF1:10281, APRT:10611, CTSA:10692, LACTB2:10849, IDUA:11358, DRD1:12082, TBK1:12333, KRT33A:12564, ATP8A2:12694, FGF7:12911, PRSS8:13097, EMX1:13643</t>
  </si>
  <si>
    <t>MP:0009282 decreased hyperactivated sperm motility</t>
  </si>
  <si>
    <t>CFAP45:996, PPP3R2:1446, ATP1A4:1693, EFCAB9:2266, PPP3CC:2883, AKAP3:3304, FAM170A:3425, ACRBP:7207, CATSPERZ:7317, AKAP4:10137, CATSPERD:11064, PCSK4:11815, CFAP157:12229</t>
  </si>
  <si>
    <t>MP:0009011 prolonged diestrus</t>
  </si>
  <si>
    <t>IGF1:975, DRD2:2863, FSHR:3386, AGPAT1:3524, LEP:4484, GREM2:4717, BMPR1B:4733, KDM3B:5619, TNFAIP3:5855, GHR:6188, NR2C2:6379, IL2RG:6638, NOS3:6729, CSF2:7748, TRPC5:7961, ADCYAP1R1:8192, NOS2:8619, CSF1R:10317, NR6A1:11970, TACR3:12215</t>
  </si>
  <si>
    <t>MP:0011167 abnormal adipose tissue development</t>
  </si>
  <si>
    <t>CSPG4:1003, IRF4:1371, TCHP:1690, NDOR1:3724, BSCL2:3878, PHF2:4408, LEP:4484, SH3PXD2B:6194, AP1S2:6325, RAPGEF3:6608, MAD2L1BP:7513, RETSAT:9216, ASAP1:10493, CARM1:11308, TLE3:12288, LPIN3:12307</t>
  </si>
  <si>
    <t>MP:0003393 decreased cardiac output</t>
  </si>
  <si>
    <t>COL11A2:264, SYNM:438, NPPA:455, ALPK3:615, PCDH20:850, TNF:1713, ZDHHC16:1720, INSR:2062, LMNA:2496, PPARGC1B:3039, NRG1:3359, HCN1:3939, GJC1:4195, DMD:4780, A1CF:5833, PPARGC1A:6276, NKX2-5:6809, DDAH1:7919, LEPR:8374, ARSB:8989, NR1D1:9419, LRIG3:9495, FXN:10262, TPH1:11184, IDUA:11358, PPP1R13L:11853, AP4E1:12244, PDLIM3:12313, ADRA1A:12474, HIRA:13202, RXRA:13780</t>
  </si>
  <si>
    <t>MP:0011079 decreased macrophage cytokine production</t>
  </si>
  <si>
    <t>MCAM:972, ABHD16A:1085, TRIM35:1514, IKBIP:1601, TNF:1713, MAPK9:2446, TLR3:5549, SNX8:5766, MAP3K8:6452, CCR6:10604, MYD88:11279, TLR4:12726, TLR2:13334, CLN3:13703</t>
  </si>
  <si>
    <t>MP:0008025 brain vacuoles</t>
  </si>
  <si>
    <t>COQ9:96, CLCN2:824, PEPD:832, ATP8A2:1219, EIF2B5:1861, PRKAB1:2010, PRNP:2529, HLTF:3007, PDE4B:3394, SLC17A5:3589, SOD2:5431, CLCC1:5597, NDUFS4:5781, MRPL3:6581, PIKFYVE:6665, KCNJ10:6985, EI24:7152, ATRN:7333, MGRN1:7674, DNAJC11:7804, SOX10:8580, PDE6A:9124, PRKN:9386, MLC1:9397, IDS:9833, LYNX1:10070, NDOR1:10189, COL1A1:10671, MAN2C1:10745, B4GALNT1:11414, ASPA:11987, HEPACAM:12858</t>
  </si>
  <si>
    <t>MP:0008487 abnormal mesonephros morphology</t>
  </si>
  <si>
    <t>OSR1:843, RET:2995, FOXC2:3149, MECOM:5175, FOXC1:5263, CYP26A1:6999, ESR1:8197, MYCN:8950, GATA3:9141, ILK:11200</t>
  </si>
  <si>
    <t>MP:0005058 abnormal lysosome morphology</t>
  </si>
  <si>
    <t>CLN3:210, LAMP2:875, MFSD8:884, LAMP1:1897, ATP13A2:1959, ACP2:2146, SLC6A3:2219, UVRAG:2307, HGSNAT:2477, IDUA:2555, ATP6V0A1:2781, SMCR8:3065, SPG11:3168, CTSA:3221, NEU1:3295, MAN2B1:3493, COQ7:3576, ATM:4106, NAGLU:4267, KIF5B:4352, HEXB:4711, GLMP:4909, AP3B1:6217, ARSA:6235, SGSH:6328, LYST:6431, VPS54:6651, WASHC4:6654, SORT1:7036, VPS35:7438, PINK1:7442, GUSB:7670, PLEKHM1:8017, LAPTM4B:8634, TMEM106B:8994, GNPTAB:9258, ASAH1:9507, ZFYVE26:9529, TPP1:10264, BORCS5:10288, NCOA7:10862, AGA:11563, HERC2:12495, SNCA:12900, BLOC1S2:13407, BLOC1S1:13502, ATG5:13514, CRYBA1:13757, CTSK:13839</t>
  </si>
  <si>
    <t>MP:0005322 abnormal serotonin level</t>
  </si>
  <si>
    <t>HTR1A:781, GRIA1:1381, TNC:3337, BDNF:3647, LPAR1:4290, SLITRK2:4795, SLC18A2:5364, PTS:6096, NOS3:6729, TPH1:11184, GTF2IRD1:11440, TPH2:11822, NOS1:11904</t>
  </si>
  <si>
    <t>MP:0000550 abnormal forelimb morphology</t>
  </si>
  <si>
    <t>SMAD9:347, CHUK:925, MMP14:1266, PRICKLE1:1403, DKK1:1646, DISP1:1681, EXT1:2035, APC:2213, WLS:2357, FMN1:2397, LRP6:2803, TMEM163:3128, NABP2:3150, FGFR1:3154, ZBTB16:3231, ESRP2:3238, COL1A1:3242, LRP4:4245, BMP5:4367, FKBP10:4401, HOXD9:4405, ELOVL4:4689, HSPG2:4853, MET:4975, GLI3:5334, COL2A1:5555, PDPK1:5706, CHKB:5927, LRP5:6323, COL1A2:6383, IHH:6548, PCSK5:6583, TCF7:6810, CYP26B1:7940, RBL2:7975, RECK:8010, SIX4:8139, HIC1:8257, RSPO2:8693, HOXD12:9313, TBX3:10293, EFEMP2:10405, CTSA:10692, BMP4:10932, EN1:11045, TPO:11524, PAX3:12095, TNNI2:12108, IRF6:12122, RECQL4:12607, CDO1:13144, TBX5:13184, KDF1:13238, LGI4:13328, NPR2:13460</t>
  </si>
  <si>
    <t>MP:0008584 photoreceptor outer segment degeneration</t>
  </si>
  <si>
    <t>IFT172:390, KAT2A:626, ABCA4:691, TULP1:1591, FSCN2:2505, SDCCAG8:2725, IFT20:2759, NMNAT1:3175, PDE6B:3640, PCARE:3865, RPE65:4130, CLCN3:4248, BBS10:4500, CNGA3:4562, CEP290:5457, TUB:6908, NPHP1:7002, ASIC3:7695, BBS12:9427, CRB1:12114, SLC4A7:12777, BBS7:13035, PROM1:13090, REEP6:13387, MERTK:13398, FAM151B:13486</t>
  </si>
  <si>
    <t>MP:0004970 kidney atrophy</t>
  </si>
  <si>
    <t>OVOL1:133, PPP3R1:2002, EFEMP1:2148, AGA:2350, DCN:2602, RET:2995, CD151:3006, ATR:3157, JUNB:3294, GLIS2:3474, PDSS2:4672, HSPA4L:5325, AGT:7944, ACE:8397, LRRK2:8507, NFAT5:8763, VAMP8:9321, VEGFA:9951, APRT:10611, BMP4:10932, PTGIS:12919, GOLM1:13277, COL4A3:13637</t>
  </si>
  <si>
    <t>MP:0004780 abnormal surfactant secretion</t>
  </si>
  <si>
    <t>CITED2:419, RAB38:2801, PROP1:3610, SFTPB:3853, NR3C1:3952, EPAS1:4670, NDST1:5362, FOXA2:5478, HIF1A:5650, ABCA3:5899, ABCA12:6710, NOS3:6729, CSF2:7748, TMEM38B:8552, FOXF1:10553, HSPA5:13106, ABCG1:13669</t>
  </si>
  <si>
    <t>MP:0000228 abnormal thrombopoiesis</t>
  </si>
  <si>
    <t>CCNE2:2146, C1GALT1:3127, MYH9:3500, WDR1:3597, NPM1:4308, IL6ST:4617, MYB:5107, PGM3:5336, PIK3C2A:7592, GATA1:7781, BNIP3L:10148, STIM1:10328, MPL:10442, SUZ12:12032</t>
  </si>
  <si>
    <t>MP:0030969 increased circulating adiponectin level</t>
  </si>
  <si>
    <t>BRD2:866, PPARG:902, BCL6:1128, ZEB1:1803, ARV1:2606, PDE3B:3532, CREBBP:3920, ADIPOQ:3947, BBS12:4486, PTPN1:4541, MARK3:5743, CDH13:6377, GHR:7725, CIDEB:9154, DOK1:9625, PRKAA2:10067, ADIPOR2:10605, LRP6:11110, LMNA:11417, AKT1:12368, KLB:13284</t>
  </si>
  <si>
    <t>MP:0008183 absent marginal zone B cells</t>
  </si>
  <si>
    <t>LTA:1444, CD19:1683, ZEB1:1803, INPP5D:2052, TRAF2:3723, NKX2-3:5031, DOCK2:5911, DOCK8:6969, NFKBID:7750, LTBR:12965, NOTCH2:13420, FOXO1:13630</t>
  </si>
  <si>
    <t>MP:0001052 abnormal innervation pattern to muscle</t>
  </si>
  <si>
    <t>SOX4:801, UNC5C:1024, MUSK:1401, LAMA5:2129, RIMS2:2688, RET:2995, SIRT2:3131, CHRNA1:3200, SCYL1:3569, CLIP3:3624, ETV1:3683, GDNF:4241, SS18L1:4543, NTF3:6091, NGFR:7700, DOK7:7712, CHAT:8193, KIF21A:8224, SMN1:8239, CACNA1S:8472, EPHA4:8639, MAFB:9375, ECEL1:10428, ETV4:10534, HDAC6:11361, GFRA1:11592, AGRN:12687, TOP2B:13509</t>
  </si>
  <si>
    <t>MP:0002995 primary sex reversal</t>
  </si>
  <si>
    <t>KRT19:1907, INSR:2062, GADD45G:2168, GATA4:2210, FGFR2:3453, NEDD4:6304, MAP3K4:7926, EDIL3:8764, ZFPM2:8792, FOXL2:12360, WT1:13186</t>
  </si>
  <si>
    <t>MP:0013977 symmetric azygos veins</t>
  </si>
  <si>
    <t>ANKS6:753, TCF7L2:3055, SETD5:3505, PDZK1:4240, CFAP53:4377, RPGRIP1L:6082, DHX35:7749, NPAT:8406, SH3PXD2A:11351, B9D2:11664</t>
  </si>
  <si>
    <t>MP:0004819 decreased skeletal muscle mass</t>
  </si>
  <si>
    <t>CKMT2:332, SYNM:438, TBX15:531, DNAJC5:636, PAX7:700, BARX2:710, DOCK1:1213, SRPK3:1391, MUSK:1401, GAB1:2432, MEOX2:2469, SUPV3L1:2898, NACA:3176, SCYL1:3569, SSPN:3815, MYOG:4140, CAPN3:4380, LEP:4484, MCOLN1:4503, PCSK1:4532, CHCHD10:4729, RYR1:4779, DMD:4780, MET:4975, SKI:5261, DROSHA:5338, DLL1:5460, FLNC:5462, PUS1:6051, ATP7A:6229, NMNAT2:6658, FST:6797, PARL:6953, STAC3:6956, SELENON:6987, GMPPA:6997, MYH1:7094, CACNB1:7140, LAMC1:7431, DNM2:8105, MYL1:8425, CACNA1S:8472, SOD2:8482, POLG:8668, COL6A1:8984, AIFM1:8995, CDKN1C:9862, TRAF2:10190, MTM1:11001, ITGB1:11929, SLC2A4:12026, PPARD:12063, PAX3:12095, UBR1:12487, EIF3F:12555, FOXN1:12769, HAT1:13280, SRF:13302, MYBPC1:13608, MYH4:13778</t>
  </si>
  <si>
    <t>MP:0003009 abnormal cytokine secretion</t>
  </si>
  <si>
    <t>UBASH3B:132, MOG:195, TXK:260, BCL10:309, TRAF3IP2:352, STAT4:481, CCR2:557, CCR4:758, CLEC7A:796, NFIL3:867, CRH:915, ZAP70:1045, CD28:1251, SCTR:1396, CD274:1411, RPS6KA5:1493, PDCD1LG2:1549, TNF:1713, GPR34:1781, CARD11:1830, SLAMF1:1901, PTPN13:1927, LITAF:2251, CIITA:2268, IDO1:2292, BIRC3:2485, DGKZ:2641, NFKBIB:2660, IL15:2678, DEF6:2704, CBL:2732, IRAK4:2798, SH2D1A:2917, TNFSF4:2951, SOCS1:3186, MAPKAPK2:3274, MAPK3:3331, ERAP1:3342, PTGDR2:3511, BCL3:3553, ZBTB32:3557, ORAI1:3797, CTSS:4156, NOD2:4173, DUSP1:4257, IRF1:4379, PDCD4:4411, IL10:4554, CD80:4607, EPHB6:4637, SGMS1:4925, IL18RAP:4944, UNC93B1:5059, CD4:5080, SEMA4A:5088, CCR5:5115, CTLA4:5237, MMP28:5277, ICOS:5323, NFKB1:5375, LAT:5469, DLG1:5494, TLR3:5549, SELP:5626, ANXA5:5669, CXCL9:5696, STAT6:5759, NOD1:5783, TBX21:5791, TNFAIP3:5855, LECT2:6007, MAP3K2:6435, MAP3K8:6452, MAP4K1:6591, PDCD1:6613, SIT1:6707, TRIL:6859, RIPK2:7017, PELI2:7023, VIPR2:7031, PTPRJ:7166, ROCK2:7392, CXCL10:7450, FBXO11:7547, PSTPIP2:7911, PRF1:7945, DUSP10:7969, ATF2:8004, SLC15A4:8106, CARD9:8259, IL9:8334, HPGDS:8378, UNC13D:8527, IFNG:8547, SPRED1:8586, IFIH1:8634, IRF3:8637, STX11:8785, FOXP3:9037, TNFSF12:9187, PECAM1:9229, NFKB2:9725, MEX3C:9739, IL22:9902, WAS:9931, RCAN1:10147, FCMR:10231, STIM1:10328, SLC33A1:10348, MARCHF7:10374, PGR:10376, TLR5:10573, CD14:10609, NFKBIZ:10897, LGALS1:10995, NLRP3:11138, MYD88:11279, FOS:11379, ST14:11468, REL:11705, APOE:11821, PTPRC:11910, IFNAR1:12010, RAMP1:12139, DUSP2:12220, CD86:12263, TBK1:12333, TLR9:12413, STK17B:12427, LTA:12469, MS4A2:12489, IL4:12629, TLR4:12726, CABIN1:13207, TLR2:13334, GFI1:13348, TMPRSS2:13442, MMP9:13485, MPZ:13516, ABCG1:13669, MIF:13830</t>
  </si>
  <si>
    <t>MP:0009450 abnormal axon fasciculation</t>
  </si>
  <si>
    <t>PTPN11:451, NTRK2:561, HSPA5:807, CNTN1:1045, CRTAC1:1399, MEGF8:2279, EPHB1:2855, SHTN1:3405, SEMA3A:4202, CNR1:4941, EDIL3:5149, SEMA3F:5313, DSCAM:5845, CHN1:6169, FBXO45:6318, PEX10:8304, OPN4:8510, SOX10:8580, B4GAT1:8872, NR2E1:9226, HOXD9:9508, CRPPA:10800, ERBB3:11089, ADGRG6:11257, ROR1:11515, SOX4:13112, NTN4:13814</t>
  </si>
  <si>
    <t>MP:0014018 embryo tumor</t>
  </si>
  <si>
    <t>CORO1C:319, FUT8:1583, GAS2L2:2774, KIFBP:3355, ACTN4:3364, DMXL2:3854, AUTS2:5731, PTHLH:5995, FLVCR2:8228, COL4A2:9357, PRMT7:9618, CMIP:11420, B9D2:11664, XPNPEP1:12245</t>
  </si>
  <si>
    <t>MP:0008880 lacrimal gland inflammation</t>
  </si>
  <si>
    <t>CYP19A1:302, IL4:1284, ST14:2445, NFKBIZ:3016, TREX1:3456, FAS:3686, IL1R1:3732, IL2RA:3851, THBS1:6363, KLF5:6383, TNFRSF9:7003, TGFB1:9620, CCR7:9705, IL2:9842, AIRE:10611, TRAF3IP2:13561, MAP3K14:13882</t>
  </si>
  <si>
    <t>MP:0001015 small superior cervical ganglion</t>
  </si>
  <si>
    <t>SOX4:801, UNK:1080, GFRA3:1222, NGF:1980, FFAR3:2174, B9D2:2249, SH3PXD2A:2562, ERBB3:2824, RET:2995, ELP1:3014, ARTN:4256, SHC3:4286, NPAT:5507, SMG9:5982, NTF3:6091, NSUN2:6249, SSR2:7246, PSPH:7497, RPGRIP1L:7831, GATA3:9141, MYO9A:9497, CFAP53:9536, ADCY9:9621, SETD5:10408, ACTN4:10549, KIFBP:10558, NTRK1:10959, ATP11A:12603, POLB:13310, CORO1C:13594</t>
  </si>
  <si>
    <t>MP:0005023 abnormal wound healing</t>
  </si>
  <si>
    <t>CCR2:557, HSPB1:559, TNF:1713, ITGA9:2551, PTGS2:3203, WNT5A:4995, F9:6001, GSN:7890, PPM1A:9421, IL22:9902, ILK:11200, CPB2:11439, PTGS1:13562</t>
  </si>
  <si>
    <t>MP:0004599 abnormal vertebral arch morphology</t>
  </si>
  <si>
    <t>KMT2A:16, SH2D5:221, TBX15:531, CRIM1:715, ITGB1BP1:953, TSHZ1:991, TBX18:1089, SERPINH1:1330, FKBP8:1447, B9D2:2249, MEX3B:2338, SH3PXD2A:2562, LRP6:2803, STK26:2840, FOXC2:3149, ARID5B:3290, DCBLD2:3402, DELE1:3403, SPRY2:3622, CHST11:3667, RUNX2:3979, PRKACB:4160, FOSL2:4469, SKIDA1:4538, NKX3-2:4800, FOXC1:5263, GLI3:5334, EPC2:5387, COL2A1:5555, SLC25A30:6223, DLL3:6703, ZFHX2:6871, HOXB2:7124, KERA:7331, RPGRIP1L:7831, WDTC1:7906, TRIM9:8019, CUL9:8047, TWSG1:8162, VPS53:8231, SPRED1:8586, RARG:8734, TRAM2:8783, CDX1:9227, TRABD2B:9275, BTBD3:9309, CHRD:9399, HCAR1:9788, CERT1:9839, PLD5:10395, AFF3:10548, SGPL1:11075, HES7:11289, CLUH:12021, ZIC2:12050, FBN2:12231, AP4E1:12244, FBXO25:12376, SPOPL:12663, GLG1:12736, GLDC:12992, BRD2:13047, BMPER:13464</t>
  </si>
  <si>
    <t>MP:0002397 abnormal bone marrow morphology</t>
  </si>
  <si>
    <t>ID1:377, CHST3:496, COMMD10:720, CRH:915, COL10A1:942, DICER1:1139, CDK7:1703, MDM2:2203, LMO2:2365, SLC48A1:2390, ARID4A:2601, ATR:3157, TNFSF11:3407, SBDS:3412, NDOR1:3724, TNS3:3975, LEP:4484, DAB1:4596, HSPG2:4853, UNC93B1:5059, FLT3:5116, MPIG6B:5418, TAL1:6029, CSF1:6311, SRC:6424, CEBPE:7572, MGAT5B:7743, GATA1:7781, NCOR2:8295, UNC13D:8527, ARID4B:8621, BBS12:9427, CCNE1:9690, NFKB2:9725, GBA:10023, CSF1R:10317, STIM1:10328, SGPL1:11075, SPTA1:11347, FANCC:11640, PRKAB1:11903, ANAPC2:12046, SPI1:12304, WRN:12412, ADAM10:12871, PPARG:13011, ANK1:13401</t>
  </si>
  <si>
    <t>MP:0004179 transmission ratio distortion</t>
  </si>
  <si>
    <t>BPIFB1:50, CPT1A:152, GEM:659, CYP17A1:1034, RLIM:1437, ZEB1:1803, PCSK4:2098, SHB:2229, FANCM:2264, CAPN2:2447, FOS:2534, DNMT1:4136, DKC1:4257, PPP1R3B:6260, HSPD1:7501, DYRK1A:7631, ABL2:8046, ODF2:8789, VAV1:9300, PCSK1:9381, FGD2:9496, CAPN3:9533, CFTR:9922, CTTN:10250, TENT5A:10472, ITPR3:10646, SUPV3L1:11015, NME3:11104, KRT19:12006, MMACHC:12434, TIAM2:13723</t>
  </si>
  <si>
    <t>MP:0002270 abnormal pulmonary alveolus morphology</t>
  </si>
  <si>
    <t>TRPS1:17, SNX5:181, CITED2:419, ADA:656, ROBO1:703, ROR2:873, IGF1:975, HEY2:1133, SMPD1:1172, MMP14:1266, FSTL1:1274, PTPRD:1616, FBLN1:1834, ZMYND10:2116, LAMA5:2129, ROR1:2398, SMPD3:2405, PPARGC1B:3039, ATXN1L:3077, NABP2:3150, TIE1:3165, PLA2G15:3222, PDGFRA:3316, MCRIP1:3388, NEDD4L:3514, PROP1:3610, CCN2:3678, NDOR1:3724, MAN2A2:3823, SFTPB:3853, LFNG:3930, TAB1:3932, NR3C1:3952, TNS3:3975, CFTR:3991, DOK2:4027, KL:4047, GRB10:4088, SSR3:4210, PKDCC:4259, FBN1:4314, ASAH1:4406, TRIP11:4852, HS6ST1:4865, DMRT2:4873, EGR1:5035, EGFR:5182, FBLN5:5309, COL2A1:5555, HIF1A:5650, STAT6:5759, ABCA3:5899, LMNB1:6111, ATP7A:6229, CLIC5:6291, CSF1:6311, DHCR7:6402, LOXL3:6508, ABCA12:6710, TGFB3:6715, NOS3:6729, BMPR2:7396, G3BP1:7562, AP3B1:7696, DOK7:7712, PSEN1:7723, RCN3:7740, CSF2:7748, MAN1A2:7894, XRCC2:8015, KMT5B:8098, MAPK8IP3:8126, SMN1:8239, HSD11B1:8246, RAF1:8339, RSPO2:8693, STK4:8708, EDN2:9214, CD81:9352, LTBP4:9500, DKC1:9656, MEX3C:9739, CDKN1C:9862, CREBBP:9993, F11:10085, PTGER4:10139, CIC:10267, ADRA2B:10300, PRDX6:10521, FOXF1:10553, SP3:10709, IL13:10996, SGPL1:11075, AFF4:11121, SP6:11254, ESR2:11270, SFTPC:11300, CAV2:11388, ATP23:11514, HIF3A:11516, APOE:11821, INPP5D:11861, PAX3:12095, TLR4:12726, CRB3:12727, ADGRF5:12806, HCK:13005, SLC27A4:13143, LIPA:13210, POLB:13310, B4GALT1:13400, LPL:13777, HBEGF:13854</t>
  </si>
  <si>
    <t>MP:0003092 decreased corneal stroma thickness</t>
  </si>
  <si>
    <t>COL5A2:1439, TGFB2:3498, COL8A2:5174, DPT:5466, LUM:5872, LGR4:5986, TGFB3:6715, KLF5:7530, COL5A1:7936, B3GNT7:9070, COL8A1:9794</t>
  </si>
  <si>
    <t>MP:0003414 epidermal cyst</t>
  </si>
  <si>
    <t>DSC3:540, DICER1:1139, APC:2213, ZDHHC21:3322, FGFR2:3453, AGO1:3769, CFAP53:9536, PLCD1:9577, PSEN2:10737, HR:12631, VDR:13571</t>
  </si>
  <si>
    <t>MP:0010934 increased subcutaneous adipose tissue amount</t>
  </si>
  <si>
    <t>PON3:598, PNLIPRP1:676, INSIG1:705, LPO:932, BCL6:1128, HSD11B1:5667, CSF2:6165, OSMR:6432, GHR:7725, TERF2IP:10086, LZTFL1:11871, PRLH:12254, PTPRD:12297, STEAP4:12668</t>
  </si>
  <si>
    <t>MP:0000554 abnormal carpal bone morphology</t>
  </si>
  <si>
    <t>TBX5:729, HOXD11:1053, HOXA11:1061, FBN2:1682, EFNB1:1743, HOXD13:2115, EVX2:2374, RARA:2828, COLGALT1:4098, SHH:4131, IFT88:4252, HOXD12:4600, CCN3:6239, CHSY1:6546, NPR3:6628, FOXC1:8650, SALL1:9076, BMPR1B:9180, SALL4:9894, MDGA2:10194, FGFR1:10759, LRP6:11110, LMBR1:11237, FMN1:11516, GDF5:11654, MSX2:13429</t>
  </si>
  <si>
    <t>MP:0005464 abnormal platelet physiology</t>
  </si>
  <si>
    <t>ANO6:80, SULT1E1:134, AGBL4:363, FADS2:408, ITGA2B:555, PRKCQ:1064, BIN2:1468, MYL2:1741, BLOC1S5:1946, ITGB1:1984, FERMT3:2016, GPX1:2383, NT5E:2484, BAK1:2867, CLEC1B:3241, GUCY1B1:3262, ENTPD1:3276, P2RY12:3501, RASGRP2:3659, VWF:4005, CD47:4585, VAMP8:4592, ST3GAL4:5225, NOS2:5294, VASP:5901, VAMP3:6206, PIK3C2A:6321, PLCB2:6357, F2RL2:6470, ITGA2:6608, PDLIM1:6730, BABAM1:6943, ADAMTS13:7141, PIK3CB:7249, VPS33A:7754, HPS1:7900, MPIG6B:8495, SVIL:8596, RASA3:8773, CAPN1:9365, GNA13:9743, PLD1:9826, MINK1:9878, ARHGEF3:9919, STX8:10115, PIK3CG:10328, MYH9:10413, ACHE:10539, HPS4:10593, PTGS2:10710, TMEM163:10785, ADAM17:11316, DTNBP1:11748, TUBB1:11867, ITGB3:12099, BTK:12533, BCL2L1:13160, TLN1:13309, PTPN9:13350</t>
  </si>
  <si>
    <t>MP:0010067 increased red blood cell distribution width</t>
  </si>
  <si>
    <t>CLCNKB:32, ABCB4:143, HMOX2:169, SUSD1:204, VIL1:484, ELOVL6:562, RUNX1:619, ABCG8:632, ARPC1B:652, MAN2A1:710, PTGIS:994, TFRC:1048, ADGRF5:1107, RPL32:1125, GPR146:1140, HJV:1459, ART4:1519, MICU2:1617, AP4E1:1669, SPRED2:1672, TFAP4:1730, TRIM16:1857, PDZD8:1888, VPS13C:1980, FBXO36:1996, PRKAB1:2010, ZSWIM1:2228, PLAG1:2400, NELFA:2696, COL26A1:2718, GPC1:2754, COL4A5:2762, RIT1:2854, SMOC1:2922, SLC29A3:2993, TCF7L2:3055, GRIN3B:3082, GIGYF2:3094, ELMO1:3129, GNPTG:3134, MYCT1:3144, EPS15:3202, USP22:3242, DBN1:3298, PRKAG1:3310, EPS8L1:3640, ADIPOR1:3794, MCAT:3858, PLA2G2E:3918, PICALM:3926, RAP1GAP:3977, SLC51B:4056, TBC1D22A:4085, TCIM:4086, SPZ1:4111, NEMP1:4208, MFSD1:4247, KCNE2:4330, SPNS3:4354, PDCD7:4396, DYNC1LI1:4399, KLF14:4457, SLC1A4:4484, KLK5:4487, CPOX:4578, USH1C:5069, ARHGAP30:5090, KAT2B:5155, LEPR:5539, TRAPPC9:5558, TAGLN2:5759, DCUN1D3:5925, NINJ2:6155, ELMOD1:6277, GDA:6292, FBXO11:6366, RAPGEF4:6379, KLF3:6438, IFT80:6540, LPIN2:6670, MAP3K1:6732, CCDC122:6739, LRRK1:6822, TMPRSS6:6874, GALNT18:6978, RREB1:7160, CDK12:7289, HPF1:7427, TNKS:7471, SPICE1:7477, VPS33A:7754, STAT5B:7799, DUS2:7801, AHSP:7878, TAL1:7884, SHLD1:8108, GSTA4:8265, CKB:8268, FCRLA:8302, LZTR1:8356, PRKAA1:8362, ENTPD6:8393, TNIP1:8622, MED23:8769, RASA3:8773, FBXO7:8874, FGB:9008, WDR11:9102, DMD:9133, EMC8:9174, LYN:9288, DISC1:9644, METTL24:9984, SDC4:10095, FECH:10137, HOOK2:10207, MTMR1:10222, NUDCD3:10330, FCHO2:10553, COMMD9:10595, ATP4A:10652, DPH6:10658, EPG5:10742, TTC28:10879, DDX55:10977, ANTXR2:11036, CRLF3:11138, MPZL2:11163, KCNN1:11294, USP54:11343, ULK1:11471, CAP2:11504, LMO2:11548, NUTM1:11731, MYH7B:11912, RGL1:12000, RNF10:12131, ARRDC4:12154, SBNO1:12213, NOTCH3:12258, SGSM1:12382, PPP3R2:12467, IZUMO1R:12521, KLF13:12523, MRAP2:12564, FER:12723, TKT:12753, IREB2:13091, COMMD10:13193, KCNK13:13425, STAT5A:13442, DUSP16:13443, CAND2:13465, SYT9:13524, LTN1:13670, COG6:13770, SIK3:13798, GFPT2:13852, TBC1D20:13901</t>
  </si>
  <si>
    <t>MP:0002237 abnormal nasal cavity morphology</t>
  </si>
  <si>
    <t>PAX6:482, E2F4:1071, ALX4:1264, SH3PXD2A:2562, EDA:3011, CFAP206:3032, GLI3:5334, HHAT:5703, SMG9:5982, DHCR7:6402, CSGALNACT1:6431, HESX1:6567, GSC:7150, ALDH1A3:7272, PSPH:7497, RPGRIP1L:7831, SFN:9401, SHH:9782, CERT1:9839, GAS2L2:11139, ZEB1:12110, ATP11A:12603</t>
  </si>
  <si>
    <t>MP:0009967 abnormal neuron proliferation</t>
  </si>
  <si>
    <t>HSPA5:807, SLC6A8:1137, SLC18A1:1538, B2M:2077, PRNP:2529, TAMALIN:2927, CNTF:3002, NF1:3632, DAGLB:4732, RNF19A:4836, EDIL3:5149, CDK5RAP2:5237, RORA:5454, PRLR:5884, KDM2A:8104, FOXC1:8650, NCAM2:9949, ATR:10756, MAML3:11432, CEND1:11844, DAGLA:12162, COPB2:13595, RAG1:13853</t>
  </si>
  <si>
    <t>MP:0012306 enhanced spatial learning</t>
  </si>
  <si>
    <t>ECRG4:1048, GPR88:2753, ANK2:2772, NLRP6:2807, C3:3426, MAPT:4356, CHRNB2:6479, LRFN2:6788, PVALB:8061, LPAR5:8990, FOLH1:9075, DEAF1:12983, PDXP:13188</t>
  </si>
  <si>
    <t>MP:0005587 abnormal Meckel's cartilage morphology</t>
  </si>
  <si>
    <t>TFRC:1048, HOXA2:1131, ATP11A:1310, HAPLN1:2206, PKD1:2465, FUZ:2490, GAS2L2:2774, EDNRA:4100, GATA3:4772, MMP16:5256, PITX1:5271, SNAI2:5670, SOX9:5703, GSC:6763, DLX5:9310, EDN1:10059, CCN2:10235, FOXC2:10764, MMP14:12647, MSX1:12829, ROR2:13040, CRIM1:13198</t>
  </si>
  <si>
    <t>MP:0002747 abnormal aortic valve morphology</t>
  </si>
  <si>
    <t>ADAMTS19:364, XPNPEP1:1668, TNF:1713, ADAM17:2597, ADAM19:2677, NTRK3:2867, FOXC2:3149, RBPJ:3830, TAB1:3932, PRDM1:4000, MUS81:4006, MYH10:4182, PRMT7:4295, HSPG2:4853, EGFR:5182, FOXC1:5263, ARID1A:6849, NFATC1:7116, KLF3:7475, ADAM12:7840, RARG:8734, ZFPM2:8792, ACKR3:9158, EGR2:9579, RARA:11085, IDUA:11358, BRD2:13047, APOB:13101, ANKS6:13160, HBEGF:13854</t>
  </si>
  <si>
    <t>MP:0006050 pulmonary fibrosis</t>
  </si>
  <si>
    <t>CTSK:74, ID1:377, WWTR1:640, COPA:761, ITGA3:792, RBM7:1821, RGS16:2031, USP38:2664, NFE2L2:3502, NEDD4L:3514, RELB:3754, EGR1:5035, CISH:5106, THY1:5638, RXFP1:5909, PIK3CB:6664, LYST:7482, TMEM219:7895, TWSG1:8162, ACKR3:9158, CYSLTR2:10410, ENTPD1:10637, PSEN2:10737, IL13:10996, SPTA1:11347, CPB2:11439, PKN2:11765, COX4I2:11780, PLG:12676, HCK:13005</t>
  </si>
  <si>
    <t>MP:0000377 abnormal hair follicle morphology</t>
  </si>
  <si>
    <t>KRT75:56, CD34:205, CBS:335, ERCC2:395, FAR2:429, PTPN11:451, ENPP1:742, ZDHHC13:746, PRSS8:816, PPARG:902, ASS1:1096, FOXN1:1144, HR:1282, ACER1:1865, ITGB1:1984, GRHL1:2080, ACP2:2146, KRT71:2329, ST14:2445, TCF7L2:3055, EDAR:3175, PSEN2:3176, IGF1R:3281, CUX1:3289, XPC:3363, ELOVL3:4017, SHH:4131, PLCD1:4336, ZMPSTE24:4589, GATA3:4772, BRCA1:4849, KDM7A:5236, ASL:5377, NOTCH1:5666, SOX9:5703, KRT25:5733, DSG4:6396, KRT14:6630, SHARPIN:6869, TMPRSS6:6874, SPINK5:7157, OAT:7205, LEF1:7359, SGK3:7441, CST6:8061, RHBDF2:8085, CERS4:8328, KSR1:8416, EGFR:8731, MYSM1:8851, SOX18:8890, TGFA:9699, FGF10:9768, BMP7:9941, AGO1:10144, FGFR2:10460, ZDHHC21:10591, COL1A1:10671, ATR:10756, FGFR1:10759, CD151:10907, TM9SF4:10922, DSG3:11006, ADAM17:11316, LMNA:11417, ADAMTS2:11501, FIG4:11670, MAD2L1:11769, MITF:12143, CDK7:12210, KRT17:12482, PRICKLE1:12510, ITGB6:12677, DICER1:12774, MPZL3:12911, CHUK:12988, BMPR1A:13619, TRPS1:13896</t>
  </si>
  <si>
    <t>MP:0013716 hypolactation</t>
  </si>
  <si>
    <t>PLGRKT:11, GPAT4:534, PXMP2:876, SIRT1:2462, MFGE8:4867, SLC30A2:4945, OAS2:5551, AREG:6595, CDH1:7776, SLC30A4:7793, STAT5B:7799, EGF:10704, ERBB3:11089, XIAP:11829, SKIL:12260</t>
  </si>
  <si>
    <t>MP:0001319 irregularly shaped pupil</t>
  </si>
  <si>
    <t>HSF4:40, FLNA:307, PAX6:482, WNT2B:938, ADAMTSL4:1169, USP50:2017, JAG1:2353, PITX2:2655, NCALD:3105, COL4A1:3129, MED12L:3886, IGSF9B:4641, FOXC1:5263, EPS15L1:5473, GJA1:5502, DIAPH3:5694, LMX1B:5842, PUS1:6051, SH3PXD2B:6194, R3HCC1L:6995, KDM8:7491, PPFIA3:9599, PNN:9685, BMP4:10932, UBL7:11143, EHMT1:11717, PPP2R5C:12018, TRPM7:12543, PODN:12939, SLC44A1:13573, HSD17B4:13592, COL4A3:13637</t>
  </si>
  <si>
    <t>MP:0011953 prolonged PQ interval</t>
  </si>
  <si>
    <t>TBX5:729, GJA5:1225, SCARB1:2471, HYLS1:2526, NKX2-5:7104, A1CF:8080, CACNA1G:8695, GJC1:9718, SCN5A:11005, CAP2:11504</t>
  </si>
  <si>
    <t>"MP:0011084 \lethality at weaning  incomplete penetrance\"""""</t>
  </si>
  <si>
    <t>KIT:982, LPIN1:1047, COLQ:1076, HEY2:1133, NEMF:1405, WLS:2357, ZBTB20:2647, DSG3:2907, SLC9A1:2996, OSTM1:3338, PLCB1:3536, HTR2C:4037, CLCN3:4248, GSX1:4322, VIPR1:4578, SNAP91:4911, SLC6A5:5159, SOX10:5333, BRAF:5861, KIF5A:7510, FGFR3:7586, DNM2:8105, TWSG1:8162, RORA:8459, HPSE2:8821, VAX1:9232, SFN:9401, SEMA3A:9711, MAP3K11:9855, JPH3:11405, SLC35C1:11569, PTPRC:11910, CNTNAP1:12113, ATP8A2:12694, PFKM:13438, BCKDK:13468</t>
  </si>
  <si>
    <t>MP:0011125 decreased primary ovarian follicle number</t>
  </si>
  <si>
    <t>REC114:446, HMMR:1481, FOXO3:1729, MEI4:1778, ATR:3157, FSHR:3386, KMT2B:3419, PROP1:3610, NR5A1:3849, LEP:4484, RANBP9:7329, SOHLH2:7697, CPEB3:7976, PRLR:8029, ESR1:8197, SYCP2L:8460, TBPL2:8545, NSMF:9860, TMCO1:9991, BRIP1:12085, HSF2BP:12837, POLR3H:13243</t>
  </si>
  <si>
    <t>MP:0001711 abnormal placenta morphology</t>
  </si>
  <si>
    <t>LOX:75, RXRA:133, HSD17B2:164, COMT:176, ENG:490, SPINT1:527, DPM1:596, ERF:806, PPARG:902, ARHGEF7:911, PGAP2:988, BCOR:1019, FGG:1060, FOSL1:1233, MECR:1251, SNX13:1510, PIGF:1528, BCAS3:1554, TLE3:1625, GJB3:1845, HMOX1:1873, VPS4B:1939, ITGB1:1984, CSDE1:1988, TPH2:2091, PIGL:2094, FGFR1OP2:2234, ITGA4:2439, ST14:2445, PKD1:2465, DNMT3B:2500, AFF4:2792, NF2:3096, SOCS3:3125, S100A16:3146, SP3:3204, KIFBP:3355, CRB2:3443, RB1CC1:3502, SETD5:3505, PORCN:3535, PGR:3537, STIM1:3585, RTEL1:3597, TRAF2:3723, EXOC3L2:3750, CDKN1C:4051, CERT1:4074, COLGALT1:4098, ARID3A:4209, SUCLA2:4231, RICTOR:4235, PITRM1:4279, ADCY9:4292, CFAP53:4377, PDCD7:4396, LIFR:4453, CNOT4:4606, GRHL2:4646, BBS1:4682, RAB21:4750, TGDS:4954, STOX1:5170, UBE2L3:5219, RAD23B:5379, TNKS2:5423, FBXW8:5477, RAF1:5574, NCOR2:5618, ITGAV:5738, EPO:5996, NADK2:6028, RPGRIP1L:6082, GTPBP3:6192, FHOD3:6223, SS18:6264, CXADR:6413, PSPH:6416, ROCK2:6521, WRAP53:7020, ARID1A:7064, BAP1:7099, FAF2:7142, WDFY3:7148, NMNAT2:7255, TTC1:7272, HMGCL:7288, DHCR7:7511, MLLT10:7687, DHX35:7749, CDH1:7776, FAH:7807, SMG9:7931, ADM:7980, BRAF:8052, DSP:8060, LPAR3:8238, MYC:8413, HGF:8489, ITGB8:8508, TFEB:8556, ARNT:8646, EGFR:8731, VPS33B:8733, SLC12A5:8750, MED23:8769, ZWILCH:8947, E2F8:9221, SFMBT2:9385, UGGT1:9411, CAMSAP3:9543, TBX20:9595, EMP2:9602, SSR3:9703, BIRC6:9844, CACNA1C:9872, PRDM1:9913, SLIT2:10026, DENND4C:10047, MECP2:10119, MYH9:10413, FGFR2:10460, COL27A1:10474, ATR:10756, COQ4:10757, WNT2:10812, PGP:11319, TGFBR3:11325, CCN1:11330, SSR1:11463, ESRRB:11466, ADAMTS6:11528, NCOA6:11634, CCNE2:11767, PDZRN3:11770, LAMA5:11784, GNE:11994, RGL1:12000, NUBPL:12050, GPATCH1:12087, EPOR:12177, CHRND:12196, RSPO3:12325, AKT1:12368, CCDC25:12781, NEK9:12954, MPI:12961, PTH1R:12994, ROR2:13040, CDX2:13156, COMMD10:13193, ADA:13257, FRYL:13261, NOTCH2:13420, PAX6:13431, LDOC1:13513, HAND1:13592, JUN:13624</t>
  </si>
  <si>
    <t>MP:0004268 abnormal optic stalk morphology</t>
  </si>
  <si>
    <t>ALX1:65, TRAF6:240, MYBPHL:728, VAX2:812, GJA8:944, MITF:1770, B9D2:2249, VSX2:3944, COL4A2:4556, NR2E1:4687, GLI3:5334, NSUN2:6249, SSR2:7246, PSPH:7497, RPGRIP1L:7831, SIX3:9098, HHEX:9285, SLC12A6:9341, SHH:9782, SETD5:10408, CASP3:10913, GAS2L2:11139, ATP11A:12603, SMO:12681, BRD2:13047</t>
  </si>
  <si>
    <t>MP:0003659 abnormal lymph circulation</t>
  </si>
  <si>
    <t>MDFIC:976, ITGA9:2551, FOXC2:3149, TIE1:3165, FLT4:4306, HEG1:4815, PROX1:5947, EFNB2:6248, VEGFC:9310, F11:10085, PPP1R13B:12368, LYVE1:13126</t>
  </si>
  <si>
    <t>MP:0004896 abnormal endometrium morphology</t>
  </si>
  <si>
    <t>GATA2:690, HOXA11:1061, IL2RB:1821, ACSL4:2244, PGR:3537, LEPR:5539, ESR1:5716, CABLES1:6087, ERRFI1:8384, EGR1:8878, GATA4:11703, IGF1:12938, PGRMC2:13111</t>
  </si>
  <si>
    <t>MP:0003446 renal hypoplasia</t>
  </si>
  <si>
    <t>PDS5A:86, KIF26B:244, NOTCH2:493, CRIM1:715, ACVR2B:741, SOX4:801, SLIT3:2086, FMN1:2397, PLXNB1:2849, RET:2995, FOXC2:3149, WNT11:3423, PAX8:3552, BMP7:3972, SALL4:4019, GDNF:4241, ETV5:4657, SALL1:4837, DLG1:5494, CTNND1:5571, LGR4:5986, TFCP2L1:6126, DNAH5:6413, NOS3:6729, EYA1:7569, RARG:8734, BCL2:8824, LIFR:9460, AGTR2:9576, HOXC11:9694, BAG6:9909, ARHGAP1:9969, ETV4:10534, ALDH1A2:10580, BMP4:10932, RARA:11085, ILK:11200, MEGF8:11634, ATP6AP2:12429, HOXA11:12852, HOXD11:12860, GATA2:13223</t>
  </si>
  <si>
    <t>MP:0004678 split xiphoid process</t>
  </si>
  <si>
    <t>QDPR:217, GPC3:508, IRF6:1791, BMP4:2981, CREBBP:3920, SEMA3A:4202, EDIL3:5149, SMARCAD1:5657, DVL3:7506, TAPT1:8772, BMP5:9546, FGFR2:10460, COL27A1:10474, SH3PXD2A:11351, CHUK:12988</t>
  </si>
  <si>
    <t>MP:0000764 abnormal tongue epithelium morphology</t>
  </si>
  <si>
    <t>KRT16:68, KDF1:675, ST14:2445, HOXC13:2607, KRT4:3623, KRT13:4357, LAMB3:5151, NGFR:6213, KLF4:8601, EGFR:8731, KRT5:10447, MAPK9:11467, B9D2:11664, ITGB4:12358</t>
  </si>
  <si>
    <t>MP:0008502 increased IgG3 level</t>
  </si>
  <si>
    <t>DOK3:312, PRKCD:329, SH2B2:386, RGS13:776, ZC3H12A:1343, IFNAR1:1903, FCMR:3682, FAS:3686, CD81:4561, TYROBP:4927, DLK1:5370, PLD4:5473, FCGR2B:5596, ESR1:5716, DOCK2:5911, LGALS2:6000, IL13RA1:6347, PDCD1:7300, NIBAN3:7361, CD40:7497, PTPN22:7740, GAPT:7910, TRAF3:8516, ICOS:8590, TNIP1:8622, IFIT2:8877, CD80:9306, SAMSN1:9324, TNFRSF21:9857, RBPJ:10083, BIRC3:11428, LCK:11499, CH25H:11608, PIP4K2C:11963</t>
  </si>
  <si>
    <t>MP:0031121 increased susceptibility to induced thrombosis</t>
  </si>
  <si>
    <t>SERPIND1:1795, APOE:2092, GPX3:2226, NT5E:2484, SELL:3637, PROS1:3726, RGS18:4234, PLAU:5646, ANXA2:5872, ARNTL:6275, PTGIR:6633, ADAMTS13:7141, APP:7224, THBD:7700, SERPINC1:8184, FBLN5:8604, PLAT:9155, PROCR:10409, PTGS2:10710, TFPI:12671</t>
  </si>
  <si>
    <t>MP:0011050 abnormal respiratory motile cilium morphology</t>
  </si>
  <si>
    <t>DNAI1:905, E2F4:1071, CBY1:1094, ZMYND10:2116, LRRC6:3898, AK7:4349, DNAH9:4859, ODF2:5124, DRC1:5215, ULK4:5468, SPAG17:6055, DNAH5:6413, TEKT2:7062, MNS1:8212, TTLL1:8570, CFAP54:9250, HYDIN:11160, CFAP43:11365, CRB3:12727</t>
  </si>
  <si>
    <t>MP:0000920 abnormal myelination</t>
  </si>
  <si>
    <t>MAL:300, MPZ:397, MMP9:428, PTPN11:451, CD36:522, NTRK2:561, TLR2:579, LGI4:585, HPN:604, OLIG2:638, AFG3L2:957, ATP8A2:1219, NPC1:1550, NAB2:1747, PPARD:1850, EIF2B5:1861, PTPRC:2003, PRKAB1:2010, NKX6-2:2102, CNP:2340, DHTKD1:2390, ITGA7:2487, MAG:2771, DST:3008, NEFM:3246, IGF1R:3281, XPC:3363, CACNA2D2:3498, SLC17A5:3589, NF1:3632, SEH1L:3729, PNKP:3782, SLC25A12:3811, IL1B:4050, EGR2:4334, PRX:4536, SLC12A6:4572, GNPAT:4632, IFNGR1:4761, TYROBP:4927, HEXA:5116, CLN8:5183, ADAM22:5208, MBP:5232, SH3TC2:5965, TG:6146, NR1H2:6172, ARSA:6235, PEX5:6334, LAMC1:6482, VPS54:6651, DOCK8:6969, KCNJ10:6985, FGD4:7069, ATRN:7333, CSF1:7602, EDARADD:7745, GAL3ST1:8155, ERBB2:8195, NRCAM:8243, SOX10:8580, ERBIN:8820, GRID2:8928, IL6ST:9296, LINGO1:9619, CLN6:9760, TNFRSF21:9857, SPTBN4:9902, GFAP:10005, SCYL1:10344, NRG1:10554, PDGFRA:10597, SIRT2:10782, NCALD:10808, RSPH9:10831, ERBB3:11089, PTPRZ1:11135, ADGRG6:11257, MAP1B:11389, LMNA:11417, MOBP:11425, LAMA2:11927, ASPA:11987, MTMR2:12023, GPR17:12113, ABCD1:12173, LARGE1:12219, MYRF:12257, PSAP:12296, MMP12:12790, LPIN1:12866, BACE1:12928, IGF1:12938, LAMA4:13023, HMBS:13403, PTPN6:13685, GABBR1:13829, CADM3:13859</t>
  </si>
  <si>
    <t>MP:0008941 reticulocytopenia</t>
  </si>
  <si>
    <t>GMNN:701, EPOR:1736, COL1A1:3242, IKZF1:3468, NPM1:4308, EPAS1:4670, CDK5RAP2:8676, FLVCR1:9575, MFSD2B:13064, SLC4A1:13733</t>
  </si>
  <si>
    <t>MP:0000929 open neural tube</t>
  </si>
  <si>
    <t>ATP2C1:7, ZEB2:30, ALX1:65, SHROOM3:79, GRIP1:153, CDK20:164, LIAS:267, BCL10:309, IFT172:390, CITED2:419, KAT2A:626, DVL2:773, SUFU:815, DLC1:844, KIF3B:886, EP300:887, CHUK:925, ZIC3:969, DYNC2LI1:1043, SALL2:1238, LARP7:1296, PTCH1:1454, TCTN2:1685, SFRP5:1791, PALLD:2033, TSC1:2059, PAK2:2085, MED24:2121, FIGN:2137, EHMT2:2237, RAD9B:2822, CSK:2891, TULP3:2931, AXIN2:2962, SP2:2963, GLRX3:3109, TMEM163:3128, DVL1:3169, IFT57:3178, PDGFRA:3316, KMT2B:3419, SALL4:4019, LEMD2:4187, TGFB1:4293, DNMT3L:4546, DLX5:4603, EMG1:4639, CER1:4656, EPN2:4771, SALL1:4837, FEN1:4862, SKI:5261, SMARCC1:5360, FREM2:5447, MYC:5500, HIF1A:5650, SEC24B:5862, IPMK:6015, CYFIP1:6176, CLUAP1:6210, FBXL5:6217, DDX11:6289, TSC2:6422, IKBKB:6478, SMURF2:6504, ENPP2:6824, ARID1A:6849, SLC25A19:6963, CYP26A1:6999, BRCA2:7040, NUMB:7364, KDM8:7491, SNAI1:7515, KDM2B:7623, SS18:7649, PLPP3:7763, SET:7828, PAX1:7967, LIN28A:8223, NOTCH1:8247, HGS:8280, ALX3:8370, STK4:8708, EDIL3:8764, BMP2:9033, BRCA1:9064, GRHL2:9267, CPOX:9335, IFT88:9661, DNMT1:9777, TEAD2:9778, APAF1:9834, TFB1M:9843, RAB23:9968, RERE:9977, MTHFD1:9984, CREBBP:9993, MED12:10083, SCRIB:10247, COQ7:10337, PORCN:10378, CCDC160:10440, CRB2:10470, BRD1:10776, MAP3K7:10954, FZD3:10969, MTHFD1L:11043, RARA:11085, DNMT3B:11413, SHB:11684, EHMT1:11717, PKN2:11765, SRD5A3:11895, CSDE1:11925, ITGB1:11929, SLC25A32:11953, PAX3:12095, ZEB1:12110, ABI1:12367, SNX13:12403, RBM12:12428, GRHL3:12724, TRIM28:12870, IFT122:12928, DEAF1:12983, GLDC:12992, OVOL2:13074, ERF:13107, HIRA:13202, PHACTR4:13231, PTPN11:13462, FBXW7:13507, ZIC5:13515</t>
  </si>
  <si>
    <t>MP:0000154 rib fusion</t>
  </si>
  <si>
    <t>KMT2A:16, MYF6:136, PDGFA:299, MYF5:456, KAT2A:626, ACVR2B:741, DVL2:773, MKS1:787, ROR2:873, MDFI:958, TBX18:1089, PHC2:1339, PCGF2:2206, MEOX2:2469, TGFBR3:2588, KIF7:2659, LRP6:2803, TTC21B:3036, FOXC2:3149, FGFR1:3154, DVL1:3169, PDGFRA:3316, TGFB2:3498, LFNG:3930, BMP7:3972, HOXD9:4405, DMRT2:4873, POFUT1:4903, WNT5A:4995, SCUBE3:5275, NPAT:5507, WDR19:5615, PDS5B:6556, TRAF4:6688, DLL3:6703, PCGF6:6878, CYP26A1:6999, GSC:7150, PSPH:7497, EYA1:7569, MBTD1:7632, PSEN1:7723, SOX9:8210, SMARCAD1:8256, DLK1:8543, RARG:8734, CDX1:9227, PTK7:9276, PNN:9685, SEMA3A:9711, PLXND1:10620, BMP4:10932, RARA:11085, HES7:11289, FLNB:11957, TBX6:11965, HOXB7:11980, PAX3:12095, ZEB1:12110, MEOX1:12120, UNCX:12405, NDC1:12918, DEAF1:12983, BRD2:13047, GPC3:13405, AXIN1:13412, TCF15:13473</t>
  </si>
  <si>
    <t>MP:0009136 decreased brown fat cell size</t>
  </si>
  <si>
    <t>PCK1:401, SRA1:2053, EHMT1:2196, ABHD6:2385, SERTAD2:2701, SNRK:2741, ADCY3:4274, NCOA3:5280, PPARGC1A:7637, ATE1:8952, CNOT3:9929, FOXA3:10039, CRHR2:12548, CLSTN3:12580, GPR1:12652</t>
  </si>
  <si>
    <t>MP:0008702 increased interleukin-5 secretion</t>
  </si>
  <si>
    <t>CCR4:758, EXPH5:1428, RAD50:1608, GPR34:1781, NFATC2:1809, RGS16:2031, CTSE:2071, TNFRSF21:4056, GPR84:4094, CISH:5106, DLG1:5494, IFNG:8547, FOXP3:9037, TNFSF13:10424, IL17B:12475, IL4:12629, HCK:13005, ATF3:13098, MMP9:13485</t>
  </si>
  <si>
    <t>MP:0005166 decreased susceptibility to injury</t>
  </si>
  <si>
    <t>TRAF6:240, UACA:282, SCIN:333, CCR2:557, WWTR1:640, F2RL1:745, ITGB6:1236, FAM13A:1331, JAML:1767, RBM7:1821, MMP3:1874, TRPC4AP:1880, POSTN:1883, MSMP:2256, TGM2:2260, SORCS2:2326, MAPK9:2446, CXCR3:3119, PTGS2:3203, COL1A1:3242, C3:3426, SDC2:3473, IL6:3479, NDOR1:3724, SCGB3A2:4004, PLD1:4087, BID:4340, KEAP1:4552, SMOC2:4618, CFP:4658, EPAS1:4670, CR2:4781, SETD7:4793, RNF213:5028, CCR5:5115, HIF1A:5650, A1CF:5833, AVIL:5844, RASAL3:6165, CD6:6257, CHRNB2:6479, PARP1:6650, C6:7354, RETNLB:7370, FAM3D:7629, MGAT5B:7743, LAMA3:8071, ACE:8397, MASP2:8414, C1QTNF7:8419, IFNG:8547, NOS2:8619, LIF:8664, MYLK:9068, FOLH1:9075, KCNN4:9176, SLC29A1:9619, IL1B:9863, ADORA2B:9877, MMP7:9901, TREM1:10053, FCMR:10231, IL13:10996, GPR180:11828, NOS1:11904, SLC34A2:12099, CD19:12230, TRPV4:12380, TLR4:12726, GSDME:13192, LBP:13262, ALB:13346, SLC29A2:13394, NAMPT:13415, MIOX:13416, MMP9:13485, NDRG2:13722</t>
  </si>
  <si>
    <t>MP:0002196 absent corpus callosum</t>
  </si>
  <si>
    <t>EMX1:270, CASP9:600, NIPBL:944, NTN1:1078, KDM4B:1607, EFNB1:1743, HBP1:3006, NUMBL:3709, MARCKSL1:4143, BHLHE22:4560, VAX1:4681, DRAXIN:4775, SIX3:4815, DCLK1:5055, DCC:5956, RPGRIP1L:6082, CABLES1:6087, APP:7224, HESX1:7346, ENAH:7957, EML1:8094, GLI3:8579, FOXC1:8650, MRTFB:8985, KIF3A:9939, ITPR3:10646, ATR:10756, MAP1B:11389, EXT1:11878, NFIA:12271, FEZF2:12630, APBB2:12943</t>
  </si>
  <si>
    <t>MP:0003887 increased hepatocyte apoptosis</t>
  </si>
  <si>
    <t>CBS:335, NR1H4:355, ALB:567, PON3:598, POLB:603, ENTPD5:737, LAMP2:875, PLG:1237, ALDH2:1587, NRBF2:2055, XBP1:2138, REL:2208, RELA:2802, MAP3K7:2959, RBCK1:3039, RB1CC1:3502, SLC25A17:3711, GBA:3890, USP8:4479, IQGAP2:4612, GLMP:4909, MYCN:4963, EDIL3:5149, SOD2:5431, LEPR:5539, ATF2:5909, NCOA5:5935, EPO:5996, BRF1:6098, IKBKB:7435, FAH:7807, SLC20A1:8221, TNIP1:8622, MET:8938, IL10:9359, LEP:9429, STK3:10346, NFE2L2:10411, RGN:10750, ADAMTS3:11068, MEOX2:11444, NCOA6:11634, IGFBP1:11930, EPOR:12177, RNF139:12352, VASN:12607, KRT18:12613, SUMF1:12625, CHUK:12988, CCR2:13356, JUN:13624, FAIM:13734</t>
  </si>
  <si>
    <t>MP:0004158 right aortic arch</t>
  </si>
  <si>
    <t>JUN:289, CITED2:419, HOXA1:463, MKS1:787, ZIC3:969, CFAP45:996, DAW1:2067, LAMA5:2129, PITX2:2655, PRRC2B:3559, PDGFRB:3745, LRRC6:3898, PRDM1:4000, LTBP1:4052, ATMIN:4092, FGF10:4145, SHOC2:4148, MRTFB:4928, TBC1D32:5053, NDST1:5362, FREM2:5447, FOXH1:5756, DHX35:6164, MGRN1:6239, DNAH5:6413, PCSK5:6583, CPLANE1:6670, IFT140:6941, PIGV:7545, EYA1:7569, RPGRIP1L:7831, CXCR4:7867, RARG:8734, DNAH11:8787, CHRD:9399, NPRL3:9732, VEGFA:9951, RERE:9977, NRP1:10350, SETD5:10408, PSME4:10453, GBX2:10536, ALDH1A2:10580, PLXND1:10620, AMN:11040, RARA:11085, ERMP1:11149, FUZ:11423, MEGF8:11634, ZIC2:12050, INVS:12079</t>
  </si>
  <si>
    <t>MP:0001855 abnormal atrial thrombosis</t>
  </si>
  <si>
    <t>DICER1:1139, YAP1:1750, MYOCD:2040, NCOA6:2279, JUP:2860, MYH10:4182, TGFB1:4293, RCE1:4951, HCCS:5285, SERPINC1:5729, A1CF:5833, NKX2-5:6809, E2F3:8364, FOXP3:9037, ACKR3:9158, TREX1:10457, F3:11327, MYL2:12172, HBEGF:13854</t>
  </si>
  <si>
    <t>MP:0013501 increased fibroblast apoptosis</t>
  </si>
  <si>
    <t>GPX7:643, DCAF1:1701, SKP2:1869, NCOA6:2279, MAPK9:2446, BABAM2:2558, ATR:3157, MAPK3:3331, NFE2L2:3502, CCDC47:3525, NDOR1:3724, MAPKAP1:3965, BIRC6:4069, STAG2:4301, NPM1:4308, USE1:4964, TNIP1:5291, RAD54L2:5631, ELOA:6303, IKBKB:6478, CTDP1:6581, FNTB:6916, LZTS1:7386, MAD2L1BP:7513, AURKB:8140, RAF1:8339, MAPK7:8851, CCDC6:9099, DKC1:9656, SOD1:9773, GNL3:9837, ARHGAP1:9969, BCL2L11:10021, RB1CC1:10411, DDIAS:10506, USP22:10671, CFLAR:10816, SESN2:11259, TSNAX:11702, PLP2:12144</t>
  </si>
  <si>
    <t>MP:0004411 decreased endocochlear potential</t>
  </si>
  <si>
    <t>SLC26A4:280, S1PR2:959, GJB6:1281, ATP6V1B1:2097, USP53:2537, CACHD1:2576, CLDN11:3070, SLC12A6:4572, SLC4A11:5291, FBXO11:6366, TYRP1:8286, HGF:8489, GRID1:8708, POU1F1:8742, THRA:10465, FGFR1:10759, POU3F4:12363, SCARB2:13183, GJB2:13492</t>
  </si>
  <si>
    <t>MP:0004748 increased susceptibility to age-related hearing loss</t>
  </si>
  <si>
    <t>SLC44A2:168, CS:644, PTPRQ:979, CDH23:1711, ADGRV1:2434, MYO6:3559, SOD1:4140, PCDH15:4707, ATP2B2:4807, POLG:5245, NGFR:6213, MYO7A:6483, SCNM1:8218, NFKB1:8538, FBXO2:9116, MYH9:10413, COL1A1:10671, FSCN2:11408, BARHL1:11576, FIGN:11776, TNFRSF11B:11876</t>
  </si>
  <si>
    <t>MP:0000111 cleft palate</t>
  </si>
  <si>
    <t>TRPS1:17, TENT5C:42, ALX1:65, SOS1:68, ZFHX4:140, CDK20:164, SLC13A4:191, SMAD7:218, CILK1:306, PAX6:482, MSX2:484, ROBO1:703, MYBPHL:728, DDX10:732, MKS1:787, VAX2:812, SUFU:815, ROR2:873, CHUK:925, WNT9B:934, ZIC3:969, ADAMTS9:1026, FZD1:1059, MSX1:1084, FZD7:1138, LHX8:1221, BOC:1234, ALX4:1264, SERPINH1:1330, PRICKLE1:1403, SATB2:1415, TCTN2:1685, RGL1:1913, EPHB2:2058, FOCAD:2201, MDM2:2203, GABRB3:2204, SCLT1:2247, WLS:2357, ADAMTS6:2385, EPHB3:2430, PITX2:2655, KIF7:2659, SDCCAG8:2725, LRP6:2803, ADAMTS3:2845, GLCE:2876, CKAP5:2928, TULP3:2931, FOXC2:3149, NABP2:3150, FGFR1:3154, ESRP2:3238, ARID5B:3290, PDGFRA:3316, TBX10:3354, FGFR2:3453, ESRP1:3532, DYRK2:3617, SPRY2:3622, CHST11:3667, DPH1:3741, PDGFRB:3745, EDN1:3854, BARX1:3863, BMP7:3972, QRICH1:4084, E2F1:4104, PKDCC:4259, ADGRA2:4447, DZIP1L:4477, PAX9:4539, PDSS2:4672, LRRC32:4798, KDM6B:4805, HSPG2:4853, PLOD3:4878, TM7SF2:4991, WNT5A:4995, KAT6A:5010, TBC1D32:5053, TAPT1:5141, EGFR:5182, OSR2:5274, GLI3:5334, ITGB8:5405, DLG1:5494, COL2A1:5555, CTNND1:5571, COL11A1:5607, WDR19:5615, KMT2D:5624, GOLGB1:5727, WDPCP:5777, EFNB2:6248, QSOX1:6298, NEDD4:6304, CSGALNACT1:6431, LOXL3:6508, HESX1:6567, PCSK5:6583, CPLANE1:6670, CRAMP1:6671, TGFB3:6715, FOXE1:6787, WIZ:6829, DHRS3:6846, ANP32B:6894, IFT140:6941, RAX:7155, DLX2:7350, SNAI1:7515, PIGV:7545, FBXO11:7547, BPNT2:7670, RPGRIP1L:7831, TRAPPC10:7979, DNM2:8105, SNAI2:8243, SLMAP:8605, WFIKKN1:8615, PITX1:8642, ASPH:8687, RSPO2:8693, RARG:8734, B9D1:8737, PCNT:8751, HSPB11:8777, EYA4:8835, SLC35D1:8853, TGDS:8959, RAB34:9018, BMP2:9033, ADAMTS20:9101, WBP11:9111, GATA3:9141, VAX1:9232, KIF20B:9296, CC2D2A:9316, JAG2:9373, CHRD:9399, SFN:9401, TMEM107:9483, IFT88:9661, PNN:9685, NPRL3:9732, KYNU:9738, COLGALT1:9815, CDKN1C:9862, VEGFA:9951, RERE:9977, MNT:10149, IGF2:10171, PIGA:10194, KCNJ13:10211, GAD2:10313, PORCN:10378, SC5D:10502, GBX2:10536, KIFBP:10558, LASP1:10601, PLXND1:10620, ZMYND11:10801, NF2:10817, SLC32A1:10886, CASP3:10913, BMP4:10932, ASXL1:10934, SMOC1:10991, ATP6V0A1:11132, NSD2:11137, ERMP1:11149, CARM1:11308, DNMT3B:11413, FUZ:11423, MEGF8:11634, FGFR1OP2:11679, CCP110:11744, OCA2:11881, ITGB1:11929, PAX3:12095, ZEB1:12110, IRF6:12122, EFNB1:12170, INPP5E:12238, WRN:12412, GAD1:12463, RECQL4:12607, MIDN:12704, GRHL3:12724, GLG1:12736, HOXA2:12782, TFRC:12865, BCOR:12894, PGAP2:12925, GLDC:12992, HAAO:13071, HSPA5:13106, KDF1:13238, PBX3:13290, SPECC1L:13308, PAPSS2:13314, AXIN1:13412, PC:13444, GSK3B:13482, FBXW7:13507, GPC6:13754</t>
  </si>
  <si>
    <t>MP:0005297 spina bifida occulta</t>
  </si>
  <si>
    <t>PDGFA:299, PDGFC:2370, LRP6:2803, TULP3:2931, FOXC2:3149, TGFB2:3498, KIF3A:3974, GPR63:6092, TRAF4:6688, PAX1:7967, APAF1:9834, RAB23:9968, LASP1:10601, PKD1:11448, TRPM6:13878</t>
  </si>
  <si>
    <t>MP:0003070 increased vascular permeability</t>
  </si>
  <si>
    <t>MMRN2:257, TIMP1:261, ID1:377, CRIM1:715, MED1:868, GPR17:1800, NGF:1980, ACE2:2784, CTTN:3663, PDGFRB:3745, SYDE1:4305, FLI1:4522, PLVAP:4662, EPN2:4771, AXL:5017, ANKRD17:5191, NR1H3:5465, CDH5:5705, PTK2:6060, LRP5:6323, GAS6:6623, VLDLR:6796, BMPR2:7396, SPHK2:7665, FCER1A:7704, RAMP2:7718, GSN:7890, ANGPTL4:8670, PECAM1:9229, ADORA2B:9877, CAV1:9922, VHL:10150, PROS1:10187, C1QTNF5:10246, TRPM4:11273, NT5E:11429, DPP4:11756, MMP9:13485, AGGF1:13534, CBS:13578</t>
  </si>
  <si>
    <t>MP:0000956 decreased spinal cord size</t>
  </si>
  <si>
    <t>RUNX3:424, AFG3L2:957, CACNA2D2:3498, SHH:4131, PTK7:4637, SOD2:5431, HGS:5633, VPS54:6651, GSC:6763, NTF3:7822, SLC25A46:7985, VIT:10475, CLP1:12699, MSX2:13429</t>
  </si>
  <si>
    <t>MP:0008406 increased cellular sensitivity to hydrogen peroxide</t>
  </si>
  <si>
    <t>SLC1A1:6, PRDX2:547, APOE:2092, GPX1:2383, SESN2:2654, RIT1:2854, CP:2955, CC2D1A:3249, DDIAS:3407, CCDC6:4814, SIRT7:4833, AIFM1:4918, STC2:8254, ATMIN:9821, MAPKAP1:9948, NFE2L2:10411, GCLM:11156, TMEM175:11423, SLC1A3:11475, PRDX1:11541, VASN:12607, GPX7:13270</t>
  </si>
  <si>
    <t>MP:0020386 adipose tissue inflammation</t>
  </si>
  <si>
    <t>PRXL2A:591, BCL6:1128, AGPAT2:1274, NLRP3:2775, SCARA5:3135, SUGCT:4797, COL3A1:5172, LEPR:5539, OSMR:6432, RETNLB:6543, PRKAG2:8001, RHBDF2:8085, FGFR2:10460, DDIT3:12465, FAM13A:12582, MC4R:12608</t>
  </si>
  <si>
    <t>MP:0005012 decreased eosinophil cell number</t>
  </si>
  <si>
    <t>MIF:83, CD34:205, IL1RL1:284, HSD17B4:321, IL4:1284, TBK1:1580, IL33:2597, IL13:2917, ITGAM:3040, GIGYF2:3094, FAS:3686, KISS1R:3706, IL1R1:3732, IL5:3824, BCL2L11:3892, CCR3:4108, CDKN1A:4421, DNAL1:4527, CCL24:4875, MARCHF8:4950, IL21R:5075, TRIB1:5287, NOS2:5294, LRATD2:5448, GATA1:6132, FCER1A:6209, CEBPE:6341, TMEM150B:6497, LRRK1:6822, PHKA1:7237, BHLHE41:7448, CLIC5:7622, CIB1:7786, C3AR1:8390, MYB:8806, HAS1:9491, FECH:10137, PEBP1:10679, SOCS1:10727, WAC:10904, RIOX2:11696, IL25:11848, IL17RB:12348, EP300:13026, MSN:13148, CCR4:13155, ITGB7:13282, GALNT1:13512, ABCC5:13622</t>
  </si>
  <si>
    <t>MP:0009653 abnormal palate development</t>
  </si>
  <si>
    <t>SLC13A4:191, FZD1:1059, BOC:1234, CDON:2474, FGFR2:3453, BNC2:4108, KDM6B:4805, HHAT:5703, GOLGB1:5727, CSGALNACT1:6431, LOXL3:6508, EYA1:7569, CDK13:9573, FUZ:11423, IRF6:12122, GRHL3:12724, GSK3B:13482</t>
  </si>
  <si>
    <t>MP:0000681 abnormal thyroid gland morphology</t>
  </si>
  <si>
    <t>CTSK:74, TCIRG1:384, MYBPHL:728, WFS1:2345, STK26:2840, RET:2995, MAPK3:3331, PAX8:3552, AP1G1:3555, PRRC2B:3559, RUNX2:3979, E2F1:4104, CTSB:4506, COL4A2:4556, WDHD1:4765, BRAF:5861, MOGS:6080, MMP15:7157, PSPH:7497, PRLR:8029, LRPAP1:8327, FBXW9:8559, RHOBTB1:8678, HHEX:9285, BTBD3:9309, CHRD:9399, FAS:10227, TPO:11524, SLC30A10:11733, PAX3:12095, SLC5A5:12301, HOXA3:12820, SLC26A4:13633</t>
  </si>
  <si>
    <t>MP:0010983 abnormal ureteric bud invasion</t>
  </si>
  <si>
    <t>ITGA8:616, RET:2995, FGFR1:3154, GDNF:4241, LRP4:4245, SALL1:4837, HOXC11:9694, RARA:11085, ILK:11200, GFRA1:11592</t>
  </si>
  <si>
    <t>MP:0009584 decreased keratinocyte proliferation</t>
  </si>
  <si>
    <t>MMP9:428, PKP1:1163, PPARD:1850, ITGB1:1984, PPP1R13L:2060, CDKN1B:2761, TCF7L2:3055, SHH:4131, SOD2:5431, FNTB:6997, IL17C:7772, PTK2:7853, IFT27:9666, CD151:10907, ITGB3:12099, TNF:12200, ITGA3:13121, FERMT1:13143</t>
  </si>
  <si>
    <t>MP:0002411 decreased susceptibility to bacterial infection</t>
  </si>
  <si>
    <t>RAG1:60, OTUD7B:167, PTPN6:228, TIMP1:261, IL18:459, UCP2:582, ENTPD7:602, IL12A:762, SNCA:1013, MMP12:1123, TNF:1713, MMP3:1874, PTPN13:1927, IL25:2065, XCR1:2153, DCN:2602, PLEKHA7:2673, PTPRZ1:2778, INPP1:3166, EBAG9:3366, SULF1:3405, ARHGAP15:3670, TAP1:4010, TNFSF10:4086, CCR7:4208, MMP28:5277, KAT14:5442, USP15:5682, CASP1:6232, SDC1:6487, CCR1:7029, IRF5:7195, FOXA1:7307, ITGB2:7309, MBTPS1:7322, PLCB2:7556, PRF1:7945, SIGLEC1:8123, IL27RA:8153, PLEKHM2:8255, SLC11A1:8438, FUT7:9041, IFNGR1:9152, VTCN1:9422, TNFRSF1B:9832, MMP7:9901, TLR5:10573, CCR6:10604, CD14:10609, CORO1A:10678, IL13:10996, MARCHF2:11339, BAHD1:11635, B2M:11836, CYLD:12506, TLR4:12726, FOXN1:12769, CX3CR1:13088, HECTD3:13113, IL1RN:13251, MMP9:13485, PTAFR:13681, MIF:13830</t>
  </si>
  <si>
    <t>MP:0003306 small intestinal inflammation</t>
  </si>
  <si>
    <t>TNF:1713, RC3H1:2222, SPDEF:2731, IKZF4:2850, DRD2:2863, C1GALT1:3127, MAPKAPK2:3274, NDOR1:3724, TGFB1:4293, IL10:4554, EFS:4748, ATG16L1:4959, PPP1R12A:5620, MAP3K8:6452, EPCAM:6802, IL12B:7992, MYLK:9068, CBFA2T2:9119, TNFRSF1B:9832, GPX1:11530, ATG7:11742, XBP1:11775, B2M:11836, RUNX3:13489</t>
  </si>
  <si>
    <t>MP:0003463 abnormal single cell response</t>
  </si>
  <si>
    <t>UCP2:582, KCNH3:681, GABRB1:683, TRPC4:848, TRPC1:2079, DRD2:2863, PTCHD1:3252, SHANK3:4095, CHRNB4:4620, P2RX3:4783, GJD2:4927, SCN10A:5128, CACNA1G:5218, ADGRB3:5347, CACNA1I:6180, LAMB1:7511, SLC17A7:8471, RGS7:8868, CLOCK:8889, GRIN1:9078, CACNA1B:10090, ADCY8:10125, SEMA6A:10525, KCNN2:10763, GRIN3A:11225, SCN11A:11698, GLRA2:13206</t>
  </si>
  <si>
    <t>MP:0002690 akinesia</t>
  </si>
  <si>
    <t>VAMP1:1320, ADGRG6:2656, DRD2:2863, HTRA2:3344, MECP2:3794, DDC:4164, DBH:4220, NBN:4271, SLC12A5:5163, LGI1:5935, DOK7:7712, PGAM5:8127, SCN1A:8311, SLC12A6:9341, PRMT5:10019, GBA:10023, INPP4A:11304, KHDRBS2:12073</t>
  </si>
  <si>
    <t>MP:0002231 abnormal primitive streak morphology</t>
  </si>
  <si>
    <t>UGDH:550, HIRA:711, ARHGEF7:911, NSD1:1706, EOMES:1838, NR6A1:1943, MAP4K4:2118, AMN:2873, NUP133:3108, CRB2:3443, ZBTB17:4481, HHEX:4628, EDIL3:5149, PRKAR1A:5877, PLPP3:6150, ACVR1:6256, SNAI1:6398, CER1:9257, RPS6KA6:9663, NODAL:9996, RBM14:10484, FGFR1:10759, AXIN2:10951, DACT1:11368, STRIP1:12234, ZIC3:12944, LEFTY2:13392, EPB41L5:13562</t>
  </si>
  <si>
    <t>MP:0008642 decreased circulating interleukin-1 beta level</t>
  </si>
  <si>
    <t>TLR2:579, HECTD3:800, F3:2586, NLRP3:2775, GBA:3890, IL1B:4050, SMG1:4521, SLC15A4:5807, PELI2:6890, PARP1:7263, PRKCE:8261, PYCARD:8795, IFIT2:8877, NFE2L2:10411, LACC1:10458, NFKBIB:11253, TNF:12200</t>
  </si>
  <si>
    <t>MP:0008478 increased spleen white pulp amount</t>
  </si>
  <si>
    <t>MXI1:749, STEAP3:752, GRK6:814, CD19:1683, PTPRC:2003, SLC4A4:2198, BAK1:2867, BCL2L11:3892, DIDO1:4069, MFGE8:4867, FOXP3:4876, B3GNT5:5311, TOM1L2:5844, BHLHE40:6234, CDKN2C:8467, TRAF3:8516, TNIP1:8622, FLT3:8797, LYN:9288, BUB1B:9954, IKZF1:10445, TBRG1:11075, TNFAIP8L2:11165, CDKN2A:11509, DUSP22:12049, RBM38:13846</t>
  </si>
  <si>
    <t>MP:0008673 decreased interleukin-13 secretion</t>
  </si>
  <si>
    <t>NME2:88, CCR4:758, NFIL3:867, IL17RB:1565, RAD50:1608, NFATC2:1809, IL25:2065, TNFRSF4:2925, LIG4:4361, RSAD2:6062, BHLHE41:6465, SDC1:6487, CCR1:7029, HRH1:7843, IL21R:8838, STIM1:10328, CCRL2:10356, NFATC2IP:10966, IL13:10996, RNF128:12409, IL4:12629, PRKCQ:12849</t>
  </si>
  <si>
    <t>MP:0005171 absent coat pigmentation</t>
  </si>
  <si>
    <t>KIT:982, MITF:1770, TFE3:3773, RBPJ:3830, TYR:3903, MFSD12:5239, SOX10:5333, TFEB:5357, ATP7A:6229, TFEC:8344, EDNRB:9210, CHEK1:9363, PAX3:12095, RECQL4:12607</t>
  </si>
  <si>
    <t>MP:0011509 dilated glomerular capillary</t>
  </si>
  <si>
    <t>CRIM1:715, ITGA3:792, FBLN1:1834, PDGFB:2030, COL4A1:3129, FOXC2:3149, NPHS2:4712, PRKCI:10555, COL4A5:11151, APOE:11821, ITGB1:11929, CMAS:12574</t>
  </si>
  <si>
    <t>MP:0011753 decreased podocyte number</t>
  </si>
  <si>
    <t>CRIM1:715, JAML:1767, CD151:3006, MAGI1:3253, GDNF:4241, NPHS2:4712, ACTN4:10549, PRKCI:10555, ILK:11200, CCNI:11269</t>
  </si>
  <si>
    <t>MP:0009703 decreased birth body size</t>
  </si>
  <si>
    <t>KMT2A:16, PDS5A:86, FBXO38:89, DSE:168, SMAD7:218, COPB2:318, NEK1:359, PAX6:482, PAX7:700, OPA3:725, PLD3:826, ROR2:873, HNRNPD:897, CHUK:925, IGF1:975, FOXJ1:1068, TBX18:1089, PPP1R15B:1174, SYNE1:1210, DOCK1:1213, FBXL12:1243, USF2:1523, XPNPEP1:1668, CDK7:1703, ZDHHC16:1720, MICU1:2164, NCOA6:2279, DACT1:2545, ARRB2:2566, DNAJB9:2586, LRP6:2803, ELP1:3014, IRS1:3116, NABP2:3150, VAMP5:3240, FGFR2:3453, DYM:3729, RAPGEF2:3734, CHD2:3806, ARHGEF28:3814, ILF3:3956, RUNX2:3979, CNOT3:3984, BNC2:4108, PKDCC:4259, BCL11B:4412, BBS4:4533, PIM2:4595, LLGL2:4602, EPAS1:4670, RYR1:4779, FAT4:4926, RASA3:5140, POMGNT2:5142, SLC18A2:5364, MYC:5500, GJA1:5502, SHOX2:5644, PDPK1:5706, OLA1:6227, UROS:6330, DHCR7:6402, PDS5B:6556, RNASEH2B:6575, PIK3CB:6664, CPLANE1:6670, FANCI:6744, ATRX:6808, DHRS3:6846, STXBP3:6883, SLC4A2:6913, BRCA2:7040, PKNOX1:7109, GSC:7150, PIKFYVE:7248, IFT80:7373, JAK1:7505, MAD2L1BP:7513, DSG4:7517, BPNT2:7670, FGFRL1:7752, ATP2B1:7798, TINF2:7842, RFX3:8156, SDHD:8240, SMARCAD1:8256, RAD23B:8534, SUN1:8641, TET1:8731, EDIL3:8764, HSPB11:8777, INPP5B:8962, DMTF1:9056, FKRP:9149, BBS1:9231, KIF1A:9288, BBS12:9427, SHH:9782, NHEJ1:9823, SOX17:9943, GBA:10023, MNT:10149, IGF2:10171, KCNJ13:10211, MYCBP2:10319, STIM1:10328, SLC17A6:10505, SH3GL2:10699, SP3:10709, SLC10A7:10724, PEX7:10749, SLC34A1:10797, TCF7L2:10858, OCRL:11156, RABL3:11173, ILK:11200, SLC4A4:11715, EHMT1:11717, SLC7A7:11909, CSGALNACT2:12013, UBR4:12126, MBNL2:12232, SNAP29:12320, CYLD:12506, BBS2:12550, PYGO2:12566, HR:12631, GLG1:12736, PAPPA:12741, NIPBL:12969, BBS7:13035, LAMP2:13038, HAT1:13280, ABHD5:13299, CASP9:13313, NTRK2:13352, MAD2L2:13529, HSD17B2:13749</t>
  </si>
  <si>
    <t>MP:0003666 impaired sperm capacitation</t>
  </si>
  <si>
    <t>SMPD1:1172, ATP1A4:1693, RNASE9:2236, TMPRSS12:3480, CFTR:3991, CATSPER3:4466, SLC26A8:4614, CST8:5587, SLC22A14:6269, CABYR:6492, KCNU1:6599, CATSPER4:8524, ADCY3:9639, EMC10:10035, ADCY10:10437, UBE3A:12060</t>
  </si>
  <si>
    <t>MP:0005430 absent fibula</t>
  </si>
  <si>
    <t>FMN1:2397, LRP6:2803, NABP2:3150, ZBTB16:3231, PKDCC:4259, PCSK5:6583, RSPO2:8693, SHH:9782, TBX3:10293, SMOC1:10991</t>
  </si>
  <si>
    <t>MP:0010924 abnormal osteoid morphology</t>
  </si>
  <si>
    <t>ISLR:118, CTHRC1:2754, NACA:3176, NDOR1:3724, IBSP:6900, PHEX:7130, FGF23:7193, USP1:9137, NF1:10281, WRN:12412</t>
  </si>
  <si>
    <t>MP:0008277 abnormal sternum ossification</t>
  </si>
  <si>
    <t>TRPS1:17, MLLT3:114, MYF6:136, MYF5:456, CHUK:925, SOX5:1884, PCGF2:2206, SMPD3:2405, FGFR2:3453, RB1:3919, MYOG:4140, AMER1:4335, BMP5:4367, HOXD9:4405, FAT4:4926, FOXC1:5263, INTU:5308, WDR19:5615, PDS5B:6556, ALKBH1:6616, HS2ST1:6982, FGFR3:7586, FGFRL1:7752, BMP6:7799, PTHLH:7918, PHF14:10228, DCHS1:10635, SP3:10709, BMP4:10932, EN1:11045, NSD2:11137, PAX3:12095, NIPBL:12969, GPC3:13405, TCF15:13473, GSK3B:13482</t>
  </si>
  <si>
    <t>MP:0003321 tracheoesophageal fistula</t>
  </si>
  <si>
    <t>SOX4:801, GLI2:1666, WDR35:2424, DYNC2H1:2920, TBC1D32:5053, WDPCP:5777, NKX2-1:6022, EFNB2:6248, QSOX1:6298, PCSK5:6583, FOXP4:8765, SHH:9782, RARA:11085, FUZ:11423, CPLANE2:11456</t>
  </si>
  <si>
    <t>MP:0003503 decreased activity of thyroid gland</t>
  </si>
  <si>
    <t>ABCA5:500, SLC26A7:577, HPN:604, DUOX2:1663, SLC30A10:2180, NCOR1:2237, LHX3:2322, TPO:2389, TRHR:5711, IGSF1:7455, GHR:7725, BRAF:8052, LEP:9429, RUNX2:9934, PAX8:10361, CGA:10423, THRA:10465, TPST2:12563, GLIS3:12890, MED1:13045</t>
  </si>
  <si>
    <t>MP:0003068 enlarged kidney</t>
  </si>
  <si>
    <t>NME2:88, ZFAND6:147, DHX8:169, NAA10:329, YBX3:366, SPTBN1:492, WWTR1:640, FRYL:652, SCARB2:730, ACVR2B:741, FOSB:768, MKS1:787, WNT2B:938, MPZL3:1002, LUC7L:1005, KCNH6:1318, NOTCH3:1655, TNS1:1712, C1QL2:1847, RGL1:1913, MSTO1:2020, TNFRSF11B:2037, HIF1AN:2064, LAMA5:2129, NPHP3:2136, APC:2213, SCLT1:2247, SBF1:2351, SLC37A4:2382, TGFBR2:2415, TGFBR3:2588, CEP85L:2666, SDCCAG8:2725, PLXNB1:2849, TULP3:2931, CD151:3006, CALCOCO1:3120, GPSM1:3195, VAMP5:3240, ERAP1:3342, COL27A1:3439, ESRP1:3532, PLCB1:3536, TCF25:3748, PSMA8:3829, BSCL2:3878, SLIT2:3887, MINK1:4035, ROBO2:4110, VRK3:4155, AMER1:4335, LEP:4484, UBTF:4519, NCF1:4521, SFMBT2:4528, LARP1:4590, C1QTNF1:4640, GNPTAB:4655, WDHD1:4765, WDR11:4811, CHSY3:4855, GDF10:4887, LDB3:4908, FAT4:4926, SUGP1:4990, GPLD1:5153, FOXC1:5263, EPHA3:5271, HSD11B2:5518, FLCN:5586, PDE1A:5732, ADRB2:5841, MSH3:5881, BICDL2:5903, HPS1:6013, LGI3:6046, FAH:6106, SLC30A4:6120, VPS33A:6159, SERPINA5:6162, AQP11:6202, FAIM2:6476, ITCH:6516, BICC1:6559, NPHS1:6747, LMOD3:7126, AFDN:7173, TMEM150B:7416, COL6A3:7442, G6PC:7565, CCN3:7674, TRIM58:7803, RHPN1:7805, ECSCR:7873, ARHGEF16:7887, TRIM9:8019, ADAMTS18:8040, HMX2:8112, MYO1E:8341, LEPR:8374, POLR1B:8422, NDRG3:8554, CLN8:8730, B9D1:8737, BCL2:8824, EDC3:8833, IL21R:8838, PADI4:8932, SPINK13:8976, NEK8:9431, SPNS3:9559, BCAT2:9601, IFT88:9661, IGLON5:9798, SPZ1:9802, PLXNC1:10229, GSR:10278, STIM1:10328, IGF2R:10379, CACNA2D2:10415, PDK2:10429, ICA1:10513, CUX1:10624, FNIP1:10639, BMP4:10932, EPHB1:11058, RIT1:11059, GRN:11113, RRM2B:11199, CDH11:11267, PKD1:11448, ZC3H8:11471, CUTA:11511, PKHD1:11546, FMO5:11579, PKD2:11672, TPH2:11822, LRRTM2:11837, GAPVD1:11846, PRKAB1:11903, LANCL2:12197, SPRED2:12241, ADAMTS1:12255, SPTB:12293, PGBD5:12312, ODF3L2:12343, SLC3A1:12369, ADRA1A:12474, PTCD2:12645, PLG:12676, CX3CR1:13088, GPC3:13405, FADS2:13505, SLC26A9:13551, AMBN:13559, GPR155:13580, ARHGEF17:13617, GCDH:13622, RXRA:13780, CLCNKB:13881</t>
  </si>
  <si>
    <t>MP:0004948 abnormal neuronal precursor proliferation</t>
  </si>
  <si>
    <t>CUX2:110, EMX1:270, DGCR8:857, RANBP1:880, TRPV1:1705, PRKAB1:2010, GFRA1:2321, OTX1:2348, PRNP:2529, HLTF:3007, LLGL1:3441, NF1:3632, PRMT5:3894, RBL1:3956, CDKN1A:4421, KIF26A:4488, KIF20B:4617, BBS1:4682, CNR1:4941, MYCN:4963, PCNT:5162, TET1:5182, SETDB1:5253, FERD3L:5397, HUWE1:5444, NCOR2:5618, PSEN1:6190, KDM2B:6290, CHD7:6293, GDPD5:6461, DMRTA2:6691, WDFY3:7148, NOS3:7184, KATNA1:7420, ZBTB18:7679, LMNB1:7802, TDO2:7818, BRAF:8052, EML1:8094, CRMP1:8211, GPR37L1:8564, GLI3:8579, SMARCC2:8697, FMR1:9069, NR2E1:9226, MCPH1:9289, GAP43:10216, LIG3:10927, NEIL3:11299, CDON:11439, MEOX2:11444, SMARCA1:11763, GFRA3:12691, KATNB1:12901, PAX6:13431, LMNB2:13472, ID1:13536</t>
  </si>
  <si>
    <t>MP:0008011 intestine polyps</t>
  </si>
  <si>
    <t>CDX2:757, CCDC80:1797, GLP2R:1876, APC:2213, ERBB3:2824, PTGS2:3203, PDGFRA:3316, PMS2:4902, MYC:5500, BRAF:5861, STK11:7644, NOS2:8619, MCM2:11257, ITGB1:11929, PPARD:12063, PRKDC:12509, PTGS1:13562</t>
  </si>
  <si>
    <t>MP:0008719 impaired neutrophil recruitment</t>
  </si>
  <si>
    <t>TRPM2:231, CD44:426, B4GALT1:513, LY96:678, ST3GAL6:934, ELANE:1101, ICAM1:1139, ADORA3:1822, CD69:2396, IL13:2917, PDE4B:3394, SELL:3637, RASGRP2:3659, CAV1:3991, IL1B:4050, PREX1:4423, CD47:4585, FUT7:4872, CMKLR1:5012, GSN:6023, PIK3CD:6244, ITGB2:6604, C5AR1:6609, SELE:6771, CCR1:6884, IKBKB:7435, CDH5:8208, ALOX5:8251, SELP:8287, C3AR1:8390, MMP28:8636, FLOT1:9246, PIK3R5:9698, PIK3CG:10328, IL6:10434, ROCK1:11450, PDE4D:11891, CTSC:12084, KIT:12931, COMMD10:13193, PTN:13317, TRAF3IP2:13561, IL17RA:13573</t>
  </si>
  <si>
    <t>MP:0004666 absent stapedial artery</t>
  </si>
  <si>
    <t>POLB:603, HOXA2:1131, GAS2L2:2774, ACTN4:3364, ADCY9:4292, RARG:5179, PSPH:6416, DLX2:6563, NSUN2:7664, PAX8:10361, ADAMTS3:11068, SH3PXD2A:11351, TRAF6:13673</t>
  </si>
  <si>
    <t>MP:0003336 pancreas cyst</t>
  </si>
  <si>
    <t>CDKN2B:241, UCP2:582, TRIM33:717, MITF:1770, PTF1A:2324, BICC1:6559, STK11:7644, IFT88:9661, PKD1:11448, PKHD1:11546, PKD2:11672, MEN1:11737</t>
  </si>
  <si>
    <t>MP:0009335 decreased splenocyte proliferation</t>
  </si>
  <si>
    <t>CCR2:557, APEX2:1057, CD28:1251, TNFSF14:2189, CBX2:2343, NTAN1:2983, IL2:4071, CD247:4972, MTOR:5297, CXCL10:7450, IMPDH1:8035, TLR7:10266, CTC1:11487, PRKCQ:12849, TLR2:13334, VDR:13571</t>
  </si>
  <si>
    <t>MP:0008186 increased pro-B cell number</t>
  </si>
  <si>
    <t>KMT2A:16, RAG1:60, PCLAF:250, BTK:1380, TNFRSF11B:2037, DCLRE1C:2115, IKZF1:3468, FES:3766, LRRC8A:3868, IL2:4071, NFKBIA:4373, FBXO7:5039, FLT3:5116, PGM3:5336, BLNK:5797, ETS1:6310, DCK:7335, CD79B:7421, PLCG2:7727, MZB1:8129, PIK3R1:8583, FNIP1:10639, BAK1:11046, ESR2:11270, CD19:12230, CYLD:12506, CD79A:12787, RUNX1:13294, CDH17:13640</t>
  </si>
  <si>
    <t>MP:0002371 abnormal thymus cortex morphology</t>
  </si>
  <si>
    <t>ATG5:399, DICER1:1139, ZFP36:3259, IKZF1:3468, CCR7:4208, RFX5:4344, BCL11B:4412, HIVEP2:5201, NFKB1:5375, PRSS16:5712, NCAPH2:5987, ATCAY:6209, ETS1:6310, LRFN2:6788, WWOX:6986, PRF1:7945, SNAI2:8243, FOXP3:9037, SNAI3:10349, ALPL:11941, JAK3:11948, FADS2:13505</t>
  </si>
  <si>
    <t>MP:0011999 abnormal tail length</t>
  </si>
  <si>
    <t>NPR2:453, AXIN1:501, FGF7:1002, CANT1:2245, HOXC12:3117, CYB561:7181, DNASE1L2:8392, TNFSF11:10506, MICU1:11749, CHD1L:11766, HTR1F:13293</t>
  </si>
  <si>
    <t>MP:0010484 bicuspid aortic valve</t>
  </si>
  <si>
    <t>HOXA1:463, GATA5:1285, MATR3:1808, SH3PXD2A:2562, TRIM45:3394, CHST11:3667, CAMSAP3:4370, COL4A2:4556, NOS3:6729, NKX2-5:6809, NFATC1:7116, KLF3:7475, SETD5:10408, PLCE1:11034, WRN:12412, SLC5A7:12775, HOXA3:12820</t>
  </si>
  <si>
    <t>MP:0010948 abnormal double-strand DNA break repair</t>
  </si>
  <si>
    <t>REC8:84, ZCWPW1:97, MAD2L2:384, SPATA22:486, MND1:517, HAT1:633, CUL4A:840, HSF2BP:1076, BRIP1:1828, TDRKH:2056, IL33:2597, CEP63:3618, KASH5:3692, TEX15:3757, PNKP:3782, CENPJ:3812, M1AP:3861, BRCA1:4849, RIF1:5135, TET1:5182, NDRG3:5359, SOD2:5431, MYBL1:5929, MEIOB:6088, ABRAXAS1:6092, STAG3:6274, DMC1:6702, IP6K2:6816, PSMC3IP:6835, BRCA2:6873, PML:7033, SPO11:7222, MCM8:7604, POLD3:7626, MEIOC:7811, TERB2:7944, HORMAD1:8165, FANCB:8222, SPDYA:8446, CEP290:8456, FEN1:9051, STIP1:9461, LIG4:9552, E2F1:9809, XRCC5:9906, SETX:10024, ZC3HC1:10101, RAD9A:10372, TMPRSS12:10433, MCMDC2:10551, PRR19:11401, LMNA:11417, TRIP13:11529, LHX8:12692, HELB:12847, REC114:13467</t>
  </si>
  <si>
    <t>MP:0003954 abnormal Reichert's membrane morphology</t>
  </si>
  <si>
    <t>DAG1:1297, POMT1:1568, TFAP2C:2476, COL4A1:3129, PLOD3:4878, FKTN:5464, POFUT2:8560, PTBP1:8822, POMT2:9135, LAMA1:11460, SLC31A1:13788</t>
  </si>
  <si>
    <t>MP:0003156 abnormal leukocyte migration</t>
  </si>
  <si>
    <t>SH2D3C:260, CD44:426, TLR2:579, ITGAL:896, ST3GAL6:934, GCNT1:1063, ICAM1:1139, SPHK1:1262, TLR9:1500, ITGA4:2439, MYD88:2634, SGPL1:2838, ITGAM:3040, CORO1A:3235, TLR5:3340, SELL:3637, ADORA2B:4036, RASSF5:4132, FUT7:4872, NKX2-3:5031, VIM:5117, STK4:5205, ST3GAL4:5225, CXCL13:5881, DOCK2:5911, NEDD9:6514, ITGB2:6604, PARP1:7263, TBX21:8122, STAT6:8154, CDH5:8208, SELP:8287, EVL:8398, B4GAT1:8872, GPSM3:8910, CHST4:9330, CCR7:9705, CTSS:9757, CTTN:10250, CYTIP:10320, MYH9:10413, ROCK1:11450, S1PR1:11940, CTSC:12084, GPR34:12132, CCR10:12863, ITGB7:13282, CXCR5:13296, CCR2:13356, CHST2:13498</t>
  </si>
  <si>
    <t>MP:0000189 hypoglycemia</t>
  </si>
  <si>
    <t>ACADVL:235, ABCG1:244, ACSL1:282, PCK1:401, PYGL:452, MGAT2:485, GPC3:508, KLF15:509, FABP4:595, ENTPD5:737, TXNIP:879, OXCT1:918, ADRA2A:984, MC2R:1087, SIRT6:1213, ATP8A2:1219, UBR1:1426, SLC22A5:1572, AVPR2:1629, HADHA:1780, AGL:1781, PPARD:1850, GGA2:2061, MEN1:2176, ARV1:2606, DGAT2:2885, HLTF:3007, TCF7L2:3055, ACADS:3077, MAPK8IP1:3445, SLC52A3:3736, ST3GAL5:3994, GK:4441, ACADL:4579, FBP1:4736, ABCC9:5157, AQP7:5171, PLPP7:5312, PIK3R1:5330, MYL1:5488, LEPR:5539, MARK3:5743, ARX:6345, G6PC:6348, JAK1:6408, PPARA:6420, FOXA1:6606, FGF23:6720, WWOX:6927, FABP3:7006, HMGCL:7288, TNKS:7471, TSC2:7491, PPARGC1A:7637, CPE:7641, KCNJ11:7691, GHR:7725, FAH:7807, KCNB1:7846, BRAF:8052, PDPK1:8207, ACSS1:8430, FOXA2:8435, TRAF3:8516, GGA3:8746, PITPNA:9043, GPD2:9171, MYO5B:9263, SOCS7:9287, MARK2:9291, VIPR1:9335, PCSK1:9381, LEP:9429, EIF4EBP1:9475, SLC25A13:9548, KL:9866, BUB1B:9954, FGF21:10112, ADCYAP1:10149, INHBA:10228, SLC17A9:10305, AGPAT1:10389, NFE2L2:10411, FGFR2:10460, COL1A1:10671, TBX19:10769, SUCO:10915, GGA1:11092, ZBTB20:11266, DNAJB9:11327, EPM2A:11388, LMNA:11417, SLC37A4:11531, PTF1A:11589, XPA:11684, ABCC8:11948, GCK:12034, PHIP:12181, PANK2:12376, HELLS:12392, SCG5:12435, BAG3:12492, MBD5:12693, PPP1R15B:12739, METTL15:13426</t>
  </si>
  <si>
    <t>MP:0002191 abnormal artery morphology</t>
  </si>
  <si>
    <t>MGP:34, TLR4:1187, ATP11A:1310, HMOX1:1873, GPR180:2085, STK39:2799, BMP4:2981, PLXND1:3293, ALDH1A2:3333, EFEMP2:3508, SLC2A10:3910, VEGFA:3962, EDNRA:4100, SHH:4131, KRIT1:4154, CHRD:4514, PITX1:5271, NOTCH1:5666, SMN1:5674, RAMP2:6195, NKX2-5:7104, GHR:7725, ADM:7980, MRTFB:8985, ECE1:9006, BMP5:9546, PAM:10249, CCN1:11330, SH3PXD2A:11351, LMNA:11417, DLL4:11441, PDGFB:11883, S1PR1:11940, NOTCH3:12258, HEY2:12780, MSX2:13429</t>
  </si>
  <si>
    <t>MP:0000032 cochlear degeneration</t>
  </si>
  <si>
    <t>SLC4A7:1136, CASP3:3000, MYO6:3559, TMC1:3963, ATP2B2:4807, MYO7A:6483, TMTC4:6511, FBXO2:9116, LAMA2:11927, GJB2:13492</t>
  </si>
  <si>
    <t>MP:0001650 abnormal seizure response to electrical stimulation</t>
  </si>
  <si>
    <t>FOSB:768, SYN1:1249, PRICKLE2:1336, PRICKLE1:1403, SCN9A:5173, DNM1:5719, KCNQ3:5902, FCGR2B:8317, NHLRC1:9167, HEXB:9202, HTR7:10616, HRH2:11346, KCNQ2:11898</t>
  </si>
  <si>
    <t>MP:0001719 absent vitelline blood vessels</t>
  </si>
  <si>
    <t>FOXO1:283, HAND1:321, LEFTY2:521, OSR1:843, ACVRL1:947, MPI:952, DICER1:1139, PPP3R1:2002, MYOCD:2040, UBP1:2342, TGFBR2:2415, DLL4:2472, FURIN:2846, CSK:2891, RAPGEF2:3734, GNA13:4170, TONSL:4217, FN1:4253, TGFB1:4293, NPM1:4308, SLC8A1:4323, POFUT1:4903, HAS2:5242, ARNT:5267, MYL7:5560, CDH5:5705, ERBB2:5718, TAL1:6029, PTK2:6060, TGFBR1:6261, TGFB3:6715, NKX2-5:6809, ENPP2:6824, BMPR2:7396, KDM8:7491, ETV6:7543, STK11:7644, PLPP3:7763, GATA1:7781, HSD17B7:7838, RASA1:7928, CTBP2:8230, NOTCH1:8247, RAF1:8339, F2R:8781, MAPK7:8851, MYCN:8950, KDR:9074, CDKN1A:9492, SHH:9782, CREBBP:9993, HSD17B12:10009, TBX3:10293, FOXF1:10553, BMP4:10932, ILK:11200, CCNF:11318, F3:11327, ETS2:11618, PKN2:11765, BMP10:12401, OVOL2:13074, GATA2:13223, ENG:13423</t>
  </si>
  <si>
    <t>MP:0006219 optic nerve degeneration</t>
  </si>
  <si>
    <t>PAX6:482, TDRD7:1559, SLC1A3:2438, ANK2:2772, NR2E1:4687, RAB18:5716, SH3PXD2B:6194, NR1H2:7741, POU4F2:11490, ATP8A2:12694, SLC1A1:13907</t>
  </si>
  <si>
    <t>MP:0006356 abnormal third pharyngeal arch artery morphology</t>
  </si>
  <si>
    <t>MSX1:1084, CCM2:3114, FOXC2:3149, FGF10:4145, PAX9:4539, ECE1:4907, ARID1A:6849, EDNRA:9813, VEGFA:9951, NRP1:10350, ALDH1A2:10580</t>
  </si>
  <si>
    <t>MP:0004491 abnormal orientation of outer hair cell stereociliary bundles</t>
  </si>
  <si>
    <t>DVL2:773, MKS1:787, FZD1:1059, LRP6:2803, MKKS:3135, DVL1:3169, GPSM2:3463, BBS4:4533, FAT4:4926, POU1F1:5171, CLRN1:5781, SEC24B:5862, SMURF2:6504, COBL:6570, RIPOR2:6873, GRXCR2:6879, MYO7A:7430, USH1C:8844, PCDH15:9206, BBS1:9231, PTK7:9276, MYO6:10354, USP53:11376, ADGRV1:11479, CDH23:12202, SMURF1:12772</t>
  </si>
  <si>
    <t>MP:0002682 decreased mature ovarian follicle number</t>
  </si>
  <si>
    <t>ZCWPW1:97, FADS2:408, ZCCHC8:1493, FANCA:1588, ZGLP1:1632, ADAMTS1:1658, FANCM:2264, SMC1B:2647, SOD1:4140, HSF2:4921, FANCD2:5014, SELENBP1:5462, LEPR:5539, CDK6:6462, SPO11:7222, NR2C2:7534, CSF1:7602, GHR:7725, STK35:7942, CCS:8199, LATS1:8239, PRKAA1:8362, GJA1:8411, GNRHR:8655, BMP15:9609, INHBA:10228, HELQ:10986, FURIN:11067, FOXO3:12184, HMMR:12432, RSPO1:13680</t>
  </si>
  <si>
    <t>MP:0010810 increased type II pneumocyte number</t>
  </si>
  <si>
    <t>ITGA3:792, IGF1:975, FSTL1:1274, GLI2:1666, MAPK4:1719, NR3C1:3952, DOK2:4027, ERRFI1:5529, SFTPC:11300, ADGRF5:12806, LIPA:13210, CLDN18:13337, BMPER:13464</t>
  </si>
  <si>
    <t>MP:0002182 abnormal astrocyte morphology</t>
  </si>
  <si>
    <t>KMT2A:16, PTPN6:228, CADM1:320, HEPACAM:1055, GLS:1262, SUMF1:1288, RS1:1497, PSAP:1617, ABCD1:1740, ASPA:1926, EIF2B4:1991, PDGFB:2030, SNTA1:2255, LIG3:2986, CCM2:3114, ATR:3157, HTRA2:3344, IL6:3479, GFAP:3908, ADGRG1:3910, CLCN3:4248, NBN:4271, MLC1:4516, IL6ST:4617, BRAF:5861, ABCD2:6026, HSF1:6646, KCNJ10:6928, THAP11:7020, FA2H:7164, VPS54:7262, ST8SIA2:7739, NR1H2:7741, SERPINE2:7985, HPGDS:8378, SLC4A3:8572, SETDB1:8660, LIF:8664, ASPM:8690, VIM:8796, NHLRC1:9167, LIFR:9460, CAV1:9922, NCDN:10188, GALC:10199, NF1:10281, CP:10958, ESR2:11270, BCR:11812, APOE:11821, PRKAB1:11903, EIF2B5:12052, SPI1:12304, GRHL3:12724, TLR2:13334, CBS:13578, CLN3:13703, KCNA1:13768</t>
  </si>
  <si>
    <t>MP:0004955 increased thymus weight</t>
  </si>
  <si>
    <t>VDR:342, MC2R:1087, SLC22A6:1920, CDKN1B:2761, GPRC6A:3590, FAS:3686, KISS1R:3706, SELENBP1:5462, BRCA2:6873, ETS1:7603, PPARGC1A:7637, IL10:9359, RYR2:9544, E2F1:9809, BOK:11482, CDKN2A:11509, TTC9:13831</t>
  </si>
  <si>
    <t>MP:0000505 decreased digestive secretion</t>
  </si>
  <si>
    <t>PTGS1:351, SLC26A9:362, HRH2:2567, KCNE2:4330, NOS2:5294, CLIC5:7622, CPE:7641, SYTL2:7758, PRKG2:10676, CHRM5:10731, CHRM3:12264</t>
  </si>
  <si>
    <t>MP:0013878 abnormal ductus venosus valve topology</t>
  </si>
  <si>
    <t>TRAF6:240, B9D2:2249, SH3PXD2A:2562, ADAMTS3:2845, PRMT7:4295, PSPH:7497, RPGRIP1L:7831, EXOC3L2:10163, SETD5:10408, ACTN4:10549, ZMYND11:10801</t>
  </si>
  <si>
    <t>MP:0000837 abnormal hypothalamus morphology</t>
  </si>
  <si>
    <t>UCP2:582, ARNT2:635, ALK:1803, NCOA6:2279, RSPH9:3082, SOX3:3196, NR5A1:3849, SHISA2:4045, ELP2:4444, VAC14:4571, SIM1:4767, GLI3:5334, NDN:5850, NKX2-1:6022, HESX1:6567, TUB:6908, RAX:7155, GM2A:8022, ESR1:8197, VAX1:9232, SHH:9782, APAF1:9834, KISS1R:10207, GRN:11113, BBIP1:11961, ZIC5:13515, SH2D3C:13653</t>
  </si>
  <si>
    <t>MP:0009750 impaired behavioral response to addictive substance</t>
  </si>
  <si>
    <t>APBA1:729, PDLIM5:1197, WFS1:2345, DRD2:2863, CHRM5:3182, DBH:4220, PPP1R1B:4941, TACR1:5769, CHRNA4:5837, SLC6A9:6712, LRRK2:8507, CNR1:8972, HIPK2:10176, ADRA1B:10834, ADRA1D:13407, ADORA2A:13437</t>
  </si>
  <si>
    <t>MP:0006117 aortic valve stenosis</t>
  </si>
  <si>
    <t>PHC1:62, SOS1:68, ADAMTS19:364, GALNT1:401, HEY2:1133, TNF:1713, ADAM17:2597, ADAM19:2677, MUS81:4006, EGFR:5182, KCNJ8:6338, NKX2-5:6809, KLF3:7475, ACKR3:9158, PLCE1:11034, INVS:12079, WRN:12412, VGLL4:12535, HOXA3:12820, APOB:13101, HBEGF:13854</t>
  </si>
  <si>
    <t>MP:0000702 enlarged lymph nodes</t>
  </si>
  <si>
    <t>GLS2:10, CLCNKB:32, ANO6:80, ZCWPW1:97, PRKCD:329, GPR155:333, ANGPTL3:388, UNG:474, MGAT2:485, ANK1:512, MERTK:515, MCL1:536, KRT28:545, PCK2:569, PTPN2:789, GUCA2A:821, PEPD:832, MBOAT2:841, SERPINB10:869, FABP2:870, SLC6A6:920, CPVL:933, ME1:966, PTGIS:994, RNF208:1016, HSF2BP:1076, PAN3:1110, CD79A:1126, PLG:1237, AASS:1285, ZC3H12A:1343, GSG1L:1391, CYLD:1407, CHCHD7:1435, RLIM:1437, BRAP:1481, TLR9:1500, FBXO25:1537, DUOX2:1663, AP4E1:1669, SPRED2:1672, CD19:1683, IL2RB:1821, HMOX1:1873, PPP2R5C:1895, IFNAR1:1903, CYP27B1:1961, JAK3:1965, PTPRC:2003, INPP5D:2052, GAPVD1:2067, LRRTM2:2076, APOE:2092, ASPSCR1:2119, ARHGEF6:2154, REL:2208, MRPL12:2308, LBR:2311, PHRF1:2313, HGSNAT:2477, ESR2:2643, RASGRP1:2671, ALG6:2689, COL26A1:2718, TLE4:2749, GPC1:2754, NLRP3:2775, ATL3:2806, GP2:2819, MTAP:2850, BAK1:2867, FBXW10:2911, PAK5:2949, MAP3K7:2959, SLC29A3:2993, NFKBIZ:3016, MCM4:3041, AP5M1:3043, GGH:3045, TRIM21:3049, SMCR8:3065, NR4A1:3121, PSEN2:3176, CORO1A:3235, ARHGEF26:3345, CPQ:3383, TREX1:3456, PDK2:3484, SH3BP2:3575, STIM1:3585, SLC9B1:3625, SELL:3637, FAS:3686, TRAF2:3723, F11:3828, IL2RA:3851, BCL2L11:3892, DIPK2B:3984, NNAT:4065, RSAD1:4094, IGLON5:4115, RASSF5:4132, ZFP91:4137, NFKB2:4188, MFSD1:4247, GPCPD1:4295, CD180:4324, PLCD1:4336, DYNC1LI1:4399, PHACTR1:4420, CDKN1A:4421, ALOXE3:4522, TCF3:4530, TNS2:4542, PRKCH:4685, TNFSF12:4726, NHSL2:4743, POLRMT:4747, OTC:4780, ZBTB42:4798, KRT27:4822, NAA38:4860, FOXP3:4876, EYA2:4879, NOX4:4968, PADI4:4981, SH2B3:5006, EDC3:5080, BCL2:5089, ITFG2:5122, CNDP2:5141, COL9A3:5221, IRF3:5276, B3GNT5:5311, CLASP1:5321, SPRED1:5327, IFNG:5366, TM9SF2:5400, PLD4:5473, POLR1B:5491, DDOST:5567, FCGR2B:5596, TPP2:5621, PPP4R3B:5736, PTPRCAP:5931, PSTPIP2:6002, TRIM58:6110, PLCG2:6186, LRRC30:6282, PIK3C2A:6321, CEBPE:6341, PDCD6IP:6393, WDR62:6454, COL6A3:6471, RNASE12:6477, PDIA6:6572, ITGB2:6604, CCDC88B:6650, LPIN2:6670, AFDN:6740, LMOD3:6787, UNC80:6818, SERPINE1:6842, FKBP11:6876, ARFIP1:6880, HK3:6894, RIPK2:6896, GMPPA:6916, THOC6:6930, NHLH1:6935, ANGPT2:6945, TNFRSF9:7003, LRFN2:7125, WDFY3:7148, KATNAL2:7163, NOS3:7184, ARHGAP10:7207, NMNAT2:7255, GTPBP2:7259, ALKBH1:7297, PDCD1:7300, PAXX:7340, ZC3H12B:7443, MFAP4:7476, CD40:7497, PPL:7518, PPP2R2D:7595, MLLT10:7687, HOOK1:7727, FSD2:7738, PTPN22:7740, FAM221A:7997, TNFAIP3:8058, DSP:8060, SHLD1:8108, BLNK:8116, CDCA7L:8119, PHF20L1:8167, PDPK1:8207, BIRC2:8241, DISP3:8256, SELP:8287, CPXM1:8329, RIPK3:8372, TNK2:8409, MYC:8413, LAT:8444, CDKN2C:8467, ADNP2:8509, TRAF3:8516, NFKB1:8538, LRRC56:8547, DROSHA:8575, PPP2R5A:8602, TNIP1:8622, NAA25:8658, CTLA4:8676, EIF2D:8701, TMEM116:8780, CD4:8833, SPRED3:8834, BTC:8852, KAT8:8861, FZD9:8864, SLC2A5:8882, AKAP13:8912, SUGP1:8923, CD200:8935, CD247:8941, CACNB4:8997, DDX46:9024, CECR2:9047, EPPIN:9091, GNPTAB:9258, C1QTNF1:9273, LYN:9288, MARK2:9291, SLITRK5:9303, ABLIM3:9352, SKIDA1:9375, SFMBT2:9385, CNTN5:9388, NCF1:9392, UBTF:9394, ASAH1:9507, AMPD1:9519, ERLIN1:9561, TGFB1:9620, NOD2:9740, IL2:9842, ZNHIT6:9874, MINK1:9878, ATP2C2:9891, ZBTB46:9924, ART1:9992, ERLEC1:10017, CHD2:10107, NDOR1:10189, HOOK2:10207, TRAK2:10301, PLCB1:10377, NFE2L2:10411, IKZF1:10445, ABCB9:10542, ZFP36:10654, ESRP2:10675, PEBP1:10679, MBD2:10724, SOCS1:10727, FOXC2:10764, SERAC1:10771, SUN5:10868, TNFRSF4:10988, POLR3A:10990, IKZF4:11063, PDLIM7:11072, CSMD3:11107, CBL:11181, DEF6:11209, ADCK1:11231, CEP85L:11247, SLC52A2:11318, PMM2:11370, ACVR1B:11460, LCK:11499, SLC17A8:11540, RC3H1:11691, PPFIBP2:11718, CADPS2:11800, NPAS2:11841, MSTO1:11893, COX19:11926, NEK2:11992, RGL1:12000, NFATC2:12104, ADAMTSL3:12134, ARRDC4:12154, FOXO3:12184, SMIM23:12186, MMACHC:12434, EPHA2:12481, SATB2:12498, IRF4:12542, CD28:12662, ZC3H12C:12736, UBE4A:12751, DICER1:12774, TMEM74:12883, LUC7L:12908, STAT1:12936, STOML1:12976, MORC4:13015, SUFU:13098, DIP2C:13123, SCARB2:13183, TRIM33:13196, NUP155:13244, CARMIL3:13251, EZH2:13256, TMEM237:13285, CCR2:13356, VPS13B:13377, PKP3:13399, DUSP16:13443, CHST2:13498, IRF8:13515, TRAF3IP2:13561, RELN:13572, NAA10:13584, CCNB1IP1:13609, MMP2:13610, JUN:13624, FOXO1:13630, TMEM209:13679, ZFAND6:13766, ULK3:13800</t>
  </si>
  <si>
    <t>MP:0002761 abnormal hippocampal mossy fiber morphology</t>
  </si>
  <si>
    <t>GDI1:581, PLXNA4:1171, BRPF1:2267, STON2:2349, SLC30A3:2554, PLXNA2:3293, NR2E1:4687, FMR1:4844, OLIG3:5188, CKB:5645, LGI1:5935, LYST:7482, ST8SIA2:7739, CHL1:8268, LRRK2:8507, NCDN:10188, SEMA6A:10525, SH3GL2:10699, SEMA6B:10733, DCLK2:10904, NRP2:12187</t>
  </si>
  <si>
    <t>MP:0004596 abnormal mandibular angle morphology</t>
  </si>
  <si>
    <t>TRPS1:17, TBX15:531, ROR2:873, FGFR2:3453, BMP7:3972, E2F1:4104, DLX5:4603, WDR19:5615, GSC:7150, RSPO2:8693, SLC10A7:10724, ZEB1:12110, IRF6:12122, TFRC:12865</t>
  </si>
  <si>
    <t>MP:0002989 small kidney</t>
  </si>
  <si>
    <t>TENT5C:42, KIF13A:63, PTPN14:85, FRAS1:91, GRIP1:153, DHX8:169, KIF26B:244, MMP2:303, NAA10:329, CHST2:415, STAT4:481, NOTCH2:493, ITGA8:616, CRIM1:715, KPNA2:740, DNMBP:760, NELL1:785, ITGA3:792, WNT9B:934, LUC7L:1005, FER:1190, SALL2:1238, MMP14:1266, FSTL1:1274, CEP55:1308, MMACHC:1479, HELLS:1521, PANK2:1537, IL36RN:1554, CARTPT:1571, NEURL4:1583, PSAP:1617, POF1B:1675, CHRND:1717, EXTL3:1846, PDGFB:2030, LAMA5:2129, GALNT13:2281, JAG1:2353, ADAMTS6:2385, SSR1:2450, KDM1A:2751, LRP6:2803, HELQ:2927, HNF4G:2953, HS3ST5:2956, RET:2995, TMEM163:3128, FOXC2:3149, FGFR1:3154, PTGS2:3203, PEBP1:3234, ESRP2:3238, ARID5B:3290, JUNB:3294, WNT11:3423, SULF2:3443, FGFR2:3453, MAP3K9:3506, PFKFB2:3519, ESRP1:3532, FGL2:3643, BMP7:3972, CACNA1C:4041, KL:4047, TNFAIP8L1:4082, ATMIN:4092, FGF10:4145, GDNF:4241, PKDCC:4259, DISC1:4269, HOXD9:4405, UGGT1:4502, NCF1:4521, PTTG1:4606, C1QTNF1:4640, GNPTAB:4655, CHORDC1:4669, EPPIN:4822, IL17A:4827, SALL1:4837, CYSLTR1:4897, CCNO:4900, FAT4:4926, GNPDA1:4950, GRIK3:5046, SPRED3:5079, PHKG1:5250, ADNP2:5404, ADARB2:5431, CTNND1:5571, MC3R:5594, BAZ2A:5608, CDCA7L:5794, LMX1B:5842, FAH:6106, ASIC2:6142, KCNT1:6156, FSD2:6175, GHR:6188, B3GALT2:6195, SPRY1:6236, PPL:6395, DHCR7:6402, BICC1:6559, NOS3:6729, NAV1:6754, WDFY3:6765, TNFSF8:7013, LMOD3:7126, GAREM1:7167, PIGN:7340, WDR62:7459, PSPH:7497, CXADR:7500, PDCD6IP:7520, MYOM3:7529, XDH:7540, PIK3C2A:7592, GPC2:7617, SYCE2:7859, NAV2:8186, TRH:8462, LRRK2:8507, IRF3:8637, STX11:8785, HPSE2:8821, BCL2:8824, NPNT:8891, PADI4:8932, MYCN:8950, TGDS:8959, UPF3B:9013, WBP11:9111, PTK7:9276, TNS2:9371, ODF2L:9379, LIFR:9460, DYNC1LI1:9514, CDK13:9573, TIPARP:9627, KYNU:9738, IL9R:9786, IGLON5:9798, SPZ1:9802, NEXMIF:9870, VEGFA:9951, KISS1R:10207, FZD4:10219, PLXNC1:10229, AMTN:10285, SLC9B1:10288, STIM1:10328, NKAPD1:10364, SETD5:10408, CYSLTR2:10410, CACNA2D2:10415, NCOA2:10501, ACTN4:10549, BCAR3:10602, APRT:10611, DCHS1:10635, GNPTG:10779, BMP4:10932, DUSP8:10935, SGPL1:11075, RARA:11085, GP2:11094, ATL3:11107, AFF4:11121, TLE4:11164, LMTK2:11233, TMEM145:11402, GFRA1:11592, CNR2:11859, SRA1:11860, KDM3A:11876, ITGB1:11929, LAMP1:12016, COL4A4:12193, DUOX2:12250, ADAMTS1:12255, DPY19L1:12256, G2E3:12332, SLC3A1:12369, ATP6AP2:12429, TRPM7:12543, TSPAN32:12617, SPHK1:12651, CRB3:12727, MGST2:12780, FGF7:12911, PTGIS:12919, BRD2:13047, HAAO:13071, CX3CR1:13088, HSPA5:13106, WT1:13186, ENG:13423, TRPV5:13457, BMPER:13464, AMBN:13559, FOXD2:13564, COL4A3:13637, EHD4:13790, LOX:13838, MGP:13879, CLCNKB:13881</t>
  </si>
  <si>
    <t>MP:0004391 abnormal respiratory conducting tube morphology</t>
  </si>
  <si>
    <t>CBY1:1094, FOXP2:1338, ADAM17:2597, CCN2:3678, WDR11:4811, TGFB3:6715, SPRY4:8118, DNAH11:8787, GRHL2:9267, SHH:9782, CRB3:12727</t>
  </si>
  <si>
    <t>MP:0005202 lethargy</t>
  </si>
  <si>
    <t>SLC23A1:48, ACADVL:235, COL4A3:276, GCDH:291, HSD17B4:321, PCK1:401, SRF:611, GOLM1:636, RAB27A:640, SCNN1G:954, MC2R:1087, CASR:1252, ALDH2:1587, CD19:1683, ATP2A2:1798, IFNAR1:1903, SLC38A3:2031, GRIA2:2379, DHTKD1:2390, SIRT1:2462, NT5E:2484, PRNP:2529, WASL:2569, SQLE:2589, SLC19A3:3011, LACTB2:3064, SLC34A1:3116, CACNA2D2:3498, NF1:3632, PTGER4:3774, VEGFA:3962, AQP1:4120, DNMT1:4136, MBOAT7:4419, SCN3A:4569, CC2D2A:4597, HEXB:4711, SLC5A6:4765, ATP2B2:4807, DECR1:4854, FOXP3:4876, AIFM1:4918, STX11:5128, AQP2:5193, ASL:5377, NDUFS4:5781, PRF1:5968, PPP1R3B:6260, LRIG2:6557, MRPL3:6581, PIKFYVE:6665, KCNJ10:6985, EPCAM:7111, SLC6A9:7201, OAT:7205, HMGCL:7288, BICC1:7354, CLIC5:7622, CPE:7641, ATP7A:7684, MNX1:7864, MN1:7914, ABCA3:8014, LMX1B:8071, A1CF:8080, ELF3:8343, NFKB1:8538, DBT:8542, EPHA3:8642, GRID2:8928, RCE1:8962, CACNB4:8997, HMGCS2:9104, ELOVL4:9224, SOCS7:9287, MCOLN1:9410, ASAH1:9507, RB1:9994, CHD2:10107, MECP2:10119, MEX3A:10169, NDOR1:10189, PROP1:10303, STK3:10346, BTD:10442, HTRA2:10569, COL1A1:10671, RSPH9:10831, ATXN1L:10836, MAP1B:11389, JAG1:11560, TRIM54:11588, COL19A1:11640, NPHP3:11777, ASPA:11987, JAM3:12133, LAMB2:12718, SMPD1:12741, ASXL2:12816, COL10A1:12971, LAMA4:13023, POU2F1:13049, DES:13096, DNAJC5:13277, POU2F2:13517, TNNI3:13605</t>
  </si>
  <si>
    <t>MP:0002413 abnormal megakaryocyte progenitor cell morphology</t>
  </si>
  <si>
    <t>GMNN:701, COMMD10:720, EP300:887, CBFA2T3:1920, LMO2:2365, EP400:3317, FES:3766, FLI1:4522, SENP1:4915, PGM3:5336, JARID2:5384, TAL1:6029, OSMR:7481, GFI1B:7611, GATA1:7781, FOXP3:9037, MPL:10442, GATA2:13223, RUNX1:13294, ABCG5:13304, ICAM2:13855</t>
  </si>
  <si>
    <t>MP:0002574 increased vertical activity</t>
  </si>
  <si>
    <t>SLC1A1:6, KCTD1:147, COMT:176, BRINP1:240, GDE1:278, SLC44A1:340, SCG3:466, MYT1L:716, LPGAT1:743, MID1IP1:848, EIF4EBP3:1298, ADGRL4:1394, CLRN2:1452, NAB2:1747, TASOR2:1801, PIEZO2:1917, PNPLA6:1923, PRPF40A:1954, SLC26A10:2136, SLC6A3:2219, LRRC4B:2242, PWWP3A:2261, HCRT:2287, RELCH:2333, ACTRT3:2372, PXDN:2455, HRH2:2567, IL33:2597, SP5:2681, ILK:2713, GPC1:2754, CCDC141:2765, RBM4B:2853, PAK5:2949, HPS5:2995, KIF1B:3173, CLSTN2:3206, FEZ1:3287, ATP1B3:3391, PDE4B:3394, ZFAND3:3437, NEIL2:3540, ZSWIM6:3593, GAD2:3600, ARHGAP8:3619, PLXNC1:3684, PER1:3758, SAFB2:3789, SLC25A12:3811, DIPK1C:3835, CREBBP:3920, TMEM33:3957, MCIDAS:4091, NRXN2:4112, STAU2:4242, PPFIA3:4314, DRD3:4368, CLPTM1L:4388, KLF14:4457, PCDH9:4474, RAI1:4613, TUBAL3:4789, SRR:4816, UPF3B:4900, LPAR5:4923, CLOCK:5024, KCNA6:5125, DZANK1:5147, PPP1R9B:5196, KRTCAP2:5319, PLBD2:5345, GABRG2:5367, RAD23B:5379, ABCA2:5457, TECPR2:5521, IDH3B:5522, RNF220:5557, ESR1:5716, ADCYAP1R1:5721, TAGLN2:5759, PCIF1:5768, NLGN3:5794, TOM1L2:5844, DOCK2:5911, ELFN2:5972, MEPCE:6066, L2HGDH:6322, ARX:6345, RAB11FIP3:6376, HTR2A:6509, DGKB:6610, KLHDC7A:6845, GMPPA:6916, DPYD:7193, LIMK1:7219, DENND6A:7234, TSC2:7491, AP1S2:7588, MACROD2:7608, WNK2:7616, MARK4:7673, FNDC4:7832, NTSR1:7854, LY6D:7932, STK35:7942, ADM:7980, CREBRF:8055, CHRNA4:8076, PCYOX1L:8088, ING2:8133, KMT2D:8289, TSPAN7:8485, DHX37:8762, TMOD2:8895, TM7SF2:8922, FMR1:9069, IGSF9B:9272, DZIP1L:9436, ZFYVE26:9529, CAMK2A:9629, DDC:9749, SHANK3:9818, FRMD3:9865, SPTBN4:9902, AMIGO1:9966, MECP2:10119, ADCYAP1:10149, NUP37:10352, AP1G1:10358, AGPAT1:10389, THRA:10465, PTCHD1:10661, CCHCR1:10723, SH3RF2:10965, DRD2:11050, RASGEF1A:11078, S100A6:11127, NDFIP2:11251, LRRTM1:11350, GPR61:11446, SLC1A3:11475, VTI1A:11524, TRIP13:11529, STON2:11564, WFS1:11568, NOS1AP:11617, FRMD4B:11737, TSC1:11854, RNF112:11885, GLP2R:12037, RNF10:12131, SLC9A6:12160, PSAP:12296, ZDHHC17:12331, GRIA1:12532, KRT80:12782, OPRM1:12825, MCAM:12941, GJA8:12969, STRN3:12986, DNMBP:13153, BOLA1:13176, L1CAM:13220, KLHL17:13245, AAK1:13386, NOL4:13506, KCND3:13563, SIPA1L1:13564, CERS6:13664, GAREM2:13855</t>
  </si>
  <si>
    <t>MP:0004565 small myocardial fiber</t>
  </si>
  <si>
    <t>LIMS2:13, AKT1:1545, PHIP:1732, INSR:2062, LMNA:2496, DDR2:3630, A1CF:5833, NKX2-5:6809, CXADR:7500, EMD:7921, CDKN1B:11152, ADRA1A:12474, SLC6A6:12993, MYOZ2:13165</t>
  </si>
  <si>
    <t>MP:0004620 cervical vertebral fusion</t>
  </si>
  <si>
    <t>KMT2A:16, PHC1:62, PDS5A:86, MLLT3:114, MYF5:456, CHUK:925, TSHZ1:991, PHC2:1339, CDON:2474, SCMH1:3445, FGFR2:3453, MSGN1:4397, DHRS3:6846, IFT140:6941, HS2ST1:6982, EYA1:7569, MBTD1:7632, PSEN1:7723, CACNA1S:8472, RARG:8734, WBP11:9111, PPP5C:9361, SEMA3A:9711, SHH:9782, BMP4:10932, RARA:11085, HOXD1:11104, FLNB:11957, TBX6:11965, NDC1:12918, DEAF1:12983, HOXB4:13026</t>
  </si>
  <si>
    <t>MP:0004044 aortic dissection</t>
  </si>
  <si>
    <t>TGFBR2:2415, PLOD1:2483, COL1A1:3242, MUS81:4006, FBN1:4314, TGFBR1:6261, NPR1:7833, COL3A1:8741, PKD1:11448, APOE:11821</t>
  </si>
  <si>
    <t>MP:0006301 abnormal mesenchyme morphology</t>
  </si>
  <si>
    <t>GJB2:421, ELF5:1158, PDGFRA:3316, HECTD1:3998, LEMD2:4187, WNT5A:4995, COMMD1:5378, REV3L:8497, PKN2:11765, WT1:13186, SLC31A1:13788</t>
  </si>
  <si>
    <t>MP:0001715 placental labyrinth hypoplasia</t>
  </si>
  <si>
    <t>PPARG:902, TTPA:1710, PAXIP1:4891, DLK1:5370, CSF2:6165, PCGF6:7035, DDX11:7624, CDH1:7776, MYC:8413, EGFR:8731, GAB1:11481</t>
  </si>
  <si>
    <t>MP:0008842 lipofuscinosis</t>
  </si>
  <si>
    <t>TMEM135:55, SLC6A8:1137, ATP13A2:1959, GRN:2800, GBA:3890, MFN2:4601, NHLRC1:4746, SIRT7:4833, GLMP:4909, LRRK2:5406, WDR45:6912, VPS35:7438, PPARGC1A:7637, CERS1:8718, PPT1:12183, PPT2:12803, ABCA4:13222, CCR2:13356</t>
  </si>
  <si>
    <t>MP:0009831 abnormal sperm midpiece morphology</t>
  </si>
  <si>
    <t>TTC21A:420, CMTM4:845, PPP3R2:1446, ODF1:1468, GK2:2214, COX7B2:2347, DNAH2:2468, TSSK4:2528, CFAP69:2582, BRWD1:2663, PPP3CC:2883, FAM170A:3425, ARL2BP:3458, TMPRSS12:3480, CCN6:3971, NUP210L:4093, SLC26A8:4614, NSUN7:4847, ODF2:5124, BRDT:5306, PFN3:5633, CETN1:5977, TULP2:6093, ENO4:6219, GORASP2:6353, CNBD2:6467, TMF1:6604, PIP5K1A:6892, ACRBP:7207, TBC1D21:7282, SUN3:7683, NCOA5:7978, KCNG4:8083, TTLL1:8570, DCAF17:8576, SPATA6:8804, CCDC62:9121, NECTIN2:9212, MFF:9336, GSK3A:9897, TTC29:10400, CFAP44:10466, BAZ1A:10715, MTMR14:11240, CARM1:11308, CFAP157:12229, HSP90B1:12975, TEKT4:13059, LRP8:13174</t>
  </si>
  <si>
    <t>MP:0000278 abnormal myocardial fiber morphology</t>
  </si>
  <si>
    <t>SOS1:68, BIN1:157, TNNI3:308, HAND1:321, MYO18B:374, SPTBN1:492, ALPK3:615, DES:817, LAMA4:890, MEF2D:913, MPZL3:1002, HEY2:1133, DICER1:1139, PRICKLE1:1403, RPS6KA2:1508, XIRP1:1562, NEXN:1643, LARGE1:1694, BCAR1:1726, CALR:1822, NEBL:1842, NGF:1980, PPP3R1:2002, MYOCD:2040, GATA4:2210, ITPA:2316, LMOD2:2379, CAP2:2409, LMNA:2496, PMM2:2543, JUP:2860, VCL:2993, FGFR1:3154, COL1A1:3242, MARVELD2:3461, PIK3CG:3585, WDR1:3597, UBE4B:3654, NDOR1:3724, TAB1:3932, ERBB4:4029, MYH10:4182, RYR2:4369, LEP:4484, DMD:4780, HNRNPU:4850, LRRC10:4851, ATE1:4961, EGFR:5182, JARID2:5384, CYBB:5439, MYL7:5560, ERBB2:5718, A1CF:5833, CAV3:5836, BRAF:5861, GAS2L3:5934, PTK2:6060, CASQ2:6674, NKX2-5:6809, MRTFA:7145, VPS54:7262, PPARA:7493, CXADR:7500, FOXM1:7783, EMD:7921, BAG5:8263, LEPR:8374, SOD2:8482, ASL:8536, POLG:8668, ABCC9:8756, CTNNA3:8786, CLU:8933, AIFM1:8995, ACKR3:9158, MFN2:9312, RBM20:9480, TMOD1:9484, MYPN:9531, AGTR2:9576, TFB1M:9843, VEGFA:9951, FMOD:10036, CENPJ:10101, PTGER4:10139, PNPLA2:10244, FXN:10262, TREX1:10457, MYBPC3:10531, DUSP8:10935, SGPL1:11075, CDH2:11216, ESR2:11270, IDUA:11358, LRP1:11762, ABL1:11832, PPP1R13L:11853, TEFM:11956, TNNT2:12057, MYL2:12172, VAV3:12544, PTCD2:12645, SLC6A6:12993, PPARG:13011, MFSD8:13029, LAMP2:13038, PEPD:13081, HADHB:13117, MYOZ2:13165, HIRA:13202, TRIM55:13279, SRF:13302, ACADVL:13678, TRPM2:13682, ACADM:13729, HBEGF:13854</t>
  </si>
  <si>
    <t>MP:0000785 telencephalon hypoplasia</t>
  </si>
  <si>
    <t>LIAS:267, PAX6:482, MDM4:2509, FGFR1:3154, INTU:5308, DMRTA2:7222, B9D1:8737, MYCN:8950, ADAM10:12871, EMX1:13643</t>
  </si>
  <si>
    <t>MP:0000400 abnormal awl hair morphology</t>
  </si>
  <si>
    <t>OVOL1:133, PKP3:514, CORIN:2626, EDA:3011, SOX18:5023, ATP7A:6229, TNFRSF19:7256, BMPR2:7396, RBL2:7975, FGF20:8252, BRCA1:9064, CDKN1A:9492, EDAR:10738, ACER1:12048</t>
  </si>
  <si>
    <t>MP:0003546 decreased alcohol consumption</t>
  </si>
  <si>
    <t>CCR2:557, DRD2:2863, GRM5:3347, GRIA3:3365, SLC18A2:5364, MPDZ:5637, GRIN1:9078, DRD3:9545, CACNA1B:10090, ALDH2:12326</t>
  </si>
  <si>
    <t>MP:0013968 multiple persisting craniopharyngeal ducts</t>
  </si>
  <si>
    <t>CORO1C:319, ATP11A:1310, ACTN4:3364, DMXL2:3854, TRAPPC9:5558, SLC25A20:5823, NPAT:8406, ADAMTS3:11068, CMIP:11420, TRAF6:13673</t>
  </si>
  <si>
    <t>MP:0003888 liver hemorrhage</t>
  </si>
  <si>
    <t>ABCB4:143, ALB:567, CXCL12:1420, TBK1:1580, IFNAR1:1903, PRDX6:3392, RB1CC1:3502, NF1:3632, TLL1:3655, F11:3828, ADCY9:4292, TAB2:4853, LIF:5249, GYS1:5726, RPGRIP1L:6082, RAMP2:6195, LMF1:6623, IKBKB:7435, THBD:7700, PTK2:7853, ADM:7980, TDG:8539, MET:8938, MRTFB:8985, BID:9573, FES:10147, JAG1:11560, TNNT3:12090, KRT18:12613, CCR2:13356, FAIM:13734</t>
  </si>
  <si>
    <t>MP:0000746 weakness</t>
  </si>
  <si>
    <t>KEL:153, UNC13A:306, SYNGAP1:339, MAD2L2:384, MPZ:397, MYT1L:716, CHRNE:830, CNTN1:1045, USP14:1178, GBE1:1488, TRIM32:1543, NAB2:1747, CNTNAP1:1800, ALPL:1972, TPH2:2091, TH:2427, HOXC13:2607, NECTIN3:2616, DST:3008, KIF14:3509, SLC17A5:3589, GALC:3714, TOR1A:4055, SEMA3A:4202, BCAT2:4312, EGR2:4334, CACNA1A:4342, SLC12A6:4572, ZMPSTE24:4589, EDN2:4699, MOCS2:4913, FANCD2:5014, ARAF:5146, SOD2:5431, PEX1:5553, AKNA:5600, ATP2B1:6115, SLC30A5:6207, ARX:6345, GRM1:6442, CHSY1:6546, PREPL:6697, ITPR1:6832, KCNJ10:6985, APLP2:7367, DHCR7:7511, KCNB2:8073, GAL3ST1:8155, FAM83H:8174, RAB18:8197, CTSD:8281, HSD11B2:8395, SMAP1:8417, FKTN:8449, RAP1GDS1:8730, MECOM:8738, UNC79:8817, PI4K2A:8863, DMD:9133, DAB1:9317, MCOLN1:9410, SYNJ1:9506, SHANK3:9818, ILF3:9957, TPP1:10264, PLAA:10435, BTD:10442, ACHE:10539, SALL3:10636, COL1A1:10671, COL4A1:10784, DOCK3:10811, TRAK1:10964, NDRG1:11259, CDON:11439, LAMA5:11784, GAN:11803, TNS1:12201, WASF1:12280, AKT1:12368, SYNE1:12703, SLC12A2:13216, LHX6:13518, GABBR1:13829</t>
  </si>
  <si>
    <t>MP:0010024 increased total body fat amount</t>
  </si>
  <si>
    <t>KRT75:56, TRPA1:102, METTL26:163, SLC25A15:220, GREB1L:246, CYP19A1:302, GSTO1:347, FFAR4:405, ADORA2A:476, TRAM1:478, TAF5:488, DEPDC5:511, PIGZ:516, NTRK2:561, PTGR1:665, IQSEC3:677, NPY1R:733, MED25:763, UBE2J2:793, HECTD3:800, MRPS36:838, BRD2:866, TXNIP:879, PPARG:902, RSBN1:978, CYP17A1:1034, TMEM161B:1037, TATDN3:1067, PIAS2:1086, KPTN:1303, BBS2:1363, GMDS:1402, CLRN2:1452, PIGF:1528, PHKB:1531, DGUOK:1577, G2E3:1581, TACR3:1698, SYK:1733, NANS:1738, MYL2:1741, PRKAB2:1750, SLC25A21:1776, ZEB1:1803, EOMES:1838, PPARD:1850, TOX2:1885, PPP2R5C:1895, FLNB:1956, RWDD1:1966, NOS1:2009, MOCOS:2168, SPIDR:2274, ABHD8:2353, BBS5:2492, HTR2B:2522, FOS:2534, CLPP:2599, ADAMTS16:2603, ESR2:2643, CDIPT:2698, FAM81B:2814, SMC6:2858, MCU:2930, CFI:2936, FZD3:2944, SLC32A1:3027, SPG11:3168, MMAA:3258, IGF1R:3281, TLR5:3340, MRPS22:3413, ECH1:3442, PAK1:3488, RAB28:3584, IL31RA:3691, KISS1R:3706, IL1R1:3732, DMXL2:3854, ANGPTL6:3876, ADIPOQ:3947, NEXMIF:4043, SHH:4131, F7:4199, STAU2:4242, DKC1:4257, ADCY3:4274, PADI3:4320, TMEM129:4331, NMUR2:4350, DRD3:4368, PKN1:4370, CDKN1A:4421, HECA:4471, RALGAPA1:4509, CNOT4:4606, RBM45:4652, HMGN1:4664, BBS1:4682, MED13:4696, SLC37A1:4718, RIC8A:4720, CCAR2:4751, PYY:4771, PXK:4965, PPP1R3A:5026, ASPM:5223, SUN1:5272, NCOA3:5280, BAZ2B:5320, ARL10:5365, DLK1:5370, LEPR:5539, E2F3:5549, TMEM9B:5552, TRAPPC9:5558, NDUFA10:5709, ESR1:5716, UPB1:5839, TOM1L2:5844, P2RY14:5863, UBE3C:5905, HHATL:5915, TRAPPC10:5934, XXYLT1:5940, SYCE2:6054, CSF2:6165, CMPK2:6215, FUT4:6251, STAG3:6274, HRH3:6279, AGBL1:6291, GFI1B:6302, GEMIN4:6429, PRR5:6446, IRAK2:6520, CPT1C:6522, PDIA6:6572, PIKFYVE:6665, ANKRD10:6735, LMOD3:6787, RLN3:6805, MYH1:6819, LRRK1:6822, CTF1:6854, TUB:7005, ALG8:7015, TELO2:7086, CYB561:7181, MINAR2:7215, DNMT3A:7315, CDC27:7337, CHRNB2:7434, F2:7570, NUP205:7586, GHRH:7618, PPARGC1A:7637, CPE:7641, KBTBD8:7676, GHR:7725, KTI12:7728, CEBPZ:7779, STAT5B:7799, TMEM63C:7865, SLC25A18:7939, PROX1:7966, FBF1:8007, ADAM32:8039, ADRB2:8072, MYLK4:8078, PCYOX1L:8088, OSBPL11:8117, DPP8:8188, PDPK1:8207, MC3R:8319, TCF20:8324, ATL2:8344, THSD7A:8350, DNASE1L2:8392, DPT:8447, FLNC:8451, TMEM132A:8530, TFEB:8556, CYSTM1:8583, PRKAR2B:8594, CCL25:8614, MTOR:8616, PRDM14:8619, GAS7:8688, PRLHR:8691, PENK:8792, COQ2:8846, UHRF2:8898, GRM3:8968, APMAP:9012, GABRG3:9030, LYSMD1:9078, DMD:9133, ALG13:9138, SIM1:9146, ARL15:9153, NSD3:9167, EMC8:9174, PDSS2:9241, EPAS1:9243, FANCL:9315, BBS4:9380, FNDC3A:9390, LEP:9429, ALG9:9490, CAMSAP3:9543, BECN1:9586, ALPK2:9649, NCBP3:9727, FGF10:9768, PREB:9977, SWT1:10105, FGF21:10112, BCKDHB:10180, NDOR1:10189, MTMR1:10222, PAM:10249, RBPMS2:10263, AP1G1:10358, NUCKS1:10374, OXT:10379, THRA:10465, FTO:10479, KMT2B:10494, COQ8B:10509, FSHR:10527, CEP19:10577, ADRB3:10656, UFSP2:10767, SERAC1:10771, FNDC9:10941, PDE8A:10956, KLHDC2:10972, TULP3:10982, NEUROD2:11056, ANK2:11141, MPZL2:11163, MPV17L2:11190, USP38:11249, GPR15:11418, P3H1:11422, TMEM108:11435, ROCK1:11450, TGFBR2:11498, TRIP13:11529, SEMA4D:11536, TEX2:11538, AJAP1:11702, AGPAT4:11733, MICU1:11749, PRC1:11836, UBE2J1:12042, CCDC80:12116, ELMOD2:12224, PRLH:12254, USP13:12279, ANAPC7:12292, CARTPT:12342, TRIM35:12399, YTHDC2:12433, DDIT3:12465, MRAP2:12564, CAMK1D:12573, MC4R:12608, UBE4A:12751, GNL1:12769, OPRM1:12825, FYTTD1:12896, GHRHR:12927, QRSL1:12930, ADRM1:12934, PTH1R:12994, CRH:12998, DND1:13061, GTF2A1:13115, CEP250:13133, ARNT2:13278, VPS13B:13377, APTX:13388, STAT5A:13442, MYF5:13457, GPR26:13468, BORCS6:13507, RELN:13572, MLLT3:13799, NEIL1:13891, PTTG1IP:13904</t>
  </si>
  <si>
    <t>MP:0005548 retina pigment epithelium atrophy</t>
  </si>
  <si>
    <t>NAMPT:498, MERTK:515, CX3CR1:825, PRKCQ:1064, APOE:2092, OAT:7205, DHDDS:8494, BMP7:9941, NMNAT1:10738, FAT1:10796, EFEMP1:11765, MYRF:12257</t>
  </si>
  <si>
    <t>MP:0031352 absent sperm axonemal central pair</t>
  </si>
  <si>
    <t>TTC21A:420, KATNB1:1012, CFAP206:3032, TPGS1:4176, CFAP65:5341, SPAG16:6367, ARMC2:7703, LRRC46:8189, PLA2G3:8512, CFAP44:10466, CFAP43:11365</t>
  </si>
  <si>
    <t>MP:0011633 abnormal mitochondrial shape</t>
  </si>
  <si>
    <t>TLR2:579, AFG3L2:957, NPC1:1550, DGUOK:1577, TMEM70:1882, SLC6A3:2219, THEM5:2362, MFN2:4601, LRRK2:5406, PGAM5:5786, COL6A3:6471, TBC1D21:6631, VPS35:7438, A1CF:8080, DMD:9133, RYR1:9134, SLC8A1:9590, ADGRG6:11257, CHCHD2:11303, MSS51:11506, OPA1:11852, MRS2:13617</t>
  </si>
  <si>
    <t>MP:0009823 abnormal sphingomyelin level</t>
  </si>
  <si>
    <t>NPC1:1550, ACER1:1865, ACER3:2314, ELOVL1:2377, GALC:3714, PLIN5:4303, SAMD8:7812, CERS4:8328, SGMS1:8988, ASAH1:9507, SPTLC2:10746, SGMS2:12952</t>
  </si>
  <si>
    <t>MP:0003938 abnormal ear development</t>
  </si>
  <si>
    <t>KDF1:675, BCR:2101, BMP4:2981, LRIG3:4418, CHRD:4514, LMX1A:5671, HMX2:5801, CHD7:6293, GLI3:8579, SHANK3:9818, FGFR2:10460, TBX10:10559, LMNA:11417</t>
  </si>
  <si>
    <t>MP:0000065 abnormal bone marrow cavity morphology</t>
  </si>
  <si>
    <t>CTSK:74, TCIRG1:384, ACKR1:1897, SLC37A4:2382, ADAM17:2597, FCER1G:3019, RUNX2:3979, HSPG2:4853, NFKB1:5375, COL2A1:5555, COL11A1:5607, CSF1:6311, SRC:6424, IHH:6548, IFITM5:7067, LRRK1:7091, FGR:7103, JAK2:7897, NCOR2:8295, IGF2:10171, HIVEP3:10486, CCDC154:10732, NLRP3:11138, FOS:11379, PKD1:11448, MMP9:13485</t>
  </si>
  <si>
    <t>MP:0001337 dry eyes</t>
  </si>
  <si>
    <t>FAR2:429, AQP5:1099, CIDEA:2100, IL1R1:3732, SOAT1:3901, NOTCH1:5666, CHD7:6293, AWAT1:6611, PLTP:8030, GFRA2:11622, AWAT2:12873, TRAF3IP2:13561</t>
  </si>
  <si>
    <t>MP:0000433 microcephaly</t>
  </si>
  <si>
    <t>LIAS:267, BMPR1A:294, SUFU:815, MED1:868, TGIF1:931, ACVRL1:947, CLP1:1214, CEP55:1308, ARHGEF2:1373, PRICKLE1:1403, SATB2:1415, DKK1:1646, GLI2:1666, XPNPEP1:1668, FOXN3:1981, ATRIP:2522, SMARCA4:2621, LIG3:2986, TTC21B:3036, MAP3K3:3068, ATR:3157, BNC2:4108, RPS6KA6:4250, ELP2:4444, MCPH1:4624, WDR11:4811, EVC2:5024, OTULIN:5437, GJA1:5502, COL2A1:5555, TYRP1:5627, FOXH1:5756, FRS2:5970, NCAPH2:5987, GPR63:6092, LMNB1:6111, DYRK1A:6282, PDS5B:6556, HESX1:6567, ARID1A:6849, SLC25A19:6963, PHGDH:7119, PTPRJ:7166, WDR62:7459, EYA1:7569, PGAP1:7757, ITGAV:8175, TRAPPC9:8355, TCF4:8386, HUWE1:8469, PEX2:8523, TMEM67:8571, CDK5RAP2:8676, ASPM:8690, PCNT:8751, EDIL3:8764, MYCN:8950, TUBGCP4:8973, BRWD3:9076, SIX3:9098, KIF20B:9296, CHRD:9399, SFN:9401, SHH:9782, APAF1:9834, PNKP:10131, CEP63:10295, KIF14:10404, MAP3K7:10954, MTHFD1L:11043, PAH:11975, ZIC2:12050, BCOR:12894, NIPBL:12969, RANBP1:13033, RYK:13162, ENG:13423, PTPN11:13462, ZIC5:13515, EMX1:13643</t>
  </si>
  <si>
    <t>MP:0003885 abnormal rostral-caudal body axis extension</t>
  </si>
  <si>
    <t>EPB41L5:351, YAP1:1750, SFRP5:1791, FGFR1:3154, C2CD3:3187, SALL4:4019, PTPN12:5199, PDPK1:5706, RBFOX2:5830, CYFIP1:6176, AFDN:7173, SOX9:8210, NCSTN:9016, SHH:9782, PKN2:11765, SMURF1:12772, PHACTR4:13231</t>
  </si>
  <si>
    <t>MP:0004559 small allantois</t>
  </si>
  <si>
    <t>BMP4:2981, PRKCI:3358, FOXF1:3360, CRB2:3443, RTEL1:3597, EDIL3:5149, DDX11:7624, PDPK1:8207, ZIC3:12944, TBX4:12963</t>
  </si>
  <si>
    <t>MP:0008535 enlarged lateral ventricles</t>
  </si>
  <si>
    <t>PDE11A:183, BLOC1S2:506, PTPN9:563, EFCAB1:889, PRICKLE1:1403, WASF1:1633, ASPA:1926, LZTFL1:2042, FIG4:2243, VTI1A:2389, CDON:2474, MAP1B:2524, SDCCAG8:2725, ANK2:2772, CCDC39:2914, ATXN1L:3077, RSPH9:3082, NCALD:3105, ARFGEF1:3133, MKKS:3135, FGFR2:3453, ARL2BP:3458, FES:3766, EFCAB3:3788, PRRC2A:3800, CACNA1C:4041, MYH10:4182, CLCN3:4248, AK7:4349, ADGRA2:4447, BBS4:4533, VAC14:4571, ATXN1:4635, CD247:4972, KAT8:5052, HIF1A:5650, EML1:5819, SPAG17:6055, CNTN2:6366, DNAH5:6413, JHY:6457, TRIP6:6602, ASNS:6659, B4GALT2:6724, EI24:6761, WDFY3:6765, USP18:6805, THAP11:7020, PHGDH:7119, NUMB:7364, PDCD6IP:7520, PSEN1:7723, CABLES1:7826, NPAS3:7832, ATP1B2:7848, DSCAM:8068, CHL1:8268, TSKU:8288, EIF4H:8480, ASPM:8690, DCLK1:8858, HSF2:8992, BBS1:9231, TOR1A:9858, ZC3H14:9992, PRMT5:10019, SLC25A12:10102, CSF1R:10317, MYCBP2:10319, BICD2:10438, AFF3:10548, FSCN1:10621, FZD3:10969, BBS5:11421, LBR:11602, LRRC4B:11671, B2M:11836, ZIC2:12050, AP4E1:12244, KDM4B:12306, BBS2:12550, BBS7:13035, KANSL3:13252, OLIG2:13275, EMX1:13643, HSD17B2:13749</t>
  </si>
  <si>
    <t>MP:0004799 increased susceptibility to experimental autoimmune encephalomyelitis</t>
  </si>
  <si>
    <t>UBASH3B:132, MOG:195, MMP2:303, ENTPD7:602, NFIL3:867, CD28:1251, IL21:1406, CD274:1411, ACKR4:1714, DUSP22:1864, IL27:1969, IL25:2065, BTLA:2198, PTPRZ1:2778, IKZF4:2850, VSIR:3025, MAPK3:3331, NR3C1:3952, TNFSF10:4086, USP25:4100, NCF1:4521, CD247:4972, CD200:4978, ICOS:5323, AVIL:5844, NRROS:5863, MAP4K1:6591, PDCD1:6613, SIT1:6707, LRCH1:7099, CXCL10:7450, HRH3:7634, NGFR:7700, IFNG:8547, NOS2:8619, MBP:8681, IL21R:8838, CD74:9087, IFNGR1:9152, THOP1:9369, VTCN1:9422, IL9R:9786, TNFRSF1B:9832, VWF:9908, MPO:10175, CNTF:10911, LGALS1:10995, C1QTNF6:11357, PGAP3:11518, TIGIT:11647, HMOX1:12040, CD19:12230, CD86:12263, RNF128:12409, CD79A:12787, CBLB:12942, CX3CR1:13088</t>
  </si>
  <si>
    <t>MP:0002736 abnormal nociception after inflammation</t>
  </si>
  <si>
    <t>HMOX2:169, PTGS1:351, PTGER1:457, PM20D1:557, TRPV4:1533, ALDH2:1587, TRPV1:1705, ADORA3:1822, PIEZO2:1917, SCN11A:2215, GRIA2:2379, ESR2:2643, MMP24:2687, HOXD1:2809, NTRK1:2954, PRKAR1B:3525, KCNIP3:3969, LPAR5:4923, CRIP2:4974, ESR1:5716, TRPM8:6336, TACR1:8144, SCN9A:8740, SCN10A:8785, PRKCG:8828, GRM5:10566, FRMPD4:10631, PROKR1:10662, PTGS2:10710, PTPRZ1:11135, GLRA3:12103, GRIA1:12532, HOMER2:13239, CACNA2D3:13271, TRPM3:13501, DLG4:13504, CCKBR:13820, KCND2:13902</t>
  </si>
  <si>
    <t>MP:0000694 spleen hypoplasia</t>
  </si>
  <si>
    <t>RAG1:60, PCLAF:250, ADA:656, DNAI1:905, COL10A1:942, KLHL6:968, ZIC3:969, KIT:982, BACH2:1184, BTK:1380, BAG3:1421, IL7R:1441, RPS6KA5:1493, ARHGDIB:1526, RAG2:1662, DAW1:2067, DCLRE1C:2115, PIK3AP1:2154, MDM2:2203, FIG4:2243, RASSF2:2340, KMT2E:2513, PITX2:2655, CCDC39:2914, TNFSF13B:2929, ARID5B:3290, RPS27L:3356, PIK3CG:3585, KLRK1:3763, POU2AF1:3856, NODAL:3917, XRCC5:4007, GON4L:4223, TGFB1:4293, AMER1:4335, LYN:4625, CD3G:4680, AKAP13:5001, KAT6A:5010, TBC1D32:5053, JARID2:5384, TRAF3:5397, CEP290:5457, MYC:5500, IL7:5513, BLNK:5797, SLC25A46:5928, CHD4:5958, DNAJC11:6109, EFNB2:6248, QSOX1:6298, IL2RG:6638, NKX2-5:6809, AP1B1:7022, SERPINI2:7028, BRCA2:7040, FGF23:7193, PIKFYVE:7248, PDIA6:7341, NEDD9:7399, CDK6:7451, RHOH:7490, PSPH:7497, PIK3CD:7669, PLCG2:7727, RPGRIP1L:7831, PRF1:7945, MYBL1:7984, DOCK2:8002, FADD:8086, TCF4:8386, ASB1:8437, NFAT5:8763, DNAH11:8787, CACYBP:8886, IFNGR1:9152, SP4:9625, NFKB2:9725, RASSF5:9781, NHEJ1:9823, SOX17:9943, ARHGAP1:9969, IL31RA:10222, TK1:10315, AGTPBP1:10967, TRAT1:10974, SGPL1:11075, HAX1:11093, CDKN1B:11152, TLE4:11164, RABL3:11173, ESR2:11270, LBR:11602, MEGF8:11634, ABL1:11832, JAK3:11948, INVS:12079, DHPS:12143, HOXA9:12162, EWSR1:12259, BAG4:12278, XRCC6:12485, PRKDC:12509, SIRT6:12700, FOXN1:12769, BCL6:12785, FGF7:12911, HOXB4:13026</t>
  </si>
  <si>
    <t>MP:0011699 abnormal brown adipose tissue thermogenesis</t>
  </si>
  <si>
    <t>FABP4:595, G0S2:1351, TAF7L:1374, CRLS1:1792, OMA1:3301, ACOT11:7431, LETMD1:8450, FGF21:10112, C2CD5:10892, IGF2BP2:11978, MYF5:13457</t>
  </si>
  <si>
    <t>MP:0011998 decreased embryonic cilium length</t>
  </si>
  <si>
    <t>MKS1:787, DYNC2LI1:1043, FOXJ1:1068, ATMIN:4092, ODF2:5124, INTU:5308, CLUAP1:6210, B9D1:8737, NOTO:11793, TBX6:11965, IFT122:12928</t>
  </si>
  <si>
    <t>MP:0004859 abnormal synaptic plasticity</t>
  </si>
  <si>
    <t>DLG4:409, FOXP2:1338, SHISA9:1567, SLC8A2:1824, CAMK2B:2103, C3:3426, BDNF:3647, RIMBP2:3680, CAMK2A:4284, RGS14:4708, ALG13:4775, SNAP91:4911, UCHL1:5894, TSPOAP1:6139, LRFN2:6788, ARHGEF9:6906, GABBR2:8135, CNR1:8972, BTBD9:11089, ESR2:11270, GRIA2:11534, CHRDL1:11807, DRD1:12082, NRP2:12187, PRRT2:13311</t>
  </si>
  <si>
    <t>MP:0000359 abnormal mast cell morphology</t>
  </si>
  <si>
    <t>STAT5A:471, RABGEF1:1014, LMO2:2365, FGFR1:3154, CPA3:3228, HDC:4710, STAT6:5759, CHST15:6286, DSG4:7517, PRSS57:7800, IL9:8334, PLA2G3:8512, WAS:9931, IL5:10089, NDST2:11262, SRGN:12491</t>
  </si>
  <si>
    <t>MP:0020813 abnormal photoreceptor outer segment disc membrane morphology</t>
  </si>
  <si>
    <t>IFT172:390, CETN3:451, PRPH2:1739, ARL2BP:3458, C3AR1:5523, EML1:5819, AGPAT3:9915, CERKL:10808, HSP90AA1:11805, REEP6:13387</t>
  </si>
  <si>
    <t>MP:0020420 abnormal freezing behavior</t>
  </si>
  <si>
    <t>CACNA2D1:929, FZD1:1059, RNF10:1782, SERAC1:3142, PCSK1:4532, SUGP1:4990, CASQ1:5533, TMEM225:5966, FUT4:7662, BPHL:7673, ZC2HC1A:9134, IL2RA:10062, FAM172A:10422, NAB2:12166, AP4E1:12244</t>
  </si>
  <si>
    <t>MP:0004200 decreased fetal size</t>
  </si>
  <si>
    <t>TRPM6:35, ANO6:80, REC8:84, RXRA:133, PHF20:172, MAD2L2:384, SLC38A4:396, BMPER:449, PTPN11:451, MGAT2:485, OLIG2:638, HSPA5:807, NIPBL:944, RNASEH2A:1051, ATF4:1156, GLG1:1177, PYGO2:1347, ERI1:1377, MEST:1701, PPARD:1850, ITGB1:1984, PAK1IP1:2088, BRD7:2139, CCP110:2169, CAPRIN1:2190, ATP23:2399, EIF4B:2450, CASC3:2517, FOS:2534, RGCC:2536, CARM1:2605, MCM3:2737, MIA3:2769, NSD2:2776, RARA:2828, SMC6:2858, KIDINS220:3192, AFF3:3365, ASAP1:3420, DGKD:3465, SCRIB:3666, KCNJ13:3702, MNT:3764, CENPJ:3812, OTUD6B:3821, CDKN1C:4051, NHEJ1:4090, SHH:4131, NPRL3:4181, LSR:4187, SUCLA2:4231, LIFR:4453, CNTRL:4547, MYCN:4963, DHFR:5375, SOD2:5431, FBXW8:5477, HIC1:5656, SMARCAD1:5657, CHAT:5720, TRIM71:5803, RECK:5903, RBL2:5938, CXCR4:6046, GATA1:6132, PGAP1:6156, CSF2:6165, PSEN1:6190, KDM2B:6290, MAD2L1BP:6400, JAK1:6408, LAMC1:6482, PIGN:6573, PKNOX1:6804, GCN1:6992, PATZ1:7079, WIZ:7084, FST:7116, ABCA12:7203, BAIAP2:7253, ALKBH1:7297, CTDP1:7332, RNASEH2B:7338, IHH:7365, NEDD4:7609, GHR:7725, LMNB1:7802, MNX1:7864, SMG9:7931, FRS2:7943, COL2A1:8358, MYC:8413, DLG1:8419, FLNC:8451, TNIP1:8622, FOXC1:8650, SKI:8652, EGFR:8731, POMGNT2:8771, KAT6A:8903, MET:8938, SENP1:8998, KDM6B:9108, ELOVL4:9224, ELP2:9469, LPAR4:9497, LIG4:9552, POGZ:9750, FGF10:9768, MYOG:9773, POLE4:9793, GRB10:9825, BIRC6:9844, BMP7:9941, RB1:9994, CHD2:10107, MAEA:10398, FGFR2:10460, COL27A1:10474, CUL4B:10698, VCAN:10826, ELP1:10899, SUCO:10915, SP2:10950, LRP6:11110, TMEM94:11139, SSR1:11463, SBF1:11562, APC:11700, MDM2:11710, LAMA5:11784, TNNT3:12090, AKT1:12368, DAAM1:12393, MMACHC:12434, LARP7:12617, E2F4:12842, KIT:12931, PTH1R:12994, PSMF1:13175, KAT2A:13287, PAX6:13431, GJB2:13492, CITED2:13494, HLX:13537, CADM1:13593, PDGFA:13614, BMPR1A:13619, PDS5A:13827</t>
  </si>
  <si>
    <t>MP:0000372 irregular coat pigmentation</t>
  </si>
  <si>
    <t>TBX15:531, KIT:982, MITF:1770, EDA:3011, TYR:3903, TRAPPC6A:4487, FREM2:5447, TYRP1:5627, ATP7A:6229, PMEL:6817, MBTPS1:7322, TET1:8731, NSDHL:8795, BCL2:8824, ELOVL3:9896, SLC45A2:10489, EDAR:10738, PEPD:13081</t>
  </si>
  <si>
    <t>MP:0002189 abnormal myocardial trabeculae morphology</t>
  </si>
  <si>
    <t>SOS1:68, FOXO1:283, HAND1:321, NOTCH2:493, EZH2:657, MED1:868, DAAM1:1520, SLIT3:2086, GATA4:2210, ADGRG6:2656, GRK2:2791, ERBB3:2824, NACA:3176, UBE4B:3654, FES:3766, SHC1:3918, TAB1:3932, RYR2:4369, RAP1GDS1:5183, JARID2:5384, HIF1A:5650, ERBB2:5718, BRAF:5861, ADM:5933, SH3PXD2B:6194, MAP2K5:6483, NKX2-5:6809, RBPMS:7082, NFATC1:7116, PTPRJ:7166, SLC39A8:7542, TEK:7555, FHOD3:7690, NFAT5:8763, EDIL3:8764, DNAH11:8787, HEY1:8867, HHEX:9285, TMOD1:9484, NPRL3:9732, VEGFA:9951, WNK1:10099, SETD5:10408, RB1CC1:10411, CFLAR:10816, MAP3K7:10954, PTPRB:11382, PKD1:11448, MYL2:12172, MEST:12212, UBR2:12346, HIC2:12415, PPARG:13011, RXRA:13780</t>
  </si>
  <si>
    <t>MP:0013219 abnormal substantia nigra pars compacta morphology</t>
  </si>
  <si>
    <t>PLA2G6:1985, HYOU1:2362, PARK7:2623, IL6:3479, BDNF:3647, PRKN:4527, MFN2:9312, PITX3:11369, SLC6A3:11694, ATG7:11742</t>
  </si>
  <si>
    <t>MP:0003964 abnormal noradrenaline level</t>
  </si>
  <si>
    <t>MRAP2:1349, UBR3:1636, FFAR3:2174, SLITRK1:2810, DDC:4164, SLC18A2:5364, STAT6:5759, TACR1:5769, NTF3:6091, ATP7A:6229, TH:11486, SLC6A3:11694, SLC6A2:12733, TAAR1:13899</t>
  </si>
  <si>
    <t>MP:0005406 abnormal heart size</t>
  </si>
  <si>
    <t>HBEGF:59, HOXA3:1093, MECR:1251, ADRA1A:1439, HSPB11:5136, ROCK2:6521, HIF1A:8263, CCR5:8798, GATA4:11703, MEF2D:13000, PNMT:13313</t>
  </si>
  <si>
    <t>MP:0002750 exophthalmos</t>
  </si>
  <si>
    <t>ITGB1BP1:953, ALX4:1264, MMP14:1266, LMNA:2496, FGFR2:3453, DDR2:3630, LHFPL2:5617, DIAPH3:5694, PUS1:6051, SH3PXD2B:6194, SVEP1:6506, PDCD1:6613, GCN1:6921, MAP3K1:7181, PTHLH:7918, MTHFR:8026, TOM1L2:8069, SIX4:8139, FOXF2:9130, TPO:11524, IMMP2L:12357, ABCA5:13413</t>
  </si>
  <si>
    <t>MP:0013258 abnormal extracellular matrix morphology</t>
  </si>
  <si>
    <t>COL1A1:3242, PDE6B:3640, FN1:4253, FKBP10:4401, SETD7:4793, APMAP:4901, ANTXR1:5398, ADTRP:5592, BICD2:10438, PXDN:11458, FLNB:11957</t>
  </si>
  <si>
    <t>MP:0000597 delayed hepatic development</t>
  </si>
  <si>
    <t>PEX11B:46, ICMT:750, DNM1L:1141, FAM20B:4161, TGFB1:4293, PTK2:6060, OLA1:6227, ELOA:6303, NF1:10281, BMP4:10932, MEN1:11737, RXRA:13780</t>
  </si>
  <si>
    <t>MP:0004008 abnormal GABA-mediated receptor currents</t>
  </si>
  <si>
    <t>GABRA2:1678, GABRA4:2197, SLC6A1:2742, GABRA5:3300, ECPAS:3529, GABRA3:4702, GABRG2:5367, SCN1A:5602, GABRA1:5634, GABRA6:5705, VPS54:6651, GRID2:8928, HDC:9203, NRXN3:10088, CHRNA7:10773, GPR88:11160, GABRB3:11709</t>
  </si>
  <si>
    <t>MP:0008496 decreased IgG2a level</t>
  </si>
  <si>
    <t>AICDA:199, CD36:522, NPY1R:733, SKAP2:798, ATF3:815, CD79A:1126, BCL6:1128, IFNAR2:1540, TBK1:1580, CD19:1683, SYK:1733, IFNAR1:1903, DHRS4:2075, SASH3:2177, REL:2208, TYK2:2271, SPPL2A:2645, HAX1:2820, GCNT3:2904, FNIP1:3274, TNFSF13:3489, IL23A:3546, TLR7:3647, FAS:3686, RCAN1:3766, CD40LG:4026, ATM:4106, NFKB2:4188, CD180:4324, IFNGR1:4761, RNF31:5073, IL21R:5075, ITFG2:5122, IFNG:5366, IL27RA:5760, MYBL1:5929, PIK3CD:6244, CXCL10:6463, ITPKB:6505, RETNLB:6543, RIPK2:6896, TNFRSF9:7003, CD40:7497, RNF168:7958, IRF2:8047, ICOS:8590, MAP4K3:9081, IL17A:9086, CR2:9132, IL6ST:9296, VAV1:9300, CD80:9306, CD207:9454, NBN:9642, POU2AF1:10057, DUSP4:10111, SPIB:10198, BCL3:10360, PTGS2:10710, FCER1G:10894, SH2D1A:10996, RFTN1:11004, LTB:11096, CD83:11136, TNFAIP8L2:11165, RASGRP3:11309, IL25:11848, CARD11:12083, TNFSF15:12179, PDCD1LG2:12364, CD274:12502, BTK:12533, CD28:12662, BACH2:12729, GLT8D2:12814</t>
  </si>
  <si>
    <t>MP:0002906 increased susceptibility to pharmacologically induced seizures</t>
  </si>
  <si>
    <t>LHX6:395, NPY2R:477, KCNC2:491, GAL:558, GDI1:581, RBFOX3:639, PTPRO:680, KCNH3:681, ADAMTS4:711, HTR1A:781, PRICKLE2:1336, PRICKLE1:1403, CIT:1504, KCNIP1:1517, NR4A3:1546, SLC9A6:1753, AMPH:1788, GLRA3:1810, ARHGAP32:2004, GRM7:2167, GABRB3:2204, IGSF9:2216, SCN2B:2280, SLITRK3:2359, SLC1A3:2438, ZBTB20:2647, NEUROD2:2857, DRD2:2863, PDE8A:2957, ELFN1:3008, PTGS2:3203, GRM5:3347, AVPR1B:3373, PLPPR5:3521, PLCB1:3536, MECP2:3794, GFAP:3908, HTR2C:4037, KCNK2:4117, RYR2:4369, NPY:4568, ALG13:4775, FZD9:5049, SLC12A5:5163, BAIAP3:5224, LETM1:5489, EML1:5819, CHRNA4:5837, LGI1:5935, CNTN2:6366, FAIM2:6476, GRIK5:7170, STAM:7401, ARX:7568, L2HGDH:7591, BHLHE40:7679, ELFN2:7941, PDYN:7956, SERPINE2:7985, COQ8A:8266, GABRA1:8279, SCN1A:8311, GABRG2:8546, SLC4A3:8572, NOS2:8619, MBP:8681, EDIL3:8764, HCRTR1:8911, CNR1:8972, NHLRC1:9167, SLC12A6:9341, HTR4:9394, CACNA1A:9571, RBFOX1:9718, ECPAS:10384, CACNA2D2:10415, HTR7:10616, SLC1A2:10712, BSN:10891, SZT2:10992, PLCL1:11120, PCMT1:11201, LRRC4B:11671, KCNQ2:11898, EFHC1:11950, NRP2:12187, SLC18A3:12206, MBNL2:12232, PLAUR:12282, GSG1L:12522, MC2R:12826, FGF7:12911, PRRT2:13311, DEPDC5:13402, KLK8:13563, SYNGAP1:13574, EMX1:13643, CLN3:13703, KCNA1:13768, OPRD1:13769</t>
  </si>
  <si>
    <t>MP:0000135 decreased compact bone thickness</t>
  </si>
  <si>
    <t>VDR:342, RUNX3:424, CD44:426, TRPV5:456, CLDN18:576, FAM210A:1155, CASR:1252, WRN:1501, PHOSPHO1:1812, CTNS:1819, FLNB:1956, INPP5D:2052, PKD1:2465, TLE4:2749, NLRP3:2775, CCDC154:3181, ISG15:3349, CSF1R:3596, GALC:3714, CREB3L1:3917, WNT16:3925, MCHR1:4046, EIF2AK3:4276, ZMPSTE24:4589, TNFRSF11A:4671, IFNGR1:4761, IRAK3:5063, F2R:5132, EDIL3:5149, NCOR2:5618, ESR1:5716, SLC30A5:6207, SFRP4:6298, FGFR3:6327, MBTPS1:6591, FGF23:6720, PHEX:6783, IFITM5:6846, WWOX:6927, SCUBE2:7002, DLL3:7210, FAM20C:7424, SRC:7489, COL1A2:7530, CSF1:7602, SLC39A13:7645, BGN:7759, SNX10:8677, FZD9:8864, IL6ST:9296, P3H4:9465, KL:9866, CNOT3:9929, RUNX2:9934, PAX8:10361, IL6:10434, THRA:10465, COL1A1:10671, ATR:10756, KLF10:10760, IRS1:10797, SUCO:10915, ADAM17:11316, THRB:11333, NPY4R:11410.5, LMNA:11417, MEOX2:11444, FIG4:11670, AKR1A1:11902, NOTCH3:12258, NOTCH2:13420, MSX2:13429, TCIRG1:13529</t>
  </si>
  <si>
    <t>MP:0000961 abnormal dorsal root ganglion morphology</t>
  </si>
  <si>
    <t>KMT2A:16, GDAP1:719, CHUK:925, HOXB13:1315, FKBP8:1447, PSAP:1617, NGF:1980, MEOX2:2469, ERBB3:2824, TULP3:2931, ELP1:3014, CHRNA7:3140, FOXC2:3149, NRG1:3359, MAP3K12:3361, BDNF:3647, ETV1:3683, RB1:3919, PRKACB:4160, LEMD2:4187, SHC3:4286, MAPT:4356, CAMSAP3:4370, VAC14:4571, SCN10A:5128, EGFR:5182, RAP1GDS1:5183, SOX10:5333, ERBB2:5718, AVIL:5844, NDN:5850, BRAF:5861, UCHL1:5894, ABCD2:6026, NTF3:6091, NSUN2:6249, TRAF4:6688, DLL3:6703, PIKFYVE:7248, NUMB:7364, NGFR:7700, SOX9:8210, TRAPPC9:8355, CACNA1S:8472, SLK:8768, SLC12A6:9341, LIFR:9460, SEMA3A:9711, ISLR2:9744, RAB23:9968, SHC2:10015, NF1:10281, NRP1:10350, GLRB:10480, BAX:10543, DST:10905, LGALS1:10995, NOTO:11793, ZIC2:12050, PAX3:12095, CD86:12263, UNCX:12405, NEFL:12560, OLIG2:13275, NPR2:13460, NEUROG1:13685</t>
  </si>
  <si>
    <t>MP:0005385 cardiovascular system phenotype</t>
  </si>
  <si>
    <t>ATN1:95, SCARB2:730, SUFU:815, SRSF11:1310, GALK2:1786, BICDL1:2596, PCYOX1L:5825, CASQ2:6674, NTM:7313, PSPH:7497, ELMOD1:7636, CREBBP:9993, SCARB1:11442, AP4E1:12244, PIGO:13627, GATM:13683</t>
  </si>
  <si>
    <t>MP:0001148 enlarged testis</t>
  </si>
  <si>
    <t>AQP8:76, PFKM:475, PLPP6:1619, KCNAB3:1766, PRKAB1:2010, TPH2:2091, MEN1:2176, MFSD2A:2545, CDKN1B:2761, LASP1:3312, PDK2:3484, CACNA2D2:3498, NF1:3632, PDCD7:4396, GNA15:4947, TGDS:4954, ADGRG2:5174, KANSL1L:6369, PIGN:6573, TNFSF8:6900, KATNA1:7420, FSTL3:7548, CAMK4:7732, FAH:7807, LGR4:7927, CDKN2C:8467, ZC2HC1C:8790, FMR1:9069, KDM6B:9108, MAP3K9:10407, ADAMTS12:10443, SUN5:10868, SSR1:11463, INHA:12109, SPTBN1:13421, FAM83D:13569, CDKN2B:13672, KIF13A:13850</t>
  </si>
  <si>
    <t>MP:0000087 absent mandible</t>
  </si>
  <si>
    <t>ZIC5:398, PTPN11:451, GPC3:508, HAT1:633, GLDC:921, BMP4:2981, NUBP2:4298, FLVCR1:4338, CHRD:4514, PGAP1:6156, FOXH1:8157, NDST1:8551, GDF1:8724, LPAR4:9497, SULF2:10470, MAPK3:10582, CDON:11439, APC:11700, DKK1:12267, GJB2:13492</t>
  </si>
  <si>
    <t>MP:0005027 increased susceptibility to parasitic infection</t>
  </si>
  <si>
    <t>MAP3K14:31, TXK:260, IL18:459, ITK:469, NOTCH2:493, ITGB7:631, IL12A:762, KIT:982, CD28:1251, PDCD1LG2:1549, IL17RB:1565, TNF:1713, SLAMF1:1901, RGS16:2031, IL25:2065, EHMT2:2237, CIITA:2268, IL10RA:2457, IL15:2678, LTB:2817, SH2D1A:2917, FCER1G:3019, IL6:3479, BCL3:3553, DUSP4:3802, AHNAK:3834, POU2AF1:3856, ZBTB46:3989, IL10:4554, IL6ST:4617, CD4:5080, STAT6:5759, TBX21:5791, PIGR:6071, SDC1:6487, AQP4:6702, CCR1:7029, ITPKB:7408, LYST:7482, CSF2:7748, PRF1:7945, IL12B:7992, IL27RA:8153, PLAU:8267, IL9:8334, LEPR:8374, IER3:8401, JCHAIN:8444, IFNG:8547, NOS2:8619, CD74:9087, OTC:9133, IFNGR1:9152, NFKB2:9725, TNFRSF1B:9832, IL5:10089, IL31RA:10222, FAS:10227, NFATC2IP:10966, IL13:10996, MYD88:11279, IL33:11316, IL5RA:11454, TYK2:11642, APOE:11821, IFNAR1:12010, HMOX1:12040, IL4:12629, EBI3:12796, CD44:13487, IL1RL1:13629, PTAFR:13681, MIF:13830</t>
  </si>
  <si>
    <t>MP:0009219 increased prostate intraepithelial neoplasia incidence</t>
  </si>
  <si>
    <t>EAF1:476, APC:2213, ZFHX3:3069, SPRY2:3622, NBN:4271, COP1:4831, BRCA2:7040, LDAH:7795, NKX3-1:7876, SCRIB:10247, EAF2:12366, TMPRSS2:13442</t>
  </si>
  <si>
    <t>MP:0001963 abnormal hearing physiology</t>
  </si>
  <si>
    <t>KCNA1:145, AP3D1:1248, CDH23:1711, BAK1:2867, NUMBL:3709, TMC1:3963, EDNRB:4703, ATP2B2:4807, TECTA:5608, MYO7A:6483, GAS2:6528, TUB:7005, DNAH5:7500, BAIAP2L2:8028, TYRP1:8286, MECP2:10119, MITF:12143, SLC12A2:13216, PTN:13317</t>
  </si>
  <si>
    <t>MP:0008828 abnormal lymph node cell ratio</t>
  </si>
  <si>
    <t>VDR:342, NPY1R:733, HMOX1:1873, SPTA1:2566, NFKBIZ:3016, SH3BP2:3575, FAS:3686, BCL2L11:3892, RASSF5:4132, CD74:4826, IFNG:5366, ESR1:5716, TOM1L2:5844, LAT:8444, CTLA4:8676, B4GAT1:8872, VAV1:9300, MYH9:10413, TRAF1:10622, CBL:11181, PPP3R1:11911, TNF:12200, ZAP70:12868</t>
  </si>
  <si>
    <t>MP:0000239 absent common myeloid progenitor cells</t>
  </si>
  <si>
    <t>ATF4:1156, SPI1:1609, FANCC:2273, JAK2:6016, TAL1:7884, MYC:8413, MYB:8806, KAT6A:8903, HIP1:9162, BUB1B:9954</t>
  </si>
  <si>
    <t>MP:0002166 abnormal tumor susceptibility</t>
  </si>
  <si>
    <t>EP300:887, IRF4:1371, ITGB3:1814, APC:2213, SIRT2:3131, ATMIN:4092, CD226:4910, STAT6:5759, LYST:7482, NOS2:8619, IFNGR1:9152, PSMB8:9272, ATM:9807, ADAM15:10698, RELT:11459, ITGB1:11929</t>
  </si>
  <si>
    <t>MP:0003461 abnormal response to novel object</t>
  </si>
  <si>
    <t>COMT:176, NTRK2:561, PPP1R2:728, SLC6A8:1137, GSG1L:1391, NPC1:1550, ALDH2:1587, ATP13A2:1959, TPH2:2091, CASKIN1:2117, ARHGEF6:2154, EHMT1:2196, SLC6A3:2219, NCOR1:2237, GRIA2:2379, IDUA:2555, TPH1:2729, SLC6A1:2742, CCDC141:2765, GRN:2800, NTRK1:2954, ADRA1B:3079, SLC6A4:3240, HFE:3849, NRXN2:4112, CHRD:4514, UQCRC1:4551, CNR1:4941, CASP6:4987, SLC6A7:5233, TRAPPC9:5558, CHL1:5645, NPAS3:6081, DGKB:6610, SLC4A10:6947, SRC:7489, TSC2:7491, MTO1:7976, TLR3:8364, TSPAN7:8485, CERS1:8718, SNAP91:9002, ARHGAP44:9050, FMR1:9069, RGS14:9205, DISC1:9644, VRK3:9758, SHANK3:9818, APBA2:9880, MECP2:10119, PLPPR5:10392, SRGAP3:10500, TNC:10576, GPRASP2:10635, PIANP:11198, LRTM2:11497, STON2:11564, GABRB3:11709, CADPS2:11800, WASF1:12280, IL1RAPL1:12379, FOXP2:12575, MBD5:12693, BACE1:12928, KIF3B:13027, LRRC7:13666, EFNA3:13727</t>
  </si>
  <si>
    <t>MP:0000747 muscle weakness</t>
  </si>
  <si>
    <t>MYH4:135, GFPT1:392, PDXP:725, NEB:846, AFG3L2:957, SLC6A8:1137, ABHD12:1167, USP14:1178, FBN2:1682, PRKAB2:1750, AGL:1781, PPARD:1850, CNP:2340, MCM2:2656, CNTF:3002, DST:3008, SLC34A1:3116, ACAD9:3840, FMOD:3877, SOD1:4140, CACNA1A:4342, SCN8A:4345, ZMPSTE24:4589, METTL21C:4590, HEXB:4711, FKRP:4764, MOCS2:4913, COL6A1:4929, MTERF2:5077, PLPP7:5312, SMN1:5674, DNM2:5808, DOK7:6201, PEX5:6334, VPS54:6651, LMOD3:6787, MYH1:6819, MGRN1:7674, MNX1:7864, NFATC3:8118, LDB3:9005, DMD:9133, RYR1:9134, COL13A1:9850, C3:10487, ACHE:10539, HTRA2:10569, SACS:10663, SERAC1:10771, RSPH9:10831, EPM2A:11388, SMS:11416, LMNA:11417, MEOX2:11444, SELENOS:11473, FIG4:11670, MYMX:11689, LAMA2:11927, ASPA:11987, SCO2:12285, PSAP:12296, RAPSN:12430, KLHL40:12486, MUSK:12512, PAX7:13213</t>
  </si>
  <si>
    <t>MP:0000850 absent cerebellum</t>
  </si>
  <si>
    <t>ZIC3:969, EXT1:2035, PTF1A:2324, WLS:2357, EN2:5812, LMX1B:5842, PHGDH:7119, USP7:8271, RARG:8734, GBX2:10536, WNT1:10955, EN1:11045</t>
  </si>
  <si>
    <t>MP:0001191 abnormal skin condition</t>
  </si>
  <si>
    <t>RXRA:133, PTPN11:451, RHD:482, CYP7A1:761, SLC27A4:770, TWF1:795, HR:1282, PPARD:1850, IFNAR1:1903, B2M:2077, TPH2:2091, APOE:2092, LBR:2311, ALOX12B:2380, NFKBIZ:3016, LACTB2:3064, PSEN2:3176, FAS:3686, GBA:3890, SOAT1:3901, LSR:4187, CALCRL:4866, TMEM79:5032, NSDHL:5118, COL5A1:5977, DSG4:6396, ITGB2:6604, ABCA12:7203, THBS2:7344, CSGALNACT1:7482, ATP7A:7684, COL17A1:8008, LUM:8041, IRF2:8047, CST6:8061, GJA1:8411, DPT:8447, NFKB1:8538, CD4:8833, ITGA6:9059, RYR1:9134, ELOVL4:9224, COL7A1:9281, IRF1:9534, NFKBIA:9540, FBN1:9599, CAMK2A:9629, IRF9:9860, KL:9866, LRIG1:11252, ADAM17:11316, DGAT1:11434, YAP1:12163, ITGB4:12358, BTK:12533, CHUK:12988, OGFOD1:13276, PTPN6:13685, OVOL1:13780</t>
  </si>
  <si>
    <t>MP:0003462 abnormal response to novel odor</t>
  </si>
  <si>
    <t>TSC1:2059, CNTNAP2:2538, DRD2:2863, CELF6:3928, CNGA2:3985, GNAL:4154, SLC18A2:5364, SCN1A:8311, IFT88:9661, DBX1:10340, SLC6A3:11694, ATP6V1B1:11816</t>
  </si>
  <si>
    <t>MP:0004030 induced chromosome breakage</t>
  </si>
  <si>
    <t>USP28:833, HUS1:932, FANCG:1551, DCLRE1C:2115, ATR:3157, TYR:3903, POLE4:4120, PARP2:4196, LIG4:4361, MCPH1:4624, MYC:5500, RNF8:6030, PARP1:6650, FANCI:6744, FANCD2:8899, SLX4:8930, USP1:9137, MCM4:10872, FANCC:11640, BRIP1:12085, FANCA:12325, SLX1B:13109</t>
  </si>
  <si>
    <t>MP:0020869 immotile sperm</t>
  </si>
  <si>
    <t>TBC1D20:12, DNAH8:1857, TRIP13:2384, DNAH2:2468, CFAP69:2582, IFT20:2759, ARL2BP:3458, LRRC6:3898, ROPN1:3955, CFAP58:4962, FBXO7:5039, DRC1:5215, GNRHR:5258, CFAP65:5341, RSPH6A:5724, DRC7:5876, CETN1:5977, SPAG17:6055, ARMC3:6582, KATNAL2:6750, IFT140:6941, ACRBP:7207, GALNT3:7355, ARMC2:7703, LRRC46:8189, MNS1:8212, DNAH10:8399, TTLL1:8570, CFAP43:11365, SIRT1:11451, CFAP61:11799, IQCG:12524, GGT1:13274</t>
  </si>
  <si>
    <t>MP:0009431 decreased fetal weight</t>
  </si>
  <si>
    <t>TRPM6:35, GPC6:159, ANK1:512, PON3:598, NIPBL:944, SLC43A2:1014, GLG1:1177, GRHL3:1189, MEST:1701, EHMT1:2196, MAPK6:2247, ELOVL1:2377, FOS:2534, RGCC:2536, DGAT2:2885, SIN3B:2923, SP3:3204, SLC17A6:3408, ASAP1:3420, IGF2R:3534, SLC52A3:3736, IGF2:3742, CENPJ:3812, NHEJ1:4090, CBFA2T2:4794, WBP11:4802, E2F3:5549, RAF1:5574, LIN28A:5690, ATXN2L:6139, BRCA2:6873, STAC3:6957, GCN1:6992, FST:7116, ABCA12:7203, NMNAT2:7255, IHH:7365, NEDD4:7609, OLA1:7686, GHR:7725, NKX2-1:7891, LGR4:7927, GJB5:8290, HGF:8489, TNIP1:8622, TRIP11:9061, KDM6B:9108, ELOVL4:9224, LLGL2:9311, NOSIP:9316, CSNK1D:9643, SSR3:9703, OGA:9734, POLE4:9793, ATMIN:9821, DPH1:10172, C3:10487, ESRP2:10675, NABP2:10763, IRS1:10797, ELP1:10899, ADAM17:11316, ARRB2:11347, MYMX:11689, AKT1:12368, HELLS:12392, PLK2:12439, PPP1R15B:12739, FOXJ1:12845, MYF5:13457</t>
  </si>
  <si>
    <t>MP:0003442 decreased circulating glycerol level</t>
  </si>
  <si>
    <t>CBLIF:239, ACSL1:282, GYS2:390, DHTKD1:2390, MGLL:3227, DOP1B:3244, ENTPD1:3276, CAV1:3991, GSK3A:4016, RPN2:4384, LRIG3:4418, AQP7:5171, P2RY13:6053, BHLHE40:6234, LIPE:7571, NSUN2:7664, SIDT2:7816, SCUBE3:8638, P2RX7:9970, BSCL2:10035, ELK4:11008, THRB:11333, MINDY1:11757, RPIA:12059, CIBAR1:12588, EPB41L5:13562</t>
  </si>
  <si>
    <t>MP:0001258 decreased body length</t>
  </si>
  <si>
    <t>TMEM138:57, SOS1:68, FBXO38:89, DSE:168, POC1A:224, TRAF6:240, MMP2:303, HAND1:321, ADAMTS10:322, NEK1:359, MYF5:456, DUSP16:470, PAX6:482, ARL4D:483, HMBS:510, VPS13B:536, TNIK:561, SGTA:611, OPA3:725, ROR2:873, SOX6:916, ITGB1BP1:953, HPS6:973, IGF1:975, GHRHR:986, GNPDA2:1000, MPZL3:1002, DOCK7:1016, STARD4:1072, UNK:1080, ABHD16A:1085, TBX18:1089, GNL1:1144, SPARC:1185, KCNH6:1318, TMEM184B:1341, PRICKLE1:1403, PRKACA:1458, COLEC10:1472, EVC:1556, STRA6:1604, ZMYM4:1606, XPNPEP1:1668, PHIP:1732, DAGLA:1751, RNF10:1782, POSTN:1883, DEUP1:1916, ASPA:1926, IGF2BP2:1935, SERINC1:2008, MSTO1:2020, TNFRSF11B:2037, NFXL1:2093, PRELP:2101, APC:2213, GC:2307, SBF1:2351, TEX2:2375, SMPD3:2405, SNPH:2410, MREG:2419, CXCL14:2455, MEOX2:2469, P3H1:2491, SMS:2497, PMM2:2543, THRB:2580, ADAM17:2597, TRIM56:2634, ZBTB20:2647, LRIG1:2661, CSMD3:2806, DRD2:2863, GLCE:2876, UBA6:2952, ELP1:3014, TTC28:3034, IRS1:3116, FOXC2:3149, ATR:3157, INPP1:3166, WNT3A:3172, PRKG2:3237, COL1A1:3242, DPH6:3255, ITPR3:3267, TIMM50:3275, ARID5B:3290, CLDN7:3326, MAPK3:3331, CEP19:3336, SBDS:3412, FTO:3434, EYA3:3437, SULF2:3443, THRA:3448, FGFR2:3453, PLCB1:3536, ERCC4:3584, BCORL1:3656, CLIP2:3661, NDOR1:3724, DYM:3729, CHD2:3806, PAPPA2:3839, BSCL2:3878, LFNG:3930, CRTC3:3949, CNOT3:3984, CFTR:3991, HTR2C:4037, KL:4047, LTBP1:4052, PPP2R2A:4064, POLE4:4120, KDM5B:4142, NPPC:4189, SMARCAL1:4194, GALNT17:4218, BPTF:4317, CAMSAP3:4370, PHF2:4408, ELP2:4444, FBXL19:4446, LEP:4484, FNDC3A:4523, ADGRG5:4535, CNGA3:4562, ANKRD1:4567, FANCL:4598, IL6ST:4617, SMOC2:4618, MARK2:4622, GNPTAB:4655, PLVAP:4662, NR2E1:4687, HIP1:4751, PRCP:4756, RYR1:4779, NKX3-2:4800, WDR11:4811, TST:4840, DGKI:4841, HSPG2:4853, CHSY3:4855, POFUT1:4903, TMEM106B:4919, ATE1:4961, WNT5A:4995, UHRF2:5015, EVC2:5024, EGR1:5035, FZD9:5049, MYSM1:5062, UBE3B:5081, UNC79:5096, PENK:5121, SNX10:5236, CDYL2:5247, PHKG1:5250, EPHA3:5271, LRRC56:5366, ADNP2:5404, CYBB:5439, KAT14:5442, DLL1:5460, DLG1:5494, DNASE1L2:5521, COL2A1:5555, TCF20:5589, MC3R:5594, TMEM8B:5604, KDM3B:5619, KMT2D:5624, GREB1:5689, PHF20L1:5746, TMEM248:5763, PNPLA8:5886, FAM20A:5892, AKAP11:6012, SPAG17:6055, STAT5B:6114, BGN:6154, RASAL3:6165, HCFC1:6177, GHR:6188, MLLT10:6226, OLA1:6227, KBTBD8:6237, GUSB:6243, NSUN2:6249, KLHL12:6252, CPE:6272, PPARGC1A:6276, DYRK1A:6282, CLIC5:6291, GHRH:6295, ELOA:6303, NEGR1:6345, CSGALNACT1:6431, FAM20C:6489, SAXO1:6533, TRAF4:6688, MINAR2:6698, DLL3:6703, ARHGAP10:6706, RREB1:6753, EPB41L4B:6781, STK36:6890, SCUBE2:6911, METTL5:6948, G6PC3:6952, MIGA2:6961, VIPR2:7031, UNC80:7095, LMOD3:7126, PHEX:7130, GAREM1:7167, GRIK5:7170, FGF23:7193, PREPL:7216, MMD:7228, FADS1:7255, PKP4:7289, TRAPPC2L:7371, COL6A3:7442, PDCD6IP:7520, FGFR3:7586, CHD7:7620, SLC13A5:7682, DOK7:7712, CREB3:7719, PSEN1:7723, TG:7767, BMP6:7799, SERTAD3:7822, SLC38A10:7870, ANKRD11:7891, UBE3C:8008, PRKAR1A:8036, UPB1:8074, KMT5B:8098, NDUFS4:8132, TWSG1:8162, AUTS2:8182, GYS1:8187, ESR1:8197, SOX9:8210, LIN28A:8223, LGMN:8321, RAF1:8339, DDOST:8346, LEPR:8374, EIF4H:8480, SOD2:8482, PIK3R1:8583, BAZ2B:8593, COL9A3:8692, TET1:8731, AQP7:8742, PRMT3:8810, PCM1:8837, SLC35D1:8853, HOOK3:8856, DCLK1:8858, MYCN:8950, MOCS2:9000, BMP2:9033, CBFA2T2:9119, USP1:9137, CBARP:9297, CNOT4:9307, PRPF6:9319, PPP5C:9361, OXR1:9489, CDKN1A:9492, SLC29A1:9619, COL24A1:9635, STAU2:9671, MEX3C:9739, PXYLP1:9749, ZFP91:9776, IL9R:9786, NEXMIF:9870, GSK3A:9897, USP42:9949, ZC3H14:9992, IL2RA:10062, HFE:10064, DPP3:10069, CENPJ:10101, BNIP3L:10148, FXN:10262, MYO6:10354, SURF1:10488, ALDH1A2:10580, BCAR3:10602, CDK4:10605, MMAA:10655, ZZEF1:10789, NUP133:10805, GIGYF2:10819, AKT2:10830, TLCD3B:10841, DAAM2:10845, HTR6:10876, PDE5A:10923, DGAT2:11028, RIT1:11059, BTBD9:11089, AFF4:11121, DEGS1:11177, TPH1:11184, MBD6:11193, LMTK2:11233, MYD88:11279, HES7:11289, CLPP:11314, MFSD2A:11368, PITX3:11369, SETD3:11397, SIRT1:11451, ST14:11468, PLAG1:11513, GPX1:11530, ABHD8:11560, PHRF1:11600, ACSL3:11653, MAPK6:11666, ACSL4:11669, DNAJC10:11675, CIDEA:11813, APOE:11821, TPH2:11822, MAF1:11866, SLC38A3:11882, CLDN12:11896, ITGB1:11929, CYP27B1:11952, TBX6:11965, INPPL1:11995, CYB5D1:12020, PDZD8:12025, ENAM:12066, MEOX1:12120, SLC25A21:12137, GKN1:12169, TFAP4:12183, CDH23:12202, FBN2:12231, SPRED2:12241, FAM163A:12266, ACAP3:12279, G2E3:12332, IMMP2L:12357, PDXDC1:12374, GMDS:12511, HDAC8:12513, RECQL4:12607, TSPAN32:12617, SIRT6:12700, PAPPA:12741, ATF4:12757, ALDOB:12764, SLC6A8:12776, ASS1:12817, PIAS2:12827, NDC1:12918, RHOBTB3:12976, MAP4K5:13052, HECTD3:13113, UBE2J2:13120, CDO1:13144, SFXN1:13145, INSIG1:13208, IQSEC3:13236, ARPC1B:13261, ABHD5:13299, PAPSS2:13314, OTOA:13341, NTRK2:13352, AXIN1:13412, PFKM:13438, NPR2:13460, PTPN11:13462, BMPER:13464, BBX:13526, CHST14:13554, TPD52L2:13593, TMPRSS15:13644, DMBX1:13663, GATM:13683, TUT4:13825</t>
  </si>
  <si>
    <t>MP:0000755 hindlimb paralysis</t>
  </si>
  <si>
    <t>MOG:195, DBNL:670, L1CAM:693, ZIC3:969, LPIN1:1047, FKBP8:1447, PANK2:1537, PSAP:1617, TNF:1713, PPT1:1730, PLA2G6:1985, LAMA2:1986, LTBP3:2094, CDKN2A:2404, MAP1B:2524, NDRG1:2654, EPG5:3171, WNT3A:3172, COL1A1:3242, AIRE:3302, BTD:3471, SCYL1:3569, MDGA2:3719, SPTBN4:4011, CLCN1:4226, MCOLN1:4503, RYR1:4779, GRID2:4985, IFIT2:5036, ANKFY1:5190, GPR161:5240, NR1H3:5465, PEX10:5609, NRCAM:5670, SCNM1:5695, AVIL:5844, UCHL1:5894, ATP7A:6229, PINK1:6471, DLL3:6703, KCNJ10:6928, FA2H:7164, LAMC1:7431, KIF5A:7510, PEX5:7579, PSEN1:7723, NR1H2:7741, ATP2B1:7798, TWSG1:8162, RORA:8459, MBP:8681, CLN8:8730, CHRNG:9051, HEXB:9202, KIF1A:9288, SCN8A:9568, EGR2:9579, SHH:9782, VEGFA:9951, GALC:10199, NF1:10281, TSPAN2:10370, CACNA2D2:10415, MTM1:11001, GRIA2:11534, CNP:11573, NOTO:11793, SUZ12:12032, ZIC2:12050, CD86:12263, GBE1:12425, TRPM7:12543, GGT1:13274, HAT1:13280, MPZ:13516, MYH4:13778, COQ9:13817</t>
  </si>
  <si>
    <t>MP:0009247 meteorism</t>
  </si>
  <si>
    <t>NPR2:453, HOXA2:1131, GLG1:1177, GAD1:1450, ZEB1:1803, PAX3:1818, OTX1:2348, SIM2:3030, CDKN1C:4051, FOXF2:4783, SOX9:5703, DLX2:6563, DLG1:8419, DLX5:9310, BNC2:9805, FGFR2:10460, DSG3:11006, LMNA:11417, MEOX2:11444, ALX4:12649, KIT:12931</t>
  </si>
  <si>
    <t>MP:0008965 increased basal metabolism</t>
  </si>
  <si>
    <t>SYNM:438, MPZL3:1002, ETFBKMT:1511, AKT1:1545, HIF1AN:2064, GFRA2:2291, FTO:3434, ITPRID2:3544, HTR2C:4037, TBC1D1:4070, TGFB1:4293, MARK2:4622, ATE1:4961, DLL1:5460, PPARGC1A:6276, GDF3:7837, C1QTNF2:7881, KCNA3:8056, PTPN1:9372, VGF:10318, ARV1:11307, NCOR1:11676, ACER1:12048, PPP1R3G:12098, MCUR1:12221, BRD2:13047, ATF3:13098</t>
  </si>
  <si>
    <t>MP:0000468 abnormal esophageal epithelium morphology</t>
  </si>
  <si>
    <t>KDF1:675, ITGB1:1984, RARA:2828, KRT4:3623, KRT13:4357, SHARPIN:6869, SLC4A2:7000, KLF4:8601, EGFR:8731, KEAP1:9361, KRT5:10447, ITGB4:12358</t>
  </si>
  <si>
    <t>"MP:0005010 \abnormal CD8-positive  alpha beta T cell morphology\"""""</t>
  </si>
  <si>
    <t>PTPN6:228, SATB1:277, CD274:1411, RAG2:1662, TNF:1713, LCK:2414, SOCS1:3186, EBAG9:3366, AGK:4001, IL2:4071, E2F1:4104, NMT1:4112, PSMB11:4403, TOX:4868, CD4:5080, CCR5:5115, CTLA4:5237, PIK3C3:5391, LAT:5469, IL7:5513, PDPK1:5706, STAT6:5759, ETS1:6310, DUSP5:6600, DNAJC15:7230, BCL6B:7672, DOCK2:8002, LEPR:8374, BCL2:8824, G6PC2:9197, TCF3:9383, TESPA1:10029, IL23A:10367, CASP3:10913, CD8A:11052, LY75:11823, PTPRC:11910, PRKDC:12509, FOXN1:12769, CD44:13487, RUNX3:13489</t>
  </si>
  <si>
    <t>MP:0003450 enlarged pancreas</t>
  </si>
  <si>
    <t>PPT2:1110, CAMK1D:1340, PTF1A:2324, STK26:2840, CHRNA7:3140, COL1A1:3242, TRIM37:5192, CALHM2:5683, FBLIM1:9590, PKD1:11448, SIRT1:11451, STRIP2:12723, SERPINF1:13692</t>
  </si>
  <si>
    <t>MP:0009336 increased splenocyte proliferation</t>
  </si>
  <si>
    <t>PTPN6:228, OPRM1:1088, CD28:1251, BTK:1380, CDKN2A:2404, TNFRSF9:6910, ESPL1:7539, IFNG:8547, IFNGR1:9152, CCNE1:9690, EEF1E1:10306, HMOX1:12040, RNF128:12409</t>
  </si>
  <si>
    <t>MP:0010026 decreased liver cholesterol level</t>
  </si>
  <si>
    <t>ACOT13:28, STARD10:368, ALB:567, SLC27A5:1398, SOAT2:1431, NPC1:1550, SCP2:1771, PPARD:1850, APOE:2092, ARV1:2606, ADIPOQ:3947, NR1D1:4494, PEX2:5390, C1QTNF2:6032, P2RY13:6053, DNAJC15:6683, DHCR7:7511, C1QTNF1:9273, NUS1:10945, APOA1:11032, DGAT1:11434, DENND5B:12249, USP20:12287, KLB:13284, FOXO1:13630, SCAP:13651, SIK3:13798</t>
  </si>
  <si>
    <t>MP:0008705 increased interleukin-6 secretion</t>
  </si>
  <si>
    <t>TRIM8:161, PRKCD:329, CD44:426, IL1RN:662, CBLB:971, ZC3H12A:1343, IL17B:1438, CD5:1440, SLC37A2:1535, TBK1:1580, BAG4:1635, TRPV1:1705, APOE:2092, PGLYRP1:2109, B3GNT2:2155, FOS:2534, MARCHF2:2574, NCKAP1L:2783, RPS6KA4:2785, GRN:2800, TRAFD1:2845, N4BP1:2865, SMCR8:3065, PRDX5:3119, TLR8:3155, DPP3:3844, ADORA2B:4036, SOD1:4140, IFNGR1:4761, CLEC4D:4784, TYROBP:4927, IRAK3:5063, GPR108:5074, PGLYRP2:5264, NCOA3:5280, PBK:5500, LEPR:5539, ASH1L:5640, MBTPS1:6591, IL12RB2:6836, USP18:7108, RHBDD3:7113, ACP1:7188, MAP4K1:7322, SIGIRR:7563, PPARGC1A:7637, NFKBID:7750, TNFAIP3:8058, TNIP1:8622, MMP28:8636, CD4:8833, DDX46:9024, TANK:9025, DMD:9133, GNPTAB:9258, IL6ST:9296, LEP:9429, ATG9A:9528, DUSP1:9656, PGLYRP3:9808, USP25:9813, USP49:9975, DUSP4:10111, PIK3CG:10328, AIRE:10611, JUNB:10619, NLRX1:10855, TNFAIP8L2:11165, ARRB2:11347, IDO1:11621, SPINK7:11706, USP13:12279, RPS6KA5:12420, TNFAIP8:12895, RABGEF1:12899, PLD3:13087, STK38:13092, HSPB1:13354, NOTCH2:13420, IL17RA:13573, MOG:13718</t>
  </si>
  <si>
    <t>MP:0031048 increased susceptibility to Coronaviridae infection induced morbidity/mortality</t>
  </si>
  <si>
    <t>MUC4:1015, EBI3:1117, IFNAR1:1903, DPP4:2157, PTGDR:2312, MYD88:2634, IFNG:5366, SERPINE1:6842, CCR1:6884, EGFR:8731, PLAT:9155, STAT1:12936, COMMD10:13193, CCR2:13356</t>
  </si>
  <si>
    <t>MP:0000965 abnormal sensory neuron morphology</t>
  </si>
  <si>
    <t>SH2D3C:260, RUNX3:424, OLIG2:638, PRPH:2083, LGALS1:2918, DST:3008, SHC2:3898, ASIC3:6218, NTF3:7822, AVIL:8069, ERBB2:8195, SOX10:8580, SHC3:9627, BDNF:10266, RETREG1:12350, DRGX:13320, NOTCH2:13420</t>
  </si>
  <si>
    <t>MP:0004229 abnormal embryonic erythropoiesis</t>
  </si>
  <si>
    <t>ALAS2:571, MED24:2121, EBP:2330, MEOX2:2469, RNH1:2620, ELP1:3014, TGFB1:4293, DDRGK1:4338, FEN1:4862, MYB:5107, MYC:5500, TAL1:6029, IRF2BP2:6167, GFI1B:7611, GATA1:7781, JAK2:7897, POFUT2:8560, CDX1:9227, RCOR1:9684, ARID3A:9704, BRD1:10776, SOCS3:10788, ERG:11885, TFRC:12865</t>
  </si>
  <si>
    <t>MP:0004269 abnormal optic cup morphology</t>
  </si>
  <si>
    <t>PHC1:62, ALX1:65, TRAF6:240, PAX6:482, CRIM1:715, MYBPHL:728, MITF:1770, B9D2:2249, SH3PXD2A:2562, AXIN2:2962, TRIM45:3394, PRRC2B:3559, VSX2:3944, HMGXB3:4061, COL4A2:4556, GLI3:5334, SMG9:5982, DHX35:6164, NSUN2:6249, HESX1:6567, ARID1A:6849, RAX:7155, SSR2:7246, ALDH1A3:7272, PSPH:7497, CHD7:7620, RPGRIP1L:7831, FZD5:9613, SHH:9782, CERT1:9839, RAB23:9968, SETD5:10408, ACTN4:10549, ALDH1A2:10580, BRD1:10776, NF2:10817, ATP11A:12603, SMO:12681, BRD2:13047, POLB:13310, CYP11A1:13646</t>
  </si>
  <si>
    <t>MP:0008209 decreased pre-B cell number</t>
  </si>
  <si>
    <t>KMT2A:16, RBM15:365, EZH2:657, KIT:982, PTCH1:1454, ARHGDIB:1526, RAD50:1608, RAG2:1662, TET2:1709, CARD11:1830, DCLRE1C:2115, PIK3AP1:2154, KMT2E:2513, DSG3:2907, AFF1:3078, SOCS1:3186, HTRA2:3344, IKZF1:3468, RELB:3754, LRRC8A:3868, ATMIN:4092, NBN:4271, PIM2:4595, LYN:4625, KAT6A:5010, FZD9:5049, MYSM1:5062, MYB:5107, FLT3:5116, NFKBIE:5710, BLNK:5797, RNF8:6030, IL2RG:6638, SERPINI2:7028, DCK:7335, PDIA6:7341, CD79B:7421, ETV6:7543, PLCG2:7727, MGAT5B:7743, TCF12:7791, MZB1:8129, TWSG1:8162, IFNG:8547, PIK3R1:8583, POLG:8668, BCL2:8824, WBP1L:9311, TCF3:9383, DKC1:9656, ARID3A:9704, ATM:9807, BCL2L11:10021, CCND3:10251, FNIP1:10639, ASXL1:10934, SGPL1:11075, HAX1:11093, ABL1:11832, INPP5D:11861, JAK3:11948, CD19:12230, EWSR1:12259, SPI1:12304, CXCL12:12493, PRKDC:12509, CD79A:12787, ATP11C:13664</t>
  </si>
  <si>
    <t>MP:0004401 increased cochlear outer hair cell number</t>
  </si>
  <si>
    <t>GSDME:721, CDKN1B:2761, JAG2:4540, PTK7:4637, NOTCH1:5666, CHD7:6293, FGFR3:6327, EYA1:6344, MAP3K1:6732, HES5:7628, DLL1:8453, LFNG:9983, RB1:9994, SPRY2:10291</t>
  </si>
  <si>
    <t>MP:0021107 retina fold</t>
  </si>
  <si>
    <t>GRIP1:153, PAX6:482, MSX2:484, VPS13B:536, SLC4A5:556, PRDM16:2383, CDKN2A:2404, TMEM163:3128, GLI3:5334, LRP5:6323, RAF1:8339, FZD5:9613, APAF1:9834, CRB2:10470, CASP3:10913, PITX3:11369, PXDN:11458, CRB1:12114, PYGO2:12566, GJE1:12771</t>
  </si>
  <si>
    <t>MP:0002811 macrocytic anemia</t>
  </si>
  <si>
    <t>KIT:982, CCND2:1645, PDGFB:2030, LMO2:2365, TFR2:3159, TNFSF11:3407, SMAP1:5496, SNAI2:8243, POLG:8668, CDK5RAP2:8676, TMCC2:8961, TPI1:9136, EIF2AK1:13440, SLC4A1:13733</t>
  </si>
  <si>
    <t>MP:0004057 thin myocardium compact layer</t>
  </si>
  <si>
    <t>PTPN11:451, WT1:727, BRD2:866, ATP11A:1310, VCAM1:1333, MYL2:1741, MAP3K7:2959, GATA6:3225, NF1:3632, CREBBP:3920, SPTAN1:4109, ARID3A:4209, HHEX:4628, CALCRL:4866, MYCN:4963, ZFPM2:5121, SLC39A8:6371, SSR2:6667, NKX2-5:7104, KMT2D:8289, GJA1:8411, NODAL:9996, FES:10147, GRK2:11122, NCOA6:11634, CALR:12091, HEXIM1:12328, MED1:13045, JMJD6:13246, EZH2:13256, ARID2:13742</t>
  </si>
  <si>
    <t>MP:0010637 sinus bradycardia</t>
  </si>
  <si>
    <t>CAP2:2409, SCN5A:2908, HCN1:3939, POPDC2:4891, CACNA1D:5076, SCN10A:5128, A1CF:5833, PRKAG2:5912, BVES:6588, SLC30A5:7706, SP4:9625, TBX3:10293, SENP2:12261</t>
  </si>
  <si>
    <t>MP:0004803 increased susceptibility to autoimmune diabetes</t>
  </si>
  <si>
    <t>RAG1:60, STAT4:481, CD28:1251, GNA12:1272, CD274:1411, PDCD1LG2:1549, TGFBR2:2415, AIRE:3302, IL2:4071, TNFSF10:4086, E2F1:4104, CD80:4607, MCPH1:4624, PTPRN:4987, CD4:5080, PDCD1:6613, FCGR2B:8317, LEPR:8374, IRAK3:8850, VTCN1:9422, CD40LG:9887, FAS:10227, PRKCI:10555, TLR5:10573, CDK4:10605, CD86:12263, PRKDC:12509, VDR:13571, CD38:13794</t>
  </si>
  <si>
    <t>MP:0008641 increased circulating interleukin-1 beta level</t>
  </si>
  <si>
    <t>RAB27A:640, BRD2:866, TBK1:1580, MEP1A:1614, ATG7:2171, DUSP11:2419, ADAMDEC1:2521, NLRP3:2775, CRY2:2840, IL1R1:3732, IFNGR1:4761, COLGALT2:4878, STX11:5128, LIF:5249, NCOA3:5280, IL27RA:5760, PRF1:5968, SOCS2:6825, THBD:7700, TNFAIP3:8058, C3AR1:8390, CYBB:8474, ATG16L1:8954, LYN:9288, IL10:9359, PCSK1:9381, NFE2L2:10411, LACC1:10458, TNFAIP8L2:11165, RUBCN:11419, IL10RA:11456, CTSE:11842, PTPN6:13685</t>
  </si>
  <si>
    <t>MP:0003087 absent allantois</t>
  </si>
  <si>
    <t>HNF4A:208, ACVR2B:741, ATF1:2221, TFAP2C:2476, LRP6:2803, FURIN:2846, RBM14:3429, NODAL:3917, ELOF1:5013, AFDN:7173, ACVR1:7657, CUBN:8005, NHLRC2:8394, GNPNAT1:9384, LIN9:9476, PRKCI:10555, BMP4:10932, DAB2:13514, SLC31A1:13788</t>
  </si>
  <si>
    <t>MP:0001504 abnormal posture</t>
  </si>
  <si>
    <t>KCNA1:145, ZIC5:398, RUNX3:424, LGI4:585, OLIG2:638, ENPP1:742, SLC27A4:770, S1PR2:959, CNTN1:1045, CASR:1252, DRD1:1831, UBE3A:1853, SUZ12:1881, FLNB:1956, ITGB1:1984, CAPRIN1:2190, HCRT:2287, SLC35C1:2344, CAMTA1:2407, INPP4A:2609, OTOG:2618, WNT1:2958, DST:3008, KCNE1:3271, GLRB:3433, FZD4:3694, TOR1A:4055, SEMA3A:4202, CACNA1A:4342, SCN8A:4345, HEXB:4711, OTOP1:4787, ATP2B2:4807, SCN1A:5602, HGS:5633, ITGAV:5738, NDUFS4:5781, SBF2:5802, DSCAM:5845, NGFR:6213, ARNTL:6275, KIF5A:6403, LRIG2:6557, VPS54:6651, CACNB1:6773, STAC3:6957, KCNJ10:6985, NTF3:7822, ABCD2:7887, SIL1:7984, AVIL:8069, ERBB2:8195, SCNM1:8218, SMAP1:8417, SCUBE3:8638, SLC12A5:8750, SCN10A:8785, GRID2:8928, CACNB4:8997, RYR1:9134, COL25A1:9327, PRKN:9386, ZFYVE26:9529, CLCN3:9665, SPTBN4:9902, RB1:9994, MARVELD1:10380, ACHE:10539, FGFR1:10759, ELP1:10899, TRAK1:10964, DLGAP4:11016, TTC26:11406, HYOU1:11551, GAN:11803, LARGE1:12219, VAMP1:12593, UNC5C:12889, IREB2:13091, DNAJC5:13277, TLN1:13309, MYF5:13457, RELN:13572, GABBR1:13829, GCH1:13844, REEP1:13878</t>
  </si>
  <si>
    <t>MP:0008173 increased follicular B cell number</t>
  </si>
  <si>
    <t>TIMP2:80, SIK3:115, COG6:143, TRAF3IP2:352, IRF8:398, CARD11:1830, NCF2:2192, TNFSF13B:2929, RBPJ:3830, IKZF3:3881, TRAF3:5397, BIRC2:5672, PTPN22:6173, CD40:6416, NIBAN3:6552, NEDD9:7399, BMF:9731, WAS:9931, BCL2L11:10021, FAS:10227, BAK1:11046, PARP14:11071, HAX1:11093, CD19:12230, CYLD:12506, CD79A:12787, PRKCD:13584</t>
  </si>
  <si>
    <t>MP:0004753 abnormal miniature excitatory postsynaptic currents</t>
  </si>
  <si>
    <t>IQSEC2:70, REM2:71, CDH8:184, PRRT1:436, NPTN:442, SYT1:462, TNIK:561, RBFOX3:639, KLHL17:668, CPLX3:840, NBEA:894, SNCA:1013, CLSTN3:1333, LRRTM3:1364, GRIA1:1381, RPS6KA5:1493, MADD:1677, NRXN1:1946, RNF112:2028, TMEM108:2478, DACT1:2545, KALRN:2608, SYT2:2695, ANK2:2772, DLGAP4:2897, SH3RF2:2948, SCAMP5:3198, GRIA3:3365, DLGAP2:3645, SLC9A9:3727, MECP2:3794, PLPPR4:3810, NRXN3:3825, TYR:3903, SHANK3:4095, PIP5K1C:4124, NPPC:4189, SYDE1:4305, MAPT:4356, DNM3:4357, RYR2:4369, BBS4:4533, FMR1:4844, SNAP91:4911, SLC12A5:5163, SHANK2:5181, GRIN2B:5186, SORBS2:5238, LRFN3:5332, TSPAN7:5428, DNM1:5719, OTOF:5750, LGI1:5935, CADPS:5945, NEDD4:6304, ADCY1:6742, ARC:6760, LRFN2:6788, KCTD13:7106, LZTS1:7386, GRIN2C:7465, LRFN4:8115, NLGN3:8119, SCN1A:8311, SLC17A7:8471, EPHA4:8639, MAPK8IP2:9031, RNF19A:9077, GRIN1:9078, CHRD:9399, CACNA1A:9571, SLC29A1:9619, FGF22:9642, PACSIN1:9713, PPP1R9A:9772, CACNA1B:10090, ZDHHC3:10161, C1QA:10403, NPAS4:10657, SH3GL2:10699, LRRTM4:11072, BTBD9:11089, ATP6V0A1:11132, GRIN2A:11350, LPAR2:11431, TMEM59:11674, SCN11A:11698, EHMT1:11717, CAPRIN1:11723, CHRDL1:11807, B2M:11836, LRRTM2:11837, SLC7A5:12188, SYN2:12218, GRIPAP1:12453, GSG1L:12522, DOC2B:12596, YTHDF1:12753, ZDHHC7:13201, TBC1D24:13221, PRRT2:13311, CD44:13487, SYNGAP1:13574, UNC13A:13607, EMX1:13643</t>
  </si>
  <si>
    <t>MP:0003326 liver failure</t>
  </si>
  <si>
    <t>FAIM:179, COL1A1:3242, IL6:3479, RELB:3754, MTCH2:4695, MET:4975, UNC93B1:5059, CCR5:5115, FAH:6106, USP8:9434, HMOX1:12040, ANAPC2:12046, ALB:13346</t>
  </si>
  <si>
    <t>MP:0008142 decreased small intestinal villus size</t>
  </si>
  <si>
    <t>CDX2:757, E2F4:1071, CDC25A:1217, CDK7:1703, THRB:2580, MYC:5500, LGR4:5986, SMN1:8239, SLC5A6:9148, XBP1:11775, MYO1A:13441, ENPP7:13695</t>
  </si>
  <si>
    <t>MP:0005657 abnormal neural plate morphology</t>
  </si>
  <si>
    <t>ZEB2:30, EPB41L5:351, ZIC3:969, PTCH1:1454, DISP1:1681, FURIN:2846, AXIN2:2962, FGFR1:3154, GDF1:5189, JARID2:5384, FOXH1:5756, STK4:8708, CHRD:9399, TEAD2:9778, POGLUT1:11246, PNPLA6:11990, ZIC2:12050, NUAK1:12165, SMO:12681, HIRA:13202</t>
  </si>
  <si>
    <t>MP:0001463 abnormal spatial learning</t>
  </si>
  <si>
    <t>CAMKK2:305, DLG4:409, NPY2R:477, NCAM1:619, DLG3:688, L1CAM:693, HTR1A:781, ITGA3:792, SLC24A2:820, RASGRF1:828, NBEA:894, BACE1:985, OPRM1:1088, KCNAB2:1150, LHX8:1221, NDRG4:1248, PTPRD:1616, WASF1:1633, PDE1B:1669, AMPH:1788, SLC8A2:1824, AFF2:2145, WFS1:2345, AGA:2350, KCNAB1:2423, RTN4R:2433, THRB:2580, ZBTB20:2647, HTR1B:2648, PTPRZ1:2778, NTAN1:2983, OPHN1:2990, PTPRF:3089, CHRNA7:3140, GRM5:3347, IL6:3479, PLCB1:3536, DLGAP2:3645, KIF17:3673, MECP2:3794, HCN1:3939, HTR2C:4037, SHANK3:4095, DISC1:4269, CAMK2A:4284, MAPT:4356, NCF1:4521, PRKN:4527, ADD2:4600, ATXN1:4635, RGS14:4708, HDC:4710, FMR1:4844, GRID2:4985, TMOD2:5018, FZD9:5049, PRKCG:5085, CCR5:5115, SHANK2:5181, GRIN2B:5186, ARSG:5229, CYBB:5439, MBD1:5440, CKB:5645, HIF1A:5650, NRCAM:5670, CRMP1:5702, SYNPO:5747, EN2:5812, NDN:5850, BRAF:5861, NQO2:5961, NCOA1:6011, TSC2:6422, APBB1:6500, ITSN1:6634, BAIAP2:6660, APP:6689, ADAM11:6692, SLC6A9:6712, B4GALT2:6724, NOS3:6729, ADCY1:6742, ARC:6760, ITSN2:6789, ARHGEF9:6906, LRRN4:7015, DLST:7084, FA2H:7164, RYR3:7377, CPT1C:7391, GRM1:7471, ARX:7568, HRH3:7634, SEZ6:7675, ARSA:7678, NGFR:7700, PSEN1:7723, PTPRA:7960, NLGN3:8119, HSD11B1:8246, LRPAP1:8327, LEPR:8374, GIT1:8407, PTGER2:8418, RORA:8459, RXRB:8544, SPRED1:8586, MBP:8681, EDIL3:8764, CLOCK:8889, ATP1A2:9029, GRIN1:9078, OTC:9133, RIC8A:9193, CHRD:9399, SCLY:9660, APOD:9764, NXPH3:9854, KCNIP3:9944, CACNA1B:10090, NCDN:10188, FAS:10227, NF1:10281, CTNND2:10303, VGF:10318, MAN2B1:10420, SLC17A6:10505, EPHA6:10579, GABRA5:10613, FXR2:10680, KCNN2:10763, ADRA1B:10834, CHST10:10881, DFFA:10985, OPRL1:11057, GRN:11113, ESR2:11270, PLA2G4A:11348, GRIN2A:11350, IDUA:11358, FOS:11379, SLC6A3:11694, ASIC1:11727, ARHGEF6:11759, APOE:11821, NOS1:11904, ATP13A2:11954, ZIC2:12050, UBE3A:12060, DRD1:12082, TACR3:12215, UBR1:12487, SLC6A8:12776, STIM2:12863, LRP8:13174, NTRK2:13352, SYNGAP1:13574, B3GAT1:13606, EMX1:13643</t>
  </si>
  <si>
    <t>MP:0012362 increased large unstained cell number</t>
  </si>
  <si>
    <t>STAT1:977, BDKRB1:1118, KLHL29:1271, IKZF5:1680, RNF10:1782, EPG5:3171, MAPKAPK2:3274, EIF1AD:3378, TRIM39:3556, AHNAK:3834, BSCL2:3878, NODAL:3917, LDB3:4908, TNIP1:5291, PTS:6096, CIB1:6127, COL1A2:6383, ETV6:7543, SUN2:8573, TXLNA:9706, IL2RA:10062, DAAM2:10845, SMOC1:10991, COL4A5:11151, MMRN1:11628, PDZD8:12025, SLC28A3:12438, MORC3:12703, COL4A3:13637</t>
  </si>
  <si>
    <t>MP:0003172 abnormal lysosome physiology</t>
  </si>
  <si>
    <t>GNS:155, CRYBA1:156, BLOC1S2:506, LITAF:2251, ARSK:2470, TMEM175:2490, NCOA7:3051, VTI1B:3199, AP5Z1:3334, TPP1:3649, IDS:4080, ZFYVE26:4384, GNPTAB:4655, GALNS:5709, CADPS:5945, HPS1:6013, MANBA:6563, BLOC1S3:7196, LYST:7482, ARSB:8989, DYNC1LI1:9514, IGF2R:10379, SPG11:10745, SMCR8:10848, SLC29A3:10920, SLC6A3:11694, ATP13A2:11954, NEU4:12152, NPC1:12363, EMX1:13643</t>
  </si>
  <si>
    <t>MP:0002912 abnormal excitatory postsynaptic potential</t>
  </si>
  <si>
    <t>CHRNA3:73, EFNA3:186, CHRM1:410, GRM2:505, TNIK:561, GDI1:581, RBFOX3:639, RASGRF1:828, OPRM1:1088, SYN1:1249, CLSTN3:1333, SCTR:1396, WASF1:1633, CPNE6:1747, PAK2:2085, AFF2:2145, MAPK9:2446, SRCIN1:2805, OPHN1:2990, GPRASP2:3278, GRM5:3347, RIMS1:3639, BDNF:3647, SLC9A9:3727, MECP2:3794, PLPPR4:3810, GFAP:3908, SHC1:3918, SHANK3:4095, STXBP5:4198, CLCN3:4248, CAMK2A:4284, ATXN1:4635, GALR2:4678, ELOVL4:4689, NSUN5:4730, SLITRK2:4795, SNAP91:4911, GJD2:4927, CD247:4972, SHANK2:5181, GRIN2B:5186, ERBB2:5718, CLSTN1:6632, SEMA3E:6733, ADCY1:6742, ARHGEF9:6906, DLG2:7100, KCTD13:7106, DLGAP3:7277, ROCK2:7392, SEZ6:7675, GALR1:7841, ELFN2:7941, SERPINE2:7985, NLGN3:8119, PTGER2:8418, SLC17A7:8471, RXRB:8544, SPRED1:8586, CNR1:8972, NHLRC1:9167, CD47:9328, CACNA1A:9571, ADCY3:9639, NSMF:9860, CACNA1B:10090, PLXND1:10620, KCNN2:10763, CHST10:10881, TAMALIN:10986, LRRTM4:11072, GRN:11113, ESR2:11270, JPH3:11405, GRIA2:11534, ASIC1:11727, ADORA1:11921, TSPAN6:12022, SLC7A10:12182, SYN2:12218, MBNL2:12232, GAD1:12463, YTHDF1:12753, OLIG2:13275, NTRK2:13352, RUNX3:13489, KLK8:13563, SYNGAP1:13574</t>
  </si>
  <si>
    <t>MP:0010209 abnormal circulating chemokine level</t>
  </si>
  <si>
    <t>TRIM8:161, CD44:426, SMPDL3B:674, CD79A:1126, ZC3H12A:1343, IL18BP:1434, ATG7:2171, SLC6A14:2369, WASL:2569, MYD88:2634, NLRP3:2775, MPL:3471, GBA:3890, MAP3K11:4058, IFNGR1:4761, PGLYRP2:5264, SOX9:5703, CCR1:6884, SNX8:8147, CYBB:8474, GPR21:8881, LYN:9288, ASAH1:9507, MAP3K10:9781, GPR182:10884, RUBCN:11419, MAPK9:11467, PIP4K2C:11963, ACKR1:12016, ACKR4:12199, TNF:12200, USP20:12287, PLD3:13087, PTPN6:13685</t>
  </si>
  <si>
    <t>MP:0000849 abnormal cerebellum morphology</t>
  </si>
  <si>
    <t>PEX11B:46, IL17RD:324, RELN:341, LMNB2:441, PAX6:482, NCAM1:619, L1CAM:693, IREB2:822, UNC5C:1024, CCDC85C:1034, PELO:1196, FOXP2:1338, ARHGEF2:1373, POMK:1440, FKBP8:1447, PTCH1:1454, CIT:1504, PSAP:1617, CCND2:1645, JAKMIP1:1737, SLC9A6:1753, OPA1:2061, CADPS2:2113, AGA:2350, MAP1B:2524, LRP6:2803, AFF1:3078, CCM2:3114, FGFR1:3154, ASTN1:3217, THRA:3448, PSMG1:3450, SCYL1:3569, MECP2:3794, LYNX1:3843, POMGNT1:3869, SPTBN4:4011, MYH10:4182, AK7:4349, MLC1:4516, VAC14:4571, DAB1:4596, PDSS2:4672, PITPNA:4870, GRID2:4985, GLI3:5334, CEP290:5457, EN2:5812, LMX1B:5842, BRAF:5861, ABL2:5867, NCOA1:6011, ATXN7:6066, EDARADD:6168, MEGF10:6231, PPARGC1A:6276, ATRN:6580, NEUROD1:6630, GTPBP2:6654, CPLANE1:6670, VLDLR:6796, FA2H:7164, LPIN2:7243, HBS1L:7349, MYO5A:7473, CXCR4:7867, LMX1A:8242, TRAPPC9:8355, RORA:8459, SOD2:8482, STUB1:8489, PEX2:8523, VIM:8796, MYCN:8950, MAPK8IP2:9031, ATP2B2:9106, MFN2:9312, SLC12A6:9341, NR1D1:9419, CACNA1A:9571, SKOR2:9758, SHH:9782, RERE:9977, FZD4:10219, FAS:10227, CACNA2D2:10415, GBX2:10536, GNB5:10582, EN1:11045, OCLN:11302, GLI1:11323, IDUA:11358, PRNP:11384, LAMA1:11460, FOXI1:11495, CNP:11573, ACP2:11767, BCR:11812, PRKAB1:11903, ITGB1:11929, SUZ12:12032, CDK5R2:12195, GLB1:12353, CXCL12:12493, NEFL:12560, OLIG1:12567, SMO:12681, CNTN1:12868, NIPBL:12969, CLCN2:13089, HSPA5:13106, ZDHHC13:13167, MERTK:13398, KIF2A:13586</t>
  </si>
  <si>
    <t>MP:0008770 decreased survivor rate</t>
  </si>
  <si>
    <t>NFE2:140, SLC4A1:180, NDRG2:191, CYP11A1:267, COL4A3:276, CBS:335, PTPN11:451, NPR2:453, GATA2:690, OMP:767, PRSS8:816, HOXB4:887, GLDC:921, RHOBTB3:937, HOXA11:1061, GLG1:1177, AGPAT2:1274, ZCCHC8:1493, FUT8:1583, GABRA2:1678, CNTNAP1:1800, MMUT:1804, TNNT2:1856, FLNB:1956, NOS1:2009, KCNQ2:2015, ABL1:2081, ATG7:2171, EHMT1:2196, LHX3:2322, SIRT1:2462, P2RX2:2551, IDUA:2555, ARV1:2606, HOXC13:2607, HES7:2624, SP6:2659, INPP5A:2704, ILK:2713, PERCC1:2721, NLRP3:2775, TLX2:2779, GRN:2800, RELA:2802, SZT2:2921, TRIM21:3049, NF2:3096, SLC1A2:3201, IGF1R:3281, ASAP1:3420, CACNA2D2:3498, IGF2R:3534, SLC33A1:3565, EGLN3:3612, ZDHHC3:3752, PTGER4:3774, GBA:3890, TMCO1:3922, VEGFA:3962, APAF1:4079, MCIDAS:4091, ATM:4106, SEMA3A:4202, CACNA1A:4342, CLPTM1L:4388, ZMPSTE24:4589, RAI1:4613, EDN2:4699, GMNC:4739, ACKR3:4755, BRCA1:4849, BMP2:4880, COIL:4920, CNR1:4941, MYCN:4963, SREBF1:4982, PRMT3:5103, F2R:5132, MASP1:5152, ABCC9:5157, RARG:5179, IFIH1:5279, NOS2:5294, B3GNT5:5311, IFNG:5366, FBXW8:5477, MYL1:5488, GIT1:5506, ACE:5516, PEX1:5553, FCGR2B:5596, SCN1A:5602, ASH1L:5640, SMN1:5674, EIF3C:5744, PGAM5:5786, RFNG:5865, GDF3:6076, GATA1:6132, PGAP1:6156, CCN3:6239, FGFR3:6327, ARX:6345, MFNG:6425, KLF3:6438, RANBP9:6584, KRT14:6630, RBM47:6765, BRCA2:6873, GGNBP2:6921, WWOX:6927, SPNS2:7112, NOS3:7184, BAIAP2:7253, ITSN1:7279, ALKBH1:7297, KCNJ8:7575, NTF3:7822, PTK2:7853, TAL1:7884, LGR4:7927, PROX1:7966, NDN:8063, AVIL:8069, EN2:8101, NFATC3:8118, KDM3B:8294, SNX10:8677, DRC1:8698, GDF1:8724, GRID2:8928, HYAL2:9020, HS6ST1:9048, IL17A:9086, WDR11:9102, EPN2:9142, AEBP1:9229, GNPTAB:9258, COL7A1:9281, MCPH1:9289, DAB1:9317, SAV1:9384, SRRM4:9425, CLMP:9514, RYR2:9544, CAMK2A:9629, STXBP5:9715, MTA2:9728, MYH10:9731, E2F1:9809, CFTR:9922, NR3C1:9961, LFNG:9983, TYR:10010, CHD2:10107, ORAI1:10116, GAP43:10216, DDR2:10283, PLAA:10435, SULF2:10470, UBE2O:10495, ACHE:10539, PTGS2:10710, RSPH9:10831, PPARGC1B:10874, ELP1:10899, NTAN1:10930, SUPV3L1:11015, SLITRK1:11103, TNFAIP8L2:11165, SMARCA4:11292, ADAM17:11316, DACT1:11368, LMNA:11417, MEOX2:11444, CAP2:11504, SMPD3:11508, EBP:11583, SLCO3A1:11950, ITGB3:12099, MITF:12143, MSH2:12159, EPN1:12311, ARHGDIB:12387, DAAM1:12393, COL5A2:12474, SYNE1:12703, PDLIM5:12716, ELF5:12755, CBY1:12819, COLQ:12837, LPIN1:12866, KIT:12931, IGF1:12938, CHUK:12988, CPEB4:13011, HTR1A:13132, CRIM1:13198, DSC3:13373, APTX:13388, MYO10:13510, RELN:13572, TRAF6:13673, REM2:13842, RAG1:13853</t>
  </si>
  <si>
    <t>MP:0003491 abnormal voluntary movement</t>
  </si>
  <si>
    <t>ATP8A2:1219, PNPLA6:1923, PRNP:2529, NF1:3632, HIPK2:3737, SCN8A:4345, RNF220:5557, ARX:6345, PARL:6960, NMNAT2:7255, SFSWAP:7404, HSPD1:7501, SHANK2:8732, DNM3:9556, CLCN1:9687, CSMD1:9873, CAMK2B:11810</t>
  </si>
  <si>
    <t>MP:0013859 abnormal vitelline vein connection</t>
  </si>
  <si>
    <t>COG6:143, CRIM1:715, ADAMTS3:2845, TRIM45:3394, CHST11:3667, PRMT7:4295, PSPH:7497, RPGRIP1L:7831, PDZK1:9673, SETD5:10408, POLB:13310, CORO1C:13594</t>
  </si>
  <si>
    <t>MP:0008217 abnormal B cell activation</t>
  </si>
  <si>
    <t>MERTK:515, SKAP2:798, CD79A:1126, CD22:1154, CD19:1683, IL2RB:1821, PTPRC:2003, APOE:2092, TLR7:3647, FAS:3686, RARRES1:4099, OTUB1:4122, NFKB2:4188, DAPP1:5044, BCL2:5089, ITFG2:5122, DOCK2:5911, PLCG2:6186, SIAE:6354, CD79B:6492, IL12RB2:6836, IKBKB:7435, PTPN22:7740, TNFAIP3:8058, BLNK:8116, LAT:8444, NFKB1:8538, CR2:9132, LYN:9288, VAV1:9300, LIG4:9552, CCR7:9705, ORAI1:10116, IKZF1:10445, TNFAIP8L2:11165, DUSP22:12049, BTK:12533, IRF4:12542, MAP3K14:13882</t>
  </si>
  <si>
    <t>MP:0000786 abnormal embryonic neuroepithelial layer differentiation</t>
  </si>
  <si>
    <t>CASP9:600, ADAM10:1042, SMO:1232, LLGL1:3441, COQ7:3576, APAF1:4079, FOLR1:4193, BRCA1:4849, MYCN:4963, EDIL3:5149, PHGDH:6794, ANKMY2:7187, SMARCC1:8553, VCL:10920, ERBB3:11089, MGAT1:11168, MEOX2:11444, MAPK9:11467, ZIC3:12944</t>
  </si>
  <si>
    <t>MP:0008022 dilated heart ventricle</t>
  </si>
  <si>
    <t>PHC1:62, TARBP2:1337, GATA4:2210, LMOD2:2379, CAP2:2409, MDM4:2509, ADGRG6:2656, ACE2:2784, SCN5A:2908, NRG1:3359, FES:3766, HNRNPU:4850, SPEG:5764, A1CF:5833, GAS2L3:5934, PDCD1:6613, NFATC1:7116, MRTFA:7145, SOD2:8482, AK2:8655, LTBP4:9500, NPRL3:9732, TREX1:10457, ESR2:11270, PPP1R13L:11853, MYL2:12172, BCL6:12785, HOXB4:13026, HBEGF:13854</t>
  </si>
  <si>
    <t>MP:0005039 hypoxia</t>
  </si>
  <si>
    <t>HMOX2:169, COMT:176, PFKM:475, TFRC:1048, CLDN2:1418, GAD1:1450, EDN2:4699, EDNRB:4703, LIF:5249, TMEM38B:5361, EGFL7:5686, ATF2:5909, EPO:5996, XDH:6373, STAC3:6957, MB:7088, SCN2A:7464, DHCR7:7511, SDHB:7651, TAL1:7884, NDN:8063, FLVCR2:8228, HIF1A:8263, GRID2:8928, FOSL2:9444, RB1:9994, EDN1:10059, TGFBR2:11498, SDHC:12082, LAMA4:13023, GSX2:13455</t>
  </si>
  <si>
    <t>MP:0000778 abnormal nervous system tract morphology</t>
  </si>
  <si>
    <t>HOXB13:1315, KLF7:1346, PRICKLE1:1403, TMEM175:2490, PITX2:2655, CRPPA:3113, SIM1:4767, B4GAT1:5041, NTF3:6091, NMNAT2:6658, AFDN:7173, DMRTA2:7222, ARX:7568, FBXO45:7595, SEMA3F:8600, BHLHE22:9353, TOR1A:9858, EPHA8:10561, SIM2:10883, FZD3:10969, CDH2:11216</t>
  </si>
  <si>
    <t>MP:0000825 dilated lateral ventricle</t>
  </si>
  <si>
    <t>EMX1:270, ZIC5:398, CETN2:630, KIF6:1551, ARHGAP5:1694, PPARD:1850, LBR:2311, PKD1:2465, CFAP43:2548, WASL:2569, AK8:2636, HYDIN:2753, FZD3:2944, DLG5:3431, LLGL1:3441, MYCBP2:3594, MCIDAS:4091, MYO9A:4416, MBOAT7:4419, CFAP54:4663, BBS1:4682, GMNC:4739, FKRP:4764, HSF2:4921, SLX4:4983, PTBP1:5091, SPEF2:5299, MAPK8IP3:5787, ST8SIA2:6174, PSEN1:6190, CHD7:6293, E2F5:6530, SSR2:6667, NAPA:6801, KCNJ10:6985, HSF1:7267, DHCR7:7511, EML1:8094, NME7:8426, ULK4:8445, FOXC1:8650, CELSR2:8678, NR2E1:9226, NOSIP:9316, MYH10:9731, POMGNT1:10044, ATAT1:10721, NCALD:10808, TAL2:10890, OPHN1:10923, CCDC39:10999, MDM4:11404, MEOX2:11444, XPA:11684, OPA1:11852, JAM3:12133, NFIA:12271, FOXJ1:12845, CCDC85C:12879, L1CAM:13220, NEK1:13554</t>
  </si>
  <si>
    <t>MP:0001870 salivary gland inflammation</t>
  </si>
  <si>
    <t>PTPN6:228, COMMD10:720, FOXO3:1729, PIP4K2C:1950, SOCS1:3186, MBD2:3189, AIRE:3302, RELB:3754, IL2:4071, E2F1:4104, CTSS:4156, CCR7:4208, TGFB1:4293, CTSB:4506, MARK2:4622, CTLA4:5237, LAT:5469, MTUS1:6064, IL12RB2:7077, FCGR2B:8317, FOXP3:9037, IL2RA:10062, FAS:10227, TLR7:10266, SLC33A1:10348, TREX1:10457, IFNAR1:12010, PRKDC:12509, IL4:12629, POLB:13310, CYP19A1:13611</t>
  </si>
  <si>
    <t>MP:0009820 abnormal liver vasculature morphology</t>
  </si>
  <si>
    <t>PYGL:452, ENPP1:742, CBX6:754, LPO:932, PAX3:1818, MFSD1:4247, GLMP:4909, EDIL3:5149, RECK:5903, JAK1:6408, ADM:7980, LOXL2:9204, PRMT7:9618, RGN:10750, SH3PXD2A:11351, CMIP:11420, JAG1:11560, COG6:13770</t>
  </si>
  <si>
    <t>MP:0013618 decreased areal bone mineral density</t>
  </si>
  <si>
    <t>DDX10:732, THRA:3448, BMP5:4367, ZBTB40:4774, GHR:6188, LRP5:6323, PPIB:6866, ESR1:8197, ESR2:11270, DUOX2:12250</t>
  </si>
  <si>
    <t>MP:0008151 increased diameter of long bones</t>
  </si>
  <si>
    <t>PRICKLE1:1403, TNFRSF11B:2037, DCN:2602, TNFSF11:3407, THRA:3448, CHST11:3667, IDS:4080, HSPG2:4853, COL2A1:5555, COL11A1:5607, GUSB:6243, CNN1:6635, PHEX:7130, FGFR3:7586, SFRP4:7615, PTHLH:7918, HEXA:8797, TNFRSF11A:9242, CDKN1C:9862, RBL1:9957, SLC10A7:10724, ACP5:11899, ITGB1:11929</t>
  </si>
  <si>
    <t>MP:0000601 small liver</t>
  </si>
  <si>
    <t>SEMA6C:50, CCDC134:187, PAX6:482, ADA:656, POU2F1:864, DICER1:1139, ZFC3H1:1328, ARHGEF2:1373, PANK2:1537, POF1B:1675, NFE2L1:1723, BCAR1:1726, EPOR:1736, DAGLA:1751, RGL1:1913, SNX27:2012, PDGFB:2030, INSR:2062, HIF1AN:2064, XPA:2229, NCOA6:2279, TGFBR2:2415, SSR1:2450, PANK1:2606, KDM1A:2751, PDLIM7:2841, ADAMTS3:2845, JUP:2860, RPS27L:3356, KIF9:3722, CCDC124:3775, NODAL:3917, RB1:3919, RUNX2:3979, CNOT3:3984, CACNA1C:4041, TNFAIP8L1:4082, BCS1L:4177, DUSP1:4257, PKDCC:4259, LEP:4484, FLI1:4522, IL17A:4827, SENP1:4915, TJP2:4973, MET:4975, SUGP1:4990, AKAP13:5001, KAT6A:5010, MYB:5107, DENND1A:5165, PHKG1:5250, EPHA3:5271, JARID2:5384, HGF:5424, MYC:5500, SLC20A1:5692, CDH5:5705, ADRB2:5841, PROX1:5947, FAH:6106, CACNA1I:6180, ELOA:6303, CCBE1:6443, IKBKB:6478, BSG:6627, MEIS3:6852, GAREM1:7167, GRIK5:7170, PIGN:7340, LHCGR:7342, ETV6:7543, GATA1:7781, BRF1:7815, C1QTNF2:7881, JAK2:7897, EPO:7917, CRBN:8121, RAF1:8339, NCOA3:8633, CLN8:8730, EDIL3:8764, ZFPM2:8792, PADI4:8932, MYCN:8950, GLMP:9004, WBP11:9111, CIAPIN1:9424, PREX1:9490, PDCD7:9517, CDK13:9573, IL9R:9786, UFL1:10111, TBX3:10293, CYSLTR2:10410, GATA6:10688, YTHDF3:10701, SP3:10709, CDK5RAP3:10755, BRD1:10776, SOCS3:10788, PDE5A:10923, OPRL1:11057, MTAP:11063, KLF1:11102, GPC1:11159, CDH11:11267, LIG1:11341, DNMT3B:11413, EIF4B:11463, FMO5:11579, PBRM1:11623, NCOR1:11676, XBP1:11775, TPH2:11822, TMOD3:12186, ERCC5:12247, DUOX2:12250, GLB1:12353, ADGRL4:12519, HECTD3:13113, HACD3:13131, ANKS6:13160, MTHFD2:13233, PFKM:13438, PTPN11:13462, RXRA:13780</t>
  </si>
  <si>
    <t>MP:0010993 decreased surfactant secretion</t>
  </si>
  <si>
    <t>CTSH:363, FSTL1:1274, ARRB2:2566, MCRIP1:3388, FOXA2:5478, NKX2-1:6022, RCN3:7740, PTHLH:7918, HSD11B1:8246, PCNT:8751, IRX1:12315, HSPA5:13106</t>
  </si>
  <si>
    <t>MP:0004405 absent cochlear hair cells</t>
  </si>
  <si>
    <t>SLC26A4:280, TMPRSS3:681, KCNQ1:1790, KCNE1:3271, GATA3:4772, ATP2B2:4807, USH1G:5364, JAG1:11560, ATOH1:11734, LAMA2:11927, SLC12A2:13216</t>
  </si>
  <si>
    <t>MP:0030937 increased mitochondrial DNA content</t>
  </si>
  <si>
    <t>UBIAD1:931, MRPS12:1905, TEFM:1957, CLPP:2599, TRMU:4057, SUCLA2:4231, MTERF2:5077, CDK5RAP1:6569, LRPPRC:8216, PDSS2:9241, MSS51:11506, GDAP1:13194, METTL15:13426</t>
  </si>
  <si>
    <t>MP:0008868 abnormal granulosa cell morphology</t>
  </si>
  <si>
    <t>FADS2:408, WT1:727, NPC1:1550, CLPP:2599, CDKN1B:2761, CASP3:3000, ESR1:5716, GAS2:6528, AMHR2:6561, GJA1:8411, FMR1:9069, PROP1:10303, FSHR:10527, C1GALT1:10786, MEX3B:11575, HMMR:12432</t>
  </si>
  <si>
    <t>MP:0000552 abnormal radius morphology</t>
  </si>
  <si>
    <t>SIK3:115, CDK20:164, TBX15:531, ROR2:873, SOX5:1884, FMN1:2397, LMBR1:2676, COL9A2:3205, TENT5A:3441, RUNX2:3979, LTBP1:4052, COL1A2:6383, LRRK1:7091, IFT80:7373, TRAM2:8783, HOXD12:9313, SFN:9401, PKD1:11448, SLC29A4:11928, CYP27B1:11952, FLNB:11957, FBN2:12231, HOXA11:12852, HOXD11:12860</t>
  </si>
  <si>
    <t>MP:0006309 decreased retina ganglion cell number</t>
  </si>
  <si>
    <t>SLC1A1:6, SERPINF1:221, NTRK2:561, PRKCQ:1064, EOMES:1838, POU4F2:2423, PXDN:2455, MTNR1A:2495, NEUROD4:2725, SMOC1:2922, TRIM2:3106, BCAR3:3311, E2F2:3393, RBL1:3956, SOD1:4140, IGFBP3:4971, NR1H2:6172, ATOH7:7532, ADRB2:8072, E2F1:9809, RB1:9994, POMGNT1:10044, PDGFRB:10168, MAP3K12:10552, SLC1A3:11475, TGFBR2:11498, GUCY1A1:11816, OPA1:11852, SOX4:13112, OPA3:13188, NCAM1:13294, BARHL2:13772</t>
  </si>
  <si>
    <t>MP:0006378 abnormal spermatogonia morphology</t>
  </si>
  <si>
    <t>MCM9:568, PIWIL2:1918, WFS1:2345, TSGA10:2378, NANOS3:2766, PLEKHA5:2852, HELQ:2927, TMEM163:3128, ZBTB16:3231, FSHR:3386, DDR2:3630, KIF18A:3909, DHH:4206, ETV5:4657, KDM6B:4805, FANCB:5691, RNF138:5839, RNF8:6030, LANCL1:6198, PIK3CB:6664, METTL5:6948, PKNOX1:7109, RANBP9:7329, ESPL1:7539, SOHLH2:7697, JMJD1C:7942, FSHB:8510, PHYH:8658, USP1:9137, APAF1:9834, CEP63:10295, RAD18:10640, SPATA2:11067, UPF3A:11238, FANCM:11649, ALPL:11941, BRIP1:12085, EHD1:12811</t>
  </si>
  <si>
    <t>MP:0013834 thin hypoglossal nerve</t>
  </si>
  <si>
    <t>CYP11A1:267, POLB:603, FUT8:1583, DBN1:3298, KIFBP:3355, ACTN4:3364, RPGRIP1L:6082, NSUN2:7664, FLVCR2:8228, HMGXB3:9852, CMIP:11420, TRAF6:13673, COG6:13770</t>
  </si>
  <si>
    <t>MP:0004029 spontaneous chromosome breakage</t>
  </si>
  <si>
    <t>SIRT6:1213, FANCA:1588, CCP110:2169, FANCC:2273, MCM4:3041, NEIL2:3540, RECQL:4002, NHEJ1:4090, ATM:4106, BRCA1:4849, XRCC4:5169, REV3L:5416, LRGUK:5513, ABRAXAS1:6092, FANCI:7169, MCM8:7604, POLD3:7626, RNF8:7883, MYC:8413, FEN1:9051, LIG4:9552, ATR:10756, FANCG:12362, MCM9:13345, RAG1:13853</t>
  </si>
  <si>
    <t>MP:0008802 abnormal intestinal smooth muscle morphology</t>
  </si>
  <si>
    <t>SMARCA4:2621, DRD2:2863, SMARCA2:2979, CLMP:4399, NKX3-2:4800, NUP35:7250, HTR2A:7404, MYLK:9068, FOXF1:10553, INPP5D:11861</t>
  </si>
  <si>
    <t>MP:0010155 abnormal intestine physiology</t>
  </si>
  <si>
    <t>SLC6A19:29, ABCB4:143, CLDN15:279, FFAR2:447, NPR2:453, PEMT:709, PLS1:801, RNF186:962, SLC34A2:1814, ZIC2:1863, XBP1:2138, SLC4A4:2198, ARV1:2606, AGR2:2932, BCL2L14:3018, EDNRB:4703, F2R:5132, IER3:5512, TTLL3:5613, LGALS2:6000, KCNE3:6176, EPCAM:7111, PIGR:7842, LGR4:7927, RNF20:9027, NKX3-2:9113, PLVAP:9251, IL10:9359, LGR5:9364, CLMP:9514, CFTR:9922, AP1M2:10823, ELP1:10899, NLRP6:11106, ACE2:11129, APC:11700, FFAR3:11739, RBKS:11949, GLP2R:12037, TNF:12200, DENND5B:12249, SLC12A2:13216, ENTPD7:13311</t>
  </si>
  <si>
    <t>MP:0004852 decreased testis weight</t>
  </si>
  <si>
    <t>TBC1D20:12, FBXO38:89, ISLR:118, OVOL1:133, MSH5:194, TAF4B:255, CADM1:320, FBXO43:402, SEPTIN12:427, REC114:446, NPY2R:477, DEDD:545, GAL:558, PIWIL1:591, EPB41L2:672, MAP2:734, GTF2A1:798, DND1:852, RPTOR:865, ROR2:873, NABP1:874, LIMK2:981, KIT:982, FOXJ2:1077, RAD51C:1146, TKT:1160, DAZL:1198, TPST2:1350, YTHDC2:1480, FIS1:1506, FANCG:1551, PSAP:1617, CCND2:1645, VRK1:1706, TNF:1713, PIWIL4:1728, MEI4:1778, ALK:1803, CHTF18:1836, TASP1:1852, PIWIL2:1918, LAMA2:1986, STRBP:2092, RBM46:2163, GATA4:2210, XPA:2229, RIMKLB:2272, CPEB1:2314, CDKN2A:2404, PRR19:2512, CEP131:2572, MSH4:2616, CSNK1G2:2712, NANOS3:2766, PLEKHA5:2852, SCAPER:2938, MRNIP:2955, CIB4:3093, ATR:3157, ATAT1:3192, SOX3:3196, KCTD19:3296, ADIPOR2:3308, TSC22D3:3325, FSHR:3386, FAM170A:3425, THRA:3448, NFE2L2:3502, PAX8:3552, GOLGA3:3574, BCORL1:3656, INHBA:3685, NDOR1:3724, RAD51AP2:3771, SPPL2C:3783, ORAI1:3797, ZC3HC1:3812, SHCBP1L:3822, PSMA8:3829, NR5A1:3849, FOXA3:3874, KIF18A:3909, CCN6:3971, BMP7:3972, KIF3A:3974, PRDM1:4000, CCNA1:4062, E2F1:4104, IDE:4107, DHH:4206, SPATA16:4281, NR0B2:4428, LEP:4484, FNDC3A:4523, PCSK1:4532, PTTG1:4606, MARK2:4622, ETV5:4657, FANCE:4666, MOV10L1:4702, HIP1:4751, DDX25:4968, EGR1:5035, FBXO7:5039, GNRHR:5258, BRDT:5306, CFAP65:5341, RBM5:5358, NR1H3:5465, ELOVL2:5481, GJA1:5502, CST8:5587, STX2:5741, HORMAD1:5748, GAL3ST1:5758, ING2:5780, RNF138:5839, ADGB:5846, RXFP1:5909, SLC25A31:5936, TERB2:5969, STK35:5971, NKX2-1:6022, CIB1:6127, CAMK4:6181, GHR:6188, ASZ1:6190, LANCL1:6198, ENO4:6219, POLD3:6287, TOPAZ1:6301, MCM8:6309, PUM1:6328, LIPE:6342, PICK1:6377, NR2C2:6379, CNBD2:6467, EGR4:6468, DNMT3A:6598, TMF1:6604, ALKBH1:6616, BSG:6627, HSF1:6646, PIK3CB:6664, TEX14:6683, SPO11:6691, FANCI:6744, PATZ1:6834, HSPA4:6875, PIP5K1A:6892, GGNBP2:6992, NPHP1:7002, PTH2:7049, KCTD13:7106, PKNOX1:7109, DMC1:7211, HENMT1:7214, AXDND1:7233, VPS54:7262, LHCGR:7342, AMHR2:7352, HORMAD2:7395, WDR62:7459, ARNTL:7638, PUM2:7667, ARSA:7678, SOHLH2:7697, METTL14:7711, SPATA48:7762, MEIOB:7825, SYCE2:7859, JMJD1C:7942, MYBL1:7984, BTBD18:8024, TDRD5:8075, DDX4:8080, ESR1:8197, MNS1:8212, PRDX4:8383, LRGUK:8400, STUB1:8489, FSHB:8510, NDRG3:8554, SUN1:8641, ASPM:8690, TDRD12:8698, HSF2:8992, PTDSS2:9011, UHRF1:9072, CBFA2T2:9119, SOX30:9293, TCFL5:9359, DDHD1:9417, EIF4G3:9538, GPAT2:9547, DIDO1:9844, SHOC1:9878, KNSTRN:9890, BCL2L11:10021, EMC10:10035, M1AP:10052, TEX15:10156, AKAP9:10203, KISS1R:10207, CEP63:10295, VGF:10318, ZSWIM7:10321, GPRC6A:10323, SOX8:10361, NCOA2:10501, BAX:10543, CDK4:10605, RAD18:10640, EIF2S2:10695, PLK4:10704, TEX11:10771, AKT2:10830, ADRA1B:10834, MKRN2:10837, SPATA2:11067, KATNAL1:11078, PROKR2:11129, PAFAH1B3:11136, SPATA20:11239, MTMR14:11240, SMC1B:11266, CARM1:11308, THEG:11381, SIRT1:11451, DCP2:11637, FANCC:11640, HSPBP1:11659, RNF216:11708, CREM:11721, SLC19A2:11730, ATG7:11742, TESMIN:11743, BRD7:11774, HSP90AA1:11805, BOLL:11808, KDM3A:11876, NOS1:11904, ALPL:11941, UBE3A:12060, BRIP1:12085, ANKRD31:12090, SYCP1:12181, EWSR1:12259, FANCA:12325, SWSAP1:12383, TAF7L:12539, SH2B1:12592, PAPOLB:12654, EHD1:12811, PIAS2:12827, MAP7:12886, RNF212:12888, SYCP2:12955, RHOBTB3:12976, CUL4A:13073, SSMEM1:13181, GGT1:13274, ALKBH5:13301, BCO2:13384, PHF13:13390, SPATA22:13427, FADS2:13505, FBXW7:13507, RXFP2:13519, MAD2L2:13529, CYP19A1:13611, BUB1:13659, SULT1E1:13779, EHD4:13790, ZCWPW1:13816, HSD17B3:13818</t>
  </si>
  <si>
    <t>MP:0003827 abnormal Wolffian duct morphology</t>
  </si>
  <si>
    <t>TRAF6:240, MYBPHL:728, OSR1:843, ADAMTS3:2845, TRIM45:3394, INHBA:3685, FGF10:4145, AMER1:4335, ITGA6:4854, FOXC1:5263, LZTS2:5296, DLG1:5494, FLVCR2:5685, SSR2:7246, LAMC1:7431, PSPH:7497, MYCN:8950, GATA3:9141, MYO9A:9497, PDZK1:9673, TCF7L2:10858, BMP4:10932, GFRA1:11592, FUT8:12330, ANKS6:13160</t>
  </si>
  <si>
    <t>"MP:0008079 \decreased CD8-positive  alpha-beta T cell number\"""""</t>
  </si>
  <si>
    <t>LYG1:193, RUNX3:424, CD44:426, MCL1:536, SRF:611, RUNX1:619, ABCG8:632, NPY1R:733, GRK6:814, BRD2:866, TXNIP:879, ITGAL:896, CD3D:924, ADAM10:1042, PRKCQ:1064, FOXN1:1144, NUB1:1385, GMDS:1402, PRKDC:1404, CYLD:1407, ALDH2:1587, SPI1:1609, ZEB1:1803, IL2RB:1821, EOMES:1838, JAK3:1965, RWDD1:1966, PTPRC:2003, INPP5D:2052, B2M:2077, APOE:2092, CTCF:2110, ACP2:2146, ARHGEF6:2154, REL:2208, NCR1:2220, TMC8:2223, VAV2:2294, LBR:2311, GPR18:2368, ST14:2445, SIRT1:2462, ESR2:2643, RASGRP1:2671, ARHGAP45:2727, NCKAP1L:2783, HAX1:2820, SGPL1:2838, CD8A:2861, ADAM28:2872, MAP3K7:2959, CORO1A:3235, CCR6:3309, FAS:3686, TRAF2:3723, TESPA1:3884, FAM234B:3907, PICALM:3926, LMBR1L:4038, ATM:4106, IL15RA:4118, CD180:4324, NEK8:4482, PSMB8:4641, PRKCH:4685, IFNGR1:4761, GATA3:4772, FOXP3:4876, BCL2:5089, GRAP2:5114, STK4:5205, BCLAF1:5510, TPP2:5621, PNP:5637, ESR1:5716, DOCK2:5911, PAX1:5946, PRF1:5968, PIK3CD:6244, RHOH:6423, CDK6:6462, CXCL10:6463, ITGB2:6604, CCDC88B:6650, ST8SIA1:6852, MMP19:6856, TMPRSS6:6874, CCR1:6884, CD70:6902, LCP2:6904, DOCK8:6969, TNFRSF9:7003, TCF7:7103, SPNS2:7112, ARHGEF1:7123, LRFN2:7125, SIT1:7206, IL2RG:7275, PDCD1:7300, PAXX:7340, LEF1:7359, STAT2:7425, IKBKB:7435, ETS1:7603, EFNB2:7665, STAT5B:7799, RNF8:7883, NCAPH2:7926, TAP2:8059, ZBTB1:8066, TBX21:8122, LAT:8444, DLL1:8453, TRAF3:8516, PIK3C3:8522, NFKB1:8538, DROSHA:8575, CTLA4:8676, HIVEP2:8712, RASA3:8773, PSMB10:8829, FBXO7:8874, CD247:8941, NLRC5:8996, PPM1D:9189, CD3G:9233, VAV1:9300, NDST3:9424, BCL11B:9501, PSMB9:9504, ASAH1:9507, PSMB11:9510, TAPBP:9517, IRF1:9534, NFKBIA:9540, LIG4:9552, TAP1:9903, XRCC5:9906, NR3C1:9961, LRRC8A:10045, ST3GAL1:10196, PIK3CG:10328, MYH9:10413, FOXP1:10448, DPH6:10658, NUP210:10761, P2RX5:10822, ELK4:11008, SUPV3L1:11015, GRK2:11122, IL15:11235, DGKZ:11272, MDM4:11404, LCK:11499, ADAMTS2:11501, PDGFC:11543, RASSF2:11573, UPF2:11644, NCF2:11721, THEMIS:11756, DCLRE1C:11798, RORC:11838, LEXM:12153, RAG2:12251, PDCD1LG2:12364, ZBTB7B:12452, IL7R:12472, CD274:12502, ZC3H12C:12736, DICER1:12774, ZAP70:12868, STAT1:12936, KLHL6:12945, LTBR:12965, NKAP:13038, COMMD10:13193, GMNN:13212, STAT5A:13442, ITK:13444, ATG5:13514, IRF8:13515, CADM1:13593, COG6:13770, RAG1:13853</t>
  </si>
  <si>
    <t>MP:0005452 abnormal adipose tissue amount</t>
  </si>
  <si>
    <t>CIDEC:730, GHRL:1254, SLC25A25:2832, ADCK2:3743, GPBAR1:4262, PMCH:5036, PITX1:5271, NOS3:7184, MC3R:8319, LEP:9429, GPR82:9879, TCHP:12223, NPY2R:13436</t>
  </si>
  <si>
    <t>MP:0001845 abnormal inflammatory response</t>
  </si>
  <si>
    <t>MIF:83, MMP8:224, CLCA1:288, RUNX3:424, FFAR2:447, NPY1R:733, PTPN2:789, ITGAL:896, HCK:908, NIPBL:944, GCNT1:1063, ELANE:1101, ICAM1:1139, TLR4:1187, PLG:1237, CYLD:1407, TBK1:1580, IFNAR1:1903, APOE:2092, SASH3:2177, CPB2:2474, ITGAM:3040, IL1A:3339, IL1R1:3732, PTGES:3816, GBA:3890, RBL1:3956, ADORA2B:4036, TRMU:4057, FOXP3:4876, IRAK3:5063, NOS2:5294, IFNG:5366, ASH1L:5640, TOM1L2:5844, PRF1:5968, PSTPIP2:6002, PLCG2:6186, PEX5:6334, KERA:6582, FGR:6810, PARP1:7263, SGK3:7441, PRKAG2:8001, LUM:8041, TNFAIP3:8058, MGAT5:8114, ANXA5:8244, ALOX5:8251, NFKB1:8538, SFTPA1:8643, LYN:9288, IL6ST:9296, IL10:9359, NCF1:9392, TGFB1:9620, P2RX7:9970, PIK3CG:10328, PTGDR2:10402, IL6:10434, C3:10487, CPA3:10685, SOCS1:10727, ANKRD2:10882, ELF4:10913, TNFAIP8L2:11165, DGKZ:11272, SLC37A4:11531, CIITA:11645, MSH2:12159, TNF:12200, CCL1:12876, RABGEF1:12899, CRH:12998, CLEC7A:13117, STAT4:13432, IL18:13454, MMP2:13610, FOXO1:13630, PTPN6:13685</t>
  </si>
  <si>
    <t>MP:0020470 shortened circadian behavior period</t>
  </si>
  <si>
    <t>DBP:1229, NCOR1:2237, PER2:2328, POU4F2:2423, SYT10:3541, VGF:3595, PER1:3758, ANKFN1:3959, NR1D1:4494, ADCYAP1R1:5721, ARNTL:6275, VIPR2:6882, GPR176:7653, OPN4:8510, CRY1:9127, RASD1:9212, CNGA3:9351, CSNK1D:9643, VIP:9738, ADCYAP1:10149, ZFHX3:10844, NCAM1:13294</t>
  </si>
  <si>
    <t>MP:0003996 clonic seizures</t>
  </si>
  <si>
    <t>KCNQ2:2015, SLC13A1:2398, PCMT1:2712, BSN:3022, CACNA1A:4342, SCN1A:5602, GABBR2:5778, ARX:6345, MYO5A:6440, LGI1:7978, CHRNA4:8076, SPTBN2:8106, CACNB4:8997, TYR:10010, GABBR1:13829</t>
  </si>
  <si>
    <t>MP:0009409 abnormal skeletal muscle fiber type ratio</t>
  </si>
  <si>
    <t>MYH4:135, MYOZ2:748, NEB:846, AGRN:1226, TRIM32:1543, SLC2A4:1887, ITGA7:2487, HDAC4:3237, NR1D1:4494, FKRP:4764, BCL2:5089, WFIKKN1:5298, STUB1:5424, CACNA1S:5441, DNM2:5808, MYH1:6819, SELENON:6926, MB:7088, MYOZ1:7244, HDAC9:7268, VGLL2:7433, FOXJ3:7646, APOBEC2:8169, OSTN:8410, GAS7:8688, ALS2:8707, HSPG2:9060, MYH3:9297, LEP:9429, WFIKKN2:9790, COL13A1:9850, SSPN:10098, SCYL1:10344, SELENOS:11473, TNNT1:12283, SYNM:13475</t>
  </si>
  <si>
    <t>MP:0003088 abnormal prepulse inhibition</t>
  </si>
  <si>
    <t>TIMP2:80, RELN:341, PDLIM5:1197, DRD2:2863, NRG1:3359, ERBB4:4029, DISC1:4269, NTSR1:6059, FAM20C:6489, NPAS3:7832, ATP2B2:9106, GRIN3A:11225, PPARG:13011, ADRA1D:13407, TAAR1:13899</t>
  </si>
  <si>
    <t>MP:0001859 kidney inflammation</t>
  </si>
  <si>
    <t>MAP3K14:31, RAG1:60, TRAF3IP2:352, CCR2:557, FRYL:652, CRIM1:715, COMMD10:720, KIT:982, GATA5:1285, SCTR:1396, PSAP:1617, FOXO3:1729, MITF:1770, DUSP22:1864, WDR83:1865, GNE:1919, PIP4K2C:1950, NPHP3:2136, CXCR3:3119, C1GALT1:3127, COL4A1:3129, ATR:3157, PTGS2:3203, ARID5B:3290, PDE6B:3640, MARK2:4622, EFS:4748, IL17A:4827, LAT:5469, HIF1A:5650, TNFAIP3:5855, FAH:6106, NOS3:6729, HTR3A:7185, RC3H2:7229, FCGR2B:8317, ACE:8397, LRRK2:8507, SUGCT:9116, TIPARP:9627, FAS:10227, TREX1:10457, APRT:10611, PSEN2:10737, GPR132:10741, SLC19A3:10902, METRNL:11000, SGPL1:11075, GRN:11113, PKD1:11448, DNASE1:12192, COL4A4:12193, TRPV1:12208, CD19:12230, SLC3A1:12369, SLC2A9:12390, CD2AP:12893, GOLM1:13277, HGD:13329, SLC26A1:13421, TRPV5:13457, CYP19A1:13611, UMOD:13691</t>
  </si>
  <si>
    <t>MP:0004188 delayed embryo turning</t>
  </si>
  <si>
    <t>MPI:952, LMO2:2365, WDR35:2424, PGP:2594, IFT57:3178, RAPGEF2:3734, ARNT:5267, FOXA2:5478, CLUAP1:6210, NUMB:7364, CHD7:7620, REV3L:8497, SMG1:9392, SCRIB:10247, ILK:11200, WASL:11344, TMEM70:12031</t>
  </si>
  <si>
    <t>MP:0001806 decreased IgM level</t>
  </si>
  <si>
    <t>ATP11C:249, SH2D3C:260, CD36:522, SKAP2:798, ADGRG3:897, CD79A:1126, BCL6:1128, CD22:1154, HR:1282, IL4:1284, NIPAL3:1287, VAV3:1369, PRKDC:1404, CYLD:1407, XRCC6:1428, TLR9:1500, CD19:1683, ZEB1:1803, IFNAR1:1903, JAK3:1965, SASH3:2177, REL:2208, VAV2:2294, IL5RA:2459, PITX3:2544, HDAC6:2552, COMMD8:2585, SPPL2A:2645, RASGRP1:2671, ELMO1:3129, TLR8:3155, FNIP1:3274, TNFSF13:3489, SH3BP2:3575, TLR7:3647, FCMR:3682, FAS:3686, POLQ:3727, CD40LG:4026, LMBR1L:4038, NFKB2:4188, ARID3A:4209, SFN:4512, CD74:4826, DAPP1:5044, RNF31:5073, IL21R:5075, IFNG:5366, JCHAIN:5469, PRKD2:5636, CMTM7:5695, SIGLEC1:5790, HRH1:6070, PLCG2:6186, PIK3CD:6244, DOCK8:6969, ARHGEF1:7123, IL2RG:7275, PRKCB:7353, IKBKB:7435, CD40:7497, CD6:7656, SLC3A2:7747, NFKBID:7750, BLNK:8116, STAT6:8154, NFKB1:8538, MTOR:8616, CD4:8833, MAP4K3:9081, IL17A:9086, CR2:9132, LYN:9288, MARK2:9291, VAV1:9300, PTTG1:9307, CD207:9454, TRAF5:9486, LIG4:9552, RFX5:9569, DOK1:9625, CTSS:9757, IKZF3:10032, POU2AF1:10057, BLM:10311, LPXN:10847, TNFSF13B:10984, SH2D1A:10996, CD83:11136, IL15:11235, MALT1:11367, SLC39A10:11628, PIK3AP1:11759, DCLRE1C:11798, RORC:11838, LAMA2:11927, DUSP22:12049, CARD11:12083, RAG2:12251, BTK:12533, IRF4:12542, CD28:12662, BATF:12800, COMMD10:13193, DBNL:13243, POU2F2:13517, BCL10:13604, PTPN6:13685, RAG1:13853, MAP3K14:13882</t>
  </si>
  <si>
    <t>MP:0002780 decreased circulating testosterone level</t>
  </si>
  <si>
    <t>PLEKHA1:358, NPY2R:477, LHX9:1637, ALK:1803, GATA4:2210, CSNK1G2:2712, PLEKHA5:2852, C1GALT1:3127, TMEM163:3128, CDKN2D:3161, FSHR:3386, SRGAP3:3413, CGA:3490, GNRH1:3492, DDR2:3630, NR5A1:3849, NR3C1:3952, VIP:4175, DHH:4206, TGFB1:4293, LEP:4484, EGR1:5035, NPEPPS:5047, GNRHR:5258, BRDT:5306, CDKN2C:5446, NR1H3:5465, NR5A2:5734, NCOA1:6011, GHR:6188, CSF1:6311, WWOX:6986, LHCGR:7342, AMHR2:7352, NPR1:7833, ESR1:8197, LIN28A:8223, CDKN1A:9492, KISS1R:10207, GPRC6A:10323, LHB:10444, CUX1:10624, AKT2:10830, ADRA1B:10834, SGPL1:11075, PROKR2:11129, CDKN1B:11152, OTX1:11565, DCP2:11637, NR6A1:11970, CYP17A1:12879, PEPD:13081, GGT1:13274, FBXW7:13507</t>
  </si>
  <si>
    <t>MP:0003329 amyloid beta deposits</t>
  </si>
  <si>
    <t>SORCS1:28, CCR2:557, ATP7B:971, BACE1:985, PSAP:1617, SLC30A3:2554, ZBTB20:2647, KLK7:3384, C3:3426, IDE:4107, BECN1:4327, MAPT:4356, FLOT1:4667, NR1H3:5465, CSF1:6311, APP:6689, DLST:7084, SORL1:7149, PSEN1:7723, NR1H2:7741, LRPAP1:8327, NOS2:8619, TREM2:8921, CLU:8933, PITRM1:9634, GSK3A:9897, CAV1:9922, HDAC6:11361, PRNP:11384, APOE:11821, KLC1:12466, RTN4RL2:13596, ABCC1:13603</t>
  </si>
  <si>
    <t>MP:0005350 increased susceptibility to autoimmune disorder</t>
  </si>
  <si>
    <t>CYP19A1:302, HR:1282, IL4:1284, CD19:1683, PTPRC:2003, PSEN2:3176, BAX:3370, E2F2:3393, TREX1:3456, FAS:3686, BCL2L11:3892, OTUB1:4122, FOXP3:4876, ASH1L:5640, PDCD1:7300, ECM1:7782, TNFAIP3:8058, CTLA4:8676, FEN1:9051, IL17A:9086, CCR7:9705, IL2:9842, AIRE:10611, SYT7:11619, DUSP22:12049, CD274:12502, CD28:12662, COMMD10:13193</t>
  </si>
  <si>
    <t>MP:0005278 abnormal cholesterol homeostasis</t>
  </si>
  <si>
    <t>ANO6:80, ABCD3:99, PDPR:206, ATP11C:249, CD36:522, ABCG5:609, ABCG8:632, INSIG1:705, APOB:812, NPC1L1:1361, RAB36:1417, SOAT2:1431, NPC1:1550, CYP46A1:1569, AP4E1:1669, RNF180:1714, APOE:2092, CYP7B1:2179, DOCK9:2433, SCARB1:2471, HGSNAT:2477, LIPG:2664, RRBP1:3264, SC5D:3411, ENSA:3601, IL2RA:3851, ALG1:3899, SOAT1:3901, SYNDIG1L:4213, GPBAR1:4262, TIPARP:4286, GPCPD1:4295, CAPN10:4485, BCL2:5089, HSD3B7:6162, NR1H2:6172, APOA4:6232, CPD:6594, AIFM3:6971, MAP3K8:7461, DHCR7:7511, LIPE:7571, NCEH1:7792, CLDND2:8123, FAM83H:8174, CARMIL2:8345, CASQ1:8380, DNASE1L2:8392, NR1H3:8448, PON2:8696, APOF:8901, TCTN3:9268, PTTG1:9307, ALG9:9490, GPR12:10276, LCAT:10293, FMNL2:10428, AIRE:10611, APOA1:11032, TM6SF2:11361, ITM2C:11438, BOK:11482, CCKAR:11614, APOA2:11744, PIK3AP1:11759, NPHP3:11777, POLR3D:11907, TAF2:12093, HDAC7:12195, VCPKMT:12740, LPIN1:12866, DUSP7:12920, UTS2:12987, GRAMD1B:13053, GPX7:13270, ABCG4:13349, CCR2:13356, SCAP:13651</t>
  </si>
  <si>
    <t>MP:0003974 abnormal endocardium morphology</t>
  </si>
  <si>
    <t>ENG:490, OVOL2:839, RASIP1:1338, ABI1:1546, BCAS3:1554, IDUA:2555, EPHB4:3980, MAPK7:5062, FLRT2:5916, PTPRJ:6747, BAIAP2:7253, TSC2:7491, SMAD6:7512, EFNB2:7665, THBD:7700, PTK2:7853, WASF2:9185, SLC8A1:9590, FN1:9660, TIE1:10748, ADGRG6:11257, HEY2:12780, ACVRL1:12966</t>
  </si>
  <si>
    <t>MP:0000846 abnormal medulla oblongata morphology</t>
  </si>
  <si>
    <t>LPO:932, CACNA2D2:3498, DBX1:3573, GALC:3714, MYCN:4963, TRAPPC9:5558, HGS:5633, NDUFS4:5781, ATRN:7333, SCUBE1:7791, UCHL1:8019, GLI3:8579, RAP1GDS1:8730, VAC14:9342, MAPT:9557, UBE4B:10259</t>
  </si>
  <si>
    <t>MP:0000928 incomplete rostral neuropore closure</t>
  </si>
  <si>
    <t>AXIN1:501, OVOL2:839, ARHGEF7:911, GLDC:921, MTTP:1074, POR:1183, SPHK1:1262, TXN2:1279, PAX3:1818, ZIC2:1863, NR6A1:1943, SLC25A32:1960, DNMT3B:2500, GAS2L2:2774, FZD3:2944, CCDC160:3473, RTEL1:3597, LUZP1:3886, CREBBP:3920, RERE:3936, TEAD2:4135, FOLR1:4193, GCM2:4205, ADNP:4218, CC2D2A:4597, GRHL2:4646, GATAD2A:4793, BMP2:4880, F2R:5132, EDIL3:5149, TET1:5182, TMEM67:5342, TRIM71:5803, NCK1:5932, SNX1:6103, KDM2B:6290, FDFT1:6837, PATZ1:7079, ANKMY2:7187, TSC2:7491, ENAH:7957, UNC5B:8475, JARID2:8529, GLI3:8579, EMG1:9274, PIP5K1C:9789, SALL4:9894, AMT:10366, PDGFRA:10597, IFT57:10735, FOXC2:10764, ELP1:10899, VCL:10920, TULP3:10982, CSK:11022, MGAT1:11168, RGMA:11384, MAPK9:11467, LAMA5:11784, IFT46:11956, CALR:12091, PTCH1:12459, HUS1:12981, MKS1:13126, KAT2A:13287, FLRT3:13343, ALX1:13848</t>
  </si>
  <si>
    <t>MP:0005159 azoospermia</t>
  </si>
  <si>
    <t>REC8:84, ZCWPW1:97, MAD2L2:384, RXFP2:394, FADS2:408, MGAT2:485, SPATA22:486, MERTK:515, WT1:727, CLCN2:824, CUL4A:840, RANBP1:880, SYCP2:958, RNF212:1025, AGPS:1052, HOXA11:1061, HSF2BP:1076, EHD1:1102, IQCG:1389, TDRD1:1482, SWSAP1:1530, NME5:1639, EWSR1:1654, SYCP1:1732, RNF17:1749, HOXA10:2036, TDRKH:2056, BOLL:2105, HSP90AA1:2108, BRD7:2139, TESMIN:2170, SLC19A2:2183, HSPBP1:2254, FANCM:2264, LHX3:2322, THEG:2532, CLPP:2599, SMC1B:2647, TERB1:2672, LMTK2:2680, PAFAH1B3:2777, PROKR2:2784, AFF4:2792, NUPR1:2857, AGTPBP1:2946, CLDN11:3070, INSL6:3265, CDK4:3308, ALDH1A2:3333, BAX:3370, LHB:3469, CEP63:3618, KISS1R:3706, AKAP9:3710, FKBP6:3809, BCL2L11:3892, SHOC1:4035, APAF1:4079, ATM:4106, SYCE3:4238, GPAT2:4366, EIF4G3:4375, TCFL5:4554, SOX30:4620, GNPAT:4632, GMNC:4739, BRCA1:4849, FOXP3:4876, SCML2:4916, SLX4:4983, PAIP2B:4998, FANCD2:5014, TDRD12:5215, POLG:5245, SUN1:5272, RPL10L:5460, SIX5:5800, BTBD18:5889, MYBL1:5929, MEIOB:6088, SPATA48:6151, STAG3:6274, FANCF:6304, HORMAD2:6518, AMHR2:6561, RANBP9:6584, MORC1:6694, DMC1:6702, PKNOX1:6804, PSMC3IP:6835, BRCA2:6873, GGNBP2:6921, SLC4A2:7000, PATZ1:7079, MLH3:7137, FANCI:7169, SPO11:7222, PIK3CB:7249, HSF1:7267, BSG:7286, DNMT3A:7315, CNBD2:7446, LIPE:7571, MCM8:7604, TOPAZ1:7612, CIB1:7786, MEIOC:7811, RNF8:7883, TERB2:7944, RXFP1:8004, RHBDF2:8085, GAL3ST1:8155, HORMAD1:8165, STX2:8172, CCDC42:8346, FBXO47:8369, GJA1:8411, MEI1:8513, RBM5:8555, BRDT:8607, RFX2:9065, MOV10L1:9211, ETV5:9256, DNMT3L:9367, AK7:9564, IP6K1:9603, TDRD6:9606, DHH:9707, NUP210L:9820, KL:9866, PRDM1:9913, SETX:10024, PSMA8:10084, ZC3HC1:10101, NDOR1:10189, P2RX1:10315, GOLGA3:10339, SCMH1:10468, MAJIN:10544, MCMDC2:10551, TSC22D3:10588, KCTD19:10617, ZBTB16:10682, CNTD1:10966, SCAPER:10975, MLH1:11034, PLEKHA5:11061, NANOS3:11147, MSH4:11297, TTC26:11406, LMNA:11417, SBF1:11562, EHMT2:11676, NUTM1:11731, PIWIL2:11995, TASP1:12061, JAM3:12133, MEI4:12135, VRK1:12207, PANK2:12376, FIS1:12407, YTHDC2:12433, YBX2:12545, TPST2:12563, KIT:12931, ADRM1:12934, RPTOR:13048, GTF2A1:13115, CEP250:13133, BCL2L1:13160, MAP2:13179, SLC12A2:13216, PIWIL1:13322, FBXO43:13511, NKAPL:13545, CCNB1IP1:13609, POC1A:13689, MSH5:13719</t>
  </si>
  <si>
    <t>MP:0006033 abnormal external auditory canal morphology</t>
  </si>
  <si>
    <t>TSHZ1:991, MSX1:1084, PAX8:3552, PRKRA:3658, DLX5:4603, GSC:7150, PSPH:7497, EYA1:7569, SFN:9401, IDUA:11358, HOXA2:12782</t>
  </si>
  <si>
    <t>MP:0009969 abnormal cerebral cortex pyramidal cell morphology</t>
  </si>
  <si>
    <t>HBEGF:59, OLIG1:1346, ABL1:2081, CNTN6:2543, PCMT1:2712, ATP6V0A1:2781, NRP1:3563, SEMA3A:4202, OTC:4780, CHL1:5645, MAPK8IP3:5787, GM2A:5891, PTPRA:5953, MANBA:7350, DYRK1A:7631, ABL2:8046, BRAF:8052, CRMP1:8211, DNAJC30:9481, ABI2:10522, CHRNA7:10773, ZBTB20:11266, KALRN:11305, JAM3:12133, PDHA1:12821</t>
  </si>
  <si>
    <t>MP:0008458 abnormal cortical ventricular zone morphology</t>
  </si>
  <si>
    <t>ID1:377, PAX6:482, KATNB1:1012, SMARCA1:2150, CCDC39:2914, SP2:2963, EML1:5819, ZBTB18:6234, CNTN2:6366, WDFY3:6765, NAPA:7112, AFDN:7173, DMRTA2:7222, WDR62:7459, ARX:7568, PSEN1:7723, PCNT:8751, MYCN:8950, KIF20B:9296, SPTAN1:9804, PRMT5:10019, CEP63:10295, HBP1:10907, CDH2:11216</t>
  </si>
  <si>
    <t>MP:0006092 abnormal olfactory sensory neuron morphology</t>
  </si>
  <si>
    <t>CETN2:630, NPY1R:733, OMP:767, NPC1:1550, ZEB1:1803, LGALS1:2918, CASP3:3000, BBS1:4682, ENO2:5067, CHL1:5645, FST:7116, ASCL1:7974, BBS4:9380, CNGA2:9928, FEZF1:10021, CCKAR:11614, NXNL2:12555, NPY2R:13436, GSX2:13455</t>
  </si>
  <si>
    <t>MP:0001864 vascular inflammation</t>
  </si>
  <si>
    <t>GPX7:643, FCER1G:3019, IL2:4071, CTLA4:5237, TNIP1:5291, SELP:5626, PTPN22:6173, PDCD1:6613, FCGR2B:8317, ACE:8397, BCL2L11:10021, FAS:10227, TREX1:10457</t>
  </si>
  <si>
    <t>MP:0002356 abnormal spleen red pulp morphology</t>
  </si>
  <si>
    <t>MLLT3:114, TCIRG1:384, ADA:656, GMNN:701, MITF:1770, RASSF2:2340, CDKN2A:2404, LTB:2817, CCR7:4208, GDNF:4241, FZD9:5049, MPIG6B:5418, ETS1:6310, CSF1:6311, ITGB2:7309, CDK6:7451, GATA1:7781, JAK2:7897, MLLT1:8033, IFNG:8547, TRIB1:8626, NCOA3:8633, BCL2:8824, NKX2-3:8882, TPI1:9136, CACNA1A:9571, CCNE1:9690, RASSF5:9781, RBL1:9957, MAN2B1:10420, NLRP3:11138, ABCC10:11230, STEAP3:13161</t>
  </si>
  <si>
    <t>MP:0004607 abnormal cervical atlas morphology</t>
  </si>
  <si>
    <t>KMT2A:16, PDS5A:86, MLLT3:114, TBX15:531, PSIP1:676, FSTL1:1274, WNT9A:1615, PCGF2:2206, CBX2:2343, CCN2:3678, PKDCC:4259, HOXD4:4402, NKX3-2:4800, KAT6A:5010, SKI:5261, FOXC1:5263, MBTD1:7632, FGFRL1:7752, NKX3-1:7876, PAX1:7967, RING1:8473, RARG:8734, CDX1:9227, SP3:10709, RARA:11085, HOXD1:11104, TBX6:11965, HOXA3:12820, HOXD3:12962, POLB:13310, NPR2:13460, HOXB3:13668</t>
  </si>
  <si>
    <t>MP:0002856 abnormal vestibular ganglion morphology</t>
  </si>
  <si>
    <t>NTRK2:561, MAN2B1:3493, MCOLN3:3868, GATA3:4772, OTOP1:4787, ATF2:5909, ARSA:6235, SCUBE1:7791, NTF3:7822, BDNF:10266, GRXCR1:10850, SLC9A1:10917</t>
  </si>
  <si>
    <t>MP:0009836 abnormal sperm principal piece morphology</t>
  </si>
  <si>
    <t>TTC21A:420, SPAG4:1120, DNAH2:2468, TSSK4:2528, CFAP69:2582, AKAP3:3304, ENO4:6219, CABYR:6492, AKAP4:10137, TTC29:10400, CFAP44:10466, MTMR14:11240, BBS7:13035</t>
  </si>
  <si>
    <t>MP:0001783 decreased white adipose tissue amount</t>
  </si>
  <si>
    <t>NPY2R:477, OPA3:725, DOCK7:1016, TKT:1160, TMEFF2:1178, CLSTN3:1333, AKT1:1545, UCP1:1578, IGF2BP2:1935, INSR:2062, CXCL14:2455, LMNA:2496, NPY4R:2502.5, CBL:2732, PPARGC1B:3039, IRS1:3116, EPG5:3171, GPSM1:3195, ARID5B:3290, ACHE:3374, C3:3426, ADCYAP1:3764, FGF21:3801, CHD2:3806, BSCL2:3878, HTR2C:4037, KL:4047, E2F1:4104, AMER1:4335, EIF4EBP1:4438, LEP:4484, MARK2:4622, PLVAP:4662, AEBP1:4684, GPD2:4742, SGMS1:4925, ATE1:4961, PRKAR2B:5319, MYC:5500, BRAF:5861, FITM2:5922, SH3PXD2B:6194, GUSB:6243, LIPE:6342, SLC25A24:6538, DNAJC15:7230, GDF3:7837, C1QTNF2:7881, PDYN:7956, ATF2:8004, MARK3:8170, E2F3:8364, NOS2:8619, NCOA3:8633, PHYH:8658, IGFBP3:8942, MLXIPL:9002, PTPN1:9372, HTR4:9394, IMPACT:9893, CAV1:9922, RBL1:9957, CREBBP:9993, MCAT:10055, VGF:10318, SNRK:11172, ARV1:11307, SIRT1:11451, AGPAT2:12639, LRRC8C:12646, RHBDF1:12789, NIPBL:12969, PPARG:13011, ATF3:13098, ZDHHC13:13167, CIDEC:13183, LIPA:13210, PCK1:13512, GATM:13683, PLA2G1B:13706, ACOT13:13885</t>
  </si>
  <si>
    <t>MP:0000230 abnormal systemic arterial blood pressure</t>
  </si>
  <si>
    <t>PDC:96, POLDIP2:214, TIMP1:261, NPPA:455, PNMT:600, SMYD3:731, F2RL1:745, CRHR2:1365, DRD2:2863, NEDD4L:3514, FBLN5:5309, APLNR:5673, NOS3:6729, ARHGEF1:6790, IRAG1:7323, THBS1:7550, NPR1:7833, SMTN:7915, ACE:8397, NOS2:8619, ABCC9:8756, F2R:8781, ATP1A2:9029, KCNN4:9176, AGTR2:9576, CYBA:9779, BACH1:10455, GUCY1B1:10651, ADRA1B:10834, HCRT:11626, SLC4A7:12777, ADRA2A:12929, CYP19A1:13611</t>
  </si>
  <si>
    <t>MP:0002951 small thyroid gland</t>
  </si>
  <si>
    <t>POLB:603, BRD2:866, HOXA3:1093, PAX3:1818, TPO:2389, SETD5:3505, NKX2-1:7891, BRAF:8052, COL4A2:9357, PROP1:10303, PAX8:10361, PITX2:11258, SH3PXD2A:11351, CMIP:11420</t>
  </si>
  <si>
    <t>MP:0014134 abnormal embryo morphology</t>
  </si>
  <si>
    <t>TMEM41B:461, RANBP1:880, PAX3:1818, PKN2:2148, EIF4B:2450, CASC3:2517, UPF3A:2675, EPS15:3202, COLGALT1:4098, POFUT2:5353, USP39:7295, HCFC1:7736, DDX24:9960, NUS1:10945, BRPF1:11646, TNF:12200, ADAMTS9:12887, KATNB1:12901, CDK20:13749</t>
  </si>
  <si>
    <t>MP:0003082 abnormal gastrocnemius morphology</t>
  </si>
  <si>
    <t>MEOX2:2469, LMNA:2496, RET:2995, SACS:3250, CD163:4091, CAPN3:4380, MYOZ1:6669, FST:6797, EMD:7921, SMN1:8239, MTM1:11001, DHTKD1:11523, ANO5:12525</t>
  </si>
  <si>
    <t>MP:0010439 abnormal hepatic vein morphology</t>
  </si>
  <si>
    <t>TENT5C:42, B9D2:2249, SH3PXD2A:2562, COL4A2:4556, ATG16L1:4959, DRC1:5215, FOXM1:7783, NPRL3:9732, ZMYND11:10801, CPT2:10829, PKD2:11672</t>
  </si>
  <si>
    <t>MP:0002702 decreased circulating free fatty acids level</t>
  </si>
  <si>
    <t>ACOT13:28, UCP3:196, MMP8:224, CEACAM16:272, NR1H4:355, STARD10:368, ANGPTL3:388, ACACB:487, PON3:598, ABHD5:614, CIDEC:730, PPARG:902, INPP5K:926, BCL6:1128, AGPAT2:1274, SLC27A5:1398, SCP2:1771, SLC2A4:1887, CYB5D1:1893, INPPL1:1918, CLDN12:2017, SNRK:2741, DGAT2:2885, ASXL1:2979, FASN:3048, ADRA1B:3079, PALB2:3090, TPGS2:3151, DOP1B:3244, DBN1:3298, FGL1:3416, PNPLA2:3669, ADCK2:3743, CREBBP:3920, BCAT2:4312, CAPN10:4485, BBS12:4486, SKA2:4623, MLXIPL:4911, RARRES2:5167, PHYH:5255, NCOA3:5280, CRBN:5792, EMID1:5874, RNF169:5913, CHN1:6169, AHSG:6214, RPA1:6278, ROCK2:6521, DIP2B:6565, C5AR1:6609, NUAK2:6640, PIKFYVE:6665, LPIN2:6670, DNAJC15:6683, EHD2:6709, RINT1:6792, CTF1:6854, LIPE:7571, PREP:7654, NSUN2:7664, NFKBID:7750, CC2D1B:7875, RFC1:8079, DIAPH3:8219, C3AR1:8390, SCUBE3:8638, MIER1:9109, CIDEB:9154, C1QTNF1:9273, DUSP1:9656, CRTC3:9964, BSCL2:10035, FGF21:10112, CENPO:10151, C3:10487, DPY19L3:10513, SEC24A:10641, IRS1:10797, PPARGC1B:10874, C2CD5:10892, CBL:11181, GAB1:11481, APOA2:11744, MINDY1:11757, INSR:11851, IGF2BP2:11978, PLIN2:12256, USP20:12287, UCP1:12335, H6PD:12456, CRHR2:12548, MPZL3:12911, HSPB3:12915, CHUK:12988, KLB:13284, BLOC1S2:13407, NPY2R:13436, IRF8:13515, FOXO1:13630, SCAP:13651, KIF26B:13669, HNF4A:13705</t>
  </si>
  <si>
    <t>MP:0012501 abnormal pericardial cavity morphology</t>
  </si>
  <si>
    <t>RXRA:133, POR:1183, F3:2586, HHEX:4628, GYS1:5726, PTPRJ:6747, FOXH1:8157, HIF1A:8263, ITGB8:8508, WASF2:9185, VCL:10920, DLL4:11441</t>
  </si>
  <si>
    <t>"MP:0010831 \lethality  incomplete penetrance\"""""</t>
  </si>
  <si>
    <t>NAGS:20, QDPR:217, CD44:426, NPC1:1550, ABCB6:1969, PKN2:2148, SLC6A3:2219, LRRC4B:2242, FOXF1:3360, SNAI3:3564, AKAP9:3710, ATM:4106, SOD1:4140, GCM2:4205, ARID3A:4209, MBOAT7:4419, PPP5C:4552, GRHL2:4646, PADI4:4981, PRMT3:5103, LMAN1:5410, LEPR:5539, MNS1:5701, ROCK2:6521, IFT80:6540, PIKFYVE:6665, PIP5K1A:7021, F2:7570, NSUN2:7664, HCFC1:7736, TBC1D4:7794, KAT14:8471, SLC6A5:8754, EPAS1:9243, PLVAP:9251, DZIP1L:9436, SHANK3:9818, CFTR:9922, ZC3HC1:10101, TENT5A:10472, ADAM17:11316, ROCK1:11450, JAG1:11560, KIT:12931, DND1:13061, CRIM1:13198, SGTA:13302, HAND1:13592</t>
  </si>
  <si>
    <t>MP:0008263 abnormal hippocampus CA1 region morphology</t>
  </si>
  <si>
    <t>PTPN6:228, RELN:341, DAG1:1297, CLSTN3:1333, BRPF1:2267, RGS2:2381, ZBTB20:2647, ABI2:3391, MAPT:4356, GNPTAB:4655, TLR3:5549, CTNND1:5571, TNR:7264, GABBR2:8135, ATP6V1B2:9008, CD81:9352, AGTR2:9576, ADCY3:9639, DPYSL4:9899, CAV1:9922, GABRA5:10613, SLC1A2:10712, DCLK2:10904, PRNP:11384, BRINP1:13673</t>
  </si>
  <si>
    <t>"MP:0011400 \lethality  complete penetrance\"""""</t>
  </si>
  <si>
    <t>FBXW7:406, GAD1:1450, ITGB1:1984, PRKAB1:2010, ERG:2028, OCA2:2032, PKD1:2465, ASXL1:2979, TCF7L2:3055, PICALM:3926, SMN1:5674, SFPQ:5875, PAX1:5946, BMPR2:6517, TGM3:7018, INSM1:7363, MECOM:8738, PITPNA:9043, PLK3:10192, IKZF1:10445, MEOX2:11444, GRM7:11746, KRT19:12006, KDM4C:12415, NEMF:12508, CLP1:12699</t>
  </si>
  <si>
    <t>MP:0009397 increased trophoblast giant cell number</t>
  </si>
  <si>
    <t>ITGB7:631, TXNRD1:2048, NCOA6:2279, FGFR2:3453, NODAL:3917, BMP5:4367, DNMT3L:4546, VPS53:8231, GAB3:8369, PLAC1:9245, SOCS3:10788, BCOR:12894, DPM1:13317</t>
  </si>
  <si>
    <t>MP:0003826 abnormal Mullerian duct morphology</t>
  </si>
  <si>
    <t>TENT5C:42, TRAF6:240, WNT9B:934, XPNPEP1:1668, B9D2:2249, CMIP:2493, SH3PXD2A:2562, ADAMTS3:2845, PAX8:3552, CHST11:3667, ITGA6:4854, DLG1:5494, NPAT:5507, AMHR2:7352, LAMC1:7431, SLC25A20:8090, MYO9A:9497, CFAP53:9536, ADCY9:9621, PDZK1:9673, ACTN4:10549, KIFBP:10558, CPT2:10829, TCF7L2:10858, ATP11A:12603, CBX6:13159, ANKS6:13160</t>
  </si>
  <si>
    <t>MP:0003055 abnormal long bone epiphyseal plate morphology</t>
  </si>
  <si>
    <t>POC1A:224, FERMT2:314, ADAMTS10:322, ROR2:873, PTH1R:919, COL10A1:942, ITGA10:1079, MMP14:1266, MITF:1770, TNFRSF11B:2037, GDF5:2259, THRB:2580, ARID5B:3290, TNFSF11:3407, THRA:3448, DYM:3729, KIF3A:3974, TNS3:3975, RUNX2:3979, E2F1:4104, NPPC:4189, SMARCAL1:4194, LEP:4484, HSPG2:4853, TM7SF2:4991, EVC2:5024, HAS2:5242, NFKB1:5375, COL2A1:5555, COL11A1:5607, SHOX2:5644, GALNS:5709, GHR:6188, NOS3:6729, MATN3:6962, PHEX:7130, FGF23:7193, G6PC:7565, FGFR3:7586, ACVR1:7657, GSN:7890, PTHLH:7918, RBL2:7975, ATF2:8004, PRKAR1A:8036, TWSG1:8162, ESR1:8197, PITX1:8642, EDIL3:8764, MATN1:9114, EGR2:9579, MEX3C:9739, CDKN1C:9862, CAV1:9922, CSF1R:10317, SLC10A7:10724, TLE4:11164, ESR2:11270, LBR:11602, CANT1:11668, ACP5:11899, ITGB1:11929, FLNB:11957, TNNI2:12108, COMP:13096, PAPSS2:13314, NPR2:13460, MMP9:13485, MGP:13879</t>
  </si>
  <si>
    <t>MP:0001852 conjunctivitis</t>
  </si>
  <si>
    <t>SYNE1:1210, FIGN:2137, DSG3:2907, EDA:3011, ELP1:3014, SOCS1:3186, ZFP36:3259, FES:3766, TGFA:4214, TGFB1:4293, IL6ST:4617, ITGB2:7309, CEBPE:7572, CHD7:7620, TOM1L2:8069, SNAI2:8243, RAD23B:8534, FOXP3:9037, FAS:10227, SLC33A1:10348, NFKBIZ:10897, DST:10905, SFTPC:11300, PLG:12676</t>
  </si>
  <si>
    <t>MP:0004832 enlarged ovary</t>
  </si>
  <si>
    <t>ATP11B:574, TPH2:2091, MEN1:2176, ACSL4:2244, CDKN1B:2761, ENTR1:3818, SPZ1:4111, TIPARP:4286, GNA15:4947, SPATA46:5922, STAR:6119, XPO5:6453, PDSS1:6655, THOC6:6930, MLLT10:7687, FSD2:7738, CDH5:8208, DISP3:8256, NR1H3:8448, SPRED3:8834, SLITRK2:9118, GNPTAB:9258, DELE1:10510, NNMT:11601, FOXO3:12184, PJA1:12757</t>
  </si>
  <si>
    <t>MP:0001255 decreased body height</t>
  </si>
  <si>
    <t>CTSK:74, WWTR1:640, MED1:868, EXT1:2035, SMPD3:2405, LMNA:2496, IRS1:3116, ARID5B:3290, TENT5A:3441, SCYL1:3569, NPPC:4189, LPAR1:4290, TGFB1:4293, NKX3-2:4800, DLL1:5460, BRAF:5861, IHH:6548, SCUBE2:6911, LRRK1:7091, STK11:7644, FGFRL1:7752, HGS:8280, PLXND1:10620, RIT1:11059, DNMT3B:11413, ACP2:11767, FLNB:11957, TMEM53:12189, ERP44:12287, RUNX3:13489, MGP:13879</t>
  </si>
  <si>
    <t>MP:0008470 abnormal spleen B cell follicle morphology</t>
  </si>
  <si>
    <t>GPC3:508, ADGRG3:897, CD79A:1126, GNB1L:1288, PRKDC:1404, LTA:1444, CD19:1683, SLC4A4:2198, REL:2208, COMMD8:2585, TLE4:2749, CD8A:2861, EPS15:3202, TREX1:3456, MPL:3471, SNAI3:3564, SELL:3637, PICALM:3926, NFKB2:4188, SFN:4512, MFGE8:4867, FOXP3:4876, NKX2-3:5031, STK4:5205, DLK1:5370, SNAI2:5670, TOM1L2:5844, CXCL13:5881, MYBL1:5929, SHARPIN:6869, IL2RG:7275, INCA1:7941, CTSD:8281, SELP:8287, MYB:8806, AKAP13:8912, FEN1:9051, HIP1:9162, LYN:9288, MARK2:9291, NPM1:9605, POLE4:9793, SPIB:10198, BCL3:10360, TNFSF11:10506, IKZF4:11063, LTB:11096, DCLRE1C:11798, TNF:12200, ARHGDIB:12387, PPT2:12803, LTBR:12965, COMMD10:13193, TCIRG1:13529, MAP3K14:13882</t>
  </si>
  <si>
    <t>MP:0000783 abnormal forebrain morphology</t>
  </si>
  <si>
    <t>TENT5C:42, ALX1:65, PTPN6:228, TRAF6:240, JUN:289, DLG4:409, LMNB2:441, PAX6:482, MYBPHL:728, ZIC3:969, KATNB1:1012, BOC:1234, PSAP:1617, DISP1:1681, S1PR1:1973, CGN:2027, B9D2:2249, CCKAR:2299, ACVR1B:2453, CDON:2474, SH3PXD2A:2562, LRP6:2803, ERBB3:2824, ADAMTS3:2845, TULP3:2931, TMEM163:3128, TRIM45:3394, TOGARAM1:3530, PRRC2B:3559, LYNX1:3843, PKMYT1:4279, CAMSAP3:4370, ELP2:4444, TYRO3:4531, SS18L1:4543, COL4A2:4556, TIAM1:4647, WDR11:4811, CECR2:4866, MECOM:5175, SKI:5261, FOXC1:5263, MTOR:5297, GLI3:5334, SMARCC1:5360, NDST1:5362, FOXA2:5478, COL2A1:5555, HHAT:5703, PDPK1:5706, NKX2-1:6022, SCUBE1:6122, NSUN2:6249, TRIM67:6375, HESX1:6567, NAPA:7112, RAX:7155, SSR2:7246, PSPH:7497, AP3B1:7696, PSEN1:7723, PGAP1:7757, CABLES1:7826, RPGRIP1L:7831, PTHLH:7918, USP7:8271, SOD2:8482, EDIL3:8764, NSDHL:8795, HHEX:9285, KIF20B:9296, IFT88:9661, PDZK1:9673, SHH:9782, SPTAN1:9804, APAF1:9834, CERT1:9839, CREBBP:9993, GALC:10199, NUMBL:10204, SETD5:10408, MAN2B1:10420, SHTN1:10508, SEMA6A:10525, ACTN4:10549, DBN1:10615, MTF1:10634, ZMYND11:10801, TCF7L2:10858, CASP3:10913, BMP4:10932, WNT1:10955, GAS2L2:11139, OTX1:11565, ZIC2:12050, EIF2B5:12052, DRD1:12082, PAX3:12095, INPP5E:12238, SLC25A1:12589, RANBP1:13033, BRD2:13047, BBOX1:13136, HIRA:13202, POLB:13310, KIF2A:13586, CORO1C:13594, EMX1:13643</t>
  </si>
  <si>
    <t>MP:0004033 supernumerary teeth</t>
  </si>
  <si>
    <t>PITX2:2655, FGFR1:3154, TNFSF11:3407, SPRY2:3622, SOSTDC1:4933, OSR2:5274, SPRY4:8118, CREBBP:9993, EDAR:10738, SP6:11254</t>
  </si>
  <si>
    <t>MP:0005409 darkened coat color</t>
  </si>
  <si>
    <t>SIK2:1298, MITF:1770, FMN1:2397, CBL:2732, DRD2:2863, SOX18:5023, SOX10:5333, MGRN1:6239, ATRN:6580, KRT14:7283, HEPHL1:8084, TMEM79:8881, CUX1:10624, EDAR:10738, OCA2:11881, PEPD:13081</t>
  </si>
  <si>
    <t>MP:0004805 absent oocytes</t>
  </si>
  <si>
    <t>MSH5:194, KIT:982, LHX8:1221, RBM46:2163, INHBB:2278, ATR:3157, MCMDC2:3362, MAJIN:3369, FSHR:3386, PRDM1:4000, NBN:4271, BMP15:4304, TRIM37:5192, NOBOX:5787, MEIOC:6102, DMC1:7211, HORMAD2:7395, WDR62:7459, STAG3:7639, MEIOB:7825, SUN1:8641, BCL2:8824, SLX4:8930, ATM:9807, TERB1:11241, DCAF13:12877, SPATA22:13427, ZCWPW1:13816, REC8:13829</t>
  </si>
  <si>
    <t>MP:0004991 decreased bone strength</t>
  </si>
  <si>
    <t>SERPINF1:221, BBX:387, RUNX3:424, CLDN18:576, FAM210A:1155, PPARD:1850, INPP5D:2052, ISG15:3349, CSF1R:3596, WNT16:3925, PLS3:4104, NCOR2:5618, ESR1:5716, SFRP4:6298, PPIB:7047, COL1A2:7530, LRP5:7590, GJA1:8411, SNX10:8677, MECOM:8738, FZD9:8864, IL10:9359, COL12A1:10131, NDOR1:10189, COL1A1:10671, KLF10:10760, MEOX2:11444, CHAD:12850, CLEC11A:13054, ID1:13536</t>
  </si>
  <si>
    <t>MP:0003137 abnormal impulse conducting system conduction</t>
  </si>
  <si>
    <t>BMPR1A:294, NUP155:669, DES:817, VEGFB:1990, HCN4:2055, CAP2:2409, KCNAB1:2423, LMNA:2496, JUP:2860, SCN5A:2908, ERBB4:4029, MYH10:4182, GJC1:4195, KCNIP2:4287, EGFR:5182, GJA1:5502, RGS6:5538, A1CF:5833, NKX2-5:6809, ABCC9:8756, IRX3:8949, PACSIN2:8951, SP4:9625, VEGFA:9951, TBX3:10293, APOE:11821, MYL2:12172, GJA5:12688, HADHB:13117, TBX5:13184, MMP9:13485, KCNA1:13768</t>
  </si>
  <si>
    <t>MP:0001407 short stride length</t>
  </si>
  <si>
    <t>CLN3:210, SGCE:264, HSD17B4:321, VDR:342, BCKDK:445, SPAST:528, SLC7A5:1725, ATP13A2:1959, SLC6A3:2219, LAMA1:2453, PITX3:2544, KCNN2:3150, XPC:3363, GLRB:3433, SLC17A5:3589, FZD4:3694, HIPK2:3737, VPS13A:3916, CAV1:3991, ATM:4106, CACNA1A:4342, CTSF:4364, DGKG:4389, SUN2:5340, STUB1:5424, PGAM5:5786, DNM2:5808, NPAS3:6081, ATP2B1:6115, TBC1D7:6220, ARSA:6235, DCTN1:6866, KMT2D:8289, ANKFY1:8723, GRID2:8928, DDHD2:8959, DMD:9133, HIP1:9162, PDSS2:9241, TBP:9260, WDR81:9262, PRKN:9386, MCOLN1:9410, HOXD9:9508, IDS:9833, KL:9866, EPB41L3:9916, PLCB4:10023, MECP2:10119, MDGA2:10194, TPP1:10264, MARVELD1:10380, NDRG1:11259, PARK7:11290, KCNMA1:11366, AGA:11563, XPA:11684, TSC1:11854, PSAP:12296, GDAP1:13194, HMBS:13403</t>
  </si>
  <si>
    <t>MP:0002066 abnormal motor capabilities/coordination/movement</t>
  </si>
  <si>
    <t>SYNGAP1:339, EPS8:446, PRRT2:602, ENPP1:742, MED25:763, CDO1:769, CNTN1:1045, NKX6-1:1111, GRHL3:1189, AGRN:1226, AP3D1:1248, NPC1:1550, MBNL2:1681, FBN2:1682, CDH23:1711, NAB2:1747, KCNQ1:1790, UBE3A:1853, FLNB:1956, OCA2:2032, LRP1:2151, GRIA2:2379, DHTKD1:2390, PRNP:2529, RASD2:2670, ATAD2B:2772, HAX1:2820, MTM1:2912, DST:3008, GRIN3B:3082, GIGYF2:3094, COX10:3190, FXR2:3233, KCNE1:3271, GNB5:3331, SLC17A6:3408, GLRB:3433, CACNA2D2:3498, KIF14:3509, IGF2R:3534, SLC33A1:3565, HIPK2:3737, VEGFA:3962, TMC1:3963, KCNIP3:3969, RHOT1:4075, SHH:4131, EGR2:4334, CACNA1A:4342, SCN8A:4345, CTSF:4364, CHD6:4513, PTPN1:4541, HEXB:4711, NHLRC1:4746, OTOP1:4787, GRIN1:4835, AIFM1:4918, HEXA:5116, CLN8:5183, NOS2:5294, RAD23B:5379, PEX2:5390, SOD2:5431, RORA:5454, USP7:5642, SMN1:5674, OLFM2:5715, ITGAV:5738, NDUFS4:5781, PRKAR1A:5877, SERPINE2:5928, OGG1:6124, ST8SIA2:6174, ACVR1:6256, CHD7:6293, ARX:6345, LAMB1:6402, GEMIN4:6429, MYO5A:6440, SLC2A1:6459, WASHC4:6654, CACNB1:6773, BRCA2:6873, KCNJ10:6985, HSPA4:7038, EI24:7152, ARHGAP10:7207, LIMK1:7219, APP:7224, FAM20C:7424, SRC:7489, CPE:7641, ATP7A:7684, KCNJ11:7691, NTF3:7822, MNX1:7864, EN2:8101, DNM1:8194, KMT2D:8289, PEX10:8304, MC3R:8319, DNASE1L2:8392, SLC18A2:8549, NFASC:8591, CACNA1E:8623, ANKFY1:8723, SHANK2:8732, SLC12A5:8750, GPM6B:8821, GRID2:8928, TMEM106B:8994, CACNB4:8997, DMD:9133, HIP1:9162, CLCN3:9665, DBH:9693, SHANK3:9818, CACNA1C:9872, SETX:10024, COX15:10031, MECP2:10119, MDGA2:10194, RGS9:10195, TPP1:10264, BDNF:10266, SCYL1:10344, SRGAP3:10500, EPG5:10742, FBXL4:11060, SYT2:11218, NDRG1:11259, PARK7:11290, KCNMA1:11366, PLOD1:11430, MEOX2:11444, FIG4:11670, SERPINI1:11683, GABRB3:11709, LAMA2:11927, PLA2G6:11928, RORB:11988, TRIM72:12036, NOTCH3:12258, PSAP:12296, MUSK:12512, FOXP2:12575, CEP55:12605, MBD5:12693, LAMA4:13023, BARX2:13203, L1CAM:13220, DBNL:13243, HMBS:13403, GRM2:13408, RELN:13572, LTN1:13670, GCH1:13844</t>
  </si>
  <si>
    <t>MP:0012253 abnormal intersomitic vessel morphology</t>
  </si>
  <si>
    <t>FOXO1:283, FLNA:307, ACVRL1:947, HEY2:1133, WASF2:4728, MYL7:5560, HIF1A:5650, CDH5:5705, NFATC3:5795, EFNB2:6248, SEMA3E:6733, PTPRJ:7166, PIEZO1:8091, NOTCH1:8247, FKBPL:8431, MAPK7:8851, PLXND1:10620, PTPRB:11382, BCAS3:12359, ENG:13423</t>
  </si>
  <si>
    <t>MP:0001544 abnormal cardiovascular system physiology</t>
  </si>
  <si>
    <t>HBEGF:59, FXYD1:92, ADRB1:121, LPL:136, KCNA1:145, ACADVL:235, PRKCD:329, ADORA2A:476, ADRA1D:506, CD36:522, HIRA:711, WT1:727, TBX5:729, NPY1R:733, MYOZ2:748, HADHB:796, APOB:812, LAMP2:875, SLC6A6:920, RNF4:946, SRL:1073, VAV3:1369, COX6A2:1408, ADRA1A:1439, ATP6AP2:1484, MYL2:1741, TNNT2:1856, HMOX1:1873, SLC2A4:1887, ITGB1:1984, NOS1:2009, FERMT3:2016, UVRAG:2307, HTR2B:2522, RIT1:2854, MTM1:2912, FHL1:3075, PNPLA2:3669, FAS:3686, F11:3828, ADIPOQ:3947, VEGFA:3962, CERT1:4074, SOD1:4140, ADCY9:4292, PLIN5:4303, EGR2:4334, NDUFS6:4349, PKN1:4370, LTBP4:4413, ACKR3:4755, GATA3:4772, AIFM1:4918, GIPC1:5029, F2R:5132, FOXP4:5148, NFAT5:5150, NOS2:5294, ACE:5516, LEPR:5539, RAF1:5574, SCN1A:5602, GLA:5841, RASA1:5985, EMD:5992, DDAH1:5994, KCNE3:6176, HRH3:6279, PPARA:6420, ROCK2:6521, PTGIR:6633, ARRB1:6784, NFATC1:6797, NKX2-5:7104, NOS3:7184, PDCD1:7300, DNAH5:7500, SMAD6:7512, CACNB2:7695, NTF3:7822, A1CF:8080, NFATC3:8118, HIF1A:8263, GJA1:8411, ITGB8:8508, EPHA3:8642, CACNA1G:8695, CCR5:8798, EPAS1:9243, CFP:9255, COL15A1:9282, NCF1:9392, LEP:9429, RYR2:9544, SLC8A1:9590, KL:9866, MUS81:9907, CNOT3:9929, SHC1:9995, HSPB8:10065, OXT:10379, IL6:10434, NRG1:10554, COMMD9:10595, PROKR1:10662, COL1A1:10671, VCAN:10826, SCN5A:11005, JUP:11053, PDLIM7:11072, ACE2:11129, MEOX2:11444, ROCK1:11450, TGM2:11653, GATA4:11703, MLIP:11714, ANXA7:11778, KCNH2:11818, INSR:11851, VEGFB:11923, XIRP1:12351, COL5A2:12474, FOXP2:12575, PDLIM5:12716, RNLS:12748, DNM1L:12772, SGCD:12830, MED1:13045, DES:13096, PTPRO:13233, DBNL:13243, NOTCH2:13420, NPPA:13458, CKMT2:13581, TNNI3:13605, MMP2:13610, ARID2:13742, ELK3:13778, PDC:13817, SOS1:13845</t>
  </si>
  <si>
    <t>MP:0004143 muscle hypertonia</t>
  </si>
  <si>
    <t>SLC6A3:2219, CDKN1B:2761, WNT1:2958, SLC32A1:3027, GLRB:3433, SLC12A6:4572, HEXB:4711, ITGAV:5738, DSCAM:5845, SLC6A5:8754, CLCN1:9687, ERCC3:11725, ASPA:11987, MOG:13718</t>
  </si>
  <si>
    <t>MP:0005665 increased circulating noradrenaline level</t>
  </si>
  <si>
    <t>PDC:96, ACVRL1:947, RNLS:1165, KL:4047, A1CF:5833, BRAF:5861, ALDH7A1:9641, VAV2:11619, VAV3:12544, SLC6A2:12733</t>
  </si>
  <si>
    <t>MP:0009503 abnormal mammary gland duct morphology</t>
  </si>
  <si>
    <t>DDR1:372, ROBO1:703, AKT1:1545, CDKN2A:2404, ADAM17:2597, ERBB3:2824, SLIT2:3887, BECN1:4327, CDH1:6137, TGFB1I1:7376, LIF:8664, SLC30A2:8968, MFGE8:9046, BRCA1:9064, SFN:9401, CAV1:9922, BCL2L11:10021, NTN1:12835, GPAT4:13379</t>
  </si>
  <si>
    <t>MP:0008660 increased interleukin-10 secretion</t>
  </si>
  <si>
    <t>CD44:426, GFI1:565, CX3CR1:825, IL13RA2:1026, CD79A:1126, BCL6:1128, APOE:2092, PBRM1:2290, GRN:2800, MARCHF7:3539, DPP3:3844, NFKB2:4188, CLEC4D:4784, FOXP3:4876, IFNG:5366, PRF1:5968, HDAC11:6999, PINK1:7442, MGAT5:8114, LAT:8444, CCR5:8798, CISH:8807, GREM2:9196, TNFRSF21:9857, DUSP4:10111, TFPI2:10391, ADAM17:11316, APC:11700, RGS16:11882, GPR34:12132, NFIL3:13046, CCR4:13155, ITK:13444</t>
  </si>
  <si>
    <t>MP:0002633 persistent truncus arteriosis</t>
  </si>
  <si>
    <t>PDS5A:86, JUN:289, FLNA:307, CITED2:419, DVL2:773, SOX4:801, DOCK1:1213, SEMA3C:1343, LAMA5:2129, SSR1:2450, SH3PXD2A:2562, ECE2:3047, FOXC2:3149, DVL1:3169, PDGFRA:3316, MAPK3:3331, FOXP1:3465, PCSK6:3626, PDGFRB:3745, TAB1:3932, LTBP1:4052, ECE1:4907, MRTFB:4928, ATE1:4961, WNT5A:4995, TBC1D32:5053, MECOM:5175, NDST1:5362, KMT2D:5624, WDPCP:5777, BRAF:5861, NTF3:6091, DHX35:6164, QSOX1:6298, DVL3:6407, PCSK5:6583, CPLANE1:6670, NKX2-5:6809, ARID1A:6849, IFT140:6941, SSR2:7246, PSPH:7497, EYA1:7569, MAP2K2:8447, CC2D2A:9316, CHRD:9399, IFT88:9661, PNN:9685, SHH:9782, EDNRA:9813, CERT1:9839, VEGFA:9951, NF1:10281, NRP1:10350, SETD5:10408, ALDH1A2:10580, PLXND1:10620, GATA6:10688, IRX5:10710, RARA:11085, FUZ:11423, CPLANE2:11456, CCP110:11744, PAX3:12095, SMO:12681, HOXA3:12820, BRD2:13047, PTPN11:13462, RXRA:13780</t>
  </si>
  <si>
    <t>MP:0020518 renal glomerular protein deposits</t>
  </si>
  <si>
    <t>CD19:1683, CFI:2936, FAS:3686, TNS2:4542, CLU:4980, LEPR:5539, FCGR2B:5596, TNFRSF9:7003, LYN:9288, NCF2:11721, CFB:12618</t>
  </si>
  <si>
    <t>MP:0004066 abnormal primitive node morphology</t>
  </si>
  <si>
    <t>SUFU:815, ZIC3:969, FOXJ1:1068, CEP20:1292, APC:2213, NODAL:3917, KIF3A:3974, DLL1:5460, PLPP3:7763, EDIL3:8764, DNAH11:8787, CC2D2A:9316, BMP4:10932, PKD2:11672, NOTO:11793, ZIC2:12050, INVS:12079</t>
  </si>
  <si>
    <t>MP:0000286 abnormal mitral valve morphology</t>
  </si>
  <si>
    <t>SAP130:10, SOX4:801, HEY2:1133, XPNPEP1:1668, TNS1:1712, CCN1:2583, ADAM17:2597, ADAM19:2677, PDLIM7:2841, NTRK3:2867, FBN1:4314, DZIP1:5346, SH3PXD2B:6194, NFATC1:7116, ADAM12:7840, DNAH11:8787, ARSB:8989, IFT88:9661, CREBBP:9993, TLL1:10258, DCHS1:10635, IDUA:11358, MEGF8:11634, TBX5:13184, RXRA:13780, HBEGF:13854</t>
  </si>
  <si>
    <t>"MP:0002436 \abnormal CD8-positive  alpha-beta cytotoxic T cell morphology\"""""</t>
  </si>
  <si>
    <t>LEXM:1760, THEMIS:2157, MBD2:3189, CYTIP:3593, IL2:4071, PSMB9:4409, PSMB10:5084, TBX21:5791, DOCK2:8002, NKG7:9183, ATP6V0A2:10812, B2M:11836, SLC39A3:13757</t>
  </si>
  <si>
    <t>MP:0009770 abnormal optic chiasm morphology</t>
  </si>
  <si>
    <t>MYBPHL:728, B9D2:2249, ADAMTS3:2845, GLI3:5334, SMG9:5982, NSUN2:6249, SSR2:7246, SCRIB:10247, NF1:10281, BRD2:13047</t>
  </si>
  <si>
    <t>MP:0004769 abnormal synaptic vesicle morphology</t>
  </si>
  <si>
    <t>UNC13A:306, UNC13B:1001, FGF7:1002, APOE:2092, ATP6V0A1:2781, SLC17A6:3408, PACSIN1:4200, FGF22:4271, SMN1:5674, AP1S2:7588, DNM1:8194, SLC18A2:8549, SNAP91:9002, DNM3:9556, CAMK2A:9629, CLCN3:9665, COL13A1:9850, LRRTM1:11350, SLC30A3:11359, MADD:12236</t>
  </si>
  <si>
    <t>MP:0013600 testis degeneration</t>
  </si>
  <si>
    <t>FBXW7:406, CLCN2:824, UBR2:1567, DHCR24:2986, USP42:3964, DIDO1:4069, SMYD4:4466, HSD17B14:6042, NSUN2:7664, TRIM37:8721, HIP1:9162, SOCS7:9287, IP6K1:9603, PLEKHA5:11061, SMS:11416, RPTOR:13048</t>
  </si>
  <si>
    <t>MP:0001260 increased body weight</t>
  </si>
  <si>
    <t>ACOT13:28, MEP1B:44, HSD17B3:95, LPL:136, SLC5A2:155, INO80E:182, NPB:227, ACADVL:235, CYP19A1:302, DIO1:415, MMP9:428, FFAR2:447, PTGER1:457, GPC3:508, NTRK2:561, SEC16B:592, PON3:598, TMEM18:610, PNLIPRP1:676, NPY1R:733, APOB:812, ZBED6:852, BBS7:878, STC1:955, AGRP:993, PLEKHN1:1071, HSF2BP:1076, ICAM1:1139, ATXN2:1161, ATP8A1:1202, KPTN:1303, BBS2:1363, PRKDC:1404, PSAT1:1541, TRIM32:1543, TRARG1:1575, SNAP29:1593, INPP5E:1675, TACR3:1698, TRPV1:1705, ZEB1:1803, UBE3A:1853, NOS1:2009, CLDN12:2017, OCA2:2032, APOE:2092, ZG16:2173, EHMT1:2196, TYK2:2271, PER2:2328, HDAC6:2552, IDUA:2555, CAPN5:2579, MYD88:2634, ESR2:2643, CDKN1B:2761, AFF4:2792, GRN:2800, BCAM:3023, SLC32A1:3027, PRDX5:3119, SLC47A1:3191, EPS15:3202, IGF1R:3281, OMA1:3301, CDK4:3308, BRS3:3337, TLR5:3340, PRKCI:3358, SLC17A6:3408, FGL1:3416, PDE3B:3532, IGF2R:3534, FLT1:3605, NF1:3632, TMPRSS9:3641, PNPLA2:3669, FAS:3686, IL1R1:3732, SLC52A3:3736, SLCO2B1:3772, IL5:3824, HFE:3849, MTHFD1:3929, SCIMP:3939, ADIPOQ:3947, PXYLP1:4164, RICTOR:4235, CDKN1A:4421, TMOD1:4429, LIN9:4437, RSC1A1:4467, CAPN10:4485, RALGAPA1:4509, SMG1:4521, RAI1:4613, GPR39:4631, MED13:4696, PYY:4771, SUGCT:4797, PEX11A:4847, BRCA1:4849, ATP1A2:4884, IGFBP3:4971, CLOCK:5024, PPP1R3A:5026, PMCH:5036, F2R:5132, B9D1:5176, NCOA3:5280, NOS2:5294, PIK3R1:5330, IFNG:5366, GAK:5443, PRDX3:5487, MSTN:5493, ACE:5516, BBS9:5517, LEPR:5539, TRAPPC9:5558, KBTBD13:5629, ESR1:5716, C1QTNF9:5914, HRH1:6070, DDO:6159, CSF2:6165, PIP4P1:6182, BPNT2:6243, TRNT1:6389, PPARA:6420, KDM8:6422, ZC3H4:6427, IFT80:6540, RETNLB:6543, LHCGR:6571, NUAK2:6640, PIKFYVE:6665, SOCS2:6825, WDR45:6912, NEU2:6913, TUB:7005, NOS3:7184, SLC6A9:7201, RAPGEF3:7305, IKBKB:7435, IGSF1:7455, MFAP2:7638, PREP:7654, GHR:7725, MTUS1:7849, NTSR1:7854, ADRB2:8072, SPTBN2:8106, PDPK1:8207, STC2:8254, MC3R:8319, COL2A1:8358, PRKAA1:8362, CDKN2C:8467, KLF6:8512, PRKAR2B:8594, CACNA1E:8623, GNRHR:8655, PIK3C2G:8683, PRLHR:8691, ALS2:8707, SOST:8802, HINT2:8925, FMR1:9069, DMD:9133, RYR1:9134, SIM1:9146, CYP4X1:9164, CER1:9257, PCSK1:9381, BBS10:9413, LEP:9429, FOSL2:9444, SGCB:9520, MAPT:9557, PRMT7:9618, PARVB:9811, SHANK3:9818, GRB10:9825, CSMD1:9873, HTR2C:9876, DNAJB4:9889, COPS4:9892, PRKAA2:10067, NDUFAF6:10075, SPRN:10092, FGF21:10112, MECP2:10119, GAP43:10216, INHBA:10228, BDNF:10266, GPR12:10276, SELENOW:10335, NUCKS1:10374, PLPPR5:10392, IL6:10434, MARVELD2:10452, THRA:10465, FTO:10479, FAM170A:10488, FSHR:10527, CEP19:10577, GPRASP2:10635, ITPR3:10646, THBS3:10659, COL1A1:10671, PTGS2:10710, INPP1:10747, CDKN2D:10752, TTC21B:10877, SMARCA2:10934, HNF4G:10960, KLHDC2:10972, DRD2:11050, ANK2:11141, CBL:11181, CSNK1G2:11201, HTR1B:11265, CORIN:11287, PANK1:11307, ADAM17:11316, SERPINA12:11360, EPM2A:11388, GPR61:11446, ROCK1:11450, AGA:11563, SYNJ2:11580, TGM2:11653, ANXA7:11778, DCLRE1C:11798, TRPC1:11834, INSR:11851, LZTFL1:11871, VEGFB:11923, LAMA2:11927, STARD5:11942, GCK:12034, RNF10:12131, PPT1:12183, GCG:12202, PRLH:12254, CARTPT:12342, SELENOM:12469, AZGP1:12471, BAG3:12492, IRF4:12542, MRAP2:12564, MC4R:12608, SQSTM1:12627, GPR1:12652, PDHA1:12821, OPRM1:12825, CSPG4:12910, LIMK2:12932, GRM8:12950, GJA8:12969, CRH:12998, KSR2:13227, EZH2:13256, ARNT2:13278, NPY2R:13436, SYNM:13475, PLEKHA1:13555, PDGFD:13559, SNX5:13732, TTC9:13831</t>
  </si>
  <si>
    <t>MP:0021198 abnormal sleep duration</t>
  </si>
  <si>
    <t>SIK3:115, NPY2R:477, NPAS2:2072, CACNA1G:5218, TMUB1:5233, CLOCK:8889, UPF3B:9013, CACNA1B:10090, FOS:11379, PRNP:11384</t>
  </si>
  <si>
    <t>MP:0008658 decreased interleukin-1 beta secretion</t>
  </si>
  <si>
    <t>CCR4:758, TICAM2:899, STAT1:977, SH3YL1:1056, ABHD16A:1085, IL25:2065, MTDH:2653, FCER1G:3019, GSDMD:3230, MAPK3:3331, LACC1:3455, NFE2L2:3502, P2RX7:3943, CCR5:5115, PYCARD:5118, NFKB1:5375, CASP1:6232, MAP3K8:6452, PELI2:7023, SLC15A4:8106, PGAM5:8127, NCOA3:8633, IRF3:8637, NOX4:8945, ATM:9807, IL1B:9863, IL1A:10574, NLRP3:11138, MYD88:11279, IL33:11316, TLR4:12726, CX3CR1:13088, LY96:13235, TLR2:13334</t>
  </si>
  <si>
    <t>MP:0008516 disorganized retina outer nuclear layer</t>
  </si>
  <si>
    <t>RHO:129, NR2E3:530, RS1:1497, PRPH2:1739, MAP1B:2524, NR2E1:4687, C3AR1:5523, LGR4:5986, LRP5:6323, ASIC3:7695, SOD1:9773, ONECUT1:10644, NEUROD4:11188, MFSD2A:11368, SIRT1:11451, CD36:13391</t>
  </si>
  <si>
    <t>MP:0000036 absent semicircular canals</t>
  </si>
  <si>
    <t>HOXA1:463, FIGN:2137, JAG1:2353, SLC25A13:4365, DLX5:4603, HMX2:8112, LMX1A:8242, GATA3:9141, BMP4:10932, OTX1:11565</t>
  </si>
  <si>
    <t>MP:0004190 abnormal direction of embryo turning</t>
  </si>
  <si>
    <t>SMO:1232, INVS:1834, TBX6:1948, PKD2:2241, MEGF8:2279, RFX3:5757, SNAI1:6398, FOXA2:8435, DLL1:8453, IFT57:10735, WDR35:11489, PKD1L1:11989, DISP1:12232</t>
  </si>
  <si>
    <t>MP:0001074 abnormal vagus nerve morphology</t>
  </si>
  <si>
    <t>HOXA1:463, SLC5A3:1074, PLXNA4:1171, FBLN1:1834, NRG1:3359, ERBB2:5718, CHD7:7620, CLN8:8730, EGR2:9579, SEMA3A:9711, DST:10905, MEGF8:11634, HOXA2:12782</t>
  </si>
  <si>
    <t>MP:0011942 decreased fluid intake</t>
  </si>
  <si>
    <t>PTGER1:457, TRPV4:1533, TRPV1:1705, PHOSPHO1:1812, GABRA5:3300, BRS3:3337, STUB1:5424, OPN3:6268, STK11:6269, PHGDH:6794, MYH1:6819, ARHGAP17:7808, ADM:7980, APLNR:8240, TRIM37:8721, DNAJC30:9481, BNC2:9805, HNF4G:10960, DRD2:11050, MMP17:13416</t>
  </si>
  <si>
    <t>MP:0008703 decreased interleukin-5 secretion</t>
  </si>
  <si>
    <t>IL1RL1:284, PRKCQ:1064, IL4:1284, RNF128:1504, IL13:2917, NFATC2IP:2947, CCR6:3309, CCRL2:3557, IL5:3824, HRH1:6070, BHLHE41:7448, RSAD2:7851, STAT6:8154, ICOS:8590, TNFSF11:10506, TNFRSF4:10988, IL25:11848, RAD50:12305, IL17RB:12348, CCR4:13155</t>
  </si>
  <si>
    <t>MP:0004470 small nasal bone</t>
  </si>
  <si>
    <t>MSX1:1084, ALX4:1264, BMP7:3972, DLX5:4603, MYC:5500, GJA1:5502, HCFC1:6177, GUSB:6243, TMEM107:9483, BMP4:10932, NPR2:13460</t>
  </si>
  <si>
    <t>MP:0005290 decreased oxygen consumption</t>
  </si>
  <si>
    <t>IL18:459, CSPG4:1003, SQSTM1:1286, MC4R:1305, IRF4:1371, UCP1:1578, EGLN2:1650, PRLH:1659, CCDC80:1797, OPA1:2061, FFAR3:2174, C2CD5:3021, PPARGC1B:3039, COX7A2L:3193, GADD45GIP1:3248, CEP19:3336, OXT:3534, NDOR1:3724, FGF21:3801, BSCL2:3878, HTR2C:4037, LEP:4484, GPD2:4742, CYP4X1:4749, MPC2:5245, CLEC16A:5372, LETM1:5489, OSTN:5503, MRPS34:5564, A1CF:5833, ADRB2:5841, STAT5B:6114, TBC1D4:6119, PPARGC1A:6276, NMU:6803, NEU2:7000, CTF1:7059, CDK5RAP1:7344, HRH3:7634, OPN3:7645, EPO:7917, NCOR2:8295, LEPR:8374, NCOA3:8633, CCAR2:9162, PITRM1:9634, IMPACT:9893, ANGPTL6:10037, PNPLA2:10244, NPBWR1:10498, BRS3:10576, OMA1:10612, PRDX5:10794, KDM3A:11876, NOS1:11904, ZEB1:12110, CRLS1:12121, APLN:12904, NPY1R:13180, ABHD5:13299, PON3:13315, FFAR4:13508, ADRB1:13792, ACOT13:13885</t>
  </si>
  <si>
    <t>MP:0004829 increased anti-chromatin antibody level</t>
  </si>
  <si>
    <t>PRKCD:329, CD79A:1126, LBR:2311, C1QA:3510, TLR7:3647, FCMR:3682, FAS:3686, WAS:3982, FCGR2B:5596, LAT:8444, LIG4:9552, RO60:10561, IL10RA:11456, TRAF3IP2:13561, PTPN6:13685</t>
  </si>
  <si>
    <t>MP:0006009 abnormal neuronal migration</t>
  </si>
  <si>
    <t>RELN:341, LHX6:395, LMNB2:441, MANF:546, ROBO1:703, UNC5C:1024, GFRA3:1222, DAG1:1297, ARHGEF2:1373, POMK:1440, UNC5D:1798, PAK2:2085, ATOH1:2179, CCKAR:2299, KAT6B:2344, CNTNAP2:2538, PITX2:2655, SDCCAG8:2725, TMEM94:2774, ERBB3:2824, DRD2:2863, STRADA:3035, NCALD:3105, PLXNA2:3293, MAP3K12:3361, MARVELD1:3533, MDGA1:3601, FEZF1:3892, ADGRG1:3910, PIP5K1C:4124, MYH10:4182, NDE1:4479, TYRO3:4531, DAB1:4596, APC2:4652, SIM1:4767, WDR11:4811, MRTFB:4928, B4GAT1:5041, PIK3R4:5045, POMGNT2:5142, DIAPH2:5160, OLIG3:5188, GLI3:5334, CDKN2C:5446, FKTN:5464, CRMP1:5702, ASCL1:5939, LMNB1:6111, ZBTB18:6234, WDFY3:6765, PCDH19:7046, STK25:7464, ARX:7568, FBXO45:7595, PSEN1:7723, ST8SIA2:7739, ITGA5:7827, FLRT2:7997, CAMSAP1:8014, MAPK8IP3:8126, AUTS2:8182, LMX1A:8242, TRIO:8314, SEMA3F:8600, PCNT:8751, FKRP:9149, MBOAT7:9494, DYNC1LI1:9514, EGR2:9579, SEMA3A:9711, APAF1:9834, VEGFA:9951, PLXNC1:10229, NRP1:10350, BICD2:10438, ARFGEF2:10652, PEX7:10749, PAK4:10929, MPP3:11021, CCDC141:11148, CDKN1B:11152, DRD1:12082, NRP2:12187, PLAUR:12282, GAD1:12463, HOXA3:12820, FBXO41:12938, DGCR8:13056, LRP8:13174, GLRA2:13206, OLIG2:13275, NTRK2:13352, TOP2B:13509, KIF2A:13586, EMX1:13643, CUX2:13803</t>
  </si>
  <si>
    <t>MP:0000947 convulsive seizures</t>
  </si>
  <si>
    <t>KCNA1:145, SENP2:1652, SYN2:1695, CYB5D1:1893, KCNQ2:2015, CNP:2340, OTX1:2348, PCMT1:2712, MAG:2771, DCLK2:3009, BSN:3022, SLC1A2:3201, HDAC4:3237, GNB5:3331, SLC25A12:3811, ADORA2B:4036, HEXA:5116, ADAM22:5208, MBP:5232, SCN1A:5602, ITGAV:5738, ARX:6345, LOXL1:6675, USP18:7108, DNMT3A:7315, TPPP:7398, KCNJ11:7691, BRAF:8052, DNM1:8194, NRCAM:8243, MYO3B:8428, CACNB4:8997, FMR1:9069, SYNJ1:9506, PLCB1:10377, ANK3:10712, TAL2:10890, SLC9A1:10917, GRM7:11746, RNF10:12131, SCG5:12435, SYN1:12664, DBNL:13243, IQSEC2:13843</t>
  </si>
  <si>
    <t>MP:0006433 abnormal articular cartilage morphology</t>
  </si>
  <si>
    <t>COL11A2:264, BMPR1A:294, MMP2:303, GDF5:2259, ERRFI1:5529, COL2A1:5555, GUSB:6243, EDIL3:8764, ARSB:8989, COL9A1:9629, FMOD:10036, HGD:13329, CD44:13487</t>
  </si>
  <si>
    <t>MP:0009239 short sperm flagellum</t>
  </si>
  <si>
    <t>CADM1:320, TTC21A:420, DNAH8:1857, KRT19:1907, LZTFL1:2042, DNAH2:2468, CEP131:2572, CFAP69:2582, IFT20:2759, CFAP206:3032, ATAT1:3192, AKAP3:3304, ARL2BP:3458, HIPK4:4016, DNHD1:4693, PMS2:4902, CFAP58:4962, CCDC38:5155, DRC1:5215, CFAP65:5341, RSPH6A:5724, ING2:5780, ADGB:5846, DRC7:5876, CETN1:5977, SPAG17:6055, KATNAL2:6750, IFT140:6941, HENMT1:7214, ARMC2:7703, KCNG4:8083, LRRC46:8189, MNS1:8212, DNAH10:8399, LRGUK:8400, TTLL1:8570, CCDC63:8598, SPEF2:8614, CFAP54:9250, CFAP53:9536, AGBL5:9617, AKAP4:10137, CFAP44:10466, MTMR14:11240, CFAP43:11365, CFAP61:11799, DNAAF6:12430, IQCG:12524</t>
  </si>
  <si>
    <t>MP:0001926 female infertility</t>
  </si>
  <si>
    <t>SIK3:115, MSH5:194, POC1A:224, PTPN6:228, RSPO1:233, TAF4B:255, CCNB1IP1:304, RELN:341, CCNT2:343, TRAF3IP2:352, FBXO43:402, REC114:446, STAT5A:471, NPY2R:477, MCM9:568, PTN:596, GABRB1:683, KPNA2:740, DND1:852, PDE3A:920, ADRM1:979, KIT:982, DUSP7:993, LPIN1:1047, FZD1:1059, PDHA1:1092, JADE1:1104, DICER1:1139, GNL1:1144, RAD51C:1146, PKD1L2:1188, DAZL:1198, GJA4:1207, LHX8:1221, YBX2:1368, IZUMO1R:1392, HERC2:1418, PTCH1:1454, YTHDC2:1480, KDM1B:1487, SETD6:1510, RAD50:1608, ANAPC7:1621, LHX9:1637, CCND2:1645, VRK1:1706, FOXO3:1729, MITF:1770, TSHB:1774, INHA:1804, C1QL2:1847, POSTN:1883, AKR1A1:2011, ANKRD6:2024, INSR:2062, GATA4:2210, EHMT2:2237, INHBB:2278, NCOA6:2279, CPEB1:2314, TRIP13:2384, NRIP1:2386, FBXO22:2408, LMNA:2496, PRR19:2512, DACT1:2545, ADAM17:2597, MSH4:2616, BRWD1:2663, NTMT1:2758, NANOS3:2766, RGS22:2815, FURIN:2846, ANTXR2:2877, MLH1:2879, DSG3:2907, HELQ:2927, CNTD1:2947, FNDC9:2972, EDA:3011, CFAP206:3032, AFF1:3078, WSB2:3104, C1GALT1:3127, TMEM163:3128, CDC20:3148, FGFR1:3154, PTGS2:3203, CPA3:3228, ARID5B:3290, KBTBD2:3307, PDGFRA:3316, FETUB:3324, MCMDC2:3362, FSHR:3386, KMT2B:3419, THRA:3448, CGA:3490, AGPAT1:3524, PLCB1:3536, PAX8:3552, PROP1:3610, DLGAP5:3613, DDR2:3630, BDNF:3647, RBPMS2:3650, PRKRA:3658, INHBA:3685, PDGFRB:3745, CDKN2AIP:3751, MECP2:3794, NR5A1:3849, KIF18A:3909, LFNG:3930, VSX2:3944, BUB1B:3959, RUNX2:3979, CFTR:3991, TNFAIP6:4046, MOS:4090, E2F1:4104, KDM5B:4142, MTA2:4185, NBN:4271, BMP15:4304, CAMSAP3:4370, LEP:4484, DNMT3L:4546, EFR3B:4550, FANCL:4598, IL6ST:4617, CDC25B:4623, MCPH1:4624, FRMD5:4629, ETV5:4657, BMPR1B:4733, CD9:4829, CHSY3:4855, UHRF2:5015, EGR1:5035, RDX:5054, TRIM37:5192, GNRHR:5258, ARNT:5267, MARF1:5282, PRDM14:5294, ANTXR1:5398, MEI1:5400, MBD1:5440, CEP290:5457, SPDYA:5467, GJA1:5502, LHFPL2:5617, KDM3B:5619, EPHA1:5653, LATS1:5674, PDPK1:5706, HORMAD1:5748, TMEM248:5763, NOBOX:5787, S1PR3:5788, BRAF:5861, TERB2:5969, ATXN7:6066, NTF3:6091, MEIOC:6102, SCUBE1:6122, GHR:6188, SH3PXD2B:6194, ATP7A:6229, MCM8:6309, SRC:6424, DNMT3A:6598, BSG:6627, HSF1:6646, ELOVL5:6662, SPO11:6691, FANCI:6744, MLH3:6776, PATZ1:6834, OLFM1:6839, STK36:6890, MTCL1:7010, TMPRSS6:7039, BRCA2:7040, SHARPIN:7044, PTH2:7049, TEX12:7133, DMC1:7211, METTL3:7257, RANBP9:7329, LHCGR:7342, AMHR2:7352, TRAPPC2L:7371, WDR62:7459, ESPL1:7539, EYA1:7569, ARNTL:7638, STAG3:7639, AP3B1:7696, SOHLH2:7697, PSEN1:7723, KMT2C:7773, MEIOB:7825, SYCE2:7859, PRLR:8029, PRKAR1A:8036, NADSYN1:8171, ESR1:8197, LMX1A:8242, ASH1L:8273, LEPR:8374, CHDH:8405, PTGER2:8418, FSHB:8510, TBPL2:8545, SUN1:8641, LIF:8664, EDIL3:8764, AMBP:8809, ZFP36L2:8814, PABPC1L:8854, CBFA2T2:9119, GMNC:9174, AURKA:9263, ZP2:9337, JAG2:9373, TCF3:9383, LIN9:9476, FKBP4:9478, TMC7:9523, TIPARP:9627, SYCE3:9675, ADGRD1:9699, NEMP1:9705, SOD1:9773, DNMT1:9777, ATM:9807, MCIDAS:9822, CDKN1C:9862, TBCCD1:9907, VEGFA:9951, TMCO1:9991, PTPRN2:10179, PIGA:10194, NUMBL:10204, KISS1R:10207, FZD4:10219, KASH5:10221, FAS:10227, ZSWIM7:10321, AAAS:10347, PGR:10376, IGF2R:10379, CACNA2D2:10415, LHB:10444, PTX3:10559, CDK4:10605, MMAA:10655, CRTC1:10798, PDP1:10821, DHCR24:10927, SGPL1:11075, GAS2L2:11139, CDKN1B:11152, TERB1:11241, SMC1B:11266, ESR2:11270, ARV1:11307, CLPP:11314, IDUA:11358, SCARB1:11442, SIRT1:11451, LHX3:11591, AFP:11596, LBR:11602, SPIDR:11639, FANCC:11640, ADAD2:11726, LSM14B:11728, PARP12:11747, PPP1R13L:11853, HOXA10:11877, OCA2:11881, ALPL:11941, CYP27B1:11952, SCHIP1:11962, PAH:11975, IL2RB:12092, ZEB1:12110, GKN1:12169, SYCP1:12181, TTPA:12203, TACR3:12215, CPA2:12236, DUOX2:12250, DPY19L1:12256, EWSR1:12259, ZGLP1:12281, ERCC6L:12329, DGUOK:12336, FOXL2:12360, NPC1:12363, SWSAP1:12383, MEIKIN:12402, PFKFB4:12548, ACOX1:12578, HR:12631, POR:12730, RNF114:12731, USP14:12735, ATF4:12757, FOXN1:12769, HOXA11:12852, FGG:12853, HOXD11:12860, ADAM10:12871, DCAF13:12877, ZP3:12889, NDC1:12918, FIGLA:12922, PPARG:13011, GDF9:13012, HECTD3:13113, UBE2J2:13120, GATA2:13223, GGT1:13274, ABCG8:13281, ABCG5:13304, HFM1:13359, PADI6:13409, SPATA22:13427, NPR2:13460, FADS2:13505, MPZ:13516, ERCC2:13518, MAD2L2:13529, VDR:13571, CBS:13578, CYP19A1:13611, EMX1:13643, GATM:13683, HK1:13738, ZCWPW1:13816, TUT4:13825, REC8:13829</t>
  </si>
  <si>
    <t>MP:0011377 renal glomerulus fibrosis</t>
  </si>
  <si>
    <t>STAB2:1168, MAS1:2700, MAN2C1:3168, PTGS2:3203, FGL2:3643, SELP:5626, NOS3:6729, NPHS1:6747, STAB1:7422, LEPR:8374, CLU:8933, RRM2B:11199, COL4A3:13637</t>
  </si>
  <si>
    <t>MP:0008908 increased total fat pad weight</t>
  </si>
  <si>
    <t>IL18:459, NPY2R:477, FSHR:3386, MECP2:3794, LEP:4484, ALOX5:5662, PROX1:5947, STAT5B:6114, ARNTL:7638, CAPN10:9428, SAT1:9967, OCA2:11881, LPL:13777</t>
  </si>
  <si>
    <t>MP:0002027 increased lung adenocarcinoma incidence</t>
  </si>
  <si>
    <t>SPTBN1:492, GPX7:643, ROBO1:703, TGFBI:1029, MSH2:1754, MAD2L1:2144, XPA:2229, NUDT1:2346, PRDX1:2372, CDKN2A:2404, TGFBR2:2415, TNK1:2521, MAP2K7:3060, COL1A1:3242, TPX2:3623, PLK3:3721, RB1:3919, BUB1B:3959, DOK2:4027, E2F1:4104, NBN:4271, DOK1:4288, BECN1:4327, FEN1:4862, CDKN2C:5446, BRAF:5861, MAD1L1:6828, FNTB:6916, CASC1:6989, RINT1:7121, BIN3:7293, LZTS1:7386, THBS1:7550, LMO7:7605, ABRAXAS1:7821, PRF1:7945, HIC1:8257, POLD1:8281, IFNG:8547, ATAD5:8918, DMTF1:9056, SMG1:9392, RASSF5:9781, SCRIB:10247, NF1:10281, XPC:10550, SRPX:10714, NF2:10817, DNA2:10851, MCM4:10872, CDKN1B:11152, MEN1:11737, PCBP4:12014, PRDM2:12233, EAF2:12366, HCK:13005, DOK3:13601, GPRC5A:13605</t>
  </si>
  <si>
    <t>MP:0008034 enhanced lipolysis</t>
  </si>
  <si>
    <t>PTPN11:451, CIDEC:730, G0S2:1351, CIDEA:2100, SERTAD2:2701, PDE3B:3532, PLIN3:3803, MPG:3874, CAV1:3991, PLIN5:4303, PLIN1:4493, ANGPTL4:5243, C1QTNF2:6032, ECSCR:6040, CTF1:6854, BSCL2:10035, FGF21:10112, LGALS12:11084, CCDC80:12116, FAM13A:12582, SIK2:12615, RASGRF1:13085, CERS6:13664</t>
  </si>
  <si>
    <t>MP:0003863 decreased aggression towards mice</t>
  </si>
  <si>
    <t>CHST3:496, GDI1:581, SYN3:1342, ARHGAP32:2004, OPHN1:2990, NLGN1:2997, BBS4:4533, FMR1:4844, EN2:5812, DYRK1A:6282, ARX:7568, ESR1:8197, GRIN1:9078, BBS1:9231, HDAC4:10676, MAG:11142, GTF2IRD1:11440, ZIC2:12050, MYT1L:13197</t>
  </si>
  <si>
    <t>MP:0010018 pulmonary vascular congestion</t>
  </si>
  <si>
    <t>HEY2:1133, DNM1L:1141, STAB2:1168, SLIT3:2086, ACE2:2784, PDLIM7:2841, RUNX2:3979, SHOC2:4148, MECOM:5175, RAP1GDS1:5183, EPHA3:5271, FOXA2:5478, ABCA3:5899, ABCA12:6710, NOS3:6729, PIKFYVE:7248, GYS1:8187, BAG5:8263, TMEM38B:8552, NOS2:8619, PECAM1:9229, ADIPOQ:9966, PTGER4:10139, PNPLA2:10244, MYL2:12172, GBE1:12425, LPL:13777</t>
  </si>
  <si>
    <t>MP:0010962 decreased compact bone mass</t>
  </si>
  <si>
    <t>MGP:34, PKD1:2465, CD40LG:4026, MCHR1:4046, ESR1:5716, SFRP4:6298, CD40:7497, LRP5:7590, IL10:9359, DCN:11311, CLSTN3:12580</t>
  </si>
  <si>
    <t>MP:0000454 abnormal jaw morphology</t>
  </si>
  <si>
    <t>AMBN:354, WWP2:570, LAMP2:875, IRF6:1791, ZEB1:1803, LAMP1:1897, GTF2IRD1:2473, SH3BP2:3575, EDNRA:4100, SFN:4512, GATA3:4772, TWSG1:5751, PAX1:5946, EYA1:6344, GSC:6763, FAM20C:7424, SLC39A13:7645, SKI:8652, MFSD12:8674, IFT27:9666, LTBP1:9861, MECP2:10119, SATB2:12498, ZIC3:12944, ROR2:13040, PSIP1:13237, CTSK:13839</t>
  </si>
  <si>
    <t>MP:0003303 peritoneal inflammation</t>
  </si>
  <si>
    <t>ST6GAL1:216, CD44:426, RELA:2802, GUCY1B1:3262, PECAM1:4684, IFNG:5366, STK11:6269, CEBPE:6341, NFKB1:8538, LYN:9288, IL10:9359, CFTR:9922, PTGS2:10710, STAT1:12936</t>
  </si>
  <si>
    <t>MP:0005362 abnormal Langerhans cell physiology</t>
  </si>
  <si>
    <t>CCR2:557, MITF:1770, XPA:2229, SPTLC2:3167, SUCNR1:4228, IL10:4554, IL17A:4827, CSF1:6311, TUB:6908, IFNG:8547, IL21R:8838, PTGER4:10139, CSF1R:10317, FSCN1:10621, MMP9:13485</t>
  </si>
  <si>
    <t>MP:0008167 increased B-1a cell number</t>
  </si>
  <si>
    <t>PTPN6:228, KLHL6:968, CARD11:1830, RORC:2075, XRCC5:4007, SAMSN1:4589, TNIP1:5291, CD6:6257, PLCG2:7727, TG:7767, AVPR1A:8940, BANK1:9251, NFKB2:9725, ATM:9807, CD19:12230, CD22:12759</t>
  </si>
  <si>
    <t>MP:0003797 abnormal compact bone morphology</t>
  </si>
  <si>
    <t>ABCB4:143, CYP19A1:302, FOXN1:1144, FAM210A:1155, WRN:1501, PHOSPHO1:1812, ENAM:1847, PPARD:1850, ACP2:2146, SLC4A4:2198, PCOLCE:2310, PKD1:2465, FOS:2534, RRM2B:2714, SH3BP2:3575, CSF1R:3596, CAV1:3991, EIF2AK3:4276, IRAK3:5063, MMP16:5256, JAK1:6408, FGF23:6720, PHEX:6783, IFITM5:6846, WWOX:6927, COL1A2:7530, CSF1:7602, MFAP2:7638, GHR:7725, SOST:8802, GNPTAB:9258, AMER1:9578, COL12A1:10131, THRA:10465, OSTM1:10575, COL1A1:10671, SUCO:10915, FIG4:11670, TNFSF14:11724, TNFRSF11B:11876, PRKACA:12455, SQSTM1:12627, CHAD:12850, NOTCH2:13420, MMP2:13610, CTSK:13839</t>
  </si>
  <si>
    <t>MP:0005633 increased circulating sodium level</t>
  </si>
  <si>
    <t>SLC1A1:6, SLC12A1:31, SLC5A2:155, KCNJ1:243, TMPRSS15:269, CEACAM16:272, GYS2:390, RXFP2:394, DIPK1A:425, CLDN19:578, CBX6:754, BBS7:878, CFAP36:1130, COQ6:1280, NFATC4:1397, SDHA:1453, GUCA2B:1466, CDCA5:1499, TRARG1:1575, AVPR2:1629, CDH23:1711, MRPS25:1739, CYB5D1:1893, PCSK4:2098, SLC6A3:2219, ERMP1:2764, SLC29A3:2993, KIF1B:3173, KCNE1:3271, ENTPD1:3276, HTR7:3297, BACH1:3458, GAD2:3600, PLA2G4F:3680, WNK1:3814, FAM53B:3891, FAM185A:4339, RNF25:4449, ACTR8:4687, GMNC:4739, RAB20:4804, HSF2:4921, USH1C:5069, CCDC18:5317, TRAPPC9:5558, CDH4:5989, JAM2:6163, CHN1:6169, WDR62:6454, MYO7A:6483, CERS5:6946, ZBTB4:6968, YDJC:7056, DNTT:7460, DHX30:7469, PREP:7654, IL24:7657, RPS6KL1:7663, CARF:7713, TEX101:7764, TBC1D4:7794, FDXACB1:8048, A1CF:8080, USP15:8231, BAZ2A:8305, CCDC57:8531, EXOC4:8585, HSPA4L:8588, SORBS2:8675, FBXO7:8874, SOX18:8890, ELOF1:8900, CYBC1:8950, FAM161A:9053, GJD4:9099, BBS4:9380, BBS10:9413, CYB5D2:9472, SLC24A5:9479, CAMSAP3:9543, NDUFS1:9613, MYBBP1A:9709, CAST:10006, DNAJB12:10076, DNAJC14:10077, DUSP4:10111, BRMS1:10265, ZBTB32:10356, NEDD4L:10399, CAMKMT:10728, NCALD:10808, NDFIP2:11251, ATRIP:11391, MYO7B:11396, MOXD1:11539, CD84:11688, AJAP1:11702, ANXA6:11864, MACIR:12069, RNF10:12131, SYN3:12571, CACNA2D3:13271, HTR1F:13293, ITGA8:13297, PNMT:13313, SESN3:13424, DLG4:13504, IRF8:13515, TIMM22:13654, SIK3:13798, ULK3:13800</t>
  </si>
  <si>
    <t>MP:0012574 decreased noradrenaline level</t>
  </si>
  <si>
    <t>CYP11A1:267, LY6E:1455, SPR:1490, RNF180:1714, PAH:1938, TH:2427, ATP7A:7684, PTS:7817, HINT2:8925, PRKN:9386, NR3C1:9961, CELF6:9985, MECP2:10119, ERBB3:11089, GCH1:13844</t>
  </si>
  <si>
    <t>MP:0002825 abnormal notochord morphology</t>
  </si>
  <si>
    <t>BMPR1A:294, SOX4:801, DYNC2LI1:1043, GLI2:1666, TJP1:2036, PCGF2:2206, TCF7L1:2264, DACT1:2545, DVL1:3169, NODAL:3917, FN1:4253, NKX3-2:4800, FOXC1:5263, INTU:5308, DLL1:5460, PTK2:6060, SMURF2:6504, GSC:7150, STK11:7644, PLPP3:7763, PAX1:7967, FOXP4:8765, TEAD2:9778, CRB2:10470, PALB2:10823, TBX6:11965, ZIC2:12050, SMURF1:12772, OVOL2:13074, HIRA:13202, PTPN11:13462</t>
  </si>
  <si>
    <t>MP:0006379 abnormal spermatocyte morphology</t>
  </si>
  <si>
    <t>GMCL1:128, SPATA22:486, CLCN2:824, CUL4A:840, GKAP1:1013, HSF2BP:1076, EHD1:1102, TDRD1:1482, EWSR1:1654, ALPL:1972, TESMIN:2170, RNF216:2205, SIRT1:2462, UPF3A:2675, SGPL1:2838, PSME4:3460, CEP63:3618, KASH5:3692, AKAP9:3710, FKBP6:3809, MPST:3912, ATM:4106, GPAT2:4366, SOX30:4620, USP1:4776, FANCD2:5014, SUN1:5272, HUWE1:5444, DDX4:5833, TDRD5:5838, MYBL1:5929, MAEL:5964, SOHLH2:6216, ESPL1:6374, RANBP9:6584, DMC1:6702, HSPA4:7038, TEX14:7230, BSG:7286, GORASP2:7560, LANCL1:7715, ASZ1:7723, RNF8:7883, SLC25A31:7977, RNF138:8074, GJA1:8411, SPDYA:8446, BRDT:8607, GNRHR:8655, MOV10L1:9211, ETV5:9256, DHH:9707, PSMA8:10084, ZC3HC1:10101, ORAI1:10116, AGPAT1:10389, TMEM163:10785, CNTD1:10966, PLEKHA5:11061, CDKN2A:11509, PIWIL2:11995, PIWIL4:12185, RAD51C:12767, LPIN1:12866, LIMK2:12932, MAP2:13179, PLEKHA1:13555, CCNB1IP1:13609</t>
  </si>
  <si>
    <t>MP:0030940 impaired autophagy</t>
  </si>
  <si>
    <t>ATG5:399, EVA1A:520, NEK9:959, BAG3:1421, FIS1:1506, CHCHD2:2610, ATG4C:3004, EPG5:3171, AP5Z1:3334, HSPB8:3848, BECN1:4327, ATG9A:4385, RUBCNL:4465, AMBRA1:4575, TMEM106B:4919, ATG16L1:4959, LAPTM4B:5279, PIK3C3:5391, PFN3:5633, PPARGC1A:6276, ARMC3:6582, EI24:6761, WDR45:7001, TECPR2:8392, MYL1:8425, BCL2:8824, NHLRC1:9167, TFB2M:10700, MTM1:11001, ATP6V0A1:11132, FNDC5:11570, ATG7:11742, NRBF2:11858, ATP13A2:11954, ATP6AP2:12429, TMEM41B:13452, ATG4B:13868</t>
  </si>
  <si>
    <t>MP:0008225 abnormal anterior commissure morphology</t>
  </si>
  <si>
    <t>NTN1:1078, NRP2:1726, SHTN1:3405, VAX1:4681, DCLK1:5055, EPHA4:5274, SEMA3F:5313, TSKU:5625, MAPK8IP3:5787, ITSN1:7279, HESX1:7346, NDST1:8551, ELP2:9469, ROBO2:9803, MAP3K12:10552, PLXNA4:12742</t>
  </si>
  <si>
    <t>MP:0000630 mammary gland hyperplasia</t>
  </si>
  <si>
    <t>AKT1:1545, APC:2213, MTDH:2653, SIRT2:3131, RB1:3919, CDKN2C:5446, SDC1:6487, ESR1:8197, CDH3:8485, BRCA1:9064, CAV1:9922, ETS2:11618, INPP5J:12061</t>
  </si>
  <si>
    <t>MP:0009895 decreased palatine bone horizontal plate size</t>
  </si>
  <si>
    <t>HAND1:321, CSRNP1:1715, ARID5B:3290, TBX22:4055, WDR19:5615, EYA1:7569, RSPO2:8693, TIPARP:9627, SGPL1:11075, SCHIP1:11962</t>
  </si>
  <si>
    <t>MP:0001916 intracerebral hemorrhage</t>
  </si>
  <si>
    <t>CASP9:600, RHBDF1:1124, SYK:1733, F3:2586, APAF1:4079, VKORC1:4302, HSF2:4921, MAPK7:5062, RARG:5179, ITGAV:5738, PSEN1:6190, E2F5:6530, SSR2:6667, USP18:7108, APP:7224, THBD:7700, ITGB8:8508, PLAT:9155, COMMD9:10595, COL4A1:10784, PDGFB:11883, FBLN1:12079, COG6:13770</t>
  </si>
  <si>
    <t>MP:0011056 abnormal brain ependyma motile cilium morphology</t>
  </si>
  <si>
    <t>BBS7:878, KIF6:1551, CCP110:2169, HYDIN:2753, MCIDAS:4091, PTBP1:5091, TMEM67:5342, ARL6:5741, PDCD6IP:6393, JHY:7456, ULK4:8445, ODF2:8789, RSPH9:10831, RFX4:10889, CCDC39:10999, ZMYND10:11797</t>
  </si>
  <si>
    <t>MP:0005670 abnormal white adipose tissue physiology</t>
  </si>
  <si>
    <t>PCK1:401, FFAR4:405, ATF3:815, PPARG:902, G0S2:1351, CYTH3:2277, COPRS:3126, PLIN3:3803, SAT1:3946, IRX3:4964, AQP7:5171, PRDX3:5487, NCOR2:5618, ECSCR:6040, SORBS1:6301, NR2C2:7534, LIPE:7571, ATE1:8952, APMAP:9012, EIF4EBP1:9475, ARHGEF11:9900, CRTC3:9964, BSCL2:10035, FGF21:10112, KBTBD2:10606, LGALS12:11084, TCHP:12223, FAM13A:12582, LPIN1:12866</t>
  </si>
  <si>
    <t>MP:0000116 abnormal tooth development</t>
  </si>
  <si>
    <t>CTSK:74, NECTIN1:251, BMPR1A:294, COL10A1:942, MMP14:1266, LAMA5:2129, NFIC:2581, LRP6:2803, EDA:3011, SPRY2:3622, BARX1:3863, RUNX2:3979, LRP4:4245, BCL11B:4412, PAX9:4539, EVC2:5024, OSR2:5274, GLI3:5334, ANTXR1:5398, GJA1:5502, ALKBH1:6616, TNN:6836, PTHLH:7918, RBL2:7975, RSPO2:8693, NKX2-3:8882, SMG1:9392, MAP3K11:9855, SP3:10709, NF2:10817, SIM2:10883, SP6:11254, NECTIN3:11297, FUZ:11423, ALPL:11941, IRF6:12122, IRX1:12315, CLCN5:12843, CHST14:13554</t>
  </si>
  <si>
    <t>MP:0010117 abnormal lateral plate mesoderm morphology</t>
  </si>
  <si>
    <t>TRIM28:1043, BMP4:2981, FOXF1:3360, TEAD2:4135, VPS41:5782, CLUAP1:7703, CER1:9257, FN1:9660, NODAL:9996, FGFR1:10759</t>
  </si>
  <si>
    <t>MP:0012251 abnormal diaphragm development</t>
  </si>
  <si>
    <t>SLIT3:2086, GATA4:2210, GAB1:2432, KIF7:2659, PDGFRA:3316, MET:4975, NMNAT2:6658, FGFRL1:7752, PAX3:12095, WT1:13186, LOX:13838</t>
  </si>
  <si>
    <t>MP:0010460 pulmonary artery hypoplasia</t>
  </si>
  <si>
    <t>LAMA5:2129, KIF7:2659, TGFB2:3498, EPAS1:4670, WNT5A:4995, TBC1D32:5053, DNAH5:6413, CPLANE1:6670, DNAH11:8787, BMP10:12401, GJA5:12688</t>
  </si>
  <si>
    <t>MP:0001120 abnormal uterus morphology</t>
  </si>
  <si>
    <t>CTSK:74, PTPN14:85, NME2:88, ULK3:113, PDE11A:183, PHF19:280, RFX6:315, NAA10:329, RELN:341, CHST2:415, DUSP16:470, CAMKV:678, GDAP1:719, DIP2C:790, FZD1:1059, DICER1:1139, SATB2:1415, COLEC10:1472, BTBD17:1593, MCTP1:1873, EFEMP1:2148, DTNBP1:2165, NNMT:2312, SLC17A8:2373, ACVR1B:2453, RASGRP3:2604, GPA33:2667, ANTXR2:2877, UFSP2:3146, C2CD3:3187, COL1A1:3242, GJB4:3346, FSHR:3386, WNT11:3423, CABCOCO1:3538, PRSS35:3755, NR5A1:3849, PLCB4:3890, VWA2:4166, SYBU:4246, POLE2:4316, DNAH6:4440, MLC1:4516, SKIDA1:4538, GNPTAB:4655, COA5:4750, NIBAN1:4761, SLITRK2:4795, WDR11:4811, NOTUM:4839, GNPDA1:4950, SUGP1:4990, EVC2:5024, ZC2HC1C:5123, GPLD1:5153, NAA25:5255, ADNP2:5404, MLLT6:5415, ZBTB48:5450, ANTKMT:5452, DLG1:5494, ERRFI1:5529, FCRLA:5611, LHFPL2:5617, PRKCE:5652, DISP3:5657, CDH5:5705, APOM:5711, SHLD1:5805, ADGB:5846, TDO2:6095, FSD2:6175, MARK4:6240, MAP3K8:6452, CCT5:6496, PAXX:6573, BAMBI:6597, PHKA1:6676, KATNAL2:6750, NPHP1:7002, AFDN:7173, PHTF1:7200, LHCGR:7342, CPT1C:7391, OTOL1:7456, METTL14:7711, CSF2:7748, STAR:7794, PRSS57:7800, SPATA46:7991, FADD:8086, ESR1:8197, ASH1L:8273, LEPR:8374, NOS2:8619, LIF:8664, PADI4:8932, GNA15:8966, SNX22:9003, NAA38:9053, IFNGR1:9152, SPNS3:9559, FAM185A:9574, ATM:9807, RSAD1:9819, KISS1R:10207, MYO6:10354, CHST8:10358, PGR:10376, IGF2R:10379, CACNA2D2:10415, PDK2:10429, NFAM1:11015, RARA:11085, CDKN1B:11152, SGTB:11504, LHX3:11591, PHRF1:11600, PTPRS:11703, SPARCL1:11779, SRA1:11860, FJX1:11973, GKN1:12169, TFAP4:12183, DNASE1:12192, GP1BB:12262, NSMCE1:12277, PDXDC1:12374, TULP4:12456, CD5:12473, CXCL12:12493, PYGO2:12566, KRT72:12611, PAPOLB:12654, TLR4:12726, ERF:13107, HACD3:13131, CLDN18:13337, MERTK:13398, NPR2:13460, CD44:13487, PODXL2:13502, EMX1:13643, BPIFB1:13863, GLS2:13903</t>
  </si>
  <si>
    <t>MP:0003711 pathological neovascularization</t>
  </si>
  <si>
    <t>IL1RN:662, ANPEP:1143, ROBO4:3658, PPM1A:4492, ECSCR:6040, VLDLR:7117, ERRFI1:8384, HPSE:8433, NAXE:8984, RELB:10159, ADAM17:11316</t>
  </si>
  <si>
    <t>MP:0006113 abnormal heart septum morphology</t>
  </si>
  <si>
    <t>PTPN11:451, PEPD:832, NIPBL:944, MEGF8:2279, IRX5:3203, IGF2:3742, VEGFA:3962, SCN8A:4345, PCNT:5162, NKX2-5:7104, RAP1GDS1:8730, TGFB2:10415, PDGFRA:10597, COL1A1:10671, NTRK3:11046, HEY2:12780, HAND1:13592</t>
  </si>
  <si>
    <t>MP:0010210 abnormal circulating cytokine level</t>
  </si>
  <si>
    <t>CD44:426, FOXN1:1144, APOE:2092, SLC6A14:2369, MPL:3471, SLC33A1:3565, SH3BP2:3575, CSF1R:3596, GBA:3890, IL22:4011, MAP3K11:4058, IFNG:5366, SLC15A4:5807, PRF1:5968, PDIA6:6572, SOCS2:6825, PELI2:6890, ZDHHC1:6994, SERPINA6:7950, TNFAIP3:8058, LYN:9288, ASAH1:9507, NFKBIA:9540, MAP3K10:9781, CD163:9822, IL2:9842, ACE2:11129, LRRC8E:11429, MAPK9:11467, NFIL3:13046</t>
  </si>
  <si>
    <t>MP:0001968 abnormal touch/ nociception</t>
  </si>
  <si>
    <t>OPRM1:1088, NGF:1980, MECP2:3794, GPR149:4377, P2RX3:4783, SLC12A5:5163, TACR1:5769, DLG2:7100, PSTPIP2:7911, PDYN:7956, GABBR2:8135, PRX:9377, OPRL1:11057, GRIA2:11534</t>
  </si>
  <si>
    <t>MP:0003477 abnormal nerve fiber response</t>
  </si>
  <si>
    <t>HMOX2:169, GAD1:1450, SLC32A1:3027, KCNJ16:3481, CACNA1A:4342, ENTPD2:4811, EPHA4:5274, CHN1:6169, KCNJ11:7691, GJD2:8986, FMR1:9069, GRM5:10566, STOML3:12773, PKD2L1:13497</t>
  </si>
  <si>
    <t>MP:0005503 abnormal tendon morphology</t>
  </si>
  <si>
    <t>PTCH1:1454, WLS:2357, P3H1:2491, DCN:2602, IDS:4080, FBN1:4314, HOXD9:4405, PAX9:4539, LMX1B:5842, LUM:5872, BGN:6154, COL1A2:6383, THBS2:6569, TNMD:7206, COL6A3:7442, SCX:9112, FMOD:10036, MKX:11505, PCOLCE:11603, COL14A1:11725, COMP:13096</t>
  </si>
  <si>
    <t>MP:0004232 decreased muscle weight</t>
  </si>
  <si>
    <t>BCKDK:445, CHRNE:830, TRIM32:1543, MTM1:2912, HEY1:5046, LEPR:5539, ARNTL:6275, NMNAT2:7255, DMD:9133, KLHL31:11472, BARX2:13203, MYF5:13457</t>
  </si>
  <si>
    <t>MP:0009175 abnormal pancreatic beta cell differentiation</t>
  </si>
  <si>
    <t>SMAD7:218, FOXO1:283, MANF:546, ILDR2:3357, PDX1:3813, CACNA1D:5076, FOXA2:5478, NKX2-2:7052, SEL1L:8474, PCSK2:9030, TLE3:12288, NKX6-1:12802, ALDH1B1:13887</t>
  </si>
  <si>
    <t>MP:0000255 blood vessel congestion</t>
  </si>
  <si>
    <t>SOS1:68, JUN:289, GJA4:1207, COL5A2:1439, BCAR1:1726, COL1A1:3242, NDOR1:3724, LRP5:6323, TSPAN12:8116, GYS1:8187, EDN2:9214, PROS1:10187, NF1:10281, SPTA1:11347, TH:11486, GBE1:12425, CBS:13578</t>
  </si>
  <si>
    <t>MP:0020913 increased susceptibility to Riboviria infection</t>
  </si>
  <si>
    <t>RAB27A:640, CD79A:1126, IFNAR2:1540, EOMES:1838, IFNAR1:1903, TYK2:2271, EIF4B:2450, DDX60:3058, CD14:3304, CCR6:3309, SFN:4512, IFNGR1:4761, STX11:5128, UNC13D:5386, PRF1:5968, STING1:6687, CD70:6902, IFNLR1:7298, STAT2:7425, KCNJ8:7575, EFNB2:7665, TBX21:8122, FLT3:8797, IFIT2:8877, RELB:10159, SH2D1A:10996, EIF2AK2:12440, IRF4:12542, DICER1:12774, STAT1:12936, IRF8:13515</t>
  </si>
  <si>
    <t>MP:0003089 decreased skin tensile strength</t>
  </si>
  <si>
    <t>DSE:168, COL5A2:1439, ADAMTS2:2412, DCN:2602, P3H3:2808, JUP:2860, COL1A1:3242, LAMC2:3456, P3H4:4448, LUM:5872, ATP7A:6229, THBS2:6569, SPINK5:6756, PPIB:6866, DSG4:7517, COL5A1:7936, FMOD:10036, MIA3:11144, COL14A1:11725, PKP1:12750, CHST14:13554, LOX:13838</t>
  </si>
  <si>
    <t>MP:0001691 abnormal somite shape</t>
  </si>
  <si>
    <t>ZEB2:30, FOXO1:283, EPB41L5:351, ROR2:873, SFR1:893, HUS1:932, OPA1:2061, MEOX2:2469, FURIN:2846, FOXC2:3149, RAD9A:3541, EPN2:4771, POFUT1:4903, HAS2:5242, FOXC1:5263, PDHB:5335, DLL1:5460, FLNC:5462, FOXA2:5478, DLL3:6703, PSEN1:7723, PRKAR1A:8036, REV3L:8497, TGDS:8959, PTK7:9276, FOLR1:9720, KRIT1:9759, SHH:9782, RERE:9977, MED12:10083, ATP1B3:10522, CDH2:11216, HES7:11289, ALG10B:11706, NR6A1:11970, TMEM70:12031, HIRA:13202, ENG:13423</t>
  </si>
  <si>
    <t>MP:0002064 seizures</t>
  </si>
  <si>
    <t>KCNA1:145, EMX1:270, BCKDK:445, SYNGR1:489, DEPDC5:511, OLIG2:638, TBC1D24:692, LPO:932, S1PR2:959, XRCC1:1040, TRPM7:1370, GLB1:1560, SYN2:1695, NRP2:1726, SLC7A10:1731, ALPL:1972, PRKAB1:2010, KCNQ2:2015, OTX1:2348, GRIA2:2379, ARV1:2606, CDKN1B:2761, SCN1B:2789, PLCL1:2793, BAK1:2867, DST:3008, TRIM2:3106, SLC1A2:3201, SH3GL2:3214, NPAS4:3256, DGKD:3465, CACNA2D2:3498, C1QA:3510, GAD2:3600, NF1:3632, NCDN:3725, SEH1L:3729, GBA:3890, CREBBP:3920, NEXMIF:4043, DIDO1:4069, SHH:4131, KCNA4:4215, ALDH7A1:4272, CACNA1A:4342, SCN8A:4345, MYO9A:4416, RAI1:4613, DMTF1:4857, CLN8:5183, GABRG2:5367, SOD2:5431, SCN1A:5602, GABRA1:5634, ITGAV:5738, GABBR2:5778, NDUFS4:5781, DSCAM:5845, CAMSAP1:5899, TINF2:6071, TCF12:6122, ATOX1:6137, CDKL5:6237, ARX:6345, G6PC:6348, MYO5A:6440, ITPR1:6832, ST8SIA1:6852, ADARB1:7098, SV2B:7260, NEUROD1:7283, CD3E:7312, ATRN:7333, SV2A:7336, TSC2:7491, ATCAY:7704, KCNT1:7757, LGI1:7978, KCNQ3:8011, CHRNA4:8076, EML1:8094, DNM1:8194, CTSD:8281, COL2A1:8358, FOXA2:8435, SOX10:8580, CERS1:8718, ATE1:8952, CACNB4:8997, PITPNA:9043, ELOVL4:9224, APC2:9261, TEF:9509, BID:9573, CAMK2A:9629, CLCN3:9665, CLN6:9760, HTR2C:9876, GFAP:10005, TYR:10010, PLPPR4:10103, MECP2:10119, NDOR1:10189, TPP1:10264, NETO1:10280, IL6:10434, ACHE:10539, HTRA2:10569, PDGFRA:10597, COL1A1:10671, SCAMP5:10715, COL4A1:10784, ELFN1:10905, SLC9A1:10917, SH3RF2:10965, SCN5A:11005, CNTNAP2:11375, SLC1A3:11475, CDKN2A:11509, SLC37A4:11531, SLITRK3:11554, XPA:11684, GABRB3:11709, GRM7:11746, GAN:11803, ASPA:11987, PPT1:12183, MYRF:12257, PSAP:12296, SUMF1:12625, HELT:13191, GAL:13355, KCNC2:13422, GABBR1:13829</t>
  </si>
  <si>
    <t>MP:0004843 abnormal Paneth cell morphology</t>
  </si>
  <si>
    <t>EPHB2:2058, APC:2213, NRIP1:2386, EPHB3:2430, SPDEF:2731, FEN1:4862, ATG16L1:4959, YIPF6:11607, XBP1:11775, LPO:12981, SEC23B:13477</t>
  </si>
  <si>
    <t>MP:0005243 hemothorax</t>
  </si>
  <si>
    <t>SCG5:1478, TGFBR2:2415, FBN1:4314, THBD:6213, ATP7A:6229, TGFBR1:6261, TGFB3:6715, CXADR:7500, F13A1:9709, LOX:13838</t>
  </si>
  <si>
    <t>MP:0004265 abnormal placental transport</t>
  </si>
  <si>
    <t>SLC13A4:191, GJB2:421, SLC2A3:2425, HEPH:3563, RB1:3919, ERN1:4537, STK4:8708, IGF2:10171, SLC52A3:10177, SLC43A2:12899, SPINT1:13386</t>
  </si>
  <si>
    <t>MP:0009346 decreased trabecular bone thickness</t>
  </si>
  <si>
    <t>ID1:377, NOTCH2:493, CLEC11A:859, ATP6V1H:1263, PRKACA:1458, IDH2:1612, AKR1A1:2011, RASSF2:2340, P3H1:2491, LMNA:2496, THRB:2580, ADAM17:2597, CTHRC1:2754, SUCO:2998, IRS1:3116, NACA:3176, COL1A1:3242, THRA:3448, CCN2:3678, RUNX2:3979, CNOT3:3984, NPPC:4189, FBN1:4314, FOSL2:4469, IL10:4554, IL6ST:4617, MECOM:5175, MFAP2:6275, CSF1:6311, FAM20C:6489, PPIB:6866, IBSP:6900, SCUBE2:6911, WWOX:6986, CHSY1:7367, FGFR3:7586, HGS:8280, BMP2:9033, IFNGR1:9152, CREB3L1:9996, HFE:10064, DPP3:10069, IGF1R:10632, SLC10A7:10724, CASP3:10913, NLRP3:11138, APOE:11821, INPP5D:11861, ALPL:11941, USP34:12249, WRN:12412, ANO5:12525, CASR:12661, PPARG:13011, CLDN18:13337, TRPV5:13457, RUNX3:13489, MGP:13879</t>
  </si>
  <si>
    <t>MP:0005592 abnormal vascular smooth muscle morphology</t>
  </si>
  <si>
    <t>PLEKHA1:358, NPPA:455, DES:817, ACVRL1:947, TBX18:1089, NOTCH3:1655, HDAC7:1718, GPR4:1768, S1PR1:1973, PDGFB:2030, MYOCD:2040, JAG1:2353, ROCK1:2463, DLL4:2472, ADAM19:2677, CCM2:3114, PDGFRA:3316, SHC1:3918, LTBP1:4052, FN1:4253, SGCB:4393, FLI1:4522, ANKRD17:5191, TGFBR1:6261, PTPRJ:7166, CACNB3:7400, STK11:7644, CXCR4:7867, NOTCH1:8247, MAPK7:8851, RAPGEF1:8874, CALCRL:9047, AGTR2:9576, SHH:9782, EFEMP2:10405, BACH1:10455, PLXND1:10620, GATA6:10688, BMP4:10932, MAP3K7:10954, SGPL1:11075, ESR2:11270, ITGA7:11426, APOE:11821, SCHIP1:11962, PAX3:12095, CXCL12:12493, SPHK1:12651, ENPP1:13171, ENG:13423</t>
  </si>
  <si>
    <t>MP:0009448 decreased platelet ATP level</t>
  </si>
  <si>
    <t>RAB27A:640, BLOC1S5:1946, HPS5:2995, BLOC1S4:6138, AP3B1:6217, LYST:6431, HPS1:7900, MPIG6B:8495, RAB38:11112, HPS3:12875</t>
  </si>
  <si>
    <t>MP:0000937 abnormal motor neuron morphology</t>
  </si>
  <si>
    <t>REEP1:35, GDAP1:719, ISL2:1351, PTPRD:1616, GLI2:1666, GRM7:2167, FIG4:2243, KIF7:2659, RFX4:3024, EPG5:3171, SACS:3250, WNT5B:3264, NRG1:3359, SCYL1:3569, SETX:3889, SHC1:3918, COL13A1:4063, LRP4:4245, COL25A1:4586, CHCHD10:4729, CACNB4:4916, TMEM106B:4919, WNT5A:4995, CNTFR:5150, ALS2:5206, INTU:5308, GLI3:5334, MNX1:6049, DNAJC11:6109, HSPD1:6412, PINK1:6471, SEMA3E:6733, SORT1:6877, VPS54:7262, GDPD5:7452, KIF5A:7510, FBXO45:7595, SMN1:8239, SOD2:8482, CLN8:8730, CHRNG:9051, BHLHE22:9353, CTSF:9549, EGR2:9579, ISLR2:9744, SHH:9782, MYCBP2:10319, CACNA2D2:10415, ETV4:10534, GBX2:10536, NEFM:10667, CNTF:10911, PAK4:10929, GLI1:11323, FUZ:11423, LHX3:11591, GFRA1:11592, NOS1:11904, AFG3L2:12956, MAOA:13240</t>
  </si>
  <si>
    <t>MP:0011385 abnormal testosterone level</t>
  </si>
  <si>
    <t>HSD17B3:95, TMPRSS2:471, CYP17A1:1034, SGPL1:2838, MAP2K2:5466, LHCGR:6571, PRKAA1:8362, NR5A1:10064, PDE8A:10956, NPY4R:11410.5, NPY2R:13436</t>
  </si>
  <si>
    <t>MP:0001802 arrested B cell differentiation</t>
  </si>
  <si>
    <t>MAP3K14:31, RAG1:60, LYL1:319, POU2F2:396, KIT:982, IRF4:1371, BTK:1380, IL7R:1441, RAG2:1662, DCLRE1C:2115, PIK3AP1:2154, TNFSF13B:2929, FOXP1:3465, IKZF1:3468, POU2AF1:3856, XRCC5:4007, POLE4:4120, GON4L:4223, LIG4:4361, LYN:4625, MYSM1:5062, MYB:5107, FLT3:5116, NFKB1:5375, IL7:5513, BLNK:5797, DOCK10:6074, IL2RG:6638, CD79B:7421, JAK1:7505, ETV6:7543, PLCG2:7727, PIK3R1:8583, CD74:9087, TCF3:9383, FNIP1:10639, SPPL2A:11268, B2M:11836, JAK3:11948, SYK:12180, CD19:12230, SPI1:12304, XRCC6:12485, PRKDC:12509, VAV3:12544, CD22:12759, CD79A:12787, PTPN11:13462, PRKCD:13584, ATP11C:13664</t>
  </si>
  <si>
    <t>MP:0002654 spongiform encephalopathy</t>
  </si>
  <si>
    <t>COQ9:96, PTGDR:2312, PRNP:2529, HLTF:3007, FXN:3651, CD40LG:4026, SOD2:5431, NDUFS4:5781, ATRN:7333, PPARGC1A:7637, MGRN1:7674, GLI3:8579, SOX10:8580, TMEM106B:8994, VAC14:9342, NFE2L2:10411, FIG4:11670, ASPA:11987</t>
  </si>
  <si>
    <t>MP:0001807 decreased IgA level</t>
  </si>
  <si>
    <t>AICDA:199, ATP11C:249, ADGRG3:897, CD79A:1126, LTA:1444, CD19:1683, CCL28:1837, CYP7B1:2179, IL5RA:2459, SPPL2A:2645, RELA:2802, PARP14:2842, GCNT3:2904, CCR6:3309, TNFSF13:3489, IL23A:3546, SH3BP2:3575, FAS:3686, CD40LG:4026, NFKB2:4188, ERCC6L2:4821, RNF31:5073, IL21R:5075, RIF1:5135, IFNG:5366, PIK3CD:6244, CD79B:6492, SHARPIN:6869, NIBAN3:7361, CD40:7497, PIGR:7842, STAT6:8154, DLL1:8453, NFKB1:8538, ICOS:8590, IL6ST:9296, CD207:9454, ST6GALNAC2:9460, NFKBIA:9540, LIG4:9552, POU2AF1:10057, IL6:10434, LTB:11096, CD83:11136, SLC39A10:11628, CARD11:12083, RAG2:12251, BTK:12533, BACH2:12729, BATF:12800, CCR10:12863, COMMD10:13193, MAP3K14:13882</t>
  </si>
  <si>
    <t>MP:0001539 decreased caudal vertebrae number</t>
  </si>
  <si>
    <t>AXIN1:501, NDC1:995, HOXA11:1061, NOTO:2120, BRD7:2139, FGF4:3228, MTA1:4506, SFN:4512, PEX3:4865, TWSG1:5751, RFNG:5865, MFNG:6425, DLL3:7210, HOXD9:9508, LFNG:9983, DUSP4:10111, ZMYND8:10164, ZBTB16:10682, WNT3A:10741, FGFR1:10759, DACT1:11368, ZIC3:12944</t>
  </si>
  <si>
    <t>MP:0001222 epidermal hyperplasia</t>
  </si>
  <si>
    <t>RAG1:60, EZH1:450, RASSF9:507, PKP3:514, DSC3:540, CHUK:925, MPZL3:1002, RABGEF1:1014, DICER1:1139, AKT1:1545, ITGB3:1814, CTSE:2071, ERCC3:2188, GPX8:2297, MAPK9:2446, DGAT1:2479, LMNA:2496, LRIG1:2661, TNFRSF4:2925, SPTLC2:3167, COL1A1:3242, PRKCA:3376, CD109:3416, FGFR2:3453, LAMC2:3456, WDR1:3597, RELB:3754, RB1:3919, FBN1:4314, GK5:4494, SAV1:4529, PPP2R5A:5311, ERRFI1:5529, PDPK1:5706, STAT6:5759, CST6:5852, DSC1:6977, SHARPIN:7044, ITGB2:7309, SDR9C7:7394, DSG4:7517, FBXO11:7547, RBL2:7975, PTCH2:8216, IL22RA1:8919, FOXP3:9037, PRKCH:9228, JAG2:9373, SFN:9401, DKC1:9656, SHH:9782, CAV1:9922, VHL:10150, XPC:10550, PSEN2:10737, NFKBIZ:10897, N4BP1:11048, RELA:11111, PLCL1:11120, RIPK4:11204, WASL:11344, GTF2IRD1:11440, LBR:11602, PPP1R13L:11853, ITGB1:11929, ACER1:12048, PPARD:12063, GJB3:12068, NAB2:12166, CYLD:12506, HR:12631, GRHL3:12724, ASS1:12817, ZDHHC13:13167, RXRA:13780</t>
  </si>
  <si>
    <t>MP:0004275 abnormal postnatal subventricular zone morphology</t>
  </si>
  <si>
    <t>KMT2A:16, RELN:341, NPY2R:477, PAX6:482, NCAM1:619, FOXJ1:1068, EPOR:1736, CCKAR:2299, CCDC39:2914, DAB1:4596, MRTFB:4928, ZBTB18:6234, VLDLR:6796, NUMB:7364, ARX:7568, ST8SIA2:7739, NOTCH1:8247, VAX1:9232, SHH:9782, RBL1:9957, RAB23:9968, DLG5:10482, LGALS1:10995, MCM2:11257, WASL:11344, LRP8:13174, NPY1R:13180, CLN3:13703</t>
  </si>
  <si>
    <t>MP:0009675 orthokeratosis</t>
  </si>
  <si>
    <t>MPZL3:1002, IL36RN:1554, LMNA:2496, CARD14:2622, LAMC2:3456, CST6:5852, ITGB2:7309, TMEM79:8881, FOXP3:9037, DGAT2:11028, LBR:11602, PRSS8:13097</t>
  </si>
  <si>
    <t>MP:0000121 failure of tooth eruption</t>
  </si>
  <si>
    <t>TRAF6:240, TCIRG1:384, MITF:1770, OSTM1:3338, TNFSF11:3407, PAX9:4539, SNX10:5236, NFKB1:5375, CSF1:6311, SRC:6424, SLC4A2:6913, PTHLH:7918, NKX2-3:8882, TNFRSF11A:9242, CSF1R:10317, CCDC154:10732, NF2:10817, FOS:11379, SPI1:12304</t>
  </si>
  <si>
    <t>MP:0005466 abnormal T-helper 2 physiology</t>
  </si>
  <si>
    <t>NME2:88, STAT4:481, PAWR:866, STAT1:977, DICER1:1139, CD28:1251, EXPH5:1428, RAD50:1608, NFATC2:1809, RGS16:2031, TRIM27:2118, PCGF2:2206, TNFRSF4:2925, IFNGR2:3279, IL6:3479, PIK3CG:3585, POU2AF1:3856, TNFRSF21:4056, GPR84:4094, IL10:4554, SAMSN1:4589, ICOS:5323, LAT:5469, DLG1:5494, C3AR1:5523, DENND1B:5742, STAT6:5759, ECM1:6131, NFATC1:7116, SUV39H1:7194, IL13RA1:7566, IL27RA:8153, IL21R:8838, FOXP3:9037, CD81:9352, CD40LG:9887, FAS:10227, CCRL2:10356, NFATC2IP:10966, IL13:10996, IL33:11316, SLAMF6:11404, IL4:12629, TLR4:12726, BCL6:12785, PRKCQ:12849, STIM2:12863, ATF3:13098, GFI1:13348, CD44:13487, IL1RL1:13629</t>
  </si>
  <si>
    <t>MP:0005533 increased body temperature</t>
  </si>
  <si>
    <t>MOGAT2:116, ABCG1:244, HADH:322, CIDEC:730, ATF3:815, PPARG:902, SLC27A5:1398, ALG10B:2207, PITX3:2544, MGLL:3227, PLIN3:3803, MCHR1:4046, NR1D1:4494, LGMN:5592, SERPINE1:6842, TNKS:7471, NTSR1:7854, PRKAR2B:8594, GPD2:9171, TGFB1:9620, GPR82:9879, CRTC3:9964, BSCL2:10035, IL6:10434, THRA:10465, CBL:11181, TCHP:12223, UCP1:12335, FIS1:12407, GJA8:12969, CAMKK2:13608</t>
  </si>
  <si>
    <t>MP:0004953 decreased spleen weight</t>
  </si>
  <si>
    <t>PHC1:62, DEDD:545, USP28:833, COL10A1:942, ITGA11:946, KLHL6:968, CLSTN3:1333, BAG3:1421, PANK2:1537, PSAP:1617, EPOR:1736, RNF10:1782, EFEMP1:2148, MDM2:2203, RASSF2:2340, KCNMA1:2547, DRD2:2863, TNFSF13B:2929, ATR:3157, RPS27L:3356, THOC5:3787, POU2AF1:3856, ATMIN:4092, POLE4:4120, TGFB1:4293, LIG4:4361, TRIM50:4383, GRB14:4456, LEP:4484, PTTG1:4606, LYN:4625, USP45:4711, NSUN5:4730, CIDEB:4759, TBC1D8B:4770, AKAP13:5001, KAT6A:5010, IL7:5513, BLNK:5797, BRAF:5861, SLC25A46:5928, RNF168:5955, SND1:5957, TBC1D4:6119, CAMK4:6181, GHR:6188, ATP7A:6229, EFNB2:6248, ETS1:6310, CSF1:6311, ABHD13:6331, WWOX:6986, AFDN:7173, ELMOD1:7636, ARNTL:7638, CXCR4:7867, TRIM9:8019, LEPR:8374, SELENBP1:8451, FASTKD2:8753, BCL2:8824, PCM1:8837, NKX2-3:8882, ZSCAN10:9001, NFKB2:9725, NHEJ1:9823, AIF1:9874, MST1R:9895, FAS:10227, TLR7:10266, VGF:10318, CORO1A:10678, ASXL1:10934, AGTPBP1:10967, ESR2:11270, ADH5:11615, JAK3:11948, HOXA9:12162, ERCC5:12247, GSTK1:12283, SLC14A1:12565, PARD3:12728, CD79A:12787, TM4SF20:12914, RHOBTB3:12976, CUL4A:13073, GSTZ1:13246, GPC3:13405, SLC31A1:13788, CYP1A1:13870</t>
  </si>
  <si>
    <t>MP:0002953 thick ventricular wall</t>
  </si>
  <si>
    <t>VDR:342, MMP9:428, PTPN11:451, MYOZ2:748, PEPD:832, LAMP2:875, MDH1:981, MYL2:1741, ATP2A2:1798, SLC2A4:1887, FBXO36:1996, NOS1:2009, ERG:2028, ABL1:2081, APOE:2092, NDUFA6:2253, PRDM15:2553, IDUA:2555, RIT1:2854, MYOF:2880, MYBPC3:3382, IGF2R:3534, FXN:3651, SGCG:3761, ACAD9:3840, CAV1:3991, LTBP4:4413, TRABD2B:4638, SLC2A12:4678, NUDT5:4809, IGFBP3:4971, ASCC1:5383, PTCD1:5418, RAF1:5574, EPO:5996, SMTN:5998, AKAP6:6502, NKX2-5:7104, CASQ2:7239, ADM:7980, BRAF:8052, CAV3:8077, A1CF:8080, HCCS:8628, IQCB1:8981, TRIP11:9061, DMD:9133, EPAS1:9243, RYR2:9544, BYSL:9694, TONSL:9696, YIPF5:9837, MAP3K12:10552, OXA1L:10709, SCN5A:11005, LEPROTL1:11033, CBL:11181, ADAM17:11316, TACO1:11906, EPOR:12177, UCP1:12335, PRDM4:12454, DES:13096, ALPK3:13298, PNMT:13313, RXFP3:13601, TNNI3:13605, PDGFA:13614, DHX16:13733, BIN1:13756, TMEM138:13856</t>
  </si>
  <si>
    <t>MP:0010639 abnormal tumor pathology</t>
  </si>
  <si>
    <t>IDH2:1612, ITGB3:1814, APC:2213, RB1:3919, CYGB:4389, LOXL2:4709, BRAF:5861, ESPL1:7539, KLHL22:7934, CUL9:8047, IFNG:8547, NCSTN:9016, BRCA1:9064, CAV2:11388, INPP5J:12061</t>
  </si>
  <si>
    <t>MP:0003787 abnormal imprinting</t>
  </si>
  <si>
    <t>RASGRF1:828, EHMT2:2237, ARID4A:2601, KMT2B:3419, RB1:3919, ATRX:6808, ARID4B:8621, DNMT1:9777, CDKN1C:9862, IGF2:10171, SMCHD1:11394</t>
  </si>
  <si>
    <t>MP:0008092 abnormal T-helper 2 cell differentiation</t>
  </si>
  <si>
    <t>IL17RA:340, COL10A1:942, BATF:1113, CARD11:1830, TNFRSF4:2925, MAP4K3:4832, CISH:5106, C3AR1:5523, STAT6:5759, RSAD2:6062, BHLHE41:6465, IL12B:7992, FOXP3:9037, IL13:10996, PGAP3:11518, PBRM1:11623, IL4:12629, CBLB:12942</t>
  </si>
  <si>
    <t>MP:0008882 abnormal enterocyte physiology</t>
  </si>
  <si>
    <t>ST14:2445, MYD88:2634, ESR2:2643, CDHR2:4281, CLOCK:5024, FADD:5827, EPCAM:7111, CDH1:7776, ARHGAP17:7808, MYC:8413, AIDA:9513, THRA:10465, MAN2C1:10745</t>
  </si>
  <si>
    <t>MP:0003288 intestinal edema</t>
  </si>
  <si>
    <t>RAPH1:516, ACE2:2784, NLRP6:2807, TIE1:3165, PTGS2:3203, PLVAP:4662, IKBKB:6478, EPCAM:6802, ETV6:7543, CALCRL:9047, CLEC1B:10672, ST14:11468, GPX1:11530, BCR:11812</t>
  </si>
  <si>
    <t>MP:0020917 decreased susceptibility to Herpesvirales infection</t>
  </si>
  <si>
    <t>LGALS8:539, TLR2:579, NCR1:2220, JCHAIN:5469, OTUD1:6404, KHSRP:6738, STAT6:8154, USP49:9975, KLRK1:10150, TRIM7:13889</t>
  </si>
  <si>
    <t>MP:0002095 abnormal skin pigmentation</t>
  </si>
  <si>
    <t>RAG1:60, PTPN6:228, TRAF6:240, FRYL:652, BARX2:710, KIT:982, DOCK7:1016, MITF:1770, RAB38:2801, EDA:3011, HPS4:3320, RAD9A:3541, TYR:3903, EGFR:5182, ASCL1:5939, TAL1:6029, EDARADD:6168, LYST:7482, DSG4:7517, AP3B1:7696, SNAI2:8243, CHRNG:9051, BRCA1:9064, ADAMTS20:9101, KRT4:10290, SLC45A2:10489, NSMCE2:10800, DST:10905, SPTA1:11347, ITGB1:11929, HR:12631, FOXN1:12769, ADAM10:12871, RAB27A:13273, ANK1:13401</t>
  </si>
  <si>
    <t>MP:0000136 abnormal microglial cell morphology</t>
  </si>
  <si>
    <t>PTPN6:228, IL18:459, KCNK13:488, SUSD4:935, CLP1:1214, SUMF1:1288, ABCD1:1740, PDGFB:2030, IL34:2482, IL6:3479, CD200:4978, ARSG:5229, CTSD:5632, ABCD2:6026, CSF1:6311, ARSA:7678, PSTPIP2:7911, TYROBP:8986, ACBD5:9350, CD81:9352, GALC:10199, NF1:10281, NEU1:10618, CNTF:10911, IDUA:11358, ACP2:11767, APOE:11821, SPI1:12304, IL4:12629, CX3CR1:13088</t>
  </si>
  <si>
    <t>MP:0012764 increased alpha-beta T cell number</t>
  </si>
  <si>
    <t>PI4KA:530, ZDHHC2:1095, PRKDC:1404, PTPRC:2003, NCKAP1L:2783, COL3A1:5172, DOCK2:5911, TG:6146, CD79B:6492, GK5:9419, CARD14:11291, CARD11:12083, KLHL6:12945, RAG1:13853</t>
  </si>
  <si>
    <t>MP:0010728 fusion of atlas and occipital bones</t>
  </si>
  <si>
    <t>TCF15:440, HOXD3:951, HOXA3:1093, HOXD1:2809, RARA:2828, CDX1:4686, RARG:5179, IFT140:6972, FGFR1:10759, SH3PXD2A:11351, CBX2:11570, TBX18:12824, TSHZ1:12922</t>
  </si>
  <si>
    <t>MP:0009358 environmentally induced seizures</t>
  </si>
  <si>
    <t>LHX6:395, SYN3:1342, CNTNAP2:2538, ELFN1:3008, ELP1:3014, MECP2:3794, SHANK3:4095, ALG13:4775, ANO3:5315, LGI1:5935, DYRK1A:6282, TSC2:6422, NDUFS4:8132, COQ8A:8266, SCN1A:8311, MBP:8681, ATP6V1B2:9008, SLC17A5:10324, HDAC4:10676, SCN1B:11124, PAH:11975, NRP2:12187</t>
  </si>
  <si>
    <t>MP:0009434 paraparesis</t>
  </si>
  <si>
    <t>LTN1:243, SYNE1:1210, PSAP:1617, B4GALNT1:2499, NDRG1:2654, PLAA:3478, LRRC8A:3868, SPTBN4:4011, CLCN1:4226, MAPT:4356, MET:4975, SCNM1:5695, CHKB:5927, ARHGAP10:6706, LAMC1:7431, LYST:7482, ITGAV:8175, SMN1:8239, SLC12A6:9341, CTSF:9549, SCN8A:9568, GALC:10199, AGTPBP1:10967, GRIA2:11534, CNP:11573, AGRN:12687, USP14:12735</t>
  </si>
  <si>
    <t>MP:0011386 increased metanephric mesenchyme apoptosis</t>
  </si>
  <si>
    <t>FRAS1:91, OSR1:843, RET:2995, FGFR1:3154, FGFR2:3453, AMER1:4335, SALL1:4837, EYA1:7569, CDH4:7924, BCL2:8824, BMP4:10932, ILK:11200, HOXA11:12852, WT1:13186</t>
  </si>
  <si>
    <t>MP:0000808 abnormal hippocampus development</t>
  </si>
  <si>
    <t>EMX1:270, ZIC5:398, LRP8:739, NRP2:1726, SHH:4131, SEMA3F:5313, CHN2:5576, LMX1A:5671, PSEN1:6190, ARX:6345, NEUROD1:7283, LEF1:7359, TLR3:8364, MBD1:8473, GLI3:8579, ZBTB20:11266, BRPF1:11646, NR4A3:12367, PTPN6:13685</t>
  </si>
  <si>
    <t>MP:0005015 increased T cell number</t>
  </si>
  <si>
    <t>FOXO1:283, BCL10:309, ST3GAL2:811, LTBR:948, KLHL6:968, STAT1:977, FAM3A:1061, ZC3H12C:1177, CD274:1411, NFATC2:1809, CARD11:1830, IL25:2065, CHST1:2100, NCF2:2192, CCR9:2313, LCK:2414, TGFBR2:2415, BIRC3:2485, ARID4A:2601, DGKZ:2641, DEF6:2704, TNFAIP8L2:2748, IKZF4:2850, ELK4:2905, TNFRSF4:2925, TNFSF13B:2929, AIRE:3302, IKZF1:3468, CDS2:3948, TNFRSF21:4056, IL2:4071, E2F1:4104, CCR7:4208, IL10:4554, PTTG1:4606, VAV1:4613, LYN:4625, GALR2:4678, MYSM1:5062, CTLA4:5237, CDKN2C:5446, LAT:5469, RIPK3:5541, TNFAIP3:5855, LECT2:6007, DOCK10:6074, PTPN22:6173, NEDD4:6304, CSF1:6311, PRKCB:6560, ITGB2:7309, RHOH:7490, TCF12:7791, LGALS2:7913, TOM1L2:8069, TPP2:8292, ACE:8397, IFNG:8547, ARID4B:8621, ARID5A:8725, ASB2:8732, PRMT3:8810, FOXP3:9037, PRKCH:9228, PPP5C:9361, NFKB2:9725, RASSF5:9781, USP42:9949, BCL2L11:10021, CENPJ:10101, AKAP9:10203, FAS:10227, FCMR:10231, CCR6:10604, ENTPD1:10637, FNIP1:10639, DNAJC3:10921, DGKA:11082, CDKN1B:11152, RASGRP1:11242, SPTA1:11347, FOS:11379, CNP:11573, BAHD1:11635, REL:11705, PTPRC:11910, CD19:12230, SPI1:12304, PRKDC:12509, VCAM1:12580, FOXN1:12769, CD79A:12787, S1PR2:12954, TLR2:13334, FFAR2:13466, CBLIF:13674</t>
  </si>
  <si>
    <t>MP:0000953 abnormal oligodendrocyte morphology</t>
  </si>
  <si>
    <t>PYCR2:421, OLIG2:638, AFG3L2:957, OLIG1:1346, ERMN:1986, PTPRC:2003, CNP:2340, MAG:2771, IGF1R:3281, GALC:3714, IL1B:4050, TYROBP:4927, MBP:5232, NR1H2:6172, L2HGDH:6322, PEX5:6334, NKX2-2:6861, KCNJ10:6985, EI24:7152, ERBB2:8195, GFAP:10005, PDGFRA:10597, PTPRZ1:11135, B4GALNT1:11414, ASPA:11987, GPR17:12113, MYRF:12257, IREB2:13091, EZH2:13256, MOG:13718</t>
  </si>
  <si>
    <t>MP:0001501 abnormal sleep pattern</t>
  </si>
  <si>
    <t>HSD17B2:164, MAOA:673, UBE3A:1853, NOS1:2009, TPH2:2091, HCRT:2287, PER2:2328, PRNP:2529, FOS:2534, BTBD9:2824, SLC6A4:3240, IL1R1:3732, PER1:3758, CACNA1B:3823, MCHR1:4046, TNFRSF1B:4081, UPF3B:4900, CLOCK:5024, ST3GAL4:5225, NOS2:5294, ARNTL:6275, DLGAP3:6636, FAH:7807, KCNB2:8073, SLC18A2:8549, TMUB1:8680, CACNA1G:8695, DGKI:9072, IL10:9359, LEP:9429, IL6:10434, GRIA3:10548, PTCHD1:10661, CADPS2:11800, NPAS2:11841, HNMT:12230, GHRHR:12927, KCNC2:13422, HCRTR2:13696, GABBR1:13829</t>
  </si>
  <si>
    <t>MP:0003828 pulmonary edema</t>
  </si>
  <si>
    <t>LIMS2:13, IL17RA:340, COPA:761, STAT1:977, HEY2:1133, BAG3:1421, ZMYND10:2116, GATA4:2210, LMNA:2496, ACE2:2784, TIE1:3165, DUSP1:4257, EPHA3:5271, APLNR:5673, A1CF:5833, SPAG17:6055, NTF3:6091, E2F3:8364, PECAM1:9229, CAV1:9922, ADIPOQ:9966, PTGER4:10139, CD14:10609, SIRT1:11451, DPP4:11756, INPP5D:11861, ERG:11885, ATP2A2:12115, MYL2:12172, TLR4:12726, TRIM55:13279</t>
  </si>
  <si>
    <t>MP:0004215 abnormal myocardial fiber physiology</t>
  </si>
  <si>
    <t>LIMS2:13, MYLK3:279, SYNM:438, DES:817, HEY2:1133, DNM1L:1141, CRHR2:1365, BAG3:1421, NEXN:1643, SCN3B:1699, EPOR:1736, CAPNS1:1949, MYH14:2277, CAP2:2409, ESRRB:2447, TNNI3K:2722, SCN5A:2908, GLRX3:3109, TIMP4:3905, RB1:3919, HCN1:3939, CACNA1C:4041, MYH10:4182, CLCN3:4248, KCNIP2:4287, RYR2:4369, EIF4EBP1:4438, LEP:4484, IL6ST:4617, DMD:4780, HNRNPU:4850, ATE1:4961, CACNA1D:5076, HCCS:5285, PIK3C3:5391, GJA1:5502, APLNR:5673, A1CF:5833, KCNJ3:5946, KCNJ8:6338, PLA2G5:6584, CASQ2:6674, NOS3:6729, NKX2-5:6809, HCN3:7180, PPARA:7493, EPO:7917, BAG5:8263, SCN1A:8311, TXNDC5:8398, NOS2:8619, ASPH:8687, ZFPM2:8792, AIFM1:8995, MFN2:9312, TMEM38A:9390, ATP1B1:9430, RBM20:9480, DMPK:9784, AQP1:9793, TFB1M:9843, PNPLA2:10244, MYBPC3:10531, KCNE1:10642, PLCE1:11034, TNNT2:12057, PAX3:12095, ATP2A2:12115, MYL2:12172, MICU2:12296, ADRA1A:12474, SPHK1:12651, APLN:12904, LAMP2:13038, HIRA:13202, MAOA:13240, MMP9:13485, VDR:13571, TRPM2:13682</t>
  </si>
  <si>
    <t>MP:0000857 abnormal cerebellar foliation</t>
  </si>
  <si>
    <t>FBXW7:406, SMO:1232, ITGB1:1984, ABL1:2081, BCR:2101, OTX1:2348, LAMA1:2453, GLI1:2590, EN1:2868, GBX2:3377, FAS:3686, GAS1:3914, SKOR2:4155, GNPAT:4632, RIC8A:4720, FKRP:4764, MYCN:4963, DCLK1:5055, SUN1:5272, PEX2:5390, RORA:5454, DNER:5548, LMX1A:5671, DSCAM:5845, NPAS3:6081, HBS1L:6564, TMEM176B:7556, ZBTB18:7679, NTF3:7822, EN2:8101, NRCAM:8243, GLI3:8579, POU1F1:8742, GRID2:8928, PDSS2:9241, DAB1:9317, MYH10:9731, PLCB4:10023, POMGNT1:10044, MAP1B:11389, GLI2:12247, CCND2:12268, NFIA:12271, PTCH1:12459, POMK:12473, FOXP2:12575, ZIC4:13224</t>
  </si>
  <si>
    <t>MP:0005598 decreased ventricle muscle contractility</t>
  </si>
  <si>
    <t>HBEGF:59, RXRA:133, SLC4A1:180, ACADVL:235, PTPN11:451, KLF15:509, ABHD5:614, DGCR8:857, TXNIP:879, APLN:1009, VAV3:1369, THBS4:1410, PDLIM3:1600, MYL2:1741, ATP2A2:1798, PAX3:1818, TNNT2:1856, TMEM70:1882, PPP1R13L:2060, CREM:2192, IDUA:2555, IGF1R:3281, MYBPC3:3382, ADCY6:3574, EGLN3:3612, FXN:3651, PNPLA2:3669, CCM2L:3866, TBC1D25:3943, ADIPOQ:3947, CAV1:3991, CERT1:4074, NDUFS6:4349, RBM20:4433, ATP1B1:4483, MFN2:4601, GIPC1:5029, ZFPM2:5121, AK2:5258, SOD2:5431, RAF1:5574, EMD:5992, FHOD3:6223, MAP3K1:6732, PPIF:6760, MB:7088, NKX2-5:7104, CASQ2:7239, DSC2:7328, PPARGC1A:7637, ADM:7980, CAV3:8077, A1CF:8080, ERBB2:8195, GJA1:8411, IRX4:8597, EGFR:8731, AKAP13:8912, HNRNPU:9063, DMD:9133, PLAT:9155, RYR2:9544, TBX20:9595, CLCN3:9665, CNOT3:9929, RB1:9994, HSPB8:10065, WDR1:10316, THRA:10465, NRG1:10554, COL1A1:10671, SLC8B1:10697, PTGS2:10710, VCL:10920, JUP:11053, GRK2:11122, ACE2:11129, LMNA:11417, ESRRB:11466, CAP2:11504, CREG1:12014, TNF:12200, TARBP2:12576, PDLIM5:12716, DNM1L:12772, HEY2:12780, LAMA4:13023, DES:13096, ALPK3:13298, IL18:13454, SYNM:13475, GALNT1:13512</t>
  </si>
  <si>
    <t>"MP:0010838 \increased CD8-positive  alpha-beta memory T cell number\"""""</t>
  </si>
  <si>
    <t>CD22:1154, SYK:1733, RASGRP1:2671, DNAJC3:2992, ELMO1:3129, ATM:4106, PIK3R1:5330, PNP:5637, ARHGEF1:7123, GK5:9419, BCL3:10360, THEMIS:11756, BACH2:12729, PTPN6:13685</t>
  </si>
  <si>
    <t>MP:0003658 abnormal capillary morphology</t>
  </si>
  <si>
    <t>LPL:136, VEZF1:148, ENG:490, APLN:1009, SNX13:1510, BCAS3:1554, JMJD8:1655, P4HA1:2578, PTGER4:3774, VEGFA:3962, CDK13:4340, ANGPTL4:5243, LIF:5249, HSD17B7:6075, FOXM1:6130, PSEN1:6190, NID1:7368, PTK2:7853, UNC5B:8475, ITGB8:8508, ANKRD17:8722, WASF2:9185, PLVAP:9251, COL15A1:9282, TAB1:9981, ZMIZ1:10127, IL6:10434, C1GALT1:10786, DLL4:11441, PDGFB:11883, FBLN1:12079, AMOT:12903, LAMA4:13023</t>
  </si>
  <si>
    <t>MP:0001155 arrest of spermatogenesis</t>
  </si>
  <si>
    <t>MAD2L2:384, RXFP2:394, FBXW7:406, SPATA22:486, HSF2BP:1076, PAPOLB:1259, TDRD1:1482, NPC1:1550, NME5:1639, EWSR1:1654, RNF17:1749, BOLL:2105, HSP90AA1:2108, BRD7:2139, TESMIN:2170, CREM:2192, HSPBP1:2254, FANCC:2273, OTX1:2348, SIRT1:2462, CLPP:2599, SMC1B:2647, LMTK2:2680, PAFAH1B3:2777, AFF4:2792, ADRA1B:3079, BAX:3370, LHB:3469, FAS:3686, KISS1R:3706, AKAP9:3710, ATM:4106, SYCE3:4238, TCFL5:4554, SOX30:4620, UHRF1:4841, BRCA1:4849, TDRD12:5215, RXRB:5369, RAD23B:5379, TDRD5:5838, BTBD18:5889, MYBL1:5929, HERC4:6079, MEIOB:6088, STAR:6119, SOHLH2:6216, HORMAD2:6518, AMHR2:6561, LHCGR:6571, PNLDC1:6598, TEX12:6780, PKNOX1:6804, PATZ1:7079, SPO11:7222, BSG:7286, SPAG16:7546, ASZ1:7723, HOOK1:7727, CAMK4:7732, CIB1:7786, SPAG17:7858, GAL3ST1:8155, HORMAD1:8165, STX2:8172, ELOVL2:8432, RBM5:8555, GNRHR:8655, DDX25:8945, RFX2:9065, FNDC3A:9390, AK7:9564, TDRD6:9606, DHH:9707, CCNA1:9851, NR5A1:10064, ZC3HC1:10101, BARD1:10173, PAX8:10361, TSC22D3:10588, ARID5B:10623, TMEM163:10785, RET:10918, PLEKHA5:11061, NUTM1:11731, RBM46:11750, JAM3:12133, TDRD7:12354, PANK2:12376, YBX2:12545, DAZL:12715, KIT:12931, PIWIL1:13322, SEPTIN12:13486, CADM1:13593, PDGFA:13614, POC1A:13689, TBC1D20:13901</t>
  </si>
  <si>
    <t>MP:0009288 increased epididymal fat pad weight</t>
  </si>
  <si>
    <t>ACSL1:282, NPY1R:733, BRD2:866, FABP2:870, PLEKHN1:1071, AGTRAP:1081, ACER1:1865, KDM3A:2037, EHMT1:2196, TLR5:3340, RICTOR:4235, BBS12:4486, NCOR2:5618, ESR1:5716, OSMR:6432, TBC1D4:7794, CYBB:8474, PIK3C2G:8683, CYP4X1:9164, HDC:9203, PRMT7:9618, HTR2C:9876, THRA:10465, KMT2B:10494, ANK2:11141, SERPINA12:11360, GPR61:11446, ROCK1:11450, PRLH:12254, IRF4:12542, CSPG4:12910</t>
  </si>
  <si>
    <t>MP:0002905 decreased circulating parathyroid hormone level</t>
  </si>
  <si>
    <t>SLC34A3:38, CASR:1252, SLC34A1:3116, GCM2:4205, JAK1:6408, GALNT3:6558, FGF23:6720, KL:9866, PTH1R:12994, CRH:12998</t>
  </si>
  <si>
    <t>MP:0004142 abnormal muscle tone</t>
  </si>
  <si>
    <t>RUNX3:424, ADRA1D:506, NR3C2:1558, HCRT:2287, SCN8A:4345, NDUFS4:5781, MYOZ1:7244, DMD:9133, CLMP:9514, LMNA:11417, ASPA:11987, HCRTR2:13696</t>
  </si>
  <si>
    <t>MP:0005361 small pituitary gland</t>
  </si>
  <si>
    <t>NOTCH2:493, GHRHR:986, MBD5:1220, THRB:2580, DDR2:3630, GSX1:4322, MARK2:4622, INSM1:6550, NF1:10281, SLC6A4:10673, BBS5:11421, SIRT1:11451, SLC6A3:11694, PTPRS:11703</t>
  </si>
  <si>
    <t>MP:0008700 decreased interleukin-4 secretion</t>
  </si>
  <si>
    <t>CADM1:320, STAT4:481, CCR4:758, NFIL3:867, COL10A1:942, BATF:1113, CD28:1251, CD274:1411, RAD50:1608, NFATC2:1809, IL25:2065, TNFSF14:2189, EHMT2:2237, RFTN1:2909, TNFRSF4:2925, TNFSF4:2951, TNFSF11:3407, ORAI1:3797, RBPJ:3830, FBN1:4314, VAV1:4613, IL6ST:4617, MAP4K3:4832, ICOS:5323, NFKB1:5375, C3AR1:5523, STAT6:5759, MGAT5:5799, RSAD2:6062, RASAL3:6165, IL2RG:6638, TNFRSF9:6910, VIPR2:7031, NFATC1:7116, CLNK:7663, IMPDH1:8035, SBSN:8173, IL21R:8838, GATA3:9141, VTCN1:9422, IL20RB:9508, IL1B:9863, CCRL2:10356, CCR6:10604, NFATC2IP:10966, IL13:10996, SLAMF6:11404, SASH3:11736, B2M:11836, RNF128:12409, IL17B:12475, IL4:12629, BCL6:12785, EBI3:12796, PRKCQ:12849, STIM2:12863, IL13RA2:12887, IL1RL1:13629</t>
  </si>
  <si>
    <t>MP:0005645 abnormal hypothalamus physiology</t>
  </si>
  <si>
    <t>ATF3:815, PER2:2328, PROKR2:2784, FASN:3048, NF1:3632, PYY:4771, LEPR:5539, C1QTNF9:5914, FBXL3:7831, WDR11:9102, COL1A1:10671, DRD2:11050, GPR61:11446, UCP2:13331</t>
  </si>
  <si>
    <t>MP:0014001 abnormal vertebral artery topology</t>
  </si>
  <si>
    <t>TENT5C:42, COG6:143, TRAF6:240, CRIM1:715, MYBPHL:728, PTH1R:919, XPNPEP1:1668, B9D2:2249, CMIP:2493, TRIM45:3394, CHST11:3667, COL4A2:4556, NPAT:5507, NSUN2:6249, CFAP53:9536, ADCY9:9621, PDZK1:9673, CERT1:9839, SETD5:10408, ZMYND11:10801, TCF7L2:10858, GAS2L2:11139, SLC5A7:12775, BRD2:13047, CBX6:13159, POLB:13310, CORO1C:13594</t>
  </si>
  <si>
    <t>MP:0003809 abnormal hair shaft morphology</t>
  </si>
  <si>
    <t>KRT75:56, ZDHHC13:746, PRSS8:816, ASS1:1096, FOXN1:1144, HR:1282, ACER1:1865, KRT71:2329, ST14:2445, HOXC13:2607, SP6:2659, CUX1:3289, SOAT1:3901, SHH:4131, PADI3:4320, GATA3:4772, KRT27:4822, TMEM79:5032, NSDHL:5118, NOTCH1:5666, SOX9:5703, KRT25:5733, DSG4:6396, BMPR2:6517, FA2H:6749, SHARPIN:6869, FNTB:6997, TGM3:7018, FOXE1:7126, SPINK5:7157, SGK3:7441, ATP7A:7684, SLC30A4:7793, DSP:8060, RHBDF2:8085, DNASE1L2:8392, KSR1:8416, EGFR:8731, TGFA:9699, FGF10:9768, CD109:10497, CCHCR1:10723, ATR:10756, DSG3:11006, LRIG1:11252, KRT17:12482, DICER1:12774, MPZL3:12911, RASSF9:13406, BMPR1A:13619, OVOL1:13780</t>
  </si>
  <si>
    <t>MP:0010873 decreased trabecular bone mass</t>
  </si>
  <si>
    <t>MGP:34, CD44:426, PPARG:902, WRN:1501, TNNI2:1805, PKD1:2465, TLE4:2749, NLRP3:2775, CD40LG:4026, ITGB2:6604, CD40:7497, LRP5:7590, GJA1:8411, ZBTB40:9139, MCPH1:9289, IL10:9359, CNOT3:9929, SPRY2:10291, CTHRC1:11159, DCN:11311, P3H1:11422, TNFRSF11B:11876, CDK7:12210</t>
  </si>
  <si>
    <t>MP:0014178 increased brain apoptosis</t>
  </si>
  <si>
    <t>MERTK:515, PROM1:823, ERCC6L:1584, HLTF:3007, PNKP:3782, ATM:4106, ATP7A:7684, ANKFY1:8723, HTRA2:10569, B4GALNT1:11414, DNM1L:12772, KATNB1:12901</t>
  </si>
  <si>
    <t>MP:0008593 increased circulating interleukin-10 level</t>
  </si>
  <si>
    <t>PTPN6:228, NFIL3:867, APEX1:1046, PIP4K2C:1950, TNFAIP8L2:2748, IL6:3479, TFPI2:3522, DUSP1:4257, PCSK1:4532, STING1:7226, OLR1:7470, OSMR:7481, PRF1:7945, FOXP3:9037, GBA:10023, TLR7:10266, FOS:11379, TBK1:12333, CD79A:12787, ITGAL:13017</t>
  </si>
  <si>
    <t>MP:0011255 abnormal anterior visceral endoderm cell migration</t>
  </si>
  <si>
    <t>AMOT:1010, PRICKLE1:1403, NODAL:3917, GDF1:5189, RAX:7155, PIGN:7340, PGAP1:7757, GDF3:7837, FOXD3:10463, ARHGEF7:13002</t>
  </si>
  <si>
    <t>MP:0008181 increased marginal zone B cell number</t>
  </si>
  <si>
    <t>ATP11C:249, PRKCD:329, ADGRG3:897, CD79A:1126, CYLD:1407, CD19:1683, APOE:2092, TLR8:3155, EPS15:3202, SH3BP2:3575, TLR7:3647, FAS:3686, TRAF2:3723, BCL2L11:3892, OTUB1:4122, TCF3:4530, WBP1L:4602, DLK1:5370, PLD4:5473, SIGLEC1:5790, CD79B:6492, PDIA6:6572, PTPRJ:6747, MYOZ1:7244, CD40:7497, GAPT:7910, BIRC2:8241, TRAF3:8516, RGS1:9071, CR2:9132, FLI1:9391, BCL3:10360, AIRE:10611, DPH6:10658, TNFSF13B:10984, TBRG1:11075, NFKBIB:11253, MAGT1:11386, BIRC3:11428, CARD11:12083, ZC3H12C:12736, IRF8:13515, TRAF3IP2:13561</t>
  </si>
  <si>
    <t>MP:0008106 decreased amacrine cell number</t>
  </si>
  <si>
    <t>BARHL2:141, SOX4:801, LAMB2:1195, FOXN4:1467, EPOR:1736, SLC25A46:5928, BHLHE22:9353, PRDM13:10283, AGTPBP1:10967, NEUROD4:11188, POU4F2:11490, NTRK2:13352</t>
  </si>
  <si>
    <t>MP:0020154 impaired humoral immune response</t>
  </si>
  <si>
    <t>ZAP70:1045, CARD11:1830, RORC:2075, DCLRE1C:2115, PIK3AP1:2154, THEMIS:2157, CIITA:2268, MALT1:2546, TNFSF13B:2929, CTSS:4156, LIG4:4361, VAV1:4613, LYN:4625, CR2:4781, CD4:5080, NFKB1:5375, TRAF3:5397, CD40:6416, PRKCB:6560, DOCK8:6944, ITGB2:7309, MZB1:8129, PNP:8276, STK4:8708, ATM:9807, LMBR1L:9875, ELMO1:10784, REL:11705, JAK3:11948, ZEB1:12110, CD19:12230, PRKDC:12509, CD79A:12787, PRKCQ:12849</t>
  </si>
  <si>
    <t>MP:0013975 abnormal coronary sinus connection</t>
  </si>
  <si>
    <t>CORO1C:319, ANKS6:753, SLC5A7:1138, ATP11A:1310, ZMYND11:3112, ACTN4:3364, RPGRIP1L:6082, PRMT7:9618, CMIP:11420, SYT1:13451, TRAF6:13673, COG6:13770</t>
  </si>
  <si>
    <t>MP:0002499 chronic inflammation</t>
  </si>
  <si>
    <t>MMP8:224, IL1RN:662, GSTZ1:667, LIPA:703, PLAUR:1631, HMOX1:1873, JAK3:1965, IL17F:2265, NLRP3:2775, PSEN2:3176, PTGES:3816, SMG1:4521, PLAU:5646, PSTPIP2:6002, PLCG2:6186, LAT:8444, FEN1:9051, NOTUM:9074, IL17A:9086, PPM1D:9189, IL10:9359, NFKBIA:9540, CCR7:9705, SH2D1A:10996, IKZF4:11063, TNFAIP8L2:11165, PIP4K2C:11963, RABGEF1:12899, PTPN6:13685, RAG1:13853</t>
  </si>
  <si>
    <t>MP:0011941 increased fluid intake</t>
  </si>
  <si>
    <t>CCKBR:93, MTSS1:201, SYNM:438, NPY2R:477, CCR2:557, DBNL:670, UNC5C:1024, DICER1:1139, CHRM3:1649, UBE2J1:1871, HIF1AN:2064, GFRA2:2291, NPY4R:2502.5, EPM2A:2525, HTR1B:2648, DRD2:2863, ITPR3:3267, NEDD4L:3514, BSCL2:3878, TGFB1:4293, MAPT:4356, UNC79:5096, CCR5:5115, SCUBE3:5275, FOXA2:5478, MARK4:6240, SLC16A10:6284, MYO7A:7430, ELAPOR1:7600, AGT:7944, ACE:8397, VAMP8:9321, DRD3:9545, AGTR2:9576, MCHR1:9867, WNT10A:10302, ADCY6:10339, APRT:10611, CTSA:10692, GRN:11113, APOE:11821, COL4A4:12193, SLC14A1:12565, AGPAT2:12639, TAOK2:12813, PPARG:13011, NR1H4:13558, VDR:13571, UMOD:13691, SLC5A2:13758, SLC14A2:13912</t>
  </si>
  <si>
    <t>MP:0010123 increased bone mineral content</t>
  </si>
  <si>
    <t>PTTG1IP:9, TAFA3:19, AGER:206, RSPO1:233, SATB1:277, KCND3:350, CTSH:363, TCIRG1:384, DLG4:409, NPTN:442, CXXC5:592, MLX:610, SCARB2:730, KIF3B:886, CWC22:906, MCAM:972, UNK:1080, PTPRD:1616, CCND2:1645, RNF10:1782, SIGLEC15:1794, SDHC:1831, SASH1:1872, POSTN:1883, VANGL1:1989, DSCC1:2151, MINDY1:2156, PCGF2:2206, FNBP1L:2358, NADK:2367, AFAP1L2:2399, TMEM108:2478, ORC1:2511, ADAM17:2597, PITPNM3:2689, MAS1:2700, ANKUB1:2755, GSTO2:2788, SRCIN1:2805, CSMD3:2806, FRZB:2892, ZHX3:2900, POLR3A:2923, NRDE2:2954, FAR1:3092, SCAMP5:3198, GTPBP10:3233, COL1A1:3242, AP1AR:3258, TNFSF11:3407, THRA:3448, TLK2:3705, ATP8B2:3851, MLEC:3855, PLCB4:3890, METTL24:3929, TNS3:3975, IDS:4080, BCL11B:4412, EFR3B:4550, IL6ST:4617, HIP1:4751, WDHD1:4765, ABITRAM:4773, TMEM106B:4919, SOSTDC1:4933, SOST:5111, ARSJ:5154, SHANK2:5181, ZBTB48:5450, FAM120A:5482, ANKRD9:5554, CKB:5645, DISP3:5657, USP15:5682, EFCAB14:5762, TMEM248:5763, ADGB:5846, PLEKHM1:5896, NCOA1:6011, ATXN7:6066, B3GALT2:6195, FOXJ3:6267, COL1A2:6383, SSH2:6417, ATRN:6580, PCSK5:6583, BVES:6588, CRAMP1:6671, SPNS2:6801, ARFIP1:7033, FKBP11:7037, LRRK1:7091, STX16:7118, MAP3K1:7181, FGF23:7193, NPR3:7285, DDX41:7326, NDUFA8:7528, THBS1:7550, SGSH:7585, GDA:7621, ADPRS:7646, FUT4:7662, NINJ2:7758, TG:7767, TMEM64:7819, PDYN:7956, MAST2:7987, HHATL:7998, HMX2:8112, COG4:8261, SNAP47:8342, MSTN:8420, TRH:8462, DAP:8595, USH1C:8844, PMCH:8877, PXK:8948, TYROBP:8986, SDHAF3:9061, ADPGK:9131, PYY:9142, PCDH15:9206, ACBD5:9350, NR1D1:9419, ADGRA1:9491, PHACTR1:9493, KLHL42:9535, REP15:9587, BCL2L12:9602, RICTOR:9678, ATXN7L2:9785, GOLGA4:9900, CLCF1:9916, SAFB2:10124, FBXO30:10173, ATP6V1A:10198, BACH1:10455, CD14:10609, DBN1:10615, DOP1B:10669, ZZEF1:10789, MRPL41:10815, TCF7L2:10858, OSBPL3:10908, METTL25:10961, ATP6V0A1:11132, EEF1B2:11161, SIK1:11263, HDAC6:11361, SETD3:11397, HGSNAT:11436, DOCK9:11480, DGCR2:11519, HSD17B1:11739, MPZL1:11797, CNR2:11859, HOXA10:11877, SLC38A3:11882, NOS1:11904, MGME1:11981, IFNAR1:12010, NUP62:12156, CDH23:12202, PTPN3:12210, FBN2:12231, AP4E1:12244, ERP44:12287, MEP1A:12299, SNAP29:12320, DGUOK:12336, ANO5:12525, BBS2:12550, TLR4:12726, WDR37:12875, HAAO:13071, MRPS36:13075, PPP4R1:13100, CBX6:13159, SLC44A1:13573, EMX1:13643, SECISBP2L:13784</t>
  </si>
  <si>
    <t>MP:0001559 hyperglycemia</t>
  </si>
  <si>
    <t>AGER:206, FOXO1:283, MANF:546, CRH:915, KIT:982, GLIS3:1023, HNF1A:1204, HNF1B:1239, SQSTM1:1286, MC4R:1305, AKT1:1545, PDCD1LG2:1549, PRLH:1659, MADD:1677, GCK:1879, INSR:2062, GIPR:2090, TGM2:2260, WFS1:2345, IRS1:3116, TMEM163:3128, MBD2:3189, ADIPOR2:3308, ILDR2:3357, PDX1:3813, PRKAA2:3846, AFMID:3857, BSCL2:3878, HTR2C:4037, IDE:4107, CTSS:4156, AIDA:4400, LEP:4484, CTSB:4506, PTTG1:4606, SIM1:4767, SENP1:4915, SGMS1:4925, NEUROG3:4986, CACNA1E:5290, CLEC16A:5372, TLR3:5549, PDPK1:5706, COL5A3:6045, PLSCR3:6089, GHR:6188, CPE:6272, MFAP2:6275, PPARGC1A:6276, LIPE:6342, RAPGEF3:6608, NEUROD1:6630, NMU:6803, STXBP3:6883, NKX2-2:7052, CTF1:7059, SERPINE1:7071, FOXA1:7307, ARFGEF3:7444, MAD2L1BP:7513, AGAP2:7522, BSX:7532, ARNTL:7638, PRF1:7945, PEX1:8360, LEPR:8374, TRH:8462, HUWE1:8469, PIK3R1:8583, NCOA3:8633, CLOCK:8889, MGAT4A:9299, PTPN1:9372, GLO1:9507, KIF5B:9561, EIF2AK3:9637, RICTOR:9678, CAV1:9922, ADIPOQ:9966, ANGPTL6:10037, ADIPOR1:10119, FGL1:10497, NPBWR1:10498, CDK4:10605, TFB2M:10700, CRTC1:10798, AKT2:10830, ADRA1B:10834, DNAJC3:10921, RBM4B:11060, MYD88:11279, APOE:11821, OCA2:11881, SLC2A4:12026, TRARG1:12338, WRN:12412, PRKDC:12509, SH2B1:12592, AGPAT2:12639, NKX6-1:12802, PPARG:13011, NPY1R:13180, SLC2A2:13325, PCK1:13512, ALDH1B1:13887</t>
  </si>
  <si>
    <t>MP:0010954 abnormal cellular respiration</t>
  </si>
  <si>
    <t>UCP3:196, ACADVL:235, LAMP2:875, TXNIP:879, AFG3L2:957, C5AR2:1214, TXN2:1279, IMMP2L:1556, ALDH2:1587, JMJD8:1655, THEM5:2362, SIRT1:2462, CLPP:2599, PRDX5:3119, SLC25A12:3811, MCAT:3858, CAV1:3991, MFN2:4601, CKM:4610, NLN:4834, MTERF2:5077, USP30:6560, PINK1:7442, PPARGC1A:7637, NFATC3:8118, PDSS2:9241, DUSP1:9656, BCS1L:9736, CAVIN3:9780, IL2:9842, COX15:10031, BSCL2:10035, HSPB8:10065, LACC1:10458, ESRRA:10459, COX7A2L:10720, SERAC1:10771, LIG3:10927, PARK7:11290, IRF4:12542, DNM1L:12772, UCP2:13331, MYF5:13457, HSPB2:13621, CERS6:13664</t>
  </si>
  <si>
    <t>MP:0004796 increased anti-histone antibody level</t>
  </si>
  <si>
    <t>DNASE1:1721, C1QA:3510, SCARF1:3533, FAS:3686, BCL2L11:3892, CDKN1A:4421, FCGR2B:5596, DOCK2:5911, DTX1:8266, IKZF3:10032, RO60:10561, JUNB:10619, TRAF3IP2:13561</t>
  </si>
  <si>
    <t>MP:0009745 abnormal behavioral response to xenobiotic</t>
  </si>
  <si>
    <t>HBEGF:59, TRPM2:231, GSK3B:431, SLC6A3:2219, SLC6A1:2742, GABRA5:3300, CACNA1B:3823, GRIN1:4835, GABRA1:5634, NPAS3:6081, BAIAP3:8689, DISC1:9644, CLCN3:9665, SH3KBP1:10124, DRD2:11050, GPR88:11160, PARK7:11290, CHRM4:11462, GRIA1:12532</t>
  </si>
  <si>
    <t>MP:0002106 abnormal muscle physiology</t>
  </si>
  <si>
    <t>CKMT2:332, SYNM:438, ACTN3:452, PAX7:700, SGCA:949, ATP7B:971, KIT:982, BACE1:985, MPZL3:1002, SGCD:1083, SYNE1:1210, DOCK1:1213, TCAP:1389, KLHL40:1427, DAAM1:1520, DCAF6:1552, TNNT1:1630, EGLN2:1650, LARGE1:1694, SDHC:1831, TRIM72:1877, LAMA2:1986, MICU1:2164, SMARCA4:2621, CBL:2732, TRAK1:2949, SMARCA2:2979, ANKRD2:3031, PPARGC1B:3039, NACA:3176, COL12A1:3782, SSPN:3815, POMGNT1:3869, RB1:3919, E2F1:4104, CLCN1:4226, PRMT7:4295, MYOD1:4611, RYR1:4779, DMD:4780, TRDN:5099, MTOR:5297, CASQ1:5533, AK1:5578, CHKB:5927, PUS1:6051, FOXJ3:6267, CPE:6272, NID1:6545, ATRN:6580, MYOZ1:6669, MLXIP:6693, FST:6797, SELENON:6987, VDAC3:7123, CACNB1:7140, MRTFA:7145, VPS54:7262, COL6A3:7442, STK11:7644, SLC13A5:7682, C1QTNF9:7999, P2RY14:8050, SMN1:8239, MSTN:8420, CACNA1S:8472, PLPP7:8601, CHRNG:9051, CKM:9303, METTL21C:9323, TMEM38A:9390, RALGAPA1:9404, LTBP4:9500, PASK:9533, SCN8A:9568, SOD1:9773, DMPK:9784, VEGFA:9951, RBL1:9957, MCAT:10055, SGCG:10152, ADCK2:10170, DST:10905, MTM1:11001, DYSF:11038, MTMR14:11240, PRNP:11384, ITGA7:11426, ATP2A1:11650, COL14A1:11725, KDM3A:11876, NOS1:11904, SLC2A4:12026, TRIM32:12370, GBE1:12425, TAF7L:12539, EIF3F:12555, RNF170:12571, SLC6A8:12776, SRL:12840, OXCT1:12995, NEB:13067, CD36:13391, PFKM:13438, MMP9:13485, HMOX2:13744</t>
  </si>
  <si>
    <t>MP:0005405 axon degeneration</t>
  </si>
  <si>
    <t>REEP1:35, NCAM1:619, OPA3:725, LPIN1:1047, CLP1:1214, TMEM184B:1341, NEMF:1405, PSAP:1617, ABCD1:1740, MATR3:1808, MTMR2:1890, ASPA:1926, PLA2G6:1985, OPA1:2061, B4GALNT1:2499, EPM2A:2525, SLC9A1:2996, SACS:3250, AP5Z1:3334, MDGA2:3719, LYNX1:3843, HSPB8:3848, CLN6:4153, CLCN1:4226, ZFYVE26:4384, LRSAM1:5110, ALS2:5206, SPG7:5422, CYBB:5439, RAB18:5716, AVIL:5844, UCHL1:5894, ABCD2:6026, MNX1:6049, NMNAT2:6658, EI24:6761, OPTN:6762, KCNJ10:6928, MTCL1:7010, KIF5A:7510, ITGAV:8175, SMN1:8239, CHL1:8268, SOD2:8482, CLN8:8730, KIF1A:9288, SLC12A6:9341, SCN8A:9568, VAPB:9886, VEGFA:9951, GALC:10199, NF1:10281, SLC33A1:10348, TSPAN2:10370, TFAM:10401, NEFM:10667, SPG11:10745, DST:10905, CNTF:10911, MAG:11142, ITGA7:11426, DHTKD1:11523, ERCC6:11553, CNP:11573, NKX6-2:11811, KLC1:12466, NEFL:12560, TBCE:12600, AFG3L2:12956, CLCN2:13089, HSD17B4:13592</t>
  </si>
  <si>
    <t>MP:0010869 decreased bone trabecula number</t>
  </si>
  <si>
    <t>EIF4E3:120, NOTCH2:493, CLEC11A:859, ROR2:873, SATB2:1415, IDH2:1612, NOTCH3:1655, AKR1A1:2011, FIG4:2243, CIITA:2268, RASSF2:2340, SMPD3:2405, TEAD3:2437, P3H1:2491, LMNA:2496, CTHRC1:2754, SUCO:2998, NACA:3176, COL1A1:3242, TNFSF11:3407, NDOR1:3724, RUNX2:3979, CNOT3:3984, E2F1:4104, FBN1:4314, FOSL2:4469, IL10:4554, MCPH1:4624, ZBTB40:4774, FZD9:5049, MECOM:5175, XYLT1:5354, COL2A1:5555, SLC39A13:6268, MFAP2:6275, COL1A2:6383, PPIB:6866, SCUBE2:6911, WWOX:6986, IFITM5:7067, CHSY1:7367, JAK1:7505, FGFR3:7586, CCN3:7674, TWSG1:8162, IFNGR1:9152, ACBD5:9350, FBLIM1:9590, PLS3:9809, ADIPOQ:9966, HFE:10064, VHL:10150, GALC:10199, SH3BP2:10338, IGF1R:10632, NLRP3:11138, SLC39A14:11583, APOE:11821, INPP5D:11861, USP34:12249, WRN:12412, ANO5:12525, CASR:12661, ATF4:12757, PPARG:13011, ABHD5:13299, CLDN18:13337, SERPINF1:13692, ABCB4:13770, MGP:13879</t>
  </si>
  <si>
    <t>MP:0004740 sensorineural hearing loss</t>
  </si>
  <si>
    <t>COL11A2:264, GJB2:421, SCARB2:730, IGF1:975, POU3F4:1550, PSAP:1617, LARGE1:1694, SLC7A14:2057, GABRB3:2204, SYNJ2:2333, SLC17A8:2373, KCNMA1:2547, THRB:2580, CDKN2D:3161, CACNA1D:5076, WBP2:7298, TMTC4:7402, MYO7A:7430, ILDR1:7432, FGFR3:7586, NGFR:7700, CDC14A:7943, ATP2B2:9106, GATA3:9141, SLC12A6:9341, GABRA5:10613, MPV17:10663, IDUA:11358, SLC19A2:11730, COL4A4:12193, GJB6:12632, KCNQ4:13200, SLC26A4:13633, COL4A3:13637, SLC44A2:13745</t>
  </si>
  <si>
    <t>MP:0002643 poikilocytosis</t>
  </si>
  <si>
    <t>SLC4A1:180, ANK1:512, SPTB:1620, APOE:2092, SCARB1:2471, SPTA1:2566, LIG1:2572, NCKAP1L:2783, KLF1:2811, BNIP3L:3765, FOXP3:4876, EXOC6:5230, JAK2:6016, GATA1:6132, UROS:7583, STAT5B:7799, RASA3:8773, ADD2:9313, PDGFRB:10168, NFE2L2:10411, ATP4A:10652, ARID4A:11312, MEOX2:11444, PRDX1:11541, STAT5A:13442, NEK1:13554</t>
  </si>
  <si>
    <t>MP:0009234 absent sperm head</t>
  </si>
  <si>
    <t>TENT5C:42, SEPTIN12:427, UBE2J1:1871, SPATC1L:2078, CNTLN:2282, SUN5:3045, FAM170A:3425, GNRHR:5258, SPAG17:6055, CDC14A:7943, TTLL1:8570, ADGRG2:8739, SPATA6:8804, XPO4:11147, CARM1:11308, PMFBP1:11732, CFAP157:12229, NPC1:12363</t>
  </si>
  <si>
    <t>MP:0005272 abnormal temporal bone morphology</t>
  </si>
  <si>
    <t>TBX15:531, SATB2:1415, POU3F4:1550, SPRY2:3622, SCUBE3:5275, PHEX:7130, DLX2:7350, EYA1:7569, FGFR3:7586, ADCY9:9621, EDNRA:9813, FOXI1:11495, HOXA2:12782</t>
  </si>
  <si>
    <t>"MP:0011111 \lethality during fetal growth through weaning  complete penetrance\"""""</t>
  </si>
  <si>
    <t>RANBP1:880, GRHL3:1189, CDK5RAP3:3158, PRKCI:3358, FZD4:3694, DHFR:5375, KLF3:6438, IL6ST:9296, ELP2:9469, MLH1:11034, KDM1A:11162, BOC:12679</t>
  </si>
  <si>
    <t>MP:0003699 abnormal female reproductive system physiology</t>
  </si>
  <si>
    <t>TNF:1713, POSTN:1883, IDO1:2292, C3:3426, GNRH1:3492, PCSK6:3626, ZC3HC1:3812, GNRHR:5258, NR1H3:5465, KDM3B:5619, RANBP9:7329, PRF1:7945, ESR1:8197, RORA:8459, IFNG:8547, NCOA3:8633, ADGRD1:9699, CDK4:10605, AGR2:10981, EEF2K:11244, GPR3:11271</t>
  </si>
  <si>
    <t>MP:0014169 decreased brown adipose tissue mass</t>
  </si>
  <si>
    <t>FABP4:595, PPARG:902, ACER1:1865, APOE:2092, CIDEA:2100, SERTAD2:2701, AKT2:3083, DLK1:5370, NR2C2:7534, APMAP:9012, GPD2:9171, LCLAT1:9250, DOK1:9625, HTR2C:9876, ITPRID2:10369, ADIPOR2:10605, LGALS12:11084, LPIN1:12866</t>
  </si>
  <si>
    <t>MP:0001951 abnormal breathing pattern</t>
  </si>
  <si>
    <t>PTPN11:451, NTRK2:561, OLIG2:638, SLC27A4:770, NAB2:1747, NOS1:2009, PITX3:2544, MCM2:2656, FZD3:2944, TTL:3257, IGF1R:3281, FSCN1:3292, NRXN2:4112, MAFB:4538, GRIN1:4835, CHRNG:4862, FOXP3:4876, NDUFS4:5781, DSCAM:5845, RBL2:5938, FGFR3:6327, PEX5:6334, KIF5A:6403, GSC:6763, ST8SIA1:6852, SLC6A9:7201, SRC:7489, DHCR7:7511, ATP7A:7684, GJA1:8411, EPS15L1:8440, KY:10052, MAN2A2:10090, MECP2:10119, NALCN:10486, RAB3D:10953, ITPA:11597, FBLN1:12079, FSTL1:12639, PPME1:12747, MSX1:12829, KAT2A:13287, ROBO3:13708</t>
  </si>
  <si>
    <t>MP:0004361 bowed ulna</t>
  </si>
  <si>
    <t>SMPD3:2405, CCN2:3678, AMER1:4335, IL6ST:4617, GLI3:5334, CHKB:5927, IFITM5:7067, FGFR3:7586, SOX9:8210, SC5D:10502, PHOSPHO1:12101</t>
  </si>
  <si>
    <t>MP:0000511 abnormal intestinal mucosa morphology</t>
  </si>
  <si>
    <t>SLC9A8:461, SLC12A2:697, E2F4:1071, RAG2:1662, LAMA5:2129, APC:2213, MAPK9:2446, NLRP6:2807, C1GALT1:3127, PTGS2:3203, THRA:3448, GCNT4:3709, NDOR1:3724, CFTR:3991, PGLYRP3:4105, LEP:4484, IL10:4554, PIP:5223, CYBB:5439, CTSD:5632, BRAF:5861, ARHGAP17:6105, IKBKB:6478, NEUROD1:6630, EPCAM:6802, KLF5:7530, FAM3D:7629, PIK3CD:7669, FADD:8086, SMN1:8239, PGLYRP2:8649, ANGPTL4:8670, NKX2-3:8882, FUT7:9041, SLC5A6:9148, EDNRB:9210, LTBP4:9500, AGR2:10981, GCNT3:11009, CCNG1:11095, PGLYRP1:11804, HR:12631, LPO:12981, LIPA:13210, VDR:13571, ENPP7:13695</t>
  </si>
  <si>
    <t>MP:0010149 abnormal synaptic dopamine release</t>
  </si>
  <si>
    <t>AP3D1:1248, SLC6A3:2219, PITX3:2544, SLC25A12:3811, SHH:4131, CBARP:4616, LRRK2:5406, LEPR:5539, CHRNA4:8076, CHRM5:10731, DRD2:11050, CRHR1:12349, OPRK1:12669</t>
  </si>
  <si>
    <t>MP:0011698 abnormal brown adipose tissue physiology</t>
  </si>
  <si>
    <t>FFAR4:405, PLEKHN1:1071, CRLS1:1792, KDM3A:2037, EHMT1:2196, APPL1:4225, PLIN1:4493, FABP3:7006, ACOT11:7431, LIPE:7571, LETMD1:8450, FGF21:10112, MCRIP2:10212, GADD45G:11745, LPIN1:12866, RIPK1:13544</t>
  </si>
  <si>
    <t>MP:0008428 abnormal spatial working memory</t>
  </si>
  <si>
    <t>IQSEC2:70, LRRC7:247, DLG4:409, GDI1:581, KCNH3:681, LNPEP:687, ITGA3:792, BACE1:985, TRPC4AP:1880, GRM7:2167, TMEM108:2478, LRRTM1:2563, KALRN:2608, GPR88:2753, PTPRZ1:2778, WWC1:2870, DLGAP4:2897, UBA6:2952, MAP2K7:3060, CHRNA7:3140, GPRASP2:3278, SRGAP3:3413, C3:3426, MECP2:3794, IDS:4080, DISC1:4269, CAMK2A:4284, MAPT:4356, ATXN1:4635, NSUN5:4730, SORCS3:4777, ARL6IP5:4826, PIK3R4:5045, CERS1:5195, HIVEP2:5201, TSPAN7:5428, TLR3:5549, TCF20:5589, NQO2:5961, TANC1:6057, APP:6689, DGKB:7303, NLGN2:7384, LZTS1:7386, L2HGDH:7591, CHL1:8268, EIF4H:8480, SPRED1:8586, EDIL3:8764, GRIN1:9078, OTC:9133, CBARP:9297, RAI1:9300, DGKH:9624, ZC3H14:9992, HFE:10064, PDE4B:10519, PSEN2:10737, ITM2B:10780, XPO4:11147, SLC6A1:11171, GRIN2A:11350, GRIA2:11534, APOE:11821, ZIC2:12050, ALDH2:12326, SLC6A8:12776, DGCR8:13056, ZDHHC7:13201, NTRK2:13352, ADRA1D:13407, SARDH:13474, SYNGAP1:13574, BRINP1:13673, COMT:13737</t>
  </si>
  <si>
    <t>MP:0000913 abnormal brain development</t>
  </si>
  <si>
    <t>KMT2A:16, IFT172:390, GSX2:458, PAX6:482, SPTBN1:492, DLC1:844, TGIF1:931, FOXJ1:1068, PTCH1:1454, WASF1:1633, DISP1:1681, EXT1:2035, LAMA5:2129, MICU1:2164, ATOH1:2179, APC:2213, TCF7L1:2264, NCOA6:2279, MAPK9:2446, RGMA:2529, DRD2:2863, CCDC39:2914, TULP3:2931, ELP1:3014, RFX4:3024, NCALD:3105, UBR5:3280, RAPGEF2:3734, MECP2:3794, PRRC2A:3800, POMGNT1:3869, NODAL:3917, BECN1:4327, MCPH1:4624, FOXC1:5263, NDST1:5362, COMMD1:5378, DLL1:5460, COL2A1:5555, PDPK1:5706, EML1:5819, LMX1B:5842, IPMK:6015, CASP2:6178, CTNNA1:6385, DHCR7:6402, RNF111:6477, VLDLR:6796, PHGDH:7119, HOXB2:7124, LAMC1:7431, CHD7:7620, PGAP1:7757, HSD17B7:7838, SPRY4:8118, GPT2:8200, HIC1:8257, HGS:8280, TCF4:8386, ASPM:8690, PCNT:8751, EDIL3:8764, SLK:8768, MAPK7:8851, CHRD:9399, APAF1:9834, BAG6:9909, WDR4:9973, SEH1L:10184, PIGA:10194, NF1:10281, MID1:10419, PSEN2:10737, EN1:11045, CDH2:11216, FUZ:11423, GTF2IRD1:11440, TTBK2:11711, NR6A1:11970, ZIC2:12050, GRHL3:12724, HOXA2:12782, LRP8:13174, MYT1L:13197, HIRA:13202, OLIG2:13275, CASP9:13313, BTAF1:13381, FBXW7:13507, GTF2I:13632, KCNA1:13768, TRPM6:13878</t>
  </si>
  <si>
    <t>MP:0008178 decreased germinal center B cell number</t>
  </si>
  <si>
    <t>MAP3K14:31, SIK3:115, GALNT1:401, DICER1:1139, ZC3H12C:1177, IL21:1406, CD274:1411, TNFSF15:1734, CARD11:1830, CD84:2225, SH2D1A:2917, TNFRSF4:2925, ICOS:5323, BIRC2:5672, DOCK8:6944, PIK3CD:7669, MCM3AP:7766, REV3L:8497, TCF3:9383, TRAF2:10190, MEF2B:11252, ZEB1:12110, CD19:12230, BCL6:12785, CD79A:12787, CLTA:13218, MCL1:13377, CDH17:13640, AICDA:13714</t>
  </si>
  <si>
    <t>MP:0006271 abnormal involution of the mammary gland</t>
  </si>
  <si>
    <t>CD44:426, PLG:1237, IGFBP7:3731, MNT:3764, BCL2L11:3892, BMF:4182, CCNE1:4223, BRCA1:4849, MFGE8:4867, ZFPM2:5121, LIF:5249, NOS2:5294, XDH:6373, BSX:6381, JAK1:6408, MRTFA:6768, AFAP1:8783, AEBP1:9229, IL6ST:9296, IL6:10434, PTPRF:10824, ERBB3:11089, BIN1:13756, LBH:13880</t>
  </si>
  <si>
    <t>MP:0002801 abnormal long term object recognition memory</t>
  </si>
  <si>
    <t>NPY2R:477, KCNH3:681, ZBTB20:2647, SRGAP3:3413, IL6:3479, KIF17:3673, MECP2:3794, KL:4047, SHANK3:4095, CAMK2A:4284, MAPT:4356, RGS14:4708, EGR1:5035, SORBS2:5238, BRAF:5861, NQO2:5961, FOXO6:6334, ASNS:6659, APP:6689, NOS3:6729, ARC:6760, CACNB3:7400, PVALB:8061, AUTS2:8182, CCDC88A:8381, SLC17A7:8471, SLC16A3:8557, PCDH9:9439, CREBBP:9993, SLC16A7:10697, ITM2B:10780, JPH3:11405, NCOR1:11676, BRD7:11774, SLC6A8:12776</t>
  </si>
  <si>
    <t>MP:0002375 abnormal thymus medulla morphology</t>
  </si>
  <si>
    <t>MAP3K14:31, LTBR:948, DICER1:1139, ARHGDIB:1526, THEMIS:2157, ZFP36:3259, AIRE:3302, IKZF1:3468, LRRC8A:3868, BCL11B:4412, HIVEP2:5201, NFKB1:5375, ATCAY:6209, LRFN2:6788, SNAI2:8243, JAG2:9373, RASSF5:9781, FAS:10227, SNAI3:10349, JAK3:11948, LTA:12469, TRPM7:12543, FOXN1:12769, RUNX1:13294</t>
  </si>
  <si>
    <t>MP:0004028 chromosome breakage</t>
  </si>
  <si>
    <t>HUS1:932, FANCG:1551, ANXA7:2135, MAD2L1:2144, BLM:3602, TYR:3903, BUB1B:3959, MUS81:4006, XRCC5:4007, NBN:4271, NPM1:4308, LIG4:4361, MET:4975, MBD1:5440, CHFR:5622, RPA1:7635, UIMC1:8476, BRCA1:9064, CDKN1A:9492, ATM:9807, POLQ:10186, LATS2:10894, CD19:12230, FANCA:12325, RECQL4:12607, FUS:13861</t>
  </si>
  <si>
    <t>MP:0010909 pulmonary alveolar hemorrhage</t>
  </si>
  <si>
    <t>CRHR1:1564, COL1A1:3242, RELB:3754, CHD2:3806, PLAT:4758, EPHA3:5271, ABCA3:5899, NTF3:6091, RBPMS:7082, THBS1:7550, ATOX1:7776, MAN1A2:7894, PTGER4:10139, PRDX6:10521, HSPA5:13106</t>
  </si>
  <si>
    <t>MP:0002428 abnormal semicircular canal morphology</t>
  </si>
  <si>
    <t>HOXA1:463, SLC12A2:697, NR4A3:1546, EPHB2:2058, FIGN:2137, JAG1:2353, EPHB3:2430, HMX3:3288, TBX10:3354, FGFR2:3453, BMP7:3972, SLC25A13:4365, DLX5:4603, EFNB2:6248, PSPH:7497, EYA1:7569, CHD7:7620, DOCK2:8002, LMX1A:8242, EDIL3:8764, MAFB:9375, CERT1:9839, IGF1R:10632, KCNE1:10642, BMP4:10932, OTOG:11295, PAX3:12095, ZEB1:12110, KCNQ1:12123, SLC26A4:13633</t>
  </si>
  <si>
    <t>MP:0001861 lung inflammation</t>
  </si>
  <si>
    <t>ABCG1:244, CLCA1:288, GPRC5A:308, RUNX3:424, CD44:426, MMP9:428, FFAR2:447, TMPRSS2:471, GPC3:508, RUNX1:619, LIPA:703, MAN2A1:710, ATF3:815, HCK:908, LPO:932, BCL6:1128, TLR4:1187, STARD7:1340, LTA:1444, ENPP3:1465, RNF128:1504, HMOX1:1873, PTPRC:2003, INPP5D:2052, ABL1:2081, APOE:2092, COX4I2:2133, DPP4:2157, EIF4B:2450, SIRT1:2462, LPAR2:2482, P2RX2:2551, IL33:2597, NCKAP1L:2783, RELA:2802, N4BP1:2865, BPIFA1:2950, SCARA5:3135, GPR132:3172, TLR5:3340, PTX3:3354, FOXF1:3360, E2F2:3393, NEIL2:3540, SH3BP2:3575, TK1:3598, SELL:3637, TLR7:3647, FAS:3686, F11:3828, IL2RA:3851, GBA:3890, CAV1:3991, MMP10:3995, IL22:4011, TNFRSF1B:4081, SHH:4131, CYBA:4134, NFKB2:4188, DKC1:4257, AMPD3:4722, ACKR3:4755, CLEC4D:4784, FOXP3:4876, CMKLR1:5012, STK4:5205, IRF3:5276, IFNG:5366, RORA:5454, PRDX3:5487, LEPR:5539, E2F3:5549, FCGR2B:5596, AKNA:5600, LAMA3:5842, IL12B:5921, TMEM219:6018, CSF2:6165, NR1H2:6172, AP3B1:6217, CEBPE:6341, THBS1:6363, LYST:6431, GIT2:6487, CROCC:6516, BIN3:6620, STING1:6687, PTPRJ:6747, SHARPIN:6869, CCR1:6884, RGS3:6932, TRAF4:7225, IL2RG:7275, IKBKE:7324, THBS2:7344, CSF1:7602, PTPN22:7740, TNFAIP3:8058, DTX1:8266, LAT:8444, NFKB1:8538, DROSHA:8575, SFTPA1:8643, CTLA4:8676, CISH:8807, EGR1:8878, TANK:9025, FEN1:9051, EFS:9165, LYN:9288, MARK2:9291, IL10:9359, LEP:9429, CD207:9454, ASAH1:9507, FBN1:9599, TGFB1:9620, DUSP1:9656, VIP:9738, USP25:9813, CD163:9822, WIPF1:9838, IL2:9842, KL:9866, MUS81:9907, CFTR:9922, RELB:10159, NEDD4L:10399, NFE2L2:10411, IKZF1:10445, AIRE:10611, COL1A1:10671, CXCR3:10794, SUPV3L1:11015, ACE2:11129, TNFAIP8L2:11165, CBL:11181, USP38:11249, PTF1A:11589, NCF2:11721, ZMYND10:11797, IL25:11848, PIP4K2C:11963, DUSP22:12049, CARD11:12083, JAM3:12133, FOXO3:12184, TNF:12200, RAG2:12251, USP13:12279, IKBIP:12312, ITGB6:12677, ARIH2:12733, DICER1:12774, ZAP70:12868, STAT1:12936, CHUK:12988, CLEC7A:13117, IL12A:13151, COPA:13152, ADA:13257, WWTR1:13273, SMAD9:13566, JUN:13624, UACA:13631, TIMP1:13652, PTPN6:13685, MAP3K14:13882</t>
  </si>
  <si>
    <t>MP:0008669 increased interleukin-12b secretion</t>
  </si>
  <si>
    <t>NFIL3:867, RPS6KA5:1493, ARRB2:2566, UNC93B1:5059, TNIP1:5291, NFKBID:6163, MAP3K8:6452, IRAK3:8850, PRDX5:10794, RPS6KA4:11128, ZC3H12A:12570</t>
  </si>
  <si>
    <t>MP:0002417 abnormal megakaryocyte morphology</t>
  </si>
  <si>
    <t>ANO6:80, NFE2:140, CBLIF:239, AGBL4:363, ABCG5:609, RUNX1:619, SLC4A4:2198, ASXL1:2979, MPL:3471, CREBBP:3920, WAS:3982, SH2B3:5006, DCC:5956, JAK2:6016, GATA1:6132, PIK3C2A:6321, TAL1:7884, SMAP1:8417, VPS33B:8733, RASA3:8773, MYB:8806, IL6ST:9296, FLI1:9391, NPM1:9605, PIP5K1C:9789, WDR1:10316, MYH9:10413, SBDS:10501, LMO2:11548, TET2:12204, NBEAL2:12242, DICER1:12774, IRF8:13515</t>
  </si>
  <si>
    <t>MP:0006254 thin cerebral cortex</t>
  </si>
  <si>
    <t>PAX6:482, BLOC1S2:506, MANF:546, L1CAM:693, KATNB1:1012, CLP1:1214, CEP55:1308, WASF1:1633, PPT1:1730, SLC9A6:1753, JAM3:1780, EXT1:2035, ZMYND10:2116, XPA:2229, CDON:2474, LRRTM1:2563, CSMD3:2806, OPHN1:2990, RSPH9:3082, ARFGEF1:3133, MKKS:3135, PSMG1:3450, CHEK2:3459, POMGNT1:3869, GFAP:3908, MYH10:4182, DISC1:4269, AK7:4349, LIG4:4361, ELP2:4444, BBS4:4533, MCPH1:4624, CCNO:4900, ARHGAP33:4949, USE1:4964, EGFR:5182, HIVEP2:5201, GLI3:5334, EML1:5819, BRAF:5861, FRS2:5970, NCAPH2:5987, LMNB1:6111, HCFC1:6177, DNAH5:6413, ASNS:6659, B4GALT2:6724, EI24:6761, WDFY3:6765, KCNJ10:6928, SMC2:6933, THAP11:7020, DMRTA2:7222, LAMC1:7431, WDR62:7459, PSPH:7497, PDCD6IP:7520, CDKL5:7676, ST8SIA2:7739, PEX13:7755, ATXN2L:7774, EEF1D:8007, DSCAM:8068, ARL6:8172, TCF4:8386, HUWE1:8469, CDK5RAP2:8676, ASPM:8690, XRCC4:8744, PCNT:8751, DCLK1:8858, SLX4:8930, BBS1:9231, KIF20B:9296, PCDH9:9439, MINPP1:9443, SEMA3A:9711, MARCKSL1:9770, ATM:9807, RHOT1:9838, TOR1A:9858, PHF21B:9903, PRMT5:10019, TOR1B:10038, CIC:10267, CEP63:10295, KIF14:10404, BICD2:10438, FZD3:10969, HYDIN:11160, RCOR2:11180, WASL:11344, ZIC2:12050, ARHGAP5:12219, BBS2:12550, MAST1:12801, RANBP1:13033, BBS7:13035, POLB:13310, PRRT2:13311, EMX1:13643</t>
  </si>
  <si>
    <t>MP:0004000 impaired passive avoidance behavior</t>
  </si>
  <si>
    <t>GABBR1:84, BACE1:985, KALRN:2608, CAMKMT:3185, TNC:3337, SRGAP3:3413, PLPPR5:3521, PHF8:3988, HTR2C:4037, VRK3:4155, DISC1:4269, FMR1:4844, ARSG:5229, CHRNB2:6479, APP:6689, ADCY1:6742, PAK6:6886, RYR3:7377, SLC2A1:7454, ARX:7568, GM2A:8022, GABBR2:8135, ESR1:8197, GABRA1:8279, ATP6V1B2:9008, GRIN1:9078, OTC:9133, THOP1:9369, SP4:9625, ADRA1B:10834, IL33:11316, RNF180:12199, TACR3:12215</t>
  </si>
  <si>
    <t>MP:0010130 decreased DN1 thymic pro-T cell number</t>
  </si>
  <si>
    <t>PRKCQ:1064, SYK:1733, ARHGAP45:2727, MCM4:3041, RICTOR:4235, PRKCH:4685, CDK6:6462, IKZF1:10445, DCLRE1C:11798, COMMD10:13193, GMNN:13212</t>
  </si>
  <si>
    <t>MP:0003896 prolonged PR interval</t>
  </si>
  <si>
    <t>GSK3B:431, TBX5:729, HADHB:796, DGCR8:857, LAMP2:875, GJA5:1225, KCNQ1:1790, USP53:2537, GXYLT1:3478, FXN:3651, IL2RA:3851, DMPK:4129, RBM20:4433, IRX3:4964, SMN1:5674, EMD:5992, CXADR:6413, NKX2-5:7104, RAB33B:7761, SYNPO2:7861, MNX1:7864, A1CF:8080, GJA1:8411, DSG2:8497, EPHA3:8642, EGFR:8731, CACNA1D:8837, EYA3:10476, SLC8B1:10697, SCN5A:11005, JUP:11053, CBL:11181, LMNA:11417, VEGFB:11923, DENND5B:12249, SYNE1:12703, SNCA:12900</t>
  </si>
  <si>
    <t>MP:0001716 abnormal placenta labyrinth morphology</t>
  </si>
  <si>
    <t>HAND1:321, NOTCH2:493, CDX2:757, DLC1:844, MED1:868, TGIF1:931, HUS1:932, MPI:952, BCL9L:1127, HEY2:1133, MMP14:1266, PLK2:1474, RSPO3:1588, ITGB3:1814, UBP1:2342, GAB1:2432, PGP:2594, ADAMTS3:2845, WNT2:3101, CUL4B:3215, MYH9:3500, TLK2:3705, RB1:3919, TRIP12:3951, PRDM1:4000, BIRC6:4069, SYDE1:4305, GCM1:4368, ERN1:4537, LLGL2:4602, EMG1:4639, MET:4975, EGFR:5182, BRAF:5861, ADM:5933, TGFBR1:6261, CHM:6537, HSF1:6646, EPCAM:6802, PCGF6:6878, GGNBP2:6992, SS18:7649, ATF2:8004, VPS53:8231, RAF1:8339, FBXW8:8436, DLK1:8543, STK4:8708, SLK:8768, NSDHL:8795, MAPK7:8851, CALCRL:9047, RICTOR:9678, CDKN1C:9862, WNK1:10099, SETD5:10408, FOXD3:10463, SP3:10709, SOCS3:10788, PAK4:10929, ASB4:11453, CAPN2:11466, ST14:11468, PBRM1:11623, ARAP3:11657, ITGB1:11929, SNX13:12403, MECR:12662, FOSL1:12680, FGG:12853, BCOR:12894, PPARG:13011, SPINT1:13386, CBS:13578, HSD17B2:13749, RXRA:13780</t>
  </si>
  <si>
    <t>MP:0012203 abnormal neuronal stem cell morphology</t>
  </si>
  <si>
    <t>EMX1:270, NCAPH:1054, HBP1:3006, FUT9:5004, PTBP1:5091, SMC2:6980, NCAPH2:7926, VIT:10475, BRPF1:11646, MANF:13367</t>
  </si>
  <si>
    <t>MP:0000229 abnormal megakaryocyte differentiation</t>
  </si>
  <si>
    <t>RBM15:365, COMMD10:720, DICER1:1139, PLEK2:1212, NBEAL2:1671, MYH9:3500, RABGGTA:3819, BUB1B:3959, FLI1:4522, MYB:5107, RASA3:5140, MPIG6B:5418, MAFK:5441, GFI1B:7611, GATA1:7781, JAK2:7897, RANBP10:9351, RGS18:9679, MPL:10442, SUZ12:12032, RUNX1:13294, ABCG5:13304, MMP9:13485, AGBL4:13550</t>
  </si>
  <si>
    <t>MP:0001179 thick pulmonary interalveolar septum</t>
  </si>
  <si>
    <t>TRPS1:17, CTSK:74, ROBO1:703, ITGA3:792, CRH:915, IGF1:975, CDK10:1590, ZMYND10:2116, MAPK9:2446, ACE2:2784, RAB38:2801, TIE1:3165, NR3C1:3952, DUSP1:4257, PKDCC:4259, FBN1:4314, EPAS1:4670, KDM6B:4805, EGFR:5182, NDST1:5362, ERRFI1:5529, HIF1A:5650, ABCA3:5899, ABCA12:6710, NOS3:6729, MAN1A2:7894, MAPK8IP3:8126, TMEM38B:8552, CAV1:9922, VEGFA:9951, F11:10085, ADRA2B:10300, SGPL1:11075, CAV2:11388, DPP4:11756, NPC1:12363, LPO:12981, HCK:13005, SLC27A4:13143, HAT1:13280, B4GALT1:13400, PTPN11:13462, FBXW7:13507</t>
  </si>
  <si>
    <t>MP:0001529 abnormal vocalization</t>
  </si>
  <si>
    <t>RNF214:56, GFPT2:61, PPP6C:127, RNF144B:165, CABP2:248, SYNM:438, NUP153:494, UTP20:705, MCAM:972, E2F4:1071, FOXP2:1338, ARHGAP21:1837, MAK16:1972, AARS2:2003, PPFIBP2:2195, INHBB:2278, SLC39A10:2285, WFS1:2345, CHRM4:2451, FBP2:2561, DRD2:2863, PTCHD1:3252, ITPR3:3267, ACHE:3374, RALGPS1:3475, CHRM2:3942, SHANK3:4095, TMIE:4211, PKMYT1:4279, SETBP1:4498, FBXO21:4559, MIER1:4804, FMR1:4844, PGM1:4880, ANKRD52:4943, SHANK2:5181, INTS3:5427, EPS15L1:5473, DNASE1L2:5521, ACAP2:5580, TSPAN11:5680, CCDC170:5772, STK35:5971, INTS7:6189, ATP7A:6229, DHX38:6278, DYRK1A:6282, COQ3:6329, DHCR7:6402, CEP95:6406, HSPD1:6412, SRC:6424, TMEM256:6439, BVES:6588, FRMD6:6667, LMOD3:7126, PRRC2C:7208, SRPX2:7455, PLCB2:7556, KRT25:8180, DNAJB2:8587, CDC23:8644, KLHL5:8811, TRABD2B:9275, MYPN:9531, PPFIA3:9599, PRSS56:9852, NEXMIF:9870, TAOK3:9891, EMC10:10035, HSPB9:10118, PMPCA:10128, ECPAS:10384, SLC47A1:10722, TRANK1:10810, FZD3:10969, MTM1:11001, CGREF1:11084, EFNA1:11285, KCNV1:11411, GTF2IRD1:11440, RELCH:11580, ADH5:11615, MAPK6:11666, CLDN3:12130, OTOGL:12321, MPRIP:12553, DYNC1H1:12569, SAMD11:12572, SCCPDH:12854, TFRC:12865, CYP17A1:12879, KLKB1:12988, CHRNE:13083, AP2A1:13114, EMILIN2:13579, BRINP1:13673</t>
  </si>
  <si>
    <t>MP:0005353 abnormal patella morphology</t>
  </si>
  <si>
    <t>TBX4:950, GDF5:2259, FMN1:2397, ZBTB16:3231, HOXD9:4405, FOXC1:5263, PHEX:7130, CCN3:7674, COL9A1:9629, FMOD:10036, FLNB:11957, RHOBTB3:12976</t>
  </si>
  <si>
    <t>MP:0000592 short tail</t>
  </si>
  <si>
    <t>BMPR1A:294, CDX2:757, ROR2:873, SOX6:916, CHUK:925, ZIC3:969, FZD7:1138, TFPI:1242, PRICKLE1:1403, EPHA2:1432, PTCH1:1454, CEP57:1861, APC:2213, PTF1A:2324, TRIP13:2384, DACT1:2545, THRB:2580, LRP6:2803, IRS1:3116, FGFR1:3154, ZBTB16:3231, THRA:3448, CCN2:3678, PAPPA2:3839, LFNG:3930, NPPC:4189, BMP5:4367, NKX3-2:4800, POFUT1:4903, WNT5A:4995, MYSM1:5062, SCUBE3:5275, DLL1:5460, MYC:5500, JDP2:5642, HCFC1:6177, GUSB:6243, CSF1:6311, DVL3:6407, IHH:6548, PCSK5:6583, DLL3:6703, CYP26A1:6999, PHEX:7130, G3BP1:7562, FGFR3:7586, DOT1L:7677, PSEN1:7723, PAX1:7967, XRCC2:8015, MTHFR:8026, PRKAR1A:8036, TWSG1:8162, SOX9:8210, SMN1:8239, LMX1A:8242, LEPR:8374, NSDHL:8795, SFN:9401, HFE:10064, PORCN:10378, IGF2R:10379, PLXND1:10620, FGF4:10685, BMP4:10932, MAP3K7:10954, SESTD1:11175, RIPK4:11204, HES7:11289, SLC13A1:11515, NOTO:11793, TBX6:11965, IRF6:12122, CYLD:12506, PARD3:12728, POR:12730, PAPSS2:13314, AXIN1:13412, NPR2:13460, BMPER:13464, TCF15:13473, CBS:13578</t>
  </si>
  <si>
    <t>MP:0001092 abnormal trigeminal ganglion morphology</t>
  </si>
  <si>
    <t>HOXA1:463, PTCH1:1454, ERBB3:2824, NRG1:3359, RB1:3919, ERBB4:4029, COL4A2:4556, VAC14:4571, SOSTDC1:4933, MED23:5144, RAP1GDS1:5183, FOXC1:5263, ERBB2:5718, SCUBE1:6122, CYP26A1:6999, CHD7:7620, NGFR:7700, NOTCH1:8247, KDR:9074, CHRD:9399, EGR2:9579, MAN2B1:10420, GBX2:10536, ALDH1A2:10580, NPC1:12363, ZIC5:13515</t>
  </si>
  <si>
    <t>MP:0002100 abnormal tooth morphology</t>
  </si>
  <si>
    <t>ATG4B:45, HSD17B4:321, AMBN:354, MMP20:372, BBX:387, PC:469, PBX3:623, ERF:806, RHOBTB3:937, SDHA:1453, GKN1:1744, SLC25A21:1776, PAX3:1818, ENAM:1847, ALPL:1972, SLC6A3:2219, SIRT1:2462, SP6:2659, CDKN1B:2761, NFAM1:2898, EDAR:3175, AFF3:3365, SETD5:3505, PORCN:3535, CNNM4:3629, AKAP9:3710, HIPK2:3737, EXOC3L2:3750, MAP3K11:4058, SMG1:4521, CHD1:4729, SLX4:4983, LAMB3:5151, NCOA3:5280, SPRED1:5327, FMC1:5452, ZDHHC20:5854, ROPN1L:5910, PTHLH:5995, NGFR:6213, HBS1L:6564, TNFRSF19:6657, HOXB1:6799, LRRK1:6822, CYP2E1:6895, MIGA2:6952, MEIS3:7061, WIZ:7084, ITCH:7397, FAM20C:7424, SRC:7489, SLC39A13:7645, NSUN2:7664, SH3PXD2B:7719, CAMK4:7732, EDARADD:7745, GJA1:8411, KAT14:8471, NPEPPS:8866, SOSTDC1:8980, OS9:9209, PDSS2:9241, PAX9:9374, TGFB1:9620, LRP4:9668, DDC:9749, FGF10:9768, LTBP1:9861, MINK1:9878, BMP7:9941, MECP2:10119, ADAM23:10185, BCORL1:10257, SPRY2:10291, NFE2L2:10411, TENT5A:10472, SOX3:10717, WSB2:10809, EDA:10902, RBBP7:11019, RLBP1:11059, PITX2:11258, RGS2:11532, WLS:11556, MEX3B:11575, PPP2R1B:11862, EVC:12357, SPARC:12728, MSX1:12829, ITGA11:12967, PTPN9:13350, CABP5:13587, GFPT2:13852</t>
  </si>
  <si>
    <t>MP:0008236 decreased susceptibility to neuronal excitotoxicity</t>
  </si>
  <si>
    <t>PLG:1237, NOS1:2009, DFFA:2928, SURF1:3425, MAPK8IP1:3445, BAG6:4004, SRR:4816, GRIN1:4835, AIFM1:4918, CASP6:4987, PPP1R9B:5196, FMC1:5452, TRPC5:5952, MUTYH:7122, MAPK10:8330, RASD1:9212, PTGS2:10710, TMEM175:11423, STAT1:12936, GRM2:13408, JUN:13624</t>
  </si>
  <si>
    <t>MP:0003111 abnormal cell nucleus morphology</t>
  </si>
  <si>
    <t>GMCL1:128, TOR1AIP1:346, CHAF1A:1273, ERCC6L:1584, EWSR1:1654, LBR:2311, ESCO2:2501, MCM2:2656, LATS2:3019, MCM4:3041, NSMCE2:3113, FAN1:3120, TOR1A:4055, CHEK1:4550, ZMPSTE24:4589, AURKA:4650, SPRTN:4717, TTYH1:4919, NEPRO:5166, CDK5RAP2:5237, PLPP7:5312, AURKB:5773, ABRAXAS1:6092, ESPL1:6374, SYNE2:6405, SMC2:6980, CDCA8:7326, RNF43:7334, PDS5B:7357, MCM8:7604, LMNB1:7802, NCAPH2:7926, DNASE1L2:8392, CEP290:8456, BIRC5:8990, CHCHD10:9184, PTTG1:9307, BUB1B:9954, TYR:10010, MECP2:10119, TPX2:10290, RBM19:11048, LEMD3:11119, LMNA:11417, TDP2:12170, TGFBI:12884, GMNN:13212, MCM9:13345, EPB41L5:13562</t>
  </si>
  <si>
    <t>MP:0006414 decreased T cell apoptosis</t>
  </si>
  <si>
    <t>CYP11A1:267, CASP9:600, PRKCQ:1064, IFNAR1:1903, BCL2L11:3892, BMF:4182, PRF1:5968, RHOH:6423, LCP2:6904, MAP2K3:7973, RNASEL:9899, NR3C1:9961, TNFRSF25:10880, DEF6:11209, MAPK9:11467, CD274:12502</t>
  </si>
  <si>
    <t>MP:0008797 facial cleft</t>
  </si>
  <si>
    <t>SHROOM3:79, PAX6:482, MMACHC:1479, TULP3:2931, FGFR1:3154, TOGARAM1:3530, CCN2:3678, TBC1D32:5053, CEP135:5147, NDST1:5362, WDPCP:5777, MLLT10:6226, CSGALNACT1:6431, HESX1:6567, TRIM71:8110, RAB34:9018, GRHL2:9267, APAF1:9834, FUZ:11423, PAK1IP1:11825, NUAK1:12165, SLC25A1:12589, GRHL3:12724</t>
  </si>
  <si>
    <t>MP:0020355 abnormal Sertoli cell barrier morphology</t>
  </si>
  <si>
    <t>RPTOR:865, MEX3B:2338, PLEKHA5:2852, ORAI1:3797, SGMS1:4925, BSG:6627, UHRF1:9072, NF1:10281, CLDN11:10843, FBXW7:13507</t>
  </si>
  <si>
    <t>MP:0000774 decreased brain size</t>
  </si>
  <si>
    <t>EMX1:270, SYNGAP1:339, TOP2B:404, CD36:522, MYT1L:716, LRP8:739, HECTD3:800, RANBP1:880, NIPBL:944, XRCC1:1040, SMO:1232, NPC1:1550, SPTB:1620, TLE3:1625, DRD1:1831, PPARD:1850, ZIC2:1863, PDZD8:1888, PRKAB1:2010, PTPRS:2210, LRRC4B:2242, MAPK6:2247, FMO5:2334, OTX1:2348, TH:2427, ESR2:2643, RCOR2:2733, GPC1:2754, ATP6V0A1:2781, DUSP8:2978, DST:3008, KIF1B:3173, KIDINS220:3192, IGF1R:3281, KIF14:3509, PNKP:3782, THAP1:3784, GBA:3890, PRMT5:3894, RERE:3936, VEGFA:3962, CAV1:3991, TOR1A:4055, RHOT1:4075, SHH:4131, MARCKSL1:4143, SEMA3A:4202, GCM2:4205, ADCY3:4274, CDK13:4340, BHLHE22:4560, GRHL2:4646, OTC:4780, WBP11:4802, CAMSAP2:4881, AIFM1:4918, MYCN:4963, PCM1:5076, EDIL3:5149, PCNT:5162, PPP1R9B:5196, ASPM:5223, CDK5RAP2:5237, PEX2:5390, EIF4H:5433, HUWE1:5444, CCDC88A:5532, TRAPPC9:5558, TRIO:5599, SCN1A:5602, USP7:5642, LMX1A:5671, GPT2:5713, MAPK8IP3:5787, NLGN3:5794, TRIM71:5803, CAMSAP1:5899, ATF2:5909, PTHLH:5995, FBXO45:6318, ARX:6345, PDCD6IP:6393, WDR62:6454, LAMC1:6482, LHCGR:6571, GRIK5:6743, PHGDH:6794, ITPR1:6832, KCNJ10:6985, PATZ1:7079, NAV1:7159, CPLANE1:7243, ASNS:7254, ITSN1:7279, DHCR7:7511, DYRK1A:7631, LMNB1:7802, ATXN7:7847, FRS2:7943, MYO16:8040, PDPK1:8207, CKB:8268, TCF20:8324, ANKFY1:8723, EGFR:8731, UBE3B:8832, ARHGAP33:8964, TRIP11:9061, NR2E1:9226, GNPTAB:9258, MCPH1:9289, AATK:9331, MCOLN1:9410, NDE1:9434, DNAJC30:9481, CAMSAP3:9543, MAPT:9557, DISC1:9644, CLCN3:9665, RB1:9994, MECP2:10119, CCDC124:10138, BDNF:10266, PLAA:10435, FGFR2:10460, HTRA2:10569, ATR:10756, ARFGEF1:10780, NCALD:10808, VCL:10920, LIG3:10927, UBA6:10961, B4GALNT1:11414, VTI1A:11524, SBF1:11562, KAT6B:11569, TNFRSF11B:11876, RNF112:11885, SLC9A6:12160, DAGLA:12162, PPT1:12183, XPNPEP1:12245, WASF1:12280, KIF5C:12327, ARHGEF2:12540, FOXP2:12575, CEP55:12605, CLP1:12699, SMPD1:12741, KATNB1:12901, MEF2D:13000, EPB41L1:13082, NCAM1:13294, PTPN9:13350, BLOC1S2:13407, MSX2:13429, LMNB2:13472, PTPN6:13685, AHI1:13815</t>
  </si>
  <si>
    <t>MP:0000030 abnormal tympanic ring morphology</t>
  </si>
  <si>
    <t>PHC1:62, HOXA1:463, TSHZ1:991, FBLN1:1834, NABP2:3150, BMP7:3972, E2F1:4104, PAX9:4539, NKX3-2:4800, OSR2:5274, WDR19:5615, GATA3:9141, CHRD:9399, GAS1:9999, BMP4:10932, EFNB1:12170, HOXA2:12782, TFRC:12865, BMPER:13464</t>
  </si>
  <si>
    <t>"MP:0008075 \decreased CD4-positive  alpha beta T cell number\"""""</t>
  </si>
  <si>
    <t>LYG1:193, RUNX3:424, CD44:426, MCL1:536, SRF:611, RUNX1:619, ABCG8:632, ARPC1B:652, PTPN2:789, ITGAL:896, CD3D:924, ADAM10:1042, PRKCQ:1064, FOXN1:1144, NUB1:1385, GMDS:1402, PRKDC:1404, CYLD:1407, CD5:1440, ALDH2:1587, SPI1:1609, PRDM11:1668, IL2RB:1821, JAK3:1965, PTPRC:2003, INPP5D:2052, B2M:2077, SYTL1:2082, APOE:2092, CTCF:2110, ACP2:2146, ARHGEF6:2154, REL:2208, NCR1:2220, TMC8:2223, VAV2:2294, LBR:2311, CD69:2396, ST14:2445, IL5RA:2459, ESR2:2643, RASGRP1:2671, ARHGAP45:2727, NCKAP1L:2783, HAX1:2820, SGPL1:2838, CD8A:2861, MAP3K7:2959, ASXL1:2979, ITGAM:3040, ATP6V0A2:3101, ELMO1:3129, SP3:3204, CORO1A:3235, TRIP10:3251, SLA:3283, CCR6:3309, FAS:3686, NUP98:3798, TESPA1:3884, CREBBP:3920, PICALM:3926, LMBR1L:4038, ATM:4106, BMF:4182, NFKB2:4188, TCF3:4530, CD47:4585, PRKCH:4685, NKG7:4730, IFNGR1:4761, GATA3:4772, CD74:4826, FOXP3:4876, NKX2-3:5031, IL21R:5075, GRAP2:5114, STK4:5205, LEPR:5539, PNP:5637, ESR1:5716, SHCBP1:5750, ZRANB1:5775, DOCK2:5911, PAX1:5946, PRF1:5968, PRR7:6107, TCF12:6122, PIK3CD:6244, RHOH:6423, CXCL10:6463, GIT2:6487, DCK:6578, ITGB2:6604, MMP19:6856, SHARPIN:6869, CCR1:6884, LCP2:6904, DOCK8:6969, CCL5:7091, TCF7:7103, SPNS2:7112, SIT1:7206, IL2RG:7275, CD3E:7312, PAXX:7340, IKBKB:7435, ETS1:7603, EFNB2:7665, IL17C:7772, RNF8:7883, ZBTB1:8066, TBX21:8122, LAT:8444, DLL1:8453, TRAF3:8516, PIK3C3:8522, NFKB1:8538, ICOS:8590, MTOR:8616, RASA3:8773, MYB:8806, PSMB10:8829, CD4:8833, FBXO7:8874, CD247:8941, TOX:9045, IL17A:9086, VAV1:9300, LEP:9429, BCL11B:9501, ASAH1:9507, NFKBIA:9540, LIG4:9552, RFX5:9569, TGFB1:9620, NBN:9642, CCR7:9705, XRCC5:9906, NR3C1:9961, LRRC8A:10045, PIK3CG:10328, AP1G1:10358, BCL3:10360, NFE2L2:10411, IKZF1:10445, FOXP1:10448, AIRE:10611, NUP210:10761, SH2D1A:10996, ELK4:11008, SUPV3L1:11015, GRK2:11122, CD83:11136, DGKZ:11272, SMARCA4:11292, GPR15:11418, LCK:11499, SEMA4D:11536, RASSF2:11573, UPF2:11644, CIITA:11645, CD84:11688, THEMIS:11756, DCLRE1C:11798, RORC:11838, HNRNPLL:12072, RAG2:12251, SGSM1:12382, ZBTB7B:12452, IL7R:12472, IL21:12507, CD28:12662, BACH2:12729, TMEM126A:12750, DICER1:12774, BATF:12800, ZAP70:12868, LTBR:12965, NKAP:13038, MSN:13148, COMMD10:13193, GMNN:13212, ITGB7:13282, CCR2:13356, GPR83:13372, ITK:13444, ATG5:13514, CADM1:13593, SIK3:13798, RAG1:13853</t>
  </si>
  <si>
    <t>MP:0000792 abnormal cortical marginal zone morphology</t>
  </si>
  <si>
    <t>LRP8:739, ITGB1:1984, NUMBL:3709, APAF1:4079, FKRP:4764, MAPK8IP3:5787, PSEN1:6190, ARX:6345, NAPA:6801, VLDLR:7117, FOXC1:8650, DAB1:9317, APBB2:12943, RELN:13572</t>
  </si>
  <si>
    <t>MP:0030590 abnormal sperm fibrous sheath morphology</t>
  </si>
  <si>
    <t>DNAH8:1857, LZTFL1:2042, DNAH2:2468, CFAP69:2582, ARL2BP:3458, KIF3A:3974, CCDC38:5155, RSPH6A:5724, ENO4:6219, CABYR:6492, IFT140:6941, SPEF2:8614, AGBL5:9617, CFAP44:10466, TEKT4:13059, CFAP47:13327</t>
  </si>
  <si>
    <t>MP:0000966 decreased sensory neuron number</t>
  </si>
  <si>
    <t>GAL:558, PLXNA4:1171, SLC17A8:2373, HEYL:2376, NTRK3:2867, ENTPD3:2934, ELP1:3014, NRG1:3359, BDNF:3647, ETV1:3683, AVIL:5844, NTF3:6091, NMNAT2:6658, HOXB1:7114, BCL2:8824, ETV4:10534, NTRK1:10959, TRPM7:12543, HOXA2:12782, HOXA3:12820, NTRK2:13352, PTPN11:13462</t>
  </si>
  <si>
    <t>MP:0008564 increased interferon-beta secretion</t>
  </si>
  <si>
    <t>TRIM13:1592, OTUD3:1881, NLRX1:3058, USP49:3938, ATG9A:4385, DDX46:4889, PYCARD:5118, KHSRP:7175, ITGB2:7309, RNF115:10399, DHX58:10627, INPP5D:11861, TRIM8:13752</t>
  </si>
  <si>
    <t>MP:0009406 decreased skeletal muscle fiber number</t>
  </si>
  <si>
    <t>MYF5:456, DES:817, LAMA2:1986, MICU1:2164, POMGNT1:3869, MYOD1:4611, RYR1:4779, DMD:4780, FLNC:5462, NFATC3:5795, STAC3:6956, NEU2:7000, MBNL3:7813, SMN1:8239, DLK1:8543, HEY1:8867, COL6A1:8984, FKRP:9149, ITGB1:11929, PTPN11:13462, MYH4:13778</t>
  </si>
  <si>
    <t>MP:0001512 trunk curl</t>
  </si>
  <si>
    <t>KCTD1:147, PYCR2:421, NPR2:453, SMURF1:1141, GABRA2:1678, CDH23:1711, MTA3:2580, KCNE1:3271, TOR1A:4055, NRXN2:4112, CYBA:4134, CHRNG:4862, USH1C:5069, PHYH:5255, PEX2:5390, OGFOD3:5509, LEPR:5539, SIX4:5774, NDUFS4:5781, DSCAM:5845, ASCC2:6187, ELMOD1:6277, FBXO45:6318, MYO7A:6483, SPNS2:7112, FDXACB1:8048, TFEB:8556, SLC12A5:8750, MYSM1:8851, MIER1:9109, NSD3:9167, CAMSAP3:9543, HERC3:9883, CIB3:9943, DCBLD2:10511, FRRS1L:11244, LMOD2:11534, STRBP:11821, CCND2:12268, DNAAF4:13066, CRIM1:13198, NPTN:13471</t>
  </si>
  <si>
    <t>MP:0000141 abnormal vertebral body morphology</t>
  </si>
  <si>
    <t>NOTCH2:493, MDFI:958, IDH2:1612, GLI2:1666, B9D2:2249, MEOX2:2469, CDON:2474, SH3PXD2A:2562, FOXC2:3149, COL1A1:3242, HIP1R:4716, NKX3-2:4800, HSPG2:4853, FZD9:5049, COL2A1:5555, LOXL3:6508, TRAF4:6688, PSPH:7497, PSEN1:7723, RPGRIP1L:7831, NKX3-1:7876, PTHLH:7918, PAX1:7967, SOX9:8210, EIF2AK3:9637, SHH:9782, ARHGAP1:9969, GAS1:9999, PLXND1:10620, SP3:10709, GAS2L2:11139, HES7:11289, ACP2:11767, UNCX:12405, BRD2:13047</t>
  </si>
  <si>
    <t>MP:0020451 decreased sperm progressive motility</t>
  </si>
  <si>
    <t>TTC21A:420, CMTM4:845, KATNB1:1012, ROS1:1678, GATA4:2210, KMT2E:2513, DCAF8:2585, CFAP206:3032, FAM170A:3425, TMPRSS12:3480, KIF9:3722, ORAI1:3797, HIPK4:4016, LRRC23:4244, DNHD1:4693, DNAH1:4792, ENKUR:5210, CST8:5587, PFN3:5633, SPATA19:6019, TULP2:6093, LANCL1:6198, SLC22A14:6269, CABYR:6492, KCNU1:6599, PRSS55:6812, IFT140:6941, VDAC3:7123, ACRBP:7207, TBC1D21:7282, WDR62:7459, METTL14:7711, PGK2:7910, CDC14A:7943, NCOA5:7978, KCNG4:8083, TTLL3:8300, PLA2G3:8512, ARMC12:8581, CCT6B:9014, CES5A:9150, CEP128:9826, TTC29:10400, CCDC136:10462, XPO4:11147, SPATA20:11239, CFAP43:11365, ANKRD31:12090, ANO5:12525, TRIM36:13069</t>
  </si>
  <si>
    <t>MP:0001654 hepatic necrosis</t>
  </si>
  <si>
    <t>GNMT:5, ABCB4:143, BUB1:254, PTPN11:451, SLC26A1:492, ALB:567, GSTZ1:667, ANKS6:753, PAFAH2:998, PLG:1237, CXCL12:1420, PKHD1:2367, AMACR:2464, RELA:2802, SLC19A3:3011, MTF1:3279, TREX1:3456, SELL:3637, PROS1:3726, F11:3828, MST1R:4018, TRMU:4057, USP8:4479, LIF:5249, PIK3R1:5330, IFNG:5366, PEX1:5553, ESR1:5716, IL27RA:5760, BRF1:6098, G6PC:6348, DOHH:6579, RHBDD3:7113, PDCD1:7300, SIDT2:7816, BRAF:8052, SERPINC1:8184, SELP:8287, JARID2:8529, ASAH1:9507, TGFB1:9620, BCS1L:9736, CHD2:10107, IL6:10434, SBDS:10501, MAPK3:10582, SOCS1:10727, VSIR:10888, JAG1:11560, RC3H1:11691, IGFBP1:11930, ITGB3:12099, NFE2L1:12190, TNF:12200, SCG5:12435, HNF1B:12674, COMMD10:13193, ADA:13257, CCR2:13356, FLNA:13606, JUN:13624</t>
  </si>
  <si>
    <t>MP:0011055 abnormal respiratory motile cilium physiology</t>
  </si>
  <si>
    <t>DNAAF4:847, EFCAB1:889, DAW1:2067, AK7:4349, ODF2:5124, DRC1:5215, NME7:5487, SPAG17:6055, DNAH5:6413, PCSK5:6583, AP1B1:7022, TEKT2:7062, ROPN1L:8003, TTLL1:8570, SPEF2:8614, DNAH11:8787, CFAP54:9250, GAS8:9939, HYDIN:11160</t>
  </si>
  <si>
    <t>MP:0009704 increased skin squamous cell carcinoma incidence</t>
  </si>
  <si>
    <t>AICDA:199, MMP9:428, GRHL3:1189, HR:1282, KRT14:6630, RINT1:6792, CDKN2A:11509, XPA:11684, MSH2:12159, CHUK:12988</t>
  </si>
  <si>
    <t>MP:0009230 abnormal sperm head morphology</t>
  </si>
  <si>
    <t>TBC1D20:12, PARP11:51, SEPTIN12:427, SLC9A8:461, CMTM4:845, SPAG4:1120, LZTFL1:2042, SPATC1L:2078, RIMKLB:2272, WFS1:2345, COX7B2:2347, DNAH2:2468, KMT2E:2513, CFAP69:2582, DCAF8:2585, BRWD1:2663, SUN5:3045, CIB4:3093, CLIP1:3164, FSHR:3386, FAM170A:3425, ARL2BP:3458, GOLGA3:3574, ORAI1:3797, BSCL2:3878, CCN6:3971, KIF3A:3974, HIPK4:4016, RSPH1:4207, SPATA16:4281, AK7:4349, PRND:4691, CDK16:4694, PMS2:4902, FHL5:5009, CCDC38:5155, DRC1:5215, BRDT:5306, CFAP65:5341, ELOVL2:5481, CCDC42:5567, PFN3:5633, CCDC87:5720, RSPH6A:5724, ADGB:5846, DRC7:5876, CETN1:5977, FABP9:6037, SPAG17:6055, CAMK4:6181, GORASP2:6353, EGR4:6468, KATNAL2:6750, PRSS55:6812, IFT140:6941, AXDND1:7233, AURKC:7325, GALNT3:7355, DLEC1:7413, WDR62:7459, ARSA:7678, METTL14:7711, CDC14A:7943, NCOA5:7978, SPATA46:7991, KCNG4:8083, LRRC46:8189, IFTAP:8331, LRGUK:8400, DCAF17:8576, CCDC63:8598, RAPGEF6:8895, CCDC62:9121, NECTIN2:9212, CFAP53:9536, AGBL5:9617, GSK3A:9897, AGPAT3:9915, OSBP2:9998, SPEM1:10146, CCIN:10617, BAZ1A:10715, MKRN2:10837, SPATA20:11239, MTMR14:11240, CARM1:11308, CFAP43:11365, BRD7:11774, PCSK4:11815, KDM3A:11876, OCA2:11881, ANKRD31:12090, CFAP157:12229, NPC1:12363, IQCG:12524, HSP90B1:12975, CUL4A:13073, SSMEM1:13181, CAPZA3:13743, GMCL1:13785</t>
  </si>
  <si>
    <t>MP:0005330 cardiomyopathy</t>
  </si>
  <si>
    <t>SYNM:438, ALPK3:615, DES:817, LAMA4:890, SGCA:949, SGCD:1083, HEY2:1133, XIRP1:1562, ZDHHC16:1720, MYH14:2277, JUP:2860, WARS2:3064, SERAC1:3142, DTNA:3410, CHD2:3806, CNOT3:3984, MYH10:4182, RYR2:4369, SGCB:4393, DMD:4780, TRIM37:5192, IRX4:5316, DSG2:5416, A1CF:5833, CAV3:5836, MTO1:5937, ATRN:6580, RREB1:6753, NKX2-5:6809, RBPMS:7082, NFATC1:7116, PPARA:7493, GLA:8072, RFX3:8156, POLD1:8281, SIRT7:9080, ECSIT:9219, LTBP4:9500, ACAD9:10073, FXN:10262, EGLN3:10301, MYO6:10354, TREX1:10457, MYBPC3:10531, FNIP1:10639, UVRAG:11606, PPP1R13L:11853, LAMP2:13038, HADHB:13117, MYOZ2:13165, ABCG5:13304, KLF15:13404, ACADVL:13678, ACADM:13729</t>
  </si>
  <si>
    <t>MP:0005091 increased double-positive T cell number</t>
  </si>
  <si>
    <t>CADM1:320, TRAF3IP3:417, ITK:469, PRKD3:832, EP300:887, ZAP70:1045, KLF13:1390, IL7R:1441, RAG2:1662, CTSE:2071, THEMIS:2157, CIITA:2268, CDKN2A:2404, RBPJ:3830, NFKBIA:4373, IRF1:4379, LAT:5469, PTPN22:6173, ETS1:6310, SIT1:6707, MMP19:7057, ITPKB:7408, ESR1:8197, TNFSF12:9187, NFKB2:9725, ATM:9807, CREBBP:9993, FAS:10227, CCR6:10604, RASGRP1:11242, ESR2:11270, ALDH2:12326, XRCC6:12485, CYLD:12506, PRKDC:12509, FOXN1:12769, RUNX1:13294, MCL1:13377, FBXW7:13507</t>
  </si>
  <si>
    <t>MP:0010072 increased pruritus</t>
  </si>
  <si>
    <t>TH:2427, PRNP:2529, SLC17A6:3408, MCAT:3858, SOX9:5703, SHARPIN:6869, KCNT1:7757, COL17A1:8008, APOA1:11032, TRAF3IP2:13561</t>
  </si>
  <si>
    <t>MP:0004501 increased incidence of tumors by UV-induction</t>
  </si>
  <si>
    <t>PTCH1:1454, ERCC8:1575, MSH2:1754, XPA:2229, E2F1:4104, DDB2:5665, XPC:10550, POLH:12196, HR:12631, ERCC2:13518</t>
  </si>
  <si>
    <t>MP:0009400 decreased skeletal muscle fiber size</t>
  </si>
  <si>
    <t>GFPT1:392, RUNX3:424, PTPN11:451, MYOZ2:748, NEB:846, AFG3L2:957, FOXN1:1144, EIF3F:1358, MBNL2:1681, PRKAB2:1750, MTM1:2912, AGTPBP1:2946, DST:3008, SCN8A:4345, HEY1:5046, SOD2:5431, SMN1:5674, ARHGAP26:5776, DNM2:5808, MBNL3:6100, LMOD3:6787, SYPL2:6923, SELENON:6926, MYOZ1:7244, HSPD1:7501, PUS1:7862, MNX1:7864, DMD:9133, RYR1:9134, LEP:9429, DUSP1:9656, POMGNT1:10044, EPG5:10742, LMNA:11417, MATR3:12105, TNNT1:12283, KLHL40:12486, BCL9L:12786, EP300:13026, MYF5:13457, ADAMTS10:13591, LTN1:13670</t>
  </si>
  <si>
    <t>MP:0006382 abnormal lung epithelium morphology</t>
  </si>
  <si>
    <t>FRAS1:91, BMPR1A:294, DICER1:1139, FSTL1:1274, PHIP:1732, ADAM17:2597, TAB1:3932, E2F1:4104, KEAP1:4552, HPSE:5480, NKX2-1:6022, DHCR7:6402, NEUROD1:6630, EYA1:7569, LMO7:7605, AP3B1:7696, SOX9:8210, PGGT1B:8226, MYCN:8950, SHH:9782, SIVA1:11555, CRB3:12727, RUNX3:13489, CLCA1:13625, NUBP1:13651</t>
  </si>
  <si>
    <t>MP:0008223 absent hippocampal commissure</t>
  </si>
  <si>
    <t>EMX1:270, NTN1:1078, BHLHE22:4560, DRAXIN:4775, DCLK1:5055, DCC:5956, ARX:6345, HESX1:7346, GLI3:8579, MAP1B:11389, VTI1A:11524, EXT1:11878</t>
  </si>
  <si>
    <t>MP:0020476 abnormal circardian behavior entrainment</t>
  </si>
  <si>
    <t>KDM1A:2751, ZFHX3:3069, TNC:3337, CNGA3:4562, RASD1:4701, OPN4:5403, FBXL3:6082, ATOH7:6381, VIPR2:7031, RAX:7155, SFPQ:8038, PER1:10155, POU4F2:11490, OPN5:11588</t>
  </si>
  <si>
    <t>MP:0003119 abnormal digestive system development</t>
  </si>
  <si>
    <t>CDX2:757, PTF1A:2324, PITX2:2655, DRD2:2863, GADD45GIP1:3248, RAPGEF2:3734, NODAL:3917, FAM20B:4161, LGR5:4549, WNT5A:4995, EHF:5098, CYP26A1:6999, RSPO2:8693, FOXP4:8765, MAPK7:8851, CDKN1C:9862, CRB2:10470, MCM4:10872, TBX6:11965, TRIM28:12870, OVOL2:13074</t>
  </si>
  <si>
    <t>MP:0004912 absent mandibular coronoid process</t>
  </si>
  <si>
    <t>ESRP2:3238, BMP7:3972, E2F1:4104, PAX9:4539, DLX5:4603, HHAT:5703, RSPO2:8693, BMP2:9033, CHRD:9399, BMP4:10932</t>
  </si>
  <si>
    <t>MP:0000288 abnormal pericardium morphology</t>
  </si>
  <si>
    <t>IFT172:390, BLOC1S2:506, OSR1:843, TBX18:1089, CEP41:2587, CEP83:3505, MYH10:4182, GJC1:4195, PKDCC:4259, HSPG2:4853, PLOD3:4878, PTPN12:5199, GLI3:5334, HIF1A:5650, DIAPH3:5694, FITM2:5922, TEK:7555, HSD17B7:7838, ASB2:8732, GRHL2:9267, FOLR1:9720, KRIT1:9759, TMEM100:9775, SCRIB:10247, ALG10B:11706, NR6A1:11970, SMO:12681, CD36:13391, RXRA:13780</t>
  </si>
  <si>
    <t>MP:0009504 abnormal mammary gland epithelium morphology</t>
  </si>
  <si>
    <t>MED1:868, CHUK:925, SKIL:1653, DGAT1:2479, ERBB3:2824, CDKN2C:5446, HIF1A:5650, STAT6:5759, CTNNA1:6385, MRTFA:7145, MYBL1:7984, SLC30A2:8968, BRCA1:9064, SFN:9401, CAV1:9922, PGR:10376, ESR2:11270, GPAT4:13379</t>
  </si>
  <si>
    <t>MP:0002114 abnormal axial skeleton morphology</t>
  </si>
  <si>
    <t>PDGFA:299, MSX2:484, PSIP1:676, NELL1:785, ROR2:873, MDFI:958, ZIC3:969, TSHZ1:991, TBX18:1089, MMP14:1266, MTF2:1309, PHC2:1339, HELLS:1521, PCGF2:2206, MEOX2:2469, LMNA:2496, TGFBR3:2588, FGFR1:3154, ZBTB16:3231, FGFR2:3453, CCN2:3678, DYM:3729, LFNG:3930, BMP7:3972, WFIKKN2:4123, MTA2:4185, RYR1:4779, NKX3-2:4800, KDM6B:4805, FOXC1:5263, GLI3:5334, DLL1:5460, COL2A1:5555, RBFOX2:5830, GUSB:6243, IHH:6548, PDS5B:6556, DLL3:6703, DHRS3:6846, BRCA2:7040, FGF23:7193, NPR3:7285, MBTPS1:7322, CHSY1:7367, FGFR3:7586, BPNT2:7670, SLC30A5:7706, PSEN1:7723, NKX3-1:7876, PTHLH:7918, PAX1:7967, SMARCAD1:8256, CACNA1S:8472, WFIKKN1:8615, SP7:8640, RARG:8734, HEXA:8797, RAI1:9300, ZMPSTE24:9324, SFN:9401, EIF2AK3:9637, SHH:9782, CDKN1C:9862, RAB23:9968, HOXD8:10753, EN1:11045, RARA:11085, HOXC13:11306, IDUA:11358, HOXA10:11877, ACP5:11899, MEOX1:12120, EFNB1:12170, UNCX:12405, HOXA3:12820, CDO1:13144, ENPP1:13171, AXIN1:13412, NPR2:13460, TCF15:13473, RXRA:13780</t>
  </si>
  <si>
    <t>MP:0003139 patent ductus arteriosus</t>
  </si>
  <si>
    <t>MATR3:1808, MYOCD:2040, JAG1:2353, SMARCA4:2621, PTGS2:3203, CACNA1C:4041, FOXC1:5263, HPGD:6068, PCSK5:6583, RBPMS:7082, ITGAV:8175, SLCO2A1:9647, EDNRA:9813, PTGER4:10139, GPC3:13405, PTGS1:13562</t>
  </si>
  <si>
    <t>MP:0003135 increased erythroid progenitor cell number</t>
  </si>
  <si>
    <t>ANK1:512, GATA2:690, STEAP3:752, SAC3D1:1277, IL2RB:1821, HMOX1:1873, PRKAB1:2010, PKLR:2507, GGCT:2518, SPTA1:2566, SIN3B:2923, VHL:3763, TCIM:4086, CCNE1:4223, NMNAT3:4440, TMCC2:4952, IL22RA1:4994, SH2B3:5006, NCOR2:5618, TMPO:5835, EPO:5996, JAK2:6016, GATA1:6132, DCK:6578, SELE:6771, AHSP:7878, SMAP1:8417, FBXO7:8874, SLC25A37:9177, LYN:9288, ATP4A:10652, ARID4A:11312, JAM3:12133, EPOR:12177, TET2:12204, KLF13:12523, OPRM1:12825, KIT:12931, COMMD10:13193, PTPN6:13685, KMT2A:13897</t>
  </si>
  <si>
    <t>MP:0010698 abnormal impulsive behavior control</t>
  </si>
  <si>
    <t>COMT:176, PTGER1:457, PER1:3758, ST3GAL5:3994, ATP1A2:4884, CNR1:4941, KDM5C:8402, PRKCG:8828, DISC1:9644, SHANK3:9818, ELFN1:10905, JAKMIP1:12176</t>
  </si>
  <si>
    <t>MP:0000807 abnormal hippocampus morphology</t>
  </si>
  <si>
    <t>CLN3:210, BRINP1:240, EMX1:270, KLK8:350, ZIC5:398, SARDH:439, MERTK:515, ZDHHC7:712, LRP8:739, HSPA5:807, ALDH2:1587, DRD1:1831, SUZ12:1881, PNPLA6:1923, KCNQ2:2015, TPH2:2091, APOE:2092, OTX1:2348, PRNP:2529, IDUA:2555, CDKN1B:2761, GRN:2800, BAD:2839, PEX7:3164, KIF1B:3173, DBN1:3298, MAN2B1:3493, KIF14:3509, NRP1:3563, MYCBP2:3594, NF1:3632, NUMBL:3709, BCL2L11:3892, NSMF:4053, SP4:4288, MBOAT7:4419, CD81:4561, DCLK1:5055, PCNT:5162, PPP1R9B:5196, SOD2:5431, HSD11B1:5667, MAPK8IP3:5787, DSCAM:5845, NPAS3:6081, ST8SIA2:6174, CHD7:6293, DMRTA2:6691, AFDN:6740, VLDLR:7117, LRFN2:7125, LIMK1:7219, NEUROD1:7283, TRIM67:7538, PPARGC1A:7637, ZBTB18:7679, KCNQ3:8011, BCAN:8388, FOXC1:8650, MRTFB:8985, SOCS7:9287, DAB1:9317, VAC14:9342, BID:9573, CLCN3:9665, POMGNT1:10044, MECP2:10119, AGPAT1:10389, THRA:10465, ABI2:10522, EPG5:10742, COL4A1:10784, NCALD:10808, RSPH9:10831, UBA6:10961, SH3RF2:10965, MAP1B:11389, BRPF1:11646, JAM3:12133, SLC9A6:12160, PPT1:12183, NFIA:12271, CIT:12409, PRICKLE1:12510, BRSK1:12676, ZIC3:12944, MAP2:13179, L1CAM:13220, GAL:13355, LHX6:13518, FABP7:13519, RELN:13572, CADM1:13593, CERS6:13664</t>
  </si>
  <si>
    <t>MP:0003049 abnormal lumbar vertebrae morphology</t>
  </si>
  <si>
    <t>AXIN1:501, HOXD11:1053, HOXA11:1061, USP14:1178, TFAP4:1730, TBX6:1948, HOXA10:2036, RARA:2828, DCHS1:3278, LASP1:3312, ASAP1:3420, IGF2:3742, ZMPSTE24:4589, PYY:4771, RARG:5179, PAX1:5946, NKX3-1:6037, NACC1:6415, DLL3:7210, LRP5:7590, SCUBE3:8638, MECOM:8738, SLC6A5:8754, FAT4:8987, R3HDM1:9034, DMRT2:9040, NKX3-2:9113, HOXD9:9508, LFNG:9983, LRP6:11110, DACT1:11368, PCGF2:11707, FKBP8:12466, TBX18:12824, QRFPR:12838, SOX4:13112</t>
  </si>
  <si>
    <t>MP:0006413 increased T cell apoptosis</t>
  </si>
  <si>
    <t>CD38:119, VDR:342, FBXW7:406, MERTK:515, MCL1:536, PRKCQ:1064, PTPRC:2003, CORO1A:3235, DHX58:3286, FCMR:3682, CD27:3786, FOXP3:4876, COLGALT2:4878, BCL2:5089, STK4:5205, TPP2:5621, NOTCH1:5666, TNFRSF18:6338, CDK6:6462, DCK:6578, PKNOX1:6804, BRCA2:6873, PARL:6960, CD3E:7312, DUSP5:7313, LECT2:7906, NFATC3:8118, NFKBIE:8203, PIK3C3:8522, CD4:8833, BIRC5:8990, CD3G:9233, VAV1:9300, NFKBIA:9540, LIG4:9552, FOXP1:10448, SLC46A2:10590, RORC:11838, AKT1:12368, CD28:12662, DICER1:12774, COMMD10:13193, STAT5A:13442</t>
  </si>
  <si>
    <t>MP:0008531 increased chemical nociceptive threshold</t>
  </si>
  <si>
    <t>TRPM3:412, DRGX:593, GRIK1:883, POMK:1440, NGF:1980, PTGS2:3203, PROKR1:3251, CACNA1C:4041, HDC:4710, SCN9A:5173, TACR1:5769, PIRT:6032, NR2C2:6379, BAMBI:6597, ADCY1:6742, FAAH:6743, HTR3A:7185, PTGIR:7280, CNR1:8972, NMUR2:9563, KCNIP3:9944, CACNA1B:10090, ADCY8:10125, TRPV1:12208, TRPV4:12380, PTGER1:13456, TRPA1:13811</t>
  </si>
  <si>
    <t>MP:0000516 abnormal renal/urinary system morphology</t>
  </si>
  <si>
    <t>GATA2:690, CLDN4:1754, SGPL1:2838, BMP4:2981, AGTR2:4337, LIFR:4453, TNS2:4542, DMTF1:4857, PAX1:5946, CBWD1:8033, LZTS2:8617, FOXC1:8650, SCN9A:8740, ROBO2:9803, DACT1:11368, DIS3L2:12388, GATA5:12628</t>
  </si>
  <si>
    <t>MP:0001073 abnormal glossopharyngeal nerve morphology</t>
  </si>
  <si>
    <t>HOXA1:463, PLXNA4:1171, FBLN1:1834, NRG1:3359, ERBB4:4029, ERBB2:5718, LMX1A:8242, EGR2:9579, MEGF8:11634, HOXA2:12782, HOXA3:12820</t>
  </si>
  <si>
    <t>MP:0003698 abnormal male reproductive system physiology</t>
  </si>
  <si>
    <t>KIT:982, TDRD7:1559, RSPH1:4207, MOV10L1:4702, FUT1:4982, RBP4:5172, TALDO1:5228, NR1H3:5465, CABYR:6492, ESR1:8197, PLA2G3:8512, CDK4:10605, DNAAF6:12430, PHF13:13390</t>
  </si>
  <si>
    <t>MP:0002774 small prostate gland</t>
  </si>
  <si>
    <t>LHX3:2322, LHB:3469, KISS1R:3706, TRIM9:5894, STAR:6119, LHCGR:6571, NCOA1:7902, WDR77:8632, EGR1:8878, SRD5A2:12526</t>
  </si>
  <si>
    <t>MP:0002053 decreased incidence of induced tumors</t>
  </si>
  <si>
    <t>APC:2213, CD151:3006, IL6:3479, ZMIZ1:3786, KLK6:4976, LRIG2:7356, NCOA3:8633, PGR:10376, EIF2S2:10695, CCNG1:11095</t>
  </si>
  <si>
    <t>MP:0010124 decreased bone mineral content</t>
  </si>
  <si>
    <t>PHLDB1:25, TMEM138:57, COG6:143, MTSS1:201, PTPN6:228, MMP2:303, NEK1:359, ID1:377, SYT1:462, ARL4D:483, APTX:525, NUCB1:641, DDX10:732, BOLA1:737, KBTBD7:846, DND1:852, NFIL3:867, PTH1R:919, COL10A1:942, STAT1:977, QRSL1:983, GHRHR:986, LACTB:1125, UBE4A:1162, ZC3H12C:1177, BACH2:1184, SPARC:1185, SYN3:1342, MRAP2:1349, GRIA1:1381, YTHDC2:1480, PRDM10:1538, CGRRF1:1570, CPSF7:1576, ZMYM4:1606, ANAPC7:1621, NBEAL2:1671, IKZF5:1680, ELMOD2:1689, CDK7:1703, SDHC:1831, UBE2J1:1871, POSTN:1883, CDKL2:1896, ASPA:1926, BCAP29:2039, AGPAT4:2180, AJAP1:2211, NOS1AP:2296, SEMA4D:2377, TRIP13:2384, P3H1:2491, GPR15:2495, LMNA:2496, SMS:2497, PRDM5:2526, MSL1:2559, FNDC9:2972, PCDH10:2994, SLC10A3:3028, NCALD:3105, IRS1:3116, YLPM1:3118, KLF10:3153, CNKSR2:3221, COL1A1:3242, ITPR3:3267, TIMM50:3275, GPRASP2:3278, CEP19:3336, ERAP1:3342, XKR4:3367, FSHR:3386, COQ8B:3404, THRA:3448, LAMC2:3456, ARL2BP:3458, AP1G1:3555, DDR2:3630, RBPMS2:3650, BCORL1:3656, CCN2:3678, DYM:3729, NCBP1:3785, CHD2:3806, SWT1:3808, PTPDC1:3842, BSCL2:3878, RUNX2:3979, KL:4047, LTBP1:4052, PPP2R2A:4064, KLHL9:4174, ALPK2:4264, BMP5:4367, CAMSAP3:4370, TEX38:4424, NISCH:4435, FNDC3A:4523, IL10:4554, FANCL:4598, SMOC2:4618, RTTN:4619, MCPH1:4624, COL7A1:4632, GNPTAB:4655, JADE2:4735, RUSC1:4754, ALG13:4775, DMD:4780, LYSMD1:4835, DGKI:4841, TOX:4868, GABRG3:4883, ANKRD52:4943, GRM3:4945, CYBC1:4963, UHRF2:5015, TMOD2:5018, TBC1D16:5022, EVC2:5024, NPEPPS:5047, COQ2:5067, PENK:5121, MED23:5144, GAS7:5225, AKTIP:5226, SNX10:5236, SCUBE3:5275, RWDD2A:5280, PRDM14:5294, TMEM132A:5383, IER5L:5390, ADNP2:5404, KAT14:5442, DLL1:5460, GJA1:5502, ENTPD6:5520, DNASE1L2:5521, THSD7A:5563, TCF20:5589, MC3R:5594, WNT10B:5688, DPP8:5725, APOBEC2:5744, PCYOX1L:5825, MYLK4:5835, ADAM32:5874, FBF1:5906, NCOA1:6011, ARHGAP17:6105, BGN:6154, KTI12:6185, GHR:6188, KBTBD8:6237, MGRN1:6239, NSUN2:6249, PPARGC1A:6276, SERINC3:6281, GHRH:6295, LRP5:6323, F2:6343, NEGR1:6345, COL1A2:6383, CDH19:6421, TNKS:6442, PINK1:6471, FAM20C:6489, ITCH:6516, DNMT3A:6598, CLSTN1:6632, GPR65:6685, MINAR2:6698, SERPINB2:6714, CYB561:6732, SPNS2:6801, ALG8:6898, MIGA2:6961, SLC4A10:6966, CERS5:6967, WDR45:7001, MYH1:7094, FGR:7103, RLN3:7108, LMOD3:7126, PHEX:7130, TRIM46:7217, PKP4:7289, CATSPERZ:7317, SLC40A1:7320, HBS1L:7349, CHSY1:7367, TRAPPC2L:7371, CPT1C:7391, GRM1:7471, NACC1:7498, BANP:7561, MRPL23:7564, STAG3:7639, CMPK2:7698, ANO8:7708, DNAJB14:7785, SYCE2:7859, SLC38A10:7870, TRAPPC10:7979, UBE3C:8008, HECTD2:8053, ZDHHC20:8059, TWSG1:8162, ESR1:8197, SMN1:8239, TRAPPC9:8355, LEPR:8374, ARL10:8548, BAZ2B:8593, CDK5RAP2:8676, TRAM2:8783, PRMT3:8810, FARSA:8834, HOOK3:8856, CSPP1:8902, IRX3:8949, ZSCAN10:9001, BMP2:9033, PYY:9142, SLC22A17:9213, CBARP:9297, CNOT4:9307, PRPF6:9319, PPM1A:9421, RHOT2:9458, CLPTM1L:9525, STAU2:9671, ADGRD1:9699, F7:9714, PXYLP1:9749, SHH:9782, OTUB1:9791, AQP1:9793, FOXK2:9811, SDC3:9836, NNAT:9848, NEXMIF:9870, AGPAT3:9915, TXNDC11:9947, RAB23:9968, DMXL2:10059, CENPJ:10101, KISS1R:10207, IL31RA:10222, RAB28:10329, MYO6:10354, PAK1:10425, MRPS22:10500, PFAS:10532, TDRD3:10533, RAB3IP:10641, KCNE1:10642, RRBP1:10649, MMAA:10655, SH3GL2:10699, FZD3:10969, MCU:10983, MYNN:11158, BRD9:11162, TLE4:11164, DEGS1:11177, EDEM3:11237, ESR2:11270, ADAMTS16:11310, CLPP:11314, USP53:11376, BBS5:11421, SCAF11:11450, SPIDR:11639, CFAP61:11799, SRA1:11860, KDM3A:11876, CLDN12:11896, PRKAB1:11903, ADAL:11923, RWDD1:11947, CYP27B1:11952, FLNB:11957, DUSP3:11999, CNEP1R1:12006, UBE3A:12060, ENAM:12066, EOMES:12075, AGL:12132, SLC25A21:12137, TACR3:12215, G2E3:12332, PIGF:12385, CLRN2:12461, GMDS:12511, HDAC8:12513, GSG1L:12522, B3GALNT2:12692, PAPPA:12741, SLC9A3R1:12745, DYTN:12762, ADGRF5:12806, PIAS2:12827, CYP17A1:12879, RHOBTB3:12976, TXNIP:13034, PEPD:13081, HECTD3:13113, UBE2J2:13120, PTPN2:13124, LPGAT1:13170, ENPP1:13171, PDXP:13188, IQSEC3:13236, PTGR1:13248, CLDN18:13337, PCNX2:13340, PIGZ:13397, SPATA22:13427, TRAM1:13435, RUNX3:13489, BBX:13526, NR1H4:13558, GSTO1:13566, UMOD:13691, SLC9A4:13700, ACSL5:13725, ABCB4:13770, ATP8B1:13793, ABCD3:13814</t>
  </si>
  <si>
    <t>MP:0004515 abnormal vestibular hair cell stereociliary bundle morphology</t>
  </si>
  <si>
    <t>GFI1:565, PTPRQ:979, CDH23:1711, MYO6:3559, USH1G:5364, MYO7A:6483, WHRN:8377, FGF10:9768, CAPZB:10014, GRXCR1:10850, ITGA8:13297</t>
  </si>
  <si>
    <t>MP:0004016 decreased bone mass</t>
  </si>
  <si>
    <t>TOB2:152, PTPN6:228, COL10A1:942, GHRHR:986, ATP6V1H:1263, CARTPT:1571, RASSF2:2340, MEOX2:2469, ADAM17:2597, CTHRC1:2754, LRP6:2803, SUCO:2998, COL1A1:3242, BTD:3471, RUNX2:3979, FBN1:4314, LEP:4484, GNPTAB:4655, FHL2:5071, CRTAP:5369, NEDD4:6304, LRP5:6323, PHEX:7130, ANKRD11:7891, PRLR:8029, ESR1:8197, ZSCAN10:9001, PYY:9142, ADIPOQ:9966, NLRP3:11138, PITX3:11369, FBN2:12231, ENPP1:13171, GGT1:13274, CLDN18:13337, CD36:13391, CD44:13487, RUNX3:13489, CYP19A1:13611, MGP:13879</t>
  </si>
  <si>
    <t>MP:0004145 abnormal muscle electrophysiology</t>
  </si>
  <si>
    <t>SYNM:438, CACNA2D1:929, MUSK:1401, KCNH2:2095, GRM7:2167, SCAMP5:3198, SCYL1:3569, CACNA1C:4041, CLCN1:4226, RYR1:4779, DMD:4780, HSPG2:4853, TRDN:5099, CASQ1:5533, PPP1R12A:5620, STAC3:6956, CACNG1:7269, ORM1:7412, CHN1:7744, ATP2B1:7798, DNM2:8105, CACNA1S:8472, CACNA1A:9571, ENTPD1:10637, DST:10905, ESR2:11270, FBN2:12231, NEB:13067, ANK1:13401, GFPT1:13521</t>
  </si>
  <si>
    <t>MP:0001876 decreased inflammatory response</t>
  </si>
  <si>
    <t>RAG1:60, CERS6:249, MMP2:303, IL17RA:340, TRAF3IP2:352, CCR2:557, COMMD10:720, F2RL1:745, CRH:915, KIT:982, IL17RB:1565, PLIN2:1657, TNF:1713, IL17RC:1802, TNFSF14:2189, RIOX2:2217, SLC37A4:2382, MAPK9:2446, CARD14:2622, TNFRSF4:2925, FCER1G:3019, ZFP36:3259, IL6:3479, PTGDR2:3511, PIK3CG:3585, GFAP:3908, TNFAIP6:4046, AIMP1:4193, TGFB1:4293, LOXL2:4709, CD226:4910, KLK6:4976, EGR1:5035, PRKCG:5085, CCR5:5115, PYCARD:5118, RIPK3:5541, TLR3:5549, HIF1A:5650, ALOX5:5662, CXCL9:5696, KIF1C:5745, TACR1:5769, CASP1:6232, NR2C2:6379, ACOT11:6482, HRH4:6529, PARP1:6650, SPINK5:6756, MMP19:7057, ITGB2:7309, RETNLB:7370, PIK3CD:7669, HRH1:7843, GSN:7890, NCK1:7981, TRADD:8225, PLAU:8267, IFNG:8547, NOS2:8619, F2R:8781, BBS12:9427, CYBA:9779, IL1B:9863, PTGES:10097, MPO:10175, PRKAR1B:10388, CCR6:10604, CASP3:10913, NLRP3:11138, MYD88:11279, IL33:11316, TRAP1:11840, NOS1:11904, MXRA8:11987, SYK:12180, TLR9:12413, TBXAS1:13031, CX3CR1:13088, MYDGF:13194, TLR2:13334, MMP9:13485, PTGS1:13562, ABCC1:13603, PTAFR:13681, TRPM2:13682, NDRG2:13722, MEP1B:13869</t>
  </si>
  <si>
    <t>MP:0002907 abnormal parturition</t>
  </si>
  <si>
    <t>PTGS1:351, PGR:3537, SRD5A1:4894, CLOCK:5024, LEPR:5539, NR1H2:6172, ARNTL:6275, DLL3:7210, RXFP1:8004, NR1H3:8448, OXT:10379, SRD5A2:12526</t>
  </si>
  <si>
    <t>MP:0012361 decreased large unstained cell number</t>
  </si>
  <si>
    <t>FABP1:41, PDPR:206, PPM1M:292, XBP1:2138, STX7:2275, PKN1:4370, ELMOD1:6277, RAB19:7135, BLNK:8116, ITGAE:9092, IKZF3:10032, DYRK2:10296, ECRG4:12865, DYRK1B:13139, PTDSS1:13339</t>
  </si>
  <si>
    <t>MP:0008513 thin retina inner plexiform layer</t>
  </si>
  <si>
    <t>OPA3:725, EPOR:1736, OPA1:2061, PDE6B:3640, RB1:3919, MCOLN1:4503, SEMA4A:5088, ATXN7:6066, LRP5:6323, ATOH7:6381, EDIL3:8764, AIFM1:8995, PRDM13:10283, EIF2B5:12052, HR:12631, PROM1:13090</t>
  </si>
  <si>
    <t>MP:0013294 prenatal lethality prior to heart atrial septation</t>
  </si>
  <si>
    <t>GOT2:30, ENG:490, DPM1:596, MTHFD2:680, MRPS5:750, COX5B:1319, CHMP6:1463, BRAP:1481, NANS:1738, PAM16:1973, ERG:2028, GAPVD1:2067, PAK1IP1:2088, PIGL:2094, TTBK2:2202, GPX3:2226, CPSF3:2404, ST14:2445, HYLS1:2526, ALG6:2689, NELFA:2696, MTF1:3279, NUFIP1:3467, DDI2:3976, CDAN1:4032, SRPK1:4692, CTR9:4741, ARMC7:4871, TGDS:4954, IARS2:5008, CRISPLD2:5038, RNF31:5073, ATXN10:5328, NDRG3:5359, POLR1B:5491, ZC3H13:5550, CTBP2:5683, DUSP12:6004, METTL14:6202, FHOD3:6223, ZC3H4:6427, XPO5:6453, PDSS1:6655, DENR:6838, WRAP53:7020, TTC7B:7025, ANKMY2:7187, PAICS:7515, PDCD2:7541, POLD3:7626, VPS33A:7754, FITM2:7991, DSP:8060, COX20:8159, SHOX2:8269, OTULIN:8476, DHX33:8568, NAA25:8658, DENND1A:8748, RASA3:8773, SUGP1:8923, RNF20:9027, RTTN:9294, SFMBT2:9385, UBTF:9394, DZIP1L:9436, STK11IP:9571, TBX20:9595, PKMYT1:9634, MYH10:9731, CACNA1C:9872, MAPKAP1:9948, DDX24:9960, DENND4C:10047, SMG5:10132, TOGARAM1:10383, WDR59:10583, UFSP2:10767, ALAD:10863, TULP3:10982, ORC1:11402, GNE:11994, NUBPL:12050, CWC22:13007, KIF3B:13027, DHODH:13094, RIOK2:13411, ZC3H11A:13565, TOP2A:13802, GCH1:13844</t>
  </si>
  <si>
    <t>MP:0003054 spina bifida</t>
  </si>
  <si>
    <t>SPINT1:527, OVOL2:839, SMURF1:1141, GRHL3:1189, NUAK1:1748, PAX3:1818, ZIC2:1863, SUZ12:1881, ITGB1:1984, ST14:2445, SESTD1:2738, ITPK1:3621, SCRIB:3666, RAB23:3945, APAF1:4079, SHH:4131, MARCKSL1:4143, SPINT2:4555, PTK7:4637, GRHL2:4646, BRCA1:4849, F2R:5132, FOXP4:5148, EDIL3:5149, LMX1A:5671, PAX1:5946, MAP3K4:5987, ARL13B:6737, CYP26A1:6914, IFT140:6972, LYAR:7197, SMURF2:7409, TMEM132A:8530, GPR161:8673, AMBRA1:9338, PRKACB:9753, ATMIN:9821, RAPGEF2:10179, PDGFRA:10597, WNT3A:10741, FGFR1:10759, FOXC2:10764, CHRNA7:10773, TULP3:10982, LRP6:11110, DACT1:11368, PTCH1:12459, FKBP8:12466, MDFI:12955, F2RL1:13168, MSX2:13429, PDGFA:13614</t>
  </si>
  <si>
    <t>MP:0020949 increased susceptibility to Coronaviridae infection</t>
  </si>
  <si>
    <t>PPP1R14C:525, MUC4:1015, EBI3:1117, IFNAR1:1903, DPP4:2157, PTGDR:2312, MYD88:2634, PTX3:3354, IFNG:5366, SERPINE1:6842, CCR1:6884, TLR3:8364, EGFR:8731, CCR5:8798, ACE2:11129, STAT1:12936, TICAM2:13014, COMMD10:13193, CCR2:13356</t>
  </si>
  <si>
    <t>MP:0002188 small heart</t>
  </si>
  <si>
    <t>CHST2:415, SPTBN1:492, VPS13B:536, NUCB1:641, DNMBP:760, MKS1:787, LUC7L:1005, KLHL40:1427, CARTPT:1571, DAGLA:1751, CALR:1822, POSTN:1883, VEGFB:1990, SNX27:2012, INSR:2062, NPAS2:2072, ITPA:2316, LMNA:2496, KDM1A:2751, TMEM94:2774, VCL:2993, PPARGC1B:3039, FOXC2:3149, TIE1:3165, HTRA2:3344, ACHE:3374, THRA:3448, DDR2:3630, CCDC124:3775, TIMP4:3905, POLE2:4316, TBX20:4318, UGGT1:4502, UBTF:4519, RTTN:4619, GNPTAB:4655, WASF2:4728, WDR11:4811, EPPIN:4822, KAT8:5052, AKTIP:5226, GJA1:5502, DISP3:5657, FAM83H:5739, KDM2A:5809, ADM:5933, TMEM225:5966, CACNA1I:6180, DVL3:6407, NKX2-5:6809, LMOD3:7126, AFDN:7173, PIKFYVE:7248, LHCGR:7342, PDCD6IP:7520, RAMP2:7718, PSEN1:7723, FOXM1:7783, SMN1:8239, TRH:8462, HUWE1:8469, CLASP1:8592, IRF3:8637, MAPK7:8851, PADI4:8932, MYCN:8950, GNA15:8966, NCSTN:9016, CALCRL:9047, KDR:9074, BBS1:9231, DYNC1LI1:9514, DRD3:9545, CDK13:9573, EPHB4:9933, SLC9B1:10288, CACNA2D2:10415, LATS2:10894, MAP3K7:10954, GP2:11094, TMEM145:11402, GAPVD1:11846, MRPS12:12008, LAMP1:12016, TMEM70:12031, DUOX2:12250, ADAMTS1:12255, G2E3:12332, BCAS3:12359, ADRA1A:12474, HSPB7:12717, SLC6A2:12733, MGST2:12780, OVOL2:13074, HECTD3:13113, WT1:13186, MCL1:13377, ACACB:13426, CLCNKB:13881</t>
  </si>
  <si>
    <t>MP:0001005 abnormal retina rod cell morphology</t>
  </si>
  <si>
    <t>REEP6:526, PROM1:823, TLR4:1187, AGTPBP1:2946, BSN:3022, GRK1:4083, SPATA7:4516, CCDC66:6126, MYO7A:6483, EGFLAM:6525, CABP4:7282, ATXN7:7847, CNGA3:9351, PDE6B:10273, GNB3:10275, ERC2:11787, LAMB2:12718, GJA10:13521</t>
  </si>
  <si>
    <t>MP:0001406 abnormal gait</t>
  </si>
  <si>
    <t>FUS:52, COQ9:96, MYH4:135, KCNA1:145, KEL:153, HMOX2:169, CLN3:210, SGCE:264, EMX1:270, GDE1:278, SLC26A4:280, CYP19A1:302, HSD17B4:321, ERCC2:395, MPZ:397, ZIC5:398, RUNX3:424, BCKDK:445, NPR2:453, SPAST:528, CLDN19:578, LRP8:739, ENPP1:742, RYK:751, NEB:846, TMEM51:872, PPARG:902, AFG3L2:957, FBXO41:975, CNTN1:1045, TFRC:1048, USP31:1068, ASS1:1096, HOXA2:1131, SLC6A2:1180, ATP8A2:1219, GBX1:1222, OTOP2:1260, CMAS:1339, RNF170:1342, ARVCF:1464, NPC1:1550, GLB1:1560, FBN2:1682, CDH23:1711, SLC7A5:1725, NAB2:1747, AGL:1781, KCNQ1:1790, CNTNAP1:1800, UBE3A:1853, TOX2:1885, PPP2R5C:1895, IFNAR1:1903, FLNB:1956, ATP13A2:1959, ITGB1:1984, OCA2:2032, CHRDL1:2106, CASKIN1:2117, ATL1:2164, ATG7:2171, DAPK1:2191, HCRT:2287, PBRM1:2290, GPR22:2326, CNP:2340, TPO:2389, TH:2427, GTF2IRD1:2473, BBS5:2492, PRNP:2529, PITX3:2544, IDUA:2555, WASL:2569, MAG:2771, EN1:2868, MTM1:2912, SMOC1:2922, CP:2955, WNT1:2958, ARMH4:2968, CASP3:3000, DST:3008, CLDN11:3070, GRIN3B:3082, KCNN2:3150, SPG11:3168, CTSA:3221, USP22:3242, KCNE1:3271, NEU1:3295, XPC:3363, SVOP:3371, DLG5:3431, GLRB:3433, BICD2:3475, CACNA2D2:3498, KIF14:3509, MYO6:3559, SLC17A5:3589, SULT4A1:3627, NF1:3632, FXN:3651, RGL3:3661, FZD4:3694, GALC:3714, HIPK2:3737, IGF2:3742, SGCG:3761, THAP1:3784, SLC25A12:3811, CACNA1B:3823, HFE:3849, MCAT:3858, FMOD:3877, EMC10:3878, MNAT1:3882, GBA:3890, GAS1:3914, VPS13A:3916, VEGFA:3962, TMC1:3963, CAV1:3991, GSK3A:4016, TOR1A:4055, NRXN2:4112, SHH:4131, CYBA:4134, SOD1:4140, SKOR2:4155, TXLNA:4207, FGF22:4271, EGR2:4334, CACNA1A:4342, SCN8A:4345, DYNC1LI1:4399, MYO9A:4416, MBOAT7:4419, PRX:4536, ACBD5:4563, SLC12A6:4572, ZMPSTE24:4589, MFN2:4601, MARCO:4665, PCDH15:4707, HEXB:4711, AMPD3:4722, ATP2B2:4807, UHRF1:4841, AIFM1:4918, ARSB:4924, DMRT3:5009, HEXA:5116, PTPRR:5139, MBP:5232, PHYH:5255, EPHA4:5274, PLPP7:5312, SEMA3F:5313, GABRG2:5367, PEX2:5390, ETHE1:5392, SOD2:5431, RORA:5454, MAP2K2:5466, TECPR2:5521, TCF4:5527, LEPR:5539, SCN4B:5562, SCN1A:5602, CANX:5665, SMN1:5674, NDUFA10:5709, CERK:5719, ITGAV:5738, TWSG1:5751, PI4KB:5764, NDUFS4:5781, PGAM5:5786, DNM2:5808, GLA:5841, DSCAM:5845, UBE3C:5905, HHATL:5915, DCC:5956, PTHLH:5995, NPAS3:6081, ATP2B1:6115, SYT4:6123, CHN1:6169, SETDB2:6185, SIRT4:6196, DOK7:6201, NGFR:6213, TBC1D7:6220, ARSA:6235, ARNTL:6275, ELMOD1:6277, SNAPC1:6320, FGFR3:6327, PLCZ1:6332, GPR156:6335, ARX:6345, LAMB1:6402, LYST:6431, MYO5A:6440, GRM1:6442, MYO7A:6483, GPR33:6541, NOX3:6643, VPS54:6651, WASHC4:6654, PREPL:6697, SORL1:6764, PHEX:6783, NAPA:6801, LRRK1:6822, ITPR1:6832, ARL6IP1:6870, SLC4A10:6947, METTL5:6965, TGM3:7018, VLDLR:7117, ADCY1:7171, CYB561:7181, MINAR2:7215, FRMD6:7246, ITSN1:7279, DNMT3A:7315, ATRN:7333, VPS35:7438, PINK1:7442, TNKS:7471, TSC2:7491, DNAH5:7500, COL1A2:7530, CLIC5:7622, CPE:7641, GUSB:7670, ATP7A:7684, STX6:7698, ATCAY:7704, BGN:7759, ESPN:7762, NTF3:7822, KCNB1:7846, ATXN7:7847, AP3B2:7996, UCHL1:8019, BAIAP2L2:8028, NRROS:8050, SPTBN2:8106, PDE1A:8181, DNM1:8194, ERBB2:8195, RAB18:8197, NRCAM:8243, KMT2D:8289, GPBP1:8374, WHRN:8377, ERRFI1:8384, BEAN1:8429, FOXA2:8435, TMEM63A:8563, PPFIA2:8576, NFASC:8591, EFNB3:8625, HAS2:8671, CACNA1G:8695, SLC12A5:8750, SLC6A5:8754, NACC2:8779, PRKCG:8828, MYSM1:8851, PI4K2A:8863, NPEPPS:8866, GRID2:8928, USE1:8949, CACNB4:8997, HSPG2:9060, DMD:9133, HIP1:9162, CHCHD10:9184, PDSS2:9241, GNPTAB:9258, TBP:9260, WDR81:9262, ATXN1:9278, LYN:9288, DAB1:9317, TRPC3:9325, VIPR1:9335, MCOLN1:9410, ELP2:9469, ASAH1:9507, HOXD9:9508, ZFYVE26:9529, NBN:9642, CLCN3:9665, CLCN1:9687, DBH:9693, STXBP5:9715, POLE4:9793, SHANK3:9818, IDS:9833, SPTBN4:9902, NNT:9905, EPB41L3:9916, CFTR:9922, HCN1:9974, PLCB4:10023, BSCL2:10035, KY:10052, MECP2:10119, MDGA2:10194, UBE4B:10259, TPP1:10264, SCYL1:10344, STK3:10346, TRIM39:10357, MARVELD1:10380, PLAA:10435, BTD:10442, TENT5A:10472, ACHE:10539, NRG1:10554, TBX10:10559, HTRA2:10569, OSTM1:10575, AP5Z1:10579, SEZ6L:10581, PTCHD1:10661, SACS:10663, COL1A1:10671, ANK3:10712, EPG5:10742, RGN:10750, FGFR1:10759, DOCK3:10811, P2RX5:10822, ELP1:10899, SUCO:10915, SLC9A1:10917, PCDH10:10919, TRAK1:10964, POLR3A:10990, GOSR2:11049, DRD2:11050, MPZL2:11163, BAHCC1:11228, FRRS1L:11244, NDRG1:11259, PARK7:11290, MSRA:11322, BABAM2:11355, PRMT8:11357, KCNMA1:11366, MAP1B:11389, TTC26:11406, LMNA:11417, MEOX2:11444, PTF1A:11589, INHBB:11635, FIG4:11670, XPA:11684, ERCC3:11725, ATOH1:11734, MICU1:11749, GAN:11803, STRBP:11821, CEND1:11844, TNFRSF11B:11876, TACO1:11906, LAMA2:11927, PLA2G6:11928, NGF:11933, ASPA:11987, RORB:11988, MTMR2:12023, RNF10:12131, JAM3:12133, PCP2:12137, PPT1:12183, LARGE1:12219, ELMOD2:12224, GLI2:12247, PSAP:12296, POU3F4:12363, HELLS:12392, CIT:12409, PRDM4:12454, NEMF:12508, MUSK:12512, GRIA1:12532, CLSTN3:12580, MMP14:12647, RCCD1:12659, NDRG4:12665, CLP1:12699, LPIN1:12866, UNC5C:12889, BACE1:12928, STAT1:12936, IP6K3:12951, DIXDC1:12983, IREB2:13091, EFL1:13129, PSMF1:13175, OPA3:13188, GDAP1:13194, BARX2:13203, KAT2A:13287, CCR2:13356, APTX:13388, M6PR:13433, LIPI:13441, MYF5:13457, NPTN:13471, RELN:13572, POC1A:13689, EIF4E3:13793, ATN1:13818, GABBR1:13829, REEP1:13878</t>
  </si>
  <si>
    <t>MP:0002826 tonic seizures</t>
  </si>
  <si>
    <t>DEPDC5:511, ALDH5A1:1789, CNP:2340, DGKE:2614, HDAC4:3237, CACNA2D2:3498, MCOLN3:3868, MBP:5232, SCN1A:5602, CHN1:6169, ARX:6345, ATP7A:7684, KCNT1:7757, LGI1:7978, DNM1:8194, CTSD:8281, SLC6A5:8754, CACNB4:8997, HTR2C:9876, AMPH:12125, PSAP:12296, MSX2:13429</t>
  </si>
  <si>
    <t>MP:0001841 decreased level of surface class I molecules</t>
  </si>
  <si>
    <t>STAT1:977, ERAP1:3342, TAP1:4010, TAPBP:4396, PSMB10:5084, TAP2:5854, STAT2:6488, PSMB8:9272, B2M:11836, PRKDC:12509</t>
  </si>
  <si>
    <t>MP:0001194 dermatitis</t>
  </si>
  <si>
    <t>PLGRKT:11, RXRA:133, VDR:342, FADS2:408, POLB:603, STARD7:1340, REL:2208, TRPV3:2479, TOP3B:2538, WASL:2569, SQLE:2589, CLPP:2599, NLRP3:2775, NFKBIZ:3016, TRIM21:3049, PSEN2:3176, EPS15:3202, FGL1:3416, TREX1:3456, SLC33A1:3565, SH3BP2:3575, NF1:3632, FAS:3686, ELOVL3:4017, IL1B:4050, BLMH:4316, OTC:4780, BRCA1:4849, FOXP3:4876, TMEM79:5032, ARPC4:5314, HIC1:5656, SOX9:5703, TOM1L2:5844, TINF2:6071, PLCG2:6186, MME:6289, DSG4:6396, ITGB2:6604, FGR:6810, SHARPIN:6869, DSC1:6936, SLC30A4:7793, EREG:7825, IRF2:8047, STAT6:8154, PDPK1:8207, SELP:8287, ACKR2:8425, OTULIN:8476, SCN9A:8740, NFKBIA:9540, MTA2:9728, CACNA1C:9872, RELB:10159, FTO:10479, JUNB:10619, ZFP36:10654, EGF:10704, SOCS1:10727, FGFR1:10759, TNFRSF4:10988, ADAM17:11316, ADAMTS2:11501, GPX8:11616, CTSE:11842, CARD11:12083, ITGB3:12099, FOXO3:12184, IL36RN:12359, ARIH2:12733, MPZL3:12911, PKP3:13399, TRAF3IP2:13561, RAG1:13853</t>
  </si>
  <si>
    <t>MP:0002073 abnormal hair growth</t>
  </si>
  <si>
    <t>FRAS1:91, PCDH1:222, BMPR1A:294, EZH1:450, FGF5:526, LPIN1:1047, TBX18:1089, DICER1:1139, SCG5:1478, NGF:1980, EFEMP1:2148, WLS:2357, ADAM17:2597, DSG3:2907, DNAH17:2939, EDA:3011, ATR:3157, ITPR3:3267, ZDHHC21:3322, CD109:3416, RASAL2:3852, CLDN1:4171, IL18RAP:4944, SOX18:5023, EGFR:5182, RHBDF2:5828, COL17A1:5905, TAL1:6029, STAT5B:6114, EDARADD:6168, SGK3:6472, USP39:6618, RTBDN:6927, KRT14:7283, BMPR2:7396, DSG4:7517, PRSS53:7746, NOTCH1:8247, EDIL3:8764, TMEM79:8881, MOCS2:9000, BRCA1:9064, KRT27:9091, OTC:9133, SRCAP:9824, SDC3:9836, ARHGAP1:9969, SOAT1:10012, PORCN:10378, PSEN2:10737, EDAR:10738, NFKBIZ:10897, HOXC13:11306, TRPV3:11434, LBR:11602, ITGB1:11929, ACER1:12048, HR:12631, FOXN1:12769, SLC5A7:12775, PRSS8:13097, ZDHHC13:13167, PTPN11:13462, CBS:13578</t>
  </si>
  <si>
    <t>MP:0009238 coiled sperm flagellum</t>
  </si>
  <si>
    <t>TTC21A:420, SPAG4:1120, ODF1:1468, DNAH8:1857, KRT19:1907, DNAH2:2468, CFAP69:2582, CFAP206:3032, TTLL5:3301, AKAP3:3304, ARL2BP:3458, HIPK4:4016, DNHD1:4693, PMS2:4902, CFAP58:4962, CCDC38:5155, DRC1:5215, CFAP65:5341, ING2:5780, EGR4:6468, PRSS55:6812, PIP5K1A:6892, ZPBP:6984, ARSA:7678, ARMC2:7703, CDC14A:7943, LRRC46:8189, DNAH10:8399, PLA2G3:8512, RXRB:8544, CFAP53:9536, AKAP4:10137, CFAP44:10466, BAZ1A:10715, XPO4:11147, CFAP43:11365, CFAP61:11799, FOXN1:12769, GOPC:12924, LRP8:13174</t>
  </si>
  <si>
    <t>MP:0006093 arteriovenous malformation</t>
  </si>
  <si>
    <t>MGP:34, BMP10:1512, FUT8:1583, ACTN4:3364, TMEM100:4138, MYO9A:4416, NOTCH1:5666, COL4A2:9357, RBPJ:10083, PRRC2B:10354, GDF2:11131, DLL4:11441, ACVRL1:12966</t>
  </si>
  <si>
    <t>MP:0008497 decreased IgG2b level</t>
  </si>
  <si>
    <t>AICDA:199, SH2D3C:260, ADGRG3:897, CD79A:1126, VAV3:1369, CD19:1683, SYK:1733, SYTL1:2082, REL:2208, VAV2:2294, COMMD8:2585, MYD88:2634, SPPL2A:2645, SMC6:2858, GCNT3:2904, FAS:3686, CD40LG:4026, ATM:4106, NFKB2:4188, CD180:4324, ERCC6L2:4821, AVPR1A:4973, RNF31:5073, IL21R:5075, ITFG2:5122, RIF1:5135, IFNG:5366, CMTM7:5695, PIK3CD:6244, ITPKB:6505, LY86:6638, NFATC1:6797, CD40:7497, NEDD4:7609, RNF8:7883, DLL1:8453, ICOS:8590, MAP4K3:9081, IL17A:9086, CR2:9132, IL6ST:9296, VAV1:9300, NFKBIA:9540, LIG4:9552, NBN:9642, IKZF3:10032, POU2AF1:10057, SPIB:10198, FCER1G:10894, SH2D1A:10996, CD83:11136, TNFAIP8L2:11165, SLC39A10:11628, PIK3AP1:11759, CARD11:12083, TNFSF15:12179, BTK:12533, CD28:12662, BACH2:12729, MAP3K14:13882</t>
  </si>
  <si>
    <t>MP:0008966 abnormal chiasmata formation</t>
  </si>
  <si>
    <t>HFM1:554, BRIP1:1828, TEX11:3142, SHOC1:4035, TCFL5:4554, HORMAD2:6518, TEX12:6780, HORMAD1:8165, SPDYA:8446, CHEK2:10454, MLH1:11034, TRIP13:11529</t>
  </si>
  <si>
    <t>MP:0002664 decreased circulating adrenocorticotropin level</t>
  </si>
  <si>
    <t>CRH:915, PDE8B:3134, TBX19:3144, AVPR1B:3373, NR3C1:3952, CPE:6272, DDX20:7351, LIF:8664, PTGER3:8728, NTRK2:13352, PTGER1:13456</t>
  </si>
  <si>
    <t>MP:0005262 coloboma</t>
  </si>
  <si>
    <t>SPECC1L:605, PHACTR4:682, RANBP1:880, NTN1:1078, CCP110:2169, NF2:3096, PORCN:3535, GAS1:3914, IFT88:4252, GRHL2:4646, VAX1:4681, CHD7:6293, PIGN:6573, SMG9:7931, NOSIP:9316, COL4A2:9357, ATMIN:9821, TMEM163:10785, AXIN2:10951, MITF:12143, VAX2:13101, PAX6:13431, SLC13A4:13722</t>
  </si>
  <si>
    <t>MP:0003077 abnormal cell cycle</t>
  </si>
  <si>
    <t>CUX2:110, BUB1:254, SMC5:328, MAD2L2:384, PLRG1:444, POLB:603, PHACTR4:682, BRD2:866, RANBP1:880, TRIM28:1043, CD79A:1126, SPI1:1609, WNT6:1670, TMOD3:1727, TOPBP1:1915, ITGB1:1984, CCP110:2169, REL:2208, TYK2:2271, GPX1:2383, CCNF:2595, MCM2:2656, RCOR2:2733, MCM3:2737, NUPR1:2857, EN1:2868, COPS8:2960, HBP1:3006, MCM4:3041, GIGYF2:3094, FSCN1:3292, CDK4:3308, XPC:3363, RBBP8:3519, EEF1E1:3607, HIPK2:3737, PRMT2:3838, GNL3:4076, ATM:4106, TGS1:4363, CDKN1A:4421, LIN9:4437, DHX36:4456, CCNA2:4500, MAFB:4538, CHD1:4729, CCDC6:4814, UHRF1:4841, BRCA1:4849, AIFM1:4918, EDIL3:5149, ASPM:5223, GDPD2:5436, E2F3:5549, TPP2:5621, CBX7:5622, KMT5B:5815, TMPO:5835, FOXM1:6130, STK11:6269, TNFRSF18:6338, WDR62:6454, LZTS1:6527, AFDN:6740, BABAM1:6943, FNTB:6997, PATZ1:7079, WDFY3:7148, ATOH7:7532, DDX11:7624, KDM5A:8215, DIAPH3:8219, JDP2:8271, KAT14:8471, PLK1:8493, BIRC5:8990, KPNA7:9126, MCPH1:9289, LEP:9429, NPM1:9605, NBN:9642, POLE4:9793, E2F1:9809, BIRC6:9844, RB1:9994, CHD2:10107, DPH1:10172, PLK3:10192, MYBL2:10217, RAD9A:10372, CHEK2:10454, RBM14:10484, COL1A1:10671, ATR:10756, SIRT2:10782, GLRX3:10804, SP2:10950, E2F6:10968, MDM4:11404, LMNA:11417, CDKN2A:11509, PRDX1:11541, MDM2:11710, FIGN:11776, RORC:11838, TNF:12200, DCAF1:12212, PLK2:12439, UBA3:12509, E2F4:12842, STAT1:12936, TGIF1:12982, MED1:13045, MCM9:13345, HSPB1:13354, NOTCH2:13420, SPTBN1:13421, ID1:13536, PTPN6:13685, PRMT6:13899</t>
  </si>
  <si>
    <t>MP:0009932 skin fibrosis</t>
  </si>
  <si>
    <t>ARPC1B:652, PPARG:902, CD19:1683, ALDH18A1:1922, APOE:2092, ST14:2445, RELA:2802, COL3A1:5172, PBK:5500, LAMA3:5842, IRF2:8047, PDPK1:8207, FBN1:9599, FGFR1:10759, NTMT1:11155, SYT7:11619, MMP14:12647, MPZL3:12911, KIT:12931</t>
  </si>
  <si>
    <t>MP:0000333 decreased bone marrow cell number</t>
  </si>
  <si>
    <t>KMT2A:16, RBM38:67, PCLAF:250, TIMP1:261, PHF19:280, ID1:377, GMNN:701, COMMD10:720, KIT:982, IL7R:1441, RAD50:1608, RAG2:1662, GAB2:2197, MDM2:2203, RASSF2:2340, LMO2:2365, SLC37A4:2382, MDM4:2509, E2F6:2945, PTPMT1:3038, CSF3R:3111, ATR:3157, SOCS1:3186, COL1A1:3242, ARID5B:3290, EP400:3317, RPS27L:3356, TNFSF11:3407, ESRRA:3454, IKZF1:3468, PROCR:3504, MYBL2:3696, NDOR1:3724, FES:3766, THOC5:3787, LIG4:4361, HIP1:4751, KAT6A:5010, CHAF1B:5109, FLT3:5116, RASA3:5140, PGM3:5336, MYC:5500, GJA1:5502, IL7:5513, BRAF:5861, ZFAND2B:6009, TAL1:6029, RNF8:6030, CSF1:6311, SRC:6424, SERPINI2:7028, BRCA2:7040, SPHK2:7665, GATA1:7781, CXCR4:7867, JAK2:7897, PRF1:7945, FADD:8086, OCIAD1:8377, SOD2:8482, IFNG:8547, ZFP36L2:8814, USP1:9137, IFNGR1:9152, TNFRSF11A:9242, CCNA2:9413, CACNA1A:9571, DKC1:9656, SOX17:9943, ARHGAP1:9969, PICALM:9987, IL31RA:10222, CCND3:10251, DST:10905, ASXL1:10934, TRAT1:10974, HAX1:11093, TLE4:11164, ABCC10:11230, FANCC:11640, REL:11705, ABL1:11832, INPP5D:11861, DHPS:12143, HOXA9:12162, SYK:12180, ALDH2:12326, CXCL12:12493, PRKDC:12509, VCAM1:12580, SIRT6:12700, BCL6:12785, RHBDF1:12789, PPARG:13011, HOXB4:13026, PTPN2:13124, PTPN11:13462, PHF20:13741</t>
  </si>
  <si>
    <t>"MP:0010851 \decreased effector memory CD8-positive  alpha-beta T cell number\"""""</t>
  </si>
  <si>
    <t>COG6:143, BACH2:1184, CARD11:1830, DPH6:3255, AGK:4001, HBS1L:7349, NEK8:9431, NFKB2:9725, CLPP:11314, BAHD1:11635, GMDS:12511</t>
  </si>
  <si>
    <t>MP:0002833 increased heart weight</t>
  </si>
  <si>
    <t>HBEGF:59, FXYD1:92, CMTR2:157, ACSL5:188, MMP8:224, ACADVL:235, MAPKBP1:248, VDR:342, DIPK1A:425, FAR2:429, PTPN11:451, PFKM:475, ANK1:512, CD36:522, CLDN19:578, ABHD5:614, SFRP1:626, TRIM55:634, MAN2A1:710, HSPA5:807, LAMP2:875, PTGIS:994, ADGRF5:1107, BOD1:1286, VGLL4:1378, NFATC4:1397, THBS4:1410, RAB36:1417, EXD1:1480, DGUOK:1577, TTC39A:1628, RILPL2:1728, SLC25A35:1734, MRPS25:1739, MYL2:1741, AGL:1781, KCNQ1:1790, ATP2A2:1798, SLC25A4:1806, PAX3:1818, SLC2A4:1887, PPP2R5C:1895, TEFM:1957, KRT74:1997, PRKAB1:2010, ABL1:2081, APOE:2092, PCSK4:2098, LRP1:2151, HSD17B1:2174, RCC2:2213, SLC6A3:2219, NCOR1:2237, GALNT12:2240, DCP2:2276, CRABP2:2332, FHOD1:2428, LRRC15:2449, PKD1:2465, SCARB1:2471, PLA2G4A:2565, ESR2:2643, SIK1:2650, CDKN1B:2761, RIT1:2854, HSD17B11:2860, ERGIC2:2864, PLCE1:2879, SMOC1:2922, CP:2955, PDP1:3092, KCNMB1:3167, MTG1:3197, CTSA:3221, MPV17:3250, IGF1R:3281, ZER1:3285, TMEM255B:3320, ACTN4:3364, MYBPC3:3382, GLRB:3433, LDHA:3461, TFAM:3512, IGF2R:3534, MYO6:3559, EGLN3:3612, PNPLA2:3669, HIPK2:3737, IGF2:3742, RCAN1:3766, PTGER4:3774, PPP1R3C:3841, HDDC2:3867, TBC1D25:3943, NEURL2:3983, ODC1:4019, BZW2:4040, TFB1M:4070, SPZ1:4111, HIVEP1:4144, RICTOR:4235, FDPS:4310, NDUFS6:4349, TRIM63:4371, LTBP4:4413, RBM20:4433, ATP1B1:4483, CAPN10:4485, DDHD1:4496, SLC45A3:4568, ZMPSTE24:4589, ATG2B:4627, KCNN4:4737, NDUFS3:4753, SIRT7:4833, ATP1A2:4884, RAB34:4895, NEK6:4922, PACSIN2:4962, TMEM79:5032, RNF31:5073, CTNNA3:5127, STX11:5128, ABCC9:5157, CLN8:5183, POLG:5245, PARP8:5278, DAP:5318, SPRED1:5327, SOD2:5431, MSTN:5493, ACE:5516, RAF1:5574, CEP68:5603, ASH1L:5640, GYS1:5726, GLA:5841, RASA1:5985, EMD:5992, EPO:5996, NPR1:6080, RHPN1:6108, JAM2:6163, ARMC2:6210, BHLHE40:6234, ELMOD1:6277, RPA1:6278, KLF3:6438, CACNB3:6513, TRAPPC2L:6542, CATSPERZ:6596, EPHA10:6601, ARRB1:6784, TMPRSS6:6874, FABP3:7006, WRAP53:7020, NKX2-5:7104, RAB19:7135, CYB561:7181, NOS3:7184, CASQ2:7239, FRMD6:7246, ELK1:7248, CDK12:7289, PCSK5:7330, TNKS:7471, ASB10:7486, COL1A2:7530, FSTL3:7548, KCNJ8:7575, PPARGC1A:7637, IL24:7657, MGRN1:7674, THBD:7700, PSKH1:7707, CDK15:7708, CACNA1I:7733, FSD2:7738, VPS33A:7754, TBC1D4:7794, MTUS1:7849, PAN2:7860, NSUN4:7911, MTO1:7976, GAS2L3:7979, BRAF:8052, CAV3:8077, A1CF:8080, AKR1D1:8096, SPEG:8149, PHF20L1:8167, MPDZ:8276, KLHL3:8368, WHRN:8377, DNASE1L2:8392, HSD11B2:8395, MYO3B:8428, FAM120A:8431, PIK3C3:8522, IER5L:8523, PTH2R:8540, SORBS2:8675, ARSJ:8759, GPLD1:8760, RASA3:8773, STOX2:8781, VSIG8:8782, LPAR6:8873, ELOF1:8900, ATE1:8952, LDB3:9005, FAM161A:9053, SLITRK2:9118, DMD:9133, DRD5:9200, EPAS1:9243, LEP:9429, CDK19:9445, GRB14:9457, CYB5D2:9472, RAP1GAP2:9492, CYGB:9524, RYR2:9544, AMER1:9578, PTPN5:9647, CLCN3:9665, DDC:9749, CLN6:9760, IDE:9806, MOS:9823, CACNA1C:9872, DNAJB4:9889, CNOT3:9929, HCN1:9974, CAST:10006, PAPPA2:10074, MECP2:10119, CENPO:10151, RRAD:10210, WDR1:10316, ZBTB32:10356, MARVELD2:10452, DCBLD2:10511, AP1AR:10655, SLC8B1:10697, PTGS2:10710, ATR:10756, CDC20:10765, PIBF1:10864, TTC28:10879, CMTR1:10970, SCN5A:11005, ALKBH7:11045, EPB41L4A:11079, MPLKIP:11101, SRCIN1:11108, GSTO2:11125, ACE2:11129, HTR1B:11265, ADAM17:11316, TMEM175:11423, EMILIN3:11424, LMOD2:11534, NCOA6:11634, RIMKLB:11641, SMARCA1:11763, PDE2A:11853, TACO1:11906, MON2:11966, NEK2:11992, RGL1:12000, MYZAP:12025, PRKD1:12038, STK16:12062, CHTF18:12077, ITGB3:12099, RIC1:12126, RNF10:12131, FOXO3:12184, NEXN:12270, KRT17:12482, BAG3:12492, NEMF:12508, IZUMO1R:12521, PDLIM5:12716, VCPKMT:12740, HEY2:12780, PDHA1:12821, MSX1:12829, SGCD:12830, LAMA4:13023, ACVR1C:13055, STK38:13092, DES:13096, MSN:13148, SHISA6:13167, DBNL:13243, EZH2:13256, ALPK3:13298, SGTA:13302, FBXW5:13340, HSPB1:13354, DUSP16:13443, NPPA:13458, NPTN:13471, SYNM:13475, EPB41L5:13562, PABPC4:13575, TNNI3:13605, HSPB2:13621, MYLK3:13634, KIF26B:13669, ROBO3:13708, GLE1:13728, GRM6:13835, TBC1D20:13901</t>
  </si>
  <si>
    <t>MP:0005449 abnormal food intake</t>
  </si>
  <si>
    <t>NPY2R:477, UCP2:582, CRH:915, ITGA11:946, E2F4:1071, MC4R:1305, CIBAR1:1325, CRHR2:1365, CRHR1:1564, CARTPT:1571, PSAP:1617, WASF1:1633, TNF:1713, CCDC80:1797, GLUL:1898, CCKAR:2299, NPY4R:2502.5, CRHBP:2670, CBL:2732, ITPR3:3267, IL6:3479, OXT:3534, SH3KBP1:3789, FGF21:3801, DBH:4220, LEP:4484, SCUBE3:5275, PRKAR2B:5319, ACSS1:5483, MC3R:5594, NTF3:6091, GHR:6188, KCNJ11:6222, NOX3:7270, BSX:7532, ATP1B2:7848, GHSR:7849, HSD11B1:8246, LEPR:8374, SLC17A7:8471, ASL:8536, CLOCK:8889, CNR1:8972, GRIN1:9078, PTPN1:9372, HTR4:9394, RSC1A1:9446, DRD3:9545, NMUR2:9563, NFKB2:9725, SKOR2:9758, SDC3:9836, GBA:10023, PER1:10155, IL1R1:10181, GFRAL:10250, BRS3:10576, GIGYF2:10819, DNAJC3:10921, PITX3:11369, JPH3:11405, PER2:11585, SCP2:12142, GHRL:12659, AGRP:12920, ME1:12947, GLP1R:13046, CD36:13391, GRPR:13418, DMBX1:13663</t>
  </si>
  <si>
    <t>MP:0004929 decreased epididymis weight</t>
  </si>
  <si>
    <t>RPTOR:865, KIT:982, PSAP:1617, PLEKHA5:2852, ATAT1:3192, ADIPOR2:3308, FSHR:3386, NFE2L2:3502, KIF3A:3974, MARK2:4622, CST8:5587, NR5A2:5734, RXFP1:5909, LGR4:5986, GHR:6188, ENO4:6219, KCTD13:7106, LHCGR:7342, ZMYM3:8569, TDRD12:8698, ADGRG2:8739, PAIP2B:8915, HSF2:8992, CIP2A:9381, KISS1R:10207, GPRC6A:10323, FBXW7:13507, SULT1E1:13779, HSD17B3:13818</t>
  </si>
  <si>
    <t>MP:0012504 increased forebrain apoptosis</t>
  </si>
  <si>
    <t>EMX1:270, MAD2L2:384, CEP63:3618, HEXB:4711, WDR62:6454, CTSD:8281, VAC14:9342, LIG4:9552, POLE4:9793, ICMT:13163</t>
  </si>
  <si>
    <t>MP:0020432 decreased platelet dense granule number</t>
  </si>
  <si>
    <t>HPS3:1038, RAB27B:1622, DTNBP1:2165, RAB38:2801, TMEM163:3128, RABGGTA:3819, HPS1:6013, KXD1:7292, AP3B1:7696, BLOC1S4:7775, HPS5:10918, BLOC1S5:11967, AP3D1:12665, RAB27A:13273</t>
  </si>
  <si>
    <t>MP:0004122 abnormal sinus arrhythmia</t>
  </si>
  <si>
    <t>ATN1:95, SCARB2:730, RPTOR:865, LAMA4:890, UCP1:1578, TMTC3:2074, CDC20:3148, SLC8B1:3216, MED20:3431, ORAI1:3797, CHD2:3806, CACNA1D:5076, PCYOX1L:5825, A1CF:5833, FOXJ3:6267, CASQ2:6674, GPC2:7617, AKAP10:8539, VAX1:9232, SLC29A1:9619, TBX3:10293, EGLN3:10301, DNAJC21:11435, SCARB1:11442, SIRT1:11451, AP4E1:12244, TBX5:13184, COX6B1:13465, GATM:13683</t>
  </si>
  <si>
    <t>MP:0013835 absent hypoglossal nerve</t>
  </si>
  <si>
    <t>UNK:1080, CMIP:2493, SH3PXD2A:2562, PRRC2B:3559, HMGXB3:4061, ATG16L1:4959, NSUN2:6249, PSPH:7497, RPGRIP1L:7831, ACTN4:10549, KIFBP:10558, DBN1:10615, CBX6:13159</t>
  </si>
  <si>
    <t>MP:0010174 decreased mammary gland epithelial cell proliferation</t>
  </si>
  <si>
    <t>PYGO2:1347, KDM4B:1607, PGR:3537, IGFBP7:3731, BRCA1:4849, SLC30A2:4945, NCOA3:5280, OAS2:5551, AGAP2:6391, STAT6:8154, SPRN:10092, DGAT1:11434, NOTCH3:12258, MED1:13045</t>
  </si>
  <si>
    <t>MP:0008911 induced hyperactivity</t>
  </si>
  <si>
    <t>FABP7:394, OPRM1:1088, GRIA1:1381, EHMT2:2237, DRD2:2863, SRGAP3:3413, DLGAP2:3645, SHANK3:4095, DDC:4164, DISC1:4269, DRD5:4713, ADGRL3:5016, IFIT2:5036, CARS2:6423, NLGN2:7384, EIF4H:8480, SRR:9097, HFE:10064, NCDN:10188, CACNA2D2:10415, TPH2:11822, IFNAR1:12010, GLB1:12353, PRRT2:13311, TAAR1:13899</t>
  </si>
  <si>
    <t>MP:0006142 abnormal sinoatrial node conduction</t>
  </si>
  <si>
    <t>ANK2:2772, SCN5A:2908, HCN1:3939, KL:4047, GJC1:4195, POPDC2:4891, CACNA1D:5076, CACNA1G:5218, RGS6:5538, MYL7:5560, A1CF:5833, PRKAG2:5912, BVES:6588, NKX2-5:6809, AKAP10:8539, EDIL3:8764, MMP7:9901, GNB5:10582, LAMP2:13038, TBX5:13184</t>
  </si>
  <si>
    <t>MP:0009294 increased interscapular fat pad weight</t>
  </si>
  <si>
    <t>BRD2:866, PPARG:902, EHMT1:2196, PNPLA2:3669, GHR:7725, ADRB2:8072, HDC:9203, LEP:9429, FTO:10479, MYF5:13457</t>
  </si>
  <si>
    <t>MP:0020010 decreased bone mineral density of femur</t>
  </si>
  <si>
    <t>ABCB4:143, UMOD:222, CYP19A1:302, VDR:342, RUNX3:424, PAPPA:1172, USP34:1664, NAB2:1747, PHOSPHO1:1812, PPARD:1850, CYP27B1:1961, APOE:2092, ESR2:2643, ARHGAP1:3944, SLC5A6:4765, ESR1:5716, TWSG1:5751, ANKRD11:6022, ATP2B1:6115, FGFR3:6327, CHSY1:6546, ITGB2:6604, PHEX:6783, IBSP:7013, PPIB:7047, LRP5:7590, SLC39A13:7645, NCOA1:7902, INPP4B:8087, SNX10:8677, KL:9866, RUNX2:9934, NDOR1:10189, CCN2:10235, PAX8:10361, FSHR:10527, IRS1:10797, PRDM5:11387, POSTN:12030, MPZL3:12911, GHRHR:12927, COL10A1:12971, CLEC11A:13054, NOTCH2:13420, CTSK:13839</t>
  </si>
  <si>
    <t>MP:0012460 decreased dentate gyrus size</t>
  </si>
  <si>
    <t>EMX1:270, DGCR8:857, KDM4B:1607, CIC:3646, ADCY3:4274, UBE3B:8832, PSMG1:10463, PIANP:11198, ZBTB20:11266, BRPF1:11646</t>
  </si>
  <si>
    <t>"MP:0011088 \neonatal lethality  incomplete penetrance\"""""</t>
  </si>
  <si>
    <t>MYH11:37, KRT16:68, ANO6:80, NFE2:140, PHF20:172, HOXB3:245, SH2D3C:260, CYP11A1:267, HSD17B4:321, PTGS1:351, ERCC2:395, RUNX3:424, CD44:426, ANK1:512, B4GALT1:513, NTRK2:561, DAND5:583, LGI4:585, POLB:603, RYK:751, LAMP2:875, HOXB4:887, OXCT1:918, DEAF1:930, BCOR:1019, HOXA11:1061, HOXA3:1093, APBA3:1113, SLC5A7:1138, GJA5:1225, RECQL4:1306, SH2B1:1321, OLIG1:1346, PYGO2:1347, HDAC8:1400, SPTB:1620, SYK:1733, EFNB1:1743, DPP9:1759, IRF6:1791, ATP2A2:1798, MMUT:1804, PAX3:1818, PPP2R5C:1895, FLNB:1956, CSAD:1981, SLC7A7:2004, KCNQ2:2015, OCA2:2032, GGA2:2061, ABL1:2081, BCR:2101, EHMT1:2196, HAPLN1:2206, PTPRS:2210, GFRA1:2321, PKHD1:2367, SIRT1:2462, SCARB1:2471, GPRC5B:2496, DNMT3B:2500, FOS:2534, SPTA1:2566, F3:2586, GAS2L2:2774, NSD2:2776, PROKR2:2784, AFF4:2792, RARA:2828, BAK1:2867, SCYL2:2910, WNT1:2958, ASXL1:2979, CASP3:3000, HLTF:3007, GIGYF2:3094, PEX7:3164, SH3GL2:3214, CLEC1B:3241, CC2D1A:3249, GUCY1B1:3262, CUX1:3289, FSCN1:3292, PLXND1:3293, FOXF1:3360, TFAM:3512, IGF2R:3534, STIM1:3585, ADRA2B:3613, SLC52A3:3736, MNT:3764, F11:3828, ARHGAP1:3944, RBL1:3956, VEGFA:3962, SOX17:3970, CDKN1C:4051, MEX3C:4174, F7:4199, SEMA3A:4202, BLMH:4316, EGR2:4334, CACNA1A:4342, CLPTM1L:4388, TCF3:4530, MFN2:4601, KIF1A:4625, VAX1:4681, ACKR3:4755, FKRP:4764, MYLK:4845, MYCN:4963, EDIL3:5149, LAMB3:5151, ADAM22:5208, NR1D2:5306, B3GNT5:5311, TMEM67:5342, DLK1:5370, PEX2:5390, FMC1:5452, FBXW8:5477, GIT1:5506, ALX3:5543, RAF1:5574, TRIO:5599, SMARCAD1:5657, SNAI2:5670, LIN28A:5690, SOX9:5703, GYS1:5726, AZIN1:5729, TWSG1:5751, DNM2:5808, DSCAM:5845, STAR:6119, ATOX1:6137, AP3B1:6217, MBTD1:6281, FGFR3:6327, FBXO11:6366, KLF3:6438, RANBP9:6584, RUNX1T1:6589, DMRTA2:6691, HOXB2:6789, HOXB1:6799, BRCA2:6873, AKAP8:7055, NKX2-5:7104, NPHS1:7166, NOS3:7184, SV2A:7336, HESX1:7346, LOXL3:7405, MOSPD3:7480, SRC:7489, PPARGC1A:7637, GUSB:7670, OLA1:7686, PTS:7817, NTF3:7822, MN1:7914, NRK:7925, LGR4:7927, KCNQ3:8011, NDN:8063, SERPINC1:8184, LATS1:8239, HIF1A:8263, ADTRP:8321, COL2A1:8358, EID1:8387, MYC:8413, FOXA2:8435, RAB3C:8455, FREM2:8466, SLC18A2:8549, SOX10:8580, SMARCC2:8697, GGA3:8746, SOX18:8890, GRID2:8928, SOSTDC1:8980, LDB3:9005, PITPNA:9043, TNRC6B:9188, ATXN1:9278, SRRM4:9425, SYNJ1:9506, GSX1:9591, FBN1:9599, LPAR1:9623, DBH:9693, KDM5B:9771, E2F1:9809, SHANK3:9818, CNGA2:9928, BMP7:9941, NR3C1:9961, RB1:9994, FEZF1:10021, AFMID:10056, SFTPB:10060, MAN2A2:10090, PROP1:10303, NEDD4L:10399, SULF2:10470, MCRIP1:10525, NRG1:10554, PDGFRA:10597, ARID5B:10623, COL1A1:10671, PTGS2:10710, DVL1:10744, FAT1:10796, WNT2:10812, ATXN1L:10836, PPARGC1B:10874, EDA:10902, SUCO:10915, RAB3D:10953, PDLIM7:11072, GGA1:11092, LRP6:11110, ANK2:11141, CBL:11181, SDCCAG8:11188, CARD14:11291, ADAM17:11316, SH3PXD2A:11351, DACT1:11368, KMT2E:11400, CDON:11439, MEOX2:11444, PDGFC:11543, JAG1:11560, CBX2:11570, MEX3B:11575, F10:11581, PAX4:11610, NCOA6:11634, INHBB:11635, UBL4A:11655, GATA4:11703, GABRB3:11709, TSC1:11854, PRDM6:11917, GCK:12034, TASP1:12061, CELF2:12102, ALK:12110, GPR4:12145, TET2:12204, GLI2:12247, PSAP:12296, DAAM1:12393, COL5A2:12474, SEMA3C:12570, ALX4:12649, LHX8:12692, SYNE1:12703, GJA4:12706, SLC5A3:12839, TSHZ1:12922, KIT:12931, IGF1:12938, SOX6:12997, CPEB4:13011, LAMA4:13023, POU2F1:13049, DNAAF4:13066, VAX2:13101, GTF2A1:13115, APBA1:13184, ROBO1:13210, ADA:13257, SGTA:13302, DSC3:13373, NOTCH2:13420, PAX6:13431, HOXA1:13450, ID1:13536, CCND1:13600, JUN:13624, EXOC5:13700, SNX5:13732, CEBPG:13797, SIK3:13798, MLLT3:13799</t>
  </si>
  <si>
    <t>MP:0009655 abnormal secondary palate development</t>
  </si>
  <si>
    <t>TRPS1:17, FRAS1:91, ZFHX4:140, HAND1:321, BOC:1234, FGFR1:3154, FGFR2:3453, DPH1:3741, E2F1:4104, FGF10:4145, PAX9:4539, LRRC32:4798, KMT2D:5624, SHOX2:5644, RBFOX2:5830, TGFBR1:6261, TGFB3:6715, GSKIP:7504, CHD7:7620, ITGAV:8175, SNAI2:8243, GATA3:9141, EDNRB:9210, CHRD:9399, TMEM107:9483, CDK13:9573, RERE:9977, MAP3K7:10954, MEN1:11737, PAX3:12095, ZEB1:12110, TFRC:12865, SPECC1L:13308</t>
  </si>
  <si>
    <t>MP:0002160 abnormal reproductive system morphology</t>
  </si>
  <si>
    <t>MKS1:787, OSR1:843, RAD51C:1146, HNF1A:1204, MEI4:1778, NEBL:1842, CCNE2:2146, EFEMP1:2148, CPEB1:2314, LMNA:2496, BRWD1:2663, NR5A1:3849, RSPH1:4207, CLMP:4399, MCPH1:4624, WNT5A:4995, GNRHR:5258, FOXC1:5263, DLG1:5494, LGR4:5986, CAMK4:6181, TMF1:6604, SPO11:6691, PIP5K1A:6892, PTH2:7049, FGF23:7193, DMC1:7211, LAMC1:7431, ESR1:8197, NOS2:8619, TNS2:9371, FKBP4:9478, KISS1R:10207, CHST8:10358, NCOA2:10501, BAD:11074, FANCC:11640, SLC19A2:11730, DNAAF6:12430, PIAS2:12827, HOXD11:12860, KDF1:13238, HFM1:13359, PTPN11:13462</t>
  </si>
  <si>
    <t>MP:0004509 abnormal pelvic girdle bone morphology</t>
  </si>
  <si>
    <t>SIK3:115, NEK1:359, MSX2:484, TNIK:561, COL10A1:942, TBX4:950, ITGB1BP1:953, FIGN:2137, MAP3K20:2170, TTC28:3034, COL9A2:3205, COL1A1:3242, TNFSF11:3407, COL27A1:3439, TENT5A:3441, FGFR2:3453, SCYL1:3569, NDOR1:3724, PAPPA2:3839, RUNX2:3979, POLE4:4120, FGF10:4145, FBN1:4314, HSPG2:4853, COL2A1:5555, ATP7A:6229, HOXC10:6455, PCSK5:6583, LRRK1:7091, PHEX:7130, DNAJC15:7230, IFT80:7373, PSPH:7497, CALCOCO2:7658, FGFRL1:7752, TG:7767, C1RL:8141, SOX9:8210, LEPR:8374, BBS9:8396, PITX1:8642, ARSB:8989, SLC5A6:9148, HOXC11:9694, SHH:9782, HCAR1:9788, CENPJ:10101, AKAP9:10203, TBX3:10293, AFF3:10548, TRIM17:10786, SMOC1:10991, SIRT1:11451, DGCR2:11519, CYP27B1:11952, RNASEH2C:12204, FBN2:12231, COMP:13096, NPR2:13460, ORC3:13542, SCNN1B:13636</t>
  </si>
  <si>
    <t>MP:0010178 increased number of Howell-Jolly bodies</t>
  </si>
  <si>
    <t>RUNX1:619, SIN3B:2923, ASXL1:2979, TLX1:3587, F11:3828, GATA1:6132, SMAP1:8417, MYB:8806, NFE2L2:10411, CBFA2T3:11993, E2F4:12842</t>
  </si>
  <si>
    <t>MP:0009176 increased pancreatic alpha cell number</t>
  </si>
  <si>
    <t>KCNH6:1318, PAX4:2303, DNAJB9:2586, RIMS2:2688, TSC22D3:3325, PDX1:3813, RBPJ:3830, CACNA1D:5076, FAH:6106, RAPGEF3:6608, G6PC3:6952, NKX2-2:7052, LEPR:8374, PCSK2:9030, EIF2AK3:9637, NKX6-1:12802, ALDH1B1:13887, GLS2:13903</t>
  </si>
  <si>
    <t>MP:0001261 obese</t>
  </si>
  <si>
    <t>NEIL1:22, STAT5A:471, KSR2:686, CRH:915, KIT:982, GHRHR:986, CSPG4:1003, SQSTM1:1286, MC4R:1305, MRAP2:1349, SELENOM:1444, PRLH:1659, GLP2R:1876, PTPN13:1927, LZTFL1:2042, ROCK1:2463, GPR61:2467, ALKBH7:2868, C2CD5:3021, MKKS:3135, CEP19:3336, FSHR:3386, THRA:3448, IL6:3479, GNRH1:3492, GPR12:3637, BDNF:3647, MECP2:3794, TERF2IP:3827, RB1:3919, AIDA:4400, LEP:4484, BBS10:4500, PCSK1:4532, BBS4:4533, HDC:4710, SIM1:4767, WDR11:4811, FEN1:4862, MC3R:5594, ADRB2:5841, AMFR:5849, NCOA1:6011, PLSCR3:6089, STAT5B:6114, GHR:6188, CPE:6272, HOXC10:6455, NMU:6803, TUB:6908, NEU2:7000, CTF1:7059, SERPINE1:7071, WDTC1:7906, PDYN:7956, C1QTNF9:7999, ESR1:8197, TRAPPC9:8355, LEPR:8374, PTCD1:8495, B3GNT5:8602, PPP1R3A:8887, PEX11A:9066, PYY:9142, BBS1:9231, RAI1:9300, BBS12:9427, RSC1A1:9446, ADCY3:9639, ANGPTL6:10037, NPBWR1:10498, SLC17A6:10505, PRKCI:10555, TLR5:10573, BRS3:10576, CRTC1:10798, ESR2:11270, BBS5:11421, TYK2:11642, EHMT1:11717, APOE:11821, KDM3A:11876, BBIP1:11961, PPP2R5C:12018, ZEB1:12110, TTC8:12246, BBS2:12550, PLEKHN1:12842, BBS7:13035, BRD2:13047, NPY1R:13180, MYT1L:13197, PNLIPRP1:13237, CYP19A1:13611, EMX1:13643</t>
  </si>
  <si>
    <t>MP:0012129 failure of blastocyst formation</t>
  </si>
  <si>
    <t>TMX2:493, PRPF4B:1689, USP36:4476, POMT2:4778, NEPRO:5166, BRF1:6098, ORC6:6455, POLR1D:8775, MYBBP1A:9709, POLR1A:11324, AATF:12637</t>
  </si>
  <si>
    <t>MP:0010875 increased bone volume</t>
  </si>
  <si>
    <t>PPARG:902, APOE:2092, PER2:2328, FOS:2534, CRY2:2840, KREMEN2:2966, HIVEP3:3427, HTRA1:3728, AGTR2:4337, TNFRSF11A:4671, SBNO2:5156, NOS2:5294, GPR55:5489, LEPR:5539, IL20RA:6637, NFATC1:6797, CAMK4:7732, ADRB2:8072, SNX10:8677, SOST:8802, AMER1:9578, TNFSF11:10506, COL1A1:10671, DKK1:12267, SQSTM1:12627, NAA10:13584, CTSK:13839</t>
  </si>
  <si>
    <t>MP:0002275 abnormal type II pneumocyte morphology</t>
  </si>
  <si>
    <t>CITED2:419, IGF1:975, CBY1:1094, FSTL1:1274, ARRB2:2566, RAB38:2801, NABP2:3150, CCN2:3678, SFTPB:3853, EGFR:5182, NDST1:5362, FOXA2:5478, HIF1A:5650, ABCA3:5899, HPS1:6013, NKX2-1:6022, ABCA12:6710, NOS3:6729, LYST:7482, AP3B1:7696, RCN3:7740, PTHLH:7918, LRRK2:8507, TMEM38B:8552, CAV1:9922, MAPK6:11666, NPC1:12363, ADGRF5:12806, HSPA5:13106, LIPA:13210, HBEGF:13854</t>
  </si>
  <si>
    <t>MP:0008555 abnormal interferon secretion</t>
  </si>
  <si>
    <t>RUNX3:424, PARP9:877, TBK1:1580, DHX58:3286, CD14:3304, TREX1:3456, SLC15A4:5807, IL12B:5921, IL2RG:7275, LAT:8444, RAG2:12251, TICAM2:13014, IL12A:13151, IRF8:13515</t>
  </si>
  <si>
    <t>MP:0005301 abnormal corneal endothelium morphology</t>
  </si>
  <si>
    <t>ZEB1:1803, MAN2B1:3493, CENPJ:3812, COL8A1:4119, SLC4A11:5291, LMX1B:8071, KLF4:8601, FOXC1:8650, COL8A2:8739, PAX6:13431</t>
  </si>
  <si>
    <t>MP:0006047 aortic valve regurgitation</t>
  </si>
  <si>
    <t>ADAMTS19:364, GALNT1:401, HEY2:1133, MUS81:4006, EGFR:5182, KCNJ8:6338, CPLANE1:6670, NFATC1:7116, PCNT:8751, ABCC9:8756, EGR2:9579, PLCE1:11034, IDUA:11358, LRP1:11762</t>
  </si>
  <si>
    <t>MP:0002024 increased T cell derived lymphoma incidence</t>
  </si>
  <si>
    <t>NDRG2:191, AICDA:199, RUNX1:619, FDXR:1200, PRKDC:1404, XRCC6:1428, ALDH2:1587, SPI1:1609, CD19:1683, ZEB1:1803, PTPRC:2003, B2M:2077, MCM2:2656, MCM4:3041, SRPX:3199, MTF1:3279, DCLRE1A:3586, CCND3:3662, BCL2L11:3892, CREBBP:3920, NHEJ1:4090, ATM:4106, BMF:4182, CDKN1A:4421, TCF3:4530, BRCA1:4849, DMTF1:4857, ATAD5:4995, IFNG:5366, REV3L:5416, UIMC1:5437, POLD1:5632, XRCC2:5898, PRF1:5968, BRCA2:6873, PML:7033, RNF8:7883, CDKN2C:8467, EGR1:8878, PMS2:9011, COP1:9082, HACE1:9195, LIG4:9552, NBN:9642, POLE4:9793, E2F1:9809, CHD2:10107, IKZF1:10445, COL1A1:10671, MLH1:11034, DCN:11311, EPM2A:11388, CDKN2A:11509, PRDX1:11541, RC3H1:11691, MDM2:11710, MGMT:11754, MSH2:12159, RAG2:12251, SKIL:12260, RAD50:12305, STK38:13092, MLLT3:13799, RAG1:13853</t>
  </si>
  <si>
    <t>MP:0008814 decreased nerve conduction velocity</t>
  </si>
  <si>
    <t>GDAP1:719, LPIN1:1047, SEPTIN8:1157, DAG1:1297, ITGB4:1555, LAMA2:1986, FIG4:2243, NDRG1:2654, SIRT2:3131, PRRC2A:3800, LEP:4484, CACNB4:4916, ERBIN:5093, LRSAM1:5110, NFASC:5322, NRCAM:5670, DSP:5853, FGD4:6844, GMPPA:6997, GLDN:7034, TNR:7264, SH3TC2:7948, DNM2:8105, PI4KB:8149, CANX:8248, PHYH:8658, MBP:8681, GNPAT:9281, PRX:9377, SCN8A:9568, EGR2:9579, PMP2:10431, DHTKD1:11523, CNP:11573, ERMN:11927, CNTNAP1:12113, CD86:12263, MPZ:13516</t>
  </si>
  <si>
    <t>MP:0010895 increased lung compliance</t>
  </si>
  <si>
    <t>FSTL1:1274, SMPD3:2405, DCAF8:2585, RAB38:2801, CFTR:3991, KL:4047, CTSS:4156, FBN1:4314, NCF1:4521, SFTPA1:5270, ATP7A:6229, MFAP4:6437, SELENON:6987, P2RY14:8050, LTBP4:9500, APOE:11821, PRKAB1:11903, AP4E1:12244, FUT8:12330, TLR4:12726</t>
  </si>
  <si>
    <t>MP:0001361 social withdrawal</t>
  </si>
  <si>
    <t>IQSEC2:70, PAK2:2085, CNTNAP2:2538, PIANP:2715, DLGAP4:2897, SHANK3:4095, FMR1:4844, GRIN2B:5186, EID1:5526, LRFN2:6788, NLGN2:7384, ARX:7568, CDKL5:7676, ELFN2:7941, TCF4:8386, GRIN1:9078, NUMBL:10204, SLC6A4:10673, CRTC1:10798, SYNGAP1:13574</t>
  </si>
  <si>
    <t>MP:0003140 dilated heart atrium</t>
  </si>
  <si>
    <t>LIMS2:13, PDS5A:86, OSR1:843, HEY2:1133, TARBP2:1337, HDAC7:1718, GATA4:2210, CAP2:2409, LMNA:2496, PDLIM7:2841, VCAN:3087, FOXC2:3149, FGFR2:3453, PDGFRB:3745, FBN1:4314, TBX20:4318, EPHA3:5271, HCCS:5285, IRX4:5316, ERBB2:5718, A1CF:5833, NTF3:6091, PDS5B:6556, NKX2-5:6809, NFATC1:7116, MRTFA:7145, GYS1:8187, ZFPM2:8792, ACKR3:9158, CCM2L:10047, NRP1:10350, TFAM:10401, TREX1:10457, PLXND1:10620, KIDINS220:10721, CASP3:10913, HTR2B:11391, TH:11486, ABL1:11832, MYL2:12172, LY6E:12458, MYOZ2:13165, TBX5:13184, RXRA:13780</t>
  </si>
  <si>
    <t>MP:0020001 decreased response to antigen</t>
  </si>
  <si>
    <t>JAK3:1965, REL:2208, SPPL2A:2645, SELL:3637, ATM:4106, LEPR:5539, DOCK2:5911, PIK3CD:6244, DCK:6578, PRKCB:7353, AREL1:8016, TRAF3:8516, DCLRE1C:11798, RORC:11838, CARD11:12083</t>
  </si>
  <si>
    <t>MP:0000162 lordosis</t>
  </si>
  <si>
    <t>RUNX3:424, UNCX:1508, MBNL2:1681, FLNB:1956, ACP2:2146, HAPLN1:2206, ZC3H8:2442, KIF1B:3173, NEU1:3295, RNF14:3578, SPRTN:4717, KRT27:4822, THBS1:6363, TGM3:7018, DLL3:7210, VCPIP1:7261, THBS2:7344, NSUN2:7664, SH3PXD2B:7719, SMG9:7931, MBD1:8473, MECOM:8738, CHD2:10107, PRSS35:10158, PITX2:11258, SMS:11416, PSTPIP1:12620, MMP14:12647, CLP1:12699, COL10A1:12971</t>
  </si>
  <si>
    <t>MP:0010767 abnormal female meiosis I arrest</t>
  </si>
  <si>
    <t>TUT4:88, TERB1:2672, PATL2:4306, AURKA:4650, ZAR1L:7213, MEIOC:7811, HORMAD1:8165, MARF1:8631, CHEK2:10454, KMT2B:10494</t>
  </si>
  <si>
    <t>MP:0002544 brachydactyly</t>
  </si>
  <si>
    <t>FERMT2:314, ROR2:873, TBX4:950, PRICKLE1:1403, GDF5:2259, FMN1:2397, FURIN:2846, ADAMTS17:4103, LRP4:4245, BMPR1B:4733, MECOM:5175, GLI3:5334, DNASE1L2:5521, COL2A1:5555, MOGS:6080, PRKAR1A:8036, SPRY4:8118, PITX1:8642, NSDHL:8795, HOXD12:9313, SHH:9782, GAS1:9999, PORCN:10378, B3GLCT:11296, HOXD13:11798, NIPBL:12969, GKN2:13408, NPR2:13460</t>
  </si>
  <si>
    <t>MP:0008059 abnormal podocyte foot process morphology</t>
  </si>
  <si>
    <t>PTPRO:680, CRIM1:715, FBLN1:1834, TJP1:2036, COL4A1:3129, NPHS2:4712, LMX1B:5842, TAL1:6029, CLIC5:6291, NPHS1:6747, MAGI2:7299, PEX13:7755, RHPN1:7805, MYO1E:8341, STOX1:8743, MAFB:9375, COL4A4:12193, COL4A3:13637, RXRA:13780</t>
  </si>
  <si>
    <t>MP:0002687 oligozoospermia</t>
  </si>
  <si>
    <t>EHD4:123, GMCL1:128, CAPZA3:170, BUB1:254, SLC26A4:280, CYP19A1:302, GAMT:331, VDR:342, FBXW7:406, MERTK:515, PHF13:523, REEP6:526, ALKBH5:612, GGT1:639, EXO5:699, APOB:812, PYGO1:834, CUL4A:840, ICA1L:952, HSF2BP:1076, PIAS2:1086, BCL6:1128, GBA2:1134, CSTF2T:1264, SH2B1:1321, TAF7L:1374, IQCG:1389, ZCCHC8:1493, MEIKIN:1511, SWSAP1:1530, NPC1:1550, IMMP2L:1556, UBR2:1567, ZGLP1:1632, ANKRD31:1823, BRIP1:1828, UBE3A:1853, ALPL:1972, KDM3A:2037, GTSF1:2111, CFAP61:2114, ATG7:2171, CREM:2192, RNF216:2205, FANCC:2273, GALNTL5:2337, SIRT1:2462, CFAP43:2548, CARM1:2605, ESR2:2643, SPATA20:2674, UPF3A:2675, XPO4:2766, RARA:2828, KATNAL1:2835, SPATA2:2846, CATSPERD:2849, AGTPBP1:2946, MKRN2:3076, ELMO1:3129, BAZ1A:3198, INSL6:3265, CCIN:3296, CDK4:3308, CFAP44:3447, AGFG1:3511, GPRC6A:3590, ZSWIM7:3592, CSF1R:3596, FAS:3686, KISS1R:3706, AKAP9:3710, NKD1:3747, VHL:3763, M1AP:3861, EMC10:3878, OSBP2:3915, USP42:3964, AGPAT3:3998, GSK3A:4016, KNSTRN:4023, CEP128:4087, AGBL5:4296, SCN8A:4345, CFAP53:4377, FKBP4:4435, ADAD1:4439, DDHD1:4496, CIP2A:4532, CFAP54:4663, DPEP3:4749, CES5A:4763, USP1:4776, CCDC62:4792, CBFA2T2:4794, HSF2:4921, INPP5B:4951, SLX4:4983, FANCD2:5014, RAPGEF6:5018, LRAT:5084, SPATA6:5109, ADGRG2:5174, ASPM:5223, POLG:5245, SPEF2:5299, DCAF17:5337, TTLL1:5343, ZMYM3:5344, NDRG3:5359, RXRB:5369, FSHB:5403, LRGUK:5513, DNAH10:5514, PRDX4:5530, LIN28A:5690, MNS1:5701, ESR1:5716, LRRC46:5724, AURKB:5773, SIX5:5800, KCNG4:5830, ASB17:5966, CDC14A:5970, JMJD1C:5971, MAP3K4:5987, HSD17B14:6042, METTL14:6202, ARMC2:6210, SUN3:6230, ARSA:6235, KDM2B:6290, ELAPOR1:6313, WDR62:6454, DLEC1:6500, GALNT3:6558, HBS1L:6564, LHCGR:6571, TBC1D21:6631, VPS54:6651, AXDND1:6680, HENMT1:6699, KCTD13:6807, NPHP1:6911, IFT140:6972, PIP5K1A:7021, HSPA4:7038, KATNAL2:7163, FANCI:7169, PIK3CB:7249, ARMC3:7331, EGR4:7445, NR2C2:7534, PICK1:7536, SPAG16:7546, GORASP2:7560, LIPE:7571, PUM1:7585, FZD6:7600, CSF1:7602, NSUN2:7664, ENO4:7694, LANCL1:7715, CAMK4:7732, TULP2:7820, SPAG17:7858, RNF8:7883, CETN1:7936, DRC7:8037, ADGB:8067, RNF138:8074, ING2:8133, FANCB:8222, PFN3:8280, CST8:8326, GJA1:8411, CFAP65:8572, HSPA4L:8588, CREB3L4:8600, BRDT:8607, GNRHR:8655, DRC1:8698, CCDC38:8758, NPEPPS:8866, FBXO7:8874, EGR1:8878, FHL5:8904, CFAP58:8951, CHD5:9009, PMS2:9011, CRY1:9127, HIP1:9162, PPM1D:9189, DNHD1:9220, PRND:9222, ETV5:9256, FANCL:9315, NPHP4:9541, AK7:9564, TGFB1:9620, SPATA16:9632, RSPH1:9706, CCNA1:9851, HIPK4:9897, KIF3A:9939, CCN6:9942, BUB1B:9954, BSCL2:10035, NR5A1:10064, MAN2A2:10090, SHCBP1L:10091, ORAI1:10116, RAD51AP2:10142, NDOR1:10189, BCORL1:10257, GOLGA3:10339, AP1G1:10358, NFE2L2:10411, TGFB2:10415, TMPRSS12:10433, ARL2BP:10455, FAM170A:10488, FSHR:10527, ADIPOR2:10605, ZBTB16:10682, SOX3:10717, ATAT1:10721, CDKN2D:10752, SLC25A28:10854, CFAP206:10881, MRNIP:10958, E2F6:10968, DNAH17:10974, MLH1:11034, PLEKHA5:11061, IFT20:11154, BRWD1:11250, CEP131:11341, PRR19:11401, SMS:11416, LMNA:11417, DNAH2:11445, ADAMTS2:11501, CDKN2A:11509, MEX3B:11575, CPEB1:11599, RIMKLB:11641, GK2:11699, GATA4:11703, CCNE2:11767, STRBP:11821, INSR:11851, LZTFL1:11871, RFWD3:11974, CHTF18:12077, PHF7:12085, TNF:12200, CCND2:12268, AKT1:12368, ODF1:12445, SPAG9:12464, HERC2:12495, TARBP2:12576, DAZL:12715, RAD51C:12767, SPAG4:12793, OPRM1:12825, KATNB1:12901, KIT:12931, ROR2:13040, CMTM4:13068, EPB41L2:13241, MCM9:13345, VPS13B:13377, TPPP2:13413, SEPTIN12:13486, YBX3:13547, CADM1:13593, TAF4B:13658, FBXO38:13824, TENT5C:13871, TBC1D20:13901</t>
  </si>
  <si>
    <t>MP:0011874 enlarged urinary bladder</t>
  </si>
  <si>
    <t>TOP2A:111, ULK3:113, DIP2C:790, TMEM74:1030, PRDM4:1459, KCTD3:1470, TRIM13:1592, PHIP:1732, ARRDC4:1759, ADAMTSL3:1779, POLR3D:2006, PPFIBP2:2195, CCKAR:2299, MYH8:2542, POLR3A:2923, ALAD:3050, CALCOCO1:3120, C2CD3:3187, DYM:3729, PSMA8:3829, ERLIN1:4352, ZFYVE26:4384, UBTF:4519, LARP1:4590, RTTN:4619, JADE2:4735, TMEM8B:5604, PPP1R12A:5620, DISP3:5657, SND1:5957, TANC1:6057, VPS33A:6159, CDK12:6624, KATNAL2:6750, LMOD3:7126, DBNDD2:7159, COL6A3:7442, RABGAP1:7590, SYCE2:7859, PTCH2:8216, FOXR1:8272, POLR1B:8422, EDC3:8833, SLC30A2:8968, NHSL2:9170, SPNS3:9559, NEXMIF:9870, ENTR1:10095, MYO6:10354, GGH:10868, FBXW10:11002, ATL3:11107, BRD9:11162, ALG6:11224, HGSNAT:11436, SLC3A1:12369, FBXO25:12376, RNF128:12409, AASS:12628, GBX1:12691, HSD17B4:13592, ATP8B1:13793, SLC36A1:13828, CLCNKB:13881, GLS2:13903</t>
  </si>
  <si>
    <t>MP:0005172 decreased eye pigmentation</t>
  </si>
  <si>
    <t>PRKCQ:1064, AP3D1:1248, CRB1:1799, BLOC1S5:1946, OCA2:2032, HPS5:2995, SLC45A2:3424, NF1:3632, GAS1:3914, BLOC1S4:6138, AP3B1:6217, LYST:6431, MYO5A:6440, HPS1:7900, TYRP1:8286, SEMA4A:8825, VSX2:9969, TYR:10010, RAB38:11112, DTNBP1:11748, MITF:12143, HPS6:12940, PAX6:13431</t>
  </si>
  <si>
    <t>MP:0000069 kyphoscoliosis</t>
  </si>
  <si>
    <t>TRPS1:17, SYNE1:1210, INHA:1804, LAMA2:1986, P3H1:2491, LMNA:2496, ELP1:3014, COL1A1:3242, COL12A1:3782, KY:3861, KL:4047, CLCN3:4248, MECOM:5175, CRTAP:5369, TRAF4:6688, GRM1:7471, FGFR3:7586, ESR1:8197, SGCG:10152, ITPK1:10292, HES7:11289, ACP2:11767, FLNB:11957, CASR:12661, SLC6A8:12776, MGAT2:13428, CBS:13578</t>
  </si>
  <si>
    <t>MP:0008044 increased NK cell number</t>
  </si>
  <si>
    <t>RAG1:60, SIK3:115, IL18:459, E2F4:1071, BACH2:1184, XPNPEP1:1668, FOXO3:1729, TNFSF15:1734, DCLRE1C:2115, XPA:2229, SMS:2497, P2RX5:3091, SETX:3889, LIG4:4361, BCL11B:4412, TBX21:5791, SECISBP2:6017, RHBDD3:6800, SPNS2:6801, GALNT18:6935, LCP2:7009, RHOH:7490, SPHK2:7665, CXCR4:7867, PRF1:7945, DOCK2:8002, STK4:8708, ASB2:8732, UHRF1:9072, TNFSF12:9187, BCL2L11:10021, FAS:10227, HDAC4:10676, RASGRP1:11242, TSPO:11438, BAHD1:11635, NCR1:11693, INPP5D:11861, PTPRC:11910, PRKDC:12509, ADAP1:13055, PRKCD:13584</t>
  </si>
  <si>
    <t>MP:0002462 abnormal granulocyte physiology</t>
  </si>
  <si>
    <t>FFAR2:447, TLR4:1187, IL23A:3546, SELL:3637, FCMR:3682, FUT7:4872, IL12B:5921, STAT6:8154, DOK2:9886, CSK:11022, SMPD1:12741, OTUD7B:13746</t>
  </si>
  <si>
    <t>MP:0002727 decreased circulating insulin level</t>
  </si>
  <si>
    <t>PNLIP:4, SLC6A19:29, FABP1:41, MOGAT2:116, CD38:119, SLC5A2:155, FFAR1:173, PLA2G1B:207, ABHD11:214, GATM:230, NR1H4:355, SH2B2:386, GYS2:390, GSK3B:431, FFAR2:447, PTPN11:451, SCG3:466, PFKM:475, ELOVL6:562, TLR2:579, SLC2A2:588, FABP4:595, ABHD5:614, GLP1R:867, PPARG:902, INPP5K:926, BCL6:1128, TLR4:1187, SIRT6:1213, SH2B1:1321, G0S2:1351, PRKDC:1404, SLC2A4:1887, GPAM:1941, GPR119:1947, VPS13C:1980, PRKAB1:2010, SLC38A3:2031, SRA1:2053, APOE:2092, SLC19A2:2183, ABHD6:2385, SIRT1:2462, MAFA:2488, MYD88:2634, SERTAD2:2701, BAD:2839, STXBP5L:2863, SGPP2:2919, TCF7L2:3055, AKT2:3083, TFB2M:3213, MGLL:3227, ONECUT1:3269, OMA1:3301, CDK4:3308, GPRC6A:3590, VGF:3595, PIK3R2:3656, C1QTNF5:3667, PNPLA2:3669, CACNA1B:3823, MCHR1:4046, SDC3:4077, SSTR5:4243, ADCY3:4274, EIF2AK3:4276, BCAT2:4312, KIF5B:4352, PASK:4380, GLO1:4406, LRIG3:4418, PTPN1:4541, PHPT1:4565, MGAT4A:4614, GPR39:4631, PDE10A:4661, SPHKAP:4706, HELZ2:4731, DRAXIN:4775, PCSK2:4883, CNR1:4941, AZIN2:5028, CRTC2:5257, NCOA3:5280, UCN3:5293, PIK3R1:5330, HUWE1:5444, TRH:5451, MYL1:5488, MSTN:5493, LEPR:5539, NCOR2:5618, HSD11B1:5667, CYB5R4:5704, ADCYAP1R1:5721, MARK3:5743, CRBN:5792, KCNA3:5857, P2RY14:5863, SRI:5959, LPCAT3:6006, HRH1:6070, CSF2:6165, AHSG:6214, SLC13A5:6231, ARNTL:6275, PDIA6:6572, FOXA1:6606, FGF23:6720, RLN3:6805, NOS3:7184, RAPGEF3:7305, HMGN3:7411, TSC2:7491, NR2C2:7534, LIPE:7571, FOXO6:7579, LRP5:7590, CLIC5:7622, PPARGC1A:7637, CPE:7641, MARK4:7673, KCNJ11:7691, GHR:7725, TBC1D4:7794, SIDT2:7816, SLC9B2:7834, COL5A3:7868, PRKAG2:8001, A1CF:8080, PDPK1:8207, GPR27:8354, CYBB:8474, PRKAR2B:8594, MPC2:8668, TRIM37:8721, CACNA1D:8837, SGMS1:8988, SENP1:8998, PITPNA:9043, GPD2:9171, LCLAT1:9250, MARK2:9291, PTTG1:9307, IL10:9359, PCSK1:9381, LEP:9429, SLC25A13:9548, IP6K1:9603, TGFB1:9620, DOK1:9625, E2F1:9809, KL:9866, HTR2C:9876, GPR82:9879, CRTC3:9964, PRKAA2:10067, PDX1:10100, SLC17A9:10305, ITPRID2:10369, FTO:10479, C3:10487, ILDR2:10556, ADIPOR2:10605, COL1A1:10671, ANK2:11141, CBL:11181, RIMS2:11225, ZBTB20:11266, DNAJB9:11327, NPY4R:11410.5, LMNA:11417, CXCL14:11458, MAPK9:11467, RAB15:11470, GAB1:11481, WFS1:11568, TGM2:11653, APOA2:11744, GIPR:11823, HIF1AN:11849, OPA1:11852, IGF2BP2:11978, GCK:12034, SDHC:12082, CCDC80:12116, NFE2L1:12190, TNF:12200, GCG:12202, MADD:12236, CHRM3:12264, USP20:12287, PRKACA:12455, H6PD:12456, BAG3:12492, KCNH6:12595, STEAP4:12668, HNF1B:12674, MBD5:12693, HNF1A:12709, GLIS3:12890, CDKAL1:12904, GPR68:12923, IGF1:12938, RASGRF1:13085, SOX4:13112, KLB:13284, UCP2:13331, MANF:13367, NPY2R:13436, MYF5:13457, TCIRG1:13529, FOXO1:13630, CERS6:13664, HNF4A:13705, SIK3:13798, SLC30A8:13811, REEP1:13878</t>
  </si>
  <si>
    <t>MP:0000745 tremors</t>
  </si>
  <si>
    <t>KCNA1:145, KCTD1:147, CLN3:210, CYP19A1:302, MYBPC1:305, HSD17B4:321, SMC5:328, SYNGAP1:339, ERCC2:395, MPZ:397, NPR2:453, MGAT2:485, ABCA5:500, ANK1:512, OLIG2:638, LRP8:739, VPS4A:850, PPARG:902, AFG3L2:957, FBXO41:975, USP31:1068, ASS1:1096, GPR146:1140, USP14:1178, ATP8A2:1219, AGRN:1226, AP3D1:1248, NEFL:1353, TRPM7:1370, SPR:1490, NPC1:1550, GLB1:1560, TTPA:1710, CDH23:1711, SLC7A10:1731, NAB2:1747, AGL:1781, KCNQ1:1790, CNTNAP1:1800, SLC7A7:2004, PRKAB1:2010, CLDN12:2017, OCA2:2032, BRD7:2139, ACP2:2146, ATG7:2171, RHBDL3:2178, REL:2208, PRIMPOL:2217, SLC6A3:2219, LBR:2311, CNP:2340, GRIA2:2379, TPO:2389, BBS5:2492, KCNV1:2502, PRNP:2529, SQLE:2589, CLPP:2599, ADAMTS16:2603, DEGS1:2736, SLC6A1:2742, CDKN1B:2761, MAG:2771, SCN1B:2789, HECW1:2941, AGTPBP1:2946, NETO2:2957, DST:3008, KNOP1:3060, CLDN11:3070, GIGYF2:3094, TRIM2:3106, HOXC12:3117, KCNN2:3150, CLK1:3188, CTSA:3221, KCNE1:3271, ENTPD1:3276, NEU1:3295, TMEM255B:3320, GLRB:3433, CACNA2D2:3498, KIF14:3509, SLC17A5:3589, VGF:3595, SULT4A1:3627, GALC:3714, SEH1L:3729, SLC25A12:3811, MCAT:3858, PRMT5:3894, ANKFN1:3959, KNSTRN:4023, VAPB:4027, TOR1A:4055, NRXN2:4112, SOD1:4140, EGR2:4334, CACNA1A:4342, SCN8A:4345, CTSF:4364, KLK5:4487, ZMPSTE24:4589, HEXB:4711, ACKR3:4755, OTC:4780, ATP2B2:4807, DECR1:4854, IQCE:4914, AIFM1:4918, LRR1:4957, ARAF:5146, MBP:5232, LIF:5249, SEMA3F:5313, SPRED1:5327, GABRG2:5367, ECT2:5398, SOD2:5431, RORA:5454, ABCA2:5457, LEPR:5539, SCN4B:5562, RAF1:5574, SCN1A:5602, GABRA1:5634, CANX:5665, SMN1:5674, TWSG1:5751, NDUFS4:5781, GLA:5841, TLK1:5846, ATF2:5909, SH3TC2:5965, ATP1B2:6065, ATP2B1:6115, NGFR:6213, ARSA:6235, ELMOD1:6277, PEX5:6334, KIF5A:6403, LYST:6431, GRM1:6442, LAMC1:6482, ITGA2:6608, VPS54:6651, LPIN2:6670, SELE:6771, FDFT1:6837, WDR45:6912, KCNJ10:6985, USP18:7108, VLDLR:7117, EI24:7152, CYB561:7181, ATRN:7333, ITCH:7397, CARS2:7490, F2:7570, CPE:7641, FOXJ3:7646, ATP7A:7684, CAMK4:7732, ESPN:7762, SLC30A4:7793, DNAJC11:7804, PTS:7817, ATXN7:7847, ABCD2:7887, AP3B2:7996, UCHL1:8019, AVIL:8069, SPTBN2:8106, GAL3ST1:8155, DNM1:8194, SCNM1:8218, ZFPL1:8258, SELP:8287, GOLGA1:8340, CCNB1:8423, DHDDS:8494, SOX10:8580, CACNA1G:8695, CERS1:8718, ANKFY1:8723, SLC6A5:8754, MYSM1:8851, PI4K2A:8863, GRID2:8928, SGMS1:8988, PITPNA:9043, MIER1:9109, DMD:9133, HIP1:9162, NSD3:9167, WDR81:9262, GRK5:9304, DAB1:9317, VAC14:9342, CTSB:9407, SRRM4:9425, ELP2:9469, SYNJ1:9506, ZFYVE26:9529, MAPT:9557, NBN:9642, CLCN3:9665, DDC:9749, COL13A1:9850, HERC3:9883, SPTBN4:9902, BMP7:9941, HCN1:9974, KY:10052, PSD3:10114, MECP2:10119, ADAM23:10185, NDOR1:10189, MDGA2:10194, CTTN:10250, TPP1:10264, SCYL1:10344, STK3:10346, PLAA:10435, BTD:10442, PSMG1:10463, ACHE:10539, HTRA2:10569, PDGFRA:10597, SACS:10663, COL1A1:10671, COL9A2:10708, ANK3:10712, EPG5:10742, CHRNA7:10773, STRADA:10878, PYROXD1:10939, TRAK1:10964, KLHDC2:10972, SYT2:11218, NDRG1:11259, THRB:11333, KCNMA1:11366, MAP1B:11389, B4GALNT1:11414, PAX4:11610, NOS1AP:11617, FIG4:11670, XPA:11684, GABRB3:11709, ERCC3:11725, GRM7:11746, NPHP3:11777, OPA1:11852, SMDT1:11914, PLA2G6:11928, NGF:11933, NRXN1:11967, ASPA:11987, MTMR2:12023, JAM3:12133, GLI2:12247, MYRF:12257, NFIA:12271, WASF1:12280, PSAP:12296, CAMK1:12378, CIT:12409, POMK:12473, HERC2:12495, CLSTN3:12580, SUMF1:12625, CLP1:12699, SMPD1:12741, KCNAB2:12763, COLQ:12837, LPIN1:12866, RTRAF:12872, UNC5C:12889, ATP7B:12942, ITGA11:12967, LAMA4:13023, IREB2:13091, VAX2:13101, SCARB2:13183, OPA3:13188, DBNL:13243, PTPN9:13350, HMBS:13403, EAF1:13437, LIPI:13441, NPTN:13471, DLG4:13504, RELN:13572, PATL1:13659, MOG:13718, CCDC125:13731</t>
  </si>
  <si>
    <t>MP:0001759 increased urine glucose level</t>
  </si>
  <si>
    <t>SLC5A2:155, PPARG:902, CLCN5:1070, MAFA:2488, SESN2:2654, DNAJC3:2992, CDK4:3308, AQP1:4120, AQP7:5171, LEPR:5539, SLC16A10:7629, NEUROG3:8927, SIM1:9146, LEP:9429, PDX1:10100, AGPAT1:10389, INSR:11851, GCK:12034, HNF1A:12709, CRH:12998</t>
  </si>
  <si>
    <t>MP:0000422 delayed hair appearance</t>
  </si>
  <si>
    <t>DICER1:1139, ALX4:1264, ALK:1803, MAP1B:2524, EDA:3011, THRA:3448, CTSB:4506, CHRNB4:4620, SOX18:5023, EGFR:5182, EML1:5819, EDARADD:6168, FA2H:7164, TNFRSF19:7256, OTC:9133, SPTA1:11347, LBR:11602, ACP2:11767, GRHL1:11833, ATF4:12757, ASS1:12817</t>
  </si>
  <si>
    <t>MP:0003050 abnormal sacral vertebrae morphology</t>
  </si>
  <si>
    <t>ROR2:873, CHUK:925, ASXL2:1097, DACT1:2545, LRP6:2803, LFNG:3930, BMP7:3972, HOXD9:4405, DMRT2:4873, R3HDM1:4879, SLC6A5:5159, NPR3:7285, HES7:11289, HOXA10:11877, TFAP4:12183, HOXA11:12852, HOXD11:12860, AXIN1:13412</t>
  </si>
  <si>
    <t>MP:0011178 increased erythroblast number</t>
  </si>
  <si>
    <t>KIT:982, PLEK2:1212, TET2:1709, SLC48A1:2390, TSC22D3:3325, DOK2:4027, SLC25A37:4736, FBXO7:5039, UNC93B1:5059, FLT3:5116, IRF2BP2:6167, DCC:7957, IFNG:8547, POLG:8668, FANCD2:8899, CPOX:9335, DHX36:9457, BPGM:9948, PICALM:9987, MCM3:11176, PKLR:11406, PRKAB1:11903</t>
  </si>
  <si>
    <t>MP:0004452 abnormal pterygoid process morphology</t>
  </si>
  <si>
    <t>ALX4:1264, FIGN:2137, FOXC2:3149, BNC2:4108, PAX9:4539, KMT2D:5624, MN1:5999, GSC:7150, EYA1:7569, EDNRA:9813, SIM2:10883, MEN1:11737, PAX3:12095</t>
  </si>
  <si>
    <t>MP:0004001 decreased hepatocyte proliferation</t>
  </si>
  <si>
    <t>CCDC134:187, JUN:289, ADAMTS7:362, SPTBN1:492, RAD50:1608, C3:3426, NFE2L2:3502, DENND1A:5165, HGF:5424, HIF1A:5650, MGAT3:5660, SLC20A1:5692, PROX1:5947, FAH:6106, SEL1L:8474, COLGALT1:9815, CAV1:9922, CCNDBP1:10464, CDK5RAP3:10755, SLC39A14:11583, GFER:11697, XBP1:11775, NR1I2:13772, RXRA:13780</t>
  </si>
  <si>
    <t>MP:0000685 abnormal immune system morphology</t>
  </si>
  <si>
    <t>MAP3K14:31, TRAF3IP2:352, ITGB7:631, COMMD10:720, LTBR:948, TNFRSF11B:2037, MALT1:2546, NFKBIB:2660, IL15:2678, HTRA2:3344, TNFSF11:3407, C3:3426, NOD2:4173, BECN1:4327, LIG4:4361, IRF1:4379, CR2:4781, CISH:5106, RASA3:5140, TNIP1:5291, LAT:5469, DNTT:6453, RNASEH2B:6575, CXCR4:7867, DOCK2:8002, HEPHL1:8084, ITGAV:8175, NOS2:8619, IL21R:8838, IRAK3:8850, CRISPLD2:8875, CMKLR1:8901, TCF3:9383, CD40LG:9887, FAS:10227, E2F2:10520, APOE:11821, B2M:11836, LTA:12469, CD22:12759, FOXN1:12769, BCL6:12785, EBI3:12796, ADGRG3:13016</t>
  </si>
  <si>
    <t>MP:0002362 abnormal spleen marginal zone morphology</t>
  </si>
  <si>
    <t>CDH17:273, ADGRG3:897, S1PR2:959, DOCK11:1181, CYLD:1407, CD19:1683, TLR8:3155, EPS15:3202, TREX1:3456, SH3BP2:3575, TRAF2:3723, BCL2L11:3892, NFKB2:4188, MARCO:4665, DLK1:5370, CXCL13:5881, MYBL1:5929, UBE2N:7483, DOCK10:7839, FZD9:8864, FEN1:9051, PCSK1:9381, IKZF3:10032, TNFSF11:10506, AIRE:10611, LTB:11096, MALT1:11367, BTK:12533, RHOF:12648, NOTCH2:13420, CDKN2B:13672, MAP3K14:13882</t>
  </si>
  <si>
    <t>MP:0004609 vertebral fusion</t>
  </si>
  <si>
    <t>ARPC1B:652, ENPP1:742, WDR37:1038, FBN2:1682, MEOX1:1793, PAX3:1818, TBX6:1948, FLNB:1956, XBP1:2138, SETD3:2516, FGGY:2520, HES7:2624, ASXL1:2979, TCF7L2:3055, SETD5:3505, CENPJ:3812, SLC29A1:4294, PPP5C:4552, BMP2:4880, MYCN:4963, SLX4:4983, SPRED1:5327, SEL1L:5439, PSEN1:6190, ACVR1:6256, SELENON:6926, DHRS3:7067, DLL3:7210, USHBP1:7841, RNF168:7958, TMEM248:8150, DNASE1L2:8392, KAT14:8471, ZSCAN2:8536, GLI3:8579, MECOM:8738, LYPLAL1:8761, WNT5A:8918, OS9:9209, PDSS2:9241, BPTF:9596, LFNG:9983, DYRK2:10296, FGFR2:10460, FOXC2:10764, TTC28:10879, LRP6:11110, LRIG1:11252, DSCC1:11762, PPP1R42:11811, SCN3B:12214, FKBP8:12466, IL12A:13151, ABCA4:13222</t>
  </si>
  <si>
    <t>MP:0005543 decreased cornea thickness</t>
  </si>
  <si>
    <t>ITGA9:2551, ADAM17:2597, TGFB2:3498, COL8A2:5174, EGFR:5182, DSG2:5416, DPT:5466, LUM:5872, LGR4:5986, SH3PXD2B:6194, SLC39A13:6268, WDR45:7001, KERA:7331, B3GNT7:9070, COL8A1:9794, ADIPOR1:10119, BMP4:10932, RELA:11111</t>
  </si>
  <si>
    <t>MP:0031386 elongated manchette</t>
  </si>
  <si>
    <t>KATNB1:1012, KIF3A:3974, CCDC38:5155, CFAP65:5341, SPAG17:6055, KATNAL2:6750, LRRC46:8189, DCAF17:8576, CFAP53:9536, AGFG1:10402</t>
  </si>
  <si>
    <t>MP:0004617 sacral vertebral transformation</t>
  </si>
  <si>
    <t>KMT2A:16, ACVR2B:741, ASXL2:1097, PCGF2:2206, FGFR1:3154, WNT3A:3172, ZBTB16:3231, HOXD9:4405, HOXC11:9694, HOXA10:11877, HOXA9:12162, HOXA11:12852, HOXD11:12860, NDRG2:13722</t>
  </si>
  <si>
    <t>MP:0008388 hypochromic microcytic anemia</t>
  </si>
  <si>
    <t>STEAP3:752, TFRC:1048, SPTA1:2566, NCKAP1L:2783, EPS15:3202, PICALM:3926, KCNE2:4330, CPOX:4578, SLC40A1:6593, UROS:7583, STAT5B:7799, FECH:10137, ATP4A:10652, COMMD10:13193, STAT5A:13442, TENT5C:13871</t>
  </si>
  <si>
    <t>MP:0010152 abnormal brain ependyma morphology</t>
  </si>
  <si>
    <t>LPO:932, CCP110:2169, WASL:2569, BICD2:3475, PTBP1:5091, NR1H2:6172, PDCD6IP:6393, E2F5:6530, NAPA:6801, DLL3:7210, TRIP6:7311, ULK4:8445, RSPH9:10831, CCDC88C:11982, FOXJ1:12845</t>
  </si>
  <si>
    <t>MP:0005029 abnormal amnion morphology</t>
  </si>
  <si>
    <t>HAND1:321, LRP6:2803, FN1:4253, BECN1:4327, MECOM:5175, PTK2:6060, PXN:6233, BRCA2:7040, BMP1:9767, FOXF1:10553, TLX2:11134, SUZ12:12032</t>
  </si>
  <si>
    <t>MP:0009651 abnormal eyelid development</t>
  </si>
  <si>
    <t>ALDH1A1:165, PAX3:1818, SCRIB:3666, IKZF2:3698, MAP3K1:6732, WIZ:7084, EGFR:8731, TGFA:9699, TCF7L1:11649, LIMK2:12932</t>
  </si>
  <si>
    <t>MP:0001246 mixed cellular infiltration to dermis</t>
  </si>
  <si>
    <t>RXRA:133, VDR:342, BRD4:1970, TH:2427, SOAT1:3901, IL22:4011, IFIH1:5279, HPGDS:5535, DSG4:6396, ITGB2:6604, SHARPIN:6869, UROS:7583, CST6:8061, RELB:10159, ADAMTS2:11501, CTSE:11842, ZAP70:12868, RAG1:13853</t>
  </si>
  <si>
    <t>MP:0008813 decreased common myeloid progenitor cell number</t>
  </si>
  <si>
    <t>KMT2A:16, PCLAF:250, CCR2:557, COMMD10:720, RASSF2:2340, KMT2E:2513, KDM1A:2751, PTPMT1:3038, RPS27L:3356, MYBL2:3696, RAPGEF2:3734, THOC5:3787, DDRGK1:4338, IL6ST:4617, HIP1:4751, KAT6A:5010, MYB:5107, MECOM:5175, MYC:5500, SLC20A1:5692, BRCA2:7040, PDIA6:7341, CRBN:8121, DHFR:8538, IFNG:8547, LIF:8664, SLX4:8930, CCNA2:9413, DKC1:9656, ARID3A:9704, SOD1:9773, CREBBP:9993, MPL:10442, TLE4:11164, FANCC:11640, REL:11705, CXCL12:12493, GATA2:13223, ANK1:13401, PTPN11:13462</t>
  </si>
  <si>
    <t>MP:0003400 kinked neural tube</t>
  </si>
  <si>
    <t>PTPN11:451, AXIN1:501, HIRA:711, TFRC:1048, UBR2:1567, TBX6:1948, ITGB1:1984, CCNF:2595, NUP133:3108, PSEN2:3176, CCDC160:3473, MED12:3830, MTHFD1:3929, IFT88:4252, PTK7:4637, NCSTN:4897, NOTCH1:5666, ITGA5:6086, PLPP3:6150, PSEN1:6190, SS18:6264, KDM2B:6290, ENPP2:7089, DLL3:7210, DDX11:7624, TGFBR1:7652, CLUAP1:7703, CYFIP1:7737, IPMK:7898, ERBB2:8195, FOXA2:8435, PTPN12:8714, POFUT1:9010, MSGN1:9516, FN1:9660, NUP50:10286, KMT2B:10494, WNT3A:10741, FGFR1:10759, FOXC2:10764, FURIN:11067, JAG1:11560, IFT46:11956, HUS1:12981, EP300:13026, SOX4:13112</t>
  </si>
  <si>
    <t>MP:0020469 prolonged circadian behavior period</t>
  </si>
  <si>
    <t>RGS16:2031, ZFHX3:3069, CIART:3145, CSNK1D:4270, OPN4:5403, FBXL3:6082, CLOCK:8889, PER1:10155, CRY2:11073, PER2:11585</t>
  </si>
  <si>
    <t>MP:0006108 abnormal hindbrain development</t>
  </si>
  <si>
    <t>GOT2:30, HIBCH:297, OLIG2:638, HIRA:711, IPO9:1506, NR6A1:1943, ALG10B:2207, CCNF:2595, WNT1:2958, BMP4:2981, PSEN2:3176, GBX2:3377, ATP1B3:3391, CRELD1:3410, CACNA2D2:3498, IFT88:4252, EGR2:4334, MAFB:4538, GRHL2:4646, RNF31:5073, EDIL3:5149, ACTR5:5310, CHCHD1:5982, FHOD3:6223, NUMB:6549, AFDN:6740, CYP26A1:6914, FAF2:7142, IFT43:8649, DENND1A:8748, EGR1:8878, SFMBT2:9385, POLE2:9597, SLC39A4:9836, RAD9A:10372, JUNB:10619, TULP3:10982, WLS:11556, APC:11700, ATOH1:11734, RGL1:12000, DYNC2LI1:12870, TGIF1:12982, DLC1:13069, SUFU:13098, GSX2:13455, SLC35B4:13520</t>
  </si>
  <si>
    <t>MP:0000432 abnormal head morphology</t>
  </si>
  <si>
    <t>HOXA1:463, CHUK:925, ZIC3:969, PTCH1:1454, DKK1:1646, DISP1:1681, ZMYND10:2116, LAMA5:2129, PARK7:2623, LRP6:2803, TULP3:2931, KLHDC2:2941, AP5Z1:3334, KMT2B:3419, FGFR2:3453, NODAL:3917, SLC39A4:4077, E2F1:4104, CCNO:4900, FREM2:5447, DNASE1L2:5521, COL2A1:5555, BRAF:5861, RNF168:5955, PTK2:6060, GPR176:6260, DVL3:6407, DNAH5:6413, ARID3B:6697, GCN1:6921, METTL5:6948, PTHLH:7918, TWSG1:8162, SPRED1:8586, CDK5RAP2:8676, EDIL3:8764, MAPK7:8851, TRABD2B:9275, KIF20B:9296, SFN:9401, CENPJ:10101, AKAP9:10203, DLG5:10482, CTSA:10692, MTHFD1L:11043, DNMT3B:11413, SIRT1:11451, PLAG1:11513, ITGB1:11929, BCAS3:12359, NIPBL:12969, HIRA:13202, AXIN1:13412, NPR2:13460</t>
  </si>
  <si>
    <t>MP:0003633 abnormal nervous system physiology</t>
  </si>
  <si>
    <t>TRPA1:102, SH2D3C:260, MPZ:397, BACE2:622, OXCT1:918, USP14:1178, SLC6A2:1180, PLG:1237, AP3D1:1248, GJB6:1281, DLK2:1308, NAPEPLD:1542, NRP2:1726, SLC7A10:1731, DRD1:1831, EIF2B5:1861, SLC2A4:1887, SARM1:1931, NOS1:2009, APOE:2092, LRP1:2151, RTN4:2251, TH:2427, GTF2IRD1:2473, MFSD2A:2545, MYD88:2634, GRN:2800, BTBD9:2824, DST:3008, ITM2B:3133, AFF3:3365, SLC17A6:3408, TFAM:3512, SLC17A5:3589, NF1:3632, GALC:3714, SLC25A12:3811, CLCF1:3997, CD40LG:4026, CYBA:4134, APOD:4149, CACNA1A:4342, PASK:4380, MAFB:4538, THOP1:4544, BHLHE22:4560, KIF1A:4625, HEXB:4711, SRR:4816, GRIN1:4835, KCNK5:4906, CNR1:4941, CASP6:4987, HEXA:5116, SLC6A7:5233, PHYH:5255, SLC17A7:5442, RORA:5454, PTGER2:5495, CXCR4:6046, AP3B1:6217, HRH3:6279, WDR62:6454, VPS54:6651, PARL:6960, KCNJ10:6985, ARC:7153, NOS3:7184, SLC6A9:7201, AQP4:7211, PINK1:7442, PTS:7817, NTF3:7822, ABCD2:7887, AP3B2:7996, CHRNA4:8076, TACR1:8144, SHOX2:8269, SLC18A2:8549, CACNA1G:8695, GRIN2B:8727, SHANK2:8732, CCR5:8798, USE1:8949, KDM6B:9108, ADGRA2:9466, MAPT:9557, CLCN3:9665, PRKACB:9753, KL:9866, CACNA1C:9872, VSX2:9969, PLCB4:10023, LYNX1:10070, PLPPR4:10103, MECP2:10119, SH3KBP1:10124, BDNF:10266, SCYL1:10344, IL6:10434, NCALD:10808, ELP1:10899, SLITRK1:11103, GPR88:11160, HAPLN2:11214, PRMT8:11357, B4GALNT1:11414, SLC1A3:11475, TSC1:11854, NRXN1:11967, JAM3:12133, ABCD1:12173, TNF:12200, PSAP:12296, TMEM184B:12572, NDRG4:12665, OPRM1:12825, CCDC85C:12879, SNCA:12900, BACE1:12928, ADGRL1:12929, IGF1:12938, IP6K3:12951, HTR1A:13132, HOMER2:13239, CACNA2D3:13271, NOTCH2:13420, SLC9A5:13516</t>
  </si>
  <si>
    <t>MP:0013404 decreased circulating lactate level</t>
  </si>
  <si>
    <t>PFKM:475, KLF15:509, OXCT1:918, EDNRB:4703, SOD2:5431, SLC13A5:6231, WDR45:6912, PDK4:9446, LMNA:11417, PDK3:12690, UCP2:13331</t>
  </si>
  <si>
    <t>MP:0011506 glomerular crescent</t>
  </si>
  <si>
    <t>COL4A3:276, WT1:727, COL4A4:1720, HMOX1:1873, ILK:2713, C1QA:3510, FAS:3686, BCL2L11:3892, MAGI2:6614, SERPINE1:6842, CCR1:6884, GAS6:7290, SELP:8287, NPHS2:9201, NFE2L2:10411, FCER1G:10894, CD151:10907, NCF2:11721, LAMB2:12718, KIT:12931</t>
  </si>
  <si>
    <t>MP:0005404 abnormal axon morphology</t>
  </si>
  <si>
    <t>REEP1:35, GABBR1:84, HMBS:510, NCAM1:619, DLG3:688, L1CAM:693, PSMF1:738, IREB2:822, SIX6:836, LPIN1:1047, CLP1:1214, FEZF2:1283, TMEM184B:1341, ISL2:1351, RUFY3:1502, ITGB4:1555, POMT1:1568, PSAP:1617, PTPN13:1927, S1PR1:1973, PLA2G6:1985, EPHB2:2058, GAN:2110, GRM7:2167, AGA:2350, EPHB3:2430, LMNA:2496, B4GALNT1:2499, MAP1B:2524, NDRG1:2654, ADGRG6:2656, HAPLN2:2699, ANK2:2772, SLC9A1:2996, VCAN:3087, ANK3:3201, CMTM6:3269, IL6:3479, SCYL1:3569, BORCS5:3625, GAP43:3697, EPB41L3:3997, SPTBN4:4011, MAPT:4356, CAMSAP3:4370, EPHA7:4436, CMTM5:4569, AATK:4582, SIM1:4767, HSPG2:4853, TMEM106B:4919, PI4K2A:5050, BCAS1:5091, GPM6B:5092, ERBIN:5093, LRSAM1:5110, ALS2:5206, EFNB3:5288, NFASC:5322, SOX10:5333, SPG7:5422, TLR3:5549, XK:5590, PEX10:5609, NRCAM:5670, GAL3ST1:5758, CAMKK1:5801, ABCD2:6026, MNX1:6049, ZBTB18:6234, EFNB2:6248, VPS35:6475, EI24:6761, MTCL1:7010, GLDN:7034, FA2H:7164, PEX5:7579, MME:7624, ARSA:7678, SH3TC2:7948, SBF2:8111, CHL1:8268, HGS:8280, LEPR:8374, SLC17A7:8471, LRRK2:8507, SLC16A3:8557, EPHA4:8639, DCLK1:8858, TYROBP:8986, KIF20B:9296, MFN2:9312, CD47:9328, SLC12A6:9341, ACBD5:9350, CACNA1A:9571, ISLR2:9744, VEGFA:9951, GALC:10199, EGLN3:10301, CACNA2D2:10415, MID1:10419, MAN2B1:10420, FSCN1:10621, NEFM:10667, SPOCK3:10679, SH3GL2:10699, KIDINS220:10721, TRIM2:10807, NF2:10817, DST:10905, EN1:11045, EPHB1:11058, SCN1B:11124, MAG:11142, PCMT1:11201, MMP24:11226, DHTKD1:11523, CNP:11573, SLC6A3:11694, PRPH:11830, PRKAB1:11903, PNPLA6:11990, EIF2B5:12052, KHDRBS2:12073, CNTNAP1:12113, EFNB1:12170, NPC1:12363, TRIM32:12370, KLC1:12466, SPG21:12520, NEFL:12560, AGRN:12687, AFG3L2:12956, CLCN6:13050, HSPA5:13106, LGI4:13328, SPAST:13385, ZIC5:13515, KIF2A:13586, KEL:13760</t>
  </si>
  <si>
    <t>MP:0004068 dilated dorsal aorta</t>
  </si>
  <si>
    <t>ACVRL1:947, HDAC7:1718, CCN1:2583, CCM2:3114, FOXC2:3149, ZMIZ1:3786, HIF1A:5650, CDH5:5705, TAL1:6029, CXADR:7500, NGFR:7700, MYCN:8950, SCX:9112, TLL1:10258, PNPLA6:11990, BMP10:12401, RASIP1:12575</t>
  </si>
  <si>
    <t>MP:0005591 decreased vasodilation</t>
  </si>
  <si>
    <t>P2RY6:177, CTH:741, SLC4A7:1136, RAMP1:1774, APOE:2092, PTGDR:2312, APPL1:4225, PECAM1:4684, EDNRB:4703, KCNN4:4737, DHFR:5375, ASL:5377, IER3:5512, ARNTL:6275, NOS3:7184, PTPRM:7285, SMAD6:7512, IRS1:10797, ZBTB20:11266, PTK2B:11344, RGS2:11532, CHRM3:12264, APEX1:12867, TRPC4:13065, PDC:13817</t>
  </si>
  <si>
    <t>MP:0003148 decreased cochlear coiling</t>
  </si>
  <si>
    <t>SLC26A4:280, ZEB1:1803, PAX3:1818, GBX2:3377, GATA3:4772, EYA1:6344, DLX5:9310, SLC25A13:9548, ROR1:11515, JAG1:11560, POU3F4:12363</t>
  </si>
  <si>
    <t>MP:0012113 decreased inner cell mass proliferation</t>
  </si>
  <si>
    <t>RECQL4:1306, SMG6:2392, PALB2:3090, GATA6:3225, FGF4:3228, GINS4:3500, HSD17B12:3904, SPRTN:4717, PAXIP1:4891, SETDB1:5253, KLF5:6383, FNTB:6997, DDX11:7624, POLD3:7626, TEX10:7650, SERPINB5:9340, NBN:9642, SALL4:9894, MIS18A:10498, ZWINT:11192, ZPR1:11979, RPTOR:13048</t>
  </si>
  <si>
    <t>MP:0001689 incomplete somite formation</t>
  </si>
  <si>
    <t>PTPN11:451, ENG:490, SFRP1:626, HIRA:711, BCOR:1019, NR6A1:1943, EHMT1:2196, HES7:2624, CDH2:2697, RRN3:2844, FOLR1:4193, BRCA1:4849, PAXIP1:4891, REV3L:5416, NOTCH1:5666, RBL2:5938, RASA1:5985, ITGA5:6086, TCF7:7103, NKX2-5:7104, TAL1:7884, CDH5:8208, HIF1A:8263, DLL1:8453, MECOM:8738, EPN2:9142, WASF2:9185, RAD17:9275, MSGN1:9516, FN1:9660, WNT3A:10741, LRP6:11110, MGAT1:11168, SFRP5:12122, DKK1:12267, PHC2:12574, HEY2:12780, EP300:13026</t>
  </si>
  <si>
    <t>MP:0009964 abnormal cerebellum lobule morphology</t>
  </si>
  <si>
    <t>CIT:1504, SEMA4G:2335, ADGRG1:3910, SEMA4C:4764, GRID2:4985, NDUFS4:8132, TRIO:8314, RIC8A:9193, MID1:10419, ITGB1:11929</t>
  </si>
  <si>
    <t>MP:0009237 kinked sperm flagellum</t>
  </si>
  <si>
    <t>TTC21A:420, SEPTIN12:427, ATP1A4:1693, DNAH8:1857, GK2:2214, DNAH2:2468, IFT20:2759, CABS1:2861, CFAP206:3032, FSHR:3386, AP1G1:3555, CCN6:3971, HIPK4:4016, SLC26A8:4614, ODF2:5124, DRC1:5215, CFAP65:5341, TULP2:6093, ENO4:6219, SLC22A14:6269, SPAG16:6367, EGR4:6468, IFT140:6941, HERC4:7834, MNS1:8212, TTLL3:8300, ADAM7:8467, PLA2G3:8512, ARMC12:8581, ADGRG2:8739, DDHD1:9417, EMC10:10035, ADCY10:10437, CFAP44:10466, CFAP43:11365, FOXI1:11495, CFAP61:11799, TAF7L:12539, LRP8:13174, CFAP47:13327</t>
  </si>
  <si>
    <t>MP:0005104 abnormal tarsal bone morphology</t>
  </si>
  <si>
    <t>CILK1:306, MSX2:484, GDF5:2259, FMN1:2397, LRP6:2803, FGFR1:3154, ZBTB16:3231, HS6ST1:4865, FOXC1:5263, SCUBE3:5275, PITX1:8642, IFT88:9661, SHH:9782, RAB23:9968, SOX8:10361, SLC10A7:10724, HOXD13:11798, ZEB1:12110, HOXA11:12852</t>
  </si>
  <si>
    <t>MP:0000490 abnormal crypts of Lieberkuhn morphology</t>
  </si>
  <si>
    <t>TFF2:36, RUNX3:424, WRN:1501, SGO1:1671, ITGB1:1984, PGLYRP1:2109, WASL:2569, TCF7L2:3055, SLC6A4:3240, WAS:3982, FOLR1:4193, CDKN1A:4421, NKX2-3:5031, POLG:5245, PGLYRP2:5264, MAP2K2:5466, TTLL3:5613, FAM3D:6284, NUAK2:6640, EPCAM:7111, PPARGC1A:7637, IL10RB:7840, BRAF:8052, NR5A2:8179, CTSD:8281, EHF:8815, IL10:9359, LGR5:9364, PGLYRP3:9808, CFTR:9922, RBPJ:10083, SPDEF:11182, APC:11700, IL25:11848, EPHB2:11855, GLP2R:12037, E2F4:12842, CDX2:13156</t>
  </si>
  <si>
    <t>MP:0002543 brachyphalangia</t>
  </si>
  <si>
    <t>FERMT2:314, ROR2:873, GDF5:2259, LMBR1:2676, ZBTB16:3231, BMP7:3972, ADAMTS17:4103, FBN1:4314, BMPR1B:4733, GLI3:5334, IHH:6548, RSPO2:8693, HOXD12:9313, SFN:9401, SHH:9782, GAS1:9999, EVX2:11539, HOXD13:11798, FLNB:11957, ZEB1:12110</t>
  </si>
  <si>
    <t>MP:0001790 abnormal immune system physiology</t>
  </si>
  <si>
    <t>MAP3K14:31, RAG1:60, CWC27:76, MOG:195, AGER:206, TRAF3IP2:352, TCIRG1:384, GALNT1:401, ITGB7:631, TICAM2:899, LTBR:948, ITGB6:1236, IRF4:1371, BTK:1380, CD274:1411, RAG2:1662, TNF:1713, NFATC2:1809, CARD11:1830, SEMA4B:1866, TNFRSF11B:2037, CTSE:2071, APC:2213, XPA:2229, CIITA:2268, NFKBIB:2660, IL15:2678, SH2D1A:2917, TNFSF11:3407, C3:3426, IL6:3479, WDR1:3597, RELB:3754, NOD2:4173, TGFB1:4293, BATF3:4341, LIG4:4361, IRF1:4379, PSMB9:4409, IL10:4554, VAV1:4613, MARK2:4622, IL17A:4827, CYSLTR1:4897, CD226:4910, CD200:4978, CISH:5106, ARNT:5267, ICOS:5323, DROSHA:5338, NFKB1:5375, TRAF3:5397, CYBB:5439, LAT:5469, C3AR1:5523, ALOX5:5662, NOD1:5783, RHBDF2:5828, ZBTB1:5847, BRAF:5861, IRF2:5866, CHRNB2:6479, CD70:7011, NFATC1:7116, CD79B:7421, BHLHE40:7679, HRH1:7843, CXCR4:7867, GSN:7890, LGALS2:7913, DOCK2:8002, TOM1L2:8069, SIGLEC1:8123, ITGAV:8175, CLEC4G:8201, RORA:8459, NOS2:8619, IL21R:8838, CRISPLD2:8875, GLMP:9004, FOXP3:9037, CCL24:9038, FUT7:9041, CLEC4D:9129, IL15RA:9795, TNFRSF1B:9832, CD40LG:9887, SKAP1:10017, GALC:10199, FAS:10227, CYSLTR2:10410, E2F2:10520, NFKBIZ:10897, SGPL1:11075, RASGRP1:11242, MYD88:11279, IL5RA:11454, IL17F:11648, APOE:11821, PTPRC:11910, JAK3:11948, EOMES:12075, CD19:12230, TLR9:12413, PRKDC:12509, CD22:12759, FOXN1:12769, ICAM1:12774, BCL6:12785, CD79A:12787, EBI3:12796, GCNT1:12850, FGF7:12911, HCK:13005, ADGRG3:13016, NPY1R:13180, MAN2A1:13203, SLC7A2:13293, RUNX3:13489, OXGR1:13704</t>
  </si>
  <si>
    <t>MP:0008734 decreased susceptibility to endotoxin shock</t>
  </si>
  <si>
    <t>CCKBR:93, MRS2:296, IL18:459, F2RL1:745, CCR4:758, STAT1:977, SH3YL1:1056, BDKRB1:1118, TNF:1713, LITAF:2251, TGM2:2260, BIRC3:2485, ADAM17:2597, NFKBIB:2660, IRAK4:2798, PTGS2:3203, MAPKAPK2:3274, LACC1:3455, IL6:3479, IFI35:3588, TERF2IP:3827, BDKRB2:3969, NOD2:4173, BID:4340, CCR5:5115, PYCARD:5118, SOD3:5429, NR1H3:5465, S1PR3:5788, CASP1:6232, F2:6343, UBE2N:6430, MAP3K8:6452, PARP1:6650, ENPP2:6824, SERPINE1:7071, NSMAF:7278, IRAK2:7393, PTGER2:8418, NOS2:8619, F2R:8781, NOX4:8945, IFNGR1:9152, TNFRSF11A:9242, CAV1:9922, PLA2R1:10121, AKIP1:10382, CD14:10609, SOCS3:10788, NLRP3:11138, IL33:11316, F3:11327, TRPV1:12208, NMI:12305, SPHK1:12651, TLR4:12726, ICAM1:12774, APBA3:12800, IL13RA2:12887, ITGAL:13017, LY96:13235, GCA:13490, MIF:13830</t>
  </si>
  <si>
    <t>MP:0003449 abnormal intestinal goblet cell morphology</t>
  </si>
  <si>
    <t>MMP9:428, SEC23B:436, PRSS8:816, LPO:932, SLC9A3R1:1168, TLR4:1187, INPP5D:2052, PGLYRP1:2109, YIPF6:2306, IL13:2917, AGR2:2932, MAP3K7:2959, TCF7L2:3055, IL5:3824, LTBP4:4413, CBFA2T2:4794, PGLYRP2:5264, IL9:5579, IL17RE:6055, ELF3:8343, MYC:8413, KLF4:8601, NEUROG3:8927, NKX3-2:9113, PCSK1:9381, SAV1:9384, NCF1:9392, PGLYRP3:9808, IL2:9842, CFTR:9922, RBPJ:10083, THRA:10465, COL1A1:10671, EGF:10704, SPDEF:11182, APC:11700, LAMA5:11784, IL25:11848, CDX2:13156, MAP3K14:13882</t>
  </si>
  <si>
    <t>MP:0003997 tonic-clonic seizures</t>
  </si>
  <si>
    <t>KCNA1:145, BCKDK:445, DEPDC5:511, TBC1D24:692, S1PR2:959, MBNL2:1681, SLC7A10:1731, UBE3A:1853, KCNQ2:2015, ACP2:2146, GRIA2:2379, PCMT1:2712, SCN1B:2789, SZT2:2921, DCLK2:3009, SLC32A1:3027, SLC17A5:3589, GAD2:3600, PACSIN1:4200, RAI1:4613, OTC:4780, GABRG2:5367, FCGR2B:5596, SCN1A:5602, GABRA1:5634, GABBR2:5778, EEF1D:5906, ARX:6345, ITPR1:6832, ST8SIA1:6852, KCNJ10:6985, NEUROD1:7283, KCNJ11:7691, KCNT1:7757, LGI1:7978, SLC25A46:7985, AP3B2:7996, DNM1:8194, SLC12A5:8750, ATE1:8952, SNAP91:9002, FMR1:9069, TEF:9509, RYR2:9544, CLCN3:9665, HTR2C:9876, PLPPR4:10103, MECP2:10119, PTGS2:10710, SLC9A1:10917, NEUROD2:11056, KDM1A:11162, NR4A3:12367, SYN3:12571, FOSB:13145, HELT:13191, KCNC2:13422, LHX6:13518, GABBR1:13829</t>
  </si>
  <si>
    <t>MP:0005616 decreased susceptibility to type IV hypersensitivity reaction</t>
  </si>
  <si>
    <t>F2RL1:745, IL12A:762, CD28:1251, RAG2:1662, TNF:1713, MMP3:1874, IDO1:2292, IL34:2482, IL15:2678, CD83:2777, TNFSF4:2951, FCER1G:3019, IFNGR2:3279, PTGDR2:3511, RELB:3754, CCR7:4208, CD207:4459, EPHB6:4637, IL17A:4827, B4GAT1:5041, SEMA4A:5088, PYCARD:5118, SELP:5626, ANXA5:5669, CLEC4E:6450, CCL5:6822, MMP19:7057, ITGB2:7309, CXCL10:7450, CSF2:7748, IL12B:7992, SBSN:8173, IFNG:8547, PGF:8771, IL21R:8838, TYROBP:8986, FUT7:9041, CD74:9087, CLEC4D:9129, IL1B:9863, PTGER4:10139, IL1R1:10181, TRIP10:10662, NLRP3:11138, APOE:11821, IDO2:12577, ICAM1:12774, NPY1R:13180, B4GALT1:13400, PTGER1:13456, CD44:13487</t>
  </si>
  <si>
    <t>MP:0004354 absent deltoid tuberosity</t>
  </si>
  <si>
    <t>ALX4:1264, TGFBR3:2588, NABP2:3150, TGFB2:3498, RB1:3919, RUNX2:3979, AMER1:4335, SOX9:8210, CACNA1S:8472, BMP2:9033, SCX:9112, SHH:9782, HOXA10:11877, BMPER:13464</t>
  </si>
  <si>
    <t>MP:0002818 abnormal dentin morphology</t>
  </si>
  <si>
    <t>ITGA11:946, POSTN:1883, NFIC:2581, RUNX2:3979, PAX9:4539, GREM2:4717, NOTUM:4839, FAM20C:6489, TNN:6836, SHH:9782, WNT10A:10302, SP6:11254, ALPL:11941, ANO5:12525</t>
  </si>
  <si>
    <t>MP:0010792 abnormal stomach mucosa morphology</t>
  </si>
  <si>
    <t>TFF2:36, SLC9A4:213, RUNX3:424, GKN2:505, CLDN18:576, A4GNT:1719, HRH2:2567, OCLN:2611, ATP4B:3343, FUT7:4872, ESR1:5716, RNF43:7334, GAST:8023, CYBB:8474, IL6ST:9296, MCOLN1:9410, AIRE:10611, ATP4A:10652, SPDEF:11182, DCN:11311, INHA:12109, RAG2:12251, IQGAP1:13583, CCKBR:13820</t>
  </si>
  <si>
    <t>MP:0001212 skin lesions</t>
  </si>
  <si>
    <t>KRT16:68, RXRA:133, B4GALT1:513, MERTK:515, IL1RN:662, PKP1:1163, GRHL3:1189, HR:1282, RECQL4:1306, OLIG1:1346, ITGB1:1984, APOE:2092, CIDEA:2100, SCN11A:2215, TH:2427, CDH11:2646, GRN:2800, NTRK1:2954, NFKBIZ:3016, PSEN2:3176, TREX1:3456, PORCN:3535, FAS:3686, SOAT1:3901, IL22:4011, CD40LG:4026, BHLHE22:4560, OTC:4780, FOXP3:4876, IL22RA1:4994, COL3A1:5172, ARPC4:5314, SOD2:5431, PTCH2:5697, TOM1L2:5844, JAK1:6408, DLGAP3:6636, STING1:6687, SHARPIN:6869, DSC1:6936, TNFRSF9:7003, SPINK5:7157, ABCA12:7203, IKBKB:7435, SLC30A4:7793, COL17A1:8008, LUM:8041, IRF2:8047, BRAF:8052, STAT6:8154, PDPK1:8207, KLF4:8601, PPP2R5A:8602, VPS33B:8733, SCN10A:8785, PPM1D:9189, AEBP1:9229, LYN:9288, SLITRK5:9303, NCF1:9392, IFNE:9559, FN1:9660, MTA2:9728, SHANK3:9818, MECP2:10119, FES:10147, PIK3CG:10328, COL1A1:10671, SPTLC2:10746, DSG3:11006, APOA1:11032, CARD14:11291, DGAT1:11434, EBP:11583, CTSE:11842, TNF:12200, PTCH1:12459, CD28:12662, AWAT2:12873, MPZL3:12911, CHUK:12988, DSC3:13373, PTPN6:13685</t>
  </si>
  <si>
    <t>MP:0004024 aneuploidy</t>
  </si>
  <si>
    <t>KATNB1:1012, PELO:1196, CDC25A:1217, CEP57:1861, MAD2L1:2144, APC:2213, LMNA:2496, SIRT2:3131, CDC20:3148, COL1A1:3242, RAE1:3535, TPX2:3623, RB1:3919, BUB1B:3959, OGA:4179, FEN1:4862, PLK1:5420, MBD1:5440, TYRP1:5627, HORMAD1:5748, DDX11:6289, PDS5B:6556, PARP1:6650, ZAR1L:6700, MAD1L1:6828, BRCA2:7040, MAD2L1BP:7513, USP44:7516, ESPL1:7539, DOT1L:7677, ATAD5:8918, BRCA1:9064, AURKA:9263, MAP9:9338, KLF14:9456, DIDO1:9844, RECQL:9911, DNA2:10851, TOP3B:11375, SIRT1:11451, CCP110:11744, SGO1:12242, PTPN11:13462, BUB1:13659, FUS:13861</t>
  </si>
  <si>
    <t>MP:0003211 abnormal aorta elastic fiber morphology</t>
  </si>
  <si>
    <t>MGP:34, IDUA:2555, EFEMP2:3508, SLC2A10:3910, LTBP4:4413, CSF2:6165, TGFBR1:7652, ATP7A:7684, FBLN5:8604, FBN1:9599, TGFBR2:11498, DES:13096</t>
  </si>
  <si>
    <t>MP:0004056 abnormal myocardium compact layer morphology</t>
  </si>
  <si>
    <t>LIMS2:13, TRAF6:240, TBX18:1089, DAAM1:1520, GATA4:2210, QRICH1:4084, MYH10:4182, HSPG2:4853, RBP4:5172, JARID2:5384, EVL:5515, NFATC3:5795, BMPR2:7396, RXRB:8544, NFAT5:8763, MAPK7:8851, CALCRL:9047, CDKN1A:9492, TLL1:10258, RB1CC1:10411, CASZ1:10610, ABL1:11832, NIPBL:12969, RXRA:13780</t>
  </si>
  <si>
    <t>MP:0001388 abnormal stationary movement</t>
  </si>
  <si>
    <t>FEZF2:1283, PARK7:2623, AFF1:3078, HTRA2:3344, IL6:3479, SCYL1:3569, CLCN1:4226, HOXD9:4405, PRKN:4527, UCHL1:5894, ESPN:6151, CHD7:7620, HGS:8280, SGCG:10152, CACNA2D2:10415, PCCA:11194, APOE:11821, CDH23:12202, DIABLO:13577</t>
  </si>
  <si>
    <t>MP:0000367 abnormal coat/ hair morphology</t>
  </si>
  <si>
    <t>TRAF6:240, RASSF8:270, FGF5:526, TBC1D30:584, UTP20:705, CHUK:925, MPZL3:1002, DICER1:1139, DNM1L:1141, ADAMTSL4:1169, SLC35C2:1906, MLANA:2120, SLC39A10:2285, BNC1:2328, ACVR1B:2453, DGAT1:2479, ADAM17:2597, CSMD3:2806, SUPV3L1:2898, EDA:3011, ITPR3:3267, RBMS1:3452, HEPH:3563, HSPB8:3848, IDS:4080, TGFA:4214, PKMYT1:4279, SLC25A13:4365, RXYLT1:4490, GGPS1:4557, PDE6A:4789, WDR11:4811, PGM1:4880, NEDD1:5021, MYSM1:5062, ADARB2:5431, TSPAN11:5680, FAM83H:5739, EDARADD:6168, ATP7A:6229, FOXJ3:6267, SGK3:6472, LURAP1:6661, NDUFS7:6675, ITSN2:6789, TMPRSS6:7039, PRRC2C:7208, TNFRSF19:7256, KRT14:7283, BMPR2:7396, LIPH:7664, PRLR:8029, HEPHL1:8084, SOX9:8210, PAPOLG:8221, DACT2:8492, ASL:8536, NSDHL:8795, TMEM79:8881, PCSK2:9030, PHACTR1:9493, PADI3:9593, ELOVL3:9896, SDR42E1:10218, CUX1:10624, RAD18:10640, EDAR:10738, UTP4:10785, FAM107B:10914, USP53:11376, TRPV3:11434, ASB4:11453, TPO:11524, ACTRT3:11541, LBR:11602, BRD7:11774, RPL7L1:11873, ITGB1:11929, ACER1:12048, IL2RB:12092, OTOGL:12321, FOXN1:12769, MC5R:13433, ERCC2:13518, VDR:13571, KRT75:13857, GLS2:13903</t>
  </si>
  <si>
    <t>MP:0009403 increased variability of skeletal muscle fiber size</t>
  </si>
  <si>
    <t>MYH4:135, GFPT1:392, PTRH2:772, NEB:846, TRIM32:1543, MBNL2:1681, TTPA:1710, PYGM:1756, ITGA7:2487, DYSF:2875, MTM1:2912, MAML1:3717, ADCK2:3743, DMPK:4129, FKRP:4764, CHRNG:4862, COL6A1:4929, MYL1:5488, SMN1:5674, COL6A3:6471, APP:7224, NEDD4:7609, CAV3:8077, APOBEC2:8169, XK:8323, FLNC:8451, LDB3:9005, HSPG2:9060, DMD:9133, RYR1:9134, COX15:10031, POMGNT1:10044, SCYL1:10344, CAMKMT:10728, MEOX2:11444, LAMA2:11927, LARGE1:12219, DES:13096, BARX2:13203, TLN1:13309, MYF5:13457</t>
  </si>
  <si>
    <t>MP:0005274 abnormal viscerocranium morphology</t>
  </si>
  <si>
    <t>ALX4:1264, DISP1:1681, WLS:2357, FGFR1:3154, NDST1:5362, KMT2D:5624, RPGRIP1L:7831, APAF1:9834, MNT:10149, FLNB:11957, CORO1C:13594</t>
  </si>
  <si>
    <t>MP:0003953 abnormal hormone level</t>
  </si>
  <si>
    <t>PAX6:482, CRHR2:1365, CRHR1:1564, LGALS12:2829, DRD2:2863, C1GALT1:3127, COL1A1:3242, ADIPOR2:3308, THRA:3448, GNRH1:3492, LEP:4484, PCSK1:4532, GREM2:4717, PRKAA1:5551, CADPS:5945, CPE:6272, HRH3:7634, NCOR2:8295, LEPR:8374, MSTN:8420, RORA:8459, NOS2:8619, NCOA3:8633, AIFM1:8995, PTPN1:9372, MCHR1:9867, ADIPOQ:9966, NF1:10281, SERTAD2:11212, CD36:13391, PTGER1:13456, HSD17B3:13818</t>
  </si>
  <si>
    <t>MP:0000822 abnormal brain ventricle morphology</t>
  </si>
  <si>
    <t>ZEB2:30, L1CAM:693, FOXJ1:1068, AGA:2350, CDON:2474, CFAP206:3032, WASF2:4728, HSF1:6646, SLC4A10:6966, NR1H2:7741, DSCAM:8068, TRIM71:8110, APAF1:9834, NUMBL:10204, CCP110:11744, PAK1IP1:11825, PAX3:12095, CASP9:13313</t>
  </si>
  <si>
    <t>MP:0001732 postnatal growth retardation</t>
  </si>
  <si>
    <t>PNLIPRP2:9, SLC12A1:31, CLCNKB:32, MGP:34, SLC51A:40, FUS:52, NKX1-1:70, REC8:84, TUT4:88, ATP8B1:120, SLC31A1:125, HSD17B2:164, SLC4A1:180, BRINP1:240, KCNJ1:243, DMBX1:250, CYP11A1:267, EMX1:270, ABCB11:301, HSD17B4:321, CBS:335, SYNGAP1:339, VDR:342, MAD2L2:384, ERCC2:395, MMP9:428, BCKDK:445, PTPN11:451, NPR2:453, GPC3:508, ANK1:512, B4GALT1:513, SLC26A2:546, NTRK2:561, GFI1:565, LGI4:585, PAPSS2:599, SRF:611, RUNX1:619, GGT1:639, IL1RN:662, GATA2:690, CTH:741, ENPP1:742, RYK:751, CYP7A1:761, PTPN2:789, PRSS8:816, NEB:846, RANBP1:880, PPARG:902, RHOBTB3:937, NIPBL:944, FBXO41:975, CD2AP:1020, XRCC1:1040, STIM2:1050, AQP5:1099, BCL6:1128, HOXA2:1131, FOXN1:1144, ATF4:1156, HP1BP3:1162, USP14:1178, SIRT6:1213, ATP8A2:1219, PLG:1237, AP3D1:1248, CASR:1252, RECQL4:1306, SH2B1:1321, ACOX1:1335, CMAS:1339, ZC3H12A:1343, ADK:1427, SPR:1490, GCLC:1496, UBR2:1567, SLC22A5:1572, FUT8:1583, FANCA:1588, SPI1:1609, EWSR1:1654, ERCC5:1666, FBN2:1682, NRP2:1726, ZEB1:1803, MMUT:1804, PHOSPHO1:1812, DIO2:1813, PAX3:1818, DRD1:1831, PPARD:1850, UBE3A:1853, SLC2A4:1887, PDZD8:1888, PAH:1938, FLNB:1956, CYP27B1:1961, BRD4:1970, ITGB1:1984, SLC7A7:2004, OCA2:2032, MAF1:2047, INPP5D:2052, GRHL1:2080, TPH2:2091, ACP2:2146, EHMT1:2196, SLC4A4:2198, PTPRS:2210, SLC6A3:2219, PKD2:2241, LRRC4B:2242, CANT1:2245, ACSL3:2260, LBR:2311, LHX3:2322, SLC39A14:2330, CNP:2340, SLC35C1:2344, OTX1:2348, ERCC6:2360, PKHD1:2367, GRIA2:2379, GPX1:2383, PGAP3:2395, SLC13A1:2398, PLAG1:2400, SIRT1:2462, PKD1:2465, GTF2IRD1:2473, MAFA:2488, BBS5:2492, COASY:2505, IDUA:2555, WASL:2569, LIG1:2572, INPP4A:2609, OCLN:2611, PCMT1:2712, RRM2B:2714, PSME3:2717, NEUROD4:2725, DEGS1:2736, TLE4:2749, HYDIN:2753, OCRL:2757, NLRP3:2775, NSD2:2776, TLX2:2779, SCN1B:2789, RELA:2802, HAX1:2820, RARA:2828, SGPL1:2838, SCYL2:2910, MTM1:2912, SMOC1:2922, DHCR24:2986, SLC10A7:3189, SLC1A2:3201, SH3GL2:3214, DIP2A:3229, SLC6A4:3240, USP22:3242, GUCY1B1:3262, CLDN17:3263, ONECUT1:3269, DCHS1:3278, IGF1R:3281, CUX1:3289, PRKCI:3358, XPC:3363, ACTN4:3364, EZR:3428, DLG5:3431, MAPK8IP1:3445, CACNA2D2:3498, NRP1:3563, STIM1:3585, SLC17A5:3589, CSF1R:3596, CEP63:3618, KRT4:3623, SULT4A1:3627, NF1:3632, CIC:3646, FXN:3651, MAML1:3717, IGF2:3742, NKD1:3747, SGCG:3761, BNIP3L:3765, SLC25A12:3811, CENPJ:3812, SCNN1A:3826, F11:3828, HFE:3849, TOR1B:3875, CREB3L1:3917, CREBBP:3920, TMCO1:3922, PICALM:3926, RERE:3936, ARHGAP1:3944, RBL1:3956, CDKN1C:4051, TOR1A:4055, ATM:4106, AQP1:4120, SHH:4131, DNMT1:4136, MEX3C:4174, IFT88:4252, EIF2AK3:4276, CDHR2:4281, SP4:4288, EGR2:4334, KIF5B:4352, MYO9A:4416, FKBP4:4435, GK:4441, STAMBP:4472, KIF26A:4488, SFN:4512, TCF3:4530, IRS4:4586, ZMPSTE24:4589, VAMP8:4592, CC2D2A:4597, RAI1:4613, GNPAT:4632, NINJ1:4659, EDN2:4699, EDNRB:4703, PCDH15:4707, GMNC:4739, SLC5A6:4765, FOXF2:4783, GRIN1:4835, BRCA1:4849, DMTF1:4857, FOXP3:4876, CAMSAP2:4881, MOCS2:4913, AIFM1:4918, INPP5B:4951, MYCN:4963, SLX4:4983, PRTG:4984, FANCD2:5014, NKX2-3:5031, BCL2:5089, RGS10:5096, HEXA:5116, NSDHL:5118, RIF1:5135, EDIL3:5149, NFAT5:5150, XRCC4:5169, RARG:5179, AQP2:5193, LIF:5249, MMP16:5256, IFIH1:5279, NCOA3:5280, TRIB1:5287, PLPP7:5312, TMEM67:5342, GABRG2:5367, DLK1:5370, ASL:5377, PEX2:5390, ETHE1:5392, SOD2:5431, EIF4H:5433, SLC17A7:5442, TRH:5451, MYL1:5488, CCDC88A:5532, PEX1:5553, TRIO:5599, HGS:5633, ASH1L:5640, SMARCAD1:5657, NOTCH1:5666, SNAI2:5670, EIF3C:5744, TWSG1:5751, RFX3:5757, NDUFS4:5781, NLGN3:5794, SPRY4:5795, DNM2:5808, DSCAM:5845, PRKAR1A:5877, MTHFR:5887, MYBL1:5929, SOX13:5980, PTHLH:5995, SMTN:5998, LPCAT3:6006, STAR:6119, TCF12:6122, ATOX1:6137, KMT2C:6140, TG:6146, PGAP1:6156, PEX13:6158, HSD3B7:6162, CSF2:6165, SLC30A5:6207, NGFR:6213, ARNTL:6275, CHD7:6293, PIK3C2A:6321, ARX:6345, G6PC:6348, ETV6:6370, MAD2L1BP:6400, ITPKB:6505, STAM:6512, IFT80:6540, NUMB:6549, GALNT3:6558, RANBP9:6584, RUNX1T1:6589, FOXA1:6606, MAGI2:6614, DMRTA2:6691, PREPL:6697, SUV39H1:6719, FGF23:6720, PHEX:6783, LMOD3:6787, UPK2:6826, FDFT1:6837, NKX2-2:6861, SHARPIN:6869, TMPRSS6:6874, SERPINI2:6885, WWOX:6927, PARL:6960, G6PC3:6961, KCNJ10:6985, SLC4A2:7000, STK36:7023, PPIB:7047, PATZ1:7079, EPCAM:7111, EI24:7152, AQP4:7211, PIK3CB:7249, HSF1:7267, HDAC9:7268, ITSN1:7279, ALKBH1:7297, DNMT3A:7315, ATRN:7333, SV2A:7336, FAM20C:7424, CSGALNACT1:7482, SRC:7489, TSC2:7491, DNAH5:7500, CTNNA1:7528, GORASP2:7560, CSF1:7602, ETS1:7603, NEDD4:7609, GHRH:7618, SLC39A13:7645, GUSB:7670, ATP7A:7684, AQP11:7711, SH3PXD2B:7719, GHR:7725, EDARADD:7745, IRF2BP2:7746, GALT:7755, TFCP2L1:7787, SLC30A4:7793, DNAJC11:7804, PTS:7817, NTF3:7822, RNF8:7883, LGR4:7927, LGI1:7978, SLC25A46:7985, COL17A1:8008, BRAF:8052, STAT6:8154, APOBEC2:8169, SLC20A1:8221, FANCB:8222, LATS1:8239, SPINK1:8255, CKB:8268, KMT2D:8289, KDM3B:8294, TCF20:8324, GJA1:8411, MYC:8413, ACSS1:8430, FOXA2:8435, EPS15L1:8440, ULK4:8445, NFKB1:8538, CRTAP:8544, SLC18A2:8549, CFAP65:8572, SOX10:8580, NFASC:8591, INTU:8605, SNX10:8677, CNPY3:8682, DRC1:8698, RBP1:8717, EGFR:8731, MECOM:8738, SLC12A5:8750, C1GALT1C1:8778, FGFR4:8813, UBE3B:8832, MYSM1:8851, FZD9:8864, NPEPPS:8866, EGR1:8878, DIO3:8887, NEUROG3:8927, MET:8938, CACNB4:8997, SNAP91:9002, LDB3:9005, CCNO:9013, PITPNA:9043, HS6ST1:9048, RFX2:9065, WDR11:9102, DMD:9133, PLAT:9155, HIP1:9162, GPD2:9171, ELOVL4:9224, NR2E1:9226, AEBP1:9229, PLVAP:9251, GNPTAB:9258, APC2:9261, COL7A1:9281, SOCS7:9287, MARK2:9291, CHRNB4:9293, PIM2:9318, VIPR1:9335, IL10:9359, KEAP1:9361, PCSK1:9381, CTSB:9407, MCOLN1:9410, MSRB1:9439, FOSL2:9444, ELP2:9469, NISCH:9478, PHF2:9505, SYNJ1:9506, ASAH1:9507, NFKBIA:9540, BMP5:9546, LIG4:9552, MAPT:9557, AK7:9564, IP6K1:9603, LPAR1:9623, NBN:9642, CLCN3:9665, CLCN1:9687, DBH:9693, SMARCAL1:9719, NPPC:9724, DDC:9749, POLE4:9793, E2F1:9809, SHANK3:9818, COL13A1:9850, KL:9866, SHISA2:9868, HTR2C:9876, CFTR:9922, CNGA2:9928, RUNX2:9934, TNS3:9938, BUB1B:9954, RB1:9994, LRRC8A:10045, PAPPA2:10074, RBPJ:10083, SPRN:10092, PDX1:10100, CHD2:10107, MECP2:10119, FECH:10137, FES:10147, PDGFRB:10168, MEX3A:10169, NDOR1:10189, POLR3GL:10211, CLIP2:10252, PRKRA:10255, BDNF:10266, DDR2:10283, BLM:10311, ERCC4:10329, SCYL1:10344, AP1G1:10358, PAX8:10361, PLCB1:10377, CGA:10423, FGFR2:10460, PSMG1:10463, THRA:10465, FTO:10479, SBDS:10501, TNFSF11:10506, SULF1:10508, HTRA2:10569, CLDN7:10587, KBTBD2:10606, ARID5B:10623, HMX3:10625, ITPR3:10646, ZFP36:10654, COL1A1:10671, CUL4B:10698, EGF:10704, SOX3:10717, SOCS1:10727, NACA:10737, EPG5:10742, SPTLC2:10746, IRS1:10797, AP1M2:10823, RSPH9:10831, TAL2:10890, ELP1:10899, SUCO:10915, RET:10918, LIG3:10927, SP2:10950, AXIN2:10951, SH3RF2:10965, E2F6:10968, DSG3:11006, SUPV3L1:11015, DRD2:11050, NEUROD2:11056, ERBB3:11089, CSMD3:11107, LRP6:11110, SDCCAG8:11188, SYT2:11218, CRHBP:11243, ADGRG6:11257, ZBTB20:11266, KALRN:11305, ADAM17:11316, THRB:11333, ITGA9:11362, KMT2E:11400, SMS:11416, LMNA:11417, P3H1:11422, MEOX2:11444, CAP2:11504, SLC37A4:11531, WLS:11556, JAG1:11560, KAT6B:11569, RASSF2:11573, ITPA:11597, RCAN2:11612, PSMD4:11624, FIG4:11670, XPA:11684, RC3H1:11691, APC:11700, PCGF2:11707, FIGN:11776, ZMYND10:11797, LTBP3:11819, TMTC3:11839, INSR:11851, TNFRSF11B:11876, TJP1:11877, PDGFB:11883, PDE4D:11891, SNX27:11901, LAMA2:11927, FOXN3:11932, NGF:11933, POSTN:12030, GCK:12034, TNNT3:12090, NFATC2:12104, JAM3:12133, TSHB:12139, GCG:12202, LARGE1:12219, XPNPEP1:12245, CHRM3:12264, WASF1:12280, ANAPC7:12292, STRA6:12309, CDK10:12323, AKT1:12368, PANK2:12376, PRKACA:12455, PTCH1:12459, KLHL40:12486, BAG3:12492, CEP120:12558, TPST2:12563, FOXP2:12575, MTF2:12604, SUMF1:12625, FEZF2:12630, MMP14:12647, FBXL12:12670, HNF1B:12674, MBD5:12693, SYNE1:12703, HNF1A:12709, LAMB2:12718, TKT:12753, DICER1:12774, HEY2:12780, ASXL2:12816, COLQ:12837, FOXJ1:12845, APEX2:12856, LPIN1:12866, TGFBI:12884, UNC5C:12889, GLIS3:12890, MPZL3:12911, TSHZ1:12922, GHRHR:12927, BACE1:12928, KIT:12931, STAT1:12936, IGF1:12938, ATP7B:12942, ZIC3:12944, COL10A1:12971, CHUK:12988, PTH1R:12994, MED1:13045, RASGRF1:13085, FERMT1:13143, OPA3:13188, HELT:13191, PAX7:13213, SLC12A2:13216, FRYL:13261, DNAJC5:13277, MANF:13367, RASSF9:13406, MYF5:13457, TCIRG1:13529, DDR1:13541, RELN:13572, FERMT2:13599, CCND1:13600, MMP2:13610, PDGFA:13614, SATB1:13636, COL11A2:13649, TRAF6:13673, POC1A:13689, SNX5:13732, CWC27:13837, CTSK:13839, IQSEC2:13843, GCH1:13844, KMT2A:13897, LIMS2:13900</t>
  </si>
  <si>
    <t>MP:0011204 abnormal visceral yolk sac blood island morphology</t>
  </si>
  <si>
    <t>HUS1:932, RNH1:2620, ZFAT:2692, FURIN:2846, RAPGEF2:3734, NPM1:4308, RIPK3:5541, CDH5:5705, CHM:6537, TNRC6A:8046, VEGFA:9951, FLT1:10308, CRB2:10470, MTTP:12839, ENG:13423</t>
  </si>
  <si>
    <t>MP:0003560 osteoarthritis</t>
  </si>
  <si>
    <t>RAG1:60, BMPR1A:294, MMP3:1874, LTBP3:2094, COL1A1:3242, HSPG2:4853, HYAL1:4890, ERRFI1:5529, COL11A1:5607, BGN:6154, ATP7A:6229, MATN3:6962, PLCG2:7727, COL9A1:9629, FMOD:10036, EPYC:12748, COMP:13096, NUDT7:13125, ENPP1:13171</t>
  </si>
  <si>
    <t>MP:0008580 photoreceptor inner segment degeneration</t>
  </si>
  <si>
    <t>KAT2A:626, RS1:1497, FSCN2:2505, SDCCAG8:2725, NMNAT1:3175, CLCN3:4248, BBS10:4500, CEP290:5457, NPHP1:7002, ASIC3:7695, BBS1:9231, HSP90AA1:11805, BBS7:13035, PROM1:13090, REEP6:13387</t>
  </si>
  <si>
    <t>MP:0000690 absent spleen</t>
  </si>
  <si>
    <t>MKS1:787, DICER1:1139, PRDM4:1459, DAW1:2067, CCDC39:2914, NKX3-2:4800, KAT6A:5010, ENKUR:5210, DRC1:5215, FOXH1:5756, DNAH5:6413, IFT140:6941, AP1B1:7022, RPGRIP1L:7831, FBXW9:8559, EDIL3:8764, NKX2-3:8882, TLX1:10326, MEGF8:11634, PKD2:11672, ZIC2:12050, WT1:13186</t>
  </si>
  <si>
    <t>MP:0010766 abnormal NK cell physiology</t>
  </si>
  <si>
    <t>GFI1:565, CX3CR1:825, TXNIP:879, TLR4:1187, PRKDC:1404, TLR9:1500, S1PR5:1832, IFNAR1:1903, PTPRC:2003, OCA2:2032, B2M:2077, LRBA:2123, NCR1:2220, VAV2:2294, MYD88:2634, FAS:3686, IL15RA:4118, LAG3:4595, IL21R:5075, IFNG:5366, UNC13D:5386, GAB3:5544, LGMN:5592, ATF2:5909, IL12B:5921, PRF1:5968, CXCR4:6046, PLCG2:6186, LYST:6431, BLOC1S3:6717, IL12RB2:6836, LCP2:6904, RFX7:7542, ETS1:7603, NFKBID:7750, HPS1:7900, TAP2:8059, TBX21:8122, CD96:8347, TLR3:8364, MYC:8413, ICOS:8590, FLT3:8797, CD247:8941, TAPBP:9517, KLRK1:10150, FCER1G:10894, ELF4:10913, SH2D1A:10996, IRAK4:11115, XPA:11684, GADD45G:11745, CARD11:12083, CD28:12662, STAT1:12936, IL12A:13151, COMMD10:13193, STAT4:13432, CEBPG:13797</t>
  </si>
  <si>
    <t>MP:0008825 abnormal cardiac epithelial to mesenchymal transition</t>
  </si>
  <si>
    <t>MSX2:484, HEY2:1133, SSR1:2450, ERBB3:2824, RBPJ:3830, SHOC2:4148, POFUT1:4903, HAS2:5242, EPHA3:5271, MYL7:5560, SMAD6:6401, NKX2-5:6809, NFATC1:7116, ACVR1:7657, SNAI2:8243, NOTCH1:8247, ZFPM2:8792, HEY1:8867, MYCN:8950, HHEX:9285, EFNA1:11285, SENP2:12261, PTPN11:13462</t>
  </si>
  <si>
    <t>MP:0008495 decreased IgG1 level</t>
  </si>
  <si>
    <t>AICDA:199, ATP11C:249, SH2D3C:260, CD36:522, MCL1:536, ADGRG3:897, CD79A:1126, BCL6:1128, CD22:1154, IL4:1284, VAV3:1369, IFNAR2:1540, TBK1:1580, CD19:1683, SYK:1733, ZEB1:1803, IFNAR1:1903, XBP1:2138, SASH3:2177, REL:2208, TYK2:2271, VAV2:2294, IL5RA:2459, COMMD8:2585, SPPL2A:2645, RELA:2802, GCNT3:2904, MAP3K7:2959, TLR8:3155, FNIP1:3274, SH3BP2:3575, TLR7:3647, FCMR:3682, FAS:3686, POLQ:3727, NUP98:3798, CD40LG:4026, NHEJ1:4090, NFKB2:4188, ARID3A:4209, CD81:4561, CD37:4660, ERCC6L2:4821, RNF31:5073, IL21R:5075, ITFG2:5122, RIF1:5135, REV3L:5416, PRKD2:5636, MYBL1:5929, PIK3CD:6244, ARNTL:6275, CD79B:6492, ITPKB:6505, NFATC1:6797, SPNS2:7112, HRH4:7384, SDC1:7426, MAP3K8:7461, CD40:7497, NEDD4:7609, NFKBID:7750, RSAD2:7851, RNF8:7883, RNF168:7958, RCC1L:8020, STAT6:8154, C3AR1:8390, DLL1:8453, NFKB1:8538, ICOS:8590, AKAP13:8912, MAP4K3:9081, IL17A:9086, CR2:9132, IL6ST:9296, VAV1:9300, CD80:9306, FLI1:9391, CD207:9454, TRAF5:9486, NFKBIA:9540, RFX5:9569, NBN:9642, POU2AF1:10057, SPIB:10198, PTGS2:10710, FCER1G:10894, TNFRSF4:10988, SH2D1A:10996, LTB:11096, CD83:11136, RASGRP3:11309, BIRC3:11428, LCK:11499, SLC39A10:11628, EHMT2:11676, CARD11:12083, MSH2:12159, TNF:12200, HELLS:12392, CD274:12502, IL21:12507, IRF4:12542, CD28:12662, BACH2:12729, BATF:12800, GLT8D2:12814, NFIL3:13046, BCL2L1:13160, COMMD10:13193, DBNL:13243, POU2F2:13517</t>
  </si>
  <si>
    <t>MP:0005501 abnormal skin physiology</t>
  </si>
  <si>
    <t>RASSF9:507, F2RL1:745, CHUK:925, DICER1:1139, COL5A2:1439, ITGB4:1555, MAD2L1:2144, WLS:2357, CDKN2A:2404, JUP:2860, COL1A1:3242, TREX2:3321, ZDHHC21:3322, AGO1:3769, ADAMTS17:4103, FBN1:4314, KLK6:4976, JDP2:5642, CDH5:5705, CTNNA1:6385, TGM3:6895, THBS1:7550, LTC4S:7725, GATA1:7781, PGGT1B:8226, PTGER2:8418, IFNG:8547, ARPC4:8599, NIN:8888, CD47:9328, CDKN1A:9492, CYSLTR2:10410, DGKD:10448, TCF7L2:10858, ACER1:12048, SNAP29:12320, SGPP1:12490, IL4:12629, HR:12631, GRHL3:12724, SLC27A4:13143, ABHD5:13299</t>
  </si>
  <si>
    <t>MP:0004811 abnormal neuron physiology</t>
  </si>
  <si>
    <t>GPR37:134, HCRTR2:217, LTN1:243, DPYSL5:287, SYT1:462, PAX6:482, CALHM1:708, HTR1A:781, SLITRK6:813, CPLX3:840, CACNA1F:1469, RS1:1497, PSAP:1617, WASF1:1633, SLC8A2:1824, EHMT2:2237, SORCS2:2326, SNPH:2410, RTN4R:2433, CHRM4:2451, TMEM175:2490, CNTNAP2:2538, KALRN:2608, RIMS2:2688, GPR88:2753, DRD2:2863, PLXNA2:3293, IL6:3479, DLGAP2:3645, BDNF:3647, SLC9A9:3727, MECP2:3794, ORAI1:3797, PRKAA2:3846, SETX:3889, CNGA2:3985, CACNA1C:4041, SHANK3:4095, CLN6:4153, NPPC:4189, CAMK2A:4284, FBN1:4314, IL10:4554, EPAS1:4670, RGS14:4708, HDC:4710, GRM3:4945, MET:4975, SCN10A:5128, SLC6A5:5159, CACNA1G:5218, PRSS12:5353, PEX5L:5493, TLR3:5549, PDPK1:5706, TACR1:5769, RBFOX2:5830, KCNQ3:5902, CADPS:5945, PIRT:6032, PTS:6096, ZBTB18:6234, PINK1:6471, SLC4A10:6966, PACC1:7188, CHD8:7189, TNFRSF19:7256, INSYN1:7519, TRPM8:7577, CPEB3:7976, TRIM9:8019, PVALB:8061, NDUFS4:8132, LEPR:8374, PPP1R9B:8717, CNR1:8972, GRIN1:9078, KIF20B:9296, MFN2:9312, MINPP1:9443, SCN8A:9568, PANX1:9631, SCG2:9636, ADCY3:9639, PPP1R9A:9772, SOD1:9773, APAF1:9834, TOR1A:9858, CDNF:9946, KCNK18:10191, EGLN3:10301, STIM1:10328, CACNA2D2:10415, KCNJ16:10432, CC2D1A:10664, SLC6A4:10673, DST:10905, HLTF:10906, NTRK1:10959, RELA:11111, GRN:11113, STK39:11114, RCOR2:11180, EEF2K:11244, PITX3:11369, MTNR1A:11418, GTF2IRD1:11440, POU4F2:11490, TMEM59:11674, SLC6A3:11694, PTPRS:11703, CAPRIN1:11723, KCNQ2:11898, SENP2:12261, TRPV4:12380, TDP1:12583, STIM2:12863, UNC13B:12912, MYT1L:13197, UNC13A:13607, PAK3:13727, TRPA1:13811, FTH1:13874</t>
  </si>
  <si>
    <t>MP:0005215 abnormal pancreatic islet morphology</t>
  </si>
  <si>
    <t>ALDH1B1:26, EHD4:123, UNC13A:306, ELOVL6:562, SLC2A2:588, ATF3:815, BRD2:866, PPARG:902, PRKDC:1404, INVS:1834, MEN1:2176, DHTKD1:2390, MAFA:2488, ONECUT1:3269, CDK4:3308, NNAT:4065, EIF2AK3:4276, GPR39:4631, PCSK2:4883, CLOCK:5024, AQP7:5171, LEPR:5539, CYB5R4:5704, PRLR:5884, PRF1:5968, CSF2:6165, NKX2-2:6861, HHIP:7392, TSC2:7491, FSTL3:7548, CDH1:7776, MNX1:7864, HIPK3:8025, TLR3:8364, CACNA1D:8837, NEUROG3:8927, SGMS1:8988, SENP1:8998, PITPNA:9043, PCSK1:9381, LEP:9429, E2F1:9809, AFMID:10056, PDX1:10100, THRA:10465, GADD45GIP1:10665, MBD2:10724, WFS1:11568, PAX4:11610, INSR:11851, GCK:12034, MADD:12236, SCG5:12435, HNF1A:12709, TGFBI:12884, GLIS3:12890, MYRIP:12991</t>
  </si>
  <si>
    <t>MP:0004610 small vertebrae</t>
  </si>
  <si>
    <t>CBS:335, BMPER:449, GGT1:639, IRF6:1791, PRMT5:3894, BMP2:4880, FGFR3:6327, PHEX:6783, GPR87:6875, NEDD4:7609, WNT5A:8918, POFUT1:9010, NKX3-2:9113, DYM:10184, PRKG2:10676, CEP57:12052, FERMT2:13599</t>
  </si>
  <si>
    <t>MP:0005602 decreased angiogenesis</t>
  </si>
  <si>
    <t>VDR:342, FBXW7:406, CD44:426, MMP9:428, ENG:490, TLR2:579, HCK:908, ICAM1:1139, TLR4:1187, PLG:1237, VAV3:1369, ABI1:1546, BCAS3:1554, PLAUR:1631, ATP2A2:1798, TNNI2:1805, DUSP3:1914, MAPK12:2126, XBP1:2138, FOXF1:3360, NRP1:3563, ROBO4:3658, FZD4:3694, CREBBP:3920, VEGFA:3962, AGTR2:4337, FOLH1:4838, MAPK7:5062, ANGPTL4:5243, CCDC88A:5532, F11R:5541, NOTCH1:5666, EGFL7:5686, EPO:5996, RAMP2:6195, TEK:6358, KLF5:6383, PKNOX1:6804, SERPINE1:6842, CHM:7376, PTK2:7853, CDH5:8208, FLVCR2:8228, HIF1A:8263, FBLN5:8604, EGR1:8878, PLAT:9155, ARHGAP31:9252, CEMIP:9253, CTSS:9757, PLD1:9826, RUNX2:9934, SHC1:9995, SDC4:10095, PDGFRB:10168, CCN2:10235, NOSTRIN:10314, SDC2:10440, DCBLD2:10511, FOXC2:10764, CCM2:10799, MAP3K3:10845, CD151:10907, PLEKHG5:10973, JAG1:11560, MMP13:11742, GPR4:12145, EPOR:12177, ITGB4:12358, JCAD:12519, MMP14:12647, HEY2:12780, VASH2:12785, MMP2:13610, ELK3:13778, PEAK1:13884</t>
  </si>
  <si>
    <t>MP:0001177 atelectasis</t>
  </si>
  <si>
    <t>TRPS1:17, PDGFA:299, ADA:656, PTH1R:919, IGF1:975, SLC5A3:1074, SYNE1:1210, DOCK1:1213, HELLS:1521, STK40:1654, SLIT3:2086, ARRB2:2566, FOXC2:3149, VAMP5:3240, MCRIP1:3388, FGFR2:3453, TGFB2:3498, PROP1:3610, SFTPB:3853, NR3C1:3952, CFTR:3991, TSHZ3:4150, OGA:4179, LRP4:4245, EPAS1:4670, DMRT2:4873, SLC12A5:5163, EGFR:5182, NDST1:5362, FOXA2:5478, HIF1A:5650, RBFOX2:5830, ABCA3:5899, SPAG17:6055, DHCR7:6402, PCSK5:6583, NMNAT2:6658, ABCA12:6710, TGFB3:6715, TGM3:6895, GCN1:6921, LYST:7482, KIF5A:7510, BPNT2:7670, RCN3:7740, CXCR4:7867, MAN1A2:7894, PTHLH:7918, MAPK8IP3:8126, FBXW8:8436, TMEM38B:8552, PCNT:8751, GRIN1:9078, LTBP4:9500, VEGFA:9951, ADRA2B:10300, ECEL1:10428, TREX1:10457, SC5D:10502, IGF1R:10632, LPCAT1:11317, TH:11486, ATP23:11514, MAPK6:11666, KCNQ2:11898, IRX1:12315, GAD1:12463, CYLD:12506, HCK:13005, HSPA5:13106, POLB:13310, PTPN11:13462, LPL:13777, LOX:13838</t>
  </si>
  <si>
    <t>MP:0002175 decreased brain weight</t>
  </si>
  <si>
    <t>HSD17B2:164, EMX1:270, BCKDK:445, GKN2:505, SFRP1:626, MYT1L:716, ZDHHC13:746, FBXO41:975, ASS1:1096, NPC1:1550, VAMP7:1562, SYN2:1695, DRD1:1831, UBE3A:1853, PAH:1938, OTX1:2348, SIRT1:2462, COASY:2505, GPC1:2754, GRN:2800, DUSP8:2978, AKT2:3083, SPG11:3168, CYP27A1:3205, KIFBP:3355, CACNA2D2:3498, KIF14:3509, CIC:3646, FAS:3686, ZDHHC3:3752, CENPJ:3812, HFE:3849, PRMT5:3894, RERE:3936, CAV1:3991, SHH:4131, ADCY3:4274, CTSF:4364, MINPP1:4470, GNPAT:4632, MYCN:4963, ASPM:5223, SUN1:5272, TCF4:5527, TRAPPC9:5558, SCN1A:5602, EEF1D:5906, TG:6146, CREB3:6194, PDCD6IP:6393, WDR62:6454, SLC2A1:6459, CPT1C:6522, PIKFYVE:6665, PHGDH:6794, B4GALT2:7189, APP:7224, TRIM67:7538, NEGR1:7568, DYRK1A:7631, GHR:7725, NCAPH2:7926, MYO16:8040, BRAF:8052, TMEM248:8150, CKB:8268, MBD1:8473, CERS1:8718, TMEM106B:8994, ATXN1:9278, NDE1:9434, DNAJC30:9481, ZFYVE26:9529, MAPT:9557, NBN:9642, POLE4:9793, GFAP:10005, PLPPR4:10103, MECP2:10119, HTRA2:10569, WNT5B:10649, ATR:10756, NCALD:10808, CSMD3:11107, MEOX2:11444, SNPH:11503, FNBP1L:11555, SBF1:11562, XPA:11684, LAMA2:11927, RNF10:12131, PPT1:12183, ZDHHC17:12331, CIT:12409, CEP55:12605, CLP1:12699, TKT:12753, PPT2:12803, PDHA1:12821, BACE1:12928, CCDC92:12933, RBFOX3:13274, DEDD:13368, COPB2:13595, RSPO1:13680</t>
  </si>
  <si>
    <t>MP:0002940 variable body spotting</t>
  </si>
  <si>
    <t>KIT:982, DOCK7:1016, MITF:1770, FBN1:4314, SOX10:5333, FREM2:5447, MYC:5500, PAX1:7967, SNAI2:8243, NSDHL:8795, ADAMTS20:9101, EDNRB:9210, PAX3:12095, EDN3:13652</t>
  </si>
  <si>
    <t>MP:0005669 increased circulating leptin level</t>
  </si>
  <si>
    <t>CYP19A1:302, FFAR4:405, CD36:522, NTRK2:561, NPY1R:733, BRD2:866, FABP2:870, PPARG:902, PLEKHN1:1071, BCL6:1128, BBS2:1363, ZEB1:1803, NOS1:2009, KDM3A:2037, APOE:2092, PER2:2328, ESR2:2643, ADRA1B:3079, PRDX5:3119, OMA1:3301, BRS3:3337, PRKCI:3358, NPBWR1:3415, PNPLA2:3669, IL1R1:3732, ADIPOR1:3794, PPP1R3C:3841, ANGPTL6:3876, CREBBP:3920, SAT1:3946, SSTR5:4243, DRD3:4368, RSC1A1:4467, CAPN10:4485, BBS12:4486, PLIN1:4493, PTPN1:4541, RAI1:4613, BBS1:4682, MED13:4696, HELZ2:4731, PYY:4771, CLOCK:5024, BCL2:5089, LIF:5249, NCOA3:5280, PTCD1:5418, LEPR:5539, ESR1:5716, C1QTNF9:5914, WDTC1:6007, HRH1:6070, CSF2:6165, HRH3:6279, OSMR:6432, CTF1:6854, NMU:7110, NOS3:7184, PIK3CB:7249, CPE:7641, PREP:7654, GHR:7725, STAT5B:7799, PLSCR3:7824, NCOA1:7902, PROX1:7966, ADRB2:8072, ALOX5:8251, MC3R:8319, PRLHR:8691, HINT2:8925, APMAP:9012, SIM1:9146, HDC:9203, BBS4:9380, PCSK1:9381, BBS10:9413, LEP:9429, HTR2C:9876, PRKAA2:10067, FGF21:10112, NUCKS1:10374, THRA:10465, FTO:10479, PTGS2:10710, MKKS:10778, TMEM163:10785, ALKBH7:11045, SERPINA12:11360, GPR61:11446, INSR:11851, CCDC80:12116, PRLH:12254, SELENOM:12469, MRAP2:12564, MC4R:12608, SQSTM1:12627, STEAP4:12668, CDKAL1:12904, GHRHR:12927, IGF1:12938, CRH:12998, LNPEP:13226, CCR2:13356, STAT5A:13442, GPR26:13468, NEIL1:13891</t>
  </si>
  <si>
    <t>MP:0008049 increased memory T cell number</t>
  </si>
  <si>
    <t>MAN2A1:710, GRK6:814, ZC3H12A:1343, STK17B:1486, PTPRC:2003, MAP3K7:2959, E2F2:3393, TNFSF13:3489, IL2RA:3851, TESPA1:3884, BCL2L11:3892, RASSF5:4132, IL20RB:4405, CDKN1A:4421, PRKCH:4685, TNFSF12:4726, GRAP2:5114, FCGR2B:5596, TPP2:5621, PTPN22:7740, IRF2:8047, LAT:8444, TNIP1:8622, CD4:8833, UNC93B1:8854, FBXO7:8874, NFKBIA:9540, DEF6:11209, NFKBIB:11253, THEMIS:11756, CD28:12662, ZAP70:12868, NFIL3:13046, ITK:13444, TRAF6:13673</t>
  </si>
  <si>
    <t>MP:0002590 increased mean corpuscular volume</t>
  </si>
  <si>
    <t>MGST3:130, KEL:153, HK1:175, SLC4A1:180, CBLIF:239, ATP11C:249, EIF2AK1:473, MGAT2:485, MCL1:536, NIPSNAP1:666, CIDEC:730, UBE2J2:793, RHOBTB3:937, ALDH3A2:1123, FAM210A:1155, RHOU:1192, ZC3H12A:1343, PRKDC:1404, ALDH2:1587, FANCA:1588, SPI1:1609, MYO1C:1646, GP1BB:1651, DUOX2:1663, TFAP4:1730, BRIP1:1828, GJB3:1845, ENAM:1847, PPP2R5C:1895, PNPT1:1896, PRPF40A:1954, MAPK15:2084, DCAF10:2122, ACBD3:2129, XBP1:2138, FANCC:2273, RELCH:2333, SAP30:2422, DOCK9:2433, TRMT1:2483, BBS5:2492, PKLR:2507, SLC44A5:2549, SPTA1:2566, VEZT:2598, PDP1:3092, CTSA:3221, MMAA:3258, KCNE1:3271, RAB3IP:3272, RAD18:3273, CDK4:3308, ZFAND3:3437, LDHA:3461, MYO6:3559, BNIP3L:3765, MCAT:3858, FAM53B:3891, CAV1:3991, KNSTRN:4023, TRRAP:4170, APPL1:4225, BTG2:4280, SLC29A1:4294, RNF25:4449, DHX36:4456, KLK5:4487, RANBP10:4562, AMPD3:4722, UCK2:4725, KCNN4:4737, TPI1:4777, FOXP3:4876, PCSK2:4883, IQCE:4914, MARCHF8:4950, TMCC2:4952, PADI4:4981, EXOC6:5230, CDK5RAP2:5237, WRNIP1:5238, POLG:5245, FGF11:5275, ARPC4:5314, AKAP10:5374, DACT2:5421, SELENBP1:5462, LEPR:5539, FAM193A:5659, SNAI2:5670, PGAM5:5786, SOX13:5980, TRIM58:6110, BMP6:6114, DNAJB14:6128, CHN1:6169, ELMOD1:6277, RPA1:6278, FANCF:6304, EPC1:6407, LYST:6431, CDK6:6462, ACSF2:6475, TRAPPC2L:6542, SLC40A1:6593, AREG:6595, KIF20A:6727, PARL:6960, ADCY1:7171, CLSTN1:7281, ITCH:7397, TNKS:7471, CPE:7641, TBC1D4:7794, KCNB1:7846, GPRC5C:8084, PHF20L1:8167, CKB:8268, XK:8323, SMAP1:8417, EPS15L1:8440, CYSTM1:8583, CDYL2:8666, GAS7:8688, RASA3:8773, ZBTB43:8840, MYSM1:8851, FBXO7:8874, PIGC:8902, MGAT4B:9042, SMARCD2:9193, LCLAT1:9250, TRPC3:9325, TMEM165:9474, NPM1:9605, BMP7:9941, BSCL2:10035, AFMID:10056, ALKBH8:10089, APPL2:10104, CHD2:10107, DYM:10184, GIPC3:10251, NAE1:10345, GATAD2B:10349, DKK3:10401, SACS:10663, NMNAT1:10738, TFR2:10754, GPR182:10884, YPEL3:10895, CNTD1:10966, CSNK1G1:11041, RFT1:11093, P3H3:11105, CCNT1:11123, GDF2:11131, CSNK1G2:11201, USP38:11249, ATP6V1C1:11449, ULK1:11471, TEX2:11538, LMO2:11548, STRBP:11821, PAK2:11828, PDGFB:11883, PRMT9:11937, ASPA:11987, ITGB3:12099, RIC1:12126, FOXO3:12184, TET2:12204, CCND2:12268, KLHL2:12316, UBXN1:12437, RAI14:12475, SATB2:12498, KLF13:12523, APEX2:12856, THSD1:12869, SESN1:12881, KIT:12931, MSN:13148, COMMD10:13193, DBNL:13243, HTR1F:13293, ITGA8:13297, VPS13B:13377, KCNK13:13425, NPTN:13471, IRF8:13515, PLEKHA1:13555, EPB41L5:13562, FOXO1:13630, ZFAND6:13766, PPP6C:13786, TOP2A:13802, ESYT3:13823</t>
  </si>
  <si>
    <t>MP:0008723 impaired eosinophil recruitment</t>
  </si>
  <si>
    <t>IL4:1284, IL13:2917, CCR6:3309, SELL:3637, CCR3:4108, IL21R:5075, SELE:6771, STAT6:8154, SELP:8287, HPSE:8433, KDM6B:9108, PTGDR2:10402, TRAF3IP2:13561</t>
  </si>
  <si>
    <t>MP:0001987 alcohol preference</t>
  </si>
  <si>
    <t>GPR26:445, GABRB1:683, CRHR1:1564, PRKCG:5085, UNC79:5096, FAAH:6743, SLC29A1:9619, SLC6A1:11171, TRPV1:12208, EPS8:13467</t>
  </si>
  <si>
    <t>MP:0000709 enlarged thymus</t>
  </si>
  <si>
    <t>DHX8:169, FAM83D:344, CHST2:415, FAM124A:498, FAM81A:508, FGD1:630, MAPKAPK3:648, LRRC17:928, ADRM1:979, RPAP3:1086, CD28:1251, PSTPIP1:1293, IRF4:1371, TRIM13:1592, NFATC2:1809, CHURC1:1818, RNF5:2107, DCN:2602, CSK:2891, ASB16:3016, TNFRSF25:3033, ALAD:3050, TMEM163:3128, IKZF1:3468, PRSS54:3716, PRSS35:3755, RUNX2:3979, RNASEL:4014, E2F1:4104, ASAH1:4406, SKIDA1:4538, PKN3:4697, RFFL:4790, ZC2HC1C:5123, PIP:5223, NAA25:5255, ASB5:5272, PRSS12:5353, ERRFI1:5529, CARMIL2:5568, RNF168:5955, TBATA:5980, MOGS:6080, SHISAL1:6108, PTPN22:6173, CAMK4:6181, ETS1:6310, SHPRH:6360, UBE2N:6430, NIBAN3:6552, MEIS3:6852, KLHL1:6923, LMOD3:7126, CDK6:7451, PRSS57:7800, CUL9:8047, HEPHL1:8084, POLD1:8281, POLR1B:8422, SPRED1:8586, GIN1:8691, SPINK13:8976, NAA38:9053, KRT27:9091, OTC:9133, TRABD2B:9275, TCF3:9383, FAM185A:9574, RNF148:9600, SPRYD4:9866, FAS:10227, FAM172A:10422, FAM161B:10460, GABRA5:10613, YTHDF3:10701, CASP14:10971, NFAM1:11015, MTAP:11063, CDKN1B:11152, TERB1:11241, TYK2:11642, DTX4:11731, APOE:11821, INPP5D:11861, PRKAB1:11903, TNFRSF8:11913, SLC24A4:11931, FBXO25:12376, RLIM:12476, ADK:12486, KLK11:12512, KRT33A:12564, KRT72:12611, RNF208:12897, PTGIS:12919, UNG:13439, FBXW7:13507</t>
  </si>
  <si>
    <t>MP:0002272 abnormal nervous system electrophysiology</t>
  </si>
  <si>
    <t>REEP1:35, GABBR1:84, CHRM1:410, MYF5:456, KCNC2:491, APTX:525, GRIK1:883, STOML1:937, TMEM74:1030, LPIN1:1047, SLC5A3:1074, KCNAB2:1150, GPRIN3:1304, JAKMIP1:1737, HCN4:2055, GABRR1:2139, SCN2B:2280, RGS2:2381, KCNAB1:2423, GPR88:2753, GCLM:2757, DRD2:2863, DLGAP4:2897, SH3RF2:2948, ANK3:3201, NALCN:3427, BDNF:3647, PDGFRB:3745, MECP2:3794, HCN1:3939, EPB41L3:3997, HTR2C:4037, SHANK3:4095, RYR2:4369, PRKN:4527, TRPC3:4588, ELOVL4:4689, GJD2:4927, SCN10A:5128, SLC12A5:5163, CALB1:5562, TACR1:5769, SPTBN2:5807, NDN:5850, KCNQ3:5902, ABCD2:6026, NTF3:6091, ASIC2:6142, CACNA1I:6180, SCN2A:6449, PINK1:6471, CHRNB2:6479, SLC6A9:6712, ARC:6760, FGD4:6844, ZFHX2:6871, KCNJ10:6928, UNC80:7095, CHD8:7189, GRM1:7471, INSYN1:7519, ARX:7568, CDKL5:7676, ASIC3:7695, CHN1:7744, GSN:7890, PVALB:8061, GABBR2:8135, GABRD:8185, CHAT:8193, COQ8A:8266, SCN1A:8311, GABRG2:8546, CLOCK:8889, ATP1A2:9029, GRIN1:9078, PRX:9377, DGKG:9524, CALB2:9551, SCN8A:9568, CACNA1A:9571, PACSIN1:9713, MCHR1:9867, CACNA1B:10090, IL1R1:10181, GPR139:10192, CACNA2D2:10415, SLC6A4:10673, SLC32A1:10886, BTBD9:11089, PLCL1:11120, SCN1B:11124, PCMT1:11201, FOS:11379, GRIA2:11534, HCRT:11626, SCN11A:11698, TPH2:11822, KCNQ2:11898, ADORA1:11921, UBE3A:12060, TRPV1:12208, SENP2:12261, GAD1:12463, S1PR2:12954, MAOA:13240, RUNX3:13489, KCNA1:13768, KCTD12:13804</t>
  </si>
  <si>
    <t>MP:0002282 abnormal trachea morphology</t>
  </si>
  <si>
    <t>TRPS1:17, NAA10:329, IFT172:390, FSTL1:1274, NEDD4L:3514, CFTR:3991, GRB10:4088, IFT27:4247, NOTUM:4839, NKX2-1:6022, MOGS:6080, TRAF4:6688, MMP15:7157, KRT14:7283, PLAU:8267, FBXW9:8559, SHH:9782, F11:10085, CPT2:10829, PLG:12676, HOXA3:12820, ANO1:13013, BMPER:13464</t>
  </si>
  <si>
    <t>MP:0004085 abnormal heartbeat</t>
  </si>
  <si>
    <t>MECR:1251, CEP78:2542, SP4:4288, RBM20:4433, TMEM38A:4523, CHAT:5720, FHOD3:6223, LRRC56:8547, HCN1:9974, MECP2:10119, FOXC2:10764, MED24:11792</t>
  </si>
  <si>
    <t>MP:0000402 abnormal zigzag hair morphology</t>
  </si>
  <si>
    <t>PKP3:514, FGF5:526, CORIN:2626, OPHN1:2990, FGFR2:3453, TGFA:4214, SOX18:5023, ATP7A:6229, TGM3:6895, BMPR2:7396, RBL2:7975, FGF20:8252, TMEM79:8881, KRT27:9091, ACER1:12048, RUNX1:13294, RUNX3:13489</t>
  </si>
  <si>
    <t>MP:0004634 short metacarpal bones</t>
  </si>
  <si>
    <t>HOXD11:1053, HOXA11:1061, HOXD13:2115, EVX2:2374, PTH:2665, GAS1:3914, SHH:4131, HOXD12:4600, BMPR1B:9180, FBN1:9599, ADAMTS17:9810, BMP7:9941, GDF5:11654, ROR2:13040, TBX15:13382</t>
  </si>
  <si>
    <t>MP:0001849 ear inflammation</t>
  </si>
  <si>
    <t>RXRA:133, KCNA1:145, VDR:342, IL22:4011, PLA2G3:5401, PSTPIP2:6002, JAK1:6408, PHEX:6783, SALL4:9894, WDR1:10316, LAMC2:10457, ITGB4:12358, RAG1:13853</t>
  </si>
  <si>
    <t>MP:0005300 abnormal corneal stroma morphology</t>
  </si>
  <si>
    <t>GRIP1:153, PAX6:482, CHUK:925, TGFBI:1029, AWAT2:1040, PSAP:1617, TGFB2:3498, MCPH1:4624, KLF4:5312, KAT14:5442, DPT:5466, LMX1B:5842, LUM:5872, PLTP:5883, LGR4:5986, SPNS2:6801, MAP3K1:7181, KERA:7331, KLF5:7530, ARNTL:7638, COL5A1:7936, RXRB:8544, SLC4A11:8622, PNN:9685, MAN2B1:10420, RARA:11085, PXDN:11458, ZEB1:12110, PLG:12676, SIRT6:12700, RXRA:13780</t>
  </si>
  <si>
    <t>MP:0030189 broad snout</t>
  </si>
  <si>
    <t>MMP2:303, TBX15:531, ITGB1BP1:953, E2F4:1071, ARID5B:3290, PDGFRA:3316, IDS:4080, ALKBH1:6616, RREB1:6753, HEXA:8797, RAI1:9300, TMEM107:9483, TIPARP:9627, IDUA:11358, SCHIP1:11962, BCOR:12894, PTPN11:13462</t>
  </si>
  <si>
    <t>MP:0000767 abnormal smooth muscle morphology</t>
  </si>
  <si>
    <t>SCHIP1:1951, HOXD13:2115, SGPL1:2838, SHH:4131, TIPARP:4286, HOXD12:4600, IHH:7365, PPP1R12A:8293, KL:9866, PDGFRB:10168, ARID5B:10623, DES:13096</t>
  </si>
  <si>
    <t>MP:0002080 prenatal lethality</t>
  </si>
  <si>
    <t>RXRA:133, ZMYM2:419, AXIN1:501, SPECC1L:605, WT1:727, SHMT2:864, PPARG:902, LY6E:1455, SGO1:1671, PPARD:1850, CNEP1R1:1907, OCA2:2032, LBR:2311, ABCB7:2327, COX18:2403, RIT1:2854, SOCS3:3125, FGF4:3228, AFF3:3365, PORCN:3535, TM2D2:3561, FLT1:3605, CREBBP:3920, SLC25A11:4092, EDNRA:4100, SHH:4131, SUCLA2:4231, SUCLG2:4573, VEGFC:4603, GATA3:4772, BRCA1:4849, MFN1:4870, NSDHL:5118, EDIL3:5149, RAF1:5574, PLPP3:6150, GFI1B:6302, KDM8:6422, PHGDH:6794, BRCA2:6873, TTC7B:7025, PATZ1:7079, CCBE1:7470, CARS2:7490, MGRN1:7674, ATP7A:7684, CDH1:7776, ERBB2:8195, JARID2:8529, TFEB:8556, GLI3:8579, ATG16L1:8954, SENP1:8998, CER1:9257, AMBRA1:9338, VPS26C:9537, GCM1:9545, BMP5:9546, TGFB1:9620, SHC1:9995, NODAL:9996, TYR:10010, TM2D1:10292, BLM:10311, AMT:10366, WDR59:10583, PDGFRA:10597, PTGS2:10710, LRP6:11110, PLOD2:11132, PITX2:11258, LMO2:11548, VPS36:11973, PTCH1:12459, MRPS18C:12761, KIT:12931, UTP20:13208, COPB2:13595, BMPR1A:13619, PEX11B:13867, KMT2A:13897</t>
  </si>
  <si>
    <t>MP:0002752 abnormal somatic nervous system morphology</t>
  </si>
  <si>
    <t>NTRK2:561, GFRA1:2321, DST:3008, NF1:3632, VEGFA:3962, EGR2:4334, NTF3:7822, DLL1:8453, BDNF:10266, SCYL1:10344, ADGRG6:11257, GABBR1:13829</t>
  </si>
  <si>
    <t>MP:0014040 increased cellular sensitivity to DNA damaging agents</t>
  </si>
  <si>
    <t>BRIP1:1828, FANCM:2264, DDIAS:3407, FANCD2:5014, ABRAXAS1:6092, FANCI:7169, VCPIP1:7261, AKTIP:8687, BARD1:10173, RFWD3:11974</t>
  </si>
  <si>
    <t>MP:0004499 increased incidence of tumors by chemical induction</t>
  </si>
  <si>
    <t>PAQR3:123, PPP6C:127, BIN1:157, CDKN2B:241, UACA:282, IL12A:762, STK38:821, TGFBI:1029, RASSF1:1073, EPHA2:1432, SKIL:1653, YAP1:1750, MSH2:1754, CEP57:1861, TSC1:2059, APC:2213, XPA:2229, CDKN2A:2404, TGFBR2:2415, GPA33:2667, NLRP6:2807, STK26:2840, POLI:2987, ATG4C:3004, KLF10:3153, COL1A1:3242, TREX2:3321, FGFR2:3453, CHEK2:3459, NFE2L2:3502, RAE1:3535, BUB1B:3959, TNFSF10:4086, MBD3:4197, IRF1:4379, CYGB:4389, CHORDC1:4669, RNF20:4886, PMS2:4902, CD226:4910, EGR1:5035, SKI:5261, PPP2R5A:5311, KLF4:5312, FOXA2:5478, ERRFI1:5529, FLCN:5586, CHFR:5622, GAST:5890, PPARGC1A:6276, MAP3K8:6452, THBS2:6569, DUSP5:6600, BAP1:6814, ANP32B:6894, MAP3K6:6912, IL22RA2:6971, WWOX:6986, CASC1:6989, IP6K2:7097, HABP4:7232, PTPRT:7239, KRT14:7283, RETNLB:7370, FAM3D:7629, STK11:7644, RALGAPA2:7661, FOXM1:7783, ADAMTS18:8040, CUL9:8047, TTLL3:8300, UIMC1:8476, NCOA3:8633, USP24:8710, CUEDC2:9010, PRKCH:9228, KLF14:9456, CDKN1A:9492, FOLR1:9720, IL22:9902, CAV1:9922, VHL:10150, CDK4:10605, FHIT:10861, BCL2L14:10895, PLCL1:11120, CDKN1B:11152, IFNAR1:12010, TRIM16:12056, PPARD:12063, TRPV1:12208, ALDH2:12326, IFNAR2:12373, CYLD:12506, GRHL3:12724, PARD3:12728, PPARG:13011, NIT1:13018, MXI1:13164, CAT:13190, SF1:13245, RUNX1:13294, SLC7A11:13403, PTPN11:13462, ERCC2:13518, BUB1:13659, MIF:13830, LOX:13838</t>
  </si>
  <si>
    <t>MP:0003415 priapism</t>
  </si>
  <si>
    <t>GGT1:639, USP14:1178, OTC:4780, ARNTL:6275, STAM:6512, ATP7A:7684, THBD:7700, SERPINC1:8184, SPTBN4:9902, ADA:13257</t>
  </si>
  <si>
    <t>MP:0013504 increased embryonic tissue cell apoptosis</t>
  </si>
  <si>
    <t>SRRT:236, SPINT1:527, POLB:603, BRD2:866, MGA:970, XRCC1:1040, TXN2:1279, GCLC:1496, UBR2:1567, ERCC6L:1584, SUZ12:1881, TOPBP1:1915, CTCF:2110, PKN2:2148, LAMA1:2453, CLPP:2599, AMN:2873, CDK11B:3059, GATA6:3225, CRELD1:3410, SETD5:3505, FXN:3651, CENPJ:3812, WDR4:3940, VEGFA:3962, TEAD2:4135, DNMT1:4136, USP36:4476, SMG1:4521, CHEK1:4550, PAXIP1:4891, AIFM1:4918, SLK:5145, EDIL3:5149, STK4:5205, THOC1:5300, REV3L:5416, RAF1:5574, AURKB:5773, TPT1:5859, XRCC2:5898, DAXX:5927, DOT1L:6236, RNASEH1:6759, TRAIP:7081, ELOA:7610, DDX11:7624, FBXL5:7696, ABL2:8046, HIF1A:8263, SMAP1:8417, FOXA2:8435, DHX9:8879, TJP2:8940, STIP1:9461, BECN1:9586, SLC8A1:9590, NPM1:9605, POLE4:9793, BUB1B:9954, MIS18A:10498, UBR5:10633, GADD45GIP1:10665, CUL4B:10698, NABP2:10763, CDC20:10765, E2F7:10766, PTPMT1:10875, LEMD3:11119, MCM10:11170, MDM4:11404, MDM2:11710, MAD2L1:11769, TSC1:11854, TJP1:11877, CDK7:12210, PRICKLE1:12510, MPI:12961, HUS1:12981, KAT2A:13287, NOTCH2:13420, NOC4L:13588, HNF4A:13705</t>
  </si>
  <si>
    <t>MP:0008852 retina neovascularization</t>
  </si>
  <si>
    <t>CBS:335, ANPEP:1143, CRB1:1799, JAK3:1965, APOE:2092, CRB2:3443, CDH13:6377, ROCK2:6521, MAP3K1:6732, ANGPT2:6945, VLDLR:7117, TGFA:9699, HEPH:10350, TGFBR2:11498, PRPH2:12174, LIMK2:12932, SLC4A5:13357</t>
  </si>
  <si>
    <t>MP:0002152 abnormal brain morphology</t>
  </si>
  <si>
    <t>GCH1:69, GRIP1:153, CCDC134:187, TRAF6:240, LIAS:267, CADM1:320, NAA10:329, ID1:377, ATG5:399, MYO10:403, PAX6:482, HMBS:510, TMEM237:628, DLG3:688, L1CAM:693, MKS1:787, MED1:868, PTH1R:919, ATP7B:971, IGF1:975, MSX1:1084, PPT2:1110, DNM1L:1141, DAG1:1297, KLF7:1346, ARHGEF2:1373, FKBP8:1447, AKT1:1545, PPT1:1730, SLC9A6:1753, GLUL:1898, ASPA:1926, FOXN3:1981, PLA2G6:1985, TNFRSF11B:2037, CADPS2:2113, PCGF2:2206, FIG4:2243, B9D2:2249, SBF1:2351, WLS:2357, SH3PXD2A:2562, ANK2:2772, ERBB3:2824, DYNC2H1:2920, TULP3:2931, PCDH10:2994, TTC21B:3036, COL4A1:3129, CHRNA7:3140, FGFR1:3154, ATR:3157, RGN:3163, HTRA2:3344, MAP3K12:3361, SULF2:3443, FGFR2:3453, TPP1:3649, EGFL8:3712, PRRC2A:3800, LRRC6:3898, GFAP:3908, RB1:3919, KIF3A:3974, CACNA1C:4041, IDS:4080, GDNF:4241, CLCN3:4248, NPM1:4308, MAPT:4356, TEF:4404, EPHA7:4436, COL4A2:4556, DAB1:4596, HDC:4710, NOTUM:4839, FMR1:4844, HSPG2:4853, ITGA6:4854, DDHD2:4954, CD247:4972, GLIS1:4996, DIAPH2:5160, GLI3:5334, NDST1:5362, CLN5:5380, LETM1:5489, WNT10B:5688, PHF20L1:5746, GAL3ST1:5758, CFAP57:5803, EML1:5819, CHRNA4:5837, ADGB:5846, ABL2:5867, SLC25A18:5974, NCOA1:6011, TMEM63C:6048, SCUBE1:6122, EDARADD:6168, CTNNA1:6385, CHRNB2:6479, LEF1:6554, ATRN:6580, CABP4:6631, HSF1:6646, APP:6689, LIMK1:6694, NAV1:6754, VLDLR:6796, PATZ1:6834, FKBP11:7037, GSC:7150, GRIK5:7170, CHD8:7189, PIKFYVE:7248, E2F5:7383, PDCD6IP:7520, L2HGDH:7591, PSEN1:7723, ST8SIA2:7739, FGFRL1:7752, PGAP1:7757, BMP6:7799, OXTR:7824, DCC:7957, GM2A:8022, DSCAM:8068, KCNG4:8083, PRKD2:8277, TCF4:8386, RORA:8459, FMC1:8461, HUWE1:8469, SOD2:8482, SPRED1:8586, SPEF2:8614, BHLHA9:8689, RARG:8734, EDIL3:8764, HEXA:8797, DCLK1:8858, MYCN:8950, UBQLN1:8985, OTC:9133, GATA3:9141, FKRP:9149, POLRMT:9166, NHLRC1:9167, GMNC:9174, HEXB:9202, EDNRB:9210, ARHGEF15:9244, TRABD2B:9275, KIF20B:9296, SLC12A6:9341, LIFR:9460, IL20RB:9508, SCN8A:9568, CACNA1A:9571, NUBP2:9615, UPP1:9691, ISLR2:9744, MARCKSL1:9770, APAF1:9834, TOR1A:9858, GBA:10023, SLC25A12:10102, ZDHHC3:10161, GALC:10199, NF1:10281, MYCBP2:10319, MID1:10419, PDK2:10429, DLG5:10482, ENTPD1:10637, SLC6A4:10673, SPOCK3:10679, GNPTG:10779, CASP3:10913, PAK4:10929, DUSP8:10935, EN1:11045, BAK1:11046, RARA:11085, RELA:11111, GRN:11113, GPC1:11159, IDUA:11358, PRDM15:11360, PRNP:11384, CHRNA6:11465, LRRCC1:11512, PKHD1:11546, FMO5:11579, MAPK6:11666, LRRC4B:11671, ATG7:11742, APOE:11821, TPH2:11822, NOS1:11904, ITGB1:11929, PAH:11975, SUZ12:12032, PPARD:12063, MMUT:12109, SYN2:12218, FBN2:12231, TLE3:12288, GLB1:12353, GBE1:12425, ATP6AP1:12483, USP14:12735, PTGIS:12919, LPO:12981, CLCN2:13089, OLIG2:13275, CASP9:13313, SPAST:13385, CD36:13391, AXIN1:13412, NAMPT:13415, EMX1:13643, CLN3:13703, KCNA1:13768</t>
  </si>
  <si>
    <t>MP:0002972 abnormal cardiac muscle contractility</t>
  </si>
  <si>
    <t>HIRA:711, ICAM1:1139, ADRA1A:1439, MYL2:1741, TNNT2:1856, HMOX1:1873, MTMR14:2673, MYBPC3:3382, TMOD1:4429, ATP1B1:4483, ATP1A2:4884, NOS2:5294, PDCD1:7300, PLA2G5:7329, A1CF:8080, MYL7:8353, GJA1:8411, NCF1:9392, RYR2:9544, CACNA1C:9872, RRAD:10210, PRKCA:10537, SCN5A:11005, JUP:11053, TRIM54:11588, XIRP1:12351, PDLIM5:12716</t>
  </si>
  <si>
    <t>MP:0003845 abnormal decidualization</t>
  </si>
  <si>
    <t>GATA2:690, ADAM10:1042, WNT6:1670, PGR:3537, FKBP4:4435, ASH1L:5640, PRLR:5884, SRC:7489, NCOA1:7902, KDM3B:8294, DLGAP5:10300, FGFR2:10460, HMX3:10625, PTGS2:10710, IL15:11235</t>
  </si>
  <si>
    <t>MP:0000266 abnormal heart morphology</t>
  </si>
  <si>
    <t>GOT2:30, CLCNKB:32, CLPS:53, SLC31A1:125, RXRA:133, ACADVL:235, EMX1:270, PTPN11:451, SPATA22:486, ENG:490, DGAT2L6:499, CD36:522, FBXO44:533, MCL1:536, TLR2:579, HIRA:711, TBX5:729, ANKS6:753, BBOX1:777, HADHB:796, ERF:806, PEPD:832, HAAO:842, SERPINB10:869, HOXB4:887, LPO:932, NIPBL:944, PTGIS:994, DCXR:1003, RNF208:1016, RNF19B:1041, RHBDF1:1124, MGST2:1133, HSPB7:1196, GJA5:1225, PLG:1237, SPHK1:1262, TSPAN32:1296, NUB1:1385, THBS4:1410, RLIM:1437, LTA:1444, CNNM2:1473, ATP6AP2:1484, GBE1:1488, IPO9:1506, BMP10:1512, FBXO25:1537, EAF2:1547, BCAS3:1554, UBR2:1567, ODF3L2:1570, DPY19L1:1657, ADAMTS1:1658, DUOX2:1663, SPRED2:1672, FBN2:1682, LANCL2:1716, DNASE1:1721, TFAP4:1730, MYL2:1741, GKN1:1744, KCNAB3:1766, INVS:1834, GJB3:1845, ENAM:1847, ZIC2:1863, TMUB2:1884, SLC2A4:1887, PPP2R5C:1895, LAMP1:1897, NR6A1:1943, NUDT19:1945, ITGB1:1984, HPDL:1991, PRKAB1:2010, MIEF1:2026, HOXA10:2036, KDM3A:2037, PPP1R13L:2060, GAPVD1:2067, LRRTM2:2076, ABL1:2081, APOE:2092, CCP110:2169, ATG7:2171, DTX4:2182, ALG10B:2207, PTPRS:2210, VAV2:2294, ADAM8:2297, PHRF1:2313, CRABP2:2332, DGKQ:2336, ZC3H8:2442, TMEM145:2511, CASC3:2517, RGCC:2536, LCMT1:2547, INTS10:2561, F3:2586, SLC10A1:2623, MTMR14:2673, LMTK2:2680, ABTB1:2711, MBD6:2720, DKK4:2794, RELA:2802, GP2:2819, SGPL1:2838, MTAP:2850, RIT1:2854, EPHB1:2855, PLCE1:2879, MAP3K7:2959, BMP4:2981, PDP1:3092, PEX7:3164, CYP27A1:3205, GABRA5:3300, MYBPC3:3382, FAM161B:3453, TREX1:3456, CACNA2D2:3498, RB1CC1:3502, CYSLTR2:3503, SETD5:3505, GPRC6A:3590, SLC9B1:3625, NF1:3632, HACL1:3654, PNPLA2:3669, GPR139:3721, IGF2:3742, PPP1R35:3754, RCAN1:3766, ENTR1:3818, F11:3828, ACAD9:3840, CREBBP:3920, BTBD8:3928, MTHFD1:3929, ADIPOQ:3947, VEGFA:3962, EPHB4:3980, CDAN1:4032, SPRYD4:4047, CERT1:4074, EDNRA:4100, SPZ1:4111, SHH:4131, TMEM100:4138, HIVEP1:4144, KRIT1:4154, KYNU:4175, FOLR1:4193, GPBAR1:4262, TIPARP:4286, FZD5:4300, PLIN5:4303, IRAK1:4329, FAM185A:4339, CDK13:4340, DRD3:4368, IL20RB:4405, CDKN1A:4421, RBM20:4433, CIAPIN1:4489, RANBP10:4562, ACADL:4579, PTK7:4637, GRHL2:4646, BBS1:4682, SLC37A1:4718, KCNN4:4737, ACKR3:4755, KRT27:4822, NAA38:4860, SPINK13:4937, GNA15:4947, MARCHF8:4950, TGDS:4954, CLU:4980, PADI4:4981, PMCH:5036, CRISPLD2:5038, MAPK7:5062, RNF31:5073, DNAH11:5126, STX11:5128, CNDP2:5141, FOXP4:5148, EDIL3:5149, PCNT:5162, PATE2:5165, CLN8:5183, GIN1:5222, IRF3:5276, UCN3:5293, NOS2:5294, NR1D2:5306, SPRED1:5327, AKAP10:5374, TAF9B:5479, TXNDC5:5515, HPGDS:5535, RAB32:5565, SMN1:5674, ITGAV:5738, SBSN:5740, CRBN:5792, ARHGAP19:5895, ATF2:5909, SPATA46:5922, NCK1:5932, NCOA5:5935, RBL2:5938, TXNRD2:5999, ARHGEF16:6026, CXCR4:6046, P2RY13:6053, HSD17B7:6075, RHPN1:6108, FHOD3:6223, CCN3:6239, ACVR1:6256, LRRC30:6282, KDM2B:6290, HIGD2A:6294, SGSH:6328, THBS1:6363, ETV6:6370, SLC39A8:6371, PDCD6IP:6393, CXADR:6413, PSPH:6416, OTOL1:6457, RNASE12:6477, FOXO4:6495, ROCK2:6521, TRAPPC2L:6542, NUMB:6549, NPR3:6628, LY86:6638, PIKFYVE:6665, SLC25A3:6676, AFDN:6740, GRIK5:6743, LMOD3:6787, NFATC1:6797, PKP2:6800, TAX1BP1:6857, CYP26A1:6914, MTPAP:6917, ENTPD8:7046, DHRS3:7067, MB:7088, NKX2-5:7104, ATRX:7105, VLDLR:7117, ITSN2:7124, FAF2:7142, IFT52:7179, NOS3:7184, GPR65:7228, CPLANE1:7243, BAIAP2:7253, CABP4:7282, PTPRM:7285, HMGCL:7288, PDCD1:7300, PCSK5:7330, BICC1:7354, PDS5B:7357, LEF1:7359, CLEC4E:7463, DNAH5:7500, DVL3:7506, DHCR7:7511, SMAD6:7512, FSTL3:7548, NEGR1:7568, LIPE:7571, ELOA:7610, EFNB2:7665, MLLT10:7687, CACNB2:7695, THBD:7700, CAMK4:7732, FSD2:7738, FAH:7807, TDO2:7818, NTF3:7822, PTK2:7853, TMEM63C:7865, FRS2:7943, TMEM225:7947, RNF168:7958, FAM221A:7997, MSH3:8032, ADRB2:8072, A1CF:8080, SHLD1:8108, NFATC3:8118, FAM83H:8174, KCNA10:8245, DISP3:8256, SHOX2:8269, MSANTD1:8301, FCRLA:8302, TMEM160:8316, DNASE1L2:8392, KDM5C:8402, GJA1:8411, FLNC:8451, DLL1:8453, ITGB8:8508, PIK3C3:8522, PRPF38B:8534, ENKD1:8611, IFT43:8649, HAS2:8671, AKTIP:8687, ANKFY1:8723, RAP1GDS1:8730, MECOM:8738, RBP4:8741, DENND1A:8748, DIAPH2:8753, GPLD1:8760, ZC2HC1C:8790, MYB:8806, PMS1:8824, EVC2:8889, KAT6A:8903, MRTFB:8985, LDB3:9005, POFUT1:9010, TOX:9045, EPPIN:9091, WDR11:9102, RFFL:9123, PDE6A:9124, WDHD1:9148, NIBAN1:9152, PLAT:9155, RASD1:9212, AEBP1:9229, EPAS1:9243, GNPTAB:9258, RAD17:9275, GRK5:9304, LARP1:9323, SFMBT2:9385, NCF1:9392, UBTF:9394, UGGT1:9411, CYGB:9524, RYR2:9544, SLC8A1:9590, TBX20:9595, POLE2:9597, FBN1:9599, DISC1:9644, PKDCC:9654, FN1:9660, SSTR2:9682, DBH:9693, BYSL:9694, MYH10:9731, CYREN:9741, TNFAIP8L1:9831, BIRC6:9844, KL:9866, ZBTB46:9924, CNOT3:9929, SLC38A11:9932, TIMP4:10008, COX15:10031, HSPB8:10065, FES:10147, PRSS35:10158, PDGFRB:10168, PRSS54:10197, PDE6B:10273, DDR2:10283, RAD9A:10372, CABCOCO1:10375, CEP83:10408, IL6:10434, WNT11:10490, ACHE:10539, NHLRC3:10543, NRG1:10554, PROKR1:10662, PEBP1:10679, PLA2G15:10691, GPSM1:10718, WNT3A:10741, TFR2:10754, CSF3R:10802, MAP3K3:10845, PIBF1:10864, ASB16:10897, AXIN2:10951, SCN5A:11005, IPPK:11051, JUP:11053, ERBB3:11089, MPLKIP:11101, CD83:11136, ANKUB1:11158, PITX2:11258, PGP:11319, DCAF8:11328, EPM2A:11388, LMNA:11417, P3H1:11422, MEOX2:11444, TGFBR2:11498, CAP2:11504, PRDM16:11530, SBF1:11562, UBP1:11571, TRIM54:11588, ITPA:11597, NCOA6:11634, GATA4:11703, GABRR2:11755, NPHP3:11777, KCNH2:11818, NPAS2:11841, PPP3R1:11911, IFT46:11956, GNE:11994, RGL1:12000, FBLN1:12079, CHURC1:12095, EPOR:12177, NOTCH3:12258, NEXN:12270, CDK10:12323, CARTPT:12342, DAAM1:12393, CINP:12422, CACNA1F:12444, PLEKHA8:12513, WDR49:12534, TMEM184B:12572, SUMF1:12625, DOCK1:12700, PDLIM5:12716, ARIH2:12733, DNM1L:12772, FZD7:12775, SMIM8:12792, ASXL2:12816, TBX18:12824, SGCD:12830, FZD1:12854, ADAMTS9:12887, LUC7L:12908, ACVRL1:12966, LRRC17:12985, MEF2D:13000, MED1:13045, DES:13096, SUFU:13098, SOX4:13112, FOSB:13145, DNMBP:13153, CALHM1:13205, MAPKAPK3:13265, NUCB1:13272, TMEM237:13285, LEFTY2:13392, FAM124A:13415, RETREG2:13440, FNDC3B:13470, SYNM:13475, CITED2:13494, CHST2:13498, SLC35B4:13520, IFT172:13523, ZC3H11A:13565, FAM83D:13569, NAA10:13584, HAND1:13592, PHC3:13596, FLNA:13606, CILK1:13607, MMP2:13610, BMPR1A:13619, ACTL7B:13623, FOXO1:13630, MYLK3:13634, RASSF8:13643, EXOC5:13700, ARHGEF12:13704, EXOSC3:13813, ATN1:13818, PDS5A:13827, PTPN14:13828, SOS1:13845, PHC1:13851, SEMA6C:13863</t>
  </si>
  <si>
    <t>MP:0002625 heart left ventricle hypertrophy</t>
  </si>
  <si>
    <t>SOS1:68, MYLK3:279, CKMT2:332, SYNM:438, NPPA:455, ROBO1:703, LAMA4:890, FOXJ1:1068, PDHA1:1092, HEY2:1133, RNLS:1165, ITGB3:1814, ADAMTS6:2385, MUS81:4006, SLC8A1:4323, RYR2:4369, LEP:4484, EPAS1:4670, PLAT:4758, EGFR:5182, IRX4:5316, NDST1:5362, A1CF:5833, CAV3:5836, TAL1:6029, DNAH5:6413, DSC2:6585, HDAC9:6645, CASQ2:6674, NOS3:6729, RREB1:6753, MB:6825, AKAP6:7411, TRAPPC10:7979, GLA:8072, PLAU:8267, LEPR:8374, IER3:8401, DNAH11:8787, MAPK7:8851, ACKR3:9158, TRIM63:9542, EGR2:9579, CAV1:9922, FXN:10262, MYBPC3:10531, PKD1:11448, VAV2:11619, NOS1:11904, ATP2A2:12115, VAV3:12544, LAMP2:13038, APOB:13101, MYOZ2:13165, KLF15:13404, PFKM:13438, PTPN11:13462, LOX:13838</t>
  </si>
  <si>
    <t>MP:0002877 abnormal melanocyte morphology</t>
  </si>
  <si>
    <t>PTPN11:451, RAB27A:640, ADAM10:1042, PARD3:1185, SUZ12:1881, LYST:6431, MYO5A:6440, BRAF:8052, TYRP1:8286, RB1:9994, CDKN2A:11509, WASHC5:12120, MITF:12143, KIT:12931</t>
  </si>
  <si>
    <t>MP:0008479 decreased spleen white pulp amount</t>
  </si>
  <si>
    <t>RUNX1:619, RECQL4:1306, PRKDC:1404, XRCC6:1428, LTA:1444, ABCC10:2683, RRM2B:2714, VHL:3763, ARHGAP1:3944, DKC1:4257, NKX2-3:5031, BCL2:5089, STK4:5205, TWSG1:5751, DCC:5956, JAK2:6016, GATA1:6132, IL2RG:7275, MYB:8806, LYN:9288, GON4L:9690, WIPF1:9838, RELB:10159, TNFSF11:10506, LTB:11096, TGFBR3:11325, TNF:12200, RAG2:12251, LTBR:12965, COMMD10:13193</t>
  </si>
  <si>
    <t>MP:0008713 abnormal cytokine level</t>
  </si>
  <si>
    <t>JUN:289, IL18:459, RAPH1:516, COMMD10:720, TGIF1:931, MCAM:972, RPS6KA5:1493, IKBIP:1601, TNF:1713, PPT1:1730, DUSP22:1864, IDO1:2292, IL10RA:2457, DGKZ:2641, ACE2:2784, IRAK4:2798, FCER1G:3019, SOCS1:3186, MAPKAPK2:3274, AIRE:3302, RELB:3754, GFAP:3908, QPRT:4139, NOD2:4173, IRF1:4379, IL10:4554, PLAT:4758, SGMS1:4925, KLK6:4976, CD200:4978, CCR5:5115, SFTPA1:5270, ICOS:5323, TLR3:5549, HIF1A:5650, S1PR3:5788, TBX21:5791, SERPINA6:5963, SPINK5:6756, USP18:6805, MMP19:7057, SELE:7142, STING1:7226, ITGB2:7309, FAM3D:7629, CARD9:8259, PLAU:8267, FCGR2B:8317, IFNG:8547, IFIH1:8634, F2R:8781, OLFM4:8983, SIRT7:9080, CD47:9328, ADORA2B:9877, CAV1:9922, PTGER4:10139, FAS:10227, CD14:10609, MYD88:11279, PLA2G4A:11348, MXRA8:11987, IFNAR1:12010, PLAUR:12282, MEP1A:12299, TBK1:12333, SPHK1:12651, TLR4:12726, CD79A:12787, ZDHHC2:12818, GKN2:13408, FFAR2:13466, RUNX3:13489, MPZ:13516, VDR:13571</t>
  </si>
  <si>
    <t>MP:0010386 abnormal urinary bladder physiology</t>
  </si>
  <si>
    <t>UPK3A:1419, TRPV4:1533, SLC3A1:1544, ESR2:2643, TAC1:3657, MYLK:4845, HPSE2:5092, HTR3A:6728, UPK2:6826, CHRNB4:9293, ZFYVE26:9529, FBN1:9599, KCNMA1:11366, CHRM3:12264, CHRNA3:13840</t>
  </si>
  <si>
    <t>MP:0000757 herniated abdominal wall</t>
  </si>
  <si>
    <t>ALX1:65, ALX4:1264, SLIT3:2086, EFEMP1:2148, PDGFRA:3316, AEBP1:4684, GLI3:5334, SEC24B:5862, DVL3:6407, CYP26A1:6999, BMP2:9033, BMP1:9767, CDKN1C:9862, SCRIB:10247, LRP1:11762, NUAK1:12165, SLC27A4:13143</t>
  </si>
  <si>
    <t>MP:0005306 abnormal phalanx morphology</t>
  </si>
  <si>
    <t>TBX5:729, HOXD11:1053, HOXA11:1061, INPP5E:1675, IRF6:1791, ZEB1:1803, HOXD13:2115, CCP110:2169, CANT1:2245, EVX2:2374, RARA:2828, SLC10A7:3189, SP3:3204, SC5D:3411, ASAP1:3420, GAS1:3914, SHH:4131, IFT88:4252, SFN:4512, JAG2:4540, HOXD12:4600, RSPO2:5220, PSTPIP2:6002, ACVR1:6256, CHSY1:6546, NPR3:6628, FGR:6810, ALKBH1:7297, IHH:7365, LRP5:7590, COL2A1:8358, GJA1:8411, GLI3:8579, FOXC1:8650, HAS2:8671, HS6ST1:9048, BMPR1B:9180, DLX5:9310, SALL4:9894, RUNX2:9934, BMP7:9941, CHST11:10246, FGFR1:10759, VCAN:10826, GLCE:11037, GDF5:11654, PRICKLE1:12510, SERPINH1:12583, CHUK:12988, ROR2:13040, TBX15:13382, CTSK:13839</t>
  </si>
  <si>
    <t>MP:0006054 spinal hemorrhage</t>
  </si>
  <si>
    <t>TFPI:1242, FBLN1:1834, SUCO:2998, C1GALT1:3127, FOXC2:3149, COL1A1:3242, ADGRA2:4447, FLI1:4522, C1GALT1C1:5135, PARL:6953, PSEN1:7723, ITGAV:8175, CLEC1B:10672, SYK:12180, FUT8:12330, SPHK1:12651, RUNX1:13294</t>
  </si>
  <si>
    <t>MP:0011269 increased excitatory postsynaptic current amplitude</t>
  </si>
  <si>
    <t>GSG1L:1391, LRRC4B:2242, CACNA1A:4342, DGKG:4389, GABRD:5728, NLGN3:5794, NLGN2:6529, SPTBN2:8106, SCAMP5:10715, GPR88:11160, GABRB3:11709</t>
  </si>
  <si>
    <t>MP:0005547 abnormal Muller cell morphology</t>
  </si>
  <si>
    <t>CBS:335, CX3CR1:825, CRB1:1799, POU4F2:2423, LAMA1:2453, NEUROD4:2725, CDKN1B:2761, CRB2:3443, FKRP:4764, EDIL3:5149, SYNE2:6405, MAP3K1:6732, NEUROD1:7283, ATOH7:7532, HES5:7628, ASCL1:7974, ADRB2:8072, EML1:8094, DMD:9133, PDE6B:10273, GPR34:12132, PRPH2:12174, RS1:12416, LAMB2:12718, GNAT2:13394</t>
  </si>
  <si>
    <t>MP:0011192 decreased embryonic epiblast cell proliferation</t>
  </si>
  <si>
    <t>BMPR1A:294, TGIF1:931, ZWINT:2721, ELOF1:5013, WEE1:7361, MCRS1:7654, TPT1:8054, DIDO1:9844, FOXD3:10463, GTF2I:13632</t>
  </si>
  <si>
    <t>MP:0011971 increased circulating lactate dehydrogenase level</t>
  </si>
  <si>
    <t>UACA:282, SLC5A10:2087, JAG1:2353, PRDX1:2372, ASAH1:4406, BBS4:4533, HYAL2:4893, UNC93B1:5059, RASA3:5140, PRSS12:5353, GPRC5C:5829, RNF168:5955, WDR45:7001, PRF1:7945, UBE3C:8008, CUL9:8047, STX11:8785, ZSCAN10:9001, TRMU:9856, DHTKD1:11523, TYSND1:11624, BCR:11812, RAB27A:13273</t>
  </si>
  <si>
    <t>MP:0008567 decreased interferon-gamma secretion</t>
  </si>
  <si>
    <t>NME2:88, SMAD7:218, CADM1:320, IRF8:398, IL18:459, ITK:469, STAT4:481, CCR2:557, NFIL3:867, STAT1:977, SH2D2A:1215, CD28:1251, BCAP31:1460, IL18R1:1721, NFATC2:1809, CARD11:1830, XCR1:2153, GADD45G:2168, TNFSF14:2189, BTLA:2198, IL34:2482, IL15:2678, RFTN1:2909, SH2D1A:2917, TNFRSF4:2925, TNFSF4:2951, FCER1G:3019, MAPKAPK2:3274, ERAP1:3342, TNFSF11:3407, IL6:3479, BCL3:3553, PIK3CG:3585, ORAI1:3797, DUSP4:3802, AHNAK:3834, POU2AF1:3856, CRTAM:3860, USP25:4100, LIG4:4361, IRF1:4379, IL10:4554, VAV1:4613, IL6ST:4617, IL17A:4827, MAP4K3:4832, CACNB4:4916, PSMB10:5084, CCR5:5115, FLT3:5116, PYCARD:5118, ICOS:5323, LAT:5469, DLG1:5494, CARMIL2:5568, TBX21:5791, PIGR:6071, IL17C:6141, NFKBID:6163, RASAL3:6165, BHLHE41:6465, IL2RG:6638, USP18:6805, CCL5:6822, TNFRSF9:6910, HDAC11:6914, LCP2:7009, RIPK2:7017, FADS1:7255, CCDC88B:7263, ITGB2:7309, RETNLB:7370, CACNB3:7400, CXCL10:7450, THBS1:7550, PLCG2:7727, HRH1:7843, MAP3K4:7926, KLHL22:7934, PRF1:7945, IL12B:7992, IL27RA:8153, PRKD2:8277, SLC11A1:8438, IFNG:8547, IL21R:8838, TYROBP:8986, CD74:9087, IFNGR1:9152, G6PC2:9197, TNFRSF1B:9832, IL1B:9863, SKAP1:10017, TESPA1:10029, PTGER4:10139, RCAN1:10147, IL23A:10367, DHX58:10627, NFATC2IP:10966, MYD88:11279, PLA2G4A:11348, CD69:11517, TYK2:11642, SASH3:11736, HSP90AA1:11805, APOE:11821, JAK3:11948, EOMES:12075, ITGAX:12190, TBK1:12333, IFNAR2:12373, TLR9:12413, LTA:12469, CD5:12473, IL18BP:12479, VAV3:12544, IDO2:12577, TLR4:12726, FOXN1:12769, PRKCQ:12849, STIM2:12863, RNF19B:12872, NPY1R:13180, MMP9:13485, TRPM2:13682, LYG1:13720</t>
  </si>
  <si>
    <t>MP:0004031 insulitis</t>
  </si>
  <si>
    <t>CD38:119, MERTK:515, TLR2:579, IL4:1284, CD86:1650, B2M:2077, PLA2G4A:2565, FAS:3686, CD40LG:4026, IRAK3:5063, PRF1:5968, TNFRSF9:7003, PDCD1:7300, RAPGEF3:7305, MTUS1:7849, ICOS:8590, CTLA4:8676, PTPRN:8926, CD80:9306, CTSB:9407, CTSS:9757, E2F1:9809, AIRE:10611, MBD2:10724, CIITA:11645, PDCD1LG2:12364, RAG1:13853</t>
  </si>
  <si>
    <t>MP:0010249 lactation failure</t>
  </si>
  <si>
    <t>PTGS1:351, B4GALT1:513, PLG:1237, PYGO2:1347, SLC6A3:2219, VGF:3595, TNFRSF11A:4671, GATA3:4772, OAS2:5551, OXTR:6089, BSX:6381, AGAP2:6391, CDH1:7776, STAT5B:7799, TNFSF11:10506, DGAT1:11434, ELF5:12755, GAL:13355, STAT5A:13442, CCND1:13600</t>
  </si>
  <si>
    <t>MP:0013588 small thymus medulla</t>
  </si>
  <si>
    <t>LTBR:948, THEMIS:2157, WLS:2357, TNFSF11:3407, CCR7:4208, CD247:4972, CACYBP:8886, TESPA1:10029, CD8A:11052, JAK3:11948, LTA:12469</t>
  </si>
  <si>
    <t>MP:0002208 abnormal germ cell morphology</t>
  </si>
  <si>
    <t>RNF212:1025, EHD1:1102, STYX:2033, ESR2:2643, CATSPERD:2849, CDK16:9219, PRDM1:9913, CDKN2D:10752, MAP2:13179, RSPO1:13680</t>
  </si>
  <si>
    <t>MP:0000751 myopathy</t>
  </si>
  <si>
    <t>MYF6:136, SYNM:438, DES:817, TCAP:1389, KLHL40:1427, NOTCH3:1655, LARGE1:1694, LAMA2:1986, KLHL31:2441, COL4A1:3129, CAMKMT:3185, TPP1:3649, SSPN:3815, HSPB8:3848, COX15:3882, KLHL41:3963, COL13A1:4063, COL15A1:4631, PDSS2:4672, RYR1:4779, DMD:4780, LDB3:4908, APOBEC2:5744, CAV3:5836, GMPPA:6997, COL6A3:7442, DNM2:8105, PLAU:8267, MYL1:8425, CACNA1S:8472, CRYAB:8794, COL6A1:8984, FKRP:9149, MYPN:9531, SCN8A:9568, DMPK:9784, FHL1:10838, MTM1:11001, ITGA7:11426, SLC25A4:12107, TRIM32:12370, AGRN:12687, COMP:13096, PTRH2:13141, ANK1:13401, GFPT1:13521, COQ9:13817</t>
  </si>
  <si>
    <t>MP:0004720 abnormal platelet morphology</t>
  </si>
  <si>
    <t>CORO1C:319, AGBL4:363, ABCG5:609, GP1BB:1651, BAK1:2867, VWF:4005, GATA1:6132, SLFN14:6300, PIK3C2A:6321, SMAP1:8417, SVIL:8596, MECOM:8738, WDR1:10316, MYH9:10413, NBEAL2:12242, EP300:13026, BCL2L1:13160</t>
  </si>
  <si>
    <t>MP:0003064 decreased coping response</t>
  </si>
  <si>
    <t>OPRD1:144, GSK3B:431, TPH2:2091, ADAD2:2187, MAG:2771, RRP8:2893, CSF1R:3596, PARP8:5278, TSC2:7491, B3GALT2:7718, KMT2D:8289, SLC18A2:8549, ELOF1:8900, FAM161A:9053, HNF4G:10960, JUP:11053, SLITRK1:11103, TNF:12200, CLVS1:13190</t>
  </si>
  <si>
    <t>MP:0012089 decreased midbrain size</t>
  </si>
  <si>
    <t>USP14:1178, OTX1:2348, EN1:2868, SHH:4131, HGS:5633, HSD17B7:6075, RAX:6758, DYRK1A:7631, LMNB1:7802, SMG9:7931, EN2:8101, PDSS2:9241, DKK1:12267, CIT:12409</t>
  </si>
  <si>
    <t>MP:0008208 decreased pro-B cell number</t>
  </si>
  <si>
    <t>LYL1:319, SOX4:801, KIT:982, RAD50:1608, TET2:1709, SLC39A10:2285, CCR9:2313, KMT2E:2513, ARID5B:3290, HTRA2:3344, IKZF1:3468, IL6:3479, GON4L:4223, PIM2:4595, KAT6A:5010, FZD9:5049, MYSM1:5062, FLT3:5116, RNF8:6030, ETS1:6310, SERPINI2:7028, ETV6:7543, TCF12:7791, CXCR4:7867, TWSG1:8162, TCF4:8386, PIK3R1:8583, POLG:8668, WBP1L:9311, TCF3:9383, ARID3A:9704, BCL2L11:10021, SH3BP2:10338, BAD:11074, HAX1:11093, ABL1:11832, INPP5D:11861, SPI1:12304, CXCL12:12493, CD79A:12787, ATP11C:13664</t>
  </si>
  <si>
    <t>MP:0003632 abnormal nervous system morphology</t>
  </si>
  <si>
    <t>CLN3:210, LGI4:585, MFSD8:884, HOXA2:1131, TLR4:1187, RBM12:1485, CD86:1650, INPP5E:1675, ITGB1:1984, MEGF8:2279, LBR:2311, GFRA1:2321, PER2:2328, OTX1:2348, DHTKD1:2390, HGSNAT:2477, PRNP:2529, SCN1B:2789, DST:3008, NUP133:3108, GBX2:3377, MYCBP2:3594, NF1:3632, IGF2:3742, CREBBP:3920, ATM:4106, SHH:4131, CACNA1A:4342, SLC12A6:4572, EDNRB:4703, DAGLB:4732, UHRF1:4841, BRCA1:4849, CNR1:4941, RAPGEF1:5039, HEXA:5116, CLN8:5183, TMEM67:5342, LEPR:5539, CANX:5665, ATOX1:6137, E2F5:6530, TNR:6649, VPS54:6651, HOXB1:6799, DLG2:6813, NKX2-2:6861, CYP26A1:6914, KCNJ10:6985, EI24:7152, PDS5B:7357, KCNT1:7757, RAB18:8197, SOX10:8580, HSPG2:9060, DAB1:9317, MCOLN1:9410, CLCN3:9665, DHH:9707, CLN6:9760, GFAP:10005, PCSK6:10287, HTRA2:10569, AIRE:10611, WNT3A:10741, ERBB3:11089, PTF1A:11589, FIG4:11670, LAMA5:11784, GAN:11803, TSC1:11854, PLA2G6:11928, DAGLA:12162, YAP1:12163, PSAP:12296, PTCH1:12459, TMEM184B:12572, SLC5A3:12839, CCDC85C:12879, MED1:13045, SCARB2:13183, PTPN6:13685, MOG:13718, PDS5A:13827</t>
  </si>
  <si>
    <t>MP:0010912 herniated liver</t>
  </si>
  <si>
    <t>SHROOM3:79, TRAF6:240, CRIM1:715, PTH1R:919, SLIT3:2086, SH3PXD2A:2562, PSPH:7497, SLC25A20:8090, CFAP53:9536, NPRL3:9732, EXOC3L2:10163, ZMYND11:10801, ATP11A:12603, SLC5A7:12775, APOB:13101</t>
  </si>
  <si>
    <t>MP:0002828 abnormal renal glomerular capsule morphology</t>
  </si>
  <si>
    <t>GOLM1:636, GLB1:1560, INPP5E:1675, SYK:1733, ITGB1:1984, RASGRP1:2671, RRM2B:2714, COL4A5:2762, CLDN17:3263, LAMC1:6482, SELP:8287, NPHS2:9201, GLIS2:10439, COL4A1:10784, C1GALT1:10786, CD151:10907, MAS1:11213, NPHP3:11777, GNE:11994, MKS1:13126</t>
  </si>
  <si>
    <t>MP:0020040 decreased bone ossification</t>
  </si>
  <si>
    <t>CTSK:74, BMPR1A:294, CILK1:306, NELL1:785, CLEC11A:859, CRH:915, ATP6V1H:1263, FSTL1:1274, CTHRC1:2754, NACA:3176, COL1A1:3242, COL12A1:3782, KL:4047, E2F1:4104, FOSL2:4469, KDM6B:4805, FZD9:5049, CRTAP:5369, RBFOX2:5830, PLEKHM1:5896, NEDD4:6304, LRP5:6323, ALKBH1:6616, ITGB2:7309, STK11:7644, ESR1:8197, MMP16:8657, BMP2:9033, IFNGR1:9152, ADIPOQ:9966, CREB3L1:9996, GBA:10023, DPP3:10069, ASAP1:10493, ISG15:10564, IGF1R:10632, CRY2:11073, ALPL:11941, FLNB:11957, USP34:12249, ATF4:12757, FAM210A:12758, ANO6:13833, MGP:13879</t>
  </si>
  <si>
    <t>MP:0001330 abnormal optic nerve morphology</t>
  </si>
  <si>
    <t>MAL:300, NTRK2:561, OLIG2:638, EOMES:1838, PRKAB1:2010, NKX6-2:2102, POU4F2:2423, PXDN:2455, SCN1B:2789, BMP4:2981, SLC17A5:3589, NF1:3632, RBL1:3956, SHH:4131, VAX1:4681, BCL2:5089, SLC4A3:5341, SOD2:5431, OLFM2:5715, NAV2:5727, DCC:5956, NR1H2:6172, SSR2:6667, FA2H:6749, RAX:6758, NEUROD1:7283, ATOH7:7532, LMX1B:8071, NR2E1:9226, MCOLN1:9410, MAPT:9557, SPTBN4:9902, VSX2:9969, POMGNT1:10044, SCYL1:10344, SLC1A3:11475, GUCY1A1:11816, OPA1:11852, VAX2:13101, OPA3:13188, PAX6:13431, MOG:13718, BARHL2:13772</t>
  </si>
  <si>
    <t>MP:0001606 impaired hematopoiesis</t>
  </si>
  <si>
    <t>MMP9:428, RUNX1:619, GATA2:690, ATF4:1156, ALDH2:1587, ITGAX:1723, HMOX1:1873, JAK3:1965, XBP1:2138, REL:2208, CTC1:2426, KLF1:2811, ASXL1:2979, ITGAM:3040, BRD1:3137, FNIP1:3274, CREBBP:3920, PICALM:3926, HHEX:4628, IFNGR1:4761, KDR:4839, EDIL3:5149, IFNG:5366, TNRC6A:5867, DOCK2:5911, JAK2:6016, GATA1:6132, PIK3CD:6244, DCK:6578, SELE:6771, BRCA2:6873, CCR1:6884, TAL1:7884, TYRP1:8286, ARNT:8646, NPRL2:9038, LYN:9288, FLI1:9391, GJC1:9718, TAP1:9903, SBDS:10501, PTPMT1:10875, SLC48A1:11523, XPA:11684, THEMIS:11756, EPOR:12177, RAD50:12305, CRLF1:12529, DICER1:12774, ZAP70:12868, BLOC1S2:13407, HLX:13537, PHF19:13633, PHC1:13851</t>
  </si>
  <si>
    <t>MP:0004160 retroesophageal right subclavian artery</t>
  </si>
  <si>
    <t>HOXA1:463, FBLN1:1834, JAG1:2353, CMIP:2493, PDGFRB:3745, PRMT7:4295, COL4A2:4556, KAT6A:5010, SEC24B:5862, NSUN2:6249, EYA1:7569, ITGAV:8175, CHRD:9399, MYO9A:9497, VEGFA:9951, GBX2:10536, TCF7L2:10858, PAX3:12095, BRD2:13047</t>
  </si>
  <si>
    <t>MP:0005355 enlarged thyroid gland</t>
  </si>
  <si>
    <t>SLC26A7:577, SLC5A5:1612, TPO:2389, BTBD3:4604, RHOBTB1:5235, TG:6146, PDIA6:6572, BRAF:8052, WDHD1:9148, STK26:11073, THRB:11333, HNF4A:13705</t>
  </si>
  <si>
    <t>MP:0009096 decreased endometrial gland number</t>
  </si>
  <si>
    <t>IGF1:975, FZD1:1059, DICER1:1139, NR5A1:3849, LHCGR:7342, ESR1:8197, ASH1L:8273, PGR:10376, NPC1:12363, HOXA11:12852</t>
  </si>
  <si>
    <t>MP:0003360 abnormal depression-related behavior</t>
  </si>
  <si>
    <t>GABBR1:84, HCRTR2:217, FKBP5:529, PTPRG:650, FOSB:768, SMPD1:1172, KCNH1:1596, UBA6:2952, PTGFRN:3343, DOLK:3609, BDNF:3647, HCN1:3939, DUSP1:4257, CAMK2A:4284, ASAH1:4406, PTH2R:5373, PEX5L:5493, MORC1:7219, FAM3D:7629, GABBR2:8135, GABRD:8185, CHDH:8405, HCRTR1:8911, CNR1:8972, IFNGR1:9152, GPR158:9200, THOP1:9369, ADCY3:9639, FZD3:10969, ADCY7:11154, GRIN2A:11350, CASKIN1:11796, UBE3A:12060, DLK2:12605, HAAO:13071, MAOA:13240, EMX1:13643</t>
  </si>
  <si>
    <t>MP:0010571 shortened ST segment</t>
  </si>
  <si>
    <t>CLDN19:578, PPP2R5C:1895, DNAJC5B:2218, PITX3:2544, IGFBP3:4971, NKX2-5:7104, TMEM256:7474, SORBS2:8675, VSIG8:8782, RRAD:10210, RNF10:12131, PCDH18:13157</t>
  </si>
  <si>
    <t>MP:0001469 abnormal contextual conditioning behavior</t>
  </si>
  <si>
    <t>KCTD16:126, DLG4:409, AAK1:527, MAP2:734, LHX8:1221, AMPH:1788, NPAS2:2072, GRM7:2167, KALRN:2608, PTPRZ1:2778, PTCHD1:3252, GRM5:3347, ABI2:3391, THRA:3448, BDNF:3647, CLIP2:3661, MECP2:3794, KL:4047, CAMK2A:4284, MAPT:4356, ADD2:4600, PLAT:4758, FMR1:4844, TMOD2:5018, PRKCG:5085, CAMKK1:5801, TSC2:6422, PRKCB:6560, ADCY1:6742, ARC:6760, RAB19:6778, VLDLR:6796, VDAC3:7123, RYR3:7377, GRM1:7471, PSEN1:7723, ST8SIA2:7739, SYT4:7790, OXTR:7824, GABRD:8185, ADCYAP1R1:8192, GRIN1:9078, RAI1:9300, PREX1:9490, IL2RA:10062, CTNND2:10303, VGF:10318, EPHA6:10579, GABRA5:10613, FEZ1:10626, KCNN2:10763, ATAD2B:11141, SLC6A1:11171, CREM:11721, UBE3A:12060, DRD1:12082, NAB2:12166, LRP8:13174, NTRK2:13352, TMPRSS2:13442, GSK3B:13482</t>
  </si>
  <si>
    <t>"MP:0011105 \embryonic lethality between implantation and placentation  incomplete penetrance\"""""</t>
  </si>
  <si>
    <t>KDM1A:2751, SUPV3L1:2898, SPRN:3821, GCSH:4592, FKTN:5464, SECISBP2:6017, TLN2:6110, EFNB2:6248, HSPD1:6412, BMPR2:7396, SPINT2:9358, LONP1:10304, PALB2:10823, ST14:11468</t>
  </si>
  <si>
    <t>MP:0004181 abnormal carotid artery morphology</t>
  </si>
  <si>
    <t>MSX2:484, MSX1:1084, TAGLN:1111, SEMA3C:1343, EDN1:3854, SHC1:3918, TDG:5374, FOXM1:7783, RPGRIP1L:7831, F2R:8781, EDNRA:9813, VEGFA:9951, ATP11A:12603, ENPP1:13171, ENG:13423</t>
  </si>
  <si>
    <t>MP:0005574 decreased pulmonary respiratory rate</t>
  </si>
  <si>
    <t>HMOX2:169, UNC13A:306, DRD1:1831, TPH2:2091, HECW1:2941, ASAP1:3420, SEPSECS:3681, ZSCAN10:4912, NDUFS4:5781, DSCAM:5845, GRP:6619, ARAP1:6915, SLC6A9:7201, DHCR7:7511, KCNJ3:7967, SCUBE3:8638, BDNF:10266, ATOH1:11734, NRXN1:11967, PNCK:12293, SGCD:12830, SGCA:12964</t>
  </si>
  <si>
    <t>MP:0004180 failure of initiation of embryo turning</t>
  </si>
  <si>
    <t>FLRT3:570, DLG3:688, SUFU:815, HUS1:932, DYNC2LI1:1043, CEP20:1292, TJP1:2036, TXNRD1:2048, PSMD4:2289, ZFAT:2692, FURIN:2846, IFT57:3178, PDGFRA:3316, RPS6KA6:4250, FN1:4253, RTTN:4619, VRTN:4642, ALG13:4775, PTPN12:5199, POLG2:6041, PTK2:6060, DHX30:6444, RNF111:6477, DAP3:6793, ENPP2:6824, NUMB:7364, STK11:7644, ANKRD11:7891, RBL2:7975, CUBN:8005, PRKAR1A:8036, HGS:8280, STK4:8708, BRCA1:9064, DKC1:9656, DNMT1:9777, TEAD2:9778, SHH:9782, SOX17:9943, PPP1R35:10159, CRB2:10470, FOXF1:10553, POGLUT1:11246, WASL:11344, SRD5A3:11895, NR6A1:11970, ZIC2:12050, SLC34A2:12099, PTPN11:13462, SLC31A1:13788</t>
  </si>
  <si>
    <t>MP:0008762 embryonic lethality</t>
  </si>
  <si>
    <t>PTPN11:451, AXIN1:501, RUNX1:619, TNPO3:1012, NGLY1:1289, PAX3:1818, PNPT1:1896, RTN4:2251, SIVA1:2358, SMG6:2392, MTHFD1L:2870, VPS52:2916, KIF1B:3173, KIDINS220:3192, MIB2:3927, DZIP3:5108, EDIL3:5149, POFUT2:5353, PLAU:5646, NOTCH1:5666, SMN1:5674, AURKB:5773, FADD:5827, HAUS3:7127, MCM5:7231, F2RL3:7339, PAN2:7860, TAL1:7884, LMX1B:8071, RIPK3:8372, DDX21:8422, GLI3:8579, MTOR:8616, ALG13:9138, PLAT:9155, STIP1:9461, MMS22L:9554, BIRC6:9844, RAD9A:10372, JUP:11053, PLXNB1:11064, APC:11700, PRC1:11836, EXT1:11878, LEXM:12153, TRIOBP:13177, ERC1:13240, NOTCH2:13420, LTN1:13670</t>
  </si>
  <si>
    <t>MP:0002023 increased B cell derived lymphoma incidence</t>
  </si>
  <si>
    <t>KMT2A:16, MTSS1:201, EZH2:657, RASSF1:1073, SKIL:1653, RAG2:1662, MDM2:2203, PRDX1:2372, CDKN2A:2404, MDM4:2509, TNK1:2521, TBRG1:2838, MLH1:2879, SIRT2:3131, AIRE:3302, UBE2O:3418, IKZF3:3881, BUB1B:3959, MUS81:4006, NBN:4271, NPM1:4308, BECN1:4327, PDCD4:4411, COP1:4831, FEN1:4862, PMS2:4902, FLT3:5116, CDKN2C:5446, MYC:5500, BLNK:5797, RNF168:5955, SUV39H2:6033, MTUS1:6064, SMURF2:6504, PML:6880, WWOX:6986, PKNOX1:7109, SUV39H1:7194, PLCG2:7727, PRF1:7945, CUL9:8047, HEPHL1:8084, UIMC1:8476, IFNG:8547, NCOA3:8633, POLG:8668, XRCC4:8744, BCL2:8824, SMG1:9392, CDKN1A:9492, DKC1:9656, DNMT1:9777, RASSF5:9781, NHEJ1:9823, BCL2L11:10021, FHIT:10861, BAD:11074, INPP5D:11861, PCBP4:12014, CD19:12230, PRDM2:12233, PRDM11:12245, EAF2:12366, FDXR:12713, S1PR2:12954, UNG:13439, PTPN11:13462, AICDA:13714</t>
  </si>
  <si>
    <t>MP:0001932 abnormal spermiogenesis</t>
  </si>
  <si>
    <t>TBC1D20:12, PARP11:51, TAF4B:255, TTC21A:420, RPTOR:865, SPAG4:1120, TARBP2:1337, FANCG:1551, AMPH:1788, LZTFL1:2042, DNAH2:2468, TTC26:2507, KMT2E:2513, CEP131:2572, CFAP69:2582, BRWD1:2663, IFT20:2759, FSHR:3386, FAM170A:3425, ARL2BP:3458, GOLGA3:3574, ORAI1:3797, BSCL2:3878, SETX:3889, HIPK4:4016, TPGS1:4176, SPATA16:4281, IP6K1:4310, DNMT3L:4546, PRND:4691, RFX2:4848, CCDC38:5155, DRC1:5215, CFAP65:5341, CCDC42:5567, PFN3:5633, CETN1:5977, SPAG17:6055, CIB1:6127, CAMK4:6181, HOOK1:6186, LIPE:6342, GORASP2:6353, PICK1:6377, KATNAL2:6750, SLC4A2:6913, IFT140:6941, ACRBP:7207, DMC1:7211, AXDND1:7233, GALNT3:7355, SPATA46:7991, KCNG4:8083, SIX5:8113, CCDC63:8598, SPATA6:8804, PAIP2B:8915, SCML2:8997, CCDC62:9121, NECTIN2:9212, CFAP54:9250, TCFL5:9359, AGBL5:9617, OSBP2:9998, SPEM1:10146, BAZ1A:10715, RARA:11085, SPATA20:11239, CARM1:11308, ATG7:11742, CFAP61:11799, BOLL:11808, KDM3A:11876, OCA2:11881, IQCG:12524, CSTF2T:12649, MAP7:12886, ICA1L:12961, CLCN2:13089, SSMEM1:13181, CYP19A1:13611, CAPZA3:13743, GMCL1:13785, EHD4:13790</t>
  </si>
  <si>
    <t>MP:0005666 abnormal adipose tissue physiology</t>
  </si>
  <si>
    <t>FOXO1:283, CRHR2:1365, AZGP1:1442, PLIN2:1657, FFAR3:2174, WLS:2357, PTGS2:3203, TSC22D3:3325, ESRRA:3454, LIPE:6342, ANXA1:6813, REPIN1:6991, EHD2:7204, OPN3:7645, ANGPTL4:8670, CAV1:9922, TLR5:10573, ARHGAP5:12219, C5AR2:12699, PPARG:13011, CD36:13391, ACADVL:13678</t>
  </si>
  <si>
    <t>MP:0000031 abnormal cochlea morphology</t>
  </si>
  <si>
    <t>ATP8B1:120, SLC26A4:280, TMPRSS3:681, OTOS:1085, CDH23:1711, KCNQ1:1790, ZEB1:1803, APOE:2092, ATP6V1B1:2097, TPO:2389, FOXI1:2418, FUZ:2490, OTOG:2618, FZD3:2944, MPV17:3250, KCNE1:3271, DCHS1:3278, IGF1R:3281, GABRA5:3300, MAN2B1:3493, SCRIB:3666, NAGLU:4267, EDNRB:4703, GATA3:4772, LMX1A:5671, FGFR3:6327, EYA1:6344, PHEX:6783, KCNJ10:6985, SEC24B:8051, COL11A1:8306, OSBPL2:8654, FAT4:8987, DLX5:9310, SLC25A13:9548, FGF10:9768, BMP7:9941, CAPZB:10014, BDNF:10266, TGFB2:10415, FGFR2:10460, THRB:11333, ROR1:11515, JAG1:11560, GABRB3:11709, MCTP1:12040, MITF:12143, PSAP:12296, POU3F4:12363, KIT:12931, IGF1:12938, DVL2:13140, SLC12A2:13216, HOXA1:13450</t>
  </si>
  <si>
    <t>MP:0009131 decreased white fat cell number</t>
  </si>
  <si>
    <t>PTPN11:451, PPARG:902, AGPAT2:1274, COPRS:3126, FGL1:3416, ASAP1:3420, KSR1:8416, GK5:9419, LEP:9429, PHF2:9505, ARHGEF11:9900, BSCL2:10035, IGF2BP2:11978, CSPG4:12910</t>
  </si>
  <si>
    <t>MP:0008947 increased neuron number</t>
  </si>
  <si>
    <t>CUX2:110, EMX1:270, PITX3:2544, HDAC6:2552, BAK1:2867, SHH:4131, CDKN1A:4421, SETDB1:5253, NOTCH1:5666, DSCAM:5845, NGFR:6213, LMX1B:8071, DLL1:8453, MAPT:9557, BDNF:10266, C3:10487, ELP1:10899, JAG1:11560, SQSTM1:12627, MSX1:12829</t>
  </si>
  <si>
    <t>MP:0005294 abnormal heart ventricle morphology</t>
  </si>
  <si>
    <t>LIMS2:13, SOS1:68, SMAD7:218, HAND1:321, CITED2:419, SPTBN1:492, JMJD6:667, SGCD:1083, HEY2:1133, MMACHC:1479, RPS6KA2:1508, DAAM1:1520, INSR:2062, GATA4:2210, NCOA6:2279, LMOD2:2379, PRDM16:2383, SSR1:2450, DLL4:2472, ADAM19:2677, TMEM94:2774, PLOD2:2781, JUP:2860, SCN5A:2908, NACA:3176, NRG1:3359, FGFR2:3453, IL6:3479, PIK3CG:3585, MYH10:4182, IL6ST:4617, CHCHD10:4729, DMD:4780, MRTFB:4928, RAP1GDS1:5183, ITGB8:5405, GJA1:5502, HIF1A:5650, ERBB2:5718, FOXH1:5756, NFATC3:5795, NTF3:6091, SH3PXD2B:6194, EFNB2:6248, TSC2:6422, NKX2-5:6809, IFT140:6941, NFATC1:7116, CXADR:7500, THBS1:7550, GYS1:8187, NOS2:8619, ZFPM2:8792, CLU:8933, GRHL2:9267, SCN8A:9568, CDK13:9573, PLIN5:9610, NPRL3:9732, EDNRA:9813, SGCG:10152, IGF2:10171, PNPLA2:10244, RTEL1:10316, RB1CC1:10411, SLC6A4:10673, KIDINS220:10721, CASP3:10913, IDUA:11358, HTR2B:11391, ABL1:11832, ZIC2:12050, MYL2:12172, UBR2:12346, GBE1:12425, LY6E:12458, PTCD2:12645, POR:12730, DGCR8:13056, OVOL2:13074, ANKS6:13160, TBX5:13184, TLR2:13334, ENG:13423, VDR:13571, GREB1L:13667, RXRA:13780</t>
  </si>
  <si>
    <t>MP:0010182 decreased susceptibility to weight gain</t>
  </si>
  <si>
    <t>KLB:629, GPR1:1261, DENND5B:1664, HIF1AN:2064, PAQR9:3243, PLPPR5:3521, FOXA3:3874, GPR82:4034, DOK1:4288, LEP:4484, MARK2:4622, GPD2:4742, FOXO6:6334, IKBKE:6589, SELENON:6987, AHSG:7699, P2RY14:8050, HSD11B1:8246, PGF:8771, AGTR2:9576, HSPA12A:10629, HDAC4:10676, SLC25A25:11081, CLPP:11314, CYTH3:11636, NPY1R:13180, NR1H4:13558</t>
  </si>
  <si>
    <t>MP:0000693 spleen hyperplasia</t>
  </si>
  <si>
    <t>CYP19A1:302, UNG:474, PTPN2:789, ITGAL:896, ADAM10:1042, BCL6:1128, SAC3D1:1277, SIPA1:1586, SPI1:1609, CD19:1683, HMOX1:1873, PTPRC:2003, INPP5D:2052, TRAP1:2073, ESR2:2643, CDKN1B:2761, NCKAP1L:2783, MAP3K7:2959, ASXL1:2979, NEU1:3295, LDHA:3461, NF1:3632, SELL:3637, TLR7:3647, FAS:3686, BNIP3L:3765, GBA:3890, BCL2L11:3892, WAS:3982, DIDO1:4069, BMF:4182, CCNE1:4223, CDKN1A:4421, TNFRSF11A:4671, MFGE8:4867, SH2B3:5006, ITFG2:5122, PLD4:5473, FCGR2B:5596, PLCG2:6186, BHLHE40:6234, SELE:6771, LRFN2:7125, IL2RG:7275, PDCD1:7300, PTPN22:7740, IL10RB:7840, ING2:8133, SLC20A1:8221, DTX1:8266, LAT:8444, CDKN2C:8467, TNIP1:8622, CTLA4:8676, CISH:8807, TMEM35A:8847, TANK:9025, HIP1:9162, PPM1D:9189, LYN:9288, MARK2:9291, IL6ST:9296, IL10:9359, FLI1:9391, BCL11B:9501, IL2:9842, CFTR:9922, RELB:10159, IKZF1:10445, ZFP36:10654, PTGS2:10710, CSF3R:10802, LTB:11096, TNFAIP8L2:11165, CBL:11181, CARD11:12083, FOXO3:12184, ACKR4:12199, RAD50:12305, KLF13:12523, KIT:12931, PAWR:13047, COMMD10:13193, GPR83:13372, IRF8:13515, TRAF3IP2:13561, CDKN2B:13672</t>
  </si>
  <si>
    <t>MP:0002599 increased mean platelet volume</t>
  </si>
  <si>
    <t>ACMSD:49, STARD10:368, MPZ:397, POLB:603, ABCG5:609, RUNX1:619, ABCG8:632, ARPC1B:652, MAN2A1:710, ST3GAL6:934, RNF114:1182, NHP2:1235, EMCN:1247, LARP4B:1253, CXCL12:1420, BIN2:1468, GP9:1489, GP1BB:1651, THPO:1775, PDZD8:1888, PRKAB1:2010, SYTL1:2082, PARP12:2166, EHMT1:2196, ZSWIM1:2228, RASGRP4:2272, PBRM1:2290, TPO:2389, RIT1:2854, SLC29A3:2993, TCF7L2:3055, BAZ1A:3198, CISD1:3239, MPL:3471, RAB23:3945, VWF:4005, TBC1D22A:4085, CYBA:4134, MFSD1:4247, ACBD5:4563, FOXP3:4876, ZSCAN10:4912, CATIP:5021, HOOK3:5057, EDC3:5080, ARHGAP30:5090, ST3GAL4:5225, LEPR:5539, TRAPPC9:5558, TAGLN2:5759, TRAPPC10:5934, JAK2:6016, RHPN1:6108, GATA1:6132, SLFN14:6300, PIK3C2A:6321, TRAPPC2L:6542, HBS1L:6564, LPIN2:6670, PDLIM1:6730, PES1:6975, ARHGAP10:7207, CDK12:7289, CCT3:7296, TNKS:7471, RNF168:7958, HIPK3:8025, PHF20L1:8167, USP15:8231, SSC5D:8250, MPIG6B:8495, MLLT6:8498, TNIP1:8622, DNPEP:8626, ARNT:8646, GRIN2B:8727, RASA3:8773, SGMS1:8988, CHSY3:9058, LYN:9288, LARP1:9323, FBXL19:9467, AMPD1:9519, NPM1:9605, BIRC7:9797, PLD1:9826, SHMT1:9845, ARHGEF3:9919, ALKBH8:10089, RABGGTA:10094, CTSO:10102, MTMR1:10222, BCORL1:10257, WDR1:10316, GPSM2:10450, CAMKMT:10728, C1GALT1:10786, WAC:10904, FNDC9:10941, POLR3A:10990, PDLIM7:11072, KDM1A:11162, EIF2A:11215, GTF2E2:11376, NCF2:11721, GRM7:11746, STRBP:11821, LIMD1:11957, GPR17:12113, NBEAL2:12242, PPP3R2:12467, GEMIN5:12536, KLF7:12567, FER:12723, ZDHHC5:12759, GNL1:12769, SNCA:12900, KIT:12931, SNX14:13582, COG6:13770, SIK3:13798, RAG1:13853</t>
  </si>
  <si>
    <t>"MP:0011085 \postnatal lethality  complete penetrance\"""""</t>
  </si>
  <si>
    <t>HECW2:5, GCH1:69, AHI1:98, MLLT3:114, MYF6:136, BARHL2:141, PTPN6:228, TRAF6:240, SATB1:277, JUN:289, BMPR1A:294, TNNI3:308, HAND1:321, RIPK1:369, TCIRG1:384, LHX6:395, CITED2:419, MYF5:456, SYT1:462, HOXA1:463, M6PR:480, PAX6:482, DRGX:593, CNOT1:612, KAT2A:626, ARNT2:635, WWTR1:640, ADA:656, L1CAM:693, CRIM1:715, ACVR2B:741, FERMT1:770, DNAAF4:847, LAMA4:890, SOX6:916, CHUK:925, ATP7B:971, IGF1:975, KIT:982, GLIS3:1023, FOXJ1:1068, HEY2:1133, DICER1:1139, DNM1L:1141, LAMB2:1195, GJA4:1207, MBD5:1220, PDK3:1223, MMP14:1266, MTF2:1309, VAMP1:1320, FOXP2:1338, KLF7:1346, PRICKLE1:1403, BAG3:1421, KLHL40:1427, PTCH1:1454, CIT:1504, PANK2:1537, EVC:1556, STRA6:1604, RAD50:1608, NEXN:1643, MYRF:1656, GLI2:1666, XPNPEP1:1668, CDK7:1703, MSH2:1754, CELF2:1811, GCK:1879, GLUL:1898, GNE:1919, PRDM6:1996, SNX27:2012, MYOCD:2040, TSC1:2059, INSR:2062, GRM7:2167, MDM2:2203, APC:2213, RGMB:2218, XPA:2229, PAX4:2303, ITPA:2316, F10:2332, JAG1:2353, PDGFC:2370, PRDM16:2383, MEOX2:2469, LMNA:2496, KMT2E:2513, ITGA9:2551, ADAM17:2597, CARD14:2622, ANK2:2772, ERBB3:2824, DRD2:2863, NTRK3:2867, CCDC39:2914, SP2:2963, SMARCA2:2979, LIG3:2986, PCDH10:2994, RET:2995, SUCO:2998, PTPMT1:3038, PPARGC1B:3039, ATXN1L:3077, CCM2:3114, FAT1:3117, NABP2:3150, FGFR1:3154, SOCS1:3186, ANK3:3201, ESRP2:3238, PDGFRA:3316, CLDN7:3326, RPS27L:3356, MAP3K12:3361, ACHE:3374, THRA:3448, PSMG1:3450, FGFR2:3453, LAMC2:3456, NEDD4L:3514, PAX8:3552, BDNF:3647, GAP43:3697, POLR3GL:3702, ADAM23:3728, PDGFRB:3745, ADCYAP1:3764, TFE3:3773, CHD2:3806, PDX1:3813, RBPJ:3830, NR5A1:3849, TYR:3903, RB1:3919, TAB1:3932, NR3C1:3952, BMP7:3972, CNGA2:3985, CFTR:3991, CACNA1C:4041, ROBO2:4110, MYH10:4182, NPPC:4189, CSNK1D:4270, TGFB1:4293, FBN1:4314, MAPT:4356, RYR2:4369, NFKBIA:4373, SYNJ1:4407, FOSL2:4469, KEAP1:4552, COL4A2:4556, VAC14:4571, DAB1:4596, DLX5:4603, MYOD1:4611, CHRNB4:4620, SOCS7:4626, COL7A1:4632, PDSS2:4672, ELOVL4:4689, NPHS2:4712, HNRNPU:4850, TRIP11:4852, PITPNA:4870, LDB3:4908, SENP1:4915, MRTFB:4928, RCE1:4951, CD247:4972, NEUROG3:4986, FBXO7:5039, KAT8:5052, UNC79:5096, C1GALT1C1:5135, SLC6A5:5159, SLC12A5:5163, MECOM:5175, EGFR:5182, GRIN2B:5186, DRC1:5215, SMARCC2:5216, BTBD7:5234, SFTPA1:5270, MOCS1:5321, NFASC:5322, SOX10:5333, GLI3:5334, SLC18A2:5364, DBT:5371, TRAF3:5397, ITGB8:5405, MAFK:5441, FOXA2:5478, GJA1:5502, CTNND1:5571, FLCN:5586, SHOX2:5644, SPINK1:5658, BIRC2:5672, DNM1:5719, SPEG:5764, RBFOX2:5830, AVIL:5844, CST6:5852, LGI1:5935, PROX1:5947, SMG9:5982, MNX1:6049, NTF3:6091, PTS:6096, FAH:6106, IRF2BP2:6167, AQP11:6202, ATP7A:6229, EFNB2:6248, PPARGC1A:6276, F2:6343, CTNNA1:6385, DVL3:6407, TSC2:6422, SCN2A:6449, LOXL3:6508, APLP2:6546, LEF1:6554, BICC1:6559, SV2A:6577, DNMT3A:6598, NEUROD1:6630, SV2B:6653, TGFB3:6715, NPHS1:6747, FOXE1:6787, VLDLR:6796, EPCAM:6802, ADARB1:6815, AKAP8:6858, STK36:6890, KCNJ10:6928, ANGPT2:6968, WWOX:6986, GLDN:7034, NKX2-2:7052, RBPMS:7082, ARL13B:7176, PIKFYVE:7248, KRT14:7283, LMF1:7290, MAGI2:7299, FOXA1:7307, SDR9C7:7394, SLC2A1:7454, MYO5A:7473, EPC1:7506, XDH:7540, ARX:7568, PEX5:7579, GFI1B:7611, SLFN14:7613, FHOD3:7690, ST8SIA2:7739, HSD3B7:7751, TCF12:7791, ATP1B2:7848, LPCAT3:7907, PTHLH:7918, DSCAM:8068, LAMA3:8071, TWSG1:8162, SOX9:8210, LIN28A:8223, SMN1:8239, NOTCH1:8247, POLD1:8281, SCN1A:8311, TRIO:8314, CCDC88A:8381, TCF4:8386, BCLAF1:8403, RORA:8459, GAK:8470, SOD2:8482, PEX2:8523, ASL:8536, GABRG2:8546, MMP16:8657, SETDB1:8660, ADAM22:8705, AQP2:8720, LAMB3:8762, EDIL3:8764, ZFP36L2:8814, RGS10:8817, EYA4:8835, PERP:8842, DCLK1:8858, MOCS2:9000, FOXP3:9037, CHRNG:9051, GRIN1:9078, FOXF2:9130, GMNC:9174, AMPD3:9191, EDNRB:9210, EDN2:9214, PLAC1:9245, KIF1A:9288, MFN2:9312, ZMPSTE24:9324, JAG2:9373, MAFB:9375, MYT1:9461, GK:9472, CDKN1A:9492, SCN8A:9568, CACNA1A:9571, EGR2:9579, VKORC1:9611, EIF2AK3:9637, ADCY3:9639, SLCO2A1:9647, RCOR1:9684, SEMA3A:9711, DHRS7B:9719, SHH:9782, AQP1:9793, APAF1:9834, TOR1A:9858, CDKN1C:9862, CLCF1:9916, SOX17:9943, VEGFA:9951, RBL1:9957, CREBBP:9993, PRMT5:10019, GBA:10023, SLC25A12:10102, PTGER4:10139, MNT:10149, IGF2:10171, SEH1L:10184, PIGA:10194, MAML1:10196, NF1:10281, CSF1R:10317, SLC17A5:10324, STIM1:10328, IGF2R:10379, KIF14:10404, LDHA:10452, MAPK8IP1:10468, EZR:10485, SLC17A6:10505, ALDH1A2:10580, PLXND1:10620, DCHS1:10635, FNIP1:10639, HDAC4:10676, SLC1A2:10712, NR4A1:10792, NF2:10817, SIM2:10883, DST:10905, CASP3:10913, BMP4:10932, SMOC1:10991, DGAT2:11028, EN1:11045, SCN1B:11124, ATP6V0A1:11132, NSD2:11137, NLRP3:11138, CDKN1B:11152, ADCY7:11154, HYDIN:11160, PCCA:11194, HES7:11289, INPP4A:11304, F3:11327, WASL:11344, SPTA1:11347, CASC3:11396, DNMT3B:11413, PKD1:11448, SIRT1:11451, ST14:11468, TH:11486, CAMTA1:11506, GRIA2:11534, ERCC6:11553, CNP:11573, LBR:11602, HS3ST1:11713, SLC4A4:11715, GRHL1:11833, GGA2:11852, OCA2:11881, SLC38A3:11882, FERMT3:11897, PRKAB1:11903, ITGB1:11929, ALPL:11941, BBIP1:11961, ZIC2:12050, DRD1:12082, PAX3:12095, MMUT:12109, CNTNAP1:12113, IRF6:12122, ALDH5A1:12124, DPP9:12154, NAB2:12166, SYK:12180, ERCC5:12247, AVPR2:12284, SPI1:12304, TBK1:12333, NR3C2:12355, ATP6AP2:12429, ARG1:12452, ADK:12486, OLIG1:12567, NGLY1:12624, IL4:12629, CASR:12661, SMO:12681, ATP8A2:12694, RHBDF1:12789, ALDH3A2:12790, NKX6-1:12802, NTN1:12835, CNTN1:12868, SLC43A2:12899, AFG3L2:12956, ANO1:13013, HOXB4:13026, NEB:13067, PRSS8:13097, PTRH2:13141, TBC1D24:13221, KANSL3:13252, OLIG2:13275, RUNX1:13294, SRF:13302, SLC2A2:13325, CPS1:13350, NTRK2:13352, ANK1:13401, GPC3:13405, MGAT2:13428, PLRG1:13469, RUNX3:13489, PCK1:13512, ERCC2:13518, MYMK:13557, PTGS1:13562, SYNGAP1:13574, UNC13A:13607, SCNN1B:13636, EMX1:13643, EDN3:13652, HOXB3:13668, BSND:13705, SLC4A1:13733, SLC23A1:13865, MYH11:13876, SLC12A1:13882, NAGS:13893</t>
  </si>
  <si>
    <t>MP:0008566 increased interferon-gamma secretion</t>
  </si>
  <si>
    <t>FOXO1:283, ITK:469, STAT4:481, CCR2:557, CCR4:758, NFIL3:867, SESN1:1032, CD28:1251, CD274:1411, ZBTB7B:1461, PDCD1LG2:1549, TNF:1713, LEXM:1760, GPR34:1781, DUSP22:1864, PIP4K2C:1950, IL27:1969, TRIM27:2118, EHMT2:2237, IDO1:2292, ADAMTS2:2412, BIRC3:2485, GPR15:2495, TNFAIP8L2:2748, VSIR:3025, TSC22D3:3325, NDOR1:3724, KLRK1:3763, TNFRSF21:4056, TNFSF10:4086, E2F1:4104, PDLIM2:4159, TGFB1:4293, IL10:4554, IL6ST:4617, MARK2:4622, EFS:4748, DMD:4780, RNF20:4886, CD247:4972, CCR5:5115, CTLA4:5237, LAT:5469, DTX1:5647, HIF1A:5650, BIRC2:5672, STAT6:5759, RSAD2:6062, IL10RB:6073, NFKBID:6163, RNF43:6579, PDCD1:6613, SIT1:6707, RHBDD3:6800, CCR1:7029, VIPR2:7031, SOCS2:7088, ITGB2:7309, CLNK:7663, PRF1:7945, DUSP10:7969, IL27RA:8153, NOS2:8619, MBP:8681, STK4:8708, STX11:8785, IL21R:8838, CLEC4D:9129, GATA3:9141, IFNGR1:9152, TNFSF12:9187, PECAM1:9229, MARCO:9248, VTCN1:9422, IL20RB:9508, ADAMTS14:9655, MST1R:9895, IL5:10089, SLC33A1:10348, TNFSF13:10424, CCR6:10604, LGALS1:10995, IL13:10996, NLRP3:11138, APOE:11821, HMOX1:12040, CD19:12230, PRDM11:12245, CD86:12263, PLA2G2D:12290, RNF128:12409, STK17B:12427, CD5:12473, ZC3H12A:12570, IL4:12629, CD79A:12787, EBI3:12796, IL13RA2:12887, PPARG:13011, PTPN2:13124, IL1RN:13251, MMP9:13485, COMT:13737</t>
  </si>
  <si>
    <t>MP:0012270 cardiac edema</t>
  </si>
  <si>
    <t>ABI1:1546, PTPRB:2531, PNPLA2:3669, SHH:4131, CLU:4980, SET:6085, TRAF3IP1:6111, NKX2-5:7104, CLUAP1:7703, MAP3K20:11743, MYOCD:11873, IFT46:11956</t>
  </si>
  <si>
    <t>MP:0001156 abnormal spermatogenesis</t>
  </si>
  <si>
    <t>TAS1R1:47, AQP8:76, HSD17B3:95, ZCWPW1:97, EHD4:123, GMCL1:128, GATM:230, CYP11A1:267, CYP19A1:302, HSD17B4:321, VDR:342, MAD2L2:384, RXFP2:394, FADS2:408, B4GALT1:513, MERTK:515, MND1:517, PHF13:523, HFM1:554, ABCG5:609, LRP8:739, CLCN2:824, CUL4A:840, RANBP1:880, GOPC:989, HOXA11:1061, EHD1:1102, ACOX1:1335, SLC14A1:1348, IQCG:1389, TDRD1:1482, IMMP2L:1556, FANCA:1588, ZGLP1:1632, BRD4:1970, ALPL:1972, OCA2:2032, STYX:2033, HOXA10:2036, KDM3A:2037, BOLL:2105, SLC19A2:2183, RNF216:2205, LHX3:2322, GALNTL5:2337, CTCFL:2410, SIRT1:2462, FOS:2534, MTMR14:2673, PAFAH1B3:2777, RARA:2828, KATNAL1:2835, SGPL1:2838, CLDN11:3070, TEX11:3142, BAZ1A:3198, INSL6:3265, ALDH1A2:3333, BAX:3370, PSME4:3460, SOX8:3552, TK1:3598, CEP63:3618, NF1:3632, AKAP9:3710, TEX15:3757, SPEM1:3767, MNAT1:3882, BCL2L11:3892, KNSTRN:4023, CEP128:4087, ATM:4106, SYCE3:4238, CFAP53:4377, CIP2A:4532, SOX30:4620, GMNC:4739, CBFA2T2:4794, HSF2:4921, INPP5B:4951, SLX4:4983, RAPGEF6:5018, ADGRG2:5174, CDK5RAP2:5237, SPEF2:5299, DCAF17:5337, TTLL1:5343, FSHB:5403, ASB1:5476, LRGUK:5513, DNAH10:5514, ESR1:5716, LRRC46:5724, SIX5:5800, KCNG4:5830, DDX4:5833, ARSA:6235, ELAPOR1:6313, ESPL1:6374, CDK6:6462, DLEC1:6500, AMHR2:6561, DMC1:6702, ST8SIA1:6852, NPHP1:6911, GGNBP2:6921, ZPBP:6929, HSPA4:7038, KATNAL2:7163, SPO11:7222, TEX14:7230, PIK3CB:7249, HSF1:7267, BSG:7286, EGR4:7445, SPAG16:7546, PUM1:7585, LANCL1:7715, GHR:7725, HOOK1:7727, CIB1:7786, RNF8:7883, RXFP1:8004, DRC7:8037, RNF138:8074, STX2:8172, RSPH6A:8189, CST8:8326, FBXO47:8369, GJA1:8411, PGM3:8577, HSPA4L:8588, BRDT:8607, GNRHR:8655, RBP4:8741, CCDC38:8758, NPEPPS:8866, FBXO7:8874, DDX25:8945, SGMS1:8988, CHD5:9009, RFX2:9065, CRY1:9127, HIP1:9162, CDK16:9219, ETV5:9256, DNMT3L:9367, TYRO3:9382, FNDC3A:9390, TGFB1:9620, SPATA16:9632, DHH:9707, KIF3A:9939, KIF18A:10004, BSCL2:10035, FOXA3:10039, NR5A1:10064, PSMA8:10084, MAN2A2:10090, ZC3HC1:10101, ORAI1:10116, NDOR1:10189, BCORL1:10257, GOLGA3:10339, AGPAT1:10389, NFE2L2:10411, TGFB2:10415, TMPRSS12:10433, SCMH1:10468, FSHR:10527, MCMDC2:10551, TSC22D3:10588, ADIPOR2:10605, ZBTB16:10682, SOX3:10717, CDKN2D:10752, CIB4:10820, RET:10918, MRNIP:10958, PLEKHA5:11061, IFT20:11154, CEP131:11341, KMT2E:11400, ADAMTS2:11501, SMPD3:11508, SBF1:11562, RIMKLB:11641, XPA:11684, GATA4:11703, RBM46:11750, CCNE2:11767, STRBP:11821, INSR:11851, MTMR2:12023, DNAH8:12056, CHTF18:12077, INHA:12109, TNF:12200, VRK1:12207, EEF1AKNMT:12294, RAD50:12305, AKT1:12368, ARHGDIB:12387, PTCH1:12459, PHC2:12574, GJA4:12706, HNF1A:12709, RAD51C:12767, KIT:12931, LIMK2:12932, BCL2L1:13160, MAP2:13179, SLC12A2:13216, EPB41L2:13241, REC114:13467, YBX3:13547, NEK1:13554, PLEKHA1:13555, PDGFA:13614, TAF4B:13658, OVOL1:13780, FBXO38:13824</t>
  </si>
  <si>
    <t>MP:0004973 increased regulatory T cell number</t>
  </si>
  <si>
    <t>TXNIP:879, CD79A:1126, CD5:1440, CD19:1683, SYTL1:2082, LRBA:2123, PTGDR:2312, TREX1:3456, SETD5:3505, IL2RA:3851, BCL2L11:3892, FOXP3:4876, ITGAV:5738, IL1RL2:5907, HBS1L:6564, PDCD1:7300, IKBKB:7435, PTPN22:7740, CTLA4:8676, CD4:8833, CD247:8941, TGFB1:9620, IL2:9842, LRRC8A:10045, FGL2:10270, SOCS1:10727, TNFRSF4:10988, LCK:11499, APC:11700, COMMD10:13193, FOXO1:13630</t>
  </si>
  <si>
    <t>MP:0000496 abnormal small intestine morphology</t>
  </si>
  <si>
    <t>PDGFA:299, SLC9A8:461, ADA:656, PAX7:700, CDX2:757, EP300:887, E2F4:1071, CDC25A:1217, DENND5B:1664, MDM2:2203, APC:2213, NRIP1:2386, CMIP:2493, THRB:2580, ADAM17:2597, SMARCA4:2621, IKZF4:2850, SMARCA2:2979, RET:2995, AP1M2:3090, C1GALT1:3127, TIE1:3165, EGF:3209, THRA:3448, FGFR2:3453, PDX1:3813, BSCL2:3878, CFTR:3991, XRCC5:4007, CLMP:4399, IL6ST:4617, TOX:4868, RBP4:5172, ICOS:5323, PPP1R12A:5620, SPINK1:5658, BRAF:5861, IHH:6548, SMN1:8239, BCL2:8824, USH1C:8844, NKX2-3:8882, MYLK:9068, CBFA2T2:9119, SLC5A6:9148, SHH:9782, USP22:10671, CLEC1B:10672, TCF7L2:10858, FHIT:10861, AGR2:10981, SGPL1:11075, RELA:11111, TLX2:11134, CNP:11573, YIPF6:11607, ITGB1:11929, ALPL:11941, ERCC5:12247, SOAT2:12482, PYGO2:12566, RECQL4:12607, AGPAT2:12639, SLC5A7:12775, PRSS8:13097, LIPA:13210, CD36:13391, MERTK:13398, B4GALT1:13400, SLC51A:13873</t>
  </si>
  <si>
    <t>MP:0004320 split sternum</t>
  </si>
  <si>
    <t>GSK3B:431, HOXB4:887, INPP5E:1675, MEGF8:2279, IGF2R:3534, IGF2:3742, CDKN1C:4051, TMEM107:4430, GRHL2:4646, HOXB2:6789, CPLANE1:7243, WDR19:8298, GLI3:8579, DMRT2:9040, FGFR2:10460, LRP6:11110, ALX4:12649, MYF6:13777, TRPS1:13896</t>
  </si>
  <si>
    <t>MP:0003141 cardiac fibrosis</t>
  </si>
  <si>
    <t>HBEGF:59, COQ9:96, LPL:136, ACADM:184, VDR:342, MMP9:428, GSK3B:431, PTPN11:451, ABCG5:609, TRIM55:634, HIRA:711, HADHB:796, APOB:812, DGCR8:857, LAMP2:875, VAV3:1369, VGLL4:1378, THBS4:1410, PDLIM3:1600, MYL2:1741, ATP2A2:1798, HMOX1:1873, PPP1R13L:2060, APOE:2092, VAV2:2294, F3:2586, RRM2B:2714, NCKAP1L:2783, RIT1:2854, MTG1:3197, SLC6A4:3240, ENTPD1:3276, MYBPC3:3382, TREX1:3456, TLR7:3647, FXN:3651, PNPLA2:3669, SGCG:3761, F11:3828, INPP5F:3832, RERE:3936, TBC1D25:3943, CAV1:3991, F7:4199, AGTR2:4337, NDUFS6:4349, RBM20:4433, ACADL:4579, ACKR3:4755, SIRT7:4833, LRRC25:5048, SOD2:5431, TXNDC5:5515, RAF1:5574, GYS1:5726, KLF5:6383, CXADR:6413, PPARA:6420, SERPINE1:6842, NKX2-5:7104, PDCD1:7300, DSC2:7328, THBD:7700, DSP:8060, CAV3:8077, A1CF:8080, GJA1:8411, DSG2:8497, EGFR:8731, FHL2:8842, EGR1:8878, LDB3:9005, DMD:9133, SGCB:9520, RYR2:9544, TBX20:9595, FBN1:9599, CNOT3:9929, RBPJ:10083, CHD2:10107, PDGFRB:10168, NDOR1:10189, DTNA:10503, PDGFRA:10597, COL1A1:10671, SLC8B1:10697, PTGS2:10710, ATR:10756, SCN5A:11005, JUP:11053, ACE2:11129, HTR1B:11265, MDM4:11404, LMNA:11417, ESRRB:11466, CAP2:11504, F10:11581, MLIP:11714, MYOCD:11873, CAPNS1:11964, MYZAP:12025, PRKD1:12038, TNF:12200, NEXN:12270, XIRP1:12351, BAG3:12492, TCAP:12524, TARBP2:12576, HEY2:12780, SGCD:12830, RASSF1:12840, APEX1:12867, SGCA:12964, DES:13096, FBXW5:13340, SYNM:13475, SOS1:13845, LIMS2:13900</t>
  </si>
  <si>
    <t>MP:0003702 abnormal chromosome morphology</t>
  </si>
  <si>
    <t>FUS:52, WRN:1501, SWSAP1:1530, FANCA:1588, BRIP1:1828, TERF2:2130, SIRT1:2462, ESCO2:2501, DNA2:3062, NSMCE2:3113, DCLRE1A:3586, ARHGAP1:3944, RECQL:4002, DIDO1:4069, ATM:4106, BRCA1:4849, ACD:5267, PLPP7:5312, TINF2:6071, ESPL1:6374, BRCA2:6873, VCPIP1:7261, KIF22:7304, PDS5B:7357, RAD52:7360, TERF1:8352, KAT8:8861, KAT6A:8903, FMR1:9069, MCPH1:9289, RB1:9994, TYR:10010, CDC20:10765, SIRT2:10782, APC:11700, TDP2:12170, HELLS:12392, RAD54L:12412, TGFBI:12884, HUS1:12981, CDX2:13156</t>
  </si>
  <si>
    <t>MP:0001505 hunched posture</t>
  </si>
  <si>
    <t>KMT2A:16, TRPS1:17, GORAB:87, FOXO1:283, KAT2A:626, PSIP1:676, OPA3:725, MDFIC:976, SMPD1:1172, CD28:1251, COL5A2:1439, APC:2213, LMNA:2496, NLRP6:2807, DRD2:2863, TRAK1:2949, CHRNA7:3140, HTRA2:3344, ACHE:3374, FSHR:3386, BTD:3471, PDE6B:3640, BDNF:3647, TPP1:3649, NDOR1:3724, RELB:3754, RB1:3919, HTR2C:4037, KL:4047, IL2:4071, E2F1:4104, BCS1L:4177, DBH:4220, LRP4:4245, TGFB1:4293, FBN1:4314, DNM3:4357, MCOLN1:4503, VIPR1:4578, CHORDC1:4669, PDSS2:4672, HIP1R:4716, KAT6A:5010, B4GAT1:5041, FOXA2:5478, DNM1:5719, NTF3:6091, ATP7A:6229, NMNAT2:6658, PARL:6953, PIKFYVE:7248, NPR3:7285, MRPL3:7332, GRM1:7471, PRF1:7945, MYBL1:7984, GLA:8072, NDUFS4:8132, SOX9:8210, GABRA1:8279, FCGR2B:8317, RAF1:8339, SLC17A7:8471, GABRG2:8546, STX11:8785, FOXP3:9037, SLC5A6:9148, ZMPSTE24:9324, DRD3:9545, SCN8A:9568, EIF2AK3:9637, NFKB2:9725, TOR1A:9858, SLC25A12:10102, FZD4:10219, FXN:10262, NF1:10281, TK1:10315, MYCBP2:10319, SLC17A6:10505, APRT:10611, CC2D1A:10664, KCNN2:10763, NR4A1:10792, SLC32A1:10886, ILK:11200, MCM2:11257, TH:11486, SLC6A3:11694, DRD1:12082, SLC7A10:12182, CD19:12230, KIF6:12362, CYLD:12506, ATP8A2:12694, PTPN2:13124, ENPP1:13171, MAOA:13240, RAB27A:13273, ABCG5:13304, PI4KA:13383</t>
  </si>
  <si>
    <t>MP:0004816 abnormal class switch recombination</t>
  </si>
  <si>
    <t>MAP3K14:31, RAG1:60, SMAD7:218, SWAP70:426, NFIL3:867, SESN1:1032, ZAP70:1045, BATF:1113, BACH2:1184, CD28:1251, IRF4:1371, IL21:1406, MSH2:1754, FAM72A:1943, DCLRE1C:2115, LTB:2817, PTGS2:3203, IFNGR2:3279, BCL3:3553, XRCC5:4007, IL2:4071, CYREN:4172, CCR7:4208, LIG4:4361, FLI1:4522, LYN:4625, CR2:4781, PMS2:4902, ICOS:5323, NFKB1:5375, STAT6:5759, SHLD1:5805, RNF168:5955, RNF8:6030, NFKBID:6163, NIBAN3:6552, CD3E:6601, IL2RG:6638, DOCK2:8002, ESR1:8197, APLF:8333, REV3L:8497, DBR1:8654, XRCC4:8744, RIF1:8778, CTNNBL1:9024, BRCA1:9064, ERCC6L2:9092, CD37:9253, CLPTM1L:9525, ARID3A:9704, NFKB2:9725, ATM:9807, NHEJ1:9823, CD40LG:9887, TNFSF13:10424, KMT5C:11017, SPPL2A:11268, ESR2:11270, VAV2:11619, ZEB1:12110, CD19:12230, TBK1:12333, LTA:12469, CYLD:12506, PRKDC:12509, ZC3H12A:12570, CD22:12759, CD79A:12787, CLTA:13218, UNG:13439, AICDA:13714</t>
  </si>
  <si>
    <t>MP:0002680 decreased corpora lutea number</t>
  </si>
  <si>
    <t>STAT5A:471, SIX6:836, HERC2:1418, INSR:2062, MLH1:2879, PDGFRA:3316, ZC3HC1:3812, CFTR:3991, FANCL:4598, MARK2:4622, GREM2:4717, FMR1:4844, GNRHR:5258, PRKAA1:5551, CCS:5714, TNFAIP3:5855, GHR:6188, CSF1:6311, NR2C2:6379, AQP4:6702, NOS3:6729, AMHR2:7352, GAS2:7385, CPEB3:7976, LEPR:8374, PTGER2:8418, AURKA:9263, SOD1:9773, AKT2:10830, ESR2:11270, CLPP:11314, IL33:11316, HSD17B1:11739, NOS1:11904, SCHIP1:11962, HFM1:13359</t>
  </si>
  <si>
    <t>MP:0009789 decreased susceptibility to bacterial infection induced morbidity/mortality</t>
  </si>
  <si>
    <t>TLR2:579, HECTD3:800, ELANE:1101, ICAM1:1139, CYLD:1407, NMI:1608, HMOX1:1873, N4BP1:2865, CD14:3304, MYCL:3588, FCMR:3682, VTCN1:4491, CD47:4585, GPR108:5074, PGLYRP2:5264, PLEKHM2:5658, CCR1:6884, PLA2G7:7227, SDC1:7426, CASP1:7681, USP15:8231, TNFSF10:9827, TAP1:9903, TERF2IP:10086, IFI35:10325, ANTXR2:11036, IL15:11235, PLEKHA7:11240, NFKBIB:11253, RAG2:12251, PTPN6:13685, OTUD7B:13746, RAG1:13853</t>
  </si>
  <si>
    <t>MP:0005416 abnormal circulating protein level</t>
  </si>
  <si>
    <t>SLC34A3:38, HMOX2:169, MCFD2:364, BPNT1:976, MTTP:1074, PPARD:1850, APOE:2092, LRP1:2151, CLDN17:3263, SELL:3637, FAS:3686, RCAN1:3766, HP:4110, F7:4199, PDZK1:4240, CLOCK:5024, F2R:5132, EDIL3:5149, LMAN1:5410, PRDX3:5487, ACE:5516, LRPAP1:5586, PLAU:5646, NCOA5:5935, ARNTL:6275, MME:6289, GALNT3:6558, NOS3:7184, F2:7570, THBD:7700, PON2:8696, MGAT4B:9042, PLVAP:9251, IL10:9359, KL:9866, RELB:10159, LCAT:10293, PROCR:10409, GNRH1:10421, CSNK1G2:11201, NPAS2:11841, PIP4K2C:11963, TTR:12506, TFPI:12671, PDK3:12690, ZHX2:12949, SGMS2:12952, SIK3:13798</t>
  </si>
  <si>
    <t>MP:0000964 small dorsal root ganglion</t>
  </si>
  <si>
    <t>CITED2:419, FKBP8:1447, ERBB3:2824, VCL:2993, WNT3A:3172, NRG1:3359, BDNF:3647, RB1:3919, GDNF:4241, SHC3:4286, SOX10:5333, NTF3:6091, NMNAT2:6658, RPGRIP1L:7831, MYCN:8950, SHC2:10015, DST:10905, NTRK1:10959, PAX3:12095, TRPM7:12543, NTRK2:13352, RUNX3:13489</t>
  </si>
  <si>
    <t>MP:0009378 abnormal endoplasmic reticulum morphology</t>
  </si>
  <si>
    <t>ATP2C1:7, REEP1:35, GDAP1:719, DNAJB9:2586, COL1A1:3242, CCPG1:3523, FKBP10:4401, TRIP11:4852, USE1:4964, COL8A2:5174, CLEC16A:5372, SIDT2:6097, MAGI2:7299, LMAN1:8503, CERT1:9839, GRN:11113, PLP2:12144, CD19:12230, GCLC:12417, TLR2:13334, UMOD:13691</t>
  </si>
  <si>
    <t>MP:0008279 arrest of spermiogenesis</t>
  </si>
  <si>
    <t>CADM1:320, MAP2:734, GTF2A1:798, TASP1:1852, DHH:4206, SPATA16:4281, RFX2:4848, CHD5:4904, FBXO7:5039, RBM5:5358, GGNBP2:6992, METTL14:7711, BTBD18:8024, SOX30:9293, AGFG1:10402, BOLL:11808, EHD1:12811, FADS2:13505, CYP19A1:13611</t>
  </si>
  <si>
    <t>MP:0005152 pancytopenia</t>
  </si>
  <si>
    <t>RAB27A:640, PRKDC:1404, IL18BP:1434, SIPA1:1586, ALDH2:1587, ERG:2028, VEGFA:3962, ZFP36L2:5099, STX11:5128, IFNG:5366, PRF1:5968, TINF2:6071, RASA3:8773, CHAF1B:8804, MYSM1:8851, ATR:10756, PTPMT1:10875, KDM1A:11162, MDM2:11710, INHA:12109, RAD50:12305, ALAS2:13342</t>
  </si>
  <si>
    <t>MP:0004601 abnormal vertebral spinous process morphology</t>
  </si>
  <si>
    <t>MDFI:958, GDF5:2259, SPRY2:3622, COL12A1:3782, BMP5:4367, TWSG1:8162, HGS:8280, RARG:8734, CDX1:9227, BMP4:10932, GRHL3:12724</t>
  </si>
  <si>
    <t>MP:0009866 abnormal aorta wall morphology</t>
  </si>
  <si>
    <t>LOX:75, PTGIS:994, APOE:2092, EFEMP2:3508, SLC2A10:3910, COL3A1:5172, KLF5:6383, ARHGEF1:7123, EMILIN1:7194, FBN1:9599, KL:9866, MUS81:9907, TGFB2:10415, PLOD1:11430, SMYD3:13182</t>
  </si>
  <si>
    <t>MP:0003240 loss of hippocampal neurons</t>
  </si>
  <si>
    <t>EMX1:270, PRKAB1:2010, GRIA2:2379, NOS2:5294, ST8SIA2:6174, ATRX:7105, HIF1A:8263, ALG13:9138, PLCB1:10377, C3:10487, NR4A3:12367</t>
  </si>
  <si>
    <t>MP:0003131 increased erythrocyte cell number</t>
  </si>
  <si>
    <t>CORO1C:319, PRKCD:329, RXFP2:394, ANK1:512, RUNX1:619, STEAP3:752, CUL4A:840, KCTD11:847, UBAC1:890, MCCC2:1010, TFRC:1048, PAN3:1110, LPCAT2:1198, SPTB:1620, FAM163A:1647, AP4E1:1669, ZSWIM1:2228, ESR2:2643, FAM107B:2999, SOCS3:3125, TPGS2:3151, VHL:3763, PICALM:3926, DIDO1:4069, TCIM:4086, GPR183:4142, AFTPH:4533, TMCC2:4952, EME1:4979, SLX4:4983, IL22RA1:4994, ARID4B:5292, OCIAD1:5536, CLEC4G:5712, PRF1:5968, JAK2:6016, BCL6B:6241, SLFN14:6300, JAK1:6408, SLC40A1:6593, NPR3:6628, LMOD3:6787, MYH1:6819, WDR45:6912, MTPAP:6917, YDJC:7056, ARHGEF1:7123, LRFN2:7125, CYB561:7181, TPPP:7398, SVEP1:7407, NSUN2:7664, FAM221A:7997, STX2:8172, SMAP1:8417, RAB3C:8455, INTS3:8486, DOCK6:8699, RAD1:8791, UCKL1:8811, FAM83G:8920, EPAS1:9243, MORN3:9298, PIM2:9318, PHKG2:9353, ASAH1:9507, MYBBP1A:9709, DCDC2B:9875, FES:10147, FAM110B:10203, U2SURP:10321, LUC7L3:10703, ARID4A:11312, ADAM17:11316, MDM4:11404, WDR53:11652, VEGFB:11923, TET2:12204, UCP1:12335, SETD6:12403, CFB:12618, UNK:12833, LUC7L:12908, KIT:12931, COMMD10:13193, GPX7:13270, NOC4L:13588, HMGB3:13657, TENT5C:13871</t>
  </si>
  <si>
    <t>MP:0000491 crypts of Lieberkuhn abscesses</t>
  </si>
  <si>
    <t>RC3H1:2222, CFTR:3991, IL2:4071, WIPF1:4075, IL10:4554, PIK3CD:7669, FADD:8086, ITGAV:8175, FOXP3:9037, WAS:9931, GPX1:11530</t>
  </si>
  <si>
    <t>MP:0002082 postnatal lethality</t>
  </si>
  <si>
    <t>SLC23A1:48, CLPS:53, HBEGF:59, NFE2:140, DMBX1:250, MYBPC1:305, UNC13A:306, GAMT:331, CYP24A1:383, SLC38A4:396, ZIC5:398, RUNX3:424, ALB:567, APOB:812, NIPBL:944, ASS1:1096, ATP8A2:1219, AP3D1:1248, VCAM1:1333, ERI1:1377, ARG1:1461, FOXL2:1553, NR3C2:1558, GABRA2:1678, LMO3:1796, PAX3:1818, INVS:1834, UBE3A:1853, SCHIP1:1951, FERMT3:2016, OCA2:2032, HOXD13:2115, NOTO:2120, AIMP2:2150, LBR:2311, SIRT1:2462, PKD1:2465, SPTA1:2566, F3:2586, HOXC13:2607, MCM2:2656, SNRK:2741, HYDIN:2753, SGPL1:2838, BMP4:2981, DST:3008, SLC34A1:3116, CUX1:3289, APRT:3302, CDK4:3308, GNB5:3331, MPL:3471, NRP1:3563, CSF1R:3596, ADRA2B:3613, PTGER4:3774, ACAD9:3840, GBA:3890, CREBBP:3920, ARHGAP1:3944, CDKN1C:4051, MCIDAS:4091, NRXN2:4112, EIF2AK3:4276, TIPARP:4286, SCN8A:4345, MYO9A:4416, TCF3:4530, ACADL:4579, EDNRB:4703, OTC:4780, FOXP3:4876, DCLK1:5055, PIAS4:5115, STK4:5205, CDK5RAP2:5237, ANGPTL4:5243, LIF:5249, IFIH1:5279, ARID4B:5292, TMEM67:5342, DLK1:5370, SCN1A:5602, GABRA1:5634, CANX:5665, LMX1A:5671, SMN1:5674, GABRD:5728, MARK3:5743, ATF2:5909, DOK7:6201, AP3B1:6217, NRG2:6271, CHD7:6293, ETV6:6370, MYO5A:6440, LMF1:6623, NKX2-2:6861, DNAH5:7500, GUSB:7670, ATP7A:7684, SH3PXD2B:7719, EDARADD:7745, TFCP2L1:7787, NDN:8063, SCNM1:8218, NRCAM:8243, HIF1A:8263, RLF:8376, FOXA2:8435, DBT:8542, PGM3:8577, GLI3:8579, AKTIP:8687, SMARCC2:8697, GRID2:8928, PITPNA:9043, KDM6B:9108, HIP1:9162, COL7A1:9281, MARK2:9291, IL6ST:9296, MYOD1:9302, DAB1:9317, INSIG2:9400, FLT4:9607, TGFB1:9620, NBN:9642, DBH:9693, PRKACB:9753, CSRNP2:9761, SALL4:9894, TNS3:9938, LFNG:9983, RB1:9994, CHD2:10107, RIMS1:10274, PLCB1:10377, SULF2:10470, PDGFRA:10597, ARID5B:10623, PTGS2:10710, ANK3:10712, SOX3:10717, WNT3A:10741, TIE1:10748, IRS1:10797, CCM2:10799, LNPK:10807, PPARGC1B:10874, SLC9A1:10917, TULP3:10982, NTRK3:11046, PPP2R5D:11111, CBL:11181, SLC37A4:11531, MDM2:11710, NPHP3:11777, INSR:11851, GCK:12034, JAM3:12133, MITF:12143, CSRNP1:12198, TNF:12200, TET2:12204, LARGE1:12219, CCND2:12268, WASF1:12280, BAG3:12492, VAMP1:12593, MMP14:12647, KIT:12931, ADRM1:12934, ATP7B:12942, APBB2:12943, DNAI1:13008, MEF2A:13021, EP300:13026, LIPI:13441, SYT1:13451, MYF5:13457, CITED2:13494, NEK1:13554, PLEKHA1:13555, RELN:13572, RFX6:13598, FOXO1:13630, LRRC7:13666, PTPN6:13685</t>
  </si>
  <si>
    <t>MP:0012765 decreased alpha-beta T cell number</t>
  </si>
  <si>
    <t>CD44:426, GMDS:1402, PRKDC:1404, PTPRC:2003, INPP5D:2052, REL:2208, NCKAP1L:2783, ATP6V0A2:3101, TRAF2:3723, NUP210:10761, NCF2:11721, THEMIS:11756, TMEM126A:12750, LTBR:12965, COG6:13770, SIK3:13798</t>
  </si>
  <si>
    <t>MP:0005014 increased B cell number</t>
  </si>
  <si>
    <t>OTUD7B:167, FOXO1:283, TRAF3IP2:352, IRF8:398, ITK:469, CCR2:557, CXCR5:617, COL10A1:942, LTBR:948, KIT:982, TGFBI:1029, ZAP70:1045, ZC3H12C:1177, CD28:1251, PTCH1:1454, KDM4C:1498, MYO1G:1533, TET2:1709, NFATC2:1809, TNFRSF11B:2037, LAMA5:2129, NCF2:2192, SEMA4D:2377, TGFBR2:2415, BIRC3:2485, MAGT1:2527, DGKZ:2641, TNFAIP8L2:2748, GRK2:2791, NLRP6:2807, ELK4:2905, SH2D1A:2917, ELF4:3000, AIRE:3302, IKZF1:3468, GNRH1:3492, ATMIN:4092, MLF1:4201, FBN1:4314, LIG4:4361, BCL11B:4412, IL10:4554, VAV1:4613, IL6ST:4617, MARK2:4622, MCPH1:4624, UNC93B1:5059, TNIP1:5291, TRAF3:5397, CDKN2C:5446, DLL1:5460, LAT:5469, MYC:5500, ANXA5:5669, BIRC2:5672, ZBTB1:5847, TNFAIP3:5855, PTPN22:6173, MFAP2:6275, NIBAN3:6552, PDCD1:6613, TCF7:6810, TNFRSF9:6910, RGS3:6981, ITGB2:7309, MFNG:7488, KDM8:7491, PIK3C2A:7592, SPHK2:7665, DOCK2:8002, TOM1L2:8069, FADD:8086, TPP2:8292, BCLAF1:8403, NCOA3:8633, ITFG2:8791, BCL2:8824, SH2B3:8907, ZSCAN10:9001, CLEC4D:9129, IFNGR1:9152, PRKCH:9228, TCF3:9383, CDKN1A:9492, BMF:9731, RASSF5:9781, OTUB1:9791, ATM:9807, WAS:9931, BCL2L11:10021, TRAF2:10190, FAS:10227, TLR7:10266, SLC33A1:10348, SCARF1:10380, TREX1:10457, BAX:10543, FNIP1:10639, BAK1:11046, RASGRP1:11242, CLPP:11314, SPTA1:11347, C1QTNF6:11357, ACP2:11767, APOE:11821, PTPRC:11910, JAK3:11948, HMOX1:12040, CD19:12230, PRDM11:12245, LTA:12469, IL18BP:12479, CYLD:12506, PRKDC:12509, VCAM1:12580, SPHK1:12651, FOXN1:12769, CD79A:12787, S1PR2:12954, PTPN2:13124, RGS13:13137, PRKCD:13584, CYP19A1:13611, ABCG1:13669</t>
  </si>
  <si>
    <t>MP:0001059 optic nerve atrophy</t>
  </si>
  <si>
    <t>PTPN11:451, POU4F2:2423, PRSS56:4061, NDUFS4:5781, SH3PXD2B:7719, SLC25A46:7985, TYRP1:8286, GPNMB:9182, BBS4:9380, TACO1:11906</t>
  </si>
  <si>
    <t>MP:0003448 abnormal tumor morphology</t>
  </si>
  <si>
    <t>MMP9:428, SF1:668, S1PR2:959, HR:1282, SIRT1:2462, CAV2:2525, FOS:2534, BRCA1:4849, IFNG:5366, ACE:5516, PLAU:5646, PRF1:5968, THBS1:6363, IL12RB2:6836, PTK2:7853, LATS1:8239, HIP1:9162, RB1:9994, PLK3:10192, PRDX1:11541, APC:11700, TSC1:11854, GLP2R:12037, MSH2:12159, RHOJ:13868</t>
  </si>
  <si>
    <t>MP:0008789 abnormal olfactory epithelium morphology</t>
  </si>
  <si>
    <t>PAX6:482, NOTCH2:493, E2F4:1071, ITGB4:1555, MKKS:3135, MARVELD2:3461, DLX5:4603, GLI3:5334, AQP3:5385, CEP290:5457, GFY:5522, ASCL1:5939, INSM1:6550, HESX1:6567, FST:6797, EDIL3:8764, NUBP2:9615, B3GNT2:11758, ZEB1:12110, NPC1:12363, BBS2:12550, OMP:13146, CASP9:13313</t>
  </si>
  <si>
    <t>MP:0005154 increased B cell proliferation</t>
  </si>
  <si>
    <t>DOK3:312, PRKCD:329, MERTK:515, PPARG:902, S1PR2:959, CD79A:1126, CD22:1154, PLCL2:1576, CD19:1683, SYK:1733, SPTA1:2566, MAG:2771, PARP14:2842, NR4A1:3121, GPR132:3172, RARRES1:4099, RASSF5:4132, NFKB2:4188, PKN1:4370, SFN:4512, CD81:4561, BANK1:4662, TYROBP:4927, NCOA3:5280, DOCK2:5911, PLCG2:6186, MFNG:6425, PKNOX1:6804, PDCD1:7300, NIBAN3:7361, CHRNB2:7434, IKBKB:7435, PTPN22:7740, GAPT:7910, TNFAIP3:8058, DTX1:8266, MYC:8413, NFKB1:8538, TNIP1:8622, UNC93B1:8854, TANK:9025, LYN:9288, MARK2:9291, SAMSN1:9324, ST6GALNAC2:9460, NFKBIA:9540, DOK1:9625, GABPB2:9769, WIPF1:9838, IL2:9842, TNFRSF21:9857, BUB1B:9954, IKZF3:10032, POU2AF1:10057, BCL3:10360, ELF4:10913, MAGT1:11386, BIRC3:11428, BTLA:11715, CARD11:12083, ARHGDIB:12387, PAWR:13047, OTUD7B:13746</t>
  </si>
  <si>
    <t>MP:0013971 blood in lymph vessels</t>
  </si>
  <si>
    <t>TENT5C:42, TRAF6:240, CRIM1:715, MYBPHL:728, PTH1R:919, XPNPEP1:1668, B9D2:2249, SH3PXD2A:2562, TRIM45:3394, CHST11:3667, HMGXB3:4061, PRMT7:4295, COL4A2:4556, OGDH:4584, ATG16L1:4959, NPAT:5507, FLVCR2:5685, SMG9:5982, PSPH:7497, TRAPPC9:8355, MYO9A:9497, CFAP53:9536, ADCY9:9621, PDZK1:9673, DMXL2:10059, SETD5:10408, ACTN4:10549, KIFBP:10558, ZMYND11:10801, CPT2:10829, FUT8:12330, SLC5A7:12775, BRD2:13047, CBX6:13159, CORO1C:13594</t>
  </si>
  <si>
    <t>MP:0004533 fused inner hair cell stereocilia</t>
  </si>
  <si>
    <t>SLC26A4:280, PTPRQ:979, MYO6:3559, PCDH15:4707, ELMOD3:5930, CDC14A:5970, MYO7A:6483, RDX:8859, SYNJ2:11580, SLC7A14:11856, TRIOBP:13177</t>
  </si>
  <si>
    <t>MP:0009004 progressive hair loss</t>
  </si>
  <si>
    <t>PPARG:902, HR:1282, ITGB1:1984, E2F2:3393, TFAM:3512, TMPRSS6:6874, CERS4:8328, GK5:9419, COL1A1:10671, CPA3:10685, FGFR1:10759, GLI2:12247</t>
  </si>
  <si>
    <t>MP:0005620 abnormal muscle contractility</t>
  </si>
  <si>
    <t>SGCA:949, MPZL3:1002, SGCD:1083, TNNT1:1630, KCNMA1:2547, ARHGEF3:3994, SPTBN4:4011, LEP:4484, GRK5:4609, RYR1:4779, DMD:4780, AK1:5578, PPP1R12A:5620, RYR3:7377, PVALB:8061, DNM2:8105, CACNA1S:8472, ATP1A2:9029, MYLK:9068, KCNMB1:10746, MTMR14:11240, ESR2:11270, SRL:12840, NEB:13067, MYH11:13876</t>
  </si>
  <si>
    <t>MP:0008273 abnormal intramembranous bone ossification</t>
  </si>
  <si>
    <t>FERMT2:314, PTCH1:1454, ITPR3:3267, TENT5A:3441, TBX22:4055, E2F1:4104, AMER1:4335, GPR161:5240, CSGALNACT1:6431, IFITM5:7067, FGFR3:7586, TWSG1:8162, TMEM107:9483, CDKN1C:9862, CENPJ:10101, B3GLCT:11296, TNNI2:12108, RUNX3:13489</t>
  </si>
  <si>
    <t>MP:0001712 abnormal placenta development</t>
  </si>
  <si>
    <t>SPINT1:527, PPARG:902, FGG:1060, MECR:1251, PPARD:1850, PNPLA6:1923, CSDE1:1988, PKD1:2465, CCNF:2595, CUL7:2974, SOCS3:3125, VHL:3763, COLGALT1:4098, PLAC1:4668, F2R:5132, SLK:5145, STK4:5205, UBE2L3:5219, RAF1:5574, CTBP2:5683, CSF2:6165, SS18:6264, STK11:6269, PCGF6:7035, DAP3:7120, THBD:7700, PDPK1:8207, GJB5:8290, ARNT:8646, MET:8938, E2F8:9221, NPM1:9605, SYDE1:9608, PRDM1:9913, TRIP12:9962, FGFR2:10460, PDGFRA:10597, WNT2:10812, ELP1:10899, NCOA6:11634, WDR83:12048, AKT1:12368, PLK2:12439, GJB2:13492, HAND1:13592</t>
  </si>
  <si>
    <t>MP:0005646 abnormal pituitary gland physiology</t>
  </si>
  <si>
    <t>SCG3:466, SLC6A3:2219, SIRT1:2462, NF1:3632, ESR1:5716, DDO:6159, WWOX:6927, SECISBP2:7896, GNRHR:8655, PCSK1:9381, GNRH1:10421, DRD2:11050, THRB:11333</t>
  </si>
  <si>
    <t>MP:0011277 decreased tail pigmentation</t>
  </si>
  <si>
    <t>MYO10:403, KIT:982, MITF:1770, TYR:3903, MYSM1:5062, SOX10:5333, TYRP1:5627, HPS1:6013, HCFC1:6177, BLOC1S3:7196, LYST:7482, AP3B1:7696, FSCN1:10621, HPS5:10918, ATG7:11742, OCA2:11881, PAX3:12095</t>
  </si>
  <si>
    <t>MP:0004534 decreased inner hair cell stereocilia number</t>
  </si>
  <si>
    <t>PLS1:801, PTPRQ:979, CDH23:1711, MYO6:3559, PCDH15:4707, MYO7A:6483, RIPOR2:7040, BAIAP2L2:8028, GRXCR1:10850, FSCN2:11408, ATOH1:11734, SLC7A14:11856</t>
  </si>
  <si>
    <t>MP:0009661 abnormal pregnancy</t>
  </si>
  <si>
    <t>COMT:176, CBS:335, ADAM10:1042, PER2:2328, ASB4:2460, PGR:3537, PER1:3758, F13A1:4204, CLOCK:5024, STOX1:5170, AMHR2:6561, NOS3:7184, NR5A2:8179, KDM3B:8294, TLR3:8364, RASA3:8773, IDO1:11621, APC:11700, NOTCH3:12258, DICER1:12774, TGIF1:12982, NOTCH2:13420</t>
  </si>
  <si>
    <t>MP:0008124 decreased plasmacytoid dendritic cell number</t>
  </si>
  <si>
    <t>AGER:206, PCLAF:250, COMMD10:720, IRF4:1371, IKZF1:3468, FLT3:5116, STAT2:6488, DOCK2:8002, GPR183:9771, VPS13A:9997, SPPL2A:11268, TYK2:11642, GMDS:12511, ZDHHC2:12818</t>
  </si>
  <si>
    <t>MP:0002086 abnormal extraembryonic tissue morphology</t>
  </si>
  <si>
    <t>SOS1:68, HNF4A:208, HAND1:321, SMAD9:347, EPB41L5:351, TLN1:604, EZH2:657, MED1:868, ZIC3:969, PELO:1196, HNF1B:1239, DAG1:1297, KRT19:1907, PPP3R1:2002, EXT1:2035, TJP1:2036, LAMA5:2129, PDZRN3:2143, CCNE2:2146, GAB1:2432, ESRRB:2447, TFAP2C:2476, PMM2:2543, LRP6:2803, FURIN:2846, FGFR1:3154, CUL4B:3215, PROCR:3504, NODAL:3917, GNA13:4170, FN1:4253, NBN:4271, TGFB1:4293, BPTF:4317, GCM1:4368, HNRNPU:4850, ELOF1:5013, MTOR:5297, COMMD1:5378, ITGB8:5405, TERF1:5561, PDPK1:5706, S100A8:5723, PTK2:6060, CDH1:6137, HCFC1:6177, CTNNA1:6385, HSF1:6646, NKX2-5:6809, TCF7:6810, BRCA2:7040, PKNOX1:7109, NUMB:7364, ROCK2:7392, LAMB1:7511, SS18:7649, PLPP3:7763, SNX1:7810, ITGA5:7827, NCK1:7981, ITGAV:8175, HGS:8280, POFUT2:8560, BRCA1:9064, SCX:9112, GNPNAT1:9384, CHRD:9399, ZBTB17:9432, TRRAP:9743, TEAD2:9778, CREBBP:9993, HSD17B12:10009, FXN:10262, NF1:10281, PORCN:10378, FOXF1:10553, NF2:10817, TLX2:11134, F3:11327, ASB4:11453, ETS2:11618, NR6A1:11970, PNPLA6:11990, SUZ12:12032, PPARD:12063, SLC34A2:12099, NSD1:12207, SNX13:12403, RLIM:12476, VCAM1:12580, FDXR:12713, PLCB3:12795, TRIM28:12870, HSP90B1:12975, PISD:13027, OVOL2:13074, AXIN1:13412, DAB2:13514, RXRA:13780</t>
  </si>
  <si>
    <t>MP:0009760 abnormal mitotic spindle morphology</t>
  </si>
  <si>
    <t>BUB1:254, SMC5:328, CCP110:2169, PKD2:2241, PKHD1:2367, PKD1:2465, MPP3:2892, CEP63:3618, NUMA1:3697, CENPJ:3812, HAUS6:3971, NUSAP1:3999, AURKA:4650, NIN:5025, PCNT:5162, CDK5RAP2:5237, AURKB:5773, EYA1:6344, USP44:6397, WDR62:6454, FBXO5:8056, EML1:8094, LATS1:8239, CTNND1:8342, PLK1:8493, BIRC5:8990, MCPH1:9289, PTTG1:9307, BUB1B:9954, KIF18A:10004, TPX2:10290, RAE1:10378, MASTL:10610, COL1A1:10671, MYH14:11636, CEP57:12052, PRICKLE1:12510, KATNB1:12901</t>
  </si>
  <si>
    <t>MP:0000322 increased granulocyte number</t>
  </si>
  <si>
    <t>RAG1:60, SIK3:115, COG6:143, PTPN6:228, TCIRG1:384, IRF8:398, ADA:656, COMMD10:720, BACH2:1184, RAG2:1662, TET2:1709, JAM3:1780, MXD1:2448, COL1A1:3242, DPH6:3255, ZFP36:3259, MRC1:3353, TENT5A:3441, RELB:3754, FES:3766, RUNX2:3979, WIPF1:4075, POLE4:4120, DUSP1:4257, NPM1:4308, NFKBIA:4373, ASAH1:4406, IL10:4554, LYN:4625, HIP1:4751, MYSM1:5062, PSMB10:5084, FLT3:5116, RBP1:5196, TNIP1:5291, DROSHA:5338, NFKB1:5375, TNFAIP3:5855, NQO2:5961, ZFAND2B:6009, RASAL3:6165, CSF1:6311, SPNS2:6801, G6PC3:6952, SERPINE1:7071, ITGB2:7309, PIK3C2A:7592, FUT4:7662, JAK2:7897, PRF1:7945, DCC:7957, TWSG1:8162, OCIAD1:8377, IER3:8401, IFNG:8547, IFIH1:8634, SH2B3:8907, SIRT7:9080, TNFRSF11A:9242, THOP1:9369, PLCD1:9577, NFKB2:9725, DIDO1:9844, CREBBP:9993, BCL2L11:10021, TRAF2:10190, NF1:10281, CSF1R:10317, NR4A1:10792, SGPL1:11075, NLRP3:11138, ESR2:11270, PITX3:11369, MATN4:11589, REL:11705, HMOX1:12040, IL2RB:12092, CD19:12230, SPI1:12304, SIPA1:12327, PRKDC:12509, GMDS:12511, FOXN1:12769, RUNX1:13294, PTPN11:13462, CYP19A1:13611</t>
  </si>
  <si>
    <t>MP:0005573 increased pulmonary respiratory rate</t>
  </si>
  <si>
    <t>DECR2:211, RXFP2:394, THPO:1775, AGL:1781, NOS1:2009, PARP12:2166, HCRT:2287, PITX3:2544, SQLE:2589, PFN4:3836, EGR2:4334, PHPT1:4565, SYT17:4877, EEF2KMT:5566, MPIG6B:8495, EPC2:8526, RYR1:9134, EPAS1:9243, MECP2:10119, NUCKS1:10374, DRD2:11050, ACE2:11129, CSNK1G2:11201, ARID4A:11312, HIF1AN:11849, FOXP2:12575, BACH2:12729, ALDOC:13881</t>
  </si>
  <si>
    <t>MP:0002032 increased sarcoma incidence</t>
  </si>
  <si>
    <t>BUB1:254, LPO:932, FOXN1:1144, FDXR:1200, RECQL4:1306, WRN:1501, HTATIP2:1874, SIRT1:2462, ASXL1:2979, NF2:3096, SRPX:3199, DGKD:3465, SLC33A1:3565, DCLRE1A:3586, NF1:3632, ATM:4106, ATAD5:4995, ARID4B:5292, IFNG:5366, POLD1:5632, HIC1:5656, CUL9:5866, PRKAR1A:5877, PRF1:5968, STK11:6269, THBS1:6363, USP44:6397, LZTS1:6527, MAD1L1:7085, SMURF2:7409, WIF1:7502, RNF8:7883, RNF168:7958, ING2:8133, PINX1:8229, LATS1:8239, PLK1:8493, MET:8938, PMS2:9011, FEN1:9051, NBN:9642, DOK2:9886, BUB1B:9954, CYTIP:10320, COL1A1:10671, ARID4A:11312, CDKN2A:11509, PRDX1:11541, MDM2:11710, RAG2:12251, APEX1:12867, GPX7:13270, SPTBN1:13421, CDKN2B:13672</t>
  </si>
  <si>
    <t>"MP:0010841 \increased central memory CD4-positive  alpha-beta T cell number\"""""</t>
  </si>
  <si>
    <t>PI4KA:530, PRKDC:1404, PTPRC:2003, RASGRP1:2671, FAS:3686, LMBR1L:4038, ATM:4106, STK4:5205, PNP:5637, DOCK2:5911, TG:6146, DOCK8:6969, VAV1:9300, BCL3:10360, IKZF1:10445, THEMIS:11756, DCLRE1C:11798, ZAP70:12868, ITK:13444</t>
  </si>
  <si>
    <t>MP:0005617 increased susceptibility to type IV hypersensitivity reaction</t>
  </si>
  <si>
    <t>GNA12:1272, EIF2AK2:1473, GPR34:1781, IL27:1969, GPA33:2667, TSC22D3:3325, FBN1:4314, NCF1:4521, IL10:4554, CCR5:5115, CCR1:7029, VIPR2:7031, LGALS2:7913, SBSN:8173, F11R:8372, IFNG:8547, FOXP3:9037, IL20RB:9508, PLCD1:9577, NLRP3:11138, PLA2G2D:12290, TRPM7:12543, MMP9:13485</t>
  </si>
  <si>
    <t>MP:0000790 abnormal stratification in cerebral cortex</t>
  </si>
  <si>
    <t>RELN:341, LMNB2:441, BLOC1S2:506, DAG1:1297, MAP1B:2524, CSMD3:2806, MARVELD1:3533, POMGNT1:3869, SRRM4:4488, DAB1:4596, APC2:4652, ITGA6:4854, FOXC1:5263, GLI3:5334, BRAF:5861, LMNB1:6111, WDFY3:6765, AFDN:7173, PSEN1:7723, HUWE1:8469, PEX2:8523, DCLK1:8858, FKRP:9149, BICD2:10438, TTL:10656, USP22:10671, SUZ12:12032, HSPA5:13106, TOP2B:13509, KIF2A:13586, EMX1:13643</t>
  </si>
  <si>
    <t>MP:0005567 decreased circulating total protein level</t>
  </si>
  <si>
    <t>ATG4B:45, COMT:176, ACSL5:188, MGAT2:485, CLDN18:576, FABP2:870, TMEM161B:1037, UBR1:1426, ALDH2:1587, KDM4B:1607, RNF180:1714, ESCO1:1846, CLDN12:2017, TRAP1:2073, PKN2:2148, RCC2:2213, PKD1:2465, VPREB3:2627, COL4A5:2762, SLC29A3:2993, SPG11:3168, MMAA:3258, RRBP1:3264, NEU1:3295, DBN1:3298, ZFAND3:3437, RAB28:3584, KISS1R:3706, AKAP9:3710, CENPJ:3812, DPP3:3844, IL2RA:3851, EFCAB7:3942, TNS2:4542, ACBD5:4563, ZMPSTE24:4589, WBP1L:4602, PEX3:4865, TRAM2:5130, SUN1:5272, SEMA3F:5313, ARPC4:5314, PGAM5:5786, SLC38A10:6043, PRSS53:6167, CREB3:6194, PEAR1:6306, SNIP1:6312, FBXO11:6366, ETV6:6370, JAK1:6408, KIF21B:6605, PIKFYVE:6665, LOXL1:6675, RINT1:6792, WDR45:6912, GGNBP2:6921, WWOX:6927, MIGA2:6952, PES1:6975, ANP32B:7019, CYB561:7181, COL16A1:7258, TNKS:7471, CD40:7497, SIDT2:7816, RSAD2:7851, AMFR:8064, SNX8:8147, DLL1:8453, ADNP2:8509, SCUBE3:8638, TMEM116:8780, CHAF1B:8804, SYTL3:8899, PLVAP:9251, TCTN3:9268, FBXL19:9467, TBX20:9595, PPIE:9748, NAGK:9792, PARVB:9811, LTBP1:9861, SDC4:10095, PSD3:10114, RELB:10159, CALCOCO1:10793, ELK4:11008, CCNT1:11123, USP54:11343, STRBP:11821, NRXN1:11967, MYZAP:12025, RNF10:12131, DENND5B:12249, UBXN1:12437, TBC1D2B:12515, BOC:12679, LAMB2:12718, DUSP26:13003, DBNL:13243, ADA:13257, AAK1:13386, SPTBN1:13421, GSE1:13739, FKBP9:13895, CTDSPL:13905, ARHGAP42:13909</t>
  </si>
  <si>
    <t>MP:0004692 small pubis</t>
  </si>
  <si>
    <t>ALX1:65, ALX4:1264, ARID4A:2601, KL:4047, LRRK1:7091, SOX9:8210, PITX1:8642, CHST12:9766, DUOX2:12250, PAPPA:12741</t>
  </si>
  <si>
    <t>MP:0011625 cystolithiasis</t>
  </si>
  <si>
    <t>CHRNA3:73, CWC22:906, ARIH2:1180, NFE2L2:3502, CHRNB4:4620, DENND2C:6039, MEIS3:6852, AFDN:7173, MOCS2:9000, APRT:10611, CASKIN1:11796, SLC3A1:12369, ATP6V0A4:13345</t>
  </si>
  <si>
    <t>MP:0002798 abnormal active avoidance behavior</t>
  </si>
  <si>
    <t>TACR3:1698, TH:2427, PAK5:2949, SLC6A4:3240, CNR1:4941, PAK6:7027, SLC6A9:7201, APP:7224, PLAT:9155, MAPK3:10582, NTAN1:10930, RASGRF1:13085</t>
  </si>
  <si>
    <t>MP:0008474 absent spleen germinal center</t>
  </si>
  <si>
    <t>CXCR5:617, COMMD10:720, LTBR:948, IRF4:1371, BTK:1380, TNF:1713, SOCS1:3186, BCL3:3553, POU2AF1:3856, NFKBIA:4373, CD40:6416, IL2RG:6638, SHARPIN:7044, PIK3CD:7669, TRADD:8225, IFNG:8547, NFKB2:9725, CD40LG:9887, TRAF2:10190, NF1:10281, CD19:12230, CD86:12263, SPI1:12304, LTA:12469, BCL6:12785</t>
  </si>
  <si>
    <t>MP:0006204 embryonic lethality before implantation</t>
  </si>
  <si>
    <t>FASN:3048, NSMCE2:3113, AURKA:4650, GTF3C1:4770, TAF6:4991, B3GAT3:6673, KIF11:7647, INTS1:7775, SF3A1:12107, DCAF1:12212</t>
  </si>
  <si>
    <t>MP:0002862 abnormal righting response</t>
  </si>
  <si>
    <t>NPY2R:477, FOXP2:1338, GABRB3:2204, SHANK3:4095, CLCN1:4226, EFNB3:5288, CYBB:5439, TLR3:5549, EML1:5819, MNX1:6049, NOX3:7270, NLGN3:8119, LMX1A:8242, AADAT:12023, TRPV1:12208, NTN1:12835, NPY1R:13180</t>
  </si>
  <si>
    <t>"MP:0010850 \increased effector memory CD8-positive  alpha-beta T cell number\"""""</t>
  </si>
  <si>
    <t>PTPN6:228, STAT1:977, DICER1:1139, ZC3H12C:1177, BACH2:1184, RORC:2075, DCLRE1C:2115, THEMIS:2157, PDGFC:2370, IKZF1:3468, XRCC5:4007, VAV1:4613, FBXO7:5039, CTLA4:5237, TBX21:5791, PTPN22:6173, DUSP5:6600, PARP1:6650, ARHGEF1:6790, TNFRSF9:6910, DOCK8:6944, TMPRSS6:7039, DCK:7335, HBS1L:7349, PLCG2:7727, PNP:8276, LEPR:8374, SPRED1:8586, STK4:8708, NCKAP1L:11130, RASGRP1:11242, ST14:11468, INPP5D:11861, PTPRC:11910, JAK3:11948, IL2RB:12092, PRKDC:12509, NUB1:12528, PEPD:13081</t>
  </si>
  <si>
    <t>MP:0004214 abnormal long bone diaphysis morphology</t>
  </si>
  <si>
    <t>GPC6:159, TRPV5:456, ANO5:1388, TMEM53:1724, FOS:2534, IDUA:2555, ADAMTSL2:3834, EDIL3:5149, PRKAR1A:5877, GSN:6023, FGFR3:6327, IFITM5:6846, SRC:7489, LRP5:7590, BGN:7759, COL11A1:8306, GNPTAB:9258, IL6ST:9296, IDS:9833, NDOR1:10189, THRA:10465, ALK:12110, PTPN9:13350, CTSK:13839</t>
  </si>
  <si>
    <t>MP:0012136 absent forebrain</t>
  </si>
  <si>
    <t>PTCH1:1454, APC:2213, NODAL:3917, NPM1:4308, PDPK1:5706, RAX:7155, HHEX:9285, FOLR1:9720, NF1:10281, AXIN1:13412</t>
  </si>
  <si>
    <t>MP:0002922 decreased post-tetanic potentiation</t>
  </si>
  <si>
    <t>GRM4:1451, MAPK9:2446, CNGA2:3985, SHANK3:4095, GRIK3:5046, CYBB:5439, ATXN7:6066, SYP:6153, SYN2:12218, USP14:12735, SYNGR1:13424</t>
  </si>
  <si>
    <t>MP:0008869 anovulation</t>
  </si>
  <si>
    <t>CYP19A1:302, NPC1:1550, SCHIP1:1951, CYP27B1:1961, AFP:2317, SIRT1:2462, ESR2:2643, SGPL1:2838, KISS1R:3706, LEPR:5539, ESR1:5716, NOS3:7184, CAMK4:7732, EGR1:8878, NR5A1:10064, DDR2:10283, FSHR:10527, PDGFRA:10597, FURIN:11067, NTMT1:11155, NRIP1:11527, GJA4:12706, SIX6:13077</t>
  </si>
  <si>
    <t>MP:0004274 abnormal embryonic/fetal subventricular zone morphology</t>
  </si>
  <si>
    <t>CUX2:110, TOP2B:404, GLRA2:707, RANBP1:880, ADAM10:1042, PRMT5:3894, APAF1:4079, SPTAN1:4109, SHH:4131, CDK5RAP2:5237, ITGAV:5738, PIKFYVE:6665, PHGDH:6794, PATZ1:7079, WDFY3:7148, FRS2:7943, EML1:8094, ITGB8:8508, KAT8:8861, PDSS2:9241, SRRM4:9425, ADGRA2:9466, FEZF1:10021, SLIT2:10026, SP2:10950, FKBP8:12466, ROBO1:13210, PAX6:13431</t>
  </si>
  <si>
    <t>MP:0000296 absent trabeculae carneae</t>
  </si>
  <si>
    <t>EP300:887, NRG1:3359, ERBB4:4029, GJC1:4195, HAS2:5242, ERBB2:5718, NKX2-5:6809, TEK:7555, HTR2B:11391, XBP1:11775, POR:12730</t>
  </si>
  <si>
    <t>MP:0006143 increased systemic arterial diastolic blood pressure</t>
  </si>
  <si>
    <t>ARHGAP42:4, PDC:96, PDGFD:354, NPPA:455, SLC4A5:556, IGF1:975, RNLS:1165, GATA5:1285, DRD2:2863, IRS1:3116, PTGS2:3203, ADD2:4600, DRD5:4713, GPR37L1:5349, DLL1:5460, NOS3:6729, CACNB3:7400, THBS1:7550, ATP2B1:7798, NPR1:7833, B4GALNT2:7952, P2RY14:8050, LRRK2:8507, ASL:8536, ABCC9:8756, KCNN4:9176, EDNRB:9210, CD47:9328, NEK8:9431, DRD3:9545, AGTR2:9576, KCNK6:9689, WNK1:10099, GALC:10199, CNNM4:10284, VGF:10318, TLR5:10573, CTSA:10692, SLC2A8:10736, ABCB10:13292, VDR:13571</t>
  </si>
  <si>
    <t>MP:0003900 shortened QT interval</t>
  </si>
  <si>
    <t>CLCNKB:32, STRIP2:1190, PPP2R5C:1895, PRKAB1:2010, DNAJC5B:2218, SETD3:2516, CDH13:6377, TMEM256:7474, GJA1:8411, SCN5A:11005, RNF10:12131, UBE4A:12751, MORC4:13015, PCDH18:13157</t>
  </si>
  <si>
    <t>MP:0010579 increased heart left ventricle size</t>
  </si>
  <si>
    <t>SLC10A2:79, TRPM2:231, GCDH:291, MTHFD2:680, MYL2:1741, ATP2A2:1798, ERG:2028, LRP1:2151, NDUFA6:2253, PRDM15:2553, SNRK:2741, BTBD8:3928, NDUFS6:4349, SLC2A12:4678, NUDT5:4809, ARHGAP24:4935, RAF1:5574, SMN1:5674, NOS3:7184, A1CF:8080, COL11A1:8306, EGFR:8731, IQCB1:8981, LDB3:9005, DMD:9133, TONSL:9696, CNOT3:9929, HSPB8:10065, MAP3K12:10552, OXA1L:10709, ADAM17:11316, SCN2B:11633, PPP3R1:11911, NEXN:12270, JCAD:12519, PDLIM5:12716, DND1:13061, ALPK3:13298</t>
  </si>
  <si>
    <t>MP:0030968 decreased circulating adiponectin level</t>
  </si>
  <si>
    <t>PTPN11:451, CD36:522, PRXL2A:591, PPARG:902, APOE:2092, ADIPOR1:3794, ADIPOQ:3947, CAV1:3991, ATM:4106, BCAT2:4312, PRDX3:5487, LEPR:5539, LIPE:7571, GHR:7725, PLSCR3:7824, MARK2:9291, BSCL2:10035, NUCKS1:10374, COL1A1:10671, ALKBH7:11045, MC4R:12608, SIK2:12615, LNPEP:13226, CCR2:13356</t>
  </si>
  <si>
    <t>MP:0000277 abnormal heart shape</t>
  </si>
  <si>
    <t>CLCNKB:32, SLC4A1:180, WT1:727, SERPINB10:869, HSPB7:1196, BMP10:1512, MYL2:1741, ATP2A2:1798, CASZ1:3303, NF1:3632, SPTAN1:4109, SPZ1:4111, ZFPM2:5121, GIN1:5222, SPATA46:5922, ETV6:6370, NKX2-5:7104, DVL3:7506, SH3PXD2B:7719, A1CF:8080, GJA1:8411, RFFL:9123, MYH10:9731, DNTTIP1:10414, ASB16:10897, NTRK3:11046, TMEM94:11139, MIDEAS:12108, HEXIM1:12328, HEY2:12780, ZC3H11A:13565, ARHGEF12:13704, LIMS2:13900</t>
  </si>
  <si>
    <t>MP:0006042 increased apoptosis</t>
  </si>
  <si>
    <t>STAT5A:471, NOTCH2:493, BCL2L1:753, CDX2:757, DICER1:1139, ARIH2:1180, CDC25A:1217, VASN:1306, SYVN1:1357, UPF1:1644, SBNO1:1700, TNF:1713, LAMA5:2129, GATA4:2210, APC:2213, WLS:2357, KCNMA1:2547, MSRB3:2573, KDM1A:2751, PLOD2:2781, ANTXR2:2877, TULP3:2931, FUNDC2:2988, VCL:2993, ATR:3157, KMT5A:3177, NKX2-6:3256, PDGFRA:3316, HTRA2:3344, FSHR:3386, KMT2B:3419, RBM14:3429, NFE2L2:3502, RAD9A:3541, PAX8:3552, NDOR1:3724, PDGFRB:3745, KIF18A:3909, RB1:3919, ILF3:3956, BUB1B:3959, CTSS:4156, GJC1:4195, NBN:4271, SYDE1:4305, NPM1:4308, CYGB:4389, TYRO3:4531, EMG1:4639, BMPR1B:4733, WDHD1:4765, CD200:4978, CHAF1B:5109, DENND1A:5165, COL8A2:5174, PIP:5223, NFKB1:5375, KAT14:5442, RAD54L2:5631, HIF1A:5650, CDH5:5705, ING2:5780, TNFAIP3:5855, BRAF:5861, CHD4:5958, PTK2:6060, STAT5B:6114, HCFC1:6177, TSC2:6422, SRC:6424, CCBE1:6443, MAP2K5:6483, PARG:6571, CTDP1:6581, DSC2:6585, CDCA8:6587, PDCD1:6613, CDK12:6624, PARP1:6650, ARID3B:6697, USP10:6932, SELENON:6987, BRCA2:7040, DCTN1:7047, EYA1:7569, ACVR1:7657, PTHLH:7918, RBL2:7975, ATF2:8004, XRCC2:8015, CEP152:8179, NOTCH1:8247, RAF1:8339, OAS2:8362, CABLES2:8541, POLG:8668, PCNT:8751, EDIL3:8764, PTBP1:8822, NCSTN:9016, BRCA1:9064, GATA3:9141, ZBTB17:9432, CACNA1A:9571, FBLIM1:9590, SHH:9782, GNL3:9837, RBL1:9957, ARHGAP1:9969, FMOD:10036, MPG:10039, SGCG:10152, HIPK2:10176, FAS:10227, TFAM:10401, KIF14:10404, SEPTIN9:10598, EDAR:10738, BRD1:10776, PAK4:10929, ASXL1:10934, MCM3:11176, MYD88:11279, FOXI1:11495, RBBP6:11574, XBP1:11775, ITGB1:11929, PNPLA6:11990, ACER1:12048, MYL2:12172, GLMN:12223, G2E3:12332, TLR4:12726, POR:12730, GBA2:12779, PIAS2:12827, TFRC:12865, ERF:13107, SPECC1L:13308, CASP9:13313, GFI1:13348, MERTK:13398, SEC23B:13477, MYMK:13557, DIABLO:13577</t>
  </si>
  <si>
    <t>MP:0011183 abnormal primitive endoderm morphology</t>
  </si>
  <si>
    <t>DAB2:399, UGDH:550, GATA6:3225, KIF16B:4545, LAMC1:6482, FOXA2:8435, POU5F1:9339, SALL4:9894, FGFR1:10759, HNF1B:12674</t>
  </si>
  <si>
    <t>MP:0000249 abnormal blood vessel physiology</t>
  </si>
  <si>
    <t>EMX1:270, APOE:2092, GPX3:2226, F3:2586, EFEMP2:3508, KRIT1:4154, ABCC9:5157, FKBPL:5482, SMTN:5998, PTGIR:6633, NOS3:7184, SMAD6:7512, ASIC2:7771, PPP1R12A:8293, FBLN5:8604, P2RX4:9708, KL:9866, RGS2:11532, RCN2:12383, ELK3:13778</t>
  </si>
  <si>
    <t>MP:0002424 abnormal reticulocyte morphology</t>
  </si>
  <si>
    <t>STEAP3:752, SPTB:1620, SPTA1:2566, BNIP3L:3765, MCAT:3858, FOXP3:4876, IL2:9842, BLM:10311, ULK1:11471, SLC7A1:11805, E2F4:12842</t>
  </si>
  <si>
    <t>MP:0003998 decreased thermal nociceptive threshold</t>
  </si>
  <si>
    <t>KCNA1:145, TLR2:579, PPARD:1850, ADORA1:1992, CASKIN1:2117, GABRA4:2197, SCN11A:2215, PITX3:2544, P2RX2:2551, GRIN2A:2563, MMP24:2687, TPH1:2729, CCDC141:2765, OPRL1:2856, NTRK1:2954, RGS18:4234, CACNA1A:4342, PRX:4536, THOP1:4544, TECPR2:5521, SMN1:5674, GABBR2:5778, PSTPIP2:6002, ASIC3:6218, LMO7:6308, ARX:6345, SLC40A1:6593, HOXB1:6799, ZFHX2:7042, TRIM14:7155, KCNT1:7757, SNX11:7888, NDN:8063, AVIL:8069, NFKB1:8538, SCN10A:8785, GRK5:9304, SHANK3:9818, ADGRG1:10003, SLC9A9:10186, FRMPD4:10631, COL1A1:10671, PDE8A:10956, PPP2R5D:11111, CNTNAP2:11375, AFF2:11768, OPRM1:12825, BACE1:12928, METTL15:13426, GABBR1:13829, SEMA6C:13863, KCND2:13902</t>
  </si>
  <si>
    <t>MP:0002007 increased cellular sensitivity to gamma-irradiation</t>
  </si>
  <si>
    <t>SWAP70:426, CRADD:475, MCM9:568, APEX1:1046, CDC25A:1217, RAD54L:1501, AKT1:1545, RAD50:1608, DCLRE1C:2115, ERCC3:2188, XPA:2229, RAD9B:2822, PARP2:4196, NBN:4271, LIG4:4361, MCPH1:4624, FEN1:4862, MXD3:5104, HIF1A:5650, STAT6:5759, RNF8:6030, MCM8:6309, IKBKB:6478, RAD54B:6518, WEE1:7361, ABRAXAS1:7821, XRCC2:8015, PNP:8276, UIMC1:8476, SOD2:8482, XRCC4:8744, BRCA1:9064, HMGN1:9249, NINJ1:9254, CDKN1A:9492, TIGAR:9765, ATM:9807, NHEJ1:9823, CREBBP:9993, POLQ:10186, DDIAS:10506, PARP14:11071, BAD:11074, CCNG1:11095, SIRT1:11451, XRCC6:12485, PRKDC:12509, ERCC2:13518, PTGS1:13562</t>
  </si>
  <si>
    <t>MP:0002799 abnormal passive avoidance behavior</t>
  </si>
  <si>
    <t>DRD1:1831, JPH3:2508, OPRL1:2856, MAN2B1:3493, MCHR1:4046, CD47:4585, ST8SIA2:6174, ARSA:6235, APBB1:7413, HDC:9203, DOC2A:10295, IL6:10434, LYPD1:10453, MAPK3:10582, EPM2A:11388</t>
  </si>
  <si>
    <t>MP:0004083 polysyndactyly</t>
  </si>
  <si>
    <t>CIBAR1:1325, WDR35:2424, BMP7:3972, LRP4:4245, PAX9:4539, GLI3:5334, PAX1:7967, SPRY4:8118, PITX1:8642, CENPJ:10101, HOXD13:11798, EFNB1:12170</t>
  </si>
  <si>
    <t>MP:0002748 abnormal pulmonary valve morphology</t>
  </si>
  <si>
    <t>ADAM17:2597, ADAM19:2677, FOXC2:3149, HECTD1:3998, HSPG2:4853, FOXC1:5263, GJA1:5502, ARID1A:6849, ADAM12:7840, ZFPM2:8792, ACKR3:9158, BRD2:13047, HBEGF:13854</t>
  </si>
  <si>
    <t>MP:0006072 abnormal retina apoptosis</t>
  </si>
  <si>
    <t>AHI1:98, CACNA1F:1469, TGFB2:3498, RB1:3919, FGF10:4145, NPHP4:4372, BBS10:4500, NEUROD1:6630, ASIC3:7695, FZD5:9613, GRK1:9830, RDH12:12268, SLC4A7:12777, MMP9:13485</t>
  </si>
  <si>
    <t>MP:0001930 abnormal meiosis</t>
  </si>
  <si>
    <t>CCNB1IP1:304, REC114:446, MEI4:1778, LMNA:2496, PRR19:2512, CNTD1:2947, MCMDC2:3362, ZC3HC1:3812, HORMAD1:5748, NEDD4:6304, SPO11:6691, PTH2:7049, PSMC3IP:7078, AMHR2:7352, HORMAD2:7395, MEIOB:7825, SYCE3:9675, TAGAP:9722, POLN:10371, EWSR1:12259, HSF2BP:12837, HFM1:13359, SPATA22:13427</t>
  </si>
  <si>
    <t>MP:0006030 abnormal otic vesicle development</t>
  </si>
  <si>
    <t>RXRA:133, SMO:1232, PAX3:1818, APAF1:4079, SHH:4131, MAFB:4538, GATA3:4772, LMX1A:5671, CHD7:6293, EYA1:6344, GLI3:8579, FGF10:9768, FGFR2:10460, FOXC2:10764, CSK:11022, FBLN1:12079, HOXA1:13450</t>
  </si>
  <si>
    <t>MP:0009883 palatal shelf hypoplasia</t>
  </si>
  <si>
    <t>MSX1:1084, PTCH1:1454, PDGFC:2370, ESRP2:3238, TBX2:3560, BMP7:3972, E2F1:4104, KDM6B:4805, TGFBR1:6261, IFT140:6941, MMP16:8657, TMEM107:9483, SHH:9782, RERE:9977, SIM2:10883, MAP3K7:10954, PAX3:12095, INPP5E:12238</t>
  </si>
  <si>
    <t>MP:0005153 abnormal B cell proliferation</t>
  </si>
  <si>
    <t>PRKCD:329, CD22:1154, BCL2L11:3892, WAS:3982, CTNNBL1:4889, STAT6:8154, TRAF5:9486, IL6:10434, CARD11:12083, BTK:12533</t>
  </si>
  <si>
    <t>MP:0000270 abnormal heart tube morphology</t>
  </si>
  <si>
    <t>HAND1:321, OFD1:1081, GATA4:2210, WDR35:2424, GRK2:2791, FURIN:2846, CCM2:3114, FGFR1:3154, TBX20:4318, SLC8A1:4323, VRTN:4642, MYL7:5560, HIF1A:5650, BAIAP2:6660, NKX2-5:6809, CXADR:7500, CTBP2:8230, TMOD1:9484, TEAD2:9778, SHH:9782, PRKCI:10555, ALDH1A2:10580, CDH2:11216, PTPRB:11382, OVOL2:13074, TBX5:13184, HIRA:13202</t>
  </si>
  <si>
    <t>MP:0001685 abnormal endoderm development</t>
  </si>
  <si>
    <t>EPB41L5:351, FLRT3:570, ZIC3:969, GLI2:1666, WLS:2357, DACT1:2545, FGFR2:3453, CSTF2:3792, BPTF:4317, SERPINB5:4573, FOXA2:5478, FLCN:5586, PDPK1:5706, DSP:5853, GDF3:7837, CUBN:8005, TPT1:8054, VPS41:8131, HUWE1:8469, EDIL3:8764, TRIM59:8773, PTBP1:8822, SOX17:9943, CRB2:10470, GATA6:10688, TRIM28:12870, XRCC1:12873, HSP90B1:12975, PTPN11:13462</t>
  </si>
  <si>
    <t>MP:0011890 increased circulating ferritin level</t>
  </si>
  <si>
    <t>FTH1:39, IL18BP:1434, HMOX1:1873, PRKAB1:2010, CP:2955, CPOX:4578, SLC40A1:6593, TFR2:10754, SLC48A1:11523, FOXP2:12575, PLD3:13087, IREB2:13091</t>
  </si>
  <si>
    <t>MP:0005103 abnormal retina pigmentation</t>
  </si>
  <si>
    <t>SERPINF1:221, FAM151B:427, MERTK:515, PROM1:823, CX3CR1:825, PRKCQ:1064, CRB1:1799, CTNS:1819, JAK3:1965, RPGR:3236, PORCN:3535, RAB28:3584, ARHGAP25:4691, RDH8:4858, DCC:5956, BLOC1S4:6138, LMO7:6308, DCT:6372, LYST:6431, HBS1L:6564, MDM1:6853, VLDLR:7117, LCA5:7196, CHM:7376, CTNNA1:7528, TRAPPC6A:9426, SLC24A5:9479, NPHP4:9541, RPE65:9783, BMP7:9941, VSX2:9969, GPR143:9987, PCARE:10048, HEPH:10350, PDGFC:11543, MITF:12143, ADAMTSL4:12744, HPS3:12875, MED1:13045, SLC9A8:13452, RHO:13784</t>
  </si>
  <si>
    <t>MP:0009546 absent gastric milk in neonates</t>
  </si>
  <si>
    <t>SLC23A1:48, BRINP1:240, DMBX1:250, SH2D3C:260, JPH1:287, UNC13A:306, PCK1:401, SPINT1:527, SLC27A4:770, NTN1:1078, ALDH3A2:1123, G0S2:1351, GAD1:1450, SNAP29:1593, IRX1:1598, DPP9:1759, MMUT:1804, PAX3:1818, MEN1:2176, EHMT1:2196, ST14:2445, PCCA:2719, ATP6V0A1:2781, EN1:2868, SCYL2:2910, TCF7L2:3055, SH3GL2:3214, FSCN1:3292, SEPSECS:3681, MNT:3764, GBA:3890, CDKN1C:4051, TOR1A:4055, FOXF2:4783, GRIN1:4835, DMTF1:4857, CERS3:4926, PRTG:4984, BCLAF1:5510, TRIO:5599, USP7:5642, PGAP1:6156, FGFR3:6327, RUNX1T1:6589, DMRTA2:6691, GSC:6763, DHRS3:7067, TGFB3:7198, SLC6A9:7201, APLP2:7367, SCN2A:7464, DHCR7:7511, SPAG17:7858, ASCL1:7974, ERRFI1:8384, DLG1:8419, EPS15L1:8440, SLC18A2:8549, GRIN2B:8727, AFAP1:8783, UNC79:8817, GRID2:8928, KIF13B:8956, LRRC32:9115, PDSS2:9241, DLX5:9310, LGR5:9364, BCL11B:9501, DNM3:9556, PKDCC:9654, PIP5K1C:9789, KRT5:10447, ARFGEF1:10780, ELP1:10899, DRD2:11050, SH3PXD2A:11351, GNE:11994, USF2:12390, CRLF1:12529, KLF7:12567, CEP55:12605, ALX4:12649, FBXL12:12670, SYNE1:12703, DNM1L:12772, MSX1:12829, CPEB4:13011, ROBO1:13210, PSIP1:13237, DACH1:13391, MSX2:13429, GSX2:13455, EZH1:13463, ATG5:13514, ALX1:13848</t>
  </si>
  <si>
    <t>MP:0008060 abnormal podocyte slit diaphragm morphology</t>
  </si>
  <si>
    <t>DDR1:372, TJP1:2036, FAT1:3117, COL4A1:3129, MAGI1:3253, NPHS1:6747, MAGI2:7299, RHPN1:7805, MYO9A:9497, VEGFA:9951, PRKCI:10555, ILK:11200, CMAS:12574</t>
  </si>
  <si>
    <t>MP:0003634 abnormal glial cell morphology</t>
  </si>
  <si>
    <t>NFIA:1642, PTPN13:1927, PDGFB:2030, ERBB3:2824, IL6:3479, SOX10:5333, PEX5:7579, L2HGDH:7591, ITGAV:8175, LIF:8664, ADAM22:8705, NHLRC1:9167, SHH:9782, MAN2B1:10420, LGI4:13328</t>
  </si>
  <si>
    <t>"MP:0008078 \increased CD8-positive  alpha-beta T cell number\"""""</t>
  </si>
  <si>
    <t>RAG1:60, SIK3:115, FOXO1:283, ITK:469, APTX:525, CCR2:557, CCR4:758, CHUK:925, KLHL6:968, ADRM1:979, CD28:1251, GNA12:1272, FOXP2:1338, CD274:1411, ZBTB7B:1461, HELLS:1521, SGSM1:1531, PDCD1LG2:1549, TNF:1713, LEXM:1760, CARD11:1830, PIP4K2C:1950, S1PR1:1973, RORC:2075, THEMIS:2157, NCF2:2192, APC:2213, CIITA:2268, CDKN2A:2404, RUBCN:2494, GPR15:2495, EPM2A:2525, MPZL2:2750, SH2D1A:2917, NUP210:3152, SOCS1:3186, IKZF1:3468, BCL3:3553, CRTAM:3860, TNFRSF21:4056, IL2:4071, E2F1:4104, LIG4:4361, BCL11B:4412, IL6ST:4617, CD4:5080, MTOR:5297, DROSHA:5338, DLL1:5460, TBX21:5791, BLNK:5797, TNFAIP3:5855, CHD4:5958, DNAJC11:6109, PTPN22:6173, NEDD4:6304, MAP3K8:6452, PRKCB:6560, CD3E:6601, SPNS2:6801, RGS3:6981, LCP2:7009, DCK:7335, CD79B:7421, CDK6:7451, PIK3C2A:7592, BHLHE40:7679, TG:7767, TCF12:7791, LGALS2:7913, DOCK2:8002, TOM1L2:8069, SIGLEC1:8123, CLEC4G:8201, UNC13D:8527, IFNG:8547, RRAS:8550, NCOA3:8633, COL3A1:8741, PRMT3:8810, FOXP3:9037, CD74:9087, KRT27:9091, PRKCH:9228, LAG3:9318, CD47:9328, PPP5C:9361, TCF3:9383, B4GALNT3:9640, NFKB2:9725, BMF:9731, BCL2L11:10021, IL2RA:10062, CENPJ:10101, AKAP9:10203, E2F2:10520, DBN1:10615, MYCT1:10769, ELMO1:10784, SMCR8:10848, ITGAM:10873, AGTPBP1:10967, CD8A:11052, SGPL1:11075, NCKAP1L:11130, SPTA1:11347, PITX3:11369, REL:11705, DPP4:11756, B2M:11836, INPP5D:11861, PTPRC:11910, JAK3:11948, IFNAR1:12010, HMOX1:12040, IL2RB:12092, WDR41:12111, SYK:12180, CD19:12230, PLA2G2D:12290, ALDH2:12326, PRKDC:12509, GMDS:12511, CD79A:12787, EBI3:12796, ITGAL:13017, NPY1R:13180, ABCG1:13669</t>
  </si>
  <si>
    <t>MP:0009838 abnormal sperm axoneme morphology</t>
  </si>
  <si>
    <t>TTC21A:420, KATNB1:1012, DNAH8:1857, DNAH2:2468, TSSK4:2528, CEP131:2572, CFAP69:2582, IFT20:2759, DNAH17:2939, CFAP206:3032, SUN5:3045, TTLL5:3301, FSHR:3386, ARL2BP:3458, KIF3A:3974, TPGS1:4176, LRRC23:4244, RFX2:4848, ODF2:5124, CCDC38:5155, DRC1:5215, CFAP65:5341, CCDC42:5567, RSPH6A:5724, ADGB:5846, DRC7:5876, CETN1:5977, SPAG17:6055, TULP2:6093, ENO4:6219, SPAG16:6367, CABYR:6492, KATNAL2:6750, PRSS55:6812, IFT140:6941, TEKT2:7062, VDAC3:7123, TBC1D21:7282, LRRC46:8189, MNS1:8212, LRGUK:8400, PLA2G3:8512, SPEF2:8614, CFAP54:9250, CFAP53:9536, AGBL5:9617, CEP128:9826, AGFG1:10402, CFAP44:10466, MKRN2:10837, CFAP97D1:11076, CFAP43:11365, THEG:11381, TYSND1:11624, PMFBP1:11732, CFAP61:11799, DNAAF6:12430, IQCG:12524, BBS7:13035</t>
  </si>
  <si>
    <t>MP:0008499 increased IgG1 level</t>
  </si>
  <si>
    <t>PRKCD:329, CABIN1:706, RGS13:776, MAP4K5:861, ADGRG3:897, CD22:1154, ZC3H12A:1343, CYLD:1407, RNF128:1504, IL2RB:1821, IL17F:2265, UXS1:2364, MYD88:2634, RASGRP1:2671, CD8A:2861, GPR132:3172, LAX1:3418, TNFSF13:3489, FAS:3686, IL2RA:3851, ADCY9:4292, PKN1:4370, CDKN1A:4421, FOXP3:4876, ZSCAN10:4912, IFNG:5366, DLK1:5370, FCGR2B:5596, ASH1L:5640, IL27RA:5760, DOCK2:5911, PSTPIP2:6002, BHLHE40:6234, IL13RA1:6347, JAK1:6408, RETNLB:6543, NIBAN3:7361, PTPN22:7740, FCRLB:8082, STAT6:8154, NFKBIE:8203, FCRLA:8302, LAT:8444, NFKB1:8538, TNIP1:8622, CCR5:8798, IFIT2:8877, CACNB4:8997, TANK:9025, IL17A:9086, LYN:9288, IL6ST:9296, IL10:9359, CCR7:9705, GABPB2:9769, EFHD2:9779, TNFSF10:9827, IL2:9842, TNFRSF21:9857, IKZF3:10032, DUSP4:10111, FGFR1:10759, TNFRSF4:10988, BTLA:11715, SEMA4B:12047, NFATC2:12104, CD274:12502, ZAP70:12868, CCR4:13155, COMMD10:13193, TCIRG1:13529, TRAF3IP2:13561</t>
  </si>
  <si>
    <t>MP:0009757 impaired behavioral response to morphine</t>
  </si>
  <si>
    <t>OPRD1:144, OPRL1:2856, TAMALIN:2927, DRD3:4368, CNR1:4941, TACR1:8144, PPP1R1B:8972, PLAT:9155, OPRK1:12669, OPRM1:12825</t>
  </si>
  <si>
    <t>MP:0001917 intraventricular hemorrhage</t>
  </si>
  <si>
    <t>RUNX1:619, KANSL3:661, SPHK1:1262, NME5:1639, LLGL1:3441, CFAP54:4663, KIF27:5828, PSEN1:6190, E2F5:6530, BRAF:8052, ULK4:8445, FLI1:9391, ADGRA2:9466, BIRC6:9844, UBE4B:10259, MEOX2:11444, ANXA7:11778, JAM3:12133</t>
  </si>
  <si>
    <t>MP:0002566 abnormal sexual interaction</t>
  </si>
  <si>
    <t>KCNA1:145, CYP19A1:302, LGI4:585, MAOA:673, CYP17A1:1034, DMRTA1:1105, AFP:2317, FOS:2534, ESR2:2643, CRTC1:3115, KCNN2:3150, CACNA2D2:3498, PGR:3537, CSF1R:3596, KISS1R:3706, VEGFA:3962, HEXB:4711, RORA:5454, PRLR:5884, GRM1:6442, LHCGR:6571, OLFM1:7074, ARHGAP10:7207, DLL3:7210, GUSB:7670, NRCAM:8243, SHANK2:8732, EGR1:8878, GRID2:8928, ETV5:9256, DLX5:9310, MAPT:9557, SHANK3:9818, CHRM2:9971, ADCYAP1:10149, TSC1:11854, LAMA2:11927, RORB:11988, GRIA1:12532, HNF1A:12709, TKT:12753, KIRREL3:13308, RELN:13572, IQSEC2:13843</t>
  </si>
  <si>
    <t>MP:0004173 abnormal intervertebral disk morphology</t>
  </si>
  <si>
    <t>CILK1:306, NELL1:785, ROR2:873, QRFPR:1075, ADGRG6:2656, NKX3-2:4800, MECOM:5175, CLEC3B:5254, TRAF4:6688, FGFR3:7586, PAX1:7967, TWSG1:8162, SHH:9782, PRMT5:10019, NCDN:10188, GLRB:10480, LASP1:10601, GLG1:12736, ENPP1:13171</t>
  </si>
  <si>
    <t>MP:0004540 small maxilla</t>
  </si>
  <si>
    <t>PKDCC:4259, DLX5:4603, GPR161:5240, GJA1:5502, SLC39A13:6268, NEDD4:6304, STK11:7644, RSPO2:8693, GATA3:9141, TMEM107:9483</t>
  </si>
  <si>
    <t>MP:0014059 abnormal photoreceptor connecting cilium morphology</t>
  </si>
  <si>
    <t>CETN3:451, SDCCAG8:2725, ARL2BP:3458, PCARE:3865, FAM161A:4860, ENKD1:5302, MACF1:6531, TTLL3:8300, SPATA7:9397, AGTPBP1:10967, HSP90AA1:11805, CX3CR1:13088</t>
  </si>
  <si>
    <t>MP:0003733 abnormal retina inner nuclear layer morphology</t>
  </si>
  <si>
    <t>RHO:129, BARHL2:141, RELN:341, CTSH:363, DBNL:670, DYRK1B:774, PDE6C:1235, DSCAML1:1367, RS1:1497, TULP1:1591, LARGE1:1694, XPA:2229, CDKN2A:2404, SLC1A3:2438, CSK:2891, NMNAT1:3175, AP1AR:3258, HPS4:3320, THRA:3448, TGFB2:3498, RB1:3919, LEP:4484, DAB1:4596, MPP2:4605, EMG1:4639, EPAS1:4670, NR2E1:4687, RD3:4936, EFCAB2:4947, UBE3B:5081, FTSJ1:5300, EFCAB14:5762, NEUROD1:6630, PARP1:6650, TGFB3:6715, MDM1:7060, VPS37D:7606, RPUSD2:8027, DSCAM:8068, CLCC1:8316, EIF4H:8480, RNF44:8511, NUDT5:9104, FKRP:9149, GINM1:9161, SOX30:9293, NR1D1:9419, SEMA5A:9701, RBL1:9957, ATP6V1A:10198, HIBADH:10761, CASP3:10913, BMP4:10932, CP:10958, NEUROD4:11188, MBOAT4:11683, APOE:11821, PRKAB1:11903, BCL7B:11942, BRD4:11943, EIF2B5:12052, CRB1:12114, NUP62:12156, AP4E1:12244, ZBTB5:12531, MDH1B:12587, MRPS36:13075, IQSEC3:13236, CLN3:13703</t>
  </si>
  <si>
    <t>MP:0008086 increased T-helper 1 cell number</t>
  </si>
  <si>
    <t>B2M:2077, NLRP3:2775, IL9R:4127, VTCN1:4491, TNFSF12:4726, SOX9:5703, ITGB2:6604, PDCD1:7300, UNC93B1:8854, TGFB1:9620, TAP1:9903, MBD2:10724, NUP210:10761</t>
  </si>
  <si>
    <t>MP:0011630 increased mitochondrial size</t>
  </si>
  <si>
    <t>TMEM135:55, CD44:426, HAT1:633, AFG3L2:957, THEM5:2362, DHTKD1:2390, CLPP:2599, OMA1:3301, TFAM:3512, TRMU:4057, MFF:4577, MFN2:4601, MTERF2:5077, POLG:5245, NCOA3:5280, CDK5RAP1:6569, RNASEH1:6759, LRPPRC:8216, CLEC16A:8541, WDR81:9262, BCS1L:9736, EPG5:10742, CBL:11181, INSR:11851, OPA1:11852, FIS1:12407, DNM1L:12772, DES:13096, GDAP1:13194, ATG5:13514</t>
  </si>
  <si>
    <t>MP:0002837 dystrophic cardiac calcinosis</t>
  </si>
  <si>
    <t>DES:817, SGCD:1083, DNM1L:1141, SCG5:1478, DMD:4780, GALNT3:7355, CCN3:7674, PIK3R1:8583, MYBPC3:10531, SLC2A4:12026, MYL2:12172, GSTZ1:13246</t>
  </si>
  <si>
    <t>MP:0003830 abnormal testis development</t>
  </si>
  <si>
    <t>GREB1L:246, FBXW7:406, CLCN2:824, SLC14A1:1348, ALPL:1972, DMRT1:3161, CEP63:3618, CDKN1C:4051, ATM:4106, MAP3K4:5987, NEDD4:7609, HHAT:8210, ATE1:8952, KIF18A:10004, NR5A1:10064, FSHR:10527, SMPD3:11508, GADD45G:11745, KRT19:12006, RPTOR:13048, SGTA:13302</t>
  </si>
  <si>
    <t>MP:0002279 abnormal diaphragm morphology</t>
  </si>
  <si>
    <t>HLX:376, ROBO1:703, BARX2:710, DES:817, DOCK1:1213, LARGE1:1694, SLIT3:2086, B9D2:2249, LMNA:2496, CLIP3:3624, SSPN:3815, KLHL41:3963, COL13A1:4063, TGFB1:4293, FBN1:4314, CAPN3:4380, RYR1:4779, DMD:4780, MET:4975, FLNC:5462, STAC3:6956, SOX7:7117, SSR2:7246, CTBP2:8230, CACNA1S:8472, ZFPM2:8792, COL6A1:8984, CHRNG:9051, EDNRB:9210, MYT1:9461, SGCG:10152, ROBO4:10255, MYCBP2:10319, ZMYND11:10801, ITGA7:11426, ATP2A1:11650, PAX3:12095, HADHA:12133, ANO5:12525, SRF:13302, ANK1:13401, LOX:13838</t>
  </si>
  <si>
    <t>MP:0003246 loss of GABAergic neurons</t>
  </si>
  <si>
    <t>HELT:722, PELO:1196, PPT1:1730, PTF1A:2324, RBPJ:3830, CLCN3:4248, CLN5:5380, ARX:7568, EN1:11045, DRD1:12082, PAX3:12095, PLAUR:12282, XRCC1:12873</t>
  </si>
  <si>
    <t>MP:0009433 polyovular ovarian follicle</t>
  </si>
  <si>
    <t>C1GALT1:3127, FSHR:3386, NFE2L2:3502, BMP15:4304, FOXC1:5263, CAMK4:6181, AMHR2:7352, GAS2:7385, PABPC1L:8854, NR6A1:11970, DMRTA1:12808</t>
  </si>
  <si>
    <t>MP:0003313 abnormal locomotor activation</t>
  </si>
  <si>
    <t>ATP1A1:81, INO80E:182, CLN3:210, EMX1:270, CYP19A1:302, VDR:342, PTGER1:457, ADORA2A:476, ADRA1D:506, TLR2:579, NIPSNAP1:666, SLC27A4:770, AFG3L2:957, GRHL3:1189, GBX1:1222, NFATC4:1397, SPR:1490, GLB1:1560, ATP2A2:1798, KHDRBS2:1840, EIF2B5:1861, PCSK1N:1868, SLC6A3:2219, HCRT:2287, LCMT1:2547, SQLE:2589, HAX1:2820, CP:2955, DST:3008, SLC17A6:3408, SOD1:4140, DRD3:4368, MFN2:4601, EPHA4:5274, LEPR:5539, GABRA1:5634, NLGN3:5794, SPATA13:6084, ARNTL:6275, ELMOD1:6277, HRH3:6279, DLX2:6563, TNR:6649, FA2H:6749, APP:7224, KCNJ11:7691, CAMK4:7732, ABCD2:7887, CHRNA4:8076, EML1:8094, EN2:8101, ERBB2:8195, NRCAM:8243, MC3R:8319, GPR37L1:8564, GRID2:8928, CACNB4:8997, FMR1:9069, NPY:9345, PRKN:9386, NCF1:9392, MAPT:9557, DUSP1:9656, DDC:9749, SHANK3:9818, MECP2:10119, TPP1:10264, BDNF:10266, MARVELD1:10380, GRIA3:10548, GRM5:10566, ITPR3:10646, HNF4G:10960, DRD2:11050, HTR1B:11265, PARK7:11290, CAP2:11504, MINDY1:11757, GAN:11803, ABCD1:12173, MC4R:12608, UCN2:12612, GLS:12651, OPRK1:12669, SEPTIN8:12756, SNCA:12900, BACE1:12928, LIMK2:12932, FOSB:13145, DLG3:13225, HMBS:13403, LRRC7:13666, AHI1:13815</t>
  </si>
  <si>
    <t>MP:0005264 glomerulosclerosis</t>
  </si>
  <si>
    <t>FRAS1:91, MTSS1:201, AGER:206, CCR2:557, CRIM1:715, ITGA3:792, LAMB2:1195, GATA5:1285, SCTR:1396, TNS1:1712, JAML:1767, GNE:1919, PDGFB:2030, TJP1:2036, LAMA5:2129, RET:2995, CD151:3006, FAT1:3117, ITGA1:3158, PTGS2:3203, MAGI1:3253, PDGFRA:3316, GLIS2:3474, MYH9:3500, NFE2L2:3502, LCAT:3620, PDGFRB:3745, WIPF1:4075, LEP:4484, LYN:4625, PDSS2:4672, NPHS2:4712, SOSTDC1:4933, ADM:5933, TAL1:6029, PTPN22:6173, GAS6:6623, NOS3:6729, NPHP1:7002, CCR1:7029, MAGI2:7299, GRM1:7471, PIK3C2A:7592, RHPN1:7805, MYO1E:8341, LEPR:8374, NOS2:8619, BCL2:8824, RHPN2:9355, MAFB:9375, MYO9A:9497, DKC1:9656, VEGFA:9951, TK1:10315, ACTN4:10549, PRKCI:10555, MPV17:10663, COL4A5:11151, RRM2B:11199, ILK:11200, CCNI:11269, LBR:11602, APOE:11821, HMOX1:12040, COL4A4:12193, TRPV1:12208, ATP6AP2:12429, PRKDC:12509, CMAS:12574, CD2AP:12893, WT1:13186, GOLM1:13277, B4GALT1:13400, GPRC5A:13605, COL4A3:13637, UMOD:13691</t>
  </si>
  <si>
    <t>MP:0002672 abnormal pharyngeal arch artery morphology</t>
  </si>
  <si>
    <t>RXRA:133, VEZF1:148, HOXA3:1093, PAX3:1818, MAP3K7:2959, ALDH1A2:3333, GBX2:3377, NRP1:3563, VEGFA:3962, EDNRA:4100, CHRD:4514, CHD7:6293, NKX2-5:7104, FOXH1:8157, FOXC1:8650, MRTFB:8985, FGF10:9768, EDN1:10059, ZMIZ1:10127, FOXC2:10764, CCM2:10799, PITX2:11258, HDAC7:12195, MSX1:12829, SMAD7:13695</t>
  </si>
  <si>
    <t>MP:0006399 abnormal long bone epiphyseal ossification zone morphology</t>
  </si>
  <si>
    <t>THRA:3448, FGFR2:3453, DYM:3729, RUNX2:3979, GSX1:4322, HAS2:5242, COL2A1:5555, FGFR3:7586, RBL1:9957, PTPN2:13124, MMP9:13485</t>
  </si>
  <si>
    <t>MP:0003944 abnormal T cell subpopulation ratio</t>
  </si>
  <si>
    <t>GFI1:565, RUNX1:619, PTPN2:789, GRK6:814, SPI1:1609, ZEB1:1803, JAK3:1965, PTPRC:2003, B2M:2077, CD8A:2861, AGTPBP1:2946, ITGAM:3040, PSEN2:3176, E2F2:3393, BCL2L11:3892, NFKB2:4188, TCF3:4530, FOXP3:4876, ZSCAN10:4912, SIGLEC1:5790, PAX1:5946, TCF12:6122, ARNTL:6275, LCP2:6904, PATZ1:7079, PTPN22:7740, STAT5B:7799, IL7:8400, LAT:8444, CCL25:8614, TGFB1:9620, MAPK3:10582, TSC22D3:10588, SOCS1:10727, LCK:11499, WLS:11556, CCR9:11600, CIITA:11645, TNFSF14:11724, TNF:12200, IL7R:12472, ZAP70:12868, STAT5A:13442, ATG5:13514, RAG1:13853</t>
  </si>
  <si>
    <t>MP:0010098 abnormal retina blood vessel pattern</t>
  </si>
  <si>
    <t>CBS:335, LAMA1:2453, BMP4:2981, NRP1:3563, EDIL3:5149, VLDLR:7117, CD163:9822, POMGNT1:10044, PDGFRB:10168, COL4A1:10784, GDF2:11131</t>
  </si>
  <si>
    <t>MP:0000706 small thymus</t>
  </si>
  <si>
    <t>MAP3K14:31, RAG1:60, TOP2A:111, PTPN6:228, SATB1:277, HOXA1:463, ADA:656, JMJD6:667, GDAP1:719, COMMD10:720, DIP2C:790, NFIL3:867, EP300:887, COL10A1:942, HPS6:973, TMEM74:1030, IL7R:1441, BCAP31:1460, HELLS:1521, NOTCH3:1655, DAGLA:1751, MDM2:2203, APC:2213, LMNA:2496, KMT2E:2513, PTPMT1:3038, SOCS1:3186, PDGFRA:3316, HTRA2:3344, PIK3CG:3585, PSMA8:3829, LRRC8A:3868, FGF10:4145, LIG4:4361, COL4A2:4556, LYN:4625, PPM1D:4724, CCNB2:4753, CACNB4:4916, BIRC5:4923, CD247:4972, KAT6A:5010, RAP1GDS1:5183, LAT:5469, IL7:5513, TMEM248:5763, NFATC3:5795, BRAF:5861, SND1:5957, SLC30A4:6120, EFNB2:6248, PCSK5:6583, CD3E:6601, IL2RG:6638, LRFN2:6788, ANGPT2:6968, LCP2:7009, SERPINI2:7028, DCK:7335, LHCGR:7342, CDK6:7451, JAK1:7505, CHD7:7620, ECSCR:7873, SNAI2:8243, ARAF:8767, BCL2:8824, UPF3B:9013, EYA2:9034, FOXP3:9037, GATA3:9141, ATM:9807, RSAD1:9819, CREBBP:9993, CCND3:10251, SNAI3:10349, SETD5:10408, CUX1:10624, SP3:10709, BAD:11074, CRIP3:11336, DNMT3B:11413, EIF4B:11463, CTC1:11487, STX7:11638, NCOR1:11676, INPP5D:11861, JAK3:11948, HOXB7:11980, ZEB1:12110, ARHGAP5:12219, SPI1:12304, XRCC6:12485, PRKDC:12509, RECQL4:12607, FOXN1:12769, BCL6:12785, RHBDF1:12789, ADAM10:12871, BRD2:13047, HECTD3:13113, RUNX1:13294, GFI1:13348, FADS2:13505, PHF20:13741, FUS:13861, CYP1A1:13870</t>
  </si>
  <si>
    <t>MP:0001231 abnormal epidermis stratum basale morphology</t>
  </si>
  <si>
    <t>CD34:205, CYP7A1:761, ALDH3A2:1123, FOXN1:1144, GRHL3:1189, IRF6:1791, ITGB1:1984, ACP2:2146, TCF7L2:3055, SFN:4512, LAMA3:5842, CYP26B1:5973, KRT14:6630, SHARPIN:6869, BRCA2:6873, ABCA12:7203, CTNNA1:7528, NSUN2:7664, GLI3:8579, EGFR:8731, SAV1:9384, NFKBIA:9540, FGFR2:10460, LRIG1:11252, LMNA:11417, YAP1:12163, TNF:12200, ITGB4:12358, CHUK:12988, SUFU:13098</t>
  </si>
  <si>
    <t>MP:0009171 enlarged pancreatic islets</t>
  </si>
  <si>
    <t>OPRM1:1088, AKT1:1545, ANXA7:2135, KMT2B:3419, FTO:3434, LEP:4484, SOCS7:4626, PPARGC1A:6276, FSTL3:6365, RAPGEF3:6608, TUB:6908, CTF1:7059, ARNTL:7638, PCSK2:9030, RICTOR:9678, AKT2:10830, ESR2:11270, AGPAT2:12639, FFAR4:13508</t>
  </si>
  <si>
    <t>MP:0008922 abnormal cervical rib</t>
  </si>
  <si>
    <t>CORO1C:319, POLB:603, DBN1:3298, SETD5:3505, CERT1:4074, WBP11:4802, WFIKKN1:5298, PTHLH:5995, FST:7116, SMG9:7931, COL4A2:9357, CAMSAP3:9543, PRMT7:9618, ADAMTS3:11068, SH3PXD2A:11351, MLLT3:13799</t>
  </si>
  <si>
    <t>MP:0008663 increased interleukin-12 secretion</t>
  </si>
  <si>
    <t>PTPN2:789, MSR1:1104, ITGAX:1723, MARCHF2:2574, GRN:2800, TRAFD1:2845, TNFSF12:4726, SIRT7:4833, IFNG:5366, CCR1:6884, MAP4K1:7322, PINK1:7442, PTPN22:7740, NFKBID:7750, STAT6:8154, TNIP1:8622, DMD:9133, SAMSN1:9324, DUSP4:10111, AIRE:10611, TNFAIP8L2:11165, GPR34:12132, NFIL3:13046</t>
  </si>
  <si>
    <t>MP:0011339 abnormal glomerular mesangium morphology</t>
  </si>
  <si>
    <t>ANK1:512, B4GALT1:513, GRK6:814, APOE:2092, ASB4:2460, RRM2B:2714, WAS:3982, MYO9A:4416, CLU:4980, RHPN1:6108, JAK1:6408, WIPF1:9838, FGL2:10270, NFE2L2:10411, FOXC2:10764, COL4A1:10784, FAT1:10796, PDGFB:11883, DUSP22:12049, FRAS1:13822</t>
  </si>
  <si>
    <t>MP:0003304 large intestinal inflammation</t>
  </si>
  <si>
    <t>RAPH1:516, SLC12A2:697, FERMT1:770, RAG2:1662, IL2:4071, TGFB1:4293, IL10:4554, NFKB1:5375, IL10RB:6073, ITGAV:8175, IL2RA:10062, RELA:11111, JAK3:11948, TLR4:12726, ICAM1:12774, FFAR2:13466</t>
  </si>
  <si>
    <t>MP:0011521 decreased placental labyrinth size</t>
  </si>
  <si>
    <t>BCAS3:1554, GJB3:1845, PPARD:1850, CSDE1:1988, ARAP3:2256, RGCC:2536, PGR:3537, ITGAV:5738, ALKBH1:7297, CDH1:7776, LLGL2:9311, SSR3:9703, C3:10487, PDZRN3:11770, LAMA5:11784, AKT1:12368, GJB2:13492</t>
  </si>
  <si>
    <t>MP:0020414 abnormal fibroblast physiology</t>
  </si>
  <si>
    <t>DAAM1:1520, TNF:1713, SMDT1:1999, KIF13B:4957, RHBDF2:5828, FANCI:6744, GCN1:6921, EHD2:7204, USP11:9237, FSCN1:10621, PER2:11585, PLEKHN1:12842</t>
  </si>
  <si>
    <t>MP:0001243 abnormal dermal layer morphology</t>
  </si>
  <si>
    <t>IL1RN:662, SLC27A4:770, HR:1282, ITGB1:1984, APOE:2092, ACP2:2146, MIA3:2769, KRT4:3623, SOAT1:3901, SHH:4131, PNN:4228, ASL:5377, RAF1:5574, PTCH2:5697, COL5A1:5977, THBS1:6363, JAK1:6408, LYST:6431, ITGB2:6604, SHARPIN:6869, EMILIN1:7194, CTNNA1:7528, COL1A2:7530, UROS:7583, SLC39A13:7645, LUM:8041, RHBDF2:8085, RYR1:9134, COL7A1:9281, FBN1:9599, RUNX2:9934, COL1A1:10671, SUPV3L1:11015, P3H1:11422, WLS:11556, RABGEF1:12899, RIPK1:13544, GORAB:13826</t>
  </si>
  <si>
    <t>MP:0002256 abnormal laryngeal cartilage morphology</t>
  </si>
  <si>
    <t>HOXA3:1093, ALDH1A2:3333, CHRD:4514, RSPO2:5220, SOX9:5703, GLI3:8579, FOXC1:8650, PAX9:9374, BMP5:9546, DSG3:11006</t>
  </si>
  <si>
    <t>MP:0001399 hyperactivity</t>
  </si>
  <si>
    <t>ACADSB:17, ACOT13:28, MEP1B:44, HBEGF:59, TAT:77, ZC3H7A:113, OPRD1:144, KCTD1:147, COMT:176, ABHD11:214, DPF1:226, BRINP1:240, GPAT3:247, DMBX1:250, RAB31:256, SBK1:257, EMX1:270, ABCB11:301, SYNGAP1:339, SLC44A1:340, GSK3B:431, SCG3:466, LGALS8:539, NTRK2:561, GFI1:565, PCNX2:573, LGI4:585, PON3:598, SPECC1L:605, SEC14L1:606, MYT1L:716, PDXP:725, NPY1R:733, STEAP3:752, ZPLD1:764, UBE2J2:793, AP2A1:799, PEPD:832, PLB1:835, PPARG:902, SLC6A6:920, SIGMAR1:967, FBXO41:975, ADRA2A:984, AGRP:993, STIM2:1050, SLC6A8:1137, ATXN2:1161, ABHD12:1167, GPD1L:1207, AP3D1:1248, CASR:1252, SAMD11:1341, OLIG1:1346, PYGO2:1347, CTDSP1:1352, MAST3:1375, ZBTB5:1382, GSG1L:1391, PJVK:1396, ARVCF:1464, CNNM2:1473, JAKMIP2:1502, KYAT1:1509, TMEM151B:1529, CLEC3A:1532, ADGRB2:1563, OTOGL:1592, PGBD5:1601, SLC5A5:1612, PLA2G2D:1623, EWSR1:1654, AP4E1:1669, GABRA2:1678, CDH23:1711, NAB2:1747, SLC25A44:1753, KCNQ1:1790, WDR41:1802, ZEB1:1803, BRIP1:1828, DRD1:1831, UBE3A:1853, TRIM16:1857, ZIC2:1863, ACER1:1865, PDZD8:1888, AADAT:1890, CYB5D1:1893, PNPLA6:1923, MXRA8:1926, JAK3:1965, HPDL:1991, CLDN12:2017, KDM3A:2037, LRRTM2:2076, MAPK15:2084, BCR:2101, CHRDL1:2106, DCAF10:2122, SLC26A10:2136, LRP1:2151, ADAD2:2187, CREM:2192, PTPRS:2210, SLC6A3:2219, GALNT12:2240, LRRC4B:2242, PWWP3A:2261, DAPK3:2281, GPR22:2326, RELCH:2333, CDC37L1:2347, ABHD8:2353, ACTRT3:2372, UBAP2:2405, FOXI1:2418, ADGRV1:2434, LRRC3:2443, PXDN:2455, SIRT1:2462, GTF2IRD1:2473, PRIM1:2513, SETD3:2516, PRNP:2529, FOS:2534, PITX3:2544, MFSD2A:2545, ADPRM:2568, LPCAT1:2596, ARV1:2606, DGKE:2614, OTOG:2618, PROM2:2660, SP5:2681, CCDC28A:2706, ILK:2713, SLC6A1:2742, EEF1B2:2752, MYNN:2755, ATAD2B:2772, RBM4B:2853, HSD17B11:2860, NDUFV1:2877, TOMM40:2965, BMP4:2981, HPS5:2995, RBCK1:3039, COLEC12:3042, CLDN11:3070, MRPL22:3111, ZZEF1:3124, MYCT1:3144, KIF1B:3173, SLC1A2:3201, EIF2S2:3218, MGLL:3227, FXR2:3233, CORO1A:3235, SLC6A4:3240, NPAS4:3256, KCNE1:3271, RAD18:3273, FSCN1:3292, DBN1:3298, CDK4:3308, TDRD3:3380, ATP1B3:3391, MRPS22:3413, SLC45A2:3424, ZFAND3:3437, WSCD2:3487, MID1:3494, ECPAS:3529, NEIL2:3540, MYO6:3559, TM2D2:3561, ZSWIM6:3593, VGF:3595, ENSA:3601, POC5:3622, CIC:3646, FCMR:3682, PHF14:3685, FBXO30:3740, ADCK2:3743, ZDHHC3:3752, RCAN1:3766, SAFB2:3789, HSPB9:3795, PTP4A3:3806, CACNA1B:3823, STEAP2:3833, HDDC2:3867, MCOLN3:3868, TMEM33:3957, ANKFN1:3959, USP42:3964, TXNDC11:3966, KCNIP3:3969, ST3GAL5:3994, MYL4:4003, WDR6:4008, GSK3A:4016, TAOK3:4022, BZW2:4040, NEXMIF:4043, NAA16:4054, APAF1:4079, RELL1:4105, NRXN2:4112, HCAR1:4125, IL9R:4127, SHH:4131, APPL1:4225, ADCY3:4274, BTG2:4280, SP4:4288, DGKH:4289, PLIN5:4303, RNF148:4313, PPFIA3:4314, TMEM129:4331, DRD3:4368, MYO3A:4373, CDIP1:4376, CLPTM1L:4388, PCDH9:4474, CAPN10:4485, NR1D1:4494, RALGAPA1:4509, GPR153:4510, CHRD:4514, AACS:4528, MAFB:4538, UNC5CL:4582, PRPF6:4594, WBP1L:4602, RAI1:4613, SKA2:4623, GNPAT:4632, MARCO:4665, ACTR8:4687, GABRA3:4702, PCDH15:4707, CHD1:4729, NHLRC1:4746, OTC:4780, TUBAL3:4789, SRR:4816, GRIN1:4835, RNF19A:4836, FOLH1:4838, BRCA1:4849, UPF3B:4900, SNX22:4910, LPAR5:4923, CHD3:4936, TUBGCP4:4940, CNR1:4941, CLOCK:5024, NIN:5025, HOOK3:5057, SLC22A3:5065, USH1C:5069, VIM:5117, PPP1R9B:5196, MSL3:5207, EXOC6:5230, MMP16:5256, IRF3:5276, ARID4B:5292, NOS2:5294, ATP2B3:5295, CLASP1:5321, PLBD2:5345, USH1G:5364, GABRG2:5367, REV3L:5416, ABCA2:5457, PLD4:5473, GIT1:5506, OGFOD3:5509, BCLAF1:5510, TXNDC5:5515, ACE:5516, TECPR2:5521, IDH3B:5522, LOXL4:5564, SMARCAD1:5657, SNAI2:5670, LMX1A:5671, ESR1:5716, NAV2:5727, PCIF1:5768, SNX18:5783, NLGN3:5794, SPRY4:5795, HMX2:5801, IL1RL2:5907, ATF2:5909, ELMOD3:5930, ELFN2:5972, KCNJ14:6020, ARHGEF16:6026, NPAS3:6081, HMCN1:6093, PLEKHA3:6106, BMP6:6114, SYT4:6123, CHN1:6169, PIP4P1:6182, PSEN1:6190, CREB3:6194, DYNC1LI2:6197, ANO8:6205, ARSA:6235, CDKL5:6237, ELMOD1:6277, MME:6289, CHD7:6293, ARX:6345, FBXO11:6366, CDH13:6377, ADCK5:6435, MYO5A:6440, ORC6:6455, L3MBTL3:6474, ACSF2:6475, MYO7A:6483, RYR3:6536, PIGN:6573, CHRNB3:6583, DGKB:6610, WBP2:6615, ALDH1A3:6641, NOX3:6643, WASHC4:6654, TRIM46:6696, CDC37:6704, PRRC2C:6705, FBXO10:6710, OGN:6716, ATP9A:6748, SORL1:6764, STX16:6795, RAB3GAP2:6860, ARL6IP1:6870, WDR45:6912, GMPPA:6916, MTPAP:6917, SLC4A10:6947, MIGA2:6952, METTL5:6965, ZBTB4:6968, ALG8:7015, ZFHX2:7042, MEIS3:7061, KRI1:7063, VLDLR:7117, ITSN2:7124, NAV1:7159, ADCY1:7171, DPYD:7193, SGIP1:7195, SERPINB2:7199, LIMK1:7219, GALNTL6:7245, GTPBP2:7259, NEUROD1:7283, PPP4R2:7321, PCSK5:7330, NWD2:7364, SAXO1:7380, TPPP:7398, CHRNB2:7434, OTUD6A:7454, UBE2N:7483, TRIM3:7488, PPP1R26:7524, NEGR1:7568, LIPE:7571, MACROD2:7608, WNK2:7616, CLIC5:7622, PPARGC1A:7637, CPE:7641, NSUN2:7664, MARK4:7673, STX6:7698, KCNT1:7757, KIFC1:7796, FNDC4:7832, KCNB1:7846, NPFF:7873, ABCD2:7887, NCOA1:7902, SMG9:7931, SLC25A18:7939, STK35:7942, WDR36:7954, KCNJ3:7967, AP3B2:7996, KCNQ3:8011, AREL1:8016, UCHL1:8019, FDXACB1:8048, NRROS:8050, BRAF:8052, CREBRF:8055, KCNB2:8073, RAB11FIP4:8086, PCYOX1L:8088, AKR1D1:8096, EN2:8101, SPTBN2:8106, NOBOX:8126, ING2:8133, TACR1:8144, PDE1A:8181, THSD7A:8350, WHRN:8377, TMEM63B:8404, FAM120A:8431, FOXA2:8435, EPS15L1:8440, FLNC:8451, DLL1:8453, ANTKMT:8461, TSPAN7:8485, IER5L:8523, EPC2:8526, CYSTM1:8583, PRKAR2B:8594, FTSJ1:8613, PRDM14:8619, EPHA3:8642, TMUB1:8680, AKTIP:8687, CACNA1G:8695, HIVEP2:8712, CERS1:8718, SHANK2:8732, SLC6A5:8754, UNC79:8817, ZBTB43:8840, MYSM1:8851, NPEPPS:8866, B4GAT1:8872, LPAR6:8873, GPR21:8881, TMOD2:8895, ADGRL3:8897, GRID2:8928, ATE1:8952, GPR137:8982, LCORL:8999, RNF20:9027, CECR2:9047, FMR1:9069, DGKI:9072, LRRC41:9080, SLITRK2:9118, HIP1:9162, LCLAT1:9250, IGSF9B:9272, C1QTNF1:9273, FRMD5:9284, KCNF1:9336, PARD3B:9350, EFR3B:9363, BBS4:9380, RXYLT1:9423, IQCH:9431, DZIP1L:9436, TMEM86A:9464, RAP1GAP2:9492, NRSN1:9494, LRIT3:9601, TGFB1:9620, CAMK2A:9629, ANKRD45:9636, DISC1:9644, SHROOM4:9661, CLCN3:9665, TSPYL4:9681, DBH:9693, KLHL9:9739, RPE65:9783, SHANK3:9818, HTR2C:9876, ERBB4:9884, ARHGEF11:9900, MAP7D1:9918, SLBP:9921, AMIGO1:9966, SNRNP27:10000, AFMID:10056, HSPB8:10065, TSPYL2:10072, MECP2:10119, CCDC124:10138, AGO1:10144, ADCYAP1:10149, CENPO:10151, TANC2:10161, EGFL8:10201, WDR47:10232, GPR135:10254, BDNF:10266, ZDHHC23:10302, AP1G1:10358, PLCB1:10377, ESRP1:10381, DLGAP1:10395, DKK3:10401, FOXP1:10448, ESRRA:10459, THRA:10465, USP2:10466, FTO:10479, NRG1:10554, TBX10:10559, ERAP1:10571, FYCO1:10621, HMX3:10625, CCDC120:10630, PTCHD1:10661, CNOT10:10672, SCAMP5:10715, CCHCR1:10723, C2CD3:10726, SIRT2:10782, NCALD:10808, WSB2:10809, PTPRF:10824, RSPH9:10831, GRXCR1:10850, GPR182:10884, ELFN1:10905, PCDH10:10919, OPHN1:10923, SMARCA2:10934, FNDC9:10941, MRNIP:10958, UBA6:10961, SH3RF2:10965, ZHX3:11013, CSNK1G1:11041, PAOX:11042, DRD2:11050, NEUROD2:11056, IGSF11:11137, GPR88:11160, ZWINT:11192, FRRS1L:11244, GPA33:11246, HTR1B:11265, ZBTB20:11266, KALRN:11305, TGFBR3:11325, DNAJB9:11327, CFAP69:11331, THRB:11333, KHDRBS3:11335, LRRTM1:11350, PRMT8:11357, EMILIN3:11424, DGAT1:11434, GPR61:11446, PDE4C:11453, CHRM4:11462, INSYN2B:11464, ANGPTL1:11493, MREG:11494, VTI1A:11524, TRIP13:11529, SBF1:11562, MEX3B:11575, CCKAR:11614, NOS1AP:11617, INHBB:11635, RIMKLB:11641, EHMT2:11676, AJAP1:11702, GABRB3:11709, ERCC3:11725, GRM7:11746, MICU1:11749, MINDY1:11757, CADPS2:11800, CAMK2B:11810, STRBP:11821, EPHB2:11855, RNF112:11885, PIP4K2C:11963, ASPA:11987, GLUL:12015, CHTF18:12077, CACNA2D4:12080, TAF2:12093, RNF10:12131, PHIP:12181, SHISA4:12231, PDE1B:12244, PLIN2:12256, CCND2:12268, MIGA1:12290, PNCK:12293, PSAP:12296, KCNH1:12317, ZDHHC17:12331, SHISA9:12346, NR4A3:12367, AKT1:12368, CACNA1F:12444, SLAIN2:12511, SLC2A13:12518, GRIA1:12532, ALG3:12538, CLK2:12539, KLF7:12567, SYN3:12571, TCEA2:12606, FEZF2:12630, AATF:12637, NDRG4:12665, DUSP15:12672, RRS1:12684, BACH2:12729, KRT80:12782, SPAG4:12793, UNC5C:12889, KLHL32:12902, SNX25:12907, GHRHR:12927, BACE1:12928, HPS6:12940, STRN3:12986, GRIK1:13030, JPT1:13031, PCDH20:13063, DNAAF4:13066, KBTBD7:13067, EPB41L1:13082, RASGRF1:13085, SLITRK6:13100, LRRC4:13104, ZFYVE27:13141, PCDH18:13157, BOLA1:13176, ST7:13215, SLC12A2:13216, PTPRK:13218, L1CAM:13220, KCNH3:13232, MICAL3:13242, PTPRG:13263, CACNA2D3:13271, TBC1D30:13329, PABPC5:13364, GPR83:13372, DSC3:13373, IWS1:13381, AAK1:13386, HMBS:13403, NUP153:13419, KIF3C:13427, PAX6:13431, NPTN:13471, SYNM:13475, TRPM3:13501, NOL4:13506, SLC35B4:13520, DDR1:13541, KCND3:13563, SIPA1L1:13564, JUN:13624, FOXO1:13630, SATB1:13636, TIMM22:13654, KIF26B:13669, KCTD16:13787, MLLT3:13799, CCKBR:13820, GRM6:13835, KIF13A:13850, RNF214:13857, MYLIP:13858, ALDOC:13881</t>
  </si>
  <si>
    <t>MP:0020254 decreased collagen level</t>
  </si>
  <si>
    <t>PRXL2A:591, PEPD:832, EPYC:1165, TNNI2:1805, HSD11B1:5667, PPIB:7047, BGN:7759, APMAP:9012, NDOR1:10189, DDR2:10283, COL1A1:10671, COL4A1:10784, ITGB3:12099</t>
  </si>
  <si>
    <t>MP:0008226 decreased anterior commissure size</t>
  </si>
  <si>
    <t>PLXNA4:1171, MAP1B:2524, ITPR3:3267, NR2E1:4687, EML1:5819, ITSN1:6634, APP:6689, CABLES1:7826, DRAXIN:9138, SHTN1:10508, KIFBP:10558, ARHGAP5:12219</t>
  </si>
  <si>
    <t>MP:0010412 atrioventricular septal defect</t>
  </si>
  <si>
    <t>PDS5A:86, IFT74:378, IFT172:390, DNAAF4:847, DNAI1:905, DOCK1:1213, LAMA5:2129, CCNE2:2146, GATA4:2210, ADAMTS6:2385, SMARCA4:2621, PITX2:2655, KIF7:2659, CCDC39:2914, TGFB2:3498, PDGFRB:3745, PRDM1:4000, MYH10:4182, MMP21:4920, WNT5A:4995, KAT6A:5010, TBC1D32:5053, NDST1:5362, CEP290:5457, EVL:5515, WDPCP:5777, SMG9:5982, QSOX1:6298, DNAH5:6413, BICC1:6559, CPLANE1:6670, NKX2-5:6809, IFT140:6941, BMPR2:7396, TRAPPC10:7979, TMEM67:8571, NR1D2:8607, PCNT:8751, HSPB11:8777, DNAH11:8787, MAPK7:8851, CC2D2A:9316, NEK8:9431, PDZK1:9673, TLL1:10258, PSME4:10453, PLXND1:10620, SNX17:10696, IRX5:10710, FUZ:11423, CPLANE2:11456, MEGF8:11634, PKD2:11672, EHMT1:11717, LRP1:11762, BCAS3:12359, BRD2:13047, PEPD:13081, ANKS6:13160, PTPN11:13462</t>
  </si>
  <si>
    <t>MP:0004957 abnormal blastocyst morphology</t>
  </si>
  <si>
    <t>CDX2:757, ATF1:2221, MCM10:2743, FGFR1:3154, C3:3426, BUB1B:3959, NELFB:3978, RACGAP1:4078, FEN1:4862, PIKFYVE:7248, ESPL1:7539, TPT1:8054, TGS1:9550, GNL3:9837, MED28:11264, HSPA5:13106, SNAP23:13258, PTPN11:13462</t>
  </si>
  <si>
    <t>MP:0008897 decreased IgG2c level</t>
  </si>
  <si>
    <t>CD36:522, CD79A:1126, CD19:1683, COMMD8:2585, NIBAN3:7361, ICOS:8590, CR2:9132, SLC39A10:11628, CARD11:12083, BATF:12800</t>
  </si>
  <si>
    <t>MP:0002575 increased circulating ketone body level</t>
  </si>
  <si>
    <t>PCK1:401, PYGL:452, ACACB:487, KLF15:509, CD36:522, LIPA:703, TXNIP:879, OXCT1:918, GPAM:1941, NCOR1:2237, MCAT:3858, EDN2:4699, PEX11A:4847, SREBF1:4982, SOD2:5431, LEPR:5539, TNKS:7471, MPC2:8668, PDK4:9446, FGF21:10112, ADCYAP1:10149, ZBTB20:11266, EPM2A:11388, LMNA:11417, FFAR3:11739, INSR:11851, RGS16:11882, PANK2:12376, BAG3:12492, PDK3:12690, GLIS3:12890, HNF4A:13705</t>
  </si>
  <si>
    <t>MP:0001700 abnormal embryo turning</t>
  </si>
  <si>
    <t>GOT2:30, CMTR2:157, GREB1L:246, AXIN1:501, HIRA:711, OVOL2:839, ARHGEF7:911, EHBP1:1000, BCOR:1019, TRIM28:1043, GRHL3:1189, SMO:1232, IPO9:1506, TEDC2:1855, TMEM70:1882, NR6A1:1943, SRD5A3:2018, PKN2:2148, HYLS1:2526, INTS10:2561, CDH2:2697, MTHFD1L:2870, BMP4:2981, NSMCE2:3113, DBN1:3298, ALDH1A2:3333, NUFIP1:3467, FLT1:3605, NF1:3632, PPP1R35:3754, CENPJ:3812, SOX17:3970, SHH:4131, KRIT1:4154, IFT88:4252, KIF5B:4352, GATAD2A:4793, EDIL3:5149, ACTR5:5310, CLCC1:5597, NADK2:6028, SNX1:6103, PLPP3:6150, STK11:6269, KDM8:6422, PHGDH:6794, STRAP:6815, ALG8:7015, FAF2:7142, IFT52:7179, NDUFS7:7238, BICC1:7354, ELOA:7610, CLUAP1:7703, DSP:8060, RFC1:8079, DIAPH3:8219, MYC:8413, COMMD1:8535, TDG:8539, PDHB:8578, IFT43:8649, DENND1A:8748, RAD1:8791, EPN2:9142, RTTN:9294, SFMBT2:9385, UBTF:9394, UGGT1:9411, DHX29:9525, TBX20:9595, POLE2:9597, BICRAL:9677, KIF3A:9939, NODAL:9996, DPH1:10172, RAD51D:10307, RAD9A:10372, PSMG1:10463, KMT2B:10494, JUNB:10619, PIBF1:10864, SP2:10950, CKAP5:10985, RBBP7:11019, CSK:11022, PITX2:11258, CEP41:11326, OTUD5:11671, NPHP3:11777, OPA1:11852, RGL1:12000, DISP1:12232, MMACHC:12434, ZIC3:12944, HUS1:12981, MKS1:13126, CITED2:13494, IFT172:13523, HAND1:13592, MDH2:13611</t>
  </si>
  <si>
    <t>MP:0008720 impaired neutrophil chemotaxis</t>
  </si>
  <si>
    <t>FFAR2:447, ICAM1:1139, TLR4:1187, RASGRP4:2272, CD69:2396, NCKAP1L:2783, CAPG:2931, PDE4B:3394, IL1R1:3732, PREX1:4423, CD47:4585, DOCK2:5911, GSN:6023, NPR1:6080, PIK3CD:6244, GIT2:6487, MPP1:7078, MCOLN2:7581, STAT6:8154, ALOX5:8251, FLOT1:9246, PIK3R5:9698, WDR1:10316, PIK3CG:10328, CSF3R:10802, SLC37A4:11531, PDE4D:11891, MYO1F:12702, COMMD10:13193, IL18:13454</t>
  </si>
  <si>
    <t>MP:0006056 increased vascular endothelial cell number</t>
  </si>
  <si>
    <t>PDGFB:2030, PDGFRB:3745, FLI1:4522, SOX18:5023, ITGB8:5405, HIF1A:5650, BRAF:5861, PTPRJ:7166, SOX9:8210, F11:10085, VHL:10150, ADAM10:12871</t>
  </si>
  <si>
    <t>MP:0008053 abnormal NK cell differentiation</t>
  </si>
  <si>
    <t>COMMD10:720, NFIL3:867, S1PR1:1973, IL15:2678, SAMD3:2827, PIK3CG:3585, KLRK1:3763, BCL11B:4412, TBX21:5791, ITGB2:7309, SPHK2:7665, NCR1:11693, EOMES:12075, S1PR5:12081, SYK:12180, IL18BP:12479, GFI1:13348</t>
  </si>
  <si>
    <t>MP:0009115 abnormal fat cell morphology</t>
  </si>
  <si>
    <t>ABCG1:244, DMBX1:250, ERCC2:395, CIDEC:730, PPARG:902, C5AR2:1214, PPARD:1850, APOE:2092, IGF1R:3281, PDE3B:3532, CAV1:3991, BBS12:4486, PTPN1:4541, SUGCT:4797, PIK3R1:5330, PNRC2:5504, GDF3:6076, LIPE:7571, PPARGC1A:7637, JDP2:8271, AEBP1:9229, LEP:9429, DOK1:9625, ARID5B:10623, TMEM163:10785, PPARGC1B:10874, JUP:11053, CBL:11181, SERPINA12:11360, LPIN1:12866, CRH:12998, CLEC11A:13054, CAVIN2:13118, REEP1:13878</t>
  </si>
  <si>
    <t>MP:0002455 abnormal dendritic cell antigen presentation</t>
  </si>
  <si>
    <t>CLEC9A:531, SKAP2:798, IL4:1284, MARCHF1:1325, SYK:1733, HSP90AA1:2108, NLRP3:2775, IL13:2917, WAS:3982, PSMB8:4641, CD74:4826, IFIH1:5279, IFNG:5366, RAB43:6211, MAP4K1:7322, MAP3K8:7461, FLT3:8797, SEMA4A:8825, PSMB10:8829, UNC93B1:8854, IL6ST:9296, TAPBP:9517, BATF3:9572, TAP1:9903, FCER1G:10894, TNFSF4:10962, CTSE:11842, TNFRSF11B:11876, PDCD1LG2:12364, MAP3K14:13882</t>
  </si>
  <si>
    <t>MP:0002389 abnormal Peyer's patch follicle morphology</t>
  </si>
  <si>
    <t>ITGB7:631, TNF:1713, BCL3:3553, FGL2:3643, NFKB1:5375, NKX2-3:8882, NFKB2:9725, CCR6:10604, AGR2:10981, CD19:12230</t>
  </si>
  <si>
    <t>MP:0004800 decreased susceptibility to experimental autoimmune encephalomyelitis</t>
  </si>
  <si>
    <t>MOG:195, SMAD7:218, CCR2:557, BCL2L1:753, IL12A:762, CRH:915, GHRHR:986, GPR174:1070, BATF:1113, CD28:1251, BTK:1380, IL21:1406, TNF:1713, TNFSF15:1734, IL17RC:1802, S1PR1:1973, RORC:2075, CIITA:2268, RFTN1:2909, TNFRSF4:2925, FCER1G:3019, SOCS1:3186, ZFP36:3259, TGFB1:4293, IRF1:4379, PDCD4:4411, NCF1:4521, EPHB6:4637, IL17A:4827, MAP4K3:4832, CD4:5080, PTPN12:5199, CCR8:5510, C3AR1:5523, USP15:5682, TBX21:5791, DOCK10:6074, IL17C:6141, GHRH:6295, CLEC4E:6450, PDCD1:6613, DOCK8:6944, CCR1:7029, HRH3:7634, CSF2:7748, DUSP10:7969, FADD:8086, ZRANB1:8138, SHCBP1:8163, ARID5A:8725, IL23R:8803, TYROBP:8986, FOXP3:9037, CD74:9087, CLEC4D:9129, NINJ1:9254, IRAK1:9584, IL1B:9863, IL1R1:10181, FAS:10227, IL23A:10367, CCR6:10604, IL13:10996, NLRP3:11138, MYD88:11279, PLA2G4A:11348, IL17F:11648, REL:11705, ITGAX:12190, CD19:12230, CD86:12263, TRIM25:12395, TLR9:12413, STK17B:12427, CD5:12473, CD79A:12787, PRKCQ:12849, CX3CR1:13088, SKAP2:13115, MMP9:13485, CD44:13487</t>
  </si>
  <si>
    <t>MP:0000519 hydronephrosis</t>
  </si>
  <si>
    <t>CHRNA3:73, EXOC5:213, WWTR1:640, FRYL:652, ROBO1:703, CRIM1:715, SCARB2:730, DOCK1:1213, FSTL1:1274, DIS3L2:1525, PSAP:1617, NFIA:1642, CHRM3:1649, GNE:1919, PPP3R1:2002, AGA:2350, FMN1:2397, DACT1:2545, DCN:2602, CCDC39:2914, RET:2995, ELP1:3014, FOXC2:3149, FGFR1:3154, VAMP5:3240, PDGFRA:3316, FGFR2:3453, TGFB2:3498, NEDD4L:3514, PAX8:3552, DYM:3729, LRRC8A:3868, SLIT2:3887, ROBO2:4110, TSHZ3:4150, BMP5:4367, CLMP:4399, FAT4:4926, MET:4975, FOXC1:5263, LZTS2:5296, HSPA4L:5325, NDST1:5362, DLG1:5494, CBWD1:5880, DVL3:6407, DNAH5:6413, FAIM2:6476, UPK2:7087, KCTD13:7106, HTR3A:7185, BMPR2:7396, LAMC1:7431, PIGV:7545, SGSH:7585, STK11:7644, IMPA2:7735, CXCR4:7867, XYLT2:7883, AGT:7944, DNM2:8105, LGMN:8321, PEX1:8360, ACE:8397, AQP2:8720, DNAH11:8787, MAPK7:8851, VAMP8:9321, CNTRL:9366, LIFR:9460, AGTR2:9576, EPHB4:9933, PORCN:10378, HIVEP3:10486, APRT:10611, NEU1:10618, BMP4:10932, RARA:11085, SESTD1:11175, CLDN4:12159, ADAMTS1:12255, AVPR2:12284, SPTB:12293, SLC3A1:12369, SLC2A9:12390, UPK3A:12494, GLDC:12992, GATA2:13223, ATP6V0A4:13345, GPC3:13405, FOXD2:13564, KCNJ1:13670, UMOD:13691, BSND:13705, SLC7A9:13799, MYH11:13876, CLCNKB:13881, SLC12A1:13882</t>
  </si>
  <si>
    <t>MP:0000440 domed cranium</t>
  </si>
  <si>
    <t>NEK1:359, PTPN9:563, PSIP1:676, MKS1:787, DNAAF4:847, PTH1R:919, ITGB1BP1:953, CFAP45:996, MMP14:1266, PTCH1:1454, LTBP3:2094, FIG4:2243, MEOX2:2469, CDON:2474, EDA:3011, STRADA:3035, ATXN1L:3077, RSPH9:3082, COL27A1:3439, FGFR2:3453, CHST11:3667, CCN2:3678, LRRC6:3898, E2F1:4104, MYH10:4182, RYR1:4779, TRIP11:4852, HSPG2:4853, ULK4:5468, NME7:5487, DLG1:5494, COL2A1:5555, KMT2D:5624, TYRP1:5627, HIF1A:5650, SH3PXD2B:6194, CSF1:6311, DNAH5:6413, JHY:6457, IHH:6548, STK36:6890, NAPA:7112, PHEX:7130, NPR3:7285, PDCD6IP:7520, FGFR3:7586, FGFRL1:7752, ANKRD11:7891, PTHLH:7918, DSCAM:8068, ARL6:8172, SOX9:8210, SNAI2:8243, MMP16:8657, PTBP1:8822, SLX4:8930, FKRP:9149, TNFRSF11A:9242, CFAP54:9250, MBOAT7:9494, GALC:10199, CSF1R:10317, BICD2:10438, LLGL1:10472, PFAS:10532, HDAC4:10676, HYDIN:11160, WASL:11344, FOS:11379, GTF2IRD1:11440, PKD1:11448, NME5:12274, KIF6:12362, PYGO2:12566, GLDC:12992, ERF:13107, CETN2:13283, PAPSS2:13314, WWP2:13343, ITGA2B:13358, NPR2:13460</t>
  </si>
  <si>
    <t>MP:0008801 abnormal erythroid progenitor cell morphology</t>
  </si>
  <si>
    <t>KIT:982, TET2:1709, RNH1:2620, IKZF1:3468, TAL1:6029, OSMR:7481, GATA1:7781, TMCC2:8961, SP3:10709, NCKAP1L:11130, RUNX1:13294</t>
  </si>
  <si>
    <t>MP:0000938 motor neuron degeneration</t>
  </si>
  <si>
    <t>FUS:52, ATP8A2:1219, TBCE:1313, DYNC1H1:1344, SPI1:1609, GFRA1:2321, CNTF:3002, GIGYF2:3094, SPG11:3168, VEGFA:3962, APAF1:4079, SOD1:4140, BCL2:5089, CLN8:5183, SMN1:5674, CHAT:5720, VPS54:6651, CTF1:6854, DCTN1:6866, ATP7A:7684, ATCAY:7704, MNX1:7864, UCHL1:8019, SOX10:8580, COL25A1:9327, ZFYVE26:9529, MAPT:9557, SETX:10024, MDGA2:10194, SCYL1:10344, HTRA2:10569, SACS:10663, ERBB3:11089, GRM7:11746, CLP1:12699, GDAP1:13194, LTN1:13670</t>
  </si>
  <si>
    <t>MP:0001130 abnormal ovarian folliculogenesis</t>
  </si>
  <si>
    <t>CHST3:496, BCL2L1:753, KIT:982, FANCG:1551, CCND2:1645, FOXO3:1729, INHA:1804, APC:2213, GCLM:2757, MLH1:2879, C1GALT1:3127, SOX3:3196, FSHR:3386, LFNG:3930, BMP15:4304, GPR149:4377, CSF1:6311, AMHR2:7352, GAS2:7385, SFRP4:7615, STAR:7794, ESR1:8197, BAX:10543, EEF2K:11244, OTX1:11565, CYP27B1:11952, UBE3A:12060, ZGLP1:12281, SH2B1:12592, ZP3:12889, FIGLA:12922, GDF9:13012, ZCWPW1:13816, AQP8:13837</t>
  </si>
  <si>
    <t>"MP:0008080 \abnormal CD8-positive  alpha-beta T cell differentiation\"""""</t>
  </si>
  <si>
    <t>RUNX3:424, PTGER1:457, RUNX1:619, PRKDC:1404, IL2RB:1821, EOMES:1838, PTPRC:2003, INPP5D:2052, B2M:2077, SASH3:2177, RASGRP1:2671, CD8A:2861, LMBR1L:4038, ATM:4106, NFKB2:4188, TPP2:5621, DOCK2:5911, DOCK8:6969, CD3E:7312, IKBKB:7435, ETS1:7603, ZBTB1:8066, VAV1:9300, XRCC5:9906, IL15:11235, LCK:11499, CIITA:11645, THEMIS:11756, RORC:11838, ZBTB7B:12452, ZAP70:12868, STAT1:12936, ITK:13444, PTPN6:13685, RAG1:13853</t>
  </si>
  <si>
    <t>MP:0002982 abnormal primordial germ cell migration</t>
  </si>
  <si>
    <t>ROR2:873, KIT:982, PRDM1:4000, WNT5A:4995, DENND1A:5165, FOXC1:5263, CXCR4:7867, DDX4:8080, BAX:10543, CXCL12:12493, MAD2L2:13529</t>
  </si>
  <si>
    <t>MP:0009168 decreased pancreatic islet number</t>
  </si>
  <si>
    <t>MANF:546, HNF1B:1239, PDX1:3813, RBPJ:3830, AFMID:3857, E2F1:4104, PITPNA:4870, CACNA1D:5076, ICOS:5323, ARNTL:7638, NCOA5:7978, NOTCH1:8247, TK1:10315, TFB2M:10700, PKD1:11448, SERTAD1:12254, SEC23B:13477</t>
  </si>
  <si>
    <t>MP:0001380 reduced male mating frequency</t>
  </si>
  <si>
    <t>SLC12A2:697, OPRM1:1088, STRBP:2092, TGFB1:4293, NPEPPS:5047, CSF1:6311, NKX3-1:7876, ESR1:8197, LIN28A:8223, LEPR:8374, GRIN1:9078, SP4:9625, KISS1R:10207, CYP19A1:13611</t>
  </si>
  <si>
    <t>MP:0001658 increased mortality induced by gamma-irradiation</t>
  </si>
  <si>
    <t>FUS:52, PRKDC:1404, EWSR1:1654, PER2:2328, CCNG1:2818, ATM:4106, HMGN1:4664, USP1:4776, BRCA1:4849, SETD4:4863, UIMC1:5437, OCIAD1:5536, SNAI2:5670, ABRAXAS1:6092, PARP1:7263, PAXX:7340, PARG:7342, KCNJ8:7575, RNF8:7883, MCPH1:9289, NBN:9642, PARP2:9717, MUS81:9907, SLC39A7:9927, NDOR1:10189, NABP2:10763, KMT2E:11400, MDM2:11710, RBM38:13846</t>
  </si>
  <si>
    <t>MP:0008410 increased cellular sensitivity to ultraviolet irradiation</t>
  </si>
  <si>
    <t>BCL2L1:753, USP4:1136, VASN:1306, ERCC8:1575, USP47:1691, ERCC3:2188, XPA:2229, ATR:3157, RO60:3352, ERCC4:3584, CHD2:3806, RNF168:5955, RASA1:7928, KMT5B:8098, HMGN1:9249, CDKN1A:9492, POLK:10049, DDIAS:10506, XPC:10550, CASP3:10913, SIRT1:11451, ERCC6:11553, PRKDC:12509, CUL4A:13073, ERCC2:13518</t>
  </si>
  <si>
    <t>MP:0003920 abnormal heart right ventricle morphology</t>
  </si>
  <si>
    <t>DES:817, GATA5:1285, DAAM1:1520, PDGFB:2030, VCAN:3087, TIMP4:3905, PIP5K1C:4124, FBN1:4314, RYR2:4369, TDG:5374, GJA1:5502, A1CF:5833, BAIAP2:6660, NKX2-5:6809, ADGRL2:7184, RAMP2:7718, ZFPM2:8792, MAPK7:8851, LTBP4:9500, CASZ1:10610, PLA2G4A:11348, MYL2:12172, PDLIM3:12313, SMO:12681, WT1:13186</t>
  </si>
  <si>
    <t>MP:0004046 abnormal mitosis</t>
  </si>
  <si>
    <t>PDS5A:86, GMNN:701, KATNB1:1012, DICER1:1139, CDC25A:1217, TDP2:1743, MIDEAS:1805, MAD2L1:2144, SMARCA1:2150, MYH14:2277, NUP88:2429, LMNA:2496, ATRIP:2522, SIRT2:3131, CDC20:3148, COL1A1:3242, MASTL:3303, MAPK3:3331, MIS18A:3415, DNTTIP1:3499, RAE1:3535, TPX2:3623, NDOR1:3724, KIF18A:3909, RB1:3919, BUB1B:3959, OGA:4179, STAG2:4301, PTTG1:4606, MCPH1:4624, EGR1:5035, CTNND1:5571, CHFR:5622, TYRP1:5627, LATS1:5674, FBXO5:5857, NCAPH2:5987, CTNNA1:6385, PDS5B:6556, CDCA8:6587, SMC2:6933, BRCA2:7040, CENPE:7050, WDR62:7459, MAD2L1BP:7513, ESPL1:7539, AURKB:8140, CDK5RAP2:8676, RIF1:8778, TTYH1:8994, PAXIP1:9022, AURKA:9263, KIF20B:9296, KLF14:9456, DIDO1:9844, NUSAP1:9914, CENPJ:10101, CEP63:10295, RTEL1:10316, PLK4:10704, NSMCE2:10800, DNA2:10851, LATS2:10894, CDKN1B:11152, ESCO2:11412, E4F1:11455, PRIMPOL:11696, PKN2:11765, ITGB1:11929, ZCCHC8:12420, BRAP:12432, CD79A:12787, NCAPH:12859, HAT1:13280, GFI1:13348, SMC5:13585, BUB1:13659</t>
  </si>
  <si>
    <t>MP:0003056 abnormal hyoid bone morphology</t>
  </si>
  <si>
    <t>HOXB3:245, HOXD3:951, TFRC:1048, HOXA3:1093, HOXA2:1131, RARA:2828, ASXL1:2979, EDNRA:4100, SOX9:5703, RPGRIP1L:6082, FGFRL1:6161, EYA1:6344, PDS5B:7357, KMT2D:8289, COL2A1:8358, FOXC1:8650, DLX5:9310, PAX9:9374, RUNX2:9934, BMP7:9941, EDN1:10059, PCGF2:11707, SATB2:12498, MSX1:12829, ZIC3:12944</t>
  </si>
  <si>
    <t>MP:0009267 abnormal cerebellum fissure morphology</t>
  </si>
  <si>
    <t>FBXW7:406, ITGB1:1984, MID1:3494, SUN2:5340, PEX13:6158, EI24:7152, EDARADD:7745, ABL2:8046, EN2:8101, CADPS2:11800, PDS5A:13827</t>
  </si>
  <si>
    <t>MP:0001332 abnormal optic nerve innervation</t>
  </si>
  <si>
    <t>VAX2:812, ELP1:3014, GAP43:3697, GPR143:3926, ATOH7:6381, NMNAT2:6658, DCC:7957, VAX1:9232, SCRIB:10247, EPHB1:11058, POU4F2:11490</t>
  </si>
  <si>
    <t>MP:0001613 abnormal vasodilation</t>
  </si>
  <si>
    <t>POLDIP2:214, SMYD3:731, GATA5:1285, TNF:1713, GUCY1A1:2097, IDO1:2292, LMNA:2496, CHRM5:3182, ZFP36:3259, FGFR2:3453, P2RX4:4205, FBN1:4314, ECE1:4907, HIF1A:5650, NOS3:6729, NPR1:7833, DDAH1:7919, ESR1:8197, PTGER2:8418, RORA:8459, VIM:8796, PECAM1:9229, AHCY:9499, CAV1:9922, ADIPOQ:9966, VHL:10150, GUCY1B1:10651, APOE:11821, NR3C2:12355, TRPV4:12380, PPARG:13011, CBS:13578</t>
  </si>
  <si>
    <t>MP:0002074 abnormal hair texture</t>
  </si>
  <si>
    <t>MPZL3:1002, ASTN2:2984, EDA:3011, SUPT7L:3883, IDE:4107, TGFA:4214, EGFR:5182, CERS4:5585, DSP:5853, EDARADD:6168, ATP7A:6229, FZD6:6313, SGK3:6472, TGM3:6895, DSG4:7517, SGSH:7585, HEPHL1:8084, KRT25:8180, ARPC4:8599, ACD:8646, GATA3:9141, RAD18:10640, EDAR:10738, HOXC13:11306, IL2RB:12092</t>
  </si>
  <si>
    <t>MP:0001071 abnormal facial nerve morphology</t>
  </si>
  <si>
    <t>HOXA2:1131, TBCE:1313, NRP1:3563, TOR1A:4055, EDNRA:4100, EGR2:4334, GATA3:4772, SMN1:5674, EYA1:6344, DLX2:6563, HOXB2:6789, HOXB1:6799, OTULIN:8476, MYH10:9731, ERBB4:9884, PLXNA4:12742, SLC5A3:12839, HOXA1:13450</t>
  </si>
  <si>
    <t>MP:0004904 increased uterus weight</t>
  </si>
  <si>
    <t>TIMP1:261, RAG2:1662, FSHR:3386, ERRFI1:5529, EPHA1:5653, NR5A2:5734, GHR:6188, STK11:7644, ESR1:8197, CHST8:10358, PGR:10376, CHST10:10881, APOE:11821</t>
  </si>
  <si>
    <t>MP:0003061 decreased aerobic running capacity</t>
  </si>
  <si>
    <t>SGCD:1083, MSS51:2407, CAP2:2409, COX7A2L:3193, CACNA1C:4041, DMD:4780, A1CF:5833, KCNJ11:6222, EEF1D:8007, CACNA1S:8472, SLC25A25:11081, PPARD:12063, PYGM:12157, SLC6A8:12776</t>
  </si>
  <si>
    <t>MP:0009453 enhanced contextual conditioning behavior</t>
  </si>
  <si>
    <t>FABP7:394, NBEA:894, CACNA2D1:929, CARTPT:1571, SLC8A2:1824, GABRB3:2204, LRRTM1:2563, SERAC1:3142, DELE1:3403, C3:3426, NPSR1:3582, CACNA1C:4041, SHANK3:4095, DISC1:4269, TMEM225:5966, APP:6689, LRFN2:6788, CACNB3:7400, PSEN1:7723, CPEB3:7976, KCNIP3:9944, IL1R1:10181, BTBD9:11089, CASKIN1:11796, RNF103:12161, GABRA2:12235, SPIRE1:12396, PLD2:12921, PPP1R2:13185, GSK3B:13482, COMT:13737</t>
  </si>
  <si>
    <t>MP:0000165 abnormal long bone hypertrophic chondrocyte zone</t>
  </si>
  <si>
    <t>FERMT2:314, TCIRG1:384, MSX2:484, PTH1R:919, IGF1:975, PTCH1:1454, MMP13:2171, KAT6B:2344, P3H1:2491, THRB:2580, ADAM17:2597, IRS1:3116, PRKG2:3237, ARID5B:3290, FGFR2:3453, STK3:3567, CHST11:3667, CCN2:3678, DYM:3729, KIF3A:3974, RUNX2:3979, SMARCAL1:4194, PKDCC:4259, LEP:4484, HSPG2:4853, COL2A1:5555, HIF1A:5650, GHR:6188, SLC39A13:6268, CSF1:6311, IHH:6548, SCUBE2:6911, MATN3:6962, PHEX:7130, FGF23:7193, CHSY1:7367, IFT80:7373, FGFR3:7586, PTHLH:7918, MMP16:8657, TNFRSF11A:9242, CAV1:9922, NCDN:10188, HDAC4:10676, NLRP3:11138, TLE4:11164, IDUA:11358, FOS:11379, CANT1:11668, HAPLN1:11707, ITGB1:11929, TNNI2:12108, NAB2:12166, GGT1:13274, PAPSS2:13314, SLC26A2:13367, NPR2:13460, MMP9:13485, VDR:13571, CBS:13578</t>
  </si>
  <si>
    <t>MP:0001970 abnormal pain threshold</t>
  </si>
  <si>
    <t>PTGER1:457, ELANE:1101, TRPV4:1533, NPC1:1550, SCN11A:2215, TH:2427, MMP24:2687, NTRK1:2954, SLC17A6:3408, TAC1:3657, PTGES:3816, NBL1:3842, NMUR2:4350, IFNGR1:4761, LPAR5:4923, PTGER3:5185, TRPM8:6336, BAMBI:7316, TACR1:8144, SCN9A:8740, SCN10A:8785, PRKCG:8828, LEP:9429, P2RX7:9970, HCN1:9974, PTGDS:10859, NGF:11933, ASPA:11987, ADAMTS5:12158, OPRK1:12669, OPRM1:12825, F2RL1:13168, DLG4:13504</t>
  </si>
  <si>
    <t>MP:0005559 increased circulating glucose level</t>
  </si>
  <si>
    <t>SLC30A8:102, CCDC3:175, AGER:206, FOXO1:283, GPR26:445, EZH1:450, TACR2:457, STAT5A:471, DBNL:670, TRIOBP:736, GHRHR:986, GLIS3:1023, LPIN1:1047, HNF1A:1204, STEAP4:1245, SIK2:1298, SCTR:1396, PRKACA:1458, USP47:1691, GCG:1711, CCDC80:1797, ITGB3:1814, GCK:1879, ABCC8:1965, TNFAIP1:2052, OPA1:2061, INSR:2062, GIPR:2090, MGMT:2159, DTNBP1:2165, MTSS2:2209, FAM184B:2327, WFS1:2345, RIMS2:2688, CSNK1G2:2712, CTHRC1:2754, ANK2:2772, RPH3AL:2888, CXCR3:3119, TMEM163:3128, TBX19:3144, CDC20:3148, COL1A1:3242, MAPKAPK2:3274, ADIPOR2:3308, CEP19:3336, KMT2B:3419, FTO:3434, THRA:3448, IL6:3479, NUCKS1:3539, DDR2:3630, GPR12:3637, FGF21:3801, PDX1:3813, TERF2IP:3827, PRKAA2:3846, AFMID:3857, BSCL2:3878, HTR2C:4037, ZFYVE19:4457, LEP:4484, BBS4:4533, GGPS1:4557, SIM1:4767, FBXO2:4797, LRRC41:4833, NEUROG3:4986, PRLHR:5222, PIK3C2G:5230, MPC2:5245, CAPN12:5273, CACNA1E:5290, CARMIL2:5568, HUNK:5671, PDPK1:5706, FAM221A:5916, SLC25A46:5928, HERPUD1:5985, SLC9B2:6079, SIDT2:6097, GHR:6188, CPE:6272, PPARGC1A:6276, LIPE:6342, TSC2:6422, ACYP1:6462, HMGN3:6502, ERO1B:6544, PARG:6571, PIK3CB:6664, NOS3:6729, NOCT:6749, WDR45:7001, SOCS2:7088, DNAJC15:7230, NUAK2:7273, ITGB2:7309, CPT1C:7391, OSMR:7481, ELAPOR1:7600, HRH3:7634, STK11:7644, MGAT5B:7743, CSF2:7748, P2RY13:7860, WDTC1:7906, PRF1:7945, ESR1:8197, TRHR:8202, CYB5R4:8209, NCOR2:8295, ALX3:8370, LEPR:8374, OCIAD1:8377, HUWE1:8469, RARRES2:8746, NR1I3:8759, RGS10:8817, CLOCK:8889, SLX4:8930, IGFBP3:8942, MLXIPL:9002, GPR39:9282, MGAT4A:9299, IRS4:9327, RANBP10:9351, VTCN1:9422, BBS12:9427, USP36:9437, ADIPOQ:9966, CREBBP:9993, MPG:10039, MCAT:10055, ADIPOR1:10119, KISS1R:10207, GAD2:10313, GPRC6A:10323, PRKCI:10555, IGF1R:10632, ONECUT1:10644, TFB2M:10700, TCF7L2:10858, FASN:10865, BMP4:10932, STXBP5L:11050, SMC6:11055, BAD:11074, SNRK:11172, SESN2:11259, ESR2:11270, BBS5:11421, MAFA:11425, MOGAT1:11483, UBAP2:11508, EHMT1:11717, APOE:11821, KDM3A:11876, CLDN12:11896, NOS1:11904, SLC2A4:12026, SYK:12180, PRKDC:12509, SLC27A5:12515, SH2B1:12592, IL4:12629, AGPAT2:12639, GRHL3:12724, ICAM1:12774, ADGRF5:12806, HSF2BP:12837, PPARG:13011, GLP1R:13046, HAAO:13071, STEAP3:13161, NPY1R:13180, SLC7A11:13403, ADORA2A:13437, PFKM:13438, FFAR4:13508, CYP19A1:13611, FFAR1:13740, KCTD1:13766, PRADC1:13901</t>
  </si>
  <si>
    <t>MP:0011629 decreased mitochondrial number</t>
  </si>
  <si>
    <t>MYF5:456, OPA1:2061, NCOA6:2279, IDO1:2292, LMOD2:2379, FBXL4:2853, COL1A1:3242, ESRRA:3454, NDOR1:3724, HNRNPU:4850, TBC1D21:7282, CACNA1S:8472, LRRK2:8507, MFN2:9312, MFF:9336, EGLN3:10301, SESN2:11259, GFER:11697, GCLC:12417, TLR2:13334, TMEM135:13858</t>
  </si>
  <si>
    <t>MP:0002581 abnormal ileum morphology</t>
  </si>
  <si>
    <t>TXNIP:879, INPP5D:2052, BCR:2101, CDKN1C:4051, CDKN1A:4421, DNAL1:4527, NKX2-3:5031, TRIM71:5803, EPCAM:7111, ALKBH1:7297, CTSD:8281, PPP1R12A:8293, CLCN3:9665, EGF:10704, C1GALT1:10786, CADPS2:11800, FERMT1:13143</t>
  </si>
  <si>
    <t>MP:0009118 increased white fat cell size</t>
  </si>
  <si>
    <t>GPR1:1261, SIK2:1298, MRAP2:1349, IRF4:1371, C2CD5:3021, PPARGC1B:3039, FGF21:3801, GRB10:4088, AIDA:4400, LEP:4484, HDC:4710, CYP4X1:4749, MC3R:5594, PRKAG2:5912, PLSCR3:6089, TBC1D4:6119, GHR:6188, NOS3:6729, EHD2:7204, ESR1:8197, PRDX3:8426, MED13:9217, FGL1:10497, OMA1:10612, COPRS:10787, BCL6:12785, PPARG:13011, PNLIPRP1:13237, PON3:13315, FFAR4:13508</t>
  </si>
  <si>
    <t>MP:0012099 decreased spongiotrophoblast size</t>
  </si>
  <si>
    <t>ERF:806, SENP2:1652, GJB3:1845, CSDE1:1988, SOCS3:3125, SP3:3204, RAF1:5574, BAIAP2:7253, HSF1:7267, EGFR:8731, RBPJ:10083, C3:10487, JUP:11053, ADAM17:11316, NCOA6:11634, AKT1:12368</t>
  </si>
  <si>
    <t>MP:0009328 delayed heart looping</t>
  </si>
  <si>
    <t>PKN2:2148, EPS15:3202, CCDC160:3473, TBX3:3620, NOTCH1:5666, FHOD3:6223, PTPRJ:6747, TAL1:7884, KIF3A:9939, GATA4:11703, FOXO1:13630</t>
  </si>
  <si>
    <t>MP:0008786 abnormal hindgut morphology</t>
  </si>
  <si>
    <t>CDX2:757, ROR2:873, DACT1:2545, NODAL:3917, FGF10:4145, CYP26A1:6999, EDNRB:9210, SOX17:9943, FOXF1:10553, NR6A1:11970, OVOL2:13074</t>
  </si>
  <si>
    <t>MP:0005590 increased vasodilation</t>
  </si>
  <si>
    <t>AGXT2:1103, NR3C2:1558, APOE:2092, PTGDR:2312, ESR2:2643, ROBO4:3658, CAV1:3991, CHRD:4514, ABCC9:5157, PTGER3:5185, PSEN1:6190, NOS3:7184, KCNJ8:7575, PLOD3:9035, SHC1:9995, GFAP:10005, GPSM1:10718, BCAR1:12187, POMT1:12345, GJA4:12706, ACVRL1:12966</t>
  </si>
  <si>
    <t>MP:0002942 decreased circulating alanine transaminase level</t>
  </si>
  <si>
    <t>SECISBP2L:129, TMPRSS15:269, PTPN11:451, TLR2:579, PEMT:709, FOXN1:1144, TLR4:1187, G0S2:1351, NMI:1608, SLC25A21:1776, ESCO1:1846, MYD88:2634, DBN1:3298, LDHA:3461, NF1:3632, SELL:3637, FCMR:3682, UFL1:3802, TBC1D10A:3822, TRMT10A:3905, AGPAT3:3998, AGTR2:4337, PHACTR1:4420, PDE10A:4661, PEX3:4865, SETD1A:5120, STK4:5205, NOS2:5294, BAZ2B:5320, ASL:5377, COG2:5384, KMT5B:5815, PRF1:5968, KIF21B:6605, NR2C2:7534, RASAL3:7748, ST18:7857, RHBG:7915, AMFR:8064, FTSJ1:8613, WDR11:9102, DUSP1:9656, IDE:9806, LTBP1:9861, CNPY2:9882, PIK3CG:10328, STK3:10346, FTO:10479, C3:10487, COL1A1:10671, MCM10:11170, LRIG1:11252, NOS1AP:11617, MSMP:11657, TRIM27:11795, TACO1:11906, CAMK1:12378, KAZN:12557, CCR2:13356, SPTBN1:13421, SNX5:13732, EIF4E3:13793, SIK3:13798, FKBP9:13895</t>
  </si>
  <si>
    <t>MP:0001973 increased thermal nociceptive threshold</t>
  </si>
  <si>
    <t>TRPA1:102, EMX1:270, PTGS1:351, ADORA2A:476, CLCN6:863, SLC6A2:1180, TLR4:1187, GBX1:1222, RNF170:1342, TRPV4:1533, TRPV1:1705, DHTKD1:2390, TH:2427, TRPV3:2479, GPR3:2642, HOXD1:2809, SMC6:2858, PPM1F:2895, LGALS1:2918, NTRK1:2954, NF2:3096, MGLL:3227, FXR2:3233, HDAC4:3237, HTR7:3297, SLC17A6:3408, PRKAR1B:3525, SLC33A1:3565, TMPRSS9:3641, CACNA1B:3823, KCNIP3:3969, SOD1:4140, RAPGEFL1:4189, NMUR2:4350, PCSK2:4883, LPAR5:4923, CNR1:4941, KCNA6:5125, TECPR2:5521, NAV2:5727, KMT5B:5815, TRPM8:6336, GIT2:6487, GRIK5:6743, FAAH:7170, BAMBI:7316, CDCA8:7326, HMGN3:7411, NR2C2:7534, PIRT:7881, UCHL1:8019, NDN:8063, AVIL:8069, RAB18:8197, WHRN:8377, NFKB1:8538, PRLHR:8691, HIVEP2:8712, SCN9A:8740, SLC12A5:8750, NPEPPS:8866, FMR1:9069, P2RX3:9130, HDC:9203, GALR2:9235, MCPH1:9289, GRK5:9304, IL10:9359, LEP:9429, GPR82:9879, MECP2:10119, TPP1:10264, MARVELD1:10380, GRIA3:10548, GRM5:10566, PROKR1:10662, PTGS2:10710, ELP1:10899, FRZB:11021, PTPRZ1:11135, CAPN7:11180, LXN:11238, NGF:11933, CTSC:12084, RETREG1:12350, OPRM1:12825, P2RX6:13088, IREB2:13091, CACNA2D3:13271, HTR1F:13293, DRGX:13320, UCP2:13331, TRPM3:13501, TRPC6:13660</t>
  </si>
  <si>
    <t>MP:0001195 flaky skin</t>
  </si>
  <si>
    <t>IL36RN:1554, EBP:2330, WLS:2357, LMNA:2496, CARD14:2622, NFKBIA:4373, EGFR:5182, ERRFI1:5529, SPINK5:6756, DSC1:6977, FA2H:7164, MOCS2:9000, HR:12631, PPARG:13011, CYP7A1:13152, PTPN11:13462</t>
  </si>
  <si>
    <t>MP:0030457 abnormal molar cusp morphology</t>
  </si>
  <si>
    <t>CHUK:925, PITX2:2655, LRP6:2803, EDA:3011, SPRY2:3622, LRP4:4245, GREM2:4717, SOSTDC1:4933, FAM20A:5892, EDARADD:6168, TNFRSF19:7256, NKX2-3:8882, SHH:9782, WNT10A:10302, EDAR:10738, SP6:11254, ENAM:12066, SMO:12681</t>
  </si>
  <si>
    <t>MP:0005517 impaired liver regeneration</t>
  </si>
  <si>
    <t>IGFBP1:1983, C3:3426, IL6:3479, SLC25A37:4736, MET:4975, EGR1:5035, HGF:5424, C3AR1:5523, ABTB2:5572, MGAT3:5660, FAH:6106, HCFC1:6177, CAV1:9922, SLC39A14:11583, GFER:11697, CREM:11721, NME1:12459</t>
  </si>
  <si>
    <t>MP:0009657 failure of chorioallantoic fusion</t>
  </si>
  <si>
    <t>GTF2I:281, HIRA:711, ERF:806, VCAM1:1333, ABI1:1546, SLC34A2:1814, NR6A1:1943, ITGB1:1984, ITGA4:2439, GTF2IRD1:2473, CCNF:2595, FOXF1:3360, CRB2:3443, CCDC160:3473, RTEL1:3597, TEAD2:4135, KDR:4839, PAXIP1:4891, EDIL3:5149, HGS:5633, TPT1:5859, NCK1:5932, PLPP3:6150, ENPP2:7089, CHM:7376, DDX11:7624, PTK2:7853, IPMK:7898, HNRNPU:9063, DNMT3L:9367, TGFB1:9620, FN1:9660, RPS6KA6:9663, FGFR2:10460, PDGFRA:10597, UBR5:10633, FURIN:11067, CCN1:11330, ESRRB:11466, TJP1:11877, CEP20:12621, TBX4:12963, HUS1:12981, CDX2:13156, LEFTY2:13392, EPB41L5:13562</t>
  </si>
  <si>
    <t>MP:0001940 testis hypoplasia</t>
  </si>
  <si>
    <t>NEK1:359, KIT:982, ARHGDIB:1526, CCNE2:2146, TMEM163:3128, TGFB2:3498, NR5A1:3849, E2F1:4104, FANCE:4666, NCOA1:6011, PUM1:6328, SLC4A2:6913, WWOX:6986, PSMC3IP:7078, LHCGR:7342, RPL10L:8453, LRAT:8829, MPST:10001, CEP63:10295, CTCFL:11503, OCA2:11881, BRIP1:12085, SH2B1:12592, HFM1:13359</t>
  </si>
  <si>
    <t>MP:0008672 increased interleukin-13 secretion</t>
  </si>
  <si>
    <t>ITK:469, EXPH5:1428, RAD50:1608, RGS16:2031, DUSP4:3802, POU2AF1:3856, TNFRSF21:4056, GPR84:4094, FBN1:4314, IL10:4554, CISH:5106, TMEM219:7895, IL12B:7992, FOXP3:9037, SIRT7:9080, TNFSF13:10424, LPAR2:11431, IL17B:12475, IL4:12629, ATF3:13098, MMP9:13485</t>
  </si>
  <si>
    <t>MP:0000467 abnormal esophagus morphology</t>
  </si>
  <si>
    <t>IRF6:1791, WASL:2569, FZD4:3694, SHH:4131, WBP11:4802, KRT14:6630, MMP15:6756, ITCH:7397, MGAT4D:7617, MOGS:7833, SNRNP27:10000, COL19A1:11640, KIT:12931</t>
  </si>
  <si>
    <t>MP:0002734 abnormal mechanical nociception</t>
  </si>
  <si>
    <t>PHF24:577, BDKRB1:1118, STOML3:1140, GABRR1:2139, COL1A1:3242, IL6:3479, PNOC:3935, HDC:4710, SCN10A:5128, SCN9A:5173, PRLHR:5222, AVIL:5844, KCNT1:6156, NR2C2:6379, ASIC3:7695, PSTPIP2:7911, CRIP2:8939, OPRL1:11057, MMP24:11226, SCN11A:11698, CASKIN1:11796, TRPV1:12208, TRPV4:12380, TRPA1:13811</t>
  </si>
  <si>
    <t>MP:0008076 abnormal CD4-positive T cell differentiation</t>
  </si>
  <si>
    <t>STAT4:481, STAT1:977, BATF:1113, ZBTB7B:1461, IL27:1969, THEMIS:2157, CIITA:2268, LCK:2414, CD83:2777, CSK:2891, RFTN1:2909, IL2:4071, VAV1:4613, TOX:4868, CISH:5106, STAT6:5759, TBX21:5791, STAT5B:6114, DOCK8:6944, BHLHE40:7679, DOCK2:8002, TPP2:8292, STK4:8708, IL23R:8803, IL21R:8838, FOXP3:9037, NFKB2:9725, ATM:9807, LMBR1L:9875, CD8A:11052, NCKAP1L:11130, RASGRP1:11242, REL:11705, SASH3:11736, PTPRC:11910, JAK3:11948, PRKDC:12509, RUNX1:13294</t>
  </si>
  <si>
    <t>MP:0003686 abnormal eye muscle morphology</t>
  </si>
  <si>
    <t>CORO1C:319, POLB:603, ATP11A:1310, GAS2L2:2774, TCF7L2:3055, ZMYND11:3112, KIFBP:3355, ACTN4:3364, MAN2B1:3493, SETD5:3505, PDZK1:4240, RPGRIP1L:6082, PSPH:6416, SSR2:6667, NSUN2:7664, SMG9:7931, RUNDC1:8793, ATG16L1:8954, COL4A2:9357, HMGXB3:9852, PRRC2B:10354, PITX2:11258, SH3PXD2A:11351, B9D2:11664, XPNPEP1:12245, MYBPHL:13185, TRAF6:13673</t>
  </si>
  <si>
    <t>MP:0013601 increased testis apoptosis</t>
  </si>
  <si>
    <t>ZGLP1:1632, ALPL:1972, BAZ1A:3198, CEP63:3618, KASH5:3692, KNSTRN:4023, SUN1:5272, BTBD18:5889, GALNT3:6558, GGNBP2:6921, PIK3CB:7249, TULP2:7820, RNF138:8074, SGMS1:8988, IDE:9806, ALK:12110, MEI4:12135, RPTOR:13048</t>
  </si>
  <si>
    <t>MP:0002358 abnormal spleen periarteriolar lymphoid sheath morphology</t>
  </si>
  <si>
    <t>LTA:1444, IL2RB:1821, JAK3:1965, SGPL1:2838, NFKB2:4188, NKX2-3:5031, TOM1L2:5844, LAT:8444, CCR7:9705, LTBR:12965, COMMD10:13193, TCIRG1:13529</t>
  </si>
  <si>
    <t>MP:0001045 abnormal enteric ganglia morphology</t>
  </si>
  <si>
    <t>EDN3:261, PAX3:1818, GFRA1:2321, TLX2:2779, KIF26A:4488, NUP35:6663, SOX10:8580, GDNF:9672, SPRY2:10291, RET:10918, ERBB3:11089, PSAP:12296</t>
  </si>
  <si>
    <t>MP:0008260 abnormal autophagy</t>
  </si>
  <si>
    <t>UMOD:222, LAMP2:875, OXCT1:918, SNAP29:1593, UBR4:1787, KHDRBS2:1840, XBP1:2138, ATG7:2171, SLC6A3:2219, UVRAG:2307, PITX3:2544, IL33:2597, SESN2:2654, TECPR1:2906, SMCR8:3065, SPG11:3168, FNIP1:3274, CLEC12A:3402, SLC33A1:3565, FDPS:4310, METTL21C:4590, MFN2:4601, NHLRC1:4746, LRRK2:5406, PTHLH:5995, WASHC1:6848, TSC2:7491, BHLHA15:7710, A1CF:8080, PIK3C3:8522, MTOR:8616, COL8A2:8739, PIK3R4:8868, GRID2:8928, PRKN:9386, NOD2:9740, PLD1:9826, EPG5:10742, USP19:11289, TMEM175:11423, ROCK1:11450, ULK1:11471, IDO1:11621, APC:11700, OPA1:11852, CREG1:12014, HERC2:12495, TMEM184B:12572, ATG3:12586, BLOC1S1:13502, ATG5:13514, CRYBA1:13757</t>
  </si>
  <si>
    <t>MP:0008139 fused podocyte foot processes</t>
  </si>
  <si>
    <t>RXRA:133, CMAS:1339, ILK:2713, MPV17:3250, PRKCI:3358, ADIPOQ:3947, MAFB:4538, MAGI2:6614, NPHS1:7166, TAL1:7884, SELP:8287, NPHS2:9201, GDNF:9672, FAT1:10796, TJP1:11877, GNE:11994, LAMB2:12718</t>
  </si>
  <si>
    <t>MP:0001928 abnormal ovulation</t>
  </si>
  <si>
    <t>CCND2:1645, NRIP1:2386, CGA:3490, NR5A1:3849, EGR1:5035, MFSD12:5239, GNRHR:5258, CSF1:6311, NR2C2:6379, CSF2:7748, PTPRN2:10179, PGR:10376, ERCC2:13518, AQP8:13837</t>
  </si>
  <si>
    <t>MP:0004129 abnormal respiratory quotient</t>
  </si>
  <si>
    <t>BRD2:866, PNPLA2:3669, CAV1:3991, AGTR2:4337, PASK:4380, OPTN:7151, CYB561:7181, MC3R:8319, HTR2C:9876, SELENOS:11473, LPIN1:12866</t>
  </si>
  <si>
    <t>MP:0020500 persistent trigeminal artery</t>
  </si>
  <si>
    <t>POLB:603, BRD2:866, ATP11A:1310, CERT1:4074, PSPH:6416, NSUN2:7664, SMG9:7931, NPAT:8406, PRRC2B:10354, ADAMTS3:11068, SH3PXD2A:11351, CMIP:11420</t>
  </si>
  <si>
    <t>MP:0005324 ascites</t>
  </si>
  <si>
    <t>CD2AP:1020, FOXN1:1144, ZEB1:1803, ESR2:2643, CLEC1B:3241, IFNG:5366, AMHR2:6561, ANGPT2:6945, A1CF:8080, TRIM37:8721, IVNS1ABP:8865, PLVAP:9251, CDKN2A:11509, DNM1L:12772, LIMS2:13900</t>
  </si>
  <si>
    <t>MP:0000890 thin cerebellar molecular layer</t>
  </si>
  <si>
    <t>APTX:525, IP6K3:962, FOXP2:1338, CEND1:2069, XPA:2229, THRB:2580, PIANP:2715, AFF1:3078, ANK3:3201, TBP:4653, GRID2:4985, CACNA1G:5218, SPTBN2:5807, SLC25A46:5928, EI24:6761, NUMB:7364, GRIN2C:7465, PEX13:7755, RORA:8459, SUN2:8573, MAPK8IP2:9031, ATP2B2:9106, CACNA1A:9571, SKOR2:9758, ATM:9807, RBL1:9957, FAS:10227, NEUROD4:11188, PRNP:11384, CAMTA1:11506, MAST1:12801, AFG3L2:12956</t>
  </si>
  <si>
    <t>MP:0009583 increased keratinocyte proliferation</t>
  </si>
  <si>
    <t>KDF1:675, SLC27A4:770, ALDH3A2:1123, GRHL3:1189, CYLD:1407, SGPP1:1423, SNAP29:1593, NAB2:1747, IRF6:1791, PPARD:1850, ACER1:1865, WASL:2569, TFAM:3512, VHL:3763, CDKN1A:4421, BRCA1:4849, KRT14:6630, SHARPIN:6869, CTNNA1:7528, CST6:8061, KLF4:8601, RELB:10159, FGFR2:10460, COL1A1:10671, CPA3:10685, FGFR1:10759, KLF10:10760, LRIG1:11252, CARD14:11291, ADAMTS2:11501, CDKN2A:11509, WLS:11556, CHUK:12988, PKP3:13399, RASSF9:13406, PAQR3:13790</t>
  </si>
  <si>
    <t>MP:0000495 abnormal colon morphology</t>
  </si>
  <si>
    <t>SLC26A3:24, EDN3:261, VDR:342, RUNX3:424, FFAR2:447, TLR4:1187, PLG:1237, HR:1282, PRKDC:1404, CYLD:1407, CCL28:1837, YIPF6:2306, CNP:2340, ST14:2445, SESTD1:2738, TLX2:2779, RELA:2802, MAP3K7:2959, BCAM:3023, TCF7L2:3055, IL2RA:3851, IL22:4011, SHH:4131, LTBP4:4413, KIF26A:4488, EDNRB:4703, USH1C:5069, TTLL3:5613, SMN1:5674, FADD:5827, FAM3D:6284, RETNLB:6543, ANXA1:7100, EPCAM:7111, NDST4:7191, MAP3K8:7461, GAST:8023, TMEM248:8150, NR5A2:8179, NFKB1:8538, GLI3:8579, EGFR:8731, SLC12A5:8750, WNT5A:8918, IL10:9359, FGF10:9768, CFTR:9922, BDNF:10266, PTGS2:10710, TFR2:10754, RET:10918, LTB:11096, DACT1:11368, LMNA:11417, SLC17A8:11540, CBX2:11570, APC:11700, RORC:11838, IL25:11848, TNFAIP8:12895, LTBR:12965, NFIL3:13046, FERMT1:13143, CDX2:13156, SLC12A2:13216, RAPH1:13397, RIPK1:13544</t>
  </si>
  <si>
    <t>MP:0010393 shortened QRS complex duration</t>
  </si>
  <si>
    <t>CLCNKB:32, PIPOX:1304, ACAD11:3153, CYP27A1:3205, TTC29:3513, RBL1:3956, TAGLN2:5759, GGNBP2:6921, THOC6:6930, MGRN1:7674, ENKD1:8611, NHS:10491, SCN5A:11005, FASTKD5:11412, XIRP1:12351, ECRG4:12865</t>
  </si>
  <si>
    <t>MP:0002754 dilated heart right ventricle</t>
  </si>
  <si>
    <t>OPA3:725, DES:817, MEF2A:892, HEY2:1133, NGF:1980, PDGFB:2030, GAB1:2432, SSR1:2450, LMNA:2496, ADAM19:2677, JUP:2860, NTRK3:2867, FGFR1:3154, TGFB2:3498, PDGFRB:3745, EDN1:3854, ERBB4:4029, FBN1:4314, LDB3:4908, RCE1:4951, HCCS:5285, FBLN5:5309, A1CF:5833, NTF3:6091, MOSPD3:6433, NKX2-5:6809, PIKFYVE:7248, NPR1:7833, SOD2:8482, ACKR3:9158, ZMPSTE24:9324, SLCO2A1:9647, SEMA3A:9711, CAV1:9922, PNPLA2:10244, ADRA2B:10300, IGF2R:10379, TFAM:10401, PLCE1:11034, PPP1R13L:11853, HMOX1:12040, PAX3:12095, ATP2A2:12115, MYL2:12172, PDLIM3:12313, MYOZ2:13165, RXRA:13780, HBEGF:13854</t>
  </si>
  <si>
    <t>MP:0001661 extended life span</t>
  </si>
  <si>
    <t>DOCK7:1016, INHA:1804, IGF2BP2:1935, LAMA2:1986, APC:2213, MDM4:2509, UQCRFS1:3286, MECP2:3794, FOXA3:3874, SHC1:3918, BECN1:4327, IL10:4554, SOSTDC1:4933, POU1F1:5171, MTOR:5297, GHR:6188, PINK1:6471, PDCD1:6613, DSG4:7517, IL27RA:8153, LEPR:8374, ZMPSTE24:9324, RICTOR:9678, CD40LG:9887, FAS:10227, FLT1:10308, COQ7:10337, SURF1:10488, SQLE:11324, MAF1:11866, PRKDC:12509, AGRP:12920, PPARG:13011</t>
  </si>
  <si>
    <t>MP:0004227 increased cellular sensitivity to ionizing radiation</t>
  </si>
  <si>
    <t>SIRT6:1213, PRKDC:1404, XRCC6:1428, TSNAX:2211, SIRT1:2462, ATM:4106, MTA1:4506, PAXIP1:4891, FANCD2:5014, RIF1:5135, XRCC4:5169, PML:7033, APBB1:7413, RNF168:7958, LIG4:9552, NBN:9642, CYREN:9741, XRCC5:9906, TYR:10010, CDKN2A:11509, MDM2:11710, DCLRE1C:11798, USP4:12777</t>
  </si>
  <si>
    <t>MP:0012431 increased lymphoma incidence</t>
  </si>
  <si>
    <t>BUB1:254, FBXW7:406, CD44:426, UNG:474, RUNX1:619, TMPRSS11D:684, LPO:932, CD79A:1126, FDXR:1200, S100A4:1238, HR:1282, RECQL4:1306, NME1:1454, EAF2:1547, ALDH2:1587, PRDM2:1680, CD19:1683, BRIP1:1828, SUZ12:1881, MAPKAPK5:2267, PER2:2328, SIRT1:2462, LIG1:2572, MEF2B:2661, MTBP:2730, MCM3:2737, BAD:2839, MCM4:3041, FHIT:3052, DNA2:3062, NF2:3096, NSMCE2:3113, SRPX:3199, RBBP8:3519, SLC33A1:3565, DCLRE1A:3586, NF1:3632, ATM:4106, DNMT1:4136, KLF14:4457, SMG1:4521, PPP5C:4552, AURKA:4650, FBXO4:4831, BRCA1:4849, ATAD5:4995, NCOA3:5280, IFNG:5366, SOD2:5431, UIMC1:5437, POLD1:5632, HIC1:5656, HEPHL1:5829, CUL9:5866, PRF1:5968, ABRAXAS1:6092, OGG1:6124, PLCG2:6186, STK11:6269, RPA1:6278, THBS1:6363, ESPL1:6374, USP44:6397, LZTS1:6527, BIN3:6620, RINT1:6792, BRCA2:6873, PML:7033, BAP1:7099, MSH6:7214, SMURF2:7409, RNF8:7883, PINX1:8229, CHFR:8291, FLCN:8327, PLK1:8493, SKI:8652, TRIM37:8721, MET:8938, PMS2:9011, SAV1:9384, IRF1:9534, LIG4:9552, BECN1:9586, NPM1:9605, NBN:9642, POLE4:9793, E2F1:9809, XRCC5:9906, MUS81:9907, BUB1B:9954, RB1:9994, CHD2:10107, NDOR1:10189, TPX2:10290, BLM:10311, IKZF1:10445, RPS27L:10557, RCBTB2:10647, COL1A1:10671, CDC20:10765, MLH1:11034, TNK1:11392, POLE:11440, CDKN2A:11509, PRDX1:11541, MYH14:11636, APC:11700, MDM2:11710, ANXA7:11778, MSH2:12159, RAD50:12305, PTCH1:12459, RASSF1:12840, APEX1:12867, TGFBI:12884, SUFU:13098, ROBO1:13210, GPX7:13270, MCM6:13418, SPTBN1:13421, IRF8:13515, CDKN2B:13672, BIN1:13756, RBM38:13846</t>
  </si>
  <si>
    <t>MP:0008101 lymph node hypoplasia</t>
  </si>
  <si>
    <t>FOXN1:1144, PRKDC:1404, ZEB1:1803, JAK3:1965, LBR:2311, SLC35C1:2344, ARHGAP45:2727, NCKAP1L:2783, SGPL1:2838, TRAT1:2939, CCRL2:3557, SELL:3637, FAS:3686, CD40LG:4026, IL15RA:4118, FUT7:4872, DOCK2:5911, NEDD9:6514, ITGB2:6604, LCP2:6904, SIT1:7206, SRC:7489, CHD4:7955, NFATC3:8118, IL7:8400, MYC:8413, CTLA4:8676, CD3G:9233, XRCC5:9906, CYTIP:10320, BCL3:10360, TNFSF13B:10984, IL34:11431, TNFSF15:12179, TNF:12200, RAG2:12251, IL7R:12472, CHST3:13417, GALNT1:13512</t>
  </si>
  <si>
    <t>MP:0003848 brittle hair</t>
  </si>
  <si>
    <t>PKP3:514, MPZL3:1002, KRT17:1431, CCHCR1:3190, TGM3:6895, DSG4:7517, TMEM79:8881, HOXC13:11306, FOXN1:12769, ERCC2:13518</t>
  </si>
  <si>
    <t>MP:0003670 dilated renal glomerular capsule</t>
  </si>
  <si>
    <t>UMOD:222, PTGIS:994, CMAS:1339, APRT:3302, FAS:3686, ACE:5516, NPHS1:7166, NOS3:7184, BMP7:9941, RET:10918, NPHP3:11777, DICER1:12774, MKS1:13126</t>
  </si>
  <si>
    <t>MP:0006337 abnormal first pharyngeal arch morphology</t>
  </si>
  <si>
    <t>PHC2:1339, SATB2:1415, DKK1:1646, DISP1:1681, KCNH2:2095, PCGF2:2206, CCM2:3114, EDN1:3854, FBXL19:4446, GDF1:5189, PDPK1:5706, ARID1A:6849, GSC:7150, RASA1:7928, NCSTN:9016, GATA3:9141, HHEX:9285, NUBP2:9615, EDNRA:9813, MED12:10083, ALDH1A2:10580, MTHFD1L:11043, ITGB1:11929, SMO:12681, RANBP1:13033</t>
  </si>
  <si>
    <t>MP:0002492 decreased IgE level</t>
  </si>
  <si>
    <t>AICDA:199, IL1RL1:284, RXFP2:394, MMP9:428, GRHL3:1189, IL4:1284, MTMR4:1594, CD19:1683, PTPRC:2003, REL:2208, IL33:2597, IL13:2917, TRIP10:3251, FNIP1:3274, CCR6:3309, FAS:3686, IL5:3824, CD40LG:4026, LMBR1L:4038, IL21R:5075, ITFG2:5122, IFNG:5366, DOCK2:5911, TG:6146, IL13RA1:6347, NFATC1:6797, SHARPIN:6869, VIPR2:6882, MSH6:7214, IL2RG:7275, HRH4:7384, IKBKB:7435, MAP3K8:7461, CD40:7497, ECM1:7782, STAT6:8154, C3AR1:8390, NFKB1:8538, ICOS:8590, IL17A:9086, POU2AF1:10057, BCL3:10360, PTGDR2:10402, IL6:10434, SH2D1A:10996, MLH1:11034, SLC39A10:11628, CARD11:12083, IL17RB:12348, BATF:12800, LTBR:12965, NFIL3:13046, CCR4:13155, F2RL1:13168, SWAP70:13487, MAP3K14:13882</t>
  </si>
  <si>
    <t>MP:0000248 macrocytosis</t>
  </si>
  <si>
    <t>MYO1C:1646, CLDN12:2017, APOE:2092, SCARB1:2471, SPTA1:2566, LIG1:2572, SMC6:2858, PRKAG1:3310, TSPAN33:3459, BPGM:3965, KCNN4:4737, TPI1:4777, EXOC6:5230, CDK5RAP2:5237, POLG:5245, MYB:8806, NDOR1:10189, BLM:10311, HEPH:10350, COL1A1:10671, LMO2:11548, TET2:12204, CCND2:12268, E2F4:12842, KIT:12931, COMMD10:13193</t>
  </si>
  <si>
    <t>MP:0004395 increased cochlear inner hair cell number</t>
  </si>
  <si>
    <t>JAG1:2353, FGFR1:3154, RB1:3919, DLL1:5460, HES5:6285, EYA1:7569, CHD7:7620, NOTCH1:8247, PTK7:9276, JAG2:9373, CDKN1B:11152</t>
  </si>
  <si>
    <t>MP:0006099 thin cerebellar granule layer</t>
  </si>
  <si>
    <t>AFG3L2:957, MAST1:1112, CAMTA1:2407, NEUROD4:2725, FAS:3686, GAS1:3914, RORA:5454, HGS:5633, GRIN2C:6448, RB1:9994, ASTN1:10696, PIANP:11198, XPA:11684, CIT:12409, KMT2A:13897</t>
  </si>
  <si>
    <t>MP:0000613 abnormal salivary gland morphology</t>
  </si>
  <si>
    <t>CYP19A1:302, SEC23B:436, PHRF1:2313, CNP:2340, SIRT1:2462, TOP3B:2538, OCLN:2611, IL2RA:3851, NKX3-1:6037, BMP6:6114, PSPH:6416, BMERB1:6504, FAM20C:7424, PTPN22:7740, LAT:8444, PGM3:8577, GNPTAB:9258, E2F1:9809, IL2:9842, CFTR:9922, FGFR2:10460, AIRE:10611, WLS:11556, CADPS2:11800, MAP3K14:13882</t>
  </si>
  <si>
    <t>MP:0000293 absent myocardial trabeculae</t>
  </si>
  <si>
    <t>OVOL2:839, ALDH1A2:3333, EPHB4:3980, TMOD1:4429, TEK:6358, ARID1A:7064, NKX2-5:7104, EFNB2:7665, ERBB2:8195, HIF1A:8263, ADAM17:11316, HEY2:12780</t>
  </si>
  <si>
    <t>MP:0004249 abnormal crista ampullaris morphology</t>
  </si>
  <si>
    <t>HOXA1:463, SLC12A2:697, SLITRK6:813, JAG1:2353, GRXCR1:3063, HMX3:3288, TBX10:3354, BDNF:3647, FGF10:4145, SRRM4:4488, DLX5:4603, CHD7:7620, HMX2:8112, GATA3:9141, NAGLU:9646, MCOLN3:10045, GBX2:10536, KCNE1:10642, FZD3:10969, OTOG:11295, ZEB1:12110, KCNQ1:12123, SLC26A4:13633</t>
  </si>
  <si>
    <t>MP:0008174 decreased follicular B cell number</t>
  </si>
  <si>
    <t>MAP3K14:31, BCL10:309, TRAF3IP2:352, IRF8:398, KLHL6:968, BACH2:1184, BTK:1380, ARHGDIB:1526, PIK3AP1:2154, MICU1:2164, PDGFC:2370, BIRC3:2485, TNFSF13B:2929, AIRE:3302, BCL3:3553, SH3KBP1:3789, IKZF3:3881, WIPF1:4075, NFKBIA:4373, FLI1:4522, LYN:4625, CR2:4781, MTOR:5297, BLNK:5797, ZBTB1:5847, DOCK10:6074, ARHGAP17:6105, PTPN22:6173, IKBKB:6478, PAXX:6573, ARHGEF1:6790, SPNS2:6801, PDIA6:7341, SIAE:7559, ARNTL:7638, PIK3CD:7669, PLCG2:7727, DOCK2:8002, SIGLEC1:8123, CD74:9087, SFN:9401, NFKB2:9725, TLE4:11164, SPPL2A:11268, COMMD8:11328, VAV2:11619, APOE:11821, PTPRC:11910, CD19:12230, CD5:12473, VAV3:12544, CD79A:12787, ADGRG3:13016, PEPD:13081, PTPN2:13124, PRKCD:13584, ATP11C:13664, AICDA:13714</t>
  </si>
  <si>
    <t>MP:0008725 enlarged heart atrium</t>
  </si>
  <si>
    <t>PARD3:1185, NUB1:1385, MYL2:1741, PLXND1:3293, NRP1:3563, FOLR1:4193, RBM20:4433, ZFPM2:5121, ACE:5516, SBSN:5740, ETV6:6370, NOS3:7184, CASQ2:7239, A1CF:8080, MYL7:8353, NCF1:9392, COX15:10031, CHD2:10107, FGFR1:10759, LMNA:11417, MYOCD:11873, IFT172:13523</t>
  </si>
  <si>
    <t>MP:0002359 abnormal spleen germinal center morphology</t>
  </si>
  <si>
    <t>RAG1:60, IL21:1406, MITF:1770, NFATC2:1809, NCF2:2192, DEF6:2704, LTB:2817, C3:3426, SPIB:3715, CR2:4781, RGS1:4842, TNIP1:5291, ICOS:5323, TRAF3:5397, SRC:6424, MCM3AP:7766, TRADD:8225, B3GNT5:8602, BANK1:9251, LAX1:10495, TRIP10:10662, ABL1:11832, CD19:12230, BCL6:12785, S1PR2:12954, POLB:13310, CYP19A1:13611</t>
  </si>
  <si>
    <t>MP:0031012 impaired sperm migration in female genital tract</t>
  </si>
  <si>
    <t>PDILT:1372, ADAM2:2331, FOXI1:2418, NECTIN2:4701, OVCH2:4896, ARMC12:5332, ACE:5516, PGAP1:6156, ACRBP:6706, PRSS55:7101, PRSS37:7462, SLC22A14:7644, TEX101:7764, ENKUR:8703, CFTR:9922, TMPRSS12:10433, CALR3:11337, ROS1:12235</t>
  </si>
  <si>
    <t>MP:0010607 common atrioventricular valve</t>
  </si>
  <si>
    <t>PDS5A:86, ARID2:171, CITED2:419, GATA4:2210, CCN1:2583, PITX2:2655, DNAH5:6413, PDS5B:6556, NR1D2:8607, DNAH11:8787, ZFPM2:8792, BMP4:10932, PKD1:11448, GJA5:12688, ANKS6:13160, GPC3:13405</t>
  </si>
  <si>
    <t>MP:0000827 dilated third ventricle</t>
  </si>
  <si>
    <t>ZIC5:398, KIF6:1551, NCOR1:2237, PKD1:2465, CFAP43:2548, FZD3:2944, MCIDAS:4091, MBOAT7:4419, GMNC:4739, HSF2:4921, DSCAM:5845, CHD7:6293, E2F5:6530, NAPA:6801, HSF1:7267, DHCR7:7511, NME7:8426, ULK4:8445, CELSR2:8678, MYH10:9731, OPHN1:10923, CCDC39:10999, NCOA6:11634, NFIA:12271, MSX1:12829, NEK1:13554</t>
  </si>
  <si>
    <t>MP:0000832 abnormal thalamus morphology</t>
  </si>
  <si>
    <t>NEUROG1:228, PNPLA6:1923, PRNP:2529, GRN:2800, AGTPBP1:2946, MYCBP2:3594, CD40LG:4026, APAF1:4079, AGTR2:4337, DCLK1:5055, EDIL3:5149, SOD2:5431, MAPK8IP3:5787, ARX:6345, ADCY1:7171, ATRN:7333, DYRK1A:7631, GLI3:8579, OLIG3:8725, VAC14:9342, TAL2:10890, FKBP8:12466, FEZF2:12630, PDHA1:12821, IREB2:13091, PAX6:13431</t>
  </si>
  <si>
    <t>MP:0001190 reddish skin</t>
  </si>
  <si>
    <t>ERCC2:395, SPINT1:527, PRSS8:816, PPARG:902, ITGB1:1984, ELOVL1:2377, ALOX12B:2380, ST14:2445, NLRP3:2775, NFKBIZ:3016, SOCS3:3125, E2F2:3393, VHL:3763, GBA:3890, CERS3:4926, PSTPIP2:6002, DSG4:6396, ITGB2:6604, SHARPIN:6869, SPINK5:7157, ABCA12:7203, IRF2:8047, ELOVL4:9224, NFKBIA:9540, TGM1:9931, RELB:10159, LAMC2:10457, SPTLC2:10746, SUPV3L1:11015, DGAT1:11434, WLS:11556, XPA:11684, CTSE:11842, EGLN2:12263, IL36RN:12359, KIT:12931, PKP3:13399</t>
  </si>
  <si>
    <t>MP:0003816 abnormal pituitary gland development</t>
  </si>
  <si>
    <t>BMPR1A:294, NBEA:894, PITX2:2655, FGFR2:3453, PROP1:3610, WDR11:4811, FOXC1:5263, NKX2-1:6022, INSM1:6550, TRH:8462, NF1:10281, RARA:11085, LHX3:11591, GATA2:13223, EMX1:13643</t>
  </si>
  <si>
    <t>MP:0001724 abnormal extraembryonic endoderm formation</t>
  </si>
  <si>
    <t>HSP90B1:938, TRIM28:1043, SNX13:1510, FGF4:3228, FOXD3:3450, MYL1:5488, TNRC6A:5867, PKNOX1:6804, HAS2:8671, PRICKLE1:12510, HNF1B:12674, PELO:12717, HAND1:13592</t>
  </si>
  <si>
    <t>MP:0005576 decreased pulmonary ventilation</t>
  </si>
  <si>
    <t>THPO:1775, DUSP13:1974, PARP12:2166, P2RX2:2551, NMRAL1:3038, EPS8L1:3640, PFN4:3836, PHPT1:4565, SYT17:4877, SPATA6:5109, LEPR:5539, NADSYN1:5742, PLCB2:6357, ARAP1:6915, KCNJ3:7967, GPANK1:8357, CATSPER3:9447, PKDCC:9654, ACHE:10539, GPSM1:10718, DRD2:11050, GPR4:12145, PNCK:12293, ALDOC:13881</t>
  </si>
  <si>
    <t>MP:0010300 increased skin tumor incidence</t>
  </si>
  <si>
    <t>CDKN2B:241, CHUK:925, PTCH1:1454, MSH2:1754, KRT19:1907, APC:2213, XPA:2229, TNK1:2521, MLH1:2879, RB1:3919, TAP1:4010, EGFR:5182, BRAF:5861, NQO2:5961, RNF8:6030, CDH1:6137, MSH6:6699, BAP1:6814, KRT14:7283, TOM1L2:8069, POLD1:8281, BRCA1:9064, CDKN1A:9492, PLCD1:9577, CDK4:10605, PPARD:12063, POLH:12196, EAF2:12366, HR:12631, ERCC2:13518, NQO1:13698, NDRG2:13722</t>
  </si>
  <si>
    <t>MP:0000558 abnormal tibia morphology</t>
  </si>
  <si>
    <t>CTSK:74, SIK3:115, ROR2:873, STAT1:977, SPARC:1185, HELLS:1521, EVC:1556, RNF10:1782, SOX5:1884, GDF5:2259, FMN1:2397, SMPD3:2405, LNPK:3106, KLF10:3153, COL9A2:3205, ZBTB16:3231, COL1A1:3242, TENT5A:3441, NDOR1:3724, RUNX2:3979, BMP5:4367, FOXC1:5263, CSF1:6311, COL1A2:6383, PCSK5:6583, SOCS2:7088, LRRK1:7091, BNIP2:7514, FGFR3:7586, C1RL:8141, PITX1:8642, HOXD12:9313, ZMPSTE24:9324, COL9A1:9629, HCAR1:9788, CENPJ:10101, IGF2:10171, PGR:10376, AFF3:10548, IDUA:11358, ACSL4:11669, ACP5:11899, CYP27B1:11952, FBN2:12231, ANO5:12525, HOXA11:12852, CBX6:13159, STARD10:13545, CHST14:13554, VDR:13571, AQP9:13791</t>
  </si>
  <si>
    <t>MP:0004613 fusion of vertebral arches</t>
  </si>
  <si>
    <t>POLB:603, ARPC1B:652, BRD2:866, WDR37:1038, RLIM:1437, FUT8:1583, SLC25A4:1806, ZIC2:1863, TBX6:1948, HES7:2624, GAS2L2:2774, RARA:2828, TCF7L2:3055, AFF3:3365, SETD5:3505, CERT1:4074, PDZK1:4240, MYO9A:4416, CDX1:4686, RARG:5179, SPRED1:5327, RPGRIP1L:6082, PSPH:6416, SSR2:6667, NSUN2:7664, NPAT:8406, KAT14:8471, GLI3:8579, RUNDC1:8793, COL4A2:9357, HOXD4:9511, PRRC2B:10354, TRIM45:10519, WAC:10904, ADAMTS3:11068, LRIG1:11252, SH3PXD2A:11351, B9D2:11664, TSHZ1:12922, MYBPHL:13185, CRIM1:13198, MYF5:13457, OTUD7B:13746, COG6:13770, TENT5C:13871</t>
  </si>
  <si>
    <t>MP:0000704 abnormal thymus development</t>
  </si>
  <si>
    <t>PTPN6:228, RC3H1:2222, FGFR2:3453, IKZF1:3468, PDGFRB:3745, KAT6A:5010, LAT:5469, IL13RA1:7566, TWSG1:8162, GBX2:10536, ZEB1:12110, FOXN1:12769, ANK1:13401</t>
  </si>
  <si>
    <t>MP:0002878 abnormal corticospinal tract morphology</t>
  </si>
  <si>
    <t>L1CAM:693, UNC5C:1024, FEZF2:1283, AP5Z1:3334, ALS2:5206, EFNB3:5288, HSPD1:6412, CHN1:7744, DCC:7957, EPHA4:8639, BHLHE22:9353, SOD1:9773, SPG11:10745, PNPLA6:11990, NTN1:12835</t>
  </si>
  <si>
    <t>MP:0010053 decreased grip strength</t>
  </si>
  <si>
    <t>PHLDB1:25, TMEM138:57, IQSEC2:70, PALMD:204, LTN1:243, CABP2:248, PATL1:254, BMPR1A:294, MMP2:303, COPB2:318, SMAD9:347, SIPA1L1:349, NEK1:359, DLG4:409, CHST2:415, SSH1:418, MYF5:456, AAK1:527, TBCEL:607, KLB:629, DNAJC5:636, RBFOX3:639, PSIP1:676, L1CAM:693, MYBPHL:728, SCARB2:730, IPO8:789, SYT8:803, DES:817, IREB2:822, EPB41L1:831, DND1:852, HTR3B:936, SGCA:949, CCDC92:980, BACE1:985, SGCD:1083, DICER1:1139, ADAMTSL4:1169, CLP1:1214, MBD5:1220, RRS1:1229, DUSP15:1241, METTL18:1279, DAG1:1297, SLC25A42:1311, TMEM184B:1341, CTTNBP2NL:1372, CDH9:1386, SRPK3:1391, MUSK:1401, NEMF:1405, SPOCK1:1408, POMK:1440, PRDM10:1538, ALG11:1589, PTPRD:1616, LARGE1:1694, TNF:1713, RNF10:1782, MATR3:1808, TAF2:1820, SDHC:1831, ASPA:1926, NRXN1:1946, BICD1:1975, PLA2G6:1985, SMDT1:1999, TNFRSF11B:2037, NECTIN4:2041, TNFAIP1:2052, CAMK2B:2103, COL6A2:2106, MICU1:2164, DTNBP1:2165, NCF2:2192, PPFIBP2:2195, SYT7:2294, TEX2:2375, TRIP13:2384, FBXO22:2408, CAP2:2409, KLHL31:2441, PDE4C:2460, MEOX2:2469, PLOD1:2483, P3H1:2491, LMNA:2496, EPM2A:2525, RMND5B:2605, PARK7:2623, HTR1B:2648, NDRG1:2654, FRRS1L:2669, KDM1A:2751, GPR88:2753, AASDHPPT:2779, PPIG:2819, EPB41L4A:2834, SCAPER:2938, UBA6:2952, RWDD3:2959, FNDC9:2972, ELFN1:3008, ALAD:3050, FAM114A1:3099, COL4A1:3129, SERAC1:3142, CAMKMT:3185, LUC7L3:3210, HARS2:3235, SACS:3250, ADIPOR2:3308, TNC:3337, HTRA2:3344, ACHE:3374, DTNA:3410, EYA3:3437, THRA:3448, PLAA:3478, SCYL1:3569, ERCC4:3584, WDR1:3597, BCORL1:3656, WDR47:3681, RGS9:3718, COL12A1:3782, MECP2:3794, PRRC2A:3800, HSPB8:3848, KY:3861, MED12L:3886, CCDC107:3900, ART1:3921, BUB1B:3959, HTR2C:4037, MPHOSPH10:4057, SHANK3:4095, FGF10:4145, TMIE:4211, GALNT17:4218, FAM222A:4222, DUSP1:4257, FARS2:4347, MAPT:4356, LPAR4:4416, ELP2:4444, IQCH:4482, LEP:4484, BBS4:4533, FRMD5:4629, WDR81:4651, SSX2IP:4671, TNRC6B:4725, CHCHD10:4729, RYR1:4779, DMD:4780, GJD4:4814, NOTUM:4839, FMR1:4844, CHSY3:4855, APMAP:4901, ANKRD52:4943, EVC2:5024, ABLIM2:5068, UBE3B:5081, TRDN:5099, CEP350:5129, RBP1:5196, GAS7:5225, CLEC3B:5254, SCUBE3:5275, FRMPD1:5389, PIK3C3:5391, FLNC:5462, RAB11FIP5:5495, DNASE1L2:5521, CASQ1:5533, MSANTD1:5612, ELP6:5625, MPDZ:5637, DNAJC5G:5661, NRCAM:5670, LATS1:5674, GREB1:5689, DTL:5823, PCYOX1L:5825, DRC7:5876, BAIAP2L2:5885, UCHL1:5894, SLC25A46:5928, MTMR12:5962, STK35:5971, PUS1:6051, SLC30A4:6120, WDR24:6161, B3GALT2:6195, ATP7A:6229, NSUN2:6249, CPE:6272, PPARGC1A:6276, GHRH:6295, COQ3:6329, CDKN3:6336, NEGR1:6345, CPN1:6368, TRIM67:6375, SRC:6424, TNKS:6442, HMGN3:6502, SFSWAP:6509, SCGB1C1:6562, ATRN:6580, DNMT3A:6598, PARP1:6650, COL16A1:6655, MYOZ1:6669, APP:6689, MINAR2:6698, NAV1:6754, EFCAB6:6807, FGD4:6844, SH3TC1:6847, SH3D19:6861, PAK6:6886, PSD4:6943, CTF1:7059, MYH1:7094, LMOD3:7126, ST6GALNAC3:7172, ANKRD10:7178, VPS54:7262, CATSPERZ:7317, COL6A3:7442, NACC1:7498, CDH13:7536, ELMOD1:7636, STAG3:7639, TBC1D7:7693, CHN1:7744, MBNL3:7813, SYCE2:7859, PSTPIP2:7911, SH3TC2:7948, PTPRA:7960, ROPN1L:8003, SPRY4:8118, ARHGAP26:8137, KRT25:8180, UBASH3A:8214, SMN1:8239, SYAP1:8245, PLAU:8267, TRMT1L:8275, TRAPPC9:8355, TCF4:8386, BCLAF1:8403, ABCA2:8456, RORA:8459, CACNA1S:8472, ECT2:8515, TRDMT1:8556, SPRED1:8586, PPIP5K2:8624, EPHA4:8639, AK3:8719, RPAIN:8736, PTPRR:8774, CRYAB:8794, USH1C:8844, ACOD1:8878, MARCHF6:8917, AVPR1A:8940, COL6A1:8984, MAPK8IP2:9031, ACKR3:9158, PRKCH:9228, XPNPEP3:9260, CBARP:9297, ZMPSTE24:9324, SPATA7:9397, GPR153:9403, PCDH9:9439, ERGIC1:9468, NT5DC2:9470, CLPTM1L:9525, SCN8A:9568, RAVER2:9570, CACNA1A:9571, CCDC146:9578, KRIT1:9759, SOD1:9773, CREBZF:9787, OTUB1:9791, AQP1:9793, FOXK2:9811, TNFRSF1B:9832, TOR1A:9858, CAV1:9922, GOLGA5:9935, MIB2:9986, CREBBP:9993, MCAT:10055, CACNA1B:10090, SGCG:10152, EXOC3L2:10163, ADCK2:10170, SLC33A1:10348, MYO6:10354, NEIL2:10373, SETD5:10408, SURF1:10488, AFF3:10548, PPP2R3A:10614, DBN1:10615, RBM6:10623, FGF4:10685, SH3GL2:10699, SLC17A2:10730, PDP1:10821, FHL1:10838, CNTF:10911, DUSP8:10935, FZD3:10969, MCU:10983, MTM1:11001, EN1:11045, STXBP5L:11050, BTBD9:11089, EEF1B2:11161, TLE4:11164, PROM2:11253, CDH11:11267, CACHD1:11337, PACS2:11354, HDAC6:11361, PITX3:11369, IDI1:11398, BBS5:11421, GTF2IRD1:11440, TRMT10B:11444, LRRC3:11470, GRIA2:11534, TM2D3:11609, HCRT:11626, LRRC4B:11671, IFT81:11677, TMEM131:11710, COX4I2:11780, PRKAB1:11903, FBXO36:11917, CYP27B1:11952, DUSP3:11999, ZNFX1:12009, PPP2R5C:12018, EIF2B5:12052, TEDC2:12058, DRD1:12082, BRIP1:12085, WDR41:12111, AGL:12132, RAMP1:12139, PYGM:12157, SYK:12180, SLC18A3:12206, C1QC:12209, TACR3:12215, C1QTNF3:12217, FBN2:12231, MBNL2:12232, AP4E1:12244, DUOX2:12250, CD86:12263, SLC5A5:12301, NPC1:12363, TRIM32:12370, GBE1:12425, NFATC4:12516, MPRIP:12553, CTDSP1:12561, DYNC1H1:12569, RNF170:12571, SLC6A8:12776, WDFY1:12851, STIM2:12863, WDR37:12875, CYP17A1:12879, CD2AP:12893, GPC4:12896, FBXO41:12938, RHOBTB3:12976, PPARG:13011, PADI1:13062, NEB:13067, CHRNE:13083, COMP:13096, HECTD3:13113, AP2A1:13114, SFXN1:13145, KCNK16:13158, MRPS5:13163, PDXP:13188, MYDGF:13194, MYT1L:13197, SLC27A6:13241, SDF2L1:13256, CS:13269, OLIG2:13275, FBXO44:13380, MGAT2:13428, CD44:13487, MPZ:13516, GFPT1:13521, TIMM23:13544, EMILIN2:13579, GAMT:13582, MYBPC1:13608, SLC26A4:13633, EIF5B:13639, EMX1:13643, GATM:13683, DPF1:13687, KCTD1:13766, MYH4:13778, ATP8B1:13793, ABCD3:13814, NKX1-1:13843, ACY1:13849</t>
  </si>
  <si>
    <t>MP:0008111 abnormal granulocyte differentiation</t>
  </si>
  <si>
    <t>IL17RA:340, COMMD10:720, DICER1:1139, PLEK2:1212, KMT2E:2513, CSF3R:3111, IKZF1:3468, NPM1:4308, NFKBIA:4373, SENP1:4915, IL10RB:6073, SELE:7142, CEBPE:7572, SH2B3:8907, PLCD1:9577, SIN3B:10990, LBR:11602, INPP5D:11861, PTPRC:11910, SPI1:12304, ADAM10:12871, GFI1:13348</t>
  </si>
  <si>
    <t>MP:0001924 infertility</t>
  </si>
  <si>
    <t>REC8:84, MPZ:397, SPATA22:486, ANK1:512, SPAST:528, HFM1:554, GGT1:639, RNASEH2A:1051, HOXA11:1061, ZCCHC8:1493, NPC1:1550, SPTB:1620, ZGLP1:1632, DUOX2:1663, ZEB1:1803, HMOX1:1873, ITGB1:1984, OCA2:2032, PKD1:2465, BBS5:2492, JPH3:2508, SPTA1:2566, SMC1B:2647, AGTPBP1:2946, NF2:3096, PEX7:3164, SLC45A2:3424, LHB:3469, PORCN:3535, KISS1R:3706, ATM:4106, CACNA1A:4342, SLC12A6:4572, CBFA2T2:4794, ATP2B2:4807, FANCD2:5014, HEXA:5116, AQP2:5193, LEPR:5539, LMX1A:5671, ESR1:5716, PRKAR1A:5877, PAX1:5946, SMTN:5998, PGAP1:6156, ARNTL:6275, ESPL1:6374, KLF3:6438, CDK6:6462, AMHR2:6561, VPS54:6651, DMC1:6702, SUV39H1:6719, FGF23:6720, PTPRJ:6747, PSMC3IP:6835, PTH2:6864, BICC1:7354, CPE:7641, SH3PXD2B:7719, SECISBP2:7896, LGR4:7927, SPDYA:8446, TRIM37:8721, POU1F1:8742, FGFR4:8813, TNRC6B:9188, MCPH1:9289, MARK2:9291, DNMT3L:9367, SS18L1:9370, LEP:9429, GSX1:9591, TGFB1:9620, CLCN1:9687, KL:9866, KIF18A:10004, LRRC8A:10045, NR5A1:10064, PRKRA:10255, DDR2:10283, ACHE:10539, AIRE:10611, COL4A1:10784, SMARCA2:10934, SYT2:11218, LMNA:11417, MAPK9:11467, TRIP13:11529, GADD45G:11745, RBM46:11750, EFEMP1:11765, LHX9:12276, EVC:12357, FANCG:12362, PTCH1:12459, MMP14:12647, HNF1A:12709, RAD51C:12767, FOXJ1:12845, KIT:12931, IGF1:12938, RELN:13572, CCNB1IP1:13609, NEIL1:13891</t>
  </si>
  <si>
    <t>MP:0031276 abnormal stress erythropoiesis</t>
  </si>
  <si>
    <t>GATA2:690, MFSD2B:849, ABCB6:1969, BPGM:3965, DYRK3:4734, GATA1:6132, SLC48A1:11523, CBFA2T3:11993, E2F4:12842, KIT:12931</t>
  </si>
  <si>
    <t>MP:0002929 abnormal bile duct development</t>
  </si>
  <si>
    <t>JUN:289, NOTCH2:493, MKS1:787, JAG1:2353, PDX1:3813, RPGRIP1L:7831, B9D1:8737, HHEX:9285, GPBAR1:9651, SOX17:9943, ONECUT1:10644, PKHD1:11546, ANKS6:13160</t>
  </si>
  <si>
    <t>MP:0004556 enlarged allantois</t>
  </si>
  <si>
    <t>HIRA:711, NR6A1:1943, RTEL1:3597, NF1:3632, HSD17B12:3904, CHRD:4514, PLPP3:6150, BRCA2:6873, PTK2:7853, RAPGEF2:10179, FGFR2:10460, FGFR1:10759, CSK:11022, HAND1:13592</t>
  </si>
  <si>
    <t>MP:0014146 decreased white adipose tissue mass</t>
  </si>
  <si>
    <t>PPARG:902, G0S2:1351, CIDEA:2100, AKT2:3083, PLIN1:4493, APMAP:9012, LCLAT1:9250, NPY:9345, ARHGEF11:9900, USP20:12287, LPIN1:12866</t>
  </si>
  <si>
    <t>MP:0003279 aneurysm</t>
  </si>
  <si>
    <t>RUNX1:619, IL1RN:662, EFEMP2:3508, ATP7A:7684, NTF3:7822, MRTFB:8985, HSPG2:9060, FLI1:9391, SGCB:9520, COL1A1:10671</t>
  </si>
  <si>
    <t>MP:0005033 abnormal trophoblast giant cell morphology</t>
  </si>
  <si>
    <t>HAND1:321, LDOC1:400, RPTOR:865, MED1:868, ELF5:1158, ITGB3:1814, NUBPL:1863, KRT19:1907, ZPR1:1934, CCNE2:2146, NCOA6:2279, ESRRB:2447, TFAP2C:2476, PMM2:2543, SYDE1:4305, MED23:5144, ARNT:5267, MTOR:5297, FRS2:5970, CDK12:6624, BAIAP2:6660, ENPP2:6824, DENR:7075, AURKB:8140, SSB:9264, PITRM1:9634, TRRAP:9743, CDKN1C:9862, LONP1:10304, SMCHD1:11394, ETS2:11618, PBRM1:11623, CSDE1:11925, PNPLA6:11990, SENP2:12261, SNX13:12403, RECQL4:12607, MECR:12662, PPARG:13011, ERF:13107, SPINT1:13386</t>
  </si>
  <si>
    <t>MP:0000452 abnormal mouth morphology</t>
  </si>
  <si>
    <t>BMPR1A:294, CILK1:306, FZD1:1059, DYNC2H1:2920, ESRP2:3238, IFT27:4247, ITGA6:4854, APMAP:4901, IFT140:6941, NGFR:7700, EDNRA:9813, IFNK:10770, FAM107B:10914, BMP4:10932, ENAM:12066, IRF6:12122, FICD:12534</t>
  </si>
  <si>
    <t>MP:0003205 testicular atrophy</t>
  </si>
  <si>
    <t>YTHDC2:1480, RAD50:1608, PIWIL2:1918, RFWD3:1939, CCNE2:2146, ERCC3:2188, GATA4:2210, CDKN2A:2404, HELQ:2927, TMEM163:3128, CDKN2D:3161, ZBTB16:3231, PAX8:3552, ZC3HC1:3812, KIF18A:3909, KL:4047, E2F1:4104, MCPH1:4624, HIP1:4751, RBM5:5358, NR1H3:5465, SPDYA:5467, RNF138:5839, RNF168:5955, LANCL1:6198, MCM8:6309, WWOX:6986, SOHLH2:7697, TINF2:7842, TDRD5:8075, DDX4:8080, ESR1:8197, E2F3:8364, PRDX4:8383, POLG:8668, TDRD12:8698, LRAT:8829, RAPGEF6:8895, PTDSS2:9011, SMYD4:9447, PEX7:10749, AGTPBP1:10967, PROKR2:11129, FANCC:11640, HSP90AA1:11805, TDRKH:11857, BRIP1:12085, PHF13:13390, FBXW7:13507, GTF2I:13632, SLC26A4:13633</t>
  </si>
  <si>
    <t>MP:0002773 decreased circulating luteinizing hormone level</t>
  </si>
  <si>
    <t>TACR2:457, FOXO3:1729, INSR:2062, CGA:3490, NR5A1:3849, TGFB1:4293, NPEPPS:5047, GNRHR:5258, NR1H3:5465, LATS1:5674, TNFAIP3:5855, GHR:6188, LHCGR:7342, TRPC5:7961, ESR1:8197, CLOCK:8889, SOD1:9773, PTPRN2:10179, KISS1R:10207, PGR:10376, CRTC1:10798, SIRT1:11451, FOXN1:12769</t>
  </si>
  <si>
    <t>MP:0000749 muscle degeneration</t>
  </si>
  <si>
    <t>HAT1:633, USP14:1178, CTNS:1819, ITGA7:2487, PRNP:2529, HOXC13:2607, SGCG:3761, DHRS7B:4194, SCN8A:4345, AIFM1:4918, CACNA1S:5441, APP:7224, MYOZ1:7244, CHKB:7986, CAV3:8077, DMD:9133, ATXN1:9278, COL13A1:9850, KY:10052, LMNA:11417, LAMA2:11927, LARGE1:12219, SGCD:12830, DES:13096</t>
  </si>
  <si>
    <t>MP:0009674 decreased birth weight</t>
  </si>
  <si>
    <t>KRT16:68, HSD17B2:164, BUB1:254, CHST14:359, SEC23B:436, ANK1:512, POLB:603, SRF:611, ABHD5:614, CYP7A1:761, CDO1:769, PRSS8:816, HP1BP3:1162, PKP1:1163, PYGO2:1347, TNNI2:1805, CSGALNACT2:1900, GGA2:2061, MAPK6:2247, ELOVL1:2377, DNMT3B:2500, RGCC:2536, DGAT2:2885, TCF7L2:3055, SLC34A1:3116, PEX7:3164, NIPAL4:3174, SLC10A7:3189, IGF1R:3281, SC5D:3411, DGKD:3465, IGF2R:3534, MYCBP2:3594, ADRA2B:3613, SEPSECS:3681, SLC52A3:3736, HIPK2:3737, IGF2:3742, GBA:3890, KIF1A:4625, AIFM1:4918, PGF:5142, EDIL3:5149, LIN28A:5690, ESR1:5716, AZIN1:5729, DNM2:5808, DNAJC6:6386, BRCA2:6873, OLFM1:7074, ABCA12:7203, ALKBH1:7297, DHCR7:7511, NEDD4:7609, GHR:7725, SHOX2:8269, ERRFI1:8384, GJA1:8411, MYC:8413, FREM2:8466, INTU:8605, GGA3:8746, POMGNT2:8771, NEUROG3:8927, GRID2:8928, RYR1:9134, BCL11B:9501, PRMT7:9618, PKDCC:9654, OGA:9734, RUNX2:9934, BMP7:9941, ILF3:9957, PAPPA2:10074, SPRN:10092, FGFR2:10460, VAMP5:10673, IRS1:10797, ELP1:10899, UBA6:10961, ERBB3:11089, GGA1:11092, DNAJB9:11327, ARRB2:11347, ATRIP:11391, NCOA6:11634, GDF5:11654, IGFBP4:11668, INSR:11851, AKT1:12368, USF2:12390, HELLS:12392, SERPINH1:12583, ATG3:12586, MMP14:12647, CLP1:12699, APEX2:12856, GLIS3:12890, ADRM1:12934, IGF1:12938, HNRNPD:13016, DUSP16:13443, FBXO38:13824, PDS5A:13827</t>
  </si>
  <si>
    <t>MP:0004101 abnormal brain interneuron morphology</t>
  </si>
  <si>
    <t>BRINP1:240, KLK8:350, DGCR8:857, XRCC1:1040, OLIG1:1346, GAD1:1450, PLAUR:1631, GRIA2:2379, DCLK2:3009, MYCBP2:3594, TOR1A:4055, ATM:4106, SHH:4131, NHLRC1:4746, LRRK2:5406, RORA:5454, LRPAP1:5586, CHL1:5645, PDYN:5957, ST8SIA2:6174, ARX:6345, PPM1H:7012, ASCL1:7974, SLC12A5:8750, MET:8938, ELP2:9469, ROBO2:9803, BDNF:10266, IL6:10434, CHRNA7:10773, CNTNAP2:11375, CADPS2:11800, LHX8:12692, PELO:12717, GSX2:13455, LHX6:13518, SATB1:13636, IQSEC2:13843</t>
  </si>
  <si>
    <t>MP:0005333 decreased heart rate</t>
  </si>
  <si>
    <t>TAT:77, ATP8B1:120, ADRB1:121, RXRA:133, KCNA1:145, KEL:153, GATM:230, ACADVL:235, GOT1:318, PTPN11:451, TRIM55:634, NPY1R:733, PEPD:832, PPARG:902, SLC6A6:920, MC2R:1087, SMO:1232, ADRA1A:1439, GBE1:1488, BMP10:1512, AP4E1:1669, GABRA2:1678, TFAP4:1730, MYL2:1741, ATP2A2:1798, TNNT2:1856, NOS1:2009, INPP5D:2052, IFT81:2236, NCOR1:2237, TH:2427, SCARB1:2471, TMEM62:2584, NUCB2:2587, IL33:2597, ARV1:2606, EFNA1:2628, LMTK2:2680, CCDC28A:2706, UBL7:2770, STK39:2799, SCOC:3021, ADRA1B:3079, CYP27A1:3205, KCNA7:3243, MMAA:3258, CCR6:3309, SNX29:3414, CACNA2D2:3498, MYO6:3559, TBX3:3620, FXN:3651, GALC:3714, ADIPOQ:3947, VEGFA:3962, CYBA:4134, ADCY9:4292, SLC29A1:4294, WBP1L:4602, ZSCAN10:4912, CLOCK:5024, ZFPM2:5121, MASP1:5152, NOS2:5294, SLC4A3:5341, AKAP10:5374, TRH:5451, ACE:5516, LEPR:5539, SCN1A:5602, SMN1:5674, CHAT:5720, NADSYN1:5742, NDUFS4:5781, GLA:5841, AMDHD1:5923, DDAH1:5994, SPA17:6090, BMP6:6114, ARNTL:6275, THBS1:6363, AKAP6:6502, IRAG1:6590, RAB3GAP2:6860, CPA5:7039, ARID1A:7064, NKX2-5:7104, NAV1:7159, NOS3:7184, CASQ2:7239, UNC45A:7247, PIK3CB:7249, CENPT:7601, PPARGC1A:7637, KCNK3:7705, SH3PXD2B:7719, OPLAH:7814, PTS:7817, NTF3:7822, SPAG17:7858, MNX1:7864, LYZL1:7970, MTO1:7976, PRKAG2:8001, HIPK3:8025, BRAF:8052, DSP:8060, A1CF:8080, EFCAB14:8151, DPP8:8188, SHOX2:8269, RGS6:8375, GJA1:8411, DLL1:8453, EPHA3:8642, P4HA3:8681, CACNA1G:8695, SMARCC2:8697, CACNA1D:8837, UHRF2:8898, LCORL:8999, MINDY2:9004, EPAS1:9243, INSIG2:9400, LEP:9429, DZIP1L:9436, RYR2:9544, SLC8A1:9590, TGFB1:9620, GJC1:9718, DDC:9749, KL:9866, CACNA1C:9872, BDKRB2:9944, HCN1:9974, RB1:9994, ARRDC2:10082, MECP2:10119, WDR1:10316, NEDD4L:10399, IKZF1:10445, FOXP1:10448, THRA:10465, NRG1:10554, SLC8B1:10697, PTGS2:10710, WSB2:10809, PPARGC1B:10874, SCN5A:11005, TNFRSF17:11065, ACE2:11129, ZBTB37:11149, NDRG1:11259, LMNA:11417, CAP2:11504, AFAP1L2:11514, TEX2:11538, IDO1:11621, FFAR3:11739, KCNH2:11818, NPAS2:11841, HCN4:11858, ITGB3:12099, GABRE:12152, IL18R1:12192, ZDHHC16:12193, TNF:12200, DENND5B:12249, ANAPC7:12292, HELLS:12392, KLHL40:12486, SPOCK1:12505, SYNE1:12703, DICER1:12774, HEY2:12780, MEF2A:13021, LAMA4:13023, HTR1A:13132, RFC5:13307, NAT10:13476, IST1:13768, PDC:13817, GCH1:13844</t>
  </si>
  <si>
    <t>MP:0008259 abnormal optic disk morphology</t>
  </si>
  <si>
    <t>RXRA:133, RXFP2:394, SLC7A11:510, CIDEC:730, PEPD:832, SHMT2:864, PARD3:1185, GBX1:1222, ZBTB5:1382, NUB1:1385, FBN2:1682, SRA1:2053, EHMT1:2196, RCC2:2213, CANT1:2245, SPIDR:2274, BMP4:2981, ZZEF1:3124, NMT2:3753, DPP3:3844, AIF1:4039, FKRP:4764, PEX6:5268, E2F3:5549, HMCN1:6093, AGBL1:6291, RABGAP1:6323, KDM8:6422, AHSA1:6426, RAB3GAP2:6860, METTL5:6965, COL1A2:7530, RNF168:7958, PLEKHM1:8017, DNASE1L2:8392, PPFIA2:8576, EGR1:8878, APMAP:9012, HIPK4:9897, CIB3:9943, OLFML2B:10157, PDE6B:10273, PCSK6:10287, TRIM39:10357, ARL2BP:10455, MAPKAPK2:10639, CCDC34:11121, PITX2:11258, PRDM5:11387, TEX2:11538, NOS1AP:11617, PPFIBP2:11718, OPA1:11852, BACH2:12729, DNM1L:12772, STOML1:12976, DNMBP:13153, DBNL:13243, NOC4L:13588, SH3RF1:13774</t>
  </si>
  <si>
    <t>MP:0003312 abnormal locomotor coordination</t>
  </si>
  <si>
    <t>PLA2G6:1985, FIGN:2137, SLC9A1:2996, ELP1:3014, CDC42EP4:3096, PDGFRA:3316, NRG1:3359, THRA:3448, SCYL1:3569, MECP2:3794, PLCB4:3890, SHC1:3918, HSPG2:4853, GRID2:4985, RDH13:5651, UCHL1:5894, EDARADD:6168, ITPR1:7081, HOXB1:7114, MYO5A:7473, MYL1:8425, EPHA4:8639, KIF1A:9288, CACNA1A:9571, MCOLN3:10045, KIF14:10404, KCNN2:10763, WNT1:10955, EN1:11045, INPP4A:11304, SYTL1:11831, NTN1:12835, MPZ:13516</t>
  </si>
  <si>
    <t>MP:0005597 decreased susceptibility to type I hypersensitivity reaction</t>
  </si>
  <si>
    <t>CCR2:557, KIT:982, LTA4H:1635, GAB2:2197, TNFRSF4:2925, FCER1G:3019, PTGDS:3054, CPA3:3228, NDOR1:3724, ORAI1:3797, CYSLTR1:4897, ALOX5:5662, ECM1:6131, VIPR2:7031, SUV39H1:7194, RHOH:7490, LTB4R2:7521, FCER1A:7704, LTC4S:7725, PLA2G3:8512, CD81:9352, STXBP2:9768, STIM1:10328, CCRL2:10356, CYSLTR2:10410, CCR6:10604, PTGDR:11601, PTPRC:11910, MS4A2:12489, LBP:13262</t>
  </si>
  <si>
    <t>MP:0002584 small ectoplacental cone</t>
  </si>
  <si>
    <t>HAND1:321, TFAP2C:2476, NODAL:3917, BPTF:4317, MTOR:5297, THBD:6213, CHM:6537, ATRX:6808, TFDP1:7968, STK4:8708, GNPNAT1:9384, RTEL1:10316, NF2:10817, PNPLA6:11990</t>
  </si>
  <si>
    <t>"MP:0011095 \embryonic lethality between implantation and placentation  complete penetrance\"""""</t>
  </si>
  <si>
    <t>DAB2:399, TMEM41B:461, CHCHD4:758, HSP90B1:938, TBC1D14:1098, TSEN54:1503, POLR3G:1644, USP5:1745, VPS13D:1767, EOMES:1838, DAPK3:2281, ATP6V0A1:2781, ARHGAP29:2973, TPM1:3148, HDHD2:3348, SURF4:3436, LIN9:4437, SMG1:4521, SPINT2:4555, SEC24C:4588, METTL16:4733, BRCA1:4849, PMPCB:4985, SETDB1:5253, ATXN10:5328, NDRG3:5359, USP7:5642, ALAS1:5725, METTL3:6656, BAP1:7099, PIK3C3:8522, NAF1:9207, MTCH2:9218, BUB1B:9954, DDX24:9960, USP16:10068, POLR3GL:10211, VMP1:10426, PPP1R10:10716, TMEM163:10785, PTPMT1:10875, FURIN:11067, MCM10:11170, POLE:11440, SLC2A3:11488, UNC45B:11642, MATR3:12105, SKIV2L:12205, SCO2:12285, REXO2:12448, UBA3:12509, ZBTB24:12622, POU2F1:13049, NOC4L:13588</t>
  </si>
  <si>
    <t>MP:0010769 abnormal survival</t>
  </si>
  <si>
    <t>CD44:426, PHF13:523, GPAT4:534, NTRK2:561, GSTK1:1630, CAPN2:2447, HDAC6:2552, MYD88:2634, MYCBP2:3594, CACNA1A:4342, HHEX:4628, DLK1:5370, MYO5A:6440, ALKBH1:7297, ATP7A:7684, ING2:8133, SLC6A5:8754, TYR:10010, UBE2O:10495, UQCRFS1:10627, TBRG1:11075, APC:11700, XPNPEP1:12245, TFPI:12671, PPM1B:12848, KIT:12931, OSR1:13070</t>
  </si>
  <si>
    <t>MP:0002805 abnormal conditioned taste aversion behavior</t>
  </si>
  <si>
    <t>PAK3:186, TH:2427, SLC6A1:2742, SLC17A6:3408, CACNA1B:3823, GRIN1:4835, PPP1R9B:5196, LEPR:5539, ARC:7153, SLC6A9:7201, CCR5:8798, RIN1:11403, GRM7:11746, CCR2:13356, GABBR1:13829</t>
  </si>
  <si>
    <t>MP:0004098 abnormal cerebellar granule cell morphology</t>
  </si>
  <si>
    <t>AFG3L2:957, CNTN1:1045, USP14:1178, ATM:4106, NR1D1:4494, ATP2B2:4807, AIFM1:4918, KNDC1:5088, RORA:5454, CLCC1:5597, TRIO:5599, GABRA6:5705, GM2A:5891, PDYN:5957, LGI1:7978, HIVEP2:8712, BID:9573, HTRA2:10569, ASTN1:10696, SORCS2:11587, NFIA:12271, PSAP:12296, PAX6:13431</t>
  </si>
  <si>
    <t>MP:0002767 situs ambiguus</t>
  </si>
  <si>
    <t>DNAAF4:847, TGIF1:931, ZIC3:969, NODAL:3917, ENKUR:5210, FOXA2:5478, BICC1:6559, CFAP53:9536, GAS2L2:11139, PKD2:11672, INVS:12079, ANKS6:13160</t>
  </si>
  <si>
    <t>MP:0002624 abnormal tricuspid valve morphology</t>
  </si>
  <si>
    <t>BMPR1A:294, HEY2:1133, ADAM17:2597, ADAM19:2677, PDLIM7:2841, NTRK3:2867, NKX2-5:6809, IFT140:6941, NFATC1:7116, ADAM12:7840, IGF2R:10379, IDUA:11358, MEGF8:11634, RXRA:13780, HBEGF:13854</t>
  </si>
  <si>
    <t>MP:0014126 increased mammary gland apoptosis</t>
  </si>
  <si>
    <t>CCNE1:4223, BRCA1:4849, SLC30A2:4945, BSX:6381, AGAP2:6391, FOXA1:6606, MRTFA:6768, CTNNA1:7528, BHLHA15:7710, STAT5B:7799, ERBB3:11089</t>
  </si>
  <si>
    <t>MP:0001129 impaired ovarian folliculogenesis</t>
  </si>
  <si>
    <t>TAF4B:255, KIT:982, LHX8:1221, YBX2:1368, HMMR:1481, VRK1:1706, FOXO3:1729, RFWD3:1939, TRIP13:2384, FURIN:2846, ATR:3157, FSHR:3386, CGA:3490, GNRH1:3492, NR5A1:3849, LFNG:3930, BMP15:4304, FANCL:4598, WDR11:4811, GNRHR:5258, FOXC1:5263, GJA1:5502, PRKAA1:5551, LATS1:5674, NOBOX:5787, GHR:6188, MCM8:6309, NR2C2:6379, SPO11:6691, AQP4:6702, LHCGR:7342, AMHR2:7352, SOHLH2:7697, CPEB3:7976, ESR1:8197, FSHB:8510, TBPL2:8545, SOD1:9773, TMCO1:9991, PROKR2:11129, CDKN1B:11152, ESR2:11270, IL33:11316, FOS:11379, FANCC:11640, IMMP2L:12357, FOXL2:12360, DCAF13:12877, WT1:13186, GGT1:13274, NTRK2:13352, FADS2:13505, CYP19A1:13611</t>
  </si>
  <si>
    <t>MP:0000787 abnormal telencephalon morphology</t>
  </si>
  <si>
    <t>EMX1:270, CASP9:600, HSPA5:807, RANBP1:880, OTX1:2348, GLI1:2590, HYDIN:2753, RARA:2828, FZD3:2944, HBP1:3006, SLC1A2:3201, DBN1:3298, BAG6:4004, APAF1:4079, SHH:4131, IFT88:4252, SIX3:4815, PTBP1:5091, NCOR2:5618, ARL6:5741, MAPK8IP3:5787, PGAP1:6156, CHD7:6293, ARX:6345, DMRTA2:6691, APP:7224, HESX1:7346, EID1:8387, NDST1:8551, SMARCC1:8553, DIAPH2:8753, HSPG2:9060, ADGRA2:9466, RFX4:10889, PCDH10:10919, LRP6:11110, XPA:11684, S1PR1:11940, DKK1:12267, PSAP:12296, KLF7:12567, HEY2:12780, PAX6:13431, GSX2:13455, IFT172:13523</t>
  </si>
  <si>
    <t>MP:0000689 abnormal spleen morphology</t>
  </si>
  <si>
    <t>CLCNKB:32, PJA2:73, LOX:75, MOGAT2:116, HK1:175, SERPINF1:221, HSD17B4:321, KLK8:350, SLC26A9:362, AGBL4:363, PODXL2:411, ANK1:512, CD36:522, ABCG8:632, LIPA:703, MAN2A1:710, NPY1R:733, STEAP3:752, RGS13:776, HACD3:782, PTPN2:789, MBOAT2:841, SERPINB10:869, MFSD8:884, ADGRG3:897, PTGIS:994, ADAM10:1042, BCL6:1128, MGST2:1133, FOXN1:1144, SPHK1:1262, LRRC8C:1267, TSPAN32:1296, KRT72:1302, NUB1:1385, GSG1L:1391, PRKDC:1404, RNASE13:1405, CYLD:1407, ADK:1427, IL18BP:1434, CD5:1440, LTA:1444, FBXO25:1537, SLC3A1:1544, G2E3:1581, ALDH2:1587, SPI1:1609, TLE3:1625, NSMCE1:1636, ADAMTS1:1658, DUOX2:1663, AP4E1:1669, SPRED2:1672, BNIP5:1777, INVS:1834, ZIC2:1863, PPP2R5C:1895, JAK3:1965, ALPL:1972, PRKAB1:2010, ERG:2028, CNR2:2054, GAPVD1:2067, LRRTM2:2076, ABL1:2081, TPH2:2091, REL:2208, CEP76:2286, LBR:2311, FMO5:2334, SMG6:2392, DGCR2:2394, ZC3H8:2442, ASB4:2460, PRNP:2529, FOS:2534, SPTA1:2566, CDH11:2646, MED28:2649, MID2:2662, ABTB1:2711, TLE4:2749, GPC1:2754, CDKN1B:2761, RELA:2802, GP2:2819, PSD:2830, MTAP:2850, EPHB1:2855, PLCE1:2879, CASP14:2942, AGTPBP1:2946, MAP3K7:2959, DUSP8:2978, ASXL1:2979, PDE5A:2990, NR4A1:3121, MYCT1:3144, EIF2S2:3218, GABRA5:3300, CCR6:3309, EPHA6:3334, ICA1:3400, NCOA2:3412, FAM161B:3453, TSPAN33:3459, MPL:3471, PDK2:3484, CACNA2D2:3498, SCARF1:3533, STIM1:3585, CSF1R:3596, SLC9B1:3625, AMTN:3628, PRDM13:3630, NF1:3632, GSR:3635, SELL:3637, PLXNC1:3684, TRAF2:3723, POLQ:3727, VHL:3763, BNIP3L:3765, PTP4A3:3806, IL2RA:3851, GBA:3890, BCL2L11:3892, SLC2A10:3910, SLC51B:4056, MCIDAS:4091, SPZ1:4111, IGLON5:4115, BMF:4182, NFKB2:4188, NEMP1:4208, DKC1:4257, TIPARP:4286, BCL2L12:4311, FLVCR1:4338, FAM185A:4339, TMC7:4390, PDCD7:4396, PHACTR1:4420, CDKN1A:4421, SFN:4512, CHD6:4513, ALOXE3:4522, CD47:4585, ACAD10:4644, NHSL2:4743, MFGE8:4867, LIPT1:4873, FOXP3:4876, EYA2:4879, SPINK13:4937, GNA15:4947, TMCC2:4952, EME1:4979, PADI4:4981, NKX2-3:5031, BCL2:5089, DNAH11:5126, RADIL:5161, CLN8:5183, IDH3G:5262, B3GNT5:5311, CLASP1:5321, SPRED1:5327, FBXW9:5354, IFNG:5366, DACT2:5421, PLD4:5473, SLC11A1:5475, ASB1:5476, LGMN:5592, NCOR2:5618, TPP2:5621, NOTCH1:5666, HEPHL1:5829, TOM1L2:5844, CUL9:5866, PDHA2:5890, ATF2:5909, DOCK2:5911, DCC:5956, JAK2:6016, CXCR4:6046, GATA1:6132, METTL14:6202, CCN3:6239, BTBD16:6273, PLCB2:6357, PDCD6IP:6393, CXADR:6413, PSPC1:6451, XPO5:6453, GDPD5:6461, CDK6:6462, RNASE12:6477, TRAPPC2L:6542, PIGN:6573, DCK:6578, DOHH:6579, ITGB2:6604, PIKFYVE:6665, DNAJC15:6683, STING1:6687, KCNH8:6690, AFDN:6740, GRIK5:6743, GAREM1:6746, PTPRJ:6747, SELE:6771, LMOD3:6787, SHARPIN:6869, FKBP11:6876, KLHL1:6990, MEIS3:7061, NKX2-5:7104, VLDLR:7117, WDFY3:7148, NAV1:7159, NOS3:7184, SPO11:7222, IL2RG:7275, ALKBH1:7297, HHIP:7392, UBE2N:7483, SRC:7489, DNAH5:7500, DHCR7:7511, ETS1:7603, MGAT4D:7617, MARK4:7673, MLLT10:7687, THBD:7700, CAMK4:7732, CACNA1I:7733, FSD2:7738, KCNT1:7757, FAH:7807, IL10RB:7840, RPS19BP1:7852, LGI3:7867, INCA1:7941, RNF168:7958, BICDL2:8010, TNFAIP3:8058, CYB561D2:8068, ADRB2:8072, SHLD1:8108, CDCA7L:8119, CLRN1:8132, TMEM248:8150, SLC20A1:8221, KCNA10:8245, DISP3:8256, SELP:8287, FCRLA:8302, BAZ2A:8305, DNASE1L2:8392, A2ML1:8427, LAT:8444, OTULIN:8476, ADARB2:8482, MPIG6B:8495, NEMP2:8527, NFKB1:8538, ICOS:8590, EPHA3:8642, EIF2D:8701, ENKUR:8703, GDF1:8724, SLC12A5:8750, RASA3:8773, FLT3:8797, MYB:8806, CD4:8833, GRIK3:8867, EVC2:8889, AKAP13:8912, SUGP1:8923, CCNO:9013, TOX:9045, IL17A:9086, EPPIN:9091, RFFL:9123, NIBAN1:9152, HIP1:9162, SLC25A37:9177, CHORDC1:9244, GNPTAB:9258, C1QTNF1:9273, LYN:9288, RTTN:9294, CD80:9306, LARP1:9323, NCF1:9392, UBTF:9394, CPNE5:9549, ERLIN1:9561, POLE2:9597, ETNK1:9638, DISC1:9644, SSTR2:9682, LEMD2:9726, VRK3:9758, TNFAIP8L1:9831, WIPF1:9838, IL2:9842, KL:9866, CACNA1C:9872, NODAL:9996, SLIT2:10026, CHD2:10107, PRSS35:10158, PLCB1:10377, IKZF1:10445, COL27A1:10474, NALCN:10486, TNFSF11:10506, GJB4:10567, ITPR3:10646, ATP4A:10652, PTCHD1:10661, SACS:10663, COL1A1:10671, PLA2G15:10691, RNFT2:10711, SOCS1:10727, SUN5:10868, HELQ:10986, PDLIM7:11072, LTB:11096, CSMD3:11107, TNFAIP8L2:11165, CBL:11181, MPV17L2:11190, EIF2A:11215, BRWD1:11250, PITX2:11258, ADAM17:11316, BICDL1:11317, TGFBR3:11325, DCAF8:11328, RUBCN:11419, SSR1:11463, CDKN2A:11509, AFAP1L2:11514, SLC48A1:11523, SLC37A4:11531, PRDX1:11541, BNC1:11585, PTF1A:11589, NNMT:11601, FDX2:11605, GALNT13:11632, PCGF2:11707, GPATCH3:11729, EFEMP1:11765, RNF5:11806, HIF1AN:11849, RGL1:12000, CDKL2:12017, C1QL2:12066, EXTL3:12067, CHURC1:12095, RNF10:12131, MITF:12143, PPT1:12183, TET2:12204, DENND5B:12249, RAG2:12251, PSAP:12296, RAD50:12305, BTBD17:12320, CDK10:12323, NEURL4:12330, EIF2AK2:12440, KLF13:12523, SRD5A2:12526, BTK:12533, ARHGEF2:12540, IRF4:12542, RUFY4:12553, CAMK1D:12573, PSTPIP1:12620, FER:12723, PPT2:12803, LUC7L:12908, MPZL3:12911, KLHL6:12945, LTBR:12965, COL10A1:12971, WNT2B:12975, CACNA2D1:12984, LRRC17:12985, CWC22:13007, NFIL3:13046, DNAAF4:13066, DNMBP:13153, ACVR2B:13172, COMMD10:13193, NUP155:13244, EZH2:13256, MAPKAPK3:13265, NUCB1:13272, CCR2:13356, PABPC5:13364, FAM81A:13405, FAM124A:13415, RETREG2:13440, ITK:13444, PKNOX2:13469, CHST2:13498, TCIRG1:13529, RELN:13572, NAA10:13584, MMP2:13610, CDKN2B:13672, TRAF6:13673, ZFAND6:13766, ULK3:13800, HDDC3:13812, NTN4:13814, KIF13A:13850, MAP3K14:13882</t>
  </si>
  <si>
    <t>MP:0001489 decreased startle reflex</t>
  </si>
  <si>
    <t>KIF13A:63, CABP2:248, FAM83D:344, DLG4:409, CHST2:415, FAM81A:508, AAK1:527, DNAJC5:636, CACNA2D3:642, PTPRG:650, TRIOBP:736, DNMBP:760, ZFYVE27:772, DYRK1B:774, SLITRK6:813, CACNA2D1:929, DIXDC1:930, ZDHHC5:1154, C2CD2L:1256, FOXP2:1338, GRIA1:1381, FOXO3:1729, RAD51AP1:1731, ASPA:1926, BICD1:1975, STRBP:2092, BARHL1:2337, SLC17A8:2373, IL10RA:2457, PDE4C:2460, GPR61:2467, KALRN:2608, HTR1B:2648, CEP85L:2666, NEUROD2:2857, DRD2:2863, FNDC9:2972, YPEL3:3018, GRXCR1:3063, TMEM163:3128, DVL1:3169, EPG5:3171, COX7A2L:3193, LOXHD1:3313, GRIA3:3365, THRA:3448, MARVELD2:3461, NEDD4L:3514, PLCB1:3536, GIPC3:3662, PRSS54:3716, TBC1D9B:3739, UCN:3772, MECP2:3794, RFXANK:3795, CAST:3907, ARRDC1:3961, CSMD1:4040, SHANK3:4095, PIP5K1C:4124, PRKACB:4160, DISC1:4269, PRKN:4527, TNRC6B:4725, FBXO2:4797, FMR1:4844, NAXE:4929, TMOD2:5018, SORBS2:5238, PEX5L:5493, PLSCR5:5628, MPDZ:5637, CKB:5645, OTOF:5750, ABL2:5867, BAIAP2L2:5885, HIPK3:5888, MTO1:5937, NTSR1:6059, CLIC5:6291, TRIM67:6375, PLA2G7:6686, WDSUB1:6735, MYO1D:7110, LMOD3:7126, SORL1:7149, CHD8:7189, NLGN2:7384, TMTC4:7402, MYO7A:7430, RAB11FIP3:7537, FBXO11:7547, CHD7:7620, ELMOD1:7636, AEBP2:7713, BMP6:7799, CUEDC1:7874, ANKRD11:7891, RPS6KA1:7980, ZDHHC9:8013, NLGN3:8119, NDUFS4:8132, NAV2:8186, PRKD2:8277, TCF4:8386, SCAMP2:8432, STUB1:8489, KRTCAP2:8594, SUN1:8641, MBP:8681, NIN:8888, VGLL3:8975, TYROBP:8986, UPF3B:9013, ATP2B2:9106, HMGN1:9249, CBARP:9297, RCOR3:9411, KLK5:9426, DRD3:9545, SCN8A:9568, FAM185A:9574, AGTR2:9576, SSTR5:9670, EDNRA:9813, MCIDAS:9822, GSK3A:9897, CACNA1B:10090, FBXO30:10173, FZD4:10219, PHF14:10228, MYO6:10354, KCNE1:10642, CTSA:10692, TLCD3B:10841, DST:10905, MAG:11142, CLPP:11314, SQLE:11324, ADPRM:11345, IDUA:11358, USP53:11376, SYTL4:11399, TMEM145:11402, ADGRV1:11479, PLAG1:11513, RELCH:11580, ASIC1:11727, APOE:11821, CLDN12:11896, PPP2R5C:12018, RNF103:12161, CDH23:12202, OTOGL:12321, CLRN2:12461, PJVK:12517, BBS2:12550, ACSL6:12593, ATP8A2:12694, ABHD12:12746, USP31:12845, ADRA2A:12929, TMEM51:13041, HACD3:13131, GRAMD1C:13132, PRRT2:13311, ADRA1D:13407, TRAM1:13435, CORO1C:13594, GDE1:13635, SLC9A4:13700, COMT:13737, AQP9:13791, ATP8B1:13793</t>
  </si>
  <si>
    <t>MP:0001144 vagina atresia</t>
  </si>
  <si>
    <t>ZEB2:30, OVOL1:133, ANKRD6:2024, FSHR:3386, CGA:3490, PAX8:3552, RB1:3919, LHFPL2:5617, EPHA1:5653, BMF:9731, CDKN1C:9862, KISS1R:10207, IGF2R:10379, DHX58:10627, BAK1:11046, MERTK:13398, GPC3:13405</t>
  </si>
  <si>
    <t>MP:0003993 abnormal ventral spinal root morphology</t>
  </si>
  <si>
    <t>LAMA4:890, PSAP:1617, GAN:2110, ERBB3:2824, DOCK3:3102, NRG1:3359, ETV1:3683, MDGA2:3719, ALS2:5206, SOX10:5333, ERBB2:5718, LAMC1:7431, SCN8A:9568, CACNA2D2:10415, NEFM:10667, AGTPBP1:10967, LHX3:11591, CD86:12263, NEFL:12560, CUX2:13803</t>
  </si>
  <si>
    <t>MP:0005185 decreased circulating progesterone level</t>
  </si>
  <si>
    <t>PAPPA:1172, POR:1183, NR6A1:1943, AFP:2317, CDK4:3308, LHB:3469, FZD4:3694, EDN2:4699, CNR1:4941, CLOCK:5024, FSHB:5403, ESR1:5716, PRLR:5884, CSF2:6165, ARNTL:6275, LHCGR:6571, NR2C2:7534, NR5A2:8179, GNRHR:8655, MARK2:9291, ADCYAP1:10149, INHBA:10228, DDR2:10283, RBMS1:10461, FSHR:10527, DICER1:12774, PGRMC2:13111, TIMP1:13652</t>
  </si>
  <si>
    <t>MP:0005258 ocular hypertension</t>
  </si>
  <si>
    <t>PRKCQ:1064, VAV3:1369, TRPV4:1533, VAV2:2294, BMP4:2981, PRSS56:4061, SH3PXD2B:7719, LMX1B:8071, COL1A1:10671, PITX2:11258, GUCY1A1:11816, TDRD7:12354, PAX6:13431</t>
  </si>
  <si>
    <t>MP:0001290 delayed eyelid opening</t>
  </si>
  <si>
    <t>EMX1:270, CBS:335, CYP7A1:761, CDO1:769, PYGO2:1347, ADK:1427, PLAG1:2400, ELOVL3:4017, TOR1A:4055, EGR2:4334, FOXP3:4876, RGS7:5045, DSCAM:5845, KMT2C:6140, KCNJ10:6985, SRC:7489, EML1:8094, ERRFI1:8384, HSPG2:9060, ELOVL4:9224, GSX1:9591, DDC:9749, PAX8:10361, OSTM1:10575, MAP1B:11389, INHBB:11635, NGF:11933, FOXP2:12575, HMBS:13403, SATB1:13636</t>
  </si>
  <si>
    <t>MP:0002339 abnormal lymph node morphology</t>
  </si>
  <si>
    <t>CLCNKB:32, GPR155:333, PTGER1:457, MCL1:536, KRT28:545, PTPN2:789, GUCA2A:821, MBOAT2:841, SERPINB10:869, ITGAL:896, SLC6A6:920, PTGIS:994, RNF208:1016, FOXN1:1144, SPHK1:1262, GSG1L:1391, PRKDC:1404, IL18BP:1434, RLIM:1437, LTA:1444, BRAP:1481, FBXO25:1537, DUOX2:1663, PPP2R5C:1895, JAK3:1965, GAPVD1:2067, TRAP1:2073, LRRTM2:2076, RASGRP1:2671, TLE4:2749, GPC1:2754, NLRP3:2775, GP2:2819, SGPL1:2838, MTAP:2850, PAK5:2949, AP5M1:3043, GPR132:3172, ARHGEF26:3345, PDK2:3484, STIM1:3585, SLC9B1:3625, FAS:3686, F11:3828, GBA:3890, DIPK2B:3984, CD40LG:4026, NNAT:4065, IGLON5:4115, NFKB2:4188, GPBAR1:4262, PHACTR1:4420, ALOXE3:4522, PRKCH:4685, POLRMT:4747, OTC:4780, KRT27:4822, NAA38:4860, FOXP3:4876, EYA2:4879, NOX4:4968, PADI4:4981, SIDT1:5098, F2R:5132, CNDP2:5141, SPRED1:5327, IFNG:5366, HPGDS:5535, HEPHL1:5829, IL1RL2:5907, PRF1:5968, PSTPIP2:6002, CXCR4:6046, TRIM58:6110, LRRC30:6282, PDCD6IP:6393, RNASE12:6477, AFDN:6740, SHARPIN:6869, DUSP27:6872, FKBP11:6876, ARFIP1:6880, RGS3:6932, ANGPT2:6945, LRFN2:7125, WDFY3:7148, NOS3:7184, NMNAT2:7255, PAXX:7340, PPP2R2D:7595, MLLT10:7687, FSD2:7738, FAM221A:7997, DSP:8060, SHLD1:8108, CDCA7L:8119, DISP3:8256, PPP2R5A:8602, EIF2D:8701, BTC:8852, KAT8:8861, FZD9:8864, AKAP13:8912, SUGP1:8923, CD200:8935, CACNB4:8997, ITGA6:9059, EPPIN:9091, GNPTAB:9258, C1QTNF1:9273, SLITRK5:9303, CHST4:9330, IL10:9359, SFMBT2:9385, CNTN5:9388, NCF1:9392, UBTF:9394, TMEM86A:9464, ASAH1:9507, NOD2:9740, IDS:9833, ZNHIT6:9874, ERLEC1:10017, RELB:10159, TRAK2:10301, PLCB1:10377, KRT5:10447, SUN5:10868, PDLIM7:11072, CSMD3:11107, CEP85L:11247, DNAH2:11445, MREG:11494, SLC17A8:11540, RC3H1:11691, DCLRE1C:11798, CADPS2:11800, NPAS2:11841, RGL1:12000, NFATC2:12104, SMIM23:12186, RAG2:12251, EPHA2:12481, IRF4:12542, TMEM184B:12572, AWAT2:12873, ADAMTS9:12887, LUC7L:12908, MORC4:13015, NUP155:13244, CARMIL3:13251, NUCB1:13272, TMEM237:13285, CHST2:13498, RIPK1:13544, RELN:13572, NAA10:13584, MMP2:13610, JUN:13624, TRAF6:13673, ZFAND6:13766, ULK3:13800</t>
  </si>
  <si>
    <t>MP:0009292 increased inguinal fat pad weight</t>
  </si>
  <si>
    <t>WRN:1501, CDKN1B:2761, PNPLA2:3669, IL1R1:3732, CDKN1A:4421, CAPN10:4485, ESR1:5716, SLC30A5:6207, EHD2:6709, NOS3:7184, PRKAR2B:8594, LEP:9429, AIDA:9513, FTO:10479, SELENOM:12469, IRF4:12542</t>
  </si>
  <si>
    <t>MP:0031131 myocardial fiber disarray</t>
  </si>
  <si>
    <t>ABL1:2081, MYBPC3:3382, ACAD9:3840, CAV1:3991, ACKR3:4755, FOXM1:6130, CAV3:8077, A1CF:8080, DMD:9133, TBX20:9595, PDGFRB:10168, HEY2:12780</t>
  </si>
  <si>
    <t>MP:0003072 abnormal metatarsal bone morphology</t>
  </si>
  <si>
    <t>CXXC5:592, GDF5:2259, LNPK:3106, ZBTB16:3231, BMPR1B:4733, FOXC1:5263, SCUBE3:5275, GLI3:5334, ALKBH1:6616, FGR:7103, CHSY1:7367, SP3:10709, SLC10A7:10724, CCP110:11744, HOXD13:11798, MMP9:13485</t>
  </si>
  <si>
    <t>MP:0002115 abnormal limb bone morphology</t>
  </si>
  <si>
    <t>VDR:342, HOXA11:1061, RECQL4:1306, ZIC2:1863, FLNB:1956, HAPLN1:2206, EN1:2868, ADAMTSL2:3834, GAS1:3914, CDKN1C:4051, SHH:4131, SP7:5273, TWSG1:5751, RBL2:5938, CYP26B1:5973, SLC30A5:6207, CHSY1:6546, NPR3:6628, PHEX:6783, GUSB:7670, ATP7A:7684, SHOX2:8269, COL2A1:8358, GLI3:8579, FOXC1:8650, BMPR1B:9180, BMP5:9546, DYM:10184, STK3:10346, COL1A1:10671, CHRNA7:10773, TTC21B:10877, SMPD3:11508, GDF5:11654, CXXC5:13321, TBX15:13382</t>
  </si>
  <si>
    <t>MP:0010422 heart right ventricle hypoplasia</t>
  </si>
  <si>
    <t>MMACHC:1479, PITX2:2655, SLIT2:3887, MMP21:4920, DNAH5:6413, NKX2-5:6809, TMEM67:8571, CNTRL:9366, NEK8:9431, SC5D:10502, CASZ1:10610</t>
  </si>
  <si>
    <t>MP:0002858 abnormal posterior semicircular canal morphology</t>
  </si>
  <si>
    <t>JAG1:2353, LRIG1:2661, HMX3:3288, SLC25A13:4365, PSPH:7497, EYA1:7569, CHD7:7620, SHH:9782, IGF1R:10632, ZEB1:12110</t>
  </si>
  <si>
    <t>MP:0009452 abnormal synaptonemal complex</t>
  </si>
  <si>
    <t>MSH5:194, REC114:446, MEI4:1778, TRIP13:2384, KCTD19:3296, MCMDC2:3362, ZC3HC1:3812, SPDYA:5467, FBXO47:5544, HORMAD1:5748, TERB2:5969, MEIOC:6102, HSF1:6646, SPO11:6691, STAG3:7639, MYBL1:7984, TET1:8731, HSF2:8992, SYCE3:9675, CEP63:10295, TDRKH:11857, HFM1:13359, SPATA22:13427, REC8:13829</t>
  </si>
  <si>
    <t>MP:0010572 persistent right dorsal aorta</t>
  </si>
  <si>
    <t>TRAF6:240, SOX4:801, B9D2:2249, SH3PXD2A:2562, TGFB2:3498, PRRC2B:3559, ECE1:4907, SMG9:5982, RPGRIP1L:7831, RARG:8734, EDNRA:9813, CERT1:9839, VEGFA:9951, SETD5:10408, RARA:11085, PAX3:12095, BRD2:13047</t>
  </si>
  <si>
    <t>MP:0002204 abnormal synaptic neurotransmitter level</t>
  </si>
  <si>
    <t>SPR:1490, DAO:1497, PAH:1938, VPS13A:3916, ATP1A2:4884, SLC18A2:8549, GRID2:8928, DDC:9749, MECP2:10119, ERC2:11787, ASPA:11987</t>
  </si>
  <si>
    <t>MP:0008523 absent lymph node germinal center</t>
  </si>
  <si>
    <t>IRF4:1371, BTK:1380, TNF:1713, POU2AF1:3856, UNC13D:8527, IFNG:8547, NFKB2:9725, CD40LG:9887, TRAF2:10190, BCL6:12785</t>
  </si>
  <si>
    <t>MP:0006007 abnormal basal ganglion morphology</t>
  </si>
  <si>
    <t>CLN3:210, ZIC5:398, BBS2:1363, OCLN:2611, TMEM67:5342, PPARGC1A:7637, BBS4:9380, SHANK3:9818, HTRA2:10569, SERAC1:10771, RFX4:10889, ZIC3:12944</t>
  </si>
  <si>
    <t>MP:0010570 prolonged ST segment</t>
  </si>
  <si>
    <t>KLHL29:1271, CAP2:2409, RWDD3:2959, WDR1:3597, LAPTM4A:4942, EGFR:5182, CARF:6200, SH3TC1:6847, IAH1:6924, AWAT1:7302, NADSYN1:8171, WBP1L:9311, SCARB1:11442, FBN2:12231, GATM:13683</t>
  </si>
  <si>
    <t>MP:0002637 small uterus</t>
  </si>
  <si>
    <t>CYP19A1:302, HSD17B4:321, NPR2:453, TRIM25:1518, G2E3:1581, CYP27B1:1961, PHRF1:2313, LHX3:2322, BRD9:2751, GGH:3045, KISS1R:3706, SP4:4288, EDN2:4699, NHSL2:4743, DOP1A:4917, FSHB:5403, LEPR:5539, ASH1L:5640, ESR1:5716, AP3B1:6217, AQP4:7211, ZC3H12B:7443, NR2C2:7534, SND1:7956, ADNP2:8509, EGR1:8878, NOTUM:9074, WDR11:9102, FANCL:9315, MINK1:9878, CFTR:9922, GNRH1:10421, RBMS1:10461, FSHR:10527, ARID5B:10623, SACS:10663, POSTN:12030, ADAMTSL3:12134, PHIP:12181, TRIM13:12321, CEP55:12605, DICER1:12774</t>
  </si>
  <si>
    <t>MP:0011179 decreased erythroblast number</t>
  </si>
  <si>
    <t>BRD1:3137, PICALM:3926, DHX36:4456, FANCD2:5014, JAK2:6016, CHRNB2:7434, DIAPH3:8219, FBXO7:8874, NDOR1:10189, CHRNA7:10773</t>
  </si>
  <si>
    <t>MP:0000242 impaired fertilization</t>
  </si>
  <si>
    <t>ACTL7A:161, IZUMO1R:1392, PRKACA:1458, ROS1:1678, ATP1A4:1693, VRK1:1706, GK2:2214, EFCAB9:2266, RIMKLB:2272, COX7B2:2347, TSGA10:2378, KMT2E:2513, CALR3:2576, BRWD1:2663, PPP3CC:2883, PTGS2:3203, SPACA6:3265, FETUB:3324, USP2:3447, TMPRSS12:3480, GOLGA3:3574, LDHC:3675, SEC23IP:3901, CFTR:3991, HIPK4:4016, TNFAIP6:4046, LRRC23:4244, NPHP4:4372, PRND:4691, DNHD1:4693, DNAH1:4792, CD9:4829, GRID2:4985, TALDO1:5228, CCDC87:5720, DCST2:5730, PLTP:5883, SLC22A14:6269, PRSS37:6451, KCNU1:6599, NOS3:6729, PIP5K1A:6892, IFT140:6941, ACRBP:7207, AMHR2:7352, PLCZ1:7581, ARSA:7678, PGAP1:7757, SPATA46:7991, DCST1:8146, ESR1:8197, IFTAP:8331, ACE:8397, PTGER2:8418, ADAM7:8467, LRRC52:8579, AMBP:8809, MMEL1:8852, PABPC1L:8854, INPP5B:8962, HEXB:9202, NECTIN2:9212, ADAD1:9474, FKBP4:9478, PATL2:9607, ADCY3:9639, AGPAT3:9915, OSBP2:9998, EMC10:10035, SPEM1:10146, PIGA:10194, AGFG1:10402, GLRB:10480, PTX3:10559, MTMR14:11240, SCARB1:11442, ADAM2:11582, ATG7:11742, PCSK4:11815, NPC1:12363, CLGN:12398, CSTF2T:12649, NDC1:12918, GOPC:12924, PIP5K1B:13272, TUT4:13825</t>
  </si>
  <si>
    <t>MP:0002276 abnormal lung interstitium morphology</t>
  </si>
  <si>
    <t>HAT1:633, TLR4:1187, CYLD:1407, SFTPC:2613, CREBBP:3920, PTHLH:5995, AP3B1:6217, SHARPIN:6869, HYAL3:7565, ERRFI1:8384, EGFR:8731, WNT5A:8918, SUPV3L1:11015, ZMYND10:11797, FBLN1:12079, STK40:12259</t>
  </si>
  <si>
    <t>MP:0002446 abnormal macrophage morphology</t>
  </si>
  <si>
    <t>TRPM2:231, ABCG1:244, SMPDL3B:674, HCK:908, AGTRAP:1081, ICAM1:1139, HJV:1459, NPC1:1550, REL:2208, SLC29A3:2993, HSPA12A:3284, GALC:3714, GBA:3890, SOAT1:3901, NAGLU:4267, HEXB:4711, FOXP3:4876, LIF:5249, NUP35:6663, TMPRSS6:6874, SLC3A2:7747, FMNL1:8407, NR1H3:8448, ARSG:8684, BCS1L:9736, NOD2:9740, QPRT:9774, RB1:9994, ARHGAP15:10243, LACC1:10458, PLA2G15:10691, MAPK9:11467, SLC48A1:11523, IDO1:11621, SPIC:11888, PRPH2:12174, PSAP:12296, SUMF1:12625, SGMS2:12952, CCR2:13356</t>
  </si>
  <si>
    <t>MP:0008536 enlarged third ventricle</t>
  </si>
  <si>
    <t>ARNT2:635, MAP1B:2524, SH3PXD2A:2562, ATXN1L:3077, MKKS:3135, ARL2BP:3458, BBS4:4533, NOSIP:4597, ATXN1:4635, WDFY3:6765, USP18:6805, SSR2:7246, ARX:7568, PSEN1:7723, NPAS3:7832, ATP1B2:7848, USP7:8271, HSF2:8992, BBS1:9231, MYO9A:9497, SLC17A6:10505, LRRC4B:11671, BBS2:12550, BBS7:13035</t>
  </si>
  <si>
    <t>MP:0005205 abnormal eye anterior chamber morphology</t>
  </si>
  <si>
    <t>SOS1:68, PAX6:482, COL4A2:4556, MCPH1:4624, COL8A2:5174, SH3PXD2B:6194, LOXL1:7238, LYST:7482, GNPAT:9281, COL8A1:9794, BCAR3:10602, PXDN:11458, OTX1:11565</t>
  </si>
  <si>
    <t>"MP:0010844 \increased effector memory CD4-positive  alpha-beta T cell number\"""""</t>
  </si>
  <si>
    <t>PTPN6:228, ITK:469, STAT1:977, ZAP70:1045, DICER1:1139, ZC3H12C:1177, RORC:2075, DCLRE1C:2115, THEMIS:2157, IKZF1:3468, XRCC5:4007, LIG4:4361, VAV1:4613, FBXO7:5039, CTLA4:5237, PTPN22:6173, TNFRSF9:6910, DOCK8:6944, ITGB2:7309, DCK:7335, TCF12:7791, DOCK2:8002, PNP:8276, LEPR:8374, STK4:8708, ATM:9807, LMBR1L:9875, FAS:10227, TLR7:10266, NCKAP1L:11130, RASGRP1:11242, ST14:11468, REL:11705, INPP5D:11861, PTPRC:11910, JAK3:11948, IL2RB:12092, PRKDC:12509</t>
  </si>
  <si>
    <t>MP:0004768 abnormal axonal transport</t>
  </si>
  <si>
    <t>INA:467, GDAP1:719, DPYSL3:1496, LAMA2:1986, GAN:2110, DOCK3:3102, KIF17:3673, EFHD2:4134, AATK:4582, ALS2:5206, SPG7:5422, OPTN:6762, VPS54:7262, KIF5A:7510, MBP:8681, MFN2:9312, RHOT1:9838, NEFM:10667, KIF1B:10740, DST:10905, SLC6A3:11694, KLC1:12466, DYNC1H1:12569, SPAST:13385</t>
  </si>
  <si>
    <t>MP:0004071 prolonged P wave</t>
  </si>
  <si>
    <t>TBX5:729, GJA5:1225, IDUA:2555, SLC2A8:3177, RBM20:4433, NKX2-5:7104, GJA1:8411, DMD:9133, WDR1:10316, SCN5A:11005, LMNA:11417, XIRP1:12351</t>
  </si>
  <si>
    <t>MP:0001672 abnormal embryo development</t>
  </si>
  <si>
    <t>ZEB2:30, SHROOM3:79, PPP6C:127, HNF4A:208, FOXO1:283, HAND1:321, SMAD9:347, IFT172:390, LEFTY2:521, FLRT3:570, TLN1:604, KAT2A:626, TRIM33:717, POU2F1:864, ZIC3:969, APEX1:1046, DICER1:1139, PTCH1:1454, UPF1:1644, DKK1:1646, YAP1:1750, NLE1:1796, OPA1:2061, MED24:2121, APC:2213, PRUNE1:2234, WDR35:2424, DLL4:2472, MDM4:2509, RGMA:2529, PRORP:2645, PITX2:2655, N6AMT1:2814, RAD9B:2822, CSK:2891, SUPV3L1:2898, AXIN2:2962, RET:2995, FGFR1:3154, DVL1:3169, CUL4B:3215, KMT2B:3419, HINFP:3435, PSMG1:3450, FGFR2:3453, RAD9A:3541, STK3:3567, TPX2:3623, TAF7:3911, NODAL:3917, RB1:3919, LFNG:3930, BUB1B:3959, PRDM1:4000, SLC39A4:4077, POLE4:4120, SMARCA5:4128, FGF10:4145, DDC:4164, LPAR4:4416, RTTN:4619, E2F8:4692, MTCH2:4695, WDHD1:4765, XRCC3:4768, FEN1:4862, ELOF1:5013, DHX9:5034, KAT8:5052, L3MBTL2:5095, RASA3:5140, PTPN12:5199, GPR161:5240, FREM2:5447, LETM1:5489, HIF1A:5650, PDPK1:5706, NR5A2:5734, FBXO5:5857, RANGAP1:6070, CDH1:6137, FBXL5:6217, DDX11:6289, CTDP1:6581, KIF22:6609, ARC:6760, DHRS3:6846, BRCA2:7040, WASHC1:7065, PKNOX1:7109, PHGDH:7119, RINT1:7121, GSC:7150, METTL3:7257, ACVR1:7657, ANKRD11:7891, CYP26B1:7940, NOTCH1:8247, USP7:8271, POFUT2:8560, STK4:8708, TET1:8731, B9D1:8737, EDIL3:8764, SLK:8768, TRIM59:8773, MYCN:8950, KDR:9074, GATA3:9141, CHD1:9184, PTK7:9276, HHEX:9285, CC2D2A:9316, KIF16B:9368, TWNK:9395, CCNA2:9413, USP8:9434, LIN9:9476, CDKN1A:9492, DKC1:9656, KYNU:9738, SHH:9782, HAUS6:9942, ARPP19:9965, HSD17B12:10009, CENPJ:10101, SLC39A1:10109, NUP98:10115, NCDN:10188, FLT1:10308, PGR:10376, PORCN:10378, KIFBP:10558, CDK4:10605, WTAP:10668, FGF4:10685, NUP133:10805, MRPL41:10815, PALB2:10823, BMP4:10932, SESTD1:11175, ALG6:11224, F3:11327, SACM1L:11415, DAPK3:11632, SHB:11684, ALG10B:11706, ITGB1:11929, TBX6:11965, NR6A1:11970, PNPLA6:11990, TMEM70:12031, SLC34A2:12099, IPO9:12407, GCLC:12417, RLIM:12476, ATP6AP1:12483, SLC25A1:12589, MECR:12662, SMO:12681, FDXR:12713, GRHL3:12724, POR:12730, ARHGEF7:13002, HAAO:13071, APOB:13101, HIRA:13202, PHACTR4:13231, MTHFD2:13233, PADI6:13409, AXIN1:13412, ENG:13423, BMPER:13464, GTF2I:13632</t>
  </si>
  <si>
    <t>MP:0005425 increased macrophage cell number</t>
  </si>
  <si>
    <t>RAG1:60, PTPN6:228, IRF8:398, IL18:459, ADA:656, COMMD10:720, CCR4:758, CHUK:925, FAM3A:1061, PPT2:1110, BACH2:1184, STEAP4:1245, SUMF1:1288, CNN2:1294, SCTR:1396, RAD50:1608, RAG2:1662, DCLRE1C:2115, LITAF:2251, TGM2:2260, WLS:2357, ADAM17:2597, NFKBIB:2660, PLA2G15:3222, IKZF1:3468, NFE2L2:3502, BCL3:3553, RELB:3754, CTSS:4156, BCS1L:4177, DOK1:4288, NFKBIA:4373, ASAH1:4406, LEP:4484, LYN:4625, PLAT:4758, CD200:4978, VPS33B:5180, TNIP1:5291, NFKB1:5375, FOXA2:5478, TNFAIP3:5855, PROX1:5947, MFAP2:6275, SRC:6424, IL2RG:6638, DCK:7335, TG:7767, PRF1:7945, DOCK2:8002, DNM2:8105, OCIAD1:8377, C1QTNF7:8419, PLD4:8440, ASL:8536, IFIH1:8634, STK4:8708, SIRT7:9080, SUGCT:9116, ATM:9807, LMBR1L:9875, BCL2L11:10021, SNAI3:10349, USP21:10862, SLC29A3:10920, EIF4B:11463, DPP4:11756, CD82:11770, APOE:11821, B2M:11836, INPP5D:11861, JAK3:11948, HMOX1:12040, CD19:12230, NPC1:12363, IL18BP:12479, PRKDC:12509, HR:12631, EBI3:12796, ADGRF5:12806, CX3CR1:13088, PTPN2:13124, RUNX1:13294, KLF15:13404, MMP9:13485, MPZ:13516, VDR:13571, DOK3:13601, CYP19A1:13611</t>
  </si>
  <si>
    <t>MP:0008113 abnormal macrophage differentiation</t>
  </si>
  <si>
    <t>SPI1:1609, CD82:2143, CSF1R:3596, C1QTNF4:4401, EPSTI1:5409, MMD:6685, SLC3A2:7747, RB1:9994, IKZF1:10445, MAPK9:11467, MSMP:11657</t>
  </si>
  <si>
    <t>MP:0002209 decreased germ cell number</t>
  </si>
  <si>
    <t>DND1:852, YTHDC2:1480, MSH4:2616, CDKN2D:3161, SOX3:3196, KIF18A:3909, GJA1:5502, PDS5B:6556, LIN28A:8223, RXRB:8544, CDK5RAP2:8676, FANCC:11640, FANCA:12325, MAP7:12886, WT1:13186</t>
  </si>
  <si>
    <t>MP:0001739 abnormal adrenal gland secretion</t>
  </si>
  <si>
    <t>TLR2:579, VAV2:2294, EGLN3:3612, RCAN1:3766, LRRK2:5406, SRXN1:5990, FOXA1:6606, ANXA1:7100, ITSN1:7279, CADPS:7968, CHGB:8035, C2CD5:10892, CRH:12998, SLC23A2:13136</t>
  </si>
  <si>
    <t>MP:0000091 short premaxilla</t>
  </si>
  <si>
    <t>ZEB1:1803, SCHIP1:1951, BRD4:1970, CREBBP:3920, TIPARP:4286, PHEX:6783, WDR19:8298, DLX5:9310, E2F1:9809, PDGFRA:10597, ARID5B:10623, PRICKLE1:12510</t>
  </si>
  <si>
    <t>MP:0001200 thick skin</t>
  </si>
  <si>
    <t>RAG1:60, ADAMTS10:322, ITGA3:792, CHUK:925, IL36RN:1554, PPFIBP2:2195, ATR:3157, COL1A1:3242, JUNB:3294, RELB:3754, ADAMTS17:4103, SSTR2:4231, FBN1:4314, GNPTAB:4655, CHSY3:4855, EGFR:5182, ERRFI1:5529, JDP2:5642, PDPK1:5706, CST6:5852, LGI3:6046, UROS:6330, USP39:6618, KRT14:7283, DSG4:7517, PDCD6IP:7520, LAMA3:8071, POLR1B:8422, LYPD6:8608, NHSL2:9170, SOAT1:10012, SEPSECS:10232, PSEN2:10737, NFKBIZ:10897, RIPK4:11204, NAB2:12166, TSPAN32:12617, HR:12631, CPVL:12980, SLC27A4:13143, ERCC2:13518, KRT16:13845</t>
  </si>
  <si>
    <t>MP:0000820 abnormal choroid plexus morphology</t>
  </si>
  <si>
    <t>ZIC5:398, LIPA:703, BRD2:866, LPO:932, ITGB1:1984, SLC29A4:1985, WASL:2569, EN1:2868, NEU1:3295, CCR6:3309, GBX2:3377, SHH:4131, NR1H2:6172, PDCD6IP:6393, PSPH:6416, E2F5:6530, SLC4A10:6947, PATZ1:7079, TRIP6:7311, MANBA:7350, ULK4:8445, GLI3:8579, FOXC1:8650, ITGA6:9059, WDR11:9102, ERBB3:11089, SDCCAG8:11188, PRDM16:11530, B9D2:11664, PSAP:12296, CEP120:12558, SMPD1:12741, FOXJ1:12845, NEK1:13554</t>
  </si>
  <si>
    <t>MP:0004841 abnormal small intestine crypts of Lieberkuhn morphology</t>
  </si>
  <si>
    <t>ENPP7:218, CLDN15:279, PTGS1:351, B4GALT1:513, PI4KA:530, MCM2:2656, RELA:2802, SLC6A4:3240, BCL2:5089, STX2:8172, MYC:8413, NEUROG3:8927, LGR5:9364, CFTR:9922, MEX3A:10169, NDOR1:10189, EGF:10704, AP1M2:10823, RC3H1:11691, ATOH1:11734, CDK7:12210, CDC25A:12696</t>
  </si>
  <si>
    <t>MP:0009979 abnormal cerebellum deep nucleus morphology</t>
  </si>
  <si>
    <t>ATG4B:45, TRIM2:3106, TOR1A:4055, NAGLU:4267, RORA:5454, PIKFYVE:6665, MANBA:7350, SLC9A1:10917, PDHA1:12821, PSMF1:13175</t>
  </si>
  <si>
    <t>MP:0001393 ataxia</t>
  </si>
  <si>
    <t>SLC31A1:125, KCNA1:145, HSD17B4:321, MPZ:397, RUNX3:424, GFI1:565, OLIG2:638, LRP8:739, PTRH2:772, PROM1:823, PPARG:902, FBXO41:975, XRCC1:1040, CNTN1:1045, RHBDF1:1124, ABHD12:1167, USP14:1178, ATP8A2:1219, DAO:1497, NPC1:1550, GLB1:1560, TTPA:1710, CDH23:1711, SLC7A10:1731, ALDH5A1:1789, CNTNAP1:1800, EIF2B5:1861, PIEZO2:1917, ITGB1:1984, PRKAB1:2010, SLC38A3:2031, ACP2:2146, ATG7:2171, SLC19A2:2183, LBR:2311, CNP:2340, CAMTA1:2407, KCNV1:2502, PRNP:2529, MFSD2A:2545, F3:2586, INPP4A:2609, INPP5A:2704, NEUROD4:2725, SLC6A1:2742, HYDIN:2753, CDKN1B:2761, ATP6V0A1:2781, SCN1B:2789, EN1:2868, AGTPBP1:2946, WNT1:2958, DST:3008, BSN:3022, TRIM2:3106, KCNN2:3150, SPG11:3168, CTSA:3221, TTL:3257, KCNE1:3271, GNB5:3331, XPC:3363, BAX:3370, CACNA2D2:3498, KIF14:3509, CSF1R:3596, SULT4A1:3627, NF1:3632, FXN:3651, FAS:3686, FZD4:3694, GALC:3714, SEH1L:3729, TMCO1:3922, RBL1:3956, TMC1:3963, DIDO1:4069, ATM:4106, SHH:4131, SKOR2:4155, PITRM1:4279, CACNA1A:4342, SCN8A:4345, MYO9A:4416, OXR1:4424, ACBD5:4563, SLC12A6:4572, KIF1A:4625, NINJ1:4659, PCDH15:4707, HEXB:4711, ATP2B2:4807, GRIN1:4835, MAPK8IP2:4882, AIFM1:4918, ARCN1:5082, CLN8:5183, ADAM22:5208, MBP:5232, PHYH:5255, SUN1:5272, SUN2:5340, STUB1:5424, SOD2:5431, RORA:5454, MYL1:5488, HPGDS:5535, CLCC1:5597, TRIO:5599, SCN1A:5602, COQ8A:5647, CANX:5665, LMX1A:5671, ITGAV:5738, NDUFS4:5781, ATF2:5909, DCC:5956, NGFR:6213, ARSA:6235, PEX5:6334, MYO5A:6440, GRM1:6442, SLC2A1:6459, E2F5:6530, NUMB:6549, LPIN2:6670, ITPR1:6832, FDFT1:6837, GLDN:6879, KCNJ10:6985, SLC4A2:7000, STK36:7023, VLDLR:7117, EI24:7152, ARHGAP10:7207, NEUROD1:7283, APLP2:7367, JHY:7456, TSC2:7491, TMEM176B:7556, ATP7A:7684, ATCAY:7704, CAMK4:7732, NTF3:7822, ATXN7:7847, ABCD2:7887, SIL1:7984, SLC25A46:7985, UCHL1:8019, RBFOX2:8083, SPTBN2:8106, GAL3ST1:8155, DNM1:8194, ERBB2:8195, RAB18:8197, SCNM1:8218, CTSD:8281, PEX10:8304, CALB1:8351, CDKN2C:8467, MAFK:8472, NFASC:8591, EFNB3:8625, CACNA1G:8695, CERS1:8718, ANKFY1:8723, PRKCG:8828, IFIT2:8877, GRID2:8928, USE1:8949, CACNB4:8997, PITPNA:9043, PDSS2:9241, GNPTAB:9258, TBP:9260, WDR81:9262, ATXN1:9278, DAB1:9317, VIPR1:9335, VAC14:9342, MLC1:9397, SYNJ1:9506, ZFYVE26:9529, LIG4:9552, MAPT:9557, BID:9573, NBN:9642, CLCN1:9687, MYH10:9731, ANKRD16:9775, POLE4:9793, SPTBN4:9902, EPB41L3:9916, SHC1:9995, PLCB4:10023, MECP2:10119, ADAM23:10185, NDOR1:10189, POLR3GL:10211, ETV1:10230, TPP1:10264, BDNF:10266, SCYL1:10344, PLAA:10435, PSMG1:10463, GRIA3:10548, HTRA2:10569, PLXNA2:10620, ANK3:10712, DOCK3:10811, AFF1:10835, ELP1:10899, SLC9A1:10917, LIG3:10927, E2F6:10968, DRD2:11050, NEUROD2:11056, BATF2:11179, SYT2:11218, KCNMA1:11366, EPM2A:11388, MAP1B:11389, B4GALNT1:11414, MEOX2:11444, HYOU1:11551, AGA:11563, PTF1A:11589, ITPA:11597, XPA:11684, ERCC3:11725, MICU1:11749, CAMK2B:11810, OPA1:11852, TSC1:11854, EIF2B4:11922, LAMA2:11927, PLA2G6:11928, ASPA:11987, MATR3:12105, SLC9A6:12160, NOTCH3:12258, PSAP:12296, CIT:12409, PTCH1:12459, CLP1:12699, SMPD1:12741, PPT2:12803, UNC5C:12889, ATP7B:12942, LAMA4:13023, IREB2:13091, APBA1:13184, SLC12A2:13216, ZIC4:13224, DNAJC5:13277, KAT2A:13287, APTX:13388, HMBS:13403, MYF5:13457, RELN:13572, ROBO3:13708, KMT2A:13897</t>
  </si>
  <si>
    <t>MP:0009886 failure of palatal shelf elevation</t>
  </si>
  <si>
    <t>ZFHX4:140, FLNA:307, ROR2:873, FZD1:1059, BOC:1234, SOX5:1884, PDGFC:2370, FGFR1:3154, TBX10:3354, TGFB2:3498, CCN2:3678, GOLGB1:5727, LOXL3:6508, DHRS3:6846, RFNG:8048, SNAI2:8243, PITX1:8642, FOXF2:9130, EDNRB:9210, JAG2:9373, MNT:10149, SLC32A1:10886, ARHGAP29:10940, MAP3K7:10954, PAX3:12095, IRF6:12122, GAD1:12463, TFRC:12865, GSK3B:13482</t>
  </si>
  <si>
    <t>MP:0010865 prenatal growth retardation</t>
  </si>
  <si>
    <t>CWC27:76, ATG13:2228, BRPF1:2267, POLE4:4120, OGA:4179, FKBP10:4401, BTBD7:5234, TCF20:5589, IFT140:6941, PCNT:8751, CC2D2A:9316, CENPJ:10101, IGF2:10171, IGF1R:10632, EHMT1:11717, MAD2L2:13529</t>
  </si>
  <si>
    <t>MP:0005571 decreased lactate dehydrogenase level</t>
  </si>
  <si>
    <t>EIF4E3:120, SPTBN1:492, SLC35F1:1015, IFT20:2759, PTGS2:3203, FTO:3434, EPC2:5387, AMFR:5849, MIGA2:6961, COG2:8529, NDUFS3:9160, AGPAT3:9915, FAM234B:10006, NF1:10281, LDHA:10452, NLRP3:11138, CPB2:11439, CTH:13172</t>
  </si>
  <si>
    <t>MP:0003420 delayed intramembranous bone ossification</t>
  </si>
  <si>
    <t>NIPBL:944, FLNB:1956, EHMT1:2196, PKD1:2465, FUZ:2490, SP3:3204, ASAP1:3420, TMEM107:4430, PEX2:5390, IBSP:7013, ALKBH1:7297, CSGALNACT1:7482, GJA1:8411, AMER1:9578, E2F1:9809, RUNX2:9934, FGFR2:10460, THRA:10465, SUCO:10915, MMP14:12647, SIK3:13798</t>
  </si>
  <si>
    <t>MP:0003241 loss of cortex neurons</t>
  </si>
  <si>
    <t>BLOC1S2:506, KATNB1:1012, PPT1:1730, NDE1:4479, APC2:4652, HIF1A:5650, ATRX:6808, WDR62:7459, SETDB1:8660, CDK5RAP2:8676, CD40LG:9887, MYCBP2:10319, PLAUR:12282, EMX1:13643</t>
  </si>
  <si>
    <t>MP:0003203 increased neuron apoptosis</t>
  </si>
  <si>
    <t>COQ9:96, EMX1:270, SYNGAP1:339, PYCR2:421, PLRG1:444, CASP9:600, POLB:603, ZDHHC13:746, OMP:767, CX3CR1:825, XRCC1:1040, MAST1:1112, USP14:1178, XRCC6:1428, SLC18A1:1538, PLP2:1769, SARM1:1931, B3GNT2:2155, CAPRIN1:2190, REL:2208, LBR:2311, GPX1:2383, PRNP:2529, PITX3:2544, CDKN1B:2761, ATP6V0A1:2781, RELA:2802, HAX1:2820, EN1:2868, HBP1:3006, KIDINS220:3192, NUMBL:3709, PRMT5:3894, ARHGAP1:3944, RBL1:3956, VEGFA:3962, APAF1:4079, NHEJ1:4090, ATM:4106, MBOAT7:4419, OXR1:4424, MFN2:4601, KIF20B:4617, BBS1:4682, MOCS2:4913, XRCC4:5169, CDK5RAP2:5237, SETDB1:5253, TRIO:5599, XRCC2:5898, RBL2:5938, ATXN2L:6139, ST8SIA2:6174, G3BP1:6351, NUMB:6549, WASHC4:6654, PARL:6960, EI24:7152, INSM1:7363, PINK1:7442, ZBTB18:7679, ATP7A:7684, LANCL1:7715, TAL1:7884, BRAF:8052, AVIL:8069, EML1:8094, KDM2A:8104, CERS1:8718, MRTFB:8985, PDSS2:9241, APC2:9261, MCPH1:9289, COL25A1:9327, TYRO3:9382, PRKN:9386, LIG4:9552, MAPT:9557, DUSP1:9656, FN1:9660, XRCC5:9906, RB1:9994, BDNF:10266, MARVELD1:10380, ASTN1:10696, CHRNA7:10773, ARFGEF1:10780, ELP1:10899, RET:10918, ERBB3:11089, PIANP:11198, EPM2A:11388, IL34:11431, CDKN2A:11509, VTI1A:11524, S1PR1:11940, ZDHHC17:12331, NR4A3:12367, CIT:12409, CEP55:12605, SUMF1:12625, GFRA3:12691, CLP1:12699, PELO:12717, DNM1L:12772, PPT2:12803, IGF1:12938, MEF2D:13000, MKS1:13126, BCL2L1:13160, NOTCH2:13420, COPB2:13595, MOG:13718, PEX11B:13867</t>
  </si>
  <si>
    <t>MP:0020137 decreased bone mineralization</t>
  </si>
  <si>
    <t>CTSK:74, SLC13A4:191, CILK1:306, CLEC11A:859, CRH:915, CHUK:925, ATP6V1H:1263, PTCH1:1454, CDK10:1590, LMNA:2496, NACA:3176, COL1A1:3242, PAX8:3552, DYRK2:3617, COL12A1:3782, DLX5:4603, KDM6B:4805, WDR11:4811, HSPG2:4853, FZD9:5049, COL11A1:5607, PLEKHM1:5896, CSF1:6311, LRP5:6323, PPIB:6866, IFITM5:7067, PHEX:7130, ITGB2:7309, MBTPS1:7322, ATP2B1:7798, ESR1:8197, PEX2:8523, EDIL3:8764, PRTG:8929, BMP2:9033, IFNGR1:9152, EIF2AK3:9637, CREB3L1:9996, PRMT5:10019, CSF1R:10317, ISG15:10564, IGF1R:10632, PEX7:10749, PKD1:11448, CCP110:11744, ACP2:11767, ALPL:11941, CYP27B1:11952, FLNB:11957, TNNI2:12108, USP34:12249, CASR:12661, ANO6:13833</t>
  </si>
  <si>
    <t>MP:0004258 abnormal placenta size</t>
  </si>
  <si>
    <t>NOTCH2:493, BLOC1S2:506, KLB:629, SUFU:815, MED1:868, FOCAD:2201, SSR1:2450, MYH9:3500, MYH10:4182, SFMBT2:4528, GNPTAB:4655, ZWILCH:4966, PUS7:4989, MYO18A:5636, OLA1:6227, CRAMP1:6671, DAP3:6793, PIEZO1:8091, MED16:9761, SCRIB:10247, ST14:11468, FGFR1OP2:11679, SLC7A7:11909, ARHGAP28:12000, HMOX1:12040, LY6E:12458, RANBP1:13033, SHMT2:13049, MTHFD2:13233</t>
  </si>
  <si>
    <t>MP:0002950 abnormal neural crest cell migration</t>
  </si>
  <si>
    <t>HOXA1:463, SEMA3C:1343, CAPNS1:1949, ERBB3:2824, FGFR1:3154, NRG1:3359, SOX10:5333, HIF1A:5650, ERBB2:5718, EFNB2:6248, NKX2-5:6809, HOXB1:7114, CHD7:7620, GATA3:9141, CHRD:9399, FOLR1:9720, SHH:9782, MED12:10083, GBX2:10536, ALDH1A2:10580, PKN2:11765, PAX3:12095</t>
  </si>
  <si>
    <t>MP:0000161 scoliosis</t>
  </si>
  <si>
    <t>TRPS1:17, SIK3:115, JUN:289, DVL2:773, ZIC3:969, FKBP8:1447, FOXN3:1981, LAMA2:1986, EXT1:2035, GDF5:2259, TTC26:2507, ADGRG6:2656, COL1A1:3242, TENT5A:3441, ASAH1:4406, SPG7:5422, KAT14:5442, DHX35:6164, COL1A2:6383, CSGALNACT1:6431, SSR2:7246, MBTPS1:7322, FGFR3:7586, MAP3K4:7926, PAX1:7967, ZMPSTE24:9324, VEGFA:9951, CREBBP:9993, PRMT5:10019, LASP1:10601, RARA:11085, SLC39A14:11583, LBR:11602, ALPL:11941, FLNB:11957, PHOSPHO1:12101, UNCX:12405, BRD2:13047, ENPP1:13171, RUNX3:13489, GATM:13683</t>
  </si>
  <si>
    <t>MP:0003025 increased vasoconstriction</t>
  </si>
  <si>
    <t>ARHGAP42:4, PDC:96, TRPC6:253, APEX1:1046, RGS2:2381, IL10:4554, NOS3:6729, BMPR2:7396, ARNTL:7638, ATP2B1:7798, DDAH1:7919, LEPR:8374, PTGER2:8418, COL3A1:8741, AGTR2:9576, APPL1:9688, KCNMB1:10746, ESR2:11270, APOE:11821, NR3C2:12355</t>
  </si>
  <si>
    <t>MP:0008158 increased diameter of femur</t>
  </si>
  <si>
    <t>NPR2:453, IDUA:2555, NBR1:5325, FGFR3:6327, FGF23:6720, PHEX:6783, CNN1:7278, COL2A1:8358, LRP4:9668, TENT5A:10472, FCER1G:10894</t>
  </si>
  <si>
    <t>MP:0001524 impaired limb coordination</t>
  </si>
  <si>
    <t>FUS:52, CNTN1:1045, ATP8A2:1219, AGRN:1226, RNF170:1342, DYNC1H1:1344, TRPM7:1370, CNTNAP1:1800, DST:3008, KCNN2:3150, KCNE1:3271, CDK4:3308, ETV4:3379, MID1:3494, GALC:3714, SLC25A12:3811, EGR2:4334, CACNA1A:4342, SCN8A:4345, SLC12A6:4572, MFN2:4601, HEXB:4711, ATP2B2:4807, DMRT3:5009, EPHA4:5274, RORA:5454, MYL1:5488, ITGAV:5738, ATF2:5909, MYO5A:6440, GRM1:6442, WASHC4:6654, FDFT1:6837, ATP7A:7684, NTF3:7822, GAL3ST1:8155, DNM1:8194, ERBB2:8195, SPG7:8491, EFNB3:8625, GRID2:8928, CACNB4:8997, LDB3:9005, CHCHD10:9184, TRPC3:9325, CLCN1:9687, SHC1:9995, ETV1:10230, BDNF:10266, NTRK3:11046, ADGRG6:11257, PARK7:11290, AGA:11563, ERCC3:11725, PLA2G6:11928, RORB:11988, GLI2:12247, PSAP:12296, VAMP1:12593, LPIN1:12866, LAMA4:13023, L1CAM:13220</t>
  </si>
  <si>
    <t>MP:0002083 premature death</t>
  </si>
  <si>
    <t>SLC26A3:24, CLCNKB:32, MGP:34, TRPM6:35, MYH11:37, FUS:52, HBEGF:59, COQ9:96, EHD4:123, KCNA1:145, HSD17B2:164, SLC4A1:180, NDRG2:191, AICDA:199, CLN3:210, ACADVL:235, EDN3:261, EMX1:270, COL4A3:276, HSD17B4:321, PRKCD:329, CBS:335, VDR:342, PTGS1:351, TIMM23:369, AGGF1:379, ERCC2:395, MPZ:397, ZIC5:398, FBXW7:406, PYCR2:421, BCKDK:445, PTPN11:451, NPR2:453, UNG:474, PFKM:475, ENG:490, ABCA5:500, DEPDC5:511, ANK1:512, B4GALT1:513, PI4KA:530, SLC26A2:546, ITGA2B:555, GFI1:565, ATP6V0A4:568, TLR2:579, DAND5:583, PAPSS2:599, ABCG5:609, ABHD5:614, RUNX1:619, CETN2:630, HAT1:633, TRIM55:634, GOLM1:636, OLIG2:638, GGT1:639, IL1RN:662, GSTZ1:667, GATA2:690, LIPA:703, MAN2A1:710, WT1:727, ENPP1:742, ZDHHC13:746, MXI1:749, PTPN2:789, HADHB:796, PROM1:823, CHRNE:830, NEB:846, DGCR8:857, LAMP2:875, PPARG:902, GLDC:921, LPO:932, NIPBL:944, S1PR2:959, FBXO41:975, BPNT1:976, CD2AP:1020, XRCC1:1040, TFRC:1048, STIM2:1050, HOXA11:1061, HK2:1065, ASS1:1096, ADGRF5:1107, RHBDF1:1124, CD79A:1126, BCL6:1128, ICAM1:1139, FOXN1:1144, CD22:1154, SLC9A3R1:1168, USP14:1178, FDXR:1200, SIRT6:1213, ATP8A2:1219, AGRN:1226, DBP:1229, PLG:1237, TPBG:1245, CASR:1252, AGPAT2:1274, HR:1282, RECQL4:1306, TBCE:1313, CMAS:1339, ZC3H12A:1343, VGLL4:1378, PRKDC:1404, CYLD:1407, CXCL12:1420, GBE1:1488, SPR:1490, GCLC:1496, TLR9:1500, WRN:1501, SLC3A1:1544, EAF2:1547, NPC1:1550, KIF6:1551, IMMP2L:1556, GLB1:1560, SLC22A5:1572, DGUOK:1577, ALDH2:1587, SPI1:1609, SPTB:1620, GSTK1:1630, SENP2:1652, ERCC5:1666, PRDM2:1680, CD19:1683, CDK5R2:1718, COL4A4:1720, DNASE1:1721, SLC7A10:1731, MYL2:1741, CLDN4:1754, DHPS:1770, AGL:1781, ATP2A2:1798, CNTNAP1:1800, ZEB1:1803, MMUT:1804, PAX3:1818, IL2RB:1821, DRD1:1831, TNNT2:1856, EIF2B5:1861, ANAPC2:1867, HMOX1:1873, SUZ12:1881, SLC2A4:1887, FLNB:1956, TEFM:1957, JAK3:1965, ITGB1:1984, PTPRC:2003, SLC7A7:2004, NOS1:2009, KCNQ2:2015, OCA2:2032, INPP5D:2052, PPP1R13L:2060, B2M:2077, ABL1:2081, TPH2:2091, APOE:2092, NOTO:2120, ATG7:2171, MEN1:2176, SLC30A10:2180, SLC19A2:2183, EHMT1:2196, REL:2208, PTPRS:2210, SLC6A3:2219, PKD2:2241, FANCM:2264, MAPKAPK5:2267, LBR:2311, LHX3:2322, PER2:2328, CNP:2340, OTX1:2348, PKHD1:2367, GRIA2:2379, GPX1:2383, TPO:2389, HLF:2411, CTC1:2426, TH:2427, ST14:2445, EIF4B:2450, SIRT1:2462, PKD1:2465, HGSNAT:2477, ITGA7:2487, TIFAB:2497, COASY:2505, PRNP:2529, FOS:2534, TOP3B:2538, IDUA:2555, SPTA1:2566, WASL:2569, CAPN5:2579, F3:2586, CLPP:2599, ARV1:2606, INPP4A:2609, ESR2:2643, MCM2:2656, SP6:2659, PCMT1:2712, ILK:2713, RRM2B:2714, NEUROD4:2725, MTBP:2730, DEGS1:2736, MCM3:2737, SNRK:2741, TLE4:2749, HYDIN:2753, OCRL:2757, CDKN1B:2761, COL4A5:2762, TLX2:2779, SCN1B:2789, GRN:2800, RELA:2802, HAX1:2820, RARA:2828, SLC25A25:2832, SGPL1:2838, BAD:2839, RIT1:2854, CD8A:2861, EN1:2868, MTM1:2912, AGR2:2932, NTRK1:2954, ASXL1:2979, DNAJC3:2992, SLC29A3:2993, CASP3:3000, DST:3008, DCLK2:3009, SLC19A3:3011, BSN:3022, MCM4:3041, FHIT:3052, LACTB2:3064, ACADS:3077, NF2:3096, NSMCE2:3113, PSEN2:3176, CCDC154:3181, SLC1A2:3201, CTSA:3221, CLEC1B:3241, MPV17:3250, NPAS4:3256, GUCY1B1:3262, FNIP1:3274, IGF1R:3281, CUX1:3289, NEU1:3295, APRT:3302, TLR5:3340, PRKCI:3358, FOXF1:3360, ACTN4:3364, BAX:3370, E2F2:3393, ICA1:3400, SURF1:3425, TREX1:3456, BICD2:3475, CACNA2D2:3498, EFEMP2:3508, C1QA:3510, TFAM:3512, RBBP8:3519, PGR:3537, NRP1:3563, SNAI3:3564, SH3BP2:3575, DCLRE1A:3586, SLC17A5:3589, CSF1R:3596, TK1:3598, GAD2:3600, EGLN3:3612, TBX3:3620, SULT4A1:3627, NF1:3632, CIC:3646, TLR7:3647, FXN:3651, CCND3:3662, SCRIB:3666, PNPLA2:3669, FAS:3686, FZD4:3694, GALC:3714, SLC52A3:3736, SGCG:3761, VHL:3763, BNIP3L:3765, F11:3828, IL2RA:3851, MCAT:3858, TOR1B:3875, BCL2L11:3892, SQOR:3911, CREBBP:3920, ARHGAP1:3944, RBL1:3956, CAV1:3991, NEXMIF:4043, TOR1A:4055, TFB1M:4070, RHOT1:4075, APAF1:4079, ATM:4106, NRXN2:4112, SHH:4131, DNMT1:4136, SOD1:4140, KRIT1:4154, ISLR2:4169, NFKB2:4188, F7:4199, SEMA3A:4202, F13A1:4204, NAGLU:4267, SP4:4288, VKORC1:4302, FDPS:4310, BCAT2:4312, CACNA1A:4342, SCN8A:4345, NDUFS6:4349, CTSF:4364, CFAP53:4377, MBOAT7:4419, CDKN1A:4421, OXR1:4424, RBM20:4433, USP8:4479, NEK8:4482, KIF26A:4488, CCNA2:4500, SMG1:4521, TCF3:4530, PTPN1:4541, TNS2:4542, RHPN2:4558, ACADL:4579, CD47:4585, ZMPSTE24:4589, VAMP8:4592, MFN2:4601, IQGAP2:4612, RAI1:4613, GNPAT:4632, NINJ1:4659, CFAP54:4663, TNFRSF11A:4671, VAX1:4681, EDN2:4699, EDNRB:4703, HEXB:4711, ACKR3:4755, SLC5A6:4765, OTC:4780, FBXO4:4831, SIRT7:4833, GRIN1:4835, MYLK:4845, BRCA1:4849, DMTF1:4857, FOXP3:4876, PCSK2:4883, NCSTN:4897, MLXIPL:4911, AIFM1:4918, CNR1:4941, INPP5B:4951, ATAD5:4995, DMRT3:5009, MAPK7:5062, BCL2:5089, PTBP1:5091, HPSE2:5092, HEXA:5116, EDIL3:5149, ABCC9:5157, PCNT:5162, XRCC4:5169, COL3A1:5172, RARG:5179, CLN8:5183, AQP2:5193, ASPH:5226, MBP:5232, CDK5RAP2:5237, ANGPTL4:5243, POLG:5245, ACD:5267, NCOA3:5280, ARID4B:5292, NOS2:5294, SPEF2:5299, B3GNT5:5311, PIK3R1:5330, SLC4A3:5341, IFNG:5366, GABRG2:5367, AKAP10:5374, ASL:5377, RAD23B:5379, ETHE1:5392, REV3L:5416, STUB1:5424, SOD2:5431, UIMC1:5437, SLC17A7:5442, GAK:5443, HUWE1:5444, MAP2K2:5466, SLC11A1:5475, MYL1:5488, ACE:5516, CCDC88A:5532, HPGDS:5535, OCIAD1:5536, LEPR:5539, E2F3:5549, PEX1:5553, RNF220:5557, RAF1:5574, FCGR2B:5596, SCN1A:5602, TPP2:5621, POLD1:5632, HGS:5633, GABRA1:5634, PLAU:5646, SMARCAD1:5657, NOTCH1:5666, LMX1A:5671, SDHD:5673, SMN1:5674, BIK:5680, PGGT1B:5687, GPT2:5713, ESR1:5716, CHAT:5720, ITGAV:5738, TWSG1:5751, AURKB:5773, GABBR2:5778, NDUFS4:5781, PGAM5:5786, KIF27:5828, HEPHL1:5829, GLA:5841, TLK1:5846, TPT1:5859, CUL9:5866, PRKAR1A:5877, MLLT1:5880, MTHFR:5887, EEF1D:5906, CUBN:5908, SH3TC2:5965, PRF1:5968, PTHLH:5995, JAK2:6016, GSN:6023, NKX3-1:6037, NPR1:6080, ABRAXAS1:6092, ATP2B1:6115, OGG1:6124, GATA1:6132, MZF1:6153, PEX13:6158, NR1H2:6172, PLCG2:6186, PSEN1:6190, SLC30A5:6207, AP3B1:6217, STK11:6269, ARNTL:6275, RPA1:6278, CHD7:6293, SFRP4:6298, FANCF:6304, PIK3C2A:6321, FGFR3:6327, SGSH:6328, PEX5:6334, CEBPE:6341, ARX:6345, G6PC:6348, THBS1:6363, XDH:6373, ESPL1:6374, KIF5A:6403, RXRG:6428, KLF3:6438, MYO5A:6440, GRM1:6442, STAB1:6491, FOXO4:6495, ITPKB:6505, STAM:6512, ROCK2:6521, E2F5:6530, LRIG2:6557, AMHR2:6561, DOHH:6579, MRPL3:6581, RUNX1T1:6589, IRAG1:6590, SLC40A1:6593, ITGB2:6604, MAGI2:6614, NPR3:6628, KRT14:6630, VPS54:6651, FADS1:6658, NUP35:6663, PIKFYVE:6665, RC3H2:6684, FGF23:6720, HTR3A:6728, PTPRJ:6747, PPIF:6760, SELE:6771, HOXB2:6789, RINT1:6792, NAPA:6801, PKNOX1:6804, ITPR1:6832, FDFT1:6837, SERPINE1:6842, ST8SIA1:6852, TAX1BP1:6857, NKX2-2:6861, BRCA2:6873, SERPINI2:6885, WWOX:6927, NHLH1:6935, SLC4A10:6947, PARL:6960, KCNJ10:6985, SLC4A2:7000, TNFRSF9:7003, ANP32B:7019, STK36:7023, SORT1:7036, HSPA4:7038, PPIB:7047, TNN:7077, NKX2-5:7104, USP18:7108, LRFN2:7125, ADAMTS13:7141, EI24:7152, GALNT11:7154, NOS3:7184, MSH6:7214, APP:7224, VCPIP1:7261, ITSN1:7279, HMGCL:7288, PDCD1:7300, KIF22:7304, DNMT3A:7315, CDCP1:7323, ATRN:7333, SV2A:7336, THBS2:7344, BICC1:7354, CHRNB2:7434, IKBKB:7435, PINK1:7442, JHY:7456, SRC:7489, TSC2:7491, KCNJ8:7575, CSF1:7602, TGFBR1:7652, EFNB2:7665, GUSB:7670, MGRN1:7674, SPRY1:7677, ATP7A:7684, THBD:7700, ATCAY:7704, BHLHA15:7710, AQP11:7711, CAMK4:7732, PTPN22:7740, EDARADD:7745, CDH1:7776, ECM1:7782, TFCP2L1:7787, DNAJC11:7804, PTS:7817, ATXN7:7847, MTUS1:7849, MNX1:7864, RNF8:7883, TAL1:7884, SECISBP2:7896, ZFAND2B:7904, NSUN4:7911, F9:7912, LGR4:7927, LGI1:7978, GAS2L3:7979, SLC25A46:7985, KCNQ3:8011, UCHL1:8019, IRF2:8047, BRAF:8052, TNFAIP3:8058, A1CF:8080, EML1:8094, STAT6:8154, FAM83H:8174, SERPINC1:8184, DNM1:8194, ERBB2:8195, PDPK1:8207, LRPPRC:8216, SCNM1:8218, PINX1:8229, DDB2:8248, CTSD:8281, SELP:8287, CHFR:8291, PPP1R12A:8293, FLCN:8327, LZTR1:8356, ERRFI1:8384, HSD11B2:8395, GJA1:8411, MYC:8413, ACSS1:8430, FOXA2:8435, EPS15L1:8440, LAT:8444, ULK4:8445, DLL1:8453, CDKN2C:8467, CYBB:8474, PIK3C3:8522, NFKB1:8538, CLEC16A:8541, DBT:8542, SLC18A2:8549, DROSHA:8575, SOX10:8580, MTOR:8616, TNIP1:8622, HCCS:8628, MFSD12:8674, CTLA4:8676, SNX10:8677, AKTIP:8687, ALS2:8707, CERS1:8718, TRIM37:8721, EGFR:8731, SLC6A5:8754, RASA3:8773, FLT3:8797, CHAF1B:8804, MYB:8806, FGFR4:8813, GPM6B:8821, PSMB10:8829, CD4:8833, UNC93B1:8854, KAT8:8861, PI4K2A:8863, FZD9:8864, EGR1:8878, KAT6A:8903, MET:8938, TJP2:8940, ATE1:8952, RCE1:8962, SGMS1:8988, CACNB4:8997, SNAP91:9002, LDB3:9005, PMS2:9011, HYAL2:9020, TANK:9025, PITPNA:9043, CECR2:9047, FEN1:9051, HSPG2:9060, RFX2:9065, SALL1:9076, CD9:9084, IL17A:9086, DMD:9133, RYR1:9134, EPN2:9142, PLAT:9155, HIP1:9162, GPD2:9171, CHCHD10:9184, PPM1D:9189, HIP1R:9197, NPHS2:9201, PKN3:9216, PDSS2:9241, CHORDC1:9244, GNPTAB:9258, TBP:9260, ATXN1:9278, COL7A1:9281, SOCS7:9287, LYN:9288, MCPH1:9289, IL6ST:9296, DAB1:9317, TRPC3:9325, IL10:9359, SS18L1:9370, PCSK1:9381, SAV1:9384, PRKN:9386, MCOLN1:9410, LEP:9429, ELP2:9469, PDCD4:9502, ASAH1:9507, TEF:9509, IRF1:9534, NFKBIA:9540, LIG4:9552, MAPT:9557, AK7:9564, BECN1:9586, GSX1:9591, FBN1:9599, NPM1:9605, STAG2:9612, TGFB1:9620, DOK1:9625, CAMK2A:9629, SRPK2:9658, FN1:9660, CLCN3:9665, LRP4:9668, CLCN1:9687, DBH:9693, MTA2:9728, BCS1L:9736, VIP:9738, DDC:9749, CLN6:9760, KDM5B:9771, CAVIN3:9780, E2F1:9809, SHANK3:9818, IDS:9833, WIPF1:9838, IL2:9842, KL:9866, CACNA1C:9872, HTR2C:9876, ERBB4:9884, DOK2:9886, SALL4:9894, SPTBN4:9902, XRCC5:9906, MUS81:9907, AGK:9912, EPB41L3:9916, CFTR:9922, CNOT3:9929, RUNX2:9934, BMP7:9941, BDKRB2:9944, BUB1B:9954, RB1:9994, NODAL:9996, GFAP:10005, TYR:10010, LRRC6:10015, IKZF3:10032, LRRC8A:10045, RASAL2:10061, NR5A1:10064, RABGGTA:10094, SSPN:10098, CHD2:10107, PRRC2A:10113, MECP2:10119, THOC5:10126, RELB:10159, NDOR1:10189, MDGA2:10194, GAP43:10216, INHBA:10228, ETV1:10230, TPP1:10264, BDNF:10266, PDE6B:10273, SPRY2:10291, PROP1:10303, WDR1:10316, SCYL1:10344, PAX8:10361, AGPAT1:10389, NEDD4L:10399, NFE2L2:10411, GLIS2:10439, IKZF1:10445, FGFR2:10460, THRA:10465, SULF2:10470, SRGAP3:10500, DTNA:10503, TNFSF11:10506, SULF1:10508, ACHE:10539, RPS27L:10557, RO60:10561, HTRA2:10569, OSTM1:10575, MAPK3:10582, EP400:10596, PDGFRA:10597, AIRE:10611, JUNB:10619, UQCRFS1:10627, MAPKAPK2:10639, ITPR3:10646, ZFP36:10654, COL1A1:10671, SLC8B1:10697, PTGS2:10710, ANK3:10712, VTI1B:10714, SCAMP5:10715, MBD2:10724, SOCS1:10727, WNT3A:10741, EPG5:10742, DVL1:10744, SPTLC2:10746, RGN:10750, ATR:10756, NABP2:10763, E2F7:10766, SIRT2:10782, COL4A1:10784, C1GALT1:10786, IRS1:10797, AP1M2:10823, PTPRF:10824, ATXN1L:10836, ZFHX3:10844, MAP2K7:10853, KLF8:10858, PTGDS:10859, PTPMT1:10875, RFX4:10889, FCER1G:10894, CD151:10907, SLC9A1:10917, RET:10918, OPHN1:10923, NTAN1:10930, SP2:10950, UBA6:10961, TRAK1:10964, E2F6:10968, TNFRSF4:10988, SCN5A:11005, SUPV3L1:11015, MLH1:11034, NTRK3:11046, DRD2:11050, JUP:11053, NEUROD2:11056, ANK2:11141, NTMT1:11155, CBL:11181, RIMS2:11225, LRIG1:11252, NDRG1:11259, ZBTB20:11266, DCN:11311, ARID4A:11312, ADAM17:11316, MSRA:11322, NFIC:11332, THRB:11333, SH3PXD2A:11351, KCNMA1:11366, PMM2:11370, EPM2A:11388, MAP1B:11389, MDM4:11404, TTC26:11406, B4GALNT1:11414, LMNA:11417, PLOD1:11430, CDON:11439, POLE:11440, MEOX2:11444, ROCK1:11450, ESRRB:11466, EPHB3:11483, KCNAB1:11490, TGFBR2:11498, CAP2:11504, CDKN2A:11509, LMOD2:11534, PRDX1:11541, WLS:11556, JAG1:11560, AGA:11563, CBX2:11570, RASSF2:11573, TRIM54:11588, PTF1A:11589, NCOA6:11634, TGM2:11653, GDF5:11654, SCLT1:11666, FIG4:11670, XPA:11684, APC:11700, PCGF2:11707, GABRB3:11709, MDM2:11710, MLIP:11714, NCF2:11721, ERCC3:11725, GRM7:11746, EFEMP1:11765, AFF2:11768, NPHP3:11777, LAMA5:11784, ZMYND10:11797, GAN:11803, STRBP:11821, SLIT3:11827, INSR:11851, TSC1:11854, EPHB2:11855, MYOCD:11873, EXT1:11878, PPP3R1:11911, EIF2B4:11922, LAMA2:11927, PLA2G6:11928, NGF:11933, RFWD3:11974, ASPA:11987, GNE:11994, GLUL:12015, SDHC:12082, ITGB3:12099, MATR3:12105, INHA:12109, ALK:12110, CCDC80:12116, AMPH:12125, JAM3:12133, MITF:12143, MSH2:12159, YAP1:12163, PHIP:12181, PPT1:12183, FOXO3:12184, TNF:12200, GCG:12202, TET2:12204, VRK1:12207, LARGE1:12219, GLI2:12247, RAG2:12251, NOTCH3:12258, NFIA:12271, WASF1:12280, PSAP:12296, PTPRD:12297, RAD50:12305, EPN1:12311, ERCC8:12338, CRHR1:12349, AKT1:12368, USF2:12390, PTCH1:12459, BAG3:12492, MUSK:12512, BTK:12533, FOXP2:12575, TARBP2:12576, SUMF1:12625, SQSTM1:12627, FEZF2:12630, GNA12:12641, MMP14:12647, HNF1B:12674, LHX8:12692, CLP1:12699, HNF1A:12709, LAMB2:12718, SMPD1:12741, STAB2:12745, KCNAB2:12763, DICER1:12774, HEY2:12780, TAGLN:12802, PPT2:12803, ASXL2:12816, PDHA1:12821, SGCD:12830, COLQ:12837, RASSF1:12840, E2F4:12842, LPIN1:12866, CCDC85C:12879, TGFBI:12884, SNCA:12900, CFAP45:12917, KIT:12931, STAT1:12936, MDFIC:12937, IGF1:12938, ZIC3:12944, ACVRL1:12966, ITGA11:12967, COL10A1:12971, WNT9B:12979, CHUK:12988, MEF2D:13000, MEF2A:13021, DES:13096, SUFU:13098, HTR1A:13132, TENM3:13166, SCARB2:13183, OPA3:13188, HELT:13191, COMMD10:13193, GMNN:13212, PAX7:13213, SLC12A2:13216, EZH2:13256, FRYL:13261, GPX7:13270, WWTR1:13273, DNAJC5:13277, KAT2A:13287, DRGX:13320, CCR2:13356, HMBS:13403, RASSF9:13406, NOTCH2:13420, SPTBN1:13421, PAX6:13431, STAT5A:13442, IL18:13454, MYF5:13457, NAT10:13476, FBXO43:13511, IRF8:13515, TCIRG1:13529, NEK1:13554, TRAF3IP2:13561, RELN:13572, FERMT2:13599, FLNA:13606, PDGFA:13614, BMPR1A:13619, FOXO1:13630, SATB1:13636, LRRC7:13666, CDKN2B:13672, PTPN6:13685, HNF4A:13705, MTSS1:13712, GNS:13758, ELK3:13778, ATN1:13818, GABBR1:13829, CHRNA3:13840, IQSEC2:13843, SOS1:13845, RBM38:13846, RAG1:13853, MAP3K14:13882, KMT2A:13897, LIMS2:13900</t>
  </si>
  <si>
    <t>MP:0005578 teratozoospermia</t>
  </si>
  <si>
    <t>TBC1D20:12, PARP11:51, CADM1:320, TTC21A:420, SEPTIN12:427, VPS13B:536, HMGB2:881, SMPD1:1172, ATP1A4:1693, PHF7:1828, UBE2J1:1871, LZTFL1:2042, SPATC1L:2078, IDO1:2292, COX7B2:2347, TTC26:2507, PRR19:2512, CEP131:2572, BRWD1:2663, IFT20:2759, SUN5:3045, CLIP1:3164, ATAT1:3192, TTLL5:3301, FSHR:3386, ARL2BP:3458, IL6:3479, TGFB2:3498, GOLGA3:3574, BSCL2:3878, SEC23IP:3901, CCN6:3971, HIPK4:4016, NUP210L:4093, IDE:4107, TPGS1:4176, SPATA16:4281, CATSPER3:4466, PRND:4691, WDR11:4811, PMS2:4902, CHD5:4904, FHL5:5009, FBXO7:5039, CCDC38:5155, GNRHR:5258, BRDT:5306, CFAP65:5341, ELOVL2:5481, ING2:5780, CETN1:5977, SERPINA5:6162, CAMK4:6181, HOOK1:6186, SPAG16:6367, PICK1:6377, EGR4:6468, KATNAL2:6750, PRSS55:6812, IFT140:6941, ZPBP:6984, NPHP1:7002, TBC1D21:7282, GALNT3:7355, WDR62:7459, ELAPOR1:7600, ARSA:7678, ARMC2:7703, METTL14:7711, CDC14A:7943, NCOA5:7978, SPATA46:7991, KCNG4:8083, ESR1:8197, LRGUK:8400, CATSPER4:8524, RXRB:8544, TTLL1:8570, DCAF17:8576, ADGRG2:8739, SPATA6:8804, PAIP2B:8915, CCT6B:9014, CCDC62:9121, NECTIN2:9212, DDHD1:9417, ADAD1:9474, AGBL5:9617, CEP128:9826, AGPAT3:9915, OSBP2:9998, SPEM1:10146, AGFG1:10402, ADCY10:10437, PSME4:10453, CFAP44:10466, NCOA2:10501, BAZ1A:10715, ZPBP2:10863, AGTPBP1:10967, CATSPERD:11064, RARA:11085, XPO4:11147, SPATA20:11239, MTMR14:11240, CFAP43:11365, THEG:11381, SIRT1:11451, GALNTL5:11576, CREM:11721, GTSF1:11802, STYX:11880, OCA2:11881, NPC1:12363, IQCG:12524, TAF7L:12539, CSTF2T:12649, ALKBH5:13301, CFAP47:13327, REEP6:13387, GMCL1:13785</t>
  </si>
  <si>
    <t>MP:0003651 abnormal axon extension</t>
  </si>
  <si>
    <t>RELN:341, L1CAM:693, ROBO1:703, GDAP1:719, CPEB4:902, APBB2:970, MAP3K13:1093, BRSK1:1237, KLF7:1346, MUSK:1401, DPYSL3:1496, NR4A3:1546, NFIA:1642, UNC5D:1798, CELF2:1811, VTI1A:2389, RTN4R:2433, MAP1B:2524, NCALD:3105, ARFGEF1:3133, MAP3K12:3361, GAP43:3697, FEZF1:3892, MAPT:4356, SRRM4:4488, DLX5:4603, MET:4975, PEX10:5609, AVIL:5844, BRAF:5861, MNX1:6049, ZBTB18:6234, NMNAT2:6658, ENPP2:6824, NGEF:7337, NCL:7587, NGFR:7700, CHN1:7744, AUTS2:8182, RAF1:8339, LEPR:8374, LRRK2:8507, LIF:8664, KIF20B:9296, KIF26A:9425, THAP1:10129, BAX:10543, CNTF:10911, PAK4:10929, EPHB1:11058, PROKR2:11129, MMP24:11226, MEGF8:11634, RTN4:11662, PTPRS:11703, NKX6-2:11811, VAMP7:12351, SEMA7A:12619, NTN1:12835, HSPA5:13106, TBC1D24:13221, NTRK2:13352, PTPN11:13462, P2RY2:13472, CHST14:13554, KIF2A:13586, SH2D3C:13653</t>
  </si>
  <si>
    <t>MP:0011260 abnormal head mesenchyme morphology</t>
  </si>
  <si>
    <t>HIRA:711, OVOL2:839, GLMN:1690, FUZ:2490, BMP4:2981, MED12:3830, NUBP2:4298, MAPK7:5062, ALX3:5543, STK11:6269, PTK2:7853, HIF1A:8263, HAS2:8671, FBXL19:9467, HECTD1:9915, FGFR1:10759, VCL:10920, PMM2:11370, DYNC2LI1:12870, KAT2A:13287</t>
  </si>
  <si>
    <t>MP:0000647 abnormal sebaceous gland morphology</t>
  </si>
  <si>
    <t>ERCC2:395, GJB6:1281, HR:1282, MPV17:3250, PEX3:4865, KDM7A:5236, DSG4:6396, CST6:8061, TM9SF4:10922, MPZL3:12911, DLG4:13504, TRAF6:13673</t>
  </si>
  <si>
    <t>MP:0011951 increased cardiac stroke volume</t>
  </si>
  <si>
    <t>CKMT2:332, HELLS:1521, MUS81:4006, LEP:4484, GREM2:4717, EGFR:5182, DZIP1:5346, LZTR1:5557, RAF1:8339, ABCC9:8756, FDPS:9603, PLA2G2E:9995, FAM53B:10022, APOE:11821, APOB:13101</t>
  </si>
  <si>
    <t>MP:0001146 abnormal testis morphology</t>
  </si>
  <si>
    <t>MOGAT2:116, SULT1E1:134, GATM:230, CYP11A1:267, HSD17B4:321, ERCC2:395, FADS2:408, PFKM:475, MGAT2:485, SPATA22:486, HFM1:554, NHSL1:701, UBE2J2:793, CLCN2:824, PEPD:832, CUL4A:840, RNF4:946, SYCP2:958, ADRA2A:984, UNC13B:1001, PRKCQ:1064, PIAS2:1086, LRRC8C:1267, TSPAN32:1296, TAF7L:1374, KLK11:1401, PLPP6:1619, TLE3:1625, GP1BB:1651, EWSR1:1654, AP4E1:1669, KCNAB3:1766, PRKAB1:2010, TPH2:2091, TACSTD2:2121, PARP12:2166, GPX1:2383, CTCFL:2410, ADGRV1:2434, ASB4:2460, SACM1L:2498, MFSD2A:2545, DGKE:2614, CDH11:2646, UPF3A:2675, LMTK2:2680, PAFAH1B3:2777, RARA:2828, SGPL1:2838, BAD:2839, AKT2:3083, PDP1:3092, ZMYND11:3112, ELMO1:3129, SCARA5:3135, GABRA5:3300, CDK4:3308, NCOA2:3412, PDK2:3484, CACNA2D2:3498, KISS1R:3706, AKAP9:3710, FGD3:3771, ENTR1:3818, CDAN1:4032, ATM:4106, NEMP1:4208, GPBAR1:4262, RNF148:4313, DYNC1LI1:4399, CDKN1A:4421, FKBP4:4435, OTC:4780, PTDSS2:4902, SCML2:4916, GNA15:4947, TGDS:4954, MARCHF6:4996, FANCD2:5014, EDC3:5080, LRAT:5084, CNDP2:5141, NOS2:5294, LYPD6:5305, CLASP1:5321, NDRG3:5359, ASB1:5476, GBGT1:5498, TXNDC5:5515, ESR1:5716, SIX5:5800, ATF2:5909, MYBL1:5929, PDK1:6077, RPGRIP1L:6082, STAR:6119, ARSA:6235, PDCD6IP:6393, HORMAD2:6518, TRAPPC2L:6542, AMHR2:6561, PIGN:6573, NPR3:6628, FADS1:6658, PTH2:6864, ARFIP1:6880, TNFSF8:6900, NPHP1:6911, KLHL1:6990, MEIS3:7061, BAIAP2:7253, HSF1:7267, BSG:7286, BAMBI:7316, ATRN:7333, CNBD2:7446, FSTL3:7548, LIPE:7571, NSUN2:7664, MARK4:7673, CAMK4:7732, FAH:7807, ENDOG:7913, LGR4:7927, FAM221A:7997, GAL3ST1:8155, HORMAD1:8165, FAM83H:8174, HHAT:8210, DISP3:8256, MC3R:8319, CCDC42:8346, NPAT:8406, MPIG6B:8495, LRFN3:8581, GNRHR:8655, RBP4:8741, GPLD1:8760, ZC2HC1C:8790, GAS2L1:8823, R3HDM1:9034, TST:9073, EPPIN:9091, PLAT:9155, CHCHD10:9184, CDK16:9219, COL4A2:9357, UBTF:9394, CYGB:9524, DHH:9707, NOD2:9740, CYREN:9741, CNPY2:9882, ZBTB46:9924, ADGRG1:10003, BSCL2:10035, NR5A1:10064, PTPDC1:10071, ZC3HC1:10101, TCF25:10165, GOLGA3:10339, MAP3K9:10407, ADAMTS12:10443, SCMH1:10468, WNT11:10490, PDGFRA:10597, GPR160:10628, ZBTB16:10682, SOX3:10717, CSF3R:10802, SUN5:10868, CNTD1:10966, HELQ:10986, PLEKHA5:11061, GGA1:11092, MPLKIP:11101, SLITRK1:11103, CEP131:11341, SH3PXD2A:11351, SSR1:11463, VTI1A:11524, SBF1:11562, CH25H:11608, XPA:11684, PCGF2:11707, GABRR2:11755, EFEMP1:11765, LAMA2:11927, SKP2:12044, EXTL3:12067, MEI4:12135, FANCG:12362, AKT1:12368, TMEM184B:12572, GJA4:12706, TMED10:12776, BLK:12817, RPAP3:12827, HMGB2:13032, GTF2A1:13115, KPNA2:13173, TMEM237:13285, SBSPON:13396, REC114:13467, GJA10:13521, PLEKHA1:13555, FAM83D:13569, NAA10:13584, CCNB1IP1:13609, PHF19:13633, RASSF8:13643, CDKN2B:13672, RSPO1:13680, PDE11A:13730, ZFAND6:13766, OVOL1:13780, KIF13A:13850</t>
  </si>
  <si>
    <t>MP:0009593 absent chorion</t>
  </si>
  <si>
    <t>HNF4A:208, ELF5:1158, ESRRB:2447, FURIN:2846, RBM14:3429, BPTF:4317, MTCH2:4695, SNAI1:7515, ACVR1:7657, CUBN:8005, NHLRC2:8394, GNPNAT1:9384, LIN9:9476, HSD17B12:10009, PORCN:10378, HSP90B1:12975, DAB2:13514</t>
  </si>
  <si>
    <t>MP:0000063 decreased bone mineral density</t>
  </si>
  <si>
    <t>SLC12A1:31, MGP:34, TUT4:88, ABCD3:99, ATP8B1:120, ABCB4:143, KCTD1:147, ACSL5:188, SLC9A4:213, UMOD:222, VDR:342, NR1H4:355, BBX:387, ERCC2:395, PYCR2:421, RUNX3:424, TRAM1:478, MGAT2:485, SPATA22:486, ATP6V0A4:568, PCNX2:573, CLDN18:576, PBX3:623, IQSEC3:677, ENPP1:742, ZDHHC13:746, CDO1:769, UBE2J2:793, HECTD3:800, PEPD:832, TXNIP:879, MCCC2:1010, CYP17A1:1034, TATDN3:1067, ADGRF5:1107, ALDOB:1149, FAM210A:1155, ATF4:1156, SLC9A3R1:1168, PAPPA:1172, SIRT6:1213, CASR:1252, GSG1L:1391, HDAC8:1400, CLRN2:1452, SLC3A1:1544, DGUOK:1577, G2E3:1581, ALDH2:1587, SLC5A5:1612, ENPP4:1637, EWSR1:1654, DUOX2:1663, TACR3:1698, AGL:1781, SDSL:1797, PHOSPHO1:1812, CTNS:1819, ENAM:1847, PPARD:1850, IFNAR1:1903, CNEP1R1:1907, FLNB:1956, CYP27B1:1961, ALPL:1972, PRKAB1:2010, INPP5D:2052, APOE:2092, ACP2:2146, SPIDR:2274, SLC39A14:2330, CDC37L1:2347, PKD2L2:2352, PKD1:2465, BBS5:2492, USP53:2537, CLPP:2599, ARV1:2606, EDEM3:2676, DEGS1:2736, NLRP3:2775, DNASE2B:2902, CUL7:2974, CASP3:3000, SLC10A7:3189, SH3GL2:3214, MMAA:3258, RRBP1:3264, KCNE1:3271, RAB3IP:3272, MYO6:3559, SH3BP2:3575, DHX40:3583, RAB28:3584, GPRC6A:3590, NF1:3632, KISS1R:3706, GALC:3714, IGF2:3742, IL2RA:3851, ALDH3B1:3852, GBA:3890, CREB3L1:3917, ARHGAP1:3944, ADIPOQ:3947, CD40LG:4026, FOXK2:4102, AQP1:4120, PXYLP1:4164, ADGRD1:4214, SLC29A1:4294, FBLIM1:4323, LIFR:4453, PTPN1:4541, CD81:4561, PRPF6:4594, GPR39:4631, RBM45:4652, ACSBG2:4693, PYY:4771, USP1:4776, BMP2:4880, CRISPLD2:5038, HOOK3:5057, FARSA:5079, PRMT3:5103, TRAM2:5130, EDIL3:5149, PFKFB3:5213, MCMBP:5244, TRIB1:5287, BAZ2B:5320, NBR1:5325, PEX2:5390, LEPR:5539, COG4:5652, SMN1:5674, LIN28A:5690, NDUFA10:5709, PRKAR1A:5877, PRLR:5884, UBE3C:5905, DOCK2:5911, RNF169:5913, HHATL:5915, PTHLH:5995, PSTPIP2:6002, SLC38A10:6043, SYCE2:6054, ATP2B1:6115, SLC30A5:6207, STK11:6269, STAG3:6274, FGFR3:6327, ETV6:6370, LANCL3:6387, JAK1:6408, GRM1:6442, MBTPS1:6591, SLC40A1:6593, CATSPERZ:6596, PKP4:6624, FGF23:6720, PHEX:6783, LMOD3:6787, MYO1D:6803, FGR:6810, MYH1:6819, RAB3GAP2:6860, WDR45:6912, WWOX:6927, CERS5:6946, MIGA2:6952, CBR3:6991, PPIB:7047, TCF7:7103, NOS3:7184, MINAR2:7215, APLP2:7367, ITCH:7397, FAM20C:7424, PINK1:7442, TNKS:7471, CD40:7497, COL1A2:7530, NEGR1:7568, LRP5:7590, NEDD4:7609, GHRH:7618, CLIC5:7622, SERINC3:7632, MFAP2:7638, SLC39A13:7645, NSUN2:7664, KBTBD8:7676, SH3PXD2B:7719, KTI12:7728, MOGS:7833, NCOA1:7902, ADAM32:8039, APOBEC2:8169, DPP8:8188, WNT10B:8225, MC3R:8319, COL2A1:8358, DNASE1L2:8392, GJA1:8411, DLL1:8453, ADARB2:8482, MLLT6:8498, ADNP2:8509, PRDM14:8619, RWDD2A:8633, SCUBE3:8638, SNX10:8677, AKTIP:8687, GAS7:8688, MECOM:8738, CEP135:8766, FHL2:8842, FZD9:8864, EGR1:8878, TBC1D16:8891, TMOD2:8895, UHRF2:8898, TOX:9045, DGKI:9072, ALG13:9138, AKAP7:9144, JADE2:9178, GNPTAB:9258, ZBTB45:9285, MCPH1:9289, SMOC2:9295, FANCL:9315, FOSL2:9444, TEX38:9489, CAMSAP3:9543, BMP5:9546, ERLIN1:9561, FBN1:9599, LPAR1:9623, KLHL9:9739, PARVB:9811, PPP2R2A:9849, IRF9:9860, KL:9866, CNOT3:9929, RUNX2:9934, BMP7:9941, BDKRB2:9944, RBPJ:10083, CHD2:10107, CCN2:10235, BCORL1:10257, RBPMS2:10263, SPRY2:10291, U2SURP:10321, ESRP1:10381, IL6:10434, LAMC2:10457, FGFR2:10460, THRA:10465, EYA3:10476, FTO:10479, TNFSF11:10506, FSHR:10527, OSTM1:10575, CEP19:10577, PTCHD1:10661, COL1A1:10671, PEBP1:10679, RGN:10750, KLF10:10760, IRS1:10797, NCALD:10808, DKK2:10840, TTC28:10879, GPR182:10884, ELK4:11008, LRP6:11110, LRIG1:11252, NDRG1:11259, PARK7:11290, DCN:11311, SMS:11416, LMNA:11417, P3H1:11422, ARSK:11443, MEOX2:11444, GPR61:11446, SMPD3:11508, TRIP13:11529, RASSF2:11573, BRPF1:11646, MRPL58:11650, EFEMP1:11765, TNFAIP1:11861, NECTIN4:11872, BCAP29:11874, TNFRSF11B:11876, ASPA:11987, POSTN:12030, UBE2J1:12042, RNF10:12131, FOXO3:12184, IKZF5:12233, NBEAL2:12242, NOTCH3:12258, IDH2:12301, CGRRF1:12343, HELLS:12392, YTHDC2:12433, PRKACA:12455, RAI14:12475, SATB2:12498, SYN3:12571, CAMK1D:12573, MMP14:12647, HNF1A:12709, SPARC:12728, BACH2:12729, ZC3H12C:12736, QRFPR:12838, CHAD:12850, MPZL3:12911, GHRHR:12927, IGF1:12938, CRH:12998, DND1:13061, NELL1:13128, DYRK1B:13139, BOLA1:13176, NUCB1:13272, APTX:13388, NOTCH2:13420, MSX2:13429, ARL4D:13430, NPY2R:13436, ID1:13536, IQGAP1:13583, IL17RD:13589, FERMT2:13599, MMP2:13610, PTPN6:13685, MSH5:13719, GSE1:13739, SDAD1:13759, RAG1:13853, PHLDB1:13888, TRPS1:13896</t>
  </si>
  <si>
    <t>MP:0009355 increased liver triglyceride level</t>
  </si>
  <si>
    <t>FFAR1:173, NR1H4:355, HSD17B13:358, GYS2:390, FFAR4:405, FADS2:408, CD36:522, BCO2:529, ABHD5:614, LIPA:703, LAMP2:875, PPARG:902, MTTP:1074, AGPAT2:1274, EHMT1:2196, MOGAT1:2430, SIRT1:2462, SESN2:2654, NLRP3:2775, MIA2:3010, PRDX5:3119, CYP27A1:3205, FGL1:3416, GPRC6A:3590, PNPLA2:3669, ADIPOR1:3794, ADIPOQ:3947, PGRMC1:4030, PLIN5:4303, RALGAPA1:4509, MED13:4696, SIRT7:4833, PEX11A:4847, NCOA3:5280, LEPR:5539, PEX1:5553, C1QTNF9:5914, NCOA5:5935, LPCAT3:6006, NADK2:6028, HRH1:6070, HSD3B7:6162, ARNTL:6275, G6PC:6348, OSMR:6432, CHKA:6617, LPIN2:6670, HKDC1:7678, SIDT2:7816, PROX1:7966, FOXA2:8435, TRIM37:8721, EGR1:8878, HINT2:8925, HMGCS2:9104, GPD2:9171, C1QTNF1:9273, NPY:9345, IL10:9359, LEP:9429, RUBCNL:9448, NR0B2:9485, SLC25A13:9548, NR3C1:9961, BSCL2:10035, FGF21:10112, MECP2:10119, GPR12:10276, KMT2B:10494, KBTBD2:10606, RGN:10750, SERAC1:10771, TMEM163:10785, PPARGC1B:10874, C2CD5:10892, NUS1:10945, LRP6:11110, PANK1:11307, SERPINA12:11360, TM6SF2:11361, EPM2A:11388, GPR61:11446, SLC5A10:11826, PRLH:12254, PANK2:12376, MC4R:12608, STEAP4:12668, LPIN1:12866, CDKAL1:12904, OPA3:13188, WDFY2:13351, LIPI:13441</t>
  </si>
  <si>
    <t>MP:0004564 enlarged myocardial fiber</t>
  </si>
  <si>
    <t>HBEGF:59, VDR:342, PTPN11:451, KLF15:509, MYOZ2:748, LAMP2:875, PPARG:902, VGLL4:1378, MYL2:1741, ATP2A2:1798, VAV2:2294, UVRAG:2307, PLA2G4A:2565, ESR2:2643, MYBPC3:3382, TBC1D25:3943, VEGFA:3962, FDPS:4310, LTBP4:4413, ACKR3:4755, SIRT7:4833, AIFM1:4918, NEK6:4922, SOD2:5431, IER3:5512, RAF1:5574, EPO:5996, FOXM1:6130, AKAP6:6502, RREB1:7160, KCNJ8:7575, GAS2L3:7979, BRAF:8052, A1CF:8080, LZTR1:8356, HNRNPU:9063, CSRP2:9106, DMD:9133, LEP:9429, MYH10:9731, CACNA1C:9872, RB1:9994, WDR1:10316, SLC8B1:10697, PTGS2:10710, SCN5A:11005, ADAM17:11316, MDM4:11404, MLIP:11714, NEBL:12071, XIRP1:12351, GATA5:12628, DNM1L:12772, PDHA1:12821, LAMA4:13023, SYNM:13475, MYLK3:13634, SOS1:13845</t>
  </si>
  <si>
    <t>MP:0003984 embryonic growth retardation</t>
  </si>
  <si>
    <t>ATP2C1:7, PDS5A:86, HNF4A:208, ARHGEF12:209, LIAS:267, FOXO1:283, JUN:289, MDH2:302, HAND1:321, IFT172:390, SLC35B4:393, GJB2:421, MSX2:484, NOTCH2:493, IWS1:532, PTPN9:563, FLRT3:570, TIPRL:595, KAT2A:626, FGD1:630, EZH2:657, PSIP1:676, TRIM33:717, CDX2:757, SUFU:815, DLC1:844, MED1:868, ROR2:873, EP300:887, SFR1:893, PTH1R:919, DCP1A:923, TGIF1:931, HUS1:932, ACVRL1:947, MPI:952, MDFI:958, ZIC3:969, AMOT:1010, ADAMTS9:1026, APEX1:1046, LPIN1:1047, TAF10:1062, E2F4:1071, PDHA1:1092, HEY2:1133, DNM1L:1141, ELF5:1158, ARIH2:1180, PELO:1196, DERL1:1199, CDC25A:1217, HNF1B:1239, TFPI:1242, FBXL12:1243, MMP14:1266, CEP20:1292, PHC2:1339, PLK2:1474, UBXN2A:1528, NR4A3:1546, RPRD2:1558, STRIP1:1679, CCNQ:1710, CHRND:1717, NFE2L1:1723, BCAR1:1726, SFRP5:1791, SASH1:1872, RGL1:1913, GNE:1919, PKD1L1:1924, IFT46:1957, TJP1:2036, MYOCD:2040, TSC1:2059, OPA1:2061, PAK2:2085, PDZRN3:2143, CCNE2:2146, MAP3K20:2170, MDM2:2203, GATA4:2210, EHMT2:2237, MRPL58:2263, NCOA6:2279, PSMD4:2289, UBP1:2342, JAG1:2353, TGFBR2:2415, ESRRB:2447, SSR1:2450, DLL4:2472, TFAP2C:2476, LMBRD1:2508, MDM4:2509, PMM2:2543, TGFBR3:2588, PGP:2594, RNH1:2620, MGAT1:2745, GPAA1:2761, GRK2:2791, RAD9B:2822, JUP:2860, IPPK:2862, CSK:2891, SUPV3L1:2898, SP2:2963, LIG3:2986, VCL:2993, ELP1:3014, PTPMT1:3038, PIBF1:3049, KLF8:3055, CCM2:3114, TMEM163:3128, FGFR1:3154, NACA:3176, IFT57:3178, C2CD3:3187, CUL4B:3215, CNOT10:3241, GADD45GIP1:3248, NKX2-6:3256, UBR5:3280, JUNB:3294, PDGFRA:3316, WDR59:3330, TCERG1:3358, KMT2B:3419, COL27A1:3439, PSMG1:3450, RBMS1:3452, FGFR2:3453, MYH9:3500, NFE2L2:3502, PROCR:3504, CEP83:3505, RAD9A:3541, TBX2:3560, STK3:3567, BLM:3602, RAD51D:3606, TM2D1:3621, CCN2:3678, DPH1:3741, RBPJ:3830, RB1:3919, TRIP12:3951, BUB1B:3959, PRDM1:4000, SLC39A4:4077, GRB10:4088, SHOC2:4148, GNA13:4170, MYH10:4182, GJC1:4195, TONSL:4217, BICRAL:4236, FN1:4253, PKDCC:4259, TGFB1:4293, FLT4:4306, BPTF:4317, TBX20:4318, SLC8A1:4323, ELP3:4362, RYR2:4369, DHX29:4388, FBXL19:4446, UGGT1:4502, SFMBT2:4528, ERN1:4537, C1QBP:4576, LARP1:4590, RTTN:4619, EMG1:4639, VRTN:4642, P4HB:4690, E2F8:4692, WASF2:4728, WDR11:4811, HEG1:4815, SALL1:4837, HNRNPU:4850, INO80D:4861, FEN1:4862, PLOD3:4878, POFUT1:4903, MRM3:4938, GNPDA1:4950, ZWILCH:4966, SUGP1:4990, AKAP13:5001, ELOF1:5013, EGR1:5035, L3MBTL2:5095, C1GALT1C1:5135, MED23:5144, SLC12A5:5163, DENND1A:5165, ANKRD17:5191, PTPN12:5199, HAS2:5242, ARNT:5267, MTOR:5297, TOX4:5329, GLI3:5334, PDHB:5335, TDG:5374, COMMD1:5378, PIK3C3:5391, SMYD1:5443, LETM1:5489, MYC:5500, MYL7:5560, RAD54L2:5631, HIF1A:5650, SLC20A1:5692, DIAPH3:5694, LRPPRC:5697, CDH5:5705, PDPK1:5706, FOXH1:5756, NOBOX:5787, SLC39A2:5793, NFATC3:5795, KDM2A:5809, RFC1:5834, BRAF:5861, UBXN7:5864, FITM2:5922, FRS2:5970, LGR4:5986, NSUN4:6002, IPMK:6015, SECISBP2:6017, TAL1:6029, PTK2:6060, CALU:6103, FAH:6106, STT3B:6183, FBXL5:6217, OLA1:6227, EFNB2:6248, TGFBR1:6261, DYRK1A:6282, DDX11:6289, ELOA:6303, PLCG1:6351, PDCD2:6372, PAICS:6398, DHCR7:6402, HSPD1:6412, TSC2:6422, DHX30:6444, CCT5:6496, IPO4:6507, CHM:6537, APLP2:6546, PDS5B:6556, RNASEH2B:6575, PCSK5:6583, NMNAT2:6658, BAIAP2:6660, CPLANE1:6670, NDUFS7:6675, ARID3B:6697, IFT52:6734, ARC:6760, WDFY3:6765, FAF2:6771, ATRX:6808, NKX2-5:6809, BAP1:6814, ENPP2:6824, MB:6825, TRAIP:6832, PCGF6:6878, ALG8:6898, GCN1:6921, MTERF3:6969, THOC6:6983, BRCA2:7040, FDFT1:7076, ITPR1:7081, PKNOX1:7109, SOX7:7117, PHGDH:7119, SLC25A26:7141, GSC:7150, PTPRJ:7166, VPS54:7262, ZDHHC15:7295, NUMB:7364, BMPR2:7396, SLC2A1:7454, KDM8:7491, SETD1B:7494, PSPH:7497, CXADR:7500, SNAI1:7515, ESPL1:7539, ETV6:7543, TEK:7555, G3BP1:7562, PEX5:7579, PIK3C2A:7592, CHD7:7620, STK11:7644, SS18:7649, DOT1L:7677, FHOD3:7690, PLPP3:7763, SNX1:7810, ITGA5:7827, CHCHD1:7931, TFDP1:7968, DAXX:7986, ATF2:8004, XRCC2:8015, PRKAR1A:8036, TPT1:8054, FADD:8086, PIEZO1:8091, ITGAV:8175, ALAS1:8188, LIN28A:8223, VPS53:8231, SMN1:8239, NOTCH1:8247, NCOR2:8295, CLCC1:8316, RAF1:8339, ZC3H13:8363, ALX3:8370, NHLRC2:8394, ACE:8397, FBXW8:8436, HUWE1:8469, MYO1H:8479, EIF4H:8480, REV3L:8497, TM9SF2:8513, CABLES2:8541, FLII:8597, ACTR5:8603, POLG:8668, UBE2L3:8694, STK4:8708, TET1:8731, ASB2:8732, PCNT:8751, KAT2B:8758, EDIL3:8764, SLK:8768, TRIM59:8773, RIF1:8778, F2R:8781, NSDHL:8795, PTBP1:8822, RNF31:8840, MAPK7:8851, MYCN:8950, TUBGCP4:8973, NCSTN:9016, PAXIP1:9022, MFN1:9043, BRCA1:9064, UHRF1:9072, BRWD3:9076, WBP11:9111, SCX:9112, AURKA:9263, GRHL2:9267, HHEX:9285, PTPN23:9332, CPOX:9335, GNPNAT1:9384, ZBTB17:9432, USP8:9434, TMOD1:9484, CDKN1A:9492, PPOX:9528, CDK13:9573, NUBP2:9615, IFT88:9661, RICTOR:9678, PNN:9685, FOLR1:9720, PIR:9753, KRIT1:9759, MED16:9761, TMEM100:9775, TEAD2:9778, SHH:9782, SPTAN1:9804, COLGALT1:9815, GNL3:9837, CDKN1C:9862, SPTLC1:9876, CDAN1:9881, EPHB4:9933, SOX17:9943, CDNF:9946, MTHFD1:9984, CREBBP:9993, HSD17B12:10009, WNK1:10099, SLC39A1:10109, THAP1:10129, VHL:10150, PPP1R35:10159, IGF2:10171, HIPK2:10176, SEPTIN11:10243, SCRIB:10247, ITPK1:10292, LONP1:10304, RTEL1:10316, COQ7:10337, SLC33A1:10348, NOA1:10363, PORCN:10378, LAMTOR2:10396, SETD5:10408, RB1CC1:10411, MRPS22:10500, PRKCI:10555, MTF1:10634, USP22:10671, GATA6:10688, EPS15:10711, PSEN2:10737, STIL:10759, BRD1:10776, NSMCE2:10800, NUP133:10805, CFLAR:10816, MCM4:10872, LATS2:10894, PAK4:10929, BMP4:10932, COPS8:10953, RRP8:11020, MTHFD1L:11043, SMC6:11055, MTAP:11063, RRN3:11069, AFF4:11121, ILK:11200, CDH2:11216, ALG6:11224, POGLUT1:11246, F3:11327, P4HA1:11335, LIG1:11341, WASL:11344, INTS10:11352, PRDM15:11360, PTPRB:11382, HYLS1:11387, HTR2B:11391, CASC3:11396, DNMT3B:11413, GTF2IRD1:11440, LAMA1:11460, EIF4B:11463, ST14:11468, COX18:11510, SMG6:11521, RBBP6:11574, ABCB7:11586, FGFR1OP2:11679, ALG10B:11706, TTBK2:11711, EHMT1:11717, MEN1:11737, LRP1:11762, XBP1:11775, MAP4K4:11795, GAPVD1:11846, ERG:11885, SRD5A3:11895, SLC7A7:11909, CSDE1:11925, ITGB1:11929, BRD4:11943, NR6A1:11970, VPS4B:11974, PNPLA6:11990, TMEM70:12031, DLD:12038, HMOX1:12040, TNNT2:12057, PPARD:12063, GJB3:12068, HADHA:12133, MYL2:12172, MRPS25:12174, GLMN:12223, NSMCE1:12277, IRX1:12315, FANCA:12325, BCAS3:12359, ABI1:12367, IPO9:12407, HIC2:12415, GCLC:12417, RBM12:12428, BRAP:12432, TASOR:12436, CNNM2:12440, LY6E:12458, RASIP1:12575, SLC25A1:12589, COQ6:12633, MECR:12662, SMO:12681, ATF7:12722, PARD3:12728, POR:12730, MTTP:12839, HK2:12848, TFRC:12865, TRIM28:12870, GLDC:12992, ARHGEF7:13002, PPARG:13011, OVOL2:13074, PEPD:13081, ERF:13107, CHCHD4:13155, HIRA:13202, GATA2:13223, MTHFD2:13233, SRF:13302, POLB:13310, UGDH:13363, BTAF1:13381, SPINT1:13386, AXIN1:13412, ENG:13423, PTPN11:13462, FBXW7:13507, HIBCH:13616, GTF2I:13632, GREB1L:13667, HSD17B2:13749, CMTR2:13756, ACACA:13776, RXRA:13780, SLC36A1:13828, GOT2:13883</t>
  </si>
  <si>
    <t>MP:0001405 impaired coordination</t>
  </si>
  <si>
    <t>REEP1:35, CCKBR:93, GPR37:134, BARHL2:141, LRRC7:247, CERS6:249, RELN:341, ADAMTS7:362, DLG4:409, ANP32E:490, GRM2:505, HMBS:510, APTX:525, VPS13B:536, DNAJC5:636, PTPRG:650, DBNL:670, LNPEP:687, L1CAM:693, ADAMTS4:711, GDAP1:719, IREB2:822, CPEB4:902, SUSD4:935, IP6K3:962, ZIC3:969, BACE1:985, SNCA:1013, SMPD1:1172, SYNE1:1210, CLP1:1214, MBD5:1220, FOXP2:1338, TCAP:1389, SCTR:1396, MUSK:1401, HERC2:1418, DCAF6:1552, ZDHHC17:1582, PSAP:1617, WASF1:1633, CCND2:1645, TNF:1713, PPT1:1730, JAKMIP1:1737, ABCD1:1740, SLC9A6:1753, MATR3:1808, SDHC:1831, RORB:1925, ASPA:1926, PLA2G6:1985, SMDT1:1999, ARHGAP32:2004, TACO1:2007, TSC1:2059, OPA1:2061, CEND1:2069, CAMK2B:2103, CADPS2:2113, FIGN:2137, MICU1:2164, GRM7:2167, GABRB3:2204, XPA:2229, FIG4:2243, PTPN4:2250, ATXN3:2309, CCR9:2313, PTF1A:2324, AGA:2350, SNPH:2410, RTN4R:2433, MEOX2:2469, TMEM175:2490, LMNA:2496, B4GALNT1:2499, EPM2A:2525, KCNMA1:2547, KALRN:2608, CHCHD2:2610, PARK7:2623, NDRG1:2654, SYT2:2695, GPR88:2753, PTPRZ1:2778, PPP2R5D:2802, NEUROD2:2857, DRD2:2863, NTRK3:2867, FRZB:2892, TRAK1:2949, ELFN1:3008, FCER1G:3019, DOCK3:3102, ADCY5:3130, FGFR1:3154, EPG5:3171, CAMKMT:3185, ASTN1:3217, SACS:3250, SEZ6L:3332, HTRA2:3344, NRG1:3359, GRIA3:3365, DTNA:3410, CCN4:3493, MARVELD1:3533, SCYL1:3569, BDNF:3647, TPP1:3649, UBE4B:3654, CLIP2:3661, RGS9:3718, MDGA2:3719, MECP2:3794, PRRC2A:3800, SLC8A3:3832, HSPB8:3848, SETX:3889, PLCB4:3890, DNASE1L1:3906, ADGRG1:3910, BMP7:3972, HTR2C:4037, CACNA1C:4041, SHANK3:4095, POLE4:4120, DDC:4164, MYH10:4182, DBH:4220, SSTR2:4231, CLCN3:4248, MAPT:4356, ZFYVE26:4384, COA8:4515, PRKN:4527, SS18L1:4543, IL10:4554, VIPR1:4578, ATXN1:4635, WDR81:4651, APC2:4652, TBP:4653, GNPTAB:4655, DMD:4780, FMR1:4844, CACNB4:4916, TMEM106B:4919, DDHD2:4954, MET:4975, GRID2:4985, TMOD2:5018, PRKCG:5085, SHANK2:5181, GRIN2B:5186, ANKFY1:5190, ALS2:5206, CACNA1G:5218, GAS7:5225, EFNB3:5288, PRKAR2B:5319, NFASC:5322, COX6A1:5327, SLC18A2:5364, SPG7:5422, CYBB:5439, TLR3:5549, MAPK10:5583, KMT2D:5624, ELP6:5625, NRCAM:5670, RAB18:5716, ERBB2:5718, TACR1:5769, SPTBN2:5807, EN2:5812, RBFOX2:5830, AVIL:5844, NDN:5850, BRAF:5861, ABL2:5867, UCHL1:5894, IGDCC3:5910, ADM:5933, MTO1:5937, NCOA1:6011, NKX2-1:6022, ABCD2:6026, MNX1:6049, NTSR1:6059, ATXN7:6066, CAMK4:6181, B3GALT2:6195, KCNJ11:6222, ATP7A:6229, PPARGC1A:6276, TRIM67:6375, HSPD1:6412, TSC2:6422, SRC:6424, HOXC10:6455, VPS35:6475, DNMT3A:6598, ITSN1:6634, ADAM11:6692, MINAR2:6698, ARHGAP10:6706, B4GALT2:6724, EI24:6761, ITSN2:6789, WDR45:7001, FDFT1:7076, ITPR1:7081, HOXB1:7114, SEZ6L2:7120, FA2H:7164, WASHC4:7259, NOX3:7270, SLC2A1:7454, GRIN2C:7465, MYO5A:7473, KIF5A:7510, LAMB1:7511, ARX:7568, SEZ6:7675, CDKL5:7676, ARSA:7678, PEX13:7755, SYT4:7790, ATP2B1:7798, NPAS3:7832, ATP1B2:7848, EMD:7921, DOCK2:8002, GM2A:8022, DSCAM:8068, SBF2:8111, NLGN3:8119, NDUFS4:8132, PI4KB:8149, ITGAV:8175, OLFM2:8198, SYAP1:8245, COQ8A:8266, TRMT1L:8275, GABRA1:8279, DNER:8365, LEPR:8374, RORA:8459, SLC17A7:8471, SOD2:8482, STUB1:8489, GABRG2:8546, SUN2:8573, SUN1:8641, MBP:8681, EDIL3:8764, PTPRR:8774, VIM:8796, HEXA:8797, ARCN1:8831, AP4B1:8964, AIFM1:8995, ZSCAN10:9001, ATP1A2:9029, MAPK8IP2:9031, GRIN1:9078, ATP2B2:9106, OTOP1:9126, HEXB:9202, PCDH15:9206, PDE10A:9252, RAI1:9300, MFN2:9312, SLC12A6:9341, ACBD5:9350, PRX:9377, CHD6:9400, PCDH9:9439, DGKG:9524, CALB2:9551, SCN8A:9568, CACNA1A:9571, EGR2:9579, SP4:9625, PITRM1:9634, NAGLU:9646, STAU2:9671, SOD1:9773, ATM:9807, DIDO1:9844, NXPH3:9854, TOR1A:9858, VAPB:9886, VEGFA:9951, TMCO1:9991, CREBBP:9993, VPS13A:9997, MCOLN3:10045, HFE:10064, SLC25A12:10102, ADCK2:10170, HIPK2:10176, NCDN:10188, FAS:10227, NF1:10281, CTNND2:10303, CSF1R:10317, ZSWIM6:10320, CACNA2D2:10415, MID1:10419, BICD2:10438, SURF1:10488, SLC17A6:10505, XPC:10550, GNB5:10582, KCNE1:10642, FXR2:10680, SH3GL2:10699, COX10:10723, KIF1B:10740, SPG11:10745, NF2:10817, GIGYF2:10819, GRIN3B:10831, CLDN11:10843, DST:10905, CP:10958, AGTPBP1:10967, EN1:11045, STXBP5L:11050, BTBD9:11089, HAX1:11093, GRN:11113, MAG:11142, INPP5A:11209, MTMR14:11240, RASD2:11243, OTOG:11295, ARV1:11307, SQLE:11324, GRIN2A:11350, IDUA:11358, P2RX2:11362, PITX3:11369, CNTN6:11370, PRNP:11384, JPH3:11405, GTF2IRD1:11440, LAMA1:11460, CAMTA1:11506, DHTKD1:11523, GRIA2:11534, ERCC6:11553, CNP:11573, ACER3:11599, MAPK6:11666, LRRC4B:11671, SLC6A3:11694, LRP1:11762, NKX6-2:11811, BCR:11812, OCA2:11881, ERMN:11927, ALPL:11941, EIF2B5:12052, UBE3A:12060, SLC7A8:12078, DRD1:12082, CNTNAP1:12113, KCNQ1:12123, AGL:12132, RNF103:12161, NAB2:12166, SLC7A5:12188, TTPA:12203, SLC18A3:12206, TRPV1:12208, NPC1:12363, TRIM32:12370, KLC1:12466, UBR1:12487, SPG21:12520, DYNC1H1:12569, ACSL6:12593, GBX1:12691, USP14:12735, ABHD12:12746, ATXN2:12752, SLC6A8:12776, RHBDF1:12789, FBXO41:12938, SIGMAR1:12946, AFG3L2:12956, MYT1L:13197, TMPRSS3:13232, OLIG2:13275, PRRT2:13311, CLDN19:13335, SPAST:13385, BCKDK:13468, PYCR2:13492, MPZ:13516, TIMM23:13544, VDR:13571, HSD17B4:13592, GCDH:13622, SLC26A4:13633, EMX1:13643, SGCE:13649, BRINP1:13673, CLN3:13703, HSD17B2:13749, KEL:13760, ATG4B:13868</t>
  </si>
  <si>
    <t>MP:0004872 absent nasal septum</t>
  </si>
  <si>
    <t>GPC6:159, RARA:2828, BMP4:2981, SIX3:4815, PRTG:4984, HHAT:8210, COL2A1:8358, E2F1:9809, ALX4:12649, HAND1:13592</t>
  </si>
  <si>
    <t>"MP:0011097 \embryonic lethality between somite formation and embryo turning  complete penetrance\"""""</t>
  </si>
  <si>
    <t>LIAS:267, EPB41L5:351, TLN1:604, EZH2:657, TRIM33:717, PRICKLE1:1403, PRKACA:1458, NR4A3:1546, ARHGAP21:1837, GLUL:1898, TXNRD1:2048, ERCC3:2188, MDM2:2203, GATA4:2210, HYOU1:2362, MEOX2:2469, MAP1B:2524, CENPU:2631, IPPK:2862, METAP2:2896, CMTR1:2943, TMEM163:3128, FGFR1:3154, MYBL2:3696, RBPJ:3830, NODAL:3917, TGFBRAP1:3960, BMP5:4367, GCM1:4368, VPS35L:4492, WDHD1:4765, LRPPRC:5697, S100A8:5723, POLG2:6041, PTK2:6060, CYFIP1:6176, FBXL5:6217, PIK3CB:6664, ANKMY2:6726, TRAIP:6832, BRCA2:7040, PIKFYVE:7248, SLC40A1:7320, ALG5:7499, SNAI1:7515, TPT1:8054, VPS41:8131, POLD1:8281, POLG:8668, EDIL3:8764, TWNK:9395, CHRD:9399, CDC40:9406, ZBTB17:9432, ADNP:9695, DIDO1:9844, VEGFA:9951, HSD17B12:10009, CENPJ:10101, SEPSECS:10232, EIF2S2:10695, NUP133:10805, MTAP:11063, POGLUT1:11246, ETS2:11618, ACLY:11622, TEFM:11956, NR6A1:11970, SUZ12:12032, ATP2A2:12115, SERPIND1:12118, ASH2L:12127, DYNC1H1:12569, SMO:12681, FDXR:12713, HK2:12848, XRCC1:12873, ARHGEF7:13002, SF1:13245, UGDH:13363</t>
  </si>
  <si>
    <t>MP:0002619 abnormal lymphocyte morphology</t>
  </si>
  <si>
    <t>KMT2A:16, MAP3K14:31, CDKN2B:241, ITK:469, LTBR:948, CARD11:1830, THEMIS:2157, PRDX1:2372, LCK:2414, IL15:2678, TNFSF13B:2929, ELF4:3000, NUP210:3152, BCL3:3553, XRCC5:4007, IL2:4071, SLC25A37:4736, LAT:5469, DTX1:5647, STAT5B:6114, IL2RG:6638, USP18:6805, CD79B:7421, LYST:7482, DOCK2:8002, BCL2:8824, FOXP3:9037, ATM:9807, LMBR1L:9875, WAS:9931, CCR6:10604, SRPX:10714, NFKBIZ:10897, ADAM28:11041, HAX1:11093, LBR:11602, FANCC:11640, INPP5D:11861, PTPRC:11910, JAK3:11948, IL2RB:12092, LTA:12469, PRKDC:12509, MXI1:13164</t>
  </si>
  <si>
    <t>MP:0001718 abnormal visceral yolk sac morphology</t>
  </si>
  <si>
    <t>GOT2:30, PTPN11:451, ENG:490, PGAP2:988, ADAM10:1042, FGG:1060, FOSL1:1233, MECR:1251, BCAS3:1554, PNPLA6:1923, NR6A1:1943, PIGL:2094, ALG10B:2207, CCNF:2595, CDH2:2697, MTAP:2850, BMP4:2981, PAK4:2984, NSMCE2:3113, PSEN2:3176, FOXF1:3360, CRB2:3443, GXYLT1:3478, RB1CC1:3502, SETD5:3505, NKAPD1:3549, PIGA:3719, WNK1:3814, ANGPTL6:3876, HSD17B12:3904, SHH:4131, TMEM100:4138, KRIT1:4154, FZD5:4300, KDR:4839, BRCA1:4849, PTBP1:5091, REV3L:5416, COL5A1:5977, RASA1:5985, SNX1:6103, STK11:6269, ETV6:6370, KDM8:6422, PHGDH:6794, BRCA2:6873, ARID1A:7064, BAP1:7099, NKX2-5:7104, FAF2:7142, IFT52:7179, NDUFS7:7238, IHH:7365, CHM:7376, F2:7570, TGFBR1:7652, ATP7A:7684, ADM:7980, SEC24B:8051, MYL7:8353, MYC:8413, ITGB8:8508, KLF6:8512, ARNT:8646, HAS2:8671, MRTFB:8985, UGGT1:9411, SLC8A1:9590, TBX20:9595, TGFB1:9620, FN1:9660, GNA13:9743, NODAL:9996, DENND4C:10047, RAD9A:10372, PSMG1:10463, UBR5:10633, CUL4B:10698, FGFR1:10759, MAML3:11432, DLL4:11441, MEOX2:11444, UBP1:11571, GATA4:11703, TXNRD1:11865, TJP1:11877, PPP3R1:11911, S1PR1:11940, YAP1:12163, TFPI:12671, APEX1:12867, ACVRL1:12966, HUS1:12981, KAT2A:13287, LEFTY2:13392, HAND1:13592, FOXO1:13630</t>
  </si>
  <si>
    <t>MP:0000410 waved hair</t>
  </si>
  <si>
    <t>DICER1:1139, MEOX2:2469, ADAM17:2597, OPHN1:2990, EGF:3209, LRRC8A:3868, TGFA:4214, FAM83G:4993, EGFR:5182, RHBDF2:5828, EREG:6088, ATP7A:6229, SGK3:6472, FOXE1:6787, TGM3:6895, LIPH:7664, KRT25:8180, NOTCH1:8247, KRT27:9091, GATA3:9141, TRPV3:11434, KRT71:11584, ETS2:11618, PPP1R13L:11853, PTPN11:13462</t>
  </si>
  <si>
    <t>MP:0003037 increased myocardial infarct size</t>
  </si>
  <si>
    <t>MIF:83, DDT:377, GSK3B:431, MYDGF:719, HMOX1:1873, NT5E:2484, SOD1:4140, APOD:4149, PKN1:4370, CD74:4826, AIFM1:4918, NOS2:5294, TSC2:7491, THBD:7700, PRKCE:8261, LAPTM4B:8634, IL10:9359, BECN1:9586, ALKBH7:11045, TGM2:11653, CREG1:12014, RNLS:12748, KIT:12931, STAT1:12936, LIMS2:13900</t>
  </si>
  <si>
    <t>MP:0008597 decreased circulating interleukin-6 level</t>
  </si>
  <si>
    <t>HECTD3:800, LRRC19:928, FOXN1:1144, TLR4:1187, NMI:1608, CD19:1683, PRKAB1:2010, APOE:2092, F3:2586, MYD88:2634, TOLLIP:3145, CD14:3304, IL1R1:3732, GBA:3890, BBS12:4486, FOXP3:4876, ARID5A:5188, PGLYRP2:5264, TRADD:5688, SIGLEC1:5790, SLC15A4:5807, IRAK2:6520, RETNLB:6543, C5AR1:6609, STING1:6687, IRF5:6718, SERPINE1:6842, ZDHHC1:6994, ENPP2:7089, NMU:7110, C3AR1:8390, UNC93B1:8854, IFIT2:8877, SGMS1:8988, HSPB8:10065, IFI35:10325, C3:10487, COL1A1:10671, IRAK4:11115, NFKBIB:11253, MSMP:11657, CTSC:12084, TNF:12200, USP20:12287, ZCCHC3:13033, IL18:13454, TRAF6:13673, AGER:13707</t>
  </si>
  <si>
    <t>MP:0011199 abnormal amniotic cavity morphology</t>
  </si>
  <si>
    <t>TLN1:604, CEP20:1292, NODAL:3917, NR5A2:5734, DDX11:6289, WASHC1:7065, AFDN:7173, BMP4:10932, SUZ12:12032, AXIN1:13412</t>
  </si>
  <si>
    <t>MP:0009114 decreased pancreatic beta cell mass</t>
  </si>
  <si>
    <t>MANF:546, HNF1A:1204, KCNH6:1318, GCK:1879, INSR:2062, WFS1:2345, GADD45GIP1:3248, ILDR2:3357, PDX1:3813, LEP:4484, PTTG1:4606, CACNA1D:5076, TLR3:5549, COL5A3:6045, GHR:6188, PRLR:8029, SOX9:8210, ALX3:8370, RICTOR:9678, TFB2M:10700, TCF7L2:10858, DNAJC3:10921, SGPP2:10994, MYD88:11279, SERTAD1:12254, SH2B1:12592, SLC2A2:13325, CD38:13794</t>
  </si>
  <si>
    <t>MP:0000245 abnormal erythropoiesis</t>
  </si>
  <si>
    <t>HK1:175, EPB41:450, PTPN11:451, EIF2AK1:473, ANK1:512, PRDX2:547, RUNX1:619, STEAP3:752, PTPN2:789, TFRC:1048, SPI1:1609, TMOD3:1727, ICAM4:1843, JAK3:1965, PTPRC:2003, PRKAB1:2010, INPP5D:2052, SLC19A2:2183, REL:2208, NCOR1:2237, PKLR:2507, SPTA1:2566, LIG1:2572, MCM3:2737, KLF1:2811, BRD1:3137, CDK5RAP3:3158, EPS15:3202, SP3:3204, MPL:3471, VHL:3763, PICALM:3926, BPGM:3965, DIDO1:4069, ARID3A:4209, CCNE1:4223, FLVCR1:4338, NMNAT3:4440, DHX36:4456, CD47:4585, TPI1:4777, TMCC2:4952, FANCD2:5014, EXOC6:5230, CDK5RAP2:5237, PIK3R1:5330, IFNG:5366, RAF1:5574, EPO:5996, JAK2:6016, GATA1:6132, SLFN14:6300, GFI1B:6302, ETV6:6370, SELE:6771, PKNOX1:6804, BAP1:7099, LRFN2:7125, CCBE1:7470, UROS:7583, AHSP:7878, TAL1:7884, SLC20A1:8221, JARID2:8529, PGM3:8577, RASA3:8773, MYB:8806, EGR1:8878, KAT6A:8903, SENP1:8998, NPRL2:9038, SLC25A37:9177, IL6ST:9296, ST6GALNAC2:9460, NFKBIA:9540, TMEM14C:9650, WIPF1:9838, RB1:9994, CHD2:10107, FECH:10137, RELB:10159, RAPGEF2:10179, NDOR1:10189, BLM:10311, WDR1:10316, MAEA:10398, IKZF1:10445, PIM1:10573, ATP4A:10652, COL1A1:10671, RNH1:11293, TCEA1:11399, ULK1:11471, TGFBR2:11498, LMO2:11548, EPOR:12177, NFE2L1:12190, TET2:12204, CCND2:12268, KLF13:12523, CDC25A:12696, PLEK2:12701, KATNB1:12901, CPEB4:13011, POU2F1:13049, COMMD10:13193, JMJD6:13246, IRF8:13515, HLX:13537, HMGB3:13657, SOS1:13845</t>
  </si>
  <si>
    <t>MP:0005220 abnormal exocrine pancreas morphology</t>
  </si>
  <si>
    <t>PPT2:1110, APC:2213, EPM2A:2525, E2F1:4104, VIPR1:4578, GNPTAB:4655, EGFR:5182, BHLHA15:6203, LEPR:8374, EIF2AK3:9637, TLR7:10266, PKD1:11448, MMUT:12109, SERPINF1:13692</t>
  </si>
  <si>
    <t>MP:0001847 brain inflammation</t>
  </si>
  <si>
    <t>CX3CR1:825, EBI3:1117, CD86:1650, LRP1:2151, PTGDR:2312, TSPAN2:3543, SLC33A1:3565, FXN:3651, FAS:3686, UPP1:4222, ACBD5:4563, IFNG:5366, PRF1:5968, MGAT5B:6170, LANCL1:7715, GALT:7755, FLVCR2:8228, BCAS1:8822, CD4:8833, GNPTAB:9258, TGFB1:9620, GFAP:10005, IL6:10434, C3:10487, PPT1:12183, CD28:12662, MMP2:13610, MOG:13718</t>
  </si>
  <si>
    <t>MP:0002110 abnormal digit morphology</t>
  </si>
  <si>
    <t>RXRA:133, NUBP1:262, PC:469, LGI4:585, CS:644, TBX5:729, CDO1:769, HOXD11:1053, HOXA11:1061, PIAS2:1086, SMO:1232, FBN2:1682, IRF6:1791, HOXD13:2115, EVX2:2374, ZC3H8:2442, IDUA:2555, GLI1:2590, EN1:2868, SMOC1:2922, NTRK1:2954, BMP4:2981, PORCN:3535, TBX3:3620, GAS1:3914, APAF1:4079, SHH:4131, FH:4535, HOXD12:4600, ARSB:4924, HEXA:5116, NSDHL:5118, RSPO2:5220, PITX1:5271, SPRY4:5795, RECK:5903, PSTPIP2:6002, NGFR:6213, ACVR1:6256, NPR3:6628, AJUBA:6678, FGR:6810, IFT140:6972, SGIP1:7195, NDUFS7:7238, IHH:7365, HUNK:8242, DNASE1L2:8392, GJA1:8411, FREM2:8466, CLEC16A:8541, GLI3:8579, SCUBE3:8638, HAS2:8671, BMPR1B:9180, COL7A1:9281, LRP4:9668, IDS:9833, SALL4:9894, BMP7:9941, DNAJB12:10076, PRSS35:10158, COL1A1:10671, ZBTB16:10682, FGFR1:10759, VCAN:10826, TULP3:10982, LRP6:11110, SMARCA4:11292, FMN1:11516, TRIP13:11529, NCOA6:11634, GDF5:11654, LAMA5:11784, GALK2:12127, PRICKLE1:12510, CIBAR1:12588, FSTL1:12639, CHUK:12988, ROR2:13040, MYO10:13510, IFT172:13523, BMPR1A:13619, FRAS1:13822</t>
  </si>
  <si>
    <t>MP:0008029 abnormal paraxial mesoderm morphology</t>
  </si>
  <si>
    <t>KMT2A:16, KAT2A:626, DACT1:2545, LRP6:2803, CER1:4656, SKI:5261, DLL1:5460, FOXA2:5478, PSEN1:7723, TEAD2:9778, TBX6:11965, ADAM10:12871, HIRA:13202, TCF15:13473</t>
  </si>
  <si>
    <t>MP:0000321 increased bone marrow cell number</t>
  </si>
  <si>
    <t>IRF8:398, COMMD10:720, MPZL3:1002, DICER1:1139, CNN2:1294, TET2:1709, JAM3:1780, ADAM17:2597, CSF3R:3111, GNRH1:3492, RELB:3754, DOK2:4027, NPM1:4308, NFKBIA:4373, EGR1:5035, MYB:5107, FLT3:5116, CDKN2C:5446, SMAP1:5496, ZFAND2B:6009, UROS:6330, BABAM1:6970, SHARPIN:7044, HTR3A:7185, ITGB2:7309, CEBPE:7572, JAM2:7750, DCC:7957, OCIAD1:8377, SH2B3:8907, CD47:9328, CCNE1:9690, RBL1:9957, CREBBP:9993, DPP3:10069, ASXL1:10934, BAK1:11046, ESR2:11270, LIG1:11341, SPTA1:11347, SPI1:12304, SIPA1:12327, PRKDC:12509, CD79A:12787, CYP19A1:13611</t>
  </si>
  <si>
    <t>MP:0004230 abnormal embryonic erythrocyte morphology</t>
  </si>
  <si>
    <t>ARHGEF12:209, EPOR:1736, EBP:2330, MEOX2:2469, RNH1:2620, DDRGK1:4338, GFI1B:7611, TMOD1:9484, FLT1:10308, KLF1:11102, F3:11327, FOSL1:12680, TFRC:12865</t>
  </si>
  <si>
    <t>MP:0008950 ventricular tachycardia</t>
  </si>
  <si>
    <t>TBX5:729, MYL2:1741, TNNT2:1856, PPP1R13L:2060, SP4:4288, RBM20:4433, ASPH:5226, BAG5:5650, CHAT:5720, KCNE3:6176, RAPGEF4:6379, CASQ2:7239, GJA1:8411, RYR2:9544, ERBB4:9884, PTGS2:10710, SCN5A:11005, JUP:11053, NOS1AP:11617, DES:13096</t>
  </si>
  <si>
    <t>MP:0008006 increased stomach pH</t>
  </si>
  <si>
    <t>CCKBR:93, ATP4A:3261, NKX6-3:3472, TRIM50:4383, MCOLN1:4503, IL6ST:4617, SNX10:5236, GAST:5890, CLIC5:6291, KCNE3:7737, KCNE2:9583, ATP4B:10570, HRH2:11346, KCNQ1:12123, SLC26A9:13551</t>
  </si>
  <si>
    <t>MP:0008108 abnormal small intestinal villus morphology</t>
  </si>
  <si>
    <t>CLDN15:279, PI4KA:530, LIPA:703, CX3CR1:825, CRB3:1186, MCM2:2656, RELA:2802, SLC6A4:3240, SLC22A4:3644, CDKN1A:4421, BRCA1:4849, NKX2-3:5031, BCL2:5089, SMN1:5674, KLF5:6383, RUNX1T1:6589, ANGPT2:6945, TGFB3:7198, PPARGC1A:7637, BRAF:8052, STX2:8172, EHF:8815, NEUROG3:8927, SAV1:9384, CAMSAP3:9543, TNS3:9938, TGFB2:10415, GADD45GIP1:10665, MAN2C1:10745, C1GALT1:10786, AP1M2:10823, RC3H1:11691, LAMA5:11784, E2F4:12842, EP300:13026</t>
  </si>
  <si>
    <t>MP:0003345 decreased rib number</t>
  </si>
  <si>
    <t>TCF15:440, BMPER:449, HIRA:711, BRD2:866, NDC1:995, HOXA11:1061, UNCX:1508, HOXB7:1933, FLNB:1956, HES7:2624, EN1:2868, BMP4:2981, SHH:4131, CHRD:4514, PPP5C:4552, CDX1:4686, WBP11:4802, BMP2:4880, SETD1A:5120, WFIKKN1:5298, ATPAF2:5610, MAP3K4:5987, PSEN1:6190, NACC1:6415, BMPR2:6517, FST:7116, DLL3:7210, PDS5B:7357, HOXC10:7458, ST18:7857, VRTN:9271, BMP5:9546, BMP7:9941, LFNG:9983, ZC3HC1:10101, DUSP4:10111, FOXC2:10764, CBX2:11570, PTCH1:12459, ALX4:12649, POLR1E:12918, ZIC3:12944, MDFI:12955, PSIP1:13237, ARL4D:13430, MLLT3:13799, KMT2A:13897</t>
  </si>
  <si>
    <t>MP:0000566 synostosis</t>
  </si>
  <si>
    <t>FMN1:2397, LRP6:2803, MDGA2:3719, GLI3:5334, LRP5:6323, FGFR3:7586, LMX1A:8242, EDIL3:8764, SMOC1:10991, IRF6:12122</t>
  </si>
  <si>
    <t>MP:0003957 abnormal nitric oxide homeostasis</t>
  </si>
  <si>
    <t>VDR:342, LBP:651, ICAM1:1139, APOE:2092, TYK2:2271, PRDX5:3119, ADIPOQ:3947, CAV1:3991, AHCY:4414, PECAM1:4684, NOS2:5294, IFNG:5366, ASL:5377, DDAH1:5994, ARNTL:6275, IL13RA1:6347, MB:7088, CYBB:8474, RNF20:9027, IL10:9359, DUSP1:9656, P2RX4:9708, BCL3:10360, ZFP36:10654, SNTA1:11658, FAM3A:12852, APEX1:12867, STAT1:12936, IL18:13454</t>
  </si>
  <si>
    <t>MP:0010101 increased sacral vertebrae number</t>
  </si>
  <si>
    <t>SGO1:1671, EFNA1:2628, ASXL1:2979, CENPJ:3812, PRMT2:3838, TRMT10A:3905, USP42:3964, GSK3A:4016, MTA1:4506, PEX3:4865, PRMT3:5103, KMT5B:5815, SPNS2:7112, ST18:7857, KAT14:8471, BRDT:8607, DUSP4:10111, STX8:10115, DSCC1:11762, POLR1E:12918, EZH2:13256, ARL4D:13430</t>
  </si>
  <si>
    <t>MP:0006082 CNS inflammation</t>
  </si>
  <si>
    <t>MFSD8:884, IL4:1284, RNF128:1504, PTPRC:2003, FAS:3686, GALC:3714, TNFRSF1B:4081, HEXB:4711, PRF1:5968, CXCL10:6463, TNFAIP3:8058, TBX21:8122, ALS2:8707, HIVEP2:8712, MAPT:9557, AIRE:10611, CCM2:10799, PSAP:12296, SUMF1:12625, MOG:13718</t>
  </si>
  <si>
    <t>MP:0002314 abnormal respiratory mechanics</t>
  </si>
  <si>
    <t>IRX1:1598, ADORA1:1992, CAV1:3991, PRX:4536, LEPR:5539, SYNE2:6405, FOXA2:8435, KL:9866, CBY1:12819, WWTR1:13273</t>
  </si>
  <si>
    <t>MP:0003878 abnormal ear physiology</t>
  </si>
  <si>
    <t>SLC12A2:697, LMNA:2496, FGFR1:3154, TYRP1:5627, ESPN:6151, MYO7A:7430, SLC4A11:8622, KCNE1:10642, OTOG:11295, CDH23:12202</t>
  </si>
  <si>
    <t>MP:0005193 abnormal anterior eye segment morphology</t>
  </si>
  <si>
    <t>NECTIN1:251, PAX6:482, CHUK:925, JAG1:2353, ADAM17:2597, TGFA:4214, FOXC1:5263, FREM2:5447, COL2A1:5555, LMX1B:5842, STK35:5971, LGR4:5986, SRC:6424, HESX1:6567, RARG:8734, FOXF2:9130, COL8A1:9794, GAS1:9999, PRKCI:10555, BMP4:10932, NECTIN3:11297, PITX3:11369, PXDN:11458, RXRA:13780</t>
  </si>
  <si>
    <t>MP:0001327 decreased retina photoreceptor cell number</t>
  </si>
  <si>
    <t>CLN3:210, MERTK:515, PROM1:823, PRKCQ:1064, SLC4A7:1136, ATP8A2:1219, CRB1:1799, NEUROD4:2725, CERKL:3105, CRB2:3443, RP1:3599, RDH8:4858, GUCA1A:6467, ITGB2:6604, TUB:7005, VLDLR:7117, OAT:7205, NEUROD1:7283, CHM:7376, CACNB2:7695, ATXN7:7847, ASCL1:7974, DHDDS:8494, SEMA4A:8825, PDE6A:9124, WDR81:9262, CNGA3:9351, CLCN3:9665, RPE65:9783, RB1:9994, TYR:10010, PDE6B:10273, RLBP1:11059, PPT1:12183, TULP1:12322, PTPN6:13685, RHO:13784</t>
  </si>
  <si>
    <t>MP:0004980 increased neuronal precursor cell number</t>
  </si>
  <si>
    <t>BRINP1:240, CDH2:2697, LLGL1:3441, RBL1:3956, SHH:4131, CDKN1A:4421, LRRK2:5406, HUWE1:5444, PSEN1:6190, AFDN:6740, KATNA1:7420, ZBTB18:7679, LMNB1:7802, GLI3:8579, MEOX2:11444, GLI2:12247, PTCH1:12459, NOTCH2:13420</t>
  </si>
  <si>
    <t>MP:0008545 absent sperm flagellum</t>
  </si>
  <si>
    <t>GMCL1:128, BBS7:878, BBS2:1363, IQCG:1389, NPC1:1550, CFAP61:2114, BBS5:2492, THEG:2532, CFAP43:2548, CFAP44:3447, AGBL5:4296, CFAP53:4377, CFAP54:4663, BBS1:4682, TTLL1:5343, LRGUK:5513, DNAH10:5514, LRRC46:5724, ARL6:5741, ARMC2:6210, KATNAL2:7163, HOOK1:7727, CETN1:7936, CCDC42:8346, CFAP65:8572, ENKD1:8611, DRC1:8698, CCDC38:8758, SGMS1:8988, BBS4:9380, TPGS1:9737, GOLGA3:10339, MKKS:10778, CFAP206:10881, CFAP69:11331, TTC26:11406, DNAH2:11445, SPATC1L:11835, DNAH8:12056, FOXJ1:12845, SEPTIN12:13486</t>
  </si>
  <si>
    <t>MP:0008037 abnormal T cell morphology</t>
  </si>
  <si>
    <t>CBLB:971, XRCC6:1428, IL2RB:1821, EOMES:1838, JAK3:1965, PTPRC:2003, CTCF:2110, SASH3:2177, PGAP3:2395, RELT:2454, RASGRP1:2671, RABL3:2740, BAK1:2867, ELMO1:3129, FAS:3686, PIGA:3719, IL2RA:3851, CACYBP:5027, FCGR2B:5596, DOCK2:5911, TCF12:6122, CD3E:7312, DNTT:7460, PTPN22:7740, NCAPH2:7926, LAT:8444, MTOR:8616, CTLA4:8676, CD247:8941, BIRC5:8990, SLC25A37:9177, VAV1:9300, BCL11B:9501, IRF1:9534, TGFB1:9620, AIRE:10611, SMARCA4:11292, LCK:11499, RORC:11838, DDIT3:12465, CD274:12502, ITK:13444, IL18:13454, ATG5:13514, RAG1:13853</t>
  </si>
  <si>
    <t>MP:0008033 impaired lipolysis</t>
  </si>
  <si>
    <t>FABP4:595, ABHD5:614, APOE:2092, MGLL:3227, PNPLA2:3669, CAV1:3991, HCAR1:4125, PLIN1:4493, FGF21:10112, THRA:10465, IRS1:10797, C2CD5:10892, H6PD:12456, AZGP1:12471, IRF4:12542</t>
  </si>
  <si>
    <t>MP:0005343 increased circulating aspartate transaminase level</t>
  </si>
  <si>
    <t>CTDSPL:8, HDDC3:101, SLC30A8:102, TOP2A:111, COG6:143, DSE:168, SATB1:277, UACA:282, NOC4L:325, FAM83D:344, SUSD6:425, AAK1:527, TEX37:550, PAPOLA:585, RETREG3:589, SGTA:611, TMEM237:628, GPX7:643, BARX2:710, PRKD3:832, SFR1:893, HNRNPD:897, CWC22:906, S100A14:912, CRH:915, GJA8:944, APBB2:970, GHRHR:986, FAM3A:1061, DNM1L:1141, BACH2:1184, HNF1A:1204, MC4R:1305, KLF7:1346, YOD1:1409, EEA1:1489, SETD6:1510, VRK1:1706, PHIP:1732, SEC31A:1766, RNF10:1782, NRXN1:1946, PIP4K2C:1950, SLCO3A1:1963, INSR:2062, SLC5A10:2087, ZGRF1:2132, AJAP1:2211, INHBB:2278, CCKAR:2299, ATXN3:2309, JAG1:2353, TMEM108:2478, TMEM175:2490, USP54:2570, ZBTB20:2647, CSNK1G2:2712, LRP6:2803, PAOX:2871, MLH1:2879, TULP3:2931, SMARCA2:2979, EPG5:3171, KBTBD2:3307, ESRRA:3454, RALGPS1:3475, PLCB1:3536, CABCOCO1:3538, STK3:3567, GOLGA3:3574, DYM:3729, CHD2:3806, PRKAA2:3846, BSCL2:3878, COX15:3882, SLBP:3992, GPR84:4094, FARS2:4347, ASAH1:4406, NR0B2:4428, BBS4:4533, RHBDL1:4601, MBIP:4752, WDHD1:4765, DMD:4780, PITPNA:4870, GDF10:4887, TJP2:4973, GRTP1:5006, PI4K2A:5050, RDX:5054, UNC93B1:5059, ZBTB43:5073, POLR1D:5138, AP4M1:5203, AKTIP:5226, TNIP1:5291, ANTKMT:5452, FAM199X:5461, NR1H3:5465, TCF20:5589, ELP6:5625, CTSD:5632, CKB:5645, GSTA4:5648, TTLL6:5789, ABCA6:5859, LUM:5872, PLEKHM1:5896, RNF168:5955, TANC1:6057, SIDT2:6097, FAH:6106, ASIC2:6142, RAB33B:6152, CPE:6272, TNKS:6442, MIPOL1:6460, CHRNB2:6479, ITCH:6516, LYAR:6716, CYB561:6732, RHBDD3:6800, OCIAD2:6841, PDIA4:6897, AIFM3:6942, WDR45:7001, LRRK1:7091, MMD:7228, CPD:7319, THBS1:7550, ARNTL:7638, ARMC2:7703, BMP6:7799, SRXN1:7923, UHRF1BP1L:7937, PRF1:7945, P2RY14:8050, KCNG4:8083, PIEZO1:8091, NAV2:8186, CLEC4G:8201, DNER:8365, LEPR:8374, SOD2:8482, SPRED1:8586, LIF:8664, PPP1R9B:8717, ASB2:8732, STX11:8785, HOOK3:8856, DCLK1:8858, CACYBP:8886, TAF6:8922, GLMP:9004, SETD4:9050, HEXB:9202, IQGAP2:9301, ZMPSTE24:9324, PCDH9:9439, TIGD3:9544, MFSD1:9666, TRUB1:9746, TBC1D22A:9828, DIDO1:9844, TRMU:9856, CDAN1:9881, IL22:9902, RAB23:9968, GBA:10023, IL2RA:10062, VGF:10318, SH3BP2:10338, TRMO:10353, FAM172A:10422, GLRB:10480, ICA1:10513, OMA1:10612, MTF1:10634, MPV17:10663, SH3GL2:10699, MKRN2:10837, DAAM2:10845, SLC29A3:10920, ARHGAP29:10940, MAP3K7:10954, RIT1:11059, PROM2:11253, MYD88:11279, OTOG:11295, CLPP:11314, BBS5:11421, DUSP11:11494, PLAG1:11513, PRR9:11578, GPR22:11587, TYSND1:11624, ARHGEF6:11759, ACBD3:11784, BCR:11812, CYP27B1:11952, PDZD8:12025, IRF6:12122, AGL:12132, C1QC:12209, AP4E1:12244, FAM163A:12266, G2E3:12332, DGUOK:12336, GCLC:12417, MORC3:12703, RNF208:12897, BPNT1:12937, PPARG:13011, MFSD8:13029, PEPD:13081, ZDHHC13:13167, CTH:13172, MAN2A1:13203, LIPA:13210, RAB27A:13273, ABCG8:13281, PADI2:13296, PON3:13315, PCK2:13344, ANK1:13401, CYP4B1:13436, ADORA2A:13437, PYGL:13461, PTPN11:13462, EPB41:13463, RXFP2:13519, NR1H4:13558, ABCB11:13612, GPAT3:13666, GATM:13683, SLC46A1:13690, ABCB4:13770, ATP8B1:13793, REC8:13829, BPIFB1:13863, CYP1A1:13870</t>
  </si>
  <si>
    <t>MP:0001438 aphagia</t>
  </si>
  <si>
    <t>TCF15:440, OLIG2:638, HOXA2:1131, CASR:1252, DYNC1H1:1344, TH:2427, ILK:2713, HAX1:2820, EN1:2868, GBA:3890, PRX:4536, ZMPSTE24:4589, GRIN1:4835, PEX2:5390, PEX13:6158, SLC4A2:7000, LGI1:7978, EPS15L1:8440, SOCS7:9287, PAX9:9374, DBH:9693, CFTR:9922, TGM1:9931, LAMC2:10457, UBA6:10961, DRD2:11050, EVC:12357, ITGB4:12358, TSHZ1:12922, ROBO1:13210, RFX6:13598</t>
  </si>
  <si>
    <t>MP:0005298 abnormal clavicle morphology</t>
  </si>
  <si>
    <t>ALX1:65, MLLT3:114, ALX4:1264, SMPD3:2405, MAPKAPK2:3274, FGFR2:3453, TGFB2:3498, RUNX2:3979, IDS:4080, P2RX4:4205, LMX1B:5842, IFITM5:7067, LRRK1:7091, PTHLH:7918, SHH:9782, CYP27B1:11952, PNPT1:12017, PHOSPHO1:12101, FBN2:12231, ATF4:12757, HOXA3:12820, RUNX3:13489</t>
  </si>
  <si>
    <t>MP:0008169 increased B-1b cell number</t>
  </si>
  <si>
    <t>CD79A:1126, PRKDC:1404, LTA:1444, SPI1:1609, JAK3:1965, PTPRC:2003, RASGRP1:2671, STK4:5205, PIK3R1:5330, PNP:5637, DOCK2:5911, ITGB2:6604, CD6:7656, LNX1:8511, TNIP1:8622, XRCC5:9906, PIK3AP1:11759, RORC:11838, CARD11:12083, KLHL6:12945, IRF8:13515, PTPN6:13685</t>
  </si>
  <si>
    <t>MP:0000556 abnormal hindlimb morphology</t>
  </si>
  <si>
    <t>TIMP2:80, BMPR1A:294, CILK1:306, CHUK:925, TBX4:950, SATB2:1415, DKK1:1646, MAP3K20:2170, APC:2213, WLS:2357, ADAMTS6:2385, FMN1:2397, MAP1B:2524, SMARCA4:2621, PITX2:2655, LRP6:2803, NABP2:3150, ZBTB16:3231, COL1A1:3242, KLHL41:3963, LRP4:4245, PKDCC:4259, HOXD9:4405, HSPG2:4853, MYSM1:5062, FOXC1:5263, GLI3:5334, COL2A1:5555, COL11A1:5607, UCHL1:5894, ATP7A:6229, PCSK5:6583, CYP26A1:6999, PHEX:7130, THBS1:7550, CHD7:7620, PSEN1:7723, CYP26B1:7940, SIX4:8139, HIC1:8257, PITX1:8642, RSPO2:8693, HOXD12:9313, CD47:9328, EIF2AK3:9637, SHH:9782, TBX3:10293, ASAP1:10493, IGF1R:10632, CTSA:10692, FZD3:10969, SMOC1:10991, RIPK4:11204, TPO:11524, PAX3:12095, TNNI2:12108, ZEB1:12110, IRF6:12122, AGRN:12687, RYK:13162, KDF1:13238, LGI4:13328, GPC3:13405, AXIN1:13412, NPR2:13460</t>
  </si>
  <si>
    <t>MP:0000352 decreased cell proliferation</t>
  </si>
  <si>
    <t>CUX2:110, CD34:205, BUB1:254, MAD2L2:384, MMP9:428, PLRG1:444, PTPN11:451, SLC26A2:546, POLB:603, BRD2:866, ATF4:1156, SIRT6:1213, HS6ST2:1266, ERI1:1377, XRCC6:1428, ZCCHC8:1493, GCLC:1496, CD86:1650, WNT6:1670, NRP2:1726, DHPS:1770, PAX3:1818, BRIP1:1828, SUZ12:1881, TOPBP1:1915, ITGB1:1984, PAK1IP1:2088, XBP1:2138, GPX1:2383, CTC1:2426, PXDN:2455, ESCO2:2501, CCNF:2595, PSME3:2717, CDKN1B:2761, NLRP3:2775, PAK4:2984, CASP3:3000, LATS2:3019, MCM4:3041, CDK11B:3059, E2F2:3393, KIF14:3509, COQ7:3576, DCLRE1A:3586, WNT10A:3611, HIPK2:3737, VHL:3763, PNKP:3782, CERT1:4074, GNL3:4076, ATM:4106, TEAD2:4135, DNMT1:4136, RICTOR:4235, FBLIM1:4323, ZBTB17:4481, CCNA2:4500, SMG1:4521, GNPNAT1:4529, CHEK1:4550, AURKA:4650, SRPK1:4692, ECSIT:4694, CD74:4826, BRCA1:4849, PAXIP1:4891, TUBGCP4:4940, GIPC1:5029, PTBP1:5091, RIF1:5135, SETDB1:5253, NCOA3:5280, DLK1:5370, E2F3:5549, RAF1:5574, SOX9:5703, TPT1:5859, TNRC6A:5867, ATF2:5909, PAX1:5946, PTHLH:5995, KMT2C:6140, PSEN1:6190, DOT1L:6236, RPA1:6278, ZBTB7C:6314, EYA1:6344, G3BP1:6351, ESPL1:6374, KDM8:6422, WDR62:6454, TRAIP:7081, ENPP2:7089, NKX2-5:7104, ATRX:7105, PARP1:7263, PDCD1:7300, RNASEH2B:7338, PARG:7342, PDS5B:7357, MAP2K5:7430, SRC:7489, ELOA:7610, HCFC1:7736, CIB1:7786, STAT5B:7799, LMNB1:7802, BRAF:8052, A1CF:8080, SLC20A1:8221, HIF1A:8263, RAD54L2:8282, CTNND1:8342, TERF1:8352, MYC:8413, KSR1:8416, KLF6:8512, PIK3C3:8522, DENND1A:8748, TJP2:8940, FEN1:9051, NKX3-2:9113, WDHD1:9148, BMPR1B:9180, AEBP1:9229, TIAM1:9266, EMG1:9274, PTTG1:9307, C1QBP:9337, SERPINB5:9340, CYGB:9524, LIG4:9552, BPTF:9596, E2F1:9809, ATMIN:9821, BIRC6:9844, SALL4:9894, MUS81:9907, PHF8:9925, KIF18A:10004, LIMS1:10041, BARX1:10050, ZMIZ1:10127, PDGFRB:10168, RAPGEF2:10179, DDR2:10283, TPX2:10290, FGFR2:10460, UBR5:10633, NKX2-6:10657, GADD45GIP1:10665, CUL4B:10698, ATR:10756, CDC20:10765, IRS1:10797, PTPMT1:10875, AXIN2:10951, E2F6:10968, METAP2:11017, MCM10:11170, MDM4:11404, CDKN2A:11509, PRDX1:11541, WLS:11556, MDM2:11710, MMP13:11742, EIF5A:11761, LAMA5:11784, TXNRD1:11865, PPP3R1:11911, GLRX:11953, TASP1:12061, YAP1:12163, TNF:12200, SBNO1:12213, RAD50:12305, HELLS:12392, AATF:12637, DICER1:12774, CSPG4:12910, ITGA11:12967, HUS1:12981, TGIF1:12982, GMNN:13212, ATF6:13310, STAT5A:13442, HAND1:13592, JUN:13624, TSG101:13854</t>
  </si>
  <si>
    <t>MP:0005655 increased aggression</t>
  </si>
  <si>
    <t>CACNA2D3:642, SESN1:1032, PTCHD1:3252, ARHGEF11:4013, TMIE:4211, TSPYL4:4232, RAP1GAP2:4421, NR2E1:4687, DCAF12:5058, INTS3:5427, BRAF:5861, FRMD6:6667, TRAPPC9:8355, CLU:8933, VAPB:9886, ZSWIM6:10320, SLC36A2:11401, TPH2:11822, EMX1:13643, SECISBP2L:13784</t>
  </si>
  <si>
    <t>MP:0001984 abnormal olfaction</t>
  </si>
  <si>
    <t>GABRR1:2139, CNTNAP2:2538, MKKS:3135, PEBP1:3234, CNGA2:3985, GNAL:4154, BBS4:4533, PINK1:6471, NAV2:8186, RORA:8459, ENO2:8846, ADCY3:9639, B3GNT2:11758, BBS2:12550, CD36:13391</t>
  </si>
  <si>
    <t>MP:0006107 abnormal fetal atrioventricular canal morphology</t>
  </si>
  <si>
    <t>ALDH1A2:3333, TBX3:3620, NF1:3632, TMOD1:4429, SNAI2:5670, SNAI1:6398, CXADR:6413, NKX2-5:7104, TBX2:10353, PITX2:11258, OSR1:13070</t>
  </si>
  <si>
    <t>MP:0002959 increased urine microalbumin level</t>
  </si>
  <si>
    <t>POC1A:224, MAS1:2700, TPCN1:3126, COL4A1:3129, SCAMP5:3198, AGPAT1:3524, BBS10:4500, STK36:6890, G6PC:7565, MAFB:9375, ACTN4:10549, VEZT:11315, KLK14:11712, GSTK1:12283, GRAMD1C:13132</t>
  </si>
  <si>
    <t>MP:0008973 decreased erythroid progenitor cell number</t>
  </si>
  <si>
    <t>KMT2A:16, STAT5A:471, GMNN:701, COMMD10:720, EIF2AK2:1473, ARHGAP21:1837, CBFA2T3:1920, NCOA6:2279, LMO2:2365, RNH1:2620, COL1A1:3242, EP400:3317, IKZF1:3468, MYBL2:3696, RAPGEF2:3734, CHD2:3806, NR3C1:3952, DDRGK1:4338, IL6ST:4617, EPAS1:4670, NPRL2:4875, SENP1:4915, KAT6A:5010, MYB:5107, MYC:5500, SLC20A1:5692, STAT5B:6114, IRF2BP2:6167, SART3:6704, LRFN2:6788, PKNOX1:7109, GATA1:7781, DCC:7957, DHFR:8538, IFNG:8547, LIF:8664, EDIL3:8764, DYRK3:9179, CCNA2:9413, NMNAT3:9473, DKC1:9656, RCOR1:9684, ARID3A:9704, PICALM:9987, UFL1:10111, MPL:10442, SP3:10709, SP1:10757, BRD1:10776, ASXL1:10934, LIG1:11341, TMOD3:12186, TFRC:12865, IL13RA2:12887, PTPN2:13124, GATA2:13223, RUNX1:13294, CD34:13708</t>
  </si>
  <si>
    <t>MP:0031383 increased secondary ovarian follicle number</t>
  </si>
  <si>
    <t>SH2B1:1321, ESR2:2643, EEF2K:2669, PABPC1L:5059, AMH:5432, AMHR2:6561, FST:7116, PRKAA1:8362, GPR149:9536, KMT2B:10494, FURIN:11067, FOXO3:12184</t>
  </si>
  <si>
    <t>MP:0001588 abnormal hemoglobin</t>
  </si>
  <si>
    <t>SLC4A1:180, ERCC2:395, ABCB10:621, SCN2A:7464, NR2C2:7534, AHSP:7878, TMEM14C:9650, PIM1:10573, FCER1G:10894, NR2C1:13323</t>
  </si>
  <si>
    <t>MP:0000936 small embryonic telencephalon</t>
  </si>
  <si>
    <t>CHUK:925, TCF7L1:2264, MECOM:5175, HHAT:5703, HESX1:6567, TCTN1:6775, TCF7:6810, NUMB:7364, PSEN1:7723, PGAP1:7757, HSD17B7:7838, HHEX:9285, APAF1:9834, PAX3:12095</t>
  </si>
  <si>
    <t>MP:0002050 increased pheochromocytoma incidence</t>
  </si>
  <si>
    <t>RET:2995, CDKN2D:3161, RB1:3919, CDKN2C:5446, BRAF:5861, SDHB:6262, HMGN1:9249, DKC1:9656, NF1:10281, MEN1:11737</t>
  </si>
  <si>
    <t>MP:0000650 mesocardia</t>
  </si>
  <si>
    <t>CITED2:419, ACVR2B:741, LAMA5:2129, TBC1D32:5053, FOXH1:5756, MGRN1:6239, DNAH5:6413, PCSK5:6583, RFX3:8156, DNAH11:8787, PSME4:10453, MEGF8:11634, PKD2:11672, ZIC2:12050</t>
  </si>
  <si>
    <t>MP:0010890 decreased alveolar lamellar body number</t>
  </si>
  <si>
    <t>FSTL1:1274, MCRIP1:3388, EGFR:5182, NDST1:5362, ABCA3:5899, RCN3:7740, PTHLH:7918, HSD11B1:8246, TMEM38B:8552, LHX4:10268, ATP23:11514</t>
  </si>
  <si>
    <t>MP:0003120 abnormal tracheal cartilage morphology</t>
  </si>
  <si>
    <t>ZFHX4:140, FSTL1:1274, GLI2:1666, TGFBR2:2415, FGFR2:3453, KL:4047, FBN1:4314, NOTUM:4839, FOXC1:5263, COL11A1:5607, HIF1A:5650, NKX2-1:6022, EFNB2:6248, TRAF4:6688, RBL2:7975, SOX9:8210, RSPO2:8693, RARG:8734, ARSB:8989, SHH:9782, ALDH1A2:10580, RARA:11085, ANO1:13013, BMPER:13464, MGP:13879</t>
  </si>
  <si>
    <t>MP:0003643 spleen atrophy</t>
  </si>
  <si>
    <t>CD2AP:1020, ABL1:2081, RRM2B:2714, ASXL1:2979, TRAF2:3723, NFKB2:4188, TCF3:4530, NKX2-3:5031, BCL2:5089, IFNG:5366, RORA:5454, WWOX:6927, PARL:6960, STK36:7023, NFKBIA:9540, HTRA2:10569, SLC39A10:11628, MDM2:11710, TDP2:12170, SCG5:12435, PSIP1:13237</t>
  </si>
  <si>
    <t>MP:0008057 abnormal DNA replication</t>
  </si>
  <si>
    <t>CUL4A:840, ERCC6L:1584, BRIP1:1828, SIRT1:2462, LIG1:2572, NCOA4:3903, MCM8:7604, CEP290:8456, POLE4:9793, BARD1:10173, ATR:10756, SDCCAG8:11188, LMNA:11417, MCM9:13345</t>
  </si>
  <si>
    <t>MP:0009832 abnormal sperm mitochondrial sheath morphology</t>
  </si>
  <si>
    <t>SLC9A8:461, ODF1:1468, DNAH8:1857, GK2:2214, COX7B2:2347, DNAH2:2468, CFAP69:2582, ARL2BP:3458, TMPRSS12:3480, BCORL1:3656, KIF3A:3974, SLC26A8:4614, NSUN7:4847, CCDC38:5155, TALDO1:5228, CFAP65:5341, PFN3:5633, RSPH6A:5724, DRC7:5876, SPATA19:6019, LANCL1:6198, PICK1:6377, TMF1:6604, KATNAL2:6750, PRSS55:6812, IFT140:6941, VDAC3:7123, TBC1D21:7282, GALNT3:7355, DLEC1:7413, NCOA5:7978, LRRC46:8189, MNS1:8212, DNAH10:8399, PLA2G3:8512, RXRB:8544, ARMC12:8581, SPEF2:8614, NECTIN2:9212, MFF:9336, DDHD1:9417, VPS13A:9997, OSBP2:9998, AKAP4:10137, CFAP44:10466, TYSND1:11624, PMFBP1:11732, GOPC:12924, ICA1L:12961, LRP8:13174</t>
  </si>
  <si>
    <t>MP:0002872 polycythemia</t>
  </si>
  <si>
    <t>ANK1:512, PAX3:1818, PLA2G4A:2565, VHL:3763, BPGM:3965, DCC:5956, JAK2:6016, SLC40A1:6593, CSF1:7602, EPOR:12177, EGLN2:12263, KIT:12931, COMMD10:13193</t>
  </si>
  <si>
    <t>MP:0012102 absent trophectoderm</t>
  </si>
  <si>
    <t>EOMES:1838, CTCF:2110, PRIM1:2513, GNL3:4076, EVX1:4748, ATP2B1:6115, CDH1:7776, MED20:10482, DCTN6:10819, TEAD4:11713, GMNN:13212</t>
  </si>
  <si>
    <t>MP:0031354 abnormal acrosome assembly</t>
  </si>
  <si>
    <t>CYP19A1:302, FADS2:408, KDM3A:2037, PCSK4:2098, ATG7:2171, DCAF17:5337, GALNT3:6558, ACRBP:6706, GGNBP2:6921, CETN1:7936, CCDC87:8193, PFN3:8280, CFAP65:8572, BRDT:8607, RFX2:9065, SLC9A8:13452, SEPTIN12:13486, TAF4B:13658</t>
  </si>
  <si>
    <t>MP:0030136 abnormal lower incisor morphology</t>
  </si>
  <si>
    <t>NECTIN1:251, NFIC:2581, BMP7:3972, LTBP1:4052, PAX9:4539, OSR2:5274, TNN:6836, ZMPSTE24:9324, SHH:9782, NECTIN3:11297, ENAM:12066, IRX1:12315</t>
  </si>
  <si>
    <t>MP:0000473 abnormal stomach glandular epithelium morphology</t>
  </si>
  <si>
    <t>HNF1A:1204, PTCH1:1454, SPDEF:2731, VSIG1:2763, SLC9A1:2996, NDOR1:3724, WIPF1:4075, SLC9A2:4131, KEAP1:4552, BHLHA15:6203, HHIP:6521, ESR1:8197, KCNE2:9583, SHH:9782, AGR2:10981, OCLN:11302, SEC23B:13477, SLC26A9:13551, SLC9A4:13700</t>
  </si>
  <si>
    <t>MP:0001152 increased Leydig cell number</t>
  </si>
  <si>
    <t>TAF4B:255, KIT:982, FANCG:1551, EEF1AKNMT:1619, XPA:2229, PLEKHA5:2852, E2F6:2945, CDKN2D:3161, ZBTB16:3231, TSC22D3:3325, NR5A1:3849, KIF18A:3909, E2F1:4104, DHH:4206, LEP:4484, RFX2:4848, TRIM37:5192, CDKN2C:5446, ING2:5780, EGR4:6468, PATZ1:6834, WWOX:6986, LHCGR:7342, AMHR2:7352, STAR:7794, SIX5:8113, AMH:8481, ASPM:8690, PTDSS2:9011, MPST:10001, CDK4:10605, FANCM:11649, MEN1:11737, ALPL:11941, FANCA:12325, MAP7:12886, CLCN2:13089, MAD2L2:13529, CYP19A1:13611, SULT1E1:13779</t>
  </si>
  <si>
    <t>MP:0005079 decreased cytotoxic T cell cytolysis</t>
  </si>
  <si>
    <t>CHRM1:410, STAT1:977, LEXM:1760, TNFSF14:2189, LCK:2414, ELF4:3000, IL6:3479, PIK3CG:3585, RABGGTA:3819, TAP1:4010, IL2:4071, BATF3:4341, TAPBP:4396, CD3G:4680, TOX:4868, CD226:4910, MBTPS1:7322, LYST:7482, PRF1:7945, IMPDH1:8035, PSME2:8228, PNP:8276, UNC13D:8527, GZMA:8776, STX11:8785, IL21R:8838, CD8A:11052, REL:11705, INPP5D:11861, PTPRC:11910, TBK1:12333, ITGAL:13017, RAB27A:13273, PNLIPRP2:13904</t>
  </si>
  <si>
    <t>MP:0010267 decreased lung tumor incidence</t>
  </si>
  <si>
    <t>BAG1:1687, LEXM:1760, MTDH:2653, MET:4975, DHX33:5345, EIF4E:7427, SLC25A11:9821, PIK3R2:10257, SIVA1:11555, TLR2:13334</t>
  </si>
  <si>
    <t>MP:0011368 increased kidney apoptosis</t>
  </si>
  <si>
    <t>UMOD:222, POLB:603, GSTZ1:667, APOE:2092, PKD2:2241, PKD1:2465, ILK:2713, RRM2B:2714, BAG6:4004, BCL2:5089, NFAT5:5150, LRRK2:5406, FGFRL1:6161, GALNT3:6558, IFT140:6972, NOS3:7184, LGR4:7927, CTNND1:8342, FAT4:8987, FEN1:9051, FGFR2:10460, RET:10918, LAMA5:11784, DICER1:12774, OSR1:13070, CRIM1:13198, FRYL:13261, NOTCH2:13420</t>
  </si>
  <si>
    <t>MP:0012307 impaired spatial learning</t>
  </si>
  <si>
    <t>EMX1:270, OLIG2:638, DGCR8:857, SLC6A8:1137, FOXN1:1144, YTHDF1:1160, GRIPAP1:1460, KCNQ2:2015, APOE:2092, CASKIN1:2117, BRD7:2139, LRRC4B:2242, GRN:2800, CLSTN2:3206, SLC16A7:3216, HFE:3849, TMCO1:3922, ADCY3:4274, SP4:4288, DGKH:4289, PREX1:4423, UQCRC1:4551, TET1:5182, SLC16A3:5356, STUB1:5424, TCF4:5527, CCDC88A:5532, TRAPPC9:5558, SCN1A:5602, CRBN:5792, ZDHHC9:5900, DSTYK:6142, L2HGDH:6322, ARX:6345, ADGRB1:6450, NEDD9:6514, MRPL3:6581, KIF21B:6605, SORL1:6764, TRIM67:7538, AP1S2:7588, DYRK1A:7631, EML1:8094, KMT2D:8289, EID1:8387, KDM5C:8402, TSPAN7:8485, FTSJ1:8613, SLC12A5:8750, DDHD2:8959, SORCS3:9136, NSUN5:9183, SHANK3:9818, PHF8:9925, PRRC2A:10113, MARVELD1:10380, GPRASP2:10635, TMEM163:10785, NLGN1:10916, DLGAP4:11016, WWC1:11043, NLRP6:11106, NGF:11933, SCTR:12517, KIF3B:13027, FOSB:13145, RBFOX3:13274, GPR83:13372, VPS13B:13377, PRRT1:13477, IQSEC2:13843</t>
  </si>
  <si>
    <t>MP:0003076 increased susceptibility to ischemic brain injury</t>
  </si>
  <si>
    <t>UNG:474, TMBIM6:1300, PLP2:1769, GPX1:2383, ENTPD1:3276, HSPA12A:3284, PSPN:3317, CACNA1A:4342, UQCRC1:4551, CNR1:4941, GSN:6023, ADPRS:6267, MRPL3:6581, BRAF:8052, HIF1A:8263, STIP1:9461, FN1:9660, KCNK2:9796, NFE2L2:10411, AKT1S1:11513, HYOU1:11551, NOTCH3:12258, NDRG4:12665, RASGRF1:13085</t>
  </si>
  <si>
    <t>MP:0004310 small otic vesicle</t>
  </si>
  <si>
    <t>HOXA1:463, PTCH1:1454, FGFR2:3453, FGF10:4145, EYA1:7569, CHD7:7620, GATA3:9141, CHRD:9399, GBX2:10536, ALDH1A2:10580, RARA:11085</t>
  </si>
  <si>
    <t>MP:0009266 abnormal mesendoderm development</t>
  </si>
  <si>
    <t>IFT172:390, APC:2213, NODAL:3917, SALL4:4019, GDF1:5189, FOXA2:5478, COL2A1:5555, FOXH1:5756, DRAP1:8077, EDIL3:8764, CHRD:9399, ZIC2:12050, NSD1:12207, HIRA:13202</t>
  </si>
  <si>
    <t>MP:0001938 delayed sexual maturation</t>
  </si>
  <si>
    <t>POLR3H:670, LHX3:2322, NUPR1:2857, VGF:3595, KISS1R:3706, CENPJ:3812, CDKN1C:4051, NSMF:4053, NCOA3:5280, MTHFR:5887, OLFM1:7074, GHR:7725, BRDT:8607, WDR11:9102, TYRO3:9382, CFTR:9922, FSHR:10527, COL1A1:10671, SMPD3:11508, GATA4:11703, ALK:12110</t>
  </si>
  <si>
    <t>MP:0004792 abnormal synaptic vesicle number</t>
  </si>
  <si>
    <t>GDI1:581, NBEA:894, CTTNBP2:1312, MADD:1677, ERC2:2126, STON2:2349, RIMS2:2688, C3:3426, FGFR2:3453, PCDH17:3587, MECP2:3794, CAMK2A:4284, SYDE1:4305, DNM3:4357, ELOVL4:4689, FMR1:4844, SNAP91:4911, EPS15L1:5473, DNM1:5719, CADPS:5945, NEDD4:6304, AP1S2:6325, TNR:7264, DNAJC6:7527, SMN1:8239, SLC17A7:8471, KIF1A:9288, FGF22:9642, PACSIN1:9713, IGSF21:9835, SLC17A6:10505, SH3GL2:10699, KIF1B:10740, BSN:10891, SLC6A3:11694, B2M:11836, SLC7A5:12188, SYN2:12218, FGF7:12911, UNC13B:12912, UNC13A:13607</t>
  </si>
  <si>
    <t>MP:0005421 loose skin</t>
  </si>
  <si>
    <t>SLC31A1:125, TCF15:440, HR:1282, EFEMP2:3508, FMOD:3877, CACNA1S:5441, ATOX1:6137, PSEN1:6190, LOXL1:6675, PPIB:7047, LUM:8041, DPT:8447, FBLN5:8604, JUP:11053, DCN:11311, MEOX2:11444, EFEMP1:11765, MMP14:12647</t>
  </si>
  <si>
    <t>MP:0001384 abnormal pup retrieval</t>
  </si>
  <si>
    <t>FOSB:768, MBD2:3189, THRA:3448, GNAL:4154, VRK3:4155, DGKI:4841, SHANK2:5181, OXTR:7824, PRLR:8029, GABRD:8185, ESR1:8197, GRIN1:9078, TPH2:11822, OCA2:11881, MEST:12212</t>
  </si>
  <si>
    <t>MP:0008577 increased circulating interferon-gamma level</t>
  </si>
  <si>
    <t>LGALS3BP:105, CD44:426, MMP9:428, RAB27A:640, CD79A:1126, IL18BP:1434, RAMP1:1774, APOE:2092, ZG16:2173, DHX58:3286, TLR7:3647, GBA:3890, CAV1:3991, MST1R:4018, GPR183:4142, IFNGR1:4761, FOXP3:4876, STX11:5128, PLD4:5473, IL27RA:5760, PRF1:5968, SOCS2:6825, RHBDD3:7113, TNFAIP3:8058, STAT6:8154, LYN:9288, VAV1:9300, SAMSN1:9324, IL10:9359, PCSK1:9381, IRF1:9534, DUSP1:9656, MTA2:9728, NOD2:9740, SOCS1:10727, ACE2:11129, IL10RA:11456, PIP4K2C:11963, DUSP22:12049, ZC3H12C:12736, STAT1:12936, NFIL3:13046, PLD3:13087, PTPN6:13685</t>
  </si>
  <si>
    <t>MP:0003607 abnormal prostate gland physiology</t>
  </si>
  <si>
    <t>CYP19A1:302, EAF2:1547, CDKN1B:2761, SCRIB:3666, ESR1:5716, SERPINE2:5928, NKX3-1:6037, KLF5:6383, BRCA2:6873, WDR77:8632, COP1:9082, HOXB13:12598, EAF1:13437, STAT5A:13442</t>
  </si>
  <si>
    <t>MP:0000528 delayed kidney development</t>
  </si>
  <si>
    <t>FRAS1:91, WNT9B:934, COL4A1:3129, COL1A1:3242, WNT11:3423, PEX5:7579, RSPO2:8693, BCL2:8824, CDK13:9573, NF1:10281, PTRH2:13141, CBS:13578</t>
  </si>
  <si>
    <t>MP:0000819 abnormal olfactory bulb morphology</t>
  </si>
  <si>
    <t>TRAF6:240, RELN:341, NEK1:359, GSX2:458, NCAM1:619, PROK2:782, CLP1:1214, CIT:1504, B9D2:2249, MAP1B:2524, MAP3K12:3361, MECP2:3794, NCAM2:3964, CNGA2:3985, VAC14:4571, DAB1:4596, DLX5:4603, SALL1:4837, MRTFB:4928, GUCY2D:5065, DIAPH2:5160, EGFR:5182, SKI:5261, SOX10:5333, VLDLR:6796, NUMB:7364, PSPH:7497, ARX:7568, RPGRIP1L:7831, TRIO:8314, CCDC88A:8381, RORA:8459, VAX1:9232, ADCY3:9639, NAGLU:9646, SEMA3A:9711, KIF14:10404, SETD5:10408, CASP3:10913, AGTPBP1:10967, PROKR2:11129, PRNP:11384, BBS5:11421, ZIC2:12050, ZEB1:12110, NRP2:12187, NPC1:12363, ATP11A:12603, OR10A4:12705, OMP:13146, EMX1:13643</t>
  </si>
  <si>
    <t>MP:0010748 abnormal visual evoked potential</t>
  </si>
  <si>
    <t>TENM2:1785, OPA1:2061, HAPLN2:2699, ENKD1:5302, CSF1:6311, OPTN:6762, CDKL5:7676, OLFM2:8198, CLDN11:10843, CNP:11573, CNTNAP1:12113</t>
  </si>
  <si>
    <t>MP:0011380 enlarged brain ventricles</t>
  </si>
  <si>
    <t>ID1:377, IFT172:390, L1CAM:693, EFCAB1:889, DNM1L:1141, BRSK1:1237, RPS6KA5:1493, LZTFL1:2042, B9D2:2249, AGA:2350, VTI1A:2389, CCDC39:2914, CFAP206:3032, STRADA:3035, RSPH9:3082, COL4A1:3129, SRGAP3:3413, VAC14:4571, NR2E1:4687, WDR11:4811, CCNO:4900, UBE3B:5081, DENND1A:5165, ITGB8:5405, ULK4:5468, FLVCR2:5685, EML1:5819, SPAG17:6055, MACF1:6531, TGFB3:6715, PATZ1:6834, ANP32B:6894, CHN1:7744, FGFRL1:7752, ATF2:8004, VASP:8012, DSCAM:8068, MAPK8IP3:8126, CDK5RAP2:8676, PTPN20:8716, PCNT:8751, OTC:9133, SCN8A:9568, MARCKSL1:9770, SHH:9782, RHOT1:9838, TMCO1:9991, LUZP1:10027, HFE:10064, THAP1:10129, PROS1:10187, NUMBL:10204, KIDINS220:10721, HYDIN:11160, WASL:11344, PRNP:11384, EFHC1:11950, ATP6AP1:12483, LPO:12981, GLDC:12992, BRD2:13047, ITGA2B:13358, KIF2A:13586</t>
  </si>
  <si>
    <t>MP:0004696 abnormal thyroid follicle morphology</t>
  </si>
  <si>
    <t>SLC26A4:280, ABCA5:500, SLC26A7:577, DUOX2:1663, SLC30A10:2180, LHX3:2322, TPO:2389, FAS:3686, TG:6146, MANBA:7350, ATCAY:7704, NKX2-1:7891, BRAF:8052, CTSB:9407, RUNX2:9934, AP1G1:10358, PAX8:10361, CGA:10423, MARVELD2:10452, THRA:10465, THRB:11333, WFS1:11568, CTSK:13839</t>
  </si>
  <si>
    <t>MP:0010392 prolonged QRS complex duration</t>
  </si>
  <si>
    <t>GATM:230, GDE1:278, GSK3B:431, TBX5:729, DGCR8:857, GJA5:1225, MYL2:1741, KCNQ1:1790, CHRDL1:2106, GRIA2:2379, DUSP11:2419, TRMT1:2483, IDUA:2555, SLC41A2:2871, PLCE1:2879, FNIP1:3274, TBX3:3620, GBA:3890, VEGFA:3962, GSK3A:4016, RBM20:4433, IRX3:4964, PCM1:5076, SMN1:5674, NKX2-5:7104, SVEP1:7407, RNF168:7958, MTO1:7976, DSP:8060, GJA1:8411, DSG2:8497, SCUBE3:8638, EGFR:8731, LDB3:9005, DMD:9133, NSUN5:9183, LEP:9429, ERBB4:9884, PSD3:10114, THRA:10465, AVL9:10514, SLC8B1:10697, VCL:10920, SCN5A:11005, PITX2:11258, LMNA:11417, CAP2:11504, AFAP1L2:11514, NOS1AP:11617, HIF1AN:11849, FOXO3:12184, TCEA2:12606, SYNE1:12703, EVA1A:13393, MYLK3:13634</t>
  </si>
  <si>
    <t>MP:0002864 abnormal ocular fundus morphology</t>
  </si>
  <si>
    <t>MFRP:43, RHO:129, SLC4A5:556, ADAMTSL4:1169, CACNA1F:1469, RS1:1497, PRPH2:1739, MITF:1770, TTLL5:3301, PDE6B:3640, GPR143:3926, SLC24A5:4434, BBS4:4533, PDE6A:4789, ROM1:5101, RBP4:5172, CTNNA1:6385, VLDLR:6796, SYNE2:7508, RXRB:8544, EDIL3:8764, C1QTNF5:10246, RP1:10314, CRB2:10470, RPGR:10677, LPCAT1:11317, PITX3:11369, LAMA1:11460, CRB1:12114, SLC4A7:12777, PRKCQ:12849, CX3CR1:13088, CLCN2:13089, RXRA:13780</t>
  </si>
  <si>
    <t>MP:0004183 abnormal sympathetic nervous system physiology</t>
  </si>
  <si>
    <t>ACVRL1:947, ACHE:3374, MECP2:3794, PRKAA2:3846, EDN1:3854, LEP:4484, DRD5:4713, ARL6:8172, CYBA:9779, CACNA1B:10090, NTRK1:10959, VAV3:12544, ATF3:13098</t>
  </si>
  <si>
    <t>MP:0001728 failure of embryo implantation</t>
  </si>
  <si>
    <t>GATA2:690, EOMES:1838, VEZT:2598, PGR:3537, FZD4:3694, FKBP4:4435, TYROBP:4927, B3GALNT1:5052, LIF:5249, ESR1:5716, ARNTL:6275, KLF5:6383, AMHR2:6561, OLFM1:7074, KIF11:7647, HORMAD1:8165, PCYT1A:8608, IL6ST:9296, HMX3:10625, PTGS2:10710, DICER1:12774, CDX2:13156, DDR1:13541</t>
  </si>
  <si>
    <t>MP:0008083 decreased single-positive T cell number</t>
  </si>
  <si>
    <t>FBXW7:406, MCL1:536, RUNX1:619, PTPN2:789, FOXN1:1144, VAV3:1369, PRKDC:1404, XRCC6:1428, JAK3:1965, PTPRC:2003, ABL1:2081, CTCF:2110, WASL:2569, RASGRP1:2671, HAX1:2820, MAP3K7:2959, SELL:3637, NMT2:3753, ATM:4106, IL15RA:4118, RICTOR:4235, BRCA1:4849, GRAP2:5114, STK4:5205, IRF3:5276, PNP:5637, FADD:5827, DOCK2:5911, RHOH:6423, ITGB2:6604, STING1:6687, PKNOX1:6804, LCP2:6904, TNFRSF9:7003, TCF7:7103, SPNS2:7112, IL2RG:7275, BSG:7286, STAT2:7425, IKBKB:7435, IL7:8400, NFKB1:8538, HIVEP2:8712, MYB:8806, CD247:8941, VAV1:9300, RFX5:9569, POLE4:9793, NMT1:9801, IKZF1:10445, HTRA2:10569, AFF1:10835, DSG3:11006, ELK4:11008, CBL:11181, MDM4:11404, LCK:11499, CIITA:11645, THEMIS:11756, DCLRE1C:11798, RAG2:12251, BCAP31:12453, DICER1:12774, STAT1:12936, LTBR:12965, EP300:13026, ITK:13444</t>
  </si>
  <si>
    <t>MP:0011523 thin placenta labyrinth</t>
  </si>
  <si>
    <t>ARHGEF12:209, GAB1:2432, NUS1:2968, MYH9:3500, NODAL:3917, ITGB8:5405, CHM:6537, NUMB:7364, NSDHL:8795, COLGALT1:9815, UBR4:12126, BCOR:12894, SLC38A4:13517</t>
  </si>
  <si>
    <t>MP:0002335 decreased airway responsiveness</t>
  </si>
  <si>
    <t>CCR2:557, KIT:982, IL17RB:1565, CARD11:1830, RIOX2:2217, NDOR1:3724, TNFAIP6:4046, IL10:4554, C3AR1:5523, CCR1:7029, IL13RA1:7566, NGFR:7700, P2RY14:8050, IFNG:8547, GSTCD:9672, IL5:10089, IL33:11316, COX4I2:11780, ADORA3:12091, IL4:12629, PRKCQ:12849</t>
  </si>
  <si>
    <t>MP:0011723 ectopic neuron</t>
  </si>
  <si>
    <t>CDH2:2697, ARFGEF2:3261, FKRP:4764, PTBP1:5091, DCC:5956, AFDN:6740, EML1:8094, FOXC1:8650, B4GAT1:8872, CRPPA:10800, STRADA:10878</t>
  </si>
  <si>
    <t>MP:0004463 basisphenoid bone foramen</t>
  </si>
  <si>
    <t>BOC:1234, CDON:2474, SH3PXD2A:2562, ADAMTS3:2845, BMP7:3972, HMGXB3:4061, PKDCC:4259, EVC2:5024, GLI3:5334, SMG9:5982, DHX35:6164, NSUN2:6249, SSR2:7246, RARG:8734, TMEM107:9483, TCF7L2:10858, RARA:11085, BRD2:13047, BMPER:13464, CORO1C:13594</t>
  </si>
  <si>
    <t>MP:0002233 abnormal nose morphology</t>
  </si>
  <si>
    <t>TRPS1:17, PAX6:482, PRICKLE1:1403, LTBP3:2094, WLS:2357, CDON:2474, LRP6:2803, EDA:3011, ATR:3157, RUNX2:3979, E2F1:4104, IFT27:4247, BMP5:4367, WDR11:4811, GLI3:5334, HESX1:6567, GSC:7150, TRIM71:8110, TMEM107:9483, SHH:9782, BMP4:10932, RIPK4:11204, PAX3:12095, CDO1:13144, KDF1:13238, HAT1:13280, AXIN1:13412, NPR2:13460, ALDH1A1:13748</t>
  </si>
  <si>
    <t>MP:0003227 abnormal vascular branching morphogenesis</t>
  </si>
  <si>
    <t>RUNX1:619, EPHX2:856, BCAS3:1554, ARAP3:2256, WNK1:3814, VEGFA:3962, SEMA5A:4212, KDR:4839, GIPC1:5029, STK4:5205, FKBPL:5482, NOTCH1:5666, TEK:6358, PTPRJ:6747, NOS3:7184, BAIAP2:7253, ETS1:7603, PTPN12:8714, ADGRA2:9466, ZMIZ1:10127, MYH9:10413, TIE1:10748, C1GALT1:10786, CCM2:10799, DLL4:11441, S1PR1:11940, MYO10:13510</t>
  </si>
  <si>
    <t>MP:0006380 abnormal spermatid morphology</t>
  </si>
  <si>
    <t>PARP11:51, CADM1:320, SEPTIN12:427, PIWIL1:591, SLC12A2:697, MAP2:734, GTF2A1:798, RPTOR:865, KATNB1:1012, SPAG4:1120, HERC2:1418, FIS1:1506, VRK1:1706, JAM3:1780, AMPH:1788, TASP1:1852, UBE2J1:1871, KRT19:1907, LAMA2:1986, LZTFL1:2042, GATA4:2210, SBF1:2351, TTC26:2507, PLEKHA5:2852, CNTD1:2947, CIB4:3093, CLIP1:3164, KCTD19:3296, TSC22D3:3325, FSHR:3386, FAM170A:3425, ARL2BP:3458, AGPAT1:3524, DDR2:3630, SPPL2C:3783, ORAI1:3797, ZC3HC1:3812, PSMA8:3829, NR5A1:3849, BSCL2:3878, SEC23IP:3901, KIF3A:3974, HIPK4:4016, DHH:4206, RSPH1:4207, TGFB1:4293, IP6K1:4310, MCPH1:4624, MOV10L1:4702, HIP1:4751, RFX2:4848, CHD5:4904, SGMS1:4925, ATE1:4961, CFAP58:4962, NPEPPS:5047, CCDC38:5155, RBP4:5172, BRDT:5306, CREB3L4:5313, CFAP65:5341, RBM5:5358, SPDYA:5467, CCDC42:5567, FANCB:5691, DRC7:5876, CETN1:5977, TULP2:6093, CAMK4:6181, HOOK1:6186, GHR:6188, LIPE:6342, ARMC3:6582, TMF1:6604, SPO11:6691, KATNAL2:6750, HSPA4:6875, IFT140:6941, ZPBP:6984, GGNBP2:6992, PTH2:7049, TBC1D21:7282, RANBP9:7329, GALNT3:7355, NECAB2:7531, ESPL1:7539, ARSA:7678, METTL14:7711, SPATA46:7991, BTBD18:8024, KCNG4:8083, SIX5:8113, MNS1:8212, LRGUK:8400, FSHB:8510, ZMYM3:8569, TDRD12:8698, SPATA6:8804, PAIP2B:8915, USP1:9137, GMNC:9174, CFAP54:9250, SOX30:9293, TCFL5:9359, AGBL5:9617, ATM:9807, OSBP2:9998, KISS1R:10207, NF1:10281, CEP63:10295, SOX8:10361, LHB:10444, PSME4:10453, NCOA2:10501, DDIAS:10506, BAZ1A:10715, MKRN2:10837, SGPL1:11075, KATNAL1:11078, RARA:11085, PAFAH1B3:11136, UPF3A:11238, SPATA20:11239, CARM1:11308, THEG:11381, SIRT1:11451, FANCM:11649, HSPBP1:11659, RNF216:11708, SLC19A2:11730, BRD7:11774, KDM3A:11876, STYX:11880, OCA2:11881, EWSR1:12259, NME5:12274, MEIKIN:12402, TDRD1:12431, ACOX1:12578, CSTF2T:12649, EHD1:12811, MAP7:12886, CUL4A:13073, PYGO1:13079, SPATA22:13427, FADS2:13505, HSD17B4:13592, CYP19A1:13611, EHD4:13790</t>
  </si>
  <si>
    <t>MP:0003207 decreased cellular sensitivity to gamma-irradiation</t>
  </si>
  <si>
    <t>CASP9:600, NIT1:895, PER2:2328, GPX1:2383, BAK1:2867, ATM:4106, PERP:5071, CUL9:5866, MAP2K6:8000, RAD51D:10307, CHEK2:10454, MDM4:11404, HELLS:12392, STK38:13092, PTPN6:13685</t>
  </si>
  <si>
    <t>MP:0003216 absence seizures</t>
  </si>
  <si>
    <t>ALDH5A1:1789, UBE3A:1853, CACNA2D2:3498, C1QA:3510, SULT4A1:3627, CACNA1A:4342, MBP:5232, GABRG2:5367, GABRA1:5634, GABRD:5728, TEF:9509, GRIA3:10548, SLC9A1:10917, KDM1A:11162, CACNG4:13378, GABBR1:13829</t>
  </si>
  <si>
    <t>MP:0005477 increased circulating thyroxine level</t>
  </si>
  <si>
    <t>THRB:2580, THRA:3448, MLEC:3855, CAMSAP3:4370, SKIDA1:4538, GPD2:4742, DIO3:5026, DHX33:5345, NCOA1:6011, DDX42:7089, ZMYND11:10801, DIO2:12100, AGRP:12920, DIO1:13498</t>
  </si>
  <si>
    <t>MP:0001792 impaired wound healing</t>
  </si>
  <si>
    <t>CD44:426, VIL1:484, LPP:549, ICAM1:1139, PLG:1237, VAV3:1369, WRN:1501, PER2:2328, CPB2:2474, ARHGAP1:3944, CAV1:3991, MMP7:4012, PPM1A:4492, PRKCH:4685, GIPC1:5029, DOCK2:5911, ARNTL:6275, CPLANE1:7243, KLF4:8601, MET:8938, AEBP1:9229, ANKRD1:9346, FN1:9660, KRT15:9940, BUB1B:9954, SDC4:10095, PDGFRB:10168, IL6:10434, NLRP6:11106, GPA33:11246, GAB1:11481, NCOA6:11634, CCDC88C:11982, NBEAL2:12242, DAAM1:12393, HSPB1:13354</t>
  </si>
  <si>
    <t>MP:0001858 intestinal inflammation</t>
  </si>
  <si>
    <t>WWTR1:640, TNF:1713, PIP4K2C:1950, IL25:2065, RC3H1:2222, OTUD5:2242, TNFAIP8L2:2748, ACE2:2784, SOCS1:3186, RELB:3754, LIG4:4361, IL10:4554, DROSHA:5338, TNFAIP3:5855, PIKFYVE:7248, PIK3CD:7669, SMTN:7915, GPX2:9026, SLC22A4:10269, ADAMDEC1:11392, GPX1:11530, INPP5D:11861, ENPP3:12448, LPO:12981, TRPV5:13457, RUNX3:13489, VDR:13571</t>
  </si>
  <si>
    <t>MP:0030245 round head</t>
  </si>
  <si>
    <t>NPR2:453, RIT1:2854, SLC10A7:3189, SHH:4131, BPNT2:6243, FGFR3:6327, CSGALNACT1:7482, BRAF:8052, EML1:8094, TMEM94:11139, LTBP3:11819, MMP14:12647</t>
  </si>
  <si>
    <t>MP:0030095 abnormal midface morphology</t>
  </si>
  <si>
    <t>RYK:751, PAK1IP1:2088, NUBP2:4298, GRHL2:4646, MMP16:5256, WDR11:9102, NOSIP:9316, E2F1:9809, FGFR2:10460, TGIF1:12982</t>
  </si>
  <si>
    <t>MP:0008507 thin retina ganglion layer</t>
  </si>
  <si>
    <t>BARHL2:141, CCND1:313, OPA3:725, SOX4:801, PDE6B:3640, RBP4:5172, OPTN:6762, FST:6797, BMP4:10932, LAMA1:11460, POU4F2:11490, EOMES:12075, HR:12631, PTPN11:13462</t>
  </si>
  <si>
    <t>MP:0031239 increased atretic ovarian follicle number</t>
  </si>
  <si>
    <t>FOXL2:1553, FOS:2534, ESR2:2643, CASP3:3000, BAX:3370, VGF:3595, KISS1R:3706, TMCO1:3922, CDKN1C:4051, ESR1:5716, CPEB3:5937, AMHR2:6561, FST:7116, NR2C2:7534, PRKAA1:8362, GNRHR:8655, FMR1:9069, WDR11:9102, KMT2B:10494, SOX3:10717, SCAPER:10975, FURIN:11067, FOXO3:12184, TAF4B:13658</t>
  </si>
  <si>
    <t>MP:0008806 increased circulating amylase level</t>
  </si>
  <si>
    <t>MLLT3:114, SIK3:115, COG6:143, SNX14:331, SUSD6:425, RETREG3:589, BARX2:710, GJA8:944, SNCA:1013, SLC25A10:1053, GLT8D2:1099, BACH2:1184, CIBAR1:1325, GRIA1:1381, PRDM4:1459, DAAM1:1520, ZMYM4:1606, UBE2J1:1871, NRXN1:1946, PAK2:2085, CADPS2:2113, MPHOSPH9:2769, GOSR2:2864, EPG5:3171, CCPG1:3523, SHMT1:4068, IDE:4107, CCDC103:4391, ADGRG5:4535, CHAF1B:5109, CAPN12:5273, RBPJL:5588, SLC16A2:5973, NCAPH2:5987, SIDT2:6097, INTS9:6160, ITCH:6516, AMPD2:6572, ITSN1:6634, CYB561:6732, ERLIN2:6837, ARHGEF18:7162, JMJD7:7437, XDH:7540, RNF145:7753, LEPR:8374, PHYH:8658, TRAM2:8783, ARHGAP30:8823, PCSK2:9030, FGF22:9642, AQP1:9793, TBC1D22A:9828, RAP1GAP:9936, GBA:10023, DAAM2:10845, SLC29A3:10920, NETO2:10956, COL4A5:11151, ANKHD1:11343, CANT1:11668, LRBA:11790, VPS13C:11933, IFNAR1:12010, PDZD8:12025, AGL:12132, AP4E1:12244, RNF157:12280, EMCN:12666, CBX6:13159, MAN2A1:13203, GLRA2:13206, PRRT2:13311, ELOVL6:13351, CPA1:13506, ABCB11:13612, TMPRSS15:13644, GATM:13683, KCTD1:13766</t>
  </si>
  <si>
    <t>MP:0000606 decreased hepatocyte number</t>
  </si>
  <si>
    <t>ATF4:1156, SCP2:1771, LRP1:2151, RB1CC1:3502, PROS1:3726, IQGAP2:4612, JARID2:8529, BIRC6:9844, RB1:9994, NCOA6:11634, AKT1:12368, ADA:13257</t>
  </si>
  <si>
    <t>MP:0008892 abnormal sperm flagellum morphology</t>
  </si>
  <si>
    <t>GMCL1:128, CAPZA3:170, ENTPD5:737, LRP8:739, CUL4A:840, TEKT4:854, BBS7:878, GOPC:989, CYP17A1:1034, IQCG:1389, DNAAF6:1483, NME5:1639, CFAP157:1684, OCA2:2032, CFAP61:2114, SIRT1:2462, THEG:2532, CFAP43:2548, SPATA20:2674, MKRN2:3076, BAZ1A:3198, CFAP44:3447, AKAP4:3776, CEP128:4087, CFAP53:4377, NECTIN2:4701, CCT6B:4899, SPATA6:5109, SPEF2:5299, CCDC63:5315, DCAF17:5337, DNAH10:5514, STK33:5577, MNS1:5701, LRRC46:5724, ARMC2:6210, DLEC1:6500, TBC1D21:6631, NPHP1:6911, ZPBP:6929, IFT140:6972, PRSS55:7101, KATNAL2:7163, CABYR:7421, EGR4:7445, SLC22A14:7644, ENO4:7694, CAMK4:7732, SPATA19:7894, CETN1:7936, DRC7:8037, ADGB:8067, PFN3:8280, CCDC42:8346, CFAP65:8572, BRDT:8607, GNRHR:8655, DRC1:8698, CCDC38:8758, ODF2:8789, GRID2:8928, PMS2:9011, TCTE1:9194, CDK16:9219, DNHD1:9220, SPATA16:9632, RSPH1:9706, HIPK4:9897, KIF3A:9939, BSCL2:10035, ARL2BP:10455, FAM170A:10488, FSHR:10527, AKAP3:10609, CLIP1:10749, CFAP206:10881, IFT20:11154, BRWD1:11250, CFAP69:11331, CEP131:11341, TTC26:11406, DNAH2:11445, WFS1:11568, EFCAB9:11647, LZTFL1:11871, KRT19:12006, DNAH8:12056, KATNB1:12901, SEPTIN12:13486, TTC21A:13493</t>
  </si>
  <si>
    <t>MP:0003881 abnormal nephron morphology</t>
  </si>
  <si>
    <t>RXRA:133, TLR4:1187, TK1:3598, LEPR:5539, PVALB:5852, LGR4:7927, ETV5:9256, BDKRB2:9944, MAPK9:11467, RAG1:13853</t>
  </si>
  <si>
    <t>MP:0000852 small cerebellum</t>
  </si>
  <si>
    <t>RELN:341, EPB41L1:831, UNC5C:1024, PDHA1:1092, DNM1L:1141, FOXP2:1338, CEP120:1355, CIT:1504, PSAP:1617, CCND2:1645, GLI2:1666, SLC9A6:1753, MATR3:1808, ATOH1:2179, MDM2:2203, XPA:2229, PTF1A:2324, MDM4:2509, THRB:2580, NEUROD2:2857, LIG3:2986, DOCK3:3102, ARFGEF1:3133, ANK3:3201, ASTN1:3217, PLAA:3478, POMGNT1:3869, PLCB4:3890, POLE4:4120, MYH10:4182, DISC1:4269, NBN:4271, SS18L1:4543, DAB1:4596, PDSS2:4672, MET:4975, GRID2:4985, EGFR:5182, ANKFY1:5190, CERS1:5195, NRCAM:5670, EN2:5812, RBFOX2:5830, LMX1B:5842, ABL2:5867, EDARADD:6168, TMEM176B:6357, APP:6689, VLDLR:6796, HBS1L:7349, NUMB:7364, ST8SIA2:7739, MTHFR:8026, LMX1A:8242, HGS:8280, TRIO:8314, RORA:8459, HUWE1:8469, EIF4H:8480, PEX2:8523, TMEM67:8571, SUN2:8573, SUN1:8641, DCLK1:8858, MYCN:8950, AIFM1:8995, ATP2B2:9106, GNPAT:9281, MFN2:9312, SCN8A:9568, CACNA1A:9571, SKOR2:9758, SHH:9782, GAS1:9999, PNKP:10131, FAS:10227, CACNA2D2:10415, BICD2:10438, AGTPBP1:10967, EN1:11045, HYDIN:11160, NEUROD4:11188, INPP5A:11209, INPP4A:11304, LAMA1:11460, ACP2:11767, ITGB1:11929, UBE3A:12060, KHDRBS2:12073, CDK5R2:12195, NPC1:12363, TDP1:12583, SMO:12681, USP14:12735, CNTN1:12868, XRCC1:12873, FBXO41:12938, LRP8:13174, FBXW7:13507</t>
  </si>
  <si>
    <t>MP:0010752 impaired mucociliary clearance</t>
  </si>
  <si>
    <t>CBY1:1094, ZMYND10:2116, CFAP206:3032, AK7:4349, ODF2:5124, SPAG17:6055, KIF27:8085, CFAP54:9250, GAS2L2:11139, NME5:12274, CRB3:12727</t>
  </si>
  <si>
    <t>MP:0008778 abnormal lymphangiogenesis</t>
  </si>
  <si>
    <t>LGALS8:539, NRP2:1726, SYK:1733, VEGFC:4603, KDR:4839, SVEP1:7407, CCBE1:7470, FLT4:9607, ZBTB46:9924, TIE1:10748, ADAMTS3:11068, AWAT2:12873</t>
  </si>
  <si>
    <t>MP:0003052 omphalocele</t>
  </si>
  <si>
    <t>FLNA:307, MKS1:787, SOX4:801, CHUK:925, ALX4:1264, PTCH1:1454, CALR:1822, EPHB2:2058, ROCK1:2463, PITX2:2655, ATXN1L:3077, CHRNA7:3140, IFT27:4247, LPAR4:4416, ATXN1:4635, RYR1:4779, TRIP11:4852, SLC12A5:5163, GLI3:5334, NDST1:5362, SEC24B:5862, PCSK5:6583, IFT140:6941, AIP:7024, RUNX1T1:7324, PSEN1:7723, MAP3K4:7926, HSPB11:8777, PTK7:9276, CDKN1C:9862, LUZP1:10027, IGF2:10171, PORCN:10378, SLC32A1:10886, BMP4:10932, CARM1:11308, MEGF8:11634, CCP110:11744, LRP1:11762, PAX3:12095, NUAK1:12165, EFNB1:12170, GAD1:12463, GLDC:12992, SPECC1L:13308</t>
  </si>
  <si>
    <t>MP:0003084 abnormal skeletal muscle fiber morphology</t>
  </si>
  <si>
    <t>SYNM:438, MYF5:456, BARX2:710, DES:817, SGCA:949, SYNE1:1210, MMP14:1266, TMEM184B:1341, H6PD:1457, LARGE1:1694, LAMA2:1986, SACS:3250, IL6:3479, HSPB8:3848, POMGNT1:3869, RB1:3919, ILF3:3956, COL13A1:4063, E2F1:4104, CTSS:4156, FBN1:4314, CAPN3:4380, CHCHD10:4729, RYR1:4779, DMD:4780, HSPG2:4853, ALS2:5206, SKI:5261, FLNC:5462, FKTN:5464, CASQ1:5533, XK:5590, CAV3:5836, CHKB:5927, ATP7A:6229, PPARGC1A:6276, FST:6797, STAC3:6956, SYPL2:6990, GMPPA:6997, LMOD3:7126, CACNB1:7140, VPS54:7262, LMO7:7605, EMD:7921, DNM2:8105, SMN1:8239, HSD11B1:8246, KBTBD13:8284, TRIO:8314, MSTN:8420, SCYL3:8458, CACNA1S:8472, SOD2:8482, PLPP7:8601, NCOA3:8633, COL6A1:8984, AIFM1:8995, CHRNG:9051, FKRP:9149, CAV1:9922, ADIPOQ:9966, DST:10905, MTM1:11001, DYSF:11038, CAV2:11388, MBNL2:12232, TRIM32:12370, R3HDML:12602, AFG3L2:12956, NEB:13067, CHRNE:13083, SRF:13302, PFKM:13438, GFPT1:13521, ACADVL:13678, MYH4:13778</t>
  </si>
  <si>
    <t>MP:0000292 distended pericardium</t>
  </si>
  <si>
    <t>SOS1:68, FOXO1:283, KIF3B:886, TBX4:950, OFD1:1081, HEY2:1133, DISP1:1681, PPP3R1:2002, UBP1:2342, JAG1:2353, LMO2:2365, ELP1:3014, KIF3A:3974, PIP5K1C:4124, FN1:4253, SLC8A1:4323, POFUT1:4903, MECOM:5175, ANKRD17:5191, JARID2:5384, MYC:5500, CDH5:5705, TAL1:6029, EFNB2:6248, F2:6343, MAP2K5:6483, NKX2-5:6809, CYP26A1:6999, PTPRJ:7166, RASA1:7928, CTBP2:8230, SMN1:8239, NOTCH1:8247, RAF1:8339, F2R:8781, MAPK7:8851, NCSTN:9016, PAXIP1:9022, TMOD1:9484, IFT88:9661, WNK1:10099, PPP1R35:10159, NF1:10281, CCDC160:10440, PSEN2:10737, CFLAR:10816, CDH2:11216, F3:11327, GTF2IRD1:11440, ABL1:11832, NR6A1:11970, UBR2:12346, SMO:12681, ADAM10:12871, GTF2I:13632</t>
  </si>
  <si>
    <t>MP:0000351 increased cell proliferation</t>
  </si>
  <si>
    <t>SLC26A3:24, MYH11:37, KRT16:68, EHD4:123, PTGS1:351, PTPN11:451, BCOR:1019, HR:1282, VGLL4:1378, CYLD:1407, A4GNT:1719, PKD1:2465, CDKN1B:2761, EN1:2868, AGR2:2932, ASXL1:2979, EEF1E1:3607, PHF14:3685, RBL1:3956, APAF1:4079, SPTAN1:4109, CDKN1A:4421, SFN:4512, TCF3:4530, CHEK1:4550, EDNRB:4703, BRCA1:4849, SH2B3:5006, GIPC1:5029, EDIL3:5149, SERPINE2:5928, NKX3-1:6037, STK11:6269, KLF5:6383, RREB1:7160, ETS1:7603, TGFBR1:7652, ABCB5:7720, MTUS1:7849, BRAF:8052, JDP2:8271, LZTR1:8356, PIP:8690, KDM6B:9108, IL6ST:9296, AMBRA1:9338, LGR5:9364, GCM1:9545, MAPT:9557, CAMK2A:9629, ABI3BP:9651, RB1:9994, BARX1:10050, PDX1:10100, PDGFRA:10597, COL1A1:10671, PTPRF:10824, RET:10918, DAPL1:11185, APC:11700, MDM2:11710, TRIM27:11795, YAP1:12163, TNF:12200, TOB1:12370, CDC25A:12696, DICER1:12774, MKS1:13126, GALNT1:13512, BIN1:13756, NTN4:13814</t>
  </si>
  <si>
    <t>MP:0009283 decreased gonadal fat pad weight</t>
  </si>
  <si>
    <t>ANGPTL3:388, TLR2:579, LIPA:703, CIDEC:730, LAMP2:875, PPARG:902, G0S2:1351, SLC2A4:1887, GPAM:1941, NCOR1:2237, CYTH3:2277, RMI1:3252, ASAP1:3420, PDE3B:3532, RBL1:3956, SPRTN:4717, PGF:5142, PNRC2:5504, LEPR:5539, SH3PXD2B:7719, PRCP:9157, PLVAP:9251, C1QTNF1:9273, EIF4EBP1:9475, PHF2:9505, ASAH1:9507, BSCL2:10035, NDOR1:10189, FTO:10479, ADIPOR2:10605, COL1A1:10671, PPARGC1B:10874, LGALS12:11084, GFRA2:11622, CHRM3:12264, BAG3:12492, MBD5:12693, IGF1:12938, SIK3:13798, RBM38:13846</t>
  </si>
  <si>
    <t>MP:0009338 increased splenocyte number</t>
  </si>
  <si>
    <t>UBASH3B:132, COMMD10:720, CRH:915, SESN1:1032, ZC3H12C:1177, KLF13:1390, TET2:1709, ESRRA:3454, PROCR:3504, IL2:4071, MFAP2:6275, BSG:6627, GFI1B:7611, GATA1:7781, PKN1:9543, BMF:9731, WAS:9931, BCL2L11:10021, FAS:10227, TREX1:10457, USP21:10862, CD8A:11052, CD19:12230, PPARG:13011, GRK6:13099, PTPN2:13124</t>
  </si>
  <si>
    <t>MP:0004261 abnormal embryonic neuroepithelium morphology</t>
  </si>
  <si>
    <t>SLC31A1:125, EMX1:270, PTPN11:451, HIRA:711, OVOL2:839, GLDC:921, SPHK1:1262, UBR2:1567, NUAK1:1748, SUZ12:1881, OTX1:2348, PRDM15:2553, LLGL1:3441, CRB2:3443, NUMBL:3709, APAF1:4079, MYCN:4963, RAPGEF1:5039, TRIM59:5140, EDIL3:5149, PCNT:5162, B9D1:5176, STK4:5205, TMEM67:5342, REV3L:5416, ALX3:5543, NOTCH1:5666, CTBP2:5683, CEP152:5734, CHD7:6293, AFDN:6740, PATZ1:7079, TCTN1:7138, SMURF2:7409, ELOA:7610, PTK2:7853, ABL2:8046, KDM2A:8104, WDPCP:8136, MTOR:8616, TBC1D32:8860, WDR11:9102, CTBP1:9210, LEP:9429, FN1:9660, LEMD2:9726, PRKACB:9753, PIP5K1C:9789, NODAL:9996, CSK:11022, PMM2:11370, MDM4:11404, MEOX2:11444, TCTN2:12228, DKK1:12267, FKBP8:12466, SERPINH1:12583, MED1:13045, FLRT3:13343, IFT172:13523, EPB41L5:13562, ATP2C1:13906</t>
  </si>
  <si>
    <t>MP:0003132 increased pre-B cell number</t>
  </si>
  <si>
    <t>MTSS1:201, IRF4:1371, BTK:1380, CARD11:1830, FSHR:3386, IKZF1:3468, FES:3766, IKZF3:3881, IL2:4071, ATMIN:4092, NFKBIA:4373, ST6GALNAC2:4453, BLNK:5797, PLCG2:7727, PNP:8276, BCL2:8824, BMF:9731, SH3BP2:10338, BAK1:11046, ESR2:11270, CD69:11517, CD19:12230, CD79A:12787, PTPN2:13124, CDH17:13640</t>
  </si>
  <si>
    <t>MP:0000104 abnormal sphenoid bone morphology</t>
  </si>
  <si>
    <t>NIPBL:944, PKD1:2465, B3GLCT:2617, EDNRA:4100, FGFRL1:6161, STK11:6269, PSPH:6416, MN1:7914, FOXC1:8650, HSPG2:9060, FGFR2:10460, FOXC2:10764, PHC1:13851</t>
  </si>
  <si>
    <t>MP:0010047 axonal spheroids</t>
  </si>
  <si>
    <t>PYCR2:421, NPC1:1550, CNP:2340, DST:3008, TSPAN2:3543, CSF1R:3596, GALC:3714, MBP:5232, TECPR2:5521, NDUFS4:5781, MTCL1:6903, WDR45:6912, EI24:7152, GNPTAB:9258, AP5Z1:10579, EPG5:10742, DOCK3:10811, B4GALNT1:11414, PLA2G6:11928, MATR3:12105, PSAP:12296</t>
  </si>
  <si>
    <t>MP:0005325 abnormal renal glomerulus morphology</t>
  </si>
  <si>
    <t>MGP:34, EHD4:123, RXRA:133, COMT:176, COL4A3:276, B4GALT1:513, MAN2A1:710, WT1:727, ZDHHC13:746, CD2AP:1020, SLC3A1:1544, NR3C2:1558, GLB1:1560, GSTK1:1630, CD19:1683, COL4A4:1720, INVS:1834, SCHIP1:1951, ITGB1:1984, APOE:2092, BCR:2101, LBR:2311, SIRT1:2462, RASGRP1:2671, ILK:2713, RRM2B:2714, COL4A5:2762, NCKAP1L:2783, SGPL1:2838, CFI:2936, BMP4:2981, BCAM:3023, MPV17:3250, PRKCI:3358, ACTN4:3364, FAS:3686, BCL2L11:3892, VEGFA:3962, CDKN1C:4051, HP:4110, TIPARP:4286, AGTR2:4337, MYO9A:4416, MAFB:4538, TNS2:4542, BCL2:5089, NOS2:5294, IFNG:5366, ASL:5377, ACE:5516, LEPR:5539, MYO1E:5572, LGMN:5592, FCGR2B:5596, AGT:5969, RHPN1:6108, PEX13:6158, BHLHE40:6234, PIK3C2A:6321, XDH:6373, LAMC1:6482, FGF23:6720, SERPINE1:6842, CCR1:6884, NPHS1:7166, NOS3:7184, BSG:7286, GAS6:7290, UROS:7583, CLIC5:7622, GUSB:7670, TAL1:7884, COL17A1:8008, LMX1B:8071, MGAT5:8114, SELP:8287, CTNND1:8342, CYBB:8474, LZTS2:8617, NPHS2:9201, PDSS2:9241, BMP7:9941, BDKRB2:9944, PDGFRB:10168, FGL2:10270, LCAT:10293, NFE2L2:10411, C3:10487, ARID5B:10623, ZFP36:10654, PTGS2:10710, MAN2C1:10745, TIE1:10748, ITGA1:10755, FOXC2:10764, COL4A1:10784, C1GALT1:10786, CD151:10907, SUCO:10915, RET:10918, MAS1:11213, RUBCN:11419, AGA:11563, IDO1:11621, NCF2:11721, PDGFB:11883, DUSP22:12049, FBLN1:12079, GPR4:12145, TNS1:12201, CEP55:12605, GATA5:12628, DICER1:12774, KIT:12931, COMMD10:13193, CRIM1:13198, PTPRO:13233, ADA:13257, CCR2:13356, NOTCH2:13420, IFT172:13523, TRAF3IP2:13561, AGER:13707, FRAS1:13822</t>
  </si>
  <si>
    <t>MP:0002357 abnormal spleen white pulp morphology</t>
  </si>
  <si>
    <t>FADS2:408, RUNX1:619, PRKDC:1404, LTA:1444, JAK3:1965, ABL1:2081, FOS:2534, ASXL1:2979, EPS15:3202, E2F2:3393, CDKN1C:4051, NFKB2:4188, FOXP3:4876, CACYBP:5027, BCL2:5089, IFNG:5366, MLLT1:5880, DOCK2:5911, PRF1:5968, JAK2:6016, CXCR4:6046, SHARPIN:6869, INCA1:7941, CTSD:8281, LAT:8444, FLT3:8797, LYN:9288, PCSK1:9381, RYR2:9544, SPIB:10198, SOCS1:10727, LTB:11096, MITF:12143, TNF:12200, BTK:12533, COMMD10:13193, EZH2:13256, TCIRG1:13529, MLLT3:13799</t>
  </si>
  <si>
    <t>MP:0003245 abnormal GABAergic neuron morphology</t>
  </si>
  <si>
    <t>KLK8:350, SLC6A8:1137, GBX1:1222, EN1:2868, DBX1:3573, SLC25A12:3811, CCDC88A:5532, HBS1L:6564, VPS54:6651, DLX5:9310, BDNF:10266, CHRNA7:10773, DRD2:11050, PTF1A:11589, LHX8:12692, IP6K3:12951</t>
  </si>
  <si>
    <t>MP:0002730 head shaking</t>
  </si>
  <si>
    <t>TTPA:1710, CDH23:1711, ZEB1:1803, OTX1:2348, MYO6:3559, USH1G:5364, ATF2:5909, CHD7:6293, MYO7A:6483, ESPN:7762, SLC25A13:9548, TMIE:9702, JAG1:11560, FIGN:11776, PSAP:12296, POU3F4:12363</t>
  </si>
  <si>
    <t>MP:0002802 abnormal discrimination learning</t>
  </si>
  <si>
    <t>DLG4:409, TNIK:561, RASGRF1:828, GRID2:4985, NPTX2:6130, CACNB3:7400, SPRED1:8586, CACNA1B:10090, NF1:10281, UBR1:12487, SYNGAP1:13574</t>
  </si>
  <si>
    <t>MP:0004277 abnormal lateral ganglionic eminence morphology</t>
  </si>
  <si>
    <t>PRDM15:2553, BMP4:2981, SHH:4131, IFT88:4252, VAX1:4681, EDIL3:5149, PSEN1:6190, WDFY3:7148, ASCL1:7974, NR2E1:9226, NOSIP:9316, BOC:12679, GSX2:13455</t>
  </si>
  <si>
    <t>MP:0010964 increased compact bone volume</t>
  </si>
  <si>
    <t>GSK3B:431, PPARG:902, NF1:3632, F2R:5132, GATA1:6132, GALNT3:6558, SOST:8802, THRA:10465, STAT1:12936, CTSK:13839</t>
  </si>
  <si>
    <t>MP:0003721 increased tumor growth/size</t>
  </si>
  <si>
    <t>LYG1:193, S1PR2:959, RNF19B:1041, ICAM1:1139, HR:1282, RECQL4:1306, A4GNT:1719, INPP5J:1852, TRIM16:1857, IFNAR1:1903, LRG1:2079, FOS:2534, PLCL1:2793, NR4A1:3121, CDK4:3308, LDHA:3461, SELL:3637, SETD4:4863, GZMA:5137, NOS2:5294, RRAS:5363, FKBPL:5482, LAYN:5490, ITGB5:5644, PRF1:5968, KLHL22:5979, KRT14:6630, IL22RA2:6942, HDAC11:6999, CDCP1:7323, MAP3K8:7461, PPARGC1A:7637, CD226:9003, STARD13:9440, CYGB:9524, MBD3:9716, TNFSF10:9827, BUB1B:9954, RB1:9994, TYR:10010, PLK3:10192, ADAMTS12:10443, COL1A1:10671, KLF10:10760, CXCR3:10794, CDKN2A:11509, TGM2:11653, APC:11700, POSTN:12030, ITGB3:12099, PDCD1LG2:12364, SPARC:12728, GPR68:12923, KIT:12931, PAQR3:13790</t>
  </si>
  <si>
    <t>MP:0002421 abnormal cell-mediated immunity</t>
  </si>
  <si>
    <t>CD36:522, INPP5D:2052, APOE:2092, MYD88:2634, SELL:3637, STX11:5128, PLAU:5646, IL2RG:7275, NBN:9642, TNFRSF21:9857, ORAI1:10116, RELB:10159, C3:10487, TNFSF4:10962, CRH:12998</t>
  </si>
  <si>
    <t>MP:0005658 increased susceptibility to diet-induced obesity</t>
  </si>
  <si>
    <t>FFAR4:405, SCG3:466, PON3:598, TMEM18:610, PNLIPRP1:676, FABP2:870, BCL6:1128, PRKAB2:1750, KDM3A:2037, FNDC5:2343, NLRP3:2775, ADRA1B:3079, PRDX5:3119, DIP2A:3229, OMA1:3301, TLR5:3340, NPBWR1:3415, GFRAL:3663, ADIPOQ:3947, NMUR2:4350, BBS12:4486, MED13:4696, CCAR2:4751, CLOCK:5024, LEPR:5539, NCOR2:5618, PPARA:6420, OSMR:6432, CTF1:6854, MMP19:6856, RAPGEF3:7305, MC3R:8319, PRKAA1:8362, LETMD1:8450, PIK3C2G:8683, SIM1:9146, CYP4X1:9164, PCSK1:9381, LEP:9429, AIDA:9513, GRB10:9825, HTR2C:9876, PRKAA2:10067, OXT:10379, FTO:10479, PTGS2:10710, BCO1:10722, C2CD5:10892, ALKBH7:11045, ANK2:11141, CBL:11181, IGF2BP2:11978, PRLH:12254, CARTPT:12342, DDIT3:12465, MC4R:12608, GPR26:13468, FOXO1:13630, SLC30A8:13811</t>
  </si>
  <si>
    <t>MP:0000784 forebrain hypoplasia</t>
  </si>
  <si>
    <t>AXIN1:501, ERF:806, HSPA5:807, SMO:1232, PAX3:1818, CCNF:2595, MBOAT7:4419, HSD17B7:6075, PGAP1:6156, PIGN:6573, PHGDH:6794, ARID1A:7064, GPR63:7821, TYRP1:8286, MTOR:8616, ARNT:8646, NR2E1:9226, TTC21B:10877, TULP3:10982, LRP6:11110, XPNPEP1:12245, DNM1L:12772, LIAS:13646</t>
  </si>
  <si>
    <t>MP:0004810 decreased hematopoietic stem cell number</t>
  </si>
  <si>
    <t>FBXW7:406, PTPN11:451, GPC3:508, GFI1:565, RUNX1:619, PRKDC:1404, CXCL12:1420, ALDH2:1587, SPI1:1609, JAK3:1965, ERG:2028, BCR:2101, MATN4:2324, CTC1:2426, TLE4:2749, HAX1:2820, ASXL1:2979, CDK5RAP3:3158, CDK4:3308, MPL:3471, CREBBP:3920, ANGPTL7:3952, SOX17:3970, ARID3A:4209, CCNA2:4500, MYCN:4963, FANCD2:5014, LIF:5249, MBTD1:6281, CDK6:6462, PDIA6:6572, BABAM1:6943, PML:7033, FANCI:7169, SART3:7209, GUSB:7670, MECOM:8738, CHAF1B:8804, MYB:8806, KAT6A:8903, HIP1:9162, IL6ST:9296, LIG4:9552, POLE4:9793, THOC5:10126, RAPGEF2:10179, MYBL2:10217, RPS27L:10557, EP400:10596, COL1A1:10671, CSF3R:10802, GPR182:10884, KDM1A:11162, KMT2E:11400, LMO2:11548, RASSF2:11573, ARHGAP21:12076, FOXO3:12184, CDK7:12210, TSPAN3:13107, COMMD10:13193, ID1:13536, CCND1:13600, PCLAF:13663, KMT2A:13897</t>
  </si>
  <si>
    <t>MP:0005121 decreased circulating prolactin level</t>
  </si>
  <si>
    <t>NPC1:1550, SLC30A10:2180, LHX3:2322, TRHR:5711, ESR1:5716, TRPC5:5952, CREBRF:8055, LATS1:8239, POU1F1:8742, NPEPPS:8866, MARK2:9291, LEP:9429, ADCYAP1:10149, PROP1:10303</t>
  </si>
  <si>
    <t>MP:0002444 abnormal T cell physiology</t>
  </si>
  <si>
    <t>PTPN6:228, FOXO1:283, ATG5:399, DBNL:670, BCL2L1:753, STK38:821, IL16:978, ZAP70:1045, PSTPIP1:1293, ARHGDIB:1526, MYO1G:1533, TNF:1713, FOXO3:1729, RASGRF2:1752, NFATC2:1809, CTSC:1829, RORC:2075, TGM2:2260, CIITA:2268, WLS:2357, BIRC3:2485, DGKZ:2641, CBL:2732, GRK2:2791, NTAN1:2983, SOCS1:3186, IL6:3479, MYH9:3500, PIK3CG:3585, FGL2:3643, LRRC8A:3868, WIPF1:4075, CTSS:4156, CCR7:4208, TGFB1:4293, CD80:4607, VAV1:4613, MCPH1:4624, CD3G:4680, EFS:4748, ITGA6:4854, RNF20:4886, NLRC5:4917, CD247:4972, CTLA4:5237, MTOR:5297, ICOS:5323, ORAI2:5352, TRAF3:5397, CDKN2C:5446, LAT:5469, SELP:5626, PDPK1:5706, MGAT5:5799, CHD4:5958, PTPN22:6173, CASP2:6178, BCAT1:6594, DUSP5:6600, SPNS2:6801, TNFRSF9:6910, LCP2:7009, CD70:7011, TAX1BP1:7056, NFATC1:7116, SELE:7142, NSMAF:7278, ITGB2:7309, PDIA6:7341, NEDD9:7399, ITPKB:7408, CXCL10:7450, TAGLN2:8154, TCF4:8386, STK4:8708, BCL2:8824, IL21R:8838, DMTF1:9056, KCNN4:9176, LAG3:9318, PANX1:9631, SEMA3A:9711, IL15RA:9795, ATM:9807, WAS:9931, SKAP1:10017, IL2RA:10062, CD27:10127, PIGA:10194, FAS:10227, NRP1:10350, LAX1:10495, ICA1:10513, CCR6:10604, TRIP10:10662, CORO1A:10678, AGTPBP1:10967, BAD:11074, SGPL1:11075, RASGRP1:11242, MYD88:11279, ITGA4:11474, CD69:11517, LBR:11602, TYK2:11642, REL:11705, ARHGEF6:11759, B2M:11836, INPP5D:11861, FERMT3:11897, PTPRC:11910, JAK3:11948, STK10:12200, CD19:12230, CD86:12263, CD5:12473, TRPM7:12543, VAV3:12544, ICAM1:12774, PRKCQ:12849, CBLB:12942, GRK6:13099</t>
  </si>
  <si>
    <t>MP:0004739 conductive hearing loss</t>
  </si>
  <si>
    <t>TMEM43:597, ENPP1:742, EDNRA:4100, NAGLU:4267, EYA1:6344, SCUBE3:8638, SALL1:9076, SALL4:9894, POU3F4:12363, TGIF1:12982</t>
  </si>
  <si>
    <t>MP:0002871 albuminuria</t>
  </si>
  <si>
    <t>RXRA:133, COMT:176, COL4A3:276, GPRC5A:308, B4GALT1:513, ANO1:900, CD2AP:1020, ATP6AP2:1484, COL4A4:1720, ITGB1:1984, APOE:2092, ASB4:2460, ILK:2713, COL4A5:2762, STK39:2799, MPV17:3250, ACTN4:3364, FAS:3686, ADIPOQ:3947, VEGFA:3962, MYO9A:4416, TNS2:4542, RHPN2:4558, HPSE2:5092, IFNG:5366, ACE:5516, LEPR:5539, MYO1E:5572, LGMN:5592, FCGR2B:5596, ESR1:5716, GLA:5841, RHPN1:6108, GRM1:6442, STAB1:6491, MAGI2:6614, SERPINE1:6842, ITSN2:7124, GALNT11:7154, NPHS1:7166, NOS3:7184, BSG:7286, GAS6:7290, CLIC5:7622, LAT:8444, SOSTDC1:8980, NPHS2:9201, PDSS2:9241, LYN:9288, LEP:9429, SMARCAL1:9719, DDC:9749, LCAT:10293, MYH9:10413, GLIS2:10439, JUNB:10619, COL4A1:10784, C1GALT1:10786, CXCR3:10794, FAT1:10796, CD151:10907, MAS1:11213, MEOX2:11444, TJP1:11877, PDGFB:11883, GNE:11994, LAMB2:12718, STAB2:12745, DICER1:12774, ITGA3:13121, SCARB2:13183, CRIM1:13198, CCR2:13356</t>
  </si>
  <si>
    <t>MP:0004121 abnormal sarcolemma morphology</t>
  </si>
  <si>
    <t>SYNM:438, SGCA:949, LAMA2:1986, COL12A1:3782, SSPN:3815, COL13A1:4063, CAPN3:4380, SGCB:4393, DMD:4780, CAV3:5836, CHKB:5927, DYSF:11038, PTCD2:12645, PTRH2:13141, HIRA:13202, ANK1:13401, GFPT1:13521</t>
  </si>
  <si>
    <t>MP:0003459 increased fear-related response</t>
  </si>
  <si>
    <t>SLITRK1:2810, LYPD1:3460, IL6:3479, MECP2:3794, SHANK3:4095, TLR3:5549, PSEN1:7723, TRPC5:7961, ABCA2:8456, IFNG:8547, ST3GAL4:8688, ATP1A2:9029, AGTR2:9576, MAOA:13240</t>
  </si>
  <si>
    <t>MP:0004882 enlarged lung</t>
  </si>
  <si>
    <t>HLX:376, WWTR1:640, DICER1:1139, NFE2L2:3502, LRRC8A:3868, MARK2:4622, DENND1B:5742, ATP7A:6229, LTBP4:9500, IGF2R:10379, KCNAB3:12147, ADK:12486, TLR4:12726, CLDN18:13337</t>
  </si>
  <si>
    <t>MP:0005048 abnormal thrombosis</t>
  </si>
  <si>
    <t>MERTK:515, FGG:1060, PLG:1237, WRN:1501, HMOX1:1873, FERMT3:2016, APOE:2092, SPTA1:2566, F3:2586, STIM1:3585, PROS1:3726, F11:3828, CD40LG:4026, TCF3:4530, PLAU:5646, SLFN14:6300, PDLIM1:6730, EPCAM:7111, ADAMTS13:7141, SMAD6:7512, THBD:7700, SERPINC1:8184, CTSD:8281, LAT:8444, PLAT:9155, P3H2:9416, STX8:10115, FSHR:10527, PTGS2:10710, PDLIM7:11072, ITGB3:12099, TFPI:12671, COMMD10:13193, FLNA:13606, RAG1:13853, LIMS2:13900</t>
  </si>
  <si>
    <t>MP:0001925 male infertility</t>
  </si>
  <si>
    <t>FUS:52, REC8:84, ZCWPW1:97, CAPZA3:170, SLC9A3:201, GATM:230, ATP13A3:251, EMX1:270, CYP19A1:302, HSD17B4:321, GAMT:331, VDR:342, MAD2L2:384, RXFP2:394, MPZ:397, FBXW7:406, FADS2:408, TRAM1:478, MGAT2:485, SPATA22:486, MERTK:515, REEP6:526, SMPD4:548, HFM1:554, CFAP47:586, ABCG5:609, ABCG8:632, GGT1:639, SF1:668, WT1:727, SSMEM1:732, PLCD4:734, ENTPD5:737, LRP8:739, CDO1:769, BBOX1:777, UBE2J2:793, HECTD3:800, PPP4R1:813, CLCN2:824, PYGO1:834, CUL4A:840, TRIM36:844, BBS7:878, RANBP1:880, HSP90B1:938, ICA1L:952, SYCP2:958, GOPC:989, NDC1:995, RNF212:1025, MAP7:1027, AGPS:1052, HOXD11:1053, SCCPDH:1059, HOXA11:1061, PRKCQ:1064, HSF2BP:1076, EHD1:1102, CCDC189:1119, ATF4:1156, USP14:1178, SIRT6:1213, AP3D1:1248, PAPOLB:1259, CSTF2T:1264, CDS1:1283, ACOX1:1335, DYNC1H1:1344, BBS2:1363, PDILT:1372, IQCG:1389, HSDL2:1425, HJV:1459, TDRD1:1482, DNAAF6:1483, MEIKIN:1511, CLGN:1515, SWSAP1:1530, NPC1:1550, IMMP2L:1556, UBR2:1567, ZGLP1:1632, EWSR1:1654, DPY19L1:1657, CFAP157:1684, SYCP1:1732, RNF17:1749, IL2RB:1821, ANKRD31:1823, BBIP1:1952, MROH9:1955, ALPL:1972, NOS1:2009, OCA2:2032, STYX:2033, HOXA10:2036, KDM3A:2037, UBN2:2049, TDRKH:2056, BOLL:2105, HSP90AA1:2108, GTSF1:2111, CFAP61:2114, HOXD13:2115, BRD7:2139, TESMIN:2170, PMFBP1:2181, SLC19A2:2183, ADAD2:2187, CREM:2192, RNF216:2205, PRIMPOL:2217, MAPK6:2247, HSPBP1:2254, FANCM:2264, FANCC:2273, SPIDR:2274, DCP2:2276, MMRN1:2285, TYSND1:2289, LBR:2311, GALNTL5:2337, EVX2:2374, LRRCC1:2401, FOXI1:2418, SIRT1:2462, THEG:2532, CEP78:2542, CFAP43:2548, TMC5:2582, CLPP:2599, CARM1:2605, OCLN:2611, NECTIN3:2616, ESR2:2643, SMC1B:2647, TERB1:2672, SPATA20:2674, UPF3A:2675, LMTK2:2680, CCDC28A:2706, TLE4:2749, HYDIN:2753, XPO4:2766, UBL7:2770, GAS2L2:2774, PAFAH1B3:2777, AFF4:2792, RARA:2828, DGKA:2831, KATNAL1:2835, SGPL1:2838, CATSPERD:2849, EN1:2868, AGTPBP1:2946, DHCR24:2986, CLDN11:3070, MKRN2:3076, ADRA1B:3079, CRTC1:3115, TEX11:3142, KCNN2:3150, TPGS2:3151, STOML2:3159, DMRT1:3161, BAZ1A:3198, INSL6:3265, CCIN:3296, CDK4:3308, ALDH1A2:3333, BAX:3370, ETV4:3379, CFAP44:3447, CCDC136:3451, LHB:3469, ADCY10:3476, AGFG1:3511, SOX8:3552, SNAI3:3564, ZSWIM7:3592, VGF:3595, CEP63:3618, FAS:3686, KASH5:3692, FZD4:3694, KISS1R:3706, NUMBL:3709, AKAP9:3710, TEX15:3757, VHL:3763, SPEM1:3767, AKAP4:3776, FKBP6:3809, M1AP:3861, EMC10:3878, BCL2L11:3892, MPST:3912, OSBP2:3915, VPS13A:3916, USP42:3964, AGPAT3:3998, TBCCD1:4006, GSK3A:4016, NEXMIF:4043, DIDO1:4069, APAF1:4079, CEP128:4087, MCIDAS:4091, ATM:4106, CCDC159:4116, LSR:4187, SYCE3:4238, SP4:4288, AGBL5:4296, GPAT2:4366, CFAP53:4377, TMC7:4390, SLC9C1:4407, FKBP4:4435, LIN9:4437, ADAD1:4439, ARRDC5:4549, TCFL5:4554, SOX30:4620, GNPAT:4632, CFAP54:4663, ARHGEF15:4669, BBS1:4682, NECTIN2:4701, GMNC:4739, USP1:4776, CCDC62:4792, CBFA2T2:4794, UHRF1:4841, BRCA1:4849, FOXP3:4876, MAPK8IP2:4882, OVCH2:4896, PTDSS2:4902, SCML2:4916, INPP5B:4951, PAIP2B:4998, CATIP:5021, MMEL1:5061, PCM1:5076, EYA4:5078, STYXL1:5086, SPATA6:5109, EDIL3:5149, RARG:5179, ATP2B4:5180, TDRD12:5215, CDK5RAP2:5237, SUN1:5272, SPEF2:5299, CCDC63:5315, ARMC12:5332, DCAF17:5337, TTLL1:5343, ZMYM3:5344, RXRB:5369, RAD23B:5379, CATSPER4:5389, AMH:5432, EIF4H:5433, RPL10L:5460, PTGER2:5495, CHDH:5508, LRGUK:5513, DNAH10:5514, IDH3B:5522, LEPR:5539, TRAPPC9:5558, STK33:5577, CEP68:5603, SNAI2:5670, LMX1A:5671, MNS1:5701, ESR1:5716, LRRC46:5724, ARL6:5741, DCST1:5767, SIX5:5800, KCNG4:5830, DDX4:5833, TDRD5:5838, PRLR:5884, BTBD18:5889, MYBL1:5929, NCOA5:5935, MAEL:5964, CDC14A:5970, MAP3K4:5987, PGK2:6003, HSD17B14:6042, SYCE2:6054, MEIOB:6088, SPA17:6090, TG:6146, PGAP1:6156, DYNC1LI2:6197, ARMC2:6210, SOHLH2:6216, SUN3:6230, STK11:6269, STAG3:6274, ELAPOR1:6313, L2HGDH:6322, FGFR3:6327, PLCB2:6357, XDH:6373, ESPL1:6374, GRM1:6442, PSPC1:6451, WDR62:6454, MYO7A:6483, FOXO4:6495, DLEC1:6500, STAM:6512, HORMAD2:6518, E2F5:6530, TRAPPC2L:6542, GALNT3:6558, AMHR2:6561, HBS1L:6564, LHCGR:6571, RANBP9:6584, RUNX1T1:6589, CATSPERZ:6596, PNLDC1:6598, TBC1D21:6631, IQUB:6660, AXDND1:6680, MORC1:6694, HENMT1:6699, DMC1:6702, ACRBP:6706, TEX12:6780, VDAC3:6790, TEKT2:6851, ST8SIA1:6852, PTH2:6864, BRCA2:6873, NPHP1:6911, GGNBP2:6921, ZPBP:6929, METTL5:6965, IFT140:6972, SLC4A2:7000, CCDC191:7004, PIP5K1A:7021, STK36:7023, HSPA4:7038, PATZ1:7079, PRSS55:7101, MLH3:7137, KATNAL2:7163, FANCI:7169, SPO11:7222, TEX14:7230, ELK1:7248, HSF1:7267, BSG:7286, TMF1:7309, KCNU1:7314, DNMT3A:7315, ARMC3:7331, EGR4:7445, CNBD2:7446, PRSS37:7462, SSH2:7496, PICK1:7536, SPAG16:7546, GORASP2:7560, LIPE:7571, MCM8:7604, TOPAZ1:7612, PPARGC1A:7637, CPE:7641, NSUN2:7664, EFNB2:7665, GUSB:7670, ATP7A:7684, ENO4:7694, SH3PXD2B:7719, ASZ1:7723, HOOK1:7727, CAMK4:7732, SERPINA5:7751, TEX101:7764, CIB1:7786, SCUBE1:7791, MEIOC:7811, TULP2:7820, ATXN7:7847, SPAG17:7858, ADAMTS15:7877, RNF8:7883, SPATA19:7894, LGR4:7927, CETN1:7936, TERB2:7944, TMEM225:7947, SLC25A31:7977, DRC7:8037, ADGB:8067, CFAP57:8110, S1PR3:8125, ING2:8133, GAL3ST1:8155, HORMAD1:8165, STX2:8172, DCST2:8183, RSPH6A:8189, CCDC87:8193, FANCB:8222, TYRP1:8286, CCDC42:8346, FBXO47:8369, GJA1:8411, ELOVL2:8432, SPDYA:8446, CEP290:8456, MEI1:8513, LRRC56:8547, RBM5:8555, CFAP65:8572, PGM3:8577, BRDT:8607, PRDM14:8619, GNRHR:8655, TALDO1:8685, AKTIP:8687, DRC1:8698, ENKUR:8703, TRIM37:8721, CCDC38:8758, ODF2:8789, GAS2L1:8823, PI4K2A:8863, NPEPPS:8866, FBXO7:8874, EGR1:8878, GRID2:8928, DDX25:8945, CFAP58:8951, ATE1:8952, IL18RAP:8969, SGMS1:8988, CACNB4:8997, CHD5:9009, PMS2:9011, CHSY3:9058, RFX2:9065, WDR11:9102, DNAH1:9121, DMD:9133, HIP1:9162, PPM1D:9189, TCTE1:9194, MOV10L1:9211, CDK16:9219, DNHD1:9220, PRND:9222, ETV5:9256, MCPH1:9289, SLC26A8:9299, FANCL:9315, DAB1:9317, DNMT3L:9367, BBS4:9380, FNDC3A:9390, LEP:9429, CATSPER3:9447, TEX38:9489, HOXD9:9508, NPHP4:9541, CAMSAP3:9543, BMP5:9546, AK7:9564, IP6K1:9603, TDRD6:9606, TGFB1:9620, SPATA16:9632, LRRC23:9669, CLCN1:9687, RSPH1:9706, DHH:9707, AIMP1:9720, TPGS1:9737, E2F1:9809, NUP210L:9820, CCNA1:9851, NELL2:9871, HIPK4:9897, SPTBN4:9902, RUNX2:9934, KIF3A:9939, BUB1B:9954, ABHD10:9955, ROPN1:9958, PACRG:9968, VSX2:9969, LFNG:9983, KIF18A:10004, TYR:10010, SETX:10024, BSCL2:10035, POMGNT1:10044, NR5A1:10064, PSMA8:10084, MAN2A2:10090, ZC3HC1:10101, ORAI1:10116, MECP2:10119, PDGFRB:10168, BARD1:10173, KIF9:10191, LDHC:10238, BCORL1:10257, LRRC71:10278, PROP1:10303, P2RX1:10315, GOLGA3:10339, PAX8:10361, CNPY4:10371, CABCOCO1:10375, PLCB1:10377, AGPAT1:10389, FAM91A1:10416, CGA:10423, TMPRSS12:10433, ARL2BP:10455, SCMH1:10468, FAM170A:10488, MCMDC2:10551, TSC22D3:10588, PDGFRA:10597, KBTBD2:10606, AKAP3:10609, KCTD19:10617, SPACA6:10648, ZBTB16:10682, SOX3:10717, CDKN2D:10752, MKKS:10778, LNPK:10807, WSB2:10809, CIB4:10820, SUN5:10868, CFAP206:10881, SLC9A1:10917, RET:10918, FNDC9:10941, CNTD1:10966, DNAH17:10974, SCAPER:10975, HELQ:10986, PPP3CC:11030, MLH1:11034, PLEKHA5:11061, GGA1:11092, CCDC34:11121, IGSF11:11137, NANOS3:11147, IFT20:11154, SDCCAG8:11188, BRWD1:11250, USP19:11289, MSH4:11297, DCN:11311, CEP41:11326, CFAP69:11331, CALR3:11337, CEP131:11341, KMT2E:11400, PRR19:11401, TTC26:11406, B4GALNT1:11414, SMS:11416, LMNA:11417, DNAH2:11445, ADAMTS2:11501, FBXO22:11505, CDKN2A:11509, FMN1:11516, TRIP13:11529, TSGA10:11535, SBF1:11562, COX7B2:11566, OAZ3:11596, CNTLN:11631, RIMKLB:11641, EHMT2:11676, GK2:11699, NUTM1:11731, CCNE2:11767, SPATC1L:11835, PPP2R1B:11862, PLA2G6:11928, TSKS:11968, RORB:11988, PIWIL2:11995, PLA2G2C:11999, UBE2J1:12042, DNAH8:12056, TASP1:12061, PHF7:12085, INHA:12109, JAM3:12133, HSF5:12138, TSHB:12139, MITF:12143, VRK1:12207, LARGE1:12219, ATP1A4:12220, ROS1:12235, GLI2:12247, PLIN2:12256, NOTCH3:12258, NFIA:12271, LHX9:12276, EEF1AKNMT:12294, RAD50:12305, TDRD7:12354, PANK2:12376, ARHGDIB:12387, YTHDC2:12433, ODF1:12445, PRKACA:12455, PTCH1:12459, PPP3R2:12467, POMK:12473, HERC2:12495, YBX2:12545, TPST2:12563, TARBP2:12576, SLC25A42:12602, DAZL:12715, RAD51C:12767, GNL1:12769, SPAG4:12793, JADE1:12809, CBY1:12819, ABHD16A:12828, FOXJ2:12836, LPIN1:12866, UNC5C:12889, KATNB1:12901, CFAP45:12917, DUSP7:12920, KIT:12931, ADRM1:12934, STAP1:13025, RPTOR:13048, DND1:13061, GTF2A1:13115, CEP250:13133, BCL2L1:13160, KPNA2:13173, MAP2:13179, SLC12A2:13216, L1CAM:13220, EPB41L2:13241, TBC1D8:13249, MLX:13303, PIWIL1:13322, VPS13B:13377, NPY2R:13436, SLC9A8:13452, EZH1:13463, REC114:13467, SEPTIN12:13486, TTC21A:13493, FBXO43:13511, NKAPL:13545, YBX3:13547, NEK1:13554, PLEKHA1:13555, CCNT2:13570, RELN:13572, CADM1:13593, CCNB1IP1:13609, ACTL7B:13623, TAF4B:13658, TMEM209:13679, POC1A:13689, MSH5:13719, ACTL7A:13752, HDDC3:13812, PTPN14:13828, CWC27:13837, PARP11:13862, TENT5C:13871, TBC1D20:13901</t>
  </si>
  <si>
    <t>MP:0008133 decreased Peyer's patch number</t>
  </si>
  <si>
    <t>MAP3K14:31, TNF:1713, TNFSF11:3407, BCL3:3553, FGL2:3643, RELB:3754, TGFB1:4293, NFKBIA:4373, TOX:4868, CACNB4:4916, NFKB1:5375, CXCL13:8032, NKX2-3:8882, CD74:9087, TNFRSF11A:9242, CCR6:10604, SPPL2A:11268, ITGA4:11474, GFRA1:11592, SASH3:11736, RUNX1:13294</t>
  </si>
  <si>
    <t>MP:0001245 thick dermal layer</t>
  </si>
  <si>
    <t>RASSF9:507, MPZL3:1002, ITGB3:1814, APOA1:2881, COL1A1:3242, RELB:3754, FLT4:4306, FBN1:4314, EGR1:5035, TNFAIP3:5855, SOCS2:7088, DSG4:7517, COL3A1:8741, IL22:9902, SOAT1:10012, APOE:11821, ACER1:12048, CD19:12230, HR:12631, IL1RN:13251</t>
  </si>
  <si>
    <t>MP:0008019 increased liver tumor incidence</t>
  </si>
  <si>
    <t>SPTBN1:492, RASSF1:1073, KRT18:1300, RAD50:1608, MSH2:1754, APC:2213, XPA:2229, NUDT1:2346, CDKN2A:2404, RCBTB2:3266, STK3:3567, PLK3:3721, RB1:3919, SAV1:4529, FEN1:4862, PINX1:5684, AMFR:5849, FAH:6106, TRIM24:7139, STK11:7644, CUL9:8047, CBX7:8291, USP24:8710, BRCA1:9064, MFSD1:9666, SOD1:9773, CERS2:10331, TSPAN33:10454, NSMCE2:10800, GTF2IRD1:11440, FDXR:12713, HAT1:13280, NR1H4:13558, BUB1:13659, ACOX2:13842, BHMT:13898</t>
  </si>
  <si>
    <t>MP:0002020 increased tumor incidence</t>
  </si>
  <si>
    <t>NEIL1:22, RBM38:67, CDKN2B:241, FOXO1:283, PAX6:482, MCM6:495, MCM9:568, GPX7:643, TGFBI:1029, APEX1:1046, CLP1:1214, PTCH1:1454, VRK1:1706, FOXO3:1729, MSH2:1754, INHA:1804, CEP57:1861, TSC1:2059, ANXA7:2135, MAD2L1:2144, MDM2:2203, APC:2213, XPA:2229, PTF1A:2324, PRDX1:2372, CDKN2A:2404, POLE:2473, MDM4:2509, TNK1:2521, DCN:2602, SMARCA4:2621, TBRG1:2838, MLH1:2879, CXCR3:3119, SIRT2:3131, CDC20:3148, ATR:3157, COL1A1:3242, RCBTB2:3266, BLM:3602, PLK3:3721, DPH1:3741, RB1:3919, AGK:4001, TAP1:4010, E2F1:4104, NBN:4271, DOK1:4288, TGFB1:4293, BECN1:4327, RYR2:4369, IRF1:4379, HACE1:4718, PPM1D:4724, COP1:4831, FEN1:4862, MET:4975, TRIM37:5192, GPR37L1:5349, PLK1:5420, TLR3:5549, CHFR:5622, DDB2:5665, PINX1:5684, TBX21:5791, BLNK:5797, RNF168:5955, BHLHA15:6203, TSC2:6422, SMURF2:6504, CDCP1:6590, MSH6:6699, MAD1L1:6828, PML:6880, WWOX:6986, BRCA2:7040, RINT1:7121, PTPRJ:7166, LZTS1:7386, USP44:7516, THBS1:7550, FANCF:7609, STK11:7644, OGG1:7789, ABRAXAS1:7821, DCC:7957, PRKAR1A:8036, CUL9:8047, TOM1L2:8069, AURKB:8140, POLD1:8281, CBX7:8291, UIMC1:8476, SOD2:8482, NOS2:8619, USP24:8710, ATAD5:8918, DMTF1:9056, BRCA1:9064, FBXO4:9082, HMGN1:9249, AURKA:9263, GLIPR1:9343, SMG1:9392, KLF14:9456, CDKN1A:9492, DKC1:9656, DNMT1:9777, ATM:9807, MMP7:9901, PLA2R1:10121, FAS:10227, NF1:10281, DCLRE1A:10327, SLC33A1:10348, DGKD:10448, XPC:10550, SRPX:10714, NSMCE2:10800, NF2:10817, FHIT:10861, MCM4:10872, BAD:11074, PLCL1:11120, MCM3:11176, MTBP:11183, MCM2:11257, LIG1:11341, SIRT1:11451, FANCM:11649, MEN1:11737, SUZ12:12032, HTATIP2:12039, PPARD:12063, BRIP1:12085, ATP2A2:12115, PRDM2:12233, SPI1:12304, IMMP2L:12357, EAF2:12366, WRN:12412, S100A4:12675, FDXR:12713, GRHL3:12724, LPO:12981, HAT1:13280, UNG:13439, AMBN:13559, ACADVL:13678, MMP8:13689, AICDA:13714, NDRG2:13722</t>
  </si>
  <si>
    <t>MP:0031422 failure of superovulation</t>
  </si>
  <si>
    <t>CYP19A1:302, GGT1:639, DCAF13:1036, ESR2:2643, PGR:3537, TBPL2:5368, ESR1:5716, FANCL:9315, DDR2:10283, PTGS2:10710, FURIN:11067, NRIP1:11527, GATA4:11703, YBX2:12545</t>
  </si>
  <si>
    <t>MP:0004725 decreased platelet serotonin level</t>
  </si>
  <si>
    <t>SLC7A11:510, RAB27A:640, AP3D1:1248, BLOC1S5:1946, HPS5:2995, BLOC1S4:6138, AP3B1:6217, LYST:6431, SLC35D3:7699, HPS1:7900, RABGGTA:10094, HPS4:10593, RAB38:11112, DTNBP1:11748, RAB27B:12291, HPS3:12875</t>
  </si>
  <si>
    <t>MP:0008246 abnormal leukocyte morphology</t>
  </si>
  <si>
    <t>ABCG1:244, MMP9:428, RUNX1:619, JAK3:1965, PTPRC:2003, NFATC2IP:2947, ASXL1:2979, LDHA:3461, FAS:3686, GALC:3714, CREBBP:3920, TNFSF12:4726, LEPR:5539, ITGAV:5738, IL2RG:7275, TRAF3:8516, TNIP1:8622, MYB:8806, EGR1:8878, IL10:9359, BCL11B:9501, ARHGAP15:10243, TNFSF13B:10984, TNFAIP8L2:11165, BTK:12533, KIT:12931, NFIL3:13046, COMMD10:13193, STAT5A:13442</t>
  </si>
  <si>
    <t>MP:0002842 increased systemic arterial blood pressure</t>
  </si>
  <si>
    <t>ARHGAP42:4, TRPC6:253, IGF1:975, RNLS:1165, CRHR2:1365, GUCY1A1:2097, IDO1:2292, RGS2:2381, STRN:2533, KCNMA1:2547, MKKS:3135, PTGS2:3203, EDN1:3854, NCF1:4521, NPHS2:4712, DRD5:4713, EGFR:5182, ADRB2:5841, ADM:5933, SMAD6:6401, NOS3:6729, CACNB3:7400, NPR1:7833, DDAH1:7919, AGT:7944, ARL6:8172, ACE:8397, IER3:8401, PTGER2:8418, NOS2:8619, ABCC9:8756, PCSK2:9030, FOLH1:9075, EDNRB:9210, LRIG3:9495, AGTR2:9576, CDKN1C:9862, CAV1:9922, TLR5:10573, BRS3:10576, KCNMB1:10746, ESR2:11270, APOE:11821, PTGIS:12919, PPARG:13011, CLCN2:13089, ADORA2A:13437</t>
  </si>
  <si>
    <t>MP:0002065 abnormal fear/anxiety-related behavior</t>
  </si>
  <si>
    <t>PTPRG:650, MECP2:3794, VRK3:4155, CACNB4:4916, CACNA1E:5290, APP:6689, TOM1L2:8069, ATP1A2:9029, SLC6A4:10673, HYDIN:11160, GTF2IRD1:11440</t>
  </si>
  <si>
    <t>MP:0000133 abnormal long bone metaphysis morphology</t>
  </si>
  <si>
    <t>CTSK:74, TRAF6:240, TCIRG1:384, SUMF1:1288, MITF:1770, LTBP3:2094, SLC37A4:2382, SMPD3:2405, TMEM163:3128, TNFSF11:3407, THRA:3448, FGFR2:3453, NDOR1:3724, HSPG2:4853, SNX10:5236, ANTXR1:5398, COL2A1:5555, COL11A1:5607, BGN:6154, SLC39A13:6268, LRRK1:7091, PHEX:7130, FGF23:7193, ITGB2:7309, FGFR3:7586, SFRP4:7615, PTHLH:7918, PRKAR1A:8036, CAV1:9922, ADAMTSL2:10079, GALC:10199, KREMEN2:10947, FOS:11379, HAPLN1:11707, INPP5D:11861, ACP5:11899, PTPRC:11910, ALPL:11941, CYP27B1:11952, RECQL4:12607, VDR:13571, SLC34A3:13875</t>
  </si>
  <si>
    <t>MP:0000523 cortical renal glomerulopathies</t>
  </si>
  <si>
    <t>FRAS1:91, CRIM1:715, GNE:1919, PTGS2:3203, CHD2:3806, NPHS2:4712, CDKN2C:5446, TNFRSF9:6910, MAGI2:7299, ESR1:8197, CLU:8933, CDKN1C:9862, VEGFA:9951, FAS:10227, PRDX6:10521, ACTN4:10549, MPV17:10663, RRM2B:11199</t>
  </si>
  <si>
    <t>MP:0000716 abnormal immune system cell morphology</t>
  </si>
  <si>
    <t>GCNT1:1063, CD79A:1126, FOXN1:1144, CCL28:1837, PTPRC:2003, ABL1:2081, LBR:2311, RASGRP1:2671, BAD:2839, ASXL1:2979, ATM:4106, BMF:4182, DKC1:4257, CD81:4561, GATA3:4772, TPP2:5621, CLEC4G:5712, IMPDH1:5878, CXCR4:6046, BHLHE40:6234, ITGB2:6604, PML:7033, IL2RG:7275, PIGR:7842, HIVEP2:8712, LIG4:9552, AFF1:10835, RAG2:12251, SKIL:12260, RAD50:12305, KLF13:12523, IRF4:12542, CNN2:12619, PSTPIP1:12620, SMPD1:12741, COMMD10:13193, PTPN6:13685</t>
  </si>
  <si>
    <t>MP:0005668 decreased circulating leptin level</t>
  </si>
  <si>
    <t>SIK3:115, CCDC3:175, CERS6:249, CAMKK2:305, KLB:629, CRH:915, MPZL3:1002, LPIN1:1047, AKT1:1545, CHRM3:1649, PLIN2:1657, TNF:1713, FFAR3:2174, WFS1:2345, DGAT1:2479, LMNA:2496, NPY4R:2502.5, ZBTB20:2647, CBL:2732, LGALS12:2829, DSG3:2907, IRS1:3116, KBTBD2:3307, C3:3426, FTO:3434, AGPAT1:3524, ITPRID2:3544, PRKAA2:3846, FOXA3:3874, BSCL2:3878, CRTC3:3949, HTR2C:4037, E2F1:4104, DOK1:4288, TGFB1:4293, FBN1:4314, EIF4EBP1:4438, LEP:4484, MARK2:4622, CIDEB:4759, APMAP:4901, PRKAR2B:5319, ACSS1:5483, CLIC5:6291, LIPE:6342, TNKS:6442, IKBKE:6589, RAPGEF3:6608, RLN3:7108, ANKRD11:7891, PRLR:8029, CRBN:8121, NCOR2:8295, LEPR:8374, PNRC2:8409, MSTN:8420, NOS2:8619, FABP5:8704, PMCH:8877, CNR1:8972, PDE10A:9252, PTPN1:9372, PLIN1:9420, NMUR2:9563, BCAT2:9601, ADCY3:9639, ATM:9807, MCHR1:9867, CAV1:9922, ADIPOQ:9966, CACNA1B:10090, MAPK8IP1:10468, SOCS3:10788, AKT2:10830, SERTAD2:11212, ARV1:11307, APOE:11821, PRKAB1:11903, INPPL1:11995, SLC27A5:12515, AGPAT2:12639, AGRP:12920, CAVIN1:12948, INPP5K:12987, PPARG:13011, NPY1R:13180, CIDEC:13183, TLR2:13334, ELOVL6:13351, ACACB:13426, PTPN11:13462, DMBX1:13663, GATM:13683, PLA2G1B:13706</t>
  </si>
  <si>
    <t>MP:0000859 abnormal somatosensory cortex morphology</t>
  </si>
  <si>
    <t>DLG3:688, CHRNA7:3140, MAPT:4356, ELP2:4444, ARHGAP33:4949, BRAF:5861, DYRK1A:6282, WDFY3:6765, ARX:7568, GRIN1:9078, BHLHE22:9353, EPHB1:11058, ESR2:11270, KCNQ2:11898</t>
  </si>
  <si>
    <t>MP:0003867 increased defecation amount</t>
  </si>
  <si>
    <t>DRD2:2863, ITPR3:3267, LEP:4484, NPY:4568, NEUROG3:4986, SLC18A2:5364, EN2:5812, SGK3:6472, PDYN:7956, CERK:8194, DYNC1LI1:9514, DRD3:9545, NSMF:9860, ABHD11:13699</t>
  </si>
  <si>
    <t>MP:0000364 abnormal vascular regression</t>
  </si>
  <si>
    <t>MYH11:37, PTPRB:2531, MAP3K7:2959, PTGER4:3774, VEGFA:3962, FZD5:4300, ARHGEF15:4669, NUMB:6549, ANGPT2:6945, ARID3B:7216, LEF1:7359, HPGD:7845, PTK2:7853, HIF1A:8263, ATE1:8952, RBPJ:10083, DLL4:11441, TBX4:12963, FLNA:13606</t>
  </si>
  <si>
    <t>MP:0001411 spinning</t>
  </si>
  <si>
    <t>SLC12A2:697, BDNF:3647, COL2A1:5555, SELP:5626, APLP2:6546, USP18:6805, SELE:7142, MYO7A:7430, KCNQ1:12123, NTRK2:13352</t>
  </si>
  <si>
    <t>MP:0011631 decreased mitochondrial size</t>
  </si>
  <si>
    <t>MICU2:1617, CRLS1:1792, SLC6A3:2219, NDUFS6:4349, SOD2:5431, CACNA1S:5441, PUS1:7862, OSTN:8410, DMD:9133, PRKN:9386, SERAC1:10771, CHCHD2:11303, PLA2G6:11928</t>
  </si>
  <si>
    <t>MP:0003728 abnormal retina photoreceptor layer morphology</t>
  </si>
  <si>
    <t>MERTK:515, CLCN2:824, CX3CR1:825, INPP5E:1675, CRB1:1799, NEUROD4:2725, AGTPBP1:2946, BMP4:2981, RPGR:3236, CRB2:3443, CENPJ:3812, CLN8:5183, SOD2:5431, CLCC1:5597, CCDC66:6126, LMO7:6308, SYNE2:6405, TUB:7005, LCA5:7196, MACF1:7382, HKDC1:7678, RDH13:8262, RD3:8977, ELOVL4:9224, NR2E1:9226, GNPTAB:9258, BBS4:9380, PDE6B:10273, USH2A:11133, PDGFB:11883, PRPH2:12174, RS1:12416, PAX6:13431, RHO:13784, CWC27:13837</t>
  </si>
  <si>
    <t>MP:0005418 abnormal circulating hormone level</t>
  </si>
  <si>
    <t>SIK3:115, GPR26:445, NPY2R:477, CRH:915, FOXO3:1729, HIF1AN:2064, GATA4:2210, THRB:2580, DRD2:2863, TSC22D3:3325, FTO:3434, ITPRID2:3544, INHBA:3685, TMEM174:4162, LEP:4484, BBS4:4533, GREM2:4717, GNRHR:5258, GJA1:5502, PRKAA1:5551, SLC16A2:5973, SOCS2:7088, ILDR1:7432, PTHLH:7918, C1QTNF9:7999, NCOR2:8295, BCAT2:9601, IGF2:10171, PNPLA2:10244, GPRC6A:10323, IGF2R:10379, PDE3B:10381, GRN:11113, SERTAD2:11212, SIRT1:11451, MBOAT4:11683, ZEB1:12110, ALDH2:12326, CAVIN1:12948, MAOA:13240, CYP11A1:13646, FFAR1:13740</t>
  </si>
  <si>
    <t>MP:0008026 abnormal brain white matter morphology</t>
  </si>
  <si>
    <t>MYT1L:716, HSPA5:807, XRCC1:1040, KLC1:1447, EIF2B5:1861, CNP:2340, PRNP:2529, WNT1:2958, KCNN2:3150, DBN1:3298, CERS2:3582, CSF1R:3596, GALC:3714, TOR1A:4055, CFAP54:4663, MBP:5232, PEX2:5390, VASP:5901, ARSA:6235, PEX5:6334, ITSN2:7124, EI24:7152, HSF1:7267, ITSN1:7279, ATRN:7333, ATCAY:7704, MLC1:9397, ELP2:9469, SHANK3:9818, GFAP:10005, SRGAP3:10500, MAP3K12:10552, MAN2C1:10745, PLA2G6:11928, ASPA:11987, PSAP:12296, ZDHHC17:12331, DNM1L:12772, PDHA1:12821, RBFOX3:13274, PTPN9:13350</t>
  </si>
  <si>
    <t>MP:0004182 abnormal spermiation</t>
  </si>
  <si>
    <t>TNF:1713, AMPH:1788, IFT20:2759, PLEKHA5:2852, SUN5:3045, ARL2BP:3458, ETV5:4657, CHD5:4904, RBP4:5172, HSPA4L:5325, CCDC42:5567, CETN1:5977, KATNAL2:6750, PIP5K1A:6892, IFT140:6941, NPHP1:7002, HENMT1:7214, ASB17:7947, LRGUK:8400, NF1:10281, SOX8:10361, BAZ1A:10715, MKRN2:10837, CSTF2T:12649, EHD1:12811, GMCL1:13785</t>
  </si>
  <si>
    <t>MP:0000183 decreased circulating LDL cholesterol level</t>
  </si>
  <si>
    <t>MOGAT2:116, LPL:136, ANGPTL3:388, TMEM41B:461, SEC16B:592, APOB:812, MTTP:1074, SOAT2:1431, ALDH2:1587, SLC25A21:1776, ESCO1:1846, PAH:1938, PRKAB1:2010, APOE:2092, BRD7:2139, LRP1:2151, FMO5:2334, MTA3:2580, SLC29A3:2993, DBN1:3298, AKAP9:3710, TBC1D10A:3822, TRMT10A:3905, FAM234B:3907, AGTR2:4337, MTA1:4506, PEX3:4865, SETD1A:5120, HSD11B1:5667, WDTC1:6007, C1QTNF2:6032, P2RY13:6053, MIGA2:6952, WRAP53:7020, OPTN:7151, CYB561:7181, NR2C2:7534, NSUN2:7664, GHR:7725, SIDT2:7816, ST18:7857, SLC16A2:7940, FBF1:8007, CYBB:8474, PRKAR2B:8594, MTOR:8616, PON2:8696, UBE3B:8832, PLA2G12B:9217, NR0B2:9485, CTSS:9757, LTBP1:9861, WDR47:10232, LCAT:10293, FTO:10479, OSTM1:10575, ADIPOR2:10605, SEC24A:10641, APOA1:11032, TM6SF2:11361, ARHGAP22:11372, HIF1AN:11849, USP20:12287, HELLS:12392, STARD4:12841, LPIN1:12866, KIT:12931, UTS2:12987, DUSP26:13003, SPTBN1:13421, NPY2R:13436, SNX5:13732, EIF4E3:13793</t>
  </si>
  <si>
    <t>MP:0003812 abnormal hair medulla</t>
  </si>
  <si>
    <t>PKP3:514, KRT17:1431, TGFA:4214, EGFR:5182, DSP:5853, SGK3:6472, BMPR2:7396, LIPH:7664, SOAT1:10012, PRSS8:13097, KRT75:13857</t>
  </si>
  <si>
    <t>MP:0013508 increased granulosa cell apoptosis</t>
  </si>
  <si>
    <t>CYP19A1:302, MERTK:515, CLPP:2599, TMCO1:3922, CPEB3:5937, NR2C2:7534, GJA1:8411, ATR:10756, FURIN:11067, GCLM:11156, TAF4B:13658</t>
  </si>
  <si>
    <t>MP:0002111 abnormal tail morphology</t>
  </si>
  <si>
    <t>SIK3:115, FOXO1:283, BMPR1A:294, MYO10:403, BARX2:710, GRAMD1B:860, ROR2:873, CHUK:925, HOXB13:1315, NEMF:1405, EPHA2:1432, CGN:2027, TRIP13:2384, FBXO22:2408, LMNA:2496, LRIG1:2661, AXIN2:2962, EDA:3011, IRS1:3116, CHRNA7:3140, FGFR1:3154, WNT3A:3172, KRT5:3466, MDGA2:3719, LRP4:4245, COL4A2:4556, AEBP1:4684, WNT5A:4995, KAT6A:5010, MYSM1:5062, MFSD12:5239, TMEM132A:5383, ENTPD6:5520, DNASE1L2:5521, COL2A1:5555, COL11A1:5607, LUM:5872, EDARADD:6168, CSGALNACT1:6431, SMURF2:6504, SVEP1:6506, THBS2:6569, PCSK5:6583, DLL3:6703, FGR:7103, HBS1L:7349, JAK1:7505, FGFR3:7586, PSEN1:7723, PSTPIP2:7911, PAX1:7967, ZDHHC20:8059, TWSG1:8162, SOX9:8210, SMN1:8239, SLMAP:8605, KDM7A:8677, NSDHL:8795, SLC35D1:8853, PEX3:9048, SCX:9112, RBM45:9261, JAG2:9373, SFN:9401, BLMH:9597, KRT36:9757, CENPJ:10101, MIS18BP1:10282, PORCN:10378, LASP1:10601, BMP4:10932, RIPK4:11204, FUZ:11423, PGAP3:11518, CANT1:11668, FGFR1OP2:11679, NOTO:11793, PAX3:12095, FBN2:12231, ADAMTS1:12255, GLG1:12736, KDF1:13238, PAPSS2:13314, SLC26A2:13367, AXIN1:13412, NPR2:13460, MMP11:13533, CBS:13578</t>
  </si>
  <si>
    <t>MP:0001856 myocarditis</t>
  </si>
  <si>
    <t>MMP9:428, LPO:932, BCL6:1128, TREX1:3456, IRAK1:4329, CLU:4980, CTLA4:8676, DMD:9133, TGFB1:9620, CHD2:10107, SOCS1:10727, APEX1:12867, IL18:13454</t>
  </si>
  <si>
    <t>MP:0000417 short hair</t>
  </si>
  <si>
    <t>BARX2:710, EDA:3011, ZDHHC21:3322, INHBA:3685, EGFR:5182, EDARADD:6168, SGK3:6472, DSG4:7517, NOTCH1:8247, NSDHL:8795, PSEN2:10737, HR:12631, PRSS8:13097</t>
  </si>
  <si>
    <t>MP:0006262 increased testis tumor incidence</t>
  </si>
  <si>
    <t>CDKN2B:241, SPTBN1:492, DND1:852, INHA:1804, CDKN2C:5446, AMHR2:7352, ESR1:8197, AMH:8481, ESR2:11270, MEN1:11737, SF1:13245, NDRG2:13722</t>
  </si>
  <si>
    <t>MP:0010878 increased trabecular bone volume</t>
  </si>
  <si>
    <t>NFE2:140, VDR:342, GSK3B:431, PTPN2:789, PPARG:902, NOS1:2009, APOE:2092, IDUA:2555, SPON1:2699, CNMD:2964, SH3BP2:3575, ADIPOQ:3947, CD47:4585, TNFRSF11A:4671, PYY:4771, TYROBP:4927, F2R:5132, NBR1:5325, NCOR2:5618, TMEM64:6094, GATA1:6132, PLCG2:6186, SFRP4:6298, PHEX:6783, LRRK1:6822, SOCS2:6825, IBSP:7013, MEPE:7517, CSF1:7602, PLEKHM1:8017, JDP2:8271, XYLT1:8559, SOST:8802, PTPRE:8965, SOSTDC1:8980, NPY:9345, LRP4:9668, SELENOW:10335, ESRRA:10459, THRA:10465, TNFSF11:10506, PCDH7:11474, ITGB3:12099, SIGLEC15:12119, STAT1:12936, BMP3:13170, CCR2:13356, AGER:13707, CTSK:13839</t>
  </si>
  <si>
    <t>MP:0009006 prolonged estrous cycle</t>
  </si>
  <si>
    <t>SIX6:836, GCLM:2757, CHRNA7:3140, FSHR:3386, C3:3426, THRA:3448, NR5A1:3849, CFTR:3991, LEP:4484, TYRO3:4531, GNRHR:5258, PRKAA1:5551, KDM3B:5619, GHR:6188, CSF1:6311, NR2C2:6379, IL2RG:6638, NOS3:6729, ARNTL:7638, CSF2:7748, TRPC5:7961, ADCYAP1R1:8192, NCOA3:8633, CLOCK:8889, TIPARP:9627, IL5:10089, CSF1R:10317, VGF:10318, CHST8:10358, CDKN1B:11152, EEF2K:11244, PER2:11585, NR6A1:11970</t>
  </si>
  <si>
    <t>MP:0003436 decreased susceptibility to induced arthritis</t>
  </si>
  <si>
    <t>PTGS1:351, CD44:426, MMP9:428, TLR4:1187, DUSP2:1693, PGLYRP1:2109, TYK2:2271, RASGRP4:2272, ADAM8:2297, CD69:2396, MYD88:2634, NDST2:2651, CLEC5A:3015, TNFSF13:3489, IL1R1:3732, PTGER4:3774, AIF1:4039, CDKN1A:4421, TYROBP:4927, PGLYRP2:5264, PLAU:5646, PLCG2:6186, PANX3:6198, PIK3CD:6244, LTB4R2:6392, MMD:6685, F2:7570, HIF1A:8263, KSR1:8416, GPSM3:8910, IL17A:9086, CFP:9255, IRF1:9534, NOD2:9740, CTSS:9757, PIK3CG:10328, IL6:10434, C3:10487, ZFP36:10654, PTGS2:10710, BMX:11184, NFKBIB:11253, DGKZ:11272, ADAMTS5:12158, TNFSF15:12179, SYVN1:12556, CFB:12618, ZAP70:12868, KIT:12931, F2RL1:13168</t>
  </si>
  <si>
    <t>MP:0003866 abnormal defecation</t>
  </si>
  <si>
    <t>WFS1:2345, DRD2:2863, RET:2995, THRA:3448, OXT:3534, DLL1:5460, ESPN:6151, AEBP2:7713, NCOA3:8633, MYLK:9068, ATP12A:12007, CDH23:12202, FFAR2:13466</t>
  </si>
  <si>
    <t>MP:0013836 abnormal hypoglossal nerve topology</t>
  </si>
  <si>
    <t>CRIM1:715, XPNPEP1:1668, B9D2:2249, SH3PXD2A:2562, PRRC2B:3559, HMGXB3:4061, PRMT7:4295, ATG16L1:4959, FLVCR2:5685, SMG9:5982, DHX35:6164, NSUN2:6249, SSR2:7246, PSPH:7497, RPGRIP1L:7831, AUTS2:8182, CFAP53:9536, SETD5:10408, ACTN4:10549, ZMYND11:10801, FUT8:12330, BRD2:13047, POLB:13310</t>
  </si>
  <si>
    <t>MP:0001491 unresponsive to tactile stimuli</t>
  </si>
  <si>
    <t>PI4KA:530, BBOX1:777, VPS4A:850, CKAP4:1211, COX5B:1319, AP4E1:1669, RNF38:1880, SLC7A7:2004, MAPK6:2247, EDEM3:2676, NTRK1:2954, DST:3008, KIF1B:3173, DBN1:3298, XPOT:3674, FAM13B:3683, NR1D1:4494, KIF1A:4625, ATP1A2:4884, EXOC6:5230, TRIB1:5287, CACNA1S:5441, SLC17A7:5442, FMC1:5452, SMARCAD1:5657, NPAS3:6081, PSEN1:6190, VPS37D:6307, FBXL16:6331, KIF5A:6403, PHGDH:6794, DLG2:6813, STAC3:6957, FOXJ3:7646, TMEM132A:8530, TFEB:8556, SOX10:8580, USF3:8665, ACAT2:8794, ARHGAP33:8964, RYR1:9134, MYOG:9773, ORAI1:10116, NRG1:10554, AXIN2:10951, FMNL3:10967, ERBB3:11089, BICDL1:11317, MAP1B:11389, BCL7A:11723, CTDSPL2:11822, SMDT1:11914, MUSK:12512, KLF7:12567, NBEA:13019, GRAMD1B:13053, CCNT2:13570, PATL1:13659</t>
  </si>
  <si>
    <t>MP:0001473 reduced long term potentiation</t>
  </si>
  <si>
    <t>PAK3:186, EMX1:270, B3GAT1:307, SYNGAP1:339, MMP9:428, NTRK2:561, ZDHHC7:712, LRP8:739, YTHDF1:1160, USP14:1178, GRIPAP1:1460, MBNL2:1681, TRPV1:1705, UBE3A:1853, PDZD8:1888, TSPAN6:1891, ALPL:1972, NOS1:2009, LRRTM2:2076, CASKIN1:2117, LRP1:2151, ARHGEF6:2154, LRRC4B:2242, JPH3:2508, PRNP:2529, GRIN2A:2563, DGKE:2614, ESR2:2643, GRN:2800, PPP1R1A:2900, SIPA1L2:2909, TAMALIN:2927, CHST10:3032, ITM2B:3133, KCNN2:3150, PAK1:3488, PRKAR1B:3525, NCDN:3725, CACNA1B:3823, PHF21B:4010, DPYSL4:4014, NSMF:4053, PPP1R9A:4141, ADCY3:4274, SP4:4288, CALB2:4362, SRR:4816, GRIN1:4835, EPHA4:5274, SPRED1:5327, RXRB:5369, SLC17A7:5442, PTGER2:5495, CCDC88A:5532, LEPR:5539, ADCYAP1R1:5721, CRBN:5792, SERPINE2:5928, TRPC5:5952, PSEN1:6190, GRM1:6442, ROCK2:6521, DGKB:6610, ATRX:7105, VLDLR:7117, ARC:7153, ADCY1:7171, APP:7224, PINK1:7442, SYP:7760, BRAF:8052, SYNPO:8166, THY1:8275, KSR1:8416, CYBB:8474, TSPAN7:8485, FTSJ1:8613, EFNB3:8625, GRIN2B:8727, SHANK2:8732, PRKCG:8828, TMEM35A:8847, GRIK3:8867, FMR1:9069, PLAT:9155, NSUN5:9183, ATXN1:9278, ADD2:9313, NCF1:9392, MAPT:9557, RAVER1:9583, CAMK2A:9629, DISC1:9644, P2RX4:9708, PRKACB:9753, SHANK3:9818, HTR2C:9876, PHF8:9925, CNGA2:9928, NRXN3:10088, MECP2:10119, RGS9:10195, KIF17:10240, BDNF:10266, RIMS1:10274, NETO1:10280, DOC2A:10295, GRM5:10566, TNC:10576, MAPK3:10582, ELFN1:10905, WWC1:11043, SRCIN1:11108, IGSF11:11137, KALRN:11305, THRB:11333, MAPK9:11467, SLC1A3:11475, CAMK2B:11810, PAK2:11828, CPNE6:12166, PSAP:12296, SCTR:12517, GRIA1:12532, DAG1:12616, OPRM1:12825, SNCA:12900, RASGRF1:13085, SLC24A2:13093, ITGA3:13121, ITGA8:13297, PRRT1:13477, EFNA3:13727, GABBR1:13829</t>
  </si>
  <si>
    <t>MP:0020914 decreased susceptibility to Riboviria infection</t>
  </si>
  <si>
    <t>RNASEH2A:1051, SETD3:2516, TRAFD1:2845, USP21:3051, YTHDF3:3212, DHX58:3286, MX1:4598, OTUD1:6404, CCR1:6884, TLR3:8364, DDX46:9024, CXCR3:10794, DGKZ:11272, OTUD3:12032, CD274:12502, DICER1:12774</t>
  </si>
  <si>
    <t>MP:0000240 extramedullary hematopoiesis</t>
  </si>
  <si>
    <t>PHC1:62, RBM38:67, SOS1:68, CDKN2B:241, RBM15:365, TCIRG1:384, ADA:656, COMMD10:720, BCL2L1:753, PPT2:1110, DICER1:1139, ZC3H12C:1177, EGLN2:1650, TET2:1709, ITGB3:1814, CBFA2T3:1920, ITPA:2316, PRDX1:2372, SLC48A1:2390, CDKN2A:2404, ADAM17:2597, ARID4A:2601, CBL:2732, SOCS1:3186, COL1A1:3242, ZFP36:3259, ATP4A:3261, ERAP1:3342, TNFSF11:3407, ESRRA:3454, IKZF1:3468, PROCR:3504, RELB:3754, CHD2:3806, RUNX2:3979, DOK2:4027, NPM1:4308, NFKBIA:4373, LYN:4625, PKN3:4697, HIP1:4751, FEN1:4862, TM7SF2:4991, FBXO7:5039, FLT3:5116, VPS33B:5180, PPP2R5A:5311, PGM3:5336, NFKB1:5375, MPIG6B:5418, MAFK:5441, SELP:5626, DIAPH3:5694, BRAF:5861, INCA1:5972, ZFAND2B:6009, TAL1:6029, IL10RB:6073, CSF1:6311, FAM20C:6489, LRFN2:6788, ARHGEF1:6790, BAP1:6814, TMPRSS6:7039, SHARPIN:7044, SELE:7142, PTPRJ:7166, BIN3:7293, DCK:7335, AMHR2:7352, GIT2:7426, CEBPE:7572, SLFN14:7613, MZF1:7760, GATA1:7781, JAK2:7897, PSTPIP2:7911, PTCH2:8216, NOTCH1:8247, TPP2:8292, NCOR2:8295, LGMN:8321, DHFR:8538, IFNG:8547, ARID4B:8621, ZFP36L2:8814, SH2B3:8907, TMCC2:8961, FOXP3:9037, FBXO4:9082, CLEC4D:9129, TNFRSF11A:9242, DKC1:9656, CCNE1:9690, NFKB2:9725, RARRES1:9814, RBL1:9957, CREBBP:9993, GBA:10023, MCAT:10055, SELL:10276, TSPAN33:10454, PRKAG1:10603, CDK4:10605, NEU1:10618, EPS15:10711, SLC29A3:10920, ASXL1:10934, RELA:11111, NCKAP1L:11130, SPTA1:11347, REL:11705, PRKAB1:11903, PTPRC:11910, HMOX1:12040, CD19:12230, SPTB:12293, SPI1:12304, ALDH2:12326, SIPA1:12327, PPARG:13011, STEAP3:13161, B4GALT1:13400, ANK1:13401, EIF2AK1:13440, PTPN11:13462, EPB41:13463, CBS:13578, ABCG1:13669, CBLIF:13674</t>
  </si>
  <si>
    <t>MP:0001944 abnormal pancreas morphology</t>
  </si>
  <si>
    <t>CLCNKB:32, ZCWPW1:97, SERPINF1:221, TMED6:389, SEC23B:436, SPATA22:486, ATF4:1156, STRIP2:1190, CASR:1252, TSPAN32:1296, G2E3:1581, MMUT:1804, INVS:1834, ZIC2:1863, BBIP1:1952, TRAP1:2073, B2M:2077, MEN1:2176, PKD2:2241, TYK2:2271, SETD3:2516, RGCC:2536, CRYGC:2760, UBL7:2770, ONECUT1:3269, SCRIB:3666, IFT88:4252, AGTR2:4337, TECR:4735, CNDP2:5141, SEL1L:5439, RALY:5662, BMP6:6114, THBS1:6363, SLC40A1:6593, FOXA1:6606, PHTF1:6713, MMP15:6756, NKX2-2:6861, KATNAL2:7163, DNAH5:7500, BHLHA15:7710, CACNA1I:7733, MOGS:7833, TMEM248:8150, CALHM2:8230, SPINK1:8255, MYC:8413, PGM3:8577, TRIM37:8721, EGFR:8731, GNPTAB:9258, NOD2:9740, VRK3:9758, E2F1:9809, CFTR:9922, RBPJ:10083, PSMA8:10084, PDX1:10100, CCPG1:10390, STK26:11073, ERBB3:11089, MPLKIP:11101, PITX2:11258, EPM2A:11388, POC1B:11502, NNMT:11601, PAX4:11610, B9D2:11664, CADPS2:11800, MADD:12236, BTBD17:12320, ANKRD13C:12535, PPT2:12803, AWAT2:12873, STOML1:12976, NFIL3:13046, DNAAF4:13066, TRIM33:13196, PAX6:13431, HDDC3:13812</t>
  </si>
  <si>
    <t>MP:0014052 increased male germ cell apoptosis</t>
  </si>
  <si>
    <t>MSH5:194, NKAPL:368, FBXO43:402, TPPP2:500, VPS13B:536, CEP250:780, GTF2A1:798, LIMK2:981, YBX2:1368, YTHDC2:1480, CIT:1504, FIS1:1506, TDRD7:1559, JAM3:1780, CHTF18:1836, TASP1:1852, PIWIL2:1918, GATA4:2210, CPEB1:2314, CDKN2A:2404, PRR19:2512, CEP131:2572, PLEKHA5:2852, CDKN2D:3161, ATAT1:3192, ZBTB16:3231, TSC22D3:3325, TMPRSS12:3480, NFE2L2:3502, RAD51AP2:3771, ZC3HC1:3812, SHCBP1L:3822, FOXA3:3874, SETX:3889, KIF18A:3909, CCN6:3971, HIPK4:4016, CCNA1:4062, TDRD6:4307, MCPH1:4624, ETV5:4657, MOV10L1:4702, HIP1:4751, CRY1:4786, RFX2:4848, DDX25:4968, BRDT:5306, CFAP65:5341, RBM5:5358, NR1H3:5465, FBXO47:5544, FANCB:5691, STX2:5741, HORMAD1:5748, GAL3ST1:5758, SLC25A31:5936, TERB2:5969, MEIOC:6102, LANCL1:6198, POLD3:6287, PUM1:6328, SPAG16:6367, PICK1:6377, EGR4:6468, BSG:6627, FANCI:6744, HSPA4:6875, PKNOX1:7109, AXDND1:7233, RANBP9:7329, LHCGR:7342, GALNT3:7355, STAG3:7639, ARSA:7678, SUN3:7683, MEIOB:7825, JMJD1C:7942, MAEL:7949, MYBL1:7984, BTBD18:8024, DDX4:8080, PRDX4:8383, RPL10L:8453, ZMYM3:8569, DCAF17:8576, SCML2:8997, UHRF1:9072, SOX30:9293, TCFL5:9359, EIF4G3:9538, GPAT2:9547, SHOC1:9878, GPRC6A:10323, PSME4:10453, BAX:10543, CCIN:10617, TEX11:10771, ELMO1:10784, PAFAH1B3:11136, UPF3A:11238, MTMR14:11240, TERB1:11241, SIRT1:11451, DCP2:11637, FANCM:11649, HSPBP1:11659, RNF216:11708, ATG7:11742, TESMIN:11743, BRD7:11774, GTSF1:11802, HSP90AA1:11805, KDM3A:11876, FANCA:12325, SWSAP1:12383, TDRD1:12431, PAPOLB:12654, BCL6:12785, EHD1:12811, HOXA11:12852, SYCP2:12955, CUL4A:13073, SPATA22:13427, FBXW7:13507, CYP19A1:13611, EHD4:13790, TAS1R1:13866</t>
  </si>
  <si>
    <t>MP:0008152 decreased diameter of femur</t>
  </si>
  <si>
    <t>RUNX3:424, PTPN2:789, CANT1:2245, ASAP1:3420, EGR2:4334, IRAK3:5063, FGF23:6720, PHEX:6783, IGFALS:6858, LRP5:7590, IL6ST:9296, P2RX7:9970, COL12A1:10131, COL1A1:10671, GHRHR:12927, NOTCH2:13420</t>
  </si>
  <si>
    <t>MP:0009435 abnormal miniature inhibitory postsynaptic currents</t>
  </si>
  <si>
    <t>REM2:71, LHX6:395, NPTN:442, RBFOX3:639, GABRB1:683, NBEA:894, CLSTN3:1333, ARHGAP32:2004, IGSF9:2216, SLITRK3:2359, NLGN1:2997, PLAA:3478, SLC9A9:3727, MECP2:3794, SHANK3:4095, GRID2:4985, SLC6A5:5159, BAIAP3:5224, TRIM3:6425, KCTD13:7106, CHD8:7189, PTPRT:7239, VPS54:7262, NLGN2:7384, GABRA1:8279, SCN1A:8311, GIT1:8407, GABRG2:8546, EIF4G1:8944, PACSIN1:9713, IGSF21:9835, CACNA1B:10090, ZDHHC3:10161, CACNA2D2:10415, CC2D1A:10664, ATP6V0A1:11132, SLC6A3:11694, SLC7A5:12188, GABRA2:12235, FGF7:12911, ZDHHC7:13201, BCKDK:13468, CD44:13487, SYNGAP1:13574</t>
  </si>
  <si>
    <t>MP:0000748 progressive muscle weakness</t>
  </si>
  <si>
    <t>PTRH2:772, NEB:846, AFG3L2:957, TBCE:1313, DHTKD1:2390, DYSF:2875, MTM1:2912, KIF1B:3173, GALC:3714, SGCG:3761, VEGFA:3962, DMPK:4129, SOD1:4140, SCN8A:4345, ZMPSTE24:4589, VPS54:6651, GMPPA:6916, DNAJC11:7804, GAS7:8688, DMD:9133, GNPTAB:9258, MDGA2:10194, LMNA:11417, GAN:11803, LAMA2:11927, PSAP:12296, MUSK:12512, CLP1:12699, DES:13096, BARX2:13203, DNAJC5:13277</t>
  </si>
  <si>
    <t>MP:0010090 increased circulating creatine kinase level</t>
  </si>
  <si>
    <t>EPB41:450, ZDHHC13:746, RNF208:1016, ANO5:1388, SLC28A3:1475, GBE1:1488, AP4E1:1669, AGL:1781, IRF6:1791, DHTKD1:2390, ITGA7:2487, DYSF:2875, MPV17:3250, SGCG:3761, TRUB1:4167, ZMPSTE24:4589, UBXN10:4609, FKRP:4764, SMN1:5674, SBSN:5740, CUL9:5866, EPC1:6407, LRRK1:6822, PDIA4:7016, ADCY1:7171, NOS3:7184, PTPRM:7285, GHR:7725, RNF168:7958, CAV3:8077, SPTBN2:8106, TCF20:8324, FKTN:8449, DMD:9133, NIBAN1:9152, BBS4:9380, ASAH1:9507, CAPN3:9533, CTSS:9757, BIRC6:9844, PRKAA2:10067, COL4A1:10784, LMNA:11417, SDHC:12082, LARGE1:12219, DAG1:12616, SGCD:12830, SGCA:12964, BARX2:13203, TRPM1:13404, MYF5:13457</t>
  </si>
  <si>
    <t>MP:0001879 abnormal lymphatic vessel morphology</t>
  </si>
  <si>
    <t>RAG1:60, GJB2:421, MDFIC:976, CMIP:2493, SH3PXD2A:2562, GDF2:2782, TIE1:3165, COL1A1:3242, PLXNA2:3293, FLT4:4306, SOX18:5023, SEMA3G:5600, CDH5:5705, PROX1:5947, EFNB2:6248, SVEP1:6506, ANGPT2:6968, RAMP2:7718, PLCG2:7727, SEMA3F:8600, ANGPTL4:8670, VEGFC:9310, PDZK1:9673, VEGFA:9951, NF1:10281, CASZ1:10610, CLEC1B:10672, SYK:12180, NRP2:12187, PPP1R13B:12368, SPHK1:12651, VEZF1:13765</t>
  </si>
  <si>
    <t>MP:0002461 increased immunoglobulin level</t>
  </si>
  <si>
    <t>PTPN6:228, TRAF3IP2:352, TCIRG1:384, IRF8:398, SESN1:1032, ZAP70:1045, NFATC2:1809, CARD11:1830, DEF6:2704, IKZF4:2850, FCER1G:3019, BBS4:4533, LYN:4625, EFS:4748, RGS1:4842, TNIP1:5291, NFKB1:5375, LAT:5469, TNFAIP3:5855, TNFRSF9:6910, FKBP11:7037, NFATC1:7116, ITGB2:7309, JAK1:7505, PLCB2:7556, CXCR4:7867, FCGR2B:8317, DLK1:8543, IFIH1:8634, OTC:9133, HEXB:9202, BMF:9731, OTUB1:9791, BCL2L11:10021, FAS:10227, PSEN2:10737, GPR132:10741, NFKBIZ:10897, BAK1:11046, RASGRP1:11242, SIRT1:11451, APOE:11821, INPP5D:11861, CD19:12230, ZC3H12A:12570, NPY1R:13180</t>
  </si>
  <si>
    <t>MP:0002216 abnormal seminiferous tubule morphology</t>
  </si>
  <si>
    <t>TAS1R1:47, REC8:84, SULT1E1:134, CYP11A1:267, CYP19A1:302, HSD17B4:321, GAMT:331, MAD2L2:384, MERTK:515, PHF13:523, HFM1:554, ALKBH5:612, CLCN2:824, PEPD:832, MAP7:1027, AGPS:1052, TAF7L:1374, SWSAP1:1530, BRIP1:1828, BRD4:1970, ALPL:1972, KDM3A:2037, ATG7:2171, HSPBP1:2254, FANCM:2264, FANCC:2273, OTX1:2348, SIRT1:2462, FOS:2534, OCLN:2611, ESR2:2643, PROKR2:2784, KATNAL1:2835, BMP4:2981, CLDN11:3070, ADRA1B:3079, ELMO1:3129, DMRT1:3161, CDK4:3308, BAX:3370, NCOA2:3412, ZSWIM7:3592, KASH5:3692, AKAP9:3710, NKD1:3747, M1AP:3861, BCL2L11:3892, KNSTRN:4023, APAF1:4079, ATM:4106, AGBL5:4296, TCFL5:4554, GNPAT:4632, GMNC:4739, HSF2:4921, FANCD2:5014, RAPGEF6:5018, TDRD12:5215, RXRB:5369, SOX9:5703, ESR1:5716, METTL14:6202, WDR62:6454, GALNT3:6558, AMHR2:6561, LHCGR:6571, RANBP9:6584, DMC1:6702, GGNBP2:6921, HSPA4:7038, PATZ1:7079, SPO11:7222, PIK3CB:7249, HSF1:7267, BSG:7286, ALKBH1:7297, EGR4:7445, SPAG16:7546, LANCL1:7715, SERPINA5:7751, STX2:8172, GJA1:8411, NR1H3:8448, CFAP65:8572, CREB3L4:8600, BRDT:8607, GNRHR:8655, RBP1:8717, CCDC38:8758, NPEPPS:8866, PMS2:9011, CRY1:9127, HIP1:9162, FANCE:9247, MCPH1:9289, FANCL:9315, FNDC3A:9390, DHH:9707, KL:9866, ADGRG1:10003, KIF18A:10004, SETX:10024, NR5A1:10064, INHBA:10228, NFE2L2:10411, USP2:10466, SCMH1:10468, FSHR:10527, SOX3:10717, TMEM163:10785, SCAPER:10975, PLEKHA5:11061, NANOS3:11147, IFT20:11154, CSNK1G2:11201, CFAP69:11331, TRIP13:11529, SBF1:11562, WFS1:11568, MEX3B:11575, RIMKLB:11641, CCNE2:11767, INSR:11851, LAMA2:11927, ALK:12110, SFRP5:12122, JAM3:12133, MEI4:12135, PIWIL4:12185, VRK1:12207, RAD50:12305, FANCG:12362, TPST2:12563, DAZL:12715, RAD51C:12767, APEX1:12867, KIT:12931, HMGB2:13032, ROR2:13040, RPTOR:13048, MCM9:13345, REC114:13467, CCNB1IP1:13609, POC1A:13689, FBXO38:13824</t>
  </si>
  <si>
    <t>MP:0004736 abnormal distortion product otoacoustic emission</t>
  </si>
  <si>
    <t>CEACAM16:272, NTRK2:561, TECTB:726, SLC26A5:936, COCH:1039, PDZD7:1083, PKHD1L1:1387, CLRN2:1452, CDH23:1711, SLC19A2:2183, ERCC6:2360, CACHD1:2576, CLDN11:3070, GABRA5:3300, CHRNA10:3873, TMC1:3963, ATP2B2:4807, EYA4:5078, TECTA:5608, ELMOD3:5930, CHD7:6293, GAS2:6528, WBP2:6615, SMPX:6828, GRXCR2:7034, COBL:7343, BAIAP2L2:8028, WHRN:8377, TMEM63B:8404, HGF:8489, OSBPL2:8654, GRID1:8708, CACNA1D:8837, SRRM4:9425, UCN:10141, MARVELD2:10452, USH2A:11133, LRIG1:11252, THRB:11333, KCNMA1:11366, FSCN2:11408, LMNA:11417, ROR1:11515, GABRB3:11709, ATOH1:11734, TNFRSF11B:11876, CHRNA9:12020, PSAP:12296, ERCC8:12338, SCARB2:13183</t>
  </si>
  <si>
    <t>MP:0009093 oocyte degeneration</t>
  </si>
  <si>
    <t>LHX8:1221, FOXO3:1729, FSHR:3386, FOXC1:5263, NOBOX:5787, SPO11:6691, TEX12:7133, AMHR2:7352, CPEB3:7976, TBPL2:8545, TMCO1:9991, SCARB1:11442, GGT1:13274</t>
  </si>
  <si>
    <t>MP:0005408 hypopigmentation</t>
  </si>
  <si>
    <t>PAX6:482, ATP7B:971, HPS6:973, KIT:982, SEMA3C:1343, MITF:1770, FIG4:2243, TBX19:3144, TYR:3903, E2F1:4104, SLC24A5:4434, SOX10:5333, GLI3:5334, SMARCC1:5360, VPS33A:6159, MBTPS1:7322, MYO5A:7473, LYST:7482, AP3B1:7696, AEBP2:7713, BLOC1S4:7775, ATOX1:7776, BCL2:8824, SLC45A2:10489, HPS5:10918, CLDN6:10968, ITGB1:11929, BLOC1S5:11967, PAH:11975, PAX3:12095, TRPM7:12543, RAB27A:13273, SLC31A1:13788</t>
  </si>
  <si>
    <t>MP:0002128 abnormal blood circulation</t>
  </si>
  <si>
    <t>NPR2:453, BTAF1:532, HIRA:711, OVOL2:839, SMO:1232, MLYCD:1729, ATP2A2:1798, SLC4A4:2198, CAPN2:2447, PSEN2:3176, CASZ1:3303, PRDX6:3392, FLT1:3605, VEGFA:3962, TMEM100:4138, GIPC1:5029, NOS2:5294, LEPR:5539, GYS1:5726, NFATC1:6797, PKP2:6800, SERPINE1:6842, ENPP2:7089, PPARGC1A:7637, PTK2:7853, ERBB2:8195, CYBB:8474, DMD:9133, TBX20:9595, KL:9866, PPARGC1B:10874, JUP:11053, ADGRG6:11257, DACT1:11368, KCNH2:11818, NOTCH3:12258, GATA5:12628, SOX6:12997, OSR1:13070, SOX4:13112, SMAD7:13695, CCKBR:13820</t>
  </si>
  <si>
    <t>MP:0008574 decreased circulating interferon-alpha level</t>
  </si>
  <si>
    <t>HCFC2:2467, TLR7:3647, PACSIN1:4200, STING1:6687, ZDHHC1:6994, USP18:7108, RSAD2:7851, TRIM65:8214, FLT3:8797, COMMD10:13193</t>
  </si>
  <si>
    <t>MP:0005293 impaired glucose tolerance</t>
  </si>
  <si>
    <t>ALDH1B1:26, CD38:119, ACADVL:235, MAPKBP1:248, CYP19A1:302, UNC13A:306, PRKCD:329, NR1H4:355, GYS2:390, FFAR4:405, FFAR2:447, TMEM41B:461, SCG3:466, PFKM:475, NAMPT:498, DEPDC5:511, DPM2:537, SLC26A2:546, PM20D1:557, NTRK2:561, ALB:567, CS:644, GEM:659, PNLIPRP1:676, IQSEC3:677, ISM1:694, INSIG1:705, NPY1R:733, SORD:740, STEAP3:752, GLP1R:867, PPARG:902, CAVIN1:965, SLC6A2:1180, SIRT6:1213, CCDC50:1270, SH2B1:1321, SFXN5:1323, DYNC1H1:1344, UGGT2:1469, WRN:1501, TRIM25:1518, SERTAD1:1659, AP4E1:1669, PRKAB2:1750, AGL:1781, ZEB1:1803, PPARD:1850, SLC2A4:1887, VPS13C:1980, PRKAB1:2010, KDM3A:2037, APOE:2092, CYP7B1:2179, DTX4:2182, SLC19A2:2183, COL14A1:2188, EHMT1:2196, REL:2208, GPX3:2226, TYK2:2271, SIRT1:2462, MAFA:2488, BBS5:2492, LCMT1:2547, PLA2G4A:2565, NUCB2:2587, BAIAP2L1:2592, SESN2:2654, TLE4:2749, COL4A5:2762, BAD:2839, CRY2:2840, RBM4B:2853, KIFAP3:2894, FZD3:2944, TCF7L2:3055, ADRA1B:3079, AKT2:3083, CRTC1:3115, PRDX5:3119, TFB2M:3213, ONECUT1:3269, OMA1:3301, PRKCI:3358, BPIFC:3384, FGL1:3416, SURF4:3436, SLC17A5:3589, GAD2:3600, GFRAL:3663, IL1R1:3732, PTPRN2:3734, EXOC3L2:3750, ADIPOR1:3794, PPP1R3C:3841, CREBBP:3920, ADIPOQ:3947, DDI2:3976, TBCCD1:4006, ATM:4106, AQP1:4120, SHH:4131, APPL1:4225, RICTOR:4235, IFT88:4252, GPBAR1:4262, RUFY2:4264, EIF2AK3:4276, KIF5B:4352, MYO3A:4373, CDKN1A:4421, PLIN1:4493, PTPN1:4541, PHPT1:4565, IRS4:4586, MGAT4A:4614, MED13:4696, APOC4:4742, CCAR2:4751, PYY:4771, PCSK2:4883, COL6A1:4929, PALM:4975, SLX4:4983, MARCHF6:4996, CLOCK:5024, PPP1R3A:5026, RGS7:5045, IRAK3:5063, PCM1:5076, FARSA:5079, RGS10:5096, KAT2B:5155, RARRES2:5167, GDI2:5216, NCOA3:5280, TRIB1:5287, KRTCAP2:5319, NBR1:5325, PIK3R1:5330, PTCD1:5418, CAPN11:5425, HUWE1:5444, PRDX3:5487, LEPR:5539, ALX3:5543, E2F3:5549, TRAPPC9:5558, EEF2KMT:5566, CYB5R4:5704, ESR1:5716, ADCYAP1R1:5721, PPP4R3B:5736, SEC24D:5814, PCDH8:5855, P2RY14:5863, DIS3:5870, PRLR:5884, IL12B:5921, NCOA5:5935, SRI:5959, ING5:6193, STK11:6269, ARNTL:6275, MAD2L1BP:6400, NACC1:6415, OSMR:6432, ARFGEF3:6469, ACOX3:6496, RETNLB:6543, USP30:6560, CPD:6594, FOXA1:6606, PIKFYVE:6665, CHD8:6724, SOCS2:6825, ITPR1:6832, WDR45:6912, STXBP3:7030, MEIS3:7061, MTMR3:7094, NOCT:7164, LYAR:7197, PIK3CB:7249, RAPGEF3:7305, ERO1B:7369, ERO1A:7401, HMGN3:7411, NR2C2:7534, LRP5:7590, NEDD4:7609, GHRH:7618, PPARGC1A:7637, CPE:7641, HKDC1:7678, KCNJ11:7691, CACNB2:7695, CDH1:7776, TBC1D4:7794, STAT5B:7799, SIDT2:7816, PLSCR3:7824, COL5A3:7868, HERPUD1:7928, SLC25A18:7939, CADPS:7968, PRKAG2:8001, HIPK3:8025, CHGB:8035, SHLD1:8108, PWWP2B:8109, DPP8:8188, PDPK1:8207, TSPAN11:8233, GSTA4:8265, GPR27:8354, LETMD1:8450, ZBTB48:8463, CLEC16A:8541, PARD6A:8546, PRDM14:8619, CACNA1E:8623, MPC2:8668, PIK3C2G:8683, SLC12A5:8750, CACNA1D:8837, PIGC:8902, HINT2:8925, PTPRN:8926, NEUROG3:8927, GRM3:8968, SGMS1:8988, SENP1:8998, FGB:9008, PPM1D:9189, HDC:9203, C1QTNF1:9273, MPP2:9308, VIPR1:9335, GGPS1:9356, EFR3B:9363, PCSK1:9381, LEP:9429, FOSL2:9444, NISCH:9478, DHX29:9525, POLE2:9597, IP6K1:9603, IDE:9806, E2F1:9809, GRB10:9825, HTR2C:9876, NNT:9905, BSCL2:10035, AFMID:10056, PRKAA2:10067, TERF2IP:10086, PDX1:10100, SWT1:10105, FGF21:10112, PRSS35:10158, TANC2:10161, PAM:10249, GOLGA3:10339, NUCKS1:10374, IL6:10434, RBMS1:10461, THRA:10465, KMT2B:10494, SBDS:10501, COQ8B:10509, ILDR2:10556, CEP19:10577, COMMD9:10595, ADIPOR2:10605, GADD45GIP1:10665, COL1A1:10671, FAM83A:10686, TMEM163:10785, IRS1:10797, C2CD5:10892, TULP3:10982, RPH3AL:11025, ANK2:11141, RIMS2:11225, IL15:11235, GPR15:11418, CXCL14:11458, MSS51:11506, WFS1:11568, SCN2B:11633, TGM2:11653, IGFBP4:11668, FFAR3:11739, DTNBP1:11748, CADPS2:11800, GIPR:11823, INSR:11851, OPA1:11852, ABCC8:11948, NRXN1:11967, GCK:12034, CCDC80:12116, FOXO3:12184, IGSF8:12211, MADD:12236, PRLH:12254, CHRM3:12264, CCND2:12268, ANAPC7:12292, CARTPT:12342, AKT1:12368, PRDM4:12454, PRKACA:12455, DDIT3:12465, SLC2A13:12518, IRF4:12542, MRAP2:12564, FAM13A:12582, KCNH6:12595, MC4R:12608, SIK2:12615, SQSTM1:12627, METTL18:12634, FSTL1:12639, STEAP4:12668, HNF1B:12674, UBE4A:12751, GNL1:12769, LPIN1:12866, GLIS3:12890, CSPG4:12910, GHRHR:12927, APBB2:12943, CACNA2D1:12984, MYRIP:12991, CRH:12998, RASGRF1:13085, SOX4:13112, ARNT2:13278, WDFY2:13351, VPS13B:13377, AAK1:13386, TRPM1:13404, PAX6:13431, STAT5A:13442, MYF5:13457, GPR26:13468, CABP5:13587, RFX6:13598, ABCC5:13622, FOXO1:13630, PCLAF:13663, HNF4A:13705, SLC30A8:13811, CTDSPL:13905</t>
  </si>
  <si>
    <t>MP:0003412 abnormal afterhyperpolarization</t>
  </si>
  <si>
    <t>KCNQ2:2015, SCN11A:2215, JPH3:2508, PRNP:2529, KCNN2:3150, KCNQ5:3440, KCNK18:3722, DPP6:6742, CACNA1I:7733, KCNQ3:8011, ADGRB3:8566, CACNA1G:8695, RYR2:9544, SH3RF2:10965, KCNAB1:11490, KCNAB2:12763, KCNC2:13422</t>
  </si>
  <si>
    <t>MP:0009481 cecum inflammation</t>
  </si>
  <si>
    <t>RC3H1:2222, IL10RA:2457, TGFB1:4293, IL10:4554, IL6ST:4617, NFKB1:5375, IL2RG:6638, CCR1:7029, FADD:8086, SLC11A1:8438, RELA:11111, CYLD:12506, PRKDC:12509</t>
  </si>
  <si>
    <t>MP:0000324 increased mast cell number</t>
  </si>
  <si>
    <t>KIT:982, APC:2213, FGFR1:3154, P2RX7:3943, FBN1:4314, LYN:4625, ADTRP:5592, SELE:7142, SPRED1:8586, AGR2:10981, ENPP3:12448, IL4:12629, RUNX1:13294</t>
  </si>
  <si>
    <t>MP:0001622 abnormal vasculogenesis</t>
  </si>
  <si>
    <t>EP300:887, DOCK1:1213, HDAC7:1718, CAPNS1:1949, CCNE2:2146, TGFBR3:2588, CCM2:3114, PDGFRA:3316, CCN2:3678, RAPGEF2:3734, FES:3766, FN1:4253, HEG1:4815, POFUT1:4903, TDG:5374, UNC5B:5438, MYC:5500, MYL7:5560, CDH5:5705, PDPK1:5706, PLCG1:6351, ENPP2:6824, MB:6825, PARL:6953, STK11:7644, RAMP2:7718, PLPP3:7763, HSD17B7:7838, CXCR4:7867, NOTCH1:8247, RAF1:8339, RAD23B:8534, PAXIP1:9022, KDR:9074, HHEX:9285, AGTR2:9576, SHH:9782, CREBBP:9993, EPS15:10711, PNPLA6:11990, ABI1:12367, OVOL2:13074, CD44:13487, FBXW7:13507, RXRA:13780</t>
  </si>
  <si>
    <t>MP:0002269 muscular atrophy</t>
  </si>
  <si>
    <t>LTN1:243, HNF1A:1204, HNF1B:1239, NEMF:1405, PSAP:1617, PLA2G6:1985, GAN:2110, GRM7:2167, MEOX2:2469, LMNA:2496, SUPV3L1:2898, RET:2995, DOCK3:3102, IRS1:3116, EPG5:3171, HTRA2:3344, SCYL1:3569, HSPB8:3848, KY:3861, BUB1B:3959, SGCB:4393, DMD:4780, COX6A1:5327, CASQ1:5533, SCNM1:5695, MNX1:6049, NTF3:6091, ATP7A:6229, PARL:6953, MRTFA:7145, VPS54:7262, LAMC1:7431, CCN3:7674, SH3TC2:7948, DNM2:8105, SMN1:8239, HGS:8280, CLCC1:8316, AIFM1:8995, HEXB:9202, SCN8A:9568, ARHGAP1:9969, DST:10905, MTM1:11001, RRM2B:11199, MTMR14:11240, DHTKD1:11523, EWSR1:12259, CD86:12263, TBCE:12600, USP14:12735, AFG3L2:12956, SLC6A6:12993, ZDHHC13:13167, HAT1:13280, CYP11A1:13646, MYH4:13778</t>
  </si>
  <si>
    <t>MP:0002285 abnormal tracheal ciliated epithelium morphology</t>
  </si>
  <si>
    <t>ANO1:900, GAS2L2:2774, GAS8:3974, MCIDAS:4091, SHH:4131, CC2D2A:4597, CFAP54:4663, GMNC:4739, TTLL1:5343, PDCD6IP:6393, VDAC3:6790, TEKT2:6851, HIF1A:8263, ENKD1:8611, CCNO:9013, NEDD4L:10399, DSG3:11006, AFAP1L2:11514, ZMYND10:11797, FSTL1:12639</t>
  </si>
  <si>
    <t>MP:0001722 pale yolk sac</t>
  </si>
  <si>
    <t>FBXW7:406, MTHFD2:680, GATA2:690, ERF:806, MTTP:1074, MECR:1251, LY6E:1455, BCAS3:1554, UBR2:1567, UBR4:1787, NR6A1:1943, ALG10B:2207, ARAP3:2256, ST14:2445, GTF2IRD1:2473, PTPRB:2531, F3:2586, CLDN6:2945, PAK4:2984, GXYLT1:3478, TBX3:3620, SCRIB:3666, WNK1:3814, CREBBP:3920, RBL1:3956, DNMT1:4136, TMEM100:4138, MED16:4152, ARID3A:4209, FZD5:4300, KDR:4839, PAXIP1:4891, MYCN:4963, MAPK7:5062, NSDHL:5118, EDIL3:5149, ASB2:5181, STK4:5205, NOTCH1:5666, PIEZO1:5822, CHCHD1:5982, HSD17B7:6075, GATA1:6132, PLPP3:6150, PSPH:6416, SLC25A19:6950, ARID1A:7064, NKX2-5:7104, IFT52:7179, F2:7570, ATP7A:7684, CDH1:7776, TAL1:7884, MYO18A:8277, MYC:8413, ITGB8:8508, ANKRD17:8722, MECOM:8738, MRTFB:8985, WASF2:9185, FLI1:9391, FLT4:9607, TGFB1:9620, LEMD2:9726, GNA13:9743, RB1:9994, SHC1:9995, ZMIZ1:10127, RAPGEF2:10179, RAD9A:10372, MYH9:10413, UBR5:10633, CCM2:10799, LEMD3:11119, ZFAT:11221, RNH1:11293, TGFBR2:11498, LMO2:11548, JAG1:11560, UBP1:11571, MYOCD:11873, EPOR:12177, RSPO3:12325, HEY2:12780, BCL9L:12786, TBX4:12963, MED1:13045, DLC1:13069, SUFU:13098, HAND1:13592, SOS1:13845</t>
  </si>
  <si>
    <t>MP:0010511 shortened PR interval</t>
  </si>
  <si>
    <t>KEL:153, CYP4B1:477, CLDN19:578, CLDN12:2017, FNIP1:3274, TBX3:3620, ELMOD1:6277, TMEM256:7474, GPBP1:8374, SORBS2:8675, GIPC3:10251, SCN5A:11005, PPIG:11094, LIMD1:11957, ZDHHC5:12759, GNL1:12769</t>
  </si>
  <si>
    <t>MP:0030927 decreased telomere length</t>
  </si>
  <si>
    <t>WRN:1501, FANCC:2273, DNA2:3062, NEIL2:3540, DKC1:4257, BRCA1:4849, TINF2:6071, POLD3:7626, PMS2:9011, DMD:9133, TERF2IP:10086, MDM4:11404, MDM2:11710, CDK7:12210</t>
  </si>
  <si>
    <t>MP:0003409 decreased width of hypertrophic chondrocyte zone</t>
  </si>
  <si>
    <t>MGP:34, PRKCD:329, NPR2:453, NTRK2:561, PAPSS2:599, SPRED2:1672, TNNI2:1805, FLNB:1956, LBR:2311, PKD1:2465, NLRP3:2775, SLC10A7:3189, MEX3C:4174, EGR2:4334, TWSG1:5751, PRKAR1A:5877, ACVR1:6256, FGFR3:6327, IFT80:6540, MBTPS1:6591, IHH:7365, CSGALNACT1:7482, GHR:7725, COL2A1:8358, XYLT1:8559, INTU:8605, EVC2:8889, KDM6B:9108, FOSL2:9444, NPPC:9724, ADAMTS17:9810, KL:9866, RUNX2:9934, DYM:10184, FGFR2:10460, THRA:10465, SMPD3:11508, CREB3L2:11859, EVC:12357, ITGA10:12834, IGF1:12938, ROR2:13040, SIK3:13798</t>
  </si>
  <si>
    <t>MP:0006097 abnormal cerebellar lobule formation</t>
  </si>
  <si>
    <t>NEUROD4:2725, EN1:2868, MID1:3494, SHH:4131, SKOR2:4155, NUMB:6549, B4GALT2:7189, ABL2:8046, FIGN:11776, GLI2:12247, UNC5C:12889</t>
  </si>
  <si>
    <t>MP:0004647 decreased lumbar vertebrae number</t>
  </si>
  <si>
    <t>ARL4D:483, KAT2A:626, PSIP1:676, POLR1E:995, DSCC1:2151, FGFR1:3154, WNT3A:3172, STX8:3798, DUSP4:3802, LFNG:3930, BMP7:3972, BRDT:5306, DLL1:5460, PIK3CB:6664, FST:6797, SPNS2:6801, CHD7:7620, KMT5B:8098, WBP11:9111, PPP5C:9361, MTA1:9407, GSK3A:9897, USP42:9949, AKAP9:10203, LASP1:10601, ASXL1:10934, EFNA1:11285, NOTO:11793, SGO1:12242, HOXD11:12860, PHF20:13741</t>
  </si>
  <si>
    <t>MP:0009278 abnormal bone marrow cell physiology</t>
  </si>
  <si>
    <t>KMT2A:16, PTPN6:228, MMP2:303, GMNN:701, COMMD10:720, OPRM1:1088, RAG2:1662, GPR15:2495, ZBTB16:3231, COL1A1:3242, RCBTB2:3266, EP400:3317, NDOR1:3724, THOC5:3787, BID:4340, HIP1:4751, CD247:4972, CHAF1B:5109, TSC22D1:5114, FLT3:5116, NR1H3:5465, DNMT3A:6598, BAP1:6814, ESPL1:7539, STK11:7644, DOT1L:7677, JAK2:7897, ZDHHC9:8013, DNM2:8105, MZB1:8129, ESR1:8197, POLG:8668, ZFP36L2:8814, WBP1L:9311, DKC1:9656, CCND3:10251, CLEC12A:10511, SOCS3:10788, NLRP3:11138, CDKN1B:11152, LIG1:11341, BCR:11812, APOE:11821, ABL1:11832, INPP5D:11861, CXCL12:12493, BCOR:12894, AZI2:12895, MMP9:13485</t>
  </si>
  <si>
    <t>MP:0001392 abnormal locomotor behavior</t>
  </si>
  <si>
    <t>KCTD12:109, KCNA1:145, COMT:176, SGCE:264, RUNX3:424, NPR2:453, MGAT2:485, TLR2:579, LGI4:585, PLB1:835, PPARG:902, RSBN1:978, SLC9A3R1:1168, TLR4:1187, GBX1:1222, MPRIP:1360, SPG21:1393, CRTAC1:1399, DGUOK:1577, CDH23:1711, IL2RB:1821, APOE:2092, ATG7:2171, SLC6A3:2219, HCRT:2287, ERCC6:2360, DUSP11:2419, PITX3:2544, MYG1:2851, NFATC2IP:2947, CP:2955, SLC19A3:3011, GIGYF2:3094, KCNN2:3150, CTSA:3221, KCNE1:3271, CDK4:3308, BPIFC:3384, NPBWR1:3415, CACNA2D2:3498, SLC17A5:3589, VGF:3595, TK1:3598, DYNC1I2:3602, CACNA1B:3823, IL2RA:3851, EMC10:3878, CHODL:3951, CAV1:3991, TOR1A:4055, NXPH3:4059, NAGLU:4267, SP4:4288, CACNA1A:4342, SCN8A:4345, CTSF:4364, DRD3:4368, MINDY4:4520, SLC12A6:4572, ZMPSTE24:4589, HEXB:4711, GRIN1:4835, PCSK2:4883, IQCE:4914, COL6A1:4929, VIM:5117, CLN8:5183, EPHA4:5274, LRRK2:5406, SEPTIN3:5496, LEPR:5539, GABRA1:5634, SMN1:5674, GLA:5841, PAX1:5946, ST8SIA3:5997, CHN1:6169, SEZ6:6238, ELMOD1:6277, PIKFYVE:6665, LRRK1:6822, ITPR1:6832, MTPAP:6917, MB:7088, ADCY1:7171, B4GALT2:7189, LIMK1:7219, ADAM11:7221, APP:7224, PINK1:7442, COQ3:7584, PPARGC1A:7637, CPE:7641, ESPN:7762, CIB1:7786, DNAJC11:7804, KCNB1:7846, ABCD2:7887, SLC25A46:7985, AP3B2:7996, BRAF:8052, EML1:8094, INTS3:8486, PTH2R:8540, SHANK2:8732, CCR5:8798, VPS16:8916, CACNB4:8997, RYR1:9134, SS18L1:9370, HOXD9:9508, VPS26C:9537, CAMK2A:9629, TSPYL4:9681, MYH10:9731, PIP5K1C:9789, KCNK2:9796, HCN1:9974, ADGRG1:10003, PLCB4:10023, MECP2:10119, TANC2:10161, SCYL1:10344, PLPPR5:10392, CACNG5:10520, HTRA2:10569, PTCHD1:10661, COL1A1:10671, CALCOCO1:10793, SUPV3L1:11015, DRD2:11050, NEUROD2:11056, ANK2:11141, SYT2:11218, FRRS1L:11244, KCNMA1:11366, CHRM4:11462, INHBB:11635, EHMT2:11676, MICU1:11749, STRBP:11821, NEK2:11992, SEC31A:12147, VPS37B:12151, SAMD7:12169, SCO2:12285, PSAP:12296, ERCC8:12338, RETREG1:12350, GRIA1:12532, OPRK1:12669, SNCA:12900, ATP7B:12942, GRM8:12950, EPB41L1:13082, IREB2:13091, GFOD1:13174, PSMF1:13175, DNAJC5:13277, UCP2:13331, NPY2R:13436, STAC:13697, GPR37:13779, PPP6C:13786, AHI1:13815, REEP1:13878</t>
  </si>
  <si>
    <t>"MP:0011107 \embryonic lethality between somite formation and embryo turning  incomplete penetrance\"""""</t>
  </si>
  <si>
    <t>BCAS3:1554, SLC34A2:1814, TNNT2:1856, ILK:2713, STIM1:3585, EEF1E1:3607, SCX:4801, MYL1:5488, NHLRC2:5519, SNX1:6103, FGL2:10270, KMT2B:10494, FGFR1:10759, LIG3:10927, GNE:11994, MED1:13045, ARNT2:13278</t>
  </si>
  <si>
    <t>MP:0008261 arrest of male meiosis</t>
  </si>
  <si>
    <t>REC8:84, ZCWPW1:97, MGAT2:485, SPATA22:486, HFM1:554, SYCP2:958, NDC1:995, RNF212:1025, MAP7:1027, MEIKIN:1511, SWSAP1:1530, UBR2:1567, EWSR1:1654, SYCP1:1732, TDRKH:2056, HSP90AA1:2108, GTSF1:2111, TESMIN:2170, SLC19A2:2183, CREM:2192, RNF216:2205, HSPBP1:2254, SIRT1:2462, SMC1B:2647, TERB1:2672, PROKR2:2784, TEX11:3142, BAX:3370, KASH5:3692, KISS1R:3706, AKAP9:3710, TEX15:3757, FKBP6:3809, M1AP:3861, BCL2L11:3892, SHOC1:4035, ATM:4106, EIF4G3:4375, TCFL5:4554, GNPAT:4632, TDRD12:5215, SUN1:5272, ZMYM3:5344, RPL10L:5460, DDX4:5833, TDRD5:5838, MYBL1:5929, CDC14A:5970, SYCE2:6054, AMHR2:6561, RANBP9:6584, MORC1:6694, HENMT1:6699, DMC1:6702, SUV39H1:6719, PSMC3IP:6835, HSPA4:7038, SPO11:7222, TEX14:7230, HSF1:7267, BSG:7286, CNBD2:7446, NR2C2:7534, MCM8:7604, TOPAZ1:7612, POLD3:7626, MEIOC:7811, TERB2:7944, SLC25A31:7977, ING2:8133, GAL3ST1:8155, HORMAD1:8165, STX2:8172, SPDYA:8446, MEI1:8513, BRDT:8607, GNRHR:8655, MOV10L1:9211, MCPH1:9289, DNMT3L:9367, CCNA1:9851, KL:9866, KIF18A:10004, SETX:10024, PSMA8:10084, SHCBP1L:10091, ZC3HC1:10101, RAD51AP2:10142, AGPAT1:10389, GNRH1:10421, CGA:10423, SCMH1:10468, MAJIN:10544, MCMDC2:10551, TSC22D3:10588, KCTD19:10617, TMEM163:10785, MLH1:11034, PLEKHA5:11061, LMNA:11417, TRIP13:11529, CPEB1:11599, EHMT2:11676, PIWIL2:11995, MEI4:12135, PIWIL4:12185, YTHDC2:12433, RAD51C:12767, FOXJ2:12836, CEP250:13133, MAP2:13179, PIWIL1:13322, MCM9:13345, FBXO43:13511, NKAPL:13545, CCNB1IP1:13609, MSH5:13719</t>
  </si>
  <si>
    <t>MP:0011957 decreased compensatory feeding amount</t>
  </si>
  <si>
    <t>CAMKK2:305, RCAN2:2301, OXT:3534, DBH:4220, MC3R:5594, GPR39:9282, NMUR2:9563, DBX1:10340, FASN:10865, NPY1R:13180</t>
  </si>
  <si>
    <t>MP:0006410 abnormal common myeloid progenitor cell morphology</t>
  </si>
  <si>
    <t>CD34:205, ABCG1:244, PTPN11:451, ANK1:512, RUNX1:619, ATF7:1191, SAC3D1:1277, SPI1:1609, HOXA9:1751, IL2RB:1821, TYK2:2271, PKLR:2507, NCKAP1L:2783, ASXL1:2979, NR4A1:3121, LDHA:3461, MPL:3471, NF1:3632, IL31RA:3691, VHL:3763, CREBBP:3920, RBL1:3956, PLCD1:4336, TNFRSF11A:4671, NCSTN:4897, EDIL3:5149, TRIB1:5287, ARID4B:5292, RAF1:5574, ATF2:5909, JAK2:6016, GATA1:6132, CEBPE:6341, OSMR:6432, SELE:6771, TNFRSF9:7003, LRFN2:7125, SART3:7209, CDH5:8208, MECOM:8738, FLT3:8797, IL6ST:9296, IDH1:9532, NPM1:9605, IKZF1:10445, EP400:10596, CSF3R:10802, KDM1A:11162, ARID4A:11312, MXD1:11465, CDKN2A:11509, LMO2:11548, CBFA2T3:11993, TET2:12204, OPRM1:12825, KIT:12931, STAT1:12936, COMMD10:13193, GMNN:13212, RBM15:13548, CCND1:13600, HMGB3:13657, SOS1:13845, KMT2A:13897</t>
  </si>
  <si>
    <t>MP:0001442 decreased grooming behavior</t>
  </si>
  <si>
    <t>BRINP1:240, CDH23:1711, GRIA2:2379, CCDC141:2765, GRN:2800, SGCG:3761, ADCY3:4274, NMUR2:4350, DRD3:4368, OTC:4780, NDUFS4:5781, PSTPIP2:6002, DDO:6159, ESPN:7762, CHRNA4:8076, EN2:8101, PTH2R:8540, ADCYAP1:10149, NDOR1:10189, OXT:10379, DLGAP4:11016, GPR88:11160, PPT1:12183, CRHR2:12548, CCKBR:13820</t>
  </si>
  <si>
    <t>MP:0000958 peripheral nervous system degeneration</t>
  </si>
  <si>
    <t>NEFL:1353, DST:3008, GALC:3714, SCN8A:4345, SLC12A6:4572, ARSB:4924, NMNAT2:7255, SCYL1:10344, NDRG1:11259, NEMF:12508, LPIN1:12866</t>
  </si>
  <si>
    <t>MP:0001890 anencephaly</t>
  </si>
  <si>
    <t>GRHL3:1189, INPP5E:1675, ZIC2:1863, LUZP1:3886, TET1:5182, TRAPPC10:5934, GCN1:6992, ENAH:7957, FOXH1:8157, NDST1:8551, TIAM1:9266, EPHA7:9477, RAPGEF2:10179, CARD10:10730, ZIC3:12944</t>
  </si>
  <si>
    <t>MP:0001496 audiogenic seizures</t>
  </si>
  <si>
    <t>SYNGAP1:339, PRRT2:602, SENP2:1652, UBE3A:1853, PAH:1938, ADGRV1:2434, MBP:5232, TECTA:5608, EEF1D:5906, ELFN2:5972, ST8SIA1:6852, LGI1:7978, FMR1:9069, CNTN5:9388, TEF:9509, TPP1:10264, AGPAT1:10389, GRM5:10566, SCAMP5:10715, ELP1:10899, THRB:11333, GABBR1:13829</t>
  </si>
  <si>
    <t>MP:0010181 decreased susceptibility to weight loss</t>
  </si>
  <si>
    <t>MIOX:497, TLR4:1187, PHLPP2:2535, NOX4:4968, PADI4:4981, SLC3A2:7747, GRB10:9825, IL25:11848, IL17RB:12348, KLB:13284</t>
  </si>
  <si>
    <t>MP:0003424 premature neuronal precursor differentiation</t>
  </si>
  <si>
    <t>ID1:377, PIANP:2715, HES3:3491, SRRM4:4488, WDFY3:6765, WDR62:7459, METTL14:7711, PSEN1:7723, PTBP1:8822, MYCN:8950, EFR3A:10910, EMX1:13643</t>
  </si>
  <si>
    <t>MP:0000061 fragile skeleton</t>
  </si>
  <si>
    <t>PHF20:172, CASR:1252, WRN:1501, PHOSPHO1:1812, ALPL:1972, HAX1:2820, GLRB:3433, CSF1R:3596, NF1:3632, CREB3L1:3917, ZMPSTE24:4589, BMP2:4880, EDIL3:5149, SLC38A10:6043, MBTPS1:6591, FGF23:6720, PPIB:7047, FAM20C:7424, COL1A2:7530, UROS:7583, LRP5:7590, CSF1:7602, MYOG:9773, RB1:9994, NDOR1:10189, TENT5A:10472, COL1A1:10671, SUCO:10915, TNFRSF11B:11876, AKR1A1:11902, IGF1:12938, ID1:13536, CTSK:13839</t>
  </si>
  <si>
    <t>MP:0006144 increased systemic arterial systolic blood pressure</t>
  </si>
  <si>
    <t>ARHGAP42:4, PDC:96, PDGFD:354, SLC4A5:556, ADA:656, IGF1:975, RNLS:1165, GATA5:1285, GUCY1A1:2097, CORIN:2626, ACE2:2784, DRD2:2863, NCALD:3105, IRS1:3116, PTGS2:3203, NR3C1:3952, DDC:4164, TGFB1:4293, CLMP:4399, ADD2:4600, NPHS2:4712, DRD5:4713, MAP3K15:4757, GPR37L1:5349, DLL1:5460, KLHL3:5545, PPP1R12A:5620, FSTL3:6365, NOS3:6729, CACNB3:7400, RAMP2:7718, ATP2B1:7798, NPR1:7833, DDAH1:7919, P2RY14:8050, TMEM218:8093, LEPR:8374, ASL:8536, NOS2:8619, COL3A1:8741, ABCC9:8756, KCNN4:9176, EDNRB:9210, CD47:9328, NEK8:9431, DRD3:9545, AGTR2:9576, KCNK6:9689, CDKN1C:9862, ADORA2B:9877, ADIPOQ:9966, WNK1:10099, CNNM4:10284, VGF:10318, TLR5:10573, GUCY1B1:10651, CTSA:10692, SLC2A8:10736, IDUA:11358, NOS1:11904, RAMP1:12139, AGTRAP:12832, SLC6A18:13166, VDR:13571, SCNN1B:13636</t>
  </si>
  <si>
    <t>MP:0008883 abnormal enterocyte proliferation</t>
  </si>
  <si>
    <t>ITGB4:1555, YAP1:1750, APC:2213, NRIP1:2386, ADAM17:2597, NLRP6:2807, COL1A1:3242, THRA:3448, NDOR1:3724, RB1:3919, TGFB1:4293, STAG2:4301, SAV1:4529, VIPR1:4578, NKX3-2:4800, MYC:5500, SLC3A2:6166, MAP3K8:6452, EPCAM:6802, FADS1:7255, TMPO:8078, FADD:8086, DNAJC27:8318, CDKN1A:9492, TCF7L2:10858, ESR2:11270, ST14:11468, TLR4:12726, TFRC:12865, GUCA2A:13092, PRSS8:13097, CLDN15:13634, GATM:13683</t>
  </si>
  <si>
    <t>MP:0008687 increased interleukin-2 secretion</t>
  </si>
  <si>
    <t>MOG:195, SESN1:1032, GNA12:1272, CD274:1411, PDCD1LG2:1549, TNF:1713, GPR34:1781, DUSP22:1864, ADAMTS2:2412, TNFAIP8L2:2748, TNFRSF21:4056, TNFSF10:4086, TGFB1:4293, DMD:4780, CTLA4:5237, DTX1:5647, STAT6:5759, LAPTM5:6147, PTPN22:6173, PDCD1:6613, SIT1:6707, VIPR2:7031, TAX1BP1:7056, TNFRSF18:7575, IFNG:8547, MBP:8681, STK4:8708, IL20RB:9508, ADAMTS14:9655, NFKB2:9725, IL15RA:9795, HSH2D:10153, SOCS3:10788, LGALS1:10995, DGKA:11082, RGCC:11377, ITGAX:12190, PRDM11:12245, RNF128:12409, STK17B:12427, CBLB:12942, PPARG:13011</t>
  </si>
  <si>
    <t>MP:0001046 abnormal enteric neuron morphology</t>
  </si>
  <si>
    <t>ZIC2:1863, GFRA1:2321, CNP:2340, TLX2:2779, SLC6A4:3240, CDNF:3967, SHH:4131, KIF26A:4488, EDNRB:4703, ASCL1:7974, SOX10:8580, NKX3-2:9113, ARTN:9657, GDNF:9672, SPRY2:10291, SULF1:10508, RET:10918, LMNA:11417, HLX:13537</t>
  </si>
  <si>
    <t>MP:0008412 increased cellular sensitivity to oxidative stress</t>
  </si>
  <si>
    <t>GPX7:643, APEX1:1046, PLEK2:1212, CLP1:1214, GLRX:1960, ERCC3:2188, PRDX1:2372, NTMT1:2758, RGN:3163, ZFP36:3259, NFE2L2:3502, CCS:5714, AHSP:6035, EIF4E:7427, ESYT2:8237, GPX1:11530, MTFR1:12097, WRN:12412, PAFAH2:12915, CTH:13172, TBC1D24:13221, PRDX2:13366, UNG:13439, ERCC2:13518</t>
  </si>
  <si>
    <t>MP:0002063 abnormal learning/memory/conditioning</t>
  </si>
  <si>
    <t>DLG4:409, FOSB:768, KCNAB2:1150, MBD5:1220, CRHR1:1564, JAKMIP1:1737, RORB:1925, TSC1:2059, NPAS2:2072, DLGAP4:2897, SRGAP3:3413, IL6:3479, NETO1:3633, HCN1:3939, CACNA1C:4041, SHANK3:4095, DISC1:4269, NR2E1:4687, HDC:4710, FMR1:4844, MET:4975, SHANK2:5181, GRIN2B:5186, ARSG:5229, KSR1:5497, TLR3:5549, NRCAM:5670, CAMK4:6181, GHR:6188, SRC:6424, APP:6689, LIMK1:6694, NOS3:6729, FA2H:7164, ADGRB1:7463, ICAM5:7659, OXTR:7824, NLGN3:8119, GABRA6:8208, CHL1:8268, LEPR:8374, CNR1:8972, PREX1:9490, CACNA1B:10090, PER1:10155, CSF1R:10317, MID1:10419, PDE4B:10519, ADRA1B:10834, CHST10:10881, OPRL1:11057, IDUA:11358, JPH3:11405, TH:11486, PAH:11975, UBE3A:12060, UBR1:12487, SKAP2:13115, NTRK2:13352, GSK3B:13482, PAK3:13727</t>
  </si>
  <si>
    <t>MP:0010580 decreased heart left ventricle size</t>
  </si>
  <si>
    <t>HSPB7:1196, GBE1:1488, DUSP8:2978, PTCD1:5418, FOXM1:6130, ASCC2:6187, ADGRL2:6729, FITM2:7991, FBXO22:11505, PCDH20:13063, HAND1:13592</t>
  </si>
  <si>
    <t>MP:0001805 decreased IgG level</t>
  </si>
  <si>
    <t>AICDA:199, CDH17:273, CD36:522, PRKCQ:1064, CD79A:1126, BCL6:1128, PRKDC:1404, LTA:1444, IFNAR2:1540, TBK1:1580, CD86:1650, CD19:1683, ZEB1:1803, IFNAR1:1903, JAK3:1965, B2M:2077, SASH3:2177, REL:2208, TYK2:2271, HDAC6:2552, MYD88:2634, SPPL2A:2645, METRNL:2913, MAP3K7:2959, TLR8:3155, TRIP10:3251, FNIP1:3274, TLR7:3647, FAS:3686, POLQ:3727, NUP98:3798, CD40LG:4026, LMBR1L:4038, ATM:4106, SFN:4512, CD81:4561, CLEC4D:4784, ERCC6L2:4821, RIF1:5135, NFAT5:5150, STK4:5205, IFNG:5366, JCHAIN:5469, TRADD:5688, DOCK2:5911, MCM3AP:6147, PIK3CD:6244, CD79B:6492, ITPKB:6505, DCK:6578, ITGB2:6604, SHARPIN:6869, DOCK8:6969, SPNS2:7112, ARHGEF1:7123, IL2RG:7275, IKBKB:7435, CLEC4E:7463, CD40:7497, NFKBID:7750, RNF168:7958, CHRNA4:8076, BLNK:8116, CXCL9:8217, TRAF3:8516, NFKB1:8538, ICOS:8590, MTOR:8616, CD4:8833, IL17A:9086, CR2:9132, LYN:9288, IL6ST:9296, VAV1:9300, CD80:9306, PTTG1:9307, LIG4:9552, NBN:9642, NOD2:9740, CTSS:9757, IL2:9842, POU2AF1:10057, BCL3:10360, CHRNA7:10773, FCER1G:10894, TNFSF13B:10984, SH2D1A:10996, LTB:11096, IL15:11235, RASGRP3:11309, MALT1:11367, LCK:11499, CIITA:11645, CD84:11688, RORC:11838, CARD11:12083, MSH2:12159, TNFSF15:12179, TNF:12200, RAG2:12251, POMT1:12345, IRF4:12542, BACH2:12729, ZAP70:12868, GALNT1:13512, BCL10:13604, RAG1:13853, MAP3K14:13882</t>
  </si>
  <si>
    <t>MP:0011174 lipodystrophy</t>
  </si>
  <si>
    <t>REEP1:35, XPA:2229, BSCL2:3878, BUB1B:3959, CAVIN3:4133, SH3PXD2B:6194, AP1S2:6325, PIK3R1:8583, TRIB1:8626, AGPAT2:12639, PPARG:13011, PCK1:13512</t>
  </si>
  <si>
    <t>MP:0000274 enlarged heart</t>
  </si>
  <si>
    <t>SEMA6C:50, SOS1:68, PTPN14:85, EXOSC3:100, HDDC3:101, ARHGEF12:209, TRAF6:240, RASSF8:270, MYLK3:279, ACTL7B:290, MMP2:303, CILK1:306, PHC3:317, HAND1:321, NAA10:329, FAM83D:344, SLC35B4:393, GALNT1:401, CHST2:415, FNDC3B:443, NPPA:455, SPTBN1:492, FAM124A:498, RIOK2:502, CCR2:557, ALPK3:615, TMEM237:628, GPX7:643, MAPKAPK3:648, POU2F3:655, LNPEP:687, CALHM1:708, FOSB:768, MKS1:787, DES:817, DLC1:844, MED1:868, EP300:887, LAMA4:890, LRRC17:928, ACVRL1:947, LUC7L:1005, ADAMTS9:1026, ASXL2:1097, SMIM8:1121, LACTB:1125, HEY2:1133, DICER1:1139, ARIH2:1180, GATA5:1285, SUMF1:1288, CFB:1295, SIK2:1298, TMEM184B:1341, PLEKHA8:1400, BAG3:1421, CACNA1F:1469, SCG5:1478, CAB39L:1509, XIRP1:1562, NEXN:1643, NOTCH3:1655, ADAMTSL3:1779, RNF10:1782, AMIGO3:1783, CHURC1:1818, NEBL:1842, RGL1:1913, PDGFB:2030, MYOCD:2040, TSC1:2059, LAMA5:2129, GABRR2:2158, TCF7L1:2264, SBF1:2351, SEMA4D:2377, CAP2:2409, TGFBR2:2415, ESRRB:2447, SSR1:2450, P3H1:2491, LMNA:2496, MDM4:2509, USP54:2570, DCAF8:2585, ADAM17:2597, PITX2:2655, IL15:2678, ANKUB1:2755, CD83:2777, GDF2:2782, MPLKIP:2812, PDLIM7:2841, JUP:2860, IPPK:2862, NTRK3:2867, CSF3R:3111, SERAC1:3142, FGFR1:3154, TFR2:3159, GPSM1:3195, ESRP2:3238, COL1A1:3242, NRG1:3359, NHLRC3:3370, WNT11:3423, RBMS1:3452, MARVELD2:3461, IL6:3479, CEP83:3505, CABCOCO1:3538, WDR1:3597, PDE6B:3640, UBE4B:3654, PRSS54:3716, NDOR1:3724, PDGFRB:3745, PRSS35:3755, UNC119:3761, FES:3766, CHD2:3806, BSCL2:3878, RB1:3919, SLC38A11:3981, CNOT3:3984, ZBTB46:3989, ERBB4:4029, BIRC6:4069, TNFAIP8L1:4082, CYREN:4172, NCBP3:4186, GJC1:4195, MTHFD2L:4199, BYSL:4219, SSTR2:4231, CLCN3:4248, DISC1:4269, FBN1:4314, AMER1:4335, RYR2:4369, CYGB:4389, DNAH6:4440, UGGT1:4502, LARP1:4590, GRK5:4609, MARK2:4622, GNPTAB:4655, AEBP1:4684, RASD1:4701, EMC8:4739, PLAT:4758, NIBAN1:4761, WDHD1:4765, DMD:4780, PDE6A:4789, WDR11:4811, LRRC10:4851, TOX:4868, FGB:4905, ECE1:4907, RCE1:4951, AKAP13:5001, EVC2:5024, PMS1:5089, MYB:5107, ZC2HC1C:5123, GPLD1:5153, RAP1GDS1:5183, GRIN2B:5186, ANKFY1:5190, CTLA4:5237, HCCS:5285, ENKD1:5302, IRX4:5316, PRPF38B:5379, PIK3C3:5391, SMYD1:5443, MYC:5500, DNASE1L2:5521, TMEM160:5597, FCRLA:5611, MSANTD1:5612, KCNA10:5668, LRPPRC:5697, ERBB2:5718, SPEG:5764, NFATC3:5795, SHLD1:5805, A1CF:5833, ADRB2:5841, BRAF:5861, MSH3:5881, FAM221A:5916, RNF168:5955, TMEM225:5966, TAL1:6029, TMEM63C:6048, NTF3:6091, TDO2:6095, FAH:6106, FSD2:6175, CAMK4:6181, THBD:6213, CACNB2:6218, MLLT10:6226, EFNB2:6248, ELOA:6303, KCNJ8:6338, LIPE:6342, NEGR1:6345, FSTL3:6365, COL1A2:6383, DHCR7:6402, CHRNB2:6479, LEF1:6554, PDCD1:6613, GAS6:6623, PTPRM:6628, CABP4:6631, GPR65:6685, NOS3:6729, CYB561:6732, ITSN2:6789, VLDLR:6796, NKX2-5:6809, ENTPD8:6867, MTPAP:6996, NFATC1:7116, LMOD3:7126, GRIK5:7170, SLC25A3:7237, LY86:7275, NPR3:7285, GRP:7294, TRAPPC2L:7371, CACNB3:7400, FOXO4:7418, RNASE12:7436, OTOL1:7456, DDX54:7535, ETV6:7543, THBS1:7550, HIGD2A:7619, LRRC30:7631, SS18:7649, CCN3:7674, DOT1L:7677, RHPN1:7805, NPR1:7833, P2RY13:7860, ARHGEF16:7887, RBL2:7975, NCOA5:7978, NCK1:7981, DAXX:7986, SPATA46:7991, ATF2:8004, ARHGAP19:8018, CRBN:8121, ITGAV:8175, SNAI2:8243, RAF1:8339, RAB32:8348, HPGDS:8378, TXNDC5:8398, TAF9B:8434, HUWE1:8469, SOD2:8482, AKAP10:8539, SPRED1:8586, UCN3:8620, CLN8:8730, PATE2:8748, ABCC9:8756, EDIL3:8764, CNDP2:8772, STX11:8785, RNF31:8840, PMCH:8877, PADI4:8932, MARCHF8:8963, GNA15:8966, SPINK13:8976, AIFM1:8995, FOXP3:9037, NAA38:9053, B3GNT7:9070, KRT27:9091, ACKR3:9158, RANBP10:9351, NR1D1:9419, RBM20:9480, CDKN1A:9492, LTBP4:9500, IL20RB:9508, NDUFS6:9564, FAM185A:9574, FLVCR1:9575, FDPS:9603, FZD5:9613, TIPARP:9627, GPBAR1:9651, FOLR1:9720, NPRL3:9732, KRIT1:9759, HIVEP1:9769, TMEM100:9775, NRXN2:9801, SPZ1:9802, NNAT:9848, SPRYD4:9866, CDAN1:9881, VEGFA:9951, ADIPOQ:9966, TBC1D25:9970, BTBD8:9985, F11:10085, ENTR1:10095, BNIP3L:10148, GPR139:10192, HACL1:10259, NF1:10281, SLC9B1:10288, GPRC6A:10323, STIM1:10328, IGF2R:10379, EFEMP2:10405, SETD5:10408, CYSLTR2:10410, TREX1:10457, FAM161B:10460, DDIAS:10506, MYBPC3:10531, ALDH1A2:10580, LASP1:10601, GABRA5:10613, DBN1:10615, FNIP1:10639, BCL2L15:10705, CYP27A1:10708, EDAR:10738, PDP1:10821, PLCE1:11034, EPHB1:11058, MTAP:11063, DKK4:11119, CDKN1B:11152, CRYGC:11153, SNRK:11172, TPH1:11184, MBD6:11193, ABTB1:11202, CDH2:11216, LMTK2:11233, ESR2:11270, SLC10A1:11290, F3:11327, SPTA1:11347, PLA2G4A:11348, IDUA:11358, RGCC:11377, PTPRB:11382, CASC3:11396, SCARB1:11442, SIRT1:11451, ZC3H8:11471, DGKQ:11577, CRABP2:11581, UVRAG:11606, ADAM8:11616, PTPRS:11703, DTX4:11731, ATG7:11742, LRP1:11762, ATP6V1B1:11816, ABL1:11832, LRRTM2:11837, KDM3A:11876, HOXA10:11877, MIEF1:11887, PRKAB1:11903, HPDL:11922, TEFM:11956, NUDT19:11968, PRELID2:12011, PPP2R5C:12018, TMUB2:12029, TNNT2:12057, ENAM:12066, KCNAB3:12147, GKN1:12169, MYL2:12172, TFAP4:12183, DNASE1:12192, LANCL2:12197, FBN2:12231, SPRED2:12241, DPY19L1:12256, SPTB:12293, ODF3L2:12343, UBR2:12346, EAF2:12366, FBXO25:12376, BMP10:12401, CNNM2:12440, LY6E:12458, LTA:12469, RLIM:12476, TSPAN32:12617, SPHK1:12651, RNF19B:12872, CD2AP:12893, RNF208:12897, DCXR:12910, PTGIS:12919, ICA1L:12961, SNRNP200:13022, BRD2:13047, DGCR8:13056, ERF:13107, BBOX1:13136, STEAP3:13161, MYOZ2:13165, TBX5:13184, TRIM55:13279, DPM2:13376, FBXO44:13380, CD36:13391, ANK1:13401, KLF15:13404, GKN2:13408, DGAT2L6:13414, ENG:13423, SPATA22:13427, PFKM:13438, EIF2AK1:13440, PTPN11:13462, TMEM30B:13475, HSD17B4:13592, EMX1:13643, HMOX2:13744, SLC31A1:13788, HBEGF:13854, CLPS:13860, CLCNKB:13881</t>
  </si>
  <si>
    <t>MP:0005170 cleft upper lip</t>
  </si>
  <si>
    <t>PBX3:623, GLDC:921, PGAP2:988, ZEB1:1803, CPLANE2:2457, ERMP1:2764, NF2:3096, PIGA:3719, TMEM107:4430, EDNRB:4703, RSPO2:5220, RAD23B:5379, RPGRIP1L:6082, CPLANE1:7243, CSGALNACT1:7482, TGFBR1:7652, CTNND1:8342, GDF1:8724, TBC1D32:8860, WNT5A:8918, MYH10:9731, LRP6:11110, KIF7:11254, CDON:11439, SATB2:12498, BOC:12679, WNT9B:12979, MKS1:13126</t>
  </si>
  <si>
    <t>MP:0012138 decreased forebrain size</t>
  </si>
  <si>
    <t>LIAS:267, DYNC2LI1:1043, BRSK1:1237, DKK1:1646, TCF7L1:2264, WLS:2357, TMEM163:3128, NODAL:3917, AKAP13:5001, PDPK1:5706, HESX1:6567, GSC:7150, USP7:8271, TMEM67:8571, EDIL3:8764, SIX3:9098, HHEX:9285, KIF20B:9296, CEP63:10295, PAK1IP1:11825, LAMP1:12016, DRD1:12082, LAMP2:13038, EMX1:13643</t>
  </si>
  <si>
    <t>MP:0003932 abnormal molar crown morphology</t>
  </si>
  <si>
    <t>AMBN:354, ENAM:1847, NECTIN3:2616, WNT10A:3611, NGFR:6213, EDARADD:7745, SOSTDC1:8980, DLX5:9310, OSTM1:10575, PITX2:11258, NECTIN1:13662</t>
  </si>
  <si>
    <t>MP:0011376 abnormal kidney corticomedullary boundary morphology</t>
  </si>
  <si>
    <t>BMPER:449, CLCN5:1070, ADAMTS1:1658, BCL2:5089, ACE:5516, THBS1:6363, FLCN:8327, PTGS2:10710, SDCCAG8:11188, MMP14:12647, CRIM1:13198</t>
  </si>
  <si>
    <t>MP:0011966 abnormal auditory brainstem response waveform shape</t>
  </si>
  <si>
    <t>TMEM43:597, HPN:604, NIPBL:944, SLC4A7:1136, ABHD12:1167, PJVK:1396, SLC7A8:1835, CASP3:3000, CLDN11:3070, GABRA5:3300, MYO6:3559, SOD1:4140, SCN8A:4345, ATP2B2:4807, MBP:5232, PPIP5K2:5289, TMTC4:6511, LRIG2:6557, WBP2:6615, AQP4:7211, CSF1:7602, GJC3:8103, CLRN1:8132, DNM1:8194, COL11A1:8306, OSBPL2:8654, CACNA1D:8837, FBXO2:9116, DMD:9133, SPTBN4:9902, SPRY2:10291, LRIG1:11252, SLC1A3:11475, GABRB3:11709, NTNG2:11850, ASPA:11987, LARGE1:12219, IGF1:12938, LRRC4:13104, CABP2:13665</t>
  </si>
  <si>
    <t>MP:0009766 increased sensitivity to xenobiotic induced morbidity/mortality</t>
  </si>
  <si>
    <t>SLC4A1:180, GATM:230, ABCC1:310, VDR:342, KLK8:350, PTGS1:351, MMP9:428, FFAR2:447, WWP2:570, PPARG:902, RNF186:962, SLC5A7:1138, IFNAR2:1540, ALDH2:1587, PNPLA6:1923, ABCB6:1969, PGLYRP1:2109, ADH5:2298, YIPF6:2306, PLCL1:2793, RELA:2802, FAN1:3120, NPAS4:3256, MTF1:3279, HTR7:3297, IL23A:3546, TPMT:3581, DCLRE1A:3586, MMP7:4012, MST1R:4018, HP:4110, SOD1:4140, TIGAR:4148, APOD:4149, RBFOX1:4195, TIPARP:4286, BLMH:4316, CACNA1A:4342, CDKN1A:4421, BRCA1:4849, CNR1:4941, PGLYRP2:5264, IFNG:5366, UIMC1:5437, OCIAD1:5536, BAG5:5650, IL27RA:5760, DOCK2:5911, IL12B:5921, SRXN1:5990, JAM2:6163, MBTPS1:6591, FADS1:6658, IP6K2:6816, CYP2E1:6895, ANXA1:7100, RHBDD3:7113, PARG:7342, RAD52:7360, RAD54B:7395, MAP3K8:7461, FAH:7807, MTO1:7976, TNFAIP3:8058, ALS2:8707, MECOM:8738, IVNS1ABP:8865, RYR1:9134, ALG13:9138, IL6ST:9296, PCSK1:9381, IRF1:9534, DUSP1:9656, NOD2:9740, KCNK2:9796, PGLYRP3:9808, HTR2C:9876, MUS81:9907, COX15:10031, SDC4:10095, NFE2L2:10411, THRA:10465, ACHE:10539, NRG1:10554, CPA3:10685, PTGS2:10710, SOCS1:10727, SIRT2:10782, LTB:11096, NLRP6:11106, GCLM:11156, USP38:11249, PTF1A:11589, NOS1AP:11617, OTUD5:11671, GRM7:11746, GLP2R:12037, YAP1:12163, FOXO3:12184, SKIL:12260, RAD54L:12412, VASN:12607, KIT:12931, BCHE:12939, IL12A:13151, COMMD10:13193, RBFOX3:13274, ATF6:13310, NPY2R:13436, FAIM:13734</t>
  </si>
  <si>
    <t>MP:0005608 cardiac interstitial fibrosis</t>
  </si>
  <si>
    <t>SOS1:68, MYLK3:279, TNNI3:308, FBXW5:573, OPA3:725, DES:817, LAMA4:890, ASXL2:1097, HEY2:1133, DNM1L:1141, XIRP1:1562, PPP3R1:2002, CAP2:2409, LMNA:2496, ACE2:2784, MYH10:4182, SLC8A1:4323, CHCHD10:4729, PLAT:4758, DMD:4780, AKAP13:5001, HCCS:5285, MTOR:5297, A1CF:5833, CAV3:5836, GAS2L3:5934, PTK2:6060, NKX2-5:6809, AKAP6:7411, NPR1:7833, SMN1:8239, PLAU:8267, RAF1:8339, SOD2:8482, NOX4:8945, NEK6:8991, ZMPSTE24:9324, MYPN:9531, FDPS:9603, TBC1D25:9970, PTGER4:10139, MYBPC3:10531, UVRAG:11606, LRP1:11762, NOS1:11904, SLC2A4:12026, TNNT2:12057, ATP2A2:12115, MYL2:12172, WRN:12412, BCL6:12785, MYOZ2:13165, NPY1R:13180, TLR2:13334, SLC4A1:13733, LPL:13777</t>
  </si>
  <si>
    <t>MP:0005643 decreased dopamine level</t>
  </si>
  <si>
    <t>PTGER1:457, GJB6:1281, SPR:1490, KHDRBS2:1840, ATG7:2171, SLC6A3:2219, TH:2427, PITX3:2544, ESR2:2643, EN1:2868, COX10:3190, HIPK2:3737, PER1:3758, TOR1A:4055, SHH:4131, DRD3:4368, MFN2:4601, LMX1A:5671, SDHD:5673, PGAM5:5786, VPS35:7438, PINK1:7442, PPARGC1A:7637, PTS:7817, SLC18A2:8549, PLAT:9155, PRKN:9386, TEF:9509, SSTR2:9682, DBH:9693, DDC:9749, CELF6:9985, TGFB2:10415, IL6:10434, TNC:10576, DRD2:11050, SORCS2:11587, FOXP2:12575, SNCA:12900, UCP2:13331, GPR37:13779, GCH1:13844</t>
  </si>
  <si>
    <t>MP:0002060 abnormal skin morphology</t>
  </si>
  <si>
    <t>TBC1D20:12, KIF13A:63, PDS5A:86, ATN1:95, TOP2A:111, DHX8:169, JUN:289, MMP2:303, NAA10:329, RELN:341, FAM83D:344, CHST2:415, FAM124A:498, FAM81A:508, VPS13B:536, PABPC5:549, NUCB1:641, MAPKAPK3:648, CARMIL3:662, GDAP1:719, DNMBP:760, FOSB:768, LAMA4:890, CHUK:925, APBB2:970, HPS6:973, MPZL3:1002, LUC7L:1005, TMEM74:1030, FZD1:1059, PJA1:1156, ARIH2:1180, FER:1190, PLEK2:1212, KCNH6:1318, TMEM184B:1341, ARHGEF2:1373, ANKRD13C:1378, WDR49:1379, SRD5A2:1387, IL36RN:1554, ITGB4:1555, NEURL4:1583, RANBP17:1587, RAG2:1662, POF1B:1675, CDK7:1703, CHRND:1717, YAP1:1750, EXTL3:1846, IFIT3:1878, POLR3D:2006, TACO1:2007, TNFRSF11B:2037, HIF1AN:2064, NPAS2:2072, RNF5:2107, PPFIBP2:2195, GALNT13:2281, NNMT:2312, SSR1:2450, P3H1:2491, LMNA:2496, PRDM5:2526, LRRTM1:2563, SMARCA4:2621, LRIG1:2661, BRWD1:2663, CEP85L:2666, EIF2A:2698, CSMD3:2806, MPLKIP:2812, PDLIM7:2841, SUPV3L1:2898, KLHDC2:2941, SMARCA2:2979, EDA:3011, TMEM163:3128, C2CD3:3187, GPSM1:3195, PEBP1:3234, ATF6B:3246, SACS:3250, ITPR3:3267, FGFR2:3453, LAMC2:3456, MAP3K9:3506, DLGAP1:3518, PLCB1:3536, SLC17A9:3608, TRAK2:3612, HOOK2:3706, KIF9:3722, NDOR1:3724, PRSS35:3755, PSMA8:3829, TIMP4:3905, ART1:3921, RUNX2:3979, MINK1:4035, TNFAIP8L1:4082, VRK3:4155, MTHFD2L:4199, BYSL:4219, SSTR2:4231, FBN1:4314, POLE2:4316, ERLIN1:4352, UBTF:4519, NCF1:4521, LARP1:4590, RHBDL1:4601, RTTN:4619, C1QTNF1:4640, GNPTAB:4655, CHORDC1:4669, NIBAN1:4761, WDR11:4811, EPPIN:4822, CHSY3:4855, AKAP13:5001, ADGRL3:5016, EVC2:5024, GRIK3:5046, GAS2L1:5090, SLC12A5:5163, EGFR:5182, ENKUR:5210, NAA25:5255, KLF4:5312, LRRC56:5366, NEMP2:5386, MLLT6:5415, FREM2:5447, CPXM1:5584, XK:5590, MC3R:5594, BAZ2A:5608, KDM3B:5619, CLRN1:5781, CDCA7L:5794, ADRB2:5841, CST6:5852, MSH3:5881, COL17A1:5905, RNF168:5955, ENDOG:6000, LGI3:6046, TANC1:6057, FAH:6106, SHISAL1:6108, SLC30A4:6120, SLA2:6123, EDARADD:6168, SMPDL3A:6171, FSD2:6175, HOOK1:6186, MLLT10:6226, MARK4:6240, SCFD1:6340, SHPRH:6360, COL1A2:6383, PPL:6395, CCT5:6496, NIBAN3:6552, BVES:6588, PHKA1:6676, GPR65:6685, ARHGAP10:6706, ABCA12:6710, NAV1:6754, SPINK5:6756, LARP6:6840, MEIS3:6852, KLHL1:6923, NPHP1:7002, TNFSF8:7013, HK3:7019, TMPRSS6:7039, BRCA2:7040, LMOD3:7126, ALDH9A1:7158, GAREM1:7167, AFDN:7173, KCNH8:7223, CDC7:7234, PIGN:7340, GPD1:7368, L3MBTL3:7439, XPO5:7460, LYST:7482, PDCD6IP:7520, XDH:7540, DCT:7541, CEBPE:7572, METTL14:7711, MEAK7:7779, BMP6:7799, TRIM58:7803, SYCE2:7859, COL5A1:7936, NCK1:7981, ATF2:8004, FADS6:8151, TAGLN2:8154, NAV2:8186, SOX9:8210, PBK:8413, ASB1:8437, SLC11A1:8438, DACT2:8492, SPRED1:8586, LYPD6:8608, COL3A1:8741, LAMB3:8762, CNDP2:8772, EDC3:8833, PCM1:8837, NIN:8888, PADI4:8932, PXK:8948, TMCC2:8961, GNA15:8966, SLC30A2:8968, CNR1:8972, DOP1A:8996, KRT27:9091, ZC2HC1A:9134, IFNGR1:9152, NHSL2:9170, UCK2:9188, UNC5CL:9331, CHD6:9400, PHACTR1:9493, LTBP4:9500, DYNC1LI1:9514, TMC7:9523, FAM185A:9574, GPCPD1:9618, TIPARP:9627, DKC1:9656, IL1RAP:9740, SHH:9782, IGLON5:9798, SPZ1:9802, NEXMIF:9870, IL22:9902, DIPK2B:9929, BTBD8:9985, ENTR1:10095, SLC49A4:10123, GSR:10278, SLC9B1:10288, STIM1:10328, RNF14:10335, NKAPD1:10364, CACNA2D2:10415, PDK2:10429, NCOA2:10501, E2F2:10520, CPQ:10530, EPHA6:10579, MPV17:10663, CDK11B:10854, AP5M1:10870, NFKBIZ:10897, DUSP8:10935, CASP14:10971, PLCE1:11034, OPRL1:11057, MTAP:11063, GP2:11094, AFF4:11121, BRD9:11162, TLE4:11164, ABTB1:11202, ALG6:11224, MID2:11251, CDH11:11267, SLC10A1:11290, ZC3H8:11471, SMG6:11521, PRR9:11578, FMO5:11579, PHRF1:11600, FGFR1OP2:11679, ATG7:11742, APOE:11821, TPH2:11822, B2M:11836, LRRTM2:11837, GAPVD1:11846, CNR2:11859, KDM3A:11876, HPDL:11922, BBIP1:11961, NUDT19:11968, CLUH:12021, TRIM16:12056, PPARD:12063, TNNI2:12108, IRF6:12122, NANS:12175, FBN2:12231, SPRED2:12241, OTOGL:12321, G2E3:12332, TBK1:12333, PDXDC1:12374, FBXO25:12376, CD5:12473, CHCHD7:12478, ADK:12486, RNASE13:12508, KLK11:12512, ADGRL4:12519, NUB1:12528, KRT72:12611, TSPAN32:12617, HR:12631, SPHK1:12651, SMO:12681, GRHL3:12724, FOXN1:12769, MGST2:12780, PAN3:12803, CPVL:12980, PPARG:13011, VPS4A:13063, CYP7A1:13152, ASPG:13217, PCK2:13344, CD36:13391, PFKM:13438, COX6B1:13465, FAR2:13484, MPZ:13516, AMBN:13559, CASTOR1:13583, RXRA:13780, MOGAT2:13797, SLC36A1:13828, LOX:13838, PJA2:13840, CLCNKB:13881, GLS2:13903</t>
  </si>
  <si>
    <t>MP:0004964 absent inner cell mass</t>
  </si>
  <si>
    <t>MGA:970, ITGB1:1984, CTCF:2110, GNL3:4076, TRRAP:4170, THOC1:5300, POLR1B:5491, CTNNA1:7528, FEN1:9051, EMG1:9274, POU5F1:9339, RACGAP1:9835, NELFB:9935, ATF1:11692, GMNN:13212</t>
  </si>
  <si>
    <t>MP:0004994 abnormal brain wave pattern</t>
  </si>
  <si>
    <t>SIK3:115, KCNC2:491, SYN3:1342, CHRM3:1649, NPAS2:2072, SLC17A8:2373, SLC2A3:2425, CHRM4:2451, EPM2A:2525, CNTNAP2:2538, KDM1A:2751, ELFN1:3008, SCAMP5:3198, ANK3:3201, NALCN:3427, SLC9A9:3727, MECP2:3794, SHANK3:4095, SSTR2:4231, BID:4340, RYR2:4369, TEF:4404, SNAP91:4911, CACNB4:4916, GJD2:4927, SCN10A:5128, HIVEP2:5201, DNM1:5719, CHRNA4:5837, LGI1:5935, CACNA1I:6180, FOXO6:6334, NEUROD1:6630, PCDH19:7046, ARX:7568, GABBR2:8135, SCN1A:8311, GIT1:8407, GABRG2:8546, NOS2:8619, RAI1:9300, CACNA1A:9571, PER1:10155, IL1R1:10181, CACNA2D2:10415, SLC1A2:10712, BSN:10891, SCN1B:11124, PCMT1:11201, PER2:11585, LRRC4B:11671, KCNQ2:11898, NOS1:11904, UBE3A:12060, ALDH5A1:12124, SENP2:12261, GAD1:12463, AP3D1:12665, S1PR2:12954, TRPM2:13682, KCNA1:13768</t>
  </si>
  <si>
    <t>MP:0002427 disproportionate dwarf</t>
  </si>
  <si>
    <t>ERCC2:395, NPR2:453, PC:469, PAPSS2:599, GGT1:639, COMP:817, SPRED2:1672, ITGB1:1984, HAPLN1:2206, SLC6A3:2219, ERCC6:2360, TPO:2389, PKD1:2465, MIA3:2769, PEX7:3164, GNPAT:4632, EDIL3:5149, NCOA3:5280, SOX9:5703, TWSG1:5751, PTHLH:5995, TG:6146, BPNT2:6243, FGFR3:6327, PHEX:6783, MATN3:6951, IHH:7365, GUSB:7670, HHAT:8210, COL2A1:8358, XYLT1:8559, EVC2:8889, HSPG2:9060, NPPC:9724, RUNX2:9934, KIF3A:9939, CHST11:10246, DDR2:10283, PLCB1:10377, FGFR2:10460, PRKG2:10676, P3H1:11422, SMPD3:11508, GDF5:11654, XPA:11684, BAG3:12492, MMP14:12647, IGF1:12938, COL10A1:12971, POC1A:13689, TRPS1:13896</t>
  </si>
  <si>
    <t>MP:0004486 decreased response of heart to induced stress</t>
  </si>
  <si>
    <t>MAOA:673, TLR4:1187, MAP3K5:2813, PLCE1:2879, DUSP8:2978, FHL1:3075, DFFB:3504, RCAN1:3766, AGTR2:4337, EDNRB:4703, TXNDC5:5515, KLF5:6383, ACP1:7188, MAP3K2:7478, TRIM10:7688, NFATC3:8118, PDE9A:9046, GRK5:9304, RYR2:9544, EDN1:10059, PRKCA:10537, SLC9A1:10917, CAMTA2:11603, GATA4:11703, RPS6KA2:12405, CAVIN4:13006</t>
  </si>
  <si>
    <t>MP:0000940 abnormal motor neuron innervation pattern</t>
  </si>
  <si>
    <t>SMAD9:347, ISL2:1351, MUSK:1401, GAN:2110, RIMS2:2688, RET:2995, NRG1:3359, ERBB4:4029, GDNF:4241, MAPT:4356, MET:4975, ALS2:5206, EFNB3:5288, ERBB2:5718, SEMA3E:6733, FBXO45:7595, CHN1:7744, CHAT:8193, SMN1:8239, EPHA4:8639, SCN8A:9568, SOD1:9773, MYCBP2:10319, ECEL1:10428, ETV4:10534, GFRA1:11592, ALCAM:11891, DYNC1H1:12569, SLC5A7:12775, TOP2B:13509</t>
  </si>
  <si>
    <t>MP:0002217 small lymph nodes</t>
  </si>
  <si>
    <t>SATB1:277, ZAP70:1045, RAG2:1662, DCLRE1C:2115, KMT2E:2513, IL15:2678, CCR7:4208, BIRC5:4923, FLT3:5116, ICOS:5323, IL7:5513, CALU:6103, IL2RG:6638, PIK3CD:7669, ATP6V1B2:9008, FUT7:9041, ATM:9807, FAS:10227, CORO1A:10678, JAK3:11948, IFNAR1:12010, XRCC6:12485, PRKDC:12509, ITGAL:13017</t>
  </si>
  <si>
    <t>MP:0000574 abnormal foot pad morphology</t>
  </si>
  <si>
    <t>SYK:1733, RARA:2828, EN1:2868, PLCG2:6186, FGR:6810, LMX1B:8071, RHBDF2:8085, ERRFI1:8384, VANGL1:11924, PTCH1:12459</t>
  </si>
  <si>
    <t>MP:0004965 inner cell mass degeneration</t>
  </si>
  <si>
    <t>MAD2L1:2144, N6AMT1:2814, MIS18A:3415, FGFR2:3453, RAE1:3535, BARD1:3740, SMARCA5:4128, NBN:4271, PPRC1:4621, FEN1:4862, BIRC5:4923, MTOR:5297, TAF8:6403, CHD8:7189, CDC7:7234, MBTPS1:7322, POLD1:8281, SSRP1:8439, AURKA:9263, SSB:9264, LIN9:9476, MNAT1:10031, ITGB1:11929, BRD4:11943, MGA:12943, PTPN11:13462</t>
  </si>
  <si>
    <t>MP:0000579 abnormal nail morphology</t>
  </si>
  <si>
    <t>KRT75:56, FOXN1:1144, FBN2:1682, PROM2:2660, EN1:2868, WNT10A:3611, RSPO2:5220, PITX1:5271, SEMA3F:5313, LAMA3:5842, SGIP1:7195, DNASE1L2:8392, GLI3:8579, EGFR:8731, COL7A1:9281, FGFR2:10460, ITGB4:12358, MKS1:13126, MSX2:13429, BMPR1A:13619</t>
  </si>
  <si>
    <t>MP:0011896 increased circulating unsaturated transferrin level</t>
  </si>
  <si>
    <t>MSH5:194, COL11A2:264, BACH2:1184, CCPG1:3523, GAST:5890, TMPRSS6:7039, SLC40A1:7320, CP:10958, PEPD:13081, CYP7A1:13152, ABCB11:13612</t>
  </si>
  <si>
    <t>MP:0000717 abnormal lymphocyte cell number</t>
  </si>
  <si>
    <t>FOXN1:1144, SPHK1:1262, IMPDH2:1449, INPP5D:2052, LBR:2311, AGTPBP1:2946, ITGAM:3040, NFKB2:4188, TCF3:4530, RHOH:6423, NFATC1:6797, ARHGEF1:7123, SIT1:7206, BHLHE41:7448, DNTT:7460, PTPN22:7740, STAT5B:7799, VAV1:9300, IL10:9359, LIG4:9552, IL2:9842, SH3KBP1:10124, IL6:10434, SH2D1A:10996, BIRC3:11428, NFATC2:12104, CCR2:13356</t>
  </si>
  <si>
    <t>MP:0004134 abnormal chest morphology</t>
  </si>
  <si>
    <t>CILK1:306, TBX18:1089, COL1A1:3242, HSPG2:4853, COL2A1:5555, LOXL3:6508, SLC35D1:8853, ALDH2:12326, HOXB4:13026, PTPN11:13462</t>
  </si>
  <si>
    <t>MP:0000217 abnormal leukocyte cell number</t>
  </si>
  <si>
    <t>ANK1:512, FOXN1:1144, LTA:1444, CD19:1683, HMOX1:1873, PTPRC:2003, CSF1R:3596, SH2B3:5006, IFIH1:5279, PLD4:5473, PNP:5637, GATA1:6132, SELE:6771, SPNS2:7112, SERPINB2:7199, ICOS:8590, EGR1:8878, IL6ST:9296, KL:9866, FES:10147, ARHGAP15:10243, BIRC3:11428, CCR9:11600, ARHGDIB:12387, RIPK1:13544, PTPN6:13685</t>
  </si>
  <si>
    <t>MP:0000512 intestinal ulcer</t>
  </si>
  <si>
    <t>VDR:342, FADS2:408, PLG:1237, VAV3:1369, PGLYRP1:2109, MAP3K7:2959, MMP7:4012, LTBP4:4413, PGLYRP2:5264, ITGAV:5738, FADD:5827, IL10:9359, PGLYRP3:9808, IL2:9842, CFTR:9922, RB1:9994, DRD2:11050, NLRP6:11106, GPA33:11246, RC3H1:11691, CGN:11886, NFIL3:13046</t>
  </si>
  <si>
    <t>MP:0003179 thrombocytopenia</t>
  </si>
  <si>
    <t>NFE2:140, KCTD1:147, SLC4A1:180, ACSL5:188, GATM:230, SMC5:328, ITGA2B:555, ABCG5:609, RUNX1:619, RAB27A:640, MAN2A1:710, PLEK:836, GOLT1A:893, ITGAL:896, ST3GAL6:934, HSF2BP:1076, CD79A:1126, PRKDC:1404, CXCL12:1420, BIN2:1468, TLR9:1500, ALDH2:1587, FANCA:1588, GP1BB:1651, FBN2:1682, THPO:1775, BRIP1:1828, SUZ12:1881, RWDD1:1966, ADAL:1990, FBXO36:1996, ERG:2028, INPP5D:2052, TRAP1:2073, ACSL4:2244, FANCC:2273, PHRF1:2313, BBS5:2492, PITX3:2544, CLPP:2599, GP2:2819, BAK1:2867, CFI:2936, ASXL1:2979, SLC29A3:2993, CTSA:3221, CLEC1B:3241, MPV17:3250, MMAA:3258, ENTPD1:3276, TSPAN33:3459, MPL:3471, STIM1:3585, TLR7:3647, KISS1R:3706, PROS1:3726, BCL2L11:3892, USP42:3964, SOX17:3970, WAS:3982, VWF:4005, KNSTRN:4023, CDAN1:4032, AIF1:4039, CDKN1C:4051, TBC1D22A:4085, SRCAP:4089, RGS18:4234, MFSD1:4247, DKC1:4257, OXR1:4424, CCNA2:4500, MTA1:4506, TCF3:4530, THOP1:4544, ACBD5:4563, CD47:4585, SKA2:4623, GRIN1:4835, FOXP3:4876, ZSCAN10:4912, SLX4:4983, FANCD2:5014, ZFP36L2:5099, STX11:5128, ASPM:5223, ST3GAL4:5225, LIF:5249, NCOA3:5280, ARID4B:5292, IFNG:5366, UNC13D:5386, PLD4:5473, LEPR:5539, STK33:5577, SNAI2:5670, CLEC4G:5712, TWSG1:5751, CRBN:5792, TOM1L2:5844, DCUN1D3:5925, PRF1:5968, RASA1:5985, SLC38A10:6043, GATA1:6132, SETDB2:6185, ELMOD1:6277, GFI1B:6302, ETV6:6370, RAPGEF4:6379, JAK1:6408, PSPH:6416, OSMR:6432, GALNT3:6558, USP30:6560, LHCGR:6571, PDIA6:6572, ARRB1:6784, LRRK1:6822, RAB3GAP2:6860, THAP11:6893, BABAM1:6943, FNTB:6997, BAP1:7099, USP18:7108, ADAMTS13:7141, FANCI:7169, SERPINB2:7199, BAIAP2:7253, IL2RG:7275, AKAP8L:7447, TNKS:7471, PPARGC1A:7637, MFAP2:7638, THBD:7700, MTUS1:7849, TAL1:7884, FSBP:8379, SMAP1:8417, MAFK:8472, MPIG6B:8495, IER5L:8523, PGM3:8577, TNIP1:8622, MECOM:8738, RASA3:8773, FLT3:8797, UNC93B1:8854, NPEPPS:8866, EGR1:8878, LAMC3:8974, SGMS1:8988, HYAL2:9020, NSUN5:9183, PDSS2:9241, LYN:9288, IL6ST:9296, PTTG1:9307, FLI1:9391, IKZF3:10032, RABGGTA:10094, THOC5:10126, TCF25:10165, PDGFRB:10168, DYM:10184, NDOR1:10189, MYBL2:10217, GIPC3:10251, BCORL1:10257, WDR1:10316, BCL3:10360, PROCR:10409, NFE2L2:10411, MYH9:10413, HERC6:10431, RALGPS1:10438, TREML1:10632, COL1A1:10671, SOCS1:10727, C1GALT1:10786, SUN5:10868, FUNDC2:10925, PAOX:11042, CRLF3:11138, USP38:11249, ARID4A:11312, KMT2E:11400, ANKRD44:11433, MEOX2:11444, LMO2:11548, RC3H1:11691, MDM2:11710, DTNBP1:11748, TUBB1:11867, PDGFB:11883, LCP1:12074, ARHGAP21:12076, SPSB2:12124, FOXO3:12184, TET2:12204, NBEAL2:12242, RAG2:12251, RAD50:12305, ARHGEF2:12540, RHOF:12648, GNL1:12769, DICER1:12774, GHRHR:12927, PLD3:13087, IREB2:13091, MSN:13148, BCL2L1:13160, COMMD10:13193, NUCB1:13272, BLOC1S2:13407, SUSD6:13488, IRF8:13515, ID1:13536, LYL1:13594, LTN1:13670, OVOL1:13780, SIK3:13798, MLLT3:13799, NTN4:13814, RAG1:13853, PEAK1:13884, PHLDB1:13888, KMT2A:13897</t>
  </si>
  <si>
    <t>MP:0009940 abnormal hippocampus pyramidal cell morphology</t>
  </si>
  <si>
    <t>EFNA3:186, DLG4:409, IREB2:822, SUSD4:935, SYN1:1249, KLF7:1346, DPYSL3:1496, KALRN:2608, AP5Z1:3334, ABI2:3391, CLCN3:4248, MAPT:4356, DAB1:4596, FMR1:4844, POU1F1:5171, CTNND1:5571, CRMP1:5702, TSC2:6422, ADGRB1:7463, CPEB3:7976, CD81:9352, DPYSL4:9899, C1QA:10403, SPG11:10745, DCLK2:10904, EHMT1:11717, USP14:12735, YTHDF1:12753, KLK8:13563, SYNGAP1:13574, EMX1:13643, CLN3:13703, FUS:13861</t>
  </si>
  <si>
    <t>MP:0014082 decreased small intestinal villus height</t>
  </si>
  <si>
    <t>HR:1282, SLC6A4:3240, CDHR2:4281, BRCA1:4849, BCL2:5089, EDIL3:5149, MEX3A:10169, NDOR1:10189, THRA:10465, GADD45GIP1:10665, AP1M2:10823</t>
  </si>
  <si>
    <t>MP:0001131 abnormal ovarian follicle morphology</t>
  </si>
  <si>
    <t>FADS2:408, SPATA22:486, DCAF13:1036, NPC1:1550, FOXL2:1553, IMMP2L:1556, ZGLP1:1632, IL33:2597, ESR2:2643, CDKN1B:2761, VGF:3595, TMCO1:3922, HSF2:4921, FANCD2:5014, PABPC1L:5059, ESR1:5716, AMHR2:6561, DDX20:6562, DMC1:6702, CAMK4:7732, CCS:8199, LATS1:8239, GJA1:8411, ARNT:8646, FOXC1:8650, LEP:9429, LFNG:9983, PROP1:10303, ATR:10756, C1GALT1:10786, INHBB:11635, APC:11700, TSC1:11854, INHA:12109, FOXO3:12184, YTHDC2:12433, ADRM1:12934, MSH5:13719</t>
  </si>
  <si>
    <t>MP:0005623 abnormal meninges morphology</t>
  </si>
  <si>
    <t>CD86:1650, ITGB1:1984, FKRP:4764, RARG:5179, PSEN1:6190, LAMC1:6482, FOXC1:8650, POMGNT1:10044, CDKN2A:11509, APBB2:12943</t>
  </si>
  <si>
    <t>MP:0003078 aphakia</t>
  </si>
  <si>
    <t>GRIP1:153, PAX6:482, MYBPHL:728, B9D2:2249, ZNRF3:2322, ADAM17:2597, FAT1:3117, TRIM45:3394, BMP7:3972, COL4A2:4556, NDST1:5362, SMG9:5982, PDS5B:6556, ALKBH1:6616, PSPH:7497, FANCD2:8899, SHH:9782, CERT1:9839, RARA:11085, GAS2L2:11139, PITX3:11369, PPP1R13L:11853, PYGO2:12566, ATP11A:12603, ATF4:12757, BRD2:13047</t>
  </si>
  <si>
    <t>MP:0000008 increased white adipose tissue amount</t>
  </si>
  <si>
    <t>FFAR4:405, NPY1R:733, BCL6:1128, NOS1:2009, KDM3A:2037, CRTC1:3115, BRS3:3337, FGL1:3416, GPRC6A:3590, PNPLA2:3669, ADIPOR1:3794, RAI1:4613, PYY:4771, PRDX3:5487, NCOR2:5618, ESR1:5716, HRH1:6070, NOS3:7184, GHR:7725, NTSR1:7854, FEN1:9051, SIM1:9146, HDC:9203, PCSK1:9381, LEP:9429, AIDA:9513, TBC1D1:9843, HTR2C:9876, DNAJB4:9889, FGF21:10112, TMEM163:10785, INSR:11851, LZTFL1:11871, VEGFB:11923, PRLH:12254, IL18:13454</t>
  </si>
  <si>
    <t>MP:0006104 abnormal tectum morphology</t>
  </si>
  <si>
    <t>SMO:1232, EN1:2868, MID1:3494, FKRP:4764, ASCL1:7974, LMX1B:8071, EN2:8101, GLI3:8579, TAL2:10890, PAX6:13431</t>
  </si>
  <si>
    <t>MP:0001862 interstitial pneumonia</t>
  </si>
  <si>
    <t>PTPN6:228, NFATC2:1809, ACE2:2784, SUPV3L1:2898, CHD2:3806, WIPF1:4075, TGFB1:4293, FEN1:4862, CSF1:6311, BSG:6627, LYST:7482, SCARA5:10778, NFKBIZ:10897, RELA:11111, SPTA1:11347, SIRT1:11451, DPP4:11756, PRKDC:12509</t>
  </si>
  <si>
    <t>MP:0002144 abnormal B cell differentiation</t>
  </si>
  <si>
    <t>RAG1:60, PHC1:62, MTSS1:201, BCL10:309, RBM15:365, NOTCH2:493, EZH2:657, COMMD10:720, SOX4:801, ELF1:957, KLHL6:968, KIT:982, BACH2:1184, IRF4:1371, BTK:1380, IL7R:1441, RAG2:1662, CARD11:1830, DCLRE1C:2115, PIK3AP1:2154, MDM2:2203, MALT1:2546, TNFSF13B:2929, CPA3:3228, FOXP1:3465, IKZF1:3468, BCL3:3553, RBPJ:3830, POU2AF1:3856, LRRC8A:3868, IKZF3:3881, XRCC5:4007, ATMIN:4092, POLE4:4120, LIG4:4361, NFKBIA:4373, FLI1:4522, VAV1:4613, LYN:4625, KAT6A:5010, MYB:5107, FLT3:5116, MTOR:5297, TRAF3:5397, LAT:5469, NFKBIE:5710, BLNK:5797, ZBTB1:5847, PTPN22:6173, ETS1:6310, NIBAN3:6552, DOCK8:6944, SERPINI2:7028, PTPRJ:7166, CD79B:7421, JAK1:7505, ETV6:7543, ARNTL:7638, PIK3CD:7669, PLCG2:7727, TCF12:7791, CXCR4:7867, DOCK2:8002, TWSG1:8162, ESR1:8197, TCF4:8386, IFNG:8547, PIK3R1:8583, BCL2:8824, AVPR1A:8940, CD74:9087, CD81:9352, TCF3:9383, SFN:9401, ARID3A:9704, NFKB2:9725, RASSF5:9781, RARRES1:9814, LMBR1L:9875, PICALM:9987, BCL2L11:10021, MPL:10442, TDRD3:10533, FNIP1:10639, SP3:10709, BAD:11074, IL5RA:11454, CD69:11517, ABL1:11832, INPP5D:11861, PTPRC:11910, JAK3:11948, ZEB1:12110, SYK:12180, CD19:12230, SPI1:12304, XRCC6:12485, CYLD:12506, PRKDC:12509, SIRT6:12700, CD22:12759, CD79A:12787, GCNT1:12850, RGS13:13137, RUNX1:13294, MGAT2:13428, SH2B2:13527, ATP11C:13664, AICDA:13714</t>
  </si>
  <si>
    <t>MP:0031318 enhanced skeletal muscle regeneration</t>
  </si>
  <si>
    <t>MMP9:428, PFKM:475, DMPK:4129, CAPN6:4680, MYOZ1:7244, GJD4:9099, DMD:9133, COL15A1:9282, CD163:9822, SSPN:10098, LAMA2:11927</t>
  </si>
  <si>
    <t>MP:0002018 increased malignant tumor incidence</t>
  </si>
  <si>
    <t>CD19:1683, HTATIP2:1874, ASXL1:2979, NF2:3096, EEF1E1:3607, NF1:3632, DKC1:4257, CDKN1A:4421, HMGN1:4664, HIC1:5656, WWOX:6927, FEN1:9051, TIAM1:9266, BECN1:9586, TNK1:11392, CDKN2A:11509, PRDX1:11541, TGFBI:12884, KMT2A:13897</t>
  </si>
  <si>
    <t>MP:0000418 focal hair loss</t>
  </si>
  <si>
    <t>FAR2:429, GRHL1:2080, CIDEA:2100, KRT71:2329, HOXC13:2607, EDAR:3175, PSEN2:3176, NEXMIF:4043, OTC:4780, AIFM1:4918, NSDHL:5118, TPP2:5621, NDUFS4:5781, HEPHL1:5829, TOM1L2:5844, FA2H:6749, TMPRSS6:6874, CSGALNACT1:7482, EDARADD:7745, TAL1:7884, COL17A1:8008, MECP2:10119, COL1A1:10671, EDA:10902, DSG3:11006, COL19A1:11640, PTCH1:12459, MMP14:12647, CD28:12662, PTPN6:13685</t>
  </si>
  <si>
    <t>MP:0005150 cachexia</t>
  </si>
  <si>
    <t>HMBS:510, PKP3:514, PAX7:700, CHUK:925, COL10A1:942, BACE1:985, FOXJ1:1068, ARIH2:1180, HNF1A:1204, MBD5:1220, HNF1B:1239, MMP14:1266, HELLS:1521, SKIL:1653, NOTCH3:1655, RAG2:1662, INHA:1804, LAMA2:1986, ERCC3:2188, APC:2213, XPA:2229, SCLT1:2247, MEOX2:2469, SUPV3L1:2898, DSG3:2907, ATXN1L:3077, ATR:3157, COL1A1:3242, AIRE:3302, OSTM1:3338, FSHR:3386, FTO:3434, NFE2L2:3502, INHBA:3685, RELB:3754, MECP2:3794, RB1:3919, BUB1B:3959, CFTR:3991, IL2:4071, CAVIN3:4133, TGFB1:4293, MAPT:4356, ASAH1:4406, IL10:4554, DAB1:4596, ATXN1:4635, PLAT:4758, CACNB4:4916, EGFR:5182, TNIP1:5291, DROSHA:5338, ELF3:5570, CTSD:5632, PDPK1:5706, ERBB2:5718, TNFAIP3:5855, ZFAND2B:6009, DNAJC11:6109, BHLHA15:6203, ATP7A:6229, PPARGC1A:6276, PARL:6953, WWOX:6986, LMOD3:7126, MRTFA:7145, HTR3A:7185, SLC40A1:7320, MRPL3:7332, DOHH:7334, PTHLH:7918, TWSG1:8162, ESR1:8197, PLAU:8267, HGS:8280, IFNG:8547, NCOA3:8633, BCL2:8824, MAPK7:8851, NKX2-3:8882, FOXP3:9037, CD74:9087, SPRTN:9196, EDNRB:9210, ZMPSTE24:9324, KIF26A:9425, CTSF:9549, IL2RA:10062, TRAF2:10190, GALC:10199, XPC:10550, CUX1:10624, MPV17:10663, GPR132:10741, FAN1:10793, SLC19A3:10902, DST:10905, MTM1:11001, CDKN1B:11152, HYDIN:11160, ESR2:11270, ST14:11468, GPX1:11530, ERCC6:11553, LHX3:11591, PTPRS:11703, SLC4A4:11715, ABL1:11832, INPP5D:11861, ALPL:11941, HMOX1:12040, ATP2A2:12115, DHPS:12143, CD19:12230, GLB1:12353, PLG:12676, ATP8A2:12694, FOXN1:12769, CNTN1:12868, PTRH2:13141, RYK:13162, ZDHHC13:13167, BACE2:13291, PTPN11:13462, ERCC2:13518, NR1H4:13558</t>
  </si>
  <si>
    <t>MP:0004702 increased circulating insulin-like growth factor I level</t>
  </si>
  <si>
    <t>NPY2R:477, IGF1:975, WFS1:2345, NPY4R:2502.5, GHR:6188, PIK3R1:8583, NCOA3:8633, LIF:8664, PYY:9142, RICTOR:9678, IL1R1:10181, ESR2:11270, DHTKD1:11523</t>
  </si>
  <si>
    <t>MP:0003324 increased liver adenoma incidence</t>
  </si>
  <si>
    <t>RASSF1:1073, RAD50:1608, NFE2L1:1723, MSH2:1754, XPA:2229, COL1A1:3242, NBN:4271, SAV1:4529, PMS2:4902, FAH:6106, BHLHA15:6203, TRIM24:7139, G6PC:7565, STK11:7644, CBX7:8291, PEX1:8360, CCNDBP1:10464, GTF2IRD1:11440, ENTPD5:13176, PTPN11:13462, NR1H4:13558, BHMT:13898</t>
  </si>
  <si>
    <t>MP:0011451 increased susceptibility to dopaminergic neuron neurotoxicity</t>
  </si>
  <si>
    <t>NTRK2:561, CX3CR1:825, SLC6A3:2219, GRN:2800, SLC22A3:5065, SLC18A2:8549, ADCYAP1:10149, IL6:10434, DRD2:11050, PARK7:11290, UCP2:13331</t>
  </si>
  <si>
    <t>MP:0009538 abnormal synapse morphology</t>
  </si>
  <si>
    <t>SLC9A5:397, DLG3:688, NBEA:894, DNM1L:1141, CTTNBP2:1312, CACNA1F:1469, ZDHHC17:1582, ERC2:2126, IGSF9:2216, SLITRK3:2359, ROR1:2398, DACT1:2545, LRRTM1:2563, NLGN1:2997, MARVELD1:3533, DLGAP2:3645, NRXN3:3825, SHANK3:4095, CAMK2A:4284, SLITRK2:4795, GRID2:4985, UBE3B:5081, SLC12A5:5163, NFASC:5322, LRFN3:5332, CLRN1:5781, SLC25A46:5928, NEDD4:6304, ZDHHC8:6464, APP:6689, LRFN2:6788, AFDN:7173, TNR:7264, DGKB:7303, KIF21B:7308, NLGN2:7384, ROCK2:7392, SYNE2:7508, NLGN3:8119, CRBN:8121, GABBR2:8135, GPT2:8200, GABRA1:8279, GABRG2:8546, CACNA1A:9571, PPFIA3:9599, PACSIN1:9713, NSMF:9860, SH3GL2:10699, EN1:11045, GRN:11113, TMEM59:11674, SLC6A3:11694, CAPRIN1:11723, ARHGEF6:11759, LRP1:11762, CHRDL1:11807, APOE:11821, B2M:11836, SLC6A8:12776, UNC13B:12912, PLD2:12921, PRRT2:13311, NTRK2:13352</t>
  </si>
  <si>
    <t>MP:0010506 prolonged RR interval</t>
  </si>
  <si>
    <t>ATG4B:45, TAT:77, ATP8B1:120, GATM:230, TRIM55:634, BBOX1:777, PEPD:832, SLC6A6:920, SMO:1232, GABRA2:1678, TFAP4:1730, HCRT:2287, EIF4B:2450, SCARB1:2471, IL33:2597, ARV1:2606, LMTK2:2680, CCDC28A:2706, UBL7:2770, SCOC:3021, CYP27A1:3205, KCNA7:3243, MMAA:3258, CCR6:3309, MYO6:3559, VGF:3595, TOR1A:4055, SLC29A1:4294, WBP1L:4602, TBCC:4605, PCM1:5076, NFAT5:5150, MASP1:5152, SMN1:5674, NADSYN1:5742, GLA:5841, SPA17:6090, NDUFA8:6385, DGKB:6610, OGN:6716, RAB3GAP2:6860, CPA5:7039, BRD3:7145, NAV1:7159, UNC45A:7247, SMPDL3A:7742, HIPK3:8025, DSP:8060, DPP8:8188, TNIP1:8622, SMARCC2:8697, EGFR:8731, CACNA1D:8837, UHRF2:8898, LCORL:8999, MINDY2:9004, TOX:9045, GCSH:9321, DCPS:9328, KL:9866, HCN1:9974, AGPAT1:10389, UBAP2L:10777, POLI:10926, TNFRSF17:11065, ZDHHC22:11172, USP38:11249, NDRG1:11259, LMNA:11417, P3H1:11422, CAP2:11504, AFAP1L2:11514, TEX2:11538, PAK2:11828, GABRE:12152, IL18R1:12192, SBNO1:12213, DENND5B:12249, ANAPC7:12292, EFHB:12500, SPOCK1:12505, SCARB2:13183, RFC5:13307, SMAD7:13695, IST1:13768</t>
  </si>
  <si>
    <t>MP:0005042 abnormal level of surface class II molecules</t>
  </si>
  <si>
    <t>RAG1:60, CIITA:2268, IL2:4071, RFX5:4344, IL10:4554, LYN:4625, STAT6:5759, STAT2:6488, PRF1:7945, CD74:9087, NUP98:10115, PRKDC:12509, MARCHF1:12588, TLR4:12726</t>
  </si>
  <si>
    <t>MP:0002694 abnormal pancreas secretion</t>
  </si>
  <si>
    <t>GIPR:2090, CCKAR:2299, PAX4:2303, WFS1:2345, ITPR3:3267, VAMP8:9321, IFT88:9661, SLC26A6:9751, PRKCI:10555, SYTL1:11831, GLP1R:13046</t>
  </si>
  <si>
    <t>MP:0002594 low mean erythrocyte cell number</t>
  </si>
  <si>
    <t>KIT:982, CCND2:1645, KMT2E:2513, RB1:3919, IL2:4071, PRKAA1:5551, SPTA1:11347, SPTB:12293, ANK1:13401, SLC4A1:13733</t>
  </si>
  <si>
    <t>MP:0009732 ventricular premature beat</t>
  </si>
  <si>
    <t>DES:817, NEBL:1842, NOS1AP:2296, SCN5A:2908, MECP2:3794, RYR2:4369, DSG2:5416, GJA1:5502, MTO1:5937, CASQ2:6674, NHLH1:6978, CHAT:8193, BAG5:8263, SCN1A:8311, SP4:9625, PPP1R13L:11853, MYL2:12172, TBX5:13184, KCNA1:13768</t>
  </si>
  <si>
    <t>MP:0005092 decreased double-positive T cell number</t>
  </si>
  <si>
    <t>SLC39A3:156, PHF20:172, MCL1:536, RUNX1:619, PTPN2:789, ADAM10:1042, CD79A:1126, FOXN1:1144, SIRT6:1213, VAV3:1369, PRKDC:1404, CD5:1440, STK17B:1486, SPI1:1609, CD86:1650, EWSR1:1654, ZEB1:1803, IL2RB:1821, PTPRC:2003, CTCF:2110, SASH3:2177, MATN4:2324, ST14:2445, DNMT3B:2500, FOS:2534, PSME3:2717, TLE4:2749, CDKN1B:2761, NCKAP1L:2783, RELA:2802, HAX1:2820, SGPL1:2838, CD8A:2861, KMT5C:2896, CUX1:3289, HIVEP3:3427, SNAI3:3564, CCND3:3662, TRAF2:3723, NMT2:3753, GBA:3890, BCL2L11:3892, CREBBP:3920, WAS:3982, CD40LG:4026, ATM:4106, NFKB2:4188, RICTOR:4235, TCF3:4530, PRKCH:4685, GATA3:4772, BRCA1:4849, FOXP3:4876, BCL2:5089, GRAP2:5114, EDIL3:5149, POLG:5245, TCF4:5527, TPP2:5621, PNP:5637, TWSG1:5751, PAX1:5946, CXCR4:6046, TCF12:6122, BHLHE40:6234, RHOH:6423, CDK6:6462, PDIA6:6572, DCK:6578, NFATC1:6797, LCP2:6904, PARL:6960, TCF7:7103, IL2RG:7275, BSG:7286, CD3E:7312, EFNB2:7665, DNAJC11:7804, PTK2:7853, RNF8:7883, NCAPH2:7926, CHD4:7955, ZBTB1:8066, NFATC3:8118, CTSD:8281, LAT:8444, TRAF3:8516, NFKB1:8538, DROSHA:8575, MTOR:8616, CTLA4:8676, MYB:8806, CD4:8833, CD247:8941, BIRC5:8990, CACNB4:8997, IL6ST:9296, VAV1:9300, BCL11B:9501, ASAH1:9507, NFKBIA:9540, LIG4:9552, NMT1:9801, E2F1:9809, IL2:9842, LRRC8A:10045, PIK3CG:10328, IKZF1:10445, HTRA2:10569, SLC46A2:10590, ARID5B:10623, CPA3:10685, AFF1:10835, E2F6:10968, DSG3:11006, SUPV3L1:11015, SMARCA4:11292, KMT2E:11400, LCK:11499, WLS:11556, CCR9:11600, UPF2:11644, MDM2:11710, DCLRE1C:11798, RORC:11838, LAMA2:11927, PLA2G6:11928, TDP2:12170, RAG2:12251, AKT1:12368, ARHGDIB:12387, PTCH1:12459, IL7R:12472, E2F4:12842, KIT:12931, COL10A1:12971, NKAP:13038, COPA:13152, BCL2L1:13160, GMNN:13212, EZH2:13256, ADA:13257, BCL10:13604, RAG1:13853</t>
  </si>
  <si>
    <t>MP:0009542 decreased thymocyte apoptosis</t>
  </si>
  <si>
    <t>STK38:821, KLF13:1390, MDM2:2203, MDM4:2509, MLF1:4201, CD247:4972, DTX1:5647, ETS1:6310, CDK6:7451, PERP:8842, ATM:9807, NHEJ1:9823, BCL2L11:10021, TMEM109:10135, BAX:10543, CASP3:10913, PRKDC:12509</t>
  </si>
  <si>
    <t>MP:0005348 increased T cell proliferation</t>
  </si>
  <si>
    <t>UBASH3B:132, MOG:195, FOXO1:283, CHST3:496, PAWR:866, SESN1:1032, GPR174:1070, CD28:1251, GNA12:1272, GRAP:1410, CD274:1411, EIF2AK2:1473, FOXO3:1729, LEXM:1760, DUSP22:1864, PIP4K2C:1950, THEMIS:2157, BTLA:2198, RC3H1:2222, WLS:2357, ADAMTS2:2412, BIRC3:2485, DGKZ:2641, SH2D1A:2917, ELF4:3000, MBD2:3189, TRAF1:3291, AIRE:3302, IKZF1:3468, ZBTB32:3557, FGL2:3643, DUSP4:3802, CRTAM:3860, IKZF3:3881, TNFRSF21:4056, IL2:4071, MTA2:4185, NFKBIA:4373, PSMB11:4403, SAMSN1:4589, CD4:5080, CISH:5106, CTLA4:5237, TBC1D10C:5340, LAT:5469, DTX1:5647, BIRC2:5672, LAPTM5:6147, PTPN22:6173, MAP3K2:6435, MAP3K8:6452, MAP4K1:6591, DUSP5:6600, PDCD1:6613, BSG:6627, SIT1:6707, ARHGEF1:6790, TNFRSF9:6910, ST8SIA1:7061, DCK:7335, RHOH:7490, TNFRSF18:7575, SOX13:7933, IL27RA:8153, NOS2:8619, NCOA3:8633, MBP:8681, STK4:8708, FOXP3:9037, CD74:9087, TCF3:9383, CDKN1A:9492, IL20RB:9508, APPL1:9688, NFKB2:9725, RASSF5:9781, IL15RA:9795, TESPA1:10029, NUP98:10115, HSH2D:10153, IL31RA:10222, CCND3:10251, SELL:10276, MARCHF7:10374, TNFSF13:10424, E2F2:10520, CCR6:10604, GPR132:10741, CDKN1B:11152, SPTA1:11347, RGCC:11377, RELT:11459, PGAP3:11518, TIGIT:11647, B3GNT2:11758, B2M:11836, ITGAX:12190, CD19:12230, CD86:12263, RNF128:12409, STK17B:12427, CD5:12473, TSPAN32:12617, SAC3D1:12636, CBLB:12942, TXNIP:13034, MXI1:13164, IL1RN:13251, MERTK:13398, MMP9:13485, ACACA:13776</t>
  </si>
  <si>
    <t>MP:0008008 early cellular replicative senescence</t>
  </si>
  <si>
    <t>BUB1:254, HAT1:633, SIRT6:1213, CDC14B:1227, XRCC6:1428, ERCC6L:1584, EWSR1:1654, BRIP1:1828, ITGB1:1984, PPP1R13L:2060, ATG7:2171, CTC1:2426, GGCT:2518, CLPP:2599, CUL7:2974, RTEL1:3597, NCOA4:3903, GNL3:4076, SRPK1:4692, SPRTN:4717, BRCA1:4849, SLX4:4983, CDK5RAP2:5237, ACD:5267, SOD2:5431, UIMC1:5437, TPP2:5621, KMT5B:5815, BRCA2:6873, PATZ1:7079, FANCI:7169, ELOA:7610, ZCCHC17:7714, KDM5A:8215, HIF1A:8263, TERF1:8352, PRMT7:9618, OGA:9734, ATMIN:9821, BUB1B:9954, SCMH1:10468, MAPK3:10582, COL1A1:10671, ATR:10756, E2F6:10968, RAD9B:11091, BABAM2:11355, TRIM27:11795, SKIL:12260, PHC2:12574, DICER1:12774, USP4:12777, EP300:13026, MCM9:13345, METTL15:13426, KMT2A:13897, PRMT6:13899</t>
  </si>
  <si>
    <t>MP:0003073 abnormal metacarpal bone morphology</t>
  </si>
  <si>
    <t>INPP5E:1675, HOXD13:2115, EVX2:2374, RARA:2828, SP3:3204, LIFR:4453, SOX9:5703, CHSY1:6546, NPR3:6628, FGR:6810, LMX1B:8071, GLI3:8579, SCUBE3:8638, FOXC1:8650, BMPR1B:9180, LNPK:10807, FMN1:11516, GDF5:11654, FSTL1:12639</t>
  </si>
  <si>
    <t>MP:0001713 decreased trophoblast giant cell number</t>
  </si>
  <si>
    <t>HAND1:321, MDFI:958, EHMT2:2237, GAB1:2432, ESRRB:2447, TFAP2C:2476, TLK2:3705, PRDM1:4000, FEN1:4862, MET:4975, EGFR:5182, HGF:5424, RCC1L:5893, THBD:6213, ALKBH1:6616, EPCAM:6802, ATRX:6808, PCGF6:6878, TFDP1:7968, AURKB:8140, TNKS2:8490, STK4:8708, MFN2:9312, RTEL1:10316, CUL7:10939, ASB4:11453, CSDE1:11925, PNPLA6:11990, TTPA:12203, MECR:12662, MGA:12943</t>
  </si>
  <si>
    <t>MP:0001216 abnormal epidermal layer morphology</t>
  </si>
  <si>
    <t>TRPS1:17, PKP3:514, CHUK:925, RABGEF1:1014, DICER1:1139, ITGB4:1555, CDK7:1703, TNF:1713, YAP1:1750, MAD2L1:2144, XPA:2229, MAPK9:2446, DGAT1:2479, LMNA:2496, CSF3:2523, CARD14:2622, JUP:2860, SUPV3L1:2898, FGFR1:3154, ESRP2:3238, ZDHHC21:3322, CD109:3416, FGFR2:3453, KRT5:3466, TGM1:3982, FGF10:4145, BCL11B:4412, LEP:4484, COL7A1:4632, ELOVL4:4689, ITGA6:4854, PLOD3:4878, MYSM1:5062, EGFR:5182, GLI3:5334, COL17A1:5905, IL17C:6141, EDARADD:6168, CTNNA1:6385, SGK3:6472, ABCA12:6710, SPINK5:6756, DSC1:6977, BRCA2:7040, SHARPIN:7044, FA2H:7164, KRT14:7283, ITGB2:7309, PPARA:7493, CYP26B1:7940, LAMA3:8071, SOX9:8210, RAF1:8339, GAK:8470, RARG:8734, NIN:8888, FOXP3:9037, BRCA1:9064, SFN:9401, MAP3K11:9855, IGF2:10171, PSEN2:10737, NFKBIZ:10897, DGAT2:11028, HOXC13:11306, LBR:11602, GRHL1:11833, PPP1R13L:11853, ITGB1:11929, PPARD:12063, IRF6:12122, SNAP29:12320, SGPP1:12490, HR:12631, GJB6:12632, GRHL3:12724, FOXN1:12769, PRSS8:13097, SLC27A4:13143, IL1RN:13251, SPINT1:13386, MMP9:13485, CD34:13708</t>
  </si>
  <si>
    <t>MP:0001219 thick epidermis</t>
  </si>
  <si>
    <t>PAQR3:123, PPP6C:127, JUN:289, TRAF3IP2:352, RASSF9:507, PKP3:514, CHUK:925, AWAT2:1040, DICER1:1139, CTSE:2071, NCOA6:2279, ADAMTS2:2412, MAPK9:2446, DGAT1:2479, LMNA:2496, CARD14:2622, LRIG1:2661, SUPV3L1:2898, DSG3:2907, FGFR1:3154, SOCS1:3186, COL1A1:3242, ZDHHC21:3322, CD109:3416, FGFR2:3453, RELB:3754, AGO1:3769, CLDN1:4171, CTSB:4506, COL7A1:4632, EGFR:5182, CERS4:5585, RHBDF2:5828, CST6:5852, TNFAIP3:5855, IRF2:5866, COL17A1:5905, UROS:6330, CTNNA1:6385, SGK3:6472, SVEP1:6506, FST:6797, DSC1:6977, SHARPIN:7044, BMPR2:7396, SYNE2:7508, DSG4:7517, FBXO11:7547, TMPO:8078, SOX9:8210, NOTCH1:8247, PBK:8413, ASB1:8437, SOD2:8482, ARPC4:8599, SFN:9401, BLMH:9597, SHH:9782, ELOVL3:9896, GBA:10023, TFAM:10401, PSEN2:10737, CDK11B:10854, RIPK4:11204, SP6:11254, WASL:11344, GTF2IRD1:11440, ST14:11468, TH:11486, PPP1R13L:11853, ITGB1:11929, BRD4:11943, PPARD:12063, GJB3:12068, IRF6:12122, SGPP1:12490, STARD7:12573, HR:12631, GRHL3:12724, SLC27A4:13143, ZDHHC13:13167, KDF1:13238, IL1RN:13251, HBEGF:13854</t>
  </si>
  <si>
    <t>MP:0005030 absent amnion</t>
  </si>
  <si>
    <t>HNF4A:208, ACVR2B:741, ATF1:2221, LRP6:2803, FURIN:2846, RBM14:3429, NODAL:3917, MTCH2:4695, DHX9:5034, SNAI1:7515, ACVR1:7657, CUBN:8005, NHLRC2:8394, TRIM59:8773, PAXIP1:9022, GNPNAT1:9384, LIN9:9476, PORCN:10378, PALB2:10823, AMN:11040, HSP90B1:12975, DAB2:13514</t>
  </si>
  <si>
    <t>MP:0000788 abnormal cerebral cortex morphology</t>
  </si>
  <si>
    <t>REEP1:35, PEX11B:46, COPB2:318, RELN:341, LHX6:395, LMNB2:441, PAX6:482, BLOC1S2:506, MKS1:787, IREB2:822, ZIC3:969, APBB2:970, CCDC85C:1034, PPT2:1110, SMPD1:1172, BRSK1:1237, FEZF2:1283, DAG1:1297, CEP55:1308, KLF7:1346, CEP120:1355, ZDHHC17:1582, WASF1:1633, TNF:1713, PPT1:1730, SLC9A6:1753, JAM3:1780, EXT1:2035, SMARCA1:2150, XPA:2229, TGM2:2260, SORCS2:2326, KAT6B:2344, MEOX2:2469, CDON:2474, MAP1B:2524, PIANP:2715, DYNC2H1:2920, NCOA7:3051, DOCK3:3102, TMEM163:3128, COL4A1:3129, CHRNA7:3140, WNT3A:3172, ITPR3:3267, MAP3K12:3361, ABI2:3391, GAP43:3697, MECP2:3794, POMGNT1:3869, ADGRG1:3910, MYH10:4182, NDE1:4479, SS18L1:4543, VAC14:4571, DAB1:4596, SOCS7:4626, TRIP11:4852, ITGA6:4854, ARHGAP33:4949, KAT8:5052, POMGNT2:5142, DIAPH2:5160, EGFR:5182, HIVEP2:5201, FOXC1:5263, GLI3:5334, TCF20:5589, HIF1A:5650, EML1:5819, LMX1B:5842, FRS2:5970, NCAPH2:5987, ATP7A:6229, PPARGC1A:6276, PINK1:6471, ATRN:6580, ASNS:6659, EI24:6761, WDFY3:6765, VLDLR:6796, USP18:6805, STXBP3:6883, SMC2:6933, NAPA:7112, AFDN:7173, DMRTA2:7222, E2F5:7383, LAMC1:7431, ARX:7568, PEX5:7579, PSEN1:7723, ST8SIA2:7739, CHN1:7744, PEX13:7755, PGAP1:7757, ITGA5:7827, HSD17B7:7838, CXCR4:7867, DSCAM:8068, MAPK8IP3:8126, GPT2:8200, TRAPPC9:8355, HUWE1:8469, SOD2:8482, SETDB1:8660, CDK5RAP2:8676, XRCC4:8744, PCNT:8751, DCLK1:8858, CASP6:8926, SLX4:8930, MYCN:8950, CNR1:8972, ATP2B2:9106, FKRP:9149, CFAP54:9250, KIF20B:9296, BHLHE22:9353, STAMBP:9441, MBOAT7:9494, NAGLU:9646, SEMA3A:9711, NUMBL:10204, CIC:10267, CEP63:10295, ZSWIM6:10320, DBX1:10340, KIF14:10404, MAN2B1:10420, LLGL1:10472, KIFBP:10558, ARFGEF2:10652, USP22:10671, PEX7:10749, MPP3:11021, GRN:11113, CDKN1B:11152, RCOR2:11180, CDH2:11216, WASL:11344, PRNP:11384, BBS5:11421, HGSNAT:11436, OTX1:11565, APOE:11821, PRKAB1:11903, ITGB1:11929, PAH:11975, TOPBP1:11998, SUZ12:12032, ZIC2:12050, UBE3A:12060, PAX3:12095, PLAUR:12282, NPC1:12363, NEFL:12560, NCAPH:12859, HSPA5:13106, ZDHHC13:13167, LRP8:13174, MAOA:13240, POLB:13310, CASP9:13313, NTRK2:13352, MERTK:13398, ZIC5:13515, EMX1:13643, CLN3:13703, HSD17B2:13749, KCNA1:13768, CUX2:13803</t>
  </si>
  <si>
    <t>MP:0003963 abnormal corticosterone level</t>
  </si>
  <si>
    <t>CYP11A1:267, CX3CR1:825, MYG1:2851, ADCY8:3788, AGTR2:4337, ACD:5267, HSD11B1:5667, HSD11B2:8395, SLC18A2:8549, LEP:9429, NR5A1:10064, CRHR1:12349, H6PD:12456, CRH:12998</t>
  </si>
  <si>
    <t>MP:0001078 abnormal phrenic nerve morphology</t>
  </si>
  <si>
    <t>SCARB2:730, UNC5C:1024, SLC5A3:1074, SYNE1:1210, PTPRD:1616, NRG1:3359, CLIP3:3624, LRP4:4245, COL25A1:4586, ERBB2:5718, SYNE2:7508, CHAT:8193, SMN1:8239, CACNA1S:8472, CHRNG:9051, EDNRB:9210, RHOT1:9838, VEGFA:9951, MYCBP2:10319, ECEL1:10428, BAX:10543, PTPRS:11703, TBCE:12600, CD44:13487</t>
  </si>
  <si>
    <t>MP:0005424 jerky movement</t>
  </si>
  <si>
    <t>HMBS:510, PPT2:1110, PPT1:1730, ASPA:1926, TRAK1:2949, AFF1:3078, DDC:4164, GRID2:4985, KCNJ10:6928, NOX3:7270, MYO7A:7430, ATP2B1:7798, HGS:8280, SCN1A:8311, DMRT3:8904, OCA2:11881, KCNQ1:12123, DYNC1H1:12569, PRRT2:13311, EMX1:13643</t>
  </si>
  <si>
    <t>MP:0000933 abnormal rhombomere morphology</t>
  </si>
  <si>
    <t>HOXA2:1131, SMO:1232, EGR2:4334, MAFB:4538, EDIL3:5149, LMX1A:5671, HOXB1:6799, GLI3:8579, FBLN1:12079, HOXA1:13450, IFT172:13523</t>
  </si>
  <si>
    <t>MP:0001093 small trigeminal ganglion</t>
  </si>
  <si>
    <t>VTI1A:2389, NTRK3:2867, BDNF:3647, DLX5:4603, MECOM:5175, NTF3:6091, EFNB2:6248, NEDD4:6304, MYCN:8950, GATA3:9141, KIFBP:10558, NTRK1:10959, NTRK2:13352</t>
  </si>
  <si>
    <t>MP:0009321 increased histiocytic sarcoma incidence</t>
  </si>
  <si>
    <t>HAT1:633, LPO:932, SUZ12:1881, SLC29A3:2993, NSMCE2:3113, DCLRE1A:3586, NF1:3632, CREBBP:3920, CDKN1A:4421, FBXO4:4831, STK4:5205, ABRAXAS1:6092, THBS1:6363, ING2:8133, PINX1:8229, TYRP1:8286, FLT3:8797, MET:8938, COP1:9082, BECN1:9586, DOK1:9625, NBN:9642, E2F1:9809, RCBTB2:10647, POLE:11440, CDKN2A:11509, PRDX1:11541, MDM2:11710</t>
  </si>
  <si>
    <t>MP:0001044 abnormal enteric nervous system morphology</t>
  </si>
  <si>
    <t>ZIC2:1863, GFRA1:2321, TLX2:2779, SLC6A4:3240, SEMA3A:4202, EDNRB:4703, PDS5B:7357, SOX10:8580, GDNF:9672, SPRY2:10291, SULF1:10508, RET:10918, PDS5A:13827</t>
  </si>
  <si>
    <t>MP:0004002 abnormal jejunum morphology</t>
  </si>
  <si>
    <t>CLDN15:279, LIPA:703, BCAM:3023, CDKN1C:4051, CDHR2:4281, NKX2-3:5031, E2F3:5549, TRIM71:5803, SMTN:5998, EPCAM:7111, TMEM248:8150, PPP1R12A:8293, SLC12A5:8750, CFTR:9922, SMARCA4:11292, FDX2:11605, CADPS2:11800, YBX3:13547</t>
  </si>
  <si>
    <t>MP:0006346 small pharyngeal arch</t>
  </si>
  <si>
    <t>UBR5:3280, MAPK3:3331, KIF3A:3974, LEMD2:4187, OTULIN:5437, CDH5:5705, EFNB2:6248, ARID3B:6697, ITGAV:8175, NOTCH1:8247, UHRF1:9072, ADAM10:12871, OVOL2:13074</t>
  </si>
  <si>
    <t>MP:0001346 abnormal lacrimal gland morphology</t>
  </si>
  <si>
    <t>PAX6:482, CFTR:3991, CCR7:4208, FOXC1:5263, CTNND1:5571, TNFRSF9:6910, KLF5:7530, PRLR:8029, IL1R1:10181, SIRT1:11451, AQP5:12814</t>
  </si>
  <si>
    <t>MP:0008267 abnormal hippocampus CA3 region morphology</t>
  </si>
  <si>
    <t>EMX1:270, NPC1:1550, GRIA2:2379, ATP6V0A1:2781, DCLK2:3009, MAN2B1:3493, AGTR2:4337, NOS2:5294, LMX1A:5671, ARX:6345, EML1:8094, GNPTAB:9258, SS18L1:9370, FEZF1:10021, C3:10487, UBA6:10961, SLC9A6:12160, NCAM1:13294, GDI1:13332</t>
  </si>
  <si>
    <t>MP:0004931 enlarged epididymis</t>
  </si>
  <si>
    <t>SHFL:252, PHF19:280, PAQR8:499, GDAP1:719, LRRC17:928, PLEKHA8:1400, BTBD17:1593, CGNL1:1801, CRYBB3:2191, VTI1A:2389, SLITRK1:2810, EGFL8:3712, TMEM174:4162, LRIT3:4312, TST:4840, TMEM106B:4919, GAS2L1:5090, XK:5590, APOM:5711, KCNJ3:5946, SLC25A18:5974, ADAMTS15:6036, KATNA1:6493, GPR65:6685, NOS3:6729, KLHL1:6923, ZC3H4:7486, CREB3:7719, ATP2B1:7798, ECSCR:7873, GBGT1:8415, CDKN1A:9492, IL20RB:9508, PELI3:9626, KCNK18:10191, EPHA6:10579, SGPL1:11075, MFSD2A:11368, RGCC:11377, CASC3:11396, SACM1L:11415, GPRC5B:11417, FOXI1:11495, GPX1:11530, SLC6A14:11544, PRKAB1:11903, GKAP1:12900, GATA2:13223, SPATA22:13427</t>
  </si>
  <si>
    <t>MP:0000371 diluted coat color</t>
  </si>
  <si>
    <t>RXRA:133, SLC7A11:510, BACE2:622, GGT1:639, RAB27A:640, AP3D1:1248, ZEB1:1803, PAX3:1818, PAH:1938, BLOC1S5:1946, OCA2:2032, CIDEA:2100, SZT2:2921, HPS5:2995, SLC45A2:3424, KRT4:3623, FZD4:3694, MCOLN3:3868, BCL2L11:3892, PICALM:3926, ARCN1:5082, BCL2:5089, NOTCH1:5666, SNAI2:5670, MLPH:6097, BLOC1S4:6138, AP3B1:6217, DCT:6372, LYST:6431, MYO5A:6440, BMPR2:6517, PIKFYVE:6665, BLOC1S3:6717, PMEL:7096, SRC:7489, ATP7A:7684, VPS33A:7754, PTS:7817, HPS1:7900, TYRP1:8286, SOX10:8580, MFSD12:8674, VAC14:9342, FBN1:9599, TYR:10010, RBPJ:10083, RABGGTA:10094, HPS4:10593, RAB38:11112, CORIN:11287, MREG:11494, FIG4:11670, DTNBP1:11748, MLANA:11793, MITF:12143, SPAG9:12464, FZD7:12775, HPS3:12875, DOCK7:12897, KIT:12931, HPS6:12940, ATP7B:12942, NOTCH2:13420</t>
  </si>
  <si>
    <t>MP:0002631 abnormal epididymis morphology</t>
  </si>
  <si>
    <t>CYP11A1:267, CYP19A1:302, HSD17B4:321, FBXW7:406, GATA2:690, UBE2J2:793, SH2B1:1321, SLC22A5:1572, PRKAB1:2010, CASKIN1:2117, RNF216:2205, SLC6A14:2369, GPX1:2383, FOXI1:2418, ASB4:2460, GPRC5B:2496, SACM1L:2498, CASC3:2517, RGCC:2536, MFSD2A:2545, GRIN3A:2688, NCKAP1L:2783, SGPL1:2838, RHCG:2887, EPHA6:3334, NCOA2:3412, SOX8:3552, TK1:3598, KISS1R:3706, KCNK18:3722, PELI3:4287, IL20RB:4405, CDKN1A:4421, SOX30:4620, HEXB:4711, CES5A:4763, MFGE8:4867, HEXA:5116, ADAM7:5446, GBGT1:5498, ASH1L:5640, MNS1:5701, ESR1:5716, HECTD2:5860, ECSCR:6040, ATP2B1:6115, MEAK7:6134, CREB3:6194, ARSA:6235, ZC3H4:6427, LAMC1:6482, E2F5:6530, LHCGR:6571, GGNBP2:6921, KLHL1:6990, SLC4A2:7000, ZFHX2:7042, KATNAL2:7163, NOS3:7184, DPYD:7193, GPR65:7228, BSG:7286, KATNA1:7420, CHRNB2:7434, LIPE:7571, LGR4:7927, SLC25A18:7939, KCNJ3:7967, APLNR:8240, XK:8323, CCDC42:8346, GAS2L1:8823, TMEM106B:8994, RFX2:9065, TST:9073, PPM1D:9189, LRIT3:9601, TMEM174:9751, KIF3A:9939, BMP7:9941, BSCL2:10035, EGFL8:10201, INHBA:10228, GIPC3:10251, FSHR:10527, PEBP1:10679, SLITRK1:11103, CEP131:11341, VTI1A:11524, XPA:11684, CRYBB3:11722, CGNL1:12112, MEI4:12135, VRK1:12207, ROS1:12235, PSAP:12296, BTBD17:12320, MMACHC:12434, PLEKHA8:12513, SPAG4:12793, TMEM74:12883, LRRC17:12985, GDAP1:13194, PAQR8:13414, GJA10:13521, PDGFA:13614, PHF19:13633, ULK3:13800</t>
  </si>
  <si>
    <t>MP:0000259 abnormal vascular development</t>
  </si>
  <si>
    <t>AGGF1:379, FBXW7:406, ENG:490, RASIP1:1338, BMP10:1512, BCAS3:1554, NRP2:1726, ATP2A2:1798, TBX6:1948, ERG:2028, PKN2:2148, CAPN2:2447, POGLUT1:2667, MAP3K7:2959, CUL7:2974, EPS15:3202, ALDH1A2:3333, SETD5:3505, NRP1:3563, FLT1:3605, ROBO4:3658, FZD4:3694, CREBBP:3920, VEGFA:3962, FLVCR1:4338, TMOD1:4429, KDR:4839, TAB2:4853, BMP2:4880, MAPK7:5062, EDIL3:5149, PCNT:5162, LEPR:5539, NOTCH1:5666, EGFL7:5686, ANXA2:5872, FGFRL1:6161, PSEN1:6190, SLFN14:6300, TEK:6358, PTPRJ:6747, ARID1A:7064, TSC2:7491, EFNB2:7665, PTK2:7853, CDH5:8208, FLVCR2:8228, HIF1A:8263, MYC:8413, FOXC1:8650, ANKRD17:8722, MED23:8769, KAT6A:8903, SENP1:8998, ARHGAP31:9252, FLI1:9391, TBX20:9595, FLT4:9607, FN1:9660, E2F1:9809, RUNX2:9934, RBPJ:10083, ZMIZ1:10127, RAPGEF2:10179, FGFR2:10460, FOXC2:10764, MAP3K3:10845, ELP1:10899, NUS1:10945, LEMD3:11119, MGAT1:11168, DLL4:11441, JAG1:11560, NCOA6:11634, WDR83:12048, DISP1:12232, PTCH1:12459, EPHA2:12481, MPI:12961, ACVRL1:12966, ARHGEF12:13704, CCDC134:13726</t>
  </si>
  <si>
    <t>MP:0006283 increased medulloblastoma incidence</t>
  </si>
  <si>
    <t>AICDA:199, OLIG2:638, HK2:1065, NHEJ1:4090, XRCC4:5169, CXCR6:5540, BRCA2:6873, CDKN2C:8467, GPR37L1:8564, TRIM37:8721, LIG4:9552, XRCC5:9906, RB1:9994, PTCH1:12459, SUFU:13098</t>
  </si>
  <si>
    <t>MP:0008482 decreased spleen germinal center number</t>
  </si>
  <si>
    <t>CD79A:1126, BCL6:1128, CD19:1683, REL:2208, VAV2:2294, COMMD8:2585, ABCC10:2683, TRIP10:3251, FAS:3686, RARRES1:4099, CD37:4660, ITFG2:5122, ASL:5377, MYBL1:5929, PIK3CD:6244, CD40:7497, ICOS:8590, CR2:9132, IKZF1:10445, C3:10487, TNFRSF4:10988, SH2D1A:10996, LTB:11096, TNF:12200, IL21:12507, BTK:12533, CD28:12662, GALNT1:13512</t>
  </si>
  <si>
    <t>MP:0002675 asthenozoospermia</t>
  </si>
  <si>
    <t>TAF4B:255, SPACA4:310, CADM1:320, TTC21A:420, SEPTIN12:427, SLC9A8:461, TPPP2:500, HMGB2:881, EFCAB1:889, KIT:982, CFAP45:996, KATNB1:1012, OPRM1:1088, SMPD1:1172, SPAG9:1449, PRKACA:1458, ODF1:1468, ROS1:1678, ATP1A4:1693, PHF7:1828, UBE2J1:1871, PLA2G6:1985, LZTFL1:2042, STRBP:2092, GATA4:2210, GK2:2214, RIMKLB:2272, COX7B2:2347, KMT2E:2513, BRWD1:2663, IFT20:2759, CABS1:2861, DNAH17:2939, MRNIP:2955, OPHN1:2990, CFAP206:3032, SLC25A28:3059, CHRNA7:3140, CDKN2D:3161, ATAT1:3192, ZBTB16:3231, TTLL5:3301, FSHR:3386, TMPRSS12:3480, NFE2L2:3502, AP1G1:3555, GOLGA3:3574, LDHC:3675, KIF9:3722, SPPL2C:3783, ORAI1:3797, MAK:3820, BSCL2:3878, ROPN1:3955, CFTR:3991, HIPK4:4016, NUP210L:4093, LRRC23:4244, NPHP4:4372, CATSPER3:4466, NME8:4580, SLC26A8:4614, ETV5:4657, PRND:4691, DNHD1:4693, CDK16:4694, TCTE1:4719, DNAH1:4792, NSUN7:4847, CHD5:4904, CFAP58:4962, FHL5:5009, NPEPPS:5047, ODF2:5124, CCDC38:5155, TALDO1:5228, GNRHR:5258, BRDT:5306, HSPA4L:5325, CFAP65:5341, CST8:5587, PFN3:5633, ING2:5780, PLTP:5883, LGR4:5986, TULP2:6093, SERPINA5:6162, LANCL1:6198, ENO4:6219, SLC22A14:6269, LIPE:6342, GORASP2:6353, SPAG16:6367, PICK1:6377, KCNU1:6599, TMF1:6604, ELK1:6665, KATNAL2:6750, PRSS55:6812, HSPA4:6875, PIP5K1A:6892, IFT140:6941, ZPBP:6984, TEKT2:7062, KCTD13:7106, VDAC3:7123, ACRBP:7207, HENMT1:7214, VPS54:7262, GALNT3:7355, DLEC1:7413, WDR62:7459, METTL14:7711, HERC4:7834, PGK2:7910, MAP3K4:7926, CDC14A:7943, NCOA5:7978, KCNG4:8083, ESR1:8197, TTLL3:8300, STK33:8336, LRGUK:8400, CHDH:8405, FSHB:8510, CATSPER4:8524, RXRB:8544, DCAF17:8576, CCDC63:8598, ASPM:8690, ATP2B4:8733, ADGRG2:8739, SPATA6:8804, RAPGEF6:8895, INPP5B:8962, CBFA2T2:9119, CCDC62:9121, CES5A:9150, DDHD1:9417, ADAD1:9474, FKBP4:9478, SLC9C1:9506, ADCY3:9639, TAGAP:9722, CEP128:9826, GSK3A:9897, VPS13A:9997, OSBP2:9998, EMC10:10035, SPEM1:10146, SOX8:10361, TTC29:10400, AGFG1:10402, ADCY10:10437, PSME4:10453, CCDC136:10462, CFAP44:10466, CCIN:10617, INSL6:10648, BAZ1A:10715, SLC2A8:10736, MKRN2:10837, AGTPBP1:10967, SPATA2:11067, CFAP97D1:11076, XPO4:11147, SPATA20:11239, MTMR14:11240, TEKT3:11265, ESR2:11270, CARM1:11308, CFAP43:11365, THEG:11381, GALNTL5:11576, DCP2:11637, KDM3A:11876, STYX:11880, ALPL:11941, ANKRD31:12090, DNAAF6:12430, IQCG:12524, TAF7L:12539, SH2B1:12592, CSTF2T:12649, FOXN1:12769, CYP17A1:12879, GOPC:12924, HSP90B1:12975, TEKT4:13059, CUL4A:13073, APOB:13101, LRP8:13174, SSMEM1:13181, CFAP47:13327, REEP6:13387, VDR:13571, CYP19A1:13611, SLC26A4:13633, CAPZA3:13743, GMCL1:13785</t>
  </si>
  <si>
    <t>MP:0011143 thick lung-associated mesenchyme</t>
  </si>
  <si>
    <t>CILK1:306, GLI2:1666, ARRB2:2566, ADAM17:2597, DPH1:3741, FEN1:4862, ABCA3:5899, NKX2-1:6022, TGFB3:6715, LAMC1:7431, PTHLH:7918, BCLAF1:8403, PTK7:9276, ATP23:11514, CYLD:12506, HAT1:13280, BMPER:13464</t>
  </si>
  <si>
    <t>MP:0008146 asymmetric sternocostal joints</t>
  </si>
  <si>
    <t>MLLT3:114, CHUK:925, FSTL1:1274, PHC2:1339, PTCH1:1454, CSRNP1:1715, PCGF2:2206, ARID5B:3290, BMP7:3972, INTU:5308, PCSK5:6583, TRAF4:6688, MAP3K4:7926, SMARCAD1:8256, ASH1L:8273, TIPARP:9627, SEMA3A:9711, HOXD8:10753, EN1:11045, SGPL1:11075, HOXA10:11877, SCHIP1:11962, EFNB1:12170, HOXD3:12962, GPC3:13405</t>
  </si>
  <si>
    <t>MP:0008995 early reproductive senescence</t>
  </si>
  <si>
    <t>TAF4B:255, PGRMC2:802, VRK1:1706, FOXO3:1729, CSNK1G2:2712, FSHR:3386, NFE2L2:3502, PCSK6:3626, SPO11:6691, NOS3:6729, FST:6797, AMHR2:7352, JMJD1C:7942, SYCP2L:8460, PER1:10155, PGR:10376, SFTPC:11300, IL33:11316, TOP3B:11375, PER2:11585, FANCA:12325, CYP17A1:12879</t>
  </si>
  <si>
    <t>Phenotype</t>
  </si>
  <si>
    <r>
      <t xml:space="preserve">Parametric </t>
    </r>
    <r>
      <rPr>
        <i/>
        <sz val="11"/>
        <color theme="1"/>
        <rFont val="Calibri"/>
        <family val="2"/>
        <scheme val="minor"/>
      </rPr>
      <t>P</t>
    </r>
    <r>
      <rPr>
        <sz val="11"/>
        <color theme="1"/>
        <rFont val="Calibri"/>
        <family val="2"/>
        <scheme val="minor"/>
      </rPr>
      <t>-value</t>
    </r>
  </si>
  <si>
    <r>
      <t xml:space="preserve">Parametric </t>
    </r>
    <r>
      <rPr>
        <i/>
        <sz val="11"/>
        <color theme="1"/>
        <rFont val="Calibri"/>
        <family val="2"/>
        <scheme val="minor"/>
      </rPr>
      <t>Q</t>
    </r>
    <r>
      <rPr>
        <sz val="11"/>
        <color theme="1"/>
        <rFont val="Calibri"/>
        <family val="2"/>
        <scheme val="minor"/>
      </rPr>
      <t>-value</t>
    </r>
  </si>
  <si>
    <t>Species Tree</t>
  </si>
  <si>
    <t>Gene Trees</t>
  </si>
  <si>
    <t>PAML codeml</t>
  </si>
  <si>
    <t>HyPhy BUSTED</t>
  </si>
  <si>
    <t>KATNIP</t>
  </si>
  <si>
    <t>KBTBD11</t>
  </si>
  <si>
    <t>PRR35</t>
  </si>
  <si>
    <t>TAF4</t>
  </si>
  <si>
    <t>TLE6</t>
  </si>
  <si>
    <t>ZNF689</t>
  </si>
  <si>
    <r>
      <rPr>
        <b/>
        <i/>
        <sz val="11"/>
        <color theme="1"/>
        <rFont val="Calibri"/>
        <family val="2"/>
        <scheme val="minor"/>
      </rPr>
      <t>P</t>
    </r>
    <r>
      <rPr>
        <b/>
        <sz val="11"/>
        <color theme="1"/>
        <rFont val="Calibri"/>
        <family val="2"/>
        <scheme val="minor"/>
      </rPr>
      <t>-value</t>
    </r>
  </si>
  <si>
    <r>
      <rPr>
        <b/>
        <i/>
        <sz val="11"/>
        <color theme="1"/>
        <rFont val="Calibri"/>
        <family val="2"/>
        <scheme val="minor"/>
      </rPr>
      <t>Q</t>
    </r>
    <r>
      <rPr>
        <b/>
        <sz val="11"/>
        <color theme="1"/>
        <rFont val="Calibri"/>
        <family val="2"/>
        <scheme val="minor"/>
      </rPr>
      <t>-value</t>
    </r>
  </si>
  <si>
    <t>C2orf50</t>
  </si>
  <si>
    <t>CLIC6</t>
  </si>
  <si>
    <t>IGHE</t>
  </si>
  <si>
    <t>MAP3K21</t>
  </si>
  <si>
    <t>NKX1-2</t>
  </si>
  <si>
    <t>NOM1</t>
  </si>
  <si>
    <t>STYXL2</t>
  </si>
  <si>
    <t>ZNF483</t>
  </si>
  <si>
    <t>Common Name</t>
  </si>
  <si>
    <t>Carnivory Score</t>
  </si>
  <si>
    <t>RERconverge</t>
  </si>
  <si>
    <t>Positive Selection</t>
  </si>
  <si>
    <t>Acomys_russatus</t>
  </si>
  <si>
    <t>Golden spiny mouse</t>
  </si>
  <si>
    <t>Present</t>
  </si>
  <si>
    <t>Rhombomys_opimus</t>
  </si>
  <si>
    <t>Great gerbil</t>
  </si>
  <si>
    <t>Present + Herbivore foreground</t>
  </si>
  <si>
    <t>Rattus_norvegicus</t>
  </si>
  <si>
    <t>Brown rat</t>
  </si>
  <si>
    <t>Cricetomys_gambianus</t>
  </si>
  <si>
    <t>Gambian pouched rat</t>
  </si>
  <si>
    <t>Microtus_ochrogaster</t>
  </si>
  <si>
    <t>Prairie vole</t>
  </si>
  <si>
    <t>Sigmodon_hispidus</t>
  </si>
  <si>
    <t>Hispid cotton rat</t>
  </si>
  <si>
    <t>Neotoma_lepida</t>
  </si>
  <si>
    <t>Desert woodrat</t>
  </si>
  <si>
    <t>Peromyscus_crinitus</t>
  </si>
  <si>
    <t>Canyon mouse</t>
  </si>
  <si>
    <t>Onychomys_torridus</t>
  </si>
  <si>
    <t>Southern grasshopper mouse</t>
  </si>
  <si>
    <t>Present + Carnivore foreground</t>
  </si>
  <si>
    <t>Muscardinus_avellanarius</t>
  </si>
  <si>
    <t>Hazel dormouse</t>
  </si>
  <si>
    <t>Graphiurus_murinus</t>
  </si>
  <si>
    <t>Woodland dormouse</t>
  </si>
  <si>
    <t>Sciurus_vulgaris</t>
  </si>
  <si>
    <t>Eurasian red squirrel</t>
  </si>
  <si>
    <t>Xerus_inauris</t>
  </si>
  <si>
    <t>Cape ground squirrel</t>
  </si>
  <si>
    <t>Lepus_timidus</t>
  </si>
  <si>
    <t>Mountain hare</t>
  </si>
  <si>
    <t>Galeopterus_variegatus</t>
  </si>
  <si>
    <t>Sunda flying lemur</t>
  </si>
  <si>
    <t>Tupaia_belangeri</t>
  </si>
  <si>
    <t>Northern treeshrew</t>
  </si>
  <si>
    <t>Papio_anubis</t>
  </si>
  <si>
    <t>Olive baboon</t>
  </si>
  <si>
    <t>Theropithecus_gelada</t>
  </si>
  <si>
    <t>Gelada</t>
  </si>
  <si>
    <t>Macaca_fuscata</t>
  </si>
  <si>
    <t>Japanese macaque</t>
  </si>
  <si>
    <t>Macaca_fascicularis</t>
  </si>
  <si>
    <t>Crab-eating macaque</t>
  </si>
  <si>
    <t>Rhinopithecus_roxellana</t>
  </si>
  <si>
    <t>Golden snub-nosed monkey</t>
  </si>
  <si>
    <t>Absent</t>
  </si>
  <si>
    <t>Alouatta_palliata</t>
  </si>
  <si>
    <t>Mantled howler monkey</t>
  </si>
  <si>
    <t>Saimiri_boliviensis</t>
  </si>
  <si>
    <t>Black-capped squirrel monkey</t>
  </si>
  <si>
    <t>Carlito_syrichta</t>
  </si>
  <si>
    <t>Philippine tarsier</t>
  </si>
  <si>
    <t>Microcebus_murinus</t>
  </si>
  <si>
    <t>Gray mouse lemur</t>
  </si>
  <si>
    <t>Cheirogaleus_medius</t>
  </si>
  <si>
    <t>Fat-tailed dwarf lemur</t>
  </si>
  <si>
    <t>Eulemur_mongoz</t>
  </si>
  <si>
    <t>Mongoose lemur</t>
  </si>
  <si>
    <t>Otolemur_garnettii</t>
  </si>
  <si>
    <t>Northern greater galago</t>
  </si>
  <si>
    <t>Nycticebus_coucang</t>
  </si>
  <si>
    <t>Sunda slow loris</t>
  </si>
  <si>
    <t>Bos_taurus</t>
  </si>
  <si>
    <t>Cattle</t>
  </si>
  <si>
    <t>Balaenoptera_edeni</t>
  </si>
  <si>
    <t>Tursiops_truncatus</t>
  </si>
  <si>
    <t>Common bottlenose dolphin</t>
  </si>
  <si>
    <t>Hippopotamus_amphibius</t>
  </si>
  <si>
    <t>Hippopotamus</t>
  </si>
  <si>
    <t>Sus_scrofa</t>
  </si>
  <si>
    <t>Pig</t>
  </si>
  <si>
    <t>Catagonus_wagneri</t>
  </si>
  <si>
    <t>Chacoan peccary</t>
  </si>
  <si>
    <t>Rhinoceros_unicornis</t>
  </si>
  <si>
    <t>Indian rhinoceros</t>
  </si>
  <si>
    <t>Felis_catus</t>
  </si>
  <si>
    <t>Cat</t>
  </si>
  <si>
    <t>Paradoxurus_hermaphroditus</t>
  </si>
  <si>
    <t>Asian palm civet</t>
  </si>
  <si>
    <t>Suricata_suricatta</t>
  </si>
  <si>
    <t>Meerkat</t>
  </si>
  <si>
    <t>Cryptoprocta_ferox</t>
  </si>
  <si>
    <t>Fossa</t>
  </si>
  <si>
    <t>Ailuropoda_melanoleuca</t>
  </si>
  <si>
    <t>Giant panda</t>
  </si>
  <si>
    <t>Ursus_malayanus</t>
  </si>
  <si>
    <t>Sun bear</t>
  </si>
  <si>
    <t>Ursus_americanus</t>
  </si>
  <si>
    <t>American black bear</t>
  </si>
  <si>
    <t>Ursus_maritimus</t>
  </si>
  <si>
    <t>Polar bear</t>
  </si>
  <si>
    <t>Ailurus_fulgens</t>
  </si>
  <si>
    <t>Red panda</t>
  </si>
  <si>
    <t>Lutra_lutra</t>
  </si>
  <si>
    <t>Eurasian otter</t>
  </si>
  <si>
    <t>Mustela_putorius</t>
  </si>
  <si>
    <t>European polecat</t>
  </si>
  <si>
    <t>Bassariscus_sumichrasti</t>
  </si>
  <si>
    <t>Cacomistle</t>
  </si>
  <si>
    <t>Procyon_lotor</t>
  </si>
  <si>
    <t>Raccoon</t>
  </si>
  <si>
    <t>Potos_flavus</t>
  </si>
  <si>
    <t>Kinkajou</t>
  </si>
  <si>
    <t>Spilogale_gracilis</t>
  </si>
  <si>
    <t>Western spotted skunk</t>
  </si>
  <si>
    <t>Zalophus_californianus</t>
  </si>
  <si>
    <t>California sea lion</t>
  </si>
  <si>
    <t>Canis_lupus</t>
  </si>
  <si>
    <t>Chrysocyon_brachyurus</t>
  </si>
  <si>
    <t>Maned wolf</t>
  </si>
  <si>
    <t>Manis_javanica</t>
  </si>
  <si>
    <t>Sunda pangolin</t>
  </si>
  <si>
    <t>Pipistrellus_pipistrellus</t>
  </si>
  <si>
    <t>Common pipistrelle</t>
  </si>
  <si>
    <t>Molossus_molossus</t>
  </si>
  <si>
    <t>Velvety free-tailed bat</t>
  </si>
  <si>
    <t>Noctilio_leporinus</t>
  </si>
  <si>
    <t>Greater bulldog bat</t>
  </si>
  <si>
    <t>Anoura_caudifer</t>
  </si>
  <si>
    <t>Tailed tailless bat</t>
  </si>
  <si>
    <t>Sturnira_hondurensis</t>
  </si>
  <si>
    <t>Honduran yellow-shouldered bat</t>
  </si>
  <si>
    <t>Phyllostomus_discolor</t>
  </si>
  <si>
    <t>Pale spear-nosed bat</t>
  </si>
  <si>
    <t>Tonatia_saurophila</t>
  </si>
  <si>
    <t>Stripe-headed round-eared bat</t>
  </si>
  <si>
    <t>Micronycteris_hirsuta</t>
  </si>
  <si>
    <t>Hairy big-eared bat</t>
  </si>
  <si>
    <t>Desmodus_rotundus</t>
  </si>
  <si>
    <t>Common vampire bat</t>
  </si>
  <si>
    <t>Macrotus_californicus</t>
  </si>
  <si>
    <t>California leaf-nosed bat</t>
  </si>
  <si>
    <t>Pteronotus_parnellii</t>
  </si>
  <si>
    <t>Parnell's mustached bat</t>
  </si>
  <si>
    <t>Rousettus_madagascariensis</t>
  </si>
  <si>
    <t>Madagascan rousette</t>
  </si>
  <si>
    <t>Pteropus_rufus</t>
  </si>
  <si>
    <t>Madagascan flying fox</t>
  </si>
  <si>
    <t>Megaderma_lyra</t>
  </si>
  <si>
    <t>Greater false vampire bat</t>
  </si>
  <si>
    <t>Sorex_araneus</t>
  </si>
  <si>
    <t>Common shrew</t>
  </si>
  <si>
    <t>Tamandua_tetradactyla</t>
  </si>
  <si>
    <t>Southern tamandua</t>
  </si>
  <si>
    <t>Choloepus_hoffmanni</t>
  </si>
  <si>
    <t>Hoffmann's two-toed sloth</t>
  </si>
  <si>
    <t>Dasypus_novemcinctus</t>
  </si>
  <si>
    <t>Nine-banded armadillo</t>
  </si>
  <si>
    <t>Elephas_maximus</t>
  </si>
  <si>
    <t>Asian elephant</t>
  </si>
  <si>
    <t>Microgale_talazaci</t>
  </si>
  <si>
    <t>Talazac's shrew tenrec</t>
  </si>
  <si>
    <t>Echinops_telfairi</t>
  </si>
  <si>
    <t>Lesser hedgehog tenrec</t>
  </si>
  <si>
    <t>Gymnobelideus_leadbeateri</t>
  </si>
  <si>
    <t>Leadbeater's possum</t>
  </si>
  <si>
    <t>Macropus_fuliginosus</t>
  </si>
  <si>
    <t>Western gray kangaroo</t>
  </si>
  <si>
    <t>Phalanger_gymnotis</t>
  </si>
  <si>
    <t>Ground cuscus</t>
  </si>
  <si>
    <t>Antechinus_flavipes</t>
  </si>
  <si>
    <t>Yellow-footed antechinus</t>
  </si>
  <si>
    <t>Sarcophilus_harrisii</t>
  </si>
  <si>
    <t>Tasmanian devil</t>
  </si>
  <si>
    <t>Monodelphis_domestica</t>
  </si>
  <si>
    <t>Gray short-tailed possum</t>
  </si>
  <si>
    <r>
      <rPr>
        <b/>
        <sz val="11"/>
        <color theme="1"/>
        <rFont val="Calibri"/>
        <family val="2"/>
        <scheme val="minor"/>
      </rPr>
      <t>Table S1. Species selection for comparative genomic analyses of mammalian diet.</t>
    </r>
    <r>
      <rPr>
        <sz val="11"/>
        <color theme="1"/>
        <rFont val="Calibri"/>
        <family val="2"/>
        <scheme val="minor"/>
      </rPr>
      <t xml:space="preserve"> The carnivory score represents the proportion of the diet composed of animal-based food items for each species, as listed in EltonTraits (Wilman et al. 2014). This score was used as input in our RERconverge analyses and informed selection of foreground species in our tests for positive selection. Most species were included in both the RERconverge and positive selection analyses and are marked as present in the corresponding columns. Species not included in an analysis are marked as absent. For the positive selection analyses, species included in the carnivorous (carnivory score ≥90) and herbivorous (carnivory score ≤10) foregrounds are indicated in the corresponding column. The ordering of species in this table matches that of Fig. 1.</t>
    </r>
  </si>
  <si>
    <t>GO Term</t>
  </si>
  <si>
    <t>Description</t>
  </si>
  <si>
    <t>Genes</t>
  </si>
  <si>
    <t>GO:0050911</t>
  </si>
  <si>
    <t>detection of chemical stimulus involved in sensory perception of smell</t>
  </si>
  <si>
    <t>OR10A7/OR10AD1/OR10D3/OR10G2/OR10J1/OR10J3/OR10J5/OR10P1/OR10S1/OR10T2/OR10V1/OR11H1/OR11H12/OR11H2/OR11H4/OR12D3/OR13A1/OR13D1/OR13F1/OR13G1/OR13H1/OR1B1/OR1F1/OR1I1/OR1J1/OR1J4/OR1K1/OR1L3/OR1N2/OR2A4/OR2AE1/OR2C1/OR2C3/OR2D2/OR2D3/OR2G2/OR2H2/OR2I1P/OR2S2/OR2T1/OR2T11/OR2W1/OR2W3/OR2Z1/OR4D1/OR4F17/OR4F5/OR4F6/OR4K5/OR4S1/OR4X1/OR51B2/OR51B4/OR51B5/OR51V1/OR52B6/OR52E2/OR52E8/OR52K1/OR52K2/OR52N2/OR5A2/OR5AU1/OR5B21/OR5J2/OR5K1/OR6B2/OR6C68/OR6C76/OR6K2/OR6K6/OR6M1/OR6N2/OR6T1/OR6V1/OR6X1/OR7G2/OR7G3/OR8D4/OR8S1</t>
  </si>
  <si>
    <t>GO:0050907</t>
  </si>
  <si>
    <t>detection of chemical stimulus involved in sensory perception</t>
  </si>
  <si>
    <t>OR10A7/OR10AD1/OR10D3/OR10G2/OR10J1/OR10J3/OR10J5/OR10P1/OR10S1/OR10T2/OR10V1/OR11H1/OR11H12/OR11H2/OR11H4/OR12D3/OR13A1/OR13D1/OR13F1/OR13G1/OR13H1/OR1B1/OR1F1/OR1I1/OR1J1/OR1J4/OR1K1/OR1L3/OR1N2/OR2A4/OR2AE1/OR2C1/OR2C3/OR2D2/OR2D3/OR2G2/OR2H2/OR2I1P/OR2S2/OR2T1/OR2T11/OR2W1/OR2W3/OR2Z1/OR4D1/OR4F17/OR4F5/OR4F6/OR4K5/OR4S1/OR4X1/OR51B2/OR51B4/OR51B5/OR51V1/OR52B6/OR52E2/OR52E8/OR52K1/OR52K2/OR52N2/OR5A2/OR5AU1/OR5B21/OR5J2/OR5K1/OR6B2/OR6C68/OR6C76/OR6K2/OR6K6/OR6M1/OR6N2/OR6T1/OR6V1/OR6X1/OR7G2/OR7G3/OR8D4/OR8S1/PKD1L3/RTP3/RTP5/TAS2R16/TAS2R39/TAS2R40/TAS2R5</t>
  </si>
  <si>
    <t>GO:0009593</t>
  </si>
  <si>
    <t>detection of chemical stimulus</t>
  </si>
  <si>
    <t>C4B/OR10A7/OR10AD1/OR10D3/OR10G2/OR10J1/OR10J3/OR10J5/OR10P1/OR10S1/OR10T2/OR10V1/OR11H1/OR11H12/OR11H2/OR11H4/OR12D3/OR13A1/OR13D1/OR13F1/OR13G1/OR13H1/OR1B1/OR1F1/OR1I1/OR1J1/OR1J4/OR1K1/OR1L3/OR1N2/OR2A4/OR2AE1/OR2C1/OR2C3/OR2D2/OR2D3/OR2G2/OR2H2/OR2I1P/OR2S2/OR2T1/OR2T11/OR2W1/OR2W3/OR2Z1/OR4D1/OR4F17/OR4F5/OR4F6/OR4K5/OR4S1/OR4X1/OR51B2/OR51B4/OR51B5/OR51V1/OR52B6/OR52E2/OR52E8/OR52K1/OR52K2/OR52N2/OR5A2/OR5AU1/OR5B21/OR5J2/OR5K1/OR6B2/OR6C68/OR6C76/OR6K2/OR6K6/OR6M1/OR6N2/OR6T1/OR6V1/OR6X1/OR7G2/OR7G3/OR8D4/OR8S1/PKD1L3/RTP3/RTP5/TAS2R16/TAS2R39/TAS2R40/TAS2R5/TLR1/TLR6</t>
  </si>
  <si>
    <t>GO:0007608</t>
  </si>
  <si>
    <t>sensory perception of smell</t>
  </si>
  <si>
    <t>GO:0007606</t>
  </si>
  <si>
    <t>sensory perception of chemical stimulus</t>
  </si>
  <si>
    <t>OR10A7/OR10AD1/OR10D3/OR10G2/OR10J1/OR10J3/OR10J5/OR10P1/OR10S1/OR10T2/OR10V1/OR11H1/OR11H12/OR11H2/OR11H4/OR12D3/OR13A1/OR13D1/OR13F1/OR13G1/OR13H1/OR1B1/OR1F1/OR1I1/OR1J1/OR1J4/OR1K1/OR1L3/OR1N2/OR2A4/OR2AE1/OR2C1/OR2C3/OR2D2/OR2D3/OR2G2/OR2H2/OR2I1P/OR2S2/OR2T1/OR2T11/OR2W1/OR2W3/OR2Z1/OR4D1/OR4F17/OR4F5/OR4F6/OR4K5/OR4S1/OR4X1/OR51B2/OR51B4/OR51B5/OR51V1/OR52B6/OR52E2/OR52E8/OR52K1/OR52K2/OR52N2/OR5A2/OR5AU1/OR5B21/OR5J2/OR5K1/OR6B2/OR6C68/OR6C76/OR6K2/OR6K6/OR6M1/OR6N2/OR6T1/OR6V1/OR6X1/OR7G2/OR7G3/OR8D4/OR8S1/PKD1L3/RTP3/RTP5/SCNN1D/TAS2R16/TAS2R39/TAS2R40/TAS2R5/TAS2R60</t>
  </si>
  <si>
    <t>GO:0050906</t>
  </si>
  <si>
    <t>detection of stimulus involved in sensory perception</t>
  </si>
  <si>
    <t>EYS/GUCY2F/OR10A7/OR10AD1/OR10D3/OR10G2/OR10J1/OR10J3/OR10J5/OR10P1/OR10S1/OR10T2/OR10V1/OR11H1/OR11H12/OR11H2/OR11H4/OR12D3/OR13A1/OR13D1/OR13F1/OR13G1/OR13H1/OR1B1/OR1F1/OR1I1/OR1J1/OR1J4/OR1K1/OR1L3/OR1N2/OR2A4/OR2AE1/OR2C1/OR2C3/OR2D2/OR2D3/OR2G2/OR2H2/OR2I1P/OR2S2/OR2T1/OR2T11/OR2W1/OR2W3/OR2Z1/OR4D1/OR4F17/OR4F5/OR4F6/OR4K5/OR4S1/OR4X1/OR51B2/OR51B4/OR51B5/OR51V1/OR52B6/OR52E2/OR52E8/OR52K1/OR52K2/OR52N2/OR5A2/OR5AU1/OR5B21/OR5J2/OR5K1/OR6B2/OR6C68/OR6C76/OR6K2/OR6K6/OR6M1/OR6N2/OR6T1/OR6V1/OR6X1/OR7G2/OR7G3/OR8D4/OR8S1/PKD1L3/RTP3/RTP5/TAS2R16/TAS2R39/TAS2R40/TAS2R5</t>
  </si>
  <si>
    <t>GO:0051606</t>
  </si>
  <si>
    <t>detection of stimulus</t>
  </si>
  <si>
    <t>AIPL1/C4B/CD1D/EYS/GRK7/GUCA1C/GUCY2F/HMGA2/NAIP/NLRC4/NPFFR2/OR10A7/OR10AD1/OR10D3/OR10G2/OR10J1/OR10J3/OR10J5/OR10P1/OR10S1/OR10T2/OR10V1/OR11H1/OR11H12/OR11H2/OR11H4/OR12D3/OR13A1/OR13D1/OR13F1/OR13G1/OR13H1/OR1B1/OR1F1/OR1I1/OR1J1/OR1J4/OR1K1/OR1L3/OR1N2/OR2A4/OR2AE1/OR2C1/OR2C3/OR2D2/OR2D3/OR2G2/OR2H2/OR2I1P/OR2S2/OR2T1/OR2T11/OR2W1/OR2W3/OR2Z1/OR4D1/OR4F17/OR4F5/OR4F6/OR4K5/OR4S1/OR4X1/OR51B2/OR51B4/OR51B5/OR51V1/OR52B6/OR52E2/OR52E8/OR52K1/OR52K2/OR52N2/OR5A2/OR5AU1/OR5B21/OR5J2/OR5K1/OR6B2/OR6C68/OR6C76/OR6K2/OR6K6/OR6M1/OR6N2/OR6T1/OR6V1/OR6X1/OR7G2/OR7G3/OR8D4/OR8S1/PGLYRP4/PKD1L3/RTP3/RTP5/TAS2R16/TAS2R39/TAS2R40/TAS2R5/TLR1/TLR6/UBB</t>
  </si>
  <si>
    <t>GO:0006334</t>
  </si>
  <si>
    <t>nucleosome assembly</t>
  </si>
  <si>
    <t>H1-10/H1-3/H1-5/H2BC11/H2BC15/H2BC18/H2BC4/H2BC6/H2BC9/H2BU1/H3-4/H3C1/H3C10/H3C11/H3C13/H3C2/H3C4/H3C8/H4-16/H4C1/H4C11/H4C13/H4C2/H4C3/H4C7/H4C8/NAP1L2</t>
  </si>
  <si>
    <t>GO:0006335</t>
  </si>
  <si>
    <t>DNA replication-dependent nucleosome assembly</t>
  </si>
  <si>
    <t>H3C1/H3C10/H3C11/H3C2/H3C4/H3C8/H4-16/H4C1/H4C11/H4C13/H4C2/H4C3/H4C8</t>
  </si>
  <si>
    <t>GO:0034723</t>
  </si>
  <si>
    <t>DNA replication-dependent nucleosome organization</t>
  </si>
  <si>
    <t>GO:0000183</t>
  </si>
  <si>
    <t>rDNA heterochromatin assembly</t>
  </si>
  <si>
    <t>H3C1/H3C10/H3C11/H3C13/H3C2/H3C4/H3C8/H4-16/H4C1/H4C11/H4C13/H4C2/H4C3/H4C8</t>
  </si>
  <si>
    <t>GO:0031497</t>
  </si>
  <si>
    <t>chromatin assembly</t>
  </si>
  <si>
    <t>CENPV/H1-10/H1-3/H1-5/H2BC11/H2BC15/H2BC18/H2BC4/H2BC6/H2BC9/H2BU1/H3-4/H3C1/H3C10/H3C11/H3C13/H3C2/H3C4/H3C8/H4-16/H4C1/H4C11/H4C13/H4C2/H4C3/H4C7/H4C8/HMGA2/NAP1L2</t>
  </si>
  <si>
    <t>GO:0006323</t>
  </si>
  <si>
    <t>DNA packaging</t>
  </si>
  <si>
    <t>CENPV/CHMP1A/GPER1/H1-10/H1-3/H1-5/H2BC11/H2BC15/H2BC18/H2BC4/H2BC6/H2BC9/H2BU1/H3-4/H3C1/H3C10/H3C11/H3C13/H3C2/H3C4/H3C8/H4-16/H4C1/H4C11/H4C13/H4C2/H4C3/H4C7/H4C8/HMGA2/INCENP/NAP1L2/TENT4A</t>
  </si>
  <si>
    <t>GO:0034728</t>
  </si>
  <si>
    <t>nucleosome organization</t>
  </si>
  <si>
    <t>GO:0006333</t>
  </si>
  <si>
    <t>chromatin assembly or disassembly</t>
  </si>
  <si>
    <t>CENPV/H1-10/H1-3/H1-5/H2BC11/H2BC15/H2BC18/H2BC4/H2BC6/H2BC9/H2BU1/H3-4/H3C1/H3C10/H3C11/H3C13/H3C2/H3C4/H3C8/H4-16/H4C1/H4C11/H4C13/H4C2/H4C3/H4C7/H4C8/HMGA2/MAP1S/NAP1L2</t>
  </si>
  <si>
    <t>GO:0007156</t>
  </si>
  <si>
    <t>homophilic cell adhesion via plasma membrane adhesion molecules</t>
  </si>
  <si>
    <t>CDH26/CELSR1/PCDHA1/PCDHA10/PCDHA11/PCDHA12/PCDHA13/PCDHA2/PCDHA3/PCDHA4/PCDHA5/PCDHA9/PCDHGA10/PCDHGA12/PCDHGA2/PCDHGA6/PCDHGA7/PCDHGA8/PCDHGA9/PCDHGB1/PCDHGB2/PCDHGB3/PCDHGB4/PCDHGB6/PCDHGB7/PVR/TRO</t>
  </si>
  <si>
    <t>GO:0031507</t>
  </si>
  <si>
    <t>heterochromatin assembly</t>
  </si>
  <si>
    <t>CENPV/H3C1/H3C10/H3C11/H3C13/H3C2/H3C4/H3C8/H4-16/H4C1/H4C11/H4C13/H4C2/H4C3/H4C8/HMGA2</t>
  </si>
  <si>
    <t>GO:0097549</t>
  </si>
  <si>
    <t>chromatin organization involved in negative regulation of transcription</t>
  </si>
  <si>
    <t>CENPV/DYDC2/H1-10/H1-3/H1-5/H2AC13/H2AC4/H3C1/H3C10/H3C11/H3C13/H3C2/H3C4/H3C8/H4-16/H4C1/H4C11/H4C13/H4C2/H4C3/H4C8/HMGA2</t>
  </si>
  <si>
    <t>GO:0065004</t>
  </si>
  <si>
    <t>protein-DNA complex assembly</t>
  </si>
  <si>
    <t>BDP1/CENPV/H1-10/H1-3/H1-5/H2BC11/H2BC15/H2BC18/H2BC4/H2BC6/H2BC9/H2BU1/H3-4/H3C1/H3C10/H3C11/H3C13/H3C2/H3C4/H3C8/H4-16/H4C1/H4C11/H4C13/H4C2/H4C3/H4C7/H4C8/NAP1L2/SOX12/UBB</t>
  </si>
  <si>
    <t>GO:0045814</t>
  </si>
  <si>
    <t>negative regulation of gene expression, epigenetic</t>
  </si>
  <si>
    <t>DYDC2/H1-10/H1-3/H1-5/H2AC13/H2AC4/H3C1/H3C10/H3C11/H3C13/H3C2/H3C4/H3C8/H4-16/H4C1/H4C11/H4C13/H4C2/H4C3/H4C8</t>
  </si>
  <si>
    <t>GO:0034401</t>
  </si>
  <si>
    <t>chromatin organization involved in regulation of transcription</t>
  </si>
  <si>
    <t>ARID1B/CENPV/DYDC2/H1-10/H1-3/H1-5/H2AC13/H2AC4/H3C1/H3C10/H3C11/H3C13/H3C2/H3C4/H3C8/H4-16/H4C1/H4C11/H4C13/H4C2/H4C3/H4C8/HMGA2</t>
  </si>
  <si>
    <t>GO:0070828</t>
  </si>
  <si>
    <t>heterochromatin organization</t>
  </si>
  <si>
    <t>GO:0045653</t>
  </si>
  <si>
    <t>negative regulation of megakaryocyte differentiation</t>
  </si>
  <si>
    <t>H4-16/H4C1/H4C11/H4C13/H4C2/H4C3/H4C8</t>
  </si>
  <si>
    <t>GO:0071824</t>
  </si>
  <si>
    <t>protein-DNA complex subunit organization</t>
  </si>
  <si>
    <t>GO:0038111</t>
  </si>
  <si>
    <t>interleukin-7-mediated signaling pathway</t>
  </si>
  <si>
    <t>H3C1/H3C10/H3C11/H3C13/H3C2/H3C4/H3C8/TSLP</t>
  </si>
  <si>
    <t>GO:0006067</t>
  </si>
  <si>
    <t>ethanol metabolic process</t>
  </si>
  <si>
    <t>ADH4/ADH6/ADH7/ALDH3B2/SULT1A1/SULT1B1/SULT1C4</t>
  </si>
  <si>
    <t>GO:0045652</t>
  </si>
  <si>
    <t>regulation of megakaryocyte differentiation</t>
  </si>
  <si>
    <t>GO:0016045</t>
  </si>
  <si>
    <t>detection of bacterium</t>
  </si>
  <si>
    <t>CD1D/NAIP/NLRC4/PGLYRP4/TLR1/TLR6</t>
  </si>
  <si>
    <t>GO:0042742</t>
  </si>
  <si>
    <t>defense response to bacterium</t>
  </si>
  <si>
    <t>AZU1/CD160/CRP/DEFB113/DEFB127/DEFB132/FPR2/GNLY/GSDMC/H2BC11/H2BC4/H2BC6/HAVCR2/MR1/NAIP/NLRC4/NLRP1/PGLYRP4/PLAC8/PRG2/RNASE8/TLR6/WFDC3/WFDC5</t>
  </si>
  <si>
    <t>GO:0071103</t>
  </si>
  <si>
    <t>DNA conformation change</t>
  </si>
  <si>
    <t>CENPV/CHMP1A/GPER1/H1-10/H1-3/H1-5/H2BC11/H2BC15/H2BC18/H2BC4/H2BC6/H2BC9/H2BU1/H3-4/H3C1/H3C10/H3C11/H3C13/H3C2/H3C4/H3C8/H4-16/H4C1/H4C11/H4C13/H4C2/H4C3/H4C7/H4C8/HMGA2/IGHMBP2/INCENP/NAP1L2/TENT4A/UBB</t>
  </si>
  <si>
    <t>GO:0060968</t>
  </si>
  <si>
    <t>regulation of gene silencing</t>
  </si>
  <si>
    <t>H1-10/H1-3/H1-5/H3C1/H3C10/H3C11/H3C13/H3C2/H3C4/H3C8/H4-16/H4C1/H4C11/H4C13/H4C2/H4C3/H4C8/POLR2H/WTIP</t>
  </si>
  <si>
    <t>GO:0040029</t>
  </si>
  <si>
    <t>regulation of gene expression, epigenetic</t>
  </si>
  <si>
    <t>ARID1B/DIRAS3/DYDC2/H1-10/H1-3/H1-5/H2AC13/H2AC4/H3C1/H3C10/H3C11/H3C13/H3C2/H3C4/H3C8/H4-16/H4C1/H4C11/H4C13/H4C2/H4C3/H4C8/KLF2/POLR2H</t>
  </si>
  <si>
    <t>GO:0098581</t>
  </si>
  <si>
    <t>detection of external biotic stimulus</t>
  </si>
  <si>
    <t>C4B/CD1D/NAIP/NLRC4/PGLYRP4/TLR1/TLR6</t>
  </si>
  <si>
    <t>GO:0098543</t>
  </si>
  <si>
    <t>detection of other organism</t>
  </si>
  <si>
    <t>GO:0070269</t>
  </si>
  <si>
    <t>pyroptosis</t>
  </si>
  <si>
    <t>GSDMC/NAIP/NLRC4/NLRP9/ZBP1</t>
  </si>
  <si>
    <t>GO:0098742</t>
  </si>
  <si>
    <t>cell-cell adhesion via plasma-membrane adhesion molecules</t>
  </si>
  <si>
    <t>CD177/CDH26/CELSR1/CLDN22/MILR1/PCDHA1/PCDHA10/PCDHA11/PCDHA12/PCDHA13/PCDHA2/PCDHA3/PCDHA4/PCDHA5/PCDHA9/PCDHGA10/PCDHGA12/PCDHGA2/PCDHGA6/PCDHGA7/PCDHGA8/PCDHGA9/PCDHGB1/PCDHGB2/PCDHGB3/PCDHGB4/PCDHGB6/PCDHGB7/PVR/TRO</t>
  </si>
  <si>
    <t>GO:0001906</t>
  </si>
  <si>
    <t>cell killing</t>
  </si>
  <si>
    <t>AZU1/CD160/CD1D/CD59/CD5L/CFHR5/CLEC2A/DEFB132/FCER2/GNLY/GZMM/H2BC11/HAVCR2/IL12RB1/MR1/PGLYRP4/PVR</t>
  </si>
  <si>
    <t>GO:0060964</t>
  </si>
  <si>
    <t>regulation of gene silencing by miRNA</t>
  </si>
  <si>
    <t>H3C1/H3C10/H3C11/H3C13/H3C2/H3C4/H3C8/H4-16/H4C1/H4C11/H4C13/H4C2/H4C3/H4C8/POLR2H/WTIP</t>
  </si>
  <si>
    <t>GO:0060147</t>
  </si>
  <si>
    <t>regulation of posttranscriptional gene silencing</t>
  </si>
  <si>
    <t>GO:0060966</t>
  </si>
  <si>
    <t>regulation of gene silencing by RNA</t>
  </si>
  <si>
    <t>Table S2. GO Term overrepresentation in genes that were filtered from downstream analyses (n=2322)</t>
  </si>
  <si>
    <t>Bryde's whale</t>
  </si>
  <si>
    <t>Dog</t>
  </si>
  <si>
    <t>Scientific Name</t>
  </si>
  <si>
    <r>
      <rPr>
        <b/>
        <sz val="11"/>
        <color theme="1"/>
        <rFont val="Calibri"/>
        <family val="2"/>
        <scheme val="minor"/>
      </rPr>
      <t xml:space="preserve">Table S7. Binary gene-phenotype evolutionary rate correlation: hypercarnivores. </t>
    </r>
    <r>
      <rPr>
        <sz val="11"/>
        <color theme="1"/>
        <rFont val="Calibri"/>
        <family val="2"/>
        <scheme val="minor"/>
      </rPr>
      <t xml:space="preserve">Correlation statistics between gene evolutionary rates and carnivory score as obtained from RERconverge. Multiple hypothesis testing corrections were performed by generating </t>
    </r>
    <r>
      <rPr>
        <i/>
        <sz val="11"/>
        <color theme="1"/>
        <rFont val="Calibri"/>
        <family val="2"/>
        <scheme val="minor"/>
      </rPr>
      <t>Q</t>
    </r>
    <r>
      <rPr>
        <sz val="11"/>
        <color theme="1"/>
        <rFont val="Calibri"/>
        <family val="2"/>
        <scheme val="minor"/>
      </rPr>
      <t xml:space="preserve">-values using Storey’s correction method. Permulation </t>
    </r>
    <r>
      <rPr>
        <i/>
        <sz val="11"/>
        <color theme="1"/>
        <rFont val="Calibri"/>
        <family val="2"/>
        <scheme val="minor"/>
      </rPr>
      <t>P</t>
    </r>
    <r>
      <rPr>
        <sz val="11"/>
        <color theme="1"/>
        <rFont val="Calibri"/>
        <family val="2"/>
        <scheme val="minor"/>
      </rPr>
      <t>-values were generated from 10,000 null statistics. A negative correlation (Rho) indicates that the gene evolves slower in the most carnivorous mammals (carnivory scores ≥90), and a positive correlation indicates that the gene evolves faster. For an association to be considered significant, both the parametric and empirical results must be significant (FDR=0.05). Rows highlighted in yellow represent genes with significant associations in the analysis of the continuous carnivory score (Table S3).</t>
    </r>
  </si>
  <si>
    <r>
      <rPr>
        <b/>
        <sz val="11"/>
        <color theme="1"/>
        <rFont val="Calibri"/>
        <family val="2"/>
        <scheme val="minor"/>
      </rPr>
      <t xml:space="preserve">Table S8. Binary gene-phenotype evolutionary rate correlation: hyperherbivores. </t>
    </r>
    <r>
      <rPr>
        <sz val="11"/>
        <color theme="1"/>
        <rFont val="Calibri"/>
        <family val="2"/>
        <scheme val="minor"/>
      </rPr>
      <t xml:space="preserve">Correlation statistics between gene evolutionary rates and carnivory score as obtained from RERconverge. Multiple hypothesis testing corrections were performed by generating </t>
    </r>
    <r>
      <rPr>
        <i/>
        <sz val="11"/>
        <color theme="1"/>
        <rFont val="Calibri"/>
        <family val="2"/>
        <scheme val="minor"/>
      </rPr>
      <t>Q</t>
    </r>
    <r>
      <rPr>
        <sz val="11"/>
        <color theme="1"/>
        <rFont val="Calibri"/>
        <family val="2"/>
        <scheme val="minor"/>
      </rPr>
      <t xml:space="preserve">-values using Storey’s correction method. Permulation </t>
    </r>
    <r>
      <rPr>
        <i/>
        <sz val="11"/>
        <color theme="1"/>
        <rFont val="Calibri"/>
        <family val="2"/>
        <scheme val="minor"/>
      </rPr>
      <t>P</t>
    </r>
    <r>
      <rPr>
        <sz val="11"/>
        <color theme="1"/>
        <rFont val="Calibri"/>
        <family val="2"/>
        <scheme val="minor"/>
      </rPr>
      <t>-values were generated from 10,000 null statistics. A negative correlation (Rho) indicates that the gene evolves slower in the most herbivorous mammals (carnivory scores ≤10), and a positive correlation indicates that the gene evolves faster. For an association to be considered significant, both the parametric and empirical results must be significant (FDR=0.05). Rows highlighted in yellow represent genes with significant associations in the analysis of the continuous carnivory score (Table S3).</t>
    </r>
  </si>
  <si>
    <r>
      <rPr>
        <b/>
        <sz val="11"/>
        <color theme="1"/>
        <rFont val="Calibri"/>
        <family val="2"/>
        <scheme val="minor"/>
      </rPr>
      <t xml:space="preserve">Table S9. Gene pathway enrichment analysis results from binary RERconverge: hyperherbivores. </t>
    </r>
    <r>
      <rPr>
        <sz val="11"/>
        <color theme="1"/>
        <rFont val="Calibri"/>
        <family val="2"/>
        <scheme val="minor"/>
      </rPr>
      <t xml:space="preserve">Multiple hypothesis testing corrections were performed by generating </t>
    </r>
    <r>
      <rPr>
        <i/>
        <sz val="11"/>
        <color theme="1"/>
        <rFont val="Calibri"/>
        <family val="2"/>
        <scheme val="minor"/>
      </rPr>
      <t>Q</t>
    </r>
    <r>
      <rPr>
        <sz val="11"/>
        <color theme="1"/>
        <rFont val="Calibri"/>
        <family val="2"/>
        <scheme val="minor"/>
      </rPr>
      <t xml:space="preserve">-values using Storey’s correction method. Permulation </t>
    </r>
    <r>
      <rPr>
        <i/>
        <sz val="11"/>
        <color theme="1"/>
        <rFont val="Calibri"/>
        <family val="2"/>
        <scheme val="minor"/>
      </rPr>
      <t>P</t>
    </r>
    <r>
      <rPr>
        <sz val="11"/>
        <color theme="1"/>
        <rFont val="Calibri"/>
        <family val="2"/>
        <scheme val="minor"/>
      </rPr>
      <t>-values were generated from 10,000 null statistics. A negative correlation (Stat) indicates slower evolution in the most herbivorous mammals (carnivory scores ≤10), and a positive correlation indicates that the pathway evolves faster. For an association to be considered significant, both the parametric and empirical results must be significant (FDR=0.05). Rows highlighted in yellow represent pathways with significant enrichment in the analysis of the continuous carnivory score (Table S5).</t>
    </r>
  </si>
  <si>
    <r>
      <rPr>
        <b/>
        <sz val="11"/>
        <color theme="1"/>
        <rFont val="Calibri"/>
        <family val="2"/>
        <scheme val="minor"/>
      </rPr>
      <t xml:space="preserve">Table S10. Genes experiencing positive selection in the most carnivorous mammals (carnivory scores ≥90). </t>
    </r>
    <r>
      <rPr>
        <sz val="11"/>
        <color theme="1"/>
        <rFont val="Calibri"/>
        <family val="2"/>
        <scheme val="minor"/>
      </rPr>
      <t xml:space="preserve">We tested for positive selection using codeml and BUSTED, using both the species tree and gene trees as input. Multiple hypothesis testing corrections were performed by generating </t>
    </r>
    <r>
      <rPr>
        <i/>
        <sz val="11"/>
        <color theme="1"/>
        <rFont val="Calibri"/>
        <family val="2"/>
        <scheme val="minor"/>
      </rPr>
      <t>Q</t>
    </r>
    <r>
      <rPr>
        <sz val="11"/>
        <color theme="1"/>
        <rFont val="Calibri"/>
        <family val="2"/>
        <scheme val="minor"/>
      </rPr>
      <t>-values using Storey’s correction method (Storey et al. 2020; FDR=0.05). Only genes that produced a significant result in every test were considered to be positively selected.</t>
    </r>
  </si>
  <si>
    <r>
      <rPr>
        <b/>
        <sz val="11"/>
        <color theme="1"/>
        <rFont val="Calibri"/>
        <family val="2"/>
        <scheme val="minor"/>
      </rPr>
      <t xml:space="preserve">Table S11. Genes experiencing positive selection in the most herbivorous mammals (carnivory scores ≤10). </t>
    </r>
    <r>
      <rPr>
        <sz val="11"/>
        <color theme="1"/>
        <rFont val="Calibri"/>
        <family val="2"/>
        <scheme val="minor"/>
      </rPr>
      <t xml:space="preserve">We tested for positive selection using codeml and BUSTED, using both the species tree and gene trees as input. Multiple hypothesis testing corrections were performed by generating </t>
    </r>
    <r>
      <rPr>
        <i/>
        <sz val="11"/>
        <color theme="1"/>
        <rFont val="Calibri"/>
        <family val="2"/>
        <scheme val="minor"/>
      </rPr>
      <t>Q</t>
    </r>
    <r>
      <rPr>
        <sz val="11"/>
        <color theme="1"/>
        <rFont val="Calibri"/>
        <family val="2"/>
        <scheme val="minor"/>
      </rPr>
      <t>-values using Storey’s correction method (Storey et al. 2020; FDR=0.05). Only genes that produced a significant result in every test were considered to be positively selected.</t>
    </r>
  </si>
  <si>
    <t>MAT1A:13, BHMT:35, CBSL:89, CBS:114, GOT2:255, GOT1:259, CSAD:328, MTR:642, MPST:740, BHMT2:779, CTH:862, MTAP:899, CDO1:915, APIP:2097, TXN2:2315, GADL1:2840, SUOX:3374.5, ADI1:3785, AHCY:4356, ETHE1:4489, SQOR:4548, MTRR:4805.5, ADO:5621, MRI1:7496, ENOPH1:8015, SLC25A10:11450, TSTD1:11989, TST:12512</t>
  </si>
  <si>
    <t>TICAM2:400, MAPKAPK3:554, RPS6KA5:818, BIRC3:835, TNIP2:910, TRAF3:959, MEF2A:1086, VRK3:1141, TANK:1185, TRAF6:1279, NOD2:1463, PPP2R5D:1519, DUSP7:1635, NFKBIB:1759, CHUK:1767, RPS6KA2:2030, JUN:2044, AGER:2340, MAPK3:2656, UBE2V1:2781, BIRC2:2816, NOD1:2950, MAPK10:3037, MAPKAPK2:3066.5, NFKBIA:3393, ATF2:3457, NFKB1:3472, MAP2K7:3513, MAP2K3:3693, TAB3:3780, PPP2R1B:4360, S100A12:4382, ATF1:4418, TAB1:4736, TBK1:4984, RIPK3:5061, IKBKE:5164, IRAK1:5270, RIPK2:5282, IRF3:5413, MAPK9:5665, DUSP4:5854, MAP3K8:5950, NFKB2:6175, ELK1:6285.5, IRAK2:6522, MAP2K6:6771, TAB2:7051, CD14:7130, PTPN11:7168, MAPK11:7554, FADD:7593, MAPK7:8289, DUSP3:8473, RPS6KA1:9123, NKIRAS1:9132, UBE2N:9439, FOS:9670, APP:9915, TLR4:10258, RIPK1:10356, MAP3K7:11033, RELA:11675, SARM1:11773, LY96:12650, IKBKB:13114</t>
  </si>
  <si>
    <t>TICAM2:400, MAPKAPK3:554, RPS6KA5:818, TNIP2:910, MEF2A:1086, VRK3:1141, TRAF6:1279, NOD2:1463, PPP2R5D:1519, DUSP7:1635, PELI2:1742, NFKBIB:1759, CHUK:1767, RPS6KA2:2030, JUN:2044, AGER:2340, PIK3C3:2475, MAPK3:2656, UBE2V1:2781, MAP3K1:2922, NOD1:2950, MAPK10:3037, TLR9:3047, MAPKAPK2:3066.5, IRAK4:3353, NFKBIA:3393, ATF2:3457, NFKB1:3472, MAP2K7:3513, MAP2K3:3693, TAB3:3780, PPP2R1B:4360, S100A12:4382, ATF1:4418, TAB1:4736, EEA1:4881, PELI3:5037, IRAK1:5270, RIPK2:5282, MAPK9:5665, DUSP4:5854, MAP3K8:5950, NFKB2:6175, ELK1:6285.5, IRAK2:6522, MAP2K6:6771, TAB2:7051, CD14:7130, MAPK11:7554, PIK3R4:7713, MAPK7:8289, DUSP3:8473, RPS6KA1:9123, NKIRAS1:9132, UBE2N:9439, FOS:9670, APP:9915, MYD88:10134, TLR7:10236, TLR4:10258, MAP3K7:11033, RELA:11675, LY96:12650, RBSN:12782, IKBKB:13114, ECSIT:13780</t>
  </si>
  <si>
    <t>MAT1A:13, SULT1A2:29, CYP1A1:44, POR:76, COMT:134, CYP4B1:141, ALDH1B1:170, CYP7A1:179, MGST3:210, GSTZ1:237, ALDH1A1:239, SLC26A2:242, CYP11A1:252, SULT1A3:266, MGST1:268, CMBL:284, ACSM4:334, PDCD6-AHRR:385, PODXL2:438, SULT1A4:455, NR1H4:538, ACY1:560, PTGS1:624, MTR:642, CHAC2:674, SULT1E1:685, ADH5:714, GLYATL3:721, MTARC1:736, DPEP1:798, CYP19A1:920, UGDH:937, CYP27A1:971, AHRR:1013, GSTO1:1039, CYP26C1:1228, UGT1A1:1409, CYP27B1:1434, OPLAH:1497, MAOA:1514, ALDH2:1533, MTARC2:1579, TBXAS1:1623, MAOB:1637, AOC1:1726, CYP24A1:1778, CYP51A1:1835, CYP2R1:1869, CYP26A1:1915, SLC35B3:1923, BPNT1:1938, ACSS1:1987, CYP2E1:2066, GGT1:2129, CYP8B1:2242, NCOA2:2287, DPEP3:2299, CBR3:2389, CYP2S1:2405, SULT2B1:2526, FMO1:2548, PTGIS:2553, ABHD14B:2591, GSTK1:2778, SULT6B1:3057, NQO2:3130, MAT2B:3135, AKR1A1:3207, CYP46A1:3284, ACSS2:3443, RXRA:3526, SMOX:3577, GCLC:3738, SLC35D1:3746, CYP7B1:3911, CYB5B:3930, CYB5R3:3931, SULT4A1:4018, ALDH3A1:4057, BPHL:4099, MGST2:4110, GGT5:4147, CHAC1:4168, AIP:4214, AHCY:4356, TRMT112:4605, CYP4V2:4654, GSS:4688, PAPSS2:4793, MTRR:4805.5, CYP2U1:4872, AOC2:5067, TPST1:5424, ARNT:5798, NNMT:5847, SLC35B2:5919, CYP26B1:6386, GGT6:6439, ESD:6710.5, TPMT:6730, HPGDS:7027, FMO2:7042.5, FDX2:7313, SLC26A1:7462, FDXR:7508, CYP1B1:7793, CYP2W1:7888, PAOX:8172, CYP21A2:8212, CYP39A1:8499, CNDP2:8581, DPEP2:8813.5, GGCT:9392, BPNT2:9556, GSTA4:9655, UGP2:10195, EPHX1:10676, GSTO2:10849, TPST2:12508, N6AMT1:12566, PAPSS1:12633, NCOA1:12645, GCLM:12650, GGT7:12786, ABHD10:12837, ARNT2:13620</t>
  </si>
  <si>
    <t>CYP1A1:44, POR:76, CYP4B1:141, CYP7A1:179, CYP11A1:252, PDCD6-AHRR:385, NR1H4:538, CYP19A1:920, CYP27A1:971, AHRR:1013, CYP26C1:1228, CYP27B1:1434, TBXAS1:1623, CYP24A1:1778, CYP51A1:1835, CYP2R1:1869, CYP26A1:1915, CYP2E1:2066, CYP8B1:2242, NCOA2:2287, CYP2S1:2405, PTGIS:2553, CYP46A1:3284, RXRA:3526, CYP7B1:3911, CYP4V2:4654, CYP2U1:4872, ARNT:5798, CYP26B1:6386, FDX2:7313, FDXR:7508, CYP1B1:7793, CYP2W1:7888, CYP21A2:8212, CYP39A1:8499, NCOA1:12645, ARNT2:13620</t>
  </si>
  <si>
    <t>CYP1A1:44, POR:76, CYP4B1:141, ALDH1B1:170, CYP7A1:179, ALDH1A1:239, CYP11A1:252, CMBL:284, PDCD6-AHRR:385, NR1H4:538, PTGS1:624, ADH5:714, MTARC1:736, CYP19A1:920, CYP27A1:971, AHRR:1013, CYP26C1:1228, CYP27B1:1434, MAOA:1514, ALDH2:1533, MTARC2:1579, TBXAS1:1623, MAOB:1637, AOC1:1726, CYP24A1:1778, CYP51A1:1835, CYP2R1:1869, CYP26A1:1915, ACSS1:1987, CYP2E1:2066, CYP8B1:2242, NCOA2:2287, CBR3:2389, CYP2S1:2405, FMO1:2548, PTGIS:2553, NQO2:3130, CYP46A1:3284, ACSS2:3443, RXRA:3526, SMOX:3577, CYP7B1:3911, CYB5B:3930, CYB5R3:3931, ALDH3A1:4057, BPHL:4099, AIP:4214, CYP4V2:4654, CYP2U1:4872, AOC2:5067, ARNT:5798, CYP26B1:6386, FMO2:7042.5, FDX2:7313, FDXR:7508, CYP1B1:7793, CYP2W1:7888, PAOX:8172, CYP21A2:8212, CYP39A1:8499, EPHX1:10676, NCOA1:12645, ARNT2:13620</t>
  </si>
  <si>
    <t>CDKN2A:193, SCMH1:294, KDM6B:363, MAPKAPK3:554, RBBP7:580, MDM4:834, MDM2:870, TNRC6C:891, PHC2:965.5, CDKN2C:1106, CBX2:1108, MINK1:1300, CDKN2B:1353, PHC3:1620, CDKN2D:1649, TXN:1698, PHC1:1813.5, JUN:2044, CDK6:2102, CDK4:2356, MAPK3:2656, TNRC6B:2892, MAPK10:3037, MAPKAPK2:3066.5, TNIK:3197, MAP2K7:3513, MAP2K3:3693, MOV10:3810, E2F3:4399, RING1:4631, E2F2:4951, EZH2:5157, E2F1:5300.5, MAPK9:5665, TP53:5844.5, AGO1:6132, MAPKAPK5:6155, SUZ12:6242, MAP2K6:6771, MAP3K5:7108, MAPK11:7554, TNRC6A:7710, CBX8:7751, TFDP2:7969, CBX6:8063, FOS:9670, MAP4K4:10164, TFDP1:10667</t>
  </si>
  <si>
    <t>SLC6A19:2, SLC7A9:14, SLC6A12:19, SLC43A1:135, SLC7A5:145, SLC36A1:207, SLC6A18:403, SLC7A11:733, SLC38A4:815.5, SLC7A2:881, SLC6A20:1042, SLC36A2:1254, SLC7A7:1287, SLC38A3:1616, SLC7A10:1697, SLC1A4:1936, SLC6A15:2116, SLC6A6:2293, SLC7A8:2772, SLC7A6:2907, SLC43A2:3115, SLC6A14:3649, SLC38A2:4116, SLC25A29:4361, SLC3A1:4768, SLC7A1:6072, SLC3A2:6400, SLC38A1:8997.5, SLC16A10:9825, SLC36A4:12206</t>
  </si>
  <si>
    <t>GLS2:30, GLUD1:241, PCK2:481, SLC4A4:482, SLC9A3:698, PCK1:794, CA4:903, ATP1A1:1207, CA2:1241, ATP1A2:1474, SLC38A3:1616, AQP1:2061, MDH1:2833, ATP1B3:4855, ATP1B4:5602, ATP1B1:5940, ATP1B2:6546, ATP1A4:9388, SLC25A10:11450, GLS:11918</t>
  </si>
  <si>
    <t>MAPKAPK3:554, RPS6KA5:818, TNIP2:910, MEF2A:1086, VRK3:1141, IL17RB:1276, TRAF6:1279, NOD2:1463, PPP2R5D:1519, DUSP7:1635, CHUK:1767, RPS6KA2:2030, JUN:2044, IL17C:2317, MAPK3:2656, UBE2V1:2781, NOD1:2950, MAPK10:3037, MAPKAPK2:3066.5, ATF2:3457, NFKB1:3472, MAP2K7:3513, IL17RA:3639, MAP2K3:3693, TAB3:3780, PPP2R1B:4360, ATF1:4418, TAB1:4736, IRAK1:5270, RIPK2:5282, IL17RC:5515, MAPK9:5665, DUSP4:5854, MAP3K8:5950, ELK1:6285.5, IL25:6516, IRAK2:6522, MAP2K6:6771, TAB2:7051, MAPK11:7554, MAPK7:8289, IL17A:8355, DUSP3:8473, RPS6KA1:9123, UBE2N:9439, FOS:9670, MAP3K7:11033, IL17RE:12294, IL17F:12999, IKBKB:13114</t>
  </si>
  <si>
    <t>SLC6A19:2, SLC26A3:8, SLC7A9:14, SLC1A1:32, SLC4A1:66, SLC12A1:88, SLC12A3:140, SLC34A3:155, NUP62:156, SLC6A3:236, SLC26A2:242, SLC34A2:272, SLC26A4:315, SLC6A18:403, SLC22A5:461, SLC4A4:482, SLC34A1:494, SLC5A7:501, SLC2A9:522, NUP42:695, SLC5A2:743, NUP98:746, SLC35C1:820, SLC6A20:1042, NUP85:1136, SLCO1B1:1171, SLC27A4:1214, RHAG:1223, SLC36A2:1254, SLC7A7:1287, SLC40A1:1445, NUP205:1642, SLC6A2:1744, SLC2A2:2057, SLC17A5:2306, HK1:2333, SLC24A4:2364, CP:2413, BSG:2592, SLC17A8:2821, AAAS:2828, NDC1:2881.5, SLC22A12:2984, SLC12A6:3229, SLC33A1:3250, NUP107:3398, AVPR1B:3510, AVPR1A:3555, SLC6A14:3649, SLC29A3:3782, NUP35:3867, SLC22A18:3895, SLC5A5:4367, NUP43:4499, AVPR2:4599, SLC3A1:4768, SLC39A4:5610, NUP54:6183, SLC3A2:6400, NUP133:6436, NUP93:6611, NUP210:6614, NUP58:6980, NUP160:7058, SLC9A9:7150, TPR:7348, SEH1L:7407, SLC35A1:7835, SLCO2A1:7855, SLC9A6:8243, SLC6A5:8705, SLC1A3:9230, NUP188:9667, SLC35A2:10002, SLC24A5:10098, SLC2A1:10154, HEPH:10459, SLC2A10:10527, NUP37:10672, GCK:11007, NUP88:12436, SEC13:12474, NUP153:12490, SLC35A3:13025, NUP214:13238, NUP50:13242.5, NUP155:13254, RAE1:13603</t>
  </si>
  <si>
    <t>MAT1A:13, ACADSB:17, SLC6A12:19, AGXT:23, GLS2:30, SDS:31, BHMT:35, GNMT:39, ACAD8:55, TAT:70, CBSL:89, UROC1:103, NAGS:105, CBS:114, SLC7A5:145, GCDH:153, AGMAT:169, IYD:178, CKM:202, GRHPR:216, IDO2:227, GSTZ1:237, PRODH:240, GLUD1:241, GOT2:255, GOT1:259, ALDH4A1:276, RPL3L:285, HAAO:286, GLDC:305, DUOX2:325, CSAD:328, DMGDH:350, SARDH:380, HIBCH:388, LARS1:401, ACMSD:408, MCCC2:425, BCKDK:453, DHTKD1:469, NQO1:476, BBOX1:480, HOGA1:488, NAALAD2:558, ASS1:575.5, GPT:603, KMO:619, SRR:631, PYCR2:639, MTR:642, TPO:650, RARS1:689, MPST:740, PAH:770, BHMT2:779, AASS:833, RPLP2:844, CTH:862, PRODH2:892, MTAP:899, PSAT1:905, CDO1:915, NDUFAB1:931, ASL:949, CPS1:956, SLC44A1:1023, PXMP2:1050, ARG1:1066, DLD:1109, SLC6A8:1142, HPD:1168, QDPR:1184, ASPG:1244, PYCR1:1314, ALDH6A1:1373, TPH1:1383, DUOX1:1414, KARS1:1472, SRM:1493, ECHS1:1518, HAO1:1524, AUH:1557, OTC:1568.5, LIPT1:1607, ACAT1:1634, BCAT2:1648, DAO:1660, PPM1K:1661, SLC45A2:1681, SDSL:1701, HGD:1740, FTCD:1747, GAMT:1781, OAZ3:2009, GATM:2031, APIP:2097, RPL10L:2111, PIPOX:2128, DLAT:2157, CHDH:2191, NMRAL1:2228, QARS1:2247, ASRGL1:2281, MCCC1:2282, IVD:2313, TXN2:2315, DLST:2330, ALDH18A1:2475, TH:2481, RIDA:2596, KYAT3:2617, IARS1:2651, AIMP2:2662, GCAT:2702, AGXT2:2713, PSMD6:2746, PSME1:2785, FAH:2816, SERINC2:2824, DIO2:2836, GADL1:2840, PHGDH:2874, HDC:2896, RPL32:2909, PSMB6:2920, PSME3:2945, TYR:3068, AADAT:3170, SUOX:3374.5, SMOX:3577, PSMD10:3666, KYNU:3682, SERINC3:3686, DIO1:3722, ADI1:3785, FOLH1:3892, BCKDHA:3942, SLC25A12:4024, IL4I1:4028, OCA2:4200, CRYM:4237, AHCY:4356, AANAT:4364, SLC5A5:4367, AIMP1:4373, PSMD5:4397, HAL:4472, OAT:4483, ETHE1:4489, SQOR:4548, GPT2:4616, PSME2:4658, ALDH7A1:4676, AZIN2:4733.5, PAPSS2:4793, MTRR:4805.5, TDO2:4915, EEF1E1:5058, RPL3:5060, ARG2:5158, KYAT1:5160, GCSH:5176, EEFSEC:5204, PSMB11:5221, PSMB1:5526, ADO:5621, ASNS:5639, CGA:5840, NNMT:5847, OAZ1:5971, PSPH:5992, PDHA2:6020, HNMT:6061, PSMB5:6097, PSMB7:6321, SLC3A2:6400, PDHX:6657, SERINC4:6667, PHYKPL:6865, AZIN1:6872, SLC25A15:6898, SAT1:6928, AMT:6972, SLC6A11:7074, PSMD13:7076, PSMB10:7136, SCLY:7137, SLC25A21:7293, GSR:7347, MRI1:7496, AFMID:7587, CKB:7601, TPH2:7627.5, AMDHD1:7772, PSMB4:7778, LIPT2:7903, RIMKLB:7943, PSMD2:7995, ENOPH1:8015, PSTK:8056.5, PSMB9:8071, DDO:8107, TYRP1:8130.5, PAOX:8172, SERINC5:8313.5, PSMD8:8414, IDO1:8423, SARS1:8525, PSME4:8547, RPS3:8628, BCKDHB:8632, PYCR3:8891, HIBADH:9070, CARNS1:9124, DCT:9184, BCAT1:9220, PDHB:9321, RPL36A:9467, PSMA8:9560, SLC25A44:9669, PSMD4:9801, RPL4:9846, SMS:10004, RPL9:10081, DARS1:10172, CKMT1B:10188, ALDH9A1:10198, ODC1:10214, DBH:10498.5, ASPA:10556, OGDH:10563, AMD1:10656, SLC25A2:10674, PSMD3:10675, DIO3:10810, HYKK:10811, LIAS:10908, DDC:11037, SHMT1:11062, SLC6A7:11199, CKMT1A:11256, PSMB8:11283, RPS27L:11398, SLC25A10:11450, PSMD9:11561, HSD17B10:11615, SEPSECS:11625, RPL7:11648, RPL14:11722, SLC25A13:11764, GLS:11918, SECISBP2:11962, TSTD1:11989, SLC36A4:12206, TSHB:12214, PSMD12:12501, TST:12512, PAPSS1:12633, TXNRD1:12893, CARNMT1:12952, DBT:12981, SERINC1:13131, CKMT2:13178, PSMD1:13179, RIMKLA:13225, GLUL:13249, PSMF1:13326, PSMB2:13431, PNMT:13847, PDHA1:13850</t>
  </si>
  <si>
    <t>SCMH1:294, RBBP7:580, SALL4:682, PHC2:965.5, CBX2:1108, SNAI1:1260, RRAGD:1275, GATAD2B:1468, PHC3:1620, PHC1:1813.5, JUN:2044, MECOM:2123, MAPK3:2656, NR2E1:2853, HDAC5:2909, RPTOR:2995.5, SLC38A9:3138, CHD3:3182, HDAC7:3250, ATF2:3457, MAF1:3848, MTOR:4106, CHD4:4352, LAMTOR2:4356, MTA3:4524, RING1:4631, EZH2:5157, MBD3:5223, MTA2:5793, TP53:5844.5, KDM1A:6035, SUZ12:6242, SNAI2:7100, EGR1:7575, CBX8:7751, RCOR1:7781, MTA1:7822, CBX6:8063, GATAD2A:9227, ATN1:9796, PPARG:9947</t>
  </si>
  <si>
    <t>TAT:70, GSTZ1:237, PAH:770, HPD:1168, QDPR:1184, HGD:1740, ASRGL1:2281, FAH:2816, IL4I1:4028, KYAT1:5160</t>
  </si>
  <si>
    <t>AGXT:23, SDS:31, BHMT:35, GNMT:39, CBS:114, GLDC:305, DMGDH:350, SARDH:380, SRR:631, CTH:862, PSAT1:905, DLD:1109, MAOA:1514, MAOB:1637, DAO:1660, GAMT:1781, SHMT2:1904, GLYCTK:2016, GATM:2031, PIPOX:2128, CHDH:2191, GCAT:2702, AGXT2:2713, PHGDH:2874, AOC2:5067, PSPH:5992, AMT:6972, ALAS1:8878, SHMT1:11062, ALAS2:13034</t>
  </si>
  <si>
    <t>ACSS3:12, ACACB:160, ALDH1B1:170, ACADM:299, HIBCH:388, ALDH3A2:922, ACACA:948, ALDH6A1:1373, ECHS1:1518, ALDH2:1533, PCCB:1592, ACAT1:1634, SUCLG1:1897, ACSS1:1987, MLYCD:2203, ABAT:2440, HADHA:2979, PCCA:3156, EHHADH:3392, ACSS2:3443, ALDH7A1:4676, SUCLA2:5069, MMUT:5620, SUCLG2:5676, LDHA:5891, ACAT2:6052, MCEE:6792, LDHB:7263, ALDH9A1:10198, LDHC:13271</t>
  </si>
  <si>
    <t>HSD17B3:95, SLC51A:108, ACACB:160, SLC10A2:174, CYP7A1:179, ALB:183, CYP11A1:252, HSD17B11:256, SCD:331, CREBBP:351, HSD17B2:434, HSD17B4:468, NR1H4:538, SP1:575.5, CARM1:584, STAR:596, ABCB11:653, DHCR24:656.5, ACOX2:684, TSPO:691.5, MVD:705, IDI1:749, LHB:776, SLCO1A2:851, SEC24C:878, SLC27A2:900, CYP19A1:920, ACOT8:942, ACACA:948, CYP27A1:971, ELOVL6:1011, INSIG1:1030, VDR:1146, SLCO1B1:1171, HSD17B1:1200, TGS1:1275, MTF1:1324, CYP27B1:1434, CYP24A1:1778, CYP51A1:1835, CYP2R1:1869, STARD3NL:2065, CYP8B1:2242, SLC27A5:2280, NCOA2:2287, ARV1:2319, NCOA6:2472, PTGIS:2553, CYP17A1:2684, GPAM:2757, SEC24A:2961, SCP2:2962, CUBN:3049, NSDHL:3063, SLC10A1:3069, CYP46A1:3284, FASN:3310, HSD3B2:3415, RXRA:3526, HSD11B1:3776, CYP7B1:3911, AMACR:4058, TBL1X:4138, HSD17B12:4687, FDPS:4715.5, OSBPL1A:4736, SC5D:4784, AKR1B1:4842, OSBPL3:4862, SEC24B:5053, HMGCS1:5165, MSMO1:5414, DHCR7:5469.5, LBR:5763, HELZ2:5785, MBTPS1:5786, SRD5A3:5837, CGA:5840, HMGCR:5903, HSD11B2:5945, SQLE:6048, ACAT2:6052, PLPP6:6145, EBP:6268, SRD5A1:6366, INSIG2:6434, TM7SF2:6535, SLC51B:6944, FDFT1:7202, PIAS4:7248, OSBPL2:7249, GC:7310.5, FDX2:7313, MED1:7346, SEC24D:7363, FDXR:7508, LSS:7669, GGPS1:7790, TSPOAP1:7907, PPARA:8021, ABCC3:8055, LGMN:8082, CYP21A2:8212, PMVK:8330, MVK:8446.5, CYP39A1:8499, MBTPS2:8653, OSBPL6:8751, AKR1D1:8932, HSD3B7:9078, SREBF1:9232, STARD4:9492, SRD5A2:10504, STARD5:10599, STARD3:10721, HSD17B7:10927, OSBPL9:11002, SERPINA6:11149, OSBP:11202, HSD17B14:11572, CH25H:11947, NFYC:12376, NCOA1:12645, CHD9:12671, SCAP:13019, STARD6:13073</t>
  </si>
  <si>
    <t>ACOT13:42, CYP1A1:44, PTGR1:48, THEM5:56, ACAA2:79, HSD17B3:95, ACSL5:117, ABCC1:127, TECRL:131, CYP4B1:141, ACADVL:144, ACACB:160, FADS2:187.5, HSD17B8:206, HACD2:217, PON3:221, HADHB:248, ACADM:299, SCD:331, PLA2G4A:332, CBR4:344, NUDT19:357, ALOX5:394, SLC22A5:461, HSD17B4:468, ACAD11:487, CPT1A:503, ACAA1:585, ECI2:589, PTGS1:624, ACSL1:655, ACOX2:684, ACSM3:752, CPT1B:764.5, DPEP1:798, ACOX1:882, SLC27A2:900, ACADS:909, PHYH:911, ALDH3A2:922, NDUFAB1:931, ACOT8:942, ACACA:948, ACOT12:951, ELOVL6:1011, ACLY:1180, THEM4:1196, ECI1:1246, ACSF3:1247, SLC25A1:1268, PON1:1367, ELOVL7:1427, ECHS1:1518, PCCB:1592, DECR1:1606, TBXAS1:1623, HACL1:1770, SLC25A17:1837, ACSL4:1947, PTGES2:2008, TECR:2014.5, CROT:2118, GGT1:2129, PPARD:2134, ALOXE3:2175, ABCD1:2177, MLYCD:2203, HADH:2213, CYP8B1:2242, DPEP3:2299, PECR:2339, CPT2:2388, FADS1:2447, HACD3:2453, PTGIS:2553, PTGS2:2587, ACSBG2:2734, DECR2:2771, PTGR2:2779, CRAT:2855, NUDT7:2859, SCP2:2962, HADHA:2979, PCCA:3156, FASN:3310, EHHADH:3392, MORC2:3395, RXRA:3526, MID1IP1:3672, MCAT:3698, SLC25A20:3808, EPHX2:3914.5, FAAH:4030, AMACR:4058, ACBD5:4077, GGT5:4147, MECR:4275, GPX2:4482, AWAT1:4552, HAO2:4637, HSD17B12:4687, CYP2U1:4872, ACOT7:4904, ACOX3:5241, ACADL:5285, MMUT:5620, PRKAB2:5636, GPX1:5744, ELOVL4:6009, ACOT9:6478, ACSL3:6492, ELOVL5:6567, PTGES:6658, ACOT11:6684, ACSF2:6743, MCEE:6792, LTC4S:6892, ELOVL3:6988, ELOVL2:7003, ACAD10:7017.5, HPGDS:7027, ACSL6:7512, CYP1B1:7793, ELOVL1:8053, ALOX12B:8192, PTGDS:8361, DPEP2:8813.5, PPT1:9191, PRKAG2:9767, MMAA:9802, SCD5:10694, SLC27A3:10734, MAPKAPK2:10846.5, HTD2:11320, PON2:11383, THRSP:11430, PRKAA2:12326, HPGD:12365, HACD1:12855, PPT2:13162, ACSBG1:13171, HACD4:13553, LTA4H:13596</t>
  </si>
  <si>
    <t>AGXT:23, ABCD3:41, DHRS4:92, TYSND1:104, CAT:152, ACO2:203, ECH1:278, PXMP4:323, NUDT19:357, HSD17B4:468, CHCHD7:485, ACAA1:585, ECI2:589, ACOX2:684, CMC2:838, ACOX1:882, SLC27A2:900, HSPD1:907, PHYH:911, ALDH3A2:922, ACOT8:942, CHCHD4:1002, PXMP2:1050, CYB5A:1199, HSCB:1261, ABCD2:1307, PITRM1:1312, HMGCL:1379, PEX19:1418, LDHD:1436, PEX7:1515, HAO1:1524, OTC:1568.5, SLC25A4:1621, CS:1630, DAO:1660, PAM16:1676, HACL1:1770, SLC25A17:1837, TOMM70:2040, HMOX1:2047.5, CROT:2118, PIPOX:2128, ABCD1:2177, MLYCD:2203, PECR:2339, LONP2:2489.5, OTOF:2544.5, DECR2:2771, GSTK1:2778, CRAT:2855, NUDT7:2859, SCP2:2962, UBE2J2:3307, EHHADH:3392, AGPS:3568, PMPCA:3653, ATP5F1B:3667, EPHX2:3914.5, APP:3998, CHCHD5:4004, SLC25A12:4024, AMACR:4058, ACBD5:4077, PMPCB:4078, NDUFB8:4158, PEX10:4362, HAO2:4637, COA4:4673.5, COQ2:4706, BAG6:5007, PEX13:5030, PEX5:5071, CYC1:5082, MPV17:5122, ACOX3:5241, EMD:5296, TOMM22:5338, TIMM23:5690, CHCHD10:5721, IDH3G:5815, TIMM17A:5955, TIMM21:6222, PEX6:6261, VAPA:6304, NOS2:6336, FXN:6347, PEX16:6352, GRPEL2:6524.5, TIMM10B:6598, ATP5MC1:6679, BCS1L:6721, GFER:6732.5, TIMM50:7323, GRPEL1:7333, CAMLG:7468, PEX2:7933, CHCHD2:8001, DDO:8107, PAOX:8172, PEX26:8181, PRNP:8197, TIMM8B:8468, GET1:8514, GNPAT:8785, IDH1:8792, TOMM40:8928, ATP5F1A:9165, SGTA:9370, PEX14:9871, TIMM17B:9965, TIMM44:10096, STX5:10355, PEX3:10447, GDAP1:10589, SAMM50:10614, IDE:10939, FIS1:11128, PEX1:11312, TIMM22:11381, SLC25A13:11764, PEX12:11891, UBL4A:11922, COX19:11983, PEX11B:12195, GET4:12481, CHCHD3:12679, MTX2:13228, ZFAND6:13865</t>
  </si>
  <si>
    <t>KIF5B:2008, BCL2A1:2119, MAPK3:2656, ZC3HC1:2694, MECP2:3292, ALK:3463, JUNB:3644, NPM1:3877, EML4:3901, FN1:4933, STAT5A:6274</t>
  </si>
  <si>
    <t>GLS2:30, NAGS:105, AGMAT:169, ALDH1B1:170, CKM:202, PRODH:240, GLUD1:241, GOT2:255, GOT1:259, ALDH4A1:276, ACY1:560, ASS1:575.5, PYCR2:639, PRODH2:892, ALDH3A2:922, ASL:949, CPS1:956, ARG1:1066, PYCR1:1314, SRM:1493, MAOA:1514, ALDH2:1533, OTC:1568.5, MAOB:1637, DAO:1660, AOC1:1726, GAMT:1781, GATM:2031, SAT2:2232, ALDH18A1:2475, LAP3:4285.5, OAT:4483, ALDH7A1:4676, AZIN2:4733.5, ARG2:5158, NOS1:6327, NOS2:6336, P4HA1:6379, SAT1:6928, P4HA2:7220, CKB:7601, PYCR3:8891, P4HA3:9305, SMS:10004, CKMT1B:10188, ALDH9A1:10198, ODC1:10214, AMD1:10656, CKMT1A:11256, NOS3:11396, GLS:11918, CKMT2:13178, GLUL:13249</t>
  </si>
  <si>
    <t>MGST3:210, GSTZ1:237, MGST1:268, FMO5:409, ADH5:714, AOX1:946, GSTO1:1039, UGT1A1:1409, MAOA:1514, MAOB:1637, FMO4:1848, CYP2E1:2066, FMO1:2548, GSTK1:2778, ALDH3A1:4057, MGST2:4110, FMO2:7042.5, ALDH3B1:7648, ALDH1A3:8892, GSTA4:9655, GSTO2:10849</t>
  </si>
  <si>
    <t>PLA2G1B:9, ACSS3:12, FABP1:26, ACOT13:42, CYP1A1:44, PTGR1:48, DGAT2L6:51, THEM5:56, ACAA2:79, ABCB4:81, HSD17B3:95, SLC51A:108, ACSL5:117, ABCC1:127, TECRL:131, CYP4B1:141, ACADVL:144, ACACB:160, SLC10A2:174, CYP7A1:179, ALB:183, FADS2:187.5, HSD17B8:206, HACD2:217, PON3:221, PNPLA7:234, CIDEA:243, HADHB:248, CYP11A1:252, HSD17B11:256, ABHD3:264, GBA2:296, ACADM:299, CIDEC:300, SCD:331, PLA2G4A:332, CBR4:344, CREBBP:351, NUDT19:357, MED13:362, LPCAT3:365, ACER1:369, PDCD6-AHRR:385, ALOX5:394, AGPAT2:396, CERS3:415, INPPL1:416, HSD17B2:434, SLC22A5:461, HSD17B4:468, ACAD11:487, CPT1A:503, GPAT3:508, CDS1:521, NR1H4:538, FITM1:563, SP1:575.5, FABP2:580, CARM1:584, ACAA1:585, ECI2:589, STAR:596, PTGS1:624, LIPE:625, ABCB11:653, ACSL1:655, DHCR24:656.5, SPTLC3:672, ACOX2:684, TSPO:691.5, MVD:705, GDE1:722, IDI1:749, ACSM3:752, CPT1B:764.5, LHB:776, DPEP1:798, MOGAT1:837, SLCO1A2:851, SEC24C:878, ACOX1:882, DEGS2:887, SLC27A2:900, G0S2:901, ARSI:904, ACADS:909, PHYH:911, CYP19A1:920, ALDH3A2:922, NDUFAB1:931, ACOT8:942, ACACA:948, ACOT12:951, APOA5:957, CYP27A1:971, CD36:1006, FABP4:1009, ELOVL6:1011, AHRR:1013, SLC44A1:1023, INSIG1:1030, SGPP1:1036, SMPD4:1047, PLB1:1054, GPCPD1:1085, LPIN2:1094, ABHD4:1107, FAR2:1124, VDR:1146, BDH1:1163, SLCO1B1:1171, MOGAT2:1172, ACLY:1180, THEM4:1196, MTMR4:1198, HSD17B1:1200, PEMT:1201, CAV1:1204, PLA2G4F:1209, INPP5K:1213, PLEKHA6:1222, ECI1:1246, ACSF3:1247, SLC25A1:1268, TGS1:1275, GPAT4:1277, MTF1:1324, PNPLA2:1351, PLPP2:1359, PON1:1367, HMGCL:1379, NEU4:1407, GPD1:1415, ELOVL7:1427, GPD1L:1432, CYP27B1:1434, PIK3C2A:1450, INPP5J:1482, MGLL:1506, SLC44A4:1510, ECHS1:1518, PLIN3:1536, PCCB:1592, DECR1:1606, MED15:1614, TBXAS1:1623, PLA2R1:1632, ACAT1:1634, GDPD1:1649, CPNE3:1695, PISD:1731, HACL1:1770, PI4KA:1774, CYP24A1:1778, CYP51A1:1835, SLC25A17:1837, CYP2R1:1869, ARSA:1875, DGAT2:1878, MFSD2A:1924, PIK3CB:1928, ENPP7:1930, ACSL4:1947, PLA2G4E:1973, CDIPT:2006, PTGES2:2008, TECR:2014.5, LIPH:2027, STARD3NL:2065, CYP2E1:2066, PLIN2:2067, GM2A:2088, PLA2G2F:2099, CROT:2118, GGT1:2129, PPARD:2134, LPIN3:2135.5, ALOXE3:2175, ABCD1:2177, MLYCD:2203, HADH:2213, FA2H:2231, CYP8B1:2242, SLC27A5:2280, NCOA2:2287, DPEP3:2299, INPP4A:2318, ARV1:2319, PECR:2339, CPT2:2388, DDHD2:2391, TMEM86B:2422, GPAT2:2430, SGPP2:2432, FADS1:2447, HACD3:2453, RUFY1:2454, MTMR14:2458.5, NCOA6:2472, CERS4:2507, SLC27A1:2519, PTGIS:2553, ASAH1:2554, OXCT1:2583, PTGS2:2587, INPP5D:2588, PIK3CG:2636, CYP17A1:2684, GLA:2691, DEGS1:2703, ACSBG2:2734, GPAM:2757, DECR2:2771, PTGR2:2779, PNPLA6:2789, VAC14:2805, NEU1:2822, OSBPL8:2832, FABP12:2837, CRAT:2855, NUDT7:2859, NR1D1:2895, SEC24A:2961, SCP2:2962, HADHA:2979, PIK3C2B:2982.5, PITPNM1:3016, CUBN:3049, NSDHL:3063, SLC10A1:3069, PLA2G3:3078, FABP9:3088, SPTLC1:3098, PCCA:3156, HSD17B13:3166, MTMR10:3169, CPNE1:3195, MTMR6:3215, PTDSS2:3260, MBOAT7:3266, DDHD1:3273, CYP46A1:3284, FASN:3310, ABHD5:3313, CRLS1:3329, EHHADH:3392, MORC2:3395, GDPD3:3399, HSD3B2:3415, CHPT1:3513, RXRA:3526, AGPS:3568, PLA2G12A:3612, STARD7:3630, AGPAT3:3643, MID1IP1:3672, PLD2:3689, MCAT:3698, PIK3R2:3757, HSD11B1:3776, SPHK2:3783, SLC25A20:3808, CYP7B1:3911, EPHX2:3914.5, CERS1:3959, MTMR2:3965, PPARG:3966, GBA:3976, RORA:3984, HMGCLL1:3986, FAAH:4030, AGK:4055, AMACR:4058, ACBD5:4077, TBL1X:4138, GGT5:4147, ME1:4183, STARD10:4227, PLEKHA4:4240, MECR:4275, ESRRA:4281, INPP5F:4314.5, SMPD1:4323, NEU2:4329, PLA2G2D:4363, B3GALNT1:4444, GPX2:4482, AWAT1:4552, INPP5E:4589, HEXB:4596, ASAH2:4620, PRKD2:4625, HAO2:4637, SPTLC2:4641, LPCAT1:4646, PLIN1:4647, GDPD5:4648, FAR1:4653, PLA1A:4685, HSD17B12:4687, FDPS:4715.5, CPTP:4733.5, OSBPL1A:4736, MTMR3:4764, SC5D:4784, AKR1B1:4842, OSBPL3:4862, CYP2U1:4872, NR1H2:4876, NEU3:4886, PLA2G5:4897, ACOT7:4904, PIP4P1:4928, GLIPR1:5040, SEC24B:5053, PIP5K1B:5057, NCOR1:5064, PLPP3:5120, PI4KB:5137, HMGCS1:5165, PLA2G2E:5232, MED17:5235, ACOX3:5241, ESYT1:5265, ACADL:5285, PITPNM2:5300, AACS:5341, HMGCS2:5360, MSMO1:5414, PIK3CD:5418, ESYT2:5433, DHCR7:5469.5, DHRS7B:5522, CPNE6:5559, MMUT:5620, ANGPTL4:5633, PRKAB2:5636, SACM1L:5706, GPX1:5744, PCYT1A:5757, LBR:5763, HELZ2:5785, MBTPS1:5786, ACHE:5787, ARNT:5798, OCRL:5806, FITM2:5808.5, SRD5A3:5837, CGA:5840, SPHK1:5859.5, ETNK1:5893, AGPAT5:5895.5, HMGCR:5903, PHOSPHO1:5942, HSD11B2:5945, SLC44A2:6003, ELOVL4:6009, SQLE:6048, ACAT2:6052, MED9:6133, DGAT1:6141, PLPP6:6145, PIK3R4:6200, SIN3A:6237, EBP:6268, NR1H3:6279, VAPA:6304, PLEKHA2:6330, TNFRSF21:6348, SRD5A1:6366, ARSG:6395, INSIG2:6434, ACOT9:6478, ACSL3:6492, TM7SF2:6535, MED12:6564, ELOVL5:6567, PTGES:6658, ACOT11:6684, ACSF2:6743, EP300:6748, MCEE:6792, PGS1:6798, MED24:6811, LPGAT1:6826, LTC4S:6892, MED28:6906, PLA2G4D:6918, SLC51B:6944, ELOVL3:6988, ELOVL2:7003, MBOAT2:7005, FHL2:7016, ACAD10:7017.5, CERT1:7024, HPGDS:7027, PLA2G15:7062, PLEKHA3:7135, AGT:7145, PIP4K2C:7149, FDFT1:7202, MTM1:7230, CHAT:7239, PIAS4:7248, OSBPL2:7249, APOA2:7268, GC:7310.5, FDX2:7313, AWAT2:7336, MED1:7346, MED25:7357, SEC24D:7363, GK:7368, CERS5:7450, PIP4K2A:7469, FDXR:7508, ACSL6:7512, MIGA1:7522, CHKB:7526, MIGA2:7539, ARSB:7585, ALDH3B1:7648, LSS:7669, MED22:7695, INPP4B:7705, SAMD8:7744, GGPS1:7790, CYP1B1:7793, PLBD1:7833, MTMR1:7834, NPAS2:7862, TSPOAP1:7907, MED16:8014, PPARA:8021, GLB1:8051, ELOVL1:8053, ABCC3:8055, LGMN:8082, PPARGC1A:8088, OSBPL10:8108, RXRB:8133, AGMO:8140, ALOX12B:8192, CLOCK:8194, CYP21A2:8212, MTMR9:8224, SUMF1:8234, PMVK:8330, PTGDS:8361, PI4K2B:8446.5, MVK:8446.5, PLD1:8495, CYP39A1:8499, PTPMT1:8507, LCLAT1:8549, ACER3:8556, PLD3:8601, SPNS2:8608, CERS2:8611, MBTPS2:8653, MED13L:8736, OSBPL6:8751, GNPAT:8785, DPEP2:8813.5, CTSA:8825, CDS2:8848, PIK3R1:8859, ALAS1:8878, AKR1D1:8932, LPCAT2:8944, MED6:8973, PCYT2:9005, SBF1:9017, HSD3B7:9078, UGT8:9144, ARNTL:9180, PIK3R6:9185, PPT1:9191, GK2:9217, SREBF1:9232, MED20:9238, THRAP3:9293, SELENOI:9294, PI4K2A:9309, AGPAT1:9340, B4GALNT1:9437, PPARGC1B:9457.5, PNPLA4:9478, TRIB3:9479, BMX:9480, STARD4:9492, ETNPPL:9498, VAPB:9529, CDK19:9543, MED23:9583, GALC:9665, PIP5K1A:9719, PRKAG2:9767, GLB1L:9790, MMAA:9802, MED26:9849, SYNJ2:9873, PIP5K1C:9910, MED19:9937, PIK3R3:9945, ANKRD1:10025, NCOR2:10053, PIK3R5:10061, CERK:10266, CHKA:10375, PNPLA8:10388, TNFAIP8L2:10437, TNFAIP8L1:10493, SRD5A2:10504, ETNK2:10536, SLC44A3:10579, MED8:10581, STARD5:10599, APOA1:10618, FABP5:10629, MBOAT1:10677, SCD5:10694, OSBPL5:10695, SLC44A5:10705, SBF2:10712, STARD3:10721, SLC27A3:10734, SGMS1:10739, LPIN1:10747.5, GPD2:10756.5, PIKFYVE:10786, PITPNM3:10826, SGPL1:10841, MAPKAPK2:10846.5, SIN3B:10853, HSD17B7:10927, PTDSS1:10941, GPS2:10946, MTMR7:10958, KDSR:10980, OSBPL9:11002, SERPINA6:11149, OSBP:11202, MED14:11230, PLAAT1:11232, HTD2:11320, CEPT1:11376, PON2:11383, THRSP:11430, PIK3C3:11438, MED29:11457.5, ENPP6:11481, ACER2:11495, ESYT3:11547, HSD17B14:11572, SYNJ1:11577, RGL1:11591, PIK3C2G:11672, SGMS2:11815, PRKACA:11832, MTMR12:11942, CH25H:11947, FIG4:12004, ACP6:12042, PLD4:12060, PEX11A:12116, AGPAT4:12151, CSNK1G2:12212, PRKD1:12218, HEXA:12221, PRKAA2:12326, HPGD:12365, NFYC:12376, TNFAIP8:12415, LPCAT4:12448, FABP3:12480, PLA2G6:12502, SMPD3:12504, PPP1CA:12573, PLEKHA5:12591, NCOA1:12645, BDH2:12670, CHD9:12671, CERS6:12690, SMPD2:12691, PTPN13:12770, HACD1:12855, PRKACB:12860, TXNRD1:12893, PLEKHA1:12973, SCAP:13019, STARD6:13073, PSAP:13160, PPT2:13162, ACSBG1:13171, ARSK:13293, FABP7:13307, NCOA3:13329, LIPI:13485, HACD4:13553, LTA4H:13596, MED4:13600, ARNT2:13620, TIAM2:13642, ARSJ:13645, PRKD3:13662, GRHL1:13670, PLEKHA8:13802, PLPP1:13807, PITPNB:13827, BCHE:13848</t>
  </si>
  <si>
    <t>MAT1A:13, SULT1A2:29, COMT:134, MGST3:210, GSTZ1:237, SLC26A2:242, SULT1A3:266, MGST1:268, ACSM4:334, PODXL2:438, SULT1A4:455, MTR:642, CHAC2:674, SULT1E1:685, GLYATL3:721, UGDH:937, GSTO1:1039, UGT1A1:1409, OPLAH:1497, SLC35B3:1923, BPNT1:1938, GGT1:2129, SULT2B1:2526, ABHD14B:2591, GSTK1:2778, SULT6B1:3057, MAT2B:3135, AKR1A1:3207, GCLC:3738, SLC35D1:3746, SULT4A1:4018, MGST2:4110, GGT5:4147, CHAC1:4168, AHCY:4356, TRMT112:4605, GSS:4688, PAPSS2:4793, MTRR:4805.5, TPST1:5424, NNMT:5847, SLC35B2:5919, GGT6:6439, ESD:6710.5, TPMT:6730, HPGDS:7027, SLC26A1:7462, CNDP2:8581, GGCT:9392, BPNT2:9556, GSTA4:9655, UGP2:10195, GSTO2:10849, TPST2:12508, N6AMT1:12566, PAPSS1:12633, GCLM:12650, GGT7:12786, ABHD10:12837</t>
  </si>
  <si>
    <t>FABP1:26, ABCC1:127, ALB:183, HMOX2:640, SLCO1B1:1171, UGT1A1:1409, HMOX1:2047.5, BLVRB:4545, SLCO2B1:4818, BLVRA:12724</t>
  </si>
  <si>
    <t>TAT:70, COMT:134, GSTZ1:237, GOT2:255, GOT1:259, TPO:650, ADH5:714, AOX1:946, LCMT2:1082, MIF:1105, HPD:1168, HEMK1:1219, MAOA:1514, MAOB:1637, HGD:1740, TH:2481, FAH:2816, TYR:3068, METTL6:3447, IL4I1:4028, ALDH3A1:4057, AOC2:5067, METTL2B:6328, LCMT1:7275, BUD23:7405, ALDH3B1:7648, TYRP1:8130.5, ALDH1A3:8892, TRMT11:9129, DCT:9184, DBH:10498.5, DDC:11037, PNMT:13847</t>
  </si>
  <si>
    <t>CYP7A1:179, HSD17B4:468, NR1H4:538, ABCB11:653, ACOX2:684, SLC27A2:900, ACOT8:942, CYP27A1:971, CYP8B1:2242, SLC27A5:2280, NCOA2:2287, PTGIS:2553, SCP2:2962, RXRA:3526, CYP7B1:3911, AMACR:4058, AKR1D1:8932, HSD3B7:9078, NCOA1:12645</t>
  </si>
  <si>
    <t>ACADSB:17, ACAA2:79, ACSL5:117, ACADVL:144, GCDH:153, ALDH1B1:170, HADHB:248, ACADM:299, CPT1A:503, ACAA1:585, ECI2:589, ACSL1:655, ADH5:714, CPT1B:764.5, ACOX1:882, ACADS:909, ALDH3A2:922, ECI1:1246, ECHS1:1518, ALDH2:1533, ACAT1:1634, ACSL4:1947, HADH:2213, CPT2:2388, HADHA:2979, EHHADH:3392, ALDH7A1:4676, ACOX3:5241, ACADL:5285, ACAT2:6052, ACSL3:6492, ACSL6:7512, ALDH9A1:10198, CPT1C:10343</t>
  </si>
  <si>
    <t>CAMK2B:35, SOS1:41, KANK1:240, ATIC:314, PPM1B:319, IHH:324, ITGB3:398, PEBP1:430, BCL2L1:466, MSN:478, PSMB2:482, CEP43:502, CNTRL:529, AKT1S1:548, KIAA1549:557, PSMF1:587, DKK1:599, ADAM17:694, EREG:733, PSMD1:734, MAML2:812, MDM2:870, DLL4:911, AKT1:914, CD80:927, HDAC9:988, FOXO1:996, MAPKAP1:1071, ARRB2:1138, NOX4:1150, ERBB2:1204, CNKSR2:1213, KIT:1214, NEURL1:1216, TRIP11:1278, PAPSS1:1280, PSMD12:1412, PDGFB:1482, PPP2R5D:1519, JAG1:1585, RICTOR:1622, DUSP7:1635, ERBB4:1659, NRG3:1708, SYVN1:1722, PSEN1:1724, FOXO3:1728, CHUK:1767, KITLG:1810, PPP2R5C:1822, OS9:1840, FGFR2:1958, KLB:1983, KIF5B:2008, TRIM24:2066, DCTN1:2079, BCL2A1:2119, BIRC6:2133.5, APC:2342, FGF19:2346, PSMD9:2352, TRAK1:2353, PDGFRB:2409, IQGAP1:2421, SNW1:2442, FLT3:2488, KL:2558, EEF1G:2589, PSMB8:2630, MAPK3:2656, ZC3HC1:2694, LMNA:2706, PPP2R5A:2717, LRRFIP1:2738, FZD6:2744, GOLGA4:2757, GTF2F1:2759, CBL:2866, HDAC5:2909, ERLIN2:2971, TGFBR2:2977, SND1:3058, PDGFA:3113, FRS3:3115, NEURL1B:3177, PSMD3:3238, HDAC7:3250, MECP2:3292, ADAM10:3318, NRG2:3413, ALK:3463, DUSP16:3556, PPP2R5B:3566, ARAF:3584, NCSTN:3586, TNKS2:3618, WNT3A:3619, NCBP1:3638, JUNB:3644, VCL:3675, JAK2:3685, FGF5:3781, CSK:3843, NCOR2:3860, NPM1:3877, EML4:3901, CTBP2:3965, PIK3R3:3968, EGFR:4004, KSR2:4019, MTOR:4106, PSMD4:4112, FGF7:4138, FIP1L1:4225, LMO7:4266, FOXO6:4291, FGF4:4349, ZFYVE9:4350, PSMA8:4353, PPP2R1B:4360, CARS1:4369, MYH9:4417, DLL1:4423, NF1:4431, KDM7A:4466, CTBP1:4507, VAV1:4548.5, HEY2:4559, SEL1L:4591, HES5:4606, SPRED2:4678, AKAP9:4755, LRP5:4786, GAB2:4817, FN1:4933, RNF213:4965, PDGFRA:4975, BTC:4976, KAT2A:4989, ARRB1:5007, STAT1:5028, HDAC11:5036, PIK3R1:5054, NOTCH1:5120, FGFR3:5129, TGFB1:5147, TNKS:5259, ERBB3:5341, PSME4:5366, STAT5B:5371, MAP2K2:5436, PSMD8:5499, MYC:5554, DKK2:5571, PTPN12:5594, FGF10:5639, SPTBN1:5677, CD28:5739, CD86:5794, TGFA:5830, TFG:5838, PSMB9:5842, ERBIN:5847, FGF1:5877, PSMD2:5918, SHC1:5993, PLCG1:6019.5, HDAC6:6048, FRS2:6088, PSMB4:6135, FGF22:6159, LCK:6232, STAT5A:6274, WDCP:6313, SHOC2:6329, CAMK2A:6410, RBPJ:6415, SPRED1:6420, FAM114A2:6430.5, SQSTM1:6495, TPR:6565, FOXO4:6676, FAM131B:6694, FGF6:6716, KREMEN1:6720, PSMB10:6777, RAF1:6793, HEYL:6802, GAB1:6830.5, PSMD13:6837, CDKN1A:6866, CUX1:7014, SRC:7067, ICOS:7113, EP300:7165, PTPN11:7168, AGTRAP:7195, NR4A1:7243, LRP6:7251, FBXW7:7283, CDKN1B:7315, HIP1:7315, SEC31A:7328, ESRP1:7352, CDC37:7448, PDPK1:7512, PRR5:7549, PSMB7:7592, EGF:7662, ETV6:7731, TLN1:7755, PSMB5:7816, BRAF:7827, HDAC10:7857, PRKAR1A:7931, FZD4:7945, KDR:7967, APH1B:8051, MET:8067, PIK3AP1:8108, MYO18A:8263, PSMB1:8387, BAG4:8432, TGFBR1:8434, MIB2:8435, MARK3:8464, ESR1:8483, PIK3CD:8495, PPFIBP1:8583, SPRED3:8643, PSMB11:8692, NRG1:8729, AKT2:8826, NCOR1:8849, MAP3K11:8861.5, ERLEC1:8864, ZC3HAV1:8904, PIM1:8911, CASP9:8915, KAT2B:8963, MAML3:8980, FGFR1:9105, POLR2F:9128, KLC1:9142, AMER1:9190, FGFR1OP2:9245, PSME2:9255, DHH:9363, HEY1:9372, MAML1:9391, AREG:9415, CD19:9440, PSMD5:9516, TSC2:9717, BIN2:9733, FGF17:9752, TBL1X:9775, AGK:9858, JAG2:9911, ATG7:9933, HHAT:9959, HDAC4:10003, KSR1:10079, GOLGB1:10089, RPS6KB2:10123, PIK3R2:10156, RNF43:10197, PSMD10:10247, IRS1:10271, BAD:10279, EIF2AK3:10315, HSP90AA1:10449, FGF23:10496, LYN:10641, EPGN:10756, HGF:10839, STRN:10843, TRAT1:10964, PSME3:10968, PSMB6:10993, AGGF1:11005, BCL2L11:11106, PSME1:11128, PSMD6:11167, DKK4:11230, PSEN2:11348, GCC2:11502, GSK3B:11507, GSK3A:11509, AP3B1:11513, FGF20:11624, DUSP10:11654.5, DUSP8:11677, ITGA2B:11684, TCF7L2:11730, KREMEN2:11735, CNKSR1:11777.5, HBEGF:11892, PIK3CB:11985, FZD5:12073, BRAP:12137, FGFR4:12144, AXIN1:12257, MPRIP:12543, RRBP1:12549, PORCN:12761, SHH:12787, ESR2:12920, FGB:12934, YES1:13000, ZMYM2:13028, HDAC8:13147, BCR:13248, CREBBP:13562, VWF:13586, CLCN6:13717, FGG:13754</t>
  </si>
  <si>
    <t>CAMK2B:35, PDE1A:134, NBEA:135, SCMH1:294, INSR:375, ADCY1:414, PSMB2:482, AKT1S1:548, RBBP7:580, PSMF1:587, SALL4:682, EREG:733, PSMD1:734, PRKAR2A:781, MDM2:870, TNRC6C:891, AKT1:914, CD80:927, PHC2:965.5, FOXO1:996, NEDD4:1051, PRKACB:1053, MAPKAP1:1071, CBX2:1108, ERBB2:1204, KIT:1214, SNAI1:1260, RRAGD:1275, TRAF6:1279, ADCY2:1410, PSMD12:1412, GATAD2B:1468, PDGFB:1482, PPP2R5D:1519, PHC3:1620, RICTOR:1622, ERBB4:1659, NRG3:1708, FOXO3:1728, CHUK:1767, KITLG:1810, PHC1:1813.5, PPP2R5C:1822, FGFR2:1958, KLB:1983, JUN:2044, PRKACA:2081, MECOM:2123, TRIM27:2337, FGF19:2346, PSMD9:2352, PDGFRB:2409, FLT3:2488, KL:2558, PSMB8:2630, MAPK3:2656, PPP2R5A:2717, NR2E1:2853, PRKCG:2858, TNRC6B:2892, HDAC5:2909, RPTOR:2995.5, PDGFA:3113, SLC38A9:3138, XIAP:3144, CHD3:3182, PSMD3:3238, OTUD3:3248, HDAC7:3250, IRAK4:3353, CAMKK2:3388, NRG2:3413, ATF2:3457, PPP2R5B:3566, FRK:3616, TNKS2:3618, CAMK4:3766, FGF5:3781, MOV10:3810, MAF1:3848, IL1RAP:3878, PIK3R3:3968, PIP5K1C:4003, EGFR:4004, MTOR:4106, PSMD4:4112, FGF7:4138, PIP5K1A:4194, FOXO6:4291, ADCY5:4341, FGF4:4349, CHD4:4352, PSMA8:4353, LAMTOR2:4356, PPP2R1B:4360, TRIB3:4434, MTA3:4524, VAV1:4548.5, RING1:4631, GAB2:4817, PRKCA:4913, KPNA2:4918, STUB1:4935, PDGFRA:4975, BTC:4976, PIK3R1:5054, FGFR3:5129, EZH2:5157, MKRN1:5213, MBD3:5223, TNKS:5259, IRAK1:5270, ERBB3:5341, PSME4:5366, PSMD8:5499, FGF10:5639, CD28:5739, MTA2:5793, CD86:5794, TGFA:5830, PSMB9:5842, TP53:5844.5, USP13:5848, FGF1:5877, GRK2:5882, PSMD2:5918, ADCY7:5971, PLCG1:6019.5, KDM1A:6035, FRS2:6088, AGO1:6132, PSMB4:6135, FGF22:6159, LCK:6232, SUZ12:6242, CAMK2A:6410, PIP4K2A:6444, FOXO4:6676, FGF6:6716, PIP4K2C:6764, PSMB10:6777, GAB1:6830.5, PSMD13:6837, CDKN1A:6866, ITPR1:7066, SRC:7067, SNAI2:7100, ICOS:7113, PTPN11:7168, NR4A1:7243, CDKN1B:7315, PDPK1:7512, PRR5:7549, EGR1:7575, PSMB7:7592, EGF:7662, TNRC6A:7710, CBX8:7751, RCOR1:7781, PSMB5:7816, MTA1:7822, PRKAR1A:7931, CBX6:8063, MET:8067, PIK3AP1:8108, IL33:8144, PDE1B:8183, ITPR3:8347, PSMB1:8387, ESR1:8483, PIK3CD:8495, PRKAR1B:8597, PRKCE:8611, PSMB11:8692, NRG1:8729, AKT2:8826, PIP5K1B:8856, CASP9:8915, ADCY6:9017, FGFR1:9105, GATAD2A:9227, PSME2:9255, AREG:9415, CD19:9440, PSMD5:9516, PML:9522, USP7:9589, PRKAR2B:9624, TSC2:9717, FGF17:9752, ATN1:9796, RNF146:9867, CAMKK1:9881, PPARG:9947, ITPR2:10050, RPS6KB2:10123, MYD88:10134, PIK3R2:10156, PSMD10:10247, IRS1:10271, BAD:10279, ADCY8:10282, PDE1C:10322, FGF23:10496, EPGN:10756, HGF:10839, STRN:10843, TRAT1:10964, PSME3:10968, PSMB6:10993, PSME1:11128, PSMD6:11167, PRKCD:11234, GSK3B:11507, GSK3A:11509, FGF20:11624, ADCY3:11860, HBEGF:11892, PIK3CB:11985, FGFR4:12144, PHLPP2:12270, IER3:12373, THEM4:12717, ADCY9:12774, INS:12858, ESR2:12920, IL1RL1:12943, ADCY4:13447, WWP2:13605</t>
  </si>
  <si>
    <t>PNLIP:7, PNLIPRP2:22, ALDH1B1:170, AGPAT2:396, LPL:483, GPAT3:508, PNLIPRP1:649, ALDH3A2:922, GPAT4:1277, PLPP2:1359, LIPG:1390, MGLL:1506, ALDH2:1533, DGAT2:1878, LIPC:1927, GLYCTK:2016, DGKQ:2216, GPAT2:2430, GLA:2691, GPAM:2757, AKR1A1:3207, AGPAT3:3643, AGK:4055, ALDH7A1:4676, AKR1B1:4842, DGKG:4908, DGKZ:4985, DGKD:4989, PLPP3:5120, DGKE:5324, DGAT1:6141, DGKB:6661, MBOAT2:7005, AWAT2:7336, GK:7368, LCLAT1:8549, DGKI:9163, GK2:9217, AGPAT1:9340, DGKH:9474, TKFC:9549, ALDH9A1:10198, MBOAT1:10677, DGKA:10858, AGPAT4:12151, PLPP1:13807</t>
  </si>
  <si>
    <t>CYP1A1:44, CAT:152, GCDH:153, ALDH1B1:170, IDO2:227, HAAO:286, ACMSD:408, KMO:619, OGDHL:869, ALDH3A2:922, AOX1:946, TPH1:1383, MAOA:1514, ECHS1:1518, ALDH2:1533, ACAT1:1634, MAOB:1637, AOC1:1726, HADH:2213, HADHA:2979, AADAT:3170, EHHADH:3392, KYNU:3682, IL4I1:4028, AANAT:4364, ALDH7A1:4676, TDO2:4915, WARS2:5969, ACAT2:6052, AFMID:7587, TPH2:7627.5, CYP1B1:7793, IDO1:8423, WARS1:9318, ALDH9A1:10198, OGDH:10563, DDC:11037</t>
  </si>
  <si>
    <t>CYP1A1:44, PTGR1:48, ABCC1:127, CYP4B1:141, PON3:221, PLA2G4A:332, ALOX5:394, PTGS1:624, DPEP1:798, PON1:1367, TBXAS1:1623, PTGES2:2008, GGT1:2129, ALOXE3:2175, CYP8B1:2242, DPEP3:2299, PTGIS:2553, PTGS2:2587, PTGR2:2779, EPHX2:3914.5, FAAH:4030, GGT5:4147, GPX2:4482, AWAT1:4552, CYP2U1:4872, GPX1:5744, PTGES:6658, LTC4S:6892, HPGDS:7027, CYP1B1:7793, ALOX12B:8192, PTGDS:8361, DPEP2:8813.5, MAPKAPK2:10846.5, PON2:11383, HPGD:12365, LTA4H:13596</t>
  </si>
  <si>
    <t>ACO1:93, ACO2:203, GRHPR:216, MTHFD1L:1255, MTHFD2:1360, HAO1:1524, CS:1630, GLYCTK:2016, MDH1:2833, MTHFD1:3239, HAO2:4637, MTHFD2L:5683, HYI:6777, AFMID:7587, PGP:9332, MDH2:12216</t>
  </si>
  <si>
    <t>MAT1A:13, CYP11A1:252, ACY1:560, CYP19A1:920, CYP27A1:971, CYP26C1:1228, UGT1A1:1409, CYP27B1:1434, OPLAH:1497, MAOA:1514, TBXAS1:1623, CYP24A1:1778, CYP2R1:1869, GGT1:2129, CYP17A1:2684, GCLC:3738, SLC35D1:3746, CYP7B1:3911, AHCY:4356, GSS:4688, CYP2U1:4872, CYP26B1:6386, TPMT:6730, FDX2:7313, FDXR:7508, CYP1B1:7793, CYP21A2:8212, GCLM:12650</t>
  </si>
  <si>
    <t>SH2D2A:11, ITGA2:15, SOS1:41, TNS3:42, YAP1:70, PTPRZ1:76, FOSB:79, ATP6V1C1:93, ATP6V1E1:96, DLG4:128, AP2M1:143, TIAM1:173, FLRT3:232, SPRY1:307, INSR:375, ITGB3:398, SOCS1:477, GFAP:496, PDGFD:551, MAPKAPK3:554, DOCK1:566, NAB1:665, COL11A1:691, ADAM17:694, EREG:733, NTRK3:771, WASF1:800, RPS6KA5:818, IGF1:820, ANOS1:855, EPS15L1:868, SHC3:881, ITGA3:912, AKT1:914, FER:977, ATP6V1E2:1011, DOCK7:1034, NEDD4:1051, PRKACB:1053, MAPKAP1:1071, DNM3:1080, MEF2A:1086, VEGFB:1094, STAM2:1098, CHEK1:1119, LAMA2:1129, VRK3:1141, NGF:1190, ERBB2:1204, KIT:1214, LYL1:1220.5, PCSK6:1240, PGF:1299, LAMA5:1304.5, THBS1:1373, PTK2:1397, ROCK2:1435, RIT1:1451, NCK2:1462, PDGFB:1482, PPP2R5D:1519, LAMC3:1527, COL5A2:1563, RICTOR:1622, DUSP7:1635, RBFOX2:1641, ERBB4:1659, IGF1R:1667, PTPRK:1689, NRG3:1708, PSEN1:1724, GABRB3:1741, DOCK3:1745, SH3GL3:1798, KITLG:1810, WASF2:1824, GABRG2:1852, COL1A1:1875, NTF4:1913, TCIRG1:1920, FGFR2:1958, FES:1978, KLB:1983, PCSK5:2027, RPS6KA2:2030, PRKACA:2081, ATP6V1H:2095, WWP1:2136, ESRP2:2214, GABRB1:2283, FGF19:2346, PTPRJ:2351, ID1:2364, CD274:2407, GRAP:2408, PDGFRB:2409, COL27A1:2414, LAMB2:2423, LAMB1:2450, PTPRO:2458, PIK3C3:2475, FLT3:2488, NOS3:2517, KL:2558, MAPK3:2656, HIF1A:2702, MEF2D:2743, GTF2F1:2759, HNRNPM:2771, ATP6V0B:2808, CBL:2866, ABI2:3008, FLRT1:3013, DNM1:3045, TLR9:3047, MAPKAPK2:3066.5, PDGFA:3113, FRS3:3115, COL6A3:3137, EPN1:3162, MST1R:3172, PTK2B:3200, COL4A1:3261, PTBP1:3285, ATP6V0D2:3289, ATP6V0D1:3303, ADAM10:3318, NRG2:3413, ATF2:3457, ALK:3463, COL3A1:3497, NCSTN:3586, VEGFD:3622, NCBP1:3638, JUNB:3644, JAK2:3685, ROCK1:3697, FGF5:3781, CSK:3843, PTN:3944, PIK3R3:3968, RIT2:3988, LAMA3:3992, EGFR:4004, LAMA4:4010, COL11A2:4033, MTOR:4106, FGF7:4138, GRB10:4178, SPRY2:4180, ADAM12:4231, MXD4:4242, FGF4:4349, CHD4:4352, PPP2R1B:4360, ATF1:4418, TRIB3:4434, THBS2:4470, PTPN1:4508, VAV1:4548.5, SPRED2:4678, PDGFC:4679, EGR2:4779, GAB2:4817, PRKCB:4821, AXL:4844, CDH5:4853, COL24A1:4884, PRKCA:4913, KIDINS220:4926, FN1:4933, STUB1:4935, PDGFRA:4975, BTC:4976, F3:5025, STAT1:5028, CYBA:5052, PIK3R1:5054, NCF2:5079, BCAR1:5080, FGFR3:5129, ASCL1:5211, IRS4:5236, HSPB1:5288, COL1A2:5316, ERBB3:5341, STAT5B:5371, FURIN:5409, NTRK1:5421, SH3KBP1:5423, SH2B3:5431, MAP2K2:5436, ADCYAP1R1:5496, RRAD:5523, MYC:5554, SOCS6:5579, PTPN12:5594, FGF10:5639, COL6A2:5683, ITGAV:5700, GABRA1:5707, TGFA:5830, ERBIN:5847, DUSP4:5854, COL4A2:5865, FGF1:5877, GGA3:5880, LRIG1:5955, SHC1:5993, PLCG1:6019.5, AAMP:6046, TEC:6084, FRS2:6088, CYFIP1:6125.5, FGF22:6159, HGS:6180, GRAP2:6226, LCK:6232, STAT5A:6274, ELK1:6285.5, MAP2K5:6364, SPRED1:6420, AP2A2:6488, BAIAP2:6596, COL5A1:6636, PAK2:6708, FGF6:6716, GABRG3:6739, SH3GL2:6743, LAMC1:6780, GAB1:6830.5, FLRT2:6870.5, FLT1:6873, VEGFC:6899, ATP6V0C:7020, ADCYAP1:7031, TAB2:7051, ITPR1:7066, SRC:7067, PTPN6:7068, CYBB:7085, ATP6V1A:7089, ATP6V1F:7134, EP300:7165, PTPN11:7168, SPARC:7200, CTNND1:7261, ESRP1:7352, RAPGEF1:7366, PTPN3:7375, WWOX:7414, CDC37:7448, THBS3:7504, PDPK1:7512, PRR5:7549, FGFBP1:7552, MAPK11:7554, EGR1:7575, NCK1:7578, EGF:7662, GRIN2B:7672, SIN3A:7676, COL4A4:7712, PIK3R4:7713, LAMC2:7787, GALNT3:7795, BRAF:7827, GABRQ:7838, NELFB:7929, KDR:7967, APH1B:8051, SPHK1:8053.5, MET:8067, VAV2:8097, ATP6V0A1:8124, COL2A1:8136, WASF3:8163, SHC2:8170, NCKAP1L:8206, APOE:8262, MAPK7:8289, ITPR3:8347, MAPK13:8376, ITCH:8395, JUP:8429, PXN:8439, DUSP3:8473, ESR1:8483, PTPRS:8493, ATP6V1B2:8552, SGK1:8584, ELMO2:8585, RANBP10:8596, PRKCE:8611, CTNNA1:8631, FGFRL1:8638, USP8:8659, MMP9:8662, FGFBP3:8701, VAV3:8710, NRG1:8729, EGR4:8786, ARC:8790, AKT2:8826, NCOR1:8849, FLT4:8969, TNS4:8987, FGFR1:9105, RPS6KA1:9123, POLR2F:9128, EPS15:9147, MKNK1:9161, COL4A5:9173, SH3GL1:9408, AREG:9415, JAK3:9434, LAMA1:9528, ABI1:9633, MST1:9648, FOS:9670, TRIB1:9721, COL9A2:9738, FGF17:9752, MYCN:9754, DNM2:9758, SRF:9784, COL6A5:9830, RASA1:9900, BAX:9945, RANBP9:10040.5, NAB2:10040.5, ITPR2:10050, NTRK2:10067, FOSL1:10077, GRB7:10120, PIK3R2:10156, ITGB1:10200.5, STAT6:10216, IRS1:10271, BDNF:10292, MATK:10307, PDE3B:10320, ATP6V1G3:10323, VEGFA:10395, PAK3:10411, HSP90AA1:10449, FGF23:10496, PAK1:10562, LYN:10641, ATP6V0A4:10642, CLTA:10710, EPGN:10756, IL2RG:10801, COL6A1:10811, HGF:10839, ATP6V0A2:10949, ELMO1:11019, PTPN2:11037, NTF3:11119, TCF12:11130, PRKCD:11234, ADAP1:11259, COL9A1:11274, PSEN2:11348, CDK5R2:11393, SPINT2:11396, CXCL12:11465, FGF20:11624, NCF1:11661, ATP6V1C2:11692, STAM:11792, ARHGEF7:11884, HBEGF:11892, MAPK12:11923, COL4A3:11928, PIK3CB:11985, AP2A1:12116, PRDM1:12142, FGFR4:12144, NRP2:12174, VGF:12229, PLAT:12384, ATP6V1B1:12412, SH2B2:12422, TPH1:12530, CAV1:12709, THEM4:12717, ADORA2A:12732, COL5A3:12763, ATP6AP1:12795, SHB:12817, INS:12858, PGR:12882, YES1:13000, CILP:13023, HPN:13127, PAG1:13219, IGF2:13301, COL9A3:13306, LAMB3:13342, NRP1:13359, COL6A6:13531, PLG:13749, THBS4:13775, SPINT1:13793</t>
  </si>
  <si>
    <t>SLC6A19:2, SLC26A3:8, SLC7A9:14, SLC1A1:32, SLC4A1:66, ABCB4:81, SLC12A1:88, SLC12A3:140, SLC34A3:155, NUP62:156, SLC6A3:236, SLC26A2:242, SLC34A2:272, SLC26A4:315, ABCG8:361, SLC6A18:403, SLC22A5:461, SLC4A4:482, SLC34A1:494, SLC5A7:501, SLC2A9:522, ABCG5:566, ABCD4:646, ABCB11:653, NUP42:695, SLC5A2:743, NUP98:746, SLC35C1:820, ABCC9:927, SLC6A20:1042, NUP85:1136, SLCO1B1:1171, SLC27A4:1214, RHAG:1223, SLC36A2:1254, SLC7A7:1287, SLC40A1:1445, NUP205:1642, ABCC6:1682, SLC6A2:1744, SLC2A2:2057, ABCD1:2177, ABCC8:2185, SLC17A5:2306, HK1:2333, SLC24A4:2364, CP:2413, BSG:2592, PSMD6:2746, PSME1:2785, SLC17A8:2821, AAAS:2828, NDC1:2881.5, PSMB6:2920, ABCB6:2937, PSME3:2945, SLC22A12:2984, SLC12A6:3229, SLC33A1:3250, NUP107:3398, AVPR1B:3510, AVPR1A:3555, SLC6A14:3649, PSMD10:3666, SLC29A3:3782, NUP35:3867, SLC22A18:3895, SLC5A5:4367, PSMD5:4397, NUP43:4499, AVPR2:4599, PSME2:4658, SLC3A1:4768, ERLEC1:5049, PSMB11:5221, PSMB1:5526, SLC39A4:5610, PSMB5:6097, NUP54:6183, PSMB7:6321, SLC3A2:6400, NUP133:6436, NUP93:6611, NUP210:6614, NUP58:6980, NUP160:7058, PSMD13:7076, PSMB10:7136, SLC9A9:7150, TPR:7348, SEH1L:7407, PSMB4:7778, SLC35A1:7835, SLCO2A1:7855, PSMD2:7995, PSMB9:8071, ABCA12:8180, SLC9A6:8243, ABCA3:8326, PSMD8:8414, PSME4:8547, KCNJ11:8696, SLC6A5:8705, SLC1A3:9230, CFTR:9251, SEL1L:9322, PSMA8:9560, NUP188:9667, PSMD4:9801, RNF5:9989, SLC35A2:10002, SLC24A5:10098, SLC2A1:10154, HEPH:10459, SLC2A10:10527, APOA1:10618, NUP37:10672, PSMD3:10675, ERLIN2:10942, GCK:11007, PSMB8:11283, DERL1:11321, PSMD9:11561, OS9:12073, LMBRD1:12169, NUP88:12436, SEC13:12474, NUP153:12490, PSMD12:12501, SLC35A3:13025, ERLIN1:13083, PSMD1:13179, NUP214:13238, NUP50:13242.5, NUP155:13254, PSMF1:13326, PSMB2:13431, RAE1:13603</t>
  </si>
  <si>
    <t>AGXT:23, GLS2:30, GLUD1:241, GOT2:255, GOT1:259, ALDH4A1:276, ADSS2:319, ASS1:575.5, GPT:603, ASL:949, CPS1:956, ABAT:2440, AGXT2:2713, GFPT1:2845, ALDH5A1:2899, ADSL:2943, GAD1:3796, CAD:3798, IL4I1:4028, ADSS1:4049, GPT2:4616, GAD2:5462, ASNS:5639, PPAT:6855, DDO:8107, NIT2:9083, ASPA:10556, GFPT2:11110, GLS:11918, GLUL:13249</t>
  </si>
  <si>
    <t>CA3:163, CA4:903, CA12:1161, CA2:1241, CA13:2127, CA9:3010, CA5B:3043, CA5A:4301, CA6:5922, CA14:7759, CA7:12894</t>
  </si>
  <si>
    <t>CAMK2B:35, SOS1:41, CDKN2A:193, CCND1:618, IGF1:820, MDM2:870, SHC3:881, AKT1:914, PDGFB:1482, IGF1R:1667, CDK6:2102, CDK4:2356, PDGFRB:2409, MAPK3:2656, PRKCG:2858, PDGFA:3113, ARAF:3584, RB1:3599, PIK3R5:3852, PIK3R3:3968, EGFR:4004, MTOR:4106, E2F3:4399, PRKCB:4821, PRKCA:4913, E2F2:4951, PDGFRA:4975, PIK3R1:5054, E2F1:5300.5, MAP2K2:5436, TGFA:5830, TP53:5844.5, SHC1:5993, PLCG1:6019.5, CAMK2A:6410, RAF1:6793, CDKN1A:6866, CALML3:7315, EGF:7662, BRAF:7827, SHC2:8170, PIK3CD:8495, SOS2:8712, AKT2:8826, PIK3R2:10156, PLCG2:11245, PIK3CG:11277, PIK3CB:11985, SHC4:12146, CALML5:12571</t>
  </si>
  <si>
    <t>FABP1:26, ACSL5:117, CYP7A1:179, FADS2:187.5, ACADM:299, SCD:331, PCK2:481, LPL:483, CPT1A:503, FABP2:580, ACAA1:585, ACSL1:655, ACOX2:684, CPT1B:764.5, PCK1:794, ACOX1:882, SLC27A2:900, APOA5:957, CYP27A1:971, CD36:1006, FABP4:1009, SLC27A4:1214, ACSL4:1947, PPARD:2134, CYP8B1:2242, SLC27A5:2280, CPT2:2388, SLC27A1:2519, SCP2:2962, ADIPOQ:2963, EHHADH:3392, SORBS1:3438.5, RXRA:3526, PPARG:3966, ME1:4183, PLIN1:4647, ACOX3:5241, ACADL:5285, HMGCS2:5360, ANGPTL4:5633, ILK:6010, UCP1:6260, NR1H3:6279, OLR1:6334, PDPK1:6401, ACSL3:6492, APOA2:7268, GK:7368, ACSL6:7512, PLTP:7540, PPARA:8021, RXRB:8133, SLC27A6:8682, GK2:9217, AQP7:9586.5, RXRG:9826, CPT1C:10343, APOA1:10618, FABP5:10629, SCD5:10694, FABP3:12480, FABP7:13307</t>
  </si>
  <si>
    <t>RPS6KA5:818, MEF2A:1086, VRK3:1141, PPP2R5D:1519, DUSP7:1635, RPS6KA2:2030, JUN:2044, MAPK3:2656, MAPK10:3037, MAPKAPK2:3066.5, ATF2:3457, PPP2R1B:4360, ATF1:4418, MAPK9:5665, DUSP4:5854, ELK1:6285.5, MAPK11:7554, MAPK7:8289, DUSP3:8473, RPS6KA1:9123, FOS:9670</t>
  </si>
  <si>
    <t>NAGS:105, ASS1:575.5, ASL:949, CPS1:956, ARG1:1066, OTC:1568.5, NMRAL1:2228, ARG2:5158, SLC25A15:6898, SLC25A2:10674</t>
  </si>
  <si>
    <t>TSC1:386, STRADB:579, RRAGD:1275, PPM1A:1288, PRKAA2:1587, RPTOR:2995.5, CAB39L:3105, SLC38A9:3138, STK11:3417, PRKAA1:3937, MTOR:4106, PRKAG2:4146, LAMTOR2:4356, STRADA:5373, PRKAG1:7727, PRKAB2:8277, PRKAB1:9309, TSC2:9717</t>
  </si>
  <si>
    <t>SCMH1:294, PSMB2:482, RBBP7:580, PSMF1:587, SALL4:682, PSMD1:734, TNRC6C:891, AKT1:914, PHC2:965.5, NEDD4:1051, CBX2:1108, SNAI1:1260, RRAGD:1275, PSMD12:1412, GATAD2B:1468, PHC3:1620, PHC1:1813.5, JUN:2044, MECOM:2123, TRIM27:2337, PSMD9:2352, PSMB8:2630, MAPK3:2656, NR2E1:2853, TNRC6B:2892, HDAC5:2909, RPTOR:2995.5, SLC38A9:3138, XIAP:3144, CHD3:3182, PSMD3:3238, OTUD3:3248, HDAC7:3250, ATF2:3457, FRK:3616, TNKS2:3618, MOV10:3810, MAF1:3848, MTOR:4106, PSMD4:4112, CHD4:4352, PSMA8:4353, LAMTOR2:4356, MTA3:4524, RING1:4631, STUB1:4935, EZH2:5157, MKRN1:5213, MBD3:5223, TNKS:5259, PSME4:5366, PSMD8:5499, MTA2:5793, PSMB9:5842, TP53:5844.5, USP13:5848, PSMD2:5918, KDM1A:6035, AGO1:6132, PSMB4:6135, SUZ12:6242, PSMB10:6777, PSMD13:6837, SNAI2:7100, EGR1:7575, PSMB7:7592, TNRC6A:7710, CBX8:7751, RCOR1:7781, PSMB5:7816, MTA1:7822, CBX6:8063, PSMB1:8387, PSMB11:8692, AKT2:8826, GATAD2A:9227, PSME2:9255, PSMD5:9516, PML:9522, USP7:9589, ATN1:9796, RNF146:9867, PPARG:9947, PSMD10:10247, PSME3:10968, PSMB6:10993, PSME1:11128, PSMD6:11167, WWP2:13605</t>
  </si>
  <si>
    <t>ACADVL:144, HADHB:248, ACADM:299, ACSM3:752, ACADS:909, ECHS1:1518, HADH:2213, HADHA:2979, MECR:4275, ACADL:5285</t>
  </si>
  <si>
    <t>ITGA2:15, ITGB3:398, DMD:622, COL11A1:691, ITGB4:1035, LAMA2:1129, LAMA5:1304.5, THBS1:1373, PDGFB:1482, LAMC3:1527, COL5A2:1563, NTN4:1757, NRXN1:1826, COL1A1:1875, DDR2:2040, LAMB2:2423, LAMB1:2450, COL4A6:2469.5, SDC2:2607, PDGFA:3113, DDR1:3153.5, COL4A1:3261, COL3A1:3497, ITGA6:3625, LAMA3:3992, LAMA4:4010, COL11A2:4033, HSPG2:4388, TNC:4770, PRKCA:4913, FN1:4933, SDC3:5085, TGFB1:5147, COL1A2:5316, DAG1:5626, ITGAV:5700, COL4A2:5865, ITGB5:6106, TRAPPC4:6393, COL5A1:6636, LAMC1:6780, AGRN:6789, ACTN1:7705, COL4A4:7712, LAMC2:7787, SDC4:8103, COL10A1:8121, COL2A1:8136, COL4A5:9173, LAMA1:9528, ITGB1:10200.5, SDC1:10988, TTR:11608, COL4A3:11928, COL5A3:12763, VTN:13325, LAMB3:13342</t>
  </si>
  <si>
    <t>ITGA2:15, SOS1:41, EGLN2:170, CDKN2A:193, ARNT2:293, BCL2L1:466, MSH2:525, CCND1:618, SKP2:629, DVL2:630, MITF:684, MMP2:775, IGF1:820, BIRC3:835, MSH3:866, MDM2:870, ITGA3:912, AKT1:914, TRAF3:959, FOXO1:996, VEGFB:1094, LAMA2:1129, ERBB2:1204, SUFU:1206, KIT:1214, TRAF6:1279, PGF:1299, FASLG:1302, LAMA5:1304.5, ABL1:1311, CSF3R:1339, CDKN2B:1353, GLI3:1393, PTK2:1397, PDGFB:1482, LAMC3:1527, MLH1:1547, WNT2B:1568, EPAS1:1597, IGF1R:1667, CHUK:1767, PIAS3:1796, KITLG:1810, FGFR2:1958, JUN:2044, CDK6:2102, MECOM:2123, LEF1:2216, APC:2342, FGF19:2346, CDK4:2356, PDGFRB:2409, LAMB2:2423, LAMB1:2450, CSF1R:2452, COL4A6:2469.5, FLT3:2488, MAPK3:2656, HIF1A:2702, FZD6:2744, BIRC2:2816, PRKCG:2858, CBL:2866, WNT2:2901, TGFBR2:2977, MAPK10:3037, DCC:3081, PDGFA:3113, DVL3:3121, XIAP:3144, FZD7:3224, TRAF1:3244, COL4A1:3261, NFKBIA:3393, HSP90B1:3422, NFKB1:3472, EGLN3:3528, FGF21:3555, ARAF:3584, RB1:3599, WNT3A:3619, VEGFD:3622, ITGA6:3625, MSH6:3688, BIRC5:3732, SLC2A1:3759, FGF5:3781, WNT11:3819, PIK3R5:3852, CTBP2:3965, PIK3R3:3968, LAMA3:3992, EGFR:4004, LAMA4:4010, RXRG:4087, NKX3-1:4092, MTOR:4106, FGF7:4138, FGF4:4349, STK4:4366, E2F3:4399, CTBP1:4507, AXIN2:4658, CCNE2:4698, PRKCB:4821, PIAS1:4826, TRAF5:4827, CTNNA3:4831, PRKCA:4913, FN1:4933, E2F2:4951, PDGFRA:4975, TCF7:5016, JAK1:5020, STAT1:5028, PIK3R1:5054, RET:5113, GLI1:5127, FGFR3:5129, TGFB1:5147, HHIP:5253, PAX8:5262, FZD1:5295, E2F1:5300.5, STAT5B:5371, PLD1:5418, NTRK1:5421, MAP2K2:5436, CCNE1:5449, WNT5A:5522, MYC:5554, BMP2:5558.5, ZBTB16:5586, TCF7L1:5625, FGF10:5639, RASSF1:5658, MAPK9:5665, ITGAV:5700, RXRB:5780, TGFA:5830, TFG:5838, TP53:5844.5, COL4A2:5865, FGF1:5877, DAPK3:6015, PLCG1:6019.5, TRAF2:6027, TRAF4:6081, APC2:6090, BRCA2:6153, FGF22:6159, NFKB2:6175, STAT5A:6274, ETS1:6300, DAPK2:6403, NCOA4:6518, VHL:6526, TPR:6565, PIAS4:6665, FGF6:6716, LAMC1:6780, RAF1:6793, CDKN1A:6866, VEGFC:6899, FGF11:6943, RARA:7037, FZD10:7059, FAS:7062, EP300:7165, CASP3:7205, STK36:7237, PTCH2:7284, CDKN1B:7315, TGFB2:7427, IL6:7555, NOS2:7577, FADD:7593, WNT9A:7633, EGF:7662, COL4A4:7712, GLI2:7756, BID:7757, LAMC2:7787, BRAF:7827, WNT10A:7847, FZD4:7945, MET:8067, ARNT:8115, RUNX1T1:8162, WNT10B:8382, PTCH1:8414, JUP:8429, TGFBR1:8434, BMP4:8481, PIK3CD:8495, PIAS2:8595, CCDC6:8599, CTNNA1:8631, MMP9:8662, APPL1:8699, SOS2:8712, AKT2:8826, CASP9:8915, RALBP1:8978, FGFR1:9105, CBLB:9232, CCNA1:9416, PML:9522, LAMA1:9528, FH:9561, FOS:9670, FGF17:9752, WNT8A:9759, RASSF5:9851, RUNX1:9906, DVL1:9930, BAX:9945, WNT9B:9946, PPARG:9947, PIK3R2:10156, ITGB1:10200.5, CDH1:10235, BAD:10279, BCL2:10300, RXRA:10387, VEGFA:10395, HSP90AA1:10449, FGF23:10496, CXCL8:10694, WNT6:10705, WNT1:10713, TGFB3:10766, HGF:10839, FZD9:11053, WNT8B:11060, PLCG2:11245, PIK3CG:11277, SPI1:11289, PTGS2:11326, GSK3B:11507, FGF20:11624, RELA:11675, ITGA2B:11684, TCF7L2:11730, PPARD:11779, DAPK1:11922, FZD3:11973, PIK3CB:11985, CUL2:12056, FZD5:12073, AXIN1:12257, WNT16:12323, SMO:12325, WNT5B:12517, SHH:12787, IKBKB:13114, BCR:13248, LAMB3:13342, CREBBP:13562</t>
  </si>
  <si>
    <t>SLC6A19:2, SLC26A3:8, SLC7A9:14, SLC6A12:19, SLC1A1:32, SLC15A1:63, SLC4A1:66, SLC9A4:67, SLC12A1:88, SLC43A1:135, SLC12A3:140, SLC7A5:145, SLC34A3:155, SLC36A1:207, SLC5A12:213, SLC26A2:242, SLC34A2:272, SLC26A4:315, SLC5A8:393, SLC6A18:403, SLC4A4:482, SLC34A1:494, SLC9A3:698, SLC7A11:733, SLC38A4:815.5, SLC7A2:881, SLC12A7:981, SLC4A9:984, SLC6A20:1042, SLC17A6:1215, SLC36A2:1254, SLC7A7:1287, SLC26A9:1395, SLC20A1:1456, SLC26A11:1534, SLC38A3:1616, SLC7A10:1697, SLC1A4:1936, SLC26A6:1944, SLC25A18:2030, SLC6A15:2116, SLC6A6:2293, SLC17A5:2306, SLC24A4:2364, SLC7A8:2772, SLC17A8:2821, SLC7A6:2907, SLC4A7:2974, SLC43A2:3115, SLC12A6:3229, CTNS:3512, SLC6A14:3649, SLC9A2:3772, SLC38A2:4116, SLC25A29:4361, SLC5A5:4367, SLC15A2:4767, SLC3A1:4768, SLC32A1:4893, SLC26A7:5098, SLC1A6:5202, SLC15A3:5833, SLC17A1:5871, SLC25A22:5924, SLC7A1:6072, SLC3A2:6400, AHCYL2:6498, SLC8A3:7132, SLC9A9:7150, SLC17A7:7309, SLC26A1:7462, SLC4A3:7603, SLC24A3:7621, SLC25A26:7650.5, SLC8B1:7820, SLC4A10:8127, SLC9A6:8243, SLC15A4:8666, SLC38A1:8997.5, SLC12A2:9175, SLC1A3:9230, SRI:9336, SLC4A8:9707, SLC9A1:9732, SLC16A10:9825, SLC24A5:10098, SLC1A2:10376, SLC1A7:10864.5, SLC12A4:11045, SLC8A1:11136, SLC9A7:11360, SLC25A10:11450, SLC12A5:11636, SLC4A2:11695, SLC24A2:12041, SLC36A4:12206, SLC9A5:12908, SLC9A8:13390, SLC4A5:13562, SLC8A2:13693</t>
  </si>
  <si>
    <t>GPNMB:151, KHDRBS3:556, DOCK1:566, CCND1:618, EREG:733, AKT1:914, ERBB2:1204, EPAS1:1597, ERBB4:1659, NRG3:1708, CDK4:2356, HIF1A:2702, CBL:2866, NRG2:3413, SFPQ:3646, NR3C1:3712, EGFR:4004, PTPN1:4508, BTC:4976, BCAR1:5080, ERBB3:5341, CCNE1:5449, STAP2:6453, CDKN1B:7315, EGF:7662, PELP1:7887.5, SOCS3:8037, PXN:8439, ARAP1:8475, ELMO2:8585, NRG1:8729, RASA1:9900, LRRK2:9964, KHDRBS2:10405, ELMO1:11019, HBEGF:11892, DOK1:11993</t>
  </si>
  <si>
    <t>PLA2G1B:9, PLA2G4A:332, PLA2G4F:1209, PLA2R1:1632, PLA2G2F:2099, PLA2G3:3078, CRLS1:3329, PLA2G12A:3612, PLA2G2D:4363, LPCAT1:4646, PLA2G5:4897, PLA2G2E:5232, LPGAT1:6826, PLA2G4D:6918, LPCAT4:12448</t>
  </si>
  <si>
    <t>YAP1:70, AMOTL1:187, WWTR1:318, DVL2:630, TJP2:1817, TJP1:3801, STK3:4099, STK4:4366, WWC1:5368, NPHP4:5380, AMOT:5545, AMOTL2:6860, CASP3:7205, LATS1:8106, SAV1:9536, LATS2:11445.5</t>
  </si>
  <si>
    <t>FGG:159, GSDME:708, LBP:854, FGB:979, CD36:1006, LY96:1263, APOB:1264, TLR2:1669, TLR4:3655, SFTPA1:4357, SFTPA2:5093, S100A8:5422, CD14:6783, GSDMD:8217</t>
  </si>
  <si>
    <t>SYT1:39, BIN1:92, AP2M1:143, COPS4:212, UBQLN2:593, DVL2:630, M6PR:652, SCARB2:718, EREG:733, REPS2:759, EPS15L1:868, AGTR1:880, STON1:1047, DNM3:1080, STAM2:1098, ARRB2:1138, FNBP1L:1286, AAK1:1400, AMPH:1436.5, RAB5C:1791, SH3GL3:1798, ITSN1:1912, ARPC4:1959, GRK3:2021, COPS7B:2162, SYNJ1:2336, IL7R:2359, SNX18:2484, AGFG1:2605, CBL:2866, GAPVD1:2886, DNM1:3045, EPN1:3162, SNX9:3202, PACSIN3:3251, DNAJC6:3354, CD4:3443, SYT11:3516, UBQLN1:3535, PIP5K1C:4003, EGFR:4004, SYNJ2:4040, TACR1:4116, SNAP91:4133, SGIP1:4145, SYT8:4251, CHRM2:4610, CFTR:4662, VAMP7:4836, VAMP8:4930, BTC:4976, CTTN:4999, ARRB1:5007, SH3KBP1:5423, WNT5A:5522, TGFA:5830, GRK2:5882, EPN2:6149.5, HGS:6180, HIP1R:6183, GPS1:6280, SYT9:6305, FNBP1:6317, AP2A2:6488, REPS1:6621, SH3GL2:6743, STON2:7305, HIP1:7315, NECAP1:7460, NECAP2:7655, EGF:7662, CLTB:7688, FZD4:7945, WASL:7965, OCRL:8107, PICALM:8247, LDLRAP1:8443.5, ADRB2:8533, TOR1B:8587, COPS8:8801, SYT2:9102, EPS15:9147, IGF2R:9257, AVPR2:9314, SH3GL1:9408, AREG:9415, CD3D:9425, ARFGAP1:9500.5, GAK:9621, ITSN2:9746.5, DNM2:9758, FCHO1:9843, TOR1A:10177, CD3G:10334, CLTA:10710, EPGN:10756, SLC2A8:11115, PACSIN2:11255, FCHO2:11380, TFRC:11461, VAMP3:11577, TRIP10:11657, STAM:11792, PACSIN1:11878, HBEGF:11892, DAB2:12001, AP2A1:12116, PIK3C2A:12463, APOB:12649, SLC18A3:13106.5</t>
  </si>
  <si>
    <t>ACACB:160, MCCC2:425, PC:686, ACACA:948, SLC5A6:1038, PCCB:1592, MCCC1:2282, PCCA:3156, BTD:5506, HLCS:10603</t>
  </si>
  <si>
    <t>KMT2A:4, SAP130:31, KDM1B:33, JMJD6:225, KDM4C:227, PRMT6:235, SUPT20H:241, JADE1:256, KDM6B:363, BRMS1:399, ARID2:425, SMYD3:479, KMT2E:481, ING3:530, RBBP7:580, CCND1:618, KMT2C:658, SMYD2:701, SMARCA2:730, MSL3:906, TADA1:921, EP400:979, SMARCC2:1084, ELP1:1116, KMT5A:1207, ELP5:1209, ELP2:1229, NCOA1:1268, SETD7:1370, JADE3:1396, GATAD2B:1468, MSL1:1748, RIOX2:1821, TADA2A:1832, HAT1:1932, BRPF3:2032.5, SUPT7L:2042, SETDB2:2072, MECOM:2123, ELP3:2173, CDK4:2356, SUV39H1:2376, SETD6:2425, KDM2B:2436, BRPF1:2462, PBRM1:2655, TADA2B:2689, KAT14:2705, BRWD1:2753, GPS2:2967, ASH1L:3025, KANSL1:3146, SMARCD2:3159, MBIP:3160, CHD3:3182, ELP4:3442, ATF2:3457, NFKB1:3472, NSD2:3493, PRDM16:3498, KAT8:3574, JAK2:3685, TAF10:3702, DNMT3A:3750, NCOR2:3860, KMT2B:3880, HMG20B:4108, CHD4:4352, KDM7A:4466, MTA3:4524, NSD3:4587, ARID5B:4714, MCRS1:4791, KDM5C:4799, PHF8:4858, KAT2A:4989, JADE2:5041, ZZZ3:5058, AEBP2:5071, SUV39H2:5144, EZH2:5157, MBD3:5223, TAF6L:5233, MRGBP:5352, ING5:5688, CLOCK:5719, ELP6:5724, SETD3:5731, PAX3:5759, MTA2:5793, ARID4A:5819, WDR77:5952, EHMT2:5960, KDM3B:5996, KDM1A:6035, NFKB2:6175, SUZ12:6242, SMARCA4:6362.5, PHF2:6367, SMARCC1:6400, PADI6:6462, PRMT5:6803, TRRAP:6874, KDM2A:6992, HCFC1:7044, EP300:7165, KMT5B:7649, RCOR1:7781, MTA1:7822, HDAC10:7857, EHMT1:7932, ARID4B:7953, KAT6B:7980, KDM4A:8012, SUPT3H:8322, SMARCE1:8452, SETDB1:8462, KDM5B:8514, DMAP1:8706, KMT5C:8769, NCOR1:8849, ARID1A:8866, KAT2B:8963, PHF21A:8966, TAF9:9106, GATAD2A:9227, PRMT7:9247, KANSL2:9279, SAP30:9477, TAF5L:9707, TBL1X:9775, KDM5A:9800, ATXN7:9863, KDM3A:9928, COPRS:9953, BRD1:10098, EPC1:10454, NSD1:10463, PADI4:10570, PADI2:10590, DOT1L:10762, KANSL3:11209, KDM4B:11304, SETD1B:11350, KMT2D:11370, MSL2:11420, SETD1A:11422, NCOA2:11626, RELA:11675, BRD8:12036, KAT6A:12114, PADI1:12471, USP22:12514, PHF20:12775, PRMT3:12844, PADI3:12949, HDAC8:13147, CARM1:13329, ASH2L:13365, CREBBP:13562</t>
  </si>
  <si>
    <t>NTNG1:9, KDM1B:33, BTBD1:46, RAB29:51, SAE1:52, TBC1D20:72, DCAF6:88, FBXL12:94, RABGGTB:101, COPB2:141, USP33:147, SBSPON:153, RWDD3:162, ASXL2:168, CTSC:177, DPH5:183, CDKN2A:193, ASB6:195, COPS4:212, GALNT11:221, ADAMTS9:234, BCL10:255, ARSJ:268, SCMH1:294, NTNG2:295, RAE1:310, USP28:334, COPZ2:354, FBXO21:365, PIGT:379, ST8SIA5:405, BLM:416, UBXN1:421, SMAD7:422, LRR1:427, CNTN4:475, PSMB2:482, SEC23IP:504, SATB1:515, FBXL22:524, ADAMTSL3:527, BRCA1:564.5, KLHL11:571, PPP6C:572, RBBP7:580, PSMF1:587, ADAMTS7:603, ARSK:620, SKP2:629, B4GALT6:632, NUP155:659, STAG2:660, SPTBN5:663, DCAF8:667, NUP50:670.5, NUP214:675, MITF:684, ST3GAL3:686, COMMD4:687, BABAM2:698, INO80B:706, TMED10:715, PSMD1:734, USO1:739, USP25:750, NAGK:756, GALNT1:769, PGM3:796, ADAMTSL1:799, CUL4B:806, TAF9B:823, ASB12:831, WSB1:832, BET1L:833, MDM4:834, BIRC3:835, ADAMTS19:839, PARK7:841, GALNT13:842, SOCS5:854, ASB10:857, EIF5A:858, THRB:869, MDM2:870, COPB1:871, ST3GAL1:895, TNIP2:910, VCAN:915, NR2C1:937, GALNTL5:939, TRAF3:959, PHC2:965.5, CAPZB:968, EDEM2:970, ARFGAP3:989, ENGASE:1001, TRIM13:1007, MUL1:1022, DCTN6:1036, DPM3:1039, FUCA2:1060, SEMA5B:1062, PIGK:1097, STAM2:1098, USP16:1100, NSF:1102, CBX2:1108, RNF181:1131, ARRB2:1138, UBE2Q2:1145, THSD1:1148, UHRF2:1160, CAPZA1:1171, TIMP1:1205, THRA:1245, ALG3:1251, COMMD9:1253, NCOA1:1268, TRAF6:1279, IGFBP1:1281, MPI:1333, ADAMTS4:1350, ADAMTS6:1352, IGFBP5:1357, THBS1:1373, KBTBD7:1376, UBA3:1380, EEF1AKMT2:1381, TPST2:1405, PSMD12:1412, ALG11:1422, NUP153:1423, MBD5:1424, SEC13:1439, FSTL1:1454, NOD2:1463, NUP88:1477, CCN1:1481, UAP1:1540, ICMT:1560, LYPD1:1575, EPAS1:1597, USP48:1619, PHC3:1620, IGFBP4:1628, MBD1:1629, GRIA1:1650, WSB2:1653, RAB33B:1656, RHOT1:1661, TRAPPC9:1684, USP49:1719, SYVN1:1722, PREB:1731, DOLK:1749, COPA:1764, STX17:1769, OTUB1:1779, RAB5C:1791, PIAS3:1796, FBN1:1801, DCAF5:1808, PHC1:1813.5, COMMD10:1828, LRRC49:1833, MDGA2:1834, OS9:1840, SATB2:1878, ING2:1880, GALNT14:1885, PDIA6:1889, TTLL11:1905, KLHL21:1925, COMMD3:1950, ERCC8:2017, PEX12:2022, OTUD5:2024, RAB3D:2026, ST6GALNAC4:2058, DCTN1:2079, NICN1:2091, CNTN3:2117, EVA1A:2137, ALG5:2148, COPS7B:2162, PENK:2165, TTLL6:2172, MGAT5:2189, PIGM:2195, FBXO6:2202, RAB3C:2206, PPP6R1:2209, THSD7A:2210, VCPKMT:2219, USP30:2228, NANP:2240, B4GAT1:2259, PRKN:2263, TOP2A:2274.5, TTLL7:2274.5, GMPPA:2312, ADAMTS12:2314, SENP1:2318, NR5A2:2334, TRIM27:2337, APC:2342, PSMD9:2352, COG3:2396.5, MELTF:2401, LAMB2:2423, ADAMTS1:2427.5, IFIH1:2434, FBXL19:2444, LAMB1:2450, CDC20:2457, C1GALT1C1:2498, AURKB:2538, USP4:2540, CHML:2544, FBXO11:2580, RNF20:2586, USP24:2591, DERL1:2592, SDC2:2607, BET1:2622, PSMB8:2630, ADAMTSL5:2640, TPGS1:2647, RCE1:2661, MUC15:2665, TADA2B:2689, HIF1A:2702, ANKRD9:2707, ADAMTSL4:2710, FBXO22:2723, TPGS2:2725, SPACA4:2726, ADAMTS10:2735, ADAMTS5:2748, PGAP1:2749, ASB1:2760, SPP2:2766, DNMT1:2772, IGFBP7:2773, FBXL13:2798, GFPT2:2803, COMMD2:2813, BIRC2:2816, CDCA8:2817, LTBP1:2828, SEC22C:2862, KLHL13:2877, STAMBPL1:2884, ST3GAL2:2905, KLHL41:2947.5, NOD1:2950, CUL7:2965, IDE:2974, TGFBR2:2977, DPH2:2991, SHPRH:3006, AMFR:3014, USP20:3028, MYSM1:3051, ALG14:3061, ASB15:3080, KLHL25:3092, PMM1:3099, COPE:3107, COG6:3109, KDELR3:3110, FBXL4:3111.5, ST6GALNAC3:3129, USP3:3163, RAB2B:3178, NUS1:3181, CHD3:3182, LARGE1:3199, CHST8:3213, FBXO15:3226, PSMD3:3238, NUP37:3241, TNIP3:3242, OTUD3:3248, HDAC7:3250, GAN:3265, RAB18:3270, APOA1:3295, KIN:3302, ADAM10:3318, B4GALT2:3360, ZNF131:3383, L3MBTL2:3389, NFKBIA:3393, ADAMTS2:3419, VASH2:3421, HSP90B1:3422, GNE:3430, SPSB4:3440, ST8SIA3:3488, FBXW5:3489, DPH1:3526, LY6D:3543, F10:3547, STX5:3558, RAD21:3588, COP1:3594, ANKRD28:3610, TNKS2:3618, SPTBN2:3620, USP10:3660, LRRC41:3663, GPLD1:3670, YOD1:3672, WFS1:3677, ABRAXAS2:3690, TAF10:3702, NR3C1:3712, ALG9:3713, BIRC5:3732, TTLL1:3747, DNMT3A:3750, DCUN1D3:3790, UBXN7:3799, NPL:3807, FPGT:3844, THSD4:3856, NCOR2:3860, LGALS1:3867, RAB38:3870, NPM1:3877, NAPA:3883, GALNT4:3884, RNF5:3924, RAD23B:3928.5, RAB42:3932, NUDT14:3949, DCAF4:3950, AURKA:3953, LYPD5:3987, TTLL4:3989, LMAN2L:4021, WDTC1:4029, PEX14:4042, IZUMO1R:4078, UCHL1:4082, PSMD4:4112, USP11:4118, NOP58:4130, USP47:4149, RNF40:4155, TRAPPC3:4158, MPDU1:4163, TUBB1:4169, SPSB3:4177, B4GALNT2:4214, NUP188:4246, DDX17:4260, LMO7:4266, FBXO9:4277, DDB2:4303, ST6GALNAC5:4340, ALG6:4342, PSMA8:4353, ADAMTS18:4361, RAB34:4362, PIGV:4363, ABRAXAS1:4373, DPH6:4379, PAF1:4380, ALG12:4385.5, BECN1:4389, MDGA1:4390, SPSB2:4412, OTUD7B:4416, THBS2:4470, ST3GAL4:4483, DCUN1D2:4491, CLSPN:4500, CTBP1:4507, BMP15:4520, USP19:4534, SEL1L:4591, MEN1:4597, RAB23:4612, RING1:4631, KCTD7:4634, MAGT1:4638, MGAT3:4652, AXIN2:4658, CFTR:4662, DHDDS:4668, B4GALT3:4712.5, ASB2:4724, TAB1:4736, ADAMTS13:4753, AGBL3:4767, TNC:4770, MCRS1:4791, PDIA3:4810.5, PIAS1:4826, THY1:4846, ALG8:4882, RABGGTA:4892.5, AGBL2:4894, THSD7B:4901, MGAT4A:4909, ALG2:4915.5, GALNT16:4922, FN1:4933, EEF1AKMT1:4939, KAT2A:4989, ASB4:4995, SPTBN4:5004, ARRB1:5007, FKBP8:5029, COG1:5043, GALNT9:5044, CKAP4:5050, ST8SIA2:5051, RECK:5062, CTSA:5088, KLHL5:5089, MIA3:5093, USP44:5108, TFAP2C:5110, MLEC:5139.5, TGFB1:5147, IKBKE:5164, DPAGT1:5165, RNF139:5173.5, USP21:5188, ATXN3:5248, TNKS:5259, RIPK2:5282, USP14:5297, CAMKMT:5311, COG2:5329, INO80D:5337, KLHL22:5349, PSME4:5366, KTN1:5386, GALNT17:5397, FURIN:5409, CALU:5416, MAN2A2:5420, RAB13:5457, PPP6R3:5478, GALNT18:5486, PSMD8:5499, F9:5505, TOP1:5517, MYC:5554, FBXL18:5556, MAN1A2:5561, RAB7B:5573, SOCS6:5579, POMT1:5584, ZBTB16:5586, AGBL5:5589, MANEA:5599.5, TDG:5609, DAG1:5626, FBXW8:5629, COPZ1:5647.5, FOXL2:5664, IGFBP3:5668, PIGN:5675, C3:5676, SPTBN1:5677, SUMF1:5679, ASB11:5714, CSF1:5717, ASXL1:5742, ETFBKMT:5772, PIGS:5778, PPARGC1A:5825, TGFA:5830, UBE2T:5837, TFG:5838, PSMB9:5842, TP53:5844.5, USP13:5848, B3GNT5:5853, GLB1:5862, MATN3:5864, CUL9:5870, ASB18:5876, PUM2:5879, NOTUM:5886, PPARA:5892, PSMD2:5918, ASB16:5942, MGAT1:5966, PEX2:5980, WDR20:5990, ANK2:5995, POMGNT2:5998, DPH7:6011, TRAF2:6027, P4HB:6030, SPSB1:6053, SLC35A1:6078, TRAPPC6A:6128, CCNA2:6131, PSMB4:6135, CDH2:6137, GALNT5:6138, GALNT6:6144, KLHL2:6173, NFKB2:6175, HGS:6180, FBXO7:6193, USP15:6194, OBSL1:6210, DPM2:6220, SUZ12:6242, BARD1:6245, GCNT7:6256, GPS1:6280, TEX101:6291, ARSB:6328, FBXO2:6345, B3GNT9:6353, B3GALNT2:6365, TMEM132A:6366, TRAPPC4:6393, B4GALT5:6402, DDOST:6404, SERPINC1:6430.5, RTF1:6438, RNF144A:6469, RAB19:6475, VDAC2:6496, CHM:6504, SEH1L:6506, AGTPBP1:6521, VHL:6526, SEC24D:6550, TPR:6565, F8:6584, SELENOS:6610, JOSD1:6623, PIGC:6635, APOA2:6645, JOSD2:6659, PIAS4:6665, FOXO4:6676, PMM2:6712, TFPT:6718, ARCN1:6759, ADAMTS16:6765, ALPL:6770, PSMB10:6777, LAMC1:6780, SCFD1:6786, USP2:6787, FUT8:6792, AFP:6796, B3GNT8:6809.5, PIGH:6816, OTULIN:6817, ST3GAL6:6819.5, APLP2:6830.5, PSMD13:6837, NUP160:6855, MOGS:6861, TRRAP:6874, ASB9:6880, SENP8:6882, RAB17:6883, FBXO32:6884, ADRM1:6905, TNIP1:6914, NUP58:6933, ANO8:6936, ALG13:6959, DCTN3:6962, CHRDL1:6966, ART3:6981, B3GNT2:7000.5, TRAPPC2L:7002, FBXO44:7030, RARA:7037, HCFC1:7044, SEC16A:7047, KLHL3:7052, COG8:7053, EDEM3:7054, STC2:7135, EP300:7165, UBA2:7215, MARCHF6:7220, HLTF:7224, BRCC3:7244, LMAN1:7249, XRCC4:7274, ASB3:7275, FBXW7:7283, ANK3:7285, CUL4A:7286, NUP210:7299, NUP93:7302, RAB43:7315, SEC31A:7328, B4GALT4:7336, FBXL3:7348, WAC:7354, CDC25A:7363, KLHL9:7398, LYPD2:7418, FBXW9:7429, ADAMTS8:7445, SOCS2:7446, NAE1:7476, NUP133:7477, CNTN5:7496, FBXL16:7506, ARSG:7518, IL6:7555, NANS:7571, HERC2:7580, PSMB7:7592, COL7A1:7610, DNAJC3:7616, NR1H3:7634, STAMBP:7667, MGAT4B:7671, SIN3A:7676, POMGNT1:7678, DNMT3B:7681, ACTR8:7685, DYNC1H1:7720, HIPK2:7725, NUP54:7730, UBE2L3:7744, GPAA1:7750, CBX8:7751, UBE2S:7762, RAB27B:7769, GALNT3:7795, COPG2:7801, MGAT4C:7814, PSMB5:7816, MTA1:7822, LMAN2:7870, NR5A1:7879, LEO1:7891.5, FBXW4:7916, ADAMTS3:7926, FAM20A:7953, NEGR1:7975, RENBP:8000, FBXO4:8013, SOCS3:8037, GNPNAT1:8070, CGA:8073, SRD5A3:8076, TMED7:8082, YKT6:8116, MBTPS1:8127, SEMA5A:8130, IL33:8144, VDAC3:8173, LMAN1L:8175, MBD6:8177, RAB21:8190, SPON1:8191, CCNF:8228, TRAPPC10:8254, APOE:8262, GCNT1:8357, RAD23A:8358, PSMB1:8387, ADAMTSL2:8392, TTLL12:8408, SPTAN1:8419, LY6H:8421, TGFBR1:8434, UFD1:8448, BMP4:8481, ESR1:8483, DCUN1D4:8484, TPST1:8489, PCGF2:8492, CALR:8504, CSNK1D:8518, ADAMTS20:8527, ADRB2:8533, FSTL3:8537, PROC:8546, DYNC1I2:8563, RAB9A:8582, PIAS2:8595, RAD18:8605, ALG10:8612, TTLL13P:8619, USP8:8659, ALG10B:8667, CPM:8684, PSMB11:8692, DTL:8700, CCDC22:8702, RAB3B:8716, SEC22A:8738, TTLL5:8742, MAN1C1:8772, COPS8:8801, FBXW10:8803, CHST4:8833, HIF3A:8836, PEX5:8842, SEC24B:8860, RAB32:8874, PEX13:8883, COMMD6:8884, PRKCSH:8900, NLRP3:8916.5, BABAM1:8919, BPIFB2:8920, GALNT2:8922, PARP1:8942, USP42:8949, ASGR1:8950, RTN4RL2:8954, KAT2B:8963, QSOX1:8982.5, DYNC1LI2:9002, CCP110:9024, NEU3:9027, PRSS23:9028, NR1H2:9037, OPCML:9057, NTM:9069, MRTFA:9073, RCN1:9087, NUCB1:9096, KLHL42:9121, METTL21A:9136, PRND:9156, RTN4RL1:9183.5, GBF1:9193.5, CHGB:9229.5, DCTN4:9239.5, PSME2:9255, CD109:9305, SPARCL1:9322, TRIM25:9340, PIGP:9343, KBTBD8:9394, POMT2:9395.5, ASB14:9406, NUP43:9414, AREG:9415, CCNA1:9416, DNAJC24:9427, RAB15:9428, ST8SIA1:9438, UBE2N:9439, SMC6:9468, ZRANB1:9472, DYNC1LI1:9474, GALNTL6:9483, ARFGAP1:9500.5, VASH1:9508, TMED3:9509, PRKDC:9512, C1GALT1:9514, PSMD5:9516, PML:9522, GALNT12:9533, PEX10:9551, MAN1B1:9560, COMMD1:9565, PIGA:9583, NEU2:9584, USP7:9589, MAN2A1:9594, TULP4:9630, RPN2:9651, LYPD6B:9652, RNF103:9660, PROS1:9681, RAB25:9685, USP37:9702, XPNPEP2:9763, FBXO30:9772, SPRN:9788, BAP1:9810, FBXL5:9813, ASGR2:9827, PIGG:9845, NEURL2:9850, ATXN7:9863, FAM20C:9865, RNF146:9867, DYNC1I1:9871, SP3:9878, FBXL7:9894, APP:9915, CMAS:9920, RORA:9929, NFRKB:9934.5, ADAMTS17:9940, PPARG:9947, CYLD:9968, HDAC4:10003, NAPG:10010, CANX:10013, GCNT4:10019.5, ASB17:10025, USP5:10029, NUP35:10046, GALNT15:10055, GMDS:10071, BTBD6:10075, GOLGB1:10089, NSMCE2:10090, GATA3:10097, KBTBD13:10181, TP53BP1:10220, PSMD10:10247, RNF128:10251, TMEM115:10255, B3GNTL1:10256, COMMD8:10288, MFGE8:10325, PIGZ:10337.5, FN3KRP:10339, MXRA8:10353, RIPK1:10356, RNF152:10372, NGLY1:10375, RXRA:10387, ASB13:10425, SPON2:10452, GCNT3:10479, DCAF17:10481, EEF2KMT:10489, FGF23:10496, RAB20:10506, FOXK2:10508, NUP107:10515, ASB5:10529.5, UIMC1:10536, CHST10:10540, UGGT1:10542, TNFAIP3:10567, ETFB:10586, ST6GALNAC2:10588, UBE2J2:10606, ART4:10615, CTR9:10632, GOSR2:10645, METTL22:10676, RAB37:10703, LY6G6C:10755, MAT2B:10778, TTLL3:10794, SENP2:10805, GOLM1:10813, COMMD5:10816, MEPE:10832, SMURF2:10851.5, POFUT2:10865, POMK:10886, TRIM28:10905, SERPIND1:10912, SEC24A:10952, UBA6:10954, DCAF11:10965, COG5:10967, PSME3:10968, PSMB6:10993, RFT1:11020, NDC1:11031.5, MAP3K7:11033, NRIP1:11035, AGBL4:11041, TECTB:11045, COG4:11049.5, GFPT1:11068, DHPS:11075, AAAS:11085, GALNT10:11090, NEU1:11091, PSME1:11128, ST6GALNAC6:11139, OTOA:11153, EID3:11154, PSMD6:11167, AGBL1:11170, MCFD2:11177, ADAMTS14:11202, NSMCE1:11204, GOSR1:11224, KEAP1:11246, ACTR10:11303, VCPIP1:11314, TOPORS:11345, DCAF10:11361, SMC5:11390, ST3GAL5:11427, GAS6:11498, CP:11500, RAD52:11503, RPA1:11535, PIGB:11541, SLC17A5:11607, NCOA2:11626, RELA:11675, DOHH:11741, COMMD7:11751, ALG1:11763, OTUB2:11768, STAM:11792, MIA2:11805, COPG1:11819, INO80E:11851, TOMM70:11873, SCG3:11900, RNF123:11917, HIC1:11942, SCG2:11981, GPC3:12014, RAB27A:12019, ARSA:12038, CUL2:12056, DDX58:12066, SHISA5:12080, TTL:12112, GP2:12121, FCSK:12138, WRN:12141, UGGT2:12156, FBXL8:12158, PLAUR:12181, AMTN:12200, DCTN2:12202, CISH:12224, VGF:12229, USP34:12230, F7:12243, AXIN1:12257, NUP205:12271, USP18:12278, RANGAP1:12291, CFP:12324, SENP5:12348, UMOD:12363, ACTR5:12408, DOLPP1:12444, DAXX:12445, F2:12454, LY6E:12461, NEU4:12506, USP22:12514, ARFGAP2:12516, AHSG:12548, TMEM129:12550, PNPLA2:12562, B3GLCT:12575, LARGE2:12577.5, GMPPB:12590, PIGW:12591, CTSZ:12602, VNN1:12617, APOB:12649, EDEM1:12665, MAN1A1:12674, GALNT7:12676, NSMCE4A:12711, RPN1:12730, MGAT2:12737, VDR:12767, B3GNT4:12769, ADAMTS15:12772, NUP85:12777, FOLR1:12778, NR3C2:12793, FBXO41:12803, FBXL15:12805, FN3K:12830, ST6GAL2:12843, PRMT3:12844, DPM1:12855, INS:12858, CETN2:12861, PGR:12882, RAB31:12915, CAPZA3:12935.5, PIGO:12946, APOA5:12956, C4A:12963, ARSI:13009, BGLAP:13018, SEC24C:13035, LYPD3:13072, SLC35C1:13093, PIGL:13100, LYPD4:13104, LHB:13137, NSMCE3:13141, NUP98:13167, MVD:13208, RAB36:13210, FBXO40:13211, NUP42:13218, ST6GAL1:13223, TUBAL3:13278, GGCX:13305, PTRH2:13315, TECTA:13318, SEC16B:13323, RNF168:13332, B3GNT7:13344, TMED9:13372, NR1H4:13375, XPC:13422, DCAF13:13462, PIGX:13471, NUB1:13474, GANAB:13478, TOP2B:13485, RAB26:13561, CREBBP:13562, FBXO10:13566, SPTB:13624, MUC4:13626, SPTA1:13659, PIGF:13662, B4GALT1:13669, A4GNT:13704, ENAM:13709, POLB:13713, ALB:13730, FGG:13754, NUP62:13757, ANK1:13853, ITIH2:13856, AMBN:13863, NR1I2:13877</t>
  </si>
  <si>
    <t>PLA2G1B:9, DGAT2L6:51, PNPLA7:234, HADHB:248, ABHD3:264, PLA2G4A:332, LPCAT3:365, AGPAT2:396, INPPL1:416, GPAT3:508, CDS1:521, GDE1:722, SLC44A1:1023, PLB1:1054, GPCPD1:1085, LPIN2:1094, ABHD4:1107, MTMR4:1198, PEMT:1201, PLA2G4F:1209, INPP5K:1213, PLEKHA6:1222, GPAT4:1277, PNPLA2:1351, GPD1:1415, GPD1L:1432, PIK3C2A:1450, INPP5J:1482, MGLL:1506, SLC44A4:1510, PLA2R1:1632, GDPD1:1649, CPNE3:1695, PISD:1731, PI4KA:1774, DGAT2:1878, MFSD2A:1924, PIK3CB:1928, PLA2G4E:1973, CDIPT:2006, LIPH:2027, PLA2G2F:2099, LPIN3:2135.5, INPP4A:2318, DDHD2:2391, TMEM86B:2422, GPAT2:2430, RUFY1:2454, MTMR14:2458.5, INPP5D:2588, PIK3CG:2636, GPAM:2757, PNPLA6:2789, VAC14:2805, OSBPL8:2832, HADHA:2979, PIK3C2B:2982.5, PITPNM1:3016, PLA2G3:3078, MTMR10:3169, CPNE1:3195, MTMR6:3215, PTDSS2:3260, MBOAT7:3266, DDHD1:3273, CRLS1:3329, GDPD3:3399, CHPT1:3513, PLA2G12A:3612, STARD7:3630, AGPAT3:3643, PLD2:3689, PIK3R2:3757, MTMR2:3965, AGK:4055, STARD10:4227, PLEKHA4:4240, INPP5F:4314.5, PLA2G2D:4363, INPP5E:4589, LPCAT1:4646, GDPD5:4648, PLA1A:4685, MTMR3:4764, PLA2G5:4897, PIP4P1:4928, PIP5K1B:5057, PI4KB:5137, PLA2G2E:5232, PITPNM2:5300, PIK3CD:5418, CPNE6:5559, SACM1L:5706, PCYT1A:5757, ACHE:5787, OCRL:5806, ETNK1:5893, AGPAT5:5895.5, PHOSPHO1:5942, SLC44A2:6003, DGAT1:6141, PIK3R4:6200, PLEKHA2:6330, PGS1:6798, LPGAT1:6826, PLA2G4D:6918, MBOAT2:7005, PLA2G15:7062, PLEKHA3:7135, PIP4K2C:7149, MTM1:7230, CHAT:7239, AWAT2:7336, PIP4K2A:7469, MIGA1:7522, CHKB:7526, MIGA2:7539, INPP4B:7705, PLBD1:7833, MTMR1:7834, OSBPL10:8108, MTMR9:8224, PI4K2B:8446.5, PLD1:8495, PTPMT1:8507, LCLAT1:8549, PLD3:8601, GNPAT:8785, CDS2:8848, PIK3R1:8859, LPCAT2:8944, PCYT2:9005, SBF1:9017, PIK3R6:9185, SELENOI:9294, PI4K2A:9309, AGPAT1:9340, BMX:9480, ETNPPL:9498, PIP5K1A:9719, SYNJ2:9873, PIP5K1C:9910, PIK3R3:9945, PIK3R5:10061, CHKA:10375, PNPLA8:10388, TNFAIP8L2:10437, TNFAIP8L1:10493, ETNK2:10536, SLC44A3:10579, MBOAT1:10677, OSBPL5:10695, SLC44A5:10705, SBF2:10712, LPIN1:10747.5, GPD2:10756.5, PIKFYVE:10786, PITPNM3:10826, PTDSS1:10941, MTMR7:10958, PLAAT1:11232, CEPT1:11376, PIK3C3:11438, ENPP6:11481, SYNJ1:11577, PIK3C2G:11672, MTMR12:11942, FIG4:12004, ACP6:12042, PLD4:12060, AGPAT4:12151, TNFAIP8:12415, LPCAT4:12448, PLA2G6:12502, PLEKHA5:12591, PTPN13:12770, PLEKHA1:12973, LIPI:13485, PLEKHA8:13802, PITPNB:13827, BCHE:13848</t>
  </si>
  <si>
    <t>CAMK2B:35, GRIP1:122, DLG4:128, AP2M1:143, MDM2:870, NSF:1102, GRIA1:1650, GRIA3:2056, TSPAN7:2355, PRKCG:2858, PICK1:3779, CACNG4:3945, PRKCB:4821, PRKCA:4913, EPB41L1:5777, CAMK2A:6410, AP2A2:6488, GRIP2:6968, DLG1:7779, GRIA2:10857, AP2A1:12116, MYO6:13389</t>
  </si>
  <si>
    <t>ATIC:314, PPM1B:319, MSN:478, KIF5B:2008, DCTN1:2079, BCL2A1:2119, BIRC6:2133.5, EEF1G:2589, MAPK3:2656, ZC3HC1:2694, FRS3:3115, MECP2:3292, ALK:3463, JUNB:3644, VCL:3675, NPM1:3877, EML4:3901, LMO7:4266, CARS1:4369, MYH9:4417, FN1:4933, RNF213:4965, PIK3R1:5054, TFG:5838, SHC1:5993, PLCG1:6019.5, FRS2:6088, STAT5A:6274, WDCP:6313, SQSTM1:6495, TPR:6565, HIP1:7315, SEC31A:7328, PRKAR1A:7931, PPFIBP1:8583, KLC1:9142, IRS1:10271, EIF2AK3:10315, STRN:10843, GCC2:11502, RRBP1:12549</t>
  </si>
  <si>
    <t>ACADSB:17, ACAD8:55, ACAA2:79, ALDH1B1:170, HADHB:248, ACADM:299, HIBCH:388, MCCC2:425, ACAA1:585, ACADS:909, ALDH3A2:922, AOX1:946, DLD:1109, ALDH6A1:1373, HMGCL:1379, ECHS1:1518, ALDH2:1533, AUH:1557, PCCB:1592, ACAT1:1634, BCAT2:1648, HADH:2213, MCCC1:2282, IVD:2313, ABAT:2440, OXCT1:2583, HADHA:2979, PCCA:3156, EHHADH:3392, BCKDHA:3942, IL4I1:4028, ALDH7A1:4676, HMGCS1:5165, HMGCS2:5360, MMUT:5620, ACAT2:6052, MCEE:6792, BCKDHB:8632, HIBADH:9070, BCAT1:9220, ALDH9A1:10198, HSD17B10:11615, DBT:12981</t>
  </si>
  <si>
    <t>SOCS1:477, MAPKAPK3:554, RPS6KA5:818, TNIP2:910, MEF2A:1086, VRK3:1141, TRAF6:1279, NOD2:1463, PPP2R5D:1519, DUSP7:1635, PELI2:1742, NFKBIB:1759, CHUK:1767, RPS6KA2:2030, JUN:2044, AGER:2340, MAPK3:2656, UBE2V1:2781, MAP3K1:2922, NOD1:2950, MAPK10:3037, MAPKAPK2:3066.5, IRAK4:3353, NFKBIA:3393, ATF2:3457, NFKB1:3472, MAP2K7:3513, MAP2K3:3693, TAB3:3780, BTK:4061, PPP2R1B:4360, S100A12:4382, ATF1:4418, TAB1:4736, PELI3:5037, IRAK1:5270, RIPK2:5282, MAPK9:5665, SIGIRR:5770, DUSP4:5854, MAP3K8:5950, NFKB2:6175, ELK1:6285.5, IRAK2:6522, MAP2K6:6771, TAB2:7051, CD14:7130, MAPK11:7554, IRAK3:8225, MAPK7:8289, DUSP3:8473, S100A8:8491, SFTPA2:8820, RPS6KA1:9123, NKIRAS1:9132, UBE2N:9439, SFTPA1:9556, FOS:9670, APP:9915, MYD88:10134, TLR4:10258, MAP3K7:11033, RELA:11675, TLR2:12244, LY96:12650, CD36:12907, FGB:12934, IKBKB:13114, FGG:13754, ECSIT:13780</t>
  </si>
  <si>
    <t>CLPS:5, PNLIP:7, SLC23A1:28, CTRC:37, PRSS3:40, RBP2:54, CD38:118, ABCC1:127, COQ9:136, ACACB:160, SLC22A13:185, PDXK:212, PPCS:275, GPC6:339, SLC46A1:370, SLC5A8:393, MCCC2:425, ALDH1L1:429, LPL:483, AMN:495, PARP9:544, RETSAT:615, CBLIF:616, MTR:642, ABCD4:646, PC:686, ENPP3:790, COQ7:912, AOX1:946, ACACA:948, SLC5A6:1038, GSTO1:1039, PLB1:1054, CYB5A:1199, MTHFD1L:1255, APOB:1264, VNN1:1296, TTPA:1308, MTHFD2:1360, UBIAD1:1413, MOCS1:1428, PCCB:1592, NFS1:1653, SLC19A2:1748, BCO2:1794, NMNAT3:1813, MOCOS:1886, GPC3:1899, SHMT2:1904, RBP1:2126, SLC25A32:2211, CYP8B1:2242, MCCC1:2282, GCHFR:2297, TTR:2305, PTGIS:2553, PTGS2:2587, SPR:2657, APOC2:2673, NMRK1:2733, APOA4:2769, MOCS3:2852, NAMPT:2870, TCN2:2884, SDC1:2925, CUBN:3049, TCN1:3149, PCCA:3156, MTHFD1:3239, DHFR:3276, FASN:3310, PDSS1:3388, HSP90AA1:3464, GPC4:3517, MMAB:3600, RFK:3628, LRP8:3688, GPC1:3929, CYB5R3:3931, NUDT12:4021, TPK1:4328, COQ3:4613, VKORC1:4692, COQ2:4706, MTRR:4805.5, SLC2A3:4830, PDSS2:4907, COQ6:5293, SLC52A3:5346, SLC19A3:5437, BTD:5506, MMUT:5620, ACP5:5648, APOE:5651, MTHFD2L:5683, MTHFR:5686, SDC4:5810, NNMT:5847, PTS:6077, ALDH1L2:6381, COQ5:6543, LRAT:6719, LRP10:7067, RDH11:7073, AGRN:7124, APOM:7190, NMNAT2:7199, SLC52A2:7253, APOA2:7268, GPC5:7270, PNPO:7385, NADK2:7414, PANK1:7750, COASY:8151, RBP4:8478, NAPRT:8567, IDH1:8792, SDC3:8828, ENPP2:8900, SLC25A16:9030, NADK:9110, THTPA:9276, GCH1:9391, SLC25A19:9399, HSPG2:9525, PANK4:9584, MMAA:9802, NAXE:10017.5, SLC2A1:10154, PARP14:10352, FPGS:10413, PRKG2:10423, LRP1:10526, HLCS:10603, APOA1:10618, NADSYN1:10756.5, GSTO2:10849, NT5E:10916, SHMT1:11062, ENPP1:11155, SDC2:11306, LRP12:11337, NOS3:11396, BCO1:11449, PPCDC:11480, QPRT:11879, MMACHC:11972, GPC2:12053, MTHFS:12088, LMBRD1:12169, PANK2:12228, NMNAT1:12377, MOCS2:12486, MMADHC:12623, PARP8:12997, AKT1:12999, SLC23A2:13196, AASDHPPT:13443, PARP16:13610, FLAD1:13754, RNLS:13797</t>
  </si>
  <si>
    <t>NUDT19:357, HSD17B4:468, ACAA1:585, ECI2:589, ACOX2:684, ACOX1:882, SLC27A2:900, PHYH:911, ALDH3A2:922, ACOT8:942, HACL1:1770, SLC25A17:1837, CROT:2118, ABCD1:2177, MLYCD:2203, PECR:2339, DECR2:2771, CRAT:2855, NUDT7:2859, SCP2:2962, EHHADH:3392, AMACR:4058, ACBD5:4077, HAO2:4637, ACOX3:5241</t>
  </si>
  <si>
    <t>DHRS4:92, ALDH1A1:239, CYP26C1:1228, CYP26A1:1915, DHRS9:2046, SDR16C5:2047.5, RDH14:3413, RDH13:3477, ALDH8A1:4970, RDH5:5281, CYP26B1:6386, RDH11:7073, DHRS3:7155, ALDH1A3:8892, ALDH1A2:9159</t>
  </si>
  <si>
    <t>BTBD1:46, DCAF6:88, FBXL12:94, ASB6:195, COPS4:212, FBXO21:365, LRR1:427, PSMB2:482, FBXL22:524, KLHL11:571, RBBP7:580, PSMF1:587, SKP2:629, DCAF8:667, COMMD4:687, PSMD1:734, CUL4B:806, ASB12:831, WSB1:832, SOCS5:854, ASB10:857, COMMD9:1253, KBTBD7:1376, UBA3:1380, PSMD12:1412, EPAS1:1597, WSB2:1653, DCAF5:1808, COMMD10:1828, KLHL21:1925, COMMD3:1950, ERCC8:2017, COPS7B:2162, FBXO6:2202, PSMD9:2352, FBXL19:2444, FBXO11:2580, PSMB8:2630, HIF1A:2702, ANKRD9:2707, FBXO22:2723, ASB1:2760, FBXL13:2798, COMMD2:2813, KLHL13:2877, KLHL41:2947.5, CUL7:2965, ASB15:3080, KLHL25:3092, FBXL4:3111.5, FBXO15:3226, PSMD3:3238, GAN:3265, SPSB4:3440, FBXW5:3489, COP1:3594, LRRC41:3663, BIRC5:3732, DCUN1D3:3790, UBXN7:3799, DCAF4:3950, WDTC1:4029, PSMD4:4112, SPSB3:4177, LMO7:4266, FBXO9:4277, DDB2:4303, PSMA8:4353, SPSB2:4412, DCUN1D2:4491, KCTD7:4634, ASB2:4724, ASB4:4995, KLHL5:5089, KLHL22:5349, PSME4:5366, PSMD8:5499, FBXL18:5556, SOCS6:5579, ZBTB16:5586, FBXW8:5629, ASB11:5714, PSMB9:5842, CUL9:5870, ASB18:5876, PUM2:5879, PSMD2:5918, ASB16:5942, SPSB1:6053, PSMB4:6135, KLHL2:6173, FBXO7:6193, OBSL1:6210, GPS1:6280, FBXO2:6345, VHL:6526, PSMB10:6777, PSMD13:6837, ASB9:6880, SENP8:6882, FBXO32:6884, FBXO44:7030, KLHL3:7052, ASB3:7275, FBXW7:7283, CUL4A:7286, FBXL3:7348, KLHL9:7398, FBXW9:7429, SOCS2:7446, NAE1:7476, FBXL16:7506, PSMB7:7592, PSMB5:7816, FBXW4:7916, FBXO4:8013, SOCS3:8037, CCNF:8228, PSMB1:8387, DCUN1D4:8484, PSMB11:8692, DTL:8700, CCDC22:8702, COPS8:8801, FBXW10:8803, HIF3A:8836, COMMD6:8884, KLHL42:9121, PSME2:9255, KBTBD8:9394, ASB14:9406, PSMD5:9516, COMMD1:9565, TULP4:9630, FBXO30:9772, FBXL5:9813, NEURL2:9850, FBXL7:9894, ASB17:10025, BTBD6:10075, KBTBD13:10181, PSMD10:10247, COMMD8:10288, ASB13:10425, DCAF17:10481, ASB5:10529.5, COMMD5:10816, DCAF11:10965, PSME3:10968, PSMB6:10993, PSME1:11128, PSMD6:11167, KEAP1:11246, DCAF10:11361, COMMD7:11751, CUL2:12056, FBXL8:12158, CISH:12224, FBXO41:12803, FBXL15:12805, FBXO40:13211, DCAF13:13462, NUB1:13474, FBXO10:13566</t>
  </si>
  <si>
    <t>ACOT13:42, THEM5:56, ACAA2:79, ACADVL:144, HADHB:248, ACADM:299, ACAD11:487, ACSM3:752, ACADS:909, NDUFAB1:931, ACOT12:951, THEM4:1196, ECI1:1246, ECHS1:1518, PCCB:1592, DECR1:1606, HADH:2213, HADHA:2979, PCCA:3156, MCAT:3698, MECR:4275, ACOT7:4904, ACADL:5285, MMUT:5620, ACOT9:6478, ACOT11:6684, ACSF2:6743, MCEE:6792, ACAD10:7017.5, MMAA:9802</t>
  </si>
  <si>
    <t>ITGA2:15, BCL2L1:466, CCND1:618, SKP2:629, BIRC3:835, ITGA3:912, AKT1:914, TRAF3:959, LAMA2:1129, TRAF6:1279, LAMA5:1304.5, CDKN2B:1353, PTK2:1397, LAMC3:1527, CHUK:1767, PIAS3:1796, CDK6:2102, CDK4:2356, LAMB2:2423, LAMB1:2450, COL4A6:2469.5, BIRC2:2816, XIAP:3144, TRAF1:3244, COL4A1:3261, NFKBIA:3393, NFKB1:3472, RB1:3599, ITGA6:3625, PIK3R5:3852, PIK3R3:3968, LAMA3:3992, LAMA4:4010, RXRG:4087, E2F3:4399, CCNE2:4698, PIAS1:4826, TRAF5:4827, FN1:4933, E2F2:4951, PIK3R1:5054, E2F1:5300.5, CCNE1:5449, MYC:5554, ITGAV:5700, RXRB:5780, TP53:5844.5, COL4A2:5865, TRAF2:6027, TRAF4:6081, PIAS4:6665, LAMC1:6780, CDKN1B:7315, NOS2:7577, COL4A4:7712, LAMC2:7787, PIK3CD:8495, PIAS2:8595, AKT2:8826, CASP9:8915, LAMA1:9528, PIK3R2:10156, ITGB1:10200.5, BCL2:10300, RXRA:10387, FHIT:11207, PIK3CG:11277, APAF1:11300, PTGS2:11326, RELA:11675, ITGA2B:11684, PIK3CB:11985, IKBKB:13114, LAMB3:13342</t>
  </si>
  <si>
    <t>SLC22A1:78, COMT:134, SLC6A3:236, MAOA:1514, ALDH2:1533, SLC22A2:2298, LRTOMT:4538, SLC6A4:5344, ACHE:5787, BCHE:13848</t>
  </si>
  <si>
    <t>CDKN2A:193, E2F4:260, RBL2:459, CCND1:618, SKP2:629, CDKN2C:1106, ABL1:1311, CDKN2B:1353, PPP2R2A:1615, CDKN2D:1649, CCND3:1800, CDK6:2102, CDK4:2356, RB1:3599, JAK2:3685, CDK7:3791, PPP2R1B:4360, E2F3:4399, CCNE2:4698, E2F5:4932, E2F2:4951, E2F1:5300.5, CCNE1:5449, CCNH:6447, CCND2:6583, CDKN1A:6866, SRC:7067, CDKN1B:7315, RBL1:7409, CDKN1C:7767, TFDP2:7969, MNAT1:8918, LYN:10641, TFDP1:10667</t>
  </si>
  <si>
    <t>LMNB1:165, CDKN2A:193, SCMH1:294, TERF1:297, KDM6B:363, ANAPC4:369, MAPKAPK3:554, ANAPC7:561, RBBP7:580, MDM4:834, MDM2:870, TNRC6C:891, PHC2:965.5, EP400:979, CDKN2C:1106, CBX2:1108, MINK1:1300, CDKN2B:1353, H1-2:1444, PHC3:1620, CDKN2D:1649, TXN:1698, PHC1:1813.5, RPS6KA2:2030, JUN:2044, CDK6:2102, CDK4:2356, ID1:2364, MAPK3:2656, H1-0:2747, IGFBP7:2773, TNRC6B:2892, POT1:2921, MAPK10:3037, MAPKAPK2:3066.5, TNIK:3197, NFKB1:3472, MAP2K7:3513, H1-4:3527, RB1:3599, MAP2K3:3693, MOV10:3810, ATM:4287, E2F3:4399, RING1:4631, CCNE2:4698, TINF2:4758, E2F2:4951, EZH2:5157, CDC23:5284, E2F1:5300.5, CCNE1:5449, MAPK9:5665, TP53:5844.5, EHMT2:5960, CCNA2:6131, AGO1:6132, MAPKAPK5:6155, SUZ12:6242, ETS1:6300, ANAPC1:6388, MAP2K6:6771, CDKN1A:6866, ACD:7003, MAP3K5:7108, NBN:7259, CDKN1B:7315, MAPK11:7554, IL6:7555, TNRC6A:7710, CBX8:7751, UBE2S:7762, EHMT1:7932, TFDP2:7969, ANAPC2:8014, CBX6:8063, ETS2:8096, MAPK7:8289, TERF2IP:8526, RAD50:8541, MRE11:8902, RPS6KA1:9123, CCNA1:9416, FOS:9670, ANAPC5:9992, TERF2:10101, MAP4K4:10164, TFDP1:10667, CXCL8:10694, CABIN1:10920, CDC27:11008, ERF:11109, H1-1:11284, IL1A:11636, RELA:11675, CDC16:12919, HIRA:12958, UBN1:13279, SP1:13337.5</t>
  </si>
  <si>
    <t>YAP1:70, HIVEP3:309, WWTR1:318, IHH:324, PSMB2:482, PSMF1:587, CCND1:618, SKP2:629, PSMD1:734, AKT1:914, MSX2:1030, ABL1:1311, RBM14:1320, GLI3:1393, PSMD12:1412, COL1A1:1875, SATB2:1878, WWP1:2136, PSMD9:2352, CDK4:2356, PSMB8:2630, MAPK3:2656, PSMD3:3238, MMP13:3507, RB1:3599, NR3C1:3712, DLX5:3898, PSMD4:4112, PSMA8:4353, PPARGC1B:4455.5, RUNX2:4556, HEY2:4559, STUB1:4935, STAT1:5028, PSME4:5366, PSMD8:5499, BMP2:5558.5, SP7:5775, PPARGC1A:5825, PSMB9:5842, ITGBL1:5844.5, PSMD2:5918, SMAD6:6047, HDAC6:6048, PSMB4:6135, ZNF521:6170, PPM1D:6368, PSMB10:6777, PSMD13:6837, CDKN1A:6866, NKX3-2:7011, SRC:7067, FBXW7:7283, PSMB7:7592, GLI2:7756, PSMB5:7816, PSMB1:8387, ITGA5:8417, ESR1:8483, PSMB11:8692, AKT2:8826, CCNB1:8925, PSME2:9255, HEY1:9372, PSMD5:9516, ESRRA:9632, RUNX1:9906, BAX:9945, SOX9:9960, HDAC4:10003, SMURF1:10226, PSMD10:10247, PSME3:10968, PSMB6:10993, PSME1:11128, PSMD6:11167, GSK3B:11507, UCMA:12246, YES1:13000, BGLAP:13018</t>
  </si>
  <si>
    <t>PLA2G1B:9, DGAT2L6:51, HADHB:248, ABHD3:264, PLA2G4A:332, LPCAT3:365, AGPAT2:396, GPAT3:508, CDS1:521, SLC44A1:1023, PLB1:1054, GPCPD1:1085, LPIN2:1094, ABHD4:1107, PEMT:1201, PLA2G4F:1209, GPAT4:1277, PNPLA2:1351, GPD1:1415, GPD1L:1432, MGLL:1506, SLC44A4:1510, PLA2R1:1632, CPNE3:1695, PISD:1731, DGAT2:1878, MFSD2A:1924, PLA2G4E:1973, CDIPT:2006, LIPH:2027, PLA2G2F:2099, LPIN3:2135.5, DDHD2:2391, TMEM86B:2422, GPAT2:2430, GPAM:2757, OSBPL8:2832, HADHA:2979, PITPNM1:3016, PLA2G3:3078, CPNE1:3195, PTDSS2:3260, MBOAT7:3266, DDHD1:3273, CRLS1:3329, CHPT1:3513, PLA2G12A:3612, STARD7:3630, AGPAT3:3643, PLD2:3689, AGK:4055, STARD10:4227, PLA2G2D:4363, LPCAT1:4646, PLA1A:4685, PLA2G5:4897, PLA2G2E:5232, PITPNM2:5300, CPNE6:5559, PCYT1A:5757, ACHE:5787, ETNK1:5893, AGPAT5:5895.5, PHOSPHO1:5942, SLC44A2:6003, DGAT1:6141, PGS1:6798, LPGAT1:6826, PLA2G4D:6918, MBOAT2:7005, PLA2G15:7062, CHAT:7239, AWAT2:7336, MIGA1:7522, CHKB:7526, MIGA2:7539, PLBD1:7833, OSBPL10:8108, PLD1:8495, PTPMT1:8507, LCLAT1:8549, PLD3:8601, GNPAT:8785, CDS2:8848, LPCAT2:8944, PCYT2:9005, SELENOI:9294, AGPAT1:9340, ETNPPL:9498, CHKA:10375, PNPLA8:10388, ETNK2:10536, SLC44A3:10579, MBOAT1:10677, OSBPL5:10695, SLC44A5:10705, LPIN1:10747.5, GPD2:10756.5, PITPNM3:10826, PTDSS1:10941, PLAAT1:11232, CEPT1:11376, ACP6:12042, PLD4:12060, AGPAT4:12151, LPCAT4:12448, PLA2G6:12502, LIPI:13485, PITPNB:13827, BCHE:13848</t>
  </si>
  <si>
    <t>ACACB:160, SCD:331, CREBBP:351, SP1:575.5, CARM1:584, MVD:705, IDI1:749, SEC24C:878, ACACA:948, ELOVL6:1011, INSIG1:1030, TGS1:1275, MTF1:1324, CYP51A1:1835, NCOA2:2287, NCOA6:2472, GPAM:2757, SEC24A:2961, FASN:3310, RXRA:3526, TBL1X:4138, FDPS:4715.5, SC5D:4784, SEC24B:5053, HMGCS1:5165, DHCR7:5469.5, HELZ2:5785, MBTPS1:5786, HMGCR:5903, SQLE:6048, INSIG2:6434, TM7SF2:6535, FDFT1:7202, MED1:7346, SEC24D:7363, LSS:7669, GGPS1:7790, PPARA:8021, PMVK:8330, MVK:8446.5, MBTPS2:8653, SREBF1:9232, NFYC:12376, NCOA1:12645, CHD9:12671, SCAP:13019</t>
  </si>
  <si>
    <t>SOAT2:143, ALB:183, CIDEC:300, NPC1:371, APOC4:418, LPL:483, AMN:495, A2M:823, MTTP:834, LSR:936, APOA5:957, APOB:1264, ABCG1:1269, LIPG:1390, AP2A1:1797, ANGPTL3:1889, CREB3L3:1918, LIPC:1927, BMP1:2329, APOC2:2673, ANGPTL8:2754, APOA4:2769, HDLBP:2897, CUBN:3049, CLTA:3203, NCEH1:3435, LMF1:3595, LIPA:3766, LCAT:4635, NR1H2:4876, LDLRAP1:5469.5, ANGPTL4:5633, APOE:5651, MBTPS1:5786, NR1H3:6279, SCARB1:6415, APOA2:7268, AP2A2:7425, PLTP:7540, LMF2:7791, P4HB:7883, SOAT1:8265.5, FURIN:8504, MBTPS2:8653, VLDLR:9028, FGF21:10358, ZDHHC8:10501, APOA1:10618, PRKACA:11832, MYLIP:11860, PCSK5:11886, PCSK6:12673, APOF:12738, PRKACB:12860, AP2M1:13770</t>
  </si>
  <si>
    <t>PLA2G1B:9, PLA2G4A:332, PLA2G4F:1209, PLA2R1:1632, PLA2G4E:1973, PLA2G2F:2099, MBOAT7:3266, PLA2G12A:3612, PLA2G2D:4363, PLA2G5:4897, PLA2G2E:5232, PLA2G4D:6918, PLBD1:7833</t>
  </si>
  <si>
    <t>CYP1A1:44, MGST3:210, GSTZ1:237, MGST1:268, ADH5:714, GSTO1:1039, UGT1A1:1409, CYP2E1:2066, CYP2S1:2405, GSTK1:2778, ALDH3A1:4057, MGST2:4110, DHDH:5388, ALDH3B1:7648, CYP1B1:7793, ALDH1A3:8892, GSTA4:9655, EPHX1:10676, GSTO2:10849</t>
  </si>
  <si>
    <t>CAMK2B:35, SOS1:41, RASA2:112, DLG4:128, RASGRF1:176, DAB2IP:358, ITGB3:398, IL6ST:424, PEBP1:430, BCL2L1:466, PSMB2:482, NCOA3:584, PSMF1:587, SPTBN5:663, EREG:733, PSMD1:734, MMP2:775, SHC3:881, TNRC6C:891, PEA15:918, FOXO1:996, PRKACB:1053, ARRB2:1138, IL6R:1153, ERBB2:1204, CNKSR2:1213, KIT:1214, LRRC7:1307, KBTBD7:1376, PTK2:1397, PSMD12:1412, PAQR3:1434, PDGFB:1482, PPP2R5D:1519, ICMT:1560, DUSP7:1635, ERBB4:1659, NRG3:1708, FOXO3:1728, NCAM1:1746, CCND3:1800, KITLG:1810, PPP2R5C:1822, CDC14A:1934, FGFR2:1958, KLB:1983, JUN:2044, PRKACA:2081, RGL1:2322, FGF19:2346, PSMD9:2352, RASGRF2:2402, PDGFRB:2409, IQGAP1:2421, FLT3:2488, KL:2558, PSMB8:2630, MAPK3:2656, RCE1:2661, PPP2R5A:2717, ARL2:2780, RASGEF1A:2839, WDR83:2872, RASGRP3:2874, TNRC6B:2892, PPP5C:3035, PDGFA:3113, FRS3:3115, PSMD3:3238, CSF2:3262, NRG2:3413, DLG2:3438, RASAL2:3447, PRKG2:3490, DUSP16:3556, PPP2R5B:3566, FNTA:3577, ARAF:3584, SPTBN2:3620, VCL:3675, JAK2:3685, FGF5:3781, MOV10:3810, CSK:3843, DUSP1:3931, EGFR:4004, FNTB:4007, KSR2:4019, PSMD4:4112, FGF7:4138, MAPK4:4156, KALRN:4192, FGF4:4349, PSMA8:4353, LAMTOR2:4356, PPP2R1B:4360, RAG1:4400, NF1:4431, RASGRP1:4485, SPRED2:4678, ABHD17A:4866, IL17RD:4903, FN1:4933, PDGFRA:4975, BTC:4976, SPTBN4:5004, ARRB1:5007, JAK1:5020, PIK3R1:5054, RET:5113, FGFR3:5129, GFRA3:5267, HSPB1:5288, ACTN2:5323, ERBB3:5341, PSME4:5366, IL2:5396, MAP2K2:5436, PSMD8:5499, MYC:5554, FGF10:5639, ARTN:5674, SPTBN1:5677, IL5RA:5818, TGFA:5830, PSMB9:5842, DLG3:5850, DUSP4:5854, FGF1:5877, PSMD2:5918, SHC1:5993, CDC42EP3:5994, FRS2:6088, DUSP5:6102.5, AGO1:6132, PSMB4:6135, MAPKAPK5:6155, FGF22:6159, SHOC2:6329, CAMK2A:6410, SPRED1:6420, CDC42EP5:6514, ETV4:6619, PAK2:6708, FGF6:6716, PSMB10:6777, RAF1:6793, PSMD13:6837, GFRA2:6894, SRC:7067, PTPN11:7168, GDNF:7290, PTPN3:7375, IL6:7555, PSMB7:7592, EGF:7662, GRIN2B:7672, TNRC6A:7710, TLN1:7755, DNAJB1:7760, DLG1:7779, PSMB5:7816, BRAF:7827, MET:8067, GFRA1:8089, SHC2:8170, LAT:8331, PSMB1:8387, SPTAN1:8419, MARK3:8464, TYK2:8519, SPRED3:8643, RASA3:8646, PSMB11:8692, NRG1:8729, MAP3K11:8861.5, RAG2:8912, FGFR1:9105, PSME2:9255, ZDHHC9:9277, TEK:9370, AREG:9415, JAK3:9434, PSMD5:9516, MAPK6:9650, IL5:9682.5, MMP10:9696, FGF17:9752, PSPN:9815, RASA1:9900, RANBP9:10040.5, KSR1:10079, PIK3R2:10156, PSMD10:10247, IRS1:10271, GRIN1:10275, PAK3:10411, FGF23:10496, LYPLA1:10555, PAK1:10562, EPGN:10756, IL2RG:10801, RASGRP4:10814, HGF:10839, IL2RB:10898, PTPRA:10902, CDC14B:10940, PSME3:10968, PSMB6:10993, RASA4:11107, PSME1:11128, PSMD6:11167, NEFL:11545, RASAL1:11560, FGF20:11624, DUSP10:11654.5, DUSP8:11677, ITGA2B:11684, CNKSR1:11777.5, PTPN7:11864, HBEGF:11892, MAPK12:11923, PIK3CB:11985, RASAL3:12012, IL2RA:12106, GRIN2D:12113, BRAP:12137, FGFR4:12144, RAPGEF2:12240, PRKCQ:12512, DUSP2:12585, CDC42EP2:12686, SYNGAP1:12842, FGB:12934, RGL2:13022, RGL3:13416, VWF:13586, SPTB:13624, SPTA1:13659, FGG:13754, GFRA4:13763</t>
  </si>
  <si>
    <t>TICAM2:400, SOCS1:477, MAPKAPK3:554, RPS6KA5:818, BIRC3:835, TNIP2:910, TRAF3:959, DNM3:1080, MEF2A:1086, VRK3:1141, TANK:1185, TRAF6:1279, NOD2:1463, PPP2R5D:1519, DUSP7:1635, TLR3:1647, PELI2:1742, NFKBIB:1759, CHUK:1767, RPS6KA2:2030, JUN:2044, AGER:2340, CTSK:2403, PIK3C3:2475, MAPK3:2656, UBE2V1:2781, BIRC2:2816, MAP3K1:2922, NOD1:2950, MAPK10:3037, DNM1:3045, TLR9:3047, MAPKAPK2:3066.5, CTSS:3125, IRAK4:3353, NFKBIA:3393, HSP90B1:3422, ATF2:3457, NFKB1:3472, MAP2K7:3513, UNC93B1:3565, MAP2K3:3693, TAB3:3780, BTK:4061, CTSB:4305, PPP2R1B:4360, S100A12:4382, ATF1:4418, TLR5:4536, TAB1:4736, EEA1:4881, CNPY3:4904, TBK1:4984, PELI3:5037, RIPK3:5061, IKBKE:5164, IRAK1:5270, RIPK2:5282, IRF3:5413, PTPN4:5597.5, MAPK9:5665, GSDMD:5696, SIGIRR:5770, LGMN:5831, DUSP4:5854, MAP3K8:5950, NFKB2:6175, ELK1:6285.5, IRAK2:6522, MAP2K6:6771, TAB2:7051, CD14:7130, PTPN11:7168, MAPK11:7554, ITGB2:7564, FADD:7593, PIK3R4:7713, IRAK3:8225, MAPK7:8289, DUSP3:8473, S100A8:8491, CD180:8789, SFTPA2:8820, RPS6KA1:9123, NKIRAS1:9132, TLR8:9135, UBE2N:9439, SFTPA1:9556, FOS:9670, DNM2:9758, APP:9915, MYD88:10134, TLR7:10236, TLR4:10258, RIPK1:10356, MAP3K7:11033, ITGAM:11038, PLCG2:11245, RELA:11675, BPI:11755, SARM1:11773, LY86:12150, TLR2:12244, APOB:12649, LY96:12650, RBSN:12782, CD36:12907, FGB:12934, LBP:13059, IKBKB:13114, GSDME:13205, FGG:13754, ECSIT:13780</t>
  </si>
  <si>
    <t>AGXT:23, ABCD3:41, DHRS4:92, ACSL5:117, CAT:152, ECH1:278, PXMP4:323, NUDT19:357, HSD17B4:468, ACAA1:585, ECI2:589, ABCD4:646, ACSL1:655, ACOX2:684, ACOX1:882, SLC27A2:900, PHYH:911, ACOT8:942, PXMP2:1050, FAR2:1124, ABCD2:1307, HMGCL:1379, PEX19:1418, PEX7:1515, HAO1:1524, DAO:1660, PRDX5:1680, HACL1:1770, SLC25A17:1837, ACSL4:1947, CROT:2118, PIPOX:2128, ABCD1:2177, MLYCD:2203, PECR:2339, SOD2:2436, XDH:2506, DECR2:2771, GSTK1:2778, CRAT:2855, SCP2:2962, EHHADH:3392, AGPS:3568, EPHX2:3914.5, NUDT12:4021, AMACR:4058, PEX10:4362, HAO2:4637, FAR1:4653, PEX13:5030, PEX5:5071, MPV17:5122, ACOX3:5241, PEX6:6261, NOS2:6336, PEX16:6352, ACSL3:6492, PEX11G:7013, SOD1:7090, IDH2:7244, ACSL6:7512, PEX2:7933, DDO:8107, PAOX:8172, PEX26:8181, PMVK:8330, MVK:8446.5, GNPAT:8785, IDH1:8792, PRDX1:9356, PEX14:9871, PEX3:10447, PEX1:11312, PEX12:11891, PEX11A:12116, PEX11B:12195</t>
  </si>
  <si>
    <t>CLPS:5, PNLIP:7, PNLIPRP2:22, LCT:82, SI:250, PNLIPRP1:649, GUCA2B:1153, SLC2A2:2057, GUCA2A:4238, NPC1L1:5347, PIR:5482, SLC2A5:6705, RSC1A1:13282</t>
  </si>
  <si>
    <t>SOS1:41, MAPKAPK3:554, SHC3:881, NGF:1190, RIT1:1451, MAPK3:2656, MAPKAPK2:3066.5, RIT2:3988, KIDINS220:4926, NTRK1:5421, MAP2K2:5436, SHC1:5993, FRS2:6088, SRC:7067, RAPGEF1:7366, MAPK11:7554, BRAF:7827, SHC2:8170, MAPK13:8376, MAPK12:11923</t>
  </si>
  <si>
    <t>MAP3K14:36, PSMB2:482, PSMF1:587, TNFRSF11B:679, PSMD1:734, BIRC3:835, TRAF3:959, TNFRSF12A:1027, TNFSF13B:1095, TNFSF4:1267, FASLG:1302, TNFRSF17:1360, UBA3:1380, PSMD12:1412, TNFSF18:1494, CHUK:1767, TNFRSF25:2011, TNFSF15:2112, PSMD9:2352, CD40:2471, PSMB8:2630, BIRC2:2816, TNFRSF9:3211, PSMD3:3238, TNFSF11:3344, EDA:3371, EDARADD:3714, LTBR:3996, PSMD4:4112, PSMA8:4353, RELB:4511, TNFSF8:4814, TNFSF13:4889, LTB:4912, LTA:5168, PSME4:5366, PSMD8:5499, PSMB9:5842, PSMD2:5918, TRAF2:6027, PSMB4:6135, NFKB2:6175, PSMB10:6777, PSMD13:6837, TNFSF12:7544, TNFRSF8:7557, PSMB7:7592, CD40LG:7640, PSMB5:7816, TNFRSF1B:7979, CD70:7981, TNFRSF11A:8182, TNFSF14:8340.5, TNF:8378.5, PSMB1:8387, PSMB11:8692, PSME2:9255, PSMD5:9516, EDAR:9545, PSMD10:10247, PSME3:10968, PSMB6:10993, PSME1:11128, PSMD6:11167, TNFRSF18:11374, TNFRSF4:12333, CD27:12536</t>
  </si>
  <si>
    <t>SAP130:31, SUPT20H:241, JADE1:256, ING3:530, RBBP7:580, MSL3:906, TADA1:921, EP400:979, ELP1:1116, ELP5:1209, ELP2:1229, NCOA1:1268, JADE3:1396, MSL1:1748, TADA2A:1832, HAT1:1932, BRPF3:2032.5, SUPT7L:2042, ELP3:2173, BRPF1:2462, TADA2B:2689, KAT14:2705, KANSL1:3146, MBIP:3160, ELP4:3442, ATF2:3457, KAT8:3574, TAF10:3702, MCRS1:4791, KAT2A:4989, JADE2:5041, ZZZ3:5058, TAF6L:5233, MRGBP:5352, ING5:5688, CLOCK:5719, ELP6:5724, PAX3:5759, TRRAP:6874, HCFC1:7044, EP300:7165, KAT6B:7980, SUPT3H:8322, DMAP1:8706, KAT2B:8963, TAF9:9106, KANSL2:9279, TAF5L:9707, ATXN7:9863, BRD1:10098, EPC1:10454, KANSL3:11209, MSL2:11420, NCOA2:11626, BRD8:12036, KAT6A:12114, USP22:12514, PHF20:12775, CREBBP:13562</t>
  </si>
  <si>
    <t>CDKN2A:193, CCND1:618, MMP2:775, RPS6KA5:818, MDM2:870, VEGFB:1094, ERBB2:1204, PGF:1299, THBS1:1373, CDK4:2356, MAPK3:2656, ARAF:3584, RB1:3599, VEGFD:3622, EGFR:4004, E2F3:4399, E2F2:4951, FGFR3:5129, E2F1:5300.5, MAP2K2:5436, MYC:5554, RASSF1:5658, TP53:5844.5, DAPK3:6015, DAPK2:6403, RAF1:6793, CDKN1A:6866, VEGFC:6899, EGF:7662, BRAF:7827, MMP9:8662, CDH1:10235, VEGFA:10395, CXCL8:10694, DAPK1:11922</t>
  </si>
  <si>
    <t>MAT1A:13, COMT:134, MTR:642, GSTO1:1039, MAT2B:3135, AHCY:4356, TRMT112:4605, MTRR:4805.5, NNMT:5847, TPMT:6730, N6AMT1:12566</t>
  </si>
  <si>
    <t>MGST3:210, MGST1:268, ACY1:560, DPEP1:798, GGT1:2129, DPEP3:2299, MGST2:4110, GGT5:4147, GGT6:6439, DPEP2:8813.5, GGT7:12786</t>
  </si>
  <si>
    <t>ITGA2:15, TNS3:42, COL11A1:691, ITGA3:912, DOCK7:1034, LAMA2:1129, LAMA5:1304.5, PTK2:1397, LAMC3:1527, COL5A2:1563, COL1A1:1875, COL27A1:2414, LAMB2:2423, LAMB1:2450, COL3A1:3497, LAMA3:3992, LAMA4:4010, COL11A2:4033, COL24A1:4884, FN1:4933, COL1A2:5316, COL5A1:6636, LAMC1:6780, GAB1:6830.5, SRC:7067, RAPGEF1:7366, LAMC2:7787, MET:8067, COL2A1:8136, TNS4:8987, LAMA1:9528, ITGB1:10200.5, HGF:10839, COL5A3:12763, LAMB3:13342</t>
  </si>
  <si>
    <t>ITGA2:15, SOS1:41, RASGRF1:176, ITGA1:192, ITGB3:398, PDGFD:551, DOCK1:566, CCND1:618, COL11A1:691, IGF1:820, BIRC3:835, SHC3:881, ITGA3:912, AKT1:914, ITGB4:1035, VEGFB:1094, LAMA2:1129, ERBB2:1204, PGF:1299, LAMA5:1304.5, CHAD:1332, PPP1CA:1340, THBS1:1373, ITGA10:1378, PTK2:1397, ROCK2:1435, PDGFB:1482, LAMC3:1527, ITGA9:1541, COL5A2:1563, IGF1R:1667, CCND3:1800, COL1A1:1875, ITGB7:2035, JUN:2044, ZYX:2239, TNR:2344, PDGFRB:2409, LAMB2:2423, LAMB1:2450, COL4A6:2469.5, MAPK3:2656, BIRC2:2816, PRKCG:2858, MAPK10:3037, PDGFA:3113, COL6A3:3137, XIAP:3144, COL4A1:3261, ITGB8:3474, COL3A1:3497, VEGFD:3622, ITGA6:3625, VCL:3675, ROCK1:3697, PIK3R5:3852, PIK3R3:3968, LAMA3:3992, PIP5K1C:4003, EGFR:4004, LAMA4:4010, COL11A2:4033, ACTN3:4250, ITGA8:4276, THBS2:4470, VAV1:4548.5, PDGFC:4679, TNC:4770, PRKCB:4821, MYLK3:4868, PRKCA:4913, FN1:4933, PDGFRA:4975, PIK3R1:5054, BCAR1:5080, PARVB:5086, RELN:5153, COL1A2:5316, ACTN2:5323, MAPK9:5665, COL6A2:5683, ITGAV:5700, CAV3:5800, PPP1R12A:5820, COL4A2:5865, SHC1:5993, ITGB5:6106, ITGB6:6225, ELK1:6285.5, CCND2:6583, ITGA11:6592, COL5A1:6636, PAK2:6708, PAK6:6773, LAMC1:6780, RAF1:6793, TLN2:6813, FLT1:6873, VEGFC:6899, TNN:6986, SRC:7067, RAPGEF1:7366, ITGA4:7390, THBS3:7504, PDPK1:7512, MYL10:7657, EGF:7662, ACTN1:7705, COL4A4:7712, TLN1:7755, LAMC2:7787, BRAF:7827, ILK:7903, KDR:7967, MET:8067, VAV2:8097, COL2A1:8136, SHC2:8170, ITGA5:8417, PXN:8439, PIK3CD:8495, PAK4:8535, VAV3:8710, SOS2:8712, AKT2:8826, FLT4:8969, CAV2:9473, FLNC:9527, LAMA1:9528, ACTN4:9622, MYL7:9725, PARVG:10000, FLNA:10091, PIK3R2:10156, ITGB1:10200.5, BAD:10279, BCL2:10300, MYL2:10312, VEGFA:10395, PAK3:10411, ITGA7:10426, MYLK:10520, PAK1:10562, COL6A1:10811, HGF:10839, PAK5:10875, MYLK2:11052, IBSP:11239, PIK3CG:11277, GSK3B:11507, ITGA2B:11684, FLNB:11769, CAPN2:11980, PIK3CB:11985, SHC4:12146, COMP:12340, CAV1:12709, ARHGAP5:12757, COL5A3:12763, VASP:13204, VTN:13325, LAMB3:13342, COL6A6:13531, VWF:13586, THBS4:13775</t>
  </si>
  <si>
    <t>TSC1:386, AKT1S1:548, STRADB:579, AKT1:914, RRAGD:1275, PPM1A:1288, PRKAA2:1587, RPTOR:2995.5, CAB39L:3105, SLC38A9:3138, STK11:3417, PRKAA1:3937, MTOR:4106, PRKAG2:4146, LAMTOR2:4356, STRADA:5373, EIF4B:7522, PRKAG1:7727, PRKAB2:8277, AKT2:8826, PRKAB1:9309, EEF2K:9476, TSC2:9717, EIF4G1:10183, EIF4E:10211, EIF4EBP1:12140</t>
  </si>
  <si>
    <t>MAT1A:13, SDS:31, BHMT:35, TAT:70, CBS:114, GOT2:255, GOT1:259, MTR:642, MPST:740, CTH:862, MTAP:899, CDO1:915, SRM:1493, APIP:2097, MAT2B:3135, TRDMT1:3572, ADI1:3785, IL4I1:4028, AHCY:4356, LDHA:5891, DNMT3B:6232, AHCYL2:6498, LDHB:7263, ENOPH1:8015, SMS:10004, DNMT3A:10163, AMD1:10656, DNMT1:11141, DNMT3L:11633, LDHC:13271</t>
  </si>
  <si>
    <t>SLC51A:108, SLC10A2:174, ALB:183, NR1H4:538, ABCB11:653, SLCO1A2:851, SLCO1B1:1171, SLC27A5:2280, NCOA2:2287, SLC10A1:3069, RXRA:3526, SLC51B:6944, ABCC3:8055, STARD5:10599, NCOA1:12645</t>
  </si>
  <si>
    <t>PLA2G1B:9, FADS2:187.5, PLA2G4A:332, ACOX1:882, PLA2G4E:1973, PLA2G2F:2099, PLA2G3:3078, PLA2G12A:3612, PLA2G12B:4193, PLA2G2D:4363, PLA2G5:4897, PLA2G2E:5232, ACOX3:5241, PLA2G2C:11813, PLA2G6:12502</t>
  </si>
  <si>
    <t>PGM2:139, GYS2:246, SI:250, PYGL:430, G6PC2:753, ENPP3:790, PYGB:886, UGDH:937, UGT1A1:1409, PYGM:2058, UXS1:2082, HK1:2333, GUSB:2427, GBE1:2530, HK2:3633, AGL:4979, HK3:5132, GANC:7331, GYS1:7356, GPI:8609, PGM1:9242, UGP2:10195, GBA3:10464.5, GCK:11007, ENPP1:11155, PGM2L1:11692</t>
  </si>
  <si>
    <t>GTF3C2:166, POU2F1:413, GTF3C3:955, TBP:1324, GTF3C4:1366, SNAPC1:1459, NFIA:1752, POLR3B:1876, GTF3C5:2545, GTF3C1:2609, SNAPC5:2776, POLR3A:3683, BRF2:4191, POLR1D:4221, POLR1C:5173.5, BRF1:5615, SSB:6085, POLR3E:6349, POLR3D:6570, NFIC:6766, ZNF143:7024, POLR3G:7127, GTF3A:8179, POLR2F:9128, POLR3C:9328, POLR3GL:9581, CRCP:9857, POLR3H:13198</t>
  </si>
  <si>
    <t>MIOX:149, INPPL1:416, PLCB2:452, INPP5A:805, INPP5K:1213, ALDH6A1:1373, PIK3C2A:1450, INPP5J:1482, PI4KA:1774, PIK3CB:1928, CDIPT:2006, INPP4A:2318, ITPK1:2570, PIK3CG:2636, PLCG2:2668, ISYNA1:2748, PIK3C2B:2982.5, PLCB3:3194, INPP5B:3750, PLCE1:4008, INPP5E:4589, TPI1:4607, PLCD1:4816, PIP5K1B:5057, PI4KB:5137, PLCD3:5198, PIK3CD:5418, OCRL:5806, IMPA2:6069, ITPKA:6371, ITPKB:6908, PIP4K2C:7149, PLCB4:7312, PIP4K2A:7469, IPMK:7517, MINPP1:7686, INPP4B:7705, PLCB1:7748, PLCG1:7893.5, PLCD4:8240, PIP5K1A:9719, SYNJ2:9873, PIP5K1C:9910, PIKFYVE:10786, PIK3C3:11438, SYNJ1:11577, PIK3C2G:11672, INPP1:11774, PLCZ1:12383, IPPK:13094</t>
  </si>
  <si>
    <t>GLS2:30, CA3:163, GLUD1:241, CTH:862, CA4:903, CPS1:956, CA12:1161, CA2:1241, CA13:2127, CA9:3010, CA5B:3043, CA5A:4301, HAL:4472, ASNS:5639, CA6:5922, AMT:6972, CA14:7759, GLS:11918, CA7:12894, GLUL:13249</t>
  </si>
  <si>
    <t>SLC51A:108, SLC10A2:174, CYP7A1:179, ALB:183, HSD17B4:468, NR1H4:538, ABCB11:653, ACOX2:684, SLCO1A2:851, SLC27A2:900, ACOT8:942, CYP27A1:971, SLCO1B1:1171, CYP8B1:2242, SLC27A5:2280, NCOA2:2287, PTGIS:2553, SCP2:2962, SLC10A1:3069, CYP46A1:3284, RXRA:3526, CYP7B1:3911, AMACR:4058, OSBPL1A:4736, OSBPL3:4862, SLC51B:6944, OSBPL2:7249, ABCC3:8055, CYP39A1:8499, OSBPL6:8751, AKR1D1:8932, HSD3B7:9078, STARD5:10599, OSBPL9:11002, OSBP:11202, CH25H:11947, NCOA1:12645</t>
  </si>
  <si>
    <t>CLPS:5, PNLIP:7, RBP2:54, GPC6:339, LPL:483, RETSAT:615, PLB1:1054, APOB:1264, TTPA:1308, UBIAD1:1413, BCO2:1794, GPC3:1899, RBP1:2126, TTR:2305, APOC2:2673, APOA4:2769, SDC1:2925, GPC4:3517, LRP8:3688, GPC1:3929, VKORC1:4692, APOE:5651, SDC4:5810, LRAT:6719, LRP10:7067, RDH11:7073, AGRN:7124, APOM:7190, APOA2:7268, GPC5:7270, RBP4:8478, SDC3:8828, HSPG2:9525, LRP1:10526, APOA1:10618, SDC2:11306, LRP12:11337, BCO1:11449, GPC2:12053</t>
  </si>
  <si>
    <t>SCMH1:294, ARID2:425, SMARCA2:730, PHC2:965.5, SMARCC2:1084, CBX2:1108, PHC3:1620, PHC1:1813.5, PBRM1:2655, SMARCD2:3159, RING1:4631, SMARCA4:6362.5, SMARCC1:6400, EP300:7165, HIPK2:7725, CBX8:7751, AUTS2:7808, CBX6:8063, SMARCE1:8452, ARID1A:8866, RUNX1:9906</t>
  </si>
  <si>
    <t>CDKN2A:193, MDM4:834, MDM2:870, TNRC6C:891, CDKN2C:1106, CDKN2B:1353, CDKN2D:1649, CDK6:2102, CDK4:2356, ID1:2364, MAPK3:2656, TNRC6B:2892, RB1:3599, MOV10:3810, E2F3:4399, E2F2:4951, E2F1:5300.5, TP53:5844.5, AGO1:6132, ETS1:6300, TNRC6A:7710, TFDP2:7969, ETS2:8096, TFDP1:10667, ERF:11109, SP1:13337.5</t>
  </si>
  <si>
    <t>SOS1:41, SOCS1:477, FER:977, CHEK1:1119, KIT:1214, KITLG:1810, FES:1978, GRAP:2408, CBL:2866, JAK2:3685, PIK3R3:3968, GRB10:4178, VAV1:4548.5, GAB2:4817, PRKCA:4913, STAT1:5028, PIK3R1:5054, STAT5B:5371, SH2B3:5431, SOCS6:5579, TEC:6084, GRAP2:6226, LCK:6232, STAT5A:6274, SRC:7067, PTPN6:7068, PTPN11:7168, MMP9:8662, GRB7:10120, PIK3R2:10156, LYN:10641, SH2B2:12422, YES1:13000</t>
  </si>
  <si>
    <t>CYP7A1:179, CYP11A1:252, PDCD6-AHRR:385, NR1H4:538, CYP19A1:920, CYP27A1:971, AHRR:1013, CYP51A1:1835, CYP8B1:2242, NCOA2:2287, PTGIS:2553, CYP46A1:3284, RXRA:3526, CYP7B1:3911, CYP4V2:4654, ARNT:5798, FDX2:7313, FDXR:7508, CYP1B1:7793, CYP21A2:8212, CYP39A1:8499, NCOA1:12645, ARNT2:13620</t>
  </si>
  <si>
    <t>PLA2G1B:9, PLA2G4A:332, LPCAT3:365, PLB1:1054, PLA2G4F:1209, PLA2R1:1632, PLA2G4E:1973, PLA2G2F:2099, TMEM86B:2422, PLA2G3:3078, PLA2G12A:3612, PLA2G2D:4363, LPCAT1:4646, PLA2G5:4897, PLA2G2E:5232, PLA2G4D:6918, MBOAT2:7005, PLBD1:7833, LPCAT2:8944, PNPLA8:10388, LPCAT4:12448, PLA2G6:12502</t>
  </si>
  <si>
    <t>HSD17B3:95, ACSL5:117, TECRL:131, HSD17B8:206, HACD2:217, SCD:331, CBR4:344, ACSL1:655, ACACA:948, ELOVL6:1011, ACLY:1180, ACSF3:1247, SLC25A1:1268, ELOVL7:1427, ACSL4:1947, TECR:2014.5, HACD3:2453, ACSBG2:2734, FASN:3310, MORC2:3395, HSD17B12:4687, ELOVL4:6009, ACSL3:6492, ELOVL5:6567, ELOVL3:6988, ELOVL2:7003, ACSL6:7512, ELOVL1:8053, PPT1:9191, SCD5:10694, SLC27A3:10734, HTD2:11320, HACD1:12855, PPT2:13162, ACSBG1:13171, HACD4:13553</t>
  </si>
  <si>
    <t>SMAD9:29, E2F4:260, WWTR1:318, BMPR1A:368, SMAD7:422, TRIM33:442, ARHGEF18:567, PPM1A:1288, ACVRL1:1304.5, PPP1CA:1340, CDKN2B:1353, FSTL1:1454, ACVR1B:2002, ACVR1C:2384, PMEPA1:2406, SNW1:2442, FST:2472, MAPK3:2656, ACVR2B:2800.5, CBL:2866, TGFBR2:2977, CGN:3473, AMHR2:3519, JUNB:3644, INHBA:3760, NCOR2:3860, NEDD4L:3887, TGIF1:3906, TGIF2:3940, CCNT2:4218, PARD6A:4237, CER1:4309, ZFYVE9:4350, MEN1:4597, E2F5:4932, BMPR1B:4934, STUB1:4935, FOXH1:4946, TGFB1:5147, GREM2:5187, FURIN:5409, MYC:5554, BMP2:5558.5, GDF2:5801, SMAD6:6047, USP15:6194, BMPR2:6791, CHRDL1:6966, INHBB:7160, RBL1:7409, BAMBI:7548, TFDP2:7969, STRAP:8058, SERPINE1:8214, ATP1B4:8311, CCNK:8374, TGFBR1:8434, FSTL3:8537, NCOR1:8849, PARP1:8942, SKI:9168, AMH:9303, RNF111:10129, SMURF1:10226, SKIL:10578, TFDP1:10667, DRAP1:10731, SMURF2:10851.5, CCNT1:11417, BMP10:11506, PARD3:11761, F11R:12382, MTMR4:12715, SP1:13337.5</t>
  </si>
  <si>
    <t>ALDH1B1:170, ACADM:299, HIBCH:388, ALDH3A2:922, SRM:1493, ECHS1:1518, ALDH2:1533, MLYCD:2203, ABAT:2440, HADHA:2979, EHHADH:3392, GAD1:3796, ALDH7A1:4676, AOC2:5067, DPYS:5200, GAD2:5462, UPB1:5892, DPYD:7982, SMS:10004, ALDH9A1:10198, CNDP1:10256</t>
  </si>
  <si>
    <t>CYP7A1:179, HSD17B4:468, NR1H4:538, ABCB11:653, ACOX2:684, SLC27A2:900, ACOT8:942, CYP27A1:971, CYP8B1:2242, SLC27A5:2280, NCOA2:2287, PTGIS:2553, SCP2:2962, CYP46A1:3284, RXRA:3526, CYP7B1:3911, AMACR:4058, OSBPL1A:4736, OSBPL3:4862, OSBPL2:7249, CYP39A1:8499, OSBPL6:8751, AKR1D1:8932, HSD3B7:9078, OSBPL9:11002, OSBP:11202, CH25H:11947, NCOA1:12645</t>
  </si>
  <si>
    <t>AGXT:23, DHRS4:92, TYSND1:104, CAT:152, ECH1:278, NUDT19:357, HSD17B4:468, ACAA1:585, ECI2:589, ACOX2:684, ACOX1:882, SLC27A2:900, PHYH:911, ACOT8:942, HMGCL:1379, PEX7:1515, HAO1:1524, DAO:1660, HACL1:1770, CROT:2118, PIPOX:2128, MLYCD:2203, PECR:2339, LONP2:2489.5, DECR2:2771, GSTK1:2778, CRAT:2855, NUDT7:2859, SCP2:2962, EHHADH:3392, AGPS:3568, EPHX2:3914.5, AMACR:4058, PEX10:4362, HAO2:4637, PEX13:5030, PEX5:5071, MPV17:5122, ACOX3:5241, PEX6:6261, NOS2:6336, PEX2:7933, DDO:8107, PAOX:8172, PEX26:8181, GNPAT:8785, IDH1:8792, PEX14:9871, IDE:10939, PEX1:11312, PEX12:11891, ZFAND6:13865</t>
  </si>
  <si>
    <t>ARHGEF12:14, ITGA2:15, SOS1:41, CHRM3:49, TIAM1:173, ITGA1:192, TIAM2:271, CHRM1:278, ITGB3:398, MSN:478, PDGFD:551, DOCK1:566, PFN3:674, IQGAP3:726, WASF1:800, ITGA3:912, ITGB4:1035, PPP1CA:1340, ITGA10:1378, PTK2:1397, RDX:1429.5, ROCK2:1435, PDGFB:1482, ITGA9:1541, WASF2:1824, ENAH:1869, FGFR2:1958, ARPC4:1959, CHRM4:1984, ITGB7:2035, APC:2342, FGF19:2346, BDKRB1:2382, PDGFRB:2409, IQGAP1:2421, F2R:2424, MYH10:2451, MAPK3:2656, SCIN:2788, ABI2:3008, PDGFA:3113, PIKFYVE:3127, GNA13:3355, GNA12:3370, ITGB8:3474, FGF21:3555, ARAF:3584, ITGA6:3625, VCL:3675, ROCK1:3697, FGF5:3781, CSK:3843, PIK3R5:3852, LIMK1:3913, PIK3R3:3968, PIP5K1C:4003, EGFR:4004, FGF7:4138, SLC9A1:4181, PIP5K1A:4194, ACTN3:4250, ITGA8:4276, FGF4:4349, MYH9:4417, VAV1:4548.5, CHRM2:4610, PDGFC:4679, MYLK3:4868, GIT1:4871, FN1:4933, PDGFRA:4975, PIK3R1:5054, BCAR1:5080, INSRR:5091, FGFR3:5129, ACTN2:5323, MAP2K2:5436, RRAS:5477, FGF10:5639, SSH1:5661, ITGAV:5700, FGD1:5735, PPP1R12A:5820, FGF1:5877, APC2:6090, ITGB5:6106, CYFIP1:6125.5, FGF22:6159, ITGB6:6225, PIP4K2A:6444, ITGA11:6592, BAIAP2:6596, PAK2:6708, FGF6:6716, PIP4K2C:6764, PAK6:6773, RAF1:6793, FGF11:6943, CD14:7130, MYH14:7272, ITGA4:7390, ITGB2:7564, MYL10:7657, EGF:7662, ACTN1:7705, FGD3:7706, ARHGEF6:7804, BRAF:7827, IQGAP2:7858, WASL:7965, LIMK2:8077, VAV2:8097, NCKAP1L:8206, ITGA5:8417, PXN:8439, ARHGEF1:8469, PFN4:8482, PIK3CD:8495, PAK4:8535, VAV3:8710, SOS2:8712, SSH2:8829, PIP5K1B:8856, MOS:8935, FGFR1:9105, GSN:9335, ITGAE:9510, ACTN4:9622, MYL7:9725, FGF17:9752, PIK3R2:10156, BDKRB2:10179, ITGB1:10200.5, MYL2:10312, CHRM5:10378, PAK3:10411, ITGA7:10426, FGF23:10496, MYLK:10520, PAK1:10562, WAS:10571, ARPC1B:10872, PAK5:10875, ITGAM:11038, MYLK2:11052, ITGAL:11086, PIK3CG:11277, FGF20:11624, ITGA2B:11684, DIAPH3:11806, ARHGEF7:11884, PIK3CB:11985, FGFR4:12144, F2:12454, DIAPH2:12619, INS:12858, EZR:13060, ITGAX:13421, SSH3:13507</t>
  </si>
  <si>
    <t>SOS1:41, CDKN2A:193, CCND1:618, AKT1:914, ERBB2:1204, FOXO3:1728, CDK6:2102, CDK4:2356, MAPK3:2656, PRKCG:2858, ARAF:3584, RB1:3599, PIK3R5:3852, PIK3R3:3968, EGFR:4004, RXRG:4087, STK4:4366, E2F3:4399, PRKCB:4821, PRKCA:4913, E2F2:4951, PIK3R1:5054, E2F1:5300.5, MAP2K2:5436, RASSF1:5658, RXRB:5780, TGFA:5830, TP53:5844.5, PLCG1:6019.5, RAF1:6793, PDPK1:7512, EGF:7662, BRAF:7827, PIK3CD:8495, SOS2:8712, AKT2:8826, CASP9:8915, RASSF5:9851, PIK3R2:10156, BAD:10279, RXRA:10387, FHIT:11207, PLCG2:11245, PIK3CG:11277, PIK3CB:11985</t>
  </si>
  <si>
    <t>RPS6KA5:818, MEF2A:1086, VRK3:1141, PPP2R5D:1519, DUSP7:1635, RPS6KA2:2030, MAPK3:2656, PPP2R1B:4360, DUSP4:5854, ELK1:6285.5, MAPK11:7554, MAPK7:8289, DUSP3:8473, RPS6KA1:9123</t>
  </si>
  <si>
    <t>SOS1:41, FOSB:79, AP2M1:143, TIAM1:173, MAPKAPK3:554, NAB1:665, NTRK3:771, RPS6KA5:818, SHC3:881, DNM3:1080, MEF2A:1086, VRK3:1141, NGF:1190, LYL1:1220.5, PCSK6:1240, RIT1:1451, PPP2R5D:1519, DUSP7:1635, DOCK3:1745, SH3GL3:1798, NTF4:1913, PCSK5:2027, RPS6KA2:2030, ID1:2364, PTPRO:2458, MAPK3:2656, MEF2D:2743, DNM1:3045, MAPKAPK2:3066.5, FRS3:3115, ATF2:3457, JUNB:3644, RIT2:3988, CHD4:4352, PPP2R1B:4360, ATF1:4418, EGR2:4779, KIDINS220:4926, F3:5025, PIK3R1:5054, ASCL1:5211, FURIN:5409, NTRK1:5421, MAP2K2:5436, ADCYAP1R1:5496, RRAD:5523, DUSP4:5854, SHC1:5993, PLCG1:6019.5, FRS2:6088, ELK1:6285.5, MAP2K5:6364, AP2A2:6488, SH3GL2:6743, GAB1:6830.5, ADCYAP1:7031, SRC:7067, EP300:7165, PTPN11:7168, RAPGEF1:7366, MAPK11:7554, EGR1:7575, GRIN2B:7672, BRAF:7827, NELFB:7929, SHC2:8170, MAPK7:8289, MAPK13:8376, DUSP3:8473, PTPRS:8493, SGK1:8584, EGR4:8786, ARC:8790, RPS6KA1:9123, FOS:9670, TRIB1:9721, DNM2:9758, SRF:9784, BAX:9945, NAB2:10040.5, NTRK2:10067, FOSL1:10077, PIK3R2:10156, IRS1:10271, BDNF:10292, CLTA:10710, NTF3:11119, TCF12:11130, CDK5R2:11393, MAPK12:11923, PIK3CB:11985, AP2A1:12116, VGF:12229, TPH1:12530, ADORA2A:12732</t>
  </si>
  <si>
    <t>LCT:82, NAGLU:229, GYS2:246, SI:250, ALDOB:930, HGSNAT:1352, IDUA:1369, PPP1R3C:1433, GALNS:1844, DCXR:2037, IDS:2080, GUSB:2427, GBE1:2530, KHK:2767, HYAL1:3748, TALDO1:5020, EPM2A:5635, SLC37A4:6249, GYS1:7356, ARSB:7585, GLB1:8051, SGSH:8888, G6PC3:9178, NHLRC1:10575, GYG1:10997, RPIA:12039, GNS:12210</t>
  </si>
  <si>
    <t>SOS1:41, FLRT3:232, ANOS1:855, RBFOX2:1641, FGFR2:1958, KLB:1983, ESRP2:2214, FGF19:2346, KL:2558, MAPK3:2656, GTF2F1:2759, HNRNPM:2771, CBL:2866, FLRT1:3013, FRS3:3115, PTBP1:3285, NCBP1:3638, FGF5:3781, FGF7:4138, SPRY2:4180, FGF4:4349, SPRED2:4678, PIK3R1:5054, FGFR3:5129, FGF10:5639, FGF1:5877, SHC1:5993, PLCG1:6019.5, FRS2:6088, FGF22:6159, SPRED1:6420, FGF6:6716, GAB1:6830.5, FLRT2:6870.5, SRC:7067, PTPN11:7168, ESRP1:7352, FGFBP1:7552, GALNT3:7795, BRAF:7827, FGFRL1:8638, FGFBP3:8701, FGFR1:9105, POLR2F:9128, MKNK1:9161, FGF17:9752, FGF23:10496, FGF20:11624, FGFR4:12144</t>
  </si>
  <si>
    <t>CLDN16:24, CLDN23:579, CRB3:700, CLDN18:847.5, CLDN3:1186, F11R:1531, CLDN19:1551, PARD3:2152, CLDN14:2586, CLDN15:2608, CLDN2:2700, CLDN6:2753, CLDN9:2952, CLDN11:3402, CLDN17:4310, CLDN4:4339, CLDN7:5460, CLDN5:5619, PARD6B:5770, PARD6G:6340.5, PATJ:6424, CLDN12:7847.5, CLDN8:8764, CLDN10:9267, PARD6A:9676, CLDN1:9885, PRKCI:10088, CLDN20:13395</t>
  </si>
  <si>
    <t>SOAT2:143, NPC1:371, APOC4:418, AMN:495, LSR:936, APOB:1264, AP2A1:1797, LIPC:1927, HDLBP:2897, CUBN:3049, CLTA:3203, NCEH1:3435, LIPA:3766, NR1H2:4876, LDLRAP1:5469.5, APOE:5651, NR1H3:6279, SCARB1:6415, AP2A2:7425, SOAT1:8265.5, VLDLR:9028, APOA1:10618, MYLIP:11860, AP2M1:13770</t>
  </si>
  <si>
    <t>PIGF:251, PIGX:442, PIGL:813, PIGO:967, PIGW:1322, PIGB:2372, PIGZ:3575.5, PIGG:4068, PIGA:4330, PIGP:4570, PIGH:7097, PIGC:7278, DPM2:7693, PIGN:8238, PIGV:9550, PIGM:11718</t>
  </si>
  <si>
    <t>MTERF1:199, GLUD1:241, TWNK:280, CREBBP:351, SSBP1:373, POLRMT:402, CARM1:584, TFAM:1177, TGS1:1275, TFB2M:1319, POLG2:1448, NCOA2:2287, SOD2:2436, NCOA6:2472, NR1D1:2895, TFB1M:2934, ACSS2:3443, RXRA:3526, ATP5F1B:3667, TBL1X:4138, ESRRA:4281, SIRT4:4590, NCOR1:5064, SIRT5:5149, HELZ2:5785, CRTC1:6717, HCFC1:6869, IDH2:7244, MED1:7346, PPARA:8021, PPARGC1A:8088, CRTC3:8420, CRTC2:8465, ALAS1:8878, PPARGC1B:9457.5, CAMK4:10147, ATF2:10456, MEF2D:11170, PPRC1:11667, NCOA1:12645, CHD9:12671</t>
  </si>
  <si>
    <t>ALDH1B1:170, ACSM4:334, ACSM3:752, ACADS:909, ALDH3A2:922, BDH1:1163, HMGCL:1379, ECHS1:1518, ALDH2:1533, ACAT1:1634, HADH:2213, ABAT:2440, OXCT1:2583, ALDH5A1:2899, HADHA:2979, EHHADH:3392, GAD1:3796, ALDH7A1:4676, HMGCS1:5165, AACS:5341, HMGCS2:5360, GAD2:5462, L2HGDH:6015, PDHA2:6020, ACAT2:6052, PDHB:9321, ALDH9A1:10198, BDH2:12670, PDHA1:13850</t>
  </si>
  <si>
    <t>PLA2G1B:9, PLA2G4A:332, PLA2G4E:1973, CYP2E1:2066, PLA2G2F:2099, PLA2G3:3078, PLA2G12A:3612, PLA2G12B:4193, PLA2G2D:4363, PLA2G5:4897, PLA2G2E:5232, PLA2G2C:11813, PLA2G6:12502</t>
  </si>
  <si>
    <t>CDKN2A:193, BCL2L1:466, CCND1:618, AKT1:914, VEGFB:1094, ERBB2:1204, PGF:1299, CHUK:1767, CDK6:2102, CDK4:2356, MAPK3:2656, TGFBR2:2977, MAPK10:3037, NFKB1:3472, ARAF:3584, RB1:3599, VEGFD:3622, PIK3R5:3852, PIK3R3:3968, EGFR:4004, E2F3:4399, E2F2:4951, JAK1:5020, STAT1:5028, PIK3R1:5054, TGFB1:5147, E2F1:5300.5, PLD1:5418, MAPK9:5665, TGFA:5830, TP53:5844.5, BRCA2:6153, RAF1:6793, VEGFC:6899, TGFB2:7427, EGF:7662, ARHGEF6:7804, BRAF:7827, TGFBR1:8434, PIK3CD:8495, AKT2:8826, CASP9:8915, RALBP1:8978, PIK3R2:10156, BAD:10279, VEGFA:10395, TGFB3:10766, PIK3CG:11277, RELA:11675, PIK3CB:11985, IKBKB:13114</t>
  </si>
  <si>
    <t>ITGA2:15, COL11A1:691, ITGA3:912, LAMA2:1129, LAMA5:1304.5, PTK2:1397, LAMC3:1527, COL5A2:1563, COL1A1:1875, COL27A1:2414, LAMB2:2423, LAMB1:2450, COL3A1:3497, LAMA3:3992, LAMA4:4010, COL11A2:4033, COL24A1:4884, FN1:4933, COL1A2:5316, COL5A1:6636, LAMC1:6780, SRC:7067, LAMC2:7787, MET:8067, COL2A1:8136, LAMA1:9528, ITGB1:10200.5, HGF:10839, COL5A3:12763, LAMB3:13342</t>
  </si>
  <si>
    <t>GRIP1:122, AP2M1:143, NSF:1102, GRIA1:1650, GRIA3:2056, TSPAN7:2355, PRKCG:2858, PICK1:3779, PRKCB:4821, PRKCA:4913, AP2A2:6488, GRIP2:6968, GRIA2:10857, AP2A1:12116</t>
  </si>
  <si>
    <t>CNGA2:84, OR51L1:404, OR13C3:525, CNGA4:537, OR10G3:880, ANO2:1408, ADCY3:2053, OR2A25:2451, OR51D1:2525, OR2B11:6031, GNAL:10682</t>
  </si>
  <si>
    <t>SOAT2:143, NPC1:371, LSR:936, APOB:1264, AP2A1:1797, CLTA:3203, NCEH1:3435, LIPA:3766, LDLRAP1:5469.5, AP2A2:7425, SOAT1:8265.5, AP2M1:13770</t>
  </si>
  <si>
    <t>SLC6A19:2, SLC6A12:19, SLC22A1:78, SLC6A3:236, SLC6A18:403, SLC6A20:1042, SLC6A2:1744, SLC6A15:2116, SLC6A13:2250, SLC6A6:2293, SLC22A2:2298, SLC18A1:3118, SLC6A14:3649, SLC6A9:6461, SLC6A11:7074, SLC6A1:8156, SLC18A2:8659, SLC6A5:8705, SLC6A7:11199</t>
  </si>
  <si>
    <t>MAP3K14:36, AKT1:914, CD80:927, MAPKAP1:1071, RICTOR:1622, PIK3R3:3968, MTOR:4106, TRIB3:4434, PIK3R1:5054, CD28:5739, CD86:5794, MAP3K8:5950, LCK:6232, PDPK1:7512, PRR5:7549, AKT2:8826, PIK3R2:10156, THEM4:12717</t>
  </si>
  <si>
    <t>MAT1A:13, CBS:114, CTH:862, LCMT2:1082, MARS2:1170, HEMK1:1219, GGT1:2129, MAT2B:3135, METTL6:3447, GGT5:4147, AHCY:4356, PAPSS2:4793, METTL2B:6328, GGT6:6439, AHCYL2:6498, SCLY:7137, LCMT1:7275, BUD23:7405, TRMT11:9129, PAPSS1:12633, GGT7:12786</t>
  </si>
  <si>
    <t>CAMK2B:35, SOS1:41, NTRK3:771, RPS6KA5:818, SHC3:881, AKT1:914, RPS6KA6:1112, NGF:1190, TRAF6:1279, FASLG:1302, ABL1:1311, ARHGDIB:1566, PSEN1:1724, FOXO3:1728, NFKBIB:1759, NTF4:1913, RPS6KA2:2030, JUN:2044, PRDM4:2120, MAPK3:2656, MAP3K1:2922, MAPK10:3037, MAPKAPK2:3066.5, IRAK4:3353, NFKBIA:3393, NFKB1:3472, MAP2K7:3513, TP73:3539, CAMK4:3766, CSK:3843, PIK3R5:3852, PIK3R3:3968, SORT1:4346, KIDINS220:4926, NGFR:5008, PIK3R1:5054, MAP3K3:5234, IRS4:5236, IRAK1:5270, RIPK2:5282, NTRK1:5421, SH2B3:5431, MAP2K2:5436, MAPK9:5665, TP53:5844.5, SHC1:5993, PLCG1:6019.5, FRS2:6088, MAP2K5:6364, CAMK2A:6410, IRAK2:6522, RAF1:6793, GAB1:6830.5, NFKBIE:6983, MAP3K5:7108, PTPN11:7168, RPS6KA4:7278, CALML3:7315, RAPGEF1:7366, PDPK1:7512, MAPK11:7554, BRAF:7827, SHC2:8170, IRAK3:8225, MAPK7:8289, MAPK13:8376, PIK3CD:8495, SOS2:8712, AKT2:8826, RPS6KA1:9123, BAX:9945, NTRK2:10067, PIK3R2:10156, IRS1:10271, BAD:10279, BDNF:10292, BCL2:10300, NTF3:11119, PRKCD:11234, PLCG2:11245, PIK3CG:11277, SH2B1:11391, GSK3B:11507, RELA:11675, MAPK12:11923, PIK3CB:11985, SHC4:12146, SH2B2:12422, CALML5:12571, ATF4:12914, IKBKB:13114</t>
  </si>
  <si>
    <t>SLC23A1:28, CTRC:37, PRSS3:40, CD38:118, ABCC1:127, ACACB:160, SLC22A13:185, PDXK:212, PPCS:275, SLC46A1:370, SLC5A8:393, MCCC2:425, ALDH1L1:429, AMN:495, PARP9:544, CBLIF:616, MTR:642, ABCD4:646, PC:686, ENPP3:790, AOX1:946, ACACA:948, SLC5A6:1038, GSTO1:1039, CYB5A:1199, MTHFD1L:1255, VNN1:1296, MTHFD2:1360, MOCS1:1428, PCCB:1592, NFS1:1653, SLC19A2:1748, NMNAT3:1813, MOCOS:1886, SHMT2:1904, SLC25A32:2211, CYP8B1:2242, MCCC1:2282, PTGIS:2553, PTGS2:2587, NMRK1:2733, MOCS3:2852, NAMPT:2870, TCN2:2884, CUBN:3049, TCN1:3149, PCCA:3156, MTHFD1:3239, DHFR:3276, FASN:3310, MMAB:3600, RFK:3628, CYB5R3:3931, NUDT12:4021, TPK1:4328, MTRR:4805.5, SLC2A3:4830, SLC52A3:5346, SLC19A3:5437, BTD:5506, MMUT:5620, ACP5:5648, MTHFD2L:5683, MTHFR:5686, NNMT:5847, ALDH1L2:6381, NMNAT2:7199, SLC52A2:7253, PNPO:7385, NADK2:7414, PANK1:7750, COASY:8151, NAPRT:8567, ENPP2:8900, SLC25A16:9030, NADK:9110, THTPA:9276, SLC25A19:9399, PANK4:9584, MMAA:9802, NAXE:10017.5, SLC2A1:10154, PARP14:10352, FPGS:10413, HLCS:10603, NADSYN1:10756.5, GSTO2:10849, NT5E:10916, SHMT1:11062, ENPP1:11155, PPCDC:11480, QPRT:11879, MMACHC:11972, MTHFS:12088, LMBRD1:12169, PANK2:12228, NMNAT1:12377, MOCS2:12486, MMADHC:12623, PARP8:12997, SLC23A2:13196, AASDHPPT:13443, PARP16:13610, FLAD1:13754, RNLS:13797</t>
  </si>
  <si>
    <t>ARHGEF12:14, SEMA4D:1063, ERBB2:1204, ROCK2:1435, PLXNB1:2078, RHOC:2245, MYH10:2451, ARHGEF11:3563, ROCK1:3697, LIMK1:3913, MYH9:4417, RND1:5161, RRAS:5477, MYH14:7272, MET:8067, LIMK2:8077, MYL6:11324, MYH11:13840</t>
  </si>
  <si>
    <t>AGXT:23, GNMT:39, GRHPR:216, GOT2:255, ALDH4A1:276, GLDC:305, DHTKD1:469, HOGA1:488, PRODH2:892, NDUFAB1:931, PXMP2:1050, DLD:1109, HAO1:1524, LIPT1:1607, DAO:1660, DLAT:2157, DLST:2330, AGXT2:2713, BCKDHA:3942, GCSH:5176, PDHA2:6020, PDHX:6657, AMT:6972, LIPT2:7903, DDO:8107, BCKDHB:8632, PDHB:9321, OGDH:10563, LIAS:10908, DBT:12981, PDHA1:13850</t>
  </si>
  <si>
    <t>SLC6A19:2, SLC13A2:6, SLC26A3:8, SLC7A9:14, SLC6A12:19, SLC1A1:32, SLC14A2:52, SLC15A1:63, SLC4A1:66, SLC9A4:67, SLC22A1:78, SLC12A1:88, SLC43A1:135, SLC12A3:140, SLC7A5:145, SLC34A3:155, SLC36A1:207, SLC5A12:213, SLC6A3:236, SLC26A2:242, SLC34A2:272, SLC26A4:315, SLC5A8:393, SLC6A18:403, SLC22A5:461, SLC4A4:482, SLC34A1:494, SLC5A7:501, SLC2A9:522, SLC5A11:611, SLC22A4:652, SLC5A9:659, SLC9A3:698, SLC7A11:733, SLC5A2:743, SLC39A3:791, SLC38A4:815.5, SLC35C1:820, SLCO1A2:851, SLC7A2:881, SLC12A7:981, SLC4A9:984, SLC44A1:1023, SLC5A6:1038, SLC6A20:1042, SLC39A8:1145, SLCO1B1:1171, SLC27A4:1214, SLC17A6:1215, RHAG:1223, SLC36A2:1254, SLC7A7:1287, SLC14A1:1372, SLC26A9:1395, SLC40A1:1445, SLC20A1:1456, SLC44A4:1510, SLC26A11:1534, SLC31A1:1548, SLC22A7:1552, SLC38A3:1616, SLC25A4:1621, APOD:1639, SLC7A10:1697, SLC6A2:1744, SLCO4A1:1891, SLC35B3:1923, SLC1A4:1936, SLC26A6:1944, SLC30A2:1984, SLC25A18:2030, SLC2A2:2057, SLC6A15:2116, SLC6A13:2250, SLC6A6:2293, SLC22A2:2298, SLC17A5:2306, SLC39A14:2348, SLC24A4:2364, CP:2413, SLC39A6:2421, SLC27A1:2519, BSG:2592, SLC7A8:2772, SLC2A8:2798, SLC17A8:2821, SLC28A2:2856, SLC7A6:2907, SLC29A2:2953, SLC4A7:2974, SLC22A12:2984, SLC43A2:3115, SLC18A1:3118, SLC13A3:3213, SLC13A1:3218, SLC12A6:3229, SLC33A1:3250, CTNS:3512, SLC28A3:3524, SLC11A1:3559, SLC45A3:3566, SLC6A14:3649, RHCG:3739, SLC35D1:3746, SLC9A2:3772, SLC29A3:3782, SLC22A18:3895, SLC39A2:3919.5, RUNX1:4007, SLC38A2:4116, SLC2A14:4355, SLC25A29:4361, SLC5A5:4367, SLCO4C1:4544, SLC28A1:4737, SLC15A2:4767, SLC3A1:4768, SLCO2B1:4818, SLC2A3:4830, SLC32A1:4893, SLC26A7:5098, SLC39A1:5162, SLC1A6:5202, SLC22A8:5223, SLC16A7:5343, SLC30A5:5452, SLC39A4:5610, SLC15A3:5833, SLC17A1:5871, SLC35B2:5919, SLC25A22:5924, SLC44A2:6003, SLC2A6:6037, SLC7A1:6072, SLC3A2:6400, SLC6A9:6461, AHCYL2:6498, SLC22A3:6903, SLC30A10:6948, SLC41A1:7038, SLC6A11:7074, SLC8A3:7132, SLC9A9:7150, SLC17A7:7309, SLC47A1:7433, SLC26A1:7462, SLC13A5:7495, SLC4A3:7603, SLC24A3:7621, SLC2A4:7635, SLC25A26:7650.5, SLC22A6:7741, SLC8B1:7820, SLC35A1:7835, SLCO2A1:7855, SLC16A8:8067, SLC4A10:8127, SLC6A1:8156, SLC9A6:8243, SLC29A4:8321, SLC35D2:8328, SLC39A7:8586, SLC18A2:8659, SLC15A4:8666, SLC27A6:8682, SLC6A5:8705, SLC16A2:8903, SLC38A1:8997.5, SLC2A12:9106.5, SLC12A2:9175, SLC1A3:9230, SRI:9336, SLC4A8:9707, SLC9A1:9732, SLC50A1:9751.5, SLC16A10:9825, SLC29A1:9859, SLC35A2:10002, SLC24A5:10098, SLC2A1:10154, SLC5A10:10344, FGF21:10358, SLC1A2:10376, HEPH:10459, SLC22A16:10460, SLC2A10:10527, SLC44A3:10579, SLC44A5:10705, SLC10A6:10825, LCN12:10863, SLC1A7:10864.5, RHBG:11042, SLC12A4:11045, ARL2:11133, SLC8A1:11136, SLC6A7:11199, SLC9A7:11360, SLC25A10:11450, SLC41A2:11621, SLC12A5:11636, SLC30A6:11655, SLC4A2:11695, SLC16A3:11884, SLC30A1:11939, EMB:11980, SLC24A2:12041, SLC22A15:12174, SLC36A4:12206, SLC39A5:12299, SLC30A3:12354, SLC5A3:12368, ARL2BP:12493, SLCO3A1:12610, SLC30A7:12721, SLC2A13:12846, SLC9A5:12908, SLC35A3:13025, SLC35B4:13139, RSC1A1:13282, SLC13A4:13376, SLC9A8:13390, SLCO1C1:13493, SLC39A10:13495, SLC30A8:13528, SLC4A5:13562, SLC8A2:13693</t>
  </si>
  <si>
    <t>MAP3K14:36, BIRC3:835, TRAF3:959, TNFRSF12A:1027, TNFSF13B:1095, CD40:2471, BIRC2:2816, TNFSF11:3344, LTBR:3996, LTB:4912, LTA:5168, TRAF2:6027, TNFSF12:7544, CD40LG:7640, TNFRSF11A:8182, TNFSF14:8340.5</t>
  </si>
  <si>
    <t>KDM1B:33, USP33:147, ASXL2:168, USP28:334, SMAD7:422, PSMB2:482, BRCA1:564.5, PSMF1:587, SKP2:629, BABAM2:698, INO80B:706, PSMD1:734, USP25:750, TAF9B:823, MDM4:834, BIRC3:835, MDM2:870, TNIP2:910, TRAF3:959, MUL1:1022, STAM2:1098, USP16:1100, ARRB2:1138, TRAF6:1279, PSMD12:1412, MBD5:1424, NOD2:1463, USP48:1619, RHOT1:1661, USP49:1719, OTUB1:1779, OTUD5:2024, USP30:2228, PRKN:2263, APC:2342, PSMD9:2352, IFIH1:2434, CDC20:2457, USP4:2540, USP24:2591, PSMB8:2630, RCE1:2661, TADA2B:2689, HIF1A:2702, BIRC2:2816, STAMBPL1:2884, NOD1:2950, IDE:2974, TGFBR2:2977, USP20:3028, MYSM1:3051, USP3:3163, PSMD3:3238, TNIP3:3242, OTUD3:3248, NFKBIA:3393, TNKS2:3618, USP10:3660, YOD1:3672, ABRAXAS2:3690, TAF10:3702, RAD23B:3928.5, UCHL1:4082, PSMD4:4112, USP11:4118, USP47:4149, DDB2:4303, PSMA8:4353, ABRAXAS1:4373, BECN1:4389, OTUD7B:4416, CLSPN:4500, USP19:4534, AXIN2:4658, CFTR:4662, TAB1:4736, MCRS1:4791, KAT2A:4989, ARRB1:5007, FKBP8:5029, USP44:5108, TGFB1:5147, USP21:5188, ATXN3:5248, TNKS:5259, RIPK2:5282, USP14:5297, INO80D:5337, PSME4:5366, PSMD8:5499, MYC:5554, ASXL1:5742, PSMB9:5842, TP53:5844.5, USP13:5848, PSMD2:5918, WDR20:5990, TRAF2:6027, CCNA2:6131, PSMB4:6135, HGS:6180, USP15:6194, BARD1:6245, VDAC2:6496, JOSD1:6623, JOSD2:6659, FOXO4:6676, TFPT:6718, PSMB10:6777, USP2:6787, PSMD13:6837, TRRAP:6874, SENP8:6882, ADRM1:6905, TNIP1:6914, HCFC1:7044, EP300:7165, BRCC3:7244, CDC25A:7363, PSMB7:7592, STAMBP:7667, ACTR8:7685, PSMB5:7816, IL33:8144, VDAC3:8173, MBD6:8177, RAD23A:8358, PSMB1:8387, TGFBR1:8434, UFD1:8448, ESR1:8483, ADRB2:8533, USP8:8659, PSMB11:8692, NLRP3:8916.5, BABAM1:8919, USP42:8949, KAT2B:8963, CCP110:9024, PSME2:9255, TRIM25:9340, CCNA1:9416, ZRANB1:9472, PSMD5:9516, USP7:9589, USP37:9702, BAP1:9810, ATXN7:9863, RNF146:9867, NFRKB:9934.5, CYLD:9968, USP5:10029, GATA3:10097, PSMD10:10247, RNF128:10251, RIPK1:10356, FOXK2:10508, UIMC1:10536, TNFAIP3:10567, MAT2B:10778, SMURF2:10851.5, PSME3:10968, PSMB6:10993, MAP3K7:11033, PSME1:11128, PSMD6:11167, KEAP1:11246, VCPIP1:11314, OTUB2:11768, STAM:11792, INO80E:11851, TOMM70:11873, RNF123:11917, DDX58:12066, USP34:12230, AXIN1:12257, USP18:12278, ACTR5:12408, USP22:12514, PTRH2:13315, POLB:13713</t>
  </si>
  <si>
    <t>SOS1:41, CCR2:57, TIAM1:173, TIAM2:271, ADCY1:414, XCR1:463, CXCR3:467, GNB3:851, SHC3:881, AKT1:914, PRKACB:1053, CCR7:1065, ARRB2:1138, CCR10:1285, ITK:1321, PTK2:1397, ADCY2:1410, ROCK2:1435, CXCR6:1507, CCL28:1610, PF4:1644, FOXO3:1728, STAT2:1735, NFKBIB:1759, CHUK:1767, CXCR5:1895, GRK3:2021, PRKACA:2081, GRK4:2133.5, CCR8:2135, CCR9:2338, CCR5:2446, MAPK3:2656, CCR4:2675, CCL20:2696, PF4V1:3150, CCL25:3186, PTK2B:3200, DOCK2:3291, NFKBIA:3393, NFKB1:3472, CXCL9:3536, CCL1:3669, JAK2:3685, ROCK1:3697, CCR1:3797, CXCL6:3833, CSK:3843, PIK3R5:3852, PIK3R3:3968, CCL21:4110, CCL22:4198, ADCY5:4341, VAV1:4548.5, CXCL11:4614, CXCR4:4697, CCR6:4756, PRKCB:4821, ARRB1:5007, STAT1:5028, PIK3R1:5054, CXCL14:5073, BCAR1:5080, STAT5B:5371, GRK2:5882, ADCY7:5971, SHC1:5993, PLCB1:6165, GNB5:6579, PLCB4:6601, RAF1:6793, BRAF:7827, WASL:7965, CXCL10:8031, VAV2:8097, SHC2:8170, PXN:8439, PIK3CD:8495, VAV3:8710, SOS2:8712, AKT2:8826, CCL27:8892, ADCY6:9017, CXCL13:9104, GRK5:9236, JAK3:9434, RASGRP2:9986, CCL5:10154, PIK3R2:10156, ADCY8:10282, CCL24:10537, PAK1:10562, WAS:10571, LYN:10641, CXCL8:10694, PLCB3:10719, ELMO1:11019, PRKCD:11234, PIK3CG:11277, CXCL12:11465, GSK3B:11507, GSK3A:11509, NCF1:11661, FGR:11673.5, RELA:11675, PARD3:11761, HCK:11783, CX3CR1:11808, ADCY3:11860, PIK3CB:11985, PREX1:12039, SHC4:12146, CCR3:12207, ADCY9:12774, GRK1:12825, GRK6:12836, IKBKB:13114, ADCY4:13447, PLCB2:13461</t>
  </si>
  <si>
    <t>SULT1A2:29, SLC26A2:242, SULT1A3:266, PODXL2:438, SULT1A4:455, SULT1E1:685, SLC35B3:1923, BPNT1:1938, SULT2B1:2526, ABHD14B:2591, SULT6B1:3057, SULT4A1:4018, PAPSS2:4793, TPST1:5424, SLC35B2:5919, SLC26A1:7462, BPNT2:9556, TPST2:12508, PAPSS1:12633</t>
  </si>
  <si>
    <t>PLA2G1B:9, PLA2G4A:332, LPCAT3:365, PLA2G4F:1209, PLA2R1:1632, PLA2G4E:1973, PLA2G2F:2099, OSBPL8:2832, PLA2G12A:3612, PLA2G2D:4363, PLA1A:4685, PLA2G5:4897, PLA2G2E:5232, PLA2G4D:6918, OSBPL10:8108, MBOAT1:10677, OSBPL5:10695, LPCAT4:12448</t>
  </si>
  <si>
    <t>ADAM17:694, BIRC3:835, MADD:882, TAX1BP1:1154, SMPD2:1222, SMPD3:1409, CHUK:1767, CLIP3:1954, USP4:2540, BIRC2:2816, XIAP:3144, TRAF1:3244, TAB3:3780, TRADD:4385.5, OTUD7B:4416, TAB1:4736, USP21:5188, TRAF2:6027, RBCK1:6407, USP2:6787, OTULIN:6817, TAB2:7051, RNF31:7525, FADD:7593, SPPL2A:7935, NSMAF:7993, TNF:8378.5, BAG4:8432, SHARPIN:8658, CYLD:9968, RIPK1:10356, CFLAR:10502, TNFAIP3:10567, MAP3K7:11033, IKBKB:13114, SPPL2B:13536</t>
  </si>
  <si>
    <t>SPAST:587, TUBAL3:635, CHMP4C:1393, VPS4A:1605, CHMP7:2883, CHMP3:3171, CHMP6:3943, CC2D1B:4379, CHMP4A:5078, LEMD2:8214, TUBB1:9744, IST1:9988</t>
  </si>
  <si>
    <t>SOS1:41, CDKN2A:193, BCL2L1:466, CCND1:618, MDM2:870, SHC3:881, AKT1:914, ABL1:1311, CHUK:1767, CDK6:2102, MECOM:2123, CDK4:2356, MAPK3:2656, CBL:2866, TGFBR2:2977, NFKBIA:3393, NFKB1:3472, ARAF:3584, RB1:3599, PIK3R5:3852, CTBP2:3965, PIK3R3:3968, E2F3:4399, CTBP1:4507, GAB2:4817, E2F2:4951, PIK3R1:5054, TGFB1:5147, E2F1:5300.5, STAT5B:5371, MAP2K2:5436, MYC:5554, TP53:5844.5, SHC1:5993, STAT5A:6274, RAF1:6793, CDKN1A:6866, PTPN11:7168, CDKN1B:7315, TGFB2:7427, BRAF:7827, SHC2:8170, TGFBR1:8434, PIK3CD:8495, SOS2:8712, AKT2:8826, CBLB:9232, RUNX1:9906, PIK3R2:10156, BAD:10279, TGFB3:10766, PIK3CG:11277, RELA:11675, PIK3CB:11985, SHC4:12146, IKBKB:13114, BCR:13248</t>
  </si>
  <si>
    <t>ACACB:160, SCD:331, CREBBP:351, SP1:575.5, CARM1:584, MVD:705, IDI1:749, ACACA:948, ELOVL6:1011, TGS1:1275, MTF1:1324, CYP51A1:1835, NCOA2:2287, NCOA6:2472, GPAM:2757, FASN:3310, RXRA:3526, TBL1X:4138, FDPS:4715.5, SC5D:4784, HMGCS1:5165, DHCR7:5469.5, HELZ2:5785, HMGCR:5903, SQLE:6048, TM7SF2:6535, FDFT1:7202, MED1:7346, LSS:7669, GGPS1:7790, PPARA:8021, PMVK:8330, MVK:8446.5, SREBF1:9232, NFYC:12376, NCOA1:12645, CHD9:12671</t>
  </si>
  <si>
    <t>PLA2G1B:9, PLA2G4A:332, ALOX5:394, PTGS1:624, TBXAS1:1623, PLA2G4E:1973, PTGES2:2008, CYP2E1:2066, PLA2G2F:2099, GGT1:2129, CBR3:2389, PTGIS:2553, PTGS2:2587, PLA2G3:3078, GPX3:3080, PLA2G12A:3612, EPHX2:3914.5, GGT5:4147, PLA2G12B:4193, PLA2G2D:4363, GPX2:4482, CYP2U1:4872, PLA2G5:4897, PLA2G2E:5232, GPX1:5744, GGT6:6439, PTGES:6658, LTC4S:6892, HPGDS:7027, ALOX12B:8192, PTGDS:8361, GPX7:9642, PLA2G2C:11813, PLA2G6:12502, GGT7:12786, LTA4H:13596</t>
  </si>
  <si>
    <t>SYT1:39, AP2M1:143, COPS4:212, UBQLN2:593, DVL2:630, M6PR:652, SCARB2:718, EREG:733, REPS2:759, EPS15L1:868, AGTR1:880, STON1:1047, STAM2:1098, ARRB2:1138, AAK1:1400, SH3GL3:1798, ITSN1:1912, GRK3:2021, COPS7B:2162, IL7R:2359, AGFG1:2605, CBL:2866, EPN1:3162, CD4:3443, SYT11:3516, UBQLN1:3535, EGFR:4004, TACR1:4116, SNAP91:4133, SGIP1:4145, SYT8:4251, CHRM2:4610, CFTR:4662, VAMP7:4836, VAMP8:4930, BTC:4976, ARRB1:5007, SH3KBP1:5423, WNT5A:5522, TGFA:5830, GRK2:5882, EPN2:6149.5, HGS:6180, GPS1:6280, SYT9:6305, AP2A2:6488, REPS1:6621, SH3GL2:6743, STON2:7305, NECAP1:7460, NECAP2:7655, EGF:7662, CLTB:7688, FZD4:7945, PICALM:8247, LDLRAP1:8443.5, ADRB2:8533, TOR1B:8587, COPS8:8801, SYT2:9102, EPS15:9147, IGF2R:9257, AVPR2:9314, SH3GL1:9408, AREG:9415, CD3D:9425, ITSN2:9746.5, FCHO1:9843, TOR1A:10177, CD3G:10334, CLTA:10710, EPGN:10756, SLC2A8:11115, FCHO2:11380, TFRC:11461, VAMP3:11577, STAM:11792, HBEGF:11892, DAB2:12001, AP2A1:12116, APOB:12649, SLC18A3:13106.5</t>
  </si>
  <si>
    <t>SLC6A19:2, SLC13A2:6, SLC26A3:8, SLC7A9:14, SLC6A12:19, WNK1:20, SLC1A1:32, ABCD3:41, CLCNKB:46, SLC14A2:52, SLC15A1:63, AQP9:64, SLC4A1:66, SLC9A4:67, SLC22A1:78, ABCB4:81, SLC12A1:88, ACO1:93, SCNN1G:97, WNK4:124, ABCC1:127, SLC43A1:135, SLC12A3:140, SOAT2:143, SLC7A5:145, SCNN1B:147, SLC34A3:155, ASIC5:158, ALB:183, FTH1:191, CLCN6:196, TRPA1:198, SLC36A1:207, SLC5A12:213, ATP8B1:220, ANO9:228, SLC6A3:236, SLC26A2:242, TRPM2:253, ATP2A1:258, CLCN2:263, SLC34A2:272, CIDEC:300, BSND:310, TRPM4:312, SLC26A4:315, TRPV1:343, ABCB1:345, AQP8:355, ABCG8:361, SLC46A1:370, NPC1:371, CLCNKA:374, SLC5A8:393, SLC6A18:403, APOC4:418, ATP13A5:440, SLC22A5:461, ABCA5:464, ADCY4:466, SLC4A4:482, LPL:483, SLC34A1:494, AMN:495, SLC5A7:501, SLC2A9:522, ABCG5:566, TRPV2:606, SLC5A11:611, CLCA1:626, HMOX2:640, SLC22A4:652, SLC5A9:659, SLC9A3:698, TRPV6:727, SLC7A11:733, SLC5A2:743, ATP10A:748, SLC39A3:791, SLC38A4:815.5, SLC35C1:820, A2M:823, ABCB10:825, MTTP:834, ATP10B:850, SLCO1A2:851, SCNN1A:860, SLC7A2:881, TRPM6:897, CA4:903, ABCC9:927, ATP4B:928, LSR:936, APOA5:957, RYR1:963, ASIC3:965, SLC12A7:981, SLC4A9:984, TRPV5:1014, SLC44A1:1023, SLC5A6:1038, SLC6A20:1042, RYR3:1081, ATP6AP1:1118, ADCY9:1139, SLC39A8:1145, CLCN3:1169, SLCO1B1:1171, ATP11B:1182, ATP1A1:1207, SLC27A4:1214, SLC17A6:1215, RHAG:1223, ATP12A:1224, CA2:1241, SLC36A2:1254, APOB:1264, CLCN5:1267, ABCG1:1269, SLC7A7:1287, ABCD2:1307, SLC9C1:1335.5, SLC14A1:1372, FXYD1:1376, LIPG:1390, SLC26A9:1395, ANO2:1408, PEX19:1418, SLC40A1:1445, SLC20A1:1456, ATP1A2:1474, ATP8B4:1489, ATP6V1B1:1501, SLC44A4:1510, SLC26A11:1534, ATP2A2:1545, SLC31A1:1548, SLC22A7:1552, STEAP3:1556, TRPV3:1571, SLC38A3:1616, SLC25A4:1621, APOD:1639, ANO6:1644, MYO5B:1658, ABCC6:1682, SLC7A10:1697, SLC6A2:1744, AP2A1:1797, ATP2B3:1818, TRPM7:1861, NIPAL4:1882, ANGPTL3:1889, SLCO4A1:1891, AQP5:1900, CREB3L3:1918, SLC35B3:1923, LIPC:1927, SLC1A4:1936, SLC26A6:1944, ATP11A:1965, CYBRD1:1975, SLC30A2:1984, EIF2S2:2018, SLC25A18:2030, HMOX1:2047.5, ADCY3:2053, SLC2A2:2057, AQP1:2061, ATP11C:2069, SLC6A15:2116, ABCD1:2177, TTYH2:2202, ATP6V1C2:2221, SLC6A13:2250, SLC6A6:2293, SLC22A2:2298, SLC17A5:2306, BMP1:2329, SLC39A14:2348, SLC24A4:2364, CP:2413, SLC39A6:2421, TFRC:2452, SLC27A1:2519, SGK2:2582, BSG:2592, APOC2:2673, BEST2:2685, PSMD6:2746, ANGPTL8:2754, APOA4:2769, SLC7A8:2772, PSME1:2785, SLC2A8:2798, NGB:2803, SLC17A8:2821, ABCB7:2831, SLC28A2:2856, HDLBP:2897, SLC7A6:2907, PSMB6:2920, SLC9B2:2928, ABCB6:2937, PSME3:2945, SLC29A2:2953, ATP6V0A2:2964, SLC4A7:2974, SLC22A12:2984, ASIC1:3012, BEST3:3022, CUBN:3049, SLC43A2:3115, LRRC8D:3117, SLC18A1:3118, TTYH1:3122, CLCN1:3123, CLTA:3203, STEAP2:3211, SLC13A3:3213, SLC13A1:3218, SLC12A6:3229, SLC9B1:3243, SLC33A1:3250, ATP6V0A4:3271, ATP13A1:3339, ATP8B3:3385, NCEH1:3435, CTNS:3512, SLC28A3:3524, RIPK1:3557, SLC11A1:3559, SLC45A3:3566, ATP6V1G3:3590, LMF1:3595, ADCY8:3631, SLC6A14:3649, PMPCA:3653, PSMD10:3666, RHCG:3739, SLC35D1:3746, LIPA:3766, SLC9A2:3772, SLC29A3:3782, SLC22A18:3895, SLC39A2:3919.5, RUNX1:4007, AQP2:4053, PMPCB:4078, FBXL5:4100, SLC38A2:4116, AFG3L2:4166.5, ATP8A1:4229, PRKAR2B:4289, SLC66A1:4309, SLC2A14:4355, SLC25A29:4361, SLC5A5:4367, PSMD5:4397, ASIC4:4470, SLCO4C1:4544, CASQ2:4553, ATP2B1:4598, AVPR2:4599, LCAT:4635, PSME2:4658, SMDT1:4697, NIPAL1:4700, MAIP1:4725, SLC28A1:4737, SLC15A2:4767, SLC3A1:4768, ADD3:4814, SLCO2B1:4818, ATP2B2:4819, SLC2A3:4830, AQP3:4832, ATP1B3:4855, NR1H2:4876, SLC32A1:4893, ADCY6:4896, MICU3:4898, STOM:4899, TRDN:4984, ERLEC1:5049, ANO1:5074, SLC9C2:5079, SLC26A7:5098, ATP10D:5115, SLC39A1:5162, ABCA2:5172, SLC1A6:5202, PSMB11:5221, SLC22A8:5223, CYB5R2:5245, ASIC2:5256, ATP9B:5268, LRRC8C:5292, DMTN:5297, MIP:5303, PRKAR1B:5316, SGK1:5329, SLC16A7:5343, ATP6V1B2:5361, FTMT:5411, MCUB:5425, SLC30A5:5452, LDLRAP1:5469.5, PARL:5514, PSMB1:5526, SPG7:5529, NIPAL3:5594, SLC39A4:5610, ANGPTL4:5633, APOE:5651, YME1L1:5687, TTYH3:5729, VDAC3:5740, MBTPS1:5786, ATP6V0A1:5789, CYB5RL:5804, SLC15A3:5833, TRPV4:5834, SLC17A1:5871, SLC35B2:5919, SLC25A22:5924, ATP1B1:5940, MCOLN2:5958, STOML2:5970, PRKAR1A:5982, SLC44A2:6003, SLC2A6:6037, SLC7A1:6072, PSMB5:6097, MICU2:6125, SLC22A17:6177, NR1H3:6279, CLCA4:6292, MCOLN3:6296, PSMB7:6321, ATP4A:6351, SLC3A2:6400, SCARB1:6415, TRPM3:6452, SLC6A9:6461, AHCYL2:6498, ATP7A:6542, ATP1B2:6546, LRRC8E:6575, ATP6V1F:6779, ATP6V1A:6824, ATP6V0C:6893, TRPM5:6896, SLC22A3:6903, SLC30A10:6948, ANO8:6977, ABCA4:6987, SLC41A1:7038, CASQ1:7046, SLC6A11:7074, PSMD13:7076, TRPM8:7112.5, RAF1:7120, PIP:7131, SLC8A3:7132, PSMB10:7136, SLC9A9:7150, ATP2A3:7160, APOA2:7268, TSC22D3:7299, SLC17A7:7309, GNB5:7334, ATP2C2:7398, VDAC2:7417, AP2A2:7425, ADD1:7429, SLC47A1:7433, STOML3:7458, SLC26A1:7462, UNC80:7485, SLC13A5:7495, CAMK2A:7503, AKAP1:7529, PLTP:7540, SLC4A3:7603, SLC24A3:7621, CYB5R4:7634, SLC2A4:7635, SLC25A26:7650.5, SLC22A6:7741, PSMB4:7778, LMF2:7791, LRRC8A:7806, SLC8B1:7820, SLC35A1:7835, ANO4:7847.5, SLCO2A1:7855, OSTM1:7875, P4HB:7883, ADCY7:7942, MB:7974, BEST4:7992, PSMD2:7995, ABCB5:8020, ABCC3:8055, SLC16A8:8067, PSMB9:8071, ATP2B4:8086, ABCB9:8090, SLC4A10:8127, SLC6A1:8156, ABCA12:8180, SLC9A6:8243, SOAT1:8265.5, ATP8A2:8302, LRRC8B:8315.5, SLC29A4:8321, ABCA3:8326, SLC35D2:8328, LETM1:8331, ANKH:8348, ABCA8:8397, PSMD8:8414, ANO5:8449, FURIN:8504, PSME4:8547, FXYD6:8555, SLC39A7:8586, MBTPS2:8653, SLC18A2:8659, SLC15A4:8666, SLC27A6:8682, KCNJ11:8696, SLC6A5:8705, TRPC1:8747, RIPK3:8852, SLC16A2:8903, MCU:8912, AQP6:8931, SLC38A1:8997.5, ABCC10:9013, VLDLR:9028, FLVCR1:9065, SLC2A12:9106.5, ABCF1:9172, SLC12A2:9175, SLC1A3:9230, CFTR:9251, MAGT1:9275, SEL1L:9322, SRI:9336, CYGB:9366, TRPC5:9386, ATP1A4:9388, TPCN1:9459, PSMA8:9560, ADCY5:9572, AQP7:9586.5, SLC4A8:9707, WNK2:9713, SLC9A1:9732, SLC50A1:9751.5, ASPH:9769, PSMD4:9801, SLC16A10:9825, AQP4:9837, SLC29A1:9859, NALCN:9864, RNF5:9989, SLC35A2:10002, NEDD4L:10026, SLC24A5:10098, SLC2A1:10154, CLCA2:10156, TPCN2:10167, SLC5A10:10344, FGF21:10358, SLC1A2:10376, CYB5R1:10407, PEX3:10447, HEPH:10459, SLC22A16:10460, SGK3:10495, ZDHHC8:10501, SLC2A10:10527, CLIC2:10565, NIPA2:10576, ANO10:10577, SLC44A3:10579, ATP6V0D1:10610, APOA1:10618, ATP6V0D2:10624, PSMD3:10675, SLC44A5:10705, RAB11FIP2:10726, SLC10A6:10825, LCN12:10863, SLC1A7:10864.5, ERLIN2:10942, RHBG:11042, SLC12A4:11045, ATP9A:11054, ATP6V0B:11105, ARL2:11133, SLC8A1:11136, SLC6A7:11199, ATP13A4:11270, PSMB8:11283, DERL1:11321, AZGP1:11343, TRPC7:11357, SLC9A7:11360, HFE:11416, MCOLN1:11448, SLC25A10:11450, MICU1:11503, AQP11:11540, PSMD9:11561, ATP8B2:11604, TRPC4AP:11618, SLC41A2:11621, SLC12A5:11636, SLC30A6:11655, SLC4A2:11695, WWP1:11777, ATP6V1H:11818, PRKACA:11832, MYLIP:11860, SLC16A3:11884, PCSK5:11886, ADD2:11919, SLC30A1:11939, EMB:11980, GLRX3:11985, TCIRG1:11993, SLC24A2:12041, OS9:12073, TRPC6:12110, ABCA9:12131, SLC22A15:12174, SLC36A4:12206, ABCA6:12292, SLC39A5:12299, RYR2:12310, SLC30A3:12354, SLC5A3:12368, ARL2BP:12493, PSMD12:12501, ADCY2:12503, ATP13A2:12576, TRPC4:12585, SLCO3A1:12610, PCSK6:12673, TFR2:12677, SLC30A7:12721, APOF:12738, TRPC3:12783, SLC2A13:12846, PRKACB:12860, WNK3:12895, ATP6V1E2:12902, SLC9A5:12908, NIPAL2:12982, SLC35A3:13025, GNB3:13062, ERLIN1:13083, MRS2:13106, PRKAR2A:13132, SLC35B4:13139, ATP2C1:13141, PSMD1:13179, RSC1A1:13282, PSMF1:13326, SLC13A4:13376, UNC79:13377, SLC9A8:13390, TRPM1:13413, ABCB8:13419, PSMB2:13431, CLCN4:13444, SLCO1C1:13493, SLC39A10:13495, ADCY1:13499, ANO3:13505, SLC30A8:13528, SLC4A5:13562, ABCC5:13580, ATP7B:13654, SLC8A2:13693, AP2M1:13770, ABCG4:13795, ATP6V1E1:13817, ATP6V1C1:13820, CUTC:13860, CAMK2B:13878, IREB2:13901</t>
  </si>
  <si>
    <t>ARHGEF12:14, SEMA4D:1063, ERBB2:1204, ROCK2:1435, PLXNB1:2078, RHOC:2245, MYH10:2451, ARHGEF11:3563, ROCK1:3697, LIMK1:3913, MYH9:4417, RND1:5161, MYH14:7272, LIMK2:8077, MYL6:11324, MYH11:13840</t>
  </si>
  <si>
    <t>TAT:70, GOT2:255, GOT1:259, PAH:770, MIF:1105, HPD:1168, MAOA:1514, MAOB:1637, IL4I1:4028, ALDH3A1:4057, AOC2:5067, PRDX6:5662, ALDH3B1:7648, ALDH1A3:8892, DDC:11037</t>
  </si>
  <si>
    <t>ACACB:160, ALDH1B1:170, GRHPR:216, PCK2:481, PC:686, PCK1:794, ALDH3A2:922, ACACA:948, ACOT12:951, DLD:1109, LDHD:1436, ALDH2:1533, ACAT1:1634, ACSS1:1987, DLAT:2157, HAGH:2414, MDH1:2833, PKM:3289, ACSS2:3443, PKLR:4104, ME1:4183, ALDH7A1:4676, ACYP1:4815, AKR1B1:4842, LDHA:5891, PDHA2:6020, ACAT2:6052, LDHB:7263, ACYP2:7642, GLO1:8550, PDHB:9321, ALDH9A1:10198, ME3:11339, MDH2:12216, ME2:13053, LDHC:13271, PDHA1:13850</t>
  </si>
  <si>
    <t>CYP1A1:44, DHRS4:92, ALDH1A1:239, RETSAT:615, ADH5:714, CYP26C1:1228, UGT1A1:1409, DGAT2:1878, CYP26A1:1915, DHRS9:2046, RDH12:2776, RDH5:5281, DGAT1:6141, CYP26B1:6386, LRAT:6719, RDH11:7073, DHRS3:7155, AWAT2:7336, RPE65:8729, ALDH1A2:9159, PNPLA4:9478, RDH8:10142, BCO1:11449</t>
  </si>
  <si>
    <t>COX6A2:137, ATP2A1:258, COX7A2:366, COX5B:397, COX4I1:410, PLCB2:452, LPL:483, NDUFS5:531, NDUFS3:593, NDUFA4L2:609, NDUFS6:614, COX6B1:678, NDUFB9:781, CACNA1C:864, CHP2:866, BACE2:898, SDHA:908, NDUFAB1:931, NDUFC2:958, UQCRH:1080, RYR3:1081, CALML5:1342, ATP2A2:1545, ATP5PB:1561, COX4I2:1603, SDHD:1608, NDUFA7:1718, GRIN2D:1800, UQCRFS1:1805, CACNA1S:1853, CAPN2:1933, COX5A:2100, UQCRC1:2244, NDUFB2:2334, GRIN2A:2401, GSK3B:2406, MAPT:2412, NDUFB4:2424, PSEN2:2565, APAF1:2613, NDUFB7:2615, NDUFA6:2888, ATP5F1D:2975, ATP5PD:3006, NDUFA3:3089, NDUFA9:3106, ATP5F1C:3189, PLCB3:3194, NDUFB6:3389.5, COX6A1:3527, EIF2AK3:3598, BAD:3634, GRIN1:3638, ATP5F1B:3667, NDUFA5:3859, ITPR2:3863, IL1B:3978.5, NDUFB5:3996, APP:3998, NDUFS2:4025, NDUFB8:4158, CACNA1D:4874, NDUFV1:4891, CASP9:4998, CYC1:5082, NDUFS8:5247, TNF:5534.5, ITPR3:5566, NDUFV3:5613, APOE:5651, UQCRC2:5673, APBB1:5691, NDUFS4:5772, NDUFB10:5808.5, SDHB:5872, NDUFV2:5890, CAPN1:5996, BID:6156, GRIN2B:6241, FADD:6320, NOS1:6327, NDUFB3:6399, NAE1:6437, CALML3:6598, ATP5MC3:6643, ATP5MC1:6679, CASP3:6708, ITPR1:6847, FAS:6851, ATP2A3:7160, NDUFA2:7298, PLCB4:7312, ERN1:7353, MME:7729, PLCB1:7748, ATP5MC2:7751, NDUFA8:7795, NDUFS1:7856, GRIN2C:7930, PPP3CC:7999, ATP5PF:8369, NDUFS7:8475, NDUFA10:8976, ATP5F1A:9165, NCSTN:10327, LRP1:10526, ADAM10:10595, ATP5PO:10607, IDE:10939, PPP3R2:11088, MAPK3:11257, COX7A2L:11580, HSD17B10:11615, PPP3R1:11662, SNCA:12129, PSEN1:12189, COX7B2:12245, SDHC:12367, BACE1:12663, CACNA1F:13159, ADAM17:13219, ATF6:13793</t>
  </si>
  <si>
    <t>CDKN2A:193, PDGFD:551, CCND1:618, MITF:684, IGF1:820, MDM2:870, AKT1:914, PDGFB:1482, IGF1R:1667, CDK6:2102, FGF19:2346, CDK4:2356, PDGFRB:2409, MAPK3:2656, PDGFA:3113, FGF21:3555, ARAF:3584, RB1:3599, FGF5:3781, PIK3R5:3852, PIK3R3:3968, EGFR:4004, FGF7:4138, FGF4:4349, E2F3:4399, PDGFC:4679, E2F2:4951, PDGFRA:4975, PIK3R1:5054, E2F1:5300.5, MAP2K2:5436, FGF10:5639, TP53:5844.5, FGF1:5877, FGF22:6159, FGF6:6716, RAF1:6793, CDKN1A:6866, FGF11:6943, EGF:7662, BRAF:7827, MET:8067, PIK3CD:8495, AKT2:8826, FGFR1:9105, FGF17:9752, PIK3R2:10156, CDH1:10235, BAD:10279, FGF23:10496, HGF:10839, PIK3CG:11277, FGF20:11624, PIK3CB:11985</t>
  </si>
  <si>
    <t>KMT2A:4, SMYD3:479, KMT2E:481, RBBP7:580, KMT2C:658, SMYD2:701, KMT5A:1207, SETD7:1370, SETDB2:2072, MECOM:2123, SUV39H1:2376, SETD6:2425, ASH1L:3025, NFKB1:3472, NSD2:3493, PRDM16:3498, KMT2B:3880, NSD3:4587, AEBP2:5071, SUV39H2:5144, EZH2:5157, SETD3:5731, EHMT2:5960, NFKB2:6175, SUZ12:6242, KMT5B:7649, EHMT1:7932, SETDB1:8462, KMT5C:8769, NSD1:10463, DOT1L:10762, SETD1B:11350, KMT2D:11370, SETD1A:11422, RELA:11675, ASH2L:13365</t>
  </si>
  <si>
    <t>SOS1:41, YAP1:70, DLG4:128, GFAP:496, ADAM17:694, EREG:733, NEDD4:1051, ERBB4:1659, NRG3:1708, PSEN1:1724, GABRB3:1741, GABRG2:1852, WWP1:2136, GABRB1:2283, NRG2:3413, NCSTN:3586, EGFR:4004, MXD4:4242, BTC:4976, PIK3R1:5054, ERBB3:5341, GABRA1:5707, SHC1:5993, STAT5A:6274, GABRG3:6739, TAB2:7051, SRC:7067, SPARC:7200, WWOX:7414, EGF:7662, GABRQ:7838, APH1B:8051, APOE:8262, ITCH:8395, ESR1:8483, NRG1:8729, NCOR1:8849, ADAP1:11259, PSEN2:11348, CXCL12:11465, HBEGF:11892, PGR:12882</t>
  </si>
  <si>
    <t>ITGA2:15, SOS1:41, TNS3:42, COL11A1:691, ITGA3:912, DOCK7:1034, STAM2:1098, LAMA2:1129, LAMA5:1304.5, PTK2:1397, LAMC3:1527, COL5A2:1563, SH3GL3:1798, COL1A1:1875, PTPRJ:2351, COL27A1:2414, LAMB2:2423, LAMB1:2450, CBL:2866, COL3A1:3497, LAMA3:3992, LAMA4:4010, COL11A2:4033, PTPN1:4508, COL24A1:4884, FN1:4933, PIK3R1:5054, COL1A2:5316, SH3KBP1:5423, GGA3:5880, LRIG1:5955, SHC1:5993, HGS:6180, COL5A1:6636, SH3GL2:6743, LAMC1:6780, GAB1:6830.5, SRC:7067, PTPN11:7168, RAPGEF1:7366, LAMC2:7787, MET:8067, COL2A1:8136, RANBP10:8596, USP8:8659, TNS4:8987, EPS15:9147, SH3GL1:9408, LAMA1:9528, RANBP9:10040.5, ITGB1:10200.5, HGF:10839, PTPN2:11037, SPINT2:11396, STAM:11792, COL5A3:12763, HPN:13127, LAMB3:13342, SPINT1:13793</t>
  </si>
  <si>
    <t>UACA:13, ARHGEF12:14, CENPS:19, ARHGEF2:21, SOS1:41, RHOJ:85, DLG4:128, ARHGAP42:138, MCAM:150, FAM91A1:156, LMNB1:165, TIAM1:173, COPS4:212, KDM4C:227, MAD2L1:242, TIAM2:271, PLEKHG1:274, SRRM1:286, AMIGO2:345, OPHN1:446, PEAK1:472, DOCK1:566, ARHGEF18:567, CLASP2:619, DVL2:630, TNFAIP1:636, DOCK4:670.5, SLITRK3:678, RHOF:714, IQGAP3:726, CEP97:783, WASF1:800, DLC1:815, DBT:932, ANLN:954, CAPZB:968, ARHGAP32:982.5, ARFGAP3:989, NUDC:992, NSL1:1002, DOCK7:1034, ARHGEF28:1044, STAM2:1098, PTPN13:1143, WDR11:1151, MIS12:1152, PRAG1:1168, CLIP1:1254, FERMT2:1283, FNBP1L:1286, UBXN11:1287, ABL1:1311, CDC42BPB:1363, PTK2:1397, ROCK2:1435, SEC13:1439, NCK2:1462, B9D2:1464, PPP2R5D:1519, KLC3:1550, SRGAP1:1556, ARHGDIB:1566, JAG1:1585, ARHGAP15:1616, VRK2:1651, RHOT1:1661, RAP1GDS1:1714, DOCK3:1745, TJP2:1817, PPP2R5C:1822, WASF2:1824, CENPE:1846, BUB1B:1859, SPDL1:1870, ITSN1:1912, AKAP13:1923, CENPU:1949, ARPC4:1959, KIF5B:2008, KCTD3:2067, PLXNB1:2078, WDR91:2085, MAD1L1:2109, ZWINT:2194, RHOC:2245, ARHGAP9:2260, FAF2:2261, LRRC1:2271, GJA1:2311, SENP1:2318, ECT2:2347, TRAK1:2353, FLOT1:2372, MCF2:2387, RASGRF2:2402, IQGAP1:2421, MYH10:2451, CDC20:2457, PIK3C3:2475, AURKB:2538, DNMBP:2561, MYO9B:2567, RNF20:2586, MAPK3:2656, PPP2R5A:2717, RHOD:2720, CENPL:2786, CDCA8:2817, ARHGAP17:2856, MFN2:2878.5, SKA2:2934, PKN3:2970, ABI2:3008, CENPH:3048.5, ARHGEF9:3069, PLK1:3075, STBD1:3077, EPHA2:3078, FRS3:3115, DVL3:3121, FAM13A:3122, ARHGEF3:3169, PTK2B:3200, NUP37:3241, SKA1:3254, CPD:3272, DOCK2:3291, SAMM50:3299, SLITRK5:3339, GNA13:3355, RHOBTB2:3374, CHN1:3416, RASAL2:3447, KNTC1:3470, PRC1:3483, PDE5A:3496, CKAP5:3510, KCTD13:3515, GIT2:3529, ARHGEF40:3554, STX5:3558, ARHGEF11:3563, PPP2R5B:3566, STK38:3572, LRRC41:3663, ROCK1:3697, BIRC5:3732, SRGAP2:3734, FAM135A:3827, CSK:3843, FMNL3:3900, ZAP70:3902, LIMK1:3913, PIK3R3:3968, BTK:4061, TUBB1:4169, KALRN:4192, ARL13B:4196, CENPK:4208, PARD6A:4237, EFHD2:4238, ZW10:4240, NIPSNAP2:4252, VANGL1:4263, BCAP31:4298, DOCK10:4311, PPP2R1B:4360, VAPB:4384, ARHGAP27:4409.5, MYH9:4417, ARHGAP44:4458, SHKBP1:4460, NHS:4467, RCC2:4487, VAV1:4548.5, MEN1:4597, CDC42EP4:4615, ARHGAP11A:4655, NDC80:4656, TAOK3:4657, CFTR:4662, CENPP:4689, MACO1:4720, STARD13:4792, ANKFY1:4808, PRKCB:4821, UHRF1BP1L:4823, FAM169A:4832, DLG5:4869, GIT1:4871, NGEF:4891, CENPO:4899, PRKCA:4913, KIDINS220:4926, CTTN:4999, MOSPD2:5031, CKAP4:5050, CYBA:5052, PIK3R1:5054, NCF2:5079, CCT2:5118, RND1:5161, NUF2:5169, CCT7:5244, DEF6:5251, STIP1:5278, KIF18A:5325, KTN1:5386, PLD1:5418, CCNE1:5449, TEX2:5479, SWAP70:5480, ARHGAP23:5501.5, SCRIB:5537, LETM1:5582, CPSF7:5602, ARHGAP6:5606.5, DOCK9:5618, RHPN1:5624, PCDH7:5631, SPC25:5633, ARHGAP33:5636, DDRGK1:5646, SPTBN1:5677, HINT2:5718, FGD1:5735, GOPC:5760, ARHGAP22:5764, ARHGAP26:5779, CLASP1:5785, OSBPL11:5809, PPP1R14A:5810, PPP1R12A:5820, NDE1:5834, ERBIN:5847, NCKIPSD:5871.5, ALS2:5874, CCDC115:5891, PGRMC2:5943, CDC42EP3:5994, SRGAP3:5999, KDM1A:6035, MTMR1:6079, FRS2:6088, CYFIP1:6125.5, HGS:6180, MPP7:6182, DST:6187, KIF14:6190, FLOT2:6199, KLC4:6203, LCK:6232, DAAM1:6234, GPS1:6280, CKB:6312, CIT:6315, FNBP1:6317, PLEKHG2:6382, SH3PXD2A:6489, SEH1L:6506, CDC42EP5:6514, VHL:6526, GFOD1:6554, BAIAP2:6596, FMNL1:6622, FGD4:6671.5, PAK2:6708, NISCH:6722, DOCK6:6742, PAK6:6773, SCFD1:6786, PKP4:6800.5, ARHGAP19:6814, NUP160:6855, SH3BP1:6906, EVL:6998, SRC:7067, CYBB:7085, CENPI:7185, DDX4:7189, KIF5A:7212, LEMD3:7223, LMAN1:7249, MYH14:7272, CDKN1B:7315, DSG2:7333, RAPGEF1:7366, BAIAP2L1:7369, AHCTF1:7379, PMF1:7430, ARHGEF19:7433, CDC37:7448, WIPF2:7470, NUP133:7477, CENPM:7507.5, ARHGEF10L:7510, PDPK1:7512, KIF2C:7517, MAPK11:7554, ERCC6L:7569, NCK1:7578, ARHGAP25:7594, PKN2:7623, ARHGEF15:7670, ITGB3BP:7673, CENPN:7692, ACTN1:7705, FGD3:7706, PIK3R4:7713, DYNC1H1:7720, ARHGEF6:7804, PLEKHG5:7829, IQGAP2:7858, WASL:7965, TAGAP:7990, RHOT2:7995, SLK:8019, VIM:8040, CDC25C:8064, LIMK2:8077, VAV2:8097, OCRL:8107, ARHGEF16:8112, YKT6:8116, PARD6B:8143, TOR1AIP1:8148, LBR:8150, TMEM87A:8154, PHIP:8155, WASF3:8163, STARD8:8168, NET1:8178, NCKAP1L:8206, DBN1:8224, PICALM:8247, ARHGAP39:8259, ARHGAP10:8268, RACGAP1:8275, ARHGAP31:8283, TRIO:8388, SPTAN1:8419, JUP:8429, ARHGEF1:8469, ARAP1:8475, CENPC:8486, S100A8:8491, PAK4:8535, CPNE8:8555, DYNC1I2:8563, RAB9A:8582, ELMO2:8585, ARHGAP18:8592, EMD:8617, CTNNA1:8631, ESYT1:8648, VAV3:8710, SOS2:8712, MAP3K11:8861.5, ARHGAP29:8914, PLEKHG3:8956.5, RALBP1:8978, RTKN:8995, DYNC1LI2:9002, STOM:9014, CCP110:9024, CENPT:9040, ABR:9064, MRTFA:9073, ADD3:9099, KLC1:9142, DOCK8:9244, RHOU:9263, ARAP2:9280, RHOH:9316, ZNF512B:9338, ARHGAP4:9356, DEPDC1B:9390, ABL2:9397, RHOBTB1:9407, NUP43:9414, TRAK2:9421, FMNL2:9461, DYNC1LI1:9474, RALGAPA1:9598.5, ABI1:9633, ITSN2:9746.5, HTR7:9749, NOX3:9777, SRF:9784, MFN1:9794.5, ARHGEF10:9821, ACBD5:9836, CCT6A:9869, DYNC1I1:9871, CAVIN1:9875, NF2:9880, TMOD3:9918, DVL1:9930, WDR6:9985, CHN2:10008, RHOBTB3:10024, NDUFA5:10054, FGD2:10070, FLNA:10091, GRB7:10120, PIK3R2:10156, ITGB1:10200.5, TMEM59:10203, PLD2:10224, CDH1:10235, CENPQ:10261.5, TMPO:10317, GMIP:10381, ZWILCH:10397, PAK3:10411, HSP90AA1:10449, FILIP1:10490, NUP107:10515, MYLK:10520, PAK1:10562, WAS:10571, ARHGAP30:10580, ANKLE2:10598, SPC24:10620, ARHGAP21:10631, DOCK11:10679, PLEKHG4:10687, PLEKHG6:10733, STMN2:10748, SGO1:10822, FGD5:10853, SEMA4F:10859, ARPC1B:10872, PAK5:10875, SLC4A7:10939, AAAS:11085, FARP2:11183, C1QBP:11203, PRKCD:11234, GOLGA3:11258, RBBP6:11306, PLXND1:11323, MYL6:11324, ARHGEF26:11358, RHOV:11389, FARP1:11398, ARHGAP1:11440, ARHGAP28:11448, ARHGEF25:11457, TFRC:11461, PKN1:11532, ARHGAP45:11536, VAMP3:11577, EPSTI1:11604, NCOA2:11626, TRIP10:11657, NCF1:11661, ARAP3:11670, FAM13B:11724, CCDC88A:11789.5, STAM:11792, DIAPH3:11806, MYO9A:11821, ARHGEF7:11884, SHMT2:12009, PREX1:12039, ARHGEF17:12061, SH3RF1:12168, RANGAP1:12291, WDR81:12303, FAM83B:12332, STEAP3:12357, PLIN3:12377, ARHGEF39:12472, ARFGAP2:12516, ARHGAP24:12593, DSN1:12608, ROPN1:12611, DIAPH2:12619, SYDE1:12628, SPATA13:12643, RHPN2:12682, KLC2:12684, CDC42EP2:12686, CAV1:12709, TWF1:12747, ARHGAP5:12757, NUP85:12777, KIF2A:12779, ATP6AP1:12795, SFN:12824, NSFL1C:12868, MYO19:12887, KIF2B:12908, DSP:12972, DSG1:12978, ALDH3A2:12991, SYDE2:13105, WIPF1:13152, NUP98:13167, BUB1:13169, MCF2L:13247, BCR:13248, MTR:13271, HMOX2:13273, TUBAL3:13278, PPP1R12B:13295, NDUFS3:13320, BAIAP2L2:13336, MYO6:13389, ARHGAP8:13530, STK10:13564, WWP2:13605, MYH11:13840, ARHGAP12:13868, ABCD3:13872, SNAP23:13898</t>
  </si>
  <si>
    <t>SAE1:52, ANAPC4:369, SOCS1:477, ANAPC7:561, BRCA1:564.5, SKP2:629, CUL4B:806, BIRC3:835, MDM2:870, NEDD4:1051, UBE2Q2:1145, TRAF6:1279, UBA3:1380, UBR5:1471, SYVN1:1722, PIAS3:1796, UBE3B:1883, UBE2O:2009, ERCC8:2017, UBE4A:2068, BIRC6:2133.5, WWP1:2136, PRKN:2263, UBE4B:2368, CDC20:2457, BIRC2:2816, CBL:2866, KLHL13:2877, MAP3K1:2922, CUL7:2965, XIAP:3144, NHLRC1:3338, RHOBTB2:3374, COP1:3594, UBA7:3658, NEDD4L:3887, UBE2J1:4055, FANCL:4230, DDB2:4303, PIAS1:4826, TRIM32:4888, STUB1:4935, UBE2L6:4974, UBE3C:5124, CDC23:5284, TRIP12:5441, FBXW8:5629, TRIM37:5811, HERC3:6325, FBXO2:6345, ANAPC1:6388, VHL:6526, UBOX5:6544, HERC4:6599, PIAS4:6665, DET1:6679, UBA2:7215, FBXW7:7283, CUL4A:7286, KLHL9:7398, UBE3A:7483, HERC2:7580, UBE2L3:7744, UBE2S:7762, MID1:7902, FBXO4:8013, ANAPC2:8014, SOCS3:8037, ITCH:8395, PIAS2:8595, HUWE1:9071, PPIL2:9164, CBLB:9232, UBE2N:9439, PML:9522, ANAPC5:9992, SMURF1:10226, MGRN1:10385, UBE2J2:10606, AIRE:10685, SMURF2:10851.5, UBA6:10954, CDC27:11008, KEAP1:11246, RCHY1:11382, CUL2:12056, CDC16:12919, SIAH1:13003, WWP2:13605</t>
  </si>
  <si>
    <t>SMAD9:29, E2F4:260, LEFTY2:320, BMPR1A:368, SMAD7:422, RBL2:459, INHBC:1158, ACVRL1:1304.5, CDKN2B:1353, THBS1:1373, ROCK2:1435, BMP5:1919, ID1:2364, ACVR1C:2384, FST:2472, MAPK3:2656, ACVR2B:2800.5, LTBP1:2828, TGFBR2:2977, PITX2:3448.5, AMHR2:3519, INHBE:3648, ROCK1:3697, INHBA:3760, ZFYVE9:4350, PPP2R1B:4360, THBS2:4470, DCN:4879, E2F5:4932, BMPR1B:4934, TGFB1:5147, MYC:5554, BMP2:5558.5, SMAD6:6047, ACVR1:6219, BMPR2:6791, INHBB:7160, EP300:7165, RBL1:7409, TGFB2:7427, THBS3:7504, CHRD:7773, IFNG:8102, TNF:8378.5, TGFBR1:8434, BMP4:8481, NODAL:8843, GDF5:9048.5, AMH:9303, BMP7:10111, RPS6KB2:10123, SMURF1:10226, TFDP1:10667, TGFB3:10766, SMURF2:10851.5, BMP6:12097, COMP:12340, SP1:13337.5, CREBBP:13562, THBS4:13775</t>
  </si>
  <si>
    <t>ITGA2:15, ITGB3:398, ITGB4:1035, THBS1:1373, COL5A2:1563, COL1A1:1875, SDC2:2607, COL3A1:3497, ITGA6:3625, TNC:4770, PRKCA:4913, FN1:4933, SDC3:5085, TGFB1:5147, COL1A2:5316, ITGAV:5700, ITGB5:6106, TRAPPC4:6393, COL5A1:6636, ACTN1:7705, SDC4:8103, ITGB1:10200.5, SDC1:10988, COL5A3:12763, VTN:13325</t>
  </si>
  <si>
    <t>MGST3:210, GSTZ1:237, MGST1:268, CHAC2:674, GSTO1:1039, OPLAH:1497, GGT1:2129, GSTK1:2778, AKR1A1:3207, GCLC:3738, MGST2:4110, GGT5:4147, CHAC1:4168, GSS:4688, GGT6:6439, ESD:6710.5, HPGDS:7027, CNDP2:8581, GGCT:9392, GSTA4:9655, GSTO2:10849, GCLM:12650, GGT7:12786</t>
  </si>
  <si>
    <t>SULT1A2:29, SULT1A3:266, SULT1A4:455, SULT1E1:685, BPNT1:1938, SULT2B1:2526, SUOX:3374.5, PAPSS2:4793, CHST12:6340.5, CHST13:6455, CHST11:9857, PAPSS1:12633</t>
  </si>
  <si>
    <t>GOT2:255, CSAD:328, MPST:740, CTH:862, CDO1:915, TXN2:2315, GADL1:2840, SUOX:3374.5, ETHE1:4489, SQOR:4548, ADO:5621, SLC25A10:11450, TSTD1:11989, TST:12512</t>
  </si>
  <si>
    <t>ACADSB:17, ACAD8:55, HIBCH:388, MCCC2:425, BCKDK:453, DLD:1109, ALDH6A1:1373, ECHS1:1518, AUH:1557, ACAT1:1634, BCAT2:1648, PPM1K:1661, MCCC1:2282, IVD:2313, BCKDHA:3942, BCKDHB:8632, HIBADH:9070, BCAT1:9220, SLC25A44:9669, HSD17B10:11615, DBT:12981</t>
  </si>
  <si>
    <t>TAS1R1:25, SCNN1G:97, SCNN1B:147, TAS2R1:247, TAS1R3:427, PLCB2:452, ADCY4:466, TAS2R38:505, TAS1R2:859, SCNN1A:860, TAS2R3:977.5, TAS2R10:1112, TAS2R4:1127, TAS2R7:1461, TAS2R41:2484, ADCY8:3631, ADCY6:4896, ASIC2:5256, ITPR3:5566, CACNA1A:5780, TRPM5:6896, CACNA1B:7612, GRM4:8125, GNAT3:8494, PRKACA:11832, KCNB1:12395, PRKACB:12860, GNB3:13062, PDE1A:13779</t>
  </si>
  <si>
    <t>UROC1:103, ALDH1B1:170, ALDH3A2:922, LCMT2:1082, HEMK1:1219, MAOA:1514, ALDH2:1533, MAOB:1637, AOC1:1726, FTCD:1747, HDC:2896, METTL6:3447, ALDH3A1:4057, HAL:4472, ALDH7A1:4676, HNMT:6061, METTL2B:6328, LCMT1:7275, BUD23:7405, ALDH3B1:7648, AMDHD1:7772, ALDH1A3:8892, TRMT11:9129, ALDH9A1:10198, CNDP1:10256, ASPA:10556, DDC:11037</t>
  </si>
  <si>
    <t>CAMK2B:35, TNRC6C:891, PRKACA:2081, AURKB:2538, TNRC6B:2892, GPS2:2967, MECP2:3292, CAMK4:3766, MOV10:3810, NCOR2:3860, AGO1:6132, CAMK2A:6410, SIN3A:7676, TNRC6A:7710, HIPK2:7725, LBR:8150, NCOR1:8849, TBL1X:9775</t>
  </si>
  <si>
    <t>IYD:178, DUOX2:325, TPO:650, DUOX1:1414, DIO2:2836, DIO1:3722, SLC5A5:4367, CGA:5840, DIO3:10810, TSHB:12214</t>
  </si>
  <si>
    <t>CEBPG:104, ATF6:120, CREB3L2:139, SRPRB:157, DDIT3:325, CREB3L4:348, EXOSC3:743, PARN:778.5, WIPI1:978, KHSRP:1000, IGFBP1:1281, CREBRF:1466, NFYC:1537, EXTL2:1589, SYVN1:1722, PREB:1731, PDIA6:1889, DCTN1:2079, DCSTAMP:2180, LMNA:2706, ZBTB17:2713, EXOSC9:2822, HDGF:2908, CUL7:2965, KDELR3:3110, DNAJB9:3175, FKBP14:3204, ATP6V0D1:3303, HSP90B1:3422, PPP2R5B:3566, SRPRA:3587, CTDSP2:3641, WFS1:3677, HYOU1:3703, CREB3L1:4031, DNAJB11:4073, EXOSC2:4695, EXTL1:5219.5, MBTPS2:5260, DDX11:5274, EXOSC8:5367, TPP1:5439, SHC1:5993, TSPYL2:6161, ADD1:6484, SSR1:6513, ERN1:6560, HERPUD1:7218, SEC31A:7328, DNAJC3:7616, XBP1:7644, TLN1:7755, MYDGF:8029, MBTPS1:8127, ASNS:8274, DCP2:8468, CALR:8504, ATF3:9007, ARFGAP1:9500.5, DIS3:9665, HSPA5:9768, PDIA5:9897.5, EXOSC5:10049, KLHDC3:10088, EIF2AK3:10315, CREB3:10576, GOSR2:10645, CXCL8:10694, YIF1A:10715, GFPT1:11068, EXTL3:11232, GSK3A:11509, EXOSC6:11599, EXOSC7:11721, EIF2S2:11895, CREB3L3:11995, EXOSC4:12557, EDEM1:12665, ATF4:12914, SULT1A3:13647, ACADVL:13769</t>
  </si>
  <si>
    <t>SOS1:41, RBFOX2:1641, FGFR2:1958, ESRP2:2214, MAPK3:2656, GTF2F1:2759, HNRNPM:2771, CBL:2866, FRS3:3115, PTBP1:3285, NCBP1:3638, FGF5:3781, FGF7:4138, SPRY2:4180, FGF4:4349, PIK3R1:5054, FGF10:5639, FGF1:5877, SHC1:5993, PLCG1:6019.5, FRS2:6088, FGF22:6159, FGF6:6716, GAB1:6830.5, SRC:7067, PTPN11:7168, ESRP1:7352, FGFBP1:7552, BRAF:7827, FGFBP3:8701, POLR2F:9128, MKNK1:9161, FGF17:9752, FGF23:10496, FGF20:11624</t>
  </si>
  <si>
    <t>SLITRK3:678, SLITRK1:761, NTRK3:771, PTPRF:1186, SLITRK2:2248, PPFIA2:2844, IL1RAPL1:3151, SLITRK5:3339, SLITRK6:3375, IL1RAP:3878, LRRC4B:4537, SLITRK4:4837, PPFIA3:4952, PTPRD:5645, PTPRS:8493, PPFIBP1:8583, IL1RAPL2:10821, PPFIA4:11740, PPFIBP2:12925</t>
  </si>
  <si>
    <t>ARHGEF12:14, ARHGEF2:21, SOS1:41, TIAM1:173, TIAM2:271, ARHGEF18:567, ADAM17:694, BIRC3:835, MADD:882, OMG:945, TAX1BP1:1154, NGF:1190, SMPD2:1222, TRAF6:1279, FASLG:1302, SMPD3:1409, LINGO1:1642, PSEN1:1724, CHUK:1767, ITSN1:1912, AKAP13:1923, CLIP3:1954, PRDM4:2120, TNFSF10:2184, ECT2:2347, MCF2:2387, RASGRF2:2402, USP4:2540, BIRC2:2816, ARHGEF9:3069, XIAP:3144, ARHGEF3:3169, TRAF1:3244, GNA13:3355, NFKBIA:3393, NFKB1:3472, ARHGEF40:3554, ARHGEF11:3563, NCSTN:3586, TAB3:3780, PRKCI:3825, KALRN:4192, TRADD:4385.5, OTUD7B:4416, VAV1:4548.5, TAB1:4736, NGEF:4891, NGFR:5008, USP21:5188, IRAK1:5270, RIPK2:5282, FGD1:5735, TRAF2:6027, PLEKHG2:6382, RBCK1:6407, SQSTM1:6495, ARHGEF33:6667, FGD4:6671.5, USP2:6787, OTULIN:6817, TAB2:7051, FAS:7062, CASP3:7205, ARHGEF37:7267, ARHGEF38:7276, ARHGEF19:7433, ARHGEF10L:7510, RNF31:7525, FADD:7593, ARHGEF15:7670, ITGB3BP:7673, FGD3:7706, ARHGEF6:7804, PLEKHG5:7829, SPPL2A:7935, NSMAF:7993, APH1B:8051, VAV2:8097, ARHGEF16:8112, NET1:8178, CASP2:8253, TNF:8378.5, TRIO:8388, BAG4:8432, AATF:8463, ARHGEF1:8469, SHARPIN:8658, VAV3:8710, SOS2:8712, ABR:9064, RTN4:9331, ARHGEF10:9821, CYLD:9968, RTN4R:10001, FGD2:10070, MYD88:10134, BAD:10279, RIPK1:10356, CFLAR:10502, TNFAIP3:10567, MAP3K7:11033, BCL2L11:11106, MAG:11294, PSEN2:11348, ARHGEF26:11358, RELA:11675, ARHGEF7:11884, PREX1:12039, ARHGEF17:12061, ARHGEF39:12472, IKBKB:13114, MCF2L:13247, SPPL2B:13536</t>
  </si>
  <si>
    <t>SLC7A5:145, IDO2:227, HAAO:286, ACMSD:408, KMO:619, KYAT3:2617, AADAT:3170, KYNU:3682, TDO2:4915, KYAT1:5160, SLC3A2:6400, AFMID:7587, IDO1:8423, SLC36A4:12206</t>
  </si>
  <si>
    <t>CAMK2B:35, MAP3K14:36, SOS1:41, CCR2:57, PTPRZ1:76, IL18:107, IFIT3:119, TRIM26:148, ISG20:158, LMNB1:165, IFIT2:199, RAE1:310, PPM1B:319, POU2F1:413, IL6ST:424, IL21:438, BCL2L1:466, SOCS1:477, MSN:478, PSMB2:482, TRIM35:531, MAPKAPK3:554, PTPN14:574, IL36RN:581, PSMF1:587, PTPN9:601, CCND1:618, NUP155:659, NUP50:670.5, NUP214:675, TNFRSF11B:679, ADAM17:694, PSMD1:734, MMP2:775, RPS6KA5:818, EIF4E3:826, BIRC3:835, SOCS5:854, IL31RA:872, TNIP2:910, AKT1:914, OSMR:917, CD80:927, TRAF3:959, IL15:985, FOXO1:996, BLNK:1006, TNFRSF12A:1027, NEDD4:1051, MEF2A:1086, TNFSF13B:1095, VRK3:1141, PTPN13:1143, IL6R:1153, CAPZA1:1171, TIMP1:1205, BATF:1227, TNFSF4:1267, IL18R1:1270, IL17RB:1276, TRAF6:1279, FASLG:1302, LAMA5:1304.5, CSF3R:1339, TNFRSF17:1360, UBA3:1380, PSMD12:1412, NUP153:1423, SEC13:1439, NOD2:1463, NUP88:1477, TNFSF18:1494, CRLF1:1499, PPP2R5D:1519, KPNA7:1632, DUSP7:1635, IL16:1727, FOXO3:1728, STAT2:1735, PELI2:1742, NCAM1:1746, IFNAR2:1753, NFKBIB:1759, CHUK:1767, IL34:1787, IRF8:1795, TNFRSF25:2011, RPS6KA2:2030, JUN:2044, PRKACA:2081, TRIM14:2106, TNFSF15:2112, IFNGR2:2253, IFNGR1:2290, IL17C:2317, AGER:2340, PTPRJ:2351, PSMD9:2352, IL7R:2359, CCR5:2446, CSF1R:2452, CD40:2471, IL10RB:2479, FLT3:2488, IL27RA:2539, IL9:2547, S1PR1:2549, KPNA5:2584, CSF3:2600, PSMB8:2630, MAPK3:2656, CCL20:2696, HIF1A:2702, BRWD1:2753, IL13RA1:2774, UBE2V1:2781, IL12RB2:2793, TCP1:2807, BIRC2:2816, CBL:2866, LIFR:2880, NOD1:2950, PRLR:3022, MAPK10:3037, MAPKAPK2:3066.5, IL27:3070, IL1RAPL1:3151, PTK2B:3200, TNFRSF9:3211, IL20RA:3215, PSMD3:3238, NUP37:3241, STAT4:3252, CSF2:3262, TNFSF11:3344, IRAK4:3353, GHR:3363, EDA:3371, NFKBIA:3393, HSP90B1:3422, CD4:3443, ATF2:3457, NFKB1:3472, MAP2K7:3513, IL17RA:3639, JUNB:3644, UBA7:3658, IL11:3680, JAK2:3685, MAP2K3:3693, IL7:3698, EDARADD:3714, IL22RA2:3720, BIRC5:3732, TAB3:3780, CCR1:3797, CSK:3843, IL1RAP:3878, PIK3R3:3968, LTBR:3996, IL23R:4017, PITPNA:4035, IFNLR1:4071, PSMD4:4112, ANXA2:4141, GRB10:4178, TRIM46:4187, CCL22:4198, NUP188:4246, LCP1:4351, PSMA8:4353, PPP2R1B:4360, S100A12:4382, RAG1:4400, CNTFR:4411, ATF1:4418, PTPN1:4508, RELB:4511, TRIM29:4512, VAV1:4548.5, IL11RA:4702, TAB1:4736, PTPN20:4763, MX1:4795, TNFSF8:4814, GAB2:4817, PIAS1:4826, VAMP7:4836, OPRM1:4860, TNFSF13:4889, LTB:4912, KPNA2:4918, FN1:4933, UBE2L6:4974, TBK1:4984, JAK1:5020, STAT1:5028, PELI3:5037, PIK3R1:5054, IL23A:5072, RSAD2:5106, TGFB1:5147, LTA:5168, MAP3K3:5234, IRAK1:5270, RIPK2:5282, COL1A2:5316, PSME4:5366, STAT5B:5371, IL21R:5382, IL2:5396, IRF3:5413, SH2B3:5431, PSMD8:5499, IL17RC:5515, MYC:5554, SOCS6:5579, PTPN12:5594, IFI35:5595, PTPN4:5597.5, PTPN5:5635, MAPK9:5665, CNN2:5682, GSDMD:5696, CSF1:5717, IL10RA:5722, SIGIRR:5770, CD86:5794, IL5RA:5818, PSMB9:5842, TP53:5844.5, DUSP4:5854, IRF5:5902, PSMD2:5918, MAP3K8:5950, LIF:5984, SHC1:5993, PLCG1:6019.5, TRAF2:6027, P4HB:6030, HNRNPDL:6068, TEC:6084, PSMB4:6135, SERPINB2:6158, NFKB2:6175, IL18RAP:6222, GRAP2:6226, LCK:6232, STAT5A:6274, ELK1:6285.5, ANXA1:6295, NDN:6321, IL26:6327, SMARCA4:6362.5, CAMK2A:6410, PTAFR:6429, IL9R:6494, SQSTM1:6495, SEH1L:6506, STX3:6511, IL25:6516, IRAK2:6522, IRF2:6542, TPR:6565, PAK2:6708, MAP2K6:6771, PSMB10:6777, SOD1:6823, PSMD13:6837, NUP160:6855, CDKN1A:6866, IRF4:6890, IRF9:6907, IL18BP:6916, NUP58:6933, TAB2:7051, PTPN6:7068, BOLA2B:7082, PTPN11:7168, TRIM21:7172, CASP3:7205, NUP210:7299, NUP93:7302, CDKN1B:7315, TRIM2:7330, RNASEL:7351, RAPGEF1:7366, SOCS2:7446, NUP133:7477, SAMHD1:7501, TNFSF12:7544, MAPK11:7554, IL6:7555, TNFRSF8:7557, ITGB2:7564, EGR1:7575, NOS2:7577, PSMB7:7592, IL4R:7626, CD40LG:7640, CTF1:7679, NUP54:7730, IL12B:7771, PSMB5:7816, IL13:7823, IL12A:7855, RORC:7885, MID1:7902, TNFRSF1B:7979, CD70:7981, CXCL10:8031, SOCS3:8037, VIM:8040, IFNG:8102, TRIM3:8123, IL33:8144, TNFRSF11A:8182, IRAK3:8225, TRIM45:8285, MAPK7:8289, TNFSF14:8340.5, STX4:8349, IL17A:8355, TNF:8378.5, PSMB1:8387, FCGR1A:8440, IL1R1:8442, DUSP3:8473, PIK3CD:8495, TYK2:8519, SLA2:8593, IL4:8594, MMP9:8662, PSMB11:8692, SOS2:8712, TRIM68:8732, IL1RL2:8735.5, AKT2:8826, GH1:8876, TALDO1:8893, IL15RA:8905, PIM1:8911, RAG2:8912, CLCF1:9038, IFNAR1:9046.5, IRF6:9060, RPS6KA1:9123, NKIRAS1:9132, PSME2:9255, RHOU:9263, IL1RN:9281, TRIM25:9340, ABL2:9397, NUP43:9414, JAK3:9434, UBE2N:9439, PTPN23:9478, PSMD5:9516, PML:9522, MMP3:9525, B2M:9542, EDAR:9545, FOS:9670, IL5:9682.5, ISG15:9698, AIP:9699, HLA-DRA:9704.5, TRIM17:9780, APP:9915, RORA:9929, IL1B:9934.5, IL10:9956, IRF1:9990, TXLNA:10011, CANX:10013, TRIM10:10032, CD44:10039, NUP35:10046, FLNA:10091, GATA3:10097, MYD88:10134, CCL5:10154, PIK3R2:10156, EIF4G1:10183, CASP1:10184, ITGB1:10200.5, EIF4E:10211, STAT6:10216, PSMD10:10247, IRS1:10271, IL13RA2:10298, BCL2:10300, OAS2:10337.5, IL20RB:10343, USP41:10355, IL22RA1:10360, FCGR1B:10364, VEGFA:10395, IP6K2:10440, HSP90AA1:10449, IL1R2:10474.5, NUP107:10515, CIITA:10560.5, LYN:10641, CXCL8:10694, IL2RG:10801, TOLLIP:10817, HGF:10839, IL2RB:10898, PSME3:10968, SDC1:10988, PSMB6:10993, CNTF:11007, NDC1:11031.5, MAP3K7:11033, PTPN2:11037, ITGAM:11038, IL22:11059, AAAS:11085, SLA:11098, BCL2L11:11106, PSME1:11128, PSMD6:11167, PRKCD:11234, PDCD4:11243, INPP5D:11325, PTGS2:11326, OPRD1:11362, TNFRSF18:11374, STXBP2:11378, SH2B1:11391, IL20:11412, SOD2:11477, IFI30:11592, IL1A:11636, SYK:11637, RELA:11675, IL24:11695, FLNB:11769, PDE12:11775, HCK:11783, EBI3:11829, PTPN7:11864, HMOX1:11865.5, MCL1:11879, PIK3CB:11985, DDX58:12066, IL2RA:12106, CISH:12224, NUP205:12271, USP18:12278, IL17RE:12294, VCAM1:12311, TNFRSF4:12333, EIF4G3:12343, MAOA:12399, IL1F10:12436, CD27:12536, EIF2AK2:12560, F13A1:12773, NUP85:12777, MIF:12808, GSTO1:12874, OASL:12893, CD36:12907, IL1RL1:12943, IL36B:12968, BCL6:12992, IL17F:12999, YES1:13000, MTAP:13014, FSCN1:13034, LBP:13059, IKBKB:13114, TRIM8:13131, NUP98:13167, NUP42:13218, ITGAX:13421, INPPL1:13497, ZEB1:13514, ALOX5:13519, ICAM1:13532, NUP62:13757</t>
  </si>
  <si>
    <t>ITGA2:15, CACNA2D1:129, ITGA1:192, ITGB3:398, TNNI3:522, DMD:622, CACNA1F:754, IGF1:820, ITGA3:912, ITGB4:1035, LAMA2:1129, ITGA10:1378, DES:1483, ITGA9:1541, PRKAA2:1587, RYR2:1603, ITGB7:2035, LMNA:2706, MYL3:2724, SLC8A1:2777, CACNA2D3:2898, SGCD:3098, ITGB8:3474, ITGA6:3625, PRKAA1:3937, CACNG4:3945, TPM1:4030, PRKAG2:4146, ITGA8:4276, CACNB4:4783, TGFB1:5147, DAG1:5626, SGCB:5660, SGCA:5681, ITGAV:5700, ITGB5:6106, CACNG5:6125.5, ITGB6:6225, ITGA11:6592, CACNA2D4:6836, CACNB1:6848, ITGA4:7390, TGFB2:7427, IL6:7555, PRKAG1:7727, PRKAB2:8277, TNF:8378.5, ITGA5:8417, EMD:8617, ACE:8956.5, CACNA1D:9039, PRKAB1:9309, ITGB1:10200.5, MYL2:10312, MYH7:10369, ITGA7:10426, TGFB3:10766, CACNG1:10963, CACNB3:11320, ITGA2B:11684, SGCG:11720, TNNT2:12023, CACNB2:12054, CACNA1S:12060, CACNG6:12367, ATP2A2:12368, CACNA1C:13049, MYBPC3:13446, CACNA2D2:13487</t>
  </si>
  <si>
    <t>SBSPON:153, GALNT11:221, ADAMTS9:234, ADAMTSL3:527, ADAMTS7:603, B4GALT6:632, ST3GAL3:686, GALNT1:769, ADAMTSL1:799, ADAMTS19:839, GALNT13:842, ST3GAL1:895, GALNTL5:939, SEMA5B:1062, THSD1:1148, ADAMTS4:1350, ADAMTS6:1352, THBS1:1373, GALNT14:1885, ST6GALNAC4:2058, THSD7A:2210, B4GAT1:2259, ADAMTS12:2314, ADAMTS1:2427.5, C1GALT1C1:2498, ADAMTSL5:2640, MUC15:2665, ADAMTSL4:2710, ADAMTS10:2735, ADAMTS5:2748, ST3GAL2:2905, ST6GALNAC3:3129, LARGE1:3199, ADAMTS2:3419, THSD4:3856, GALNT4:3884, ADAMTS18:4361, THBS2:4470, ST3GAL4:4483, ADAMTS13:4753, THSD7B:4901, GALNT16:4922, GALNT9:5044, GALNT17:5397, GALNT18:5486, POMT1:5584, DAG1:5626, B3GNT5:5853, POMGNT2:5998, GALNT5:6138, GALNT6:6144, GCNT7:6256, B3GNT9:6353, B3GALNT2:6365, B4GALT5:6402, ADAMTS16:6765, B3GNT8:6809.5, B3GNT2:7000.5, ADAMTS8:7445, POMGNT1:7678, GALNT3:7795, ADAMTS3:7926, SEMA5A:8130, SPON1:8191, GCNT1:8357, ADAMTSL2:8392, ADAMTS20:8527, CHST4:8833, GALNT2:8922, POMT2:9395.5, GALNTL6:9483, C1GALT1:9514, GALNT12:9533, ADAMTS17:9940, GCNT4:10019.5, GALNT15:10055, B3GNTL1:10256, SPON2:10452, GCNT3:10479, ST6GALNAC2:10588, POFUT2:10865, POMK:10886, GALNT10:11090, ADAMTS14:11202, CFP:12324, B3GLCT:12575, LARGE2:12577.5, GALNT7:12676, B3GNT4:12769, ADAMTS15:12772, ST6GAL1:13223, B3GNT7:13344, MUC4:13626, A4GNT:13704</t>
  </si>
  <si>
    <t>SRPRB:157, WIPI1:978, EXTL2:1589, SYVN1:1722, PREB:1731, PDIA6:1889, DCTN1:2079, LMNA:2706, ZBTB17:2713, HDGF:2908, CUL7:2965, KDELR3:3110, DNAJB9:3175, FKBP14:3204, ATP6V0D1:3303, PPP2R5B:3566, SRPRA:3587, CTDSP2:3641, WFS1:3677, HYOU1:3703, DNAJB11:4073, EXTL1:5219.5, DDX11:5274, TPP1:5439, SHC1:5993, TSPYL2:6161, ADD1:6484, SSR1:6513, ERN1:6560, SEC31A:7328, DNAJC3:7616, XBP1:7644, TLN1:7755, MYDGF:8029, ARFGAP1:9500.5, HSPA5:9768, PDIA5:9897.5, KLHDC3:10088, GOSR2:10645, YIF1A:10715, GFPT1:11068, EXTL3:11232, GSK3A:11509, EDEM1:12665, SULT1A3:13647, ACADVL:13769</t>
  </si>
  <si>
    <t>SOS1:41, CREB3L2:139, CREB3L4:348, PDGFD:551, CCND1:618, IGF1:820, MDM2:870, AKT1:914, FOXO1:996, ERBB2:1204, PDGFB:1482, IGF1R:1667, CHUK:1767, FGFR2:1958, CREB5:1982, LEF1:2216, PDGFRB:2409, MAPK3:2656, PDGFA:3113, NFKBIA:3393, SRD5A2:3409, HSP90B1:3422, NFKB1:3472, ARAF:3584, RB1:3599, PIK3R5:3852, PIK3R3:3968, EGFR:4004, CREB3L1:4031, NKX3-1:4092, MTOR:4106, E2F3:4399, PDGFC:4679, CCNE2:4698, E2F2:4951, PDGFRA:4975, TCF7:5016, PIK3R1:5054, INSRR:5091, E2F1:5300.5, MAP2K2:5436, CCNE1:5449, TCF7L1:5625, TGFA:5830, TP53:5844.5, RAF1:6793, CDKN1A:6866, EP300:7165, CDKN1B:7315, PDPK1:7512, EGF:7662, BRAF:7827, PIK3CD:8495, SOS2:8712, AKT2:8826, CASP9:8915, FGFR1:9105, PIK3R2:10156, BAD:10279, BCL2:10300, HSP90AA1:10449, CREB3:10576, PIK3CG:11277, GSK3B:11507, RELA:11675, TCF7L2:11730, PIK3CB:11985, CREB3L3:11995, INS:12858, ATF4:12914, IKBKB:13114, CREBBP:13562</t>
  </si>
  <si>
    <t>MAD2L1:242, ANAPC4:369, PSMB2:482, ANAPC7:561, PSMF1:587, SKP2:629, PSMD1:734, PTTG1:1180, PSMD12:1412, FBXO5:1590, BUB1B:1859, CDC14A:1934, PSMD9:2352, NEK2:2405, CDC20:2457, AURKB:2538, PSMB8:2630, PLK1:3075, PSMD3:3238, RB1:3599, AURKA:3953, PSMD4:4112, PSMA8:4353, CDC23:5284, PSME4:5366, PSMD8:5499, PSMB9:5842, PSMD2:5918, CCNA2:6131, PSMB4:6135, ANAPC1:6388, PSMB10:6777, PSMD13:6837, PSMB7:7592, UBE2S:7762, PSMB5:7816, ANAPC2:8014, PSMB1:8387, PSMB11:8692, CCNB1:8925, PSME2:9255, CCNA1:9416, PSMD5:9516, ANAPC5:9992, PSMD10:10247, PSME3:10968, PSMB6:10993, CDC27:11008, PSME1:11128, PSMD6:11167, CDC16:12919</t>
  </si>
  <si>
    <t>KMT2A:4, CAMK2B:35, YAP1:70, RABGGTB:101, CNOT1:127, E2F7:136, ZNF691:180, CDKN2A:193, ELL2:197, INTS6:214, PRMT6:235, E2F4:260, GTF2E1:282, SRRM1:286, SCMH1:294, HIVEP3:309, MED4:313, WWTR1:318, IHH:324, DDIT3:325, HIPK1:339, ANAPC4:369, NR2E3:370, TSC1:386, POU2F1:413, BLM:416, SMAD7:422, ARID2:425, POLDIP3:429, TRIM33:442, RBL2:459, KMT2E:481, PSMB2:482, TEAD3:501, MSH2:525, ANAPC7:561, BRCA1:564.5, RBBP7:580, PSMF1:587, PMS2:591, SUPT16H:592, ZNF704:602, RFC5:615, CCND1:618, SKP2:629, CRH:643, HUS1:654, KMT2C:658, SMYD2:701, GTF2A1:705, SMARCA2:730, PSMD1:734, SESN3:746, CHEK2:802, MAML2:812, TAF9B:823, E2F6:824, MDM4:834, CCN2:865, THRB:869, MDM2:870, TNRC6C:891, ATRIP:896.5, INTS14:908, AKT1:914, NR2C1:937, PHC2:965.5, HDAC9:988, FOXO1:996, TXNRD1:1020, MSX2:1030, ZNF746:1045, MAPKAP1:1071, SMARCC2:1084, CBX2:1108, TAF4B:1111, CHEK1:1119, DYRK2:1122, TRPC3:1130, PAPOLA:1134, L3MBTL1:1173, SLU7:1181, ERBB2:1204, KMT5A:1207, RAD1:1208, KIT:1214, RORB:1233, NPPA:1237, THRA:1245, ESRRB:1266, E2F8:1272, IWS1:1274, RRAGD:1275, IGFBP1:1281, PPM1A:1288, CITED2:1298, FASLG:1302, ABL1:1311, RBM14:1320, TBP:1324, CDKN2B:1353, THBS1:1373, GLI3:1393, SARNP:1404, PSMD12:1412, PIDD1:1415, ZNF471:1453, SNAPC1:1459, GATAD2B:1468, MYB:1488.5, NFYC:1537, FKBP5:1539, ZNF74:1542, MLH1:1547, ZNF420:1558, JAG1:1585, PRKAA2:1587, POU2F2:1588, PLK2:1598, PHC3:1620, ABCA6:1621, RICTOR:1622, OPRK1:1625, PF4:1644, NELFE:1693, TXN:1698, FOXO3:1728, SETD9:1730, ZNF385A:1765, CCND3:1800, PHC1:1813.5, PPP2R5C:1822, CLP1:1842, ZNF710:1849, PLXNA4:1854, COL1A1:1875, SATB2:1878, ING2:1880, ELOA:1886, NKX2-5:1929, COX19:1930, FANCI:1968, RFC3:1987, GLS:1995, BRPF3:2032.5, JUN:2044, SYMPK:2054, PRKACA:2081, CDK6:2102, WWP1:2136, RPRD2:2171, CDK13:2193, RAD9B:2204, LEF1:2216, WDR33:2220, TP63:2299, COX7A2L:2333, NR5A2:2334, PSMD9:2352, CDK4:2356, CTSK:2403, SNW1:2442, CSF1R:2452, BRPF1:2462, CSTF2:2476, ELF2:2505, RFC2:2527, AURKB:2538, THOC2:2541, PSMB8:2630, INTS9:2636, PBRM1:2655, MAPK3:2656, MED14:2683, ZNF660:2721, DEK:2742, INTS4:2754, GTF2F1:2759, ZNF445:2770, SNAPC5:2776, NPY:2845, NR2E1:2853, LIFR:2880, FYTTD1:2889, TNRC6B:2892, GCK:2906, HDAC5:2909, GPS2:2967, RPTOR:2995.5, HNF4A:3021, SIN3B:3060, UXT:3086, EAF1:3096, SLC38A9:3138, SMARCD2:3159, ZC3H11A:3165.5, CHD3:3182, PSMD3:3238, HDAC7:3250, CSF2:3262, INTS13:3286, MECP2:3292, INTS1:3312, RAD9A:3321, MED8:3332, L3MBTL2:3389, TP53BP2:3395, STK11:3417, ZNF213:3423, TAF11:3436, PITX2:3448.5, CNOT11:3451, ZNF184:3455, ATF2:3457, NFKB1:3472, MMP13:3507, MLLT3:3522, KLF4:3532, TP73:3539, INTS8:3545, RB1:3599, NCBP1:3638, JUNB:3644, TAF10:3702, NR3C1:3712, BIRC5:3732, LSM10:3752, CAMK4:3766, NRBF2:3772, CDK7:3791, TJP1:3801, MOV10:3810, SRSF4:3828, NCOR2:3860, NPM1:3877, KMT2B:3880, NEDD4L:3887, DLX5:3898, ZNF212:3904.5, TGIF1:3906, RMI2:3933, PRKAA1:3937, TGIF2:3940, AURKA:3953, EGFR:4004, NFATC2:4013, ZNF804B:4044, THOC7:4060, MED26:4064, RXRG:4087, RAD51D:4101, MTOR:4106, PSMD4:4112, NOTCH4:4125, PRKAG2:4146, SRSF11:4150, PCGF6:4189, CCNT2:4218, SOCS4:4224, FIP1L1:4225, DDIT4:4264, ATM:4287, FOXO6:4291, RAD17:4296, DDB2:4303, MED23:4330, CHD4:4352, PSMA8:4353, LAMTOR2:4356, PPP2R1B:4360, PAF1:4380, TAF2:4387, PINK1:4422, DLL1:4423, TPX2:4429, TEAD2:4440, PPARGC1B:4455.5, PTPN1:4508, ZNF18:4552, RUNX2:4556, PRDX1:4557, HEY2:4559, MEN1:4597, TCEA1:4622, GTF2H1:4629, RSPO3:4630, RING1:4631, NABP1:4661, MED20:4675, SREBF1:4681, CCNE2:4698, SUPT5H:4718, NOTCH2:4802, TMEM219:4815.5, PRKCB:4821, ELL:4854, OPRM1:4860, CNOT3:4880, RABGGTA:4892.5, E2F5:4932, STUB1:4935, MED6:4940, RFFL:4960, KAT2A:4989, BRD7:5009, CNOT10:5011, ZNF770:5014, TCF7:5016, STAT1:5028, HDAC11:5036, TEAD4:5066, ELF1:5094, TFAP2C:5110, NOTCH1:5120, THOC6:5137, TGFB1:5147, EZH2:5157, ZNF23:5180, RARG:5210, MBD3:5223, ATXN3:5248, IRAK1:5270, CDC23:5284, E2F1:5300.5, GPI:5304, ZNF189:5307, ZNF711:5342, PSME4:5366, IL2:5396, CCNE1:5449, NR1I3:5458, SCO2:5472, ZNF496:5476, PSMD8:5499, NR6A1:5507, MYC:5554, BMP2:5558.5, PTPN4:5597.5, CPSF7:5602, SESN1:5605, TCF7L1:5625, IGFBP3:5668, ING5:5688, SP7:5775, RXRB:5780, MTA2:5793, RHNO1:5795, PPARGC1A:5825, TGFA:5830, PSMB9:5842, TP53:5844.5, ITGBL1:5844.5, ZNF641:5849, PPARA:5892, MED16:5899, PSMD2:5918, KCTD15:5932, CPSF2:5954, EHMT2:5960, THOC1:6032, RPAP2:6043, SMAD6:6047, HDAC6:6048, RPA2:6049, TOP3A:6070, G6PD:6099, TTC5:6105, LMO2:6130, CCNA2:6131, AGO1:6132, PSMB4:6135, MAPKAPK5:6155, GTF2E2:6157, ZNF521:6170, ZNF202:6205, NELFCD:6215, SUZ12:6242, BARD1:6245, CDC7:6257.5, THOC5:6281, GTF2H3:6290, SMARCA4:6362.5, PPM1D:6368, ANAPC1:6388, SMARCC1:6400, CAMK2A:6410, RBPJ:6415, RTF1:6438, PHAX:6442, PIP4K2A:6444, CCNH:6447, CNOT6:6458, CNOT4:6479, CHM:6504, NOTCH3:6532.5, MED25:6556, CCNG1:6561, GSR:6566, MED1:6567, ZNF692:6572, CCND2:6583, SUPT6H:6598, COX20:6613, CTLA4:6648, FOXO4:6676, ZNF200:6761, PIP4K2C:6764, MAP2K6:6771, PSMB10:6777, ZNF777:6784, USP2:6787, PRMT5:6803, INTS11:6826, ELL3:6828, PSMD13:6837, ZNF317:6863, CDKN1A:6866, FBXO32:6884, PCF11:6937, TAF7:6982, NKX3-2:7011, ZNF143:7024, RARA:7037, FAS:7062, SRC:7067, SURF1:7083, MED24:7102, SIRT1:7122, EP300:7165, PTPN11:7168, SSRP1:7173, RFC4:7188, PLK3:7198, TOPBP1:7204, ZFP90:7226, NR4A1:7243, NBN:7259, FBXW7:7283, TAF1:7301, CDKN1B:7315, CDC40:7331, ERCC3:7341, MED12:7349, CPSF3:7368, TAF8:7377, HNF4G:7380, ITGA4:7390, RBL1:7409, NDRG1:7410, WWOX:7414, UPF3B:7437, ZC3H8:7484, RNGTT:7495, PDPK1:7512, PRR5:7549, MAPK11:7554, IL6:7555, TAL1:7563, PSMB7:7592, GTF2H4:7611, NR1H3:7634, FOXP3:7659, GRIN2B:7672, SIN3A:7676, TNRC6A:7710, FANCD2:7717, HIPK2:7725, PRKAG1:7727, CBX8:7751, GLI2:7756, BID:7757, UBE2S:7762, AUTS2:7808, PSMB5:7816, ZNF26:7840, HDAC10:7857, BCL2L14:7878, NR5A1:7879, RORC:7885, LEO1:7891.5, NELFB:7929, EHMT1:7932, TFDP2:7969, MOBP:7999, ZNF398:8006, ANAPC2:8014, RBFOX1:8016, SOCS3:8037, CBX6:8063, CDC25C:8064, MET:8067, CGA:8073, INTS3:8075, IFNG:8102, NR2C2:8135, ZNF668:8137, LBR:8150, SLBP:8153, PVALB:8208, SERPINE1:8214, AGRP:8231, CASP2:8253, APOE:8262, PRKAB2:8277, CLDN5:8294, ATP1B4:8311, AFF4:8314, NABP2:8365.5, CCNK:8374, PSMB1:8387, ITCH:8395, ITGA5:8417, BTG2:8425, AIFM2:8428, NR0B2:8433, POU4F2:8438, GAD2:8451, SMARCE1:8452, ESR1:8483, PCGF2:8492, KDM5B:8514, RAD50:8541, SGK1:8584, BRIP1:8608, TP53I3:8622, TP53INP1:8624, MED17:8678, PSMB11:8692, ZNF688:8705, CRADD:8744, BANP:8783, MLLT1:8821, AKT2:8826, ZNF605:8845, NCOR1:8849, ARID1A:8866, RNF34:8894, MRE11:8902, THOC3:8908, MNAT1:8918, CCNB1:8925, PARP1:8942, KAT2B:8963, MAML3:8980, PIP4P1:8985, BNIP3L:9008, INTS5:9030, NR1H2:9037, SLC2A3:9083, INTS2:9086, TAF9:9106, POLR2F:9128, SKI:9168, TFAP2E:9199, KRBA1:9202, SRSF6:9209, CCNG2:9217, GATAD2A:9227, NOP2:9233, PSME2:9255, LSM11:9299, PRKAB1:9309, GATA4:9311, ATAD2:9321, HEY1:9372, PCBP4:9376, INTS7:9383, DNA2:9386, MAML1:9391, CCNA1:9416, GPX2:9431, MYBL2:9450, DHX38:9491, INTS12:9500.5, PSMD5:9516, PML:9522, USP7:9589, ZFP37:9591, PPP1R13B:9620, CSTF2T:9623, ESRRA:9632, FOS:9670, RPA3:9674, SCO1:9688, DGCR8:9691, TSC2:9717, TBL1X:9775, ATR:9781, ZNF697:9782, RUNX1:9906, RORA:9929, BAX:9945, PPARG:9947, RMI1:9951, SOX9:9960, ANAPC5:9992, HDAC4:10003, MGA:10052, GATA3:10097, BRD1:10098, GAD1:10117, RNF111:10129, NELFA:10155, CASP1:10184, SMURF1:10226, PSMD10:10247, CPSF1:10261.5, BDNF:10292, GATA2:10351, GPRIN1:10373, COX6A1:10386, RXRA:10387, VEGFA:10395, EPC1:10454, PRELID3A:10485, EAF2:10507, ZNF606:10550, SKIL:10578, CTR9:10632, NR1D2:10651, TFDP1:10667, CDK12:10749, RBBP8:10753, TAF3:10761, LRPPRC:10810, SMURF2:10851.5, GRIA2:10857, TRIM28:10905, TRIM63:10913, NOC2L:10928, CTDP1:10941, RUNX3:10943, PSME3:10968, PSMB6:10993, CDC27:11008, NR1D1:11018, ALYREF:11034, ITGAL:11086, BCL2L11:11106, PSME1:11128, TCF12:11130, GPAM:11156, RGCC:11161, PSMD6:11167, TIGAR:11216, INTS10:11267, RRM2B:11285, SPI1:11289, APAF1:11300, SETD1B:11350, KMT2D:11370, TNFRSF18:11374, CCNT1:11417, SETD1A:11422, SOD2:11477, COX11:11480, GSK3B:11507, GRIN2A:11512, RPA1:11535, TBX5:11597, RELA:11675, ITGA2B:11684, ZNF287:11727, TCF7L2:11730, PPARD:11779, TACO1:11781, COX5A:11813, ZNF70:11835, ICE2:11912, TAF5:11962, NR4A3:11982, ZNF446:12028.5, MSTN:12049, ARID3A:12063, RNMT:12084, KCTD1:12090, IL2RA:12106, KAT6A:12114, GAMT:12132, WRN:12141, PRDM1:12142, ZNF263:12210, PRDX5:12233, UCMA:12246, AXIN1:12257, GATA1:12266, BRD2:12267, MED15:12299, ZNF703:12326, ZFP28:12346, STEAP3:12357, NFE2:12392, DAXX:12445, PERP:12484, NUAK1:12487, COX16:12502, PRKCQ:12512, OCLN:12527, TAF6:12542, SESN2:12545, ERCC2:12555, JMY:12565, ZNF750:12600, TCF3:12607, BLK:12616, TXNIP:12639, CAV1:12709, GTF2H2:12726, VDR:12767, PHF20:12775, NR3C2:12793, CASC3:12800, SFN:12824, INS:12858, CGB5:12869, PGR:12882, ZFHX3:12909, CDC16:12919, ESR2:12920, CENPJ:12954, BCL6:12992, YES1:13000, HSPD1:13006, BGLAP:13018, PCK1:13119, HDAC8:13147, CITED4:13216, FANCC:13230, COX6B1:13235, SRRT:13281, CASP6:13286, CARM1:13329, COX18:13331, SP1:13337.5, ASH2L:13365, NR1H4:13375, PPP1R13L:13448, ZSCAN25:13472, TAF15:13482, COX4I1:13503, COX5B:13516, MED13:13551, CREBBP:13562, PRDX2:13664, TAF7L:13759, CAT:13761, NR1I2:13877, GLS2:13883</t>
  </si>
  <si>
    <t>KLF15:293, CREBBP:351, CARM1:584, TGS1:1275, F7:1670, NOCT:1808, NCOA2:2287, NCOA6:2472, NAMPT:2870, RXRA:3526, DBP:3679, TBL1X:4138, SERPINE1:5699, HELZ2:5785, BHLHE41:7141, MED1:7346, BHLHE40:7349, NPAS2:7862, PPARA:8021, CLOCK:8194, ARNTL:9180, ARNTL2:11850, NCOA1:12645, CHD9:12671</t>
  </si>
  <si>
    <t>PLA2G1B:9, PLA2G4A:332, AGPAT2:396, GPAT3:508, GPAT4:1277, GPD1:1415, GPD1L:1432, PLA2R1:1632, LIPH:2027, PLA2G2F:2099, DDHD2:2391, GPAT2:2430, GPAM:2757, DDHD1:3273, PLA2G12A:3612, AGPAT3:3643, PLD2:3689, PLA2G2D:4363, LPCAT1:4646, PLA2G5:4897, PLA2G2E:5232, AGPAT5:5895.5, PLA2G4D:6918, MIGA1:7522, MIGA2:7539, PLD1:8495, LCLAT1:8549, GNPAT:8785, AGPAT1:9340, GPD2:10756.5, ACP6:12042, AGPAT4:12151, LPCAT4:12448, LIPI:13485</t>
  </si>
  <si>
    <t>GCDH:153, AASS:833, DLD:1109, PIPOX:2128, DLST:2330, AADAT:3170, CRYM:4237, ALDH7A1:4676, PHYKPL:6865, SLC25A21:7293, OGDH:10563, HYKK:10811</t>
  </si>
  <si>
    <t>TSC1:386, IGF1:820, AKT1:914, VEGFB:1094, RPS6KA6:1112, PGF:1299, PRKAA2:1587, RICTOR:1622, RPS6KA2:2030, MAPK3:2656, HIF1A:2702, RPTOR:2995.5, CAB39L:3105, ULK3:3366, STK11:3417, VEGFD:3622, PIK3R5:3852, PRKAA1:3937, PIK3R3:3968, MTOR:4106, DDIT4:4264, ULK1:4419, PIK3R1:5054, STRADA:5373, VEGFC:6899, ULK2:7026, PDPK1:7512, EIF4B:7522, BRAF:7827, EIF4E1B:7881, PIK3CD:8495, AKT2:8826, RPS6KA1:9123, TSC2:9717, RPS6KB2:10123, PIK3R2:10156, EIF4E:10211, VEGFA:10395, PIK3CG:11277, PIK3CB:11985, EIF4EBP1:12140, INS:12858</t>
  </si>
  <si>
    <t>SOS1:41, BCL2L1:466, NOX4:1150, FLT3:2488, GAB2:4817, PIK3R1:5054, STAT5B:5371, STAT5A:6274, CDKN1A:6866, PTPN11:7168, PIM1:8911</t>
  </si>
  <si>
    <t>PTGS1:624, TBXAS1:1623, PTGES2:2008, CYP8B1:2242, PTGIS:2553, PTGS2:2587, PTGR2:2779, PTGES:6658, HPGDS:7027, PTGDS:8361, HPGD:12365</t>
  </si>
  <si>
    <t>CDKN2A:193, HIPK1:339, BLM:416, BRCA1:564.5, RBBP7:580, SUPT16H:592, RFC5:615, HUS1:654, SMYD2:701, CHEK2:802, TAF9B:823, MDM4:834, MDM2:870, ATRIP:896.5, AKT1:914, MAPKAP1:1071, TAF4B:1111, CHEK1:1119, DYRK2:1122, L3MBTL1:1173, KMT5A:1207, RAD1:1208, TBP:1324, GATAD2B:1468, PRKAA2:1587, RICTOR:1622, SETD9:1730, ZNF385A:1765, PPP2R5C:1822, ING2:1880, RFC3:1987, BRPF3:2032.5, RAD9B:2204, TP63:2299, BRPF1:2462, RFC2:2527, AURKB:2538, CHD3:3182, RAD9A:3321, TP53BP2:3395, STK11:3417, TAF11:3436, TP73:3539, TAF10:3702, RMI2:3933, PRKAA1:3937, AURKA:3953, MTOR:4106, PRKAG2:4146, ATM:4287, RAD17:4296, CHD4:4352, PPP2R1B:4360, TAF2:4387, TPX2:4429, RFFL:4960, BRD7:5009, MBD3:5223, ING5:5688, MTA2:5793, RHNO1:5795, TP53:5844.5, EHMT2:5960, RPA2:6049, TOP3A:6070, TTC5:6105, CCNA2:6131, MAPKAPK5:6155, BARD1:6245, PIP4K2A:6444, CCNG1:6561, PIP4K2C:6764, MAP2K6:6771, USP2:6787, PRMT5:6803, TAF7:6982, EP300:7165, SSRP1:7173, RFC4:7188, PLK3:7198, TOPBP1:7204, NBN:7259, TAF1:7301, PDPK1:7512, PRR5:7549, MAPK11:7554, HIPK2:7725, PRKAG1:7727, EHMT1:7932, PRKAB2:8277, POU4F2:8438, RAD50:8541, SGK1:8584, BRIP1:8608, TP53INP1:8624, BANP:8783, AKT2:8826, RNF34:8894, MRE11:8902, PIP4P1:8985, TAF9:9106, GATAD2A:9227, PRKAB1:9309, DNA2:9386, CCNA1:9416, PML:9522, USP7:9589, PPP1R13B:9620, RPA3:9674, ATR:9781, RMI1:9951, BRD1:10098, RBBP8:10753, TAF3:10761, NOC2L:10928, RPA1:11535, TAF5:11962, KAT6A:12114, WRN:12141, PRDM1:12142, DAXX:12445, NUAK1:12487, TAF6:12542, JMY:12565, PHF20:12775, PPP1R13L:13448, TAF15:13482, TAF7L:13759</t>
  </si>
  <si>
    <t>CTRC:37, PRSS3:40, ABCC1:127, AMN:495, CBLIF:616, MTR:642, ABCD4:646, TCN2:2884, CUBN:3049, TCN1:3149, MMAB:3600, MTRR:4805.5, MMUT:5620, MMAA:9802, MMACHC:11972, LMBRD1:12169, MMADHC:12623</t>
  </si>
  <si>
    <t>SOS1:41, SPRY1:307, ADAM17:694, EREG:733, EPS15L1:868, STAM2:1098, PTPRK:1689, SH3GL3:1798, CBL:2866, EPN1:3162, ADAM10:3318, CSK:3843, EGFR:4004, SPRY2:4180, ADAM12:4231, BTC:4976, PIK3R1:5054, SH3KBP1:5423, PTPN12:5594, TGFA:5830, LRIG1:5955, SHC1:5993, PLCG1:6019.5, AAMP:6046, HGS:6180, SH3GL2:6743, GAB1:6830.5, SRC:7067, PTPN11:7168, PTPN3:7375, EGF:7662, PXN:8439, EPS15:9147, SH3GL1:9408, AREG:9415, EPGN:10756, STAM:11792, ARHGEF7:11884, HBEGF:11892, PAG1:13219</t>
  </si>
  <si>
    <t>PLA2G1B:9, PLA2G4A:332, LPCAT3:365, AGPAT2:396, GPAT3:508, CDS1:521, PEMT:1201, GPAT4:1277, PLPP2:1359, GPD1:1415, GPD1L:1432, ADPRM:1467, PISD:1731, PLA2G4E:1973, CDIPT:2006, PLA2G2F:2099, DGKQ:2216, GPAT2:2430, GPAM:2757, PLA2G3:3078, PTDSS2:3260, MBOAT7:3266, CRLS1:3329, LYPLA1:3358, CHPT1:3513, PLA2G12A:3612, AGPAT3:3643, PLD2:3689, PLA2G12B:4193, PLA2G2D:4363, LCAT:4635, LPCAT1:4646, PLA2G5:4897, DGKG:4908, DGKZ:4985, DGKD:4989, PLPP3:5120, PLA2G2E:5232, DGKE:5324, PCYT1A:5757, ACHE:5787, ETNK1:5893, PHOSPHO1:5942, DGKB:6661, PGS1:6798, LPGAT1:6826, MBOAT2:7005, PLA2G15:7062, CHAT:7239, CHKB:7526, PLD1:8495, LCLAT1:8549, GNPAT:8785, CDS2:8848, LPCAT2:8944, PCYT2:9005, DGKI:9163, AGPAT1:9340, DGKH:9474, CHKA:10375, ETNK2:10536, MBOAT1:10677, GPD2:10756.5, DGKA:10858, PTDSS1:10941, PLA2G2C:11813, AGPAT4:12151, LPCAT4:12448, PLA2G6:12502, PLPP1:13807</t>
  </si>
  <si>
    <t>PAPOLA:1134, CLP1:1842, SYMPK:2054, WDR33:2220, CSTF2:2476, NCBP1:3638, FIP1L1:4225, CPSF7:5602, CPSF2:5954, PCF11:6937, CPSF3:7368, CSTF2T:9623, CPSF1:10261.5</t>
  </si>
  <si>
    <t>GNB3:851, ARRB2:1138, F2RL2:2186, F2R:2424, MAPK3:2656, GNA13:3355, GNA12:3370, GNA14:4100, ARRB1:5007, GNB5:6579, GNA15:6854, SRC:7067, F2RL3:9893, F2:12454</t>
  </si>
  <si>
    <t>VWF:327, A2M:823, F2:1459, GP1BB:1600, C1QBP:2710, GP5:2869, SERPINE2:2871, SERPIND1:3001, GP9:3336, F11:3661, PROS1:4232, SERPINA5:4667, PROC:5367, F12:5595, KLKB1:5935, F8:7329, SERPINC1:7482.5, F9:8408, F10:10366, PRCP:13525</t>
  </si>
  <si>
    <t>HSD17B3:95, ACSL5:117, TECRL:131, HACD2:217, ACSL1:655, ELOVL6:1011, ACSF3:1247, ELOVL7:1427, ACSL4:1947, TECR:2014.5, HACD3:2453, ACSBG2:2734, HSD17B12:4687, ELOVL4:6009, ACSL3:6492, ELOVL5:6567, ELOVL3:6988, ELOVL2:7003, ACSL6:7512, ELOVL1:8053, SLC27A3:10734, HACD1:12855, ACSBG1:13171, HACD4:13553</t>
  </si>
  <si>
    <t>MCCC2:425, AMN:495, CBLIF:616, MTR:642, ABCD4:646, PC:686, ACACA:948, PCCB:1592, MCCC1:2282, TCN2:2884, CUBN:3049, PCCA:3156, MMAB:3600, MTRR:4805.5, BTD:5506, MMUT:5620, MMAA:9802, HLCS:10603, MMACHC:11972, LMBRD1:12169, MMADHC:12623</t>
  </si>
  <si>
    <t>CAMK2B:35, DLG4:128, RASGRF1:176, RPS6KA6:1112, LRRC7:1307, RPS6KA2:2030, RASGRF2:2402, MAPK3:2656, DLG2:3438, ACTN2:5323, DLG3:5850, CAMK2A:6410, PDPK1:7512, GRIN2B:7672, DLG1:7779, RPS6KA1:9123, GRIN1:10275, NEFL:11545, GRIN2D:12113</t>
  </si>
  <si>
    <t>ADCY1:414, GABBR1:462, GNB3:851, GABBR2:1256, ADCY2:1410, GABRB3:1741, GABRG2:1852, GABRB1:2283, NPTN:2393, GABRA5:2728, ARHGEF9:3069, GNAL:3231, GABRR2:3319, KCNJ12:3428, KCNJ4:3486, GABRA2:3503, KCNJ5:3514, GABRA3:3942, KCNJ9:3981, KCNJ10:4245, GABRA4:4338, ADCY5:4341, KCNJ3:4644, GNAT3:5419, GABRR1:5651, GABRA1:5707, ADCY7:5971, GNB5:6579, GABRG3:6739, GABRA6:6838, GABRQ:7838, ADCY6:9017, KCNJ16:9471, ADCY8:10282, ADCY3:11860, KCNJ15:12238, ADCY9:12774, ADCY4:13447</t>
  </si>
  <si>
    <t>CIAO1:778, NUBP1:1106, ERCC2:1358, NUBP2:1443, CIAO3:2326, ABCB7:2831, RTEL1:3819.5, BRIP1:5305, POLD1:6288, NDOR1:7678, MMS19:7804, CIAPIN1:12941</t>
  </si>
  <si>
    <t>GOT2:255, GOT1:259, NAALAD2:558, ASPG:1244, GADL1:2840, FOLH1:3892, SLC25A12:4024, ASNS:5639, ASPA:10556, SLC25A13:11764</t>
  </si>
  <si>
    <t>YES1:913, HCK:2130, FGR:2239.5, SYK:2276, LYN:3272, CD3G:3579, FCGR1A:5473, SRC:6846, FCGR3A:7285, CD247:7590</t>
  </si>
  <si>
    <t>YAP1:70, WWTR1:318, HIPK1:339, TEAD3:501, CCN2:865, NPPA:1237, NKX2-5:1929, TEAD2:4440, RUNX2:4556, TEAD4:5066, HIPK2:7725, KAT2B:8963, GATA4:9311, TBX5:11597</t>
  </si>
  <si>
    <t>RBBP7:580, GATAD2B:1468, TTF1:3018.5, CHD3:3182, ERCC6:4272, CHD4:4352, MTA3:4524, MBD3:5223, MTA2:5793, EHMT2:5960, MTA1:7822, GATAD2A:9227</t>
  </si>
  <si>
    <t>AQR:175, SRRM1:286, RAE1:310, POLDIP3:429, DHX16:608, NUP155:659, NUP50:670.5, NUP214:675, DDX46:702, GLE1:721, CWC27:999, ZCRB1:1068, TFIP11:1109, PAPOLA:1134, SLU7:1181, MTREX:1187, HNRNPUL1:1247, SARNP:1404, NUP153:1423, SEC13:1439, HNRNPD:1445, RBM5:1457, NUP88:1477, SNRNP70:1648, PQBP1:1687, PRCC:1841, CLP1:1842, RNPC3:1843, XAB2:2015, SYMPK:2054, WDR33:2220, SNW1:2442, CSTF2:2476, THOC2:2541, METTL14:2756, GTF2F1:2759, HNRNPM:2771, SF3B2:2855, FYTTD1:2889, WBP11:2989, CWC22:3084, METTL3:3148, ZC3H11A:3165.5, NUP37:3241, PTBP1:3285, NCBP1:3638, PPIE:3787, SRSF4:3828, SF3A1:3862, THOC7:4060, SRSF11:4150, FIP1L1:4225, SNRNP35:4235, NUP188:4246, DHX9:4247, HNRNPU:4283, PPIL4:4295, ZMAT5:4502, SNRNP27:4535, CDC5L:4929, THOC6:5137, CD2BP2:5575, CPSF7:5602, PPWD1:5640, CPSF2:5954, THOC1:6032, CTNNBL1:6073, PRPF40A:6179, THOC5:6281, CCAR1:6472, SEH1L:6506, TPR:6565, NUP160:6855, U2SURP:6887, SNRPC:6911, NUP58:6933, PCF11:6937, WBP4:7043, SNRPB2:7247, NUP210:7299, NUP93:7302, CDC40:7331, ISY1:7355, CPSF3:7368, UPF3B:7437, NUP133:7477, DDX42:7505, NUP54:7730, SNRNP200:7735, CHERP:7809, GPKOW:7959, SLBP:8153, SNRNP48:8333, PPIL6:8364, WTAP:8490, SYF2:8824, THOC3:8908, POLR2F:9128, PRPF4:9140, SRSF6:9209, PDCD7:9362, NUP43:9414, DHX38:9491, DDX23:9592, CSTF2T:9623, USP39:9716, SART1:9962, NUP35:10046, SF3A2:10149, EIF4E:10211, CPSF1:10261.5, SUGP1:10460, NUP107:10515, NDC1:11031.5, ALYREF:11034, AAAS:11085, SF1:11193, CWC25:11425, PRPF6:11471, CRNKL1:11817, SRRM2:11909, NUP205:12271, GCFC2:12603, NUP85:12777, CASC3:12800, NUP98:13167, NUP42:13218, SRRT:13281, PLRG1:13560, FUS:13698, NUP62:13757</t>
  </si>
  <si>
    <t>ACACB:160, SLC22A5:461, CPT1A:503, CPT1B:764.5, ACACA:948, PPARD:2134, CPT2:2388, RXRA:3526, MID1IP1:3672, SLC25A20:3808, PRKAB2:5636, PRKAG2:9767, THRSP:11430, PRKAA2:12326</t>
  </si>
  <si>
    <t>PTGR1:48, ABCC1:127, CYP4B1:141, ALOX5:394, DPEP1:798, GGT1:2129, DPEP3:2299, GGT5:4147, LTC4S:6892, DPEP2:8813.5, MAPKAPK2:10846.5, LTA4H:13596</t>
  </si>
  <si>
    <t>IL6ST:424, IL31RA:872, OSMR:917, IL6R:1153, CRLF1:1499, CBL:2866, LIFR:2880, IL11:3680, JAK2:3685, CNTFR:4411, IL11RA:4702, JAK1:5020, STAT1:5028, LIF:5984, PTPN11:7168, IL6:7555, CTF1:7679, SOCS3:8037, TYK2:8519, CLCF1:9038, CNTF:11007</t>
  </si>
  <si>
    <t>USP33:147, USP28:334, SMAD7:422, PSMB2:482, PSMF1:587, SKP2:629, PSMD1:734, USP25:750, TAF9B:823, MDM4:834, BIRC3:835, MDM2:870, MUL1:1022, STAM2:1098, USP16:1100, ARRB2:1138, TRAF6:1279, PSMD12:1412, USP48:1619, RHOT1:1661, USP49:1719, OTUB1:1779, USP30:2228, PSMD9:2352, IFIH1:2434, CDC20:2457, USP4:2540, USP24:2591, PSMB8:2630, RCE1:2661, TADA2B:2689, HIF1A:2702, BIRC2:2816, IDE:2974, USP20:3028, USP3:3163, PSMD3:3238, NFKBIA:3393, TNKS2:3618, USP10:3660, TAF10:3702, PSMD4:4112, USP11:4118, USP47:4149, DDB2:4303, PSMA8:4353, BECN1:4389, CLSPN:4500, USP19:4534, AXIN2:4658, CFTR:4662, TAB1:4736, KAT2A:4989, ARRB1:5007, FKBP8:5029, USP44:5108, USP21:5188, TNKS:5259, USP14:5297, PSME4:5366, PSMD8:5499, MYC:5554, PSMB9:5842, TP53:5844.5, USP13:5848, PSMD2:5918, WDR20:5990, TRAF2:6027, CCNA2:6131, PSMB4:6135, HGS:6180, USP15:6194, VDAC2:6496, FOXO4:6676, PSMB10:6777, USP2:6787, PSMD13:6837, TRRAP:6874, ADRM1:6905, CDC25A:7363, PSMB7:7592, PSMB5:7816, IL33:8144, VDAC3:8173, PSMB1:8387, TGFBR1:8434, UFD1:8448, ADRB2:8533, USP8:8659, PSMB11:8692, USP42:8949, CCP110:9024, PSME2:9255, CCNA1:9416, PSMD5:9516, USP7:9589, USP37:9702, ATXN7:9863, RNF146:9867, CYLD:9968, USP5:10029, GATA3:10097, PSMD10:10247, RNF128:10251, RIPK1:10356, MAT2B:10778, SMURF2:10851.5, PSME3:10968, PSMB6:10993, MAP3K7:11033, PSME1:11128, PSMD6:11167, KEAP1:11246, TOMM70:11873, RNF123:11917, DDX58:12066, USP34:12230, AXIN1:12257, USP18:12278, USP22:12514, PTRH2:13315, POLB:13713</t>
  </si>
  <si>
    <t>FADS2:187.5, HACD2:217, SCD:331, ACAA1:585, ACOX1:882, ELOVL6:1011, TECR:2014.5, PECR:2339, FADS1:2447, HADHA:2979, HSD17B12:4687, ACOT7:4904, ACOX3:5241, ELOVL5:6567, ELOVL2:7003, YOD1:10241, SCD5:10694, HACD1:12855</t>
  </si>
  <si>
    <t>MOGAT1:837, LPIN2:1094, MOGAT2:1172, DGAT2:1878, LPIN3:2135.5, GPAT2:2430, GPAM:2757, DGAT1:6141, GK:7368, AGMO:8140, GK2:9217, LPIN1:10747.5</t>
  </si>
  <si>
    <t>ALB:183, CIDEC:300, LPL:483, MTTP:834, APOA5:957, APOB:1264, ABCG1:1269, LIPG:1390, ANGPTL3:1889, CREB3L3:1918, LIPC:1927, APOC2:2673, ANGPTL8:2754, APOA4:2769, LMF1:3595, LCAT:4635, ANGPTL4:5633, APOE:5651, MBTPS1:5786, APOA2:7268, PLTP:7540, LMF2:7791, P4HB:7883, FURIN:8504, MBTPS2:8653, FGF21:10358, APOA1:10618, PCSK5:11886, PCSK6:12673, APOF:12738</t>
  </si>
  <si>
    <t>ERAL1:181, MRPS5:187.5, MRPS25:192, RPL3L:285, EIF2B5:302, MRPS6:330, LARS1:401, MRPL14:437, FARS2:512, EIF5B:514, MRPL40:604, SARS2:661, MRPL12:687, RARS1:689, TUFM:801, MRPS9:836, RPLP2:844, EIF3F:902, MRPL11:995, MRPL2:1097, EARS2:1098, MRPL19:1147.5, MARS2:1170, RPN1:1183, MRPL30:1193, MTIF2:1205, VARS1:1341, NARS1:1381, KARS1:1472, MRPS33:1490, NARS2:1576, AURKAIP1:1722, MRPL32:1746, EIF4EBP1:1773, SRP72:1777, MRPS16:1786, APEH:1906, PPA2:1907.5, MRPL46:1964, MRPL28:1980, EIF2S2:2018, RPL10L:2111, MRPS12:2142, EEF1D:2169, MRPL17:2204, MRPS23:2217, QARS1:2247, MRPS21:2288, TRAM1:2332, MRPL23:2392, MRPS34:2498, MRPL41:2508, GARS1:2514, IARS1:2651, AIMP2:2662, MRPS22:2814, RPL32:2909, MTRF1L:2982.5, GFM2:2987, MRPL9:2997, MRPL22:3114, EIF3J:3161, MRPL57:3231, OXA1L:3341, MRPL20:3404, MRPS27:3410, MRPS15:3455, CHCHD1:3641, MRPL1:3673, EIF4E:3702, EIF4G1:3730, MRPS10:3753, EIF2B1:3829, SPCS2:3857, MRPS18B:4036, MRPS35:4111, MRPS26:4114, RPN2:4262, AIMP1:4373, FARSA:4511, TRMT112:4605, CARS2:4640, MRPL15:4724, MTIF3:4765, VARS2:4779, MRPL21:4786, MRPL4:4810, MRPS2:4895, EIF3H:4942, MRPS17:4955, MRPL58:5004, MRPL38:5028, MRPL3:5033, EEF1E1:5058, RPL3:5060, EEF1B2:5090, EIF3C:5151, MRPL51:5155, MRPS18C:5262, GFM1:5277, MRPL39:5309, EIF2B3:5365, MRPS31:5392.5, MRPL45:5466, GADD45GIP1:5715, MRPS14:5779, MRPL34:5788, MRPL54:5826, MRPL50:5939, WARS2:5969, HARS2:5993, MRPL47:6006, MRPS11:6033, DARS2:6143, MRPL53:6165, YARS2:6373, EIF4B:6391, TSFM:6517, MTFMT:6615.5, SSR2:6618, FARSB:6645, MRPL42:6795, MRPL13:6900, MRPL10:6958, RARS2:6959, TARS1:7194, AARS1:7204, PTCD3:7276, YARS1:7366, SSR1:7400, MRPS24:7410, GSPT2:7420, DDOST:7509, MRPS30:7591, MRPL27:7692, EIF3L:7794, MRPS36:7805, EIF3G:7895, MRPL49:8026, MRPS18A:8080, MRPS7:8169, EIF3A:8187, PPA1:8349, MRPL48:8470, MRPL24:8510, SARS1:8525, RPS3:8628, MRPL35:8663, MRPL18:8723, GSPT1:8818, LARS2:9026, EIF4H:9145, WARS1:9318, RPL36A:9467, CARS1:9544, MRPL52:9579, IARS2:9597, EIF2B4:9631, MRRF:9643, RPL4:9846, TARS2:10042, RPL9:10081, DARS1:10172, SSR3:10254, SRPRA:10326, MRPL16:10380, MRPS28:10532, MRPL43:10896, EIF3B:10913, DAP3:10959, EIF2B2:11043, SSR4:11261, MRPL37:11314, EEF1G:11324, MRPL44:11334, RPS27L:11398, HARS1:11536, RPL7:11648, RPL14:11722, AARS2:11772, SRP68:11928, EIF5:11944, SRP14:12389, N6AMT1:12566, PARS2:13084.5, SRP19:13173, SEC11A:13509, SRPRB:13756</t>
  </si>
  <si>
    <t>PSMB2:482, NCOA3:584, PSMF1:587, PSMD1:734, MMP2:775, TNRC6C:891, FOXO1:996, PRKACB:1053, PSMD12:1412, FOXO3:1728, CCND3:1800, CDC14A:1934, JUN:2044, PRKACA:2081, PSMD9:2352, PSMB8:2630, TNRC6B:2892, PSMD3:3238, MOV10:3810, PSMD4:4112, MAPK4:4156, KALRN:4192, PSMA8:4353, RAG1:4400, HSPB1:5288, PSME4:5366, PSMD8:5499, MYC:5554, PSMB9:5842, PSMD2:5918, CDC42EP3:5994, AGO1:6132, PSMB4:6135, MAPKAPK5:6155, CDC42EP5:6514, ETV4:6619, PAK2:6708, PSMB10:6777, PSMD13:6837, PSMB7:7592, TNRC6A:7710, DNAJB1:7760, PSMB5:7816, PSMB1:8387, PSMB11:8692, RAG2:8912, PSME2:9255, PSMD5:9516, MAPK6:9650, MMP10:9696, PSMD10:10247, PAK3:10411, PAK1:10562, CDC14B:10940, PSME3:10968, PSMB6:10993, PSME1:11128, PSMD6:11167, CDC42EP2:12686</t>
  </si>
  <si>
    <t>ATP6V1H:2095, TRIM27:2337, MAPK3:2656, PGK1:2769, DUSP16:3556, SFPQ:3646, VPS33B:4184, RNF213:4965, ENO1:5237, HGS:6180, CORO1A:7451, NOS2:7577, GSK3A:11509</t>
  </si>
  <si>
    <t>CDKN2A:193, PSMB2:482, PSMF1:587, PSMD1:734, CHEK2:802, MDM4:834, MDM2:870, CHEK1:1119, PSMD12:1412, ZNF385A:1765, PSMD9:2352, PSMB8:2630, PSMD3:3238, COP1:3594, PSMD4:4112, ATM:4287, PSMA8:4353, CCNE2:4698, PSME4:5366, CCNE1:5449, PSMD8:5499, PSMB9:5842, TP53:5844.5, PSMD2:5918, CCNA2:6131, PSMB4:6135, PSMB10:6777, PSMD13:6837, CDKN1A:6866, CDKN1B:7315, CDC25A:7363, PSMB7:7592, PSMB5:7816, PSMB1:8387, PSMB11:8692, PSME2:9255, PCBP4:9376, CCNA1:9416, PSMD5:9516, PSMD10:10247, PSME3:10968, PSMB6:10993, PSME1:11128, PSMD6:11167, PHF20:12775</t>
  </si>
  <si>
    <t>SRRM1:286, POLDIP3:429, PAPOLA:1134, SLU7:1181, SARNP:1404, CLP1:1842, SYMPK:2054, WDR33:2220, CSTF2:2476, THOC2:2541, FYTTD1:2889, ZC3H11A:3165.5, NCBP1:3638, LSM10:3752, SRSF4:3828, THOC7:4060, SRSF11:4150, FIP1L1:4225, THOC6:5137, CPSF7:5602, CPSF2:5954, THOC1:6032, THOC5:6281, PCF11:6937, CDC40:7331, CPSF3:7368, UPF3B:7437, SLBP:8153, THOC3:8908, SRSF6:9209, LSM11:9299, DHX38:9491, CSTF2T:9623, CPSF1:10261.5, ALYREF:11034, CASC3:12800</t>
  </si>
  <si>
    <t>NBEA:135, PSMB2:482, PSMF1:587, FABP7:606, CCND1:618, ST3GAL3:686, ADAM17:694, PSMD1:734, MAML2:812, TNRC6C:891, DLL4:911, AKT1:914, HDAC9:988, ARRB2:1138, NEURL1:1216, PSMD12:1412, JAG1:1585, LFNG:1617, PSEN1:1724, JUN:2044, PSMD9:2352, SNW1:2442, PSMB8:2630, DLGAP5:2687, HIF1A:2702, TNRC6B:2892, HDAC5:2909, NEURL1B:3177, PSMD3:3238, HDAC7:3250, ADAM10:3318, NCSTN:3586, MOV10:3810, PRKCI:3825, NCOR2:3860, EGFR:4004, PSMD4:4112, NOTCH4:4125, MFNG:4166, POGLUT1:4212, E2F3:4399, DLL1:4423, ST3GAL4:4483, HEY2:4559, SEL1L:4591, HES5:4606, NOTCH2:4802, KAT2A:4989, ARRB1:5007, STAT1:5028, HDAC11:5036, NOTCH1:5120, E2F1:5300.5, WWC1:5368, FURIN:5409, PSMD8:5499, IKZF1:5508, MYC:5554, POFUT1:5578, TLE4:5666, PSMB9:5842, TP53:5844.5, PSMD2:5918, HDAC6:6048, DTX1:6071, AGO1:6132, PSMB4:6135, DLK1:6177, RBPJ:6415, NOTCH3:6532.5, ATP2A3:6753, PSMB10:6777, HEYL:6802, ST3GAL6:6819.5, PSMD13:6837, EP300:7165, FBXW7:7283, TLE1:7584, PSMB7:7592, EGF:7662, TNRC6A:7710, TLE2:7752, PSMB5:7816, HDAC10:7857, TFDP2:7969, APH1B:8051, PSMB1:8387, ITCH:8395, CNTN1:8415, MIB2:8435, NUMB:8503, TLE3:8685, NCOR1:8849, KAT2B:8963, FLT4:8969, MAML3:8980, RFNG:9113, PSME2:9255, HEY1:9372, MAML1:9391, PSMD5:9516, TBL1X:9775, RUNX1:9906, JAG2:9911, HDAC4:10003, PSMD10:10247, TFDP1:10667, PSME3:10968, PSMB6:10993, DTX2:11031.5, PSME1:11128, PSMD6:11167, DNER:11286, PLXND1:11323, PSEN2:11348, ELF3:11445.5, ATP2A2:12368, SIRT6:13045, HDAC8:13147, CREBBP:13562, WWP2:13605, DTX4:13609, ATP2A1:13655, B4GALT1:13669</t>
  </si>
  <si>
    <t>ITGA2:15, DLG4:128, AP2M1:143, ITGA1:192, SCN2A:277, ITGB3:398, SCN7A:415, MSN:478, SHTN1:594, SPTBN5:663, RPS6KA5:818, DNM3:1080, RPS6KA6:1112, ITGA10:1378, RDX:1429.5, ITGA9:1541, GAP43:1574, CHL1:1736, NCAM1:1746, SCN3B:1915, RPS6KA2:2030, CNTNAP1:2055, LAMB1:2450, MAPK3:2656, EPHB2:2784, DNM1:3045, SCN4B:3062, SPTBN2:3620, SCN1A:3743, SCN2B:3758, EGFR:4004, NRCAM:4104, ALCAM:4136, TUBB1:4169, CNTN2:4867, SCN8A:4961, SPTBN4:5004, SCN1B:5175, CNTN6:5202, MAP2K2:5436, DPYSL2:5492, NFASC:5566, SPTBN1:5677, ITGAV:5700, DLG3:5850, ANK2:5995, AP2A2:6488, SH3GL2:6743, LAMC1:6780, SRC:7067, L1CAM:7095, RPS6KA4:7278, ANK3:7285, SCN3A:7719, DLG1:7779, KIF4A:8078, VAV2:8097, SCN10A:8118, KCNQ2:8325, CNTN1:8415, ITGA5:8417, SPTAN1:8419, NUMB:8503, SDCBP:8944, KCNQ3:8973, FGFR1:9105, SCN9A:9107.5, RPS6KA1:9123, LAMA1:9528, DNM2:9758, SCN5A:10037, RANBP9:10040.5, ITGB1:10200.5, PAK1:10562, CLTA:10710, SCN11A:11511, ITGA2B:11684, NCAN:11988, AP2A1:12116, NRP2:12174, EZR:13060, TUBAL3:13278, NRP1:13359, SPTB:13624, SPTA1:13659, ANK1:13853</t>
  </si>
  <si>
    <t>GMNN:97, CDKN2A:193, E2F4:260, RBL2:459, PSMB2:482, PSMF1:587, CCND1:618, SKP2:629, POLA2:729, PSMD1:734, E2F6:824, AKT1:914, CDKN2C:1106, MCM6:1124, ABL1:1311, CDKN2B:1353, PSMD12:1412, POLE2:1442, FBXO5:1590, PPP2R2A:1615, CDKN2D:1649, ORC2:1666, CCND3:1800, CDK6:2102, TOP2A:2274.5, PSMD9:2352, CDK4:2356, PSMB8:2630, ORC5:2821, POLE:3227.5, PSMD3:3238, RB1:3599, JAK2:3685, CDK7:3791, TK1:3830, PSMD4:4112, PPP2R1B:4360, E2F3:4399, CCNE2:4698, LIN54:4785, E2F5:4932, E2F2:4951, E2F1:5300.5, CCNE1:5449, PSMD8:5499, ORC1:5524, MYC:5554, PSMB9:5842, PSMD2:5918, RPA2:6049, CCNA2:6131, PSMB4:6135, CDC7:6257.5, CCNH:6447, CCND2:6583, ORC4:6757, PSMB10:6777, PSMD13:6837, CDKN1A:6866, SRC:7067, MCM7:7117, MCM5:7119, WEE1:7182, CDKN1B:7315, CDC25A:7363, RBL1:7409, ORC6:7478, PSMB7:7592, CDKN1C:7767, PSMB5:7816, TFDP2:7969, PRIM1:8164, MCM3:8197, PSMB1:8387, POLA1:8516, CDC6:8691, AKT2:8826, MCM10:8903, MNAT1:8918, CCNB1:8925, CABLES1:9054, PSME2:9255, CCNA1:9416, MYBL2:9450, PSMD5:9516, DYRK1A:9563, RPA3:9674, ORC3:9737, PSMD10:10247, MCM8:10534, DHFR:10637, LYN:10641, TFDP1:10667, LIN9:10937, PSME3:10968, PSMB6:10993, POLE4:11011, PSME1:11128, PSMD6:11167, DBF4:11439, RPA1:11535, CDC45:12316, PRIM2:12376, LIN37:12989, TYMS:13172, MCM4:13217, MCM2:13464</t>
  </si>
  <si>
    <t>CCR2:57, IL18:107, BMPR1A:368, IL6ST:424, IL21:438, XCR1:463, CXCR3:467, TNFRSF11B:679, OSMR:917, IFNE:947, IL15:985, TNFRSF12A:1027, CCR7:1065, VEGFB:1094, TNFSF13B:1095, IL6R:1153, INHBC:1158, KIT:1214, TNFSF4:1267, IL18R1:1270, IL17RB:1276, CCR10:1285, FASLG:1302, ACVRL1:1304.5, CSF3R:1339, TNFRSF17:1360, PDGFB:1482, TNFSF18:1494, CXCR6:1507, CCL28:1610, PF4:1644, IFNAR2:1753, KITLG:1810, CXCR5:1895, ACVR1B:2002, TNFRSF25:2011, TNFSF15:2112, CCR8:2135, TNFSF10:2184, IFNGR2:2253, IFNGR1:2290, CCR9:2338, IL7R:2359, PDGFRB:2409, CCR5:2446, CSF1R:2452, CD40:2471, IL10RB:2479, FLT3:2488, IL9:2547, CSF3:2600, CCR4:2675, CCL20:2696, IL13RA1:2774, IL12RB2:2793, ACVR2B:2800.5, LIFR:2880, TGFBR2:2977, PRLR:3022, PDGFA:3113, PF4V1:3150, CCL25:3186, TNFRSF9:3211, IL20RA:3215, CSF2:3262, TNFSF11:3344, GHR:3363, EDA:3371, AMHR2:3519, CXCL9:3536, VEGFD:3622, IL17RA:3639, INHBE:3648, CCL1:3669, IL11:3680, IL7:3698, IL22RA2:3720, INHBA:3760, CCR1:3797, CXCL6:3833, IL1RAP:3878, LTBR:3996, EGFR:4004, IL23R:4017, IFNLR1:4071, CCL21:4110, CCL22:4198, CNTFR:4411, CXCL11:4614, PDGFC:4679, CXCR4:4697, IL11RA:4702, CCR6:4756, TNFSF8:4814, TNFSF13:4889, LTB:4912, BMPR1B:4934, PDGFRA:4975, NGFR:5008, IL23A:5072, CXCL14:5073, TGFB1:5147, LTA:5168, IL21R:5382, IL2:5396, LEPR:5410, BMP2:5558.5, CSF1:5717, IL10RA:5722, IL5RA:5818, LIF:5984, EPOR:6045, ACVR1:6219, IL18RAP:6222, IL26:6327, IL9R:6494, IL25:6516, BMPR2:6791, FLT1:6873, VEGFC:6899, FAS:7062, INHBB:7160, TNFRSF19:7239, TGFB2:7427, TNFSF12:7544, IL6:7555, TNFRSF8:7557, TNFRSF21:7565, IL4R:7626, CD40LG:7640, EGF:7662, CTF1:7679, IL12B:7771, IL13:7823, IL12A:7855, LEP:7964, KDR:7967, TNFRSF1B:7979, CD70:7981, CXCL10:8031, MET:8067, IFNG:8102, TNFRSF11A:8182, TNFSF14:8340.5, IL17A:8355, TNF:8378.5, TGFBR1:8434, IL1R1:8442, IL4:8594, EPO:8630, GH1:8876, CCL27:8892, IL15RA:8905, FLT4:8969, CLCF1:9038, IFNAR1:9046.5, GDF5:9048.5, CXCL13:9104, AMH:9303, IL17B:9352, EDAR:9545, IL5:9682.5, IL1B:9934.5, IL10:9956, BMP7:10111, CCL5:10154, IL20RB:10343, IL22RA1:10360, VEGFA:10395, IL1R2:10474.5, CCL24:10537, CXCL8:10694, TGFB3:10766, IL2RG:10801, HGF:10839, IL2RB:10898, CNTF:11007, IL22:11059, IFNK:11208, RELT:11279, TNFRSF18:11374, IL20:11412, CXCL12:11465, IL1A:11636, IL24:11695, CX3CR1:11808, IL2RA:12106, MPL:12128, CCR3:12207, TNFRSF4:12333, CD27:12536, TPO:13263</t>
  </si>
  <si>
    <t>BPIFB1:4, PRSS3:40, ELANE:69, PGLYRP1:676, CLU:758, BPIFB4:1074, DEFB136:1206, TLR2:1669, BPI:2158, DEFB105B:3421, DEFB119:3545, SLC11A1:3559, DEFB130B:3692, DEFB130A:4065, DEFB105A:4075, RNASE7:4308, DEFB128:4434, BPIFB2:4993, PGLYRP2:5392.5, S100A8:5422, EPPIN:5877, BPIFB6:6354, ATP7A:6542, DEFB135:6566, ATOX1:7699, BPIFA1:8673, CCR6:9157, DEFB129:9810.5, PGLYRP3:9822, CD4:10470, ART1:11377, CCR2:13856</t>
  </si>
  <si>
    <t>PGA3:3, PGA5:11, SLC34A2:272, SLC34A1:494, ADGRF5:1021, ADORA2A:1181, P2RY2:1191, ZDHHC2:2632, ADORA2B:3083, SFTPC:3146, ADRA2A:3835, GATA6:4043, SFTPA1:4357, CCDC59:4986, SFTPA2:5093, CTSH:7165, SFTPB:8150, ABCA3:8326, CKAP4:8863, LMCD1:9460, TTF1:10894.5</t>
  </si>
  <si>
    <t>SMAD9:29, BMPR1A:368, SMAD7:422, ACVRL1:1304.5, FSTL1:1454, ACVR2B:2800.5, AMHR2:3519, CER1:4309, BMPR1B:4934, GREM2:5187, BMP2:5558.5, GDF2:5801, SMAD6:6047, BMPR2:6791, CHRDL1:6966, SKI:9168, AMH:9303, SMURF1:10226, SMURF2:10851.5, BMP10:11506</t>
  </si>
  <si>
    <t>YAP1:70, WWTR1:318, IHH:324, ABL1:1311, RBM14:1320, GLI3:1393, COL1A1:1875, SATB2:1878, MAPK3:2656, RB1:3599, RUNX2:4556, HEY2:4559, SP7:5775, SMAD6:6047, HDAC6:6048, ZNF521:6170, SRC:7067, GLI2:7756, HEY1:9372, HDAC4:10003, UCMA:12246, YES1:13000, BGLAP:13018</t>
  </si>
  <si>
    <t>ABCD3:41, ABCB4:81, ABCC1:127, ABCB1:345, ABCG8:361, ABCA5:464, ABCG5:566, ABCD4:646, ABCB11:653, ABCB10:825, ABCC9:927, ABCG1:1269, ABCD2:1307, ABCC6:1682, TAP1:2159, ABCD1:2177, ABCC8:2185, ABCB7:2831, ABCB6:2937, ABCC12:3622, TAP2:3731, ABCA2:5172, ABCA4:6987, ABCB5:8020, ABCC3:8055, ABCB9:8090, ABCA12:8180, ABCA3:8326, ABCA8:8397, ABCC10:9013, CFTR:9251, ABCA9:12131, ABCA6:12292, ABCB8:13419, ABCC5:13580, ABCG4:13795</t>
  </si>
  <si>
    <t>CYP1A1:44, HSD17B3:95, COMT:134, CYP7A1:179, HSD17B8:206, CYP11A1:252, HSD17B2:434, SULT1E1:685, CYP19A1:920, HSD17B1:1200, UGT1A1:1409, SULT2B1:2526, CYP17A1:2684, HSD3B2:3415, HSD11B1:3776, CYP7B1:3911, HSD17B12:4687, SRD5A3:5837, HSD11B2:5945, SRD5A1:6366, CYP1B1:7793, CYP21A2:8212, AKR1D1:8932, SRD5A2:10504, HSD17B7:10927</t>
  </si>
  <si>
    <t>AQR:175, COPS4:212, CUL4B:806, XAB2:2015, ERCC8:2017, COPS7B:2162, XPA:2345, PPIE:3787, CDK7:3791, ERCC6:4272, TCEA1:4622, GTF2H1:4629, UVSSA:6233, GPS1:6280, GTF2H3:6290, CCNH:6447, ZNF830:6546, EP300:7165, CUL4A:7286, ERCC3:7341, ISY1:7355, GTF2H4:7611, HMGN1:7696, COPS8:8801, MNAT1:8918, POLR2F:9128, USP7:9589, ERCC2:12555, GTF2H2:12726</t>
  </si>
  <si>
    <t>E2F4:260, WWTR1:318, SMAD7:422, TRIM33:442, ARHGEF18:567, PPM1A:1288, PPP1CA:1340, CDKN2B:1353, PMEPA1:2406, SNW1:2442, MAPK3:2656, CBL:2866, TGFBR2:2977, CGN:3473, JUNB:3644, NCOR2:3860, NEDD4L:3887, TGIF1:3906, TGIF2:3940, CCNT2:4218, PARD6A:4237, ZFYVE9:4350, MEN1:4597, E2F5:4932, STUB1:4935, TGFB1:5147, FURIN:5409, MYC:5554, USP15:6194, RBL1:7409, BAMBI:7548, TFDP2:7969, STRAP:8058, SERPINE1:8214, ATP1B4:8311, CCNK:8374, TGFBR1:8434, NCOR1:8849, PARP1:8942, SKI:9168, RNF111:10129, SMURF1:10226, SKIL:10578, TFDP1:10667, SMURF2:10851.5, CCNT1:11417, PARD3:11761, F11R:12382, MTMR4:12715, SP1:13337.5</t>
  </si>
  <si>
    <t>RIC1:132, BET1L:833, NSF:1102, VPS45:1217, TRIP11:1278, GOLIM4:1398, RAB33B:1656, VTI1A:1957, GOLGA5:2308, COG3:2396.5, STX16:2783, COG6:3109, STX6:3253, STX5:3558, NAPA:3883, COG1:5043, COG2:5329, MAN2A2:5420, RGP1:5498, MAN1A2:5561, CYTH1:6166, CYTH3:6436, CUX1:7014, COG8:7053, CYTH4:7385, YKT6:8116, MAN1C1:8772, MAN2A1:9594, NAPG:10010, GOSR2:10645, COG5:10967, COG4:11049.5, GOSR1:11224, SNAP29:12045, MAN1A1:12674, RAB36:13210</t>
  </si>
  <si>
    <t>KDM1B:33, JMJD6:225, KDM4C:227, KDM6B:363, RIOX2:1821, KDM2B:2436, KDM7A:4466, ARID5B:4714, KDM5C:4799, PHF8:4858, KDM3B:5996, KDM1A:6035, PHF2:6367, KDM2A:6992, KDM4A:8012, KDM5B:8514, KDM5A:9800, KDM3A:9928, KDM4B:11304</t>
  </si>
  <si>
    <t>SOS1:41, CCR2:57, PTPRZ1:76, IL18:107, LMNB1:165, POU2F1:413, IL6ST:424, IL21:438, BCL2L1:466, SOCS1:477, MSN:478, PSMB2:482, MAPKAPK3:554, PTPN14:574, IL36RN:581, PSMF1:587, PTPN9:601, CCND1:618, PSMD1:734, MMP2:775, RPS6KA5:818, SOCS5:854, IL31RA:872, TNIP2:910, AKT1:914, OSMR:917, CD80:927, IL15:985, FOXO1:996, BLNK:1006, MEF2A:1086, VRK3:1141, PTPN13:1143, IL6R:1153, CAPZA1:1171, TIMP1:1205, BATF:1227, IL18R1:1270, IL17RB:1276, TRAF6:1279, FASLG:1302, LAMA5:1304.5, CSF3R:1339, PSMD12:1412, NOD2:1463, CRLF1:1499, PPP2R5D:1519, DUSP7:1635, IL16:1727, FOXO3:1728, STAT2:1735, PELI2:1742, NFKBIB:1759, CHUK:1767, IL34:1787, RPS6KA2:2030, JUN:2044, PRKACA:2081, IL17C:2317, AGER:2340, PSMD9:2352, IL7R:2359, CCR5:2446, CSF1R:2452, IL10RB:2479, IL27RA:2539, IL9:2547, S1PR1:2549, CSF3:2600, PSMB8:2630, MAPK3:2656, CCL20:2696, HIF1A:2702, BRWD1:2753, IL13RA1:2774, UBE2V1:2781, IL12RB2:2793, TCP1:2807, CBL:2866, LIFR:2880, NOD1:2950, MAPK10:3037, MAPKAPK2:3066.5, IL27:3070, IL1RAPL1:3151, PTK2B:3200, IL20RA:3215, PSMD3:3238, STAT4:3252, CSF2:3262, IRAK4:3353, NFKBIA:3393, HSP90B1:3422, CD4:3443, ATF2:3457, NFKB1:3472, MAP2K7:3513, IL17RA:3639, JUNB:3644, IL11:3680, JAK2:3685, MAP2K3:3693, IL7:3698, IL22RA2:3720, BIRC5:3732, TAB3:3780, CCR1:3797, IL1RAP:3878, PIK3R3:3968, IL23R:4017, PITPNA:4035, IFNLR1:4071, PSMD4:4112, ANXA2:4141, CCL22:4198, LCP1:4351, PSMA8:4353, PPP2R1B:4360, S100A12:4382, RAG1:4400, CNTFR:4411, ATF1:4418, VAV1:4548.5, IL11RA:4702, TAB1:4736, PTPN20:4763, GAB2:4817, VAMP7:4836, OPRM1:4860, FN1:4933, TBK1:4984, JAK1:5020, STAT1:5028, PELI3:5037, PIK3R1:5054, IL23A:5072, TGFB1:5147, MAP3K3:5234, IRAK1:5270, RIPK2:5282, COL1A2:5316, PSME4:5366, STAT5B:5371, IL21R:5382, IL2:5396, PSMD8:5499, IL17RC:5515, MYC:5554, PTPN12:5594, PTPN4:5597.5, PTPN5:5635, MAPK9:5665, CNN2:5682, GSDMD:5696, CSF1:5717, IL10RA:5722, SIGIRR:5770, CD86:5794, IL5RA:5818, PSMB9:5842, TP53:5844.5, DUSP4:5854, PSMD2:5918, MAP3K8:5950, LIF:5984, SHC1:5993, P4HB:6030, HNRNPDL:6068, TEC:6084, PSMB4:6135, SERPINB2:6158, NFKB2:6175, IL18RAP:6222, LCK:6232, STAT5A:6274, ELK1:6285.5, ANXA1:6295, NDN:6321, IL26:6327, SMARCA4:6362.5, PTAFR:6429, IL9R:6494, SQSTM1:6495, STX3:6511, IL25:6516, IRAK2:6522, PAK2:6708, MAP2K6:6771, PSMB10:6777, SOD1:6823, PSMD13:6837, CDKN1A:6866, IRF4:6890, IL18BP:6916, TAB2:7051, PTPN6:7068, BOLA2B:7082, PTPN11:7168, CASP3:7205, RAPGEF1:7366, SOCS2:7446, MAPK11:7554, IL6:7555, ITGB2:7564, NOS2:7577, PSMB7:7592, IL4R:7626, CTF1:7679, IL12B:7771, PSMB5:7816, IL13:7823, IL12A:7855, RORC:7885, TNFRSF1B:7979, CXCL10:8031, SOCS3:8037, VIM:8040, IFNG:8102, IL33:8144, IRAK3:8225, MAPK7:8289, STX4:8349, IL17A:8355, TNF:8378.5, PSMB1:8387, IL1R1:8442, DUSP3:8473, PIK3CD:8495, TYK2:8519, IL4:8594, MMP9:8662, PSMB11:8692, SOS2:8712, IL1RL2:8735.5, TALDO1:8893, IL15RA:8905, PIM1:8911, RAG2:8912, CLCF1:9038, RPS6KA1:9123, NKIRAS1:9132, PSME2:9255, RHOU:9263, IL1RN:9281, JAK3:9434, UBE2N:9439, PTPN23:9478, PSMD5:9516, MMP3:9525, FOS:9670, IL5:9682.5, AIP:9699, APP:9915, RORA:9929, IL1B:9934.5, IL10:9956, TXLNA:10011, CANX:10013, GATA3:10097, MYD88:10134, CCL5:10154, PIK3R2:10156, CASP1:10184, ITGB1:10200.5, STAT6:10216, PSMD10:10247, IRS1:10271, IL13RA2:10298, BCL2:10300, IL20RB:10343, IL22RA1:10360, VEGFA:10395, HSP90AA1:10449, IL1R2:10474.5, LYN:10641, CXCL8:10694, IL2RG:10801, TOLLIP:10817, HGF:10839, IL2RB:10898, PSME3:10968, SDC1:10988, PSMB6:10993, CNTF:11007, MAP3K7:11033, PTPN2:11037, ITGAM:11038, IL22:11059, PSME1:11128, PSMD6:11167, PDCD4:11243, INPP5D:11325, PTGS2:11326, OPRD1:11362, STXBP2:11378, IL20:11412, SOD2:11477, IL1A:11636, SYK:11637, RELA:11675, IL24:11695, HCK:11783, EBI3:11829, PTPN7:11864, HMOX1:11865.5, MCL1:11879, PIK3CB:11985, IL2RA:12106, CISH:12224, IL17RE:12294, VCAM1:12311, MAOA:12399, IL1F10:12436, F13A1:12773, MIF:12808, GSTO1:12874, CD36:12907, IL1RL1:12943, IL36B:12968, BCL6:12992, IL17F:12999, YES1:13000, MTAP:13014, FSCN1:13034, LBP:13059, IKBKB:13114, ITGAX:13421, INPPL1:13497, ZEB1:13514, ALOX5:13519, ICAM1:13532</t>
  </si>
  <si>
    <t>FOSB:79, NAB1:665, RPS6KA5:818, MEF2A:1086, VRK3:1141, LYL1:1220.5, PPP2R5D:1519, DUSP7:1635, SH3GL3:1798, RPS6KA2:2030, ID1:2364, MAPK3:2656, MEF2D:2743, MAPKAPK2:3066.5, ATF2:3457, JUNB:3644, CHD4:4352, PPP2R1B:4360, ATF1:4418, EGR2:4779, F3:5025, ASCL1:5211, RRAD:5523, DUSP4:5854, ELK1:6285.5, EP300:7165, MAPK11:7554, EGR1:7575, MAPK7:8289, DUSP3:8473, SGK1:8584, EGR4:8786, ARC:8790, RPS6KA1:9123, FOS:9670, TRIB1:9721, DNM2:9758, SRF:9784, NAB2:10040.5, FOSL1:10077, TCF12:11130, CDK5R2:11393, VGF:12229, TPH1:12530</t>
  </si>
  <si>
    <t>FADS2:187.5, HSD17B4:468, ACAA1:585, ACSL1:655, ACOX1:882, ACOT8:942, ABCD1:2177, FADS1:2447, SCP2:2962, ELOVL5:6567, ELOVL3:6988, ELOVL2:7003, ELOVL1:8053</t>
  </si>
  <si>
    <t>PTPRZ1:76, CSF3R:1339, IL16:1727, IL34:1787, CSF1R:2452, IL10RB:2479, CSF3:2600, CD4:3443, IFNLR1:4071, JAK1:5020, CSF1:5717, STX3:6511, CASP3:7205, STX4:8349, TYK2:8519, TXLNA:10011, SDC1:10988, STXBP2:11378</t>
  </si>
  <si>
    <t>AQR:175, SRRM1:286, DHX16:608, DDX46:702, CWC27:999, ZCRB1:1068, TFIP11:1109, PAPOLA:1134, SLU7:1181, MTREX:1187, HNRNPUL1:1247, HNRNPD:1445, RBM5:1457, SNRNP70:1648, PQBP1:1687, PRCC:1841, CLP1:1842, RNPC3:1843, XAB2:2015, SYMPK:2054, WDR33:2220, SNW1:2442, CSTF2:2476, GTF2F1:2759, HNRNPM:2771, SF3B2:2855, WBP11:2989, CWC22:3084, PTBP1:3285, NCBP1:3638, PPIE:3787, SRSF4:3828, SF3A1:3862, SRSF11:4150, FIP1L1:4225, SNRNP35:4235, DHX9:4247, HNRNPU:4283, PPIL4:4295, ZMAT5:4502, SNRNP27:4535, CDC5L:4929, CD2BP2:5575, CPSF7:5602, PPWD1:5640, CPSF2:5954, CTNNBL1:6073, PRPF40A:6179, CCAR1:6472, U2SURP:6887, SNRPC:6911, PCF11:6937, WBP4:7043, SNRPB2:7247, CDC40:7331, ISY1:7355, CPSF3:7368, UPF3B:7437, DDX42:7505, SNRNP200:7735, CHERP:7809, GPKOW:7959, SNRNP48:8333, PPIL6:8364, SYF2:8824, POLR2F:9128, PRPF4:9140, SRSF6:9209, PDCD7:9362, DHX38:9491, DDX23:9592, CSTF2T:9623, USP39:9716, SART1:9962, SF3A2:10149, CPSF1:10261.5, SUGP1:10460, ALYREF:11034, SF1:11193, CWC25:11425, PRPF6:11471, CRNKL1:11817, SRRM2:11909, GCFC2:12603, CASC3:12800, SRRT:13281, PLRG1:13560, FUS:13698</t>
  </si>
  <si>
    <t>MAP3K14:36, PDCD1LG2:662, AKT1:914, CD80:927, MAPKAP1:1071, PPP2R5D:1519, RICTOR:1622, ICOSLG:1807, PPP2R5C:1822, CD274:2407, PPP2R5A:2717, CD4:3443, PPP2R5B:3566, CSK:3843, PIK3R3:3968, MTOR:4106, PPP2R1B:4360, TRIB3:4434, VAV1:4548.5, PIK3R1:5054, CD28:5739, CD86:5794, MAP3K8:5950, GRAP2:6226, LCK:6232, CD247:6323, BTLA:6476, CTLA4:6648, PAK2:6708, PDCD1:7039, SRC:7067, PTPN6:7068, ICOS:7113, PTPN11:7168, PDPK1:7512, PRR5:7549, AKT2:8826, CD3D:9425, HLA-DRA:9704.5, PIK3R2:10156, CD3G:10334, PAK3:10411, PAK1:10562, LYN:10641, CD3E:11676, THEM4:12717, YES1:13000</t>
  </si>
  <si>
    <t>CAMK2B:35, PPP2R5D:1519, PPP2R5C:1822, PPP2R5A:2717, PPP2R5B:3566, ARAF:3584, JAK2:3685, PPP2R1B:4360, MAP2K2:5436, SHOC2:6329, CAMK2A:6410, RAF1:6793, SRC:7067, BRAF:7827, MARK3:8464, MAP3K11:8861.5, KSR1:10079, BRAP:12137</t>
  </si>
  <si>
    <t>PTGFR:214, PTGER1:1719, PTGIR:1841, LTB4R2:2112, PTGDR:3711, PTGER2:4047, CYSLTR1:4835, LTB4R:5571, CYSLTR2:6168, PTGER3:6259, PTGER4:8158, GPR17:8633, PTGDR2:9312</t>
  </si>
  <si>
    <t>SOS1:41, EREG:733, ERBB2:1204, ERBB4:1659, NRG3:1708, NRG2:3413, EGFR:4004, BTC:4976, EGF:7662, NRG1:8729, HBEGF:11892</t>
  </si>
  <si>
    <t>PAPOLA:1134, CLP1:1842, SYMPK:2054, WDR33:2220, CSTF2:2476, NCBP1:3638, LSM10:3752, FIP1L1:4225, CPSF7:5602, CPSF2:5954, PCF11:6937, CPSF3:7368, SLBP:8153, LSM11:9299, CSTF2T:9623, CPSF1:10261.5</t>
  </si>
  <si>
    <t>TRAF6:1279, NOD2:1463, UBE2V1:2781, NOD1:2950, MAPK10:3037, MAP2K7:3513, TAB3:3780, TAB1:4736, IRAK1:5270, RIPK2:5282, MAPK9:5665, IRAK2:6522, TAB2:7051, UBE2N:9439, MAP3K7:11033</t>
  </si>
  <si>
    <t>SOS1:41, BCL2L1:466, NOX4:1150, TRIP11:1278, FLT3:2488, CBL:2866, GAB2:4817, PIK3R1:5054, STAT5B:5371, SPTBN1:5677, STAT5A:6274, CDKN1A:6866, PTPN11:7168, ETV6:7731, MYO18A:8263, PIM1:8911, GOLGB1:10089, ZMYM2:13028</t>
  </si>
  <si>
    <t>SBSPON:153, ADAMTS9:234, ADAMTSL3:527, ADAMTS7:603, ADAMTSL1:799, ADAMTS19:839, SEMA5B:1062, THSD1:1148, ADAMTS4:1350, ADAMTS6:1352, THBS1:1373, LFNG:1617, THSD7A:2210, B4GAT1:2259, ADAMTS12:2314, ADAMTS1:2427.5, C1GALT1C1:2498, ADAMTSL5:2640, MUC15:2665, ADAMTSL4:2710, ADAMTS10:2735, ADAMTS5:2748, LARGE1:3199, ADAMTS2:3419, THSD4:3856, NOTCH4:4125, ADAMTS18:4361, THBS2:4470, ADAMTS13:4753, NOTCH2:4802, THSD7B:4901, NOTCH1:5120, POMT1:5584, DAG1:5626, NOTCH3:6532.5, ADAMTS16:6765, ADAMTS8:7445, POMGNT1:7678, GALNT3:7795, ADAMTS3:7926, SEMA5A:8130, SPON1:8191, ADAMTSL2:8392, ADAMTS20:8527, POMT2:9395.5, C1GALT1:9514, GALNT12:9533, ADAMTS17:9940, SPON2:10452, ADAMTS14:11202, CFP:12324, B3GLCT:12575, ADAMTS15:12772, MUC4:13626</t>
  </si>
  <si>
    <t>RPP25:64, CNOT1:127, AQR:175, TRMT13:202, TRMT9B:208, METTL1:254, SRRM1:286, RTRAF:292, RAE1:310, POLDIP3:429, PSMB2:482, DCP1A:546, PSMF1:587, DHX16:608, NOC4L:623, NUP155:659, NUP50:670.5, NUP214:675, DDX46:702, NOL11:710, GLE1:721, MRM2:731, PSMD1:734, EXOSC3:743, A1CF:767, PARN:778.5, CDKAL1:813, AKT1:914, CWC27:999, KHSRP:1000, GEMIN2:1046, ZCRB1:1068, TFIP11:1109, PAPOLA:1134, SLU7:1181, MTREX:1187, HNRNPUL1:1247, ISG20L2:1293, CLNS1A:1315, NOP56:1399, SARNP:1404, PSMD12:1412, NUP153:1423, ALKBH8:1436.5, SEC13:1439, HNRNPD:1445, RBM5:1457, NUP88:1477, TRMT61A:1500, RPP30:1611, PPP2R2A:1615, SNRNP70:1648, RIOK2:1674, PQBP1:1687, DDX47:1780, WDR36:1783, PRCC:1841, CLP1:1842, RNPC3:1843, SMG7:1858, C1D:1937, XAB2:2015, WDR75:2037, SYMPK:2054, UTP20:2087, PATL1:2125, PAN2:2176, RPL14:2191, XPOT:2217, WDR33:2220, LTV1:2222, ANP32A:2247, RPL7:2265, MPHOSPH6:2266, POP1:2285, HSD17B10:2298, PSMD9:2352, SNW1:2442, EBNA1BP2:2459, CSTF2:2476, APOBEC2:2499, RPS27L:2515, UTP11:2520, THOC2:2541, PSMB8:2630, METTL14:2756, GTF2F1:2759, HNRNPM:2771, EXOSC9:2822, RCL1:2832, DUS2:2835, SKIV2L:2850, SF3B2:2855, FYTTD1:2889, NSUN2:2920, IGF2BP2:2940, DDX20:2957, WBP11:2989, MAPKAPK2:3066.5, UTP15:3068, CWC22:3084, UPF1:3093, DDX1:3097, METTL3:3148, ZC3H11A:3165.5, PSMD3:3238, NUP37:3241, TSEN15:3277.5, PTBP1:3285, EDC4:3287, TTC37:3300, GEMIN5:3317, NAT10:3346, XRN2:3426, CNOT11:3451, QTRT1:3596, TRMT12:3617, NCBP1:3638, RIOK3:3687, APOBEC4:3701, LSM10:3752, THADA:3756, POP5:3776, PPIE:3787, CDK7:3791, SRSF4:3828, RPL9:3832, NCL:3854, SF3A1:3862, RRP9:3912, TPRKB:3927, QTRT2:3961, ADAT1:3970, UTP25:3977, THOC7:4060, SMG5:4063, RPL4:4067, LAS1L:4086, PSMD4:4112, EXOSC10:4119, NOP58:4130, SRSF11:4150, FIP1L1:4225, SET:4232.5, SNRNP35:4235, NUP188:4246, DHX9:4247, DHX37:4259, HNRNPU:4283, SENP3:4285, PPIL4:4295, PSMA8:4353, TRMT6:4401, RPL36A:4446, SNUPN:4494, ZMAT5:4502, SNRNP27:4535, IMP3:4588, PES1:4626.5, GTF2H1:4629, GEMIN6:4633, EXOSC2:4695, ZBTB8OS:4712.5, SUPT5H:4718, GEMIN8:4744, OSGEP:4764, TRMT11:4784, NOB1:4794, WDR43:4806.5, CNOT3:4880, TNFSF13:4889, TSEN54:4892.5, PRKCA:4913, CDC5L:4929, CNOT10:5011, GSPT1:5095, THOC6:5137, TRMT5:5151, NOL12:5155, RPS3:5285, HSPB1:5288, PUS1:5314, PSME4:5366, EXOSC8:5367, TSR1:5475, TUT7:5487, PSMD8:5499, CD2BP2:5575, RRP36:5591, CPSF7:5602, NOL9:5608, PNRC2:5623, PPWD1:5640, FBL:5687, POP7:5798, PSMB9:5842, C2orf49:5843, NSUN6:5883, TYW3:5885, PSMD2:5918, WDR77:5952, CPSF2:5954, TEX10:5963, SMN1:5978, WDR12:5982, THOC1:6032, CTNNBL1:6073, PSMB4:6135, PRPF40A:6179, THOC5:6281, GTF2H3:6290, SMG8:6399, TYW5:6425, NOP14:6440, PHAX:6442, CCNH:6447, CNOT6:6458, CCAR1:6472, CNOT4:6479, PDCD11:6490, GSPT2:6493, SEH1L:6506, BUD23:6508, THUMPD1:6539.5, TPR:6565, RPP38:6747, PSMB10:6777, PRMT5:6803, PSMD13:6837, NUP160:6855, IGF2BP3:6857, U2SURP:6887, SNRPC:6911, NUP58:6933, EDC3:6934, PCF11:6937, NHP2:7027, WBP4:7043, HBS1L:7065, BYSL:7093.5, PUS7:7099, TRNT1:7153, FTSJ3:7155, IMP4:7164, SNRPB2:7247, NUP210:7299, NUP93:7302, TSEN34:7315, CDC40:7331, ERCC3:7341, ISY1:7355, CPSF3:7368, RRP7A:7432, UPF3B:7437, NUP133:7477, RNGTT:7495, UPF2:7497, DDX42:7505, EIF4B:7522, MAPK11:7554, PSMB7:7592, RPP14:7603, GTF2H4:7611, DDX21:7615, FTSJ1:7641, GNL3:7643, WDR18:7683, RBM28:7728, NUP54:7730, SNRNP200:7735, THG1L:7778, CTU2:7798.5, PUS3:7805, CHERP:7809, PSMB5:7816, PELP1:7887.5, GPKOW:7959, POP4:8028, SLBP:8153, SMG9:8211, BOP1:8244, SNRNP48:8333, PPIL6:8364, TSEN2:8373, PSMB1:8387, DIMT1:8413, RPP40:8465, DCP2:8468, WTAP:8490, CSNK1D:8518, PSMB11:8692, APOBEC1:8726, PAIP1:8777, SYF2:8824, MTO1:8847, RPL3:8853, THOC3:8908, MNAT1:8918, ADARB1:9036, POLR2F:9128, PRPF4:9140, SRSF6:9209, NOP2:9233, PSME2:9255, WDR4:9275, EMG1:9287, LSM11:9299, TRMT112:9308, TRIT1:9329, PDCD7:9362, NUP43:9414, NSUN4:9456, PNO1:9490, DHX38:9491, GEMIN7:9494, PSMD5:9516, UTP6:9531, UTP4:9572, DDX23:9592, CSTF2T:9623, HEATR1:9647, DIS3:9665, RIOK1:9708, USP39:9716, UTP18:9756, MPHOSPH10:9957, SART1:9962, TBL3:9965, NUP35:10046, EXOSC5:10049, MRM3:10093.5, SF3A2:10149, EIF4G1:10183, EIF4E:10211, PSMD10:10247, CPSF1:10261.5, TRDMT1:10341, SMN2:10361, WDR3:10366, PAN3:10398, TRMT10C:10424, SUGP1:10460, NUP107:10515, DDX49:10583, WDR46:10587, TYW1:10609, DCPS:10658, DCP1B:10734, TRMT1:10904, KRR1:10944, PSME3:10968, TFB1M:10979, PSMB6:10993, RPL32:11004, DKC1:11021, NDC1:11031.5, ALYREF:11034, AAAS:11085, PSME1:11128, GEMIN4:11163, PSMD6:11167, SF1:11193, PRKCD:11234, XRN1:11272, MRM1:11295, CWC25:11425, PRPF6:11471, TSR3:11516, EXOSC6:11599, GTPBP3:11609, EXOSC7:11721, RPL10L:11802, CRNKL1:11817, ZFP36:11893, SRRM2:11909, ADAT3:11914, PWP2:11999, NT5C3B:12000, RPP21:12021, PRORP:12055, RNMT:12084, NUP205:12271, UTP3:12374, UTP14A:12401, ERCC2:12555, EXOSC4:12557, GCFC2:12603, ADAT2:12612, TGS1:12638, GTF2H2:12726, NUP85:12777, CASC3:12800, DDX52:12821, BMS1:12827, LCMT2:12831, ERI1:12837, SMG1:12924, TRMU:12940, RPLP2:13069, NUP98:13167, TRMT10A:13201, NUP42:13218, SRRT:13281, UPF3A:13308, DCAF13:13462, PLRG1:13560, RPL3L:13628, TUT4:13639, FUS:13698, NUP62:13757, SMG6:13802, ELAC2:13838</t>
  </si>
  <si>
    <t>PSMB2:482, PSMF1:587, PSMD1:734, ERLIN1:830, PSMD12:1412, OS9:1840, PSMD9:2352, DERL1:2592, PSMB8:2630, ERLIN2:2971, PSMD3:3238, RNF5:3924, PSMD4:4112, PSMA8:4353, SEL1L:4591, CFTR:4662, PSME4:5366, PSMD8:5499, PSMB9:5842, PSMD2:5918, PSMB4:6135, PSMB10:6777, PSMD13:6837, PSMB7:7592, PSMB5:7816, PSMB1:8387, PSMB11:8692, ERLEC1:8864, PSME2:9255, PSMD5:9516, PSMD10:10247, PSME3:10968, PSMB6:10993, PSME1:11128, PSMD6:11167</t>
  </si>
  <si>
    <t>PRMT6:235, ARID2:425, RBBP7:580, CCND1:618, SMARCA2:730, SMARCC2:1084, CDK4:2356, PBRM1:2655, SMARCD2:3159, JAK2:3685, DNMT3A:3750, WDR77:5952, SMARCA4:6362.5, SMARCC1:6400, PRMT5:6803, SMARCE1:8452, ARID1A:8866, PRMT7:9247, COPRS:9953, PRMT3:12844, CARM1:13329</t>
  </si>
  <si>
    <t>SCMH1:294, PHC2:965.5, CBX2:1108, PHC3:1620, PHC1:1813.5, DNMT1:2772, DNMT3A:3750, RING1:4631, DNMT3B:7681, CBX8:7751, PCGF2:8492</t>
  </si>
  <si>
    <t>CAMK2B:35, SOS1:41, EREG:733, SHC3:881, AKT1:914, ERBB2:1204, ABL1:1311, PTK2:1397, NCK2:1462, ERBB4:1659, NRG3:1708, JUN:2044, MAPK3:2656, PRKCG:2858, CBL:2866, MAPK10:3037, NRG2:3413, MAP2K7:3513, ARAF:3584, PIK3R5:3852, PIK3R3:3968, EGFR:4004, MTOR:4106, PRKCB:4821, PRKCA:4913, BTC:4976, PIK3R1:5054, ERBB3:5341, STAT5B:5371, MAP2K2:5436, MYC:5554, MAPK9:5665, TGFA:5830, SHC1:5993, PLCG1:6019.5, STAT5A:6274, ELK1:6285.5, CAMK2A:6410, PAK2:6708, PAK6:6773, RAF1:6793, GAB1:6830.5, CDKN1A:6866, SRC:7067, CDKN1B:7315, NCK1:7578, EGF:7662, BRAF:7827, SHC2:8170, PIK3CD:8495, PAK4:8535, SOS2:8712, NRG1:8729, AKT2:8826, CBLB:9232, ABL2:9397, AREG:9415, RPS6KB2:10123, PIK3R2:10156, BAD:10279, PAK3:10411, PAK1:10562, PAK5:10875, PLCG2:11245, PIK3CG:11277, GSK3B:11507, HBEGF:11892, PIK3CB:11985, EIF4EBP1:12140, SHC4:12146</t>
  </si>
  <si>
    <t>DHRS4:92, ALDH1A1:239, CPT1A:503, CPT1B:764.5, DLD:1109, CYP26C1:1228, CYP26A1:1915, DHRS9:2046, SDR16C5:2047.5, PPARD:2134, DLAT:2157, PDK2:3055, RDH14:3413, RDH13:3477, RXRA:3526, PDK4:4182, ALDH8A1:4970, RDH5:5281, CRABP2:5626, PDHA2:6020, CYP26B1:6386, PDHX:6657, RARA:6876, RDH11:7073, DHRS3:7155, RXRB:8133, RARG:8703, ALDH1A3:8892, ALDH1A2:9159, PDHB:9321, PDK3:9396.5, RXRG:9826, PDK1:10588, FABP5:10629, PDHA1:13850</t>
  </si>
  <si>
    <t>CYP7A1:179, NR1H4:538, CYP27A1:971, CYP8B1:2242, NCOA2:2287, PTGIS:2553, RXRA:3526, CYP7B1:3911, AKR1D1:8932, HSD3B7:9078, NCOA1:12645</t>
  </si>
  <si>
    <t>BIRC3:835, MADD:882, TAX1BP1:1154, CHUK:1767, CLIP3:1954, USP4:2540, BIRC2:2816, XIAP:3144, TRAF1:3244, TRADD:4385.5, OTUD7B:4416, USP21:5188, TRAF2:6027, RBCK1:6407, USP2:6787, OTULIN:6817, RNF31:7525, FADD:7593, SPPL2A:7935, TNF:8378.5, SHARPIN:8658, CYLD:9968, RIPK1:10356, CFLAR:10502, TNFAIP3:10567, IKBKB:13114, SPPL2B:13536</t>
  </si>
  <si>
    <t>PPM1B:319, BIRC6:2133.5, ALK:3463, NPM1:3877, EML4:3901, FN1:4933, HIP1:7315, PRKAR1A:7931, EIF2AK3:10315, STRN:10843</t>
  </si>
  <si>
    <t>CIDEC:300, LPL:483, APOA5:957, ANGPTL3:1889, CREB3L3:1918, LIPC:1927, APOC2:2673, ANGPTL8:2754, APOA4:2769, LMF1:3595, ANGPTL4:5633, MBTPS1:5786, LMF2:7791, FURIN:8504, MBTPS2:8653, FGF21:10358, PCSK5:11886, PCSK6:12673</t>
  </si>
  <si>
    <t>SOS1:41, MAPKAPK3:554, SHC3:881, NGF:1190, MAPKAPK2:3066.5, NTRK1:5421, SHC1:5993, SRC:7067, MAPK11:7554, SHC2:8170, MAPK13:8376, MAPK12:11923</t>
  </si>
  <si>
    <t>FTH1:191, HMOX2:640, EARS2:1098, UGT1A1:1409, COX15:1485, HMOX1:2047.5, CP:2413, GUSB:2427, CPOX:3241, COX10:3277, MMAB:3600, UROD:3704, FECH:4254, BLVRB:4545, HCCS:5219, FTMT:5411, ALAS1:8878, ALAD:8925, HMBS:11025, UROS:11516.5, BLVRA:12724, PPOX:12824, ALAS2:13034</t>
  </si>
  <si>
    <t>SRPRB:157, SEC11A:404, SRP19:740, SRP14:1524, SRP68:1985, SRPRA:3587, SEC62:3991, IMMP1L:5473.5, IMMP2L:5570, HSPA5:9768, SPCS2:10056, OXA1L:10572, SRP72:12136</t>
  </si>
  <si>
    <t>TRAF6:1279, NOD2:1463, NFKBIB:1759, CHUK:1767, AGER:2340, UBE2V1:2781, NOD1:2950, NFKBIA:3393, NFKB1:3472, TAB3:3780, S100A12:4382, TAB1:4736, IRAK1:5270, RIPK2:5282, NFKB2:6175, IRAK2:6522, TAB2:7051, NKIRAS1:9132, UBE2N:9439, APP:9915, MAP3K7:11033, RELA:11675, IKBKB:13114</t>
  </si>
  <si>
    <t>GTF3C2:166, GTF3C3:955, TBP:1324, GTF3C4:1366, POLR3B:1876, GTF3C5:2545, GTF3C1:2609, POLR3A:3683, POLR1D:4221, POLR1C:5173.5, BRF1:5615, POLR3E:6349, POLR3D:6570, POLR3G:7127, GTF3A:8179, POLR2F:9128, POLR3C:9328, POLR3GL:9581, CRCP:9857, POLR3H:13198</t>
  </si>
  <si>
    <t>ACO1:93, ACO2:203, PCK2:481, PC:686, PCK1:794, OGDHL:869, SDHA:908, DLD:1109, ACLY:1180, SDHD:1608, CS:1630, SUCLG1:1897, DLAT:2157, DLST:2330, MDH1:2833, FH:4352, SUCLA2:5069, SUCLG2:5676, IDH3G:5815, SDHB:5872, PDHA2:6020, IDH2:7244, IDH3A:7707, IDH1:8792, PDHB:9321, OGDH:10563, MDH2:12216, SDHC:12367, IDH3B:12715, PDHA1:13850</t>
  </si>
  <si>
    <t>CYP7A1:179, HSD17B4:468, ACOX2:684, CYP27A1:971, CYP8B1:2242, SLC27A5:2280, SCP2:2962, CYP46A1:3284, CYP7B1:3911, AMACR:4058, CYP39A1:8499, AKR1D1:8932, HSD3B7:9078, CH25H:11947</t>
  </si>
  <si>
    <t>ADAM17:694, DLL4:911, NEURL1:1216, JAG1:1585, NEURL1B:3177, ADAM10:3318, DLL1:4423, NOTCH1:5120, MIB2:8435, JAG2:9911</t>
  </si>
  <si>
    <t>MAPKAPK3:554, TRAF6:1279, NOD2:1463, UBE2V1:2781, NOD1:2950, MAPKAPK2:3066.5, MAP2K3:3693, TAB3:3780, TAB1:4736, IRAK1:5270, RIPK2:5282, IRAK2:6522, MAP2K6:6771, TAB2:7051, MAPK11:7554, UBE2N:9439, MAP3K7:11033</t>
  </si>
  <si>
    <t>BCL10:255, PSMB2:482, PSMF1:587, PSMD1:734, PSMD12:1412, MALT1:1678, NFKBIB:1759, CHUK:1767, PPP3R1:2251, PSMD9:2352, PSMB8:2630, RASGRP3:2874, PSMD3:3238, NFKBIA:3393, NFKB1:3472, CARD11:3775, NFATC2:4013, PSMD4:4112, PSMA8:4353, RASGRP1:4485, PRKCB:4821, PSME4:5366, PSMD8:5499, PSMB9:5842, PSMD2:5918, PSMB4:6135, PSMB10:6777, PSMD13:6837, NFKBIE:6983, PSMB7:7592, PSMB5:7816, PSMB1:8387, PSMB11:8692, PSME2:9255, PSMD5:9516, NFATC3:10053, PSMD10:10247, REL:10549, PSME3:10968, PSMB6:10993, MAP3K7:11033, PSME1:11128, PSMD6:11167, NFATC1:11275, RELA:11675, IKBKB:13114</t>
  </si>
  <si>
    <t>DDIT3:325, FOXO1:996, CITED2:1298, FASLG:1302, NFYC:1537, FOXO3:1728, STK11:3417, PINK1:4422, FOXO4:6676, EP300:7165, BCL2L11:11106, BCL6:12992, CREBBP:13562</t>
  </si>
  <si>
    <t>ITGA2:15, CACNA2D1:129, ITGA1:192, ITGB3:398, DMD:622, CACNA1F:754, ITGA3:912, ITGB4:1035, LAMA2:1129, ITGA10:1378, DES:1483, ITGA9:1541, RYR2:1603, ITGB7:2035, LEF1:2216, GJA1:2311, LMNA:2706, SLC8A1:2777, CACNA2D3:2898, SGCD:3098, ITGB8:3474, ITGA6:3625, CACNG4:3945, ACTN3:4250, ITGA8:4276, CACNB4:4783, CTNNA3:4831, TCF7:5016, ACTN2:5323, TCF7L1:5625, DAG1:5626, PKP2:5627, SGCB:5660, SGCA:5681, ITGAV:5700, ITGB5:6106, CACNG5:6125.5, CDH2:6137, ITGB6:6225, ITGA11:6592, CACNA2D4:6836, CACNB1:6848, DSG2:7333, ITGA4:7390, ACTN1:7705, ITGA5:8417, JUP:8429, EMD:8617, CTNNA1:8631, CACNA1D:9039, ACTN4:9622, ITGB1:10200.5, ITGA7:10426, CACNG1:10963, DSC2:11072, CACNB3:11320, ITGA2B:11684, SGCG:11720, TCF7L2:11730, CACNB2:12054, CACNA1S:12060, CACNG6:12367, ATP2A2:12368, DSP:12972, CACNA1C:13049, CACNA2D2:13487</t>
  </si>
  <si>
    <t>TCTN2:327, CEP43:502, CNTRL:529, AHI1:604, CEP131:720, CEP164:749, CEP97:783, SEPTIN2:794, CEP250:1317, HAUS3:1428, B9D2:1464, CEP57:1594, SDCCAG8:1673, OFD1:1773, RPGRIP1L:1988, DCTN1:2079, PRKACA:2081, CEP89:2200, TMEM216:2208, CEP162:2231, NEK2:2405, RAB3IP:2413, FBF1:2562, HAUS4:2732, CEP290:2923.5, CEP135:3029, PLK1:3075, B9D1:3330, CKAP5:3510, CEP70:3602, MKS1:4319, CEP152:4526, AKAP9:4755, CDK5RAP2:5015, CEP78:5017, NPHP4:5380, CLASP1:5785, NDE1:5834, C2CD3:6067, CEP41:6133, NEDD1:6260, TCTN3:6487, MARK4:6541, HAUS5:6657, NINL:6806, SCLT1:6898, DCTN3:6962, CEP83:7034.5, CEP63:7138, TCTN1:7167, IQCB1:7416, HAUS7:7431, HAUS2:7627, DYNC1H1:7720, ODF2:7911.5, CEP76:8203, CSNK1D:8518, DYNC1I2:8563, PLK4:8719, CCP110:9024, PCM1:9529, PRKAR2B:9624, CC2D2A:9735, TMEM67:9916, NPHP1:10004, HAUS8:10196, HSP90AA1:10449, HAUS6:10538.5, KIF24:10746, HAUS1:11186, PCNT:11919, DCTN2:12202, SFI1:12404, CEP72:12856, CETN2:12861, CENPJ:12954, TTBK2:13545, CEP192:13648</t>
  </si>
  <si>
    <t>ACO2:203, CHCHD7:485, CMC2:838, HSPD1:907, CHCHD4:1002, HSCB:1261, PITRM1:1312, LDHD:1436, OTC:1568.5, SLC25A4:1621, CS:1630, PAM16:1676, TOMM70:2040, PMPCA:3653, ATP5F1B:3667, CHCHD5:4004, SLC25A12:4024, PMPCB:4078, NDUFB8:4158, COA4:4673.5, COQ2:4706, CYC1:5082, TOMM22:5338, TIMM23:5690, CHCHD10:5721, IDH3G:5815, TIMM17A:5955, TIMM21:6222, FXN:6347, GRPEL2:6524.5, TIMM10B:6598, ATP5MC1:6679, BCS1L:6721, GFER:6732.5, TIMM50:7323, GRPEL1:7333, CHCHD2:8001, TIMM8B:8468, TOMM40:8928, ATP5F1A:9165, TIMM17B:9965, TIMM44:10096, SAMM50:10614, TIMM22:11381, SLC25A13:11764, COX19:11983, CHCHD3:12679, MTX2:13228</t>
  </si>
  <si>
    <t>PHF19:396, RBBP7:580, MTF2:1354, DNMT1:2772, JARID2:3176, DNMT3A:3750, AEBP2:5071, EZH2:5157, SUZ12:6242, DNMT3B:7681, PHF1:8210</t>
  </si>
  <si>
    <t>HIVEP3:309, PSMB2:482, PSMF1:587, SKP2:629, PSMD1:734, MSX2:1030, PSMD12:1412, WWP1:2136, PSMD9:2352, PSMB8:2630, PSMD3:3238, NR3C1:3712, DLX5:3898, PSMD4:4112, PSMA8:4353, PPARGC1B:4455.5, RUNX2:4556, STUB1:4935, STAT1:5028, PSME4:5366, PSMD8:5499, BMP2:5558.5, PPARGC1A:5825, PSMB9:5842, PSMD2:5918, PSMB4:6135, PSMB10:6777, PSMD13:6837, NKX3-2:7011, FBXW7:7283, PSMB7:7592, PSMB5:7816, PSMB1:8387, ESR1:8483, PSMB11:8692, PSME2:9255, PSMD5:9516, ESRRA:9632, SMURF1:10226, PSMD10:10247, PSME3:10968, PSMB6:10993, PSME1:11128, PSMD6:11167, GSK3B:11507</t>
  </si>
  <si>
    <t>TBC1D20:72, CTSC:177, SEC23IP:504, PPP6C:572, TMED10:715, USO1:739, NSF:1102, SEC13:1439, GRIA1:1650, TRAPPC9:1684, PREB:1731, STX17:1769, PPP6R1:2209, BET1:2622, SEC22C:2862, STX5:3558, ANKRD28:3610, NAPA:3883, LMAN2L:4021, TRAPPC3:4158, PPP6R3:5478, TGFA:5830, TFG:5838, TRAPPC6A:6128, TRAPPC4:6393, SEC24D:6550, F8:6584, SCFD1:6786, TRAPPC2L:7002, SEC16A:7047, LMAN1:7249, SEC31A:7328, COL7A1:7610, LMAN2:7870, YKT6:8116, LMAN1L:8175, TRAPPC10:8254, CSNK1D:8518, SEC22A:8738, SEC24B:8860, AREG:9415, NAPG:10010, GOSR2:10645, SEC24A:10952, MCFD2:11177, CTSZ:12602, FOLR1:12778, SEC24C:13035, SEC16B:13323</t>
  </si>
  <si>
    <t>CAMK2B:35, GRIK1:102, GRIP1:122, DLG4:128, NBEA:135, AP2M1:143, RASGRF1:176, CHRND:397, ADCY1:414, GABBR1:462, NCALD:597, PRKAR2A:781, GNB3:851, MDM2:870, CHRNA3:948, PRKACB:1053, NSF:1102, RPS6KA6:1112, GABBR2:1256, LRRC7:1307, ADCY2:1410, APBA1:1565, PRKAA2:1587, GRIA1:1650, ERBB4:1659, GABRB3:1741, GABRG2:1852, RPS6KA2:2030, GRIA3:2056, PRKACA:2081, GABRB1:2283, TSPAN7:2355, NPTN:2393, RASGRF2:2402, CHRNA1:2581, MAPK3:2656, GABRA5:2728, PRKCG:2858, ARHGEF9:3069, GNAL:3231, GABRR2:3319, CAMKK2:3388, KCNJ12:3428, DLG2:3438, GRIK3:3441, KCNJ4:3486, GABRA2:3503, KCNJ5:3514, CHRNA5:3744, CAMK4:3766, PICK1:3779, GLRA3:3919, PRKAA1:3937, GABRA3:3942, CACNG4:3945, KCNJ9:3981, PRKAG2:4146, TUBB1:4169, KCNJ10:4245, GABRA4:4338, ADCY5:4341, KCNJ3:4644, CHRNB2:4687, PRKCB:4821, GIT1:4871, PRKCA:4913, KPNA2:4918, ACTN2:5323, GNAT3:5419, CAMK1:5473.5, GABRR1:5651, GABRA1:5707, EPB41L1:5777, DLG3:5850, ADCY7:5971, GRIN2C:5983, GLRB:6116, PLCB1:6165, CAMK2A:6410, HTR3A:6435, AP2A2:6488, GNB5:6579, GABRG3:6739, GABRA6:6838, GRIP2:6968, SRC:7067, PDPK1:7512, GRIN2B:7672, PRKAG1:7727, DLG1:7779, GABRQ:7838, PRKAR1A:7931, CHRNA4:8138.5, PRKAB2:8277, KIF17:8305.5, PRKAR1B:8597, NRG1:8729, CHRNG:8787, CHRNA9:8861.5, GRIK5:8953, ADCY6:9017, RPS6KA1:9123, HTR3B:9264, CHRNA2:9296, PRKAB1:9309, KCNJ16:9471, GRIN3A:9573, PRKAR2B:9624, CAMKK1:9881, CHRNB4:10068, GRIN1:10275, ADCY8:10282, PPM1F:10621, PLCB3:10719, GRIA2:10857, CHRNA7:10866, CHRNB3:11066, GLRA2:11450, CHRNE:11497, MAPT:11501, GRIN2A:11512, NEFL:11545, ADCY3:11860, ARHGEF7:11884, PPM1E:11902, GRIN2D:12113, AP2A1:12116, KCNJ15:12238, GRIN3B:12453, ADCY9:12774, TUBAL3:13278, MYO6:13389, ADCY4:13447, PLCB2:13461, CHRNA6:13762</t>
  </si>
  <si>
    <t>LARS1:401, FARS2:512, SARS2:661, RARS1:689, EARS2:1098, MARS2:1170, VARS1:1341, NARS1:1381, KARS1:1472, NARS2:1576, PPA2:1907.5, QARS1:2247, GARS1:2514, IARS1:2651, AIMP2:2662, AIMP1:4373, FARSA:4511, CARS2:4640, VARS2:4779, EEF1E1:5058, WARS2:5969, HARS2:5993, DARS2:6143, YARS2:6373, FARSB:6645, RARS2:6959, TARS1:7194, AARS1:7204, YARS1:7366, PPA1:8349, SARS1:8525, LARS2:9026, WARS1:9318, CARS1:9544, IARS2:9597, TARS2:10042, DARS1:10172, HARS1:11536, AARS2:11772, PARS2:13084.5</t>
  </si>
  <si>
    <t>SOS1:41, BCL10:255, PSMB2:482, PSMF1:587, PSMD1:734, TXK:853, TRAF6:1279, ITK:1321, PSMD12:1412, MALT1:1678, CHUK:1767, JUN:2044, PPP3R1:2251, PSMD9:2352, PSMB8:2630, FCER1G:2642, MAPK3:2656, UBE2V1:2781, MAP3K1:2922, MAPK10:3037, PSMD3:3238, NFKBIA:3393, NFKB1:3472, MAP2K7:3513, CARD11:3775, TAB3:3780, NFATC2:4013, BTK:4061, PSMD4:4112, PSMA8:4353, RASGRP1:4485, VAV1:4548.5, TAB1:4736, GAB2:4817, PIK3R1:5054, PSME4:5366, PSMD8:5499, LCP2:5510, MAPK9:5665, PSMB9:5842, PSMD2:5918, SHC1:5993, PLCG1:6019.5, TEC:6084, PSMB4:6135, GRAP2:6226, PAK2:6708, PSMB10:6777, PSMD13:6837, TAB2:7051, ITPR1:7066, PDPK1:7512, PSMB7:7592, PSMB5:7816, VAV2:8097, LAT:8331, ITPR3:8347, PSMB1:8387, PSMB11:8692, VAV3:8710, FCER1A:8745, PSME2:9255, UBE2N:9439, PSMD5:9516, FOS:9670, RASGRP2:9986, ITPR2:10050, NFATC3:10053, PIK3R2:10156, PSMD10:10247, PAK1:10562, LYN:10641, RASGRP4:10814, PSME3:10968, PSMB6:10993, MAP3K7:11033, PSME1:11128, PSMD6:11167, PLCG2:11245, NFATC1:11275, SYK:11637, RELA:11675, PIK3CB:11985, MS4A2:12151, PRKCQ:12512, IKBKB:13114</t>
  </si>
  <si>
    <t>TNIP2:910, TRAF3:959, TRAF6:1279, NOD2:1463, OTUB1:1779, OTUD5:2024, APC:2342, IFIH1:2434, NOD1:2950, TNIP3:3242, OTUD3:3248, YOD1:3672, OTUD7B:4416, RIPK2:5282, TP53:5844.5, TNIP1:6914, ESR1:8483, TRIM25:9340, ZRANB1:9472, RNF128:10251, RIPK1:10356, TNFAIP3:10567, VCPIP1:11314, OTUB2:11768, DDX58:12066</t>
  </si>
  <si>
    <t>SOS1:41, CPEB1:384, PIWIL4:577, PIWIL1:1356, MAPK3:2656, EGFR:4004, NOTCH4:4125, NOTCH2:4802, NOTCH1:5120, ETS1:6300, NOTCH3:6532.5, ETV6:7731, ETS2:8096, SOS2:8712, PIWIL2:10551, SPIRE1:12263, SPIRE2:12618</t>
  </si>
  <si>
    <t>CREBBP:351, CPT1A:503, CARM1:584, TGS1:1275, NCOA2:2287, NCOA6:2472, RXRA:3526, RORA:3984, TBL1X:4138, HELZ2:5785, EP300:6748, MED1:7346, PPARA:8021, SREBF1:9232, NCOA1:12645, CHD9:12671</t>
  </si>
  <si>
    <t>SOS1:41, FLRT3:232, ANOS1:855, KL:2558, MAPK3:2656, CBL:2866, FLRT1:3013, FRS3:3115, FGF5:3781, SPRY2:4180, FGF4:4349, SPRED2:4678, PIK3R1:5054, FGF10:5639, FGF1:5877, SHC1:5993, PLCG1:6019.5, FRS2:6088, FGF22:6159, SPRED1:6420, FGF6:6716, GAB1:6830.5, FLRT2:6870.5, SRC:7067, PTPN11:7168, BRAF:7827, FGFRL1:8638, FGFR1:9105, MKNK1:9161, FGF17:9752, FGF23:10496, FGF20:11624</t>
  </si>
  <si>
    <t>STX8:583, BET1L:833, STX18:974, STX17:1769, VTI1A:1957, STX12:2496, BET1:2622, STX16:2783, STX2:3183, STX6:3253, STX5:3558, SNAP47:3692, VTI1B:3729, VAMP7:4836, VAMP8:4930, VAMP1:5049, VAMP5:6129, STX3:6511, BNIP1:6571, USE1:6710, STX11:7061, STX19:7538, STX7:7637, YKT6:8116, STX4:8349, GOSR2:10645, GOSR1:11224, STX10:11550, VAMP3:11577, SNAP29:12045, SNAP23:13898</t>
  </si>
  <si>
    <t>MAP3K14:36, BCL10:255, PSMB2:482, PSMF1:587, PSMD1:734, TRAF6:1279, UBA3:1380, PSMD12:1412, MALT1:1678, CHUK:1767, CLEC7A:2144, PPP3R1:2251, PSMD9:2352, PSMB8:2630, UBE2V1:2781, PSMD3:3238, NFKBIA:3393, NFKB1:3472, CARD11:3775, TAB3:3780, NFATC2:4013, PSMD4:4112, CCL22:4198, PSMA8:4353, RELB:4511, PYCARD:4723, TAB1:4736, PSME4:5366, PSMD8:5499, PSMB9:5842, PSMD2:5918, PSMB4:6135, NFKB2:6175, PSMB10:6777, PSMD13:6837, TAB2:7051, ITPR1:7066, SRC:7067, PDPK1:7512, PSMB7:7592, PSMB5:7816, ITPR3:8347, PSMB1:8387, PSMB11:8692, PSME2:9255, UBE2N:9439, PSMD5:9516, IL1B:9934.5, CARD9:9952, ITPR2:10050, NFATC3:10053, PSMD10:10247, PSME3:10968, PSMB6:10993, MAP3K7:11033, PSME1:11128, PSMD6:11167, PRKCD:11234, PLCG2:11245, NFATC1:11275, SYK:11637, RELA:11675, IKBKB:13114</t>
  </si>
  <si>
    <t>PLA2G1B:9, PLA2G4A:332, LPCAT3:365, ABHD4:1107, PLA2G4F:1209, PLA2R1:1632, PLA2G4E:1973, PLA2G2F:2099, PLA2G3:3078, PLA2G12A:3612, PLA2G2D:4363, PLA2G5:4897, PLA2G2E:5232, PLA2G4D:6918, MBOAT2:7005, PLBD1:7833, PNPLA8:10388, MBOAT1:10677, PLAAT1:11232, LPCAT4:12448, PLA2G6:12502</t>
  </si>
  <si>
    <t>LEFTY2:320, PCSK6:1240, FOXO3:1728, ACVR1B:2002, ACVR1C:2384, MAPK3:2656, ACVR2B:2800.5, CER1:4309, FOXH1:4946, FURIN:5409, NODAL:8843, GDF1:9859, DRAP1:10731, DAND5:12641</t>
  </si>
  <si>
    <t>KMT2A:4, YAP1:70, PRMT6:235, SCMH1:294, ARID2:425, KMT2E:481, PSMB2:482, PSMF1:587, CCND1:618, KMT2C:658, SMARCA2:730, PSMD1:734, TNRC6C:891, PHC2:965.5, SMARCC2:1084, CBX2:1108, ABL1:1311, THBS1:1373, PSMD12:1412, MYB:1488.5, PHC3:1620, PF4:1644, CCND3:1800, PHC1:1813.5, CDK6:2102, PSMD9:2352, CTSK:2403, ELF2:2505, PSMB8:2630, PBRM1:2655, LIFR:2880, TNRC6B:2892, SIN3B:3060, SMARCD2:3159, PSMD3:3238, CSF2:3262, TP73:3539, CDK7:3791, TJP1:3801, MOV10:3810, KMT2B:3880, NFATC2:4013, PSMD4:4112, SOCS4:4224, PSMA8:4353, RUNX2:4556, RSPO3:4630, RING1:4631, PRKCB:4821, ELF1:5094, PSME4:5366, IL2:5396, PSMD8:5499, PSMB9:5842, PSMD2:5918, LMO2:6130, AGO1:6132, PSMB4:6135, SMARCA4:6362.5, SMARCC1:6400, CCNH:6447, CCND2:6583, CTLA4:6648, PSMB10:6777, PSMD13:6837, SRC:7067, EP300:7165, PTPN11:7168, TAL1:7563, PSMB7:7592, FOXP3:7659, SIN3A:7676, TNRC6A:7710, HIPK2:7725, CBX8:7751, AUTS2:7808, PSMB5:7816, SOCS3:8037, CBX6:8063, IFNG:8102, CLDN5:8294, PSMB1:8387, ITCH:8395, SMARCE1:8452, ESR1:8483, PSMB11:8692, ARID1A:8866, MNAT1:8918, KAT2B:8963, PSME2:9255, PSMD5:9516, PML:9522, RUNX1:9906, GATA3:10097, PSMD10:10247, GATA2:10351, PSME3:10968, PSMB6:10993, PSME1:11128, TCF12:11130, GPAM:11156, PSMD6:11167, SPI1:11289, SETD1B:11350, KMT2D:11370, TNFRSF18:11374, SETD1A:11422, ITGA2B:11684, NR4A3:11982, IL2RA:12106, AXIN1:12257, GATA1:12266, NFE2:12392, PRKCQ:12512, OCLN:12527, TCF3:12607, BLK:12616, ASH2L:13365, CREBBP:13562</t>
  </si>
  <si>
    <t>ANAPC4:369, PSMB2:482, ANAPC7:561, PSMF1:587, SKP2:629, PSMD1:734, PTTG1:1180, PSMD12:1412, PSMD9:2352, CDC20:2457, AURKB:2538, PSMB8:2630, PLK1:3075, PSMD3:3238, RB1:3599, AURKA:3953, PSMD4:4112, PSMA8:4353, CDC23:5284, PSME4:5366, PSMD8:5499, PSMB9:5842, PSMD2:5918, PSMB4:6135, ANAPC1:6388, PSMB10:6777, PSMD13:6837, PSMB7:7592, UBE2S:7762, PSMB5:7816, ANAPC2:8014, PSMB1:8387, PSMB11:8692, PSME2:9255, PSMD5:9516, ANAPC5:9992, PSMD10:10247, PSME3:10968, PSMB6:10993, CDC27:11008, PSME1:11128, PSMD6:11167, CDC16:12919</t>
  </si>
  <si>
    <t>KRT79:61, KRT16:128, PRSS8:142, KRTAP3-3:224, KRT75:232, KRT24:245, KRT33A:267, KRT32:583, ST14:675, KRTAP3-2:896, KRT28:923, DSG1:935, DSP:941, KRT25:947, KRTAP29-1:966, KRTAP24-1:1090, KRT4:1114, KRT26:1178, PKP1:1190, PERP:1429, CASP14:1685, KRT40:1707, KRT71:1872, TGM1:1880, KRT73:1941, PKP3:1950, KRT72:2054, KRT13:2139, PPL:2190, KRT17:2268, LIPK:2310, KRTAP3-1:2361, CSTA:2390, KRT23:2635, KRT14:2740, KRT15:2799, DSC2:2841, TGM5:2858, KLK5:2994, KRT39:3028, DSG3:3589, CAPNS1:3616, KRT85:3645, KRT27:3964, KRT31:3972, KRT35:4185, KRT82:4257, KLK14:4273, KLK13:4311, DSG4:4449, KRT80:4468, KRT36:4910, KRT5:4930.5, KRT78:4973, KRT84:4980, LIPM:5167, KRT74:5353, JUP:5484, KLK8:5616.5, SPINK5:5632, DSC1:5880, CAPN1:5996, DSG2:6580, PKP4:7112.5, PKP2:8286, FURIN:8504, KRTAP27-1:8836, EVPL:9221, LIPN:9228, KRT19:10512, KRT18:11111, DSC3:12358, KRT20:12422, PCSK6:12673, KAZN:13808, KRT12:13888</t>
  </si>
  <si>
    <t>INSR:375, NECTIN1:499, WASF1:800, FER:977, PTPRF:1186, ERBB2:1204, SNAI1:1260, IGF1R:1667, WASF2:1824, NECTIN4:2130.5, LEF1:2216, PTPRJ:2351, IQGAP1:2421, ACP1:2627, MAPK3:2656, TGFBR2:2977, VCL:3675, AFDN:3737, TJP1:3801, EGFR:4004, ACTN3:4250, LMO7:4266, SSX2IP:4300, PTPN1:4508, CTNNA3:4831, TCF7:5016, ACTN2:5323, TCF7L1:5625, BAIAP2:6596, NECTIN2:6865, SRC:7067, PTPN6:7068, SNAI2:7100, EP300:7165, CTNND1:7261, ACTN1:7705, WASL:7965, MET:8067, WASF3:8163, TGFBR1:8434, CTNNA1:8631, FGFR1:9105, PTPRB:9548, ACTN4:9622, NECTIN3:9765, CDH1:10235, PTPRM:10418, SORBS1:10474.5, WAS:10571, MAP3K7:11033, FARP2:11183, TCF7L2:11730, PARD3:11761, YES1:13000, CREBBP:13562</t>
  </si>
  <si>
    <t>TAS1R1:25, SCNN1G:97, SCNN1B:147, TAS2R1:247, TRPM4:312, TAS1R3:427, PLCB2:452, TAS2R38:505, TAS1R2:859, SCNN1A:860, TAS2R3:977.5, TAS2R10:1112, TAS2R4:1127, TAS2R7:1461, GRM1:2375, TAS2R41:2484, SCN9A:4805.5, ITPR3:5566, SCN3A:6194, TRPM5:6896, GRM4:8125, OTOP1:8144, CALHM3:8202, GNAT3:8494, SCN1B:8738, SCN2B:10155, CALHM1:10283, SCN4B:10851, GNB3:13062, SCN2A:13636</t>
  </si>
  <si>
    <t>CAMK2B:35, MAD2L1:242, ANAPC4:369, CPEB1:384, ADCY1:414, ANAPC7:561, IGF1:820, FBXO43:987, PRKACB:1053, RPS6KA6:1112, PTTG1:1180, PPP1CA:1340, ADCY2:1410, PPP2R5D:1519, PLCZ1:1530, FBXO5:1590, IGF1R:1667, PPP2R5C:1822, RPS6KA2:2030, PRKACA:2081, PPP3R1:2251, CDC20:2457, MAPK3:2656, PPP2R5A:2717, PPP3R2:2825, PLK1:3075, CCNB2:3408, PPP2R5B:3566, AURKA:3953, ADCY5:4341, PPP2R1B:4360, CCNE2:4698, CDC23:5284, ESPL1:5335, CCNE1:5449, PPP3CC:5914, ADCY7:5971, ANAPC1:6388, CAMK2A:6410, ITPR1:7066, CALML3:7315, ANAPC2:8014, SLK:8019, CDC25C:8064, ITPR3:8347, CCNB1:8925, MOS:8935, ADCY6:9017, RPS6KA1:9123, PKMYT1:9562, ANAPC5:9992, ITPR2:10050, MAD2L2:10133, ADCY8:10282, STAG3:10284, SGO1:10822, CDC27:11008, ADCY3:11860, MAPK12:11923, SPDYA:12094, CALML5:12571, SMC1B:12581, ADCY9:12774, INS:12858, PGR:12882, CDC16:12919, CHP2:13047, BUB1:13169, ADCY4:13447, REC8:13851</t>
  </si>
  <si>
    <t>RHCE:303, RHD:354, B3GALT5:454, FUT11:870, FUT10:2095, FUT4:2712, ST6GALNAC6:2774, FUT7:4015.5, B3GALT2:4794, B3GALT4:5325, ST3GAL6:7093.5, FUT1:7490, ST3GAL4:9430, B4GALNT2:9699, FUT9:12979, ST3GAL3:13227</t>
  </si>
  <si>
    <t>SNAP23:15, PRSS3:40, GCA:58, ELANE:69, PGM2:139, CAT:152, XRCC6:172, PFKL:184, FTH1:191, PDXK:212, B4GALT1:244, TRPM2:253, MGST1:268, DOK3:273, STK10:349, PTX3:389, ALOX5:394, AGPAT2:396, PYGL:430, ITGAX:492, MMP8:510, SERPINB1:530, ACAA1:585, HMOX2:640, PGLYRP1:676, HP:771, P2RX1:773, ANPEP:796, GHDC:822, PYGB:886, SLC27A2:900, STING1:929, DSG1:935, DSP:941, NDUFC2:958, TYROBP:996, RAB31:998, CRACR2A:1003, CD36:1006, ARG1:1066, MIF:1105, ACLY:1180, ATP11B:1182, PKP1:1190, VNN1:1296, DSN1:1305, CTSZ:1311, CALML5:1342, HGSNAT:1352, AHSG:1365, VAT1:1416.5, SYNGR1:1440, ATP8B4:1489, GDI2:1499, CD93:1541, ORM1:1542, CLEC12A:1572, CFP:1589, ANO6:1644, TLR2:1669, CPNE3:1695, AOC1:1726, PLAUR:1732, GALNS:1844, SNAP29:1868, ARSA:1875, RAB27A:1894, APEH:1906, ATP11A:1965, PTGES2:2008, GM2A:2088, BPI:2158, OLFM4:2212, FGR:2239.5, CLEC4D:2274, TTR:2305, ACP3:2376, ARHGAP45:2377, GUSB:2427, ASAH1:2554, ACTR10:2610, APAF1:2613, LAMP1:2676, PRKCD:2679, GLA:2691, DEGS1:2703, CPPED1:2722, ATP6AP2:2744, PSMD6:2746, GMFG:2764, NEU1:2822, ITGAL:2827, ITGAM:2875, CTSD:2960, MPO:2965.5, TOLLIP:3096, TCN1:3149, PTPRC:3184, CPNE1:3195, RAB37:3210, PKM:3289, PADI2:3323, HSP90AA1:3464, MANBA:3483, APRT:3486, SLC11A1:3559, KCNAB2:3605, FRMPD3:3619, SCAMP1:3745, S100A11:3807, CHRNB4:3845, CD44:3874, ADGRG3:3887, CANT1:3893.5, CRISPLD2:3914.5, HVCN1:3925, CYB5R3:3931, CMTM6:3937, ATG7:3980, BIN2:4180, ATP8A1:4229, MVP:4245, PTPRN2:4358, PTPRB:4365, B2M:4371, DYNC1LI1:4439, CD53:4536, SLCO4C1:4544, GSN:4578, HEXB:4596, LPCAT1:4646, IGF2R:4656, SLC2A3:4830, HUWE1:4842, STOM:4899, PGRMC1:4919, QSOX1:4930.5, IMPDH2:4954, ENPP4:4958, SDCBP:4969, AGL:4979, GGH:5024, ACTR1B:5027, GLIPR1:5040, LAMP2:5106, HK3:5132, CDA:5159, MMP9:5251, HPSE:5312, TXNDC5:5340, GRN:5400, S100A8:5422, PIGR:5435, JUP:5484, SPTAN1:5494, PSMB1:5526, PLAU:5581, LRG1:5622.5, PRDX6:5662, NCKAP1L:5707, PRDX4:5737, ATP6V0A1:5789, SERPINB12:5812.5, DSC1:5880, TNFRSF1B:5934, CAPN1:5996, SLC44A2:6003, IQGAP2:6055, SELL:6130, DGAT1:6141, DYNC1H1:6193, CAP1:6224, ADAM8:6275, DNAJC3:6297, VAPA:6304, PSMB7:6321, TMBIM1:6331, OLR1:6334, ITGB2:6349, PECAM1:6384, SLC2A5:6705, A1BG:6773.5, CD14:6783, CYBB:6828, PTPN6:6845, CCT8:6856, ATP6V0C:6893, PSMD13:7076, C5AR1:7091, CTSH:7165, AMPD3:7186, TMEM179B:7226, SERPINB10:7289, AP2A2:7425, CLEC5A:7453, PTAFR:7484, DDOST:7509, NFAM1:7541, ARSB:7585, ALDH3B1:7648, MAN2B1:7670, TMEM63A:7712, MME:7729, CYFIP1:7787.5, PSMD2:7995, GLB1:8051, UNC13D:8129, UBR4:8161, ITGAV:8213, GSDMD:8217, CNN2:8231, C3:8237, TMEM30A:8303, NFASC:8347, TOM1:8377, DNASE1L1:8380, PLD1:8495, CD47:8562, NAPRT:8567, GPI:8609, SLC15A4:8666, XRCC5:8717, DERA:8718, CRISP3:8767, MLEC:8773.5, IDH1:8792, CCT2:8795, CTSA:8825, AGA:8843, CYBA:8861, CKAP4:8863, MOSPD2:8882, ALAD:8925, VAMP8:8983, PNP:9071, TBC1D10C:9074, NIT2:9083, PYCARD:9190, PGM1:9242, NHLRC3:9244, MAGT1:9275, QPCT:9450, S100A12:9531, LAMTOR2:9557, CTSB:9608, ANXA2:9772, C3AR1:9791, IMPDH1:9810.5, DPP7:9843, IST1:9988, CFD:9992, PPIE:10126, ROCK1:10216, VCL:10238, FRK:10297, NCSTN:10327, NFKB1:10441, ADAM10:10595, DOCK2:10622, FABP5:10629, IRAG2:10639, RAB18:10643, PSMD3:10675, ALDOA:10708, TNFAIP6:10743, OSTF1:10783, CTSS:10788, STBD1:10836, GPR84:10929, CEP290:10989.5, STK11IP:10989.5, GYG1:10997, SURF4:11003, CYSTM1:11022, VPS35L:11114, CD63:11167, CHI3L1:11201, FCER1G:11271, IQGAP1:11492, PTPRJ:11562, CREG1:11582, FAF2:11652, ARHGAP9:11653, CDK13:11720, HEBP2:11721, NME2:11848, ERP44:11853, RAB3D:11887, C6orf120:11943, COMMD3:11963, TCIRG1:11993, RAB5C:12122, NBEAL2:12187, PSEN1:12189, GNS:12210, COTL1:12332, SRP14:12389, PSMD12:12501, TIMP2:12601, LRRC7:12606, FGL2:12619, COMMD9:12660, DNAJC5:12773, FUCA2:12853, COPB1:13042, PSAP:13160, PSMD1:13179, RHOF:13199, ALDOC:13503, TICAM2:13513, DNAJC13:13520, PRCP:13525, DBNL:13537, LTA4H:13596, CTSC:13736</t>
  </si>
  <si>
    <t>FABP1:26, ABCC1:127, ALB:183, CREBBP:351, COX5B:397, COX4I1:410, COX18:582, CARM1:584, HMOX2:640, COX6B1:678, TXNIP:1274, TGS1:1275, COX16:1411, HMOX1:2047.5, COX5A:2100, TACO1:2132, NCOA2:2287, COX11:2433, NCOA6:2472, KEAP1:2667, PRKCD:2679, PSMD6:2746, PSME1:2785, NFE2L2:2862, PSMB6:2920, PSME3:2945, LRPPRC:3103, RXRA:3526, COX6A1:3527, PSMD10:3666, TBL1X:4138, SCO1:4225, PSMD5:4397, BLVRB:4545, PSME2:4658, NLRP3:4996.5, NCOR1:5064, PSMB11:5221, PSMB1:5526, HELZ2:5785, PSMB5:6097, SIN3A:6237, PSMB7:6321, SURF1:6830, PSMD13:7076, PSMB10:7136, MAFK:7180, COX20:7300, MED1:7346, STAP2:7460, PSMB4:7778, PSMD2:7995, PPARA:8021, PSMB9:8071, PSMD8:8414, SCO2:8441, PSME4:8547, PSMA8:9560, HM13:9738, PSMD4:9801, NCOR2:10053, PSMD3:10675, SIN3B:10853, PSMB8:11283, BACH1:11299, PSMD9:11561, COX7A2L:11580, COX19:11983, PSMD12:12501, NCOA1:12645, CHD9:12671, BLVRA:12724, PSMD1:13179, SKP2:13284, PSMF1:13326, PSMB2:13431</t>
  </si>
  <si>
    <t>CAMK2B:35, HSPH1:89, ATP6V1C1:93, ATP6V1E1:96, CEBPG:104, ATF6:120, CREB3L2:139, SRPRB:157, LMNB1:165, EGLN2:170, CDKN2A:193, SCMH1:294, TERF1:297, RAE1:310, DDIT3:325, DNAJA4:346, CREB3L4:348, KDM6B:363, ANAPC4:369, HSPB2:451, PSMB2:482, AKT1S1:548, MAPKAPK3:554, ANAPC7:561, RBBP7:580, PSMF1:587, SKP2:629, NUP155:659, NUP50:670.5, NUP214:675, PSMD1:734, EXOSC3:743, PARN:778.5, GPX8:791, WDR24:804, MDM4:834, MDM2:870, TNRC6C:891, BMT2:913, PHC2:965.5, CAPZB:968, WIPI1:978, EP400:979, KHSRP:1000, ATP6V1E2:1011, TXNRD1:1020, BAG3:1026, DCTN6:1036, CDKN2C:1106, CBX2:1108, CRYBA4:1126, NOX4:1150, CAPZA1:1171, BLVRA:1189, CHD9:1242, NCOA1:1268, RRAGD:1275, IGFBP1:1281, BAG1:1296, CITED2:1298, MINK1:1300, CDKN2B:1353, HSPB8:1362, PSMD12:1412, NUP153:1423, SEC13:1439, H1-2:1444, CREBRF:1466, NUP88:1477, NPRL2:1508, NFYC:1537, FKBP5:1539, EXTL2:1589, EPAS1:1597, PHC3:1620, IMPACT:1638, CDKN2D:1649, TXN:1698, SYVN1:1722, PREB:1731, PHC1:1813.5, PDIA6:1889, TCIRG1:1920, COX19:1930, RPS6KA2:2030, JUN:2044, DCTN1:2079, ATP6V1H:2095, CDK6:2102, SERPINH1:2159, LIMD1:2167, DCSTAMP:2180, RPL14:2191, RPL7:2265, COX7A2L:2333, PSMD9:2352, CDK4:2356, ID1:2364, COL4A6:2469.5, NUDT2:2493, RPS27L:2515, BACH1:2614, PSMB8:2630, MAPK3:2656, HIF1A:2702, LMNA:2706, ZBTB17:2713, MEF2D:2743, H1-0:2747, IGFBP7:2773, ATP6V0B:2808, EXOSC9:2822, HSPA4:2873, TNRC6B:2892, HDGF:2908, POT1:2921, CUL7:2965, RPTOR:2995.5, MAPK10:3037, SIN3B:3060, MAPKAPK2:3066.5, KDELR3:3110, HSPA14:3111.5, SLC38A9:3138, DNAJB9:3175, TNIK:3197, FKBP14:3204, PSMD3:3238, NUP37:3241, ATP6V0D2:3289, APOA1:3295, SH3BP4:3296, ATP6V0D1:3303, HSP90B1:3422, ATF2:3457, NFKB1:3472, BAG2:3475, MAP2K7:3513, H1-4:3527, EGLN3:3528, PPP2R5B:3566, SRPRA:3587, RB1:3599, CTDSP2:3641, WFS1:3677, MAP2K3:3693, HYOU1:3703, NR3C1:3712, MOV10:3810, RPL9:3832, NCOR2:3860, GCN1:4011, CREB3L1:4031, RPL4:4067, DNAJB11:4073, MTOR:4106, PSMD4:4112, TUBB1:4169, HM13:4175, GRB10:4178, NUP188:4246, GPX7:4271, HSF1:4275, ATM:4287, PSMA8:4353, LAMTOR2:4356, DNAJC7:4374, E2F3:4399, BAG5:4406, TRIB3:4434, RPL36A:4446, PRDX1:4557, RAI1:4584, RING1:4631, EXOSC2:4695, CCNE2:4698, ARNTL:4733, TINF2:4758, E2F2:4951, AJUBA:5005, CYBA:5052, NCF2:5079, EZH2:5157, MRPL18:5190, EXTL1:5219.5, MBTPS2:5260, DDX11:5274, STIP1:5278, CDC23:5284, RPS3:5285, HSPB1:5288, E2F1:5300.5, PSME4:5366, EXOSC8:5367, TPP1:5439, CRTC2:5448, CCNE1:5449, SCO2:5472, CRTC3:5493, PSMD8:5499, SESN1:5605, MAPK9:5665, HIF1AN:5704, CLOCK:5719, ERO1A:5821, PPARGC1A:5825, PSMB9:5842, TP53:5844.5, PPARA:5892, WDR59:5905.5, PSMD2:5918, EHMT2:5960, SHC1:5993, CCS:6016, P4HB:6030, HDAC6:6048, RPA2:6049, NPAS2:6051, CCNA2:6131, AGO1:6132, PSMB4:6135, MAPKAPK5:6155, TSPYL2:6161, ATOX1:6214, SUZ12:6242, ETS1:6300, ANAPC1:6388, CAMK2A:6410, STAP2:6453, ADD1:6484, SEH1L:6506, SSR1:6513, VHL:6526, ERN1:6560, TPR:6565, GSR:6566, MED1:6567, COX20:6613, HSPA12A:6682, MAFK:6733, MAP2K6:6771, PSMB10:6777, SOD1:6823, PSMD13:6837, NUP160:6855, CDKN1A:6866, NUP58:6933, DCTN3:6962, ACD:7003, ATP6V0C:7020, SURF1:7083, CYBB:7085, ATP6V1A:7089, MAP3K5:7108, SIRT1:7122, ATP6V1F:7134, EP300:7165, CRTC1:7196, HERPUD1:7218, NBN:7259, NUP210:7299, NUP93:7302, CDKN1B:7315, SEC31A:7328, ATP7A:7371, NUP133:7477, MAPK11:7554, IL6:7555, TNFRSF21:7565, FLCN:7581, PSMB7:7592, DNAJC3:7616, XBP1:7644, SIN3A:7676, TNRC6A:7710, DYNC1H1:7720, NUP54:7730, CBX8:7751, TLN1:7755, DNAJB1:7760, UBE2S:7762, PSMB5:7816, HIGD1A:7925, EHMT1:7932, TFDP2:7969, ANAPC2:8014, MYDGF:8029, CBX6:8063, ETS2:8096, ARNT:8115, MBTPS1:8127, HELZ2:8128, GPX1:8169, PRDX6:8251, ASNS:8274, MAPK7:8289, PSMB1:8387, PRDX3:8401, BAG4:8432, DCP2:8468, CALR:8504, TERF2IP:8526, RAD50:8541, ATP6V1B2:8552, DYNC1I2:8563, CASTOR2:8598, EPO:8630, ST13:8637, PSMB11:8692, CRYAB:8832, HIF3A:8836, NCOR1:8849, RPL3:8853, MRE11:8902, NLRP3:8916.5, DYNC1LI2:9002, ATF3:9007, RPS6KA1:9123, DCTN4:9239.5, PSME2:9255, BLVRB:9368, NUP43:9414, CCNA1:9416, GPX2:9431, TXNRD2:9435, DYNC1LI1:9474, ARFGAP1:9500.5, PSMD5:9516, FNIP2:9601, CASTOR1:9636, DIS3:9665, FOS:9670, RPA3:9674, SCO1:9688, CHAC1:9745, HSPA5:9768, TBL1X:9775, ATR:9781, DYNC1I1:9871, PDIA5:9897.5, RORA:9929, NPRL3:9973, ANAPC5:9992, NUP35:10046, EXOSC5:10049, KLHDC3:10088, TERF2:10101, MAP4K4:10164, PSMD10:10247, TLR4:10258, HSPA13:10263, EIF2AK3:10315, ATP6V1G3:10323, COX6A1:10386, RXRA:10387, VEGFA:10395, HSP90AA1:10449, CCAR2:10453, NUP107:10515, CREB3:10576, GOSR2:10645, HSPA4L:10659, TFDP1:10667, CXCL8:10694, YIF1A:10715, LRPPRC:10810, GPX3:10833, CA9:10903, CABIN1:10920, ITFG2:10956, PSME3:10968, PSMB6:10993, RPL32:11004, CDC27:11008, NR1D1:11018, NDC1:11031.5, NRIP1:11035, NFE2L2:11051, GFPT1:11068, AAAS:11085, SOD3:11087, ERF:11109, DNAJC2:11113, PSME1:11128, HSPA1L:11157, PSMD6:11167, EXTL3:11232, PRKCD:11234, KEAP1:11246, H1-1:11284, ACTR10:11303, DEDD2:11328, NCOA6:11441, SOD2:11477, COX11:11480, GSK3B:11507, GSK3A:11509, KPTN:11529, RPA1:11535, TXN2:11598, EXOSC6:11599, NCOA2:11626, IL1A:11636, NCF1:11661, RELA:11675, ATP6V1C2:11692, EXOSC7:11721, FKBP4:11767, TACO1:11781, RPL10L:11802, COX5A:11813, EIF2AK1:11826, HMOX1:11865.5, EIF2S2:11895, CSRP1:11947, CREB3L3:11995, CUL2:12056, DCTN2:12202, PRDX5:12233, NUP205:12271, CLEC1B:12273, ATP6V1B1:12412, COX16:12502, FNIP1:12533, SESN2:12545, EXOSC4:12557, MTF1:12589, TGS1:12638, TXNIP:12639, APOB:12649, LY96:12650, EDEM1:12665, NUP85:12777, NR3C2:12793, PGR:12882, ATF4:12914, CDC16:12919, SZT2:12931, CAPZA3:12935.5, HIRA:12958, DEPDC5:12987, RPLP2:13069, NUP98:13167, NUP42:13218, COX6B1:13235, HMOX2:13273, TUBAL3:13278, UBN1:13279, HSPA12B:13314, CARM1:13329, COX18:13331, SP1:13337.5, RPS19BP1:13357, COX4I1:13503, COX5B:13516, SLC46A1:13543, AQP8:13558, CREBBP:13562, MIOS:13592, RPL3L:13628, SULT1A3:13647, PRDX2:13664, ALB:13730, NUP62:13757, CAT:13761, ACADVL:13769, ABCC1:13786, FABP1:13887</t>
  </si>
  <si>
    <t>ADAM17:694, MAML2:812, DLL4:911, HDAC9:988, NEURL1:1216, JAG1:1585, PSEN1:1724, SNW1:2442, HDAC5:2909, NEURL1B:3177, HDAC7:3250, ADAM10:3318, NCSTN:3586, NCOR2:3860, DLL1:4423, HEY2:4559, HES5:4606, KAT2A:4989, HDAC11:5036, NOTCH1:5120, MYC:5554, HDAC6:6048, RBPJ:6415, HEYL:6802, EP300:7165, FBXW7:7283, HDAC10:7857, APH1B:8051, MIB2:8435, NCOR1:8849, KAT2B:8963, MAML3:8980, HEY1:9372, MAML1:9391, TBL1X:9775, JAG2:9911, HDAC4:10003, PSEN2:11348, HDAC8:13147, CREBBP:13562</t>
  </si>
  <si>
    <t>FABP7:606, MAML2:812, DLL4:911, NEURL1:1216, JAG1:1585, PSEN1:1724, SNW1:2442, DLGAP5:2687, NEURL1B:3177, ADAM10:3318, NCSTN:3586, EGFR:4004, DLL1:4423, HEY2:4559, HES5:4606, KAT2A:4989, STAT1:5028, NOTCH1:5120, WWC1:5368, IKZF1:5508, RBPJ:6415, NOTCH3:6532.5, HEYL:6802, EP300:7165, EGF:7662, APH1B:8051, MIB2:8435, KAT2B:8963, MAML3:8980, HEY1:9372, MAML1:9391, JAG2:9911, PLXND1:11323, PSEN2:11348, CREBBP:13562, WWP2:13605</t>
  </si>
  <si>
    <t>MSH2:525, BRCA1:564.5, PMS2:591, SUPT16H:592, CHEK1:1119, MLH1:1547, NELFE:1693, ELOA:1886, FANCI:1968, JUN:2044, CDK13:2193, GTF2F1:2759, ATF2:3457, CDK7:3791, RAD51D:4101, CCNT2:4218, ATM:4287, DDB2:4303, TCEA1:4622, GTF2H1:4629, SUPT5H:4718, ELL:4854, TP53:5844.5, NELFCD:6215, GTF2H3:6290, CCNH:6447, SSRP1:7173, ERCC3:7341, GTF2H4:7611, FANCD2:7717, NELFB:7929, CCNK:8374, MNAT1:8918, POLR2F:9128, FOS:9670, ATR:9781, NELFA:10155, CDK12:10749, CTDP1:10941, CCNT1:11417, ERCC2:12555, GTF2H2:12726, FANCC:13230</t>
  </si>
  <si>
    <t>SLC6A19:2, SLC13A2:6, SLC6A12:19, SLC14A2:52, SLC22A1:78, SLC6A3:236, SLC6A18:403, SLC22A5:461, SLC5A7:501, SLC5A11:611, SLC22A4:652, SLC39A3:791, SLC44A1:1023, SLC6A20:1042, SLC39A8:1145, RHAG:1223, SLC14A1:1372, SLC40A1:1445, SLC44A4:1510, SLC31A1:1548, SLC22A7:1552, SLC6A2:1744, SLC30A2:1984, SLC6A15:2116, SLC6A13:2250, SLC6A6:2293, SLC22A2:2298, SLC39A14:2348, CP:2413, SLC39A6:2421, BSG:2592, SLC22A12:2984, SLC18A1:3118, SLC13A3:3213, SLC13A1:3218, SLC11A1:3559, SLC6A14:3649, RHCG:3739, SLC22A18:3895, SLC39A2:3919.5, RUNX1:4007, SLC39A1:5162, SLC22A8:5223, SLC16A7:5343, SLC30A5:5452, SLC39A4:5610, SLC44A2:6003, SLC6A9:6461, SLC22A3:6903, SLC30A10:6948, SLC41A1:7038, SLC6A11:7074, SLC47A1:7433, SLC13A5:7495, SLC22A6:7741, SLC16A8:8067, SLC6A1:8156, SLC39A7:8586, SLC18A2:8659, SLC6A5:8705, HEPH:10459, SLC22A16:10460, SLC44A3:10579, SLC44A5:10705, SLC10A6:10825, RHBG:11042, SLC6A7:11199, SLC41A2:11621, SLC30A6:11655, SLC16A3:11884, SLC30A1:11939, EMB:11980, SLC22A15:12174, SLC39A5:12299, SLC30A3:12354, SLC5A3:12368, SLC30A7:12721, SLC2A13:12846, RSC1A1:13282, SLC13A4:13376, SLC39A10:13495, SLC30A8:13528</t>
  </si>
  <si>
    <t>SNAP23:15, ARHGAP12:45, BAIAP2L2:577, ARHGAP5:1156, CAV1:1204, SYDE1:1285, DIAPH2:1294, STEAP3:1556, DIAPH3:2107, VAMP3:2336, ARHGAP1:2473, FARP1:2515, SLC4A7:2974, ARHGAP21:3282, TMPO:3596, PIK3R2:3757, DEPDC1B:4523, ADD3:4814, ESYT1:5265, ARHGAP39:5654, TOR1AIP1:5765, ACTN1:6208, BAIAP2L1:6544, MTMR1:7834, PIK3R1:8859, FAM169A:9081, VANGL1:9650, SRGAP2:10179, MYO9B:11346, SENP1:11595, ARHGAP32:12930.5, CAPZB:12945, RHOF:13199, LMNB1:13748, MCAM:13763</t>
  </si>
  <si>
    <t>GNB3:851, KIF13A:962, FKBP9:1364, NOP56:1399, VBP1:1460, RGS6:1655, FBXO6:2202, CCT5:2339, ARL2:2780, TCP1:2807, SKIV2L:2850, XRN2:3426, FBXW5:3489, CCT3:3829, GNA14:4100, USP11:4118, TUBB1:4169, CCNE2:4698, PFDN2:4734, RGS9:4739, ARFGEF2:4966, CCT2:5118, KIFC3:5132, CCT7:5244, CCNE1:5449, TP53:5844.5, WRAP53:6287, GNB5:6579, GNA15:6854, TBCB:6923, CCT8:7057, FBXW7:7283, FBXL3:7348, PDCL:7422, FBXW9:7429, FBXW4:7916, CCT6B:7984, FBXO4:8013, SPHK1:8053.5, FBXW10:8803, FBXL5:9813, CCT6A:9869, GBA:9937, TBCE:10493, TBCC:10564, RGS7:11147, LONP2:11423.5, CCT4:11683, RGS11:12635, TBCD:12671, TUBAL3:13278</t>
  </si>
  <si>
    <t>ITGB3:398, PEBP1:430, ARRB2:1138, CNKSR2:1213, IQGAP1:2421, MAPK3:2656, WDR83:2872, ARAF:3584, VCL:3675, CSK:3843, KSR2:4019, LAMTOR2:4356, IL17RD:4903, FN1:4933, ARRB1:5007, MAP2K2:5436, RAF1:6793, SRC:7067, TLN1:7755, BRAF:7827, MARK3:8464, KSR1:10079, ITGA2B:11684, CNKSR1:11777.5, FGB:12934, VWF:13586, FGG:13754</t>
  </si>
  <si>
    <t>CREBBP:351, SLC46A1:370, CARM1:584, LY96:1263, APOB:1264, TGS1:1275, CLEC1B:1640, HMOX1:2047.5, NCOA2:2287, NCOA6:2472, NFE2L2:2862, NRIP1:2878, NR1D1:2895, RXRA:3526, TLR4:3655, RORA:3984, TBL1X:4138, NCOR1:5064, HELZ2:5785, CRTC1:6717, EP300:6748, SIRT1:6791, MAFK:7180, MED1:7346, NPAS2:7862, PPARA:8021, PPARGC1A:8088, CLOCK:8194, CRTC3:8420, CRTC2:8465, ARNTL:9180, RAI1:9329, ATF2:10456, APOA1:10618, MEF2D:11170, BACH1:11299, NCOA1:12645, CHD9:12671</t>
  </si>
  <si>
    <t>GCDH:153, ALDH1B1:170, BBOX1:480, AASS:833, OGDHL:869, ALDH3A2:922, PLOD3:1143, ECHS1:1518, ALDH2:1533, ACAT1:1634, PIPOX:2128, HADH:2213, DLST:2330, SETD1A:2491, SETD1B:2563, HADHA:2979, DOT1L:3151, AADAT:3170, EHHADH:3392, NSD1:3450, ALDH7A1:4676, KMT5C:5144, SETDB1:5451, EHMT1:5981, ACAT2:6052, KMT5B:6264, EHMT2:7953, SUV39H2:8769, NSD3:9326, PLOD2:10144, ALDH9A1:10198, NSD2:10420, OGDH:10563, ASH1L:10888, PLOD1:11079, AASDH:11269, SUV39H1:11537, SETDB2:11841, SETD7:12543, KMT5A:12706, AASDHPPT:13443</t>
  </si>
  <si>
    <t>MAT1A:13, GNMT:39, CBS:114, RPL3L:285, LARS1:401, RARS1:689, RPLP2:844, CTH:862, KARS1:1472, RPL10L:2111, QARS1:2247, IARS1:2651, AIMP2:2662, RPL32:2909, AHCY:4356, AIMP1:4373, PAPSS2:4793, EEF1E1:5058, RPL3:5060, EEFSEC:5204, NNMT:5847, HNMT:6061, SCLY:7137, GSR:7347, PSTK:8056.5, SARS1:8525, RPS3:8628, RPL36A:9467, RPL4:9846, RPL9:10081, DARS1:10172, RPS27L:11398, SEPSECS:11625, RPL7:11648, RPL14:11722, SECISBP2:11962, PAPSS1:12633, TXNRD1:12893</t>
  </si>
  <si>
    <t>YAP1:70, WWTR1:318, ABL1:1311, GLI3:1393, COL1A1:1875, SATB2:1878, MAPK3:2656, RB1:3599, RUNX2:4556, HEY2:4559, SP7:5775, HDAC6:6048, ZNF521:6170, SRC:7067, HEY1:9372, UCMA:12246, YES1:13000, BGLAP:13018</t>
  </si>
  <si>
    <t>SYT1:39, DLG4:128, DBNL:376, SIPA1L1:473, HOMER2:517, SLITRK3:678, SLITRK1:761, NTRK3:771, PTPRF:1186, LRFN4:1345, LRRTM3:1478, EPB41L2:1528, DLGAP3:1552, APBA1:1565, GRIA1:1650, NRXN1:1826, PDLIM5:1877, DLGAP4:2038, GRIA3:2056, SLITRK2:2248, SYT7:2319, FLOT1:2372, PPFIA2:2844, IL1RAPL1:3151, APBA2:3294, SLITRK5:3339, NLGN2:3358, SLITRK6:3375, DLG2:3438, SHANK2:3589, IL1RAP:3878, RTN3:4199, LRRC4B:4537, NLGN3:4746, SLITRK4:4837, NRXN3:4847, PPFIA3:4952, LRRTM1:5292.5, PTPRD:5645, EPB41L1:5777, DLG3:5850, GRIN2C:5983, FLOT2:6199, SYT9:6305, GRM5:6464.5, NLGN4X:6574, DLGAP1:6728, GRIN2B:7672, NLGN1:7687, DLG1:7779, EPB41L5:8180, LRFN2:8367, PTPRS:8493, PPFIBP1:8583, SHARPIN:8658, SYT2:9102, LRRTM2:9618, DLGAP2:9714, GRIN1:10275, EPB41L3:10311, LRRTM4:10419, LRFN3:10732, EPB41:10768.5, HOMER3:10785, IL1RAPL2:10821, NRXN2:10971, LRFN1:11083, GRIN2A:11512, GRM1:11538, PPFIA4:11740, APBA3:12062, GRIN2D:12113, SYT12:12642, SYT10:12798, PPFIBP2:12925</t>
  </si>
  <si>
    <t>MAP3K14:36, PSMB2:482, PSMF1:587, PSMD1:734, UBA3:1380, PSMD12:1412, CHUK:1767, PSMD9:2352, PSMB8:2630, PSMD3:3238, PSMD4:4112, CCL22:4198, PSMA8:4353, RELB:4511, PSME4:5366, PSMD8:5499, PSMB9:5842, PSMD2:5918, PSMB4:6135, NFKB2:6175, PSMB10:6777, PSMD13:6837, PSMB7:7592, PSMB5:7816, PSMB1:8387, PSMB11:8692, PSME2:9255, PSMD5:9516, PSMD10:10247, PSME3:10968, PSMB6:10993, PSME1:11128, PSMD6:11167, RELA:11675</t>
  </si>
  <si>
    <t>KIF13A:962, FKBP9:1364, NOP56:1399, FBXO6:2202, CCT5:2339, TCP1:2807, SKIV2L:2850, XRN2:3426, FBXW5:3489, CCT3:3829, USP11:4118, CCNE2:4698, ARFGEF2:4966, CCT2:5118, KIFC3:5132, CCT7:5244, CCNE1:5449, TP53:5844.5, WRAP53:6287, CCT8:7057, FBXW7:7283, FBXL3:7348, FBXW9:7429, FBXW4:7916, CCT6B:7984, FBXO4:8013, SPHK1:8053.5, FBXW10:8803, FBXL5:9813, CCT6A:9869, GBA:9937, LONP2:11423.5, CCT4:11683</t>
  </si>
  <si>
    <t>SLC5A8:393, SLC17A6:1215, SLC25A18:2030, SLC17A5:2306, SLC17A8:2821, SLC5A5:4367, SLC17A1:5871, SLC25A22:5924, SLC17A7:7309, SLC25A10:11450</t>
  </si>
  <si>
    <t>FGG:159, FGB:979, CD36:1006, LY96:1263, TLR2:1669, TLR4:3655, MYD88:3779, S100A8:5422, CD14:6783, BTK:9852, IRAK4:10560</t>
  </si>
  <si>
    <t>SMYD2:701, CHEK2:802, MDM4:834, MDM2:870, L3MBTL1:1173, KMT5A:1207, SETD9:1730, ATM:4287, TP53:5844.5, EHMT2:5960, TTC5:6105, PRMT5:6803, EP300:7165, EHMT1:7932, JMY:12565</t>
  </si>
  <si>
    <t>FABP1:26, ABCC1:127, ALB:183, HMOX2:640, SLCO1B1:1171, UGT1A1:1409, COX15:1485, HMOX1:2047.5, CPOX:3241, COX10:3277, UROD:3704, FECH:4254, BLVRB:4545, SLCO2B1:4818, ALAS1:8878, ALAD:8925, FLVCR1:9065, HMBS:11025, UROS:11516.5, BLVRA:12724, PPOX:12824, ALAS2:13034</t>
  </si>
  <si>
    <t>PPP1R1B:649, PRKAR2A:781, PRKACB:1053, PPP1CA:1340, PPP2R5D:1519, PRKACA:2081, PPP3R1:2251, PPP2R1B:4360, PDE4D:4771, PPP3CC:5914, PDE4A:6984, PRKAR1A:7931, PRKAR1B:8597, PDE4B:9318, PRKAR2B:9624, PDE4C:11315</t>
  </si>
  <si>
    <t>PLA2G1B:9, PLA2G4A:332, PLPP2:1359, PLA2G4E:1973, PLA2G2F:2099, PAFAH1B3:2912, PLA2G3:3078, CHPT1:3513, AGPS:3568, PAFAH2:3610, PLA2G12A:3612, PLD2:3689, PLA2G12B:4193, PLA2G2D:4363, LPCAT1:4646, PLA2G5:4897, PLPP3:5120, PLA2G2E:5232, PLA2G7:6315, PLD1:8495, ENPP2:8900, LPCAT2:8944, ENPP6:11481, PLA2G2C:11813, LPCAT4:12448, PLA2G6:12502, PLPP1:13807</t>
  </si>
  <si>
    <t>SCMH1:294, RAE1:310, SATB1:515, NUP155:659, NUP50:670.5, NUP214:675, PHC2:965.5, CBX2:1108, NUP153:1423, SEC13:1439, NUP88:1477, PHC3:1620, PHC1:1813.5, SATB2:1878, CHD3:3182, NUP37:3241, L3MBTL2:3389, NUP188:4246, RING1:4631, PIAS1:4826, SUZ12:6242, SEH1L:6506, TPR:6565, NUP160:6855, NUP58:6933, NUP210:7299, NUP93:7302, NUP133:7477, NUP54:7730, CBX8:7751, PCGF2:8492, PIAS2:8595, NUP43:9414, HDAC4:10003, NUP35:10046, NUP107:10515, NDC1:11031.5, AAAS:11085, NUP205:12271, NUP85:12777, NUP98:13167, NUP42:13218, NUP62:13757</t>
  </si>
  <si>
    <t>CAMK2B:35, CRH:643, TNRC6C:891, TRPC3:1130, FKBP5:1539, OPRK1:1625, PRKACA:2081, AURKB:2538, TNRC6B:2892, GPS2:2967, MECP2:3292, CAMK4:3766, MOV10:3810, NCOR2:3860, DLL1:4423, PTPN1:4508, OPRM1:4860, NOTCH1:5120, IRAK1:5270, PTPN4:5597.5, AGO1:6132, CAMK2A:6410, GRIN2B:7672, SIN3A:7676, TNRC6A:7710, HIPK2:7725, MOBP:7999, RBFOX1:8016, MET:8067, LBR:8150, PVALB:8208, GAD2:8451, SGK1:8584, NCOR1:8849, SLC2A3:9083, DGCR8:9691, TBL1X:9775, PPARG:9947, GAD1:10117, BDNF:10292, GPRIN1:10373, GRIA2:10857, GRIN2A:11512, GAMT:12132</t>
  </si>
  <si>
    <t>C1QB:38, FGG:159, PLG:164, VWF:327, A2M:823, C4A:950, FGB:979, C4BPA:983, F13A1:1140, C1QC:1164, F2:1459, C4BPB:1487, CFI:1523, PLAT:1529, C1R:1564, F7:1670, PLAUR:1732, C1S:2044, F13B:2382, C1QA:2487, SERPIND1:3001, F11:3661, SERPINF2:3727, BDKRB2:3734, CFB:3870, PROS1:4232, THBD:4268, CR2:4366, SERPINA5:4667, PROC:5367, MASP1:5464, PLAU:5581, F12:5595, SERPINE1:5699, KLKB1:5935, CPB2:6150, C5AR1:7091, F8:7329, SERPINC1:7482.5, MASP2:7975, C3:8237, C2:8241, C8G:8275, F9:8408, C8A:8661, F3:8888, C3AR1:9791, CFD:9992, F10:10366, F2R:11489, BDKRB1:11531, C6:12019, C8B:12280, C5:12286, TFPI:13021</t>
  </si>
  <si>
    <t>MAML2:812, DLL4:911, NEURL1:1216, JAG1:1585, PSEN1:1724, NEURL1B:3177, ADAM10:3318, NCSTN:3586, DLL1:4423, HES5:4606, NOTCH2:4802, RBPJ:6415, EP300:7165, APH1B:8051, CNTN1:8415, MIB2:8435, MAML3:8980, MAML1:9391, JAG2:9911, PSEN2:11348</t>
  </si>
  <si>
    <t>AKT1S1:548, MDM2:870, AKT1:914, FOXO1:996, MAPKAP1:1071, RICTOR:1622, FOXO3:1728, CHUK:1767, MTOR:4106, FOXO6:4291, FOXO4:6676, CDKN1A:6866, NR4A1:7243, CDKN1B:7315, PDPK1:7512, PRR5:7549, AKT2:8826, CASP9:8915, TSC2:9717, RPS6KB2:10123, BAD:10279, GSK3B:11507, GSK3A:11509</t>
  </si>
  <si>
    <t>CDKN2A:193, PSMB2:482, PSMF1:587, PSMD1:734, CHEK2:802, MDM4:834, MDM2:870, PSMD12:1412, PSMD9:2352, PSMB8:2630, PSMD3:3238, COP1:3594, PSMD4:4112, ATM:4287, PSMA8:4353, PSME4:5366, PSMD8:5499, PSMB9:5842, TP53:5844.5, PSMD2:5918, PSMB4:6135, PSMB10:6777, PSMD13:6837, PSMB7:7592, PSMB5:7816, PSMB1:8387, PSMB11:8692, PSME2:9255, PSMD5:9516, PSMD10:10247, PSME3:10968, PSMB6:10993, PSME1:11128, PSMD6:11167, PHF20:12775</t>
  </si>
  <si>
    <t>FOSB:79, KANK1:240, POU2F1:413, CXXC5:576, NCOA3:584, CCND1:618, STAG2:660, GTF2A1:705, EREG:733, MMP2:775, S1PR3:777, GNB3:851, TNRC6C:891, AKT1:914, NCOA1:1268, TBP:1324, PTK2:1397, MYB:1488.5, FKBP5:1539, ERBB4:1659, IGF1R:1667, FOXO3:1728, JUN:2044, NR5A2:2334, USF2:2441, GREB1:2501, NOS3:2517, MAPK3:2656, EBAG9:2716, GTF2F1:2759, TNRC6B:2892, PPP5C:3035, ATF2:3457, RAD21:3588, MOV10:3810, PIK3R3:3968, EGFR:4004, MMP7:4760, KPNA2:4918, BTC:4976, PIK3R1:5054, HSPB1:5288, PPID:5309, ZDHHC21:5318, GNAT3:5419, CHD1:5506, MYC:5554, TGFA:5830, SHC1:5993, KDM1A:6035, AGO1:6132, ELK1:6285.5, MED1:6567, GNB5:6579, SRC:7067, EP300:7165, ZNF217:7304, CDKN1B:7315, PDPK1:7512, EGF:7662, TNRC6A:7710, SPHK1:8053.5, ESR1:8483, MMP9:8662, TLE3:8685, AKT2:8826, KAT2B:8963, POLR2F:9128, AREG:9415, CAV2:9473, MMP3:9525, FOS:9670, SRF:9784, RUNX1:9906, GATA3:10097, PIK3R2:10156, BCL2:10300, HSP90AA1:10449, EPGN:10756, STRN:10843, CTSD:10953, NRIP1:11035, TFF3:11140, GPAM:11156, KDM4B:11304, CCNT1:11417, CXCL12:11465, NCOA2:11626, FKBP4:11767, HBEGF:11892, FOXA1:12201, AXIN1:12257, ZDHHC7:12322, CAV1:12709, PGR:12882, ESR2:12920, CARM1:13329, SP1:13337.5, CREBBP:13562</t>
  </si>
  <si>
    <t>PSMB2:482, PSMF1:587, PSMD1:734, AKT1:914, NEDD4:1051, PSMD12:1412, TRIM27:2337, PSMD9:2352, PSMB8:2630, XIAP:3144, PSMD3:3238, OTUD3:3248, FRK:3616, TNKS2:3618, PSMD4:4112, PSMA8:4353, STUB1:4935, MKRN1:5213, TNKS:5259, PSME4:5366, PSMD8:5499, PSMB9:5842, USP13:5848, PSMD2:5918, PSMB4:6135, PSMB10:6777, PSMD13:6837, PSMB7:7592, PSMB5:7816, PSMB1:8387, PSMB11:8692, AKT2:8826, PSME2:9255, PSMD5:9516, RNF146:9867, PSMD10:10247, PSME3:10968, PSMB6:10993, PSME1:11128, PSMD6:11167, WWP2:13605</t>
  </si>
  <si>
    <t>IHH:324, PSMB2:482, PSMF1:587, PSMD1:734, ARRB2:1138, SUFU:1206, GLI3:1393, PSMD12:1412, KIF7:1544, PSMD9:2352, DZIP1:2550, PSMB8:2630, EVC2:2918, PSMD3:3238, ULK3:3366, GPR161:3369, BOC:3665, EVC:3865.5, PSMD4:4112, PSMA8:4353, ARRB1:5007, GLI1:5127, HHIP:5253, PSME4:5366, IQCE:5447, PSMD8:5499, PSMB9:5842, GRK2:5882, PSMD2:5918, PSMB4:6135, PSMB10:6777, KIF3A:6788, PSMD13:6837, PTCH2:7284, PSMB7:7592, GLI2:7756, PSMB5:7816, GAS1:8174, PSMB1:8387, ITCH:8395, PTCH1:8414, NUMB:8503, PSMB11:8692, EFCAB7:8696, CDON:8930, PSME2:9255, DHH:9363, PSMD5:9516, SMURF1:10226, PSMD10:10247, SMURF2:10851.5, PSME3:10968, PSMB6:10993, PSME1:11128, PSMD6:11167, SPOPL:11435, SMO:12325, SHH:12787, GAS8:12928</t>
  </si>
  <si>
    <t>RABGGTB:101, CNOT1:127, E2F7:136, CDKN2A:193, E2F4:260, HIPK1:339, TSC1:386, BLM:416, RBL2:459, MSH2:525, BRCA1:564.5, RBBP7:580, PMS2:591, SUPT16H:592, RFC5:615, HUS1:654, SMYD2:701, SESN3:746, CHEK2:802, TAF9B:823, MDM4:834, MDM2:870, TNRC6C:891, ATRIP:896.5, AKT1:914, TXNRD1:1020, MAPKAP1:1071, TAF4B:1111, CHEK1:1119, DYRK2:1122, L3MBTL1:1173, KMT5A:1207, RAD1:1208, E2F8:1272, RRAGD:1275, TBP:1324, PIDD1:1415, GATAD2B:1468, MLH1:1547, ZNF420:1558, PRKAA2:1587, PLK2:1598, RICTOR:1622, NELFE:1693, TXN:1698, SETD9:1730, ZNF385A:1765, PPP2R5C:1822, ING2:1880, ELOA:1886, COX19:1930, FANCI:1968, RFC3:1987, GLS:1995, BRPF3:2032.5, JUN:2044, CDK13:2193, RAD9B:2204, TP63:2299, COX7A2L:2333, BRPF1:2462, RFC2:2527, AURKB:2538, GTF2F1:2759, TNRC6B:2892, RPTOR:2995.5, SLC38A9:3138, CHD3:3182, RAD9A:3321, TP53BP2:3395, STK11:3417, TAF11:3436, CNOT11:3451, ATF2:3457, TP73:3539, TAF10:3702, BIRC5:3732, CDK7:3791, MOV10:3810, NPM1:3877, RMI2:3933, PRKAA1:3937, AURKA:3953, RAD51D:4101, MTOR:4106, PRKAG2:4146, CCNT2:4218, DDIT4:4264, ATM:4287, RAD17:4296, DDB2:4303, CHD4:4352, LAMTOR2:4356, PPP2R1B:4360, TAF2:4387, TPX2:4429, PRDX1:4557, TCEA1:4622, GTF2H1:4629, CCNE2:4698, SUPT5H:4718, TMEM219:4815.5, ELL:4854, CNOT3:4880, RABGGTA:4892.5, RFFL:4960, BRD7:5009, CNOT10:5011, MBD3:5223, E2F1:5300.5, GPI:5304, CCNE1:5449, SCO2:5472, SESN1:5605, IGFBP3:5668, ING5:5688, MTA2:5793, RHNO1:5795, TP53:5844.5, EHMT2:5960, RPA2:6049, TOP3A:6070, G6PD:6099, TTC5:6105, CCNA2:6131, AGO1:6132, MAPKAPK5:6155, NELFCD:6215, BARD1:6245, GTF2H3:6290, PIP4K2A:6444, CCNH:6447, CNOT6:6458, CNOT4:6479, CHM:6504, CCNG1:6561, GSR:6566, COX20:6613, PIP4K2C:6764, MAP2K6:6771, USP2:6787, PRMT5:6803, CDKN1A:6866, TAF7:6982, FAS:7062, SURF1:7083, EP300:7165, SSRP1:7173, RFC4:7188, PLK3:7198, TOPBP1:7204, NBN:7259, TAF1:7301, CDKN1B:7315, ERCC3:7341, RBL1:7409, NDRG1:7410, PDPK1:7512, PRR5:7549, MAPK11:7554, GTF2H4:7611, TNRC6A:7710, FANCD2:7717, HIPK2:7725, PRKAG1:7727, BID:7757, BCL2L14:7878, NELFB:7929, EHMT1:7932, TFDP2:7969, CDC25C:8064, CASP2:8253, PRKAB2:8277, CCNK:8374, BTG2:8425, AIFM2:8428, POU4F2:8438, RAD50:8541, SGK1:8584, BRIP1:8608, TP53I3:8622, TP53INP1:8624, CRADD:8744, BANP:8783, AKT2:8826, RNF34:8894, MRE11:8902, MNAT1:8918, CCNB1:8925, PIP4P1:8985, BNIP3L:9008, TAF9:9106, POLR2F:9128, GATAD2A:9227, PRKAB1:9309, PCBP4:9376, DNA2:9386, CCNA1:9416, GPX2:9431, PML:9522, USP7:9589, PPP1R13B:9620, FOS:9670, RPA3:9674, SCO1:9688, TSC2:9717, ATR:9781, BAX:9945, RMI1:9951, BRD1:10098, NELFA:10155, CASP1:10184, COX6A1:10386, PRELID3A:10485, TFDP1:10667, CDK12:10749, RBBP8:10753, TAF3:10761, LRPPRC:10810, NOC2L:10928, CTDP1:10941, RGCC:11161, TIGAR:11216, RRM2B:11285, APAF1:11300, CCNT1:11417, COX11:11480, RPA1:11535, TACO1:11781, COX5A:11813, TAF5:11962, ARID3A:12063, KAT6A:12114, WRN:12141, PRDM1:12142, PRDX5:12233, STEAP3:12357, DAXX:12445, PERP:12484, NUAK1:12487, COX16:12502, TAF6:12542, SESN2:12545, ERCC2:12555, JMY:12565, GTF2H2:12726, PHF20:12775, SFN:12824, CENPJ:12954, BCL6:12992, FANCC:13230, COX6B1:13235, CASP6:13286, CARM1:13329, COX18:13331, PPP1R13L:13448, TAF15:13482, COX4I1:13503, COX5B:13516, CREBBP:13562, PRDX2:13664, TAF7L:13759, GLS2:13883</t>
  </si>
  <si>
    <t>SOAT2:143, DHCR24:656.5, CYP27B1:1434, CYP51A1:1835, NSDHL:3063, LIPA:3766, SC5D:4784, MSMO1:5414, DHCR7:5469.5, SQLE:6048, EBP:6268, TM7SF2:6535, FDFT1:7202, LSS:7669, SOAT1:8265.5, HSD17B7:10927</t>
  </si>
  <si>
    <t>SLC7A9:14, SLC7A5:145, SLC7A11:733, CAV1:1204, SLC7A7:1287, SLC7A10:1697, BSG:2592, MAG:2619, SLC7A8:2772, SLC7A6:2907, ITGB1:3712.5, PPIL2:4749, ATP1B3:4855, ATP1B1:5940, SLC3A2:6400, ATP1B2:6546, L1CAM:6818, SLC16A8:8067, ITGA6:10288, SLC16A3:11884, ITGA3:13001</t>
  </si>
  <si>
    <t>EREG:733, ERBB2:1204, ERBB4:1659, NRG3:1708, NRG2:3413, EGFR:4004, BTC:4976, ERBB3:5341, EGF:7662, NRG1:8729, HBEGF:11892</t>
  </si>
  <si>
    <t>PSMB2:482, DCP1A:546, PSMF1:587, NUP214:675, PSMD1:734, EXOSC3:743, PARN:778.5, AKT1:914, KHSRP:1000, PSMD12:1412, HNRNPD:1445, ANP32A:2247, PSMD9:2352, PSMB8:2630, EXOSC9:2822, MAPKAPK2:3066.5, PSMD3:3238, PSMD4:4112, SET:4232.5, PSMA8:4353, EXOSC2:4695, TNFSF13:4889, PRKCA:4913, HSPB1:5288, PSME4:5366, EXOSC8:5367, PSMD8:5499, PSMB9:5842, PSMD2:5918, PSMB4:6135, PSMB10:6777, PSMD13:6837, MAPK11:7554, PSMB7:7592, PSMB5:7816, PSMB1:8387, DCP2:8468, PSMB11:8692, PSME2:9255, PSMD5:9516, DIS3:9665, EXOSC5:10049, EIF4G1:10183, PSMD10:10247, PSME3:10968, PSMB6:10993, PSME1:11128, PSMD6:11167, PRKCD:11234, XRN1:11272, EXOSC6:11599, EXOSC7:11721, ZFP36:11893, EXOSC4:12557</t>
  </si>
  <si>
    <t>ACVR1B:2002, ACVR1C:2384, FST:2472, MAPK3:2656, ACVR2B:2800.5, INHBA:3760, FOXH1:4946, INHBB:7160, FSTL3:8537, DRAP1:10731</t>
  </si>
  <si>
    <t>KRT79:61, KRT16:128, PRSS8:142, KRT75:232, KRT24:245, KRT33A:267, KRT32:583, ST14:675, KRT28:923, DSG1:935, DSP:941, KRT25:947, KRT4:1114, KRT26:1178, PKP1:1190, PERP:1429, CASP14:1685, KRT40:1707, KRT71:1872, TGM1:1880, KRT73:1941, PKP3:1950, KRT72:2054, KRT13:2139, PPL:2190, KRT17:2268, LIPK:2310, CSTA:2390, KRT23:2635, KRT14:2740, KRT15:2799, DSC2:2841, TGM5:2858, KLK5:2994, KRT39:3028, DSG3:3589, CAPNS1:3616, KRT85:3645, KRT27:3964, KRT31:3972, KRT35:4185, KRT82:4257, KLK14:4273, KLK13:4311, DSG4:4449, KRT80:4468, KRT36:4910, KRT5:4930.5, KRT78:4973, KRT84:4980, LIPM:5167, KRT74:5353, JUP:5484, KLK8:5616.5, SPINK5:5632, DSC1:5880, CAPN1:5996, DSG2:6580, PKP4:7112.5, PKP2:8286, FURIN:8504, EVPL:9221, LIPN:9228, KRT19:10512, KRT18:11111, DSC3:12358, KRT20:12422, PCSK6:12673, KAZN:13808, KRT12:13888</t>
  </si>
  <si>
    <t>TBC1D20:72, COPB2:141, CTSC:177, COPZ2:354, ST8SIA5:405, UBXN1:421, SEC23IP:504, PPP6C:572, B4GALT6:632, SPTBN5:663, ST3GAL3:686, TMED10:715, USO1:739, NAGK:756, PGM3:796, BET1L:833, COPB1:871, ST3GAL1:895, CAPZB:968, EDEM2:970, ARFGAP3:989, ENGASE:1001, TRIM13:1007, DCTN6:1036, DPM3:1039, NSF:1102, CAPZA1:1171, ALG3:1251, MPI:1333, ALG11:1422, SEC13:1439, UAP1:1540, GRIA1:1650, TRAPPC9:1684, SYVN1:1722, PREB:1731, DOLK:1749, COPA:1764, STX17:1769, OS9:1840, ST6GALNAC4:2058, DCTN1:2079, ALG5:2148, MGAT5:2189, PPP6R1:2209, NANP:2240, GMPPA:2312, COG3:2396.5, DERL1:2592, BET1:2622, GFPT2:2803, SEC22C:2862, ST3GAL2:2905, AMFR:3014, ALG14:3061, PMM1:3099, COPE:3107, COG6:3109, KDELR3:3110, ST6GALNAC3:3129, NUS1:3181, CHST8:3213, B4GALT2:3360, GNE:3430, ST8SIA3:3488, STX5:3558, ANKRD28:3610, SPTBN2:3620, ALG9:3713, NPL:3807, FPGT:3844, NAPA:3883, RNF5:3924, RAD23B:3928.5, NUDT14:3949, LMAN2L:4021, TRAPPC3:4158, MPDU1:4163, TUBB1:4169, B4GALNT2:4214, ST6GALNAC5:4340, ALG6:4342, ALG12:4385.5, ST3GAL4:4483, SEL1L:4591, MAGT1:4638, MGAT3:4652, DHDDS:4668, B4GALT3:4712.5, PDIA3:4810.5, ALG8:4882, MGAT4A:4909, ALG2:4915.5, SPTBN4:5004, COG1:5043, ST8SIA2:5051, CTSA:5088, MIA3:5093, MLEC:5139.5, DPAGT1:5165, RNF139:5173.5, COG2:5329, MAN2A2:5420, PPP6R3:5478, MAN1A2:5561, MANEA:5599.5, COPZ1:5647.5, SPTBN1:5677, TGFA:5830, TFG:5838, GLB1:5862, MGAT1:5966, ANK2:5995, SLC35A1:6078, TRAPPC6A:6128, DPM2:6220, TRAPPC4:6393, B4GALT5:6402, DDOST:6404, SEC24D:6550, F8:6584, PMM2:6712, ARCN1:6759, SCFD1:6786, FUT8:6792, ST3GAL6:6819.5, MOGS:6861, ALG13:6959, DCTN3:6962, TRAPPC2L:7002, SEC16A:7047, COG8:7053, EDEM3:7054, MARCHF6:7220, LMAN1:7249, ANK3:7285, SEC31A:7328, B4GALT4:7336, NANS:7571, COL7A1:7610, MGAT4B:7671, DYNC1H1:7720, COPG2:7801, MGAT4C:7814, LMAN2:7870, RENBP:8000, GNPNAT1:8070, CGA:8073, SRD5A3:8076, TMED7:8082, YKT6:8116, LMAN1L:8175, TRAPPC10:8254, SPTAN1:8419, CALR:8504, CSNK1D:8518, DYNC1I2:8563, ALG10:8612, ALG10B:8667, SEC22A:8738, MAN1C1:8772, SEC24B:8860, PRKCSH:8900, ASGR1:8950, DYNC1LI2:9002, NEU3:9027, GBF1:9193.5, DCTN4:9239.5, AREG:9415, ST8SIA1:9438, DYNC1LI1:9474, ARFGAP1:9500.5, TMED3:9509, MAN1B1:9560, NEU2:9584, MAN2A1:9594, RPN2:9651, RNF103:9660, ASGR2:9827, DYNC1I1:9871, CMAS:9920, NAPG:10010, CANX:10013, GMDS:10071, GOLGB1:10089, TMEM115:10255, NGLY1:10375, CHST10:10540, UGGT1:10542, ST6GALNAC2:10588, GOSR2:10645, SEC24A:10952, COG5:10967, RFT1:11020, COG4:11049.5, GFPT1:11068, NEU1:11091, ST6GALNAC6:11139, MCFD2:11177, GOSR1:11224, ACTR10:11303, ST3GAL5:11427, SLC17A5:11607, ALG1:11763, MIA2:11805, COPG1:11819, FCSK:12138, UGGT2:12156, DCTN2:12202, UMOD:12363, DOLPP1:12444, NEU4:12506, ARFGAP2:12516, GMPPB:12590, CTSZ:12602, EDEM1:12665, MAN1A1:12674, RPN1:12730, MGAT2:12737, FOLR1:12778, ST6GAL2:12843, DPM1:12855, INS:12858, CAPZA3:12935.5, SEC24C:13035, SLC35C1:13093, LHB:13137, MVD:13208, ST6GAL1:13223, TUBAL3:13278, SEC16B:13323, TMED9:13372, GANAB:13478, SPTB:13624, SPTA1:13659, B4GALT1:13669, ANK1:13853</t>
  </si>
  <si>
    <t>AQR:175, COPS4:212, RFC5:615, CUL4B:806, POLE2:1442, RFC3:1987, XAB2:2015, ERCC8:2017, COPS7B:2162, XPA:2345, RFC2:2527, POLE:3227.5, PPIE:3787, CDK7:3791, ERCC6:4272, LIG3:4314, RFC1:4529, TCEA1:4622, GTF2H1:4629, ELL:4854, POLD3:6009, RPA2:6049, UVSSA:6233, GPS1:6280, GTF2H3:6290, POLD2:6324, CCNH:6447, ZNF830:6546, POLK:6609, EP300:7165, RFC4:7188, CUL4A:7286, ERCC3:7341, ISY1:7355, GTF2H4:7611, POLD1:7625, HMGN1:7696, ERCC4:8441, COPS8:8801, MNAT1:8918, ERCC5:9079, POLR2F:9128, USP7:9589, RPA3:9674, POLD4:9712, LIG1:10977, POLE4:11011, RPA1:11535, ERCC2:12555, GTF2H2:12726, XRCC1:13618</t>
  </si>
  <si>
    <t>NBEA:135, ADAM17:694, MAML2:812, DLL4:911, HDAC9:988, ARRB2:1138, NEURL1:1216, JAG1:1585, PSEN1:1724, SNW1:2442, HIF1A:2702, HDAC5:2909, NEURL1B:3177, HDAC7:3250, ADAM10:3318, NCSTN:3586, NCOR2:3860, DLL1:4423, HEY2:4559, HES5:4606, KAT2A:4989, ARRB1:5007, HDAC11:5036, NOTCH1:5120, MYC:5554, TLE4:5666, HDAC6:6048, DTX1:6071, DLK1:6177, RBPJ:6415, HEYL:6802, EP300:7165, FBXW7:7283, TLE1:7584, TLE2:7752, HDAC10:7857, APH1B:8051, ITCH:8395, CNTN1:8415, MIB2:8435, NUMB:8503, TLE3:8685, NCOR1:8849, KAT2B:8963, MAML3:8980, HEY1:9372, MAML1:9391, TBL1X:9775, JAG2:9911, HDAC4:10003, DTX2:11031.5, DNER:11286, PSEN2:11348, HDAC8:13147, CREBBP:13562, DTX4:13609</t>
  </si>
  <si>
    <t>ARHGEF12:14, ITGA2:15, SOS1:41, YAP1:70, DLG4:128, AP2M1:143, USP33:147, TIAM1:173, ITGA1:192, DPYSL5:230, FLRT3:232, SCN2A:277, WWTR1:318, ITGB3:398, SCN7A:415, MSN:478, PSMB2:482, DAB1:538, DOCK1:566, PSMF1:587, SHTN1:594, CLASP2:619, SPTBN5:663, NAB1:665, PSMD1:734, MMP2:775, PRKAR2A:781, RPS6KA5:818, SHC3:881, ARHGEF28:1044, PRKACB:1053, SEMA4D:1063, DNM3:1080, RPS6KA6:1112, SEMA4A:1118, DSCAML1:1120, LAMA2:1129, TRPC3:1130, ERBB2:1204, ABL1:1311, TRPC4:1328, ITGA10:1378, PTK2:1397, PSMD12:1412, RDX:1429.5, ROCK2:1435, NCK2:1462, ITGA9:1541, SRGAP1:1556, COL5A2:1563, GAP43:1574, SEMA6D:1630, MYO10:1643, EFNA3:1670, PSEN1:1724, CHL1:1736, NCAM1:1746, NTN4:1757, PLXNA2:1781, TRPC6:1803, PLXNA4:1854, ENAH:1869, ITSN1:1912, SCN3B:1915, ARPC4:1959, FES:1978, RPS6KA2:2030, CNTNAP1:2055, PLXNB1:2078, PRKACA:2081, SLIT1:2151, RPL14:2191, EPHA7:2233, RHOC:2245, RPL7:2265, PSMD9:2352, SEMA3E:2388, LAMB1:2450, MYH10:2451, RPS27L:2515, TRPC7:2556, MYO9B:2567, SDC2:2607, PSMB8:2630, MAPK3:2656, EPHB2:2784, PRX:2899.5, DNM1:3045, SCN4B:3062, EPHA2:3078, DCC:3081, COL6A3:3137, SCD5:3219, PSMD3:3238, COL4A1:3261, SOX10:3307, ADGRG6:3316, ADAM10:3318, UNC5D:3402, COL3A1:3497, NEO1:3505, ARHGEF11:3563, NCSTN:3586, PLXNC1:3609, SPTBN2:3620, NCBP1:3638, ROCK1:3697, SRGAP2:3734, SCN1A:3743, SCN2B:3758, RPL9:3832, SLIT3:3855, LIMK1:3913, PIK3R3:3968, PIP5K1C:4003, EGFR:4004, PITPNA:4035, RPL4:4067, NRCAM:4104, PSMD4:4112, ALCAM:4136, TUBB1:4169, GRB10:4178, KALRN:4192, PSMA8:4353, MYH9:4417, RPL36A:4446, PLXNB3:4486, TRPC5:4527, ABLIM2:4568, DOK4:4666, CXCR4:4697, AGAP2:4777, EGR2:4779, CACNB4:4783, GAB2:4817, CNTN2:4867, GIT1:4871, VLDLR:4885, NGEF:4891, PRKCA:4913, SCN8A:4961, ROBO3:4990, SPTBN4:5004, ST8SIA2:5051, PIK3R1:5054, GSPT1:5095, RET:5113, SEMA6A:5119, RELN:5153, RND1:5161, TRPC1:5166, SCN1B:5175, CNTN6:5202, CAP2:5266, GFRA3:5267, RPS3:5285, PSME4:5366, SH3KBP1:5423, MAP2K2:5436, RRAS:5477, DPYSL2:5492, PSMD8:5499, NFASC:5566, EFNA4:5619, DAG1:5626, UNC5C:5641, ARTN:5674, SPTBN1:5677, COL6A2:5683, ITGAV:5700, PRNP:5716, CLASP1:5785, PSMB9:5842, DLG3:5850, COL4A2:5865, PSMD2:5918, SHC1:5993, ANK2:5995, SRGAP3:5999, PLCG1:6019.5, FRS2:6088, PSMB4:6135, LHX3:6359, SMARCA4:6362.5, EPHA10:6380, NELL2:6482, AP2A2:6488, GSPT2:6493, COL5A1:6636, PAK2:6708, SH3GL2:6743, PAK6:6773, PSMB10:6777, LAMC1:6780, AGRN:6789, GAB1:6830.5, PSMD13:6837, CACNB1:6848, GFRA2:6894, DOK5:6902, EVL:6998, RAP1GAP:7049, SRC:7067, EFNB3:7070, EPHA5:7071, CACNA1G:7072, L1CAM:7095, CRMP1:7149, PTPN11:7168, ROBO1:7225, MYH14:7272, RPS6KA4:7278, MBP:7282, ANK3:7285, GDNF:7290, LHX9:7315, DRP2:7411, UPF3B:7437, UPF2:7497, MAPK11:7554, NCK1:7578, PDLIM7:7587, PSMB7:7592, GRIN2B:7672, CLTB:7688, CAP1:7689, LHX4:7708, COL4A4:7712, SCN3A:7719, EPHB1:7753, TLN1:7755, DLG1:7779, PSMB5:7816, DPYSL3:7828, ABLIM1:7846, WASL:7965, HMGCR:8010, EPHB4:8043, APH1B:8051, EPHA4:8062, MET:8067, RGMB:8074, LIMK2:8077, KIF4A:8078, GFRA1:8089, VAV2:8097, SCN10A:8118, SEMA5A:8130, COL2A1:8136, ARHGAP39:8259, EPHB6:8269, MAPK7:8289, KCNQ2:8325, MAPK13:8376, PSMB1:8387, TRIO:8388, RGMA:8390, CNTN1:8415, ITGA5:8417, SPTAN1:8419, PIK3CD:8495, NUMB:8503, EFNB2:8524, TREM2:8529, PAK4:8535, EPHB3:8590, SLIT2:8653, MMP9:8662, PSMB11:8692, VAV3:8710, SOS2:8712, RPL3:8853, SDCBP:8944, KCNQ3:8973, UNC5A:9012, CACNA1D:9039, FGFR1:9105, SCN9A:9107.5, RPS6KA1:9123, COL4A5:9173, PSME2:9255, ABL2:9397, DOK6:9413, PSMD5:9516, LAMA1:9528, UNC5B:9661, COL9A2:9738, DNM2:9758, PSPN:9815, COL6A5:9830, RASA1:9900, GPC1:9984, SCN5A:10037, RANBP9:10040.5, NAB2:10040.5, GRB7:10120, PIK3R2:10156, EIF4G1:10183, ITGB1:10200.5, PSMD10:10247, EPHA6:10267, GRIN1:10275, PAK3:10411, HOXA2:10415, ROBO2:10417, HSP90AA1:10449, ADGRV1:10462, DSCAM:10529.5, EPHA8:10552, PAK1:10562, EFNA1:10599, LYN:10641, CLTA:10710, PTPRC:10729, COL6A1:10811, ARPC1B:10872, PAK5:10875, PTPRA:10902, PSME3:10968, HJV:10980, CACNA1I:10981, PSMB6:10993, RPL32:11004, PSME1:11128, PSMD6:11167, FARP2:11183, COL9A1:11274, ZSWIM8:11290, MAG:11294, CACNB3:11320, PLXND1:11323, MYL6:11324, PSEN2:11348, CXCL12:11465, GSK3B:11507, SCN11A:11511, ITGA2B:11684, RPL10L:11802, ARHGEF7:11884, SEMA3A:11911, MAPK12:11923, COL4A3:11928, PIK3CB:11985, NCAN:11988, DOK1:11993, CACNB2:12054, CUL2:12056, CACNA1S:12060, CYP51A1:12078, AP2A1:12116, NRP2:12174, EFNB1:12185, DOK2:12330, DPYSL4:12351, EPHA1:12369, PRKCQ:12512, EPHA3:12521, SEMA7A:12531, ABLIM3:12609, COL5A3:12763, CASC3:12800, TYROBP:12917, YES1:13000, SIAH1:13003, CACNA1C:13049, EZR:13060, RPLP2:13069, VASP:13204, TUBAL3:13278, MPZ:13292, COL9A3:13306, UPF3A:13308, NRP1:13359, NTN1:13442, COL6A6:13531, SPTB:13624, RPL3L:13628, SPTA1:13659, GFRA4:13763, MYH11:13840, ANK1:13853</t>
  </si>
  <si>
    <t>CAMK2B:35, PDE1A:134, NBEA:135, ADCY1:414, PPP1R1B:649, PRKAR2A:781, GNB3:851, PDYN:953, PRKACB:1053, PPP1CA:1340, ADCY2:1410, PPP2R5D:1519, PRKACA:2081, PPP3R1:2251, PRKCG:2858, GNAL:3231, CAMKK2:3388, CAMK4:3766, GNA14:4100, ADCY5:4341, PPP2R1B:4360, PDE4D:4771, OPRM1:4860, PRKCA:4913, KPNA2:4918, GNAT3:5419, GRK2:5882, PPP3CC:5914, ADCY7:5971, PLCB1:6165, CAMK2A:6410, GNB5:6579, PLCB4:6601, GNA15:6854, PDE4A:6984, ITPR1:7066, PRKAR1A:7931, PDE1B:8183, ITPR3:8347, PRKAR1B:8597, ADCY6:9017, PDE4B:9318, PRKAR2B:9624, CAMKK1:9881, ITPR2:10050, ADCY8:10282, PDE1C:10322, PLCB3:10719, PRKCD:11234, PDE4C:11315, ADCY3:11860, ADCY9:12774, ADCY4:13447, PLCB2:13461, PLA2G4A:13581</t>
  </si>
  <si>
    <t>SOCS1:477, IFNGR2:2253, IFNGR1:2290, JAK2:3685, PTPN1:4508, PIAS1:4826, JAK1:5020, STAT1:5028, PTPN6:7068, PTPN11:7168, SOCS3:8037, IFNG:8102, PTPN2:11037</t>
  </si>
  <si>
    <t>CNGA2:84, EXOC2:472, CNGA4:537, EXOC3:2350, PKD2:2708, RAB11FIP3:4651, EXOC8:4662, GBF1:4719.5, EXOC6:4943, EXOC1:5016, ASAP1:5497, RHO:5642, PKD1:6059, EXOC5:8384, EXOC7:9545, EXOC4:10901, RAB3IP:11500</t>
  </si>
  <si>
    <t>MGST3:210, GSTZ1:237, MGST1:268, ANPEP:796, GSTO1:1039, SRM:1493, OPLAH:1497, RRM1:1814, GGT1:2129, RRM2B:2628, GSTK1:2778, GPX3:3080, GCLC:3738, MGST2:4110, GGT5:4147, LAP3:4285.5, GPX2:4482, GSS:4688, GPX1:5744, GGT6:6439, IDH2:7244, GSR:7347, G6PD:7814, TXNDC12:8155, IDH1:8792, GGCT:9392, GPX7:9642, GSTA4:9655, SMS:10004, ODC1:10214, GSTO2:10849, GCLM:12650, GGT7:12786, PGD:13460</t>
  </si>
  <si>
    <t>YAP1:70, CDKN2A:193, WWTR1:318, PSMB2:482, TEAD3:501, PSMF1:587, CCND1:618, PSMD1:734, MAML2:812, CCN2:865, MDM2:870, PSMD12:1412, JAG1:1585, FOXO3:1728, LEF1:2216, PSMD9:2352, SNW1:2442, PSMB8:2630, PSMD3:3238, PSMD4:4112, TEAD2:4440, KAT2A:4989, TCF7:5016, TEAD4:5066, NOTCH1:5120, TGFB1:5147, PSMD8:5499, MYC:5554, TCF7L1:5625, PSMB9:5842, TP53:5844.5, PSMD2:5918, PSMB4:6135, RBPJ:6415, PSMB10:6777, PSMD13:6837, CDKN1A:6866, SRC:7067, EP300:7165, ITGA4:7390, PSMB7:7592, PSMB5:7816, RORC:7885, PSMB1:8387, KAT2B:8963, MAML3:8980, PSME2:9255, MAML1:9391, PSMD5:9516, RUNX1:9906, HDAC4:10003, SMURF1:10226, PSMD10:10247, SMURF2:10851.5, RUNX3:10943, PSME3:10968, PSMB6:10993, ITGAL:11086, BCL2L11:11106, PSME1:11128, PSMD6:11167, TCF7L2:11730, BRD2:12267, ZFHX3:12909, CREBBP:13562</t>
  </si>
  <si>
    <t>CENPS:19, DLG4:128, KDM4C:227, MAD2L1:242, CLASP2:619, DVL2:630, IQGAP3:726, WASF1:800, NUDC:992, NSL1:1002, MIS12:1152, CLIP1:1254, ABL1:1311, PTK2:1397, ROCK2:1435, SEC13:1439, B9D2:1464, PPP2R5D:1519, KLC3:1550, PPP2R5C:1822, WASF2:1824, CENPE:1846, BUB1B:1859, SPDL1:1870, CENPU:1949, ARPC4:1959, KIF5B:2008, MAD1L1:2109, ZWINT:2194, RHOC:2245, IQGAP1:2421, MYH10:2451, CDC20:2457, PIK3C3:2475, AURKB:2538, MAPK3:2656, PPP2R5A:2717, RHOD:2720, CENPL:2786, CDCA8:2817, SKA2:2934, PKN3:2970, ABI2:3008, CENPH:3048.5, PLK1:3075, DVL3:3121, NUP37:3241, SKA1:3254, KNTC1:3470, PRC1:3483, CKAP5:3510, PPP2R5B:3566, ROCK1:3697, BIRC5:3732, SRGAP2:3734, FMNL3:3900, LIMK1:3913, BTK:4061, TUBB1:4169, CENPK:4208, ZW10:4240, PPP2R1B:4360, MYH9:4417, RCC2:4487, MEN1:4597, NDC80:4656, CFTR:4662, CENPP:4689, PRKCB:4821, CENPO:4899, PRKCA:4913, CTTN:4999, CYBA:5052, NCF2:5079, NUF2:5169, KIF18A:5325, KTN1:5386, RHPN1:5624, SPC25:5633, GOPC:5760, CLASP1:5785, PPP1R14A:5810, PPP1R12A:5820, NDE1:5834, NCKIPSD:5871.5, KDM1A:6035, CYFIP1:6125.5, KIF14:6190, KLC4:6203, DAAM1:6234, CIT:6315, SEH1L:6506, BAIAP2:6596, FMNL1:6622, PAK2:6708, NUP160:6855, EVL:6998, SRC:7067, CYBB:7085, CENPI:7185, KIF5A:7212, MYH14:7272, CDKN1B:7315, AHCTF1:7379, PMF1:7430, WIPF2:7470, NUP133:7477, CENPM:7507.5, PDPK1:7512, KIF2C:7517, MAPK11:7554, ERCC6L:7569, NCK1:7578, PKN2:7623, ITGB3BP:7673, CENPN:7692, PIK3R4:7713, DYNC1H1:7720, IQGAP2:7858, WASL:7965, CDC25C:8064, LIMK2:8077, WASF3:8163, NCKAP1L:8206, CENPC:8486, S100A8:8491, DYNC1I2:8563, CTNNA1:8631, RTKN:8995, DYNC1LI2:9002, CENPT:9040, MRTFA:9073, KLC1:9142, NUP43:9414, FMNL2:9461, DYNC1LI1:9474, ABI1:9633, NOX3:9777, SRF:9784, DYNC1I1:9871, NF2:9880, DVL1:9930, FLNA:10091, ITGB1:10200.5, CDH1:10235, CENPQ:10261.5, ZWILCH:10397, PAK3:10411, NUP107:10515, MYLK:10520, PAK1:10562, WAS:10571, SPC24:10620, SGO1:10822, ARPC1B:10872, PRKCD:11234, MYL6:11324, PKN1:11532, NCOA2:11626, NCF1:11661, DIAPH3:11806, RANGAP1:12291, DSN1:12608, ROPN1:12611, DIAPH2:12619, RHPN2:12682, KLC2:12684, NUP85:12777, KIF2A:12779, SFN:12824, KIF2B:12908, WIPF1:13152, NUP98:13167, BUB1:13169, TUBAL3:13278, PPP1R12B:13295, MYH11:13840</t>
  </si>
  <si>
    <t>SOS1:41, EREG:733, ERBB2:1204, ERBB4:1659, NRG3:1708, NRG2:3413, EGFR:4004, PRKCA:4913, BTC:4976, ERBB3:5341, PTPN12:5594, SHC1:5993, EGF:7662, PRKCE:8611, NRG1:8729, PRKCD:11234, HBEGF:11892</t>
  </si>
  <si>
    <t>GCG:456, VIPR1:514, GNB3:851, GHRHR:1091, GLP2R:3217, VIP:5032, ADCYAP1R1:5496, GHRH:5617, GIP:6224, VIPR2:6296, GNB5:6579, ADCYAP1:7031, CYSLTR2:7745, GIPR:7796, SCTR:8936, GLP1R:12822</t>
  </si>
  <si>
    <t>MAD2L1:242, ANAPC4:369, ANAPC7:561, BUB1B:1859, NEK2:2405, CDC20:2457, CDC23:5284, ANAPC1:6388, UBE2S:7762, ANAPC2:8014, ANAPC5:9992, CDC27:11008, CDC16:12919</t>
  </si>
  <si>
    <t>TNFRSF11B:679, TNFSF13B:1095, TNFSF4:1267, FASLG:1302, TNFRSF17:1360, TNFSF18:1494, TNFRSF25:2011, TNFSF15:2112, TNFRSF9:3211, TNFSF11:3344, EDA:3371, EDARADD:3714, TNFSF8:4814, TNFSF13:4889, LTA:5168, TNFRSF8:7557, TNFRSF1B:7979, CD70:7981, TNFSF14:8340.5, EDAR:9545, TNFRSF18:11374, TNFRSF4:12333, CD27:12536</t>
  </si>
  <si>
    <t>RFX6:189, MAML2:812, AKT1:914, FOXO1:996, FOXA3:1534, HNF1B:1618, PAX6:2168, NR5A2:2334, SNW1:2442, GCK:2906, HNF4A:3021, PDX1:3435, PAX4:3814, HNF1A:3837, NEUROD1:4209, KAT2A:4989, NOTCH1:5120, ONECUT1:5214, FGF10:5639, RBPJ:6415, INSM1:6461, EP300:7165, FOXA2:7266, HNF4G:7380, NEUROG3:7776, NKX2-2:7996, AKT2:8826, KAT2B:8963, MAML3:8980, MAML1:9391, PTF1A:9804, PKLR:9809, MAFA:10544, ONECUT3:11557, SLC2A2:11856, NKX6-1:12573, INS:12858, CREBBP:13562</t>
  </si>
  <si>
    <t>CAMK2B:35, DLG4:128, NBEA:135, RASGRF1:176, ADCY1:414, PRKAR2A:781, PRKACB:1053, RPS6KA6:1112, LRRC7:1307, APBA1:1565, PRKAA2:1587, GRIA1:1650, ERBB4:1659, RPS6KA2:2030, GRIA3:2056, PRKACA:2081, RASGRF2:2402, MAPK3:2656, CAMKK2:3388, DLG2:3438, CAMK4:3766, PRKAA1:3937, PRKAG2:4146, TUBB1:4169, GIT1:4871, KPNA2:4918, ACTN2:5323, CAMK1:5473.5, DLG3:5850, GRIN2C:5983, CAMK2A:6410, SRC:7067, PDPK1:7512, GRIN2B:7672, PRKAG1:7727, DLG1:7779, PRKAR1A:7931, PRKAB2:8277, KIF17:8305.5, PRKAR1B:8597, NRG1:8729, RPS6KA1:9123, PRKAB1:9309, GRIN3A:9573, PRKAR2B:9624, CAMKK1:9881, GRIN1:10275, ADCY8:10282, PPM1F:10621, GRIA2:10857, MAPT:11501, GRIN2A:11512, NEFL:11545, ARHGEF7:11884, PPM1E:11902, GRIN2D:12113, GRIN3B:12453, TUBAL3:13278</t>
  </si>
  <si>
    <t>IL6ST:424, PEA15:918, IL6R:1153, DUSP7:1635, MAPK3:2656, DUSP16:3556, JAK2:3685, DUSP1:3931, JAK1:5020, MAP2K2:5436, DUSP4:5854, DUSP5:6102.5, PTPN11:7168, IL6:7555, TYK2:8519, DUSP10:11654.5, DUSP8:11677, DUSP2:12585</t>
  </si>
  <si>
    <t>PTPN14:574, PTPN9:601, PTPN13:1143, IL18R1:1270, PTPN20:4763, TBK1:4984, PTPN12:5594, PTPN4:5597.5, PTPN5:5635, SIGIRR:5770, IL18BP:6916, PTPN6:7068, PTPN11:7168, PTPN23:9478, CASP1:10184, PTPN2:11037, PTPN7:11864</t>
  </si>
  <si>
    <t>BTBD1:46, FBXL12:94, ASB6:195, RNF144B:239, PJA1:257, ARIH2:287, FBXO21:365, ANAPC4:369, HECW2:378, LRR1:427, SOCS1:477, PSMB2:482, FBXL22:524, ANAPC7:561, KLHL11:571, PSMF1:587, SKP2:629, PSMD1:734, ASB12:831, WSB1:832, ASB10:857, NEDD4:1051, UBE2Q2:1145, HACE1:1265, KBTBD7:1376, UBA3:1380, PSMD12:1412, UBE3B:1883, DCAF1:1908, KLHL21:1925, UBE2O:2009, LTN1:2032.5, MYLIP:2053, UBE4A:2068, WWP1:2136, FBXO6:2202, LRSAM1:2243, PRKN:2263, ZNRF2:2267, PSMD9:2352, FBXL19:2444, CDC20:2457, RNF130:2542, FBXO11:2580, PSMB8:2630, ZNRF1:2695, FBXO22:2723, LNPEP:2727, ASB1:2760, UBE2V1:2781, FBXL13:2798, KLHL13:2877, KLHL41:2947.5, CUL7:2965, ASB15:3080, KLHL25:3092, FBXL4:3111.5, TRIM11:3123, FBXO15:3226, PSMD3:3238, HERC6:3247, GAN:3265, UBA5:3323, SPSB4:3440, FBXW5:3489, UBA7:3658, LRRC41:3663, NEDD4L:3887, TRIM69:3903, UBE2J1:4055, PSMD4:4112, RNF138:4243, LMO7:4266, AREL1:4267, FBXO9:4277, TPP2:4328, PSMA8:4353, SPSB2:4412, TRIM71:4503, KCTD7:4634, ASB2:4724, TRIM9:4809, TRIM32:4888, STUB1:4935, RNF213:4965, UBE2L6:4974, ASB4:4995, KLHL5:5089, UBE3C:5124, MKRN1:5213, CDC23:5284, KLHL22:5349, RLIM:5356, PSME4:5366, TRIP12:5441, TRAIP:5453, NPEPPS:5484, PSMD8:5499, FBXL18:5556, ZBTB16:5586, FBXW8:5629, ASB11:5714, UBR4:5752, TRIM37:5811, PSMB9:5842, ASB18:5876, PSMD2:5918, ASB16:5942, SPSB1:6053, TRIM39:6098, HECTD1:6101, PSMB4:6135, KLHL2:6173, FBXO7:6193, HERC3:6325, RNF19A:6331, TRAF7:6336, FBXO2:6345, ANAPC1:6388, RBCK1:6407, VHL:6526, UBOX5:6544, HERC4:6599, RNF182:6666, DZIP3:6671.5, DET1:6679, PSMB10:6777, PSMD13:6837, ASB9:6880, FBXO32:6884, HECTD2:6901, FBXO44:7030, KLHL3:7052, RNF25:7157, TRIM21:7172, TRIM41:7257, ASB3:7275, FBXW7:7283, FBXL3:7348, KLHL9:7398, FBXW9:7429, UBE3A:7483, FBXL16:7506, HERC2:7580, PSMB7:7592, UBE2L3:7744, UBE2S:7762, PSMB5:7816, FBXW4:7916, FBXO4:8013, ANAPC2:8014, SOCS3:8037, CCNF:8228, PSMB1:8387, ITCH:8395, RNF220:8410, MIB2:8435, PSMB11:8692, FBXW10:8803, RNF34:8894, RNF114:8960, HUWE1:9071, TRIM50:9116, KLHL42:9121, UFL1:9185, CBLB:9232, PSME2:9255, KBTBD8:9394, ASB14:9406, TRIM36:9419, UBE2N:9439, PSMD5:9516, RNF4:9662, THOP1:9711, FBXO30:9772, FBXL5:9813, RNF14:9891, FBXL7:9894, ATG7:9933, ANAPC5:9992, BLMH:9996, ASB17:10025, BTBD6:10075, RNF6:10126, RNF111:10129, KBTBD13:10181, SMURF1:10226, PSMD10:10247, RNF19B:10377, MGRN1:10385, RNF217:10406, ASB13:10425, UNKL:10446, ASB5:10529.5, UBE2J2:10606, SMURF2:10851.5, TRIM63:10913, UBA6:10954, PSME3:10968, PSMB6:10993, CDC27:11008, PSME1:11128, PSMD6:11167, LONRF1:11175, KEAP1:11246, RBBP6:11306, RCHY1:11382, UBE3D:11505, RNF126:11689, GLMN:11804, RNF123:11917, UBR1:11927, PJA2:12018, CUL2:12056, FBXL8:12158, SH3RF1:12168, LNX1:12653, FBXO41:12803, FBXL15:12805, CDC16:12919, SIAH1:13003, RNF115:13038, HECTD3:13101, MEX3C:13168, FBXO40:13211, UBR2:13300, UBAC1:13387, FBXO10:13566</t>
  </si>
  <si>
    <t>SYT1:39, TXNRD1:1020, ANTXR2:1564, CD9:3083, MAP2K7:3513, MAP2K3:3693, VAMP1:5049, PDCD6IP:5087, FURIN:5409, MAP2K2:5436, SV2A:5551, ANTXR1:5787, MAP2K6:6771, SV2B:6932, PDZD3:8614, SYT2:9102, SV2C:9398, HSP90AA1:10449, HBEGF:11892</t>
  </si>
  <si>
    <t>GCG:456, PRKAR2A:781, GNB3:851, PRKACB:1053, KCNB1:1518, RAPGEF4:1636, PRKACA:2081, IQGAP1:2421, KCNC2:3636, ADCY5:4341, GNB5:6579, KCNS3:6646, ITPR1:7066, PRKAR1A:7931, ITPR3:8347, PRKAR1B:8597, ADCY6:9017, PRKAR2B:9624, ITPR2:10050, ADCY8:10282, RAPGEF3:11880, GLP1R:12822</t>
  </si>
  <si>
    <t>CCR2:57, XCR1:463, CXCR3:467, CCR7:1065, CCR10:1285, CXCR6:1507, CCL28:1610, PF4:1644, CXCR5:1895, CCR8:2135, CCR9:2338, CCR5:2446, CCR4:2675, CCL20:2696, CCRL2:3046, CCL25:3186, CXCL9:3536, CCL1:3669, CCR1:3797, CXCL6:3833, CCL21:4110, CCL22:4198, CXCL11:4614, CXCR4:4697, CCR6:4756, ACKR3:6535, CXCL10:8031, ACKR4:8159, CCL27:8892, CXCL13:9104, CCL5:10154, CXCL8:10694, CXCL12:11465, CX3CR1:11808, CCR3:12207, ACKR2:12280</t>
  </si>
  <si>
    <t>FABP1:26, ABCC1:127, CAT:152, ALB:183, PRDX2:249, CREBBP:351, AQP8:355, COX5B:397, COX4I1:410, COX18:582, CARM1:584, HMOX2:640, COX6B1:678, TXNIP:1274, TGS1:1275, COX16:1411, PRDX5:1680, HMOX1:2047.5, COX5A:2100, TACO1:2132, NCF1:2252, NCOA2:2287, TXN2:2315, COX11:2433, SOD2:2436, NCOA6:2472, KEAP1:2667, PRKCD:2679, PSMD6:2746, PSME1:2785, SOD3:2826, NFE2L2:2862, PSMB6:2920, PSME3:2945, GPX3:3080, LRPPRC:3103, RXRA:3526, COX6A1:3527, PSMD10:3666, TBL1X:4138, SCO1:4225, PSMD5:4397, TXNRD2:4478, GPX2:4482, BLVRB:4545, PSME2:4658, NLRP3:4996.5, NCOR1:5064, PSMB11:5221, PRDX3:5512, PSMB1:5526, PRDX6:5662, GPX1:5744, HELZ2:5785, PSMB5:6097, SIN3A:6237, PSMB7:6321, ATP7A:6542, CYBB:6828, SURF1:6830, PSMD13:7076, SOD1:7090, PSMB10:7136, MAFK:7180, COX20:7300, MED1:7346, GSR:7347, STAP2:7460, ATOX1:7699, PSMB4:7778, P4HB:7883, CCS:7897, PSMD2:7995, PPARA:8021, PSMB9:8071, ERO1A:8092, PSMD8:8414, SCO2:8441, PSME4:8547, NCF2:8834, CYBA:8861, PRDX1:9356, PSMA8:9560, GPX7:9642, HM13:9738, PSMD4:9801, NCOR2:10053, PSMD3:10675, SIN3B:10853, PSMB8:11283, BACH1:11299, NUDT2:11420, PSMD9:11561, COX7A2L:11580, COX19:11983, TXN:12215, PSMD12:12501, NCOA1:12645, CHD9:12671, BLVRA:12724, NOX4:12763, TXNRD1:12893, GPX8:13122, PSMD1:13179, SKP2:13284, PSMF1:13326, PSMB2:13431</t>
  </si>
  <si>
    <t>GGCX:608, BGLAP:895, F2:1459, F7:1670, GAS6:2415, PROS1:4232, PROC:5367, F9:8408, FURIN:8504, F10:10366</t>
  </si>
  <si>
    <t>SYT1:39, TBC1D20:72, BIN1:92, RIC1:132, COPB2:141, AP2M1:143, CTSC:177, COPS4:212, COPZ2:354, TSC1:386, SEC23IP:504, RABGEF1:510, VPS36:521, PPP6C:572, UBQLN2:593, GJA4:605, DVL2:630, M6PR:652, SPTBN5:663, TSG101:704, TMED10:715, SCARB2:718, EREG:733, USO1:739, REPS2:759, GALNT1:769, BET1L:833, EPS15L1:868, COPB1:871, AGTR1:880, MADD:882, AKT1:914, CAPZB:968, STX18:974, ARFGAP3:989, KIF18B:1032, DCTN6:1036, STON1:1047, DNM3:1080, STAM2:1098, NSF:1102, KIF9:1121, ARRB2:1138, ARFIP2:1149, CAPZA1:1171, VPS45:1217, DENND2C:1238, NAA35:1271, TRIP11:1278, FNBP1L:1286, AP4S1:1292, GOLIM4:1398, AAK1:1400, PLA2G6:1411, AMPH:1436.5, SEC13:1439, GDI1:1467, BICD1:1496, KLC3:1550, PRKAA2:1587, GJA10:1591, KIF26B:1606, GRIA1:1650, RAB33B:1656, BLOC1S1:1669, TRAPPC9:1684, GNS:1703, PREB:1731, COPA:1764, STX17:1769, RAB5C:1791, SH3GL3:1798, NAA30:1816, CENPE:1846, VPS37B:1910, ITSN1:1912, VTI1A:1957, ARPC4:1959, KIF5B:2008, GRK3:2021, DCTN1:2079, ACBD3:2124, COPS7B:2162, PUM1:2174, PPP6R1:2209, UBAP1:2230, GOLGA5:2308, GJA1:2311, SYNJ1:2336, IL7R:2359, AP1G1:2370, COG3:2396.5, RAB3IP:2413, RABEP1:2474, SNX18:2484, STXBP3:2489.5, CHML:2544, AGFG1:2605, BET1:2622, LNPEP:2727, GOLGA4:2757, STX16:2783, SEC22C:2862, CBL:2866, GAPVD1:2886, SURF4:2910, GJB2:2952, HPS4:3010, EXOC4:3012, DNM1:3045, RIN1:3057, COPE:3107, COG6:3109, KDELR3:3110, KIF3B:3117, ALS2CL:3147, EPN1:3162, SBF2:3201, SNX9:3202, PACSIN3:3251, STX6:3253, RAB18:3270, CPD:3272, DNAJC6:3354, NAA38:3396, CD4:3443, KIF1C:3504, SYT11:3516, UBQLN1:3535, GOLGA1:3541, STX5:3558, RABGAP1:3562, ANKRD28:3610, SPTBN2:3620, DENND4C:3631, DENND5B:3642, RIN2:3782, TJP1:3801, RAB38:3870, AP4B1:3872, RINT1:3873, NAPA:3883, DTNBP1:3904.5, RABEPK:3972, PIP5K1C:4003, EGFR:4004, LMAN2L:4021, SYNJ2:4040, KIF22:4043, CLVS1:4068, TACR1:4116, TBC1D1:4124, SNAP91:4133, SGIP1:4145, PRKAG2:4146, TRAPPC3:4158, TUBB1:4169, VTA1:4201, SNX2:4216, ZW10:4240, SYT8:4251, ARL1:4293, GGA1:4324.5, SORT1:4346, EXOC7:4368, C2CD5:4409.5, MYH9:4417, ULK1:4419, AP4M1:4498, CHRM2:4610, TRAPPC11:4625, YIPF6:4636, CFTR:4662, TBC1D16:4721, VAMP7:4836, TBC1D10C:4839, SBF1:4896, TPD52L1:4902, KIFC2:4928, VAMP8:4930, DENND4A:4962, GJB5:4971, BTC:4976, CTTN:4999, SPTBN4:5004, ARRB1:5007, DENND2A:5034, COG1:5043, MIA3:5093, TBC1D14:5130, GJB7:5139.5, TMF1:5160, KIF18A:5325, COG2:5329, CLINT1:5355, GJA8:5362, SNX5:5401, MAN2A2:5420, SH3KBP1:5423, RAB13:5457, PPP6R3:5478, RGP1:5498, WNT5A:5522, EXOC5:5529, MAN1A2:5561, TRAPPC13:5562, RAB7B:5573, TBC1D4:5603, COPZ1:5647.5, SPTBN1:5677, TGFA:5830, TFG:5838, ALS2:5874, GGA3:5880, GRK2:5882, KIF6:5958, GJB4:5973, ANK2:5995, VPS37D:6060, TRAPPC6A:6128, EPN2:6149.5, CYTH1:6166, HGS:6180, HIP1R:6183, KLC4:6203, RAB3GAP2:6238, VPS54:6252, SLC2A4:6278, GPS1:6280, SYT9:6305, FNBP1:6317, KIF12:6361, KIF20B:6375, TRAPPC4:6393, AP1S3:6419, TRAPPC12:6433, CYTH3:6436, ARFRP1:6443, AP2A2:6488, CHM:6504, SEC24D:6550, BNIP1:6571, F8:6584, REPS1:6621, ANKRD27:6639, GCC1:6707, USE1:6710, SH3GL2:6743, ARCN1:6759, SCFD1:6786, KIF3A:6788, RAB3IL1:6930, DCTN3:6962, TRAPPC2L:7002, CUX1:7014, SEC16A:7047, COG8:7053, SRC:7067, TPD52:7146, KIF15:7174.5, KIF5A:7212, LMAN1:7249, ANK3:7285, STON2:7305, HIP1:7315, RAB43:7315, SEC31A:7328, CYTH4:7385, KIF16B:7454, NECAP1:7460, KIF2C:7517, DENND1A:7588, RALGAPA2:7604, DENND6B:7605, COL7A1:7610, NECAP2:7655, EGF:7662, CLTB:7688, GJC1:7718, DYNC1H1:7720, PRKAG1:7727, KIF11:7758, RAB27B:7769, KIFC1:7791, COPG2:7801, KIF3C:7825, KIF23:7830, LMAN2:7870, KIF27:7886, FZD4:7945, HPS1:7947, KIF1B:7960, WASL:7965, GJD2:8065, KIF4A:8078, TMED7:8082, OCRL:8107, YKT6:8116, VPS52:8157, TBC1D15:8160, LMAN1L:8175, RAB21:8190, AP1S2:8196, DENND3:8232, PICALM:8247, TRAPPC10:8254, RACGAP1:8275, PRKAB2:8277, DENND1B:8308, STX4:8349, SPTAN1:8419, BICD2:8420, LDLRAP1:8443.5, RINL:8458, CSNK1D:8518, ADRB2:8533, KIF20A:8556, KIF26A:8557.5, DYNC1I2:8563, TXNDC5:8573, RAB9A:8582, TOR1B:8587, DENND2B:8676, SEC22A:8738, MAN1C1:8772, DENND2D:8799, COPS8:8801, BLOC1S4:8817, AKT2:8826, CHMP4A:8835, MON1B:8840, SEC24B:8860, RAB32:8874, EXOC1:8897, GALNT2:8922, CCZ1:8962, EXOC6:8970, DYNC1LI2:9002, CCZ1B:9035, SYT2:9102, KLC1:9142, EPS15:9147, GJD4:9152, GBF1:9193.5, DCTN4:9239.5, EXOC8:9251, IGF2R:9257, PRKAB1:9309, AVPR2:9314, KIF21B:9325, VPS37A:9366, SH3GL1:9408, AREG:9415, CD3D:9425, DYNC1LI1:9474, ARFGAP1:9500.5, TMED3:9509, SH3D19:9582, MAN2A1:9594, GAK:9621, VPS51:9642, TSC2:9717, OPTN:9722, ITSN2:9746.5, DNM2:9758, FCHO1:9843, TBC1D25:9849, DYNC1I1:9871, APP:9915, VPS53:9967, CHMP6:9970, NAPG:10010, RHOBTB3:10024, TRAPPC8:10030, DENND6A:10061.5, GOLGB1:10089, RAB3GAP1:10161, TOR1A:10177, TMEM115:10255, AGPAT3:10270, BLOC1S3:10327, CD3G:10334, KIF21A:10413, TBC1D24:10531, GOSR2:10645, CLTA:10710, CHMP3:10742, EPGN:10756, TBC1D7:10829, TBC1D8B:10837, GGA2:10863, MVB12A:10868, SEC24A:10952, COG5:10967, PAFAH1B3:11001, TBC1D13:11010, CHMP7:11030, COG4:11049.5, SLC2A8:11115, SCOC:11120, MCFD2:11177, GJA3:11188, TBC1D17:11219, GOSR1:11224, KIF13B:11225, AP4E1:11235, PACSIN2:11255, ACTR10:11303, ASPSCR1:11344, FCHO2:11380, VPS4B:11401, TBC1D2:11408, USP6NL:11416, TBC1D10A:11419, TFRC:11461, AP1M2:11467, MYO5A:11469, GCC2:11502, AP3B1:11513, STX10:11550, EXOC3:11563, VAMP3:11577, MVB12B:11612, TRIP10:11657, STAM:11792, MIA2:11805, VPS37C:11807, COPG1:11819, DNASE2:11838, PACSIN1:11878, HBEGF:11892, AP1B1:11952, DAB2:12001, RAB27A:12019, SNAP29:12045, AP2A1:12116, KIF1A:12199, DCTN2:12202, RIN3:12254, VPS4A:12308, PLIN3:12377, GDI2:12414, GJA5:12449, PIK3C2A:12463, GJB3:12464, ARFGAP2:12516, CHMP4C:12520, RALGAPB:12587, CTSZ:12602, APOB:12649, MAN1A1:12674, KLC2:12684, FOLR1:12778, KIF2A:12779, SYTL1:12791, SFN:12824, INS:12858, KIF2B:12908, RAB31:12915, CAPZA3:12935.5, DENND5A:13019, SEC24C:13035, SLC18A3:13106.5, AP1G2:13154, DENND1C:13163, GJB6:13188, RAB36:13210, TUBAL3:13278, MON1A:13293, SEC16B:13323, TMED9:13372, MYO6:13389, MYO1C:13396, EXOC2:13441, KIFAP3:13454, PLA2G4A:13581, KIF19:13619, SPTB:13624, SPTA1:13659, FTH1:13722, ANK1:13853, SNAP23:13898</t>
  </si>
  <si>
    <t>P2RY6:726, ADORA2A:1181, P2RY2:1191, ADORA1:1265, LPAR6:2576, P2RY13:2921, ADORA2B:3083, P2RY14:4250, P2RY4:4746, P2RY11:4753, ADORA3:6761, GPR17:8633, P2RY12:8770, P2RY10:8875, LPAR4:9799, P2RY1:13394</t>
  </si>
  <si>
    <t>INSR:375, EREG:733, AKT1:914, CD80:927, ERBB2:1204, KIT:1214, TRAF6:1279, PDGFB:1482, PPP2R5D:1519, ERBB4:1659, NRG3:1708, KITLG:1810, PPP2R5C:1822, FGFR2:1958, KLB:1983, FGF19:2346, PDGFRB:2409, FLT3:2488, KL:2558, MAPK3:2656, PPP2R5A:2717, PDGFA:3113, IRAK4:3353, NRG2:3413, PPP2R5B:3566, FGF5:3781, IL1RAP:3878, PIK3R3:3968, PIP5K1C:4003, EGFR:4004, FGF7:4138, PIP5K1A:4194, FGF4:4349, PPP2R1B:4360, TRIB3:4434, VAV1:4548.5, GAB2:4817, PDGFRA:4975, BTC:4976, PIK3R1:5054, FGFR3:5129, IRAK1:5270, ERBB3:5341, FGF10:5639, CD28:5739, CD86:5794, TGFA:5830, FGF1:5877, FRS2:6088, FGF22:6159, LCK:6232, PIP4K2A:6444, FGF6:6716, PIP4K2C:6764, GAB1:6830.5, SRC:7067, ICOS:7113, PTPN11:7168, EGF:7662, MET:8067, PIK3AP1:8108, IL33:8144, ESR1:8483, PIK3CD:8495, NRG1:8729, AKT2:8826, PIP5K1B:8856, FGFR1:9105, AREG:9415, CD19:9440, FGF17:9752, MYD88:10134, PIK3R2:10156, IRS1:10271, FGF23:10496, EPGN:10756, HGF:10839, STRN:10843, TRAT1:10964, FGF20:11624, HBEGF:11892, PIK3CB:11985, FGFR4:12144, PHLPP2:12270, IER3:12373, THEM4:12717, INS:12858, ESR2:12920, IL1RL1:12943</t>
  </si>
  <si>
    <t>BIRC3:835, FASLG:1302, TNFSF10:2184, FLOT1:2372, BIRC2:2816, XIAP:3144, TRADD:4385.5, STUB1:4935, RIPK3:5061, PDCD6IP:5087, TRAF2:6027, FLOT2:6199, FAS:7062, CDC37:7448, FADD:7593, SDCBP:8944, RIPK1:10356, HSP90AA1:10449, CFLAR:10502</t>
  </si>
  <si>
    <t>IFT88:710, CHMP4C:1393, PLIN3:1536, PCNT:1994, PLIN2:2067, VPS37C:2106, MVB12B:2301, CHMP7:2883, MVB12A:3045, CHMP3:3171, CHMP6:3943, VPS37A:4547, CHMP4A:5078, CETN1:5530, VIM:5873, VPS37D:7853, HDAC6:7865, CFTR:9251, ARL13B:9717, UBAP1:11683, VPS37B:12003, PARK7:13072, TSG101:13209</t>
  </si>
  <si>
    <t>WNK1:20, CLCNKB:46, SCNN1G:97, WNK4:124, SCNN1B:147, ASIC5:158, CLCN6:196, TRPA1:198, ANO9:228, TRPM2:253, CLCN2:263, BSND:310, TRPM4:312, TRPV1:343, CLCNKA:374, TRPV2:606, CLCA1:626, TRPV6:727, SCNN1A:860, TRPM6:897, RYR1:963, ASIC3:965, TRPV5:1014, RYR3:1081, CLCN3:1169, CLCN5:1267, SLC9C1:1335.5, ANO2:1408, TRPV3:1571, ANO6:1644, TRPM7:1861, TTYH2:2202, SGK2:2582, BEST2:2685, SLC9B2:2928, ASIC1:3012, BEST3:3022, TTYH1:3122, CLCN1:3123, SLC9B1:3243, RIPK1:3557, ASIC4:4470, CASQ2:4553, STOM:4899, TRDN:4984, ANO1:5074, SLC9C2:5079, ASIC2:5256, SGK1:5329, TTYH3:5729, TRPV4:5834, MCOLN2:5958, CLCA4:6292, MCOLN3:6296, TRPM3:6452, TRPM5:6896, ANO8:6977, CASQ1:7046, TRPM8:7112.5, RAF1:7120, TSC22D3:7299, STOML3:7458, UNC80:7485, ANO4:7847.5, OSTM1:7875, BEST4:7992, ANO5:8449, TRPC1:8747, RIPK3:8852, SRI:9336, TRPC5:9386, TPCN1:9459, WNK2:9713, ASPH:9769, NALCN:9864, NEDD4L:10026, CLCA2:10156, TPCN2:10167, SGK3:10495, CLIC2:10565, ANO10:10577, TRPC7:11357, MCOLN1:11448, TRPC4AP:11618, WWP1:11777, TRPC6:12110, RYR2:12310, TRPC4:12585, TRPC3:12783, WNK3:12895, UNC79:13377, TRPM1:13413, CLCN4:13444, ANO3:13505</t>
  </si>
  <si>
    <t>E2F4:260, WWTR1:318, SMAD7:422, TRIM33:442, PPM1A:1288, CDKN2B:1353, SNW1:2442, MAPK3:2656, JUNB:3644, NCOR2:3860, NEDD4L:3887, TGIF1:3906, TGIF2:3940, CCNT2:4218, MEN1:4597, E2F5:4932, MYC:5554, RBL1:7409, TFDP2:7969, SERPINE1:8214, ATP1B4:8311, CCNK:8374, NCOR1:8849, PARP1:8942, SKI:9168, RNF111:10129, SKIL:10578, TFDP1:10667, SMURF2:10851.5, CCNT1:11417, SP1:13337.5</t>
  </si>
  <si>
    <t>ELANE:69, GSDME:708, CHMP4C:1393, IL1A:2277, CHMP7:2883, CHMP3:3171, CASP1:3729, IRF1:3923, CHMP6:3943, BAX:3968, IL1B:3978.5, CHMP4A:5078, BAK1:5701, CASP3:6708, IRF2:7371, TP53:8068.5, GSDMD:8217, TP63:11614, IL18:13806</t>
  </si>
  <si>
    <t>SLC27A2:900, CYP27A1:971, CYP8B1:2242, SLC27A5:2280, PTGIS:2553, CYP46A1:3284, AMACR:4058, CYP39A1:8499, AKR1D1:8932, HSD3B7:9078</t>
  </si>
  <si>
    <t>IL6ST:424, IL6R:1153, CBL:2866, JAK2:3685, JAK1:5020, STAT1:5028, PTPN11:7168, IL6:7555, SOCS3:8037, TYK2:8519</t>
  </si>
  <si>
    <t>CDKN2A:193, CHEK2:802, MDM4:834, MDM2:870, AKT1:914, MAPKAP1:1071, RICTOR:1622, PPP2R5C:1822, MTOR:4106, ATM:4287, PPP2R1B:4360, RFFL:4960, TP53:5844.5, CCNA2:6131, CCNG1:6561, USP2:6787, PDPK1:7512, PRR5:7549, SGK1:8584, AKT2:8826, RNF34:8894, CCNA1:9416, USP7:9589, PRDM1:12142, DAXX:12445, PHF20:12775</t>
  </si>
  <si>
    <t>RFX6:189, AKT1:914, FOXO1:996, FOXA3:1534, PAX6:2168, GCK:2906, HNF4A:3021, PDX1:3435, HNF1A:3837, NEUROD1:4209, FOXA2:7266, HNF4G:7380, NKX2-2:7996, AKT2:8826, PKLR:9809, MAFA:10544, SLC2A2:11856, NKX6-1:12573, INS:12858</t>
  </si>
  <si>
    <t>COX6A2:137, COX7A2:366, COX5B:397, COX4I1:410, CACNA2D2:426, COX6B1:678, CACNA1C:864, UQCRH:1080, ATP1A1:1207, ATP1A2:1474, ATP2A2:1545, CACNG6:1546, COX4I2:1603, UQCRFS1:1805, CACNA1S:1853, CACNB2:1859, TNNT2:1890, COX5A:2100, UQCRC1:2244, CACNB3:2593, CACNG1:2950, COX6A1:3527, MYH7:3544, MYL2:3601, ATP1B3:4855, CACNA1D:4874, CYC1:5082, ATP1B4:5602, UQCRC2:5673, ATP1B1:5940, ATP1B2:6546, CACNB1:7065, CACNA2D4:7077, CACNG5:7787.5, SLC9A6:8243, CACNB4:9130, ATP1A4:9388, SLC9A1:9732, TPM1:9883, CACNG4:9968, CACNA2D3:11015, SLC8A1:11136, MYL3:11189, COX7A2L:11580, COX7B2:12245, RYR2:12310, CACNA1F:13159, TNNI3:13391, CACNA2D1:13784</t>
  </si>
  <si>
    <t>SOS1:41, CEP43:502, CNTRL:529, FGFR2:1958, TRIM24:2066, LRRFIP1:2738, GTF2F1:2759, ERLIN2:2971, NCBP1:3638, FGF5:3781, FGF7:4138, FGF4:4349, GAB2:4817, STAT1:5028, PIK3R1:5054, FGFR3:5129, STAT5B:5371, FGF10:5639, FGF1:5877, PLCG1:6019.5, FRS2:6088, FGF22:6159, STAT5A:6274, FGF6:6716, GAB1:6830.5, CUX1:7014, MYO18A:8263, BAG4:8432, FGFR1:9105, POLR2F:9128, FGFR1OP2:9245, FGF17:9752, FGF23:10496, FGF20:11624, FGFR4:12144, ZMYM2:13028, BCR:13248</t>
  </si>
  <si>
    <t>CAMK2B:35, ITGB3:398, PEBP1:430, KIAA1549:557, ARRB2:1138, CNKSR2:1213, PAPSS1:1280, TRIM24:2066, TRAK1:2353, IQGAP1:2421, MAPK3:2656, LMNA:2706, SND1:3058, ARAF:3584, VCL:3675, JAK2:3685, CSK:3843, KSR2:4019, KDM7A:4466, AKAP9:4755, FN1:4933, ARRB1:5007, MAP2K2:5436, CAMK2A:6410, FAM114A2:6430.5, FAM131B:6694, RAF1:6793, SRC:7067, AGTRAP:7195, ESRP1:7352, TLN1:7755, BRAF:7827, MARK3:8464, ZC3HAV1:8904, AGK:9858, ATG7:9933, KSR1:10079, AGGF1:11005, BCL2L11:11106, AP3B1:11513, ITGA2B:11684, CNKSR1:11777.5, MPRIP:12543, FGB:12934, VWF:13586, CLCN6:13717, FGG:13754</t>
  </si>
  <si>
    <t>PSMB2:482, PSMF1:587, PSMD1:734, MAML2:812, DLL4:911, AKT1:914, PSMD12:1412, JAG1:1585, PSEN1:1724, PSMD9:2352, SNW1:2442, PSMB8:2630, PSMD3:3238, ADAM10:3318, NCSTN:3586, PSMD4:4112, NOTCH4:4125, HEY2:4559, HES5:4606, NOTCH2:4802, KAT2A:4989, NOTCH1:5120, PSMD8:5499, PSMB9:5842, PSMD2:5918, PSMB4:6135, RBPJ:6415, PSMB10:6777, PSMD13:6837, EP300:7165, FBXW7:7283, PSMB7:7592, PSMB5:7816, APH1B:8051, PSMB1:8387, KAT2B:8963, FLT4:8969, MAML3:8980, PSME2:9255, HEY1:9372, MAML1:9391, PSMD5:9516, PSMD10:10247, PSME3:10968, PSMB6:10993, PSME1:11128, PSMD6:11167, PSEN2:11348, CREBBP:13562</t>
  </si>
  <si>
    <t>SOS1:41, TIAM1:173, DOCK3:1745, NTF4:1913, FRS3:3115, PIK3R1:5054, SHC1:5993, PLCG1:6019.5, FRS2:6088, GAB1:6830.5, SRC:7067, PTPN11:7168, GRIN2B:7672, NTRK2:10067, BDNF:10292, NTF3:11119</t>
  </si>
  <si>
    <t>PDE1A:134, PDE11A:1096, KCNMA1:2270, PRKG2:3490, PDE5A:3496, KCNMB2:3676, KCNMB3:4344, PDE10A:6127, ITPR1:7066, PDE1B:8183, PDE2A:8686, PDE9A:8717, KCNMB1:9798, IRAG1:11112</t>
  </si>
  <si>
    <t>GRIK1:102, DLG4:128, NCALD:597, GNB3:851, GRIK3:3441, DLG3:5850, PLCB1:6165, GNB5:6579, DLG1:7779, GRIK5:8953, PLCB3:10719, PLCB2:13461</t>
  </si>
  <si>
    <t>C1QB:38, C4A:950, C1QC:1164, C1R:1564, CFP:1589, C1S:2044, C1QA:2487, CFB:3870, COLEC11:5215, MASP1:5464, MASP2:7975, C3:8237, C2:8241, CFD:9992, COLEC10:10670</t>
  </si>
  <si>
    <t>IL6ST:424, IL31RA:872, OSMR:917, CRLF1:1499, LIFR:2880, IL11:3680, JAK2:3685, CNTFR:4411, IL11RA:4702, JAK1:5020, LIF:5984, CTF1:7679, TYK2:8519, CLCF1:9038, CNTF:11007</t>
  </si>
  <si>
    <t>SLC46A1:370, ALDH1L1:429, MTHFD1L:1255, MTHFD2:1360, SHMT2:1904, SLC25A32:2211, MTHFD1:3239, DHFR:3276, MTHFD2L:5683, MTHFR:5686, ALDH1L2:6381, FPGS:10413, SHMT1:11062, MTHFS:12088</t>
  </si>
  <si>
    <t>CENPS:19, MAD2L1:242, PDS5B:337, ANAPC4:369, PDS5A:443, PSMB2:482, ANAPC7:561, PSMF1:587, CLASP2:619, STAG2:660, PSMD1:734, NUDC:992, NSL1:1002, MIS12:1152, PTTG1:1180, CLIP1:1254, PSMD12:1412, SEC13:1439, B9D2:1464, PPP2R5D:1519, PPP2R5C:1822, CENPE:1846, BUB1B:1859, SPDL1:1870, CENPU:1949, MAD1L1:2109, ZWINT:2194, PSMD9:2352, CDC20:2457, AURKB:2538, PSMB8:2630, PPP2R5A:2717, CENPL:2786, CDCA8:2817, SKA2:2934, CENPH:3048.5, PLK1:3075, PSMD3:3238, NUP37:3241, SKA1:3254, KNTC1:3470, CKAP5:3510, PPP2R5B:3566, RAD21:3588, BIRC5:3732, PSMD4:4112, TUBB1:4169, CENPK:4208, ZW10:4240, PSMA8:4353, PPP2R1B:4360, RCC2:4487, NDC80:4656, CENPP:4689, CENPO:4899, NUF2:5169, CDC23:5284, KIF18A:5325, ESPL1:5335, PSME4:5366, PSMD8:5499, SPC25:5633, CLASP1:5785, NDE1:5834, PSMB9:5842, PSMD2:5918, PSMB4:6135, ANAPC1:6388, SEH1L:6506, PSMB10:6777, PSMD13:6837, NUP160:6855, CENPI:7185, AHCTF1:7379, PMF1:7430, NUP133:7477, CENPM:7507.5, KIF2C:7517, ERCC6L:7569, PSMB7:7592, ITGB3BP:7673, CENPN:7692, DYNC1H1:7720, UBE2S:7762, PSMB5:7816, ANAPC2:8014, PSMB1:8387, CENPC:8486, DYNC1I2:8563, PSMB11:8692, DYNC1LI2:9002, CENPT:9040, WAPL:9169, PSME2:9255, NUP43:9414, DYNC1LI1:9474, PSMD5:9516, DYNC1I1:9871, ANAPC5:9992, CDCA5:10074, PSMD10:10247, CENPQ:10261.5, ZWILCH:10397, NUP107:10515, SPC24:10620, SGO1:10822, PSME3:10968, PSMB6:10993, CDC27:11008, PSME1:11128, PSMD6:11167, RANGAP1:12291, DSN1:12608, NUP85:12777, KIF2A:12779, KIF2B:12908, CDC16:12919, HDAC8:13147, NUP98:13167, BUB1:13169, TUBAL3:13278</t>
  </si>
  <si>
    <t>FABP1:26, FABP2:580, LIPE:625, MOGAT1:837, FABP4:1009, LPIN2:1094, MOGAT2:1172, CAV1:1204, MGLL:1506, PLIN3:1536, DGAT2:1878, LPIN3:2135.5, GPAT2:2430, GPAM:2757, FABP12:2837, FABP9:3088, ABHD5:3313, PLIN1:4647, DGAT1:6141, GK:7368, AGMO:8140, GK2:9217, PNPLA4:9478, FABP5:10629, LPIN1:10747.5, GPD2:10756.5, PRKACA:11832, FABP3:12480, PPP1CA:12573, PRKACB:12860, FABP7:13307</t>
  </si>
  <si>
    <t>BCL2L1:466, ICMT:1560, RCE1:2661, ARL2:2780, PRKG2:3490, FNTA:3577, FNTB:4007, ABHD17A:4866, ZDHHC9:9277, LYPLA1:10555, PRKCQ:12512</t>
  </si>
  <si>
    <t>CDKN2A:193, GTSE1:513, CCND1:618, SESN3:746, CHEK2:802, IGF1:820, MDM4:834, MDM2:870, CHEK1:1119, THBS1:1373, PIDD1:1415, CCND3:1800, CDK6:2102, GADD45G:2305, CDK4:2356, ADGRB1:3214, CCNB2:3408, TP73:3539, COP1:3594, ATM:4287, DDB2:4303, CCNE2:4698, EI24:4947.5, SERPINB5:5273, CCNE1:5449, SESN1:5605, IGFBP3:5668, TP53:5844.5, PPM1D:6368, CCNG1:6561, CCND2:6583, CDKN1A:6866, FAS:7062, CASP3:7205, BID:7757, SERPINE1:8214, TP53I3:8622, CASP9:8915, CCNB1:8925, ZMAT3:9074, CCNG2:9217, TSC2:9717, ATR:9781, BAX:9945, CD82:11271, RRM2B:11285, APAF1:11300, RCHY1:11382, SHISA5:12080, STEAP3:12357, PERP:12484, SESN2:12545, SFN:12824, SIAH1:13003</t>
  </si>
  <si>
    <t>PSMB2:482, PSMF1:587, CCND1:618, SKP2:629, PSMD1:734, PSMD12:1412, PSMD9:2352, CDK4:2356, PSMB8:2630, PSMD3:3238, PSMD4:4112, CCNE2:4698, CCNE1:5449, PSMD8:5499, PSMB9:5842, PSMD2:5918, CCNA2:6131, PSMB4:6135, PSMB10:6777, PSMD13:6837, CDKN1A:6866, CDKN1B:7315, PSMB7:7592, PSMB5:7816, PSMB1:8387, PSME2:9255, CCNA1:9416, PSMD5:9516, PSMD10:10247, PSME3:10968, PSMB6:10993, PSME1:11128, PSMD6:11167</t>
  </si>
  <si>
    <t>TLR3:1647, CTSK:2403, TLR9:3047, CTSS:3125, HSP90B1:3422, UNC93B1:3565, CTSB:4305, CNPY3:4904, LGMN:5831, TLR8:9135, TLR7:10236</t>
  </si>
  <si>
    <t>ABCC5:333, HYAL2:1139, HYAL3:1613, HEXA:1692, HAS2:1837, CEMIP:1902, HAS3:2293, SLC9A1:4181, HMMR:4793, HAS1:6100, STAB2:8131, HEXB:9317, CD44:10039, HYAL1:10165, LYVE1:10253, GUSB:11486</t>
  </si>
  <si>
    <t>PSMB2:482, PSMF1:587, PSMD1:734, PSMD12:1412, PPP2R5D:1519, PPP2R5C:1822, LEF1:2216, APC:2342, PSMD9:2352, PSMB8:2630, PPP2R5A:2717, PSMD3:3238, PPP2R5B:3566, CTBP2:3965, PSMD4:4112, PSMA8:4353, PPP2R1B:4360, CTBP1:4507, AXIN2:4658, TCF7:5016, PSME4:5366, PSMD8:5499, MYC:5554, TCF7L1:5625, TLE4:5666, PSMB9:5842, PSMD2:5918, PSMB4:6135, PSMB10:6777, PSMD13:6837, TLE1:7584, PSMB7:7592, TLE2:7752, PSMB5:7816, PSMB1:8387, TLE3:8685, PSMB11:8692, AMER1:9190, PSME2:9255, ZRANB1:9472, PSMD5:9516, PSMD10:10247, PSME3:10968, PSMB6:10993, PSME1:11128, PSMD6:11167, GSK3B:11507, TCF7L2:11730, AXIN1:12257</t>
  </si>
  <si>
    <t>E2F4:260, WWTR1:318, SMAD7:422, CDKN2B:1353, MAPK3:2656, JUNB:3644, TGIF1:3906, TGIF2:3940, CCNT2:4218, MEN1:4597, E2F5:4932, MYC:5554, RBL1:7409, TFDP2:7969, SERPINE1:8214, CCNK:8374, RNF111:10129, TFDP1:10667, CCNT1:11417, SP1:13337.5</t>
  </si>
  <si>
    <t>ITGA2:15, CACNA2D1:129, ITGA1:192, ITGB3:398, ADCY1:414, TNNI3:522, DMD:622, CACNA1F:754, IGF1:820, ITGA3:912, ITGB4:1035, PRKACB:1053, LAMA2:1129, ITGA10:1378, ADCY2:1410, DES:1483, ITGA9:1541, RYR2:1603, ITGB7:2035, PRKACA:2081, LMNA:2706, MYL3:2724, SLC8A1:2777, CACNA2D3:2898, SGCD:3098, ITGB8:3474, ITGA6:3625, CACNG4:3945, TPM1:4030, ITGA8:4276, ADCY5:4341, CACNB4:4783, TGFB1:5147, DAG1:5626, SGCB:5660, SGCA:5681, ITGAV:5700, ADCY7:5971, ITGB5:6106, CACNG5:6125.5, ITGB6:6225, ITGA11:6592, CACNA2D4:6836, CACNB1:6848, ITGA4:7390, TGFB2:7427, TNF:8378.5, ITGA5:8417, EMD:8617, ADCY6:9017, CACNA1D:9039, ITGB1:10200.5, ADCY8:10282, MYL2:10312, MYH7:10369, ITGA7:10426, TGFB3:10766, CACNG1:10963, CACNB3:11320, ITGA2B:11684, SGCG:11720, ADCY3:11860, TNNT2:12023, CACNB2:12054, CACNA1S:12060, CACNG6:12367, ATP2A2:12368, ADCY9:12774, CACNA1C:13049, MYBPC3:13446, ADCY4:13447, CACNA2D2:13487, ADRB1:13860</t>
  </si>
  <si>
    <t>SLC7A9:14, SLC7A5:145, TREM1:414, ITGAX:492, SLC7A11:733, GLG1:842, YES1:913, MIF:1105, CAV1:1204, APOB:1264, SLC7A7:1287, F2:1459, F11R:1531, DOK2:1583, SLC7A10:1697, PIK3CB:1928, MERTK:2077, GAS6:2415, INPP5D:2588, BSG:2592, MAG:2619, CXADR:2666, SLC7A8:2772, ITGAL:2827, ITGAM:2875, SLC7A6:2907, SDC1:2925, LYN:3272, ITGB1:3712.5, PIK3R2:3757, GRB7:3793, CD44:3874, GPC1:3929, SELP:3974, ANGPT4:4087, PROS1:4232, THBD:4268, TEK:4543, PPIL2:4749, JAML:4831, ATP1B3:4855, PROC:5367, ITGA5:5496, EPCAM:5543, SDC4:5810, ATP1B1:5940, SELL:6130, OLR1:6334, ITGB2:6349, PECAM1:6384, SLC3A2:6400, CD74:6423, ITGA4:6523, ATP1B2:6546, GRB14:6686, PTPN11:6745, JCHAIN:6755, L1CAM:6818, PTPN6:6845, SRC:6846, JAM3:7345, CD84:7456, LCK:7681, CD48:7884, PLCG1:7893.5, SHC1:7920, VPREB3:8017, SLC16A8:8067, ITGAV:8213, SELE:8299, CD47:8562, COL1A2:8597, TGFB1:8766, SDC3:8828, PIK3R1:8859, FN1:8980, ANGPT2:10078, PICK1:10134, PROCR:10206, ITGA6:10288, PF4V1:10763, FCER1G:11271, SDC2:11306, TSPAN7:11558, SLC16A3:11884, COL1A1:12038, JAM2:12107, PF4:12269, CD2:12977, ITGA3:13001, ITGB3:13515, SOS1:13872</t>
  </si>
  <si>
    <t>RBBP7:580, AKT1:914, GATAD2B:1468, ING2:1880, BRPF3:2032.5, BRPF1:2462, CHD3:3182, CHD4:4352, BRD7:5009, MBD3:5223, ING5:5688, MTA2:5793, TP53:5844.5, PIP4K2A:6444, PIP4K2C:6764, MAP2K6:6771, EP300:7165, AKT2:8826, PIP4P1:8985, GATAD2A:9227, PML:9522, BRD1:10098, KAT6A:12114</t>
  </si>
  <si>
    <t>LCT:82, PGM2:139, PFKL:184, B4GALT1:244, G6PC2:753, PFKM:1615, GALK1:1727, LALBA:2215, HK1:2333, GLA:2691, HK2:3633, AKR1B1:4842, HK3:5132, GANC:7331, GALK2:7607, GLB1:8051, GALE:8098.5, PFKP:8895, GALT:8990, PGM1:9242, UGP2:10195, B4GALT2:10553, GCK:11007</t>
  </si>
  <si>
    <t>WT1:1526, DMRT1:2156, ZFPM2:3882, SOX9:3953, DHH:4550, GATA4:4602, AMH:4610, NR5A1:6034, FOXL2:8249, PTGDS:8361</t>
  </si>
  <si>
    <t>MSH2:525, CCND1:618, MSH3:866, AKT1:914, MLH1:1547, JUN:2044, LEF1:2216, APC:2342, MAPK3:2656, TGFBR2:2977, MAPK10:3037, DCC:3081, ARAF:3584, MSH6:3688, BIRC5:3732, PIK3R5:3852, PIK3R3:3968, AXIN2:4658, TCF7:5016, PIK3R1:5054, TGFB1:5147, MYC:5554, TCF7L1:5625, MAPK9:5665, TP53:5844.5, APC2:6090, RAF1:6793, CASP3:7205, TGFB2:7427, BRAF:7827, TGFBR1:8434, PIK3CD:8495, APPL1:8699, AKT2:8826, CASP9:8915, FOS:9670, BAX:9945, PIK3R2:10156, BAD:10279, BCL2:10300, TGFB3:10766, PIK3CG:11277, GSK3B:11507, TCF7L2:11730, PIK3CB:11985, AXIN1:12257</t>
  </si>
  <si>
    <t>CACNA2D2:426, CACNA1C:864, CACNB2:1859, CACNB3:2593, ADRA2A:3835, CACNA1D:4874, ADCY6:4896, GNB5:7334, ADCY5:9572, GNB3:13062</t>
  </si>
  <si>
    <t>RBBP7:580, POLR1E:625, TBP:1324, GATAD2B:1468, TAF1A:2560, MAPK3:2656, TTF1:3018.5, CHD3:3182, CDK7:3791, TAF1D:4157, POLR1D:4221, MBD2:4268, ERCC6:4272, CHD4:4352, MTA3:4524, GTF2H1:4629, TAF1B:4958, KAT2A:4989, POLR1C:5173.5, UBTF:5200, MBD3:5223, MTA2:5793, EHMT2:5960, GTF2H3:6290, CCNH:6447, TAF1C:6642, ERCC3:7341, GTF2H4:7611, MTA1:7822, POLR1B:8032, MNAT1:8918, KAT2B:8963, POLR2F:9128, GATAD2A:9227, RRN3:9789, POLR1A:9792, CAVIN1:9875, ERCC2:12555, GTF2H2:12726</t>
  </si>
  <si>
    <t>CDKN2A:193, MAD2L1:242, E2F4:260, ANAPC4:369, RBL2:459, ANAPC7:561, CCND1:618, SKP2:629, STAG2:660, CHEK2:802, MDM2:870, CDKN2C:1106, CHEK1:1119, MCM6:1124, PTTG1:1180, ABL1:1311, CDKN2B:1353, CDKN2D:1649, ORC2:1666, CCND3:1800, BUB1B:1859, CDC14A:1934, CDK6:2102, MAD1L1:2109, GADD45G:2305, CDK4:2356, CDC20:2457, ZBTB17:2713, ORC5:2821, PLK1:3075, CCNB2:3408, RAD21:3588, RB1:3599, CDK7:3791, ATM:4287, E2F3:4399, CCNE2:4698, E2F5:4932, E2F2:4951, TGFB1:5147, CDC23:5284, E2F1:5300.5, ESPL1:5335, CCNE1:5449, ORC1:5524, MYC:5554, TP53:5844.5, CCNA2:6131, CDC7:6257.5, ANAPC1:6388, CCNH:6447, WEE2:6517, CCND2:6583, ORC4:6757, CDKN1A:6866, MCM7:7117, MCM5:7119, EP300:7165, WEE1:7182, CDKN1B:7315, CDC25A:7363, RBL1:7409, TGFB2:7427, ORC6:7478, CDKN1C:7767, TFDP2:7969, ANAPC2:8014, CDC25C:8064, MCM3:8197, CDC6:8691, CCNB1:8925, CCNA1:9416, PRKDC:9512, PKMYT1:9562, ORC3:9737, ATR:9781, ANAPC5:9992, MAD2L2:10133, TFDP1:10667, TGFB3:10766, CDC14B:10940, CDC27:11008, CDC25B:11355, DBF4:11439, GSK3B:11507, TTK:11789.5, CDC45:12316, SMC1B:12581, SFN:12824, CDC16:12919, BUB1:13169, MCM4:13217, MCM2:13464, CREBBP:13562</t>
  </si>
  <si>
    <t>CDH8:3, CADM3:16, CADM1:185, NECTIN1:499, CDH10:1157, CDH15:1640, NECTIN4:2130.5, CDH9:2157, CDH18:2646, CDH6:2925, AFDN:3737, CDH7:4563, CADM2:4635, CDH5:4853, CDH13:4945, CDH4:5951, CDH11:5975, CDH2:6137, NECTIN2:6865, CTNND1:7261, JUP:8429, CTNNA1:8631, NECTIN3:9765, CDH1:10235, CDH12:10239, CDH3:11131, CDH17:12159</t>
  </si>
  <si>
    <t>XRCC6:172, DTX4:304, STING1:929, STAT6:3697, PRKDC:4401, MRE11:5011, TREX1:5286, NLRC3:6496, TRIM21:6741, DDX41:6867, IRF3:8500, XRCC5:8717, TBK1:8929</t>
  </si>
  <si>
    <t>EREG:733, ERBB2:1204, ERBB4:1659, NRG3:1708, NRG2:3413, EGFR:4004, BTC:4976, PIK3R1:5054, ERBB3:5341, GAB1:6830.5, EGF:7662, NRG1:8729, HBEGF:11892</t>
  </si>
  <si>
    <t>PSMB2:482, PSMF1:587, PSMD1:734, TNIP2:910, TRAF6:1279, PSMD12:1412, NOD2:1463, PELI2:1742, NFKBIB:1759, CHUK:1767, AGER:2340, PSMD9:2352, PSMB8:2630, UBE2V1:2781, NOD1:2950, PSMD3:3238, IRAK4:3353, NFKBIA:3393, NFKB1:3472, TAB3:3780, IL1RAP:3878, PSMD4:4112, PSMA8:4353, S100A12:4382, TAB1:4736, PELI3:5037, MAP3K3:5234, IRAK1:5270, RIPK2:5282, PSME4:5366, PSMD8:5499, PSMB9:5842, PSMD2:5918, MAP3K8:5950, PSMB4:6135, NFKB2:6175, SQSTM1:6495, IRAK2:6522, MAP2K6:6771, PSMB10:6777, PSMD13:6837, TAB2:7051, PSMB7:7592, PSMB5:7816, IRAK3:8225, PSMB1:8387, IL1R1:8442, PSMB11:8692, NKIRAS1:9132, PSME2:9255, IL1RN:9281, UBE2N:9439, PSMD5:9516, APP:9915, IL1B:9934.5, MYD88:10134, PSMD10:10247, IL1R2:10474.5, TOLLIP:10817, PSME3:10968, PSMB6:10993, MAP3K7:11033, PSME1:11128, PSMD6:11167, IL1A:11636, RELA:11675, IKBKB:13114</t>
  </si>
  <si>
    <t>ECSIT:133, COQ10B:338, COX5B:397, COX4I1:410, NDUFS5:531, COX18:582, NDUFS3:593, NDUFS6:614, COQ10A:671, COX6B1:678, NDUFB9:781, NDUFAF2:840, SDHA:908, NDUFAB1:931, NDUFC2:958, UQCRH:1080, COX16:1411, TRAP1:1420, SDHD:1608, NDUFA7:1718, ACAD9:1753, UQCRFS1:1805, COX5A:2100, TACO1:2132, UQCRC1:2244, NDUFB11:2270, NDUFB2:2334, NDUFB4:2424, COX11:2433, NDUFB7:2615, NDUFA6:2888, ETFA:3024, NDUFA3:3089, LRPPRC:3103, NDUFA9:3106, NDUFAF4:3285, ETFB:3327, NDUFB6:3389.5, ETFDH:3509, COX6A1:3527, NDUFA5:3859, NDUFB5:3996, NDUFS2:4025, NDUFB8:4158, SCO1:4225, NDUFV1:4891, TMEM126B:5000, CYC1:5082, NDUFS8:5247, NDUFV3:5613, UQCRC2:5673, TIMMDC1:5719, NDUFS4:5772, NDUFB10:5808.5, SDHB:5872, NDUFV2:5890, NDUFB3:6399, NDUFA12:6490, SURF1:6830, NUBPL:6857, NDUFAF6:7169, NDUFAF5:7232, NDUFA2:7298, COX20:7300, NDUFA8:7795, NDUFS1:7856, NDUFA11:7966, SCO2:8441, NDUFS7:8475, NDUFA10:8976, TMEM186:9436, NDUFAF1:9918, NDUFAF7:10393, NDUFAF3:10649, COX7A2L:11580, COX19:11983, SDHC:12367</t>
  </si>
  <si>
    <t>P2RY1:519, GNB3:851, GNA13:3355, GNA14:4100, P2RY12:5143, GNAT3:5419, AAMP:6046, GNB5:6579, GNA15:6854, SRC:7067, PLA2G4A:13581</t>
  </si>
  <si>
    <t>SYT1:39, APBA1:1565, SYN3:2198, PPFIA2:2844, SYN1:3275, RIMS1:3467, PPFIA3:4952, SLC18A2:5254, TSPOAP1:6006, PPFIA4:11740, SYN2:11950, UNC13B:12249</t>
  </si>
  <si>
    <t>COX6A2:137, SLC6A3:236, COX7A2:366, COX5B:397, COX4I1:410, NDUFS5:531, NDUFS3:593, NDUFA4L2:609, NDUFS6:614, COX6B1:678, NDUFB9:781, SDHA:908, NDUFAB1:931, NDUFC2:958, UQCRH:1080, ATP5PB:1561, COX4I2:1603, SDHD:1608, SLC25A4:1621, NDUFA7:1718, UQCRFS1:1805, COX5A:2100, UQCRC1:2244, NDUFB2:2334, NDUFB4:2424, TH:2481, APAF1:2613, NDUFB7:2615, NDUFA6:2888, ATP5F1D:2975, ATP5PD:3006, NDUFA3:3089, NDUFA9:3106, SLC18A1:3118, ATP5F1C:3189, UBE2J2:3307, NDUFB6:3389.5, COX6A1:3527, ATP5F1B:3667, NDUFA5:3859, LRRK2:3949, NDUFB5:3996, NDUFS2:4025, NDUFB8:4158, NDUFV1:4891, CASP9:4998, CYC1:5082, NDUFS8:5247, NDUFV3:5613, UQCRC2:5673, VDAC3:5740, NDUFS4:5772, NDUFB10:5808.5, SDHB:5872, NDUFV2:5890, UBE2L3:6169, SLC25A31:6171, NDUFB3:6399, ATP5MC3:6643, ATP5MC1:6679, CASP3:6708, NDUFA2:7298, VDAC2:7417, ATP5MC2:7751, NDUFA8:7795, NDUFS1:7856, ATP5PF:8369, NDUFS7:8475, PPID:8604, SLC18A2:8659, UBE2L6:8939, NDUFA10:8976, ATP5F1A:9165, PINK1:9491, UCHL1:9831, UBE2J1:9858, HTRA2:10177, UBA7:10255, ATP5PO:10607, COX7A2L:11580, PRKN:11650, SNCA:12129, COX7B2:12245, SDHC:12367, PARK7:13072, GPR37:13345, SNCAIP:13372</t>
  </si>
  <si>
    <t>CAMK2B:35, HSPH1:89, HSPB2:451, AKT1S1:548, CRYBA4:1126, HSPB8:1362, SERPINH1:2159, COL4A6:2469.5, RPTOR:2995.5, MTOR:4106, HSF1:4275, MRPL18:5190, HSPB1:5288, CAMK2A:6410, EP300:7165, TNFRSF21:7565, DNAJB1:7760, CRYAB:8832, HSP90AA1:10449, HSPA1L:11157, DEDD2:11328, FKBP4:11767, CREBBP:13562</t>
  </si>
  <si>
    <t>TRPC3:1130, TRPC4:1328, TRPC6:1803, TRPC7:2556, DCC:3081, PITPNA:4035, TRPC5:4527, TRPC1:5166, PLCG1:6019.5, NTN1:13442</t>
  </si>
  <si>
    <t>HIPK1:339, BLM:416, BRCA1:564.5, SUPT16H:592, RFC5:615, HUS1:654, CHEK2:802, TAF9B:823, MDM4:834, MDM2:870, ATRIP:896.5, TAF4B:1111, CHEK1:1119, DYRK2:1122, RAD1:1208, TBP:1324, PRKAA2:1587, RFC3:1987, RAD9B:2204, RFC2:2527, AURKB:2538, RAD9A:3321, STK11:3417, TAF11:3436, TAF10:3702, RMI2:3933, PRKAA1:3937, AURKA:3953, PRKAG2:4146, ATM:4287, RAD17:4296, TAF2:4387, TPX2:4429, RHNO1:5795, TP53:5844.5, RPA2:6049, TOP3A:6070, CCNA2:6131, MAPKAPK5:6155, BARD1:6245, TAF7:6982, SSRP1:7173, RFC4:7188, PLK3:7198, TOPBP1:7204, NBN:7259, TAF1:7301, MAPK11:7554, HIPK2:7725, PRKAG1:7727, PRKAB2:8277, RAD50:8541, BRIP1:8608, TP53INP1:8624, MRE11:8902, TAF9:9106, PRKAB1:9309, DNA2:9386, CCNA1:9416, RPA3:9674, ATR:9781, RMI1:9951, RBBP8:10753, TAF3:10761, NOC2L:10928, RPA1:11535, TAF5:11962, WRN:12141, NUAK1:12487, TAF6:12542, TAF15:13482, TAF7L:13759</t>
  </si>
  <si>
    <t>XRCC6:172, DTX4:304, STING1:929, PRKDC:4401, MRE11:5011, TREX1:5286, NLRC3:6496, DDX41:6867, IRF3:8500, XRCC5:8717, TBK1:8929</t>
  </si>
  <si>
    <t>AKT1S1:548, EREG:733, MDM2:870, AKT1:914, CD80:927, FOXO1:996, MAPKAP1:1071, ERBB2:1204, KIT:1214, PDGFB:1482, RICTOR:1622, ERBB4:1659, NRG3:1708, FOXO3:1728, CHUK:1767, KITLG:1810, FGFR2:1958, KLB:1983, FGF19:2346, PDGFRB:2409, FLT3:2488, KL:2558, PDGFA:3113, NRG2:3413, FGF5:3781, PIK3R3:3968, EGFR:4004, MTOR:4106, FGF7:4138, FOXO6:4291, FGF4:4349, VAV1:4548.5, GAB2:4817, PDGFRA:4975, BTC:4976, PIK3R1:5054, FGFR3:5129, ERBB3:5341, FGF10:5639, CD28:5739, CD86:5794, TGFA:5830, FGF1:5877, FRS2:6088, FGF22:6159, LCK:6232, FOXO4:6676, FGF6:6716, GAB1:6830.5, CDKN1A:6866, SRC:7067, ICOS:7113, PTPN11:7168, NR4A1:7243, CDKN1B:7315, PDPK1:7512, PRR5:7549, EGF:7662, MET:8067, PIK3AP1:8108, ESR1:8483, PIK3CD:8495, NRG1:8729, AKT2:8826, CASP9:8915, FGFR1:9105, AREG:9415, CD19:9440, TSC2:9717, FGF17:9752, RPS6KB2:10123, PIK3R2:10156, IRS1:10271, BAD:10279, FGF23:10496, EPGN:10756, HGF:10839, STRN:10843, TRAT1:10964, GSK3B:11507, GSK3A:11509, FGF20:11624, HBEGF:11892, PIK3CB:11985, FGFR4:12144, ESR2:12920</t>
  </si>
  <si>
    <t>SOS1:41, FGFR2:1958, GTF2F1:2759, NCBP1:3638, FGF5:3781, FGF7:4138, FGF4:4349, PIK3R1:5054, FGF10:5639, FGF1:5877, PLCG1:6019.5, FRS2:6088, FGF22:6159, FGF6:6716, GAB1:6830.5, POLR2F:9128, FGF17:9752, FGF23:10496, FGF20:11624</t>
  </si>
  <si>
    <t>E2F4:260, RBL2:459, PSMB2:482, PSMF1:587, CCND1:618, SKP2:629, PSMD1:734, AKT1:914, PSMD12:1412, PSMD9:2352, CDK4:2356, PSMB8:2630, PSMD3:3238, RB1:3599, CDK7:3791, PSMD4:4112, CCNE2:4698, LIN54:4785, E2F5:4932, E2F1:5300.5, CCNE1:5449, PSMD8:5499, MYC:5554, PSMB9:5842, PSMD2:5918, CCNA2:6131, PSMB4:6135, CCNH:6447, PSMB10:6777, PSMD13:6837, CDKN1A:6866, WEE1:7182, CDKN1B:7315, CDC25A:7363, PSMB7:7592, PSMB5:7816, TFDP2:7969, PSMB1:8387, AKT2:8826, MNAT1:8918, CABLES1:9054, PSME2:9255, CCNA1:9416, PSMD5:9516, PSMD10:10247, TFDP1:10667, LIN9:10937, PSME3:10968, PSMB6:10993, PSME1:11128, PSMD6:11167, CDC25B:11355, LIN37:12989</t>
  </si>
  <si>
    <t>ATP6V1H:2095, TRIM27:2337, MAPK3:2656, PGK1:2769, DUSP16:3556, SFPQ:3646, VPS33B:4184, RNF213:4965, MRC1:5145, ENO1:5237, HGS:6180, CORO1A:7451, NOS2:7577, B2M:9542, GSK3A:11509, TLR2:12244</t>
  </si>
  <si>
    <t>ALDH1L1:429, MTR:642, TYMS:741, MTHFD1L:1255, MTHFD2:1360, FTCD:1747, SHMT2:1904, MTHFD1:3239, DHFR:3276, MTHFD2L:5683, MTHFR:5686, MTFMT:6615.5, AMT:6972, SHMT1:11062, MTHFS:12088, ATIC:13599</t>
  </si>
  <si>
    <t>SRRM1:286, RAE1:310, POLDIP3:429, NUP155:659, NUP50:670.5, NUP214:675, GLE1:721, SLU7:1181, SARNP:1404, NUP153:1423, SEC13:1439, NUP88:1477, SYMPK:2054, WDR33:2220, THOC2:2541, FYTTD1:2889, ZC3H11A:3165.5, NUP37:3241, NCBP1:3638, SRSF4:3828, THOC7:4060, SRSF11:4150, FIP1L1:4225, NUP188:4246, THOC6:5137, CPSF2:5954, THOC1:6032, THOC5:6281, SEH1L:6506, TPR:6565, NUP160:6855, NUP58:6933, NUP210:7299, NUP93:7302, CDC40:7331, CPSF3:7368, UPF3B:7437, NUP133:7477, NUP54:7730, SLBP:8153, THOC3:8908, SRSF6:9209, NUP43:9414, DHX38:9491, NUP35:10046, EIF4E:10211, CPSF1:10261.5, NUP107:10515, NDC1:11031.5, ALYREF:11034, AAAS:11085, NUP205:12271, NUP85:12777, CASC3:12800, NUP98:13167, NUP42:13218, NUP62:13757</t>
  </si>
  <si>
    <t>PSMB2:482, PSMF1:587, PSMD1:734, PRKACB:1053, SUFU:1206, PSMD12:1412, PRKACA:2081, PSMD9:2352, PSMB8:2630, PSMD3:3238, PSMD4:4112, PSMA8:4353, GLI1:5127, PSME4:5366, PSMD8:5499, PSMB9:5842, PSMD2:5918, PSMB4:6135, PSMB10:6777, PSMD13:6837, PSMB7:7592, PSMB5:7816, PSMB1:8387, ITCH:8395, NUMB:8503, PSMB11:8692, PSME2:9255, PSMD5:9516, PSMD10:10247, PSME3:10968, PSMB6:10993, PSME1:11128, PSMD6:11167</t>
  </si>
  <si>
    <t>OR52W1:68, OR6Q1:126, OR13C9:173, OR5AR1:307, OR51L1:404, OR10Z1:413, OR13C3:525, CNGA4:537, OR2A5:551, OR6Y1:553, OR1Q1:591, CLCA1:626, OR51B6:723, OR52B2:735, OR10A4:818, OR4C3:824, OR10G3:880, OR52M1:939, CALML5:1342, OR13J1:1577, OR51F2:1825, OR6S1:1997, ADCY3:2053, OR13C8:2166, CNGA3:2296, OR2A25:2451, OR51D1:2525, GUCA1B:3232, OR51I1:3578, PDE1C:3591, OR4E2:4661, OR2B11:6031, OR2K2:6046, CLCA4:6292, GUCA1A:6598, CALML3:6598, OR10K2:7406, CAMK2A:7503, OR4D11:7685, OR1S2:7837, OR6B1:8727, OR13C4:9266, CLCA2:10156, GUCY2D:10308, PRKG2:10423, GNAL:10682, PDC:11607, PRKACA:11832, GRK3:11892, ARRB2:12775, PRKACB:12860, CAMK2B:13878</t>
  </si>
  <si>
    <t>SCMH1:294, PARK7:841, PHC2:965.5, CBX2:1108, UHRF2:1160, NCOA1:1268, PHC3:1620, MBD1:1629, PIAS3:1796, PHC1:1813.5, ING2:1880, ZNF131:3383, NCOR2:3860, NPM1:3877, DDX17:4260, CTBP1:4507, RING1:4631, PIAS1:4826, PPARGC1A:5825, PIAS4:6665, EP300:7165, SIN3A:7676, HIPK2:7725, CBX8:7751, PCGF2:8492, PIAS2:8595, MRTFA:9073, TRIM28:10905, NRIP1:11035, TOPORS:11345, NCOA2:11626, DAXX:12445, CREBBP:13562</t>
  </si>
  <si>
    <t>CLPS:5, PNLIP:7, TAS1R1:25, RBP2:54, CNGA2:84, SCNN1G:97, SCNN1B:147, TAS2R1:247, TRPM4:312, GPC6:339, OR51L1:404, CACNA2D2:426, TAS1R3:427, PLCB2:452, CHRNA10:470, EPS8:475, LPL:483, TAS2R38:505, MYO1C:517, OR13C3:525, CNGA4:537, RETSAT:615, KCNQ4:667, TMC2:718, EZR:853, TAS1R2:859, SCNN1A:860, OR10G3:880, TAS2R3:977.5, PLB1:1054, GRK1:1088, TAS2R10:1112, TAS2R4:1127, TWF1:1166, HSD17B1:1200, OPN1SW:1226, APOB:1264, PRKCQ:1401, ANO2:1408, TAS2R7:1461, CDH23:1495, GRXCR2:1663, BCO2:1794, CACNB2:1859, GPC3:1899, ESPNL:1948, NMT2:2012, PLS1:2022, DHRS9:2046, ADCY3:2053, RBP1:2126, TTR:2305, GRM1:2375, OR2A25:2451, TAS2R41:2484, OR51D1:2525, METAP1:2532, OTOF:2544.5, PPEF1:2653, APOC2:2673, APOA4:2769, RDH12:2776, PDE6A:2818, SLC17A8:2821, OTOGL:2891, SDC1:2925, SLC26A5:3155, GUCA1B:3232, BSN:3270, MPP1:3359, GPC4:3517, EPB41L3:3602, STRC:3614, LRP8:3688, GPC1:3929, TMIE:4108, KCNMB1:4115, SDR9C7:4269, GSN:4578, RBP3:4594, ATP2B1:4598, USH1G:4612, CYP4V2:4654, SCN9A:4805.5, ATP2B2:4819, CACNA1D:4874, CHRNA9:5051.5, CLIC5:5065, NAPEPLD:5252, RDH5:5281, SPTAN1:5494, KCNN2:5515, ITPR3:5566, RHO:5642, APOE:5651, CABP1:5724, SDC4:5810, PJVK:5856, OR2B11:6031, SCN3A:6194, PDE6B:6282, SYP:6345, MYO3A:6551, GUCA1A:6598, LRAT:6719, OTOG:6722, TRPM5:6896, ABCA4:6987, LRP10:7067, RDH11:7073, AGRN:7124, DHRS3:7155, APOM:7190, APOA2:7268, GPC5:7270, OPN1LW:7288, GNB5:7334, AWAT2:7336, WHRN:7370, OPN1MW:7383, TMC1:7647, TWF2:7821, GRM4:8125, EPB41L1:8136, OTOP1:8144, CALHM3:8202, SPTBN1:8236, RBP4:8478, GNAT3:8494, CAMKMT:8602, RPE65:8729, SCN1B:8738, SDC3:8828, PRKCA:9000, RGS9:9174, MYH9:9496, HSPG2:9525, FNTB:9906, CTBP2:9948, RCVRN:9995, RDH8:10142, SCN2B:10155, USH1C:10219, CALHM1:10283, GUCY2D:10308, FNTA:10336, SAG:10480, TRIOBP:10498.5, RGS9BP:10508, METAP2:10514, LRP1:10526, APOA1:10618, SYN1:10638, GNAL:10682, GRXCR1:10691, CNGA1:10819, NMT1:10842, SCN4B:10851, LRRC52:10947, MYO7A:11052, ESPN:11254, SDC2:11306, LRP12:11337, BCO1:11449, RLBP1:11534, KCNMA1:11643, GRK4:11779.5, PCDH15:11825, GPC2:12053, STRA6:12111, FSCN2:12121, MYO3B:12311, RDX:12483.5, CAPZA1:12742, DNAJC5:12773, CAPZB:12945, GNB3:13062, CABP2:13331, MSN:13435, SCN2A:13636, RIPOR2:13890</t>
  </si>
  <si>
    <t>CPB1:16, ANPEP:796, CTSZ:1311, ENPEP:1366, ATP6AP2:2744, CTSD:2960, CPA3:3918, ACE:4956.5, CPB2:6150, AGT:7145, REN:7535, MME:7729, ACE2:10678.5, AOPEP:11664</t>
  </si>
  <si>
    <t>SBSPON:153, ADAMTS9:234, ADAMTSL3:527, ADAMTS7:603, ST3GAL3:686, ADAMTSL1:799, ADAMTS19:839, VCAN:915, DPM3:1039, SEMA5B:1062, THSD1:1148, ALG3:1251, MPI:1333, ADAMTS4:1350, ADAMTS6:1352, THBS1:1373, ALG11:1422, LFNG:1617, HEXA:1692, DOLK:1749, GPC2:1860, THSD7A:2210, B4GAT1:2259, ADAMTS12:2314, ADAMTS1:2427.5, C1GALT1C1:2498, SDC2:2607, ADAMTSL5:2640, MUC15:2665, ADAMTSL4:2710, ADAMTS10:2735, ADAMTS5:2748, ALG14:3061, NUS1:3181, LARGE1:3199, ADAMTS2:3419, GNE:3430, OGN:3628, ALG9:3713, THSD4:3856, NOTCH4:4125, MPDU1:4163, ALG6:4342, ADAMTS18:4361, ALG12:4385.5, HSPG2:4388, THBS2:4470, DHDDS:4668, PGM1:4671, ADAMTS13:4753, NOTCH2:4802, DCN:4879, ALG8:4882, THSD7B:4901, ALG2:4915.5, GALT:4923, LUM:5046.5, SDC3:5085, CTSA:5088, NOTCH1:5120, DPAGT1:5165, CHST6:5361, CHST3:5483, POMT1:5584, DAG1:5626, CSPG4:5659, GALE:5814.5, GLB1:5862, EXT2:5945, DPM2:6220, NOTCH3:6532.5, GPC5:6643, PMM2:6712, ADAMTS16:6765, AGRN:6789, EXT1:6834, MOGS:6861, ALG13:6959, KERA:7124, PRELP:7345, ADAMTS8:7445, BCAN:7539, CHSY1:7550.5, POMGNT1:7678, GALNT3:7795, ADAMTS3:7926, SRD5A3:8076, SDC4:8103, SEMA5A:8130, SPON1:8191, CSPG5:8276, ADAMTSL2:8392, ADAMTS20:8527, B3GAT3:8797, OMD:8881, PAPSS2:9120, HEXB:9317, POMT2:9395.5, C1GALT1:9514, GALNT12:9533, MAN1B1:9560, ADAMTS17:9940, GPC1:9984, B4GALT7:10033, GPC4:10396, SPON2:10452, SDC1:10988, RFT1:11020, GFPT1:11068, NEU1:11091, ADAMTS14:11202, ALG1:11763, FMOD:11793, NCAN:11988, GPC3:12014, GALK1:12186, BGN:12258, CFP:12324, B3GLCT:12575, MGAT2:12737, ADAMTS15:12772, DPM1:12855, CHST14:13200, GPC6:13574, MUC4:13626, B4GALT1:13669, SLC26A2:13671</t>
  </si>
  <si>
    <t>IHH:324, PSMB2:482, PSMF1:587, ADAM17:694, PSMD1:734, PSMD12:1412, SYVN1:1722, OS9:1840, PSMD9:2352, PSMB8:2630, PSMD3:3238, PSMD4:4112, PSMA8:4353, SEL1L:4591, PSME4:5366, PSMD8:5499, PSMB9:5842, NOTUM:5886, PSMD2:5918, P4HB:6030, PSMB4:6135, GPC5:6643, PSMB10:6777, PSMD13:6837, PSMB7:7592, PSMB5:7816, PSMB1:8387, PSMB11:8692, ERLEC1:8864, PSME2:9255, DHH:9363, PSMD5:9516, HHAT:9959, PSMD10:10247, PSME3:10968, PSMB6:10993, PSME1:11128, SCUBE2:11151, PSMD6:11167, SHH:12787</t>
  </si>
  <si>
    <t>AQR:175, RFC5:615, CUL4B:806, POLE2:1442, RFC3:1987, XAB2:2015, ERCC8:2017, XPA:2345, RFC2:2527, POLE:3227.5, PPIE:3787, CDK7:3791, ERCC6:4272, RFC1:4529, TCEA1:4622, GTF2H1:4629, POLD3:6009, RPA2:6049, UVSSA:6233, GTF2H3:6290, POLD2:6324, CCNH:6447, ZNF830:6546, POLK:6609, EP300:7165, RFC4:7188, CUL4A:7286, ERCC3:7341, ISY1:7355, GTF2H4:7611, POLD1:7625, HMGN1:7696, ERCC4:8441, MNAT1:8918, ERCC5:9079, POLR2F:9128, USP7:9589, RPA3:9674, POLD4:9712, POLE4:11011, RPA1:11535, ERCC2:12555, GTF2H2:12726</t>
  </si>
  <si>
    <t>COX6A2:137, CREBBP:351, COX7A2:366, COX5B:397, COX4I1:410, PLCB2:452, NDUFS5:531, SP1:575.5, NDUFS3:593, NDUFA4L2:609, NDUFS6:614, COX6B1:678, NDUFB9:781, SDHA:908, NDUFAB1:931, NDUFC2:958, UQCRH:1080, TFAM:1177, ATP5PB:1561, COX4I2:1603, SDHD:1608, SLC25A4:1621, DCTN2:1711, NDUFA7:1718, AP2A1:1797, UQCRFS1:1805, CREB3L3:1918, COX5A:2100, UQCRC1:2244, NDUFB2:2334, NDUFB4:2424, SOD2:2436, APAF1:2613, NDUFB7:2615, DNALI1:2867, NDUFA6:2888, ATP5F1D:2975, ATP5PD:3006, NDUFA3:3089, NDUFA9:3106, ATP5F1C:3189, PLCB3:3194, CLTA:3203, CREB3:3337, NDUFB6:3389.5, COX6A1:3527, BDNF:3621, GRIN1:3638, ATP5F1B:3667, NDUFA5:3859, PPARG:3966, BAX:3968, NDUFB5:3996, NDUFS2:4025, NDUFB8:4158, DCTN4:4673.5, POLR2F:4785, NDUFV1:4891, CASP9:4998, CYC1:5082, NDUFS8:5247, TBPL2:5415, NDUFV3:5613, UQCRC2:5673, VDAC3:5740, GPX1:5744, NDUFS4:5772, NDUFB10:5808.5, SDHB:5872, NDUFV2:5890, RCOR1:6132, SLC25A31:6171, CLTB:6225, SIN3A:6237, GRIN2B:6241, UCP1:6260, NDUFB3:6399, HIP1:6598, ATP5MC3:6643, ATP5MC1:6679, CASP3:6708, EP300:6748, ITPR1:6847, SOD1:7090, NDUFA2:7298, PLCB4:7312, VDAC2:7417, AP2A2:7425, GRM5:7448.5, PLCB1:7748, ATP5MC2:7751, NDUFA8:7795, NDUFS1:7856, TP53:8068.5, PPARGC1A:8088, DNAH3:8216, ATP5PF:8369, NDUFS7:8475, DNAH2:8479, PPID:8604, NDUFA10:8976, ATP5F1A:9165, DNAL1:9196, CREB3L1:9882, DNAI2:9962, ATP5PO:10607, DNAH1:10704, COX7A2L:11580, DCTN1:11834, CREB5:11931, IFT57:11946, COX7B2:12245, SDHC:12367, DNAI1:12457, TBP:12589, TAF4B:12802, CREB3L4:13565, TGM2:13675, AP2M1:13770, CREB3L2:13774, DLG4:13785</t>
  </si>
  <si>
    <t>VWF:327, GGCX:608, F2:1459, GP1BB:1600, GP5:2869, GP9:3336, F11:3661, TPST1:5424, F12:5595, KLKB1:5935, F8:7329, F9:8408, F10:10366, TPST2:12508</t>
  </si>
  <si>
    <t>GNAT2:142, AP2M1:143, PSMB2:482, PSMF1:587, DVL2:630, PSMD1:734, GNB3:851, TNRC6C:891, ARRB2:1138, PSMD12:1412, ROR1:2155, LEF1:2216, PPP3R1:2251, PSMD9:2352, PSMB8:2630, FZD6:2744, PRKCG:2858, ROR2:2878.5, TNRC6B:2892, DVL3:3121, FZD7:3224, PSMD3:3238, PRKG2:3490, MOV10:3810, WNT11:3819, PSMD4:4112, PARD6A:4237, PSMA8:4353, AXIN2:4658, PRKCB:4821, PRKCA:4913, TCF7:5016, FZD1:5295, PSME4:5366, PSMD8:5499, WNT5A:5522, SCRIB:5537, MYC:5554, TCF7L1:5625, PSMB9:5842, PSMD2:5918, AGO1:6132, PSMB4:6135, PLCB1:6165, DAAM1:6234, CAMK2A:6410, PRICKLE1:6464.5, AP2A2:6488, GNB5:6579, PSMB10:6777, PSMD13:6837, ITPR1:7066, PSMB7:7592, PDE6B:7631, CLTB:7688, TNRC6A:7710, PSMB5:7816, FZD4:7945, ITPR3:8347, PSMB1:8387, PSMB11:8692, PSME2:9255, PSMD5:9516, DVL1:9930, ITPR2:10050, SMURF1:10226, PSMD10:10247, CLTA:10710, WNT1:10713, PLCB3:10719, SMURF2:10851.5, PSME3:10968, PSMB6:10993, MAP3K7:11033, PDE6A:11095, PSME1:11128, PSMD6:11167, NFATC1:11275, RYK:11638, TCF7L2:11730, FZD3:11973, FZD5:12073, AP2A1:12116, WNT5B:12517, PLCB2:13461</t>
  </si>
  <si>
    <t>FGG:159, VWF:327, A2M:823, FGB:979, F13A1:1140, F2:1459, GP1BB:1600, F7:1670, F13B:2382, C1QBP:2710, GP5:2869, SERPINE2:2871, SERPIND1:3001, GP9:3336, F11:3661, PROS1:4232, THBD:4268, SERPINA5:4667, PROC:5367, F12:5595, KLKB1:5935, F8:7329, SERPINC1:7482.5, F9:8408, F3:8888, PROCR:10206, F10:10366, PF4V1:10763, F2R:11489, PF4:12269, TFPI:13021, PRCP:13525</t>
  </si>
  <si>
    <t>ECSIT:133, ACO2:203, GSTZ1:237, COQ10B:338, PM20D1:390, COX5B:397, COX4I1:410, UCP3:520, NDUFS5:531, COX18:582, NDUFS3:593, NDUFS6:614, COQ10A:671, COX6B1:678, ADHFE1:688, D2HGDH:774, NDUFB9:781, NDUFAF2:840, SDHA:908, NDUFAB1:931, NDUFC2:958, PDPR:1029, UQCRH:1080, DLD:1109, COX16:1411, TRAP1:1420, MPC1:1560, ATP5PB:1561, SDHD:1608, CS:1630, NDUFA7:1718, ACAD9:1753, UQCRFS1:1805, PDP2:1842.5, SUCLG1:1897, COX5A:2100, TACO1:2132, PPARD:2134, DLAT:2157, UQCRC1:2244, NDUFB11:2270, DLST:2330, NDUFB2:2334, HAGH:2414, NDUFB4:2424, COX11:2433, BSG:2592, NDUFB7:2615, NDUFA6:2888, ATP5F1D:2975, ATP5PD:3006, ETFA:3024, PDK2:3055, NDUFA3:3089, LRPPRC:3103, NDUFA9:3106, ATP5F1C:3189, NDUFAF4:3285, ETFB:3327, NDUFB6:3389.5, ETFDH:3509, RXRA:3526, COX6A1:3527, ATP5F1B:3667, NDUFA5:3859, NDUFB5:3996, NDUFS2:4025, NDUFB8:4158, PDK4:4182, ME1:4183, SCO1:4225, FH:4352, NDUFV1:4891, TMEM126B:5000, SUCLA2:5069, CYC1:5082, NDUFS8:5247, NDUFV3:5613, UQCRC2:5673, SUCLG2:5676, TIMMDC1:5719, NDUFS4:5772, NDUFB10:5808.5, IDH3G:5815, SDHB:5872, NDUFV2:5890, LDHA:5891, L2HGDH:6015, PDHA2:6020, UCP1:6260, NDUFB3:6399, NDUFA12:6490, ATP5MC3:6643, PDHX:6657, ATP5MC1:6679, SURF1:6830, NUBPL:6857, NDUFAF6:7169, NDUFAF5:7232, IDH2:7244, LDHB:7263, NDUFA2:7298, COX20:7300, ATP5MF:7532, IDH3A:7707, ATP5MC2:7751, NDUFA8:7795, NDUFS1:7856, NDUFA11:7966, PDP1:7978, SLC16A8:8067, ATP5PF:8369, UCP2:8387, NNT:8401.5, SCO2:8441, NDUFS7:8475, GLO1:8550, NDUFA10:8976, ATP5F1A:9165, MPC2:9187, PDHB:9321, PDK3:9396.5, TMEM186:9436, NDUFAF1:9918, SLC25A27:10095, FAHD1:10334, NDUFAF7:10393, OGDH:10563, PDK1:10588, ATP5PO:10607, NDUFAF3:10649, DMAC2L:11073, ME3:11339, COX7A2L:11580, SLC16A3:11884, COX19:11983, MDH2:12216, SDHC:12367, IDH3B:12715, ME2:13053, LDHC:13271, ATP5MG:13387, PDHA1:13850</t>
  </si>
  <si>
    <t>SYT1:39, TBC1D20:72, HSPH1:89, BIN1:92, RIC1:132, COPB2:141, AP2M1:143, CTSC:177, COPS4:212, COPZ2:354, TSC1:386, SEC23IP:504, RABGEF1:510, VPS36:521, PPP6C:572, UBQLN2:593, GJA4:605, DVL2:630, M6PR:652, SPTBN5:663, TSG101:704, TMED10:715, SCARB2:718, EREG:733, USO1:739, REPS2:759, GALNT1:769, BET1L:833, EPS15L1:868, COPB1:871, AGTR1:880, MADD:882, AKT1:914, CAPZB:968, STX18:974, ARFGAP3:989, KIF18B:1032, DCTN6:1036, STON1:1047, DNM3:1080, STAM2:1098, NSF:1102, KIF9:1121, ARRB2:1138, ARFIP2:1149, CAPZA1:1171, VPS45:1217, DENND2C:1238, NAA35:1271, TRIP11:1278, FNBP1L:1286, AP4S1:1292, GOLIM4:1398, AAK1:1400, PLA2G6:1411, AMPH:1436.5, SEC13:1439, GDI1:1467, BICD1:1496, KLC3:1550, PRKAA2:1587, GJA10:1591, KIF26B:1606, GRIA1:1650, RAB33B:1656, BLOC1S1:1669, TRAPPC9:1684, GNS:1703, PREB:1731, SSC5D:1733, COPA:1764, STX17:1769, RAB5C:1791, SH3GL3:1798, NAA30:1816, CENPE:1846, COL1A1:1875, VPS37B:1910, ITSN1:1912, VTI1A:1957, ARPC4:1959, KIF5B:2008, GRK3:2021, DCTN1:2079, ACBD3:2124, COPS7B:2162, PUM1:2174, PPP6R1:2209, UBAP1:2230, GOLGA5:2308, GJA1:2311, SYNJ1:2336, IL7R:2359, AP1G1:2370, COG3:2396.5, RAB3IP:2413, RABEP1:2474, SNX18:2484, STXBP3:2489.5, CHML:2544, AGFG1:2605, BET1:2622, LNPEP:2727, GOLGA4:2757, STX16:2783, SEC22C:2862, CBL:2866, GAPVD1:2886, SURF4:2910, GJB2:2952, HPS4:3010, EXOC4:3012, DNM1:3045, RIN1:3057, COPE:3107, COG6:3109, KDELR3:3110, KIF3B:3117, ALS2CL:3147, EPN1:3162, SBF2:3201, SNX9:3202, PACSIN3:3251, STX6:3253, COL4A1:3261, RAB18:3270, CPD:3272, APOA1:3295, DNAJC6:3354, LRP1:3387, NAA38:3396, HSP90B1:3422, CD4:3443, COL3A1:3497, KIF1C:3504, SYT11:3516, UBQLN1:3535, GOLGA1:3541, STX5:3558, RABGAP1:3562, ANKRD28:3610, SPTBN2:3620, DENND4C:3631, DENND5B:3642, HYOU1:3703, RIN2:3782, TJP1:3801, RAB38:3870, AP4B1:3872, RINT1:3873, NAPA:3883, DTNBP1:3904.5, RABEPK:3972, PIP5K1C:4003, EGFR:4004, LMAN2L:4021, SYNJ2:4040, KIF22:4043, CLVS1:4068, TACR1:4116, TBC1D1:4124, SNAP91:4133, SGIP1:4145, PRKAG2:4146, TRAPPC3:4158, TUBB1:4169, VTA1:4201, SNX2:4216, SCGB3A2:4239, ZW10:4240, SYT8:4251, ARL1:4293, GGA1:4324.5, SORT1:4346, EXOC7:4368, C2CD5:4409.5, MYH9:4417, ULK1:4419, AP4M1:4498, CHRM2:4610, TRAPPC11:4625, YIPF6:4636, CFTR:4662, TBC1D16:4721, VAMP7:4836, TBC1D10C:4839, SBF1:4896, TPD52L1:4902, KIFC2:4928, VAMP8:4930, STAB1:4941, DENND4A:4962, GJB5:4971, BTC:4976, CTTN:4999, SPTBN4:5004, ARRB1:5007, DENND2A:5034, COG1:5043, MIA3:5093, TBC1D14:5130, GJB7:5139.5, TMF1:5160, COL1A2:5316, KIF18A:5325, COG2:5329, CLINT1:5355, GJA8:5362, SNX5:5401, MAN2A2:5420, SH3KBP1:5423, RAB13:5457, PPP6R3:5478, RGP1:5498, WNT5A:5522, EXOC5:5529, MAN1A2:5561, TRAPPC13:5562, RAB7B:5573, TBC1D4:5603, COPZ1:5647.5, CD163:5657, SPTBN1:5677, TGFA:5830, TFG:5838, COL4A2:5865, ALS2:5874, GGA3:5880, GRK2:5882, KIF6:5958, GJB4:5973, ANK2:5995, VPS37D:6060, TRAPPC6A:6128, EPN2:6149.5, CYTH1:6166, HGS:6180, HIP1R:6183, KLC4:6203, RAB3GAP2:6238, VPS54:6252, SLC2A4:6278, GPS1:6280, SYT9:6305, FNBP1:6317, KIF12:6361, KIF20B:6375, TRAPPC4:6393, AP1S3:6419, TRAPPC12:6433, CYTH3:6436, ARFRP1:6443, AP2A2:6488, CHM:6504, SEC24D:6550, BNIP1:6571, F8:6584, REPS1:6621, ANKRD27:6639, GCC1:6707, USE1:6710, SH3GL2:6743, ARCN1:6759, SCFD1:6786, KIF3A:6788, RAB3IL1:6930, DCTN3:6962, TRAPPC2L:7002, CUX1:7014, SEC16A:7047, COG8:7053, SRC:7067, TPD52:7146, JCHAIN:7158, KIF15:7174.5, SPARC:7200, KIF5A:7212, LMAN1:7249, ANK3:7285, STON2:7305, HIP1:7315, RAB43:7315, SEC31A:7328, CYTH4:7385, KIF16B:7454, NECAP1:7460, SCARB1:7498, KIF2C:7517, DENND1A:7588, RALGAPA2:7604, DENND6B:7605, COL7A1:7610, NECAP2:7655, EGF:7662, CLTB:7688, GJC1:7718, DYNC1H1:7720, PRKAG1:7727, KIF11:7758, RAB27B:7769, KIFC1:7791, COPG2:7801, KIF3C:7825, KIF23:7830, LMAN2:7870, KIF27:7886, FZD4:7945, HPS1:7947, KIF1B:7960, WASL:7965, GJD2:8065, KIF4A:8078, TMED7:8082, OCRL:8107, YKT6:8116, STAB2:8131, VPS52:8157, TBC1D15:8160, LMAN1L:8175, RAB21:8190, AP1S2:8196, DENND3:8232, PICALM:8247, TRAPPC10:8254, APOE:8262, RACGAP1:8275, PRKAB2:8277, DENND1B:8308, STX4:8349, SPTAN1:8419, BICD2:8420, LDLRAP1:8443.5, MASP1:8449, RINL:8458, CALR:8504, AMBP:8515, CSNK1D:8518, ADRB2:8533, KIF20A:8556, KIF26A:8557.5, DYNC1I2:8563, TXNDC5:8573, RAB9A:8582, TOR1B:8587, DENND2B:8676, COLEC11:8698, SEC22A:8738, MAN1C1:8772, DENND2D:8799, COPS8:8801, BLOC1S4:8817, AKT2:8826, CHMP4A:8835, MON1B:8840, SEC24B:8860, RAB32:8874, EXOC1:8897, GALNT2:8922, CCZ1:8962, EXOC6:8970, DYNC1LI2:9002, CCZ1B:9035, SYT2:9102, KLC1:9142, EPS15:9147, GJD4:9152, GBF1:9193.5, DCTN4:9239.5, EXOC8:9251, IGF2R:9257, PRKAB1:9309, AVPR2:9314, KIF21B:9325, VPS37A:9366, SH3GL1:9408, AREG:9415, CD3D:9425, DYNC1LI1:9474, ARFGAP1:9500.5, TMED3:9509, SH3D19:9582, MAN2A1:9594, GAK:9621, VPS51:9642, TSC2:9717, OPTN:9722, ITSN2:9746.5, DNM2:9758, FCHO1:9843, TBC1D25:9849, DYNC1I1:9871, APP:9915, SCARA5:9926, VPS53:9967, CHMP6:9970, NAPG:10010, RHOBTB3:10024, TRAPPC8:10030, DENND6A:10061.5, GOLGB1:10089, RAB3GAP1:10161, TOR1A:10177, TMEM115:10255, AGPAT3:10270, BLOC1S3:10327, CD3G:10334, KIF21A:10413, HSP90AA1:10449, COLEC12:10482.5, TBC1D24:10531, GOSR2:10645, CLTA:10710, CHMP3:10742, EPGN:10756, TBC1D7:10829, TBC1D8B:10837, GGA2:10863, MVB12A:10868, SEC24A:10952, COG5:10967, PAFAH1B3:11001, TBC1D13:11010, CHMP7:11030, COG4:11049.5, SLC2A8:11115, SCOC:11120, MCFD2:11177, GJA3:11188, TBC1D17:11219, GOSR1:11224, KIF13B:11225, AP4E1:11235, PACSIN2:11255, ACTR10:11303, ASPSCR1:11344, FCHO2:11380, VPS4B:11401, TBC1D2:11408, USP6NL:11416, TBC1D10A:11419, TFRC:11461, AP1M2:11467, MYO5A:11469, GCC2:11502, AP3B1:11513, STX10:11550, EXOC3:11563, VAMP3:11577, MVB12B:11612, TRIP10:11657, STAM:11792, MIA2:11805, VPS37C:11807, COPG1:11819, DNASE2:11838, PACSIN1:11878, HBEGF:11892, SCARF1:11908, AP1B1:11952, DAB2:12001, RAB27A:12019, SNAP29:12045, AP2A1:12116, HPX:12152, KIF1A:12199, DCTN2:12202, RIN3:12254, VPS4A:12308, PLIN3:12377, GDI2:12414, GJA5:12449, PIK3C2A:12463, GJB3:12464, MSR1:12476, ARFGAP2:12516, CHMP4C:12520, RALGAPB:12587, CTSZ:12602, APOB:12649, MAN1A1:12674, KLC2:12684, FOLR1:12778, KIF2A:12779, SYTL1:12791, SFN:12824, INS:12858, CD36:12907, KIF2B:12908, RAB31:12915, CAPZA3:12935.5, DENND5A:13019, SEC24C:13035, SLC18A3:13106.5, HP:13142, AP1G2:13154, DENND1C:13163, GJB6:13188, RAB36:13210, TUBAL3:13278, MON1A:13293, SEC16B:13323, TMED9:13372, MYO6:13389, MYO1C:13396, EXOC2:13441, KIFAP3:13454, PLA2G4A:13581, KIF19:13619, SPTB:13624, SPTA1:13659, FTH1:13722, ALB:13730, MARCO:13737, ANK1:13853, SNAP23:13898</t>
  </si>
  <si>
    <t>KDM1B:33, ASXL2:168, SMAD7:422, PSMB2:482, PSMF1:587, INO80B:706, PSMD1:734, PSMD12:1412, MBD5:1424, PSMD9:2352, PSMB8:2630, TGFBR2:2977, PSMD3:3238, UCHL1:4082, PSMD4:4112, PSMA8:4353, MCRS1:4791, TGFB1:5147, INO80D:5337, PSME4:5366, PSMD8:5499, ASXL1:5742, PSMB9:5842, PSMD2:5918, PSMB4:6135, USP15:6194, BARD1:6245, TFPT:6718, PSMB10:6777, PSMD13:6837, SENP8:6882, ADRM1:6905, HCFC1:7044, PSMB7:7592, ACTR8:7685, PSMB5:7816, MBD6:8177, PSMB1:8387, TGFBR1:8434, PSMB11:8692, PSME2:9255, PSMD5:9516, BAP1:9810, NFRKB:9934.5, PSMD10:10247, FOXK2:10508, PSME3:10968, PSMB6:10993, PSME1:11128, PSMD6:11167, INO80E:11851, ACTR5:12408</t>
  </si>
  <si>
    <t>IL18:107, PSMB2:482, PTPN14:574, IL36RN:581, PSMF1:587, PTPN9:601, PSMD1:734, TNIP2:910, PTPN13:1143, IL18R1:1270, TRAF6:1279, PSMD12:1412, NOD2:1463, PELI2:1742, NFKBIB:1759, CHUK:1767, AGER:2340, PSMD9:2352, PSMB8:2630, UBE2V1:2781, NOD1:2950, IL1RAPL1:3151, PSMD3:3238, IRAK4:3353, NFKBIA:3393, NFKB1:3472, TAB3:3780, IL1RAP:3878, PSMD4:4112, PSMA8:4353, S100A12:4382, TAB1:4736, PTPN20:4763, TBK1:4984, PELI3:5037, MAP3K3:5234, IRAK1:5270, RIPK2:5282, PSME4:5366, PSMD8:5499, PTPN12:5594, PTPN4:5597.5, PTPN5:5635, GSDMD:5696, SIGIRR:5770, PSMB9:5842, PSMD2:5918, MAP3K8:5950, PSMB4:6135, NFKB2:6175, IL18RAP:6222, SQSTM1:6495, IRAK2:6522, MAP2K6:6771, PSMB10:6777, PSMD13:6837, IL18BP:6916, TAB2:7051, PTPN6:7068, PTPN11:7168, PSMB7:7592, PSMB5:7816, IL13:7823, IL33:8144, IRAK3:8225, PSMB1:8387, IL1R1:8442, IL4:8594, PSMB11:8692, IL1RL2:8735.5, NKIRAS1:9132, PSME2:9255, IL1RN:9281, UBE2N:9439, PTPN23:9478, PSMD5:9516, APP:9915, IL1B:9934.5, MYD88:10134, CASP1:10184, PSMD10:10247, IL1R2:10474.5, TOLLIP:10817, PSME3:10968, PSMB6:10993, MAP3K7:11033, PTPN2:11037, PSME1:11128, PSMD6:11167, IL1A:11636, RELA:11675, PTPN7:11864, IL1F10:12436, IL1RL1:12943, IL36B:12968, IKBKB:13114, ALOX5:13519</t>
  </si>
  <si>
    <t>WWTR1:318, HIPK1:339, NPPA:1237, NKX2-5:1929, NPPC:2272, NPR1:3487, HIPK2:7725, CORIN:8243, KAT2B:8963, GATA4:9311, NPR2:11556, TBX5:11597</t>
  </si>
  <si>
    <t>PDE1A:134, GUCY1A2:773, PDE11A:1096, KCNMA1:2270, NOS3:2517, PRKG2:3490, PDE5A:3496, KCNMB2:3676, KCNMB3:4344, PDE10A:6127, ITPR1:7066, NOS2:7577, NOS1:7586, GUCY1A1:7792, PDE1B:8183, PDE2A:8686, PDE9A:8717, KCNMB1:9798, IRAG1:11112, GUCY1B1:12651</t>
  </si>
  <si>
    <t>CENPS:19, VRK1:59, GMNN:97, LMNB1:165, CDKN2A:193, MAD2L1:242, E2F4:260, RAE1:310, PDS5B:337, ANAPC4:369, PDS5A:443, RBL2:459, PSMB2:482, CEP43:502, GTSE1:513, CNTRL:529, ANAPC7:561, PSMF1:587, RFC5:615, CCND1:618, CLASP2:619, SKP2:629, NUP155:659, STAG2:660, NUP50:670.5, NUP214:675, CEP131:720, POLA2:729, PSMD1:734, USO1:739, CEP164:749, E2F6:824, PPME1:843, AKT1:914, NUDC:992, NSL1:1002, CDKN2C:1106, MCM6:1124, BORA:1128, MIS12:1152, MCPH1:1155, PTTG1:1180, KMT5A:1207, FEN1:1225, CLIP1:1254, ABL1:1311, CEP250:1317, CDKN2B:1353, PSMD12:1412, NUP153:1423, HAUS3:1428, SEC13:1439, POLE2:1442, B9D2:1464, NUP88:1477, PPP2R5D:1519, FBXO5:1590, CEP57:1594, GINS2:1609, PPP2R2A:1615, CDKN2D:1649, VRK2:1651, ORC2:1666, SDCCAG8:1673, OFD1:1773, CCND3:1800, PPP2R5C:1822, CENPE:1846, BUB1B:1859, SPDL1:1870, CDC14A:1934, CENPU:1949, RFC3:1987, DCTN1:2079, PRKACA:2081, CDK6:2102, MAD1L1:2109, ZWINT:2194, TOP2A:2274.5, PSMD9:2352, CDK4:2356, NEK2:2405, CDC20:2457, RFC2:2527, AURKB:2538, NME7:2598, PSMB8:2630, MAPK3:2656, LMNA:2706, PPP2R5A:2717, HAUS4:2732, CENPL:2786, CDCA8:2817, ORC5:2821, CEP290:2923.5, SKA2:2934, CEP135:3029, CENPH:3048.5, PLK1:3075, LPIN1:3165.5, POLE:3227.5, PSMD3:3238, NUP37:3241, SKA1:3254, CCNB2:3408, KNTC1:3470, CKAP5:3510, PPP2R5B:3566, RAD21:3588, RB1:3599, CEP70:3602, JAK2:3685, BIRC5:3732, CDK7:3791, TK1:3830, EML4:3901, IST1:3925, AURKA:3953, PSMD4:4112, TUBB1:4169, CENPK:4208, SET:4232.5, ZW10:4240, NUP188:4246, PSMA8:4353, PPP2R1B:4360, E2F3:4399, TPX2:4429, RCC2:4487, NEK6:4488, CEP152:4526, RFC1:4529, NDC80:4656, CENPP:4689, CCNE2:4698, CDK11B:4706, AKAP9:4755, LIN54:4785, HMMR:4793, PRKCB:4821, PHF8:4858, CENPO:4899, PRKCA:4913, E2F5:4932, E2F2:4951, AJUBA:5005, CDK5RAP2:5015, CEP78:5017, NUF2:5169, CDC23:5284, E2F1:5300.5, KIF18A:5325, ESPL1:5335, PSME4:5366, CCNE1:5449, PSMD8:5499, ORC1:5524, MYC:5554, FBXL18:5556, SPC25:5633, LEMD2:5699, BLZF1:5728, CLASP1:5785, PPP1R12A:5820, NDE1:5834, PSMB9:5842, TP53:5844.5, PSMD2:5918, POLD3:6009, RPA2:6049, MASTL:6114, CCNA2:6131, CEP41:6133, PSMB4:6135, FKBPL:6217, CDC7:6257.5, NEDD1:6260, POLD2:6324, ANAPC1:6388, CCNH:6447, SEH1L:6506, TPR:6565, CCND2:6583, LCMT1:6638, HAUS5:6657, GINS3:6677, ORC4:6757, PSMB10:6777, NINL:6806, PSMD13:6837, NUP160:6855, CDKN1A:6866, NUP58:6933, DCTN3:6962, SRC:7067, MCM7:7117, MCM5:7119, PPP2R2D:7120, CEP63:7138, RCC1:7151, EP300:7165, WEE1:7182, CENPI:7185, RFC4:7188, LEMD3:7223, ENSA:7232, NUP210:7299, NUP93:7302, CDKN1B:7315, CDC25A:7363, AHCTF1:7379, RBL1:7409, PMF1:7430, HAUS7:7431, NUP133:7477, ORC6:7478, CENPM:7507.5, KIF2C:7517, ERCC6L:7569, PSMB7:7592, POLD1:7625, HAUS2:7627, ITGB3BP:7673, CENPN:7692, DYNC1H1:7720, NUP54:7730, UBE2S:7762, CDKN1C:7767, PSMB5:7816, KIF23:7830, ODF2:7911.5, TFDP2:7969, NCAPG:7982, ANAPC2:8014, CDC25C:8064, LBR:8150, PRIM1:8164, NEK9:8165, MCM3:8197, CEP76:8203, PSMB1:8387, CENPC:8486, POLA1:8516, CSNK1D:8518, KIF20A:8556, DYNC1I2:8563, EMD:8617, GORASP2:8642, TUBGCP5:8660, CDC6:8691, PSMB11:8692, PLK4:8719, CNEP1R1:8750, AKT2:8826, CHMP4A:8835, MCM10:8903, MNAT1:8918, CCNB1:8925, DYNC1LI2:9002, CCP110:9024, CENPT:9040, CABLES1:9054, WAPL:9169, TUBGCP3:9181, PSME2:9255, SIRT2:9310, GINS4:9380, DNA2:9386, NUP43:9414, CCNA1:9416, MYBL2:9450, DYNC1LI1:9474, PSMD5:9516, PCM1:9529, CC2D1B:9534, PKMYT1:9562, DYRK1A:9563, TUBGCP4:9613, PRKAR2B:9624, RPA3:9674, POLD4:9712, OPTN:9722, ORC3:9737, NCAPH2:9825, DYNC1I1:9871, FBXL7:9894, NCAPG2:9955, CHMP6:9970, ANAPC5:9992, NUP35:10046, CDCA5:10074, HAUS8:10196, PSMD10:10247, CENPQ:10261.5, TMPO:10317, ZWILCH:10397, HSP90AA1:10449, GINS1:10457, NUP107:10515, MCM8:10534, SMC2:10535, HAUS6:10538.5, NIPBL:10560.5, ANKLE2:10598, SPC24:10620, ARPP19:10634, DHFR:10637, LYN:10641, TFDP1:10667, CHMP3:10742, SGO1:10822, LIN9:10937, PSME3:10968, LIG1:10977, PSMB6:10993, CDC27:11008, POLE4:11011, CHMP7:11030, NDC1:11031.5, AAAS:11085, PSME1:11128, PSMD6:11167, HAUS1:11186, NCAPD2:11252, CDC25B:11355, DBF4:11439, GSK3B:11507, SMC4:11520, RPA1:11535, TUBGCP2:11642, LPIN3:11777.5, PCNT:11919, ESCO2:12093, DCTN2:12202, NUMA1:12214, NUP205:12271, RANGAP1:12291, VPS4A:12308, CDC45:12316, PRIM2:12376, SFI1:12404, NCAPH:12469, CHMP4C:12520, DSN1:12608, NUP85:12777, KIF2A:12779, LPIN2:12819, CEP72:12856, CETN2:12861, FOXM1:12867, KIF2B:12908, CDC16:12919, ESCO1:12952, CENPJ:12954, LIN37:12989, HDAC8:13147, NUP98:13167, BUB1:13169, TYMS:13172, MCM4:13217, NUP42:13218, TUBAL3:13278, PPP1R12B:13295, SPAST:13326, TUBGCP6:13409, MCM2:13464, CEP192:13648, NUP62:13757</t>
  </si>
  <si>
    <t>SMAD7:422, PPP1CA:1340, PMEPA1:2406, CBL:2866, TGFBR2:2977, NEDD4L:3887, ZFYVE9:4350, STUB1:4935, TGFB1:5147, FURIN:5409, USP15:6194, BAMBI:7548, STRAP:8058, TGFBR1:8434, SMURF1:10226, SMURF2:10851.5, MTMR4:12715</t>
  </si>
  <si>
    <t>BIRC3:835, CHUK:1767, USP4:2540, BIRC2:2816, XIAP:3144, TRAF1:3244, TAB3:3780, TRADD:4385.5, OTUD7B:4416, TAB1:4736, USP21:5188, TRAF2:6027, RBCK1:6407, USP2:6787, TAB2:7051, RNF31:7525, TNF:8378.5, SHARPIN:8658, CYLD:9968, RIPK1:10356, TNFAIP3:10567, MAP3K7:11033, IKBKB:13114</t>
  </si>
  <si>
    <t>SIKE1:1183, TANK:1185, TRAF6:1279, IFIH1:2434, TBK1:4984, IKBKE:5164, IRF3:5413, TRAF2:6027, EP300:7165, TRIM25:9340, DDX58:12066, CREBBP:13562</t>
  </si>
  <si>
    <t>GSTZ1:237, PDPR:1029, DLD:1109, PDP2:1842.5, PPARD:2134, DLAT:2157, PDK2:3055, RXRA:3526, PDK4:4182, PDHA2:6020, PDHX:6657, PDP1:7978, PDHB:9321, PDK3:9396.5, PDK1:10588, PDHA1:13850</t>
  </si>
  <si>
    <t>RIC1:132, M6PR:652, NSF:1102, ARFIP2:1149, NAA35:1271, NAA30:1816, VTI1A:1957, COG3:2396.5, GOLGA4:2757, STX16:2783, COG6:3109, STX6:3253, NAA38:3396, GOLGA1:3541, NAPA:3883, RABEPK:3972, ARL1:4293, COG1:5043, TMF1:5160, COG2:5329, RGP1:5498, VPS54:6252, ARFRP1:6443, GCC1:6707, COG8:7053, RAB43:7315, VPS52:8157, RAB9A:8582, IGF2R:9257, VPS51:9642, VPS53:9967, NAPG:10010, RHOBTB3:10024, COG5:10967, COG4:11049.5, SCOC:11120, USP6NL:11416, GCC2:11502, STX10:11550, VAMP3:11577, PLIN3:12377</t>
  </si>
  <si>
    <t>EGLN2:170, PSMB2:482, PSMF1:587, PSMD1:734, CITED2:1298, PSMD12:1412, EPAS1:1597, LIMD1:2167, PSMD9:2352, PSMB8:2630, HIF1A:2702, PSMD3:3238, EGLN3:3528, PSMD4:4112, PSMA8:4353, AJUBA:5005, PSME4:5366, PSMD8:5499, HIF1AN:5704, PSMB9:5842, PSMD2:5918, PSMB4:6135, VHL:6526, PSMB10:6777, PSMD13:6837, EP300:7165, PSMB7:7592, PSMB5:7816, HIGD1A:7925, ARNT:8115, PSMB1:8387, EPO:8630, PSMB11:8692, HIF3A:8836, PSME2:9255, PSMD5:9516, PSMD10:10247, VEGFA:10395, CA9:10903, PSME3:10968, PSMB6:10993, PSME1:11128, PSMD6:11167, CUL2:12056, CREBBP:13562</t>
  </si>
  <si>
    <t>SNAP23:15, WWP2:308, ARHGAP5:1156, CAV1:1204, SYDE1:1285, STEAP3:1556, PREX1:1874, ARHGEF7:2029, DIAPH3:2107, VAMP3:2336, TFRC:2452, ARHGAP1:2473, SLC4A7:2974, ARHGAP21:3282, WAS:3342, PAK1:3351, PAK3:3502, TMPO:3596, PIK3R2:3757, DEPDC1B:4523, DOCK8:4669, STOM:4899, CPNE8:5358, PAK4:5378, JUP:5484, TRIO:5525, OCRL:5806, WASL:5948, WIPF2:6443, PAK2:7205, FNBP1:7596, MPP7:7731, ARHGAP26:8134, SCRIB:8376, PIK3R1:8859, GIT1:9042, VANGL1:9650, NIPSNAP2:9661, ARL13B:9717, FMNL3:10013, GIT2:10384, GJA1:11602, CDC42BPB:12550, FNBP1L:12627, ARHGAP32:12930.5, IQGAP3:13187, OPHN1:13467, RHOJ:13828</t>
  </si>
  <si>
    <t>RIC1:132, COPB2:141, COPZ2:354, M6PR:652, TMED10:715, GALNT1:769, BET1L:833, COPB1:871, CAPZB:968, STX18:974, ARFGAP3:989, KIF18B:1032, DCTN6:1036, NSF:1102, KIF9:1121, ARFIP2:1149, CAPZA1:1171, VPS45:1217, NAA35:1271, TRIP11:1278, GOLIM4:1398, PLA2G6:1411, BICD1:1496, KLC3:1550, KIF26B:1606, RAB33B:1656, COPA:1764, NAA30:1816, CENPE:1846, VTI1A:1957, KIF5B:2008, DCTN1:2079, GOLGA5:2308, COG3:2396.5, GOLGA4:2757, STX16:2783, SURF4:2910, COPE:3107, COG6:3109, KDELR3:3110, KIF3B:3117, STX6:3253, RAB18:3270, NAA38:3396, KIF1C:3504, GOLGA1:3541, STX5:3558, RINT1:3873, NAPA:3883, RABEPK:3972, KIF22:4043, TUBB1:4169, ZW10:4240, ARL1:4293, KIFC2:4928, COG1:5043, TMF1:5160, KIF18A:5325, COG2:5329, MAN2A2:5420, RGP1:5498, MAN1A2:5561, COPZ1:5647.5, KIF6:5958, CYTH1:6166, KLC4:6203, RAB3GAP2:6238, VPS54:6252, KIF12:6361, KIF20B:6375, CYTH3:6436, ARFRP1:6443, BNIP1:6571, GCC1:6707, USE1:6710, ARCN1:6759, KIF3A:6788, DCTN3:6962, CUX1:7014, COG8:7053, KIF15:7174.5, KIF5A:7212, RAB43:7315, CYTH4:7385, KIF16B:7454, KIF2C:7517, DYNC1H1:7720, KIF11:7758, KIFC1:7791, COPG2:7801, KIF3C:7825, KIF23:7830, KIF27:7886, KIF1B:7960, KIF4A:8078, TMED7:8082, YKT6:8116, VPS52:8157, RACGAP1:8275, BICD2:8420, KIF20A:8556, KIF26A:8557.5, DYNC1I2:8563, RAB9A:8582, MAN1C1:8772, GALNT2:8922, DYNC1LI2:9002, KLC1:9142, GBF1:9193.5, DCTN4:9239.5, IGF2R:9257, KIF21B:9325, DYNC1LI1:9474, ARFGAP1:9500.5, TMED3:9509, MAN2A1:9594, VPS51:9642, DYNC1I1:9871, VPS53:9967, NAPG:10010, RHOBTB3:10024, RAB3GAP1:10161, AGPAT3:10270, KIF21A:10413, GOSR2:10645, COG5:10967, PAFAH1B3:11001, COG4:11049.5, SCOC:11120, GOSR1:11224, KIF13B:11225, ACTR10:11303, USP6NL:11416, GCC2:11502, STX10:11550, VAMP3:11577, COPG1:11819, SNAP29:12045, KIF1A:12199, DCTN2:12202, PLIN3:12377, ARFGAP2:12516, MAN1A1:12674, KLC2:12684, KIF2A:12779, KIF2B:12908, CAPZA3:12935.5, RAB36:13210, TUBAL3:13278, TMED9:13372, KIFAP3:13454, PLA2G4A:13581, KIF19:13619</t>
  </si>
  <si>
    <t>HSD17B3:95, CYP11A1:252, HSD17B11:256, HSD17B2:434, STAR:596, TSPO:691.5, LHB:776, CYP19A1:920, HSD17B1:1200, STARD3NL:2065, CYP17A1:2684, HSD3B2:3415, HSD11B1:3776, HSD17B12:4687, AKR1B1:4842, SRD5A3:5837, CGA:5840, HSD11B2:5945, SRD5A1:6366, FDX2:7313, FDXR:7508, TSPOAP1:7907, CYP21A2:8212, STARD4:9492, SRD5A2:10504, STARD3:10721, SERPINA6:11149, HSD17B14:11572, STARD6:13073</t>
  </si>
  <si>
    <t>SCMH1:294, RAE1:310, NUP155:659, NUP50:670.5, NUP214:675, PHC2:965.5, CBX2:1108, NUP153:1423, SEC13:1439, NUP88:1477, PHC3:1620, PHC1:1813.5, NUP37:3241, NOP58:4130, NUP188:4246, RING1:4631, SEH1L:6506, TPR:6565, NUP160:6855, NUP58:6933, NUP210:7299, NUP93:7302, NUP133:7477, NUP54:7730, CBX8:7751, PCGF2:8492, NUP43:9414, NUP35:10046, NUP107:10515, NDC1:11031.5, AAAS:11085, NUP205:12271, NUP85:12777, NUP98:13167, NUP42:13218, NUP62:13757</t>
  </si>
  <si>
    <t>ADCY4:466, YES1:913, ADCY9:1139, ADCY3:2053, HCK:2130, FGR:2239.5, SYK:2276, PLCG2:2668, LYN:3272, CD3G:3579, ADCY8:3631, ITPR2:3863, IL10:3957, PRKAR2B:4289, ADCY6:4896, PRKAR1B:5316, FCGR1A:5473, ITPR3:5566, PRKAR1A:5982, SRC:6846, ITPR1:6847, FCGR3A:7285, CD247:7590, PLCG1:7893.5, ADCY7:7942, ADCY5:9572, PRKACA:11832, ADCY2:12503, PRKACB:12860, PRKAR2A:13132, ADCY1:13499</t>
  </si>
  <si>
    <t>DLL4:911, NEURL1:1216, JAG1:1585, PSEN1:1724, NEURL1B:3177, ADAM10:3318, NCSTN:3586, DLL1:4423, NOTCH2:4802, APH1B:8051, CNTN1:8415, MIB2:8435, JAG2:9911, PSEN2:11348</t>
  </si>
  <si>
    <t>CDKN2A:193, ANAPC4:369, ANAPC7:561, CCND1:618, TNRC6C:891, LEF1:2216, CSF1R:2452, TNRC6B:2892, NFKB1:3472, MOV10:3810, CDC23:5284, TP53:5844.5, EHMT2:5960, AGO1:6132, ANAPC1:6388, IL6:7555, TNRC6A:7710, UBE2S:7762, EHMT1:7932, ANAPC2:8014, ANAPC5:9992, CDC27:11008, RELA:11675, TCF7L2:11730, CDC16:12919</t>
  </si>
  <si>
    <t>MAP3K14:36, SOS1:41, RASA2:112, CACNA2D1:129, RASGRF1:176, PPM1B:319, DDIT3:325, ELK4:374, MAP3K4:383, MAPKAPK3:554, MAP3K13:727, CACNA1F:754, RPS6KA5:818, AKT1:914, PRKACB:1053, RPS6KA6:1112, ARRB2:1138, NGF:1190, TRAF6:1279, PPM1A:1288, FASLG:1302, PLA2G6:1411, PDGFB:1482, DUSP7:1635, MAP3K12:1760, CHUK:1767, NTF4:1913, FGFR2:1958, RPS6KA2:2030, JUN:2044, PRKACA:2081, PLA2G2C:2100, MECOM:2123, PPP3R1:2251, GADD45G:2305, FGF19:2346, RASGRF2:2402, PDGFRB:2409, MAPK3:2656, PPP3R2:2825, PRKCG:2858, RASGRP3:2874, CACNA2D3:2898, MAP3K1:2922, TGFBR2:2977, PPP5C:3035, MAPK10:3037, MAPKAPK2:3066.5, PDGFA:3113, GNA12:3370, ATF2:3457, NFKB1:3472, MAP2K7:3513, FGF21:3555, DUSP16:3556, PTPRR:3674, MAP2K3:3693, FGF5:3781, DUSP1:3931, CACNG4:3945, EGFR:4004, NFATC2:4013, MAP4K3:4093, STK3:4099, FGF7:4138, FGF4:4349, STK4:4366, NF1:4431, RASGRP1:4485, RELB:4511, TAOK3:4657, TAB1:4736, CACNB4:4783, PRKCB:4821, PRKCA:4913, PDGFRA:4975, ARRB1:5007, FGFR3:5129, TGFB1:5147, MAP3K3:5234, HSPB1:5288, NTRK1:5421, MAP2K2:5436, RRAS:5477, MYC:5554, PTPN5:5635, FGF10:5639, MAPK9:5665, TP53:5844.5, DUSP4:5854, FGF1:5877, PPP3CC:5914, MAP3K8:5950, MAP4K1:6012, TRAF2:6027, DUSP5:6102.5, CACNG5:6125.5, MAPKAPK5:6155, FGF22:6159, NFKB2:6175, ELK1:6285.5, CACNA1B:6301, MAP2K5:6364, PAK2:6708, FGF6:6716, MAP2K6:6771, RAF1:6793, CACNA2D4:6836, CACNB1:6848, FGF11:6943, TAB2:7051, FAS:7062, CACNA1G:7072, MAP3K5:7108, CD14:7130, CASP3:7205, NR4A1:7243, RPS6KA4:7278, TGFB2:7427, MAPK11:7554, EGF:7662, BRAF:7827, CACNA1A:8133, MAPK8IP2:8249, MAPK7:8289, CACNA1E:8363, MAPK13:8376, TNF:8378.5, TGFBR1:8434, IL1R1:8442, DUSP3:8473, MAP3K2:8635, PLA2G2E:8681, SOS2:8712, MAP3K20:8796, AKT2:8826, MAP3K11:8861.5, MOS:8935, PLA2G5:9016, CACNA1D:9039, FGFR1:9105, RPS6KA1:9123, MKNK1:9161, MAP3K6:9201, MKNK2:9336, FLNC:9527, PLA2G2D:9550, FOS:9670, PLA2G12B:9720, FGF17:9752, SRF:9784, RASA1:9900, IL1B:9934.5, RASGRP2:9986, MAPK8IP1:10066, NTRK2:10067, FLNA:10091, MAP4K4:10164, BDNF:10292, PLA2G12A:10301, IL1R2:10474.5, FGF23:10496, PAK1:10562, MAP4K2:10565, TGFB3:10766, RASGRP4:10814, PLA2G3:10835, CACNG1:10963, CACNA1I:10981, MAP3K7:11033, NTF3:11119, HSPA1L:11157, NFATC4:11221, CACNB3:11320, CDC25B:11355, MAPT:11501, FGF20:11624, IL1A:11636, DUSP10:11654.5, RELA:11675, DUSP8:11677, FLNB:11769, PLA2G2F:11814, PTPN7:11864, MAPK12:11923, PLA2G4E:11940, CACNB2:12054, CACNA1S:12060, FGFR4:12144, RAPGEF2:12240, CACNG6:12367, DAXX:12445, TAOK2:12466, DUSP2:12585, MAPK8IP3:12725, ATF4:12914, CHP2:13047, CACNA1C:13049, IKBKB:13114, CACNA2D2:13487, PLA2G4A:13581, ECSIT:13780, PLA2G1B:13904</t>
  </si>
  <si>
    <t>MIOX:149, INPPL1:416, PLCB2:452, PPIP5K1:528, INPP5A:805, PLCH2:1345, NUDT3:1479, INPP5J:1482, INPP4A:2318, ITPK1:2570, INPP5D:2588, PLCG2:2668, ISYNA1:2748, PLCB3:3194, IP6K2:3473, INPP5B:3750, PLCE1:4008, PLCD1:4816, PPIP5K2:5031, PLCD3:5198, ITPKC:5426, OCRL:5806, IMPA2:6069, ITPKA:6371, ITPKB:6908, IP6K1:7051, PLCB4:7312, IPMK:7517, MINPP1:7686, INPP4B:7705, PLCB1:7748, PLCG1:7893.5, NUDT4:8089, MTMR9:8224, PLCD4:8240, IP6K3:8846, MTMR7:10958, SYNJ1:11577, INPP1:11774, PLD4:12060, PLCH1:12158, PLCZ1:12383, IPPK:13094</t>
  </si>
  <si>
    <t>SOS1:41, FLRT3:232, KL:2558, FLRT1:3013, FRS3:3115, FGF5:3781, FGF4:4349, PIK3R1:5054, FGF10:5639, FGF1:5877, SHC1:5993, PLCG1:6019.5, FRS2:6088, FGF22:6159, FGF6:6716, GAB1:6830.5, FLRT2:6870.5, PTPN11:7168, FGFR1:9105, FGF17:9752, FGF23:10496, FGF20:11624</t>
  </si>
  <si>
    <t>AP2M1:143, MSN:478, SHTN1:594, RPS6KA5:818, DNM3:1080, RPS6KA6:1112, RDX:1429.5, RPS6KA2:2030, DNM1:3045, TUBB1:4169, DPYSL2:5492, AP2A2:6488, SH3GL2:6743, SRC:7067, L1CAM:7095, RPS6KA4:7278, KIF4A:8078, NUMB:8503, RPS6KA1:9123, DNM2:9758, CLTA:10710, AP2A1:12116, EZR:13060, TUBAL3:13278</t>
  </si>
  <si>
    <t>ERAL1:181, MRPS5:187.5, MRPS25:192, MRPS6:330, MRPL14:437, MRPL40:604, MRPL12:687, TUFM:801, MRPS9:836, MRPL11:995, MRPL2:1097, MRPL19:1147.5, MRPL30:1193, MTIF2:1205, MRPS33:1490, AURKAIP1:1722, MRPL32:1746, MRPS16:1786, MRPL46:1964, MRPL28:1980, MRPS12:2142, MRPL17:2204, MRPS23:2217, MRPS21:2288, MRPL23:2392, MRPS34:2498, MRPL41:2508, MRPS22:2814, MTRF1L:2982.5, GFM2:2987, MRPL9:2997, MRPL22:3114, MRPL57:3231, OXA1L:3341, MRPL20:3404, MRPS27:3410, MRPS15:3455, CHCHD1:3641, MRPL1:3673, MRPS10:3753, MRPS18B:4036, MRPS35:4111, MRPS26:4114, MRPL15:4724, MTIF3:4765, MRPL21:4786, MRPL4:4810, MRPS2:4895, MRPS17:4955, MRPL58:5004, MRPL38:5028, MRPL3:5033, MRPL51:5155, MRPS18C:5262, GFM1:5277, MRPL39:5309, MRPS31:5392.5, MRPL45:5466, GADD45GIP1:5715, MRPS14:5779, MRPL34:5788, MRPL54:5826, MRPL50:5939, MRPL47:6006, MRPS11:6033, MRPL53:6165, TSFM:6517, MTFMT:6615.5, MRPL42:6795, MRPL13:6900, MRPL10:6958, PTCD3:7276, MRPS24:7410, MRPS30:7591, MRPL27:7692, MRPS36:7805, MRPL49:8026, MRPS18A:8080, MRPS7:8169, MRPL48:8470, MRPL24:8510, MRPL35:8663, MRPL18:8723, MRPL52:9579, MRRF:9643, MRPL16:10380, MRPS28:10532, MRPL43:10896, DAP3:10959, MRPL37:11314, MRPL44:11334</t>
  </si>
  <si>
    <t>YAP1:70, WWTR1:318, NAB1:665, LAMA2:1129, LAMB1:2450, PRX:2899.5, SCD5:3219, SOX10:3307, ADGRG6:3316, EGR2:4779, DAG1:5626, SMARCA4:6362.5, LAMC1:6780, MBP:7282, DRP2:7411, HMGCR:8010, NAB2:10040.5, ADGRV1:10462, MAG:11294, CYP51A1:12078, MPZ:13292</t>
  </si>
  <si>
    <t>CDKN2A:193, ANAPC4:369, ANAPC7:561, CDKN2C:1106, CDKN2B:1353, CDKN2D:1649, RPS6KA2:2030, JUN:2044, CDK6:2102, CDK4:2356, MAPK3:2656, IGFBP7:2773, NFKB1:3472, CDC23:5284, EHMT2:5960, CCNA2:6131, ANAPC1:6388, CDKN1A:6866, CDKN1B:7315, IL6:7555, UBE2S:7762, EHMT1:7932, ANAPC2:8014, MAPK7:8289, RPS6KA1:9123, CCNA1:9416, FOS:9670, ANAPC5:9992, CXCL8:10694, CDC27:11008, IL1A:11636, RELA:11675, CDC16:12919</t>
  </si>
  <si>
    <t>ITGA2:15, ITGA1:192, ITGA3:912, ITGB4:1035, LAMA2:1129, LAMA5:1304.5, LAMC3:1527, LAMB2:2423, LAMB1:2450, COL4A6:2469.5, COL4A1:3261, ITGA6:3625, NID1:3943, LAMA3:3992, LAMA4:4010, HSPG2:4388, ITGAV:5700, COL4A2:5865, LAMC1:6780, COL7A1:7610, COL4A4:7712, LAMC2:7787, COL4A5:9173, LAMA1:9528, ITGB1:10200.5, ITGA7:10426, COL4A3:11928, LAMB3:13342</t>
  </si>
  <si>
    <t>CAMK2B:35, DLG4:128, RASGRF1:176, LRRC7:1307, RASGRF2:2402, DLG2:3438, ACTN2:5323, DLG3:5850, CAMK2A:6410, GRIN2B:7672, DLG1:7779, GRIN1:10275, NEFL:11545, GRIN2D:12113</t>
  </si>
  <si>
    <t>COPS4:212, SRRM1:286, ROCK2:1435, RNF20:2586, PDE5A:3496, STK38:3572, ROCK1:3697, CCT2:5118, CCT7:5244, CPSF7:5602, GPS1:6280, VIM:8040, DBN1:8224, RHOBTB1:9407, RBBP6:11306, MYO6:13389</t>
  </si>
  <si>
    <t>AKT1:914, CD80:927, PPP2R5D:1519, PPP2R5C:1822, PPP2R5A:2717, PPP2R5B:3566, PPP2R1B:4360, CD86:5794, LCK:6232, CTLA4:6648, SRC:7067, PTPN11:7168, AKT2:8826, LYN:10641, YES1:13000</t>
  </si>
  <si>
    <t>ARHGAP42:138, MCAM:150, TIAM1:173, OPHN1:446, DOCK1:566, DOCK4:670.5, ARHGAP32:982.5, VRK2:1651, DOCK3:1745, WASF2:1824, MCF2:2387, IQGAP1:2421, ARHGAP17:2856, ABI2:3008, STBD1:3077, EPHA2:3078, DOCK2:3291, SAMM50:3299, SLITRK5:3339, GIT2:3529, PIK3R3:3968, VANGL1:4263, DOCK10:4311, VAPB:4384, NHS:4467, VAV1:4548.5, CDC42EP4:4615, TAOK3:4657, GIT1:4871, CYBA:5052, PIK3R1:5054, NCF2:5079, DEF6:5251, SWAP70:5480, ARHGAP26:5779, ERBIN:5847, PGRMC2:5943, CYFIP1:6125.5, MPP7:6182, PAK2:6708, CYBB:7085, LEMD3:7223, LMAN1:7249, DSG2:7333, BAIAP2L1:7369, VAV2:8097, LBR:8150, NCKAP1L:8206, ARHGAP39:8259, RACGAP1:8275, TRIO:8388, PAK4:8535, EMD:8617, ESYT1:8648, VAV3:8710, ABR:9064, DEPDC1B:9390, ABI1:9633, PIK3R2:10156, ITGB1:10200.5, PLD2:10224, TMPO:10317, PAK1:10562, ANKLE2:10598, ARHGAP21:10631, ARHGAP1:11440, TFRC:11461, VAMP3:11577, NCF1:11661, DIAPH3:11806, PREX1:12039, SYDE1:12628, CAV1:12709, BCR:13248</t>
  </si>
  <si>
    <t>COX6A2:137, COX7A2:366, COX5B:397, COX4I1:410, NDUFS5:531, NDUFS3:593, NDUFA4L2:609, NDUFS6:614, COX6B1:678, NDUFB9:781, SDHA:908, ATP4B:928, NDUFAB1:931, NDUFC2:958, UQCRH:1080, ATP6AP1:1118, ATP12A:1224, COX15:1485, ATP6V1B1:1501, ATP5PB:1561, COX4I2:1603, SDHD:1608, NDUFA7:1718, UQCRFS1:1805, PPA2:1907.5, COX5A:2100, ATP6V1C2:2221, UQCRC1:2244, NDUFB2:2334, NDUFB4:2424, COX11:2433, NDUFB7:2615, NDUFA6:2888, ATP6V0A2:2964, ATP5F1D:2975, ATP5PD:3006, NDUFA3:3089, NDUFA9:3106, ATP5F1C:3189, ATP6V0A4:3271, COX10:3277, NDUFB6:3389.5, COX6A1:3527, ATP6V1G3:3590, ATP5F1B:3667, NDUFA5:3859, NDUFB5:3996, NDUFS2:4025, NDUFB8:4158, NDUFV1:4891, CYC1:5082, NDUFS8:5247, ATP6V1B2:5361, NDUFV3:5613, UQCRC2:5673, NDUFS4:5772, ATP6V0A1:5789, NDUFB10:5808.5, SDHB:5872, NDUFV2:5890, ATP4A:6351, NDUFB3:6399, ATP5MC3:6643, ATP5MC1:6679, ATP6V1F:6779, ATP6V1A:6824, ATP6V0C:6893, NDUFA2:7298, ATP5MF:7532, ATP5MC2:7751, NDUFA8:7795, NDUFS1:7856, NDUFA11:7966, PPA1:8349, ATP5PF:8369, NDUFS7:8475, NDUFA10:8976, ATP5F1A:9165, ATP5PO:10607, ATP6V0D1:10610, ATP6V0D2:10624, ATP6V0B:11105, LHPP:11440, COX7A2L:11580, ATP6V1H:11818, TCIRG1:11993, COX7B2:12245, SDHC:12367, ATP6V1E2:12902, ATP5MG:13387, ATP6V1E1:13817, ATP6V1C1:13820</t>
  </si>
  <si>
    <t>IL6ST:424, CRLF1:1499, IL27RA:2539, IL27:3070, JAK2:3685, JAK1:5020, STAT1:5028, TYK2:8519, CANX:10013, EBI3:11829</t>
  </si>
  <si>
    <t>APOC4:418, A2M:823, MTTP:834, APOB:1264, BMP1:2329, APOC2:2673, APOA4:2769, APOE:5651, APOA2:7268, P4HB:7883, ZDHHC8:10501, APOA1:10618, PRKACA:11832, PRKACB:12860</t>
  </si>
  <si>
    <t>AP2M1:143, DVL2:630, ARRB2:1138, PRKCG:2858, PRKCB:4821, PRKCA:4913, WNT5A:5522, AP2A2:6488, CLTB:7688, FZD4:7945, CLTA:10710, AP2A1:12116</t>
  </si>
  <si>
    <t>SOS1:41, EGLN2:170, ARNT2:293, AKT1:914, VEGFB:1094, PGF:1299, PDGFB:1482, EPAS1:1597, JUN:2044, MAPK3:2656, HIF1A:2702, EGLN3:3528, ARAF:3584, VEGFD:3622, SLC2A1:3759, PIK3R5:3852, PIK3R3:3968, PIK3R1:5054, TGFB1:5147, MAP2K2:5436, TGFA:5830, ETS1:6300, VHL:6526, PAK2:6708, PAK6:6773, RAF1:6793, GAB1:6830.5, VEGFC:6899, EP300:7165, PTPN11:7168, RAPGEF1:7366, TGFB2:7427, FLCN:7581, BRAF:7827, MET:8067, ARNT:8115, PIK3CD:8495, PAK4:8535, SOS2:8712, AKT2:8826, FH:9561, PIK3R2:10156, VEGFA:10395, PAK3:10411, PAK1:10562, TGFB3:10766, HGF:10839, PAK5:10875, PIK3CG:11277, PIK3CB:11985, CUL2:12056, CREBBP:13562</t>
  </si>
  <si>
    <t>USP43:448, RFC5:615, POLE2:1442, RFC3:1987, RFC2:2527, POLE:3227.5, PCLAF:3335, UBA7:3658, USP10:3660, RFC1:4529, UBE2L6:4974, POLI:5317, POLH:5965, POLD3:6009, RPA2:6049, POLD2:6324, POLK:6609, RFC4:7188, POLD1:7625, TRIM25:9340, RPA3:9674, ISG15:9698, POLD4:9712, POLE4:11011, RPA1:11535, REV1:13631</t>
  </si>
  <si>
    <t>RFC5:615, CUL4B:806, POLE2:1442, RFC3:1987, USP1:2489.5, RFC2:2527, POLE:3227.5, RFC1:4529, POLD3:6009, RPA2:6049, POLD2:6324, RFC4:7188, CUL4A:7286, POLD1:7625, RAD18:8605, DTL:8700, RPA3:9674, POLD4:9712, POLE4:11011, RPA1:11535</t>
  </si>
  <si>
    <t>SOS1:41, EREG:733, ERBB2:1204, ERBB4:1659, NRG3:1708, NRG2:3413, EGFR:4004, BTC:4976, PIK3R1:5054, ERBB3:5341, PTPN12:5594, ERBIN:5847, SHC1:5993, PLCG1:6019.5, GAB1:6830.5, CDC37:7448, EGF:7662, NRG1:8729, HSP90AA1:10449, HBEGF:11892</t>
  </si>
  <si>
    <t>ARHGEF12:14, ARHGEF2:21, SOS1:41, TIAM1:173, TIAM2:271, ARHGEF18:567, ADAM17:694, OMG:945, NGF:1190, SMPD2:1222, TRAF6:1279, LINGO1:1642, PSEN1:1724, ITSN1:1912, AKAP13:1923, PRDM4:2120, ECT2:2347, MCF2:2387, RASGRF2:2402, ARHGEF9:3069, ARHGEF3:3169, GNA13:3355, NFKBIA:3393, NFKB1:3472, ARHGEF40:3554, ARHGEF11:3563, NCSTN:3586, PRKCI:3825, KALRN:4192, VAV1:4548.5, NGEF:4891, NGFR:5008, IRAK1:5270, RIPK2:5282, FGD1:5735, PLEKHG2:6382, SQSTM1:6495, ARHGEF33:6667, FGD4:6671.5, CASP3:7205, ARHGEF37:7267, ARHGEF38:7276, ARHGEF19:7433, ARHGEF10L:7510, ARHGEF15:7670, ITGB3BP:7673, FGD3:7706, ARHGEF6:7804, PLEKHG5:7829, APH1B:8051, VAV2:8097, ARHGEF16:8112, NET1:8178, CASP2:8253, TRIO:8388, AATF:8463, ARHGEF1:8469, VAV3:8710, SOS2:8712, ABR:9064, RTN4:9331, ARHGEF10:9821, RTN4R:10001, FGD2:10070, MYD88:10134, BAD:10279, BCL2L11:11106, MAG:11294, PSEN2:11348, ARHGEF26:11358, RELA:11675, ARHGEF7:11884, PREX1:12039, ARHGEF17:12061, ARHGEF39:12472, IKBKB:13114, MCF2L:13247</t>
  </si>
  <si>
    <t>SOS1:41, SOCS1:477, KIT:1214, KITLG:1810, CBL:2866, PRKCA:4913, SH2B3:5431, SOCS6:5579, LCK:6232, SRC:7067, PTPN6:7068, LYN:10641, SH2B2:12422, YES1:13000</t>
  </si>
  <si>
    <t>RPP25:64, TRMT13:202, TRMT9B:208, METTL1:254, RTRAF:292, RAE1:310, NUP155:659, NUP50:670.5, NUP214:675, CDKAL1:813, NUP153:1423, ALKBH8:1436.5, SEC13:1439, NUP88:1477, TRMT61A:1500, RPP30:1611, CLP1:1842, XPOT:2217, POP1:2285, HSD17B10:2298, CSTF2:2476, DUS2:2835, NSUN2:2920, DDX1:3097, NUP37:3241, TSEN15:3277.5, QTRT1:3596, TRMT12:3617, THADA:3756, POP5:3776, TPRKB:3927, QTRT2:3961, ADAT1:3970, NUP188:4246, TRMT6:4401, ZBTB8OS:4712.5, OSGEP:4764, TRMT11:4784, TSEN54:4892.5, TRMT5:5151, PUS1:5314, POP7:5798, C2orf49:5843, NSUN6:5883, TYW3:5885, TYW5:6425, SEH1L:6506, TPR:6565, RPP38:6747, NUP160:6855, NUP58:6933, PUS7:7099, TRNT1:7153, NUP210:7299, NUP93:7302, TSEN34:7315, NUP133:7477, RPP14:7603, FTSJ1:7641, NUP54:7730, THG1L:7778, CTU2:7798.5, PUS3:7805, POP4:8028, TSEN2:8373, RPP40:8465, MTO1:8847, WDR4:9275, TRMT112:9308, TRIT1:9329, NUP43:9414, NUP35:10046, CPSF1:10261.5, TRDMT1:10341, TRMT10C:10424, NUP107:10515, TYW1:10609, TRMT1:10904, NDC1:11031.5, AAAS:11085, GTPBP3:11609, ADAT3:11914, RPP21:12021, PRORP:12055, NUP205:12271, ADAT2:12612, NUP85:12777, LCMT2:12831, TRMU:12940, NUP98:13167, TRMT10A:13201, NUP42:13218, NUP62:13757, ELAC2:13838</t>
  </si>
  <si>
    <t>PLA2G1B:9, MYH11:73, PLA2G4A:332, PLCB2:452, ADCY4:466, ADRA1D:561, PPP1R12B:618, RAMP1:732, CACNA1C:864, ADCY9:1139, ADORA2A:1181, GUCY1B1:1262, MYL6B:1288, CALML5:1342, PRKCQ:1401, PTGIR:1841, CACNA1S:1853, EDNRA:1916, PLA2G4E:1973, ADCY3:2053, PLA2G2F:2099, NPR2:2357, MYL6:2589, PRKCD:2679, IRAG1:2801, MYLK2:2861, PLA2G3:3078, ADORA2B:3083, PLCB3:3194, MYLK:3393, AVPR1B:3510, ADRA1A:3537, AVPR1A:3555, PRKCH:3597, PLA2G12A:3612, ADCY8:3631, ITPR2:3863, KCNMB1:4115, PLA2G12B:4193, PLA2G2D:4363, CACNA1D:4874, ADCY6:4896, PLA2G5:4897, PLA2G2E:5232, ADRA1B:5244, PRKCE:5302, ARHGEF1:5444, ITPR3:5566, BRAF:6086, GUCY1A1:6121, CALML3:6598, ITPR1:6847, RAF1:7120, PLCB4:7312, PLCB1:7748, ADCY7:7942, PPP1R12A:8093, PPP1R14A:8103, CALCRL:8260, MAP2K2:8477, RAMP2:8724, PRKCA:9000, MYLK3:9045, PRKCB:9092, KCNMB3:9569, ADCY5:9572, ROCK1:10216, KCNMB2:10237, ARAF:10329, ARHGEF11:10350, NPR1:10426, GNA12:10543, GNA13:10558, PRKCG:11055, MAPK3:11257, KCNMA1:11643, PLA2G2C:11813, PRKACA:11832, ROCK2:12478, PLA2G6:12502, ADCY2:12503, PPP1CA:12573, PRKACB:12860, AGTR1:13033, GUCY1A2:13140, CACNA1F:13159, ADCY1:13499, ARHGEF12:13899</t>
  </si>
  <si>
    <t>ATP6V1C1:93, ATP6V1E1:96, CEBPG:104, DDIT3:325, WDR24:804, BMT2:913, ATP6V1E2:1011, RRAGD:1275, SEC13:1439, NPRL2:1508, IMPACT:1638, TCIRG1:1920, ATP6V1H:2095, RPL14:2191, RPL7:2265, RPS27L:2515, ATP6V0B:2808, RPTOR:2995.5, SLC38A9:3138, ATP6V0D2:3289, SH3BP4:3296, ATP6V0D1:3303, ATF2:3457, RPL9:3832, GCN1:4011, RPL4:4067, MTOR:4106, LAMTOR2:4356, TRIB3:4434, RPL36A:4446, RPS3:5285, SESN1:5605, WDR59:5905.5, SEH1L:6506, ATP6V0C:7020, ATP6V1A:7089, ATP6V1F:7134, FLCN:7581, ASNS:8274, ATP6V1B2:8552, CASTOR2:8598, RPL3:8853, ATF3:9007, FNIP2:9601, CASTOR1:9636, NPRL3:9973, ATP6V1G3:10323, ITFG2:10956, RPL32:11004, KPTN:11529, ATP6V1C2:11692, RPL10L:11802, EIF2S2:11895, ATP6V1B1:12412, FNIP1:12533, SESN2:12545, ATF4:12914, SZT2:12931, DEPDC5:12987, RPLP2:13069, MIOS:13592, RPL3L:13628</t>
  </si>
  <si>
    <t>SOS1:41, FGFR2:1958, FRS3:3115, FGF5:3781, FGF7:4138, FGF4:4349, PIK3R1:5054, FGF10:5639, FGF1:5877, SHC1:5993, PLCG1:6019.5, FRS2:6088, FGF22:6159, FGF6:6716, GAB1:6830.5, PTPN11:7168, FGF17:9752, FGF23:10496, FGF20:11624</t>
  </si>
  <si>
    <t>INPPL1:416, PLCB2:452, CDS1:521, INPP5A:805, INPP5K:1213, CALML5:1342, PIK3C2A:1450, INPP5J:1482, PI4KA:1774, PIK3CB:1928, CDIPT:2006, DGKQ:2216, INPP4A:2318, ITPK1:2570, INPP5D:2588, PIK3CG:2636, PLCG2:2668, PIK3C2B:2982.5, PLCB3:3194, INPP5B:3750, PIK3R2:3757, ITPR2:3863, PLCE1:4008, INPP5E:4589, PLCD1:4816, DGKG:4908, DGKZ:4985, DGKD:4989, PIP5K1B:5057, PI4KB:5137, PLCD3:5198, DGKE:5324, PIK3CD:5418, ITPR3:5566, OCRL:5806, IMPA2:6069, ITPKA:6371, CALML3:6598, DGKB:6661, ITPR1:6847, ITPKB:6908, PIP4K2C:7149, PLCB4:7312, PIP4K2A:7469, INPP4B:7705, PLCB1:7748, PLCG1:7893.5, PLCD4:8240, CDS2:8848, PIK3R1:8859, PRKCA:9000, PRKCB:9092, DGKI:9163, DGKH:9474, PIP5K1A:9719, SYNJ2:9873, PIP5K1C:9910, PIK3R3:9945, PIK3R5:10061, PIKFYVE:10786, DGKA:10858, PRKCG:11055, PIK3C3:11438, SYNJ1:11577, PIK3C2G:11672, INPP1:11774, PLCZ1:12383, IPPK:13094</t>
  </si>
  <si>
    <t>SBSPON:153, ADAMTS9:234, ADAMTSL3:527, ADAMTS7:603, ADAMTSL1:799, ADAMTS19:839, SEMA5B:1062, THSD1:1148, ADAMTS4:1350, ADAMTS6:1352, THBS1:1373, THSD7A:2210, ADAMTS12:2314, ADAMTS1:2427.5, ADAMTSL5:2640, ADAMTSL4:2710, ADAMTS10:2735, ADAMTS5:2748, ADAMTS2:3419, THSD4:3856, ADAMTS18:4361, THBS2:4470, ADAMTS13:4753, THSD7B:4901, ADAMTS16:6765, ADAMTS8:7445, ADAMTS3:7926, SEMA5A:8130, SPON1:8191, ADAMTSL2:8392, ADAMTS20:8527, ADAMTS17:9940, SPON2:10452, POFUT2:10865, ADAMTS14:11202, CFP:12324, B3GLCT:12575, ADAMTS15:12772</t>
  </si>
  <si>
    <t>WNK1:20, CLCNKB:46, SCNN1G:97, WNK4:124, SCNN1B:147, ASIC5:158, CLCN6:196, TRPA1:198, ATP8B1:220, ANO9:228, TRPM2:253, ATP2A1:258, CLCN2:263, BSND:310, TRPM4:312, TRPV1:343, CLCNKA:374, ATP13A5:440, TRPV2:606, CLCA1:626, TRPV6:727, ATP10A:748, ATP10B:850, SCNN1A:860, TRPM6:897, ATP4B:928, RYR1:963, ASIC3:965, TRPV5:1014, RYR3:1081, ATP6AP1:1118, CLCN3:1169, ATP11B:1182, ATP1A1:1207, ATP12A:1224, CLCN5:1267, SLC9C1:1335.5, FXYD1:1376, ANO2:1408, ATP1A2:1474, ATP8B4:1489, ATP6V1B1:1501, ATP2A2:1545, TRPV3:1571, ANO6:1644, ATP2B3:1818, TRPM7:1861, ATP11A:1965, ATP11C:2069, TTYH2:2202, ATP6V1C2:2221, SGK2:2582, BEST2:2685, SLC9B2:2928, ATP6V0A2:2964, ASIC1:3012, BEST3:3022, TTYH1:3122, CLCN1:3123, SLC9B1:3243, ATP6V0A4:3271, ATP13A1:3339, ATP8B3:3385, RIPK1:3557, ATP6V1G3:3590, ATP8A1:4229, ASIC4:4470, CASQ2:4553, ATP2B1:4598, ATP2B2:4819, ATP1B3:4855, STOM:4899, TRDN:4984, ANO1:5074, SLC9C2:5079, ATP10D:5115, ASIC2:5256, ATP9B:5268, SGK1:5329, ATP6V1B2:5361, TTYH3:5729, ATP6V0A1:5789, TRPV4:5834, ATP1B1:5940, MCOLN2:5958, CLCA4:6292, MCOLN3:6296, ATP4A:6351, TRPM3:6452, ATP7A:6542, ATP1B2:6546, ATP6V1F:6779, ATP6V1A:6824, ATP6V0C:6893, TRPM5:6896, ANO8:6977, CASQ1:7046, TRPM8:7112.5, RAF1:7120, ATP2A3:7160, TSC22D3:7299, ATP2C2:7398, STOML3:7458, UNC80:7485, CAMK2A:7503, ANO4:7847.5, OSTM1:7875, BEST4:7992, ATP2B4:8086, ATP8A2:8302, ANO5:8449, FXYD6:8555, TRPC1:8747, RIPK3:8852, SRI:9336, TRPC5:9386, ATP1A4:9388, TPCN1:9459, WNK2:9713, ASPH:9769, NALCN:9864, NEDD4L:10026, CLCA2:10156, TPCN2:10167, SGK3:10495, CLIC2:10565, ANO10:10577, ATP6V0D1:10610, ATP6V0D2:10624, ATP9A:11054, ATP6V0B:11105, ATP13A4:11270, TRPC7:11357, MCOLN1:11448, ATP8B2:11604, TRPC4AP:11618, WWP1:11777, ATP6V1H:11818, TCIRG1:11993, TRPC6:12110, RYR2:12310, ATP13A2:12576, TRPC4:12585, TRPC3:12783, WNK3:12895, ATP6V1E2:12902, ATP2C1:13141, UNC79:13377, TRPM1:13413, CLCN4:13444, ANO3:13505, ATP7B:13654, ATP6V1E1:13817, ATP6V1C1:13820, CUTC:13860, CAMK2B:13878</t>
  </si>
  <si>
    <t>CCND1:618, TNRC6C:891, CCND3:1800, CDK6:2102, TNRC6B:2892, MOV10:3810, AGO1:6132, CCND2:6583, SRC:7067, PTPN11:7168, TNRC6A:7710, PML:9522, RUNX1:9906</t>
  </si>
  <si>
    <t>CCND1:618, CCND3:1800, CDK6:2102, CDK4:2356, RB1:3599, E2F3:4399, CCNE2:4698, E2F2:4951, E2F1:5300.5, CCNE1:5449, CCND2:6583, CDKN1A:6866, CDKN1B:7315, CDKN1C:7767, TFDP2:7969, TFDP1:10667</t>
  </si>
  <si>
    <t>SOS1:41, AKT1:914, FOXO3:1728, PTPRJ:2351, FLT3:2488, CBL:2866, CSK:3843, GRB10:4178, GAB2:4817, PIK3R1:5054, STAT5B:5371, SH2B3:5431, SOCS6:5579, GRAP2:6226, LCK:6232, STAT5A:6274, PTPN11:7168, CDKN1B:7315, SOCS2:7446, SLA2:8593, AKT2:8826, ABL2:9397, SLA:11098, BCL2L11:11106, SYK:11637, HCK:11783</t>
  </si>
  <si>
    <t>SPAG9:883, MEF2A:1086, ABL1:1311, CDH15:1640, MYOG:2103, MYF5:2381, MEF2D:2743, MYF6:2863, BNIP2:2987, NEO1:3505, BOC:3665, MYOD1:4297, TCF4:5463, CDH4:5951, CDH2:6137, MAP2K6:6771, MAPK11:7554, NTN3:8241, CTNNA1:8631, CDON:8930, TCF12:11130, MAPK12:11923, MEF2B:12391, TCF3:12607</t>
  </si>
  <si>
    <t>ATP8B1:220, ATP2A1:258, ATP13A5:440, ATP10A:748, ATP10B:850, ATP4B:928, ATP11B:1182, ATP1A1:1207, ATP12A:1224, FXYD1:1376, ATP1A2:1474, ATP8B4:1489, ATP2A2:1545, ATP2B3:1818, ATP11A:1965, ATP11C:2069, ATP13A1:3339, ATP8B3:3385, ATP8A1:4229, ATP2B1:4598, ATP2B2:4819, ATP1B3:4855, ATP10D:5115, ATP9B:5268, ATP1B1:5940, ATP4A:6351, ATP7A:6542, ATP1B2:6546, ATP2A3:7160, ATP2C2:7398, CAMK2A:7503, ATP2B4:8086, ATP8A2:8302, FXYD6:8555, SRI:9336, ATP1A4:9388, ATP9A:11054, ATP13A4:11270, ATP8B2:11604, ATP13A2:12576, ATP2C1:13141, ATP7B:13654, CUTC:13860, CAMK2B:13878</t>
  </si>
  <si>
    <t>ECSIT:133, COQ10B:338, PM20D1:390, COX5B:397, COX4I1:410, UCP3:520, NDUFS5:531, COX18:582, NDUFS3:593, NDUFS6:614, COQ10A:671, COX6B1:678, NDUFB9:781, NDUFAF2:840, SDHA:908, NDUFAB1:931, NDUFC2:958, UQCRH:1080, COX16:1411, TRAP1:1420, ATP5PB:1561, SDHD:1608, NDUFA7:1718, ACAD9:1753, UQCRFS1:1805, COX5A:2100, TACO1:2132, UQCRC1:2244, NDUFB11:2270, NDUFB2:2334, NDUFB4:2424, COX11:2433, NDUFB7:2615, NDUFA6:2888, ATP5F1D:2975, ATP5PD:3006, ETFA:3024, NDUFA3:3089, LRPPRC:3103, NDUFA9:3106, ATP5F1C:3189, NDUFAF4:3285, ETFB:3327, NDUFB6:3389.5, ETFDH:3509, COX6A1:3527, ATP5F1B:3667, NDUFA5:3859, NDUFB5:3996, NDUFS2:4025, NDUFB8:4158, SCO1:4225, NDUFV1:4891, TMEM126B:5000, CYC1:5082, NDUFS8:5247, NDUFV3:5613, UQCRC2:5673, TIMMDC1:5719, NDUFS4:5772, NDUFB10:5808.5, SDHB:5872, NDUFV2:5890, UCP1:6260, NDUFB3:6399, NDUFA12:6490, ATP5MC3:6643, ATP5MC1:6679, SURF1:6830, NUBPL:6857, NDUFAF6:7169, NDUFAF5:7232, NDUFA2:7298, COX20:7300, ATP5MF:7532, ATP5MC2:7751, NDUFA8:7795, NDUFS1:7856, NDUFA11:7966, ATP5PF:8369, UCP2:8387, SCO2:8441, NDUFS7:8475, NDUFA10:8976, ATP5F1A:9165, TMEM186:9436, NDUFAF1:9918, SLC25A27:10095, NDUFAF7:10393, ATP5PO:10607, NDUFAF3:10649, DMAC2L:11073, COX7A2L:11580, COX19:11983, SDHC:12367, ATP5MG:13387</t>
  </si>
  <si>
    <t>C1QB:38, ELANE:69, VTN:588, CLU:758, C4A:950, C4BPA:983, C1QC:1164, F2:1459, C4BPB:1487, CFI:1523, C1R:1564, CFP:1589, C1S:2044, C1QA:2487, CFB:3870, PROS1:4232, CR2:4366, CD19:4473, COLEC11:5215, MASP1:5464, CD81:5618, CPB2:6150, C5AR1:7091, CPN2:7218, MASP2:7975, C5AR2:7990, C3:8237, C2:8241, C8G:8275, C8A:8661, C3AR1:9791, CFD:9992, COLEC10:10670, CPN1:11913, C6:12019, C8B:12280, C5:12286</t>
  </si>
  <si>
    <t>SCNN1G:97, SCNN1B:147, KCNJ1:148, SCNN1A:860, INS:1055, SFN:1089, NR3C2:1120, ATP1A1:1207, ATP1A2:1474, PIK3CB:1928, PIK3CG:2636, IRS1:3642, PIK3R2:3757, HSD11B1:3776, ATP1B3:4855, SGK1:5329, PIK3CD:5418, ATP1B4:5602, ATP1B1:5940, HSD11B2:5945, SLC9A3R2:6305, PDPK1:6401, ATP1B2:6546, IRS4:8677, PIK3R1:8859, PRKCA:9000, PRKCB:9092, ATP1A4:9388, PIK3R3:9945, NEDD4L:10026, PIK3R5:10061, PRKCG:11055, MAPK3:11257, IGF1:13093, INSR:13538</t>
  </si>
  <si>
    <t>FABP7:606, MAML2:812, SNW1:2442, DLGAP5:2687, HEY2:4559, HES5:4606, KAT2A:4989, STAT1:5028, NOTCH1:5120, WWC1:5368, IKZF1:5508, RBPJ:6415, NOTCH3:6532.5, HEYL:6802, EP300:7165, KAT2B:8963, MAML3:8980, HEY1:9372, MAML1:9391, PLXND1:11323, CREBBP:13562</t>
  </si>
  <si>
    <t>WWTR1:318, SMAD7:422, TRIM33:442, PPM1A:1288, SNW1:2442, NCOR2:3860, NEDD4L:3887, TGIF1:3906, TGIF2:3940, SERPINE1:8214, ATP1B4:8311, NCOR1:8849, PARP1:8942, SKI:9168, RNF111:10129, SKIL:10578, SMURF2:10851.5</t>
  </si>
  <si>
    <t>SOS1:41, FGFR2:1958, FRS3:3115, FGF5:3781, FGF7:4138, FGF4:4349, FGF10:5639, FGF1:5877, FRS2:6088, FGF22:6159, FGF6:6716, PTPN11:7168, FGF17:9752, FGF23:10496, FGF20:11624</t>
  </si>
  <si>
    <t>WASF1:800, ABL1:1311, PTK2:1397, WASF2:1824, ARPC4:1959, MAPK3:2656, ABI2:3008, BTK:4061, NCKIPSD:5871.5, CYFIP1:6125.5, BAIAP2:6596, WIPF2:7470, NCK1:7578, WASL:7965, WASF3:8163, NCKAP1L:8206, ABI1:9633, WAS:10571, ARPC1B:10872, WIPF1:13152</t>
  </si>
  <si>
    <t>PSMB2:482, CEP43:502, GTSE1:513, CNTRL:529, PSMF1:587, CEP131:720, PSMD1:734, CEP164:749, PPME1:843, BORA:1128, CEP250:1317, PSMD12:1412, HAUS3:1428, CEP57:1594, PPP2R2A:1615, SDCCAG8:1673, OFD1:1773, DCTN1:2079, PRKACA:2081, PSMD9:2352, NEK2:2405, NME7:2598, PSMB8:2630, HAUS4:2732, CEP290:2923.5, CEP135:3029, PLK1:3075, PSMD3:3238, CCNB2:3408, CKAP5:3510, CEP70:3602, CDK7:3791, AURKA:3953, PSMD4:4112, TUBB1:4169, PSMA8:4353, PPP2R1B:4360, E2F3:4399, TPX2:4429, CEP152:4526, CDK11B:4706, AKAP9:4755, LIN54:4785, HMMR:4793, AJUBA:5005, CDK5RAP2:5015, CEP78:5017, E2F1:5300.5, PSME4:5366, PSMD8:5499, FBXL18:5556, CLASP1:5785, PPP1R12A:5820, NDE1:5834, PSMB9:5842, TP53:5844.5, PSMD2:5918, CCNA2:6131, CEP41:6133, PSMB4:6135, FKBPL:6217, NEDD1:6260, CCNH:6447, LCMT1:6638, HAUS5:6657, PSMB10:6777, NINL:6806, PSMD13:6837, CDKN1A:6866, DCTN3:6962, CEP63:7138, EP300:7165, WEE1:7182, CDC25A:7363, HAUS7:7431, PSMB7:7592, HAUS2:7627, DYNC1H1:7720, PSMB5:7816, ODF2:7911.5, CDC25C:8064, CEP76:8203, PSMB1:8387, CSNK1D:8518, DYNC1I2:8563, TUBGCP5:8660, PSMB11:8692, PLK4:8719, MNAT1:8918, CCNB1:8925, CCP110:9024, TUBGCP3:9181, PSME2:9255, CCNA1:9416, MYBL2:9450, PSMD5:9516, PCM1:9529, PKMYT1:9562, TUBGCP4:9613, PRKAR2B:9624, OPTN:9722, FBXL7:9894, HAUS8:10196, PSMD10:10247, HSP90AA1:10449, HAUS6:10538.5, LIN9:10937, PSME3:10968, PSMB6:10993, PSME1:11128, PSMD6:11167, HAUS1:11186, CDC25B:11355, TUBGCP2:11642, PCNT:11919, DCTN2:12202, SFI1:12404, CEP72:12856, CETN2:12861, FOXM1:12867, CENPJ:12954, LIN37:12989, TUBAL3:13278, PPP1R12B:13295, TUBGCP6:13409, CEP192:13648</t>
  </si>
  <si>
    <t>CAMK2B:35, ITGB3:398, PEBP1:430, KIAA1549:557, ARRB2:1138, CNKSR2:1213, PAPSS1:1280, DUSP7:1635, TRIM24:2066, TRAK1:2353, IQGAP1:2421, MAPK3:2656, LMNA:2706, SND1:3058, DUSP16:3556, ARAF:3584, VCL:3675, JAK2:3685, CSK:3843, KSR2:4019, NF1:4431, KDM7A:4466, SPRED2:4678, AKAP9:4755, FN1:4933, ARRB1:5007, MAP2K2:5436, SHOC2:6329, CAMK2A:6410, SPRED1:6420, FAM114A2:6430.5, FAM131B:6694, RAF1:6793, SRC:7067, AGTRAP:7195, ESRP1:7352, TLN1:7755, BRAF:7827, MARK3:8464, SPRED3:8643, MAP3K11:8861.5, ZC3HAV1:8904, AGK:9858, ATG7:9933, KSR1:10079, AGGF1:11005, BCL2L11:11106, AP3B1:11513, DUSP10:11654.5, DUSP8:11677, ITGA2B:11684, CNKSR1:11777.5, BRAP:12137, MPRIP:12543, FGB:12934, VWF:13586, CLCN6:13717, FGG:13754</t>
  </si>
  <si>
    <t>CEP43:502, CNTRL:529, CEP131:720, CEP164:749, CEP250:1317, HAUS3:1428, CEP57:1594, SDCCAG8:1673, OFD1:1773, DCTN1:2079, PRKACA:2081, NEK2:2405, HAUS4:2732, CEP290:2923.5, CEP135:3029, PLK1:3075, CKAP5:3510, CEP70:3602, AURKA:3953, TPX2:4429, CEP152:4526, AKAP9:4755, HMMR:4793, CDK5RAP2:5015, CEP78:5017, CLASP1:5785, NDE1:5834, CEP41:6133, NEDD1:6260, HAUS5:6657, NINL:6806, DCTN3:6962, CEP63:7138, HAUS7:7431, HAUS2:7627, DYNC1H1:7720, ODF2:7911.5, CEP76:8203, CSNK1D:8518, DYNC1I2:8563, PLK4:8719, CCP110:9024, PCM1:9529, PRKAR2B:9624, HAUS8:10196, HSP90AA1:10449, HAUS6:10538.5, HAUS1:11186, PCNT:11919, DCTN2:12202, SFI1:12404, CEP72:12856, CETN2:12861, CENPJ:12954, CEP192:13648</t>
  </si>
  <si>
    <t>TRAF6:1279, NFKBIB:1759, CHUK:1767, AGER:2340, IFIH1:2434, MAP3K1:2922, NFKBIA:3393, NFKB1:3472, S100A12:4382, TRAF2:6027, NFKB2:6175, NKIRAS1:9132, TRIM25:9340, APP:9915, RELA:11675, DDX58:12066, IKBKB:13114</t>
  </si>
  <si>
    <t>PSMB2:482, PSMF1:587, PSMD1:734, AKT1:914, PSMD12:1412, PSMD9:2352, PSMB8:2630, PSMD3:3238, PSMD4:4112, NOTCH4:4125, PSMD8:5499, PSMB9:5842, PSMD2:5918, PSMB4:6135, PSMB10:6777, PSMD13:6837, FBXW7:7283, PSMB7:7592, PSMB5:7816, PSMB1:8387, PSME2:9255, PSMD5:9516, PSMD10:10247, PSME3:10968, PSMB6:10993, PSME1:11128, PSMD6:11167</t>
  </si>
  <si>
    <t>KMT2A:4, IL6R:1153, CSF3R:1339, MYB:1488.5, LEF1:2216, CDK4:2356, DEK:2742, KLF5:4919, E2F1:5300.5, CEBPE:5553, MYC:5554, FLI1:5949, CDKN1A:6866, GFI1:6895.5, RARA:7037, EP300:7165, TAL1:7563, TFDP2:7969, PML:9522, RUNX1:9906, GATA2:10351, RXRA:10387, TFDP1:10667, SPI1:11289</t>
  </si>
  <si>
    <t>PSMB2:482, PSMF1:587, DVL2:630, PSMD1:734, PSMD12:1412, PSMD9:2352, PSMB8:2630, DVL3:3121, PSMD3:3238, KLHL12:3494, PSMD4:4112, PSMA8:4353, HECW1:5111, PSME4:5366, PSMD8:5499, PSMB9:5842, PSMD2:5918, PSMB4:6135, PSMB10:6777, PSMD13:6837, PSMB7:7592, PSMB5:7816, PSMB1:8387, PSMB11:8692, PSME2:9255, PSMD5:9516, DVL1:9930, PSMD10:10247, PSME3:10968, PSMB6:10993, PSME1:11128, PSMD6:11167, DACT1:11185</t>
  </si>
  <si>
    <t>BIRC3:835, TRAF6:1279, TLR3:1647, CHUK:1767, UBE2V1:2781, BIRC2:2816, RIPK3:5061, UBE2N:9439, RIPK1:10356, IKBKB:13114</t>
  </si>
  <si>
    <t>SPRY1:307, EREG:733, EPS15L1:868, STAM2:1098, PTPRK:1689, SH3GL3:1798, CBL:2866, EPN1:3162, EGFR:4004, SPRY2:4180, BTC:4976, SH3KBP1:5423, PTPN12:5594, TGFA:5830, HGS:6180, SH3GL2:6743, PTPN3:7375, EGF:7662, EPS15:9147, SH3GL1:9408, AREG:9415, EPGN:10756, STAM:11792, ARHGEF7:11884, HBEGF:11892</t>
  </si>
  <si>
    <t>BRMS1:399, RBBP7:580, GATAD2B:1468, GPS2:2967, CHD3:3182, NCOR2:3860, HMG20B:4108, CHD4:4352, MTA3:4524, MBD3:5223, MTA2:5793, ARID4A:5819, KDM1A:6035, RCOR1:7781, MTA1:7822, HDAC10:7857, ARID4B:7953, NCOR1:8849, PHF21A:8966, GATAD2A:9227, SAP30:9477, TBL1X:9775, HDAC8:13147</t>
  </si>
  <si>
    <t>UACA:13, LMNB1:165, CDKN2A:193, DBNL:376, TICAM2:400, BCL2L1:466, PSMB2:482, SATB1:515, PSMF1:587, PSMD1:734, AKT1:914, FASLG:1302, PTK2:1397, PSMD12:1412, STK26:1416, H1-2:1444, TJP2:1817, TNFSF10:2184, PPP3R1:2251, TP63:2299, APC:2342, PSMD9:2352, HMGB2:2439, DNM1L:2596, PSMB8:2630, MAPK3:2656, LMNA:2706, H1-0:2747, BIRC2:2816, DFFB:2913, NMT1:3071, DCC:3081, XIAP:3144, PSMD3:3238, TP53BP2:3395, H1-4:3527, TP73:3539, FNTA:3577, ROCK1:3697, TJP1:3801, PSMD4:4112, DFFA:4205, BCAP31:4298, PSMA8:4353, TRADD:4385.5, BMX:4433, CLSPN:4500, OMA1:4862, E2F1:5300.5, PSME4:5366, PSMD8:5499, AVEN:5694, GSDMD:5696, PSMB9:5842, TP53:5844.5, PPP3CC:5914, PSMD2:5918, DAPK3:6015, TRAF2:6027, PSMB4:6135, DAPK2:6403, ADD1:6484, GAS2:6605, PAK2:6708, OPA1:6751.5, PSMB10:6777, PSMD13:6837, FAS:7062, CD14:7130, CASP3:7205, DSG2:7333, PSMB7:7592, FADD:7593, BID:7757, PSMB5:7816, TFDP2:7969, VIM:8040, BAK1:8212, ARHGAP10:8268, PSMB1:8387, SPTAN1:8419, BMF:8470, PSMB11:8692, APPL1:8699, AKT2:8826, CASP9:8915, UNC5A:9012, PSME2:9255, GSN:9335, ACIN1:9458, PSMD5:9516, PPP1R13B:9620, UNC5B:9661, BAX:9945, CDH1:10235, PSMD10:10247, TLR4:10258, BAD:10279, BCL2:10300, DSG3:10324, RIPK1:10356, CFLAR:10502, TFDP1:10667, PSME3:10968, PSMB6:10993, BCL2L11:11106, PSME1:11128, PSMD6:11167, C1QBP:11203, PRKCD:11234, H1-1:11284, APAF1:11300, MAPT:11501, APIP:11816, DAPK1:11922, PRKCQ:12512, OCLN:12527, LY96:12650, PKP1:12723, DIABLO:12754.5, SFN:12824, STK24:12896, DSP:12972, DSG1:12978, GSDME:13205, CASP6:13286</t>
  </si>
  <si>
    <t>DLL4:911, NEURL1:1216, JAG1:1585, PSEN1:1724, NEURL1B:3177, ADAM10:3318, NCSTN:3586, EGFR:4004, DLL1:4423, NOTCH3:6532.5, EGF:7662, APH1B:8051, MIB2:8435, JAG2:9911, PSEN2:11348, WWP2:13605</t>
  </si>
  <si>
    <t>SOS1:41, MAPK3:2656, CBL:2866, FRS3:3115, FGF5:3781, SPRY2:4180, FGF4:4349, PIK3R1:5054, FGFR3:5129, FGF1:5877, SHC1:5993, PLCG1:6019.5, FRS2:6088, GAB1:6830.5, SRC:7067, PTPN11:7168, GALNT3:7795, BRAF:7827, MKNK1:9161, FGF17:9752, FGF23:10496, FGF20:11624</t>
  </si>
  <si>
    <t>UACA:13, ARHGEF12:14, ARHGEF2:21, SOS1:41, RHOJ:85, ARHGAP42:138, MCAM:150, FAM91A1:156, LMNB1:165, TIAM1:173, COPS4:212, TIAM2:271, PLEKHG1:274, SRRM1:286, AMIGO2:345, OPHN1:446, PEAK1:472, DOCK1:566, ARHGEF18:567, TNFAIP1:636, DOCK4:670.5, SLITRK3:678, RHOF:714, IQGAP3:726, CEP97:783, WASF1:800, DLC1:815, DBT:932, ANLN:954, CAPZB:968, ARHGAP32:982.5, ARFGAP3:989, NUDC:992, DOCK7:1034, ARHGEF28:1044, STAM2:1098, PTPN13:1143, WDR11:1151, PRAG1:1168, FERMT2:1283, FNBP1L:1286, UBXN11:1287, CDC42BPB:1363, ROCK2:1435, NCK2:1462, SRGAP1:1556, ARHGDIB:1566, JAG1:1585, ARHGAP15:1616, VRK2:1651, DOCK3:1745, TJP2:1817, WASF2:1824, ITSN1:1912, AKAP13:1923, KCTD3:2067, PLXNB1:2078, WDR91:2085, RHOC:2245, ARHGAP9:2260, FAF2:2261, LRRC1:2271, GJA1:2311, SENP1:2318, ECT2:2347, FLOT1:2372, MCF2:2387, RASGRF2:2402, IQGAP1:2421, DNMBP:2561, MYO9B:2567, RNF20:2586, RHOD:2720, ARHGAP17:2856, PKN3:2970, ABI2:3008, ARHGEF9:3069, STBD1:3077, EPHA2:3078, FRS3:3115, FAM13A:3122, ARHGEF3:3169, PTK2B:3200, CPD:3272, DOCK2:3291, SAMM50:3299, SLITRK5:3339, GNA13:3355, RHOBTB2:3374, CHN1:3416, RASAL2:3447, PDE5A:3496, KCTD13:3515, GIT2:3529, ARHGEF40:3554, STX5:3558, ARHGEF11:3563, STK38:3572, ROCK1:3697, SRGAP2:3734, FAM135A:3827, CSK:3843, FMNL3:3900, ZAP70:3902, PIK3R3:3968, KALRN:4192, ARL13B:4196, PARD6A:4237, EFHD2:4238, NIPSNAP2:4252, VANGL1:4263, BCAP31:4298, DOCK10:4311, VAPB:4384, ARHGAP27:4409.5, ARHGAP44:4458, SHKBP1:4460, NHS:4467, VAV1:4548.5, CDC42EP4:4615, ARHGAP11A:4655, TAOK3:4657, CFTR:4662, MACO1:4720, STARD13:4792, ANKFY1:4808, UHRF1BP1L:4823, FAM169A:4832, DLG5:4869, GIT1:4871, NGEF:4891, KIDINS220:4926, MOSPD2:5031, CKAP4:5050, CYBA:5052, PIK3R1:5054, NCF2:5079, CCT2:5118, RND1:5161, CCT7:5244, DEF6:5251, STIP1:5278, KTN1:5386, PLD1:5418, TEX2:5479, SWAP70:5480, ARHGAP23:5501.5, SCRIB:5537, LETM1:5582, CPSF7:5602, ARHGAP6:5606.5, DOCK9:5618, RHPN1:5624, PCDH7:5631, ARHGAP33:5636, DDRGK1:5646, SPTBN1:5677, HINT2:5718, FGD1:5735, GOPC:5760, ARHGAP22:5764, ARHGAP26:5779, OSBPL11:5809, ERBIN:5847, ALS2:5874, CCDC115:5891, PGRMC2:5943, CDC42EP3:5994, SRGAP3:5999, MTMR1:6079, FRS2:6088, CYFIP1:6125.5, HGS:6180, MPP7:6182, DST:6187, KIF14:6190, FLOT2:6199, LCK:6232, DAAM1:6234, GPS1:6280, CKB:6312, CIT:6315, FNBP1:6317, PLEKHG2:6382, SH3PXD2A:6489, CDC42EP5:6514, GFOD1:6554, BAIAP2:6596, FMNL1:6622, FGD4:6671.5, PAK2:6708, NISCH:6722, DOCK6:6742, PAK6:6773, SCFD1:6786, PKP4:6800.5, ARHGAP19:6814, SH3BP1:6906, SRC:7067, CYBB:7085, DDX4:7189, LEMD3:7223, LMAN1:7249, DSG2:7333, RAPGEF1:7366, BAIAP2L1:7369, ARHGEF19:7433, CDC37:7448, WIPF2:7470, ARHGEF10L:7510, NCK1:7578, ARHGAP25:7594, PKN2:7623, ARHGEF15:7670, ACTN1:7705, FGD3:7706, ARHGEF6:7804, PLEKHG5:7829, IQGAP2:7858, WASL:7965, TAGAP:7990, SLK:8019, VIM:8040, VAV2:8097, OCRL:8107, ARHGEF16:8112, YKT6:8116, PARD6B:8143, TOR1AIP1:8148, LBR:8150, TMEM87A:8154, PHIP:8155, WASF3:8163, STARD8:8168, NET1:8178, NCKAP1L:8206, DBN1:8224, PICALM:8247, ARHGAP39:8259, ARHGAP10:8268, RACGAP1:8275, ARHGAP31:8283, TRIO:8388, SPTAN1:8419, JUP:8429, ARHGEF1:8469, ARAP1:8475, PAK4:8535, CPNE8:8555, ELMO2:8585, ARHGAP18:8592, EMD:8617, ESYT1:8648, VAV3:8710, SOS2:8712, MAP3K11:8861.5, ARHGAP29:8914, PLEKHG3:8956.5, RALBP1:8978, RTKN:8995, STOM:9014, CCP110:9024, ABR:9064, ADD3:9099, DOCK8:9244, RHOU:9263, ARAP2:9280, RHOH:9316, ZNF512B:9338, ARHGAP4:9356, DEPDC1B:9390, ABL2:9397, RHOBTB1:9407, FMNL2:9461, RALGAPA1:9598.5, ABI1:9633, ITSN2:9746.5, NOX3:9777, ARHGEF10:9821, ACBD5:9836, CCT6A:9869, CAVIN1:9875, TMOD3:9918, WDR6:9985, CHN2:10008, NDUFA5:10054, FGD2:10070, GRB7:10120, PIK3R2:10156, ITGB1:10200.5, TMEM59:10203, PLD2:10224, TMPO:10317, GMIP:10381, PAK3:10411, HSP90AA1:10449, FILIP1:10490, PAK1:10562, WAS:10571, ARHGAP30:10580, ANKLE2:10598, ARHGAP21:10631, DOCK11:10679, PLEKHG4:10687, PLEKHG6:10733, STMN2:10748, FGD5:10853, SEMA4F:10859, PAK5:10875, SLC4A7:10939, AAAS:11085, FARP2:11183, C1QBP:11203, GOLGA3:11258, RBBP6:11306, PLXND1:11323, ARHGEF26:11358, RHOV:11389, FARP1:11398, ARHGAP1:11440, ARHGAP28:11448, ARHGEF25:11457, TFRC:11461, PKN1:11532, ARHGAP45:11536, VAMP3:11577, EPSTI1:11604, TRIP10:11657, NCF1:11661, ARAP3:11670, FAM13B:11724, CCDC88A:11789.5, STAM:11792, DIAPH3:11806, MYO9A:11821, ARHGEF7:11884, SHMT2:12009, PREX1:12039, ARHGEF17:12061, SH3RF1:12168, WDR81:12303, FAM83B:12332, STEAP3:12357, ARHGEF39:12472, ARFGAP2:12516, ARHGAP24:12593, DIAPH2:12619, SYDE1:12628, SPATA13:12643, RHPN2:12682, CDC42EP2:12686, CAV1:12709, TWF1:12747, ARHGAP5:12757, ATP6AP1:12795, NSFL1C:12868, DSP:12972, DSG1:12978, ALDH3A2:12991, SYDE2:13105, WIPF1:13152, MCF2L:13247, BCR:13248, MTR:13271, HMOX2:13273, NDUFS3:13320, BAIAP2L2:13336, MYO6:13389, ARHGAP8:13530, STK10:13564, WWP2:13605, ARHGAP12:13868, ABCD3:13872, SNAP23:13898</t>
  </si>
  <si>
    <t>MAP3K14:36, BCL10:255, PSMB2:482, PSMF1:587, PSMD1:734, RPS6KA5:818, PRKACB:1053, TRAF6:1279, UBA3:1380, PSMD12:1412, MALT1:1678, CHUK:1767, PRKACA:2081, CLEC7A:2144, PPP3R1:2251, PSMD9:2352, PSMB8:2630, FCER1G:2642, MUC15:2665, UBE2V1:2781, PSMD3:3238, NFKBIA:3393, NFKB1:3472, CARD11:3775, TAB3:3780, NFATC2:4013, PSMD4:4112, CCL22:4198, PSMA8:4353, RELB:4511, PYCARD:4723, TAB1:4736, PSME4:5366, PSMD8:5499, PSMB9:5842, PSMD2:5918, PSMB4:6135, NFKB2:6175, PAK2:6708, PSMB10:6777, RAF1:6793, PSMD13:6837, TAB2:7051, ITPR1:7066, SRC:7067, EP300:7165, PDPK1:7512, PSMB7:7592, PSMB5:7816, ITPR3:8347, PSMB1:8387, PSMB11:8692, PSME2:9255, UBE2N:9439, PSMD5:9516, CLEC4E:9587, IL1B:9934.5, CARD9:9952, ITPR2:10050, NFATC3:10053, PSMD10:10247, PAK3:10411, PAK1:10562, LYN:10641, PSME3:10968, PSMB6:10993, MAP3K7:11033, PSME1:11128, PSMD6:11167, PRKCD:11234, PLCG2:11245, NFATC1:11275, SYK:11637, CLEC4D:11639, RELA:11675, IKBKB:13114, ICAM2:13513, CREBBP:13562, MUC4:13626</t>
  </si>
  <si>
    <t>ITGA2:15, ITGA1:192, ITGB3:398, COL11A1:691, ITGA3:912, ITGB4:1035, LAMA2:1129, LAMA5:1304.5, CHAD:1332, THBS1:1373, ITGA10:1378, LAMC3:1527, ITGA9:1541, COL5A2:1563, COL1A1:1875, ITGB7:2035, TNR:2344, LAMB2:2423, LAMB1:2450, COL4A6:2469.5, SDC2:2607, COL6A3:3137, COL4A1:3261, ITGB8:3474, COL3A1:3497, ITGA6:3625, LAMA3:3992, LAMA4:4010, COL11A2:4033, ITGA8:4276, HSPG2:4388, THBS2:4470, TNC:4770, HMMR:4793, FN1:4933, SDC3:5085, RELN:5153, COL1A2:5316, CD47:5351, SV2A:5551, DAG1:5626, COL6A2:5683, ITGAV:5700, COL4A2:5865, ITGB5:6106, ITGB6:6225, ITGA11:6592, COL5A1:6636, LAMC1:6780, AGRN:6789, SV2B:6932, TNN:6986, ITGA4:7390, THBS3:7504, COL4A4:7712, LAMC2:7787, SDC4:8103, COL2A1:8136, ITGA5:8417, SV2C:9398, LAMA1:9528, CD44:10039, ITGB1:10200.5, ITGA7:10426, GP9:10577, COL6A1:10811, SDC1:10988, GP5:11044, IBSP:11239, ITGA2B:11684, GP1BB:12313, COMP:12340, COL5A3:12763, CD36:12907, VTN:13325, LAMB3:13342, COL6A6:13531, VWF:13586, THBS4:13775</t>
  </si>
  <si>
    <t>CENPS:19, MAD2L1:242, PDS5B:337, PDS5A:443, CLASP2:619, STAG2:660, NUDC:992, NSL1:1002, MIS12:1152, CLIP1:1254, SEC13:1439, B9D2:1464, PPP2R5D:1519, PPP2R5C:1822, CENPE:1846, BUB1B:1859, SPDL1:1870, CENPU:1949, MAD1L1:2109, ZWINT:2194, CDC20:2457, AURKB:2538, PPP2R5A:2717, CENPL:2786, CDCA8:2817, SKA2:2934, CENPH:3048.5, PLK1:3075, NUP37:3241, SKA1:3254, CCNB2:3408, KNTC1:3470, CKAP5:3510, PPP2R5B:3566, RAD21:3588, BIRC5:3732, TUBB1:4169, CENPK:4208, ZW10:4240, PPP2R1B:4360, RCC2:4487, NDC80:4656, CENPP:4689, CENPO:4899, NUF2:5169, KIF18A:5325, SPC25:5633, CLASP1:5785, NDE1:5834, SEH1L:6506, NUP160:6855, CENPI:7185, AHCTF1:7379, PMF1:7430, NUP133:7477, CENPM:7507.5, KIF2C:7517, ERCC6L:7569, ITGB3BP:7673, CENPN:7692, DYNC1H1:7720, CENPC:8486, DYNC1I2:8563, CCNB1:8925, DYNC1LI2:9002, CENPT:9040, WAPL:9169, NUP43:9414, DYNC1LI1:9474, DYNC1I1:9871, CDCA5:10074, CENPQ:10261.5, ZWILCH:10397, NUP107:10515, SPC24:10620, SGO1:10822, RANGAP1:12291, DSN1:12608, NUP85:12777, KIF2A:12779, KIF2B:12908, HDAC8:13147, NUP98:13167, BUB1:13169, TUBAL3:13278</t>
  </si>
  <si>
    <t>GNAT2:142, AP2M1:143, PSMB2:482, PSMF1:587, DKK1:599, DVL2:630, PSMD1:734, BCL9:762, RSPO1:805, GNB3:851, TNRC6C:891, AKT1:914, ARRB2:1138, VPS29:1164, VPS35:1301, PSMD12:1412, PPP2R5D:1519, WNT2B:1568, SOX13:1608, CSNK1G2:1701, PPP2R5C:1822, SOST:1899, ROR1:2155, LEF1:2216, PPP3R1:2251, APC:2342, PSMD9:2352, SOX4:2495, BCL9L:2629, PSMB8:2630, PPP2R5A:2717, FZD6:2744, PRKCG:2858, ROR2:2878.5, TNRC6B:2892, WNT2:2901, DVL3:3121, XIAP:3144, WLS:3158, FZD7:3224, PSMD3:3238, WIF1:3345, SOX17:3390, PRKG2:3490, KLHL12:3494, PPP2R5B:3566, TNKS2:3618, WNT3A:3619, CBY1:3695, MOV10:3810, WNT11:3819, CHD8:3922, CTBP2:3965, PSMD4:4112, PARD6A:4237, PSMA8:4353, PPP2R1B:4360, CTBP1:4507, MEN1:4597, RSPO3:4630, AXIN2:4658, LRP5:4786, PRKCB:4821, PRKCA:4913, TCF7:5016, HECW1:5111, TNKS:5259, FZD1:5295, PSME4:5366, SOX6:5422, TCF4:5463, PSMD8:5499, WNT5A:5522, SCRIB:5537, MYC:5554, DKK2:5571, TCF7L1:5625, TLE4:5666, LGR5:5678, RSPO4:5690, RSPO2:5740, PSMB9:5842, PSMD2:5918, AGO1:6132, PSMB4:6135, PLCB1:6165, DAAM1:6234, SMARCA4:6362.5, SOX3:6371, CAMK2A:6410, PRICKLE1:6464.5, AP2A2:6488, GNB5:6579, CCDC88C:6652, KREMEN1:6720, PSMB10:6777, TMED5:6779, PSMD13:6837, TRRAP:6874, LGR4:7064, ITPR1:7066, ZNRF3:7128, EP300:7165, LRP6:7251, TLE1:7584, PSMB7:7592, PDE6B:7631, WNT9A:7633, CLTB:7688, TNRC6A:7710, TLE2:7752, PSMB5:7816, WNT10A:7847, LEO1:7891.5, FZD4:7945, ITPR3:8347, WNT10B:8382, PSMB1:8387, USP8:8659, TLE3:8685, PSMB11:8692, AKT2:8826, PIP5K1B:8856, AMER1:9190, PSME2:9255, ZRANB1:9472, PSMD5:9516, PYGO1:9734, WNT8A:9759, RNF146:9867, DVL1:9930, WNT9B:9946, SOX9:9960, ITPR2:10050, RNF43:10197, SMURF1:10226, PSMD10:10247, LGR6:10423, SOX7:10459, WNT6:10705, CLTA:10710, WNT1:10713, PLCB3:10719, SMURF2:10851.5, PYGO2:10924, RUNX3:10943, PSME3:10968, PSMB6:10993, MAP3K7:11033, WNT8B:11060, PDE6A:11095, PSME1:11128, PSMD6:11167, DACT1:11185, DKK4:11230, NFATC1:11275, KMT2D:11370, GSK3B:11507, RYK:11638, TCF7L2:11730, KREMEN2:11735, FZD3:11973, FZD5:12073, AP2A1:12116, USP34:12230, AXIN1:12257, WNT16:12323, WNT5B:12517, CAV1:12709, PORCN:12761, SFRP1:12886, ASH2L:13365, PLCB2:13461, CREBBP:13562</t>
  </si>
  <si>
    <t>MSH2:525, PMS2:591, RFC5:615, MSH3:866, MLH1:1547, RFC3:1987, RFC2:2527, MLH3:2938, MSH6:3688, RFC1:4529, POLD3:6009, RPA2:6049, POLD2:6324, RFC4:7188, POLD1:7625, RPA3:9674, POLD4:9712, LIG1:10977, RPA1:11535, SSBP1:13540</t>
  </si>
  <si>
    <t>CAMK2B:35, ITGB3:398, PEBP1:430, ARRB2:1138, CNKSR2:1213, IQGAP1:2421, MAPK3:2656, ARAF:3584, VCL:3675, JAK2:3685, CSK:3843, KSR2:4019, FN1:4933, ARRB1:5007, MAP2K2:5436, CAMK2A:6410, RAF1:6793, SRC:7067, TLN1:7755, BRAF:7827, MARK3:8464, MAP3K11:8861.5, KSR1:10079, ITGA2B:11684, CNKSR1:11777.5, BRAP:12137, FGB:12934, VWF:13586, FGG:13754</t>
  </si>
  <si>
    <t>PGM2:139, ALDH1B1:170, PFKL:184, PCK2:481, ADH5:714, G6PC2:753, PCK1:794, ALDH3A2:922, ALDOB:930, DLD:1109, ALDH2:1533, PFKM:1615, ACSS1:1987, DLAT:2157, HK1:2333, ENO3:2813, ENO2:2968, AKR1A1:3207, PKM:3289, ACSS2:3443, HK2:3633, FBP2:3922, ALDH3A1:4057, PKLR:4104, TPI1:4607, ALDH7A1:4676, HK3:5132, LDHA:5891, PDHA2:6020, BPGM:7243, LDHB:7263, ALDH3B1:7648, GPI:8609, ENO1:8676, FBP1:8688, ALDH1A3:8892, PFKP:8895, PGM1:9242, PDHB:9321, ALDH9A1:10198, PGK2:10261, ALDOA:10708, PGAM2:10960, GCK:11007, PGK1:11144, GALM:13185, LDHC:13271, ALDOC:13503, PDHA1:13850</t>
  </si>
  <si>
    <t>CENPS:19, MAD2L1:242, CLASP2:619, DVL2:630, NUDC:992, NSL1:1002, MIS12:1152, CLIP1:1254, SEC13:1439, B9D2:1464, PPP2R5D:1519, PPP2R5C:1822, CENPE:1846, BUB1B:1859, SPDL1:1870, CENPU:1949, MAD1L1:2109, ZWINT:2194, RHOC:2245, CDC20:2457, AURKB:2538, PPP2R5A:2717, RHOD:2720, CENPL:2786, CDCA8:2817, SKA2:2934, CENPH:3048.5, PLK1:3075, DVL3:3121, NUP37:3241, SKA1:3254, KNTC1:3470, CKAP5:3510, PPP2R5B:3566, BIRC5:3732, SRGAP2:3734, FMNL3:3900, TUBB1:4169, CENPK:4208, ZW10:4240, PPP2R1B:4360, RCC2:4487, NDC80:4656, CENPP:4689, CENPO:4899, NUF2:5169, KIF18A:5325, SPC25:5633, CLASP1:5785, NDE1:5834, DAAM1:6234, SEH1L:6506, FMNL1:6622, NUP160:6855, EVL:6998, SRC:7067, CENPI:7185, AHCTF1:7379, PMF1:7430, NUP133:7477, CENPM:7507.5, KIF2C:7517, ERCC6L:7569, ITGB3BP:7673, CENPN:7692, DYNC1H1:7720, CENPC:8486, DYNC1I2:8563, DYNC1LI2:9002, CENPT:9040, MRTFA:9073, NUP43:9414, FMNL2:9461, DYNC1LI1:9474, SRF:9784, DYNC1I1:9871, DVL1:9930, ITGB1:10200.5, CENPQ:10261.5, ZWILCH:10397, NUP107:10515, SPC24:10620, SGO1:10822, DIAPH3:11806, RANGAP1:12291, DSN1:12608, DIAPH2:12619, NUP85:12777, KIF2A:12779, KIF2B:12908, NUP98:13167, BUB1:13169, TUBAL3:13278</t>
  </si>
  <si>
    <t>MAD2L1:242, ANAPC4:369, ANAPC7:561, BUB1B:1859, CDC20:2457, CDC23:5284, ANAPC1:6388, UBE2S:7762, ANAPC2:8014, ANAPC5:9992, CDC27:11008, CDC16:12919</t>
  </si>
  <si>
    <t>SRPRB:157, SEC11A:404, SRP19:740, SRP14:1524, SRP68:1985, RPL14:2191, RPL7:2265, RPS27L:2515, SSR4:2652, SRPRA:3587, SSR3:3659, RPL9:3832, RPL4:4067, RPL36A:4446, RPS3:5285, DDOST:6404, SSR1:6513, SSR2:7295, RPL3:8853, RPN2:9651, SPCS2:10056, RPL32:11004, TRAM1:11581, RPL10L:11802, SRP72:12136, RPN1:12730, RPLP2:13069, RPL3L:13628</t>
  </si>
  <si>
    <t>RPP25:64, RTRAF:292, RAE1:310, NUP155:659, NUP50:670.5, NUP214:675, NUP153:1423, SEC13:1439, NUP88:1477, RPP30:1611, CLP1:1842, XPOT:2217, POP1:2285, CSTF2:2476, DDX1:3097, NUP37:3241, TSEN15:3277.5, POP5:3776, NUP188:4246, ZBTB8OS:4712.5, TSEN54:4892.5, POP7:5798, C2orf49:5843, SEH1L:6506, TPR:6565, RPP38:6747, NUP160:6855, NUP58:6933, TRNT1:7153, NUP210:7299, NUP93:7302, TSEN34:7315, NUP133:7477, RPP14:7603, NUP54:7730, POP4:8028, TSEN2:8373, RPP40:8465, NUP43:9414, NUP35:10046, CPSF1:10261.5, NUP107:10515, NDC1:11031.5, AAAS:11085, RPP21:12021, NUP205:12271, NUP85:12777, NUP98:13167, NUP42:13218, NUP62:13757, ELAC2:13838</t>
  </si>
  <si>
    <t>NBEA:135, MAML2:812, HDAC9:988, SNW1:2442, HIF1A:2702, HDAC5:2909, HDAC7:3250, NCOR2:3860, HEY2:4559, HES5:4606, KAT2A:4989, HDAC11:5036, NOTCH1:5120, MYC:5554, TLE4:5666, HDAC6:6048, RBPJ:6415, HEYL:6802, EP300:7165, FBXW7:7283, TLE1:7584, TLE2:7752, HDAC10:7857, TLE3:8685, NCOR1:8849, KAT2B:8963, MAML3:8980, HEY1:9372, MAML1:9391, TBL1X:9775, HDAC4:10003, HDAC8:13147, CREBBP:13562</t>
  </si>
  <si>
    <t>FOXA3:1534, HNF1B:1618, PAX6:2168, NR5A2:2334, GCK:2906, HNF4A:3021, PDX1:3435, PAX4:3814, HNF1A:3837, NEUROD1:4209, ONECUT1:5214, BHLHA15:5215.5, FOXA2:7266, MNX1:7315, HNF4G:7380, NEUROG3:7776, NKX2-2:7996, HHEX:9290, PKLR:9809, MAFA:10544, SLC2A2:11856, NKX6-1:12573, INS:12858</t>
  </si>
  <si>
    <t>CENPS:19, VRK1:59, CHTF8:95, GMNN:97, LMNB1:165, CDKN2A:193, MAD2L1:242, E2F4:260, TERF1:297, RAE1:310, SYNE1:311, PDS5B:337, ANAPC4:369, BLM:416, PDS5A:443, RBL2:459, PSMB2:482, CEP43:502, GTSE1:513, CNTRL:529, ANAPC7:561, BRCA1:564.5, PPP6C:572, RBBP7:580, PSMF1:587, RFC5:615, CCND1:618, CLASP2:619, SKP2:629, SPO11:633, HUS1:654, NUP155:659, STAG2:660, NUP50:670.5, NUP214:675, BABAM2:698, CEP131:720, POLA2:729, PSMD1:734, USO1:739, CEP164:749, CHEK2:802, E2F6:824, MDM4:834, PPME1:843, MDM2:870, ATRIP:896.5, AKT1:914, NUDC:992, NSL1:1002, SYNE2:1087, CDKN2C:1106, CHEK1:1119, MCM6:1124, BORA:1128, MIS12:1152, MCPH1:1155, PTTG1:1180, KMT5A:1207, RAD1:1208, FEN1:1225, CLIP1:1254, TEN1:1259, ABL1:1311, CEP250:1317, CDKN2B:1353, MIS18A:1355, OIP5:1361, PSMD12:1412, NUP153:1423, HAUS3:1428, SEC13:1439, POLE2:1442, B9D2:1464, NUP88:1477, PPP2R5D:1519, MLH1:1547, FBXO5:1590, CEP57:1594, GINS2:1609, PPP2R2A:1615, RSF1:1645, CDKN2D:1649, VRK2:1651, ORC2:1666, SDCCAG8:1673, ZNF385A:1765, OFD1:1773, CCND3:1800, PPP2R5C:1822, CENPE:1846, BUB1B:1859, SPDL1:1870, CDC14A:1934, CENPU:1949, RFC3:1987, DCTN1:2079, PRKACA:2081, CDK6:2102, MAD1L1:2109, ZWINT:2194, RAD9B:2204, TOP2A:2274.5, PSMD9:2352, CDK4:2356, NEK2:2405, CDC20:2457, RFC2:2527, AURKB:2538, NME7:2598, PSMB8:2630, MAPK3:2656, LMNA:2706, PPP2R5A:2717, HAUS4:2732, MSH5:2750, CENPL:2786, CDCA8:2817, ORC5:2821, POT1:2921, CEP290:2923.5, SKA2:2934, MLH3:2938, CEP135:3029, ATRX:3031, CENPH:3048.5, PLK1:3075, LPIN1:3165.5, POLE:3227.5, PSMD3:3238, NUP37:3241, SKA1:3254, RAD9A:3321, CCNB2:3408, KNTC1:3470, MIS18BP1:3491, NSD2:3493, CKAP5:3510, PPP2R5B:3566, RAD21:3588, COP1:3594, RB1:3599, CEP70:3602, ANKRD28:3610, TEX12:3629, JAK2:3685, BIRC5:3732, CDK7:3791, TK1:3830, NPM1:3877, EML4:3901, IST1:3925, RMI2:3933, AURKA:3953, PSMD4:4112, TUBB1:4169, DIDO1:4193, CENPK:4208, SET:4232.5, ZW10:4240, NUP188:4246, ATM:4287, RAD17:4296, CENPW:4343, PSMA8:4353, PPP2R1B:4360, ABRAXAS1:4373, E2F3:4399, TPX2:4429, HJURP:4482, RCC2:4487, NEK6:4488, CLSPN:4500, CEP152:4526, RFC1:4529, DSCC1:4628, NDC80:4656, CENPP:4689, CCNE2:4698, CDK11B:4706, AKAP9:4755, TINF2:4758, LIN54:4785, HMMR:4793, PRKCB:4821, PHF8:4858, CENPO:4899, PRKCA:4913, E2F5:4932, SYCE3:4947.5, E2F2:4951, AJUBA:5005, CDK5RAP2:5015, CEP78:5017, NUF2:5169, CDC23:5284, E2F1:5300.5, KIF18A:5325, ESPL1:5335, PSME4:5366, DMC1:5393, CCNE1:5449, PPP6R3:5478, PSMD8:5499, ORC1:5524, MYC:5554, FBXL18:5556, SPC25:5633, LEMD2:5699, BLZF1:5728, CLASP1:5785, RHNO1:5795, PPP1R12A:5820, NDE1:5834, PSMB9:5842, TP53:5844.5, PSMD2:5918, POLD3:6009, RPA2:6049, TOP3A:6070, MASTL:6114, CCNA2:6131, CEP41:6133, PSMB4:6135, BRCA2:6153, FKBPL:6217, BARD1:6245, CDC7:6257.5, NEDD1:6260, WRAP53:6287, POLD2:6324, SMARCA5:6338, ANAPC1:6388, CCNH:6447, SEH1L:6506, TPR:6565, CCND2:6583, LCMT1:6638, HAUS5:6657, PIAS4:6665, GINS3:6677, ORC4:6757, PSMB10:6777, NINL:6806, PSMD13:6837, NUP160:6855, CDKN1A:6866, SHQ1:6920, NUP58:6933, DCTN3:6962, ACD:7003, NHP2:7027, SRC:7067, MCM7:7117, MCM5:7119, PPP2R2D:7120, CEP63:7138, RCC1:7151, EP300:7165, WEE1:7182, CENPI:7185, RFC4:7188, TOPBP1:7204, LEMD3:7223, ENSA:7232, BRCC3:7244, NBN:7259, NUP210:7299, NUP93:7302, CDKN1B:7315, SUN1:7361, CDC25A:7363, AHCTF1:7379, RBL1:7409, PMF1:7430, HAUS7:7431, NUP133:7477, ORC6:7478, CENPM:7507.5, KIF2C:7517, ERCC6L:7569, HERC2:7580, PSMB7:7592, POLD1:7625, HAUS2:7627, SYCE2:7648, ITGB3BP:7673, MND1:7675, CENPN:7692, DYNC1H1:7720, NUP54:7730, UBE2S:7762, CDKN1C:7767, PSMB5:7816, KIF23:7830, ODF2:7911.5, TFDP2:7969, NCAPG:7982, ANAPC2:8014, CDC25C:8064, LBR:8150, PRIM1:8164, NEK9:8165, MCM3:8197, CEP76:8203, PSMB1:8387, CENPC:8486, POLA1:8516, CSNK1D:8518, TERF2IP:8526, RAD50:8541, KIF20A:8556, DYNC1I2:8563, BRIP1:8608, EMD:8617, GORASP2:8642, TUBGCP5:8660, RAD51C:8683, CDC6:8691, PSMB11:8692, PLK4:8719, CNEP1R1:8750, AKT2:8826, CHMP4A:8835, MRE11:8902, MCM10:8903, MNAT1:8918, BABAM1:8919, CCNB1:8925, DYNC1LI2:9002, CCP110:9024, CENPT:9040, SYCP2:9053, CABLES1:9054, MSH4:9068, RNF8:9122, POLR2F:9128, WAPL:9169, TUBGCP3:9181, PSME2:9255, SIRT2:9310, PCBP4:9376, GINS4:9380, DNA2:9386, NUP43:9414, CCNA1:9416, UBE2N:9439, MYBL2:9450, DYNC1LI1:9474, PSMD5:9516, PCM1:9529, CC2D1B:9534, PKMYT1:9562, DYRK1A:9563, TUBGCP4:9613, PRKAR2B:9624, CHTF18:9629, PSMC3IP:9643, RPA3:9674, POLD4:9712, OPTN:9722, ORC3:9737, ATR:9781, PIF1:9811.5, NCAPH2:9825, DYNC1I1:9871, FBXL7:9894, RMI1:9951, NCAPG2:9955, CHMP6:9970, ANAPC5:9992, NUP35:10046, CDCA5:10074, RTEL1:10093.5, TERF2:10101, HAUS8:10196, TP53BP1:10220, PSMD10:10247, CENPQ:10261.5, STAG3:10284, TMPO:10317, ZWILCH:10397, HSP90AA1:10449, GINS1:10457, NUP107:10515, MCM8:10534, SMC2:10535, UIMC1:10536, HAUS6:10538.5, NIPBL:10560.5, ANKLE2:10598, SPC24:10620, ARPP19:10634, DHFR:10637, LYN:10641, TFDP1:10667, CHMP3:10742, RBBP8:10753, SGO1:10822, SUN2:10918, LIN9:10937, PSME3:10968, LIG1:10977, PSMB6:10993, CDC27:11008, POLE4:11011, DKC1:11021, CHMP7:11030, NDC1:11031.5, AAAS:11085, PSME1:11128, PSMD6:11167, HAUS1:11186, NCAPD2:11252, CDC25B:11355, TEX15:11363, DBF4:11439, GSK3B:11507, SMC4:11520, RPA1:11535, TUBGCP2:11642, LPIN3:11777.5, PCNT:11919, ESCO2:12093, WRN:12141, DCTN2:12202, NUMA1:12214, NUP205:12271, RANGAP1:12291, VPS4A:12308, CDC45:12316, PRIM2:12376, SFI1:12404, DAXX:12445, NCAPH:12469, FKBP6:12513, CHMP4C:12520, SMC1B:12581, DSN1:12608, CENPX:12754.5, PHF20:12775, NUP85:12777, KIF2A:12779, SYCP1:12780, LPIN2:12819, SFN:12824, CEP72:12856, CETN2:12861, FOXM1:12867, KIF2B:12908, CDC16:12919, ESCO1:12952, CENPJ:12954, LIN37:12989, CTC1:13024, HDAC8:13147, NUP98:13167, BUB1:13169, TYMS:13172, MCM4:13217, NUP42:13218, TUBAL3:13278, PPP1R12B:13295, SPAST:13326, RNF168:13332, TUBGCP6:13409, MCM2:13464, CEP192:13648, NUP62:13757, REC8:13851</t>
  </si>
  <si>
    <t>TRAF3:959, TAX1BP1:1154, SIKE1:1183, TANK:1185, TRAF6:1279, NLRC5:1426, ATG5:1664, NFKBIB:1759, CHUK:1767, OTUD5:2024, AGER:2340, IFIH1:2434, MAP3K1:2922, NFKBIA:3393, NFKB1:3472, UBA7:3658, TKFC:4364, S100A12:4382, UBE2L6:4974, TBK1:4984, IKBKE:5164, IRF3:5413, TRAF2:6027, NFKB2:6175, RNF216:6597, EP300:7165, FADD:7593, NLRX1:8326, ITCH:8395, RNF125:8474, NKIRAS1:9132, TRIM25:9340, ISG15:9698, APP:9915, CYLD:9968, RIPK1:10356, HSP90AA1:10449, TNFAIP3:10567, ATG12:11341, RELA:11675, TOMM70:11873, DDX58:12066, DHX58:13056, IKBKB:13114, CREBBP:13562</t>
  </si>
  <si>
    <t>ARHGEF12:14, ARHGEF2:21, SOS1:41, TIAM1:173, TIAM2:271, ARHGEF18:567, GNB3:851, ROCK2:1435, ITSN1:1912, AKAP13:1923, PLXNB1:2078, RHOC:2245, ECT2:2347, MCF2:2387, RASGRF2:2402, ARHGEF9:3069, ARHGEF3:3169, GNA13:3355, GNA12:3370, ARHGEF40:3554, ARHGEF11:3563, ROCK1:3697, BTK:4061, KALRN:4192, VAV1:4548.5, NGEF:4891, FGD1:5735, PLEKHG2:6382, GNB5:6579, ARHGEF33:6667, FGD4:6671.5, ARHGEF37:7267, ARHGEF38:7276, ARHGEF19:7433, ARHGEF10L:7510, ARHGEF15:7670, FGD3:7706, ARHGEF6:7804, PLEKHG5:7829, VAV2:8097, ARHGEF16:8112, NET1:8178, TRIO:8388, ARHGEF1:8469, ADRA1B:8669, VAV3:8710, SOS2:8712, ABR:9064, ARHGEF10:9821, FGD2:10070, ADRA1A:10376, ARHGEF26:11358, ARHGEF7:11884, PREX1:12039, ARHGEF17:12061, ARHGEF39:12472, MCF2L:13247, ADRA1D:13352</t>
  </si>
  <si>
    <t>SOS1:41, CEP43:502, CNTRL:529, TRIM24:2066, LRRFIP1:2738, ERLIN2:2971, FGF5:3781, FGF4:4349, GAB2:4817, STAT1:5028, PIK3R1:5054, STAT5B:5371, FGF1:5877, PLCG1:6019.5, FRS2:6088, STAT5A:6274, FGF6:6716, GAB1:6830.5, CUX1:7014, MYO18A:8263, BAG4:8432, FGFR1:9105, FGFR1OP2:9245, FGF17:9752, FGF23:10496, FGF20:11624, ZMYM2:13028, BCR:13248</t>
  </si>
  <si>
    <t>RBBP7:580, POLR1E:625, TBP:1324, GATAD2B:1468, TAF1A:2560, TTF1:3018.5, CHD3:3182, CDK7:3791, TAF1D:4157, POLR1D:4221, ERCC6:4272, CHD4:4352, MTA3:4524, GTF2H1:4629, TAF1B:4958, KAT2A:4989, POLR1C:5173.5, UBTF:5200, MBD3:5223, MTA2:5793, EHMT2:5960, GTF2H3:6290, CCNH:6447, TAF1C:6642, ERCC3:7341, GTF2H4:7611, MTA1:7822, POLR1B:8032, MNAT1:8918, KAT2B:8963, POLR2F:9128, GATAD2A:9227, RRN3:9789, POLR1A:9792, ERCC2:12555, GTF2H2:12726</t>
  </si>
  <si>
    <t>VRK1:59, LMNB1:165, PPP2R2A:1615, VRK2:1651, LMNA:2706, CCNB2:3408, LEMD2:5699, LEMD3:7223, LBR:8150, EMD:8617, CCNB1:8925, SIRT2:9310, TMPO:10317, ANKLE2:10598</t>
  </si>
  <si>
    <t>CDKN2A:193, MITF:684, MDM2:870, PIAS3:1796, PIAS1:4826, TFAP2C:5110, FOXL2:5664, TP53:5844.5, PIAS4:6665, MTA1:7822, PIAS2:8595, SP3:9878, TP53BP1:10220, HIC1:11942</t>
  </si>
  <si>
    <t>TRPC3:1130, FKBP5:1539, OPRK1:1625, MECP2:3292, PTPN1:4508, OPRM1:4860, NOTCH1:5120, PTPN4:5597.5, GRIN2B:7672, SIN3A:7676, MET:8067, SLC2A3:9083, GPRIN1:10373, GRIA2:10857, GRIN2A:11512</t>
  </si>
  <si>
    <t>SOS1:41, ATP6V1C1:93, ATP6V1E1:96, INSR:375, ATP6V1E2:1011, TCIRG1:1920, FGFR2:1958, KLB:1983, ATP6V1H:2095, FGF19:2346, PIK3C3:2475, FLT3:2488, KL:2558, MAPK3:2656, ATP6V0B:2808, TLR9:3047, ATP6V0D2:3289, ATP6V0D1:3303, FGF5:3781, FGF7:4138, GRB10:4178, FGF4:4349, TRIB3:4434, GAB2:4817, PIK3R1:5054, FGFR3:5129, FGF10:5639, FGF1:5877, SHC1:5993, FRS2:6088, FGF22:6159, FGF6:6716, GAB1:6830.5, ATP6V0C:7020, ATP6V1A:7089, ATP6V1F:7134, PTPN11:7168, PDPK1:7512, PIK3R4:7713, ATP6V0A1:8124, ATP6V1B2:8552, AKT2:8826, FGFR1:9105, FGF17:9752, PIK3R2:10156, IRS1:10271, PDE3B:10320, ATP6V1G3:10323, FGF23:10496, ATP6V0A4:10642, ATP6V0A2:10949, FGF20:11624, ATP6V1C2:11692, PIK3CB:11985, FGFR4:12144, ATP6V1B1:12412, THEM4:12717, ATP6AP1:12795, INS:12858</t>
  </si>
  <si>
    <t>USP43:448, RFC5:615, CUL4B:806, POLE2:1442, RFC3:1987, USP1:2489.5, RFC2:2527, NPLOC4:2677, SPRTN:3164, POLE:3227.5, PCLAF:3335, UBA7:3658, USP10:3660, RFC1:4529, UBE2L6:4974, POLI:5317, POLH:5965, POLD3:6009, RPA2:6049, POLD2:6324, POLK:6609, RFC4:7188, CUL4A:7286, POLD1:7625, UFD1:8448, RAD18:8605, DTL:8700, TRIM25:9340, RPA3:9674, ISG15:9698, POLD4:9712, MAD2L2:10133, POLE4:11011, RCHY1:11382, RPA1:11535, REV3L:12381, REV1:13631</t>
  </si>
  <si>
    <t>IFIT3:119, ISG20:158, IFIT2:199, SOCS1:477, STAT2:1735, IFNAR2:1753, IRF8:1795, PSMB8:2630, PTPN1:4508, MX1:4795, JAK1:5020, STAT1:5028, RSAD2:5106, IRF3:5413, IFI35:5595, IRF5:5902, IRF2:6542, IRF4:6890, IRF9:6907, PTPN6:7068, PTPN11:7168, RNASEL:7351, SAMHD1:7501, EGR1:7575, SOCS3:8037, TYK2:8519, IFNAR1:9046.5, IRF6:9060, ISG15:9698, IRF1:9990, OAS2:10337.5, IP6K2:10440, USP18:12278, OASL:12893</t>
  </si>
  <si>
    <t>CEP43:502, CNTRL:529, CEP131:720, CEP164:749, BORA:1128, CEP250:1317, HAUS3:1428, CEP57:1594, SDCCAG8:1673, OFD1:1773, DCTN1:2079, PRKACA:2081, NEK2:2405, HAUS4:2732, CEP290:2923.5, CEP135:3029, PLK1:3075, CCNB2:3408, CKAP5:3510, CEP70:3602, AURKA:3953, CEP152:4526, AKAP9:4755, AJUBA:5005, CDK5RAP2:5015, CEP78:5017, CLASP1:5785, PPP1R12A:5820, NDE1:5834, CEP41:6133, NEDD1:6260, HAUS5:6657, NINL:6806, DCTN3:6962, CEP63:7138, HAUS7:7431, HAUS2:7627, DYNC1H1:7720, ODF2:7911.5, CEP76:8203, CSNK1D:8518, DYNC1I2:8563, PLK4:8719, CCNB1:8925, CCP110:9024, PCM1:9529, PRKAR2B:9624, OPTN:9722, HAUS8:10196, HSP90AA1:10449, HAUS6:10538.5, HAUS1:11186, PCNT:11919, DCTN2:12202, SFI1:12404, CEP72:12856, CETN2:12861, CENPJ:12954, PPP1R12B:13295, CEP192:13648</t>
  </si>
  <si>
    <t>PEBP1:430, PAQR3:1434, PPP2R5D:1519, DUSP7:1635, PPP2R5C:1822, MAPK3:2656, PPP2R5A:2717, PPP5C:3035, DUSP16:3556, PPP2R5B:3566, ARAF:3584, DUSP1:3931, PPP2R1B:4360, MAP2K2:5436, DUSP4:5854, DUSP5:6102.5, RAF1:6793, PTPN3:7375, BRAF:7827, MARK3:8464, KSR1:10079, DUSP10:11654.5, DUSP8:11677, PTPN7:11864, MAPK12:11923, BRAP:12137, DUSP2:12585</t>
  </si>
  <si>
    <t>CEP43:502, CNTRL:529, TRIM24:2066, LRRFIP1:2738, GAB2:4817, STAT1:5028, PIK3R1:5054, STAT5B:5371, STAT5A:6274, CUX1:7014, MYO18A:8263, FGFR1OP2:9245, ZMYM2:13028, BCR:13248</t>
  </si>
  <si>
    <t>RBBP7:580, POLR1E:625, TBP:1324, GATAD2B:1468, TAF1A:2560, DEK:2742, TTF1:3018.5, CHD3:3182, TAF1D:4157, POLR1D:4221, ERCC6:4272, CHD4:4352, MTA3:4524, TAF1B:4958, KAT2A:4989, POLR1C:5173.5, MBD3:5223, MTA2:5793, EHMT2:5960, SMARCA5:6338, TAF1C:6642, EP300:7165, DDX21:7615, MTA1:7822, POLR1B:8032, KAT2B:8963, POLR2F:9128, GATAD2A:9227, MYBBP1A:9595, POLR1A:9792, GSK3B:11507, MYO1C:13396</t>
  </si>
  <si>
    <t>RFC5:615, RFC3:1987, RFC2:2527, NPLOC4:2677, SPRTN:3164, RFC1:4529, POLH:5965, RPA2:6049, RFC4:7188, UFD1:8448, RPA3:9674, RCHY1:11382, RPA1:11535</t>
  </si>
  <si>
    <t>CENPS:19, VRK1:59, LMNB1:165, MAD2L1:242, RAE1:310, PDS5B:337, ANAPC4:369, PDS5A:443, PSMB2:482, CEP43:502, CNTRL:529, ANAPC7:561, PSMF1:587, CLASP2:619, NUP155:659, STAG2:660, NUP50:670.5, NUP214:675, CEP131:720, PSMD1:734, USO1:739, CEP164:749, NUDC:992, NSL1:1002, MIS12:1152, MCPH1:1155, PTTG1:1180, KMT5A:1207, CLIP1:1254, CEP250:1317, PSMD12:1412, NUP153:1423, HAUS3:1428, SEC13:1439, B9D2:1464, NUP88:1477, PPP2R5D:1519, FBXO5:1590, CEP57:1594, PPP2R2A:1615, VRK2:1651, SDCCAG8:1673, OFD1:1773, PPP2R5C:1822, CENPE:1846, BUB1B:1859, SPDL1:1870, CENPU:1949, DCTN1:2079, PRKACA:2081, MAD1L1:2109, ZWINT:2194, PSMD9:2352, NEK2:2405, CDC20:2457, AURKB:2538, NME7:2598, PSMB8:2630, MAPK3:2656, LMNA:2706, PPP2R5A:2717, HAUS4:2732, CENPL:2786, CDCA8:2817, CEP290:2923.5, SKA2:2934, CEP135:3029, CENPH:3048.5, PLK1:3075, LPIN1:3165.5, PSMD3:3238, NUP37:3241, SKA1:3254, CCNB2:3408, KNTC1:3470, CKAP5:3510, PPP2R5B:3566, RAD21:3588, RB1:3599, CEP70:3602, BIRC5:3732, EML4:3901, IST1:3925, PSMD4:4112, TUBB1:4169, CENPK:4208, SET:4232.5, ZW10:4240, NUP188:4246, PSMA8:4353, PPP2R1B:4360, RCC2:4487, NEK6:4488, CEP152:4526, NDC80:4656, CENPP:4689, AKAP9:4755, PRKCB:4821, PHF8:4858, CENPO:4899, PRKCA:4913, CDK5RAP2:5015, CEP78:5017, NUF2:5169, CDC23:5284, KIF18A:5325, ESPL1:5335, PSME4:5366, PSMD8:5499, SPC25:5633, LEMD2:5699, BLZF1:5728, CLASP1:5785, NDE1:5834, PSMB9:5842, PSMD2:5918, MASTL:6114, CEP41:6133, PSMB4:6135, NEDD1:6260, ANAPC1:6388, SEH1L:6506, TPR:6565, HAUS5:6657, PSMB10:6777, NINL:6806, PSMD13:6837, NUP160:6855, NUP58:6933, DCTN3:6962, PPP2R2D:7120, CEP63:7138, RCC1:7151, CENPI:7185, LEMD3:7223, ENSA:7232, NUP210:7299, NUP93:7302, AHCTF1:7379, PMF1:7430, HAUS7:7431, NUP133:7477, CENPM:7507.5, KIF2C:7517, ERCC6L:7569, PSMB7:7592, HAUS2:7627, ITGB3BP:7673, CENPN:7692, DYNC1H1:7720, NUP54:7730, UBE2S:7762, PSMB5:7816, KIF23:7830, ODF2:7911.5, NCAPG:7982, ANAPC2:8014, LBR:8150, NEK9:8165, CEP76:8203, PSMB1:8387, CENPC:8486, CSNK1D:8518, KIF20A:8556, DYNC1I2:8563, EMD:8617, GORASP2:8642, TUBGCP5:8660, PSMB11:8692, PLK4:8719, CNEP1R1:8750, CHMP4A:8835, CCNB1:8925, DYNC1LI2:9002, CCP110:9024, CENPT:9040, WAPL:9169, TUBGCP3:9181, PSME2:9255, SIRT2:9310, NUP43:9414, DYNC1LI1:9474, PSMD5:9516, PCM1:9529, CC2D1B:9534, TUBGCP4:9613, PRKAR2B:9624, NCAPH2:9825, DYNC1I1:9871, NCAPG2:9955, CHMP6:9970, ANAPC5:9992, NUP35:10046, CDCA5:10074, HAUS8:10196, PSMD10:10247, CENPQ:10261.5, TMPO:10317, ZWILCH:10397, HSP90AA1:10449, NUP107:10515, SMC2:10535, HAUS6:10538.5, NIPBL:10560.5, ANKLE2:10598, SPC24:10620, ARPP19:10634, CHMP3:10742, SGO1:10822, PSME3:10968, PSMB6:10993, CDC27:11008, CHMP7:11030, NDC1:11031.5, AAAS:11085, PSME1:11128, PSMD6:11167, HAUS1:11186, NCAPD2:11252, SMC4:11520, TUBGCP2:11642, LPIN3:11777.5, PCNT:11919, DCTN2:12202, NUMA1:12214, NUP205:12271, RANGAP1:12291, VPS4A:12308, SFI1:12404, NCAPH:12469, CHMP4C:12520, DSN1:12608, NUP85:12777, KIF2A:12779, LPIN2:12819, CEP72:12856, CETN2:12861, KIF2B:12908, CDC16:12919, CENPJ:12954, HDAC8:13147, NUP98:13167, BUB1:13169, NUP42:13218, TUBAL3:13278, SPAST:13326, TUBGCP6:13409, CEP192:13648, NUP62:13757</t>
  </si>
  <si>
    <t>SOS1:41, USP33:147, FLRT3:232, PSMB2:482, PSMF1:587, CLASP2:619, PSMD1:734, PRKAR2A:781, PRKACB:1053, ABL1:1311, PSMD12:1412, NCK2:1462, SRGAP1:1556, ENAH:1869, PRKACA:2081, SLIT1:2151, RPL14:2191, RPL7:2265, PSMD9:2352, RPS27L:2515, MYO9B:2567, PSMB8:2630, DCC:3081, PSMD3:3238, NCBP1:3638, SRGAP2:3734, RPL9:3832, SLIT3:3855, RPL4:4067, PSMD4:4112, PSMA8:4353, RPL36A:4446, CXCR4:4697, PRKCA:4913, ROBO3:4990, GSPT1:5095, CAP2:5266, RPS3:5285, PSME4:5366, PSMD8:5499, DAG1:5626, CLASP1:5785, PSMB9:5842, PSMD2:5918, SRGAP3:5999, PSMB4:6135, LHX3:6359, NELL2:6482, GSPT2:6493, PAK2:6708, PAK6:6773, PSMB10:6777, PSMD13:6837, EVL:6998, SRC:7067, ROBO1:7225, LHX9:7315, UPF3B:7437, UPF2:7497, NCK1:7578, PSMB7:7592, CAP1:7689, LHX4:7708, PSMB5:7816, ARHGAP39:8259, PSMB1:8387, PAK4:8535, SLIT2:8653, PSMB11:8692, SOS2:8712, RPL3:8853, COL4A5:9173, PSME2:9255, ABL2:9397, PSMD5:9516, GPC1:9984, EIF4G1:10183, PSMD10:10247, PAK3:10411, HOXA2:10415, ROBO2:10417, PAK1:10562, PAK5:10875, PSME3:10968, PSMB6:10993, RPL32:11004, PSME1:11128, PSMD6:11167, ZSWIM8:11290, CXCL12:11465, RPL10L:11802, CUL2:12056, CASC3:12800, RPLP2:13069, VASP:13204, UPF3A:13308, NRP1:13359, NTN1:13442, RPL3L:13628</t>
  </si>
  <si>
    <t>BCL9:762, AKT1:914, SOX13:1608, LEF1:2216, APC:2342, SOX4:2495, BCL9L:2629, XIAP:3144, SOX17:3390, CBY1:3695, CHD8:3922, CTBP1:4507, MEN1:4597, TCF7:5016, SOX6:5422, TCF7L1:5625, TLE4:5666, SOX3:6371, TLE1:7584, TLE2:7752, TLE3:8685, AKT2:8826, PYGO1:9734, SOX9:9960, SOX7:10459, PYGO2:10924, KMT2D:11370, TCF7L2:11730, ASH2L:13365</t>
  </si>
  <si>
    <t>SUPT16H:592, NELFE:1693, ELOA:1886, GTF2F1:2759, CCNT2:4218, TCEA1:4622, SUPT5H:4718, ELL:4854, NELFCD:6215, SSRP1:7173, NELFB:7929, CCNK:8374, POLR2F:9128, NELFA:10155, CTDP1:10941, CCNT1:11417</t>
  </si>
  <si>
    <t>PSMB2:482, GTSE1:513, PSMF1:587, PSMD1:734, PSMD12:1412, PSMD9:2352, PSMB8:2630, PLK1:3075, PSMD3:3238, CCNB2:3408, PSMD4:4112, TUBB1:4169, PSMA8:4353, PSME4:5366, PSMD8:5499, PSMB9:5842, TP53:5844.5, PSMD2:5918, PSMB4:6135, FKBPL:6217, PSMB10:6777, PSMD13:6837, CDKN1A:6866, PSMB7:7592, PSMB5:7816, PSMB1:8387, PSMB11:8692, CCNB1:8925, PSME2:9255, PSMD5:9516, PSMD10:10247, HSP90AA1:10449, PSME3:10968, PSMB6:10993, PSME1:11128, PSMD6:11167, TUBAL3:13278</t>
  </si>
  <si>
    <t>ADCY1:414, GCG:456, PRKAR2A:781, GNB3:851, PRKACB:1053, ADCY2:1410, PRKACA:2081, ADCY5:4341, ADCY7:5971, CYSLTR2:7745, PRKAR1A:7931, PRKAR1B:8597, ADCY6:9017, PRKAR2B:9624, ADCY8:10282, ADCY3:11860, ADCY9:12774, ADCY4:13447</t>
  </si>
  <si>
    <t>AQR:175, PRPF18:512, DHX16:608, DDX46:702, SLU7:1181, SNRNP70:1648, PQBP1:1687, XAB2:2015, SNW1:2442, PRPF38B:2529, THOC2:2541, HNRNPM:2771, SF3B2:2855, WBP11:2989, NCBP1:3638, TCERG1:3640, PPIE:3787, SRSF4:3828, SF3A1:3862, HNRNPU:4283, SNRNP27:4535, CDC5L:4929, THOC1:6032, CTNNBL1:6073, PRPF40A:6179, DHX8:6189, U2SURP:6887, SNRPC:6911, SNRPB2:7247, CDC40:7331, ISY1:7355, DDX42:7505, SNRNP200:7735, CHERP:7809, SYF2:8824, THOC3:8908, PRPF4:9140, RBM25:9172, SRSF6:9209, ACIN1:9458, DHX38:9491, PRPF40B:9588, DDX23:9592, USP39:9716, SART1:9962, SF3A2:10149, ALYREF:11034, HSPA1L:11157, PRPF6:11471, CRNKL1:11817, CCDC12:12239, PLRG1:13560</t>
  </si>
  <si>
    <t>SOS1:41, NCK2:1462, PDGFB:1482, PDGFRB:2409, PDGFA:3113, PDGFRA:4975, STAT1:5028, PIK3R1:5054, BCAR1:5080, STAT5B:5371, PLCG1:6019.5, STAT5A:6274, SRC:7067, PTPN11:7168, RAPGEF1:7366, NCK1:7578, RASA1:9900, GRB7:10120, PIK3R2:10156, STAT6:10216, PIK3CB:11985</t>
  </si>
  <si>
    <t>SOS1:41, CCND1:618, AKT1:914, ERBB2:1204, MLH1:1547, FOXO3:1728, LEF1:2216, APC:2342, MAPK3:2656, ARAF:3584, PIK3R5:3852, PIK3R3:3968, EGFR:4004, AXIN2:4658, CTNNA3:4831, TCF7:5016, PIK3R1:5054, MAP2K2:5436, MYC:5554, TCF7L1:5625, TP53:5844.5, APC2:6090, ELK1:6285.5, RAF1:6793, PDPK1:7512, EGF:7662, BRAF:7827, ILK:7903, PIK3CD:8495, CTNNA1:8631, SOS2:8712, AKT2:8826, CASP9:8915, PIK3R2:10156, CDH1:10235, BAD:10279, PIK3CG:11277, GSK3B:11507, TCF7L2:11730, PIK3CB:11985, AXIN1:12257</t>
  </si>
  <si>
    <t>ABHD3:264, SLC44A1:1023, LPIN2:1094, PEMT:1201, SLC44A4:1510, MFSD2A:1924, LPIN3:2135.5, CHPT1:3513, STARD7:3630, STARD10:4227, LPCAT1:4646, PCYT1A:5757, ACHE:5787, PHOSPHO1:5942, SLC44A2:6003, CHAT:7239, CHKB:7526, CHKA:10375, SLC44A3:10579, SLC44A5:10705, LPIN1:10747.5, CEPT1:11376, BCHE:13848</t>
  </si>
  <si>
    <t>SH2D2A:11, ITGB3:398, MAPKAPK3:554, DOCK1:566, WASF1:800, AKT1:914, PRKACB:1053, MAPKAP1:1071, VEGFB:1094, PGF:1299, PTK2:1397, ROCK2:1435, NCK2:1462, RICTOR:1622, WASF2:1824, PRKACA:2081, NOS3:2517, ABI2:3008, MAPKAPK2:3066.5, PTK2B:3200, VEGFD:3622, ROCK1:3697, MTOR:4106, TRIB3:4434, VAV1:4548.5, PRKCB:4821, AXL:4844, CDH5:4853, PRKCA:4913, CYBA:5052, PIK3R1:5054, NCF2:5079, BCAR1:5080, HSPB1:5288, ITGAV:5700, PLCG1:6019.5, AAMP:6046, CYFIP1:6125.5, BAIAP2:6596, PAK2:6708, FLT1:6873, VEGFC:6899, ITPR1:7066, SRC:7067, CYBB:7085, CTNND1:7261, PDPK1:7512, PRR5:7549, MAPK11:7554, NCK1:7578, KDR:7967, SPHK1:8053.5, VAV2:8097, WASF3:8163, SHC2:8170, NCKAP1L:8206, ITPR3:8347, MAPK13:8376, JUP:8429, PXN:8439, ELMO2:8585, CTNNA1:8631, VAV3:8710, AKT2:8826, FLT4:8969, ABI1:9633, RASA1:9900, ITPR2:10050, PIK3R2:10156, VEGFA:10395, PAK3:10411, HSP90AA1:10449, PAK1:10562, ELMO1:11019, PRKCD:11234, NCF1:11661, MAPK12:11923, PIK3CB:11985, NRP2:12174, CAV1:12709, THEM4:12717, SHB:12817, NRP1:13359</t>
  </si>
  <si>
    <t>AP2M1:143, DNM3:1080, NGF:1190, DNM1:3045, NTRK1:5421, AP2A2:6488, SH3GL2:6743, DNM2:9758, CLTA:10710, AP2A1:12116</t>
  </si>
  <si>
    <t>PGM2:139, GYS2:246, PYGL:430, PHKA2:729, PYGB:886, PPP1R3C:1433, PYGM:2058, GBE1:2530, AGL:4979, PHKB:5107, EPM2A:5635, PHKA1:6659, GYS1:7356, PHKG1:8715, PGM1:9242, UGP2:10195, NHLRC1:10575, GYG1:10997, PHKG2:11588, PGM2L1:11692</t>
  </si>
  <si>
    <t>RFC5:615, POLA2:729, RFC3:1987, RFC2:2527, RFC1:4529, POLD3:6009, POLD2:6324, RFC4:7188, POLD1:7625, PRIM1:8164, POLA1:8516, POLD4:9712, PRIM2:12376</t>
  </si>
  <si>
    <t>IL18:107, BIRC3:835, TRAF6:1279, NOD2:1463, NFKBIB:1759, CHUK:1767, MAPK3:2656, BIRC2:2816, NOD1:2950, MAPK10:3037, XIAP:3144, NFKBIA:3393, HSP90B1:3422, NFKB1:3472, TAB3:3780, PSTPIP1:4555, PYCARD:4723, TAB1:4736, RIPK2:5282, MAPK9:5665, ERBIN:5847, TAB2:7051, MAPK11:7554, IL6:7555, MAPK13:8376, TNF:8378.5, NLRP3:8916.5, TRIP6:8938, IL1B:9934.5, CARD9:9952, CCL5:10154, CASP1:10184, HSP90AA1:10449, SUGT1:10491, TNFAIP3:10567, CXCL8:10694, MAP3K7:11033, RELA:11675, MAPK12:11923, IKBKB:13114</t>
  </si>
  <si>
    <t>CACNA2D2:426, CACNA1C:864, CACNG6:1546, CACNB2:1859, KCNE1:2042, KCNE3:3975, KCNE5:4407, KCNE2:6271, KCNQ1:6520, CACNB1:7065, AKAP9:9158, CACNG4:9968, KCNE4:12424.5</t>
  </si>
  <si>
    <t>NAGLU:229, HGSNAT:1352, IDUA:1369, GALNS:1844, IDS:2080, GUSB:2427, HYAL1:3748, ARSB:7585, GLB1:8051, SGSH:8888, GNS:12210</t>
  </si>
  <si>
    <t>TBC1D20:72, COPB2:141, CTSC:177, COPZ2:354, SEC23IP:504, PPP6C:572, B4GALT6:632, SPTBN5:663, TMED10:715, USO1:739, BET1L:833, COPB1:871, CAPZB:968, ARFGAP3:989, DCTN6:1036, NSF:1102, CAPZA1:1171, SEC13:1439, GRIA1:1650, TRAPPC9:1684, PREB:1731, COPA:1764, STX17:1769, DCTN1:2079, MGAT5:2189, PPP6R1:2209, COG3:2396.5, BET1:2622, SEC22C:2862, COPE:3107, COG6:3109, KDELR3:3110, CHST8:3213, B4GALT2:3360, ST8SIA3:3488, STX5:3558, ANKRD28:3610, SPTBN2:3620, NAPA:3883, LMAN2L:4021, TRAPPC3:4158, TUBB1:4169, ST3GAL4:4483, MGAT3:4652, B4GALT3:4712.5, MGAT4A:4909, SPTBN4:5004, COG1:5043, ST8SIA2:5051, MIA3:5093, COG2:5329, MAN2A2:5420, PPP6R3:5478, MAN1A2:5561, MANEA:5599.5, COPZ1:5647.5, SPTBN1:5677, TGFA:5830, TFG:5838, MGAT1:5966, ANK2:5995, TRAPPC6A:6128, TRAPPC4:6393, B4GALT5:6402, SEC24D:6550, F8:6584, ARCN1:6759, SCFD1:6786, FUT8:6792, DCTN3:6962, TRAPPC2L:7002, SEC16A:7047, COG8:7053, LMAN1:7249, ANK3:7285, SEC31A:7328, B4GALT4:7336, COL7A1:7610, MGAT4B:7671, DYNC1H1:7720, COPG2:7801, MGAT4C:7814, LMAN2:7870, CGA:8073, TMED7:8082, YKT6:8116, LMAN1L:8175, TRAPPC10:8254, SPTAN1:8419, CSNK1D:8518, DYNC1I2:8563, SEC22A:8738, MAN1C1:8772, SEC24B:8860, DYNC1LI2:9002, GBF1:9193.5, DCTN4:9239.5, AREG:9415, DYNC1LI1:9474, ARFGAP1:9500.5, TMED3:9509, MAN2A1:9594, DYNC1I1:9871, NAPG:10010, GOLGB1:10089, TMEM115:10255, CHST10:10540, GOSR2:10645, SEC24A:10952, COG5:10967, COG4:11049.5, MCFD2:11177, GOSR1:11224, ACTR10:11303, MIA2:11805, COPG1:11819, DCTN2:12202, ARFGAP2:12516, CTSZ:12602, MAN1A1:12674, MGAT2:12737, FOLR1:12778, INS:12858, CAPZA3:12935.5, SEC24C:13035, LHB:13137, ST6GAL1:13223, TUBAL3:13278, SEC16B:13323, TMED9:13372, SPTB:13624, SPTA1:13659, B4GALT1:13669, ANK1:13853</t>
  </si>
  <si>
    <t>SOS1:41, ADCY1:414, PDGFD:551, GUCY1A2:773, PRKACB:1053, ADCY2:1410, PDGFB:1482, HTR2A:1580, LPAR1:1583, HTR2C:1914, PRKACA:2081, DRD2:2282, GJA1:2311, PDGFRB:2409, MAPK3:2656, PRKCG:2858, PDGFA:3113, PRKG2:3490, TJP1:3801, EGFR:4004, TUBB1:4169, ADCY5:4341, PDGFC:4679, PRKCB:4821, PRKCA:4913, PDGFRA:4975, MAP2K2:5436, ADCY7:5971, PLCB1:6165, MAP2K5:6364, GRM5:6464.5, PLCB4:6601, RAF1:6793, ITPR1:7066, SRC:7067, EGF:7662, GUCY1A1:7792, GJD2:8065, MAPK7:8289, ITPR3:8347, CSNK1D:8518, MAP3K2:8635, SOS2:8712, ADCY6:9017, HTR2B:9655, ITPR2:10050, ADCY8:10282, PLCB3:10719, GRM1:11538, ADCY3:11860, GUCY1B1:12651, DRD1:12702, ADCY9:12774, TUBAL3:13278, ADCY4:13447, PLCB2:13461, ADRB1:13860</t>
  </si>
  <si>
    <t>RIC1:132, RABGEF1:510, MADD:882, AKT1:914, DENND2C:1238, GDI1:1467, TRAPPC9:1684, RAB5C:1791, RAB3IP:2413, CHML:2544, GAPVD1:2886, HPS4:3010, RIN1:3057, ALS2CL:3147, SBF2:3201, RAB18:3270, DENND4C:3631, DENND5B:3642, RIN2:3782, RAB38:3870, TRAPPC3:4158, ULK1:4419, TRAPPC11:4625, SBF1:4896, DENND4A:4962, DENND2A:5034, RAB13:5457, RGP1:5498, TRAPPC13:5562, RAB7B:5573, ALS2:5874, TRAPPC6A:6128, RAB3GAP2:6238, TRAPPC4:6393, TRAPPC12:6433, CHM:6504, ANKRD27:6639, RAB3IL1:6930, TRAPPC2L:7002, DENND1A:7588, DENND6B:7605, RAB27B:7769, HPS1:7947, RAB21:8190, DENND3:8232, TRAPPC10:8254, DENND1B:8308, RINL:8458, RAB9A:8582, DENND2B:8676, DENND2D:8799, AKT2:8826, MON1B:8840, RAB32:8874, CCZ1:8962, CCZ1B:9035, TRAPPC8:10030, DENND6A:10061.5, RAB3GAP1:10161, RAB27A:12019, RIN3:12254, GDI2:12414, RAB31:12915, DENND5A:13019, DENND1C:13163, MON1A:13293</t>
  </si>
  <si>
    <t>EREG:733, AKT1:914, ERBB2:1204, ERBB4:1659, NRG3:1708, NRG2:3413, EGFR:4004, STUB1:4935, BTC:4976, ERBB3:5341, PTPN12:5594, ERBIN:5847, CDC37:7448, EGF:7662, USP8:8659, NRG1:8729, AKT2:8826, MATK:10307, HSP90AA1:10449, HBEGF:11892</t>
  </si>
  <si>
    <t>SOS1:41, KLB:1983, FGF19:2346, MAPK3:2656, CBL:2866, FRS3:3115, SPRY2:4180, FGF4:4349, PIK3R1:5054, FGF1:5877, SHC1:5993, PLCG1:6019.5, FRS2:6088, FGF6:6716, GAB1:6830.5, SRC:7067, PTPN11:7168, BRAF:7827, MKNK1:9161, FGF17:9752, FGF23:10496, FGF20:11624, FGFR4:12144</t>
  </si>
  <si>
    <t>ANOS1:855, KL:2558, MAPK3:2656, CBL:2866, FGF5:3781, SPRY2:4180, FGF4:4349, FGF10:5639, FGF1:5877, FRS2:6088, FGF22:6159, FGF6:6716, SRC:7067, PTPN11:7168, BRAF:7827, FGFR1:9105, MKNK1:9161, FGF17:9752, FGF23:10496, FGF20:11624</t>
  </si>
  <si>
    <t>CAMK2B:35, SFRP4:486, DKK1:599, CCND1:618, DVL2:630, PRKACB:1053, ROCK2:1435, NKD1:1474, PPP2R5D:1519, WNT2B:1568, PSEN1:1724, CCND3:1800, PPP2R5C:1822, JUN:2044, PRKACA:2081, LEF1:2216, PPP3R1:2251, APC:2342, PPP2R5A:2717, FZD6:2744, PPP3R2:2825, PRKCG:2858, WNT2:2901, MAPK10:3037, DVL3:3121, FZD7:3224, WIF1:3345, SOX17:3390, PPP2R5B:3566, WNT3A:3619, ROCK1:3697, WNT11:3819, CHD8:3922, CTBP2:3965, NFATC2:4013, CACYBP:4137, VANGL1:4263, CER1:4309, PPP2R1B:4360, PRICKLE2:4475, CTBP1:4507, AXIN2:4658, MMP7:4760, LRP5:4786, PRKCB:4821, PRKCA:4913, TCF7:5016, FZD1:5295, SFRP5:5387, WNT5A:5522, MYC:5554, DKK2:5571, TCF7L1:5625, MAPK9:5665, TP53:5844.5, PPP3CC:5914, APC2:6090, NFAT5:6143, PLCB1:6165, DAAM1:6234, CAMK2A:6410, PRICKLE1:6464.5, CCND2:6583, PLCB4:6601, FZD10:7059, EP300:7165, LRP6:7251, WNT9A:7633, WNT10A:7847, FZD4:7945, WNT10B:8382, DAAM2:9489, WNT8A:9759, TBL1X:9775, DVL1:9930, WNT9B:9946, NFATC3:10053, FOSL1:10077, WNT6:10705, WNT1:10713, PLCB3:10719, SENP2:10805, MAP3K7:11033, FZD9:11053, WNT8B:11060, NFATC4:11221, DKK4:11230, NFATC1:11275, GSK3B:11507, TCF7L2:11730, PPARD:11779, FZD3:11973, FZD5:12073, AXIN1:12257, WNT16:12323, WNT5B:12517, PORCN:12761, SFRP1:12886, SIAH1:13003, CHP2:13047, TBL1Y:13136, PLCB2:13461, CREBBP:13562</t>
  </si>
  <si>
    <t>CENPS:19, RBBP7:580, MIS18A:1355, OIP5:1361, RSF1:1645, CENPU:1949, CENPL:2786, CENPH:3048.5, MIS18BP1:3491, NPM1:3877, CENPK:4208, CENPW:4343, HJURP:4482, CENPP:4689, CENPO:4899, SMARCA5:6338, CENPI:7185, CENPM:7507.5, ITGB3BP:7673, CENPN:7692, CENPC:8486, CENPT:9040, CENPQ:10261.5, CENPX:12754.5</t>
  </si>
  <si>
    <t>CENPS:19, VRK1:59, LMNB1:165, MAD2L1:242, PDS5B:337, ANAPC4:369, PDS5A:443, PSMB2:482, ANAPC7:561, PSMF1:587, CLASP2:619, NUP155:659, STAG2:660, PSMD1:734, NUDC:992, NSL1:1002, MIS12:1152, PTTG1:1180, CLIP1:1254, PSMD12:1412, SEC13:1439, B9D2:1464, PPP2R5D:1519, FBXO5:1590, PPP2R2A:1615, VRK2:1651, PPP2R5C:1822, CENPE:1846, BUB1B:1859, SPDL1:1870, CENPU:1949, MAD1L1:2109, ZWINT:2194, PSMD9:2352, CDC20:2457, AURKB:2538, PSMB8:2630, LMNA:2706, PPP2R5A:2717, CENPL:2786, CDCA8:2817, SKA2:2934, CENPH:3048.5, PLK1:3075, PSMD3:3238, NUP37:3241, SKA1:3254, CCNB2:3408, KNTC1:3470, CKAP5:3510, PPP2R5B:3566, RAD21:3588, BIRC5:3732, IST1:3925, PSMD4:4112, TUBB1:4169, CENPK:4208, ZW10:4240, NUP188:4246, PSMA8:4353, PPP2R1B:4360, RCC2:4487, NDC80:4656, CENPP:4689, CENPO:4899, NUF2:5169, CDC23:5284, KIF18A:5325, ESPL1:5335, PSME4:5366, PSMD8:5499, SPC25:5633, LEMD2:5699, CLASP1:5785, NDE1:5834, PSMB9:5842, PSMD2:5918, PSMB4:6135, ANAPC1:6388, SEH1L:6506, PSMB10:6777, PSMD13:6837, NUP160:6855, NUP58:6933, RCC1:7151, CENPI:7185, LEMD3:7223, NUP93:7302, AHCTF1:7379, PMF1:7430, NUP133:7477, CENPM:7507.5, KIF2C:7517, ERCC6L:7569, PSMB7:7592, ITGB3BP:7673, CENPN:7692, DYNC1H1:7720, NUP54:7730, UBE2S:7762, PSMB5:7816, ANAPC2:8014, LBR:8150, PSMB1:8387, CENPC:8486, DYNC1I2:8563, EMD:8617, PSMB11:8692, CHMP4A:8835, CCNB1:8925, DYNC1LI2:9002, CENPT:9040, WAPL:9169, PSME2:9255, SIRT2:9310, NUP43:9414, DYNC1LI1:9474, PSMD5:9516, CC2D1B:9534, DYNC1I1:9871, CHMP6:9970, ANAPC5:9992, NUP35:10046, CDCA5:10074, PSMD10:10247, CENPQ:10261.5, TMPO:10317, ZWILCH:10397, NUP107:10515, ANKLE2:10598, SPC24:10620, CHMP3:10742, SGO1:10822, PSME3:10968, PSMB6:10993, CDC27:11008, CHMP7:11030, NDC1:11031.5, PSME1:11128, PSMD6:11167, NUP205:12271, RANGAP1:12291, VPS4A:12308, CHMP4C:12520, DSN1:12608, NUP85:12777, KIF2A:12779, KIF2B:12908, CDC16:12919, HDAC8:13147, NUP98:13167, BUB1:13169, TUBAL3:13278, SPAST:13326, NUP62:13757</t>
  </si>
  <si>
    <t>PSMB2:482, PSMF1:587, PSMD1:734, PSMD12:1412, PSMB8:2630, PSMD3:3238, PSMD4:4112, PSMA8:4353, PSME4:5366, PSMD8:5499, PSMB9:5842, PSMD2:5918, PSMB4:6135, POMP:6241, PSMB10:6777, PSMD13:6837, PSMB7:7592, PSMB5:7816, IFNG:8102, PSMB1:8387, PSMB11:8692, PSME2:9255, PSME3:10968, PSMB6:10993, PSME1:11128, PSMD6:11167</t>
  </si>
  <si>
    <t>SOS1:41, BCL10:255, PSMB2:482, PSMF1:587, ORAI1:681, PSMD1:734, CD79B:960, BLNK:1006, PSMD12:1412, MALT1:1678, NFKBIB:1759, CHUK:1767, PPP3R1:2251, PSMD9:2352, PSMB8:2630, RASGRP3:2874, PSMD3:3238, NFKBIA:3393, NFKB1:3472, CARD11:3775, NFATC2:4013, BTK:4061, PSMD4:4112, PSMA8:4353, RASGRP1:4485, VAV1:4548.5, PRKCB:4821, PIK3R1:5054, TRPC1:5166, PSME4:5366, SH3KBP1:5423, PSMD8:5499, PSMB9:5842, PSMD2:5918, PSMB4:6135, PSMB10:6777, PSMD13:6837, NFKBIE:6983, ITPR1:7066, PTPN6:7068, ORAI2:7419, NCK1:7578, PSMB7:7592, PSMB5:7816, PIK3AP1:8108, ITPR3:8347, PSMB1:8387, PIK3CD:8495, DAPP1:8501, PSMB11:8692, PSME2:9255, STIM1:9379, CD19:9440, PSMD5:9516, ITPR2:10050, NFATC3:10053, PSMD10:10247, CD79A:10501, REL:10549, LYN:10641, PSME3:10968, PSMB6:10993, MAP3K7:11033, PSME1:11128, PSMD6:11167, PLCG2:11245, NFATC1:11275, SYK:11637, RELA:11675, BLK:12616, IKBKB:13114, CD22:13798</t>
  </si>
  <si>
    <t>AQP9:64, AQP8:355, AQP5:1900, AQP1:2061, AQP2:4053, AQP3:4832, MIP:5303, AQP6:8931, AQP7:9586.5, AQP4:9837, AQP11:11540</t>
  </si>
  <si>
    <t>GMNN:97, PSMB2:482, PSMF1:587, PSMD1:734, PSMD12:1412, ORC2:1666, PSMD9:2352, PSMB8:2630, ORC5:2821, PSMD3:3238, PSMD4:4112, PSMA8:4353, PSME4:5366, PSMD8:5499, ORC1:5524, PSMB9:5842, PSMD2:5918, PSMB4:6135, ORC4:6757, PSMB10:6777, PSMD13:6837, ORC6:7478, PSMB7:7592, PSMB5:7816, PSMB1:8387, CDC6:8691, PSMB11:8692, PSME2:9255, PSMD5:9516, ORC3:9737, PSMD10:10247, MCM8:10534, PSME3:10968, PSMB6:10993, PSME1:11128, PSMD6:11167</t>
  </si>
  <si>
    <t>NGF:1190, TRAF6:1279, NFKBIA:3393, NFKB1:3472, PRKCI:3825, NGFR:5008, IRAK1:5270, RIPK2:5282, SQSTM1:6495, MYD88:10134, RELA:11675, IKBKB:13114</t>
  </si>
  <si>
    <t>SYT1:39, SYN3:2198, PPFIA2:2844, SYN1:3275, RIMS1:3467, PPFIA3:4952, SLC18A2:5254, TSPOAP1:6006, PPFIA4:11740, SYN2:11950, UNC13B:12249</t>
  </si>
  <si>
    <t>AP2M1:143, PSMB2:482, PSMF1:587, DVL2:630, PSMD1:734, ARRB2:1138, PSMD12:1412, ROR1:2155, PSMD9:2352, PSMB8:2630, FZD6:2744, PRKCG:2858, ROR2:2878.5, DVL3:3121, FZD7:3224, PSMD3:3238, WNT11:3819, PSMD4:4112, PARD6A:4237, PSMA8:4353, PRKCB:4821, PRKCA:4913, FZD1:5295, PSME4:5366, PSMD8:5499, WNT5A:5522, SCRIB:5537, PSMB9:5842, PSMD2:5918, PSMB4:6135, DAAM1:6234, PRICKLE1:6464.5, AP2A2:6488, PSMB10:6777, PSMD13:6837, PSMB7:7592, CLTB:7688, PSMB5:7816, FZD4:7945, PSMB1:8387, PSMB11:8692, PSME2:9255, PSMD5:9516, DVL1:9930, SMURF1:10226, PSMD10:10247, CLTA:10710, WNT1:10713, SMURF2:10851.5, PSME3:10968, PSMB6:10993, PSME1:11128, PSMD6:11167, RYK:11638, FZD3:11973, FZD5:12073, AP2A1:12116, WNT5B:12517</t>
  </si>
  <si>
    <t>ARHGEF12:14, ITGA1:192, DPYSL5:230, SEMA4D:1063, SEMA4A:1118, ERBB2:1204, ROCK2:1435, SEMA6D:1630, PLXNA2:1781, PLXNA4:1854, FES:1978, PLXNB1:2078, RHOC:2245, SEMA3E:2388, MYH10:2451, ARHGEF11:3563, PLXNC1:3609, ROCK1:3697, LIMK1:3913, PIP5K1C:4003, MYH9:4417, PLXNB3:4486, SEMA6A:5119, RND1:5161, RRAS:5477, DPYSL2:5492, PAK2:6708, CRMP1:7149, MYH14:7272, TLN1:7755, DPYSL3:7828, MET:8067, LIMK2:8077, SEMA5A:8130, TREM2:8529, ITGB1:10200.5, PAK3:10411, HSP90AA1:10449, PAK1:10562, PTPRC:10729, FARP2:11183, PLXND1:11323, MYL6:11324, GSK3B:11507, SEMA3A:11911, DPYSL4:12351, SEMA7A:12531, TYROBP:12917, NRP1:13359, MYH11:13840</t>
  </si>
  <si>
    <t>AQR:175, COPS4:212, RFC5:615, INO80B:706, CUL4B:806, POLE2:1442, USP45:1712, PIAS3:1796, CHD1L:1935, RFC3:1987, XAB2:2015, ERCC8:2017, COPS7B:2162, XPA:2345, RFC2:2527, POLE:3227.5, PPIE:3787, CDK7:3791, RAD23B:3928.5, ERCC6:4272, DDB2:4303, LIG3:4314, RFC1:4529, TCEA1:4622, GTF2H1:4629, MCRS1:4791, PIAS1:4826, ELL:4854, INO80D:5337, POLD3:6009, RPA2:6049, UVSSA:6233, GPS1:6280, GTF2H3:6290, POLD2:6324, CCNH:6447, ZNF830:6546, POLK:6609, TFPT:6718, EP300:7165, RFC4:7188, CUL4A:7286, ERCC3:7341, ISY1:7355, GTF2H4:7611, POLD1:7625, ACTR8:7685, HMGN1:7696, RAD23A:8358, ERCC4:8441, COPS8:8801, MNAT1:8918, PARP1:8942, ERCC5:9079, POLR2F:9128, UBE2N:9439, USP7:9589, RPA3:9674, POLD4:9712, NFRKB:9934.5, RNF111:10129, PARP2:10730, LIG1:10977, POLE4:11011, RPA1:11535, INO80E:11851, ACTR5:12408, ERCC2:12555, GTF2H2:12726, CETN2:12861, XPC:13422, XRCC1:13618</t>
  </si>
  <si>
    <t>ABCD3:41, ABCG8:361, ABCA5:464, ABCG5:566, ABCG1:1269, ABCD2:1307, PEX19:1418, ABCD1:2177, ABCA2:5172, ABCA12:8180, ABCA3:8326, PEX3:10447, APOA1:10618, ABCA9:12131, ABCA6:12292, ABCG4:13795</t>
  </si>
  <si>
    <t>LARS1:401, RARS1:689, VARS1:1341, NARS1:1381, KARS1:1472, QARS1:2247, GARS1:2514, IARS1:2651, AIMP2:2662, AIMP1:4373, FARSA:4511, EEF1E1:5058, FARSB:6645, TARS1:7194, AARS1:7204, YARS1:7366, PPA1:8349, SARS1:8525, WARS1:9318, CARS1:9544, DARS1:10172, HARS1:11536</t>
  </si>
  <si>
    <t>BCL10:255, PSMB2:482, PSMF1:587, PSMD1:734, TRAF6:1279, PSMD12:1412, MALT1:1678, CHUK:1767, PSMD9:2352, PSMB8:2630, FCER1G:2642, UBE2V1:2781, PSMD3:3238, NFKBIA:3393, NFKB1:3472, CARD11:3775, TAB3:3780, PSMD4:4112, PSMA8:4353, RASGRP1:4485, TAB1:4736, PSME4:5366, PSMD8:5499, PSMB9:5842, PSMD2:5918, PSMB4:6135, PSMB10:6777, PSMD13:6837, TAB2:7051, PDPK1:7512, PSMB7:7592, PSMB5:7816, PSMB1:8387, PSMB11:8692, FCER1A:8745, PSME2:9255, UBE2N:9439, PSMD5:9516, RASGRP2:9986, PSMD10:10247, LYN:10641, RASGRP4:10814, PSME3:10968, PSMB6:10993, MAP3K7:11033, PSME1:11128, PSMD6:11167, RELA:11675, MS4A2:12151, PRKCQ:12512, IKBKB:13114</t>
  </si>
  <si>
    <t>GNB3:851, RGS6:1655, CCT5:2339, TCP1:2807, CCT3:3829, GNA14:4100, RGS9:4739, CCT2:5118, CCT7:5244, GNB5:6579, GNA15:6854, CCT8:7057, PDCL:7422, CCT6B:7984, CCT6A:9869, RGS7:11147, CCT4:11683, RGS11:12635</t>
  </si>
  <si>
    <t>GMNN:97, ANAPC4:369, PSMB2:482, ANAPC7:561, PSMF1:587, RFC5:615, SKP2:629, POLA2:729, PSMD1:734, MCM6:1124, FEN1:1225, PSMD12:1412, POLE2:1442, GINS2:1609, ORC2:1666, RFC3:1987, PSMD9:2352, RFC2:2527, PSMB8:2630, ORC5:2821, POLE:3227.5, PSMD3:3238, PSMD4:4112, PSMA8:4353, E2F3:4399, RFC1:4529, CCNE2:4698, E2F2:4951, CDC23:5284, E2F1:5300.5, PSME4:5366, CCNE1:5449, PSMD8:5499, ORC1:5524, PSMB9:5842, PSMD2:5918, POLD3:6009, RPA2:6049, CCNA2:6131, PSMB4:6135, CDC7:6257.5, POLD2:6324, ANAPC1:6388, GINS3:6677, ORC4:6757, PSMB10:6777, PSMD13:6837, MCM7:7117, MCM5:7119, RFC4:7188, ORC6:7478, PSMB7:7592, POLD1:7625, UBE2S:7762, PSMB5:7816, ANAPC2:8014, PRIM1:8164, MCM3:8197, PSMB1:8387, POLA1:8516, CDC6:8691, PSMB11:8692, MCM10:8903, PSME2:9255, GINS4:9380, DNA2:9386, CCNA1:9416, PSMD5:9516, RPA3:9674, POLD4:9712, ORC3:9737, ANAPC5:9992, PSMD10:10247, GINS1:10457, MCM8:10534, PSME3:10968, LIG1:10977, PSMB6:10993, CDC27:11008, POLE4:11011, PSME1:11128, PSMD6:11167, DBF4:11439, RPA1:11535, CDC45:12316, PRIM2:12376, CDC16:12919, MCM4:13217, MCM2:13464</t>
  </si>
  <si>
    <t>VRK1:59, LMNB1:165, RAE1:310, NUP155:659, NUP50:670.5, NUP214:675, USO1:739, MCPH1:1155, KMT5A:1207, NUP153:1423, SEC13:1439, NUP88:1477, VRK2:1651, MAPK3:2656, LMNA:2706, PLK1:3075, LPIN1:3165.5, NUP37:3241, CCNB2:3408, RB1:3599, SET:4232.5, NUP188:4246, PPP2R1B:4360, NEK6:4488, PRKCB:4821, PHF8:4858, PRKCA:4913, LEMD2:5699, BLZF1:5728, MASTL:6114, SEH1L:6506, TPR:6565, NUP160:6855, NUP58:6933, PPP2R2D:7120, LEMD3:7223, ENSA:7232, NUP210:7299, NUP93:7302, NUP133:7477, NUP54:7730, NEK9:8165, EMD:8617, GORASP2:8642, CNEP1R1:8750, CCNB1:8925, NUP43:9414, NCAPH2:9825, NCAPG2:9955, NUP35:10046, TMPO:10317, NUP107:10515, SMC2:10535, ARPP19:10634, NDC1:11031.5, AAAS:11085, SMC4:11520, LPIN3:11777.5, NUMA1:12214, NUP205:12271, NUP85:12777, LPIN2:12819, NUP98:13167, NUP42:13218, NUP62:13757</t>
  </si>
  <si>
    <t>FGG:159, VWF:327, FGB:979, F2:1459, GP1BB:1600, MPL:1785, THPO:1849, RAPGEF3:2033, ITGA2B:2229, SYK:2276, GP5:2869, GP9:3336, ADRA2A:3835, RASGRP2:3927, ADRA2B:4006, TLN1:6158, PDPK1:6401, SRC:6846, SHC1:7920, COL1A2:8597, BCAR1:8833, FN1:8980, PTPN1:9405, RASGRP1:9428, CSK:10070, COL1A1:12038, RAPGEF4:12277, PTK2:12516, AKT1:12999, ITGB3:13515, SOS1:13872</t>
  </si>
  <si>
    <t>CCND1:618, LEF1:2216, MAPK3:2656, RXRG:4087, TCF7:5016, RET:5113, PAX8:5262, NTRK1:5421, MAP2K2:5436, MYC:5554, TCF7L1:5625, RXRB:5780, TFG:5838, TP53:5844.5, NCOA4:6518, TPR:6565, BRAF:7827, CCDC6:8599, PPARG:9947, CDH1:10235, RXRA:10387, TCF7L2:11730</t>
  </si>
  <si>
    <t>SOS1:41, CBL:2866, EGFR:4004, PIK3R1:5054, SHC1:5993, PLCG1:6019.5, GAB1:6830.5, CDC37:7448, EGF:7662, HSP90AA1:10449</t>
  </si>
  <si>
    <t>FARS2:512, SARS2:661, EARS2:1098, MARS2:1170, KARS1:1472, NARS2:1576, PPA2:1907.5, QARS1:2247, GARS1:2514, CARS2:4640, VARS2:4779, WARS2:5969, HARS2:5993, DARS2:6143, YARS2:6373, RARS2:6959, LARS2:9026, IARS2:9597, TARS2:10042, AARS2:11772, PARS2:13084.5</t>
  </si>
  <si>
    <t>COQ9:136, COQ7:912, GCHFR:2297, SPR:2657, DHFR:3276, PDSS1:3388, HSP90AA1:3464, COQ3:4613, COQ2:4706, PDSS2:4907, COQ6:5293, PTS:6077, COQ5:6543, IDH1:8792, GCH1:9391, PRKG2:10423, NOS3:11396, AKT1:12999</t>
  </si>
  <si>
    <t>FGFR2:1958, MAPK3:2656, CBL:2866, FGF5:3781, FGF7:4138, SPRY2:4180, FGF4:4349, FGF10:5639, FGF1:5877, FRS2:6088, FGF22:6159, FGF6:6716, SRC:7067, PTPN11:7168, BRAF:7827, MKNK1:9161, FGF17:9752, FGF23:10496, FGF20:11624</t>
  </si>
  <si>
    <t>E2F4:260, PDS5B:337, ANAPC4:369, PDS5A:443, RBL2:459, PSMB2:482, ANAPC7:561, PSMF1:587, RFC5:615, CCND1:618, SKP2:629, STAG2:660, POLA2:729, PSMD1:734, AKT1:914, MCM6:1124, FEN1:1225, PSMD12:1412, POLE2:1442, GINS2:1609, ORC2:1666, RFC3:1987, PSMD9:2352, CDK4:2356, RFC2:2527, PSMB8:2630, ORC5:2821, POLE:3227.5, PSMD3:3238, RAD21:3588, RB1:3599, CDK7:3791, PSMD4:4112, PSMA8:4353, RFC1:4529, CCNE2:4698, LIN54:4785, E2F5:4932, CDC23:5284, E2F1:5300.5, PSME4:5366, CCNE1:5449, PSMD8:5499, ORC1:5524, MYC:5554, PSMB9:5842, PSMD2:5918, POLD3:6009, RPA2:6049, CCNA2:6131, PSMB4:6135, POLD2:6324, ANAPC1:6388, CCNH:6447, GINS3:6677, ORC4:6757, PSMB10:6777, PSMD13:6837, CDKN1A:6866, MCM7:7117, MCM5:7119, WEE1:7182, RFC4:7188, CDKN1B:7315, CDC25A:7363, ORC6:7478, PSMB7:7592, POLD1:7625, UBE2S:7762, PSMB5:7816, TFDP2:7969, ANAPC2:8014, PRIM1:8164, MCM3:8197, PSMB1:8387, POLA1:8516, CDC6:8691, PSMB11:8692, AKT2:8826, MNAT1:8918, CABLES1:9054, WAPL:9169, PSME2:9255, GINS4:9380, DNA2:9386, CCNA1:9416, PSMD5:9516, RPA3:9674, POLD4:9712, ORC3:9737, ANAPC5:9992, CDCA5:10074, PSMD10:10247, GINS1:10457, MCM8:10534, TFDP1:10667, LIN9:10937, PSME3:10968, LIG1:10977, PSMB6:10993, CDC27:11008, POLE4:11011, PSME1:11128, PSMD6:11167, CDC25B:11355, GSK3B:11507, RPA1:11535, ESCO2:12093, CDC45:12316, PRIM2:12376, CDC16:12919, ESCO1:12952, LIN37:12989, MCM4:13217, MCM2:13464</t>
  </si>
  <si>
    <t>SOS1:41, ERBB2:1204, EGFR:4004, PIK3R1:5054, ERBIN:5847, SHC1:5993, PLCG1:6019.5, GAB1:6830.5, CDC37:7448, EGF:7662, HSP90AA1:10449</t>
  </si>
  <si>
    <t>CCND1:618, EREG:733, AKT1:914, PTK2:1397, FOXO3:1728, MAPK3:2656, EGFR:4004, BTC:4976, TGFA:5830, ELK1:6285.5, CDKN1B:7315, EGF:7662, AKT2:8826, AREG:9415, FOS:9670, SRF:9784, BCL2:10300, EPGN:10756, HBEGF:11892</t>
  </si>
  <si>
    <t>NTNG1:9, ARHGEF12:14, DPYSL5:230, SEMA5B:1062, SEMA4D:1063, SEMA4A:1118, ABL1:1311, PTK2:1397, ROCK2:1435, NCK2:1462, SRGAP1:1556, SEMA6D:1630, EFNA3:1670, SEMA4B:1690, NTN4:1757, PLXNA2:1781, FES:1978, PLXNB1:2078, SEMA6C:2116, SLIT1:2151, EPHA7:2233, PPP3R1:2251, SEMA3E:2388, SEMA3D:2595, MAPK3:2656, RHOD:2720, EPHB2:2784, PPP3R2:2825, EPHA2:3078, DCC:3081, UNC5D:3402, PLXNC1:3609, ROCK1:3697, SRGAP2:3734, SLIT3:3855, SEMA3C:3858, LIMK1:3913, NFATC2:4013, PLXNB3:4486, ABLIM2:4568, CXCR4:4697, NGEF:4891, SEMA4C:4950, ROBO3:4990, SEMA6A:5119, RND1:5161, DPYSL2:5492, EFNA4:5619, UNC5C:5641, PPP3CC:5914, SRGAP3:5999, NFAT5:6143, PAK2:6708, PAK6:6773, EFNB3:7070, EPHA5:7071, L1CAM:7095, ROBO1:7225, NCK1:7578, EPHB1:7753, ABLIM1:7846, SEMA4G:7961, EPHB4:8043, EPHA4:8062, MET:8067, LIMK2:8077, SEMA5A:8130, NTN3:8241, EPHB6:8269, EFNB2:8524, PAK4:8535, EPHB3:8590, SLIT2:8653, UNC5A:9012, SEMA6B:9137, SEMA3B:9432, UNC5B:9661, RASA1:9900, NFATC3:10053, ITGB1:10200.5, EPHA6:10267, PAK3:10411, ROBO2:10417, RGS3:10499, EPHA8:10552, PAK1:10562, SEMA3G:10591, EFNA1:10599, SEMA4F:10859, PAK5:10875, NFATC4:11221, NFATC1:11275, CXCL12:11465, GSK3B:11507, SEMA3F:11845, SEMA3A:11911, EFNB1:12185, EPHA1:12369, EPHA3:12521, SEMA7A:12531, ABLIM3:12609, CHP2:13047, NRP1:13359, NTN1:13442</t>
  </si>
  <si>
    <t>ST8SIA5:405, ST3GAL3:686, NAGK:756, PGM3:796, ST3GAL1:895, DPM3:1039, ALG3:1251, MPI:1333, ALG11:1422, UAP1:1540, DOLK:1749, ST6GALNAC4:2058, ALG5:2148, NANP:2240, GMPPA:2312, GFPT2:2803, ST3GAL2:2905, ALG14:3061, PMM1:3099, ST6GALNAC3:3129, NUS1:3181, GNE:3430, ST8SIA3:3488, ALG9:3713, NPL:3807, FPGT:3844, NUDT14:3949, MPDU1:4163, ST6GALNAC5:4340, ALG6:4342, ALG12:4385.5, ST3GAL4:4483, DHDDS:4668, ALG8:4882, ALG2:4915.5, ST8SIA2:5051, CTSA:5088, DPAGT1:5165, GLB1:5862, SLC35A1:6078, DPM2:6220, PMM2:6712, ST3GAL6:6819.5, ALG13:6959, NANS:7571, RENBP:8000, GNPNAT1:8070, SRD5A3:8076, ALG10:8612, ALG10B:8667, NEU3:9027, ST8SIA1:9438, NEU2:9584, CMAS:9920, GMDS:10071, ST6GALNAC2:10588, RFT1:11020, GFPT1:11068, NEU1:11091, ST6GALNAC6:11139, ST3GAL5:11427, SLC17A5:11607, ALG1:11763, FCSK:12138, DOLPP1:12444, NEU4:12506, GMPPB:12590, ST6GAL2:12843, DPM1:12855, SLC35C1:13093, MVD:13208, ST6GAL1:13223</t>
  </si>
  <si>
    <t>CBLL1:163, STAM2:1098, SH3GL3:1798, CBL:2866, SH3KBP1:5423, HGS:6180, SH3GL2:6743, SRC:7067, CTNND1:7261, MET:8067, EPS15:9147, SH3GL1:9408, CDH1:10235, STAM:11792</t>
  </si>
  <si>
    <t>FOSB:79, KANK1:240, POU2F1:413, CXXC5:576, NCOA3:584, CCND1:618, STAG2:660, GTF2A1:705, TNRC6C:891, NCOA1:1268, TBP:1324, MYB:1488.5, ERBB4:1659, JUN:2044, NR5A2:2334, USF2:2441, GREB1:2501, EBAG9:2716, GTF2F1:2759, TNRC6B:2892, ATF2:3457, RAD21:3588, MOV10:3810, KPNA2:4918, CHD1:5506, MYC:5554, TGFA:5830, KDM1A:6035, AGO1:6132, MED1:6567, EP300:7165, ZNF217:7304, TNRC6A:7710, ESR1:8483, TLE3:8685, KAT2B:8963, POLR2F:9128, FOS:9670, RUNX1:9906, GATA3:10097, BCL2:10300, HSP90AA1:10449, CTSD:10953, NRIP1:11035, TFF3:11140, GPAM:11156, KDM4B:11304, CCNT1:11417, CXCL12:11465, NCOA2:11626, FKBP4:11767, FOXA1:12201, AXIN1:12257, PGR:12882, CARM1:13329, SP1:13337.5, CREBBP:13562</t>
  </si>
  <si>
    <t>SMAD7:422, PPP1CA:1340, PMEPA1:2406, TGFBR2:2977, NEDD4L:3887, ZFYVE9:4350, STUB1:4935, TGFB1:5147, USP15:6194, BAMBI:7548, STRAP:8058, TGFBR1:8434, SMURF1:10226, SMURF2:10851.5, MTMR4:12715</t>
  </si>
  <si>
    <t>MAP3K14:36, AKT1:914, CD80:927, MAPKAP1:1071, RICTOR:1622, PIK3R3:3968, MTOR:4106, TRIB3:4434, VAV1:4548.5, PIK3R1:5054, CD28:5739, CD86:5794, MAP3K8:5950, GRAP2:6226, LCK:6232, PAK2:6708, SRC:7067, PDPK1:7512, PRR5:7549, AKT2:8826, PIK3R2:10156, PAK3:10411, PAK1:10562, LYN:10641, THEM4:12717, YES1:13000</t>
  </si>
  <si>
    <t>PSMB2:482, PSMF1:587, PSMD1:734, PSMD12:1412, HNRNPD:1445, PSMD9:2352, PSMB8:2630, PSMD3:3238, PSMD4:4112, PSMA8:4353, HSPB1:5288, PSME4:5366, PSMD8:5499, PSMB9:5842, PSMD2:5918, PSMB4:6135, PSMB10:6777, PSMD13:6837, PSMB7:7592, PSMB5:7816, PSMB1:8387, PSMB11:8692, PSME2:9255, PSMD5:9516, EIF4G1:10183, PSMD10:10247, PSME3:10968, PSMB6:10993, PSME1:11128, PSMD6:11167</t>
  </si>
  <si>
    <t>SOS1:41, INSR:375, FGFR2:1958, KLB:1983, FGF19:2346, PIK3C3:2475, FLT3:2488, KL:2558, MAPK3:2656, TLR9:3047, FGF5:3781, FGF7:4138, GRB10:4178, FGF4:4349, TRIB3:4434, GAB2:4817, PIK3R1:5054, FGFR3:5129, FGF10:5639, FGF1:5877, SHC1:5993, FRS2:6088, FGF22:6159, FGF6:6716, GAB1:6830.5, PTPN11:7168, PDPK1:7512, PIK3R4:7713, AKT2:8826, FGFR1:9105, FGF17:9752, PIK3R2:10156, IRS1:10271, PDE3B:10320, FGF23:10496, FGF20:11624, PIK3CB:11985, FGFR4:12144, THEM4:12717, INS:12858</t>
  </si>
  <si>
    <t>CCND1:618, ST3GAL3:686, MAML2:812, TNRC6C:891, LFNG:1617, JUN:2044, SNW1:2442, TNRC6B:2892, MOV10:3810, PRKCI:3825, NOTCH4:4125, MFNG:4166, POGLUT1:4212, E2F3:4399, ST3GAL4:4483, SEL1L:4591, NOTCH2:4802, KAT2A:4989, NOTCH1:5120, E2F1:5300.5, FURIN:5409, POFUT1:5578, TP53:5844.5, AGO1:6132, RBPJ:6415, NOTCH3:6532.5, ATP2A3:6753, ST3GAL6:6819.5, EP300:7165, TNRC6A:7710, TFDP2:7969, KAT2B:8963, MAML3:8980, RFNG:9113, MAML1:9391, RUNX1:9906, TFDP1:10667, ELF3:11445.5, ATP2A2:12368, SIRT6:13045, CREBBP:13562, ATP2A1:13655, B4GALT1:13669</t>
  </si>
  <si>
    <t>CNGA2:84, EXOC2:472, CNGA4:537, MCHR1:1051, SMO:1588, BBS2:2028, CCT4:2230, EXOC3:2350, BBS7:2352, BBIP1:2492, PKD2:2708, UNC119B:2777, ARL6:2900, BBS1:3036, TTC8:3299, BBS5:3708, INPP5E:4589, RAB11FIP3:4651, EXOC8:4662, GBF1:4719.5, SSTR3:4822, EXOC6:4943, EXOC1:5016, ASAP1:5497, RHO:5642, MKKS:5898, PKD1:6059, NPHP3:6853, CCT8:6856, BBS10:8145, EXOC5:8384, CCT2:8795, BBS9:8835, RP2:9331, EXOC7:9545, ARL13B:9717, CCT3:10084, EXOC4:10901, TCP1:11106, BBS4:11179, RAB3IP:11500, BBS12:11533, CCT5:11574, LZTFL1:13725</t>
  </si>
  <si>
    <t>SYT1:39, IL18:107, AP2M1:143, CBLL1:163, CRHR1:219, GTF2E1:282, PARP16:303, RAE1:310, BRMS1:399, ADCY1:414, GCG:456, PSMB2:482, VIPR1:514, VPS36:521, PSIP1:560, DOCK1:566, RBBP7:580, PSMF1:587, SUPT16H:592, DVL2:630, CRH:643, NUP155:659, NUP50:670.5, NUP214:675, ST3GAL3:686, ADAM17:694, TSG101:704, GTF2A1:705, PSMD1:734, GALNT1:769, PRKAR2A:781, WASF1:800, TAF9B:823, GNB3:851, ST3GAL1:895, PARP8:916, EDEM2:970, TXNRD1:1020, PRKACB:1053, ZCRB1:1068, GHRHR:1091, STAM2:1098, TAF4B:1111, IL6R:1153, FEN1:1225, ABL1:1311, TBP:1324, PTK2:1397, ADCY2:1410, PSMD12:1412, NUP153:1423, ROCK2:1435, SEC13:1439, GATAD2B:1468, NUP88:1477, ANTXR2:1564, PLK2:1598, KPNA7:1632, MYO10:1643, NELFE:1693, TXN:1698, TSHB:1699, STAT2:1735, IFNAR2:1753, NPSR1:1778, SH3GL3:1798, WASF2:1824, ELOA:1886, VPS37B:1910, GPR15:1938, ARPC4:1959, MC3R:2013, PTH2R:2014, JUN:2044, ST6GALNAC4:2058, PRKACA:2081, ATP6V1H:2095, PTHLH:2114, MGAT5:2189, RPL14:2191, IPO5:2203, UBAP1:2230, IFNGR2:2253, RPL7:2265, IFNGR1:2290, TRIM27:2337, PSMD9:2352, AP1G1:2370, P2RX7:2394, CD8B:2438, CCR5:2446, PIK3C3:2475, FSHR:2508, RPS27L:2515, ADM:2526, S1PR1:2549, MYO9B:2567, KPNA5:2584, PSMB8:2630, MAPK3:2656, GTF2F1:2759, PGK1:2769, CBL:2866, ST3GAL2:2905, CRBN:2930, GPS2:2967, GPR84:2984, NT5E:2997, ABI2:3008, TLR9:3047, NMT1:3071, CD9:3083, DVL3:3121, ST6GALNAC3:3129, CHD3:3182, GLP2R:3217, FZD7:3224, ACE2:3234.5, PSMD3:3238, NUP37:3241, MC4R:3258, DOCK2:3291, TAF11:3436, CD4:3443, NFKB1:3472, MAP2K7:3513, DUSP16:3556, PARP14:3561, FNTA:3577, RB1:3599, NCBP1:3638, SFPQ:3646, JAK2:3685, MAP2K3:3693, ROCK1:3697, TAF10:3702, GPR83:3710, NR3C1:3712, CDK7:3791, RPL9:3832, NCOR2:3860, NPM1:3877, NEDD4L:3887, EGFR:4004, FNTB:4007, BTK:4061, RPL4:4067, IMPDH1:4102.5, HMG20B:4108, PSMD4:4112, C3AR1:4122, TUBB1:4169, VPS33B:4184, RXFP1:4190, VTA1:4201, GPR150:4202, GPR27:4204, CCNT2:4218, NUP188:4246, ADCY5:4341, NPS:4347, CHD4:4352, PSMA8:4353, TAF2:4387, BECN1:4389, MYH9:4417, RPL36A:4446, ST3GAL4:4483, PTH1R:4510, MTA3:4524, ATP1A4:4525, ENTPD1:4532, VAV1:4548.5, PSTPIP1:4555, TCEA1:4622, GTF2H1:4629, MAGT1:4638, CRHR2:4663, CXCR4:4697, SUPT5H:4718, PYCARD:4723, ELL:4854, FSHB:4861, MGAT4A:4909, KPNA2:4918, RNF213:4965, TBK1:4984, JAK1:5020, VIP:5032, VAMP1:5049, CYBA:5052, PDCD6IP:5087, DPEP2:5099.5, MRC1:5145, TGFB1:5147, EZH2:5157, BRD4:5179, RAMP2:5189, GPHB5:5193, XRCC5:5196, MBD3:5223, ENO1:5237, RPS3:5285, FXYD6:5358, PSME4:5366, FURIN:5409, GNAT3:5419, SH3KBP1:5423, LIG4:5432.5, MAP2K2:5436, ADCYAP1R1:5496, PSMD8:5499, SRPK1:5503, WNT5A:5522, SV2A:5551, GHRH:5617, CALCRL:5653, CD163:5657, C3:5676, GSDMD:5696, CD28:5739, PTGER4:5755, ANTXR1:5787, GPR45:5790, MTA2:5793, ARID4A:5819, PSMB9:5842, NCKIPSD:5871.5, PSMD2:5918, MGAT1:5966, ADCY7:5971, PLCG1:6019.5, KDM1A:6035, VPS37D:6060, CYFIP1:6125.5, PSMB4:6135, GTF2E2:6157, NFKB2:6175, HGS:6180, NELFCD:6215, GIP:6224, LCK:6232, SUZ12:6242, ELK1:6285.5, GTF2H3:6290, VIPR2:6296, CD247:6323, DDOST:6404, AP1S3:6419, CCNH:6447, AP2A2:6488, SEH1L:6506, VHL:6526, TPR:6565, GNB5:6579, BAIAP2:6596, FCGR3A:6628, HTR4:6668, PAK2:6708, SH3GL2:6743, MAP2K6:6771, PSMB10:6777, FUT8:6792, PSMD13:6837, NUP160:6855, MOGS:6861, SV2B:6932, NUP58:6933, SRPK2:6957, TAF7:6982, ADCYAP1:7031, PDCD1:7039, ITPR1:7066, SRC:7067, DRD5:7079, RCC1:7151, SSRP1:7173, CTNND1:7261, XRCC4:7274, NUP210:7299, TAF1:7301, NUP93:7302, GPHA2:7315, ERCC3:7341, ATP1B2:7367, ITGA4:7390, CORO1A:7451, WIPF2:7470, NUP133:7477, RNGTT:7495, IL6:7555, NOS2:7577, NCK1:7578, PSMB7:7592, GTF2H4:7611, DNAJC3:7616, MGAT4B:7671, PIK3R4:7713, DYNC1H1:7720, NUP54:7730, CYSLTR2:7745, RCOR1:7781, GIPR:7796, PTH2:7812, MGAT4C:7814, PSMB5:7816, MTA1:7822, CALCR:7833, GPR176:7874, NELFB:7929, PRKAR1A:7931, RLN3:7933, ARID4B:7953, WASL:7965, ATP1B1:7973, HRH2:7997, MET:8067, CGA:8073, VAV2:8097, WASF3:8163, AP1S2:8196, NCKAP1L:8206, ITPR3:8347, CCNK:8374, PSMB1:8387, FCGR1A:8440, IL1R1:8442, CALR:8504, TYK2:8519, ADRB2:8533, DYNC1I2:8563, ELMO2:8585, PRKAR1B:8597, PDZD3:8614, PSMB11:8692, VAV3:8710, CHMP4A:8835, NCOR1:8849, RPL3:8853, PRKCSH:8900, NLRP3:8916.5, MNAT1:8918, PACS1:8931, SCTR:8936, PARP1:8942, IMPDH2:8959, PHF21A:8966, DYNC1LI2:9002, ADCY6:9017, IFNAR1:9046.5, ATP1B3:9058, CYSLTR1:9078, SYT2:9102, TAF9:9106, POLR2F:9128, EPS15:9147, P2RY11:9160, GATAD2A:9227, PSME2:9255, AVPR2:9314, VPS37A:9366, SV2C:9398, SH3GL1:9408, NUP43:9414, JAK3:9434, PTH:9457, DYNC1LI1:9474, SAP30:9477, PSMD5:9516, PML:9522, B2M:9542, MAN1B1:9560, LHCGR:9576, MAN2A1:9594, PRKAR2B:9624, ABI1:9633, RPN2:9651, ISG15:9698, HTR7:9749, GGT5:9766, TBL1X:9775, ADRB3:9817, PTGER2:9866, DYNC1I1:9871, APP:9915, DVL1:9930, IL1B:9934.5, IL10:9956, CHMP6:9970, CANX:10013, NUP35:10046, ITPR2:10050, RHBDF2:10099, NELFA:10155, CASP1:10184, ITGB1:10200.5, PTGDR:10202, CDH1:10235, TLR7:10236, PSMD10:10247, ADCY8:10282, CD3G:10334, RIPK1:10356, VEGFA:10395, HSP90AA1:10449, SUGT1:10491, NUP107:10515, WAS:10571, ST6GALNAC2:10588, LYN:10641, CLTA:10710, CHMP3:10742, TAF3:10761, ADORA2B:10830, MVB12A:10868, ARPC1B:10872, TRIM28:10905, CTDP1:10941, PSME3:10968, LIG1:10977, PSMB6:10993, RPL32:11004, ELMO1:11019, CHMP7:11030, NDC1:11031.5, NFE2L2:11051, AAAS:11085, PSME1:11128, PSMD6:11167, PLCG2:11245, KEAP1:11246, UVRAG:11261, GPBAR1:11282, RANBP1:11373, VPS4B:11401, CCNT1:11417, AP1M2:11467, MYO5A:11469, GSK3B:11507, GSK3A:11509, MVB12B:11612, DPEP3:11614, IL1A:11636, SYK:11637, GPR25:11660, FGR:11673.5, RELA:11675, FKBP4:11767, HCK:11783, GGT1:11784, STAM:11792, RPL10L:11802, VPS37C:11807, ADCY3:11860, HMOX1:11865.5, HBEGF:11892, NMT2:11901, AP1B1:11952, TAF5:11962, HTR6:11971, PTGIR:12072, RNMT:12084, P2RX4:12109, AP2A1:12116, SIGMAR1:12147, TLR2:12244, NUP205:12271, RANGAP1:12291, SLC25A4:12292, VPS4A:12308, ATP1A2:12439, DAXX:12445, CHMP4C:12520, FXYD1:12537, TAF6:12542, ERCC2:12555, EIF2AK2:12560, TAAR5:12632, TXNIP:12639, GPR20:12680, DRD1:12702, ATP1A1:12706, GTF2H2:12726, RPN1:12730, ADORA2A:12732, MGAT2:12737, ADCY9:12774, NUP85:12777, GLP1R:12822, GPR39:12838, YES1:13000, RPLP2:13069, DPEP1:13115, LHB:13137, WIPF1:13152, NUP98:13167, RAMP1:13181, NUP42:13218, ST6GAL1:13223, MC2R:13265, TUBAL3:13278, MYH2:13327, PARP9:13369, RXFP2:13395, MYO1C:13396, TAAR2:13397, ADCY4:13447, GANAB:13478, TAF15:13482, GRSF1:13593, ENTPD5:13615, RPL3L:13628, TAAR1:13683, XRCC6:13741, NUP62:13757, TAF7L:13759, COMT:13779, MC5R:13833, ADRB1:13860, TMPRSS2:13870</t>
  </si>
  <si>
    <t>COPB2:141, COPZ2:354, TMED10:715, COPB1:871, STX18:974, ARFGAP3:989, KIF18B:1032, NSF:1102, KIF9:1121, KLC3:1550, KIF26B:1606, COPA:1764, CENPE:1846, KIF5B:2008, SURF4:2910, COPE:3107, KDELR3:3110, KIF3B:3117, KIF1C:3504, RINT1:3873, NAPA:3883, KIF22:4043, TUBB1:4169, ZW10:4240, KIFC2:4928, KIF18A:5325, COPZ1:5647.5, KIF6:5958, KLC4:6203, KIF12:6361, KIF20B:6375, BNIP1:6571, USE1:6710, ARCN1:6759, KIF3A:6788, KIF15:7174.5, KIF5A:7212, KIF16B:7454, KIF2C:7517, KIF11:7758, KIFC1:7791, COPG2:7801, KIF3C:7825, KIF23:7830, KIF27:7886, KIF1B:7960, KIF4A:8078, TMED7:8082, RACGAP1:8275, KIF20A:8556, KIF26A:8557.5, KLC1:9142, GBF1:9193.5, KIF21B:9325, ARFGAP1:9500.5, TMED3:9509, NAPG:10010, KIF21A:10413, KIF13B:11225, COPG1:11819, KIF1A:12199, ARFGAP2:12516, KLC2:12684, KIF2A:12779, KIF2B:12908, TUBAL3:13278, TMED9:13372, KIFAP3:13454, KIF19:13619</t>
  </si>
  <si>
    <t>AMN:495, CBLIF:616, MTR:642, ABCD4:646, TCN2:2884, CUBN:3049, MMAB:3600, MTRR:4805.5, MMUT:5620, MMAA:9802, MMACHC:11972, LMBRD1:12169, MMADHC:12623</t>
  </si>
  <si>
    <t>SCD:331, ABCG8:361, APOC4:418, ABCG5:566, PCK1:794, ABCG1:1269, APOD:1639, ANGPTL3:1889, APOC2:2673, NRIP1:2878, FASN:3310, RXRA:3526, KDM3A:3985, TBL1X:4138, PLIN1:4647, NR1H2:4876, NCOR1:5064, APOE:5651, KDM4A:5901, TNRC6A:6203, NR1H3:6279, EP300:6748, PLTP:7540, AGO1:7781, KDM1A:7878, RXRB:8133, SREBF1:9232, NCOR2:10053, MOV10:10103, GPS2:10946, TNRC6B:11021, MYLIP:11860, EEPD1:12530, NCOA1:12645, TNRC6C:13022, KDM1B:13880</t>
  </si>
  <si>
    <t>INPPL1:416, PLCB2:452, PLCH2:1345, INPP5J:1482, ITPK1:2570, INPP5D:2588, PLCG2:2668, PLCB3:3194, INPP5B:3750, PLCE1:4008, PLCD1:4816, PLCD3:5198, ITPKC:5426, OCRL:5806, ITPKA:6371, ITPKB:6908, PLCB4:7312, PLCB1:7748, PLCG1:7893.5, PLCD4:8240, SYNJ1:11577, PLD4:12060, PLCH1:12158, PLCZ1:12383</t>
  </si>
  <si>
    <t>CLPS:5, PNLIP:7, RBP2:54, GPC6:339, LPL:483, RETSAT:615, PLB1:1054, GRK1:1088, HSD17B1:1200, OPN1SW:1226, APOB:1264, PRKCQ:1401, BCO2:1794, GPC3:1899, NMT2:2012, DHRS9:2046, RBP1:2126, TTR:2305, METAP1:2532, PPEF1:2653, APOC2:2673, APOA4:2769, RDH12:2776, PDE6A:2818, SDC1:2925, GUCA1B:3232, GPC4:3517, LRP8:3688, GPC1:3929, SDR9C7:4269, RBP3:4594, CYP4V2:4654, NAPEPLD:5252, RDH5:5281, RHO:5642, APOE:5651, SDC4:5810, PDE6B:6282, GUCA1A:6598, LRAT:6719, ABCA4:6987, LRP10:7067, RDH11:7073, AGRN:7124, DHRS3:7155, APOM:7190, APOA2:7268, GPC5:7270, OPN1LW:7288, GNB5:7334, AWAT2:7336, OPN1MW:7383, RBP4:8478, CAMKMT:8602, RPE65:8729, SDC3:8828, PRKCA:9000, RGS9:9174, HSPG2:9525, FNTB:9906, RCVRN:9995, RDH8:10142, GUCY2D:10308, FNTA:10336, SAG:10480, RGS9BP:10508, METAP2:10514, LRP1:10526, APOA1:10618, CNGA1:10819, NMT1:10842, MYO7A:11052, SDC2:11306, LRP12:11337, BCO1:11449, RLBP1:11534, GRK4:11779.5, GPC2:12053, STRA6:12111</t>
  </si>
  <si>
    <t>CHTF8:95, TERF1:297, RFC5:615, POLA2:729, TEN1:1259, RFC3:1987, RFC2:2527, POT1:2921, RFC1:4529, DSCC1:4628, TINF2:4758, POLD3:6009, POLD2:6324, ACD:7003, RFC4:7188, POLD1:7625, PRIM1:8164, POLA1:8516, TERF2IP:8526, CHTF18:9629, POLD4:9712, TERF2:10101, PRIM2:12376, CTC1:13024</t>
  </si>
  <si>
    <t>VWF:327, GP1BB:1600, GP5:2869, GP9:3336, FLNA:3822, SRC:6846, RAF1:7120, COL1A2:8597, PIK3R1:8859, COL1A1:12038</t>
  </si>
  <si>
    <t>LMNB1:165, TERF1:297, SYNE1:311, BRCA1:564.5, STAG2:660, SYNE2:1087, LMNA:2706, POT1:2921, RAD21:3588, TEX12:3629, DIDO1:4193, TINF2:4758, SYCE3:4947.5, ACD:7003, SUN1:7361, SYCE2:7648, TERF2IP:8526, SYCP2:9053, ATR:9781, TERF2:10101, STAG3:10284, SUN2:10918, FKBP6:12513, SMC1B:12581, SYCP1:12780, REC8:13851</t>
  </si>
  <si>
    <t>YAP1:70, GFAP:496, ADAM17:694, EREG:733, ERBB4:1659, NRG3:1708, PSEN1:1724, NRG2:3413, NCSTN:3586, MXD4:4242, BTC:4976, STAT5A:6274, TAB2:7051, SRC:7067, SPARC:7200, WWOX:7414, APH1B:8051, APOE:8262, ESR1:8483, NRG1:8729, NCOR1:8849, ADAP1:11259, PSEN2:11348, CXCL12:11465, HBEGF:11892, PGR:12882</t>
  </si>
  <si>
    <t>ARHGAP42:138, MCAM:150, TIAM1:173, AMIGO2:345, OPHN1:446, SLITRK3:678, WASF1:800, ARHGAP32:982.5, FERMT2:1283, ARHGDIB:1566, JAG1:1585, ARHGAP15:1616, VRK2:1651, WASF2:1824, MCF2:2387, ARHGAP17:2856, ABI2:3008, STBD1:3077, EPHA2:3078, SLITRK5:3339, GIT2:3529, SRGAP2:3734, VANGL1:4263, DOCK10:4311, NHS:4467, TAOK3:4657, GIT1:4871, CYBA:5052, PIK3R1:5054, NCF2:5079, SWAP70:5480, ARHGAP6:5606.5, ARHGAP26:5779, ERBIN:5847, PGRMC2:5943, CYFIP1:6125.5, MPP7:6182, BAIAP2:6596, PAK2:6708, CYBB:7085, LEMD3:7223, LMAN1:7249, DSG2:7333, RAPGEF1:7366, BAIAP2L1:7369, VAV2:8097, OCRL:8107, YKT6:8116, LBR:8150, NCKAP1L:8206, ARHGAP39:8259, RACGAP1:8275, TRIO:8388, PAK4:8535, EMD:8617, ESYT1:8648, ABR:9064, ARAP2:9280, DEPDC1B:9390, ABL2:9397, ABI1:9633, NOX3:9777, PIK3R2:10156, ITGB1:10200.5, TMPO:10317, PAK1:10562, ARHGAP21:10631, ARHGAP1:11440, TFRC:11461, VAMP3:11577, NCF1:11661, ARAP3:11670, DIAPH3:11806, PREX1:12039, SYDE1:12628, CAV1:12709, ARHGAP5:12757, BCR:13248, SNAP23:13898</t>
  </si>
  <si>
    <t>GALNT11:221, GALNT1:769, GALNT13:842, ST3GAL1:895, GALNTL5:939, GALNT14:1885, C1GALT1C1:2498, ST3GAL2:2905, GALNT4:3884, GALNT16:4922, GALNT9:5044, GALNT17:5397, GALNT18:5486, GALNT5:6138, GALNT6:6144, B4GALT5:6402, GALNT3:7795, GCNT1:8357, GALNT2:8922, GALNTL6:9483, C1GALT1:9514, GALNT12:9533, GCNT4:10019.5, GALNT15:10055, GCNT3:10479, GALNT10:11090, GALNT7:12676</t>
  </si>
  <si>
    <t>ATG4C:1472, PRKAA2:1587, ATG5:1664, PIK3C3:2475, ULK3:3366, PRKAA1:3937, ATG3:4222.5, BECN1:4389, ULK1:4419, GABARAPL1:4796, ULK2:7026, PIK3R4:7713, IFNG:8102, ATG7:9933, ATG4A:10998, ATG12:11341, ATG4B:12670, INS:12858</t>
  </si>
  <si>
    <t>MCM2:449, MCM4:696, CDC45:1597, MCM8:3379, GINS1:3456, GINS4:4533, MCM3:5716, MCM5:6794, MCM7:6796, GINS3:7236, GINS2:12304, MCM6:12789</t>
  </si>
  <si>
    <t>CD22:115, TREML2:313, ICAM1:381, ICAM2:400, TREM1:414, NCR1:706, SLAMF6:789, NPDC1:804, CD34:828, TYROBP:996, VCAM1:1602, CD3E:2237, CD8A:2458.5, CXADR:2666, ITGAL:2827, ICAM4:3220.5, COLEC12:3430.5, CD3G:3579, CDH1:3678, ITGB1:3712.5, B2M:4371, CD19:4473, COL17A1:4484, CD3D:4488, SIGLEC1:4679, CLEC4G:4718, JAML:4831, SLAMF7:5108, KLRG1:5216, TREM2:5384, FCGR1A:5473, CD81:5618, COL2A1:5777, SELL:6130, CD40LG:6273, ITGB2:6349, CD96:6405.5, ITGA4:6523, NECTIN2:7048, FCGR3A:7285, ICAM5:7464, CD300LB:7500, CD247:7590, C3:8237, COL1A2:8597, CD226:9018, KLRK1:9355, CD200:10270, COL3A1:10416, FCGR2B:10688, TREML1:10771, CD40:11442, CD8B:11475, ITGB7:11878, SH2D1A:11938, COL1A1:12038, CRTAM:12381, SH2D1B:12757, PIANP:13418</t>
  </si>
  <si>
    <t>MSH2:525, PMS2:591, MSH3:866, MLH1:1547, MSH6:3688, POLD3:6009, RPA2:6049, POLD2:6324, POLD1:7625, RPA3:9674, POLD4:9712, LIG1:10977, RPA1:11535</t>
  </si>
  <si>
    <t>LARS1:401, FARS2:512, SARS2:661, RARS1:689, EARS2:1098, MARS2:1170, VARS1:1341, NARS1:1381, KARS1:1472, NARS2:1576, QARS1:2247, GARS1:2514, IARS1:2651, FARSA:4511, CARS2:4640, VARS2:4779, WARS2:5969, HARS2:5993, DARS2:6143, YARS2:6373, MTFMT:6615.5, FARSB:6645, RARS2:6959, TARS1:7194, AARS1:7204, YARS1:7366, TARS3:7880, PSTK:8056.5, SARS1:8525, LARS2:9026, WARS1:9318, CARS1:9544, IARS2:9597, TARS2:10042, DARS1:10172, HARS1:11536, SEPSECS:11625, AARS2:11772, PARS2:13084.5</t>
  </si>
  <si>
    <t>KLF15:293, CREBBP:351, CPT1A:503, CARM1:584, SIK1:803, TGS1:1275, F7:1670, NOCT:1808, PER1:1809, CRY2:2098, NCOA2:2287, NCOA6:2472, NAMPT:2870, NRIP1:2878, NR1D1:2895, CREM:3129, RXRA:3526, DBP:3679, PER2:3691, RORA:3984, TBL1X:4138, NCOR1:5064, CSNK1D:5395, SERPINE1:5699, HELZ2:5785, FBXL3:6565, CRTC1:6717, EP300:6748, SIRT1:6791, ELOVL3:6988, BHLHE41:7141, MED1:7346, BHLHE40:7349, NPAS2:7862, PPARA:8021, PPARGC1A:8088, CLOCK:8194, CRTC3:8420, CRTC2:8465, ARNTL:9180, SREBF1:9232, RAI1:9329, NR3C1:10201, ATF2:10456, MEF2D:11170, HIF1A:11211, CRY1:11397, ARNTL2:11850, NFIL3:11921, PPP1CA:12573, NCOA1:12645, CHD9:12671</t>
  </si>
  <si>
    <t>GLS2:30, GLUD1:241, GOT2:255, PYCR2:639, PYCR1:1314, ALDH18A1:2475, OAT:4483, KYAT1:5160, RIMKLB:7943, PYCR3:8891, GLS:11918, RIMKLA:13225, GLUL:13249</t>
  </si>
  <si>
    <t>TSC1:386, ATG14:440, GFAP:496, TSG101:704, PARK7:841, ATG16L1:930, WIPI1:978, RRAGD:1275, ATG4C:1472, PRKAA2:1587, EPAS1:1597, ATG5:1664, VPS37B:1910, USP30:2228, UBAP1:2230, PRKN:2263, PIK3C3:2475, WIPI2:2697, UBE2V1:2781, MFN2:2878.5, RPTOR:2995.5, SLC38A9:3138, PGAM5:3445, ATG13:3789, PRKAA1:3937, MTOR:4106, PRKAG2:4146, TUBB1:4169, ARL13B:4196, ATG3:4222.5, NBR1:4253, HSF1:4275, ATM:4287, LAMTOR2:4356, BECN1:4389, ULK1:4419, PINK1:4422, CFTR:4662, GABARAPL1:4796, TOMM40:4985, ATG10:5455, WDR45:5662, HDAC6:6048, VPS37D:6060, SQSTM1:6495, AMBRA1:6815, SRC:7067, ATG9A:7288, PIK3R4:7713, DYNC1H1:7720, PRKAG1:7727, RB1CC1:7940, VIM:8040, PRKAB2:8277, CETN1:8383, DYNC1I2:8563, TOMM22:8575, LAMP2:8807, CHMP4A:8835, PEX5:8842, DYNC1LI2:9002, MTMR3:9149, PRKAB1:9309, VPS37A:9366, UBE2N:9439, DYNC1LI1:9474, TSC2:9717, MFN1:9794.5, DYNC1I1:9871, ATG7:9933, CHMP6:9970, MTERF3:10416, HSP90AA1:10449, CHMP3:10742, MVB12A:10868, ATG4A:10998, CHMP7:11030, UVRAG:11261, ATG12:11341, MTMR14:11454.5, MVB12B:11612, VPS37C:11807, PLIN2:11846, TOMM70:11873, PCNT:11919, PLIN3:12377, CHMP4C:12520, ATG4B:12670, IFT88:13203, TUBAL3:13278</t>
  </si>
  <si>
    <t>PGM2:139, PYGL:430, PHKA2:729, PYGB:886, PYGM:2058, AGL:4979, PHKB:5107, PHKA1:6659, PHKG1:8715, GYG1:10997, PHKG2:11588, PGM2L1:11692</t>
  </si>
  <si>
    <t>CCND1:618, EREG:733, MMP2:775, S1PR3:777, GNB3:851, AKT1:914, PTK2:1397, IGF1R:1667, FOXO3:1728, NOS3:2517, MAPK3:2656, PIK3R3:3968, EGFR:4004, MMP7:4760, BTC:4976, PIK3R1:5054, HSPB1:5288, ZDHHC21:5318, GNAT3:5419, TGFA:5830, SHC1:5993, ELK1:6285.5, GNB5:6579, SRC:7067, CDKN1B:7315, PDPK1:7512, EGF:7662, SPHK1:8053.5, ESR1:8483, MMP9:8662, AKT2:8826, AREG:9415, CAV2:9473, MMP3:9525, FOS:9670, SRF:9784, PIK3R2:10156, BCL2:10300, HSP90AA1:10449, EPGN:10756, STRN:10843, HBEGF:11892, ZDHHC7:12322, CAV1:12709, ESR2:12920</t>
  </si>
  <si>
    <t>FGFR2:1958, GTF2F1:2759, NCBP1:3638, FGF5:3781, FGF7:4138, FGF4:4349, FGF10:5639, FGF1:5877, FGF22:6159, FGF6:6716, POLR2F:9128, FGF17:9752, FGF23:10496, FGF20:11624</t>
  </si>
  <si>
    <t>MAP3K14:36, CD80:927, IL15:985, TNFSF13B:1095, CCR10:1285, TNFRSF17:1360, CCL28:1610, ICOSLG:1807, ITGB7:2035, CCR9:2338, CD40:2471, CCL25:3186, LTBR:3996, CXCR4:4697, TNFSF13:4889, TGFB1:5147, IL2:5396, CD28:5739, CD86:5794, ICOS:7113, ITGA4:7390, HLA-DOA:7412, IL6:7555, CD40LG:7640, PIGR:8478, IL4:8594, CCL27:8892, IL15RA:8905, IL5:9682.5, HLA-DRA:9704.5, IL10:9956, HLA-DMA:10348, HLA-DMB:10612, CXCL12:11465, AICDA:13839</t>
  </si>
  <si>
    <t>ELL2:197, INTS6:214, GTF2E1:282, POU2F1:413, GTF2A1:705, INTS14:908, TBP:1324, SNAPC1:1459, POU2F2:1588, RPRD2:2171, INTS9:2636, INTS4:2754, GTF2F1:2759, SNAPC5:2776, INTS13:3286, INTS1:3312, TAF11:3436, INTS8:3545, NCBP1:3638, CDK7:3791, CCNT2:4218, NABP1:4661, SUPT5H:4718, ELL:4854, RPAP2:6043, GTF2E2:6157, PHAX:6442, INTS11:6826, ELL3:6828, PCF11:6937, ZNF143:7024, TAF8:7377, ZC3H8:7484, INTS3:8075, NABP2:8365.5, CCNK:8374, INTS5:9030, INTS2:9086, TAF9:9106, POLR2F:9128, INTS7:9383, INTS12:9500.5, INTS10:11267, CCNT1:11417, ICE2:11912, TAF5:11962, TAF6:12542, SRRT:13281, SP1:13337.5</t>
  </si>
  <si>
    <t>PMPCA:3653, PMPCB:4078, AFG3L2:4166.5, SMDT1:4697, MAIP1:4725, MICU3:4898, MCUB:5425, PARL:5514, SPG7:5529, YME1L1:5687, STOML2:5970, MICU2:6125, MCU:8912, MICU1:11503</t>
  </si>
  <si>
    <t>AKT1S1:548, RRAGD:1275, RPTOR:2995.5, SLC38A9:3138, MTOR:4106, LAMTOR2:4356, EIF4B:7522, EEF2K:9476, EIF4G1:10183, EIF4E:10211, EIF4EBP1:12140</t>
  </si>
  <si>
    <t>PSMB2:482, PSMF1:587, DKK1:599, DVL2:630, PSMD1:734, BCL9:762, RSPO1:805, AKT1:914, PSMD12:1412, PPP2R5D:1519, SOX13:1608, CSNK1G2:1701, PPP2R5C:1822, SOST:1899, LEF1:2216, APC:2342, PSMD9:2352, SOX4:2495, BCL9L:2629, PSMB8:2630, PPP2R5A:2717, FZD6:2744, DVL3:3121, XIAP:3144, PSMD3:3238, WIF1:3345, SOX17:3390, KLHL12:3494, PPP2R5B:3566, TNKS2:3618, WNT3A:3619, CBY1:3695, CHD8:3922, PSMD4:4112, PSMA8:4353, PPP2R1B:4360, CTBP1:4507, MEN1:4597, RSPO3:4630, AXIN2:4658, LRP5:4786, TCF7:5016, HECW1:5111, TNKS:5259, FZD1:5295, PSME4:5366, SOX6:5422, TCF4:5463, PSMD8:5499, WNT5A:5522, MYC:5554, DKK2:5571, TCF7L1:5625, TLE4:5666, LGR5:5678, RSPO4:5690, RSPO2:5740, PSMB9:5842, PSMD2:5918, PSMB4:6135, SMARCA4:6362.5, SOX3:6371, CCDC88C:6652, KREMEN1:6720, PSMB10:6777, PSMD13:6837, TRRAP:6874, LGR4:7064, ZNRF3:7128, EP300:7165, LRP6:7251, TLE1:7584, PSMB7:7592, WNT9A:7633, TLE2:7752, PSMB5:7816, LEO1:7891.5, FZD4:7945, PSMB1:8387, USP8:8659, TLE3:8685, PSMB11:8692, AKT2:8826, PIP5K1B:8856, AMER1:9190, PSME2:9255, PSMD5:9516, PYGO1:9734, WNT8A:9759, RNF146:9867, DVL1:9930, SOX9:9960, RNF43:10197, PSMD10:10247, LGR6:10423, SOX7:10459, WNT1:10713, SMURF2:10851.5, PYGO2:10924, RUNX3:10943, PSME3:10968, PSMB6:10993, WNT8B:11060, PSME1:11128, PSMD6:11167, DACT1:11185, DKK4:11230, KMT2D:11370, GSK3B:11507, RYK:11638, TCF7L2:11730, KREMEN2:11735, FZD5:12073, USP34:12230, AXIN1:12257, CAV1:12709, SFRP1:12886, ASH2L:13365, CREBBP:13562</t>
  </si>
  <si>
    <t>FABP1:26, CYP1A1:44, ABCB4:81, CYP7A1:179, ACADM:299, CREBBP:351, MED13:362, PDCD6-AHRR:385, CPT1A:503, NR1H4:538, SP1:575.5, CARM1:584, ACSL1:655, ACOX1:882, G0S2:901, APOA5:957, CD36:1006, AHRR:1013, TGS1:1275, MTF1:1324, MED15:1614, PLIN2:2067, NCOA2:2287, CPT2:2388, FADS1:2447, NCOA6:2472, SLC27A1:2519, NR1D1:2895, RXRA:3526, PPARG:3966, RORA:3984, TBL1X:4138, ME1:4183, ESRRA:4281, NR1H2:4876, GLIPR1:5040, NCOR1:5064, HMGCS1:5165, MED17:5235, HMGCS2:5360, ANGPTL4:5633, HELZ2:5785, ARNT:5798, HMGCR:5903, MED9:6133, SIN3A:6237, NR1H3:6279, TNFRSF21:6348, MED12:6564, EP300:6748, MED24:6811, MED28:6906, FHL2:7016, AGT:7145, FDFT1:7202, APOA2:7268, MED1:7346, MED25:7357, MED22:7695, NPAS2:7862, MED16:8014, PPARA:8021, PPARGC1A:8088, RXRB:8133, CLOCK:8194, MED13L:8736, ALAS1:8878, MED6:8973, ARNTL:9180, SREBF1:9232, MED20:9238, THRAP3:9293, PPARGC1B:9457.5, TRIB3:9479, CDK19:9543, MED23:9583, MED26:9849, MED19:9937, ANKRD1:10025, NCOR2:10053, MED8:10581, APOA1:10618, SIN3B:10853, GPS2:10946, MED14:11230, MED29:11457.5, RGL1:11591, PEX11A:12116, NFYC:12376, NCOA1:12645, CHD9:12671, TXNRD1:12893, NCOA3:13329, MED4:13600, ARNT2:13620, TIAM2:13642, GRHL1:13670</t>
  </si>
  <si>
    <t>SAP130:31, POLR1E:625, TBP:1324, SUV39H1:2376, TAF1A:2560, DNMT1:2772, TTF1:3018.5, SIN3B:3060, SAP30BP:3351, CDK7:3791, TAF1D:4157, POLR1D:4221, MBD2:4268, GTF2H1:4629, TAF1B:4958, POLR1C:5173.5, UBTF:5200, GTF2H3:6290, SMARCA5:6338, CCNH:6447, BAZ2A:6548, TAF1C:6642, SIRT1:7122, ERCC3:7341, GTF2H4:7611, SIN3A:7676, DNMT3B:7681, ARID4B:7953, POLR1B:8032, MNAT1:8918, POLR2F:9128, SAP30:9477, POLR1A:9792, ERCC2:12555, GTF2H2:12726, RRP8:13120</t>
  </si>
  <si>
    <t>ANAPC4:369, ANAPC7:561, CCND1:618, SKP2:629, CCND3:1800, CDK6:2102, CDK4:2356, ATRX:3031, RB1:3599, E2F3:4399, CCNE2:4698, E2F2:4951, CDC23:5284, E2F1:5300.5, CCNE1:5449, ANAPC1:6388, CCND2:6583, CDKN1A:6866, CDKN1B:7315, UBE2S:7762, CDKN1C:7767, TFDP2:7969, ANAPC2:8014, ANAPC5:9992, TFDP1:10667, CDC27:11008, DAXX:12445, CDC16:12919</t>
  </si>
  <si>
    <t>CENPS:19, MAD2L1:242, ANAPC4:369, ANAPC7:561, CLASP2:619, NUDC:992, NSL1:1002, MIS12:1152, CLIP1:1254, SEC13:1439, B9D2:1464, PPP2R5D:1519, PPP2R5C:1822, CENPE:1846, BUB1B:1859, SPDL1:1870, CENPU:1949, MAD1L1:2109, ZWINT:2194, CDC20:2457, AURKB:2538, PPP2R5A:2717, CENPL:2786, CDCA8:2817, SKA2:2934, CENPH:3048.5, PLK1:3075, NUP37:3241, SKA1:3254, KNTC1:3470, CKAP5:3510, PPP2R5B:3566, BIRC5:3732, CENPK:4208, ZW10:4240, PPP2R1B:4360, RCC2:4487, NDC80:4656, CENPP:4689, CENPO:4899, NUF2:5169, CDC23:5284, KIF18A:5325, SPC25:5633, CLASP1:5785, NDE1:5834, ANAPC1:6388, SEH1L:6506, NUP160:6855, CENPI:7185, AHCTF1:7379, PMF1:7430, NUP133:7477, CENPM:7507.5, KIF2C:7517, ERCC6L:7569, ITGB3BP:7673, CENPN:7692, DYNC1H1:7720, UBE2S:7762, ANAPC2:8014, CENPC:8486, DYNC1I2:8563, DYNC1LI2:9002, CENPT:9040, NUP43:9414, DYNC1LI1:9474, DYNC1I1:9871, ANAPC5:9992, CENPQ:10261.5, ZWILCH:10397, NUP107:10515, SPC24:10620, SGO1:10822, CDC27:11008, RANGAP1:12291, DSN1:12608, NUP85:12777, KIF2A:12779, KIF2B:12908, CDC16:12919, NUP98:13167, BUB1:13169</t>
  </si>
  <si>
    <t>PSIP1:560, FEN1:1225, CCR5:2446, CD4:3443, CXCR4:4697, XRCC5:5196, LIG4:5432.5, XRCC4:7274, LIG1:10977, XRCC6:13741</t>
  </si>
  <si>
    <t>POU2F1:413, TBP:1324, SNAPC1:1459, POLR3B:1876, SNAPC5:2776, POLR3A:3683, BRF2:4191, POLR1D:4221, POLR1C:5173.5, POLR3E:6349, POLR3D:6570, ZNF143:7024, POLR3G:7127, POLR2F:9128, POLR3C:9328, POLR3GL:9581, CRCP:9857, POLR3H:13198</t>
  </si>
  <si>
    <t>SOS1:41, SPRY1:307, IL6ST:424, IL21:438, BCL2L1:466, SOCS1:477, CCND1:618, SOCS5:854, AKT1:914, OSMR:917, IFNE:947, IL15:985, STAM2:1098, IL6R:1153, CSF3R:1339, STAT2:1735, IFNAR2:1753, PIAS3:1796, CCND3:1800, IFNGR2:2253, IFNGR1:2290, IL7R:2359, IL10RB:2479, IL9:2547, CSF3:2600, IL13RA1:2774, IL12RB2:2793, CBL:2866, LIFR:2880, PRLR:3022, IL20RA:3215, STAT4:3252, CSF2:3262, GHR:3363, IL11:3680, JAK2:3685, IL7:3698, IL22RA2:3720, PIK3R5:3852, PIK3R3:3968, IL23R:4017, IFNLR1:4071, SPRY2:4180, SOCS4:4224, CNTFR:4411, SPRED2:4678, IL11RA:4702, PIAS1:4826, JAK1:5020, STAT1:5028, PIK3R1:5054, IL23A:5072, STAT5B:5371, IL21R:5382, IL2:5396, LEPR:5410, MYC:5554, IL10RA:5722, SPRY3:5812, IL5RA:5818, LIF:5984, EPOR:6045, STAT5A:6274, IL26:6327, SPRED1:6420, IL9R:6494, CCND2:6583, PIAS4:6665, IRF9:6907, PTPN6:7068, EP300:7165, PTPN11:7168, SOCS2:7446, IL6:7555, IL4R:7626, CTF1:7679, IL12B:7771, IL13:7823, IL12A:7855, LEP:7964, SOCS3:8037, IFNG:8102, SPRY4:8450, PIK3CD:8495, TYK2:8519, IL4:8594, PIAS2:8595, EPO:8630, SOS2:8712, AKT2:8826, GH1:8876, IL15RA:8905, PIM1:8911, CLCF1:9038, IFNAR1:9046.5, SOCS7:9153, CBLB:9232, JAK3:9434, IL5:9682.5, IL10:9956, PIK3R2:10156, STAT6:10216, IL13RA2:10298, IL20RB:10343, IL22RA1:10360, IL2RG:10801, IL2RB:10898, CNTF:11007, IL22:11059, IFNK:11208, PIK3CG:11277, IL20:11412, IL24:11695, STAM:11792, PIK3CB:11985, IL2RA:12106, MPL:12128, CISH:12224, TPO:13263, CREBBP:13562</t>
  </si>
  <si>
    <t>CENPS:19, CDKN2A:193, MAD2L1:242, ANAPC4:369, BLM:416, PSMB2:482, GTSE1:513, ANAPC7:561, BRCA1:564.5, PSMF1:587, RFC5:615, CLASP2:619, HUS1:654, BABAM2:698, PSMD1:734, CHEK2:802, MDM4:834, MDM2:870, ATRIP:896.5, NUDC:992, NSL1:1002, CHEK1:1119, MCM6:1124, MIS12:1152, RAD1:1208, CLIP1:1254, PSMD12:1412, SEC13:1439, B9D2:1464, PPP2R5D:1519, ORC2:1666, ZNF385A:1765, PPP2R5C:1822, CENPE:1846, BUB1B:1859, SPDL1:1870, CENPU:1949, RFC3:1987, MAD1L1:2109, ZWINT:2194, RAD9B:2204, PSMD9:2352, CDC20:2457, RFC2:2527, AURKB:2538, PSMB8:2630, PPP2R5A:2717, CENPL:2786, CDCA8:2817, ORC5:2821, SKA2:2934, CENPH:3048.5, PLK1:3075, PSMD3:3238, NUP37:3241, SKA1:3254, RAD9A:3321, CCNB2:3408, KNTC1:3470, NSD2:3493, CKAP5:3510, PPP2R5B:3566, COP1:3594, BIRC5:3732, RMI2:3933, PSMD4:4112, CENPK:4208, ZW10:4240, ATM:4287, RAD17:4296, PSMA8:4353, PPP2R1B:4360, ABRAXAS1:4373, RCC2:4487, CLSPN:4500, NDC80:4656, CENPP:4689, CCNE2:4698, CENPO:4899, NUF2:5169, CDC23:5284, KIF18A:5325, PSME4:5366, CCNE1:5449, PSMD8:5499, ORC1:5524, SPC25:5633, CLASP1:5785, RHNO1:5795, NDE1:5834, PSMB9:5842, TP53:5844.5, PSMD2:5918, RPA2:6049, TOP3A:6070, CCNA2:6131, PSMB4:6135, BARD1:6245, CDC7:6257.5, ANAPC1:6388, SEH1L:6506, PIAS4:6665, ORC4:6757, PSMB10:6777, PSMD13:6837, NUP160:6855, CDKN1A:6866, MCM7:7117, MCM5:7119, WEE1:7182, CENPI:7185, RFC4:7188, TOPBP1:7204, BRCC3:7244, NBN:7259, CDKN1B:7315, CDC25A:7363, AHCTF1:7379, PMF1:7430, NUP133:7477, ORC6:7478, CENPM:7507.5, KIF2C:7517, ERCC6L:7569, HERC2:7580, PSMB7:7592, ITGB3BP:7673, CENPN:7692, DYNC1H1:7720, UBE2S:7762, PSMB5:7816, ANAPC2:8014, CDC25C:8064, MCM3:8197, PSMB1:8387, CENPC:8486, RAD50:8541, DYNC1I2:8563, BRIP1:8608, CDC6:8691, PSMB11:8692, MRE11:8902, MCM10:8903, BABAM1:8919, CCNB1:8925, DYNC1LI2:9002, CENPT:9040, RNF8:9122, PSME2:9255, PCBP4:9376, DNA2:9386, NUP43:9414, CCNA1:9416, UBE2N:9439, DYNC1LI1:9474, PSMD5:9516, PKMYT1:9562, RPA3:9674, ORC3:9737, ATR:9781, DYNC1I1:9871, RMI1:9951, ANAPC5:9992, TP53BP1:10220, PSMD10:10247, CENPQ:10261.5, ZWILCH:10397, NUP107:10515, MCM8:10534, UIMC1:10536, SPC24:10620, RBBP8:10753, SGO1:10822, PSME3:10968, PSMB6:10993, CDC27:11008, PSME1:11128, PSMD6:11167, DBF4:11439, RPA1:11535, WRN:12141, RANGAP1:12291, CDC45:12316, DSN1:12608, PHF20:12775, NUP85:12777, KIF2A:12779, SFN:12824, KIF2B:12908, CDC16:12919, NUP98:13167, BUB1:13169, MCM4:13217, RNF168:13332, MCM2:13464</t>
  </si>
  <si>
    <t>MYH11:73, PPP1R12B:618, MYL6:2589, PAK1:3351, MYLK:3393, PAK3:3502, FLNA:3822, NF2:4033, MYH14:6641, PAK2:7205, PPP1R12A:8093, CTTN:8914, MYH9:9496, LIMK1:10000, MYH10:11462</t>
  </si>
  <si>
    <t>ANAPC4:369, PSMB2:482, ANAPC7:561, PSMF1:587, RFC5:615, SKP2:629, POLA2:729, PSMD1:734, MCM6:1124, FEN1:1225, PSMD12:1412, POLE2:1442, GINS2:1609, ORC2:1666, RFC3:1987, PSMD9:2352, RFC2:2527, PSMB8:2630, ORC5:2821, POLE:3227.5, PSMD3:3238, PSMD4:4112, PSMA8:4353, RFC1:4529, CCNE2:4698, CDC23:5284, PSME4:5366, CCNE1:5449, PSMD8:5499, ORC1:5524, PSMB9:5842, PSMD2:5918, POLD3:6009, RPA2:6049, CCNA2:6131, PSMB4:6135, POLD2:6324, ANAPC1:6388, GINS3:6677, ORC4:6757, PSMB10:6777, PSMD13:6837, MCM7:7117, MCM5:7119, RFC4:7188, ORC6:7478, PSMB7:7592, POLD1:7625, UBE2S:7762, PSMB5:7816, ANAPC2:8014, PRIM1:8164, MCM3:8197, PSMB1:8387, POLA1:8516, CDC6:8691, PSMB11:8692, PSME2:9255, GINS4:9380, DNA2:9386, CCNA1:9416, PSMD5:9516, RPA3:9674, POLD4:9712, ORC3:9737, ANAPC5:9992, PSMD10:10247, GINS1:10457, MCM8:10534, PSME3:10968, LIG1:10977, PSMB6:10993, CDC27:11008, POLE4:11011, PSME1:11128, PSMD6:11167, RPA1:11535, CDC45:12316, PRIM2:12376, CDC16:12919, MCM4:13217, MCM2:13464</t>
  </si>
  <si>
    <t>FGG:159, FGB:979, F13A1:1140, F2:1459, F13B:2382, SERPINE2:2871, SERPIND1:3001, PROS1:4232, THBD:4268, SERPINA5:4667, PROC:5367, F8:7329, SERPINC1:7482.5, PROCR:10206, F10:10366, PF4V1:10763, F2R:11489, PF4:12269</t>
  </si>
  <si>
    <t>ABCD3:41, PXMP4:323, ALDH3A2:922, PXMP2:1050, ABCD2:1307, PEX19:1418, SLC25A17:1837, ABCD1:2177, ACBD5:4077, PEX13:5030, PEX16:6352, PEX2:7933, PEX26:8181, PEX14:9871, PEX3:10447, GDAP1:10589, FIS1:11128, PEX12:11891, PEX11B:12195</t>
  </si>
  <si>
    <t>BTBD1:46, FBXL12:94, ASB6:195, RNF144B:239, PJA1:257, ARIH2:287, FBXO21:365, ANAPC4:369, HECW2:378, LRR1:427, SOCS1:477, PSMB2:482, FBXL22:524, ANAPC7:561, KLHL11:571, PSMF1:587, SKP2:629, PSMD1:734, ASB12:831, WSB1:832, ASB10:857, NEDD4:1051, UBE2Q2:1145, HACE1:1265, KBTBD7:1376, UBA3:1380, PSMD12:1412, SEC13:1439, CHUK:1767, UBE3B:1883, DCAF1:1908, KLHL21:1925, UBE2O:2009, LTN1:2032.5, MYLIP:2053, UBE4A:2068, WWP1:2136, FBXO6:2202, LRSAM1:2243, PRKN:2263, ZNRF2:2267, PSMD9:2352, FBXL19:2444, CDC20:2457, RNF130:2542, FBXO11:2580, PSMB8:2630, ZNRF1:2695, FBXO22:2723, LNPEP:2727, ASB1:2760, UBE2V1:2781, FBXL13:2798, KLHL13:2877, KLHL41:2947.5, CUL7:2965, ASB15:3080, KLHL25:3092, FBXL4:3111.5, TRIM11:3123, CTSS:3125, FBXO15:3226, PSMD3:3238, HERC6:3247, GAN:3265, UBA5:3323, SPSB4:3440, FBXW5:3489, UBA7:3658, LRRC41:3663, NEDD4L:3887, TRIM69:3903, UBE2J1:4055, BTK:4061, PSMD4:4112, RNF138:4243, TAPBP:4256, LMO7:4266, AREL1:4267, FBXO9:4277, BCAP31:4298, TPP2:4328, PSMA8:4353, SPSB2:4412, TRIM71:4503, KCTD7:4634, ASB2:4724, ERAP1:4801, TRIM9:4809, PDIA3:4810.5, TRIM32:4888, VAMP8:4930, STUB1:4935, RNF213:4965, UBE2L6:4974, ASB4:4995, CYBA:5052, NCF2:5079, KLHL5:5089, UBE3C:5124, MRC1:5145, MKRN1:5213, CDC23:5284, KLHL22:5349, MRC2:5350, RLIM:5356, PSME4:5366, TRIP12:5441, TRAIP:5453, NPEPPS:5484, PSMD8:5499, FBXL18:5556, ZBTB16:5586, FBXW8:5629, ITGAV:5700, ASB11:5714, UBR4:5752, TRIM37:5811, PSMB9:5842, ASB18:5876, PSMD2:5918, ASB16:5942, SPSB1:6053, TRIM39:6098, HECTD1:6101, ITGB5:6106, PSMB4:6135, KLHL2:6173, FBXO7:6193, HERC3:6325, RNF19A:6331, TRAF7:6336, FBXO2:6345, ANAPC1:6388, RBCK1:6407, VHL:6526, UBOX5:6544, SEC24D:6550, HERC4:6599, RNF182:6666, DZIP3:6671.5, DET1:6679, PSMB10:6777, PSMD13:6837, ASB9:6880, FBXO32:6884, HECTD2:6901, CD207:6909, FBXO44:7030, KLHL3:7052, CYBB:7085, CD14:7130, RNF25:7157, TRIM21:7172, TRIM41:7257, ASB3:7275, FBXW7:7283, SEC31A:7328, FBXL3:7348, KLHL9:7398, FBXW9:7429, UBE3A:7483, FBXL16:7506, HERC2:7580, PSMB7:7592, UBE2L3:7744, UBE2S:7762, PSMB5:7816, FBXW4:7916, FBXO4:8013, ANAPC2:8014, SOCS3:8037, CCNF:8228, STX4:8349, PSMB1:8387, ITCH:8395, RNF220:8410, MIB2:8435, FCGR1A:8440, S100A8:8491, CALR:8504, PSMB11:8692, FBXW10:8803, SEC24B:8860, RNF34:8894, RNF114:8960, HUWE1:9071, TRIM50:9116, KLHL42:9121, UFL1:9185, CBLB:9232, PSME2:9255, KBTBD8:9394, ASB14:9406, TRIM36:9419, UBE2N:9439, PSMD5:9516, B2M:9542, RNF4:9662, THOP1:9711, HSPA5:9768, FBXO30:9772, FBXL5:9813, RNF14:9891, FBXL7:9894, ATG7:9933, ANAPC5:9992, BLMH:9996, CANX:10013, ASB17:10025, BTBD6:10075, RNF6:10126, RNF111:10129, MYD88:10134, KBTBD13:10181, TAP2:10182, SMURF1:10226, PSMD10:10247, TLR4:10258, FCGR1B:10364, RNF19B:10377, MGRN1:10385, RNF217:10406, ASB13:10425, UNKL:10446, ASB5:10529.5, UBE2J2:10606, SMURF2:10851.5, TRIM63:10913, SEC24A:10952, UBA6:10954, PSME3:10968, PSMB6:10993, CDC27:11008, PSME1:11128, PSMD6:11167, LONRF1:11175, KEAP1:11246, RBBP6:11306, RCHY1:11382, UBE3D:11505, VAMP3:11577, NCF1:11661, RNF126:11689, TAP1:11754, GLMN:11804, RNF123:11917, UBR1:11927, PJA2:12018, CUL2:12056, FBXL8:12158, SH3RF1:12168, TLR2:12244, LY96:12650, LNX1:12653, FBXO41:12803, FBXL15:12805, CD36:12907, CDC16:12919, FGB:12934, SIAH1:13003, SEC24C:13035, RNF115:13038, HECTD3:13101, IKBKB:13114, MEX3C:13168, FBXO40:13211, UBR2:13300, UBAC1:13387, FBXO10:13566, FGG:13754, SNAP23:13898</t>
  </si>
  <si>
    <t>PTPRJ:2351, FLT3:2488, CBL:2866, CSK:3843, SH2B3:5431, SOCS6:5579, SOCS2:7446, SLA2:8593, ABL2:9397, SLA:11098</t>
  </si>
  <si>
    <t>ZCRB1:1068, RNPC3:1843, GTF2F1:2759, SF3B2:2855, NCBP1:3638, SNRNP35:4235, ZMAT5:4502, DDX42:7505, SNRNP200:7735, SNRNP48:8333, POLR2F:9128, SRSF6:9209, PDCD7:9362, DDX23:9592, PRPF6:11471</t>
  </si>
  <si>
    <t>CYP11A1:252, STAR:596, TSPO:691.5, STARD3NL:2065, AKR1B1:4842, FDX2:7313, FDXR:7508, TSPOAP1:7907, STARD4:9492, STARD3:10721, STARD6:13073</t>
  </si>
  <si>
    <t>RAB29:51, RABGGTB:101, RAB33B:1656, RAB5C:1791, RAB3D:2026, RAB3C:2206, CHML:2544, RAB2B:3178, RAB18:3270, RAB38:3870, RAB42:3932, RAB34:4362, RAB23:4612, RABGGTA:4892.5, RAB13:5457, RAB7B:5573, RAB19:6475, CHM:6504, RAB17:6883, RAB43:7315, RAB27B:7769, RAB21:8190, RAB9A:8582, RAB3B:8716, RAB32:8874, RAB15:9428, RAB25:9685, RAB20:10506, RAB37:10703, RAB27A:12019, RAB31:12915, RAB36:13210, RAB26:13561</t>
  </si>
  <si>
    <t>SOCS1:477, STAT2:1735, IFNAR2:1753, PTPN1:4508, JAK1:5020, STAT1:5028, PTPN6:7068, PTPN11:7168, SOCS3:8037, TYK2:8519, IFNAR1:9046.5, USP18:12278</t>
  </si>
  <si>
    <t>USP43:448, RFC5:615, POLE2:1442, RFC3:1987, RFC2:2527, NPLOC4:2677, SPRTN:3164, POLE:3227.5, PCLAF:3335, UBA7:3658, USP10:3660, RFC1:4529, UBE2L6:4974, POLI:5317, POLH:5965, POLD3:6009, RPA2:6049, POLD2:6324, POLK:6609, RFC4:7188, POLD1:7625, UFD1:8448, TRIM25:9340, RPA3:9674, ISG15:9698, POLD4:9712, MAD2L2:10133, POLE4:11011, RCHY1:11382, RPA1:11535, REV3L:12381, REV1:13631</t>
  </si>
  <si>
    <t>MIOX:149, INPP5A:805, INPP5J:1482, INPP4A:2318, ISYNA1:2748, INPP5B:3750, OCRL:5806, IMPA2:6069, INPP4B:7705, MTMR9:8224, MTMR7:10958, SYNJ1:11577, INPP1:11774</t>
  </si>
  <si>
    <t>SAP130:31, TET1:352, PHF19:396, RBBP7:580, POLR1E:625, TBP:1324, MTF2:1354, GATAD2B:1468, DNMT3L:2280, SUV39H1:2376, TAF1A:2560, DEK:2742, DNMT1:2772, TTF1:3018.5, SIN3B:3060, JARID2:3176, CHD3:3182, SAP30BP:3351, DNMT3A:3750, CDK7:3791, TAF1D:4157, POLR1D:4221, MBD2:4268, ERCC6:4272, CHD4:4352, MTA3:4524, GTF2H1:4629, TAF1B:4958, KAT2A:4989, AEBP2:5071, EZH2:5157, POLR1C:5173.5, UBTF:5200, MBD3:5223, TDG:5609, MTA2:5793, TET2:5796, EHMT2:5960, SUZ12:6242, GTF2H3:6290, SMARCA5:6338, CCNH:6447, BAZ2A:6548, TAF1C:6642, SIRT1:7122, EP300:7165, ERCC3:7341, GTF2H4:7611, DDX21:7615, SIN3A:7676, DNMT3B:7681, MTA1:7822, ARID4B:7953, POLR1B:8032, PHF1:8210, MNAT1:8918, KAT2B:8963, UHRF1:9048.5, POLR2F:9128, GATAD2A:9227, TET3:9274, SAP30:9477, MYBBP1A:9595, POLR1A:9792, GSK3B:11507, ERCC2:12555, GTF2H2:12726, RRP8:13120, MYO1C:13396</t>
  </si>
  <si>
    <t>SOS1:41, SHC3:881, SH2D1B:1156, FASLG:1302, IFNAR2:1753, SH2D1A:1975, TNFSF10:2184, PPP3R1:2251, IFNGR2:2253, IFNGR1:2290, FCER1G:2642, MAPK3:2656, PPP3R2:2825, PRKCG:2858, PTK2B:3200, CSF2:3262, PRF1:3559, ARAF:3584, PIK3R5:3852, ZAP70:3902, PIK3R3:3968, NFATC2:4013, VAV1:4548.5, KLRK1:4558, PRKCB:4821, PRKCA:4913, PIK3R1:5054, MAP2K2:5436, LCP2:5510, PPP3CC:5914, SHC1:5993, PLCG1:6019.5, CD48:6029, NFAT5:6143, LCK:6232, CD247:6323, FCGR3A:6628, RAF1:6793, FAS:7062, PTPN6:7068, PTPN11:7168, CASP3:7205, ITGB2:7564, BID:7757, BRAF:7827, VAV2:8097, IFNG:8102, SHC2:8170, LAT:8331, TNF:8378.5, PIK3CD:8495, VAV3:8710, SOS2:8712, IFNAR1:9046.5, SH3BP2:9617, NFATC3:10053, PIK3R2:10156, PAK1:10562, ITGAL:11086, NFATC4:11221, PLCG2:11245, NFATC1:11275, PIK3CG:11277, SYK:11637, PIK3CB:11985, SHC4:12146, TYROBP:12917, CHP2:13047, NCR1:13207, ICAM2:13513, ICAM1:13532</t>
  </si>
  <si>
    <t>BLM:416, BRCA1:564.5, RFC5:615, HUS1:654, ATRIP:896.5, CHEK1:1119, RAD1:1208, RFC3:1987, RAD9B:2204, RFC2:2527, RAD51B:2768, RAD9A:3321, XRCC3:3492, RMI2:3933, RAD51D:4101, ATM:4287, RAD17:4296, RAD51AP1:5299, RHNO1:5795, RPA2:6049, TOP3A:6070, BRCA2:6153, BARD1:6245, RFC4:7188, TOPBP1:7204, NBN:7259, XRCC2:7806, RAD50:8541, BRIP1:8608, RAD51C:8683, PALB2:8780, MRE11:8902, DNA2:9386, RPA3:9674, ATR:9781, RMI1:9951, RBBP8:10753, RPA1:11535, WRN:12141</t>
  </si>
  <si>
    <t>CNOT1:127, PLK2:1598, CNOT11:3451, NPM1:3877, CNOT3:4880, CNOT10:5011, TP53:5844.5, CNOT6:6458, CNOT4:6479, PLK3:7198, CDC25C:8064, BTG2:8425, RGCC:11161, CENPJ:12954</t>
  </si>
  <si>
    <t>SOS1:41, RPS6KA2:2030, MAPK3:2656, CCKBR:2999, EGFR:4004, PRKCA:4913, MAPK7:8289, RPS6KA1:9123, MMP3:9525, GAST:11635, HBEGF:11892</t>
  </si>
  <si>
    <t>CRHR1:219, IHH:324, GCG:456, VIPR1:514, CRH:643, GNB3:851, GHRHR:1091, UCN2:1535, WNT2B:1568, PTH2R:2014, PTHLH:2114, CRHBP:2300, ADM:2526, FZD6:2744, WNT2:2901, GLP2R:3217, FZD7:3224, WNT3A:3619, WNT11:3819, PTH1R:4510, CRHR2:4663, VIP:5032, RAMP2:5189, FZD1:5295, ADCYAP1R1:5496, WNT5A:5522, GHRH:5617, CALCRL:5653, GIP:6224, VIPR2:6296, GNB5:6579, ADCYAP1:7031, FZD10:7059, PTCH2:7284, WNT9A:7633, CYSLTR2:7745, GIPR:7796, PTH2:7812, CALCR:7833, WNT10A:7847, FZD4:7945, WNT10B:8382, PTCH1:8414, SCTR:8936, DHH:9363, PTH:9457, WNT8A:9759, WNT9B:9946, WNT6:10705, WNT1:10713, FZD9:11053, WNT8B:11060, UCN:11443, FZD3:11973, FZD5:12073, UCN3:12262, WNT16:12323, SMO:12325, SHH:12787, GLP1R:12822, RAMP1:13181</t>
  </si>
  <si>
    <t>CEBPG:104, ATF6:120, DDIT3:325, EXOSC3:743, PARN:778.5, KHSRP:1000, IGFBP1:1281, NFYC:1537, EXOSC9:2822, EXOSC2:4695, EXOSC8:5367, HERPUD1:7218, ASNS:8274, DCP2:8468, ATF3:9007, DIS3:9665, EXOSC5:10049, CXCL8:10694, EXOSC6:11599, EXOSC7:11721, EXOSC4:12557, ATF4:12914</t>
  </si>
  <si>
    <t>DPM3:1039, MPI:1333, DOLK:1749, NUS1:3181, GNE:3430, DHDDS:4668, PGM1:4671, GALT:4923, CTSA:5088, GALE:5814.5, GLB1:5862, DPM2:6220, PMM2:6712, SRD5A3:8076, GFPT1:11068, NEU1:11091, GALK1:12186, DPM1:12855</t>
  </si>
  <si>
    <t>SOS1:41, NOX4:1150, TRIP11:1278, GAB2:4817, PIK3R1:5054, STAT5B:5371, SPTBN1:5677, STAT5A:6274, CDKN1A:6866, ETV6:7731, MYO18A:8263, PIM1:8911, GOLGB1:10089, ZMYM2:13028</t>
  </si>
  <si>
    <t>GOT2:255, GOT1:259, PCK2:481, PC:686, G6PC2:753, PCK1:794, ALDOB:930, SLC37A2:1189, SLC25A1:1268, ENO3:2813, MDH1:2833, ENO2:2968, FBP2:3922, SLC25A11:3934, SLC25A12:4024, TPI1:4607, SLC37A4:6249, GPI:8609, ENO1:8676, FBP1:8688, G6PC3:9178, PGK2:10261, SLC37A1:10453, ALDOA:10708, PGAM2:10960, PGK1:11144, SLC25A10:11450, SLC25A13:11764, MDH2:12216, ALDOC:13503</t>
  </si>
  <si>
    <t>SOS1:41, FRS3:3115, FGF5:3781, FGF4:4349, PIK3R1:5054, FGFR3:5129, FGF1:5877, SHC1:5993, PLCG1:6019.5, FRS2:6088, GAB1:6830.5, PTPN11:7168, FGF17:9752, FGF23:10496, FGF20:11624</t>
  </si>
  <si>
    <t>EREG:733, CD80:927, ERBB2:1204, KIT:1214, PDGFB:1482, ERBB4:1659, NRG3:1708, KITLG:1810, FGFR2:1958, KLB:1983, FGF19:2346, PDGFRB:2409, FLT3:2488, KL:2558, PDGFA:3113, NRG2:3413, FGF5:3781, PIK3R3:3968, EGFR:4004, FGF7:4138, FGF4:4349, VAV1:4548.5, GAB2:4817, PDGFRA:4975, BTC:4976, PIK3R1:5054, FGFR3:5129, ERBB3:5341, FGF10:5639, CD28:5739, CD86:5794, TGFA:5830, FGF1:5877, FRS2:6088, FGF22:6159, LCK:6232, FGF6:6716, GAB1:6830.5, SRC:7067, ICOS:7113, PTPN11:7168, EGF:7662, MET:8067, PIK3AP1:8108, ESR1:8483, PIK3CD:8495, NRG1:8729, FGFR1:9105, AREG:9415, CD19:9440, FGF17:9752, PIK3R2:10156, IRS1:10271, FGF23:10496, EPGN:10756, HGF:10839, STRN:10843, TRAT1:10964, FGF20:11624, HBEGF:11892, PIK3CB:11985, FGFR4:12144, ESR2:12920</t>
  </si>
  <si>
    <t>IHH:324, ADCY1:414, PSMB2:482, PSMF1:587, ADAM17:694, PSMD1:734, PRKAR2A:781, PRKACB:1053, ARRB2:1138, SUFU:1206, GLI3:1393, ADCY2:1410, PSMD12:1412, KIF7:1544, SYVN1:1722, OFD1:1773, OS9:1840, IFT57:1967, RPGRIP1L:1988, PRKACA:2081, PSMD9:2352, DZIP1:2550, PSMB8:2630, EVC2:2918, PSMD3:3238, ULK3:3366, GPR161:3369, BOC:3665, EVC:3865.5, WDR19:3979, PSMD4:4112, TUBB1:4169, MKS1:4319, ADCY5:4341, PSMA8:4353, SEL1L:4591, ARRB1:5007, GLI1:5127, HHIP:5253, PSME4:5366, IQCE:5447, PSMD8:5499, TTC21B:5550, PSMB9:5842, GRK2:5882, NOTUM:5886, PSMD2:5918, INTU:5936, ADCY7:5971, FUZ:6013, P4HB:6030, PSMB4:6135, GPC5:6643, PSMB10:6777, KIF3A:6788, PSMD13:6837, DYNC2H1:7197, PTCH2:7284, PSMB7:7592, GLI2:7756, PSMB5:7816, PRKAR1A:7931, GAS1:8174, PSMB1:8387, ITCH:8395, PTCH1:8414, NUMB:8503, PRKAR1B:8597, PSMB11:8692, EFCAB7:8696, ERLEC1:8864, CDON:8930, ADCY6:9017, PSME2:9255, DHH:9363, IFT140:9488, PSMD5:9516, PRKAR2B:9624, HHAT:9959, SMURF1:10226, PSMD10:10247, ADCY8:10282, TULP3:10692.5, IFT172:10804, SMURF2:10851.5, PSME3:10968, PSMB6:10993, PSME1:11128, SCUBE2:11151, PSMD6:11167, SPOPL:11435, WDR35:11482, GSK3B:11507, ADCY3:11860, IFT52:12102, SMO:12325, ADCY9:12774, SHH:12787, GAS8:12928, IFT88:13203, IFT122:13285, ADCY10:13296, ADCY4:13447</t>
  </si>
  <si>
    <t>SLC25A28:447, ISCU:668, GLRX5:1092, SLC25A37:1654, FDXR:6405, FDX2:6600, FXN:7566, ISCA2:8606, NFS1:12260, HSCB:12652</t>
  </si>
  <si>
    <t>ADAM17:694, DLL4:911, ARRB2:1138, NEURL1:1216, JAG1:1585, PSEN1:1724, NEURL1B:3177, ADAM10:3318, NCSTN:3586, DLL1:4423, ARRB1:5007, NOTCH1:5120, DTX1:6071, DLK1:6177, APH1B:8051, ITCH:8395, CNTN1:8415, MIB2:8435, NUMB:8503, JAG2:9911, DTX2:11031.5, DNER:11286, PSEN2:11348, DTX4:13609</t>
  </si>
  <si>
    <t>MAML2:812, HDAC9:988, SNW1:2442, HDAC5:2909, HDAC7:3250, NCOR2:3860, NOTCH4:4125, NOTCH2:4802, KAT2A:4989, HDAC11:5036, NOTCH1:5120, HDAC6:6048, RBPJ:6415, NOTCH3:6532.5, HDAC10:7857, NCOR1:8849, KAT2B:8963, MAML3:8980, MAML1:9391, TBL1X:9775, HDAC4:10003, HDAC8:13147, CREBBP:13562</t>
  </si>
  <si>
    <t>DHCR24:656.5, MVD:705, IDI1:749, CYP51A1:1835, ARV1:2319, NSDHL:3063, FDPS:4715.5, SC5D:4784, HMGCS1:5165, MSMO1:5414, DHCR7:5469.5, LBR:5763, HMGCR:5903, SQLE:6048, ACAT2:6052, PLPP6:6145, EBP:6268, TM7SF2:6535, FDFT1:7202, LSS:7669, GGPS1:7790, PMVK:8330, MVK:8446.5, HSD17B7:10927</t>
  </si>
  <si>
    <t>CAMK2B:35, HSPH1:89, RAE1:310, HSPB2:451, AKT1S1:548, NUP155:659, NUP50:670.5, NUP214:675, BAG3:1026, CRYBA4:1126, BAG1:1296, HSPB8:1362, NUP153:1423, SEC13:1439, NUP88:1477, SERPINH1:2159, COL4A6:2469.5, MAPK3:2656, HSPA4:2873, RPTOR:2995.5, MAPKAPK2:3066.5, HSPA14:3111.5, NUP37:3241, BAG2:3475, MTOR:4106, NUP188:4246, HSF1:4275, ATM:4287, DNAJC7:4374, BAG5:4406, MRPL18:5190, HSPB1:5288, HDAC6:6048, RPA2:6049, CAMK2A:6410, SEH1L:6506, TPR:6565, HSPA12A:6682, NUP160:6855, NUP58:6933, SIRT1:7122, EP300:7165, NUP210:7299, NUP93:7302, NUP133:7477, TNFRSF21:7565, NUP54:7730, DNAJB1:7760, BAG4:8432, ST13:8637, CRYAB:8832, NUP43:9414, RPA3:9674, HSPA5:9768, ATR:9781, NUP35:10046, HSPA13:10263, HSP90AA1:10449, CCAR2:10453, NUP107:10515, HSPA4L:10659, NDC1:11031.5, AAAS:11085, DNAJC2:11113, HSPA1L:11157, DEDD2:11328, GSK3B:11507, RPA1:11535, FKBP4:11767, NUP205:12271, NUP85:12777, NUP98:13167, NUP42:13218, HSPA12B:13314, RPS19BP1:13357, CREBBP:13562, NUP62:13757</t>
  </si>
  <si>
    <t>CENPS:19, CHTF8:95, TERF1:297, BLM:416, PPP6C:572, RBBP7:580, RFC5:615, POLA2:729, FEN1:1225, TEN1:1259, MIS18A:1355, OIP5:1361, RSF1:1645, CENPU:1949, RFC3:1987, RFC2:2527, CENPL:2786, POT1:2921, ATRX:3031, CENPH:3048.5, MIS18BP1:3491, ANKRD28:3610, NPM1:3877, CENPK:4208, CENPW:4343, HJURP:4482, RFC1:4529, DSCC1:4628, CENPP:4689, TINF2:4758, CENPO:4899, PPP6R3:5478, POLD3:6009, RPA2:6049, CCNA2:6131, WRAP53:6287, POLD2:6324, SMARCA5:6338, SHQ1:6920, ACD:7003, NHP2:7027, CENPI:7185, RFC4:7188, CENPM:7507.5, POLD1:7625, ITGB3BP:7673, CENPN:7692, PRIM1:8164, CENPC:8486, POLA1:8516, TERF2IP:8526, CENPT:9040, POLR2F:9128, DNA2:9386, CCNA1:9416, CHTF18:9629, RPA3:9674, POLD4:9712, PIF1:9811.5, RTEL1:10093.5, TERF2:10101, CENPQ:10261.5, LIG1:10977, DKC1:11021, RPA1:11535, WRN:12141, PRIM2:12376, DAXX:12445, CENPX:12754.5, CTC1:13024</t>
  </si>
  <si>
    <t>CDKN2A:193, PSMB2:482, PSMF1:587, PSMD1:734, MDM2:870, PSMD12:1412, PSMD9:2352, PSMB8:2630, PSMD3:3238, PSMD4:4112, TGFB1:5147, PSMD8:5499, PSMB9:5842, PSMD2:5918, PSMB4:6135, PSMB10:6777, PSMD13:6837, SRC:7067, EP300:7165, PSMB7:7592, PSMB5:7816, PSMB1:8387, PSME2:9255, PSMD5:9516, SMURF1:10226, PSMD10:10247, SMURF2:10851.5, RUNX3:10943, PSME3:10968, PSMB6:10993, PSME1:11128, PSMD6:11167</t>
  </si>
  <si>
    <t>ATP6V1C1:93, ATP6V1E1:96, WDR24:804, BMT2:913, ATP6V1E2:1011, RRAGD:1275, SEC13:1439, NPRL2:1508, TCIRG1:1920, ATP6V1H:2095, ATP6V0B:2808, RPTOR:2995.5, SLC38A9:3138, ATP6V0D2:3289, SH3BP4:3296, ATP6V0D1:3303, MTOR:4106, LAMTOR2:4356, SESN1:5605, WDR59:5905.5, SEH1L:6506, ATP6V0C:7020, ATP6V1A:7089, ATP6V1F:7134, FLCN:7581, ATP6V1B2:8552, CASTOR2:8598, FNIP2:9601, CASTOR1:9636, NPRL3:9973, ATP6V1G3:10323, ITFG2:10956, KPTN:11529, ATP6V1C2:11692, ATP6V1B1:12412, FNIP1:12533, SESN2:12545, SZT2:12931, DEPDC5:12987, MIOS:13592</t>
  </si>
  <si>
    <t>CREB3L2:139, CREB3L4:348, DCTN6:1036, PRKACB:1053, NSF:1102, ARHGDIB:1566, RAB5C:1791, CREB5:1982, DCTN1:2079, PRKACA:2081, CREB3L1:4031, AQP4:4076, DYNC2H1:7197, DYNC2LI1:7709, DYNC1H1:7720, STX4:8349, DYNC1I2:8563, DYNC1LI2:9002, ADCY6:9017, AQP3:9081, DCTN4:9239.5, AVPR2:9314, DYNC1LI1:9474, AQP2:9860, DYNC1I1:9871, CREB3:10576, ADCY3:11860, CREB3L3:11995, DCTN2:12202, ADCY9:12774</t>
  </si>
  <si>
    <t>MTERF1:199, GLUD1:241, TWNK:280, CREBBP:351, SSBP1:373, POLRMT:402, CARM1:584, TFAM:1177, TGS1:1275, TFB2M:1319, POLG2:1448, ATP5PB:1561, MAPK12:1990, NCOA2:2287, SOD2:2436, NCOA6:2472, IMMT:2521, NR1D1:2895, TFB1M:2934, ATP5F1D:2975, ATP5PD:3006, ATP5F1C:3189, ACSS2:3443, RXRA:3526, ATP5F1B:3667, TBL1X:4138, ESRRA:4281, SIRT4:4590, PRKAB1:4604, NCOR1:5064, SIRT5:5149, PRKAB2:5636, HELZ2:5785, PRKAG1:6186, CHCHD6:6199, MAPK11:6359, ATP5MC3:6643, ATP5MC1:6679, CRTC1:6717, HCFC1:6869, IDH2:7244, MED1:7346, ATP5MF:7532, ATP5MC2:7751, PPARA:8021, PPARGC1A:8088, ATP5PF:8369, CRTC3:8420, CRTC2:8465, APOO:8553, ALAS1:8878, ATP5F1A:9165, PPARGC1B:9457.5, PRKAG2:9767, CAMK4:10147, ATF2:10456, ATP5PO:10607, SAMM50:10614, DNAJC11:10633, APOOL:10793, DMAC2L:11073, MEF2D:11170, PPRC1:11667, PRKAA2:12326, NCOA1:12645, CHD9:12671, CHCHD3:12679, MTX2:13228, ATP5MG:13387</t>
  </si>
  <si>
    <t>CLDN16:24, ICAM1:381, CLDN23:579, VASP:709, CLDN18:847.5, EZR:853, ARHGAP5:1156, CLDN3:1186, OCLN:1386, F11R:1531, CLDN19:1551, VCAM1:1602, PIK3CB:1928, MAPK12:1990, RAPGEF3:2033, SIPA1:2239.5, NCF1:2252, CXCL12:2448, CLDN14:2586, CLDN15:2608, PIK3CG:2636, PLCG2:2668, CLDN2:2700, CLDN6:2753, ITGAL:2827, ITGAM:2875, CLDN9:2952, CLDN11:3402, MYL2:3601, ITGB1:3712.5, PIK3R2:3757, RASSF5:4062, NOX3:4136, MYL7:4188, ACTN4:4291, CLDN17:4310, CLDN4:4339, RHOH:4597, VAV3:5203, MMP9:5251, CTNNA1:5282, PIK3CD:5418, CLDN7:5460, PXN:5474, MAPK13:5537, CLDN5:5619, VAV2:5816, ACTN1:6208, MYL10:6256, ITGB2:6349, MAPK11:6359, PECAM1:6384, ITGA4:6523, CTNND1:6652, PTPN11:6745, CYBB:6828, JAM3:7345, PLCG1:7893.5, ACTN2:8590, CLDN8:8764, BCAR1:8833, NCF2:8834, PIK3R1:8859, CYBA:8861, PRKCA:9000, CDH5:9060, THY1:9067, CTNNA3:9082, PRKCB:9092, CXCR4:9216, CLDN10:9267, VAV1:9364.5, ACTN3:9663, CLDN1:9885, PIK3R3:9945, PIK3R5:10061, AFDN:10176, ROCK1:10216, VCL:10238, PTK2B:10713, PRKCG:11055, JAM2:12107, RAPGEF4:12277, ROCK2:12478, PTK2:12516, ITK:12592, TXK:13060, MMP2:13138, CLDN20:13395, MSN:13435</t>
  </si>
  <si>
    <t>TRAF3:959, TAX1BP1:1154, NLRC5:1426, ATG5:1664, OTUD5:2024, IFIH1:2434, UBA7:3658, UBE2L6:4974, TBK1:4984, IKBKE:5164, IRF3:5413, RNF216:6597, NLRX1:8326, ITCH:8395, RNF125:8474, TRIM25:9340, ISG15:9698, CYLD:9968, TNFAIP3:10567, ATG12:11341, DDX58:12066</t>
  </si>
  <si>
    <t>LMNB1:165, DBNL:376, SATB1:515, PTK2:1397, STK26:1416, H1-2:1444, TJP2:1817, APC:2342, HMGB2:2439, DNM1L:2596, LMNA:2706, H1-0:2747, BIRC2:2816, DFFB:2913, H1-4:3527, FNTA:3577, ROCK1:3697, TJP1:3801, DFFA:4205, BCAP31:4298, BMX:4433, CLSPN:4500, ADD1:6484, GAS2:6605, PAK2:6708, CASP3:7205, DSG2:7333, VIM:8040, SPTAN1:8419, GSN:9335, ACIN1:9458, CDH1:10235, DSG3:10324, PRKCD:11234, H1-1:11284, MAPT:11501, PRKCQ:12512, OCLN:12527, PKP1:12723, STK24:12896, DSP:12972, DSG1:12978, CASP6:13286</t>
  </si>
  <si>
    <t>CENPS:19, FTO:78, NEIL1:109, AQR:175, COPS4:212, TERF1:297, EME1:304, BLM:416, UBXN1:421, USP43:448, TDP2:505, MSH2:525, BRCA1:564.5, PMS2:591, RFC5:615, HUS1:654, BABAM2:698, INO80B:706, CHEK2:802, CUL4B:806, MGMT:811, MSH3:866, ATRIP:896.5, CHEK1:1119, RAD1:1208, FEN1:1225, ABL1:1311, POLE2:1442, MLH1:1547, FANCE:1652, USP45:1712, PIAS3:1796, CHD1L:1935, FANCI:1968, RFC3:1987, XAB2:2015, ERCC8:2017, ASCC3:2073, FAAP100:2128, COPS7B:2162, RAD9B:2204, POLN:2287, XPA:2345, EYA2:2371, POLL:2398, USP1:2489.5, RFC2:2527, NPLOC4:2677, RAD51B:2768, NEIL3:2903, POT1:2921, FANCG:2946, DCLRE1A:2973, PPP5C:3035, DCLRE1B:3152, SPRTN:3164, POLE:3227.5, MUS81:3273, RAD9A:3321, PCLAF:3335, XRCC3:3492, NSD2:3493, UBA7:3658, USP10:3660, MSH6:3688, PPIE:3787, EME2:3788, CDK7:3791, RAD23B:3928.5, RMI2:3933, RAD51D:4101, FANCL:4230, ERCC6:4272, ATM:4287, RAD17:4296, DDB2:4303, LIG3:4314, ALKBH2:4317, ABRAXAS1:4373, NHEJ1:4413, CLSPN:4500, RFC1:4529, TCEA1:4622, GTF2H1:4629, TINF2:4758, MCRS1:4791, PIAS1:4826, ELL:4854, KPNA2:4918, UBE2L6:4974, ASCC2:5134, ASCC1:5181, XRCC5:5196, PNKP:5230, RAD51AP1:5299, POLI:5317, INO80D:5337, EYA4:5424, LIG4:5432.5, TDG:5609, RHNO1:5795, UBE2T:5837, TP53:5844.5, EYA3:5861, POLQ:5901, MUTYH:5908, POLH:5965, POLD3:6009, RPA2:6049, TOP3A:6070, CCNA2:6131, APEX1:6152, BRCA2:6153, UVSSA:6233, BARD1:6245, GPS1:6280, GTF2H3:6290, ALKBH3:6294, PPP4R2:6303, EYA1:6308, POLD2:6324, SMARCA5:6338, CCNH:6447, ZNF830:6546, PAXIP1:6587, POLK:6609, PIAS4:6665, TFPT:6718, ACD:7003, FANCB:7132, EP300:7165, RFC4:7188, TOPBP1:7204, BRCC3:7244, NBN:7259, XRCC4:7274, CUL4A:7286, ERCC3:7341, ISY1:7355, HERC2:7580, GTF2H4:7611, POLD1:7625, ACTR8:7685, HMGN1:7696, FANCD2:7717, XRCC2:7806, KDM4A:8012, TIMELESS:8186, APBB1:8222, RAD23A:8358, ERCC4:8441, UFD1:8448, TERF2IP:8526, RAD50:8541, FANCF:8542, RAD18:8605, BRIP1:8608, SMUG1:8677, RAD51C:8683, MPG:8687, DTL:8700, FAAP24:8768, PALB2:8780, COPS8:8801, MRE11:8902, MNAT1:8918, BABAM1:8919, PARP1:8942, ERCC5:9079, RNF8:9122, POLR2F:9128, FAN1:9186, TRIM25:9340, DNA2:9386, FANCM:9411, CCNA1:9416, UBE2N:9439, PRKDC:9512, USP7:9589, TDP1:9611, RNF4:9662, RPA3:9674, ISG15:9698, POLD4:9712, ATR:9781, SPIDR:9808, BAP1:9810, OGG1:9912, NFRKB:9934.5, RMI1:9951, RIF1:10027, UNG:10082, RTEL1:10093.5, TERF2:10101, RNF111:10129, MAD2L2:10133, ALKBH5:10148, TP53BP1:10220, FANCA:10302, SLX4:10408, SLX1B:10447, ADPRS:10487, UIMC1:10536, NEIL2:10610, SLX1A:10623, PARP2:10730, RBBP8:10753, TIPIN:10806, LIG1:10977, POLE4:11011, KDM4B:11304, RCHY1:11382, RAD52:11503, RPA1:11535, MBD4:11658, DCLRE1C:11734, INO80E:11851, WRN:12141, PARG:12155, NTHL1:12301, REV3L:12381, ACTR5:12408, ERCC2:12555, GTF2H2:12726, CENPX:12754.5, CETN2:12861, SIRT6:13045, FANCC:13230, RNF168:13332, XPC:13422, XRCC1:13618, REV1:13631, POLB:13713, XRCC6:13741</t>
  </si>
  <si>
    <t>EME1:304, BLM:416, BRCA1:564.5, RFC5:615, HUS1:654, ATRIP:896.5, CHEK1:1119, RAD1:1208, POLE2:1442, RFC3:1987, RAD9B:2204, RFC2:2527, RAD51B:2768, POLE:3227.5, MUS81:3273, RAD9A:3321, XRCC3:3492, EME2:3788, RMI2:3933, RAD51D:4101, ATM:4287, RAD17:4296, RFC1:4529, RAD51AP1:5299, RHNO1:5795, POLH:5965, POLD3:6009, RPA2:6049, TOP3A:6070, BRCA2:6153, BARD1:6245, POLD2:6324, POLK:6609, RFC4:7188, TOPBP1:7204, NBN:7259, POLD1:7625, XRCC2:7806, RAD50:8541, BRIP1:8608, RAD51C:8683, PALB2:8780, MRE11:8902, DNA2:9386, RPA3:9674, POLD4:9712, ATR:9781, SPIDR:9808, RMI1:9951, RTEL1:10093.5, SLX4:10408, SLX1B:10447, SLX1A:10623, RBBP8:10753, POLE4:11011, RPA1:11535, WRN:12141</t>
  </si>
  <si>
    <t>SOS1:41, KL:2558, FRS3:3115, FGF5:3781, FGF4:4349, FGF10:5639, FGF1:5877, FRS2:6088, FGF22:6159, FGF6:6716, PTPN11:7168, FGFR1:9105, FGF17:9752, FGF23:10496, FGF20:11624</t>
  </si>
  <si>
    <t>RASA2:112, DAB2IP:358, PSMB2:482, PSMF1:587, PSMD1:734, KBTBD7:1376, PSMD12:1412, PSMD9:2352, PSMB8:2630, PSMD3:3238, RASAL2:3447, PSMD4:4112, PSMA8:4353, NF1:4431, SPRED2:4678, PSME4:5366, PSMD8:5499, PSMB9:5842, PSMD2:5918, PSMB4:6135, SPRED1:6420, PSMB10:6777, PSMD13:6837, PSMB7:7592, PSMB5:7816, PSMB1:8387, SPRED3:8643, RASA3:8646, PSMB11:8692, PSME2:9255, PSMD5:9516, RASA1:9900, PSMD10:10247, PSME3:10968, PSMB6:10993, RASA4:11107, PSME1:11128, PSMD6:11167, RASAL1:11560, RASAL3:12012, SYNGAP1:12842</t>
  </si>
  <si>
    <t>SYT1:39, DLG4:128, DBNL:376, SIPA1L1:473, HOMER2:517, LRRTM3:1478, EPB41L2:1528, DLGAP3:1552, APBA1:1565, NRXN1:1826, PDLIM5:1877, DLGAP4:2038, SYT7:2319, APBA2:3294, NLGN2:3358, DLG2:3438, SHANK2:3589, NLGN3:4746, NRXN3:4847, LRRTM1:5292.5, EPB41L1:5777, DLG3:5850, GRIN2C:5983, SYT9:6305, GRM5:6464.5, NLGN4X:6574, DLGAP1:6728, GRIN2B:7672, NLGN1:7687, EPB41L5:8180, SHARPIN:8658, SYT2:9102, LRRTM2:9618, DLGAP2:9714, GRIN1:10275, EPB41L3:10311, LRRTM4:10419, EPB41:10768.5, HOMER3:10785, NRXN2:10971, GRIN2A:11512, GRM1:11538, APBA3:12062, GRIN2D:12113, SYT12:12642, SYT10:12798</t>
  </si>
  <si>
    <t>E2F7:136, E2F8:1272, ZNF385A:1765, CCNE2:4698, E2F1:5300.5, CCNE1:5449, TP53:5844.5, CCNA2:6131, CDKN1A:6866, CDKN1B:7315, PCBP4:9376, CCNA1:9416, ARID3A:12063</t>
  </si>
  <si>
    <t>PDE1A:134, SLC8A2:220, ORAI1:681, GUCY1A2:773, GNB3:851, P2RX6:1052, PDE11A:1096, TRPC3:1130, PPP2R5D:1519, TRPC6:1803, PPP2R5C:1822, KCNMA1:2270, P2RX7:2394, NOS3:2517, TRPC7:2556, PPP2R5A:2717, SLC8A1:2777, PRKG2:3490, PDE5A:3496, PPP2R5B:3566, KCNMB2:3676, P2RX3:3956, KCNMB3:4344, PPP2R1B:4360, SRI:4577, ATP2B4:5827, PDE10A:6127, GNB5:6579, ATP2A3:6753, SLC8A3:6781, ITPR1:7066, PTPN6:7068, PTPN11:7168, ORAI2:7419, PECAM1:7529, NOS2:7577, NOS1:7586, GUCY1A1:7792, PDE1B:8183, ITPR3:8347, PDE2A:8686, PDE9A:8717, ATP2B2:9094, ATP2B1:9315, STIM1:9379, KCNMB1:9798, ITPR2:10050, LRP8:10225, PAFAH2:10303, P2RX5:10909, IRAG1:11112, FGR:11673.5, PTGIR:12072, ATP2B3:12095, P2RX4:12109, ATP2A2:12368, APOB:12649, GUCY1B1:12651, P2RX1:13140, P2RX2:13404, PLA2G4A:13581, ATP2A1:13655</t>
  </si>
  <si>
    <t>DDIT3:325, RBL2:459, AKT1:914, FOXO1:996, IGFBP1:1281, CITED2:1298, FASLG:1302, NFYC:1537, ABCA6:1621, TXN:1698, FOXO3:1728, PLXNA4:1854, NPY:2845, GCK:2906, STK11:3417, KLF4:3532, NR3C1:3712, FOXO6:4291, PINK1:4422, SREBF1:4681, ATXN3:5248, PPARGC1A:5825, FOXO4:6676, CDKN1A:6866, FBXO32:6884, SIRT1:7122, EP300:7165, CDKN1B:7315, SIN3A:7676, AGRP:8231, AKT2:8826, KAT2B:8963, CCNG2:9217, PCBP4:9376, TRIM63:10913, BCL2L11:11106, SOD2:11477, MSTN:12049, TXNIP:12639, CAV1:12709, SFN:12824, INS:12858, BCL6:12992, PCK1:13119, CREBBP:13562, CAT:13761</t>
  </si>
  <si>
    <t>GNAT2:142, GNB3:851, TNRC6C:891, LEF1:2216, PPP3R1:2251, FZD6:2744, TNRC6B:2892, PRKG2:3490, MOV10:3810, WNT11:3819, AXIN2:4658, PRKCA:4913, TCF7:5016, WNT5A:5522, MYC:5554, TCF7L1:5625, AGO1:6132, PLCB1:6165, CAMK2A:6410, GNB5:6579, ITPR1:7066, PDE6B:7631, TNRC6A:7710, FZD4:7945, ITPR3:8347, ITPR2:10050, PLCB3:10719, MAP3K7:11033, PDE6A:11095, NFATC1:11275, TCF7L2:11730, FZD3:11973, FZD5:12073, PLCB2:13461</t>
  </si>
  <si>
    <t>NUP62:156, SPAST:587, TUBAL3:635, NUP98:746, NUP85:1136, CHMP4C:1393, VPS4A:1605, RANGAP1:1622, NUP205:1642, NDC1:2881.5, CHMP7:2883, CHMP3:3171, ANKLE2:3315, NUP107:3398, TMPO:3596, NUP35:3867, CHMP6:3943, CC2D1B:4379, NUP43:4499, SIRT2:4603, CCNB1:4988, CHMP4A:5078, EMD:5296, LBR:5763, NUP54:6183, NUP133:6436, AHCTF1:6534, NUP93:6611, LEMD3:6690, RCC1:6762, NUP58:6980, NUP160:7058, SEH1L:7407, LEMD2:8214, NUP188:9667, TUBB1:9744, IST1:9988, CCNB2:10505, NUP37:10672, LMNA:11207, VRK2:12262, PPP2R2A:12298, SEC13:12474, NUP155:13254, LMNB1:13748, VRK1:13854</t>
  </si>
  <si>
    <t>CNOT1:127, DCP1A:546, EXOSC3:743, PARN:778.5, PAPOLA:1134, MTREX:1187, C1D:1937, PATL1:2125, MPHOSPH6:2266, EXOSC9:2822, SKIV2L:2850, EDC4:3287, TTC37:3300, XRN2:3426, EXOSC10:4119, EXOSC2:4695, CNOT3:4880, CNOT10:5011, ENO1:5237, EXOSC8:5367, PAPOLG:6102.5, CNOT6:6458, CNOT4:6479, EDC3:6934, DCP2:8468, DIS3:9665, EXOSC5:10049, PNPT1:10244, DCPS:10658, DCP1B:10734, ENO2:10945, ENO3:11100, XRN1:11272, EXOSC6:11599, EXOSC7:11721, PAPOLB:11984, EXOSC4:12557, HSPD1:13006, ZCCHC7:13682</t>
  </si>
  <si>
    <t>ST3GAL3:686, ST3GAL1:895, ST6GALNAC4:2058, MUC15:2665, ST3GAL2:2905, ST6GALNAC3:3129, ST3GAL4:4483, ST6GALNAC2:10588, ST6GAL1:13223, MUC4:13626</t>
  </si>
  <si>
    <t>UBXN1:421, EDEM2:970, ENGASE:1001, TRIM13:1007, SYVN1:1722, OS9:1840, DERL1:2592, AMFR:3014, RNF5:3924, RAD23B:3928.5, SEL1L:4591, PDIA3:4810.5, MLEC:5139.5, RNF139:5173.5, MOGS:6861, EDEM3:7054, MARCHF6:7220, CALR:8504, PRKCSH:8900, MAN1B1:9560, RNF103:9660, CANX:10013, NGLY1:10375, UGGT1:10542, UGGT2:12156, EDEM1:12665, GANAB:13478</t>
  </si>
  <si>
    <t>CENPS:19, MAD2L1:242, PDS5B:337, PDS5A:443, CEP43:502, CNTRL:529, CLASP2:619, STAG2:660, CEP131:720, CEP164:749, NUDC:992, NSL1:1002, MIS12:1152, CLIP1:1254, CEP250:1317, HAUS3:1428, SEC13:1439, B9D2:1464, PPP2R5D:1519, CEP57:1594, SDCCAG8:1673, OFD1:1773, PPP2R5C:1822, CENPE:1846, BUB1B:1859, SPDL1:1870, CENPU:1949, DCTN1:2079, PRKACA:2081, MAD1L1:2109, ZWINT:2194, NEK2:2405, CDC20:2457, AURKB:2538, NME7:2598, PPP2R5A:2717, HAUS4:2732, CENPL:2786, CDCA8:2817, CEP290:2923.5, SKA2:2934, CEP135:3029, CENPH:3048.5, PLK1:3075, NUP37:3241, SKA1:3254, CCNB2:3408, KNTC1:3470, CKAP5:3510, PPP2R5B:3566, RAD21:3588, CEP70:3602, BIRC5:3732, EML4:3901, TUBB1:4169, CENPK:4208, ZW10:4240, PPP2R1B:4360, RCC2:4487, NEK6:4488, CEP152:4526, NDC80:4656, CENPP:4689, AKAP9:4755, CENPO:4899, CDK5RAP2:5015, CEP78:5017, NUF2:5169, KIF18A:5325, SPC25:5633, CLASP1:5785, NDE1:5834, CEP41:6133, NEDD1:6260, SEH1L:6506, HAUS5:6657, NINL:6806, NUP160:6855, DCTN3:6962, CEP63:7138, CENPI:7185, AHCTF1:7379, PMF1:7430, HAUS7:7431, NUP133:7477, CENPM:7507.5, KIF2C:7517, ERCC6L:7569, HAUS2:7627, ITGB3BP:7673, CENPN:7692, DYNC1H1:7720, ODF2:7911.5, NCAPG:7982, NEK9:8165, CEP76:8203, CENPC:8486, CSNK1D:8518, DYNC1I2:8563, TUBGCP5:8660, PLK4:8719, CCNB1:8925, DYNC1LI2:9002, CCP110:9024, CENPT:9040, WAPL:9169, TUBGCP3:9181, NUP43:9414, DYNC1LI1:9474, PCM1:9529, TUBGCP4:9613, PRKAR2B:9624, DYNC1I1:9871, CDCA5:10074, HAUS8:10196, CENPQ:10261.5, ZWILCH:10397, HSP90AA1:10449, NUP107:10515, SMC2:10535, HAUS6:10538.5, SPC24:10620, SGO1:10822, HAUS1:11186, NCAPD2:11252, SMC4:11520, TUBGCP2:11642, PCNT:11919, DCTN2:12202, NUMA1:12214, RANGAP1:12291, SFI1:12404, NCAPH:12469, DSN1:12608, NUP85:12777, KIF2A:12779, CEP72:12856, CETN2:12861, KIF2B:12908, CENPJ:12954, HDAC8:13147, NUP98:13167, BUB1:13169, TUBAL3:13278, TUBGCP6:13409, CEP192:13648</t>
  </si>
  <si>
    <t>ST8SIA5:405, ST3GAL3:686, NAGK:756, PGM3:796, ST3GAL1:895, DPM3:1039, MPI:1333, UAP1:1540, DOLK:1749, ST6GALNAC4:2058, ALG5:2148, NANP:2240, GMPPA:2312, GFPT2:2803, ST3GAL2:2905, PMM1:3099, ST6GALNAC3:3129, NUS1:3181, GNE:3430, ST8SIA3:3488, NPL:3807, FPGT:3844, NUDT14:3949, ST6GALNAC5:4340, ST3GAL4:4483, DHDDS:4668, ST8SIA2:5051, CTSA:5088, GLB1:5862, SLC35A1:6078, DPM2:6220, PMM2:6712, ST3GAL6:6819.5, NANS:7571, RENBP:8000, GNPNAT1:8070, SRD5A3:8076, NEU3:9027, ST8SIA1:9438, NEU2:9584, CMAS:9920, GMDS:10071, ST6GALNAC2:10588, GFPT1:11068, NEU1:11091, ST6GALNAC6:11139, ST3GAL5:11427, SLC17A5:11607, FCSK:12138, DOLPP1:12444, NEU4:12506, GMPPB:12590, ST6GAL2:12843, DPM1:12855, SLC35C1:13093, MVD:13208, ST6GAL1:13223</t>
  </si>
  <si>
    <t>TAS1R1:25, TAS2R1:247, TAS1R3:427, TAS2R38:505, TAS1R2:859, TAS2R3:977.5, TAS2R10:1112, TAS2R4:1127, CASR:1330, TAS2R7:1461, GRM1:2375, TAS2R41:2484, GRM3:4510, GRM5:7448.5, GRM4:8125, GRM7:8445, GPRC6A:10707, GABBR2:12657, GRM8:12834, GRM6:12927, GRM2:12942, GABBR1:13451</t>
  </si>
  <si>
    <t>CHTF8:95, TERF1:297, BLM:416, PPP6C:572, RFC5:615, POLA2:729, FEN1:1225, TEN1:1259, RFC3:1987, RFC2:2527, POT1:2921, ANKRD28:3610, RFC1:4529, DSCC1:4628, TINF2:4758, PPP6R3:5478, POLD3:6009, RPA2:6049, CCNA2:6131, WRAP53:6287, POLD2:6324, SHQ1:6920, ACD:7003, NHP2:7027, RFC4:7188, POLD1:7625, PRIM1:8164, POLA1:8516, TERF2IP:8526, DNA2:9386, CCNA1:9416, CHTF18:9629, RPA3:9674, POLD4:9712, PIF1:9811.5, RTEL1:10093.5, TERF2:10101, LIG1:10977, DKC1:11021, RPA1:11535, WRN:12141, PRIM2:12376, CTC1:13024</t>
  </si>
  <si>
    <t>TBC1D20:72, COPB2:141, CTSC:177, COPZ2:354, SEC23IP:504, PPP6C:572, SPTBN5:663, TMED10:715, USO1:739, BET1L:833, COPB1:871, CAPZB:968, ARFGAP3:989, DCTN6:1036, NSF:1102, CAPZA1:1171, SEC13:1439, GRIA1:1650, TRAPPC9:1684, PREB:1731, COPA:1764, STX17:1769, DCTN1:2079, PPP6R1:2209, COG3:2396.5, BET1:2622, SEC22C:2862, COPE:3107, COG6:3109, KDELR3:3110, STX5:3558, ANKRD28:3610, SPTBN2:3620, NAPA:3883, LMAN2L:4021, TRAPPC3:4158, TUBB1:4169, SPTBN4:5004, COG1:5043, MIA3:5093, COG2:5329, PPP6R3:5478, COPZ1:5647.5, SPTBN1:5677, TGFA:5830, TFG:5838, ANK2:5995, TRAPPC6A:6128, TRAPPC4:6393, SEC24D:6550, F8:6584, ARCN1:6759, SCFD1:6786, DCTN3:6962, TRAPPC2L:7002, SEC16A:7047, COG8:7053, LMAN1:7249, ANK3:7285, SEC31A:7328, COL7A1:7610, DYNC1H1:7720, COPG2:7801, LMAN2:7870, TMED7:8082, YKT6:8116, LMAN1L:8175, TRAPPC10:8254, SPTAN1:8419, CSNK1D:8518, DYNC1I2:8563, SEC22A:8738, SEC24B:8860, DYNC1LI2:9002, GBF1:9193.5, DCTN4:9239.5, AREG:9415, DYNC1LI1:9474, ARFGAP1:9500.5, TMED3:9509, DYNC1I1:9871, NAPG:10010, GOLGB1:10089, TMEM115:10255, GOSR2:10645, SEC24A:10952, COG5:10967, COG4:11049.5, MCFD2:11177, GOSR1:11224, ACTR10:11303, MIA2:11805, COPG1:11819, DCTN2:12202, ARFGAP2:12516, CTSZ:12602, FOLR1:12778, INS:12858, CAPZA3:12935.5, SEC24C:13035, TUBAL3:13278, SEC16B:13323, TMED9:13372, SPTB:13624, SPTA1:13659, ANK1:13853</t>
  </si>
  <si>
    <t>SLC22A1:78, SLC22A5:461, SLC22A4:652, SLC22A7:1552, SLC22A2:2298, SLC22A12:2984, SLC22A18:3895, RUNX1:4007, SLC22A8:5223, SLC22A3:6903, SLC22A6:7741, SLC22A16:10460, SLC22A15:12174, RSC1A1:13282</t>
  </si>
  <si>
    <t>CEP43:502, CNTRL:529, CEP131:720, CEP164:749, CEP250:1317, HAUS3:1428, CEP57:1594, SDCCAG8:1673, OFD1:1773, DCTN1:2079, PRKACA:2081, NEK2:2405, NME7:2598, HAUS4:2732, CEP290:2923.5, CEP135:3029, PLK1:3075, CKAP5:3510, CEP70:3602, CEP152:4526, CDK11B:4706, AKAP9:4755, CDK5RAP2:5015, CEP78:5017, CLASP1:5785, NDE1:5834, CEP41:6133, NEDD1:6260, HAUS5:6657, NINL:6806, DCTN3:6962, CEP63:7138, HAUS7:7431, HAUS2:7627, DYNC1H1:7720, ODF2:7911.5, CEP76:8203, CSNK1D:8518, DYNC1I2:8563, TUBGCP5:8660, PLK4:8719, CCP110:9024, TUBGCP3:9181, PCM1:9529, TUBGCP4:9613, PRKAR2B:9624, HAUS8:10196, HSP90AA1:10449, HAUS6:10538.5, HAUS1:11186, TUBGCP2:11642, PCNT:11919, DCTN2:12202, SFI1:12404, CEP72:12856, CETN2:12861, CENPJ:12954, TUBGCP6:13409, CEP192:13648</t>
  </si>
  <si>
    <t>COPB2:141, COPZ2:354, TMED10:715, GALNT1:769, COPB1:871, CAPZB:968, STX18:974, ARFGAP3:989, KIF18B:1032, DCTN6:1036, NSF:1102, KIF9:1121, CAPZA1:1171, PLA2G6:1411, BICD1:1496, KLC3:1550, KIF26B:1606, COPA:1764, CENPE:1846, KIF5B:2008, DCTN1:2079, SURF4:2910, COPE:3107, KDELR3:3110, KIF3B:3117, RAB18:3270, KIF1C:3504, RINT1:3873, NAPA:3883, KIF22:4043, TUBB1:4169, ZW10:4240, KIFC2:4928, KIF18A:5325, COPZ1:5647.5, KIF6:5958, KLC4:6203, RAB3GAP2:6238, KIF12:6361, KIF20B:6375, BNIP1:6571, USE1:6710, ARCN1:6759, KIF3A:6788, DCTN3:6962, KIF15:7174.5, KIF5A:7212, KIF16B:7454, KIF2C:7517, DYNC1H1:7720, KIF11:7758, KIFC1:7791, COPG2:7801, KIF3C:7825, KIF23:7830, KIF27:7886, KIF1B:7960, KIF4A:8078, TMED7:8082, RACGAP1:8275, BICD2:8420, KIF20A:8556, KIF26A:8557.5, DYNC1I2:8563, GALNT2:8922, DYNC1LI2:9002, KLC1:9142, GBF1:9193.5, DCTN4:9239.5, KIF21B:9325, DYNC1LI1:9474, ARFGAP1:9500.5, TMED3:9509, DYNC1I1:9871, NAPG:10010, RAB3GAP1:10161, AGPAT3:10270, KIF21A:10413, PAFAH1B3:11001, KIF13B:11225, ACTR10:11303, COPG1:11819, KIF1A:12199, DCTN2:12202, ARFGAP2:12516, KLC2:12684, KIF2A:12779, KIF2B:12908, CAPZA3:12935.5, TUBAL3:13278, TMED9:13372, KIFAP3:13454, PLA2G4A:13581, KIF19:13619</t>
  </si>
  <si>
    <t>SEC24C:878, TAP1:2159, SEC24A:2961, TAP2:3731, CANX:3900, HSPA5:4145, B2M:4371, SEC24B:5053, CALR:5409, SEC31A:6585, SEC24D:7363, PDIA3:9102.5, ERAP1:9112, BCAP31:9615, TAPBP:9657, SEC13:12474</t>
  </si>
  <si>
    <t>LEF1:2216, CTBP2:3965, CTBP1:4507, AXIN2:4658, TCF7:5016, MYC:5554, TCF7L1:5625, TLE4:5666, TLE1:7584, TLE2:7752, TLE3:8685, TCF7L2:11730</t>
  </si>
  <si>
    <t>TRMT13:202, TRMT9B:208, METTL1:254, CDKAL1:813, ALKBH8:1436.5, TRMT61A:1500, DUS2:2835, NSUN2:2920, QTRT1:3596, TRMT12:3617, THADA:3756, TPRKB:3927, QTRT2:3961, ADAT1:3970, TRMT6:4401, OSGEP:4764, TRMT11:4784, TRMT5:5151, PUS1:5314, NSUN6:5883, TYW3:5885, TYW5:6425, PUS7:7099, FTSJ1:7641, THG1L:7778, CTU2:7798.5, PUS3:7805, WDR4:9275, TRMT112:9308, TRIT1:9329, TRDMT1:10341, TYW1:10609, TRMT1:10904, ADAT3:11914, ADAT2:12612, LCMT2:12831, TRMT10A:13201</t>
  </si>
  <si>
    <t>SOS1:41, EREG:733, AKT1:914, ERBB2:1204, ERBB4:1659, NRG3:1708, NRG2:3413, EGFR:4004, PRKCA:4913, STUB1:4935, BTC:4976, PIK3R1:5054, ERBB3:5341, PTPN12:5594, ERBIN:5847, SHC1:5993, PLCG1:6019.5, GAB1:6830.5, SRC:7067, CDC37:7448, EGF:7662, PRKCE:8611, USP8:8659, NRG1:8729, AKT2:8826, GRB7:10120, MATK:10307, HSP90AA1:10449, PRKCD:11234, HBEGF:11892, YES1:13000</t>
  </si>
  <si>
    <t>ARHGEF12:14, ARHGEF2:21, SOS1:41, TIAM1:173, TIAM2:271, ARHGEF18:567, NGF:1190, TRAF6:1279, PSEN1:1724, ITSN1:1912, AKAP13:1923, ECT2:2347, MCF2:2387, RASGRF2:2402, ARHGEF9:3069, ARHGEF3:3169, GNA13:3355, ARHGEF40:3554, ARHGEF11:3563, NCSTN:3586, KALRN:4192, VAV1:4548.5, NGEF:4891, NGFR:5008, FGD1:5735, PLEKHG2:6382, SQSTM1:6495, ARHGEF33:6667, FGD4:6671.5, CASP3:7205, ARHGEF37:7267, ARHGEF38:7276, ARHGEF19:7433, ARHGEF10L:7510, ARHGEF15:7670, ITGB3BP:7673, FGD3:7706, ARHGEF6:7804, PLEKHG5:7829, APH1B:8051, VAV2:8097, ARHGEF16:8112, NET1:8178, CASP2:8253, TRIO:8388, AATF:8463, ARHGEF1:8469, VAV3:8710, SOS2:8712, ABR:9064, ARHGEF10:9821, FGD2:10070, BAD:10279, BCL2L11:11106, PSEN2:11348, ARHGEF26:11358, ARHGEF7:11884, PREX1:12039, ARHGEF17:12061, ARHGEF39:12472, MCF2L:13247</t>
  </si>
  <si>
    <t>SLC39A3:791, SLC39A8:1145, SLC39A14:2348, SLC39A6:2421, SLC39A2:3919.5, SLC39A1:5162, SLC39A4:5610, SLC39A7:8586, SLC39A5:12299, SLC39A10:13495</t>
  </si>
  <si>
    <t>PSMB2:482, PSMF1:587, DVL2:630, PSMD1:734, PSMD12:1412, PSMD9:2352, PSMB8:2630, FZD7:3224, PSMD3:3238, PSMD4:4112, PARD6A:4237, PSMA8:4353, FZD1:5295, PSME4:5366, PSMD8:5499, WNT5A:5522, SCRIB:5537, PSMB9:5842, PSMD2:5918, PSMB4:6135, PRICKLE1:6464.5, PSMB10:6777, PSMD13:6837, PSMB7:7592, PSMB5:7816, FZD4:7945, PSMB1:8387, PSMB11:8692, PSME2:9255, PSMD5:9516, SMURF1:10226, PSMD10:10247, SMURF2:10851.5, PSME3:10968, PSMB6:10993, PSME1:11128, PSMD6:11167, FZD3:11973, FZD5:12073</t>
  </si>
  <si>
    <t>NBEA:135, ADCY1:414, PRKAR2A:781, PRKACB:1053, ADCY2:1410, PRKACA:2081, ADCY5:4341, ADCY7:5971, PRKAR1A:7931, PRKAR1B:8597, ADCY6:9017, PRKAR2B:9624, ADCY8:10282, ADCY3:11860, ADCY9:12774, ADCY4:13447</t>
  </si>
  <si>
    <t>TIAM1:173, ARHGEF28:1044, PTK2:1397, ROCK2:1435, ITSN1:1912, ARPC4:1959, SDC2:2607, EPHB2:2784, ROCK1:3697, LIMK1:3913, KALRN:4192, SRC:7067, EFNB3:7070, GRIN2B:7672, EPHB1:7753, WASL:7965, EPHB4:8043, LIMK2:8077, EPHB6:8269, EFNB2:8524, EPHB3:8590, RASA1:9900, GRIN1:10275, PAK1:10562, LYN:10641, ARPC1B:10872, EFNB1:12185, YES1:13000</t>
  </si>
  <si>
    <t>RAE1:310, ALDOC:410, GNPDA2:468, NUP155:659, NUP50:670.5, NUP214:675, PRKACB:1053, NUP153:1423, SEC13:1439, NUP88:1477, PPP2R5D:1519, PRKACA:2081, PGM2L1:2221, PGK1:2769, PFKFB3:2827, GCK:2906, PGAM2:2953, ALDOA:3205, NUP37:3241, PGK2:3652, NUP188:4246, PPP2R1B:4360, GNPDA1:4407, PGP:4581, PFKP:5018, ENO1:5237, GPI:5304, PFKFB2:5429, PFKFB1:6146, SEH1L:6506, TPR:6565, BPGM:6670, ADPGK:6699, NUP160:6855, NUP58:6933, NUP210:7299, NUP93:7302, NUP133:7477, NUP54:7730, HK3:8781, TPI1:9306, NUP43:9414, PFKFB4:9426, PKLR:9809, NUP35:10046, HK2:10280, NUP107:10515, PKM:10624, ENO2:10945, NDC1:11031.5, AAAS:11085, ENO3:11100, HK1:11580, NUP205:12271, PFKM:12298, NUP85:12777, ALDOB:12983, NUP98:13167, NUP42:13218, PFKL:13729, NUP62:13757</t>
  </si>
  <si>
    <t>TICAM2:400, TRAF3:959, TANK:1185, TBK1:4984, IKBKE:5164, IRF3:5413, CD14:7130, PTPN11:7168, TLR4:10258, SARM1:11773, LY96:12650</t>
  </si>
  <si>
    <t>ST3GAL3:686, ST3GAL1:895, CHST1:1201, B4GAT1:2259, ST3GAL2:2905, B4GALT2:3360, CHST2:3385, B4GALT3:4712.5, CHST6:5361, FUT8:6792, B3GNT2:7000.5, B4GALT4:7336, CHST4:8833, B3GNT7:13344, B4GALT1:13669</t>
  </si>
  <si>
    <t>SOS1:41, FRS3:3115, FGF5:3781, FGF4:4349, FGFR3:5129, FGF1:5877, FRS2:6088, PTPN11:7168, FGF17:9752, FGF23:10496, FGF20:11624</t>
  </si>
  <si>
    <t>PSMB2:482, PSMF1:587, PSMD1:734, PSMD12:1412, PSMD9:2352, PSMB8:2630, PSMD3:3238, PSMD4:4112, PSMA8:4353, MRC1:5145, MRC2:5350, PSME4:5366, PSMD8:5499, PSMB9:5842, PSMD2:5918, PSMB4:6135, PSMB10:6777, PSMD13:6837, CD207:6909, PSMB7:7592, PSMB5:7816, PSMB1:8387, FCGR1A:8440, PSMB11:8692, PSME2:9255, PSMD5:9516, PSMD10:10247, FCGR1B:10364, PSME3:10968, PSMB6:10993, PSME1:11128, PSMD6:11167</t>
  </si>
  <si>
    <t>MAP3K14:36, ENDOD1:341, BCL2L1:466, PRKAR2A:781, BIRC3:835, AKT1:914, PRKACB:1053, NGF:1190, FASLG:1302, CHUK:1767, PRKACA:2081, TNFSF10:2184, PPP3R1:2251, BIRC2:2816, PPP3R2:2825, DFFB:2913, XIAP:3144, IRAK4:3353, NFKBIA:3393, NFKB1:3472, PIK3R5:3852, IL1RAP:3878, PIK3R3:3968, DFFA:4205, ATM:4287, TRADD:4385.5, PIK3R1:5054, IRAK1:5270, NTRK1:5421, TP53:5844.5, PPP3CC:5914, TRAF2:6027, EXOG:6147, IRAK2:6522, FAS:7062, CASP3:7205, FADD:7593, BID:7757, CAPN1:7917, PRKAR1A:7931, IRAK3:8225, TNF:8378.5, IL1R1:8442, PIK3CD:8495, PRKAR1B:8597, AKT2:8826, CASP9:8915, ENDOG:9085, PRKAR2B:9624, IL1B:9934.5, BAX:9945, MYD88:10134, PIK3R2:10156, BAD:10279, BCL2:10300, RIPK1:10356, CFLAR:10502, PIK3CG:11277, APAF1:11300, IL1A:11636, RELA:11675, AIFM1:11832, CAPN2:11980, PIK3CB:11985, CHP2:13047, IKBKB:13114, CASP6:13286</t>
  </si>
  <si>
    <t>CEBPG:104, DDIT3:325, IMPACT:1638, RPL14:2191, RPL7:2265, RPS27L:2515, ATF2:3457, RPL9:3832, GCN1:4011, RPL4:4067, TRIB3:4434, RPL36A:4446, RPS3:5285, ASNS:8274, RPL3:8853, ATF3:9007, RPL32:11004, RPL10L:11802, EIF2S2:11895, ATF4:12914, RPLP2:13069, RPL3L:13628</t>
  </si>
  <si>
    <t>IYD:178, DUOX2:325, TPO:650, TPH1:1383, DUOX1:1414, TH:2481, DIO2:2836, DIO1:3722, AANAT:4364, SLC5A5:4367, CGA:5840, TPH2:7627.5, DBH:10498.5, DIO3:10810, DDC:11037, TSHB:12214, PNMT:13847</t>
  </si>
  <si>
    <t>ATP6V1C1:93, ATP6V1E1:96, ATP6V1E2:1011, PRKACB:1053, TJP2:1817, TCIRG1:1920, PRKACA:2081, ATP6V1H:2095, ATP6V0B:2808, PRKCG:2858, KDELR3:3110, ATP6V0D2:3289, ATP6V0D1:3303, TJP1:3801, CFTR:4662, SLC12A2:4738, PRKCB:4821, PRKCA:4913, PDIA4:4979, ERO1A:5821, PLCG1:6019.5, ATP6V0C:7020, ATP6V1A:7089, ATP6V1F:7134, KCNQ1:7393, ATP6V0A1:8124, ATP6V1B2:8552, ATP6V1G3:10323, ATP6V0A4:10642, ATP6V0A2:10949, PLCG2:11245, ATP6V1C2:11692, ADCY3:11860, ATP6V1B1:12412, ADCY9:12774, ATP6AP1:12795</t>
  </si>
  <si>
    <t>LMNB1:165, TERF1:297, EP400:979, H1-2:1444, H1-0:2747, POT1:2921, H1-4:3527, RB1:3599, ATM:4287, CCNE2:4698, TINF2:4758, CCNE1:5449, TP53:5844.5, CCNA2:6131, CDKN1A:6866, ACD:7003, NBN:7259, CDKN1B:7315, TERF2IP:8526, RAD50:8541, MRE11:8902, CCNA1:9416, TERF2:10101, CABIN1:10920, H1-1:11284, HIRA:12958, UBN1:13279</t>
  </si>
  <si>
    <t>LIN37:924, FOXM1:1046, LIN9:2976, PKMYT1:4351, MYBL2:4463, CCNB1:4988, CDC25C:5849, CDC25A:6550, WEE1:6731, EP300:6748, LIN54:9128, CCNB2:10505, PLK1:10838</t>
  </si>
  <si>
    <t>MAP3K14:36, PTPRZ1:76, ATP6V1C1:93, ATP6V1E1:96, ADAM17:694, ATP6V1E2:1011, CHUK:1767, JAM2:1806, TCIRG1:1920, JUN:2044, ATP6V1H:2095, ATP6V0B:2808, NOD1:2950, MAPK10:3037, ATP6V0D2:3289, ATP6V0D1:3303, ADAM10:3318, NFKBIA:3393, NFKB1:3472, TJP1:3801, CSK:3843, EGFR:4004, GIT1:4871, MAPK9:5665, PLCG1:6019.5, JAM3:6568, ATP6V0C:7020, SRC:7067, ATP6V1A:7089, ATP6V1F:7134, PTPN11:7168, CASP3:7205, MAPK11:7554, MET:8067, ATP6V0A1:8124, MAPK13:8376, ATP6V1B2:8552, IGSF5:9831, CCL5:10154, ATP6V1G3:10323, PAK1:10562, LYN:10641, ATP6V0A4:10642, CXCL8:10694, ATP6V0A2:10949, PLCG2:11245, RELA:11675, ATP6V1C2:11692, HBEGF:11892, MAPK12:11923, F11R:12382, ATP6V1B1:12412, ATP6AP1:12795, IKBKB:13114</t>
  </si>
  <si>
    <t>ECSIT:133, NDUFS5:531, NDUFS3:593, NDUFS6:614, NDUFB9:781, NDUFAF2:840, NDUFAB1:931, NDUFC2:958, NDUFA7:1718, ACAD9:1753, NDUFB11:2270, NDUFB2:2334, NDUFB4:2424, NDUFB7:2615, NDUFA6:2888, NDUFA3:3089, NDUFA9:3106, NDUFAF4:3285, NDUFB6:3389.5, NDUFA5:3859, NDUFB5:3996, NDUFS2:4025, NDUFB8:4158, NDUFV1:4891, TMEM126B:5000, NDUFS8:5247, NDUFV3:5613, TIMMDC1:5719, NDUFS4:5772, NDUFB10:5808.5, NDUFV2:5890, NDUFB3:6399, NDUFA12:6490, NUBPL:6857, NDUFAF6:7169, NDUFAF5:7232, NDUFA2:7298, NDUFA8:7795, NDUFS1:7856, NDUFA11:7966, NDUFS7:8475, NDUFA10:8976, TMEM186:9436, NDUFAF1:9918, NDUFAF7:10393, NDUFAF3:10649</t>
  </si>
  <si>
    <t>LMNB1:165, IL6ST:424, MSN:478, CAPZA1:1171, CRLF1:1499, IL27RA:2539, IL12RB2:2793, TCP1:2807, IL27:3070, STAT4:3252, JAK2:3685, IL23R:4017, PITPNA:4035, ANXA2:4141, LCP1:4351, VAMP7:4836, JAK1:5020, STAT1:5028, IL23A:5072, CNN2:5682, P4HB:6030, HNRNPDL:6068, SERPINB2:6158, PAK2:6708, SOD1:6823, BOLA2B:7082, IL12B:7771, IL12A:7855, IFNG:8102, TYK2:8519, TALDO1:8893, PSME2:9255, AIP:9699, IL10:9956, CANX:10013, PDCD4:11243, SOD2:11477, EBI3:11829, MIF:12808, GSTO1:12874, MTAP:13014</t>
  </si>
  <si>
    <t>GFRA4:150, COL6A6:382, COL9A3:607, CACNA1C:864, COL5A3:1150, CACNA1S:1853, CACNB2:1859, NCAN:1925, COL4A3:1985, CACNB3:2593, COL9A1:2639, CACNA1I:2932, COL6A1:3102, COL6A5:4083, PSPN:4098, COL9A2:4175, COL4A5:4740, CACNA1D:4874, COL2A1:5777, GFRA1:5824, COL4A4:6201, GDNF:6623, CACNA1G:6841, GFRA2:7019, CACNB1:7065, AGRN:7124, COL5A1:7277, COL4A2:8048, PRNP:8197, COL6A2:8230, ARTN:8239, ST8SIA2:8862, CNTN2:9046, CACNB4:9130, COL3A1:10416, COL4A1:10652, COL6A3:10776, NCAM1:12167, COL5A2:12350</t>
  </si>
  <si>
    <t>AP2M1:143, VPS36:521, TSG101:704, MDM2:870, ARFGAP3:989, ACAP2:995, NEDD4:1051, DNM3:1080, STAM2:1098, RAB11FIP5:1099, ARRB2:1138, KIT:1214, VPS45:1217, TRAF6:1279, ERBB4:1659, IGF1R:1667, RAB5C:1791, SH3GL3:1798, VPS37B:1910, FGFR2:1958, GRK3:2021, GRK4:2133.5, WWP1:2136, F2R:2424, CCR5:2446, CSF1R:2452, RABEP1:2474, DNM1L:2596, CBL:2866, PSD:2962, IQSEC2:3042, DNM1:3045, PIKFYVE:3127, EPN1:3162, RAB11FIP2:3187, IQSEC1:3246, EHD2:3331, DNAJC6:3354, ACAP1:3400, GIT2:3529, PRKCI:3825, NEDD4L:3887, PIP5K1C:4003, EGFR:4004, PIP5K1A:4194, VTA1:4201, PARD6A:4237, CXCR4:4697, RAB11FIP4:4699, AGAP2:4777, GIT1:4871, EEA1:4881, PDGFRA:4975, ARRB1:5007, PDCD6IP:5087, RET:5113, FGFR3:5129, ERBB3:5341, PLD1:5418, NTRK1:5421, SH3KBP1:5423, SH3GLB1:5654, GRK2:5882, VPS37D:6060, SH3GLB2:6086, EPN2:6149.5, HGS:6180, AP2A2:6488, PSD4:6510, ASAP3:6595, SH3GL2:6743, FLT1:6873, SRC:7067, PARD6G:7572.5, EGF:7662, STAMBP:7667, CLTB:7688, RAB11FIP1:7941, KDR:7967, MET:8067, PARD6B:8143, ITCH:8395, ASAP1:8416, LDLRAP1:8443.5, ARAP1:8475, ADRB2:8533, USP8:8659, CHMP4A:8835, PIP5K1B:8856, SMAP1:9032, EPS15:9147, CBLB:9232, GRK5:9236, RAB11FIP3:9262, ARAP2:9280, VPS37A:9366, SH3GL1:9408, ARFGAP1:9500.5, PSD2:9687, DNM2:9758, ADRB3:9817, CHMP6:9970, ASAP2:10157, EHD3:10195, PLD2:10224, SMURF1:10226, CLTA:10710, CHMP3:10742, IL2RG:10801, SMURF2:10851.5, MVB12A:10868, IL2RB:10898, HSPA1L:11157, VPS4B:11401, RUFY1:11459, TFRC:11461, MVB12B:11612, ARAP3:11670, PARD3:11761, STAM:11792, VPS37C:11807, PSD3:11915, DAB2:12001, IL2RA:12106, AP2A1:12116, FGFR4:12144, VPS4A:12308, ARFGAP2:12516, CHMP4C:12520, EHD4:12675, RBSN:12782, GRK1:12825, GRK6:12836, RAB31:12915, ACAP3:12937.5, EHD1:13455, IQSEC3:13830, ADRB1:13860, EPN3:13895</t>
  </si>
  <si>
    <t>GSTZ1:237, PDPR:1029, DLD:1109, MPC1:1560, PDP2:1842.5, PPARD:2134, DLAT:2157, HAGH:2414, BSG:2592, PDK2:3055, RXRA:3526, PDK4:4182, ME1:4183, LDHA:5891, PDHA2:6020, PDHX:6657, LDHB:7263, PDP1:7978, SLC16A8:8067, GLO1:8550, MPC2:9187, PDHB:9321, PDK3:9396.5, PDK1:10588, SLC16A3:11884, LDHC:13271, PDHA1:13850</t>
  </si>
  <si>
    <t>KMT2A:4, YAP1:70, PSMB2:482, PSMF1:587, PSMD1:734, ABL1:1311, PSMD12:1412, MYB:1488.5, PSMD9:2352, PSMB8:2630, PSMD3:3238, TP73:3539, CDK7:3791, PSMD4:4112, PSMA8:4353, PSME4:5366, PSMD8:5499, PSMB9:5842, PSMD2:5918, LMO2:6130, PSMB4:6135, CCNH:6447, PSMB10:6777, PSMD13:6837, TAL1:7563, PSMB7:7592, PSMB5:7816, PSMB1:8387, ITCH:8395, PSMB11:8692, MNAT1:8918, PSME2:9255, PSMD5:9516, RUNX1:9906, GATA3:10097, PSMD10:10247, GATA2:10351, PSME3:10968, PSMB6:10993, PSME1:11128, TCF12:11130, PSMD6:11167, SPI1:11289, GATA1:12266, TCF3:12607</t>
  </si>
  <si>
    <t>B4GALT6:632, ST3GAL3:686, ST3GAL1:895, CHST1:1201, B4GAT1:2259, ST3GAL2:2905, B4GALT2:3360, CHST2:3385, OGN:3628, ST3GAL4:4483, B4GALT3:4712.5, LUM:5046.5, CHST6:5361, SLC35D2:5585, B4GALT5:6402, ST3GAL6:6819.5, B3GNT2:7000.5, KERA:7124, B4GALT4:7336, PRELP:7345, OMD:8881, FMOD:11793, B3GNT4:12769, B3GNT7:13344, B4GALT1:13669</t>
  </si>
  <si>
    <t>TREM1:414, TYROBP:996, PIK3CB:1928, SYK:2276, PLCG2:2668, PIK3R2:3757, B2M:4371, VAV3:5203, TREM2:5384, LAT:5582, VAV2:5816, CLEC5A:7453, CD300LB:7500, LCK:7681, GRAP2:7687, SIGLEC15:7831, PLCG1:7893.5, SHC1:7920, LCP2:8403, PIK3R1:8859, KLRK1:9355, BTK:9852, SOS1:13872</t>
  </si>
  <si>
    <t>ANAPC4:369, PSMB2:482, ANAPC7:561, PSMF1:587, SKP2:629, PSMD1:734, MCM6:1124, PSMD12:1412, ORC2:1666, PSMD9:2352, PSMB8:2630, ORC5:2821, PSMD3:3238, PSMD4:4112, PSMA8:4353, CCNE2:4698, CDC23:5284, PSME4:5366, CCNE1:5449, PSMD8:5499, ORC1:5524, PSMB9:5842, PSMD2:5918, CCNA2:6131, PSMB4:6135, ANAPC1:6388, ORC4:6757, PSMB10:6777, PSMD13:6837, MCM7:7117, MCM5:7119, ORC6:7478, PSMB7:7592, UBE2S:7762, PSMB5:7816, ANAPC2:8014, MCM3:8197, PSMB1:8387, CDC6:8691, PSMB11:8692, PSME2:9255, CCNA1:9416, PSMD5:9516, ORC3:9737, ANAPC5:9992, PSMD10:10247, MCM8:10534, PSME3:10968, PSMB6:10993, CDC27:11008, PSME1:11128, PSMD6:11167, CDC16:12919, MCM4:13217, MCM2:13464</t>
  </si>
  <si>
    <t>DEFB136:1206, TLR2:1669, DEFB105B:3421, DEFB119:3545, DEFB130B:3692, DEFB130A:4065, DEFB105A:4075, DEFB128:4434, DEFB135:6566, CCR6:9157, DEFB129:9810.5, CCR2:13856</t>
  </si>
  <si>
    <t>PRKCQ:1401, MGLL:1506, DGKQ:2216, ABHD6:2249, PRKCD:2679, ABHD12:2842, PRKCH:3597, ITPR2:3863, RASGRP2:3927, DGKG:4908, DGKZ:4985, DGKD:4989, PRKCE:5302, DGKE:5324, ITPR3:5566, DAGLA:6431, DGKB:6661, ITPR1:6847, DAGLB:7382, DGKI:9163, RASGRP1:9428, DGKH:9474, DGKA:10858, TRPC7:11357, TRPC6:12110, TRPC3:12783</t>
  </si>
  <si>
    <t>EIF3F:902, EIF4EBP1:1773, EIF2S2:2018, EIF3J:3161, EIF4E:3702, EIF4G1:3730, EIF3H:4942, EIF3C:5151, EIF4B:6391, EIF3L:7794, EIF3G:7895, EIF3A:8187, RPS3:8628, EIF4H:9145, EIF3B:10913, RPS27L:11398</t>
  </si>
  <si>
    <t>SOCS1:477, CSF3R:1339, CSF3:2600, JAK2:3685, GAB2:4817, JAK1:5020, STAT1:5028, STAT5B:5371, SHC1:5993, STAT5A:6274, PTPN11:7168, SOCS3:8037, TYK2:8519, LYN:10641, SYK:11637, HCK:11783</t>
  </si>
  <si>
    <t>PIK3CB:1928, SYK:2276, PLCG2:2668, PRKCD:2679, PLPP5:2812, CD3G:3579, PLD2:3689, PIK3R2:3757, ITPR2:3863, PRKCE:5302, PLPP4:5373, FCGR1A:5473, ITPR3:5566, ITPR1:6847, FCGR3A:7285, CD247:7590, PLCG1:7893.5, PLD1:8495, PLD3:8601, PIK3R1:8859, PLD4:12060, PLA2G6:12502</t>
  </si>
  <si>
    <t>ADSS2:319, GMPS:1000, ADSL:2943, ADSS1:4049, PFAS:4567, IMPDH2:4954, PPAT:6855, PAICS:9609, IMPDH1:9810.5, ATIC:13599</t>
  </si>
  <si>
    <t>VBP1:1460, CCT5:2339, TCP1:2807, CCT3:3829, TUBB1:4169, PFDN2:4734, CCT2:5118, CCT7:5244, CCT8:7057, CCT6B:7984, CCT6A:9869, CCT4:11683, TUBAL3:13278</t>
  </si>
  <si>
    <t>BLM:416, BRCA1:564.5, RFC5:615, HUS1:654, ATRIP:896.5, RAD1:1208, ABL1:1311, RFC3:1987, RAD9B:2204, RFC2:2527, RAD9A:3321, RMI2:3933, ATM:4287, RAD17:4296, RHNO1:5795, RPA2:6049, TOP3A:6070, BARD1:6245, RFC4:7188, TOPBP1:7204, NBN:7259, ERCC4:8441, RAD50:8541, BRIP1:8608, MRE11:8902, DNA2:9386, RPA3:9674, ATR:9781, RMI1:9951, RBBP8:10753, RAD52:11503, RPA1:11535, WRN:12141</t>
  </si>
  <si>
    <t>ADSS2:319, GMPS:1000, ADSL:2943, CAD:3798, ADSS1:4049, UMPS:4069, PFAS:4567, IMPDH2:4954, PPAT:6855, PAICS:9609, IMPDH1:9810.5, DHODH:10373, ATIC:13599</t>
  </si>
  <si>
    <t>ADCY1:414, GABBR1:462, GNB3:851, GABBR2:1256, ADCY2:1410, GNAL:3231, KCNJ12:3428, KCNJ4:3486, KCNJ5:3514, KCNJ9:3981, KCNJ10:4245, ADCY5:4341, KCNJ3:4644, GNAT3:5419, ADCY7:5971, GNB5:6579, ADCY6:9017, KCNJ16:9471, ADCY8:10282, ADCY3:11860, KCNJ15:12238, ADCY9:12774, ADCY4:13447</t>
  </si>
  <si>
    <t>DKK1:599, SALL4:682, EPAS1:1597, ZIC3:2621, FOXD3:2885, KLF4:3532, LIN28A:3793, ZSCAN10:4315, SALL1:4845, NR6A1:5507, FOXP1:5632, GSC:5816, POU5F1:6052, PRDM14:7754, NR5A1:7879, HIF3A:8836, HHEX:9290, CDX2:9482, GATA6:9870, EOMES:11979, TSC22D1:12286, EPHA1:12369</t>
  </si>
  <si>
    <t>CCR2:57, NPY2R:198, XCR1:463, CXCR3:467, HCRTR2:555, GPR37:568, PSAP:753, AGTR1:880, PDYN:953, QRFPR:976, TACR2:1028, CCR7:1065, PROKR1:1115, CCR10:1285, NTS:1306, OXT:1310, NMB:1323, PROK2:1484, CXCR6:1507, CCL28:1610, OPRK1:1625, C5:1627, PF4:1644, NPSR1:1778, UTS2:1815, CXCR5:1895, MC3R:2013, F2RL1:2075, CCR8:2135, PENK:2165, F2RL2:2186, APLNR:2254, CCR9:2338, BDKRB1:2382, F2R:2424, CCR5:2446, ECE2:2635, CCR4:2675, CCL20:2696, NPY:2845, CCKBR:2999, CCRL2:3046, GAL:3091, CCL25:3186, PRLH:3249, MC4R:3258, RXFP3:3524, CXCL9:3536, CCL1:3669, PROK1:3724, CCR1:3797, CXCL6:3833, EDN2:3864, XK:3936, NTSR1:4009, CCKAR:4037, CCK:4048, SSTR2:4051, EDNRB:4057, CCL21:4110, TACR1:4116, C3AR1:4122, RXFP1:4190, CCL22:4198, NLN:4227, NPS:4347, CXCL11:4614, CXCR4:4697, CCR6:4756, NPY4R:4819.5, OPRM1:4860, C3:5676, ACKR1:5895, C5AR2:5923, PPY:5957, GRP:6198, GALR1:6207, ANXA1:6295, ACKR3:6535, MLN:6745, ECE1:6767, AGT:6768, C5AR1:6822, UTS2R:7262, TRHR:7326, NMU:7711, OPRL1:7738, RLN3:7933, NMUR1:8008, CXCL10:8031, ACKR4:8159, GHSR:8505, AGTR2:8506, GPR37L1:8673, PRLHR:8695, PNOC:8871, CCL27:8892, SSTR3:9091, CXCL13:9104, TAC1:9249, AVPR2:9314, TRH:9616, NMS:9672, BRS3:9701, KISS1R:9739, OXTR:9840, F2RL3:9893, APP:9915, APLN:9942, CCL5:10154, BDKRB2:10179, GALR3:10218, AVPR1A:10358, GALR2:10383, AVPR1B:10403, PMCH:10407, GRPR:10428, EDN1:10602, CXCL8:10694, NPY1R:10999, NMBR:11192, HCRT:11329, OPRD1:11362, CXCL12:11465, CX3CR1:11808, HCRTR1:11811, HEBP1:11945, EDNRA:11997, PROKR2:12008, CCR3:12207, SSTR5:12259, ACKR2:12280, F2:12454, NMUR2:12613, EDN3:12656, NPFF:12835, MCHR1:12862, NPB:12876, NPBWR1:12933, TACR3:13042, TAC3:13055, GHRL:13157, PYY:13166, KEL:13171, MC2R:13265, RXFP2:13395, MC5R:13833</t>
  </si>
  <si>
    <t>CNOT1:127, E2F7:136, E2F4:260, RBL2:459, E2F8:1272, PLK2:1598, ZNF385A:1765, CNOT11:3451, NPM1:3877, AURKA:3953, CCNE2:4698, CNOT3:4880, CNOT10:5011, E2F1:5300.5, CCNE1:5449, TP53:5844.5, CCNA2:6131, CNOT6:6458, CNOT4:6479, CDKN1A:6866, EP300:7165, PLK3:7198, CDKN1B:7315, RBL1:7409, TFDP2:7969, CDC25C:8064, BTG2:8425, CCNB1:8925, PCBP4:9376, CCNA1:9416, BAX:9945, TFDP1:10667, RGCC:11161, ARID3A:12063, SFN:12824, CENPJ:12954, CARM1:13329</t>
  </si>
  <si>
    <t>PARP16:303, ST3GAL3:686, GALNT1:769, ST3GAL1:895, PARP8:916, ST6GALNAC4:2058, ST3GAL2:2905, ST6GALNAC3:3129, PARP14:3561, ST3GAL4:4483, MGAT1:5966, MOGS:6861, PRKCSH:8900, CANX:10013, ST6GALNAC2:10588, GSK3B:11507, GSK3A:11509, ST6GAL1:13223, PARP9:13369, GANAB:13478</t>
  </si>
  <si>
    <t>FOXO1:996, IGFBP1:1281, ABCA6:1621, FOXO3:1728, PLXNA4:1854, NPY:2845, GCK:2906, NR3C1:3712, FOXO6:4291, SREBF1:4681, ATXN3:5248, PPARGC1A:5825, FOXO4:6676, FBXO32:6884, SIN3A:7676, AGRP:8231, TRIM63:10913, SOD2:11477, INS:12858, PCK1:13119, CAT:13761</t>
  </si>
  <si>
    <t>MAP3K14:36, SOS1:41, BCL10:255, AKT1:914, ITK:1321, NCK2:1462, MALT1:1678, NFKBIB:1759, CHUK:1767, JUN:2044, PPP3R1:2251, CDK4:2356, CD8B:2438, MAPK3:2656, PPP3R2:2825, CBL:2866, CSF2:3262, NFKBIA:3393, CD4:3443, NFKB1:3472, MAP2K7:3513, CARD11:3775, PIK3R5:3852, ZAP70:3902, PIK3R3:3968, NFATC2:4013, RASGRP1:4485, VAV1:4548.5, PIK3R1:5054, IL2:5396, MAP2K2:5436, LCP2:5510, MAPK9:5665, CD28:5739, PPP3CC:5914, MAP3K8:5950, PLCG1:6019.5, TEC:6084, NFAT5:6143, GRAP2:6226, LCK:6232, CD247:6323, CTLA4:6648, PAK2:6708, PAK6:6773, RAF1:6793, NFKBIE:6983, PDCD1:7039, PTPN6:7068, ICOS:7113, PDPK1:7512, MAPK11:7554, NCK1:7578, CD40LG:7640, DLG1:7779, VAV2:8097, IFNG:8102, LAT:8331, MAPK13:8376, TNF:8378.5, PIK3CD:8495, PAK4:8535, IL4:8594, VAV3:8710, SOS2:8712, AKT2:8826, CBLB:9232, CD3D:9425, FOS:9670, IL5:9682.5, IL10:9956, NFATC3:10053, PIK3R2:10156, CD3G:10334, PAK3:10411, PAK1:10562, PTPRC:10729, PAK5:10875, MAP3K7:11033, NFATC4:11221, NFATC1:11275, PIK3CG:11277, CD8A:11454.5, GSK3B:11507, RELA:11675, CD3E:11676, MAPK12:11923, PIK3CB:11985, PRKCQ:12512, CHP2:13047, IKBKB:13114</t>
  </si>
  <si>
    <t>TICAM2:400, AKT1:914, CD80:927, TRAF3:959, TRAF6:1279, TLR3:1647, IFNAR2:1753, CHUK:1767, JUN:2044, CTSK:2403, CD40:2471, MAPK3:2656, MAPK10:3037, TLR9:3047, IRAK4:3353, NFKBIA:3393, NFKB1:3472, MAP2K7:3513, CXCL9:3536, MAP2K3:3693, PIK3R5:3852, PIK3R3:3968, TLR5:4536, CXCL11:4614, TAB1:4736, TBK1:4984, STAT1:5028, PIK3R1:5054, IKBKE:5164, IRAK1:5270, IRF3:5413, MAP2K2:5436, MAPK9:5665, CD86:5794, IRF5:5902, MAP3K8:5950, MAP2K6:6771, TAB2:7051, CD14:7130, MAPK11:7554, IL6:7555, FADD:7593, IL12B:7771, IL12A:7855, CXCL10:8031, MAPK13:8376, TNF:8378.5, PIK3CD:8495, AKT2:8826, IFNAR1:9046.5, TLR8:9135, FOS:9670, IL1B:9934.5, MYD88:10134, CCL5:10154, PIK3R2:10156, TLR7:10236, TLR4:10258, RIPK1:10356, CXCL8:10694, TOLLIP:10817, MAP3K7:11033, PIK3CG:11277, RELA:11675, MAPK12:11923, PIK3CB:11985, TLR2:12244, LY96:12650, LBP:13059, IKBKB:13114</t>
  </si>
  <si>
    <t>CAMK2B:35, PDE1A:134, NBEA:135, ADCY1:414, PRKAR2A:781, PRKACB:1053, ADCY2:1410, PRKACA:2081, PRKCG:2858, CAMKK2:3388, CAMK4:3766, ADCY5:4341, PRKCA:4913, KPNA2:4918, GRK2:5882, ADCY7:5971, CAMK2A:6410, PRKAR1A:7931, PDE1B:8183, PRKAR1B:8597, ADCY6:9017, PRKAR2B:9624, CAMKK1:9881, ADCY8:10282, PDE1C:10322, PRKCD:11234, ADCY3:11860, ADCY9:12774, ADCY4:13447, PLA2G4A:13581</t>
  </si>
  <si>
    <t>RFC5:615, FEN1:1225, POLE2:1442, RFC3:1987, RFC2:2527, POLE:3227.5, RFC1:4529, POLD3:6009, RPA2:6049, APEX1:6152, POLD2:6324, RFC4:7188, POLD1:7625, RPA3:9674, POLD4:9712, LIG1:10977, POLE4:11011, RPA1:11535, POLB:13713</t>
  </si>
  <si>
    <t>CHST15:296, VCAN:915, CHST7:3437, CHST11:4056, CHST9:4481, DCN:4879, CHST3:5483, CSPG4:5659, CHSY3:6406, CSGALNACT2:6486, CHPF2:6552, CHST13:7458, BCAN:7539, CHSY1:7550.5, CHST12:7572.5, CSPG5:8276, CHPF:9200, CSGALNACT1:10855, NCAN:11988, BGN:12258</t>
  </si>
  <si>
    <t>GNPDA2:468, NAGK:756, PGM3:796, MPI:1333, UAP1:1540, HEXA:1692, NANP:2240, GMPPA:2312, GFPT2:2803, GCK:2906, PMM1:3099, GNE:3430, CYB5R1:3506, UGP2:3718, NPL:3807, FPGT:3844, GNPDA1:4407, PGM1:4671, GALT:4923, GPI:5304, GALE:5814.5, GALK2:6306, PMM2:6712, NANS:7571, RENBP:8000, GNPNAT1:8070, HK3:8781, HEXB:9317, CMAS:9920, CYB5R3:9982, GMDS:10071, HK2:10280, GFPT1:11068, HK1:11580, UXS1:11831, FCSK:12138, GALK1:12186, GMPPB:12590, UGDH:12976, PGM2:13774</t>
  </si>
  <si>
    <t>ATF6:120, DDIT3:325, NFYC:1537, HSP90B1:3422, MBTPS2:5260, XBP1:7644, MBTPS1:8127, CALR:8504, HSPA5:9768, ATF4:12914</t>
  </si>
  <si>
    <t>AP2M1:143, BRMS1:399, RBBP7:580, IL6R:1153, ROCK2:1435, GATAD2B:1468, STAT2:1735, IFNAR2:1753, IFNGR2:2253, IFNGR1:2290, S1PR1:2549, CRBN:2930, TLR9:3047, CHD3:3182, ACE2:3234.5, FNTA:3577, JAK2:3685, ROCK1:3697, NR3C1:3712, FNTB:4007, IMPDH1:4102.5, HMG20B:4108, CHD4:4352, MTA3:4524, ATP1A4:4525, TBK1:4984, JAK1:5020, BRD4:5179, MBD3:5223, FXYD6:5358, FURIN:5409, MTA2:5793, ARID4A:5819, KDM1A:6035, AP2A2:6488, PDCD1:7039, ATP1B2:7367, ITGA4:7390, RCOR1:7781, MTA1:7822, ARID4B:7953, ATP1B1:7973, IL1R1:8442, TYK2:8519, IMPDH2:8959, PHF21A:8966, IFNAR1:9046.5, ATP1B3:9058, CYSLTR1:9078, GATAD2A:9227, JAK3:9434, SAP30:9477, ITGB1:10200.5, TLR7:10236, RIPK1:10356, VEGFA:10395, HSP90AA1:10449, NFE2L2:11051, KEAP1:11246, FKBP4:11767, AP2A1:12116, SIGMAR1:12147, ATP1A2:12439, FXYD1:12537, ATP1A1:12706, COMT:13779</t>
  </si>
  <si>
    <t>PSMB2:482, PSMF1:587, PSMD1:734, PSMD12:1412, PSMD9:2352, PSMB8:2630, PSMD3:3238, TNKS2:3618, PSMD4:4112, PSMA8:4353, AXIN2:4658, TNKS:5259, PSME4:5366, PSMD8:5499, PSMB9:5842, PSMD2:5918, PSMB4:6135, PSMB10:6777, PSMD13:6837, PSMB7:7592, PSMB5:7816, PSMB1:8387, PSMB11:8692, PSME2:9255, PSMD5:9516, RNF146:9867, PSMD10:10247, SMURF2:10851.5, PSME3:10968, PSMB6:10993, PSME1:11128, PSMD6:11167, AXIN1:12257</t>
  </si>
  <si>
    <t>KCNN3:17, CAMK2B:35, SYT1:39, KCND2:47, BCHE:65, GRIK1:102, GRIP1:122, DLG4:128, NBEA:135, AP2M1:143, RASGRF1:176, DBNL:376, CHRND:397, ADCY1:414, KCNK13:423, GABBR1:462, SIPA1L1:473, HOMER2:517, KCNK2:533, NCALD:597, GLUL:664, SLITRK3:678, SLITRK1:761, NTRK3:771, PRKAR2A:781, KCNC4:825, GNB3:851, MDM2:870, KCNG3:925, CHRNA3:948, PRKACB:1053, KCND3:1077, NSF:1102, RPS6KA6:1112, DNAJC5:1140, PTPRF:1186, GABBR2:1256, LRRC7:1307, LRFN4:1345, ADCY2:1410, LRRTM3:1478, KCNB1:1518, EPB41L2:1528, DLGAP3:1552, APBA1:1565, PRKAA2:1587, GJA10:1591, GRIA1:1650, ERBB4:1659, KCNK10:1705.5, GABRB3:1741, NRXN1:1826, GABRG2:1852, PDLIM5:1877, KCNH3:1952, GLS:1995, RPS6KA2:2030, DLGAP4:2038, GRIA3:2056, PRKACA:2081, KCNH6:2104, SYN3:2198, KCNF1:2232, SLITRK2:2248, KCNN1:2264, KCNMA1:2270, GABRB1:2283, SYT7:2319, TSPAN7:2355, FLOT1:2372, NPTN:2393, RASGRF2:2402, CHRNA1:2581, MAPK3:2656, GABRA5:2728, PPFIA2:2844, PRKCG:2858, CACNA2D3:2898, KCNK4:3033, KCNK3:3044, SLC1A7:3048.5, ARHGEF9:3069, IL1RAPL1:3151, KCNH2:3194, GNAL:3231, SYN1:3275, APBA2:3294, GABRR2:3319, SLITRK5:3339, NLGN2:3358, SLITRK6:3375, CAMKK2:3388, KCNJ12:3428, DLG2:3438, GRIK3:3441, RIMS1:3467, KCNJ4:3486, GABRA2:3503, KCNJ5:3514, SLC1A2:3537, SHANK2:3589, KCNC2:3636, KCNV1:3671, KCNMB2:3676, KCNH5:3716, CHRNA5:3744, CAMK4:3766, PICK1:3779, IL1RAP:3878, GLRA3:3919, PRKAA1:3937, GABRA3:3942, CACNG4:3945, KCNJ9:3981, KCNJ14:4020, KCNH8:4025, PRKAG2:4146, KCNK9:4151, TUBB1:4169, RTN3:4199, KCNJ10:4245, GABRA4:4338, ADCY5:4341, KCNMB3:4344, KCNJ8:4377, LRRC4B:4537, KCNJ3:4644, SLC1A3:4683, CHRNB2:4687, NLGN3:4746, CACNB4:4783, PRKCB:4821, SLITRK4:4837, NRXN3:4847, GIT1:4871, PRKCA:4913, SLC38A1:4915.5, KPNA2:4918, PPFIA3:4952, KCNK1:5131, KCNJ11:5217, SLC18A2:5254, KCNS2:5256.5, LRRTM1:5292.5, ACTN2:5323, GNAT3:5419, CAMK1:5473.5, KCNAB1:5622, PTPRD:5645, GABRR1:5651, GABRA1:5707, SLC6A1:5757, EPB41L1:5777, DLG3:5850, ADCY7:5971, GRIN2C:5983, TSPOAP1:6006, KCNH1:6059, GLRB:6116, KCNH4:6140, PLCB1:6165, FLOT2:6199, CACNA1B:6301, SYT9:6305, HCN4:6409, CAMK2A:6410, HTR3A:6435, GRM5:6464.5, AP2A2:6488, NLGN4X:6574, GNB5:6579, SLC17A7:6604, KCNS3:6646, CHAT:6674, DLGAP1:6728, GABRG3:6739, GABRA6:6838, SLC6A11:6839, CACNB1:6848, HCN1:6940, GRIP2:6968, KCNB2:6989, SRC:7067, HCN3:7214, KCNV2:7230, KCNA6:7248, KCNQ1:7393, KCNH7:7413, PDPK1:7512, KCNA10:7520, GRIN2B:7672, KCNG1:7684, NLGN1:7687, GJC1:7718, PRKAG1:7727, DLG1:7779, KCNK18:7820, GABRQ:7838, PRKAR1A:7931, GJD2:8065, ACHE:8126, CACNA1A:8133, CHRNA4:8138.5, EPB41L5:8180, PRKAB2:8277, NAAA:8290.5, KIF17:8305.5, KCNQ2:8325, CACNA1E:8363, LRFN2:8367, KCNN2:8398, GAD2:8451, PTPRS:8493, SLC6A4:8569, PPFIBP1:8583, PRKAR1B:8597, KCNA7:8644, SHARPIN:8658, SLC1A6:8711, NRG1:8729, KCNA3:8770, CHRNG:8787, CHRNA9:8861.5, GRIK5:8953, KCNQ3:8973, ADCY6:9017, SLC32A1:9020, SYT2:9102, RPS6KA1:9123, KCNC1:9224, HTR3B:9264, CHRNA2:9296, PRKAB1:9309, LRTOMT:9375, KCNJ16:9471, ARL6IP5:9502, GRIN3A:9573, LRRTM2:9618, PRKAR2B:9624, DLGAP2:9714, SLC38A2:9797, KCNMB1:9798, CAMKK1:9881, KCNK7:9987, CHRNB4:10068, PANX1:10069, GAD1:10117, PANX2:10178, KCNG4:10242, GRIN1:10275, ADCY8:10282, KCNAB2:10308, EPB41L3:10311, LRRTM4:10419, PPM1F:10621, KCNK16:10630, PLCB3:10719, LRFN3:10732, EPB41:10768.5, HOMER3:10785, IL1RAPL2:10821, GRIA2:10857, CHRNA7:10866, NRXN2:10971, ALDH5A1:11014, CHRNB3:11066, LRFN1:11083, KCNAB3:11155, CACNB3:11320, GLRA2:11450, ABAT:11473, KCND1:11488, CHRNE:11497, MAPT:11501, GRIN2A:11512, GRM1:11538, NEFL:11545, SLC22A2:11615, SLC6A13:11663, KCNK6:11718, ABCC8:11728, PPFIA4:11740, ADCY3:11860, ARHGEF7:11884, PPM1E:11902, SYN2:11950, CACNB2:12054, APBA3:12062, GRIN2D:12113, AP2A1:12116, KCNA4:12209, KCNJ15:12238, UNC13B:12249, KCNN4:12275, ALDH2:12380, MAOA:12399, GRIN3B:12453, SYT12:12642, ADCY9:12774, SYT10:12798, PPFIBP2:12925, ABCC9:12986, KCNA1:12994, KCNQ5:13086, SLC18A3:13106.5, KCNQ4:13246, TUBAL3:13278, MYO6:13389, SLC5A7:13412, KCNS1:13439, ADCY4:13447, PLCB2:13461, CACNA2D2:13487, SLC6A3:13677, KCNK17:13731, CHRNA6:13762, KCNJ1:13765, COMT:13779, SLC22A1:13835, SLC1A1:13881, GLS2:13883, SLC6A12:13894</t>
  </si>
  <si>
    <t>B4GALT6:632, ST3GAL3:686, ST3GAL1:895, CHST1:1201, HEXA:1692, GNS:1703, B4GAT1:2259, ST3GAL2:2905, B4GALT2:3360, CHST2:3385, OGN:3628, GLB1L:4123, ST3GAL4:4483, B4GALT3:4712.5, LUM:5046.5, CHST6:5361, SLC35D2:5585, GLB1:5862, B4GALT5:6402, ST3GAL6:6819.5, B3GNT2:7000.5, KERA:7124, B4GALT4:7336, PRELP:7345, OMD:8881, HEXB:9317, FMOD:11793, GALNS:12069, B3GNT4:12769, B3GNT7:13344, B4GALT1:13669</t>
  </si>
  <si>
    <t>PSMB2:482, PSMF1:587, SKP2:629, PSMD1:734, PSMD12:1412, PSMD9:2352, BACH1:2614, PSMB8:2630, PSMD3:3238, PSMD4:4112, HM13:4175, PSMA8:4353, PSME4:5366, PSMD8:5499, PSMB9:5842, PSMD2:5918, PSMB4:6135, MAFK:6733, PSMB10:6777, PSMD13:6837, PSMB7:7592, PSMB5:7816, PSMB1:8387, PSMB11:8692, PSME2:9255, PSMD5:9516, PSMD10:10247, PSME3:10968, PSMB6:10993, NFE2L2:11051, PSME1:11128, PSMD6:11167, PRKCD:11234, KEAP1:11246, HMOX1:11865.5</t>
  </si>
  <si>
    <t>DVL2:630, ADAM17:694, MAML2:812, DLL4:911, JAG1:1585, LFNG:1617, PSEN1:1724, SNW1:2442, DVL3:3121, NCSTN:3586, NCOR2:3860, CTBP2:3965, NOTCH4:4125, MFNG:4166, DLL1:4423, CTBP1:4507, HES5:4606, NOTCH2:4802, KAT2A:4989, NOTCH1:5120, DTX1:6071, RBPJ:6415, NOTCH3:6532.5, EP300:7165, NUMB:8503, KAT2B:8963, MAML3:8980, RFNG:9113, MAML1:9391, JAG2:9911, DVL1:9930, NUMBL:10680, DTX2:11031.5, PSEN2:11348, RBPJL:12912, DLL3:13351, CREBBP:13562, DTX4:13609</t>
  </si>
  <si>
    <t>BRCA1:564.5, RBBP7:580, E2F6:824, CHEK1:1119, PHC3:1620, PHC1:1813.5, UXT:3086, L3MBTL2:3389, PCGF6:4189, RING1:4631, EZH2:5157, E2F1:5300.5, EHMT2:5960, SUZ12:6242, CDC7:6257.5, EHMT1:7932, TFDP2:7969, PCGF2:8492, MGA:10052, EPC1:10454, TFDP1:10667, RBBP8:10753, APAF1:11300</t>
  </si>
  <si>
    <t>LMNB1:165, TERF1:297, SYNE1:311, BLM:416, BRCA1:564.5, SPO11:633, STAG2:660, SYNE2:1087, MLH1:1547, CDK4:2356, LMNA:2706, MSH5:2750, POT1:2921, MLH3:2938, RAD21:3588, TEX12:3629, DIDO1:4193, ATM:4287, TINF2:4758, SYCE3:4947.5, DMC1:5393, RPA2:6049, TOP3A:6070, BRCA2:6153, ACD:7003, NBN:7259, SUN1:7361, SYCE2:7648, MND1:7675, TERF2IP:8526, RAD50:8541, RAD51C:8683, MRE11:8902, SYCP2:9053, MSH4:9068, PSMC3IP:9643, RPA3:9674, ATR:9781, TERF2:10101, STAG3:10284, RBBP8:10753, SUN2:10918, TEX15:11363, RPA1:11535, FKBP6:12513, SMC1B:12581, SYCP1:12780, REC8:13851</t>
  </si>
  <si>
    <t>GABBR1:462, GNB3:851, GABBR2:1256, KCNJ12:3428, KCNJ4:3486, KCNJ5:3514, KCNJ9:3981, KCNJ14:4020, KCNJ10:4245, KCNJ8:4377, KCNJ3:4644, KCNJ11:5217, GNB5:6579, KCNJ16:9471, ABCC8:11728, KCNJ15:12238, ABCC9:12986, KCNJ1:13765</t>
  </si>
  <si>
    <t>DSG1:935, DSP:941, PKP1:1190, OCLN:1386, DSG3:3589, CDH1:3678, DSG2:6580, CASP3:6708, TJP1:10112, TJP2:12096</t>
  </si>
  <si>
    <t>PSMB2:482, PSMF1:587, SKP2:629, PSMD1:734, MCM6:1124, PSMD12:1412, ORC2:1666, PSMD9:2352, PSMB8:2630, ORC5:2821, PSMD3:3238, PSMD4:4112, PSMA8:4353, PSME4:5366, PSMD8:5499, ORC1:5524, PSMB9:5842, PSMD2:5918, CCNA2:6131, PSMB4:6135, ORC4:6757, PSMB10:6777, PSMD13:6837, MCM7:7117, MCM5:7119, ORC6:7478, PSMB7:7592, PSMB5:7816, MCM3:8197, PSMB1:8387, CDC6:8691, PSMB11:8692, PSME2:9255, CCNA1:9416, PSMD5:9516, ORC3:9737, PSMD10:10247, MCM8:10534, PSME3:10968, PSMB6:10993, PSME1:11128, PSMD6:11167, MCM4:13217, MCM2:13464</t>
  </si>
  <si>
    <t>SOCS1:477, ADAM17:694, MAPK3:2656, PRLR:3022, GHR:3363, JAK2:3685, PTPN1:4508, STAT1:5028, STAT5B:5371, STAT5A:6274, PTPN6:7068, SOCS2:7446, SOCS3:8037, GH1:8876, IRS1:10271, LYN:10641, SH2B1:11391, CISH:12224</t>
  </si>
  <si>
    <t>LRRC49:1833, TTLL11:1905, NICN1:2091, TTLL6:2172, TTLL7:2274.5, TPGS1:2647, TPGS2:2725, VASH2:3421, TTLL1:3747, TTLL4:3989, TUBB1:4169, AGBL3:4767, AGBL2:4894, AGBL5:5589, AGTPBP1:6521, TTLL12:8408, TTLL13P:8619, TTLL5:8742, VASH1:9508, TTLL3:10794, AGBL4:11041, AGBL1:11170, TTL:12112, TUBAL3:13278</t>
  </si>
  <si>
    <t>PRKCD:2679, VEGFA:3518, ITPR2:3863, RASA1:4013, ITPR3:5566, SPHK1:5859.5, KDR:5946, PDPK1:6401, SRC:6846, ITPR1:6847, PLCG1:7893.5, PRKCA:9000, PRKCB:9092</t>
  </si>
  <si>
    <t>VRK1:59, LMNB1:165, RAE1:310, NUP155:659, NUP50:670.5, NUP214:675, NUP153:1423, SEC13:1439, NUP88:1477, VRK2:1651, LMNA:2706, PLK1:3075, LPIN1:3165.5, NUP37:3241, CCNB2:3408, NUP188:4246, NEK6:4488, PRKCB:4821, PRKCA:4913, LEMD2:5699, SEH1L:6506, TPR:6565, NUP160:6855, NUP58:6933, LEMD3:7223, NUP210:7299, NUP93:7302, NUP133:7477, NUP54:7730, NEK9:8165, EMD:8617, CNEP1R1:8750, CCNB1:8925, NUP43:9414, NUP35:10046, TMPO:10317, NUP107:10515, NDC1:11031.5, AAAS:11085, LPIN3:11777.5, NUP205:12271, NUP85:12777, LPIN2:12819, NUP98:13167, NUP42:13218, NUP62:13757</t>
  </si>
  <si>
    <t>KCNK13:423, KCNK2:533, KCNK10:1705.5, KCNK4:3033, KCNK3:3044, KCNK9:4151, KCNK1:5131, KCNK18:7820, KCNK7:9987, KCNK16:10630, KCNK6:11718, KCNK17:13731</t>
  </si>
  <si>
    <t>MVD:705, IDI1:749, ACAT1:1634, PDSS1:3388, FDPS:4715.5, PDSS2:4907, HMGCS1:5165, HMGCS2:5360, HMGCR:5903, ACAT2:6052, GGPS1:7790, PMVK:8330, MVK:8446.5, DHDDS:9245</t>
  </si>
  <si>
    <t>CAMK2B:35, PDE1A:134, NBEA:135, ADCY1:414, PRKAR2A:781, PRKACB:1053, ADCY2:1410, PRKACA:2081, PRKCG:2858, CAMKK2:3388, CAMK4:3766, ADCY5:4341, PRKCA:4913, KPNA2:4918, GRK2:5882, ADCY7:5971, PLCG1:6019.5, CAMK2A:6410, ITPR1:7066, PRKAR1A:7931, PDE1B:8183, ITPR3:8347, PRKAR1B:8597, PRKCE:8611, ADCY6:9017, PRKAR2B:9624, CAMKK1:9881, ITPR2:10050, ADCY8:10282, PDE1C:10322, PRKCD:11234, ADCY3:11860, ADCY9:12774, ADCY4:13447</t>
  </si>
  <si>
    <t>HSPH1:89, HSPB2:451, CRYBA4:1126, SERPINH1:2159, COL4A6:2469.5, HSF1:4275, MRPL18:5190, HSPB1:5288, HDAC6:6048, RPA2:6049, TNFRSF21:7565, DNAJB1:7760, RPA3:9674, HSP90AA1:10449, HSPA1L:11157, DEDD2:11328, RPA1:11535, FKBP4:11767</t>
  </si>
  <si>
    <t>ACER1:369, DEGS2:887, SGPP1:1036, SMPD4:1047, PLPP2:1359, NEU4:1407, ARSA:1875, ENPP7:1930, SGPP2:2432, ASAH1:2554, GLA:2691, DEGS1:2703, NEU1:2822, GAL3ST1:2910, SPTLC1:3098, SPHK2:3783, GBA:3976, SMPD1:4323, NEU2:4329, ASAH2:4620, SPTLC2:4641, NEU3:4886, PLPP3:5120, SPHK1:5859.5, GLB1:8051, ACER3:8556, UGT8:9144, GALC:9665, CERK:10266, SGMS1:10739, SGPL1:10841, KDSR:10980, ACER2:11495, SGMS2:11815, SMPD3:12504, SMPD2:12691, B4GALT6:13281, PLPP1:13807</t>
  </si>
  <si>
    <t>SLC35C1:820, SLCO1A2:851, SLC5A6:1038, SLCO1B1:1171, SLC27A4:1214, SLC25A4:1621, APOD:1639, SLCO4A1:1891, SLC35B3:1923, SLC27A1:2519, SLC28A2:2856, SLC29A2:2953, SLC33A1:3250, SLC28A3:3524, SLC35D1:3746, SLC29A3:3782, SLCO4C1:4544, SLC28A1:4737, SLCO2B1:4818, SLC35B2:5919, SLC35A1:7835, SLCO2A1:7855, SLC29A4:8321, SLC35D2:8328, SLC27A6:8682, SLC16A2:8903, SLC29A1:9859, SLC35A2:10002, LCN12:10863, ARL2:11133, ARL2BP:12493, SLCO3A1:12610, SLC35A3:13025, SLC35B4:13139, SLCO1C1:13493</t>
  </si>
  <si>
    <t>SOS1:41, KLB:1983, FGF19:2346, FRS3:3115, FGF4:4349, PIK3R1:5054, FGF1:5877, SHC1:5993, PLCG1:6019.5, FRS2:6088, FGF6:6716, GAB1:6830.5, PTPN11:7168, FGF17:9752, FGF23:10496, FGF20:11624, FGFR4:12144</t>
  </si>
  <si>
    <t>POLR1E:625, TBP:1324, TAF1A:2560, TTF1:3018.5, CDK7:3791, TAF1D:4157, POLR1D:4221, GTF2H1:4629, TAF1B:4958, POLR1C:5173.5, UBTF:5200, GTF2H3:6290, CCNH:6447, TAF1C:6642, ERCC3:7341, GTF2H4:7611, POLR1B:8032, MNAT1:8918, POLR2F:9128, POLR1A:9792, CAVIN1:9875, ERCC2:12555, GTF2H2:12726</t>
  </si>
  <si>
    <t>ARHGEF12:14, ARHGEF2:21, SOS1:41, TIAM1:173, TIAM2:271, ARHGEF18:567, NGF:1190, ITSN1:1912, AKAP13:1923, ECT2:2347, MCF2:2387, RASGRF2:2402, ARHGEF9:3069, ARHGEF3:3169, GNA13:3355, ARHGEF40:3554, ARHGEF11:3563, KALRN:4192, VAV1:4548.5, NGEF:4891, NGFR:5008, FGD1:5735, PLEKHG2:6382, ARHGEF33:6667, FGD4:6671.5, ARHGEF37:7267, ARHGEF38:7276, ARHGEF19:7433, ARHGEF10L:7510, ARHGEF15:7670, FGD3:7706, ARHGEF6:7804, PLEKHG5:7829, VAV2:8097, ARHGEF16:8112, NET1:8178, TRIO:8388, AATF:8463, ARHGEF1:8469, VAV3:8710, SOS2:8712, ABR:9064, ARHGEF10:9821, FGD2:10070, BAD:10279, BCL2L11:11106, ARHGEF26:11358, ARHGEF7:11884, PREX1:12039, ARHGEF17:12061, ARHGEF39:12472, MCF2L:13247</t>
  </si>
  <si>
    <t>PMPCA:3653, PMPCB:4078, AFG3L2:4166.5, SMDT1:4697, MAIP1:4725, MICU3:4898, MCUB:5425, PARL:5514, SPG7:5529, YME1L1:5687, VDAC3:5740, STOML2:5970, MICU2:6125, SLC8A3:7132, VDAC2:7417, AKAP1:7529, SLC8B1:7820, LETM1:8331, MCU:8912, MICU1:11503</t>
  </si>
  <si>
    <t>A4GALT:248, ST3GAL1:895, FUT9:934, HEXA:1692, ST3GAL2:2905, NAGA:2935, FUT1:6423, GBGT1:8167, HEXB:9317, ST8SIA1:9438, B3GALNT1:9469, GLA:11222, B3GALT5:13459</t>
  </si>
  <si>
    <t>ACO2:203, GSTZ1:237, ADHFE1:688, D2HGDH:774, SDHA:908, PDPR:1029, DLD:1109, MPC1:1560, SDHD:1608, CS:1630, PDP2:1842.5, SUCLG1:1897, PPARD:2134, DLAT:2157, DLST:2330, HAGH:2414, BSG:2592, PDK2:3055, RXRA:3526, PDK4:4182, ME1:4183, FH:4352, SUCLA2:5069, SUCLG2:5676, IDH3G:5815, SDHB:5872, LDHA:5891, L2HGDH:6015, PDHA2:6020, PDHX:6657, IDH2:7244, LDHB:7263, IDH3A:7707, PDP1:7978, SLC16A8:8067, NNT:8401.5, GLO1:8550, MPC2:9187, PDHB:9321, PDK3:9396.5, FAHD1:10334, OGDH:10563, PDK1:10588, ME3:11339, SLC16A3:11884, MDH2:12216, SDHC:12367, IDH3B:12715, ME2:13053, LDHC:13271, PDHA1:13850</t>
  </si>
  <si>
    <t>MAT1A:13, LCT:82, NAGLU:229, SLC26A2:242, B4GALT1:244, GYS2:246, SI:250, CYP11A1:252, SLC34A2:272, MUC4:287, GPC6:339, MCCC2:425, AMN:495, ACY1:560, CBLIF:616, MTR:642, ABCD4:646, MC2R:648, PC:686, CHST14:713, PAH:770, CYP19A1:920, ALDOB:930, ACACA:948, CYP27A1:971, DPM1:1058, ADAMTS15:1141, MGAT2:1176, CYP26C1:1228, B3GLCT:1338, HGSNAT:1352, IDUA:1369, UGT1A1:1409, PPP1R3C:1433, CYP27B1:1434, OPLAH:1497, MAOA:1514, CFP:1589, PCCB:1592, TBXAS1:1623, BGN:1655, GALK1:1727, CYP24A1:1778, GALNS:1844, CYP2R1:1869, GPC3:1899, NCAN:1925, DCXR:2037, IDS:2080, FMOD:2120, GGT1:2129, ALG1:2150, MCCC1:2282, GUSB:2427, GBE1:2530, CYP17A1:2684, ADAMTS14:2711, KHK:2767, NEU1:2822, GFPT1:2845, TCN2:2884, RFT1:2893, SDC1:2925, CUBN:3049, SFTPC:3146, PCCA:3156, SPON2:3461, GPC4:3517, MMAB:3600, GCLC:3738, SLC35D1:3746, HYAL1:3748, B4GALT7:3880, CYP7B1:3911, GPC1:3929, ADAMTS17:3973, MAN1B1:4353, AHCY:4356, SFTPA1:4357, GALNT12:4380, C1GALT1:4399, POMT2:4517.5, HEXB:4596, GSS:4688, PAPSS2:4793, MTRR:4805.5, CYP2U1:4872, TALDO1:5020, OMD:5032, SFTPA2:5093, B3GAT3:5116, ADAMTS20:5386, BTD:5506, ADAMTSL2:5521, MMUT:5620, EPM2A:5635, CSPG5:5637, SPON1:5722, SEMA5A:5783, SDC4:5810, SRD5A3:5837, ADAMTS3:5987, GALNT3:6118, POMGNT1:6235, SLC37A4:6249, CHSY1:6362.5, BCAN:6374, CYP26B1:6386, ADAMTS8:6468, PRELP:6568, TPMT:6730, KERA:6789, ALG13:6954, MOGS:7052, EXT1:7079, AGRN:7124, ADAMTS16:7148, PMM2:7201, GPC5:7270, FDX2:7313, GYS1:7356, NOTCH3:7380.5, FDXR:7508, ARSB:7585, DPM2:7693, CYP1B1:7793, EXT2:7968, GLB1:8051, GALE:8098.5, SFTPB:8150, CYP21A2:8212, CSPG4:8254, DAG1:8287, ABCA3:8326, POMT1:8329, CHST3:8430, CHST6:8552, DPAGT1:8748, IDH1:8792, NOTCH1:8793, CTSA:8825, SDC3:8828, LUM:8866.5, SGSH:8888, GALT:8990, ALG2:8997.5, THSD7B:9012, ALG8:9031, DCN:9034, NOTCH2:9111, ADAMTS13:9160, G6PC3:9178, PGM1:9242, DHDDS:9245, THBS2:9443, HSPG2:9525, ALG12:9527.5, ADAMTS18:9552, ALG6:9571, MPDU1:9750, NOTCH4:9788, MMAA:9802, THSD4:10057, ALG9:10200, OGN:10285, GNE:10483, ADAMTS2:10494, NHLRC1:10575, HLCS:10603, LARGE1:10714, NUS1:10732, ALG14:10852, GYG1:10997, ADAMTS5:11165, ADAMTS10:11178, ADAMTSL4:11203, MUC15:11248, ADAMTSL5:11273, SDC2:11306, C1GALT1C1:11415, ADAMTS1:11485.5, ADAMTS12:11599, B4GAT1:11654, THSD7A:11703, MMACHC:11972, RPIA:12039, GPC2:12053, DOLK:12164, LMBRD1:12169, GNS:12210, HEXA:12221, LFNG:12296, ALG11:12491, THBS1:12540, ADAMTS6:12561, ADAMTS4:12563, MPI:12580, MMADHC:12623, GCLM:12650, ALG3:12662, THSD1:12765, SEMA5B:12851, DPM3:12874, VCAN:12998, ADAMTS19:13074, ADAMTSL1:13114, ST3GAL3:13227, ADAMTS7:13310, ADAMTSL3:13386, ADAMTS9:13679, SBSPON:13760</t>
  </si>
  <si>
    <t>CAMK2B:35, DLG4:128, LRRC7:1307, GRIA1:1650, GRIA3:2056, DLG2:3438, ACTN2:5323, DLG3:5850, GRIN2C:5983, CAMK2A:6410, GRIN2B:7672, DLG1:7779, GRIN1:10275, GRIA2:10857, GRIN2A:11512, NEFL:11545, GRIN2D:12113</t>
  </si>
  <si>
    <t>CHMP4C:1393, VPS4A:1605, VPS37C:2106, MVB12B:2301, VPS4B:2512, CHMP7:2883, MVB12A:3045, CHMP3:3171, CHMP6:3943, VPS37A:4547, CHMP4A:5078, VPS37D:7853, PDCD6IP:8826, VTA1:9712, NEDD4L:10026, UBAP1:11683, VPS37B:12003, TSG101:13209</t>
  </si>
  <si>
    <t>CHTF8:95, TERF1:297, BLM:416, RFC5:615, POLA2:729, FEN1:1225, TEN1:1259, RFC3:1987, RFC2:2527, POT1:2921, RFC1:4529, DSCC1:4628, TINF2:4758, POLD3:6009, RPA2:6049, POLD2:6324, ACD:7003, RFC4:7188, POLD1:7625, PRIM1:8164, POLA1:8516, TERF2IP:8526, DNA2:9386, CHTF18:9629, RPA3:9674, POLD4:9712, TERF2:10101, LIG1:10977, RPA1:11535, WRN:12141, PRIM2:12376, CTC1:13024</t>
  </si>
  <si>
    <t>CHST15:296, ABCC5:333, B4GALT6:632, ST3GAL3:686, NDST3:709, ST3GAL1:895, VCAN:915, HYAL2:1139, CHST1:1201, PAPSS1:1280, HYAL3:1613, HEXA:1692, GNS:1703, HAS2:1837, GPC2:1860, CEMIP:1902, NDST4:2156, B4GAT1:2259, HAS3:2293, SDC2:2607, HPSE2:2633, ST3GAL2:2905, B4GALT2:3360, CHST2:3385, CHST7:3437, HS3ST5:3601, OGN:3628, CHST11:4056, GLB1L:4123, SLC9A1:4181, HS3ST1:4290, HSPG2:4388, CHST9:4481, ST3GAL4:4483, NDST1:4550, DSEL:4611, B4GALT3:4712.5, HMMR:4793, DCN:4879, SGSH:5025, LUM:5046.5, SDC3:5085, HS3ST2:5286, CHST6:5361, CHST3:5483, DSE:5547, SLC35D2:5585, CSPG4:5659, GLB1:5862, EXT2:5945, UST:5972, B3GAT1:6005, HAS1:6100, ARSB:6328, B4GALT5:6402, CHSY3:6406, B3GAT2:6411, SLC26A1:6451, CSGALNACT2:6486, CHPF2:6552, GPC5:6643, AGRN:6789, HS3ST4:6808, ST3GAL6:6819.5, EXT1:6834, B3GNT2:7000.5, KERA:7124, B4GALT4:7336, PRELP:7345, CHST13:7458, BCAN:7539, CHSY1:7550.5, CHST12:7572.5, SLC35B2:7994, HS6ST3:8011, SDC4:8103, STAB2:8131, CSPG5:8276, HS6ST1:8530, HPSE:8601, B3GAT3:8797, OMD:8881, PAPSS2:9120, NDST2:9131, CHPF:9200, HEXB:9317, XYLT2:9680, GLCE:9876, GPC1:9984, B4GALT7:10033, CD44:10039, HYAL1:10165, LYVE1:10253, GPC4:10396, CSGALNACT1:10855, SDC1:10988, XYLT1:11182, GUSB:11486, FMOD:11793, IDS:11833, HS2ST1:11858, NCAN:11988, SLC35B3:11990, GPC3:12014, GALNS:12069, BGN:12258, HS6ST2:12482, IDUA:12544, HGSNAT:12561, B3GNT4:12769, CHST14:13200, B3GNT7:13344, GPC6:13574, B4GALT1:13669, SLC26A2:13671, NAGLU:13684, HS3ST6:13727</t>
  </si>
  <si>
    <t>SOS1:41, KIT:1214, JAK2:3685, PIK3R3:3968, STAT1:5028, PIK3R1:5054, STAT5B:5371, LCK:6232, STAT5A:6274, SRC:7067, PIK3R2:10156, LYN:10641, YES1:13000</t>
  </si>
  <si>
    <t>ANAPC4:369, ANAPC7:561, SKP2:629, RB1:3599, CDC23:5284, ANAPC1:6388, UBE2S:7762, ANAPC2:8014, ANAPC5:9992, CDC27:11008, CDC16:12919</t>
  </si>
  <si>
    <t>CAMK2B:35, KCND2:47, SLC8A2:220, SCN2A:277, WWTR1:318, HIPK1:339, SCN7A:415, KCNK13:423, TNNI3:522, KCNK2:533, ORAI1:681, KCND3:1077, NPPA:1237, RANGRF:1346, KCNE4:1488.5, RYR2:1603, KCNK10:1705.5, SCN3B:1915, NKX2-5:1929, PRKACA:2081, NPPC:2272, KCNIP2:2730, SLC8A1:2777, KCNK4:3033, KCNK3:3044, SCN4B:3062, KCNH2:3194, CLIC2:3348, KCNIP1:3378, KCNJ12:3428, KCNJ4:3486, NPR1:3487, SCN1A:3743, SCN2B:3758, CACNG4:3945, KCNJ14:4020, KCNK12:4120, ASPH:4144, KCNK9:4151, ATP1A4:4525, SRI:4577, AKAP9:4755, SCN8A:4961, KCNK1:5131, TRPC1:5166, SCN1B:5175, KCNJ11:5217, FXYD6:5358, ATP2B4:5827, CAMK2A:6410, ATP2A3:6753, SLC8A3:6781, CACNB1:6848, CASQ1:6867, FGF11:6943, ITPR1:7066, ATP1B2:7367, KCNQ1:7393, ORAI2:7419, NOS1:7586, KCNE2:7642, SCN3A:7719, HIPK2:7725, KCNK18:7820, ATP1B1:7973, SCN10A:8118, CORIN:8243, ITPR3:8347, KCNIP3:8761, DMPK:8916.5, TRDN:8929, KAT2B:8963, ATP1B3:9058, ATP2B2:9094, SCN9A:9107.5, GATA4:9311, ATP2B1:9315, CASQ2:9360, STIM1:9379, KCNE5:9506, KCNE3:9938, KCNK7:9987, SCN5A:10037, ITPR2:10050, KCNK16:10630, KCND1:11488, SCN11A:11511, NPR2:11556, TBX5:11597, KCNK6:11718, KCNE1:11871, CACNB2:12054, ATP2B3:12095, KCNK5:12226, CACNG6:12367, ATP2A2:12368, ATP1A2:12439, FXYD1:12537, ATP1A1:12706, RYR3:12832, RYR1:12950, ABCC9:12986, CACNA1C:13049, CACNA2D2:13487, ATP2A1:13655, KCNK17:13731, KCNK15:13751</t>
  </si>
  <si>
    <t>SOS1:41, FGFR2:1958, KLB:1983, FGF19:2346, PIK3C3:2475, FLT3:2488, KL:2558, TLR9:3047, FGF5:3781, FGF7:4138, FGF4:4349, TRIB3:4434, GAB2:4817, PIK3R1:5054, FGFR3:5129, FGF10:5639, FGF1:5877, FRS2:6088, FGF22:6159, FGF6:6716, GAB1:6830.5, PTPN11:7168, PDPK1:7512, PIK3R4:7713, AKT2:8826, FGFR1:9105, FGF17:9752, PIK3R2:10156, IRS1:10271, PDE3B:10320, FGF23:10496, FGF20:11624, PIK3CB:11985, FGFR4:12144, THEM4:12717</t>
  </si>
  <si>
    <t>ACACB:160, GYS2:246, PYGL:430, PCK2:481, LIPE:625, PHKA2:729, G6PC2:753, PCK1:794, IKBKB:799, PYGB:886, ACACA:948, INS:1055, INPP5K:1213, CALML5:1342, PPP1R3C:1433, SH2B2:1491, SHC4:1767, EIF4EBP1:1773, PIK3CB:1928, PYGM:2058, TRIP10:2256, HK1:2333, GSK3B:2406, INPP5D:2588, PIK3CG:2636, FASN:3310, SORBS1:3438.5, PDE3B:3593, HK2:3633, BAD:3634, IRS1:3642, EIF4E:3702, PIK3R2:3757, RPS6KB2:3790, FBP2:3922, PKLR:4104, TSC2:4196, PRKAR2B:4289, MKNK2:4577, PRKAB1:4604, CBLB:4681, MKNK1:4752, AKT2:5087, PHKB:5107, HK3:5132, SOS2:5201, PPP1R3A:5272, PRKAR1B:5316, PIK3CD:5418, PRKAB2:5636, SHC2:5743, SOCS3:5876, PRKAR1A:5982, EIF4E1B:6032, BRAF:6086, PRKAG1:6186, PDPK1:6401, SOCS2:6467, RAPGEF1:6547, CALML3:6598, PHKA1:6659, RAF1:7120, PPP1R3D:7153, GYS1:7356, ELK1:7627.5, SLC2A4:7635, FLOT2:7714, SHC1:7920, PPARGC1A:8088, MAPK9:8248, MAP2K2:8477, IRS4:8677, FBP1:8688, PHKG1:8715, PIK3R1:8859, SREBF1:9232, PTPN1:9405, EXOC7:9545, PPP1R3B:9555, SOCS4:9689, PRKAG2:9767, MTOR:9807, PIK3R3:9945, PRKAA1:9976, PIK3R5:10061, PRKCI:10088, ARAF:10329, MAPK10:10876, RPTOR:10917.5, GCK:11007, CBL:11047, MAPK3:11257, FLOT1:11541, PHKG2:11588, PRKACA:11832, PRKAA2:12326, PPP1CA:12573, PTPRF:12727, PRKACB:12860, FOXO1:12917, PDE3A:12993, AKT1:12999, SHC3:13032, PRKAR2A:13132, SOCS1:13436, TSC1:13527, INSR:13538, SOS1:13872</t>
  </si>
  <si>
    <t>TRAF3:959, SIKE1:1183, IFIH1:2434, TBK1:4984, IKBKE:5164, IRF3:5413, EP300:7165, TRIM25:9340, DDX58:12066, CREBBP:13562</t>
  </si>
  <si>
    <t>ADAL:1061, HPRT1:1337, DGUOK:2380, DCK:3051, APRT:3486, AMPD1:4172, AMPD2:5774.5, GMPR2:6176, AMPD3:7186, GMPR:7565, PNP:9071, ADA:11706, ADK:12077</t>
  </si>
  <si>
    <t>SOS1:41, KL:2558, FGF5:3781, FGF4:4349, FGF10:5639, FGF1:5877, SHC1:5993, FGF22:6159, FGF6:6716, FGFR1:9105, FGF17:9752, FGF23:10496, FGF20:11624</t>
  </si>
  <si>
    <t>SLC22A1:78, SLC22A5:461, SLC22A4:652, SLC22A2:2298, SLC22A18:3895, RUNX1:4007, SLC22A3:6903, SLC22A16:10460, SLC22A15:12174, RSC1A1:13282</t>
  </si>
  <si>
    <t>NUP62:156, NUP98:746, NUP85:1136, RANGAP1:1622, NUP205:1642, NDC1:2881.5, NUP107:3398, NUP35:3867, NUP43:4499, NUP54:6183, NUP133:6436, AHCTF1:6534, NUP93:6611, RCC1:6762, NUP58:6980, NUP160:7058, SEH1L:7407, NUP188:9667, NUP37:10672, SEC13:12474, NUP155:13254</t>
  </si>
  <si>
    <t>SLC6A12:19, GLS2:30, SLC1A1:32, SLC22A1:78, SLC5A7:501, SLC18A3:806.5, MAOA:1514, UNC13B:1664, SYN2:1963, PPFIA4:2173, SLC6A13:2250, SLC22A2:2298, ABAT:2440, ALDH5A1:2899, GAD1:3796, SLC38A2:4116, ARL6IP5:4411, SLC32A1:4893, SLC1A6:5202, GAD2:5462, NAAA:5622.5, SLC6A11:7074, CHAT:7239, SLC17A7:7309, TSPOAP1:7907, SLC6A1:8156, SLC18A2:8659, PPFIA3:8961, SLC1A3:9230, SLC1A2:10376, RIMS1:10446, SYN1:10638, SLC1A7:10864.5, PPFIA2:11069, SYN3:11715, GLS:11918, APBA1:12348, DNAJC5:12773, SYT1:13874</t>
  </si>
  <si>
    <t>UACA:13, IL18:107, LMNB1:165, CDKN2A:193, DBNL:376, TICAM2:400, BCL2L1:466, PSMB2:482, SATB1:515, PSMF1:587, PSMD1:734, BIRC3:835, AKT1:914, FASLG:1302, PTK2:1397, PSMD12:1412, STK26:1416, H1-2:1444, TJP2:1817, TNFSF10:2184, PPP3R1:2251, TP63:2299, APC:2342, PSMD9:2352, FLOT1:2372, HMGB2:2439, DNM1L:2596, PSMB8:2630, MAPK3:2656, LMNA:2706, H1-0:2747, BIRC2:2816, DFFB:2913, NMT1:3071, DCC:3081, XIAP:3144, PSMD3:3238, TP53BP2:3395, H1-4:3527, TP73:3539, FNTA:3577, ROCK1:3697, TJP1:3801, PSMD4:4112, DFFA:4205, BCAP31:4298, PSMA8:4353, TRADD:4385.5, BMX:4433, CLSPN:4500, OMA1:4862, STUB1:4935, RIPK3:5061, PDCD6IP:5087, E2F1:5300.5, PSME4:5366, PSMD8:5499, AVEN:5694, GSDMD:5696, PSMB9:5842, TP53:5844.5, PPP3CC:5914, PSMD2:5918, DAPK3:6015, TRAF2:6027, PSMB4:6135, FLOT2:6199, DAPK2:6403, ADD1:6484, IRF2:6542, GAS2:6605, PAK2:6708, OPA1:6751.5, PSMB10:6777, PSMD13:6837, FAS:7062, CD14:7130, CASP3:7205, DSG2:7333, CDC37:7448, PSMB7:7592, FADD:7593, BID:7757, PSMB5:7816, TFDP2:7969, VIM:8040, BAK1:8212, ARHGAP10:8268, PSMB1:8387, SPTAN1:8419, BMF:8470, PSMB11:8692, APPL1:8699, AKT2:8826, CHMP4A:8835, CASP9:8915, SDCBP:8944, UNC5A:9012, PSME2:9255, GSN:9335, ACIN1:9458, PSMD5:9516, PPP1R13B:9620, UNC5B:9661, IL1B:9934.5, BAX:9945, CHMP6:9970, IRF1:9990, CASP1:10184, CDH1:10235, PSMD10:10247, TLR4:10258, BAD:10279, BCL2:10300, DSG3:10324, RIPK1:10356, HSP90AA1:10449, CFLAR:10502, TFDP1:10667, CHMP3:10742, PSME3:10968, PSMB6:10993, CHMP7:11030, BCL2L11:11106, PSME1:11128, PSMD6:11167, C1QBP:11203, PRKCD:11234, H1-1:11284, APAF1:11300, MAPT:11501, IL1A:11636, APIP:11816, DAPK1:11922, PRKCQ:12512, CHMP4C:12520, OCLN:12527, LY96:12650, PKP1:12723, DIABLO:12754.5, SFN:12824, STK24:12896, DSP:12972, DSG1:12978, GSDME:13205, CASP6:13286, ELANE:13844</t>
  </si>
  <si>
    <t>PRKACB:1053, C5:1627, C8B:1633, NCAM1:1746, C6:1894, PRKACA:2081, MAPK3:2656, NCAM2:4365, NOTCH1:5120, C8A:5252, STIP1:5278, MAP2K2:5436, C8G:5638, PRNP:5716, ELK1:6285.5, LAMC1:6780, SOD1:6823, IL6:7555, EGR1:7575, HSPA5:9768, IL1B:9934.5, BAX:9945, CCL5:10154, C1QA:11426, IL1A:11636, C1QC:12749, C1QB:13875</t>
  </si>
  <si>
    <t>FGFR2:1958, FGF5:3781, FGF7:4138, FGF4:4349, PIK3R1:5054, FGF10:5639, FGF1:5877, FRS2:6088, FGF22:6159, FGF6:6716, GAB1:6830.5, PTPN11:7168, FGF17:9752, FGF23:10496, FGF20:11624</t>
  </si>
  <si>
    <t>PIGF:251, PIGX:442, TECTA:595, LYPD4:809, PIGL:813, LYPD3:841, PIGO:967, DPM1:1058, VNN1:1296, PIGW:1322, LY6E:1452, PLAUR:1732, GP2:1792, PIGB:2372, OTOA:2760, TECTB:2868, LY6G6C:3158, ART4:3298, PIGZ:3575.5, PIGG:4068, SPRN:4125, XPNPEP2:4150, LYPD6B:4261, PIGA:4330, PIGP:4570, CD109:4608, RTN4RL1:4729.5, PRND:4757, NTM:4844, OPCML:4856, RTN4RL2:4959, CPM:5229, LY6H:5492, NEGR1:5938, GPAA1:6163, CNTN5:6417, LYPD2:6495, ART3:6932, PIGH:7097, ALPL:7143, PIGC:7278, TEX101:7622, DPM2:7693, PIGS:8135, PIGN:8238, RECK:8851, THY1:9067, MDGA1:9523, PIGV:9550, IZUMO1R:9835, LYPD5:9926, GPLD1:10243, LY6D:10370, PGAP1:11164, SPACA4:11187, MELTF:11512, PIGM:11718, CNTN3:11796, MDGA2:12079, LYPD1:12338, PIGK:12816, DPM3:12874, CNTN4:13438, PIGT:13534, NTNG2:13618, NTNG1:13904</t>
  </si>
  <si>
    <t>ITGB3:398, LTBP3:452, EFEMP1:498, EMILIN3:1747, FBN1:1801, LTBP1:2828, EMILIN1:2983, LTBP2:3376, ITGB8:3474, FBLN5:3597, MFAP3:3885, ITGA8:4276, EFEMP2:4424, FN1:4933, FBLN1:5055, TGFB1:5147, BMP2:5558.5, ITGAV:5700, ITGB5:6106, ITGB6:6225, LTBP4:6309, FBLN2:7242, TGFB2:7427, BMP4:8481, GDF5:9048.5, MFAP4:10107, BMP7:10111, ITGB1:10200.5, MFAP2:10633, TGFB3:10766, BMP10:11506, MFAP5:11737, FBN2:12385, VTN:13325, EMILIN2:13797</t>
  </si>
  <si>
    <t>TBC1D20:72, RIC1:132, TSC1:386, RABGEF1:510, MADD:882, AKT1:914, DENND2C:1238, GDI1:1467, RAB33B:1656, TRAPPC9:1684, RAB5C:1791, RAB3IP:2413, RABEP1:2474, CHML:2544, GAPVD1:2886, HPS4:3010, RIN1:3057, ALS2CL:3147, SBF2:3201, RAB18:3270, RABGAP1:3562, DENND4C:3631, DENND5B:3642, RIN2:3782, RAB38:3870, TRAPPC3:4158, GGA1:4324.5, ULK1:4419, TRAPPC11:4625, TBC1D16:4721, TBC1D10C:4839, SBF1:4896, DENND4A:4962, DENND2A:5034, TBC1D14:5130, RAB13:5457, RGP1:5498, TRAPPC13:5562, RAB7B:5573, ALS2:5874, GGA3:5880, TRAPPC6A:6128, RAB3GAP2:6238, TRAPPC4:6393, TRAPPC12:6433, CHM:6504, ANKRD27:6639, RAB3IL1:6930, TRAPPC2L:7002, DENND1A:7588, DENND6B:7605, RAB27B:7769, HPS1:7947, TBC1D15:8160, RAB21:8190, DENND3:8232, TRAPPC10:8254, DENND1B:8308, RINL:8458, RAB9A:8582, DENND2B:8676, DENND2D:8799, AKT2:8826, MON1B:8840, RAB32:8874, CCZ1:8962, CCZ1B:9035, TSC2:9717, OPTN:9722, TBC1D25:9849, TRAPPC8:10030, DENND6A:10061.5, RAB3GAP1:10161, TBC1D24:10531, TBC1D7:10829, GGA2:10863, TBC1D13:11010, TBC1D17:11219, TBC1D2:11408, TBC1D10A:11419, RAB27A:12019, RIN3:12254, GDI2:12414, SYTL1:12791, RAB31:12915, DENND5A:13019, DENND1C:13163, MON1A:13293</t>
  </si>
  <si>
    <t>CEP43:502, CNTRL:529, TRIM24:2066, LRRFIP1:2738, ERLIN2:2971, FGF5:3781, FGF4:4349, GAB2:4817, STAT1:5028, PIK3R1:5054, STAT5B:5371, FGF1:5877, STAT5A:6274, FGF6:6716, CUX1:7014, MYO18A:8263, BAG4:8432, FGFR1:9105, FGFR1OP2:9245, FGF17:9752, FGF23:10496, FGF20:11624, ZMYM2:13028, BCR:13248</t>
  </si>
  <si>
    <t>RPL3L:285, EIF2B5:302, EIF5B:514, RPLP2:844, EIF3F:902, EIF4EBP1:1773, EIF2S2:2018, RPL10L:2111, RPL32:2909, EIF3J:3161, EIF4E:3702, EIF4G1:3730, EIF2B1:3829, EIF3H:4942, RPL3:5060, EIF3C:5151, EIF2B3:5365, EIF4B:6391, EIF3L:7794, EIF3G:7895, EIF3A:8187, RPS3:8628, EIF4H:9145, RPL36A:9467, EIF2B4:9631, RPL4:9846, RPL9:10081, EIF3B:10913, EIF2B2:11043, RPS27L:11398, RPL7:11648, RPL14:11722, EIF5:11944</t>
  </si>
  <si>
    <t>PFKL:184, ALDOB:930, GMPPB:1323, SORD:1339, PFKM:1615, FCSK:1775, HK1:2333, KHK:2767, MTMR6:3215, HK2:3633, PHPT1:3715, GMDS:3842, FBP2:3922, MTMR2:3965, PFKFB4:4487, TPI1:4607, AKR1B1:4842, HK3:5132, PMM2:7201, PFKFB1:7767, MTMR1:7834, PFKFB2:8484, FBP1:8688, PFKP:8895, FPGT:10069, ALDOA:10708, PMM1:10814, MTMR7:10958, PFKFB3:11086, GMPPA:11601, MPI:12580, ALDOC:13503</t>
  </si>
  <si>
    <t>SOS1:41, IGF1:820, IGF1R:1667, FGFR2:1958, KLB:1983, FGF19:2346, PIK3C3:2475, FLT3:2488, KL:2558, TLR9:3047, FGF5:3781, FGF7:4138, FGF4:4349, TRIB3:4434, GAB2:4817, PIK3R1:5054, FGFR3:5129, IRS4:5236, FGF10:5639, FGF1:5877, SHC1:5993, FRS2:6088, FGF22:6159, FGF6:6716, GAB1:6830.5, PTPN11:7168, PDPK1:7512, PIK3R4:7713, AKT2:8826, FGFR1:9105, FGF17:9752, PIK3R2:10156, IRS1:10271, PDE3B:10320, FGF23:10496, FGF20:11624, PIK3CB:11985, FGFR4:12144, THEM4:12717, CILP:13023, IGF2:13301</t>
  </si>
  <si>
    <t>ANAPC4:369, ANAPC7:561, CDC14A:1934, CDC20:2457, CDC23:5284, ANAPC1:6388, UBE2S:7762, ANAPC2:8014, ANAPC5:9992, CDC27:11008, CDC16:12919</t>
  </si>
  <si>
    <t>ADCY1:414, PSMB2:482, PSMF1:587, PSMD1:734, PRKAR2A:781, PRKACB:1053, SUFU:1206, GLI3:1393, ADCY2:1410, PSMD12:1412, KIF7:1544, OFD1:1773, IFT57:1967, RPGRIP1L:1988, PRKACA:2081, PSMD9:2352, PSMB8:2630, PSMD3:3238, GPR161:3369, WDR19:3979, PSMD4:4112, TUBB1:4169, MKS1:4319, ADCY5:4341, PSMA8:4353, GLI1:5127, PSME4:5366, PSMD8:5499, TTC21B:5550, PSMB9:5842, PSMD2:5918, INTU:5936, ADCY7:5971, FUZ:6013, PSMB4:6135, PSMB10:6777, KIF3A:6788, PSMD13:6837, DYNC2H1:7197, PSMB7:7592, GLI2:7756, PSMB5:7816, PRKAR1A:7931, PSMB1:8387, ITCH:8395, PTCH1:8414, NUMB:8503, PRKAR1B:8597, PSMB11:8692, ADCY6:9017, PSME2:9255, IFT140:9488, PSMD5:9516, PRKAR2B:9624, PSMD10:10247, ADCY8:10282, TULP3:10692.5, IFT172:10804, PSME3:10968, PSMB6:10993, PSME1:11128, PSMD6:11167, WDR35:11482, GSK3B:11507, ADCY3:11860, IFT52:12102, SMO:12325, ADCY9:12774, IFT88:13203, IFT122:13285, ADCY10:13296, ADCY4:13447</t>
  </si>
  <si>
    <t>LMNB1:165, TERF1:297, SYNE1:311, BLM:416, BRCA1:564.5, SPO11:633, STAG2:660, SYNE2:1087, MLH1:1547, CATSPERB:2086, CDK4:2356, IZUMO3:2395, CATSPERG:2533, LMNA:2706, MSH5:2750, POT1:2921, MLH3:2938, CD9:3083, RAD21:3588, TEX12:3629, ZP3:3914, ZP4:4014, DIDO1:4193, ATM:4287, TINF2:4758, SYCE3:4947.5, CATSPER3:4986, ZP2:5167, ADAM21:5300.5, DMC1:5393, RPA2:6049, TOP3A:6070, BRCA2:6153, ACD:7003, NBN:7259, ADAM2:7334, SUN1:7361, IZUMO2:7442, SYCE2:7648, MND1:7675, CATSPER4:7906, TERF2IP:8526, RAD50:8541, RAD51C:8683, KCNU1:8825, MRE11:8902, CATSPERD:8952, SYCP2:9053, MSH4:9068, PSMC3IP:9643, RPA3:9674, ATR:9781, HVCN1:9988, TERF2:10101, STAG3:10284, RBBP8:10753, SUN2:10918, TEX15:11363, RPA1:11535, FKBP6:12513, SMC1B:12581, SYCP1:12780, B4GALT1:13669, REC8:13851</t>
  </si>
  <si>
    <t>PTPN22:20, MAP3K14:36, SOS1:41, BTBD1:46, FBXL12:94, AP2M1:143, CTSC:177, ASB6:195, RNF144B:239, BCL10:255, PJA1:257, ARIH2:287, FBXO21:365, ANAPC4:369, HECW2:378, LRR1:427, SOCS1:477, PSMB2:482, PIANP:495, FBXL22:524, ANAPC7:561, KLHL11:571, PSMF1:587, SKP2:629, PDCD1LG2:662, ORAI1:681, PSMD1:734, ASB12:831, WSB1:832, ASB10:857, AKT1:914, CD80:927, CD79B:960, CAPZB:968, BLNK:1006, DCTN6:1036, NEDD4:1051, PRKACB:1053, MAPKAP1:1071, DNM3:1080, UBE2Q2:1145, SH2D1B:1156, CAPZA1:1171, HACE1:1265, TRAF6:1279, ITK:1321, KBTBD7:1376, UBA3:1380, PSMD12:1412, SEC13:1439, PPP2R5D:1519, CRTAM:1532, KLC3:1550, RICTOR:1622, RAPGEF4:1636, MALT1:1678, NFKBIB:1759, CHUK:1767, ICOSLG:1807, PPP2R5C:1822, CENPE:1846, ENAH:1869, COL1A1:1875, UBE3B:1883, DCAF1:1908, KLHL21:1925, SH2D1A:1975, KIF5B:2008, UBE2O:2009, LTN1:2032.5, ITGB7:2035, MYLIP:2053, UBE4A:2068, DCTN1:2079, PRKACA:2081, WWP1:2136, FBXO6:2202, LRSAM1:2243, PPP3R1:2251, PRKN:2263, ZNRF2:2267, PTPRJ:2351, PSMD9:2352, AP1G1:2370, CTSK:2403, CD274:2407, CD8B:2438, FBXL19:2444, CDC20:2457, CD40:2471, RNF130:2542, FBXO11:2580, PSMB8:2630, ZNRF1:2695, PPP2R5A:2717, FBXO22:2723, LNPEP:2727, ASB1:2760, UBE2V1:2781, FBXL13:2798, RASGRP3:2874, KLHL13:2877, KLHL41:2947.5, CUL7:2965, DNM1:3045, ASB15:3080, KLHL25:3092, FBXL4:3111.5, KIF3B:3117, TRIM11:3123, CTSS:3125, TREML1:3142, FCGR2B:3225, FBXO15:3226, CD101:3227.5, PSMD3:3238, HERC6:3247, GAN:3265, UBA5:3323, NFKBIA:3393, SPSB4:3440, CD4:3443, NFKB1:3472, FBXW5:3489, COL3A1:3497, PPP2R5B:3566, SPTBN2:3620, CD200:3643, UBA7:3658, LRRC41:3663, CARD11:3775, CSK:3843, NEDD4L:3887, ZAP70:3902, TRIM69:3903, PIK3R3:3968, NFATC2:4013, KIF22:4043, UBE2J1:4055, BTK:4061, MTOR:4106, PSMD4:4112, BTN1A1:4132, TUBB1:4169, RNF138:4243, TAPBP:4256, LMO7:4266, AREL1:4267, FBXO9:4277, BCAP31:4298, CTSB:4305, TPP2:4328, PSMA8:4353, PPP2R1B:4360, SPSB2:4412, TRIB3:4434, RASGRP1:4485, TRIM71:4503, VAV1:4548.5, KLRK1:4558, KCTD7:4634, ASB2:4724, ERAP1:4801, TRIM9:4809, PDIA3:4810.5, PRKCB:4821, TRIM32:4888, CD226:4895, VAMP8:4930, STUB1:4935, RNF213:4965, UBE2L6:4974, ASB4:4995, CYBA:5052, PIK3R1:5054, NCF2:5079, CTSA:5088, KLHL5:5089, UBE3C:5124, MRC1:5145, TRPC1:5166, MKRN1:5213, RIPK2:5282, CDC23:5284, COL1A2:5316, KIF18A:5325, KLHL22:5349, MRC2:5350, RLIM:5356, PSME4:5366, SH3KBP1:5423, TRIP12:5441, TRAIP:5453, NPEPPS:5484, PSMD8:5499, LCP2:5510, LAG3:5546, FBXL18:5556, ZBTB16:5586, FBXW8:5629, C3:5676, ITGAV:5700, ASB11:5714, CD28:5739, UBR4:5752, CD86:5794, TRIM37:5811, LGMN:5831, PSMB9:5842, ASB18:5876, PSMD2:5918, ASB16:5942, MAP3K8:5950, PLCG1:6019.5, SPSB1:6053, TRIM39:6098, HECTD1:6101, ITGB5:6106, PSMB4:6135, KLHL2:6173, FBXO7:6193, KLC4:6203, GRAP2:6226, LCK:6232, CD247:6323, HERC3:6325, RNF19A:6331, TRAF7:6336, FBXO2:6345, ANAPC1:6388, RBCK1:6407, CD300LB:6413, AP1S3:6419, ICAM5:6449, BTLA:6476, AP2A2:6488, VHL:6526, UBOX5:6544, SEC24D:6550, HERC4:6599, CTSE:6626, FCGR3A:6628, CTLA4:6648, RNF182:6666, DZIP3:6671.5, DET1:6679, PAK2:6708, SH3GL2:6743, CTSH:6748, PSMB10:6777, KIF3A:6788, RAF1:6793, PSMD13:6837, NECTIN2:6865, ASB9:6880, FBXO32:6884, HECTD2:6901, CD207:6909, DCTN3:6962, NFKBIE:6983, EVL:6998, FBXO44:7030, PDCD1:7039, RAP1GAP:7049, TAB2:7051, KLHL3:7052, ITPR1:7066, SRC:7067, PTPN6:7068, CYBB:7085, ICOS:7113, CD14:7130, RNF25:7157, PTPN11:7168, TRIM21:7172, KIF15:7174.5, KIF5A:7212, TRIM41:7257, ASB3:7275, FBXW7:7283, SEC31A:7328, FBXL3:7348, ITGA4:7390, KLHL9:7398, HLA-DOA:7412, ORAI2:7419, FBXW9:7429, UBE3A:7483, CD74:7490, FBXL16:7506, CD96:7507.5, PDPK1:7512, KIF2C:7517, PRR5:7549, ITGB2:7564, NCK1:7578, HERC2:7580, PSMB7:7592, CD40LG:7640, DYNC1H1:7720, UBE2L3:7744, KIF11:7758, UBE2S:7762, SELL:7783, PSMB5:7816, KIF3C:7825, KIF23:7830, FBXW4:7916, FBXO4:8013, ANAPC2:8014, SOCS3:8037, KIF4A:8078, PIK3AP1:8108, COL2A1:8136, AP1S2:8196, CCNF:8228, RACGAP1:8275, CD81:8295, LAT:8331, ITPR3:8347, STX4:8349, PSMB1:8387, ITCH:8395, RNF220:8410, MIB2:8435, FCGR1A:8440, S100A8:8491, PIK3CD:8495, DAPP1:8501, CALR:8504, TREM2:8529, KIF20A:8556, KIF26A:8557.5, DYNC1I2:8563, PSMB11:8692, KLRG1:8697, FBXW10:8803, SLAMF7:8805, AKT2:8826, SEC24B:8860, ACTR1B:8886, RNF34:8894, RNF114:8960, DYNC1LI2:9002, HUWE1:9071, JAML:9082, FYB1:9112, TRIM50:9116, KLHL42:9121, KLC1:9142, OSBPL1A:9177, UFL1:9185, CLEC4G:9195, CTSO:9197.5, CBLB:9232, SIGLEC1:9234, DCTN4:9239.5, PSME2:9255, RAP1GAP2:9326, STIM1:9379, KBTBD8:9394, ASB14:9406, TRIM36:9419, CD3D:9425, COL17A1:9429, UBE2N:9439, CD19:9440, DYNC1LI1:9474, PSMD5:9516, B2M:9542, RNF4:9662, HLA-DRA:9704.5, THOP1:9711, DNM2:9758, HSPA5:9768, FBXO30:9772, FBXL5:9813, DYNC1I1:9871, CTSF:9872, RNF14:9891, FBXL7:9894, ATG7:9933, RASGRP2:9986, ANAPC5:9992, BLMH:9996, CANX:10013, ASB17:10025, ITPR2:10050, NFATC3:10053, BTBD6:10075, RNF6:10126, RNF111:10129, MYD88:10134, PIK3R2:10156, KBTBD13:10181, TAP2:10182, ITGB1:10200.5, SMURF1:10226, CDH1:10235, PSMD10:10247, TLR4:10258, CD3G:10334, HLA-DMA:10348, FCGR1B:10364, RNF19B:10377, MGRN1:10385, RNF217:10406, PAK3:10411, ASB13:10425, UNKL:10446, COLEC12:10482.5, CD79A:10501, ASB5:10529.5, REL:10549, PAK1:10562, WAS:10571, UBE2J2:10606, HLA-DMB:10612, LYN:10641, ICAM4:10692.5, CLTA:10710, PTPRC:10729, SMURF2:10851.5, TRIM63:10913, SEC24A:10952, CTSD:10953, UBA6:10954, TRAT1:10964, PSME3:10968, PSMB6:10993, CDC27:11008, MAP3K7:11033, ITGAL:11086, PSME1:11128, PSMD6:11167, LONRF1:11175, PLCG2:11245, KEAP1:11246, CXADR:11247, NFATC1:11275, ACTR10:11303, RBBP6:11306, INPP5D:11325, RCHY1:11382, XDH:11407, CD8A:11454.5, AP1M2:11467, UBE3D:11505, VAMP3:11577, IFI30:11592, SYK:11637, NCF1:11661, SIPA1:11673.5, RELA:11675, CD3E:11676, RNF126:11689, PPL:11723, TAP1:11754, GLMN:11804, RAPGEF3:11880, RNF123:11917, UBR1:11927, AP1B1:11952, PIK3CB:11985, PJA2:12018, CUL2:12056, AP2A1:12116, FBXL8:12158, SH3RF1:12168, DCTN2:12202, TLR2:12244, VCAM1:12311, PRKCQ:12512, BLK:12616, LY96:12650, LNX1:12653, KLC2:12684, THEM4:12717, BTNL9:12753, KIF2A:12779, FBXO41:12803, FBXL15:12805, CD36:12907, KIF2B:12908, TYROBP:12917, CDC16:12919, FGB:12934, CAPZA3:12935.5, YES1:13000, SIAH1:13003, SEC24C:13035, RNF115:13038, CD34:13085, HECTD3:13101, NPDC1:13109, IKBKB:13114, SLAMF6:13124, MEX3C:13168, VASP:13204, NCR1:13207, FBXO40:13211, PAG1:13219, TUBAL3:13278, UBR2:13300, UBAC1:13387, KIFAP3:13454, TREM1:13499, ICAM2:13513, ICAM1:13532, FBXO10:13566, RILP:13573, TREML2:13600, FGG:13754, CD22:13798, SNAP23:13898</t>
  </si>
  <si>
    <t>SLC22A13:185, SLC5A8:393, PARP9:544, CYP8B1:2242, PTGIS:2553, PTGS2:2587, NAMPT:2870, NUDT12:4021, NNMT:5847, NAPRT:8567, NAXE:10017.5, PARP14:10352, PARP8:12997, PARP16:13610, RNLS:13797</t>
  </si>
  <si>
    <t>CAMK2B:35, IFIT3:119, TRIM26:148, ISG20:158, IFIT2:199, RAE1:310, PPM1B:319, SOCS1:477, TRIM35:531, NUP155:659, NUP50:670.5, NUP214:675, EIF4E3:826, NEDD4:1051, NUP153:1423, SEC13:1439, NUP88:1477, KPNA7:1632, STAT2:1735, NCAM1:1746, IFNAR2:1753, IRF8:1795, TRIM14:2106, IFNGR2:2253, IFNGR1:2290, KPNA5:2584, PSMB8:2630, MAPK3:2656, NUP37:3241, UBA7:3658, JAK2:3685, TRIM46:4187, NUP188:4246, PTPN1:4508, TRIM29:4512, MX1:4795, PIAS1:4826, KPNA2:4918, UBE2L6:4974, JAK1:5020, STAT1:5028, RSAD2:5106, IRF3:5413, IFI35:5595, IRF5:5902, PLCG1:6019.5, CAMK2A:6410, PTAFR:6429, SEH1L:6506, IRF2:6542, TPR:6565, NUP160:6855, IRF4:6890, IRF9:6907, NUP58:6933, PTPN6:7068, PTPN11:7168, TRIM21:7172, NUP210:7299, NUP93:7302, TRIM2:7330, RNASEL:7351, NUP133:7477, SAMHD1:7501, EGR1:7575, NUP54:7730, MID1:7902, SOCS3:8037, IFNG:8102, TRIM3:8123, TRIM45:8285, FCGR1A:8440, TYK2:8519, TRIM68:8732, IFNAR1:9046.5, IRF6:9060, TRIM25:9340, NUP43:9414, UBE2N:9439, PML:9522, B2M:9542, ISG15:9698, HLA-DRA:9704.5, TRIM17:9780, IRF1:9990, TRIM10:10032, CD44:10039, NUP35:10046, FLNA:10091, EIF4G1:10183, EIF4E:10211, OAS2:10337.5, USP41:10355, FCGR1B:10364, IP6K2:10440, NUP107:10515, CIITA:10560.5, NDC1:11031.5, PTPN2:11037, AAAS:11085, PRKCD:11234, IFI30:11592, FLNB:11769, PDE12:11775, DDX58:12066, NUP205:12271, USP18:12278, VCAM1:12311, EIF4G3:12343, EIF2AK2:12560, NUP85:12777, OASL:12893, TRIM8:13131, NUP98:13167, NUP42:13218, ICAM1:13532, NUP62:13757</t>
  </si>
  <si>
    <t>MYH11:73, DYSF:443, GUCY1B1:1262, MYL6B:1288, LMOD1:2248, MYL6:2589, PAK1:3351, MYLK:3393, SORBS1:3438.5, MYL7:4188, PXN:5474, GUCY1A1:6121, TLN1:6158, MYL10:6256, ANXA6:6672, PAK2:7205, ANXA1:7618, ITGB5:7807, CAV3:8113, SORBS3:8207, ANXA2:9772, TPM1:9883, VCL:10238, TRIM72:11152, GUCY1A2:13140, ITGA1:13721</t>
  </si>
  <si>
    <t>P2RY6:726, P2RY2:1191, LPAR6:2576, P2RY13:2921, P2RY14:4250, P2RY4:4746, P2RY11:4753, GPR17:8633, P2RY12:8770, P2RY10:8875, LPAR4:9799, P2RY1:13394</t>
  </si>
  <si>
    <t>PGM2:139, NUP62:156, PFKL:184, HS3ST6:186, NAGLU:229, ALDH1A1:239, SLC26A2:242, B4GALT1:244, GYS2:246, GOT2:255, GOT1:259, RHCE:303, GPC6:339, RHD:354, CRYL1:356, PYGL:430, B3GALT5:454, PCK2:481, B3GNT7:569, PC:686, NUP42:695, CHST14:713, PHKA2:729, NUP98:746, G6PC2:753, PCK1:794, FUT11:870, PYGB:886, ALDOB:930, NUP85:1136, B3GNT4:1144, SLC37A2:1189, SLC25A1:1268, SORD:1339, HGSNAT:1352, IDUA:1369, HS6ST2:1431, PPP1R3C:1433, PFKM:1615, NUP205:1642, BGN:1655, GALK1:1727, GALNS:1844, GPC3:1899, SLC35B3:1923, NCAN:1925, GLYCTK:2016, DCXR:2037, HS2ST1:2055, PYGM:2058, IDS:2080, SHPK:2090, FUT10:2095, FMOD:2120, LALBA:2215, HK1:2333, GUSB:2427, GBE1:2530, FUT4:2712, XYLT1:2731, KHK:2767, ST6GALNAC6:2774, ENO3:2813, AAAS:2828, MDH1:2833, NDC1:2881.5, SDC1:2925, ENO2:2968, CSGALNACT1:3058, AKR1A1:3207, PKM:3289, NUP107:3398, MANBA:3483, GPC4:3517, HK2:3633, LYVE1:3660, HYAL1:3748, NUP35:3867, CD44:3874, B4GALT7:3880, PGLS:3890, FBP2:3922, GPC1:3929, SLC25A11:3934, FUT7:4015.5, SLC25A12:4024, GLCE:4037, PKLR:4104, XYLT2:4233, PFKFB4:4487, NUP43:4499, HEXB:4596, TPI1:4607, CHPF:4713, NDST2:4782, PAPSS2:4793, B3GALT2:4794, AKR1B1:4842, AGL:4979, TALDO1:5020, OMD:5032, PHKB:5107, B3GAT3:5116, HK3:5132, HPSE:5312, B3GALT4:5325, HS6ST1:5383, XYLB:5604, EPM2A:5635, CSPG5:5637, STAB2:5782, SDC4:5810, HS6ST3:5902, SLC35B2:5919, NUP54:6183, SLC37A4:6249, CHST12:6340.5, CHSY1:6362.5, BCAN:6374, NUP133:6436, CHST13:6455, PRELP:6568, B4GALT4:6577, NUP93:6611, NUP210:6614, PHKA1:6659, KERA:6789, B3GNT2:6912.5, NUP58:6980, NUP160:7058, EXT1:7079, ST3GAL6:7093.5, HS3ST4:7105, AGRN:7124, ADPGK:7214, BPGM:7243, GPC5:7270, TPR:7348, GYS1:7356, CHPF2:7361, SEH1L:7407, CSGALNACT2:7427, SLC26A1:7462, FUT1:7490, B3GAT2:7502, CHSY3:7507, B4GALT5:7511, ARSB:7585, RBKS:7625, MAN2B1:7670, PFKFB1:7767, HAS1:7813, G6PD:7814, B3GAT1:7908, UST:7941, EXT2:7968, GLB1:8051, GALE:8098.5, CSPG4:8254, SLC35D2:8328, DSE:8366, CHST3:8430, PFKFB2:8484, CHST6:8552, GPI:8609, HS3ST2:8627, ENO1:8676, FBP1:8688, PHKG1:8715, DERA:8718, SDC3:8828, LUM:8866.5, SGSH:8888, PFKP:8895, TKT:8945, GALT:8990, DCN:9034, HMMR:9120, G6PC3:9178, B4GALT3:9200.5, PGM1:9242, DSEL:9302, PGP:9332, NDST1:9363, ST3GAL4:9430, CHST9:9432, GNPDA1:9506, HSPG2:9525, TKFC:9549, PPP2R1B:9553, HS3ST1:9623, NUP188:9667, B4GALNT2:9699, SLC9A1:9732, GLB1L:9790, CHST11:9857, SLC2A1:10154, UGP2:10195, PGK2:10261, OGN:10285, HS3ST5:10312, SLC37A1:10453, CHST7:10476, CHST2:10528, B4GALT2:10553, NHLRC1:10575, NUP37:10672, ALDOA:10708, PGAM2:10960, GYG1:10997, GCK:11007, ST3GAL2:11008, PFKFB3:11086, PGK1:11144, HPSE2:11280, SDC2:11306, SLC25A10:11450, PHKG2:11588, HAS3:11620, B4GAT1:11654, PGM2L1:11692, PRPS1:11743, NDST4:11757, SLC25A13:11764, MAN2C1:11819, PRKACA:11832, CEMIP:12011, RPIA:12039, GPC2:12053, HAS2:12076, GNS:12210, MDH2:12216, HEXA:12221, HYAL3:12300, PPP2R5D:12394, NUP88:12436, SEC13:12474, NUP153:12490, PAPSS1:12633, CHST1:12712, HYAL2:12774, PRKACB:12860, FUT9:12979, VCAN:12998, ST3GAL1:13018, NDST3:13204, ST3GAL3:13227, NUP214:13238, NUP50:13242.5, NUP155:13254, B4GALT6:13281, GNPDA2:13445, PGD:13460, ALDOC:13503, ABCC5:13580, RAE1:13603, CHST15:13617</t>
  </si>
  <si>
    <t>IKBKB:799, CACNA1C:864, INS:1055, PIK3CB:1928, SLC2A2:2057, ABCC8:2185, HK1:2333, PIK3CG:2636, PRKCD:2679, ADIPOQ:2963, PKM:3289, MAFA:3369, HK2:3633, IRS1:3642, PIK3R2:3757, PKLR:4104, CACNA1D:4874, HK3:5132, PRKCE:5302, PIK3CD:5418, TNF:5534.5, CACNA1E:5550, CACNA1A:5780, SOCS3:5876, SOCS2:6467, CACNA1G:6841, CACNA1B:7612, SLC2A4:7635, MAPK9:8248, IRS4:8677, KCNJ11:8696, PIK3R1:8859, SOCS4:9689, MTOR:9807, PIK3R3:9945, PIK3R5:10061, PDX1:10478, MAPK10:10876, GCK:11007, MAPK3:11257, SOCS1:13436, INSR:13538</t>
  </si>
  <si>
    <t>KCNK13:423, KCNK2:533, KCNK10:1705.5, KCNK4:3033, KCNK3:3044, KCNJ12:3428, KCNJ4:3486, KCNJ14:4020, KCNK12:4120, KCNK9:4151, KCNK1:5131, KCNK18:7820, KCNK7:9987, KCNK16:10630, KCNK6:11718, KCNK5:12226, KCNK17:13731, KCNK15:13751</t>
  </si>
  <si>
    <t>TERF1:297, PPP6C:572, POT1:2921, ANKRD28:3610, TINF2:4758, PPP6R3:5478, CCNA2:6131, WRAP53:6287, SHQ1:6920, ACD:7003, NHP2:7027, TERF2IP:8526, CCNA1:9416, PIF1:9811.5, RTEL1:10093.5, TERF2:10101, DKC1:11021</t>
  </si>
  <si>
    <t>CAMK2B:35, SYT1:39, BCHE:65, GRIK1:102, GRIP1:122, DLG4:128, NBEA:135, AP2M1:143, RASGRF1:176, CHRND:397, ADCY1:414, GABBR1:462, NCALD:597, GLUL:664, PRKAR2A:781, GNB3:851, MDM2:870, CHRNA3:948, PRKACB:1053, NSF:1102, RPS6KA6:1112, DNAJC5:1140, GABBR2:1256, LRRC7:1307, ADCY2:1410, APBA1:1565, PRKAA2:1587, GRIA1:1650, ERBB4:1659, GABRB3:1741, GABRG2:1852, GLS:1995, RPS6KA2:2030, GRIA3:2056, PRKACA:2081, SYN3:2198, GABRB1:2283, TSPAN7:2355, NPTN:2393, RASGRF2:2402, CHRNA1:2581, MAPK3:2656, GABRA5:2728, PPFIA2:2844, PRKCG:2858, CACNA2D3:2898, SLC1A7:3048.5, ARHGEF9:3069, GNAL:3231, SYN1:3275, GABRR2:3319, CAMKK2:3388, KCNJ12:3428, DLG2:3438, GRIK3:3441, RIMS1:3467, KCNJ4:3486, GABRA2:3503, KCNJ5:3514, SLC1A2:3537, CHRNA5:3744, CAMK4:3766, PICK1:3779, GLRA3:3919, PRKAA1:3937, GABRA3:3942, CACNG4:3945, KCNJ9:3981, PRKAG2:4146, TUBB1:4169, KCNJ10:4245, GABRA4:4338, ADCY5:4341, KCNJ3:4644, SLC1A3:4683, CHRNB2:4687, CACNB4:4783, PRKCB:4821, GIT1:4871, PRKCA:4913, SLC38A1:4915.5, KPNA2:4918, PPFIA3:4952, SLC18A2:5254, ACTN2:5323, GNAT3:5419, CAMK1:5473.5, GABRR1:5651, GABRA1:5707, SLC6A1:5757, EPB41L1:5777, DLG3:5850, ADCY7:5971, GRIN2C:5983, TSPOAP1:6006, GLRB:6116, PLCB1:6165, CACNA1B:6301, CAMK2A:6410, HTR3A:6435, AP2A2:6488, GNB5:6579, SLC17A7:6604, CHAT:6674, GABRG3:6739, GABRA6:6838, SLC6A11:6839, CACNB1:6848, GRIP2:6968, SRC:7067, PDPK1:7512, GRIN2B:7672, PRKAG1:7727, DLG1:7779, GABRQ:7838, PRKAR1A:7931, ACHE:8126, CACNA1A:8133, CHRNA4:8138.5, PRKAB2:8277, NAAA:8290.5, KIF17:8305.5, CACNA1E:8363, GAD2:8451, SLC6A4:8569, PRKAR1B:8597, SLC1A6:8711, NRG1:8729, CHRNG:8787, CHRNA9:8861.5, GRIK5:8953, ADCY6:9017, SLC32A1:9020, RPS6KA1:9123, HTR3B:9264, CHRNA2:9296, PRKAB1:9309, LRTOMT:9375, KCNJ16:9471, ARL6IP5:9502, GRIN3A:9573, PRKAR2B:9624, SLC38A2:9797, CAMKK1:9881, CHRNB4:10068, GAD1:10117, GRIN1:10275, ADCY8:10282, PPM1F:10621, PLCB3:10719, GRIA2:10857, CHRNA7:10866, ALDH5A1:11014, CHRNB3:11066, CACNB3:11320, GLRA2:11450, ABAT:11473, CHRNE:11497, MAPT:11501, GRIN2A:11512, NEFL:11545, SLC22A2:11615, SLC6A13:11663, PPFIA4:11740, ADCY3:11860, ARHGEF7:11884, PPM1E:11902, SYN2:11950, CACNB2:12054, GRIN2D:12113, AP2A1:12116, KCNJ15:12238, UNC13B:12249, ALDH2:12380, MAOA:12399, GRIN3B:12453, ADCY9:12774, SLC18A3:13106.5, TUBAL3:13278, MYO6:13389, SLC5A7:13412, ADCY4:13447, PLCB2:13461, CACNA2D2:13487, SLC6A3:13677, CHRNA6:13762, COMT:13779, SLC22A1:13835, SLC1A1:13881, GLS2:13883, SLC6A12:13894</t>
  </si>
  <si>
    <t>CHTF8:95, TERF1:297, BLM:416, PPP6C:572, RFC5:615, POLA2:729, FEN1:1225, TEN1:1259, RFC3:1987, RFC2:2527, POT1:2921, ATRX:3031, ANKRD28:3610, RFC1:4529, DSCC1:4628, TINF2:4758, PPP6R3:5478, POLD3:6009, RPA2:6049, CCNA2:6131, WRAP53:6287, POLD2:6324, SHQ1:6920, ACD:7003, NHP2:7027, RFC4:7188, POLD1:7625, PRIM1:8164, POLA1:8516, TERF2IP:8526, POLR2F:9128, DNA2:9386, CCNA1:9416, CHTF18:9629, RPA3:9674, POLD4:9712, PIF1:9811.5, RTEL1:10093.5, TERF2:10101, LIG1:10977, DKC1:11021, RPA1:11535, WRN:12141, PRIM2:12376, DAXX:12445, CTC1:13024</t>
  </si>
  <si>
    <t>IL6ST:424, IL27RA:2539, IL12RB2:2793, STAT4:3252, JAK2:3685, JAK1:5020, STAT1:5028, IL12A:7855, TYK2:8519, CANX:10013, EBI3:11829</t>
  </si>
  <si>
    <t>SOS1:41, NTRK3:771, PTPRO:2458, PIK3R1:5054, SHC1:5993, PLCG1:6019.5, SRC:7067, NELFB:7929, PTPRS:8493, BAX:9945, IRS1:10271, NTF3:11119</t>
  </si>
  <si>
    <t>EDEM2:970, TRIM13:1007, SYVN1:1722, OS9:1840, AMFR:3014, RNF5:3924, SEL1L:4591, RNF139:5173.5, EDEM3:7054, MARCHF6:7220, MAN1B1:9560, RNF103:9660, UGGT1:10542, UGGT2:12156, EDEM1:12665</t>
  </si>
  <si>
    <t>RFC5:615, HUS1:654, ATRIP:896.5, CHEK1:1119, MCM6:1124, RAD1:1208, ORC2:1666, RFC3:1987, RAD9B:2204, RFC2:2527, ORC5:2821, RAD9A:3321, RAD17:4296, CLSPN:4500, ORC1:5524, RPA2:6049, CDC7:6257.5, ORC4:6757, MCM7:7117, MCM5:7119, RFC4:7188, CDC25A:7363, ORC6:7478, CDC25C:8064, MCM3:8197, CDC6:8691, MCM10:8903, RPA3:9674, ORC3:9737, ATR:9781, MCM8:10534, DBF4:11439, RPA1:11535, CDC45:12316, MCM4:13217, MCM2:13464</t>
  </si>
  <si>
    <t>EFNB1:1728, ARHGEF7:2029, PAK1:3351, PAK3:3502, SDCBP:4969, EPHB3:5323, EFNB2:5389, EPHB6:5644, EPHB4:5870, EPHB1:6160, EFNB3:6843, SRC:6846, PAK2:7205, GIT1:9042, EPHB2:11129, NCK2:12451</t>
  </si>
  <si>
    <t>NEIL1:109, BLM:416, MSH2:525, BRCA1:564.5, PMS2:591, MSH3:866, MLH1:1547, RAD51B:2768, NEIL3:2903, MSH6:3688, RMI2:3933, RAD51D:4101, ATM:4287, RAD51AP1:5299, MUTYH:5908, TOP3A:6070, BRCA2:6153, BARD1:6245, NBN:7259, XRCC2:7806, RAD50:8541, BRIP1:8608, RAD51C:8683, PALB2:8780, MRE11:8902, DNA2:9386, OGG1:9912, RMI1:9951, RBBP8:10753, WRN:12141, NTHL1:12301</t>
  </si>
  <si>
    <t>SOS1:41, JUN:2044, FCER1G:2642, MAPK3:2656, MAP3K1:2922, MAPK10:3037, MAP2K7:3513, VAV1:4548.5, LCP2:5510, MAPK9:5665, SHC1:5993, PLCG1:6019.5, GRAP2:6226, PAK2:6708, VAV2:8097, LAT:8331, VAV3:8710, FCER1A:8745, FOS:9670, PAK1:10562, LYN:10641, PLCG2:11245, SYK:11637, MS4A2:12151</t>
  </si>
  <si>
    <t>BRCA1:564.5, BABAM2:698, STAMBPL1:2884, MYSM1:3051, ABRAXAS2:3690, ABRAXAS1:4373, BARD1:6245, EP300:7165, BRCC3:7244, STAMBP:7667, NLRP3:8916.5, BABAM1:8919, KAT2B:8963, UIMC1:10536, STAM:11792</t>
  </si>
  <si>
    <t>SOCS1:477, CSF3R:1339, CSF3:2600, JAK2:3685, JAK1:5020, STAT1:5028, STAT5B:5371, STAT5A:6274, SOCS3:8037, TYK2:8519, LYN:10641, SYK:11637, HCK:11783</t>
  </si>
  <si>
    <t>KCNN3:17, KCND2:47, KCNK13:423, GABBR1:462, KCNK2:533, KCNC4:825, GNB3:851, KCNG3:925, KCND3:1077, GABBR2:1256, KCNB1:1518, KCNK10:1705.5, KCNH3:1952, KCNH6:2104, KCNF1:2232, KCNN1:2264, KCNMA1:2270, KCNK4:3033, KCNK3:3044, KCNH2:3194, KCNJ12:3428, KCNJ4:3486, KCNJ5:3514, KCNC2:3636, KCNV1:3671, KCNMB2:3676, KCNH5:3716, KCNJ9:3981, KCNJ14:4020, KCNH8:4025, KCNK9:4151, KCNJ10:4245, KCNMB3:4344, KCNJ8:4377, KCNJ3:4644, KCNK1:5131, KCNJ11:5217, KCNS2:5256.5, KCNAB1:5622, KCNH1:6059, KCNH4:6140, HCN4:6409, GNB5:6579, KCNS3:6646, HCN1:6940, KCNB2:6989, HCN3:7214, KCNV2:7230, KCNA6:7248, KCNQ1:7393, KCNH7:7413, KCNA10:7520, KCNG1:7684, KCNK18:7820, KCNQ2:8325, KCNN2:8398, KCNA7:8644, KCNA3:8770, KCNQ3:8973, KCNC1:9224, KCNJ16:9471, KCNMB1:9798, KCNK7:9987, KCNG4:10242, KCNAB2:10308, KCNK16:10630, KCNAB3:11155, KCND1:11488, KCNK6:11718, ABCC8:11728, KCNA4:12209, KCNJ15:12238, KCNN4:12275, ABCC9:12986, KCNA1:12994, KCNQ5:13086, KCNQ4:13246, KCNS1:13439, KCNK17:13731, KCNJ1:13765</t>
  </si>
  <si>
    <t>RSPO1:805, FZD6:2744, WNT3A:3619, RSPO3:4630, LRP5:4786, LGR5:5678, RSPO4:5690, RSPO2:5740, LGR4:7064, ZNRF3:7128, LRP6:7251, FZD4:7945, USP8:8659, RNF43:10197, LGR6:10423, FZD5:12073</t>
  </si>
  <si>
    <t>RFC5:615, CUL4B:806, POLE2:1442, CHD1L:1935, RFC3:1987, XPA:2345, RFC2:2527, POLE:3227.5, DDB2:4303, RFC1:4529, GTF2H1:4629, POLD3:6009, RPA2:6049, GTF2H3:6290, POLD2:6324, POLK:6609, RFC4:7188, CUL4A:7286, ERCC3:7341, GTF2H4:7611, POLD1:7625, ERCC4:8441, PARP1:8942, ERCC5:9079, RPA3:9674, POLD4:9712, PARP2:10730, POLE4:11011, RPA1:11535, ERCC2:12555, GTF2H2:12726</t>
  </si>
  <si>
    <t>B4GALT6:632, MGAT5:2189, B4GALT2:3360, ST8SIA3:3488, ST3GAL4:4483, B4GALT3:4712.5, MGAT4A:4909, ST8SIA2:5051, B4GALT5:6402, B4GALT4:7336, MGAT4B:7671, MGAT4C:7814, ST6GAL1:13223, B4GALT1:13669</t>
  </si>
  <si>
    <t>CAMK2B:35, DLG4:128, LRRC7:1307, GRIA1:1650, ERBB4:1659, DLG2:3438, ACTN2:5323, DLG3:5850, GRIN2C:5983, CAMK2A:6410, SRC:7067, GRIN2B:7672, DLG1:7779, NRG1:8729, GRIN1:10275, GRIA2:10857, GRIN2A:11512, NEFL:11545, GRIN2D:12113</t>
  </si>
  <si>
    <t>EXOSC3:743, PARN:778.5, AKT1:914, KHSRP:1000, EXOSC9:2822, EXOSC2:4695, EXOSC8:5367, MAPK11:7554, DCP2:8468, DIS3:9665, EXOSC5:10049, EXOSC6:11599, EXOSC7:11721, EXOSC4:12557</t>
  </si>
  <si>
    <t>ITGA1:192, SEMA4D:1063, SEMA4A:1118, SEMA6D:1630, PLXNA2:1781, PLXNA4:1854, SEMA3E:2388, PLXNC1:3609, PLXNB3:4486, SEMA6A:5119, SEMA5A:8130, TREM2:8529, ITGB1:10200.5, PTPRC:10729, PLXND1:11323, SEMA7A:12531, TYROBP:12917</t>
  </si>
  <si>
    <t>DKK1:599, PPP2R5D:1519, PPP2R5C:1822, APC:2342, PPP2R5A:2717, FZD6:2744, PPP2R5B:3566, TNKS2:3618, WNT3A:3619, CTBP2:3965, PPP2R1B:4360, CTBP1:4507, LRP5:4786, TNKS:5259, DKK2:5571, KREMEN1:6720, LRP6:7251, FZD4:7945, AMER1:9190, RNF43:10197, DKK4:11230, GSK3B:11507, TCF7L2:11730, KREMEN2:11735, FZD5:12073, AXIN1:12257, PORCN:12761</t>
  </si>
  <si>
    <t>FGFR2:1958, FGF5:3781, FGF7:4138, FGF4:4349, FGF10:5639, FGF1:5877, PLCG1:6019.5, FGF22:6159, FGF6:6716, FGF17:9752, FGF23:10496, FGF20:11624</t>
  </si>
  <si>
    <t>HSD17B1:1200, DHRS9:2046, RBP1:2126, TTR:2305, RDH12:2776, SDR9C7:4269, RBP3:4594, CYP4V2:4654, NAPEPLD:5252, RDH5:5281, RHO:5642, LRAT:6719, ABCA4:6987, RDH11:7073, RBP4:8478, RPE65:8729, RDH8:10142, MYO7A:11052, RLBP1:11534, STRA6:12111</t>
  </si>
  <si>
    <t>FABP1:26, FABP2:580, LIPE:625, FABP4:1009, CAV1:1204, MGLL:1506, PLIN3:1536, FABP12:2837, FABP9:3088, ABHD5:3313, PLIN1:4647, PNPLA4:9478, FABP5:10629, GPD2:10756.5, PRKACA:11832, FABP3:12480, PPP1CA:12573, PRKACB:12860, FABP7:13307</t>
  </si>
  <si>
    <t>PRSS3:40, DEFB136:1206, TLR2:1669, DEFB105B:3421, DEFB119:3545, DEFB130B:3692, DEFB130A:4065, DEFB105A:4075, DEFB128:4434, DEFB135:6566, CCR6:9157, DEFB129:9810.5, CD4:10470, ART1:11377, CCR2:13856</t>
  </si>
  <si>
    <t>SUPT16H:592, IWS1:1274, NELFE:1693, ELOA:1886, GTF2F1:2759, EAF1:3096, MLLT3:3522, NCBP1:3638, CDK7:3791, CCNT2:4218, PAF1:4380, TCEA1:4622, GTF2H1:4629, SUPT5H:4718, ELL:4854, NELFCD:6215, GTF2H3:6290, RTF1:6438, CCNH:6447, SUPT6H:6598, SSRP1:7173, ERCC3:7341, GTF2H4:7611, LEO1:7891.5, NELFB:7929, AFF4:8314, CCNK:8374, MLLT1:8821, MNAT1:8918, POLR2F:9128, NELFA:10155, EAF2:10507, CTR9:10632, CTDP1:10941, CCNT1:11417, ERCC2:12555, GTF2H2:12726</t>
  </si>
  <si>
    <t>BPIFB1:4, SNAP23:15, C1QB:38, PRSS3:40, GCA:58, ELANE:69, ECSIT:133, PGM2:139, CAT:152, FGG:159, XRCC6:172, PFKL:184, FTH1:191, PDXK:212, B4GALT1:244, TRPM2:253, MGST1:268, DOK3:273, MUC4:287, DTX4:304, STK10:349, CREBBP:351, PTX3:389, ALOX5:394, AGPAT2:396, ICAM2:400, TREM1:414, PYGL:430, ITGAX:492, MMP8:510, MYO1C:517, SERPINB1:530, ACAA1:585, MYH2:586, VTN:588, HMOX2:640, PGLYRP1:676, GSDME:708, POLR3H:715, CLU:758, WIPF1:761, HP:771, P2RX1:773, TIFA:787, ANPEP:796, IKBKB:799, GHDC:822, LBP:854, DHX58:857, PYGB:886, SLC27A2:900, YES1:913, STING1:929, DSG1:935, DSP:941, C4A:950, NDUFC2:958, FGB:979, C4BPA:983, TYROBP:996, RAB31:998, CRACR2A:1003, CD36:1006, ARG1:1066, BPIFB4:1074, MIF:1105, RBSN:1131, C1QC:1164, ACLY:1180, ATP11B:1182, PKP1:1190, DEFB136:1206, LY96:1263, APOB:1264, TXNIP:1274, VNN1:1296, DSN1:1305, CTSZ:1311, CALML5:1342, HGSNAT:1352, AHSG:1365, PRKCQ:1401, VAT1:1416.5, SYNGR1:1440, F2:1459, C4BPB:1487, ATP8B4:1489, GDI2:1499, ATP6V1B1:1501, CFI:1523, CD93:1541, ORM1:1542, C1R:1564, CLEC12A:1572, CFP:1589, ANO6:1644, TLR2:1669, CPNE3:1695, AOC1:1726, PLAUR:1732, MS4A2:1762, LY86:1763, GALNS:1844, DDX58:1847, SNAP29:1868, ARSA:1875, RAB27A:1894, APEH:1906, PIK3CB:1928, ATP11A:1965, MAPK12:1990, PTGES2:2008, TOMM70:2040, C1S:2044, HMOX1:2047.5, GM2A:2088, HCK:2130, SARM1:2140, BPI:2158, OLFM4:2212, ATP6V1C2:2221, RELA:2238, FGR:2239.5, NCF1:2252, CLEC4D:2274, SYK:2276, TTR:2305, LPO:2337, ACP3:2376, ARHGAP45:2377, GUSB:2427, MYO5A:2444, C1QA:2487, ASAH1:2554, ATG12:2572, ACTR10:2610, APAF1:2613, NFATC1:2638, PLCG2:2668, LAMP1:2676, PRKCD:2679, GLA:2691, DEGS1:2703, CPPED1:2722, ATP6AP2:2744, PSMD6:2746, GMFG:2764, PSME1:2785, PLPP5:2812, NEU1:2822, ITGAL:2827, ITGAM:2875, MAP3K7:2880, ELMO1:2894, PSMB6:2920, PSME3:2945, CTSD:2960, ATP6V0A2:2964, MPO:2965.5, ARPC1B:3041, TOLLIP:3096, RASGRP4:3099, TCN1:3149, PTPRC:3184, CPNE1:3195, DHX36:3201, RAB37:3210, ATP6V0A4:3271, LYN:3272, PKM:3289, PADI2:3323, WAS:3342, TNFAIP3:3346, PAK1:3351, DEFB105B:3421, SUGT1:3422, HSP90AA1:3464, MANBA:3483, APRT:3486, PAK3:3502, DEFB119:3545, RIPK1:3557, SLC11A1:3559, CD3G:3579, ATP6V1G3:3590, KCNAB2:3605, BCL2:3613, FRMPD3:3619, TLR4:3655, PSMD10:3666, TLR7:3677, PLD2:3689, DEFB130B:3692, STAT6:3697, CASP1:3729, SCAMP1:3745, PIK3R2:3757, MYD88:3779, S100A11:3807, PANX1:3844, CHRNB4:3845, NFATC3:3860, ITPR2:3863, CFB:3870, CD44:3874, ADGRG3:3887, CANT1:3893.5, CRISPLD2:3914.5, HVCN1:3925, RASGRP2:3927, CYB5R3:3931, CMTM6:3937, CYLD:3945, CARD9:3961, IL1B:3978.5, ATG7:3980, APP:3998, NF2:4033, CRCP:4056, DEFB130A:4065, DEFB105A:4075, DNM2:4155, BIN2:4180, ISG15:4215, ATP8A1:4229, PROS1:4232, FOS:4243, MVP:4245, ABI1:4280, RNASE7:4308, CLEC4E:4326, POLR3GL:4332, SFTPA1:4357, PTPRN2:4358, PTPRB:4365, CR2:4366, B2M:4371, PSMD5:4397, PRKDC:4401, DEFB128:4434, DYNC1LI1:4439, CD19:4473, UBE2N:4474, CD53:4536, SLCO4C1:4544, TRIM25:4573, GSN:4578, POLR3C:4585, HEXB:4596, LPCAT1:4646, IGF2R:4656, PSME2:4658, TLR8:4778, NKIRAS1:4781, POLR2F:4785, RPS6KA1:4790, SLC2A3:4830, HUWE1:4842, STOM:4899, PGRMC1:4919, QSOX1:4930.5, IMPDH2:4954, ENPP4:4958, SDCBP:4969, AGL:4979, BPIFB2:4993, NLRP3:4996.5, CASP9:4998, MRE11:5011, PRKCSH:5013, GGH:5024, ACTR1B:5027, GLIPR1:5040, SFTPA2:5093, LAMP2:5106, CD180:5124, HK3:5132, CDA:5159, FCER1A:5168, VAV3:5203, COLEC11:5215, PSMB11:5221, MMP9:5251, TREX1:5286, PRKCE:5302, HPSE:5312, ELMO2:5328, TXNDC5:5340, ATP6V1B2:5361, PLPP4:5373, TREM2:5384, PGLYRP2:5392.5, GRN:5400, S100A8:5422, PIGR:5435, RNF125:5439, DUSP3:5440, MASP1:5464, FCGR1A:5473, JUP:5484, SPTAN1:5494, ITCH:5518, PSMB1:5526, MAPK13:5537, ITPR3:5566, PLAU:5581, LAT:5582, NLRX1:5587, CD81:5618, LRG1:5622.5, MAPK7:5624, CASP2:5660, PRDX6:5662, IRAK3:5688, NCKAP1L:5707, PRDX4:5737, WASF3:5750, ATP6V0A1:5789, SERPINB12:5812.5, VAV2:5816, EPPIN:5877, DSC1:5880, TNFRSF1B:5934, WASL:5948, CAPN1:5996, SLC44A2:6003, IQGAP2:6055, PSMB5:6097, SELL:6130, DGAT1:6141, CPB2:6150, DYNC1H1:6193, PIK3R4:6200, TRIM56:6219.5, CAP1:6224, ADAM8:6275, DNAJC3:6297, VAPA:6304, FADD:6320, PSMB7:6321, NOS1:6327, TMBIM1:6331, OLR1:6334, NCK1:6335, NOS2:6336, ITGB2:6349, BPIFB6:6354, MAPK11:6359, PECAM1:6384, PDPK1:6401, WIPF2:6443, NLRC3:6496, ATP7A:6542, DEFB135:6566, SLC2A5:6705, TRIM21:6741, PTPN11:6745, EP300:6748, A1BG:6773.5, ATP6V1F:6779, CD14:6783, POLR3G:6786, ATP6V1A:6824, CYBB:6828, PTPN6:6845, SRC:6846, ITPR1:6847, CCT8:6856, TAB2:6862, DDX41:6867, ATP6V0C:6893, PSMD13:7076, C5AR1:7091, RAF1:7120, PSMB10:7136, MAP2K6:7142, CTSH:7165, AMPD3:7186, PAK2:7205, CPN2:7218, TMEM179B:7226, FCGR3A:7285, SERPINB10:7289, RNF216:7316, BAIAP2:7317, POLR3D:7343, IRAK2:7391, AP2A2:7425, CLEC5A:7453, PTAFR:7484, CD300LB:7500, DDOST:7509, NFAM1:7541, POLR3E:7564, ARSB:7585, CD247:7590, ELK1:7627.5, ALDH3B1:7648, MAN2B1:7670, LCK:7681, GRAP2:7687, ATOX1:7699, TMEM63A:7712, MME:7729, NFKB2:7738, PSMB4:7778, CYFIP1:7787.5, TEC:7829, SIGLEC15:7831, AAMP:7867, TRAF2:7886, PLCG1:7893.5, SHC1:7920, MAP3K8:7963, MASP2:7975, C5AR2:7990, PSMD2:7995, NCKIPSD:8041.5, GLB1:8051, DUSP4:8059, PSMB9:8071, LGMN:8082, UNC13D:8129, SIGIRR:8143, UBR4:8161, ITGAV:8213, GSDMD:8217, CNN2:8231, C3:8237, C2:8241, MAPK9:8248, C8G:8275, TMEM30A:8303, PTPN4:8315.5, NFASC:8347, TOM1:8377, DNASE1L1:8380, LCP2:8403, PSMD8:8414, PLD1:8495, IRF3:8500, PSME4:8547, CD47:8562, NAPRT:8567, PLD3:8601, GPI:8609, RIPK2:8631, IRAK1:8643, C8A:8661, SLC15A4:8666, BPIFA1:8673, XRCC5:8717, DERA:8718, POLR1C:8739.5, IKBKE:8749, CRISP3:8767, MLEC:8773.5, IDH1:8792, CCT2:8795, CTSA:8825, NCF2:8834, AGA:8843, RIPK3:8852, PIK3R1:8859, CYBA:8861, CKAP4:8863, PELI3:8876, MOSPD2:8882, ALAD:8925, TBK1:8929, UBE2L6:8939, VAMP8:8983, CNPY3:9009, TRIM32:9025, EEA1:9032, PNP:9071, TBC1D10C:9074, NIT2:9083, GAB2:9096, CCR6:9157, TAB1:9177, PYCARD:9190, PGM1:9242, NHLRC3:9244, MAGT1:9275, KLRK1:9355, PSTPIP1:9358, VAV1:9364.5, TLR5:9377, RELB:9402, RASGRP1:9428, QPCT:9450, ATF1:9495, MYH9:9496, S100A12:9531, TKFC:9549, PPP2R1B:9553, LAMTOR2:9557, PSMA8:9560, CTSB:9608, DHX9:9666, POLR1D:9692, CCL22:9715, ANXA2:9772, C3AR1:9791, PSMD4:9801, DEFB129:9810.5, IMPDH1:9810.5, PGLYRP3:9822, DPP7:9843, BTK:9852, NFATC2:9900, IST1:9988, CFD:9992, LIMK1:10000, PPIE:10126, TAB3:10133, CARD11:10138, ROCK1:10216, MAP2K3:10220, POLR3A:10230, VCL:10238, UBA7:10255, FRK:10297, NCSTN:10327, UNC93B1:10348, MAP2K7:10400, NFKB1:10441, ATF2:10456, CD4:10470, HSP90B1:10491, NFKBIA:10520, IRAK4:10560, ADAM10:10595, ATP6V0D1:10610, DOCK2:10622, ATP6V0D2:10624, FABP5:10629, IRAG2:10639, RAB18:10643, COLEC10:10670, PSMD3:10675, ALDOA:10708, TNFAIP6:10743, OSTF1:10783, CTSS:10788, STBD1:10836, MAPKAPK2:10846.5, TLR9:10866, DNM1:10868, MAPK10:10876, ABI2:10905, GPR84:10929, NOD1:10963, CEP290:10989.5, STK11IP:10989.5, MAP3K1:10991, GYG1:10997, SURF4:11003, CYSTM1:11022, BIRC2:11097, ATP6V0B:11105, VPS35L:11114, UBE2V1:11132, CD63:11167, LRRFIP1:11175, CHI3L1:11201, MUC15:11248, MAPK3:11257, FCER1G:11271, PSMB8:11283, MYO9B:11346, ART1:11377, NOS3:11396, PIK3C3:11438, IFIH1:11479, IQGAP1:11492, CTSK:11510, P2RX7:11519, PSMD9:11561, PTPRJ:11562, AGER:11573, CREG1:11582, FAF2:11652, ARHGAP9:11653, PPP3R1:11662, CDK13:11720, HEBP2:11721, CLEC7A:11769, ATP6V1H:11818, PRKACA:11832, NME2:11848, ERP44:11853, JUN:11869, RPS6KA2:11883, RAB3D:11887, OTUD5:11889, CPN1:11913, C6orf120:11943, ARPC4:11954, COMMD3:11963, TCIRG1:11993, C6:12019, POLR3B:12037, PLD4:12060, WASF2:12089, RAB5C:12122, CHUK:12146, ALPK1:12150, NFKBIB:12154, PELI2:12171, NBEAL2:12187, PSEN1:12189, GNS:12210, TXN:12215, MALT1:12235, ATG5:12249, TLR3:12266, MYO10:12270, DUSP7:12278, C8B:12280, C5:12286, COTL1:12332, SRP14:12389, PPP2R5D:12394, NOD2:12450, NLRC5:12487, PSMD12:12501, PLA2G6:12502, PTK2:12516, UBA3:12533, ITK:12592, TIMP2:12601, ABL1:12602, LRRC7:12606, FGL2:12619, TRAF6:12634, COMMD9:12660, TANK:12728, SIKE1:12730, CAPZA1:12742, TAX1BP1:12759, VRK3:12772, DNAJC5:12773, MEF2A:12827, DNM3:12833, FUCA2:12853, PRKACB:12860, ATP6V1E2:12902, TRAF3:12954, TNIP2:13003, COPB1:13042, TXK:13060, BIRC3:13078, RPS6KA5:13095, WASF1:13113, PSAP:13160, PSMD1:13179, RHOF:13199, PSMF1:13326, DOCK1:13347, MAPKAPK3:13359, PSMB2:13431, SOCS1:13436, BCL2L1:13447, ALDOC:13503, TICAM2:13513, DNAJC13:13520, PRCP:13525, DBNL:13537, LTA4H:13596, BCL10:13658, CTSC:13736, ATP6V1E1:13817, ATP6V1C1:13820, CCR2:13856, SOS1:13872, MAP3K14:13877</t>
  </si>
  <si>
    <t>YES1:913, PIK3CB:1928, HCK:2130, SYK:2276, LYN:3272, PIK3R2:3757, PIK3CD:5418, RAPGEF1:6547, PIK3R1:8859, VAV1:9364.5, PIK3R3:9945, CBL:11047, BLNK:12907</t>
  </si>
  <si>
    <t>BLM:416, PSMB2:482, GTSE1:513, BRCA1:564.5, PSMF1:587, RFC5:615, HUS1:654, BABAM2:698, PSMD1:734, CHEK2:802, ATRIP:896.5, CHEK1:1119, MCM6:1124, RAD1:1208, PSMD12:1412, ORC2:1666, RFC3:1987, RAD9B:2204, PSMD9:2352, RFC2:2527, PSMB8:2630, ORC5:2821, PSMD3:3238, RAD9A:3321, CCNB2:3408, NSD2:3493, RMI2:3933, PSMD4:4112, ATM:4287, RAD17:4296, PSMA8:4353, ABRAXAS1:4373, CLSPN:4500, PSME4:5366, PSMD8:5499, ORC1:5524, RHNO1:5795, PSMB9:5842, TP53:5844.5, PSMD2:5918, RPA2:6049, TOP3A:6070, PSMB4:6135, BARD1:6245, CDC7:6257.5, PIAS4:6665, ORC4:6757, PSMB10:6777, PSMD13:6837, MCM7:7117, MCM5:7119, WEE1:7182, RFC4:7188, TOPBP1:7204, BRCC3:7244, NBN:7259, CDC25A:7363, ORC6:7478, HERC2:7580, PSMB7:7592, PSMB5:7816, CDC25C:8064, MCM3:8197, PSMB1:8387, RAD50:8541, BRIP1:8608, CDC6:8691, PSMB11:8692, MRE11:8902, MCM10:8903, BABAM1:8919, CCNB1:8925, RNF8:9122, PSME2:9255, DNA2:9386, UBE2N:9439, PSMD5:9516, PKMYT1:9562, RPA3:9674, ORC3:9737, ATR:9781, RMI1:9951, TP53BP1:10220, PSMD10:10247, MCM8:10534, UIMC1:10536, RBBP8:10753, PSME3:10968, PSMB6:10993, PSME1:11128, PSMD6:11167, DBF4:11439, RPA1:11535, WRN:12141, CDC45:12316, SFN:12824, MCM4:13217, RNF168:13332, MCM2:13464</t>
  </si>
  <si>
    <t>POLR1E:625, TBP:1324, TAF1A:2560, CDK7:3791, TAF1D:4157, POLR1D:4221, GTF2H1:4629, TAF1B:4958, POLR1C:5173.5, UBTF:5200, GTF2H3:6290, CCNH:6447, TAF1C:6642, ERCC3:7341, GTF2H4:7611, POLR1B:8032, MNAT1:8918, POLR2F:9128, RRN3:9789, POLR1A:9792, ERCC2:12555, GTF2H2:12726</t>
  </si>
  <si>
    <t>DVL2:630, PPP2R5D:1519, CSNK1G2:1701, PPP2R5C:1822, APC:2342, PPP2R5A:2717, DVL3:3121, PPP2R5B:3566, WNT3A:3619, PPP2R1B:4360, LRP5:4786, FZD1:5295, LRP6:7251, AMER1:9190, WNT8A:9759, DVL1:9930, WNT1:10713, WNT8B:11060, GSK3B:11507, FZD5:12073, AXIN1:12257, CAV1:12709</t>
  </si>
  <si>
    <t>HOXD1:112, CREBBP:351, HOXB3:391, HOXD3:450, ASH2L:548, HOXA3:2461, NCOA6:2472, KMT2D:2543, HOXB1:2601, HOXA2:3498, RXRA:3526, ZNF335:3551, HOXB4:3561, POLR2F:4785, PAGR1:4887.5, NCOR1:5064, PIAS2:5318, PCGF2:5421, CTCF:6049, PKNOX1:6673, EP300:6748, RARA:6876, HOXD4:7238, PAXIP1:7326, CNOT6:7455, SUZ12:7671, HOXB2:8648, RARG:8703, EZH2:8756, AJUBA:8908, EGR2:9134, MAFB:11325, PAX6:11745, JUN:11869, HOXA1:12970, KMT2C:13255, NCOA3:13329, RBBP7:13333</t>
  </si>
  <si>
    <t>CHAC2:674, OPLAH:1497, GGT1:2129, GCLC:3738, GGT5:4147, CHAC1:4168, GSS:4688, GGT6:6439, CNDP2:8581, GGCT:9392, GCLM:12650, GGT7:12786</t>
  </si>
  <si>
    <t>NUDT1:1387, NT5C1A:1520.5, NUDT16:2943, GDA:2993, NT5E:2997, NUDT15:3649, NUDT18:3812, NT5C:4236, PNP:4842, NUDT9:9634, ITPA:11028, XDH:11407, ADPRM:12446, NUDT5:12758</t>
  </si>
  <si>
    <t>MYBL1:564, FKBP6:1400, ASZ1:1430, TDRD1:2792, PIWIL2:3362, HSP90AA1:3464, TDRD12:3664, MAEL:4112, POLR2F:4785, TDRD6:6493, MOV10L1:6655, DDX4:6724, TDRKH:7553, HENMT1:11522, PIWIL1:12557, PIWIL4:13336</t>
  </si>
  <si>
    <t>RABGGTB:101, TP63:2299, TP53BP2:3395, TP73:3539, BIRC5:3732, RABGGTA:4892.5, TP53:5844.5, CHM:6504, NDRG1:7410, BCL2L14:7878, TP53I3:8622, PPP1R13B:9620, PERP:12484, BCL6:12992</t>
  </si>
  <si>
    <t>AKT1S1:548, MDM2:870, AKT1:914, CHUK:1767, MKRN1:5213, CDKN1A:6866, CDKN1B:7315, AKT2:8826, CASP9:8915, TSC2:9717, BAD:10279, GSK3B:11507, GSK3A:11509</t>
  </si>
  <si>
    <t>ATG5:1664, PRKN:2263, MFN2:2878.5, PGAM5:3445, ULK1:4419, PINK1:4422, TOMM40:4985, SQSTM1:6495, SRC:7067, TOMM22:8575, MFN1:9794.5, MTERF3:10416, ATG12:11341, TOMM70:11873</t>
  </si>
  <si>
    <t>MAML2:812, SNW1:2442, NOTCH4:4125, HEY2:4559, HES5:4606, NOTCH2:4802, KAT2A:4989, NOTCH1:5120, RBPJ:6415, EP300:7165, KAT2B:8963, FLT4:8969, MAML3:8980, HEY1:9372, MAML1:9391, CREBBP:13562</t>
  </si>
  <si>
    <t>MAPK3:2656, CBL:2866, FGF5:3781, SPRY2:4180, FGF4:4349, FGFR3:5129, FGF1:5877, FRS2:6088, SRC:7067, PTPN11:7168, BRAF:7827, MKNK1:9161, FGF17:9752, FGF23:10496, FGF20:11624</t>
  </si>
  <si>
    <t>CAT:152, CHP2:866, DAXX:1468, GRIN2D:1800, MAPK12:1990, NEFL:2368, GRIN2A:2401, NEFM:2429, APAF1:2613, GRIA2:3056, BCL2:3613, BAD:3634, GRIN1:3638, CASP1:3729, PRPH:3875, BAX:3968, CASP9:4998, TNF:5534.5, MAPK13:5537, GPX1:5744, TNFRSF1B:5934, BID:6156, GRIN2B:6241, NOS1:6327, MAPK11:6359, CASP3:6708, MAP3K5:6805, SOD1:7090, MAP2K6:7142, CCS:7897, GRIN2C:7930, PPP3CC:7999, ALS2:8039, TP53:8068.5, TOMM40L:8443, TOMM40:8928, MAP2K3:10220, SLC1A2:10376, PRPH2:10433, PPP3R2:11088, DERL1:11321, PPP3R1:11662, GRIA1:12263, BCL2L1:13447</t>
  </si>
  <si>
    <t>PLA2G1B:9, PLA2G4A:332, MS4A2:1762, PIK3CB:1928, PLA2G4E:1973, MAPK12:1990, PLA2G2F:2099, SYK:2276, INPP5D:2588, PIK3CG:2636, PLCG2:2668, PRKCD:2679, PLA2G3:3078, LYN:3272, PLA2G12A:3612, PIK3R2:3757, PLA2G12B:4193, IL5:4230.5, PLA2G2D:4363, PLA2G5:4897, AKT2:5087, FCER1A:5168, SOS2:5201, VAV3:5203, PLA2G2E:5232, PRKCE:5302, IL4:5319, PIK3CD:5418, TNF:5534.5, MAPK13:5537, LAT:5582, VAV2:5816, IL13:6090, MAPK11:6359, PDPK1:6401, RAF1:7120, MAP2K6:7142, PLCG1:7893.5, MAPK9:8248, LCP2:8403, MAP2K2:8477, PIK3R1:8859, PRKCA:9000, PRKCB:9092, GAB2:9096, VAV1:9364.5, BTK:9852, PIK3R3:9945, PIK3R5:10061, MAP2K3:10220, MAP2K7:10400, CSF2:10651, MAPK10:10876, MAPK3:11257, FCER1G:11271, PLA2G2C:11813, PLA2G6:12502, AKT1:12999, SOS1:13872</t>
  </si>
  <si>
    <t>FGG:159, VWF:327, ICAM1:381, COL6A6:382, ICAM2:400, ITGAX:492, VTN:588, COL9A3:607, FGB:979, COL5A3:1150, F11R:1531, COMP:1573, VCAM1:1602, COL4A3:1985, ITGA2B:2229, COL23A1:2419, COL8A1:2573, BSG:2592, COL9A1:2639, IBSP:2674, ITGAL:2827, ITGAM:2875, COL6A1:3102, ICAM4:3220.5, ITGA7:3487, CDH1:3678, ITGB1:3712.5, CD44:3874, COL6A5:4083, COL9A2:4175, ITGAE:4403, COL4A5:4740, COL16A1:4921, ITGA5:5496, COL2A1:5777, COL10A1:5792, KDR:5946, COL4A4:6201, COL7A1:6303, ITGB2:6349, PECAM1:6384, ITGA4:6523, COL8A2:6621, AGRN:7124, COL5A1:7277, ITGA11:7321, JAM3:7345, ICAM5:7464, ITGB6:7688, ITGB5:7807, COL4A2:8048, ITGAV:8213, COL6A2:8230, COL13A1:8292, CD47:8562, COL1A2:8597, LUM:8866.5, FN1:8980, TNC:9143, HSPG2:9525, ITGA8:9637, ITGA6:10288, COL3A1:10416, ITGB8:10439, COL4A1:10652, COL6A3:10776, COL4A6:11443.5, ITGB7:11878, COL1A1:12038, JAM2:12107, FBN1:12112, COL5A2:12350, ITGA9:12372, ITGA10:12535, THBS1:12540, ITGA3:13001, ITGB3:13515, ITGA1:13721, ITGA2:13898</t>
  </si>
  <si>
    <t>CHMP4C:1393, VPS4A:1605, VPS37C:2106, STAM:2121, MVB12B:2301, VPS4B:2512, CHMP7:2883, MVB12A:3045, CHMP3:3171, CHMP6:3943, VPS37A:4547, CHMP4A:5078, HGS:7733, VPS37D:7853, VTA1:9712, UBAP1:11683, VPS37B:12003, STAM2:12815, TSG101:13209, VPS36:13392</t>
  </si>
  <si>
    <t>NAGLU:229, GPC6:339, HGSNAT:1352, IDUA:1369, GPC3:1899, IDS:2080, GUSB:2427, SDC1:2925, GPC4:3517, GPC1:3929, HPSE:5312, SDC4:5810, AGRN:7124, GPC5:7270, GLB1:8051, SDC3:8828, SGSH:8888, HSPG2:9525, GLB1L:9790, HPSE2:11280, SDC2:11306, GPC2:12053</t>
  </si>
  <si>
    <t>TYROBP:996, PIK3CB:1928, SYK:2276, PLCG2:2668, PIK3R2:3757, B2M:4371, VAV3:5203, TREM2:5384, LAT:5582, VAV2:5816, LCK:7681, GRAP2:7687, PLCG1:7893.5, SHC1:7920, LCP2:8403, PIK3R1:8859, KLRK1:9355, BTK:9852, SOS1:13872</t>
  </si>
  <si>
    <t>E2F4:260, RBL2:459, TOP2A:2274.5, LIN54:4785, E2F5:4932, E2F1:5300.5, MYC:5554, CDC25A:7363, RBL1:7409, TFDP2:7969, CDC6:8691, TFDP1:10667, LIN9:10937, LIN37:12989</t>
  </si>
  <si>
    <t>KMT2A:4, ARHGEF12:14, ITGA2:15, KRT12:25, SOS1:41, YAP1:70, KAZN:105, DLG4:128, AP2M1:143, USP33:147, TIAM1:173, RFX6:189, ITGA1:192, DPYSL5:230, FLRT3:232, SCN2A:277, MED4:313, WWTR1:318, LEFTY2:320, ITGB3:398, SCN7A:415, MSN:478, PSMB2:482, DAB1:538, DOCK1:566, RBBP7:580, NCOA3:584, PSMF1:587, SHTN1:594, DKK1:599, CLASP2:619, KMT2C:658, SPTBN5:663, NAB1:665, SALL4:682, PSMD1:734, MMP2:775, PRKAR2A:781, MAML2:812, RPS6KA5:818, SHC3:881, SPAG9:883, AKT1:914, HOXA1:943, FOXO1:996, ARHGEF28:1044, PRKACB:1053, SEMA4D:1063, DNM3:1080, MEF2A:1086, RPS6KA6:1112, SEMA4A:1118, DSCAML1:1120, LAMA2:1129, TRPC3:1130, IL6R:1153, ERBB2:1204, PCSK6:1240, CHD9:1242, NCOA1:1268, ABL1:1311, TRPC4:1328, CSF3R:1339, ITGA10:1378, PTK2:1397, PSMD12:1412, RDX:1429.5, ROCK2:1435, NCK2:1462, MYB:1488.5, KRT20:1491, FOXA3:1534, ITGA9:1541, DSC3:1555, SRGAP1:1556, COL5A2:1563, GAP43:1574, EPAS1:1597, HNF1B:1618, SEMA6D:1630, CDH15:1640, MYO10:1643, EFNA3:1670, PSEN1:1724, FOXO3:1728, CHL1:1736, NCAM1:1746, NTN4:1757, PLXNA2:1781, CCND3:1800, TRPC6:1803, PLXNA4:1854, ENAH:1869, ITSN1:1912, SCN3B:1915, ARPC4:1959, FES:1978, ACVR1B:2002, RPS6KA2:2030, JUN:2044, CNTNAP1:2055, PLXNB1:2078, PRKACA:2081, MYOG:2103, SLIT1:2151, PAX6:2168, RPL14:2191, LEF1:2216, EPHA7:2233, RHOC:2245, RPL7:2265, NR5A2:2334, PSMD9:2352, CDK4:2356, MYF5:2381, ACVR1C:2384, SEMA3E:2388, LGI1:2404, SNW1:2442, LAMB1:2450, MYH10:2451, MED29:2455.5, RPS27L:2515, TRPC7:2556, MYO9B:2567, ADAM22:2578, MAFB:2588, SDC2:2607, ZIC3:2621, PSMB8:2630, MAPK3:2656, MED14:2683, DEK:2742, MEF2D:2743, EPHB2:2784, ACVR2B:2800.5, KRT18:2802, MYF6:2863, FOXD3:2885, PRX:2899.5, GCK:2906, BNIP2:2987, HNF4A:3021, DNM1:3045, SCN4B:3062, EPHA2:3078, DCC:3081, COL6A3:3137, SCD5:3219, PSMD3:3238, COL4A1:3261, SOX10:3307, ADGRG6:3316, ADAM10:3318, MED8:3332, KRT19:3401, UNC5D:3402, PDX1:3435, NFKB1:3472, COL3A1:3497, NEO1:3505, KLF4:3532, ARHGEF11:3563, NCSTN:3586, PLXNC1:3609, SPTBN2:3620, NCBP1:3638, BOC:3665, ROCK1:3697, SRGAP2:3734, SCN1A:3743, SCN2B:3758, LIN28A:3793, PAX4:3814, RPL9:3832, HNF1A:3837, SLIT3:3855, NCOR2:3860, LIMK1:3913, CACNG4:3945, PIK3R3:3968, MED19:3976, PIP5K1C:4003, EGFR:4004, PITPNA:4035, MED26:4064, RPL4:4067, NRCAM:4104, PSMD4:4112, ALCAM:4136, TUBB1:4169, GRB10:4178, KALRN:4192, NEUROD1:4209, MYOD1:4297, CER1:4309, ZSCAN10:4315, MED23:4330, PSMA8:4353, CDK19:4370, MYH9:4417, RPL36A:4446, PLXNB3:4486, TRPC5:4527, ABLIM2:4568, THRAP3:4620, DOK4:4666, MED20:4675, SREBF1:4681, LIPN:4685, EVPL:4692, CXCR4:4697, AGAP2:4777, EGR2:4779, CACNB4:4783, GAB2:4817, SALL1:4845, CNTN2:4867, GIT1:4871, VLDLR:4885, NGEF:4891, PRKCA:4913, KLF5:4919, MED6:4940, FOXH1:4946, SCN8A:4961, KAT2A:4989, ROBO3:4990, SPTBN4:5004, AJUBA:5005, ST8SIA2:5051, PIK3R1:5054, KRTAP27-1:5077, GSPT1:5095, RET:5113, SEMA6A:5119, NOTCH1:5120, TGFB1:5147, RELN:5153, EZH2:5157, RND1:5161, TRPC1:5166, SCN1B:5175, MED13L:5177, CNTN6:5202, RARG:5210, ONECUT1:5214, HOXB2:5265, CAP2:5266, GFRA3:5267, RPS3:5285, E2F1:5300.5, PSME4:5366, FURIN:5409, SH3KBP1:5423, MAP2K2:5436, TCF4:5463, RRAS:5477, DPYSL2:5492, PSMD8:5499, NR6A1:5507, PTGDS:5552, CEBPE:5553, MYC:5554, NFASC:5566, EFNA4:5619, DAG1:5626, PKP2:5627, FOXP1:5632, FGF10:5639, UNC5C:5641, FOXL2:5664, ARTN:5674, SPTBN1:5677, COL6A2:5683, ITGAV:5700, PRNP:5716, CLASP1:5785, GSC:5816, PPARGC1A:5825, PSMB9:5842, DLG3:5850, COL4A2:5865, PPARA:5892, MED16:5899, PSMD2:5918, FLI1:5949, CDH4:5951, SHC1:5993, ANK2:5995, SRGAP3:5999, PLCG1:6019.5, POU5F1:6052, FRS2:6088, PSMB4:6135, CDH2:6137, MED22:6218, SUZ12:6242, SLC2A4:6278, LHX3:6359, SMARCA4:6362.5, EPHA10:6380, RBPJ:6415, CNOT6:6458, INSM1:6461, NELL2:6482, AP2A2:6488, GSPT2:6493, MED25:6556, MED1:6567, PAXIP1:6587, COL5A1:6636, HOXD4:6675, PAK2:6708, LGI4:6741, SH3GL2:6743, MAP2K6:6771, PAK6:6773, PSMB10:6777, LAMC1:6780, AGRN:6789, PKP4:6800.5, GAB1:6830.5, PSMD13:6837, CACNB1:6848, CDKN1A:6866, ADAM11:6885, GFRA2:6894, GFI1:6895.5, DOK5:6902, EVL:6998, MED28:7007, RARA:7037, RAP1GAP:7049, SRC:7067, EFNB3:7070, EPHA5:7071, CACNA1G:7072, L1CAM:7095, MED24:7102, CRMP1:7149, EP300:7165, PTPN11:7168, ROBO1:7225, PKNOX1:7240, FOXA2:7266, MYH14:7272, RPS6KA4:7278, MBP:7282, ANK3:7285, GDNF:7290, LHX9:7315, DSG2:7333, MED12:7349, HNF4G:7380, DRP2:7411, UPF3B:7437, UPF2:7497, MAPK11:7554, TAL1:7563, NCK1:7578, PDLIM7:7587, PSMB7:7592, GRIN2B:7672, CLTB:7688, CAP1:7689, LHX4:7708, COL4A4:7712, SCN3A:7719, EPHB1:7753, PRDM14:7754, TLN1:7755, NEUROG3:7776, DLG1:7779, MED9:7780, PSMB5:7816, DPYSL3:7828, ABLIM1:7846, CTCF:7864, NR5A1:7879, LGI2:7894, CAPN1:7917, LEP:7964, WASL:7965, TFDP2:7969, NKX2-2:7996, HMGCR:8010, DSC1:8033, EPHB4:8043, APH1B:8051, EPHA4:8062, MET:8067, RGMB:8074, LIMK2:8077, KIF4A:8078, GFRA1:8089, VAV2:8097, SCN10A:8118, HELZ2:8128, SEMA5A:8130, COL2A1:8136, NTN3:8241, ARHGAP39:8259, EPHB6:8269, ANGPTL4:8280, SPINK5:8281, MAPK7:8289, KLK8:8296.5, KCNQ2:8325, MAPK13:8376, TNF:8378.5, WNT10B:8382, PSMB1:8387, TRIO:8388, RGMA:8390, CNTN1:8415, ITGA5:8417, SPTAN1:8419, JUP:8429, PCGF2:8492, PIK3CD:8495, NUMB:8503, EFNB2:8524, TREM2:8529, PAK4:8535, KRT74:8560, EPHB3:8590, PIAS2:8595, CTNNA1:8631, SLIT2:8653, MMP9:8662, MED17:8678, PSMB11:8692, VAV3:8710, SOS2:8712, ADAM23:8718, LIPM:8746, AKT2:8826, HIF3A:8836, NODAL:8843, NCOR1:8849, RPL3:8853, CDON:8930, KRT84:8933, KRT78:8940, SDCBP:8944, KAT2B:8963, KCNQ3:8973, MAML3:8980, KRT5:8982.5, LGI3:8999, KRT36:9003, UNC5A:9012, PAGR1:9025.5, CACNA1D:9039, FGFR1:9105, SCN9A:9107.5, RPS6KA1:9123, POLR2F:9128, COL4A5:9173, PSME2:9255, PLIN1:9266, HHEX:9290, AMH:9303, GATA4:9311, DHH:9363, MAML1:9391, ABL2:9397, DOK6:9413, KRT80:9445, DSG4:9464, CDX2:9482, PSMD5:9516, PML:9522, LAMA1:9528, KLK13:9602, KLK14:9640, KRT82:9656, UNC5B:9661, KRT35:9728, COL9A2:9738, DNM2:9758, TBL1X:9775, PTF1A:9804, PKLR:9809, PSPN:9815, COL6A5:9830, GDF1:9859, GATA6:9870, RASA1:9900, RUNX1:9906, KRT31:9941, PPARG:9947, KRT27:9949, SOX9:9960, GPC1:9984, ZFPM2:10031, SCN5A:10037, RANBP9:10040.5, NAB2:10040.5, GRB7:10120, PIK3R2:10156, EIF4G1:10183, ITGB1:10200.5, PSMD10:10247, EPHA6:10267, KRT85:10268, GRIN1:10275, CAPNS1:10297, DSG3:10324, GATA2:10351, HOXB4:10352, ZNF335:10362, RXRA:10387, PAK3:10411, HOXA2:10415, ROBO2:10417, HSP90AA1:10449, ADGRV1:10462, DSCAM:10529.5, MAFA:10544, EPHA8:10552, PAK1:10562, EFNA1:10599, LYN:10641, TFDP1:10667, CLTA:10710, WNT1:10713, PTPRC:10729, DRAP1:10731, COL6A1:10811, ARPC1B:10872, PAK5:10875, KRT39:10885, PTPRA:10902, KLK5:10919, ADIPOQ:10950, PSME3:10968, HJV:10980, CACNA1I:10981, PSMB6:10993, RPL32:11004, TGM5:11055, DSC2:11072, KRT15:11114, PSME1:11128, TCF12:11130, PSMD6:11167, KRT14:11173, FARP2:11183, COL9A1:11274, KRT23:11278, SPI1:11289, ZSWIM8:11290, MAG:11294, HOXB1:11312, CACNB3:11320, PLXND1:11323, MYL6:11324, PSEN2:11348, KMT2D:11370, NCOA6:11441, HOXA3:11452, ZNF638:11458, CXCL12:11465, GSK3B:11507, SCN11A:11511, CSTA:11523, KRTAP3-1:11552, ONECUT3:11557, LIPK:11603, NCOA2:11626, KRT17:11645, RELA:11675, ITGA2B:11684, PPL:11723, DMRT1:11757, KRT13:11774, RPL10L:11802, SLC2A2:11856, KRT72:11859, ARHGEF7:11884, SEMA3A:11911, MAPK12:11923, COL4A3:11928, PKP3:11963, KRT73:11972, EOMES:11979, PIK3CB:11985, NCAN:11988, DOK1:11993, TGM1:12033, KRT71:12041, CACNB2:12054, CUL2:12056, CACNA1S:12060, CYP51A1:12078, AP2A1:12116, NRP2:12174, EFNB1:12185, KRT40:12206, CASP14:12228, TSC22D1:12286, MED15:12299, DOK2:12330, DPYSL4:12351, EPHA1:12369, WT1:12387, MEF2B:12391, PERP:12484, PRKCQ:12512, EPHA3:12521, SEMA7A:12531, NKX6-1:12573, TCF3:12607, ABLIM3:12609, TGS1:12638, DAND5:12641, PKP1:12723, KRT26:12735, COL5A3:12763, KRT4:12799, CASC3:12800, KRTAP24-1:12823, INS:12858, FABP4:12904, CD36:12907, TYROBP:12917, KRTAP29-1:12947, KRT25:12966, DSP:12972, DSG1:12978, KRT28:12990, YES1:13000, SIAH1:13003, KRTAP3-2:13017, CACNA1C:13049, EZR:13060, RPLP2:13069, PCK1:13119, VASP:13204, ST14:13238, TUBAL3:13278, MPZ:13292, COL9A3:13306, UPF3A:13308, CARM1:13329, KRT32:13330, NRP1:13359, ASH2L:13365, LPL:13430, NTN1:13442, HOXD3:13463, HOXB3:13522, COL6A6:13531, MED13:13551, CREBBP:13562, SPTB:13624, RPL3L:13628, KRT33A:13646, SPTA1:13659, KRT24:13668, KRT75:13681, KRTAP3-3:13689, GFRA4:13763, PRSS8:13771, KRT16:13785, HOXD1:13801, MYH11:13840, KRT79:13852, ANK1:13853</t>
  </si>
  <si>
    <t>MYH11:73, ICAM1:381, MYH2:586, MYH1:1185, CAV1:1204, EIF4G3:1570, MYH4:2114, SGCG:2193, CXADR:2666, ITGAL:2827, HLA-DMB:3301, MYH7:3544, HLA-DMA:3565, EIF4G1:3730, HLA-DRA:4208.5, ABL2:4516, CASP9:4998, MYH8:5306, BID:6156, MYH3:6239, CD40LG:6273, ITGB2:6349, HLA-DOA:6501, MYH13:6598, MYH14:6641, CASP3:6708, CD86:8119, CD28:8174, SGCA:8232, SGCB:8253, DAG1:8287, MYH7B:8788, MYH9:9496, PRF1:10354, SGCD:10815, CD40:11442, MYH10:11462, ABL1:12602, LAMA2:12784, CD80:12986, DMD:13291, CCND1:13295</t>
  </si>
  <si>
    <t>LMNB1:165, EP400:979, H1-2:1444, H1-0:2747, H1-4:3527, RB1:3599, TP53:5844.5, CDKN1A:6866, CABIN1:10920, H1-1:11284, HIRA:12958, UBN1:13279</t>
  </si>
  <si>
    <t>HSPH1:89, HSPB2:451, CRYBA4:1126, SERPINH1:2159, COL4A6:2469.5, HSF1:4275, MRPL18:5190, HSPB1:5288, EP300:7165, TNFRSF21:7565, DNAJB1:7760, HSP90AA1:10449, HSPA1L:11157, DEDD2:11328, FKBP4:11767, CREBBP:13562</t>
  </si>
  <si>
    <t>POLR1E:625, POLA2:729, TXNRD1:1020, UCK2:1025, ENTPD3:1101, POLE2:1442, CMPK1:1469, NT5C1A:1520.5, CMPK2:1561, POLR3B:1876, CTPS2:2062, NME2:2065, UPP1:2213, NUDT2:2493, NME6:2512, NME7:2598, UPRT:2942, NT5E:2997, POLE:3227.5, DHODH:3540, POLR3A:3683, TK1:3830, NME3:4095, POLR1D:4221, NT5C:4236, AK3:4474, ENTPD1:4532, PNP:4842, NME5:4864, POLR1C:5173.5, DPYD:5931, POLD3:6009, POLD2:6324, UCK1:6529, POLR3D:6570, ENTPD6:6835, DTYMK:6973.5, ENTPD4:7023, ENTPD8:7090, POLR3G:7127, POLD1:7625, UPB1:8021, POLR1B:8032, PRIM1:8164, POLA1:8516, DPYS:8713, CDA:8754, POLR2F:9128, POLR3C:9328, TXNRD2:9435, UCKL1:9530, POLR3GL:9581, POLD4:9712, POLR1A:9792, UMPS:9844, NT5C3A:9997, CANT1:10019.5, CAD:10115, PNPT1:10244, DCTD:10834, DCK:10862, POLE4:11011, ITPA:11028, RRM2B:11285, NME4:11725, NME1:11733, RRM1:12099, CTPS1:12122, PRIM2:12376, TYMS:13172, POLR3H:13198, ENTPD5:13615</t>
  </si>
  <si>
    <t>FGG:159, VWF:327, FGB:979, ITGA2B:2229, TLN1:6158, SRC:6846, BCAR1:8833, FN1:8980, PTK2:12516, ITGB3:13515</t>
  </si>
  <si>
    <t>SOS1:41, EREG:733, CBL:2866, EGFR:4004, BTC:4976, PIK3R1:5054, TGFA:5830, SHC1:5993, PLCG1:6019.5, GAB1:6830.5, CDC37:7448, EGF:7662, AREG:9415, HSP90AA1:10449, EPGN:10756, HBEGF:11892</t>
  </si>
  <si>
    <t>GMNN:97, PSMB2:482, PSMF1:587, POLA2:729, PSMD1:734, MCM6:1124, PSMD12:1412, POLE2:1442, ORC2:1666, PSMD9:2352, PSMB8:2630, ORC5:2821, POLE:3227.5, PSMD3:3238, PSMD4:4112, PSMA8:4353, E2F3:4399, E2F2:4951, E2F1:5300.5, PSME4:5366, PSMD8:5499, ORC1:5524, PSMB9:5842, PSMD2:5918, RPA2:6049, PSMB4:6135, CDC7:6257.5, ORC4:6757, PSMB10:6777, PSMD13:6837, MCM7:7117, MCM5:7119, ORC6:7478, PSMB7:7592, PSMB5:7816, PRIM1:8164, MCM3:8197, PSMB1:8387, POLA1:8516, CDC6:8691, PSMB11:8692, MCM10:8903, PSME2:9255, PSMD5:9516, RPA3:9674, ORC3:9737, PSMD10:10247, MCM8:10534, PSME3:10968, PSMB6:10993, POLE4:11011, PSME1:11128, PSMD6:11167, DBF4:11439, RPA1:11535, CDC45:12316, PRIM2:12376, MCM4:13217, MCM2:13464</t>
  </si>
  <si>
    <t>SOS1:41, KLB:1983, FGF19:2346, FRS3:3115, FGF4:4349, FGF1:5877, FRS2:6088, FGF6:6716, PTPN11:7168, FGF17:9752, FGF23:10496, FGF20:11624, FGFR4:12144</t>
  </si>
  <si>
    <t>SOS1:41, ARHGAP42:138, MCAM:150, TIAM1:173, TIAM2:271, PLEKHG1:274, AMIGO2:345, OPHN1:446, DOCK1:566, ARHGEF18:567, DOCK4:670.5, IQGAP3:726, WASF1:800, DLC1:815, ARHGAP32:982.5, DOCK7:1034, FERMT2:1283, SRGAP1:1556, ARHGDIB:1566, JAG1:1585, ARHGAP15:1616, VRK2:1651, DOCK3:1745, WASF2:1824, ARHGAP9:2260, ECT2:2347, MCF2:2387, RASGRF2:2402, IQGAP1:2421, MYO9B:2567, ARHGAP17:2856, ABI2:3008, EPHA2:3078, FAM13A:3122, DOCK2:3291, GNA13:3355, CHN1:3416, GIT2:3529, ARHGEF11:3563, SRGAP2:3734, PIK3R3:3968, KALRN:4192, PARD6A:4237, VANGL1:4263, DOCK10:4311, ARHGAP27:4409.5, ARHGAP44:4458, NHS:4467, VAV1:4548.5, CDC42EP4:4615, TAOK3:4657, GIT1:4871, NGEF:4891, CYBA:5052, PIK3R1:5054, NCF2:5079, DEF6:5251, KTN1:5386, PLD1:5418, SWAP70:5480, ARHGAP23:5501.5, DOCK9:5618, ARHGAP33:5636, ARHGAP22:5764, ARHGAP26:5779, ERBIN:5847, ALS2:5874, SRGAP3:5999, CYFIP1:6125.5, MPP7:6182, CIT:6315, PLEKHG2:6382, BAIAP2:6596, FMNL1:6622, PAK2:6708, NISCH:6722, DOCK6:6742, PAK6:6773, SH3BP1:6906, CYBB:7085, LEMD3:7223, BAIAP2L1:7369, ARHGEF19:7433, WIPF2:7470, ARHGAP25:7594, PKN2:7623, ARHGEF15:7670, ARHGEF6:7804, IQGAP2:7858, WASL:7965, TAGAP:7990, VAV2:8097, YKT6:8116, LBR:8150, WASF3:8163, NCKAP1L:8206, ARHGAP39:8259, ARHGAP10:8268, RACGAP1:8275, ARHGAP31:8283, TRIO:8388, ARAP1:8475, PAK4:8535, EMD:8617, ESYT1:8648, VAV3:8710, SOS2:8712, ARHGAP29:8914, PLEKHG3:8956.5, RALBP1:8978, ABR:9064, DOCK8:9244, ARAP2:9280, ARHGAP4:9356, DEPDC1B:9390, ABL2:9397, ABI1:9633, NOX3:9777, ARHGEF10:9821, CHN2:10008, PIK3R2:10156, ITGB1:10200.5, PLD2:10224, TMPO:10317, GMIP:10381, PAK3:10411, PAK1:10562, WAS:10571, ARHGAP30:10580, ARHGAP21:10631, DOCK11:10679, PLEKHG4:10687, PLEKHG6:10733, FGD5:10853, PAK5:10875, FARP2:11183, FARP1:11398, ARHGAP1:11440, ARHGEF25:11457, TFRC:11461, PKN1:11532, ARHGAP45:11536, VAMP3:11577, NCF1:11661, ARAP3:11670, FAM13B:11724, DIAPH3:11806, ARHGEF7:11884, PREX1:12039, ARHGEF39:12472, ARHGAP24:12593, SPATA13:12643, CAV1:12709, ARHGAP5:12757, SYDE2:13105, WIPF1:13152, MCF2L:13247, BCR:13248, ARHGAP12:13868, SNAP23:13898</t>
  </si>
  <si>
    <t>TXNIP:1274, HMOX1:2047.5, RELA:2238, SUGT1:3422, CASP1:3729, PANX1:3844, APP:3998, NLRP3:4996.5, NFKB2:7738, PYCARD:9190, PSTPIP1:9358, NFKB1:10441, P2RX7:11519, TXN:12215</t>
  </si>
  <si>
    <t>BLM:416, BRCA1:564.5, SPO11:633, MLH1:1547, CDK4:2356, MSH5:2750, MLH3:2938, ATM:4287, DMC1:5393, RPA2:6049, TOP3A:6070, BRCA2:6153, NBN:7259, MND1:7675, RAD50:8541, RAD51C:8683, MRE11:8902, MSH4:9068, PSMC3IP:9643, RPA3:9674, RBBP8:10753, TEX15:11363, RPA1:11535</t>
  </si>
  <si>
    <t>GMPS:1000, HPRT1:1337, UGT1A1:1409, GUSB:2427, XDH:2506, ITPA:2885, UMPS:4069, UCKL1:4383, IMPDH2:4954, CDA:5159, DPYS:5200, UPB1:5892, TPMT:6730, UCK1:7384, DPYD:7982, CES5A:9038, IMPDH1:9810.5, TK1:10083, UPP1:11700, UCK2:12888</t>
  </si>
  <si>
    <t>HS3ST6:186, NAGLU:229, GPC6:339, HGSNAT:1352, IDUA:1369, HS6ST2:1431, BGN:1655, GPC3:1899, NCAN:1925, HS2ST1:2055, IDS:2080, GUSB:2427, XYLT1:2731, SDC1:2925, GPC4:3517, B4GALT7:3880, GPC1:3929, GLCE:4037, XYLT2:4233, NDST2:4782, B3GAT3:5116, HPSE:5312, HS6ST1:5383, CSPG5:5637, SDC4:5810, HS6ST3:5902, BCAN:6374, EXT1:7079, HS3ST4:7105, AGRN:7124, GPC5:7270, B3GAT2:7502, B3GAT1:7908, EXT2:7968, GLB1:8051, CSPG4:8254, SLC35D2:8328, HS3ST2:8627, SDC3:8828, SGSH:8888, DCN:9034, NDST1:9363, HSPG2:9525, HS3ST1:9623, GLB1L:9790, HS3ST5:10312, HPSE2:11280, SDC2:11306, NDST4:11757, GPC2:12053, VCAN:12998, NDST3:13204</t>
  </si>
  <si>
    <t>SOS1:41, SHC3:881, PRKACB:1053, PRKACA:2081, PIK3R3:3968, GRB10:4178, DOK4:4666, GAB2:4817, PRKCA:4913, PIK3R1:5054, RET:5113, GFRA3:5267, ARTN:5674, SHC1:5993, PLCG1:6019.5, FRS2:6088, GAB1:6830.5, GFRA2:6894, DOK5:6902, RAP1GAP:7049, SRC:7067, PTPN11:7168, GDNF:7290, PDLIM7:7587, GFRA1:8089, MAPK7:8289, PIK3CD:8495, DOK6:9413, PSPN:9815, GRB7:10120, PIK3R2:10156, PIK3CB:11985, DOK1:11993, DOK2:12330, GFRA4:13763</t>
  </si>
  <si>
    <t>PIGF:251, PIGX:442, PIGL:813, PIGO:967, PIGW:1322, PIGB:2372, PIGZ:3575.5, PIGG:4068, PIGA:4330, PIGP:4570, GPAA1:6163, PIGH:7097, PIGC:7278, DPM2:7693, PIGS:8135, PIGN:8238, PIGV:9550, GPLD1:10243, PGAP1:11164, PIGM:11718, PIGK:12816, PIGT:13534</t>
  </si>
  <si>
    <t>SUPT16H:592, NELFE:1693, ELOA:1886, GTF2F1:2759, NCBP1:3638, CDK7:3791, TCEA1:4622, GTF2H1:4629, SUPT5H:4718, ELL:4854, NELFCD:6215, GTF2H3:6290, CCNH:6447, SSRP1:7173, ERCC3:7341, GTF2H4:7611, NELFB:7929, MNAT1:8918, POLR2F:9128, NELFA:10155, CTDP1:10941, CCNT1:11417, ERCC2:12555, GTF2H2:12726</t>
  </si>
  <si>
    <t>UBXN1:421, BRCA1:564.5, BABAM2:698, CHEK2:802, ABL1:1311, EYA2:2371, PPP5C:3035, NSD2:3493, ATM:4287, ABRAXAS1:4373, KPNA2:4918, EYA4:5424, TP53:5844.5, EYA3:5861, BARD1:6245, EYA1:6308, SMARCA5:6338, PIAS4:6665, BRCC3:7244, NBN:7259, HERC2:7580, KDM4A:8012, APBB1:8222, RAD50:8541, MRE11:8902, BABAM1:8919, RNF8:9122, UBE2N:9439, BAP1:9810, TP53BP1:10220, UIMC1:10536, KDM4B:11304, RNF168:13332</t>
  </si>
  <si>
    <t>BLM:416, BRCA1:564.5, RFC5:615, HUS1:654, BABAM2:698, CHEK2:802, ATRIP:896.5, CHEK1:1119, RAD1:1208, RFC3:1987, RAD9B:2204, RFC2:2527, RAD9A:3321, NSD2:3493, RMI2:3933, ATM:4287, RAD17:4296, ABRAXAS1:4373, RHNO1:5795, TP53:5844.5, RPA2:6049, TOP3A:6070, BARD1:6245, PIAS4:6665, WEE1:7182, RFC4:7188, TOPBP1:7204, BRCC3:7244, NBN:7259, HERC2:7580, CDC25C:8064, RAD50:8541, BRIP1:8608, MRE11:8902, BABAM1:8919, CCNB1:8925, RNF8:9122, DNA2:9386, UBE2N:9439, RPA3:9674, ATR:9781, RMI1:9951, TP53BP1:10220, UIMC1:10536, RBBP8:10753, RPA1:11535, WRN:12141, SFN:12824, RNF168:13332</t>
  </si>
  <si>
    <t>PGD:453, RPIA:1874, PRPS1:2170, TKT:4968, DERA:5195, G6PD:6099, RBKS:6288, TALDO1:8893, PGLS:10023, SHPK:11823, PGM2:13774</t>
  </si>
  <si>
    <t>STAM2:1098, SH3GL3:1798, CBL:2866, SH3KBP1:5423, HGS:6180, SH3GL2:6743, MET:8067, EPS15:9147, SH3GL1:9408, STAM:11792</t>
  </si>
  <si>
    <t>CNOT1:127, PARN:778.5, PAN2:2176, CNOT11:3451, CNOT3:4880, CNOT10:5011, TUT7:5487, CNOT6:6458, CNOT4:6479, EIF4B:7522, PAIP1:8777, EIF4G1:10183, EIF4E:10211, PAN3:10398, TUT4:13639</t>
  </si>
  <si>
    <t>SAE1:52, RWDD3:162, CDKN2A:193, SCMH1:294, RAE1:310, BLM:416, SATB1:515, BRCA1:564.5, NUP155:659, STAG2:660, NUP50:670.5, NUP214:675, MITF:684, PARK7:841, THRB:869, MDM2:870, NR2C1:937, PHC2:965.5, CBX2:1108, UHRF2:1160, THRA:1245, NCOA1:1268, NUP153:1423, SEC13:1439, NUP88:1477, PHC3:1620, MBD1:1629, PIAS3:1796, PHC1:1813.5, SATB2:1878, ING2:1880, TOP2A:2274.5, SENP1:2318, NR5A2:2334, TRIM27:2337, AURKB:2538, DNMT1:2772, CDCA8:2817, CHD3:3182, NUP37:3241, HDAC7:3250, ZNF131:3383, L3MBTL2:3389, NFKBIA:3393, RAD21:3588, NR3C1:3712, BIRC5:3732, DNMT3A:3750, NCOR2:3860, NPM1:3877, AURKA:3953, NOP58:4130, NUP188:4246, DDX17:4260, CTBP1:4507, RING1:4631, PIAS1:4826, TFAP2C:5110, IKBKE:5164, TOP1:5517, TDG:5609, FOXL2:5664, PPARGC1A:5825, TP53:5844.5, PPARA:5892, NFKB2:6175, SUZ12:6242, SEH1L:6506, VHL:6526, TPR:6565, PIAS4:6665, NUP160:6855, NUP58:6933, RARA:7037, EP300:7165, UBA2:7215, XRCC4:7274, NUP210:7299, NUP93:7302, NUP133:7477, HERC2:7580, NR1H3:7634, SIN3A:7676, DNMT3B:7681, HIPK2:7725, NUP54:7730, CBX8:7751, MTA1:7822, NR5A1:7879, ESR1:8483, PCGF2:8492, PIAS2:8595, PARP1:8942, NR1H2:9037, MRTFA:9073, NUP43:9414, SMC6:9468, PML:9522, SP3:9878, RORA:9929, PPARG:9947, HDAC4:10003, NUP35:10046, NSMCE2:10090, TP53BP1:10220, RXRA:10387, NUP107:10515, SENP2:10805, TRIM28:10905, NDC1:11031.5, NRIP1:11035, AAAS:11085, EID3:11154, NSMCE1:11204, TOPORS:11345, SMC5:11390, RAD52:11503, RPA1:11535, NCOA2:11626, RELA:11675, HIC1:11942, WRN:12141, NUP205:12271, RANGAP1:12291, SENP5:12348, DAXX:12445, NSMCE4A:12711, VDR:12767, NUP85:12777, NR3C2:12793, CETN2:12861, PGR:12882, NSMCE3:13141, NUP98:13167, NUP42:13218, RNF168:13332, NR1H4:13375, XPC:13422, TOP2B:13485, CREBBP:13562, NUP62:13757, NR1I2:13877</t>
  </si>
  <si>
    <t>CAMK2B:35, SCN2A:277, SCN7A:415, RANGRF:1346, SCN3B:1915, SCN4B:3062, SCN1A:3743, SCN2B:3758, CACNG4:3945, SCN8A:4961, SCN1B:5175, CAMK2A:6410, CACNB1:6848, FGF11:6943, SCN3A:7719, SCN10A:8118, SCN9A:9107.5, SCN5A:10037, SCN11A:11511, CACNB2:12054, CACNG6:12367, CACNA1C:13049, CACNA2D2:13487</t>
  </si>
  <si>
    <t>FFAR1:49, FFAR4:106, GPR119:567, DPP4:1917, TCF7L2:2183, SPCS2:3857, CDX2:4431, GATA4:4602, LEP:5949, PCSK1:6475, GIP:7689, GRP:7715, GNAT3:8494, PAX6:11745, GNB3:13062, GCG:13457, SEC11A:13509</t>
  </si>
  <si>
    <t>HSPH1:89, RAE1:310, HSPB2:451, NUP155:659, NUP50:670.5, NUP214:675, BAG3:1026, CRYBA4:1126, BAG1:1296, NUP153:1423, SEC13:1439, NUP88:1477, SERPINH1:2159, COL4A6:2469.5, MAPK3:2656, HSPA4:2873, MAPKAPK2:3066.5, HSPA14:3111.5, NUP37:3241, BAG2:3475, NUP188:4246, HSF1:4275, ATM:4287, DNAJC7:4374, BAG5:4406, MRPL18:5190, HSPB1:5288, RPA2:6049, SEH1L:6506, TPR:6565, HSPA12A:6682, NUP160:6855, NUP58:6933, SIRT1:7122, NUP210:7299, NUP93:7302, NUP133:7477, TNFRSF21:7565, NUP54:7730, DNAJB1:7760, BAG4:8432, ST13:8637, NUP43:9414, RPA3:9674, HSPA5:9768, ATR:9781, NUP35:10046, HSPA13:10263, CCAR2:10453, NUP107:10515, HSPA4L:10659, NDC1:11031.5, AAAS:11085, DNAJC2:11113, HSPA1L:11157, DEDD2:11328, GSK3B:11507, RPA1:11535, FKBP4:11767, NUP205:12271, NUP85:12777, NUP98:13167, NUP42:13218, HSPA12B:13314, RPS19BP1:13357, NUP62:13757</t>
  </si>
  <si>
    <t>RAE1:310, NUP155:659, NUP50:670.5, NUP214:675, GEMIN2:1046, CLNS1A:1315, NUP153:1423, SEC13:1439, NUP88:1477, DDX20:2957, NUP37:3241, GEMIN5:3317, NCBP1:3638, NUP188:4246, SNUPN:4494, GEMIN6:4633, GEMIN8:4744, WDR77:5952, SMN1:5978, PHAX:6442, SEH1L:6506, TPR:6565, PRMT5:6803, NUP160:6855, NUP58:6933, NUP210:7299, NUP93:7302, NUP133:7477, NUP54:7730, NUP43:9414, GEMIN7:9494, NUP35:10046, SMN2:10361, NUP107:10515, NDC1:11031.5, AAAS:11085, GEMIN4:11163, NUP205:12271, TGS1:12638, NUP85:12777, NUP98:13167, NUP42:13218, NUP62:13757</t>
  </si>
  <si>
    <t>IFT88:710, PLIN3:1536, PCNT:1994, PLIN2:2067, HSP90AA1:3464, LAMP2:5106, CETN1:5530, VIM:5873, HDAC6:7865, CFTR:9251, ARL13B:9717, PARK7:13072, GFAP:13417</t>
  </si>
  <si>
    <t>MCPH1:1155, KMT5A:1207, PLK1:3075, RB1:3599, SET:4232.5, PHF8:4858, CCNB1:8925, NCAPH2:9825, NCAPG2:9955, SMC2:10535, SMC4:11520</t>
  </si>
  <si>
    <t>ALG3:1251, ALG11:1422, ALG14:3061, ALG9:3713, MPDU1:4163, ALG6:4342, ALG12:4385.5, ALG8:4882, ALG2:4915.5, DPAGT1:5165, MOGS:6861, ALG13:6959, MAN1B1:9560, RFT1:11020, ALG1:11763, MGAT2:12737, B4GALT1:13669</t>
  </si>
  <si>
    <t>AP2M1:143, ATP6V1H:2095, AP1G1:2370, CD8B:2438, CD4:3443, CD28:5739, LCK:6232, AP1S3:6419, AP2A2:6488, AP1S2:8196, PACS1:8931, B2M:9542, AP1M2:11467, AP1B1:11952, AP2A1:12116</t>
  </si>
  <si>
    <t>RFC5:615, POLE2:1442, RFC3:1987, RFC2:2527, POLE:3227.5, LIG3:4314, RFC1:4529, POLD3:6009, RPA2:6049, POLD2:6324, POLK:6609, RFC4:7188, POLD1:7625, RPA3:9674, POLD4:9712, LIG1:10977, POLE4:11011, RPA1:11535, XRCC1:13618</t>
  </si>
  <si>
    <t>SLC2A9:522, SLC5A9:659, SLC5A2:743, SLC2A2:2057, SLC2A8:2798, SLC45A3:3566, SLC2A14:4355, SLC2A3:4830, SLC2A6:6037, SLC2A4:7635, SLC2A12:9106.5, SLC50A1:9751.5, SLC2A1:10154, SLC5A10:10344, FGF21:10358, SLC2A10:10527</t>
  </si>
  <si>
    <t>POLR1E:625, TBP:1324, TAF1A:2560, DEK:2742, TAF1D:4157, POLR1D:4221, ERCC6:4272, TAF1B:4958, KAT2A:4989, POLR1C:5173.5, SMARCA5:6338, TAF1C:6642, EP300:7165, DDX21:7615, POLR1B:8032, KAT2B:8963, POLR2F:9128, MYBBP1A:9595, POLR1A:9792, GSK3B:11507, MYO1C:13396</t>
  </si>
  <si>
    <t>ENPP3:790, ACP3:2376, TYR:3068, MTMR6:3215, ACP2:3567, RFK:3628, ACP4:3656, PHPT1:3715, MTMR2:3965, ACP5:5648, MTMR1:7834, MTMR7:10958, ENPP1:11155, ACP1:11286, ACP6:12042, FLAD1:13754</t>
  </si>
  <si>
    <t>BCL10:255, RNF181:1131, PEX12:2022, RNF20:2586, DERL1:2592, SHPRH:3006, PEX14:4042, RNF40:4155, PAF1:4380, PEX2:5980, RTF1:6438, RNF144A:6469, SELENOS:6610, HLTF:7224, WAC:7354, UBE2L3:7744, LEO1:7891.5, RAD18:8605, PEX5:8842, PEX13:8883, UBE2N:9439, PRKDC:9512, PEX10:9551, RNF152:10372, UBE2J2:10606, CTR9:10632, TMEM129:12550</t>
  </si>
  <si>
    <t>COPS4:212, SRRM1:286, ROCK2:1435, RNF20:2586, RHOBTB2:3374, PDE5A:3496, STK38:3572, ROCK1:3697, CCT2:5118, CCT7:5244, CPSF7:5602, GPS1:6280, CDC37:7448, ACTN1:7705, VIM:8040, PHIP:8155, DBN1:8224, RHOBTB1:9407, CCT6A:9869, TMOD3:9918, HSP90AA1:10449, RBBP6:11306, TWF1:12747, MYO6:13389</t>
  </si>
  <si>
    <t>S1PR3:777, PLPPR4:852, PLPPR2:946, LPAR1:1583, S1PR1:2549, PLPPR5:4574, LPAR5:6811, PLPPR1:9371, LPAR3:10840, S1PR5:11667, LPAR2:12317, S1PR2:13451</t>
  </si>
  <si>
    <t>CARMIL1:308, DOCK1:566, DOCK4:670.5, PRKAR2A:781, CAPZB:968, KIF18B:1032, DOCK7:1034, PRKACB:1053, KIF9:1121, CAPZA1:1171, VPS45:1217, ABL1:1311, MYB:1488.5, KLC3:1550, KIF26B:1606, DOCK3:1745, CENPE:1846, KIF5B:2008, PRKACA:2081, RAD51B:2768, MFN2:2878.5, KIF3B:3117, DOCK2:3291, EHD2:3331, KIF1C:3504, JAK2:3685, KIF22:4043, HMG20B:4108, TUBB1:4169, DOCK10:4311, AK3:4474, KIFC2:4928, KIF18A:5325, SH2B3:5431, DOCK9:5618, TP53:5844.5, GATA5:5855, JMJD1C:5933, KIF6:5958, KDM1A:6035, CABLES2:6074, KLC4:6203, KIF12:6361, KIF20B:6375, AKAP1:6384, IRF2:6542, MAFK:6733, DOCK6:6742, KIF3A:6788, KIF15:7174.5, WEE1:7182, KIF5A:7212, KIF16B:7454, KIF2C:7517, SIN3A:7676, KIF11:7758, RCOR1:7781, KIFC1:7791, KIF3C:7825, KIF23:7830, KIF27:7886, PRKAR1A:7931, KIF1B:7960, KIF4A:8078, MAFF:8132, RACGAP1:8275, KIF20A:8556, KIF26A:8557.5, PRKAR1B:8597, RAD51C:8683, PHF21A:8966, MICAL1:9010, CABLES1:9054, KLC1:9142, DOCK8:9244, GATA4:9311, KIF21B:9325, PRKAR2B:9624, MFN1:9794.5, GATA6:9870, IRF1:9990, ZFPM2:10031, GATA3:10097, EHD3:10195, GATA2:10351, KIF21A:10413, DOCK11:10679, KIF13B:11225, ITPK1:11343, SH2B1:11391, HBE1:11630, KIF1A:12199, GATA1:12266, NFE2:12392, SH2B2:12422, AKAP10:12510, KLC2:12684, KIF2A:12779, RBSN:12782, KIF2B:12908, TUBAL3:13278, KIFAP3:13454, EHD1:13455, KIF19:13619</t>
  </si>
  <si>
    <t>RAE1:310, NUP155:659, NUP50:670.5, NUP214:675, NUP153:1423, SEC13:1439, NUP88:1477, PIAS3:1796, TOP2A:2274.5, AURKB:2538, CDCA8:2817, NUP37:3241, BIRC5:3732, AURKA:3953, NUP188:4246, TOP1:5517, SEH1L:6506, TPR:6565, PIAS4:6665, NUP160:6855, NUP58:6933, NUP210:7299, NUP93:7302, NUP133:7477, NUP54:7730, NUP43:9414, NUP35:10046, NUP107:10515, NDC1:11031.5, AAAS:11085, NUP205:12271, RANGAP1:12291, NUP85:12777, NUP98:13167, NUP42:13218, TOP2B:13485, NUP62:13757</t>
  </si>
  <si>
    <t>TERF1:297, NEIL3:2903, POT1:2921, TINF2:4758, MUTYH:5908, ACD:7003, TERF2IP:8526, MPG:8687, OGG1:9912, TERF2:10101</t>
  </si>
  <si>
    <t>COPS4:212, RFC5:615, INO80B:706, CUL4B:806, POLE2:1442, USP45:1712, PIAS3:1796, CHD1L:1935, RFC3:1987, COPS7B:2162, XPA:2345, RFC2:2527, POLE:3227.5, CDK7:3791, RAD23B:3928.5, DDB2:4303, LIG3:4314, RFC1:4529, GTF2H1:4629, MCRS1:4791, PIAS1:4826, INO80D:5337, POLD3:6009, RPA2:6049, GPS1:6280, GTF2H3:6290, POLD2:6324, CCNH:6447, POLK:6609, TFPT:6718, RFC4:7188, CUL4A:7286, ERCC3:7341, GTF2H4:7611, POLD1:7625, ACTR8:7685, RAD23A:8358, ERCC4:8441, COPS8:8801, MNAT1:8918, PARP1:8942, ERCC5:9079, UBE2N:9439, RPA3:9674, POLD4:9712, NFRKB:9934.5, RNF111:10129, PARP2:10730, LIG1:10977, POLE4:11011, RPA1:11535, INO80E:11851, ACTR5:12408, ERCC2:12555, GTF2H2:12726, CETN2:12861, XPC:13422, XRCC1:13618</t>
  </si>
  <si>
    <t>DLG4:128, PTPRF:1186, LRFN4:1345, GRIA1:1650, GRIA3:2056, FLOT1:2372, RTN3:4199, PTPRD:5645, DLG3:5850, GRIN2C:5983, FLOT2:6199, GRIN2B:7672, DLG1:7779, LRFN2:8367, PTPRS:8493, GRIN1:10275, LRFN3:10732, LRFN1:11083, GRIN2A:11512, GRIN2D:12113</t>
  </si>
  <si>
    <t>ANOS1:855, KL:2558, FGF5:3781, FGF4:4349, FGF10:5639, FGF1:5877, FGF22:6159, FGF6:6716, FGFR1:9105, FGF17:9752, FGF23:10496, FGF20:11624</t>
  </si>
  <si>
    <t>RFC5:615, POLA2:729, FEN1:1225, RFC3:1987, RFC2:2527, RFC1:4529, POLD3:6009, RPA2:6049, POLD2:6324, RFC4:7188, POLD1:7625, PRIM1:8164, POLA1:8516, DNA2:9386, RPA3:9674, POLD4:9712, LIG1:10977, RPA1:11535, PRIM2:12376</t>
  </si>
  <si>
    <t>ELANE:69, COL6A6:382, MMP8:510, COL9A3:607, MMP20:751, MMP11:826, COL5A3:1150, MMP19:1212, COL4A3:1985, COL26A1:2141, COL23A1:2419, COL8A1:2573, COL9A1:2639, COL25A1:2640, COL14A1:2886, CTSD:2960, COL6A1:3102, COL6A5:4083, COL12A1:4090, COL9A2:4175, MMP10:4217, COL19A1:4247, MMP3:4388, COL17A1:4484, COL4A5:4740, COL16A1:4921, MMP9:5251, TMPRSS6:5693, COL2A1:5777, COL10A1:5792, COL4A4:6201, COL7A1:6303, ADAM9:6549, COL8A2:6621, PHYKPL:6865, MMP14:6935, COL5A1:7277, MMP15:7566, COL4A2:8048, COL6A2:8230, COL13A1:8292, FURIN:8504, COL1A2:8597, MMP12:8706, MMP7:9153, CTSB:9608, COL11A2:9880, MMP13:10406, COL3A1:10416, ADAM10:10595, COL4A1:10652, COL6A3:10776, COL4A6:11443.5, CTSK:11510, COL15A1:12023, COL1A1:12038, COL5A2:12350, MMP2:13138, ADAM17:13219, COL11A1:13222</t>
  </si>
  <si>
    <t>FFAR1:49, FFAR4:106, GPR119:567, DPP4:1917, TCF7L2:2183, SPCS2:3857, CDX2:4431, LEP:5949, PCSK1:6475, GRP:7715, GNAT3:8494, PAX6:11745, GNB3:13062, GCG:13457, SEC11A:13509</t>
  </si>
  <si>
    <t>DKK1:599, SOST:1899, WIF1:3345, WNT3A:3619, LRP5:4786, WNT5A:5522, DKK2:5571, KREMEN1:6720, LRP6:7251, WNT9A:7633, DKK4:11230, KREMEN2:11735, SFRP1:12886</t>
  </si>
  <si>
    <t>ARHGEF2:21, ABL1:1311, ROCK2:1435, NCK2:1462, ARPC4:1959, KRT18:2802, ROCK1:3697, NCL:3854, CLDN1:4028, TUBB1:4169, TLR5:4536, PRKCA:4913, CTTN:4999, CD14:7130, NCK1:7578, HCLS1:7859, WASL:7965, ITGB1:10200.5, CDH1:10235, TLR4:10258, WAS:10571, ARPC1B:10872, OCLN:12527, LY96:12650, EZR:13060, TUBAL3:13278</t>
  </si>
  <si>
    <t>MYH11:73, PPP1R12B:618, SFN:1089, NCOA2:2287, PKN1:2381, MYL6:2589, PAK1:3351, CDC25C:5849, PKN2:6290, PDPK1:6401, MYH14:6641, KDM1A:7878, PPP1R12A:8093, PPP1R14A:8103, MYH9:9496, PKN3:10943, MYH10:11462, RHOC:11668, KDM4C:13686</t>
  </si>
  <si>
    <t>CENPS:19, EME1:304, ATRIP:896.5, FANCE:1652, FANCI:1968, FAAP100:2128, POLN:2287, USP1:2489.5, FANCG:2946, DCLRE1A:2973, DCLRE1B:3152, MUS81:3273, EME2:3788, FANCL:4230, UBE2T:5837, RPA2:6049, FANCB:7132, FANCD2:7717, ERCC4:8441, FANCF:8542, FAAP24:8768, FAN1:9186, FANCM:9411, RPA3:9674, ATR:9781, FANCA:10302, SLX4:10408, SLX1B:10447, SLX1A:10623, RPA1:11535, CENPX:12754.5, FANCC:13230</t>
  </si>
  <si>
    <t>OPN1SW:1226, RBP1:2126, TTR:2305, RDH12:2776, NAPEPLD:5252, RDH5:5281, LRAT:6719, ABCA4:6987, OPN1LW:7288, OPN1MW:7383, RBP4:8478, RLBP1:11534, STRA6:12111</t>
  </si>
  <si>
    <t>AP2M1:143, GTF2E1:282, RAE1:310, PSMB2:482, PSIP1:560, PSMF1:587, SUPT16H:592, NUP155:659, NUP50:670.5, NUP214:675, TSG101:704, GTF2A1:705, PSMD1:734, TAF9B:823, TAF4B:1111, FEN1:1225, TBP:1324, PSMD12:1412, NUP153:1423, SEC13:1439, NUP88:1477, NELFE:1693, ELOA:1886, VPS37B:1910, ATP6V1H:2095, UBAP1:2230, PSMD9:2352, AP1G1:2370, CD8B:2438, CCR5:2446, PSMB8:2630, GTF2F1:2759, NMT1:3071, PSMD3:3238, NUP37:3241, DOCK2:3291, TAF11:3436, CD4:3443, NCBP1:3638, TAF10:3702, CDK7:3791, NPM1:3877, NEDD4L:3887, PSMD4:4112, VTA1:4201, CCNT2:4218, NUP188:4246, PSMA8:4353, TAF2:4387, TCEA1:4622, GTF2H1:4629, CXCR4:4697, SUPT5H:4718, ELL:4854, PDCD6IP:5087, XRCC5:5196, PSME4:5366, FURIN:5409, LIG4:5432.5, PSMD8:5499, CD28:5739, PSMB9:5842, PSMD2:5918, VPS37D:6060, PSMB4:6135, GTF2E2:6157, NELFCD:6215, LCK:6232, GTF2H3:6290, CD247:6323, AP1S3:6419, CCNH:6447, AP2A2:6488, SEH1L:6506, TPR:6565, PAK2:6708, PSMB10:6777, PSMD13:6837, NUP160:6855, NUP58:6933, TAF7:6982, RCC1:7151, SSRP1:7173, XRCC4:7274, NUP210:7299, TAF1:7301, NUP93:7302, ERCC3:7341, NUP133:7477, RNGTT:7495, PSMB7:7592, GTF2H4:7611, NUP54:7730, PSMB5:7816, NELFB:7929, AP1S2:8196, CCNK:8374, PSMB1:8387, PSMB11:8692, CHMP4A:8835, MNAT1:8918, PACS1:8931, TAF9:9106, POLR2F:9128, PSME2:9255, VPS37A:9366, NUP43:9414, PSMD5:9516, B2M:9542, CHMP6:9970, NUP35:10046, NELFA:10155, PSMD10:10247, NUP107:10515, CHMP3:10742, TAF3:10761, MVB12A:10868, CTDP1:10941, PSME3:10968, LIG1:10977, PSMB6:10993, ELMO1:11019, CHMP7:11030, NDC1:11031.5, AAAS:11085, PSME1:11128, PSMD6:11167, RANBP1:11373, VPS4B:11401, CCNT1:11417, AP1M2:11467, MVB12B:11612, HCK:11783, VPS37C:11807, NMT2:11901, AP1B1:11952, TAF5:11962, RNMT:12084, AP2A1:12116, NUP205:12271, RANGAP1:12291, SLC25A4:12292, VPS4A:12308, CHMP4C:12520, TAF6:12542, ERCC2:12555, GTF2H2:12726, NUP85:12777, NUP98:13167, NUP42:13218, TAF15:13482, XRCC6:13741, NUP62:13757, TAF7L:13759</t>
  </si>
  <si>
    <t>ARHGEF12:14, ARHGEF2:21, CAMK2B:35, SOS1:41, CHRM3:49, CCR2:57, RGS22:67, PDE1A:134, NBEA:135, GNAT2:142, TIAM1:173, NPY2R:198, CRHR1:219, PDE8A:269, TIAM2:271, CHRM1:278, PDE7A:280, IHH:324, ADCY1:414, GCG:456, GABBR1:462, XCR1:463, CXCR3:467, VIPR1:514, P2RY1:519, HCRTR2:555, ARHGEF18:567, GPR37:568, CRH:643, PPP1R1B:649, GPSM2:745, PSAP:753, HTR1F:766, S1PR3:777, PRKAR2A:781, GNB3:851, PLPPR4:852, AGTR1:880, GPR143:900, AKT1:914, PDE3A:920, PLPPR2:946, PDYN:953, GRM2:971, QRFPR:976, GRM6:986, TACR2:1028, OPN3:1043, PRKACB:1053, CCR7:1065, GRM8:1079, GHRHR:1091, PDE11A:1096, PROKR1:1115, TRPC3:1130, RGS5:1136, ARRB2:1138, GABBR2:1256, CCR10:1285, NTS:1306, OXT:1310, NMB:1323, PPP1CA:1340, ADCY2:1410, ROCK2:1435, PROK2:1484, CXCR6:1507, PPP2R5D:1519, UCN2:1535, WNT2B:1568, HTR2A:1580, LPAR1:1583, CCL28:1610, OPRK1:1625, C5:1627, PF4:1644, RGS6:1655, TSHB:1699, GPR132:1702, NPSR1:1778, TRPC6:1803, UTS2:1815, GPSM3:1830, RGS14:1856, PDE7B:1873, CXCR5:1895, ITSN1:1912, HTR2C:1914, AKAP13:1923, GPR15:1938, CHRM4:1984, MC3R:2013, PTH2R:2014, GRK3:2021, RPS6KA2:2030, F2RL1:2075, PLXNB1:2078, PRKACA:2081, PTHLH:2114, CCR8:2135, PENK:2165, F2RL2:2186, RHOC:2245, PPP3R1:2251, APLNR:2254, DRD2:2282, CRHBP:2300, CCR9:2338, ECT2:2347, BDKRB1:2382, MCF2:2387, RASGRF2:2402, F2R:2424, CCR5:2446, FSHR:2508, ADM:2526, GPR68:2528, S1PR1:2549, TRPC7:2556, PCP2:2625, ECE2:2635, MAPK3:2656, CCR4:2675, RGS8:2686, CCL20:2696, FZD6:2744, NPY:2845, PRKCG:2858, WNT2:2901, GPR84:2984, CCKBR:2999, CCRL2:3046, DGKA:3055, ARHGEF9:3069, GAL:3091, ARHGEF3:3169, CCL25:3186, GPRC6A:3206, GLP2R:3217, FZD7:3224, GNAL:3231, PRLH:3249, MC4R:3258, GNA13:3355, GNA12:3370, CAMKK2:3388, RGS2:3517, RXFP3:3524, CXCL9:3536, ARHGEF40:3554, ARHGEF11:3563, WNT3A:3619, CCL1:3669, ROCK1:3697, GPR83:3710, PDE8B:3717, PROK1:3724, CAMK4:3766, CCR1:3797, WNT11:3819, GPR65:3826, CXCL6:3833, PIK3R5:3852, EDN2:3864, XK:3936, PIK3R3:3968, GPR4:4001, EGFR:4004, NTSR1:4009, OPN4:4022, CCKAR:4037, RGS18:4047, CCK:4048, SSTR2:4051, EDNRB:4057, BTK:4061, FFAR3:4062, GNA14:4100, CCL21:4110, LPAR4:4114, TACR1:4116, C3AR1:4122, RXFP1:4190, KALRN:4192, CCL22:4198, GPR150:4202, GPR27:4204, NLN:4227, GPR55:4292, ADCY5:4341, NPS:4347, PPP2R1B:4360, DGKH:4439, RASGRP1:4485, PTH1R:4510, VAV1:4548.5, PLPPR5:4574, OXGR1:4576, PTGDR2:4601, CHRM2:4610, CXCL11:4614, CRHR2:4663, CXCR4:4697, PIK3R6:4728, RGS9:4739, DGKI:4750, CCR6:4756, PDE4D:4771, NPY4R:4819.5, PRKCB:4821, OPRM1:4860, FSHB:4861, NGEF:4891, PRKCA:4913, KPNA2:4918, RGS19:5002, ARRB1:5007, VIP:5032, P2RY10:5038, PIK3R1:5054, P2RY12:5143, RAMP2:5189, GPHB5:5193, GPR17:5280, FZD1:5295, GNAT3:5419, RGR:5451, GRM7:5468, ADCYAP1R1:5496, WNT5A:5522, HTR1E:5541, GNRHR:5569, GHRH:5617, CALCRL:5653, C3:5676, RGS12:5725, FGD1:5735, PTGER4:5755, GRM4:5788, GPR45:5790, GRK2:5882, ACKR1:5895, PPP3CC:5914, C5AR2:5923, PPY:5957, ADCY7:5971, PDE10A:6127, PLCB1:6165, GRP:6198, GALR1:6207, RGS17:6209, GIP:6224, ANXA1:6295, VIPR2:6296, HRH3:6307, PLEKHG2:6382, RGS20:6408, CAMK2A:6410, PTAFR:6429, GRM5:6464.5, OPN1MW:6530, DAGLB:6531, ACKR3:6535, GNB5:6579, PLCB4:6601, HTR1A:6611, OPN1LW:6625, ARHGEF33:6667, HTR4:6668, FGD4:6671.5, GNRH1:6735, MLN:6745, ECE1:6767, AGT:6768, LPAR5:6811, C5AR1:6822, GNA15:6854, GPR183:6945, HTR1D:6952, PDE4A:6984, ADCYAP1:7031, FZD10:7059, ITPR1:7066, SRC:7067, DRD5:7079, ADORA3:7152, DGKB:7252, UTS2R:7262, ARHGEF37:7267, ARHGEF38:7276, PTCH2:7284, GPHA2:7315, TRHR:7326, ARHGEF19:7433, RGS10:7441, DAGLA:7482, ARHGEF10L:7510, PDPK1:7512, RGS16:7614, WNT9A:7633, PTGER3:7654, ARHGEF15:7670, FGD3:7706, NMU:7711, OPRL1:7738, CYSLTR2:7745, GIPR:7796, ARHGEF6:7804, PTH2:7812, PLEKHG5:7829, CALCR:7833, WNT10A:7847, GPR176:7874, PRKAR1A:7931, RLN3:7933, GPSM1:7939, FZD4:7945, HRH2:7997, NMUR1:8008, CXCL10:8031, CGA:8073, VAV2:8097, ARHGEF16:8112, RGSL1:8147, ACKR4:8159, NET1:8178, PDE1B:8183, RHO:8271, MAPK7:8289, LTB4R:8342, ITPR3:8347, WNT10B:8382, TRIO:8388, HRH1:8405, PTCH1:8414, ARHGEF1:8469, GHSR:8505, AGTR2:8506, ADRB2:8533, CMKLR1:8562, DGKE:8589, PRKAR1B:8597, PRKCE:8611, ADRA1B:8669, GPR37L1:8673, PDE2A:8686, PRLHR:8695, VAV3:8710, SOS2:8712, AKT2:8826, PNOC:8871, CCL27:8892, DGKD:8924, DGKZ:8928, SCTR:8936, RRH:9000, DGKG:9005, ADCY6:9017, ABR:9064, CYSLTR1:9078, SUCNR1:9088, SSTR3:9091, CXCL13:9104, RPS6KA1:9123, P2RY11:9160, P2RY4:9167, GRK5:9236, TAC1:9249, AVPR2:9314, PDE4B:9318, DHH:9363, PLPPR1:9371, GRM3:9403, PTH:9457, GPR18:9504.5, HRH4:9519, MMP3:9525, LHCGR:9576, HTR1B:9609, TRH:9616, PRKAR2B:9624, HTR2B:9655, P2RY14:9663, NMS:9672, BRS3:9701, KISS1R:9739, HCAR1:9743, HTR7:9749, WNT8A:9759, ADRB3:9817, ARHGEF10:9821, OXTR:9840, PTGER2:9866, CAMKK1:9881, F2RL3:9893, ADRA2B:9907, APP:9915, APLN:9942, WNT9B:9946, RASGRP2:9986, ITPR2:10050, FGD2:10070, ADRA2A:10078, CCL5:10154, PIK3R2:10156, BDKRB2:10179, GPR31:10200.5, PTGDR:10202, GALR3:10218, ADCY8:10282, PRKCH:10316, PDE3B:10320, PDE1C:10322, CNR1:10357, AVPR1A:10358, ADRA1A:10376, CHRM5:10378, GALR2:10383, AVPR1B:10403, PMCH:10407, GRPR:10428, RGS3:10499, PAK1:10562, EDN1:10602, CXCL8:10694, WNT6:10705, WNT1:10713, PLCB3:10719, ADORA2B:10830, LPAR3:10840, P2RY13:10992, NPY1R:10999, FZD9:11053, WNT8B:11060, ABHD12:11071, RGS7:11147, NMBR:11192, PRKCD:11234, CNR2:11264, PIK3CG:11277, GPBAR1:11282, PDE4C:11315, OPN5:11316, HCRT:11329, LPAR6:11337, HTR5A:11347, ARHGEF26:11358, OPRD1:11362, TAS2R41:11429, UCN:11443, ARHGEF25:11457, CXCL12:11465, GRM1:11538, RGS1:11596, GAST:11635, GPR25:11660, ABHD6:11664, S1PR5:11667, DGKQ:11697, DRD3:11726, LTB4R2:11801, CX3CR1:11808, HCRTR1:11811, GPR35:11830, ADCY3:11860, ARHGEF7:11884, HBEGF:11892, HEBP1:11945, HTR6:11971, FZD3:11973, EDNRA:11997, PROKR2:12008, PREX1:12039, ARHGEF17:12061, MTNR1A:12068, PTGIR:12072, FZD5:12073, PTGER1:12194, CCR3:12207, SSTR5:12259, UCN3:12262, ACKR2:12280, LPAR2:12317, WNT16:12323, SMO:12325, MGLL:12407, TAS2R7:12452, F2:12454, ARHGEF39:12472, PRKCQ:12512, CASR:12583, NMUR2:12613, TAAR5:12632, RGS11:12635, ADORA1:12648, EDN3:12656, GPR20:12680, OPN1SW:12687, RGS21:12696, DRD1:12702, P2RY2:12722, ADORA2A:12732, ADCY9:12774, TAS2R4:12786, SHH:12787, TAS2R10:12801, GLP1R:12822, NPFF:12835, GRK6:12836, GPR39:12838, RGS13:12851, MCHR1:12862, NPB:12876, NPBWR1:12933, TAS2R3:12935.5, TACR3:13042, TAS1R2:13054, TAC3:13055, LHB:13137, GHRL:13157, PYY:13166, KEL:13171, RAMP1:13181, P2RY6:13187, MCF2L:13247, MC2R:13265, ADRA1D:13352, HCAR2:13354, RXFP2:13395, TAAR2:13397, TAS2R38:13408, ADCY4:13447, S1PR2:13451, PLCB2:13461, TAS1R3:13486, PLA2G4A:13581, FFAR2:13630, TAS2R1:13666, TAAR1:13683, PTGFR:13699, FFAR4:13807, MC5R:13833, ADRB1:13860, FFAR1:13864, TAS1R1:13888</t>
  </si>
  <si>
    <t>ATP5MG:526, MTX2:685, CHCHD3:1234, DMAC2L:2840, APOOL:3120, DNAJC11:3280, SAMM50:3299, ATP5PO:3306, ATP5F1A:4748, APOO:5360, ATP5PF:5544, ATP5MC2:6162, ATP5MF:6381, ATP5MC1:7234, ATP5MC3:7270, CHCHD6:7714, ATP5F1B:10246, ATP5F1C:10724, ATP5PD:10907, ATP5F1D:10938, IMMT:11392, ATP5PB:12352</t>
  </si>
  <si>
    <t>PLXNA2:1781, PLXNA4:1854, FES:1978, PIP5K1C:4003, RND1:5161, RRAS:5477, TLN1:7755, FARP2:11183, SEMA3A:11911, NRP1:13359</t>
  </si>
  <si>
    <t>AP2M1:143, TIAM1:173, MMP2:775, ARHGEF28:1044, PTK2:1397, ROCK2:1435, NCK2:1462, EFNA3:1670, PSEN1:1724, ITSN1:1912, ARPC4:1959, EPHA7:2233, MYH10:2451, SDC2:2607, EPHB2:2784, DNM1:3045, EPHA2:3078, ADAM10:3318, NCSTN:3586, ROCK1:3697, LIMK1:3913, KALRN:4192, MYH9:4417, GIT1:4871, NGEF:4891, EFNA4:5619, EPHA10:6380, AP2A2:6488, PAK2:6708, SRC:7067, EFNB3:7070, EPHA5:7071, MYH14:7272, GRIN2B:7672, CLTB:7688, EPHB1:7753, WASL:7965, EPHB4:8043, APH1B:8051, EPHA4:8062, LIMK2:8077, VAV2:8097, EPHB6:8269, EFNB2:8524, EPHB3:8590, MMP9:8662, VAV3:8710, SDCBP:8944, RASA1:9900, EPHA6:10267, GRIN1:10275, PAK3:10411, EPHA8:10552, PAK1:10562, EFNA1:10599, LYN:10641, CLTA:10710, ARPC1B:10872, MYL6:11324, PSEN2:11348, ARHGEF7:11884, AP2A1:12116, EFNB1:12185, EPHA1:12369, EPHA3:12521, YES1:13000, MYH11:13840</t>
  </si>
  <si>
    <t>LOX:91, TLL1:711, LOXL1:1935, COL4A3:1985, PXDN:2260, BMP1:2329, COL4A5:4740, COL4A4:6201, PCOLCE:6337, LOXL4:6444, TLL2:6469, COL4A2:8048, COL1A2:8597, LOXL3:8685.5, COL4A1:10652, LOXL2:10684, COL4A6:11443.5, COL1A1:12038</t>
  </si>
  <si>
    <t>SOS1:41, BCL10:255, AKT1:914, CD79B:960, BLNK:1006, MALT1:1678, NFKBIB:1759, CHUK:1767, JUN:2044, PPP3R1:2251, MAPK3:2656, PPP3R2:2825, RASGRP3:2874, FCGR2B:3225, NFKBIA:3393, NFKB1:3472, CARD11:3775, PIK3R5:3852, PIK3R3:3968, NFATC2:4013, BTK:4061, VAV1:4548.5, PRKCB:4821, PIK3R1:5054, MAP2K2:5436, PPP3CC:5914, NFAT5:6143, RAF1:6793, NFKBIE:6983, PTPN6:7068, VAV2:8097, PIK3AP1:8108, CD81:8295, PIK3CD:8495, DAPP1:8501, VAV3:8710, SOS2:8712, AKT2:8826, CD19:9440, CR2:9547, FOS:9670, NFATC3:10053, PIK3R2:10156, CD79A:10501, LYN:10641, NFATC4:11221, PLCG2:11245, NFATC1:11275, PIK3CG:11277, INPP5D:11325, GSK3B:11507, SYK:11637, RELA:11675, PIK3CB:11985, CHP2:13047, IKBKB:13114, CD22:13798</t>
  </si>
  <si>
    <t>SOS1:41, EREG:733, EGFR:4004, BTC:4976, TGFA:5830, SHC1:5993, EGF:7662, AREG:9415, EPGN:10756, HBEGF:11892</t>
  </si>
  <si>
    <t>EME1:304, BLM:416, UBXN1:421, TDP2:505, BRCA1:564.5, RFC5:615, HUS1:654, BABAM2:698, CHEK2:802, ATRIP:896.5, CHEK1:1119, RAD1:1208, FEN1:1225, ABL1:1311, POLE2:1442, RFC3:1987, RAD9B:2204, EYA2:2371, POLL:2398, RFC2:2527, RAD51B:2768, PPP5C:3035, POLE:3227.5, MUS81:3273, RAD9A:3321, XRCC3:3492, NSD2:3493, EME2:3788, RMI2:3933, RAD51D:4101, ATM:4287, RAD17:4296, LIG3:4314, ABRAXAS1:4373, NHEJ1:4413, CLSPN:4500, RFC1:4529, KPNA2:4918, XRCC5:5196, RAD51AP1:5299, EYA4:5424, LIG4:5432.5, RHNO1:5795, TP53:5844.5, EYA3:5861, POLQ:5901, POLH:5965, POLD3:6009, RPA2:6049, TOP3A:6070, CCNA2:6131, BRCA2:6153, BARD1:6245, PPP4R2:6303, EYA1:6308, POLD2:6324, SMARCA5:6338, PAXIP1:6587, POLK:6609, PIAS4:6665, RFC4:7188, TOPBP1:7204, BRCC3:7244, NBN:7259, XRCC4:7274, HERC2:7580, POLD1:7625, XRCC2:7806, KDM4A:8012, TIMELESS:8186, APBB1:8222, ERCC4:8441, RAD50:8541, BRIP1:8608, RAD51C:8683, PALB2:8780, MRE11:8902, BABAM1:8919, PARP1:8942, RNF8:9122, DNA2:9386, CCNA1:9416, UBE2N:9439, PRKDC:9512, TDP1:9611, RNF4:9662, RPA3:9674, POLD4:9712, ATR:9781, SPIDR:9808, BAP1:9810, RMI1:9951, RIF1:10027, RTEL1:10093.5, TP53BP1:10220, SLX4:10408, SLX1B:10447, UIMC1:10536, SLX1A:10623, PARP2:10730, RBBP8:10753, TIPIN:10806, POLE4:11011, KDM4B:11304, RAD52:11503, RPA1:11535, DCLRE1C:11734, WRN:12141, SIRT6:13045, RNF168:13332, XRCC1:13618, XRCC6:13741</t>
  </si>
  <si>
    <t>ADRB1:53, TAAR1:230, TAAR2:516, ADRA1D:561, DRD1:1211, TAAR5:1281, HTR6:1942, DRD3:2187, HTR5A:2566, CHRM5:3535, ADRA1A:3537, ADRA2A:3835, ADRA2B:4006, ADRB3:4096, HTR7:4164, HTR2B:4258, HTR1B:4304, HRH4:4394, ADRA1B:5244, ADRB2:5380, HRH1:5508, HRH2:5916, DRD5:6834, HTR1D:6961, HTR4:7245, HTR1A:7302, HRH3:7606, HTR1E:8372, CHRM2:9303, DRD2:11631, CHRM4:11929, HTR2C:11999, HTR2A:12333, GPR143:13013, HTR1F:13147, CHRM1:13635, CHRM3:13864</t>
  </si>
  <si>
    <t>FOSB:79, NAB1:665, LYL1:1220.5, SH3GL3:1798, ID1:2364, MEF2D:2743, ATF2:3457, JUNB:3644, CHD4:4352, ATF1:4418, EGR2:4779, F3:5025, ASCL1:5211, RRAD:5523, ELK1:6285.5, EP300:7165, EGR1:7575, SGK1:8584, EGR4:8786, ARC:8790, FOS:9670, TRIB1:9721, DNM2:9758, SRF:9784, NAB2:10040.5, FOSL1:10077, TCF12:11130, CDK5R2:11393, VGF:12229, TPH1:12530</t>
  </si>
  <si>
    <t>NR1I2:36, NR1H4:538, PGR:1031, NR3C2:1120, VDR:1146, RXRA:3526, HDAC4:3910, PPARG:3966, RORA:3984, NR1H2:4876, PIAS2:5318, ESR1:5430, NR5A1:6034, NR1H3:6279, RARA:6876, PIAS4:7248, PPARA:8021, PIAS1:9087, NR3C1:10201, NR5A2:11579, PIAS3:12117, THRA:12668, NR2C1:12976, THRB:13044</t>
  </si>
  <si>
    <t>CEP43:502, CNTRL:529, CEP131:720, CEP164:749, CEP250:1317, HAUS3:1428, CEP57:1594, SDCCAG8:1673, OFD1:1773, DCTN1:2079, PRKACA:2081, NEK2:2405, NME7:2598, HAUS4:2732, CEP290:2923.5, CEP135:3029, PLK1:3075, CKAP5:3510, CEP70:3602, TUBB1:4169, CEP152:4526, AKAP9:4755, CDK5RAP2:5015, CEP78:5017, CLASP1:5785, NDE1:5834, CEP41:6133, NEDD1:6260, HAUS5:6657, NINL:6806, DCTN3:6962, CEP63:7138, HAUS7:7431, HAUS2:7627, DYNC1H1:7720, ODF2:7911.5, CEP76:8203, CSNK1D:8518, DYNC1I2:8563, TUBGCP5:8660, PLK4:8719, CCP110:9024, TUBGCP3:9181, PCM1:9529, TUBGCP4:9613, PRKAR2B:9624, HAUS8:10196, HSP90AA1:10449, HAUS6:10538.5, HAUS1:11186, TUBGCP2:11642, PCNT:11919, DCTN2:12202, NUMA1:12214, SFI1:12404, CEP72:12856, CETN2:12861, CENPJ:12954, TUBAL3:13278, TUBGCP6:13409, CEP192:13648</t>
  </si>
  <si>
    <t>PTPN22:20, BCL10:255, PSMB2:482, PSMF1:587, PSMD1:734, TRAF6:1279, ITK:1321, PSMD12:1412, MALT1:1678, CHUK:1767, ENAH:1869, PTPRJ:2351, PSMD9:2352, PSMB8:2630, UBE2V1:2781, CD101:3227.5, PSMD3:3238, NFKBIA:3393, CD4:3443, NFKB1:3472, CARD11:3775, CSK:3843, ZAP70:3902, PSMD4:4112, PSMA8:4353, PIK3R1:5054, RIPK2:5282, PSME4:5366, PSMD8:5499, LCP2:5510, PSMB9:5842, PSMD2:5918, PLCG1:6019.5, PSMB4:6135, GRAP2:6226, LCK:6232, CD247:6323, PAK2:6708, PSMB10:6777, PSMD13:6837, EVL:6998, TAB2:7051, PDPK1:7512, NCK1:7578, PSMB7:7592, PSMB5:7816, LAT:8331, PSMB1:8387, PSMB11:8692, FYB1:9112, PSME2:9255, CD3D:9425, UBE2N:9439, PSMD5:9516, HLA-DRA:9704.5, PIK3R2:10156, PSMD10:10247, CD3G:10334, PAK3:10411, PAK1:10562, WAS:10571, PTPRC:10729, TRAT1:10964, PSME3:10968, PSMB6:10993, MAP3K7:11033, PSME1:11128, PSMD6:11167, PLCG2:11245, INPP5D:11325, RELA:11675, CD3E:11676, PIK3CB:11985, PRKCQ:12512, IKBKB:13114, VASP:13204, PAG1:13219</t>
  </si>
  <si>
    <t>MYO1C:517, MYH2:586, WIPF1:761, YES1:913, PIK3CB:1928, HCK:2130, FGR:2239.5, SYK:2276, MYO5A:2444, PLCG2:2668, PRKCD:2679, PLPP5:2812, ELMO1:2894, ARPC1B:3041, LYN:3272, WAS:3342, PAK1:3351, HSP90AA1:3464, CD3G:3579, PLD2:3689, PIK3R2:3757, ITPR2:3863, NF2:4033, ABI1:4280, VAV3:5203, PRKCE:5302, ELMO2:5328, PLPP4:5373, FCGR1A:5473, ITPR3:5566, NCKAP1L:5707, WASF3:5750, VAV2:5816, WASL:5948, NCK1:6335, WIPF2:6443, SRC:6846, ITPR1:6847, FCGR3A:7285, BAIAP2:7317, CD247:7590, CYFIP1:7787.5, PLCG1:7893.5, NCKIPSD:8041.5, PLD1:8495, PLD3:8601, PIK3R1:8859, VAV1:9364.5, MYH9:9496, BTK:9852, LIMK1:10000, ABI2:10905, MAPK3:11257, MYO9B:11346, ARPC4:11954, PLD4:12060, WASF2:12089, MYO10:12270, PLA2G6:12502, PTK2:12516, ABL1:12602, WASF1:13113, DOCK1:13347</t>
  </si>
  <si>
    <t>PRIM2:1537, RPA1:2378, LIG1:2936, POLD4:4201, RPA3:4239, DNA2:4527, POLA1:5397, PRIM1:5749, POLD1:6288, POLD2:7589, RPA2:7864, POLD3:7904, FEN1:12688, POLA2:13184</t>
  </si>
  <si>
    <t>MAD2L1:242, ANAPC4:369, CPEB1:384, ADCY1:414, ANAPC7:561, IGF1:820, AKT1:914, PDE3A:920, PRKACB:1053, RPS6KA6:1112, ADCY2:1410, IGF1R:1667, RPS6KA2:2030, PRKACA:2081, MAPK3:2656, MAPK10:3037, PLK1:3075, CCNB2:3408, ARAF:3584, PIK3R5:3852, PIK3R3:3968, ADCY5:4341, PIK3R1:5054, CDC23:5284, MAPK9:5665, ADCY7:5971, CCNA2:6131, ANAPC1:6388, RAF1:6793, CDC25A:7363, MAPK11:7554, BRAF:7827, ANAPC2:8014, CDC25C:8064, MAPK13:8376, PIK3CD:8495, AKT2:8826, CCNB1:8925, MOS:8935, ADCY6:9017, RPS6KA1:9123, CCNA1:9416, PKMYT1:9562, ANAPC5:9992, MAD2L2:10133, PIK3R2:10156, ADCY8:10282, PDE3B:10320, HSP90AA1:10449, CDC27:11008, PIK3CG:11277, CDC25B:11355, ADCY3:11860, MAPK12:11923, PIK3CB:11985, SPDYA:12094, ADCY9:12774, INS:12858, PGR:12882, CDC16:12919, BUB1:13169, ADCY4:13447</t>
  </si>
  <si>
    <t>AP2M1:143, RAE1:310, PSMB2:482, PSIP1:560, PSMF1:587, NUP155:659, NUP50:670.5, NUP214:675, PSMD1:734, PSMD12:1412, NUP153:1423, SEC13:1439, NUP88:1477, ATP6V1H:2095, PSMD9:2352, AP1G1:2370, CD8B:2438, PSMB8:2630, PSMD3:3238, NUP37:3241, DOCK2:3291, CD4:3443, NPM1:3877, PSMD4:4112, NUP188:4246, PSMA8:4353, PSME4:5366, PSMD8:5499, CD28:5739, PSMB9:5842, PSMD2:5918, PSMB4:6135, LCK:6232, CD247:6323, AP1S3:6419, AP2A2:6488, SEH1L:6506, TPR:6565, PAK2:6708, PSMB10:6777, PSMD13:6837, NUP160:6855, NUP58:6933, RCC1:7151, NUP210:7299, NUP93:7302, NUP133:7477, PSMB7:7592, NUP54:7730, PSMB5:7816, AP1S2:8196, PSMB1:8387, PSMB11:8692, PACS1:8931, PSME2:9255, NUP43:9414, PSMD5:9516, B2M:9542, NUP35:10046, PSMD10:10247, NUP107:10515, PSME3:10968, PSMB6:10993, ELMO1:11019, NDC1:11031.5, AAAS:11085, PSME1:11128, PSMD6:11167, RANBP1:11373, CCNT1:11417, AP1M2:11467, HCK:11783, AP1B1:11952, AP2A1:12116, NUP205:12271, RANGAP1:12291, SLC25A4:12292, NUP85:12777, NUP98:13167, NUP42:13218, NUP62:13757</t>
  </si>
  <si>
    <t>SOS1:41, IL21:438, IL15:985, IL9:2547, PTK2B:3200, STAT4:3252, CSF2:3262, JAK2:3685, PIK3R3:3968, GAB2:4817, JAK1:5020, STAT1:5028, PIK3R1:5054, STAT5B:5371, IL21R:5382, IL2:5396, IL5RA:5818, SHC1:5993, LCK:6232, STAT5A:6274, IL9R:6494, PTPN6:7068, PIK3CD:8495, SOS2:8712, IL15RA:8905, JAK3:9434, IL5:9682.5, PIK3R2:10156, IL2RG:10801, IL2RB:10898, INPP5D:11325, SYK:11637, PIK3CB:11985, IL2RA:12106, INPPL1:13497</t>
  </si>
  <si>
    <t>CLDN16:24, MYH11:73, TJP3:189, CLDN23:579, MYH2:586, CRB3:700, CLDN18:847.5, YES1:913, MYH1:1185, CLDN3:1186, OCLN:1386, PRKCQ:1401, F11R:1531, CLDN19:1551, MYH4:2114, PARD3:2152, EXOC3:2350, CLDN14:2586, CLDN15:2608, PRKCD:2679, CLDN2:2700, CLDN6:2753, CLDN9:2952, EPB41:3144.5, CLDN11:3402, MYH7:3544, PRKCH:3597, MYL2:3601, EPB41L3:3602, IGSF5:4082, MYL7:4188, ACTN4:4291, CLDN17:4310, CLDN4:4339, AKT2:5087, MAP3K20:5117, LLGL1:5150, RAB3B:5197, CTNNA1:5282, PRKCE:5302, MYH8:5306, PPP2R2C:5382, CLDN7:5460, SPTAN1:5494, MAGI2:5553, CLDN5:5619, LLGL2:5692, PARD6B:5770, HCLS1:6054, ACTN1:6208, MYH3:6239, MYL10:6256, VAPA:6304, PARD6G:6340.5, PATJ:6424, MYH13:6598, MYH14:6641, PPP2R2D:6793, SRC:6846, JAM3:7345, TJAP1:7536, EPB41L1:8136, MAGI1:8383, RRAS:8436, RAB13:8456, ACTN2:8590, CLDN8:8764, MYH7B:8788, CTTN:8914, PRKCA:9000, CTNNA3:9082, PRKCB:9092, CLDN10:9267, MYH9:9496, PPP2R1B:9553, ACTN3:9663, PARD6A:9676, CLDN1:9885, PRKCI:10088, TJP1:10112, AFDN:10176, CGN:10440, ASH1L:10888, EXOC4:10901, PRKCG:11055, MYH10:11462, CDK4:11557, SYMPK:11859, YBX3:11872, TJP2:12096, JAM2:12107, MPDZ:12163, PPP2R2A:12298, EPB41L2:12385, AKT1:12999, CLDN20:13395, MAGI3:13455, AMOTL1:13726</t>
  </si>
  <si>
    <t>TNFAIP1:636, NUDC:992, PTPN13:1143, PRAG1:1168, UBXN11:1287, LRRC1:2271, EPHA2:3078, FRS3:3115, KCTD13:3515, VANGL1:4263, UHRF1BP1L:4823, DLG5:4869, KIDINS220:4926, CKAP4:5050, PIK3R1:5054, KTN1:5386, SCRIB:5537, FRS2:6088, DST:6187, KIF14:6190, FNBP1:6317, NISCH:6722, PKP4:6800.5, LEMD3:7223, DEPDC1B:9390, WDR6:9985, PIK3R2:10156, GOLGA3:11258, PLXND1:11323, ARHGAP1:11440, TFRC:11461, FAM83B:12332, CAV1:12709, ARHGAP5:12757, DSG1:12978, ALDH3A2:12991</t>
  </si>
  <si>
    <t>GTF2E1:282, GTF2A1:705, TAF9B:823, STON1:1047, TAF4B:1111, TBP:1324, GTF2F1:2759, TAF11:3436, TAF10:3702, TAF2:4387, GTF2H1:4629, TAF6L:5233, GTF2IRD1:5485, GTF2E2:6157, GTF2H3:6290, TAF7:6982, TAF1:7301, GTF2H4:7611, TBPL2:8498, TAF9:9106, TAF5L:9707, GTF2I:10648, TAF5:11962, GTF2A1L:12359, TAF6:12542, GTF2H2:12726, TAF7L:13759</t>
  </si>
  <si>
    <t>RAE1:310, NUP155:659, NUP50:670.5, NUP214:675, MDM2:870, NUP153:1423, SEC13:1439, NUP88:1477, TRIM27:2337, NUP37:3241, NUP188:4246, PIAS1:4826, SEH1L:6506, VHL:6526, TPR:6565, PIAS4:6665, NUP160:6855, NUP58:6933, NUP210:7299, NUP93:7302, NUP133:7477, NUP54:7730, PIAS2:8595, NUP43:9414, PML:9522, NUP35:10046, NUP107:10515, NDC1:11031.5, AAAS:11085, NUP205:12271, NUP85:12777, NUP98:13167, NUP42:13218, NUP62:13757</t>
  </si>
  <si>
    <t>NAGLU:229, MFSD8:238, NPC1:371, AP3D1:460, CLN3:1087, ATP6AP1:1118, CTSZ:1311, HGSNAT:1352, IDUA:1369, NAGPA:1423, GNPTG:1502, GALNS:1844, ARSA:1875, AP1B1:1961, DNASE2:2075, IDS:2080, GM2A:2088, SLC17A5:2306, AP3B1:2400, GUSB:2427, AP1M2:2446, ASAH1:2554, LAMP1:2676, AP4E1:2678, GLA:2691, NEU1:2822, CTSD:2960, ATP6V0A2:2964, GGA2:3050, CLTA:3203, ATP6V0A4:3271, MANBA:3483, CTNS:3512, SLC11A1:3559, ACP2:3567, HYAL1:3748, LIPA:3766, CLN5:3799, GBA:3976, CD164:4034, CTSF:4041, SMPD1:4323, HEXB:4596, IGF2R:4656, CTSO:4715.5, LAPTM4B:4758, LAMP2:5106, ABCA2:5172, ACP5:5648, GNPTAB:5661, AP1S2:5717, ATP6V0A1:5789, LAPTM5:5977, CLTB:6225, ARSG:6395, ENTPD4:6890, ATP6V0C:6893, PLA2G15:7062, CTSH:7165, CTSE:7287, AP1S3:7494, ARSB:7585, MAN2B1:7670, GGA3:8033, GLB1:8051, LGMN:8082, ABCB9:8090, SUMF1:8234, TPP1:8474, CTSA:8825, AGA:8843, SGSH:8888, DNASE2B:9188, PPT1:9191, CTSW:9210, AP4M1:9415, SORT1:9567, GGA1:9588.5, CTSB:9608, GALC:9665, AP3B2:9792, AP4B1:10041, ATP6V0D1:10610, ATP6V0D2:10624, CTSS:10788, NAGA:10978, ATP6V0B:11105, CD63:11167, MCOLN1:11448, CTSK:11510, AP1G1:11543, LAPTM4A:11775, ATP6V1H:11818, TCIRG1:11993, GNS:12210, HEXA:12221, AP4S1:12621, PSAP:13160, PPT2:13162, SCARB2:13195, M6PR:13261, CTSC:13736</t>
  </si>
  <si>
    <t>KLB:1983, FGF19:2346, MAPK3:2656, CBL:2866, SPRY2:4180, FGF4:4349, FGF1:5877, FRS2:6088, FGF6:6716, SRC:7067, PTPN11:7168, BRAF:7827, MKNK1:9161, FGF17:9752, FGF23:10496, FGF20:11624, FGFR4:12144</t>
  </si>
  <si>
    <t>ST8SIA5:405, ST3GAL1:895, HEXA:1692, ST6GALNAC4:2058, ST3GAL2:2905, ST6GALNAC3:3129, ST6GALNAC5:4340, B4GALNT1:4476, GLB1:5862, B3GALT4:8588, HEXB:9317, ST8SIA1:9438, SLC33A1:10663, ST6GALNAC6:11139, ST3GAL5:11427</t>
  </si>
  <si>
    <t>CAMK2B:35, CCR2:57, RGS22:67, PDE1A:134, NBEA:135, GNAT2:142, NPY2R:198, ADCY1:414, GABBR1:462, CXCR3:467, GPR37:568, PPP1R1B:649, GPSM2:745, PSAP:753, HTR1F:766, S1PR3:777, PRKAR2A:781, GNB3:851, PDYN:953, GRM2:971, GRM6:986, OPN3:1043, PRKACB:1053, CCR7:1065, GRM8:1079, RGS5:1136, GABBR2:1256, CCR10:1285, PPP1CA:1340, ADCY2:1410, CXCR6:1507, PPP2R5D:1519, LPAR1:1583, CCL28:1610, OPRK1:1625, C5:1627, PF4:1644, RGS6:1655, GPSM3:1830, RGS14:1856, CXCR5:1895, CHRM4:1984, PRKACA:2081, CCR8:2135, PENK:2165, PPP3R1:2251, APLNR:2254, CCR9:2338, BDKRB1:2382, CCR5:2446, PCP2:2625, CCR4:2675, RGS8:2686, CCL20:2696, NPY:2845, PRKCG:2858, GAL:3091, CCL25:3186, GNAL:3231, CAMKK2:3388, RXFP3:3524, CXCL9:3536, CCL1:3669, CAMK4:3766, CCR1:3797, CXCL6:3833, RGS18:4047, SSTR2:4051, GNA14:4100, CCL21:4110, C3AR1:4122, GPR55:4292, ADCY5:4341, PPP2R1B:4360, OXGR1:4576, PTGDR2:4601, CHRM2:4610, CXCL11:4614, CXCR4:4697, RGS9:4739, CCR6:4756, PDE4D:4771, NPY4R:4819.5, OPRM1:4860, PRKCA:4913, KPNA2:4918, RGS19:5002, P2RY12:5143, GPR17:5280, GNAT3:5419, RGR:5451, GRM7:5468, HTR1E:5541, C3:5676, RGS12:5725, GRM4:5788, GRK2:5882, PPP3CC:5914, PPY:5957, ADCY7:5971, PLCB1:6165, GALR1:6207, RGS17:6209, ANXA1:6295, RGS20:6408, CAMK2A:6410, OPN1MW:6530, ACKR3:6535, GNB5:6579, PLCB4:6601, OPN1LW:6625, AGT:6768, LPAR5:6811, C5AR1:6822, GNA15:6854, GPR183:6945, HTR1D:6952, PDE4A:6984, ITPR1:7066, SRC:7067, ADORA3:7152, RGS10:7441, RGS16:7614, PTGER3:7654, NMU:7711, OPRL1:7738, PRKAR1A:7931, RLN3:7933, GPSM1:7939, NMUR1:8008, CXCL10:8031, RGSL1:8147, PDE1B:8183, RHO:8271, ITPR3:8347, AGTR2:8506, PRKAR1B:8597, GPR37L1:8673, PNOC:8871, CCL27:8892, RRH:9000, ADCY6:9017, SUCNR1:9088, SSTR3:9091, CXCL13:9104, P2RY4:9167, PDE4B:9318, GRM3:9403, GPR18:9504.5, HRH4:9519, HTR1B:9609, PRKAR2B:9624, P2RY14:9663, NMS:9672, HCAR1:9743, CAMKK1:9881, ADRA2B:9907, APP:9915, APLN:9942, ITPR2:10050, ADRA2A:10078, CCL5:10154, BDKRB2:10179, GPR31:10200.5, GALR3:10218, ADCY8:10282, PDE1C:10322, CNR1:10357, GALR2:10383, PMCH:10407, RGS3:10499, CXCL8:10694, PLCB3:10719, LPAR3:10840, P2RY13:10992, NPY1R:10999, RGS7:11147, PRKCD:11234, CNR2:11264, PDE4C:11315, OPN5:11316, HTR5A:11347, OPRD1:11362, TAS2R41:11429, CXCL12:11465, RGS1:11596, S1PR5:11667, DRD3:11726, CX3CR1:11808, ADCY3:11860, HEBP1:11945, MTNR1A:12068, CCR3:12207, SSTR5:12259, LPAR2:12317, TAS2R7:12452, CASR:12583, NMUR2:12613, RGS11:12635, ADORA1:12648, OPN1SW:12687, RGS21:12696, ADCY9:12774, TAS2R4:12786, TAS2R10:12801, RGS13:12851, MCHR1:12862, NPB:12876, NPBWR1:12933, TAS2R3:12935.5, TAS1R2:13054, PYY:13166, HCAR2:13354, TAS2R38:13408, ADCY4:13447, S1PR2:13451, PLCB2:13461, TAS1R3:13486, PLA2G4A:13581, TAS2R1:13666, TAS1R1:13888</t>
  </si>
  <si>
    <t>ORAI1:681, P2RX6:1052, TRPC3:1130, TRPC6:1803, P2RX7:2394, TRPC7:2556, P2RX3:3956, ITPR1:7066, ORAI2:7419, ITPR3:8347, STIM1:9379, ITPR2:10050, P2RX5:10909, P2RX4:12109, P2RX1:13140, P2RX2:13404</t>
  </si>
  <si>
    <t>SLC6A12:19, CKM:202, SLC6A8:1142, GAMT:1781, GATM:2031, SLC6A11:7074, CKB:7601, CKMT1B:10188, SLC6A7:11199, CKMT1A:11256, CKMT2:13178</t>
  </si>
  <si>
    <t>ST3GAL3:686, LFNG:1617, NOTCH4:4125, MFNG:4166, ST3GAL4:4483, SEL1L:4591, NOTCH2:4802, NOTCH1:5120, FURIN:5409, NOTCH3:6532.5, ATP2A3:6753, ST3GAL6:6819.5, RFNG:9113, ATP2A2:12368, ATP2A1:13655, B4GALT1:13669</t>
  </si>
  <si>
    <t>CRHR1:219, CRH:643, GUCY1A2:773, IGF1:820, PPP1R17:1269, PLA2G6:1411, GRIA1:1650, IGF1R:1667, GRIA3:2056, PLA2G2C:2100, MAPK3:2656, PRKCG:2858, GNA13:3355, GNA12:3370, PRKG2:3490, ARAF:3584, GRID2:4265, PPP2R1B:4360, PRKCB:4821, PRKCA:4913, MAP2K2:5436, PLCB1:6165, GRM5:6464.5, PLCB4:6601, RAF1:6793, ITPR1:7066, NOS1:7586, GUCY1A1:7792, BRAF:7827, CACNA1A:8133, ITPR3:8347, PLA2G2E:8681, PLA2G5:9016, PLA2G2D:9550, PLA2G12B:9720, ITPR2:10050, PLA2G12A:10301, LYN:10641, PLCB3:10719, PLA2G3:10835, GRIA2:10857, GRM1:11538, PLA2G2F:11814, PLA2G4E:11940, GUCY1B1:12651, RYR1:12950, PLCB2:13461, PLA2G4A:13581, PLA2G1B:13904</t>
  </si>
  <si>
    <t>LARS1:401, VARS1:1341, BCAT2:1648, IARS1:2651, VARS2:4779, PDHA2:6020, LARS2:9026, BCAT1:9220, PDHB:9321, IARS2:9597, PDHA1:13850</t>
  </si>
  <si>
    <t>EME1:304, BLM:416, BRCA1:564.5, RFC5:615, HUS1:654, BABAM2:698, ATRIP:896.5, CHEK1:1119, RAD1:1208, FEN1:1225, ABL1:1311, POLE2:1442, RFC3:1987, RAD9B:2204, RFC2:2527, RAD51B:2768, POLE:3227.5, MUS81:3273, RAD9A:3321, XRCC3:3492, NSD2:3493, EME2:3788, RMI2:3933, RAD51D:4101, ATM:4287, RAD17:4296, LIG3:4314, ABRAXAS1:4373, CLSPN:4500, RFC1:4529, RAD51AP1:5299, RHNO1:5795, POLQ:5901, POLH:5965, POLD3:6009, RPA2:6049, TOP3A:6070, CCNA2:6131, BRCA2:6153, BARD1:6245, PPP4R2:6303, POLD2:6324, POLK:6609, PIAS4:6665, RFC4:7188, TOPBP1:7204, BRCC3:7244, NBN:7259, HERC2:7580, POLD1:7625, XRCC2:7806, TIMELESS:8186, ERCC4:8441, RAD50:8541, BRIP1:8608, RAD51C:8683, PALB2:8780, MRE11:8902, BABAM1:8919, PARP1:8942, RNF8:9122, DNA2:9386, CCNA1:9416, UBE2N:9439, RNF4:9662, RPA3:9674, POLD4:9712, ATR:9781, SPIDR:9808, RMI1:9951, RTEL1:10093.5, TP53BP1:10220, SLX4:10408, SLX1B:10447, UIMC1:10536, SLX1A:10623, PARP2:10730, RBBP8:10753, TIPIN:10806, POLE4:11011, RAD52:11503, RPA1:11535, WRN:12141, SIRT6:13045, RNF168:13332, XRCC1:13618</t>
  </si>
  <si>
    <t>HSPD1:907, CPE:1043, INS:1055, IL1A:2277, HLA-DMB:3301, HLA-DMA:3565, GAD1:3796, IL1B:3978.5, HLA-DRA:4208.5, PTPRN2:4358, ICA1:5015, GAD2:5462, TNF:5534.5, IFNG:5811, IL12A:6058, IL12B:6142, HLA-DOA:6501, FAS:6851, CD86:8119, CD28:8174, IL2:8517, PTPRN:8528, LTA:8745, PRF1:10354, FASLG:12611, CD80:12986</t>
  </si>
  <si>
    <t>RBL2:459, FOXO1:996, FOXO3:1728, KLF4:3532, FOXO4:6676, CDKN1A:6866, CDKN1B:7315, CCNG2:9217, PCBP4:9376, MSTN:12049, CAV1:12709</t>
  </si>
  <si>
    <t>SLC26A2:242, B4GALT1:244, GPC6:339, CHST14:713, BGN:1655, GPC3:1899, NCAN:1925, FMOD:2120, SDC1:2925, GPC4:3517, B4GALT7:3880, GPC1:3929, HEXB:4596, PAPSS2:4793, OMD:5032, B3GAT3:5116, CSPG5:5637, SDC4:5810, CHSY1:6362.5, BCAN:6374, PRELP:6568, KERA:6789, EXT1:7079, AGRN:7124, GPC5:7270, EXT2:7968, CSPG4:8254, CHST3:8430, CHST6:8552, SDC3:8828, LUM:8866.5, DCN:9034, HSPG2:9525, OGN:10285, SDC2:11306, GPC2:12053, HEXA:12221, VCAN:12998, ST3GAL3:13227</t>
  </si>
  <si>
    <t>CAMK2B:35, PDE1A:134, NBEA:135, ADCY1:414, PRKAR2A:781, PRKACB:1053, ADCY2:1410, PRKACA:2081, PRKCG:2858, GNAL:3231, CAMKK2:3388, CAMK4:3766, GNA14:4100, ADCY5:4341, PRKCA:4913, KPNA2:4918, GNAT3:5419, GRK2:5882, ADCY7:5971, PLCB1:6165, CAMK2A:6410, PLCB4:6601, GNA15:6854, ITPR1:7066, PRKAR1A:7931, PDE1B:8183, ITPR3:8347, PRKAR1B:8597, ADCY6:9017, PRKAR2B:9624, CAMKK1:9881, ITPR2:10050, ADCY8:10282, PDE1C:10322, PLCB3:10719, PRKCD:11234, ADCY3:11860, ADCY9:12774, ADCY4:13447, PLCB2:13461, PLA2G4A:13581</t>
  </si>
  <si>
    <t>AP2M1:143, PARP16:303, BRMS1:399, RBBP7:580, ST3GAL3:686, GALNT1:769, ST3GAL1:895, PARP8:916, EDEM2:970, ZCRB1:1068, IL6R:1153, ROCK2:1435, GATAD2B:1468, STAT2:1735, IFNAR2:1753, ST6GALNAC4:2058, MGAT5:2189, IFNGR2:2253, IFNGR1:2290, PIK3C3:2475, S1PR1:2549, ST3GAL2:2905, CRBN:2930, TLR9:3047, ST6GALNAC3:3129, CHD3:3182, ACE2:3234.5, PARP14:3561, FNTA:3577, RB1:3599, JAK2:3685, ROCK1:3697, NR3C1:3712, FNTB:4007, IMPDH1:4102.5, HMG20B:4108, CHD4:4352, BECN1:4389, ST3GAL4:4483, MTA3:4524, ATP1A4:4525, MAGT1:4638, MGAT4A:4909, TBK1:4984, JAK1:5020, BRD4:5179, MBD3:5223, FXYD6:5358, FURIN:5409, SRPK1:5503, MTA2:5793, ARID4A:5819, MGAT1:5966, KDM1A:6035, DDOST:6404, AP2A2:6488, VHL:6526, FUT8:6792, MOGS:6861, SRPK2:6957, PDCD1:7039, ATP1B2:7367, ITGA4:7390, MGAT4B:7671, PIK3R4:7713, RCOR1:7781, MGAT4C:7814, MTA1:7822, ARID4B:7953, ATP1B1:7973, IL1R1:8442, TYK2:8519, CHMP4A:8835, PRKCSH:8900, IMPDH2:8959, PHF21A:8966, IFNAR1:9046.5, ATP1B3:9058, CYSLTR1:9078, GATAD2A:9227, JAK3:9434, SAP30:9477, MAN1B1:9560, MAN2A1:9594, RPN2:9651, CHMP6:9970, CANX:10013, ITGB1:10200.5, TLR7:10236, RIPK1:10356, VEGFA:10395, HSP90AA1:10449, ST6GALNAC2:10588, CHMP3:10742, CHMP7:11030, NFE2L2:11051, KEAP1:11246, UVRAG:11261, GSK3B:11507, GSK3A:11509, FKBP4:11767, AP2A1:12116, SIGMAR1:12147, ATP1A2:12439, CHMP4C:12520, FXYD1:12537, ATP1A1:12706, RPN1:12730, MGAT2:12737, ST6GAL1:13223, PARP9:13369, GANAB:13478, COMT:13779, TMPRSS2:13870</t>
  </si>
  <si>
    <t>RFC5:615, CUL4B:806, POLE2:1442, RFC3:1987, ERCC8:2017, XPA:2345, RFC2:2527, POLE:3227.5, CDK7:3791, RAD23B:3928.5, ERCC6:4272, DDB2:4303, RFC1:4529, GTF2H1:4629, POLD3:6009, RPA2:6049, GTF2H3:6290, POLD2:6324, CCNH:6447, RFC4:7188, CUL4A:7286, ERCC3:7341, GTF2H4:7611, POLD1:7625, RAD23A:8358, ERCC4:8441, MNAT1:8918, ERCC5:9079, RPA3:9674, POLD4:9712, LIG1:10977, POLE4:11011, RPA1:11535, ERCC2:12555, GTF2H2:12726, CETN2:12861, XPC:13422</t>
  </si>
  <si>
    <t>CEBPG:104, ATF6:120, DDIT3:325, EXOSC3:743, PARN:778.5, KHSRP:1000, IGFBP1:1281, NFYC:1537, EXOSC9:2822, EXOSC2:4695, EXOSC8:5367, HERPUD1:7218, ASNS:8274, DCP2:8468, ATF3:9007, DIS3:9665, HSPA5:9768, EXOSC5:10049, EIF2AK3:10315, CXCL8:10694, EXOSC6:11599, EXOSC7:11721, EIF2S2:11895, EXOSC4:12557, ATF4:12914</t>
  </si>
  <si>
    <t>CCR2:57, IL18:107, CD80:927, TIMP1:1205, CCR5:2446, IL10RB:2479, CSF3:2600, CCL20:2696, CSF2:3262, CCR1:3797, CCL22:4198, JAK1:5020, CSF1:5717, IL10RA:5722, CD86:5794, LIF:5984, PTAFR:6429, IL6:7555, IL12B:7771, IL12A:7855, TNFRSF1B:7979, CXCL10:8031, TNF:8378.5, IL1R1:8442, TYK2:8519, IL1RN:9281, IL1B:9934.5, IL10:9956, CCL5:10154, IL1R2:10474.5, CXCL8:10694, PTGS2:11326, IL1A:11636, ICAM1:13532</t>
  </si>
  <si>
    <t>XRCC1:295, RBBP8:3160, PARP2:3183, PARP1:4971, MRE11:5011, RAD50:5372, NBN:6654, POLQ:8012, LIG3:9599, FEN1:12688</t>
  </si>
  <si>
    <t>TLR3:1647, NFKBIB:1759, CHUK:1767, NFKBIA:3393, NFKB1:3472, DHX9:4247, RIPK3:5061, NFKB2:6175, NKIRAS1:9132, MYD88:10134, RIPK1:10356, RELA:11675, IKBKB:13114</t>
  </si>
  <si>
    <t>CHRNA10:470, EPS8:475, MYO1C:517, KCNQ4:667, TMC2:718, EZR:853, TWF1:1166, CDH23:1495, GRXCR2:1663, ESPNL:1948, PLS1:2022, OTOGL:2891, SLC26A5:3155, MPP1:3359, EPB41L3:3602, STRC:3614, TMIE:4108, KCNMB1:4115, GSN:4578, USH1G:4612, ATP2B2:4819, CHRNA9:5051.5, CLIC5:5065, SPTAN1:5494, KCNN2:5515, PJVK:5856, MYO3A:6551, OTOG:6722, WHRN:7370, TMC1:7647, TWF2:7821, EPB41L1:8136, SPTBN1:8236, MYH9:9496, USH1C:10219, TRIOBP:10498.5, GRXCR1:10691, MYO7A:11052, ESPN:11254, KCNMA1:11643, PCDH15:11825, FSCN2:12121, MYO3B:12311, RDX:12483.5, MSN:13435, RIPOR2:13890</t>
  </si>
  <si>
    <t>SNAP23:15, KIFAP3:459, EXOC2:472, MYO1C:517, TUBAL3:635, SFN:1089, RALGAPB:1326, EXOC3:2350, MYO5A:2444, ASPSCR1:2569, PRKAB1:4604, EXOC8:4662, EXOC6:4943, EXOC1:5016, AKT2:5087, STX4:5564, PRKAB2:5636, PRKAG1:6186, RALGAPA2:6309, KIF3A:7125, SLC2A4:7635, TBC1D4:8310, EXOC5:8384, RAB13:8456, MYH9:9496, C2CD5:9503.5, EXOC7:9545, TUBB1:9744, PRKAG2:9767, TBC1D1:9789, KIF3B:10796, EXOC4:10901, LNPEP:11186, STXBP3:11423.5, PRKAA2:12326, AKT1:12999</t>
  </si>
  <si>
    <t>GTF2E1:282, SUPT16H:592, GTF2A1:705, TAF9B:823, TAF4B:1111, TBP:1324, NELFE:1693, ELOA:1886, GTF2F1:2759, TAF11:3436, NCBP1:3638, TAF10:3702, CDK7:3791, CCNT2:4218, TAF2:4387, TCEA1:4622, GTF2H1:4629, SUPT5H:4718, ELL:4854, GTF2E2:6157, NELFCD:6215, GTF2H3:6290, CCNH:6447, TAF7:6982, SSRP1:7173, TAF1:7301, ERCC3:7341, RNGTT:7495, GTF2H4:7611, NELFB:7929, CCNK:8374, MNAT1:8918, TAF9:9106, POLR2F:9128, NELFA:10155, TAF3:10761, CTDP1:10941, CCNT1:11417, TAF5:11962, RNMT:12084, TAF6:12542, ERCC2:12555, GTF2H2:12726, TAF15:13482, TAF7L:13759</t>
  </si>
  <si>
    <t>MS4A2:1762, HLA-DMB:3301, HLA-DMA:3565, IL10:3957, HLA-DRA:4208.5, IL5:4230.5, FCER1A:5168, IL4:5319, TNF:5534.5, IL13:6090, CD40LG:6273, HLA-DOA:6501, FCER1G:11271, IL9:11366, CD40:11442</t>
  </si>
  <si>
    <t>ITGB3:398, LTBP3:452, EFEMP1:498, EMILIN3:1747, FBN1:1801, LTBP1:2828, EMILIN1:2983, LOXL2:3229, LTBP2:3376, ITGB8:3474, FBLN5:3597, MFAP3:3885, ITGA8:4276, EFEMP2:4424, FN1:4933, FBLN1:5055, TGFB1:5147, LOXL3:5227.5, FURIN:5409, BMP2:5558.5, ITGAV:5700, ITGB5:6106, ITGB6:6225, LTBP4:6309, FBLN2:7242, TGFB2:7427, LOXL4:7469, ITGA5:8417, BMP4:8481, GDF5:9048.5, MFAP4:10107, BMP7:10111, ITGB1:10200.5, MFAP2:10633, TGFB3:10766, BMP10:11506, MFAP5:11737, LOXL1:11978, FBN2:12385, VTN:13325, EMILIN2:13797, LOX:13822</t>
  </si>
  <si>
    <t>SLC4A1:66, SLC4A4:482, SLC4A9:984, SLC4A7:2974, AHCYL2:6498, SLC4A3:7603, SLC4A10:8127, SLC4A8:9707, SLC4A2:11695, SLC4A5:13562</t>
  </si>
  <si>
    <t>GFRA4:150, SPTA1:254, SPTB:289, COL6A6:382, COL9A3:607, CACNA1C:864, COL5A3:1150, CACNA1S:1853, CACNB2:1859, NCAN:1925, COL4A3:1985, CACNB3:2593, COL9A1:2639, CACNA1I:2932, PTPRA:3011, COL6A1:3102, COL6A5:4083, PSPN:4098, COL9A2:4175, COL4A5:4740, FGFR1:4808, CACNA1D:4874, SPTAN1:5494, COL2A1:5777, GFRA1:5824, COL4A4:6201, GDNF:6623, CACNA1G:6841, SRC:6846, GFRA2:7019, CACNB1:7065, AGRN:7124, COL5A1:7277, COL4A2:8048, PRNP:8197, COL6A2:8230, SPTBN1:8236, ARTN:8239, ST8SIA2:8862, SPTBN4:8909, CNTN2:9046, CACNB4:9130, SPTBN2:10293, COL3A1:10416, COL4A1:10652, COL6A3:10776, MAPK3:11257, NCAM1:12167, COL5A2:12350, PTK2:12516, RPS6KA5:13095, SPTBN5:13250, SOS1:13872</t>
  </si>
  <si>
    <t>SOS1:41, KANK1:240, GOLGA4:2757, FIP1L1:4225, PDGFRA:4975, STAT1:5028, PIK3R1:5054, ETV6:7731, KDR:7967, BIN2:9733, PIK3R2:10156, STRN:10843, PIK3CB:11985</t>
  </si>
  <si>
    <t>SNCAIP:541, NPPA:1237, BACE1:1250, TSPAN15:1331, SNCA:1784, PRKN:2263, APOA1:3295, ADAM10:3318, CALB1:3340, NCSTN:3586, GGA1:4324.5, HSPG2:4388, UBE2L6:4974, SORL1:4998, FURIN:5409, GGA3:5880, TGFBI:6878, ITM2B:7018, APH1B:8051, APOE:8262, GSN:9335, B2M:9542, APP:9915, MFGE8:10325, ODAM:10797, GGA2:10863, APOA4:11144, TTR:11608, TSPAN33:12845, INS:12858, SIAH1:13003</t>
  </si>
  <si>
    <t>SOS1:41, KLB:1983, FGF19:2346, FGF4:4349, FGF1:5877, SHC1:5993, FGF6:6716, FGF17:9752, FGF23:10496, FGF20:11624, FGFR4:12144</t>
  </si>
  <si>
    <t>RPP25:64, NOC4L:623, NOL11:710, MRM2:731, EXOSC3:743, MTREX:1187, ISG20L2:1293, NOP56:1399, RPP30:1611, RIOK2:1674, DDX47:1780, WDR36:1783, C1D:1937, WDR75:2037, UTP20:2087, RPL14:2191, LTV1:2222, RPL7:2265, MPHOSPH6:2266, HSD17B10:2298, EBNA1BP2:2459, RPS27L:2515, UTP11:2520, EXOSC9:2822, RCL1:2832, UTP15:3068, NAT10:3346, XRN2:3426, RIOK3:3687, RPL9:3832, NCL:3854, RRP9:3912, UTP25:3977, RPL4:4067, LAS1L:4086, EXOSC10:4119, NOP58:4130, DHX37:4259, SENP3:4285, RPL36A:4446, IMP3:4588, PES1:4626.5, EXOSC2:4695, NOB1:4794, WDR43:4806.5, NOL12:5155, RPS3:5285, EXOSC8:5367, TSR1:5475, RRP36:5591, NOL9:5608, FBL:5687, TEX10:5963, WDR12:5982, NOP14:6440, PDCD11:6490, BUD23:6508, THUMPD1:6539.5, RPP38:6747, NHP2:7027, BYSL:7093.5, FTSJ3:7155, IMP4:7164, RRP7A:7432, RPP14:7603, DDX21:7615, GNL3:7643, WDR18:7683, RBM28:7728, PELP1:7887.5, BOP1:8244, DIMT1:8413, RPP40:8465, CSNK1D:8518, RPL3:8853, NOP2:9233, EMG1:9287, TRMT112:9308, NSUN4:9456, PNO1:9490, UTP6:9531, UTP4:9572, HEATR1:9647, DIS3:9665, RIOK1:9708, UTP18:9756, MPHOSPH10:9957, TBL3:9965, EXOSC5:10049, MRM3:10093.5, WDR3:10366, TRMT10C:10424, DDX49:10583, WDR46:10587, KRR1:10944, TFB1M:10979, RPL32:11004, DKC1:11021, MRM1:11295, TSR3:11516, EXOSC6:11599, EXOSC7:11721, RPL10L:11802, PWP2:11999, RPP21:12021, PRORP:12055, UTP3:12374, UTP14A:12401, EXOSC4:12557, DDX52:12821, BMS1:12827, ERI1:12837, RPLP2:13069, DCAF13:13462, RPL3L:13628, ELAC2:13838</t>
  </si>
  <si>
    <t>POLB:200, XRCC1:295, PARP3:783, NTHL1:1612, MBD4:2255, POLE4:2902, LIG1:2936, PARP2:3183, NEIL2:3303, UNG:3831, OGG1:4001, POLD4:4201, PARP1:4971, MPG:5226, SMUG1:5236, POLD1:6288, POLD2:7589, APEX1:7761, POLD3:7904, MUTYH:8005, TDG:8304, APEX2:9452, LIG3:9599, POLE:10685.5, NEIL3:11010, POLL:11515, POLE2:12471, FEN1:12688, NEIL1:13804</t>
  </si>
  <si>
    <t>SOS1:41, ITGB3:398, AKT1:914, PTK2:1397, RAPGEF4:1636, CSK:3843, RASGRP1:4485, PTPN1:4508, FN1:4933, BCAR1:5080, SHC1:5993, SRC:7067, PDPK1:7512, TLN1:7755, RASGRP2:9986, SYK:11637, ITGA2B:11684, RAPGEF3:11880, FGB:12934, VWF:13586, FGG:13754</t>
  </si>
  <si>
    <t>BLM:416, BRCA1:564.5, RFC5:615, HUS1:654, BABAM2:698, ATRIP:896.5, CHEK1:1119, RAD1:1208, RFC3:1987, RAD9B:2204, RFC2:2527, RAD9A:3321, NSD2:3493, RMI2:3933, ATM:4287, RAD17:4296, ABRAXAS1:4373, CLSPN:4500, RHNO1:5795, RPA2:6049, TOP3A:6070, CCNA2:6131, BARD1:6245, PPP4R2:6303, PIAS4:6665, RFC4:7188, TOPBP1:7204, BRCC3:7244, NBN:7259, HERC2:7580, TIMELESS:8186, RAD50:8541, BRIP1:8608, MRE11:8902, BABAM1:8919, RNF8:9122, DNA2:9386, CCNA1:9416, UBE2N:9439, RNF4:9662, RPA3:9674, ATR:9781, RMI1:9951, TP53BP1:10220, UIMC1:10536, RBBP8:10753, TIPIN:10806, RPA1:11535, WRN:12141, SIRT6:13045, RNF168:13332</t>
  </si>
  <si>
    <t>BIRC3:835, TRAF6:1279, NOD2:1463, CHUK:1767, UBE2V1:2781, BIRC2:2816, NOD1:2950, TAB3:3780, TAB1:4736, IRAK1:5270, RIPK2:5282, AAMP:6046, IRAK2:6522, MAP2K6:6771, TAB2:7051, MAPK11:7554, CASP2:8253, MAPK13:8376, ITCH:8395, CASP9:8915, UBE2N:9439, CARD9:9952, CYLD:9968, CASP1:10184, TNFAIP3:10567, MAP3K7:11033, MAPK12:11923, IKBKB:13114</t>
  </si>
  <si>
    <t>IL2RA:1807, SYK:2276, IL2RB:3015, IL2RG:3112, JAK3:4479, STAT5A:7639, LCK:7681, SHC1:7920, IL2:8517, STAT5B:8542, JAK1:8893, PTK2B:10713</t>
  </si>
  <si>
    <t>SOS1:41, ISLR:285, LEFTY2:320, ENDOD1:341, ITGB3:398, P2RY1:519, ANXA5:535, PSAP:753, IGF1:820, GNB3:851, AKT1:914, VEGFB:1094, TRPC3:1130, ARRB2:1138, TIMP1:1205, THBS1:1373, PTK2:1397, PDGFB:1482, NHLRC2:1509, RAPGEF4:1636, PF4:1644, TRPC6:1803, COL1A1:1875, GTPBP2:2010, BRPF3:2032.5, F2RL2:2186, TMX3:2330, F2R:2424, STXBP3:2489.5, TRPC7:2556, FCER1G:2642, MAPK3:2656, CD63:2746, PHACTR2:2763, SPP2:2766, PRKCG:2858, LHFPL2:2958, DGKA:3055, CD9:3083, PDGFA:3113, APOOL:3120, ALDOA:3205, APOA1:3295, GNA13:3355, GNA12:3370, CYB5R1:3506, VEGFD:3622, VCL:3675, CLEC3B:3681, VTI1B:3729, ECM1:3804, CSK:3843, PIK3R5:3852, MANF:3907, CFD:3921, PIK3R3:3968, GNA14:4100, DGKH:4439, RASGRP1:4485, TEX264:4495, PTPN1:4508, VAV1:4548.5, CTSW:4703, TAGLN2:4710, PIK3R6:4728, DGKI:4750, PRKCB:4821, HABP4:4910, PRKCA:4913, FN1:4933, ARRB1:5007, PIK3R1:5054, BCAR1:5080, P2RY12:5143, TGFB1:5147, COL1A2:5316, ACTN2:5323, CALU:5416, GNAT3:5419, LCP2:5510, SERPINA4:5520, OLA1:5576, PCDH7:5631, WDR1:5835, SHC1:5993, AAMP:6046, LCK:6232, SYTL4:6500, DAGLB:6531, GNB5:6579, F8:6584, RAF1:6793, SOD1:6823, APLP2:6830.5, GNA15:6854, VEGFC:6899, MMRN1:6944, FERMT3:6950, ITPR1:7066, SRC:7067, PTPN6:7068, A1BG:7139.5, PTPN11:7168, SPARC:7200, DGKB:7252, TGFB2:7427, DAGLA:7482, ITIH4:7509, PDPK1:7512, PECAM1:7529, EGF:7662, PCYOX1L:7677, CAP1:7689, ACTN1:7705, TLN1:7755, RAB27B:7769, VAV2:8097, SERPINE1:8214, LAT:8331, ITPR3:8347, STX4:8349, DGKE:8589, PRKCE:8611, VAV3:8710, LAMP2:8807, DGKD:8924, DGKZ:8928, QSOX1:8982.5, DGKG:9005, SCCPDH:9052, CD109:9305, MPIG6B:9350, CDC37L1:9418, RARRES2:9492, ACTN4:9622, PROS1:9681, CHID1:9710, HSPA5:9768, F2RL3:9893, ADRA2B:9907, APP:9915, SELP:9939, RASGRP2:9986, ITPR2:10050, ADRA2A:10078, FLNA:10091, PIK3R2:10156, SERPINF2:10186, PRKCH:10316, VEGFA:10395, TOR4A:10523.5, GP9:10577, LYN:10641, SRGN:10711, TGFB3:10766, HGF:10839, GP5:11044, ABHD12:11071, APOH:11194, PRKCD:11234, PLCG2:11245, PIK3CG:11277, STXBP2:11378, GAS6:11498, LGALS3BP:11578, SYK:11637, ABHD6:11664, ITGA2B:11684, DGKQ:11697, RAPGEF3:11880, SCG3:11900, PIK3CB:11985, THPO:12064, FAM3C:12087, MPL:12128, CLEC1B:12273, GP1BB:12313, ORM1:12371, MGLL:12407, F2:12454, PRKCQ:12512, AHSG:12548, F13A1:12773, CD36:12907, FGB:12934, ITIH3:13068, A2M:13090, CLU:13155, IGF2:13301, PLEK:13368, LY6G6F:13377, PLA2G4A:13581, VWF:13586, ALB:13730, PLG:13749, FGG:13754</t>
  </si>
  <si>
    <t>INHBC:1158, TSHB:1699, INHBE:3648, INHBA:3760, FSHB:4861, INHA:5501.5, INHBB:7160, PCSK1:7438, CGA:8073, CGB5:12869, LHB:13137</t>
  </si>
  <si>
    <t>FGFR2:1958, FGF5:3781, FGF7:4138, FGF4:4349, FGF10:5639, FGF1:5877, FGF22:6159, FGF6:6716, FGFBP1:7552, FGFBP3:8701, FGF17:9752, FGF23:10496, FGF20:11624</t>
  </si>
  <si>
    <t>SOS1:41, TXK:853, ITK:1321, PPP3R1:2251, FCER1G:2642, NFATC2:4013, BTK:4061, VAV1:4548.5, LCP2:5510, SHC1:5993, PLCG1:6019.5, TEC:6084, GRAP2:6226, ITPR1:7066, VAV2:8097, LAT:8331, ITPR3:8347, VAV3:8710, FCER1A:8745, ITPR2:10050, NFATC3:10053, LYN:10641, PLCG2:11245, NFATC1:11275, SYK:11637, MS4A2:12151</t>
  </si>
  <si>
    <t>MRS2:807, NIPAL2:931, ADD2:1994, AZGP1:2570, NIPA2:3337, MAGT1:4638, ANKH:5565, LRRC8B:5597.5, LRRC8A:6107, ADD1:6484, PIP:6782, LRRC8E:7338, NIPAL3:8319, DMTN:8616, LRRC8C:8621, ADD3:9099, NIPAL1:9213, SLC66A1:9604, CTNS:10401, LRRC8D:10796, NIPAL4:12031</t>
  </si>
  <si>
    <t>ALDH3A2:922, CYB5A:1199, HMOX1:2047.5, OTOF:2544.5, UBE2J2:3307, APP:3998, BAG6:5007, EMD:5296, VAPA:6304, CAMLG:7468, PRNP:8197, GET1:8514, SGTA:9370, STX5:10355, UBL4A:11922, GET4:12481</t>
  </si>
  <si>
    <t>TRPA1:198, TRPM2:253, TRPM4:312, TRPV1:343, TRPV2:606, TRPV6:727, TRPM6:897, TRPV5:1014, TRPV3:1571, TRPM7:1861, RIPK1:3557, TRPV4:5834, MCOLN2:5958, MCOLN3:6296, TRPM3:6452, TRPM5:6896, TRPM8:7112.5, TRPC1:8747, RIPK3:8852, TRPC5:9386, TRPC7:11357, MCOLN1:11448, TRPC4AP:11618, TRPC6:12110, TRPC4:12585, TRPC3:12783, TRPM1:13413</t>
  </si>
  <si>
    <t>PPME1:843, PPP2R2A:1615, PLK1:3075, CCNB2:3408, CDK7:3791, PPP2R1B:4360, CCNA2:6131, CCNH:6447, LCMT1:6638, WEE1:7182, CDC25A:7363, CDC25C:8064, MNAT1:8918, CCNB1:8925, CCNA1:9416, PKMYT1:9562, CDC25B:11355, FOXM1:12867</t>
  </si>
  <si>
    <t>DOCK1:566, DSCAML1:1120, TRPC3:1130, TRPC4:1328, PTK2:1397, MYO10:1643, NTN4:1757, TRPC6:1803, SLIT1:2151, TRPC7:2556, DCC:3081, UNC5D:3402, NEO1:3505, SLIT3:3855, PITPNA:4035, TRPC5:4527, ABLIM2:4568, AGAP2:4777, TRPC1:5166, UNC5C:5641, PLCG1:6019.5, SRC:7067, PTPN11:7168, ROBO1:7225, MAPK11:7554, NCK1:7578, ABLIM1:7846, WASL:7965, RGMB:8074, MAPK13:8376, TRIO:8388, RGMA:8390, SLIT2:8653, UNC5A:9012, UNC5B:9661, DSCAM:10529.5, PAK1:10562, HJV:10980, MAPK12:11923, PRKCQ:12512, ABLIM3:12609, SIAH1:13003, EZR:13060, NTN1:13442</t>
  </si>
  <si>
    <t>BCL10:255, RNF181:1131, UBE2Q2:1145, PEX12:2022, RNF20:2586, DERL1:2592, SHPRH:3006, PEX14:4042, RNF40:4155, PAF1:4380, UBE2T:5837, PEX2:5980, RTF1:6438, RNF144A:6469, SELENOS:6610, OTULIN:6817, HLTF:7224, WAC:7354, UBE2L3:7744, UBE2S:7762, LEO1:7891.5, RAD18:8605, PEX5:8842, PEX13:8883, UBE2N:9439, PRKDC:9512, PEX10:9551, USP7:9589, USP5:10029, RNF152:10372, UBE2J2:10606, CTR9:10632, UBA6:10954, TMEM129:12550</t>
  </si>
  <si>
    <t>TBC1D20:72, TSC1:386, RABGEF1:510, RAB33B:1656, RAB5C:1791, RABEP1:2474, RABGAP1:3562, GGA1:4324.5, ULK1:4419, TBC1D16:4721, TBC1D10C:4839, TBC1D14:5130, RAB7B:5573, GGA3:5880, TBC1D15:8160, TSC2:9717, OPTN:9722, TBC1D25:9849, TBC1D24:10531, TBC1D7:10829, GGA2:10863, TBC1D13:11010, TBC1D17:11219, TBC1D2:11408, TBC1D10A:11419, SYTL1:12791</t>
  </si>
  <si>
    <t>SOS1:41, IL15:985, GAB2:4817, JAK1:5020, STAT5B:5371, SHC1:5993, STAT5A:6274, SOS2:8712, IL15RA:8905, JAK3:9434, IL2RG:10801, IL2RB:10898</t>
  </si>
  <si>
    <t>XRCC6:172, DTX4:304, CREBBP:351, POLR3H:715, IKBKB:799, STING1:929, RELA:2238, DHX36:3201, RIPK1:3557, STAT6:3697, MYD88:3779, CRCP:4056, POLR3GL:4332, PRKDC:4401, POLR3C:4585, NKIRAS1:4781, POLR2F:4785, MRE11:5011, TREX1:5286, TRIM56:6219.5, NLRC3:6496, TRIM21:6741, EP300:6748, POLR3G:6786, DDX41:6867, POLR3D:7343, POLR3E:7564, NFKB2:7738, IRF3:8500, XRCC5:8717, POLR1C:8739.5, RIPK3:8852, TBK1:8929, TRIM32:9025, DHX9:9666, POLR1D:9692, POLR3A:10230, NFKB1:10441, NFKBIA:10520, LRRFIP1:11175, POLR3B:12037, CHUK:12146, NFKBIB:12154, TLR3:12266</t>
  </si>
  <si>
    <t>ENTPD7:821, ENTPD3:1101, NUDT1:1387, NT5C1A:1520.5, UPP1:2213, NUDT16:2943, GDA:2993, NT5E:2997, NUDT15:3649, NUDT18:3812, NT5C:4236, ENTPD1:4532, PNP:4842, ENTPD2:4859, DPYD:5931, ENTPD6:6835, ENTPD4:7023, ENTPD8:7090, SAMHD1:7501, UPB1:8021, DPYS:8713, NUDT9:9634, NT5C3A:9997, ITPA:11028, AGXT2:11200, XDH:11407, ADPRM:12446, NUDT5:12758, ENTPD5:13615</t>
  </si>
  <si>
    <t>KMT2A:4, PRMT6:235, KMT2E:481, KMT2C:658, TNRC6C:891, THBS1:1373, PF4:1644, TNRC6B:2892, SIN3B:3060, MOV10:3810, KMT2B:3880, AGO1:6132, EP300:7165, SIN3A:7676, TNRC6A:7710, KAT2B:8963, RUNX1:9906, SETD1B:11350, KMT2D:11370, SETD1A:11422, ITGA2B:11684, NR4A3:11982, GATA1:12266, NFE2:12392, PRKCQ:12512, ASH2L:13365</t>
  </si>
  <si>
    <t>SLC25A4:1621, SLC28A2:2856, SLC29A2:2953, SLC28A3:3524, SLC29A3:3782, SLC28A1:4737, SLC29A4:8321, SLC29A1:9859, ARL2:11133, ARL2BP:12493</t>
  </si>
  <si>
    <t>DCP1A:546, EXOSC3:743, AKT1:914, EXOSC9:2822, MAPKAPK2:3066.5, EXOSC2:4695, EXOSC8:5367, DCP2:8468, DIS3:9665, EXOSC5:10049, XRN1:11272, EXOSC6:11599, EXOSC7:11721, EXOSC4:12557</t>
  </si>
  <si>
    <t>DLG4:128, RHOC:2245, MYH10:2451, PRC1:3483, MYH9:4417, PPP1R12A:5820, KIF14:6190, CIT:6315, MYH14:7272, CDKN1B:7315, MYL6:11324, PPP1R12B:13295, MYH11:13840</t>
  </si>
  <si>
    <t>RPL14:2191, RPL7:2265, RPS27L:2515, RSL24D1:3585, RPL9:3832, RPL4:4067, RPL36A:4446, RPS3:5285, MRPL13:7013, RPL3:8853, RPL32:11004, RPL10L:11802, RPLP2:13069, RPL3L:13628</t>
  </si>
  <si>
    <t>MARCO:176, ALB:183, FTH1:191, HP:771, CD36:1006, APOB:1264, MSR1:1437, HPX:1761, SCARF1:2005, COLEC12:3430.5, HSP90AA1:3464, SCARA5:3987, COLEC11:5215, AMBP:5398, CALR:5409, MASP1:5464, APOE:5651, STAB2:5782, SCARB1:6415, SPARC:6713, JCHAIN:6755, COL4A2:8048, CD163:8256, COL1A2:8597, STAB1:8972, SCGB3A2:9674, HYOU1:10210, COL3A1:10416, HSP90B1:10491, LRP1:10526, APOA1:10618, COL4A1:10652, COL1A1:12038, SSC5D:12180, HSPH1:13824</t>
  </si>
  <si>
    <t>STAM2:1098, SH3GL3:1798, PTPRJ:2351, CBL:2866, PTPN1:4508, SH3KBP1:5423, LRIG1:5955, HGS:6180, SH3GL2:6743, MET:8067, USP8:8659, EPS15:9147, SH3GL1:9408, HGF:10839, PTPN2:11037, STAM:11792</t>
  </si>
  <si>
    <t>ADRB1:53, CD38:118, PTGFR:214, ATP2A1:258, PLCB2:452, ADCY4:466, P2RX2:509, ADRA1D:561, PHKA2:729, P2RX1:773, CACNA1C:864, CHP2:866, TACR3:871, RYR1:963, RYR3:1081, ADCY9:1139, ADORA2A:1181, DRD1:1211, CALML5:1342, ATP2A2:1545, SLC25A4:1621, PTGER1:1719, GRIN2D:1800, P2RX4:1804, ATP2B3:1818, CACNA1S:1853, EDNRA:1916, HTR6:1942, ADCY3:2053, LTB4R2:2112, GRM1:2375, GRIN2A:2401, HTR5A:2566, PLCG2:2668, MYLK2:2861, CACNA1I:2932, P2RX5:3004, CHRNA7:3047, ADORA2B:3083, PLCB3:3194, MYLK:3393, GRPR:3485, AVPR1B:3510, CHRM5:3535, ADRA1A:3537, AVPR1A:3555, PDE1C:3591, ADCY8:3631, GRIN1:3638, BDKRB2:3734, SPHK2:3783, ITPR2:3863, PLCE1:4008, OXTR:4073, ADRB3:4096, HTR7:4164, HTR2B:4258, LHCGR:4337, ATP2B1:4598, PLCD1:4816, ATP2B2:4819, CYSLTR1:4835, CACNA1D:4874, PHKB:5107, PLCD3:5198, ADRA1B:5244, ADRB2:5380, HRH1:5508, CACNA1E:5550, ITPR3:5566, PDE1B:5730, VDAC3:5740, CACNA1A:5780, SPHK1:5859.5, HRH2:5916, CYSLTR2:6168, SLC25A31:6171, PTGER3:6259, NOS1:6327, NOS2:6336, ITPKA:6371, TRHR:6587, CALML3:6598, PHKA1:6659, DRD5:6834, CACNA1G:6841, ITPR1:6847, ITPKB:6908, GNA15:7059, SLC8A3:7132, ATP2A3:7160, HTR4:7245, PLCB4:7312, VDAC2:7417, GRM5:7448.5, PTAFR:7484, CAMK2A:7503, CACNA1B:7612, PLCB1:7748, PLCG1:7893.5, GRIN2C:7930, ADCY7:7942, PPP3CC:7999, ATP2B4:8086, PLCD4:8240, ERBB3:8572, PPID:8604, PHKG1:8715, TRPC1:8747, PDGFRA:8938, PRKCA:9000, MYLK3:9045, PRKCB:9092, CHRM2:9303, TACR1:9797, GNA14:9813, EDNRB:9856, CCKAR:9876, NTSR1:9904, EGFR:9909, P2RX3:9957, CAMK4:10147, GNAL:10682, PTK2B:10713, CCKBR:10914, PRKCG:11055, PPP3R2:11088, SLC8A1:11136, NOS3:11396, F2R:11489, PDGFRB:11504, P2RX7:11519, BDKRB1:11531, PHKG2:11588, PPP3R1:11662, PRKACA:11832, HTR2C:11999, ERBB4:12254, RYR2:12310, HTR2A:12333, PLCZ1:12383, ADCY2:12503, ERBB2:12709, PRKACB:12860, P2RX6:12861, TACR2:12885, AGTR1:13033, CACNA1F:13159, ADCY1:13499, CHRM1:13635, SLC8A2:13693, PDE1A:13779, CHRM3:13864, CAMK2B:13878</t>
  </si>
  <si>
    <t>GPC6:339, BGN:1655, GPC3:1899, NCAN:1925, XYLT1:2731, SDC1:2925, GPC4:3517, B4GALT7:3880, GPC1:3929, XYLT2:4233, B3GAT3:5116, CSPG5:5637, SDC4:5810, BCAN:6374, AGRN:7124, GPC5:7270, B3GAT2:7502, B3GAT1:7908, CSPG4:8254, SDC3:8828, DCN:9034, HSPG2:9525, SDC2:11306, GPC2:12053, VCAN:12998</t>
  </si>
  <si>
    <t>LMNB1:165, MSN:478, CAPZA1:1171, IL12RB2:2793, TCP1:2807, STAT4:3252, JAK2:3685, PITPNA:4035, ANXA2:4141, LCP1:4351, VAMP7:4836, JAK1:5020, CNN2:5682, P4HB:6030, HNRNPDL:6068, SERPINB2:6158, PAK2:6708, SOD1:6823, BOLA2B:7082, IL12B:7771, IL12A:7855, IFNG:8102, TYK2:8519, TALDO1:8893, PSME2:9255, AIP:9699, IL10:9956, PDCD4:11243, SOD2:11477, MIF:12808, GSTO1:12874, MTAP:13014</t>
  </si>
  <si>
    <t>PRKACB:1053, RAPGEF4:1636, PRKACA:2081, RASGRP1:4485, RAF1:6793, RAP1GAP:7049, RAP1GAP2:9326, RASGRP2:9986, SIPA1:11673.5, RAPGEF3:11880</t>
  </si>
  <si>
    <t>LZTFL1:188, TCTN2:327, HSPB11:332, CEP43:502, CNTRL:529, AHI1:604, CEP131:720, CEP164:749, CEP97:783, SEPTIN2:794, TRIP11:1278, CEP250:1317, HAUS3:1428, B9D2:1464, CEP57:1594, SDCCAG8:1673, OFD1:1773, IFT27:1790, IFT57:1967, RPGRIP1L:1988, DCTN1:2079, PRKACA:2081, CEP89:2200, TMEM216:2208, CEP162:2231, CCT5:2339, BBS12:2380, NEK2:2405, RAB3IP:2413, TRAF3IP1:2466, TTC26:2510, FBF1:2562, IFT20:2682, HAUS4:2732, BBS4:2734, TCP1:2807, CEP290:2923.5, EXOC4:3012, CEP135:3029, PLK1:3075, KIF3B:3117, B9D1:3330, CKAP5:3510, CEP70:3602, IFT43:3748, CCT3:3829, WDR19:3979, TUBB1:4169, ARL13B:4196, IFT74:4261, MKS1:4319, EXOC7:4368, CEP152:4526, RP2:4582, AKAP9:4755, CDK5RAP2:5015, CEP78:5017, BBS9:5078, CCT2:5118, NPHP4:5380, EXOC5:5529, TTC21B:5550, BBS10:5768, CLASP1:5785, NDE1:5834, HDAC6:6048, C2CD3:6067, CEP41:6133, NEDD1:6260, TCTN3:6487, IFT22:6498, MARK4:6541, HAUS5:6657, KIF3A:6788, NINL:6806, SCLT1:6898, DCTN3:6962, ATAT1:7000.5, CEP83:7034.5, CCT8:7057, NPHP3:7060, CEP63:7138, TCTN1:7167, DYNC2H1:7197, IQCB1:7416, HAUS7:7431, HAUS2:7627, DYNC2LI1:7709, DYNC1H1:7720, KIF3C:7825, PKD1:7854, ODF2:7911.5, MKKS:8015, CEP76:8203, RHO:8271, KIF17:8305.5, ASAP1:8416, CSNK1D:8518, DYNC1I2:8563, PLK4:8719, EXOC1:8897, EXOC6:8970, CCP110:9024, SSTR3:9091, GBF1:9193.5, EXOC8:9251, RAB11FIP3:9262, INPP5E:9324, IFT140:9488, IFT46:9497, PCM1:9529, PRKAR2B:9624, CC2D2A:9735, TMEM67:9916, NPHP1:10004, HAUS8:10196, BBS5:10205, HSP90AA1:10449, HAUS6:10538.5, TTC8:10614, KIF24:10746, IFT172:10804, BBS1:10877, ARL6:11013, UNC119B:11136, HAUS1:11186, PKD2:11205, IFT80:11293, BBIP1:11421, WDR35:11482, BBS7:11561, EXOC3:11563, CCT4:11683, BBS2:11885, PCNT:11919, IFT81:12043, IFT52:12102, DCTN2:12202, SMO:12325, SFI1:12404, CEP72:12856, CETN2:12861, MCHR1:12862, CENPJ:12954, IFT88:13203, TUBAL3:13278, IFT122:13285, CNGA4:13376, EXOC2:13441, KIFAP3:13454, TTBK2:13545, CLUAP1:13625, CEP192:13648, CNGA2:13829</t>
  </si>
  <si>
    <t>PDCD1LG2:662, CD274:2407, CD4:3443, CSK:3843, LCK:6232, CD247:6323, PDCD1:7039, PTPN6:7068, PTPN11:7168, CD3D:9425, HLA-DRA:9704.5, CD3G:10334, CD3E:11676</t>
  </si>
  <si>
    <t>NUP62:156, TUBAL3:635, NUP42:695, NUP98:746, NUP85:1136, CHMP4C:1393, DAXX:1468, VPS4A:1605, NUP205:1642, VPS37C:2106, MVB12B:2301, AAAS:2828, NDC1:2881.5, CHMP7:2883, TRIM28:3008, MVB12A:3045, CHMP3:3171, NUP107:3398, ITGB1:3712.5, NUP35:3867, CHMP6:3943, DYNC1I1:4042, TBL1X:4138, PML:4391, DYNC1LI1:4439, NUP43:4499, VPS37A:4547, DYNC1LI2:4911, NCOR1:5064, CHMP4A:5078, DYNC1I2:5350, NUP54:6183, DYNC1H1:6193, NUP133:6436, NUP93:6611, NUP210:6614, NUP58:6980, NUP160:7058, TPR:7348, SEH1L:7407, ELK1:7627.5, SUZ12:7671, VPS37D:7853, EZH2:8756, NUP188:9667, TUBB1:9744, EGFR:9909, NCOR2:10053, NFKB1:10441, NUP37:10672, GPS2:10946, UBAP1:11683, VPS37B:12003, NUP88:12436, SEC13:12474, NUP153:12490, TSG101:13209, NUP214:13238, NUP50:13242.5, NUP155:13254, RBBP7:13333, VPS36:13392, RAE1:13603</t>
  </si>
  <si>
    <t>SOCS1:477, IL7R:2359, BRWD1:2753, IL7:3698, PIK3R3:3968, RAG1:4400, JAK1:5020, PIK3R1:5054, STAT5B:5371, STAT5A:6274, SMARCA4:6362.5, SOCS2:7446, RAG2:8912, JAK3:9434, PIK3R2:10156, IRS1:10271, IL2RG:10801, HGF:10839, CISH:12224</t>
  </si>
  <si>
    <t>CAT:152, PRDX2:249, AQP8:355, PRDX5:1680, NCF1:2252, TXN2:2315, SOD2:2436, SOD3:2826, GPX3:3080, TXNRD2:4478, GPX2:4482, PRDX3:5512, PRDX6:5662, GPX1:5744, ATP7A:6542, CYBB:6828, SOD1:7090, GSR:7347, ATOX1:7699, P4HB:7883, CCS:7897, ERO1A:8092, NCF2:8834, CYBA:8861, PRDX1:9356, GPX7:9642, NUDT2:11420, TXN:12215, NOX4:12763, TXNRD1:12893, GPX8:13122</t>
  </si>
  <si>
    <t>PARP16:303, ST3GAL3:686, GALNT1:769, ST3GAL1:895, PARP8:916, EDEM2:970, ST6GALNAC4:2058, MGAT5:2189, ST3GAL2:2905, ST6GALNAC3:3129, PARP14:3561, ST3GAL4:4483, MAGT1:4638, MGAT4A:4909, SRPK1:5503, MGAT1:5966, DDOST:6404, FUT8:6792, MOGS:6861, SRPK2:6957, MGAT4B:7671, MGAT4C:7814, PRKCSH:8900, MAN1B1:9560, MAN2A1:9594, RPN2:9651, CANX:10013, ST6GALNAC2:10588, GSK3B:11507, GSK3A:11509, RPN1:12730, MGAT2:12737, ST6GAL1:13223, PARP9:13369, GANAB:13478</t>
  </si>
  <si>
    <t>TUBAL3:635, CAPZA3:977.5, PGR:1031, NR3C2:1120, DCTN2:1711, FKBP4:2146, ACTR10:2610, HSPA1L:2756, HSP90AA1:3464, DYNC1I1:4042, DYNC1LI1:4439, DCTN4:4673.5, DYNC1LI2:4911, DYNC1I2:5350, DNAJB1:6153, DYNC1H1:6193, DCTN3:6951, STIP1:8635, TUBB1:9744, NR3C1:10201, DCTN1:11834, FKBP5:12374, CAPZA1:12742, DCTN6:12877, CAPZB:12945, DNAJA4:13567</t>
  </si>
  <si>
    <t>PLA2G1B:9, PLA2G4A:332, CHP2:866, PIK3CB:1928, PLA2G4E:1973, MAPK12:1990, PLA2G2F:2099, PTGS2:2587, PIK3CG:2636, NFATC1:2638, PLCG2:2668, NFATC4:2692, PLA2G3:3078, VEGFA:3518, PLA2G12A:3612, BAD:3634, PIK3R2:3757, SPHK2:3783, NFATC3:3860, PLA2G12B:4193, PLA2G2D:4363, PLA2G5:4897, CASP9:4998, AKT2:5087, PLA2G2E:5232, PIK3CD:5418, PXN:5474, MAPK13:5537, SHC2:5743, SPHK1:5859.5, KDR:5946, MAPK11:6359, SRC:6846, RAF1:7120, NFAT5:7770, PLCG1:7893.5, PPP3CC:7999, MAP2K2:8477, HSPB1:8625, PIK3R1:8859, PRKCA:9000, PRKCB:9092, NFATC2:9900, PIK3R3:9945, PIK3R5:10061, MAPKAPK2:10846.5, PRKCG:11055, PPP3R2:11088, MAPK3:11257, NOS3:11396, PPP3R1:11662, PLA2G2C:11813, PLA2G6:12502, PTK2:12516, AKT1:12999, MAPKAPK3:13359, SH2D2A:13902</t>
  </si>
  <si>
    <t>CAST:149, LMNB1:165, CDKN2A:193, RBBP7:580, POLA2:729, FASLG:1302, FOXO3:1728, JUN:2044, LMNA:2706, DNMT1:2772, DNMT3A:3750, TRADD:4385.5, PRDX1:4557, EZH2:5157, TP53:5844.5, TRAF2:6027, SUZ12:6242, CDC25A:7363, FADD:7593, DNMT3B:7681, CAPN1:7917, CDC25C:8064, PRIM1:8164, POLA1:8516, APP:9915, CAPNS1:10297, RIPK1:10356, CAPNS2:10422, BCL2L11:11106, C1QBP:11203, CDC25B:11355, SOD2:11477, CAPN2:11980, PRIM2:12376, GSDME:13205, PRDX2:13664</t>
  </si>
  <si>
    <t>LOX:91, COL6A6:382, LAMB3:571, COL9A3:607, TLL1:711, MMP20:751, PLOD3:1143, COL5A3:1150, P3H3:1292, COLGALT2:1398, LOXL1:1935, COL4A3:1985, COL26A1:2141, PXDN:2260, BMP1:2329, COL23A1:2419, COL8A1:2573, COL9A1:2639, COL25A1:2640, ADAMTS14:2711, COL14A1:2886, COL6A1:3102, CD151:3193, COL28A1:3663, PCOLCE2:3906.5, COL6A5:4083, COL12A1:4090, COL9A2:4175, COL19A1:4247, MMP3:4388, COL17A1:4484, COL4A5:4740, COL16A1:4921, P3H2:4936, MMP9:5251, COL21A1:5332, COL2A1:5777, COL10A1:5792, COLGALT1:5937, ADAMTS3:5987, LAMC2:6126, COL4A4:6201, COL7A1:6303, PCOLCE:6337, P4HA1:6379, LOXL4:6444, TLL2:6469, COL8A2:6621, P4HA2:7220, COL5A1:7277, COL20A1:7393, DST:7726, P4HB:7883, COL4A2:8048, COL6A2:8230, COL13A1:8292, COL1A2:8597, LOXL3:8685.5, COL24A1:9029, MMP7:9153, P4HA3:9305, CTSB:9608, COL11A2:9880, LAMA3:9921, PLOD2:10144, ITGA6:10288, MMP13:10406, COL3A1:10416, ADAMTS2:10494, COL4A1:10652, LOXL2:10684, COL6A3:10776, CTSS:10788, PLOD1:11079, COL4A6:11443.5, COL27A1:11499, SERPINH1:11754, COL15A1:12023, COL1A1:12038, COL5A2:12350, P3H1:12570, CRTAP:12604, ITGB4:12878, COL11A1:13222, PPIB:13361</t>
  </si>
  <si>
    <t>RILP:340, KIFAP3:459, TUBAL3:635, SEC24C:878, CAPZA3:977.5, KIF2B:1005, KIF2A:1134, KLC2:1229, DCTN2:1711, AP2A1:1797, AP1B1:1961, IFI30:2321, AP1M2:2446, ACTR10:2610, CTSD:2960, SEC24A:2961, CLTA:3203, HLA-DMB:3301, HLA-DMA:3565, CANX:3900, CTSF:4041, DYNC1I1:4042, DNM2:4155, HLA-DRA:4208.5, DYNC1LI1:4439, DCTN4:4673.5, CTSO:4715.5, OSBPL1A:4736, KLC1:4771, DYNC1LI2:4911, ACTR1B:5027, SEC24B:5053, DYNC1I2:5350, KIF26A:5355.5, KIF20A:5357, RACGAP1:5638, AP1S2:5717, KIF4A:5835, KIF23:6083, KIF3C:6088, KIF11:6155, DYNC1H1:6193, KIF2C:6396, CD74:6423, HLA-DOA:6501, SEC31A:6585, KIF5A:6701, KIF15:6738.5, DCTN3:6951, KIF3A:7125, CTSH:7165, SH3GL2:7170, CTSE:7287, SEC24D:7363, AP2A2:7425, AP1S3:7494, KLC4:7710, LGMN:8082, LAG3:8367, KIF18A:8588, CTSA:8825, CTSB:9608, TUBB1:9744, KIF22:9870, SPTBN2:10293, CTSS:10788, KIF3B:10796, DNM1:10868, CTSK:11510, AP1G1:11543, DCTN1:11834, KIF5B:11905, CENPE:12067, KLC3:12363, SEC13:12474, CAPZA1:12742, DNM3:12833, DCTN6:12877, CAPZB:12945, CTSC:13736, AP2M1:13770</t>
  </si>
  <si>
    <t>ITGA2:15, CAST:149, ITGA1:192, ADAMTS9:234, ITGB3:398, LTBP3:452, EFEMP1:498, PPIB:552, DMD:622, COL11A1:691, ADAM17:694, MMP2:775, ITGA3:912, VCAN:915, ITGB4:1035, LAMA2:1129, TIMP1:1205, LAMA5:1304.5, CRTAP:1309, TIMP2:1312, P3H1:1343, ADAMTS4:1350, THBS1:1373, ITGA10:1378, PDGFB:1482, ADAM15:1510, LAMC3:1527, ITGA9:1541, MMP17:1553, COL5A2:1563, PSEN1:1724, NCAM1:1746, EMILIN3:1747, NTN4:1757, FBN1:1801, JAM2:1806, NRXN1:1826, COL1A1:1875, COL15A1:1890, MUSK:1976, ITGB7:2035, DDR2:2040, MMP16:2049, SERPINH1:2159, SCUBE1:2296, TNR:2344, CTSK:2403, COL27A1:2414, LAMB2:2423, ADAMTS1:2427.5, LAMB1:2450, COL4A6:2469.5, CAPN6:2477, SDC2:2607, KLK7:2612, ADAMTS5:2748, LTBP1:2828, PLOD1:2834, EMILIN1:2983, PDGFA:3113, CTSS:3125, COL6A3:3137, DDR1:3153.5, LOXL2:3229, COL4A1:3261, CAPN11:3301, ADAM10:3318, LTBP2:3376, ASPN:3394, ADAMTS2:3419, ITGB8:3474, COL3A1:3497, MMP13:3507, NCSTN:3586, FBLN5:3597, ITGA6:3625, OPTC:3667, HTRA1:3684, PLOD2:3769, MFAP3:3885, NID1:3943, LAMA3:3992, LAMA4:4010, COL11A2:4033, ADAM12:4231, ITGA8:4276, CTSB:4305, ADAMTS18:4361, HSPG2:4388, EFEMP2:4424, P4HA3:4608, MMP7:4760, TNC:4770, DCN:4879, COL24A1:4884, PRKCA:4913, FN1:4933, LUM:5046.5, FBLN1:5055, SDC3:5085, TGFB1:5147, MMP12:5207, LOXL3:5227.5, COL1A2:5316, CD47:5351, FURIN:5409, BMP2:5558.5, COL13A1:5621, DAG1:5626, COL6A2:5683, ITGAV:5700, MATN3:5864, COL4A2:5865, P4HB:6030, ITGB5:6106, CAPN5:6113, DST:6187, ITGB6:6225, LTBP4:6309, MMP15:6347, TRAPPC4:6393, ICAM5:6449, SH3PXD2A:6489, COL20A1:6520, JAM3:6568, ITGA11:6592, COL5A1:6636, P4HA2:6693, ADAMTS16:6765, LAMC1:6780, AGRN:6789, ADAM19:6798, MMP14:6978, TNN:6986, PHYKPL:7048, CAPN7:7093.5, SPARC:7200, CASP3:7205, FBLN2:7242, COL8A2:7292, ADAM9:7364, ITGA4:7390, TGFB2:7427, TLL2:7444, ADAMTS8:7445, LOXL4:7469, PECAM1:7529, P4HA1:7534, BCAN:7539, ITGB2:7564, PCOLCE:7576, COL7A1:7610, ADAM8:7638, ACTN1:7705, COL4A4:7712, LAMC2:7787, CAPN1:7917, ADAMTS3:7926, KDR:7967, COLGALT1:7976, KLKB1:7978, SDC4:8103, COL10A1:8121, COL2A1:8136, SERPINE1:8214, TMPRSS6:8220, SCUBE3:8375, CAPN9:8385, ITGA5:8417, BMP4:8481, PTPRS:8493, COL21A1:8581, MMP9:8662, P3H2:8977, CAPN8:8979, HAPLN1:8989, COL16A1:8992, GDF5:9048.5, COL4A5:9173, COL17A1:9429, ITGAE:9510, MMP3:9525, LAMA1:9528, COL19A1:9666, MMP10:9696, COL9A2:9738, COL12A1:9823, COL6A5:9830, APP:9915, PCOLCE2:10006.5, CD44:10039, MFAP4:10107, BMP7:10111, ITGB1:10200.5, CDH1:10235, COL28A1:10250, CAPNS1:10297, CAPNS2:10422, ITGA7:10426, MFAP2:10633, ICAM4:10692.5, CD151:10720, TGFB3:10766, COL6A1:10811, CAPN13:10827, CTSD:10953, SDC1:10988, COL14A1:11027, ITGAM:11038, ITGAL:11086, MATN1:11102, ADAMTS14:11202, CAPN15:11214, IBSP:11239, COL25A1:11273, COL9A1:11274, BSG:11321, COL8A1:11340, COL23A1:11494, BMP10:11506, BMP1:11584, TTR:11608, PXDN:11653, ITGA2B:11684, MFAP5:11737, MMP24:11764, COL26A1:11772, FMOD:11793, CAPN12:11827, COL4A3:11928, LOXL1:11978, CAPN2:11980, NCAN:11988, CAPN10:12058, BGN:12258, VCAM1:12311, COMP:12340, F11R:12382, FBN2:12385, COLGALT2:12515, MATN4:12551, LRP4:12596, P3H3:12621, MMP19:12701, COL5A3:12763, PLOD3:12770, FGB:12934, MMP11:13087, A2M:13090, MMP20:13162, CAPN3:13185, TLL1:13202, COL9A3:13306, VTN:13325, LAMB3:13342, MMP8:13403, ITGAX:13421, ICAM2:13513, COL6A6:13531, ICAM1:13532, VWF:13586, PLG:13749, FGG:13754, EMILIN2:13797, LOX:13822, SPOCK3:13823, ELANE:13844</t>
  </si>
  <si>
    <t>POLB:200, XRCC1:295, NTHL1:1612, PARG:1758, MBD4:2255, RPA1:2378, POLE4:2902, LIG1:2936, PARP2:3183, NEIL2:3303, ADPRS:3426, UNG:3831, OGG1:4001, POLD4:4201, RPA3:4239, PARP1:4971, MPG:5226, SMUG1:5236, POLD1:6288, RFC4:6725, POLD2:7589, APEX1:7761, RPA2:7864, POLD3:7904, MUTYH:8005, TDG:8304, PNKP:8683, RFC1:9384, LIG3:9599, POLE:10685.5, RFC2:11386, RFC3:11926, POLE2:12471, FEN1:12688, RFC5:13298, NEIL1:13804</t>
  </si>
  <si>
    <t>PER1:1809, CRY2:2098, NR1D1:2895, PER2:3691, CSNK1D:5395, BHLHE41:7141, BHLHE40:7349, NPAS2:7862, CLOCK:8194, ARNTL:9180, CRY1:11397</t>
  </si>
  <si>
    <t>MS4A2:1762, PIK3CB:1928, SYK:2276, LYN:3272, PIK3R2:3757, FCER1A:5168, PDPK1:6401, SHC1:7920, PIK3R1:8859, GAB2:9096, FCER1G:11271, SOS1:13872</t>
  </si>
  <si>
    <t>STAT2:1735, IL10RB:2479, IL20RA:3215, STAT4:3252, JAK2:3685, IL22RA2:3720, IFNLR1:4071, JAK1:5020, STAT1:5028, STAT5B:5371, STAT5A:6274, IL26:6327, PTPN11:7168, SOCS3:8037, TYK2:8519, JAK3:9434, IL20RB:10343, IL22RA1:10360, IL22:11059, IL20:11412, IL24:11695</t>
  </si>
  <si>
    <t>PIK3CB:1928, PIK3CG:2636, LYN:3272, EPO:5283, PIK3CD:5418, GAB1:7082.5, EPOR:7868, PIK3R1:8859, PIK3R5:10061, JAK2:10228</t>
  </si>
  <si>
    <t>E2F4:260, RBL2:459, TOP2A:2274.5, CCNE2:4698, LIN54:4785, E2F5:4932, E2F1:5300.5, CCNE1:5449, MYC:5554, CCNA2:6131, CDC25A:7363, RBL1:7409, TFDP2:7969, CDC6:8691, CCNA1:9416, MYBL2:9450, DYRK1A:9563, TFDP1:10667, LIN9:10937, LIN37:12989</t>
  </si>
  <si>
    <t>RAE1:310, IPO8:401, NUP155:659, NUP50:670.5, NUP214:675, NUP153:1423, SEC13:1439, NUP88:1477, NUP37:3241, NUP188:4246, AGO1:6132, SEH1L:6506, TPR:6565, NUP160:6855, NUP58:6933, NUP210:7299, NUP93:7302, NUP133:7477, TNRC6A:7710, NUP54:7730, POLR2F:9128, NUP43:9414, NUP35:10046, NUP107:10515, NDC1:11031.5, AAAS:11085, NUP205:12271, NUP85:12777, NUP98:13167, NUP42:13218, NUP62:13757</t>
  </si>
  <si>
    <t>SOS1:41, CCND1:618, AKT1:914, KIT:1214, CHUK:1767, LEF1:2216, FLT3:2488, MAPK3:2656, NFKB1:3472, ARAF:3584, PIM2:3808, PIK3R5:3852, PIK3R3:3968, MTOR:4106, TCF7:5016, PIK3R1:5054, STAT5B:5371, MAP2K2:5436, MYC:5554, ZBTB16:5586, TCF7L1:5625, STAT5A:6274, RAF1:6793, RARA:7037, BRAF:7827, RUNX1T1:8162, JUP:8429, PIK3CD:8495, SOS2:8712, AKT2:8826, PIM1:8911, CCNA1:9416, PML:9522, RUNX1:9906, RPS6KB2:10123, PIK3R2:10156, BAD:10279, PIK3CG:11277, SPI1:11289, RELA:11675, TCF7L2:11730, PPARD:11779, PIK3CB:11985, EIF4EBP1:12140, IKBKB:13114</t>
  </si>
  <si>
    <t>SLC6A12:19, SLC6A13:2250, ABAT:2440, ALDH5A1:2899, GAD1:3796, SLC32A1:4893, GAD2:5462, SLC6A11:7074, SLC6A1:8156, RIMS1:10446, DNAJC5:12773, SYT1:13874</t>
  </si>
  <si>
    <t>ITGB3:398, ITGA9:1541, NCAM1:1746, MAPK3:2656, EGFR:4004, MAP2K2:5436, ITGAV:5700, L1CAM:7095, VAV2:8097, ITGA5:8417, FGFR1:9105, ITGB1:10200.5, PAK1:10562, ITGA2B:11684, NRP1:13359</t>
  </si>
  <si>
    <t>ARHGEF12:14, MCAM:150, OPHN1:446, IQGAP3:726, DLC1:815, ANLN:954, ARHGAP32:982.5, ARHGEF28:1044, ROCK2:1435, TJP2:1817, AKAP13:1923, RHOC:2245, FLOT1:2372, MCF2:2387, IQGAP1:2421, MYO9B:2567, PKN3:2970, ARHGEF40:3554, STX5:3558, ARHGEF11:3563, ROCK1:3697, FMNL3:3900, VANGL1:4263, VAPB:4384, MACO1:4720, STARD13:4792, PIK3R1:5054, ARHGAP26:5779, ERBIN:5847, FLOT2:6199, DAAM1:6234, CIT:6315, LMAN1:7249, ARHGEF10L:7510, PKN2:7623, SLK:8019, VAV2:8097, LBR:8150, ARHGAP39:8259, RACGAP1:8275, JUP:8429, ARHGEF1:8469, ARHGAP18:8592, RTKN:8995, STOM:9014, ABR:9064, DEPDC1B:9390, FMNL2:9461, ARHGEF10:9821, ACBD5:9836, CAVIN1:9875, TMPO:10317, ARHGAP21:10631, C1QBP:11203, ARHGAP1:11440, ARHGEF25:11457, TFRC:11461, PKN1:11532, VAMP3:11577, DIAPH3:11806, PREX1:12039, ARHGEF17:12061, CAV1:12709, ARHGAP5:12757, MCF2L:13247, BCR:13248, STK10:13564, ABCD3:13872</t>
  </si>
  <si>
    <t>SNAP23:15, FGG:159, IKBKB:799, FGB:979, CD36:1006, LY96:1263, TLR2:1669, TAP1:2159, NCF1:2252, VAMP3:2336, PSMD6:2746, PSME1:2785, PSMB6:2920, PSME3:2945, FCGR1B:3549, TLR4:3655, PSMD10:3666, TAP2:3731, MYD88:3779, B2M:4371, PSMD5:4397, PSME2:4658, PSMB11:5221, CALR:5409, S100A8:5422, FCGR1A:5473, PSMB1:5526, STX4:5564, PSMB5:6097, PSMB7:6321, CD14:6783, CYBB:6828, CD207:7004, PSMD13:7076, PSMB10:7136, PSMB4:7778, ITGB5:7807, PSMD2:7995, PSMB9:8071, ITGAV:8213, PSMD8:8414, PSME4:8547, MRC2:8563, MRC1:8768, NCF2:8834, CYBA:8861, VAMP8:8983, PDIA3:9102.5, PSMA8:9560, TAPBP:9657, PSMD4:9801, BTK:9852, PSMD3:10675, CTSS:10788, LNPEP:11186, PSMB8:11283, PSMD9:11561, CHUK:12146, PSMD12:12501, PSMD1:13179, PSMF1:13326, PSMB2:13431</t>
  </si>
  <si>
    <t>CPB1:16, FFAR1:49, FFAR4:106, EXOC2:472, GPR119:567, GHRL:756, LHB:776, ANPEP:796, CPE:1043, CGB5:1044, INS:1055, CTSZ:1311, ENPEP:1366, RAB27A:1894, DPP4:1917, TCF7L2:2183, EXOC3:2350, MYO5A:2444, UCN:2470, ATP6AP2:2744, CTSD:2960, SPCS2:3857, CPA3:3918, MBOAT4:4079, PCSK2:4414, CDX2:4431, GATA4:4602, EXOC8:4662, EXOC6:4943, ACE:4956.5, EXOC1:5016, GH1:5037, SLC30A5:5452, ACHE:5787, CGA:5840, LEP:5949, CPB2:6150, PLA2G7:6315, PCSK1:6475, KIF5A:6701, INHBB:6753, AGT:7145, REN:7535, GIP:7689, GRP:7715, MME:7729, ERO1A:8092, EXOC5:8384, INHA:8411.5, GNAT3:8494, FSHB:9052, CRHR2:9250, EXOC7:9545, INHBA:10153, INHBE:10265, KLF4:10381, ACE2:10678.5, ERO1B:10785, EXOC4:10901, SLC30A6:11655, AOPEP:11664, PAX6:11745, KIF5B:11905, TSHB:12214, SLC30A7:12721, INHBC:12755, GNB3:13062, IGF1:13093, GCG:13457, MYRIP:13463, SEC11A:13509, SLC30A8:13528, KIF5C:13682, BCHE:13848</t>
  </si>
  <si>
    <t>ITGA2:15, ITGA1:192, ITGA10:1378, COL1A1:1875, FCER1G:2642, COL1A2:5316, ITGB1:10200.5, GP9:10577, LYN:10641, GP5:11044, GP1BB:12313, VWF:13586</t>
  </si>
  <si>
    <t>TLR3:1647, NFKBIB:1759, CHUK:1767, NFKBIA:3393, NFKB1:3472, DHX9:4247, TBK1:4984, RIPK3:5061, IRF3:5413, NFKB2:6175, NKIRAS1:9132, MYD88:10134, RIPK1:10356, RELA:11675, IKBKB:13114, DTX4:13609</t>
  </si>
  <si>
    <t>ORC2:1666, ORC5:2821, E2F3:4399, E2F2:4951, E2F1:5300.5, ORC1:5524, ORC4:6757, ORC6:7478, CDC6:8691, ORC3:9737, MCM8:10534</t>
  </si>
  <si>
    <t>KIRREL1:1161, NCK2:1462, IQGAP1:2421, NPHS2:3427, KIRREL3:3479, ACTN3:4250, PIK3R1:5054, ACTN2:5323, SPTBN1:5677, NCK1:7578, ACTN1:7705, KIRREL2:7802, WASL:7965, MAGI2:8360, SPTAN1:8419, ACTN4:9622, PIK3R2:10156, NPHS1:11534, PIK3CB:11985, CD2AP:13496</t>
  </si>
  <si>
    <t>M6PR:652, AP4S1:1292, BLOC1S1:1669, GNS:1703, AP1G1:2370, DNAJC6:3354, AP4B1:3872, CLVS1:4068, AP4M1:4498, VAMP7:4836, VAMP8:4930, ARRB1:5007, HGS:6180, AP1S3:6419, SH3GL2:6743, CLTB:7688, AP1S2:8196, TXNDC5:8573, DNM2:9758, APP:9915, CLTA:10710, AP4E1:11235, AP1M2:11467, DNASE2:11838, AP1B1:11952, CTSZ:12602, AP1G2:13154</t>
  </si>
  <si>
    <t>ATP6V1C1:93, ATP6V1E1:96, ATP6V1E2:1011, TFR2:1236, TCIRG1:1920, ATP6V1H:2095, MCOLN1:2465, HFE:2497, ATP6V0B:2808, ATP6V0D2:3289, ATP6V0D1:3303, ATP6V0C:7020, ATP6V1A:7089, ATP6V1F:7134, ATP6V0A1:8124, ATP6V1B2:8552, ATP6V1G3:10323, ATP6V0A4:10642, STEAP2:10702, ATP6V0A2:10949, TFRC:11461, ATP6V1C2:11692, STEAP3:12357, ATP6V1B1:12412, ATP6AP1:12795</t>
  </si>
  <si>
    <t>SCN2A:277, SCN7A:415, SPTBN5:663, SCN3B:1915, SCN4B:3062, SPTBN2:3620, SCN1A:3743, SCN2B:3758, NRCAM:4104, SCN8A:4961, SPTBN4:5004, SCN1B:5175, NFASC:5566, SPTBN1:5677, ANK2:5995, L1CAM:7095, ANK3:7285, SCN3A:7719, SCN10A:8118, KCNQ2:8325, SPTAN1:8419, KCNQ3:8973, SCN9A:9107.5, SCN5A:10037, SCN11A:11511, SPTB:13624, SPTA1:13659, ANK1:13853</t>
  </si>
  <si>
    <t>CACNA2D2:426, CACNB2:1859, CACNB3:2593, CACNA1E:5550, CACNA1A:5780, CACNB1:7065, CACNA1B:7612, CACNB4:9130, CACNG4:9968, CACNA2D3:11015</t>
  </si>
  <si>
    <t>CLEC1B:1640, PIK3CB:1928, SYK:2276, PIK3CG:2636, PLCG2:2668, LYN:3272, PIK3R2:3757, MPIG6B:4563, VAV3:5203, LAT:5582, VAV2:5816, PDPK1:6401, PTPN11:6745, PTPN6:6845, LCK:7681, LCP2:8403, COL1A2:8597, PIK3R1:8859, PIK3R6:9185, VAV1:9364.5, PIK3R3:9945, PIK3R5:10061, FCER1G:11271, COL1A1:12038</t>
  </si>
  <si>
    <t>ADRB1:53, MC5R:80, TAAR1:230, ADCY4:466, TAAR2:516, RXFP2:518, MC2R:648, RAMP1:732, LHB:776, DPEP1:798, YES1:913, GPR39:1075, GLP1R:1091, ADCY9:1139, ADORA2A:1181, DRD1:1211, GPR20:1233, TAAR5:1281, PTGIR:1841, HTR6:1942, ADCY3:2053, GGT1:2129, HCK:2130, FGR:2239.5, GPR25:2253, SYK:2276, DPEP3:2299, GPBAR1:2631, PLCG2:2668, ADORA2B:3083, LYN:3272, CD3G:3579, ADCY8:3631, PTGDR:3711, RHBDF2:3814, ITPR2:3863, IL10:3957, PTGER2:4047, ADRB3:4096, GGT5:4147, HTR7:4164, PRKAR2B:4289, LHCGR:4337, PTH:4456, AVPR2:4599, P2RY11:4753, CYSLTR1:4835, ADCY6:4896, SCTR:4977, PRKAR1B:5316, ADRB2:5380, FCGR1A:5473, ITPR3:5566, CGA:5840, HRH2:5916, RLN3:5980, PRKAR1A:5982, GPR176:6039, CALCR:6080, PTH2:6101, GIPR:6117, CYSLTR2:6168, IL6:6358, GPHA2:6598, DRD5:6834, SRC:6846, ITPR1:6847, ADCYAP1:6882, HTR4:7245, FCGR3A:7285, GNB5:7334, CD247:7590, VIPR2:7617, GIP:7689, PLCG1:7893.5, ADCY7:7942, GPR45:8123, PTGER4:8158, CD163:8256, CALCRL:8260, GHRH:8296, ADCYAP1R1:8417, GNAT3:8494, FURIN:8504, GPHB5:8720, RAMP2:8724, DPEP2:8813.5, VIP:8881, FSHB:9052, CRHR2:9250, PTH1R:9403, MYH9:9496, NPS:9566, ADCY5:9572, GPR27:9709, GPR150:9711, RXFP1:9723, GPR83:10203, MC4R:10655, GLP2R:10696, GPR84:10929, ADM:11387, FSHR:11405, PTHLH:11799, PRKACA:11832, PTH2R:11899, MC3R:11900, GPR15:11975, NPSR1:12135, TSHB:12214, PLK2:12315, ADCY2:12503, GHRHR:12822, PRKACB:12860, GNB3:13062, PRKAR2A:13132, ADAM17:13219, CRH:13270, VIPR1:13399, GCG:13457, ADCY1:13499, CRHR1:13694</t>
  </si>
  <si>
    <t>PGM2:139, GYS2:246, PPP1R3C:1433, GBE1:2530, EPM2A:5635, GYS1:7356, PGM1:9242, UGP2:10195, NHLRC1:10575, GYG1:10997, PGM2L1:11692</t>
  </si>
  <si>
    <t>GALNT11:221, B4GALT6:632, ST3GAL3:686, GALNT1:769, GALNT13:842, ST3GAL1:895, GALNTL5:939, GALNT14:1885, ST6GALNAC4:2058, C1GALT1C1:2498, MUC15:2665, ST3GAL2:2905, ST6GALNAC3:3129, GALNT4:3884, ST3GAL4:4483, GALNT16:4922, GALNT9:5044, GALNT17:5397, GALNT18:5486, B3GNT5:5853, GALNT5:6138, GALNT6:6144, GCNT7:6256, B3GNT9:6353, B4GALT5:6402, B3GNT8:6809.5, B3GNT2:7000.5, GALNT3:7795, GCNT1:8357, CHST4:8833, GALNT2:8922, GALNTL6:9483, C1GALT1:9514, GALNT12:9533, GCNT4:10019.5, GALNT15:10055, B3GNTL1:10256, GCNT3:10479, ST6GALNAC2:10588, GALNT10:11090, GALNT7:12676, B3GNT4:12769, ST6GAL1:13223, B3GNT7:13344, MUC4:13626, A4GNT:13704</t>
  </si>
  <si>
    <t>CEPT1:2537, LPIN1:3165.5, ETNK2:3377, CHKA:3538, ETNPPL:4415, SELENOI:4619, PCYT2:4908, CHKB:6387, PHOSPHO1:7971, ETNK1:8020, LPIN3:11777.5, PISD:12182, LPIN2:12819</t>
  </si>
  <si>
    <t>TXNIP:1274, HMOX1:2047.5, RELA:2238, SUGT1:3422, BCL2:3613, CASP1:3729, PANX1:3844, APP:3998, NLRP3:4996.5, NFKB2:7738, PYCARD:9190, PSTPIP1:9358, NFKB1:10441, P2RX7:11519, TXN:12215, BCL2L1:13447</t>
  </si>
  <si>
    <t>ATP6V1C1:93, ATP6V1E1:96, INSR:375, ATP6V1E2:1011, TCIRG1:1920, ATP6V1H:2095, ATP6V0B:2808, ATP6V0D2:3289, ATP6V0D1:3303, ATP6V0C:7020, ATP6V1A:7089, ATP6V1F:7134, ATP6V0A1:8124, ATP6V1B2:8552, ATP6V1G3:10323, ATP6V0A4:10642, ATP6V0A2:10949, ATP6V1C2:11692, ATP6V1B1:12412, ATP6AP1:12795, INS:12858</t>
  </si>
  <si>
    <t>ADCY1:414, PRKAR2A:781, PRKACB:1053, ADCY2:1410, PRKACA:2081, ADCY5:4341, ADCY7:5971, PRKAR1A:7931, PRKAR1B:8597, ADCY6:9017, PRKAR2B:9624, ADCY8:10282, ADCY3:11860, ADCY9:12774, ADCY4:13447</t>
  </si>
  <si>
    <t>PARP16:303, ST3GAL3:686, GALNT1:769, ST3GAL1:895, PARP8:916, ZCRB1:1068, ST6GALNAC4:2058, PIK3C3:2475, ST3GAL2:2905, ST6GALNAC3:3129, ACE2:3234.5, PARP14:3561, RB1:3599, BECN1:4389, ST3GAL4:4483, MGAT1:5966, VHL:6526, MOGS:6861, PIK3R4:7713, CHMP4A:8835, PRKCSH:8900, CHMP6:9970, CANX:10013, ST6GALNAC2:10588, CHMP3:10742, CHMP7:11030, UVRAG:11261, GSK3B:11507, GSK3A:11509, CHMP4C:12520, ST6GAL1:13223, PARP9:13369, GANAB:13478, TMPRSS2:13870</t>
  </si>
  <si>
    <t>AICDA:74, TAP1:2159, DCLRE1C:2179, CD3E:2237, CD8A:2458.5, IL2RG:3112, PTPRC:3184, AIRE:3228, CIITA:3352.5, CD79A:3412, TAP2:3731, UNG:3831, CD19:4473, JAK3:4479, CD3D:4488, RAG2:5001, CD40LG:6273, ICOS:6800, LCK:7681, RFX5:8816, RFXANK:9141, RAG1:9513, BTK:9852, ZAP70:10011, CD4:10470, CD40:11442, CD8B:11475, IL7R:11554, ADA:11706, BLNK:12907</t>
  </si>
  <si>
    <t>KL:2558, FGF5:3781, FGF4:4349, PIK3R1:5054, FGF10:5639, FGF1:5877, FRS2:6088, FGF22:6159, FGF6:6716, GAB1:6830.5, PTPN11:7168, FGFR1:9105, FGF17:9752, FGF23:10496, FGF20:11624</t>
  </si>
  <si>
    <t>PNPLA7:234, INPPL1:416, GDE1:722, MTMR4:1198, INPP5K:1213, PLEKHA6:1222, PIK3C2A:1450, INPP5J:1482, GDPD1:1649, PI4KA:1774, PIK3CB:1928, INPP4A:2318, RUFY1:2454, MTMR14:2458.5, INPP5D:2588, PIK3CG:2636, PNPLA6:2789, VAC14:2805, PIK3C2B:2982.5, MTMR10:3169, MTMR6:3215, GDPD3:3399, PIK3R2:3757, MTMR2:3965, PLEKHA4:4240, INPP5F:4314.5, INPP5E:4589, GDPD5:4648, MTMR3:4764, PIP4P1:4928, PIP5K1B:5057, PI4KB:5137, PIK3CD:5418, SACM1L:5706, OCRL:5806, PIK3R4:6200, PLEKHA2:6330, PLEKHA3:7135, PIP4K2C:7149, MTM1:7230, PIP4K2A:7469, INPP4B:7705, MTMR1:7834, MTMR9:8224, PI4K2B:8446.5, PIK3R1:8859, SBF1:9017, PIK3R6:9185, PI4K2A:9309, BMX:9480, PIP5K1A:9719, SYNJ2:9873, PIP5K1C:9910, PIK3R3:9945, PIK3R5:10061, TNFAIP8L2:10437, TNFAIP8L1:10493, SBF2:10712, PIKFYVE:10786, MTMR7:10958, PIK3C3:11438, ENPP6:11481, SYNJ1:11577, PIK3C2G:11672, MTMR12:11942, FIG4:12004, TNFAIP8:12415, PLEKHA5:12591, PTPN13:12770, PLEKHA1:12973, PLEKHA8:13802, PITPNB:13827</t>
  </si>
  <si>
    <t>E2F4:260, RBL2:459, LIN54:4785, E2F5:4932, E2F1:5300.5, CCNA2:6131, RBL1:7409, TFDP2:7969, MYBL2:9450, TFDP1:10667, LIN9:10937, LIN37:12989</t>
  </si>
  <si>
    <t>TXNRD1:1020, AK5:1212, CMPK1:1469, TXN:1698, AK9:1893, CTPS2:2062, NME2:2065, GLRX:2187, NME3:4095, AK6:4288, AK1:4677, AK7:6267, GSR:6566, DTYMK:6973.5, AK4:7179, DCTPP1:8500, AK2:8550, NUDT13:9313, AK8:9358.5, GUK1:10009, DCTD:10834, RRM2B:11285, NME4:11725, NME1:11733, RRM1:12099, CTPS1:12122, TYMS:13172</t>
  </si>
  <si>
    <t>CREBBP:351, CASP6:627, BCL6:921, PERP:1429, STEAP3:1556, APAF1:2613, PRELID3A:3428, CASP1:3729, BAX:3968, PPP1R13B:4293, BNIP3L:4905, CRADD:5169, TP53INP1:5289, TP53I3:5291, AIFM2:5485, CASP2:5660, BCL2L14:6035, BID:6156, NDRG1:6503, FAS:6851, CHM:7409, TP53:8068.5, IGFBP3:8245, RABGGTA:9020.5, TMEM219:9097.5, ATM:9626, BIRC5:10181, TP73:10374, TP53BP2:10518, TP63:11614, ZNF420:12355, PIDD1:12498, RABGGTB:13812</t>
  </si>
  <si>
    <t>COL6A6:382, COL9A3:607, TLL1:711, PLOD3:1143, COL5A3:1150, P3H3:1292, COLGALT2:1398, COL4A3:1985, COL26A1:2141, BMP1:2329, COL23A1:2419, COL8A1:2573, COL9A1:2639, COL25A1:2640, ADAMTS14:2711, COL14A1:2886, COL6A1:3102, COL28A1:3663, PCOLCE2:3906.5, COL6A5:4083, COL12A1:4090, COL9A2:4175, COL19A1:4247, COL17A1:4484, COL4A5:4740, COL16A1:4921, P3H2:4936, COL21A1:5332, COL2A1:5777, COL10A1:5792, COLGALT1:5937, ADAMTS3:5987, COL4A4:6201, COL7A1:6303, PCOLCE:6337, P4HA1:6379, TLL2:6469, COL8A2:6621, P4HA2:7220, COL5A1:7277, COL20A1:7393, P4HB:7883, COL4A2:8048, COL6A2:8230, COL13A1:8292, COL1A2:8597, COL24A1:9029, P4HA3:9305, COL11A2:9880, PLOD2:10144, COL3A1:10416, ADAMTS2:10494, COL4A1:10652, COL6A3:10776, PLOD1:11079, COL4A6:11443.5, COL27A1:11499, SERPINH1:11754, COL15A1:12023, COL1A1:12038, COL5A2:12350, P3H1:12570, CRTAP:12604, COL11A1:13222, PPIB:13361</t>
  </si>
  <si>
    <t>CAMK2B:35, CREB3L2:139, CREB3L4:348, ADCY1:414, DVL2:630, MITF:684, PRKACB:1053, KIT:1214, ADCY2:1410, WNT2B:1568, KITLG:1810, PRKACA:2081, LEF1:2216, MAPK3:2656, FZD6:2744, PRKCG:2858, WNT2:2901, DVL3:3121, FZD7:3224, WNT3A:3619, WNT11:3819, CREB3L1:4031, EDNRB:4057, ADCY5:4341, DCT:4729, PRKCB:4821, PRKCA:4913, TCF7:5016, FZD1:5295, MAP2K2:5436, WNT5A:5522, TCF7L1:5625, TYRP1:5782.5, ADCY7:5971, PLCB1:6165, CAMK2A:6410, PLCB4:6601, RAF1:6793, FZD10:7059, EP300:7165, CALML3:7315, WNT9A:7633, WNT10A:7847, FZD4:7945, ASIP:8219, WNT10B:8382, ADCY6:9017, WNT8A:9759, DVL1:9930, WNT9B:9946, ADCY8:10282, CREB3:10576, EDN1:10602, WNT6:10705, WNT1:10713, PLCB3:10719, TYR:10845, FZD9:11053, WNT8B:11060, GSK3B:11507, TCF7L2:11730, ADCY3:11860, FZD3:11973, CREB3L3:11995, FZD5:12073, WNT16:12323, WNT5B:12517, CALML5:12571, ADCY9:12774, ADCY4:13447, PLCB2:13461, CREBBP:13562</t>
  </si>
  <si>
    <t>SOS1:41, JAK2:3685, PIK3R5:3852, VAV1:4548.5, PIK3R1:5054, STAT5B:5371, SHC1:5993, PLCG1:6019.5, EPOR:6045, STAT5A:6274, GAB1:6830.5, RAPGEF1:7366, PIK3CD:8495, EPO:8630, LYN:10641, PLCG2:11245, PIK3CG:11277, PIK3CB:11985</t>
  </si>
  <si>
    <t>IFNE:947, TRAF3:959, SIKE1:1183, TANK:1185, TRAF6:1279, ATG5:1664, NFKBIB:1759, CHUK:1767, OTUD5:2024, IFIH1:2434, MAP3K1:2922, MAPK10:3037, NFKBIA:3393, NFKB1:3472, TKFC:4364, TRADD:4385.5, TBK1:4984, IKBKE:5164, IRF3:5413, MAPK9:5665, TRAF2:6027, MAPK11:7554, FADD:7593, IL12B:7771, IL12A:7855, CXCL10:8031, NLRX1:8326, MAPK13:8376, TNF:8378.5, RNF125:8474, TBKBP1:8564, TRIM25:9340, ISG15:9698, CYLD:9968, RIPK1:10356, CXCL8:10694, MAP3K7:11033, IFNK:11208, ATG12:11341, RELA:11675, MAPK12:11923, DDX58:12066, STING1:12984, DHX58:13056, IKBKB:13114, AZI2:13209</t>
  </si>
  <si>
    <t>ERBB2:1204, KIT:1214, EGFR:4004, TFAP2C:5110, TGFA:5830, CGA:8073, ESR1:8483, ATAD2:9321, VEGFA:10395, CGB5:12869</t>
  </si>
  <si>
    <t>COPB2:141, COPZ2:354, SPTBN5:663, TMED10:715, USO1:739, BET1L:833, COPB1:871, CAPZB:968, ARFGAP3:989, DCTN6:1036, NSF:1102, CAPZA1:1171, COPA:1764, DCTN1:2079, COG3:2396.5, BET1:2622, COPE:3107, COG6:3109, KDELR3:3110, STX5:3558, SPTBN2:3620, NAPA:3883, TUBB1:4169, SPTBN4:5004, COG1:5043, COG2:5329, COPZ1:5647.5, SPTBN1:5677, ANK2:5995, ARCN1:6759, DCTN3:6962, COG8:7053, ANK3:7285, DYNC1H1:7720, COPG2:7801, TMED7:8082, YKT6:8116, SPTAN1:8419, DYNC1I2:8563, DYNC1LI2:9002, GBF1:9193.5, DCTN4:9239.5, DYNC1LI1:9474, ARFGAP1:9500.5, TMED3:9509, DYNC1I1:9871, NAPG:10010, GOLGB1:10089, TMEM115:10255, GOSR2:10645, COG5:10967, COG4:11049.5, GOSR1:11224, ACTR10:11303, COPG1:11819, DCTN2:12202, ARFGAP2:12516, FOLR1:12778, INS:12858, CAPZA3:12935.5, TUBAL3:13278, TMED9:13372, SPTB:13624, SPTA1:13659, ANK1:13853</t>
  </si>
  <si>
    <t>PDE1A:134, CRHR1:219, PDE8A:269, PDE7A:280, ADCY1:414, GCG:456, VIPR1:514, CRH:643, GNB3:851, PDE3A:920, GHRHR:1091, PDE11A:1096, ARRB2:1138, ADCY2:1410, TSHB:1699, NPSR1:1778, PDE7B:1873, GPR15:1938, MC3R:2013, PTH2R:2014, GRK3:2021, PTHLH:2114, FSHR:2508, ADM:2526, GPR84:2984, GLP2R:3217, MC4R:3258, GPR83:3710, PDE8B:3717, RXFP1:4190, GPR150:4202, GPR27:4204, ADCY5:4341, NPS:4347, PTH1R:4510, CRHR2:4663, PDE4D:4771, FSHB:4861, ARRB1:5007, VIP:5032, RAMP2:5189, GPHB5:5193, GNAT3:5419, ADCYAP1R1:5496, GHRH:5617, CALCRL:5653, PTGER4:5755, GPR45:5790, GRK2:5882, ADCY7:5971, PDE10A:6127, GIP:6224, VIPR2:6296, GNB5:6579, HTR4:6668, PDE4A:6984, ADCYAP1:7031, SRC:7067, DRD5:7079, GPHA2:7315, CYSLTR2:7745, GIPR:7796, PTH2:7812, CALCR:7833, GPR176:7874, RLN3:7933, HRH2:7997, CGA:8073, PDE1B:8183, ADRB2:8533, PDE2A:8686, SCTR:8936, ADCY6:9017, P2RY11:9160, GRK5:9236, AVPR2:9314, PTH:9457, LHCGR:9576, HTR7:9749, ADRB3:9817, PTGER2:9866, PTGDR:10202, ADCY8:10282, PDE3B:10320, ADORA2B:10830, GPBAR1:11282, PDE4C:11315, GPR25:11660, ADCY3:11860, HTR6:11971, PTGIR:12072, TAAR5:12632, GPR20:12680, DRD1:12702, ADORA2A:12732, ADCY9:12774, GLP1R:12822, GRK6:12836, GPR39:12838, LHB:13137, RAMP1:13181, MC2R:13265, RXFP2:13395, TAAR2:13397, ADCY4:13447, TAAR1:13683, MC5R:13833, ADRB1:13860</t>
  </si>
  <si>
    <t>INPPL1:416, IL2RA:1807, PIK3CB:1928, INPP5D:2588, IL2RB:3015, IL2RG:3112, PIK3R2:3757, IL5:4230.5, JAK3:4479, PIK3CD:5418, PTPN6:6845, SHC1:7920, IL5RA:8095, IL2:8517, PIK3R1:8859, JAK1:8893, GAB2:9096, PIK3R3:9945, JAK2:10228, CSF2:10651, SOS1:13872</t>
  </si>
  <si>
    <t>CNOT1:127, DCP1A:546, EXOSC3:743, PARN:778.5, PATL1:2125, PAN2:2176, EXOSC9:2822, SKIV2L:2850, EDC4:3287, TTC37:3300, CNOT11:3451, EXOSC2:4695, CNOT3:4880, CNOT10:5011, EXOSC8:5367, TUT7:5487, CNOT6:6458, CNOT4:6479, EDC3:6934, HBS1L:7065, EIF4B:7522, DCP2:8468, PAIP1:8777, DIS3:9665, EXOSC5:10049, EIF4G1:10183, EIF4E:10211, PAN3:10398, DCPS:10658, DCP1B:10734, XRN1:11272, EXOSC6:11599, EXOSC7:11721, NT5C3B:12000, EXOSC4:12557, TUT4:13639</t>
  </si>
  <si>
    <t>ATP2A1:258, ATP2A2:1545, ATP2B3:1818, ATP2B1:4598, ATP2B2:4819, SLC8A3:7132, ATP2A3:7160, ATP2B4:8086, SRI:9336, SLC8A1:11136, SLC8A2:13693</t>
  </si>
  <si>
    <t>SLC22A1:78, MAOA:1514, UNC13B:1664, PPFIA4:2173, SLC22A2:2298, TSPOAP1:7907, SLC18A2:8659, PPFIA3:8961, RIMS1:10446, PPFIA2:11069, SYT1:13874</t>
  </si>
  <si>
    <t>CCT5:2339, TCP1:2807, CCT3:3829, TUBB1:4169, CCT2:5118, CCT7:5244, CCT8:7057, CCT6B:7984, CCT6A:9869, CCT4:11683, TUBAL3:13278</t>
  </si>
  <si>
    <t>TICAM2:400, BIRC3:835, TRAF6:1279, CHUK:1767, UBE2V1:2781, BIRC2:2816, RIPK3:5061, CD14:7130, UBE2N:9439, TLR4:10258, RIPK1:10356, SARM1:11773, LY96:12650, IKBKB:13114</t>
  </si>
  <si>
    <t>TAP1:2159, IFI30:2321, CD8A:2458.5, HSPA1L:2756, PSME1:2785, PSME3:2945, HLA-DMB:3301, CIITA:3352.5, HSP90AA1:3464, HLA-DMA:3565, TAP2:3731, CANX:3900, HSPA5:4145, HLA-DRA:4208.5, B2M:4371, PSME2:4658, CALR:5409, CD74:6423, HLA-DOA:6501, LGMN:8082, LTA:8745, RFX5:8816, PDIA3:9102.5, RFXANK:9141, CTSB:9608, TAPBP:9657, CD4:10470, CTSS:10788, HSPA4:11040, CD8B:11475, NFYC:12376</t>
  </si>
  <si>
    <t>CATSPERB:2086, IZUMO3:2395, CATSPERG:2533, CD9:3083, ZP3:3914, ZP4:4014, CATSPER3:4986, ZP2:5167, ADAM21:5300.5, ADAM2:7334, IZUMO2:7442, CATSPER4:7906, KCNU1:8825, CATSPERD:8952, HVCN1:9988, B4GALT1:13669</t>
  </si>
  <si>
    <t>GPC6:339, BGN:1655, GPC3:1899, NCAN:1925, SDC1:2925, GPC4:3517, B4GALT7:3880, GPC1:3929, CSPG5:5637, SDC4:5810, BCAN:6374, AGRN:7124, GPC5:7270, CSPG4:8254, SDC3:8828, DCN:9034, HSPG2:9525, SDC2:11306, GPC2:12053, VCAN:12998</t>
  </si>
  <si>
    <t>C1QB:38, ELANE:69, C4A:950, C1QC:1164, C1R:1564, C1S:2044, GRIN2A:2401, C1QA:2487, HLA-DMB:3301, HLA-DMA:3565, IL10:3957, HLA-DRA:4208.5, ACTN4:4291, FCGR1A:5473, TNF:5534.5, IFNG:5811, ACTN1:6208, GRIN2B:6241, CD40LG:6273, HLA-DOA:6501, TRIM21:6741, FCGR3A:7285, SSB:7828, CD86:8119, CD28:8174, C3:8237, C2:8241, C8G:8275, ACTN2:8590, C8A:8661, ACTN3:9663, RO60:9725, FCGR2B:10688, CD40:11442, C6:12019, C8B:12280, C5:12286, CD80:12986</t>
  </si>
  <si>
    <t>USP33:147, PSMB2:482, PSMF1:587, PSMD1:734, PSMD12:1412, SLIT1:2151, RPL14:2191, RPL7:2265, PSMD9:2352, RPS27L:2515, PSMB8:2630, PSMD3:3238, NCBP1:3638, RPL9:3832, RPL4:4067, PSMD4:4112, PSMA8:4353, RPL36A:4446, ROBO3:4990, GSPT1:5095, RPS3:5285, PSME4:5366, PSMD8:5499, DAG1:5626, PSMB9:5842, PSMD2:5918, PSMB4:6135, LHX3:6359, GSPT2:6493, PSMB10:6777, PSMD13:6837, ROBO1:7225, LHX9:7315, UPF3B:7437, UPF2:7497, PSMB7:7592, LHX4:7708, PSMB5:7816, PSMB1:8387, SLIT2:8653, PSMB11:8692, RPL3:8853, COL4A5:9173, PSME2:9255, PSMD5:9516, EIF4G1:10183, PSMD10:10247, HOXA2:10415, ROBO2:10417, PSME3:10968, PSMB6:10993, RPL32:11004, PSME1:11128, PSMD6:11167, ZSWIM8:11290, RPL10L:11802, CUL2:12056, CASC3:12800, RPLP2:13069, UPF3A:13308, RPL3L:13628</t>
  </si>
  <si>
    <t>ARHGAP12:45, ARHGAP5:1156, CAV1:1204, DIAPH2:1294, STEAP3:1556, DIAPH3:2107, VAMP3:2336, ARHGAP1:2473, SLC4A7:2974, PAK5:3038, ARHGAP21:3282, FILIP1:3423, TMPO:3596, PIK3R2:3757, DEPDC1B:4523, ADD3:4814, ESYT1:5265, EMD:5296, CPNE8:5358, RACGAP1:5638, ARHGAP39:5654, DBN1:5689, LBR:5763, TOR1AIP1:5765, ACTN1:6208, LMAN1:6664, LEMD3:6690, PAK6:7140, PGRMC2:7970, ARHGAP26:8134, HINT2:8195, PIK3R1:8859, MOSPD2:8882, ANKFY1:9105, VAPB:9529, VANGL1:9650, EFHD2:9675, STBD1:10836, ARHGAP17:11057, RHOD:11193, PLXNB1:11835, VRK2:12262, ARHGAP32:12930.5, CAPZB:12945, LMNB1:13748, MCAM:13763</t>
  </si>
  <si>
    <t>MYO6:524, TWF1:1166, HSP90AA1:3464, TMOD3:3995, CCT6A:4044, DBN1:5689, PHIP:5758, ACTN1:6208, CDC37:6465, CCT7:8669, CCT2:8795, STK38:10341, RHOBTB2:10539, SRRM1:13627</t>
  </si>
  <si>
    <t>ALDH3A2:922, DSP:941, ARHGAP5:1156, CAV1:1204, FAM83B:1581, CCDC88A:2123.5, EPSTI1:2309, TFRC:2452, STMN2:3165, TMEM59:3710, PIK3R2:3757, GRB7:3793, WDR6:3928, DEPDC1B:4523, PLEKHG5:6084, LEMD3:6690, PKP4:7112.5, FLOT2:7714, KIF14:7723, DST:7726, FRS2:7825, STIP1:8635, RND1:8752, PIK3R1:8859, KIDINS220:8987, DLG5:9044, VANGL1:9650, FAM135A:10086, RASAL2:10466, CPD:10641, FRS3:10798, EPHA2:10835, UBXN11:12626, PTPN13:12770</t>
  </si>
  <si>
    <t>BCL2L1:466, BIRC3:835, TRAF6:1279, NOD2:1463, TXN:1698, CHUK:1767, P2RX7:2394, UBE2V1:2781, BIRC2:2816, NOD1:2950, NFKB1:3472, TAB3:3780, PSTPIP1:4555, PYCARD:4723, TAB1:4736, IRAK1:5270, RIPK2:5282, AAMP:6046, NFKB2:6175, IRAK2:6522, MAP2K6:6771, TAB2:7051, MAPK11:7554, CASP2:8253, MAPK13:8376, ITCH:8395, CASP9:8915, NLRP3:8916.5, UBE2N:9439, APP:9915, CARD9:9952, CYLD:9968, PANX1:10069, CASP1:10184, BCL2:10300, SUGT1:10491, TNFAIP3:10567, MAP3K7:11033, RELA:11675, HMOX1:11865.5, MAPK12:11923, TXNIP:12639, IKBKB:13114</t>
  </si>
  <si>
    <t>ISLR:285, LEFTY2:320, ENDOD1:341, ITGB3:398, ANXA5:535, PSAP:753, IGF1:820, VEGFB:1094, TIMP1:1205, THBS1:1373, PDGFB:1482, NHLRC2:1509, PF4:1644, GTPBP2:2010, BRPF3:2032.5, TMX3:2330, STXBP3:2489.5, CD63:2746, PHACTR2:2763, SPP2:2766, PRKCG:2858, LHFPL2:2958, CD9:3083, PDGFA:3113, APOOL:3120, ALDOA:3205, APOA1:3295, CYB5R1:3506, VEGFD:3622, VCL:3675, CLEC3B:3681, VTI1B:3729, ECM1:3804, MANF:3907, CFD:3921, TEX264:4495, CTSW:4703, TAGLN2:4710, PRKCB:4821, HABP4:4910, PRKCA:4913, FN1:4933, TGFB1:5147, ACTN2:5323, CALU:5416, SERPINA4:5520, OLA1:5576, PCDH7:5631, WDR1:5835, SYTL4:6500, F8:6584, SOD1:6823, APLP2:6830.5, VEGFC:6899, MMRN1:6944, FERMT3:6950, A1BG:7139.5, SPARC:7200, TGFB2:7427, ITIH4:7509, PECAM1:7529, EGF:7662, PCYOX1L:7677, CAP1:7689, ACTN1:7705, TLN1:7755, RAB27B:7769, SERPINE1:8214, STX4:8349, LAMP2:8807, QSOX1:8982.5, SCCPDH:9052, CD109:9305, CDC37L1:9418, RARRES2:9492, ACTN4:9622, PROS1:9681, CHID1:9710, HSPA5:9768, APP:9915, SELP:9939, FLNA:10091, SERPINF2:10186, VEGFA:10395, TOR4A:10523.5, SRGN:10711, TGFB3:10766, HGF:10839, APOH:11194, STXBP2:11378, GAS6:11498, LGALS3BP:11578, ITGA2B:11684, SCG3:11900, FAM3C:12087, ORM1:12371, AHSG:12548, F13A1:12773, CD36:12907, FGB:12934, ITIH3:13068, A2M:13090, CLU:13155, IGF2:13301, PLEK:13368, LY6G6F:13377, VWF:13586, ALB:13730, PLG:13749, FGG:13754</t>
  </si>
  <si>
    <t>PARK7:841, PRKAA2:1587, EPAS1:1597, ATG5:1664, USP30:2228, PRKN:2263, UBE2V1:2781, MFN2:2878.5, PGAM5:3445, PRKAG2:4146, TUBB1:4169, ARL13B:4196, NBR1:4253, HSF1:4275, ATM:4287, ULK1:4419, PINK1:4422, CFTR:4662, TOMM40:4985, HDAC6:6048, SQSTM1:6495, SRC:7067, DYNC1H1:7720, PRKAG1:7727, VIM:8040, PRKAB2:8277, CETN1:8383, DYNC1I2:8563, TOMM22:8575, PEX5:8842, DYNC1LI2:9002, PRKAB1:9309, UBE2N:9439, DYNC1LI1:9474, MFN1:9794.5, DYNC1I1:9871, MTERF3:10416, HSP90AA1:10449, ATG12:11341, PLIN2:11846, TOMM70:11873, PCNT:11919, PLIN3:12377, IFT88:13203, TUBAL3:13278</t>
  </si>
  <si>
    <t>AMBN:50, ITIH2:57, FGG:159, PLG:164, ALB:183, ENAM:204, IGF2:612, C4A:950, APOA5:957, APOB:1264, PNPLA2:1351, AHSG:1365, F2:1459, PAPPA:1530, VGF:1684, AMTN:1713, IGFBP2:1768, SHISA5:1833, GPC3:1899, SCG2:1932, SCG3:2013, CP:2413, GAS6:2415, SERPIND1:3001, MEPE:3081, GOLM1:3100, FGF23:3417, MXRA8:3560, MFGE8:3588, APP:3998, FAM20C:4048, KLK13:4311, IGFALS:4420, SPARCL1:4591, CHGB:4683.5, NUCB1:4817, RCN1:4826, PRSS23:4885, QSOX1:4930.5, BPIFB2:4993, PRKCSH:5013, PROC:5367, FSTL3:5376, BMP4:5432, APOE:5651, MBTPS1:5786, FAM20A:5960, IGFBP6:5979, DNAJC3:6297, IL6:6358, STC2:6778, CHRDL1:6947, ANO8:6977, APLP2:7082.5, AFP:7117, LAMC1:7133, APOA2:7268, SERPINC1:7482.5, TMEM132A:7547, CDH2:7776, P4HB:7883, NOTUM:8027, MATN3:8049, CSF1:8196, C3:8237, IGFBP3:8245, CALU:8497, KTN1:8527, MIA3:8820, CKAP4:8863, FN1:8980, MGAT4A:9004, TNC:9143, MEN1:9316, BMP15:9393, LGALS1:10046, WFS1:10236, HSP90B1:10491, ADAM10:10595, APOA1:10618, LTBP1:11085, IGFBP7:11140, SPP2:11147, SDC2:11306, PAPPA2:11392, LAMB1:11463, LAMB2:11490, MELTF:11512, PENK:11748, EVA1A:11776, PDIA6:12024, FBN1:12112, IGFBP4:12285, CCN1:12432, FSTL1:12459, IGFBP5:12556, IGFBP1:12632, TIMP1:12708, FUCA2:12853, VCAN:12998, IGF1:13093, MMP2:13138</t>
  </si>
  <si>
    <t>HEXA:1692, GNS:1703, OGN:3628, GLB1L:4123, LUM:5046.5, GLB1:5862, KERA:7124, PRELP:7345, OMD:8881, HEXB:9317, FMOD:11793, GALNS:12069</t>
  </si>
  <si>
    <t>KIF5C:231, SLC30A8:385, MYRIP:450, SLC30A7:1192, KIF5B:2008, SLC30A6:2258, EXOC4:3012, ERO1B:3128, EXOC7:4368, EXOC5:5529, ERO1A:5821, KIF5A:7212, PCSK1:7438, SLC30A5:8461, EXOC1:8897, EXOC6:8970, EXOC8:9251, PCSK2:9499, MYO5A:11469, EXOC3:11563, RAB27A:12019, INS:12858, CPE:12870, EXOC2:13441</t>
  </si>
  <si>
    <t>MYH11:73, YES1:913, EPHA3:1392, EPHA1:1544, MYL6:2589, LYN:3272, EFNA1:3314, EPHA8:3361, EPHA6:3646, EPHA4:5851, MYH14:6641, EPHA5:6842, SRC:6846, EPHA10:7533, EFNA4:8294, NGEF:9022, MYH9:9496, ROCK1:10216, EPHA2:10835, MYH10:11462, EPHA7:11680, EFNA3:12243, ROCK2:12478</t>
  </si>
  <si>
    <t>MCM2:449, MCM4:696, PRIM2:1537, CDC45:1597, RPA1:2378, DBF4:2474, POLE4:2902, MCM8:3379, ORC3:4176, RPA3:4239, MCM10:5010, CDC6:5222, POLA1:5397, MCM3:5716, PRIM1:5749, ORC6:6435, MCM5:6794, MCM7:6796, ORC4:7156, CDC7:7655.5, RPA2:7864, ORC1:8389, POLE:10685.5, ORC5:11092, ORC2:12247, POLE2:12471, MCM6:12789, POLA2:13184, GMNN:13816</t>
  </si>
  <si>
    <t>RAE1:310, NUP155:659, NUP50:670.5, NUP214:675, NUP153:1423, SEC13:1439, NUP88:1477, SYMPK:2054, WDR33:2220, NUP37:3241, NCBP1:3638, FIP1L1:4225, NUP188:4246, CPSF2:5954, SEH1L:6506, TPR:6565, NUP160:6855, NUP58:6933, NUP210:7299, NUP93:7302, CPSF3:7368, NUP133:7477, NUP54:7730, SLBP:8153, NUP43:9414, NUP35:10046, EIF4E:10211, CPSF1:10261.5, NUP107:10515, NDC1:11031.5, ALYREF:11034, AAAS:11085, NUP205:12271, NUP85:12777, NUP98:13167, NUP42:13218, NUP62:13757</t>
  </si>
  <si>
    <t>SLC30A8:385, SLC39A10:418, SLC30A7:1192, SLC30A3:1559, SLC39A5:1614, SLC30A1:1974, SLC30A6:2258, SLC39A7:5327, SLC39A4:8303, SLC30A5:8461, SLC39A1:8751, SLC39A2:9993.5, SLC39A6:11492, SLC39A14:11565, SLC30A2:11929, SLC39A8:12768, SLC39A3:13122</t>
  </si>
  <si>
    <t>COL6A6:382, COL9A3:607, COL5A3:1150, COL4A3:1985, COL26A1:2141, COL23A1:2419, COL8A1:2573, COL9A1:2639, COL25A1:2640, COL14A1:2886, COL6A1:3102, COL28A1:3663, COL6A5:4083, COL12A1:4090, COL9A2:4175, COL19A1:4247, COL17A1:4484, COL4A5:4740, COL16A1:4921, COL21A1:5332, COL2A1:5777, COL10A1:5792, COL4A4:6201, COL7A1:6303, COL8A2:6621, COL5A1:7277, COL20A1:7393, COL4A2:8048, COL6A2:8230, COL13A1:8292, COL1A2:8597, COL24A1:9029, COL11A2:9880, COL3A1:10416, COL4A1:10652, COL6A3:10776, COL4A6:11443.5, COL27A1:11499, COL15A1:12023, COL1A1:12038, COL5A2:12350, COL11A1:13222</t>
  </si>
  <si>
    <t>TYROBP:996, SKAP2:2863.5, SFTPA1:4357, FYB1:4801, SFTPA2:5093, PTPN11:6745, PTPN6:6845, SRC:6846, CD47:8562, PTK2B:10713, PTK2:12516</t>
  </si>
  <si>
    <t>MCAM:150, OPHN1:446, DOCK1:566, DOCK4:670.5, ARHGAP32:982.5, ARFGAP3:989, ARHGDIB:1566, VRK2:1651, DOCK3:1745, ITSN1:1912, MCF2:2387, STBD1:3077, EPHA2:3078, DOCK2:3291, STX5:3558, KALRN:4192, VANGL1:4263, VAPB:4384, VAV1:4548.5, PIK3R1:5054, KTN1:5386, PLD1:5418, LETM1:5582, ERBIN:5847, PGRMC2:5943, CYFIP1:6125.5, MPP7:6182, PAK2:6708, LEMD3:7223, LMAN1:7249, DSG2:7333, IQGAP2:7858, VAV2:8097, ARHGEF16:8112, YKT6:8116, LBR:8150, ARHGAP39:8259, TRIO:8388, PAK4:8535, ELMO2:8585, EMD:8617, ESYT1:8648, VAV3:8710, MAP3K11:8861.5, PLEKHG3:8956.5, DEPDC1B:9390, NDUFA5:10054, ITGB1:10200.5, TMPO:10317, ANKLE2:10598, ARHGAP21:10631, ARHGEF26:11358, ARHGAP1:11440, TFRC:11461, VAMP3:11577, DIAPH3:11806, SHMT2:12009, PREX1:12039, CAV1:12709, ARHGAP5:12757, MCF2L:13247, NDUFS3:13320</t>
  </si>
  <si>
    <t>CD80:927, TG:1211, FASLG:1302, TSHB:1699, CD40:2471, PRF1:3559, IL2:5396, CD28:5739, CD86:5794, CTLA4:6648, FAS:7062, HLA-DOA:7412, CD40LG:7640, CGA:8073, IL4:8594, IL5:9682.5, HLA-DRA:9704.5, IL10:9956, HLA-DMA:10348, HLA-DMB:10612, TPO:13263</t>
  </si>
  <si>
    <t>FGG:159, IKBKB:799, FGB:979, CD36:1006, LY96:1263, TLR2:1669, RELA:2238, TLR4:3655, MYD88:3779, S100A8:5422, CD14:6783, NFKB2:7738, TLR5:9377, BTK:9852, UNC93B1:10348, NFKB1:10441, NFKBIA:10520, IRAK4:10560, CHUK:12146, TLR3:12266, TRAF3:12954</t>
  </si>
  <si>
    <t>RAE1:310, NUP155:659, NUP50:670.5, NUP214:675, NUP153:1423, SEC13:1439, NUP88:1477, KPNA7:1632, KPNA5:2584, NUP37:3241, NUP188:4246, KPNA2:4918, SEH1L:6506, TPR:6565, NUP160:6855, NUP58:6933, NUP210:7299, NUP93:7302, NUP133:7477, NUP54:7730, NUP43:9414, ISG15:9698, NUP35:10046, NUP107:10515, NDC1:11031.5, AAAS:11085, NUP205:12271, EIF2AK2:12560, NUP85:12777, NUP98:13167, NUP42:13218, NUP62:13757</t>
  </si>
  <si>
    <t>AP2M1:143, ATP6V1H:2095, AP1G1:2370, CD8B:2438, DOCK2:3291, CD4:3443, CD28:5739, LCK:6232, CD247:6323, AP1S3:6419, AP2A2:6488, PAK2:6708, AP1S2:8196, PACS1:8931, B2M:9542, ELMO1:11019, AP1M2:11467, HCK:11783, AP1B1:11952, AP2A1:12116</t>
  </si>
  <si>
    <t>PTPRZ1:76, CD274:2407, HIF1A:2702, ALK:3463, PTN:3944, PIK3R1:5054, MYC:5554, SHC1:5993, PLCG1:6019.5, FRS2:6088, SRC:7067, PTPN6:7068, EP300:7165, SIN3A:7676, JAK3:9434, MYCN:9754, PIK3R2:10156, IRS1:10271, IL2RG:10801, PIK3CB:11985, PRDM1:12142</t>
  </si>
  <si>
    <t>FFAR1:49, CACNA2D2:426, PLCB2:452, CACNA1C:864, CD36:1006, INS:1055, GLP1R:1091, CACNB2:1859, ACSL4:1947, RAPGEF3:2033, SLC2A2:2057, ABCC8:2185, CACNB3:2593, PLCB3:3194, ADCY8:3631, ADRA2A:3835, ITPR2:3863, PRKAR2B:4289, CACNA1D:4874, ADCY6:4896, PRKAR1B:5316, CACNA1E:5550, ITPR3:5566, CACNA1A:5780, PRKAR1A:5982, ACSL3:6492, ITPR1:6847, GNA15:7059, KCNS3:7267, GNB5:7334, PLCB1:7748, KCNJ11:8696, PRKCA:9000, ADCY5:9572, GNA14:9813, SLC2A1:10154, KCNC2:10277, IQGAP1:11492, PRKACA:11832, RAPGEF4:12277, KCNB1:12395, PRKACB:12860, SYT5:13038, GNB3:13062, PRKAR2A:13132, GCG:13457, CHRM3:13864</t>
  </si>
  <si>
    <t>GRK4:2133.5, NMT1:3071, CNGA1:3094, METAP2:3399, RGS9BP:3405, SAG:3433, FNTA:3577, GUCY2D:3605, RCVRN:3918, FNTB:4007, RGS9:4739, PRKCA:4913, CAMKMT:5311, GNB5:6579, GUCA1A:7315, PDE6B:7631, RHO:8271, GUCA1B:10681, PDE6A:11095, PPEF1:11260, METAP1:11381, NMT2:11901, PRKCQ:12512, GRK1:12825</t>
  </si>
  <si>
    <t>LOX:91, COL6A6:382, LAMB3:571, COL9A3:607, TLL1:711, MMP20:751, COL5A3:1150, LOXL1:1935, COL4A3:1985, PXDN:2260, BMP1:2329, COL8A1:2573, COL9A1:2639, COL14A1:2886, COL6A1:3102, CD151:3193, COL6A5:4083, COL12A1:4090, COL9A2:4175, MMP3:4388, COL17A1:4484, COL4A5:4740, MMP9:5251, COL2A1:5777, COL10A1:5792, LAMC2:6126, COL4A4:6201, COL7A1:6303, PCOLCE:6337, LOXL4:6444, TLL2:6469, COL8A2:6621, COL5A1:7277, DST:7726, COL4A2:8048, COL6A2:8230, COL1A2:8597, LOXL3:8685.5, COL24A1:9029, MMP7:9153, CTSB:9608, COL11A2:9880, LAMA3:9921, ITGA6:10288, MMP13:10406, COL3A1:10416, COL4A1:10652, LOXL2:10684, COL6A3:10776, CTSS:10788, COL4A6:11443.5, COL27A1:11499, COL15A1:12023, COL1A1:12038, COL5A2:12350, ITGB4:12878, COL11A1:13222</t>
  </si>
  <si>
    <t>GSDME:708, DIABLO:1158.5, APIP:2097, APAF1:2613, C1QBP:2710, BAX:3968, CASP9:4998, BAK1:5701, CASP3:6708, GSDMD:8217, AVEN:8219, XIAP:10769, MAPK3:11257, CDKN2A:13720, UACA:13900</t>
  </si>
  <si>
    <t>BCHE:65, SEC11A:404, GCG:456, IGF1:820, KLF4:3532, CRHR2:4663, PCSK1:7438, PLA2G7:7598, LEP:7964, ACHE:8126, GH1:8876, MBOAT4:9834, SPCS2:10056, UCN:11443, INS:12858, GHRL:13157</t>
  </si>
  <si>
    <t>MAML2:812, JAG1:1585, SNW1:2442, KAT2A:4989, NOTCH1:5120, RBPJ:6415, EP300:7165, KAT2B:8963, MAML3:8980, MAML1:9391, RUNX3:10943, CREBBP:13562</t>
  </si>
  <si>
    <t>LAMB3:571, TLL1:711, COL4A3:1985, BMP1:2329, COL4A5:4740, LAMC2:6126, COL4A4:6201, COL7A1:6303, TLL2:6469, COL4A2:8048, COL1A2:8597, LAMA3:9921, COL4A1:10652, COL4A6:11443.5, COL1A1:12038</t>
  </si>
  <si>
    <t>GTF2E1:282, RAE1:310, PSIP1:560, SUPT16H:592, NUP155:659, NUP50:670.5, NUP214:675, TSG101:704, GTF2A1:705, TAF9B:823, TAF4B:1111, FEN1:1225, TBP:1324, NUP153:1423, SEC13:1439, NUP88:1477, NELFE:1693, ELOA:1886, VPS37B:1910, UBAP1:2230, CCR5:2446, GTF2F1:2759, NMT1:3071, NUP37:3241, TAF11:3436, CD4:3443, NCBP1:3638, TAF10:3702, CDK7:3791, NEDD4L:3887, VTA1:4201, CCNT2:4218, NUP188:4246, TAF2:4387, TCEA1:4622, GTF2H1:4629, CXCR4:4697, SUPT5H:4718, ELL:4854, PDCD6IP:5087, XRCC5:5196, FURIN:5409, LIG4:5432.5, VPS37D:6060, GTF2E2:6157, NELFCD:6215, GTF2H3:6290, CCNH:6447, SEH1L:6506, TPR:6565, NUP160:6855, NUP58:6933, TAF7:6982, RCC1:7151, SSRP1:7173, XRCC4:7274, NUP210:7299, TAF1:7301, NUP93:7302, ERCC3:7341, NUP133:7477, RNGTT:7495, GTF2H4:7611, NUP54:7730, NELFB:7929, CCNK:8374, CHMP4A:8835, MNAT1:8918, TAF9:9106, POLR2F:9128, VPS37A:9366, NUP43:9414, CHMP6:9970, NUP35:10046, NELFA:10155, NUP107:10515, CHMP3:10742, TAF3:10761, MVB12A:10868, CTDP1:10941, LIG1:10977, CHMP7:11030, NDC1:11031.5, AAAS:11085, RANBP1:11373, VPS4B:11401, CCNT1:11417, MVB12B:11612, VPS37C:11807, NMT2:11901, TAF5:11962, RNMT:12084, NUP205:12271, RANGAP1:12291, VPS4A:12308, CHMP4C:12520, TAF6:12542, ERCC2:12555, GTF2H2:12726, NUP85:12777, NUP98:13167, NUP42:13218, TAF15:13482, XRCC6:13741, NUP62:13757, TAF7L:13759</t>
  </si>
  <si>
    <t>NUP62:156, NUP42:695, NUP98:746, NUP85:1136, CHMP4C:1393, VPS4A:1605, NUP205:1642, VPS37C:2106, MVB12B:2301, AAAS:2828, NDC1:2881.5, CHMP7:2883, MVB12A:3045, CHMP3:3171, NUP107:3398, NUP35:3867, CHMP6:3943, NUP43:4499, VPS37A:4547, CHMP4A:5078, NUP54:6183, NUP133:6436, NUP93:6611, NUP210:6614, NUP58:6980, NUP160:7058, TPR:7348, SEH1L:7407, VPS37D:7853, NUP188:9667, NUP37:10672, UBAP1:11683, VPS37B:12003, NUP88:12436, SEC13:12474, NUP153:12490, TSG101:13209, NUP214:13238, NUP50:13242.5, NUP155:13254, VPS36:13392, RAE1:13603</t>
  </si>
  <si>
    <t>DOK2:1583, PIK3CB:1928, PIK3R2:3757, GRB7:3793, ANGPT4:4087, TEK:4543, GRB14:6686, PTPN11:6745, SHC1:7920, PIK3R1:8859, ANGPT2:10078, SOS1:13872</t>
  </si>
  <si>
    <t>ACO1:93, FTH1:191, SLC46A1:370, HMOX2:640, ATP6AP1:1118, SLC40A1:1445, ATP6V1B1:1501, STEAP3:1556, CYBRD1:1975, HMOX1:2047.5, ATP6V1C2:2221, CP:2413, TFRC:2452, ATP6V0A2:2964, STEAP2:3211, ATP6V0A4:3271, ATP6V1G3:3590, FBXL5:4100, ATP6V1B2:5361, FTMT:5411, ATP6V0A1:5789, SLC22A17:6177, ATP6V1F:6779, ATP6V1A:6824, ATP6V0C:6893, FLVCR1:9065, HEPH:10459, ATP6V0D1:10610, ATP6V0D2:10624, ATP6V0B:11105, HFE:11416, MCOLN1:11448, ATP6V1H:11818, GLRX3:11985, TCIRG1:11993, TFR2:12677, ATP6V1E2:12902, ATP6V1E1:13817, ATP6V1C1:13820, IREB2:13901</t>
  </si>
  <si>
    <t>MARCO:176, FTH1:191, APOB:1264, MSR1:1437, COLEC12:3430.5, SCARA5:3987, COLEC11:5215, CALR:5409, MASP1:5464, APOE:5651, COL4A2:8048, COL1A2:8597, SCGB3A2:9674, COL3A1:10416, HSP90B1:10491, APOA1:10618, COL4A1:10652, COL1A1:12038</t>
  </si>
  <si>
    <t>RAE1:310, NUP155:659, NUP50:670.5, NUP214:675, NUP153:1423, SEC13:1439, NUP88:1477, GCK:2906, NUP37:3241, NUP188:4246, SEH1L:6506, TPR:6565, NUP160:6855, NUP58:6933, NUP210:7299, NUP93:7302, NUP133:7477, NUP54:7730, NUP43:9414, NUP35:10046, NUP107:10515, NDC1:11031.5, AAAS:11085, NUP205:12271, NUP85:12777, NUP98:13167, NUP42:13218, NUP62:13757</t>
  </si>
  <si>
    <t>NFIA:1752, POLR3B:1876, POLR3A:3683, POLR1D:4221, POLR1C:5173.5, SSB:6085, POLR3E:6349, POLR3D:6570, NFIC:6766, POLR3G:7127, POLR2F:9128, POLR3C:9328, POLR3GL:9581, CRCP:9857, POLR3H:13198</t>
  </si>
  <si>
    <t>GTF2E1:282, GTF2A1:705, TAF9B:823, TAF4B:1111, TBP:1324, GTF2F1:2759, TAF11:3436, TAF10:3702, CDK7:3791, TAF2:4387, GTF2H1:4629, GTF2E2:6157, GTF2H3:6290, CCNH:6447, TAF7:6982, TAF1:7301, ERCC3:7341, GTF2H4:7611, MNAT1:8918, TAF9:9106, POLR2F:9128, TAF3:10761, TAF5:11962, TAF6:12542, ERCC2:12555, GTF2H2:12726, TAF15:13482, TAF7L:13759</t>
  </si>
  <si>
    <t>TUBAL3:635, IFT88:710, PCNT:1994, HSP90AA1:3464, DYNC1I1:4042, DYNC1LI1:4439, UBE2N:4474, DYNC1LI2:4911, DYNC1I2:5350, CETN1:5530, VIM:5873, DYNC1H1:6193, HDAC6:7865, CFTR:9251, HSF1:9638, ARL13B:9717, TUBB1:9744, UBE2V1:11132, PRKN:11650, PARK7:13072</t>
  </si>
  <si>
    <t>CACNA2D2:426, CHRNA10:470, EPS8:475, MYO1C:517, KCNQ4:667, TMC2:718, EZR:853, TWF1:1166, CDH23:1495, GRXCR2:1663, CACNB2:1859, ESPNL:1948, PLS1:2022, OTOF:2544.5, SLC17A8:2821, OTOGL:2891, SLC26A5:3155, BSN:3270, MPP1:3359, EPB41L3:3602, STRC:3614, TMIE:4108, KCNMB1:4115, GSN:4578, ATP2B1:4598, USH1G:4612, ATP2B2:4819, CACNA1D:4874, CHRNA9:5051.5, CLIC5:5065, SPTAN1:5494, KCNN2:5515, CABP1:5724, PJVK:5856, SYP:6345, MYO3A:6551, OTOG:6722, WHRN:7370, TMC1:7647, TWF2:7821, EPB41L1:8136, SPTBN1:8236, MYH9:9496, CTBP2:9948, USH1C:10219, TRIOBP:10498.5, SYN1:10638, GRXCR1:10691, LRRC52:10947, MYO7A:11052, ESPN:11254, KCNMA1:11643, PCDH15:11825, FSCN2:12121, MYO3B:12311, RDX:12483.5, CAPZA1:12742, DNAJC5:12773, CAPZB:12945, CABP2:13331, MSN:13435, RIPOR2:13890</t>
  </si>
  <si>
    <t>CAMK2B:35, DLG4:128, LRRC7:1307, DLG2:3438, CAMK4:3766, ACTN2:5323, CAMK1:5473.5, DLG3:5850, GRIN2C:5983, CAMK2A:6410, GRIN2B:7672, DLG1:7779, GRIN1:10275, PPM1F:10621, GRIN2A:11512, NEFL:11545, PPM1E:11902, GRIN2D:12113</t>
  </si>
  <si>
    <t>MAML2:812, HNF1B:1618, SNW1:2442, KAT2A:4989, NOTCH1:5120, ONECUT1:5214, RBPJ:6415, EP300:7165, NEUROG3:7776, KAT2B:8963, MAML3:8980, MAML1:9391, ONECUT3:11557, CREBBP:13562</t>
  </si>
  <si>
    <t>CAMK2B:35, DLG4:128, NBEA:135, LRRC7:1307, APBA1:1565, DLG2:3438, TUBB1:4169, ACTN2:5323, DLG3:5850, GRIN2C:5983, CAMK2A:6410, GRIN2B:7672, DLG1:7779, KIF17:8305.5, GRIN3A:9573, GRIN1:10275, GRIN2A:11512, NEFL:11545, GRIN2D:12113, GRIN3B:12453, TUBAL3:13278</t>
  </si>
  <si>
    <t>AKT1:914, ZNF385A:1765, TP63:2299, TP53BP2:3395, TP73:3539, TP53:5844.5, POU4F2:8438, BANP:8783, AKT2:8826, PPP1R13B:9620, PHF20:12775, PPP1R13L:13448</t>
  </si>
  <si>
    <t>IHH:324, PRKACB:1053, SUFU:1206, GLI3:1393, WNT2B:1568, CSNK1G2:1701, BMP5:1919, PRKACA:2081, CSNK1G1:2514, WNT2:2901, WNT3A:3619, WNT11:3819, RAB23:4612, GLI1:5127, HHIP:5253, WNT5A:5522, BMP2:5558.5, ZIC2:7016, STK36:7237, PTCH2:7284, WNT9A:7633, GLI2:7756, WNT10A:7847, GAS1:8174, WNT10B:8382, PTCH1:8414, BMP4:8481, CSNK1D:8518, DHH:9363, WNT8A:9759, WNT9B:9946, BMP7:10111, WNT6:10705, WNT1:10713, WNT8B:11060, GSK3B:11507, BMP6:12097, WNT16:12323, SMO:12325, WNT5B:12517, SHH:12787</t>
  </si>
  <si>
    <t>TSHB:1699, FSHR:2508, FSHB:4861, GPHB5:5193, GNRHR:5569, GNRH1:6735, GPHA2:7315, CGA:8073, LHCGR:9576, LHB:13137</t>
  </si>
  <si>
    <t>ATG5:1664, PRKN:2263, MFN2:2878.5, PINK1:4422, TOMM40:4985, SQSTM1:6495, TOMM22:8575, MFN1:9794.5, MTERF3:10416, ATG12:11341, TOMM70:11873</t>
  </si>
  <si>
    <t>ITGA2:15, ITGB3:398, VCAN:915, LAMA2:1129, LAMA5:1304.5, ITGA9:1541, COL5A2:1563, NCAM1:1746, COL1A1:1875, MUSK:1976, TNR:2344, LAMB2:2423, LAMB1:2450, COL4A6:2469.5, COL6A3:3137, COL4A1:3261, ASPN:3394, COL3A1:3497, LAMA3:3992, LAMA4:4010, ITGA8:4276, HSPG2:4388, TNC:4770, DCN:4879, FN1:4933, LUM:5046.5, TGFB1:5147, COL1A2:5316, DAG1:5626, COL6A2:5683, ITGAV:5700, MATN3:5864, COL4A2:5865, ITGB5:6106, ITGB6:6225, COL5A1:6636, LAMC1:6780, AGRN:6789, TNN:6986, SPARC:7200, TGFB2:7427, BCAN:7539, COL4A4:7712, COL2A1:8136, SERPINE1:8214, PTPRS:8493, HAPLN1:8989, COL4A5:9173, LAMA1:9528, COL9A2:9738, COL6A5:9830, APP:9915, ITGB1:10200.5, ITGA7:10426, TGFB3:10766, COL6A1:10811, MATN1:11102, IBSP:11239, COL9A1:11274, ITGA2B:11684, FMOD:11793, COL4A3:11928, NCAN:11988, BGN:12258, COMP:12340, MATN4:12551, LRP4:12596, COL5A3:12763, COL9A3:13306, VTN:13325, ITGAX:13421, COL6A6:13531</t>
  </si>
  <si>
    <t>SEC24C:878, FOLR1:1135, CTSZ:1311, MIA2:2108, MCFD2:2736, SEC24A:2961, GOSR2:3268, AREG:4498, SEC24B:5053, LMAN1L:5738, LMAN2:6043, COL7A1:6303, LMAN1:6664, F8:7329, SEC24D:7363, TGFA:8083, MIA3:8820, LMAN2L:9892, STX5:10355, PREB:12182, GRIA1:12263, TMED10:13198, CTSC:13736</t>
  </si>
  <si>
    <t>ACSL5:117, ACACB:160, PCK2:481, CPT1A:503, ACSL1:655, G6PC2:753, CPT1B:764.5, PCK1:794, IKBKB:799, CD36:1006, PRKCQ:1401, ACSL4:1947, RELA:2238, ADIPOQ:2963, RXRA:3526, IRS1:3642, CAMKK1:4032, PRKAB1:4604, AKT2:5087, TNF:5534.5, PRKAB2:5636, AGRP:5682, SOCS3:5876, TNFRSF1B:5934, LEP:5949, ADIPOR1:5950, PRKAG1:6186, ACSL3:6492, PTPN11:6745, NFKBIE:6930, ACSL6:7512, SLC2A4:7635, TRAF2:7886, PPARA:8021, PPARGC1A:8088, RXRB:8133, MAPK9:8248, LEPR:8503, IRS4:8677, TRADD:9527.5, PRKAG2:9767, MTOR:9807, RXRG:9826, PRKAA1:9976, SLC2A1:10154, JAK2:10228, CPT1C:10343, NFKB1:10441, STK11:10496, NFKBIA:10520, CAMKK2:10525, MAPK10:10876, ADIPOR2:10981, NPY:11068, CHUK:12146, NFKBIB:12154, PRKAA2:12326, AKT1:12999</t>
  </si>
  <si>
    <t>EXOSC4:1356, ZFP36:2020, EXOSC7:2192, EXOSC6:2314, XRN1:2641, EXOSC5:3864, DIS3:4248, DCP2:5445, EXOSC8:8546, EXOSC2:9218, MAPKAPK2:10846.5, EXOSC9:11091, EXOSC3:13170, DCP1A:13367</t>
  </si>
  <si>
    <t>TERF1:297, POLA2:729, TEN1:1259, POT1:2921, TINF2:4758, ACD:7003, PRIM1:8164, POLA1:8516, TERF2IP:8526, TERF2:10101, PRIM2:12376, CTC1:13024</t>
  </si>
  <si>
    <t>TICAM2:400, FASLG:1302, TNFSF10:2184, TRADD:4385.5, TRAF2:6027, FAS:7062, CD14:7130, FADD:7593, TLR4:10258, RIPK1:10356, CFLAR:10502, LY96:12650</t>
  </si>
  <si>
    <t>DICER1:178, RAE1:310, IPO8:401, PIWIL4:577, NUP155:659, NUP50:670.5, NUP214:675, TNRC6C:891, PIWIL1:1356, NUP153:1423, SEC13:1439, NUP88:1477, HENMT1:2391, DROSHA:2739, TNRC6B:2892, NUP37:3241, XPO5:3614, TARBP2:3984, NUP188:4246, PRKRA:5256.5, TSNAX:5907, AGO1:6132, TDRKH:6360, SEH1L:6506, TPR:6565, NUP160:6855, NUP58:6933, DDX4:7189, MOV10L1:7258, NUP210:7299, NUP93:7302, TDRD6:7420, NUP133:7477, TNRC6A:7710, NUP54:7730, POLR2F:9128, NUP43:9414, DGCR8:9691, MAEL:9801, NUP35:10046, BCDIN3D:10118, TDRD12:10249, HSP90AA1:10449, NUP107:10515, PIWIL2:10551, NDC1:11031.5, AAAS:11085, TDRD1:11121, NUP205:12271, ASZ1:12483, FKBP6:12513, NUP85:12777, NUP98:13167, NUP42:13218, MYBL1:13349, NUP62:13757, ELAC2:13838</t>
  </si>
  <si>
    <t>PSMB2:482, PSMF1:587, PSMD1:734, ERLIN1:830, PSMD12:1412, LMBRD1:1744, OS9:1840, PSMD9:2352, DERL1:2592, PSMB8:2630, ERLIN2:2971, PSMD3:3238, APOA1:3295, RNF5:3924, PSMD4:4112, PSMA8:4353, SEL1L:4591, CFTR:4662, KCNJ11:5217, PSME4:5366, PSMD8:5499, ABCA3:5587, ABCA12:5733, PSMB9:5842, PSMD2:5918, PSMB4:6135, PSMB10:6777, PSMD13:6837, PSMB7:7592, PSMB5:7816, PSMB1:8387, PSMB11:8692, ERLEC1:8864, PSME2:9255, PSMD5:9516, PSMD10:10247, PSME3:10968, ABCB6:10976, PSMB6:10993, PSME1:11128, PSMD6:11167, ABCC8:11728, ABCD1:11736, ABCC6:12231, ABCC9:12986, ABCB11:13260, ABCD4:13267, ABCG5:13347, ABCG8:13552, ABCB4:13832</t>
  </si>
  <si>
    <t>PARP16:303, ST3GAL3:686, GALNT1:769, ST3GAL1:895, PARP8:916, EDEM2:970, ZCRB1:1068, ST6GALNAC4:2058, MGAT5:2189, PIK3C3:2475, ST3GAL2:2905, ST6GALNAC3:3129, ACE2:3234.5, PARP14:3561, RB1:3599, BECN1:4389, ST3GAL4:4483, MAGT1:4638, MGAT4A:4909, FURIN:5409, SRPK1:5503, MGAT1:5966, DDOST:6404, VHL:6526, FUT8:6792, MOGS:6861, SRPK2:6957, MGAT4B:7671, PIK3R4:7713, MGAT4C:7814, CHMP4A:8835, PRKCSH:8900, MAN1B1:9560, MAN2A1:9594, RPN2:9651, CHMP6:9970, CANX:10013, ST6GALNAC2:10588, CHMP3:10742, CHMP7:11030, UVRAG:11261, GSK3B:11507, GSK3A:11509, CHMP4C:12520, RPN1:12730, MGAT2:12737, ST6GAL1:13223, PARP9:13369, GANAB:13478, TMPRSS2:13870</t>
  </si>
  <si>
    <t>TLR2:1669, MAPK12:1990, RELA:2238, NCF1:2252, IL1A:2277, PTGS2:2587, ITGAM:2875, MAP3K7:2880, TGFB3:3147, HLA-DMB:3301, MARCKSL1:3345, HLA-DMA:3565, TLR4:3655, ITGB1:3712.5, MYD88:3779, IL10:3957, IL1B:3978.5, HLA-DRA:4208.5, FOS:4243, IL4:5319, FCGR1A:5473, TNF:5534.5, MAPK13:5537, IFNG:5811, IL12A:6058, IL12B:6142, NOS2:6336, ITGB2:6349, MAPK11:6359, TGFB2:6486, HLA-DOA:6501, ITGA4:6523, PTPN6:6845, TAB2:6862, FCGR3A:7285, ELK1:7627.5, C3:8237, IRAK1:8643, TGFB1:8766, NCF2:8834, CYBA:8861, STAT1:8885, JAK1:8893, PRKCB:9092, TAB1:9177, JAK2:10228, NFKB1:10441, NFKBIA:10520, IRAK4:10560, MAPK3:11257, IFNGR1:11623, IFNGR2:11660, JUN:11869, NFKBIB:12154, TRAF6:12634</t>
  </si>
  <si>
    <t>KIF19:294, KIFAP3:459, TUBAL3:635, KIF2B:1005, KIF2A:1134, KLC2:1229, KIF1A:1714, KIF13B:2688, KIF21A:3500, KIF21B:4588, KLC1:4771, KIF26A:5355.5, KIF20A:5357, RACGAP1:5638, KIF4A:5835, KIF1B:5953, KIF27:6027, KIF23:6083, KIF3C:6088, KIFC1:6122, KIF11:6155, KIF2C:6396, KIF16B:6459, KIF5A:6701, KIF15:6738.5, KIF3A:7125, KIF20B:7538, KIF12:7552, KLC4:7710, KIF6:7955, KIF18A:8588, KIFC2:8985, TUBB1:9744, KIF22:9870, KIF1C:10409, KIF3B:10796, KIF5B:11905, CENPE:12067, KIF26B:12307, KLC3:12363, KIF9:12792, KIF18B:12881</t>
  </si>
  <si>
    <t>ST8SIA5:405, ST3GAL3:686, ST3GAL1:895, ST6GALNAC4:2058, NANP:2240, ST3GAL2:2905, ST6GALNAC3:3129, GNE:3430, ST8SIA3:3488, NPL:3807, ST6GALNAC5:4340, ST3GAL4:4483, ST8SIA2:5051, CTSA:5088, GLB1:5862, SLC35A1:6078, ST3GAL6:6819.5, NANS:7571, NEU3:9027, ST8SIA1:9438, NEU2:9584, CMAS:9920, ST6GALNAC2:10588, NEU1:11091, ST6GALNAC6:11139, ST3GAL5:11427, SLC17A5:11607, NEU4:12506, ST6GAL2:12843, ST6GAL1:13223</t>
  </si>
  <si>
    <t>UACA:13, CDKN2A:193, BCL2L1:466, AKT1:914, PPP3R1:2251, TP63:2299, MAPK3:2656, NMT1:3071, XIAP:3144, TP53BP2:3395, TP73:3539, E2F1:5300.5, AVEN:5694, GSDMD:5696, TP53:5844.5, PPP3CC:5914, CASP3:7205, BID:7757, TFDP2:7969, BAK1:8212, BMF:8470, AKT2:8826, CASP9:8915, PPP1R13B:9620, BAX:9945, BAD:10279, BCL2:10300, TFDP1:10667, BCL2L11:11106, C1QBP:11203, APAF1:11300, APIP:11816, DIABLO:12754.5, SFN:12824, GSDME:13205</t>
  </si>
  <si>
    <t>SNAP23:15, WWP2:308, ARHGAP5:1156, CAV1:1204, CDC42EP2:1227, SYDE1:1285, STEAP3:1556, PREX1:1874, ARHGEF7:2029, DIAPH3:2107, TRIP10:2256, VAMP3:2336, TFRC:2452, ARHGAP1:2473, SLC4A7:2974, ARHGAP21:3282, PAK1:3351, DEPDC1B:4523, STOM:4899, PLEKHG3:4956.5, CPNE8:5358, PAK4:5378, JUP:5484, WASL:5948, PAK2:7205, GFOD1:7359, FNBP1:7596, MPP7:7731, CDC42EP3:7919, ARHGAP26:8134, GOPC:8153, ARHGAP33:8277, SCRIB:8376, GIT1:9042, CFTR:9251, CDC42EP4:9298, VANGL1:9650, ARL13B:9717, SRGAP2:10179, GIT2:10384, ARHGEF9:10844, ARHGAP17:11057, IQGAP1:11492, GJA1:11602, ITSN1:12001, CDC42BPB:12550, ARHGAP32:12930.5, DLC1:13098, IQGAP3:13187, OPHN1:13467</t>
  </si>
  <si>
    <t>POLA2:729, ORC2:1666, ORC5:2821, RB1:3599, PPP2R1B:4360, E2F1:5300.5, ORC1:5524, ORC4:6757, ORC6:7478, TFDP2:7969, PRIM1:8164, POLA1:8516, CCNB1:8925, ORC3:9737, MCM8:10534, TFDP1:10667, PRIM2:12376</t>
  </si>
  <si>
    <t>RAE1:310, NUP155:659, NUP50:670.5, NUP214:675, NUP153:1423, SEC13:1439, NUP88:1477, GTF2F1:2759, NUP37:3241, NUP188:4246, SEH1L:6506, TPR:6565, NUP160:6855, NUP58:6933, NUP210:7299, NUP93:7302, NUP133:7477, NUP54:7730, POLR2F:9128, NUP43:9414, NUP35:10046, NUP107:10515, NDC1:11031.5, AAAS:11085, NUP205:12271, NUP85:12777, NUP98:13167, NUP42:13218, NUP62:13757</t>
  </si>
  <si>
    <t>RAE1:310, NUP155:659, NUP50:670.5, NUP214:675, NUP153:1423, SEC13:1439, NUP88:1477, NUP37:3241, CCNB2:3408, NUP188:4246, NEK6:4488, SEH1L:6506, TPR:6565, NUP160:6855, NUP58:6933, NUP210:7299, NUP93:7302, NUP133:7477, NUP54:7730, NEK9:8165, CCNB1:8925, NUP43:9414, NUP35:10046, NUP107:10515, NDC1:11031.5, AAAS:11085, NUP205:12271, NUP85:12777, NUP98:13167, NUP42:13218, NUP62:13757</t>
  </si>
  <si>
    <t>INPPL1:416, INPP5K:1213, PLEKHA6:1222, PIK3C2A:1450, INPP5J:1482, PIK3CB:1928, INPP4A:2318, RUFY1:2454, MTMR14:2458.5, INPP5D:2588, PIK3CG:2636, PIK3C2B:2982.5, MTMR6:3215, PIK3R2:3757, MTMR2:3965, PLEKHA4:4240, MTMR3:4764, PIP5K1B:5057, PIK3CD:5418, OCRL:5806, PLEKHA2:6330, PLEKHA3:7135, PIP4K2C:7149, MTM1:7230, PIP4K2A:7469, INPP4B:7705, MTMR1:7834, MTMR9:8224, PI4K2B:8446.5, PIK3R1:8859, PIK3R6:9185, PI4K2A:9309, BMX:9480, PIP5K1A:9719, SYNJ2:9873, PIP5K1C:9910, PIK3R3:9945, PIK3R5:10061, SBF2:10712, SYNJ1:11577, PIK3C2G:11672, PLEKHA5:12591, PTPN13:12770, PLEKHA1:12973, PLEKHA8:13802</t>
  </si>
  <si>
    <t>RAE1:310, NUP155:659, NUP50:670.5, NUP214:675, NUP153:1423, SEC13:1439, NUP88:1477, NUP37:3241, NPM1:3877, NUP188:4246, SEH1L:6506, TPR:6565, NUP160:6855, NUP58:6933, RCC1:7151, NUP210:7299, NUP93:7302, NUP133:7477, NUP54:7730, NUP43:9414, NUP35:10046, NUP107:10515, NDC1:11031.5, AAAS:11085, NUP205:12271, NUP85:12777, NUP98:13167, NUP42:13218, NUP62:13757</t>
  </si>
  <si>
    <t>PDE6C:71, PDE1A:134, PDE8A:269, PDE7A:280, ATIC:314, ADCY1:414, POLR1E:625, POLA2:729, GUCY1A2:773, PDE3A:920, PRUNE1:1082, PDE11A:1096, ENTPD3:1101, AK5:1212, PAPSS1:1280, ADCY2:1410, POLE2:1442, NT5C1A:1520.5, ADK:1836, PDE7B:1873, POLR3B:1876, NME2:2065, PRPS1:2170, ADA:2207, NUDT2:2493, NME6:2512, NME7:2598, ENPP1:2758, GDA:2993, NT5E:2997, POLE:3227.5, NPR1:3487, PDE5A:3496, GUCY2D:3605, POLR3A:3683, PDE8B:3717, NME3:4095, IMPDH1:4102.5, POLR1D:4221, NT5C:4236, PAICS:4304, ADCY5:4341, ENTPD1:4532, AK1:4677, PDE4D:4771, PNP:4842, ENTPD2:4859, NME5:4864, POLR1C:5173.5, ALLC:5277, ADCY7:5971, POLD3:6009, PDE10A:6127, PDE6H:6237, AK7:6267, POLD2:6324, GMPR:6348, POLR3D:6570, AMPD3:6727, ENTPD6:6835, PDE4A:6984, ENTPD4:7023, PPAT:7058, ENTPD8:7090, POLR3G:7127, AK4:7179, POLD1:7625, PDE6B:7631, GMPR2:7737, GUCY1A1:7792, POLR1B:8032, AMPD2:8138.5, PRIM1:8164, PDE1B:8183, POLA1:8516, AK2:8550, PDE2A:8686, PDE9A:8717, IMPDH2:8959, ADCY6:9017, PAPSS2:9120, POLR2F:9128, PDE4B:9318, POLR3C:9328, PFAS:9346, POLR3GL:9581, NUDT9:9634, POLD4:9712, AMPD1:9741, POLR1A:9792, PKLR:9809, ADSS1:9864, NT5C3A:9997, GUK1:10009, CANT1:10019.5, PNPT1:10244, ADCY8:10282, PDE3B:10320, PDE1C:10322, APRT:10427, PKM:10624, DCK:10862, ADSL:10970, POLE4:11011, ITPA:11028, PDE6A:11095, FHIT:11207, RRM2B:11285, PDE4C:11315, XDH:11407, DGUOK:11533, NPR2:11556, NME4:11725, NME1:11733, ADCY3:11860, RRM1:12099, PRIM2:12376, URAD:12419, ADPRM:12446, HPRT1:12576, GUCY1B1:12651, NUDT5:12758, ADCY9:12774, GMPS:12913, ENPP3:13123, POLR3H:13198, ADCY10:13296, ADCY4:13447, ADSS2:13594, ENTPD5:13615</t>
  </si>
  <si>
    <t>PRKAA2:1587, CAMKK2:3388, PRKAA1:3937, PRKAG2:4146, TUBB1:4169, PRKAG1:7727, PRKAB2:8277, PRKAB1:9309, MAPT:11501, TUBAL3:13278</t>
  </si>
  <si>
    <t>CREBBP:351, CITED4:697, HSPD1:907, CGB5:1044, KCTD1:1823, VEGFA:3518, MYBL2:4463, ATAD2:4592, NOP2:4680, TFAP2E:4714, KDM5B:5399, ESR1:5430, APOE:5651, CGA:5840, WWOX:6499, EP300:6748, CDKN1A:7047, KCTD15:7981, TGFA:8083, MYC:8359, TFAP2C:8803, EGFR:9909, NPM1:10036, PITX2:10464.5, DEK:11171, CITED2:12615, KIT:12699, ERBB2:12709</t>
  </si>
  <si>
    <t>BLOC1S1:1669, RAB5C:1791, ACBD3:2124, PUM1:2174, AP1G1:2370, SNX9:3202, CPD:3272, DNAJC6:3354, AP4B1:3872, NAPA:3883, DTNBP1:3904.5, SNX2:4216, SORT1:4346, YIPF6:4636, VAMP7:4836, TPD52L1:4902, VAMP8:4930, ARRB1:5007, CLINT1:5355, SNX5:5401, HIP1R:6183, AP1S3:6419, SH3GL2:6743, TPD52:7146, NECAP1:7460, OCRL:8107, AP1S2:8196, PICALM:8247, TXNDC5:8573, BLOC1S4:8817, IGF2R:9257, SH3D19:9582, GAK:9621, DNM2:9758, GOLGB1:10089, BLOC1S3:10327, CLTA:10710, TBC1D8B:10837, AP4E1:11235, TFRC:11461, AP1M2:11467, AP3B1:11513, AP1B1:11952, PIK3C2A:12463, FTH1:13722</t>
  </si>
  <si>
    <t>ACO2:203, SDHA:908, DLD:1109, SDHD:1608, CS:1630, SUCLG1:1897, DLST:2330, FH:4352, SUCLA2:5069, SUCLG2:5676, IDH3G:5815, SDHB:5872, IDH2:7244, IDH3A:7707, NNT:8401.5, FAHD1:10334, OGDH:10563, ME3:11339, MDH2:12216, SDHC:12367, IDH3B:12715, ME2:13053</t>
  </si>
  <si>
    <t>BLM:416, BRCA1:564.5, RAD51B:2768, XRCC3:3492, RMI2:3933, RAD51D:4101, ATM:4287, RAD51AP1:5299, TOP3A:6070, BRCA2:6153, BARD1:6245, NBN:7259, XRCC2:7806, RAD50:8541, BRIP1:8608, RAD51C:8683, PALB2:8780, MRE11:8902, DNA2:9386, RMI1:9951, RTEL1:10093.5, RBBP8:10753, WRN:12141</t>
  </si>
  <si>
    <t>ANAPC4:369, ANAPC7:561, CDC20:2457, CDC23:5284, ANAPC1:6388, UBE2S:7762, ANAPC2:8014, CCNB1:8925, ANAPC5:9992, CDC27:11008, CDC16:12919</t>
  </si>
  <si>
    <t>PSMB2:482, PSMF1:587, PSMD1:734, PSMD12:1412, PSMD9:2352, PSMB8:2630, PSMD3:3238, AMD1:3257, ODC1:3699, SMS:3909, PSMD4:4112, PSMA8:4353, PSME4:5366, PSMD8:5499, PAOX:5741, PSMB9:5842, PSMD2:5918, PSMB4:6135, PSMB10:6777, PSMD13:6837, SAT1:6985, AZIN1:7041, PSMB7:7592, PSMB5:7816, OAZ1:7942, PSMB1:8387, PSMB11:8692, AZIN2:9179.5, PSME2:9255, PSMD5:9516, PSMD10:10247, SMOX:10336, PSME3:10968, PSMB6:10993, PSME1:11128, PSMD6:11167, OAZ3:11904, SRM:12420, NQO1:13437, AGMAT:13744</t>
  </si>
  <si>
    <t>SLC5A7:501, SLC18A3:806.5, UNC13B:1664, PPFIA4:2173, CHAT:7239, TSPOAP1:7907, PPFIA3:8961, RIMS1:10446, PPFIA2:11069, SYT1:13874</t>
  </si>
  <si>
    <t>YES1:913, INPP5D:2588, LYN:3272, PECAM1:6384, PTPN11:6745, PTPN6:6845, SRC:6846, LCK:7681, PLCG1:7893.5, ITGAV:8213, ITGB3:13515</t>
  </si>
  <si>
    <t>GBA2:296, ARSI:904, SMPD4:1047, NEU4:1407, ARSA:1875, ENPP7:1930, GM2A:2088, ASAH1:2554, GLA:2691, NEU1:2822, GBA:3976, SMPD1:4323, NEU2:4329, B3GALNT1:4444, HEXB:4596, ASAH2:4620, CPTP:4733.5, NEU3:4886, ESYT1:5265, ESYT2:5433, ARSG:6395, ARSB:7585, GLB1:8051, SUMF1:8234, CTSA:8825, UGT8:9144, B4GALNT1:9437, GALC:9665, GLB1L:9790, CERK:10266, ESYT3:11547, HEXA:12221, SMPD3:12504, SMPD2:12691, PSAP:13160, ARSK:13293, ARSJ:13645</t>
  </si>
  <si>
    <t>LAMB3:571, KRT14:2740, CD151:3193, COL17A1:4484, KRT5:4930.5, LAMC2:6126, DST:7726, LAMA3:9921, ITGA6:10288, ITGB4:12878</t>
  </si>
  <si>
    <t>GBA2:296, ACER1:369, CERS3:415, SPTLC3:672, DEGS2:887, ARSI:904, ALDH3A2:922, SGPP1:1036, SMPD4:1047, PLPP2:1359, NEU4:1407, ARSA:1875, ENPP7:1930, GM2A:2088, FA2H:2231, SGPP2:2432, CERS4:2507, ASAH1:2554, GLA:2691, DEGS1:2703, NEU1:2822, SPTLC1:3098, SPHK2:3783, CERS1:3959, GBA:3976, SMPD1:4323, NEU2:4329, B3GALNT1:4444, HEXB:4596, ASAH2:4620, PRKD2:4625, SPTLC2:4641, CPTP:4733.5, NEU3:4886, PLPP3:5120, ESYT1:5265, ESYT2:5433, SPHK1:5859.5, VAPA:6304, ARSG:6395, CERT1:7024, CERS5:7450, ARSB:7585, ALDH3B1:7648, SAMD8:7744, GLB1:8051, SUMF1:8234, ACER3:8556, SPNS2:8608, CERS2:8611, CTSA:8825, UGT8:9144, B4GALNT1:9437, VAPB:9529, GALC:9665, GLB1L:9790, CERK:10266, SGMS1:10739, SGPL1:10841, KDSR:10980, OSBP:11202, ACER2:11495, ESYT3:11547, SGMS2:11815, CSNK1G2:12212, PRKD1:12218, HEXA:12221, SMPD3:12504, CERS6:12690, SMPD2:12691, PSAP:13160, ARSK:13293, ARSJ:13645, PRKD3:13662, PLPP1:13807</t>
  </si>
  <si>
    <t>ATP2A1:258, ABCC9:927, RYR1:963, RYR3:1081, ATP1A1:1207, FXYD1:1376, ATP1A2:1474, ATP2A2:1545, ATP2B3:1818, ITPR2:3863, STIM1:4534, CASQ2:4553, ATP2B1:4598, ATP2B2:4819, ATP1B3:4855, TRDN:4984, DMPK:4996.5, ITPR3:5566, ATP1B1:5940, NOS1:6327, ORAI2:6494, ATP1B2:6546, ITPR1:6847, CASQ1:7046, SLC8A3:7132, ATP2A3:7160, CAMK2A:7503, ATP2B4:8086, FXYD6:8555, KCNJ11:8696, TRPC1:8747, SRI:9336, ATP1A4:9388, ASPH:9769, CLIC2:10565, SLC8A1:11136, PRKACA:11832, RYR2:12310, ORAI1:13232, TNNI3:13391, SLC8A2:13693, CAMK2B:13878</t>
  </si>
  <si>
    <t>ALDOC:410, PGD:453, RPIA:1874, PRPS1:2170, ALDOA:3205, PGM1:4671, TKT:4968, PFKP:5018, DERA:5195, FBP1:5225, GPI:5304, G6PD:6099, RBKS:6288, H6PD:7381, TALDO1:8893, FBP2:9991, PGLS:10023, PFKM:12298, TKTL1:12405, ALDOB:12983, PFKL:13729, PGM2:13774</t>
  </si>
  <si>
    <t>CREBBP:351, ICAM2:400, RELA:2238, LYN:3272, PAK1:3351, PAK3:3502, EP300:6748, RAF1:7120, PAK2:7205, RELB:9402, NFKB1:10441, PRKACA:11832, PRKACB:12860, RPS6KA5:13095</t>
  </si>
  <si>
    <t>PRSS3:40, ADRB1:53, MC5R:80, CHRNA6:151, PLG:164, PTGFR:214, TAAR1:230, TRPV1:343, S1PR2:462, CHRNA10:470, P2RX2:509, TAAR2:516, RXFP2:518, ADRA1D:561, MC2R:648, TSPO:691.5, P2RY6:726, P2RX1:773, LHB:776, TACR3:871, NPBWR1:980, MCHR1:1051, GLP1R:1091, ADORA2A:1181, P2RY2:1191, DRD1:1211, ADORA1:1265, TAAR5:1281, NMUR2:1300, F2:1459, GRIN3B:1460, LPAR2:1596, SSTR5:1654, PTGER1:1719, GRIN2D:1800, P2RX4:1804, PTGIR:1841, MTNR1A:1845, EDNRA:1916, HTR6:1942, GPR35:2083, HCRTR1:2102, LTB4R2:2112, PARD3:2152, DRD3:2187, S1PR5:2246, GRM1:2375, GRIN2A:2401, CHRNE:2416, GLRA2:2463, OPRD1:2551, HTR5A:2566, LPAR6:2576, CNR2:2649, NMBR:2721, CHRNB3:2847, NPY1R:2914, P2RY13:2921, P2RX5:3004, CHRNA7:3047, GRIA2:3056, LPAR3:3073, ADORA2B:3083, GRPR:3485, AVPR1B:3510, GALR2:3530, CHRM5:3535, ADRA1A:3537, AVPR1A:3555, CNR1:3556, GZMA:3624, GRIN1:3638, GALR3:3695, PTGDR:3711, BDKRB2:3734, ADRA2A:3835, CHRNB4:3845, ADRA2B:4006, F2RL3:4020, PTGER2:4047, OXTR:4073, ADRB3:4096, HTR7:4164, KISS1R:4174, BRS3:4212, P2RY14:4250, HTR2B:4258, HTR1B:4304, LHCGR:4337, GRIN3A:4340, HRH4:4394, GRM3:4510, AVPR2:4599, CHRNA2:4617, P2RY4:4746, P2RY11:4753, SSTR3:4822, CYSLTR1:4835, GRIK5:4960, SCTR:4977, GH1:5037, CHRNA9:5051.5, CHRNG:5126, PRLHR:5218, ADRA1B:5244, ADRB2:5380, AGTR2:5407, GHSR:5408, HRH1:5508, GABRP:5567, LTB4R:5571, GPR156:5698, CHRNA4:5774.5, CGA:5840, NMUR1:5905, HRH2:5916, LEP:5949, GABRQ:6075, CALCR:6080, GIPR:6117, CYSLTR2:6168, OPRL1:6175, GRIN2B:6241, PTGER3:6259, TRHR:6587, UTS2R:6651, GABRD:6735, ADORA3:6761, DRD5:6834, HTR1D:6961, GABRA6:7075, C5AR1:7091, GABRG3:7174, HTR4:7245, HTR1A:7302, CHRNB1:7422, GRM5:7448.5, PTAFR:7484, HRH3:7606, VIPR2:7617, GRID1:7697, GALR1:7706, GLRB:7797, GRIN2C:7930, GABRG1:8009, GRM4:8125, PTGER4:8158, GABRA1:8206, CALCRL:8260, GABRR1:8262, GNRHR:8344, HTR1E:8372, ADCYAP1R1:8417, GRM7:8445, LEPR:8503, P2RY10:8875, FSHB:9052, OPRM1:9053, NPY4R:9093.5, CHRNB2:9226, CRHR2:9250, CHRM2:9303, MAS1:9311, PTH1R:9403, GABRA4:9575, GRID2:9648, RXFP1:9723, C3AR1:9791, TACR1:9797, LPAR4:9799, GABRE:9833, EDNRB:9856, SSTR2:9862, CCKAR:9876, NTSR1:9904, P2RX3:9957, GABRA3:9971, GLRA3:9994, CHRNA5:10169, NR3C1:10201, GPR83:10203, GABRA2:10410, GRIK3:10472, GHR:10550, GABRR2:10594, MC4R:10655, GLP2R:10696, PRLR:10891, CCKBR:10914, GABRA5:11185, CHRNA1:11332, S1PR1:11364, FSHR:11405, F2R:11489, P2RX7:11519, BDKRB1:11531, GABRB1:11630, DRD2:11631, APLNR:11659, F2RL2:11727, F2RL1:11838, GRIA3:11857, PTH2R:11899, MC3R:11900, CHRM4:11929, HTR2C:11999, GABRG2:12061, GABRB3:12172, TSHB:12214, GRIA1:12263, OPRK1:12288, LPAR1:12330, HTR2A:12333, GABBR2:12657, THRA:12668, GHRHR:12822, GRM8:12834, P2RX6:12861, TACR2:12885, GRM6:12927, GRM2:12942, CHRNA3:12965, AGTR1:13033, THRB:13044, S1PR3:13136, HTR1F:13147, HCRTR2:13358, P2RY1:13394, VIPR1:13399, GABBR1:13451, CHRND:13516, CHRM1:13635, CRHR1:13694, NPY2R:13715, GRIK1:13811, CHRM3:13864</t>
  </si>
  <si>
    <t>CD38:118, SLC22A13:185, SLC5A8:393, PARP9:544, NMNAT3:1813, CYP8B1:2242, PTGIS:2553, PTGS2:2587, NMRK1:2733, NAMPT:2870, NUDT12:4021, NNMT:5847, NMNAT2:7199, NADK2:7414, NAPRT:8567, NADK:9110, NAXE:10017.5, PARP14:10352, NADSYN1:10756.5, NT5E:10916, QPRT:11879, NMNAT1:12377, PARP8:12997, PARP16:13610, RNLS:13797</t>
  </si>
  <si>
    <t>IDUA:1369, BGN:1655, NCAN:1925, IDS:2080, HYAL1:3748, HEXB:4596, CSPG5:5637, BCAN:6374, ARSB:7585, CSPG4:8254, DCN:9034, HEXA:12221, HYAL3:12300, VCAN:12998</t>
  </si>
  <si>
    <t>HYAL2:1139, HYAL3:1613, HEXA:1692, SLC9A1:4181, HMMR:4793, STAB2:8131, HEXB:9317, CD44:10039, HYAL1:10165, LYVE1:10253, GUSB:11486</t>
  </si>
  <si>
    <t>ABCG8:361, APOC4:418, ABCG5:566, ABCG1:1269, APOD:1639, APOC2:2673, RXRA:3526, KDM3A:3985, TBL1X:4138, NR1H2:4876, NCOR1:5064, APOE:5651, KDM4A:5901, TNRC6A:6203, NR1H3:6279, EP300:6748, PLTP:7540, AGO1:7781, KDM1A:7878, RXRB:8133, NCOR2:10053, MOV10:10103, GPS2:10946, TNRC6B:11021, EEPD1:12530, NCOA1:12645, TNRC6C:13022, KDM1B:13880</t>
  </si>
  <si>
    <t>POLR1E:625, POLR3B:1876, POLR3A:3683, POLR1D:4221, POLR1C:5173.5, POLR3D:6570, POLR3G:7127, POLR1B:8032, POLR2F:9128, POLR3C:9328, POLR3GL:9581, POLR1A:9792, POLR3H:13198</t>
  </si>
  <si>
    <t>ANAPC4:369, ANAPC7:561, PLK1:3075, CDC23:5284, ANAPC1:6388, UBE2S:7762, ANAPC2:8014, CCNB1:8925, ANAPC5:9992, CDC27:11008, CDC16:12919</t>
  </si>
  <si>
    <t>EME1:304, BLM:416, BRCA1:564.5, RAD51B:2768, MUS81:3273, XRCC3:3492, EME2:3788, RMI2:3933, RAD51D:4101, ATM:4287, RAD51AP1:5299, TOP3A:6070, BRCA2:6153, BARD1:6245, NBN:7259, XRCC2:7806, RAD50:8541, BRIP1:8608, RAD51C:8683, PALB2:8780, MRE11:8902, DNA2:9386, SPIDR:9808, RMI1:9951, RTEL1:10093.5, SLX4:10408, SLX1B:10447, SLX1A:10623, RBBP8:10753, WRN:12141</t>
  </si>
  <si>
    <t>ROCK2:1435, RHOC:2245, MYH10:2451, ROCK1:3697, LIMK1:3913, MYH9:4417, PPP1R12A:5820, MYH14:7272, LIMK2:8077, PAK1:10562, MYL6:11324, PPP1R12B:13295, MYH11:13840</t>
  </si>
  <si>
    <t>TSC1:386, SESN3:746, TNRC6C:891, AKT1:914, TXNRD1:1020, RRAGD:1275, PRKAA2:1587, TXN:1698, COX19:1930, GLS:1995, TP63:2299, COX7A2L:2333, TNRC6B:2892, RPTOR:2995.5, SLC38A9:3138, MOV10:3810, PRKAA1:3937, MTOR:4106, PRKAG2:4146, DDIT4:4264, LAMTOR2:4356, PRDX1:4557, GPI:5304, SCO2:5472, SESN1:5605, TP53:5844.5, G6PD:6099, AGO1:6132, GSR:6566, COX20:6613, SURF1:7083, TNRC6A:7710, PRKAG1:7727, PRKAB2:8277, AKT2:8826, PRKAB1:9309, GPX2:9431, SCO1:9688, TSC2:9717, COX6A1:10386, LRPPRC:10810, TIGAR:11216, RRM2B:11285, COX11:11480, TACO1:11781, COX5A:11813, PRDX5:12233, COX16:12502, SESN2:12545, SFN:12824, COX6B1:13235, COX18:13331, COX4I1:13503, COX5B:13516, PRDX2:13664, GLS2:13883</t>
  </si>
  <si>
    <t>ATP6V1C1:93, ATP6V1E1:96, ATP6V1E2:1011, TCIRG1:1920, ATP6V1H:2095, NOS3:2517, ATP6V0B:2808, ATP6V0D2:3289, ATP6V0D1:3303, CYBA:5052, NCF2:5079, ATP6V0C:7020, CYBB:7085, ATP6V1A:7089, ATP6V1F:7134, NOS2:7577, NOS1:7586, ATP6V0A1:8124, ATP6V1B2:8552, HVCN1:9988, ATP6V1G3:10323, SLC11A1:10354, ATP6V0A4:10642, MPO:10947.5, ATP6V0A2:10949, LPO:11576, NCF1:11661, ATP6V1C2:11692, ATP6V1B1:12412</t>
  </si>
  <si>
    <t>MCM2:449, MCM4:696, PRIM2:1537, CDC45:1597, RPA1:2378, LIG1:2936, MCM8:3379, GINS1:3456, POLD4:4201, RPA3:4239, DNA2:4527, GINS4:4533, POLA1:5397, MCM3:5716, PRIM1:5749, POLD1:6288, RFC4:6725, MCM5:6794, MCM7:6796, GINS3:7236, POLD2:7589, RPA2:7864, POLD3:7904, RFC1:9384, RFC2:11386, RFC3:11926, GINS2:12304, FEN1:12688, MCM6:12789, POLA2:13184, RFC5:13298</t>
  </si>
  <si>
    <t>ARHGEF12:14, ARHGEF2:21, ARHGAP42:138, MCAM:150, TIAM1:173, OPHN1:446, ARHGEF18:567, IQGAP3:726, DLC1:815, ANLN:954, ARHGAP32:982.5, ARHGEF28:1044, ROCK2:1435, SRGAP1:1556, ARHGDIB:1566, TJP2:1817, AKAP13:1923, ARHGAP9:2260, FAF2:2261, ECT2:2347, FLOT1:2372, MCF2:2387, RASGRF2:2402, IQGAP1:2421, MYO9B:2567, PKN3:2970, STBD1:3077, FAM13A:3122, ARHGEF3:3169, DOCK2:3291, ARHGEF40:3554, STX5:3558, ARHGEF11:3563, ROCK1:3697, FMNL3:3900, KALRN:4192, VANGL1:4263, BCAP31:4298, VAPB:4384, ARHGAP44:4458, VAV1:4548.5, ARHGAP11A:4655, MACO1:4720, STARD13:4792, NGEF:4891, PIK3R1:5054, DEF6:5251, KTN1:5386, PLD1:5418, TEX2:5479, ARHGAP23:5501.5, ARHGAP6:5606.5, RHPN1:5624, PCDH7:5631, DDRGK1:5646, ARHGAP22:5764, ARHGAP26:5779, ERBIN:5847, CCDC115:5891, PGRMC2:5943, FLOT2:6199, DAAM1:6234, CIT:6315, SCFD1:6786, ARHGAP19:6814, LMAN1:7249, ARHGEF19:7433, ARHGEF10L:7510, PKN2:7623, ARHGEF15:7670, PLEKHG5:7829, TAGAP:7990, SLK:8019, VAV2:8097, YKT6:8116, LBR:8150, TMEM87A:8154, STARD8:8168, NET1:8178, ARHGAP39:8259, ARHGAP10:8268, RACGAP1:8275, ARHGAP31:8283, TRIO:8388, JUP:8429, ARHGEF1:8469, ARAP1:8475, ARHGAP18:8592, VAV3:8710, ARHGAP29:8914, PLEKHG3:8956.5, RTKN:8995, STOM:9014, ABR:9064, ARAP2:9280, ARHGAP4:9356, DEPDC1B:9390, ARHGEF10:9821, ACBD5:9836, CAVIN1:9875, PIK3R2:10156, TMPO:10317, GMIP:10381, ARHGAP30:10580, ARHGAP21:10631, PLEKHG4:10687, PLEKHG6:10733, AAAS:11085, C1QBP:11203, FARP1:11398, ARHGAP1:11440, ARHGAP28:11448, ARHGEF25:11457, TFRC:11461, PKN1:11532, ARHGAP45:11536, VAMP3:11577, ARAP3:11670, DIAPH3:11806, MYO9A:11821, ARHGEF7:11884, PREX1:12039, ARHGEF17:12061, ARHGAP24:12593, RHPN2:12682, CAV1:12709, ARHGAP5:12757, ATP6AP1:12795, MCF2L:13247, BCR:13248, HMOX2:13273, ARHGAP8:13530, STK10:13564, ABCD3:13872, SNAP23:13898</t>
  </si>
  <si>
    <t>FGG:159, VWF:327, FGB:979, ITGA2B:2229, TLN1:6158, SRC:6846, FN1:8980, PTK2:12516, ITGB3:13515, SOS1:13872</t>
  </si>
  <si>
    <t>B4GALT1:244, B3GALT5:454, B3GNT4:1144, GCNT2:2143, FUT4:2712, FUT7:4015.5, ST8SIA1:4475, B3GALT2:4794, B4GALT4:6577, B3GNT2:6912.5, ST3GAL6:7093.5, FUT1:7490, B3GNT5:8060, B4GALT3:9200.5, ST3GAL4:9430, B4GALT2:10553, B4GAT1:11654, FUT9:12979, ST3GAL3:13227</t>
  </si>
  <si>
    <t>CAMK2B:35, KCND2:47, ITGA1:192, SLC8A2:220, SCN2A:277, WWTR1:318, HIPK1:339, SCN7A:415, KCNK13:423, TNNI3:522, KCNK2:533, TMOD4:570, DMD:622, ORAI1:681, GUCY1A2:773, KCND3:1077, NPPA:1237, RANGRF:1346, DES:1483, KCNE4:1488.5, RYR2:1603, KCNK10:1705.5, SCN3B:1915, NKX2-5:1929, PRKACA:2081, NPPC:2272, MYL3:2724, KCNIP2:2730, TRIM72:2761, SLC8A1:2777, KCNK4:3033, KCNK3:3044, SCN4B:3062, TMOD2:3149, KCNH2:3194, CLIC2:3348, KCNIP1:3378, KCNJ12:3428, TCAP:3484, KCNJ4:3486, NPR1:3487, VCL:3675, SCN1A:3743, SCN2B:3758, TNNI1:3875, CACNG4:3945, KCNJ14:4020, TPM1:4030, KCNK12:4120, ANXA2:4141, ASPH:4144, KCNK9:4151, ACTN3:4250, ATP1A4:4525, SRI:4577, TNNT1:4686, AKAP9:4755, SCN8A:4961, KCNK1:5131, TRPC1:5166, SCN1B:5175, KCNJ11:5217, ACTN2:5323, FXYD6:5358, SORBS3:5706, CAV3:5800, ATP2B4:5827, ITGB5:6106, ANXA1:6295, TNNT3:6355, CAMK2A:6410, PAK2:6708, ATP2A3:6753, SLC8A3:6781, CACNB1:6848, CASQ1:6867, FGF11:6943, ITPR1:7066, ANXA6:7241, ATP1B2:7367, KCNQ1:7393, ORAI2:7419, NOS1:7586, KCNE2:7642, MYL10:7657, MYH3:7674, SCN3A:7719, HIPK2:7725, TLN1:7755, GUCY1A1:7792, KCNK18:7820, ATP1B1:7973, VIM:8040, SCN10A:8118, CORIN:8243, ITPR3:8347, PXN:8439, MYH8:8607, KCNIP3:8761, DMPK:8916.5, TRDN:8929, KAT2B:8963, ATP1B3:9058, ATP2B2:9094, SCN9A:9107.5, GATA4:9311, ATP2B1:9315, CASQ2:9360, STIM1:9379, KCNE5:9506, MYL7:9725, TMOD3:9918, KCNE3:9938, KCNK7:9987, SCN5A:10037, ITPR2:10050, MYBPC2:10276, MYL2:10312, TMOD1:10441, SORBS1:10474.5, MYLK:10520, MYL4:10556, PAK1:10562, KCNK16:10630, MYL1:10723, MYL6:11324, KCND1:11488, SCN11A:11511, NPR2:11556, TBX5:11597, LMOD1:11665, KCNK6:11718, KCNE1:11871, TNNT2:12023, CACNB2:12054, ATP2B3:12095, KCNK5:12226, CACNG6:12367, ATP2A2:12368, ATP1A2:12439, FXYD1:12537, MYL6B:12625, TNNI2:12630, GUCY1B1:12651, ATP1A1:12706, RYR3:12832, RYR1:12950, ABCC9:12986, CACNA1C:13049, NEB:13268, MYBPC3:13446, DYSF:13470, CACNA2D2:13487, ATP2A1:13655, KCNK17:13731, KCNK15:13751, MYH11:13840, MYBPC1:13848</t>
  </si>
  <si>
    <t>PIK3C3:2475, MAPK3:2656, PRKCB:4821, PRKCA:4913, CYBA:5052, NCF2:5079, CYBB:7085, MAPK11:7554, PIK3R4:7713, S100A8:8491, NOX3:9777, PRKCD:11234, NCF1:11661</t>
  </si>
  <si>
    <t>VASP:709, CD3E:2237, PLCG2:2668, WAS:3342, PAK1:3351, PAK3:3502, CD3G:3579, HLA-DRA:4208.5, CD3D:4488, FYB1:4801, LAT:5582, NCK1:6335, EVL:6915, PAK2:7205, CD247:7590, LCK:7681, GRAP2:7687, PLCG1:7893.5, LCP2:8403, ZAP70:10011, CD4:10470, CD101:10685.5, ENAH:12044, ITK:12592</t>
  </si>
  <si>
    <t>AASDHPPT:470, PANK2:1685, PPCDC:2433, ENPP1:2758, PANK4:4329, SLC25A16:4883, ENPP2:5013, COASY:5762, PANK1:6163, FASN:10603, VNN1:12617, SLC5A6:12875, ENPP3:13123, PPCS:13638</t>
  </si>
  <si>
    <t>CD22:115, CD38:118, TPO:650, ANPEP:796, CD34:828, CD36:1006, GP1BB:1600, IL2RA:1807, THPO:1849, ITGA2B:2229, CD3E:2237, IL1A:2277, TFRC:2452, CD8A:2458.5, GP5:2869, ITGAM:2875, CD5:2941, GP9:3336, IL1R2:3438.5, CD3G:3579, CD44:3874, IL1B:3978.5, HLA-DRA:4208.5, IL5:4230.5, CR2:4366, CD19:4473, CD3D:4488, EPO:5283, IL4:5319, IL1R1:5471, FCGR1A:5473, ITGA5:5496, TNF:5534.5, DNTT:5841, CD37:6004, IL4R:6287, IL6:6358, ITGA4:6523, CD14:6783, IL9R:7419, MME:7729, EPOR:7868, IL5RA:8095, CSF1:8196, MS4A1:8940, IL11RA:9211, IL7:10215, IL11:10233, ITGA6:10288, CD4:10470, CSF2:10651, CD9:10830, CSF3:11313, FLT3:11425, CSF1R:11461, CD8B:11475, IL7R:11554, KITLG:12103, CSF3R:12574, KIT:12699, IL6R:12760, CD2:12977, ITGA3:13001, ITGB3:13515, ITGA1:13721, ITGA2:13898</t>
  </si>
  <si>
    <t>LMNB1:165, DBNL:376, SATB1:515, PTK2:1397, STK26:1416, TJP2:1817, APC:2342, LMNA:2706, BIRC2:2816, FNTA:3577, ROCK1:3697, TJP1:3801, BCAP31:4298, BMX:4433, CLSPN:4500, ADD1:6484, GAS2:6605, CASP3:7205, DSG2:7333, VIM:8040, SPTAN1:8419, GSN:9335, ACIN1:9458, CDH1:10235, DSG3:10324, PRKCD:11234, MAPT:11501, PRKCQ:12512, OCLN:12527, PKP1:12723, STK24:12896, DSP:12972, DSG1:12978, CASP6:13286</t>
  </si>
  <si>
    <t>LMNB1:165, LMNA:2706, LPIN1:3165.5, PRKCB:4821, PRKCA:4913, LEMD2:5699, LEMD3:7223, EMD:8617, CNEP1R1:8750, CCNB1:8925, TMPO:10317, LPIN3:11777.5, LPIN2:12819</t>
  </si>
  <si>
    <t>NAGLU:229, HGSNAT:1352, IDUA:1369, GALNS:1844, IDS:2080, GUSB:2427, HYAL1:3748, HEXB:4596, HPSE:5312, HYAL4:6839, ARSB:7585, GLB1:8051, SGSH:8888, HPSE2:11280, GNS:12210, HEXA:12221, HYAL3:12300, HYAL2:12774</t>
  </si>
  <si>
    <t>DCP1A:546, PPP2R2A:1615, SMG7:1858, RPL14:2191, RPL7:2265, RPS27L:2515, UPF1:3093, NCBP1:3638, RPL9:3832, SMG5:4063, RPL4:4067, RPL36A:4446, GSPT1:5095, RPS3:5285, PNRC2:5623, SMG8:6399, GSPT2:6493, UPF3B:7437, UPF2:7497, SMG9:8211, RPL3:8853, EIF4G1:10183, RPL32:11004, RPL10L:11802, CASC3:12800, SMG1:12924, RPLP2:13069, UPF3A:13308, RPL3L:13628, SMG6:13802</t>
  </si>
  <si>
    <t>IHH:324, ARRB2:1138, EVC2:2918, BOC:3665, EVC:3865.5, ARRB1:5007, IQCE:5447, GRK2:5882, KIF3A:6788, GAS1:8174, PTCH1:8414, EFCAB7:8696, CDON:8930, DHH:9363, SMO:12325, SHH:12787, GAS8:12928</t>
  </si>
  <si>
    <t>PEAK1:472, STAM2:1098, NCK2:1462, IQGAP1:2421, EPHA2:3078, PTK2B:3200, GIT2:3529, SRGAP2:3734, PARD6A:4237, VANGL1:4263, DLG5:4869, GIT1:4871, PIK3R1:5054, SPTBN1:5677, HGS:6180, DST:6187, PAK2:6708, SRC:7067, NCK1:7578, ARHGEF6:7804, ARHGAP31:8283, SPTAN1:8419, PAK4:8535, RHOU:9263, DEPDC1B:9390, ITSN2:9746.5, WDR6:9985, PIK3R2:10156, PAK3:10411, PAK1:10562, ARHGAP30:10580, STAM:11792, ARHGEF7:11884, MYO6:13389, WWP2:13605</t>
  </si>
  <si>
    <t>SLIT1:2151, DCC:3081, SLIT3:3855, ROBO3:4990, NELL2:6482, SRC:7067, ROBO1:7225, SLIT2:8653, ROBO2:10417, NTN1:13442</t>
  </si>
  <si>
    <t>EXOSC4:1356, NT5C3B:1913, EXOSC7:2192, EXOSC6:2314, DCPS:3255, EXOSC5:3864, DIS3:4248, HBS1L:6848, EXOSC8:8546, EXOSC2:9218, TTC37:10613, SKIV2L:11063, EXOSC9:11091, EXOSC3:13170</t>
  </si>
  <si>
    <t>ALAS2:879, PPOX:1089, UROS:2396.5, HMBS:2888, FLVCR1:4848, ALAD:4988, ALAS1:5035, FECH:9659, UROD:10209, COX10:10636, CPOX:10672, COX15:12428, ALB:13730</t>
  </si>
  <si>
    <t>KCND2:47, KCNC4:825, KCNG3:925, KCND3:1077, KCNB1:1518, KCNH3:1952, KCNH6:2104, KCNF1:2232, KCNH2:3194, KCNC2:3636, KCNV1:3671, KCNH5:3716, KCNH8:4025, KCNS2:5256.5, KCNAB1:5622, KCNH1:6059, KCNH4:6140, KCNS3:6646, KCNB2:6989, KCNV2:7230, KCNA6:7248, KCNQ1:7393, KCNH7:7413, KCNA10:7520, KCNG1:7684, KCNQ2:8325, KCNA7:8644, KCNA3:8770, KCNQ3:8973, KCNC1:9224, KCNG4:10242, KCNAB2:10308, KCNAB3:11155, KCND1:11488, KCNA4:12209, KCNA1:12994, KCNQ5:13086, KCNQ4:13246, KCNS1:13439</t>
  </si>
  <si>
    <t>FIG4:1909, PIK3C2G:2241, PIK3C3:2475, PIKFYVE:3127, PI4K2A:4604, PI4K2B:5466.5, PIK3R4:7713, OCRL:8107, SACM1L:8207, PI4KB:8776, INPP5E:9324, VAC14:11108, PI4KA:12139, PIK3C2A:12463</t>
  </si>
  <si>
    <t>AGTR1:880, LNPEP:2727, ACE2:3234.5, NLN:4227, MAS1:4602, CTSA:5088, MME:6184, REN:6378, AGT:6768, AGTR2:8506, ACE:8956.5, THOP1:9711, CPA3:9995, ENPEP:12547, ANPEP:13117</t>
  </si>
  <si>
    <t>EDEM2:970, TRIM13:1007, SYVN1:1722, OS9:1840, AMFR:3014, RNF5:3924, SEL1L:4591, PDIA3:4810.5, RNF139:5173.5, EDEM3:7054, MARCHF6:7220, CALR:8504, PRKCSH:8900, MAN1B1:9560, RNF103:9660, CANX:10013, UGGT1:10542, UGGT2:12156, EDEM1:12665, GANAB:13478</t>
  </si>
  <si>
    <t>CREBBP:351, ASH2L:548, TCF7L2:2183, KMT2D:2543, RUNX3:2970, PYGO2:2989, PYGO1:4179, TLE3:5228, LEO1:6021.5, TLE2:6161, TLE1:6329, EP300:6748, TRRAP:7039, SMARCA4:7550.5, TLE4:8247, TCF7L1:8288, MYC:8359, TCF4:8450, TCF7:8897, AXIN2:9255, MEN1:9316, BCL9L:11284, LEF1:11697, BCL9:13151</t>
  </si>
  <si>
    <t>FGF5:3781, FGF4:4349, PIK3R1:5054, FGFR3:5129, FGF1:5877, FRS2:6088, GAB1:6830.5, PTPN11:7168, FGF17:9752, FGF23:10496, FGF20:11624</t>
  </si>
  <si>
    <t>CHRNA6:151, CHRNB3:2847, CHRNA7:3047, CHRNB4:3845, CHRNA2:4617, CHRNA9:5051.5, CHRNA4:5774.5, CHRNB2:9226, CHRNA5:10169, CHRNA1:11332, CHRNA3:12965</t>
  </si>
  <si>
    <t>RAE1:310, PSIP1:560, NUP155:659, NUP50:670.5, NUP214:675, NUP153:1423, SEC13:1439, NUP88:1477, NUP37:3241, NUP188:4246, SEH1L:6506, TPR:6565, NUP160:6855, NUP58:6933, NUP210:7299, NUP93:7302, NUP133:7477, NUP54:7730, NUP43:9414, NUP35:10046, NUP107:10515, NDC1:11031.5, AAAS:11085, NUP205:12271, SLC25A4:12292, NUP85:12777, NUP98:13167, NUP42:13218, NUP62:13757</t>
  </si>
  <si>
    <t>GPC6:339, CHST14:713, IDUA:1369, BGN:1655, GPC3:1899, NCAN:1925, IDS:2080, XYLT1:2731, SDC1:2925, CSGALNACT1:3058, GPC4:3517, HYAL1:3748, B4GALT7:3880, GPC1:3929, XYLT2:4233, HEXB:4596, CHPF:4713, B3GAT3:5116, CSPG5:5637, SDC4:5810, CHST12:6340.5, CHSY1:6362.5, BCAN:6374, CHST13:6455, AGRN:7124, GPC5:7270, CHPF2:7361, CSGALNACT2:7427, B3GAT2:7502, CHSY3:7507, ARSB:7585, B3GAT1:7908, UST:7941, CSPG4:8254, DSE:8366, CHST3:8430, SDC3:8828, DCN:9034, DSEL:9302, CHST9:9432, HSPG2:9525, CHST11:9857, CHST7:10476, SDC2:11306, GPC2:12053, HEXA:12221, HYAL3:12300, VCAN:12998, CHST15:13617</t>
  </si>
  <si>
    <t>ABCG4:118, ABCC5:333, PSMB2:482, ABCB8:494, PSMF1:587, PSMD1:734, ERLIN1:830, PSMD12:1412, ABCA6:1621, ABCA9:1782, OS9:1840, PSMD9:2352, DERL1:2592, PSMB8:2630, ERLIN2:2971, PSMD3:3238, APOA1:3295, PEX3:3466, RNF5:3924, PSMD4:4112, PSMA8:4353, SEL1L:4591, CFTR:4662, ABCF1:4741, ABCC10:4900, KCNJ11:5217, PSME4:5366, PSMD8:5499, ABCA8:5516, ABCA3:5587, ABCA12:5733, ABCB9:5823, PSMB9:5842, ABCC3:5858, ABCB5:5893, PSMD2:5918, PSMB4:6135, PSMB10:6777, PSMD13:6837, ABCA4:6926, PSMB7:7592, PSMB5:7816, PSMB1:8387, PSMB11:8692, ABCA2:8741, ERLEC1:8864, PSME2:9255, PSMD5:9516, PSMD10:10247, PSME3:10968, ABCB6:10976, PSMB6:10993, ABCB7:11082, PSME1:11128, PSMD6:11167, ABCD1:11736, EIF2S2:11895, ABCC6:12231, PEX19:12495, ABCD2:12606, ABCG1:12644, ABCC9:12986, ABCB10:13088, ABCG5:13347, ABCA5:13449, ABCG8:13552, ABCB1:13568, ABCC1:13786, ABCB4:13832, ABCD3:13872</t>
  </si>
  <si>
    <t>MCHR1:1051, SMO:1588, BBS2:2028, CCT4:2230, BBS7:2352, BBIP1:2492, ARL6:2900, BBS1:3036, TTC8:3299, BBS5:3708, SSTR3:4822, MKKS:5898, CCT8:6856, BBS10:8145, CCT2:8795, BBS9:8835, CCT3:10084, TCP1:11106, BBS4:11179, RAB3IP:11500, BBS12:11533, CCT5:11574, LZTFL1:13725</t>
  </si>
  <si>
    <t>ICAM1:381, ALOX5:394, ZEB1:399, ITGAX:492, LBP:854, FSCN1:879, IL17F:914, BCL6:921, CD36:1006, F13A1:1140, MAOA:1514, VCAM1:1602, MCL1:2034, HMOX1:2047.5, IL1A:2277, OPRD1:2551, PTGS2:2587, ITGAM:2875, HGF:3074, IL2RG:3112, CXCL8:3219, HSP90AA1:3464, VEGFA:3518, BCL2:3613, IL13RA2:3615, STAT6:3697, ITGB1:3712.5, GATA3:3816, IL10:3957, IL1B:3978.5, RORA:3984, FOS:4243, MMP3:4388, JAK3:4479, RHOU:4650, PIM1:5002, MMP9:5251, IL4:5319, TYK2:5394, TNF:5534.5, IL17A:5558, VIM:5873, SOCS3:5876, TNFRSF1B:5934, RORC:6028, IL12A:6058, IL13:6090, IL12B:6142, IL4R:6287, NOS2:6336, ITGB2:6349, IL6:6358, IRF4:7023, CDKN1A:7047, NDN:7592, ANXA1:7618, LIF:7929, TP53:8068.5, MYC:8359, COL1A2:8597, TGFB1:8766, IL23A:8841, PIK3R1:8859, STAT1:8885, JAK1:8893, FN1:8980, OPRM1:9053, CCL22:9715, IL23R:9896, BIRC5:10181, JAK2:10228, JUNB:10269, HSP90B1:10491, IL13RA1:11139, HIF1A:11211, S1PR1:11364, FOXO3:12185, LAMA5:12608.5, FASLG:12611, BATF:12686, TIMP1:12708, IL6R:12760, FOXO1:12917, AKT1:12999, SOCS5:13059, MMP2:13138, CCND1:13295, SOCS1:13436, BCL2L1:13447, POU2F1:13500, IL18:13806</t>
  </si>
  <si>
    <t>ARHGEF12:14, ARHGEF2:21, MCAM:150, OPHN1:446, IQGAP3:726, DLC1:815, ANLN:954, ARHGAP32:982.5, ARHGEF28:1044, ROCK2:1435, TJP2:1817, AKAP13:1923, ECT2:2347, FLOT1:2372, MCF2:2387, MYO9B:2567, PKN3:2970, ARHGEF3:3169, ARHGEF11:3563, ROCK1:3697, VANGL1:4263, STARD13:4792, PIK3R1:5054, PCDH7:5631, ARHGAP26:5779, ERBIN:5847, FLOT2:6199, DAAM1:6234, CIT:6315, ARHGEF10L:7510, PKN2:7623, SLK:8019, VAV2:8097, STARD8:8168, NET1:8178, ARHGAP39:8259, RACGAP1:8275, JUP:8429, ARHGEF1:8469, RTKN:8995, STOM:9014, ABR:9064, DEPDC1B:9390, ARHGEF10:9821, CAVIN1:9875, PIK3R2:10156, ARHGAP21:10631, ARHGAP1:11440, ARHGEF25:11457, TFRC:11461, PKN1:11532, VAMP3:11577, DIAPH3:11806, MYO9A:11821, PREX1:12039, ARHGEF17:12061, RHPN2:12682, CAV1:12709, ARHGAP5:12757, MCF2L:13247, BCR:13248, STK10:13564, SNAP23:13898</t>
  </si>
  <si>
    <t>DPYSL5:230, PLXNA2:1781, PLXNA4:1854, FES:1978, DPYSL2:5492, CRMP1:7149, DPYSL3:7828, GSK3B:11507, SEMA3A:11911, DPYSL4:12351, NRP1:13359</t>
  </si>
  <si>
    <t>CAV1:1204, SPR:2657, LYPLA1:3358, HSP90AA1:3464, DDAH1:3869, DNM2:4155, WASL:5948, NOSTRIN:6253, ZDHHC21:8595, DDAH2:8716, CYGB:9366, NOSIP:9510, NOS3:11396, AKT1:12999</t>
  </si>
  <si>
    <t>MGAT5B:355, STT3B:1029, DPM3:1039, ALG3:1251, ALG11:1422, ALG5:2148, MGAT5:2189, ALG14:3061, B4GALT2:3360, ALG9:3713, ALG6:4342, ALG12:4385.5, MGAT3:4652, B4GALT3:4712.5, ALG8:4882, MGAT4A:4909, ALG2:4915.5, DPAGT1:5165, MAN2A2:5420, MAN1A2:5561, MGAT1:5966, DPM2:6220, DDOST:6404, FUT8:6792, MOGS:6861, ALG13:6959, MGAT4B:7671, ALG10:8612, ALG10B:8667, MAN1C1:8772, MAN1B1:9560, MAN2A1:9594, RPN2:9651, RFT1:11020, ALG1:11763, DOLPP1:12444, MAN1A1:12674, RPN1:12730, MGAT2:12737, DPM1:12855, ST6GAL1:13223, GANAB:13478, B4GALT1:13669</t>
  </si>
  <si>
    <t>ENTPD5:298, TXNIP:1274, P2RX4:1804, HMOX1:2047.5, RELA:2238, IL1A:2277, SUGT1:3422, CASP1:3729, IL1B:3978.5, APP:3998, NLRP3:4996.5, NFKB2:7738, GSDMD:8217, C3:8237, PYCARD:9190, PSTPIP1:9358, ENTPD1:9381, C3AR1:9791, NFKB1:10441, NT5E:10916, P2RX7:11519, TXN:12215, IL18:13806</t>
  </si>
  <si>
    <t>LIMS2:62, FERMT2:1283, TESK1:2223, FBLIM1:3018.5, PARVB:5086, ACTN1:7705, ARHGEF6:7804, ILK:7903, PXN:8439, FLNC:9527, FLNA:10091, ITGB1:10200.5, LIMS1:10382, VASP:13204</t>
  </si>
  <si>
    <t>ACER1:369, CERS3:415, SPTLC3:672, DEGS2:887, ALDH3A2:922, SGPP1:1036, PLPP2:1359, FA2H:2231, SGPP2:2432, CERS4:2507, DEGS1:2703, SPTLC1:3098, SPHK2:3783, CERS1:3959, PRKD2:4625, SPTLC2:4641, PLPP3:5120, SPHK1:5859.5, VAPA:6304, CERT1:7024, CERS5:7450, ALDH3B1:7648, SAMD8:7744, ACER3:8556, SPNS2:8608, CERS2:8611, VAPB:9529, SGMS1:10739, SGPL1:10841, KDSR:10980, OSBP:11202, ACER2:11495, SGMS2:11815, CSNK1G2:12212, PRKD1:12218, CERS6:12690, PRKD3:13662, PLPP1:13807</t>
  </si>
  <si>
    <t>CREBBP:351, CA9:3010, VEGFA:3518, HIF3A:5077, EPO:5283, ARNT:5798, HIGD1A:5988, EP300:6748, HIF1A:11211, EPAS1:12316, CITED2:12615</t>
  </si>
  <si>
    <t>SLC8A2:220, ORAI1:681, P2RX6:1052, TRPC3:1130, TRPC6:1803, P2RX7:2394, TRPC7:2556, SLC8A1:2777, P2RX3:3956, SRI:4577, ATP2B4:5827, ATP2A3:6753, SLC8A3:6781, ITPR1:7066, ORAI2:7419, ITPR3:8347, ATP2B2:9094, ATP2B1:9315, STIM1:9379, ITPR2:10050, P2RX5:10909, ATP2B3:12095, P2RX4:12109, ATP2A2:12368, P2RX1:13140, P2RX2:13404, ATP2A1:13655</t>
  </si>
  <si>
    <t>SYT1:39, GLS:1995, PPFIA2:2844, SLC1A7:3048.5, RIMS1:3467, SLC1A2:3537, SLC1A3:4683, PPFIA3:4952, TSPOAP1:6006, SLC17A7:6604, SLC1A6:8711, ARL6IP5:9502, SLC38A2:9797, PPFIA4:11740, UNC13B:12249, SLC1A1:13881, GLS2:13883</t>
  </si>
  <si>
    <t>MTMR4:1198, PIK3C2A:1450, INPP4A:2318, VAC14:2805, MTMR10:3169, MTMR2:3965, INPP5F:4314.5, PIK3R4:6200, MTM1:7230, INPP4B:7705, PI4K2B:8446.5, PI4K2A:9309, PIKFYVE:10786, PIK3C3:11438, MTMR12:11942, FIG4:12004</t>
  </si>
  <si>
    <t>CADM3:16, CADM1:185, NECTIN1:499, CLDN20:518, PDCD1LG2:662, VCAN:915, CD80:927, CD2:936, PTPRF:1186, ITGA9:1541, CD6:1592, CDH15:1640, NCAM1:1746, JAM2:1806, ICOSLG:1807, NRXN1:1826, CNTNAP2:1838, ITGB7:2035, CNTNAP1:2055, CD274:2407, CD8B:2438, CD40:2471, SDC2:2607, NLGN2:3358, CD4:3443, ITGB8:3474, NEO1:3505, ITGA6:3625, CLDN1:4028, NRCAM:4104, ALCAM:4136, ITGA8:4276, NCAM2:4365, CLDN10:4646, NLGN3:4746, NRXN3:4847, CDH5:4853, CNTN2:4867, CD226:4895, SDC3:5085, CLDN8:5149, NFASC:5566, SELE:5614, ITGAV:5700, CD28:5739, CD86:5794, CDH4:5951, CDH2:6137, JAM3:6568, NLGN4X:6574, CTLA4:6648, NECTIN2:6865, PDCD1:7039, L1CAM:7095, ICOS:7113, ITGA4:7390, HLA-DOA:7412, PECAM1:7529, ITGB2:7564, CD40LG:7640, NLGN1:7687, SELL:7783, NEGR1:7975, SDC4:8103, CLDN5:8294, CNTN1:8415, CLDN7:8453, SIGLEC1:9234, CLDN4:9574, CLDN17:9603, HLA-DRA:9704.5, NECTIN3:9765, SELP:9939, ITGB1:10200.5, CDH1:10235, HLA-DMA:10348, PTPRM:10418, CLDN11:10511, HLA-DMB:10612, MPZL1:10664, PTPRC:10729, CLDN9:10961, NRXN2:10971, SDC1:10988, ITGAM:11038, ITGAL:11086, CDH3:11131, CLDN6:11160, CLDN2:11213, MAG:11294, CLDN15:11305, CLDN14:11327, CD8A:11454.5, VCAM1:12311, CLDN19:12362, F11R:12382, OCLN:12527, CLDN3:12727, CLDN18:13065.5, GLG1:13071, CD34:13085, MPZ:13292, CLDN23:13334, ICAM2:13513, ICAM1:13532, CD22:13798, CLDN16:13889</t>
  </si>
  <si>
    <t>ST3GAL3:686, ST3GAL1:895, EDEM2:970, ST6GALNAC4:2058, MGAT5:2189, ST3GAL2:2905, ST6GALNAC3:3129, ST3GAL4:4483, MAGT1:4638, MGAT4A:4909, MGAT1:5966, DDOST:6404, FUT8:6792, MOGS:6861, MGAT4B:7671, MGAT4C:7814, PRKCSH:8900, MAN1B1:9560, MAN2A1:9594, RPN2:9651, CANX:10013, ST6GALNAC2:10588, RPN1:12730, MGAT2:12737, ST6GAL1:13223, GANAB:13478</t>
  </si>
  <si>
    <t>CAST:149, LMNB1:165, CDKN2A:193, FASLG:1302, FOXO3:1728, JUN:2044, LMNA:2706, PRDX1:4557, TP53:5844.5, CDC25A:7363, CAPN1:7917, CDC25C:8064, APP:9915, CAPNS1:10297, CAPNS2:10422, BCL2L11:11106, C1QBP:11203, CDC25B:11355, SOD2:11477, CAPN2:11980, PRDX2:13664</t>
  </si>
  <si>
    <t>ADCY4:466, ADCY9:1139, PRKCQ:1401, ADCY3:2053, PRKCD:2679, PRKCH:3597, ADCY8:3631, ADRA2A:3835, ADRA2B:4006, ADCY6:4896, PRKCE:5302, RGSL1:5766, RGS16:6299, GNB5:7334, RGS20:7505, RGS17:7704, ADCY7:7942, GNAT3:8494, RGS19:8911, PRKCA:9000, PRKCB:9092, ADCY5:9572, PRKCG:11055, ADCY2:12503, GNB3:13062, ADCY1:13499</t>
  </si>
  <si>
    <t>AQP9:64, AQP8:355, ADCY4:466, ADCY9:1139, MYO5B:1658, AQP5:1900, ADCY3:2053, AQP1:2061, ADCY8:3631, AQP2:4053, PRKAR2B:4289, AVPR2:4599, AQP3:4832, ADCY6:4896, MIP:5303, PRKAR1B:5316, PRKAR1A:5982, GNB5:7334, ADCY7:7942, AQP6:8931, ADCY5:9572, AQP7:9586.5, AQP4:9837, RAB11FIP2:10726, AQP11:11540, PRKACA:11832, ADCY2:12503, PRKACB:12860, GNB3:13062, PRKAR2A:13132, ADCY1:13499</t>
  </si>
  <si>
    <t>GPC6:339, GPC3:1899, SDC1:2925, GPC4:3517, GPC1:3929, SDC4:5810, EXT1:7079, AGRN:7124, GPC5:7270, EXT2:7968, SDC3:8828, HSPG2:9525, SDC2:11306, GPC2:12053</t>
  </si>
  <si>
    <t>DOCK1:566, PTK2:1397, DCC:3081, ABLIM2:4568, SRC:7067, NCK1:7578, ABLIM1:7846, WASL:7965, TRIO:8388, ABLIM3:12609, NTN1:13442</t>
  </si>
  <si>
    <t>INPPL1:416, YES1:913, IL2RA:1807, PIK3CB:1928, HCK:2130, SYK:2276, INPP5D:2588, IL2RB:3015, IL2RG:3112, LYN:3272, PIK3R2:3757, IL5:4230.5, JAK3:4479, PIK3CD:5418, RAPGEF1:6547, PTPN11:6745, PTPN6:6845, STAT5A:7639, TEC:7829, SHC1:7920, IL5RA:8095, IL2:8517, STAT5B:8542, PIK3R1:8859, JAK1:8893, GAB2:9096, VAV1:9364.5, PIK3R3:9945, JAK2:10228, CSF2:10651, CBL:11047, PRKACA:11832, BLNK:12907, SOS1:13872</t>
  </si>
  <si>
    <t>EEF1AKMT2:1381, VCPKMT:2219, KIN:3302, EEF1AKMT1:4939, CAMKMT:5311, ETFBKMT:5772, METTL21A:9136, EEF2KMT:10489, ETFB:10586, METTL22:10676, PRMT3:12844</t>
  </si>
  <si>
    <t>LMNB1:165, MSN:478, CAPZA1:1171, TCP1:2807, STAT4:3252, PITPNA:4035, ANXA2:4141, LCP1:4351, CNN2:5682, HNRNPDL:6068, SERPINB2:6158, PAK2:6708, SOD1:6823, BOLA2B:7082, IFNG:8102, TALDO1:8893, PSME2:9255, AIP:9699, IL10:9956, PDCD4:11243, SOD2:11477, MIF:12808, GSTO1:12874, MTAP:13014</t>
  </si>
  <si>
    <t>UACA:13, FAM91A1:156, DBT:932, WDR11:1151, ROCK2:1435, ARHGDIB:1566, ROCK1:3697, CSK:3843, ZAP70:3902, NIPSNAP2:4252, VANGL1:4263, OSBPL11:5809, LCK:6232, PAK2:6708, PAK6:6773, DBN1:8224, JUP:8429, PAK4:8535, STOM:9014, RHOH:9316, RALGAPA1:9598.5, TMEM59:10203, PAK1:10562, PAK5:10875, SLC4A7:10939, TFRC:11461, VAMP3:11577, CAV1:12709, NSFL1C:12868, MTR:13271</t>
  </si>
  <si>
    <t>FFAR1:49, ACACB:160, CACNA2D2:426, PLCB2:452, ADCY4:466, CACNA1C:864, ACACA:948, CD36:1006, INS:1055, GLP1R:1091, ADCY9:1139, ACLY:1180, CACNB2:1859, ACSL4:1947, RAPGEF3:2033, ADCY3:2053, SLC2A2:2057, ABCC8:2185, CACNB3:2593, ADIPOQ:2963, PLCB3:3194, FASN:3310, ADCY8:3631, ADRA2A:3835, ITPR2:3863, PKLR:4104, PRKAR2B:4289, CACNA1D:4874, ADCY6:4896, TALDO1:5020, PRKAR1B:5316, CACNA1E:5550, ITPR3:5566, PRKAB2:5636, CACNA1A:5780, ADIPOR1:5950, PRKAR1A:5982, CYSLTR2:6168, ACSL3:6492, ITPR1:6847, GNA15:7059, MLXIPL:7139, KCNS3:7267, GNB5:7334, PLCB1:7748, PFKFB1:7767, ADCY7:7942, KCNJ11:8696, TKT:8945, PRKCA:9000, AGPAT1:9340, PPP2R1B:9553, ADCY5:9572, PRKAG2:9767, GNA14:9813, SLC2A1:10154, KCNC2:10277, STK11:10496, ADIPOR2:10981, IQGAP1:11492, PRKACA:11832, MLX:12213, RAPGEF4:12277, PRKAA2:12326, PPP2R5D:12394, KCNB1:12395, ADCY2:12503, PRKACB:12860, SYT5:13038, GNB3:13062, PRKAR2A:13132, GCG:13457, ADCY1:13499, CHRM3:13864</t>
  </si>
  <si>
    <t>GGCX:608, BGLAP:895, ARSI:904, FN3K:1083, F2:1459, F7:1670, ARSA:1875, DOHH:2172, GAS6:2415, DHPS:2838, FN3KRP:3574, PROS1:4232, DNAJC24:4486, PROC:5367, TPST1:5424, ARSG:6395, F8:7329, ARSB:7585, DPH7:7902, SUMF1:8234, F9:8408, FURIN:8504, DPH6:9534, F10:10366, DPH1:10387, DPH2:10922, ICMT:12353, TPST2:12508, EIF5A:13055, ARSK:13293, ARSJ:13645, DPH5:13730</t>
  </si>
  <si>
    <t>ADCY1:414, PRKAR2A:781, GNB3:851, PRKACB:1053, ADCY2:1410, PRKACA:2081, RAB11FIP2:3187, AQP4:4076, ADCY5:4341, ADCY7:5971, GNB5:6579, PRKAR1A:7931, PRKAR1B:8597, ADCY6:9017, AQP3:9081, AVPR2:9314, PRKAR2B:9624, AQP2:9860, ADCY8:10282, AQP1:11852, ADCY3:11860, MYO5B:12255, ADCY9:12774, ADCY4:13447</t>
  </si>
  <si>
    <t>ENGASE:1001, FUCA2:1060, HEXA:1692, MAN2C1:2094, AGA:5070, GLB1:5862, MAN2B1:6243, NEU3:9027, HEXB:9317, NEU2:9584, GBA:9937, MANBA:10430, NEU1:11091, NEU4:12506</t>
  </si>
  <si>
    <t>HTR1F:766, HTR2A:1580, HTR2C:1914, HTR1E:5541, HTR1A:6611, HTR4:6668, HTR1D:6952, HTR1B:9609, HTR2B:9655, HTR7:9749, HTR5A:11347, HTR6:11971</t>
  </si>
  <si>
    <t>TICAM2:400, TRAF6:1279, TAB3:3780, TAB1:4736, IRAK2:6522, TAB2:7051, CD14:7130, TLR4:10258, MAP3K7:11033, SARM1:11773, LY96:12650</t>
  </si>
  <si>
    <t>E2F4:260, RBL2:459, E2F6:824, FBXO5:1590, TK1:3830, LIN54:4785, E2F5:4932, E2F1:5300.5, CCNE1:5449, ORC1:5524, CDC25A:7363, RBL1:7409, TFDP2:7969, POLA1:8516, CDC6:8691, CCNA1:9416, DHFR:10637, TFDP1:10667, LIN9:10937, CDC45:12316, LIN37:12989, TYMS:13172</t>
  </si>
  <si>
    <t>AKT1:914, MAPKAP1:1071, RICTOR:1622, NOS3:2517, MTOR:4106, TRIB3:4434, VAV1:4548.5, CDH5:4853, PAK2:6708, CTNND1:7261, PDPK1:7512, PRR5:7549, VAV2:8097, JUP:8429, CTNNA1:8631, VAV3:8710, AKT2:8826, PAK3:10411, HSP90AA1:10449, PAK1:10562, CAV1:12709, THEM4:12717</t>
  </si>
  <si>
    <t>CREBBP:351, STEAP3:1556, PRELID3A:3428, BAX:3968, PPP1R13B:4293, BNIP3L:4905, TP53INP1:5289, AIFM2:5485, BID:6156, TP53:8068.5, ATM:9626, TP73:10374, TP53BP2:10518, TP63:11614, ZNF420:12355</t>
  </si>
  <si>
    <t>CD22:115, BLK:1297, SYK:2276, PLCG2:2668, LYN:3272, CD79A:3412, ITPR2:3863, CD19:4473, STIM1:4534, DAPP1:5412, PIK3CD:5418, ITPR3:5566, PIK3AP1:5805, NCK1:6335, ORAI2:6494, PTPN6:6845, ITPR1:6847, SH3KBP1:8490, TRPC1:8747, PIK3R1:8859, VAV1:9364.5, BTK:9852, BLNK:12907, CD79B:12953, ORAI1:13232, SOS1:13872</t>
  </si>
  <si>
    <t>DHRS4:92, ALDH1A1:239, SCD:331, CREBBP:351, ABCG8:361, APOC4:418, CPT1A:503, ABCG5:566, SP1:575.5, CARM1:584, CPT1B:764.5, PCK1:794, ESR2:993, PGR:1031, DLD:1109, CAV1:1204, CYP26C1:1228, ABCG1:1269, ZDHHC7:1591, APOD:1639, AXIN1:1656, FOXA1:1712, ANGPTL3:1889, CYP26A1:1915, HBEGF:2021, DHRS9:2046, SDR16C5:2047.5, PPARD:2134, FKBP4:2146, DLAT:2157, NCOA2:2287, CXCL12:2448, CCNT1:2496, KDM4B:2609, APOC2:2673, GPAM:2757, TFF3:2773, NRIP1:2878, CTSD:2960, PDK2:3055, STRN:3070, EPGN:3157, FASN:3310, RDH14:3413, HSP90AA1:3464, RDH13:3477, RXRA:3526, BCL2:3613, PIK3R2:3757, GATA3:3816, KDM3A:3985, RUNX1:4007, SRF:4129, TBL1X:4138, PDK4:4182, FOS:4243, MMP3:4388, CAV2:4440, AREG:4498, PLIN1:4647, POLR2F:4785, NR1H2:4876, KAT2B:4950, ALDH8A1:4970, NCOR1:5064, AKT2:5087, TLE3:5228, MMP9:5251, RDH5:5281, ESR1:5430, CRABP2:5626, APOE:5651, SPHK1:5859.5, KDM4A:5901, PDHA2:6020, TNRC6A:6203, EGF:6251, NR1H3:6279, CYP26B1:6386, PDPK1:6401, CDKN1B:6598, ZNF217:6609, PDHX:6657, EP300:6748, SRC:6846, RARA:6876, RDH11:7073, DHRS3:7155, GNB5:7334, MED1:7346, PLTP:7540, ELK1:7627.5, AGO1:7781, KDM1A:7878, SHC1:7920, TGFA:8083, RXRB:8133, MYC:8359, CHD1:8407, GNAT3:8494, ZDHHC21:8595, PPID:8604, HSPB1:8625, RARG:8703, PIK3R1:8859, ALDH1A3:8892, BTC:8937, KPNA2:8995, MMP7:9153, ALDH1A2:9159, SREBF1:9232, PDHB:9321, PDK3:9396.5, RXRG:9826, EGFR:9909, PIK3R3:9945, NCOR2:10053, MOV10:10103, RAD21:10325, ATF2:10456, PDK1:10588, FABP5:10629, PPP5C:10878, GPS2:10946, TNRC6B:11021, GTF2F1:11154, EBAG9:11197, MAPK3:11257, NOS3:11396, GREB1:11412, USF2:11472, NR5A2:11579, MYLIP:11860, JUN:11869, FOXO3:12185, IGF1R:12246, ERBB4:12254, FKBP5:12374, MYB:12424.5, PTK2:12516, EEPD1:12530, TBP:12589, NCOA1:12645, AKT1:12999, TNRC6C:13022, GNB3:13062, S1PR3:13136, MMP2:13138, EREG:13180, GTF2A1:13208, STAG2:13253, CCND1:13295, NCOA3:13329, CXXC5:13337, POU2F1:13500, KANK1:13673, FOSB:13834, PDHA1:13850, KDM1B:13880</t>
  </si>
  <si>
    <t>CHRNA6:151, CHRNE:2416, CHRNB3:2847, CHRNA7:3047, CHRNB4:3845, CHRNA2:4617, CHRNA9:5051.5, CHRNG:5126, CHRNA4:5774.5, CHRNB2:9226, CHRNA5:10169, CHRNA1:11332, CHRNA3:12965, CHRND:13516</t>
  </si>
  <si>
    <t>RAE1:310, NUP155:659, NUP50:670.5, NUP214:675, NUP153:1423, SEC13:1439, NUP88:1477, NUP37:3241, NUP188:4246, SEH1L:6506, TPR:6565, NUP160:6855, NUP58:6933, NUP210:7299, NUP93:7302, NUP133:7477, NUP54:7730, NUP43:9414, NUP35:10046, NUP107:10515, NDC1:11031.5, AAAS:11085, NUP205:12271, NUP85:12777, NUP98:13167, NUP42:13218, NUP62:13757</t>
  </si>
  <si>
    <t>USP4:2540, TRADD:4385.5, OTUD7B:4416, USP21:5188, TRAF2:6027, USP2:6787, FADD:7593, TNF:8378.5, CYLD:9968, RIPK1:10356, TNFAIP3:10567</t>
  </si>
  <si>
    <t>CAV1:1204, SPR:2657, LYPLA1:3358, HSP90AA1:3464, DDAH1:3869, ZDHHC21:8595, DDAH2:8716, CYGB:9366, NOS3:11396, AKT1:12999</t>
  </si>
  <si>
    <t>MYO1C:517, MYH2:586, WIPF1:761, YES1:913, HCK:2130, FGR:2239.5, SYK:2276, MYO5A:2444, ELMO1:2894, ARPC1B:3041, LYN:3272, WAS:3342, CD3G:3579, ABI1:4280, VAV3:5203, ELMO2:5328, NCKAP1L:5707, WASF3:5750, VAV2:5816, WASL:5948, NCK1:6335, WIPF2:6443, SRC:6846, FCGR3A:7285, BAIAP2:7317, CD247:7590, CYFIP1:7787.5, NCKIPSD:8041.5, VAV1:9364.5, MYH9:9496, BTK:9852, ABI2:10905, MAPK3:11257, MYO9B:11346, ARPC4:11954, WASF2:12089, MYO10:12270, PTK2:12516, ABL1:12602, WASF1:13113, DOCK1:13347</t>
  </si>
  <si>
    <t>GTF2H2:1187, ERCC2:1358, RNMT:1829, POLR2F:4785, MNAT1:4995, GTF2H4:6302, RNGTT:6418, ERCC3:6572, CCNH:7466, GTF2H3:7623, SUPT5H:9195, GTF2H1:9284, CDK7:10122, NCBP1:10275, GTF2F1:11154</t>
  </si>
  <si>
    <t>PPCS:275, ENPP3:790, VNN1:1296, BCAT2:1648, DPYS:5200, UPB1:5892, PANK1:7750, DPYD:7982, COASY:8151, BCAT1:9220, PANK4:9584, ENPP1:11155, PPCDC:11480, PANK2:12228</t>
  </si>
  <si>
    <t>TERF1:297, BLM:416, FEN1:1225, POT1:2921, TINF2:4758, POLD3:6009, RPA2:6049, POLD2:6324, ACD:7003, POLD1:7625, TERF2IP:8526, DNA2:9386, RPA3:9674, POLD4:9712, TERF2:10101, LIG1:10977, RPA1:11535, WRN:12141</t>
  </si>
  <si>
    <t>HS3ST6:186, GPC6:339, HS6ST2:1431, GPC3:1899, HS2ST1:2055, SDC1:2925, GPC4:3517, GPC1:3929, GLCE:4037, NDST2:4782, HS6ST1:5383, SDC4:5810, HS6ST3:5902, EXT1:7079, HS3ST4:7105, AGRN:7124, GPC5:7270, EXT2:7968, SLC35D2:8328, HS3ST2:8627, SDC3:8828, NDST1:9363, HSPG2:9525, HS3ST1:9623, HS3ST5:10312, SDC2:11306, NDST4:11757, GPC2:12053, NDST3:13204</t>
  </si>
  <si>
    <t>XPC:491, CETN2:1052, GTF2H2:1187, ERCC2:1358, RPA1:2378, PARP2:3183, RNF111:3784, RPA3:4239, UBE2N:4474, ERCC5:4834, PARP1:4971, MNAT1:4995, ERCC4:5472, RAD23A:5555, GTF2H4:6302, ERCC3:6572, CUL4A:6627, CCNH:7466, GTF2H3:7623, RPA2:7864, PIAS1:9087, GTF2H1:9284, DDB2:9610, RAD23B:9984.5, CDK7:10122, XPA:11568, CHD1L:11978, PIAS3:12117, USP45:12201, CUL4B:13107</t>
  </si>
  <si>
    <t>GNB3:851, AKT1:914, PIK3R5:3852, BTK:4061, PIK3R6:4728, PLCB1:6165, GNB5:6579, PDPK1:7512, ARHGEF6:7804, AKT2:8826, PAK1:10562, PLCB3:10719, PIK3CG:11277, PLCB2:13461</t>
  </si>
  <si>
    <t>SLC7A9:14, SLC7A5:145, FGG:159, PLG:164, ALB:183, ATP2A1:258, KIF19:294, VWF:327, PLA2G4A:332, TREM1:414, EHD1:458, KIFAP3:459, ITGAX:492, P2RX2:509, LY6G6F:536, PLEK:545, IGF2:612, TUBAL3:635, SLC7A11:733, CLU:758, P2RX1:773, A2M:823, GLG1:842, ITIH3:845, YES1:913, FGB:979, KIF2B:1005, CD36:1006, MIF:1105, RBSN:1131, KIF2A:1134, F13A1:1140, CAV1:1204, KLC2:1229, GUCY1B1:1262, APOB:1264, SLC7A7:1287, AHSG:1365, PRKCQ:1401, AKAP10:1403, F2:1459, SH2B2:1491, MGLL:1506, NFE2:1521, PLAT:1529, F11R:1531, ORM1:1542, ATP2A2:1545, DOK2:1583, GP1BB:1600, CLEC1B:1640, GATA1:1647, F7:1670, SLC7A10:1697, KIF1A:1714, PLAUR:1732, MPL:1785, P2RX4:1804, ATP2B3:1818, FAM3C:1826, PTGIR:1841, THPO:1849, PIK3CB:1928, SCG3:2013, RAPGEF3:2033, MERTK:2077, DGKQ:2216, ITGA2B:2229, FGR:2239.5, ABHD6:2249, SYK:2276, HBE1:2283, LGALS3BP:2335, F13B:2382, GAS6:2415, SH2B1:2522, STXBP2:2535, ITPK1:2570, INPP5D:2588, BSG:2592, MAG:2619, PIK3CG:2636, CXADR:2666, PLCG2:2668, PRKCD:2679, KIF13B:2688, C1QBP:2710, APOH:2719, SLC7A8:2772, IRAG1:2801, ITGAL:2827, ABHD12:2842, GP5:2869, SERPINE2:2871, ITGAM:2875, SLC7A6:2907, SDC1:2925, SERPIND1:3001, P2RX5:3004, HGF:3074, TGFB3:3147, SRGN:3202, DOCK11:3234, LYN:3272, GP9:3336, TOR4A:3389.5, KIF21A:3500, VEGFA:3518, GATA2:3562, PRKCH:3597, PAFAH2:3610, F11:3661, LRP8:3688, ITGB1:3712.5, EHD3:3718, SERPINF2:3727, PIK3R2:3757, GRB7:3793, GATA3:3816, FLNA:3822, ADRA2A:3835, ITPR2:3863, CD44:3874, ZFPM2:3882, IRF1:3923, RASGRP2:3927, GPC1:3929, SELP:3974, APP:3998, ADRA2B:4006, F2RL3:4020, GATA6:4043, ANGPT4:4087, KCNMB1:4115, MFN1:4118.5, HSPA5:4145, CHID1:4203, PROS1:4232, THBD:4268, PRKAR2B:4289, ACTN4:4291, RARRES2:4421, CDC37L1:4495, STIM1:4534, TEK:4543, MPIG6B:4563, KIF21B:4588, ATP2B1:4598, GATA4:4602, CD109:4608, SERPINA5:4667, DOCK8:4669, PPIL2:4749, KLC1:4771, ATP2B2:4819, JAML:4831, ATP1B3:4855, CABLES1:4859, SCCPDH:4861, MICAL1:4903, DGKG:4908, QSOX1:4930.5, PHF21A:4947, DGKZ:4985, DGKD:4989, LAMP2:5106, PDE9A:5196, VAV3:5203, PDE2A:5227, RAD51C:5230, PRKCE:5302, PRKAR1B:5316, DGKE:5324, KIF26A:5355.5, KIF20A:5357, PROC:5367, ITGA5:5496, EPCAM:5543, STX4:5564, ITPR3:5566, PLAU:5581, LAT:5582, F12:5595, RACGAP1:5638, SERPINE1:5699, PDE1B:5730, MAFF:5781, SDC4:5810, VAV2:5816, KIF4A:5835, KLKB1:5935, ATP1B1:5940, KIF1B:5953, PRKAR1A:5982, KIF27:6027, KIF23:6083, KIF3C:6088, GUCY1A1:6121, KIFC1:6122, SELL:6130, RCOR1:6132, RAB27B:6144, KIF11:6155, TLN1:6158, ACTN1:6208, CAP1:6224, PCYOX1L:6236, SIN3A:6237, EGF:6251, NOS1:6327, OLR1:6334, NOS2:6336, ITGB2:6349, PECAM1:6384, KIF2C:6396, SLC3A2:6400, PDPK1:6401, ITIH4:6404, CD74:6423, DAGLA:6431, KIF16B:6459, TGFB2:6486, ORAI2:6494, ITGA4:6523, ATP1B2:6546, DGKB:6661, GRB14:6686, KIF5A:6701, SPARC:6713, WEE1:6731, KIF15:6738.5, PTPN11:6745, JCHAIN:6755, A1BG:6773.5, L1CAM:6818, PTPN6:6845, SRC:6846, ITPR1:6847, FERMT3:6963, MMRN1:6969, VEGFC:7014, GNA15:7059, APLP2:7082.5, SOD1:7090, RAF1:7120, KIF3A:7125, SLC8A3:7132, ATP2A3:7160, DOCK6:7171, MAFK:7180, F8:7329, GNB5:7334, JAM3:7345, IRF2:7371, DAGLB:7382, SYTL4:7413, CD84:7456, SERPINC1:7482.5, AKAP1:7529, KIF20B:7538, KIF12:7552, LCK:7681, KLC4:7710, SERPINB2:7755, PDE10A:7786, CABLES2:7839, AAMP:7867, KDM1A:7878, CD48:7884, PLCG1:7893.5, SHC1:7920, KIF6:7955, JMJD1C:7980, VPREB3:8017, GATA5:8058, SLC16A8:8067, TP53:8068.5, WDR1:8078, ATP2B4:8086, ITGAV:8213, PCDH7:8282, DOCK9:8295, SELE:8299, OLA1:8337, SERPINA4:8393, LCP2:8403, F9:8408, SH2B3:8482, GNAT3:8494, CALU:8497, CD47:8562, KIF18A:8588, ACTN2:8590, COL1A2:8597, TGFB1:8766, P2RY12:8770, SDC3:8828, BCAR1:8833, PIK3R1:8859, F3:8888, ARRB1:8906, FN1:8980, KIFC2:8985, PRKCA:9000, HABP4:9003, PRKCB:9092, DGKI:9163, PIK3R6:9185, TAGLN2:9203, CTSW:9210, SRI:9336, VAV1:9364.5, PTPN1:9405, TEX264:9418, RASGRP1:9428, AK3:9439, DGKH:9474, PPP2R1B:9553, KCNMB3:9569, DOCK10:9602, TUBB1:9744, ANXA2:9772, HMG20B:9805, GNA14:9813, KIF22:9870, PIK3R3:9945, P2RX3:9957, CFD:9992, MANF:10006, PIK3R5:10061, CSK:10070, ANGPT2:10078, ECM1:10109, PICK1:10134, VTI1B:10184, PROCR:10206, JAK2:10228, CLEC3B:10232, KCNMB2:10237, VCL:10238, ITGA6:10288, VEGFD:10291, PPP2R5B:10347, F10:10366, CYB5R1:10407, KIF1C:10409, PDE5A:10417, PRKG2:10423, GNA12:10543, GNA13:10558, EHD2:10582, APOA1:10618, DOCK2:10622, ALDOA:10708, PF4V1:10763, APOOL:10793, KIF3B:10796, PDGFA:10800, CD9:10830, DGKA:10858, LHFPL2:10955, MFN2:11034.5, PRKCG:11055, SLC8A1:11136, RAD51B:11145, SPP2:11147, PHACTR2:11150, CD63:11167, PPP2R5A:11196, MAPK3:11257, FCER1G:11271, SDC2:11306, TRPC7:11357, NOS3:11396, STXBP3:11423.5, F2R:11489, P2RX7:11519, TSPAN7:11558, TMX3:11583, KCNMA1:11643, F2RL2:11727, PRKACA:11832, BRPF3:11880.5, SLC16A3:11884, GTPBP2:11903, KIF5B:11905, COL1A1:12038, CENPE:12067, PPP2R5C:12091, JAM2:12107, TRPC6:12110, DOCK3:12168, PF4:12269, RAPGEF4:12277, KIF26B:12307, KLC3:12363, PPP2R5D:12394, NHLRC2:12404, MYB:12424.5, PDGFB:12431, PTK2:12516, ITGA10:12535, THBS1:12540, ABL1:12602, VPS45:12696, TIMP1:12708, CAPZA1:12742, ARRB2:12775, TRPC3:12783, KIF9:12792, PDE11A:12817, VEGFB:12819, PRKACB:12860, P2RX6:12861, DOCK7:12879, KIF18B:12881, CAPZB:12945, CD2:12977, AKT1:12999, ITGA3:13001, TFPI:13021, GNB3:13062, IGF1:13093, PRKAR2A:13132, GUCY1A2:13140, PSAP:13160, ORAI1:13232, DOCK4:13242.5, DOCK1:13347, ANXA5:13378, P2RY1:13394, ITGB3:13515, PRCP:13525, ENDOD1:13572, LEFTY2:13593, CARMIL1:13605, ISLR:13628, SLC8A2:13693, ITGA1:13721, PDE1A:13779, SOS1:13872, ITGA2:13898</t>
  </si>
  <si>
    <t>ATIC:314, ENTPD7:821, TXNRD1:1020, UCK2:1025, ENTPD3:1101, AK5:1212, NUDT1:1387, CMPK1:1469, NT5C1A:1520.5, TXN:1698, ADK:1836, AK9:1893, CTPS2:2062, NME2:2065, GLRX:2187, ADA:2207, UPP1:2213, NUDT16:2943, GDA:2993, NT5E:2997, DHODH:3540, NUDT15:3649, NUDT18:3812, TK1:3830, NME3:4095, IMPDH1:4102.5, NT5C:4236, AK6:4288, PAICS:4304, ENTPD1:4532, AK1:4677, PNP:4842, ENTPD2:4859, DPYD:5931, AK7:6267, GMPR:6348, UCK1:6529, GSR:6566, AMPD3:6727, ENTPD6:6835, DTYMK:6973.5, ENTPD4:7023, PPAT:7058, ENTPD8:7090, AK4:7179, SAMHD1:7501, GMPR2:7737, UPB1:8021, AMPD2:8138.5, DCTPP1:8500, AK2:8550, DPYS:8713, CDA:8754, IMPDH2:8959, NUDT13:9313, PFAS:9346, AK8:9358.5, UCKL1:9530, NUDT9:9634, AMPD1:9741, UMPS:9844, ADSS1:9864, NT5C3A:9997, GUK1:10009, CAD:10115, APRT:10427, DCTD:10834, DCK:10862, ADSL:10970, ITPA:11028, AGXT2:11200, RRM2B:11285, XDH:11407, DGUOK:11533, NME4:11725, NME1:11733, RRM1:12099, CTPS1:12122, ADPRM:12446, HPRT1:12576, NUDT5:12758, ADAL:12852, GMPS:12913, TYMS:13172, ADSS2:13594, ENTPD5:13615</t>
  </si>
  <si>
    <t>KLB:1983, FGF19:2346, FGF4:4349, PIK3R1:5054, FGF1:5877, FRS2:6088, FGF6:6716, GAB1:6830.5, PTPN11:7168, FGF17:9752, FGF23:10496, FGF20:11624, FGFR4:12144</t>
  </si>
  <si>
    <t>B4GALT6:632, MGAT5:2189, CHST8:3213, B4GALT2:3360, ST8SIA3:3488, ST3GAL4:4483, MGAT3:4652, B4GALT3:4712.5, MGAT4A:4909, ST8SIA2:5051, MAN2A2:5420, B4GALT5:6402, FUT8:6792, B4GALT4:7336, MGAT4B:7671, MGAT4C:7814, CGA:8073, MAN2A1:9594, CHST10:10540, MGAT2:12737, LHB:13137, ST6GAL1:13223, B4GALT1:13669</t>
  </si>
  <si>
    <t>PIDD1:1415, TP63:2299, TP73:3539, ATM:4287, TP53:5844.5, CASP2:8253, CRADD:8744, CASP1:10184, APAF1:11300, CASP6:13286</t>
  </si>
  <si>
    <t>CREBBP:351, MED13:362, LPL:483, CARM1:584, PCK1:794, CD36:1006, FABP4:1009, TGS1:1275, MED15:1614, RELA:2238, NCOA2:2287, ZNF638:2455, NCOA6:2472, ADIPOQ:2963, WNT1:3200, RXRA:3526, PPARG:3966, TBL1X:4138, PLIN1:4647, NCOR1:5064, MED17:5235, WNT10B:5531, TNF:5534.5, ANGPTL4:5633, HELZ2:5785, LEP:5949, MED9:6133, MED12:6564, EP300:6748, MED24:6811, MED28:6906, MED1:7346, MED25:7357, SLC2A4:7635, MED22:7695, MED16:8014, PPARA:8021, PPARGC1A:8088, MED13L:8736, TGFB1:8766, MED6:8973, KLF5:8994, EGR2:9134, SREBF1:9232, MED20:9238, THRAP3:9293, CDK19:9543, MED23:9583, MED26:9849, MED19:9937, NCOR2:10053, KLF4:10381, NFKB1:10441, MED8:10581, MED14:11230, MED29:11457.5, CDK4:11557, CCND3:12113, NCOA1:12645, CHD9:12671, NCOA3:13329, MED4:13600</t>
  </si>
  <si>
    <t>ATF4:999, EIF2S2:2018, EIF2AK1:2087, CHAC1:4168, ATF3:4906, ASNS:5639, TRIB3:9479, GRB10:9735, DDIT3:13588, CEBPG:13809</t>
  </si>
  <si>
    <t>PPP2R5D:1519, PPP2R5C:1822, PPP2R5A:2717, PPP2R5B:3566, PPP2R1B:4360, PTPN6:7068, PTPN11:7168, PECAM1:7529, LRP8:10225, FGR:11673.5, APOB:12649, PLA2G4A:13581</t>
  </si>
  <si>
    <t>NRP1:554, SEMA3A:2002, PAK1:3351, HSP90AA1:3464, PAK3:3502, PAK2:7205, LIMK1:10000, FES:11935, PLXNA4:12059, PLXNA2:12132</t>
  </si>
  <si>
    <t>PAK5:3038, PAK1:3351, PAK3:3502, SOS2:5201, SLIT2:5260, PAK4:5378, NCK1:6335, ROBO1:6688, PAK6:7140, PAK2:7205, NCK2:12451, SOS1:13872</t>
  </si>
  <si>
    <t>CHST14:713, BGN:1655, NCAN:1925, CSPG5:5637, BCAN:6374, UST:7941, CSPG4:8254, DSE:8366, DCN:9034, DSEL:9302, VCAN:12998</t>
  </si>
  <si>
    <t>COPS4:212, INO80B:706, CUL4B:806, COPS7B:2162, RAD23B:3928.5, DDB2:4303, MCRS1:4791, INO80D:5337, GPS1:6280, TFPT:6718, CUL4A:7286, ACTR8:7685, RAD23A:8358, COPS8:8801, PARP1:8942, NFRKB:9934.5, PARP2:10730, INO80E:11851, ACTR5:12408, CETN2:12861, XPC:13422</t>
  </si>
  <si>
    <t>FFAR1:49, FFAR4:106, PTGFR:214, FFAR2:283, PLCB2:452, ADRA1D:561, P2RY6:726, GHRL:756, TAC3:858, TACR3:871, MCHR1:1051, RGS13:1062, GPR39:1075, NPFF:1078, P2RY2:1191, RGS21:1217, EDN3:1257, NMUR2:1300, CASR:1330, PRKCQ:1401, F2:1459, MGLL:1506, LPAR2:1596, PTGER1:1719, PROKR2:1905, EDNRA:1916, HBEGF:2021, HCRTR1:2102, LTB4R2:2112, DGKQ:2216, ABHD6:2249, GAST:2278, RGS1:2317, GRM1:2375, ARHGEF25:2456, LPAR6:2576, HCRT:2584, PRKCD:2679, NMBR:2721, ABHD12:2842, LPAR3:3073, PLCB3:3194, EDN1:3311, RGS3:3414, GRPR:3485, PMCH:3506, AVPR1B:3510, CHRM5:3535, ADRA1A:3537, AVPR1A:3555, PRKCH:3597, BDKRB2:3734, PIK3R2:3757, ITPR2:3863, RASGRP2:3927, APP:3998, F2RL3:4020, OXTR:4073, KISS1R:4174, BRS3:4212, NMS:4241, HTR2B:4258, TRH:4297, MMP3:4388, TAC1:4664, GRK5:4677, P2RY11:4753, RPS6KA1:4790, CYSLTR1:4835, DGKG:4908, DGKZ:4985, DGKD:4989, ADRA1B:5244, PRKCE:5302, DGKE:5324, GHSR:5408, HRH1:5508, TRIO:5525, ITPR3:5566, LTB4R:5571, MAPK7:5624, RGSL1:5766, NMUR1:5905, CYSLTR2:6168, NMU:6202, RGS16:6299, DAGLA:6431, TRHR:6587, UTS2R:6651, DGKB:6661, ITPR1:6847, GNA15:7059, LPAR5:7102, AGT:7145, MLN:7168, GNRH1:7178, PLCB4:7312, GNB5:7334, DAGLB:7382, GRM5:7448.5, PTAFR:7484, ANXA1:7618, RGS17:7704, GRP:7715, PLCB1:7748, GRK2:8031, GNRHR:8344, GPR17:8633, PIK3R1:8859, P2RY10:8875, RGS19:8911, PRKCA:9000, DGKI:9163, RASGRP1:9428, DGKH:9474, NPS:9566, KALRN:9721, TACR1:9797, LPAR4:9799, GNA14:9813, FFAR3:9851, BTK:9852, EDNRB:9856, CCK:9865, RGS18:9866, CCKAR:9876, OPN4:9891, NTSR1:9904, EGFR:9909, GPR4:9912, PIK3R3:9945, EDN2:10049, GPR65:10087, PROK1:10189, RGS2:10396, GPRC6A:10707, DGKA:10858, CCKBR:10914, MAPK3:11257, TRPC7:11357, GPR68:11385, F2R:11489, BDKRB1:11531, F2RL2:11727, F2RL1:11838, RPS6KA2:11883, HTR2C:11999, UTS2:12098, TRPC6:12110, NPSR1:12135, GPR132:12211, LPAR1:12330, HTR2A:12333, PROK2:12429, NMB:12590, OXT:12603, NTS:12607, RGS5:12777, TRPC3:12783, PROKR1:12798, TACR2:12885, QRFPR:12937, GPR143:13013, AGTR1:13033, GNB3:13062, HCRTR2:13358, P2RY1:13394, XCR1:13450, GCG:13457, CHRM1:13635, CHRM3:13864, SOS1:13872</t>
  </si>
  <si>
    <t>CDKN2A:193, SCMH1:294, RAE1:310, BLM:416, BRCA1:564.5, NUP155:659, STAG2:660, NUP50:670.5, NUP214:675, PHC2:965.5, CBX2:1108, NUP153:1423, SEC13:1439, NUP88:1477, PHC3:1620, PHC1:1813.5, NUP37:3241, HDAC7:3250, RAD21:3588, NUP188:4246, RING1:4631, PIAS1:4826, TDG:5609, SEH1L:6506, TPR:6565, PIAS4:6665, NUP160:6855, NUP58:6933, XRCC4:7274, NUP210:7299, NUP93:7302, NUP133:7477, HERC2:7580, NUP54:7730, CBX8:7751, PCGF2:8492, PIAS2:8595, PARP1:8942, NUP43:9414, SMC6:9468, PML:9522, NUP35:10046, NSMCE2:10090, NUP107:10515, NDC1:11031.5, AAAS:11085, EID3:11154, NSMCE1:11204, SMC5:11390, RAD52:11503, RPA1:11535, WRN:12141, NUP205:12271, NSMCE4A:12711, NUP85:12777, CETN2:12861, NSMCE3:13141, NUP98:13167, NUP42:13218, RNF168:13332, XPC:13422, NUP62:13757</t>
  </si>
  <si>
    <t>ELANE:69, SPOCK3:90, PLG:164, MMP8:510, MMP11:826, MMP24:2149, MMP10:4217, MMP3:4388, MMP9:5251, KLKB1:5935, MMP14:6935, MMP15:7566, FURIN:8504, MMP7:9153, MMP13:10406, CTSK:11510, MMP16:11864, MMP17:12360, TIMP2:12601, TIMP1:12708, MMP2:13138</t>
  </si>
  <si>
    <t>NUP62:156, NUP42:695, NUP98:746, OASL:1020, NUP85:1136, EIF2AK2:1353, EIF4G3:1570, USP18:1635, NUP205:1642, DDX58:1847, PDE12:2138, FLNB:2144, AAAS:2828, NDC1:2881.5, NUP107:3398, USP41:3558, OAS2:3575.5, EIF4E:3702, EIF4G1:3730, FLNA:3822, NUP35:3867, ISG15:4215, UBE2N:4474, NUP43:4499, TRIM25:4573, NUP54:6183, NUP133:6436, RNASEL:6562, NUP93:6611, NUP210:6614, NUP58:6980, NUP160:7058, TPR:7348, SEH1L:7407, PLCG1:7893.5, IRF3:8500, STAT1:8885, JAK1:8893, UBE2L6:8939, KPNA2:8995, MX1:9118, NUP188:9667, UBA7:10255, NUP37:10672, MAPK3:11257, KPNA5:11329, KPNA7:12281, NUP88:12436, SEC13:12474, NUP153:12490, NEDD4:12862, EIF4E3:13087, NUP214:13238, NUP50:13242.5, NUP155:13254, PPM1B:13594, RAE1:13603</t>
  </si>
  <si>
    <t>PLA2G4A:332, TUBAL3:635, CAPZA3:977.5, DCTN2:1711, ACTR10:2610, PAFAH1B3:2912, AGPAT3:3643, RAB3GAP1:3752, DYNC1I1:4042, DYNC1LI1:4439, DCTN4:4673.5, DYNC1LI2:4911, GALNT2:4991, DYNC1I2:5350, BICD2:5493, DYNC1H1:6193, DCTN3:6951, RAB3GAP2:7675, TUBB1:9744, RAB18:10643, DCTN1:11834, BICD1:12417, PLA2G6:12502, CAPZA1:12742, DCTN6:12877, CAPZB:12945, GALNT1:13144</t>
  </si>
  <si>
    <t>CHST14:713, XYLT1:2731, CSGALNACT1:3058, B4GALT7:3880, XYLT2:4233, CHPF:4713, B3GAT3:5116, CHST12:6340.5, CHSY1:6362.5, CHST13:6455, CHPF2:7361, CSGALNACT2:7427, B3GAT2:7502, CHSY3:7507, B3GAT1:7908, UST:7941, DSE:8366, CHST3:8430, CHST11:9857, CHST7:10476, CHST15:13617</t>
  </si>
  <si>
    <t>PEAK1:472, CEP97:783, NCK2:1462, IQGAP1:2421, EPHA2:3078, GIT2:3529, PARD6A:4237, VANGL1:4263, DLG5:4869, GIT1:4871, PIK3R1:5054, SPTBN1:5677, DST:6187, PAK2:6708, PAK6:6773, NCK1:7578, WASL:7965, PARD6B:8143, SPTAN1:8419, PAK4:8535, MAP3K11:8861.5, CCP110:9024, ZNF512B:9338, DEPDC1B:9390, WDR6:9985, PAK1:10562, RHOV:11389, MYO9A:11821, ARHGEF7:11884, SH3RF1:12168, ARHGAP12:13868</t>
  </si>
  <si>
    <t>PLA2G4A:332, VASP:709, PLA2G4F:1209, PLPP2:1359, PIK3CB:1928, PLA2G4E:1973, HCK:2130, NCF1:2252, SYK:2276, INPP5D:2588, PIK3CG:2636, PLCG2:2668, PRKCD:2679, ARPC1B:3041, PTPRC:3184, LYN:3272, WAS:3342, MARCKSL1:3345, PAK1:3351, PLD2:3689, ASAP2:3756, PIK3R2:3757, SPHK2:3783, RPS6KB2:3790, DNM2:4155, GSN:4578, PIP5K1B:5057, AKT2:5087, PLPP3:5120, VAV3:5203, PRKCE:5302, PIK3CD:5418, FCGR1A:5473, ASAP1:5497, LAT:5582, WASF3:5750, VAV2:5816, LIMK2:5836, SPHK1:5859.5, WASL:5948, PLA2G4D:6918, RAF1:7120, FCGR3A:7285, ASAP3:7318, PLCG1:7893.5, PLD1:8495, PIK3R1:8859, PRKCA:9000, PRKCB:9092, GAB2:9096, VAV1:9364.5, PIP5K1A:9719, PIP5K1C:9910, PIK3R3:9945, LIMK1:10000, PIK3R5:10061, DOCK2:10622, FCGR2B:10688, PIKFYVE:10786, DNM1:10868, PRKCG:11055, SCIN:11125, MAPK3:11257, DNM1L:11317, ARPC4:11954, WASF2:12089, MYO10:12270, AMPH:12476.5, PLA2G6:12502, DNM3:12833, AKT1:12999, WASF1:13113, PLPP1:13807</t>
  </si>
  <si>
    <t>FIG4:1909, PIK3C3:2475, MTMR7:2955, PIKFYVE:3127, MTMR9:5689, MTM1:6683, PIK3R4:7713, MTMR2:9948, VAC14:11108, PIK3C2A:12463, MTMR4:12715</t>
  </si>
  <si>
    <t>SOS1:41, PDGFD:551, THBS1:1373, NCK2:1462, PDGFB:1482, COL5A2:1563, PDGFRB:2409, PDGFA:3113, COL6A3:3137, COL4A1:3261, COL3A1:3497, THBS2:4470, PDGFC:4679, PDGFRA:4975, STAT1:5028, PIK3R1:5054, BCAR1:5080, STAT5B:5371, FURIN:5409, PTPN12:5594, COL6A2:5683, COL4A2:5865, PLCG1:6019.5, STAT5A:6274, COL5A1:6636, SRC:7067, PTPN11:7168, RAPGEF1:7366, THBS3:7504, NCK1:7578, COL4A4:7712, COL2A1:8136, COL4A5:9173, COL9A2:9738, COL6A5:9830, RASA1:9900, GRB7:10120, PIK3R2:10156, STAT6:10216, COL6A1:10811, COL9A1:11274, COL4A3:11928, PIK3CB:11985, PLAT:12384, COL5A3:12763, COL9A3:13306, COL6A6:13531, PLG:13749, THBS4:13775</t>
  </si>
  <si>
    <t>ELANE:69, GSDME:708, CHMP4C:1393, IL1A:2277, CHMP7:2883, CHMP3:3171, CFLAR:3411, HSP90AA1:3464, RIPK1:3557, CASP1:3729, IRF1:3923, CHMP6:3943, BAX:3968, IL1B:3978.5, SDCBP:4969, CHMP4A:5078, BAK1:5701, FADD:6320, CDC37:6465, CASP3:6708, FAS:6851, IRF2:7371, FLOT2:7714, TRAF2:7886, TP53:8068.5, GSDMD:8217, PDCD6IP:8826, RIPK3:8852, STUB1:8978, TRADD:9527.5, XIAP:10769, BIRC2:11097, FLOT1:11541, TP63:11614, TNFSF10:11729, FASLG:12611, BIRC3:13078, IL18:13806</t>
  </si>
  <si>
    <t>NR1I2:36, NR1H4:538, ESR2:993, PGR:1031, NR3C2:1120, VDR:1146, NR4A3:1931, PPARD:2134, NR1D1:2895, NR1D2:3262, RXRA:3526, PPARG:3966, RORA:3984, ESRRA:4281, NR1H2:4876, NCOR1:5064, ESR1:5430, NR0B2:5480, NR2C2:5778, RORC:6028, NR5A1:6034, NR1H3:6279, HNF4G:6533, NR4A1:6670, RARA:6876, MED1:7346, PPARA:8021, RXRB:8133, NR6A1:8406, NR1I3:8455, RARG:8703, RXRG:9826, NCOR2:10053, NRBF2:10141, NR3C1:10201, HNF4A:10892, NR2E1:11060, NR5A2:11579, ESRRB:12647, THRA:12668, RORB:12680, NR2C1:12976, THRB:13044, NR2E3:13543</t>
  </si>
  <si>
    <t>MYO6:524, TUBAL3:635, GJB6:725, GJB3:1449, GJA5:1464, DAB2:1912, GJA3:2725, CLTA:3203, DNM2:4155, GJD4:4761, GJD2:5848, GJC1:6195, CLTB:6225, SRC:6846, GJB4:7940, GJA8:8551, GJB7:8773.5, GJB5:8942, TUBB1:9744, TJP1:10112, DNM1:10868, GJB2:10961, GJA1:11602, GJA10:12322, GJA4:13308, AP2M1:13770</t>
  </si>
  <si>
    <t>AKT1:914, PPP3R1:2251, TP63:2299, TP53BP2:3395, TP73:3539, E2F1:5300.5, TP53:5844.5, PPP3CC:5914, BID:7757, TFDP2:7969, BMF:8470, AKT2:8826, PPP1R13B:9620, BAD:10279, BCL2:10300, TFDP1:10667, BCL2L11:11106, SFN:12824</t>
  </si>
  <si>
    <t>CD80:927, FASLG:1302, CD40:2471, PRF1:3559, IL2:5396, CD28:5739, CD86:5794, FAS:7062, HLA-DOA:7412, CD40LG:7640, IL12B:7771, IL12A:7855, IFNG:8102, TNF:8378.5, IL4:8594, IL5:9682.5, HLA-DRA:9704.5, IL10:9956, HLA-DMA:10348, HLA-DMB:10612</t>
  </si>
  <si>
    <t>PLA2G1B:9, PLA2G4A:332, PLCB2:452, ADCY4:466, LHB:776, CACNA1C:864, ATF4:999, ADCY9:1139, CALML5:1342, CACNA1S:1853, PLA2G4E:1973, MAPK12:1990, HBEGF:2021, ADCY3:2053, PLA2G2F:2099, PRKCD:2679, PLA2G3:3078, PLCB3:3194, PLA2G12A:3612, ADCY8:3631, PLD2:3689, ITPR2:3863, PLA2G12B:4193, PLA2G2D:4363, CACNA1D:4874, ADCY6:4896, PLA2G5:4897, SOS2:5201, PLA2G2E:5232, MAP3K2:5278, MAPK13:5537, ITPR3:5566, MAPK7:5624, CGA:5840, MAPK11:6359, CALML3:6598, SRC:6846, ITPR1:6847, MMP14:6935, RAF1:7120, MAP2K6:7142, GNRH1:7178, PLCB4:7312, CAMK2A:7503, ELK1:7627.5, PLCB1:7748, ADCY7:7942, MAPK9:8248, GNRHR:8344, MAP2K2:8477, PLD1:8495, MAP3K3:8679, PRKCA:9000, FSHB:9052, PRKCB:9092, ADCY5:9572, EGFR:9909, MAP2K3:10220, MAP2K7:10400, PTK2B:10713, MAPK10:10876, MAP3K1:10991, MAPK3:11257, PLA2G2C:11813, PRKACA:11832, JUN:11869, PLA2G6:12502, ADCY2:12503, PRKACB:12860, MMP2:13138, CACNA1F:13159, ADCY1:13499, MAP3K4:13530, SOS1:13872, CAMK2B:13878</t>
  </si>
  <si>
    <t>CAMK2B:35, ADCY1:414, PRKACB:1053, RPS6KA6:1112, PPP1CA:1340, GRIA1:1650, RPS6KA2:2030, PRKACA:2081, PPP3R1:2251, MAPK3:2656, PPP3R2:2825, PRKCG:2858, ARAF:3584, CAMK4:3766, PRKCB:4821, PRKCA:4913, MAP2K2:5436, PPP1R12A:5820, PPP3CC:5914, GRIN2C:5983, PLCB1:6165, CAMK2A:6410, GRM5:6464.5, PLCB4:6601, RAF1:6793, ITPR1:7066, EP300:7165, CALML3:7315, GRIN2B:7672, BRAF:7827, ITPR3:8347, RPS6KA1:9123, ITPR2:10050, GRIN1:10275, ADCY8:10282, PLCB3:10719, GRIA2:10857, GRIN2A:11512, GRM1:11538, RAPGEF3:11880, GRIN2D:12113, CALML5:12571, ATF4:12914, CHP2:13047, CACNA1C:13049, PPP1R1A:13370, PLCB2:13461, CREBBP:13562</t>
  </si>
  <si>
    <t>NELFE:1693, GTF2F1:2759, NCBP1:3638, CDK7:3791, GTF2H1:4629, SUPT5H:4718, NELFCD:6215, GTF2H3:6290, CCNH:6447, ERCC3:7341, GTF2H4:7611, NELFB:7929, MNAT1:8918, POLR2F:9128, NELFA:10155, CTDP1:10941, ERCC2:12555, GTF2H2:12726</t>
  </si>
  <si>
    <t>NUP62:156, NUP42:695, NUP98:746, NUP85:1136, RANGAP1:1622, NUP205:1642, RANBP1:2540, AAAS:2828, NDC1:2881.5, NUP107:3398, NUP35:3867, NUP43:4499, NUP54:6183, NUP133:6436, NUP93:6611, NUP210:6614, RCC1:6762, NUP58:6980, NUP160:7058, TPR:7348, SEH1L:7407, NUP188:9667, NPM1:10036, NUP37:10672, NUP88:12436, SEC13:12474, NUP153:12490, NUP214:13238, NUP50:13242.5, NUP155:13254, RAE1:13603</t>
  </si>
  <si>
    <t>E2F4:260, RBL2:459, ZNF385A:1765, AURKA:3953, TP53:5844.5, EP300:7165, RBL1:7409, TFDP2:7969, CDC25C:8064, CCNB1:8925, BAX:9945, TFDP1:10667, SFN:12824, CARM1:13329</t>
  </si>
  <si>
    <t>NUP62:156, PFKL:184, GOT2:255, GOT1:259, PCK2:481, PC:686, NUP42:695, NUP98:746, G6PC2:753, PCK1:794, ALDOB:930, NUP85:1136, SLC37A2:1189, SLC25A1:1268, PFKM:1615, NUP205:1642, HK1:2333, ENO3:2813, AAAS:2828, MDH1:2833, NDC1:2881.5, ENO2:2968, PKM:3289, NUP107:3398, HK2:3633, NUP35:3867, FBP2:3922, SLC25A11:3934, SLC25A12:4024, PKLR:4104, PFKFB4:4487, NUP43:4499, TPI1:4607, HK3:5132, NUP54:6183, SLC37A4:6249, NUP133:6436, NUP93:6611, NUP210:6614, NUP58:6980, NUP160:7058, ADPGK:7214, BPGM:7243, TPR:7348, SEH1L:7407, PFKFB1:7767, PFKFB2:8484, GPI:8609, ENO1:8676, FBP1:8688, PFKP:8895, G6PC3:9178, PGP:9332, GNPDA1:9506, PPP2R1B:9553, NUP188:9667, PGK2:10261, SLC37A1:10453, NUP37:10672, ALDOA:10708, PGAM2:10960, GCK:11007, PFKFB3:11086, PGK1:11144, SLC25A10:11450, PGM2L1:11692, SLC25A13:11764, PRKACA:11832, MDH2:12216, PPP2R5D:12394, NUP88:12436, SEC13:12474, NUP153:12490, PRKACB:12860, NUP214:13238, NUP50:13242.5, NUP155:13254, GNPDA2:13445, ALDOC:13503, RAE1:13603</t>
  </si>
  <si>
    <t>ADCY4:466, ADCY9:1139, ADCY3:2053, ADCY8:3631, ADCY6:4896, ADCY7:7942, ADCY5:9572, GNAL:10682, ADCY2:12503, ADCY1:13499</t>
  </si>
  <si>
    <t>NUP62:156, TUBAL3:635, NUP42:695, NUP98:746, NUP85:1136, DAXX:1468, NUP205:1642, AAAS:2828, NDC1:2881.5, TRIM28:3008, NUP107:3398, ITGB1:3712.5, NUP35:3867, DYNC1I1:4042, TBL1X:4138, PML:4391, DYNC1LI1:4439, NUP43:4499, DYNC1LI2:4911, NCOR1:5064, DYNC1I2:5350, NUP54:6183, DYNC1H1:6193, NUP133:6436, NUP93:6611, NUP210:6614, NUP58:6980, NUP160:7058, TPR:7348, SEH1L:7407, ELK1:7627.5, SUZ12:7671, EZH2:8756, NUP188:9667, TUBB1:9744, EGFR:9909, NCOR2:10053, NFKB1:10441, NUP37:10672, GPS2:10946, NUP88:12436, SEC13:12474, NUP153:12490, NUP214:13238, NUP50:13242.5, NUP155:13254, RBBP7:13333, RAE1:13603</t>
  </si>
  <si>
    <t>ADAL:1061, HPRT1:1337, DGUOK:2380, DCK:3051, APRT:3486, AMPD1:4172, UCKL1:4383, CDA:5159, AMPD2:5774.5, GMPR2:6176, AMPD3:7186, UCK1:7384, GMPR:7565, PNP:9071, TK1:10083, UPP1:11700, ADA:11706, ADK:12077, UCK2:12888</t>
  </si>
  <si>
    <t>CDH8:3, CADM3:16, LIMS2:62, CADM1:185, NECTIN1:499, CLDN20:518, ITGB4:1035, CDH10:1157, KIRREL1:1161, FERMT2:1283, PTK2:1397, NCK2:1462, CDH15:1640, NECTIN4:2130.5, CDH9:2157, TESK1:2223, IQGAP1:2421, SDK1:2429, CDH18:2646, CDH6:2925, FBLIM1:3018.5, PTK2B:3200, NPHS2:3427, KIRREL3:3479, ITGA6:3625, AFDN:3737, PRKCI:3825, LAMA3:3992, CLDN1:4028, PARD6A:4237, ACTN3:4250, SDK2:4445, CDH7:4563, CADM2:4635, CLDN10:4646, CDH5:4853, CDH13:4945, PIK3R1:5054, PARVB:5086, CLDN8:5149, ACTN2:5323, CD47:5351, SPTBN1:5677, CDH4:5951, CDH11:5975, CLDN12:6065.5, CDH2:6137, DST:6187, NECTIN2:6865, SRC:7067, PTPN6:7068, PTPN11:7168, CTNND1:7261, PATJ:7489, PARD6G:7572.5, NCK1:7578, ACTN1:7705, LAMC2:7787, KIRREL2:7802, ARHGEF6:7804, ILK:7903, WASL:7965, PARD6B:8143, CLDN5:8294, MAGI2:8360, SPTAN1:8419, JUP:8429, PXN:8439, CLDN7:8453, CTNNA1:8631, SFTPA2:8820, KRT5:8982.5, FYB1:9112, COL17A1:9429, FLNC:9527, SFTPA1:9556, CLDN4:9574, CLDN17:9603, ACTN4:9622, NECTIN3:9765, FLNA:10091, PIK3R2:10156, ITGB1:10200.5, CDH1:10235, CDH12:10239, LIMS1:10382, CLDN11:10511, CD151:10720, CLDN9:10961, SKAP2:11049.5, CDH3:11131, CLDN6:11160, KRT14:11173, CLDN2:11213, CLDN15:11305, CLDN14:11327, NPHS1:11534, PARD3:11761, PIK3CB:11985, CDH17:12159, CLDN19:12362, F11R:12382, CLDN3:12727, TYROBP:12917, CLDN18:13065.5, VASP:13204, CRB3:13213, CLDN23:13334, LAMB3:13342, CD2AP:13496, CLDN16:13889</t>
  </si>
  <si>
    <t>CDH8:3, CADM3:16, CADM1:185, NECTIN1:499, CLDN20:518, CDH10:1157, CDH15:1640, NECTIN4:2130.5, CDH9:2157, SDK1:2429, CDH18:2646, CDH6:2925, AFDN:3737, PRKCI:3825, CLDN1:4028, PARD6A:4237, SDK2:4445, CDH7:4563, CADM2:4635, CLDN10:4646, CDH5:4853, CDH13:4945, CLDN8:5149, CDH4:5951, CDH11:5975, CLDN12:6065.5, CDH2:6137, NECTIN2:6865, CTNND1:7261, PATJ:7489, PARD6G:7572.5, PARD6B:8143, CLDN5:8294, JUP:8429, CLDN7:8453, CTNNA1:8631, CLDN4:9574, CLDN17:9603, NECTIN3:9765, CDH1:10235, CDH12:10239, CLDN11:10511, CLDN9:10961, CDH3:11131, CLDN6:11160, CLDN2:11213, CLDN15:11305, CLDN14:11327, PARD3:11761, CDH17:12159, CLDN19:12362, F11R:12382, CLDN3:12727, CLDN18:13065.5, CRB3:13213, CLDN23:13334, CLDN16:13889</t>
  </si>
  <si>
    <t>DCAF13:451, BMS1:1086, DDX52:1092, UTP14A:1512, UTP3:1539, PWP2:1914, TSR3:2397, DKC1:2892, KRR1:2969, WDR46:3326, DDX49:3330, WDR3:3547, TBL3:3948, MPHOSPH10:3956, UTP18:4157, HEATR1:4266, UTP4:4341, UTP6:4382, PNO1:4423, TRMT112:4605, EMG1:4626, NOP2:4680, DIMT1:5500, RRP7A:6481, IMP4:6749, NHP2:6886, THUMPD1:7373.5, BUD23:7405, PDCD11:7423, NOP14:7473, FBL:8226, RRP36:8322, WDR43:9106.5, IMP3:9325, DHX37:9654, NOP58:9783, UTP25:9936, RRP9:10001, NAT10:10567, UTP15:10845, RCL1:11081, UTP11:11393, UTP20:11826, WDR75:11876, WDR36:12130, DDX47:12133, NOP56:12514, NOL11:13203, NOC4L:13290</t>
  </si>
  <si>
    <t>RPL14:2191, RPL7:2265, RPS27L:2515, EEF1G:2589, RPL9:3832, RPL4:4067, RPL36A:4446, RPS3:5285, EEF1B2:8823, RPL3:8853, RPL32:11004, EEF1D:11744, RPL10L:11802, RPLP2:13069, RPL3L:13628</t>
  </si>
  <si>
    <t>REV1:282, REV3L:1532, RPA1:2378, MAD2L2:3780, RPA3:4239, RFC4:6725, POLK:7304, RPA2:7864, RFC1:9384, RFC2:11386, RFC3:11926, RFC5:13298</t>
  </si>
  <si>
    <t>RFC5:615, POLA2:729, MCM6:1124, FEN1:1225, POLE2:1442, RFC3:1987, RNASEH2B:2154, RFC2:2527, POLE:3227.5, RFC1:4529, POLD3:6009, RPA2:6049, RNASEH2A:6192, POLD2:6324, MCM7:7117, MCM5:7119, RFC4:7188, POLD1:7625, PRIM1:8164, MCM3:8197, POLA1:8516, RNASEH1:9065, DNA2:9386, RPA3:9674, POLD4:9712, LIG1:10977, POLE4:11011, RPA1:11535, RNASEH2C:11924, PRIM2:12376, MCM4:13217, MCM2:13464, SSBP1:13540</t>
  </si>
  <si>
    <t>IL18:107, NFKBIB:1759, CHUK:1767, POLR3B:1876, NFKBIA:3393, NFKB1:3472, POLR3A:3683, POLR1D:4221, PYCARD:4723, TBK1:4984, RIPK3:5061, IKBKE:5164, POLR1C:5173.5, IRF3:5413, POLR3D:6570, POLR3G:7127, IL6:7555, CXCL10:8031, IL33:8144, TREX1:8627, POLR3C:9328, POLR3GL:9581, IL1B:9934.5, CCL5:10154, CASP1:10184, RIPK1:10356, RELA:11675, DDX58:12066, STING1:12984, IKBKB:13114, POLR3H:13198</t>
  </si>
  <si>
    <t>NEIL1:109, TERF1:297, NEIL3:2903, POT1:2921, TINF2:4758, TDG:5609, MUTYH:5908, ACD:7003, TERF2IP:8526, SMUG1:8677, MPG:8687, OGG1:9912, UNG:10082, TERF2:10101, NEIL2:10610, MBD4:11658, NTHL1:12301</t>
  </si>
  <si>
    <t>LY96:1263, DAPK1:1991, CFLAR:3411, RIPK1:3557, TLR4:3655, UNC5B:4252, UNC5A:4901, CASP9:4998, APPL1:5214, FADD:6320, CASP3:6708, CD14:6783, FAS:6851, DAPK2:7510, TRAF2:7886, DAPK3:7898, TRADD:9527.5, DCC:10832, TNFSF10:11729, FASLG:12611, TICAM2:13513</t>
  </si>
  <si>
    <t>CHRM3:49, CCR2:57, NPY2R:198, CRHR1:219, CHRM1:278, IHH:324, GCG:456, GABBR1:462, XCR1:463, CXCR3:467, VIPR1:514, P2RY1:519, HCRTR2:555, GPR37:568, CRH:643, PSAP:753, HTR1F:766, S1PR3:777, GNB3:851, PLPPR4:852, AGTR1:880, GPR143:900, PLPPR2:946, PDYN:953, GRM2:971, QRFPR:976, GRM6:986, TACR2:1028, OPN3:1043, CCR7:1065, GRM8:1079, GHRHR:1091, PROKR1:1115, GABBR2:1256, CCR10:1285, NTS:1306, OXT:1310, NMB:1323, PROK2:1484, CXCR6:1507, UCN2:1535, WNT2B:1568, HTR2A:1580, LPAR1:1583, CCL28:1610, OPRK1:1625, C5:1627, PF4:1644, TSHB:1699, GPR132:1702, NPSR1:1778, UTS2:1815, CXCR5:1895, HTR2C:1914, CHRM4:1984, MC3R:2013, PTH2R:2014, F2RL1:2075, PTHLH:2114, CCR8:2135, PENK:2165, F2RL2:2186, APLNR:2254, DRD2:2282, CRHBP:2300, CCR9:2338, BDKRB1:2382, F2R:2424, CCR5:2446, FSHR:2508, ADM:2526, GPR68:2528, S1PR1:2549, ECE2:2635, CCR4:2675, CCL20:2696, FZD6:2744, NPY:2845, WNT2:2901, CCKBR:2999, CCRL2:3046, GAL:3091, CCL25:3186, GPRC6A:3206, GLP2R:3217, FZD7:3224, PRLH:3249, MC4R:3258, RXFP3:3524, CXCL9:3536, WNT3A:3619, CCL1:3669, PROK1:3724, CCR1:3797, WNT11:3819, GPR65:3826, CXCL6:3833, EDN2:3864, XK:3936, GPR4:4001, NTSR1:4009, OPN4:4022, CCKAR:4037, CCK:4048, SSTR2:4051, EDNRB:4057, FFAR3:4062, CCL21:4110, LPAR4:4114, TACR1:4116, C3AR1:4122, RXFP1:4190, CCL22:4198, NLN:4227, GPR55:4292, NPS:4347, PTH1R:4510, PLPPR5:4574, OXGR1:4576, PTGDR2:4601, CHRM2:4610, CXCL11:4614, CRHR2:4663, CXCR4:4697, CCR6:4756, NPY4R:4819.5, OPRM1:4860, FSHB:4861, VIP:5032, P2RY10:5038, P2RY12:5143, RAMP2:5189, GPHB5:5193, GPR17:5280, FZD1:5295, RGR:5451, GRM7:5468, ADCYAP1R1:5496, WNT5A:5522, HTR1E:5541, GNRHR:5569, GHRH:5617, CALCRL:5653, C3:5676, PTGER4:5755, GRM4:5788, ACKR1:5895, C5AR2:5923, PPY:5957, GRP:6198, GALR1:6207, GIP:6224, ANXA1:6295, VIPR2:6296, HRH3:6307, PTAFR:6429, GRM5:6464.5, OPN1MW:6530, ACKR3:6535, GNB5:6579, HTR1A:6611, OPN1LW:6625, HTR4:6668, GNRH1:6735, MLN:6745, ECE1:6767, AGT:6768, LPAR5:6811, C5AR1:6822, GPR183:6945, HTR1D:6952, ADCYAP1:7031, FZD10:7059, DRD5:7079, ADORA3:7152, UTS2R:7262, PTCH2:7284, GPHA2:7315, TRHR:7326, WNT9A:7633, PTGER3:7654, NMU:7711, OPRL1:7738, CYSLTR2:7745, GIPR:7796, PTH2:7812, CALCR:7833, WNT10A:7847, RLN3:7933, FZD4:7945, HRH2:7997, NMUR1:8008, CXCL10:8031, CGA:8073, ACKR4:8159, RHO:8271, LTB4R:8342, WNT10B:8382, HRH1:8405, PTCH1:8414, GHSR:8505, AGTR2:8506, ADRB2:8533, CMKLR1:8562, ADRA1B:8669, GPR37L1:8673, PRLHR:8695, PNOC:8871, CCL27:8892, SCTR:8936, RRH:9000, CYSLTR1:9078, SUCNR1:9088, SSTR3:9091, CXCL13:9104, P2RY11:9160, P2RY4:9167, TAC1:9249, AVPR2:9314, DHH:9363, PLPPR1:9371, GRM3:9403, PTH:9457, GPR18:9504.5, HRH4:9519, LHCGR:9576, HTR1B:9609, TRH:9616, HTR2B:9655, P2RY14:9663, NMS:9672, BRS3:9701, KISS1R:9739, HCAR1:9743, HTR7:9749, WNT8A:9759, ADRB3:9817, OXTR:9840, PTGER2:9866, F2RL3:9893, ADRA2B:9907, APP:9915, APLN:9942, WNT9B:9946, ADRA2A:10078, CCL5:10154, BDKRB2:10179, GPR31:10200.5, PTGDR:10202, GALR3:10218, CNR1:10357, AVPR1A:10358, ADRA1A:10376, CHRM5:10378, GALR2:10383, AVPR1B:10403, PMCH:10407, GRPR:10428, EDN1:10602, CXCL8:10694, WNT6:10705, WNT1:10713, ADORA2B:10830, LPAR3:10840, P2RY13:10992, NPY1R:10999, FZD9:11053, WNT8B:11060, NMBR:11192, CNR2:11264, GPBAR1:11282, OPN5:11316, HCRT:11329, LPAR6:11337, HTR5A:11347, OPRD1:11362, TAS2R41:11429, UCN:11443, CXCL12:11465, GRM1:11538, S1PR5:11667, DRD3:11726, LTB4R2:11801, CX3CR1:11808, HCRTR1:11811, GPR35:11830, HEBP1:11945, HTR6:11971, FZD3:11973, EDNRA:11997, PROKR2:12008, MTNR1A:12068, PTGIR:12072, FZD5:12073, PTGER1:12194, CCR3:12207, SSTR5:12259, UCN3:12262, ACKR2:12280, LPAR2:12317, WNT16:12323, SMO:12325, TAS2R7:12452, F2:12454, CASR:12583, NMUR2:12613, TAAR5:12632, ADORA1:12648, EDN3:12656, OPN1SW:12687, DRD1:12702, P2RY2:12722, ADORA2A:12732, TAS2R4:12786, SHH:12787, TAS2R10:12801, GLP1R:12822, NPFF:12835, GPR39:12838, MCHR1:12862, NPB:12876, NPBWR1:12933, TAS2R3:12935.5, TACR3:13042, TAS1R2:13054, TAC3:13055, LHB:13137, GHRL:13157, PYY:13166, KEL:13171, RAMP1:13181, P2RY6:13187, MC2R:13265, ADRA1D:13352, HCAR2:13354, RXFP2:13395, TAAR2:13397, TAS2R38:13408, S1PR2:13451, TAS1R3:13486, FFAR2:13630, TAS2R1:13666, TAAR1:13683, PTGFR:13699, FFAR4:13807, MC5R:13833, ADRB1:13860, FFAR1:13864, TAS1R1:13888</t>
  </si>
  <si>
    <t>ADRB1:53, MC5R:80, TAAR1:230, ENTPD5:298, ADCY4:466, TAAR2:516, MYO1C:517, RXFP2:518, MYH2:586, MC2R:648, RAMP1:732, WIPF1:761, LHB:776, DPEP1:798, YES1:913, GPR39:1075, GLP1R:1091, ADCY9:1139, ADORA2A:1181, DRD1:1211, GPR20:1233, TXNIP:1274, TAAR5:1281, P2RX4:1804, PTGIR:1841, HTR6:1942, HMOX1:2047.5, ADCY3:2053, GGT1:2129, HCK:2130, RELA:2238, FGR:2239.5, GPR25:2253, SYK:2276, IL1A:2277, DPEP3:2299, MYO5A:2444, GPBAR1:2631, PLCG2:2668, ELMO1:2894, ARPC1B:3041, ADORA2B:3083, LYN:3272, WAS:3342, SUGT1:3422, CD3G:3579, ADCY8:3631, PTGDR:3711, CASP1:3729, RHBDF2:3814, ITPR2:3863, IL10:3957, IL1B:3978.5, DVL1:3983, APP:3998, PTGER2:4047, ADRB3:4096, GGT5:4147, HTR7:4164, ABI1:4280, PRKAR2B:4289, LHCGR:4337, PTH:4456, AVPR2:4599, P2RY11:4753, CYSLTR1:4835, ADCY6:4896, SCTR:4977, NLRP3:4996.5, VAV3:5203, PRKAR1B:5316, ELMO2:5328, ADRB2:5380, FCGR1A:5473, ITPR3:5566, NCKAP1L:5707, WASF3:5750, VAV2:5816, CGA:5840, HRH2:5916, WASL:5948, RLN3:5980, PRKAR1A:5982, GPR176:6039, CALCR:6080, PTH2:6101, GIPR:6117, CYSLTR2:6168, NCK1:6335, IL6:6358, WIPF2:6443, GPHA2:6598, DRD5:6834, SRC:6846, ITPR1:6847, ADCYAP1:6882, HTR4:7245, FCGR3A:7285, BAIAP2:7317, GNB5:7334, CD247:7590, VIPR2:7617, GIP:7689, NFKB2:7738, CYFIP1:7787.5, PLCG1:7893.5, ADCY7:7942, NCKIPSD:8041.5, GPR45:8123, PTGER4:8158, GSDMD:8217, C3:8237, CD163:8256, CALCRL:8260, GHRH:8296, WNT5A:8391, ADCYAP1R1:8417, GNAT3:8494, FURIN:8504, GPHB5:8720, RAMP2:8724, DPEP2:8813.5, CYBA:8861, VIP:8881, FSHB:9052, PYCARD:9190, CRHR2:9250, PSTPIP1:9358, VAV1:9364.5, ENTPD1:9381, PTH1R:9403, MYH9:9496, NPS:9566, ADCY5:9572, GPR27:9709, GPR150:9711, RXFP1:9723, C3AR1:9791, BTK:9852, GPR83:10203, NFKB1:10441, MC4R:10655, FZD7:10689, GLP2R:10696, DVL3:10792, ABI2:10905, NT5E:10916, GPR84:10929, MAPK3:11257, MYO9B:11346, ADM:11387, FSHR:11405, P2RX7:11519, PTHLH:11799, PRKACA:11832, JUN:11869, PTH2R:11899, MC3R:11900, ARPC4:11954, GPR15:11975, WASF2:12089, NPSR1:12135, TSHB:12214, TXN:12215, MYO10:12270, PLK2:12315, ADCY2:12503, PTK2:12516, ABL1:12602, GHRHR:12822, PRKACB:12860, GNB3:13062, WASF1:13113, PRKAR2A:13132, ADAM17:13219, CRH:13270, DVL2:13283, DOCK1:13347, VIPR1:13399, GCG:13457, ADCY1:13499, CRHR1:13694, IL18:13806</t>
  </si>
  <si>
    <t>M6PR:652, AP4S1:1292, BLOC1S1:1669, GNS:1703, RAB5C:1791, ACBD3:2124, PUM1:2174, AP1G1:2370, SNX9:3202, CPD:3272, DNAJC6:3354, AP4B1:3872, NAPA:3883, DTNBP1:3904.5, CLVS1:4068, SNX2:4216, SORT1:4346, AP4M1:4498, YIPF6:4636, VAMP7:4836, TPD52L1:4902, VAMP8:4930, ARRB1:5007, CLINT1:5355, SNX5:5401, HGS:6180, HIP1R:6183, AP1S3:6419, SH3GL2:6743, TPD52:7146, NECAP1:7460, CLTB:7688, OCRL:8107, AP1S2:8196, PICALM:8247, STX4:8349, TXNDC5:8573, BLOC1S4:8817, GBF1:9193.5, IGF2R:9257, SH3D19:9582, GAK:9621, DNM2:9758, APP:9915, GOLGB1:10089, BLOC1S3:10327, CLTA:10710, TBC1D8B:10837, AP4E1:11235, TFRC:11461, AP1M2:11467, AP3B1:11513, DNASE2:11838, AP1B1:11952, PIK3C2A:12463, CTSZ:12602, AP1G2:13154, FTH1:13722, SNAP23:13898</t>
  </si>
  <si>
    <t>NDST3:709, EXTL2:1589, NDST4:2156, HS3ST5:3601, HS3ST1:4290, NDST1:4550, EXTL1:5219.5, HS3ST2:5286, EXT2:5945, B3GAT1:6005, B3GAT2:6411, EXT1:6834, HS6ST3:8011, HS6ST1:8530, B3GAT3:8797, NDST2:9131, XYLT2:9680, GLCE:9876, B4GALT7:10033, XYLT1:11182, EXTL3:11232, HS2ST1:11858, HS6ST2:12482</t>
  </si>
  <si>
    <t>ATP5MG:526, DMAC2L:2840, ATP5PO:3306, ATP5F1A:4748, ATP5PF:5544, ATP5MC2:6162, ATP5MF:6381, ATP5MC1:7234, ATP5MC3:7270, ATP5F1B:10246, ATP5F1C:10724, ATP5PD:10907, ATP5F1D:10938, ATP5PB:12352</t>
  </si>
  <si>
    <t>CDH8:3, CADM3:16, LIMS2:62, CADM1:185, NECTIN1:499, CLDN20:518, ITGB4:1035, CDH10:1157, FERMT2:1283, CDH15:1640, NECTIN4:2130.5, CDH9:2157, TESK1:2223, SDK1:2429, CDH18:2646, CDH6:2925, FBLIM1:3018.5, ITGA6:3625, AFDN:3737, PRKCI:3825, LAMA3:3992, CLDN1:4028, PARD6A:4237, SDK2:4445, CDH7:4563, CADM2:4635, CLDN10:4646, CDH5:4853, CDH13:4945, PARVB:5086, CLDN8:5149, CDH4:5951, CDH11:5975, CLDN12:6065.5, CDH2:6137, DST:6187, NECTIN2:6865, CTNND1:7261, PATJ:7489, PARD6G:7572.5, ACTN1:7705, LAMC2:7787, ARHGEF6:7804, ILK:7903, PARD6B:8143, CLDN5:8294, JUP:8429, PXN:8439, CLDN7:8453, CTNNA1:8631, KRT5:8982.5, COL17A1:9429, FLNC:9527, CLDN4:9574, CLDN17:9603, NECTIN3:9765, FLNA:10091, ITGB1:10200.5, CDH1:10235, CDH12:10239, LIMS1:10382, CLDN11:10511, CD151:10720, CLDN9:10961, CDH3:11131, CLDN6:11160, KRT14:11173, CLDN2:11213, CLDN15:11305, CLDN14:11327, PARD3:11761, CDH17:12159, CLDN19:12362, F11R:12382, CLDN3:12727, CLDN18:13065.5, VASP:13204, CRB3:13213, CLDN23:13334, LAMB3:13342, CLDN16:13889</t>
  </si>
  <si>
    <t>NMT2:2012, VPS37C:2106, MVB12B:2301, MVB12A:3045, VPS37A:4547, VPS37D:7853, FURIN:8504, UBAP1:11683, VPS37B:12003, TSG101:13209</t>
  </si>
  <si>
    <t>XRCC6:172, DCLRE1C:2179, PRKDC:4401, MRE11:5011, RAD50:5372, DNTT:5841, XRCC4:6639, LIG4:8480.5, XRCC5:8717, NHEJ1:9500, POLL:11515, FEN1:12688</t>
  </si>
  <si>
    <t>SLC30A8:385, SLC39A10:418, SLC30A7:1192, SLC30A3:1559, SLC39A5:1614, SLC30A1:1974, SLC30A6:2258, SLC41A2:2292, HEPH:3454, SLC39A7:5327, SLC41A1:6875, SLC30A10:6965, SLC39A4:8303, SLC30A5:8461, SLC39A1:8751, SLC39A2:9993.5, SLC11A1:10354, SLC39A6:11492, CP:11500, SLC39A14:11565, SLC30A2:11929, SLC31A1:12365, SLC40A1:12468, SLC39A8:12768, SLC39A3:13122</t>
  </si>
  <si>
    <t>PORCN:1152, WNT5B:1396, WNT16:1590, WNT8B:2853, WNT1:3200, WNT6:3208, WNT9B:3967, WNT8A:4154, WNT10B:5531, WNT10A:6066, WNT9A:6280, TMED5:7134, WNT5A:8391, WNT11:10094, WNT3A:10294, WLS:10755, WNT2:11012, WNT2B:12345, VPS35:12612, VPS29:12749</t>
  </si>
  <si>
    <t>CRHR1:219, ADCY1:414, GCG:456, VIPR1:514, CRH:643, PRKAR2A:781, GNB3:851, PRKACB:1053, GHRHR:1091, ADCY2:1410, TSHB:1699, NPSR1:1778, GPR15:1938, MC3R:2013, PTH2R:2014, PRKACA:2081, PTHLH:2114, FSHR:2508, ADM:2526, GPR84:2984, GLP2R:3217, MC4R:3258, GPR83:3710, RXFP1:4190, GPR150:4202, GPR27:4204, ADCY5:4341, NPS:4347, PTH1R:4510, CRHR2:4663, FSHB:4861, VIP:5032, RAMP2:5189, GPHB5:5193, GNAT3:5419, ADCYAP1R1:5496, GHRH:5617, CALCRL:5653, PTGER4:5755, GPR45:5790, ADCY7:5971, GIP:6224, VIPR2:6296, GNB5:6579, HTR4:6668, ADCYAP1:7031, DRD5:7079, GPHA2:7315, IL6:7555, CYSLTR2:7745, GIPR:7796, PTH2:7812, CALCR:7833, GPR176:7874, PRKAR1A:7931, RLN3:7933, HRH2:7997, CGA:8073, ADRB2:8533, PRKAR1B:8597, SCTR:8936, ADCY6:9017, P2RY11:9160, AVPR2:9314, PTH:9457, LHCGR:9576, PRKAR2B:9624, HTR7:9749, ADRB3:9817, PTGER2:9866, PTGDR:10202, ADCY8:10282, ADORA2B:10830, GPBAR1:11282, GPR25:11660, ADCY3:11860, HTR6:11971, PTGIR:12072, TAAR5:12632, GPR20:12680, DRD1:12702, ADORA2A:12732, ADCY9:12774, GLP1R:12822, GPR39:12838, LHB:13137, RAMP1:13181, MC2R:13265, RXFP2:13395, TAAR2:13397, ADCY4:13447, TAAR1:13683, MC5R:13833, ADRB1:13860</t>
  </si>
  <si>
    <t>GJA4:605, GJA10:1591, GJA1:2311, GJB2:2952, TUBB1:4169, GJB5:4971, GJB7:5139.5, GJA8:5362, GJB4:5973, GJC1:7718, GJD2:8065, GJD4:9152, GJA3:11188, GJA5:12449, GJB3:12464, GJB6:13188, TUBAL3:13278</t>
  </si>
  <si>
    <t>CD80:927, FASLG:1302, PRF1:3559, IL2:5396, CD28:5739, CD86:5794, FAS:7062, HLA-DOA:7412, IL6:7555, IFNG:8102, TNF:8378.5, HLA-DRA:9704.5, IL1B:9934.5, HLA-DMA:10348, HLA-DMB:10612, IL1A:11636</t>
  </si>
  <si>
    <t>ARHGEF12:14, ARHGAP42:138, TIAM1:173, PLEKHG1:274, OPHN1:446, IQGAP3:726, DLC1:815, ARHGAP32:982.5, ARFGAP3:989, DOCK7:1034, FNBP1L:1286, CDC42BPB:1363, SRGAP1:1556, ARHGDIB:1566, ITSN1:1912, KCTD3:2067, WDR91:2085, ARHGAP9:2260, ECT2:2347, MCF2:2387, RASGRF2:2402, IQGAP1:2421, DNMBP:2561, MYO9B:2567, ARHGAP17:2856, ARHGEF9:3069, GNA13:3355, CHN1:3416, GIT2:3529, ARHGEF11:3563, SRGAP2:3734, FMNL3:3900, PARD6A:4237, VANGL1:4263, DOCK10:4311, ARHGAP27:4409.5, ARHGAP44:4458, SHKBP1:4460, CDC42EP4:4615, STARD13:4792, GIT1:4871, NGEF:4891, PIK3R1:5054, DEF6:5251, KTN1:5386, PLD1:5418, SCRIB:5537, DOCK9:5618, ARHGAP33:5636, FGD1:5735, ARHGAP22:5764, ARHGAP26:5779, CDC42EP3:5994, SRGAP3:5999, DAAM1:6234, FNBP1:6317, PLEKHG2:6382, SH3PXD2A:6489, CDC42EP5:6514, BAIAP2:6596, FMNL1:6622, FGD4:6671.5, PAK2:6708, DOCK6:6742, PAK6:6773, ARHGEF19:7433, WIPF2:7470, ARHGEF15:7670, FGD3:7706, ARHGEF6:7804, IQGAP2:7858, WASL:7965, TAGAP:7990, VAV2:8097, ARHGEF16:8112, YKT6:8116, LBR:8150, STARD8:8168, ARHGAP39:8259, ARHGAP10:8268, RACGAP1:8275, ARHGAP31:8283, TRIO:8388, JUP:8429, ARAP1:8475, PAK4:8535, CPNE8:8555, VAV3:8710, MAP3K11:8861.5, ARHGAP29:8914, PLEKHG3:8956.5, RALBP1:8978, STOM:9014, ABR:9064, DOCK8:9244, ARAP2:9280, ARHGAP4:9356, DEPDC1B:9390, FMNL2:9461, ARHGEF10:9821, FGD2:10070, PIK3R2:10156, TMPO:10317, GMIP:10381, PAK3:10411, PAK1:10562, WAS:10571, ARHGAP30:10580, ARHGAP21:10631, DOCK11:10679, PLEKHG4:10687, PAK5:10875, ARHGEF26:11358, FARP1:11398, ARHGAP1:11440, ARHGEF25:11457, TFRC:11461, ARHGAP45:11536, VAMP3:11577, ARAP3:11670, FAM13B:11724, DIAPH3:11806, ARHGEF7:11884, PREX1:12039, WDR81:12303, STEAP3:12357, ARFGAP2:12516, ARHGAP24:12593, SYDE1:12628, SPATA13:12643, CDC42EP2:12686, CAV1:12709, ARHGAP5:12757, WIPF1:13152, MCF2L:13247, BCR:13248, SNAP23:13898</t>
  </si>
  <si>
    <t>TNFAIP1:636, PTPN13:1143, UBXN11:1287, EPHA2:3078, CPD:3272, RASAL2:3447, KCTD13:3515, ROCK1:3697, VANGL1:4263, DLG5:4869, CKAP4:5050, PIK3R1:5054, KTN1:5386, SCRIB:5537, DST:6187, FLOT2:6199, CKB:6312, NISCH:6722, PKP4:6800.5, DDX4:7189, LEMD3:7223, PLEKHG5:7829, PICALM:8247, DEPDC1B:9390, TMOD3:9918, WDR6:9985, PIK3R2:10156, ARHGAP21:10631, SEMA4F:10859, CCDC88A:11789.5, FAM83B:12332, CAV1:12709, ARHGAP5:12757, DSP:12972, DSG1:12978</t>
  </si>
  <si>
    <t>EME1:304, BLM:416, RAD51B:2768, MUS81:3273, XRCC3:3492, RAD51D:4101, POLD3:6009, RPA2:6049, TOP3A:6070, BRCA2:6153, POLD2:6324, NBN:7259, RAD54L:7457, POLD1:7625, XRCC2:7806, RAD54B:8298, RAD50:8541, RAD51C:8683, MRE11:8902, RPA3:9674, POLD4:9712, RAD52:11503, RPA1:11535, TOP3B:12474, SSBP1:13540</t>
  </si>
  <si>
    <t>POLR3H:715, CRCP:4056, POLR3GL:4332, POLR3C:4585, POLR2F:4785, POLR3G:6786, POLR3D:7343, POLR3E:7564, POLR1C:8739.5, POLR1D:9692, POLR3A:10230, POLR3B:12037</t>
  </si>
  <si>
    <t>ELANE:69, SPOCK3:90, PLG:164, COL6A6:382, MMP8:510, LAMB3:571, COL9A3:607, TLL1:711, CAPN3:728, MMP20:751, A2M:823, MMP11:826, COL5A3:1150, MMP19:1212, FBN2:1528, CAPN10:1855, CAPN2:1933, COL4A3:1985, CAPN12:2086, COL26A1:2141, MMP24:2149, BMP1:2329, COL23A1:2419, COL8A1:2573, BSG:2592, COL9A1:2639, COL25A1:2640, CAPN15:2699, COL14A1:2886, CTSD:2960, CAPN13:3086, COL6A1:3102, CAPNS2:3491, CAPNS1:3616, CDH1:3678, CD44:3874, COL6A5:4083, COL12A1:4090, COL9A2:4175, MMP10:4217, COL19A1:4247, MMP3:4388, COL17A1:4484, COL4A5:4740, COL16A1:4921, CAPN8:4934, MMP9:5251, CAPN9:5528, SCUBE3:5538, TMPRSS6:5693, COL2A1:5777, COL10A1:5792, KLKB1:5935, CAPN1:5996, LAMC2:6126, COL4A4:6201, ADAM8:6275, COL7A1:6303, BCAN:6374, ADAMTS8:6468, TLL2:6469, ADAM9:6549, COL8A2:6621, CASP3:6708, CAPN7:6819.5, PHYKPL:6865, MMP14:6935, LAMC1:7133, ADAMTS16:7148, COL5A1:7277, MMP15:7566, CAPN5:7800, COL4A2:8048, COL6A2:8230, COL13A1:8292, FURIN:8504, COL1A2:8597, MMP12:8706, FN1:8980, DCN:9034, MMP7:9153, HSPG2:9525, ADAMTS18:9552, CTSB:9608, COL11A2:9880, LAMA3:9921, NID1:9970, HTRA1:10229, OPTC:10246, NCSTN:10327, MMP13:10406, COL3A1:10416, ADAM10:10595, CAPN11:10612, COL4A1:10652, COL6A3:10776, CTSS:10788, ADAMTS5:11165, KLK7:11301, CAPN6:11436, COL4A6:11443.5, LAMB1:11463, ADAMTS1:11485.5, CTSK:11510, SCUBE1:11617, MMP16:11864, COL15A1:12023, COL1A1:12038, FBN1:12112, PSEN1:12189, COL5A2:12350, MMP17:12360, ADAM15:12403, ADAMTS4:12563, TIMP2:12601, LAMA5:12608.5, TIMP1:12708, MMP2:13138, ADAM17:13219, COL11A1:13222, ADAMTS9:13679, CAST:13764</t>
  </si>
  <si>
    <t>YES1:913, EPHA3:1392, EPHA1:1544, EFNB1:1728, AP2A1:1797, PSEN2:2565, CLTA:3203, LYN:3272, EFNA1:3314, EPHA8:3361, EPHA6:3646, VAV3:5203, MMP9:5251, EPHB3:5323, EFNB2:5389, EPHB6:5644, VAV2:5816, EPHA4:5851, APH1B:5862, EPHB4:5870, EPHB1:6160, CLTB:6225, EPHA5:6842, EFNB3:6843, SRC:6846, AP2A2:7425, EPHA10:7533, EFNA4:8294, NCSTN:10327, ADAM10:10595, EPHA2:10835, DNM1:10868, EPHB2:11129, EPHA7:11680, PSEN1:12189, EFNA3:12243, MMP2:13138, TIAM1:13740, AP2M1:13770</t>
  </si>
  <si>
    <t>HSPB11:332, TRIP11:1278, IFT27:1790, IFT57:1967, TRAF3IP1:2466, TTC26:2510, IFT20:2682, KIF3B:3117, IFT43:3748, WDR19:3979, TUBB1:4169, IFT74:4261, TTC21B:5550, IFT22:6498, KIF3A:6788, DYNC2H1:7197, DYNC2LI1:7709, KIF3C:7825, KIF17:8305.5, IFT140:9488, IFT46:9497, IFT172:10804, IFT80:11293, WDR35:11482, IFT81:12043, IFT52:12102, IFT88:13203, IFT122:13285, KIFAP3:13454, CLUAP1:13625</t>
  </si>
  <si>
    <t>NUP62:156, NUP42:695, NUP98:746, NUP85:1136, NUP205:1642, AAAS:2828, ALYREF:2879, NDC1:2881.5, NUP107:3398, EIF4E:3702, NUP35:3867, NUP43:4499, SLBP:5760, NUP54:6183, NUP133:6436, NUP93:6611, NUP210:6614, NUP58:6980, NUP160:7058, TPR:7348, SEH1L:7407, NUP188:9667, NCBP1:10275, NUP37:10672, NUP88:12436, SEC13:12474, NUP153:12490, NUP214:13238, NUP50:13242.5, NUP155:13254, RAE1:13603</t>
  </si>
  <si>
    <t>NT5C1A:1520.5, NMNAT1:1536, QPRT:2034, ENPP1:2758, NT5E:2997, NADSYN1:3156.5, NT5C:4236, NADK:4803, PNP:4842, NNT:5511.5, NMNAT2:6714, NNMT:8066, NUDT12:9892, NT5C3A:9997, NAMPT:11043, NMRK1:11180, NMNAT3:12100, AOX1:12967, ENPP3:13123, CD38:13795</t>
  </si>
  <si>
    <t>MYBPC1:65, MYBPC3:467, NEB:645, TNNI2:1283, TNNT2:1890, MYL1:3190, MYL4:3357, TMOD1:3472, MYL2:3601, MYBPC2:3637, TMOD3:3995, MYH8:5306, VIM:5873, MYH3:6239, TNNT3:7558, ACTN2:8590, TNNT1:9227, ACTN3:9663, TPM1:9883, TNNI1:10038, TCAP:10429, TMOD2:10764, MYL3:11189, DES:12430, DMD:13291, TMOD4:13343, TNNI3:13391</t>
  </si>
  <si>
    <t>RFC5:615, FEN1:1225, POLE2:1442, RFC3:1987, RFC2:2527, POLE:3227.5, RFC1:4529, POLD3:6009, RPA2:6049, APEX1:6152, POLD2:6324, RFC4:7188, POLD1:7625, PARP1:8942, RPA3:9674, POLD4:9712, ADPRS:10487, PARP2:10730, LIG1:10977, POLE4:11011, RPA1:11535, PARG:12155, POLB:13713</t>
  </si>
  <si>
    <t>CHRM3:49, CCR2:57, NPY2R:198, CHRM1:278, XCR1:463, CXCR3:467, P2RY1:519, HCRTR2:555, GPR37:568, PSAP:753, HTR1F:766, S1PR3:777, PLPPR4:852, AGTR1:880, GPR143:900, PLPPR2:946, PDYN:953, QRFPR:976, TACR2:1028, OPN3:1043, CCR7:1065, PROKR1:1115, CCR10:1285, NTS:1306, OXT:1310, NMB:1323, PROK2:1484, CXCR6:1507, HTR2A:1580, LPAR1:1583, CCL28:1610, OPRK1:1625, C5:1627, PF4:1644, TSHB:1699, GPR132:1702, NPSR1:1778, UTS2:1815, CXCR5:1895, HTR2C:1914, CHRM4:1984, MC3R:2013, F2RL1:2075, CCR8:2135, PENK:2165, F2RL2:2186, APLNR:2254, DRD2:2282, CCR9:2338, BDKRB1:2382, F2R:2424, CCR5:2446, FSHR:2508, GPR68:2528, S1PR1:2549, ECE2:2635, CCR4:2675, CCL20:2696, NPY:2845, CCKBR:2999, CCRL2:3046, GAL:3091, CCL25:3186, PRLH:3249, MC4R:3258, RXFP3:3524, CXCL9:3536, CCL1:3669, PROK1:3724, CCR1:3797, GPR65:3826, CXCL6:3833, EDN2:3864, XK:3936, GPR4:4001, NTSR1:4009, OPN4:4022, CCKAR:4037, CCK:4048, SSTR2:4051, EDNRB:4057, FFAR3:4062, CCL21:4110, LPAR4:4114, TACR1:4116, C3AR1:4122, RXFP1:4190, CCL22:4198, NLN:4227, GPR55:4292, NPS:4347, PLPPR5:4574, OXGR1:4576, PTGDR2:4601, CHRM2:4610, CXCL11:4614, CXCR4:4697, CCR6:4756, NPY4R:4819.5, OPRM1:4860, FSHB:4861, P2RY10:5038, P2RY12:5143, GPHB5:5193, GPR17:5280, RGR:5451, HTR1E:5541, GNRHR:5569, C3:5676, PTGER4:5755, ACKR1:5895, C5AR2:5923, PPY:5957, GRP:6198, GALR1:6207, ANXA1:6295, HRH3:6307, PTAFR:6429, OPN1MW:6530, ACKR3:6535, HTR1A:6611, OPN1LW:6625, HTR4:6668, GNRH1:6735, MLN:6745, ECE1:6767, AGT:6768, LPAR5:6811, C5AR1:6822, GPR183:6945, HTR1D:6952, DRD5:7079, ADORA3:7152, UTS2R:7262, GPHA2:7315, TRHR:7326, PTGER3:7654, NMU:7711, OPRL1:7738, CYSLTR2:7745, RLN3:7933, HRH2:7997, NMUR1:8008, CXCL10:8031, CGA:8073, ACKR4:8159, RHO:8271, LTB4R:8342, HRH1:8405, GHSR:8505, AGTR2:8506, ADRB2:8533, CMKLR1:8562, ADRA1B:8669, GPR37L1:8673, PRLHR:8695, PNOC:8871, CCL27:8892, RRH:9000, CYSLTR1:9078, SUCNR1:9088, SSTR3:9091, CXCL13:9104, P2RY11:9160, P2RY4:9167, TAC1:9249, AVPR2:9314, PLPPR1:9371, GPR18:9504.5, HRH4:9519, LHCGR:9576, HTR1B:9609, TRH:9616, HTR2B:9655, P2RY14:9663, NMS:9672, BRS3:9701, KISS1R:9739, HCAR1:9743, HTR7:9749, ADRB3:9817, OXTR:9840, PTGER2:9866, F2RL3:9893, ADRA2B:9907, APP:9915, APLN:9942, ADRA2A:10078, CCL5:10154, BDKRB2:10179, GPR31:10200.5, PTGDR:10202, GALR3:10218, CNR1:10357, AVPR1A:10358, ADRA1A:10376, CHRM5:10378, GALR2:10383, AVPR1B:10403, PMCH:10407, GRPR:10428, EDN1:10602, CXCL8:10694, ADORA2B:10830, LPAR3:10840, P2RY13:10992, NPY1R:10999, NMBR:11192, CNR2:11264, GPBAR1:11282, OPN5:11316, HCRT:11329, LPAR6:11337, HTR5A:11347, OPRD1:11362, CXCL12:11465, S1PR5:11667, DRD3:11726, LTB4R2:11801, CX3CR1:11808, HCRTR1:11811, GPR35:11830, HEBP1:11945, HTR6:11971, EDNRA:11997, PROKR2:12008, MTNR1A:12068, PTGIR:12072, PTGER1:12194, CCR3:12207, SSTR5:12259, ACKR2:12280, LPAR2:12317, F2:12454, NMUR2:12613, TAAR5:12632, ADORA1:12648, EDN3:12656, OPN1SW:12687, DRD1:12702, P2RY2:12722, ADORA2A:12732, NPFF:12835, GPR39:12838, MCHR1:12862, NPB:12876, NPBWR1:12933, TACR3:13042, TAC3:13055, LHB:13137, GHRL:13157, PYY:13166, KEL:13171, P2RY6:13187, MC2R:13265, ADRA1D:13352, HCAR2:13354, RXFP2:13395, TAAR2:13397, S1PR2:13451, FFAR2:13630, TAAR1:13683, PTGFR:13699, FFAR4:13807, MC5R:13833, ADRB1:13860, FFAR1:13864</t>
  </si>
  <si>
    <t>CHRND:397, CHRNA3:948, CHRNA1:2581, CHRNA5:3744, CHRNB2:4687, CHRNA4:8138.5, CHRNG:8787, CHRNA2:9296, CHRNB4:10068, CHRNB3:11066, CHRNE:11497, CHRNA6:13762</t>
  </si>
  <si>
    <t>EREG:733, CSK:3843, EGFR:4004, BTC:4976, PIK3R1:5054, TGFA:5830, GAB1:6830.5, SRC:7067, PTPN11:7168, EGF:7662, PXN:8439, AREG:9415, EPGN:10756, HBEGF:11892, PAG1:13219</t>
  </si>
  <si>
    <t>RAE1:310, NUP155:659, NUP50:670.5, NUP214:675, NUP153:1423, SEC13:1439, NUP88:1477, NUP37:3241, NUP188:4246, SEH1L:6506, TPR:6565, PIAS4:6665, NUP160:6855, NUP58:6933, NUP210:7299, NUP93:7302, NUP133:7477, NUP54:7730, NUP43:9414, NUP35:10046, NUP107:10515, NDC1:11031.5, AAAS:11085, TOPORS:11345, NUP205:12271, NUP85:12777, NUP98:13167, NUP42:13218, NUP62:13757</t>
  </si>
  <si>
    <t>CNGA2:84, MTERF1:199, GLUD1:241, CEP192:265, TWNK:280, CLUAP1:288, CREBBP:351, TTBK2:368, SSBP1:373, POLRMT:402, KIFAP3:459, EXOC2:472, CNGA4:537, CARM1:584, IFT122:628, TUBAL3:635, IFT88:710, CENPJ:959, MCHR1:1051, CETN2:1052, CEP72:1057, TFAM:1177, TGS1:1275, TFB2M:1319, POLG2:1448, SFI1:1509, ATP5PB:1561, SMO:1588, DCTN2:1711, IFT52:1811, IFT81:1870, MAPK12:1990, PCNT:1994, BBS2:2028, CCT4:2230, NCOA2:2287, EXOC3:2350, BBS7:2352, WDR35:2431, SOD2:2436, NCOA6:2472, BBIP1:2492, IMMT:2521, IFT80:2620, PKD2:2708, HAUS1:2727, UNC119B:2777, NR1D1:2895, ARL6:2900, TFB1M:2934, ATP5F1D:2975, ATP5PD:3006, BBS1:3036, IFT172:3109, KIF24:3167, ATP5F1C:3189, TTC8:3299, HAUS6:3374.5, ACSS2:3443, HSP90AA1:3464, RXRA:3526, ATP5F1B:3667, BBS5:3708, HAUS8:3717, NPHP1:3909, TMEM67:3997, TBL1X:4138, CC2D2A:4178, ESRRA:4281, PRKAR2B:4289, PCM1:4384, IFT46:4416, IFT140:4425, INPP5E:4589, SIRT4:4590, PRKAB1:4604, RAB11FIP3:4651, EXOC8:4662, GBF1:4719.5, SSTR3:4822, CCP110:4889, EXOC6:4943, EXOC1:5016, NCOR1:5064, SIRT5:5149, PLK4:5194, DYNC1I2:5350, CSNK1D:5395, ASAP1:5497, KIF17:5607.5, PRKAB2:5636, RHO:5642, CEP76:5710, HELZ2:5785, MKKS:5898, ODF2:6001.5, PKD1:6059, KIF3C:6088, PRKAG1:6186, DYNC1H1:6193, CHCHD6:6199, DYNC2LI1:6204, HAUS2:6286, MAPK11:6359, HAUS7:6482, IQCB1:6497, ATP5MC3:6643, ATP5MC1:6679, DYNC2H1:6716, CRTC1:6717, TCTN1:6746, CEP63:6775, NPHP3:6853, CCT8:6856, HCFC1:6869, CEP83:6878.5, ATAT1:6912.5, DCTN3:6951, SCLT1:7015, NINL:7107, KIF3A:7125, IDH2:7244, HAUS5:7256, MED1:7346, MARK4:7372, IFT22:7415, TCTN3:7426, ATP5MF:7532, NEDD1:7653, ATP5MC2:7751, CEP41:7780, C2CD3:7846, HDAC6:7865, PPARA:8021, NDE1:8079, PPARGC1A:8088, CLASP1:8128, BBS10:8145, TTC21B:8363, ATP5PF:8369, EXOC5:8384, CRTC3:8420, CRTC2:8465, NPHP4:8533, APOO:8553, CCT2:8795, BBS9:8835, ALAS1:8878, CEP78:8896, CDK5RAP2:8898, AKAP9:9158, ATP5F1A:9165, RP2:9331, CEP152:9387, PPARGC1B:9457.5, EXOC7:9545, MKS1:9594, IFT74:9652, ARL13B:9717, TUBB1:9744, PRKAG2:9767, WDR19:9934, CCT3:10084, CAMK4:10147, IFT43:10165, CEP70:10311, CKAP5:10403, ATF2:10456, B9D1:10583, ATP5PO:10607, SAMM50:10614, DNAJC11:10633, APOOL:10793, KIF3B:10796, PLK1:10838, CEP135:10884, EXOC4:10901, CEP290:10989.5, DMAC2L:11073, TCP1:11106, MEF2D:11170, BBS4:11179, HAUS4:11181, IFT20:11231, FBF1:11351, TTC26:11403, TRAF3IP1:11447, RAB3IP:11500, NEK2:11508, BBS12:11533, CCT5:11574, PPRC1:11667, CEP162:11682, TMEM216:11705, CEP89:11713, PRKACA:11832, DCTN1:11834, RPGRIP1L:11925, IFT57:11946, IFT27:12123, OFD1:12140, SDCCAG8:12240, CEP57:12319, PRKAA2:12326, B9D2:12449, HAUS3:12485, CEP250:12596, TRIP11:12635, NCOA1:12645, CHD9:12671, CHCHD3:12679, SEPTIN2:13119, CEP97:13130, CEP164:13164, CEP131:13193, MTX2:13228, AHI1:13309, CNTRL:13384, ATP5MG:13387, CEP43:13411, HSPB11:13581, TCTN2:13586, LZTFL1:13725</t>
  </si>
  <si>
    <t>KLB:1983, FGF19:2346, FGF4:4349, FGF1:5877, PLCG1:6019.5, FGF6:6716, FGF17:9752, FGF23:10496, FGF20:11624, FGFR4:12144</t>
  </si>
  <si>
    <t>POLB:200, XRCC1:295, NTHL1:1612, PARG:1758, MBD4:2255, RPA1:2378, POLE4:2902, LIG1:2936, PARP2:3183, NEIL2:3303, ADPRS:3426, TERF2:3812, UNG:3831, OGG1:4001, POLD4:4201, RPA3:4239, PARP1:4971, MPG:5226, SMUG1:5236, TERF2IP:5387, POLD1:6288, RFC4:6725, ACD:6910, POLD2:7589, APEX1:7761, RPA2:7864, POLD3:7904, MUTYH:8005, TDG:8304, PNKP:8683, TINF2:9155, RFC1:9384, LIG3:9599, POLE:10685.5, POT1:10992, NEIL3:11010, RFC2:11386, RFC3:11926, POLE2:12471, FEN1:12688, RFC5:13298, TERF1:13616, NEIL1:13804</t>
  </si>
  <si>
    <t>CAMK2B:35, TRIM26:148, SOCS1:477, TRIM35:531, NCAM1:1746, IRF8:1795, TRIM14:2106, IFNGR2:2253, IFNGR1:2290, JAK2:3685, TRIM46:4187, PTPN1:4508, TRIM29:4512, PIAS1:4826, JAK1:5020, STAT1:5028, IRF3:5413, IRF5:5902, CAMK2A:6410, PTAFR:6429, IRF2:6542, IRF4:6890, IRF9:6907, PTPN6:7068, PTPN11:7168, TRIM21:7172, TRIM2:7330, MID1:7902, SOCS3:8037, IFNG:8102, TRIM3:8123, TRIM45:8285, FCGR1A:8440, TRIM68:8732, IRF6:9060, TRIM25:9340, PML:9522, B2M:9542, HLA-DRA:9704.5, TRIM17:9780, IRF1:9990, TRIM10:10032, CD44:10039, OAS2:10337.5, FCGR1B:10364, CIITA:10560.5, PTPN2:11037, PRKCD:11234, IFI30:11592, VCAM1:12311, OASL:12893, TRIM8:13131, ICAM1:13532</t>
  </si>
  <si>
    <t>ADCY1:414, ADCY2:1410, GNAL:3231, ADCY5:4341, GNAT3:5419, ADCY7:5971, ADCY6:9017, ADCY8:10282, ADCY3:11860, ADCY9:12774, ADCY4:13447</t>
  </si>
  <si>
    <t>SHH:1126, WNT5B:1396, SMO:1588, WNT16:1590, AXIN1:1656, FZD5:1840, FZD3:1940, TCF7L2:2183, GSK3B:2406, WNT8B:2853, FZD9:2860, WNT1:3200, WNT6:3208, WNT9B:3967, DVL1:3983, WNT8A:4154, BMP4:5432, PTCH1:5499, WNT10B:5531, FZD4:5968, WNT10A:6066, GLI2:6157, WNT9A:6280, PTCH2:6629, STK36:6676, FZD10:6854, APC2:7823, TP53:8068.5, TCF7L1:8288, BMP2:8354.5, WNT5A:8391, FZD1:8618, HHIP:8660, GLI1:8786, TCF7:8897, AXIN2:9255, WNT11:10094, WNT3A:10294, FZD7:10689, DVL3:10792, WNT2:11012, FZD6:11169, APC:11571, LEF1:11697, WNT2B:12345, GLI3:12520, SUFU:12707, DVL2:13283</t>
  </si>
  <si>
    <t>TDP2:505, BRCA1:564.5, BABAM2:698, POLL:2398, NSD2:3493, ATM:4287, ABRAXAS1:4373, NHEJ1:4413, XRCC5:5196, LIG4:5432.5, BARD1:6245, PAXIP1:6587, PIAS4:6665, BRCC3:7244, NBN:7259, XRCC4:7274, HERC2:7580, RAD50:8541, MRE11:8902, BABAM1:8919, RNF8:9122, UBE2N:9439, PRKDC:9512, TDP1:9611, RIF1:10027, TP53BP1:10220, UIMC1:10536, DCLRE1C:11734, RNF168:13332, XRCC6:13741</t>
  </si>
  <si>
    <t>RAE1:310, NUP155:659, NUP50:670.5, NUP214:675, NUP153:1423, SEC13:1439, NUP88:1477, KPNA7:1632, RPL14:2191, IPO5:2203, RPL7:2265, RPS27L:2515, KPNA5:2584, GTF2F1:2759, NUP37:3241, RPL9:3832, RPL4:4067, NUP188:4246, RPL36A:4446, KPNA2:4918, TGFB1:5147, RPS3:5285, SEH1L:6506, TPR:6565, NUP160:6855, NUP58:6933, NUP210:7299, NUP93:7302, NUP133:7477, DNAJC3:7616, NUP54:7730, CALR:8504, RPL3:8853, PARP1:8942, POLR2F:9128, NUP43:9414, ISG15:9698, CANX:10013, NUP35:10046, HSP90AA1:10449, NUP107:10515, CLTA:10710, RPL32:11004, NDC1:11031.5, AAAS:11085, RPL10L:11802, NUP205:12271, EIF2AK2:12560, NUP85:12777, RPLP2:13069, NUP98:13167, NUP42:13218, GRSF1:13593, RPL3L:13628, NUP62:13757</t>
  </si>
  <si>
    <r>
      <rPr>
        <b/>
        <sz val="11"/>
        <color theme="1"/>
        <rFont val="Calibri"/>
        <family val="2"/>
        <scheme val="minor"/>
      </rPr>
      <t xml:space="preserve">Table S3. Gene-phenotype evolutionary rate correlation. </t>
    </r>
    <r>
      <rPr>
        <sz val="11"/>
        <color theme="1"/>
        <rFont val="Calibri"/>
        <family val="2"/>
        <scheme val="minor"/>
      </rPr>
      <t xml:space="preserve">Correlation statistics between gene evolutionary rates and carnivory score as obtained from RERconverge. Multiple hypothesis testing corrections were performed by generating </t>
    </r>
    <r>
      <rPr>
        <i/>
        <sz val="11"/>
        <color theme="1"/>
        <rFont val="Calibri"/>
        <family val="2"/>
        <scheme val="minor"/>
      </rPr>
      <t>Q</t>
    </r>
    <r>
      <rPr>
        <sz val="11"/>
        <color theme="1"/>
        <rFont val="Calibri"/>
        <family val="2"/>
        <scheme val="minor"/>
      </rPr>
      <t xml:space="preserve">-values using Storey’s correction method. Permulation </t>
    </r>
    <r>
      <rPr>
        <i/>
        <sz val="11"/>
        <color theme="1"/>
        <rFont val="Calibri"/>
        <family val="2"/>
        <scheme val="minor"/>
      </rPr>
      <t>P</t>
    </r>
    <r>
      <rPr>
        <sz val="11"/>
        <color theme="1"/>
        <rFont val="Calibri"/>
        <family val="2"/>
        <scheme val="minor"/>
      </rPr>
      <t>-values were generated from 100,000 null statistics. A negative correlation (Rho) signifies the following pattern: the greater the decrease in carnivory, the higher the rate of evolution of the gene. For an association to be considered significant, both the parametric and empirical results must be significant (FDR=0.05).</t>
    </r>
  </si>
  <si>
    <r>
      <rPr>
        <b/>
        <sz val="11"/>
        <color theme="1"/>
        <rFont val="Calibri"/>
        <family val="2"/>
        <scheme val="minor"/>
      </rPr>
      <t xml:space="preserve">Table S4. Tissue enrichment analysis results from RERconverge. </t>
    </r>
    <r>
      <rPr>
        <sz val="11"/>
        <color theme="1"/>
        <rFont val="Calibri"/>
        <family val="2"/>
        <scheme val="minor"/>
      </rPr>
      <t xml:space="preserve">Multiple hypothesis testing corrections were performed by generating </t>
    </r>
    <r>
      <rPr>
        <i/>
        <sz val="11"/>
        <color theme="1"/>
        <rFont val="Calibri"/>
        <family val="2"/>
        <scheme val="minor"/>
      </rPr>
      <t>Q</t>
    </r>
    <r>
      <rPr>
        <sz val="11"/>
        <color theme="1"/>
        <rFont val="Calibri"/>
        <family val="2"/>
        <scheme val="minor"/>
      </rPr>
      <t xml:space="preserve">-values using Storey’s correction method. Permulation </t>
    </r>
    <r>
      <rPr>
        <i/>
        <sz val="11"/>
        <color theme="1"/>
        <rFont val="Calibri"/>
        <family val="2"/>
        <scheme val="minor"/>
      </rPr>
      <t>P</t>
    </r>
    <r>
      <rPr>
        <sz val="11"/>
        <color theme="1"/>
        <rFont val="Calibri"/>
        <family val="2"/>
        <scheme val="minor"/>
      </rPr>
      <t>-values were generated from 100,000 null statistics. A negative enrichment statistic (Stat) signifies the following pattern: the greater the decrease in carnivory, the higher the rate of evolution of the gene. For an association to be considered significant, both the parametric and empirical results must be significant (FDR=0.05).</t>
    </r>
  </si>
  <si>
    <r>
      <rPr>
        <b/>
        <sz val="11"/>
        <color theme="1"/>
        <rFont val="Calibri"/>
        <family val="2"/>
        <scheme val="minor"/>
      </rPr>
      <t>Table S5. Gene pathway enrichment analysis results from RERconverge.</t>
    </r>
    <r>
      <rPr>
        <sz val="11"/>
        <color theme="1"/>
        <rFont val="Calibri"/>
        <family val="2"/>
        <scheme val="minor"/>
      </rPr>
      <t xml:space="preserve"> Multiple hypothesis testing corrections were performed by generating </t>
    </r>
    <r>
      <rPr>
        <i/>
        <sz val="11"/>
        <color theme="1"/>
        <rFont val="Calibri"/>
        <family val="2"/>
        <scheme val="minor"/>
      </rPr>
      <t>Q</t>
    </r>
    <r>
      <rPr>
        <sz val="11"/>
        <color theme="1"/>
        <rFont val="Calibri"/>
        <family val="2"/>
        <scheme val="minor"/>
      </rPr>
      <t xml:space="preserve">-values using Storey’s correction method. Permulation </t>
    </r>
    <r>
      <rPr>
        <i/>
        <sz val="11"/>
        <color theme="1"/>
        <rFont val="Calibri"/>
        <family val="2"/>
        <scheme val="minor"/>
      </rPr>
      <t>P</t>
    </r>
    <r>
      <rPr>
        <sz val="11"/>
        <color theme="1"/>
        <rFont val="Calibri"/>
        <family val="2"/>
        <scheme val="minor"/>
      </rPr>
      <t>-values were generated from 100,000 null statistics. A negative enrichment statistic (Stat) signifies the following pattern: the greater the decrease in carnivory, the higher the rate of evolution of the gene. For an association to be considered significant, both the parametric and empirical results must be significant (FDR=0.05).</t>
    </r>
  </si>
  <si>
    <r>
      <rPr>
        <b/>
        <sz val="11"/>
        <color theme="1"/>
        <rFont val="Calibri"/>
        <family val="2"/>
        <scheme val="minor"/>
      </rPr>
      <t xml:space="preserve">Table S6. Phenotype enrichment analysis results from RERconverge. </t>
    </r>
    <r>
      <rPr>
        <sz val="11"/>
        <color theme="1"/>
        <rFont val="Calibri"/>
        <family val="2"/>
        <scheme val="minor"/>
      </rPr>
      <t xml:space="preserve">Multiple hypothesis testing corrections were performed by generating </t>
    </r>
    <r>
      <rPr>
        <i/>
        <sz val="11"/>
        <color theme="1"/>
        <rFont val="Calibri"/>
        <family val="2"/>
        <scheme val="minor"/>
      </rPr>
      <t>Q</t>
    </r>
    <r>
      <rPr>
        <sz val="11"/>
        <color theme="1"/>
        <rFont val="Calibri"/>
        <family val="2"/>
        <scheme val="minor"/>
      </rPr>
      <t xml:space="preserve">-values using Storey’s correction method. Permulation </t>
    </r>
    <r>
      <rPr>
        <i/>
        <sz val="11"/>
        <color theme="1"/>
        <rFont val="Calibri"/>
        <family val="2"/>
        <scheme val="minor"/>
      </rPr>
      <t>P</t>
    </r>
    <r>
      <rPr>
        <sz val="11"/>
        <color theme="1"/>
        <rFont val="Calibri"/>
        <family val="2"/>
        <scheme val="minor"/>
      </rPr>
      <t>-values were generated from 100,000 null statistics. A negative enrichment statistic (Stat) signifies the following pattern: the greater the decrease in carnivory, the higher the rate of evolution of the gene. For an association to be considered significant, both the parametric and empirical results must be significant (FDR=0.05).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</si>
</sst>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i/>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4">
    <xf numFmtId="0" fontId="0" fillId="0" borderId="0" xfId="0"/>
    <xf numFmtId="11" fontId="0" fillId="0" borderId="0" xfId="0" applyNumberFormat="1"/>
    <xf numFmtId="0" fontId="18" fillId="0" borderId="0" xfId="0" applyFont="1"/>
    <xf numFmtId="0" fontId="16" fillId="0" borderId="0" xfId="0" applyFont="1"/>
    <xf numFmtId="0" fontId="16" fillId="0" borderId="0" xfId="0" applyFont="1" applyAlignment="1">
      <alignment wrapText="1"/>
    </xf>
    <xf numFmtId="0" fontId="0" fillId="0" borderId="0" xfId="0" applyAlignment="1">
      <alignment wrapText="1"/>
    </xf>
    <xf numFmtId="0" fontId="0" fillId="33" borderId="0" xfId="0" applyFill="1"/>
    <xf numFmtId="11" fontId="0" fillId="33" borderId="0" xfId="0" applyNumberFormat="1" applyFill="1"/>
    <xf numFmtId="0" fontId="18" fillId="33" borderId="0" xfId="0" applyFont="1" applyFill="1"/>
    <xf numFmtId="0" fontId="0" fillId="0" borderId="0" xfId="0" applyAlignment="1">
      <alignment wrapText="1"/>
    </xf>
    <xf numFmtId="0" fontId="16" fillId="0" borderId="0" xfId="0" applyFont="1" applyAlignment="1">
      <alignment horizontal="left"/>
    </xf>
    <xf numFmtId="0" fontId="0" fillId="0" borderId="0" xfId="0" applyAlignment="1">
      <alignment horizontal="left"/>
    </xf>
    <xf numFmtId="0" fontId="0" fillId="0" borderId="0" xfId="0" applyAlignment="1">
      <alignment horizontal="left" wrapText="1"/>
    </xf>
    <xf numFmtId="0" fontId="16" fillId="0" borderId="0" xfId="0" applyFont="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F8AAC-30C0-44C1-B330-F02C32DCADC3}">
  <dimension ref="A1:E84"/>
  <sheetViews>
    <sheetView tabSelected="1" workbookViewId="0">
      <selection sqref="A1:E1"/>
    </sheetView>
  </sheetViews>
  <sheetFormatPr defaultRowHeight="14.4" x14ac:dyDescent="0.3"/>
  <cols>
    <col min="1" max="1" width="28" bestFit="1" customWidth="1"/>
    <col min="2" max="2" width="25.44140625" bestFit="1" customWidth="1"/>
    <col min="3" max="3" width="13.88671875" bestFit="1" customWidth="1"/>
    <col min="4" max="4" width="11.6640625" bestFit="1" customWidth="1"/>
    <col min="5" max="5" width="27" bestFit="1" customWidth="1"/>
  </cols>
  <sheetData>
    <row r="1" spans="1:5" ht="102" customHeight="1" x14ac:dyDescent="0.3">
      <c r="A1" s="9" t="s">
        <v>23928</v>
      </c>
      <c r="B1" s="9"/>
      <c r="C1" s="9"/>
      <c r="D1" s="9"/>
      <c r="E1" s="9"/>
    </row>
    <row r="2" spans="1:5" x14ac:dyDescent="0.3">
      <c r="A2" s="3" t="s">
        <v>23758</v>
      </c>
      <c r="B2" s="3" t="s">
        <v>24046</v>
      </c>
      <c r="C2" s="3" t="s">
        <v>23759</v>
      </c>
      <c r="D2" s="3" t="s">
        <v>23760</v>
      </c>
      <c r="E2" s="3" t="s">
        <v>23761</v>
      </c>
    </row>
    <row r="3" spans="1:5" x14ac:dyDescent="0.3">
      <c r="A3" t="s">
        <v>23911</v>
      </c>
      <c r="B3" t="s">
        <v>23910</v>
      </c>
      <c r="C3">
        <v>0</v>
      </c>
      <c r="D3" t="s">
        <v>23764</v>
      </c>
      <c r="E3" t="s">
        <v>23767</v>
      </c>
    </row>
    <row r="4" spans="1:5" x14ac:dyDescent="0.3">
      <c r="A4" t="s">
        <v>23913</v>
      </c>
      <c r="B4" t="s">
        <v>23912</v>
      </c>
      <c r="C4">
        <v>100</v>
      </c>
      <c r="D4" t="s">
        <v>23764</v>
      </c>
      <c r="E4" t="s">
        <v>23782</v>
      </c>
    </row>
    <row r="5" spans="1:5" x14ac:dyDescent="0.3">
      <c r="A5" t="s">
        <v>23915</v>
      </c>
      <c r="B5" t="s">
        <v>23914</v>
      </c>
      <c r="C5">
        <v>60</v>
      </c>
      <c r="D5" t="s">
        <v>23764</v>
      </c>
      <c r="E5" t="s">
        <v>23764</v>
      </c>
    </row>
    <row r="6" spans="1:5" x14ac:dyDescent="0.3">
      <c r="A6" t="s">
        <v>23909</v>
      </c>
      <c r="B6" t="s">
        <v>23908</v>
      </c>
      <c r="C6">
        <v>100</v>
      </c>
      <c r="D6" t="s">
        <v>23764</v>
      </c>
      <c r="E6" t="s">
        <v>23782</v>
      </c>
    </row>
    <row r="7" spans="1:5" x14ac:dyDescent="0.3">
      <c r="A7" t="s">
        <v>23905</v>
      </c>
      <c r="B7" t="s">
        <v>23904</v>
      </c>
      <c r="C7">
        <v>100</v>
      </c>
      <c r="D7" t="s">
        <v>23764</v>
      </c>
      <c r="E7" t="s">
        <v>23782</v>
      </c>
    </row>
    <row r="8" spans="1:5" x14ac:dyDescent="0.3">
      <c r="A8" t="s">
        <v>23907</v>
      </c>
      <c r="B8" t="s">
        <v>23906</v>
      </c>
      <c r="C8">
        <v>0</v>
      </c>
      <c r="D8" t="s">
        <v>23764</v>
      </c>
      <c r="E8" t="s">
        <v>23767</v>
      </c>
    </row>
    <row r="9" spans="1:5" x14ac:dyDescent="0.3">
      <c r="A9" t="s">
        <v>23903</v>
      </c>
      <c r="B9" t="s">
        <v>23902</v>
      </c>
      <c r="C9">
        <v>100</v>
      </c>
      <c r="D9" t="s">
        <v>23764</v>
      </c>
      <c r="E9" t="s">
        <v>23782</v>
      </c>
    </row>
    <row r="10" spans="1:5" x14ac:dyDescent="0.3">
      <c r="A10" t="s">
        <v>23897</v>
      </c>
      <c r="B10" t="s">
        <v>23896</v>
      </c>
      <c r="C10">
        <v>0</v>
      </c>
      <c r="D10" t="s">
        <v>23764</v>
      </c>
      <c r="E10" t="s">
        <v>23767</v>
      </c>
    </row>
    <row r="11" spans="1:5" x14ac:dyDescent="0.3">
      <c r="A11" t="s">
        <v>23899</v>
      </c>
      <c r="B11" t="s">
        <v>23898</v>
      </c>
      <c r="C11">
        <v>0</v>
      </c>
      <c r="D11" t="s">
        <v>23764</v>
      </c>
      <c r="E11" t="s">
        <v>23767</v>
      </c>
    </row>
    <row r="12" spans="1:5" x14ac:dyDescent="0.3">
      <c r="A12" t="s">
        <v>23901</v>
      </c>
      <c r="B12" t="s">
        <v>23900</v>
      </c>
      <c r="C12">
        <v>100</v>
      </c>
      <c r="D12" t="s">
        <v>23764</v>
      </c>
      <c r="E12" t="s">
        <v>23782</v>
      </c>
    </row>
    <row r="13" spans="1:5" x14ac:dyDescent="0.3">
      <c r="A13" t="s">
        <v>23875</v>
      </c>
      <c r="B13" t="s">
        <v>23874</v>
      </c>
      <c r="C13">
        <v>100</v>
      </c>
      <c r="D13" t="s">
        <v>23764</v>
      </c>
      <c r="E13" t="s">
        <v>23782</v>
      </c>
    </row>
    <row r="14" spans="1:5" x14ac:dyDescent="0.3">
      <c r="A14" t="s">
        <v>23877</v>
      </c>
      <c r="B14" t="s">
        <v>23876</v>
      </c>
      <c r="C14">
        <v>100</v>
      </c>
      <c r="D14" t="s">
        <v>23764</v>
      </c>
      <c r="E14" t="s">
        <v>23782</v>
      </c>
    </row>
    <row r="15" spans="1:5" x14ac:dyDescent="0.3">
      <c r="A15" t="s">
        <v>23879</v>
      </c>
      <c r="B15" t="s">
        <v>23878</v>
      </c>
      <c r="C15">
        <v>100</v>
      </c>
      <c r="D15" t="s">
        <v>23764</v>
      </c>
      <c r="E15" t="s">
        <v>23782</v>
      </c>
    </row>
    <row r="16" spans="1:5" x14ac:dyDescent="0.3">
      <c r="A16" t="s">
        <v>23895</v>
      </c>
      <c r="B16" t="s">
        <v>23894</v>
      </c>
      <c r="C16">
        <v>100</v>
      </c>
      <c r="D16" t="s">
        <v>23764</v>
      </c>
      <c r="E16" t="s">
        <v>23782</v>
      </c>
    </row>
    <row r="17" spans="1:5" x14ac:dyDescent="0.3">
      <c r="A17" t="s">
        <v>23893</v>
      </c>
      <c r="B17" t="s">
        <v>23892</v>
      </c>
      <c r="C17">
        <v>50</v>
      </c>
      <c r="D17" t="s">
        <v>23764</v>
      </c>
      <c r="E17" t="s">
        <v>23764</v>
      </c>
    </row>
    <row r="18" spans="1:5" x14ac:dyDescent="0.3">
      <c r="A18" t="s">
        <v>23891</v>
      </c>
      <c r="B18" t="s">
        <v>23890</v>
      </c>
      <c r="C18">
        <v>100</v>
      </c>
      <c r="D18" t="s">
        <v>23764</v>
      </c>
      <c r="E18" t="s">
        <v>23807</v>
      </c>
    </row>
    <row r="19" spans="1:5" x14ac:dyDescent="0.3">
      <c r="A19" t="s">
        <v>23889</v>
      </c>
      <c r="B19" t="s">
        <v>23888</v>
      </c>
      <c r="C19">
        <v>80</v>
      </c>
      <c r="D19" t="s">
        <v>23764</v>
      </c>
      <c r="E19" t="s">
        <v>23764</v>
      </c>
    </row>
    <row r="20" spans="1:5" x14ac:dyDescent="0.3">
      <c r="A20" t="s">
        <v>23883</v>
      </c>
      <c r="B20" t="s">
        <v>23882</v>
      </c>
      <c r="C20">
        <v>0</v>
      </c>
      <c r="D20" t="s">
        <v>23764</v>
      </c>
      <c r="E20" t="s">
        <v>23767</v>
      </c>
    </row>
    <row r="21" spans="1:5" x14ac:dyDescent="0.3">
      <c r="A21" t="s">
        <v>23887</v>
      </c>
      <c r="B21" t="s">
        <v>23886</v>
      </c>
      <c r="C21">
        <v>90</v>
      </c>
      <c r="D21" t="s">
        <v>23764</v>
      </c>
      <c r="E21" t="s">
        <v>23782</v>
      </c>
    </row>
    <row r="22" spans="1:5" x14ac:dyDescent="0.3">
      <c r="A22" t="s">
        <v>23885</v>
      </c>
      <c r="B22" t="s">
        <v>23884</v>
      </c>
      <c r="C22">
        <v>30</v>
      </c>
      <c r="D22" t="s">
        <v>23764</v>
      </c>
      <c r="E22" t="s">
        <v>23764</v>
      </c>
    </row>
    <row r="23" spans="1:5" x14ac:dyDescent="0.3">
      <c r="A23" t="s">
        <v>23881</v>
      </c>
      <c r="B23" t="s">
        <v>23880</v>
      </c>
      <c r="C23">
        <v>30</v>
      </c>
      <c r="D23" t="s">
        <v>23764</v>
      </c>
      <c r="E23" t="s">
        <v>23764</v>
      </c>
    </row>
    <row r="24" spans="1:5" x14ac:dyDescent="0.3">
      <c r="A24" t="s">
        <v>23836</v>
      </c>
      <c r="B24" t="s">
        <v>23835</v>
      </c>
      <c r="C24">
        <v>0</v>
      </c>
      <c r="D24" t="s">
        <v>23764</v>
      </c>
      <c r="E24" t="s">
        <v>23767</v>
      </c>
    </row>
    <row r="25" spans="1:5" x14ac:dyDescent="0.3">
      <c r="A25" t="s">
        <v>23832</v>
      </c>
      <c r="B25" t="s">
        <v>23831</v>
      </c>
      <c r="C25">
        <v>20</v>
      </c>
      <c r="D25" t="s">
        <v>23764</v>
      </c>
      <c r="E25" t="s">
        <v>23764</v>
      </c>
    </row>
    <row r="26" spans="1:5" x14ac:dyDescent="0.3">
      <c r="A26" t="s">
        <v>23834</v>
      </c>
      <c r="B26" t="s">
        <v>23833</v>
      </c>
      <c r="C26">
        <v>0</v>
      </c>
      <c r="D26" t="s">
        <v>23764</v>
      </c>
      <c r="E26" t="s">
        <v>23767</v>
      </c>
    </row>
    <row r="27" spans="1:5" x14ac:dyDescent="0.3">
      <c r="A27" t="s">
        <v>23825</v>
      </c>
      <c r="B27" t="s">
        <v>23824</v>
      </c>
      <c r="C27">
        <v>0</v>
      </c>
      <c r="D27" t="s">
        <v>23764</v>
      </c>
      <c r="E27" t="s">
        <v>23767</v>
      </c>
    </row>
    <row r="28" spans="1:5" x14ac:dyDescent="0.3">
      <c r="A28" t="s">
        <v>23830</v>
      </c>
      <c r="B28" t="s">
        <v>23829</v>
      </c>
      <c r="C28">
        <v>0</v>
      </c>
      <c r="D28" t="s">
        <v>23764</v>
      </c>
      <c r="E28" t="s">
        <v>23767</v>
      </c>
    </row>
    <row r="29" spans="1:5" x14ac:dyDescent="0.3">
      <c r="A29" t="s">
        <v>23828</v>
      </c>
      <c r="B29" t="s">
        <v>23827</v>
      </c>
      <c r="C29">
        <v>100</v>
      </c>
      <c r="D29" t="s">
        <v>23764</v>
      </c>
      <c r="E29" t="s">
        <v>23782</v>
      </c>
    </row>
    <row r="30" spans="1:5" x14ac:dyDescent="0.3">
      <c r="A30" t="s">
        <v>24044</v>
      </c>
      <c r="B30" t="s">
        <v>23826</v>
      </c>
      <c r="C30">
        <v>100</v>
      </c>
      <c r="D30" t="s">
        <v>23764</v>
      </c>
      <c r="E30" t="s">
        <v>23782</v>
      </c>
    </row>
    <row r="31" spans="1:5" x14ac:dyDescent="0.3">
      <c r="A31" t="s">
        <v>23873</v>
      </c>
      <c r="B31" t="s">
        <v>23872</v>
      </c>
      <c r="C31">
        <v>100</v>
      </c>
      <c r="D31" t="s">
        <v>23764</v>
      </c>
      <c r="E31" t="s">
        <v>23782</v>
      </c>
    </row>
    <row r="32" spans="1:5" x14ac:dyDescent="0.3">
      <c r="A32" t="s">
        <v>23838</v>
      </c>
      <c r="B32" t="s">
        <v>23837</v>
      </c>
      <c r="C32">
        <v>100</v>
      </c>
      <c r="D32" t="s">
        <v>23764</v>
      </c>
      <c r="E32" t="s">
        <v>23782</v>
      </c>
    </row>
    <row r="33" spans="1:5" x14ac:dyDescent="0.3">
      <c r="A33" t="s">
        <v>23840</v>
      </c>
      <c r="B33" t="s">
        <v>23839</v>
      </c>
      <c r="C33">
        <v>60</v>
      </c>
      <c r="D33" t="s">
        <v>23764</v>
      </c>
      <c r="E33" t="s">
        <v>23764</v>
      </c>
    </row>
    <row r="34" spans="1:5" x14ac:dyDescent="0.3">
      <c r="A34" t="s">
        <v>23842</v>
      </c>
      <c r="B34" t="s">
        <v>23841</v>
      </c>
      <c r="C34">
        <v>90</v>
      </c>
      <c r="D34" t="s">
        <v>23764</v>
      </c>
      <c r="E34" t="s">
        <v>23782</v>
      </c>
    </row>
    <row r="35" spans="1:5" x14ac:dyDescent="0.3">
      <c r="A35" t="s">
        <v>23844</v>
      </c>
      <c r="B35" t="s">
        <v>23843</v>
      </c>
      <c r="C35">
        <v>100</v>
      </c>
      <c r="D35" t="s">
        <v>23764</v>
      </c>
      <c r="E35" t="s">
        <v>23782</v>
      </c>
    </row>
    <row r="36" spans="1:5" x14ac:dyDescent="0.3">
      <c r="A36" t="s">
        <v>23871</v>
      </c>
      <c r="B36" t="s">
        <v>23870</v>
      </c>
      <c r="C36">
        <v>80</v>
      </c>
      <c r="D36" t="s">
        <v>23807</v>
      </c>
      <c r="E36" t="s">
        <v>23764</v>
      </c>
    </row>
    <row r="37" spans="1:5" x14ac:dyDescent="0.3">
      <c r="A37" t="s">
        <v>24045</v>
      </c>
      <c r="B37" t="s">
        <v>23869</v>
      </c>
      <c r="C37">
        <v>100</v>
      </c>
      <c r="D37" t="s">
        <v>23764</v>
      </c>
      <c r="E37" t="s">
        <v>23782</v>
      </c>
    </row>
    <row r="38" spans="1:5" x14ac:dyDescent="0.3">
      <c r="A38" t="s">
        <v>23868</v>
      </c>
      <c r="B38" t="s">
        <v>23867</v>
      </c>
      <c r="C38">
        <v>100</v>
      </c>
      <c r="D38" t="s">
        <v>23764</v>
      </c>
      <c r="E38" t="s">
        <v>23782</v>
      </c>
    </row>
    <row r="39" spans="1:5" x14ac:dyDescent="0.3">
      <c r="A39" t="s">
        <v>23866</v>
      </c>
      <c r="B39" t="s">
        <v>23865</v>
      </c>
      <c r="C39">
        <v>70</v>
      </c>
      <c r="D39" t="s">
        <v>23764</v>
      </c>
      <c r="E39" t="s">
        <v>23764</v>
      </c>
    </row>
    <row r="40" spans="1:5" x14ac:dyDescent="0.3">
      <c r="A40" t="s">
        <v>23858</v>
      </c>
      <c r="B40" t="s">
        <v>23857</v>
      </c>
      <c r="C40">
        <v>100</v>
      </c>
      <c r="D40" t="s">
        <v>23764</v>
      </c>
      <c r="E40" t="s">
        <v>23782</v>
      </c>
    </row>
    <row r="41" spans="1:5" x14ac:dyDescent="0.3">
      <c r="A41" t="s">
        <v>23856</v>
      </c>
      <c r="B41" t="s">
        <v>23855</v>
      </c>
      <c r="C41">
        <v>100</v>
      </c>
      <c r="D41" t="s">
        <v>23764</v>
      </c>
      <c r="E41" t="s">
        <v>23782</v>
      </c>
    </row>
    <row r="42" spans="1:5" x14ac:dyDescent="0.3">
      <c r="A42" t="s">
        <v>23864</v>
      </c>
      <c r="B42" t="s">
        <v>23863</v>
      </c>
      <c r="C42">
        <v>20</v>
      </c>
      <c r="D42" t="s">
        <v>23764</v>
      </c>
      <c r="E42" t="s">
        <v>23767</v>
      </c>
    </row>
    <row r="43" spans="1:5" x14ac:dyDescent="0.3">
      <c r="A43" t="s">
        <v>23862</v>
      </c>
      <c r="B43" t="s">
        <v>23861</v>
      </c>
      <c r="C43">
        <v>60</v>
      </c>
      <c r="D43" t="s">
        <v>23764</v>
      </c>
      <c r="E43" t="s">
        <v>23764</v>
      </c>
    </row>
    <row r="44" spans="1:5" x14ac:dyDescent="0.3">
      <c r="A44" t="s">
        <v>23860</v>
      </c>
      <c r="B44" t="s">
        <v>23859</v>
      </c>
      <c r="C44">
        <v>30</v>
      </c>
      <c r="D44" t="s">
        <v>23764</v>
      </c>
      <c r="E44" t="s">
        <v>23764</v>
      </c>
    </row>
    <row r="45" spans="1:5" x14ac:dyDescent="0.3">
      <c r="A45" t="s">
        <v>23854</v>
      </c>
      <c r="B45" t="s">
        <v>23853</v>
      </c>
      <c r="C45">
        <v>20</v>
      </c>
      <c r="D45" t="s">
        <v>23764</v>
      </c>
      <c r="E45" t="s">
        <v>23767</v>
      </c>
    </row>
    <row r="46" spans="1:5" x14ac:dyDescent="0.3">
      <c r="A46" t="s">
        <v>23848</v>
      </c>
      <c r="B46" t="s">
        <v>23847</v>
      </c>
      <c r="C46">
        <v>70</v>
      </c>
      <c r="D46" t="s">
        <v>23807</v>
      </c>
      <c r="E46" t="s">
        <v>23764</v>
      </c>
    </row>
    <row r="47" spans="1:5" x14ac:dyDescent="0.3">
      <c r="A47" t="s">
        <v>23852</v>
      </c>
      <c r="B47" t="s">
        <v>23851</v>
      </c>
      <c r="C47">
        <v>100</v>
      </c>
      <c r="D47" t="s">
        <v>23764</v>
      </c>
      <c r="E47" t="s">
        <v>23782</v>
      </c>
    </row>
    <row r="48" spans="1:5" x14ac:dyDescent="0.3">
      <c r="A48" t="s">
        <v>23850</v>
      </c>
      <c r="B48" t="s">
        <v>23849</v>
      </c>
      <c r="C48">
        <v>20</v>
      </c>
      <c r="D48" t="s">
        <v>23764</v>
      </c>
      <c r="E48" t="s">
        <v>23764</v>
      </c>
    </row>
    <row r="49" spans="1:5" x14ac:dyDescent="0.3">
      <c r="A49" t="s">
        <v>23846</v>
      </c>
      <c r="B49" t="s">
        <v>23845</v>
      </c>
      <c r="C49">
        <v>10</v>
      </c>
      <c r="D49" t="s">
        <v>23764</v>
      </c>
      <c r="E49" t="s">
        <v>23767</v>
      </c>
    </row>
    <row r="50" spans="1:5" x14ac:dyDescent="0.3">
      <c r="A50" t="s">
        <v>23796</v>
      </c>
      <c r="B50" t="s">
        <v>23795</v>
      </c>
      <c r="C50">
        <v>90</v>
      </c>
      <c r="D50" t="s">
        <v>23764</v>
      </c>
      <c r="E50" t="s">
        <v>23782</v>
      </c>
    </row>
    <row r="51" spans="1:5" x14ac:dyDescent="0.3">
      <c r="A51" t="s">
        <v>23794</v>
      </c>
      <c r="B51" t="s">
        <v>23793</v>
      </c>
      <c r="C51">
        <v>0</v>
      </c>
      <c r="D51" t="s">
        <v>23764</v>
      </c>
      <c r="E51" t="s">
        <v>23767</v>
      </c>
    </row>
    <row r="52" spans="1:5" x14ac:dyDescent="0.3">
      <c r="A52" t="s">
        <v>23821</v>
      </c>
      <c r="B52" t="s">
        <v>23820</v>
      </c>
      <c r="C52">
        <v>20</v>
      </c>
      <c r="D52" t="s">
        <v>23764</v>
      </c>
      <c r="E52" t="s">
        <v>23764</v>
      </c>
    </row>
    <row r="53" spans="1:5" x14ac:dyDescent="0.3">
      <c r="A53" t="s">
        <v>23823</v>
      </c>
      <c r="B53" t="s">
        <v>23822</v>
      </c>
      <c r="C53">
        <v>80</v>
      </c>
      <c r="D53" t="s">
        <v>23764</v>
      </c>
      <c r="E53" t="s">
        <v>23764</v>
      </c>
    </row>
    <row r="54" spans="1:5" x14ac:dyDescent="0.3">
      <c r="A54" t="s">
        <v>23819</v>
      </c>
      <c r="B54" t="s">
        <v>23818</v>
      </c>
      <c r="C54">
        <v>0</v>
      </c>
      <c r="D54" t="s">
        <v>23764</v>
      </c>
      <c r="E54" t="s">
        <v>23767</v>
      </c>
    </row>
    <row r="55" spans="1:5" x14ac:dyDescent="0.3">
      <c r="A55" t="s">
        <v>23815</v>
      </c>
      <c r="B55" t="s">
        <v>23814</v>
      </c>
      <c r="C55">
        <v>40</v>
      </c>
      <c r="D55" t="s">
        <v>23764</v>
      </c>
      <c r="E55" t="s">
        <v>23764</v>
      </c>
    </row>
    <row r="56" spans="1:5" x14ac:dyDescent="0.3">
      <c r="A56" t="s">
        <v>23817</v>
      </c>
      <c r="B56" t="s">
        <v>23816</v>
      </c>
      <c r="C56">
        <v>20</v>
      </c>
      <c r="D56" t="s">
        <v>23764</v>
      </c>
      <c r="E56" t="s">
        <v>23767</v>
      </c>
    </row>
    <row r="57" spans="1:5" x14ac:dyDescent="0.3">
      <c r="A57" t="s">
        <v>23813</v>
      </c>
      <c r="B57" t="s">
        <v>23812</v>
      </c>
      <c r="C57">
        <v>100</v>
      </c>
      <c r="D57" t="s">
        <v>23764</v>
      </c>
      <c r="E57" t="s">
        <v>23782</v>
      </c>
    </row>
    <row r="58" spans="1:5" x14ac:dyDescent="0.3">
      <c r="A58" t="s">
        <v>23806</v>
      </c>
      <c r="B58" t="s">
        <v>23805</v>
      </c>
      <c r="C58">
        <v>0</v>
      </c>
      <c r="D58" t="s">
        <v>23764</v>
      </c>
      <c r="E58" t="s">
        <v>23807</v>
      </c>
    </row>
    <row r="59" spans="1:5" x14ac:dyDescent="0.3">
      <c r="A59" t="s">
        <v>23800</v>
      </c>
      <c r="B59" t="s">
        <v>23799</v>
      </c>
      <c r="C59">
        <v>0</v>
      </c>
      <c r="D59" t="s">
        <v>23764</v>
      </c>
      <c r="E59" t="s">
        <v>23767</v>
      </c>
    </row>
    <row r="60" spans="1:5" x14ac:dyDescent="0.3">
      <c r="A60" t="s">
        <v>23798</v>
      </c>
      <c r="B60" t="s">
        <v>23797</v>
      </c>
      <c r="C60">
        <v>50</v>
      </c>
      <c r="D60" t="s">
        <v>23764</v>
      </c>
      <c r="E60" t="s">
        <v>23764</v>
      </c>
    </row>
    <row r="61" spans="1:5" x14ac:dyDescent="0.3">
      <c r="A61" t="s">
        <v>23802</v>
      </c>
      <c r="B61" t="s">
        <v>23801</v>
      </c>
      <c r="C61">
        <v>10</v>
      </c>
      <c r="D61" t="s">
        <v>23764</v>
      </c>
      <c r="E61" t="s">
        <v>23767</v>
      </c>
    </row>
    <row r="62" spans="1:5" x14ac:dyDescent="0.3">
      <c r="A62" t="s">
        <v>23804</v>
      </c>
      <c r="B62" t="s">
        <v>23803</v>
      </c>
      <c r="C62">
        <v>50</v>
      </c>
      <c r="D62" t="s">
        <v>23764</v>
      </c>
      <c r="E62" t="s">
        <v>23764</v>
      </c>
    </row>
    <row r="63" spans="1:5" x14ac:dyDescent="0.3">
      <c r="A63" t="s">
        <v>23811</v>
      </c>
      <c r="B63" t="s">
        <v>23810</v>
      </c>
      <c r="C63">
        <v>40</v>
      </c>
      <c r="D63" t="s">
        <v>23764</v>
      </c>
      <c r="E63" t="s">
        <v>23764</v>
      </c>
    </row>
    <row r="64" spans="1:5" x14ac:dyDescent="0.3">
      <c r="A64" t="s">
        <v>23809</v>
      </c>
      <c r="B64" t="s">
        <v>23808</v>
      </c>
      <c r="C64">
        <v>0</v>
      </c>
      <c r="D64" t="s">
        <v>23764</v>
      </c>
      <c r="E64" t="s">
        <v>23767</v>
      </c>
    </row>
    <row r="65" spans="1:5" x14ac:dyDescent="0.3">
      <c r="A65" t="s">
        <v>23792</v>
      </c>
      <c r="B65" t="s">
        <v>23791</v>
      </c>
      <c r="C65">
        <v>0</v>
      </c>
      <c r="D65" t="s">
        <v>23764</v>
      </c>
      <c r="E65" t="s">
        <v>23767</v>
      </c>
    </row>
    <row r="66" spans="1:5" x14ac:dyDescent="0.3">
      <c r="A66" t="s">
        <v>23790</v>
      </c>
      <c r="B66" t="s">
        <v>23789</v>
      </c>
      <c r="C66">
        <v>30</v>
      </c>
      <c r="D66" t="s">
        <v>23764</v>
      </c>
      <c r="E66" t="s">
        <v>23764</v>
      </c>
    </row>
    <row r="67" spans="1:5" x14ac:dyDescent="0.3">
      <c r="A67" t="s">
        <v>23788</v>
      </c>
      <c r="B67" t="s">
        <v>23787</v>
      </c>
      <c r="C67">
        <v>0</v>
      </c>
      <c r="D67" t="s">
        <v>23764</v>
      </c>
      <c r="E67" t="s">
        <v>23767</v>
      </c>
    </row>
    <row r="68" spans="1:5" x14ac:dyDescent="0.3">
      <c r="A68" t="s">
        <v>23784</v>
      </c>
      <c r="B68" t="s">
        <v>23783</v>
      </c>
      <c r="C68">
        <v>10</v>
      </c>
      <c r="D68" t="s">
        <v>23764</v>
      </c>
      <c r="E68" t="s">
        <v>23767</v>
      </c>
    </row>
    <row r="69" spans="1:5" x14ac:dyDescent="0.3">
      <c r="A69" t="s">
        <v>23786</v>
      </c>
      <c r="B69" t="s">
        <v>23785</v>
      </c>
      <c r="C69">
        <v>60</v>
      </c>
      <c r="D69" t="s">
        <v>23764</v>
      </c>
      <c r="E69" t="s">
        <v>23764</v>
      </c>
    </row>
    <row r="70" spans="1:5" x14ac:dyDescent="0.3">
      <c r="A70" t="s">
        <v>23779</v>
      </c>
      <c r="B70" t="s">
        <v>23778</v>
      </c>
      <c r="C70">
        <v>60</v>
      </c>
      <c r="D70" t="s">
        <v>23764</v>
      </c>
      <c r="E70" t="s">
        <v>23764</v>
      </c>
    </row>
    <row r="71" spans="1:5" x14ac:dyDescent="0.3">
      <c r="A71" t="s">
        <v>23781</v>
      </c>
      <c r="B71" t="s">
        <v>23780</v>
      </c>
      <c r="C71">
        <v>90</v>
      </c>
      <c r="D71" t="s">
        <v>23764</v>
      </c>
      <c r="E71" t="s">
        <v>23782</v>
      </c>
    </row>
    <row r="72" spans="1:5" x14ac:dyDescent="0.3">
      <c r="A72" t="s">
        <v>23777</v>
      </c>
      <c r="B72" t="s">
        <v>23776</v>
      </c>
      <c r="C72">
        <v>10</v>
      </c>
      <c r="D72" t="s">
        <v>23764</v>
      </c>
      <c r="E72" t="s">
        <v>23767</v>
      </c>
    </row>
    <row r="73" spans="1:5" x14ac:dyDescent="0.3">
      <c r="A73" t="s">
        <v>23775</v>
      </c>
      <c r="B73" t="s">
        <v>23774</v>
      </c>
      <c r="C73">
        <v>50</v>
      </c>
      <c r="D73" t="s">
        <v>23764</v>
      </c>
      <c r="E73" t="s">
        <v>23764</v>
      </c>
    </row>
    <row r="74" spans="1:5" x14ac:dyDescent="0.3">
      <c r="A74" t="s">
        <v>23773</v>
      </c>
      <c r="B74" t="s">
        <v>23772</v>
      </c>
      <c r="C74">
        <v>0</v>
      </c>
      <c r="D74" t="s">
        <v>23764</v>
      </c>
      <c r="E74" t="s">
        <v>23767</v>
      </c>
    </row>
    <row r="75" spans="1:5" x14ac:dyDescent="0.3">
      <c r="A75" t="s">
        <v>23771</v>
      </c>
      <c r="B75" t="s">
        <v>23770</v>
      </c>
      <c r="C75">
        <v>40</v>
      </c>
      <c r="D75" t="s">
        <v>23764</v>
      </c>
      <c r="E75" t="s">
        <v>23764</v>
      </c>
    </row>
    <row r="76" spans="1:5" x14ac:dyDescent="0.3">
      <c r="A76" t="s">
        <v>23769</v>
      </c>
      <c r="B76" t="s">
        <v>23768</v>
      </c>
      <c r="C76">
        <v>30</v>
      </c>
      <c r="D76" t="s">
        <v>23764</v>
      </c>
      <c r="E76" t="s">
        <v>23764</v>
      </c>
    </row>
    <row r="77" spans="1:5" x14ac:dyDescent="0.3">
      <c r="A77" t="s">
        <v>23766</v>
      </c>
      <c r="B77" t="s">
        <v>23765</v>
      </c>
      <c r="C77">
        <v>0</v>
      </c>
      <c r="D77" t="s">
        <v>23764</v>
      </c>
      <c r="E77" t="s">
        <v>23767</v>
      </c>
    </row>
    <row r="78" spans="1:5" x14ac:dyDescent="0.3">
      <c r="A78" t="s">
        <v>23763</v>
      </c>
      <c r="B78" t="s">
        <v>23762</v>
      </c>
      <c r="C78">
        <v>60</v>
      </c>
      <c r="D78" t="s">
        <v>23764</v>
      </c>
      <c r="E78" t="s">
        <v>23764</v>
      </c>
    </row>
    <row r="79" spans="1:5" x14ac:dyDescent="0.3">
      <c r="A79" t="s">
        <v>23927</v>
      </c>
      <c r="B79" t="s">
        <v>23926</v>
      </c>
      <c r="C79">
        <v>60</v>
      </c>
      <c r="D79" t="s">
        <v>23764</v>
      </c>
      <c r="E79" t="s">
        <v>23807</v>
      </c>
    </row>
    <row r="80" spans="1:5" x14ac:dyDescent="0.3">
      <c r="A80" t="s">
        <v>23921</v>
      </c>
      <c r="B80" t="s">
        <v>23920</v>
      </c>
      <c r="C80">
        <v>0</v>
      </c>
      <c r="D80" t="s">
        <v>23764</v>
      </c>
      <c r="E80" t="s">
        <v>23807</v>
      </c>
    </row>
    <row r="81" spans="1:5" x14ac:dyDescent="0.3">
      <c r="A81" t="s">
        <v>23919</v>
      </c>
      <c r="B81" t="s">
        <v>23918</v>
      </c>
      <c r="C81">
        <v>0</v>
      </c>
      <c r="D81" t="s">
        <v>23764</v>
      </c>
      <c r="E81" t="s">
        <v>23807</v>
      </c>
    </row>
    <row r="82" spans="1:5" x14ac:dyDescent="0.3">
      <c r="A82" t="s">
        <v>23917</v>
      </c>
      <c r="B82" t="s">
        <v>23916</v>
      </c>
      <c r="C82">
        <v>50</v>
      </c>
      <c r="D82" t="s">
        <v>23764</v>
      </c>
      <c r="E82" t="s">
        <v>23807</v>
      </c>
    </row>
    <row r="83" spans="1:5" x14ac:dyDescent="0.3">
      <c r="A83" t="s">
        <v>23925</v>
      </c>
      <c r="B83" t="s">
        <v>23924</v>
      </c>
      <c r="C83">
        <v>100</v>
      </c>
      <c r="D83" t="s">
        <v>23764</v>
      </c>
      <c r="E83" t="s">
        <v>23807</v>
      </c>
    </row>
    <row r="84" spans="1:5" x14ac:dyDescent="0.3">
      <c r="A84" t="s">
        <v>23923</v>
      </c>
      <c r="B84" t="s">
        <v>23922</v>
      </c>
      <c r="C84">
        <v>100</v>
      </c>
      <c r="D84" t="s">
        <v>23764</v>
      </c>
      <c r="E84" t="s">
        <v>23807</v>
      </c>
    </row>
  </sheetData>
  <mergeCells count="1">
    <mergeCell ref="A1:E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DF62-F81D-4C42-889C-94D9E24B0A95}">
  <dimension ref="A1:I197"/>
  <sheetViews>
    <sheetView workbookViewId="0">
      <selection sqref="A1:I1"/>
    </sheetView>
  </sheetViews>
  <sheetFormatPr defaultRowHeight="14.4" x14ac:dyDescent="0.3"/>
  <cols>
    <col min="1" max="1" width="10" style="2" bestFit="1" customWidth="1"/>
    <col min="2" max="9" width="12" bestFit="1" customWidth="1"/>
  </cols>
  <sheetData>
    <row r="1" spans="1:9" ht="60" customHeight="1" x14ac:dyDescent="0.3">
      <c r="A1" s="12" t="s">
        <v>24050</v>
      </c>
      <c r="B1" s="12"/>
      <c r="C1" s="12"/>
      <c r="D1" s="12"/>
      <c r="E1" s="12"/>
      <c r="F1" s="12"/>
      <c r="G1" s="12"/>
      <c r="H1" s="12"/>
      <c r="I1" s="12"/>
    </row>
    <row r="2" spans="1:9" x14ac:dyDescent="0.3">
      <c r="A2" s="13" t="s">
        <v>13929</v>
      </c>
      <c r="B2" s="13" t="s">
        <v>23738</v>
      </c>
      <c r="C2" s="13"/>
      <c r="D2" s="13"/>
      <c r="E2" s="13"/>
      <c r="F2" s="13" t="s">
        <v>23739</v>
      </c>
      <c r="G2" s="13"/>
      <c r="H2" s="13"/>
      <c r="I2" s="13"/>
    </row>
    <row r="3" spans="1:9" x14ac:dyDescent="0.3">
      <c r="A3" s="13"/>
      <c r="B3" s="13" t="s">
        <v>23740</v>
      </c>
      <c r="C3" s="13"/>
      <c r="D3" s="13" t="s">
        <v>23741</v>
      </c>
      <c r="E3" s="13"/>
      <c r="F3" s="13" t="s">
        <v>23740</v>
      </c>
      <c r="G3" s="13"/>
      <c r="H3" s="13" t="s">
        <v>23741</v>
      </c>
      <c r="I3" s="13"/>
    </row>
    <row r="4" spans="1:9" x14ac:dyDescent="0.3">
      <c r="A4" s="13"/>
      <c r="B4" s="3" t="s">
        <v>23748</v>
      </c>
      <c r="C4" s="3" t="s">
        <v>23749</v>
      </c>
      <c r="D4" s="3" t="s">
        <v>23748</v>
      </c>
      <c r="E4" s="3" t="s">
        <v>23749</v>
      </c>
      <c r="F4" s="3" t="s">
        <v>23748</v>
      </c>
      <c r="G4" s="3" t="s">
        <v>23749</v>
      </c>
      <c r="H4" s="3" t="s">
        <v>23748</v>
      </c>
      <c r="I4" s="3" t="s">
        <v>23749</v>
      </c>
    </row>
    <row r="5" spans="1:9" x14ac:dyDescent="0.3">
      <c r="A5" s="2" t="s">
        <v>226</v>
      </c>
      <c r="B5">
        <v>2.4432963437409699E-3</v>
      </c>
      <c r="C5">
        <v>7.7351940562099498E-3</v>
      </c>
      <c r="D5">
        <v>1.3913799999999999E-4</v>
      </c>
      <c r="E5">
        <v>1.5280454748603401E-3</v>
      </c>
      <c r="F5">
        <v>2.5868430527133498E-4</v>
      </c>
      <c r="G5">
        <v>1.02404669622464E-3</v>
      </c>
      <c r="H5" s="1">
        <v>8.5199999999999997E-5</v>
      </c>
      <c r="I5">
        <v>1.0771615008156601E-3</v>
      </c>
    </row>
    <row r="6" spans="1:9" x14ac:dyDescent="0.3">
      <c r="A6" s="2" t="s">
        <v>13482</v>
      </c>
      <c r="B6" s="1">
        <v>1.15573893890457E-6</v>
      </c>
      <c r="C6" s="1">
        <v>8.0667770472529705E-6</v>
      </c>
      <c r="D6" s="1">
        <v>2.7000000000000001E-13</v>
      </c>
      <c r="E6" s="1">
        <v>2.0115639810426499E-11</v>
      </c>
      <c r="F6" s="1">
        <v>8.2521290270336701E-8</v>
      </c>
      <c r="G6" s="1">
        <v>7.2759396728129896E-7</v>
      </c>
      <c r="H6" s="1">
        <v>2.4399999999999998E-15</v>
      </c>
      <c r="I6" s="1">
        <v>3.31754385964912E-13</v>
      </c>
    </row>
    <row r="7" spans="1:9" x14ac:dyDescent="0.3">
      <c r="A7" s="2" t="s">
        <v>2378</v>
      </c>
      <c r="B7">
        <v>1.20235447225676E-4</v>
      </c>
      <c r="C7">
        <v>5.2829649996245505E-4</v>
      </c>
      <c r="D7" s="1">
        <v>1.6099999999999998E-5</v>
      </c>
      <c r="E7">
        <v>2.2617694369973199E-4</v>
      </c>
      <c r="F7">
        <v>1.70361212423539E-4</v>
      </c>
      <c r="G7">
        <v>7.0610718333025601E-4</v>
      </c>
      <c r="H7" s="1">
        <v>6.8800000000000002E-6</v>
      </c>
      <c r="I7">
        <v>1.1654644808743201E-4</v>
      </c>
    </row>
    <row r="8" spans="1:9" x14ac:dyDescent="0.3">
      <c r="A8" s="2" t="s">
        <v>7532</v>
      </c>
      <c r="B8" s="1">
        <v>1.50195042731927E-9</v>
      </c>
      <c r="C8" s="1">
        <v>1.9339637203556701E-8</v>
      </c>
      <c r="D8" s="1">
        <v>7.22E-16</v>
      </c>
      <c r="E8" s="1">
        <v>8.5983636363636395E-14</v>
      </c>
      <c r="F8" s="1">
        <v>6.9519346696115998E-12</v>
      </c>
      <c r="G8" s="1">
        <v>1.3236824810188099E-10</v>
      </c>
      <c r="H8" s="1">
        <v>5.5500000000000005E-16</v>
      </c>
      <c r="I8" s="1">
        <v>8.5173267326732698E-14</v>
      </c>
    </row>
    <row r="9" spans="1:9" x14ac:dyDescent="0.3">
      <c r="A9" s="2" t="s">
        <v>7545</v>
      </c>
      <c r="B9" s="1">
        <v>8.6737160593103E-9</v>
      </c>
      <c r="C9" s="1">
        <v>9.5515527591382996E-8</v>
      </c>
      <c r="D9">
        <v>2.2674399999999999E-3</v>
      </c>
      <c r="E9">
        <v>1.62981969821674E-2</v>
      </c>
      <c r="F9" s="1">
        <v>9.5111062870092401E-9</v>
      </c>
      <c r="G9" s="1">
        <v>1.0462099561494001E-7</v>
      </c>
      <c r="H9">
        <v>2.003019E-3</v>
      </c>
      <c r="I9">
        <v>1.55833484696438E-2</v>
      </c>
    </row>
    <row r="10" spans="1:9" x14ac:dyDescent="0.3">
      <c r="A10" s="2" t="s">
        <v>10132</v>
      </c>
      <c r="B10">
        <v>2.9182307769913199E-4</v>
      </c>
      <c r="C10">
        <v>1.16249727177914E-3</v>
      </c>
      <c r="D10" s="1">
        <v>2.17E-10</v>
      </c>
      <c r="E10" s="1">
        <v>9.71863247863248E-9</v>
      </c>
      <c r="F10">
        <v>5.1891496787020703E-4</v>
      </c>
      <c r="G10">
        <v>1.9093252448152799E-3</v>
      </c>
      <c r="H10" s="1">
        <v>2.4599999999999999E-8</v>
      </c>
      <c r="I10" s="1">
        <v>7.9937106918239002E-7</v>
      </c>
    </row>
    <row r="11" spans="1:9" x14ac:dyDescent="0.3">
      <c r="A11" s="2" t="s">
        <v>3844</v>
      </c>
      <c r="B11">
        <v>1.6797976393681001E-4</v>
      </c>
      <c r="C11">
        <v>7.10183655924671E-4</v>
      </c>
      <c r="D11">
        <v>1.3424800000000001E-3</v>
      </c>
      <c r="E11">
        <v>1.05518928E-2</v>
      </c>
      <c r="F11" s="1">
        <v>7.5260626816183699E-6</v>
      </c>
      <c r="G11" s="1">
        <v>4.3303463364239497E-5</v>
      </c>
      <c r="H11">
        <v>6.27554E-4</v>
      </c>
      <c r="I11">
        <v>5.9311506097561003E-3</v>
      </c>
    </row>
    <row r="12" spans="1:9" x14ac:dyDescent="0.3">
      <c r="A12" s="2" t="s">
        <v>9037</v>
      </c>
      <c r="B12" s="1">
        <v>8.6590851830953794E-22</v>
      </c>
      <c r="C12" s="1">
        <v>6.7177182850453903E-20</v>
      </c>
      <c r="D12" s="1">
        <v>6.8699999999999996E-9</v>
      </c>
      <c r="E12" s="1">
        <v>2.24058921161826E-7</v>
      </c>
      <c r="F12" s="1">
        <v>6.2024277048821399E-22</v>
      </c>
      <c r="G12" s="1">
        <v>4.5832987202076701E-20</v>
      </c>
      <c r="H12" s="1">
        <v>1.7999999999999999E-8</v>
      </c>
      <c r="I12" s="1">
        <v>6.1184210526315796E-7</v>
      </c>
    </row>
    <row r="13" spans="1:9" x14ac:dyDescent="0.3">
      <c r="A13" s="2" t="s">
        <v>7157</v>
      </c>
      <c r="B13" s="1">
        <v>1.6513618044227901E-6</v>
      </c>
      <c r="C13" s="1">
        <v>1.10920042239931E-5</v>
      </c>
      <c r="D13" s="1">
        <v>1.57E-6</v>
      </c>
      <c r="E13" s="1">
        <v>2.9628331332532999E-5</v>
      </c>
      <c r="F13" s="1">
        <v>9.4233374195690504E-7</v>
      </c>
      <c r="G13" s="1">
        <v>6.6197985548606797E-6</v>
      </c>
      <c r="H13" s="1">
        <v>5.0699999999999997E-6</v>
      </c>
      <c r="I13" s="1">
        <v>8.9301136363636397E-5</v>
      </c>
    </row>
    <row r="14" spans="1:9" x14ac:dyDescent="0.3">
      <c r="A14" s="2" t="s">
        <v>884</v>
      </c>
      <c r="B14" s="1">
        <v>2.8385836012227399E-9</v>
      </c>
      <c r="C14" s="1">
        <v>3.4625364116801897E-8</v>
      </c>
      <c r="D14">
        <v>5.7549499999999998E-4</v>
      </c>
      <c r="E14">
        <v>5.1814326460481097E-3</v>
      </c>
      <c r="F14" s="1">
        <v>2.5162824235417599E-9</v>
      </c>
      <c r="G14" s="1">
        <v>3.0818998144057698E-8</v>
      </c>
      <c r="H14">
        <v>5.1721299999999998E-4</v>
      </c>
      <c r="I14">
        <v>5.0547298234552302E-3</v>
      </c>
    </row>
    <row r="15" spans="1:9" x14ac:dyDescent="0.3">
      <c r="A15" s="2" t="s">
        <v>1889</v>
      </c>
      <c r="B15" s="1">
        <v>6.8128667704347306E-8</v>
      </c>
      <c r="C15" s="1">
        <v>6.2549373260393704E-7</v>
      </c>
      <c r="D15" s="1">
        <v>1.33E-9</v>
      </c>
      <c r="E15" s="1">
        <v>5.06237288135593E-8</v>
      </c>
      <c r="F15" s="1">
        <v>1.06407073820115E-7</v>
      </c>
      <c r="G15" s="1">
        <v>9.1328814797596798E-7</v>
      </c>
      <c r="H15" s="1">
        <v>1.7200000000000001E-9</v>
      </c>
      <c r="I15" s="1">
        <v>7.3850415512465401E-8</v>
      </c>
    </row>
    <row r="16" spans="1:9" x14ac:dyDescent="0.3">
      <c r="A16" s="2" t="s">
        <v>1597</v>
      </c>
      <c r="B16">
        <v>1.0060644134553499E-3</v>
      </c>
      <c r="C16">
        <v>3.5126227360875802E-3</v>
      </c>
      <c r="D16" s="1">
        <v>2.2400000000000001E-9</v>
      </c>
      <c r="E16" s="1">
        <v>8.0394520547945195E-8</v>
      </c>
      <c r="F16">
        <v>4.5400549436487299E-4</v>
      </c>
      <c r="G16">
        <v>1.69397866351385E-3</v>
      </c>
      <c r="H16" s="1">
        <v>7.6300000000000004E-7</v>
      </c>
      <c r="I16" s="1">
        <v>1.7290204678362599E-5</v>
      </c>
    </row>
    <row r="17" spans="1:9" x14ac:dyDescent="0.3">
      <c r="A17" s="2" t="s">
        <v>10193</v>
      </c>
      <c r="B17" s="1">
        <v>5.6794592104369804E-10</v>
      </c>
      <c r="C17" s="1">
        <v>8.1218883971557699E-9</v>
      </c>
      <c r="D17">
        <v>0</v>
      </c>
      <c r="E17">
        <v>0</v>
      </c>
      <c r="F17" s="1">
        <v>1.8882920781363398E-9</v>
      </c>
      <c r="G17" s="1">
        <v>2.3367238013173599E-8</v>
      </c>
      <c r="H17">
        <v>0</v>
      </c>
      <c r="I17">
        <v>0</v>
      </c>
    </row>
    <row r="18" spans="1:9" x14ac:dyDescent="0.3">
      <c r="A18" s="2" t="s">
        <v>3565</v>
      </c>
      <c r="B18" s="1">
        <v>1.40953574647199E-7</v>
      </c>
      <c r="C18" s="1">
        <v>1.2010080528423601E-6</v>
      </c>
      <c r="D18" s="1">
        <v>3.78E-13</v>
      </c>
      <c r="E18" s="1">
        <v>2.71331506849315E-11</v>
      </c>
      <c r="F18" s="1">
        <v>3.1219428699518199E-9</v>
      </c>
      <c r="G18" s="1">
        <v>3.77601788432677E-8</v>
      </c>
      <c r="H18" s="1">
        <v>4.3500000000000001E-13</v>
      </c>
      <c r="I18" s="1">
        <v>3.5864361702127703E-11</v>
      </c>
    </row>
    <row r="19" spans="1:9" x14ac:dyDescent="0.3">
      <c r="A19" s="2" t="s">
        <v>9694</v>
      </c>
      <c r="B19">
        <v>5.4458403835790604E-3</v>
      </c>
      <c r="C19">
        <v>1.5853219398051201E-2</v>
      </c>
      <c r="D19" s="1">
        <v>3.9700000000000003E-5</v>
      </c>
      <c r="E19">
        <v>5.0656168831168802E-4</v>
      </c>
      <c r="F19">
        <v>1.96440176375989E-2</v>
      </c>
      <c r="G19">
        <v>4.8797161149393302E-2</v>
      </c>
      <c r="H19">
        <v>2.115722E-3</v>
      </c>
      <c r="I19">
        <v>1.63315194223108E-2</v>
      </c>
    </row>
    <row r="20" spans="1:9" x14ac:dyDescent="0.3">
      <c r="A20" s="2" t="s">
        <v>6915</v>
      </c>
      <c r="B20" s="1">
        <v>3.4110826698113703E-5</v>
      </c>
      <c r="C20">
        <v>1.71171923366084E-4</v>
      </c>
      <c r="D20">
        <v>1.317461E-3</v>
      </c>
      <c r="E20">
        <v>1.0365609069069101E-2</v>
      </c>
      <c r="F20" s="1">
        <v>2.3819607810114999E-6</v>
      </c>
      <c r="G20" s="1">
        <v>1.5305700786640401E-5</v>
      </c>
      <c r="H20">
        <v>1.582406E-3</v>
      </c>
      <c r="I20">
        <v>1.2748073284823301E-2</v>
      </c>
    </row>
    <row r="21" spans="1:9" x14ac:dyDescent="0.3">
      <c r="A21" s="2" t="s">
        <v>6310</v>
      </c>
      <c r="B21" s="1">
        <v>2.2335025055755399E-7</v>
      </c>
      <c r="C21" s="1">
        <v>1.8210732988181899E-6</v>
      </c>
      <c r="D21">
        <v>3.4209710000000001E-3</v>
      </c>
      <c r="E21">
        <v>2.28331331918506E-2</v>
      </c>
      <c r="F21" s="1">
        <v>2.3256208730429498E-8</v>
      </c>
      <c r="G21" s="1">
        <v>2.3373694758989999E-7</v>
      </c>
      <c r="H21">
        <v>4.2947630000000001E-3</v>
      </c>
      <c r="I21">
        <v>2.9507458554964498E-2</v>
      </c>
    </row>
    <row r="22" spans="1:9" x14ac:dyDescent="0.3">
      <c r="A22" s="2" t="s">
        <v>1110</v>
      </c>
      <c r="B22">
        <v>2.5659804200192199E-4</v>
      </c>
      <c r="C22">
        <v>1.0376271096434199E-3</v>
      </c>
      <c r="D22" s="1">
        <v>1.08E-5</v>
      </c>
      <c r="E22">
        <v>1.59115276476101E-4</v>
      </c>
      <c r="F22">
        <v>2.2684168826291601E-4</v>
      </c>
      <c r="G22">
        <v>9.0935916261016198E-4</v>
      </c>
      <c r="H22" s="1">
        <v>2.19E-5</v>
      </c>
      <c r="I22">
        <v>3.2175355450237E-4</v>
      </c>
    </row>
    <row r="23" spans="1:9" x14ac:dyDescent="0.3">
      <c r="A23" s="2" t="s">
        <v>7606</v>
      </c>
      <c r="B23">
        <v>9.6689959420120306E-3</v>
      </c>
      <c r="C23">
        <v>2.6422004409344599E-2</v>
      </c>
      <c r="D23">
        <v>2.4752960000000001E-3</v>
      </c>
      <c r="E23">
        <v>1.7457000053835801E-2</v>
      </c>
      <c r="F23">
        <v>9.0660035386096703E-3</v>
      </c>
      <c r="G23">
        <v>2.4486234578802599E-2</v>
      </c>
      <c r="H23">
        <v>1.648322E-3</v>
      </c>
      <c r="I23">
        <v>1.31967928719008E-2</v>
      </c>
    </row>
    <row r="24" spans="1:9" x14ac:dyDescent="0.3">
      <c r="A24" s="2" t="s">
        <v>11774</v>
      </c>
      <c r="B24">
        <v>8.8318193664027496E-3</v>
      </c>
      <c r="C24">
        <v>2.43314114504803E-2</v>
      </c>
      <c r="D24" s="1">
        <v>5.7899999999999996E-6</v>
      </c>
      <c r="E24" s="1">
        <v>9.2124291497975701E-5</v>
      </c>
      <c r="F24">
        <v>6.3714368367886196E-3</v>
      </c>
      <c r="G24">
        <v>1.7834047047851E-2</v>
      </c>
      <c r="H24" s="1">
        <v>7.6699999999999994E-5</v>
      </c>
      <c r="I24">
        <v>9.8659751037344389E-4</v>
      </c>
    </row>
    <row r="25" spans="1:9" x14ac:dyDescent="0.3">
      <c r="A25" s="2" t="s">
        <v>5356</v>
      </c>
      <c r="B25" s="1">
        <v>8.4371568483624201E-11</v>
      </c>
      <c r="C25" s="1">
        <v>1.3926694219062901E-9</v>
      </c>
      <c r="D25">
        <v>3.4084300000000002E-4</v>
      </c>
      <c r="E25">
        <v>3.2972627446153798E-3</v>
      </c>
      <c r="F25" s="1">
        <v>6.4972035458568802E-10</v>
      </c>
      <c r="G25" s="1">
        <v>8.8988177073792606E-9</v>
      </c>
      <c r="H25">
        <v>5.2090999999999997E-4</v>
      </c>
      <c r="I25">
        <v>5.0780534591195001E-3</v>
      </c>
    </row>
    <row r="26" spans="1:9" x14ac:dyDescent="0.3">
      <c r="A26" s="2" t="s">
        <v>4928</v>
      </c>
      <c r="B26" s="1">
        <v>1.23997934110576E-6</v>
      </c>
      <c r="C26" s="1">
        <v>8.6012872088340906E-6</v>
      </c>
      <c r="D26" s="1">
        <v>3.0199999999999998E-7</v>
      </c>
      <c r="E26" s="1">
        <v>6.86046242774566E-6</v>
      </c>
      <c r="F26" s="1">
        <v>9.4469363632155004E-7</v>
      </c>
      <c r="G26" s="1">
        <v>6.6303735180632301E-6</v>
      </c>
      <c r="H26" s="1">
        <v>6.4600000000000004E-7</v>
      </c>
      <c r="I26" s="1">
        <v>1.4900297619047599E-5</v>
      </c>
    </row>
    <row r="27" spans="1:9" x14ac:dyDescent="0.3">
      <c r="A27" s="2" t="s">
        <v>8273</v>
      </c>
      <c r="B27">
        <v>9.9144027252208809E-3</v>
      </c>
      <c r="C27">
        <v>2.7011742350224299E-2</v>
      </c>
      <c r="D27" s="1">
        <v>3.3699999999999999E-6</v>
      </c>
      <c r="E27" s="1">
        <v>5.7271783783783801E-5</v>
      </c>
      <c r="F27">
        <v>1.1809706894346499E-2</v>
      </c>
      <c r="G27">
        <v>3.0953424045378299E-2</v>
      </c>
      <c r="H27" s="1">
        <v>4.2899999999999996E-6</v>
      </c>
      <c r="I27" s="1">
        <v>7.7862997658079597E-5</v>
      </c>
    </row>
    <row r="28" spans="1:9" x14ac:dyDescent="0.3">
      <c r="A28" s="2" t="s">
        <v>7038</v>
      </c>
      <c r="B28">
        <v>7.31823049499161E-4</v>
      </c>
      <c r="C28">
        <v>2.6554335473976498E-3</v>
      </c>
      <c r="D28" s="1">
        <v>1.11E-16</v>
      </c>
      <c r="E28" s="1">
        <v>1.5042413793103398E-14</v>
      </c>
      <c r="F28">
        <v>7.6833624858389598E-4</v>
      </c>
      <c r="G28">
        <v>2.71163109063564E-3</v>
      </c>
      <c r="H28" s="1">
        <v>3.3299999999999999E-16</v>
      </c>
      <c r="I28" s="1">
        <v>5.1615000000000003E-14</v>
      </c>
    </row>
    <row r="29" spans="1:9" x14ac:dyDescent="0.3">
      <c r="A29" s="2" t="s">
        <v>6111</v>
      </c>
      <c r="B29">
        <v>8.7924397690918499E-4</v>
      </c>
      <c r="C29">
        <v>3.1304152238923601E-3</v>
      </c>
      <c r="D29">
        <v>7.9211199999999998E-4</v>
      </c>
      <c r="E29">
        <v>6.7673916521739097E-3</v>
      </c>
      <c r="F29">
        <v>5.1157643179419602E-4</v>
      </c>
      <c r="G29">
        <v>1.8861114441868199E-3</v>
      </c>
      <c r="H29">
        <v>1.45035E-3</v>
      </c>
      <c r="I29">
        <v>1.1850513969425399E-2</v>
      </c>
    </row>
    <row r="30" spans="1:9" x14ac:dyDescent="0.3">
      <c r="A30" s="2" t="s">
        <v>5465</v>
      </c>
      <c r="B30" s="1">
        <v>3.2234393643274697E-14</v>
      </c>
      <c r="C30" s="1">
        <v>9.4904905459022892E-13</v>
      </c>
      <c r="D30">
        <v>4.3554919999999999E-3</v>
      </c>
      <c r="E30">
        <v>2.78100464012998E-2</v>
      </c>
      <c r="F30" s="1">
        <v>9.3582024794956899E-13</v>
      </c>
      <c r="G30" s="1">
        <v>2.0895048356376099E-11</v>
      </c>
      <c r="H30">
        <v>4.7456140000000004E-3</v>
      </c>
      <c r="I30">
        <v>3.20929393542757E-2</v>
      </c>
    </row>
    <row r="31" spans="1:9" x14ac:dyDescent="0.3">
      <c r="A31" s="2" t="s">
        <v>8793</v>
      </c>
      <c r="B31">
        <v>1.73322956130546E-4</v>
      </c>
      <c r="C31">
        <v>7.2979076996514299E-4</v>
      </c>
      <c r="D31" s="1">
        <v>1.66E-11</v>
      </c>
      <c r="E31" s="1">
        <v>9.0608333333333302E-10</v>
      </c>
      <c r="F31" s="1">
        <v>5.3771224881376301E-5</v>
      </c>
      <c r="G31">
        <v>2.5125620828340798E-4</v>
      </c>
      <c r="H31" s="1">
        <v>1.23E-11</v>
      </c>
      <c r="I31" s="1">
        <v>8.0105042016806702E-10</v>
      </c>
    </row>
    <row r="32" spans="1:9" x14ac:dyDescent="0.3">
      <c r="A32" s="2" t="s">
        <v>8872</v>
      </c>
      <c r="B32">
        <v>1.09930031866086E-2</v>
      </c>
      <c r="C32">
        <v>2.9648433416203601E-2</v>
      </c>
      <c r="D32">
        <v>1.8965239999999999E-3</v>
      </c>
      <c r="E32">
        <v>1.4056274059405899E-2</v>
      </c>
      <c r="F32">
        <v>1.1227531228984801E-2</v>
      </c>
      <c r="G32">
        <v>2.96206782746322E-2</v>
      </c>
      <c r="H32">
        <v>1.674921E-3</v>
      </c>
      <c r="I32">
        <v>1.33890023207839E-2</v>
      </c>
    </row>
    <row r="33" spans="1:9" x14ac:dyDescent="0.3">
      <c r="A33" s="2" t="s">
        <v>8447</v>
      </c>
      <c r="B33" s="1">
        <v>6.0875520713287096E-11</v>
      </c>
      <c r="C33" s="1">
        <v>1.02931337743866E-9</v>
      </c>
      <c r="D33" s="1">
        <v>5.0700000000000001E-9</v>
      </c>
      <c r="E33" s="1">
        <v>1.69575319148936E-7</v>
      </c>
      <c r="F33" s="1">
        <v>1.18111779200044E-8</v>
      </c>
      <c r="G33" s="1">
        <v>1.2695434729628601E-7</v>
      </c>
      <c r="H33" s="1">
        <v>6.5200000000000001E-8</v>
      </c>
      <c r="I33" s="1">
        <v>1.90679245283019E-6</v>
      </c>
    </row>
    <row r="34" spans="1:9" x14ac:dyDescent="0.3">
      <c r="A34" s="2" t="s">
        <v>6907</v>
      </c>
      <c r="B34">
        <v>5.0008476969591398E-3</v>
      </c>
      <c r="C34">
        <v>1.47123915180163E-2</v>
      </c>
      <c r="D34" s="1">
        <v>1.58E-10</v>
      </c>
      <c r="E34" s="1">
        <v>7.3267256637168096E-9</v>
      </c>
      <c r="F34">
        <v>3.8750146563228502E-3</v>
      </c>
      <c r="G34">
        <v>1.1451309050800801E-2</v>
      </c>
      <c r="H34" s="1">
        <v>1.6200000000000001E-10</v>
      </c>
      <c r="I34" s="1">
        <v>8.4831081081081107E-9</v>
      </c>
    </row>
    <row r="35" spans="1:9" x14ac:dyDescent="0.3">
      <c r="A35" s="2" t="s">
        <v>6371</v>
      </c>
      <c r="B35">
        <v>6.8864101070246096E-3</v>
      </c>
      <c r="C35">
        <v>1.95087710828179E-2</v>
      </c>
      <c r="D35" s="1">
        <v>7.4000000000000003E-6</v>
      </c>
      <c r="E35">
        <v>1.13935357492654E-4</v>
      </c>
      <c r="F35">
        <v>5.5620438194358699E-3</v>
      </c>
      <c r="G35">
        <v>1.58312171661786E-2</v>
      </c>
      <c r="H35" s="1">
        <v>6.8199999999999999E-6</v>
      </c>
      <c r="I35">
        <v>1.15656455142232E-4</v>
      </c>
    </row>
    <row r="36" spans="1:9" x14ac:dyDescent="0.3">
      <c r="A36" s="2" t="s">
        <v>10681</v>
      </c>
      <c r="B36" s="1">
        <v>1.2356282408151799E-9</v>
      </c>
      <c r="C36" s="1">
        <v>1.62337068454601E-8</v>
      </c>
      <c r="D36" s="1">
        <v>7.22E-16</v>
      </c>
      <c r="E36" s="1">
        <v>8.5983636363636395E-14</v>
      </c>
      <c r="F36" s="1">
        <v>1.17791245806381E-10</v>
      </c>
      <c r="G36" s="1">
        <v>1.8206021438480301E-9</v>
      </c>
      <c r="H36" s="1">
        <v>8.3300000000000003E-16</v>
      </c>
      <c r="I36" s="1">
        <v>1.2414903846153799E-13</v>
      </c>
    </row>
    <row r="37" spans="1:9" x14ac:dyDescent="0.3">
      <c r="A37" s="2" t="s">
        <v>1955</v>
      </c>
      <c r="B37">
        <v>9.2174458190341993E-3</v>
      </c>
      <c r="C37">
        <v>2.5290519775090101E-2</v>
      </c>
      <c r="D37">
        <v>7.8279960000000003E-3</v>
      </c>
      <c r="E37">
        <v>4.5026014313940703E-2</v>
      </c>
      <c r="F37">
        <v>7.0431482015607802E-3</v>
      </c>
      <c r="G37">
        <v>1.95205525614967E-2</v>
      </c>
      <c r="H37">
        <v>5.4404880000000003E-3</v>
      </c>
      <c r="I37">
        <v>3.5626347275031701E-2</v>
      </c>
    </row>
    <row r="38" spans="1:9" x14ac:dyDescent="0.3">
      <c r="A38" s="2" t="s">
        <v>5226</v>
      </c>
      <c r="B38" s="1">
        <v>9.4576580316102305E-6</v>
      </c>
      <c r="C38" s="1">
        <v>5.3871153457586E-5</v>
      </c>
      <c r="D38">
        <v>4.9378729999999997E-3</v>
      </c>
      <c r="E38">
        <v>3.0839635899880799E-2</v>
      </c>
      <c r="F38" s="1">
        <v>1.16420448186191E-5</v>
      </c>
      <c r="G38" s="1">
        <v>6.4269388650064406E-5</v>
      </c>
      <c r="H38">
        <v>4.6899150000000002E-3</v>
      </c>
      <c r="I38">
        <v>3.1757834207077298E-2</v>
      </c>
    </row>
    <row r="39" spans="1:9" x14ac:dyDescent="0.3">
      <c r="A39" s="2" t="s">
        <v>9559</v>
      </c>
      <c r="B39">
        <v>1.9258712406322799E-2</v>
      </c>
      <c r="C39">
        <v>4.9155812090229498E-2</v>
      </c>
      <c r="D39">
        <v>4.672079E-3</v>
      </c>
      <c r="E39">
        <v>2.94841757848254E-2</v>
      </c>
      <c r="F39">
        <v>1.2667421258612701E-2</v>
      </c>
      <c r="G39">
        <v>3.2976521236563E-2</v>
      </c>
      <c r="H39">
        <v>6.7818829999999998E-3</v>
      </c>
      <c r="I39">
        <v>4.2233502008838901E-2</v>
      </c>
    </row>
    <row r="40" spans="1:9" x14ac:dyDescent="0.3">
      <c r="A40" s="2" t="s">
        <v>12444</v>
      </c>
      <c r="B40">
        <v>1.02465648794191E-2</v>
      </c>
      <c r="C40">
        <v>2.7823888811527201E-2</v>
      </c>
      <c r="D40" s="1">
        <v>4.4900000000000002E-6</v>
      </c>
      <c r="E40" s="1">
        <v>7.3294704049844202E-5</v>
      </c>
      <c r="F40">
        <v>3.4461538972666199E-3</v>
      </c>
      <c r="G40">
        <v>1.03357974831433E-2</v>
      </c>
      <c r="H40" s="1">
        <v>6.7399999999999998E-6</v>
      </c>
      <c r="I40">
        <v>1.14550438596491E-4</v>
      </c>
    </row>
    <row r="41" spans="1:9" x14ac:dyDescent="0.3">
      <c r="A41" s="2" t="s">
        <v>11285</v>
      </c>
      <c r="B41">
        <v>7.1076251717062196E-4</v>
      </c>
      <c r="C41">
        <v>2.58756246279197E-3</v>
      </c>
      <c r="D41" s="1">
        <v>1.28E-6</v>
      </c>
      <c r="E41" s="1">
        <v>2.4598533007334999E-5</v>
      </c>
      <c r="F41">
        <v>1.18017659164376E-4</v>
      </c>
      <c r="G41">
        <v>5.07453043755273E-4</v>
      </c>
      <c r="H41" s="1">
        <v>1.9599999999999999E-5</v>
      </c>
      <c r="I41">
        <v>2.9211538461538502E-4</v>
      </c>
    </row>
    <row r="42" spans="1:9" x14ac:dyDescent="0.3">
      <c r="A42" s="2" t="s">
        <v>7200</v>
      </c>
      <c r="B42" s="1">
        <v>5.2662849353093203E-6</v>
      </c>
      <c r="C42" s="1">
        <v>3.16221660434441E-5</v>
      </c>
      <c r="D42">
        <v>6.10456E-4</v>
      </c>
      <c r="E42">
        <v>5.4493857580919904E-3</v>
      </c>
      <c r="F42" s="1">
        <v>5.2409027294153597E-6</v>
      </c>
      <c r="G42" s="1">
        <v>3.1280126367333602E-5</v>
      </c>
      <c r="H42">
        <v>5.9534200000000001E-4</v>
      </c>
      <c r="I42">
        <v>5.6751543665436704E-3</v>
      </c>
    </row>
    <row r="43" spans="1:9" x14ac:dyDescent="0.3">
      <c r="A43" s="2" t="s">
        <v>13695</v>
      </c>
      <c r="B43">
        <v>3.5520465109416702E-3</v>
      </c>
      <c r="C43">
        <v>1.08748132722516E-2</v>
      </c>
      <c r="D43">
        <v>2.5606119999999999E-3</v>
      </c>
      <c r="E43">
        <v>1.7929986922049002E-2</v>
      </c>
      <c r="F43">
        <v>3.8495401275508699E-3</v>
      </c>
      <c r="G43">
        <v>1.1387183320498401E-2</v>
      </c>
      <c r="H43">
        <v>2.517919E-3</v>
      </c>
      <c r="I43">
        <v>1.89262888996607E-2</v>
      </c>
    </row>
    <row r="44" spans="1:9" x14ac:dyDescent="0.3">
      <c r="A44" s="2" t="s">
        <v>2588</v>
      </c>
      <c r="B44">
        <v>7.3861288219885897E-3</v>
      </c>
      <c r="C44">
        <v>2.0761444710502699E-2</v>
      </c>
      <c r="D44">
        <v>3.7686780000000001E-3</v>
      </c>
      <c r="E44">
        <v>2.4684840900000001E-2</v>
      </c>
      <c r="F44">
        <v>5.5610761760056301E-3</v>
      </c>
      <c r="G44">
        <v>1.58312171661786E-2</v>
      </c>
      <c r="H44">
        <v>3.1346949999999998E-3</v>
      </c>
      <c r="I44">
        <v>2.2651642191142199E-2</v>
      </c>
    </row>
    <row r="45" spans="1:9" x14ac:dyDescent="0.3">
      <c r="A45" s="2" t="s">
        <v>6917</v>
      </c>
      <c r="B45">
        <v>1.0686779893695099E-2</v>
      </c>
      <c r="C45">
        <v>2.89079631852464E-2</v>
      </c>
      <c r="D45">
        <v>1.60882E-4</v>
      </c>
      <c r="E45">
        <v>1.7358030473575801E-3</v>
      </c>
      <c r="F45">
        <v>1.9882952833118601E-2</v>
      </c>
      <c r="G45">
        <v>4.9303876967774801E-2</v>
      </c>
      <c r="H45">
        <v>6.9428700000000003E-4</v>
      </c>
      <c r="I45">
        <v>6.4471461077844298E-3</v>
      </c>
    </row>
    <row r="46" spans="1:9" x14ac:dyDescent="0.3">
      <c r="A46" s="2" t="s">
        <v>8616</v>
      </c>
      <c r="B46" s="1">
        <v>3.5595913719969601E-5</v>
      </c>
      <c r="C46">
        <v>1.7787639203834099E-4</v>
      </c>
      <c r="D46">
        <v>5.3952999999999998E-4</v>
      </c>
      <c r="E46">
        <v>4.9196122969837599E-3</v>
      </c>
      <c r="F46" s="1">
        <v>3.4329634440021097E-5</v>
      </c>
      <c r="G46">
        <v>1.68424681391163E-4</v>
      </c>
      <c r="H46">
        <v>5.8715799999999995E-4</v>
      </c>
      <c r="I46">
        <v>5.6074855206407898E-3</v>
      </c>
    </row>
    <row r="47" spans="1:9" x14ac:dyDescent="0.3">
      <c r="A47" s="2" t="s">
        <v>13914</v>
      </c>
      <c r="B47">
        <v>4.0760385051596498E-4</v>
      </c>
      <c r="C47">
        <v>1.5642793333182599E-3</v>
      </c>
      <c r="D47" s="1">
        <v>1.31E-8</v>
      </c>
      <c r="E47" s="1">
        <v>4.0221093750000001E-7</v>
      </c>
      <c r="F47" s="1">
        <v>5.7892631712422202E-6</v>
      </c>
      <c r="G47" s="1">
        <v>3.41848500347552E-5</v>
      </c>
      <c r="H47" s="1">
        <v>4.97E-9</v>
      </c>
      <c r="I47" s="1">
        <v>1.8919117647058799E-7</v>
      </c>
    </row>
    <row r="48" spans="1:9" x14ac:dyDescent="0.3">
      <c r="A48" s="2" t="s">
        <v>9643</v>
      </c>
      <c r="B48">
        <v>5.9737033908920198E-4</v>
      </c>
      <c r="C48">
        <v>2.2158255274463499E-3</v>
      </c>
      <c r="D48">
        <v>7.6201840000000003E-3</v>
      </c>
      <c r="E48">
        <v>4.4056378256711999E-2</v>
      </c>
      <c r="F48">
        <v>6.9553144204414098E-4</v>
      </c>
      <c r="G48">
        <v>2.4781507924165401E-3</v>
      </c>
      <c r="H48">
        <v>8.170732E-3</v>
      </c>
      <c r="I48">
        <v>4.86539938532463E-2</v>
      </c>
    </row>
    <row r="49" spans="1:9" x14ac:dyDescent="0.3">
      <c r="A49" s="2" t="s">
        <v>6617</v>
      </c>
      <c r="B49" s="1">
        <v>9.7650723208756894E-5</v>
      </c>
      <c r="C49">
        <v>4.3942825443940602E-4</v>
      </c>
      <c r="D49" s="1">
        <v>1.13E-5</v>
      </c>
      <c r="E49">
        <v>1.6524279069767399E-4</v>
      </c>
      <c r="F49">
        <v>1.19232771817348E-4</v>
      </c>
      <c r="G49">
        <v>5.1182687498246501E-4</v>
      </c>
      <c r="H49" s="1">
        <v>4.1300000000000003E-6</v>
      </c>
      <c r="I49" s="1">
        <v>7.5489386792452798E-5</v>
      </c>
    </row>
    <row r="50" spans="1:9" x14ac:dyDescent="0.3">
      <c r="A50" s="2" t="s">
        <v>3412</v>
      </c>
      <c r="B50" s="1">
        <v>8.6398463469125602E-15</v>
      </c>
      <c r="C50" s="1">
        <v>2.6864900985710499E-13</v>
      </c>
      <c r="D50">
        <v>1.0205539999999999E-3</v>
      </c>
      <c r="E50">
        <v>8.3863611500261392E-3</v>
      </c>
      <c r="F50" s="1">
        <v>3.8932731740038201E-14</v>
      </c>
      <c r="G50" s="1">
        <v>1.07501446822404E-12</v>
      </c>
      <c r="H50">
        <v>3.0102299999999998E-4</v>
      </c>
      <c r="I50">
        <v>3.16329254237288E-3</v>
      </c>
    </row>
    <row r="51" spans="1:9" x14ac:dyDescent="0.3">
      <c r="A51" s="2" t="s">
        <v>5700</v>
      </c>
      <c r="B51">
        <v>2.99326035940873E-3</v>
      </c>
      <c r="C51">
        <v>9.31103202417519E-3</v>
      </c>
      <c r="D51" s="1">
        <v>7.9500000000000001E-7</v>
      </c>
      <c r="E51" s="1">
        <v>1.6336470588235301E-5</v>
      </c>
      <c r="F51">
        <v>7.7834150582857498E-4</v>
      </c>
      <c r="G51">
        <v>2.7419531186033698E-3</v>
      </c>
      <c r="H51" s="1">
        <v>6.7700000000000004E-7</v>
      </c>
      <c r="I51" s="1">
        <v>1.55229289940828E-5</v>
      </c>
    </row>
    <row r="52" spans="1:9" x14ac:dyDescent="0.3">
      <c r="A52" s="2" t="s">
        <v>11600</v>
      </c>
      <c r="B52">
        <v>1.6304576480103E-2</v>
      </c>
      <c r="C52">
        <v>4.2276371768930197E-2</v>
      </c>
      <c r="D52" s="1">
        <v>3.1499999999999998E-8</v>
      </c>
      <c r="E52" s="1">
        <v>8.9221621621621603E-7</v>
      </c>
      <c r="F52">
        <v>1.6575128065644401E-2</v>
      </c>
      <c r="G52">
        <v>4.1959679824252902E-2</v>
      </c>
      <c r="H52" s="1">
        <v>3.2000000000000002E-8</v>
      </c>
      <c r="I52" s="1">
        <v>1.0040485829959499E-6</v>
      </c>
    </row>
    <row r="53" spans="1:9" x14ac:dyDescent="0.3">
      <c r="A53" s="2" t="s">
        <v>12888</v>
      </c>
      <c r="B53" s="1">
        <v>1.7132001060304201E-8</v>
      </c>
      <c r="C53" s="1">
        <v>1.7900345350281499E-7</v>
      </c>
      <c r="D53" s="1">
        <v>3.84E-7</v>
      </c>
      <c r="E53" s="1">
        <v>8.4190794979079499E-6</v>
      </c>
      <c r="F53" s="1">
        <v>5.09745985856222E-7</v>
      </c>
      <c r="G53" s="1">
        <v>3.7993459214778301E-6</v>
      </c>
      <c r="H53" s="1">
        <v>1.46E-6</v>
      </c>
      <c r="I53" s="1">
        <v>3.0173333333333301E-5</v>
      </c>
    </row>
    <row r="54" spans="1:9" x14ac:dyDescent="0.3">
      <c r="A54" s="2" t="s">
        <v>6994</v>
      </c>
      <c r="B54" s="1">
        <v>1.0137271538040601E-6</v>
      </c>
      <c r="C54" s="1">
        <v>7.1527924140171797E-6</v>
      </c>
      <c r="D54">
        <v>0</v>
      </c>
      <c r="E54">
        <v>0</v>
      </c>
      <c r="F54" s="1">
        <v>3.2225659952532298E-7</v>
      </c>
      <c r="G54" s="1">
        <v>2.5028918475645398E-6</v>
      </c>
      <c r="H54">
        <v>0</v>
      </c>
      <c r="I54">
        <v>0</v>
      </c>
    </row>
    <row r="55" spans="1:9" x14ac:dyDescent="0.3">
      <c r="A55" s="2" t="s">
        <v>4560</v>
      </c>
      <c r="B55">
        <v>2.6957358283984502E-4</v>
      </c>
      <c r="C55">
        <v>1.08416374062805E-3</v>
      </c>
      <c r="D55">
        <v>1.7588110000000001E-3</v>
      </c>
      <c r="E55">
        <v>1.32289516363636E-2</v>
      </c>
      <c r="F55" s="1">
        <v>4.0059835922725398E-5</v>
      </c>
      <c r="G55">
        <v>1.9293871317468999E-4</v>
      </c>
      <c r="H55">
        <v>2.4335020000000001E-3</v>
      </c>
      <c r="I55">
        <v>1.8426615046409401E-2</v>
      </c>
    </row>
    <row r="56" spans="1:9" x14ac:dyDescent="0.3">
      <c r="A56" s="2" t="s">
        <v>2568</v>
      </c>
      <c r="B56">
        <v>3.1550756520445102E-3</v>
      </c>
      <c r="C56">
        <v>9.7673890297531093E-3</v>
      </c>
      <c r="D56" s="1">
        <v>2.87E-5</v>
      </c>
      <c r="E56">
        <v>3.8234237288135598E-4</v>
      </c>
      <c r="F56">
        <v>4.6630075835720902E-3</v>
      </c>
      <c r="G56">
        <v>1.3525336762966699E-2</v>
      </c>
      <c r="H56" s="1">
        <v>3.1399999999999998E-5</v>
      </c>
      <c r="I56">
        <v>4.44881170018282E-4</v>
      </c>
    </row>
    <row r="57" spans="1:9" x14ac:dyDescent="0.3">
      <c r="A57" s="2" t="s">
        <v>1895</v>
      </c>
      <c r="B57" s="1">
        <v>3.15358353487331E-6</v>
      </c>
      <c r="C57" s="1">
        <v>1.9874493146666999E-5</v>
      </c>
      <c r="D57">
        <v>7.0372880000000001E-3</v>
      </c>
      <c r="E57">
        <v>4.12938288017917E-2</v>
      </c>
      <c r="F57" s="1">
        <v>2.6635000923488501E-5</v>
      </c>
      <c r="G57">
        <v>1.34676423698499E-4</v>
      </c>
      <c r="H57">
        <v>7.0961640000000003E-3</v>
      </c>
      <c r="I57">
        <v>4.3733813916501003E-2</v>
      </c>
    </row>
    <row r="58" spans="1:9" x14ac:dyDescent="0.3">
      <c r="A58" s="2" t="s">
        <v>297</v>
      </c>
      <c r="B58">
        <v>1.82167092190933E-2</v>
      </c>
      <c r="C58">
        <v>4.6744504514665899E-2</v>
      </c>
      <c r="D58">
        <v>1.6667819999999999E-3</v>
      </c>
      <c r="E58">
        <v>1.2633468196721301E-2</v>
      </c>
      <c r="F58">
        <v>3.2814992172405799E-3</v>
      </c>
      <c r="G58">
        <v>9.9109195899453693E-3</v>
      </c>
      <c r="H58">
        <v>1.7000660000000001E-3</v>
      </c>
      <c r="I58">
        <v>1.35690128733265E-2</v>
      </c>
    </row>
    <row r="59" spans="1:9" x14ac:dyDescent="0.3">
      <c r="A59" s="2" t="s">
        <v>7335</v>
      </c>
      <c r="B59">
        <v>5.3130087857240099E-4</v>
      </c>
      <c r="C59">
        <v>1.9869039363531898E-3</v>
      </c>
      <c r="D59" s="1">
        <v>1.9700000000000002E-6</v>
      </c>
      <c r="E59" s="1">
        <v>3.5801618497109802E-5</v>
      </c>
      <c r="F59" s="1">
        <v>8.6777345979079302E-5</v>
      </c>
      <c r="G59">
        <v>3.87068368756353E-4</v>
      </c>
      <c r="H59" s="1">
        <v>2.3499999999999999E-6</v>
      </c>
      <c r="I59" s="1">
        <v>4.5875314861460997E-5</v>
      </c>
    </row>
    <row r="60" spans="1:9" x14ac:dyDescent="0.3">
      <c r="A60" s="2" t="s">
        <v>10623</v>
      </c>
      <c r="B60" s="1">
        <v>3.4506250864731997E-8</v>
      </c>
      <c r="C60" s="1">
        <v>3.3902540677558201E-7</v>
      </c>
      <c r="D60" s="1">
        <v>8.8800000000000001E-7</v>
      </c>
      <c r="E60" s="1">
        <v>1.80556589147287E-5</v>
      </c>
      <c r="F60" s="1">
        <v>1.01090441097351E-7</v>
      </c>
      <c r="G60" s="1">
        <v>8.7393953479035898E-7</v>
      </c>
      <c r="H60" s="1">
        <v>4.3800000000000004E-6</v>
      </c>
      <c r="I60" s="1">
        <v>7.91258741258741E-5</v>
      </c>
    </row>
    <row r="61" spans="1:9" x14ac:dyDescent="0.3">
      <c r="A61" s="2" t="s">
        <v>10457</v>
      </c>
      <c r="B61" s="1">
        <v>3.5130879490305998E-9</v>
      </c>
      <c r="C61" s="1">
        <v>4.19946630332503E-8</v>
      </c>
      <c r="D61">
        <v>1.8304409999999999E-3</v>
      </c>
      <c r="E61">
        <v>1.36501577419355E-2</v>
      </c>
      <c r="F61" s="1">
        <v>1.02027732244718E-8</v>
      </c>
      <c r="G61" s="1">
        <v>1.11262568445084E-7</v>
      </c>
      <c r="H61">
        <v>1.495945E-3</v>
      </c>
      <c r="I61">
        <v>1.21845231213873E-2</v>
      </c>
    </row>
    <row r="62" spans="1:9" x14ac:dyDescent="0.3">
      <c r="A62" s="2" t="s">
        <v>12492</v>
      </c>
      <c r="B62">
        <v>6.4888391078672702E-4</v>
      </c>
      <c r="C62">
        <v>2.3882038329919001E-3</v>
      </c>
      <c r="D62" s="1">
        <v>1.0600000000000001E-9</v>
      </c>
      <c r="E62" s="1">
        <v>4.1347890818858599E-8</v>
      </c>
      <c r="F62">
        <v>5.3683645329086996E-4</v>
      </c>
      <c r="G62">
        <v>1.9652342727453898E-3</v>
      </c>
      <c r="H62" s="1">
        <v>3.1799999999999999E-10</v>
      </c>
      <c r="I62" s="1">
        <v>1.59514563106796E-8</v>
      </c>
    </row>
    <row r="63" spans="1:9" x14ac:dyDescent="0.3">
      <c r="A63" s="2" t="s">
        <v>10677</v>
      </c>
      <c r="B63">
        <v>1.19939900723679E-3</v>
      </c>
      <c r="C63">
        <v>4.1045158791984896E-3</v>
      </c>
      <c r="D63">
        <v>4.935849E-3</v>
      </c>
      <c r="E63">
        <v>3.0839247329093801E-2</v>
      </c>
      <c r="F63">
        <v>6.2927157054242398E-3</v>
      </c>
      <c r="G63">
        <v>1.7655100762388999E-2</v>
      </c>
      <c r="H63">
        <v>3.0712930000000001E-3</v>
      </c>
      <c r="I63">
        <v>2.22661559869036E-2</v>
      </c>
    </row>
    <row r="64" spans="1:9" x14ac:dyDescent="0.3">
      <c r="A64" s="2" t="s">
        <v>13327</v>
      </c>
      <c r="B64" s="1">
        <v>2.4012573498619799E-12</v>
      </c>
      <c r="C64" s="1">
        <v>5.1819066815658399E-11</v>
      </c>
      <c r="D64">
        <v>1.95243E-3</v>
      </c>
      <c r="E64">
        <v>1.4375737517564401E-2</v>
      </c>
      <c r="F64" s="1">
        <v>5.38968267521287E-13</v>
      </c>
      <c r="G64" s="1">
        <v>1.2577006880293699E-11</v>
      </c>
      <c r="H64">
        <v>2.9054929999999999E-3</v>
      </c>
      <c r="I64">
        <v>2.1263050755429599E-2</v>
      </c>
    </row>
    <row r="65" spans="1:9" x14ac:dyDescent="0.3">
      <c r="A65" s="2" t="s">
        <v>11154</v>
      </c>
      <c r="B65" s="1">
        <v>5.82370121505489E-7</v>
      </c>
      <c r="C65" s="1">
        <v>4.34008396026857E-6</v>
      </c>
      <c r="D65">
        <v>2.3585419999999999E-3</v>
      </c>
      <c r="E65">
        <v>1.6818555197100099E-2</v>
      </c>
      <c r="F65" s="1">
        <v>6.6694386938902902E-7</v>
      </c>
      <c r="G65" s="1">
        <v>4.8476041991470496E-6</v>
      </c>
      <c r="H65">
        <v>2.672219E-3</v>
      </c>
      <c r="I65">
        <v>1.9855893815915598E-2</v>
      </c>
    </row>
    <row r="66" spans="1:9" x14ac:dyDescent="0.3">
      <c r="A66" s="2" t="s">
        <v>456</v>
      </c>
      <c r="B66" s="1">
        <v>4.6420538514647901E-10</v>
      </c>
      <c r="C66" s="1">
        <v>6.75165231559664E-9</v>
      </c>
      <c r="D66" s="1">
        <v>9.4900000000000004E-7</v>
      </c>
      <c r="E66" s="1">
        <v>1.9004178343949E-5</v>
      </c>
      <c r="F66" s="1">
        <v>6.7506579966776302E-11</v>
      </c>
      <c r="G66" s="1">
        <v>1.0934938496079701E-9</v>
      </c>
      <c r="H66" s="1">
        <v>1.0499999999999999E-6</v>
      </c>
      <c r="I66" s="1">
        <v>2.25415512465374E-5</v>
      </c>
    </row>
    <row r="67" spans="1:9" x14ac:dyDescent="0.3">
      <c r="A67" s="2" t="s">
        <v>13473</v>
      </c>
      <c r="B67" s="1">
        <v>1.8604940083578901E-5</v>
      </c>
      <c r="C67" s="1">
        <v>9.88610446358939E-5</v>
      </c>
      <c r="D67">
        <v>2.1461409999999998E-3</v>
      </c>
      <c r="E67">
        <v>1.5561502084870799E-2</v>
      </c>
      <c r="F67" s="1">
        <v>2.50612610254735E-5</v>
      </c>
      <c r="G67">
        <v>1.2801206339476499E-4</v>
      </c>
      <c r="H67">
        <v>8.0668470000000003E-3</v>
      </c>
      <c r="I67">
        <v>4.8183479190751402E-2</v>
      </c>
    </row>
    <row r="68" spans="1:9" x14ac:dyDescent="0.3">
      <c r="A68" s="2" t="s">
        <v>13917</v>
      </c>
      <c r="B68" s="1">
        <v>3.3170549763072002E-14</v>
      </c>
      <c r="C68" s="1">
        <v>9.7476183735572891E-13</v>
      </c>
      <c r="D68" s="1">
        <v>1.9899999999999999E-14</v>
      </c>
      <c r="E68" s="1">
        <v>1.8510532544378702E-12</v>
      </c>
      <c r="F68" s="1">
        <v>3.3809955163391702E-13</v>
      </c>
      <c r="G68" s="1">
        <v>8.1850683966538503E-12</v>
      </c>
      <c r="H68" s="1">
        <v>1.2800000000000001E-15</v>
      </c>
      <c r="I68" s="1">
        <v>1.83703703703704E-13</v>
      </c>
    </row>
    <row r="69" spans="1:9" x14ac:dyDescent="0.3">
      <c r="A69" s="2" t="s">
        <v>12455</v>
      </c>
      <c r="B69" s="1">
        <v>9.0690348300190796E-10</v>
      </c>
      <c r="C69" s="1">
        <v>1.23868965160718E-8</v>
      </c>
      <c r="D69" s="1">
        <v>6.41E-5</v>
      </c>
      <c r="E69">
        <v>7.7631124807396004E-4</v>
      </c>
      <c r="F69" s="1">
        <v>5.2081418878909102E-8</v>
      </c>
      <c r="G69" s="1">
        <v>4.7992841933664596E-7</v>
      </c>
      <c r="H69" s="1">
        <v>4.7500000000000003E-5</v>
      </c>
      <c r="I69">
        <v>6.4133275261323995E-4</v>
      </c>
    </row>
    <row r="70" spans="1:9" x14ac:dyDescent="0.3">
      <c r="A70" s="2" t="s">
        <v>13825</v>
      </c>
      <c r="B70" s="1">
        <v>3.97097331673783E-6</v>
      </c>
      <c r="C70" s="1">
        <v>2.45277157573663E-5</v>
      </c>
      <c r="D70" s="1">
        <v>1.0799999999999999E-13</v>
      </c>
      <c r="E70" s="1">
        <v>8.53145728643216E-12</v>
      </c>
      <c r="F70" s="1">
        <v>4.8891730658266497E-6</v>
      </c>
      <c r="G70" s="1">
        <v>2.9498517743195201E-5</v>
      </c>
      <c r="H70" s="1">
        <v>3.4599999999999999E-13</v>
      </c>
      <c r="I70" s="1">
        <v>2.9306010928961701E-11</v>
      </c>
    </row>
    <row r="71" spans="1:9" x14ac:dyDescent="0.3">
      <c r="A71" s="2" t="s">
        <v>6131</v>
      </c>
      <c r="B71">
        <v>8.4770214596666701E-4</v>
      </c>
      <c r="C71">
        <v>3.0264488027654901E-3</v>
      </c>
      <c r="D71">
        <v>5.3409820000000002E-3</v>
      </c>
      <c r="E71">
        <v>3.29773122702278E-2</v>
      </c>
      <c r="F71" s="1">
        <v>3.8923279411723698E-5</v>
      </c>
      <c r="G71">
        <v>1.88165560719977E-4</v>
      </c>
      <c r="H71">
        <v>4.6761650000000004E-3</v>
      </c>
      <c r="I71">
        <v>3.1678565340909098E-2</v>
      </c>
    </row>
    <row r="72" spans="1:9" x14ac:dyDescent="0.3">
      <c r="A72" s="2" t="s">
        <v>8425</v>
      </c>
      <c r="B72" s="1">
        <v>1.0897405097664501E-6</v>
      </c>
      <c r="C72" s="1">
        <v>7.65086595001642E-6</v>
      </c>
      <c r="D72" s="1">
        <v>2.2499999999999999E-14</v>
      </c>
      <c r="E72" s="1">
        <v>2.0805882352941201E-12</v>
      </c>
      <c r="F72" s="1">
        <v>8.4078134722595798E-10</v>
      </c>
      <c r="G72" s="1">
        <v>1.12282658745718E-8</v>
      </c>
      <c r="H72" s="1">
        <v>1.44E-14</v>
      </c>
      <c r="I72" s="1">
        <v>1.6411764705882399E-12</v>
      </c>
    </row>
    <row r="73" spans="1:9" x14ac:dyDescent="0.3">
      <c r="A73" s="2" t="s">
        <v>5253</v>
      </c>
      <c r="B73">
        <v>1.1702237572894199E-3</v>
      </c>
      <c r="C73">
        <v>4.0162110289540401E-3</v>
      </c>
      <c r="D73" s="1">
        <v>1.6800000000000002E-8</v>
      </c>
      <c r="E73" s="1">
        <v>4.9829433962264096E-7</v>
      </c>
      <c r="F73">
        <v>7.7362871617514995E-4</v>
      </c>
      <c r="G73">
        <v>2.7272081821003999E-3</v>
      </c>
      <c r="H73" s="1">
        <v>3.9300000000000003E-9</v>
      </c>
      <c r="I73" s="1">
        <v>1.55E-7</v>
      </c>
    </row>
    <row r="74" spans="1:9" x14ac:dyDescent="0.3">
      <c r="A74" s="2" t="s">
        <v>8231</v>
      </c>
      <c r="B74" s="1">
        <v>2.4371931720816102E-7</v>
      </c>
      <c r="C74" s="1">
        <v>1.9746991779644002E-6</v>
      </c>
      <c r="D74">
        <v>1.4102940000000001E-3</v>
      </c>
      <c r="E74">
        <v>1.09534692094862E-2</v>
      </c>
      <c r="F74" s="1">
        <v>6.0667524588681301E-9</v>
      </c>
      <c r="G74" s="1">
        <v>6.9325378981381202E-8</v>
      </c>
      <c r="H74">
        <v>1.2518099999999999E-3</v>
      </c>
      <c r="I74">
        <v>1.0476811555075599E-2</v>
      </c>
    </row>
    <row r="75" spans="1:9" x14ac:dyDescent="0.3">
      <c r="A75" s="2" t="s">
        <v>12612</v>
      </c>
      <c r="B75">
        <v>1.3921480067850399E-3</v>
      </c>
      <c r="C75">
        <v>4.6916960193911002E-3</v>
      </c>
      <c r="D75">
        <v>1.6590909999999999E-3</v>
      </c>
      <c r="E75">
        <v>1.2587312027027E-2</v>
      </c>
      <c r="F75">
        <v>1.7472381113244799E-3</v>
      </c>
      <c r="G75">
        <v>5.6451469938649202E-3</v>
      </c>
      <c r="H75" s="1">
        <v>5.6999999999999997E-11</v>
      </c>
      <c r="I75" s="1">
        <v>3.2476190476190501E-9</v>
      </c>
    </row>
    <row r="76" spans="1:9" x14ac:dyDescent="0.3">
      <c r="A76" s="2" t="s">
        <v>6334</v>
      </c>
      <c r="B76">
        <v>2.0521942290778901E-3</v>
      </c>
      <c r="C76">
        <v>6.6130520578135997E-3</v>
      </c>
      <c r="D76">
        <v>3.80687E-3</v>
      </c>
      <c r="E76">
        <v>2.4852157973421898E-2</v>
      </c>
      <c r="F76">
        <v>2.8602215888769898E-4</v>
      </c>
      <c r="G76">
        <v>1.1211143878806101E-3</v>
      </c>
      <c r="H76">
        <v>1.720311E-3</v>
      </c>
      <c r="I76">
        <v>1.3709419280205699E-2</v>
      </c>
    </row>
    <row r="77" spans="1:9" x14ac:dyDescent="0.3">
      <c r="A77" s="2" t="s">
        <v>1554</v>
      </c>
      <c r="B77" s="1">
        <v>1.76207144934753E-12</v>
      </c>
      <c r="C77" s="1">
        <v>3.8780568238406098E-11</v>
      </c>
      <c r="D77" s="1">
        <v>2.96E-6</v>
      </c>
      <c r="E77" s="1">
        <v>5.1358940397350999E-5</v>
      </c>
      <c r="F77" s="1">
        <v>5.4544402728922397E-10</v>
      </c>
      <c r="G77" s="1">
        <v>7.5980255076069906E-9</v>
      </c>
      <c r="H77" s="1">
        <v>1.7400000000000001E-6</v>
      </c>
      <c r="I77" s="1">
        <v>3.5254901960784298E-5</v>
      </c>
    </row>
    <row r="78" spans="1:9" x14ac:dyDescent="0.3">
      <c r="A78" s="2" t="s">
        <v>12781</v>
      </c>
      <c r="B78" s="1">
        <v>3.3547644544121698E-5</v>
      </c>
      <c r="C78">
        <v>1.6872779667636699E-4</v>
      </c>
      <c r="D78" s="1">
        <v>8.3499999999999997E-5</v>
      </c>
      <c r="E78">
        <v>9.7447661469933196E-4</v>
      </c>
      <c r="F78" s="1">
        <v>9.1910052509099505E-5</v>
      </c>
      <c r="G78">
        <v>4.0703772683681698E-4</v>
      </c>
      <c r="H78">
        <v>1.8404700000000001E-4</v>
      </c>
      <c r="I78">
        <v>2.0792481778425698E-3</v>
      </c>
    </row>
    <row r="79" spans="1:9" x14ac:dyDescent="0.3">
      <c r="A79" s="2" t="s">
        <v>1318</v>
      </c>
      <c r="B79">
        <v>1.9444740147242601E-4</v>
      </c>
      <c r="C79">
        <v>8.0820945117764803E-4</v>
      </c>
      <c r="D79">
        <v>6.3747900000000004E-4</v>
      </c>
      <c r="E79">
        <v>5.632476E-3</v>
      </c>
      <c r="F79">
        <v>2.04448400906132E-4</v>
      </c>
      <c r="G79">
        <v>8.2944582621211895E-4</v>
      </c>
      <c r="H79">
        <v>6.9194799999999996E-4</v>
      </c>
      <c r="I79">
        <v>6.4299724220623503E-3</v>
      </c>
    </row>
    <row r="80" spans="1:9" x14ac:dyDescent="0.3">
      <c r="A80" s="2" t="s">
        <v>4235</v>
      </c>
      <c r="B80" s="1">
        <v>9.6330497404141292E-7</v>
      </c>
      <c r="C80" s="1">
        <v>6.8280676003775998E-6</v>
      </c>
      <c r="D80" s="1">
        <v>2.7099999999999999E-11</v>
      </c>
      <c r="E80" s="1">
        <v>1.4106357615894E-9</v>
      </c>
      <c r="F80" s="1">
        <v>9.2738133376787102E-6</v>
      </c>
      <c r="G80" s="1">
        <v>5.2350322071334397E-5</v>
      </c>
      <c r="H80" s="1">
        <v>5.72E-11</v>
      </c>
      <c r="I80" s="1">
        <v>3.2476190476190501E-9</v>
      </c>
    </row>
    <row r="81" spans="1:9" x14ac:dyDescent="0.3">
      <c r="A81" s="2" t="s">
        <v>13920</v>
      </c>
      <c r="B81">
        <v>1.4216397136178601E-4</v>
      </c>
      <c r="C81">
        <v>6.1323774802598695E-4</v>
      </c>
      <c r="D81">
        <v>1.1060620000000001E-3</v>
      </c>
      <c r="E81">
        <v>8.9532928115344992E-3</v>
      </c>
      <c r="F81" s="1">
        <v>4.4796965335880997E-5</v>
      </c>
      <c r="G81">
        <v>2.12521952944727E-4</v>
      </c>
      <c r="H81">
        <v>5.6075639999999998E-3</v>
      </c>
      <c r="I81">
        <v>3.6519849579831898E-2</v>
      </c>
    </row>
    <row r="82" spans="1:9" x14ac:dyDescent="0.3">
      <c r="A82" s="2" t="s">
        <v>8374</v>
      </c>
      <c r="B82" s="1">
        <v>1.07167853021909E-7</v>
      </c>
      <c r="C82" s="1">
        <v>9.3761276713281601E-7</v>
      </c>
      <c r="D82" s="1">
        <v>2.9900000000000002E-7</v>
      </c>
      <c r="E82" s="1">
        <v>6.8021418234442801E-6</v>
      </c>
      <c r="F82" s="1">
        <v>1.38667470915909E-6</v>
      </c>
      <c r="G82" s="1">
        <v>9.37621705304173E-6</v>
      </c>
      <c r="H82" s="1">
        <v>7.92E-7</v>
      </c>
      <c r="I82" s="1">
        <v>1.7787988422576E-5</v>
      </c>
    </row>
    <row r="83" spans="1:9" x14ac:dyDescent="0.3">
      <c r="A83" s="2" t="s">
        <v>901</v>
      </c>
      <c r="B83">
        <v>3.6757212677248998E-3</v>
      </c>
      <c r="C83">
        <v>1.1211419538042E-2</v>
      </c>
      <c r="D83">
        <v>2.1630619999999999E-3</v>
      </c>
      <c r="E83">
        <v>1.56481061389784E-2</v>
      </c>
      <c r="F83">
        <v>3.7661940754119198E-3</v>
      </c>
      <c r="G83">
        <v>1.11789976400616E-2</v>
      </c>
      <c r="H83">
        <v>2.132971E-3</v>
      </c>
      <c r="I83">
        <v>1.6448283830845799E-2</v>
      </c>
    </row>
    <row r="84" spans="1:9" x14ac:dyDescent="0.3">
      <c r="A84" s="2" t="s">
        <v>13552</v>
      </c>
      <c r="B84" s="1">
        <v>1.8244841114176299E-6</v>
      </c>
      <c r="C84" s="1">
        <v>1.21236383180968E-5</v>
      </c>
      <c r="D84" s="1">
        <v>9.3300000000000005E-5</v>
      </c>
      <c r="E84">
        <v>1.07606456346295E-3</v>
      </c>
      <c r="F84" s="1">
        <v>4.4758753238424601E-7</v>
      </c>
      <c r="G84" s="1">
        <v>3.3798848309190899E-6</v>
      </c>
      <c r="H84" s="1">
        <v>4.0299999999999997E-5</v>
      </c>
      <c r="I84">
        <v>5.5475133214920097E-4</v>
      </c>
    </row>
    <row r="85" spans="1:9" x14ac:dyDescent="0.3">
      <c r="A85" s="2" t="s">
        <v>11102</v>
      </c>
      <c r="B85" s="1">
        <v>6.9155256263335604E-6</v>
      </c>
      <c r="C85" s="1">
        <v>4.0430028492159598E-5</v>
      </c>
      <c r="D85">
        <v>1.4656820000000001E-3</v>
      </c>
      <c r="E85">
        <v>1.1311006892489E-2</v>
      </c>
      <c r="F85" s="1">
        <v>1.13251438937228E-5</v>
      </c>
      <c r="G85" s="1">
        <v>6.2720764790431799E-5</v>
      </c>
      <c r="H85">
        <v>2.2558690000000002E-3</v>
      </c>
      <c r="I85">
        <v>1.7318459385834602E-2</v>
      </c>
    </row>
    <row r="86" spans="1:9" x14ac:dyDescent="0.3">
      <c r="A86" s="2" t="s">
        <v>794</v>
      </c>
      <c r="B86" s="1">
        <v>7.7898910344019195E-8</v>
      </c>
      <c r="C86" s="1">
        <v>7.0559223169749103E-7</v>
      </c>
      <c r="D86" s="1">
        <v>5.2200000000000002E-5</v>
      </c>
      <c r="E86">
        <v>6.5125714285714303E-4</v>
      </c>
      <c r="F86" s="1">
        <v>1.7780084396901999E-7</v>
      </c>
      <c r="G86" s="1">
        <v>1.4514011029517399E-6</v>
      </c>
      <c r="H86">
        <v>1.4698900000000001E-4</v>
      </c>
      <c r="I86">
        <v>1.7156095632530101E-3</v>
      </c>
    </row>
    <row r="87" spans="1:9" x14ac:dyDescent="0.3">
      <c r="A87" s="2" t="s">
        <v>1599</v>
      </c>
      <c r="B87" s="1">
        <v>5.3304371596066901E-11</v>
      </c>
      <c r="C87" s="1">
        <v>9.1389019854649001E-10</v>
      </c>
      <c r="D87" s="1">
        <v>1.33E-8</v>
      </c>
      <c r="E87" s="1">
        <v>4.0597281553398097E-7</v>
      </c>
      <c r="F87" s="1">
        <v>5.8503555452683504E-10</v>
      </c>
      <c r="G87" s="1">
        <v>8.0986456156533705E-9</v>
      </c>
      <c r="H87" s="1">
        <v>2.81E-9</v>
      </c>
      <c r="I87" s="1">
        <v>1.1401832460733E-7</v>
      </c>
    </row>
    <row r="88" spans="1:9" x14ac:dyDescent="0.3">
      <c r="A88" s="2" t="s">
        <v>4861</v>
      </c>
      <c r="B88" s="1">
        <v>6.7767081359287199E-8</v>
      </c>
      <c r="C88" s="1">
        <v>6.2254235309100001E-7</v>
      </c>
      <c r="D88" s="1">
        <v>3.9099999999999999E-8</v>
      </c>
      <c r="E88" s="1">
        <v>1.09174422735346E-6</v>
      </c>
      <c r="F88" s="1">
        <v>1.4586741199228499E-7</v>
      </c>
      <c r="G88" s="1">
        <v>1.21697338671843E-6</v>
      </c>
      <c r="H88" s="1">
        <v>3.5600000000000001E-7</v>
      </c>
      <c r="I88" s="1">
        <v>8.7310126582278492E-6</v>
      </c>
    </row>
    <row r="89" spans="1:9" x14ac:dyDescent="0.3">
      <c r="A89" s="2" t="s">
        <v>4117</v>
      </c>
      <c r="B89">
        <v>8.8162336336992907E-3</v>
      </c>
      <c r="C89">
        <v>2.42927865495433E-2</v>
      </c>
      <c r="D89">
        <v>1.544169E-3</v>
      </c>
      <c r="E89">
        <v>1.1829912865497101E-2</v>
      </c>
      <c r="F89">
        <v>6.8539041326502797E-3</v>
      </c>
      <c r="G89">
        <v>1.9060731958865099E-2</v>
      </c>
      <c r="H89">
        <v>6.6037589999999998E-3</v>
      </c>
      <c r="I89">
        <v>4.13735911479386E-2</v>
      </c>
    </row>
    <row r="90" spans="1:9" x14ac:dyDescent="0.3">
      <c r="A90" s="2" t="s">
        <v>7801</v>
      </c>
      <c r="B90">
        <v>1.1929386328907199E-4</v>
      </c>
      <c r="C90">
        <v>5.24500873559998E-4</v>
      </c>
      <c r="D90" s="1">
        <v>1.15E-5</v>
      </c>
      <c r="E90">
        <v>1.6754402224281701E-4</v>
      </c>
      <c r="F90">
        <v>2.14685963527979E-4</v>
      </c>
      <c r="G90">
        <v>8.6712565903882802E-4</v>
      </c>
      <c r="H90" s="1">
        <v>5.9499999999999998E-6</v>
      </c>
      <c r="I90">
        <v>1.0292968749999999E-4</v>
      </c>
    </row>
    <row r="91" spans="1:9" x14ac:dyDescent="0.3">
      <c r="A91" s="2" t="s">
        <v>11060</v>
      </c>
      <c r="B91">
        <v>9.4903271133713605E-4</v>
      </c>
      <c r="C91">
        <v>3.35044176316428E-3</v>
      </c>
      <c r="D91">
        <v>9.3752500000000003E-4</v>
      </c>
      <c r="E91">
        <v>7.8019550026469002E-3</v>
      </c>
      <c r="F91">
        <v>9.859780988058901E-4</v>
      </c>
      <c r="G91">
        <v>3.39330408899308E-3</v>
      </c>
      <c r="H91">
        <v>9.1014100000000005E-4</v>
      </c>
      <c r="I91">
        <v>8.0337047266514795E-3</v>
      </c>
    </row>
    <row r="92" spans="1:9" x14ac:dyDescent="0.3">
      <c r="A92" s="2" t="s">
        <v>13921</v>
      </c>
      <c r="B92">
        <v>3.9612303977914097E-3</v>
      </c>
      <c r="C92">
        <v>1.19809845715656E-2</v>
      </c>
      <c r="D92" s="1">
        <v>1.0200000000000001E-5</v>
      </c>
      <c r="E92">
        <v>1.5112535344015101E-4</v>
      </c>
      <c r="F92">
        <v>6.85667928196776E-4</v>
      </c>
      <c r="G92">
        <v>2.44770989412412E-3</v>
      </c>
      <c r="H92" s="1">
        <v>1.6799999999999998E-5</v>
      </c>
      <c r="I92">
        <v>2.5731225296442701E-4</v>
      </c>
    </row>
    <row r="93" spans="1:9" x14ac:dyDescent="0.3">
      <c r="A93" s="2" t="s">
        <v>23742</v>
      </c>
      <c r="B93" s="1">
        <v>1.3385309116691401E-9</v>
      </c>
      <c r="C93" s="1">
        <v>1.7452643382738199E-8</v>
      </c>
      <c r="D93" s="1">
        <v>1.4100000000000001E-5</v>
      </c>
      <c r="E93">
        <v>2.0040867992766699E-4</v>
      </c>
      <c r="F93" s="1">
        <v>8.2638829952355198E-10</v>
      </c>
      <c r="G93" s="1">
        <v>1.10837455764965E-8</v>
      </c>
      <c r="H93" s="1">
        <v>5.7300000000000002E-6</v>
      </c>
      <c r="I93" s="1">
        <v>9.9568385650224204E-5</v>
      </c>
    </row>
    <row r="94" spans="1:9" x14ac:dyDescent="0.3">
      <c r="A94" s="2" t="s">
        <v>23743</v>
      </c>
      <c r="B94">
        <v>1.2591613480351401E-4</v>
      </c>
      <c r="C94">
        <v>5.5018720011583498E-4</v>
      </c>
      <c r="D94" s="1">
        <v>1.0999999999999999E-9</v>
      </c>
      <c r="E94" s="1">
        <v>4.2696296296296303E-8</v>
      </c>
      <c r="F94">
        <v>2.0401313651509701E-4</v>
      </c>
      <c r="G94">
        <v>8.2811296166394703E-4</v>
      </c>
      <c r="H94" s="1">
        <v>1.2900000000000001E-9</v>
      </c>
      <c r="I94" s="1">
        <v>5.7128571428571401E-8</v>
      </c>
    </row>
    <row r="95" spans="1:9" x14ac:dyDescent="0.3">
      <c r="A95" s="2" t="s">
        <v>1541</v>
      </c>
      <c r="B95">
        <v>3.7227251841639802E-4</v>
      </c>
      <c r="C95">
        <v>1.44368417789273E-3</v>
      </c>
      <c r="D95">
        <v>1.3492020000000001E-3</v>
      </c>
      <c r="E95">
        <v>1.058884445332E-2</v>
      </c>
      <c r="F95" s="1">
        <v>2.3887586965934001E-5</v>
      </c>
      <c r="G95">
        <v>1.2258186988669501E-4</v>
      </c>
      <c r="H95">
        <v>8.3812899999999996E-4</v>
      </c>
      <c r="I95">
        <v>7.5353825406032499E-3</v>
      </c>
    </row>
    <row r="96" spans="1:9" x14ac:dyDescent="0.3">
      <c r="A96" s="2" t="s">
        <v>13922</v>
      </c>
      <c r="B96">
        <v>8.5269203707146E-3</v>
      </c>
      <c r="C96">
        <v>2.3608796658102699E-2</v>
      </c>
      <c r="D96" s="1">
        <v>2.0599999999999999E-5</v>
      </c>
      <c r="E96">
        <v>2.8282270742358099E-4</v>
      </c>
      <c r="F96">
        <v>8.8067064540470492E-3</v>
      </c>
      <c r="G96">
        <v>2.38711739308126E-2</v>
      </c>
      <c r="H96" s="1">
        <v>2.6699999999999998E-5</v>
      </c>
      <c r="I96">
        <v>3.8497674418604599E-4</v>
      </c>
    </row>
    <row r="97" spans="1:9" x14ac:dyDescent="0.3">
      <c r="A97" s="2" t="s">
        <v>8074</v>
      </c>
      <c r="B97">
        <v>1.3310751832488701E-4</v>
      </c>
      <c r="C97">
        <v>5.7867645119891902E-4</v>
      </c>
      <c r="D97" s="1">
        <v>1.2899999999999999E-6</v>
      </c>
      <c r="E97" s="1">
        <v>2.4730243902438999E-5</v>
      </c>
      <c r="F97" s="1">
        <v>6.5484806234833003E-5</v>
      </c>
      <c r="G97">
        <v>3.0002752381226398E-4</v>
      </c>
      <c r="H97" s="1">
        <v>1.68E-6</v>
      </c>
      <c r="I97" s="1">
        <v>3.4218134034165599E-5</v>
      </c>
    </row>
    <row r="98" spans="1:9" x14ac:dyDescent="0.3">
      <c r="A98" s="2" t="s">
        <v>13744</v>
      </c>
      <c r="B98">
        <v>2.5150466673405202E-4</v>
      </c>
      <c r="C98">
        <v>1.01968811315536E-3</v>
      </c>
      <c r="D98">
        <v>2.4696599999999999E-4</v>
      </c>
      <c r="E98">
        <v>2.5095704718810599E-3</v>
      </c>
      <c r="F98">
        <v>2.4894747128049701E-4</v>
      </c>
      <c r="G98">
        <v>9.8903401416557709E-4</v>
      </c>
      <c r="H98">
        <v>3.20429E-4</v>
      </c>
      <c r="I98">
        <v>3.3445451178451199E-3</v>
      </c>
    </row>
    <row r="99" spans="1:9" x14ac:dyDescent="0.3">
      <c r="A99" s="2" t="s">
        <v>13923</v>
      </c>
      <c r="B99" s="1">
        <v>2.70076434868114E-5</v>
      </c>
      <c r="C99">
        <v>1.38574932652568E-4</v>
      </c>
      <c r="D99" s="1">
        <v>1.1799999999999999E-6</v>
      </c>
      <c r="E99" s="1">
        <v>2.2844334975369501E-5</v>
      </c>
      <c r="F99" s="1">
        <v>2.7981870092259701E-5</v>
      </c>
      <c r="G99">
        <v>1.4043423676962701E-4</v>
      </c>
      <c r="H99" s="1">
        <v>3.4499999999999998E-7</v>
      </c>
      <c r="I99" s="1">
        <v>8.4746434231378798E-6</v>
      </c>
    </row>
    <row r="100" spans="1:9" x14ac:dyDescent="0.3">
      <c r="A100" s="2" t="s">
        <v>11025</v>
      </c>
      <c r="B100" s="1">
        <v>9.30204423286784E-8</v>
      </c>
      <c r="C100" s="1">
        <v>8.2805805115993998E-7</v>
      </c>
      <c r="D100" s="1">
        <v>3.0699999999999998E-7</v>
      </c>
      <c r="E100" s="1">
        <v>6.9439424460431603E-6</v>
      </c>
      <c r="F100" s="1">
        <v>2.8360227874524497E-7</v>
      </c>
      <c r="G100" s="1">
        <v>2.2193344233831102E-6</v>
      </c>
      <c r="H100" s="1">
        <v>7.1999999999999996E-8</v>
      </c>
      <c r="I100" s="1">
        <v>2.07821229050279E-6</v>
      </c>
    </row>
    <row r="101" spans="1:9" x14ac:dyDescent="0.3">
      <c r="A101" s="2" t="s">
        <v>13554</v>
      </c>
      <c r="B101" s="1">
        <v>2.64079092881628E-6</v>
      </c>
      <c r="C101" s="1">
        <v>1.69456211958286E-5</v>
      </c>
      <c r="D101">
        <v>1.050165E-3</v>
      </c>
      <c r="E101">
        <v>8.5937500260281092E-3</v>
      </c>
      <c r="F101" s="1">
        <v>2.2986900132314799E-6</v>
      </c>
      <c r="G101" s="1">
        <v>1.4844391021775299E-5</v>
      </c>
      <c r="H101">
        <v>1.014168E-3</v>
      </c>
      <c r="I101">
        <v>8.7948976510067098E-3</v>
      </c>
    </row>
    <row r="102" spans="1:9" x14ac:dyDescent="0.3">
      <c r="A102" s="2" t="s">
        <v>13925</v>
      </c>
      <c r="B102">
        <v>1.06688053241825E-4</v>
      </c>
      <c r="C102">
        <v>4.7431857710606302E-4</v>
      </c>
      <c r="D102" s="1">
        <v>2.9500000000000001E-6</v>
      </c>
      <c r="E102" s="1">
        <v>5.1241988950276298E-5</v>
      </c>
      <c r="F102" s="1">
        <v>4.6328872994085698E-8</v>
      </c>
      <c r="G102" s="1">
        <v>4.3283049435413699E-7</v>
      </c>
      <c r="H102" s="1">
        <v>4.8500000000000002E-6</v>
      </c>
      <c r="I102" s="1">
        <v>8.6308840413317999E-5</v>
      </c>
    </row>
    <row r="103" spans="1:9" x14ac:dyDescent="0.3">
      <c r="A103" s="2" t="s">
        <v>13896</v>
      </c>
      <c r="B103" s="1">
        <v>6.2697137679561206E-5</v>
      </c>
      <c r="C103">
        <v>2.9301469525182901E-4</v>
      </c>
      <c r="D103" s="1">
        <v>2.5699999999999999E-8</v>
      </c>
      <c r="E103" s="1">
        <v>7.3858135283363799E-7</v>
      </c>
      <c r="F103" s="1">
        <v>5.7026406104166301E-6</v>
      </c>
      <c r="G103" s="1">
        <v>3.3763287673576998E-5</v>
      </c>
      <c r="H103" s="1">
        <v>3.72E-9</v>
      </c>
      <c r="I103" s="1">
        <v>1.47091836734694E-7</v>
      </c>
    </row>
    <row r="104" spans="1:9" x14ac:dyDescent="0.3">
      <c r="A104" s="2" t="s">
        <v>4943</v>
      </c>
      <c r="B104" s="1">
        <v>6.6098007486116402E-34</v>
      </c>
      <c r="C104" s="1">
        <v>1.1395296490606501E-31</v>
      </c>
      <c r="D104">
        <v>7.5542100000000004E-4</v>
      </c>
      <c r="E104">
        <v>6.5141075809105903E-3</v>
      </c>
      <c r="F104" s="1">
        <v>1.6176978770393901E-21</v>
      </c>
      <c r="G104" s="1">
        <v>1.1410652570862401E-19</v>
      </c>
      <c r="H104" s="1">
        <v>1.0999999999999999E-8</v>
      </c>
      <c r="I104" s="1">
        <v>3.9195402298850602E-7</v>
      </c>
    </row>
    <row r="105" spans="1:9" x14ac:dyDescent="0.3">
      <c r="A105" s="2" t="s">
        <v>7782</v>
      </c>
      <c r="B105">
        <v>8.3377616749917105E-4</v>
      </c>
      <c r="C105">
        <v>2.9829077737876701E-3</v>
      </c>
      <c r="D105">
        <v>2.1328250000000001E-3</v>
      </c>
      <c r="E105">
        <v>1.54863782909931E-2</v>
      </c>
      <c r="F105">
        <v>1.3614316557730699E-3</v>
      </c>
      <c r="G105">
        <v>4.5345989341675202E-3</v>
      </c>
      <c r="H105">
        <v>2.130528E-3</v>
      </c>
      <c r="I105">
        <v>1.6437622697859599E-2</v>
      </c>
    </row>
    <row r="106" spans="1:9" x14ac:dyDescent="0.3">
      <c r="A106" s="2" t="s">
        <v>12689</v>
      </c>
      <c r="B106">
        <v>1.4047538555594099E-3</v>
      </c>
      <c r="C106">
        <v>4.7269921541660802E-3</v>
      </c>
      <c r="D106" s="1">
        <v>1.4500000000000001E-8</v>
      </c>
      <c r="E106" s="1">
        <v>4.3583173996175902E-7</v>
      </c>
      <c r="F106">
        <v>4.2455831511255899E-4</v>
      </c>
      <c r="G106">
        <v>1.59561538724066E-3</v>
      </c>
      <c r="H106" s="1">
        <v>9.5599999999999992E-9</v>
      </c>
      <c r="I106" s="1">
        <v>3.4380510440835298E-7</v>
      </c>
    </row>
    <row r="107" spans="1:9" x14ac:dyDescent="0.3">
      <c r="A107" s="2" t="s">
        <v>2310</v>
      </c>
      <c r="B107" s="1">
        <v>2.4315307105998201E-5</v>
      </c>
      <c r="C107">
        <v>1.2588465300522801E-4</v>
      </c>
      <c r="D107">
        <v>3.7263180000000002E-3</v>
      </c>
      <c r="E107">
        <v>2.4458337770354902E-2</v>
      </c>
      <c r="F107" s="1">
        <v>1.5339832341333199E-5</v>
      </c>
      <c r="G107" s="1">
        <v>8.2539361398338695E-5</v>
      </c>
      <c r="H107">
        <v>5.4060660000000002E-3</v>
      </c>
      <c r="I107">
        <v>3.5448978637901897E-2</v>
      </c>
    </row>
    <row r="108" spans="1:9" x14ac:dyDescent="0.3">
      <c r="A108" s="2" t="s">
        <v>6414</v>
      </c>
      <c r="B108" s="1">
        <v>2.6342066963765001E-5</v>
      </c>
      <c r="C108">
        <v>1.3547348724222001E-4</v>
      </c>
      <c r="D108" s="1">
        <v>2.54E-10</v>
      </c>
      <c r="E108" s="1">
        <v>1.12793220338983E-8</v>
      </c>
      <c r="F108" s="1">
        <v>2.5515518697041501E-5</v>
      </c>
      <c r="G108">
        <v>1.2973454100284699E-4</v>
      </c>
      <c r="H108" s="1">
        <v>4.4300000000000002E-10</v>
      </c>
      <c r="I108" s="1">
        <v>2.1525078369905999E-8</v>
      </c>
    </row>
    <row r="109" spans="1:9" x14ac:dyDescent="0.3">
      <c r="A109" s="2" t="s">
        <v>4537</v>
      </c>
      <c r="B109" s="1">
        <v>4.6214723058335402E-5</v>
      </c>
      <c r="C109">
        <v>2.23734053969776E-4</v>
      </c>
      <c r="D109">
        <v>1.2138000000000001E-4</v>
      </c>
      <c r="E109">
        <v>1.36097974322397E-3</v>
      </c>
      <c r="F109" s="1">
        <v>1.7043680068379899E-5</v>
      </c>
      <c r="G109" s="1">
        <v>9.0576653185314601E-5</v>
      </c>
      <c r="H109">
        <v>1.2397100000000001E-4</v>
      </c>
      <c r="I109">
        <v>1.48039329738059E-3</v>
      </c>
    </row>
    <row r="110" spans="1:9" x14ac:dyDescent="0.3">
      <c r="A110" s="2" t="s">
        <v>2284</v>
      </c>
      <c r="B110">
        <v>2.4577056414910902E-4</v>
      </c>
      <c r="C110">
        <v>9.9905058248298895E-4</v>
      </c>
      <c r="D110" s="1">
        <v>5.7299999999999997E-5</v>
      </c>
      <c r="E110">
        <v>7.07029827315542E-4</v>
      </c>
      <c r="F110">
        <v>1.38754952086512E-4</v>
      </c>
      <c r="G110">
        <v>5.8558589787285702E-4</v>
      </c>
      <c r="H110" s="1">
        <v>2.72E-5</v>
      </c>
      <c r="I110">
        <v>3.9037037037037002E-4</v>
      </c>
    </row>
    <row r="111" spans="1:9" x14ac:dyDescent="0.3">
      <c r="A111" s="2" t="s">
        <v>6944</v>
      </c>
      <c r="B111" s="1">
        <v>2.0735389428883302E-6</v>
      </c>
      <c r="C111" s="1">
        <v>1.36326399312946E-5</v>
      </c>
      <c r="D111" s="1">
        <v>5.5500000000000002E-17</v>
      </c>
      <c r="E111" s="1">
        <v>7.6531578947368402E-15</v>
      </c>
      <c r="F111" s="1">
        <v>4.0317440681758698E-7</v>
      </c>
      <c r="G111" s="1">
        <v>3.0668923749977098E-6</v>
      </c>
      <c r="H111">
        <v>0</v>
      </c>
      <c r="I111">
        <v>0</v>
      </c>
    </row>
    <row r="112" spans="1:9" x14ac:dyDescent="0.3">
      <c r="A112" s="2" t="s">
        <v>5753</v>
      </c>
      <c r="B112">
        <v>5.3472833432889099E-3</v>
      </c>
      <c r="C112">
        <v>1.56102442811798E-2</v>
      </c>
      <c r="D112">
        <v>7.057626E-3</v>
      </c>
      <c r="E112">
        <v>4.1336021132637901E-2</v>
      </c>
      <c r="F112">
        <v>2.9596462325765498E-3</v>
      </c>
      <c r="G112">
        <v>9.0125177074416897E-3</v>
      </c>
      <c r="H112">
        <v>5.7932979999999997E-3</v>
      </c>
      <c r="I112">
        <v>3.7383896336386301E-2</v>
      </c>
    </row>
    <row r="113" spans="1:9" x14ac:dyDescent="0.3">
      <c r="A113" s="2" t="s">
        <v>12982</v>
      </c>
      <c r="B113">
        <v>2.98660230193333E-4</v>
      </c>
      <c r="C113">
        <v>1.1863830342242099E-3</v>
      </c>
      <c r="D113">
        <v>5.8931959999999999E-3</v>
      </c>
      <c r="E113">
        <v>3.5741142407407403E-2</v>
      </c>
      <c r="F113">
        <v>1.7937892113185401E-4</v>
      </c>
      <c r="G113">
        <v>7.3953296974604496E-4</v>
      </c>
      <c r="H113">
        <v>6.6410590000000004E-3</v>
      </c>
      <c r="I113">
        <v>4.1556889180460202E-2</v>
      </c>
    </row>
    <row r="114" spans="1:9" x14ac:dyDescent="0.3">
      <c r="A114" s="2" t="s">
        <v>6899</v>
      </c>
      <c r="B114" s="1">
        <v>8.8858274536347896E-12</v>
      </c>
      <c r="C114" s="1">
        <v>1.7541030377938601E-10</v>
      </c>
      <c r="D114" s="1">
        <v>1.56E-12</v>
      </c>
      <c r="E114" s="1">
        <v>1.048E-10</v>
      </c>
      <c r="F114" s="1">
        <v>3.7838525277502799E-12</v>
      </c>
      <c r="G114" s="1">
        <v>7.5862821092543794E-11</v>
      </c>
      <c r="H114" s="1">
        <v>2.2999999999999999E-12</v>
      </c>
      <c r="I114" s="1">
        <v>1.7305825242718401E-10</v>
      </c>
    </row>
    <row r="115" spans="1:9" x14ac:dyDescent="0.3">
      <c r="A115" s="2" t="s">
        <v>738</v>
      </c>
      <c r="B115" s="1">
        <v>4.4352427130598399E-5</v>
      </c>
      <c r="C115">
        <v>2.1613450356732501E-4</v>
      </c>
      <c r="D115">
        <v>7.8069000000000001E-4</v>
      </c>
      <c r="E115">
        <v>6.6843392156862797E-3</v>
      </c>
      <c r="F115">
        <v>1.4849479850580501E-4</v>
      </c>
      <c r="G115">
        <v>6.2296358021440401E-4</v>
      </c>
      <c r="H115">
        <v>9.9648800000000002E-4</v>
      </c>
      <c r="I115">
        <v>8.6626831183398804E-3</v>
      </c>
    </row>
    <row r="116" spans="1:9" x14ac:dyDescent="0.3">
      <c r="A116" s="2" t="s">
        <v>9914</v>
      </c>
      <c r="B116" s="1">
        <v>1.46128733768622E-5</v>
      </c>
      <c r="C116" s="1">
        <v>7.9891946199927395E-5</v>
      </c>
      <c r="D116" s="1">
        <v>1.4300000000000001E-8</v>
      </c>
      <c r="E116" s="1">
        <v>4.3313294797687898E-7</v>
      </c>
      <c r="F116" s="1">
        <v>9.5786727470436898E-6</v>
      </c>
      <c r="G116" s="1">
        <v>5.3953482282622201E-5</v>
      </c>
      <c r="H116" s="1">
        <v>1.9300000000000001E-8</v>
      </c>
      <c r="I116" s="1">
        <v>6.5032608695652203E-7</v>
      </c>
    </row>
    <row r="117" spans="1:9" x14ac:dyDescent="0.3">
      <c r="A117" s="2" t="s">
        <v>12390</v>
      </c>
      <c r="B117" s="1">
        <v>1.8346526819251401E-8</v>
      </c>
      <c r="C117" s="1">
        <v>1.90411177342812E-7</v>
      </c>
      <c r="D117" s="1">
        <v>1.67E-16</v>
      </c>
      <c r="E117" s="1">
        <v>2.15183606557377E-14</v>
      </c>
      <c r="F117" s="1">
        <v>3.1946881634130898E-8</v>
      </c>
      <c r="G117" s="1">
        <v>3.0984481824902698E-7</v>
      </c>
      <c r="H117">
        <v>0</v>
      </c>
      <c r="I117">
        <v>0</v>
      </c>
    </row>
    <row r="118" spans="1:9" x14ac:dyDescent="0.3">
      <c r="A118" s="2" t="s">
        <v>12703</v>
      </c>
      <c r="B118">
        <v>2.1364152570988101E-3</v>
      </c>
      <c r="C118">
        <v>6.8630681426801402E-3</v>
      </c>
      <c r="D118">
        <v>1.7343269999999999E-3</v>
      </c>
      <c r="E118">
        <v>1.30949185590778E-2</v>
      </c>
      <c r="F118">
        <v>5.3589986118727595E-4</v>
      </c>
      <c r="G118">
        <v>1.9631950061152399E-3</v>
      </c>
      <c r="H118">
        <v>1.91041E-3</v>
      </c>
      <c r="I118">
        <v>1.49855035425101E-2</v>
      </c>
    </row>
    <row r="119" spans="1:9" x14ac:dyDescent="0.3">
      <c r="A119" s="2" t="s">
        <v>10704</v>
      </c>
      <c r="B119" s="1">
        <v>1.0183331515409199E-12</v>
      </c>
      <c r="C119" s="1">
        <v>2.33734573658415E-11</v>
      </c>
      <c r="D119" s="1">
        <v>7.1099999999999995E-14</v>
      </c>
      <c r="E119" s="1">
        <v>5.7911502590673602E-12</v>
      </c>
      <c r="F119" s="1">
        <v>4.7623184730575101E-13</v>
      </c>
      <c r="G119" s="1">
        <v>1.12142121494547E-11</v>
      </c>
      <c r="H119" s="1">
        <v>6.8400000000000004E-14</v>
      </c>
      <c r="I119" s="1">
        <v>6.7528662420382197E-12</v>
      </c>
    </row>
    <row r="120" spans="1:9" x14ac:dyDescent="0.3">
      <c r="A120" s="2" t="s">
        <v>4767</v>
      </c>
      <c r="B120" s="1">
        <v>3.7512667678890003E-5</v>
      </c>
      <c r="C120">
        <v>1.8613576965323199E-4</v>
      </c>
      <c r="D120" s="1">
        <v>1.9599999999999999E-6</v>
      </c>
      <c r="E120" s="1">
        <v>3.5661111111111099E-5</v>
      </c>
      <c r="F120" s="1">
        <v>8.5036973197539595E-5</v>
      </c>
      <c r="G120">
        <v>3.80179703278427E-4</v>
      </c>
      <c r="H120" s="1">
        <v>6.2199999999999997E-6</v>
      </c>
      <c r="I120">
        <v>1.07122222222222E-4</v>
      </c>
    </row>
    <row r="121" spans="1:9" x14ac:dyDescent="0.3">
      <c r="A121" s="2" t="s">
        <v>9011</v>
      </c>
      <c r="B121" s="1">
        <v>8.5306589037638295E-8</v>
      </c>
      <c r="C121" s="1">
        <v>7.6686966136036897E-7</v>
      </c>
      <c r="D121">
        <v>8.4478999999999999E-4</v>
      </c>
      <c r="E121">
        <v>7.1552256465517196E-3</v>
      </c>
      <c r="F121" s="1">
        <v>5.9766204501080795E-8</v>
      </c>
      <c r="G121" s="1">
        <v>5.4173595878958604E-7</v>
      </c>
      <c r="H121">
        <v>8.3974699999999995E-4</v>
      </c>
      <c r="I121">
        <v>7.5411810544611796E-3</v>
      </c>
    </row>
    <row r="122" spans="1:9" x14ac:dyDescent="0.3">
      <c r="A122" s="2" t="s">
        <v>9337</v>
      </c>
      <c r="B122" s="1">
        <v>3.2767168006699501E-5</v>
      </c>
      <c r="C122">
        <v>1.6528458348242801E-4</v>
      </c>
      <c r="D122">
        <v>1.762825E-3</v>
      </c>
      <c r="E122">
        <v>1.3252802008608301E-2</v>
      </c>
      <c r="F122" s="1">
        <v>9.2966689205280402E-5</v>
      </c>
      <c r="G122">
        <v>4.1077935167640702E-4</v>
      </c>
      <c r="H122">
        <v>1.844783E-3</v>
      </c>
      <c r="I122">
        <v>1.45587437659033E-2</v>
      </c>
    </row>
    <row r="123" spans="1:9" x14ac:dyDescent="0.3">
      <c r="A123" s="2" t="s">
        <v>7873</v>
      </c>
      <c r="B123">
        <v>2.80697899536933E-4</v>
      </c>
      <c r="C123">
        <v>1.1233708045434801E-3</v>
      </c>
      <c r="D123" s="1">
        <v>1.5099999999999999E-7</v>
      </c>
      <c r="E123" s="1">
        <v>3.7147417840375601E-6</v>
      </c>
      <c r="F123">
        <v>1.8356027765194301E-2</v>
      </c>
      <c r="G123">
        <v>4.5958186327893599E-2</v>
      </c>
      <c r="H123" s="1">
        <v>2.14E-8</v>
      </c>
      <c r="I123" s="1">
        <v>7.13333333333333E-7</v>
      </c>
    </row>
    <row r="124" spans="1:9" x14ac:dyDescent="0.3">
      <c r="A124" s="2" t="s">
        <v>6974</v>
      </c>
      <c r="B124">
        <v>3.3415494105179899E-3</v>
      </c>
      <c r="C124">
        <v>1.02871985423804E-2</v>
      </c>
      <c r="D124">
        <v>4.5201699999999998E-4</v>
      </c>
      <c r="E124">
        <v>4.2245584066587403E-3</v>
      </c>
      <c r="F124">
        <v>2.8330903089557298E-3</v>
      </c>
      <c r="G124">
        <v>8.6802630780332107E-3</v>
      </c>
      <c r="H124">
        <v>8.6139599999999995E-4</v>
      </c>
      <c r="I124">
        <v>7.6910357142857102E-3</v>
      </c>
    </row>
    <row r="125" spans="1:9" x14ac:dyDescent="0.3">
      <c r="A125" s="2" t="s">
        <v>11059</v>
      </c>
      <c r="B125">
        <v>6.0476683475797601E-3</v>
      </c>
      <c r="C125">
        <v>1.7383405350323702E-2</v>
      </c>
      <c r="D125" s="1">
        <v>2.3200000000000001E-7</v>
      </c>
      <c r="E125" s="1">
        <v>5.4271428571428598E-6</v>
      </c>
      <c r="F125">
        <v>6.8828467505263899E-3</v>
      </c>
      <c r="G125">
        <v>1.9124085205849298E-2</v>
      </c>
      <c r="H125" s="1">
        <v>1.91E-7</v>
      </c>
      <c r="I125" s="1">
        <v>5.0434412265758097E-6</v>
      </c>
    </row>
    <row r="126" spans="1:9" x14ac:dyDescent="0.3">
      <c r="A126" s="2" t="s">
        <v>13832</v>
      </c>
      <c r="B126">
        <v>3.31870984868868E-4</v>
      </c>
      <c r="C126">
        <v>1.30263349385918E-3</v>
      </c>
      <c r="D126">
        <v>0</v>
      </c>
      <c r="E126">
        <v>0</v>
      </c>
      <c r="F126">
        <v>3.8365114798113097E-4</v>
      </c>
      <c r="G126">
        <v>1.4613398415245899E-3</v>
      </c>
      <c r="H126">
        <v>0</v>
      </c>
      <c r="I126">
        <v>0</v>
      </c>
    </row>
    <row r="127" spans="1:9" x14ac:dyDescent="0.3">
      <c r="A127" s="2" t="s">
        <v>1049</v>
      </c>
      <c r="B127" s="1">
        <v>1.4016624235924501E-7</v>
      </c>
      <c r="C127" s="1">
        <v>1.1962703060759301E-6</v>
      </c>
      <c r="D127">
        <v>8.0811200000000004E-4</v>
      </c>
      <c r="E127">
        <v>6.8965910097719902E-3</v>
      </c>
      <c r="F127" s="1">
        <v>5.6975279958027197E-8</v>
      </c>
      <c r="G127" s="1">
        <v>5.1916758331689099E-7</v>
      </c>
      <c r="H127">
        <v>1.8366859999999999E-3</v>
      </c>
      <c r="I127">
        <v>1.4524812755102E-2</v>
      </c>
    </row>
    <row r="128" spans="1:9" x14ac:dyDescent="0.3">
      <c r="A128" s="2" t="s">
        <v>93</v>
      </c>
      <c r="B128" s="1">
        <v>6.1317962321855201E-5</v>
      </c>
      <c r="C128">
        <v>2.8726132348608202E-4</v>
      </c>
      <c r="D128" s="1">
        <v>1.4E-8</v>
      </c>
      <c r="E128" s="1">
        <v>4.2486486486486503E-7</v>
      </c>
      <c r="F128">
        <v>3.2063867654521302E-4</v>
      </c>
      <c r="G128">
        <v>1.24112521392582E-3</v>
      </c>
      <c r="H128" s="1">
        <v>1.59E-8</v>
      </c>
      <c r="I128" s="1">
        <v>5.4645232815964501E-7</v>
      </c>
    </row>
    <row r="129" spans="1:9" x14ac:dyDescent="0.3">
      <c r="A129" s="2" t="s">
        <v>8170</v>
      </c>
      <c r="B129">
        <v>3.6126149218891901E-3</v>
      </c>
      <c r="C129">
        <v>1.10362931931547E-2</v>
      </c>
      <c r="D129" s="1">
        <v>6.7600000000000003E-5</v>
      </c>
      <c r="E129">
        <v>8.1430804597701204E-4</v>
      </c>
      <c r="F129">
        <v>3.9771327597529198E-3</v>
      </c>
      <c r="G129">
        <v>1.1722155017254699E-2</v>
      </c>
      <c r="H129">
        <v>1.6716600000000001E-4</v>
      </c>
      <c r="I129">
        <v>1.9078344370860899E-3</v>
      </c>
    </row>
    <row r="130" spans="1:9" x14ac:dyDescent="0.3">
      <c r="A130" s="2" t="s">
        <v>13115</v>
      </c>
      <c r="B130" s="1">
        <v>3.3948418623978697E-5</v>
      </c>
      <c r="C130">
        <v>1.7052239021354899E-4</v>
      </c>
      <c r="D130" s="1">
        <v>3.77E-9</v>
      </c>
      <c r="E130" s="1">
        <v>1.28835652173913E-7</v>
      </c>
      <c r="F130">
        <v>1.4497385919885701E-4</v>
      </c>
      <c r="G130">
        <v>6.0951079573228698E-4</v>
      </c>
      <c r="H130" s="1">
        <v>4.32E-9</v>
      </c>
      <c r="I130" s="1">
        <v>1.6736907730673301E-7</v>
      </c>
    </row>
    <row r="131" spans="1:9" x14ac:dyDescent="0.3">
      <c r="A131" s="2" t="s">
        <v>12870</v>
      </c>
      <c r="B131">
        <v>2.4934575911906799E-3</v>
      </c>
      <c r="C131">
        <v>7.8827400132262995E-3</v>
      </c>
      <c r="D131">
        <v>6.596467E-3</v>
      </c>
      <c r="E131">
        <v>3.9234378070374602E-2</v>
      </c>
      <c r="F131">
        <v>2.28701759784352E-3</v>
      </c>
      <c r="G131">
        <v>7.1769340916755702E-3</v>
      </c>
      <c r="H131">
        <v>6.9110250000000003E-3</v>
      </c>
      <c r="I131">
        <v>4.27628293413174E-2</v>
      </c>
    </row>
    <row r="132" spans="1:9" x14ac:dyDescent="0.3">
      <c r="A132" s="2" t="s">
        <v>10281</v>
      </c>
      <c r="B132" s="1">
        <v>3.41735149028253E-12</v>
      </c>
      <c r="C132" s="1">
        <v>7.2436647162873899E-11</v>
      </c>
      <c r="D132">
        <v>1.2620820000000001E-3</v>
      </c>
      <c r="E132">
        <v>1.00050070801815E-2</v>
      </c>
      <c r="F132" s="1">
        <v>6.0046974439427099E-11</v>
      </c>
      <c r="G132" s="1">
        <v>9.8292083264876604E-10</v>
      </c>
      <c r="H132">
        <v>3.5434440000000002E-3</v>
      </c>
      <c r="I132">
        <v>2.51826602475928E-2</v>
      </c>
    </row>
    <row r="133" spans="1:9" x14ac:dyDescent="0.3">
      <c r="A133" s="2" t="s">
        <v>7164</v>
      </c>
      <c r="B133" s="1">
        <v>3.1547932351999101E-5</v>
      </c>
      <c r="C133">
        <v>1.59966574631901E-4</v>
      </c>
      <c r="D133" s="1">
        <v>6.6600000000000001E-15</v>
      </c>
      <c r="E133" s="1">
        <v>6.7112307692307702E-13</v>
      </c>
      <c r="F133">
        <v>1.13806733581299E-2</v>
      </c>
      <c r="G133">
        <v>2.99890115760672E-2</v>
      </c>
      <c r="H133" s="1">
        <v>5.3799999999999999E-15</v>
      </c>
      <c r="I133" s="1">
        <v>6.8352459016393397E-13</v>
      </c>
    </row>
    <row r="134" spans="1:9" x14ac:dyDescent="0.3">
      <c r="A134" s="2" t="s">
        <v>7467</v>
      </c>
      <c r="B134">
        <v>1.58075487321535E-3</v>
      </c>
      <c r="C134">
        <v>5.2542829076283899E-3</v>
      </c>
      <c r="D134">
        <v>5.9781019999999999E-3</v>
      </c>
      <c r="E134">
        <v>3.6186277797458602E-2</v>
      </c>
      <c r="F134">
        <v>1.67086936745612E-3</v>
      </c>
      <c r="G134">
        <v>5.4198475844866398E-3</v>
      </c>
      <c r="H134">
        <v>6.7130039999999998E-3</v>
      </c>
      <c r="I134">
        <v>4.19224665592264E-2</v>
      </c>
    </row>
    <row r="135" spans="1:9" x14ac:dyDescent="0.3">
      <c r="A135" s="2" t="s">
        <v>4735</v>
      </c>
      <c r="B135" s="1">
        <v>1.01590968599328E-5</v>
      </c>
      <c r="C135" s="1">
        <v>5.7402966816721703E-5</v>
      </c>
      <c r="D135" s="1">
        <v>1.72E-10</v>
      </c>
      <c r="E135" s="1">
        <v>7.7920461095100899E-9</v>
      </c>
      <c r="F135">
        <v>8.6739126676895102E-3</v>
      </c>
      <c r="G135">
        <v>2.35482464620724E-2</v>
      </c>
      <c r="H135" s="1">
        <v>3.1599999999999999E-10</v>
      </c>
      <c r="I135" s="1">
        <v>1.5902597402597401E-8</v>
      </c>
    </row>
    <row r="136" spans="1:9" x14ac:dyDescent="0.3">
      <c r="A136" s="2" t="s">
        <v>1978</v>
      </c>
      <c r="B136" s="1">
        <v>2.0611649772155E-11</v>
      </c>
      <c r="C136" s="1">
        <v>3.8118040269935301E-10</v>
      </c>
      <c r="D136" s="1">
        <v>3.6600000000000002E-5</v>
      </c>
      <c r="E136">
        <v>4.7198687448728503E-4</v>
      </c>
      <c r="F136">
        <v>5.72491151467609E-3</v>
      </c>
      <c r="G136">
        <v>1.6247106233493701E-2</v>
      </c>
      <c r="H136" s="1">
        <v>2.55E-5</v>
      </c>
      <c r="I136">
        <v>3.6973807296538801E-4</v>
      </c>
    </row>
    <row r="137" spans="1:9" x14ac:dyDescent="0.3">
      <c r="A137" s="2" t="s">
        <v>4346</v>
      </c>
      <c r="B137">
        <v>1.1109820860839199E-4</v>
      </c>
      <c r="C137">
        <v>4.9223295395997005E-4</v>
      </c>
      <c r="D137" s="1">
        <v>2.8799999999999999E-5</v>
      </c>
      <c r="E137">
        <v>3.8334970364098202E-4</v>
      </c>
      <c r="F137" s="1">
        <v>1.8933545302544801E-5</v>
      </c>
      <c r="G137" s="1">
        <v>9.9462002709847799E-5</v>
      </c>
      <c r="H137" s="1">
        <v>2.6400000000000001E-5</v>
      </c>
      <c r="I137">
        <v>3.8136067101584301E-4</v>
      </c>
    </row>
    <row r="138" spans="1:9" x14ac:dyDescent="0.3">
      <c r="A138" s="2" t="s">
        <v>23744</v>
      </c>
      <c r="B138" s="1">
        <v>4.5029480622063102E-5</v>
      </c>
      <c r="C138">
        <v>2.18883903926043E-4</v>
      </c>
      <c r="D138">
        <v>2.68643E-4</v>
      </c>
      <c r="E138">
        <v>2.6864300000000001E-3</v>
      </c>
      <c r="F138">
        <v>1.81826630615438E-2</v>
      </c>
      <c r="G138">
        <v>4.55682437643792E-2</v>
      </c>
      <c r="H138">
        <v>1.9805199999999999E-4</v>
      </c>
      <c r="I138">
        <v>2.2053204022988498E-3</v>
      </c>
    </row>
    <row r="139" spans="1:9" x14ac:dyDescent="0.3">
      <c r="A139" s="2" t="s">
        <v>12585</v>
      </c>
      <c r="B139" s="1">
        <v>3.7068614298456299E-5</v>
      </c>
      <c r="C139">
        <v>1.8416798573642299E-4</v>
      </c>
      <c r="D139" s="1">
        <v>4.8400000000000001E-14</v>
      </c>
      <c r="E139" s="1">
        <v>4.0256507936507898E-12</v>
      </c>
      <c r="F139" s="1">
        <v>3.7395571444989801E-5</v>
      </c>
      <c r="G139">
        <v>1.81345149276047E-4</v>
      </c>
      <c r="H139" s="1">
        <v>8.3E-14</v>
      </c>
      <c r="I139" s="1">
        <v>7.8926380368098206E-12</v>
      </c>
    </row>
    <row r="140" spans="1:9" x14ac:dyDescent="0.3">
      <c r="A140" s="2" t="s">
        <v>9563</v>
      </c>
      <c r="B140" s="1">
        <v>6.3109129980924299E-10</v>
      </c>
      <c r="C140" s="1">
        <v>8.8891353303755605E-9</v>
      </c>
      <c r="D140">
        <v>5.8824799999999998E-4</v>
      </c>
      <c r="E140">
        <v>5.2751047119224204E-3</v>
      </c>
      <c r="F140" s="1">
        <v>1.1949730202737699E-6</v>
      </c>
      <c r="G140" s="1">
        <v>8.1942515813558894E-6</v>
      </c>
      <c r="H140">
        <v>9.9749600000000006E-4</v>
      </c>
      <c r="I140">
        <v>8.6665852017937198E-3</v>
      </c>
    </row>
    <row r="141" spans="1:9" x14ac:dyDescent="0.3">
      <c r="A141" s="2" t="s">
        <v>13532</v>
      </c>
      <c r="B141">
        <v>6.0213095186754202E-4</v>
      </c>
      <c r="C141">
        <v>2.2329502507592702E-3</v>
      </c>
      <c r="D141">
        <v>6.5112750000000004E-3</v>
      </c>
      <c r="E141">
        <v>3.8815791808873699E-2</v>
      </c>
      <c r="F141">
        <v>7.6075153817355796E-4</v>
      </c>
      <c r="G141">
        <v>2.6873076187974702E-3</v>
      </c>
      <c r="H141">
        <v>2.2052920000000002E-3</v>
      </c>
      <c r="I141">
        <v>1.6980638847491299E-2</v>
      </c>
    </row>
    <row r="142" spans="1:9" x14ac:dyDescent="0.3">
      <c r="A142" s="2" t="s">
        <v>8526</v>
      </c>
      <c r="B142" s="1">
        <v>6.6137418569191101E-5</v>
      </c>
      <c r="C142">
        <v>3.0797964781499701E-4</v>
      </c>
      <c r="D142">
        <v>4.5667850000000003E-3</v>
      </c>
      <c r="E142">
        <v>2.8900909903381601E-2</v>
      </c>
      <c r="F142" s="1">
        <v>3.32884332536561E-5</v>
      </c>
      <c r="G142">
        <v>1.6419895334718199E-4</v>
      </c>
      <c r="H142">
        <v>4.6407999999999996E-3</v>
      </c>
      <c r="I142">
        <v>3.14791032370954E-2</v>
      </c>
    </row>
    <row r="143" spans="1:9" x14ac:dyDescent="0.3">
      <c r="A143" s="2" t="s">
        <v>1745</v>
      </c>
      <c r="B143">
        <v>8.3569882944608403E-3</v>
      </c>
      <c r="C143">
        <v>2.32003990654597E-2</v>
      </c>
      <c r="D143">
        <v>5.1860000000000003E-4</v>
      </c>
      <c r="E143">
        <v>4.7702703335283803E-3</v>
      </c>
      <c r="F143">
        <v>8.1137577735931506E-3</v>
      </c>
      <c r="G143">
        <v>2.21704724249027E-2</v>
      </c>
      <c r="H143">
        <v>5.3328299999999996E-4</v>
      </c>
      <c r="I143">
        <v>5.1856251568381398E-3</v>
      </c>
    </row>
    <row r="144" spans="1:9" x14ac:dyDescent="0.3">
      <c r="A144" s="2" t="s">
        <v>6144</v>
      </c>
      <c r="B144">
        <v>6.1428201369114902E-3</v>
      </c>
      <c r="C144">
        <v>1.7630780104387501E-2</v>
      </c>
      <c r="D144">
        <v>1.7961799999999999E-4</v>
      </c>
      <c r="E144">
        <v>1.9076501282916901E-3</v>
      </c>
      <c r="F144">
        <v>7.3218460553703098E-3</v>
      </c>
      <c r="G144">
        <v>2.0227952125197901E-2</v>
      </c>
      <c r="H144">
        <v>1.08323E-4</v>
      </c>
      <c r="I144">
        <v>1.3262294628751999E-3</v>
      </c>
    </row>
    <row r="145" spans="1:9" x14ac:dyDescent="0.3">
      <c r="A145" s="2" t="s">
        <v>7259</v>
      </c>
      <c r="B145">
        <v>9.5945580898464406E-3</v>
      </c>
      <c r="C145">
        <v>2.6227830042645801E-2</v>
      </c>
      <c r="D145">
        <v>6.3379639999999998E-3</v>
      </c>
      <c r="E145">
        <v>3.79264537799772E-2</v>
      </c>
      <c r="F145">
        <v>4.3909676143647804E-3</v>
      </c>
      <c r="G145">
        <v>1.27997655732473E-2</v>
      </c>
      <c r="H145">
        <v>7.2081899999999997E-3</v>
      </c>
      <c r="I145">
        <v>4.4195785205696198E-2</v>
      </c>
    </row>
    <row r="146" spans="1:9" x14ac:dyDescent="0.3">
      <c r="A146" s="2" t="s">
        <v>6792</v>
      </c>
      <c r="B146">
        <v>1.55492805709736E-3</v>
      </c>
      <c r="C146">
        <v>5.1806449933267298E-3</v>
      </c>
      <c r="D146" s="1">
        <v>1.75E-9</v>
      </c>
      <c r="E146" s="1">
        <v>6.4729411764705903E-8</v>
      </c>
      <c r="F146">
        <v>6.0627350747725797E-4</v>
      </c>
      <c r="G146">
        <v>2.18896051396745E-3</v>
      </c>
      <c r="H146" s="1">
        <v>5.7699999999999997E-10</v>
      </c>
      <c r="I146" s="1">
        <v>2.7183890577507601E-8</v>
      </c>
    </row>
    <row r="147" spans="1:9" x14ac:dyDescent="0.3">
      <c r="A147" s="2" t="s">
        <v>1789</v>
      </c>
      <c r="B147">
        <v>9.0670549995228405E-4</v>
      </c>
      <c r="C147">
        <v>3.2149091721342901E-3</v>
      </c>
      <c r="D147">
        <v>9.23042E-4</v>
      </c>
      <c r="E147">
        <v>7.73053822056473E-3</v>
      </c>
      <c r="F147">
        <v>8.0664168618240005E-4</v>
      </c>
      <c r="G147">
        <v>2.83392929277303E-3</v>
      </c>
      <c r="H147">
        <v>6.7938199999999997E-4</v>
      </c>
      <c r="I147">
        <v>6.3512792521109801E-3</v>
      </c>
    </row>
    <row r="148" spans="1:9" x14ac:dyDescent="0.3">
      <c r="A148" s="2" t="s">
        <v>9822</v>
      </c>
      <c r="B148" s="1">
        <v>9.9602659962609897E-5</v>
      </c>
      <c r="C148">
        <v>4.4730387032702E-4</v>
      </c>
      <c r="D148">
        <v>2.3982890000000001E-3</v>
      </c>
      <c r="E148">
        <v>1.6997792191163201E-2</v>
      </c>
      <c r="F148">
        <v>1.05778977403362E-4</v>
      </c>
      <c r="G148">
        <v>4.5941174680810799E-4</v>
      </c>
      <c r="H148">
        <v>2.0353060000000002E-3</v>
      </c>
      <c r="I148">
        <v>1.5776442500000001E-2</v>
      </c>
    </row>
    <row r="149" spans="1:9" x14ac:dyDescent="0.3">
      <c r="A149" s="2" t="s">
        <v>7207</v>
      </c>
      <c r="B149" s="1">
        <v>4.4497142618578897E-9</v>
      </c>
      <c r="C149" s="1">
        <v>5.2225239400141401E-8</v>
      </c>
      <c r="D149">
        <v>8.8631479999999995E-3</v>
      </c>
      <c r="E149">
        <v>4.9547897069701301E-2</v>
      </c>
      <c r="F149" s="1">
        <v>4.28049059617505E-9</v>
      </c>
      <c r="G149" s="1">
        <v>5.0398067580762102E-8</v>
      </c>
      <c r="H149">
        <v>2.8346249999999999E-3</v>
      </c>
      <c r="I149">
        <v>2.0885483840304201E-2</v>
      </c>
    </row>
    <row r="150" spans="1:9" x14ac:dyDescent="0.3">
      <c r="A150" s="2" t="s">
        <v>4983</v>
      </c>
      <c r="B150">
        <v>4.1674480219836404E-3</v>
      </c>
      <c r="C150">
        <v>1.2512020802844101E-2</v>
      </c>
      <c r="D150" s="1">
        <v>3.7499999999999997E-5</v>
      </c>
      <c r="E150">
        <v>4.8161764705882302E-4</v>
      </c>
      <c r="F150">
        <v>3.3136935727777202E-3</v>
      </c>
      <c r="G150">
        <v>9.9964807275203394E-3</v>
      </c>
      <c r="H150" s="1">
        <v>3.1300000000000002E-5</v>
      </c>
      <c r="I150">
        <v>4.4387008234217802E-4</v>
      </c>
    </row>
    <row r="151" spans="1:9" x14ac:dyDescent="0.3">
      <c r="A151" s="2" t="s">
        <v>3163</v>
      </c>
      <c r="B151">
        <v>2.0066267841401201E-3</v>
      </c>
      <c r="C151">
        <v>6.4826803984293401E-3</v>
      </c>
      <c r="D151">
        <v>8.2184389999999993E-3</v>
      </c>
      <c r="E151">
        <v>4.6690950878207398E-2</v>
      </c>
      <c r="F151">
        <v>1.6265725004288201E-3</v>
      </c>
      <c r="G151">
        <v>5.2916461345187604E-3</v>
      </c>
      <c r="H151">
        <v>5.3702669999999997E-3</v>
      </c>
      <c r="I151">
        <v>3.5255882465057203E-2</v>
      </c>
    </row>
    <row r="152" spans="1:9" x14ac:dyDescent="0.3">
      <c r="A152" s="2" t="s">
        <v>7742</v>
      </c>
      <c r="B152">
        <v>1.70862383790113E-4</v>
      </c>
      <c r="C152">
        <v>7.2120398374388595E-4</v>
      </c>
      <c r="D152">
        <v>4.2827799999999998E-4</v>
      </c>
      <c r="E152">
        <v>4.0338706770521298E-3</v>
      </c>
      <c r="F152">
        <v>1.2098185601364101E-4</v>
      </c>
      <c r="G152">
        <v>5.18904489115446E-4</v>
      </c>
      <c r="H152">
        <v>1.6202980000000001E-3</v>
      </c>
      <c r="I152">
        <v>1.3012755958549199E-2</v>
      </c>
    </row>
    <row r="153" spans="1:9" x14ac:dyDescent="0.3">
      <c r="A153" s="2" t="s">
        <v>13852</v>
      </c>
      <c r="B153" s="1">
        <v>2.8434641731735201E-5</v>
      </c>
      <c r="C153">
        <v>1.4527227563701099E-4</v>
      </c>
      <c r="D153">
        <v>1.9296230000000001E-3</v>
      </c>
      <c r="E153">
        <v>1.42411612957746E-2</v>
      </c>
      <c r="F153" s="1">
        <v>6.9438337718396198E-5</v>
      </c>
      <c r="G153">
        <v>3.1673842584187901E-4</v>
      </c>
      <c r="H153">
        <v>3.0501690000000001E-3</v>
      </c>
      <c r="I153">
        <v>2.2144084074941499E-2</v>
      </c>
    </row>
    <row r="154" spans="1:9" x14ac:dyDescent="0.3">
      <c r="A154" s="2" t="s">
        <v>9932</v>
      </c>
      <c r="B154" s="1">
        <v>8.5959246089876404E-5</v>
      </c>
      <c r="C154">
        <v>3.9159671696195597E-4</v>
      </c>
      <c r="D154">
        <v>1.045278E-3</v>
      </c>
      <c r="E154">
        <v>8.5626733507034904E-3</v>
      </c>
      <c r="F154" s="1">
        <v>9.8136809861972796E-5</v>
      </c>
      <c r="G154">
        <v>4.2995116189669497E-4</v>
      </c>
      <c r="H154">
        <v>1.1016629999999999E-3</v>
      </c>
      <c r="I154">
        <v>9.4133277287761791E-3</v>
      </c>
    </row>
    <row r="155" spans="1:9" x14ac:dyDescent="0.3">
      <c r="A155" s="2" t="s">
        <v>13851</v>
      </c>
      <c r="B155" s="1">
        <v>6.4742170487450102E-6</v>
      </c>
      <c r="C155" s="1">
        <v>3.81663950335591E-5</v>
      </c>
      <c r="D155" s="1">
        <v>1.66E-6</v>
      </c>
      <c r="E155" s="1">
        <v>3.1028775267538597E-5</v>
      </c>
      <c r="F155" s="1">
        <v>4.9762461464827497E-6</v>
      </c>
      <c r="G155" s="1">
        <v>2.9896007627223902E-5</v>
      </c>
      <c r="H155" s="1">
        <v>2.39E-6</v>
      </c>
      <c r="I155" s="1">
        <v>4.6597484276729599E-5</v>
      </c>
    </row>
    <row r="156" spans="1:9" x14ac:dyDescent="0.3">
      <c r="A156" s="2" t="s">
        <v>5849</v>
      </c>
      <c r="B156" s="1">
        <v>1.54566886706584E-7</v>
      </c>
      <c r="C156" s="1">
        <v>1.30411082878704E-6</v>
      </c>
      <c r="D156" s="1">
        <v>3.9400000000000002E-5</v>
      </c>
      <c r="E156">
        <v>5.0314216084484205E-4</v>
      </c>
      <c r="F156" s="1">
        <v>1.0943669982685101E-6</v>
      </c>
      <c r="G156" s="1">
        <v>7.5611696701383696E-6</v>
      </c>
      <c r="H156" s="1">
        <v>2.5199999999999999E-5</v>
      </c>
      <c r="I156">
        <v>3.6607310215557601E-4</v>
      </c>
    </row>
    <row r="157" spans="1:9" x14ac:dyDescent="0.3">
      <c r="A157" s="2" t="s">
        <v>2708</v>
      </c>
      <c r="B157" s="1">
        <v>2.7846536368936999E-7</v>
      </c>
      <c r="C157" s="1">
        <v>2.2237100272796001E-6</v>
      </c>
      <c r="D157" s="1">
        <v>7.2200000000000003E-6</v>
      </c>
      <c r="E157">
        <v>1.1160117994100301E-4</v>
      </c>
      <c r="F157" s="1">
        <v>1.14256254215696E-6</v>
      </c>
      <c r="G157" s="1">
        <v>7.8591691175495005E-6</v>
      </c>
      <c r="H157" s="1">
        <v>5.4199999999999998E-6</v>
      </c>
      <c r="I157" s="1">
        <v>9.4499437570303699E-5</v>
      </c>
    </row>
    <row r="158" spans="1:9" x14ac:dyDescent="0.3">
      <c r="A158" s="2" t="s">
        <v>12957</v>
      </c>
      <c r="B158" s="1">
        <v>3.2380277602693097E-7</v>
      </c>
      <c r="C158" s="1">
        <v>2.5611744445867501E-6</v>
      </c>
      <c r="D158" s="1">
        <v>7.7899999999999997E-7</v>
      </c>
      <c r="E158" s="1">
        <v>1.6070708661417299E-5</v>
      </c>
      <c r="F158" s="1">
        <v>1.19824130111988E-7</v>
      </c>
      <c r="G158" s="1">
        <v>1.0188662197686799E-6</v>
      </c>
      <c r="H158" s="1">
        <v>7.9800000000000003E-7</v>
      </c>
      <c r="I158" s="1">
        <v>1.7848484848484799E-5</v>
      </c>
    </row>
    <row r="159" spans="1:9" x14ac:dyDescent="0.3">
      <c r="A159" s="2" t="s">
        <v>11167</v>
      </c>
      <c r="B159">
        <v>1.7685031218127301E-3</v>
      </c>
      <c r="C159">
        <v>5.8012884647032402E-3</v>
      </c>
      <c r="D159" s="1">
        <v>1.32E-11</v>
      </c>
      <c r="E159" s="1">
        <v>7.3844839857651303E-10</v>
      </c>
      <c r="F159">
        <v>1.17771049614769E-3</v>
      </c>
      <c r="G159">
        <v>3.9832843179161102E-3</v>
      </c>
      <c r="H159" s="1">
        <v>1.8500000000000001E-11</v>
      </c>
      <c r="I159" s="1">
        <v>1.15625E-9</v>
      </c>
    </row>
    <row r="160" spans="1:9" x14ac:dyDescent="0.3">
      <c r="A160" s="2" t="s">
        <v>52</v>
      </c>
      <c r="B160">
        <v>8.8143687904459998E-3</v>
      </c>
      <c r="C160">
        <v>2.4291962016440499E-2</v>
      </c>
      <c r="D160">
        <v>2.554129E-3</v>
      </c>
      <c r="E160">
        <v>1.7892561443850302E-2</v>
      </c>
      <c r="F160">
        <v>1.4098000540634099E-2</v>
      </c>
      <c r="G160">
        <v>3.6238657013344298E-2</v>
      </c>
      <c r="H160">
        <v>1.4276029999999999E-3</v>
      </c>
      <c r="I160">
        <v>1.1714053202752799E-2</v>
      </c>
    </row>
    <row r="161" spans="1:9" x14ac:dyDescent="0.3">
      <c r="A161" s="2" t="s">
        <v>11787</v>
      </c>
      <c r="B161" s="1">
        <v>5.5815183033377799E-8</v>
      </c>
      <c r="C161" s="1">
        <v>5.2454777707201104E-7</v>
      </c>
      <c r="D161">
        <v>2.29707E-4</v>
      </c>
      <c r="E161">
        <v>2.3539726466753601E-3</v>
      </c>
      <c r="F161" s="1">
        <v>4.0419624063855299E-8</v>
      </c>
      <c r="G161" s="1">
        <v>3.8362796710881201E-7</v>
      </c>
      <c r="H161">
        <v>1.8248099999999999E-4</v>
      </c>
      <c r="I161">
        <v>2.06758442982456E-3</v>
      </c>
    </row>
    <row r="162" spans="1:9" x14ac:dyDescent="0.3">
      <c r="A162" s="2" t="s">
        <v>11603</v>
      </c>
      <c r="B162">
        <v>5.3729377796983401E-3</v>
      </c>
      <c r="C162">
        <v>1.5670395223646501E-2</v>
      </c>
      <c r="D162">
        <v>3.1040429999999999E-3</v>
      </c>
      <c r="E162">
        <v>2.10263770960793E-2</v>
      </c>
      <c r="F162">
        <v>5.7762591424578803E-3</v>
      </c>
      <c r="G162">
        <v>1.6377852982397498E-2</v>
      </c>
      <c r="H162">
        <v>1.771293E-3</v>
      </c>
      <c r="I162">
        <v>1.4065082735655699E-2</v>
      </c>
    </row>
    <row r="163" spans="1:9" x14ac:dyDescent="0.3">
      <c r="A163" s="2" t="s">
        <v>13003</v>
      </c>
      <c r="B163">
        <v>7.1246888070783799E-4</v>
      </c>
      <c r="C163">
        <v>2.5925579627257998E-3</v>
      </c>
      <c r="D163" s="1">
        <v>3.34E-9</v>
      </c>
      <c r="E163" s="1">
        <v>1.14890153172867E-7</v>
      </c>
      <c r="F163">
        <v>2.2436316053260799E-3</v>
      </c>
      <c r="G163">
        <v>7.0631848463882201E-3</v>
      </c>
      <c r="H163" s="1">
        <v>2.37E-8</v>
      </c>
      <c r="I163" s="1">
        <v>7.7993630573248405E-7</v>
      </c>
    </row>
    <row r="164" spans="1:9" x14ac:dyDescent="0.3">
      <c r="A164" s="2" t="s">
        <v>2052</v>
      </c>
      <c r="B164">
        <v>7.9992060848552704E-3</v>
      </c>
      <c r="C164">
        <v>2.2306916177680498E-2</v>
      </c>
      <c r="D164" s="1">
        <v>4.3400000000000002E-13</v>
      </c>
      <c r="E164" s="1">
        <v>3.0731891891891901E-11</v>
      </c>
      <c r="F164">
        <v>9.0861725652129806E-3</v>
      </c>
      <c r="G164">
        <v>2.4534405057764899E-2</v>
      </c>
      <c r="H164" s="1">
        <v>4.8699999999999997E-14</v>
      </c>
      <c r="I164" s="1">
        <v>4.9990066225165596E-12</v>
      </c>
    </row>
    <row r="165" spans="1:9" x14ac:dyDescent="0.3">
      <c r="A165" s="2" t="s">
        <v>13928</v>
      </c>
      <c r="B165" s="1">
        <v>5.7192827784726199E-8</v>
      </c>
      <c r="C165" s="1">
        <v>5.3651990079069599E-7</v>
      </c>
      <c r="D165">
        <v>2.6166829999999999E-3</v>
      </c>
      <c r="E165">
        <v>1.8184905729443E-2</v>
      </c>
      <c r="F165" s="1">
        <v>1.3118258822032601E-7</v>
      </c>
      <c r="G165" s="1">
        <v>1.1047392473179399E-6</v>
      </c>
      <c r="H165">
        <v>2.554438E-3</v>
      </c>
      <c r="I165">
        <v>1.9164467086156801E-2</v>
      </c>
    </row>
    <row r="166" spans="1:9" x14ac:dyDescent="0.3">
      <c r="A166" s="2" t="s">
        <v>5972</v>
      </c>
      <c r="B166">
        <v>1.0708806023781001E-3</v>
      </c>
      <c r="C166">
        <v>3.7171775003352701E-3</v>
      </c>
      <c r="D166">
        <v>1.7490590000000001E-3</v>
      </c>
      <c r="E166">
        <v>1.3174512448490701E-2</v>
      </c>
      <c r="F166">
        <v>1.44642310255119E-3</v>
      </c>
      <c r="G166">
        <v>4.7797260871783199E-3</v>
      </c>
      <c r="H166">
        <v>3.1031069999999999E-3</v>
      </c>
      <c r="I166">
        <v>2.2475775E-2</v>
      </c>
    </row>
    <row r="167" spans="1:9" x14ac:dyDescent="0.3">
      <c r="A167" s="2" t="s">
        <v>13483</v>
      </c>
      <c r="B167">
        <v>1.24098261171222E-4</v>
      </c>
      <c r="C167">
        <v>5.4300863517560004E-4</v>
      </c>
      <c r="D167">
        <v>8.2367910000000003E-3</v>
      </c>
      <c r="E167">
        <v>4.6744532317689498E-2</v>
      </c>
      <c r="F167">
        <v>1.7793395973429501E-4</v>
      </c>
      <c r="G167">
        <v>7.3494255713515803E-4</v>
      </c>
      <c r="H167">
        <v>7.3917679999999999E-3</v>
      </c>
      <c r="I167">
        <v>4.5036322327044E-2</v>
      </c>
    </row>
    <row r="168" spans="1:9" x14ac:dyDescent="0.3">
      <c r="A168" s="2" t="s">
        <v>2493</v>
      </c>
      <c r="B168">
        <v>1.23995887198817E-3</v>
      </c>
      <c r="C168">
        <v>4.2293255347919103E-3</v>
      </c>
      <c r="D168" s="1">
        <v>3.8000000000000001E-7</v>
      </c>
      <c r="E168" s="1">
        <v>8.3546853146853103E-6</v>
      </c>
      <c r="F168">
        <v>4.2152955008726602E-3</v>
      </c>
      <c r="G168">
        <v>1.2339738838434601E-2</v>
      </c>
      <c r="H168" s="1">
        <v>3.1600000000000002E-7</v>
      </c>
      <c r="I168" s="1">
        <v>7.9127625201938607E-6</v>
      </c>
    </row>
    <row r="169" spans="1:9" x14ac:dyDescent="0.3">
      <c r="A169" s="2" t="s">
        <v>8255</v>
      </c>
      <c r="B169" s="1">
        <v>4.63825563222951E-15</v>
      </c>
      <c r="C169" s="1">
        <v>1.5024462294294999E-13</v>
      </c>
      <c r="D169" s="1">
        <v>7.5E-11</v>
      </c>
      <c r="E169" s="1">
        <v>3.6614906832298099E-9</v>
      </c>
      <c r="F169" s="1">
        <v>4.64430787468395E-14</v>
      </c>
      <c r="G169" s="1">
        <v>1.2643924491113201E-12</v>
      </c>
      <c r="H169" s="1">
        <v>9.4099999999999997E-12</v>
      </c>
      <c r="I169" s="1">
        <v>6.3415217391304404E-10</v>
      </c>
    </row>
    <row r="170" spans="1:9" x14ac:dyDescent="0.3">
      <c r="A170" s="2" t="s">
        <v>23745</v>
      </c>
      <c r="B170">
        <v>3.4921631480617002E-4</v>
      </c>
      <c r="C170">
        <v>1.36141717098807E-3</v>
      </c>
      <c r="D170">
        <v>3.4284099999999998E-4</v>
      </c>
      <c r="E170">
        <v>3.3097692817679598E-3</v>
      </c>
      <c r="F170" s="1">
        <v>1.69656834009273E-5</v>
      </c>
      <c r="G170" s="1">
        <v>9.0285828194646903E-5</v>
      </c>
      <c r="H170">
        <v>2.3576439999999999E-3</v>
      </c>
      <c r="I170">
        <v>1.7975151008362E-2</v>
      </c>
    </row>
    <row r="171" spans="1:9" x14ac:dyDescent="0.3">
      <c r="A171" s="2" t="s">
        <v>8124</v>
      </c>
      <c r="B171">
        <v>4.0190722290232798E-3</v>
      </c>
      <c r="C171">
        <v>1.21299211642725E-2</v>
      </c>
      <c r="D171">
        <v>4.532856E-3</v>
      </c>
      <c r="E171">
        <v>2.87142837389202E-2</v>
      </c>
      <c r="F171">
        <v>2.7034740842329201E-3</v>
      </c>
      <c r="G171">
        <v>8.3388015979181992E-3</v>
      </c>
      <c r="H171">
        <v>4.2713350000000002E-3</v>
      </c>
      <c r="I171">
        <v>2.9398620115452901E-2</v>
      </c>
    </row>
    <row r="172" spans="1:9" x14ac:dyDescent="0.3">
      <c r="A172" s="2" t="s">
        <v>13148</v>
      </c>
      <c r="B172">
        <v>1.7514446883891701E-4</v>
      </c>
      <c r="C172">
        <v>7.3646113238607801E-4</v>
      </c>
      <c r="D172">
        <v>3.0879129999999999E-3</v>
      </c>
      <c r="E172">
        <v>2.09322951099612E-2</v>
      </c>
      <c r="F172">
        <v>1.37592491744974E-4</v>
      </c>
      <c r="G172">
        <v>5.8115413361418304E-4</v>
      </c>
      <c r="H172">
        <v>3.4614300000000001E-3</v>
      </c>
      <c r="I172">
        <v>2.46847125114995E-2</v>
      </c>
    </row>
    <row r="173" spans="1:9" x14ac:dyDescent="0.3">
      <c r="A173" s="2" t="s">
        <v>5892</v>
      </c>
      <c r="B173" s="1">
        <v>5.4886929501223697E-6</v>
      </c>
      <c r="C173" s="1">
        <v>3.2830730781829902E-5</v>
      </c>
      <c r="D173" s="1">
        <v>1.15E-7</v>
      </c>
      <c r="E173" s="1">
        <v>2.9064308681672001E-6</v>
      </c>
      <c r="F173" s="1">
        <v>9.0347608715191402E-9</v>
      </c>
      <c r="G173" s="1">
        <v>9.9716514370010001E-8</v>
      </c>
      <c r="H173" s="1">
        <v>1.8E-7</v>
      </c>
      <c r="I173" s="1">
        <v>4.78559176672384E-6</v>
      </c>
    </row>
    <row r="174" spans="1:9" x14ac:dyDescent="0.3">
      <c r="A174" s="2" t="s">
        <v>6362</v>
      </c>
      <c r="B174" s="1">
        <v>4.3269349342684399E-6</v>
      </c>
      <c r="C174" s="1">
        <v>2.6473470993733902E-5</v>
      </c>
      <c r="D174">
        <v>1.6944099999999999E-4</v>
      </c>
      <c r="E174">
        <v>1.8169253206002699E-3</v>
      </c>
      <c r="F174" s="1">
        <v>4.3230981116515799E-6</v>
      </c>
      <c r="G174" s="1">
        <v>2.64801426461278E-5</v>
      </c>
      <c r="H174">
        <v>2.1179200000000001E-4</v>
      </c>
      <c r="I174">
        <v>2.3331741293532299E-3</v>
      </c>
    </row>
    <row r="175" spans="1:9" x14ac:dyDescent="0.3">
      <c r="A175" s="2" t="s">
        <v>1089</v>
      </c>
      <c r="B175" s="1">
        <v>2.5812142514570001E-7</v>
      </c>
      <c r="C175" s="1">
        <v>2.0805257312003598E-6</v>
      </c>
      <c r="D175" s="1">
        <v>5.3100000000000003E-5</v>
      </c>
      <c r="E175">
        <v>6.5986719367588898E-4</v>
      </c>
      <c r="F175" s="1">
        <v>1.3879132425831101E-7</v>
      </c>
      <c r="G175" s="1">
        <v>1.1635676768452E-6</v>
      </c>
      <c r="H175" s="1">
        <v>6.2000000000000003E-5</v>
      </c>
      <c r="I175">
        <v>8.13028764805415E-4</v>
      </c>
    </row>
    <row r="176" spans="1:9" x14ac:dyDescent="0.3">
      <c r="A176" s="2" t="s">
        <v>23746</v>
      </c>
      <c r="B176">
        <v>8.0464918235122597E-4</v>
      </c>
      <c r="C176">
        <v>2.89196891178274E-3</v>
      </c>
      <c r="D176" s="1">
        <v>2.7200000000000001E-9</v>
      </c>
      <c r="E176" s="1">
        <v>9.6086292134831503E-8</v>
      </c>
      <c r="F176">
        <v>1.29413397517699E-3</v>
      </c>
      <c r="G176">
        <v>4.3327661330736901E-3</v>
      </c>
      <c r="H176" s="1">
        <v>5.1899999999999997E-10</v>
      </c>
      <c r="I176" s="1">
        <v>2.4752307692307699E-8</v>
      </c>
    </row>
    <row r="177" spans="1:9" x14ac:dyDescent="0.3">
      <c r="A177" s="2" t="s">
        <v>10442</v>
      </c>
      <c r="B177" s="1">
        <v>2.0785565298715998E-5</v>
      </c>
      <c r="C177">
        <v>1.0947346611503E-4</v>
      </c>
      <c r="D177" s="1">
        <v>2.8700000000000001E-6</v>
      </c>
      <c r="E177" s="1">
        <v>5.0018181818181802E-5</v>
      </c>
      <c r="F177" s="1">
        <v>4.37542200257534E-6</v>
      </c>
      <c r="G177" s="1">
        <v>2.6784141473753099E-5</v>
      </c>
      <c r="H177">
        <v>7.1115200000000005E-4</v>
      </c>
      <c r="I177">
        <v>6.5813647761193998E-3</v>
      </c>
    </row>
    <row r="178" spans="1:9" x14ac:dyDescent="0.3">
      <c r="A178" s="2" t="s">
        <v>6501</v>
      </c>
      <c r="B178" s="1">
        <v>1.3539334210073101E-7</v>
      </c>
      <c r="C178" s="1">
        <v>1.15872206069219E-6</v>
      </c>
      <c r="D178" s="1">
        <v>9.0299999999999997E-7</v>
      </c>
      <c r="E178" s="1">
        <v>1.8292731958762898E-5</v>
      </c>
      <c r="F178" s="1">
        <v>9.1514250167002103E-8</v>
      </c>
      <c r="G178" s="1">
        <v>7.9916608558893599E-7</v>
      </c>
      <c r="H178" s="1">
        <v>7.6499999999999998E-7</v>
      </c>
      <c r="I178" s="1">
        <v>1.73102189781022E-5</v>
      </c>
    </row>
    <row r="179" spans="1:9" x14ac:dyDescent="0.3">
      <c r="A179" s="2" t="s">
        <v>8322</v>
      </c>
      <c r="B179">
        <v>5.7810401014172404E-3</v>
      </c>
      <c r="C179">
        <v>1.6700543327795601E-2</v>
      </c>
      <c r="D179" s="1">
        <v>6.8900000000000001E-6</v>
      </c>
      <c r="E179">
        <v>1.07557894736842E-4</v>
      </c>
      <c r="F179">
        <v>1.6471447275445399E-3</v>
      </c>
      <c r="G179">
        <v>5.35184084632248E-3</v>
      </c>
      <c r="H179" s="1">
        <v>6.4799999999999998E-6</v>
      </c>
      <c r="I179">
        <v>1.1086092715231801E-4</v>
      </c>
    </row>
    <row r="180" spans="1:9" x14ac:dyDescent="0.3">
      <c r="A180" s="2" t="s">
        <v>6840</v>
      </c>
      <c r="B180" s="1">
        <v>3.6636956958085198E-11</v>
      </c>
      <c r="C180" s="1">
        <v>6.4818588843973699E-10</v>
      </c>
      <c r="D180" s="1">
        <v>9.4700000000000006E-11</v>
      </c>
      <c r="E180" s="1">
        <v>4.5386707317073204E-9</v>
      </c>
      <c r="F180" s="1">
        <v>4.9149186351168E-12</v>
      </c>
      <c r="G180" s="1">
        <v>9.6425519969037604E-11</v>
      </c>
      <c r="H180" s="1">
        <v>9.4799999999999998E-11</v>
      </c>
      <c r="I180" s="1">
        <v>5.1557894736842099E-9</v>
      </c>
    </row>
    <row r="181" spans="1:9" x14ac:dyDescent="0.3">
      <c r="A181" s="2" t="s">
        <v>4474</v>
      </c>
      <c r="B181">
        <v>1.3656691196454299E-4</v>
      </c>
      <c r="C181">
        <v>5.92222528239759E-4</v>
      </c>
      <c r="D181">
        <v>2.99151E-4</v>
      </c>
      <c r="E181">
        <v>2.9539282160803999E-3</v>
      </c>
      <c r="F181" s="1">
        <v>3.2957567006311101E-5</v>
      </c>
      <c r="G181">
        <v>1.6282570035146E-4</v>
      </c>
      <c r="H181">
        <v>1.6115899999999999E-4</v>
      </c>
      <c r="I181">
        <v>1.8530893916913901E-3</v>
      </c>
    </row>
    <row r="182" spans="1:9" x14ac:dyDescent="0.3">
      <c r="A182" s="2" t="s">
        <v>2485</v>
      </c>
      <c r="B182" s="1">
        <v>1.28328024522629E-8</v>
      </c>
      <c r="C182" s="1">
        <v>1.3703631304150801E-7</v>
      </c>
      <c r="D182" s="1">
        <v>1.08E-14</v>
      </c>
      <c r="E182" s="1">
        <v>1.0289454545454499E-12</v>
      </c>
      <c r="F182" s="1">
        <v>3.5669938725873098E-8</v>
      </c>
      <c r="G182" s="1">
        <v>3.4147199824065301E-7</v>
      </c>
      <c r="H182" s="1">
        <v>2.8299999999999998E-15</v>
      </c>
      <c r="I182" s="1">
        <v>3.8143478260869601E-13</v>
      </c>
    </row>
    <row r="183" spans="1:9" x14ac:dyDescent="0.3">
      <c r="A183" s="2" t="s">
        <v>3456</v>
      </c>
      <c r="B183" s="1">
        <v>3.1964472264792299E-8</v>
      </c>
      <c r="C183" s="1">
        <v>3.1569748673489303E-7</v>
      </c>
      <c r="D183">
        <v>1.8383939999999999E-3</v>
      </c>
      <c r="E183">
        <v>1.36964709383886E-2</v>
      </c>
      <c r="F183" s="1">
        <v>8.0793039676705998E-7</v>
      </c>
      <c r="G183" s="1">
        <v>5.7590555337764099E-6</v>
      </c>
      <c r="H183">
        <v>1.2882460000000001E-3</v>
      </c>
      <c r="I183">
        <v>1.07353833333333E-2</v>
      </c>
    </row>
    <row r="184" spans="1:9" x14ac:dyDescent="0.3">
      <c r="A184" s="2" t="s">
        <v>9707</v>
      </c>
      <c r="B184" s="1">
        <v>8.7237429080894899E-8</v>
      </c>
      <c r="C184" s="1">
        <v>7.8060896748510097E-7</v>
      </c>
      <c r="D184" s="1">
        <v>9.39E-9</v>
      </c>
      <c r="E184" s="1">
        <v>2.9640722891566299E-7</v>
      </c>
      <c r="F184" s="1">
        <v>6.1780112115224695E-8</v>
      </c>
      <c r="G184" s="1">
        <v>5.5803479616068597E-7</v>
      </c>
      <c r="H184" s="1">
        <v>2.1400000000000001E-9</v>
      </c>
      <c r="I184" s="1">
        <v>8.9648648648648703E-8</v>
      </c>
    </row>
    <row r="185" spans="1:9" x14ac:dyDescent="0.3">
      <c r="A185" s="2" t="s">
        <v>13868</v>
      </c>
      <c r="B185" s="1">
        <v>4.4561274138828301E-6</v>
      </c>
      <c r="C185" s="1">
        <v>2.7178173330898601E-5</v>
      </c>
      <c r="D185">
        <v>8.3041699999999996E-4</v>
      </c>
      <c r="E185">
        <v>7.0448760064759797E-3</v>
      </c>
      <c r="F185">
        <v>1.2813564511302101E-4</v>
      </c>
      <c r="G185">
        <v>5.4566655896373705E-4</v>
      </c>
      <c r="H185">
        <v>1.3150880000000001E-3</v>
      </c>
      <c r="I185">
        <v>1.0900462032085599E-2</v>
      </c>
    </row>
    <row r="186" spans="1:9" x14ac:dyDescent="0.3">
      <c r="A186" s="2" t="s">
        <v>13419</v>
      </c>
      <c r="B186" s="1">
        <v>1.6786760324174799E-7</v>
      </c>
      <c r="C186" s="1">
        <v>1.4048725630523E-6</v>
      </c>
      <c r="D186" s="1">
        <v>3.6500000000000002E-6</v>
      </c>
      <c r="E186" s="1">
        <v>6.1040425531914906E-5</v>
      </c>
      <c r="F186" s="1">
        <v>9.2026621527838999E-9</v>
      </c>
      <c r="G186" s="1">
        <v>1.01497449386568E-7</v>
      </c>
      <c r="H186" s="1">
        <v>1.4699999999999999E-6</v>
      </c>
      <c r="I186" s="1">
        <v>3.02992021276596E-5</v>
      </c>
    </row>
    <row r="187" spans="1:9" x14ac:dyDescent="0.3">
      <c r="A187" s="2" t="s">
        <v>2572</v>
      </c>
      <c r="B187">
        <v>7.6387716063288302E-4</v>
      </c>
      <c r="C187">
        <v>2.7595618217415201E-3</v>
      </c>
      <c r="D187" s="1">
        <v>5.2100000000000003E-8</v>
      </c>
      <c r="E187" s="1">
        <v>1.4145284974093301E-6</v>
      </c>
      <c r="F187">
        <v>6.6697931974376103E-4</v>
      </c>
      <c r="G187">
        <v>2.3864849167128601E-3</v>
      </c>
      <c r="H187" s="1">
        <v>4.6000000000000002E-8</v>
      </c>
      <c r="I187" s="1">
        <v>1.38986354775828E-6</v>
      </c>
    </row>
    <row r="188" spans="1:9" x14ac:dyDescent="0.3">
      <c r="A188" s="2" t="s">
        <v>10895</v>
      </c>
      <c r="B188">
        <v>4.0026539269654799E-4</v>
      </c>
      <c r="C188">
        <v>1.5403070022518999E-3</v>
      </c>
      <c r="D188">
        <v>0</v>
      </c>
      <c r="E188">
        <v>0</v>
      </c>
      <c r="F188" s="1">
        <v>9.6504830977813696E-5</v>
      </c>
      <c r="G188">
        <v>4.2387828109643702E-4</v>
      </c>
      <c r="H188">
        <v>0</v>
      </c>
      <c r="I188">
        <v>0</v>
      </c>
    </row>
    <row r="189" spans="1:9" x14ac:dyDescent="0.3">
      <c r="A189" s="2" t="s">
        <v>782</v>
      </c>
      <c r="B189">
        <v>7.1231937049073704E-4</v>
      </c>
      <c r="C189">
        <v>2.5925579627257998E-3</v>
      </c>
      <c r="D189">
        <v>4.2378499999999998E-4</v>
      </c>
      <c r="E189">
        <v>4.0011412612612597E-3</v>
      </c>
      <c r="F189">
        <v>2.9495045141091298E-4</v>
      </c>
      <c r="G189">
        <v>1.15116727992821E-3</v>
      </c>
      <c r="H189">
        <v>4.1109799999999999E-4</v>
      </c>
      <c r="I189">
        <v>4.1296299416720703E-3</v>
      </c>
    </row>
    <row r="190" spans="1:9" x14ac:dyDescent="0.3">
      <c r="A190" s="2" t="s">
        <v>2903</v>
      </c>
      <c r="B190">
        <v>4.6358415768673299E-4</v>
      </c>
      <c r="C190">
        <v>1.7560966285809E-3</v>
      </c>
      <c r="D190" s="1">
        <v>5.0999999999999999E-7</v>
      </c>
      <c r="E190" s="1">
        <v>1.09524590163934E-5</v>
      </c>
      <c r="F190">
        <v>5.1853484804424102E-4</v>
      </c>
      <c r="G190">
        <v>1.9085919762690999E-3</v>
      </c>
      <c r="H190" s="1">
        <v>4.8699999999999995E-7</v>
      </c>
      <c r="I190" s="1">
        <v>1.1666924265842299E-5</v>
      </c>
    </row>
    <row r="191" spans="1:9" x14ac:dyDescent="0.3">
      <c r="A191" s="2" t="s">
        <v>6064</v>
      </c>
      <c r="B191" s="1">
        <v>2.7817575294541899E-14</v>
      </c>
      <c r="C191" s="1">
        <v>8.2212856813354701E-13</v>
      </c>
      <c r="D191" s="1">
        <v>5.75E-6</v>
      </c>
      <c r="E191" s="1">
        <v>9.1673427991886399E-5</v>
      </c>
      <c r="F191" s="1">
        <v>4.6605000229643404E-15</v>
      </c>
      <c r="G191" s="1">
        <v>1.4820008064828001E-13</v>
      </c>
      <c r="H191" s="1">
        <v>6.3099999999999997E-6</v>
      </c>
      <c r="I191">
        <v>1.08431263858093E-4</v>
      </c>
    </row>
    <row r="192" spans="1:9" x14ac:dyDescent="0.3">
      <c r="A192" s="2" t="s">
        <v>2924</v>
      </c>
      <c r="B192">
        <v>1.33693811268551E-4</v>
      </c>
      <c r="C192">
        <v>5.8106251418566803E-4</v>
      </c>
      <c r="D192" s="1">
        <v>2.5200000000000001E-8</v>
      </c>
      <c r="E192" s="1">
        <v>7.2686972477064196E-7</v>
      </c>
      <c r="F192">
        <v>8.5556177915041103E-3</v>
      </c>
      <c r="G192">
        <v>2.3280041537534799E-2</v>
      </c>
      <c r="H192" s="1">
        <v>1.6E-7</v>
      </c>
      <c r="I192" s="1">
        <v>4.3130434782608696E-6</v>
      </c>
    </row>
    <row r="193" spans="1:9" x14ac:dyDescent="0.3">
      <c r="A193" s="2" t="s">
        <v>3994</v>
      </c>
      <c r="B193">
        <v>1.26639528077752E-3</v>
      </c>
      <c r="C193">
        <v>4.3102178340539499E-3</v>
      </c>
      <c r="D193" s="1">
        <v>1.4899999999999999E-6</v>
      </c>
      <c r="E193" s="1">
        <v>2.8186281588447601E-5</v>
      </c>
      <c r="F193">
        <v>2.26782555046027E-3</v>
      </c>
      <c r="G193">
        <v>7.1325733465833797E-3</v>
      </c>
      <c r="H193" s="1">
        <v>1.5400000000000001E-6</v>
      </c>
      <c r="I193" s="1">
        <v>3.1615894039735102E-5</v>
      </c>
    </row>
    <row r="194" spans="1:9" x14ac:dyDescent="0.3">
      <c r="A194" s="2" t="s">
        <v>23747</v>
      </c>
      <c r="B194">
        <v>3.9115496217134102E-3</v>
      </c>
      <c r="C194">
        <v>1.18515141438206E-2</v>
      </c>
      <c r="D194" s="1">
        <v>2.0499999999999999E-10</v>
      </c>
      <c r="E194" s="1">
        <v>9.2338108882521504E-9</v>
      </c>
      <c r="F194" s="1">
        <v>8.9172406475657104E-19</v>
      </c>
      <c r="G194" s="1">
        <v>4.4927837782118401E-17</v>
      </c>
      <c r="H194" s="1">
        <v>4.0600000000000001E-11</v>
      </c>
      <c r="I194" s="1">
        <v>2.4019083969465698E-9</v>
      </c>
    </row>
    <row r="195" spans="1:9" x14ac:dyDescent="0.3">
      <c r="A195" s="2" t="s">
        <v>9693</v>
      </c>
      <c r="B195">
        <v>8.9991878880112293E-3</v>
      </c>
      <c r="C195">
        <v>2.4744864823704901E-2</v>
      </c>
      <c r="D195">
        <v>9.1470699999999996E-4</v>
      </c>
      <c r="E195">
        <v>7.6811933974359004E-3</v>
      </c>
      <c r="F195">
        <v>1.2094905823434401E-3</v>
      </c>
      <c r="G195">
        <v>4.0766452773252698E-3</v>
      </c>
      <c r="H195">
        <v>5.7338199999999999E-4</v>
      </c>
      <c r="I195">
        <v>5.5201372670807504E-3</v>
      </c>
    </row>
    <row r="196" spans="1:9" x14ac:dyDescent="0.3">
      <c r="A196" s="2" t="s">
        <v>10621</v>
      </c>
      <c r="B196">
        <v>3.13476904335796E-4</v>
      </c>
      <c r="C196">
        <v>1.2385810154505201E-3</v>
      </c>
      <c r="D196">
        <v>5.4172780000000002E-3</v>
      </c>
      <c r="E196">
        <v>3.3304501431364902E-2</v>
      </c>
      <c r="F196" s="1">
        <v>6.8586612891300506E-5</v>
      </c>
      <c r="G196">
        <v>3.1312946715128E-4</v>
      </c>
      <c r="H196">
        <v>5.0513829999999996E-3</v>
      </c>
      <c r="I196">
        <v>3.3574801243567799E-2</v>
      </c>
    </row>
    <row r="197" spans="1:9" x14ac:dyDescent="0.3">
      <c r="A197" s="2" t="s">
        <v>10314</v>
      </c>
      <c r="B197" s="1">
        <v>5.81047349980712E-11</v>
      </c>
      <c r="C197" s="1">
        <v>9.8746228721804197E-10</v>
      </c>
      <c r="D197">
        <v>3.9159470000000004E-3</v>
      </c>
      <c r="E197">
        <v>2.5437473900826499E-2</v>
      </c>
      <c r="F197" s="1">
        <v>2.1741396701909E-11</v>
      </c>
      <c r="G197" s="1">
        <v>3.8295459026132102E-10</v>
      </c>
      <c r="H197">
        <v>1.593356E-3</v>
      </c>
      <c r="I197">
        <v>1.2816304099636701E-2</v>
      </c>
    </row>
  </sheetData>
  <mergeCells count="8">
    <mergeCell ref="A1:I1"/>
    <mergeCell ref="A2:A4"/>
    <mergeCell ref="B2:E2"/>
    <mergeCell ref="F2:I2"/>
    <mergeCell ref="B3:C3"/>
    <mergeCell ref="D3:E3"/>
    <mergeCell ref="F3:G3"/>
    <mergeCell ref="H3:I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7A2BC-2420-44FA-B6A2-A2D052C81802}">
  <dimension ref="A1:I196"/>
  <sheetViews>
    <sheetView workbookViewId="0">
      <selection sqref="A1:I1"/>
    </sheetView>
  </sheetViews>
  <sheetFormatPr defaultRowHeight="14.4" x14ac:dyDescent="0.3"/>
  <cols>
    <col min="1" max="1" width="10" style="2" bestFit="1" customWidth="1"/>
    <col min="2" max="9" width="12" bestFit="1" customWidth="1"/>
  </cols>
  <sheetData>
    <row r="1" spans="1:9" ht="60" customHeight="1" x14ac:dyDescent="0.3">
      <c r="A1" s="12" t="s">
        <v>24051</v>
      </c>
      <c r="B1" s="12"/>
      <c r="C1" s="12"/>
      <c r="D1" s="12"/>
      <c r="E1" s="12"/>
      <c r="F1" s="12"/>
      <c r="G1" s="12"/>
      <c r="H1" s="12"/>
      <c r="I1" s="12"/>
    </row>
    <row r="2" spans="1:9" x14ac:dyDescent="0.3">
      <c r="A2" s="13" t="s">
        <v>13929</v>
      </c>
      <c r="B2" s="13" t="s">
        <v>23738</v>
      </c>
      <c r="C2" s="13"/>
      <c r="D2" s="13"/>
      <c r="E2" s="13"/>
      <c r="F2" s="13" t="s">
        <v>23739</v>
      </c>
      <c r="G2" s="13"/>
      <c r="H2" s="13"/>
      <c r="I2" s="13"/>
    </row>
    <row r="3" spans="1:9" x14ac:dyDescent="0.3">
      <c r="A3" s="13"/>
      <c r="B3" s="13" t="s">
        <v>23740</v>
      </c>
      <c r="C3" s="13"/>
      <c r="D3" s="13" t="s">
        <v>23741</v>
      </c>
      <c r="E3" s="13"/>
      <c r="F3" s="13" t="s">
        <v>23740</v>
      </c>
      <c r="G3" s="13"/>
      <c r="H3" s="13" t="s">
        <v>23741</v>
      </c>
      <c r="I3" s="13"/>
    </row>
    <row r="4" spans="1:9" x14ac:dyDescent="0.3">
      <c r="A4" s="13"/>
      <c r="B4" s="3" t="s">
        <v>23748</v>
      </c>
      <c r="C4" s="3" t="s">
        <v>23749</v>
      </c>
      <c r="D4" s="3" t="s">
        <v>23748</v>
      </c>
      <c r="E4" s="3" t="s">
        <v>23749</v>
      </c>
      <c r="F4" s="3" t="s">
        <v>23748</v>
      </c>
      <c r="G4" s="3" t="s">
        <v>23749</v>
      </c>
      <c r="H4" s="3" t="s">
        <v>23748</v>
      </c>
      <c r="I4" s="3" t="s">
        <v>23749</v>
      </c>
    </row>
    <row r="5" spans="1:9" x14ac:dyDescent="0.3">
      <c r="A5" s="2" t="s">
        <v>13913</v>
      </c>
      <c r="B5" s="1">
        <v>1.8345184257651699E-7</v>
      </c>
      <c r="C5" s="1">
        <v>3.0844952816305102E-6</v>
      </c>
      <c r="D5">
        <v>3.2769E-4</v>
      </c>
      <c r="E5">
        <v>4.5183851842105303E-3</v>
      </c>
      <c r="F5" s="1">
        <v>1.70180841565101E-8</v>
      </c>
      <c r="G5" s="1">
        <v>3.9463413527799399E-7</v>
      </c>
      <c r="H5">
        <v>4.0910399999999998E-4</v>
      </c>
      <c r="I5">
        <v>6.0514601221373998E-3</v>
      </c>
    </row>
    <row r="6" spans="1:9" x14ac:dyDescent="0.3">
      <c r="A6" s="2" t="s">
        <v>8635</v>
      </c>
      <c r="B6">
        <v>2.1188528607807801E-4</v>
      </c>
      <c r="C6">
        <v>1.3741110550128299E-3</v>
      </c>
      <c r="D6">
        <v>1.122673E-3</v>
      </c>
      <c r="E6">
        <v>1.2340767053846201E-2</v>
      </c>
      <c r="F6">
        <v>1.82893877955483E-4</v>
      </c>
      <c r="G6">
        <v>1.2735882851456E-3</v>
      </c>
      <c r="H6">
        <v>1.9716E-3</v>
      </c>
      <c r="I6">
        <v>2.13136284518828E-2</v>
      </c>
    </row>
    <row r="7" spans="1:9" x14ac:dyDescent="0.3">
      <c r="A7" s="2" t="s">
        <v>4826</v>
      </c>
      <c r="B7">
        <v>4.6125481257911598E-3</v>
      </c>
      <c r="C7">
        <v>1.8675224201448799E-2</v>
      </c>
      <c r="D7" s="1">
        <v>8.9699999999999998E-5</v>
      </c>
      <c r="E7">
        <v>1.52431816216216E-3</v>
      </c>
      <c r="F7">
        <v>4.1931507793576102E-3</v>
      </c>
      <c r="G7">
        <v>1.7877254631690001E-2</v>
      </c>
      <c r="H7">
        <v>1.0344300000000001E-4</v>
      </c>
      <c r="I7">
        <v>1.94372531636364E-3</v>
      </c>
    </row>
    <row r="8" spans="1:9" x14ac:dyDescent="0.3">
      <c r="A8" s="2" t="s">
        <v>5704</v>
      </c>
      <c r="B8">
        <v>1.1161543487569999E-3</v>
      </c>
      <c r="C8">
        <v>5.62755014241712E-3</v>
      </c>
      <c r="D8">
        <v>1.51848E-4</v>
      </c>
      <c r="E8">
        <v>2.3632660514851501E-3</v>
      </c>
      <c r="F8">
        <v>9.6236241328970999E-4</v>
      </c>
      <c r="G8">
        <v>5.1803337814231801E-3</v>
      </c>
      <c r="H8" s="1">
        <v>3.4999999999999997E-5</v>
      </c>
      <c r="I8">
        <v>7.7399429386590596E-4</v>
      </c>
    </row>
    <row r="9" spans="1:9" x14ac:dyDescent="0.3">
      <c r="A9" s="2" t="s">
        <v>4031</v>
      </c>
      <c r="B9" s="1">
        <v>8.6218268587092596E-6</v>
      </c>
      <c r="C9" s="1">
        <v>8.8027717776519105E-5</v>
      </c>
      <c r="D9">
        <v>1.477857E-3</v>
      </c>
      <c r="E9">
        <v>1.5526161366065499E-2</v>
      </c>
      <c r="F9" s="1">
        <v>1.1454455463129899E-5</v>
      </c>
      <c r="G9">
        <v>1.19168618240205E-4</v>
      </c>
      <c r="H9">
        <v>3.1099280000000001E-3</v>
      </c>
      <c r="I9">
        <v>3.0864343057618399E-2</v>
      </c>
    </row>
    <row r="10" spans="1:9" x14ac:dyDescent="0.3">
      <c r="A10" s="2" t="s">
        <v>8989</v>
      </c>
      <c r="B10">
        <v>5.6847888817047995E-4</v>
      </c>
      <c r="C10">
        <v>3.1869103312821699E-3</v>
      </c>
      <c r="D10" s="1">
        <v>9.46E-8</v>
      </c>
      <c r="E10" s="1">
        <v>4.0518185286103501E-6</v>
      </c>
      <c r="F10">
        <v>1.12069902790374E-3</v>
      </c>
      <c r="G10">
        <v>5.8896472109848004E-3</v>
      </c>
      <c r="H10" s="1">
        <v>7.8600000000000002E-8</v>
      </c>
      <c r="I10" s="1">
        <v>4.0233809210526304E-6</v>
      </c>
    </row>
    <row r="11" spans="1:9" x14ac:dyDescent="0.3">
      <c r="A11" s="2" t="s">
        <v>7557</v>
      </c>
      <c r="B11" s="1">
        <v>3.5134029586699701E-6</v>
      </c>
      <c r="C11" s="1">
        <v>4.0269202744164898E-5</v>
      </c>
      <c r="D11" s="1">
        <v>6.0700000000000003E-6</v>
      </c>
      <c r="E11">
        <v>1.52662928E-4</v>
      </c>
      <c r="F11" s="1">
        <v>1.5716560253802501E-5</v>
      </c>
      <c r="G11">
        <v>1.5535369336226799E-4</v>
      </c>
      <c r="H11" s="1">
        <v>3.7799999999999997E-5</v>
      </c>
      <c r="I11">
        <v>8.2999376770538202E-4</v>
      </c>
    </row>
    <row r="12" spans="1:9" x14ac:dyDescent="0.3">
      <c r="A12" s="2" t="s">
        <v>1864</v>
      </c>
      <c r="B12">
        <v>2.4506656956764699E-3</v>
      </c>
      <c r="C12">
        <v>1.0956396769266401E-2</v>
      </c>
      <c r="D12">
        <v>1.10609E-4</v>
      </c>
      <c r="E12">
        <v>1.81299569447341E-3</v>
      </c>
      <c r="F12">
        <v>5.25957817118355E-3</v>
      </c>
      <c r="G12">
        <v>2.1625777420865199E-2</v>
      </c>
      <c r="H12">
        <v>1.71282E-4</v>
      </c>
      <c r="I12">
        <v>2.94455597342193E-3</v>
      </c>
    </row>
    <row r="13" spans="1:9" x14ac:dyDescent="0.3">
      <c r="A13" s="2" t="s">
        <v>13092</v>
      </c>
      <c r="B13">
        <v>2.7205776253167298E-4</v>
      </c>
      <c r="C13">
        <v>1.6915322182407999E-3</v>
      </c>
      <c r="D13">
        <v>1.733985E-3</v>
      </c>
      <c r="E13">
        <v>1.7584845299999999E-2</v>
      </c>
      <c r="F13">
        <v>3.0149328486672901E-4</v>
      </c>
      <c r="G13">
        <v>1.9580501708191E-3</v>
      </c>
      <c r="H13">
        <v>1.508988E-3</v>
      </c>
      <c r="I13">
        <v>1.7174986766519799E-2</v>
      </c>
    </row>
    <row r="14" spans="1:9" x14ac:dyDescent="0.3">
      <c r="A14" s="2" t="s">
        <v>65</v>
      </c>
      <c r="B14" s="1">
        <v>2.5278472760656999E-9</v>
      </c>
      <c r="C14" s="1">
        <v>6.24676144542413E-8</v>
      </c>
      <c r="D14" s="1">
        <v>9.7700000000000006E-15</v>
      </c>
      <c r="E14" s="1">
        <v>1.7255576404494399E-12</v>
      </c>
      <c r="F14" s="1">
        <v>3.8853046594215996E-9</v>
      </c>
      <c r="G14" s="1">
        <v>1.03601448470041E-7</v>
      </c>
      <c r="H14" s="1">
        <v>2.75E-14</v>
      </c>
      <c r="I14" s="1">
        <v>5.6092763157894703E-12</v>
      </c>
    </row>
    <row r="15" spans="1:9" x14ac:dyDescent="0.3">
      <c r="A15" s="2" t="s">
        <v>13267</v>
      </c>
      <c r="B15" s="1">
        <v>7.4050631654637704E-11</v>
      </c>
      <c r="C15" s="1">
        <v>2.5480970125239998E-9</v>
      </c>
      <c r="D15">
        <v>4.9513400000000005E-4</v>
      </c>
      <c r="E15">
        <v>6.4163325193734499E-3</v>
      </c>
      <c r="F15" s="1">
        <v>5.7470023447717295E-10</v>
      </c>
      <c r="G15" s="1">
        <v>1.8201577426227E-8</v>
      </c>
      <c r="H15">
        <v>4.5061500000000002E-4</v>
      </c>
      <c r="I15">
        <v>6.5170292313432802E-3</v>
      </c>
    </row>
    <row r="16" spans="1:9" x14ac:dyDescent="0.3">
      <c r="A16" s="2" t="s">
        <v>10093</v>
      </c>
      <c r="B16" s="1">
        <v>1.5026693908489599E-7</v>
      </c>
      <c r="C16" s="1">
        <v>2.5711054329200599E-6</v>
      </c>
      <c r="D16" s="1">
        <v>6.41E-9</v>
      </c>
      <c r="E16" s="1">
        <v>3.8311326996197701E-7</v>
      </c>
      <c r="F16" s="1">
        <v>2.3295485028406901E-7</v>
      </c>
      <c r="G16" s="1">
        <v>4.0850014932864099E-6</v>
      </c>
      <c r="H16" s="1">
        <v>3.4299999999999999E-9</v>
      </c>
      <c r="I16" s="1">
        <v>2.6322702970296999E-7</v>
      </c>
    </row>
    <row r="17" spans="1:9" x14ac:dyDescent="0.3">
      <c r="A17" s="2" t="s">
        <v>11940</v>
      </c>
      <c r="B17" s="1">
        <v>1.9173396989393601E-15</v>
      </c>
      <c r="C17" s="1">
        <v>1.1623122964E-13</v>
      </c>
      <c r="D17">
        <v>1.0408699999999999E-4</v>
      </c>
      <c r="E17">
        <v>1.7278948912354799E-3</v>
      </c>
      <c r="F17" s="1">
        <v>2.2335464926142801E-16</v>
      </c>
      <c r="G17" s="1">
        <v>1.6427681525535999E-14</v>
      </c>
      <c r="H17">
        <v>1.3511999999999999E-4</v>
      </c>
      <c r="I17">
        <v>2.42255936878613E-3</v>
      </c>
    </row>
    <row r="18" spans="1:9" x14ac:dyDescent="0.3">
      <c r="A18" s="2" t="s">
        <v>12881</v>
      </c>
      <c r="B18" s="1">
        <v>7.6614400657754002E-7</v>
      </c>
      <c r="C18" s="1">
        <v>1.0682649450203801E-5</v>
      </c>
      <c r="D18">
        <v>1.26596E-3</v>
      </c>
      <c r="E18">
        <v>1.3704976060606101E-2</v>
      </c>
      <c r="F18" s="1">
        <v>2.0831498058279999E-7</v>
      </c>
      <c r="G18" s="1">
        <v>3.6904568306672099E-6</v>
      </c>
      <c r="H18">
        <v>1.254502E-3</v>
      </c>
      <c r="I18">
        <v>1.4688285501510599E-2</v>
      </c>
    </row>
    <row r="19" spans="1:9" x14ac:dyDescent="0.3">
      <c r="A19" s="2" t="s">
        <v>7601</v>
      </c>
      <c r="B19">
        <v>9.5165657990997094E-3</v>
      </c>
      <c r="C19">
        <v>3.45468034236791E-2</v>
      </c>
      <c r="D19">
        <v>1.75988E-4</v>
      </c>
      <c r="E19">
        <v>2.6599570884615399E-3</v>
      </c>
      <c r="F19">
        <v>1.2583568973786601E-3</v>
      </c>
      <c r="G19">
        <v>6.4685129812585302E-3</v>
      </c>
      <c r="H19">
        <v>1.71478E-4</v>
      </c>
      <c r="I19">
        <v>2.94455597342193E-3</v>
      </c>
    </row>
    <row r="20" spans="1:9" x14ac:dyDescent="0.3">
      <c r="A20" s="2" t="s">
        <v>23750</v>
      </c>
      <c r="B20">
        <v>1.1973909387478E-3</v>
      </c>
      <c r="C20">
        <v>5.9596888962242297E-3</v>
      </c>
      <c r="D20">
        <v>7.2761400000000002E-4</v>
      </c>
      <c r="E20">
        <v>8.6935386732522792E-3</v>
      </c>
      <c r="F20">
        <v>2.9734184210020399E-3</v>
      </c>
      <c r="G20">
        <v>1.3298121174504501E-2</v>
      </c>
      <c r="H20">
        <v>3.7411500000000001E-4</v>
      </c>
      <c r="I20">
        <v>5.6306123592232997E-3</v>
      </c>
    </row>
    <row r="21" spans="1:9" x14ac:dyDescent="0.3">
      <c r="A21" s="2" t="s">
        <v>7301</v>
      </c>
      <c r="B21" s="1">
        <v>2.9090738540630701E-6</v>
      </c>
      <c r="C21" s="1">
        <v>3.4046694676625101E-5</v>
      </c>
      <c r="D21">
        <v>1.38052E-4</v>
      </c>
      <c r="E21">
        <v>2.18533674521652E-3</v>
      </c>
      <c r="F21" s="1">
        <v>5.0945921546579502E-6</v>
      </c>
      <c r="G21" s="1">
        <v>5.9715238404937102E-5</v>
      </c>
      <c r="H21" s="1">
        <v>9.6899999999999997E-5</v>
      </c>
      <c r="I21">
        <v>1.8363616136919301E-3</v>
      </c>
    </row>
    <row r="22" spans="1:9" x14ac:dyDescent="0.3">
      <c r="A22" s="2" t="s">
        <v>9295</v>
      </c>
      <c r="B22" s="1">
        <v>2.4567842394203401E-8</v>
      </c>
      <c r="C22" s="1">
        <v>4.9387091465756904E-7</v>
      </c>
      <c r="D22">
        <v>5.96898E-4</v>
      </c>
      <c r="E22">
        <v>7.4406341490880299E-3</v>
      </c>
      <c r="F22" s="1">
        <v>2.76326224895978E-6</v>
      </c>
      <c r="G22" s="1">
        <v>3.5975727216113201E-5</v>
      </c>
      <c r="H22" s="1">
        <v>6.8999999999999997E-5</v>
      </c>
      <c r="I22">
        <v>1.39457366362451E-3</v>
      </c>
    </row>
    <row r="23" spans="1:9" x14ac:dyDescent="0.3">
      <c r="A23" s="2" t="s">
        <v>10408</v>
      </c>
      <c r="B23" s="1">
        <v>4.0519672993079501E-5</v>
      </c>
      <c r="C23">
        <v>3.28539605631975E-4</v>
      </c>
      <c r="D23" s="1">
        <v>3.8899999999999998E-12</v>
      </c>
      <c r="E23" s="1">
        <v>4.4960963235294102E-10</v>
      </c>
      <c r="F23">
        <v>1.4791773445691999E-4</v>
      </c>
      <c r="G23">
        <v>1.06620312170782E-3</v>
      </c>
      <c r="H23" s="1">
        <v>2.7699999999999998E-13</v>
      </c>
      <c r="I23" s="1">
        <v>4.9356942528735602E-11</v>
      </c>
    </row>
    <row r="24" spans="1:9" x14ac:dyDescent="0.3">
      <c r="A24" s="2" t="s">
        <v>6422</v>
      </c>
      <c r="B24" s="1">
        <v>1.4072700745983101E-7</v>
      </c>
      <c r="C24" s="1">
        <v>2.43200715898565E-6</v>
      </c>
      <c r="D24">
        <v>3.9043089999999999E-3</v>
      </c>
      <c r="E24">
        <v>3.36837723221734E-2</v>
      </c>
      <c r="F24" s="1">
        <v>6.7672449370236001E-6</v>
      </c>
      <c r="G24" s="1">
        <v>7.5663454018493696E-5</v>
      </c>
      <c r="H24">
        <v>5.3642960000000002E-3</v>
      </c>
      <c r="I24">
        <v>4.6691362488489603E-2</v>
      </c>
    </row>
    <row r="25" spans="1:9" x14ac:dyDescent="0.3">
      <c r="A25" s="2" t="s">
        <v>10511</v>
      </c>
      <c r="B25">
        <v>1.08575930069488E-3</v>
      </c>
      <c r="C25">
        <v>5.5021986660262201E-3</v>
      </c>
      <c r="D25">
        <v>9.9526499999999995E-4</v>
      </c>
      <c r="E25">
        <v>1.1190679924892699E-2</v>
      </c>
      <c r="F25">
        <v>8.5667698550406096E-4</v>
      </c>
      <c r="G25">
        <v>4.6812570908582804E-3</v>
      </c>
      <c r="H25">
        <v>9.6373800000000001E-4</v>
      </c>
      <c r="I25">
        <v>1.1838246019017401E-2</v>
      </c>
    </row>
    <row r="26" spans="1:9" x14ac:dyDescent="0.3">
      <c r="A26" s="2" t="s">
        <v>11986</v>
      </c>
      <c r="B26" s="1">
        <v>8.6165697239395897E-7</v>
      </c>
      <c r="C26" s="1">
        <v>1.1760821947741301E-5</v>
      </c>
      <c r="D26" s="1">
        <v>3.79E-5</v>
      </c>
      <c r="E26">
        <v>7.2830085574572101E-4</v>
      </c>
      <c r="F26">
        <v>7.1483545978791004E-3</v>
      </c>
      <c r="G26">
        <v>2.8184785316180301E-2</v>
      </c>
      <c r="H26" s="1">
        <v>9.4099999999999997E-6</v>
      </c>
      <c r="I26">
        <v>2.5237685121107299E-4</v>
      </c>
    </row>
    <row r="27" spans="1:9" x14ac:dyDescent="0.3">
      <c r="A27" s="2" t="s">
        <v>1903</v>
      </c>
      <c r="B27" s="1">
        <v>2.8559780643107801E-9</v>
      </c>
      <c r="C27" s="1">
        <v>6.9798304850455005E-8</v>
      </c>
      <c r="D27" s="1">
        <v>9.9199999999999999E-5</v>
      </c>
      <c r="E27">
        <v>1.66239317697228E-3</v>
      </c>
      <c r="F27" s="1">
        <v>5.6520070259588596E-9</v>
      </c>
      <c r="G27" s="1">
        <v>1.47128716898194E-7</v>
      </c>
      <c r="H27">
        <v>1.9016409999999999E-3</v>
      </c>
      <c r="I27">
        <v>2.0836714763250899E-2</v>
      </c>
    </row>
    <row r="28" spans="1:9" x14ac:dyDescent="0.3">
      <c r="A28" s="2" t="s">
        <v>2758</v>
      </c>
      <c r="B28" s="1">
        <v>1.6370408553933901E-6</v>
      </c>
      <c r="C28" s="1">
        <v>2.0537782566572399E-5</v>
      </c>
      <c r="D28">
        <v>1.764678E-3</v>
      </c>
      <c r="E28">
        <v>1.7824871502247899E-2</v>
      </c>
      <c r="F28" s="1">
        <v>7.2679364894464702E-6</v>
      </c>
      <c r="G28" s="1">
        <v>8.0392805687612098E-5</v>
      </c>
      <c r="H28">
        <v>8.8117999999999996E-4</v>
      </c>
      <c r="I28">
        <v>1.0989583555913099E-2</v>
      </c>
    </row>
    <row r="29" spans="1:9" x14ac:dyDescent="0.3">
      <c r="A29" s="2" t="s">
        <v>23751</v>
      </c>
      <c r="B29" s="1">
        <v>1.9495978642422301E-6</v>
      </c>
      <c r="C29" s="1">
        <v>2.3913948001759998E-5</v>
      </c>
      <c r="D29">
        <v>1.692902E-3</v>
      </c>
      <c r="E29">
        <v>1.73021628985696E-2</v>
      </c>
      <c r="F29" s="1">
        <v>1.6080420413576599E-6</v>
      </c>
      <c r="G29" s="1">
        <v>2.2319447989729702E-5</v>
      </c>
      <c r="H29">
        <v>1.752537E-3</v>
      </c>
      <c r="I29">
        <v>1.9462960882521502E-2</v>
      </c>
    </row>
    <row r="30" spans="1:9" x14ac:dyDescent="0.3">
      <c r="A30" s="2" t="s">
        <v>6141</v>
      </c>
      <c r="B30" s="1">
        <v>2.5457894835608401E-11</v>
      </c>
      <c r="C30" s="1">
        <v>9.3843484549597606E-10</v>
      </c>
      <c r="D30">
        <v>2.4926499999999998E-4</v>
      </c>
      <c r="E30">
        <v>3.6179100046167998E-3</v>
      </c>
      <c r="F30" s="1">
        <v>5.0905171064233997E-13</v>
      </c>
      <c r="G30" s="1">
        <v>2.6874599383970299E-11</v>
      </c>
      <c r="H30">
        <v>5.614104E-3</v>
      </c>
      <c r="I30">
        <v>4.8296248728079902E-2</v>
      </c>
    </row>
    <row r="31" spans="1:9" x14ac:dyDescent="0.3">
      <c r="A31" s="2" t="s">
        <v>4771</v>
      </c>
      <c r="B31" s="1">
        <v>4.0373630824096296E-6</v>
      </c>
      <c r="C31" s="1">
        <v>4.54027809245761E-5</v>
      </c>
      <c r="D31">
        <v>2.9865540000000002E-3</v>
      </c>
      <c r="E31">
        <v>2.7293978096511601E-2</v>
      </c>
      <c r="F31" s="1">
        <v>2.3230567745993701E-5</v>
      </c>
      <c r="G31">
        <v>2.17965647430518E-4</v>
      </c>
      <c r="H31">
        <v>4.0941040000000003E-3</v>
      </c>
      <c r="I31">
        <v>3.7952868734766998E-2</v>
      </c>
    </row>
    <row r="32" spans="1:9" x14ac:dyDescent="0.3">
      <c r="A32" s="2" t="s">
        <v>5148</v>
      </c>
      <c r="B32">
        <v>6.4884175160657203E-3</v>
      </c>
      <c r="C32">
        <v>2.4942717719054701E-2</v>
      </c>
      <c r="D32" s="1">
        <v>1.33E-5</v>
      </c>
      <c r="E32">
        <v>3.0431251819505099E-4</v>
      </c>
      <c r="F32">
        <v>2.4655098648907301E-3</v>
      </c>
      <c r="G32">
        <v>1.1357152743615101E-2</v>
      </c>
      <c r="H32" s="1">
        <v>6.5099999999999997E-5</v>
      </c>
      <c r="I32">
        <v>1.3296181818181799E-3</v>
      </c>
    </row>
    <row r="33" spans="1:9" x14ac:dyDescent="0.3">
      <c r="A33" s="2" t="s">
        <v>3185</v>
      </c>
      <c r="B33">
        <v>4.3797288100942802E-4</v>
      </c>
      <c r="C33">
        <v>2.5552259926260599E-3</v>
      </c>
      <c r="D33" s="1">
        <v>6.05E-5</v>
      </c>
      <c r="E33">
        <v>1.0931028735632199E-3</v>
      </c>
      <c r="F33">
        <v>2.7169198881286499E-4</v>
      </c>
      <c r="G33">
        <v>1.7875855577045401E-3</v>
      </c>
      <c r="H33">
        <v>1.19591E-4</v>
      </c>
      <c r="I33">
        <v>2.2018915605700701E-3</v>
      </c>
    </row>
    <row r="34" spans="1:9" x14ac:dyDescent="0.3">
      <c r="A34" s="2" t="s">
        <v>501</v>
      </c>
      <c r="B34" s="1">
        <v>8.3264013158029697E-9</v>
      </c>
      <c r="C34" s="1">
        <v>1.8783338031873301E-7</v>
      </c>
      <c r="D34" s="1">
        <v>5.8900000000000003E-10</v>
      </c>
      <c r="E34" s="1">
        <v>4.32089720930233E-8</v>
      </c>
      <c r="F34" s="1">
        <v>9.6703090651302004E-9</v>
      </c>
      <c r="G34" s="1">
        <v>2.3596466412225701E-7</v>
      </c>
      <c r="H34" s="1">
        <v>3.14E-10</v>
      </c>
      <c r="I34" s="1">
        <v>2.9680658536585399E-8</v>
      </c>
    </row>
    <row r="35" spans="1:9" x14ac:dyDescent="0.3">
      <c r="A35" s="2" t="s">
        <v>7638</v>
      </c>
      <c r="B35" s="1">
        <v>9.3353243050689202E-14</v>
      </c>
      <c r="C35" s="1">
        <v>4.6583568453493399E-12</v>
      </c>
      <c r="D35" s="1">
        <v>3.3200000000000001E-5</v>
      </c>
      <c r="E35">
        <v>6.5561658291457298E-4</v>
      </c>
      <c r="F35" s="1">
        <v>1.2206042640462501E-13</v>
      </c>
      <c r="G35" s="1">
        <v>6.8632454977296102E-12</v>
      </c>
      <c r="H35" s="1">
        <v>7.9200000000000001E-5</v>
      </c>
      <c r="I35">
        <v>1.56004879288437E-3</v>
      </c>
    </row>
    <row r="36" spans="1:9" x14ac:dyDescent="0.3">
      <c r="A36" s="2" t="s">
        <v>7055</v>
      </c>
      <c r="B36" s="1">
        <v>1.7634279201360899E-11</v>
      </c>
      <c r="C36" s="1">
        <v>6.6585493655941505E-10</v>
      </c>
      <c r="D36" s="1">
        <v>5.0100000000000005E-7</v>
      </c>
      <c r="E36" s="1">
        <v>1.7461682926829299E-5</v>
      </c>
      <c r="F36" s="1">
        <v>6.3403695294213596E-12</v>
      </c>
      <c r="G36" s="1">
        <v>2.8274768599738502E-10</v>
      </c>
      <c r="H36" s="1">
        <v>1.6300000000000001E-6</v>
      </c>
      <c r="I36" s="1">
        <v>5.6655291479820598E-5</v>
      </c>
    </row>
    <row r="37" spans="1:9" x14ac:dyDescent="0.3">
      <c r="A37" s="2" t="s">
        <v>9936</v>
      </c>
      <c r="B37" s="1">
        <v>1.00376402747552E-8</v>
      </c>
      <c r="C37" s="1">
        <v>2.2158483559591099E-7</v>
      </c>
      <c r="D37" s="1">
        <v>2.7799999999999998E-16</v>
      </c>
      <c r="E37" s="1">
        <v>6.2426885714285698E-14</v>
      </c>
      <c r="F37" s="1">
        <v>1.46125208698514E-9</v>
      </c>
      <c r="G37" s="1">
        <v>4.2706536982904798E-8</v>
      </c>
      <c r="H37" s="1">
        <v>1.11E-16</v>
      </c>
      <c r="I37" s="1">
        <v>3.7406999999999999E-14</v>
      </c>
    </row>
    <row r="38" spans="1:9" x14ac:dyDescent="0.3">
      <c r="A38" s="2" t="s">
        <v>2987</v>
      </c>
      <c r="B38" s="1">
        <v>9.2270431858833705E-11</v>
      </c>
      <c r="C38" s="1">
        <v>3.0860880000371601E-9</v>
      </c>
      <c r="D38">
        <v>4.0093259999999997E-3</v>
      </c>
      <c r="E38">
        <v>3.44197681015838E-2</v>
      </c>
      <c r="F38" s="1">
        <v>1.1628178176563899E-10</v>
      </c>
      <c r="G38" s="1">
        <v>4.2360961765749903E-9</v>
      </c>
      <c r="H38">
        <v>2.2804180000000002E-3</v>
      </c>
      <c r="I38">
        <v>2.3901987718728899E-2</v>
      </c>
    </row>
    <row r="39" spans="1:9" x14ac:dyDescent="0.3">
      <c r="A39" s="2" t="s">
        <v>13915</v>
      </c>
      <c r="B39">
        <v>1.92245172505546E-3</v>
      </c>
      <c r="C39">
        <v>8.8952082054668206E-3</v>
      </c>
      <c r="D39">
        <v>1.1054540000000001E-3</v>
      </c>
      <c r="E39">
        <v>1.21770367386125E-2</v>
      </c>
      <c r="F39">
        <v>1.30482195823735E-3</v>
      </c>
      <c r="G39">
        <v>6.6678991276026504E-3</v>
      </c>
      <c r="H39">
        <v>1.1195210000000001E-3</v>
      </c>
      <c r="I39">
        <v>1.3426122744006201E-2</v>
      </c>
    </row>
    <row r="40" spans="1:9" x14ac:dyDescent="0.3">
      <c r="A40" s="2" t="s">
        <v>13916</v>
      </c>
      <c r="B40" s="1">
        <v>1.02481890329136E-9</v>
      </c>
      <c r="C40" s="1">
        <v>2.7707603763377301E-8</v>
      </c>
      <c r="D40">
        <v>3.2480619999999999E-3</v>
      </c>
      <c r="E40">
        <v>2.9190892600571401E-2</v>
      </c>
      <c r="F40" s="1">
        <v>3.9511174276014502E-23</v>
      </c>
      <c r="G40" s="1">
        <v>5.1963890982158397E-21</v>
      </c>
      <c r="H40">
        <v>4.0118419999999998E-3</v>
      </c>
      <c r="I40">
        <v>3.74422484551475E-2</v>
      </c>
    </row>
    <row r="41" spans="1:9" x14ac:dyDescent="0.3">
      <c r="A41" s="2" t="s">
        <v>12293</v>
      </c>
      <c r="B41">
        <v>6.1112876028371799E-4</v>
      </c>
      <c r="C41">
        <v>3.381143397805E-3</v>
      </c>
      <c r="D41" s="1">
        <v>3.0699999999999998E-7</v>
      </c>
      <c r="E41" s="1">
        <v>1.1196596287703E-5</v>
      </c>
      <c r="F41">
        <v>9.8231458955876892E-3</v>
      </c>
      <c r="G41">
        <v>3.6751543190362897E-2</v>
      </c>
      <c r="H41" s="1">
        <v>6.2200000000000001E-8</v>
      </c>
      <c r="I41" s="1">
        <v>3.3480013888888898E-6</v>
      </c>
    </row>
    <row r="42" spans="1:9" x14ac:dyDescent="0.3">
      <c r="A42" s="2" t="s">
        <v>7563</v>
      </c>
      <c r="B42">
        <v>1.20547891567716E-3</v>
      </c>
      <c r="C42">
        <v>5.9903385502382096E-3</v>
      </c>
      <c r="D42">
        <v>2.6379179999999999E-3</v>
      </c>
      <c r="E42">
        <v>2.46671225710886E-2</v>
      </c>
      <c r="F42">
        <v>8.2086149738339106E-3</v>
      </c>
      <c r="G42">
        <v>3.1720491976824798E-2</v>
      </c>
      <c r="H42">
        <v>6.9641199999999999E-4</v>
      </c>
      <c r="I42">
        <v>9.0644658471872395E-3</v>
      </c>
    </row>
    <row r="43" spans="1:9" x14ac:dyDescent="0.3">
      <c r="A43" s="2" t="s">
        <v>13801</v>
      </c>
      <c r="B43">
        <v>2.6713257291964502E-3</v>
      </c>
      <c r="C43">
        <v>1.17506530587868E-2</v>
      </c>
      <c r="D43" s="1">
        <v>2.1900000000000001E-8</v>
      </c>
      <c r="E43" s="1">
        <v>1.1213228013029301E-6</v>
      </c>
      <c r="F43">
        <v>1.03776888187238E-2</v>
      </c>
      <c r="G43">
        <v>3.8473806205870799E-2</v>
      </c>
      <c r="H43" s="1">
        <v>5.7800000000000003E-9</v>
      </c>
      <c r="I43" s="1">
        <v>4.1675144186046499E-7</v>
      </c>
    </row>
    <row r="44" spans="1:9" x14ac:dyDescent="0.3">
      <c r="A44" s="2" t="s">
        <v>4400</v>
      </c>
      <c r="B44" s="1">
        <v>2.5673719945645098E-7</v>
      </c>
      <c r="C44" s="1">
        <v>4.11176945135673E-6</v>
      </c>
      <c r="D44" s="1">
        <v>7.1899999999999997E-13</v>
      </c>
      <c r="E44" s="1">
        <v>9.1885861788617905E-11</v>
      </c>
      <c r="F44" s="1">
        <v>6.0307925266236802E-7</v>
      </c>
      <c r="G44" s="1">
        <v>9.3498370849823101E-6</v>
      </c>
      <c r="H44" s="1">
        <v>3.8299999999999998E-13</v>
      </c>
      <c r="I44" s="1">
        <v>6.5969622222222195E-11</v>
      </c>
    </row>
    <row r="45" spans="1:9" x14ac:dyDescent="0.3">
      <c r="A45" s="2" t="s">
        <v>3835</v>
      </c>
      <c r="B45">
        <v>1.9848306978416399E-4</v>
      </c>
      <c r="C45">
        <v>1.29695105683387E-3</v>
      </c>
      <c r="D45">
        <v>8.6240399999999999E-4</v>
      </c>
      <c r="E45">
        <v>9.9750761412803497E-3</v>
      </c>
      <c r="F45" s="1">
        <v>1.8581029650303301E-5</v>
      </c>
      <c r="G45">
        <v>1.8011180458654401E-4</v>
      </c>
      <c r="H45">
        <v>1.023831E-3</v>
      </c>
      <c r="I45">
        <v>1.24677361838178E-2</v>
      </c>
    </row>
    <row r="46" spans="1:9" x14ac:dyDescent="0.3">
      <c r="A46" s="2" t="s">
        <v>13918</v>
      </c>
      <c r="B46">
        <v>4.60998817204025E-4</v>
      </c>
      <c r="C46">
        <v>2.6615478587013598E-3</v>
      </c>
      <c r="D46" s="1">
        <v>9.2399999999999996E-5</v>
      </c>
      <c r="E46">
        <v>1.5634398277717999E-3</v>
      </c>
      <c r="F46" s="1">
        <v>7.1292593117565405E-5</v>
      </c>
      <c r="G46">
        <v>5.6702696237345902E-4</v>
      </c>
      <c r="H46" s="1">
        <v>5.5399999999999998E-5</v>
      </c>
      <c r="I46">
        <v>1.15586917900404E-3</v>
      </c>
    </row>
    <row r="47" spans="1:9" x14ac:dyDescent="0.3">
      <c r="A47" s="2" t="s">
        <v>7290</v>
      </c>
      <c r="B47">
        <v>1.1710231013293299E-3</v>
      </c>
      <c r="C47">
        <v>5.8566250433547996E-3</v>
      </c>
      <c r="D47">
        <v>2.5587259999999999E-3</v>
      </c>
      <c r="E47">
        <v>2.4059217480263202E-2</v>
      </c>
      <c r="F47">
        <v>8.7206218873086996E-4</v>
      </c>
      <c r="G47">
        <v>4.7569536403917001E-3</v>
      </c>
      <c r="H47">
        <v>2.1732890000000001E-3</v>
      </c>
      <c r="I47">
        <v>2.31548632838488E-2</v>
      </c>
    </row>
    <row r="48" spans="1:9" x14ac:dyDescent="0.3">
      <c r="A48" s="2" t="s">
        <v>795</v>
      </c>
      <c r="B48">
        <v>9.0005697115495299E-4</v>
      </c>
      <c r="C48">
        <v>4.6669344604494296E-3</v>
      </c>
      <c r="D48">
        <v>4.0863940000000001E-3</v>
      </c>
      <c r="E48">
        <v>3.4909797438043497E-2</v>
      </c>
      <c r="F48">
        <v>1.46919407204251E-3</v>
      </c>
      <c r="G48">
        <v>7.3585461116459699E-3</v>
      </c>
      <c r="H48">
        <v>3.7786030000000002E-3</v>
      </c>
      <c r="I48">
        <v>3.5848166282741699E-2</v>
      </c>
    </row>
    <row r="49" spans="1:9" x14ac:dyDescent="0.3">
      <c r="A49" s="2" t="s">
        <v>12984</v>
      </c>
      <c r="B49" s="1">
        <v>1.1328232759246101E-10</v>
      </c>
      <c r="C49" s="1">
        <v>3.72096594986681E-9</v>
      </c>
      <c r="D49" s="1">
        <v>6.6100000000000003E-8</v>
      </c>
      <c r="E49" s="1">
        <v>2.9186120786516901E-6</v>
      </c>
      <c r="F49" s="1">
        <v>1.01472970214943E-11</v>
      </c>
      <c r="G49" s="1">
        <v>4.3743306243491898E-10</v>
      </c>
      <c r="H49" s="1">
        <v>7.8899999999999998E-8</v>
      </c>
      <c r="I49" s="1">
        <v>4.0233809210526304E-6</v>
      </c>
    </row>
    <row r="50" spans="1:9" x14ac:dyDescent="0.3">
      <c r="A50" s="2" t="s">
        <v>13919</v>
      </c>
      <c r="B50" s="1">
        <v>9.2357351049711392E-6</v>
      </c>
      <c r="C50" s="1">
        <v>9.3313393941436905E-5</v>
      </c>
      <c r="D50">
        <v>7.0346500000000001E-4</v>
      </c>
      <c r="E50">
        <v>8.4668961217457903E-3</v>
      </c>
      <c r="F50" s="1">
        <v>2.51476928801233E-5</v>
      </c>
      <c r="G50">
        <v>2.3271737972965599E-4</v>
      </c>
      <c r="H50">
        <v>3.19871E-4</v>
      </c>
      <c r="I50">
        <v>4.9561798841158801E-3</v>
      </c>
    </row>
    <row r="51" spans="1:9" x14ac:dyDescent="0.3">
      <c r="A51" s="2" t="s">
        <v>12151</v>
      </c>
      <c r="B51">
        <v>3.3347755872161901E-3</v>
      </c>
      <c r="C51">
        <v>1.4174851366203301E-2</v>
      </c>
      <c r="D51" s="1">
        <v>1.86E-7</v>
      </c>
      <c r="E51" s="1">
        <v>7.2729701492537301E-6</v>
      </c>
      <c r="F51">
        <v>4.3425744489601096E-3</v>
      </c>
      <c r="G51">
        <v>1.8413227561041499E-2</v>
      </c>
      <c r="H51" s="1">
        <v>1.86E-7</v>
      </c>
      <c r="I51" s="1">
        <v>8.4063323615160407E-6</v>
      </c>
    </row>
    <row r="52" spans="1:9" x14ac:dyDescent="0.3">
      <c r="A52" s="2" t="s">
        <v>7348</v>
      </c>
      <c r="B52">
        <v>3.6877032952109799E-3</v>
      </c>
      <c r="C52">
        <v>1.54548926379636E-2</v>
      </c>
      <c r="D52" s="1">
        <v>1.04E-10</v>
      </c>
      <c r="E52" s="1">
        <v>8.9332021857923504E-9</v>
      </c>
      <c r="F52">
        <v>9.8651391019652594E-3</v>
      </c>
      <c r="G52">
        <v>3.6864217125788301E-2</v>
      </c>
      <c r="H52" s="1">
        <v>1.9699999999999999E-10</v>
      </c>
      <c r="I52" s="1">
        <v>1.92068805031447E-8</v>
      </c>
    </row>
    <row r="53" spans="1:9" x14ac:dyDescent="0.3">
      <c r="A53" s="2" t="s">
        <v>10170</v>
      </c>
      <c r="B53" s="1">
        <v>5.7279924707809305E-10</v>
      </c>
      <c r="C53" s="1">
        <v>1.6221298385775401E-8</v>
      </c>
      <c r="D53">
        <v>0</v>
      </c>
      <c r="E53">
        <v>0</v>
      </c>
      <c r="F53" s="1">
        <v>1.0120496707070599E-9</v>
      </c>
      <c r="G53" s="1">
        <v>3.0675778983794799E-8</v>
      </c>
      <c r="H53">
        <v>0</v>
      </c>
      <c r="I53">
        <v>0</v>
      </c>
    </row>
    <row r="54" spans="1:9" x14ac:dyDescent="0.3">
      <c r="A54" s="2" t="s">
        <v>12490</v>
      </c>
      <c r="B54" s="1">
        <v>3.1930331117870498E-14</v>
      </c>
      <c r="C54" s="1">
        <v>1.6854653354361701E-12</v>
      </c>
      <c r="D54">
        <v>1.61745E-4</v>
      </c>
      <c r="E54">
        <v>2.4756277069133401E-3</v>
      </c>
      <c r="F54" s="1">
        <v>2.44437755337001E-14</v>
      </c>
      <c r="G54" s="1">
        <v>1.4760426167606699E-12</v>
      </c>
      <c r="H54">
        <v>3.86967E-4</v>
      </c>
      <c r="I54">
        <v>5.8071272352371696E-3</v>
      </c>
    </row>
    <row r="55" spans="1:9" x14ac:dyDescent="0.3">
      <c r="A55" s="2" t="s">
        <v>10641</v>
      </c>
      <c r="B55" s="1">
        <v>7.2401364085472996E-6</v>
      </c>
      <c r="C55" s="1">
        <v>7.5257653666607903E-5</v>
      </c>
      <c r="D55">
        <v>4.6523799999999998E-4</v>
      </c>
      <c r="E55">
        <v>6.0790325203657503E-3</v>
      </c>
      <c r="F55" s="1">
        <v>8.6567210615118498E-6</v>
      </c>
      <c r="G55" s="1">
        <v>9.3164808705688195E-5</v>
      </c>
      <c r="H55">
        <v>3.4689600000000002E-4</v>
      </c>
      <c r="I55">
        <v>5.3402003892750703E-3</v>
      </c>
    </row>
    <row r="56" spans="1:9" x14ac:dyDescent="0.3">
      <c r="A56" s="2" t="s">
        <v>6001</v>
      </c>
      <c r="B56">
        <v>6.9024262864253302E-3</v>
      </c>
      <c r="C56">
        <v>2.6303641707244699E-2</v>
      </c>
      <c r="D56">
        <v>3.1692500000000002E-4</v>
      </c>
      <c r="E56">
        <v>4.4125279672276403E-3</v>
      </c>
      <c r="F56">
        <v>3.3514754191955702E-4</v>
      </c>
      <c r="G56">
        <v>2.1386326903986802E-3</v>
      </c>
      <c r="H56">
        <v>2.41034E-4</v>
      </c>
      <c r="I56">
        <v>3.92078601049318E-3</v>
      </c>
    </row>
    <row r="57" spans="1:9" x14ac:dyDescent="0.3">
      <c r="A57" s="2" t="s">
        <v>6204</v>
      </c>
      <c r="B57" s="1">
        <v>9.0835127818437497E-7</v>
      </c>
      <c r="C57" s="1">
        <v>1.2300788382324001E-5</v>
      </c>
      <c r="D57">
        <v>5.2086809999999997E-3</v>
      </c>
      <c r="E57">
        <v>4.2393288706521703E-2</v>
      </c>
      <c r="F57" s="1">
        <v>6.7767675648333103E-7</v>
      </c>
      <c r="G57" s="1">
        <v>1.0423058061313E-5</v>
      </c>
      <c r="H57">
        <v>5.1633520000000004E-3</v>
      </c>
      <c r="I57">
        <v>4.53754437097506E-2</v>
      </c>
    </row>
    <row r="58" spans="1:9" x14ac:dyDescent="0.3">
      <c r="A58" s="2" t="s">
        <v>6432</v>
      </c>
      <c r="B58">
        <v>5.57890338117332E-3</v>
      </c>
      <c r="C58">
        <v>2.1895922995779998E-2</v>
      </c>
      <c r="D58">
        <v>1.7432E-4</v>
      </c>
      <c r="E58">
        <v>2.6398228131021199E-3</v>
      </c>
      <c r="F58">
        <v>1.00235662103027E-3</v>
      </c>
      <c r="G58">
        <v>5.3584472620629604E-3</v>
      </c>
      <c r="H58" s="1">
        <v>2.3900000000000002E-5</v>
      </c>
      <c r="I58">
        <v>5.6651039755351701E-4</v>
      </c>
    </row>
    <row r="59" spans="1:9" x14ac:dyDescent="0.3">
      <c r="A59" s="2" t="s">
        <v>10242</v>
      </c>
      <c r="B59">
        <v>1.36613889155756E-4</v>
      </c>
      <c r="C59">
        <v>9.4227153147030196E-4</v>
      </c>
      <c r="D59">
        <v>1.3935320000000001E-3</v>
      </c>
      <c r="E59">
        <v>1.4765602955555601E-2</v>
      </c>
      <c r="F59">
        <v>1.2834914176677E-4</v>
      </c>
      <c r="G59">
        <v>9.4759768367198003E-4</v>
      </c>
      <c r="H59">
        <v>8.9537000000000004E-4</v>
      </c>
      <c r="I59">
        <v>1.11486150522088E-2</v>
      </c>
    </row>
    <row r="60" spans="1:9" x14ac:dyDescent="0.3">
      <c r="A60" s="2" t="s">
        <v>2001</v>
      </c>
      <c r="B60">
        <v>5.2331602912584103E-3</v>
      </c>
      <c r="C60">
        <v>2.0733575328067199E-2</v>
      </c>
      <c r="D60" s="1">
        <v>5.1600000000000001E-7</v>
      </c>
      <c r="E60" s="1">
        <v>1.7865647577092501E-5</v>
      </c>
      <c r="F60">
        <v>1.78020957588607E-3</v>
      </c>
      <c r="G60">
        <v>8.6530932001038507E-3</v>
      </c>
      <c r="H60" s="1">
        <v>2.08E-6</v>
      </c>
      <c r="I60" s="1">
        <v>7.0096000000000001E-5</v>
      </c>
    </row>
    <row r="61" spans="1:9" x14ac:dyDescent="0.3">
      <c r="A61" s="2" t="s">
        <v>5273</v>
      </c>
      <c r="B61">
        <v>7.9902684889876095E-4</v>
      </c>
      <c r="C61">
        <v>4.2205914459019301E-3</v>
      </c>
      <c r="D61" s="1">
        <v>1.0900000000000001E-5</v>
      </c>
      <c r="E61">
        <v>2.5649266467065899E-4</v>
      </c>
      <c r="F61">
        <v>8.07293041651178E-4</v>
      </c>
      <c r="G61">
        <v>4.4505792942751803E-3</v>
      </c>
      <c r="H61" s="1">
        <v>6.99E-6</v>
      </c>
      <c r="I61">
        <v>1.9630250000000001E-4</v>
      </c>
    </row>
    <row r="62" spans="1:9" x14ac:dyDescent="0.3">
      <c r="A62" s="2" t="s">
        <v>6567</v>
      </c>
      <c r="B62" s="1">
        <v>5.2558787022124399E-5</v>
      </c>
      <c r="C62">
        <v>4.1341095580149499E-4</v>
      </c>
      <c r="D62">
        <v>1.77052E-3</v>
      </c>
      <c r="E62">
        <v>1.78631603851091E-2</v>
      </c>
      <c r="F62" s="1">
        <v>7.7088686529596902E-6</v>
      </c>
      <c r="G62" s="1">
        <v>8.4368076604570793E-5</v>
      </c>
      <c r="H62">
        <v>9.4438200000000001E-4</v>
      </c>
      <c r="I62">
        <v>1.16466267016706E-2</v>
      </c>
    </row>
    <row r="63" spans="1:9" x14ac:dyDescent="0.3">
      <c r="A63" s="2" t="s">
        <v>13831</v>
      </c>
      <c r="B63" s="1">
        <v>8.4844611943405904E-5</v>
      </c>
      <c r="C63">
        <v>6.2120423270037295E-4</v>
      </c>
      <c r="D63" s="1">
        <v>9.0699999999999996E-5</v>
      </c>
      <c r="E63">
        <v>1.5379862998921301E-3</v>
      </c>
      <c r="F63" s="1">
        <v>1.7466210803562199E-9</v>
      </c>
      <c r="G63" s="1">
        <v>4.9918623473385301E-8</v>
      </c>
      <c r="H63">
        <v>1.6289700000000001E-4</v>
      </c>
      <c r="I63">
        <v>2.8401231617977501E-3</v>
      </c>
    </row>
    <row r="64" spans="1:9" x14ac:dyDescent="0.3">
      <c r="A64" s="2" t="s">
        <v>23752</v>
      </c>
      <c r="B64">
        <v>3.0623526660500801E-4</v>
      </c>
      <c r="C64">
        <v>1.8791874663673901E-3</v>
      </c>
      <c r="D64" s="1">
        <v>5.2199999999999998E-8</v>
      </c>
      <c r="E64" s="1">
        <v>2.4133288235294099E-6</v>
      </c>
      <c r="F64">
        <v>3.5069757866855401E-4</v>
      </c>
      <c r="G64">
        <v>2.2168943883329102E-3</v>
      </c>
      <c r="H64" s="1">
        <v>7.8299999999999996E-7</v>
      </c>
      <c r="I64" s="1">
        <v>3.0119270471463999E-5</v>
      </c>
    </row>
    <row r="65" spans="1:9" x14ac:dyDescent="0.3">
      <c r="A65" s="2" t="s">
        <v>2423</v>
      </c>
      <c r="B65">
        <v>2.5572551341526899E-3</v>
      </c>
      <c r="C65">
        <v>1.1332393611340801E-2</v>
      </c>
      <c r="D65" s="1">
        <v>8.2999999999999998E-5</v>
      </c>
      <c r="E65">
        <v>1.4227666303162499E-3</v>
      </c>
      <c r="F65">
        <v>3.7081627604997301E-3</v>
      </c>
      <c r="G65">
        <v>1.6079066186140099E-2</v>
      </c>
      <c r="H65">
        <v>1.9404599999999999E-4</v>
      </c>
      <c r="I65">
        <v>3.2839531572052402E-3</v>
      </c>
    </row>
    <row r="66" spans="1:9" x14ac:dyDescent="0.3">
      <c r="A66" s="2" t="s">
        <v>4890</v>
      </c>
      <c r="B66">
        <v>3.7015529975609001E-4</v>
      </c>
      <c r="C66">
        <v>2.2128043516620802E-3</v>
      </c>
      <c r="D66" s="1">
        <v>2.5399999999999998E-13</v>
      </c>
      <c r="E66" s="1">
        <v>3.4718486956521697E-11</v>
      </c>
      <c r="F66">
        <v>1.0908603385332101E-3</v>
      </c>
      <c r="G66">
        <v>5.7679937286871704E-3</v>
      </c>
      <c r="H66" s="1">
        <v>4.31E-12</v>
      </c>
      <c r="I66" s="1">
        <v>6.1296899082568802E-10</v>
      </c>
    </row>
    <row r="67" spans="1:9" x14ac:dyDescent="0.3">
      <c r="A67" s="2" t="s">
        <v>7982</v>
      </c>
      <c r="B67" s="1">
        <v>1.00064481190109E-6</v>
      </c>
      <c r="C67" s="1">
        <v>1.3329619601624901E-5</v>
      </c>
      <c r="D67">
        <v>2.2195560000000001E-3</v>
      </c>
      <c r="E67">
        <v>2.14390938918919E-2</v>
      </c>
      <c r="F67" s="1">
        <v>1.21325579192245E-5</v>
      </c>
      <c r="G67">
        <v>1.2477479545954E-4</v>
      </c>
      <c r="H67">
        <v>1.6468889999999999E-3</v>
      </c>
      <c r="I67">
        <v>1.8526903685050802E-2</v>
      </c>
    </row>
    <row r="68" spans="1:9" x14ac:dyDescent="0.3">
      <c r="A68" s="2" t="s">
        <v>637</v>
      </c>
      <c r="B68">
        <v>2.54722059166295E-4</v>
      </c>
      <c r="C68">
        <v>1.6017146013783401E-3</v>
      </c>
      <c r="D68">
        <v>0</v>
      </c>
      <c r="E68">
        <v>0</v>
      </c>
      <c r="F68">
        <v>1.3574455701307399E-4</v>
      </c>
      <c r="G68">
        <v>9.941575178319471E-4</v>
      </c>
      <c r="H68">
        <v>0</v>
      </c>
      <c r="I68">
        <v>0</v>
      </c>
    </row>
    <row r="69" spans="1:9" x14ac:dyDescent="0.3">
      <c r="A69" s="2" t="s">
        <v>6832</v>
      </c>
      <c r="B69">
        <v>5.5009774638336596E-3</v>
      </c>
      <c r="C69">
        <v>2.16399668596285E-2</v>
      </c>
      <c r="D69">
        <v>6.1787730000000003E-3</v>
      </c>
      <c r="E69">
        <v>4.8683775833082699E-2</v>
      </c>
      <c r="F69">
        <v>4.0841452085486202E-3</v>
      </c>
      <c r="G69">
        <v>1.74965748599391E-2</v>
      </c>
      <c r="H69">
        <v>5.4671240000000003E-3</v>
      </c>
      <c r="I69">
        <v>4.7344267836962599E-2</v>
      </c>
    </row>
    <row r="70" spans="1:9" x14ac:dyDescent="0.3">
      <c r="A70" s="2" t="s">
        <v>13881</v>
      </c>
      <c r="B70">
        <v>1.13923326760497E-2</v>
      </c>
      <c r="C70">
        <v>4.0263632612073802E-2</v>
      </c>
      <c r="D70" s="1">
        <v>3.5699999999999998E-7</v>
      </c>
      <c r="E70" s="1">
        <v>1.29004206896552E-5</v>
      </c>
      <c r="F70">
        <v>6.64559842533836E-3</v>
      </c>
      <c r="G70">
        <v>2.6435431281786E-2</v>
      </c>
      <c r="H70" s="1">
        <v>4.69E-6</v>
      </c>
      <c r="I70">
        <v>1.3981611538461499E-4</v>
      </c>
    </row>
    <row r="71" spans="1:9" x14ac:dyDescent="0.3">
      <c r="A71" s="2" t="s">
        <v>11951</v>
      </c>
      <c r="B71" s="1">
        <v>2.4946936289300501E-7</v>
      </c>
      <c r="C71" s="1">
        <v>4.0119326867736196E-6</v>
      </c>
      <c r="D71">
        <v>5.1699060000000002E-3</v>
      </c>
      <c r="E71">
        <v>4.21066074683938E-2</v>
      </c>
      <c r="F71" s="1">
        <v>4.8455755696877198E-7</v>
      </c>
      <c r="G71" s="1">
        <v>7.7444374115328204E-6</v>
      </c>
      <c r="H71">
        <v>4.929353E-3</v>
      </c>
      <c r="I71">
        <v>4.3847251357429701E-2</v>
      </c>
    </row>
    <row r="72" spans="1:9" x14ac:dyDescent="0.3">
      <c r="A72" s="2" t="s">
        <v>7448</v>
      </c>
      <c r="B72">
        <v>2.7281146315389902E-3</v>
      </c>
      <c r="C72">
        <v>1.1949650287003601E-2</v>
      </c>
      <c r="D72">
        <v>1.398278E-3</v>
      </c>
      <c r="E72">
        <v>1.4791071253028301E-2</v>
      </c>
      <c r="F72">
        <v>2.3143657832243999E-3</v>
      </c>
      <c r="G72">
        <v>1.07696079729713E-2</v>
      </c>
      <c r="H72">
        <v>6.6967800000000005E-4</v>
      </c>
      <c r="I72">
        <v>8.8126896061120497E-3</v>
      </c>
    </row>
    <row r="73" spans="1:9" x14ac:dyDescent="0.3">
      <c r="A73" s="2" t="s">
        <v>11914</v>
      </c>
      <c r="B73">
        <v>2.5149158118484799E-3</v>
      </c>
      <c r="C73">
        <v>1.1183088390852899E-2</v>
      </c>
      <c r="D73" s="1">
        <v>9.4499999999999994E-10</v>
      </c>
      <c r="E73" s="1">
        <v>6.6019799999999994E-8</v>
      </c>
      <c r="F73">
        <v>2.8715320478507598E-3</v>
      </c>
      <c r="G73">
        <v>1.29137372689396E-2</v>
      </c>
      <c r="H73" s="1">
        <v>9.7399999999999995E-11</v>
      </c>
      <c r="I73" s="1">
        <v>1.04853805555556E-8</v>
      </c>
    </row>
    <row r="74" spans="1:9" x14ac:dyDescent="0.3">
      <c r="A74" s="2" t="s">
        <v>7856</v>
      </c>
      <c r="B74">
        <v>8.23939089226799E-4</v>
      </c>
      <c r="C74">
        <v>4.3388906432679604E-3</v>
      </c>
      <c r="D74" s="1">
        <v>5.7399999999999999E-5</v>
      </c>
      <c r="E74">
        <v>1.04188290993072E-3</v>
      </c>
      <c r="F74">
        <v>2.7731804068855601E-3</v>
      </c>
      <c r="G74">
        <v>1.25472264531944E-2</v>
      </c>
      <c r="H74" s="1">
        <v>2.5299999999999999E-6</v>
      </c>
      <c r="I74" s="1">
        <v>8.3803547008547003E-5</v>
      </c>
    </row>
    <row r="75" spans="1:9" x14ac:dyDescent="0.3">
      <c r="A75" s="2" t="s">
        <v>7642</v>
      </c>
      <c r="B75" s="1">
        <v>1.5568453895772599E-8</v>
      </c>
      <c r="C75" s="1">
        <v>3.2871678368502802E-7</v>
      </c>
      <c r="D75">
        <v>1.527332E-3</v>
      </c>
      <c r="E75">
        <v>1.5878393986772502E-2</v>
      </c>
      <c r="F75" s="1">
        <v>8.7068384251134098E-8</v>
      </c>
      <c r="G75" s="1">
        <v>1.7039271818327199E-6</v>
      </c>
      <c r="H75">
        <v>1.2300779999999999E-3</v>
      </c>
      <c r="I75">
        <v>1.4456913689158499E-2</v>
      </c>
    </row>
    <row r="76" spans="1:9" x14ac:dyDescent="0.3">
      <c r="A76" s="2" t="s">
        <v>9189</v>
      </c>
      <c r="B76" s="1">
        <v>2.8618831369533698E-19</v>
      </c>
      <c r="C76" s="1">
        <v>2.3499240424539299E-17</v>
      </c>
      <c r="D76">
        <v>2.3076659999999999E-3</v>
      </c>
      <c r="E76">
        <v>2.2104937144424099E-2</v>
      </c>
      <c r="F76" s="1">
        <v>5.6608674111714496E-19</v>
      </c>
      <c r="G76" s="1">
        <v>5.35676837524206E-17</v>
      </c>
      <c r="H76">
        <v>2.2516440000000001E-3</v>
      </c>
      <c r="I76">
        <v>2.36965276904277E-2</v>
      </c>
    </row>
    <row r="77" spans="1:9" x14ac:dyDescent="0.3">
      <c r="A77" s="2" t="s">
        <v>13924</v>
      </c>
      <c r="B77" s="1">
        <v>2.0596066505666101E-5</v>
      </c>
      <c r="C77">
        <v>1.8467164298385401E-4</v>
      </c>
      <c r="D77" s="1">
        <v>7.9200000000000002E-12</v>
      </c>
      <c r="E77" s="1">
        <v>8.4117891891891902E-10</v>
      </c>
      <c r="F77" s="1">
        <v>1.65468938809688E-5</v>
      </c>
      <c r="G77">
        <v>1.62835286074036E-4</v>
      </c>
      <c r="H77" s="1">
        <v>3.3800000000000002E-5</v>
      </c>
      <c r="I77">
        <v>7.5174691535150604E-4</v>
      </c>
    </row>
    <row r="78" spans="1:9" x14ac:dyDescent="0.3">
      <c r="A78" s="2" t="s">
        <v>199</v>
      </c>
      <c r="B78" s="1">
        <v>3.91545528656906E-8</v>
      </c>
      <c r="C78" s="1">
        <v>7.4832451468307001E-7</v>
      </c>
      <c r="D78">
        <v>3.07342E-4</v>
      </c>
      <c r="E78">
        <v>4.3058011568627499E-3</v>
      </c>
      <c r="F78" s="1">
        <v>2.9423986377094699E-8</v>
      </c>
      <c r="G78" s="1">
        <v>6.4678589884721398E-7</v>
      </c>
      <c r="H78">
        <v>4.9390700000000003E-4</v>
      </c>
      <c r="I78">
        <v>7.01791596150321E-3</v>
      </c>
    </row>
    <row r="79" spans="1:9" x14ac:dyDescent="0.3">
      <c r="A79" s="2" t="s">
        <v>12581</v>
      </c>
      <c r="B79" s="1">
        <v>9.1869385489083197E-5</v>
      </c>
      <c r="C79">
        <v>6.63510483376121E-4</v>
      </c>
      <c r="D79" s="1">
        <v>4.4999999999999998E-15</v>
      </c>
      <c r="E79" s="1">
        <v>8.7327777777777803E-13</v>
      </c>
      <c r="F79" s="1">
        <v>8.3567300891891801E-5</v>
      </c>
      <c r="G79">
        <v>6.5366982990991396E-4</v>
      </c>
      <c r="H79" s="1">
        <v>4.1100000000000001E-15</v>
      </c>
      <c r="I79" s="1">
        <v>1.04447901639344E-12</v>
      </c>
    </row>
    <row r="80" spans="1:9" x14ac:dyDescent="0.3">
      <c r="A80" s="2" t="s">
        <v>6279</v>
      </c>
      <c r="B80" s="1">
        <v>1.1823491805650999E-7</v>
      </c>
      <c r="C80" s="1">
        <v>2.0686445245986301E-6</v>
      </c>
      <c r="D80" s="1">
        <v>4.9200000000000003E-5</v>
      </c>
      <c r="E80">
        <v>9.0559110070257602E-4</v>
      </c>
      <c r="F80" s="1">
        <v>3.0256039288397401E-6</v>
      </c>
      <c r="G80" s="1">
        <v>3.8741210702692999E-5</v>
      </c>
      <c r="H80" s="1">
        <v>9.3800000000000003E-5</v>
      </c>
      <c r="I80">
        <v>1.7929563501849601E-3</v>
      </c>
    </row>
    <row r="81" spans="1:9" x14ac:dyDescent="0.3">
      <c r="A81" s="2" t="s">
        <v>5619</v>
      </c>
      <c r="B81">
        <v>5.0377007737135602E-4</v>
      </c>
      <c r="C81">
        <v>2.88168368253818E-3</v>
      </c>
      <c r="D81" s="1">
        <v>6.2999999999999995E-8</v>
      </c>
      <c r="E81" s="1">
        <v>2.8133437499999999E-6</v>
      </c>
      <c r="F81">
        <v>6.2355024959931003E-3</v>
      </c>
      <c r="G81">
        <v>2.51021435111069E-2</v>
      </c>
      <c r="H81" s="1">
        <v>3.6599999999999997E-8</v>
      </c>
      <c r="I81" s="1">
        <v>2.1468807547169799E-6</v>
      </c>
    </row>
    <row r="82" spans="1:9" x14ac:dyDescent="0.3">
      <c r="A82" s="2" t="s">
        <v>1393</v>
      </c>
      <c r="B82" s="1">
        <v>3.8375552398976303E-8</v>
      </c>
      <c r="C82" s="1">
        <v>7.36155992187532E-7</v>
      </c>
      <c r="D82" s="1">
        <v>4.4799999999999999E-7</v>
      </c>
      <c r="E82" s="1">
        <v>1.5719E-5</v>
      </c>
      <c r="F82" s="1">
        <v>1.2113541733663001E-6</v>
      </c>
      <c r="G82" s="1">
        <v>1.7326272273245701E-5</v>
      </c>
      <c r="H82" s="1">
        <v>6.2299999999999996E-6</v>
      </c>
      <c r="I82">
        <v>1.7781705882352901E-4</v>
      </c>
    </row>
    <row r="83" spans="1:9" x14ac:dyDescent="0.3">
      <c r="A83" s="2" t="s">
        <v>4865</v>
      </c>
      <c r="B83">
        <v>1.2210653303373301E-4</v>
      </c>
      <c r="C83">
        <v>8.5167248815752996E-4</v>
      </c>
      <c r="D83">
        <v>1.887765E-3</v>
      </c>
      <c r="E83">
        <v>1.8757128972819202E-2</v>
      </c>
      <c r="F83">
        <v>1.13455325851715E-4</v>
      </c>
      <c r="G83">
        <v>8.5027543070626595E-4</v>
      </c>
      <c r="H83">
        <v>2.2410189999999999E-3</v>
      </c>
      <c r="I83">
        <v>2.36481428163265E-2</v>
      </c>
    </row>
    <row r="84" spans="1:9" x14ac:dyDescent="0.3">
      <c r="A84" s="2" t="s">
        <v>398</v>
      </c>
      <c r="B84">
        <v>5.6153987821030097E-3</v>
      </c>
      <c r="C84">
        <v>2.2011966077154999E-2</v>
      </c>
      <c r="D84" s="1">
        <v>1.3499999999999999E-5</v>
      </c>
      <c r="E84">
        <v>3.0843968023255798E-4</v>
      </c>
      <c r="F84">
        <v>9.0518699207718604E-3</v>
      </c>
      <c r="G84">
        <v>3.4346202762948301E-2</v>
      </c>
      <c r="H84" s="1">
        <v>5.4600000000000002E-6</v>
      </c>
      <c r="I84">
        <v>1.5850359550561801E-4</v>
      </c>
    </row>
    <row r="85" spans="1:9" x14ac:dyDescent="0.3">
      <c r="A85" s="2" t="s">
        <v>10764</v>
      </c>
      <c r="B85" s="1">
        <v>4.5665716967520198E-12</v>
      </c>
      <c r="C85" s="1">
        <v>1.86006892813372E-10</v>
      </c>
      <c r="D85">
        <v>2.4861799999999998E-4</v>
      </c>
      <c r="E85">
        <v>3.61185429020333E-3</v>
      </c>
      <c r="F85" s="1">
        <v>1.2562817106941699E-10</v>
      </c>
      <c r="G85" s="1">
        <v>4.5551952963231097E-9</v>
      </c>
      <c r="H85">
        <v>2.62012E-4</v>
      </c>
      <c r="I85">
        <v>4.1936669514963899E-3</v>
      </c>
    </row>
    <row r="86" spans="1:9" x14ac:dyDescent="0.3">
      <c r="A86" s="2" t="s">
        <v>23753</v>
      </c>
      <c r="B86" s="1">
        <v>7.9189506585407495E-7</v>
      </c>
      <c r="C86" s="1">
        <v>1.0975635479949999E-5</v>
      </c>
      <c r="D86" s="1">
        <v>7.2199999999999998E-15</v>
      </c>
      <c r="E86" s="1">
        <v>1.3196648837209301E-12</v>
      </c>
      <c r="F86" s="1">
        <v>4.5828901384996101E-7</v>
      </c>
      <c r="G86" s="1">
        <v>7.40081915290067E-6</v>
      </c>
      <c r="H86" s="1">
        <v>7.22E-16</v>
      </c>
      <c r="I86" s="1">
        <v>2.11178188679245E-13</v>
      </c>
    </row>
    <row r="87" spans="1:9" x14ac:dyDescent="0.3">
      <c r="A87" s="2" t="s">
        <v>11590</v>
      </c>
      <c r="B87" s="1">
        <v>2.5864464529135599E-7</v>
      </c>
      <c r="C87" s="1">
        <v>4.1304803689632802E-6</v>
      </c>
      <c r="D87">
        <v>0</v>
      </c>
      <c r="E87">
        <v>0</v>
      </c>
      <c r="F87">
        <v>1.23848281954048E-2</v>
      </c>
      <c r="G87">
        <v>4.47914585794656E-2</v>
      </c>
      <c r="H87" s="1">
        <v>5.5500000000000002E-17</v>
      </c>
      <c r="I87" s="1">
        <v>2.0984414634146302E-14</v>
      </c>
    </row>
    <row r="88" spans="1:9" x14ac:dyDescent="0.3">
      <c r="A88" s="2" t="s">
        <v>7530</v>
      </c>
      <c r="B88">
        <v>2.4269348754372299E-4</v>
      </c>
      <c r="C88">
        <v>1.53917459468371E-3</v>
      </c>
      <c r="D88" s="1">
        <v>2.1900000000000001E-9</v>
      </c>
      <c r="E88" s="1">
        <v>1.45251518987342E-7</v>
      </c>
      <c r="F88">
        <v>2.7368405247625002E-4</v>
      </c>
      <c r="G88">
        <v>1.7989423169753999E-3</v>
      </c>
      <c r="H88" s="1">
        <v>3.3299999999999999E-9</v>
      </c>
      <c r="I88" s="1">
        <v>2.5682417910447798E-7</v>
      </c>
    </row>
    <row r="89" spans="1:9" x14ac:dyDescent="0.3">
      <c r="A89" s="2" t="s">
        <v>13126</v>
      </c>
      <c r="B89" s="1">
        <v>2.2860116924269301E-8</v>
      </c>
      <c r="C89" s="1">
        <v>4.6327481340401998E-7</v>
      </c>
      <c r="D89">
        <v>1.9796409999999999E-3</v>
      </c>
      <c r="E89">
        <v>1.9485270431433901E-2</v>
      </c>
      <c r="F89" s="1">
        <v>7.5936182302029897E-8</v>
      </c>
      <c r="G89" s="1">
        <v>1.5108379655707699E-6</v>
      </c>
      <c r="H89">
        <v>1.9638659999999999E-3</v>
      </c>
      <c r="I89">
        <v>2.1244836519190499E-2</v>
      </c>
    </row>
    <row r="90" spans="1:9" x14ac:dyDescent="0.3">
      <c r="A90" s="2" t="s">
        <v>12952</v>
      </c>
      <c r="B90" s="1">
        <v>1.75140634961938E-9</v>
      </c>
      <c r="C90" s="1">
        <v>4.4925744032633399E-8</v>
      </c>
      <c r="D90">
        <v>6.9602300000000004E-4</v>
      </c>
      <c r="E90">
        <v>8.4029334558710696E-3</v>
      </c>
      <c r="F90" s="1">
        <v>1.6772397332188701E-9</v>
      </c>
      <c r="G90" s="1">
        <v>4.8291434916184801E-8</v>
      </c>
      <c r="H90">
        <v>6.4466800000000004E-4</v>
      </c>
      <c r="I90">
        <v>8.5635332784918597E-3</v>
      </c>
    </row>
    <row r="91" spans="1:9" x14ac:dyDescent="0.3">
      <c r="A91" s="2" t="s">
        <v>832</v>
      </c>
      <c r="B91">
        <v>9.3868502058068101E-4</v>
      </c>
      <c r="C91">
        <v>4.8429032029227402E-3</v>
      </c>
      <c r="D91">
        <v>2.389876E-3</v>
      </c>
      <c r="E91">
        <v>2.2795182550970901E-2</v>
      </c>
      <c r="F91">
        <v>9.1155255489267601E-4</v>
      </c>
      <c r="G91">
        <v>4.9428316210270596E-3</v>
      </c>
      <c r="H91">
        <v>2.2909269999999999E-3</v>
      </c>
      <c r="I91">
        <v>2.3963529253711199E-2</v>
      </c>
    </row>
    <row r="92" spans="1:9" x14ac:dyDescent="0.3">
      <c r="A92" s="2" t="s">
        <v>933</v>
      </c>
      <c r="B92">
        <v>8.9923075400079704E-3</v>
      </c>
      <c r="C92">
        <v>3.2905357395280298E-2</v>
      </c>
      <c r="D92" s="1">
        <v>1.04E-6</v>
      </c>
      <c r="E92" s="1">
        <v>3.2959193548387103E-5</v>
      </c>
      <c r="F92">
        <v>7.6976168315281198E-3</v>
      </c>
      <c r="G92">
        <v>3.00375447846329E-2</v>
      </c>
      <c r="H92">
        <v>1.6917500000000001E-4</v>
      </c>
      <c r="I92">
        <v>2.9269540736607102E-3</v>
      </c>
    </row>
    <row r="93" spans="1:9" x14ac:dyDescent="0.3">
      <c r="A93" s="2" t="s">
        <v>6885</v>
      </c>
      <c r="B93" s="1">
        <v>6.1989548570640294E-5</v>
      </c>
      <c r="C93">
        <v>4.7609628789584498E-4</v>
      </c>
      <c r="D93">
        <v>3.444875E-3</v>
      </c>
      <c r="E93">
        <v>3.06105088326738E-2</v>
      </c>
      <c r="F93">
        <v>1.9742732862244999E-4</v>
      </c>
      <c r="G93">
        <v>1.3611171536614E-3</v>
      </c>
      <c r="H93">
        <v>3.1186439999999998E-3</v>
      </c>
      <c r="I93">
        <v>3.0911265529411799E-2</v>
      </c>
    </row>
    <row r="94" spans="1:9" x14ac:dyDescent="0.3">
      <c r="A94" s="2" t="s">
        <v>3118</v>
      </c>
      <c r="B94">
        <v>5.2783776772692302E-3</v>
      </c>
      <c r="C94">
        <v>2.08913907609133E-2</v>
      </c>
      <c r="D94" s="1">
        <v>1.56E-5</v>
      </c>
      <c r="E94">
        <v>3.5030914285714298E-4</v>
      </c>
      <c r="F94">
        <v>3.8184910543396801E-3</v>
      </c>
      <c r="G94">
        <v>1.64746073595489E-2</v>
      </c>
      <c r="H94">
        <v>8.06498E-4</v>
      </c>
      <c r="I94">
        <v>1.0231040913257E-2</v>
      </c>
    </row>
    <row r="95" spans="1:9" x14ac:dyDescent="0.3">
      <c r="A95" s="2" t="s">
        <v>3932</v>
      </c>
      <c r="B95">
        <v>5.3283800639157997E-4</v>
      </c>
      <c r="C95">
        <v>3.0168234298398101E-3</v>
      </c>
      <c r="D95">
        <v>1.759196E-3</v>
      </c>
      <c r="E95">
        <v>1.7783152362701001E-2</v>
      </c>
      <c r="F95">
        <v>8.3814435563418299E-4</v>
      </c>
      <c r="G95">
        <v>4.5961704081579104E-3</v>
      </c>
      <c r="H95">
        <v>2.2670590000000001E-3</v>
      </c>
      <c r="I95">
        <v>2.3810263291327901E-2</v>
      </c>
    </row>
    <row r="96" spans="1:9" x14ac:dyDescent="0.3">
      <c r="A96" s="2" t="s">
        <v>6688</v>
      </c>
      <c r="B96">
        <v>1.1801693358528801E-2</v>
      </c>
      <c r="C96">
        <v>4.1408654585351097E-2</v>
      </c>
      <c r="D96" s="1">
        <v>2.3699999999999999E-7</v>
      </c>
      <c r="E96" s="1">
        <v>8.9124473684210494E-6</v>
      </c>
      <c r="F96">
        <v>9.4225597549807295E-3</v>
      </c>
      <c r="G96">
        <v>3.5483791516026701E-2</v>
      </c>
      <c r="H96" s="1">
        <v>1.1300000000000001E-7</v>
      </c>
      <c r="I96" s="1">
        <v>5.49130407523511E-6</v>
      </c>
    </row>
    <row r="97" spans="1:9" x14ac:dyDescent="0.3">
      <c r="A97" s="2" t="s">
        <v>13137</v>
      </c>
      <c r="B97">
        <v>1.27172646509187E-4</v>
      </c>
      <c r="C97">
        <v>8.8224957584983298E-4</v>
      </c>
      <c r="D97" s="1">
        <v>2.16E-5</v>
      </c>
      <c r="E97">
        <v>4.5758814016172498E-4</v>
      </c>
      <c r="F97" s="1">
        <v>7.9213145447913898E-6</v>
      </c>
      <c r="G97" s="1">
        <v>8.6146377309472699E-5</v>
      </c>
      <c r="H97">
        <v>1.69994E-4</v>
      </c>
      <c r="I97">
        <v>2.9350741046770602E-3</v>
      </c>
    </row>
    <row r="98" spans="1:9" x14ac:dyDescent="0.3">
      <c r="A98" s="2" t="s">
        <v>12326</v>
      </c>
      <c r="B98" s="1">
        <v>5.8064394863347598E-5</v>
      </c>
      <c r="C98">
        <v>4.5010057137077501E-4</v>
      </c>
      <c r="D98">
        <v>5.4651750000000001E-3</v>
      </c>
      <c r="E98">
        <v>4.4079398846588E-2</v>
      </c>
      <c r="F98" s="1">
        <v>1.9809647331241098E-6</v>
      </c>
      <c r="G98" s="1">
        <v>2.6709462809168601E-5</v>
      </c>
      <c r="H98">
        <v>4.6194019999999999E-3</v>
      </c>
      <c r="I98">
        <v>4.1573790829947797E-2</v>
      </c>
    </row>
    <row r="99" spans="1:9" x14ac:dyDescent="0.3">
      <c r="A99" s="2" t="s">
        <v>7911</v>
      </c>
      <c r="B99" s="1">
        <v>8.3035085063838695E-7</v>
      </c>
      <c r="C99" s="1">
        <v>1.13696777400779E-5</v>
      </c>
      <c r="D99" s="1">
        <v>2.7300000000000001E-6</v>
      </c>
      <c r="E99" s="1">
        <v>7.7460054151624503E-5</v>
      </c>
      <c r="F99" s="1">
        <v>1.34379173836865E-6</v>
      </c>
      <c r="G99" s="1">
        <v>1.8958458170675499E-5</v>
      </c>
      <c r="H99" s="1">
        <v>3.63E-6</v>
      </c>
      <c r="I99">
        <v>1.11873280318091E-4</v>
      </c>
    </row>
    <row r="100" spans="1:9" x14ac:dyDescent="0.3">
      <c r="A100" s="2" t="s">
        <v>6296</v>
      </c>
      <c r="B100" s="1">
        <v>7.5600691993635495E-7</v>
      </c>
      <c r="C100" s="1">
        <v>1.0598438473796099E-5</v>
      </c>
      <c r="D100">
        <v>1.7538390000000001E-3</v>
      </c>
      <c r="E100">
        <v>1.7751832093367701E-2</v>
      </c>
      <c r="F100" s="1">
        <v>6.5224116877095702E-7</v>
      </c>
      <c r="G100" s="1">
        <v>1.00717718389617E-5</v>
      </c>
      <c r="H100">
        <v>4.2132660000000002E-3</v>
      </c>
      <c r="I100">
        <v>3.8762047199999997E-2</v>
      </c>
    </row>
    <row r="101" spans="1:9" x14ac:dyDescent="0.3">
      <c r="A101" s="2" t="s">
        <v>13926</v>
      </c>
      <c r="B101">
        <v>3.3330696740337699E-3</v>
      </c>
      <c r="C101">
        <v>1.4171481718172599E-2</v>
      </c>
      <c r="D101">
        <v>4.5578939999999998E-3</v>
      </c>
      <c r="E101">
        <v>3.8292643391769098E-2</v>
      </c>
      <c r="F101">
        <v>3.6812113129714198E-3</v>
      </c>
      <c r="G101">
        <v>1.59755923842291E-2</v>
      </c>
      <c r="H101">
        <v>3.2819149999999998E-3</v>
      </c>
      <c r="I101">
        <v>3.2261411750158502E-2</v>
      </c>
    </row>
    <row r="102" spans="1:9" x14ac:dyDescent="0.3">
      <c r="A102" s="2" t="s">
        <v>8302</v>
      </c>
      <c r="B102" s="1">
        <v>1.8536260762244101E-14</v>
      </c>
      <c r="C102" s="1">
        <v>1.0093481781377801E-12</v>
      </c>
      <c r="D102">
        <v>2.4880560000000002E-3</v>
      </c>
      <c r="E102">
        <v>2.3489340699099099E-2</v>
      </c>
      <c r="F102" s="1">
        <v>3.9841963711867097E-15</v>
      </c>
      <c r="G102" s="1">
        <v>2.64233946514729E-13</v>
      </c>
      <c r="H102">
        <v>3.3246109999999999E-3</v>
      </c>
      <c r="I102">
        <v>3.2557245560328497E-2</v>
      </c>
    </row>
    <row r="103" spans="1:9" x14ac:dyDescent="0.3">
      <c r="A103" s="2" t="s">
        <v>1786</v>
      </c>
      <c r="B103" s="1">
        <v>1.6086371188462501E-17</v>
      </c>
      <c r="C103" s="1">
        <v>1.1296229477076799E-15</v>
      </c>
      <c r="D103">
        <v>0</v>
      </c>
      <c r="E103">
        <v>0</v>
      </c>
      <c r="F103" s="1">
        <v>2.3742077932864801E-17</v>
      </c>
      <c r="G103" s="1">
        <v>1.9090844945084401E-15</v>
      </c>
      <c r="H103">
        <v>0</v>
      </c>
      <c r="I103">
        <v>0</v>
      </c>
    </row>
    <row r="104" spans="1:9" x14ac:dyDescent="0.3">
      <c r="A104" s="2" t="s">
        <v>13608</v>
      </c>
      <c r="B104" s="1">
        <v>1.5979531865547099E-5</v>
      </c>
      <c r="C104">
        <v>1.49119876741687E-4</v>
      </c>
      <c r="D104">
        <v>5.2228309999999998E-3</v>
      </c>
      <c r="E104">
        <v>4.2471640190894999E-2</v>
      </c>
      <c r="F104" s="1">
        <v>2.8276559684896398E-5</v>
      </c>
      <c r="G104">
        <v>2.5692267549760401E-4</v>
      </c>
      <c r="H104">
        <v>5.4250019999999999E-3</v>
      </c>
      <c r="I104">
        <v>4.7140348096412599E-2</v>
      </c>
    </row>
    <row r="105" spans="1:9" x14ac:dyDescent="0.3">
      <c r="A105" s="2" t="s">
        <v>23754</v>
      </c>
      <c r="B105">
        <v>4.0629789804430497E-3</v>
      </c>
      <c r="C105">
        <v>1.6778438211148401E-2</v>
      </c>
      <c r="D105" s="1">
        <v>6.8899999999999994E-5</v>
      </c>
      <c r="E105">
        <v>1.21826670416198E-3</v>
      </c>
      <c r="F105">
        <v>6.6590871110229696E-3</v>
      </c>
      <c r="G105">
        <v>2.6477676883414202E-2</v>
      </c>
      <c r="H105" s="1">
        <v>6.0300000000000002E-5</v>
      </c>
      <c r="I105">
        <v>1.24470119840213E-3</v>
      </c>
    </row>
    <row r="106" spans="1:9" x14ac:dyDescent="0.3">
      <c r="A106" s="2" t="s">
        <v>1971</v>
      </c>
      <c r="B106" s="1">
        <v>1.77415982348539E-10</v>
      </c>
      <c r="C106" s="1">
        <v>5.64366926081082E-9</v>
      </c>
      <c r="D106">
        <v>1.53392E-4</v>
      </c>
      <c r="E106">
        <v>2.3825779130434801E-3</v>
      </c>
      <c r="F106" s="1">
        <v>2.0388779656798401E-10</v>
      </c>
      <c r="G106" s="1">
        <v>7.0628007029878097E-9</v>
      </c>
      <c r="H106">
        <v>4.4598400000000002E-4</v>
      </c>
      <c r="I106">
        <v>6.4673937960710998E-3</v>
      </c>
    </row>
    <row r="107" spans="1:9" x14ac:dyDescent="0.3">
      <c r="A107" s="2" t="s">
        <v>23755</v>
      </c>
      <c r="B107" s="1">
        <v>3.1459704851615203E-5</v>
      </c>
      <c r="C107">
        <v>2.6519454622064999E-4</v>
      </c>
      <c r="D107" s="1">
        <v>2.8400000000000001E-14</v>
      </c>
      <c r="E107" s="1">
        <v>4.4641959999999996E-12</v>
      </c>
      <c r="F107" s="1">
        <v>2.7563376745079602E-5</v>
      </c>
      <c r="G107">
        <v>2.5191757579911102E-4</v>
      </c>
      <c r="H107" s="1">
        <v>4.1399999999999999E-14</v>
      </c>
      <c r="I107" s="1">
        <v>8.0222849999999993E-12</v>
      </c>
    </row>
    <row r="108" spans="1:9" x14ac:dyDescent="0.3">
      <c r="A108" s="2" t="s">
        <v>105</v>
      </c>
      <c r="B108">
        <v>2.5608684593025498E-4</v>
      </c>
      <c r="C108">
        <v>1.6070407448409399E-3</v>
      </c>
      <c r="D108" s="1">
        <v>1.2999999999999999E-5</v>
      </c>
      <c r="E108">
        <v>2.9788192419825103E-4</v>
      </c>
      <c r="F108">
        <v>3.8110190391187499E-4</v>
      </c>
      <c r="G108">
        <v>2.37332281172086E-3</v>
      </c>
      <c r="H108" s="1">
        <v>2.96E-6</v>
      </c>
      <c r="I108" s="1">
        <v>9.5595666666666704E-5</v>
      </c>
    </row>
    <row r="109" spans="1:9" x14ac:dyDescent="0.3">
      <c r="A109" s="2" t="s">
        <v>7162</v>
      </c>
      <c r="B109" s="1">
        <v>2.53358088214503E-5</v>
      </c>
      <c r="C109">
        <v>2.21388748367166E-4</v>
      </c>
      <c r="D109" s="1">
        <v>1.04E-7</v>
      </c>
      <c r="E109" s="1">
        <v>4.39455913978495E-6</v>
      </c>
      <c r="F109" s="1">
        <v>4.9403744766022105E-7</v>
      </c>
      <c r="G109" s="1">
        <v>7.8688577785848594E-6</v>
      </c>
      <c r="H109" s="1">
        <v>4.1600000000000002E-8</v>
      </c>
      <c r="I109" s="1">
        <v>2.3535883211678799E-6</v>
      </c>
    </row>
    <row r="110" spans="1:9" x14ac:dyDescent="0.3">
      <c r="A110" s="2" t="s">
        <v>7914</v>
      </c>
      <c r="B110">
        <v>6.4505449579404996E-4</v>
      </c>
      <c r="C110">
        <v>3.53981637914705E-3</v>
      </c>
      <c r="D110" s="1">
        <v>1.32E-9</v>
      </c>
      <c r="E110" s="1">
        <v>9.1004736842105302E-8</v>
      </c>
      <c r="F110">
        <v>1.2265381581446499E-4</v>
      </c>
      <c r="G110">
        <v>9.0987790039421103E-4</v>
      </c>
      <c r="H110" s="1">
        <v>1.7599999999999999E-9</v>
      </c>
      <c r="I110" s="1">
        <v>1.4359747368421099E-7</v>
      </c>
    </row>
    <row r="111" spans="1:9" x14ac:dyDescent="0.3">
      <c r="A111" s="2" t="s">
        <v>9009</v>
      </c>
      <c r="B111" s="1">
        <v>2.7847600132623302E-10</v>
      </c>
      <c r="C111" s="1">
        <v>8.4407598917613494E-9</v>
      </c>
      <c r="D111">
        <v>7.7822899999999997E-4</v>
      </c>
      <c r="E111">
        <v>9.1908201735537206E-3</v>
      </c>
      <c r="F111" s="1">
        <v>6.3855358815171697E-6</v>
      </c>
      <c r="G111" s="1">
        <v>7.2215539868115801E-5</v>
      </c>
      <c r="H111">
        <v>7.0658400000000001E-4</v>
      </c>
      <c r="I111">
        <v>9.1389198966666703E-3</v>
      </c>
    </row>
    <row r="112" spans="1:9" x14ac:dyDescent="0.3">
      <c r="A112" s="2" t="s">
        <v>6503</v>
      </c>
      <c r="B112">
        <v>1.4076027030471201E-3</v>
      </c>
      <c r="C112">
        <v>6.8478402122706802E-3</v>
      </c>
      <c r="D112">
        <v>4.1279000000000001E-4</v>
      </c>
      <c r="E112">
        <v>5.4941964521591901E-3</v>
      </c>
      <c r="F112">
        <v>2.6159368888072198E-3</v>
      </c>
      <c r="G112">
        <v>1.1957798108217701E-2</v>
      </c>
      <c r="H112">
        <v>8.4109500000000004E-4</v>
      </c>
      <c r="I112">
        <v>1.0575670590429799E-2</v>
      </c>
    </row>
    <row r="113" spans="1:9" x14ac:dyDescent="0.3">
      <c r="A113" s="2" t="s">
        <v>13147</v>
      </c>
      <c r="B113">
        <v>1.40804550018402E-3</v>
      </c>
      <c r="C113">
        <v>6.8478402122706802E-3</v>
      </c>
      <c r="D113">
        <v>0</v>
      </c>
      <c r="E113">
        <v>0</v>
      </c>
      <c r="F113">
        <v>3.4603252608165098E-4</v>
      </c>
      <c r="G113">
        <v>2.1936596291916399E-3</v>
      </c>
      <c r="H113">
        <v>0</v>
      </c>
      <c r="I113">
        <v>0</v>
      </c>
    </row>
    <row r="114" spans="1:9" x14ac:dyDescent="0.3">
      <c r="A114" s="2" t="s">
        <v>10510</v>
      </c>
      <c r="B114">
        <v>3.08534525239984E-4</v>
      </c>
      <c r="C114">
        <v>1.88956089076531E-3</v>
      </c>
      <c r="D114">
        <v>2.267991E-3</v>
      </c>
      <c r="E114">
        <v>2.18322952529088E-2</v>
      </c>
      <c r="F114">
        <v>1.68827792418309E-4</v>
      </c>
      <c r="G114">
        <v>1.19146817214176E-3</v>
      </c>
      <c r="H114">
        <v>1.362163E-3</v>
      </c>
      <c r="I114">
        <v>1.5711496150297599E-2</v>
      </c>
    </row>
    <row r="115" spans="1:9" x14ac:dyDescent="0.3">
      <c r="A115" s="2" t="s">
        <v>12128</v>
      </c>
      <c r="B115" s="1">
        <v>8.9235822555482595E-7</v>
      </c>
      <c r="C115" s="1">
        <v>1.21159293984124E-5</v>
      </c>
      <c r="D115" s="1">
        <v>2.4200000000000001E-6</v>
      </c>
      <c r="E115" s="1">
        <v>7.0184464944649395E-5</v>
      </c>
      <c r="F115" s="1">
        <v>2.7894865373631301E-6</v>
      </c>
      <c r="G115" s="1">
        <v>3.6225976211998702E-5</v>
      </c>
      <c r="H115" s="1">
        <v>2.6400000000000001E-6</v>
      </c>
      <c r="I115" s="1">
        <v>8.6706101694915299E-5</v>
      </c>
    </row>
    <row r="116" spans="1:9" x14ac:dyDescent="0.3">
      <c r="A116" s="2" t="s">
        <v>13462</v>
      </c>
      <c r="B116" s="1">
        <v>1.1773497539934E-5</v>
      </c>
      <c r="C116">
        <v>1.15058506500149E-4</v>
      </c>
      <c r="D116" s="1">
        <v>1.3799999999999999E-6</v>
      </c>
      <c r="E116" s="1">
        <v>4.19578723404255E-5</v>
      </c>
      <c r="F116" s="1">
        <v>5.8277467310414402E-5</v>
      </c>
      <c r="G116">
        <v>4.7751215163163702E-4</v>
      </c>
      <c r="H116" s="1">
        <v>5.7700000000000004E-7</v>
      </c>
      <c r="I116" s="1">
        <v>2.3053231958762901E-5</v>
      </c>
    </row>
    <row r="117" spans="1:9" x14ac:dyDescent="0.3">
      <c r="A117" s="2" t="s">
        <v>4355</v>
      </c>
      <c r="B117" s="1">
        <v>4.5521815904508899E-5</v>
      </c>
      <c r="C117">
        <v>3.6396345235552503E-4</v>
      </c>
      <c r="D117" s="1">
        <v>3.8700000000000002E-6</v>
      </c>
      <c r="E117">
        <v>1.03900715502555E-4</v>
      </c>
      <c r="F117" s="1">
        <v>3.8338324287355003E-5</v>
      </c>
      <c r="G117">
        <v>3.3350473913422798E-4</v>
      </c>
      <c r="H117" s="1">
        <v>1.02E-6</v>
      </c>
      <c r="I117" s="1">
        <v>3.8009711538461501E-5</v>
      </c>
    </row>
    <row r="118" spans="1:9" x14ac:dyDescent="0.3">
      <c r="A118" s="2" t="s">
        <v>4312</v>
      </c>
      <c r="B118" s="1">
        <v>1.6813401688862799E-6</v>
      </c>
      <c r="C118" s="1">
        <v>2.09076266674249E-5</v>
      </c>
      <c r="D118">
        <v>2.5727600000000002E-4</v>
      </c>
      <c r="E118">
        <v>3.7136101414141399E-3</v>
      </c>
      <c r="F118">
        <v>1.31056676762326E-4</v>
      </c>
      <c r="G118">
        <v>9.6574955682551399E-4</v>
      </c>
      <c r="H118">
        <v>2.9527900000000002E-4</v>
      </c>
      <c r="I118">
        <v>4.6189859313824399E-3</v>
      </c>
    </row>
    <row r="119" spans="1:9" x14ac:dyDescent="0.3">
      <c r="A119" s="2" t="s">
        <v>9749</v>
      </c>
      <c r="B119" s="1">
        <v>1.89305399386151E-6</v>
      </c>
      <c r="C119" s="1">
        <v>2.32791639704729E-5</v>
      </c>
      <c r="D119">
        <v>1.060629E-3</v>
      </c>
      <c r="E119">
        <v>1.17740305444915E-2</v>
      </c>
      <c r="F119" s="1">
        <v>1.0959602261599301E-6</v>
      </c>
      <c r="G119" s="1">
        <v>1.5895520326893401E-5</v>
      </c>
      <c r="H119">
        <v>1.113185E-3</v>
      </c>
      <c r="I119">
        <v>1.3368283586367199E-2</v>
      </c>
    </row>
    <row r="120" spans="1:9" x14ac:dyDescent="0.3">
      <c r="A120" s="2" t="s">
        <v>12316</v>
      </c>
      <c r="B120">
        <v>1.6138193233374801E-4</v>
      </c>
      <c r="C120">
        <v>1.0860738108792001E-3</v>
      </c>
      <c r="D120">
        <v>2.6523600000000002E-4</v>
      </c>
      <c r="E120">
        <v>3.8110097659963399E-3</v>
      </c>
      <c r="F120">
        <v>2.27097044186145E-4</v>
      </c>
      <c r="G120">
        <v>1.53164668784215E-3</v>
      </c>
      <c r="H120" s="1">
        <v>9.5099999999999994E-5</v>
      </c>
      <c r="I120">
        <v>1.80888368098159E-3</v>
      </c>
    </row>
    <row r="121" spans="1:9" x14ac:dyDescent="0.3">
      <c r="A121" s="2" t="s">
        <v>1052</v>
      </c>
      <c r="B121">
        <v>1.4847463273061801E-3</v>
      </c>
      <c r="C121">
        <v>7.14695355256345E-3</v>
      </c>
      <c r="D121">
        <v>2.25343E-4</v>
      </c>
      <c r="E121">
        <v>3.3011804445479999E-3</v>
      </c>
      <c r="F121">
        <v>5.9308416337659504E-3</v>
      </c>
      <c r="G121">
        <v>2.4012713622336E-2</v>
      </c>
      <c r="H121">
        <v>5.3971900000000003E-4</v>
      </c>
      <c r="I121">
        <v>7.5511948898917E-3</v>
      </c>
    </row>
    <row r="122" spans="1:9" x14ac:dyDescent="0.3">
      <c r="A122" s="2" t="s">
        <v>6150</v>
      </c>
      <c r="B122" s="1">
        <v>1.28319250266584E-5</v>
      </c>
      <c r="C122">
        <v>1.23611821532409E-4</v>
      </c>
      <c r="D122">
        <v>1.0497830000000001E-3</v>
      </c>
      <c r="E122">
        <v>1.16866423349858E-2</v>
      </c>
      <c r="F122" s="1">
        <v>6.1790988406059799E-6</v>
      </c>
      <c r="G122" s="1">
        <v>7.0303104770794899E-5</v>
      </c>
      <c r="H122">
        <v>8.1784499999999999E-4</v>
      </c>
      <c r="I122">
        <v>1.03242941286645E-2</v>
      </c>
    </row>
    <row r="123" spans="1:9" x14ac:dyDescent="0.3">
      <c r="A123" s="2" t="s">
        <v>13927</v>
      </c>
      <c r="B123" s="1">
        <v>4.2906213512728197E-54</v>
      </c>
      <c r="C123" s="1">
        <v>1.54851518024193E-51</v>
      </c>
      <c r="D123">
        <v>3.5153300000000001E-3</v>
      </c>
      <c r="E123">
        <v>3.1018359154320999E-2</v>
      </c>
      <c r="F123" s="1">
        <v>1.8635384672308401E-29</v>
      </c>
      <c r="G123" s="1">
        <v>3.2863924401085699E-27</v>
      </c>
      <c r="H123">
        <v>4.8212799999999998E-3</v>
      </c>
      <c r="I123">
        <v>4.3150925562860397E-2</v>
      </c>
    </row>
    <row r="124" spans="1:9" x14ac:dyDescent="0.3">
      <c r="A124" s="2" t="s">
        <v>9357</v>
      </c>
      <c r="B124" s="1">
        <v>8.88623050245701E-5</v>
      </c>
      <c r="C124">
        <v>6.4622966807699304E-4</v>
      </c>
      <c r="D124" s="1">
        <v>2.37E-5</v>
      </c>
      <c r="E124">
        <v>4.9474143426294801E-4</v>
      </c>
      <c r="F124">
        <v>1.4370200547946901E-4</v>
      </c>
      <c r="G124">
        <v>1.0416214026323599E-3</v>
      </c>
      <c r="H124" s="1">
        <v>2.9899999999999998E-5</v>
      </c>
      <c r="I124">
        <v>6.8263593519882204E-4</v>
      </c>
    </row>
    <row r="125" spans="1:9" x14ac:dyDescent="0.3">
      <c r="A125" s="2" t="s">
        <v>11532</v>
      </c>
      <c r="B125" s="1">
        <v>2.3008955039367402E-12</v>
      </c>
      <c r="C125" s="1">
        <v>9.7295905519330495E-11</v>
      </c>
      <c r="D125" s="1">
        <v>9.7000000000000003E-7</v>
      </c>
      <c r="E125" s="1">
        <v>3.0990711382113799E-5</v>
      </c>
      <c r="F125" s="1">
        <v>5.9279269393615298E-13</v>
      </c>
      <c r="G125" s="1">
        <v>3.1079560193226899E-11</v>
      </c>
      <c r="H125" s="1">
        <v>1.0300000000000001E-6</v>
      </c>
      <c r="I125" s="1">
        <v>3.8198708133971297E-5</v>
      </c>
    </row>
    <row r="126" spans="1:9" x14ac:dyDescent="0.3">
      <c r="A126" s="2" t="s">
        <v>12457</v>
      </c>
      <c r="B126">
        <v>1.8284448361772601E-3</v>
      </c>
      <c r="C126">
        <v>8.5084364055876792E-3</v>
      </c>
      <c r="D126" s="1">
        <v>1.26E-5</v>
      </c>
      <c r="E126">
        <v>2.9040967741935498E-4</v>
      </c>
      <c r="F126">
        <v>1.29992522291474E-3</v>
      </c>
      <c r="G126">
        <v>6.6491560759439098E-3</v>
      </c>
      <c r="H126" s="1">
        <v>8.9500000000000007E-6</v>
      </c>
      <c r="I126">
        <v>2.42134205933682E-4</v>
      </c>
    </row>
    <row r="127" spans="1:9" x14ac:dyDescent="0.3">
      <c r="A127" s="2" t="s">
        <v>6820</v>
      </c>
      <c r="B127">
        <v>7.4773654711183298E-4</v>
      </c>
      <c r="C127">
        <v>3.9849325118916697E-3</v>
      </c>
      <c r="D127">
        <v>5.7499739999999997E-3</v>
      </c>
      <c r="E127">
        <v>4.58568449041096E-2</v>
      </c>
      <c r="F127">
        <v>7.3579440676826296E-4</v>
      </c>
      <c r="G127">
        <v>4.12082042534705E-3</v>
      </c>
      <c r="H127">
        <v>5.6635390000000004E-3</v>
      </c>
      <c r="I127">
        <v>4.8533000044223298E-2</v>
      </c>
    </row>
    <row r="128" spans="1:9" x14ac:dyDescent="0.3">
      <c r="A128" s="2" t="s">
        <v>5100</v>
      </c>
      <c r="B128" s="1">
        <v>9.7290280143394405E-6</v>
      </c>
      <c r="C128" s="1">
        <v>9.7788073675216203E-5</v>
      </c>
      <c r="D128" s="1">
        <v>4.6600000000000001E-5</v>
      </c>
      <c r="E128">
        <v>8.6278610129564195E-4</v>
      </c>
      <c r="F128" s="1">
        <v>1.8302494039537001E-5</v>
      </c>
      <c r="G128">
        <v>1.7791878854107101E-4</v>
      </c>
      <c r="H128">
        <v>2.8374900000000002E-4</v>
      </c>
      <c r="I128">
        <v>4.4656619269035497E-3</v>
      </c>
    </row>
    <row r="129" spans="1:9" x14ac:dyDescent="0.3">
      <c r="A129" s="2" t="s">
        <v>7202</v>
      </c>
      <c r="B129">
        <v>1.0933314872415899E-2</v>
      </c>
      <c r="C129">
        <v>3.8889322371079997E-2</v>
      </c>
      <c r="D129" s="1">
        <v>4.7899999999999999E-6</v>
      </c>
      <c r="E129">
        <v>1.24042850082372E-4</v>
      </c>
      <c r="F129">
        <v>7.2555633701148203E-3</v>
      </c>
      <c r="G129">
        <v>2.8520538992100299E-2</v>
      </c>
      <c r="H129" s="1">
        <v>1.37E-6</v>
      </c>
      <c r="I129" s="1">
        <v>4.84879908675799E-5</v>
      </c>
    </row>
    <row r="130" spans="1:9" x14ac:dyDescent="0.3">
      <c r="A130" s="2" t="s">
        <v>10521</v>
      </c>
      <c r="B130" s="1">
        <v>8.0956778411433703E-7</v>
      </c>
      <c r="C130" s="1">
        <v>1.11478992383943E-5</v>
      </c>
      <c r="D130" s="1">
        <v>8.8100000000000001E-7</v>
      </c>
      <c r="E130" s="1">
        <v>2.8553482474226799E-5</v>
      </c>
      <c r="F130" s="1">
        <v>4.6257454951116898E-6</v>
      </c>
      <c r="G130" s="1">
        <v>5.5391160755122198E-5</v>
      </c>
      <c r="H130" s="1">
        <v>8.2500000000000006E-6</v>
      </c>
      <c r="I130">
        <v>2.2555820105820101E-4</v>
      </c>
    </row>
    <row r="131" spans="1:9" x14ac:dyDescent="0.3">
      <c r="A131" s="2" t="s">
        <v>6826</v>
      </c>
      <c r="B131" s="1">
        <v>2.5013860149400798E-7</v>
      </c>
      <c r="C131" s="1">
        <v>4.01853101095808E-6</v>
      </c>
      <c r="D131" s="1">
        <v>1.7499999999999998E-5</v>
      </c>
      <c r="E131">
        <v>3.8635182584269702E-4</v>
      </c>
      <c r="F131">
        <v>2.2035442323175701E-4</v>
      </c>
      <c r="G131">
        <v>1.4894077936122099E-3</v>
      </c>
      <c r="H131" s="1">
        <v>2.16E-5</v>
      </c>
      <c r="I131">
        <v>5.1994285714285703E-4</v>
      </c>
    </row>
    <row r="132" spans="1:9" x14ac:dyDescent="0.3">
      <c r="A132" s="2" t="s">
        <v>3066</v>
      </c>
      <c r="B132" s="1">
        <v>1.24844172792401E-5</v>
      </c>
      <c r="C132">
        <v>1.20638649910665E-4</v>
      </c>
      <c r="D132">
        <v>6.9381399999999995E-4</v>
      </c>
      <c r="E132">
        <v>8.3828303351268195E-3</v>
      </c>
      <c r="F132" s="1">
        <v>3.9235252648601502E-5</v>
      </c>
      <c r="G132">
        <v>3.3998173258526897E-4</v>
      </c>
      <c r="H132">
        <v>6.6369300000000003E-4</v>
      </c>
      <c r="I132">
        <v>8.7562288391489392E-3</v>
      </c>
    </row>
    <row r="133" spans="1:9" x14ac:dyDescent="0.3">
      <c r="A133" s="2" t="s">
        <v>11858</v>
      </c>
      <c r="B133" s="1">
        <v>1.22403161544707E-6</v>
      </c>
      <c r="C133" s="1">
        <v>1.5829788866769299E-5</v>
      </c>
      <c r="D133">
        <v>5.8075599999999998E-3</v>
      </c>
      <c r="E133">
        <v>4.6245712077000997E-2</v>
      </c>
      <c r="F133" s="1">
        <v>6.1417845838420299E-5</v>
      </c>
      <c r="G133">
        <v>4.9850604056822403E-4</v>
      </c>
      <c r="H133">
        <v>4.0968150000000002E-3</v>
      </c>
      <c r="I133">
        <v>3.7952868734766998E-2</v>
      </c>
    </row>
    <row r="134" spans="1:9" x14ac:dyDescent="0.3">
      <c r="A134" s="2" t="s">
        <v>6138</v>
      </c>
      <c r="B134" s="1">
        <v>1.99727927891559E-6</v>
      </c>
      <c r="C134" s="1">
        <v>2.4386921423675099E-5</v>
      </c>
      <c r="D134" s="1">
        <v>2.65E-6</v>
      </c>
      <c r="E134" s="1">
        <v>7.5874954462659406E-5</v>
      </c>
      <c r="F134" s="1">
        <v>1.36660461851691E-5</v>
      </c>
      <c r="G134">
        <v>1.38255130865475E-4</v>
      </c>
      <c r="H134" s="1">
        <v>3.2200000000000001E-6</v>
      </c>
      <c r="I134">
        <v>1.01662810590631E-4</v>
      </c>
    </row>
    <row r="135" spans="1:9" x14ac:dyDescent="0.3">
      <c r="A135" s="2" t="s">
        <v>11038</v>
      </c>
      <c r="B135">
        <v>1.03345425824638E-4</v>
      </c>
      <c r="C135">
        <v>7.3772661608673595E-4</v>
      </c>
      <c r="D135">
        <v>2.9767729999999998E-3</v>
      </c>
      <c r="E135">
        <v>2.7223625454333902E-2</v>
      </c>
      <c r="F135">
        <v>9.4663647755411102E-3</v>
      </c>
      <c r="G135">
        <v>3.5596926327022702E-2</v>
      </c>
      <c r="H135">
        <v>3.3107280000000002E-3</v>
      </c>
      <c r="I135">
        <v>3.2482851554430398E-2</v>
      </c>
    </row>
    <row r="136" spans="1:9" x14ac:dyDescent="0.3">
      <c r="A136" s="2" t="s">
        <v>8730</v>
      </c>
      <c r="B136" s="1">
        <v>1.0827122590045599E-17</v>
      </c>
      <c r="C136" s="1">
        <v>7.7789868275425097E-16</v>
      </c>
      <c r="D136">
        <v>1.5756660000000001E-3</v>
      </c>
      <c r="E136">
        <v>1.6294667009210499E-2</v>
      </c>
      <c r="F136" s="1">
        <v>4.1324751087760903E-18</v>
      </c>
      <c r="G136" s="1">
        <v>3.5628822896164501E-16</v>
      </c>
      <c r="H136">
        <v>1.3495499999999999E-3</v>
      </c>
      <c r="I136">
        <v>1.5612480671641799E-2</v>
      </c>
    </row>
    <row r="137" spans="1:9" x14ac:dyDescent="0.3">
      <c r="A137" s="2" t="s">
        <v>5606</v>
      </c>
      <c r="B137" s="1">
        <v>8.2424181669230899E-12</v>
      </c>
      <c r="C137" s="1">
        <v>3.28827988515371E-10</v>
      </c>
      <c r="D137">
        <v>2.0933400000000001E-4</v>
      </c>
      <c r="E137">
        <v>3.0984191581920899E-3</v>
      </c>
      <c r="F137" s="1">
        <v>1.71761990041211E-13</v>
      </c>
      <c r="G137" s="1">
        <v>9.4189905422245898E-12</v>
      </c>
      <c r="H137" s="1">
        <v>8.2000000000000001E-5</v>
      </c>
      <c r="I137">
        <v>1.60703413400759E-3</v>
      </c>
    </row>
    <row r="138" spans="1:9" x14ac:dyDescent="0.3">
      <c r="A138" s="2" t="s">
        <v>1537</v>
      </c>
      <c r="B138" s="1">
        <v>7.9166261337875606E-6</v>
      </c>
      <c r="C138" s="1">
        <v>8.1741930119926204E-5</v>
      </c>
      <c r="D138">
        <v>9.4726700000000001E-4</v>
      </c>
      <c r="E138">
        <v>1.0750967489530701E-2</v>
      </c>
      <c r="F138" s="1">
        <v>2.4772535598517498E-5</v>
      </c>
      <c r="G138">
        <v>2.30482601890524E-4</v>
      </c>
      <c r="H138">
        <v>1.3005969999999999E-3</v>
      </c>
      <c r="I138">
        <v>1.51251723135784E-2</v>
      </c>
    </row>
    <row r="139" spans="1:9" x14ac:dyDescent="0.3">
      <c r="A139" s="2" t="s">
        <v>4356</v>
      </c>
      <c r="B139" s="1">
        <v>2.0298697586713799E-7</v>
      </c>
      <c r="C139" s="1">
        <v>3.3619582481132499E-6</v>
      </c>
      <c r="D139">
        <v>5.9147119999999999E-3</v>
      </c>
      <c r="E139">
        <v>4.70037198827098E-2</v>
      </c>
      <c r="F139" s="1">
        <v>2.6782690804765099E-7</v>
      </c>
      <c r="G139" s="1">
        <v>4.6233657241284604E-6</v>
      </c>
      <c r="H139">
        <v>3.4895410000000001E-3</v>
      </c>
      <c r="I139">
        <v>3.3724977918952598E-2</v>
      </c>
    </row>
    <row r="140" spans="1:9" x14ac:dyDescent="0.3">
      <c r="A140" s="2" t="s">
        <v>556</v>
      </c>
      <c r="B140">
        <v>1.5722397328368401E-3</v>
      </c>
      <c r="C140">
        <v>7.4891308821040201E-3</v>
      </c>
      <c r="D140">
        <v>5.4798750000000004E-3</v>
      </c>
      <c r="E140">
        <v>4.4150771463352098E-2</v>
      </c>
      <c r="F140">
        <v>1.6401358043112799E-3</v>
      </c>
      <c r="G140">
        <v>8.0983988377686007E-3</v>
      </c>
      <c r="H140">
        <v>6.1850200000000005E-4</v>
      </c>
      <c r="I140">
        <v>8.3013142891774899E-3</v>
      </c>
    </row>
    <row r="141" spans="1:9" x14ac:dyDescent="0.3">
      <c r="A141" s="2" t="s">
        <v>2739</v>
      </c>
      <c r="B141">
        <v>3.7255775483248501E-4</v>
      </c>
      <c r="C141">
        <v>2.22373992201744E-3</v>
      </c>
      <c r="D141">
        <v>1.70524E-4</v>
      </c>
      <c r="E141">
        <v>2.589822952657E-3</v>
      </c>
      <c r="F141">
        <v>3.6955950319991402E-4</v>
      </c>
      <c r="G141">
        <v>2.3125781976449499E-3</v>
      </c>
      <c r="H141">
        <v>2.8766600000000001E-4</v>
      </c>
      <c r="I141">
        <v>4.5227163610547698E-3</v>
      </c>
    </row>
    <row r="142" spans="1:9" x14ac:dyDescent="0.3">
      <c r="A142" s="2" t="s">
        <v>10689</v>
      </c>
      <c r="B142">
        <v>3.5614883101566701E-3</v>
      </c>
      <c r="C142">
        <v>1.4982579855061399E-2</v>
      </c>
      <c r="D142">
        <v>1.511877E-3</v>
      </c>
      <c r="E142">
        <v>1.5754365145791899E-2</v>
      </c>
      <c r="F142">
        <v>1.7217123917483001E-3</v>
      </c>
      <c r="G142">
        <v>8.4234724487837094E-3</v>
      </c>
      <c r="H142">
        <v>3.7695559999999999E-3</v>
      </c>
      <c r="I142">
        <v>3.5794953380281699E-2</v>
      </c>
    </row>
    <row r="143" spans="1:9" x14ac:dyDescent="0.3">
      <c r="A143" s="2" t="s">
        <v>4216</v>
      </c>
      <c r="B143" s="1">
        <v>3.9709364684493099E-7</v>
      </c>
      <c r="C143" s="1">
        <v>6.02394555756254E-6</v>
      </c>
      <c r="D143">
        <v>3.65387E-4</v>
      </c>
      <c r="E143">
        <v>4.9427867925989702E-3</v>
      </c>
      <c r="F143" s="1">
        <v>3.3312647154385098E-7</v>
      </c>
      <c r="G143" s="1">
        <v>5.61323530063954E-6</v>
      </c>
      <c r="H143">
        <v>1.098021E-3</v>
      </c>
      <c r="I143">
        <v>1.32378039175739E-2</v>
      </c>
    </row>
    <row r="144" spans="1:9" x14ac:dyDescent="0.3">
      <c r="A144" s="2" t="s">
        <v>6996</v>
      </c>
      <c r="B144">
        <v>6.0873058558924E-4</v>
      </c>
      <c r="C144">
        <v>3.3690763044791098E-3</v>
      </c>
      <c r="D144" s="1">
        <v>2.5400000000000002E-7</v>
      </c>
      <c r="E144" s="1">
        <v>9.4313999999999992E-6</v>
      </c>
      <c r="F144">
        <v>4.0345888470477199E-4</v>
      </c>
      <c r="G144">
        <v>2.4885844323264601E-3</v>
      </c>
      <c r="H144" s="1">
        <v>3.6699999999999999E-7</v>
      </c>
      <c r="I144" s="1">
        <v>1.52118556149733E-5</v>
      </c>
    </row>
    <row r="145" spans="1:9" x14ac:dyDescent="0.3">
      <c r="A145" s="2" t="s">
        <v>3547</v>
      </c>
      <c r="B145" s="1">
        <v>4.1932948858961998E-7</v>
      </c>
      <c r="C145" s="1">
        <v>6.2935921986676102E-6</v>
      </c>
      <c r="D145" s="1">
        <v>4.0699999999999998E-7</v>
      </c>
      <c r="E145" s="1">
        <v>1.44416094808126E-5</v>
      </c>
      <c r="F145" s="1">
        <v>6.4179495036566205E-7</v>
      </c>
      <c r="G145" s="1">
        <v>9.9302251592469598E-6</v>
      </c>
      <c r="H145" s="1">
        <v>2.2199999999999999E-6</v>
      </c>
      <c r="I145" s="1">
        <v>7.41690517241379E-5</v>
      </c>
    </row>
    <row r="146" spans="1:9" x14ac:dyDescent="0.3">
      <c r="A146" s="2" t="s">
        <v>11324</v>
      </c>
      <c r="B146">
        <v>1.57790217485584E-3</v>
      </c>
      <c r="C146">
        <v>7.51149197901467E-3</v>
      </c>
      <c r="D146" s="1">
        <v>6.9799999999999997E-10</v>
      </c>
      <c r="E146" s="1">
        <v>4.9872099999999997E-8</v>
      </c>
      <c r="F146">
        <v>1.5575847574595899E-3</v>
      </c>
      <c r="G146">
        <v>7.7400441405748701E-3</v>
      </c>
      <c r="H146" s="1">
        <v>2.28E-12</v>
      </c>
      <c r="I146" s="1">
        <v>3.46515294117647E-10</v>
      </c>
    </row>
    <row r="147" spans="1:9" x14ac:dyDescent="0.3">
      <c r="A147" s="2" t="s">
        <v>11849</v>
      </c>
      <c r="B147">
        <v>3.75498118158732E-3</v>
      </c>
      <c r="C147">
        <v>1.5694466188271899E-2</v>
      </c>
      <c r="D147" s="1">
        <v>3.1999999999999999E-5</v>
      </c>
      <c r="E147">
        <v>6.3351133501259504E-4</v>
      </c>
      <c r="F147">
        <v>3.5286249504177299E-3</v>
      </c>
      <c r="G147">
        <v>1.5416872355161201E-2</v>
      </c>
      <c r="H147" s="1">
        <v>2.9499999999999999E-5</v>
      </c>
      <c r="I147">
        <v>6.75493353028065E-4</v>
      </c>
    </row>
    <row r="148" spans="1:9" x14ac:dyDescent="0.3">
      <c r="A148" s="2" t="s">
        <v>23756</v>
      </c>
      <c r="B148" s="1">
        <v>2.0808058958060801E-7</v>
      </c>
      <c r="C148" s="1">
        <v>3.41353347748568E-6</v>
      </c>
      <c r="D148">
        <v>1.6691500000000001E-4</v>
      </c>
      <c r="E148">
        <v>2.5423807025193798E-3</v>
      </c>
      <c r="F148" s="1">
        <v>6.4406257980653803E-6</v>
      </c>
      <c r="G148" s="1">
        <v>7.2639587035012106E-5</v>
      </c>
      <c r="H148">
        <v>2.36369E-4</v>
      </c>
      <c r="I148">
        <v>3.8692631869060201E-3</v>
      </c>
    </row>
    <row r="149" spans="1:9" x14ac:dyDescent="0.3">
      <c r="A149" s="2" t="s">
        <v>10027</v>
      </c>
      <c r="B149" s="1">
        <v>4.3539339893264299E-6</v>
      </c>
      <c r="C149" s="1">
        <v>4.8501910190609902E-5</v>
      </c>
      <c r="D149" s="1">
        <v>1.5999999999999999E-5</v>
      </c>
      <c r="E149">
        <v>3.5724999999999998E-4</v>
      </c>
      <c r="F149" s="1">
        <v>1.8157972380038999E-6</v>
      </c>
      <c r="G149" s="1">
        <v>2.4805772303329701E-5</v>
      </c>
      <c r="H149" s="1">
        <v>6.7800000000000003E-6</v>
      </c>
      <c r="I149">
        <v>1.9172783242258701E-4</v>
      </c>
    </row>
    <row r="150" spans="1:9" x14ac:dyDescent="0.3">
      <c r="A150" s="2" t="s">
        <v>7179</v>
      </c>
      <c r="B150">
        <v>2.4909160325371602E-3</v>
      </c>
      <c r="C150">
        <v>1.1095443716688899E-2</v>
      </c>
      <c r="D150">
        <v>2.8827099999999999E-4</v>
      </c>
      <c r="E150">
        <v>4.0970450714285702E-3</v>
      </c>
      <c r="F150">
        <v>5.1510374997490701E-3</v>
      </c>
      <c r="G150">
        <v>2.12406567079001E-2</v>
      </c>
      <c r="H150">
        <v>4.4831100000000001E-4</v>
      </c>
      <c r="I150">
        <v>6.4950627308411196E-3</v>
      </c>
    </row>
    <row r="151" spans="1:9" x14ac:dyDescent="0.3">
      <c r="A151" s="2" t="s">
        <v>4924</v>
      </c>
      <c r="B151">
        <v>2.09665671649611E-3</v>
      </c>
      <c r="C151">
        <v>9.5897481825237794E-3</v>
      </c>
      <c r="D151">
        <v>2.6279100000000001E-4</v>
      </c>
      <c r="E151">
        <v>3.78973553119266E-3</v>
      </c>
      <c r="F151">
        <v>1.87346379804842E-3</v>
      </c>
      <c r="G151">
        <v>9.0264777031709102E-3</v>
      </c>
      <c r="H151">
        <v>1.1236E-4</v>
      </c>
      <c r="I151">
        <v>2.09603456077016E-3</v>
      </c>
    </row>
    <row r="152" spans="1:9" x14ac:dyDescent="0.3">
      <c r="A152" s="2" t="s">
        <v>3637</v>
      </c>
      <c r="B152" s="1">
        <v>6.0592361531136394E-8</v>
      </c>
      <c r="C152" s="1">
        <v>1.1181127926298501E-6</v>
      </c>
      <c r="D152" s="1">
        <v>5.9799999999999996E-9</v>
      </c>
      <c r="E152" s="1">
        <v>3.60151800766284E-7</v>
      </c>
      <c r="F152" s="1">
        <v>1.24897323910761E-7</v>
      </c>
      <c r="G152" s="1">
        <v>2.3437503866639702E-6</v>
      </c>
      <c r="H152" s="1">
        <v>4.0900000000000002E-8</v>
      </c>
      <c r="I152" s="1">
        <v>2.3309992647058801E-6</v>
      </c>
    </row>
    <row r="153" spans="1:9" x14ac:dyDescent="0.3">
      <c r="A153" s="2" t="s">
        <v>4984</v>
      </c>
      <c r="B153" s="1">
        <v>2.2572189330716199E-10</v>
      </c>
      <c r="C153" s="1">
        <v>7.0059561244676899E-9</v>
      </c>
      <c r="D153">
        <v>3.8841899999999998E-4</v>
      </c>
      <c r="E153">
        <v>5.1988284817021304E-3</v>
      </c>
      <c r="F153">
        <v>4.52830173489703E-4</v>
      </c>
      <c r="G153">
        <v>2.74403415165431E-3</v>
      </c>
      <c r="H153">
        <v>5.1810199999999999E-4</v>
      </c>
      <c r="I153">
        <v>7.2816112456935596E-3</v>
      </c>
    </row>
    <row r="154" spans="1:9" x14ac:dyDescent="0.3">
      <c r="A154" s="2" t="s">
        <v>2312</v>
      </c>
      <c r="B154">
        <v>4.5972244701621899E-4</v>
      </c>
      <c r="C154">
        <v>2.6551666003887999E-3</v>
      </c>
      <c r="D154">
        <v>2.9491909999999999E-3</v>
      </c>
      <c r="E154">
        <v>2.7046868920070001E-2</v>
      </c>
      <c r="F154">
        <v>4.2842664028399399E-4</v>
      </c>
      <c r="G154">
        <v>2.6155339510674099E-3</v>
      </c>
      <c r="H154">
        <v>2.0743950000000001E-3</v>
      </c>
      <c r="I154">
        <v>2.2300465527045801E-2</v>
      </c>
    </row>
    <row r="155" spans="1:9" x14ac:dyDescent="0.3">
      <c r="A155" s="2" t="s">
        <v>5986</v>
      </c>
      <c r="B155" s="1">
        <v>1.12701962733312E-5</v>
      </c>
      <c r="C155">
        <v>1.10978538049383E-4</v>
      </c>
      <c r="D155">
        <v>1.930064E-3</v>
      </c>
      <c r="E155">
        <v>1.91169981197227E-2</v>
      </c>
      <c r="F155" s="1">
        <v>9.0087291105316908E-6</v>
      </c>
      <c r="G155" s="1">
        <v>9.6484794386708994E-5</v>
      </c>
      <c r="H155">
        <v>2.6376350000000002E-3</v>
      </c>
      <c r="I155">
        <v>2.6918115714285699E-2</v>
      </c>
    </row>
    <row r="156" spans="1:9" x14ac:dyDescent="0.3">
      <c r="A156" s="2" t="s">
        <v>6475</v>
      </c>
      <c r="B156" s="1">
        <v>1.1154654478566399E-7</v>
      </c>
      <c r="C156" s="1">
        <v>1.96046526447194E-6</v>
      </c>
      <c r="D156" s="1">
        <v>4.3800000000000001E-5</v>
      </c>
      <c r="E156">
        <v>8.1671672597864796E-4</v>
      </c>
      <c r="F156" s="1">
        <v>7.4519554029932704E-7</v>
      </c>
      <c r="G156" s="1">
        <v>1.1371376194597101E-5</v>
      </c>
      <c r="H156" s="1">
        <v>4.32E-5</v>
      </c>
      <c r="I156">
        <v>9.3011999999999999E-4</v>
      </c>
    </row>
    <row r="157" spans="1:9" x14ac:dyDescent="0.3">
      <c r="A157" s="2" t="s">
        <v>1991</v>
      </c>
      <c r="B157" s="1">
        <v>2.1618770411173101E-9</v>
      </c>
      <c r="C157" s="1">
        <v>5.4026038327052301E-8</v>
      </c>
      <c r="D157">
        <v>4.505401E-3</v>
      </c>
      <c r="E157">
        <v>3.8003600297210297E-2</v>
      </c>
      <c r="F157" s="1">
        <v>1.6635805388972099E-8</v>
      </c>
      <c r="G157" s="1">
        <v>3.8764423998717499E-7</v>
      </c>
      <c r="H157">
        <v>3.5099620000000002E-3</v>
      </c>
      <c r="I157">
        <v>3.3880093975093402E-2</v>
      </c>
    </row>
    <row r="158" spans="1:9" x14ac:dyDescent="0.3">
      <c r="A158" s="2" t="s">
        <v>1689</v>
      </c>
      <c r="B158">
        <v>3.4395272011136201E-3</v>
      </c>
      <c r="C158">
        <v>1.4558382294566199E-2</v>
      </c>
      <c r="D158">
        <v>3.6972860000000001E-3</v>
      </c>
      <c r="E158">
        <v>3.2287577018888902E-2</v>
      </c>
      <c r="F158">
        <v>4.00704002683512E-3</v>
      </c>
      <c r="G158">
        <v>1.7192494934048699E-2</v>
      </c>
      <c r="H158">
        <v>3.154123E-3</v>
      </c>
      <c r="I158">
        <v>3.1163298117272101E-2</v>
      </c>
    </row>
    <row r="159" spans="1:9" x14ac:dyDescent="0.3">
      <c r="A159" s="2" t="s">
        <v>4156</v>
      </c>
      <c r="B159" s="1">
        <v>4.0504313447188599E-7</v>
      </c>
      <c r="C159" s="1">
        <v>6.1265734930498998E-6</v>
      </c>
      <c r="D159">
        <v>3.5271690000000001E-3</v>
      </c>
      <c r="E159">
        <v>3.10733632308123E-2</v>
      </c>
      <c r="F159" s="1">
        <v>5.2987587671819601E-7</v>
      </c>
      <c r="G159" s="1">
        <v>8.3483692698372495E-6</v>
      </c>
      <c r="H159">
        <v>3.9515619999999996E-3</v>
      </c>
      <c r="I159">
        <v>3.7058145265577699E-2</v>
      </c>
    </row>
    <row r="160" spans="1:9" x14ac:dyDescent="0.3">
      <c r="A160" s="2" t="s">
        <v>11123</v>
      </c>
      <c r="B160" s="1">
        <v>1.04695284955075E-6</v>
      </c>
      <c r="C160" s="1">
        <v>1.38631922117561E-5</v>
      </c>
      <c r="D160" s="1">
        <v>2.02E-5</v>
      </c>
      <c r="E160">
        <v>4.3436908344733199E-4</v>
      </c>
      <c r="F160" s="1">
        <v>2.1685017376556601E-7</v>
      </c>
      <c r="G160" s="1">
        <v>3.8198613469555301E-6</v>
      </c>
      <c r="H160" s="1">
        <v>4.6600000000000002E-7</v>
      </c>
      <c r="I160" s="1">
        <v>1.9010347368421099E-5</v>
      </c>
    </row>
    <row r="161" spans="1:9" x14ac:dyDescent="0.3">
      <c r="A161" s="2" t="s">
        <v>8488</v>
      </c>
      <c r="B161" s="1">
        <v>5.7048475058906899E-7</v>
      </c>
      <c r="C161" s="1">
        <v>8.2587246682759002E-6</v>
      </c>
      <c r="D161">
        <v>3.0533000000000001E-3</v>
      </c>
      <c r="E161">
        <v>2.77496593127168E-2</v>
      </c>
      <c r="F161" s="1">
        <v>1.1645181144320501E-7</v>
      </c>
      <c r="G161" s="1">
        <v>2.2093100999842299E-6</v>
      </c>
      <c r="H161">
        <v>2.7755219999999999E-3</v>
      </c>
      <c r="I161">
        <v>2.80300599635179E-2</v>
      </c>
    </row>
    <row r="162" spans="1:9" x14ac:dyDescent="0.3">
      <c r="A162" s="2" t="s">
        <v>288</v>
      </c>
      <c r="B162" s="1">
        <v>1.4067151624343299E-9</v>
      </c>
      <c r="C162" s="1">
        <v>3.6876372644963402E-8</v>
      </c>
      <c r="D162">
        <v>6.5545999999999996E-4</v>
      </c>
      <c r="E162">
        <v>8.0118007309486795E-3</v>
      </c>
      <c r="F162" s="1">
        <v>1.60364018484674E-10</v>
      </c>
      <c r="G162" s="1">
        <v>5.6819388193234201E-9</v>
      </c>
      <c r="H162">
        <v>2.8984600000000002E-4</v>
      </c>
      <c r="I162">
        <v>4.5477658825910901E-3</v>
      </c>
    </row>
    <row r="163" spans="1:9" x14ac:dyDescent="0.3">
      <c r="A163" s="2" t="s">
        <v>9505</v>
      </c>
      <c r="B163" s="1">
        <v>1.4730623955757801E-10</v>
      </c>
      <c r="C163" s="1">
        <v>4.7428330533071702E-9</v>
      </c>
      <c r="D163" s="1">
        <v>1.13E-5</v>
      </c>
      <c r="E163">
        <v>2.6471639344262301E-4</v>
      </c>
      <c r="F163" s="1">
        <v>2.3838184848760101E-8</v>
      </c>
      <c r="G163" s="1">
        <v>5.3152987164929401E-7</v>
      </c>
      <c r="H163" s="1">
        <v>4.9100000000000004E-6</v>
      </c>
      <c r="I163">
        <v>1.45535028680688E-4</v>
      </c>
    </row>
    <row r="164" spans="1:9" x14ac:dyDescent="0.3">
      <c r="A164" s="2" t="s">
        <v>12564</v>
      </c>
      <c r="B164">
        <v>1.1667274180355101E-2</v>
      </c>
      <c r="C164">
        <v>4.1039081596765697E-2</v>
      </c>
      <c r="D164">
        <v>2.7030940000000001E-3</v>
      </c>
      <c r="E164">
        <v>2.5082606012987001E-2</v>
      </c>
      <c r="F164">
        <v>9.1869782362724896E-3</v>
      </c>
      <c r="G164">
        <v>3.4782589269881002E-2</v>
      </c>
      <c r="H164">
        <v>2.188939E-3</v>
      </c>
      <c r="I164">
        <v>2.3257664412611401E-2</v>
      </c>
    </row>
    <row r="165" spans="1:9" x14ac:dyDescent="0.3">
      <c r="A165" s="2" t="s">
        <v>6859</v>
      </c>
      <c r="B165" s="1">
        <v>5.1633984038172199E-7</v>
      </c>
      <c r="C165" s="1">
        <v>7.5595075310225901E-6</v>
      </c>
      <c r="D165" s="1">
        <v>3.93E-5</v>
      </c>
      <c r="E165">
        <v>7.4879600000000003E-4</v>
      </c>
      <c r="F165" s="1">
        <v>6.7747356642395596E-8</v>
      </c>
      <c r="G165" s="1">
        <v>1.3636298549900799E-6</v>
      </c>
      <c r="H165">
        <v>1.9630099999999999E-4</v>
      </c>
      <c r="I165">
        <v>3.3184930229007599E-3</v>
      </c>
    </row>
    <row r="166" spans="1:9" x14ac:dyDescent="0.3">
      <c r="A166" s="2" t="s">
        <v>401</v>
      </c>
      <c r="B166" s="1">
        <v>2.7567535338350101E-6</v>
      </c>
      <c r="C166" s="1">
        <v>3.24598316324624E-5</v>
      </c>
      <c r="D166" s="1">
        <v>6.1499999999999996E-9</v>
      </c>
      <c r="E166" s="1">
        <v>3.6897652671755698E-7</v>
      </c>
      <c r="F166" s="1">
        <v>3.14546674572406E-6</v>
      </c>
      <c r="G166" s="1">
        <v>4.00447074871958E-5</v>
      </c>
      <c r="H166" s="1">
        <v>1.07E-8</v>
      </c>
      <c r="I166" s="1">
        <v>7.27506140350877E-7</v>
      </c>
    </row>
    <row r="167" spans="1:9" x14ac:dyDescent="0.3">
      <c r="A167" s="2" t="s">
        <v>2468</v>
      </c>
      <c r="B167" s="1">
        <v>3.1887021279084697E-5</v>
      </c>
      <c r="C167">
        <v>2.6806862580179601E-4</v>
      </c>
      <c r="D167">
        <v>3.0448469999999998E-3</v>
      </c>
      <c r="E167">
        <v>2.7729982614716101E-2</v>
      </c>
      <c r="F167">
        <v>4.3428451746101301E-4</v>
      </c>
      <c r="G167">
        <v>2.6461175604544401E-3</v>
      </c>
      <c r="H167">
        <v>4.0873150000000002E-3</v>
      </c>
      <c r="I167">
        <v>3.7941052173652699E-2</v>
      </c>
    </row>
    <row r="168" spans="1:9" x14ac:dyDescent="0.3">
      <c r="A168" s="2" t="s">
        <v>2450</v>
      </c>
      <c r="B168" s="1">
        <v>2.1546887835853899E-6</v>
      </c>
      <c r="C168" s="1">
        <v>2.6144343418656501E-5</v>
      </c>
      <c r="D168">
        <v>1.154768E-3</v>
      </c>
      <c r="E168">
        <v>1.26405279888579E-2</v>
      </c>
      <c r="F168" s="1">
        <v>2.4102074815593701E-6</v>
      </c>
      <c r="G168" s="1">
        <v>3.1779107821852102E-5</v>
      </c>
      <c r="H168">
        <v>1.234726E-3</v>
      </c>
      <c r="I168">
        <v>1.4500547312121199E-2</v>
      </c>
    </row>
    <row r="169" spans="1:9" x14ac:dyDescent="0.3">
      <c r="A169" s="2" t="s">
        <v>5675</v>
      </c>
      <c r="B169">
        <v>1.26988872921091E-2</v>
      </c>
      <c r="C169">
        <v>4.3999560590810699E-2</v>
      </c>
      <c r="D169">
        <v>5.3156799999999995E-4</v>
      </c>
      <c r="E169">
        <v>6.7782928710462299E-3</v>
      </c>
      <c r="F169">
        <v>1.0861670490199199E-2</v>
      </c>
      <c r="G169">
        <v>4.0038542597957603E-2</v>
      </c>
      <c r="H169">
        <v>5.6683799999999996E-4</v>
      </c>
      <c r="I169">
        <v>7.8246862653606405E-3</v>
      </c>
    </row>
    <row r="170" spans="1:9" x14ac:dyDescent="0.3">
      <c r="A170" s="2" t="s">
        <v>13754</v>
      </c>
      <c r="B170">
        <v>3.6946620430377101E-3</v>
      </c>
      <c r="C170">
        <v>1.5475697772173299E-2</v>
      </c>
      <c r="D170">
        <v>1.073933E-3</v>
      </c>
      <c r="E170">
        <v>1.1896513620154999E-2</v>
      </c>
      <c r="F170">
        <v>4.1991178813863099E-3</v>
      </c>
      <c r="G170">
        <v>1.7892946293584299E-2</v>
      </c>
      <c r="H170">
        <v>6.3294100000000004E-4</v>
      </c>
      <c r="I170">
        <v>8.4366735872742904E-3</v>
      </c>
    </row>
    <row r="171" spans="1:9" x14ac:dyDescent="0.3">
      <c r="A171" s="2" t="s">
        <v>999</v>
      </c>
      <c r="B171" s="1">
        <v>5.9916341005332097E-8</v>
      </c>
      <c r="C171" s="1">
        <v>1.1069544000735101E-6</v>
      </c>
      <c r="D171" s="1">
        <v>5.8099999999999997E-8</v>
      </c>
      <c r="E171" s="1">
        <v>2.6395199421965299E-6</v>
      </c>
      <c r="F171" s="1">
        <v>7.2925937914910697E-8</v>
      </c>
      <c r="G171" s="1">
        <v>1.45672073584159E-6</v>
      </c>
      <c r="H171" s="1">
        <v>4.3399999999999998E-8</v>
      </c>
      <c r="I171" s="1">
        <v>2.4376333333333302E-6</v>
      </c>
    </row>
    <row r="172" spans="1:9" x14ac:dyDescent="0.3">
      <c r="A172" s="2" t="s">
        <v>5067</v>
      </c>
      <c r="B172">
        <v>7.0135793505453998E-3</v>
      </c>
      <c r="C172">
        <v>2.6644733890113601E-2</v>
      </c>
      <c r="D172" s="1">
        <v>3.0500000000000002E-8</v>
      </c>
      <c r="E172" s="1">
        <v>1.4982171875E-6</v>
      </c>
      <c r="F172">
        <v>1.0266522006437601E-2</v>
      </c>
      <c r="G172">
        <v>3.8125425943504501E-2</v>
      </c>
      <c r="H172" s="1">
        <v>2.81E-8</v>
      </c>
      <c r="I172" s="1">
        <v>1.68839612403101E-6</v>
      </c>
    </row>
    <row r="173" spans="1:9" x14ac:dyDescent="0.3">
      <c r="A173" s="2" t="s">
        <v>23757</v>
      </c>
      <c r="B173">
        <v>8.1409514377230596E-3</v>
      </c>
      <c r="C173">
        <v>3.0253693812745199E-2</v>
      </c>
      <c r="D173" s="1">
        <v>2.5399999999999999E-8</v>
      </c>
      <c r="E173" s="1">
        <v>1.2879438709677401E-6</v>
      </c>
      <c r="F173">
        <v>8.4747566941932306E-3</v>
      </c>
      <c r="G173">
        <v>3.25382852887642E-2</v>
      </c>
      <c r="H173" s="1">
        <v>1.09E-7</v>
      </c>
      <c r="I173" s="1">
        <v>5.3303406940063096E-6</v>
      </c>
    </row>
    <row r="174" spans="1:9" x14ac:dyDescent="0.3">
      <c r="A174" s="2" t="s">
        <v>2902</v>
      </c>
      <c r="B174">
        <v>4.8983511008947999E-3</v>
      </c>
      <c r="C174">
        <v>1.9625067571814099E-2</v>
      </c>
      <c r="D174">
        <v>8.0166299999999998E-4</v>
      </c>
      <c r="E174">
        <v>9.4250865347793606E-3</v>
      </c>
      <c r="F174">
        <v>2.57446373326427E-4</v>
      </c>
      <c r="G174">
        <v>1.70812751930433E-3</v>
      </c>
      <c r="H174">
        <v>4.70648E-4</v>
      </c>
      <c r="I174">
        <v>6.7368285281625096E-3</v>
      </c>
    </row>
    <row r="175" spans="1:9" x14ac:dyDescent="0.3">
      <c r="A175" s="2" t="s">
        <v>5468</v>
      </c>
      <c r="B175">
        <v>2.28338273241875E-4</v>
      </c>
      <c r="C175">
        <v>1.46066845112971E-3</v>
      </c>
      <c r="D175">
        <v>1.2974180000000001E-3</v>
      </c>
      <c r="E175">
        <v>1.39877321961591E-2</v>
      </c>
      <c r="F175" s="1">
        <v>8.7070458225099105E-5</v>
      </c>
      <c r="G175">
        <v>6.78336566865117E-4</v>
      </c>
      <c r="H175">
        <v>6.7332000000000004E-4</v>
      </c>
      <c r="I175">
        <v>8.8445801236240497E-3</v>
      </c>
    </row>
    <row r="176" spans="1:9" x14ac:dyDescent="0.3">
      <c r="A176" s="2" t="s">
        <v>7380</v>
      </c>
      <c r="B176" s="1">
        <v>1.4104803892150499E-8</v>
      </c>
      <c r="C176" s="1">
        <v>3.0192062289970101E-7</v>
      </c>
      <c r="D176" s="1">
        <v>5.9299999999999998E-5</v>
      </c>
      <c r="E176">
        <v>1.0738902073732699E-3</v>
      </c>
      <c r="F176" s="1">
        <v>3.8111765743779802E-8</v>
      </c>
      <c r="G176" s="1">
        <v>8.1805877258328997E-7</v>
      </c>
      <c r="H176" s="1">
        <v>5.5800000000000001E-5</v>
      </c>
      <c r="I176">
        <v>1.1626500000000001E-3</v>
      </c>
    </row>
    <row r="177" spans="2:9" x14ac:dyDescent="0.3">
      <c r="B177" s="1"/>
      <c r="C177" s="1"/>
      <c r="D177" s="1"/>
      <c r="E177" s="1"/>
      <c r="F177" s="1"/>
      <c r="G177" s="1"/>
      <c r="H177" s="1"/>
      <c r="I177" s="1"/>
    </row>
    <row r="178" spans="2:9" x14ac:dyDescent="0.3">
      <c r="D178" s="1"/>
      <c r="H178" s="1"/>
    </row>
    <row r="179" spans="2:9" x14ac:dyDescent="0.3">
      <c r="B179" s="1"/>
      <c r="C179" s="1"/>
      <c r="D179" s="1"/>
      <c r="E179" s="1"/>
      <c r="F179" s="1"/>
      <c r="G179" s="1"/>
      <c r="H179" s="1"/>
      <c r="I179" s="1"/>
    </row>
    <row r="180" spans="2:9" x14ac:dyDescent="0.3">
      <c r="F180" s="1"/>
    </row>
    <row r="181" spans="2:9" x14ac:dyDescent="0.3">
      <c r="B181" s="1"/>
      <c r="C181" s="1"/>
      <c r="D181" s="1"/>
      <c r="E181" s="1"/>
      <c r="F181" s="1"/>
      <c r="G181" s="1"/>
      <c r="H181" s="1"/>
      <c r="I181" s="1"/>
    </row>
    <row r="182" spans="2:9" x14ac:dyDescent="0.3">
      <c r="B182" s="1"/>
      <c r="C182" s="1"/>
      <c r="F182" s="1"/>
      <c r="G182" s="1"/>
    </row>
    <row r="183" spans="2:9" x14ac:dyDescent="0.3">
      <c r="B183" s="1"/>
      <c r="C183" s="1"/>
      <c r="D183" s="1"/>
      <c r="E183" s="1"/>
      <c r="F183" s="1"/>
      <c r="G183" s="1"/>
      <c r="H183" s="1"/>
      <c r="I183" s="1"/>
    </row>
    <row r="184" spans="2:9" x14ac:dyDescent="0.3">
      <c r="B184" s="1"/>
      <c r="C184" s="1"/>
    </row>
    <row r="185" spans="2:9" x14ac:dyDescent="0.3">
      <c r="B185" s="1"/>
      <c r="C185" s="1"/>
      <c r="D185" s="1"/>
      <c r="E185" s="1"/>
      <c r="F185" s="1"/>
      <c r="G185" s="1"/>
      <c r="H185" s="1"/>
      <c r="I185" s="1"/>
    </row>
    <row r="186" spans="2:9" x14ac:dyDescent="0.3">
      <c r="D186" s="1"/>
      <c r="E186" s="1"/>
      <c r="H186" s="1"/>
      <c r="I186" s="1"/>
    </row>
    <row r="187" spans="2:9" x14ac:dyDescent="0.3">
      <c r="F187" s="1"/>
    </row>
    <row r="189" spans="2:9" x14ac:dyDescent="0.3">
      <c r="D189" s="1"/>
      <c r="E189" s="1"/>
      <c r="H189" s="1"/>
      <c r="I189" s="1"/>
    </row>
    <row r="190" spans="2:9" x14ac:dyDescent="0.3">
      <c r="B190" s="1"/>
      <c r="C190" s="1"/>
      <c r="D190" s="1"/>
      <c r="E190" s="1"/>
      <c r="F190" s="1"/>
      <c r="G190" s="1"/>
      <c r="H190" s="1"/>
    </row>
    <row r="191" spans="2:9" x14ac:dyDescent="0.3">
      <c r="D191" s="1"/>
      <c r="E191" s="1"/>
      <c r="H191" s="1"/>
      <c r="I191" s="1"/>
    </row>
    <row r="192" spans="2:9" x14ac:dyDescent="0.3">
      <c r="D192" s="1"/>
      <c r="E192" s="1"/>
      <c r="H192" s="1"/>
      <c r="I192" s="1"/>
    </row>
    <row r="193" spans="2:9" x14ac:dyDescent="0.3">
      <c r="D193" s="1"/>
      <c r="E193" s="1"/>
      <c r="F193" s="1"/>
      <c r="G193" s="1"/>
      <c r="H193" s="1"/>
      <c r="I193" s="1"/>
    </row>
    <row r="195" spans="2:9" x14ac:dyDescent="0.3">
      <c r="F195" s="1"/>
    </row>
    <row r="196" spans="2:9" x14ac:dyDescent="0.3">
      <c r="B196" s="1"/>
      <c r="C196" s="1"/>
      <c r="F196" s="1"/>
      <c r="G196" s="1"/>
    </row>
  </sheetData>
  <mergeCells count="8">
    <mergeCell ref="A1:I1"/>
    <mergeCell ref="A2:A4"/>
    <mergeCell ref="B2:E2"/>
    <mergeCell ref="F2:I2"/>
    <mergeCell ref="B3:C3"/>
    <mergeCell ref="D3:E3"/>
    <mergeCell ref="F3:G3"/>
    <mergeCell ref="H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F5A3-A627-469E-BC07-727929DD9852}">
  <dimension ref="A1:E42"/>
  <sheetViews>
    <sheetView workbookViewId="0">
      <selection sqref="A1:E1"/>
    </sheetView>
  </sheetViews>
  <sheetFormatPr defaultRowHeight="14.4" x14ac:dyDescent="0.3"/>
  <cols>
    <col min="1" max="1" width="11.109375" bestFit="1" customWidth="1"/>
    <col min="2" max="2" width="59.33203125" bestFit="1" customWidth="1"/>
    <col min="3" max="3" width="43.109375" customWidth="1"/>
    <col min="4" max="5" width="12" bestFit="1" customWidth="1"/>
  </cols>
  <sheetData>
    <row r="1" spans="1:5" ht="14.4" customHeight="1" x14ac:dyDescent="0.3">
      <c r="A1" s="10" t="s">
        <v>24043</v>
      </c>
      <c r="B1" s="11"/>
      <c r="C1" s="11"/>
      <c r="D1" s="11"/>
      <c r="E1" s="11"/>
    </row>
    <row r="2" spans="1:5" x14ac:dyDescent="0.3">
      <c r="A2" s="3" t="s">
        <v>23929</v>
      </c>
      <c r="B2" s="3" t="s">
        <v>23930</v>
      </c>
      <c r="C2" s="3" t="s">
        <v>23931</v>
      </c>
      <c r="D2" s="3" t="s">
        <v>23748</v>
      </c>
      <c r="E2" s="3" t="s">
        <v>23749</v>
      </c>
    </row>
    <row r="3" spans="1:5" x14ac:dyDescent="0.3">
      <c r="A3" t="s">
        <v>23932</v>
      </c>
      <c r="B3" t="s">
        <v>23933</v>
      </c>
      <c r="C3" t="s">
        <v>23934</v>
      </c>
      <c r="D3" s="1">
        <v>3.92906381337343E-70</v>
      </c>
      <c r="E3" s="1">
        <v>1.60148641033101E-66</v>
      </c>
    </row>
    <row r="4" spans="1:5" x14ac:dyDescent="0.3">
      <c r="A4" t="s">
        <v>23935</v>
      </c>
      <c r="B4" t="s">
        <v>23936</v>
      </c>
      <c r="C4" t="s">
        <v>23937</v>
      </c>
      <c r="D4" s="1">
        <v>4.8618324565087699E-68</v>
      </c>
      <c r="E4" s="1">
        <v>9.9084145463648804E-65</v>
      </c>
    </row>
    <row r="5" spans="1:5" x14ac:dyDescent="0.3">
      <c r="A5" t="s">
        <v>23938</v>
      </c>
      <c r="B5" t="s">
        <v>23939</v>
      </c>
      <c r="C5" t="s">
        <v>23940</v>
      </c>
      <c r="D5" s="1">
        <v>3.4057702509761098E-61</v>
      </c>
      <c r="E5" s="1">
        <v>4.6273065143262102E-58</v>
      </c>
    </row>
    <row r="6" spans="1:5" x14ac:dyDescent="0.3">
      <c r="A6" t="s">
        <v>23941</v>
      </c>
      <c r="B6" t="s">
        <v>23942</v>
      </c>
      <c r="C6" t="s">
        <v>23934</v>
      </c>
      <c r="D6" s="1">
        <v>6.4434495731644999E-61</v>
      </c>
      <c r="E6" s="1">
        <v>6.5658751150546204E-58</v>
      </c>
    </row>
    <row r="7" spans="1:5" x14ac:dyDescent="0.3">
      <c r="A7" t="s">
        <v>23943</v>
      </c>
      <c r="B7" t="s">
        <v>23944</v>
      </c>
      <c r="C7" t="s">
        <v>23945</v>
      </c>
      <c r="D7" s="1">
        <v>8.8474199939653401E-57</v>
      </c>
      <c r="E7" s="1">
        <v>7.2124167790805502E-54</v>
      </c>
    </row>
    <row r="8" spans="1:5" x14ac:dyDescent="0.3">
      <c r="A8" t="s">
        <v>23946</v>
      </c>
      <c r="B8" t="s">
        <v>23947</v>
      </c>
      <c r="C8" t="s">
        <v>23948</v>
      </c>
      <c r="D8" s="1">
        <v>6.7955498822026799E-54</v>
      </c>
      <c r="E8" s="1">
        <v>4.6164435533096801E-51</v>
      </c>
    </row>
    <row r="9" spans="1:5" x14ac:dyDescent="0.3">
      <c r="A9" t="s">
        <v>23949</v>
      </c>
      <c r="B9" t="s">
        <v>23950</v>
      </c>
      <c r="C9" t="s">
        <v>23951</v>
      </c>
      <c r="D9" s="1">
        <v>3.2500289110340302E-40</v>
      </c>
      <c r="E9" s="1">
        <v>1.8924454059106699E-37</v>
      </c>
    </row>
    <row r="10" spans="1:5" x14ac:dyDescent="0.3">
      <c r="A10" t="s">
        <v>23952</v>
      </c>
      <c r="B10" t="s">
        <v>23953</v>
      </c>
      <c r="C10" t="s">
        <v>23954</v>
      </c>
      <c r="D10" s="1">
        <v>1.9638884500615001E-11</v>
      </c>
      <c r="E10" s="1">
        <v>1.00060116530633E-8</v>
      </c>
    </row>
    <row r="11" spans="1:5" x14ac:dyDescent="0.3">
      <c r="A11" t="s">
        <v>23955</v>
      </c>
      <c r="B11" t="s">
        <v>23956</v>
      </c>
      <c r="C11" t="s">
        <v>23957</v>
      </c>
      <c r="D11" s="1">
        <v>1.37472892669641E-10</v>
      </c>
      <c r="E11" s="1">
        <v>5.6033951052145603E-8</v>
      </c>
    </row>
    <row r="12" spans="1:5" x14ac:dyDescent="0.3">
      <c r="A12" t="s">
        <v>23958</v>
      </c>
      <c r="B12" t="s">
        <v>23959</v>
      </c>
      <c r="C12" t="s">
        <v>23957</v>
      </c>
      <c r="D12" s="1">
        <v>1.37472892669641E-10</v>
      </c>
      <c r="E12" s="1">
        <v>5.6033951052145603E-8</v>
      </c>
    </row>
    <row r="13" spans="1:5" x14ac:dyDescent="0.3">
      <c r="A13" t="s">
        <v>23960</v>
      </c>
      <c r="B13" t="s">
        <v>23961</v>
      </c>
      <c r="C13" t="s">
        <v>23962</v>
      </c>
      <c r="D13" s="1">
        <v>2.3490211334079801E-10</v>
      </c>
      <c r="E13" s="1">
        <v>8.7041910361553906E-8</v>
      </c>
    </row>
    <row r="14" spans="1:5" x14ac:dyDescent="0.3">
      <c r="A14" t="s">
        <v>23963</v>
      </c>
      <c r="B14" t="s">
        <v>23964</v>
      </c>
      <c r="C14" t="s">
        <v>23965</v>
      </c>
      <c r="D14" s="1">
        <v>9.2823665207467099E-9</v>
      </c>
      <c r="E14" s="1">
        <v>3.1529104948802998E-6</v>
      </c>
    </row>
    <row r="15" spans="1:5" x14ac:dyDescent="0.3">
      <c r="A15" t="s">
        <v>23966</v>
      </c>
      <c r="B15" t="s">
        <v>23967</v>
      </c>
      <c r="C15" t="s">
        <v>23968</v>
      </c>
      <c r="D15" s="1">
        <v>1.24088732827866E-8</v>
      </c>
      <c r="E15" s="1">
        <v>3.8906590385106098E-6</v>
      </c>
    </row>
    <row r="16" spans="1:5" x14ac:dyDescent="0.3">
      <c r="A16" t="s">
        <v>23969</v>
      </c>
      <c r="B16" t="s">
        <v>23970</v>
      </c>
      <c r="C16" t="s">
        <v>23954</v>
      </c>
      <c r="D16" s="1">
        <v>1.67650815594611E-8</v>
      </c>
      <c r="E16" s="1">
        <v>4.88103374545453E-6</v>
      </c>
    </row>
    <row r="17" spans="1:5" x14ac:dyDescent="0.3">
      <c r="A17" t="s">
        <v>23971</v>
      </c>
      <c r="B17" t="s">
        <v>23972</v>
      </c>
      <c r="C17" t="s">
        <v>23973</v>
      </c>
      <c r="D17" s="1">
        <v>7.5909633147071603E-8</v>
      </c>
      <c r="E17" s="1">
        <v>2.06271776471643E-5</v>
      </c>
    </row>
    <row r="18" spans="1:5" x14ac:dyDescent="0.3">
      <c r="A18" t="s">
        <v>23974</v>
      </c>
      <c r="B18" t="s">
        <v>23975</v>
      </c>
      <c r="C18" t="s">
        <v>23976</v>
      </c>
      <c r="D18" s="1">
        <v>1.4284697493242E-7</v>
      </c>
      <c r="E18" s="1">
        <v>3.6390266864033898E-5</v>
      </c>
    </row>
    <row r="19" spans="1:5" x14ac:dyDescent="0.3">
      <c r="A19" t="s">
        <v>23977</v>
      </c>
      <c r="B19" t="s">
        <v>23978</v>
      </c>
      <c r="C19" t="s">
        <v>23979</v>
      </c>
      <c r="D19" s="1">
        <v>1.96950875508721E-7</v>
      </c>
      <c r="E19" s="1">
        <v>4.7221868739620301E-5</v>
      </c>
    </row>
    <row r="20" spans="1:5" x14ac:dyDescent="0.3">
      <c r="A20" t="s">
        <v>23980</v>
      </c>
      <c r="B20" t="s">
        <v>23981</v>
      </c>
      <c r="C20" t="s">
        <v>23982</v>
      </c>
      <c r="D20" s="1">
        <v>4.5886938654230599E-7</v>
      </c>
      <c r="E20">
        <v>1.02097025171485E-4</v>
      </c>
    </row>
    <row r="21" spans="1:5" x14ac:dyDescent="0.3">
      <c r="A21" t="s">
        <v>23983</v>
      </c>
      <c r="B21" t="s">
        <v>23984</v>
      </c>
      <c r="C21" t="s">
        <v>23985</v>
      </c>
      <c r="D21" s="1">
        <v>4.7591841959229898E-7</v>
      </c>
      <c r="E21">
        <v>1.02097025171485E-4</v>
      </c>
    </row>
    <row r="22" spans="1:5" x14ac:dyDescent="0.3">
      <c r="A22" t="s">
        <v>23986</v>
      </c>
      <c r="B22" t="s">
        <v>23987</v>
      </c>
      <c r="C22" t="s">
        <v>23988</v>
      </c>
      <c r="D22" s="1">
        <v>8.1744353962696899E-7</v>
      </c>
      <c r="E22">
        <v>1.6659499337597601E-4</v>
      </c>
    </row>
    <row r="23" spans="1:5" x14ac:dyDescent="0.3">
      <c r="A23" t="s">
        <v>23989</v>
      </c>
      <c r="B23" t="s">
        <v>23990</v>
      </c>
      <c r="C23" t="s">
        <v>23991</v>
      </c>
      <c r="D23" s="1">
        <v>9.7751654207470792E-7</v>
      </c>
      <c r="E23">
        <v>1.8973130597602401E-4</v>
      </c>
    </row>
    <row r="24" spans="1:5" x14ac:dyDescent="0.3">
      <c r="A24" t="s">
        <v>23992</v>
      </c>
      <c r="B24" t="s">
        <v>23993</v>
      </c>
      <c r="C24" t="s">
        <v>23979</v>
      </c>
      <c r="D24" s="1">
        <v>1.4365256744697301E-6</v>
      </c>
      <c r="E24">
        <v>2.6614902950629999E-4</v>
      </c>
    </row>
    <row r="25" spans="1:5" x14ac:dyDescent="0.3">
      <c r="A25" t="s">
        <v>23994</v>
      </c>
      <c r="B25" t="s">
        <v>23995</v>
      </c>
      <c r="C25" t="s">
        <v>23996</v>
      </c>
      <c r="D25" s="1">
        <v>4.6133045096129796E-6</v>
      </c>
      <c r="E25">
        <v>8.1755779048619604E-4</v>
      </c>
    </row>
    <row r="26" spans="1:5" x14ac:dyDescent="0.3">
      <c r="A26" t="s">
        <v>23997</v>
      </c>
      <c r="B26" t="s">
        <v>23998</v>
      </c>
      <c r="C26" t="s">
        <v>23985</v>
      </c>
      <c r="D26" s="1">
        <v>1.4616054317546101E-5</v>
      </c>
      <c r="E26">
        <v>2.4822932249299202E-3</v>
      </c>
    </row>
    <row r="27" spans="1:5" x14ac:dyDescent="0.3">
      <c r="A27" t="s">
        <v>23999</v>
      </c>
      <c r="B27" t="s">
        <v>24000</v>
      </c>
      <c r="C27" t="s">
        <v>24001</v>
      </c>
      <c r="D27" s="1">
        <v>3.3905350034614902E-5</v>
      </c>
      <c r="E27">
        <v>5.5279282696436196E-3</v>
      </c>
    </row>
    <row r="28" spans="1:5" x14ac:dyDescent="0.3">
      <c r="A28" t="s">
        <v>24002</v>
      </c>
      <c r="B28" t="s">
        <v>24003</v>
      </c>
      <c r="C28" t="s">
        <v>24004</v>
      </c>
      <c r="D28" s="1">
        <v>6.4768129933400994E-5</v>
      </c>
      <c r="E28">
        <v>1.01536499080209E-2</v>
      </c>
    </row>
    <row r="29" spans="1:5" x14ac:dyDescent="0.3">
      <c r="A29" t="s">
        <v>24005</v>
      </c>
      <c r="B29" t="s">
        <v>24006</v>
      </c>
      <c r="C29" t="s">
        <v>23962</v>
      </c>
      <c r="D29" s="1">
        <v>6.81920993121989E-5</v>
      </c>
      <c r="E29">
        <v>1.02625676951036E-2</v>
      </c>
    </row>
    <row r="30" spans="1:5" x14ac:dyDescent="0.3">
      <c r="A30" t="s">
        <v>24007</v>
      </c>
      <c r="B30" t="s">
        <v>24008</v>
      </c>
      <c r="C30" t="s">
        <v>24009</v>
      </c>
      <c r="D30" s="1">
        <v>7.04985023216144E-5</v>
      </c>
      <c r="E30">
        <v>1.02625676951036E-2</v>
      </c>
    </row>
    <row r="31" spans="1:5" x14ac:dyDescent="0.3">
      <c r="A31" t="s">
        <v>24010</v>
      </c>
      <c r="B31" t="s">
        <v>24011</v>
      </c>
      <c r="C31" t="s">
        <v>24012</v>
      </c>
      <c r="D31" s="1">
        <v>8.1069680607081496E-5</v>
      </c>
      <c r="E31">
        <v>1.13944833846367E-2</v>
      </c>
    </row>
    <row r="32" spans="1:5" x14ac:dyDescent="0.3">
      <c r="A32" t="s">
        <v>24013</v>
      </c>
      <c r="B32" t="s">
        <v>24014</v>
      </c>
      <c r="C32" t="s">
        <v>24015</v>
      </c>
      <c r="D32">
        <v>1.0020004703862E-4</v>
      </c>
      <c r="E32">
        <v>1.36138463909805E-2</v>
      </c>
    </row>
    <row r="33" spans="1:5" x14ac:dyDescent="0.3">
      <c r="A33" t="s">
        <v>24016</v>
      </c>
      <c r="B33" t="s">
        <v>24017</v>
      </c>
      <c r="C33" t="s">
        <v>24018</v>
      </c>
      <c r="D33">
        <v>1.05046311345139E-4</v>
      </c>
      <c r="E33">
        <v>1.38118956465415E-2</v>
      </c>
    </row>
    <row r="34" spans="1:5" x14ac:dyDescent="0.3">
      <c r="A34" t="s">
        <v>24019</v>
      </c>
      <c r="B34" t="s">
        <v>24020</v>
      </c>
      <c r="C34" t="s">
        <v>24021</v>
      </c>
      <c r="D34">
        <v>1.08551325090256E-4</v>
      </c>
      <c r="E34">
        <v>1.38267250333713E-2</v>
      </c>
    </row>
    <row r="35" spans="1:5" x14ac:dyDescent="0.3">
      <c r="A35" t="s">
        <v>24022</v>
      </c>
      <c r="B35" t="s">
        <v>24023</v>
      </c>
      <c r="C35" t="s">
        <v>24024</v>
      </c>
      <c r="D35">
        <v>1.4119854714208301E-4</v>
      </c>
      <c r="E35">
        <v>1.7440159943973601E-2</v>
      </c>
    </row>
    <row r="36" spans="1:5" x14ac:dyDescent="0.3">
      <c r="A36" t="s">
        <v>24025</v>
      </c>
      <c r="B36" t="s">
        <v>24026</v>
      </c>
      <c r="C36" t="s">
        <v>24009</v>
      </c>
      <c r="D36">
        <v>1.84396675550195E-4</v>
      </c>
      <c r="E36">
        <v>2.1699369870770101E-2</v>
      </c>
    </row>
    <row r="37" spans="1:5" x14ac:dyDescent="0.3">
      <c r="A37" t="s">
        <v>24027</v>
      </c>
      <c r="B37" t="s">
        <v>24028</v>
      </c>
      <c r="C37" t="s">
        <v>24029</v>
      </c>
      <c r="D37">
        <v>1.86329230980606E-4</v>
      </c>
      <c r="E37">
        <v>2.1699369870770101E-2</v>
      </c>
    </row>
    <row r="38" spans="1:5" x14ac:dyDescent="0.3">
      <c r="A38" t="s">
        <v>24030</v>
      </c>
      <c r="B38" t="s">
        <v>24031</v>
      </c>
      <c r="C38" t="s">
        <v>24032</v>
      </c>
      <c r="D38">
        <v>2.5737774733997E-4</v>
      </c>
      <c r="E38">
        <v>2.91408805043811E-2</v>
      </c>
    </row>
    <row r="39" spans="1:5" x14ac:dyDescent="0.3">
      <c r="A39" t="s">
        <v>24033</v>
      </c>
      <c r="B39" t="s">
        <v>24034</v>
      </c>
      <c r="C39" t="s">
        <v>24035</v>
      </c>
      <c r="D39">
        <v>2.7527504261357202E-4</v>
      </c>
      <c r="E39">
        <v>3.0324893883592399E-2</v>
      </c>
    </row>
    <row r="40" spans="1:5" x14ac:dyDescent="0.3">
      <c r="A40" t="s">
        <v>24036</v>
      </c>
      <c r="B40" t="s">
        <v>24037</v>
      </c>
      <c r="C40" t="s">
        <v>24038</v>
      </c>
      <c r="D40">
        <v>3.3196881314227501E-4</v>
      </c>
      <c r="E40">
        <v>3.5608023220208299E-2</v>
      </c>
    </row>
    <row r="41" spans="1:5" x14ac:dyDescent="0.3">
      <c r="A41" t="s">
        <v>24039</v>
      </c>
      <c r="B41" t="s">
        <v>24040</v>
      </c>
      <c r="C41" t="s">
        <v>24038</v>
      </c>
      <c r="D41">
        <v>3.7409401287060302E-4</v>
      </c>
      <c r="E41">
        <v>3.8120179911514403E-2</v>
      </c>
    </row>
    <row r="42" spans="1:5" x14ac:dyDescent="0.3">
      <c r="A42" t="s">
        <v>24041</v>
      </c>
      <c r="B42" t="s">
        <v>24042</v>
      </c>
      <c r="C42" t="s">
        <v>24038</v>
      </c>
      <c r="D42">
        <v>3.7409401287060302E-4</v>
      </c>
      <c r="E42">
        <v>3.8120179911514403E-2</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3914"/>
  <sheetViews>
    <sheetView workbookViewId="0">
      <selection sqref="A1:F1"/>
    </sheetView>
  </sheetViews>
  <sheetFormatPr defaultRowHeight="14.4" x14ac:dyDescent="0.3"/>
  <cols>
    <col min="1" max="1" width="8.88671875" style="2"/>
    <col min="3" max="3" width="17" bestFit="1" customWidth="1"/>
    <col min="4" max="4" width="17.33203125" bestFit="1" customWidth="1"/>
    <col min="5" max="5" width="18.33203125" bestFit="1" customWidth="1"/>
    <col min="6" max="6" width="18.5546875" bestFit="1" customWidth="1"/>
  </cols>
  <sheetData>
    <row r="1" spans="1:6" ht="90" customHeight="1" x14ac:dyDescent="0.3">
      <c r="A1" s="12" t="s">
        <v>25340</v>
      </c>
      <c r="B1" s="12"/>
      <c r="C1" s="12"/>
      <c r="D1" s="12"/>
      <c r="E1" s="12"/>
      <c r="F1" s="12"/>
    </row>
    <row r="2" spans="1:6" ht="28.8" x14ac:dyDescent="0.3">
      <c r="A2" s="3" t="s">
        <v>13929</v>
      </c>
      <c r="B2" s="3" t="s">
        <v>0</v>
      </c>
      <c r="C2" s="5" t="s">
        <v>23736</v>
      </c>
      <c r="D2" s="5" t="s">
        <v>23737</v>
      </c>
      <c r="E2" s="4" t="s">
        <v>14034</v>
      </c>
      <c r="F2" s="4" t="s">
        <v>14035</v>
      </c>
    </row>
    <row r="3" spans="1:6" x14ac:dyDescent="0.3">
      <c r="A3" s="2" t="s">
        <v>2</v>
      </c>
      <c r="B3">
        <v>-0.445688947</v>
      </c>
      <c r="C3" s="1">
        <v>1.5399999999999999E-8</v>
      </c>
      <c r="D3">
        <v>2.14398E-4</v>
      </c>
      <c r="E3">
        <v>0</v>
      </c>
      <c r="F3">
        <v>0</v>
      </c>
    </row>
    <row r="4" spans="1:6" x14ac:dyDescent="0.3">
      <c r="A4" s="2" t="s">
        <v>1</v>
      </c>
      <c r="B4">
        <v>-0.357814786</v>
      </c>
      <c r="C4" s="1">
        <v>6.9399999999999996E-6</v>
      </c>
      <c r="D4">
        <v>3.6794177999999997E-2</v>
      </c>
      <c r="E4">
        <v>0</v>
      </c>
      <c r="F4">
        <v>0</v>
      </c>
    </row>
    <row r="5" spans="1:6" x14ac:dyDescent="0.3">
      <c r="A5" s="2" t="s">
        <v>3</v>
      </c>
      <c r="B5">
        <v>-0.39989641999999997</v>
      </c>
      <c r="C5" s="1">
        <v>7.9300000000000003E-6</v>
      </c>
      <c r="D5">
        <v>3.6794177999999997E-2</v>
      </c>
      <c r="E5" s="1">
        <v>1.0000000000000001E-5</v>
      </c>
      <c r="F5">
        <v>3.4549983999999999E-2</v>
      </c>
    </row>
    <row r="6" spans="1:6" x14ac:dyDescent="0.3">
      <c r="A6" s="2" t="s">
        <v>4</v>
      </c>
      <c r="B6">
        <v>-0.32480921299999999</v>
      </c>
      <c r="C6" s="1">
        <v>8.0199999999999998E-5</v>
      </c>
      <c r="D6">
        <v>0.15016927799999999</v>
      </c>
      <c r="E6" s="1">
        <v>1.0000000000000001E-5</v>
      </c>
      <c r="F6">
        <v>3.4549983999999999E-2</v>
      </c>
    </row>
    <row r="7" spans="1:6" x14ac:dyDescent="0.3">
      <c r="A7" s="2" t="s">
        <v>6</v>
      </c>
      <c r="B7">
        <v>-0.34974968000000001</v>
      </c>
      <c r="C7" s="1">
        <v>1.8499999999999999E-5</v>
      </c>
      <c r="D7">
        <v>6.4502320000000002E-2</v>
      </c>
      <c r="E7" s="1">
        <v>2.0000000000000002E-5</v>
      </c>
      <c r="F7">
        <v>4.6066645000000003E-2</v>
      </c>
    </row>
    <row r="8" spans="1:6" x14ac:dyDescent="0.3">
      <c r="A8" s="2" t="s">
        <v>5</v>
      </c>
      <c r="B8">
        <v>-0.30630474699999999</v>
      </c>
      <c r="C8">
        <v>3.3615000000000001E-4</v>
      </c>
      <c r="D8">
        <v>0.25980691299999997</v>
      </c>
      <c r="E8" s="1">
        <v>2.0000000000000002E-5</v>
      </c>
      <c r="F8">
        <v>4.6066645000000003E-2</v>
      </c>
    </row>
    <row r="9" spans="1:6" x14ac:dyDescent="0.3">
      <c r="A9" s="2" t="s">
        <v>7</v>
      </c>
      <c r="B9">
        <v>-0.31120288699999998</v>
      </c>
      <c r="C9">
        <v>1.06074E-4</v>
      </c>
      <c r="D9">
        <v>0.15016927799999999</v>
      </c>
      <c r="E9" s="1">
        <v>3.0000000000000001E-5</v>
      </c>
      <c r="F9">
        <v>5.9228544000000001E-2</v>
      </c>
    </row>
    <row r="10" spans="1:6" x14ac:dyDescent="0.3">
      <c r="A10" s="2" t="s">
        <v>8</v>
      </c>
      <c r="B10">
        <v>-0.29381290599999998</v>
      </c>
      <c r="C10">
        <v>4.9264999999999997E-4</v>
      </c>
      <c r="D10">
        <v>0.32022342999999998</v>
      </c>
      <c r="E10" s="1">
        <v>6.0000000000000002E-5</v>
      </c>
      <c r="F10">
        <v>0.103649952</v>
      </c>
    </row>
    <row r="11" spans="1:6" x14ac:dyDescent="0.3">
      <c r="A11" s="2" t="s">
        <v>9</v>
      </c>
      <c r="B11">
        <v>-0.338819339</v>
      </c>
      <c r="C11" s="1">
        <v>6.6299999999999999E-5</v>
      </c>
      <c r="D11">
        <v>0.15016927799999999</v>
      </c>
      <c r="E11" s="1">
        <v>9.0000000000000006E-5</v>
      </c>
      <c r="F11">
        <v>0.13161898699999999</v>
      </c>
    </row>
    <row r="12" spans="1:6" x14ac:dyDescent="0.3">
      <c r="A12" s="2" t="s">
        <v>10</v>
      </c>
      <c r="B12">
        <v>-0.38586883700000002</v>
      </c>
      <c r="C12" s="1">
        <v>3.1399999999999998E-5</v>
      </c>
      <c r="D12">
        <v>8.7310765999999998E-2</v>
      </c>
      <c r="E12">
        <v>1.1E-4</v>
      </c>
      <c r="F12">
        <v>0.13161898699999999</v>
      </c>
    </row>
    <row r="13" spans="1:6" x14ac:dyDescent="0.3">
      <c r="A13" s="2" t="s">
        <v>12</v>
      </c>
      <c r="B13">
        <v>-0.32369424099999999</v>
      </c>
      <c r="C13">
        <v>2.6008299999999998E-4</v>
      </c>
      <c r="D13">
        <v>0.246780308</v>
      </c>
      <c r="E13">
        <v>1.2E-4</v>
      </c>
      <c r="F13">
        <v>0.13161898699999999</v>
      </c>
    </row>
    <row r="14" spans="1:6" x14ac:dyDescent="0.3">
      <c r="A14" s="2" t="s">
        <v>11</v>
      </c>
      <c r="B14">
        <v>-0.29359013900000003</v>
      </c>
      <c r="C14">
        <v>6.3402399999999996E-4</v>
      </c>
      <c r="D14">
        <v>0.35686812099999998</v>
      </c>
      <c r="E14">
        <v>1.2E-4</v>
      </c>
      <c r="F14">
        <v>0.13161898699999999</v>
      </c>
    </row>
    <row r="15" spans="1:6" x14ac:dyDescent="0.3">
      <c r="A15" s="2" t="s">
        <v>13</v>
      </c>
      <c r="B15">
        <v>-0.27571385199999998</v>
      </c>
      <c r="C15">
        <v>6.6556299999999998E-4</v>
      </c>
      <c r="D15">
        <v>0.35686812099999998</v>
      </c>
      <c r="E15">
        <v>1.4999999999999999E-4</v>
      </c>
      <c r="F15">
        <v>0.13161898699999999</v>
      </c>
    </row>
    <row r="16" spans="1:6" x14ac:dyDescent="0.3">
      <c r="A16" s="2" t="s">
        <v>14</v>
      </c>
      <c r="B16">
        <v>-0.26707698699999999</v>
      </c>
      <c r="C16">
        <v>2.6047119999999999E-3</v>
      </c>
      <c r="D16">
        <v>0.54084714099999998</v>
      </c>
      <c r="E16">
        <v>1.6000000000000001E-4</v>
      </c>
      <c r="F16">
        <v>0.13161898699999999</v>
      </c>
    </row>
    <row r="17" spans="1:6" x14ac:dyDescent="0.3">
      <c r="A17" s="2" t="s">
        <v>15</v>
      </c>
      <c r="B17">
        <v>-0.27409319199999999</v>
      </c>
      <c r="C17">
        <v>1.8191189999999999E-3</v>
      </c>
      <c r="D17">
        <v>0.49595346800000001</v>
      </c>
      <c r="E17">
        <v>1.8000000000000001E-4</v>
      </c>
      <c r="F17">
        <v>0.13161898699999999</v>
      </c>
    </row>
    <row r="18" spans="1:6" x14ac:dyDescent="0.3">
      <c r="A18" s="2" t="s">
        <v>16</v>
      </c>
      <c r="B18">
        <v>-0.34733997900000002</v>
      </c>
      <c r="C18">
        <v>1.8770599999999999E-4</v>
      </c>
      <c r="D18">
        <v>0.23739655200000001</v>
      </c>
      <c r="E18">
        <v>1.9000000000000001E-4</v>
      </c>
      <c r="F18">
        <v>0.13161898699999999</v>
      </c>
    </row>
    <row r="19" spans="1:6" x14ac:dyDescent="0.3">
      <c r="A19" s="2" t="s">
        <v>17</v>
      </c>
      <c r="B19">
        <v>-0.26207875000000003</v>
      </c>
      <c r="C19">
        <v>1.9015880000000001E-3</v>
      </c>
      <c r="D19">
        <v>0.49595346800000001</v>
      </c>
      <c r="E19">
        <v>1.9000000000000001E-4</v>
      </c>
      <c r="F19">
        <v>0.13161898699999999</v>
      </c>
    </row>
    <row r="20" spans="1:6" x14ac:dyDescent="0.3">
      <c r="A20" s="2" t="s">
        <v>20</v>
      </c>
      <c r="B20">
        <v>-0.33682036500000001</v>
      </c>
      <c r="C20">
        <v>1.07942E-4</v>
      </c>
      <c r="D20">
        <v>0.15016927799999999</v>
      </c>
      <c r="E20" s="1">
        <v>2.0000000000000001E-4</v>
      </c>
      <c r="F20">
        <v>0.13161898699999999</v>
      </c>
    </row>
    <row r="21" spans="1:6" x14ac:dyDescent="0.3">
      <c r="A21" s="2" t="s">
        <v>21</v>
      </c>
      <c r="B21">
        <v>-0.33344362700000002</v>
      </c>
      <c r="C21">
        <v>2.39029E-4</v>
      </c>
      <c r="D21">
        <v>0.246780308</v>
      </c>
      <c r="E21" s="1">
        <v>2.0000000000000001E-4</v>
      </c>
      <c r="F21">
        <v>0.13161898699999999</v>
      </c>
    </row>
    <row r="22" spans="1:6" x14ac:dyDescent="0.3">
      <c r="A22" s="2" t="s">
        <v>19</v>
      </c>
      <c r="B22">
        <v>-0.245789743</v>
      </c>
      <c r="C22">
        <v>2.6026859999999999E-3</v>
      </c>
      <c r="D22">
        <v>0.54084714099999998</v>
      </c>
      <c r="E22" s="1">
        <v>2.0000000000000001E-4</v>
      </c>
      <c r="F22">
        <v>0.13161898699999999</v>
      </c>
    </row>
    <row r="23" spans="1:6" x14ac:dyDescent="0.3">
      <c r="A23" s="2" t="s">
        <v>18</v>
      </c>
      <c r="B23">
        <v>-0.25126612100000001</v>
      </c>
      <c r="C23">
        <v>3.6591229999999998E-3</v>
      </c>
      <c r="D23">
        <v>0.60098395299999996</v>
      </c>
      <c r="E23" s="1">
        <v>2.0000000000000001E-4</v>
      </c>
      <c r="F23">
        <v>0.13161898699999999</v>
      </c>
    </row>
    <row r="24" spans="1:6" x14ac:dyDescent="0.3">
      <c r="A24" s="2" t="s">
        <v>22</v>
      </c>
      <c r="B24">
        <v>-0.29664165599999998</v>
      </c>
      <c r="C24">
        <v>8.2152600000000005E-4</v>
      </c>
      <c r="D24">
        <v>0.39410564399999998</v>
      </c>
      <c r="E24">
        <v>2.3000000000000001E-4</v>
      </c>
      <c r="F24">
        <v>0.14448175099999999</v>
      </c>
    </row>
    <row r="25" spans="1:6" x14ac:dyDescent="0.3">
      <c r="A25" s="2" t="s">
        <v>23</v>
      </c>
      <c r="B25">
        <v>-0.30713870999999998</v>
      </c>
      <c r="C25">
        <v>3.0651300000000001E-4</v>
      </c>
      <c r="D25">
        <v>0.25980691299999997</v>
      </c>
      <c r="E25">
        <v>3.3E-4</v>
      </c>
      <c r="F25">
        <v>0.17155854100000001</v>
      </c>
    </row>
    <row r="26" spans="1:6" x14ac:dyDescent="0.3">
      <c r="A26" s="2" t="s">
        <v>24</v>
      </c>
      <c r="B26">
        <v>0.271866528</v>
      </c>
      <c r="C26">
        <v>4.6151070000000002E-3</v>
      </c>
      <c r="D26">
        <v>0.66279400200000005</v>
      </c>
      <c r="E26">
        <v>3.3E-4</v>
      </c>
      <c r="F26">
        <v>0.17155854100000001</v>
      </c>
    </row>
    <row r="27" spans="1:6" x14ac:dyDescent="0.3">
      <c r="A27" s="2" t="s">
        <v>25</v>
      </c>
      <c r="B27">
        <v>-0.44420507799999998</v>
      </c>
      <c r="C27">
        <v>2.3603900000000001E-4</v>
      </c>
      <c r="D27">
        <v>0.246780308</v>
      </c>
      <c r="E27">
        <v>3.5E-4</v>
      </c>
      <c r="F27">
        <v>0.17155854100000001</v>
      </c>
    </row>
    <row r="28" spans="1:6" x14ac:dyDescent="0.3">
      <c r="A28" s="2" t="s">
        <v>26</v>
      </c>
      <c r="B28">
        <v>-0.32090093800000002</v>
      </c>
      <c r="C28">
        <v>5.29409E-4</v>
      </c>
      <c r="D28">
        <v>0.32022342999999998</v>
      </c>
      <c r="E28">
        <v>3.5E-4</v>
      </c>
      <c r="F28">
        <v>0.17155854100000001</v>
      </c>
    </row>
    <row r="29" spans="1:6" x14ac:dyDescent="0.3">
      <c r="A29" s="2" t="s">
        <v>27</v>
      </c>
      <c r="B29">
        <v>0.285030275</v>
      </c>
      <c r="C29">
        <v>1.8403779999999999E-3</v>
      </c>
      <c r="D29">
        <v>0.49595346800000001</v>
      </c>
      <c r="E29">
        <v>3.6000000000000002E-4</v>
      </c>
      <c r="F29">
        <v>0.17155854100000001</v>
      </c>
    </row>
    <row r="30" spans="1:6" x14ac:dyDescent="0.3">
      <c r="A30" s="2" t="s">
        <v>28</v>
      </c>
      <c r="B30">
        <v>0.27105620200000002</v>
      </c>
      <c r="C30">
        <v>2.0536349999999998E-3</v>
      </c>
      <c r="D30">
        <v>0.50782039199999995</v>
      </c>
      <c r="E30">
        <v>3.6000000000000002E-4</v>
      </c>
      <c r="F30">
        <v>0.17155854100000001</v>
      </c>
    </row>
    <row r="31" spans="1:6" x14ac:dyDescent="0.3">
      <c r="A31" s="2" t="s">
        <v>29</v>
      </c>
      <c r="B31">
        <v>-0.23365103300000001</v>
      </c>
      <c r="C31">
        <v>6.7949150000000003E-3</v>
      </c>
      <c r="D31">
        <v>0.705461122</v>
      </c>
      <c r="E31">
        <v>3.6000000000000002E-4</v>
      </c>
      <c r="F31">
        <v>0.17155854100000001</v>
      </c>
    </row>
    <row r="32" spans="1:6" x14ac:dyDescent="0.3">
      <c r="A32" s="2" t="s">
        <v>30</v>
      </c>
      <c r="B32">
        <v>-0.339378395</v>
      </c>
      <c r="C32" s="1">
        <v>8.8900000000000006E-5</v>
      </c>
      <c r="D32">
        <v>0.15016927799999999</v>
      </c>
      <c r="E32">
        <v>3.8000000000000002E-4</v>
      </c>
      <c r="F32">
        <v>0.17505325199999999</v>
      </c>
    </row>
    <row r="33" spans="1:6" x14ac:dyDescent="0.3">
      <c r="A33" s="2" t="s">
        <v>31</v>
      </c>
      <c r="B33">
        <v>0.34113503499999998</v>
      </c>
      <c r="C33">
        <v>3.2343299999999998E-4</v>
      </c>
      <c r="D33">
        <v>0.25980691299999997</v>
      </c>
      <c r="E33">
        <v>4.4000000000000002E-4</v>
      </c>
      <c r="F33">
        <v>0.18184202099999999</v>
      </c>
    </row>
    <row r="34" spans="1:6" x14ac:dyDescent="0.3">
      <c r="A34" s="2" t="s">
        <v>32</v>
      </c>
      <c r="B34">
        <v>-0.32698270099999999</v>
      </c>
      <c r="C34">
        <v>4.6043000000000001E-4</v>
      </c>
      <c r="D34">
        <v>0.32022342999999998</v>
      </c>
      <c r="E34">
        <v>4.6000000000000001E-4</v>
      </c>
      <c r="F34">
        <v>0.18184202099999999</v>
      </c>
    </row>
    <row r="35" spans="1:6" x14ac:dyDescent="0.3">
      <c r="A35" s="2" t="s">
        <v>33</v>
      </c>
      <c r="B35">
        <v>-0.27163249900000003</v>
      </c>
      <c r="C35">
        <v>1.925064E-3</v>
      </c>
      <c r="D35">
        <v>0.49595346800000001</v>
      </c>
      <c r="E35">
        <v>4.6999999999999999E-4</v>
      </c>
      <c r="F35">
        <v>0.18184202099999999</v>
      </c>
    </row>
    <row r="36" spans="1:6" x14ac:dyDescent="0.3">
      <c r="A36" s="2" t="s">
        <v>35</v>
      </c>
      <c r="B36">
        <v>-0.33109278199999997</v>
      </c>
      <c r="C36">
        <v>2.6607999999999997E-4</v>
      </c>
      <c r="D36">
        <v>0.246780308</v>
      </c>
      <c r="E36">
        <v>4.8000000000000001E-4</v>
      </c>
      <c r="F36">
        <v>0.18184202099999999</v>
      </c>
    </row>
    <row r="37" spans="1:6" x14ac:dyDescent="0.3">
      <c r="A37" s="2" t="s">
        <v>36</v>
      </c>
      <c r="B37">
        <v>-0.28835806000000003</v>
      </c>
      <c r="C37">
        <v>9.1996500000000002E-4</v>
      </c>
      <c r="D37">
        <v>0.41285650699999998</v>
      </c>
      <c r="E37">
        <v>4.8000000000000001E-4</v>
      </c>
      <c r="F37">
        <v>0.18184202099999999</v>
      </c>
    </row>
    <row r="38" spans="1:6" x14ac:dyDescent="0.3">
      <c r="A38" s="2" t="s">
        <v>34</v>
      </c>
      <c r="B38">
        <v>-0.270228356</v>
      </c>
      <c r="C38">
        <v>2.4026479999999998E-3</v>
      </c>
      <c r="D38">
        <v>0.522275551</v>
      </c>
      <c r="E38">
        <v>4.8000000000000001E-4</v>
      </c>
      <c r="F38">
        <v>0.18184202099999999</v>
      </c>
    </row>
    <row r="39" spans="1:6" x14ac:dyDescent="0.3">
      <c r="A39" s="2" t="s">
        <v>37</v>
      </c>
      <c r="B39">
        <v>-0.24876512100000001</v>
      </c>
      <c r="C39">
        <v>7.6098800000000003E-3</v>
      </c>
      <c r="D39">
        <v>0.72573231699999996</v>
      </c>
      <c r="E39">
        <v>4.8999999999999998E-4</v>
      </c>
      <c r="F39">
        <v>0.18184202099999999</v>
      </c>
    </row>
    <row r="40" spans="1:6" x14ac:dyDescent="0.3">
      <c r="A40" s="2" t="s">
        <v>38</v>
      </c>
      <c r="B40">
        <v>-0.25783582599999999</v>
      </c>
      <c r="C40">
        <v>3.4270770000000002E-3</v>
      </c>
      <c r="D40">
        <v>0.60098395299999996</v>
      </c>
      <c r="E40" s="1">
        <v>5.0000000000000001E-4</v>
      </c>
      <c r="F40">
        <v>0.18184202099999999</v>
      </c>
    </row>
    <row r="41" spans="1:6" x14ac:dyDescent="0.3">
      <c r="A41" s="2" t="s">
        <v>39</v>
      </c>
      <c r="B41">
        <v>-0.29232250500000001</v>
      </c>
      <c r="C41">
        <v>7.7501399999999998E-4</v>
      </c>
      <c r="D41">
        <v>0.38507129800000001</v>
      </c>
      <c r="E41">
        <v>5.5000000000000003E-4</v>
      </c>
      <c r="F41">
        <v>0.194897346</v>
      </c>
    </row>
    <row r="42" spans="1:6" x14ac:dyDescent="0.3">
      <c r="A42" s="2" t="s">
        <v>40</v>
      </c>
      <c r="B42">
        <v>-0.27259144499999999</v>
      </c>
      <c r="C42">
        <v>1.703116E-3</v>
      </c>
      <c r="D42">
        <v>0.49595346800000001</v>
      </c>
      <c r="E42">
        <v>5.8E-4</v>
      </c>
      <c r="F42">
        <v>0.20038990700000001</v>
      </c>
    </row>
    <row r="43" spans="1:6" x14ac:dyDescent="0.3">
      <c r="A43" s="2" t="s">
        <v>41</v>
      </c>
      <c r="B43">
        <v>-0.26888826900000001</v>
      </c>
      <c r="C43">
        <v>3.3740300000000001E-3</v>
      </c>
      <c r="D43">
        <v>0.60098395299999996</v>
      </c>
      <c r="E43" s="1">
        <v>5.9999999999999995E-4</v>
      </c>
      <c r="F43">
        <v>0.202243809</v>
      </c>
    </row>
    <row r="44" spans="1:6" x14ac:dyDescent="0.3">
      <c r="A44" s="2" t="s">
        <v>42</v>
      </c>
      <c r="B44">
        <v>-0.25500794599999999</v>
      </c>
      <c r="C44">
        <v>2.3604580000000002E-3</v>
      </c>
      <c r="D44">
        <v>0.52124910999999996</v>
      </c>
      <c r="E44">
        <v>7.2000000000000005E-4</v>
      </c>
      <c r="F44">
        <v>0.23433902200000001</v>
      </c>
    </row>
    <row r="45" spans="1:6" x14ac:dyDescent="0.3">
      <c r="A45" s="2" t="s">
        <v>43</v>
      </c>
      <c r="B45">
        <v>-0.25073698999999999</v>
      </c>
      <c r="C45">
        <v>2.1901400000000001E-3</v>
      </c>
      <c r="D45">
        <v>0.50782039199999995</v>
      </c>
      <c r="E45">
        <v>7.2999999999999996E-4</v>
      </c>
      <c r="F45">
        <v>0.23433902200000001</v>
      </c>
    </row>
    <row r="46" spans="1:6" x14ac:dyDescent="0.3">
      <c r="A46" s="2" t="s">
        <v>44</v>
      </c>
      <c r="B46">
        <v>-0.227342454</v>
      </c>
      <c r="C46">
        <v>6.1381099999999996E-3</v>
      </c>
      <c r="D46">
        <v>0.704595572</v>
      </c>
      <c r="E46">
        <v>7.6000000000000004E-4</v>
      </c>
      <c r="F46">
        <v>0.23433902200000001</v>
      </c>
    </row>
    <row r="47" spans="1:6" x14ac:dyDescent="0.3">
      <c r="A47" s="2" t="s">
        <v>45</v>
      </c>
      <c r="B47">
        <v>-0.25341176300000001</v>
      </c>
      <c r="C47">
        <v>3.3700380000000001E-3</v>
      </c>
      <c r="D47">
        <v>0.60098395299999996</v>
      </c>
      <c r="E47">
        <v>7.6999999999999996E-4</v>
      </c>
      <c r="F47">
        <v>0.23433902200000001</v>
      </c>
    </row>
    <row r="48" spans="1:6" x14ac:dyDescent="0.3">
      <c r="A48" s="2" t="s">
        <v>46</v>
      </c>
      <c r="B48">
        <v>-0.28335042399999999</v>
      </c>
      <c r="C48">
        <v>1.246381E-3</v>
      </c>
      <c r="D48">
        <v>0.48165697000000002</v>
      </c>
      <c r="E48">
        <v>7.7999999999999999E-4</v>
      </c>
      <c r="F48">
        <v>0.23433902200000001</v>
      </c>
    </row>
    <row r="49" spans="1:6" x14ac:dyDescent="0.3">
      <c r="A49" s="2" t="s">
        <v>47</v>
      </c>
      <c r="B49">
        <v>-0.25677845199999999</v>
      </c>
      <c r="C49">
        <v>3.7027409999999998E-3</v>
      </c>
      <c r="D49">
        <v>0.60098395299999996</v>
      </c>
      <c r="E49">
        <v>8.0999999999999996E-4</v>
      </c>
      <c r="F49">
        <v>0.238174358</v>
      </c>
    </row>
    <row r="50" spans="1:6" x14ac:dyDescent="0.3">
      <c r="A50" s="2" t="s">
        <v>48</v>
      </c>
      <c r="B50">
        <v>-0.20599062400000001</v>
      </c>
      <c r="C50">
        <v>1.4617972999999999E-2</v>
      </c>
      <c r="D50">
        <v>0.86831353</v>
      </c>
      <c r="E50">
        <v>8.4999999999999995E-4</v>
      </c>
      <c r="F50">
        <v>0.244729053</v>
      </c>
    </row>
    <row r="51" spans="1:6" x14ac:dyDescent="0.3">
      <c r="A51" s="2" t="s">
        <v>49</v>
      </c>
      <c r="B51">
        <v>-0.29743038599999999</v>
      </c>
      <c r="C51">
        <v>1.019793E-3</v>
      </c>
      <c r="D51">
        <v>0.44335479999999999</v>
      </c>
      <c r="E51">
        <v>9.3999999999999997E-4</v>
      </c>
      <c r="F51">
        <v>0.25743125300000003</v>
      </c>
    </row>
    <row r="52" spans="1:6" x14ac:dyDescent="0.3">
      <c r="A52" s="2" t="s">
        <v>51</v>
      </c>
      <c r="B52">
        <v>-0.33635658200000002</v>
      </c>
      <c r="C52">
        <v>3.7208100000000002E-4</v>
      </c>
      <c r="D52">
        <v>0.27244187199999997</v>
      </c>
      <c r="E52">
        <v>9.5E-4</v>
      </c>
      <c r="F52">
        <v>0.25743125300000003</v>
      </c>
    </row>
    <row r="53" spans="1:6" x14ac:dyDescent="0.3">
      <c r="A53" s="2" t="s">
        <v>50</v>
      </c>
      <c r="B53">
        <v>-0.233543581</v>
      </c>
      <c r="C53">
        <v>9.6276710000000008E-3</v>
      </c>
      <c r="D53">
        <v>0.78785455699999996</v>
      </c>
      <c r="E53">
        <v>9.5E-4</v>
      </c>
      <c r="F53">
        <v>0.25743125300000003</v>
      </c>
    </row>
    <row r="54" spans="1:6" x14ac:dyDescent="0.3">
      <c r="A54" s="2" t="s">
        <v>52</v>
      </c>
      <c r="B54">
        <v>-0.235611611</v>
      </c>
      <c r="C54">
        <v>8.7051860000000002E-3</v>
      </c>
      <c r="D54">
        <v>0.74253534799999998</v>
      </c>
      <c r="E54">
        <v>1E-3</v>
      </c>
      <c r="F54">
        <v>0.26576910799999998</v>
      </c>
    </row>
    <row r="55" spans="1:6" x14ac:dyDescent="0.3">
      <c r="A55" s="2" t="s">
        <v>53</v>
      </c>
      <c r="B55">
        <v>-0.21900787999999999</v>
      </c>
      <c r="C55">
        <v>1.1009679E-2</v>
      </c>
      <c r="D55">
        <v>0.80156956000000001</v>
      </c>
      <c r="E55">
        <v>1.0200000000000001E-3</v>
      </c>
      <c r="F55">
        <v>0.26596968799999998</v>
      </c>
    </row>
    <row r="56" spans="1:6" x14ac:dyDescent="0.3">
      <c r="A56" s="2" t="s">
        <v>54</v>
      </c>
      <c r="B56">
        <v>-0.29344843399999998</v>
      </c>
      <c r="C56">
        <v>1.6079180000000001E-3</v>
      </c>
      <c r="D56">
        <v>0.49595346800000001</v>
      </c>
      <c r="E56">
        <v>1.08E-3</v>
      </c>
      <c r="F56">
        <v>0.27388714600000003</v>
      </c>
    </row>
    <row r="57" spans="1:6" x14ac:dyDescent="0.3">
      <c r="A57" s="2" t="s">
        <v>55</v>
      </c>
      <c r="B57">
        <v>-0.224910096</v>
      </c>
      <c r="C57">
        <v>7.3330269999999998E-3</v>
      </c>
      <c r="D57">
        <v>0.71843003500000002</v>
      </c>
      <c r="E57">
        <v>1.09E-3</v>
      </c>
      <c r="F57">
        <v>0.27388714600000003</v>
      </c>
    </row>
    <row r="58" spans="1:6" x14ac:dyDescent="0.3">
      <c r="A58" s="2" t="s">
        <v>56</v>
      </c>
      <c r="B58">
        <v>-0.25658712099999997</v>
      </c>
      <c r="C58">
        <v>1.4716830000000001E-3</v>
      </c>
      <c r="D58">
        <v>0.49595346800000001</v>
      </c>
      <c r="E58">
        <v>1.1800000000000001E-3</v>
      </c>
      <c r="F58">
        <v>0.29120700799999999</v>
      </c>
    </row>
    <row r="59" spans="1:6" x14ac:dyDescent="0.3">
      <c r="A59" s="2" t="s">
        <v>57</v>
      </c>
      <c r="B59">
        <v>-0.238783567</v>
      </c>
      <c r="C59">
        <v>3.70149E-3</v>
      </c>
      <c r="D59">
        <v>0.60098395299999996</v>
      </c>
      <c r="E59">
        <v>1.2099999999999999E-3</v>
      </c>
      <c r="F59">
        <v>0.29337179400000002</v>
      </c>
    </row>
    <row r="60" spans="1:6" x14ac:dyDescent="0.3">
      <c r="A60" s="2" t="s">
        <v>58</v>
      </c>
      <c r="B60">
        <v>-0.203700514</v>
      </c>
      <c r="C60">
        <v>1.9614725E-2</v>
      </c>
      <c r="D60">
        <v>0.898629656</v>
      </c>
      <c r="E60">
        <v>1.32E-3</v>
      </c>
      <c r="F60">
        <v>0.31452399199999997</v>
      </c>
    </row>
    <row r="61" spans="1:6" x14ac:dyDescent="0.3">
      <c r="A61" s="2" t="s">
        <v>59</v>
      </c>
      <c r="B61">
        <v>-0.22318591800000001</v>
      </c>
      <c r="C61">
        <v>8.7532919999999993E-3</v>
      </c>
      <c r="D61">
        <v>0.74253534799999998</v>
      </c>
      <c r="E61">
        <v>1.3799999999999999E-3</v>
      </c>
      <c r="F61">
        <v>0.31652243400000002</v>
      </c>
    </row>
    <row r="62" spans="1:6" x14ac:dyDescent="0.3">
      <c r="A62" s="2" t="s">
        <v>60</v>
      </c>
      <c r="B62">
        <v>0.22780207599999999</v>
      </c>
      <c r="C62">
        <v>7.8783220000000001E-3</v>
      </c>
      <c r="D62">
        <v>0.73660369000000003</v>
      </c>
      <c r="E62">
        <v>1.41E-3</v>
      </c>
      <c r="F62">
        <v>0.31652243400000002</v>
      </c>
    </row>
    <row r="63" spans="1:6" x14ac:dyDescent="0.3">
      <c r="A63" s="2" t="s">
        <v>62</v>
      </c>
      <c r="B63">
        <v>-0.32832841899999998</v>
      </c>
      <c r="C63">
        <v>6.6728600000000001E-4</v>
      </c>
      <c r="D63">
        <v>0.35686812099999998</v>
      </c>
      <c r="E63">
        <v>1.42E-3</v>
      </c>
      <c r="F63">
        <v>0.31652243400000002</v>
      </c>
    </row>
    <row r="64" spans="1:6" x14ac:dyDescent="0.3">
      <c r="A64" s="2" t="s">
        <v>61</v>
      </c>
      <c r="B64">
        <v>-0.32740027700000002</v>
      </c>
      <c r="C64">
        <v>6.9259900000000001E-4</v>
      </c>
      <c r="D64">
        <v>0.35686812099999998</v>
      </c>
      <c r="E64">
        <v>1.42E-3</v>
      </c>
      <c r="F64">
        <v>0.31652243400000002</v>
      </c>
    </row>
    <row r="65" spans="1:6" x14ac:dyDescent="0.3">
      <c r="A65" s="2" t="s">
        <v>63</v>
      </c>
      <c r="B65">
        <v>-0.244999512</v>
      </c>
      <c r="C65">
        <v>7.242666E-3</v>
      </c>
      <c r="D65">
        <v>0.71460966599999998</v>
      </c>
      <c r="E65">
        <v>1.5100000000000001E-3</v>
      </c>
      <c r="F65">
        <v>0.33124111699999997</v>
      </c>
    </row>
    <row r="66" spans="1:6" x14ac:dyDescent="0.3">
      <c r="A66" s="2" t="s">
        <v>64</v>
      </c>
      <c r="B66">
        <v>-0.23455667199999999</v>
      </c>
      <c r="C66">
        <v>4.1118259999999998E-3</v>
      </c>
      <c r="D66">
        <v>0.62177959500000002</v>
      </c>
      <c r="E66">
        <v>1.65E-3</v>
      </c>
      <c r="F66">
        <v>0.35629671000000002</v>
      </c>
    </row>
    <row r="67" spans="1:6" x14ac:dyDescent="0.3">
      <c r="A67" s="2" t="s">
        <v>65</v>
      </c>
      <c r="B67">
        <v>-0.23680232700000001</v>
      </c>
      <c r="C67">
        <v>5.5088380000000003E-3</v>
      </c>
      <c r="D67">
        <v>0.70200637499999996</v>
      </c>
      <c r="E67">
        <v>1.6800000000000001E-3</v>
      </c>
      <c r="F67">
        <v>0.35684461099999998</v>
      </c>
    </row>
    <row r="68" spans="1:6" x14ac:dyDescent="0.3">
      <c r="A68" s="2" t="s">
        <v>66</v>
      </c>
      <c r="B68">
        <v>-0.26970064700000002</v>
      </c>
      <c r="C68">
        <v>1.171166E-3</v>
      </c>
      <c r="D68">
        <v>0.46713924299999998</v>
      </c>
      <c r="E68">
        <v>1.7099999999999999E-3</v>
      </c>
      <c r="F68">
        <v>0.35684461099999998</v>
      </c>
    </row>
    <row r="69" spans="1:6" x14ac:dyDescent="0.3">
      <c r="A69" s="2" t="s">
        <v>67</v>
      </c>
      <c r="B69">
        <v>-0.25752377700000001</v>
      </c>
      <c r="C69">
        <v>2.0501170000000002E-3</v>
      </c>
      <c r="D69">
        <v>0.50782039199999995</v>
      </c>
      <c r="E69">
        <v>1.73E-3</v>
      </c>
      <c r="F69">
        <v>0.35684461099999998</v>
      </c>
    </row>
    <row r="70" spans="1:6" x14ac:dyDescent="0.3">
      <c r="A70" s="2" t="s">
        <v>68</v>
      </c>
      <c r="B70">
        <v>-0.26181282500000003</v>
      </c>
      <c r="C70">
        <v>1.922689E-3</v>
      </c>
      <c r="D70">
        <v>0.49595346800000001</v>
      </c>
      <c r="E70">
        <v>1.7600000000000001E-3</v>
      </c>
      <c r="F70">
        <v>0.35769395199999998</v>
      </c>
    </row>
    <row r="71" spans="1:6" x14ac:dyDescent="0.3">
      <c r="A71" s="2" t="s">
        <v>70</v>
      </c>
      <c r="B71">
        <v>0.32360009099999998</v>
      </c>
      <c r="C71">
        <v>1.0859070000000001E-3</v>
      </c>
      <c r="D71">
        <v>0.45779214600000001</v>
      </c>
      <c r="E71">
        <v>1.82E-3</v>
      </c>
      <c r="F71">
        <v>0.35893594499999998</v>
      </c>
    </row>
    <row r="72" spans="1:6" x14ac:dyDescent="0.3">
      <c r="A72" s="2" t="s">
        <v>69</v>
      </c>
      <c r="B72">
        <v>0.29313737099999998</v>
      </c>
      <c r="C72">
        <v>2.1822959999999998E-3</v>
      </c>
      <c r="D72">
        <v>0.50782039199999995</v>
      </c>
      <c r="E72">
        <v>1.82E-3</v>
      </c>
      <c r="F72">
        <v>0.35893594499999998</v>
      </c>
    </row>
    <row r="73" spans="1:6" x14ac:dyDescent="0.3">
      <c r="A73" s="2" t="s">
        <v>71</v>
      </c>
      <c r="B73">
        <v>-0.20006839800000001</v>
      </c>
      <c r="C73">
        <v>2.1445158999999998E-2</v>
      </c>
      <c r="D73">
        <v>0.898629656</v>
      </c>
      <c r="E73">
        <v>1.8500000000000001E-3</v>
      </c>
      <c r="F73">
        <v>0.35893594499999998</v>
      </c>
    </row>
    <row r="74" spans="1:6" x14ac:dyDescent="0.3">
      <c r="A74" s="2" t="s">
        <v>72</v>
      </c>
      <c r="B74">
        <v>-0.20467775099999999</v>
      </c>
      <c r="C74">
        <v>1.6431029E-2</v>
      </c>
      <c r="D74">
        <v>0.885040995</v>
      </c>
      <c r="E74">
        <v>1.8699999999999999E-3</v>
      </c>
      <c r="F74">
        <v>0.35893594499999998</v>
      </c>
    </row>
    <row r="75" spans="1:6" x14ac:dyDescent="0.3">
      <c r="A75" s="2" t="s">
        <v>73</v>
      </c>
      <c r="B75">
        <v>-0.289969529</v>
      </c>
      <c r="C75">
        <v>1.3798969999999999E-3</v>
      </c>
      <c r="D75">
        <v>0.49223412999999999</v>
      </c>
      <c r="E75">
        <v>2E-3</v>
      </c>
      <c r="F75">
        <v>0.37862996199999999</v>
      </c>
    </row>
    <row r="76" spans="1:6" x14ac:dyDescent="0.3">
      <c r="A76" s="2" t="s">
        <v>74</v>
      </c>
      <c r="B76">
        <v>0.328733208</v>
      </c>
      <c r="C76">
        <v>8.9326499999999997E-4</v>
      </c>
      <c r="D76">
        <v>0.41285650699999998</v>
      </c>
      <c r="E76">
        <v>2.0500000000000002E-3</v>
      </c>
      <c r="F76">
        <v>0.38285117400000002</v>
      </c>
    </row>
    <row r="77" spans="1:6" x14ac:dyDescent="0.3">
      <c r="A77" s="2" t="s">
        <v>75</v>
      </c>
      <c r="B77">
        <v>-0.219016391</v>
      </c>
      <c r="C77">
        <v>1.1006490000000001E-2</v>
      </c>
      <c r="D77">
        <v>0.80156956000000001</v>
      </c>
      <c r="E77">
        <v>2.0899999999999998E-3</v>
      </c>
      <c r="F77">
        <v>0.38511715499999999</v>
      </c>
    </row>
    <row r="78" spans="1:6" x14ac:dyDescent="0.3">
      <c r="A78" s="2" t="s">
        <v>76</v>
      </c>
      <c r="B78">
        <v>0.33106952299999998</v>
      </c>
      <c r="C78">
        <v>1.735147E-3</v>
      </c>
      <c r="D78">
        <v>0.49595346800000001</v>
      </c>
      <c r="E78">
        <v>2.1199999999999999E-3</v>
      </c>
      <c r="F78">
        <v>0.38550508500000003</v>
      </c>
    </row>
    <row r="79" spans="1:6" x14ac:dyDescent="0.3">
      <c r="A79" s="2" t="s">
        <v>77</v>
      </c>
      <c r="B79">
        <v>0.24003263599999999</v>
      </c>
      <c r="C79">
        <v>4.7252209999999999E-3</v>
      </c>
      <c r="D79">
        <v>0.66279400200000005</v>
      </c>
      <c r="E79">
        <v>2.1700000000000001E-3</v>
      </c>
      <c r="F79">
        <v>0.389472547</v>
      </c>
    </row>
    <row r="80" spans="1:6" x14ac:dyDescent="0.3">
      <c r="A80" s="2" t="s">
        <v>78</v>
      </c>
      <c r="B80">
        <v>-0.276074559</v>
      </c>
      <c r="C80">
        <v>2.821952E-3</v>
      </c>
      <c r="D80">
        <v>0.56084278600000004</v>
      </c>
      <c r="E80">
        <v>2.2100000000000002E-3</v>
      </c>
      <c r="F80">
        <v>0.39156648599999999</v>
      </c>
    </row>
    <row r="81" spans="1:6" x14ac:dyDescent="0.3">
      <c r="A81" s="2" t="s">
        <v>79</v>
      </c>
      <c r="B81">
        <v>-0.20368989000000001</v>
      </c>
      <c r="C81">
        <v>1.3025451E-2</v>
      </c>
      <c r="D81">
        <v>0.840016333</v>
      </c>
      <c r="E81">
        <v>2.2699999999999999E-3</v>
      </c>
      <c r="F81">
        <v>0.39710614500000002</v>
      </c>
    </row>
    <row r="82" spans="1:6" x14ac:dyDescent="0.3">
      <c r="A82" s="2" t="s">
        <v>80</v>
      </c>
      <c r="B82">
        <v>-0.28005070599999998</v>
      </c>
      <c r="C82">
        <v>2.2272619999999998E-3</v>
      </c>
      <c r="D82">
        <v>0.50796183299999997</v>
      </c>
      <c r="E82">
        <v>2.33E-3</v>
      </c>
      <c r="F82">
        <v>0.402507314</v>
      </c>
    </row>
    <row r="83" spans="1:6" x14ac:dyDescent="0.3">
      <c r="A83" s="2" t="s">
        <v>81</v>
      </c>
      <c r="B83">
        <v>-0.216905398</v>
      </c>
      <c r="C83">
        <v>1.3921453E-2</v>
      </c>
      <c r="D83">
        <v>0.864621639</v>
      </c>
      <c r="E83">
        <v>2.4099999999999998E-3</v>
      </c>
      <c r="F83">
        <v>0.40637362199999999</v>
      </c>
    </row>
    <row r="84" spans="1:6" x14ac:dyDescent="0.3">
      <c r="A84" s="2" t="s">
        <v>82</v>
      </c>
      <c r="B84">
        <v>0.26188086999999999</v>
      </c>
      <c r="C84">
        <v>3.5703250000000001E-3</v>
      </c>
      <c r="D84">
        <v>0.60098395299999996</v>
      </c>
      <c r="E84">
        <v>2.4199999999999998E-3</v>
      </c>
      <c r="F84">
        <v>0.40637362199999999</v>
      </c>
    </row>
    <row r="85" spans="1:6" x14ac:dyDescent="0.3">
      <c r="A85" s="2" t="s">
        <v>83</v>
      </c>
      <c r="B85">
        <v>-0.22820573699999999</v>
      </c>
      <c r="C85">
        <v>6.1203739999999996E-3</v>
      </c>
      <c r="D85">
        <v>0.704595572</v>
      </c>
      <c r="E85">
        <v>2.4599999999999999E-3</v>
      </c>
      <c r="F85">
        <v>0.40637362199999999</v>
      </c>
    </row>
    <row r="86" spans="1:6" x14ac:dyDescent="0.3">
      <c r="A86" s="2" t="s">
        <v>84</v>
      </c>
      <c r="B86">
        <v>-0.21025462</v>
      </c>
      <c r="C86">
        <v>1.9586148000000001E-2</v>
      </c>
      <c r="D86">
        <v>0.898629656</v>
      </c>
      <c r="E86">
        <v>2.47E-3</v>
      </c>
      <c r="F86">
        <v>0.40637362199999999</v>
      </c>
    </row>
    <row r="87" spans="1:6" x14ac:dyDescent="0.3">
      <c r="A87" s="2" t="s">
        <v>86</v>
      </c>
      <c r="B87">
        <v>-0.35365486499999998</v>
      </c>
      <c r="C87">
        <v>3.5799640000000001E-3</v>
      </c>
      <c r="D87">
        <v>0.60098395299999996</v>
      </c>
      <c r="E87">
        <v>2.5500000000000002E-3</v>
      </c>
      <c r="F87">
        <v>0.40977888000000001</v>
      </c>
    </row>
    <row r="88" spans="1:6" x14ac:dyDescent="0.3">
      <c r="A88" s="2" t="s">
        <v>85</v>
      </c>
      <c r="B88">
        <v>-0.23672478199999999</v>
      </c>
      <c r="C88">
        <v>6.0810320000000001E-3</v>
      </c>
      <c r="D88">
        <v>0.704595572</v>
      </c>
      <c r="E88">
        <v>2.5500000000000002E-3</v>
      </c>
      <c r="F88">
        <v>0.40977888000000001</v>
      </c>
    </row>
    <row r="89" spans="1:6" x14ac:dyDescent="0.3">
      <c r="A89" s="2" t="s">
        <v>87</v>
      </c>
      <c r="B89">
        <v>-0.27369148100000001</v>
      </c>
      <c r="C89">
        <v>2.7097330000000002E-3</v>
      </c>
      <c r="D89">
        <v>0.54634491100000004</v>
      </c>
      <c r="E89">
        <v>2.63E-3</v>
      </c>
      <c r="F89">
        <v>0.41321780899999999</v>
      </c>
    </row>
    <row r="90" spans="1:6" x14ac:dyDescent="0.3">
      <c r="A90" s="2" t="s">
        <v>88</v>
      </c>
      <c r="B90">
        <v>-0.342613051</v>
      </c>
      <c r="C90">
        <v>1.865011E-3</v>
      </c>
      <c r="D90">
        <v>0.49595346800000001</v>
      </c>
      <c r="E90">
        <v>2.66E-3</v>
      </c>
      <c r="F90">
        <v>0.41321780899999999</v>
      </c>
    </row>
    <row r="91" spans="1:6" x14ac:dyDescent="0.3">
      <c r="A91" s="2" t="s">
        <v>89</v>
      </c>
      <c r="B91">
        <v>0.297639131</v>
      </c>
      <c r="C91">
        <v>1.175235E-3</v>
      </c>
      <c r="D91">
        <v>0.46713924299999998</v>
      </c>
      <c r="E91">
        <v>2.7200000000000002E-3</v>
      </c>
      <c r="F91">
        <v>0.41321780899999999</v>
      </c>
    </row>
    <row r="92" spans="1:6" x14ac:dyDescent="0.3">
      <c r="A92" s="2" t="s">
        <v>90</v>
      </c>
      <c r="B92">
        <v>0.246148278</v>
      </c>
      <c r="C92">
        <v>4.4405809999999999E-3</v>
      </c>
      <c r="D92">
        <v>0.65028805999999995</v>
      </c>
      <c r="E92">
        <v>2.7399999999999998E-3</v>
      </c>
      <c r="F92">
        <v>0.41321780899999999</v>
      </c>
    </row>
    <row r="93" spans="1:6" x14ac:dyDescent="0.3">
      <c r="A93" s="2" t="s">
        <v>91</v>
      </c>
      <c r="B93">
        <v>-0.262881912</v>
      </c>
      <c r="C93">
        <v>3.0578699999999999E-3</v>
      </c>
      <c r="D93">
        <v>0.59084841499999996</v>
      </c>
      <c r="E93">
        <v>2.7599999999999999E-3</v>
      </c>
      <c r="F93">
        <v>0.41321780899999999</v>
      </c>
    </row>
    <row r="94" spans="1:6" x14ac:dyDescent="0.3">
      <c r="A94" s="2" t="s">
        <v>92</v>
      </c>
      <c r="B94">
        <v>-0.22915313200000001</v>
      </c>
      <c r="C94">
        <v>1.1120107000000001E-2</v>
      </c>
      <c r="D94">
        <v>0.80156956000000001</v>
      </c>
      <c r="E94">
        <v>2.7699999999999999E-3</v>
      </c>
      <c r="F94">
        <v>0.41321780899999999</v>
      </c>
    </row>
    <row r="95" spans="1:6" x14ac:dyDescent="0.3">
      <c r="A95" s="2" t="s">
        <v>93</v>
      </c>
      <c r="B95">
        <v>-0.31825436600000001</v>
      </c>
      <c r="C95">
        <v>5.2788300000000004E-4</v>
      </c>
      <c r="D95">
        <v>0.32022342999999998</v>
      </c>
      <c r="E95">
        <v>2.81E-3</v>
      </c>
      <c r="F95">
        <v>0.41321780899999999</v>
      </c>
    </row>
    <row r="96" spans="1:6" x14ac:dyDescent="0.3">
      <c r="A96" s="2" t="s">
        <v>94</v>
      </c>
      <c r="B96">
        <v>0.21221810899999999</v>
      </c>
      <c r="C96">
        <v>1.7503186E-2</v>
      </c>
      <c r="D96">
        <v>0.898629656</v>
      </c>
      <c r="E96">
        <v>2.8800000000000002E-3</v>
      </c>
      <c r="F96">
        <v>0.41321780899999999</v>
      </c>
    </row>
    <row r="97" spans="1:6" x14ac:dyDescent="0.3">
      <c r="A97" s="2" t="s">
        <v>95</v>
      </c>
      <c r="B97">
        <v>-0.30731588999999998</v>
      </c>
      <c r="C97">
        <v>1.282556E-3</v>
      </c>
      <c r="D97">
        <v>0.48224123600000002</v>
      </c>
      <c r="E97">
        <v>2.8900000000000002E-3</v>
      </c>
      <c r="F97">
        <v>0.41321780899999999</v>
      </c>
    </row>
    <row r="98" spans="1:6" x14ac:dyDescent="0.3">
      <c r="A98" s="2" t="s">
        <v>96</v>
      </c>
      <c r="B98">
        <v>-0.21173128399999999</v>
      </c>
      <c r="C98">
        <v>1.0571008999999999E-2</v>
      </c>
      <c r="D98">
        <v>0.80156956000000001</v>
      </c>
      <c r="E98">
        <v>2.8999999999999998E-3</v>
      </c>
      <c r="F98">
        <v>0.41321780899999999</v>
      </c>
    </row>
    <row r="99" spans="1:6" x14ac:dyDescent="0.3">
      <c r="A99" s="2" t="s">
        <v>97</v>
      </c>
      <c r="B99">
        <v>0.252035326</v>
      </c>
      <c r="C99">
        <v>3.1889349999999999E-3</v>
      </c>
      <c r="D99">
        <v>0.59951973300000005</v>
      </c>
      <c r="E99">
        <v>2.9499999999999999E-3</v>
      </c>
      <c r="F99">
        <v>0.41321780899999999</v>
      </c>
    </row>
    <row r="100" spans="1:6" x14ac:dyDescent="0.3">
      <c r="A100" s="2" t="s">
        <v>98</v>
      </c>
      <c r="B100">
        <v>-0.22470152900000001</v>
      </c>
      <c r="C100">
        <v>5.7020359999999997E-3</v>
      </c>
      <c r="D100">
        <v>0.70200637499999996</v>
      </c>
      <c r="E100">
        <v>2.97E-3</v>
      </c>
      <c r="F100">
        <v>0.41321780899999999</v>
      </c>
    </row>
    <row r="101" spans="1:6" x14ac:dyDescent="0.3">
      <c r="A101" s="2" t="s">
        <v>99</v>
      </c>
      <c r="B101">
        <v>0.243421836</v>
      </c>
      <c r="C101">
        <v>4.2949700000000004E-3</v>
      </c>
      <c r="D101">
        <v>0.64249057099999995</v>
      </c>
      <c r="E101">
        <v>2.98E-3</v>
      </c>
      <c r="F101">
        <v>0.41321780899999999</v>
      </c>
    </row>
    <row r="102" spans="1:6" x14ac:dyDescent="0.3">
      <c r="A102" s="2" t="s">
        <v>100</v>
      </c>
      <c r="B102">
        <v>0.190937145</v>
      </c>
      <c r="C102">
        <v>3.9194513E-2</v>
      </c>
      <c r="D102">
        <v>0.99946431400000002</v>
      </c>
      <c r="E102">
        <v>2.99E-3</v>
      </c>
      <c r="F102">
        <v>0.41321780899999999</v>
      </c>
    </row>
    <row r="103" spans="1:6" x14ac:dyDescent="0.3">
      <c r="A103" s="2" t="s">
        <v>101</v>
      </c>
      <c r="B103">
        <v>-0.23094890400000001</v>
      </c>
      <c r="C103">
        <v>8.4574030000000005E-3</v>
      </c>
      <c r="D103">
        <v>0.74253534799999998</v>
      </c>
      <c r="E103">
        <v>3.0599999999999998E-3</v>
      </c>
      <c r="F103">
        <v>0.41459980800000001</v>
      </c>
    </row>
    <row r="104" spans="1:6" x14ac:dyDescent="0.3">
      <c r="A104" s="2" t="s">
        <v>102</v>
      </c>
      <c r="B104">
        <v>-0.246688042</v>
      </c>
      <c r="C104">
        <v>5.1756830000000004E-3</v>
      </c>
      <c r="D104">
        <v>0.68645934600000003</v>
      </c>
      <c r="E104">
        <v>3.1099999999999999E-3</v>
      </c>
      <c r="F104">
        <v>0.41459980800000001</v>
      </c>
    </row>
    <row r="105" spans="1:6" x14ac:dyDescent="0.3">
      <c r="A105" s="2" t="s">
        <v>103</v>
      </c>
      <c r="B105">
        <v>-0.24412314600000001</v>
      </c>
      <c r="C105">
        <v>4.6291769999999999E-3</v>
      </c>
      <c r="D105">
        <v>0.66279400200000005</v>
      </c>
      <c r="E105">
        <v>3.1199999999999999E-3</v>
      </c>
      <c r="F105">
        <v>0.41459980800000001</v>
      </c>
    </row>
    <row r="106" spans="1:6" x14ac:dyDescent="0.3">
      <c r="A106" s="2" t="s">
        <v>104</v>
      </c>
      <c r="B106">
        <v>-0.279936831</v>
      </c>
      <c r="C106">
        <v>2.6736450000000001E-3</v>
      </c>
      <c r="D106">
        <v>0.54634491100000004</v>
      </c>
      <c r="E106">
        <v>3.15E-3</v>
      </c>
      <c r="F106">
        <v>0.41459980800000001</v>
      </c>
    </row>
    <row r="107" spans="1:6" x14ac:dyDescent="0.3">
      <c r="A107" s="2" t="s">
        <v>105</v>
      </c>
      <c r="B107">
        <v>-0.211016811</v>
      </c>
      <c r="C107">
        <v>1.1709443E-2</v>
      </c>
      <c r="D107">
        <v>0.80440030699999998</v>
      </c>
      <c r="E107">
        <v>3.15E-3</v>
      </c>
      <c r="F107">
        <v>0.41459980800000001</v>
      </c>
    </row>
    <row r="108" spans="1:6" x14ac:dyDescent="0.3">
      <c r="A108" s="2" t="s">
        <v>106</v>
      </c>
      <c r="B108">
        <v>0.25577933400000002</v>
      </c>
      <c r="C108">
        <v>5.1810110000000001E-3</v>
      </c>
      <c r="D108">
        <v>0.68645934600000003</v>
      </c>
      <c r="E108">
        <v>3.1900000000000001E-3</v>
      </c>
      <c r="F108">
        <v>0.41590358100000002</v>
      </c>
    </row>
    <row r="109" spans="1:6" x14ac:dyDescent="0.3">
      <c r="A109" s="2" t="s">
        <v>107</v>
      </c>
      <c r="B109">
        <v>0.257635324</v>
      </c>
      <c r="C109">
        <v>4.0164069999999996E-3</v>
      </c>
      <c r="D109">
        <v>0.61620467899999998</v>
      </c>
      <c r="E109">
        <v>3.2799999999999999E-3</v>
      </c>
      <c r="F109">
        <v>0.41711253399999998</v>
      </c>
    </row>
    <row r="110" spans="1:6" x14ac:dyDescent="0.3">
      <c r="A110" s="2" t="s">
        <v>108</v>
      </c>
      <c r="B110">
        <v>0.29712008000000001</v>
      </c>
      <c r="C110">
        <v>1.4660929999999999E-3</v>
      </c>
      <c r="D110">
        <v>0.49595346800000001</v>
      </c>
      <c r="E110">
        <v>3.3E-3</v>
      </c>
      <c r="F110">
        <v>0.41711253399999998</v>
      </c>
    </row>
    <row r="111" spans="1:6" x14ac:dyDescent="0.3">
      <c r="A111" s="2" t="s">
        <v>109</v>
      </c>
      <c r="B111">
        <v>-0.24250730200000001</v>
      </c>
      <c r="C111">
        <v>9.9880869999999997E-3</v>
      </c>
      <c r="D111">
        <v>0.800202038</v>
      </c>
      <c r="E111">
        <v>3.31E-3</v>
      </c>
      <c r="F111">
        <v>0.41711253399999998</v>
      </c>
    </row>
    <row r="112" spans="1:6" x14ac:dyDescent="0.3">
      <c r="A112" s="2" t="s">
        <v>110</v>
      </c>
      <c r="B112">
        <v>-0.23893030200000001</v>
      </c>
      <c r="C112">
        <v>5.796608E-3</v>
      </c>
      <c r="D112">
        <v>0.704595572</v>
      </c>
      <c r="E112">
        <v>3.32E-3</v>
      </c>
      <c r="F112">
        <v>0.41711253399999998</v>
      </c>
    </row>
    <row r="113" spans="1:6" x14ac:dyDescent="0.3">
      <c r="A113" s="2" t="s">
        <v>111</v>
      </c>
      <c r="B113">
        <v>-0.22578943400000001</v>
      </c>
      <c r="C113">
        <v>9.5118860000000006E-3</v>
      </c>
      <c r="D113">
        <v>0.78785455699999996</v>
      </c>
      <c r="E113">
        <v>3.3899999999999998E-3</v>
      </c>
      <c r="F113">
        <v>0.42200337599999999</v>
      </c>
    </row>
    <row r="114" spans="1:6" x14ac:dyDescent="0.3">
      <c r="A114" s="2" t="s">
        <v>112</v>
      </c>
      <c r="B114">
        <v>-0.242734595</v>
      </c>
      <c r="C114">
        <v>6.381472E-3</v>
      </c>
      <c r="D114">
        <v>0.704595572</v>
      </c>
      <c r="E114">
        <v>3.4199999999999999E-3</v>
      </c>
      <c r="F114">
        <v>0.42200337599999999</v>
      </c>
    </row>
    <row r="115" spans="1:6" x14ac:dyDescent="0.3">
      <c r="A115" s="2" t="s">
        <v>113</v>
      </c>
      <c r="B115">
        <v>-0.280788235</v>
      </c>
      <c r="C115">
        <v>3.7151110000000001E-3</v>
      </c>
      <c r="D115">
        <v>0.60098395299999996</v>
      </c>
      <c r="E115">
        <v>3.5200000000000001E-3</v>
      </c>
      <c r="F115">
        <v>0.43035944999999998</v>
      </c>
    </row>
    <row r="116" spans="1:6" x14ac:dyDescent="0.3">
      <c r="A116" s="2" t="s">
        <v>114</v>
      </c>
      <c r="B116">
        <v>-0.212608138</v>
      </c>
      <c r="C116">
        <v>1.3650742E-2</v>
      </c>
      <c r="D116">
        <v>0.85544647399999996</v>
      </c>
      <c r="E116">
        <v>3.5500000000000002E-3</v>
      </c>
      <c r="F116">
        <v>0.43035944999999998</v>
      </c>
    </row>
    <row r="117" spans="1:6" x14ac:dyDescent="0.3">
      <c r="A117" s="2" t="s">
        <v>116</v>
      </c>
      <c r="B117">
        <v>-0.25367583700000002</v>
      </c>
      <c r="C117">
        <v>4.8118309999999999E-3</v>
      </c>
      <c r="D117">
        <v>0.66279400200000005</v>
      </c>
      <c r="E117">
        <v>3.65E-3</v>
      </c>
      <c r="F117">
        <v>0.434853247</v>
      </c>
    </row>
    <row r="118" spans="1:6" x14ac:dyDescent="0.3">
      <c r="A118" s="2" t="s">
        <v>115</v>
      </c>
      <c r="B118">
        <v>-0.25692489699999999</v>
      </c>
      <c r="C118">
        <v>4.9770450000000003E-3</v>
      </c>
      <c r="D118">
        <v>0.67882986199999995</v>
      </c>
      <c r="E118">
        <v>3.65E-3</v>
      </c>
      <c r="F118">
        <v>0.434853247</v>
      </c>
    </row>
    <row r="119" spans="1:6" x14ac:dyDescent="0.3">
      <c r="A119" s="2" t="s">
        <v>117</v>
      </c>
      <c r="B119">
        <v>-0.21449665100000001</v>
      </c>
      <c r="C119">
        <v>1.8150212999999998E-2</v>
      </c>
      <c r="D119">
        <v>0.898629656</v>
      </c>
      <c r="E119">
        <v>3.7100000000000002E-3</v>
      </c>
      <c r="F119">
        <v>0.43822372900000001</v>
      </c>
    </row>
    <row r="120" spans="1:6" x14ac:dyDescent="0.3">
      <c r="A120" s="2" t="s">
        <v>118</v>
      </c>
      <c r="B120">
        <v>-0.22819078400000001</v>
      </c>
      <c r="C120">
        <v>6.4986710000000001E-3</v>
      </c>
      <c r="D120">
        <v>0.70493033000000005</v>
      </c>
      <c r="E120">
        <v>3.82E-3</v>
      </c>
      <c r="F120">
        <v>0.44291946700000001</v>
      </c>
    </row>
    <row r="121" spans="1:6" x14ac:dyDescent="0.3">
      <c r="A121" s="2" t="s">
        <v>120</v>
      </c>
      <c r="B121">
        <v>0.27841281000000001</v>
      </c>
      <c r="C121">
        <v>1.901839E-3</v>
      </c>
      <c r="D121">
        <v>0.49595346800000001</v>
      </c>
      <c r="E121">
        <v>3.9100000000000003E-3</v>
      </c>
      <c r="F121">
        <v>0.44291946700000001</v>
      </c>
    </row>
    <row r="122" spans="1:6" x14ac:dyDescent="0.3">
      <c r="A122" s="2" t="s">
        <v>121</v>
      </c>
      <c r="B122">
        <v>-0.23609022599999999</v>
      </c>
      <c r="C122">
        <v>5.3079360000000001E-3</v>
      </c>
      <c r="D122">
        <v>0.69375879200000001</v>
      </c>
      <c r="E122">
        <v>3.9100000000000003E-3</v>
      </c>
      <c r="F122">
        <v>0.44291946700000001</v>
      </c>
    </row>
    <row r="123" spans="1:6" x14ac:dyDescent="0.3">
      <c r="A123" s="2" t="s">
        <v>119</v>
      </c>
      <c r="B123">
        <v>-0.325062144</v>
      </c>
      <c r="C123">
        <v>5.6757179999999997E-3</v>
      </c>
      <c r="D123">
        <v>0.70200637499999996</v>
      </c>
      <c r="E123">
        <v>3.9100000000000003E-3</v>
      </c>
      <c r="F123">
        <v>0.44291946700000001</v>
      </c>
    </row>
    <row r="124" spans="1:6" x14ac:dyDescent="0.3">
      <c r="A124" s="2" t="s">
        <v>122</v>
      </c>
      <c r="B124">
        <v>0.23694968199999999</v>
      </c>
      <c r="C124">
        <v>6.0315209999999998E-3</v>
      </c>
      <c r="D124">
        <v>0.704595572</v>
      </c>
      <c r="E124">
        <v>3.9100000000000003E-3</v>
      </c>
      <c r="F124">
        <v>0.44291946700000001</v>
      </c>
    </row>
    <row r="125" spans="1:6" x14ac:dyDescent="0.3">
      <c r="A125" s="2" t="s">
        <v>123</v>
      </c>
      <c r="B125">
        <v>-0.19658943600000001</v>
      </c>
      <c r="C125">
        <v>1.8195942999999999E-2</v>
      </c>
      <c r="D125">
        <v>0.898629656</v>
      </c>
      <c r="E125">
        <v>4.1099999999999999E-3</v>
      </c>
      <c r="F125">
        <v>0.45304640699999998</v>
      </c>
    </row>
    <row r="126" spans="1:6" x14ac:dyDescent="0.3">
      <c r="A126" s="2" t="s">
        <v>125</v>
      </c>
      <c r="B126">
        <v>0.29849774600000001</v>
      </c>
      <c r="C126">
        <v>6.7949819999999998E-3</v>
      </c>
      <c r="D126">
        <v>0.705461122</v>
      </c>
      <c r="E126">
        <v>4.15E-3</v>
      </c>
      <c r="F126">
        <v>0.45304640699999998</v>
      </c>
    </row>
    <row r="127" spans="1:6" x14ac:dyDescent="0.3">
      <c r="A127" s="2" t="s">
        <v>124</v>
      </c>
      <c r="B127">
        <v>-0.20268940499999999</v>
      </c>
      <c r="C127">
        <v>2.2834737000000001E-2</v>
      </c>
      <c r="D127">
        <v>0.923479245</v>
      </c>
      <c r="E127">
        <v>4.15E-3</v>
      </c>
      <c r="F127">
        <v>0.45304640699999998</v>
      </c>
    </row>
    <row r="128" spans="1:6" x14ac:dyDescent="0.3">
      <c r="A128" s="2" t="s">
        <v>126</v>
      </c>
      <c r="B128">
        <v>-0.245554578</v>
      </c>
      <c r="C128">
        <v>5.0332780000000004E-3</v>
      </c>
      <c r="D128">
        <v>0.67983459400000001</v>
      </c>
      <c r="E128">
        <v>4.1999999999999997E-3</v>
      </c>
      <c r="F128">
        <v>0.45304640699999998</v>
      </c>
    </row>
    <row r="129" spans="1:6" x14ac:dyDescent="0.3">
      <c r="A129" s="2" t="s">
        <v>127</v>
      </c>
      <c r="B129">
        <v>0.374940363</v>
      </c>
      <c r="C129">
        <v>1.923264E-3</v>
      </c>
      <c r="D129">
        <v>0.49595346800000001</v>
      </c>
      <c r="E129">
        <v>4.2100000000000002E-3</v>
      </c>
      <c r="F129">
        <v>0.45304640699999998</v>
      </c>
    </row>
    <row r="130" spans="1:6" x14ac:dyDescent="0.3">
      <c r="A130" s="2" t="s">
        <v>128</v>
      </c>
      <c r="B130">
        <v>-0.23442263899999999</v>
      </c>
      <c r="C130">
        <v>9.3510020000000006E-3</v>
      </c>
      <c r="D130">
        <v>0.78368156499999997</v>
      </c>
      <c r="E130">
        <v>4.2399999999999998E-3</v>
      </c>
      <c r="F130">
        <v>0.45304640699999998</v>
      </c>
    </row>
    <row r="131" spans="1:6" x14ac:dyDescent="0.3">
      <c r="A131" s="2" t="s">
        <v>129</v>
      </c>
      <c r="B131">
        <v>-0.21094233500000001</v>
      </c>
      <c r="C131">
        <v>1.7741606E-2</v>
      </c>
      <c r="D131">
        <v>0.898629656</v>
      </c>
      <c r="E131">
        <v>4.2599999999999999E-3</v>
      </c>
      <c r="F131">
        <v>0.45304640699999998</v>
      </c>
    </row>
    <row r="132" spans="1:6" x14ac:dyDescent="0.3">
      <c r="A132" s="2" t="s">
        <v>130</v>
      </c>
      <c r="B132">
        <v>-0.29281076</v>
      </c>
      <c r="C132">
        <v>1.907431E-3</v>
      </c>
      <c r="D132">
        <v>0.49595346800000001</v>
      </c>
      <c r="E132">
        <v>4.2900000000000004E-3</v>
      </c>
      <c r="F132">
        <v>0.45304640699999998</v>
      </c>
    </row>
    <row r="133" spans="1:6" x14ac:dyDescent="0.3">
      <c r="A133" s="2" t="s">
        <v>131</v>
      </c>
      <c r="B133">
        <v>-0.272024339</v>
      </c>
      <c r="C133">
        <v>2.1487889999999999E-3</v>
      </c>
      <c r="D133">
        <v>0.50782039199999995</v>
      </c>
      <c r="E133">
        <v>4.3E-3</v>
      </c>
      <c r="F133">
        <v>0.45304640699999998</v>
      </c>
    </row>
    <row r="134" spans="1:6" x14ac:dyDescent="0.3">
      <c r="A134" s="2" t="s">
        <v>132</v>
      </c>
      <c r="B134">
        <v>-0.21010964900000001</v>
      </c>
      <c r="C134">
        <v>1.8206434000000001E-2</v>
      </c>
      <c r="D134">
        <v>0.898629656</v>
      </c>
      <c r="E134">
        <v>4.3499999999999997E-3</v>
      </c>
      <c r="F134">
        <v>0.45304640699999998</v>
      </c>
    </row>
    <row r="135" spans="1:6" x14ac:dyDescent="0.3">
      <c r="A135" s="2" t="s">
        <v>133</v>
      </c>
      <c r="B135">
        <v>-0.17675770299999999</v>
      </c>
      <c r="C135">
        <v>3.1049243000000001E-2</v>
      </c>
      <c r="D135">
        <v>0.980579372</v>
      </c>
      <c r="E135">
        <v>4.3600000000000002E-3</v>
      </c>
      <c r="F135">
        <v>0.45304640699999998</v>
      </c>
    </row>
    <row r="136" spans="1:6" x14ac:dyDescent="0.3">
      <c r="A136" s="2" t="s">
        <v>134</v>
      </c>
      <c r="B136">
        <v>-0.20655987100000001</v>
      </c>
      <c r="C136">
        <v>1.1774622E-2</v>
      </c>
      <c r="D136">
        <v>0.80440030699999998</v>
      </c>
      <c r="E136">
        <v>4.4400000000000004E-3</v>
      </c>
      <c r="F136">
        <v>0.45742232399999999</v>
      </c>
    </row>
    <row r="137" spans="1:6" x14ac:dyDescent="0.3">
      <c r="A137" s="2" t="s">
        <v>135</v>
      </c>
      <c r="B137">
        <v>0.279715151</v>
      </c>
      <c r="C137">
        <v>3.524063E-3</v>
      </c>
      <c r="D137">
        <v>0.60098395299999996</v>
      </c>
      <c r="E137">
        <v>4.4900000000000001E-3</v>
      </c>
      <c r="F137">
        <v>0.45742232399999999</v>
      </c>
    </row>
    <row r="138" spans="1:6" x14ac:dyDescent="0.3">
      <c r="A138" s="2" t="s">
        <v>136</v>
      </c>
      <c r="B138">
        <v>0.286026699</v>
      </c>
      <c r="C138">
        <v>1.6904070000000001E-3</v>
      </c>
      <c r="D138">
        <v>0.49595346800000001</v>
      </c>
      <c r="E138">
        <v>4.5700000000000003E-3</v>
      </c>
      <c r="F138">
        <v>0.45742232399999999</v>
      </c>
    </row>
    <row r="139" spans="1:6" x14ac:dyDescent="0.3">
      <c r="A139" s="2" t="s">
        <v>137</v>
      </c>
      <c r="B139">
        <v>-0.20759223600000001</v>
      </c>
      <c r="C139">
        <v>1.5694014999999999E-2</v>
      </c>
      <c r="D139">
        <v>0.87881024900000004</v>
      </c>
      <c r="E139">
        <v>4.64E-3</v>
      </c>
      <c r="F139">
        <v>0.45742232399999999</v>
      </c>
    </row>
    <row r="140" spans="1:6" x14ac:dyDescent="0.3">
      <c r="A140" s="2" t="s">
        <v>140</v>
      </c>
      <c r="B140">
        <v>-0.22131590600000001</v>
      </c>
      <c r="C140">
        <v>8.1238200000000003E-3</v>
      </c>
      <c r="D140">
        <v>0.74253534799999998</v>
      </c>
      <c r="E140">
        <v>4.6499999999999996E-3</v>
      </c>
      <c r="F140">
        <v>0.45742232399999999</v>
      </c>
    </row>
    <row r="141" spans="1:6" x14ac:dyDescent="0.3">
      <c r="A141" s="2" t="s">
        <v>139</v>
      </c>
      <c r="B141">
        <v>0.25396404900000003</v>
      </c>
      <c r="C141">
        <v>8.6157750000000009E-3</v>
      </c>
      <c r="D141">
        <v>0.74253534799999998</v>
      </c>
      <c r="E141">
        <v>4.6499999999999996E-3</v>
      </c>
      <c r="F141">
        <v>0.45742232399999999</v>
      </c>
    </row>
    <row r="142" spans="1:6" x14ac:dyDescent="0.3">
      <c r="A142" s="2" t="s">
        <v>138</v>
      </c>
      <c r="B142">
        <v>-0.19437911399999999</v>
      </c>
      <c r="C142">
        <v>2.0004195999999998E-2</v>
      </c>
      <c r="D142">
        <v>0.898629656</v>
      </c>
      <c r="E142">
        <v>4.6499999999999996E-3</v>
      </c>
      <c r="F142">
        <v>0.45742232399999999</v>
      </c>
    </row>
    <row r="143" spans="1:6" x14ac:dyDescent="0.3">
      <c r="A143" s="2" t="s">
        <v>141</v>
      </c>
      <c r="B143">
        <v>0.19104174900000001</v>
      </c>
      <c r="C143">
        <v>3.8239332000000001E-2</v>
      </c>
      <c r="D143">
        <v>0.99946431400000002</v>
      </c>
      <c r="E143">
        <v>4.6699999999999997E-3</v>
      </c>
      <c r="F143">
        <v>0.45742232399999999</v>
      </c>
    </row>
    <row r="144" spans="1:6" x14ac:dyDescent="0.3">
      <c r="A144" s="2" t="s">
        <v>142</v>
      </c>
      <c r="B144">
        <v>-0.17738557999999999</v>
      </c>
      <c r="C144">
        <v>3.4052979999999997E-2</v>
      </c>
      <c r="D144">
        <v>0.99839336199999995</v>
      </c>
      <c r="E144">
        <v>4.7000000000000002E-3</v>
      </c>
      <c r="F144">
        <v>0.45742232399999999</v>
      </c>
    </row>
    <row r="145" spans="1:6" x14ac:dyDescent="0.3">
      <c r="A145" s="2" t="s">
        <v>143</v>
      </c>
      <c r="B145">
        <v>-0.20255906300000001</v>
      </c>
      <c r="C145">
        <v>1.8914606E-2</v>
      </c>
      <c r="D145">
        <v>0.898629656</v>
      </c>
      <c r="E145">
        <v>4.7499999999999999E-3</v>
      </c>
      <c r="F145">
        <v>0.45790245499999999</v>
      </c>
    </row>
    <row r="146" spans="1:6" x14ac:dyDescent="0.3">
      <c r="A146" s="2" t="s">
        <v>144</v>
      </c>
      <c r="B146">
        <v>-0.19462650000000001</v>
      </c>
      <c r="C146">
        <v>1.7383129000000001E-2</v>
      </c>
      <c r="D146">
        <v>0.898629656</v>
      </c>
      <c r="E146">
        <v>4.9100000000000003E-3</v>
      </c>
      <c r="F146">
        <v>0.45790245499999999</v>
      </c>
    </row>
    <row r="147" spans="1:6" x14ac:dyDescent="0.3">
      <c r="A147" s="2" t="s">
        <v>147</v>
      </c>
      <c r="B147">
        <v>0.230843508</v>
      </c>
      <c r="C147">
        <v>6.0685690000000002E-3</v>
      </c>
      <c r="D147">
        <v>0.704595572</v>
      </c>
      <c r="E147">
        <v>4.9300000000000004E-3</v>
      </c>
      <c r="F147">
        <v>0.45790245499999999</v>
      </c>
    </row>
    <row r="148" spans="1:6" x14ac:dyDescent="0.3">
      <c r="A148" s="2" t="s">
        <v>145</v>
      </c>
      <c r="B148">
        <v>0.23021989300000001</v>
      </c>
      <c r="C148">
        <v>7.2265109999999997E-3</v>
      </c>
      <c r="D148">
        <v>0.71460966599999998</v>
      </c>
      <c r="E148">
        <v>4.9300000000000004E-3</v>
      </c>
      <c r="F148">
        <v>0.45790245499999999</v>
      </c>
    </row>
    <row r="149" spans="1:6" x14ac:dyDescent="0.3">
      <c r="A149" s="2" t="s">
        <v>146</v>
      </c>
      <c r="B149">
        <v>-0.27077855699999998</v>
      </c>
      <c r="C149">
        <v>1.0720837E-2</v>
      </c>
      <c r="D149">
        <v>0.80156956000000001</v>
      </c>
      <c r="E149">
        <v>4.9300000000000004E-3</v>
      </c>
      <c r="F149">
        <v>0.45790245499999999</v>
      </c>
    </row>
    <row r="150" spans="1:6" x14ac:dyDescent="0.3">
      <c r="A150" s="2" t="s">
        <v>148</v>
      </c>
      <c r="B150">
        <v>0.23746567699999999</v>
      </c>
      <c r="C150">
        <v>6.5202569999999998E-3</v>
      </c>
      <c r="D150">
        <v>0.70493033000000005</v>
      </c>
      <c r="E150">
        <v>4.9500000000000004E-3</v>
      </c>
      <c r="F150">
        <v>0.45790245499999999</v>
      </c>
    </row>
    <row r="151" spans="1:6" x14ac:dyDescent="0.3">
      <c r="A151" s="2" t="s">
        <v>149</v>
      </c>
      <c r="B151">
        <v>-0.22895346999999999</v>
      </c>
      <c r="C151">
        <v>9.3352130000000002E-3</v>
      </c>
      <c r="D151">
        <v>0.78368156499999997</v>
      </c>
      <c r="E151">
        <v>4.96E-3</v>
      </c>
      <c r="F151">
        <v>0.45790245499999999</v>
      </c>
    </row>
    <row r="152" spans="1:6" x14ac:dyDescent="0.3">
      <c r="A152" s="2" t="s">
        <v>150</v>
      </c>
      <c r="B152">
        <v>-0.26166366699999999</v>
      </c>
      <c r="C152">
        <v>5.5355279999999996E-3</v>
      </c>
      <c r="D152">
        <v>0.70200637499999996</v>
      </c>
      <c r="E152">
        <v>4.9699999999999996E-3</v>
      </c>
      <c r="F152">
        <v>0.45790245499999999</v>
      </c>
    </row>
    <row r="153" spans="1:6" x14ac:dyDescent="0.3">
      <c r="A153" s="2" t="s">
        <v>151</v>
      </c>
      <c r="B153">
        <v>0.22672240099999999</v>
      </c>
      <c r="C153">
        <v>8.6833689999999998E-3</v>
      </c>
      <c r="D153">
        <v>0.74253534799999998</v>
      </c>
      <c r="E153">
        <v>5.2700000000000004E-3</v>
      </c>
      <c r="F153">
        <v>0.48232692900000002</v>
      </c>
    </row>
    <row r="154" spans="1:6" x14ac:dyDescent="0.3">
      <c r="A154" s="2" t="s">
        <v>152</v>
      </c>
      <c r="B154">
        <v>-0.216479491</v>
      </c>
      <c r="C154">
        <v>1.8044744000000001E-2</v>
      </c>
      <c r="D154">
        <v>0.898629656</v>
      </c>
      <c r="E154">
        <v>5.3600000000000002E-3</v>
      </c>
      <c r="F154">
        <v>0.48542727499999999</v>
      </c>
    </row>
    <row r="155" spans="1:6" x14ac:dyDescent="0.3">
      <c r="A155" s="2" t="s">
        <v>153</v>
      </c>
      <c r="B155">
        <v>-0.174866509</v>
      </c>
      <c r="C155">
        <v>2.9008735000000001E-2</v>
      </c>
      <c r="D155">
        <v>0.97787598499999995</v>
      </c>
      <c r="E155">
        <v>5.4099999999999999E-3</v>
      </c>
      <c r="F155">
        <v>0.48542727499999999</v>
      </c>
    </row>
    <row r="156" spans="1:6" x14ac:dyDescent="0.3">
      <c r="A156" s="2" t="s">
        <v>154</v>
      </c>
      <c r="B156">
        <v>-0.214210494</v>
      </c>
      <c r="C156">
        <v>1.0752364E-2</v>
      </c>
      <c r="D156">
        <v>0.80156956000000001</v>
      </c>
      <c r="E156">
        <v>5.5100000000000001E-3</v>
      </c>
      <c r="F156">
        <v>0.48542727499999999</v>
      </c>
    </row>
    <row r="157" spans="1:6" x14ac:dyDescent="0.3">
      <c r="A157" s="2" t="s">
        <v>155</v>
      </c>
      <c r="B157">
        <v>-0.20955536999999999</v>
      </c>
      <c r="C157">
        <v>1.5094742E-2</v>
      </c>
      <c r="D157">
        <v>0.86831353</v>
      </c>
      <c r="E157">
        <v>5.5300000000000002E-3</v>
      </c>
      <c r="F157">
        <v>0.48542727499999999</v>
      </c>
    </row>
    <row r="158" spans="1:6" x14ac:dyDescent="0.3">
      <c r="A158" s="2" t="s">
        <v>156</v>
      </c>
      <c r="B158">
        <v>-0.20506937</v>
      </c>
      <c r="C158">
        <v>1.3348067999999999E-2</v>
      </c>
      <c r="D158">
        <v>0.84793757000000003</v>
      </c>
      <c r="E158">
        <v>5.5500000000000002E-3</v>
      </c>
      <c r="F158">
        <v>0.48542727499999999</v>
      </c>
    </row>
    <row r="159" spans="1:6" x14ac:dyDescent="0.3">
      <c r="A159" s="2" t="s">
        <v>157</v>
      </c>
      <c r="B159">
        <v>-0.189854411</v>
      </c>
      <c r="C159">
        <v>2.3635496999999998E-2</v>
      </c>
      <c r="D159">
        <v>0.92692965299999996</v>
      </c>
      <c r="E159">
        <v>5.5700000000000003E-3</v>
      </c>
      <c r="F159">
        <v>0.48542727499999999</v>
      </c>
    </row>
    <row r="160" spans="1:6" x14ac:dyDescent="0.3">
      <c r="A160" s="2" t="s">
        <v>159</v>
      </c>
      <c r="B160">
        <v>-0.21545055199999999</v>
      </c>
      <c r="C160">
        <v>1.0859911E-2</v>
      </c>
      <c r="D160">
        <v>0.80156956000000001</v>
      </c>
      <c r="E160">
        <v>5.5999999999999999E-3</v>
      </c>
      <c r="F160">
        <v>0.48542727499999999</v>
      </c>
    </row>
    <row r="161" spans="1:6" x14ac:dyDescent="0.3">
      <c r="A161" s="2" t="s">
        <v>158</v>
      </c>
      <c r="B161">
        <v>-0.195210298</v>
      </c>
      <c r="C161">
        <v>3.5732575000000003E-2</v>
      </c>
      <c r="D161">
        <v>0.99946431400000002</v>
      </c>
      <c r="E161">
        <v>5.5999999999999999E-3</v>
      </c>
      <c r="F161">
        <v>0.48542727499999999</v>
      </c>
    </row>
    <row r="162" spans="1:6" x14ac:dyDescent="0.3">
      <c r="A162" s="2" t="s">
        <v>160</v>
      </c>
      <c r="B162">
        <v>-0.261754775</v>
      </c>
      <c r="C162">
        <v>4.3610460000000004E-3</v>
      </c>
      <c r="D162">
        <v>0.64543488100000002</v>
      </c>
      <c r="E162">
        <v>5.62E-3</v>
      </c>
      <c r="F162">
        <v>0.48542727499999999</v>
      </c>
    </row>
    <row r="163" spans="1:6" x14ac:dyDescent="0.3">
      <c r="A163" s="2" t="s">
        <v>161</v>
      </c>
      <c r="B163">
        <v>0.31858877000000002</v>
      </c>
      <c r="C163">
        <v>6.7736189999999998E-3</v>
      </c>
      <c r="D163">
        <v>0.705461122</v>
      </c>
      <c r="E163">
        <v>5.7400000000000003E-3</v>
      </c>
      <c r="F163">
        <v>0.492712816</v>
      </c>
    </row>
    <row r="164" spans="1:6" x14ac:dyDescent="0.3">
      <c r="A164" s="2" t="s">
        <v>162</v>
      </c>
      <c r="B164">
        <v>-0.230418025</v>
      </c>
      <c r="C164">
        <v>6.5506640000000003E-3</v>
      </c>
      <c r="D164">
        <v>0.70493033000000005</v>
      </c>
      <c r="E164">
        <v>5.7800000000000004E-3</v>
      </c>
      <c r="F164">
        <v>0.49308372299999997</v>
      </c>
    </row>
    <row r="165" spans="1:6" x14ac:dyDescent="0.3">
      <c r="A165" s="2" t="s">
        <v>163</v>
      </c>
      <c r="B165">
        <v>-0.27889026900000002</v>
      </c>
      <c r="C165">
        <v>3.964675E-3</v>
      </c>
      <c r="D165">
        <v>0.61620467899999998</v>
      </c>
      <c r="E165">
        <v>5.8199999999999997E-3</v>
      </c>
      <c r="F165">
        <v>0.49345007800000001</v>
      </c>
    </row>
    <row r="166" spans="1:6" x14ac:dyDescent="0.3">
      <c r="A166" s="2" t="s">
        <v>164</v>
      </c>
      <c r="B166">
        <v>0.22093976200000001</v>
      </c>
      <c r="C166">
        <v>1.6673383E-2</v>
      </c>
      <c r="D166">
        <v>0.88682286499999996</v>
      </c>
      <c r="E166">
        <v>5.9300000000000004E-3</v>
      </c>
      <c r="F166">
        <v>0.49357119999999999</v>
      </c>
    </row>
    <row r="167" spans="1:6" x14ac:dyDescent="0.3">
      <c r="A167" s="2" t="s">
        <v>166</v>
      </c>
      <c r="B167">
        <v>0.29973586400000002</v>
      </c>
      <c r="C167">
        <v>2.0986189999999999E-3</v>
      </c>
      <c r="D167">
        <v>0.50782039199999995</v>
      </c>
      <c r="E167">
        <v>5.9699999999999996E-3</v>
      </c>
      <c r="F167">
        <v>0.49357119999999999</v>
      </c>
    </row>
    <row r="168" spans="1:6" x14ac:dyDescent="0.3">
      <c r="A168" s="2" t="s">
        <v>165</v>
      </c>
      <c r="B168">
        <v>0.235142766</v>
      </c>
      <c r="C168">
        <v>1.1057684999999999E-2</v>
      </c>
      <c r="D168">
        <v>0.80156956000000001</v>
      </c>
      <c r="E168">
        <v>5.9699999999999996E-3</v>
      </c>
      <c r="F168">
        <v>0.49357119999999999</v>
      </c>
    </row>
    <row r="169" spans="1:6" x14ac:dyDescent="0.3">
      <c r="A169" s="2" t="s">
        <v>167</v>
      </c>
      <c r="B169">
        <v>-0.19323486300000001</v>
      </c>
      <c r="C169">
        <v>2.5284589999999999E-2</v>
      </c>
      <c r="D169">
        <v>0.93127399799999999</v>
      </c>
      <c r="E169">
        <v>5.9800000000000001E-3</v>
      </c>
      <c r="F169">
        <v>0.49357119999999999</v>
      </c>
    </row>
    <row r="170" spans="1:6" x14ac:dyDescent="0.3">
      <c r="A170" s="2" t="s">
        <v>168</v>
      </c>
      <c r="B170">
        <v>-0.19977050700000001</v>
      </c>
      <c r="C170">
        <v>2.1143716E-2</v>
      </c>
      <c r="D170">
        <v>0.898629656</v>
      </c>
      <c r="E170">
        <v>6.0000000000000001E-3</v>
      </c>
      <c r="F170">
        <v>0.49357119999999999</v>
      </c>
    </row>
    <row r="171" spans="1:6" x14ac:dyDescent="0.3">
      <c r="A171" s="2" t="s">
        <v>169</v>
      </c>
      <c r="B171">
        <v>-0.25572145800000001</v>
      </c>
      <c r="C171">
        <v>7.8491619999999998E-3</v>
      </c>
      <c r="D171">
        <v>0.73660369000000003</v>
      </c>
      <c r="E171">
        <v>6.1199999999999996E-3</v>
      </c>
      <c r="F171">
        <v>0.50046367400000003</v>
      </c>
    </row>
    <row r="172" spans="1:6" x14ac:dyDescent="0.3">
      <c r="A172" s="2" t="s">
        <v>170</v>
      </c>
      <c r="B172">
        <v>-0.19495404499999999</v>
      </c>
      <c r="C172">
        <v>2.0073748999999998E-2</v>
      </c>
      <c r="D172">
        <v>0.898629656</v>
      </c>
      <c r="E172">
        <v>6.2500000000000003E-3</v>
      </c>
      <c r="F172">
        <v>0.50750087600000005</v>
      </c>
    </row>
    <row r="173" spans="1:6" x14ac:dyDescent="0.3">
      <c r="A173" s="2" t="s">
        <v>171</v>
      </c>
      <c r="B173">
        <v>-0.19504370400000001</v>
      </c>
      <c r="C173">
        <v>2.3922174000000001E-2</v>
      </c>
      <c r="D173">
        <v>0.92692965299999996</v>
      </c>
      <c r="E173">
        <v>6.3299999999999997E-3</v>
      </c>
      <c r="F173">
        <v>0.50750087600000005</v>
      </c>
    </row>
    <row r="174" spans="1:6" x14ac:dyDescent="0.3">
      <c r="A174" s="2" t="s">
        <v>172</v>
      </c>
      <c r="B174">
        <v>-0.23585737200000001</v>
      </c>
      <c r="C174">
        <v>6.2753970000000003E-3</v>
      </c>
      <c r="D174">
        <v>0.704595572</v>
      </c>
      <c r="E174">
        <v>6.4000000000000003E-3</v>
      </c>
      <c r="F174">
        <v>0.50750087600000005</v>
      </c>
    </row>
    <row r="175" spans="1:6" x14ac:dyDescent="0.3">
      <c r="A175" s="2" t="s">
        <v>173</v>
      </c>
      <c r="B175">
        <v>-0.18524940000000001</v>
      </c>
      <c r="C175">
        <v>4.9487148000000002E-2</v>
      </c>
      <c r="D175">
        <v>0.99946431400000002</v>
      </c>
      <c r="E175">
        <v>6.4000000000000003E-3</v>
      </c>
      <c r="F175">
        <v>0.50750087600000005</v>
      </c>
    </row>
    <row r="176" spans="1:6" x14ac:dyDescent="0.3">
      <c r="A176" s="2" t="s">
        <v>174</v>
      </c>
      <c r="B176">
        <v>-0.21230702800000001</v>
      </c>
      <c r="C176">
        <v>1.4912518E-2</v>
      </c>
      <c r="D176">
        <v>0.86831353</v>
      </c>
      <c r="E176">
        <v>6.4700000000000001E-3</v>
      </c>
      <c r="F176">
        <v>0.50750087600000005</v>
      </c>
    </row>
    <row r="177" spans="1:6" x14ac:dyDescent="0.3">
      <c r="A177" s="2" t="s">
        <v>175</v>
      </c>
      <c r="B177">
        <v>-0.226470532</v>
      </c>
      <c r="C177">
        <v>2.1428500999999999E-2</v>
      </c>
      <c r="D177">
        <v>0.898629656</v>
      </c>
      <c r="E177">
        <v>6.4900000000000001E-3</v>
      </c>
      <c r="F177">
        <v>0.50750087600000005</v>
      </c>
    </row>
    <row r="178" spans="1:6" x14ac:dyDescent="0.3">
      <c r="A178" s="2" t="s">
        <v>176</v>
      </c>
      <c r="B178">
        <v>-0.27194159699999998</v>
      </c>
      <c r="C178">
        <v>2.892398E-3</v>
      </c>
      <c r="D178">
        <v>0.56674698700000004</v>
      </c>
      <c r="E178">
        <v>6.5100000000000002E-3</v>
      </c>
      <c r="F178">
        <v>0.50750087600000005</v>
      </c>
    </row>
    <row r="179" spans="1:6" x14ac:dyDescent="0.3">
      <c r="A179" s="2" t="s">
        <v>177</v>
      </c>
      <c r="B179">
        <v>-0.26215521800000002</v>
      </c>
      <c r="C179">
        <v>1.4754023E-2</v>
      </c>
      <c r="D179">
        <v>0.86831353</v>
      </c>
      <c r="E179">
        <v>6.5300000000000002E-3</v>
      </c>
      <c r="F179">
        <v>0.50750087600000005</v>
      </c>
    </row>
    <row r="180" spans="1:6" x14ac:dyDescent="0.3">
      <c r="A180" s="2" t="s">
        <v>179</v>
      </c>
      <c r="B180">
        <v>-0.23798139800000001</v>
      </c>
      <c r="C180">
        <v>3.5844959999999999E-3</v>
      </c>
      <c r="D180">
        <v>0.60098395299999996</v>
      </c>
      <c r="E180">
        <v>6.5900000000000004E-3</v>
      </c>
      <c r="F180">
        <v>0.50750087600000005</v>
      </c>
    </row>
    <row r="181" spans="1:6" x14ac:dyDescent="0.3">
      <c r="A181" s="2" t="s">
        <v>178</v>
      </c>
      <c r="B181">
        <v>-0.240031666</v>
      </c>
      <c r="C181">
        <v>7.0133260000000003E-3</v>
      </c>
      <c r="D181">
        <v>0.70702461900000002</v>
      </c>
      <c r="E181">
        <v>6.5900000000000004E-3</v>
      </c>
      <c r="F181">
        <v>0.50750087600000005</v>
      </c>
    </row>
    <row r="182" spans="1:6" x14ac:dyDescent="0.3">
      <c r="A182" s="2" t="s">
        <v>180</v>
      </c>
      <c r="B182">
        <v>-0.231058867</v>
      </c>
      <c r="C182">
        <v>6.5964910000000003E-3</v>
      </c>
      <c r="D182">
        <v>0.70493033000000005</v>
      </c>
      <c r="E182">
        <v>6.6100000000000004E-3</v>
      </c>
      <c r="F182">
        <v>0.50750087600000005</v>
      </c>
    </row>
    <row r="183" spans="1:6" x14ac:dyDescent="0.3">
      <c r="A183" s="2" t="s">
        <v>181</v>
      </c>
      <c r="B183">
        <v>-0.366655921</v>
      </c>
      <c r="C183">
        <v>3.3774289999999999E-3</v>
      </c>
      <c r="D183">
        <v>0.60098395299999996</v>
      </c>
      <c r="E183">
        <v>6.6800000000000002E-3</v>
      </c>
      <c r="F183">
        <v>0.51004175299999999</v>
      </c>
    </row>
    <row r="184" spans="1:6" x14ac:dyDescent="0.3">
      <c r="A184" s="2" t="s">
        <v>182</v>
      </c>
      <c r="B184">
        <v>-0.20326528899999999</v>
      </c>
      <c r="C184">
        <v>1.3539415000000001E-2</v>
      </c>
      <c r="D184">
        <v>0.85334931999999997</v>
      </c>
      <c r="E184">
        <v>6.7999999999999996E-3</v>
      </c>
      <c r="F184">
        <v>0.51504019899999998</v>
      </c>
    </row>
    <row r="185" spans="1:6" x14ac:dyDescent="0.3">
      <c r="A185" s="2" t="s">
        <v>183</v>
      </c>
      <c r="B185">
        <v>-0.20375691600000001</v>
      </c>
      <c r="C185">
        <v>2.6892408999999999E-2</v>
      </c>
      <c r="D185">
        <v>0.96700708899999999</v>
      </c>
      <c r="E185">
        <v>6.8199999999999997E-3</v>
      </c>
      <c r="F185">
        <v>0.51504019899999998</v>
      </c>
    </row>
    <row r="186" spans="1:6" x14ac:dyDescent="0.3">
      <c r="A186" s="2" t="s">
        <v>184</v>
      </c>
      <c r="B186">
        <v>-0.21765741499999999</v>
      </c>
      <c r="C186">
        <v>1.5166776E-2</v>
      </c>
      <c r="D186">
        <v>0.86831353</v>
      </c>
      <c r="E186">
        <v>6.9499999999999996E-3</v>
      </c>
      <c r="F186">
        <v>0.51751465399999996</v>
      </c>
    </row>
    <row r="187" spans="1:6" x14ac:dyDescent="0.3">
      <c r="A187" s="2" t="s">
        <v>185</v>
      </c>
      <c r="B187">
        <v>-0.16427803799999999</v>
      </c>
      <c r="C187">
        <v>5.2436190000000001E-2</v>
      </c>
      <c r="D187">
        <v>0.99946431400000002</v>
      </c>
      <c r="E187">
        <v>6.9499999999999996E-3</v>
      </c>
      <c r="F187">
        <v>0.51751465399999996</v>
      </c>
    </row>
    <row r="188" spans="1:6" x14ac:dyDescent="0.3">
      <c r="A188" s="2" t="s">
        <v>186</v>
      </c>
      <c r="B188">
        <v>0.27578810799999998</v>
      </c>
      <c r="C188">
        <v>8.512983E-3</v>
      </c>
      <c r="D188">
        <v>0.74253534799999998</v>
      </c>
      <c r="E188">
        <v>7.0000000000000001E-3</v>
      </c>
      <c r="F188">
        <v>0.51751465399999996</v>
      </c>
    </row>
    <row r="189" spans="1:6" x14ac:dyDescent="0.3">
      <c r="A189" s="2" t="s">
        <v>187</v>
      </c>
      <c r="B189">
        <v>-0.204879634</v>
      </c>
      <c r="C189">
        <v>1.4807015999999999E-2</v>
      </c>
      <c r="D189">
        <v>0.86831353</v>
      </c>
      <c r="E189">
        <v>7.0200000000000002E-3</v>
      </c>
      <c r="F189">
        <v>0.51751465399999996</v>
      </c>
    </row>
    <row r="190" spans="1:6" x14ac:dyDescent="0.3">
      <c r="A190" s="2" t="s">
        <v>188</v>
      </c>
      <c r="B190">
        <v>-0.18211506699999999</v>
      </c>
      <c r="C190">
        <v>3.0071792E-2</v>
      </c>
      <c r="D190">
        <v>0.97787598499999995</v>
      </c>
      <c r="E190">
        <v>7.0400000000000003E-3</v>
      </c>
      <c r="F190">
        <v>0.51751465399999996</v>
      </c>
    </row>
    <row r="191" spans="1:6" x14ac:dyDescent="0.3">
      <c r="A191" s="2" t="s">
        <v>189</v>
      </c>
      <c r="B191">
        <v>0.30435464800000001</v>
      </c>
      <c r="C191">
        <v>2.311918E-3</v>
      </c>
      <c r="D191">
        <v>0.51876460499999999</v>
      </c>
      <c r="E191">
        <v>7.1900000000000002E-3</v>
      </c>
      <c r="F191">
        <v>0.51789357499999999</v>
      </c>
    </row>
    <row r="192" spans="1:6" x14ac:dyDescent="0.3">
      <c r="A192" s="2" t="s">
        <v>190</v>
      </c>
      <c r="B192">
        <v>-0.16431100200000001</v>
      </c>
      <c r="C192">
        <v>5.5939704999999999E-2</v>
      </c>
      <c r="D192">
        <v>0.99946431400000002</v>
      </c>
      <c r="E192">
        <v>7.1999999999999998E-3</v>
      </c>
      <c r="F192">
        <v>0.51789357499999999</v>
      </c>
    </row>
    <row r="193" spans="1:6" x14ac:dyDescent="0.3">
      <c r="A193" s="2" t="s">
        <v>191</v>
      </c>
      <c r="B193">
        <v>-0.17623277200000001</v>
      </c>
      <c r="C193">
        <v>2.8792616E-2</v>
      </c>
      <c r="D193">
        <v>0.97787598499999995</v>
      </c>
      <c r="E193">
        <v>7.2100000000000003E-3</v>
      </c>
      <c r="F193">
        <v>0.51789357499999999</v>
      </c>
    </row>
    <row r="194" spans="1:6" x14ac:dyDescent="0.3">
      <c r="A194" s="2" t="s">
        <v>192</v>
      </c>
      <c r="B194">
        <v>-0.24035657399999999</v>
      </c>
      <c r="C194">
        <v>6.0751640000000001E-3</v>
      </c>
      <c r="D194">
        <v>0.704595572</v>
      </c>
      <c r="E194">
        <v>7.2500000000000004E-3</v>
      </c>
      <c r="F194">
        <v>0.51789357499999999</v>
      </c>
    </row>
    <row r="195" spans="1:6" x14ac:dyDescent="0.3">
      <c r="A195" s="2" t="s">
        <v>193</v>
      </c>
      <c r="B195">
        <v>0.21166147900000001</v>
      </c>
      <c r="C195">
        <v>1.6465734999999999E-2</v>
      </c>
      <c r="D195">
        <v>0.885040995</v>
      </c>
      <c r="E195">
        <v>7.26E-3</v>
      </c>
      <c r="F195">
        <v>0.51789357499999999</v>
      </c>
    </row>
    <row r="196" spans="1:6" x14ac:dyDescent="0.3">
      <c r="A196" s="2" t="s">
        <v>194</v>
      </c>
      <c r="B196">
        <v>-0.20539341</v>
      </c>
      <c r="C196">
        <v>2.6977997E-2</v>
      </c>
      <c r="D196">
        <v>0.96731417399999997</v>
      </c>
      <c r="E196">
        <v>7.2700000000000004E-3</v>
      </c>
      <c r="F196">
        <v>0.51789357499999999</v>
      </c>
    </row>
    <row r="197" spans="1:6" x14ac:dyDescent="0.3">
      <c r="A197" s="2" t="s">
        <v>195</v>
      </c>
      <c r="B197">
        <v>0.17809171300000001</v>
      </c>
      <c r="C197">
        <v>4.3464686000000002E-2</v>
      </c>
      <c r="D197">
        <v>0.99946431400000002</v>
      </c>
      <c r="E197">
        <v>7.3800000000000003E-3</v>
      </c>
      <c r="F197">
        <v>0.52303360399999999</v>
      </c>
    </row>
    <row r="198" spans="1:6" x14ac:dyDescent="0.3">
      <c r="A198" s="2" t="s">
        <v>196</v>
      </c>
      <c r="B198">
        <v>-0.23859496099999999</v>
      </c>
      <c r="C198">
        <v>1.0574449E-2</v>
      </c>
      <c r="D198">
        <v>0.80156956000000001</v>
      </c>
      <c r="E198">
        <v>7.43E-3</v>
      </c>
      <c r="F198">
        <v>0.52389057400000005</v>
      </c>
    </row>
    <row r="199" spans="1:6" x14ac:dyDescent="0.3">
      <c r="A199" s="2" t="s">
        <v>197</v>
      </c>
      <c r="B199">
        <v>-0.224686252</v>
      </c>
      <c r="C199">
        <v>1.1764571999999999E-2</v>
      </c>
      <c r="D199">
        <v>0.80440030699999998</v>
      </c>
      <c r="E199">
        <v>7.5300000000000002E-3</v>
      </c>
      <c r="F199">
        <v>0.52824645599999998</v>
      </c>
    </row>
    <row r="200" spans="1:6" x14ac:dyDescent="0.3">
      <c r="A200" s="2" t="s">
        <v>198</v>
      </c>
      <c r="B200">
        <v>-0.27524078800000001</v>
      </c>
      <c r="C200">
        <v>6.3607719999999998E-3</v>
      </c>
      <c r="D200">
        <v>0.704595572</v>
      </c>
      <c r="E200">
        <v>7.6400000000000001E-3</v>
      </c>
      <c r="F200">
        <v>0.53066091999999998</v>
      </c>
    </row>
    <row r="201" spans="1:6" x14ac:dyDescent="0.3">
      <c r="A201" s="2" t="s">
        <v>200</v>
      </c>
      <c r="B201">
        <v>0.223912787</v>
      </c>
      <c r="C201">
        <v>8.0542630000000007E-3</v>
      </c>
      <c r="D201">
        <v>0.74253534799999998</v>
      </c>
      <c r="E201">
        <v>7.6899999999999998E-3</v>
      </c>
      <c r="F201">
        <v>0.53066091999999998</v>
      </c>
    </row>
    <row r="202" spans="1:6" x14ac:dyDescent="0.3">
      <c r="A202" s="2" t="s">
        <v>199</v>
      </c>
      <c r="B202">
        <v>-0.18764162200000001</v>
      </c>
      <c r="C202">
        <v>2.4314813000000001E-2</v>
      </c>
      <c r="D202">
        <v>0.92692965299999996</v>
      </c>
      <c r="E202">
        <v>7.6899999999999998E-3</v>
      </c>
      <c r="F202">
        <v>0.53066091999999998</v>
      </c>
    </row>
    <row r="203" spans="1:6" x14ac:dyDescent="0.3">
      <c r="A203" s="2" t="s">
        <v>201</v>
      </c>
      <c r="B203">
        <v>-0.22493278899999999</v>
      </c>
      <c r="C203">
        <v>8.2271900000000005E-3</v>
      </c>
      <c r="D203">
        <v>0.74253534799999998</v>
      </c>
      <c r="E203">
        <v>7.7499999999999999E-3</v>
      </c>
      <c r="F203">
        <v>0.53066091999999998</v>
      </c>
    </row>
    <row r="204" spans="1:6" x14ac:dyDescent="0.3">
      <c r="A204" s="2" t="s">
        <v>202</v>
      </c>
      <c r="B204">
        <v>-0.206276708</v>
      </c>
      <c r="C204">
        <v>1.8088679E-2</v>
      </c>
      <c r="D204">
        <v>0.898629656</v>
      </c>
      <c r="E204">
        <v>7.79E-3</v>
      </c>
      <c r="F204">
        <v>0.53066091999999998</v>
      </c>
    </row>
    <row r="205" spans="1:6" x14ac:dyDescent="0.3">
      <c r="A205" s="2" t="s">
        <v>203</v>
      </c>
      <c r="B205">
        <v>-0.20195180400000001</v>
      </c>
      <c r="C205">
        <v>2.4493844000000001E-2</v>
      </c>
      <c r="D205">
        <v>0.92692965299999996</v>
      </c>
      <c r="E205">
        <v>7.8300000000000002E-3</v>
      </c>
      <c r="F205">
        <v>0.53066091999999998</v>
      </c>
    </row>
    <row r="206" spans="1:6" x14ac:dyDescent="0.3">
      <c r="A206" s="2" t="s">
        <v>204</v>
      </c>
      <c r="B206">
        <v>0.21623853900000001</v>
      </c>
      <c r="C206">
        <v>2.0846014E-2</v>
      </c>
      <c r="D206">
        <v>0.898629656</v>
      </c>
      <c r="E206">
        <v>7.8600000000000007E-3</v>
      </c>
      <c r="F206">
        <v>0.53066091999999998</v>
      </c>
    </row>
    <row r="207" spans="1:6" x14ac:dyDescent="0.3">
      <c r="A207" s="2" t="s">
        <v>205</v>
      </c>
      <c r="B207">
        <v>-0.31489562500000001</v>
      </c>
      <c r="C207">
        <v>3.1469530000000001E-3</v>
      </c>
      <c r="D207">
        <v>0.59951973300000005</v>
      </c>
      <c r="E207">
        <v>7.8799999999999999E-3</v>
      </c>
      <c r="F207">
        <v>0.53066091999999998</v>
      </c>
    </row>
    <row r="208" spans="1:6" x14ac:dyDescent="0.3">
      <c r="A208" s="2" t="s">
        <v>206</v>
      </c>
      <c r="B208">
        <v>-0.26533626399999999</v>
      </c>
      <c r="C208">
        <v>3.8371529999999998E-3</v>
      </c>
      <c r="D208">
        <v>0.613591628</v>
      </c>
      <c r="E208">
        <v>7.9100000000000004E-3</v>
      </c>
      <c r="F208">
        <v>0.53066091999999998</v>
      </c>
    </row>
    <row r="209" spans="1:6" x14ac:dyDescent="0.3">
      <c r="A209" s="2" t="s">
        <v>207</v>
      </c>
      <c r="B209">
        <v>-0.198863549</v>
      </c>
      <c r="C209">
        <v>2.2781714000000002E-2</v>
      </c>
      <c r="D209">
        <v>0.923479245</v>
      </c>
      <c r="E209">
        <v>7.9699999999999997E-3</v>
      </c>
      <c r="F209">
        <v>0.53210313499999995</v>
      </c>
    </row>
    <row r="210" spans="1:6" x14ac:dyDescent="0.3">
      <c r="A210" s="2" t="s">
        <v>208</v>
      </c>
      <c r="B210">
        <v>-0.20110229800000001</v>
      </c>
      <c r="C210">
        <v>3.8725336999999999E-2</v>
      </c>
      <c r="D210">
        <v>0.99946431400000002</v>
      </c>
      <c r="E210">
        <v>8.1799999999999998E-3</v>
      </c>
      <c r="F210">
        <v>0.54128308300000005</v>
      </c>
    </row>
    <row r="211" spans="1:6" x14ac:dyDescent="0.3">
      <c r="A211" s="2" t="s">
        <v>209</v>
      </c>
      <c r="B211">
        <v>0.21378023500000001</v>
      </c>
      <c r="C211">
        <v>2.0100462999999999E-2</v>
      </c>
      <c r="D211">
        <v>0.898629656</v>
      </c>
      <c r="E211">
        <v>8.3199999999999993E-3</v>
      </c>
      <c r="F211">
        <v>0.54128308300000005</v>
      </c>
    </row>
    <row r="212" spans="1:6" x14ac:dyDescent="0.3">
      <c r="A212" s="2" t="s">
        <v>210</v>
      </c>
      <c r="B212">
        <v>-0.19136041500000001</v>
      </c>
      <c r="C212">
        <v>2.9185750999999999E-2</v>
      </c>
      <c r="D212">
        <v>0.97787598499999995</v>
      </c>
      <c r="E212">
        <v>8.3499999999999998E-3</v>
      </c>
      <c r="F212">
        <v>0.54128308300000005</v>
      </c>
    </row>
    <row r="213" spans="1:6" x14ac:dyDescent="0.3">
      <c r="A213" s="2" t="s">
        <v>211</v>
      </c>
      <c r="B213">
        <v>-0.25684600200000002</v>
      </c>
      <c r="C213">
        <v>6.2621619999999999E-3</v>
      </c>
      <c r="D213">
        <v>0.704595572</v>
      </c>
      <c r="E213">
        <v>8.3899999999999999E-3</v>
      </c>
      <c r="F213">
        <v>0.54128308300000005</v>
      </c>
    </row>
    <row r="214" spans="1:6" x14ac:dyDescent="0.3">
      <c r="A214" s="2" t="s">
        <v>213</v>
      </c>
      <c r="B214">
        <v>-0.22488396299999999</v>
      </c>
      <c r="C214">
        <v>8.484073E-3</v>
      </c>
      <c r="D214">
        <v>0.74253534799999998</v>
      </c>
      <c r="E214">
        <v>8.4100000000000008E-3</v>
      </c>
      <c r="F214">
        <v>0.54128308300000005</v>
      </c>
    </row>
    <row r="215" spans="1:6" x14ac:dyDescent="0.3">
      <c r="A215" s="2" t="s">
        <v>212</v>
      </c>
      <c r="B215">
        <v>-0.193093138</v>
      </c>
      <c r="C215">
        <v>1.9117035000000001E-2</v>
      </c>
      <c r="D215">
        <v>0.898629656</v>
      </c>
      <c r="E215">
        <v>8.4100000000000008E-3</v>
      </c>
      <c r="F215">
        <v>0.54128308300000005</v>
      </c>
    </row>
    <row r="216" spans="1:6" x14ac:dyDescent="0.3">
      <c r="A216" s="2" t="s">
        <v>214</v>
      </c>
      <c r="B216">
        <v>-0.200017787</v>
      </c>
      <c r="C216">
        <v>2.0495666999999999E-2</v>
      </c>
      <c r="D216">
        <v>0.898629656</v>
      </c>
      <c r="E216">
        <v>8.43E-3</v>
      </c>
      <c r="F216">
        <v>0.54128308300000005</v>
      </c>
    </row>
    <row r="217" spans="1:6" x14ac:dyDescent="0.3">
      <c r="A217" s="2" t="s">
        <v>215</v>
      </c>
      <c r="B217">
        <v>-0.20829404700000001</v>
      </c>
      <c r="C217">
        <v>1.5729137000000001E-2</v>
      </c>
      <c r="D217">
        <v>0.87881024900000004</v>
      </c>
      <c r="E217">
        <v>8.4399999999999996E-3</v>
      </c>
      <c r="F217">
        <v>0.54128308300000005</v>
      </c>
    </row>
    <row r="218" spans="1:6" x14ac:dyDescent="0.3">
      <c r="A218" s="2" t="s">
        <v>216</v>
      </c>
      <c r="B218">
        <v>0.230340041</v>
      </c>
      <c r="C218">
        <v>1.0697859000000001E-2</v>
      </c>
      <c r="D218">
        <v>0.80156956000000001</v>
      </c>
      <c r="E218">
        <v>8.4600000000000005E-3</v>
      </c>
      <c r="F218">
        <v>0.54128308300000005</v>
      </c>
    </row>
    <row r="219" spans="1:6" x14ac:dyDescent="0.3">
      <c r="A219" s="2" t="s">
        <v>217</v>
      </c>
      <c r="B219">
        <v>0.201710955</v>
      </c>
      <c r="C219">
        <v>2.7817918000000001E-2</v>
      </c>
      <c r="D219">
        <v>0.97481832499999999</v>
      </c>
      <c r="E219">
        <v>8.5500000000000003E-3</v>
      </c>
      <c r="F219">
        <v>0.54452048500000005</v>
      </c>
    </row>
    <row r="220" spans="1:6" x14ac:dyDescent="0.3">
      <c r="A220" s="2" t="s">
        <v>218</v>
      </c>
      <c r="B220">
        <v>0.215807585</v>
      </c>
      <c r="C220">
        <v>1.1942585E-2</v>
      </c>
      <c r="D220">
        <v>0.80653030400000003</v>
      </c>
      <c r="E220">
        <v>8.6199999999999992E-3</v>
      </c>
      <c r="F220">
        <v>0.54646029799999996</v>
      </c>
    </row>
    <row r="221" spans="1:6" x14ac:dyDescent="0.3">
      <c r="A221" s="2" t="s">
        <v>219</v>
      </c>
      <c r="B221">
        <v>-0.30124985100000001</v>
      </c>
      <c r="C221">
        <v>3.9103480000000001E-3</v>
      </c>
      <c r="D221">
        <v>0.61620467899999998</v>
      </c>
      <c r="E221">
        <v>8.6999999999999994E-3</v>
      </c>
      <c r="F221">
        <v>0.54901344500000004</v>
      </c>
    </row>
    <row r="222" spans="1:6" x14ac:dyDescent="0.3">
      <c r="A222" s="2" t="s">
        <v>220</v>
      </c>
      <c r="B222">
        <v>-0.18722401299999999</v>
      </c>
      <c r="C222">
        <v>4.9110175999999998E-2</v>
      </c>
      <c r="D222">
        <v>0.99946431400000002</v>
      </c>
      <c r="E222">
        <v>8.8199999999999997E-3</v>
      </c>
      <c r="F222">
        <v>0.55341396600000003</v>
      </c>
    </row>
    <row r="223" spans="1:6" x14ac:dyDescent="0.3">
      <c r="A223" s="2" t="s">
        <v>221</v>
      </c>
      <c r="B223">
        <v>-0.21611872300000001</v>
      </c>
      <c r="C223">
        <v>1.6808846999999998E-2</v>
      </c>
      <c r="D223">
        <v>0.88682286499999996</v>
      </c>
      <c r="E223">
        <v>8.8800000000000007E-3</v>
      </c>
      <c r="F223">
        <v>0.55341396600000003</v>
      </c>
    </row>
    <row r="224" spans="1:6" x14ac:dyDescent="0.3">
      <c r="A224" s="2" t="s">
        <v>222</v>
      </c>
      <c r="B224">
        <v>-0.223579475</v>
      </c>
      <c r="C224">
        <v>1.1183930999999999E-2</v>
      </c>
      <c r="D224">
        <v>0.80201470600000002</v>
      </c>
      <c r="E224">
        <v>8.9099999999999995E-3</v>
      </c>
      <c r="F224">
        <v>0.55341396600000003</v>
      </c>
    </row>
    <row r="225" spans="1:6" x14ac:dyDescent="0.3">
      <c r="A225" s="2" t="s">
        <v>223</v>
      </c>
      <c r="B225">
        <v>0.26957888000000002</v>
      </c>
      <c r="C225">
        <v>1.3309769999999999E-3</v>
      </c>
      <c r="D225">
        <v>0.487277513</v>
      </c>
      <c r="E225">
        <v>8.9800000000000001E-3</v>
      </c>
      <c r="F225">
        <v>0.55341396600000003</v>
      </c>
    </row>
    <row r="226" spans="1:6" x14ac:dyDescent="0.3">
      <c r="A226" s="2" t="s">
        <v>224</v>
      </c>
      <c r="B226">
        <v>-0.240675729</v>
      </c>
      <c r="C226">
        <v>1.3853275E-2</v>
      </c>
      <c r="D226">
        <v>0.86424558200000001</v>
      </c>
      <c r="E226">
        <v>8.9899999999999997E-3</v>
      </c>
      <c r="F226">
        <v>0.55341396600000003</v>
      </c>
    </row>
    <row r="227" spans="1:6" x14ac:dyDescent="0.3">
      <c r="A227" s="2" t="s">
        <v>225</v>
      </c>
      <c r="B227">
        <v>-0.19383619599999999</v>
      </c>
      <c r="C227">
        <v>2.0812101E-2</v>
      </c>
      <c r="D227">
        <v>0.898629656</v>
      </c>
      <c r="E227">
        <v>9.0100000000000006E-3</v>
      </c>
      <c r="F227">
        <v>0.55341396600000003</v>
      </c>
    </row>
    <row r="228" spans="1:6" x14ac:dyDescent="0.3">
      <c r="A228" s="2" t="s">
        <v>226</v>
      </c>
      <c r="B228">
        <v>-0.18741178</v>
      </c>
      <c r="C228">
        <v>2.3024484000000001E-2</v>
      </c>
      <c r="D228">
        <v>0.92577058700000003</v>
      </c>
      <c r="E228">
        <v>9.1400000000000006E-3</v>
      </c>
      <c r="F228">
        <v>0.55888784700000005</v>
      </c>
    </row>
    <row r="229" spans="1:6" x14ac:dyDescent="0.3">
      <c r="A229" s="2" t="s">
        <v>227</v>
      </c>
      <c r="B229">
        <v>-0.22430112699999999</v>
      </c>
      <c r="C229">
        <v>1.0008276999999999E-2</v>
      </c>
      <c r="D229">
        <v>0.800202038</v>
      </c>
      <c r="E229">
        <v>9.1800000000000007E-3</v>
      </c>
      <c r="F229">
        <v>0.55888784700000005</v>
      </c>
    </row>
    <row r="230" spans="1:6" x14ac:dyDescent="0.3">
      <c r="A230" s="2" t="s">
        <v>228</v>
      </c>
      <c r="B230">
        <v>-0.13546334800000001</v>
      </c>
      <c r="C230">
        <v>0.10304566</v>
      </c>
      <c r="D230">
        <v>0.99946431400000002</v>
      </c>
      <c r="E230">
        <v>9.2800000000000001E-3</v>
      </c>
      <c r="F230">
        <v>0.561852142</v>
      </c>
    </row>
    <row r="231" spans="1:6" x14ac:dyDescent="0.3">
      <c r="A231" s="2" t="s">
        <v>229</v>
      </c>
      <c r="B231">
        <v>-0.22085452899999999</v>
      </c>
      <c r="C231">
        <v>1.1246262999999999E-2</v>
      </c>
      <c r="D231">
        <v>0.80234878200000004</v>
      </c>
      <c r="E231">
        <v>9.3100000000000006E-3</v>
      </c>
      <c r="F231">
        <v>0.561852142</v>
      </c>
    </row>
    <row r="232" spans="1:6" x14ac:dyDescent="0.3">
      <c r="A232" s="2" t="s">
        <v>230</v>
      </c>
      <c r="B232">
        <v>-0.20969901799999999</v>
      </c>
      <c r="C232">
        <v>2.0972731000000001E-2</v>
      </c>
      <c r="D232">
        <v>0.898629656</v>
      </c>
      <c r="E232">
        <v>9.5200000000000007E-3</v>
      </c>
      <c r="F232">
        <v>0.57067042599999995</v>
      </c>
    </row>
    <row r="233" spans="1:6" x14ac:dyDescent="0.3">
      <c r="A233" s="2" t="s">
        <v>231</v>
      </c>
      <c r="B233">
        <v>0.26390250999999998</v>
      </c>
      <c r="C233">
        <v>1.1025561999999999E-2</v>
      </c>
      <c r="D233">
        <v>0.80156956000000001</v>
      </c>
      <c r="E233">
        <v>9.5499999999999995E-3</v>
      </c>
      <c r="F233">
        <v>0.57067042599999995</v>
      </c>
    </row>
    <row r="234" spans="1:6" x14ac:dyDescent="0.3">
      <c r="A234" s="2" t="s">
        <v>232</v>
      </c>
      <c r="B234">
        <v>0.23240503600000001</v>
      </c>
      <c r="C234">
        <v>5.5513460000000004E-3</v>
      </c>
      <c r="D234">
        <v>0.70200637499999996</v>
      </c>
      <c r="E234">
        <v>9.58E-3</v>
      </c>
      <c r="F234">
        <v>0.57067042599999995</v>
      </c>
    </row>
    <row r="235" spans="1:6" x14ac:dyDescent="0.3">
      <c r="A235" s="2" t="s">
        <v>233</v>
      </c>
      <c r="B235">
        <v>-0.245687721</v>
      </c>
      <c r="C235">
        <v>8.4178889999999996E-3</v>
      </c>
      <c r="D235">
        <v>0.74253534799999998</v>
      </c>
      <c r="E235">
        <v>9.6399999999999993E-3</v>
      </c>
      <c r="F235">
        <v>0.57177999300000004</v>
      </c>
    </row>
    <row r="236" spans="1:6" x14ac:dyDescent="0.3">
      <c r="A236" s="2" t="s">
        <v>234</v>
      </c>
      <c r="B236">
        <v>-0.16032274199999999</v>
      </c>
      <c r="C236">
        <v>6.6306496000000006E-2</v>
      </c>
      <c r="D236">
        <v>0.99946431400000002</v>
      </c>
      <c r="E236">
        <v>9.7400000000000004E-3</v>
      </c>
      <c r="F236">
        <v>0.57524246899999998</v>
      </c>
    </row>
    <row r="237" spans="1:6" x14ac:dyDescent="0.3">
      <c r="A237" s="2" t="s">
        <v>235</v>
      </c>
      <c r="B237">
        <v>-0.189064591</v>
      </c>
      <c r="C237">
        <v>2.9293507999999999E-2</v>
      </c>
      <c r="D237">
        <v>0.97787598499999995</v>
      </c>
      <c r="E237">
        <v>9.9399999999999992E-3</v>
      </c>
      <c r="F237">
        <v>0.58154533100000005</v>
      </c>
    </row>
    <row r="238" spans="1:6" x14ac:dyDescent="0.3">
      <c r="A238" s="2" t="s">
        <v>236</v>
      </c>
      <c r="B238">
        <v>-0.19265964099999999</v>
      </c>
      <c r="C238">
        <v>2.1150065999999999E-2</v>
      </c>
      <c r="D238">
        <v>0.898629656</v>
      </c>
      <c r="E238">
        <v>1.004E-2</v>
      </c>
      <c r="F238">
        <v>0.58154533100000005</v>
      </c>
    </row>
    <row r="239" spans="1:6" x14ac:dyDescent="0.3">
      <c r="A239" s="2" t="s">
        <v>237</v>
      </c>
      <c r="B239">
        <v>-0.22594873400000001</v>
      </c>
      <c r="C239">
        <v>1.2704322000000001E-2</v>
      </c>
      <c r="D239">
        <v>0.83369113800000005</v>
      </c>
      <c r="E239">
        <v>1.0120000000000001E-2</v>
      </c>
      <c r="F239">
        <v>0.58154533100000005</v>
      </c>
    </row>
    <row r="240" spans="1:6" x14ac:dyDescent="0.3">
      <c r="A240" s="2" t="s">
        <v>238</v>
      </c>
      <c r="B240">
        <v>-0.19682281300000001</v>
      </c>
      <c r="C240">
        <v>2.2644037999999998E-2</v>
      </c>
      <c r="D240">
        <v>0.923479245</v>
      </c>
      <c r="E240">
        <v>1.0120000000000001E-2</v>
      </c>
      <c r="F240">
        <v>0.58154533100000005</v>
      </c>
    </row>
    <row r="241" spans="1:6" x14ac:dyDescent="0.3">
      <c r="A241" s="2" t="s">
        <v>239</v>
      </c>
      <c r="B241">
        <v>0.24260766</v>
      </c>
      <c r="C241">
        <v>1.0658631999999999E-2</v>
      </c>
      <c r="D241">
        <v>0.80156956000000001</v>
      </c>
      <c r="E241">
        <v>1.013E-2</v>
      </c>
      <c r="F241">
        <v>0.58154533100000005</v>
      </c>
    </row>
    <row r="242" spans="1:6" x14ac:dyDescent="0.3">
      <c r="A242" s="2" t="s">
        <v>240</v>
      </c>
      <c r="B242">
        <v>0.21721880299999999</v>
      </c>
      <c r="C242">
        <v>1.5377759E-2</v>
      </c>
      <c r="D242">
        <v>0.87320565299999997</v>
      </c>
      <c r="E242">
        <v>1.013E-2</v>
      </c>
      <c r="F242">
        <v>0.58154533100000005</v>
      </c>
    </row>
    <row r="243" spans="1:6" x14ac:dyDescent="0.3">
      <c r="A243" s="2" t="s">
        <v>241</v>
      </c>
      <c r="B243">
        <v>0.25298921699999999</v>
      </c>
      <c r="C243">
        <v>2.1023492000000001E-2</v>
      </c>
      <c r="D243">
        <v>0.898629656</v>
      </c>
      <c r="E243">
        <v>1.0189999999999999E-2</v>
      </c>
      <c r="F243">
        <v>0.58154533100000005</v>
      </c>
    </row>
    <row r="244" spans="1:6" x14ac:dyDescent="0.3">
      <c r="A244" s="2" t="s">
        <v>242</v>
      </c>
      <c r="B244">
        <v>-0.222249052</v>
      </c>
      <c r="C244">
        <v>1.6023386000000001E-2</v>
      </c>
      <c r="D244">
        <v>0.88109622300000001</v>
      </c>
      <c r="E244">
        <v>1.0240000000000001E-2</v>
      </c>
      <c r="F244">
        <v>0.58154533100000005</v>
      </c>
    </row>
    <row r="245" spans="1:6" x14ac:dyDescent="0.3">
      <c r="A245" s="2" t="s">
        <v>243</v>
      </c>
      <c r="B245">
        <v>-0.32445713799999998</v>
      </c>
      <c r="C245">
        <v>7.3907779999999998E-3</v>
      </c>
      <c r="D245">
        <v>0.71902448399999996</v>
      </c>
      <c r="E245">
        <v>1.0279999999999999E-2</v>
      </c>
      <c r="F245">
        <v>0.58154533100000005</v>
      </c>
    </row>
    <row r="246" spans="1:6" x14ac:dyDescent="0.3">
      <c r="A246" s="2" t="s">
        <v>244</v>
      </c>
      <c r="B246">
        <v>-0.18451415800000001</v>
      </c>
      <c r="C246">
        <v>2.4768710999999999E-2</v>
      </c>
      <c r="D246">
        <v>0.92692965299999996</v>
      </c>
      <c r="E246">
        <v>1.04E-2</v>
      </c>
      <c r="F246">
        <v>0.58154533100000005</v>
      </c>
    </row>
    <row r="247" spans="1:6" x14ac:dyDescent="0.3">
      <c r="A247" s="2" t="s">
        <v>245</v>
      </c>
      <c r="B247">
        <v>0.263965057</v>
      </c>
      <c r="C247">
        <v>4.0306659999999996E-3</v>
      </c>
      <c r="D247">
        <v>0.61620467899999998</v>
      </c>
      <c r="E247">
        <v>1.043E-2</v>
      </c>
      <c r="F247">
        <v>0.58154533100000005</v>
      </c>
    </row>
    <row r="248" spans="1:6" x14ac:dyDescent="0.3">
      <c r="A248" s="2" t="s">
        <v>246</v>
      </c>
      <c r="B248">
        <v>0.224894078</v>
      </c>
      <c r="C248">
        <v>9.8078430000000001E-3</v>
      </c>
      <c r="D248">
        <v>0.79329486299999996</v>
      </c>
      <c r="E248">
        <v>1.044E-2</v>
      </c>
      <c r="F248">
        <v>0.58154533100000005</v>
      </c>
    </row>
    <row r="249" spans="1:6" x14ac:dyDescent="0.3">
      <c r="A249" s="2" t="s">
        <v>247</v>
      </c>
      <c r="B249">
        <v>-0.21268494600000001</v>
      </c>
      <c r="C249">
        <v>1.5122844999999999E-2</v>
      </c>
      <c r="D249">
        <v>0.86831353</v>
      </c>
      <c r="E249">
        <v>1.047E-2</v>
      </c>
      <c r="F249">
        <v>0.58154533100000005</v>
      </c>
    </row>
    <row r="250" spans="1:6" x14ac:dyDescent="0.3">
      <c r="A250" s="2" t="s">
        <v>248</v>
      </c>
      <c r="B250">
        <v>0.29195718399999998</v>
      </c>
      <c r="C250">
        <v>6.3801109999999999E-3</v>
      </c>
      <c r="D250">
        <v>0.704595572</v>
      </c>
      <c r="E250">
        <v>1.048E-2</v>
      </c>
      <c r="F250">
        <v>0.58154533100000005</v>
      </c>
    </row>
    <row r="251" spans="1:6" x14ac:dyDescent="0.3">
      <c r="A251" s="2" t="s">
        <v>249</v>
      </c>
      <c r="B251">
        <v>-0.228862223</v>
      </c>
      <c r="C251">
        <v>1.8858005000000001E-2</v>
      </c>
      <c r="D251">
        <v>0.898629656</v>
      </c>
      <c r="E251">
        <v>1.051E-2</v>
      </c>
      <c r="F251">
        <v>0.58154533100000005</v>
      </c>
    </row>
    <row r="252" spans="1:6" x14ac:dyDescent="0.3">
      <c r="A252" s="2" t="s">
        <v>250</v>
      </c>
      <c r="B252">
        <v>0.20331916899999999</v>
      </c>
      <c r="C252">
        <v>3.2333737000000001E-2</v>
      </c>
      <c r="D252">
        <v>0.98858352699999996</v>
      </c>
      <c r="E252">
        <v>1.052E-2</v>
      </c>
      <c r="F252">
        <v>0.58154533100000005</v>
      </c>
    </row>
    <row r="253" spans="1:6" x14ac:dyDescent="0.3">
      <c r="A253" s="2" t="s">
        <v>251</v>
      </c>
      <c r="B253">
        <v>0.219665481</v>
      </c>
      <c r="C253">
        <v>9.6335650000000002E-3</v>
      </c>
      <c r="D253">
        <v>0.78785455699999996</v>
      </c>
      <c r="E253">
        <v>1.068E-2</v>
      </c>
      <c r="F253">
        <v>0.58244991199999996</v>
      </c>
    </row>
    <row r="254" spans="1:6" x14ac:dyDescent="0.3">
      <c r="A254" s="2" t="s">
        <v>252</v>
      </c>
      <c r="B254">
        <v>-0.24776482799999999</v>
      </c>
      <c r="C254">
        <v>1.0080726999999999E-2</v>
      </c>
      <c r="D254">
        <v>0.801388981</v>
      </c>
      <c r="E254">
        <v>1.074E-2</v>
      </c>
      <c r="F254">
        <v>0.58244991199999996</v>
      </c>
    </row>
    <row r="255" spans="1:6" x14ac:dyDescent="0.3">
      <c r="A255" s="2" t="s">
        <v>253</v>
      </c>
      <c r="B255">
        <v>-0.250416211</v>
      </c>
      <c r="C255">
        <v>6.950075E-3</v>
      </c>
      <c r="D255">
        <v>0.70702461900000002</v>
      </c>
      <c r="E255">
        <v>1.0749999999999999E-2</v>
      </c>
      <c r="F255">
        <v>0.58244991199999996</v>
      </c>
    </row>
    <row r="256" spans="1:6" x14ac:dyDescent="0.3">
      <c r="A256" s="2" t="s">
        <v>254</v>
      </c>
      <c r="B256">
        <v>-0.18568939300000001</v>
      </c>
      <c r="C256">
        <v>3.4415596E-2</v>
      </c>
      <c r="D256">
        <v>0.99839336199999995</v>
      </c>
      <c r="E256">
        <v>1.078E-2</v>
      </c>
      <c r="F256">
        <v>0.58244991199999996</v>
      </c>
    </row>
    <row r="257" spans="1:6" x14ac:dyDescent="0.3">
      <c r="A257" s="2" t="s">
        <v>255</v>
      </c>
      <c r="B257">
        <v>0.19405003900000001</v>
      </c>
      <c r="C257">
        <v>2.4122472999999998E-2</v>
      </c>
      <c r="D257">
        <v>0.92692965299999996</v>
      </c>
      <c r="E257">
        <v>1.085E-2</v>
      </c>
      <c r="F257">
        <v>0.58244991199999996</v>
      </c>
    </row>
    <row r="258" spans="1:6" x14ac:dyDescent="0.3">
      <c r="A258" s="2" t="s">
        <v>256</v>
      </c>
      <c r="B258">
        <v>0.260921931</v>
      </c>
      <c r="C258">
        <v>6.6378569999999996E-3</v>
      </c>
      <c r="D258">
        <v>0.70493033000000005</v>
      </c>
      <c r="E258">
        <v>1.086E-2</v>
      </c>
      <c r="F258">
        <v>0.58244991199999996</v>
      </c>
    </row>
    <row r="259" spans="1:6" x14ac:dyDescent="0.3">
      <c r="A259" s="2" t="s">
        <v>257</v>
      </c>
      <c r="B259">
        <v>-0.20348506</v>
      </c>
      <c r="C259">
        <v>2.0231427E-2</v>
      </c>
      <c r="D259">
        <v>0.898629656</v>
      </c>
      <c r="E259">
        <v>1.0880000000000001E-2</v>
      </c>
      <c r="F259">
        <v>0.58244991199999996</v>
      </c>
    </row>
    <row r="260" spans="1:6" x14ac:dyDescent="0.3">
      <c r="A260" s="2" t="s">
        <v>258</v>
      </c>
      <c r="B260">
        <v>-0.268180264</v>
      </c>
      <c r="C260">
        <v>7.587819E-3</v>
      </c>
      <c r="D260">
        <v>0.72573231699999996</v>
      </c>
      <c r="E260">
        <v>1.089E-2</v>
      </c>
      <c r="F260">
        <v>0.58244991199999996</v>
      </c>
    </row>
    <row r="261" spans="1:6" x14ac:dyDescent="0.3">
      <c r="A261" s="2" t="s">
        <v>259</v>
      </c>
      <c r="B261">
        <v>-0.19218890799999999</v>
      </c>
      <c r="C261">
        <v>2.6102291999999999E-2</v>
      </c>
      <c r="D261">
        <v>0.94566428599999997</v>
      </c>
      <c r="E261">
        <v>1.0959999999999999E-2</v>
      </c>
      <c r="F261">
        <v>0.58244991199999996</v>
      </c>
    </row>
    <row r="262" spans="1:6" x14ac:dyDescent="0.3">
      <c r="A262" s="2" t="s">
        <v>260</v>
      </c>
      <c r="B262">
        <v>-0.221193322</v>
      </c>
      <c r="C262">
        <v>1.3555937000000001E-2</v>
      </c>
      <c r="D262">
        <v>0.85334931999999997</v>
      </c>
      <c r="E262">
        <v>1.103E-2</v>
      </c>
      <c r="F262">
        <v>0.58244991199999996</v>
      </c>
    </row>
    <row r="263" spans="1:6" x14ac:dyDescent="0.3">
      <c r="A263" s="2" t="s">
        <v>261</v>
      </c>
      <c r="B263">
        <v>-0.19754359599999999</v>
      </c>
      <c r="C263">
        <v>2.0209340999999999E-2</v>
      </c>
      <c r="D263">
        <v>0.898629656</v>
      </c>
      <c r="E263">
        <v>1.1089999999999999E-2</v>
      </c>
      <c r="F263">
        <v>0.58244991199999996</v>
      </c>
    </row>
    <row r="264" spans="1:6" x14ac:dyDescent="0.3">
      <c r="A264" s="2" t="s">
        <v>262</v>
      </c>
      <c r="B264">
        <v>-0.193509667</v>
      </c>
      <c r="C264">
        <v>1.7661217E-2</v>
      </c>
      <c r="D264">
        <v>0.898629656</v>
      </c>
      <c r="E264">
        <v>1.11E-2</v>
      </c>
      <c r="F264">
        <v>0.58244991199999996</v>
      </c>
    </row>
    <row r="265" spans="1:6" x14ac:dyDescent="0.3">
      <c r="A265" s="2" t="s">
        <v>264</v>
      </c>
      <c r="B265">
        <v>0.26691225400000002</v>
      </c>
      <c r="C265">
        <v>7.8891570000000008E-3</v>
      </c>
      <c r="D265">
        <v>0.73660369000000003</v>
      </c>
      <c r="E265">
        <v>1.128E-2</v>
      </c>
      <c r="F265">
        <v>0.58244991199999996</v>
      </c>
    </row>
    <row r="266" spans="1:6" x14ac:dyDescent="0.3">
      <c r="A266" s="2" t="s">
        <v>263</v>
      </c>
      <c r="B266">
        <v>-0.227663225</v>
      </c>
      <c r="C266">
        <v>1.1670788E-2</v>
      </c>
      <c r="D266">
        <v>0.80440030699999998</v>
      </c>
      <c r="E266">
        <v>1.128E-2</v>
      </c>
      <c r="F266">
        <v>0.58244991199999996</v>
      </c>
    </row>
    <row r="267" spans="1:6" x14ac:dyDescent="0.3">
      <c r="A267" s="2" t="s">
        <v>265</v>
      </c>
      <c r="B267">
        <v>0.19646951500000001</v>
      </c>
      <c r="C267">
        <v>2.0445807E-2</v>
      </c>
      <c r="D267">
        <v>0.898629656</v>
      </c>
      <c r="E267">
        <v>1.1299999999999999E-2</v>
      </c>
      <c r="F267">
        <v>0.58244991199999996</v>
      </c>
    </row>
    <row r="268" spans="1:6" x14ac:dyDescent="0.3">
      <c r="A268" s="2" t="s">
        <v>266</v>
      </c>
      <c r="B268">
        <v>0.23130068400000001</v>
      </c>
      <c r="C268">
        <v>1.5523858E-2</v>
      </c>
      <c r="D268">
        <v>0.87791833799999996</v>
      </c>
      <c r="E268">
        <v>1.132E-2</v>
      </c>
      <c r="F268">
        <v>0.58244991199999996</v>
      </c>
    </row>
    <row r="269" spans="1:6" x14ac:dyDescent="0.3">
      <c r="A269" s="2" t="s">
        <v>268</v>
      </c>
      <c r="B269">
        <v>0.24302348300000001</v>
      </c>
      <c r="C269">
        <v>5.3358390000000002E-3</v>
      </c>
      <c r="D269">
        <v>0.69375879200000001</v>
      </c>
      <c r="E269">
        <v>1.1379999999999999E-2</v>
      </c>
      <c r="F269">
        <v>0.58244991199999996</v>
      </c>
    </row>
    <row r="270" spans="1:6" x14ac:dyDescent="0.3">
      <c r="A270" s="2" t="s">
        <v>267</v>
      </c>
      <c r="B270">
        <v>-0.20959518899999999</v>
      </c>
      <c r="C270">
        <v>1.4326004999999999E-2</v>
      </c>
      <c r="D270">
        <v>0.86831353</v>
      </c>
      <c r="E270">
        <v>1.1379999999999999E-2</v>
      </c>
      <c r="F270">
        <v>0.58244991199999996</v>
      </c>
    </row>
    <row r="271" spans="1:6" x14ac:dyDescent="0.3">
      <c r="A271" s="2" t="s">
        <v>269</v>
      </c>
      <c r="B271">
        <v>0.25918295699999999</v>
      </c>
      <c r="C271">
        <v>4.7758030000000003E-3</v>
      </c>
      <c r="D271">
        <v>0.66279400200000005</v>
      </c>
      <c r="E271">
        <v>1.14E-2</v>
      </c>
      <c r="F271">
        <v>0.58244991199999996</v>
      </c>
    </row>
    <row r="272" spans="1:6" x14ac:dyDescent="0.3">
      <c r="A272" s="2" t="s">
        <v>270</v>
      </c>
      <c r="B272">
        <v>-0.23729588600000001</v>
      </c>
      <c r="C272">
        <v>7.2263529999999996E-3</v>
      </c>
      <c r="D272">
        <v>0.71460966599999998</v>
      </c>
      <c r="E272">
        <v>1.141E-2</v>
      </c>
      <c r="F272">
        <v>0.58244991199999996</v>
      </c>
    </row>
    <row r="273" spans="1:6" x14ac:dyDescent="0.3">
      <c r="A273" s="2" t="s">
        <v>271</v>
      </c>
      <c r="B273">
        <v>0.186456596</v>
      </c>
      <c r="C273">
        <v>2.9139743999999999E-2</v>
      </c>
      <c r="D273">
        <v>0.97787598499999995</v>
      </c>
      <c r="E273">
        <v>1.1509999999999999E-2</v>
      </c>
      <c r="F273">
        <v>0.58244991199999996</v>
      </c>
    </row>
    <row r="274" spans="1:6" x14ac:dyDescent="0.3">
      <c r="A274" s="2" t="s">
        <v>272</v>
      </c>
      <c r="B274">
        <v>0.21700129700000001</v>
      </c>
      <c r="C274">
        <v>1.5913677000000001E-2</v>
      </c>
      <c r="D274">
        <v>0.88109622300000001</v>
      </c>
      <c r="E274">
        <v>1.154E-2</v>
      </c>
      <c r="F274">
        <v>0.58244991199999996</v>
      </c>
    </row>
    <row r="275" spans="1:6" x14ac:dyDescent="0.3">
      <c r="A275" s="2" t="s">
        <v>273</v>
      </c>
      <c r="B275">
        <v>-0.32021405200000003</v>
      </c>
      <c r="C275">
        <v>1.2622456000000001E-2</v>
      </c>
      <c r="D275">
        <v>0.83224456300000005</v>
      </c>
      <c r="E275">
        <v>1.155E-2</v>
      </c>
      <c r="F275">
        <v>0.58244991199999996</v>
      </c>
    </row>
    <row r="276" spans="1:6" x14ac:dyDescent="0.3">
      <c r="A276" s="2" t="s">
        <v>274</v>
      </c>
      <c r="B276">
        <v>-0.223641443</v>
      </c>
      <c r="C276">
        <v>1.4072362E-2</v>
      </c>
      <c r="D276">
        <v>0.86831353</v>
      </c>
      <c r="E276">
        <v>1.157E-2</v>
      </c>
      <c r="F276">
        <v>0.58244991199999996</v>
      </c>
    </row>
    <row r="277" spans="1:6" x14ac:dyDescent="0.3">
      <c r="A277" s="2" t="s">
        <v>275</v>
      </c>
      <c r="B277">
        <v>-0.26819126100000001</v>
      </c>
      <c r="C277">
        <v>5.6729079999999999E-3</v>
      </c>
      <c r="D277">
        <v>0.70200637499999996</v>
      </c>
      <c r="E277">
        <v>1.159E-2</v>
      </c>
      <c r="F277">
        <v>0.58244991199999996</v>
      </c>
    </row>
    <row r="278" spans="1:6" x14ac:dyDescent="0.3">
      <c r="A278" s="2" t="s">
        <v>276</v>
      </c>
      <c r="B278">
        <v>-0.211716869</v>
      </c>
      <c r="C278">
        <v>1.8733442999999999E-2</v>
      </c>
      <c r="D278">
        <v>0.898629656</v>
      </c>
      <c r="E278">
        <v>1.1679999999999999E-2</v>
      </c>
      <c r="F278">
        <v>0.584730415</v>
      </c>
    </row>
    <row r="279" spans="1:6" x14ac:dyDescent="0.3">
      <c r="A279" s="2" t="s">
        <v>277</v>
      </c>
      <c r="B279">
        <v>-0.15957763999999999</v>
      </c>
      <c r="C279">
        <v>5.1899731999999997E-2</v>
      </c>
      <c r="D279">
        <v>0.99946431400000002</v>
      </c>
      <c r="E279">
        <v>1.172E-2</v>
      </c>
      <c r="F279">
        <v>0.584730415</v>
      </c>
    </row>
    <row r="280" spans="1:6" x14ac:dyDescent="0.3">
      <c r="A280" s="2" t="s">
        <v>278</v>
      </c>
      <c r="B280">
        <v>0.283703282</v>
      </c>
      <c r="C280">
        <v>8.5087659999999992E-3</v>
      </c>
      <c r="D280">
        <v>0.74253534799999998</v>
      </c>
      <c r="E280">
        <v>1.1780000000000001E-2</v>
      </c>
      <c r="F280">
        <v>0.58560980100000004</v>
      </c>
    </row>
    <row r="281" spans="1:6" x14ac:dyDescent="0.3">
      <c r="A281" s="2" t="s">
        <v>280</v>
      </c>
      <c r="B281">
        <v>-0.19299737</v>
      </c>
      <c r="C281">
        <v>2.8427325E-2</v>
      </c>
      <c r="D281">
        <v>0.97787598499999995</v>
      </c>
      <c r="E281">
        <v>1.188E-2</v>
      </c>
      <c r="F281">
        <v>0.58612455200000002</v>
      </c>
    </row>
    <row r="282" spans="1:6" x14ac:dyDescent="0.3">
      <c r="A282" s="2" t="s">
        <v>279</v>
      </c>
      <c r="B282">
        <v>0.17499416600000001</v>
      </c>
      <c r="C282">
        <v>3.9355813000000003E-2</v>
      </c>
      <c r="D282">
        <v>0.99946431400000002</v>
      </c>
      <c r="E282">
        <v>1.188E-2</v>
      </c>
      <c r="F282">
        <v>0.58612455200000002</v>
      </c>
    </row>
    <row r="283" spans="1:6" x14ac:dyDescent="0.3">
      <c r="A283" s="2" t="s">
        <v>281</v>
      </c>
      <c r="B283">
        <v>0.24822572800000001</v>
      </c>
      <c r="C283">
        <v>1.2768794E-2</v>
      </c>
      <c r="D283">
        <v>0.83398807699999999</v>
      </c>
      <c r="E283">
        <v>1.1939999999999999E-2</v>
      </c>
      <c r="F283">
        <v>0.58612455200000002</v>
      </c>
    </row>
    <row r="284" spans="1:6" x14ac:dyDescent="0.3">
      <c r="A284" s="2" t="s">
        <v>282</v>
      </c>
      <c r="B284">
        <v>-0.22402468</v>
      </c>
      <c r="C284">
        <v>1.8095725E-2</v>
      </c>
      <c r="D284">
        <v>0.898629656</v>
      </c>
      <c r="E284">
        <v>1.196E-2</v>
      </c>
      <c r="F284">
        <v>0.58612455200000002</v>
      </c>
    </row>
    <row r="285" spans="1:6" x14ac:dyDescent="0.3">
      <c r="A285" s="2" t="s">
        <v>283</v>
      </c>
      <c r="B285">
        <v>-0.17764437599999999</v>
      </c>
      <c r="C285">
        <v>3.7116860000000002E-2</v>
      </c>
      <c r="D285">
        <v>0.99946431400000002</v>
      </c>
      <c r="E285">
        <v>1.2149999999999999E-2</v>
      </c>
      <c r="F285">
        <v>0.59333188100000001</v>
      </c>
    </row>
    <row r="286" spans="1:6" x14ac:dyDescent="0.3">
      <c r="A286" s="2" t="s">
        <v>284</v>
      </c>
      <c r="B286">
        <v>-0.21766300999999999</v>
      </c>
      <c r="C286">
        <v>1.1524059E-2</v>
      </c>
      <c r="D286">
        <v>0.80440030699999998</v>
      </c>
      <c r="E286">
        <v>1.2449999999999999E-2</v>
      </c>
      <c r="F286">
        <v>0.60126569399999996</v>
      </c>
    </row>
    <row r="287" spans="1:6" x14ac:dyDescent="0.3">
      <c r="A287" s="2" t="s">
        <v>285</v>
      </c>
      <c r="B287">
        <v>0.28418078699999999</v>
      </c>
      <c r="C287">
        <v>1.2850126999999999E-2</v>
      </c>
      <c r="D287">
        <v>0.83537837100000001</v>
      </c>
      <c r="E287">
        <v>1.2449999999999999E-2</v>
      </c>
      <c r="F287">
        <v>0.60126569399999996</v>
      </c>
    </row>
    <row r="288" spans="1:6" x14ac:dyDescent="0.3">
      <c r="A288" s="2" t="s">
        <v>286</v>
      </c>
      <c r="B288">
        <v>-0.188941157</v>
      </c>
      <c r="C288">
        <v>2.5370389E-2</v>
      </c>
      <c r="D288">
        <v>0.93127399799999999</v>
      </c>
      <c r="E288">
        <v>1.2500000000000001E-2</v>
      </c>
      <c r="F288">
        <v>0.60126569399999996</v>
      </c>
    </row>
    <row r="289" spans="1:6" x14ac:dyDescent="0.3">
      <c r="A289" s="2" t="s">
        <v>287</v>
      </c>
      <c r="B289">
        <v>0.208026457</v>
      </c>
      <c r="C289">
        <v>1.1459076E-2</v>
      </c>
      <c r="D289">
        <v>0.80440030699999998</v>
      </c>
      <c r="E289">
        <v>1.251E-2</v>
      </c>
      <c r="F289">
        <v>0.60126569399999996</v>
      </c>
    </row>
    <row r="290" spans="1:6" x14ac:dyDescent="0.3">
      <c r="A290" s="2" t="s">
        <v>288</v>
      </c>
      <c r="B290">
        <v>-0.17721128799999999</v>
      </c>
      <c r="C290">
        <v>4.4529389000000003E-2</v>
      </c>
      <c r="D290">
        <v>0.99946431400000002</v>
      </c>
      <c r="E290">
        <v>1.2529999999999999E-2</v>
      </c>
      <c r="F290">
        <v>0.60126569399999996</v>
      </c>
    </row>
    <row r="291" spans="1:6" x14ac:dyDescent="0.3">
      <c r="A291" s="2" t="s">
        <v>290</v>
      </c>
      <c r="B291">
        <v>0.26029292199999998</v>
      </c>
      <c r="C291">
        <v>8.5679390000000001E-3</v>
      </c>
      <c r="D291">
        <v>0.74253534799999998</v>
      </c>
      <c r="E291">
        <v>1.2659999999999999E-2</v>
      </c>
      <c r="F291">
        <v>0.60219078699999995</v>
      </c>
    </row>
    <row r="292" spans="1:6" x14ac:dyDescent="0.3">
      <c r="A292" s="2" t="s">
        <v>289</v>
      </c>
      <c r="B292">
        <v>-0.23856674</v>
      </c>
      <c r="C292">
        <v>1.0938527E-2</v>
      </c>
      <c r="D292">
        <v>0.80156956000000001</v>
      </c>
      <c r="E292">
        <v>1.2659999999999999E-2</v>
      </c>
      <c r="F292">
        <v>0.60219078699999995</v>
      </c>
    </row>
    <row r="293" spans="1:6" x14ac:dyDescent="0.3">
      <c r="A293" s="2" t="s">
        <v>291</v>
      </c>
      <c r="B293">
        <v>-0.27436748100000002</v>
      </c>
      <c r="C293">
        <v>1.1051882000000001E-2</v>
      </c>
      <c r="D293">
        <v>0.80156956000000001</v>
      </c>
      <c r="E293">
        <v>1.268E-2</v>
      </c>
      <c r="F293">
        <v>0.60219078699999995</v>
      </c>
    </row>
    <row r="294" spans="1:6" x14ac:dyDescent="0.3">
      <c r="A294" s="2" t="s">
        <v>292</v>
      </c>
      <c r="B294">
        <v>0.191441957</v>
      </c>
      <c r="C294">
        <v>2.1071991000000002E-2</v>
      </c>
      <c r="D294">
        <v>0.898629656</v>
      </c>
      <c r="E294">
        <v>1.281E-2</v>
      </c>
      <c r="F294">
        <v>0.60376384000000005</v>
      </c>
    </row>
    <row r="295" spans="1:6" x14ac:dyDescent="0.3">
      <c r="A295" s="2" t="s">
        <v>293</v>
      </c>
      <c r="B295">
        <v>0.16289897</v>
      </c>
      <c r="C295">
        <v>5.5361789000000002E-2</v>
      </c>
      <c r="D295">
        <v>0.99946431400000002</v>
      </c>
      <c r="E295">
        <v>1.29E-2</v>
      </c>
      <c r="F295">
        <v>0.60376384000000005</v>
      </c>
    </row>
    <row r="296" spans="1:6" x14ac:dyDescent="0.3">
      <c r="A296" s="2" t="s">
        <v>294</v>
      </c>
      <c r="B296">
        <v>-0.23362427699999999</v>
      </c>
      <c r="C296">
        <v>1.8707581000000001E-2</v>
      </c>
      <c r="D296">
        <v>0.898629656</v>
      </c>
      <c r="E296">
        <v>1.291E-2</v>
      </c>
      <c r="F296">
        <v>0.60376384000000005</v>
      </c>
    </row>
    <row r="297" spans="1:6" x14ac:dyDescent="0.3">
      <c r="A297" s="2" t="s">
        <v>295</v>
      </c>
      <c r="B297">
        <v>-0.24320203900000001</v>
      </c>
      <c r="C297">
        <v>1.1597092999999999E-2</v>
      </c>
      <c r="D297">
        <v>0.80440030699999998</v>
      </c>
      <c r="E297">
        <v>1.295E-2</v>
      </c>
      <c r="F297">
        <v>0.60376384000000005</v>
      </c>
    </row>
    <row r="298" spans="1:6" x14ac:dyDescent="0.3">
      <c r="A298" s="2" t="s">
        <v>296</v>
      </c>
      <c r="B298">
        <v>-0.192400446</v>
      </c>
      <c r="C298">
        <v>4.1189151E-2</v>
      </c>
      <c r="D298">
        <v>0.99946431400000002</v>
      </c>
      <c r="E298">
        <v>1.303E-2</v>
      </c>
      <c r="F298">
        <v>0.60376384000000005</v>
      </c>
    </row>
    <row r="299" spans="1:6" x14ac:dyDescent="0.3">
      <c r="A299" s="2" t="s">
        <v>297</v>
      </c>
      <c r="B299">
        <v>-0.18490002999999999</v>
      </c>
      <c r="C299">
        <v>2.7602206000000001E-2</v>
      </c>
      <c r="D299">
        <v>0.97357485700000002</v>
      </c>
      <c r="E299">
        <v>1.304E-2</v>
      </c>
      <c r="F299">
        <v>0.60376384000000005</v>
      </c>
    </row>
    <row r="300" spans="1:6" x14ac:dyDescent="0.3">
      <c r="A300" s="2" t="s">
        <v>298</v>
      </c>
      <c r="B300">
        <v>0.29237572299999998</v>
      </c>
      <c r="C300">
        <v>6.3014509999999996E-3</v>
      </c>
      <c r="D300">
        <v>0.704595572</v>
      </c>
      <c r="E300">
        <v>1.308E-2</v>
      </c>
      <c r="F300">
        <v>0.60376384000000005</v>
      </c>
    </row>
    <row r="301" spans="1:6" x14ac:dyDescent="0.3">
      <c r="A301" s="2" t="s">
        <v>299</v>
      </c>
      <c r="B301">
        <v>-0.17500680399999999</v>
      </c>
      <c r="C301">
        <v>3.7927349999999999E-2</v>
      </c>
      <c r="D301">
        <v>0.99946431400000002</v>
      </c>
      <c r="E301">
        <v>1.3129999999999999E-2</v>
      </c>
      <c r="F301">
        <v>0.60376384000000005</v>
      </c>
    </row>
    <row r="302" spans="1:6" x14ac:dyDescent="0.3">
      <c r="A302" s="2" t="s">
        <v>300</v>
      </c>
      <c r="B302">
        <v>0.197672663</v>
      </c>
      <c r="C302">
        <v>2.2054495E-2</v>
      </c>
      <c r="D302">
        <v>0.91391819699999999</v>
      </c>
      <c r="E302">
        <v>1.3140000000000001E-2</v>
      </c>
      <c r="F302">
        <v>0.60376384000000005</v>
      </c>
    </row>
    <row r="303" spans="1:6" x14ac:dyDescent="0.3">
      <c r="A303" s="2" t="s">
        <v>301</v>
      </c>
      <c r="B303">
        <v>0.196904564</v>
      </c>
      <c r="C303">
        <v>3.492783E-2</v>
      </c>
      <c r="D303">
        <v>0.99839336199999995</v>
      </c>
      <c r="E303">
        <v>1.315E-2</v>
      </c>
      <c r="F303">
        <v>0.60376384000000005</v>
      </c>
    </row>
    <row r="304" spans="1:6" x14ac:dyDescent="0.3">
      <c r="A304" s="2" t="s">
        <v>302</v>
      </c>
      <c r="B304">
        <v>-0.22819414499999999</v>
      </c>
      <c r="C304">
        <v>1.5060092000000001E-2</v>
      </c>
      <c r="D304">
        <v>0.86831353</v>
      </c>
      <c r="E304">
        <v>1.3259999999999999E-2</v>
      </c>
      <c r="F304">
        <v>0.60570797099999996</v>
      </c>
    </row>
    <row r="305" spans="1:6" x14ac:dyDescent="0.3">
      <c r="A305" s="2" t="s">
        <v>303</v>
      </c>
      <c r="B305">
        <v>-0.19900986900000001</v>
      </c>
      <c r="C305">
        <v>1.6408082000000001E-2</v>
      </c>
      <c r="D305">
        <v>0.885040995</v>
      </c>
      <c r="E305">
        <v>1.328E-2</v>
      </c>
      <c r="F305">
        <v>0.60570797099999996</v>
      </c>
    </row>
    <row r="306" spans="1:6" x14ac:dyDescent="0.3">
      <c r="A306" s="2" t="s">
        <v>304</v>
      </c>
      <c r="B306">
        <v>0.22200515100000001</v>
      </c>
      <c r="C306">
        <v>1.5685456E-2</v>
      </c>
      <c r="D306">
        <v>0.87881024900000004</v>
      </c>
      <c r="E306">
        <v>1.336E-2</v>
      </c>
      <c r="F306">
        <v>0.60672037499999998</v>
      </c>
    </row>
    <row r="307" spans="1:6" x14ac:dyDescent="0.3">
      <c r="A307" s="2" t="s">
        <v>305</v>
      </c>
      <c r="B307">
        <v>0.21577940900000001</v>
      </c>
      <c r="C307">
        <v>2.1125365E-2</v>
      </c>
      <c r="D307">
        <v>0.898629656</v>
      </c>
      <c r="E307">
        <v>1.3390000000000001E-2</v>
      </c>
      <c r="F307">
        <v>0.60672037499999998</v>
      </c>
    </row>
    <row r="308" spans="1:6" x14ac:dyDescent="0.3">
      <c r="A308" s="2" t="s">
        <v>306</v>
      </c>
      <c r="B308">
        <v>-0.24255359400000001</v>
      </c>
      <c r="C308">
        <v>1.4529284999999999E-2</v>
      </c>
      <c r="D308">
        <v>0.86831353</v>
      </c>
      <c r="E308">
        <v>1.346E-2</v>
      </c>
      <c r="F308">
        <v>0.60789906500000002</v>
      </c>
    </row>
    <row r="309" spans="1:6" x14ac:dyDescent="0.3">
      <c r="A309" s="2" t="s">
        <v>307</v>
      </c>
      <c r="B309">
        <v>-0.20444605099999999</v>
      </c>
      <c r="C309">
        <v>2.7706834999999999E-2</v>
      </c>
      <c r="D309">
        <v>0.97357485700000002</v>
      </c>
      <c r="E309">
        <v>1.3610000000000001E-2</v>
      </c>
      <c r="F309">
        <v>0.61267137800000004</v>
      </c>
    </row>
    <row r="310" spans="1:6" x14ac:dyDescent="0.3">
      <c r="A310" s="2" t="s">
        <v>308</v>
      </c>
      <c r="B310">
        <v>0.25124436700000002</v>
      </c>
      <c r="C310">
        <v>7.0096189999999999E-3</v>
      </c>
      <c r="D310">
        <v>0.70702461900000002</v>
      </c>
      <c r="E310">
        <v>1.384E-2</v>
      </c>
      <c r="F310">
        <v>0.62100230999999995</v>
      </c>
    </row>
    <row r="311" spans="1:6" x14ac:dyDescent="0.3">
      <c r="A311" s="2" t="s">
        <v>309</v>
      </c>
      <c r="B311">
        <v>-0.18119068399999999</v>
      </c>
      <c r="C311">
        <v>3.4769691999999998E-2</v>
      </c>
      <c r="D311">
        <v>0.99839336199999995</v>
      </c>
      <c r="E311">
        <v>1.3899999999999999E-2</v>
      </c>
      <c r="F311">
        <v>0.62167608799999996</v>
      </c>
    </row>
    <row r="312" spans="1:6" x14ac:dyDescent="0.3">
      <c r="A312" s="2" t="s">
        <v>310</v>
      </c>
      <c r="B312">
        <v>0.19325537200000001</v>
      </c>
      <c r="C312">
        <v>3.2945286999999997E-2</v>
      </c>
      <c r="D312">
        <v>0.99107815099999996</v>
      </c>
      <c r="E312">
        <v>1.397E-2</v>
      </c>
      <c r="F312">
        <v>0.62279132500000001</v>
      </c>
    </row>
    <row r="313" spans="1:6" x14ac:dyDescent="0.3">
      <c r="A313" s="2" t="s">
        <v>311</v>
      </c>
      <c r="B313">
        <v>-0.215042029</v>
      </c>
      <c r="C313">
        <v>9.6431529999999998E-3</v>
      </c>
      <c r="D313">
        <v>0.78785455699999996</v>
      </c>
      <c r="E313">
        <v>1.4120000000000001E-2</v>
      </c>
      <c r="F313">
        <v>0.62745437199999998</v>
      </c>
    </row>
    <row r="314" spans="1:6" x14ac:dyDescent="0.3">
      <c r="A314" s="2" t="s">
        <v>312</v>
      </c>
      <c r="B314">
        <v>0.24167360700000001</v>
      </c>
      <c r="C314">
        <v>1.5955984999999999E-2</v>
      </c>
      <c r="D314">
        <v>0.88109622300000001</v>
      </c>
      <c r="E314">
        <v>1.4279999999999999E-2</v>
      </c>
      <c r="F314">
        <v>0.63253047699999998</v>
      </c>
    </row>
    <row r="315" spans="1:6" x14ac:dyDescent="0.3">
      <c r="A315" s="2" t="s">
        <v>313</v>
      </c>
      <c r="B315">
        <v>-0.18185742799999999</v>
      </c>
      <c r="C315">
        <v>3.4774051E-2</v>
      </c>
      <c r="D315">
        <v>0.99839336199999995</v>
      </c>
      <c r="E315">
        <v>1.4409999999999999E-2</v>
      </c>
      <c r="F315">
        <v>0.63624954600000005</v>
      </c>
    </row>
    <row r="316" spans="1:6" x14ac:dyDescent="0.3">
      <c r="A316" s="2" t="s">
        <v>315</v>
      </c>
      <c r="B316">
        <v>0.20822597700000001</v>
      </c>
      <c r="C316">
        <v>2.136099E-2</v>
      </c>
      <c r="D316">
        <v>0.898629656</v>
      </c>
      <c r="E316">
        <v>1.4670000000000001E-2</v>
      </c>
      <c r="F316">
        <v>0.64035498300000004</v>
      </c>
    </row>
    <row r="317" spans="1:6" x14ac:dyDescent="0.3">
      <c r="A317" s="2" t="s">
        <v>314</v>
      </c>
      <c r="B317">
        <v>0.235244278</v>
      </c>
      <c r="C317">
        <v>2.561832E-2</v>
      </c>
      <c r="D317">
        <v>0.93543850799999995</v>
      </c>
      <c r="E317">
        <v>1.4670000000000001E-2</v>
      </c>
      <c r="F317">
        <v>0.64035498300000004</v>
      </c>
    </row>
    <row r="318" spans="1:6" x14ac:dyDescent="0.3">
      <c r="A318" s="2" t="s">
        <v>316</v>
      </c>
      <c r="B318">
        <v>-0.208821323</v>
      </c>
      <c r="C318">
        <v>2.0454254000000002E-2</v>
      </c>
      <c r="D318">
        <v>0.898629656</v>
      </c>
      <c r="E318">
        <v>1.473E-2</v>
      </c>
      <c r="F318">
        <v>0.64035498300000004</v>
      </c>
    </row>
    <row r="319" spans="1:6" x14ac:dyDescent="0.3">
      <c r="A319" s="2" t="s">
        <v>317</v>
      </c>
      <c r="B319">
        <v>-0.28428951299999999</v>
      </c>
      <c r="C319">
        <v>7.6162249999999999E-3</v>
      </c>
      <c r="D319">
        <v>0.72573231699999996</v>
      </c>
      <c r="E319">
        <v>1.474E-2</v>
      </c>
      <c r="F319">
        <v>0.64035498300000004</v>
      </c>
    </row>
    <row r="320" spans="1:6" x14ac:dyDescent="0.3">
      <c r="A320" s="2" t="s">
        <v>318</v>
      </c>
      <c r="B320">
        <v>-0.14544921699999999</v>
      </c>
      <c r="C320">
        <v>8.6403963E-2</v>
      </c>
      <c r="D320">
        <v>0.99946431400000002</v>
      </c>
      <c r="E320">
        <v>1.4760000000000001E-2</v>
      </c>
      <c r="F320">
        <v>0.64035498300000004</v>
      </c>
    </row>
    <row r="321" spans="1:6" x14ac:dyDescent="0.3">
      <c r="A321" s="2" t="s">
        <v>320</v>
      </c>
      <c r="B321">
        <v>0.249380712</v>
      </c>
      <c r="C321">
        <v>2.5760750000000002E-3</v>
      </c>
      <c r="D321">
        <v>0.54084714099999998</v>
      </c>
      <c r="E321">
        <v>1.487E-2</v>
      </c>
      <c r="F321">
        <v>0.64035498300000004</v>
      </c>
    </row>
    <row r="322" spans="1:6" x14ac:dyDescent="0.3">
      <c r="A322" s="2" t="s">
        <v>319</v>
      </c>
      <c r="B322">
        <v>-0.20549167800000001</v>
      </c>
      <c r="C322">
        <v>4.4588722999999997E-2</v>
      </c>
      <c r="D322">
        <v>0.99946431400000002</v>
      </c>
      <c r="E322">
        <v>1.487E-2</v>
      </c>
      <c r="F322">
        <v>0.64035498300000004</v>
      </c>
    </row>
    <row r="323" spans="1:6" x14ac:dyDescent="0.3">
      <c r="A323" s="2" t="s">
        <v>321</v>
      </c>
      <c r="B323">
        <v>-0.17304291099999999</v>
      </c>
      <c r="C323">
        <v>4.1638293E-2</v>
      </c>
      <c r="D323">
        <v>0.99946431400000002</v>
      </c>
      <c r="E323">
        <v>1.491E-2</v>
      </c>
      <c r="F323">
        <v>0.64035498300000004</v>
      </c>
    </row>
    <row r="324" spans="1:6" x14ac:dyDescent="0.3">
      <c r="A324" s="2" t="s">
        <v>322</v>
      </c>
      <c r="B324">
        <v>-0.184555528</v>
      </c>
      <c r="C324">
        <v>4.8323474999999998E-2</v>
      </c>
      <c r="D324">
        <v>0.99946431400000002</v>
      </c>
      <c r="E324">
        <v>1.4919999999999999E-2</v>
      </c>
      <c r="F324">
        <v>0.64035498300000004</v>
      </c>
    </row>
    <row r="325" spans="1:6" x14ac:dyDescent="0.3">
      <c r="A325" s="2" t="s">
        <v>323</v>
      </c>
      <c r="B325">
        <v>0.26697365200000001</v>
      </c>
      <c r="C325">
        <v>9.6839509999999997E-3</v>
      </c>
      <c r="D325">
        <v>0.78785455699999996</v>
      </c>
      <c r="E325">
        <v>1.5100000000000001E-2</v>
      </c>
      <c r="F325">
        <v>0.64507477800000002</v>
      </c>
    </row>
    <row r="326" spans="1:6" x14ac:dyDescent="0.3">
      <c r="A326" s="2" t="s">
        <v>324</v>
      </c>
      <c r="B326">
        <v>-0.22180693800000001</v>
      </c>
      <c r="C326">
        <v>1.4481661999999999E-2</v>
      </c>
      <c r="D326">
        <v>0.86831353</v>
      </c>
      <c r="E326">
        <v>1.5129999999999999E-2</v>
      </c>
      <c r="F326">
        <v>0.64507477800000002</v>
      </c>
    </row>
    <row r="327" spans="1:6" x14ac:dyDescent="0.3">
      <c r="A327" s="2" t="s">
        <v>325</v>
      </c>
      <c r="B327">
        <v>-0.22094265900000001</v>
      </c>
      <c r="C327">
        <v>1.4878709E-2</v>
      </c>
      <c r="D327">
        <v>0.86831353</v>
      </c>
      <c r="E327">
        <v>1.5169999999999999E-2</v>
      </c>
      <c r="F327">
        <v>0.64507477800000002</v>
      </c>
    </row>
    <row r="328" spans="1:6" x14ac:dyDescent="0.3">
      <c r="A328" s="2" t="s">
        <v>326</v>
      </c>
      <c r="B328">
        <v>-0.17596034599999999</v>
      </c>
      <c r="C328">
        <v>3.3018691000000003E-2</v>
      </c>
      <c r="D328">
        <v>0.99107815099999996</v>
      </c>
      <c r="E328">
        <v>1.5259999999999999E-2</v>
      </c>
      <c r="F328">
        <v>0.64620092399999995</v>
      </c>
    </row>
    <row r="329" spans="1:6" x14ac:dyDescent="0.3">
      <c r="A329" s="2" t="s">
        <v>327</v>
      </c>
      <c r="B329">
        <v>-0.29769172199999999</v>
      </c>
      <c r="C329">
        <v>1.4420977999999999E-2</v>
      </c>
      <c r="D329">
        <v>0.86831353</v>
      </c>
      <c r="E329">
        <v>1.529E-2</v>
      </c>
      <c r="F329">
        <v>0.64620092399999995</v>
      </c>
    </row>
    <row r="330" spans="1:6" x14ac:dyDescent="0.3">
      <c r="A330" s="2" t="s">
        <v>328</v>
      </c>
      <c r="B330">
        <v>-0.186746051</v>
      </c>
      <c r="C330">
        <v>4.2884213999999997E-2</v>
      </c>
      <c r="D330">
        <v>0.99946431400000002</v>
      </c>
      <c r="E330">
        <v>1.5339999999999999E-2</v>
      </c>
      <c r="F330">
        <v>0.64633750599999995</v>
      </c>
    </row>
    <row r="331" spans="1:6" x14ac:dyDescent="0.3">
      <c r="A331" s="2" t="s">
        <v>329</v>
      </c>
      <c r="B331">
        <v>-0.19016048099999999</v>
      </c>
      <c r="C331">
        <v>2.6593162E-2</v>
      </c>
      <c r="D331">
        <v>0.96094564599999999</v>
      </c>
      <c r="E331">
        <v>1.5389999999999999E-2</v>
      </c>
      <c r="F331">
        <v>0.64647325700000002</v>
      </c>
    </row>
    <row r="332" spans="1:6" x14ac:dyDescent="0.3">
      <c r="A332" s="2" t="s">
        <v>330</v>
      </c>
      <c r="B332">
        <v>-0.229038353</v>
      </c>
      <c r="C332">
        <v>1.6092124999999999E-2</v>
      </c>
      <c r="D332">
        <v>0.88139230700000004</v>
      </c>
      <c r="E332">
        <v>1.545E-2</v>
      </c>
      <c r="F332">
        <v>0.64687560399999999</v>
      </c>
    </row>
    <row r="333" spans="1:6" x14ac:dyDescent="0.3">
      <c r="A333" s="2" t="s">
        <v>332</v>
      </c>
      <c r="B333">
        <v>0.261136957</v>
      </c>
      <c r="C333">
        <v>6.8556709999999998E-3</v>
      </c>
      <c r="D333">
        <v>0.70648954900000005</v>
      </c>
      <c r="E333">
        <v>1.554E-2</v>
      </c>
      <c r="F333">
        <v>0.64687560399999999</v>
      </c>
    </row>
    <row r="334" spans="1:6" x14ac:dyDescent="0.3">
      <c r="A334" s="2" t="s">
        <v>331</v>
      </c>
      <c r="B334">
        <v>-0.17370613200000001</v>
      </c>
      <c r="C334">
        <v>4.5543958000000002E-2</v>
      </c>
      <c r="D334">
        <v>0.99946431400000002</v>
      </c>
      <c r="E334">
        <v>1.554E-2</v>
      </c>
      <c r="F334">
        <v>0.64687560399999999</v>
      </c>
    </row>
    <row r="335" spans="1:6" x14ac:dyDescent="0.3">
      <c r="A335" s="2" t="s">
        <v>333</v>
      </c>
      <c r="B335">
        <v>0.24248351500000001</v>
      </c>
      <c r="C335">
        <v>1.1853225E-2</v>
      </c>
      <c r="D335">
        <v>0.80440030699999998</v>
      </c>
      <c r="E335">
        <v>1.576E-2</v>
      </c>
      <c r="F335">
        <v>0.65406336099999995</v>
      </c>
    </row>
    <row r="336" spans="1:6" x14ac:dyDescent="0.3">
      <c r="A336" s="2" t="s">
        <v>334</v>
      </c>
      <c r="B336">
        <v>0.18941021299999999</v>
      </c>
      <c r="C336">
        <v>2.2981867E-2</v>
      </c>
      <c r="D336">
        <v>0.92577058700000003</v>
      </c>
      <c r="E336">
        <v>1.585E-2</v>
      </c>
      <c r="F336">
        <v>0.65582903800000003</v>
      </c>
    </row>
    <row r="337" spans="1:6" x14ac:dyDescent="0.3">
      <c r="A337" s="2" t="s">
        <v>335</v>
      </c>
      <c r="B337">
        <v>-0.178991759</v>
      </c>
      <c r="C337">
        <v>3.5680849000000001E-2</v>
      </c>
      <c r="D337">
        <v>0.99946431400000002</v>
      </c>
      <c r="E337">
        <v>1.5900000000000001E-2</v>
      </c>
      <c r="F337">
        <v>0.65593402499999998</v>
      </c>
    </row>
    <row r="338" spans="1:6" x14ac:dyDescent="0.3">
      <c r="A338" s="2" t="s">
        <v>336</v>
      </c>
      <c r="B338">
        <v>-0.16437194999999999</v>
      </c>
      <c r="C338">
        <v>6.4798770000000006E-2</v>
      </c>
      <c r="D338">
        <v>0.99946431400000002</v>
      </c>
      <c r="E338">
        <v>1.5970000000000002E-2</v>
      </c>
      <c r="F338">
        <v>0.65686100599999997</v>
      </c>
    </row>
    <row r="339" spans="1:6" x14ac:dyDescent="0.3">
      <c r="A339" s="2" t="s">
        <v>337</v>
      </c>
      <c r="B339">
        <v>-0.21237678099999999</v>
      </c>
      <c r="C339">
        <v>2.3297696999999999E-2</v>
      </c>
      <c r="D339">
        <v>0.92692965299999996</v>
      </c>
      <c r="E339">
        <v>1.6060000000000001E-2</v>
      </c>
      <c r="F339">
        <v>0.65860266300000003</v>
      </c>
    </row>
    <row r="340" spans="1:6" x14ac:dyDescent="0.3">
      <c r="A340" s="2" t="s">
        <v>338</v>
      </c>
      <c r="B340">
        <v>0.19862445000000001</v>
      </c>
      <c r="C340">
        <v>2.3487195999999998E-2</v>
      </c>
      <c r="D340">
        <v>0.92692965299999996</v>
      </c>
      <c r="E340">
        <v>1.617E-2</v>
      </c>
      <c r="F340">
        <v>0.66115176499999995</v>
      </c>
    </row>
    <row r="341" spans="1:6" x14ac:dyDescent="0.3">
      <c r="A341" s="2" t="s">
        <v>339</v>
      </c>
      <c r="B341">
        <v>0.23426282000000001</v>
      </c>
      <c r="C341">
        <v>1.4676669999999999E-2</v>
      </c>
      <c r="D341">
        <v>0.86831353</v>
      </c>
      <c r="E341">
        <v>1.6289999999999999E-2</v>
      </c>
      <c r="F341">
        <v>0.66376616399999999</v>
      </c>
    </row>
    <row r="342" spans="1:6" x14ac:dyDescent="0.3">
      <c r="A342" s="2" t="s">
        <v>340</v>
      </c>
      <c r="B342">
        <v>-0.28716537800000003</v>
      </c>
      <c r="C342">
        <v>1.8464166000000001E-2</v>
      </c>
      <c r="D342">
        <v>0.898629656</v>
      </c>
      <c r="E342">
        <v>1.6330000000000001E-2</v>
      </c>
      <c r="F342">
        <v>0.66376616399999999</v>
      </c>
    </row>
    <row r="343" spans="1:6" x14ac:dyDescent="0.3">
      <c r="A343" s="2" t="s">
        <v>341</v>
      </c>
      <c r="B343">
        <v>0.182847703</v>
      </c>
      <c r="C343">
        <v>4.6547733000000001E-2</v>
      </c>
      <c r="D343">
        <v>0.99946431400000002</v>
      </c>
      <c r="E343">
        <v>1.6420000000000001E-2</v>
      </c>
      <c r="F343">
        <v>0.66546714100000004</v>
      </c>
    </row>
    <row r="344" spans="1:6" x14ac:dyDescent="0.3">
      <c r="A344" s="2" t="s">
        <v>342</v>
      </c>
      <c r="B344">
        <v>-0.30236914599999998</v>
      </c>
      <c r="C344">
        <v>1.1563518E-2</v>
      </c>
      <c r="D344">
        <v>0.80440030699999998</v>
      </c>
      <c r="E344">
        <v>1.651E-2</v>
      </c>
      <c r="F344">
        <v>0.66715817099999997</v>
      </c>
    </row>
    <row r="345" spans="1:6" x14ac:dyDescent="0.3">
      <c r="A345" s="2" t="s">
        <v>343</v>
      </c>
      <c r="B345">
        <v>0.209024554</v>
      </c>
      <c r="C345">
        <v>2.9162976E-2</v>
      </c>
      <c r="D345">
        <v>0.97787598499999995</v>
      </c>
      <c r="E345">
        <v>1.6639999999999999E-2</v>
      </c>
      <c r="F345">
        <v>0.67045100199999996</v>
      </c>
    </row>
    <row r="346" spans="1:6" x14ac:dyDescent="0.3">
      <c r="A346" s="2" t="s">
        <v>344</v>
      </c>
      <c r="B346">
        <v>-0.20888057600000001</v>
      </c>
      <c r="C346">
        <v>1.9902425000000001E-2</v>
      </c>
      <c r="D346">
        <v>0.898629656</v>
      </c>
      <c r="E346">
        <v>1.6719999999999999E-2</v>
      </c>
      <c r="F346">
        <v>0.671715968</v>
      </c>
    </row>
    <row r="347" spans="1:6" x14ac:dyDescent="0.3">
      <c r="A347" s="2" t="s">
        <v>345</v>
      </c>
      <c r="B347">
        <v>-0.23030794299999999</v>
      </c>
      <c r="C347">
        <v>1.5985516000000002E-2</v>
      </c>
      <c r="D347">
        <v>0.88109622300000001</v>
      </c>
      <c r="E347">
        <v>1.677E-2</v>
      </c>
      <c r="F347">
        <v>0.67177186300000002</v>
      </c>
    </row>
    <row r="348" spans="1:6" x14ac:dyDescent="0.3">
      <c r="A348" s="2" t="s">
        <v>346</v>
      </c>
      <c r="B348">
        <v>-0.186789925</v>
      </c>
      <c r="C348">
        <v>2.9449155000000001E-2</v>
      </c>
      <c r="D348">
        <v>0.97787598499999995</v>
      </c>
      <c r="E348">
        <v>1.6879999999999999E-2</v>
      </c>
      <c r="F348">
        <v>0.67422396600000001</v>
      </c>
    </row>
    <row r="349" spans="1:6" x14ac:dyDescent="0.3">
      <c r="A349" s="2" t="s">
        <v>347</v>
      </c>
      <c r="B349">
        <v>-0.16014857499999999</v>
      </c>
      <c r="C349">
        <v>6.3532018999999995E-2</v>
      </c>
      <c r="D349">
        <v>0.99946431400000002</v>
      </c>
      <c r="E349">
        <v>1.694E-2</v>
      </c>
      <c r="F349">
        <v>0.67467058099999999</v>
      </c>
    </row>
    <row r="350" spans="1:6" x14ac:dyDescent="0.3">
      <c r="A350" s="2" t="s">
        <v>348</v>
      </c>
      <c r="B350">
        <v>-0.15159397999999999</v>
      </c>
      <c r="C350">
        <v>8.5122286000000005E-2</v>
      </c>
      <c r="D350">
        <v>0.99946431400000002</v>
      </c>
      <c r="E350">
        <v>1.712E-2</v>
      </c>
      <c r="F350">
        <v>0.67832805299999999</v>
      </c>
    </row>
    <row r="351" spans="1:6" x14ac:dyDescent="0.3">
      <c r="A351" s="2" t="s">
        <v>349</v>
      </c>
      <c r="B351">
        <v>-0.19150106</v>
      </c>
      <c r="C351">
        <v>3.1706369999999998E-2</v>
      </c>
      <c r="D351">
        <v>0.98349885199999998</v>
      </c>
      <c r="E351">
        <v>1.7129999999999999E-2</v>
      </c>
      <c r="F351">
        <v>0.67832805299999999</v>
      </c>
    </row>
    <row r="352" spans="1:6" x14ac:dyDescent="0.3">
      <c r="A352" s="2" t="s">
        <v>350</v>
      </c>
      <c r="B352">
        <v>-0.196449768</v>
      </c>
      <c r="C352">
        <v>1.9121254000000001E-2</v>
      </c>
      <c r="D352">
        <v>0.898629656</v>
      </c>
      <c r="E352">
        <v>1.737E-2</v>
      </c>
      <c r="F352">
        <v>0.68436295999999996</v>
      </c>
    </row>
    <row r="353" spans="1:6" x14ac:dyDescent="0.3">
      <c r="A353" s="2" t="s">
        <v>351</v>
      </c>
      <c r="B353">
        <v>0.16263697799999999</v>
      </c>
      <c r="C353">
        <v>6.8829768E-2</v>
      </c>
      <c r="D353">
        <v>0.99946431400000002</v>
      </c>
      <c r="E353">
        <v>1.7430000000000001E-2</v>
      </c>
      <c r="F353">
        <v>0.68436295999999996</v>
      </c>
    </row>
    <row r="354" spans="1:6" x14ac:dyDescent="0.3">
      <c r="A354" s="2" t="s">
        <v>352</v>
      </c>
      <c r="B354">
        <v>-0.178032352</v>
      </c>
      <c r="C354">
        <v>3.3395397E-2</v>
      </c>
      <c r="D354">
        <v>0.99485387599999997</v>
      </c>
      <c r="E354">
        <v>1.745E-2</v>
      </c>
      <c r="F354">
        <v>0.68436295999999996</v>
      </c>
    </row>
    <row r="355" spans="1:6" x14ac:dyDescent="0.3">
      <c r="A355" s="2" t="s">
        <v>353</v>
      </c>
      <c r="B355">
        <v>-0.179027136</v>
      </c>
      <c r="C355">
        <v>5.041176E-2</v>
      </c>
      <c r="D355">
        <v>0.99946431400000002</v>
      </c>
      <c r="E355">
        <v>1.7510000000000001E-2</v>
      </c>
      <c r="F355">
        <v>0.68436295999999996</v>
      </c>
    </row>
    <row r="356" spans="1:6" x14ac:dyDescent="0.3">
      <c r="A356" s="2" t="s">
        <v>354</v>
      </c>
      <c r="B356">
        <v>-0.18538136299999999</v>
      </c>
      <c r="C356">
        <v>3.1349958999999997E-2</v>
      </c>
      <c r="D356">
        <v>0.98229871700000004</v>
      </c>
      <c r="E356">
        <v>1.753E-2</v>
      </c>
      <c r="F356">
        <v>0.68436295999999996</v>
      </c>
    </row>
    <row r="357" spans="1:6" x14ac:dyDescent="0.3">
      <c r="A357" s="2" t="s">
        <v>355</v>
      </c>
      <c r="B357">
        <v>0.24331934499999999</v>
      </c>
      <c r="C357">
        <v>2.8607972999999998E-2</v>
      </c>
      <c r="D357">
        <v>0.97787598499999995</v>
      </c>
      <c r="E357">
        <v>1.779E-2</v>
      </c>
      <c r="F357">
        <v>0.689851204</v>
      </c>
    </row>
    <row r="358" spans="1:6" x14ac:dyDescent="0.3">
      <c r="A358" s="2" t="s">
        <v>356</v>
      </c>
      <c r="B358">
        <v>0.24157041600000001</v>
      </c>
      <c r="C358">
        <v>1.3042232000000001E-2</v>
      </c>
      <c r="D358">
        <v>0.840016333</v>
      </c>
      <c r="E358">
        <v>1.7850000000000001E-2</v>
      </c>
      <c r="F358">
        <v>0.689851204</v>
      </c>
    </row>
    <row r="359" spans="1:6" x14ac:dyDescent="0.3">
      <c r="A359" s="2" t="s">
        <v>357</v>
      </c>
      <c r="B359">
        <v>-0.182797182</v>
      </c>
      <c r="C359">
        <v>4.1307667999999999E-2</v>
      </c>
      <c r="D359">
        <v>0.99946431400000002</v>
      </c>
      <c r="E359">
        <v>1.7909999999999999E-2</v>
      </c>
      <c r="F359">
        <v>0.689851204</v>
      </c>
    </row>
    <row r="360" spans="1:6" x14ac:dyDescent="0.3">
      <c r="A360" s="2" t="s">
        <v>358</v>
      </c>
      <c r="B360">
        <v>-0.20969818900000001</v>
      </c>
      <c r="C360">
        <v>1.9413037000000001E-2</v>
      </c>
      <c r="D360">
        <v>0.898629656</v>
      </c>
      <c r="E360">
        <v>1.7930000000000001E-2</v>
      </c>
      <c r="F360">
        <v>0.689851204</v>
      </c>
    </row>
    <row r="361" spans="1:6" x14ac:dyDescent="0.3">
      <c r="A361" s="2" t="s">
        <v>359</v>
      </c>
      <c r="B361">
        <v>0.244830782</v>
      </c>
      <c r="C361">
        <v>2.7603809999999999E-2</v>
      </c>
      <c r="D361">
        <v>0.97357485700000002</v>
      </c>
      <c r="E361">
        <v>1.796E-2</v>
      </c>
      <c r="F361">
        <v>0.689851204</v>
      </c>
    </row>
    <row r="362" spans="1:6" x14ac:dyDescent="0.3">
      <c r="A362" s="2" t="s">
        <v>360</v>
      </c>
      <c r="B362">
        <v>-0.18648933100000001</v>
      </c>
      <c r="C362">
        <v>5.6803712999999999E-2</v>
      </c>
      <c r="D362">
        <v>0.99946431400000002</v>
      </c>
      <c r="E362">
        <v>1.7999999999999999E-2</v>
      </c>
      <c r="F362">
        <v>0.689851204</v>
      </c>
    </row>
    <row r="363" spans="1:6" x14ac:dyDescent="0.3">
      <c r="A363" s="2" t="s">
        <v>361</v>
      </c>
      <c r="B363">
        <v>-0.201907692</v>
      </c>
      <c r="C363">
        <v>1.7979637E-2</v>
      </c>
      <c r="D363">
        <v>0.898629656</v>
      </c>
      <c r="E363">
        <v>1.8020000000000001E-2</v>
      </c>
      <c r="F363">
        <v>0.689851204</v>
      </c>
    </row>
    <row r="364" spans="1:6" x14ac:dyDescent="0.3">
      <c r="A364" s="2" t="s">
        <v>362</v>
      </c>
      <c r="B364">
        <v>-0.18967615099999999</v>
      </c>
      <c r="C364">
        <v>2.5325760999999999E-2</v>
      </c>
      <c r="D364">
        <v>0.93127399799999999</v>
      </c>
      <c r="E364">
        <v>1.8100000000000002E-2</v>
      </c>
      <c r="F364">
        <v>0.69099968000000001</v>
      </c>
    </row>
    <row r="365" spans="1:6" x14ac:dyDescent="0.3">
      <c r="A365" s="2" t="s">
        <v>363</v>
      </c>
      <c r="B365">
        <v>-0.18081994400000001</v>
      </c>
      <c r="C365">
        <v>3.3157058000000003E-2</v>
      </c>
      <c r="D365">
        <v>0.99107815099999996</v>
      </c>
      <c r="E365">
        <v>1.8360000000000001E-2</v>
      </c>
      <c r="F365">
        <v>0.69099968000000001</v>
      </c>
    </row>
    <row r="366" spans="1:6" x14ac:dyDescent="0.3">
      <c r="A366" s="2" t="s">
        <v>364</v>
      </c>
      <c r="B366">
        <v>0.20457810000000001</v>
      </c>
      <c r="C366">
        <v>3.4538627000000002E-2</v>
      </c>
      <c r="D366">
        <v>0.99839336199999995</v>
      </c>
      <c r="E366">
        <v>1.8419999999999999E-2</v>
      </c>
      <c r="F366">
        <v>0.69099968000000001</v>
      </c>
    </row>
    <row r="367" spans="1:6" x14ac:dyDescent="0.3">
      <c r="A367" s="2" t="s">
        <v>365</v>
      </c>
      <c r="B367">
        <v>-0.209210745</v>
      </c>
      <c r="C367">
        <v>1.6476826999999999E-2</v>
      </c>
      <c r="D367">
        <v>0.885040995</v>
      </c>
      <c r="E367">
        <v>1.8450000000000001E-2</v>
      </c>
      <c r="F367">
        <v>0.69099968000000001</v>
      </c>
    </row>
    <row r="368" spans="1:6" x14ac:dyDescent="0.3">
      <c r="A368" s="2" t="s">
        <v>366</v>
      </c>
      <c r="B368">
        <v>0.26189073499999999</v>
      </c>
      <c r="C368">
        <v>1.0355837E-2</v>
      </c>
      <c r="D368">
        <v>0.80156956000000001</v>
      </c>
      <c r="E368">
        <v>1.847E-2</v>
      </c>
      <c r="F368">
        <v>0.69099968000000001</v>
      </c>
    </row>
    <row r="369" spans="1:6" x14ac:dyDescent="0.3">
      <c r="A369" s="2" t="s">
        <v>367</v>
      </c>
      <c r="B369">
        <v>-0.222209301</v>
      </c>
      <c r="C369">
        <v>1.4716539000000001E-2</v>
      </c>
      <c r="D369">
        <v>0.86831353</v>
      </c>
      <c r="E369">
        <v>1.8519999999999998E-2</v>
      </c>
      <c r="F369">
        <v>0.69099968000000001</v>
      </c>
    </row>
    <row r="370" spans="1:6" x14ac:dyDescent="0.3">
      <c r="A370" s="2" t="s">
        <v>368</v>
      </c>
      <c r="B370">
        <v>-0.17896437900000001</v>
      </c>
      <c r="C370">
        <v>3.5034905999999998E-2</v>
      </c>
      <c r="D370">
        <v>0.99839336199999995</v>
      </c>
      <c r="E370">
        <v>1.8530000000000001E-2</v>
      </c>
      <c r="F370">
        <v>0.69099968000000001</v>
      </c>
    </row>
    <row r="371" spans="1:6" x14ac:dyDescent="0.3">
      <c r="A371" s="2" t="s">
        <v>369</v>
      </c>
      <c r="B371">
        <v>-0.16976539299999999</v>
      </c>
      <c r="C371">
        <v>7.7596897999999997E-2</v>
      </c>
      <c r="D371">
        <v>0.99946431400000002</v>
      </c>
      <c r="E371">
        <v>1.8579999999999999E-2</v>
      </c>
      <c r="F371">
        <v>0.69099968000000001</v>
      </c>
    </row>
    <row r="372" spans="1:6" x14ac:dyDescent="0.3">
      <c r="A372" s="2" t="s">
        <v>370</v>
      </c>
      <c r="B372">
        <v>-0.23290665799999999</v>
      </c>
      <c r="C372">
        <v>1.7906106000000001E-2</v>
      </c>
      <c r="D372">
        <v>0.898629656</v>
      </c>
      <c r="E372">
        <v>1.8630000000000001E-2</v>
      </c>
      <c r="F372">
        <v>0.69099968000000001</v>
      </c>
    </row>
    <row r="373" spans="1:6" x14ac:dyDescent="0.3">
      <c r="A373" s="2" t="s">
        <v>371</v>
      </c>
      <c r="B373">
        <v>-0.273324018</v>
      </c>
      <c r="C373">
        <v>1.2414455E-2</v>
      </c>
      <c r="D373">
        <v>0.82242808199999995</v>
      </c>
      <c r="E373">
        <v>1.8700000000000001E-2</v>
      </c>
      <c r="F373">
        <v>0.69099968000000001</v>
      </c>
    </row>
    <row r="374" spans="1:6" x14ac:dyDescent="0.3">
      <c r="A374" s="2" t="s">
        <v>372</v>
      </c>
      <c r="B374">
        <v>-0.12927234500000001</v>
      </c>
      <c r="C374">
        <v>0.139593615</v>
      </c>
      <c r="D374">
        <v>0.99946431400000002</v>
      </c>
      <c r="E374">
        <v>1.8710000000000001E-2</v>
      </c>
      <c r="F374">
        <v>0.69099968000000001</v>
      </c>
    </row>
    <row r="375" spans="1:6" x14ac:dyDescent="0.3">
      <c r="A375" s="2" t="s">
        <v>373</v>
      </c>
      <c r="B375">
        <v>0.27115925000000002</v>
      </c>
      <c r="C375">
        <v>2.2177848999999999E-2</v>
      </c>
      <c r="D375">
        <v>0.91391819699999999</v>
      </c>
      <c r="E375">
        <v>1.8749999999999999E-2</v>
      </c>
      <c r="F375">
        <v>0.69099968000000001</v>
      </c>
    </row>
    <row r="376" spans="1:6" x14ac:dyDescent="0.3">
      <c r="A376" s="2" t="s">
        <v>374</v>
      </c>
      <c r="B376">
        <v>-0.19702381899999999</v>
      </c>
      <c r="C376">
        <v>2.0086095000000002E-2</v>
      </c>
      <c r="D376">
        <v>0.898629656</v>
      </c>
      <c r="E376">
        <v>1.8759999999999999E-2</v>
      </c>
      <c r="F376">
        <v>0.69099968000000001</v>
      </c>
    </row>
    <row r="377" spans="1:6" x14ac:dyDescent="0.3">
      <c r="A377" s="2" t="s">
        <v>375</v>
      </c>
      <c r="B377">
        <v>-0.182606502</v>
      </c>
      <c r="C377">
        <v>3.2698801999999999E-2</v>
      </c>
      <c r="D377">
        <v>0.99107815099999996</v>
      </c>
      <c r="E377">
        <v>1.8790000000000001E-2</v>
      </c>
      <c r="F377">
        <v>0.69099968000000001</v>
      </c>
    </row>
    <row r="378" spans="1:6" x14ac:dyDescent="0.3">
      <c r="A378" s="2" t="s">
        <v>376</v>
      </c>
      <c r="B378">
        <v>-0.183486703</v>
      </c>
      <c r="C378">
        <v>3.1224602000000001E-2</v>
      </c>
      <c r="D378">
        <v>0.980579372</v>
      </c>
      <c r="E378">
        <v>1.882E-2</v>
      </c>
      <c r="F378">
        <v>0.69099968000000001</v>
      </c>
    </row>
    <row r="379" spans="1:6" x14ac:dyDescent="0.3">
      <c r="A379" s="2" t="s">
        <v>377</v>
      </c>
      <c r="B379">
        <v>0.15310929200000001</v>
      </c>
      <c r="C379">
        <v>7.1946499999999997E-2</v>
      </c>
      <c r="D379">
        <v>0.99946431400000002</v>
      </c>
      <c r="E379">
        <v>1.8849999999999999E-2</v>
      </c>
      <c r="F379">
        <v>0.69099968000000001</v>
      </c>
    </row>
    <row r="380" spans="1:6" x14ac:dyDescent="0.3">
      <c r="A380" s="2" t="s">
        <v>378</v>
      </c>
      <c r="B380">
        <v>0.208431117</v>
      </c>
      <c r="C380">
        <v>1.6892470999999999E-2</v>
      </c>
      <c r="D380">
        <v>0.88682286499999996</v>
      </c>
      <c r="E380">
        <v>1.9060000000000001E-2</v>
      </c>
      <c r="F380">
        <v>0.69684941300000003</v>
      </c>
    </row>
    <row r="381" spans="1:6" x14ac:dyDescent="0.3">
      <c r="A381" s="2" t="s">
        <v>379</v>
      </c>
      <c r="B381">
        <v>-0.179479367</v>
      </c>
      <c r="C381">
        <v>3.5854289999999997E-2</v>
      </c>
      <c r="D381">
        <v>0.99946431400000002</v>
      </c>
      <c r="E381">
        <v>1.9130000000000001E-2</v>
      </c>
      <c r="F381">
        <v>0.69756326599999996</v>
      </c>
    </row>
    <row r="382" spans="1:6" x14ac:dyDescent="0.3">
      <c r="A382" s="2" t="s">
        <v>380</v>
      </c>
      <c r="B382">
        <v>-0.22715328100000001</v>
      </c>
      <c r="C382">
        <v>1.5079433999999999E-2</v>
      </c>
      <c r="D382">
        <v>0.86831353</v>
      </c>
      <c r="E382">
        <v>1.9259999999999999E-2</v>
      </c>
      <c r="F382">
        <v>0.700455465</v>
      </c>
    </row>
    <row r="383" spans="1:6" x14ac:dyDescent="0.3">
      <c r="A383" s="2" t="s">
        <v>381</v>
      </c>
      <c r="B383">
        <v>-0.19795942999999999</v>
      </c>
      <c r="C383">
        <v>2.6899923999999999E-2</v>
      </c>
      <c r="D383">
        <v>0.96700708899999999</v>
      </c>
      <c r="E383">
        <v>1.941E-2</v>
      </c>
      <c r="F383">
        <v>0.70330019799999999</v>
      </c>
    </row>
    <row r="384" spans="1:6" x14ac:dyDescent="0.3">
      <c r="A384" s="2" t="s">
        <v>382</v>
      </c>
      <c r="B384">
        <v>0.18288475900000001</v>
      </c>
      <c r="C384">
        <v>3.1792510000000003E-2</v>
      </c>
      <c r="D384">
        <v>0.98349885199999998</v>
      </c>
      <c r="E384">
        <v>1.9439999999999999E-2</v>
      </c>
      <c r="F384">
        <v>0.70330019799999999</v>
      </c>
    </row>
    <row r="385" spans="1:6" x14ac:dyDescent="0.3">
      <c r="A385" s="2" t="s">
        <v>383</v>
      </c>
      <c r="B385">
        <v>0.22099327799999999</v>
      </c>
      <c r="C385">
        <v>1.6646375000000001E-2</v>
      </c>
      <c r="D385">
        <v>0.88682286499999996</v>
      </c>
      <c r="E385">
        <v>1.9740000000000001E-2</v>
      </c>
      <c r="F385">
        <v>0.70880894999999999</v>
      </c>
    </row>
    <row r="386" spans="1:6" x14ac:dyDescent="0.3">
      <c r="A386" s="2" t="s">
        <v>384</v>
      </c>
      <c r="B386">
        <v>-0.18516923399999999</v>
      </c>
      <c r="C386">
        <v>2.4745928E-2</v>
      </c>
      <c r="D386">
        <v>0.92692965299999996</v>
      </c>
      <c r="E386">
        <v>1.976E-2</v>
      </c>
      <c r="F386">
        <v>0.70880894999999999</v>
      </c>
    </row>
    <row r="387" spans="1:6" x14ac:dyDescent="0.3">
      <c r="A387" s="2" t="s">
        <v>385</v>
      </c>
      <c r="B387">
        <v>0.198195543</v>
      </c>
      <c r="C387">
        <v>7.6116844000000003E-2</v>
      </c>
      <c r="D387">
        <v>0.99946431400000002</v>
      </c>
      <c r="E387">
        <v>1.983E-2</v>
      </c>
      <c r="F387">
        <v>0.70880894999999999</v>
      </c>
    </row>
    <row r="388" spans="1:6" x14ac:dyDescent="0.3">
      <c r="A388" s="2" t="s">
        <v>386</v>
      </c>
      <c r="B388">
        <v>0.211450744</v>
      </c>
      <c r="C388">
        <v>2.8035199E-2</v>
      </c>
      <c r="D388">
        <v>0.97758687099999997</v>
      </c>
      <c r="E388">
        <v>1.985E-2</v>
      </c>
      <c r="F388">
        <v>0.70880894999999999</v>
      </c>
    </row>
    <row r="389" spans="1:6" x14ac:dyDescent="0.3">
      <c r="A389" s="2" t="s">
        <v>387</v>
      </c>
      <c r="B389">
        <v>-0.1617798</v>
      </c>
      <c r="C389">
        <v>5.4419803000000003E-2</v>
      </c>
      <c r="D389">
        <v>0.99946431400000002</v>
      </c>
      <c r="E389">
        <v>1.9859999999999999E-2</v>
      </c>
      <c r="F389">
        <v>0.70880894999999999</v>
      </c>
    </row>
    <row r="390" spans="1:6" x14ac:dyDescent="0.3">
      <c r="A390" s="2" t="s">
        <v>388</v>
      </c>
      <c r="B390">
        <v>0.18315783699999999</v>
      </c>
      <c r="C390">
        <v>3.7743029999999997E-2</v>
      </c>
      <c r="D390">
        <v>0.99946431400000002</v>
      </c>
      <c r="E390">
        <v>1.9900000000000001E-2</v>
      </c>
      <c r="F390">
        <v>0.70880894999999999</v>
      </c>
    </row>
    <row r="391" spans="1:6" x14ac:dyDescent="0.3">
      <c r="A391" s="2" t="s">
        <v>389</v>
      </c>
      <c r="B391">
        <v>0.17093535100000001</v>
      </c>
      <c r="C391">
        <v>4.9158075000000002E-2</v>
      </c>
      <c r="D391">
        <v>0.99946431400000002</v>
      </c>
      <c r="E391">
        <v>0.02</v>
      </c>
      <c r="F391">
        <v>0.70907198000000005</v>
      </c>
    </row>
    <row r="392" spans="1:6" x14ac:dyDescent="0.3">
      <c r="A392" s="2" t="s">
        <v>390</v>
      </c>
      <c r="B392">
        <v>-0.231325632</v>
      </c>
      <c r="C392">
        <v>2.1235507000000001E-2</v>
      </c>
      <c r="D392">
        <v>0.898629656</v>
      </c>
      <c r="E392">
        <v>2.001E-2</v>
      </c>
      <c r="F392">
        <v>0.70907198000000005</v>
      </c>
    </row>
    <row r="393" spans="1:6" x14ac:dyDescent="0.3">
      <c r="A393" s="2" t="s">
        <v>391</v>
      </c>
      <c r="B393">
        <v>-0.180939354</v>
      </c>
      <c r="C393">
        <v>3.2403254999999999E-2</v>
      </c>
      <c r="D393">
        <v>0.98858352699999996</v>
      </c>
      <c r="E393">
        <v>2.0240000000000001E-2</v>
      </c>
      <c r="F393">
        <v>0.71497313900000004</v>
      </c>
    </row>
    <row r="394" spans="1:6" x14ac:dyDescent="0.3">
      <c r="A394" s="2" t="s">
        <v>392</v>
      </c>
      <c r="B394">
        <v>-0.28131522399999997</v>
      </c>
      <c r="C394">
        <v>4.7918479999999996E-3</v>
      </c>
      <c r="D394">
        <v>0.66279400200000005</v>
      </c>
      <c r="E394">
        <v>2.0279999999999999E-2</v>
      </c>
      <c r="F394">
        <v>0.71497313900000004</v>
      </c>
    </row>
    <row r="395" spans="1:6" x14ac:dyDescent="0.3">
      <c r="A395" s="2" t="s">
        <v>393</v>
      </c>
      <c r="B395">
        <v>-0.13705139199999999</v>
      </c>
      <c r="C395">
        <v>0.115703402</v>
      </c>
      <c r="D395">
        <v>0.99946431400000002</v>
      </c>
      <c r="E395">
        <v>2.051E-2</v>
      </c>
      <c r="F395">
        <v>0.718362575</v>
      </c>
    </row>
    <row r="396" spans="1:6" x14ac:dyDescent="0.3">
      <c r="A396" s="2" t="s">
        <v>395</v>
      </c>
      <c r="B396">
        <v>0.18085367899999999</v>
      </c>
      <c r="C396">
        <v>4.7128666E-2</v>
      </c>
      <c r="D396">
        <v>0.99946431400000002</v>
      </c>
      <c r="E396">
        <v>2.0580000000000001E-2</v>
      </c>
      <c r="F396">
        <v>0.718362575</v>
      </c>
    </row>
    <row r="397" spans="1:6" x14ac:dyDescent="0.3">
      <c r="A397" s="2" t="s">
        <v>394</v>
      </c>
      <c r="B397">
        <v>-0.154699165</v>
      </c>
      <c r="C397">
        <v>5.7879129000000001E-2</v>
      </c>
      <c r="D397">
        <v>0.99946431400000002</v>
      </c>
      <c r="E397">
        <v>2.0580000000000001E-2</v>
      </c>
      <c r="F397">
        <v>0.718362575</v>
      </c>
    </row>
    <row r="398" spans="1:6" x14ac:dyDescent="0.3">
      <c r="A398" s="2" t="s">
        <v>396</v>
      </c>
      <c r="B398">
        <v>0.21892087199999999</v>
      </c>
      <c r="C398">
        <v>3.6028144999999998E-2</v>
      </c>
      <c r="D398">
        <v>0.99946431400000002</v>
      </c>
      <c r="E398">
        <v>2.0670000000000001E-2</v>
      </c>
      <c r="F398">
        <v>0.718362575</v>
      </c>
    </row>
    <row r="399" spans="1:6" x14ac:dyDescent="0.3">
      <c r="A399" s="2" t="s">
        <v>397</v>
      </c>
      <c r="B399">
        <v>-0.18498593999999999</v>
      </c>
      <c r="C399">
        <v>3.9701510000000002E-2</v>
      </c>
      <c r="D399">
        <v>0.99946431400000002</v>
      </c>
      <c r="E399">
        <v>2.069E-2</v>
      </c>
      <c r="F399">
        <v>0.718362575</v>
      </c>
    </row>
    <row r="400" spans="1:6" x14ac:dyDescent="0.3">
      <c r="A400" s="2" t="s">
        <v>398</v>
      </c>
      <c r="B400">
        <v>-0.19975469800000001</v>
      </c>
      <c r="C400">
        <v>3.1567776999999998E-2</v>
      </c>
      <c r="D400">
        <v>0.98248525399999997</v>
      </c>
      <c r="E400">
        <v>2.0719999999999999E-2</v>
      </c>
      <c r="F400">
        <v>0.718362575</v>
      </c>
    </row>
    <row r="401" spans="1:6" x14ac:dyDescent="0.3">
      <c r="A401" s="2" t="s">
        <v>399</v>
      </c>
      <c r="B401">
        <v>-0.24098674</v>
      </c>
      <c r="C401">
        <v>2.4543565999999999E-2</v>
      </c>
      <c r="D401">
        <v>0.92692965299999996</v>
      </c>
      <c r="E401">
        <v>2.0740000000000001E-2</v>
      </c>
      <c r="F401">
        <v>0.718362575</v>
      </c>
    </row>
    <row r="402" spans="1:6" x14ac:dyDescent="0.3">
      <c r="A402" s="2" t="s">
        <v>400</v>
      </c>
      <c r="B402">
        <v>-0.154787639</v>
      </c>
      <c r="C402">
        <v>6.3030243999999999E-2</v>
      </c>
      <c r="D402">
        <v>0.99946431400000002</v>
      </c>
      <c r="E402">
        <v>2.0820000000000002E-2</v>
      </c>
      <c r="F402">
        <v>0.71933066700000003</v>
      </c>
    </row>
    <row r="403" spans="1:6" x14ac:dyDescent="0.3">
      <c r="A403" s="2" t="s">
        <v>401</v>
      </c>
      <c r="B403">
        <v>-0.24510051099999999</v>
      </c>
      <c r="C403">
        <v>1.2151640999999999E-2</v>
      </c>
      <c r="D403">
        <v>0.81275784600000001</v>
      </c>
      <c r="E403">
        <v>2.0920000000000001E-2</v>
      </c>
      <c r="F403">
        <v>0.71953349799999999</v>
      </c>
    </row>
    <row r="404" spans="1:6" x14ac:dyDescent="0.3">
      <c r="A404" s="2" t="s">
        <v>402</v>
      </c>
      <c r="B404">
        <v>-0.20244938500000001</v>
      </c>
      <c r="C404">
        <v>2.5951235999999999E-2</v>
      </c>
      <c r="D404">
        <v>0.94264647899999998</v>
      </c>
      <c r="E404">
        <v>2.0930000000000001E-2</v>
      </c>
      <c r="F404">
        <v>0.71953349799999999</v>
      </c>
    </row>
    <row r="405" spans="1:6" x14ac:dyDescent="0.3">
      <c r="A405" s="2" t="s">
        <v>403</v>
      </c>
      <c r="B405">
        <v>-0.24306148599999999</v>
      </c>
      <c r="C405">
        <v>2.0257877000000001E-2</v>
      </c>
      <c r="D405">
        <v>0.898629656</v>
      </c>
      <c r="E405">
        <v>2.1239999999999998E-2</v>
      </c>
      <c r="F405">
        <v>0.72726005999999999</v>
      </c>
    </row>
    <row r="406" spans="1:6" x14ac:dyDescent="0.3">
      <c r="A406" s="2" t="s">
        <v>404</v>
      </c>
      <c r="B406">
        <v>-0.272831398</v>
      </c>
      <c r="C406">
        <v>1.2042228E-2</v>
      </c>
      <c r="D406">
        <v>0.80933079200000002</v>
      </c>
      <c r="E406">
        <v>2.1260000000000001E-2</v>
      </c>
      <c r="F406">
        <v>0.72726005999999999</v>
      </c>
    </row>
    <row r="407" spans="1:6" x14ac:dyDescent="0.3">
      <c r="A407" s="2" t="s">
        <v>405</v>
      </c>
      <c r="B407">
        <v>-0.16595626099999999</v>
      </c>
      <c r="C407">
        <v>4.7603719000000003E-2</v>
      </c>
      <c r="D407">
        <v>0.99946431400000002</v>
      </c>
      <c r="E407">
        <v>2.1420000000000002E-2</v>
      </c>
      <c r="F407">
        <v>0.73092410600000002</v>
      </c>
    </row>
    <row r="408" spans="1:6" x14ac:dyDescent="0.3">
      <c r="A408" s="2" t="s">
        <v>406</v>
      </c>
      <c r="B408">
        <v>0.18950671399999999</v>
      </c>
      <c r="C408">
        <v>2.3398585E-2</v>
      </c>
      <c r="D408">
        <v>0.92692965299999996</v>
      </c>
      <c r="E408">
        <v>2.1499999999999998E-2</v>
      </c>
      <c r="F408">
        <v>0.73096927</v>
      </c>
    </row>
    <row r="409" spans="1:6" x14ac:dyDescent="0.3">
      <c r="A409" s="2" t="s">
        <v>407</v>
      </c>
      <c r="B409">
        <v>0.17037281100000001</v>
      </c>
      <c r="C409">
        <v>4.1190552999999998E-2</v>
      </c>
      <c r="D409">
        <v>0.99946431400000002</v>
      </c>
      <c r="E409">
        <v>2.1559999999999999E-2</v>
      </c>
      <c r="F409">
        <v>0.73096927</v>
      </c>
    </row>
    <row r="410" spans="1:6" x14ac:dyDescent="0.3">
      <c r="A410" s="2" t="s">
        <v>408</v>
      </c>
      <c r="B410">
        <v>-0.23447703</v>
      </c>
      <c r="C410">
        <v>1.4123591E-2</v>
      </c>
      <c r="D410">
        <v>0.86831353</v>
      </c>
      <c r="E410">
        <v>2.1579999999999998E-2</v>
      </c>
      <c r="F410">
        <v>0.73096927</v>
      </c>
    </row>
    <row r="411" spans="1:6" x14ac:dyDescent="0.3">
      <c r="A411" s="2" t="s">
        <v>409</v>
      </c>
      <c r="B411">
        <v>-0.18160073700000001</v>
      </c>
      <c r="C411">
        <v>2.7712453000000001E-2</v>
      </c>
      <c r="D411">
        <v>0.97357485700000002</v>
      </c>
      <c r="E411">
        <v>2.181E-2</v>
      </c>
      <c r="F411">
        <v>0.73695369300000002</v>
      </c>
    </row>
    <row r="412" spans="1:6" x14ac:dyDescent="0.3">
      <c r="A412" s="2" t="s">
        <v>410</v>
      </c>
      <c r="B412">
        <v>0.176149627</v>
      </c>
      <c r="C412">
        <v>4.3343671E-2</v>
      </c>
      <c r="D412">
        <v>0.99946431400000002</v>
      </c>
      <c r="E412">
        <v>2.2380000000000001E-2</v>
      </c>
      <c r="F412">
        <v>0.75436940699999999</v>
      </c>
    </row>
    <row r="413" spans="1:6" x14ac:dyDescent="0.3">
      <c r="A413" s="2" t="s">
        <v>411</v>
      </c>
      <c r="B413">
        <v>-0.16723204</v>
      </c>
      <c r="C413">
        <v>5.3441256999999999E-2</v>
      </c>
      <c r="D413">
        <v>0.99946431400000002</v>
      </c>
      <c r="E413">
        <v>2.2550000000000001E-2</v>
      </c>
      <c r="F413">
        <v>0.75825025700000004</v>
      </c>
    </row>
    <row r="414" spans="1:6" x14ac:dyDescent="0.3">
      <c r="A414" s="2" t="s">
        <v>412</v>
      </c>
      <c r="B414">
        <v>-0.144817735</v>
      </c>
      <c r="C414">
        <v>8.1158354000000002E-2</v>
      </c>
      <c r="D414">
        <v>0.99946431400000002</v>
      </c>
      <c r="E414">
        <v>2.283E-2</v>
      </c>
      <c r="F414">
        <v>0.75943840500000004</v>
      </c>
    </row>
    <row r="415" spans="1:6" x14ac:dyDescent="0.3">
      <c r="A415" s="2" t="s">
        <v>413</v>
      </c>
      <c r="B415">
        <v>-0.155787235</v>
      </c>
      <c r="C415">
        <v>6.0424248E-2</v>
      </c>
      <c r="D415">
        <v>0.99946431400000002</v>
      </c>
      <c r="E415">
        <v>2.2839999999999999E-2</v>
      </c>
      <c r="F415">
        <v>0.75943840500000004</v>
      </c>
    </row>
    <row r="416" spans="1:6" x14ac:dyDescent="0.3">
      <c r="A416" s="2" t="s">
        <v>414</v>
      </c>
      <c r="B416">
        <v>-0.168920922</v>
      </c>
      <c r="C416">
        <v>5.3762844999999997E-2</v>
      </c>
      <c r="D416">
        <v>0.99946431400000002</v>
      </c>
      <c r="E416">
        <v>2.2880000000000001E-2</v>
      </c>
      <c r="F416">
        <v>0.75943840500000004</v>
      </c>
    </row>
    <row r="417" spans="1:6" x14ac:dyDescent="0.3">
      <c r="A417" s="2" t="s">
        <v>415</v>
      </c>
      <c r="B417">
        <v>0.16756875399999999</v>
      </c>
      <c r="C417">
        <v>4.1084363999999998E-2</v>
      </c>
      <c r="D417">
        <v>0.99946431400000002</v>
      </c>
      <c r="E417">
        <v>2.2929999999999999E-2</v>
      </c>
      <c r="F417">
        <v>0.75943840500000004</v>
      </c>
    </row>
    <row r="418" spans="1:6" x14ac:dyDescent="0.3">
      <c r="A418" s="2" t="s">
        <v>416</v>
      </c>
      <c r="B418">
        <v>-0.195528427</v>
      </c>
      <c r="C418">
        <v>2.7593579999999999E-2</v>
      </c>
      <c r="D418">
        <v>0.97357485700000002</v>
      </c>
      <c r="E418">
        <v>2.2950000000000002E-2</v>
      </c>
      <c r="F418">
        <v>0.75943840500000004</v>
      </c>
    </row>
    <row r="419" spans="1:6" x14ac:dyDescent="0.3">
      <c r="A419" s="2" t="s">
        <v>417</v>
      </c>
      <c r="B419">
        <v>0.151760374</v>
      </c>
      <c r="C419">
        <v>8.4776325999999999E-2</v>
      </c>
      <c r="D419">
        <v>0.99946431400000002</v>
      </c>
      <c r="E419">
        <v>2.2960000000000001E-2</v>
      </c>
      <c r="F419">
        <v>0.75943840500000004</v>
      </c>
    </row>
    <row r="420" spans="1:6" x14ac:dyDescent="0.3">
      <c r="A420" s="2" t="s">
        <v>418</v>
      </c>
      <c r="B420">
        <v>-0.23678392400000001</v>
      </c>
      <c r="C420">
        <v>1.0839645E-2</v>
      </c>
      <c r="D420">
        <v>0.80156956000000001</v>
      </c>
      <c r="E420">
        <v>2.2970000000000001E-2</v>
      </c>
      <c r="F420">
        <v>0.75943840500000004</v>
      </c>
    </row>
    <row r="421" spans="1:6" x14ac:dyDescent="0.3">
      <c r="A421" s="2" t="s">
        <v>419</v>
      </c>
      <c r="B421">
        <v>-0.13351380099999999</v>
      </c>
      <c r="C421">
        <v>0.11985264499999999</v>
      </c>
      <c r="D421">
        <v>0.99946431400000002</v>
      </c>
      <c r="E421">
        <v>2.3140000000000001E-2</v>
      </c>
      <c r="F421">
        <v>0.76323306000000002</v>
      </c>
    </row>
    <row r="422" spans="1:6" x14ac:dyDescent="0.3">
      <c r="A422" s="2" t="s">
        <v>420</v>
      </c>
      <c r="B422">
        <v>0.26615111899999999</v>
      </c>
      <c r="C422">
        <v>1.9302524000000001E-2</v>
      </c>
      <c r="D422">
        <v>0.898629656</v>
      </c>
      <c r="E422">
        <v>2.3269999999999999E-2</v>
      </c>
      <c r="F422">
        <v>0.76468448</v>
      </c>
    </row>
    <row r="423" spans="1:6" x14ac:dyDescent="0.3">
      <c r="A423" s="2" t="s">
        <v>421</v>
      </c>
      <c r="B423">
        <v>-0.175691818</v>
      </c>
      <c r="C423">
        <v>3.9283986E-2</v>
      </c>
      <c r="D423">
        <v>0.99946431400000002</v>
      </c>
      <c r="E423">
        <v>2.333E-2</v>
      </c>
      <c r="F423">
        <v>0.76468448</v>
      </c>
    </row>
    <row r="424" spans="1:6" x14ac:dyDescent="0.3">
      <c r="A424" s="2" t="s">
        <v>422</v>
      </c>
      <c r="B424">
        <v>0.25349633799999999</v>
      </c>
      <c r="C424">
        <v>1.3186302E-2</v>
      </c>
      <c r="D424">
        <v>0.84373277700000004</v>
      </c>
      <c r="E424">
        <v>2.3349999999999999E-2</v>
      </c>
      <c r="F424">
        <v>0.76468448</v>
      </c>
    </row>
    <row r="425" spans="1:6" x14ac:dyDescent="0.3">
      <c r="A425" s="2" t="s">
        <v>423</v>
      </c>
      <c r="B425">
        <v>-0.30498223699999999</v>
      </c>
      <c r="C425">
        <v>1.6850582999999999E-2</v>
      </c>
      <c r="D425">
        <v>0.88682286499999996</v>
      </c>
      <c r="E425">
        <v>2.3449999999999999E-2</v>
      </c>
      <c r="F425">
        <v>0.76614385399999996</v>
      </c>
    </row>
    <row r="426" spans="1:6" x14ac:dyDescent="0.3">
      <c r="A426" s="2" t="s">
        <v>424</v>
      </c>
      <c r="B426">
        <v>0.188071243</v>
      </c>
      <c r="C426">
        <v>3.6459402000000002E-2</v>
      </c>
      <c r="D426">
        <v>0.99946431400000002</v>
      </c>
      <c r="E426">
        <v>2.3529999999999999E-2</v>
      </c>
      <c r="F426">
        <v>0.76694445700000002</v>
      </c>
    </row>
    <row r="427" spans="1:6" x14ac:dyDescent="0.3">
      <c r="A427" s="2" t="s">
        <v>425</v>
      </c>
      <c r="B427">
        <v>0.180680274</v>
      </c>
      <c r="C427">
        <v>4.9252414000000001E-2</v>
      </c>
      <c r="D427">
        <v>0.99946431400000002</v>
      </c>
      <c r="E427">
        <v>2.359E-2</v>
      </c>
      <c r="F427">
        <v>0.76699361300000002</v>
      </c>
    </row>
    <row r="428" spans="1:6" x14ac:dyDescent="0.3">
      <c r="A428" s="2" t="s">
        <v>426</v>
      </c>
      <c r="B428">
        <v>-0.21816089399999999</v>
      </c>
      <c r="C428">
        <v>2.1435236E-2</v>
      </c>
      <c r="D428">
        <v>0.898629656</v>
      </c>
      <c r="E428">
        <v>2.366E-2</v>
      </c>
      <c r="F428">
        <v>0.76699361300000002</v>
      </c>
    </row>
    <row r="429" spans="1:6" x14ac:dyDescent="0.3">
      <c r="A429" s="2" t="s">
        <v>427</v>
      </c>
      <c r="B429">
        <v>-0.185793345</v>
      </c>
      <c r="C429">
        <v>4.3070802999999998E-2</v>
      </c>
      <c r="D429">
        <v>0.99946431400000002</v>
      </c>
      <c r="E429">
        <v>2.3820000000000001E-2</v>
      </c>
      <c r="F429">
        <v>0.76699361300000002</v>
      </c>
    </row>
    <row r="430" spans="1:6" x14ac:dyDescent="0.3">
      <c r="A430" s="2" t="s">
        <v>428</v>
      </c>
      <c r="B430">
        <v>-0.181428954</v>
      </c>
      <c r="C430">
        <v>4.0409312000000003E-2</v>
      </c>
      <c r="D430">
        <v>0.99946431400000002</v>
      </c>
      <c r="E430">
        <v>2.3890000000000002E-2</v>
      </c>
      <c r="F430">
        <v>0.76699361300000002</v>
      </c>
    </row>
    <row r="431" spans="1:6" x14ac:dyDescent="0.3">
      <c r="A431" s="2" t="s">
        <v>429</v>
      </c>
      <c r="B431">
        <v>0.27745937900000001</v>
      </c>
      <c r="C431">
        <v>1.1100748000000001E-2</v>
      </c>
      <c r="D431">
        <v>0.80156956000000001</v>
      </c>
      <c r="E431">
        <v>2.3900000000000001E-2</v>
      </c>
      <c r="F431">
        <v>0.76699361300000002</v>
      </c>
    </row>
    <row r="432" spans="1:6" x14ac:dyDescent="0.3">
      <c r="A432" s="2" t="s">
        <v>431</v>
      </c>
      <c r="B432">
        <v>-0.19699698700000001</v>
      </c>
      <c r="C432">
        <v>2.4116288E-2</v>
      </c>
      <c r="D432">
        <v>0.92692965299999996</v>
      </c>
      <c r="E432">
        <v>2.392E-2</v>
      </c>
      <c r="F432">
        <v>0.76699361300000002</v>
      </c>
    </row>
    <row r="433" spans="1:6" x14ac:dyDescent="0.3">
      <c r="A433" s="2" t="s">
        <v>430</v>
      </c>
      <c r="B433">
        <v>-0.16380409500000001</v>
      </c>
      <c r="C433">
        <v>6.0550553E-2</v>
      </c>
      <c r="D433">
        <v>0.99946431400000002</v>
      </c>
      <c r="E433">
        <v>2.392E-2</v>
      </c>
      <c r="F433">
        <v>0.76699361300000002</v>
      </c>
    </row>
    <row r="434" spans="1:6" x14ac:dyDescent="0.3">
      <c r="A434" s="2" t="s">
        <v>432</v>
      </c>
      <c r="B434">
        <v>-0.186311697</v>
      </c>
      <c r="C434">
        <v>3.049524E-2</v>
      </c>
      <c r="D434">
        <v>0.97787598499999995</v>
      </c>
      <c r="E434">
        <v>2.4080000000000001E-2</v>
      </c>
      <c r="F434">
        <v>0.76855761199999995</v>
      </c>
    </row>
    <row r="435" spans="1:6" x14ac:dyDescent="0.3">
      <c r="A435" s="2" t="s">
        <v>433</v>
      </c>
      <c r="B435">
        <v>-0.15829280900000001</v>
      </c>
      <c r="C435">
        <v>5.1444538999999997E-2</v>
      </c>
      <c r="D435">
        <v>0.99946431400000002</v>
      </c>
      <c r="E435">
        <v>2.4080000000000001E-2</v>
      </c>
      <c r="F435">
        <v>0.76855761199999995</v>
      </c>
    </row>
    <row r="436" spans="1:6" x14ac:dyDescent="0.3">
      <c r="A436" s="2" t="s">
        <v>434</v>
      </c>
      <c r="B436">
        <v>0.195183578</v>
      </c>
      <c r="C436">
        <v>2.3819493000000001E-2</v>
      </c>
      <c r="D436">
        <v>0.92692965299999996</v>
      </c>
      <c r="E436">
        <v>2.418E-2</v>
      </c>
      <c r="F436">
        <v>0.76997107200000003</v>
      </c>
    </row>
    <row r="437" spans="1:6" x14ac:dyDescent="0.3">
      <c r="A437" s="2" t="s">
        <v>435</v>
      </c>
      <c r="B437">
        <v>-0.14739238800000001</v>
      </c>
      <c r="C437">
        <v>8.2239124999999996E-2</v>
      </c>
      <c r="D437">
        <v>0.99946431400000002</v>
      </c>
      <c r="E437">
        <v>2.4320000000000001E-2</v>
      </c>
      <c r="F437">
        <v>0.77119367999999999</v>
      </c>
    </row>
    <row r="438" spans="1:6" x14ac:dyDescent="0.3">
      <c r="A438" s="2" t="s">
        <v>436</v>
      </c>
      <c r="B438">
        <v>-0.162220524</v>
      </c>
      <c r="C438">
        <v>5.9179691999999999E-2</v>
      </c>
      <c r="D438">
        <v>0.99946431400000002</v>
      </c>
      <c r="E438">
        <v>2.4330000000000001E-2</v>
      </c>
      <c r="F438">
        <v>0.77119367999999999</v>
      </c>
    </row>
    <row r="439" spans="1:6" x14ac:dyDescent="0.3">
      <c r="A439" s="2" t="s">
        <v>437</v>
      </c>
      <c r="B439">
        <v>-0.19041992099999999</v>
      </c>
      <c r="C439">
        <v>3.6433221000000002E-2</v>
      </c>
      <c r="D439">
        <v>0.99946431400000002</v>
      </c>
      <c r="E439">
        <v>2.4549999999999999E-2</v>
      </c>
      <c r="F439">
        <v>0.77587589700000004</v>
      </c>
    </row>
    <row r="440" spans="1:6" x14ac:dyDescent="0.3">
      <c r="A440" s="2" t="s">
        <v>438</v>
      </c>
      <c r="B440">
        <v>-0.178392891</v>
      </c>
      <c r="C440">
        <v>3.7718920000000003E-2</v>
      </c>
      <c r="D440">
        <v>0.99946431400000002</v>
      </c>
      <c r="E440">
        <v>2.4590000000000001E-2</v>
      </c>
      <c r="F440">
        <v>0.77587589700000004</v>
      </c>
    </row>
    <row r="441" spans="1:6" x14ac:dyDescent="0.3">
      <c r="A441" s="2" t="s">
        <v>439</v>
      </c>
      <c r="B441">
        <v>0.15848127300000001</v>
      </c>
      <c r="C441">
        <v>6.4358672000000006E-2</v>
      </c>
      <c r="D441">
        <v>0.99946431400000002</v>
      </c>
      <c r="E441">
        <v>2.4709999999999999E-2</v>
      </c>
      <c r="F441">
        <v>0.77749215699999996</v>
      </c>
    </row>
    <row r="442" spans="1:6" x14ac:dyDescent="0.3">
      <c r="A442" s="2" t="s">
        <v>440</v>
      </c>
      <c r="B442">
        <v>-0.14147420999999999</v>
      </c>
      <c r="C442">
        <v>8.9625072E-2</v>
      </c>
      <c r="D442">
        <v>0.99946431400000002</v>
      </c>
      <c r="E442">
        <v>2.478E-2</v>
      </c>
      <c r="F442">
        <v>0.77749215699999996</v>
      </c>
    </row>
    <row r="443" spans="1:6" x14ac:dyDescent="0.3">
      <c r="A443" s="2" t="s">
        <v>441</v>
      </c>
      <c r="B443">
        <v>-0.184931075</v>
      </c>
      <c r="C443">
        <v>4.9886554999999999E-2</v>
      </c>
      <c r="D443">
        <v>0.99946431400000002</v>
      </c>
      <c r="E443">
        <v>2.4809999999999999E-2</v>
      </c>
      <c r="F443">
        <v>0.77749215699999996</v>
      </c>
    </row>
    <row r="444" spans="1:6" x14ac:dyDescent="0.3">
      <c r="A444" s="2" t="s">
        <v>442</v>
      </c>
      <c r="B444">
        <v>-0.16728997400000001</v>
      </c>
      <c r="C444">
        <v>6.7807964999999998E-2</v>
      </c>
      <c r="D444">
        <v>0.99946431400000002</v>
      </c>
      <c r="E444">
        <v>2.487E-2</v>
      </c>
      <c r="F444">
        <v>0.77760914299999995</v>
      </c>
    </row>
    <row r="445" spans="1:6" x14ac:dyDescent="0.3">
      <c r="A445" s="2" t="s">
        <v>443</v>
      </c>
      <c r="B445">
        <v>0.19439304499999999</v>
      </c>
      <c r="C445">
        <v>3.9993206000000003E-2</v>
      </c>
      <c r="D445">
        <v>0.99946431400000002</v>
      </c>
      <c r="E445">
        <v>2.4989999999999998E-2</v>
      </c>
      <c r="F445">
        <v>0.77959738199999995</v>
      </c>
    </row>
    <row r="446" spans="1:6" x14ac:dyDescent="0.3">
      <c r="A446" s="2" t="s">
        <v>444</v>
      </c>
      <c r="B446">
        <v>-0.202975982</v>
      </c>
      <c r="C446">
        <v>3.5132600999999999E-2</v>
      </c>
      <c r="D446">
        <v>0.99839336199999995</v>
      </c>
      <c r="E446">
        <v>2.5219999999999999E-2</v>
      </c>
      <c r="F446">
        <v>0.78344008200000004</v>
      </c>
    </row>
    <row r="447" spans="1:6" x14ac:dyDescent="0.3">
      <c r="A447" s="2" t="s">
        <v>445</v>
      </c>
      <c r="B447">
        <v>0.166969329</v>
      </c>
      <c r="C447">
        <v>5.8591327999999998E-2</v>
      </c>
      <c r="D447">
        <v>0.99946431400000002</v>
      </c>
      <c r="E447">
        <v>2.528E-2</v>
      </c>
      <c r="F447">
        <v>0.78344008200000004</v>
      </c>
    </row>
    <row r="448" spans="1:6" x14ac:dyDescent="0.3">
      <c r="A448" s="2" t="s">
        <v>446</v>
      </c>
      <c r="B448">
        <v>0.17829304700000001</v>
      </c>
      <c r="C448">
        <v>4.4910358999999997E-2</v>
      </c>
      <c r="D448">
        <v>0.99946431400000002</v>
      </c>
      <c r="E448">
        <v>2.5309999999999999E-2</v>
      </c>
      <c r="F448">
        <v>0.78344008200000004</v>
      </c>
    </row>
    <row r="449" spans="1:6" x14ac:dyDescent="0.3">
      <c r="A449" s="2" t="s">
        <v>447</v>
      </c>
      <c r="B449">
        <v>0.24278862400000001</v>
      </c>
      <c r="C449">
        <v>2.1126691E-2</v>
      </c>
      <c r="D449">
        <v>0.898629656</v>
      </c>
      <c r="E449">
        <v>2.5430000000000001E-2</v>
      </c>
      <c r="F449">
        <v>0.78344008200000004</v>
      </c>
    </row>
    <row r="450" spans="1:6" x14ac:dyDescent="0.3">
      <c r="A450" s="2" t="s">
        <v>448</v>
      </c>
      <c r="B450">
        <v>-0.15285906499999999</v>
      </c>
      <c r="C450">
        <v>6.4548244000000005E-2</v>
      </c>
      <c r="D450">
        <v>0.99946431400000002</v>
      </c>
      <c r="E450">
        <v>2.546E-2</v>
      </c>
      <c r="F450">
        <v>0.78344008200000004</v>
      </c>
    </row>
    <row r="451" spans="1:6" x14ac:dyDescent="0.3">
      <c r="A451" s="2" t="s">
        <v>449</v>
      </c>
      <c r="B451">
        <v>0.24089176200000001</v>
      </c>
      <c r="C451">
        <v>2.3768043999999999E-2</v>
      </c>
      <c r="D451">
        <v>0.92692965299999996</v>
      </c>
      <c r="E451">
        <v>2.5499999999999998E-2</v>
      </c>
      <c r="F451">
        <v>0.78344008200000004</v>
      </c>
    </row>
    <row r="452" spans="1:6" x14ac:dyDescent="0.3">
      <c r="A452" s="2" t="s">
        <v>450</v>
      </c>
      <c r="B452">
        <v>-0.192809857</v>
      </c>
      <c r="C452">
        <v>3.1218227000000001E-2</v>
      </c>
      <c r="D452">
        <v>0.980579372</v>
      </c>
      <c r="E452">
        <v>2.5510000000000001E-2</v>
      </c>
      <c r="F452">
        <v>0.78344008200000004</v>
      </c>
    </row>
    <row r="453" spans="1:6" x14ac:dyDescent="0.3">
      <c r="A453" s="2" t="s">
        <v>451</v>
      </c>
      <c r="B453">
        <v>0.18414039900000001</v>
      </c>
      <c r="C453">
        <v>3.3859276000000001E-2</v>
      </c>
      <c r="D453">
        <v>0.99839336199999995</v>
      </c>
      <c r="E453">
        <v>2.5569999999999999E-2</v>
      </c>
      <c r="F453">
        <v>0.78354154399999998</v>
      </c>
    </row>
    <row r="454" spans="1:6" x14ac:dyDescent="0.3">
      <c r="A454" s="2" t="s">
        <v>452</v>
      </c>
      <c r="B454">
        <v>0.18352606399999999</v>
      </c>
      <c r="C454">
        <v>3.9681411E-2</v>
      </c>
      <c r="D454">
        <v>0.99946431400000002</v>
      </c>
      <c r="E454">
        <v>2.5700000000000001E-2</v>
      </c>
      <c r="F454">
        <v>0.78535305</v>
      </c>
    </row>
    <row r="455" spans="1:6" x14ac:dyDescent="0.3">
      <c r="A455" s="2" t="s">
        <v>453</v>
      </c>
      <c r="B455">
        <v>0.156808526</v>
      </c>
      <c r="C455">
        <v>7.0389715000000005E-2</v>
      </c>
      <c r="D455">
        <v>0.99946431400000002</v>
      </c>
      <c r="E455">
        <v>2.5780000000000001E-2</v>
      </c>
      <c r="F455">
        <v>0.78535305</v>
      </c>
    </row>
    <row r="456" spans="1:6" x14ac:dyDescent="0.3">
      <c r="A456" s="2" t="s">
        <v>454</v>
      </c>
      <c r="B456">
        <v>-0.181972208</v>
      </c>
      <c r="C456">
        <v>3.7506550999999999E-2</v>
      </c>
      <c r="D456">
        <v>0.99946431400000002</v>
      </c>
      <c r="E456">
        <v>2.588E-2</v>
      </c>
      <c r="F456">
        <v>0.78535305</v>
      </c>
    </row>
    <row r="457" spans="1:6" x14ac:dyDescent="0.3">
      <c r="A457" s="2" t="s">
        <v>455</v>
      </c>
      <c r="B457">
        <v>0.20553791499999999</v>
      </c>
      <c r="C457">
        <v>2.0950644000000001E-2</v>
      </c>
      <c r="D457">
        <v>0.898629656</v>
      </c>
      <c r="E457">
        <v>2.589E-2</v>
      </c>
      <c r="F457">
        <v>0.78535305</v>
      </c>
    </row>
    <row r="458" spans="1:6" x14ac:dyDescent="0.3">
      <c r="A458" s="2" t="s">
        <v>456</v>
      </c>
      <c r="B458">
        <v>0.134130577</v>
      </c>
      <c r="C458">
        <v>9.9460435E-2</v>
      </c>
      <c r="D458">
        <v>0.99946431400000002</v>
      </c>
      <c r="E458">
        <v>2.596E-2</v>
      </c>
      <c r="F458">
        <v>0.78535305</v>
      </c>
    </row>
    <row r="459" spans="1:6" x14ac:dyDescent="0.3">
      <c r="A459" s="2" t="s">
        <v>457</v>
      </c>
      <c r="B459">
        <v>0.17487359099999999</v>
      </c>
      <c r="C459">
        <v>3.7387423000000003E-2</v>
      </c>
      <c r="D459">
        <v>0.99946431400000002</v>
      </c>
      <c r="E459">
        <v>2.598E-2</v>
      </c>
      <c r="F459">
        <v>0.78535305</v>
      </c>
    </row>
    <row r="460" spans="1:6" x14ac:dyDescent="0.3">
      <c r="A460" s="2" t="s">
        <v>458</v>
      </c>
      <c r="B460">
        <v>0.21029099000000001</v>
      </c>
      <c r="C460">
        <v>1.2318297000000001E-2</v>
      </c>
      <c r="D460">
        <v>0.81996241199999997</v>
      </c>
      <c r="E460">
        <v>2.6120000000000001E-2</v>
      </c>
      <c r="F460">
        <v>0.78535305</v>
      </c>
    </row>
    <row r="461" spans="1:6" x14ac:dyDescent="0.3">
      <c r="A461" s="2" t="s">
        <v>459</v>
      </c>
      <c r="B461">
        <v>-0.16570233100000001</v>
      </c>
      <c r="C461">
        <v>5.9551908000000001E-2</v>
      </c>
      <c r="D461">
        <v>0.99946431400000002</v>
      </c>
      <c r="E461">
        <v>2.6450000000000001E-2</v>
      </c>
      <c r="F461">
        <v>0.78535305</v>
      </c>
    </row>
    <row r="462" spans="1:6" x14ac:dyDescent="0.3">
      <c r="A462" s="2" t="s">
        <v>460</v>
      </c>
      <c r="B462">
        <v>-0.23443286399999999</v>
      </c>
      <c r="C462">
        <v>2.5305942000000001E-2</v>
      </c>
      <c r="D462">
        <v>0.93127399799999999</v>
      </c>
      <c r="E462">
        <v>2.6460000000000001E-2</v>
      </c>
      <c r="F462">
        <v>0.78535305</v>
      </c>
    </row>
    <row r="463" spans="1:6" x14ac:dyDescent="0.3">
      <c r="A463" s="2" t="s">
        <v>461</v>
      </c>
      <c r="B463">
        <v>0.19266808699999999</v>
      </c>
      <c r="C463">
        <v>4.3740226E-2</v>
      </c>
      <c r="D463">
        <v>0.99946431400000002</v>
      </c>
      <c r="E463">
        <v>2.6550000000000001E-2</v>
      </c>
      <c r="F463">
        <v>0.78535305</v>
      </c>
    </row>
    <row r="464" spans="1:6" x14ac:dyDescent="0.3">
      <c r="A464" s="2" t="s">
        <v>462</v>
      </c>
      <c r="B464">
        <v>0.195496893</v>
      </c>
      <c r="C464">
        <v>3.0236193000000001E-2</v>
      </c>
      <c r="D464">
        <v>0.97787598499999995</v>
      </c>
      <c r="E464">
        <v>2.6599999999999999E-2</v>
      </c>
      <c r="F464">
        <v>0.78535305</v>
      </c>
    </row>
    <row r="465" spans="1:6" x14ac:dyDescent="0.3">
      <c r="A465" s="2" t="s">
        <v>463</v>
      </c>
      <c r="B465">
        <v>0.205554289</v>
      </c>
      <c r="C465">
        <v>7.4854166E-2</v>
      </c>
      <c r="D465">
        <v>0.99946431400000002</v>
      </c>
      <c r="E465">
        <v>2.666E-2</v>
      </c>
      <c r="F465">
        <v>0.78535305</v>
      </c>
    </row>
    <row r="466" spans="1:6" x14ac:dyDescent="0.3">
      <c r="A466" s="2" t="s">
        <v>465</v>
      </c>
      <c r="B466">
        <v>0.23940566599999999</v>
      </c>
      <c r="C466">
        <v>1.486796E-2</v>
      </c>
      <c r="D466">
        <v>0.86831353</v>
      </c>
      <c r="E466">
        <v>2.6769999999999999E-2</v>
      </c>
      <c r="F466">
        <v>0.78535305</v>
      </c>
    </row>
    <row r="467" spans="1:6" x14ac:dyDescent="0.3">
      <c r="A467" s="2" t="s">
        <v>464</v>
      </c>
      <c r="B467">
        <v>-0.21034813599999999</v>
      </c>
      <c r="C467">
        <v>2.0043358000000001E-2</v>
      </c>
      <c r="D467">
        <v>0.898629656</v>
      </c>
      <c r="E467">
        <v>2.6769999999999999E-2</v>
      </c>
      <c r="F467">
        <v>0.78535305</v>
      </c>
    </row>
    <row r="468" spans="1:6" x14ac:dyDescent="0.3">
      <c r="A468" s="2" t="s">
        <v>466</v>
      </c>
      <c r="B468">
        <v>-0.194949014</v>
      </c>
      <c r="C468">
        <v>4.7351791999999997E-2</v>
      </c>
      <c r="D468">
        <v>0.99946431400000002</v>
      </c>
      <c r="E468">
        <v>2.683E-2</v>
      </c>
      <c r="F468">
        <v>0.78535305</v>
      </c>
    </row>
    <row r="469" spans="1:6" x14ac:dyDescent="0.3">
      <c r="A469" s="2" t="s">
        <v>467</v>
      </c>
      <c r="B469">
        <v>-0.19373388499999999</v>
      </c>
      <c r="C469">
        <v>4.5560055000000002E-2</v>
      </c>
      <c r="D469">
        <v>0.99946431400000002</v>
      </c>
      <c r="E469">
        <v>2.6870000000000002E-2</v>
      </c>
      <c r="F469">
        <v>0.78535305</v>
      </c>
    </row>
    <row r="470" spans="1:6" x14ac:dyDescent="0.3">
      <c r="A470" s="2" t="s">
        <v>468</v>
      </c>
      <c r="B470">
        <v>-0.208596216</v>
      </c>
      <c r="C470">
        <v>3.9280602999999997E-2</v>
      </c>
      <c r="D470">
        <v>0.99946431400000002</v>
      </c>
      <c r="E470">
        <v>2.7130000000000001E-2</v>
      </c>
      <c r="F470">
        <v>0.78535305</v>
      </c>
    </row>
    <row r="471" spans="1:6" x14ac:dyDescent="0.3">
      <c r="A471" s="2" t="s">
        <v>469</v>
      </c>
      <c r="B471">
        <v>-0.179343845</v>
      </c>
      <c r="C471">
        <v>5.0984069E-2</v>
      </c>
      <c r="D471">
        <v>0.99946431400000002</v>
      </c>
      <c r="E471">
        <v>2.7140000000000001E-2</v>
      </c>
      <c r="F471">
        <v>0.78535305</v>
      </c>
    </row>
    <row r="472" spans="1:6" x14ac:dyDescent="0.3">
      <c r="A472" s="2" t="s">
        <v>470</v>
      </c>
      <c r="B472">
        <v>0.168525865</v>
      </c>
      <c r="C472">
        <v>4.6546081000000003E-2</v>
      </c>
      <c r="D472">
        <v>0.99946431400000002</v>
      </c>
      <c r="E472">
        <v>2.716E-2</v>
      </c>
      <c r="F472">
        <v>0.78535305</v>
      </c>
    </row>
    <row r="473" spans="1:6" x14ac:dyDescent="0.3">
      <c r="A473" s="2" t="s">
        <v>471</v>
      </c>
      <c r="B473">
        <v>0.18022544500000001</v>
      </c>
      <c r="C473">
        <v>4.3442419000000003E-2</v>
      </c>
      <c r="D473">
        <v>0.99946431400000002</v>
      </c>
      <c r="E473">
        <v>2.7279999999999999E-2</v>
      </c>
      <c r="F473">
        <v>0.78535305</v>
      </c>
    </row>
    <row r="474" spans="1:6" x14ac:dyDescent="0.3">
      <c r="A474" s="2" t="s">
        <v>472</v>
      </c>
      <c r="B474">
        <v>-0.21791591299999999</v>
      </c>
      <c r="C474">
        <v>2.2197558999999999E-2</v>
      </c>
      <c r="D474">
        <v>0.91391819699999999</v>
      </c>
      <c r="E474">
        <v>2.7289999999999998E-2</v>
      </c>
      <c r="F474">
        <v>0.78535305</v>
      </c>
    </row>
    <row r="475" spans="1:6" x14ac:dyDescent="0.3">
      <c r="A475" s="2" t="s">
        <v>474</v>
      </c>
      <c r="B475">
        <v>-0.211880349</v>
      </c>
      <c r="C475">
        <v>1.7230316999999998E-2</v>
      </c>
      <c r="D475">
        <v>0.89778340700000003</v>
      </c>
      <c r="E475">
        <v>2.7349999999999999E-2</v>
      </c>
      <c r="F475">
        <v>0.78535305</v>
      </c>
    </row>
    <row r="476" spans="1:6" x14ac:dyDescent="0.3">
      <c r="A476" s="2" t="s">
        <v>473</v>
      </c>
      <c r="B476">
        <v>0.197927616</v>
      </c>
      <c r="C476">
        <v>2.9541708999999999E-2</v>
      </c>
      <c r="D476">
        <v>0.97787598499999995</v>
      </c>
      <c r="E476">
        <v>2.7349999999999999E-2</v>
      </c>
      <c r="F476">
        <v>0.78535305</v>
      </c>
    </row>
    <row r="477" spans="1:6" x14ac:dyDescent="0.3">
      <c r="A477" s="2" t="s">
        <v>475</v>
      </c>
      <c r="B477">
        <v>-0.18622556900000001</v>
      </c>
      <c r="C477">
        <v>3.3197414000000001E-2</v>
      </c>
      <c r="D477">
        <v>0.99107815099999996</v>
      </c>
      <c r="E477">
        <v>2.7390000000000001E-2</v>
      </c>
      <c r="F477">
        <v>0.78535305</v>
      </c>
    </row>
    <row r="478" spans="1:6" x14ac:dyDescent="0.3">
      <c r="A478" s="2" t="s">
        <v>476</v>
      </c>
      <c r="B478">
        <v>-0.17282280899999999</v>
      </c>
      <c r="C478">
        <v>5.1081897000000001E-2</v>
      </c>
      <c r="D478">
        <v>0.99946431400000002</v>
      </c>
      <c r="E478">
        <v>2.7390000000000001E-2</v>
      </c>
      <c r="F478">
        <v>0.78535305</v>
      </c>
    </row>
    <row r="479" spans="1:6" x14ac:dyDescent="0.3">
      <c r="A479" s="2" t="s">
        <v>477</v>
      </c>
      <c r="B479">
        <v>0.18344387300000001</v>
      </c>
      <c r="C479">
        <v>3.1894898999999997E-2</v>
      </c>
      <c r="D479">
        <v>0.98349885199999998</v>
      </c>
      <c r="E479">
        <v>2.743E-2</v>
      </c>
      <c r="F479">
        <v>0.78535305</v>
      </c>
    </row>
    <row r="480" spans="1:6" x14ac:dyDescent="0.3">
      <c r="A480" s="2" t="s">
        <v>478</v>
      </c>
      <c r="B480">
        <v>0.19802600400000001</v>
      </c>
      <c r="C480">
        <v>1.9449586000000001E-2</v>
      </c>
      <c r="D480">
        <v>0.898629656</v>
      </c>
      <c r="E480">
        <v>2.751E-2</v>
      </c>
      <c r="F480">
        <v>0.78535305</v>
      </c>
    </row>
    <row r="481" spans="1:6" x14ac:dyDescent="0.3">
      <c r="A481" s="2" t="s">
        <v>479</v>
      </c>
      <c r="B481">
        <v>-0.24796675800000001</v>
      </c>
      <c r="C481">
        <v>2.5615176999999999E-2</v>
      </c>
      <c r="D481">
        <v>0.93543850799999995</v>
      </c>
      <c r="E481">
        <v>2.751E-2</v>
      </c>
      <c r="F481">
        <v>0.78535305</v>
      </c>
    </row>
    <row r="482" spans="1:6" x14ac:dyDescent="0.3">
      <c r="A482" s="2" t="s">
        <v>481</v>
      </c>
      <c r="B482">
        <v>0.16710159699999999</v>
      </c>
      <c r="C482">
        <v>4.9280667E-2</v>
      </c>
      <c r="D482">
        <v>0.99946431400000002</v>
      </c>
      <c r="E482">
        <v>2.7650000000000001E-2</v>
      </c>
      <c r="F482">
        <v>0.78535305</v>
      </c>
    </row>
    <row r="483" spans="1:6" x14ac:dyDescent="0.3">
      <c r="A483" s="2" t="s">
        <v>480</v>
      </c>
      <c r="B483">
        <v>-0.16881792800000001</v>
      </c>
      <c r="C483">
        <v>6.6454751000000006E-2</v>
      </c>
      <c r="D483">
        <v>0.99946431400000002</v>
      </c>
      <c r="E483">
        <v>2.7650000000000001E-2</v>
      </c>
      <c r="F483">
        <v>0.78535305</v>
      </c>
    </row>
    <row r="484" spans="1:6" x14ac:dyDescent="0.3">
      <c r="A484" s="2" t="s">
        <v>482</v>
      </c>
      <c r="B484">
        <v>0.247213402</v>
      </c>
      <c r="C484">
        <v>1.7512438000000002E-2</v>
      </c>
      <c r="D484">
        <v>0.898629656</v>
      </c>
      <c r="E484">
        <v>2.7699999999999999E-2</v>
      </c>
      <c r="F484">
        <v>0.78535305</v>
      </c>
    </row>
    <row r="485" spans="1:6" x14ac:dyDescent="0.3">
      <c r="A485" s="2" t="s">
        <v>483</v>
      </c>
      <c r="B485">
        <v>0.206479631</v>
      </c>
      <c r="C485">
        <v>4.0315017000000002E-2</v>
      </c>
      <c r="D485">
        <v>0.99946431400000002</v>
      </c>
      <c r="E485">
        <v>2.7730000000000001E-2</v>
      </c>
      <c r="F485">
        <v>0.78535305</v>
      </c>
    </row>
    <row r="486" spans="1:6" x14ac:dyDescent="0.3">
      <c r="A486" s="2" t="s">
        <v>484</v>
      </c>
      <c r="B486">
        <v>-0.19058741800000001</v>
      </c>
      <c r="C486">
        <v>3.0505906999999999E-2</v>
      </c>
      <c r="D486">
        <v>0.97787598499999995</v>
      </c>
      <c r="E486">
        <v>2.776E-2</v>
      </c>
      <c r="F486">
        <v>0.78535305</v>
      </c>
    </row>
    <row r="487" spans="1:6" x14ac:dyDescent="0.3">
      <c r="A487" s="2" t="s">
        <v>485</v>
      </c>
      <c r="B487">
        <v>0.220094926</v>
      </c>
      <c r="C487">
        <v>3.3043028000000002E-2</v>
      </c>
      <c r="D487">
        <v>0.99107815099999996</v>
      </c>
      <c r="E487">
        <v>2.7799999999999998E-2</v>
      </c>
      <c r="F487">
        <v>0.78535305</v>
      </c>
    </row>
    <row r="488" spans="1:6" x14ac:dyDescent="0.3">
      <c r="A488" s="2" t="s">
        <v>486</v>
      </c>
      <c r="B488">
        <v>0.20474968399999999</v>
      </c>
      <c r="C488">
        <v>3.1111402E-2</v>
      </c>
      <c r="D488">
        <v>0.980579372</v>
      </c>
      <c r="E488">
        <v>2.785E-2</v>
      </c>
      <c r="F488">
        <v>0.78535305</v>
      </c>
    </row>
    <row r="489" spans="1:6" x14ac:dyDescent="0.3">
      <c r="A489" s="2" t="s">
        <v>487</v>
      </c>
      <c r="B489">
        <v>0.199842296</v>
      </c>
      <c r="C489">
        <v>2.1096449999999999E-2</v>
      </c>
      <c r="D489">
        <v>0.898629656</v>
      </c>
      <c r="E489">
        <v>2.7859999999999999E-2</v>
      </c>
      <c r="F489">
        <v>0.78535305</v>
      </c>
    </row>
    <row r="490" spans="1:6" x14ac:dyDescent="0.3">
      <c r="A490" s="2" t="s">
        <v>488</v>
      </c>
      <c r="B490">
        <v>-0.16965718299999999</v>
      </c>
      <c r="C490">
        <v>4.6663896000000003E-2</v>
      </c>
      <c r="D490">
        <v>0.99946431400000002</v>
      </c>
      <c r="E490">
        <v>2.7890000000000002E-2</v>
      </c>
      <c r="F490">
        <v>0.78535305</v>
      </c>
    </row>
    <row r="491" spans="1:6" x14ac:dyDescent="0.3">
      <c r="A491" s="2" t="s">
        <v>489</v>
      </c>
      <c r="B491">
        <v>0.16362717099999999</v>
      </c>
      <c r="C491">
        <v>5.5156017000000002E-2</v>
      </c>
      <c r="D491">
        <v>0.99946431400000002</v>
      </c>
      <c r="E491">
        <v>2.7959999999999999E-2</v>
      </c>
      <c r="F491">
        <v>0.78535305</v>
      </c>
    </row>
    <row r="492" spans="1:6" x14ac:dyDescent="0.3">
      <c r="A492" s="2" t="s">
        <v>490</v>
      </c>
      <c r="B492">
        <v>-0.22756058000000001</v>
      </c>
      <c r="C492">
        <v>2.0793151999999999E-2</v>
      </c>
      <c r="D492">
        <v>0.898629656</v>
      </c>
      <c r="E492">
        <v>2.8000000000000001E-2</v>
      </c>
      <c r="F492">
        <v>0.78535305</v>
      </c>
    </row>
    <row r="493" spans="1:6" x14ac:dyDescent="0.3">
      <c r="A493" s="2" t="s">
        <v>491</v>
      </c>
      <c r="B493">
        <v>-0.16940646000000001</v>
      </c>
      <c r="C493">
        <v>4.6188016999999998E-2</v>
      </c>
      <c r="D493">
        <v>0.99946431400000002</v>
      </c>
      <c r="E493">
        <v>2.8150000000000001E-2</v>
      </c>
      <c r="F493">
        <v>0.78535305</v>
      </c>
    </row>
    <row r="494" spans="1:6" x14ac:dyDescent="0.3">
      <c r="A494" s="2" t="s">
        <v>492</v>
      </c>
      <c r="B494">
        <v>0.16960987499999999</v>
      </c>
      <c r="C494">
        <v>5.3709233000000002E-2</v>
      </c>
      <c r="D494">
        <v>0.99946431400000002</v>
      </c>
      <c r="E494">
        <v>2.819E-2</v>
      </c>
      <c r="F494">
        <v>0.78535305</v>
      </c>
    </row>
    <row r="495" spans="1:6" x14ac:dyDescent="0.3">
      <c r="A495" s="2" t="s">
        <v>493</v>
      </c>
      <c r="B495">
        <v>-0.15805338599999999</v>
      </c>
      <c r="C495">
        <v>6.4101436999999997E-2</v>
      </c>
      <c r="D495">
        <v>0.99946431400000002</v>
      </c>
      <c r="E495">
        <v>2.8240000000000001E-2</v>
      </c>
      <c r="F495">
        <v>0.78535305</v>
      </c>
    </row>
    <row r="496" spans="1:6" x14ac:dyDescent="0.3">
      <c r="A496" s="2" t="s">
        <v>494</v>
      </c>
      <c r="B496">
        <v>-0.18014497199999999</v>
      </c>
      <c r="C496">
        <v>2.9568507000000001E-2</v>
      </c>
      <c r="D496">
        <v>0.97787598499999995</v>
      </c>
      <c r="E496">
        <v>2.826E-2</v>
      </c>
      <c r="F496">
        <v>0.78535305</v>
      </c>
    </row>
    <row r="497" spans="1:6" x14ac:dyDescent="0.3">
      <c r="A497" s="2" t="s">
        <v>495</v>
      </c>
      <c r="B497">
        <v>-0.183928021</v>
      </c>
      <c r="C497">
        <v>3.5469961000000001E-2</v>
      </c>
      <c r="D497">
        <v>0.99946431400000002</v>
      </c>
      <c r="E497">
        <v>2.827E-2</v>
      </c>
      <c r="F497">
        <v>0.78535305</v>
      </c>
    </row>
    <row r="498" spans="1:6" x14ac:dyDescent="0.3">
      <c r="A498" s="2" t="s">
        <v>496</v>
      </c>
      <c r="B498">
        <v>0.20959477400000001</v>
      </c>
      <c r="C498">
        <v>3.0255642999999999E-2</v>
      </c>
      <c r="D498">
        <v>0.97787598499999995</v>
      </c>
      <c r="E498">
        <v>2.8289999999999999E-2</v>
      </c>
      <c r="F498">
        <v>0.78535305</v>
      </c>
    </row>
    <row r="499" spans="1:6" x14ac:dyDescent="0.3">
      <c r="A499" s="2" t="s">
        <v>497</v>
      </c>
      <c r="B499">
        <v>-0.19098066499999999</v>
      </c>
      <c r="C499">
        <v>3.1491947999999999E-2</v>
      </c>
      <c r="D499">
        <v>0.98232281799999999</v>
      </c>
      <c r="E499">
        <v>2.8299999999999999E-2</v>
      </c>
      <c r="F499">
        <v>0.78535305</v>
      </c>
    </row>
    <row r="500" spans="1:6" x14ac:dyDescent="0.3">
      <c r="A500" s="2" t="s">
        <v>498</v>
      </c>
      <c r="B500">
        <v>-0.16886062700000001</v>
      </c>
      <c r="C500">
        <v>4.3793882999999999E-2</v>
      </c>
      <c r="D500">
        <v>0.99946431400000002</v>
      </c>
      <c r="E500">
        <v>2.8299999999999999E-2</v>
      </c>
      <c r="F500">
        <v>0.78535305</v>
      </c>
    </row>
    <row r="501" spans="1:6" x14ac:dyDescent="0.3">
      <c r="A501" s="2" t="s">
        <v>499</v>
      </c>
      <c r="B501">
        <v>0.16540999300000001</v>
      </c>
      <c r="C501">
        <v>6.2052939000000001E-2</v>
      </c>
      <c r="D501">
        <v>0.99946431400000002</v>
      </c>
      <c r="E501">
        <v>2.8510000000000001E-2</v>
      </c>
      <c r="F501">
        <v>0.78716265799999996</v>
      </c>
    </row>
    <row r="502" spans="1:6" x14ac:dyDescent="0.3">
      <c r="A502" s="2" t="s">
        <v>500</v>
      </c>
      <c r="B502">
        <v>0.18768363900000001</v>
      </c>
      <c r="C502">
        <v>4.3644505E-2</v>
      </c>
      <c r="D502">
        <v>0.99946431400000002</v>
      </c>
      <c r="E502">
        <v>2.8559999999999999E-2</v>
      </c>
      <c r="F502">
        <v>0.78716265799999996</v>
      </c>
    </row>
    <row r="503" spans="1:6" x14ac:dyDescent="0.3">
      <c r="A503" s="2" t="s">
        <v>502</v>
      </c>
      <c r="B503">
        <v>-0.18328281699999999</v>
      </c>
      <c r="C503">
        <v>3.9948943000000001E-2</v>
      </c>
      <c r="D503">
        <v>0.99946431400000002</v>
      </c>
      <c r="E503">
        <v>2.861E-2</v>
      </c>
      <c r="F503">
        <v>0.78716265799999996</v>
      </c>
    </row>
    <row r="504" spans="1:6" x14ac:dyDescent="0.3">
      <c r="A504" s="2" t="s">
        <v>501</v>
      </c>
      <c r="B504">
        <v>-0.16122059999999999</v>
      </c>
      <c r="C504">
        <v>6.7963234999999997E-2</v>
      </c>
      <c r="D504">
        <v>0.99946431400000002</v>
      </c>
      <c r="E504">
        <v>2.861E-2</v>
      </c>
      <c r="F504">
        <v>0.78716265799999996</v>
      </c>
    </row>
    <row r="505" spans="1:6" x14ac:dyDescent="0.3">
      <c r="A505" s="2" t="s">
        <v>503</v>
      </c>
      <c r="B505">
        <v>-0.19450552600000001</v>
      </c>
      <c r="C505">
        <v>5.6249328000000001E-2</v>
      </c>
      <c r="D505">
        <v>0.99946431400000002</v>
      </c>
      <c r="E505">
        <v>2.8649999999999998E-2</v>
      </c>
      <c r="F505">
        <v>0.78716265799999996</v>
      </c>
    </row>
    <row r="506" spans="1:6" x14ac:dyDescent="0.3">
      <c r="A506" s="2" t="s">
        <v>504</v>
      </c>
      <c r="B506">
        <v>-0.17651868100000001</v>
      </c>
      <c r="C506">
        <v>5.5861467999999997E-2</v>
      </c>
      <c r="D506">
        <v>0.99946431400000002</v>
      </c>
      <c r="E506">
        <v>2.8830000000000001E-2</v>
      </c>
      <c r="F506">
        <v>0.78890256999999997</v>
      </c>
    </row>
    <row r="507" spans="1:6" x14ac:dyDescent="0.3">
      <c r="A507" s="2" t="s">
        <v>505</v>
      </c>
      <c r="B507">
        <v>0.194538189</v>
      </c>
      <c r="C507">
        <v>2.9707648E-2</v>
      </c>
      <c r="D507">
        <v>0.97787598499999995</v>
      </c>
      <c r="E507">
        <v>2.8840000000000001E-2</v>
      </c>
      <c r="F507">
        <v>0.78890256999999997</v>
      </c>
    </row>
    <row r="508" spans="1:6" x14ac:dyDescent="0.3">
      <c r="A508" s="2" t="s">
        <v>506</v>
      </c>
      <c r="B508">
        <v>-0.332792847</v>
      </c>
      <c r="C508">
        <v>8.2204089999999997E-3</v>
      </c>
      <c r="D508">
        <v>0.74253534799999998</v>
      </c>
      <c r="E508">
        <v>2.8899999999999999E-2</v>
      </c>
      <c r="F508">
        <v>0.78890256999999997</v>
      </c>
    </row>
    <row r="509" spans="1:6" x14ac:dyDescent="0.3">
      <c r="A509" s="2" t="s">
        <v>507</v>
      </c>
      <c r="B509">
        <v>-0.17659489</v>
      </c>
      <c r="C509">
        <v>5.3675721000000003E-2</v>
      </c>
      <c r="D509">
        <v>0.99946431400000002</v>
      </c>
      <c r="E509">
        <v>2.8989999999999998E-2</v>
      </c>
      <c r="F509">
        <v>0.78890256999999997</v>
      </c>
    </row>
    <row r="510" spans="1:6" x14ac:dyDescent="0.3">
      <c r="A510" s="2" t="s">
        <v>508</v>
      </c>
      <c r="B510">
        <v>0.20402831199999999</v>
      </c>
      <c r="C510">
        <v>3.5037620999999998E-2</v>
      </c>
      <c r="D510">
        <v>0.99839336199999995</v>
      </c>
      <c r="E510">
        <v>2.9100000000000001E-2</v>
      </c>
      <c r="F510">
        <v>0.78890256999999997</v>
      </c>
    </row>
    <row r="511" spans="1:6" x14ac:dyDescent="0.3">
      <c r="A511" s="2" t="s">
        <v>509</v>
      </c>
      <c r="B511">
        <v>0.20066187599999999</v>
      </c>
      <c r="C511">
        <v>4.4215793000000003E-2</v>
      </c>
      <c r="D511">
        <v>0.99946431400000002</v>
      </c>
      <c r="E511">
        <v>2.9139999999999999E-2</v>
      </c>
      <c r="F511">
        <v>0.78890256999999997</v>
      </c>
    </row>
    <row r="512" spans="1:6" x14ac:dyDescent="0.3">
      <c r="A512" s="2" t="s">
        <v>510</v>
      </c>
      <c r="B512">
        <v>-0.18474918800000001</v>
      </c>
      <c r="C512">
        <v>3.0061416000000001E-2</v>
      </c>
      <c r="D512">
        <v>0.97787598499999995</v>
      </c>
      <c r="E512">
        <v>2.9149999999999999E-2</v>
      </c>
      <c r="F512">
        <v>0.78890256999999997</v>
      </c>
    </row>
    <row r="513" spans="1:6" x14ac:dyDescent="0.3">
      <c r="A513" s="2" t="s">
        <v>511</v>
      </c>
      <c r="B513">
        <v>0.22561237200000001</v>
      </c>
      <c r="C513">
        <v>1.8333906000000001E-2</v>
      </c>
      <c r="D513">
        <v>0.898629656</v>
      </c>
      <c r="E513">
        <v>2.9170000000000001E-2</v>
      </c>
      <c r="F513">
        <v>0.78890256999999997</v>
      </c>
    </row>
    <row r="514" spans="1:6" x14ac:dyDescent="0.3">
      <c r="A514" s="2" t="s">
        <v>512</v>
      </c>
      <c r="B514">
        <v>0.177379604</v>
      </c>
      <c r="C514">
        <v>4.3492945999999998E-2</v>
      </c>
      <c r="D514">
        <v>0.99946431400000002</v>
      </c>
      <c r="E514">
        <v>2.928E-2</v>
      </c>
      <c r="F514">
        <v>0.79033088399999996</v>
      </c>
    </row>
    <row r="515" spans="1:6" x14ac:dyDescent="0.3">
      <c r="A515" s="2" t="s">
        <v>513</v>
      </c>
      <c r="B515">
        <v>0.18509245099999999</v>
      </c>
      <c r="C515">
        <v>4.3877825000000002E-2</v>
      </c>
      <c r="D515">
        <v>0.99946431400000002</v>
      </c>
      <c r="E515">
        <v>2.9350000000000001E-2</v>
      </c>
      <c r="F515">
        <v>0.79067604700000005</v>
      </c>
    </row>
    <row r="516" spans="1:6" x14ac:dyDescent="0.3">
      <c r="A516" s="2" t="s">
        <v>514</v>
      </c>
      <c r="B516">
        <v>-0.16522003499999999</v>
      </c>
      <c r="C516">
        <v>5.6420311000000001E-2</v>
      </c>
      <c r="D516">
        <v>0.99946431400000002</v>
      </c>
      <c r="E516">
        <v>2.9510000000000002E-2</v>
      </c>
      <c r="F516">
        <v>0.79343971099999999</v>
      </c>
    </row>
    <row r="517" spans="1:6" x14ac:dyDescent="0.3">
      <c r="A517" s="2" t="s">
        <v>515</v>
      </c>
      <c r="B517">
        <v>0.20063149999999999</v>
      </c>
      <c r="C517">
        <v>2.4284759E-2</v>
      </c>
      <c r="D517">
        <v>0.92692965299999996</v>
      </c>
      <c r="E517">
        <v>2.988E-2</v>
      </c>
      <c r="F517">
        <v>0.80006268599999997</v>
      </c>
    </row>
    <row r="518" spans="1:6" x14ac:dyDescent="0.3">
      <c r="A518" s="2" t="s">
        <v>516</v>
      </c>
      <c r="B518">
        <v>-0.17914897900000001</v>
      </c>
      <c r="C518">
        <v>3.0495517999999999E-2</v>
      </c>
      <c r="D518">
        <v>0.97787598499999995</v>
      </c>
      <c r="E518">
        <v>2.9909999999999999E-2</v>
      </c>
      <c r="F518">
        <v>0.80006268599999997</v>
      </c>
    </row>
    <row r="519" spans="1:6" x14ac:dyDescent="0.3">
      <c r="A519" s="2" t="s">
        <v>517</v>
      </c>
      <c r="B519">
        <v>-0.16689584299999999</v>
      </c>
      <c r="C519">
        <v>5.7714501000000001E-2</v>
      </c>
      <c r="D519">
        <v>0.99946431400000002</v>
      </c>
      <c r="E519">
        <v>2.9929999999999998E-2</v>
      </c>
      <c r="F519">
        <v>0.80006268599999997</v>
      </c>
    </row>
    <row r="520" spans="1:6" x14ac:dyDescent="0.3">
      <c r="A520" s="2" t="s">
        <v>518</v>
      </c>
      <c r="B520">
        <v>0.21715673299999999</v>
      </c>
      <c r="C520">
        <v>1.9742926000000001E-2</v>
      </c>
      <c r="D520">
        <v>0.898629656</v>
      </c>
      <c r="E520">
        <v>3.0099999999999998E-2</v>
      </c>
      <c r="F520">
        <v>0.80109552500000003</v>
      </c>
    </row>
    <row r="521" spans="1:6" x14ac:dyDescent="0.3">
      <c r="A521" s="2" t="s">
        <v>519</v>
      </c>
      <c r="B521">
        <v>0.20361395400000001</v>
      </c>
      <c r="C521">
        <v>2.979089E-2</v>
      </c>
      <c r="D521">
        <v>0.97787598499999995</v>
      </c>
      <c r="E521">
        <v>3.022E-2</v>
      </c>
      <c r="F521">
        <v>0.80109552500000003</v>
      </c>
    </row>
    <row r="522" spans="1:6" x14ac:dyDescent="0.3">
      <c r="A522" s="2" t="s">
        <v>520</v>
      </c>
      <c r="B522">
        <v>0.198803442</v>
      </c>
      <c r="C522">
        <v>1.8535697E-2</v>
      </c>
      <c r="D522">
        <v>0.898629656</v>
      </c>
      <c r="E522">
        <v>3.0259999999999999E-2</v>
      </c>
      <c r="F522">
        <v>0.80109552500000003</v>
      </c>
    </row>
    <row r="523" spans="1:6" x14ac:dyDescent="0.3">
      <c r="A523" s="2" t="s">
        <v>521</v>
      </c>
      <c r="B523">
        <v>0.20507946199999999</v>
      </c>
      <c r="C523">
        <v>3.4956949000000001E-2</v>
      </c>
      <c r="D523">
        <v>0.99839336199999995</v>
      </c>
      <c r="E523">
        <v>3.0290000000000001E-2</v>
      </c>
      <c r="F523">
        <v>0.80109552500000003</v>
      </c>
    </row>
    <row r="524" spans="1:6" x14ac:dyDescent="0.3">
      <c r="A524" s="2" t="s">
        <v>522</v>
      </c>
      <c r="B524">
        <v>0.20444134799999999</v>
      </c>
      <c r="C524">
        <v>6.0542294000000003E-2</v>
      </c>
      <c r="D524">
        <v>0.99946431400000002</v>
      </c>
      <c r="E524">
        <v>3.032E-2</v>
      </c>
      <c r="F524">
        <v>0.80109552500000003</v>
      </c>
    </row>
    <row r="525" spans="1:6" x14ac:dyDescent="0.3">
      <c r="A525" s="2" t="s">
        <v>523</v>
      </c>
      <c r="B525">
        <v>0.157055586</v>
      </c>
      <c r="C525">
        <v>6.1958483000000002E-2</v>
      </c>
      <c r="D525">
        <v>0.99946431400000002</v>
      </c>
      <c r="E525">
        <v>3.0470000000000001E-2</v>
      </c>
      <c r="F525">
        <v>0.80109552500000003</v>
      </c>
    </row>
    <row r="526" spans="1:6" x14ac:dyDescent="0.3">
      <c r="A526" s="2" t="s">
        <v>524</v>
      </c>
      <c r="B526">
        <v>0.20176818299999999</v>
      </c>
      <c r="C526">
        <v>2.2377681E-2</v>
      </c>
      <c r="D526">
        <v>0.915642069</v>
      </c>
      <c r="E526">
        <v>3.066E-2</v>
      </c>
      <c r="F526">
        <v>0.80109552500000003</v>
      </c>
    </row>
    <row r="527" spans="1:6" x14ac:dyDescent="0.3">
      <c r="A527" s="2" t="s">
        <v>525</v>
      </c>
      <c r="B527">
        <v>-0.187272774</v>
      </c>
      <c r="C527">
        <v>4.1407966999999997E-2</v>
      </c>
      <c r="D527">
        <v>0.99946431400000002</v>
      </c>
      <c r="E527">
        <v>3.0710000000000001E-2</v>
      </c>
      <c r="F527">
        <v>0.80109552500000003</v>
      </c>
    </row>
    <row r="528" spans="1:6" x14ac:dyDescent="0.3">
      <c r="A528" s="2" t="s">
        <v>526</v>
      </c>
      <c r="B528">
        <v>0.19828395800000001</v>
      </c>
      <c r="C528">
        <v>2.2143181000000001E-2</v>
      </c>
      <c r="D528">
        <v>0.91391819699999999</v>
      </c>
      <c r="E528">
        <v>3.0759999999999999E-2</v>
      </c>
      <c r="F528">
        <v>0.80109552500000003</v>
      </c>
    </row>
    <row r="529" spans="1:6" x14ac:dyDescent="0.3">
      <c r="A529" s="2" t="s">
        <v>527</v>
      </c>
      <c r="B529">
        <v>-0.15128258</v>
      </c>
      <c r="C529">
        <v>6.8341625000000003E-2</v>
      </c>
      <c r="D529">
        <v>0.99946431400000002</v>
      </c>
      <c r="E529">
        <v>3.082E-2</v>
      </c>
      <c r="F529">
        <v>0.80109552500000003</v>
      </c>
    </row>
    <row r="530" spans="1:6" x14ac:dyDescent="0.3">
      <c r="A530" s="2" t="s">
        <v>528</v>
      </c>
      <c r="B530">
        <v>0.172597369</v>
      </c>
      <c r="C530">
        <v>3.8577183000000001E-2</v>
      </c>
      <c r="D530">
        <v>0.99946431400000002</v>
      </c>
      <c r="E530">
        <v>3.0839999999999999E-2</v>
      </c>
      <c r="F530">
        <v>0.80109552500000003</v>
      </c>
    </row>
    <row r="531" spans="1:6" x14ac:dyDescent="0.3">
      <c r="A531" s="2" t="s">
        <v>529</v>
      </c>
      <c r="B531">
        <v>-0.17969095500000001</v>
      </c>
      <c r="C531">
        <v>3.6325417999999998E-2</v>
      </c>
      <c r="D531">
        <v>0.99946431400000002</v>
      </c>
      <c r="E531">
        <v>3.09E-2</v>
      </c>
      <c r="F531">
        <v>0.80109552500000003</v>
      </c>
    </row>
    <row r="532" spans="1:6" x14ac:dyDescent="0.3">
      <c r="A532" s="2" t="s">
        <v>530</v>
      </c>
      <c r="B532">
        <v>-0.19552941200000001</v>
      </c>
      <c r="C532">
        <v>3.4626121000000003E-2</v>
      </c>
      <c r="D532">
        <v>0.99839336199999995</v>
      </c>
      <c r="E532">
        <v>3.091E-2</v>
      </c>
      <c r="F532">
        <v>0.80109552500000003</v>
      </c>
    </row>
    <row r="533" spans="1:6" x14ac:dyDescent="0.3">
      <c r="A533" s="2" t="s">
        <v>532</v>
      </c>
      <c r="B533">
        <v>0.19059536899999999</v>
      </c>
      <c r="C533">
        <v>4.1318191999999997E-2</v>
      </c>
      <c r="D533">
        <v>0.99946431400000002</v>
      </c>
      <c r="E533">
        <v>3.0960000000000001E-2</v>
      </c>
      <c r="F533">
        <v>0.80109552500000003</v>
      </c>
    </row>
    <row r="534" spans="1:6" x14ac:dyDescent="0.3">
      <c r="A534" s="2" t="s">
        <v>531</v>
      </c>
      <c r="B534">
        <v>-0.16101347499999999</v>
      </c>
      <c r="C534">
        <v>7.8946029000000001E-2</v>
      </c>
      <c r="D534">
        <v>0.99946431400000002</v>
      </c>
      <c r="E534">
        <v>3.0960000000000001E-2</v>
      </c>
      <c r="F534">
        <v>0.80109552500000003</v>
      </c>
    </row>
    <row r="535" spans="1:6" x14ac:dyDescent="0.3">
      <c r="A535" s="2" t="s">
        <v>533</v>
      </c>
      <c r="B535">
        <v>0.19538914299999999</v>
      </c>
      <c r="C535">
        <v>4.0794785E-2</v>
      </c>
      <c r="D535">
        <v>0.99946431400000002</v>
      </c>
      <c r="E535">
        <v>3.099E-2</v>
      </c>
      <c r="F535">
        <v>0.80109552500000003</v>
      </c>
    </row>
    <row r="536" spans="1:6" x14ac:dyDescent="0.3">
      <c r="A536" s="2" t="s">
        <v>534</v>
      </c>
      <c r="B536">
        <v>-0.146333402</v>
      </c>
      <c r="C536">
        <v>7.3961795999999996E-2</v>
      </c>
      <c r="D536">
        <v>0.99946431400000002</v>
      </c>
      <c r="E536">
        <v>3.1029999999999999E-2</v>
      </c>
      <c r="F536">
        <v>0.80109552500000003</v>
      </c>
    </row>
    <row r="537" spans="1:6" x14ac:dyDescent="0.3">
      <c r="A537" s="2" t="s">
        <v>535</v>
      </c>
      <c r="B537">
        <v>-0.16398118</v>
      </c>
      <c r="C537">
        <v>7.2294969000000001E-2</v>
      </c>
      <c r="D537">
        <v>0.99946431400000002</v>
      </c>
      <c r="E537">
        <v>3.1050000000000001E-2</v>
      </c>
      <c r="F537">
        <v>0.80109552500000003</v>
      </c>
    </row>
    <row r="538" spans="1:6" x14ac:dyDescent="0.3">
      <c r="A538" s="2" t="s">
        <v>536</v>
      </c>
      <c r="B538">
        <v>-0.17329156300000001</v>
      </c>
      <c r="C538">
        <v>4.5244139000000003E-2</v>
      </c>
      <c r="D538">
        <v>0.99946431400000002</v>
      </c>
      <c r="E538">
        <v>3.107E-2</v>
      </c>
      <c r="F538">
        <v>0.80109552500000003</v>
      </c>
    </row>
    <row r="539" spans="1:6" x14ac:dyDescent="0.3">
      <c r="A539" s="2" t="s">
        <v>537</v>
      </c>
      <c r="B539">
        <v>-0.23698955199999999</v>
      </c>
      <c r="C539">
        <v>2.8977214000000001E-2</v>
      </c>
      <c r="D539">
        <v>0.97787598499999995</v>
      </c>
      <c r="E539">
        <v>3.1289999999999998E-2</v>
      </c>
      <c r="F539">
        <v>0.80336329699999998</v>
      </c>
    </row>
    <row r="540" spans="1:6" x14ac:dyDescent="0.3">
      <c r="A540" s="2" t="s">
        <v>538</v>
      </c>
      <c r="B540">
        <v>0.223883306</v>
      </c>
      <c r="C540">
        <v>1.0755704E-2</v>
      </c>
      <c r="D540">
        <v>0.80156956000000001</v>
      </c>
      <c r="E540">
        <v>3.1309999999999998E-2</v>
      </c>
      <c r="F540">
        <v>0.80336329699999998</v>
      </c>
    </row>
    <row r="541" spans="1:6" x14ac:dyDescent="0.3">
      <c r="A541" s="2" t="s">
        <v>539</v>
      </c>
      <c r="B541">
        <v>0.24067114100000001</v>
      </c>
      <c r="C541">
        <v>1.5335526E-2</v>
      </c>
      <c r="D541">
        <v>0.87320565299999997</v>
      </c>
      <c r="E541">
        <v>3.134E-2</v>
      </c>
      <c r="F541">
        <v>0.80336329699999998</v>
      </c>
    </row>
    <row r="542" spans="1:6" x14ac:dyDescent="0.3">
      <c r="A542" s="2" t="s">
        <v>540</v>
      </c>
      <c r="B542">
        <v>0.19234927199999999</v>
      </c>
      <c r="C542">
        <v>1.9593569000000002E-2</v>
      </c>
      <c r="D542">
        <v>0.898629656</v>
      </c>
      <c r="E542">
        <v>3.143E-2</v>
      </c>
      <c r="F542">
        <v>0.80336329699999998</v>
      </c>
    </row>
    <row r="543" spans="1:6" x14ac:dyDescent="0.3">
      <c r="A543" s="2" t="s">
        <v>541</v>
      </c>
      <c r="B543">
        <v>-0.164920819</v>
      </c>
      <c r="C543">
        <v>4.5914415E-2</v>
      </c>
      <c r="D543">
        <v>0.99946431400000002</v>
      </c>
      <c r="E543">
        <v>3.1539999999999999E-2</v>
      </c>
      <c r="F543">
        <v>0.80336329699999998</v>
      </c>
    </row>
    <row r="544" spans="1:6" x14ac:dyDescent="0.3">
      <c r="A544" s="2" t="s">
        <v>542</v>
      </c>
      <c r="B544">
        <v>0.191276526</v>
      </c>
      <c r="C544">
        <v>5.7886365000000002E-2</v>
      </c>
      <c r="D544">
        <v>0.99946431400000002</v>
      </c>
      <c r="E544">
        <v>3.175E-2</v>
      </c>
      <c r="F544">
        <v>0.80336329699999998</v>
      </c>
    </row>
    <row r="545" spans="1:6" x14ac:dyDescent="0.3">
      <c r="A545" s="2" t="s">
        <v>543</v>
      </c>
      <c r="B545">
        <v>0.15822568400000001</v>
      </c>
      <c r="C545">
        <v>7.9232564000000005E-2</v>
      </c>
      <c r="D545">
        <v>0.99946431400000002</v>
      </c>
      <c r="E545">
        <v>3.1789999999999999E-2</v>
      </c>
      <c r="F545">
        <v>0.80336329699999998</v>
      </c>
    </row>
    <row r="546" spans="1:6" x14ac:dyDescent="0.3">
      <c r="A546" s="2" t="s">
        <v>544</v>
      </c>
      <c r="B546">
        <v>-0.17627009900000001</v>
      </c>
      <c r="C546">
        <v>4.2399474999999999E-2</v>
      </c>
      <c r="D546">
        <v>0.99946431400000002</v>
      </c>
      <c r="E546">
        <v>3.1829999999999997E-2</v>
      </c>
      <c r="F546">
        <v>0.80336329699999998</v>
      </c>
    </row>
    <row r="547" spans="1:6" x14ac:dyDescent="0.3">
      <c r="A547" s="2" t="s">
        <v>545</v>
      </c>
      <c r="B547">
        <v>-0.17881470599999999</v>
      </c>
      <c r="C547">
        <v>5.5867649999999998E-2</v>
      </c>
      <c r="D547">
        <v>0.99946431400000002</v>
      </c>
      <c r="E547">
        <v>3.1829999999999997E-2</v>
      </c>
      <c r="F547">
        <v>0.80336329699999998</v>
      </c>
    </row>
    <row r="548" spans="1:6" x14ac:dyDescent="0.3">
      <c r="A548" s="2" t="s">
        <v>546</v>
      </c>
      <c r="B548">
        <v>0.156970731</v>
      </c>
      <c r="C548">
        <v>8.8220558000000004E-2</v>
      </c>
      <c r="D548">
        <v>0.99946431400000002</v>
      </c>
      <c r="E548">
        <v>3.1890000000000002E-2</v>
      </c>
      <c r="F548">
        <v>0.80336329699999998</v>
      </c>
    </row>
    <row r="549" spans="1:6" x14ac:dyDescent="0.3">
      <c r="A549" s="2" t="s">
        <v>547</v>
      </c>
      <c r="B549">
        <v>0.19499338199999999</v>
      </c>
      <c r="C549">
        <v>3.2090544999999998E-2</v>
      </c>
      <c r="D549">
        <v>0.98349885199999998</v>
      </c>
      <c r="E549">
        <v>3.1899999999999998E-2</v>
      </c>
      <c r="F549">
        <v>0.80336329699999998</v>
      </c>
    </row>
    <row r="550" spans="1:6" x14ac:dyDescent="0.3">
      <c r="A550" s="2" t="s">
        <v>548</v>
      </c>
      <c r="B550">
        <v>0.21299926299999999</v>
      </c>
      <c r="C550">
        <v>2.9938863999999999E-2</v>
      </c>
      <c r="D550">
        <v>0.97787598499999995</v>
      </c>
      <c r="E550">
        <v>3.1980000000000001E-2</v>
      </c>
      <c r="F550">
        <v>0.80336329699999998</v>
      </c>
    </row>
    <row r="551" spans="1:6" x14ac:dyDescent="0.3">
      <c r="A551" s="2" t="s">
        <v>549</v>
      </c>
      <c r="B551">
        <v>0.172360974</v>
      </c>
      <c r="C551">
        <v>4.1711705000000002E-2</v>
      </c>
      <c r="D551">
        <v>0.99946431400000002</v>
      </c>
      <c r="E551">
        <v>3.2009999999999997E-2</v>
      </c>
      <c r="F551">
        <v>0.80336329699999998</v>
      </c>
    </row>
    <row r="552" spans="1:6" x14ac:dyDescent="0.3">
      <c r="A552" s="2" t="s">
        <v>550</v>
      </c>
      <c r="B552">
        <v>-0.17701774100000001</v>
      </c>
      <c r="C552">
        <v>4.2305747999999997E-2</v>
      </c>
      <c r="D552">
        <v>0.99946431400000002</v>
      </c>
      <c r="E552">
        <v>3.2070000000000001E-2</v>
      </c>
      <c r="F552">
        <v>0.80336329699999998</v>
      </c>
    </row>
    <row r="553" spans="1:6" x14ac:dyDescent="0.3">
      <c r="A553" s="2" t="s">
        <v>552</v>
      </c>
      <c r="B553">
        <v>-0.17831961099999999</v>
      </c>
      <c r="C553">
        <v>4.402677E-2</v>
      </c>
      <c r="D553">
        <v>0.99946431400000002</v>
      </c>
      <c r="E553">
        <v>3.2169999999999997E-2</v>
      </c>
      <c r="F553">
        <v>0.80336329699999998</v>
      </c>
    </row>
    <row r="554" spans="1:6" x14ac:dyDescent="0.3">
      <c r="A554" s="2" t="s">
        <v>551</v>
      </c>
      <c r="B554">
        <v>-0.16510345400000001</v>
      </c>
      <c r="C554">
        <v>5.4750320999999998E-2</v>
      </c>
      <c r="D554">
        <v>0.99946431400000002</v>
      </c>
      <c r="E554">
        <v>3.2169999999999997E-2</v>
      </c>
      <c r="F554">
        <v>0.80336329699999998</v>
      </c>
    </row>
    <row r="555" spans="1:6" x14ac:dyDescent="0.3">
      <c r="A555" s="2" t="s">
        <v>553</v>
      </c>
      <c r="B555">
        <v>-0.22776190299999999</v>
      </c>
      <c r="C555">
        <v>2.4852269E-2</v>
      </c>
      <c r="D555">
        <v>0.92692965299999996</v>
      </c>
      <c r="E555">
        <v>3.2309999999999998E-2</v>
      </c>
      <c r="F555">
        <v>0.80336329699999998</v>
      </c>
    </row>
    <row r="556" spans="1:6" x14ac:dyDescent="0.3">
      <c r="A556" s="2" t="s">
        <v>554</v>
      </c>
      <c r="B556">
        <v>-0.204070844</v>
      </c>
      <c r="C556">
        <v>2.4757851000000001E-2</v>
      </c>
      <c r="D556">
        <v>0.92692965299999996</v>
      </c>
      <c r="E556">
        <v>3.2500000000000001E-2</v>
      </c>
      <c r="F556">
        <v>0.80336329699999998</v>
      </c>
    </row>
    <row r="557" spans="1:6" x14ac:dyDescent="0.3">
      <c r="A557" s="2" t="s">
        <v>555</v>
      </c>
      <c r="B557">
        <v>-0.15290796200000001</v>
      </c>
      <c r="C557">
        <v>6.8272804000000006E-2</v>
      </c>
      <c r="D557">
        <v>0.99946431400000002</v>
      </c>
      <c r="E557">
        <v>3.2539999999999999E-2</v>
      </c>
      <c r="F557">
        <v>0.80336329699999998</v>
      </c>
    </row>
    <row r="558" spans="1:6" x14ac:dyDescent="0.3">
      <c r="A558" s="2" t="s">
        <v>557</v>
      </c>
      <c r="B558">
        <v>-0.19161363300000001</v>
      </c>
      <c r="C558">
        <v>4.8024995000000001E-2</v>
      </c>
      <c r="D558">
        <v>0.99946431400000002</v>
      </c>
      <c r="E558">
        <v>3.2620000000000003E-2</v>
      </c>
      <c r="F558">
        <v>0.80336329699999998</v>
      </c>
    </row>
    <row r="559" spans="1:6" x14ac:dyDescent="0.3">
      <c r="A559" s="2" t="s">
        <v>556</v>
      </c>
      <c r="B559">
        <v>-0.14841892600000001</v>
      </c>
      <c r="C559">
        <v>7.1818193000000002E-2</v>
      </c>
      <c r="D559">
        <v>0.99946431400000002</v>
      </c>
      <c r="E559">
        <v>3.2620000000000003E-2</v>
      </c>
      <c r="F559">
        <v>0.80336329699999998</v>
      </c>
    </row>
    <row r="560" spans="1:6" x14ac:dyDescent="0.3">
      <c r="A560" s="2" t="s">
        <v>559</v>
      </c>
      <c r="B560">
        <v>0.22394470399999999</v>
      </c>
      <c r="C560">
        <v>3.0933807000000001E-2</v>
      </c>
      <c r="D560">
        <v>0.980579372</v>
      </c>
      <c r="E560">
        <v>3.2750000000000001E-2</v>
      </c>
      <c r="F560">
        <v>0.80336329699999998</v>
      </c>
    </row>
    <row r="561" spans="1:6" x14ac:dyDescent="0.3">
      <c r="A561" s="2" t="s">
        <v>558</v>
      </c>
      <c r="B561">
        <v>-0.16892047499999999</v>
      </c>
      <c r="C561">
        <v>4.8466929999999998E-2</v>
      </c>
      <c r="D561">
        <v>0.99946431400000002</v>
      </c>
      <c r="E561">
        <v>3.2750000000000001E-2</v>
      </c>
      <c r="F561">
        <v>0.80336329699999998</v>
      </c>
    </row>
    <row r="562" spans="1:6" x14ac:dyDescent="0.3">
      <c r="A562" s="2" t="s">
        <v>560</v>
      </c>
      <c r="B562">
        <v>-0.17703519300000001</v>
      </c>
      <c r="C562">
        <v>4.6468168999999997E-2</v>
      </c>
      <c r="D562">
        <v>0.99946431400000002</v>
      </c>
      <c r="E562">
        <v>3.2770000000000001E-2</v>
      </c>
      <c r="F562">
        <v>0.80336329699999998</v>
      </c>
    </row>
    <row r="563" spans="1:6" x14ac:dyDescent="0.3">
      <c r="A563" s="2" t="s">
        <v>561</v>
      </c>
      <c r="B563">
        <v>-0.16552197399999999</v>
      </c>
      <c r="C563">
        <v>4.2944604999999997E-2</v>
      </c>
      <c r="D563">
        <v>0.99946431400000002</v>
      </c>
      <c r="E563">
        <v>3.2779999999999997E-2</v>
      </c>
      <c r="F563">
        <v>0.80336329699999998</v>
      </c>
    </row>
    <row r="564" spans="1:6" x14ac:dyDescent="0.3">
      <c r="A564" s="2" t="s">
        <v>562</v>
      </c>
      <c r="B564">
        <v>-0.19381871000000001</v>
      </c>
      <c r="C564">
        <v>2.4837758000000001E-2</v>
      </c>
      <c r="D564">
        <v>0.92692965299999996</v>
      </c>
      <c r="E564">
        <v>3.2809999999999999E-2</v>
      </c>
      <c r="F564">
        <v>0.80336329699999998</v>
      </c>
    </row>
    <row r="565" spans="1:6" x14ac:dyDescent="0.3">
      <c r="A565" s="2" t="s">
        <v>563</v>
      </c>
      <c r="B565">
        <v>-0.19993077000000001</v>
      </c>
      <c r="C565">
        <v>2.9255496999999998E-2</v>
      </c>
      <c r="D565">
        <v>0.97787598499999995</v>
      </c>
      <c r="E565">
        <v>3.288E-2</v>
      </c>
      <c r="F565">
        <v>0.80336329699999998</v>
      </c>
    </row>
    <row r="566" spans="1:6" x14ac:dyDescent="0.3">
      <c r="A566" s="2" t="s">
        <v>564</v>
      </c>
      <c r="B566">
        <v>0.15712239</v>
      </c>
      <c r="C566">
        <v>6.3744552999999995E-2</v>
      </c>
      <c r="D566">
        <v>0.99946431400000002</v>
      </c>
      <c r="E566">
        <v>3.2899999999999999E-2</v>
      </c>
      <c r="F566">
        <v>0.80336329699999998</v>
      </c>
    </row>
    <row r="567" spans="1:6" x14ac:dyDescent="0.3">
      <c r="A567" s="2" t="s">
        <v>567</v>
      </c>
      <c r="B567">
        <v>0.25428740700000002</v>
      </c>
      <c r="C567">
        <v>2.4664682E-2</v>
      </c>
      <c r="D567">
        <v>0.92692965299999996</v>
      </c>
      <c r="E567">
        <v>3.2960000000000003E-2</v>
      </c>
      <c r="F567">
        <v>0.80336329699999998</v>
      </c>
    </row>
    <row r="568" spans="1:6" x14ac:dyDescent="0.3">
      <c r="A568" s="2" t="s">
        <v>566</v>
      </c>
      <c r="B568">
        <v>-0.248441679</v>
      </c>
      <c r="C568">
        <v>4.5983649000000001E-2</v>
      </c>
      <c r="D568">
        <v>0.99946431400000002</v>
      </c>
      <c r="E568">
        <v>3.2960000000000003E-2</v>
      </c>
      <c r="F568">
        <v>0.80336329699999998</v>
      </c>
    </row>
    <row r="569" spans="1:6" x14ac:dyDescent="0.3">
      <c r="A569" s="2" t="s">
        <v>565</v>
      </c>
      <c r="B569">
        <v>-0.167914699</v>
      </c>
      <c r="C569">
        <v>7.2849544000000002E-2</v>
      </c>
      <c r="D569">
        <v>0.99946431400000002</v>
      </c>
      <c r="E569">
        <v>3.2960000000000003E-2</v>
      </c>
      <c r="F569">
        <v>0.80336329699999998</v>
      </c>
    </row>
    <row r="570" spans="1:6" x14ac:dyDescent="0.3">
      <c r="A570" s="2" t="s">
        <v>568</v>
      </c>
      <c r="B570">
        <v>-0.192755973</v>
      </c>
      <c r="C570">
        <v>2.8629946E-2</v>
      </c>
      <c r="D570">
        <v>0.97787598499999995</v>
      </c>
      <c r="E570">
        <v>3.3029999999999997E-2</v>
      </c>
      <c r="F570">
        <v>0.80365209299999996</v>
      </c>
    </row>
    <row r="571" spans="1:6" x14ac:dyDescent="0.3">
      <c r="A571" s="2" t="s">
        <v>569</v>
      </c>
      <c r="B571">
        <v>0.18345768900000001</v>
      </c>
      <c r="C571">
        <v>5.3934977000000002E-2</v>
      </c>
      <c r="D571">
        <v>0.99946431400000002</v>
      </c>
      <c r="E571">
        <v>3.322E-2</v>
      </c>
      <c r="F571">
        <v>0.80685446000000005</v>
      </c>
    </row>
    <row r="572" spans="1:6" x14ac:dyDescent="0.3">
      <c r="A572" s="2" t="s">
        <v>570</v>
      </c>
      <c r="B572">
        <v>-0.14067812499999999</v>
      </c>
      <c r="C572">
        <v>9.6137318999999999E-2</v>
      </c>
      <c r="D572">
        <v>0.99946431400000002</v>
      </c>
      <c r="E572">
        <v>3.3430000000000001E-2</v>
      </c>
      <c r="F572">
        <v>0.807605876</v>
      </c>
    </row>
    <row r="573" spans="1:6" x14ac:dyDescent="0.3">
      <c r="A573" s="2" t="s">
        <v>571</v>
      </c>
      <c r="B573">
        <v>-0.193664475</v>
      </c>
      <c r="C573">
        <v>3.1850997999999998E-2</v>
      </c>
      <c r="D573">
        <v>0.98349885199999998</v>
      </c>
      <c r="E573">
        <v>3.3480000000000003E-2</v>
      </c>
      <c r="F573">
        <v>0.807605876</v>
      </c>
    </row>
    <row r="574" spans="1:6" x14ac:dyDescent="0.3">
      <c r="A574" s="2" t="s">
        <v>573</v>
      </c>
      <c r="B574">
        <v>0.22877890200000001</v>
      </c>
      <c r="C574">
        <v>2.2743909999999999E-2</v>
      </c>
      <c r="D574">
        <v>0.923479245</v>
      </c>
      <c r="E574">
        <v>3.3529999999999997E-2</v>
      </c>
      <c r="F574">
        <v>0.807605876</v>
      </c>
    </row>
    <row r="575" spans="1:6" x14ac:dyDescent="0.3">
      <c r="A575" s="2" t="s">
        <v>572</v>
      </c>
      <c r="B575">
        <v>-0.163823843</v>
      </c>
      <c r="C575">
        <v>6.3578450999999994E-2</v>
      </c>
      <c r="D575">
        <v>0.99946431400000002</v>
      </c>
      <c r="E575">
        <v>3.3529999999999997E-2</v>
      </c>
      <c r="F575">
        <v>0.807605876</v>
      </c>
    </row>
    <row r="576" spans="1:6" x14ac:dyDescent="0.3">
      <c r="A576" s="2" t="s">
        <v>574</v>
      </c>
      <c r="B576">
        <v>-0.23132435600000001</v>
      </c>
      <c r="C576">
        <v>3.110135E-2</v>
      </c>
      <c r="D576">
        <v>0.980579372</v>
      </c>
      <c r="E576">
        <v>3.3570000000000003E-2</v>
      </c>
      <c r="F576">
        <v>0.807605876</v>
      </c>
    </row>
    <row r="577" spans="1:6" x14ac:dyDescent="0.3">
      <c r="A577" s="2" t="s">
        <v>575</v>
      </c>
      <c r="B577">
        <v>0.21018267199999999</v>
      </c>
      <c r="C577">
        <v>2.9012552E-2</v>
      </c>
      <c r="D577">
        <v>0.97787598499999995</v>
      </c>
      <c r="E577">
        <v>3.3649999999999999E-2</v>
      </c>
      <c r="F577">
        <v>0.807605876</v>
      </c>
    </row>
    <row r="578" spans="1:6" x14ac:dyDescent="0.3">
      <c r="A578" s="2" t="s">
        <v>576</v>
      </c>
      <c r="B578">
        <v>0.15404851899999999</v>
      </c>
      <c r="C578">
        <v>8.377126E-2</v>
      </c>
      <c r="D578">
        <v>0.99946431400000002</v>
      </c>
      <c r="E578">
        <v>3.3660000000000002E-2</v>
      </c>
      <c r="F578">
        <v>0.807605876</v>
      </c>
    </row>
    <row r="579" spans="1:6" x14ac:dyDescent="0.3">
      <c r="A579" s="2" t="s">
        <v>577</v>
      </c>
      <c r="B579">
        <v>-0.19045795400000001</v>
      </c>
      <c r="C579">
        <v>4.2382690000000001E-2</v>
      </c>
      <c r="D579">
        <v>0.99946431400000002</v>
      </c>
      <c r="E579">
        <v>3.372E-2</v>
      </c>
      <c r="F579">
        <v>0.80764330100000004</v>
      </c>
    </row>
    <row r="580" spans="1:6" x14ac:dyDescent="0.3">
      <c r="A580" s="2" t="s">
        <v>578</v>
      </c>
      <c r="B580">
        <v>0.192928975</v>
      </c>
      <c r="C580">
        <v>3.1112068999999999E-2</v>
      </c>
      <c r="D580">
        <v>0.980579372</v>
      </c>
      <c r="E580">
        <v>3.3860000000000001E-2</v>
      </c>
      <c r="F580">
        <v>0.80959339699999999</v>
      </c>
    </row>
    <row r="581" spans="1:6" x14ac:dyDescent="0.3">
      <c r="A581" s="2" t="s">
        <v>579</v>
      </c>
      <c r="B581">
        <v>-0.21730365200000001</v>
      </c>
      <c r="C581">
        <v>2.0210166000000002E-2</v>
      </c>
      <c r="D581">
        <v>0.898629656</v>
      </c>
      <c r="E581">
        <v>3.3989999999999999E-2</v>
      </c>
      <c r="F581">
        <v>0.81003147499999995</v>
      </c>
    </row>
    <row r="582" spans="1:6" x14ac:dyDescent="0.3">
      <c r="A582" s="2" t="s">
        <v>580</v>
      </c>
      <c r="B582">
        <v>-0.15982976700000001</v>
      </c>
      <c r="C582">
        <v>6.6109586999999997E-2</v>
      </c>
      <c r="D582">
        <v>0.99946431400000002</v>
      </c>
      <c r="E582">
        <v>3.4029999999999998E-2</v>
      </c>
      <c r="F582">
        <v>0.81003147499999995</v>
      </c>
    </row>
    <row r="583" spans="1:6" x14ac:dyDescent="0.3">
      <c r="A583" s="2" t="s">
        <v>581</v>
      </c>
      <c r="B583">
        <v>-0.165706983</v>
      </c>
      <c r="C583">
        <v>5.8554368000000002E-2</v>
      </c>
      <c r="D583">
        <v>0.99946431400000002</v>
      </c>
      <c r="E583">
        <v>3.4130000000000001E-2</v>
      </c>
      <c r="F583">
        <v>0.81003147499999995</v>
      </c>
    </row>
    <row r="584" spans="1:6" x14ac:dyDescent="0.3">
      <c r="A584" s="2" t="s">
        <v>582</v>
      </c>
      <c r="B584">
        <v>-0.17399730999999999</v>
      </c>
      <c r="C584">
        <v>5.0416542000000002E-2</v>
      </c>
      <c r="D584">
        <v>0.99946431400000002</v>
      </c>
      <c r="E584">
        <v>3.4189999999999998E-2</v>
      </c>
      <c r="F584">
        <v>0.81003147499999995</v>
      </c>
    </row>
    <row r="585" spans="1:6" x14ac:dyDescent="0.3">
      <c r="A585" s="2" t="s">
        <v>583</v>
      </c>
      <c r="B585">
        <v>0.13598705</v>
      </c>
      <c r="C585">
        <v>0.120007128</v>
      </c>
      <c r="D585">
        <v>0.99946431400000002</v>
      </c>
      <c r="E585">
        <v>3.4189999999999998E-2</v>
      </c>
      <c r="F585">
        <v>0.81003147499999995</v>
      </c>
    </row>
    <row r="586" spans="1:6" x14ac:dyDescent="0.3">
      <c r="A586" s="2" t="s">
        <v>584</v>
      </c>
      <c r="B586">
        <v>0.197138485</v>
      </c>
      <c r="C586">
        <v>3.8091434E-2</v>
      </c>
      <c r="D586">
        <v>0.99946431400000002</v>
      </c>
      <c r="E586">
        <v>3.4229999999999997E-2</v>
      </c>
      <c r="F586">
        <v>0.81003147499999995</v>
      </c>
    </row>
    <row r="587" spans="1:6" x14ac:dyDescent="0.3">
      <c r="A587" s="2" t="s">
        <v>585</v>
      </c>
      <c r="B587">
        <v>0.213637721</v>
      </c>
      <c r="C587">
        <v>3.1083653999999999E-2</v>
      </c>
      <c r="D587">
        <v>0.980579372</v>
      </c>
      <c r="E587">
        <v>3.4369999999999998E-2</v>
      </c>
      <c r="F587">
        <v>0.81086697200000002</v>
      </c>
    </row>
    <row r="588" spans="1:6" x14ac:dyDescent="0.3">
      <c r="A588" s="2" t="s">
        <v>586</v>
      </c>
      <c r="B588">
        <v>-0.23307839399999999</v>
      </c>
      <c r="C588">
        <v>1.1804831E-2</v>
      </c>
      <c r="D588">
        <v>0.80440030699999998</v>
      </c>
      <c r="E588">
        <v>3.44E-2</v>
      </c>
      <c r="F588">
        <v>0.81086697200000002</v>
      </c>
    </row>
    <row r="589" spans="1:6" x14ac:dyDescent="0.3">
      <c r="A589" s="2" t="s">
        <v>587</v>
      </c>
      <c r="B589">
        <v>-0.16078666699999999</v>
      </c>
      <c r="C589">
        <v>7.3251060000000007E-2</v>
      </c>
      <c r="D589">
        <v>0.99946431400000002</v>
      </c>
      <c r="E589">
        <v>3.4470000000000001E-2</v>
      </c>
      <c r="F589">
        <v>0.81086697200000002</v>
      </c>
    </row>
    <row r="590" spans="1:6" x14ac:dyDescent="0.3">
      <c r="A590" s="2" t="s">
        <v>588</v>
      </c>
      <c r="B590">
        <v>-0.14671104500000001</v>
      </c>
      <c r="C590">
        <v>9.4494363999999997E-2</v>
      </c>
      <c r="D590">
        <v>0.99946431400000002</v>
      </c>
      <c r="E590">
        <v>3.4500000000000003E-2</v>
      </c>
      <c r="F590">
        <v>0.81086697200000002</v>
      </c>
    </row>
    <row r="591" spans="1:6" x14ac:dyDescent="0.3">
      <c r="A591" s="2" t="s">
        <v>589</v>
      </c>
      <c r="B591">
        <v>0.172090245</v>
      </c>
      <c r="C591">
        <v>6.2405192999999998E-2</v>
      </c>
      <c r="D591">
        <v>0.99946431400000002</v>
      </c>
      <c r="E591">
        <v>3.4590000000000003E-2</v>
      </c>
      <c r="F591">
        <v>0.81160200100000002</v>
      </c>
    </row>
    <row r="592" spans="1:6" x14ac:dyDescent="0.3">
      <c r="A592" s="2" t="s">
        <v>590</v>
      </c>
      <c r="B592">
        <v>0.15430983200000001</v>
      </c>
      <c r="C592">
        <v>7.7291910000000005E-2</v>
      </c>
      <c r="D592">
        <v>0.99946431400000002</v>
      </c>
      <c r="E592">
        <v>3.4810000000000001E-2</v>
      </c>
      <c r="F592">
        <v>0.815169166</v>
      </c>
    </row>
    <row r="593" spans="1:6" x14ac:dyDescent="0.3">
      <c r="A593" s="2" t="s">
        <v>591</v>
      </c>
      <c r="B593">
        <v>0.16501080300000001</v>
      </c>
      <c r="C593">
        <v>5.8653595000000003E-2</v>
      </c>
      <c r="D593">
        <v>0.99946431400000002</v>
      </c>
      <c r="E593">
        <v>3.4860000000000002E-2</v>
      </c>
      <c r="F593">
        <v>0.815169166</v>
      </c>
    </row>
    <row r="594" spans="1:6" x14ac:dyDescent="0.3">
      <c r="A594" s="2" t="s">
        <v>592</v>
      </c>
      <c r="B594">
        <v>0.23887238799999999</v>
      </c>
      <c r="C594">
        <v>2.4170832999999999E-2</v>
      </c>
      <c r="D594">
        <v>0.92692965299999996</v>
      </c>
      <c r="E594">
        <v>3.5119999999999998E-2</v>
      </c>
      <c r="F594">
        <v>0.81603771800000002</v>
      </c>
    </row>
    <row r="595" spans="1:6" x14ac:dyDescent="0.3">
      <c r="A595" s="2" t="s">
        <v>593</v>
      </c>
      <c r="B595">
        <v>-0.25137855999999997</v>
      </c>
      <c r="C595">
        <v>1.6850048999999999E-2</v>
      </c>
      <c r="D595">
        <v>0.88682286499999996</v>
      </c>
      <c r="E595">
        <v>3.5319999999999997E-2</v>
      </c>
      <c r="F595">
        <v>0.81603771800000002</v>
      </c>
    </row>
    <row r="596" spans="1:6" x14ac:dyDescent="0.3">
      <c r="A596" s="2" t="s">
        <v>594</v>
      </c>
      <c r="B596">
        <v>-0.17193006799999999</v>
      </c>
      <c r="C596">
        <v>4.6988258999999998E-2</v>
      </c>
      <c r="D596">
        <v>0.99946431400000002</v>
      </c>
      <c r="E596">
        <v>3.56E-2</v>
      </c>
      <c r="F596">
        <v>0.81603771800000002</v>
      </c>
    </row>
    <row r="597" spans="1:6" x14ac:dyDescent="0.3">
      <c r="A597" s="2" t="s">
        <v>595</v>
      </c>
      <c r="B597">
        <v>-0.14657268600000001</v>
      </c>
      <c r="C597">
        <v>9.4809071999999994E-2</v>
      </c>
      <c r="D597">
        <v>0.99946431400000002</v>
      </c>
      <c r="E597">
        <v>3.5630000000000002E-2</v>
      </c>
      <c r="F597">
        <v>0.81603771800000002</v>
      </c>
    </row>
    <row r="598" spans="1:6" x14ac:dyDescent="0.3">
      <c r="A598" s="2" t="s">
        <v>596</v>
      </c>
      <c r="B598">
        <v>-0.19243243700000001</v>
      </c>
      <c r="C598">
        <v>4.3031535000000003E-2</v>
      </c>
      <c r="D598">
        <v>0.99946431400000002</v>
      </c>
      <c r="E598">
        <v>3.5680000000000003E-2</v>
      </c>
      <c r="F598">
        <v>0.81603771800000002</v>
      </c>
    </row>
    <row r="599" spans="1:6" x14ac:dyDescent="0.3">
      <c r="A599" s="2" t="s">
        <v>597</v>
      </c>
      <c r="B599">
        <v>0.28006356900000001</v>
      </c>
      <c r="C599">
        <v>1.7185137999999999E-2</v>
      </c>
      <c r="D599">
        <v>0.89778340700000003</v>
      </c>
      <c r="E599">
        <v>3.5720000000000002E-2</v>
      </c>
      <c r="F599">
        <v>0.81603771800000002</v>
      </c>
    </row>
    <row r="600" spans="1:6" x14ac:dyDescent="0.3">
      <c r="A600" s="2" t="s">
        <v>598</v>
      </c>
      <c r="B600">
        <v>0.144423844</v>
      </c>
      <c r="C600">
        <v>0.130453606</v>
      </c>
      <c r="D600">
        <v>0.99946431400000002</v>
      </c>
      <c r="E600">
        <v>3.5799999999999998E-2</v>
      </c>
      <c r="F600">
        <v>0.81603771800000002</v>
      </c>
    </row>
    <row r="601" spans="1:6" x14ac:dyDescent="0.3">
      <c r="A601" s="2" t="s">
        <v>600</v>
      </c>
      <c r="B601">
        <v>0.20133727500000001</v>
      </c>
      <c r="C601">
        <v>2.3778822000000002E-2</v>
      </c>
      <c r="D601">
        <v>0.92692965299999996</v>
      </c>
      <c r="E601">
        <v>3.5869999999999999E-2</v>
      </c>
      <c r="F601">
        <v>0.81603771800000002</v>
      </c>
    </row>
    <row r="602" spans="1:6" x14ac:dyDescent="0.3">
      <c r="A602" s="2" t="s">
        <v>599</v>
      </c>
      <c r="B602">
        <v>0.232566037</v>
      </c>
      <c r="C602">
        <v>2.7397043999999999E-2</v>
      </c>
      <c r="D602">
        <v>0.97357485700000002</v>
      </c>
      <c r="E602">
        <v>3.5869999999999999E-2</v>
      </c>
      <c r="F602">
        <v>0.81603771800000002</v>
      </c>
    </row>
    <row r="603" spans="1:6" x14ac:dyDescent="0.3">
      <c r="A603" s="2" t="s">
        <v>601</v>
      </c>
      <c r="B603">
        <v>-0.164740107</v>
      </c>
      <c r="C603">
        <v>4.7690641999999998E-2</v>
      </c>
      <c r="D603">
        <v>0.99946431400000002</v>
      </c>
      <c r="E603">
        <v>3.5920000000000001E-2</v>
      </c>
      <c r="F603">
        <v>0.81603771800000002</v>
      </c>
    </row>
    <row r="604" spans="1:6" x14ac:dyDescent="0.3">
      <c r="A604" s="2" t="s">
        <v>602</v>
      </c>
      <c r="B604">
        <v>0.18123502399999999</v>
      </c>
      <c r="C604">
        <v>3.0295419000000001E-2</v>
      </c>
      <c r="D604">
        <v>0.97787598499999995</v>
      </c>
      <c r="E604">
        <v>3.5929999999999997E-2</v>
      </c>
      <c r="F604">
        <v>0.81603771800000002</v>
      </c>
    </row>
    <row r="605" spans="1:6" x14ac:dyDescent="0.3">
      <c r="A605" s="2" t="s">
        <v>603</v>
      </c>
      <c r="B605">
        <v>0.224978121</v>
      </c>
      <c r="C605">
        <v>2.5165092E-2</v>
      </c>
      <c r="D605">
        <v>0.93127399799999999</v>
      </c>
      <c r="E605">
        <v>3.5990000000000001E-2</v>
      </c>
      <c r="F605">
        <v>0.81603771800000002</v>
      </c>
    </row>
    <row r="606" spans="1:6" x14ac:dyDescent="0.3">
      <c r="A606" s="2" t="s">
        <v>604</v>
      </c>
      <c r="B606">
        <v>-0.16394357500000001</v>
      </c>
      <c r="C606">
        <v>6.1328873999999999E-2</v>
      </c>
      <c r="D606">
        <v>0.99946431400000002</v>
      </c>
      <c r="E606">
        <v>3.6119999999999999E-2</v>
      </c>
      <c r="F606">
        <v>0.81603771800000002</v>
      </c>
    </row>
    <row r="607" spans="1:6" x14ac:dyDescent="0.3">
      <c r="A607" s="2" t="s">
        <v>605</v>
      </c>
      <c r="B607">
        <v>-0.186001683</v>
      </c>
      <c r="C607">
        <v>2.8944035E-2</v>
      </c>
      <c r="D607">
        <v>0.97787598499999995</v>
      </c>
      <c r="E607">
        <v>3.6139999999999999E-2</v>
      </c>
      <c r="F607">
        <v>0.81603771800000002</v>
      </c>
    </row>
    <row r="608" spans="1:6" x14ac:dyDescent="0.3">
      <c r="A608" s="2" t="s">
        <v>606</v>
      </c>
      <c r="B608">
        <v>-0.20413479000000001</v>
      </c>
      <c r="C608">
        <v>2.7268704000000001E-2</v>
      </c>
      <c r="D608">
        <v>0.97299998899999995</v>
      </c>
      <c r="E608">
        <v>3.6150000000000002E-2</v>
      </c>
      <c r="F608">
        <v>0.81603771800000002</v>
      </c>
    </row>
    <row r="609" spans="1:6" x14ac:dyDescent="0.3">
      <c r="A609" s="2" t="s">
        <v>607</v>
      </c>
      <c r="B609">
        <v>-0.19089161399999999</v>
      </c>
      <c r="C609">
        <v>3.9242221000000001E-2</v>
      </c>
      <c r="D609">
        <v>0.99946431400000002</v>
      </c>
      <c r="E609">
        <v>3.6179999999999997E-2</v>
      </c>
      <c r="F609">
        <v>0.81603771800000002</v>
      </c>
    </row>
    <row r="610" spans="1:6" x14ac:dyDescent="0.3">
      <c r="A610" s="2" t="s">
        <v>608</v>
      </c>
      <c r="B610">
        <v>0.15700304700000001</v>
      </c>
      <c r="C610">
        <v>6.3948838999999993E-2</v>
      </c>
      <c r="D610">
        <v>0.99946431400000002</v>
      </c>
      <c r="E610">
        <v>3.6200000000000003E-2</v>
      </c>
      <c r="F610">
        <v>0.81603771800000002</v>
      </c>
    </row>
    <row r="611" spans="1:6" x14ac:dyDescent="0.3">
      <c r="A611" s="2" t="s">
        <v>609</v>
      </c>
      <c r="B611">
        <v>-0.181448366</v>
      </c>
      <c r="C611">
        <v>6.1424259000000002E-2</v>
      </c>
      <c r="D611">
        <v>0.99946431400000002</v>
      </c>
      <c r="E611">
        <v>3.6240000000000001E-2</v>
      </c>
      <c r="F611">
        <v>0.81603771800000002</v>
      </c>
    </row>
    <row r="612" spans="1:6" x14ac:dyDescent="0.3">
      <c r="A612" s="2" t="s">
        <v>610</v>
      </c>
      <c r="B612">
        <v>0.19978249200000001</v>
      </c>
      <c r="C612">
        <v>3.4693311999999997E-2</v>
      </c>
      <c r="D612">
        <v>0.99839336199999995</v>
      </c>
      <c r="E612">
        <v>3.6249999999999998E-2</v>
      </c>
      <c r="F612">
        <v>0.81603771800000002</v>
      </c>
    </row>
    <row r="613" spans="1:6" x14ac:dyDescent="0.3">
      <c r="A613" s="2" t="s">
        <v>611</v>
      </c>
      <c r="B613">
        <v>0.19785327</v>
      </c>
      <c r="C613">
        <v>2.1433575E-2</v>
      </c>
      <c r="D613">
        <v>0.898629656</v>
      </c>
      <c r="E613">
        <v>3.6260000000000001E-2</v>
      </c>
      <c r="F613">
        <v>0.81603771800000002</v>
      </c>
    </row>
    <row r="614" spans="1:6" x14ac:dyDescent="0.3">
      <c r="A614" s="2" t="s">
        <v>612</v>
      </c>
      <c r="B614">
        <v>-0.19010917099999999</v>
      </c>
      <c r="C614">
        <v>5.6884587E-2</v>
      </c>
      <c r="D614">
        <v>0.99946431400000002</v>
      </c>
      <c r="E614">
        <v>3.6269999999999997E-2</v>
      </c>
      <c r="F614">
        <v>0.81603771800000002</v>
      </c>
    </row>
    <row r="615" spans="1:6" x14ac:dyDescent="0.3">
      <c r="A615" s="2" t="s">
        <v>613</v>
      </c>
      <c r="B615">
        <v>-0.19747568900000001</v>
      </c>
      <c r="C615">
        <v>4.2452469E-2</v>
      </c>
      <c r="D615">
        <v>0.99946431400000002</v>
      </c>
      <c r="E615">
        <v>3.6459999999999999E-2</v>
      </c>
      <c r="F615">
        <v>0.81603771800000002</v>
      </c>
    </row>
    <row r="616" spans="1:6" x14ac:dyDescent="0.3">
      <c r="A616" s="2" t="s">
        <v>614</v>
      </c>
      <c r="B616">
        <v>-0.15992609099999999</v>
      </c>
      <c r="C616">
        <v>5.0594557999999998E-2</v>
      </c>
      <c r="D616">
        <v>0.99946431400000002</v>
      </c>
      <c r="E616">
        <v>3.6479999999999999E-2</v>
      </c>
      <c r="F616">
        <v>0.81603771800000002</v>
      </c>
    </row>
    <row r="617" spans="1:6" x14ac:dyDescent="0.3">
      <c r="A617" s="2" t="s">
        <v>615</v>
      </c>
      <c r="B617">
        <v>-0.152810214</v>
      </c>
      <c r="C617">
        <v>9.7090306000000001E-2</v>
      </c>
      <c r="D617">
        <v>0.99946431400000002</v>
      </c>
      <c r="E617">
        <v>3.6510000000000001E-2</v>
      </c>
      <c r="F617">
        <v>0.81603771800000002</v>
      </c>
    </row>
    <row r="618" spans="1:6" x14ac:dyDescent="0.3">
      <c r="A618" s="2" t="s">
        <v>616</v>
      </c>
      <c r="B618">
        <v>-0.19560871399999999</v>
      </c>
      <c r="C618">
        <v>5.1130914999999999E-2</v>
      </c>
      <c r="D618">
        <v>0.99946431400000002</v>
      </c>
      <c r="E618">
        <v>3.6549999999999999E-2</v>
      </c>
      <c r="F618">
        <v>0.81603771800000002</v>
      </c>
    </row>
    <row r="619" spans="1:6" x14ac:dyDescent="0.3">
      <c r="A619" s="2" t="s">
        <v>617</v>
      </c>
      <c r="B619">
        <v>0.19711070999999999</v>
      </c>
      <c r="C619">
        <v>4.4902203000000002E-2</v>
      </c>
      <c r="D619">
        <v>0.99946431400000002</v>
      </c>
      <c r="E619">
        <v>3.6609999999999997E-2</v>
      </c>
      <c r="F619">
        <v>0.81603771800000002</v>
      </c>
    </row>
    <row r="620" spans="1:6" x14ac:dyDescent="0.3">
      <c r="A620" s="2" t="s">
        <v>618</v>
      </c>
      <c r="B620">
        <v>0.20805157699999999</v>
      </c>
      <c r="C620">
        <v>3.6818575999999999E-2</v>
      </c>
      <c r="D620">
        <v>0.99946431400000002</v>
      </c>
      <c r="E620">
        <v>3.6630000000000003E-2</v>
      </c>
      <c r="F620">
        <v>0.81603771800000002</v>
      </c>
    </row>
    <row r="621" spans="1:6" x14ac:dyDescent="0.3">
      <c r="A621" s="2" t="s">
        <v>619</v>
      </c>
      <c r="B621">
        <v>0.241400745</v>
      </c>
      <c r="C621">
        <v>3.2095204000000002E-2</v>
      </c>
      <c r="D621">
        <v>0.98349885199999998</v>
      </c>
      <c r="E621">
        <v>3.7089999999999998E-2</v>
      </c>
      <c r="F621">
        <v>0.81603771800000002</v>
      </c>
    </row>
    <row r="622" spans="1:6" x14ac:dyDescent="0.3">
      <c r="A622" s="2" t="s">
        <v>620</v>
      </c>
      <c r="B622">
        <v>0.204274171</v>
      </c>
      <c r="C622">
        <v>2.9987193999999998E-2</v>
      </c>
      <c r="D622">
        <v>0.97787598499999995</v>
      </c>
      <c r="E622">
        <v>3.712E-2</v>
      </c>
      <c r="F622">
        <v>0.81603771800000002</v>
      </c>
    </row>
    <row r="623" spans="1:6" x14ac:dyDescent="0.3">
      <c r="A623" s="2" t="s">
        <v>621</v>
      </c>
      <c r="B623">
        <v>-0.17699288599999999</v>
      </c>
      <c r="C623">
        <v>3.7828472000000002E-2</v>
      </c>
      <c r="D623">
        <v>0.99946431400000002</v>
      </c>
      <c r="E623">
        <v>3.7139999999999999E-2</v>
      </c>
      <c r="F623">
        <v>0.81603771800000002</v>
      </c>
    </row>
    <row r="624" spans="1:6" x14ac:dyDescent="0.3">
      <c r="A624" s="2" t="s">
        <v>622</v>
      </c>
      <c r="B624">
        <v>-0.206959856</v>
      </c>
      <c r="C624">
        <v>3.6880494999999999E-2</v>
      </c>
      <c r="D624">
        <v>0.99946431400000002</v>
      </c>
      <c r="E624">
        <v>3.7159999999999999E-2</v>
      </c>
      <c r="F624">
        <v>0.81603771800000002</v>
      </c>
    </row>
    <row r="625" spans="1:6" x14ac:dyDescent="0.3">
      <c r="A625" s="2" t="s">
        <v>623</v>
      </c>
      <c r="B625">
        <v>0.20273777400000001</v>
      </c>
      <c r="C625">
        <v>2.2257661000000001E-2</v>
      </c>
      <c r="D625">
        <v>0.91391819699999999</v>
      </c>
      <c r="E625">
        <v>3.7220000000000003E-2</v>
      </c>
      <c r="F625">
        <v>0.81603771800000002</v>
      </c>
    </row>
    <row r="626" spans="1:6" x14ac:dyDescent="0.3">
      <c r="A626" s="2" t="s">
        <v>624</v>
      </c>
      <c r="B626">
        <v>-0.16553990199999999</v>
      </c>
      <c r="C626">
        <v>6.2892779999999995E-2</v>
      </c>
      <c r="D626">
        <v>0.99946431400000002</v>
      </c>
      <c r="E626">
        <v>3.7269999999999998E-2</v>
      </c>
      <c r="F626">
        <v>0.81603771800000002</v>
      </c>
    </row>
    <row r="627" spans="1:6" x14ac:dyDescent="0.3">
      <c r="A627" s="2" t="s">
        <v>625</v>
      </c>
      <c r="B627">
        <v>-0.296764376</v>
      </c>
      <c r="C627">
        <v>2.1306578999999999E-2</v>
      </c>
      <c r="D627">
        <v>0.898629656</v>
      </c>
      <c r="E627">
        <v>3.737E-2</v>
      </c>
      <c r="F627">
        <v>0.81603771800000002</v>
      </c>
    </row>
    <row r="628" spans="1:6" x14ac:dyDescent="0.3">
      <c r="A628" s="2" t="s">
        <v>626</v>
      </c>
      <c r="B628">
        <v>0.19232598200000001</v>
      </c>
      <c r="C628">
        <v>1.9190262E-2</v>
      </c>
      <c r="D628">
        <v>0.898629656</v>
      </c>
      <c r="E628">
        <v>3.7409999999999999E-2</v>
      </c>
      <c r="F628">
        <v>0.81603771800000002</v>
      </c>
    </row>
    <row r="629" spans="1:6" x14ac:dyDescent="0.3">
      <c r="A629" s="2" t="s">
        <v>627</v>
      </c>
      <c r="B629">
        <v>0.17006364099999999</v>
      </c>
      <c r="C629">
        <v>4.7770634999999999E-2</v>
      </c>
      <c r="D629">
        <v>0.99946431400000002</v>
      </c>
      <c r="E629">
        <v>3.7479999999999999E-2</v>
      </c>
      <c r="F629">
        <v>0.81603771800000002</v>
      </c>
    </row>
    <row r="630" spans="1:6" x14ac:dyDescent="0.3">
      <c r="A630" s="2" t="s">
        <v>628</v>
      </c>
      <c r="B630">
        <v>-0.17017713600000001</v>
      </c>
      <c r="C630">
        <v>4.1427365000000001E-2</v>
      </c>
      <c r="D630">
        <v>0.99946431400000002</v>
      </c>
      <c r="E630">
        <v>3.7530000000000001E-2</v>
      </c>
      <c r="F630">
        <v>0.81603771800000002</v>
      </c>
    </row>
    <row r="631" spans="1:6" x14ac:dyDescent="0.3">
      <c r="A631" s="2" t="s">
        <v>629</v>
      </c>
      <c r="B631">
        <v>-0.16270981900000001</v>
      </c>
      <c r="C631">
        <v>7.3351073000000003E-2</v>
      </c>
      <c r="D631">
        <v>0.99946431400000002</v>
      </c>
      <c r="E631">
        <v>3.7560000000000003E-2</v>
      </c>
      <c r="F631">
        <v>0.81603771800000002</v>
      </c>
    </row>
    <row r="632" spans="1:6" x14ac:dyDescent="0.3">
      <c r="A632" s="2" t="s">
        <v>631</v>
      </c>
      <c r="B632">
        <v>0.219826998</v>
      </c>
      <c r="C632">
        <v>1.877005E-2</v>
      </c>
      <c r="D632">
        <v>0.898629656</v>
      </c>
      <c r="E632">
        <v>3.7699999999999997E-2</v>
      </c>
      <c r="F632">
        <v>0.81603771800000002</v>
      </c>
    </row>
    <row r="633" spans="1:6" x14ac:dyDescent="0.3">
      <c r="A633" s="2" t="s">
        <v>630</v>
      </c>
      <c r="B633">
        <v>0.15847312299999999</v>
      </c>
      <c r="C633">
        <v>6.7422470999999998E-2</v>
      </c>
      <c r="D633">
        <v>0.99946431400000002</v>
      </c>
      <c r="E633">
        <v>3.7699999999999997E-2</v>
      </c>
      <c r="F633">
        <v>0.81603771800000002</v>
      </c>
    </row>
    <row r="634" spans="1:6" x14ac:dyDescent="0.3">
      <c r="A634" s="2" t="s">
        <v>632</v>
      </c>
      <c r="B634">
        <v>-0.19157594999999999</v>
      </c>
      <c r="C634">
        <v>3.8530272999999997E-2</v>
      </c>
      <c r="D634">
        <v>0.99946431400000002</v>
      </c>
      <c r="E634">
        <v>3.773E-2</v>
      </c>
      <c r="F634">
        <v>0.81603771800000002</v>
      </c>
    </row>
    <row r="635" spans="1:6" x14ac:dyDescent="0.3">
      <c r="A635" s="2" t="s">
        <v>633</v>
      </c>
      <c r="B635">
        <v>-0.14462454499999999</v>
      </c>
      <c r="C635">
        <v>0.103363026</v>
      </c>
      <c r="D635">
        <v>0.99946431400000002</v>
      </c>
      <c r="E635">
        <v>3.7780000000000001E-2</v>
      </c>
      <c r="F635">
        <v>0.81603771800000002</v>
      </c>
    </row>
    <row r="636" spans="1:6" x14ac:dyDescent="0.3">
      <c r="A636" s="2" t="s">
        <v>634</v>
      </c>
      <c r="B636">
        <v>-0.23398549699999999</v>
      </c>
      <c r="C636">
        <v>4.333356E-2</v>
      </c>
      <c r="D636">
        <v>0.99946431400000002</v>
      </c>
      <c r="E636">
        <v>3.7850000000000002E-2</v>
      </c>
      <c r="F636">
        <v>0.81603771800000002</v>
      </c>
    </row>
    <row r="637" spans="1:6" x14ac:dyDescent="0.3">
      <c r="A637" s="2" t="s">
        <v>635</v>
      </c>
      <c r="B637">
        <v>-0.17897152599999999</v>
      </c>
      <c r="C637">
        <v>5.0484508999999997E-2</v>
      </c>
      <c r="D637">
        <v>0.99946431400000002</v>
      </c>
      <c r="E637">
        <v>3.7850000000000002E-2</v>
      </c>
      <c r="F637">
        <v>0.81603771800000002</v>
      </c>
    </row>
    <row r="638" spans="1:6" x14ac:dyDescent="0.3">
      <c r="A638" s="2" t="s">
        <v>636</v>
      </c>
      <c r="B638">
        <v>-0.199317037</v>
      </c>
      <c r="C638">
        <v>3.9567539999999998E-2</v>
      </c>
      <c r="D638">
        <v>0.99946431400000002</v>
      </c>
      <c r="E638">
        <v>3.7870000000000001E-2</v>
      </c>
      <c r="F638">
        <v>0.81603771800000002</v>
      </c>
    </row>
    <row r="639" spans="1:6" x14ac:dyDescent="0.3">
      <c r="A639" s="2" t="s">
        <v>637</v>
      </c>
      <c r="B639">
        <v>-0.14901187399999999</v>
      </c>
      <c r="C639">
        <v>8.5726538000000005E-2</v>
      </c>
      <c r="D639">
        <v>0.99946431400000002</v>
      </c>
      <c r="E639">
        <v>3.8109999999999998E-2</v>
      </c>
      <c r="F639">
        <v>0.81603771800000002</v>
      </c>
    </row>
    <row r="640" spans="1:6" x14ac:dyDescent="0.3">
      <c r="A640" s="2" t="s">
        <v>638</v>
      </c>
      <c r="B640">
        <v>-0.26649943199999998</v>
      </c>
      <c r="C640">
        <v>2.8037461E-2</v>
      </c>
      <c r="D640">
        <v>0.97758687099999997</v>
      </c>
      <c r="E640">
        <v>3.8170000000000003E-2</v>
      </c>
      <c r="F640">
        <v>0.81603771800000002</v>
      </c>
    </row>
    <row r="641" spans="1:6" x14ac:dyDescent="0.3">
      <c r="A641" s="2" t="s">
        <v>639</v>
      </c>
      <c r="B641">
        <v>0.15793914100000001</v>
      </c>
      <c r="C641">
        <v>6.0486966000000003E-2</v>
      </c>
      <c r="D641">
        <v>0.99946431400000002</v>
      </c>
      <c r="E641">
        <v>3.8170000000000003E-2</v>
      </c>
      <c r="F641">
        <v>0.81603771800000002</v>
      </c>
    </row>
    <row r="642" spans="1:6" x14ac:dyDescent="0.3">
      <c r="A642" s="2" t="s">
        <v>640</v>
      </c>
      <c r="B642">
        <v>-0.18996713900000001</v>
      </c>
      <c r="C642">
        <v>7.9791934999999994E-2</v>
      </c>
      <c r="D642">
        <v>0.99946431400000002</v>
      </c>
      <c r="E642">
        <v>3.8170000000000003E-2</v>
      </c>
      <c r="F642">
        <v>0.81603771800000002</v>
      </c>
    </row>
    <row r="643" spans="1:6" x14ac:dyDescent="0.3">
      <c r="A643" s="2" t="s">
        <v>641</v>
      </c>
      <c r="B643">
        <v>-0.22108850099999999</v>
      </c>
      <c r="C643">
        <v>1.322123E-2</v>
      </c>
      <c r="D643">
        <v>0.84373277700000004</v>
      </c>
      <c r="E643">
        <v>3.8179999999999999E-2</v>
      </c>
      <c r="F643">
        <v>0.81603771800000002</v>
      </c>
    </row>
    <row r="644" spans="1:6" x14ac:dyDescent="0.3">
      <c r="A644" s="2" t="s">
        <v>642</v>
      </c>
      <c r="B644">
        <v>-0.183474215</v>
      </c>
      <c r="C644">
        <v>3.8168278999999999E-2</v>
      </c>
      <c r="D644">
        <v>0.99946431400000002</v>
      </c>
      <c r="E644">
        <v>3.8190000000000002E-2</v>
      </c>
      <c r="F644">
        <v>0.81603771800000002</v>
      </c>
    </row>
    <row r="645" spans="1:6" x14ac:dyDescent="0.3">
      <c r="A645" s="2" t="s">
        <v>643</v>
      </c>
      <c r="B645">
        <v>-0.17920907599999999</v>
      </c>
      <c r="C645">
        <v>6.3485228000000005E-2</v>
      </c>
      <c r="D645">
        <v>0.99946431400000002</v>
      </c>
      <c r="E645">
        <v>3.8240000000000003E-2</v>
      </c>
      <c r="F645">
        <v>0.81603771800000002</v>
      </c>
    </row>
    <row r="646" spans="1:6" x14ac:dyDescent="0.3">
      <c r="A646" s="2" t="s">
        <v>644</v>
      </c>
      <c r="B646">
        <v>0.189377253</v>
      </c>
      <c r="C646">
        <v>2.8413213E-2</v>
      </c>
      <c r="D646">
        <v>0.97787598499999995</v>
      </c>
      <c r="E646">
        <v>3.8300000000000001E-2</v>
      </c>
      <c r="F646">
        <v>0.81603771800000002</v>
      </c>
    </row>
    <row r="647" spans="1:6" x14ac:dyDescent="0.3">
      <c r="A647" s="2" t="s">
        <v>645</v>
      </c>
      <c r="B647">
        <v>0.20523783000000001</v>
      </c>
      <c r="C647">
        <v>4.2629885999999999E-2</v>
      </c>
      <c r="D647">
        <v>0.99946431400000002</v>
      </c>
      <c r="E647">
        <v>3.8370000000000001E-2</v>
      </c>
      <c r="F647">
        <v>0.81603771800000002</v>
      </c>
    </row>
    <row r="648" spans="1:6" x14ac:dyDescent="0.3">
      <c r="A648" s="2" t="s">
        <v>646</v>
      </c>
      <c r="B648">
        <v>0.162421126</v>
      </c>
      <c r="C648">
        <v>5.2608941999999999E-2</v>
      </c>
      <c r="D648">
        <v>0.99946431400000002</v>
      </c>
      <c r="E648">
        <v>3.8390000000000001E-2</v>
      </c>
      <c r="F648">
        <v>0.81603771800000002</v>
      </c>
    </row>
    <row r="649" spans="1:6" x14ac:dyDescent="0.3">
      <c r="A649" s="2" t="s">
        <v>647</v>
      </c>
      <c r="B649">
        <v>0.184898073</v>
      </c>
      <c r="C649">
        <v>4.5022503999999998E-2</v>
      </c>
      <c r="D649">
        <v>0.99946431400000002</v>
      </c>
      <c r="E649">
        <v>3.8399999999999997E-2</v>
      </c>
      <c r="F649">
        <v>0.81603771800000002</v>
      </c>
    </row>
    <row r="650" spans="1:6" x14ac:dyDescent="0.3">
      <c r="A650" s="2" t="s">
        <v>648</v>
      </c>
      <c r="B650">
        <v>0.18479947599999999</v>
      </c>
      <c r="C650">
        <v>3.4593005000000003E-2</v>
      </c>
      <c r="D650">
        <v>0.99839336199999995</v>
      </c>
      <c r="E650">
        <v>3.841E-2</v>
      </c>
      <c r="F650">
        <v>0.81603771800000002</v>
      </c>
    </row>
    <row r="651" spans="1:6" x14ac:dyDescent="0.3">
      <c r="A651" s="2" t="s">
        <v>649</v>
      </c>
      <c r="B651">
        <v>-0.20706740300000001</v>
      </c>
      <c r="C651">
        <v>3.3192127000000002E-2</v>
      </c>
      <c r="D651">
        <v>0.99107815099999996</v>
      </c>
      <c r="E651">
        <v>3.8429999999999999E-2</v>
      </c>
      <c r="F651">
        <v>0.81603771800000002</v>
      </c>
    </row>
    <row r="652" spans="1:6" x14ac:dyDescent="0.3">
      <c r="A652" s="2" t="s">
        <v>650</v>
      </c>
      <c r="B652">
        <v>-0.16376980099999999</v>
      </c>
      <c r="C652">
        <v>7.6387554999999996E-2</v>
      </c>
      <c r="D652">
        <v>0.99946431400000002</v>
      </c>
      <c r="E652">
        <v>3.8429999999999999E-2</v>
      </c>
      <c r="F652">
        <v>0.81603771800000002</v>
      </c>
    </row>
    <row r="653" spans="1:6" x14ac:dyDescent="0.3">
      <c r="A653" s="2" t="s">
        <v>651</v>
      </c>
      <c r="B653">
        <v>-0.240125053</v>
      </c>
      <c r="C653">
        <v>4.3692278000000001E-2</v>
      </c>
      <c r="D653">
        <v>0.99946431400000002</v>
      </c>
      <c r="E653">
        <v>3.8440000000000002E-2</v>
      </c>
      <c r="F653">
        <v>0.81603771800000002</v>
      </c>
    </row>
    <row r="654" spans="1:6" x14ac:dyDescent="0.3">
      <c r="A654" s="2" t="s">
        <v>652</v>
      </c>
      <c r="B654">
        <v>0.21676536800000001</v>
      </c>
      <c r="C654">
        <v>1.9428155999999999E-2</v>
      </c>
      <c r="D654">
        <v>0.898629656</v>
      </c>
      <c r="E654">
        <v>3.8710000000000001E-2</v>
      </c>
      <c r="F654">
        <v>0.81720966799999994</v>
      </c>
    </row>
    <row r="655" spans="1:6" x14ac:dyDescent="0.3">
      <c r="A655" s="2" t="s">
        <v>653</v>
      </c>
      <c r="B655">
        <v>-0.233406162</v>
      </c>
      <c r="C655">
        <v>3.2617746000000003E-2</v>
      </c>
      <c r="D655">
        <v>0.99107815099999996</v>
      </c>
      <c r="E655">
        <v>3.8739999999999997E-2</v>
      </c>
      <c r="F655">
        <v>0.81720966799999994</v>
      </c>
    </row>
    <row r="656" spans="1:6" x14ac:dyDescent="0.3">
      <c r="A656" s="2" t="s">
        <v>654</v>
      </c>
      <c r="B656">
        <v>-0.120602326</v>
      </c>
      <c r="C656">
        <v>0.152813477</v>
      </c>
      <c r="D656">
        <v>0.99946431400000002</v>
      </c>
      <c r="E656">
        <v>3.8769999999999999E-2</v>
      </c>
      <c r="F656">
        <v>0.81720966799999994</v>
      </c>
    </row>
    <row r="657" spans="1:6" x14ac:dyDescent="0.3">
      <c r="A657" s="2" t="s">
        <v>655</v>
      </c>
      <c r="B657">
        <v>-0.190674289</v>
      </c>
      <c r="C657">
        <v>4.7032437000000003E-2</v>
      </c>
      <c r="D657">
        <v>0.99946431400000002</v>
      </c>
      <c r="E657">
        <v>3.8780000000000002E-2</v>
      </c>
      <c r="F657">
        <v>0.81720966799999994</v>
      </c>
    </row>
    <row r="658" spans="1:6" x14ac:dyDescent="0.3">
      <c r="A658" s="2" t="s">
        <v>656</v>
      </c>
      <c r="B658">
        <v>-0.18169381900000001</v>
      </c>
      <c r="C658">
        <v>3.9327436E-2</v>
      </c>
      <c r="D658">
        <v>0.99946431400000002</v>
      </c>
      <c r="E658">
        <v>3.8830000000000003E-2</v>
      </c>
      <c r="F658">
        <v>0.81720966799999994</v>
      </c>
    </row>
    <row r="659" spans="1:6" x14ac:dyDescent="0.3">
      <c r="A659" s="2" t="s">
        <v>657</v>
      </c>
      <c r="B659">
        <v>-0.159257485</v>
      </c>
      <c r="C659">
        <v>5.8344711E-2</v>
      </c>
      <c r="D659">
        <v>0.99946431400000002</v>
      </c>
      <c r="E659">
        <v>3.8850000000000003E-2</v>
      </c>
      <c r="F659">
        <v>0.81720966799999994</v>
      </c>
    </row>
    <row r="660" spans="1:6" x14ac:dyDescent="0.3">
      <c r="A660" s="2" t="s">
        <v>658</v>
      </c>
      <c r="B660">
        <v>-0.137003712</v>
      </c>
      <c r="C660">
        <v>0.121567603</v>
      </c>
      <c r="D660">
        <v>0.99946431400000002</v>
      </c>
      <c r="E660">
        <v>3.8980000000000001E-2</v>
      </c>
      <c r="F660">
        <v>0.81858486200000002</v>
      </c>
    </row>
    <row r="661" spans="1:6" x14ac:dyDescent="0.3">
      <c r="A661" s="2" t="s">
        <v>659</v>
      </c>
      <c r="B661">
        <v>-0.151951488</v>
      </c>
      <c r="C661">
        <v>7.1042750000000002E-2</v>
      </c>
      <c r="D661">
        <v>0.99946431400000002</v>
      </c>
      <c r="E661">
        <v>3.909E-2</v>
      </c>
      <c r="F661">
        <v>0.81858486200000002</v>
      </c>
    </row>
    <row r="662" spans="1:6" x14ac:dyDescent="0.3">
      <c r="A662" s="2" t="s">
        <v>660</v>
      </c>
      <c r="B662">
        <v>-0.216741238</v>
      </c>
      <c r="C662">
        <v>2.9476216999999999E-2</v>
      </c>
      <c r="D662">
        <v>0.97787598499999995</v>
      </c>
      <c r="E662">
        <v>3.9120000000000002E-2</v>
      </c>
      <c r="F662">
        <v>0.81858486200000002</v>
      </c>
    </row>
    <row r="663" spans="1:6" x14ac:dyDescent="0.3">
      <c r="A663" s="2" t="s">
        <v>661</v>
      </c>
      <c r="B663">
        <v>0.163966678</v>
      </c>
      <c r="C663">
        <v>5.7395471000000003E-2</v>
      </c>
      <c r="D663">
        <v>0.99946431400000002</v>
      </c>
      <c r="E663">
        <v>3.9170000000000003E-2</v>
      </c>
      <c r="F663">
        <v>0.81858486200000002</v>
      </c>
    </row>
    <row r="664" spans="1:6" x14ac:dyDescent="0.3">
      <c r="A664" s="2" t="s">
        <v>662</v>
      </c>
      <c r="B664">
        <v>-0.198484719</v>
      </c>
      <c r="C664">
        <v>3.7647341000000001E-2</v>
      </c>
      <c r="D664">
        <v>0.99946431400000002</v>
      </c>
      <c r="E664">
        <v>3.9239999999999997E-2</v>
      </c>
      <c r="F664">
        <v>0.81858486200000002</v>
      </c>
    </row>
    <row r="665" spans="1:6" x14ac:dyDescent="0.3">
      <c r="A665" s="2" t="s">
        <v>663</v>
      </c>
      <c r="B665">
        <v>0.19638915000000001</v>
      </c>
      <c r="C665">
        <v>4.9029797E-2</v>
      </c>
      <c r="D665">
        <v>0.99946431400000002</v>
      </c>
      <c r="E665">
        <v>3.9320000000000001E-2</v>
      </c>
      <c r="F665">
        <v>0.81858486200000002</v>
      </c>
    </row>
    <row r="666" spans="1:6" x14ac:dyDescent="0.3">
      <c r="A666" s="2" t="s">
        <v>664</v>
      </c>
      <c r="B666">
        <v>-0.14908465200000001</v>
      </c>
      <c r="C666">
        <v>7.6601284000000006E-2</v>
      </c>
      <c r="D666">
        <v>0.99946431400000002</v>
      </c>
      <c r="E666">
        <v>3.9329999999999997E-2</v>
      </c>
      <c r="F666">
        <v>0.81858486200000002</v>
      </c>
    </row>
    <row r="667" spans="1:6" x14ac:dyDescent="0.3">
      <c r="A667" s="2" t="s">
        <v>666</v>
      </c>
      <c r="B667">
        <v>-0.22646407399999999</v>
      </c>
      <c r="C667">
        <v>3.2837480000000002E-2</v>
      </c>
      <c r="D667">
        <v>0.99107815099999996</v>
      </c>
      <c r="E667">
        <v>3.9539999999999999E-2</v>
      </c>
      <c r="F667">
        <v>0.81899282600000001</v>
      </c>
    </row>
    <row r="668" spans="1:6" x14ac:dyDescent="0.3">
      <c r="A668" s="2" t="s">
        <v>665</v>
      </c>
      <c r="B668">
        <v>0.20261990899999999</v>
      </c>
      <c r="C668">
        <v>4.6546706E-2</v>
      </c>
      <c r="D668">
        <v>0.99946431400000002</v>
      </c>
      <c r="E668">
        <v>3.9539999999999999E-2</v>
      </c>
      <c r="F668">
        <v>0.81899282600000001</v>
      </c>
    </row>
    <row r="669" spans="1:6" x14ac:dyDescent="0.3">
      <c r="A669" s="2" t="s">
        <v>667</v>
      </c>
      <c r="B669">
        <v>0.17505204699999999</v>
      </c>
      <c r="C669">
        <v>4.4686301999999997E-2</v>
      </c>
      <c r="D669">
        <v>0.99946431400000002</v>
      </c>
      <c r="E669">
        <v>3.9750000000000001E-2</v>
      </c>
      <c r="F669">
        <v>0.81899282600000001</v>
      </c>
    </row>
    <row r="670" spans="1:6" x14ac:dyDescent="0.3">
      <c r="A670" s="2" t="s">
        <v>668</v>
      </c>
      <c r="B670">
        <v>0.235673616</v>
      </c>
      <c r="C670">
        <v>1.8252398E-2</v>
      </c>
      <c r="D670">
        <v>0.898629656</v>
      </c>
      <c r="E670">
        <v>3.977E-2</v>
      </c>
      <c r="F670">
        <v>0.81899282600000001</v>
      </c>
    </row>
    <row r="671" spans="1:6" x14ac:dyDescent="0.3">
      <c r="A671" s="2" t="s">
        <v>669</v>
      </c>
      <c r="B671">
        <v>0.16689110099999999</v>
      </c>
      <c r="C671">
        <v>5.3936723999999998E-2</v>
      </c>
      <c r="D671">
        <v>0.99946431400000002</v>
      </c>
      <c r="E671">
        <v>3.9780000000000003E-2</v>
      </c>
      <c r="F671">
        <v>0.81899282600000001</v>
      </c>
    </row>
    <row r="672" spans="1:6" x14ac:dyDescent="0.3">
      <c r="A672" s="2" t="s">
        <v>670</v>
      </c>
      <c r="B672">
        <v>-0.17570023600000001</v>
      </c>
      <c r="C672">
        <v>4.9078223999999997E-2</v>
      </c>
      <c r="D672">
        <v>0.99946431400000002</v>
      </c>
      <c r="E672">
        <v>3.986E-2</v>
      </c>
      <c r="F672">
        <v>0.81899282600000001</v>
      </c>
    </row>
    <row r="673" spans="1:6" x14ac:dyDescent="0.3">
      <c r="A673" s="2" t="s">
        <v>671</v>
      </c>
      <c r="B673">
        <v>0.237105125</v>
      </c>
      <c r="C673">
        <v>3.7869407000000001E-2</v>
      </c>
      <c r="D673">
        <v>0.99946431400000002</v>
      </c>
      <c r="E673">
        <v>3.9870000000000003E-2</v>
      </c>
      <c r="F673">
        <v>0.81899282600000001</v>
      </c>
    </row>
    <row r="674" spans="1:6" x14ac:dyDescent="0.3">
      <c r="A674" s="2" t="s">
        <v>672</v>
      </c>
      <c r="B674">
        <v>0.17468837500000001</v>
      </c>
      <c r="C674">
        <v>5.9596362E-2</v>
      </c>
      <c r="D674">
        <v>0.99946431400000002</v>
      </c>
      <c r="E674">
        <v>3.9910000000000001E-2</v>
      </c>
      <c r="F674">
        <v>0.81899282600000001</v>
      </c>
    </row>
    <row r="675" spans="1:6" x14ac:dyDescent="0.3">
      <c r="A675" s="2" t="s">
        <v>673</v>
      </c>
      <c r="B675">
        <v>0.146028561</v>
      </c>
      <c r="C675">
        <v>0.102766118</v>
      </c>
      <c r="D675">
        <v>0.99946431400000002</v>
      </c>
      <c r="E675">
        <v>3.9940000000000003E-2</v>
      </c>
      <c r="F675">
        <v>0.81899282600000001</v>
      </c>
    </row>
    <row r="676" spans="1:6" x14ac:dyDescent="0.3">
      <c r="A676" s="2" t="s">
        <v>674</v>
      </c>
      <c r="B676">
        <v>-0.18867917200000001</v>
      </c>
      <c r="C676">
        <v>2.5047953000000001E-2</v>
      </c>
      <c r="D676">
        <v>0.93127399799999999</v>
      </c>
      <c r="E676">
        <v>4.0009999999999997E-2</v>
      </c>
      <c r="F676">
        <v>0.81899282600000001</v>
      </c>
    </row>
    <row r="677" spans="1:6" x14ac:dyDescent="0.3">
      <c r="A677" s="2" t="s">
        <v>675</v>
      </c>
      <c r="B677">
        <v>0.20072255899999999</v>
      </c>
      <c r="C677">
        <v>4.7504407999999998E-2</v>
      </c>
      <c r="D677">
        <v>0.99946431400000002</v>
      </c>
      <c r="E677">
        <v>4.0070000000000001E-2</v>
      </c>
      <c r="F677">
        <v>0.81899282600000001</v>
      </c>
    </row>
    <row r="678" spans="1:6" x14ac:dyDescent="0.3">
      <c r="A678" s="2" t="s">
        <v>676</v>
      </c>
      <c r="B678">
        <v>-0.183916355</v>
      </c>
      <c r="C678">
        <v>6.1637702000000003E-2</v>
      </c>
      <c r="D678">
        <v>0.99946431400000002</v>
      </c>
      <c r="E678">
        <v>4.0090000000000001E-2</v>
      </c>
      <c r="F678">
        <v>0.81899282600000001</v>
      </c>
    </row>
    <row r="679" spans="1:6" x14ac:dyDescent="0.3">
      <c r="A679" s="2" t="s">
        <v>677</v>
      </c>
      <c r="B679">
        <v>0.22875952999999999</v>
      </c>
      <c r="C679">
        <v>3.2050074999999997E-2</v>
      </c>
      <c r="D679">
        <v>0.98349885199999998</v>
      </c>
      <c r="E679">
        <v>4.0120000000000003E-2</v>
      </c>
      <c r="F679">
        <v>0.81899282600000001</v>
      </c>
    </row>
    <row r="680" spans="1:6" x14ac:dyDescent="0.3">
      <c r="A680" s="2" t="s">
        <v>678</v>
      </c>
      <c r="B680">
        <v>-0.15485476500000001</v>
      </c>
      <c r="C680">
        <v>6.8725462000000001E-2</v>
      </c>
      <c r="D680">
        <v>0.99946431400000002</v>
      </c>
      <c r="E680">
        <v>4.0189999999999997E-2</v>
      </c>
      <c r="F680">
        <v>0.81921171500000001</v>
      </c>
    </row>
    <row r="681" spans="1:6" x14ac:dyDescent="0.3">
      <c r="A681" s="2" t="s">
        <v>679</v>
      </c>
      <c r="B681">
        <v>0.21303327399999999</v>
      </c>
      <c r="C681">
        <v>4.1462667000000002E-2</v>
      </c>
      <c r="D681">
        <v>0.99946431400000002</v>
      </c>
      <c r="E681">
        <v>4.0309999999999999E-2</v>
      </c>
      <c r="F681">
        <v>0.81929932900000002</v>
      </c>
    </row>
    <row r="682" spans="1:6" x14ac:dyDescent="0.3">
      <c r="A682" s="2" t="s">
        <v>680</v>
      </c>
      <c r="B682">
        <v>-0.13266075699999999</v>
      </c>
      <c r="C682">
        <v>0.118169117</v>
      </c>
      <c r="D682">
        <v>0.99946431400000002</v>
      </c>
      <c r="E682">
        <v>4.0320000000000002E-2</v>
      </c>
      <c r="F682">
        <v>0.81929932900000002</v>
      </c>
    </row>
    <row r="683" spans="1:6" x14ac:dyDescent="0.3">
      <c r="A683" s="2" t="s">
        <v>682</v>
      </c>
      <c r="B683">
        <v>0.209401004</v>
      </c>
      <c r="C683">
        <v>4.1689387000000001E-2</v>
      </c>
      <c r="D683">
        <v>0.99946431400000002</v>
      </c>
      <c r="E683">
        <v>4.045E-2</v>
      </c>
      <c r="F683">
        <v>0.81929932900000002</v>
      </c>
    </row>
    <row r="684" spans="1:6" x14ac:dyDescent="0.3">
      <c r="A684" s="2" t="s">
        <v>681</v>
      </c>
      <c r="B684">
        <v>-0.15378340600000001</v>
      </c>
      <c r="C684">
        <v>7.0688311000000004E-2</v>
      </c>
      <c r="D684">
        <v>0.99946431400000002</v>
      </c>
      <c r="E684">
        <v>4.045E-2</v>
      </c>
      <c r="F684">
        <v>0.81929932900000002</v>
      </c>
    </row>
    <row r="685" spans="1:6" x14ac:dyDescent="0.3">
      <c r="A685" s="2" t="s">
        <v>683</v>
      </c>
      <c r="B685">
        <v>0.17690655499999999</v>
      </c>
      <c r="C685">
        <v>4.1647681999999998E-2</v>
      </c>
      <c r="D685">
        <v>0.99946431400000002</v>
      </c>
      <c r="E685">
        <v>4.0509999999999997E-2</v>
      </c>
      <c r="F685">
        <v>0.81929932900000002</v>
      </c>
    </row>
    <row r="686" spans="1:6" x14ac:dyDescent="0.3">
      <c r="A686" s="2" t="s">
        <v>684</v>
      </c>
      <c r="B686">
        <v>-0.16546033099999999</v>
      </c>
      <c r="C686">
        <v>5.9930253000000003E-2</v>
      </c>
      <c r="D686">
        <v>0.99946431400000002</v>
      </c>
      <c r="E686">
        <v>4.0550000000000003E-2</v>
      </c>
      <c r="F686">
        <v>0.81929932900000002</v>
      </c>
    </row>
    <row r="687" spans="1:6" x14ac:dyDescent="0.3">
      <c r="A687" s="2" t="s">
        <v>685</v>
      </c>
      <c r="B687">
        <v>0.21347179299999999</v>
      </c>
      <c r="C687">
        <v>8.7179909999999996E-3</v>
      </c>
      <c r="D687">
        <v>0.74253534799999998</v>
      </c>
      <c r="E687">
        <v>4.0660000000000002E-2</v>
      </c>
      <c r="F687">
        <v>0.81954372600000003</v>
      </c>
    </row>
    <row r="688" spans="1:6" x14ac:dyDescent="0.3">
      <c r="A688" s="2" t="s">
        <v>686</v>
      </c>
      <c r="B688">
        <v>-0.20036975400000001</v>
      </c>
      <c r="C688">
        <v>2.2269858E-2</v>
      </c>
      <c r="D688">
        <v>0.91391819699999999</v>
      </c>
      <c r="E688">
        <v>4.0719999999999999E-2</v>
      </c>
      <c r="F688">
        <v>0.81954372600000003</v>
      </c>
    </row>
    <row r="689" spans="1:6" x14ac:dyDescent="0.3">
      <c r="A689" s="2" t="s">
        <v>687</v>
      </c>
      <c r="B689">
        <v>-0.12715574599999999</v>
      </c>
      <c r="C689">
        <v>0.16818327899999999</v>
      </c>
      <c r="D689">
        <v>0.99946431400000002</v>
      </c>
      <c r="E689">
        <v>4.0739999999999998E-2</v>
      </c>
      <c r="F689">
        <v>0.81954372600000003</v>
      </c>
    </row>
    <row r="690" spans="1:6" x14ac:dyDescent="0.3">
      <c r="A690" s="2" t="s">
        <v>688</v>
      </c>
      <c r="B690">
        <v>-0.20018201499999999</v>
      </c>
      <c r="C690">
        <v>4.2621373999999997E-2</v>
      </c>
      <c r="D690">
        <v>0.99946431400000002</v>
      </c>
      <c r="E690">
        <v>4.0960000000000003E-2</v>
      </c>
      <c r="F690">
        <v>0.82045026799999998</v>
      </c>
    </row>
    <row r="691" spans="1:6" x14ac:dyDescent="0.3">
      <c r="A691" s="2" t="s">
        <v>689</v>
      </c>
      <c r="B691">
        <v>-0.258019204</v>
      </c>
      <c r="C691">
        <v>1.6461389E-2</v>
      </c>
      <c r="D691">
        <v>0.885040995</v>
      </c>
      <c r="E691">
        <v>4.1020000000000001E-2</v>
      </c>
      <c r="F691">
        <v>0.82045026799999998</v>
      </c>
    </row>
    <row r="692" spans="1:6" x14ac:dyDescent="0.3">
      <c r="A692" s="2" t="s">
        <v>690</v>
      </c>
      <c r="B692">
        <v>-0.192143384</v>
      </c>
      <c r="C692">
        <v>3.5515969000000001E-2</v>
      </c>
      <c r="D692">
        <v>0.99946431400000002</v>
      </c>
      <c r="E692">
        <v>4.1119999999999997E-2</v>
      </c>
      <c r="F692">
        <v>0.82045026799999998</v>
      </c>
    </row>
    <row r="693" spans="1:6" x14ac:dyDescent="0.3">
      <c r="A693" s="2" t="s">
        <v>691</v>
      </c>
      <c r="B693">
        <v>-0.14639058099999999</v>
      </c>
      <c r="C693">
        <v>7.5832641000000006E-2</v>
      </c>
      <c r="D693">
        <v>0.99946431400000002</v>
      </c>
      <c r="E693">
        <v>4.122E-2</v>
      </c>
      <c r="F693">
        <v>0.82045026799999998</v>
      </c>
    </row>
    <row r="694" spans="1:6" x14ac:dyDescent="0.3">
      <c r="A694" s="2" t="s">
        <v>692</v>
      </c>
      <c r="B694">
        <v>-0.18337708699999999</v>
      </c>
      <c r="C694">
        <v>4.7810862000000003E-2</v>
      </c>
      <c r="D694">
        <v>0.99946431400000002</v>
      </c>
      <c r="E694">
        <v>4.1230000000000003E-2</v>
      </c>
      <c r="F694">
        <v>0.82045026799999998</v>
      </c>
    </row>
    <row r="695" spans="1:6" x14ac:dyDescent="0.3">
      <c r="A695" s="2" t="s">
        <v>693</v>
      </c>
      <c r="B695">
        <v>0.17845397700000001</v>
      </c>
      <c r="C695">
        <v>5.2164781E-2</v>
      </c>
      <c r="D695">
        <v>0.99946431400000002</v>
      </c>
      <c r="E695">
        <v>4.1250000000000002E-2</v>
      </c>
      <c r="F695">
        <v>0.82045026799999998</v>
      </c>
    </row>
    <row r="696" spans="1:6" x14ac:dyDescent="0.3">
      <c r="A696" s="2" t="s">
        <v>694</v>
      </c>
      <c r="B696">
        <v>0.19104359500000001</v>
      </c>
      <c r="C696">
        <v>3.0102843000000001E-2</v>
      </c>
      <c r="D696">
        <v>0.97787598499999995</v>
      </c>
      <c r="E696">
        <v>4.1259999999999998E-2</v>
      </c>
      <c r="F696">
        <v>0.82045026799999998</v>
      </c>
    </row>
    <row r="697" spans="1:6" x14ac:dyDescent="0.3">
      <c r="A697" s="2" t="s">
        <v>695</v>
      </c>
      <c r="B697">
        <v>-0.161982723</v>
      </c>
      <c r="C697">
        <v>6.1499480000000002E-2</v>
      </c>
      <c r="D697">
        <v>0.99946431400000002</v>
      </c>
      <c r="E697">
        <v>4.1259999999999998E-2</v>
      </c>
      <c r="F697">
        <v>0.82045026799999998</v>
      </c>
    </row>
    <row r="698" spans="1:6" x14ac:dyDescent="0.3">
      <c r="A698" s="2" t="s">
        <v>696</v>
      </c>
      <c r="B698">
        <v>-0.16073846899999999</v>
      </c>
      <c r="C698">
        <v>5.6900608999999998E-2</v>
      </c>
      <c r="D698">
        <v>0.99946431400000002</v>
      </c>
      <c r="E698">
        <v>4.1590000000000002E-2</v>
      </c>
      <c r="F698">
        <v>0.82387665200000004</v>
      </c>
    </row>
    <row r="699" spans="1:6" x14ac:dyDescent="0.3">
      <c r="A699" s="2" t="s">
        <v>697</v>
      </c>
      <c r="B699">
        <v>-0.157203067</v>
      </c>
      <c r="C699">
        <v>8.9117462999999994E-2</v>
      </c>
      <c r="D699">
        <v>0.99946431400000002</v>
      </c>
      <c r="E699">
        <v>4.1590000000000002E-2</v>
      </c>
      <c r="F699">
        <v>0.82387665200000004</v>
      </c>
    </row>
    <row r="700" spans="1:6" x14ac:dyDescent="0.3">
      <c r="A700" s="2" t="s">
        <v>698</v>
      </c>
      <c r="B700">
        <v>0.23185198300000001</v>
      </c>
      <c r="C700">
        <v>3.6088528000000002E-2</v>
      </c>
      <c r="D700">
        <v>0.99946431400000002</v>
      </c>
      <c r="E700">
        <v>4.1680000000000002E-2</v>
      </c>
      <c r="F700">
        <v>0.82387665200000004</v>
      </c>
    </row>
    <row r="701" spans="1:6" x14ac:dyDescent="0.3">
      <c r="A701" s="2" t="s">
        <v>699</v>
      </c>
      <c r="B701">
        <v>0.15646581800000001</v>
      </c>
      <c r="C701">
        <v>7.2095729999999997E-2</v>
      </c>
      <c r="D701">
        <v>0.99946431400000002</v>
      </c>
      <c r="E701">
        <v>4.1709999999999997E-2</v>
      </c>
      <c r="F701">
        <v>0.82387665200000004</v>
      </c>
    </row>
    <row r="702" spans="1:6" x14ac:dyDescent="0.3">
      <c r="A702" s="2" t="s">
        <v>700</v>
      </c>
      <c r="B702">
        <v>0.206289479</v>
      </c>
      <c r="C702">
        <v>4.0503539999999998E-2</v>
      </c>
      <c r="D702">
        <v>0.99946431400000002</v>
      </c>
      <c r="E702">
        <v>4.1759999999999999E-2</v>
      </c>
      <c r="F702">
        <v>0.82387665200000004</v>
      </c>
    </row>
    <row r="703" spans="1:6" x14ac:dyDescent="0.3">
      <c r="A703" s="2" t="s">
        <v>701</v>
      </c>
      <c r="B703">
        <v>-0.16841041700000001</v>
      </c>
      <c r="C703">
        <v>4.5130393999999997E-2</v>
      </c>
      <c r="D703">
        <v>0.99946431400000002</v>
      </c>
      <c r="E703">
        <v>4.1790000000000001E-2</v>
      </c>
      <c r="F703">
        <v>0.82387665200000004</v>
      </c>
    </row>
    <row r="704" spans="1:6" x14ac:dyDescent="0.3">
      <c r="A704" s="2" t="s">
        <v>702</v>
      </c>
      <c r="B704">
        <v>-0.139556824</v>
      </c>
      <c r="C704">
        <v>0.12684268000000001</v>
      </c>
      <c r="D704">
        <v>0.99946431400000002</v>
      </c>
      <c r="E704">
        <v>4.1930000000000002E-2</v>
      </c>
      <c r="F704">
        <v>0.82409564099999999</v>
      </c>
    </row>
    <row r="705" spans="1:6" x14ac:dyDescent="0.3">
      <c r="A705" s="2" t="s">
        <v>703</v>
      </c>
      <c r="B705">
        <v>-0.17932832500000001</v>
      </c>
      <c r="C705">
        <v>4.0415197999999999E-2</v>
      </c>
      <c r="D705">
        <v>0.99946431400000002</v>
      </c>
      <c r="E705">
        <v>4.1939999999999998E-2</v>
      </c>
      <c r="F705">
        <v>0.82409564099999999</v>
      </c>
    </row>
    <row r="706" spans="1:6" x14ac:dyDescent="0.3">
      <c r="A706" s="2" t="s">
        <v>704</v>
      </c>
      <c r="B706">
        <v>0.15040062600000001</v>
      </c>
      <c r="C706">
        <v>6.4386911000000005E-2</v>
      </c>
      <c r="D706">
        <v>0.99946431400000002</v>
      </c>
      <c r="E706">
        <v>4.1980000000000003E-2</v>
      </c>
      <c r="F706">
        <v>0.82409564099999999</v>
      </c>
    </row>
    <row r="707" spans="1:6" x14ac:dyDescent="0.3">
      <c r="A707" s="2" t="s">
        <v>705</v>
      </c>
      <c r="B707">
        <v>0.15245084</v>
      </c>
      <c r="C707">
        <v>8.335273E-2</v>
      </c>
      <c r="D707">
        <v>0.99946431400000002</v>
      </c>
      <c r="E707">
        <v>4.2079999999999999E-2</v>
      </c>
      <c r="F707">
        <v>0.82488699399999998</v>
      </c>
    </row>
    <row r="708" spans="1:6" x14ac:dyDescent="0.3">
      <c r="A708" s="2" t="s">
        <v>706</v>
      </c>
      <c r="B708">
        <v>0.167987624</v>
      </c>
      <c r="C708">
        <v>8.5198908000000004E-2</v>
      </c>
      <c r="D708">
        <v>0.99946431400000002</v>
      </c>
      <c r="E708">
        <v>4.2169999999999999E-2</v>
      </c>
      <c r="F708">
        <v>0.82529014199999995</v>
      </c>
    </row>
    <row r="709" spans="1:6" x14ac:dyDescent="0.3">
      <c r="A709" s="2" t="s">
        <v>707</v>
      </c>
      <c r="B709">
        <v>-0.19281127100000001</v>
      </c>
      <c r="C709">
        <v>4.2615026E-2</v>
      </c>
      <c r="D709">
        <v>0.99946431400000002</v>
      </c>
      <c r="E709">
        <v>4.2220000000000001E-2</v>
      </c>
      <c r="F709">
        <v>0.82529014199999995</v>
      </c>
    </row>
    <row r="710" spans="1:6" x14ac:dyDescent="0.3">
      <c r="A710" s="2" t="s">
        <v>708</v>
      </c>
      <c r="B710">
        <v>0.134413432</v>
      </c>
      <c r="C710">
        <v>0.118727637</v>
      </c>
      <c r="D710">
        <v>0.99946431400000002</v>
      </c>
      <c r="E710">
        <v>4.2290000000000001E-2</v>
      </c>
      <c r="F710">
        <v>0.82549086100000002</v>
      </c>
    </row>
    <row r="711" spans="1:6" x14ac:dyDescent="0.3">
      <c r="A711" s="2" t="s">
        <v>709</v>
      </c>
      <c r="B711">
        <v>-0.16138111599999999</v>
      </c>
      <c r="C711">
        <v>7.3354244999999998E-2</v>
      </c>
      <c r="D711">
        <v>0.99946431400000002</v>
      </c>
      <c r="E711">
        <v>4.2540000000000001E-2</v>
      </c>
      <c r="F711">
        <v>0.82919961600000003</v>
      </c>
    </row>
    <row r="712" spans="1:6" x14ac:dyDescent="0.3">
      <c r="A712" s="2" t="s">
        <v>710</v>
      </c>
      <c r="B712">
        <v>0.176061892</v>
      </c>
      <c r="C712">
        <v>3.5432977999999997E-2</v>
      </c>
      <c r="D712">
        <v>0.99946431400000002</v>
      </c>
      <c r="E712">
        <v>4.2630000000000001E-2</v>
      </c>
      <c r="F712">
        <v>0.82978355999999998</v>
      </c>
    </row>
    <row r="713" spans="1:6" x14ac:dyDescent="0.3">
      <c r="A713" s="2" t="s">
        <v>711</v>
      </c>
      <c r="B713">
        <v>-0.14955879599999999</v>
      </c>
      <c r="C713">
        <v>8.5761465999999995E-2</v>
      </c>
      <c r="D713">
        <v>0.99946431400000002</v>
      </c>
      <c r="E713">
        <v>4.274E-2</v>
      </c>
      <c r="F713">
        <v>0.83016469999999998</v>
      </c>
    </row>
    <row r="714" spans="1:6" x14ac:dyDescent="0.3">
      <c r="A714" s="2" t="s">
        <v>712</v>
      </c>
      <c r="B714">
        <v>0.19410983700000001</v>
      </c>
      <c r="C714">
        <v>3.4404326999999998E-2</v>
      </c>
      <c r="D714">
        <v>0.99839336199999995</v>
      </c>
      <c r="E714">
        <v>4.2849999999999999E-2</v>
      </c>
      <c r="F714">
        <v>0.83016469999999998</v>
      </c>
    </row>
    <row r="715" spans="1:6" x14ac:dyDescent="0.3">
      <c r="A715" s="2" t="s">
        <v>713</v>
      </c>
      <c r="B715">
        <v>-0.159939306</v>
      </c>
      <c r="C715">
        <v>6.0005298999999998E-2</v>
      </c>
      <c r="D715">
        <v>0.99946431400000002</v>
      </c>
      <c r="E715">
        <v>4.292E-2</v>
      </c>
      <c r="F715">
        <v>0.83016469999999998</v>
      </c>
    </row>
    <row r="716" spans="1:6" x14ac:dyDescent="0.3">
      <c r="A716" s="2" t="s">
        <v>714</v>
      </c>
      <c r="B716">
        <v>-0.17579771299999999</v>
      </c>
      <c r="C716">
        <v>4.8044337999999999E-2</v>
      </c>
      <c r="D716">
        <v>0.99946431400000002</v>
      </c>
      <c r="E716">
        <v>4.2939999999999999E-2</v>
      </c>
      <c r="F716">
        <v>0.83016469999999998</v>
      </c>
    </row>
    <row r="717" spans="1:6" x14ac:dyDescent="0.3">
      <c r="A717" s="2" t="s">
        <v>715</v>
      </c>
      <c r="B717">
        <v>-0.160892384</v>
      </c>
      <c r="C717">
        <v>6.7448970999999996E-2</v>
      </c>
      <c r="D717">
        <v>0.99946431400000002</v>
      </c>
      <c r="E717">
        <v>4.2999999999999997E-2</v>
      </c>
      <c r="F717">
        <v>0.83016469999999998</v>
      </c>
    </row>
    <row r="718" spans="1:6" x14ac:dyDescent="0.3">
      <c r="A718" s="2" t="s">
        <v>716</v>
      </c>
      <c r="B718">
        <v>0.18575338699999999</v>
      </c>
      <c r="C718">
        <v>3.7300839000000002E-2</v>
      </c>
      <c r="D718">
        <v>0.99946431400000002</v>
      </c>
      <c r="E718">
        <v>4.301E-2</v>
      </c>
      <c r="F718">
        <v>0.83016469999999998</v>
      </c>
    </row>
    <row r="719" spans="1:6" x14ac:dyDescent="0.3">
      <c r="A719" s="2" t="s">
        <v>717</v>
      </c>
      <c r="B719">
        <v>-0.18368152099999999</v>
      </c>
      <c r="C719">
        <v>6.5962828000000001E-2</v>
      </c>
      <c r="D719">
        <v>0.99946431400000002</v>
      </c>
      <c r="E719">
        <v>4.3090000000000003E-2</v>
      </c>
      <c r="F719">
        <v>0.83054884900000003</v>
      </c>
    </row>
    <row r="720" spans="1:6" x14ac:dyDescent="0.3">
      <c r="A720" s="2" t="s">
        <v>718</v>
      </c>
      <c r="B720">
        <v>-0.154438782</v>
      </c>
      <c r="C720">
        <v>7.0511668999999999E-2</v>
      </c>
      <c r="D720">
        <v>0.99946431400000002</v>
      </c>
      <c r="E720">
        <v>4.3369999999999999E-2</v>
      </c>
      <c r="F720">
        <v>0.83244016700000001</v>
      </c>
    </row>
    <row r="721" spans="1:6" x14ac:dyDescent="0.3">
      <c r="A721" s="2" t="s">
        <v>719</v>
      </c>
      <c r="B721">
        <v>0.18983286499999999</v>
      </c>
      <c r="C721">
        <v>5.8530746000000002E-2</v>
      </c>
      <c r="D721">
        <v>0.99946431400000002</v>
      </c>
      <c r="E721">
        <v>4.3520000000000003E-2</v>
      </c>
      <c r="F721">
        <v>0.83244016700000001</v>
      </c>
    </row>
    <row r="722" spans="1:6" x14ac:dyDescent="0.3">
      <c r="A722" s="2" t="s">
        <v>720</v>
      </c>
      <c r="B722">
        <v>-0.165452239</v>
      </c>
      <c r="C722">
        <v>5.7971955999999998E-2</v>
      </c>
      <c r="D722">
        <v>0.99946431400000002</v>
      </c>
      <c r="E722">
        <v>4.3549999999999998E-2</v>
      </c>
      <c r="F722">
        <v>0.83244016700000001</v>
      </c>
    </row>
    <row r="723" spans="1:6" x14ac:dyDescent="0.3">
      <c r="A723" s="2" t="s">
        <v>721</v>
      </c>
      <c r="B723">
        <v>0.16098156699999999</v>
      </c>
      <c r="C723">
        <v>7.0599622000000001E-2</v>
      </c>
      <c r="D723">
        <v>0.99946431400000002</v>
      </c>
      <c r="E723">
        <v>4.3560000000000001E-2</v>
      </c>
      <c r="F723">
        <v>0.83244016700000001</v>
      </c>
    </row>
    <row r="724" spans="1:6" x14ac:dyDescent="0.3">
      <c r="A724" s="2" t="s">
        <v>722</v>
      </c>
      <c r="B724">
        <v>0.15429494299999999</v>
      </c>
      <c r="C724">
        <v>8.9720046999999997E-2</v>
      </c>
      <c r="D724">
        <v>0.99946431400000002</v>
      </c>
      <c r="E724">
        <v>4.36E-2</v>
      </c>
      <c r="F724">
        <v>0.83244016700000001</v>
      </c>
    </row>
    <row r="725" spans="1:6" x14ac:dyDescent="0.3">
      <c r="A725" s="2" t="s">
        <v>723</v>
      </c>
      <c r="B725">
        <v>-0.16941562299999999</v>
      </c>
      <c r="C725">
        <v>7.0289457E-2</v>
      </c>
      <c r="D725">
        <v>0.99946431400000002</v>
      </c>
      <c r="E725">
        <v>4.3630000000000002E-2</v>
      </c>
      <c r="F725">
        <v>0.83244016700000001</v>
      </c>
    </row>
    <row r="726" spans="1:6" x14ac:dyDescent="0.3">
      <c r="A726" s="2" t="s">
        <v>724</v>
      </c>
      <c r="B726">
        <v>0.16312205199999999</v>
      </c>
      <c r="C726">
        <v>6.2657693E-2</v>
      </c>
      <c r="D726">
        <v>0.99946431400000002</v>
      </c>
      <c r="E726">
        <v>4.3639999999999998E-2</v>
      </c>
      <c r="F726">
        <v>0.83244016700000001</v>
      </c>
    </row>
    <row r="727" spans="1:6" x14ac:dyDescent="0.3">
      <c r="A727" s="2" t="s">
        <v>725</v>
      </c>
      <c r="B727">
        <v>-0.20130532800000001</v>
      </c>
      <c r="C727">
        <v>3.759933E-2</v>
      </c>
      <c r="D727">
        <v>0.99946431400000002</v>
      </c>
      <c r="E727">
        <v>4.367E-2</v>
      </c>
      <c r="F727">
        <v>0.83244016700000001</v>
      </c>
    </row>
    <row r="728" spans="1:6" x14ac:dyDescent="0.3">
      <c r="A728" s="2" t="s">
        <v>726</v>
      </c>
      <c r="B728">
        <v>0.17675728299999999</v>
      </c>
      <c r="C728">
        <v>4.6818344999999997E-2</v>
      </c>
      <c r="D728">
        <v>0.99946431400000002</v>
      </c>
      <c r="E728">
        <v>4.3749999999999997E-2</v>
      </c>
      <c r="F728">
        <v>0.83279168000000003</v>
      </c>
    </row>
    <row r="729" spans="1:6" x14ac:dyDescent="0.3">
      <c r="A729" s="2" t="s">
        <v>727</v>
      </c>
      <c r="B729">
        <v>0.16560765699999999</v>
      </c>
      <c r="C729">
        <v>7.0660059999999997E-2</v>
      </c>
      <c r="D729">
        <v>0.99946431400000002</v>
      </c>
      <c r="E729">
        <v>4.3869999999999999E-2</v>
      </c>
      <c r="F729">
        <v>0.83279168000000003</v>
      </c>
    </row>
    <row r="730" spans="1:6" x14ac:dyDescent="0.3">
      <c r="A730" s="2" t="s">
        <v>728</v>
      </c>
      <c r="B730">
        <v>0.188181291</v>
      </c>
      <c r="C730">
        <v>3.2708474000000001E-2</v>
      </c>
      <c r="D730">
        <v>0.99107815099999996</v>
      </c>
      <c r="E730">
        <v>4.4019999999999997E-2</v>
      </c>
      <c r="F730">
        <v>0.83279168000000003</v>
      </c>
    </row>
    <row r="731" spans="1:6" x14ac:dyDescent="0.3">
      <c r="A731" s="2" t="s">
        <v>730</v>
      </c>
      <c r="B731">
        <v>0.149068061</v>
      </c>
      <c r="C731">
        <v>8.8023486999999997E-2</v>
      </c>
      <c r="D731">
        <v>0.99946431400000002</v>
      </c>
      <c r="E731">
        <v>4.403E-2</v>
      </c>
      <c r="F731">
        <v>0.83279168000000003</v>
      </c>
    </row>
    <row r="732" spans="1:6" x14ac:dyDescent="0.3">
      <c r="A732" s="2" t="s">
        <v>729</v>
      </c>
      <c r="B732">
        <v>0.14064262699999999</v>
      </c>
      <c r="C732">
        <v>9.7431482999999999E-2</v>
      </c>
      <c r="D732">
        <v>0.99946431400000002</v>
      </c>
      <c r="E732">
        <v>4.403E-2</v>
      </c>
      <c r="F732">
        <v>0.83279168000000003</v>
      </c>
    </row>
    <row r="733" spans="1:6" x14ac:dyDescent="0.3">
      <c r="A733" s="2" t="s">
        <v>731</v>
      </c>
      <c r="B733">
        <v>-0.193752861</v>
      </c>
      <c r="C733">
        <v>3.5531005999999997E-2</v>
      </c>
      <c r="D733">
        <v>0.99946431400000002</v>
      </c>
      <c r="E733">
        <v>4.4049999999999999E-2</v>
      </c>
      <c r="F733">
        <v>0.83279168000000003</v>
      </c>
    </row>
    <row r="734" spans="1:6" x14ac:dyDescent="0.3">
      <c r="A734" s="2" t="s">
        <v>732</v>
      </c>
      <c r="B734">
        <v>-0.136108229</v>
      </c>
      <c r="C734">
        <v>0.12705825000000001</v>
      </c>
      <c r="D734">
        <v>0.99946431400000002</v>
      </c>
      <c r="E734">
        <v>4.4159999999999998E-2</v>
      </c>
      <c r="F734">
        <v>0.83353604000000003</v>
      </c>
    </row>
    <row r="735" spans="1:6" x14ac:dyDescent="0.3">
      <c r="A735" s="2" t="s">
        <v>733</v>
      </c>
      <c r="B735">
        <v>0.217468838</v>
      </c>
      <c r="C735">
        <v>4.1820984999999998E-2</v>
      </c>
      <c r="D735">
        <v>0.99946431400000002</v>
      </c>
      <c r="E735">
        <v>4.4209999999999999E-2</v>
      </c>
      <c r="F735">
        <v>0.83353604000000003</v>
      </c>
    </row>
    <row r="736" spans="1:6" x14ac:dyDescent="0.3">
      <c r="A736" s="2" t="s">
        <v>734</v>
      </c>
      <c r="B736">
        <v>-0.161119082</v>
      </c>
      <c r="C736">
        <v>7.6245243000000004E-2</v>
      </c>
      <c r="D736">
        <v>0.99946431400000002</v>
      </c>
      <c r="E736">
        <v>4.4339999999999997E-2</v>
      </c>
      <c r="F736">
        <v>0.834848115</v>
      </c>
    </row>
    <row r="737" spans="1:6" x14ac:dyDescent="0.3">
      <c r="A737" s="2" t="s">
        <v>735</v>
      </c>
      <c r="B737">
        <v>0.19008905500000001</v>
      </c>
      <c r="C737">
        <v>3.8390713999999999E-2</v>
      </c>
      <c r="D737">
        <v>0.99946431400000002</v>
      </c>
      <c r="E737">
        <v>4.4420000000000001E-2</v>
      </c>
      <c r="F737">
        <v>0.83521648400000004</v>
      </c>
    </row>
    <row r="738" spans="1:6" x14ac:dyDescent="0.3">
      <c r="A738" s="2" t="s">
        <v>736</v>
      </c>
      <c r="B738">
        <v>0.186594761</v>
      </c>
      <c r="C738">
        <v>3.4950744999999998E-2</v>
      </c>
      <c r="D738">
        <v>0.99839336199999995</v>
      </c>
      <c r="E738">
        <v>4.4490000000000002E-2</v>
      </c>
      <c r="F738">
        <v>0.83539608099999996</v>
      </c>
    </row>
    <row r="739" spans="1:6" x14ac:dyDescent="0.3">
      <c r="A739" s="2" t="s">
        <v>737</v>
      </c>
      <c r="B739">
        <v>-0.105061434</v>
      </c>
      <c r="C739">
        <v>0.230565096</v>
      </c>
      <c r="D739">
        <v>0.99946431400000002</v>
      </c>
      <c r="E739">
        <v>4.4749999999999998E-2</v>
      </c>
      <c r="F739">
        <v>0.83837549300000003</v>
      </c>
    </row>
    <row r="740" spans="1:6" x14ac:dyDescent="0.3">
      <c r="A740" s="2" t="s">
        <v>738</v>
      </c>
      <c r="B740">
        <v>0.14990911100000001</v>
      </c>
      <c r="C740">
        <v>7.0916980000000004E-2</v>
      </c>
      <c r="D740">
        <v>0.99946431400000002</v>
      </c>
      <c r="E740">
        <v>4.4769999999999997E-2</v>
      </c>
      <c r="F740">
        <v>0.83837549300000003</v>
      </c>
    </row>
    <row r="741" spans="1:6" x14ac:dyDescent="0.3">
      <c r="A741" s="2" t="s">
        <v>739</v>
      </c>
      <c r="B741">
        <v>0.21310732299999999</v>
      </c>
      <c r="C741">
        <v>2.9058015E-2</v>
      </c>
      <c r="D741">
        <v>0.97787598499999995</v>
      </c>
      <c r="E741">
        <v>4.4920000000000002E-2</v>
      </c>
      <c r="F741">
        <v>0.83924375699999998</v>
      </c>
    </row>
    <row r="742" spans="1:6" x14ac:dyDescent="0.3">
      <c r="A742" s="2" t="s">
        <v>740</v>
      </c>
      <c r="B742">
        <v>-0.150223787</v>
      </c>
      <c r="C742">
        <v>7.8633192000000005E-2</v>
      </c>
      <c r="D742">
        <v>0.99946431400000002</v>
      </c>
      <c r="E742">
        <v>4.5060000000000003E-2</v>
      </c>
      <c r="F742">
        <v>0.83924375699999998</v>
      </c>
    </row>
    <row r="743" spans="1:6" x14ac:dyDescent="0.3">
      <c r="A743" s="2" t="s">
        <v>741</v>
      </c>
      <c r="B743">
        <v>-0.17741167799999999</v>
      </c>
      <c r="C743">
        <v>4.6879331000000003E-2</v>
      </c>
      <c r="D743">
        <v>0.99946431400000002</v>
      </c>
      <c r="E743">
        <v>4.5100000000000001E-2</v>
      </c>
      <c r="F743">
        <v>0.83924375699999998</v>
      </c>
    </row>
    <row r="744" spans="1:6" x14ac:dyDescent="0.3">
      <c r="A744" s="2" t="s">
        <v>742</v>
      </c>
      <c r="B744">
        <v>-0.185442368</v>
      </c>
      <c r="C744">
        <v>4.6265041E-2</v>
      </c>
      <c r="D744">
        <v>0.99946431400000002</v>
      </c>
      <c r="E744">
        <v>4.5109999999999997E-2</v>
      </c>
      <c r="F744">
        <v>0.83924375699999998</v>
      </c>
    </row>
    <row r="745" spans="1:6" x14ac:dyDescent="0.3">
      <c r="A745" s="2" t="s">
        <v>743</v>
      </c>
      <c r="B745">
        <v>0.18649321799999999</v>
      </c>
      <c r="C745">
        <v>2.3716738000000001E-2</v>
      </c>
      <c r="D745">
        <v>0.92692965299999996</v>
      </c>
      <c r="E745">
        <v>4.512E-2</v>
      </c>
      <c r="F745">
        <v>0.83924375699999998</v>
      </c>
    </row>
    <row r="746" spans="1:6" x14ac:dyDescent="0.3">
      <c r="A746" s="2" t="s">
        <v>744</v>
      </c>
      <c r="B746">
        <v>-0.13661968899999999</v>
      </c>
      <c r="C746">
        <v>0.112742622</v>
      </c>
      <c r="D746">
        <v>0.99946431400000002</v>
      </c>
      <c r="E746">
        <v>4.5370000000000001E-2</v>
      </c>
      <c r="F746">
        <v>0.84186051399999995</v>
      </c>
    </row>
    <row r="747" spans="1:6" x14ac:dyDescent="0.3">
      <c r="A747" s="2" t="s">
        <v>745</v>
      </c>
      <c r="B747">
        <v>-0.20863221200000001</v>
      </c>
      <c r="C747">
        <v>2.7276452E-2</v>
      </c>
      <c r="D747">
        <v>0.97299998899999995</v>
      </c>
      <c r="E747">
        <v>4.5440000000000001E-2</v>
      </c>
      <c r="F747">
        <v>0.84186051399999995</v>
      </c>
    </row>
    <row r="748" spans="1:6" x14ac:dyDescent="0.3">
      <c r="A748" s="2" t="s">
        <v>746</v>
      </c>
      <c r="B748">
        <v>0.16704750300000001</v>
      </c>
      <c r="C748">
        <v>5.7484392000000002E-2</v>
      </c>
      <c r="D748">
        <v>0.99946431400000002</v>
      </c>
      <c r="E748">
        <v>4.5499999999999999E-2</v>
      </c>
      <c r="F748">
        <v>0.84186051399999995</v>
      </c>
    </row>
    <row r="749" spans="1:6" x14ac:dyDescent="0.3">
      <c r="A749" s="2" t="s">
        <v>747</v>
      </c>
      <c r="B749">
        <v>0.13248224</v>
      </c>
      <c r="C749">
        <v>0.13447954600000001</v>
      </c>
      <c r="D749">
        <v>0.99946431400000002</v>
      </c>
      <c r="E749">
        <v>4.5609999999999998E-2</v>
      </c>
      <c r="F749">
        <v>0.84186051399999995</v>
      </c>
    </row>
    <row r="750" spans="1:6" x14ac:dyDescent="0.3">
      <c r="A750" s="2" t="s">
        <v>748</v>
      </c>
      <c r="B750">
        <v>0.14310495100000001</v>
      </c>
      <c r="C750">
        <v>0.12540035499999999</v>
      </c>
      <c r="D750">
        <v>0.99946431400000002</v>
      </c>
      <c r="E750">
        <v>4.5690000000000001E-2</v>
      </c>
      <c r="F750">
        <v>0.84186051399999995</v>
      </c>
    </row>
    <row r="751" spans="1:6" x14ac:dyDescent="0.3">
      <c r="A751" s="2" t="s">
        <v>749</v>
      </c>
      <c r="B751">
        <v>0.171207409</v>
      </c>
      <c r="C751">
        <v>4.79365E-2</v>
      </c>
      <c r="D751">
        <v>0.99946431400000002</v>
      </c>
      <c r="E751">
        <v>4.5780000000000001E-2</v>
      </c>
      <c r="F751">
        <v>0.84186051399999995</v>
      </c>
    </row>
    <row r="752" spans="1:6" x14ac:dyDescent="0.3">
      <c r="A752" s="2" t="s">
        <v>750</v>
      </c>
      <c r="B752">
        <v>0.20628273999999999</v>
      </c>
      <c r="C752">
        <v>5.2444019000000001E-2</v>
      </c>
      <c r="D752">
        <v>0.99946431400000002</v>
      </c>
      <c r="E752">
        <v>4.5789999999999997E-2</v>
      </c>
      <c r="F752">
        <v>0.84186051399999995</v>
      </c>
    </row>
    <row r="753" spans="1:6" x14ac:dyDescent="0.3">
      <c r="A753" s="2" t="s">
        <v>751</v>
      </c>
      <c r="B753">
        <v>-0.156754805</v>
      </c>
      <c r="C753">
        <v>8.4659878999999993E-2</v>
      </c>
      <c r="D753">
        <v>0.99946431400000002</v>
      </c>
      <c r="E753">
        <v>4.5870000000000001E-2</v>
      </c>
      <c r="F753">
        <v>0.84186051399999995</v>
      </c>
    </row>
    <row r="754" spans="1:6" x14ac:dyDescent="0.3">
      <c r="A754" s="2" t="s">
        <v>752</v>
      </c>
      <c r="B754">
        <v>0.138285714</v>
      </c>
      <c r="C754">
        <v>0.12406139400000001</v>
      </c>
      <c r="D754">
        <v>0.99946431400000002</v>
      </c>
      <c r="E754">
        <v>4.5900000000000003E-2</v>
      </c>
      <c r="F754">
        <v>0.84186051399999995</v>
      </c>
    </row>
    <row r="755" spans="1:6" x14ac:dyDescent="0.3">
      <c r="A755" s="2" t="s">
        <v>753</v>
      </c>
      <c r="B755">
        <v>0.14295657000000001</v>
      </c>
      <c r="C755">
        <v>0.106054733</v>
      </c>
      <c r="D755">
        <v>0.99946431400000002</v>
      </c>
      <c r="E755">
        <v>4.6019999999999998E-2</v>
      </c>
      <c r="F755">
        <v>0.84186051399999995</v>
      </c>
    </row>
    <row r="756" spans="1:6" x14ac:dyDescent="0.3">
      <c r="A756" s="2" t="s">
        <v>754</v>
      </c>
      <c r="B756">
        <v>-0.14178336</v>
      </c>
      <c r="C756">
        <v>0.11474036</v>
      </c>
      <c r="D756">
        <v>0.99946431400000002</v>
      </c>
      <c r="E756">
        <v>4.6120000000000001E-2</v>
      </c>
      <c r="F756">
        <v>0.84186051399999995</v>
      </c>
    </row>
    <row r="757" spans="1:6" x14ac:dyDescent="0.3">
      <c r="A757" s="2" t="s">
        <v>756</v>
      </c>
      <c r="B757">
        <v>0.22584599499999999</v>
      </c>
      <c r="C757">
        <v>3.0412860999999999E-2</v>
      </c>
      <c r="D757">
        <v>0.97787598499999995</v>
      </c>
      <c r="E757">
        <v>4.614E-2</v>
      </c>
      <c r="F757">
        <v>0.84186051399999995</v>
      </c>
    </row>
    <row r="758" spans="1:6" x14ac:dyDescent="0.3">
      <c r="A758" s="2" t="s">
        <v>755</v>
      </c>
      <c r="B758">
        <v>0.174264638</v>
      </c>
      <c r="C758">
        <v>5.4893697999999998E-2</v>
      </c>
      <c r="D758">
        <v>0.99946431400000002</v>
      </c>
      <c r="E758">
        <v>4.614E-2</v>
      </c>
      <c r="F758">
        <v>0.84186051399999995</v>
      </c>
    </row>
    <row r="759" spans="1:6" x14ac:dyDescent="0.3">
      <c r="A759" s="2" t="s">
        <v>757</v>
      </c>
      <c r="B759">
        <v>-0.15178634499999999</v>
      </c>
      <c r="C759">
        <v>8.8471256999999998E-2</v>
      </c>
      <c r="D759">
        <v>0.99946431400000002</v>
      </c>
      <c r="E759">
        <v>4.623E-2</v>
      </c>
      <c r="F759">
        <v>0.84186051399999995</v>
      </c>
    </row>
    <row r="760" spans="1:6" x14ac:dyDescent="0.3">
      <c r="A760" s="2" t="s">
        <v>758</v>
      </c>
      <c r="B760">
        <v>0.14422529100000001</v>
      </c>
      <c r="C760">
        <v>9.0283480999999999E-2</v>
      </c>
      <c r="D760">
        <v>0.99946431400000002</v>
      </c>
      <c r="E760">
        <v>4.6249999999999999E-2</v>
      </c>
      <c r="F760">
        <v>0.84186051399999995</v>
      </c>
    </row>
    <row r="761" spans="1:6" x14ac:dyDescent="0.3">
      <c r="A761" s="2" t="s">
        <v>759</v>
      </c>
      <c r="B761">
        <v>-0.14916021600000001</v>
      </c>
      <c r="C761">
        <v>7.3355555000000003E-2</v>
      </c>
      <c r="D761">
        <v>0.99946431400000002</v>
      </c>
      <c r="E761">
        <v>4.6309999999999997E-2</v>
      </c>
      <c r="F761">
        <v>0.84186051399999995</v>
      </c>
    </row>
    <row r="762" spans="1:6" x14ac:dyDescent="0.3">
      <c r="A762" s="2" t="s">
        <v>760</v>
      </c>
      <c r="B762">
        <v>0.197700975</v>
      </c>
      <c r="C762">
        <v>4.2212534000000003E-2</v>
      </c>
      <c r="D762">
        <v>0.99946431400000002</v>
      </c>
      <c r="E762">
        <v>4.6420000000000003E-2</v>
      </c>
      <c r="F762">
        <v>0.84186051399999995</v>
      </c>
    </row>
    <row r="763" spans="1:6" x14ac:dyDescent="0.3">
      <c r="A763" s="2" t="s">
        <v>761</v>
      </c>
      <c r="B763">
        <v>0.178059039</v>
      </c>
      <c r="C763">
        <v>3.4650088000000002E-2</v>
      </c>
      <c r="D763">
        <v>0.99839336199999995</v>
      </c>
      <c r="E763">
        <v>4.648E-2</v>
      </c>
      <c r="F763">
        <v>0.84186051399999995</v>
      </c>
    </row>
    <row r="764" spans="1:6" x14ac:dyDescent="0.3">
      <c r="A764" s="2" t="s">
        <v>762</v>
      </c>
      <c r="B764">
        <v>-0.17925180800000001</v>
      </c>
      <c r="C764">
        <v>5.011873E-2</v>
      </c>
      <c r="D764">
        <v>0.99946431400000002</v>
      </c>
      <c r="E764">
        <v>4.6640000000000001E-2</v>
      </c>
      <c r="F764">
        <v>0.84186051399999995</v>
      </c>
    </row>
    <row r="765" spans="1:6" x14ac:dyDescent="0.3">
      <c r="A765" s="2" t="s">
        <v>763</v>
      </c>
      <c r="B765">
        <v>0.17364354000000001</v>
      </c>
      <c r="C765">
        <v>5.0893883000000001E-2</v>
      </c>
      <c r="D765">
        <v>0.99946431400000002</v>
      </c>
      <c r="E765">
        <v>4.6649999999999997E-2</v>
      </c>
      <c r="F765">
        <v>0.84186051399999995</v>
      </c>
    </row>
    <row r="766" spans="1:6" x14ac:dyDescent="0.3">
      <c r="A766" s="2" t="s">
        <v>764</v>
      </c>
      <c r="B766">
        <v>-0.17404765899999999</v>
      </c>
      <c r="C766">
        <v>4.9433775999999999E-2</v>
      </c>
      <c r="D766">
        <v>0.99946431400000002</v>
      </c>
      <c r="E766">
        <v>4.6710000000000002E-2</v>
      </c>
      <c r="F766">
        <v>0.84186051399999995</v>
      </c>
    </row>
    <row r="767" spans="1:6" x14ac:dyDescent="0.3">
      <c r="A767" s="2" t="s">
        <v>765</v>
      </c>
      <c r="B767">
        <v>-0.16496582000000001</v>
      </c>
      <c r="C767">
        <v>8.6491441000000002E-2</v>
      </c>
      <c r="D767">
        <v>0.99946431400000002</v>
      </c>
      <c r="E767">
        <v>4.6739999999999997E-2</v>
      </c>
      <c r="F767">
        <v>0.84186051399999995</v>
      </c>
    </row>
    <row r="768" spans="1:6" x14ac:dyDescent="0.3">
      <c r="A768" s="2" t="s">
        <v>766</v>
      </c>
      <c r="B768">
        <v>-0.15262672299999999</v>
      </c>
      <c r="C768">
        <v>8.2993172000000004E-2</v>
      </c>
      <c r="D768">
        <v>0.99946431400000002</v>
      </c>
      <c r="E768">
        <v>4.6769999999999999E-2</v>
      </c>
      <c r="F768">
        <v>0.84186051399999995</v>
      </c>
    </row>
    <row r="769" spans="1:6" x14ac:dyDescent="0.3">
      <c r="A769" s="2" t="s">
        <v>767</v>
      </c>
      <c r="B769">
        <v>-0.17141403</v>
      </c>
      <c r="C769">
        <v>4.7663771000000001E-2</v>
      </c>
      <c r="D769">
        <v>0.99946431400000002</v>
      </c>
      <c r="E769">
        <v>4.6859999999999999E-2</v>
      </c>
      <c r="F769">
        <v>0.84186051399999995</v>
      </c>
    </row>
    <row r="770" spans="1:6" x14ac:dyDescent="0.3">
      <c r="A770" s="2" t="s">
        <v>768</v>
      </c>
      <c r="B770">
        <v>0.16189156399999999</v>
      </c>
      <c r="C770">
        <v>7.9869296000000006E-2</v>
      </c>
      <c r="D770">
        <v>0.99946431400000002</v>
      </c>
      <c r="E770">
        <v>4.6929999999999999E-2</v>
      </c>
      <c r="F770">
        <v>0.84186051399999995</v>
      </c>
    </row>
    <row r="771" spans="1:6" x14ac:dyDescent="0.3">
      <c r="A771" s="2" t="s">
        <v>770</v>
      </c>
      <c r="B771">
        <v>0.17843294800000001</v>
      </c>
      <c r="C771">
        <v>5.9794260000000002E-2</v>
      </c>
      <c r="D771">
        <v>0.99946431400000002</v>
      </c>
      <c r="E771">
        <v>4.6940000000000003E-2</v>
      </c>
      <c r="F771">
        <v>0.84186051399999995</v>
      </c>
    </row>
    <row r="772" spans="1:6" x14ac:dyDescent="0.3">
      <c r="A772" s="2" t="s">
        <v>769</v>
      </c>
      <c r="B772">
        <v>0.153369752</v>
      </c>
      <c r="C772">
        <v>9.5858016000000004E-2</v>
      </c>
      <c r="D772">
        <v>0.99946431400000002</v>
      </c>
      <c r="E772">
        <v>4.6940000000000003E-2</v>
      </c>
      <c r="F772">
        <v>0.84186051399999995</v>
      </c>
    </row>
    <row r="773" spans="1:6" x14ac:dyDescent="0.3">
      <c r="A773" s="2" t="s">
        <v>771</v>
      </c>
      <c r="B773">
        <v>0.13185090799999999</v>
      </c>
      <c r="C773">
        <v>0.11518564000000001</v>
      </c>
      <c r="D773">
        <v>0.99946431400000002</v>
      </c>
      <c r="E773">
        <v>4.7019999999999999E-2</v>
      </c>
      <c r="F773">
        <v>0.84186051399999995</v>
      </c>
    </row>
    <row r="774" spans="1:6" x14ac:dyDescent="0.3">
      <c r="A774" s="2" t="s">
        <v>772</v>
      </c>
      <c r="B774">
        <v>-0.19830503399999999</v>
      </c>
      <c r="C774">
        <v>5.4050832E-2</v>
      </c>
      <c r="D774">
        <v>0.99946431400000002</v>
      </c>
      <c r="E774">
        <v>4.7030000000000002E-2</v>
      </c>
      <c r="F774">
        <v>0.84186051399999995</v>
      </c>
    </row>
    <row r="775" spans="1:6" x14ac:dyDescent="0.3">
      <c r="A775" s="2" t="s">
        <v>773</v>
      </c>
      <c r="B775">
        <v>0.17879574500000001</v>
      </c>
      <c r="C775">
        <v>4.7853351000000002E-2</v>
      </c>
      <c r="D775">
        <v>0.99946431400000002</v>
      </c>
      <c r="E775">
        <v>4.7129999999999998E-2</v>
      </c>
      <c r="F775">
        <v>0.84186051399999995</v>
      </c>
    </row>
    <row r="776" spans="1:6" x14ac:dyDescent="0.3">
      <c r="A776" s="2" t="s">
        <v>774</v>
      </c>
      <c r="B776">
        <v>-0.15347971799999999</v>
      </c>
      <c r="C776">
        <v>7.3357717000000003E-2</v>
      </c>
      <c r="D776">
        <v>0.99946431400000002</v>
      </c>
      <c r="E776">
        <v>4.7149999999999997E-2</v>
      </c>
      <c r="F776">
        <v>0.84186051399999995</v>
      </c>
    </row>
    <row r="777" spans="1:6" x14ac:dyDescent="0.3">
      <c r="A777" s="2" t="s">
        <v>775</v>
      </c>
      <c r="B777">
        <v>-0.15176759100000001</v>
      </c>
      <c r="C777">
        <v>7.3450276999999994E-2</v>
      </c>
      <c r="D777">
        <v>0.99946431400000002</v>
      </c>
      <c r="E777">
        <v>4.7210000000000002E-2</v>
      </c>
      <c r="F777">
        <v>0.84186051399999995</v>
      </c>
    </row>
    <row r="778" spans="1:6" x14ac:dyDescent="0.3">
      <c r="A778" s="2" t="s">
        <v>776</v>
      </c>
      <c r="B778">
        <v>-0.15586882199999999</v>
      </c>
      <c r="C778">
        <v>8.6455496000000007E-2</v>
      </c>
      <c r="D778">
        <v>0.99946431400000002</v>
      </c>
      <c r="E778">
        <v>4.7320000000000001E-2</v>
      </c>
      <c r="F778">
        <v>0.84273466200000002</v>
      </c>
    </row>
    <row r="779" spans="1:6" x14ac:dyDescent="0.3">
      <c r="A779" s="2" t="s">
        <v>777</v>
      </c>
      <c r="B779">
        <v>-0.17034854799999999</v>
      </c>
      <c r="C779">
        <v>8.2320004000000002E-2</v>
      </c>
      <c r="D779">
        <v>0.99946431400000002</v>
      </c>
      <c r="E779">
        <v>4.7449999999999999E-2</v>
      </c>
      <c r="F779">
        <v>0.84285994399999997</v>
      </c>
    </row>
    <row r="780" spans="1:6" x14ac:dyDescent="0.3">
      <c r="A780" s="2" t="s">
        <v>778</v>
      </c>
      <c r="B780">
        <v>-0.22527116599999999</v>
      </c>
      <c r="C780">
        <v>5.3638123000000003E-2</v>
      </c>
      <c r="D780">
        <v>0.99946431400000002</v>
      </c>
      <c r="E780">
        <v>4.7480000000000001E-2</v>
      </c>
      <c r="F780">
        <v>0.84285994399999997</v>
      </c>
    </row>
    <row r="781" spans="1:6" x14ac:dyDescent="0.3">
      <c r="A781" s="2" t="s">
        <v>779</v>
      </c>
      <c r="B781">
        <v>0.12772323499999999</v>
      </c>
      <c r="C781">
        <v>0.12846676800000001</v>
      </c>
      <c r="D781">
        <v>0.99946431400000002</v>
      </c>
      <c r="E781">
        <v>4.7509999999999997E-2</v>
      </c>
      <c r="F781">
        <v>0.84285994399999997</v>
      </c>
    </row>
    <row r="782" spans="1:6" x14ac:dyDescent="0.3">
      <c r="A782" s="2" t="s">
        <v>780</v>
      </c>
      <c r="B782">
        <v>-0.13002160700000001</v>
      </c>
      <c r="C782">
        <v>0.14193328499999999</v>
      </c>
      <c r="D782">
        <v>0.99946431400000002</v>
      </c>
      <c r="E782">
        <v>4.7620000000000003E-2</v>
      </c>
      <c r="F782">
        <v>0.84339823999999997</v>
      </c>
    </row>
    <row r="783" spans="1:6" x14ac:dyDescent="0.3">
      <c r="A783" s="2" t="s">
        <v>781</v>
      </c>
      <c r="B783">
        <v>-0.13803094399999999</v>
      </c>
      <c r="C783">
        <v>0.115897088</v>
      </c>
      <c r="D783">
        <v>0.99946431400000002</v>
      </c>
      <c r="E783">
        <v>4.777E-2</v>
      </c>
      <c r="F783">
        <v>0.84339823999999997</v>
      </c>
    </row>
    <row r="784" spans="1:6" x14ac:dyDescent="0.3">
      <c r="A784" s="2" t="s">
        <v>782</v>
      </c>
      <c r="B784">
        <v>-0.18247775399999999</v>
      </c>
      <c r="C784">
        <v>4.4250783000000002E-2</v>
      </c>
      <c r="D784">
        <v>0.99946431400000002</v>
      </c>
      <c r="E784">
        <v>4.7840000000000001E-2</v>
      </c>
      <c r="F784">
        <v>0.84339823999999997</v>
      </c>
    </row>
    <row r="785" spans="1:6" x14ac:dyDescent="0.3">
      <c r="A785" s="2" t="s">
        <v>783</v>
      </c>
      <c r="B785">
        <v>-0.122197185</v>
      </c>
      <c r="C785">
        <v>0.15487735399999999</v>
      </c>
      <c r="D785">
        <v>0.99946431400000002</v>
      </c>
      <c r="E785">
        <v>4.7879999999999999E-2</v>
      </c>
      <c r="F785">
        <v>0.84339823999999997</v>
      </c>
    </row>
    <row r="786" spans="1:6" x14ac:dyDescent="0.3">
      <c r="A786" s="2" t="s">
        <v>784</v>
      </c>
      <c r="B786">
        <v>0.26476203599999998</v>
      </c>
      <c r="C786">
        <v>2.1703072E-2</v>
      </c>
      <c r="D786">
        <v>0.90670611000000001</v>
      </c>
      <c r="E786">
        <v>4.7940000000000003E-2</v>
      </c>
      <c r="F786">
        <v>0.84339823999999997</v>
      </c>
    </row>
    <row r="787" spans="1:6" x14ac:dyDescent="0.3">
      <c r="A787" s="2" t="s">
        <v>785</v>
      </c>
      <c r="B787">
        <v>-0.25930460399999999</v>
      </c>
      <c r="C787">
        <v>3.8537922000000002E-2</v>
      </c>
      <c r="D787">
        <v>0.99946431400000002</v>
      </c>
      <c r="E787">
        <v>4.7989999999999998E-2</v>
      </c>
      <c r="F787">
        <v>0.84339823999999997</v>
      </c>
    </row>
    <row r="788" spans="1:6" x14ac:dyDescent="0.3">
      <c r="A788" s="2" t="s">
        <v>786</v>
      </c>
      <c r="B788">
        <v>-0.17364079800000001</v>
      </c>
      <c r="C788">
        <v>4.6463421999999997E-2</v>
      </c>
      <c r="D788">
        <v>0.99946431400000002</v>
      </c>
      <c r="E788">
        <v>4.8070000000000002E-2</v>
      </c>
      <c r="F788">
        <v>0.84339823999999997</v>
      </c>
    </row>
    <row r="789" spans="1:6" x14ac:dyDescent="0.3">
      <c r="A789" s="2" t="s">
        <v>787</v>
      </c>
      <c r="B789">
        <v>-0.17038389400000001</v>
      </c>
      <c r="C789">
        <v>5.2609945999999998E-2</v>
      </c>
      <c r="D789">
        <v>0.99946431400000002</v>
      </c>
      <c r="E789">
        <v>4.8070000000000002E-2</v>
      </c>
      <c r="F789">
        <v>0.84339823999999997</v>
      </c>
    </row>
    <row r="790" spans="1:6" x14ac:dyDescent="0.3">
      <c r="A790" s="2" t="s">
        <v>788</v>
      </c>
      <c r="B790">
        <v>-0.18495095</v>
      </c>
      <c r="C790">
        <v>7.5926703999999998E-2</v>
      </c>
      <c r="D790">
        <v>0.99946431400000002</v>
      </c>
      <c r="E790">
        <v>4.8349999999999997E-2</v>
      </c>
      <c r="F790">
        <v>0.84339823999999997</v>
      </c>
    </row>
    <row r="791" spans="1:6" x14ac:dyDescent="0.3">
      <c r="A791" s="2" t="s">
        <v>789</v>
      </c>
      <c r="B791">
        <v>0.18754778899999999</v>
      </c>
      <c r="C791">
        <v>5.9082189E-2</v>
      </c>
      <c r="D791">
        <v>0.99946431400000002</v>
      </c>
      <c r="E791">
        <v>4.8390000000000002E-2</v>
      </c>
      <c r="F791">
        <v>0.84339823999999997</v>
      </c>
    </row>
    <row r="792" spans="1:6" x14ac:dyDescent="0.3">
      <c r="A792" s="2" t="s">
        <v>790</v>
      </c>
      <c r="B792">
        <v>0.13196564199999999</v>
      </c>
      <c r="C792">
        <v>0.113592242</v>
      </c>
      <c r="D792">
        <v>0.99946431400000002</v>
      </c>
      <c r="E792">
        <v>4.8390000000000002E-2</v>
      </c>
      <c r="F792">
        <v>0.84339823999999997</v>
      </c>
    </row>
    <row r="793" spans="1:6" x14ac:dyDescent="0.3">
      <c r="A793" s="2" t="s">
        <v>791</v>
      </c>
      <c r="B793">
        <v>0.136067148</v>
      </c>
      <c r="C793">
        <v>0.112872025</v>
      </c>
      <c r="D793">
        <v>0.99946431400000002</v>
      </c>
      <c r="E793">
        <v>4.8439999999999997E-2</v>
      </c>
      <c r="F793">
        <v>0.84339823999999997</v>
      </c>
    </row>
    <row r="794" spans="1:6" x14ac:dyDescent="0.3">
      <c r="A794" s="2" t="s">
        <v>792</v>
      </c>
      <c r="B794">
        <v>-0.216414509</v>
      </c>
      <c r="C794">
        <v>3.5164804000000001E-2</v>
      </c>
      <c r="D794">
        <v>0.99839336199999995</v>
      </c>
      <c r="E794">
        <v>4.8469999999999999E-2</v>
      </c>
      <c r="F794">
        <v>0.84339823999999997</v>
      </c>
    </row>
    <row r="795" spans="1:6" x14ac:dyDescent="0.3">
      <c r="A795" s="2" t="s">
        <v>793</v>
      </c>
      <c r="B795">
        <v>-0.15299599999999999</v>
      </c>
      <c r="C795">
        <v>9.1134332999999998E-2</v>
      </c>
      <c r="D795">
        <v>0.99946431400000002</v>
      </c>
      <c r="E795">
        <v>4.8579999999999998E-2</v>
      </c>
      <c r="F795">
        <v>0.84339823999999997</v>
      </c>
    </row>
    <row r="796" spans="1:6" x14ac:dyDescent="0.3">
      <c r="A796" s="2" t="s">
        <v>794</v>
      </c>
      <c r="B796">
        <v>0.17739127499999999</v>
      </c>
      <c r="C796">
        <v>5.3604298000000002E-2</v>
      </c>
      <c r="D796">
        <v>0.99946431400000002</v>
      </c>
      <c r="E796">
        <v>4.8669999999999998E-2</v>
      </c>
      <c r="F796">
        <v>0.84339823999999997</v>
      </c>
    </row>
    <row r="797" spans="1:6" x14ac:dyDescent="0.3">
      <c r="A797" s="2" t="s">
        <v>795</v>
      </c>
      <c r="B797">
        <v>0.216382714</v>
      </c>
      <c r="C797">
        <v>2.4495526E-2</v>
      </c>
      <c r="D797">
        <v>0.92692965299999996</v>
      </c>
      <c r="E797">
        <v>4.8919999999999998E-2</v>
      </c>
      <c r="F797">
        <v>0.84339823999999997</v>
      </c>
    </row>
    <row r="798" spans="1:6" x14ac:dyDescent="0.3">
      <c r="A798" s="2" t="s">
        <v>796</v>
      </c>
      <c r="B798">
        <v>-0.15643053700000001</v>
      </c>
      <c r="C798">
        <v>7.3261181999999994E-2</v>
      </c>
      <c r="D798">
        <v>0.99946431400000002</v>
      </c>
      <c r="E798">
        <v>4.8959999999999997E-2</v>
      </c>
      <c r="F798">
        <v>0.84339823999999997</v>
      </c>
    </row>
    <row r="799" spans="1:6" x14ac:dyDescent="0.3">
      <c r="A799" s="2" t="s">
        <v>797</v>
      </c>
      <c r="B799">
        <v>0.18792186699999999</v>
      </c>
      <c r="C799">
        <v>4.7235561000000002E-2</v>
      </c>
      <c r="D799">
        <v>0.99946431400000002</v>
      </c>
      <c r="E799">
        <v>4.9169999999999998E-2</v>
      </c>
      <c r="F799">
        <v>0.84339823999999997</v>
      </c>
    </row>
    <row r="800" spans="1:6" x14ac:dyDescent="0.3">
      <c r="A800" s="2" t="s">
        <v>798</v>
      </c>
      <c r="B800">
        <v>-0.172274596</v>
      </c>
      <c r="C800">
        <v>4.6541707000000002E-2</v>
      </c>
      <c r="D800">
        <v>0.99946431400000002</v>
      </c>
      <c r="E800">
        <v>4.922E-2</v>
      </c>
      <c r="F800">
        <v>0.84339823999999997</v>
      </c>
    </row>
    <row r="801" spans="1:6" x14ac:dyDescent="0.3">
      <c r="A801" s="2" t="s">
        <v>799</v>
      </c>
      <c r="B801">
        <v>-0.17510403999999999</v>
      </c>
      <c r="C801">
        <v>4.3806286999999999E-2</v>
      </c>
      <c r="D801">
        <v>0.99946431400000002</v>
      </c>
      <c r="E801">
        <v>4.9239999999999999E-2</v>
      </c>
      <c r="F801">
        <v>0.84339823999999997</v>
      </c>
    </row>
    <row r="802" spans="1:6" x14ac:dyDescent="0.3">
      <c r="A802" s="2" t="s">
        <v>800</v>
      </c>
      <c r="B802">
        <v>0.20112733599999999</v>
      </c>
      <c r="C802">
        <v>4.5909449999999997E-2</v>
      </c>
      <c r="D802">
        <v>0.99946431400000002</v>
      </c>
      <c r="E802">
        <v>4.9489999999999999E-2</v>
      </c>
      <c r="F802">
        <v>0.84339823999999997</v>
      </c>
    </row>
    <row r="803" spans="1:6" x14ac:dyDescent="0.3">
      <c r="A803" s="2" t="s">
        <v>801</v>
      </c>
      <c r="B803">
        <v>-0.23092977100000001</v>
      </c>
      <c r="C803">
        <v>5.4430662999999997E-2</v>
      </c>
      <c r="D803">
        <v>0.99946431400000002</v>
      </c>
      <c r="E803">
        <v>4.9619999999999997E-2</v>
      </c>
      <c r="F803">
        <v>0.84339823999999997</v>
      </c>
    </row>
    <row r="804" spans="1:6" x14ac:dyDescent="0.3">
      <c r="A804" s="2" t="s">
        <v>802</v>
      </c>
      <c r="B804">
        <v>-0.170020957</v>
      </c>
      <c r="C804">
        <v>6.4513272999999996E-2</v>
      </c>
      <c r="D804">
        <v>0.99946431400000002</v>
      </c>
      <c r="E804">
        <v>4.9660000000000003E-2</v>
      </c>
      <c r="F804">
        <v>0.84339823999999997</v>
      </c>
    </row>
    <row r="805" spans="1:6" x14ac:dyDescent="0.3">
      <c r="A805" s="2" t="s">
        <v>803</v>
      </c>
      <c r="B805">
        <v>-0.15369913299999999</v>
      </c>
      <c r="C805">
        <v>7.6215674999999997E-2</v>
      </c>
      <c r="D805">
        <v>0.99946431400000002</v>
      </c>
      <c r="E805">
        <v>4.9660000000000003E-2</v>
      </c>
      <c r="F805">
        <v>0.84339823999999997</v>
      </c>
    </row>
    <row r="806" spans="1:6" x14ac:dyDescent="0.3">
      <c r="A806" s="2" t="s">
        <v>804</v>
      </c>
      <c r="B806">
        <v>-0.200475652</v>
      </c>
      <c r="C806">
        <v>3.4056705999999999E-2</v>
      </c>
      <c r="D806">
        <v>0.99839336199999995</v>
      </c>
      <c r="E806">
        <v>4.9730000000000003E-2</v>
      </c>
      <c r="F806">
        <v>0.84339823999999997</v>
      </c>
    </row>
    <row r="807" spans="1:6" x14ac:dyDescent="0.3">
      <c r="A807" s="2" t="s">
        <v>805</v>
      </c>
      <c r="B807">
        <v>-0.147711905</v>
      </c>
      <c r="C807">
        <v>8.2687012000000004E-2</v>
      </c>
      <c r="D807">
        <v>0.99946431400000002</v>
      </c>
      <c r="E807">
        <v>4.9799999999999997E-2</v>
      </c>
      <c r="F807">
        <v>0.84339823999999997</v>
      </c>
    </row>
    <row r="808" spans="1:6" x14ac:dyDescent="0.3">
      <c r="A808" s="2" t="s">
        <v>806</v>
      </c>
      <c r="B808">
        <v>-0.15075591399999999</v>
      </c>
      <c r="C808">
        <v>0.10172208000000001</v>
      </c>
      <c r="D808">
        <v>0.99946431400000002</v>
      </c>
      <c r="E808">
        <v>4.9880000000000001E-2</v>
      </c>
      <c r="F808">
        <v>0.84339823999999997</v>
      </c>
    </row>
    <row r="809" spans="1:6" x14ac:dyDescent="0.3">
      <c r="A809" s="2" t="s">
        <v>807</v>
      </c>
      <c r="B809">
        <v>0.16020490600000001</v>
      </c>
      <c r="C809">
        <v>7.7949659000000004E-2</v>
      </c>
      <c r="D809">
        <v>0.99946431400000002</v>
      </c>
      <c r="E809">
        <v>0.05</v>
      </c>
      <c r="F809">
        <v>0.84339823999999997</v>
      </c>
    </row>
    <row r="810" spans="1:6" x14ac:dyDescent="0.3">
      <c r="A810" s="2" t="s">
        <v>808</v>
      </c>
      <c r="B810">
        <v>-0.12585738599999999</v>
      </c>
      <c r="C810">
        <v>0.13985954</v>
      </c>
      <c r="D810">
        <v>0.99946431400000002</v>
      </c>
      <c r="E810">
        <v>5.0020000000000002E-2</v>
      </c>
      <c r="F810">
        <v>0.84339823999999997</v>
      </c>
    </row>
    <row r="811" spans="1:6" x14ac:dyDescent="0.3">
      <c r="A811" s="2" t="s">
        <v>809</v>
      </c>
      <c r="B811">
        <v>0.166113539</v>
      </c>
      <c r="C811">
        <v>4.1503961999999998E-2</v>
      </c>
      <c r="D811">
        <v>0.99946431400000002</v>
      </c>
      <c r="E811">
        <v>5.0099999999999999E-2</v>
      </c>
      <c r="F811">
        <v>0.84339823999999997</v>
      </c>
    </row>
    <row r="812" spans="1:6" x14ac:dyDescent="0.3">
      <c r="A812" s="2" t="s">
        <v>810</v>
      </c>
      <c r="B812">
        <v>0.15929848399999999</v>
      </c>
      <c r="C812">
        <v>7.8420830999999996E-2</v>
      </c>
      <c r="D812">
        <v>0.99946431400000002</v>
      </c>
      <c r="E812">
        <v>5.0139999999999997E-2</v>
      </c>
      <c r="F812">
        <v>0.84339823999999997</v>
      </c>
    </row>
    <row r="813" spans="1:6" x14ac:dyDescent="0.3">
      <c r="A813" s="2" t="s">
        <v>811</v>
      </c>
      <c r="B813">
        <v>0.239990957</v>
      </c>
      <c r="C813">
        <v>6.0272790999999999E-2</v>
      </c>
      <c r="D813">
        <v>0.99946431400000002</v>
      </c>
      <c r="E813">
        <v>5.0169999999999999E-2</v>
      </c>
      <c r="F813">
        <v>0.84339823999999997</v>
      </c>
    </row>
    <row r="814" spans="1:6" x14ac:dyDescent="0.3">
      <c r="A814" s="2" t="s">
        <v>812</v>
      </c>
      <c r="B814">
        <v>0.18494286400000001</v>
      </c>
      <c r="C814">
        <v>3.9748432E-2</v>
      </c>
      <c r="D814">
        <v>0.99946431400000002</v>
      </c>
      <c r="E814">
        <v>5.033E-2</v>
      </c>
      <c r="F814">
        <v>0.84339823999999997</v>
      </c>
    </row>
    <row r="815" spans="1:6" x14ac:dyDescent="0.3">
      <c r="A815" s="2" t="s">
        <v>813</v>
      </c>
      <c r="B815">
        <v>-0.16983515499999999</v>
      </c>
      <c r="C815">
        <v>4.6430801000000001E-2</v>
      </c>
      <c r="D815">
        <v>0.99946431400000002</v>
      </c>
      <c r="E815">
        <v>5.042E-2</v>
      </c>
      <c r="F815">
        <v>0.84339823999999997</v>
      </c>
    </row>
    <row r="816" spans="1:6" x14ac:dyDescent="0.3">
      <c r="A816" s="2" t="s">
        <v>814</v>
      </c>
      <c r="B816">
        <v>-0.18499810999999999</v>
      </c>
      <c r="C816">
        <v>4.3089982999999998E-2</v>
      </c>
      <c r="D816">
        <v>0.99946431400000002</v>
      </c>
      <c r="E816">
        <v>5.0450000000000002E-2</v>
      </c>
      <c r="F816">
        <v>0.84339823999999997</v>
      </c>
    </row>
    <row r="817" spans="1:6" x14ac:dyDescent="0.3">
      <c r="A817" s="2" t="s">
        <v>815</v>
      </c>
      <c r="B817">
        <v>-0.173658022</v>
      </c>
      <c r="C817">
        <v>5.6791768999999999E-2</v>
      </c>
      <c r="D817">
        <v>0.99946431400000002</v>
      </c>
      <c r="E817">
        <v>5.0560000000000001E-2</v>
      </c>
      <c r="F817">
        <v>0.84339823999999997</v>
      </c>
    </row>
    <row r="818" spans="1:6" x14ac:dyDescent="0.3">
      <c r="A818" s="2" t="s">
        <v>816</v>
      </c>
      <c r="B818">
        <v>-0.121004783</v>
      </c>
      <c r="C818">
        <v>0.17711106900000001</v>
      </c>
      <c r="D818">
        <v>0.99946431400000002</v>
      </c>
      <c r="E818">
        <v>5.0590000000000003E-2</v>
      </c>
      <c r="F818">
        <v>0.84339823999999997</v>
      </c>
    </row>
    <row r="819" spans="1:6" x14ac:dyDescent="0.3">
      <c r="A819" s="2" t="s">
        <v>817</v>
      </c>
      <c r="B819">
        <v>-0.17182451900000001</v>
      </c>
      <c r="C819">
        <v>6.7551681000000002E-2</v>
      </c>
      <c r="D819">
        <v>0.99946431400000002</v>
      </c>
      <c r="E819">
        <v>5.0610000000000002E-2</v>
      </c>
      <c r="F819">
        <v>0.84339823999999997</v>
      </c>
    </row>
    <row r="820" spans="1:6" x14ac:dyDescent="0.3">
      <c r="A820" s="2" t="s">
        <v>818</v>
      </c>
      <c r="B820">
        <v>-0.17017800499999999</v>
      </c>
      <c r="C820">
        <v>5.7775440999999997E-2</v>
      </c>
      <c r="D820">
        <v>0.99946431400000002</v>
      </c>
      <c r="E820">
        <v>5.0659999999999997E-2</v>
      </c>
      <c r="F820">
        <v>0.84339823999999997</v>
      </c>
    </row>
    <row r="821" spans="1:6" x14ac:dyDescent="0.3">
      <c r="A821" s="2" t="s">
        <v>819</v>
      </c>
      <c r="B821">
        <v>0.178567581</v>
      </c>
      <c r="C821">
        <v>4.7224143000000003E-2</v>
      </c>
      <c r="D821">
        <v>0.99946431400000002</v>
      </c>
      <c r="E821">
        <v>5.067E-2</v>
      </c>
      <c r="F821">
        <v>0.84339823999999997</v>
      </c>
    </row>
    <row r="822" spans="1:6" x14ac:dyDescent="0.3">
      <c r="A822" s="2" t="s">
        <v>820</v>
      </c>
      <c r="B822">
        <v>0.15161951000000001</v>
      </c>
      <c r="C822">
        <v>9.5493578999999995E-2</v>
      </c>
      <c r="D822">
        <v>0.99946431400000002</v>
      </c>
      <c r="E822">
        <v>5.0750000000000003E-2</v>
      </c>
      <c r="F822">
        <v>0.84339823999999997</v>
      </c>
    </row>
    <row r="823" spans="1:6" x14ac:dyDescent="0.3">
      <c r="A823" s="2" t="s">
        <v>821</v>
      </c>
      <c r="B823">
        <v>0.14595306899999999</v>
      </c>
      <c r="C823">
        <v>8.6452429999999997E-2</v>
      </c>
      <c r="D823">
        <v>0.99946431400000002</v>
      </c>
      <c r="E823">
        <v>5.0819999999999997E-2</v>
      </c>
      <c r="F823">
        <v>0.84339823999999997</v>
      </c>
    </row>
    <row r="824" spans="1:6" x14ac:dyDescent="0.3">
      <c r="A824" s="2" t="s">
        <v>822</v>
      </c>
      <c r="B824">
        <v>0.15842699199999999</v>
      </c>
      <c r="C824">
        <v>6.8554678999999993E-2</v>
      </c>
      <c r="D824">
        <v>0.99946431400000002</v>
      </c>
      <c r="E824">
        <v>5.0840000000000003E-2</v>
      </c>
      <c r="F824">
        <v>0.84339823999999997</v>
      </c>
    </row>
    <row r="825" spans="1:6" x14ac:dyDescent="0.3">
      <c r="A825" s="2" t="s">
        <v>823</v>
      </c>
      <c r="B825">
        <v>0.24562998899999999</v>
      </c>
      <c r="C825">
        <v>3.6202323000000002E-2</v>
      </c>
      <c r="D825">
        <v>0.99946431400000002</v>
      </c>
      <c r="E825">
        <v>5.0880000000000002E-2</v>
      </c>
      <c r="F825">
        <v>0.84339823999999997</v>
      </c>
    </row>
    <row r="826" spans="1:6" x14ac:dyDescent="0.3">
      <c r="A826" s="2" t="s">
        <v>824</v>
      </c>
      <c r="B826">
        <v>-0.152642318</v>
      </c>
      <c r="C826">
        <v>8.5413416000000006E-2</v>
      </c>
      <c r="D826">
        <v>0.99946431400000002</v>
      </c>
      <c r="E826">
        <v>5.0900000000000001E-2</v>
      </c>
      <c r="F826">
        <v>0.84339823999999997</v>
      </c>
    </row>
    <row r="827" spans="1:6" x14ac:dyDescent="0.3">
      <c r="A827" s="2" t="s">
        <v>825</v>
      </c>
      <c r="B827">
        <v>-0.15788455100000001</v>
      </c>
      <c r="C827">
        <v>7.0597114000000002E-2</v>
      </c>
      <c r="D827">
        <v>0.99946431400000002</v>
      </c>
      <c r="E827">
        <v>5.0959999999999998E-2</v>
      </c>
      <c r="F827">
        <v>0.84339823999999997</v>
      </c>
    </row>
    <row r="828" spans="1:6" x14ac:dyDescent="0.3">
      <c r="A828" s="2" t="s">
        <v>827</v>
      </c>
      <c r="B828">
        <v>-0.18737964700000001</v>
      </c>
      <c r="C828">
        <v>4.3071567999999998E-2</v>
      </c>
      <c r="D828">
        <v>0.99946431400000002</v>
      </c>
      <c r="E828">
        <v>5.101E-2</v>
      </c>
      <c r="F828">
        <v>0.84339823999999997</v>
      </c>
    </row>
    <row r="829" spans="1:6" x14ac:dyDescent="0.3">
      <c r="A829" s="2" t="s">
        <v>826</v>
      </c>
      <c r="B829">
        <v>0.15710443299999999</v>
      </c>
      <c r="C829">
        <v>6.5736408999999996E-2</v>
      </c>
      <c r="D829">
        <v>0.99946431400000002</v>
      </c>
      <c r="E829">
        <v>5.101E-2</v>
      </c>
      <c r="F829">
        <v>0.84339823999999997</v>
      </c>
    </row>
    <row r="830" spans="1:6" x14ac:dyDescent="0.3">
      <c r="A830" s="2" t="s">
        <v>828</v>
      </c>
      <c r="B830">
        <v>0.150486115</v>
      </c>
      <c r="C830">
        <v>9.1266270999999996E-2</v>
      </c>
      <c r="D830">
        <v>0.99946431400000002</v>
      </c>
      <c r="E830">
        <v>5.1020000000000003E-2</v>
      </c>
      <c r="F830">
        <v>0.84339823999999997</v>
      </c>
    </row>
    <row r="831" spans="1:6" x14ac:dyDescent="0.3">
      <c r="A831" s="2" t="s">
        <v>829</v>
      </c>
      <c r="B831">
        <v>0.24740567199999999</v>
      </c>
      <c r="C831">
        <v>5.4564759999999997E-2</v>
      </c>
      <c r="D831">
        <v>0.99946431400000002</v>
      </c>
      <c r="E831">
        <v>5.1040000000000002E-2</v>
      </c>
      <c r="F831">
        <v>0.84339823999999997</v>
      </c>
    </row>
    <row r="832" spans="1:6" x14ac:dyDescent="0.3">
      <c r="A832" s="2" t="s">
        <v>830</v>
      </c>
      <c r="B832">
        <v>0.204769758</v>
      </c>
      <c r="C832">
        <v>4.6527801000000001E-2</v>
      </c>
      <c r="D832">
        <v>0.99946431400000002</v>
      </c>
      <c r="E832">
        <v>5.1110000000000003E-2</v>
      </c>
      <c r="F832">
        <v>0.84339823999999997</v>
      </c>
    </row>
    <row r="833" spans="1:6" x14ac:dyDescent="0.3">
      <c r="A833" s="2" t="s">
        <v>831</v>
      </c>
      <c r="B833">
        <v>-0.158029474</v>
      </c>
      <c r="C833">
        <v>6.7162825999999995E-2</v>
      </c>
      <c r="D833">
        <v>0.99946431400000002</v>
      </c>
      <c r="E833">
        <v>5.126E-2</v>
      </c>
      <c r="F833">
        <v>0.84339823999999997</v>
      </c>
    </row>
    <row r="834" spans="1:6" x14ac:dyDescent="0.3">
      <c r="A834" s="2" t="s">
        <v>832</v>
      </c>
      <c r="B834">
        <v>0.155770199</v>
      </c>
      <c r="C834">
        <v>9.2107694000000004E-2</v>
      </c>
      <c r="D834">
        <v>0.99946431400000002</v>
      </c>
      <c r="E834">
        <v>5.1290000000000002E-2</v>
      </c>
      <c r="F834">
        <v>0.84339823999999997</v>
      </c>
    </row>
    <row r="835" spans="1:6" x14ac:dyDescent="0.3">
      <c r="A835" s="2" t="s">
        <v>833</v>
      </c>
      <c r="B835">
        <v>-0.17465936900000001</v>
      </c>
      <c r="C835">
        <v>6.0764131999999998E-2</v>
      </c>
      <c r="D835">
        <v>0.99946431400000002</v>
      </c>
      <c r="E835">
        <v>5.1339999999999997E-2</v>
      </c>
      <c r="F835">
        <v>0.84339823999999997</v>
      </c>
    </row>
    <row r="836" spans="1:6" x14ac:dyDescent="0.3">
      <c r="A836" s="2" t="s">
        <v>834</v>
      </c>
      <c r="B836">
        <v>0.176661388</v>
      </c>
      <c r="C836">
        <v>5.8936108000000001E-2</v>
      </c>
      <c r="D836">
        <v>0.99946431400000002</v>
      </c>
      <c r="E836">
        <v>5.135E-2</v>
      </c>
      <c r="F836">
        <v>0.84339823999999997</v>
      </c>
    </row>
    <row r="837" spans="1:6" x14ac:dyDescent="0.3">
      <c r="A837" s="2" t="s">
        <v>835</v>
      </c>
      <c r="B837">
        <v>-0.13985493399999999</v>
      </c>
      <c r="C837">
        <v>9.6913967000000004E-2</v>
      </c>
      <c r="D837">
        <v>0.99946431400000002</v>
      </c>
      <c r="E837">
        <v>5.1589999999999997E-2</v>
      </c>
      <c r="F837">
        <v>0.84339823999999997</v>
      </c>
    </row>
    <row r="838" spans="1:6" x14ac:dyDescent="0.3">
      <c r="A838" s="2" t="s">
        <v>836</v>
      </c>
      <c r="B838">
        <v>-0.13210958</v>
      </c>
      <c r="C838">
        <v>0.10706174</v>
      </c>
      <c r="D838">
        <v>0.99946431400000002</v>
      </c>
      <c r="E838">
        <v>5.1679999999999997E-2</v>
      </c>
      <c r="F838">
        <v>0.84339823999999997</v>
      </c>
    </row>
    <row r="839" spans="1:6" x14ac:dyDescent="0.3">
      <c r="A839" s="2" t="s">
        <v>837</v>
      </c>
      <c r="B839">
        <v>-0.26550223499999998</v>
      </c>
      <c r="C839">
        <v>3.7013681999999999E-2</v>
      </c>
      <c r="D839">
        <v>0.99946431400000002</v>
      </c>
      <c r="E839">
        <v>5.1700000000000003E-2</v>
      </c>
      <c r="F839">
        <v>0.84339823999999997</v>
      </c>
    </row>
    <row r="840" spans="1:6" x14ac:dyDescent="0.3">
      <c r="A840" s="2" t="s">
        <v>838</v>
      </c>
      <c r="B840">
        <v>0.18790127200000001</v>
      </c>
      <c r="C840">
        <v>5.9879960000000003E-2</v>
      </c>
      <c r="D840">
        <v>0.99946431400000002</v>
      </c>
      <c r="E840">
        <v>5.1720000000000002E-2</v>
      </c>
      <c r="F840">
        <v>0.84339823999999997</v>
      </c>
    </row>
    <row r="841" spans="1:6" x14ac:dyDescent="0.3">
      <c r="A841" s="2" t="s">
        <v>839</v>
      </c>
      <c r="B841">
        <v>-0.1416366</v>
      </c>
      <c r="C841">
        <v>0.1107645</v>
      </c>
      <c r="D841">
        <v>0.99946431400000002</v>
      </c>
      <c r="E841">
        <v>5.1729999999999998E-2</v>
      </c>
      <c r="F841">
        <v>0.84339823999999997</v>
      </c>
    </row>
    <row r="842" spans="1:6" x14ac:dyDescent="0.3">
      <c r="A842" s="2" t="s">
        <v>840</v>
      </c>
      <c r="B842">
        <v>0.153775261</v>
      </c>
      <c r="C842">
        <v>6.9679889999999994E-2</v>
      </c>
      <c r="D842">
        <v>0.99946431400000002</v>
      </c>
      <c r="E842">
        <v>5.1810000000000002E-2</v>
      </c>
      <c r="F842">
        <v>0.84339823999999997</v>
      </c>
    </row>
    <row r="843" spans="1:6" x14ac:dyDescent="0.3">
      <c r="A843" s="2" t="s">
        <v>841</v>
      </c>
      <c r="B843">
        <v>-0.13158704900000001</v>
      </c>
      <c r="C843">
        <v>0.122563818</v>
      </c>
      <c r="D843">
        <v>0.99946431400000002</v>
      </c>
      <c r="E843">
        <v>5.1880000000000003E-2</v>
      </c>
      <c r="F843">
        <v>0.84339823999999997</v>
      </c>
    </row>
    <row r="844" spans="1:6" x14ac:dyDescent="0.3">
      <c r="A844" s="2" t="s">
        <v>842</v>
      </c>
      <c r="B844">
        <v>0.20924424999999999</v>
      </c>
      <c r="C844">
        <v>4.5308702999999999E-2</v>
      </c>
      <c r="D844">
        <v>0.99946431400000002</v>
      </c>
      <c r="E844">
        <v>5.1900000000000002E-2</v>
      </c>
      <c r="F844">
        <v>0.84339823999999997</v>
      </c>
    </row>
    <row r="845" spans="1:6" x14ac:dyDescent="0.3">
      <c r="A845" s="2" t="s">
        <v>843</v>
      </c>
      <c r="B845">
        <v>-0.16022202799999999</v>
      </c>
      <c r="C845">
        <v>7.1955226999999997E-2</v>
      </c>
      <c r="D845">
        <v>0.99946431400000002</v>
      </c>
      <c r="E845">
        <v>5.1959999999999999E-2</v>
      </c>
      <c r="F845">
        <v>0.84339823999999997</v>
      </c>
    </row>
    <row r="846" spans="1:6" x14ac:dyDescent="0.3">
      <c r="A846" s="2" t="s">
        <v>844</v>
      </c>
      <c r="B846">
        <v>-0.159441953</v>
      </c>
      <c r="C846">
        <v>7.4534033E-2</v>
      </c>
      <c r="D846">
        <v>0.99946431400000002</v>
      </c>
      <c r="E846">
        <v>5.1979999999999998E-2</v>
      </c>
      <c r="F846">
        <v>0.84339823999999997</v>
      </c>
    </row>
    <row r="847" spans="1:6" x14ac:dyDescent="0.3">
      <c r="A847" s="2" t="s">
        <v>845</v>
      </c>
      <c r="B847">
        <v>-0.27159659000000003</v>
      </c>
      <c r="C847">
        <v>2.3979937E-2</v>
      </c>
      <c r="D847">
        <v>0.92692965299999996</v>
      </c>
      <c r="E847">
        <v>5.2060000000000002E-2</v>
      </c>
      <c r="F847">
        <v>0.84339823999999997</v>
      </c>
    </row>
    <row r="848" spans="1:6" x14ac:dyDescent="0.3">
      <c r="A848" s="2" t="s">
        <v>846</v>
      </c>
      <c r="B848">
        <v>-0.13550155999999999</v>
      </c>
      <c r="C848">
        <v>0.12426089</v>
      </c>
      <c r="D848">
        <v>0.99946431400000002</v>
      </c>
      <c r="E848">
        <v>5.2069999999999998E-2</v>
      </c>
      <c r="F848">
        <v>0.84339823999999997</v>
      </c>
    </row>
    <row r="849" spans="1:6" x14ac:dyDescent="0.3">
      <c r="A849" s="2" t="s">
        <v>847</v>
      </c>
      <c r="B849">
        <v>0.14662215200000001</v>
      </c>
      <c r="C849">
        <v>9.5990056000000004E-2</v>
      </c>
      <c r="D849">
        <v>0.99946431400000002</v>
      </c>
      <c r="E849">
        <v>5.21E-2</v>
      </c>
      <c r="F849">
        <v>0.84339823999999997</v>
      </c>
    </row>
    <row r="850" spans="1:6" x14ac:dyDescent="0.3">
      <c r="A850" s="2" t="s">
        <v>848</v>
      </c>
      <c r="B850">
        <v>0.17041326800000001</v>
      </c>
      <c r="C850">
        <v>6.1653147999999998E-2</v>
      </c>
      <c r="D850">
        <v>0.99946431400000002</v>
      </c>
      <c r="E850">
        <v>5.219E-2</v>
      </c>
      <c r="F850">
        <v>0.84339823999999997</v>
      </c>
    </row>
    <row r="851" spans="1:6" x14ac:dyDescent="0.3">
      <c r="A851" s="2" t="s">
        <v>849</v>
      </c>
      <c r="B851">
        <v>-0.159651819</v>
      </c>
      <c r="C851">
        <v>5.6827215E-2</v>
      </c>
      <c r="D851">
        <v>0.99946431400000002</v>
      </c>
      <c r="E851">
        <v>5.2220000000000003E-2</v>
      </c>
      <c r="F851">
        <v>0.84339823999999997</v>
      </c>
    </row>
    <row r="852" spans="1:6" x14ac:dyDescent="0.3">
      <c r="A852" s="2" t="s">
        <v>850</v>
      </c>
      <c r="B852">
        <v>0.13968061300000001</v>
      </c>
      <c r="C852">
        <v>0.108815225</v>
      </c>
      <c r="D852">
        <v>0.99946431400000002</v>
      </c>
      <c r="E852">
        <v>5.2220000000000003E-2</v>
      </c>
      <c r="F852">
        <v>0.84339823999999997</v>
      </c>
    </row>
    <row r="853" spans="1:6" x14ac:dyDescent="0.3">
      <c r="A853" s="2" t="s">
        <v>851</v>
      </c>
      <c r="B853">
        <v>-0.12630430100000001</v>
      </c>
      <c r="C853">
        <v>0.15216580900000001</v>
      </c>
      <c r="D853">
        <v>0.99946431400000002</v>
      </c>
      <c r="E853">
        <v>5.2260000000000001E-2</v>
      </c>
      <c r="F853">
        <v>0.84339823999999997</v>
      </c>
    </row>
    <row r="854" spans="1:6" x14ac:dyDescent="0.3">
      <c r="A854" s="2" t="s">
        <v>852</v>
      </c>
      <c r="B854">
        <v>-0.14510569300000001</v>
      </c>
      <c r="C854">
        <v>0.100851737</v>
      </c>
      <c r="D854">
        <v>0.99946431400000002</v>
      </c>
      <c r="E854">
        <v>5.2269999999999997E-2</v>
      </c>
      <c r="F854">
        <v>0.84339823999999997</v>
      </c>
    </row>
    <row r="855" spans="1:6" x14ac:dyDescent="0.3">
      <c r="A855" s="2" t="s">
        <v>853</v>
      </c>
      <c r="B855">
        <v>-0.17578458999999999</v>
      </c>
      <c r="C855">
        <v>6.0224461E-2</v>
      </c>
      <c r="D855">
        <v>0.99946431400000002</v>
      </c>
      <c r="E855">
        <v>5.2299999999999999E-2</v>
      </c>
      <c r="F855">
        <v>0.84339823999999997</v>
      </c>
    </row>
    <row r="856" spans="1:6" x14ac:dyDescent="0.3">
      <c r="A856" s="2" t="s">
        <v>854</v>
      </c>
      <c r="B856">
        <v>0.18711051200000001</v>
      </c>
      <c r="C856">
        <v>4.0722058999999998E-2</v>
      </c>
      <c r="D856">
        <v>0.99946431400000002</v>
      </c>
      <c r="E856">
        <v>5.2429999999999997E-2</v>
      </c>
      <c r="F856">
        <v>0.84339823999999997</v>
      </c>
    </row>
    <row r="857" spans="1:6" x14ac:dyDescent="0.3">
      <c r="A857" s="2" t="s">
        <v>855</v>
      </c>
      <c r="B857">
        <v>0.18238020199999999</v>
      </c>
      <c r="C857">
        <v>6.6554850999999998E-2</v>
      </c>
      <c r="D857">
        <v>0.99946431400000002</v>
      </c>
      <c r="E857">
        <v>5.2540000000000003E-2</v>
      </c>
      <c r="F857">
        <v>0.84339823999999997</v>
      </c>
    </row>
    <row r="858" spans="1:6" x14ac:dyDescent="0.3">
      <c r="A858" s="2" t="s">
        <v>857</v>
      </c>
      <c r="B858">
        <v>-0.167947545</v>
      </c>
      <c r="C858">
        <v>6.2250039E-2</v>
      </c>
      <c r="D858">
        <v>0.99946431400000002</v>
      </c>
      <c r="E858">
        <v>5.2630000000000003E-2</v>
      </c>
      <c r="F858">
        <v>0.84339823999999997</v>
      </c>
    </row>
    <row r="859" spans="1:6" x14ac:dyDescent="0.3">
      <c r="A859" s="2" t="s">
        <v>858</v>
      </c>
      <c r="B859">
        <v>-0.15970364400000001</v>
      </c>
      <c r="C859">
        <v>7.0629638999999994E-2</v>
      </c>
      <c r="D859">
        <v>0.99946431400000002</v>
      </c>
      <c r="E859">
        <v>5.2630000000000003E-2</v>
      </c>
      <c r="F859">
        <v>0.84339823999999997</v>
      </c>
    </row>
    <row r="860" spans="1:6" x14ac:dyDescent="0.3">
      <c r="A860" s="2" t="s">
        <v>856</v>
      </c>
      <c r="B860">
        <v>-0.122803579</v>
      </c>
      <c r="C860">
        <v>0.14540477399999999</v>
      </c>
      <c r="D860">
        <v>0.99946431400000002</v>
      </c>
      <c r="E860">
        <v>5.2630000000000003E-2</v>
      </c>
      <c r="F860">
        <v>0.84339823999999997</v>
      </c>
    </row>
    <row r="861" spans="1:6" x14ac:dyDescent="0.3">
      <c r="A861" s="2" t="s">
        <v>859</v>
      </c>
      <c r="B861">
        <v>-0.108327775</v>
      </c>
      <c r="C861">
        <v>0.24706794800000001</v>
      </c>
      <c r="D861">
        <v>0.99946431400000002</v>
      </c>
      <c r="E861">
        <v>5.2679999999999998E-2</v>
      </c>
      <c r="F861">
        <v>0.84339823999999997</v>
      </c>
    </row>
    <row r="862" spans="1:6" x14ac:dyDescent="0.3">
      <c r="A862" s="2" t="s">
        <v>860</v>
      </c>
      <c r="B862">
        <v>0.18947657000000001</v>
      </c>
      <c r="C862">
        <v>5.7729987000000003E-2</v>
      </c>
      <c r="D862">
        <v>0.99946431400000002</v>
      </c>
      <c r="E862">
        <v>5.2780000000000001E-2</v>
      </c>
      <c r="F862">
        <v>0.84339823999999997</v>
      </c>
    </row>
    <row r="863" spans="1:6" x14ac:dyDescent="0.3">
      <c r="A863" s="2" t="s">
        <v>861</v>
      </c>
      <c r="B863">
        <v>-0.165081476</v>
      </c>
      <c r="C863">
        <v>6.4709102000000004E-2</v>
      </c>
      <c r="D863">
        <v>0.99946431400000002</v>
      </c>
      <c r="E863">
        <v>5.3080000000000002E-2</v>
      </c>
      <c r="F863">
        <v>0.84339823999999997</v>
      </c>
    </row>
    <row r="864" spans="1:6" x14ac:dyDescent="0.3">
      <c r="A864" s="2" t="s">
        <v>862</v>
      </c>
      <c r="B864">
        <v>-0.1544517</v>
      </c>
      <c r="C864">
        <v>7.5885040000000001E-2</v>
      </c>
      <c r="D864">
        <v>0.99946431400000002</v>
      </c>
      <c r="E864">
        <v>5.3089999999999998E-2</v>
      </c>
      <c r="F864">
        <v>0.84339823999999997</v>
      </c>
    </row>
    <row r="865" spans="1:6" x14ac:dyDescent="0.3">
      <c r="A865" s="2" t="s">
        <v>863</v>
      </c>
      <c r="B865">
        <v>-0.153337952</v>
      </c>
      <c r="C865">
        <v>8.2757047E-2</v>
      </c>
      <c r="D865">
        <v>0.99946431400000002</v>
      </c>
      <c r="E865">
        <v>5.3150000000000003E-2</v>
      </c>
      <c r="F865">
        <v>0.84339823999999997</v>
      </c>
    </row>
    <row r="866" spans="1:6" x14ac:dyDescent="0.3">
      <c r="A866" s="2" t="s">
        <v>864</v>
      </c>
      <c r="B866">
        <v>-0.161375041</v>
      </c>
      <c r="C866">
        <v>5.4170875E-2</v>
      </c>
      <c r="D866">
        <v>0.99946431400000002</v>
      </c>
      <c r="E866">
        <v>5.3159999999999999E-2</v>
      </c>
      <c r="F866">
        <v>0.84339823999999997</v>
      </c>
    </row>
    <row r="867" spans="1:6" x14ac:dyDescent="0.3">
      <c r="A867" s="2" t="s">
        <v>865</v>
      </c>
      <c r="B867">
        <v>0.19653884599999999</v>
      </c>
      <c r="C867">
        <v>4.7721914999999997E-2</v>
      </c>
      <c r="D867">
        <v>0.99946431400000002</v>
      </c>
      <c r="E867">
        <v>5.3170000000000002E-2</v>
      </c>
      <c r="F867">
        <v>0.84339823999999997</v>
      </c>
    </row>
    <row r="868" spans="1:6" x14ac:dyDescent="0.3">
      <c r="A868" s="2" t="s">
        <v>866</v>
      </c>
      <c r="B868">
        <v>0.157414737</v>
      </c>
      <c r="C868">
        <v>7.0364320999999994E-2</v>
      </c>
      <c r="D868">
        <v>0.99946431400000002</v>
      </c>
      <c r="E868">
        <v>5.3179999999999998E-2</v>
      </c>
      <c r="F868">
        <v>0.84339823999999997</v>
      </c>
    </row>
    <row r="869" spans="1:6" x14ac:dyDescent="0.3">
      <c r="A869" s="2" t="s">
        <v>867</v>
      </c>
      <c r="B869">
        <v>-0.16142142300000001</v>
      </c>
      <c r="C869">
        <v>6.3421781999999996E-2</v>
      </c>
      <c r="D869">
        <v>0.99946431400000002</v>
      </c>
      <c r="E869">
        <v>5.3199999999999997E-2</v>
      </c>
      <c r="F869">
        <v>0.84339823999999997</v>
      </c>
    </row>
    <row r="870" spans="1:6" x14ac:dyDescent="0.3">
      <c r="A870" s="2" t="s">
        <v>868</v>
      </c>
      <c r="B870">
        <v>0.166573371</v>
      </c>
      <c r="C870">
        <v>7.0203963999999994E-2</v>
      </c>
      <c r="D870">
        <v>0.99946431400000002</v>
      </c>
      <c r="E870">
        <v>5.3249999999999999E-2</v>
      </c>
      <c r="F870">
        <v>0.84339823999999997</v>
      </c>
    </row>
    <row r="871" spans="1:6" x14ac:dyDescent="0.3">
      <c r="A871" s="2" t="s">
        <v>869</v>
      </c>
      <c r="B871">
        <v>0.16387892100000001</v>
      </c>
      <c r="C871">
        <v>5.6597122999999999E-2</v>
      </c>
      <c r="D871">
        <v>0.99946431400000002</v>
      </c>
      <c r="E871">
        <v>5.3260000000000002E-2</v>
      </c>
      <c r="F871">
        <v>0.84339823999999997</v>
      </c>
    </row>
    <row r="872" spans="1:6" x14ac:dyDescent="0.3">
      <c r="A872" s="2" t="s">
        <v>871</v>
      </c>
      <c r="B872">
        <v>-0.223894443</v>
      </c>
      <c r="C872">
        <v>2.5894405999999998E-2</v>
      </c>
      <c r="D872">
        <v>0.94264647899999998</v>
      </c>
      <c r="E872">
        <v>5.3269999999999998E-2</v>
      </c>
      <c r="F872">
        <v>0.84339823999999997</v>
      </c>
    </row>
    <row r="873" spans="1:6" x14ac:dyDescent="0.3">
      <c r="A873" s="2" t="s">
        <v>870</v>
      </c>
      <c r="B873">
        <v>-0.160998057</v>
      </c>
      <c r="C873">
        <v>6.6202601999999999E-2</v>
      </c>
      <c r="D873">
        <v>0.99946431400000002</v>
      </c>
      <c r="E873">
        <v>5.3269999999999998E-2</v>
      </c>
      <c r="F873">
        <v>0.84339823999999997</v>
      </c>
    </row>
    <row r="874" spans="1:6" x14ac:dyDescent="0.3">
      <c r="A874" s="2" t="s">
        <v>872</v>
      </c>
      <c r="B874">
        <v>-0.16912861800000001</v>
      </c>
      <c r="C874">
        <v>6.5948858999999999E-2</v>
      </c>
      <c r="D874">
        <v>0.99946431400000002</v>
      </c>
      <c r="E874">
        <v>5.3280000000000001E-2</v>
      </c>
      <c r="F874">
        <v>0.84339823999999997</v>
      </c>
    </row>
    <row r="875" spans="1:6" x14ac:dyDescent="0.3">
      <c r="A875" s="2" t="s">
        <v>873</v>
      </c>
      <c r="B875">
        <v>0.162424491</v>
      </c>
      <c r="C875">
        <v>7.0333848000000004E-2</v>
      </c>
      <c r="D875">
        <v>0.99946431400000002</v>
      </c>
      <c r="E875">
        <v>5.3319999999999999E-2</v>
      </c>
      <c r="F875">
        <v>0.84339823999999997</v>
      </c>
    </row>
    <row r="876" spans="1:6" x14ac:dyDescent="0.3">
      <c r="A876" s="2" t="s">
        <v>874</v>
      </c>
      <c r="B876">
        <v>0.17031738399999999</v>
      </c>
      <c r="C876">
        <v>6.2911312999999996E-2</v>
      </c>
      <c r="D876">
        <v>0.99946431400000002</v>
      </c>
      <c r="E876">
        <v>5.3429999999999998E-2</v>
      </c>
      <c r="F876">
        <v>0.84339823999999997</v>
      </c>
    </row>
    <row r="877" spans="1:6" x14ac:dyDescent="0.3">
      <c r="A877" s="2" t="s">
        <v>875</v>
      </c>
      <c r="B877">
        <v>0.26298918700000001</v>
      </c>
      <c r="C877">
        <v>2.3585653000000002E-2</v>
      </c>
      <c r="D877">
        <v>0.92692965299999996</v>
      </c>
      <c r="E877">
        <v>5.3440000000000001E-2</v>
      </c>
      <c r="F877">
        <v>0.84339823999999997</v>
      </c>
    </row>
    <row r="878" spans="1:6" x14ac:dyDescent="0.3">
      <c r="A878" s="2" t="s">
        <v>876</v>
      </c>
      <c r="B878">
        <v>0.25181134999999999</v>
      </c>
      <c r="C878">
        <v>2.9304064000000001E-2</v>
      </c>
      <c r="D878">
        <v>0.97787598499999995</v>
      </c>
      <c r="E878">
        <v>5.3460000000000001E-2</v>
      </c>
      <c r="F878">
        <v>0.84339823999999997</v>
      </c>
    </row>
    <row r="879" spans="1:6" x14ac:dyDescent="0.3">
      <c r="A879" s="2" t="s">
        <v>877</v>
      </c>
      <c r="B879">
        <v>-0.130645753</v>
      </c>
      <c r="C879">
        <v>0.14977737899999999</v>
      </c>
      <c r="D879">
        <v>0.99946431400000002</v>
      </c>
      <c r="E879">
        <v>5.3560000000000003E-2</v>
      </c>
      <c r="F879">
        <v>0.84401238000000001</v>
      </c>
    </row>
    <row r="880" spans="1:6" x14ac:dyDescent="0.3">
      <c r="A880" s="2" t="s">
        <v>878</v>
      </c>
      <c r="B880">
        <v>-0.15309094300000001</v>
      </c>
      <c r="C880">
        <v>8.9601221999999994E-2</v>
      </c>
      <c r="D880">
        <v>0.99946431400000002</v>
      </c>
      <c r="E880">
        <v>5.3690000000000002E-2</v>
      </c>
      <c r="F880">
        <v>0.84458971100000002</v>
      </c>
    </row>
    <row r="881" spans="1:6" x14ac:dyDescent="0.3">
      <c r="A881" s="2" t="s">
        <v>879</v>
      </c>
      <c r="B881">
        <v>-0.158194738</v>
      </c>
      <c r="C881">
        <v>6.8966508999999995E-2</v>
      </c>
      <c r="D881">
        <v>0.99946431400000002</v>
      </c>
      <c r="E881">
        <v>5.3749999999999999E-2</v>
      </c>
      <c r="F881">
        <v>0.84458971100000002</v>
      </c>
    </row>
    <row r="882" spans="1:6" x14ac:dyDescent="0.3">
      <c r="A882" s="2" t="s">
        <v>880</v>
      </c>
      <c r="B882">
        <v>0.175883022</v>
      </c>
      <c r="C882">
        <v>6.1228633999999997E-2</v>
      </c>
      <c r="D882">
        <v>0.99946431400000002</v>
      </c>
      <c r="E882">
        <v>5.4019999999999999E-2</v>
      </c>
      <c r="F882">
        <v>0.84458971100000002</v>
      </c>
    </row>
    <row r="883" spans="1:6" x14ac:dyDescent="0.3">
      <c r="A883" s="2" t="s">
        <v>881</v>
      </c>
      <c r="B883">
        <v>0.222121755</v>
      </c>
      <c r="C883">
        <v>4.4893664E-2</v>
      </c>
      <c r="D883">
        <v>0.99946431400000002</v>
      </c>
      <c r="E883">
        <v>5.4109999999999998E-2</v>
      </c>
      <c r="F883">
        <v>0.84458971100000002</v>
      </c>
    </row>
    <row r="884" spans="1:6" x14ac:dyDescent="0.3">
      <c r="A884" s="2" t="s">
        <v>882</v>
      </c>
      <c r="B884">
        <v>-0.17113810600000001</v>
      </c>
      <c r="C884">
        <v>6.1634765000000001E-2</v>
      </c>
      <c r="D884">
        <v>0.99946431400000002</v>
      </c>
      <c r="E884">
        <v>5.4129999999999998E-2</v>
      </c>
      <c r="F884">
        <v>0.84458971100000002</v>
      </c>
    </row>
    <row r="885" spans="1:6" x14ac:dyDescent="0.3">
      <c r="A885" s="2" t="s">
        <v>883</v>
      </c>
      <c r="B885">
        <v>-0.14836605</v>
      </c>
      <c r="C885">
        <v>8.9546804999999993E-2</v>
      </c>
      <c r="D885">
        <v>0.99946431400000002</v>
      </c>
      <c r="E885">
        <v>5.4170000000000003E-2</v>
      </c>
      <c r="F885">
        <v>0.84458971100000002</v>
      </c>
    </row>
    <row r="886" spans="1:6" x14ac:dyDescent="0.3">
      <c r="A886" s="2" t="s">
        <v>884</v>
      </c>
      <c r="B886">
        <v>-0.169751865</v>
      </c>
      <c r="C886">
        <v>5.0772695999999999E-2</v>
      </c>
      <c r="D886">
        <v>0.99946431400000002</v>
      </c>
      <c r="E886">
        <v>5.4190000000000002E-2</v>
      </c>
      <c r="F886">
        <v>0.84458971100000002</v>
      </c>
    </row>
    <row r="887" spans="1:6" x14ac:dyDescent="0.3">
      <c r="A887" s="2" t="s">
        <v>885</v>
      </c>
      <c r="B887">
        <v>-0.16481678399999999</v>
      </c>
      <c r="C887">
        <v>9.1346029999999995E-2</v>
      </c>
      <c r="D887">
        <v>0.99946431400000002</v>
      </c>
      <c r="E887">
        <v>5.4190000000000002E-2</v>
      </c>
      <c r="F887">
        <v>0.84458971100000002</v>
      </c>
    </row>
    <row r="888" spans="1:6" x14ac:dyDescent="0.3">
      <c r="A888" s="2" t="s">
        <v>886</v>
      </c>
      <c r="B888">
        <v>-0.16853042500000001</v>
      </c>
      <c r="C888">
        <v>6.2411636E-2</v>
      </c>
      <c r="D888">
        <v>0.99946431400000002</v>
      </c>
      <c r="E888">
        <v>5.425E-2</v>
      </c>
      <c r="F888">
        <v>0.84458971100000002</v>
      </c>
    </row>
    <row r="889" spans="1:6" x14ac:dyDescent="0.3">
      <c r="A889" s="2" t="s">
        <v>887</v>
      </c>
      <c r="B889">
        <v>-0.19207342299999999</v>
      </c>
      <c r="C889">
        <v>5.0780957000000002E-2</v>
      </c>
      <c r="D889">
        <v>0.99946431400000002</v>
      </c>
      <c r="E889">
        <v>5.4260000000000003E-2</v>
      </c>
      <c r="F889">
        <v>0.84458971100000002</v>
      </c>
    </row>
    <row r="890" spans="1:6" x14ac:dyDescent="0.3">
      <c r="A890" s="2" t="s">
        <v>888</v>
      </c>
      <c r="B890">
        <v>-0.15469042099999999</v>
      </c>
      <c r="C890">
        <v>5.9606969000000003E-2</v>
      </c>
      <c r="D890">
        <v>0.99946431400000002</v>
      </c>
      <c r="E890">
        <v>5.4289999999999998E-2</v>
      </c>
      <c r="F890">
        <v>0.84458971100000002</v>
      </c>
    </row>
    <row r="891" spans="1:6" x14ac:dyDescent="0.3">
      <c r="A891" s="2" t="s">
        <v>889</v>
      </c>
      <c r="B891">
        <v>-0.173762466</v>
      </c>
      <c r="C891">
        <v>6.2121332000000001E-2</v>
      </c>
      <c r="D891">
        <v>0.99946431400000002</v>
      </c>
      <c r="E891">
        <v>5.4330000000000003E-2</v>
      </c>
      <c r="F891">
        <v>0.84458971100000002</v>
      </c>
    </row>
    <row r="892" spans="1:6" x14ac:dyDescent="0.3">
      <c r="A892" s="2" t="s">
        <v>890</v>
      </c>
      <c r="B892">
        <v>0.17946289500000001</v>
      </c>
      <c r="C892">
        <v>3.8739542000000002E-2</v>
      </c>
      <c r="D892">
        <v>0.99946431400000002</v>
      </c>
      <c r="E892">
        <v>5.4480000000000001E-2</v>
      </c>
      <c r="F892">
        <v>0.84596994599999997</v>
      </c>
    </row>
    <row r="893" spans="1:6" x14ac:dyDescent="0.3">
      <c r="A893" s="2" t="s">
        <v>891</v>
      </c>
      <c r="B893">
        <v>0.16792047099999999</v>
      </c>
      <c r="C893">
        <v>7.5433670999999994E-2</v>
      </c>
      <c r="D893">
        <v>0.99946431400000002</v>
      </c>
      <c r="E893">
        <v>5.459E-2</v>
      </c>
      <c r="F893">
        <v>0.84672665700000005</v>
      </c>
    </row>
    <row r="894" spans="1:6" x14ac:dyDescent="0.3">
      <c r="A894" s="2" t="s">
        <v>892</v>
      </c>
      <c r="B894">
        <v>0.14309365399999999</v>
      </c>
      <c r="C894">
        <v>9.6531769000000003E-2</v>
      </c>
      <c r="D894">
        <v>0.99946431400000002</v>
      </c>
      <c r="E894">
        <v>5.4690000000000003E-2</v>
      </c>
      <c r="F894">
        <v>0.84732673800000002</v>
      </c>
    </row>
    <row r="895" spans="1:6" x14ac:dyDescent="0.3">
      <c r="A895" s="2" t="s">
        <v>893</v>
      </c>
      <c r="B895">
        <v>0.126159401</v>
      </c>
      <c r="C895">
        <v>0.149460115</v>
      </c>
      <c r="D895">
        <v>0.99946431400000002</v>
      </c>
      <c r="E895">
        <v>5.4879999999999998E-2</v>
      </c>
      <c r="F895">
        <v>0.84768790199999999</v>
      </c>
    </row>
    <row r="896" spans="1:6" x14ac:dyDescent="0.3">
      <c r="A896" s="2" t="s">
        <v>894</v>
      </c>
      <c r="B896">
        <v>-0.16438201999999999</v>
      </c>
      <c r="C896">
        <v>5.4922161999999997E-2</v>
      </c>
      <c r="D896">
        <v>0.99946431400000002</v>
      </c>
      <c r="E896">
        <v>5.4940000000000003E-2</v>
      </c>
      <c r="F896">
        <v>0.84768790199999999</v>
      </c>
    </row>
    <row r="897" spans="1:6" x14ac:dyDescent="0.3">
      <c r="A897" s="2" t="s">
        <v>895</v>
      </c>
      <c r="B897">
        <v>0.140514571</v>
      </c>
      <c r="C897">
        <v>0.105365549</v>
      </c>
      <c r="D897">
        <v>0.99946431400000002</v>
      </c>
      <c r="E897">
        <v>5.4989999999999997E-2</v>
      </c>
      <c r="F897">
        <v>0.84768790199999999</v>
      </c>
    </row>
    <row r="898" spans="1:6" x14ac:dyDescent="0.3">
      <c r="A898" s="2" t="s">
        <v>896</v>
      </c>
      <c r="B898">
        <v>-0.142569586</v>
      </c>
      <c r="C898">
        <v>0.105636593</v>
      </c>
      <c r="D898">
        <v>0.99946431400000002</v>
      </c>
      <c r="E898">
        <v>5.4989999999999997E-2</v>
      </c>
      <c r="F898">
        <v>0.84768790199999999</v>
      </c>
    </row>
    <row r="899" spans="1:6" x14ac:dyDescent="0.3">
      <c r="A899" s="2" t="s">
        <v>897</v>
      </c>
      <c r="B899">
        <v>-0.16598967000000001</v>
      </c>
      <c r="C899">
        <v>6.1130764999999997E-2</v>
      </c>
      <c r="D899">
        <v>0.99946431400000002</v>
      </c>
      <c r="E899">
        <v>5.5019999999999999E-2</v>
      </c>
      <c r="F899">
        <v>0.84768790199999999</v>
      </c>
    </row>
    <row r="900" spans="1:6" x14ac:dyDescent="0.3">
      <c r="A900" s="2" t="s">
        <v>898</v>
      </c>
      <c r="B900">
        <v>0.14775977900000001</v>
      </c>
      <c r="C900">
        <v>0.10728030400000001</v>
      </c>
      <c r="D900">
        <v>0.99946431400000002</v>
      </c>
      <c r="E900">
        <v>5.5190000000000003E-2</v>
      </c>
      <c r="F900">
        <v>0.84936018599999996</v>
      </c>
    </row>
    <row r="901" spans="1:6" x14ac:dyDescent="0.3">
      <c r="A901" s="2" t="s">
        <v>899</v>
      </c>
      <c r="B901">
        <v>-0.14220089</v>
      </c>
      <c r="C901">
        <v>0.13836152900000001</v>
      </c>
      <c r="D901">
        <v>0.99946431400000002</v>
      </c>
      <c r="E901">
        <v>5.5320000000000001E-2</v>
      </c>
      <c r="F901">
        <v>0.850236718</v>
      </c>
    </row>
    <row r="902" spans="1:6" x14ac:dyDescent="0.3">
      <c r="A902" s="2" t="s">
        <v>900</v>
      </c>
      <c r="B902">
        <v>-0.22533376499999999</v>
      </c>
      <c r="C902">
        <v>3.3742963000000001E-2</v>
      </c>
      <c r="D902">
        <v>0.99839336199999995</v>
      </c>
      <c r="E902">
        <v>5.5370000000000003E-2</v>
      </c>
      <c r="F902">
        <v>0.850236718</v>
      </c>
    </row>
    <row r="903" spans="1:6" x14ac:dyDescent="0.3">
      <c r="A903" s="2" t="s">
        <v>901</v>
      </c>
      <c r="B903">
        <v>-0.13882283500000001</v>
      </c>
      <c r="C903">
        <v>0.10188604499999999</v>
      </c>
      <c r="D903">
        <v>0.99946431400000002</v>
      </c>
      <c r="E903">
        <v>5.5469999999999998E-2</v>
      </c>
      <c r="F903">
        <v>0.85082690900000002</v>
      </c>
    </row>
    <row r="904" spans="1:6" x14ac:dyDescent="0.3">
      <c r="A904" s="2" t="s">
        <v>902</v>
      </c>
      <c r="B904">
        <v>0.18528576599999999</v>
      </c>
      <c r="C904">
        <v>4.5499518000000003E-2</v>
      </c>
      <c r="D904">
        <v>0.99946431400000002</v>
      </c>
      <c r="E904">
        <v>5.577E-2</v>
      </c>
      <c r="F904">
        <v>0.853839915</v>
      </c>
    </row>
    <row r="905" spans="1:6" x14ac:dyDescent="0.3">
      <c r="A905" s="2" t="s">
        <v>903</v>
      </c>
      <c r="B905">
        <v>-0.168020952</v>
      </c>
      <c r="C905">
        <v>6.1068708999999999E-2</v>
      </c>
      <c r="D905">
        <v>0.99946431400000002</v>
      </c>
      <c r="E905">
        <v>5.5789999999999999E-2</v>
      </c>
      <c r="F905">
        <v>0.853839915</v>
      </c>
    </row>
    <row r="906" spans="1:6" x14ac:dyDescent="0.3">
      <c r="A906" s="2" t="s">
        <v>904</v>
      </c>
      <c r="B906">
        <v>-0.15591902499999999</v>
      </c>
      <c r="C906">
        <v>8.0037738999999997E-2</v>
      </c>
      <c r="D906">
        <v>0.99946431400000002</v>
      </c>
      <c r="E906">
        <v>5.5910000000000001E-2</v>
      </c>
      <c r="F906">
        <v>0.85472991399999998</v>
      </c>
    </row>
    <row r="907" spans="1:6" x14ac:dyDescent="0.3">
      <c r="A907" s="2" t="s">
        <v>905</v>
      </c>
      <c r="B907">
        <v>-0.120159581</v>
      </c>
      <c r="C907">
        <v>0.14575624300000001</v>
      </c>
      <c r="D907">
        <v>0.99946431400000002</v>
      </c>
      <c r="E907">
        <v>5.5980000000000002E-2</v>
      </c>
      <c r="F907">
        <v>0.85485441100000004</v>
      </c>
    </row>
    <row r="908" spans="1:6" x14ac:dyDescent="0.3">
      <c r="A908" s="2" t="s">
        <v>906</v>
      </c>
      <c r="B908">
        <v>-0.16589398299999999</v>
      </c>
      <c r="C908">
        <v>6.2324082000000003E-2</v>
      </c>
      <c r="D908">
        <v>0.99946431400000002</v>
      </c>
      <c r="E908">
        <v>5.6180000000000001E-2</v>
      </c>
      <c r="F908">
        <v>0.85653586699999995</v>
      </c>
    </row>
    <row r="909" spans="1:6" x14ac:dyDescent="0.3">
      <c r="A909" s="2" t="s">
        <v>907</v>
      </c>
      <c r="B909">
        <v>0.18484813899999999</v>
      </c>
      <c r="C909">
        <v>5.6639053000000002E-2</v>
      </c>
      <c r="D909">
        <v>0.99946431400000002</v>
      </c>
      <c r="E909">
        <v>5.6320000000000002E-2</v>
      </c>
      <c r="F909">
        <v>0.85653586699999995</v>
      </c>
    </row>
    <row r="910" spans="1:6" x14ac:dyDescent="0.3">
      <c r="A910" s="2" t="s">
        <v>908</v>
      </c>
      <c r="B910">
        <v>0.159579359</v>
      </c>
      <c r="C910">
        <v>7.0851806000000003E-2</v>
      </c>
      <c r="D910">
        <v>0.99946431400000002</v>
      </c>
      <c r="E910">
        <v>5.6340000000000001E-2</v>
      </c>
      <c r="F910">
        <v>0.85653586699999995</v>
      </c>
    </row>
    <row r="911" spans="1:6" x14ac:dyDescent="0.3">
      <c r="A911" s="2" t="s">
        <v>910</v>
      </c>
      <c r="B911">
        <v>-0.16434325399999999</v>
      </c>
      <c r="C911">
        <v>6.0690779E-2</v>
      </c>
      <c r="D911">
        <v>0.99946431400000002</v>
      </c>
      <c r="E911">
        <v>5.6399999999999999E-2</v>
      </c>
      <c r="F911">
        <v>0.85653586699999995</v>
      </c>
    </row>
    <row r="912" spans="1:6" x14ac:dyDescent="0.3">
      <c r="A912" s="2" t="s">
        <v>909</v>
      </c>
      <c r="B912">
        <v>-0.14931254399999999</v>
      </c>
      <c r="C912">
        <v>8.3911959999999994E-2</v>
      </c>
      <c r="D912">
        <v>0.99946431400000002</v>
      </c>
      <c r="E912">
        <v>5.6399999999999999E-2</v>
      </c>
      <c r="F912">
        <v>0.85653586699999995</v>
      </c>
    </row>
    <row r="913" spans="1:6" x14ac:dyDescent="0.3">
      <c r="A913" s="2" t="s">
        <v>911</v>
      </c>
      <c r="B913">
        <v>-0.15107219099999999</v>
      </c>
      <c r="C913">
        <v>6.6828859000000004E-2</v>
      </c>
      <c r="D913">
        <v>0.99946431400000002</v>
      </c>
      <c r="E913">
        <v>5.6809999999999999E-2</v>
      </c>
      <c r="F913">
        <v>0.859072528</v>
      </c>
    </row>
    <row r="914" spans="1:6" x14ac:dyDescent="0.3">
      <c r="A914" s="2" t="s">
        <v>912</v>
      </c>
      <c r="B914">
        <v>-0.144036732</v>
      </c>
      <c r="C914">
        <v>9.9410092000000005E-2</v>
      </c>
      <c r="D914">
        <v>0.99946431400000002</v>
      </c>
      <c r="E914">
        <v>5.6820000000000002E-2</v>
      </c>
      <c r="F914">
        <v>0.859072528</v>
      </c>
    </row>
    <row r="915" spans="1:6" x14ac:dyDescent="0.3">
      <c r="A915" s="2" t="s">
        <v>913</v>
      </c>
      <c r="B915">
        <v>0.16945302300000001</v>
      </c>
      <c r="C915">
        <v>6.6590778000000003E-2</v>
      </c>
      <c r="D915">
        <v>0.99946431400000002</v>
      </c>
      <c r="E915">
        <v>5.6829999999999999E-2</v>
      </c>
      <c r="F915">
        <v>0.859072528</v>
      </c>
    </row>
    <row r="916" spans="1:6" x14ac:dyDescent="0.3">
      <c r="A916" s="2" t="s">
        <v>914</v>
      </c>
      <c r="B916">
        <v>0.20863166499999999</v>
      </c>
      <c r="C916">
        <v>5.5345734000000001E-2</v>
      </c>
      <c r="D916">
        <v>0.99946431400000002</v>
      </c>
      <c r="E916">
        <v>5.6910000000000002E-2</v>
      </c>
      <c r="F916">
        <v>0.859072528</v>
      </c>
    </row>
    <row r="917" spans="1:6" x14ac:dyDescent="0.3">
      <c r="A917" s="2" t="s">
        <v>915</v>
      </c>
      <c r="B917">
        <v>-0.143064092</v>
      </c>
      <c r="C917">
        <v>8.6042876000000004E-2</v>
      </c>
      <c r="D917">
        <v>0.99946431400000002</v>
      </c>
      <c r="E917">
        <v>5.6939999999999998E-2</v>
      </c>
      <c r="F917">
        <v>0.859072528</v>
      </c>
    </row>
    <row r="918" spans="1:6" x14ac:dyDescent="0.3">
      <c r="A918" s="2" t="s">
        <v>916</v>
      </c>
      <c r="B918">
        <v>0.13850544200000001</v>
      </c>
      <c r="C918">
        <v>0.118957811</v>
      </c>
      <c r="D918">
        <v>0.99946431400000002</v>
      </c>
      <c r="E918">
        <v>5.6939999999999998E-2</v>
      </c>
      <c r="F918">
        <v>0.859072528</v>
      </c>
    </row>
    <row r="919" spans="1:6" x14ac:dyDescent="0.3">
      <c r="A919" s="2" t="s">
        <v>917</v>
      </c>
      <c r="B919">
        <v>-0.17041889099999999</v>
      </c>
      <c r="C919">
        <v>6.0557408E-2</v>
      </c>
      <c r="D919">
        <v>0.99946431400000002</v>
      </c>
      <c r="E919">
        <v>5.7140000000000003E-2</v>
      </c>
      <c r="F919">
        <v>0.86047881800000003</v>
      </c>
    </row>
    <row r="920" spans="1:6" x14ac:dyDescent="0.3">
      <c r="A920" s="2" t="s">
        <v>918</v>
      </c>
      <c r="B920">
        <v>-0.151707546</v>
      </c>
      <c r="C920">
        <v>8.1304593999999994E-2</v>
      </c>
      <c r="D920">
        <v>0.99946431400000002</v>
      </c>
      <c r="E920">
        <v>5.7169999999999999E-2</v>
      </c>
      <c r="F920">
        <v>0.86047881800000003</v>
      </c>
    </row>
    <row r="921" spans="1:6" x14ac:dyDescent="0.3">
      <c r="A921" s="2" t="s">
        <v>919</v>
      </c>
      <c r="B921">
        <v>-0.14082007099999999</v>
      </c>
      <c r="C921">
        <v>9.5798838999999997E-2</v>
      </c>
      <c r="D921">
        <v>0.99946431400000002</v>
      </c>
      <c r="E921">
        <v>5.722E-2</v>
      </c>
      <c r="F921">
        <v>0.86047881800000003</v>
      </c>
    </row>
    <row r="922" spans="1:6" x14ac:dyDescent="0.3">
      <c r="A922" s="2" t="s">
        <v>920</v>
      </c>
      <c r="B922">
        <v>0.112500216</v>
      </c>
      <c r="C922">
        <v>0.20976491899999999</v>
      </c>
      <c r="D922">
        <v>0.99946431400000002</v>
      </c>
      <c r="E922">
        <v>5.7430000000000002E-2</v>
      </c>
      <c r="F922">
        <v>0.86187595699999997</v>
      </c>
    </row>
    <row r="923" spans="1:6" x14ac:dyDescent="0.3">
      <c r="A923" s="2" t="s">
        <v>921</v>
      </c>
      <c r="B923">
        <v>-0.16401574499999999</v>
      </c>
      <c r="C923">
        <v>7.2234048999999995E-2</v>
      </c>
      <c r="D923">
        <v>0.99946431400000002</v>
      </c>
      <c r="E923">
        <v>5.7489999999999999E-2</v>
      </c>
      <c r="F923">
        <v>0.86187595699999997</v>
      </c>
    </row>
    <row r="924" spans="1:6" x14ac:dyDescent="0.3">
      <c r="A924" s="2" t="s">
        <v>922</v>
      </c>
      <c r="B924">
        <v>0.15147825500000001</v>
      </c>
      <c r="C924">
        <v>6.9929088E-2</v>
      </c>
      <c r="D924">
        <v>0.99946431400000002</v>
      </c>
      <c r="E924">
        <v>5.7500000000000002E-2</v>
      </c>
      <c r="F924">
        <v>0.86187595699999997</v>
      </c>
    </row>
    <row r="925" spans="1:6" x14ac:dyDescent="0.3">
      <c r="A925" s="2" t="s">
        <v>923</v>
      </c>
      <c r="B925">
        <v>-0.21741622299999999</v>
      </c>
      <c r="C925">
        <v>5.1209064999999998E-2</v>
      </c>
      <c r="D925">
        <v>0.99946431400000002</v>
      </c>
      <c r="E925">
        <v>5.7700000000000001E-2</v>
      </c>
      <c r="F925">
        <v>0.86330089899999995</v>
      </c>
    </row>
    <row r="926" spans="1:6" x14ac:dyDescent="0.3">
      <c r="A926" s="2" t="s">
        <v>924</v>
      </c>
      <c r="B926">
        <v>-0.18120747600000001</v>
      </c>
      <c r="C926">
        <v>5.1573570999999999E-2</v>
      </c>
      <c r="D926">
        <v>0.99946431400000002</v>
      </c>
      <c r="E926">
        <v>5.772E-2</v>
      </c>
      <c r="F926">
        <v>0.86330089899999995</v>
      </c>
    </row>
    <row r="927" spans="1:6" x14ac:dyDescent="0.3">
      <c r="A927" s="2" t="s">
        <v>925</v>
      </c>
      <c r="B927">
        <v>0.14200547599999999</v>
      </c>
      <c r="C927">
        <v>0.12836038999999999</v>
      </c>
      <c r="D927">
        <v>0.99946431400000002</v>
      </c>
      <c r="E927">
        <v>5.7840000000000003E-2</v>
      </c>
      <c r="F927">
        <v>0.86367497800000004</v>
      </c>
    </row>
    <row r="928" spans="1:6" x14ac:dyDescent="0.3">
      <c r="A928" s="2" t="s">
        <v>926</v>
      </c>
      <c r="B928">
        <v>-0.15377925100000001</v>
      </c>
      <c r="C928">
        <v>7.4953886999999997E-2</v>
      </c>
      <c r="D928">
        <v>0.99946431400000002</v>
      </c>
      <c r="E928">
        <v>5.7869999999999998E-2</v>
      </c>
      <c r="F928">
        <v>0.86367497800000004</v>
      </c>
    </row>
    <row r="929" spans="1:6" x14ac:dyDescent="0.3">
      <c r="A929" s="2" t="s">
        <v>927</v>
      </c>
      <c r="B929">
        <v>-0.19559484999999999</v>
      </c>
      <c r="C929">
        <v>6.0254151999999998E-2</v>
      </c>
      <c r="D929">
        <v>0.99946431400000002</v>
      </c>
      <c r="E929">
        <v>5.8130000000000001E-2</v>
      </c>
      <c r="F929">
        <v>0.86433753800000002</v>
      </c>
    </row>
    <row r="930" spans="1:6" x14ac:dyDescent="0.3">
      <c r="A930" s="2" t="s">
        <v>928</v>
      </c>
      <c r="B930">
        <v>0.169381174</v>
      </c>
      <c r="C930">
        <v>5.1287368999999999E-2</v>
      </c>
      <c r="D930">
        <v>0.99946431400000002</v>
      </c>
      <c r="E930">
        <v>5.8229999999999997E-2</v>
      </c>
      <c r="F930">
        <v>0.86433753800000002</v>
      </c>
    </row>
    <row r="931" spans="1:6" x14ac:dyDescent="0.3">
      <c r="A931" s="2" t="s">
        <v>929</v>
      </c>
      <c r="B931">
        <v>-0.12487337900000001</v>
      </c>
      <c r="C931">
        <v>0.130484304</v>
      </c>
      <c r="D931">
        <v>0.99946431400000002</v>
      </c>
      <c r="E931">
        <v>5.824E-2</v>
      </c>
      <c r="F931">
        <v>0.86433753800000002</v>
      </c>
    </row>
    <row r="932" spans="1:6" x14ac:dyDescent="0.3">
      <c r="A932" s="2" t="s">
        <v>930</v>
      </c>
      <c r="B932">
        <v>-0.20530864400000001</v>
      </c>
      <c r="C932">
        <v>5.2229684999999998E-2</v>
      </c>
      <c r="D932">
        <v>0.99946431400000002</v>
      </c>
      <c r="E932">
        <v>5.8450000000000002E-2</v>
      </c>
      <c r="F932">
        <v>0.86433753800000002</v>
      </c>
    </row>
    <row r="933" spans="1:6" x14ac:dyDescent="0.3">
      <c r="A933" s="2" t="s">
        <v>931</v>
      </c>
      <c r="B933">
        <v>-0.15265730799999999</v>
      </c>
      <c r="C933">
        <v>0.103367052</v>
      </c>
      <c r="D933">
        <v>0.99946431400000002</v>
      </c>
      <c r="E933">
        <v>5.8479999999999997E-2</v>
      </c>
      <c r="F933">
        <v>0.86433753800000002</v>
      </c>
    </row>
    <row r="934" spans="1:6" x14ac:dyDescent="0.3">
      <c r="A934" s="2" t="s">
        <v>932</v>
      </c>
      <c r="B934">
        <v>-0.153824026</v>
      </c>
      <c r="C934">
        <v>8.4228558999999995E-2</v>
      </c>
      <c r="D934">
        <v>0.99946431400000002</v>
      </c>
      <c r="E934">
        <v>5.8549999999999998E-2</v>
      </c>
      <c r="F934">
        <v>0.86433753800000002</v>
      </c>
    </row>
    <row r="935" spans="1:6" x14ac:dyDescent="0.3">
      <c r="A935" s="2" t="s">
        <v>933</v>
      </c>
      <c r="B935">
        <v>-0.14473908299999999</v>
      </c>
      <c r="C935">
        <v>0.121098255</v>
      </c>
      <c r="D935">
        <v>0.99946431400000002</v>
      </c>
      <c r="E935">
        <v>5.8630000000000002E-2</v>
      </c>
      <c r="F935">
        <v>0.86433753800000002</v>
      </c>
    </row>
    <row r="936" spans="1:6" x14ac:dyDescent="0.3">
      <c r="A936" s="2" t="s">
        <v>934</v>
      </c>
      <c r="B936">
        <v>-0.18963780799999999</v>
      </c>
      <c r="C936">
        <v>4.7226663000000002E-2</v>
      </c>
      <c r="D936">
        <v>0.99946431400000002</v>
      </c>
      <c r="E936">
        <v>5.8659999999999997E-2</v>
      </c>
      <c r="F936">
        <v>0.86433753800000002</v>
      </c>
    </row>
    <row r="937" spans="1:6" x14ac:dyDescent="0.3">
      <c r="A937" s="2" t="s">
        <v>935</v>
      </c>
      <c r="B937">
        <v>-0.178719399</v>
      </c>
      <c r="C937">
        <v>5.8229230999999999E-2</v>
      </c>
      <c r="D937">
        <v>0.99946431400000002</v>
      </c>
      <c r="E937">
        <v>5.876E-2</v>
      </c>
      <c r="F937">
        <v>0.86433753800000002</v>
      </c>
    </row>
    <row r="938" spans="1:6" x14ac:dyDescent="0.3">
      <c r="A938" s="2" t="s">
        <v>936</v>
      </c>
      <c r="B938">
        <v>-0.174258782</v>
      </c>
      <c r="C938">
        <v>6.1367276999999998E-2</v>
      </c>
      <c r="D938">
        <v>0.99946431400000002</v>
      </c>
      <c r="E938">
        <v>5.8840000000000003E-2</v>
      </c>
      <c r="F938">
        <v>0.86433753800000002</v>
      </c>
    </row>
    <row r="939" spans="1:6" x14ac:dyDescent="0.3">
      <c r="A939" s="2" t="s">
        <v>937</v>
      </c>
      <c r="B939">
        <v>-0.201525179</v>
      </c>
      <c r="C939">
        <v>2.3645655000000002E-2</v>
      </c>
      <c r="D939">
        <v>0.92692965299999996</v>
      </c>
      <c r="E939">
        <v>5.8900000000000001E-2</v>
      </c>
      <c r="F939">
        <v>0.86433753800000002</v>
      </c>
    </row>
    <row r="940" spans="1:6" x14ac:dyDescent="0.3">
      <c r="A940" s="2" t="s">
        <v>938</v>
      </c>
      <c r="B940">
        <v>-0.17775618900000001</v>
      </c>
      <c r="C940">
        <v>5.8477926E-2</v>
      </c>
      <c r="D940">
        <v>0.99946431400000002</v>
      </c>
      <c r="E940">
        <v>5.8909999999999997E-2</v>
      </c>
      <c r="F940">
        <v>0.86433753800000002</v>
      </c>
    </row>
    <row r="941" spans="1:6" x14ac:dyDescent="0.3">
      <c r="A941" s="2" t="s">
        <v>939</v>
      </c>
      <c r="B941">
        <v>0.17591475000000001</v>
      </c>
      <c r="C941">
        <v>9.9147141999999994E-2</v>
      </c>
      <c r="D941">
        <v>0.99946431400000002</v>
      </c>
      <c r="E941">
        <v>5.8909999999999997E-2</v>
      </c>
      <c r="F941">
        <v>0.86433753800000002</v>
      </c>
    </row>
    <row r="942" spans="1:6" x14ac:dyDescent="0.3">
      <c r="A942" s="2" t="s">
        <v>940</v>
      </c>
      <c r="B942">
        <v>-0.210692562</v>
      </c>
      <c r="C942">
        <v>4.0417355000000002E-2</v>
      </c>
      <c r="D942">
        <v>0.99946431400000002</v>
      </c>
      <c r="E942">
        <v>5.901E-2</v>
      </c>
      <c r="F942">
        <v>0.86433753800000002</v>
      </c>
    </row>
    <row r="943" spans="1:6" x14ac:dyDescent="0.3">
      <c r="A943" s="2" t="s">
        <v>941</v>
      </c>
      <c r="B943">
        <v>0.13944030600000001</v>
      </c>
      <c r="C943">
        <v>9.0980324000000001E-2</v>
      </c>
      <c r="D943">
        <v>0.99946431400000002</v>
      </c>
      <c r="E943">
        <v>5.9020000000000003E-2</v>
      </c>
      <c r="F943">
        <v>0.86433753800000002</v>
      </c>
    </row>
    <row r="944" spans="1:6" x14ac:dyDescent="0.3">
      <c r="A944" s="2" t="s">
        <v>942</v>
      </c>
      <c r="B944">
        <v>-0.13703310699999999</v>
      </c>
      <c r="C944">
        <v>0.106421896</v>
      </c>
      <c r="D944">
        <v>0.99946431400000002</v>
      </c>
      <c r="E944">
        <v>5.9110000000000003E-2</v>
      </c>
      <c r="F944">
        <v>0.86433753800000002</v>
      </c>
    </row>
    <row r="945" spans="1:6" x14ac:dyDescent="0.3">
      <c r="A945" s="2" t="s">
        <v>943</v>
      </c>
      <c r="B945">
        <v>0.14755560300000001</v>
      </c>
      <c r="C945">
        <v>9.9180630000000006E-2</v>
      </c>
      <c r="D945">
        <v>0.99946431400000002</v>
      </c>
      <c r="E945">
        <v>5.9159999999999997E-2</v>
      </c>
      <c r="F945">
        <v>0.86433753800000002</v>
      </c>
    </row>
    <row r="946" spans="1:6" x14ac:dyDescent="0.3">
      <c r="A946" s="2" t="s">
        <v>944</v>
      </c>
      <c r="B946">
        <v>-0.21033528100000001</v>
      </c>
      <c r="C946">
        <v>8.7555102999999995E-2</v>
      </c>
      <c r="D946">
        <v>0.99946431400000002</v>
      </c>
      <c r="E946">
        <v>5.917E-2</v>
      </c>
      <c r="F946">
        <v>0.86433753800000002</v>
      </c>
    </row>
    <row r="947" spans="1:6" x14ac:dyDescent="0.3">
      <c r="A947" s="2" t="s">
        <v>945</v>
      </c>
      <c r="B947">
        <v>-0.164467951</v>
      </c>
      <c r="C947">
        <v>8.5986100999999995E-2</v>
      </c>
      <c r="D947">
        <v>0.99946431400000002</v>
      </c>
      <c r="E947">
        <v>5.9380000000000002E-2</v>
      </c>
      <c r="F947">
        <v>0.86433753800000002</v>
      </c>
    </row>
    <row r="948" spans="1:6" x14ac:dyDescent="0.3">
      <c r="A948" s="2" t="s">
        <v>946</v>
      </c>
      <c r="B948">
        <v>0.233295589</v>
      </c>
      <c r="C948">
        <v>5.7435971000000002E-2</v>
      </c>
      <c r="D948">
        <v>0.99946431400000002</v>
      </c>
      <c r="E948">
        <v>5.9459999999999999E-2</v>
      </c>
      <c r="F948">
        <v>0.86433753800000002</v>
      </c>
    </row>
    <row r="949" spans="1:6" x14ac:dyDescent="0.3">
      <c r="A949" s="2" t="s">
        <v>947</v>
      </c>
      <c r="B949">
        <v>0.19967048000000001</v>
      </c>
      <c r="C949">
        <v>3.6496929999999997E-2</v>
      </c>
      <c r="D949">
        <v>0.99946431400000002</v>
      </c>
      <c r="E949">
        <v>5.9610000000000003E-2</v>
      </c>
      <c r="F949">
        <v>0.86433753800000002</v>
      </c>
    </row>
    <row r="950" spans="1:6" x14ac:dyDescent="0.3">
      <c r="A950" s="2" t="s">
        <v>948</v>
      </c>
      <c r="B950">
        <v>0.16616033599999999</v>
      </c>
      <c r="C950">
        <v>8.5675459999999995E-2</v>
      </c>
      <c r="D950">
        <v>0.99946431400000002</v>
      </c>
      <c r="E950">
        <v>5.9679999999999997E-2</v>
      </c>
      <c r="F950">
        <v>0.86433753800000002</v>
      </c>
    </row>
    <row r="951" spans="1:6" x14ac:dyDescent="0.3">
      <c r="A951" s="2" t="s">
        <v>949</v>
      </c>
      <c r="B951">
        <v>0.23833217600000001</v>
      </c>
      <c r="C951">
        <v>5.5893940000000003E-2</v>
      </c>
      <c r="D951">
        <v>0.99946431400000002</v>
      </c>
      <c r="E951">
        <v>5.9720000000000002E-2</v>
      </c>
      <c r="F951">
        <v>0.86433753800000002</v>
      </c>
    </row>
    <row r="952" spans="1:6" x14ac:dyDescent="0.3">
      <c r="A952" s="2" t="s">
        <v>950</v>
      </c>
      <c r="B952">
        <v>0.17724785600000001</v>
      </c>
      <c r="C952">
        <v>6.2737519000000005E-2</v>
      </c>
      <c r="D952">
        <v>0.99946431400000002</v>
      </c>
      <c r="E952">
        <v>5.9720000000000002E-2</v>
      </c>
      <c r="F952">
        <v>0.86433753800000002</v>
      </c>
    </row>
    <row r="953" spans="1:6" x14ac:dyDescent="0.3">
      <c r="A953" s="2" t="s">
        <v>951</v>
      </c>
      <c r="B953">
        <v>-0.148715345</v>
      </c>
      <c r="C953">
        <v>0.105002385</v>
      </c>
      <c r="D953">
        <v>0.99946431400000002</v>
      </c>
      <c r="E953">
        <v>5.9749999999999998E-2</v>
      </c>
      <c r="F953">
        <v>0.86433753800000002</v>
      </c>
    </row>
    <row r="954" spans="1:6" x14ac:dyDescent="0.3">
      <c r="A954" s="2" t="s">
        <v>952</v>
      </c>
      <c r="B954">
        <v>0.15776173900000001</v>
      </c>
      <c r="C954">
        <v>7.8895502000000006E-2</v>
      </c>
      <c r="D954">
        <v>0.99946431400000002</v>
      </c>
      <c r="E954">
        <v>5.9970000000000002E-2</v>
      </c>
      <c r="F954">
        <v>0.86433753800000002</v>
      </c>
    </row>
    <row r="955" spans="1:6" x14ac:dyDescent="0.3">
      <c r="A955" s="2" t="s">
        <v>953</v>
      </c>
      <c r="B955">
        <v>-0.12886514800000001</v>
      </c>
      <c r="C955">
        <v>0.13633662299999999</v>
      </c>
      <c r="D955">
        <v>0.99946431400000002</v>
      </c>
      <c r="E955">
        <v>6.0109999999999997E-2</v>
      </c>
      <c r="F955">
        <v>0.86433753800000002</v>
      </c>
    </row>
    <row r="956" spans="1:6" x14ac:dyDescent="0.3">
      <c r="A956" s="2" t="s">
        <v>954</v>
      </c>
      <c r="B956">
        <v>0.179847702</v>
      </c>
      <c r="C956">
        <v>6.2532523000000007E-2</v>
      </c>
      <c r="D956">
        <v>0.99946431400000002</v>
      </c>
      <c r="E956">
        <v>6.0139999999999999E-2</v>
      </c>
      <c r="F956">
        <v>0.86433753800000002</v>
      </c>
    </row>
    <row r="957" spans="1:6" x14ac:dyDescent="0.3">
      <c r="A957" s="2" t="s">
        <v>955</v>
      </c>
      <c r="B957">
        <v>0.159627623</v>
      </c>
      <c r="C957">
        <v>9.5760644000000006E-2</v>
      </c>
      <c r="D957">
        <v>0.99946431400000002</v>
      </c>
      <c r="E957">
        <v>6.0150000000000002E-2</v>
      </c>
      <c r="F957">
        <v>0.86433753800000002</v>
      </c>
    </row>
    <row r="958" spans="1:6" x14ac:dyDescent="0.3">
      <c r="A958" s="2" t="s">
        <v>956</v>
      </c>
      <c r="B958">
        <v>-0.126434292</v>
      </c>
      <c r="C958">
        <v>0.12701522700000001</v>
      </c>
      <c r="D958">
        <v>0.99946431400000002</v>
      </c>
      <c r="E958">
        <v>6.0199999999999997E-2</v>
      </c>
      <c r="F958">
        <v>0.86433753800000002</v>
      </c>
    </row>
    <row r="959" spans="1:6" x14ac:dyDescent="0.3">
      <c r="A959" s="2" t="s">
        <v>957</v>
      </c>
      <c r="B959">
        <v>-0.131788451</v>
      </c>
      <c r="C959">
        <v>0.12904017300000001</v>
      </c>
      <c r="D959">
        <v>0.99946431400000002</v>
      </c>
      <c r="E959">
        <v>6.0220000000000003E-2</v>
      </c>
      <c r="F959">
        <v>0.86433753800000002</v>
      </c>
    </row>
    <row r="960" spans="1:6" x14ac:dyDescent="0.3">
      <c r="A960" s="2" t="s">
        <v>958</v>
      </c>
      <c r="B960">
        <v>-0.22121312400000001</v>
      </c>
      <c r="C960">
        <v>8.6660411000000007E-2</v>
      </c>
      <c r="D960">
        <v>0.99946431400000002</v>
      </c>
      <c r="E960">
        <v>6.0290000000000003E-2</v>
      </c>
      <c r="F960">
        <v>0.86433753800000002</v>
      </c>
    </row>
    <row r="961" spans="1:6" x14ac:dyDescent="0.3">
      <c r="A961" s="2" t="s">
        <v>959</v>
      </c>
      <c r="B961">
        <v>-0.14856846400000001</v>
      </c>
      <c r="C961">
        <v>9.6857345999999997E-2</v>
      </c>
      <c r="D961">
        <v>0.99946431400000002</v>
      </c>
      <c r="E961">
        <v>6.0299999999999999E-2</v>
      </c>
      <c r="F961">
        <v>0.86433753800000002</v>
      </c>
    </row>
    <row r="962" spans="1:6" x14ac:dyDescent="0.3">
      <c r="A962" s="2" t="s">
        <v>960</v>
      </c>
      <c r="B962">
        <v>0.139491272</v>
      </c>
      <c r="C962">
        <v>0.10023154300000001</v>
      </c>
      <c r="D962">
        <v>0.99946431400000002</v>
      </c>
      <c r="E962">
        <v>6.0420000000000001E-2</v>
      </c>
      <c r="F962">
        <v>0.86433753800000002</v>
      </c>
    </row>
    <row r="963" spans="1:6" x14ac:dyDescent="0.3">
      <c r="A963" s="2" t="s">
        <v>961</v>
      </c>
      <c r="B963">
        <v>-0.131561016</v>
      </c>
      <c r="C963">
        <v>0.118602746</v>
      </c>
      <c r="D963">
        <v>0.99946431400000002</v>
      </c>
      <c r="E963">
        <v>6.046E-2</v>
      </c>
      <c r="F963">
        <v>0.86433753800000002</v>
      </c>
    </row>
    <row r="964" spans="1:6" x14ac:dyDescent="0.3">
      <c r="A964" s="2" t="s">
        <v>962</v>
      </c>
      <c r="B964">
        <v>0.18013474800000001</v>
      </c>
      <c r="C964">
        <v>4.8980765000000002E-2</v>
      </c>
      <c r="D964">
        <v>0.99946431400000002</v>
      </c>
      <c r="E964">
        <v>6.0519999999999997E-2</v>
      </c>
      <c r="F964">
        <v>0.86433753800000002</v>
      </c>
    </row>
    <row r="965" spans="1:6" x14ac:dyDescent="0.3">
      <c r="A965" s="2" t="s">
        <v>963</v>
      </c>
      <c r="B965">
        <v>-0.141576808</v>
      </c>
      <c r="C965">
        <v>0.106738836</v>
      </c>
      <c r="D965">
        <v>0.99946431400000002</v>
      </c>
      <c r="E965">
        <v>6.053E-2</v>
      </c>
      <c r="F965">
        <v>0.86433753800000002</v>
      </c>
    </row>
    <row r="966" spans="1:6" x14ac:dyDescent="0.3">
      <c r="A966" s="2" t="s">
        <v>964</v>
      </c>
      <c r="B966">
        <v>-0.14418218799999999</v>
      </c>
      <c r="C966">
        <v>9.5236934999999995E-2</v>
      </c>
      <c r="D966">
        <v>0.99946431400000002</v>
      </c>
      <c r="E966">
        <v>6.0539999999999997E-2</v>
      </c>
      <c r="F966">
        <v>0.86433753800000002</v>
      </c>
    </row>
    <row r="967" spans="1:6" x14ac:dyDescent="0.3">
      <c r="A967" s="2" t="s">
        <v>965</v>
      </c>
      <c r="B967">
        <v>-0.21631384300000001</v>
      </c>
      <c r="C967">
        <v>2.4542193E-2</v>
      </c>
      <c r="D967">
        <v>0.92692965299999996</v>
      </c>
      <c r="E967">
        <v>6.0560000000000003E-2</v>
      </c>
      <c r="F967">
        <v>0.86433753800000002</v>
      </c>
    </row>
    <row r="968" spans="1:6" x14ac:dyDescent="0.3">
      <c r="A968" s="2" t="s">
        <v>966</v>
      </c>
      <c r="B968">
        <v>-0.24356913399999999</v>
      </c>
      <c r="C968">
        <v>4.3720721999999997E-2</v>
      </c>
      <c r="D968">
        <v>0.99946431400000002</v>
      </c>
      <c r="E968">
        <v>6.0560000000000003E-2</v>
      </c>
      <c r="F968">
        <v>0.86433753800000002</v>
      </c>
    </row>
    <row r="969" spans="1:6" x14ac:dyDescent="0.3">
      <c r="A969" s="2" t="s">
        <v>968</v>
      </c>
      <c r="B969">
        <v>-0.16956903100000001</v>
      </c>
      <c r="C969">
        <v>5.1923110000000001E-2</v>
      </c>
      <c r="D969">
        <v>0.99946431400000002</v>
      </c>
      <c r="E969">
        <v>6.0589999999999998E-2</v>
      </c>
      <c r="F969">
        <v>0.86433753800000002</v>
      </c>
    </row>
    <row r="970" spans="1:6" x14ac:dyDescent="0.3">
      <c r="A970" s="2" t="s">
        <v>967</v>
      </c>
      <c r="B970">
        <v>-0.16584726899999999</v>
      </c>
      <c r="C970">
        <v>5.4557055E-2</v>
      </c>
      <c r="D970">
        <v>0.99946431400000002</v>
      </c>
      <c r="E970">
        <v>6.0589999999999998E-2</v>
      </c>
      <c r="F970">
        <v>0.86433753800000002</v>
      </c>
    </row>
    <row r="971" spans="1:6" x14ac:dyDescent="0.3">
      <c r="A971" s="2" t="s">
        <v>969</v>
      </c>
      <c r="B971">
        <v>0.20625825</v>
      </c>
      <c r="C971">
        <v>3.7539043000000001E-2</v>
      </c>
      <c r="D971">
        <v>0.99946431400000002</v>
      </c>
      <c r="E971">
        <v>6.0789999999999997E-2</v>
      </c>
      <c r="F971">
        <v>0.86433753800000002</v>
      </c>
    </row>
    <row r="972" spans="1:6" x14ac:dyDescent="0.3">
      <c r="A972" s="2" t="s">
        <v>970</v>
      </c>
      <c r="B972">
        <v>0.19712171100000001</v>
      </c>
      <c r="C972">
        <v>5.0505124999999998E-2</v>
      </c>
      <c r="D972">
        <v>0.99946431400000002</v>
      </c>
      <c r="E972">
        <v>6.0810000000000003E-2</v>
      </c>
      <c r="F972">
        <v>0.86433753800000002</v>
      </c>
    </row>
    <row r="973" spans="1:6" x14ac:dyDescent="0.3">
      <c r="A973" s="2" t="s">
        <v>971</v>
      </c>
      <c r="B973">
        <v>-0.15050291499999999</v>
      </c>
      <c r="C973">
        <v>6.9794053999999994E-2</v>
      </c>
      <c r="D973">
        <v>0.99946431400000002</v>
      </c>
      <c r="E973">
        <v>6.0839999999999998E-2</v>
      </c>
      <c r="F973">
        <v>0.86433753800000002</v>
      </c>
    </row>
    <row r="974" spans="1:6" x14ac:dyDescent="0.3">
      <c r="A974" s="2" t="s">
        <v>972</v>
      </c>
      <c r="B974">
        <v>-0.167467166</v>
      </c>
      <c r="C974">
        <v>6.1938529999999999E-2</v>
      </c>
      <c r="D974">
        <v>0.99946431400000002</v>
      </c>
      <c r="E974">
        <v>6.087E-2</v>
      </c>
      <c r="F974">
        <v>0.86433753800000002</v>
      </c>
    </row>
    <row r="975" spans="1:6" x14ac:dyDescent="0.3">
      <c r="A975" s="2" t="s">
        <v>973</v>
      </c>
      <c r="B975">
        <v>-0.17828638499999999</v>
      </c>
      <c r="C975">
        <v>3.5072905000000001E-2</v>
      </c>
      <c r="D975">
        <v>0.99839336199999995</v>
      </c>
      <c r="E975">
        <v>6.0940000000000001E-2</v>
      </c>
      <c r="F975">
        <v>0.86433753800000002</v>
      </c>
    </row>
    <row r="976" spans="1:6" x14ac:dyDescent="0.3">
      <c r="A976" s="2" t="s">
        <v>974</v>
      </c>
      <c r="B976">
        <v>0.16649055800000001</v>
      </c>
      <c r="C976">
        <v>6.2426673000000002E-2</v>
      </c>
      <c r="D976">
        <v>0.99946431400000002</v>
      </c>
      <c r="E976">
        <v>6.096E-2</v>
      </c>
      <c r="F976">
        <v>0.86433753800000002</v>
      </c>
    </row>
    <row r="977" spans="1:6" x14ac:dyDescent="0.3">
      <c r="A977" s="2" t="s">
        <v>975</v>
      </c>
      <c r="B977">
        <v>-0.11818648599999999</v>
      </c>
      <c r="C977">
        <v>0.15395378300000001</v>
      </c>
      <c r="D977">
        <v>0.99946431400000002</v>
      </c>
      <c r="E977">
        <v>6.0990000000000003E-2</v>
      </c>
      <c r="F977">
        <v>0.86433753800000002</v>
      </c>
    </row>
    <row r="978" spans="1:6" x14ac:dyDescent="0.3">
      <c r="A978" s="2" t="s">
        <v>976</v>
      </c>
      <c r="B978">
        <v>-0.14561081400000001</v>
      </c>
      <c r="C978">
        <v>0.106604579</v>
      </c>
      <c r="D978">
        <v>0.99946431400000002</v>
      </c>
      <c r="E978">
        <v>6.1190000000000001E-2</v>
      </c>
      <c r="F978">
        <v>0.86433753800000002</v>
      </c>
    </row>
    <row r="979" spans="1:6" x14ac:dyDescent="0.3">
      <c r="A979" s="2" t="s">
        <v>977</v>
      </c>
      <c r="B979">
        <v>-0.15224501700000001</v>
      </c>
      <c r="C979">
        <v>9.1408545999999993E-2</v>
      </c>
      <c r="D979">
        <v>0.99946431400000002</v>
      </c>
      <c r="E979">
        <v>6.1350000000000002E-2</v>
      </c>
      <c r="F979">
        <v>0.86433753800000002</v>
      </c>
    </row>
    <row r="980" spans="1:6" x14ac:dyDescent="0.3">
      <c r="A980" s="2" t="s">
        <v>978</v>
      </c>
      <c r="B980">
        <v>-0.15237890500000001</v>
      </c>
      <c r="C980">
        <v>9.950204E-2</v>
      </c>
      <c r="D980">
        <v>0.99946431400000002</v>
      </c>
      <c r="E980">
        <v>6.1350000000000002E-2</v>
      </c>
      <c r="F980">
        <v>0.86433753800000002</v>
      </c>
    </row>
    <row r="981" spans="1:6" x14ac:dyDescent="0.3">
      <c r="A981" s="2" t="s">
        <v>979</v>
      </c>
      <c r="B981">
        <v>0.22701935000000001</v>
      </c>
      <c r="C981">
        <v>4.2858241999999998E-2</v>
      </c>
      <c r="D981">
        <v>0.99946431400000002</v>
      </c>
      <c r="E981">
        <v>6.139E-2</v>
      </c>
      <c r="F981">
        <v>0.86433753800000002</v>
      </c>
    </row>
    <row r="982" spans="1:6" x14ac:dyDescent="0.3">
      <c r="A982" s="2" t="s">
        <v>980</v>
      </c>
      <c r="B982">
        <v>-0.22212633300000001</v>
      </c>
      <c r="C982">
        <v>6.6594394000000001E-2</v>
      </c>
      <c r="D982">
        <v>0.99946431400000002</v>
      </c>
      <c r="E982">
        <v>6.1559999999999997E-2</v>
      </c>
      <c r="F982">
        <v>0.86433753800000002</v>
      </c>
    </row>
    <row r="983" spans="1:6" x14ac:dyDescent="0.3">
      <c r="A983" s="2" t="s">
        <v>981</v>
      </c>
      <c r="B983">
        <v>0.19312562</v>
      </c>
      <c r="C983">
        <v>4.7312818999999999E-2</v>
      </c>
      <c r="D983">
        <v>0.99946431400000002</v>
      </c>
      <c r="E983">
        <v>6.157E-2</v>
      </c>
      <c r="F983">
        <v>0.86433753800000002</v>
      </c>
    </row>
    <row r="984" spans="1:6" x14ac:dyDescent="0.3">
      <c r="A984" s="2" t="s">
        <v>982</v>
      </c>
      <c r="B984">
        <v>0.17495825000000001</v>
      </c>
      <c r="C984">
        <v>3.8682401999999998E-2</v>
      </c>
      <c r="D984">
        <v>0.99946431400000002</v>
      </c>
      <c r="E984">
        <v>6.1580000000000003E-2</v>
      </c>
      <c r="F984">
        <v>0.86433753800000002</v>
      </c>
    </row>
    <row r="985" spans="1:6" x14ac:dyDescent="0.3">
      <c r="A985" s="2" t="s">
        <v>983</v>
      </c>
      <c r="B985">
        <v>0.20805188199999999</v>
      </c>
      <c r="C985">
        <v>5.0409033999999998E-2</v>
      </c>
      <c r="D985">
        <v>0.99946431400000002</v>
      </c>
      <c r="E985">
        <v>6.1600000000000002E-2</v>
      </c>
      <c r="F985">
        <v>0.86433753800000002</v>
      </c>
    </row>
    <row r="986" spans="1:6" x14ac:dyDescent="0.3">
      <c r="A986" s="2" t="s">
        <v>984</v>
      </c>
      <c r="B986">
        <v>-0.13349751700000001</v>
      </c>
      <c r="C986">
        <v>0.111945217</v>
      </c>
      <c r="D986">
        <v>0.99946431400000002</v>
      </c>
      <c r="E986">
        <v>6.1620000000000001E-2</v>
      </c>
      <c r="F986">
        <v>0.86433753800000002</v>
      </c>
    </row>
    <row r="987" spans="1:6" x14ac:dyDescent="0.3">
      <c r="A987" s="2" t="s">
        <v>985</v>
      </c>
      <c r="B987">
        <v>0.18933893199999999</v>
      </c>
      <c r="C987">
        <v>3.6732926999999999E-2</v>
      </c>
      <c r="D987">
        <v>0.99946431400000002</v>
      </c>
      <c r="E987">
        <v>6.1690000000000002E-2</v>
      </c>
      <c r="F987">
        <v>0.86433753800000002</v>
      </c>
    </row>
    <row r="988" spans="1:6" x14ac:dyDescent="0.3">
      <c r="A988" s="2" t="s">
        <v>986</v>
      </c>
      <c r="B988">
        <v>0.16562191200000001</v>
      </c>
      <c r="C988">
        <v>4.9678499000000001E-2</v>
      </c>
      <c r="D988">
        <v>0.99946431400000002</v>
      </c>
      <c r="E988">
        <v>6.173E-2</v>
      </c>
      <c r="F988">
        <v>0.86433753800000002</v>
      </c>
    </row>
    <row r="989" spans="1:6" x14ac:dyDescent="0.3">
      <c r="A989" s="2" t="s">
        <v>987</v>
      </c>
      <c r="B989">
        <v>-0.20100198599999999</v>
      </c>
      <c r="C989">
        <v>4.8361926E-2</v>
      </c>
      <c r="D989">
        <v>0.99946431400000002</v>
      </c>
      <c r="E989">
        <v>6.1899999999999997E-2</v>
      </c>
      <c r="F989">
        <v>0.86433753800000002</v>
      </c>
    </row>
    <row r="990" spans="1:6" x14ac:dyDescent="0.3">
      <c r="A990" s="2" t="s">
        <v>988</v>
      </c>
      <c r="B990">
        <v>-0.17260837700000001</v>
      </c>
      <c r="C990">
        <v>5.6245479000000001E-2</v>
      </c>
      <c r="D990">
        <v>0.99946431400000002</v>
      </c>
      <c r="E990">
        <v>6.1940000000000002E-2</v>
      </c>
      <c r="F990">
        <v>0.86433753800000002</v>
      </c>
    </row>
    <row r="991" spans="1:6" x14ac:dyDescent="0.3">
      <c r="A991" s="2" t="s">
        <v>989</v>
      </c>
      <c r="B991">
        <v>-0.16731953799999999</v>
      </c>
      <c r="C991">
        <v>5.7073532000000003E-2</v>
      </c>
      <c r="D991">
        <v>0.99946431400000002</v>
      </c>
      <c r="E991">
        <v>6.2039999999999998E-2</v>
      </c>
      <c r="F991">
        <v>0.86433753800000002</v>
      </c>
    </row>
    <row r="992" spans="1:6" x14ac:dyDescent="0.3">
      <c r="A992" s="2" t="s">
        <v>990</v>
      </c>
      <c r="B992">
        <v>0.21688579699999999</v>
      </c>
      <c r="C992">
        <v>3.1058974999999999E-2</v>
      </c>
      <c r="D992">
        <v>0.980579372</v>
      </c>
      <c r="E992">
        <v>6.207E-2</v>
      </c>
      <c r="F992">
        <v>0.86433753800000002</v>
      </c>
    </row>
    <row r="993" spans="1:6" x14ac:dyDescent="0.3">
      <c r="A993" s="2" t="s">
        <v>991</v>
      </c>
      <c r="B993">
        <v>-0.154166146</v>
      </c>
      <c r="C993">
        <v>9.2724974000000002E-2</v>
      </c>
      <c r="D993">
        <v>0.99946431400000002</v>
      </c>
      <c r="E993">
        <v>6.2120000000000002E-2</v>
      </c>
      <c r="F993">
        <v>0.86433753800000002</v>
      </c>
    </row>
    <row r="994" spans="1:6" x14ac:dyDescent="0.3">
      <c r="A994" s="2" t="s">
        <v>992</v>
      </c>
      <c r="B994">
        <v>0.139552494</v>
      </c>
      <c r="C994">
        <v>9.7645491000000001E-2</v>
      </c>
      <c r="D994">
        <v>0.99946431400000002</v>
      </c>
      <c r="E994">
        <v>6.216E-2</v>
      </c>
      <c r="F994">
        <v>0.86433753800000002</v>
      </c>
    </row>
    <row r="995" spans="1:6" x14ac:dyDescent="0.3">
      <c r="A995" s="2" t="s">
        <v>993</v>
      </c>
      <c r="B995">
        <v>0.154810434</v>
      </c>
      <c r="C995">
        <v>9.2741991999999995E-2</v>
      </c>
      <c r="D995">
        <v>0.99946431400000002</v>
      </c>
      <c r="E995">
        <v>6.2309999999999997E-2</v>
      </c>
      <c r="F995">
        <v>0.86433753800000002</v>
      </c>
    </row>
    <row r="996" spans="1:6" x14ac:dyDescent="0.3">
      <c r="A996" s="2" t="s">
        <v>994</v>
      </c>
      <c r="B996">
        <v>-0.14849243500000001</v>
      </c>
      <c r="C996">
        <v>8.3318356999999996E-2</v>
      </c>
      <c r="D996">
        <v>0.99946431400000002</v>
      </c>
      <c r="E996">
        <v>6.232E-2</v>
      </c>
      <c r="F996">
        <v>0.86433753800000002</v>
      </c>
    </row>
    <row r="997" spans="1:6" x14ac:dyDescent="0.3">
      <c r="A997" s="2" t="s">
        <v>995</v>
      </c>
      <c r="B997">
        <v>-0.175170149</v>
      </c>
      <c r="C997">
        <v>5.8885796999999997E-2</v>
      </c>
      <c r="D997">
        <v>0.99946431400000002</v>
      </c>
      <c r="E997">
        <v>6.2370000000000002E-2</v>
      </c>
      <c r="F997">
        <v>0.86433753800000002</v>
      </c>
    </row>
    <row r="998" spans="1:6" x14ac:dyDescent="0.3">
      <c r="A998" s="2" t="s">
        <v>996</v>
      </c>
      <c r="B998">
        <v>0.16991046400000001</v>
      </c>
      <c r="C998">
        <v>4.1036033E-2</v>
      </c>
      <c r="D998">
        <v>0.99946431400000002</v>
      </c>
      <c r="E998">
        <v>6.2399999999999997E-2</v>
      </c>
      <c r="F998">
        <v>0.86433753800000002</v>
      </c>
    </row>
    <row r="999" spans="1:6" x14ac:dyDescent="0.3">
      <c r="A999" s="2" t="s">
        <v>997</v>
      </c>
      <c r="B999">
        <v>0.137113078</v>
      </c>
      <c r="C999">
        <v>0.147568016</v>
      </c>
      <c r="D999">
        <v>0.99946431400000002</v>
      </c>
      <c r="E999">
        <v>6.2420000000000003E-2</v>
      </c>
      <c r="F999">
        <v>0.86433753800000002</v>
      </c>
    </row>
    <row r="1000" spans="1:6" x14ac:dyDescent="0.3">
      <c r="A1000" s="2" t="s">
        <v>998</v>
      </c>
      <c r="B1000">
        <v>0.21810458599999999</v>
      </c>
      <c r="C1000">
        <v>4.6253409000000002E-2</v>
      </c>
      <c r="D1000">
        <v>0.99946431400000002</v>
      </c>
      <c r="E1000">
        <v>6.2429999999999999E-2</v>
      </c>
      <c r="F1000">
        <v>0.86433753800000002</v>
      </c>
    </row>
    <row r="1001" spans="1:6" x14ac:dyDescent="0.3">
      <c r="A1001" s="2" t="s">
        <v>999</v>
      </c>
      <c r="B1001">
        <v>-0.17833138100000001</v>
      </c>
      <c r="C1001">
        <v>4.9386471000000001E-2</v>
      </c>
      <c r="D1001">
        <v>0.99946431400000002</v>
      </c>
      <c r="E1001">
        <v>6.2480000000000001E-2</v>
      </c>
      <c r="F1001">
        <v>0.86433753800000002</v>
      </c>
    </row>
    <row r="1002" spans="1:6" x14ac:dyDescent="0.3">
      <c r="A1002" s="2" t="s">
        <v>1000</v>
      </c>
      <c r="B1002">
        <v>-0.23500030899999999</v>
      </c>
      <c r="C1002">
        <v>5.1930232E-2</v>
      </c>
      <c r="D1002">
        <v>0.99946431400000002</v>
      </c>
      <c r="E1002">
        <v>6.2630000000000005E-2</v>
      </c>
      <c r="F1002">
        <v>0.86478403100000001</v>
      </c>
    </row>
    <row r="1003" spans="1:6" x14ac:dyDescent="0.3">
      <c r="A1003" s="2" t="s">
        <v>1001</v>
      </c>
      <c r="B1003">
        <v>-0.14210630299999999</v>
      </c>
      <c r="C1003">
        <v>0.11244280199999999</v>
      </c>
      <c r="D1003">
        <v>0.99946431400000002</v>
      </c>
      <c r="E1003">
        <v>6.2640000000000001E-2</v>
      </c>
      <c r="F1003">
        <v>0.86478403100000001</v>
      </c>
    </row>
    <row r="1004" spans="1:6" x14ac:dyDescent="0.3">
      <c r="A1004" s="2" t="s">
        <v>1002</v>
      </c>
      <c r="B1004">
        <v>0.16526163799999999</v>
      </c>
      <c r="C1004">
        <v>8.7406754000000003E-2</v>
      </c>
      <c r="D1004">
        <v>0.99946431400000002</v>
      </c>
      <c r="E1004">
        <v>6.2700000000000006E-2</v>
      </c>
      <c r="F1004">
        <v>0.86478403100000001</v>
      </c>
    </row>
    <row r="1005" spans="1:6" x14ac:dyDescent="0.3">
      <c r="A1005" s="2" t="s">
        <v>1003</v>
      </c>
      <c r="B1005">
        <v>-0.156369327</v>
      </c>
      <c r="C1005">
        <v>6.1260821999999999E-2</v>
      </c>
      <c r="D1005">
        <v>0.99946431400000002</v>
      </c>
      <c r="E1005">
        <v>6.2859999999999999E-2</v>
      </c>
      <c r="F1005">
        <v>0.86481532100000003</v>
      </c>
    </row>
    <row r="1006" spans="1:6" x14ac:dyDescent="0.3">
      <c r="A1006" s="2" t="s">
        <v>1004</v>
      </c>
      <c r="B1006">
        <v>-0.15940676500000001</v>
      </c>
      <c r="C1006">
        <v>6.4784331000000001E-2</v>
      </c>
      <c r="D1006">
        <v>0.99946431400000002</v>
      </c>
      <c r="E1006">
        <v>6.2890000000000001E-2</v>
      </c>
      <c r="F1006">
        <v>0.86481532100000003</v>
      </c>
    </row>
    <row r="1007" spans="1:6" x14ac:dyDescent="0.3">
      <c r="A1007" s="2" t="s">
        <v>1005</v>
      </c>
      <c r="B1007">
        <v>0.148136036</v>
      </c>
      <c r="C1007">
        <v>7.7453417999999996E-2</v>
      </c>
      <c r="D1007">
        <v>0.99946431400000002</v>
      </c>
      <c r="E1007">
        <v>6.2890000000000001E-2</v>
      </c>
      <c r="F1007">
        <v>0.86481532100000003</v>
      </c>
    </row>
    <row r="1008" spans="1:6" x14ac:dyDescent="0.3">
      <c r="A1008" s="2" t="s">
        <v>1006</v>
      </c>
      <c r="B1008">
        <v>-0.13745869399999999</v>
      </c>
      <c r="C1008">
        <v>9.9202589999999993E-2</v>
      </c>
      <c r="D1008">
        <v>0.99946431400000002</v>
      </c>
      <c r="E1008">
        <v>6.2969999999999998E-2</v>
      </c>
      <c r="F1008">
        <v>0.86505466900000005</v>
      </c>
    </row>
    <row r="1009" spans="1:6" x14ac:dyDescent="0.3">
      <c r="A1009" s="2" t="s">
        <v>1007</v>
      </c>
      <c r="B1009">
        <v>-0.23598497700000001</v>
      </c>
      <c r="C1009">
        <v>3.8812514999999999E-2</v>
      </c>
      <c r="D1009">
        <v>0.99946431400000002</v>
      </c>
      <c r="E1009">
        <v>6.3250000000000001E-2</v>
      </c>
      <c r="F1009">
        <v>0.86803832700000005</v>
      </c>
    </row>
    <row r="1010" spans="1:6" x14ac:dyDescent="0.3">
      <c r="A1010" s="2" t="s">
        <v>1008</v>
      </c>
      <c r="B1010">
        <v>0.19700367499999999</v>
      </c>
      <c r="C1010">
        <v>7.0739548999999999E-2</v>
      </c>
      <c r="D1010">
        <v>0.99946431400000002</v>
      </c>
      <c r="E1010">
        <v>6.3380000000000006E-2</v>
      </c>
      <c r="F1010">
        <v>0.86821756500000002</v>
      </c>
    </row>
    <row r="1011" spans="1:6" x14ac:dyDescent="0.3">
      <c r="A1011" s="2" t="s">
        <v>1009</v>
      </c>
      <c r="B1011">
        <v>0.18085241599999999</v>
      </c>
      <c r="C1011">
        <v>6.4854798000000005E-2</v>
      </c>
      <c r="D1011">
        <v>0.99946431400000002</v>
      </c>
      <c r="E1011">
        <v>6.343E-2</v>
      </c>
      <c r="F1011">
        <v>0.86821756500000002</v>
      </c>
    </row>
    <row r="1012" spans="1:6" x14ac:dyDescent="0.3">
      <c r="A1012" s="2" t="s">
        <v>1010</v>
      </c>
      <c r="B1012">
        <v>-0.14852644800000001</v>
      </c>
      <c r="C1012">
        <v>0.10110375100000001</v>
      </c>
      <c r="D1012">
        <v>0.99946431400000002</v>
      </c>
      <c r="E1012">
        <v>6.3479999999999995E-2</v>
      </c>
      <c r="F1012">
        <v>0.86821756500000002</v>
      </c>
    </row>
    <row r="1013" spans="1:6" x14ac:dyDescent="0.3">
      <c r="A1013" s="2" t="s">
        <v>1011</v>
      </c>
      <c r="B1013">
        <v>-0.19966394300000001</v>
      </c>
      <c r="C1013">
        <v>6.6944113999999999E-2</v>
      </c>
      <c r="D1013">
        <v>0.99946431400000002</v>
      </c>
      <c r="E1013">
        <v>6.3519999999999993E-2</v>
      </c>
      <c r="F1013">
        <v>0.86821756500000002</v>
      </c>
    </row>
    <row r="1014" spans="1:6" x14ac:dyDescent="0.3">
      <c r="A1014" s="2" t="s">
        <v>1013</v>
      </c>
      <c r="B1014">
        <v>0.14988271</v>
      </c>
      <c r="C1014">
        <v>7.5019804999999995E-2</v>
      </c>
      <c r="D1014">
        <v>0.99946431400000002</v>
      </c>
      <c r="E1014">
        <v>6.3640000000000002E-2</v>
      </c>
      <c r="F1014">
        <v>0.86821756500000002</v>
      </c>
    </row>
    <row r="1015" spans="1:6" x14ac:dyDescent="0.3">
      <c r="A1015" s="2" t="s">
        <v>1012</v>
      </c>
      <c r="B1015">
        <v>0.167556707</v>
      </c>
      <c r="C1015">
        <v>7.6077747000000001E-2</v>
      </c>
      <c r="D1015">
        <v>0.99946431400000002</v>
      </c>
      <c r="E1015">
        <v>6.3640000000000002E-2</v>
      </c>
      <c r="F1015">
        <v>0.86821756500000002</v>
      </c>
    </row>
    <row r="1016" spans="1:6" x14ac:dyDescent="0.3">
      <c r="A1016" s="2" t="s">
        <v>1014</v>
      </c>
      <c r="B1016">
        <v>-0.165989995</v>
      </c>
      <c r="C1016">
        <v>7.4948181000000003E-2</v>
      </c>
      <c r="D1016">
        <v>0.99946431400000002</v>
      </c>
      <c r="E1016">
        <v>6.3810000000000006E-2</v>
      </c>
      <c r="F1016">
        <v>0.86928711000000003</v>
      </c>
    </row>
    <row r="1017" spans="1:6" x14ac:dyDescent="0.3">
      <c r="A1017" s="2" t="s">
        <v>1015</v>
      </c>
      <c r="B1017">
        <v>0.18318637900000001</v>
      </c>
      <c r="C1017">
        <v>6.4003528000000004E-2</v>
      </c>
      <c r="D1017">
        <v>0.99946431400000002</v>
      </c>
      <c r="E1017">
        <v>6.3939999999999997E-2</v>
      </c>
      <c r="F1017">
        <v>0.86928711000000003</v>
      </c>
    </row>
    <row r="1018" spans="1:6" x14ac:dyDescent="0.3">
      <c r="A1018" s="2" t="s">
        <v>1016</v>
      </c>
      <c r="B1018">
        <v>0.17110444599999999</v>
      </c>
      <c r="C1018">
        <v>0.10293518</v>
      </c>
      <c r="D1018">
        <v>0.99946431400000002</v>
      </c>
      <c r="E1018">
        <v>6.3960000000000003E-2</v>
      </c>
      <c r="F1018">
        <v>0.86928711000000003</v>
      </c>
    </row>
    <row r="1019" spans="1:6" x14ac:dyDescent="0.3">
      <c r="A1019" s="2" t="s">
        <v>1017</v>
      </c>
      <c r="B1019">
        <v>0.17741020399999999</v>
      </c>
      <c r="C1019">
        <v>7.3006021000000004E-2</v>
      </c>
      <c r="D1019">
        <v>0.99946431400000002</v>
      </c>
      <c r="E1019">
        <v>6.3969999999999999E-2</v>
      </c>
      <c r="F1019">
        <v>0.86928711000000003</v>
      </c>
    </row>
    <row r="1020" spans="1:6" x14ac:dyDescent="0.3">
      <c r="A1020" s="2" t="s">
        <v>1018</v>
      </c>
      <c r="B1020">
        <v>-0.146683747</v>
      </c>
      <c r="C1020">
        <v>0.102607777</v>
      </c>
      <c r="D1020">
        <v>0.99946431400000002</v>
      </c>
      <c r="E1020">
        <v>6.4060000000000006E-2</v>
      </c>
      <c r="F1020">
        <v>0.86965499999999996</v>
      </c>
    </row>
    <row r="1021" spans="1:6" x14ac:dyDescent="0.3">
      <c r="A1021" s="2" t="s">
        <v>1019</v>
      </c>
      <c r="B1021">
        <v>0.14986161100000001</v>
      </c>
      <c r="C1021">
        <v>8.5121813000000005E-2</v>
      </c>
      <c r="D1021">
        <v>0.99946431400000002</v>
      </c>
      <c r="E1021">
        <v>6.4219999999999999E-2</v>
      </c>
      <c r="F1021">
        <v>0.87097153000000005</v>
      </c>
    </row>
    <row r="1022" spans="1:6" x14ac:dyDescent="0.3">
      <c r="A1022" s="2" t="s">
        <v>1020</v>
      </c>
      <c r="B1022">
        <v>-0.117082756</v>
      </c>
      <c r="C1022">
        <v>0.169862398</v>
      </c>
      <c r="D1022">
        <v>0.99946431400000002</v>
      </c>
      <c r="E1022">
        <v>6.4310000000000006E-2</v>
      </c>
      <c r="F1022">
        <v>0.871337048</v>
      </c>
    </row>
    <row r="1023" spans="1:6" x14ac:dyDescent="0.3">
      <c r="A1023" s="2" t="s">
        <v>1021</v>
      </c>
      <c r="B1023">
        <v>-0.18313916199999999</v>
      </c>
      <c r="C1023">
        <v>5.3260872000000001E-2</v>
      </c>
      <c r="D1023">
        <v>0.99946431400000002</v>
      </c>
      <c r="E1023">
        <v>6.4460000000000003E-2</v>
      </c>
      <c r="F1023">
        <v>0.87251399399999996</v>
      </c>
    </row>
    <row r="1024" spans="1:6" x14ac:dyDescent="0.3">
      <c r="A1024" s="2" t="s">
        <v>1022</v>
      </c>
      <c r="B1024">
        <v>0.14374557299999999</v>
      </c>
      <c r="C1024">
        <v>0.10276218099999999</v>
      </c>
      <c r="D1024">
        <v>0.99946431400000002</v>
      </c>
      <c r="E1024">
        <v>6.4610000000000001E-2</v>
      </c>
      <c r="F1024">
        <v>0.87368863699999999</v>
      </c>
    </row>
    <row r="1025" spans="1:6" x14ac:dyDescent="0.3">
      <c r="A1025" s="2" t="s">
        <v>1023</v>
      </c>
      <c r="B1025">
        <v>0.162475909</v>
      </c>
      <c r="C1025">
        <v>0.102771539</v>
      </c>
      <c r="D1025">
        <v>0.99946431400000002</v>
      </c>
      <c r="E1025">
        <v>6.4769999999999994E-2</v>
      </c>
      <c r="F1025">
        <v>0.87415138599999997</v>
      </c>
    </row>
    <row r="1026" spans="1:6" x14ac:dyDescent="0.3">
      <c r="A1026" s="2" t="s">
        <v>1024</v>
      </c>
      <c r="B1026">
        <v>0.15960228200000001</v>
      </c>
      <c r="C1026">
        <v>6.6501205999999993E-2</v>
      </c>
      <c r="D1026">
        <v>0.99946431400000002</v>
      </c>
      <c r="E1026">
        <v>6.479E-2</v>
      </c>
      <c r="F1026">
        <v>0.87415138599999997</v>
      </c>
    </row>
    <row r="1027" spans="1:6" x14ac:dyDescent="0.3">
      <c r="A1027" s="2" t="s">
        <v>1025</v>
      </c>
      <c r="B1027">
        <v>-0.18703172300000001</v>
      </c>
      <c r="C1027">
        <v>6.5172657999999994E-2</v>
      </c>
      <c r="D1027">
        <v>0.99946431400000002</v>
      </c>
      <c r="E1027">
        <v>6.5000000000000002E-2</v>
      </c>
      <c r="F1027">
        <v>0.87415138599999997</v>
      </c>
    </row>
    <row r="1028" spans="1:6" x14ac:dyDescent="0.3">
      <c r="A1028" s="2" t="s">
        <v>1026</v>
      </c>
      <c r="B1028">
        <v>0.16965761300000001</v>
      </c>
      <c r="C1028">
        <v>4.6663331000000002E-2</v>
      </c>
      <c r="D1028">
        <v>0.99946431400000002</v>
      </c>
      <c r="E1028">
        <v>6.5040000000000001E-2</v>
      </c>
      <c r="F1028">
        <v>0.87415138599999997</v>
      </c>
    </row>
    <row r="1029" spans="1:6" x14ac:dyDescent="0.3">
      <c r="A1029" s="2" t="s">
        <v>1027</v>
      </c>
      <c r="B1029">
        <v>0.19441366099999999</v>
      </c>
      <c r="C1029">
        <v>4.3781494999999997E-2</v>
      </c>
      <c r="D1029">
        <v>0.99946431400000002</v>
      </c>
      <c r="E1029">
        <v>6.5070000000000003E-2</v>
      </c>
      <c r="F1029">
        <v>0.87415138599999997</v>
      </c>
    </row>
    <row r="1030" spans="1:6" x14ac:dyDescent="0.3">
      <c r="A1030" s="2" t="s">
        <v>1029</v>
      </c>
      <c r="B1030">
        <v>-0.17324136200000001</v>
      </c>
      <c r="C1030">
        <v>5.3350368000000002E-2</v>
      </c>
      <c r="D1030">
        <v>0.99946431400000002</v>
      </c>
      <c r="E1030">
        <v>6.5119999999999997E-2</v>
      </c>
      <c r="F1030">
        <v>0.87415138599999997</v>
      </c>
    </row>
    <row r="1031" spans="1:6" x14ac:dyDescent="0.3">
      <c r="A1031" s="2" t="s">
        <v>1028</v>
      </c>
      <c r="B1031">
        <v>-0.16123673799999999</v>
      </c>
      <c r="C1031">
        <v>7.6028076E-2</v>
      </c>
      <c r="D1031">
        <v>0.99946431400000002</v>
      </c>
      <c r="E1031">
        <v>6.5119999999999997E-2</v>
      </c>
      <c r="F1031">
        <v>0.87415138599999997</v>
      </c>
    </row>
    <row r="1032" spans="1:6" x14ac:dyDescent="0.3">
      <c r="A1032" s="2" t="s">
        <v>1030</v>
      </c>
      <c r="B1032">
        <v>-0.115023559</v>
      </c>
      <c r="C1032">
        <v>0.172858017</v>
      </c>
      <c r="D1032">
        <v>0.99946431400000002</v>
      </c>
      <c r="E1032">
        <v>6.522E-2</v>
      </c>
      <c r="F1032">
        <v>0.87415138599999997</v>
      </c>
    </row>
    <row r="1033" spans="1:6" x14ac:dyDescent="0.3">
      <c r="A1033" s="2" t="s">
        <v>1031</v>
      </c>
      <c r="B1033">
        <v>-0.176672415</v>
      </c>
      <c r="C1033">
        <v>5.8920049000000002E-2</v>
      </c>
      <c r="D1033">
        <v>0.99946431400000002</v>
      </c>
      <c r="E1033">
        <v>6.5240000000000006E-2</v>
      </c>
      <c r="F1033">
        <v>0.87415138599999997</v>
      </c>
    </row>
    <row r="1034" spans="1:6" x14ac:dyDescent="0.3">
      <c r="A1034" s="2" t="s">
        <v>1032</v>
      </c>
      <c r="B1034">
        <v>0.133214104</v>
      </c>
      <c r="C1034">
        <v>0.12930174799999999</v>
      </c>
      <c r="D1034">
        <v>0.99946431400000002</v>
      </c>
      <c r="E1034">
        <v>6.5339999999999995E-2</v>
      </c>
      <c r="F1034">
        <v>0.87415138599999997</v>
      </c>
    </row>
    <row r="1035" spans="1:6" x14ac:dyDescent="0.3">
      <c r="A1035" s="2" t="s">
        <v>1033</v>
      </c>
      <c r="B1035">
        <v>-0.130585852</v>
      </c>
      <c r="C1035">
        <v>0.13710133199999999</v>
      </c>
      <c r="D1035">
        <v>0.99946431400000002</v>
      </c>
      <c r="E1035">
        <v>6.5339999999999995E-2</v>
      </c>
      <c r="F1035">
        <v>0.87415138599999997</v>
      </c>
    </row>
    <row r="1036" spans="1:6" x14ac:dyDescent="0.3">
      <c r="A1036" s="2" t="s">
        <v>1034</v>
      </c>
      <c r="B1036">
        <v>-0.15113533700000001</v>
      </c>
      <c r="C1036">
        <v>8.7322325000000006E-2</v>
      </c>
      <c r="D1036">
        <v>0.99946431400000002</v>
      </c>
      <c r="E1036">
        <v>6.5490000000000007E-2</v>
      </c>
      <c r="F1036">
        <v>0.87531081399999999</v>
      </c>
    </row>
    <row r="1037" spans="1:6" x14ac:dyDescent="0.3">
      <c r="A1037" s="2" t="s">
        <v>1035</v>
      </c>
      <c r="B1037">
        <v>0.14649577499999999</v>
      </c>
      <c r="C1037">
        <v>7.7659262000000007E-2</v>
      </c>
      <c r="D1037">
        <v>0.99946431400000002</v>
      </c>
      <c r="E1037">
        <v>6.5670000000000006E-2</v>
      </c>
      <c r="F1037">
        <v>0.87562096199999995</v>
      </c>
    </row>
    <row r="1038" spans="1:6" x14ac:dyDescent="0.3">
      <c r="A1038" s="2" t="s">
        <v>1036</v>
      </c>
      <c r="B1038">
        <v>-0.16018627399999999</v>
      </c>
      <c r="C1038">
        <v>0.10956194700000001</v>
      </c>
      <c r="D1038">
        <v>0.99946431400000002</v>
      </c>
      <c r="E1038">
        <v>6.5680000000000002E-2</v>
      </c>
      <c r="F1038">
        <v>0.87562096199999995</v>
      </c>
    </row>
    <row r="1039" spans="1:6" x14ac:dyDescent="0.3">
      <c r="A1039" s="2" t="s">
        <v>1037</v>
      </c>
      <c r="B1039">
        <v>0.224039555</v>
      </c>
      <c r="C1039">
        <v>4.1739957000000001E-2</v>
      </c>
      <c r="D1039">
        <v>0.99946431400000002</v>
      </c>
      <c r="E1039">
        <v>6.5750000000000003E-2</v>
      </c>
      <c r="F1039">
        <v>0.87562096199999995</v>
      </c>
    </row>
    <row r="1040" spans="1:6" x14ac:dyDescent="0.3">
      <c r="A1040" s="2" t="s">
        <v>1038</v>
      </c>
      <c r="B1040">
        <v>-0.14620759699999999</v>
      </c>
      <c r="C1040">
        <v>8.8229912999999993E-2</v>
      </c>
      <c r="D1040">
        <v>0.99946431400000002</v>
      </c>
      <c r="E1040">
        <v>6.5790000000000001E-2</v>
      </c>
      <c r="F1040">
        <v>0.87562096199999995</v>
      </c>
    </row>
    <row r="1041" spans="1:6" x14ac:dyDescent="0.3">
      <c r="A1041" s="2" t="s">
        <v>1039</v>
      </c>
      <c r="B1041">
        <v>-0.14833336699999999</v>
      </c>
      <c r="C1041">
        <v>0.108925511</v>
      </c>
      <c r="D1041">
        <v>0.99946431400000002</v>
      </c>
      <c r="E1041">
        <v>6.583E-2</v>
      </c>
      <c r="F1041">
        <v>0.87562096199999995</v>
      </c>
    </row>
    <row r="1042" spans="1:6" x14ac:dyDescent="0.3">
      <c r="A1042" s="2" t="s">
        <v>1040</v>
      </c>
      <c r="B1042">
        <v>0.15955722899999999</v>
      </c>
      <c r="C1042">
        <v>7.3158956999999997E-2</v>
      </c>
      <c r="D1042">
        <v>0.99946431400000002</v>
      </c>
      <c r="E1042">
        <v>6.5920000000000006E-2</v>
      </c>
      <c r="F1042">
        <v>0.87597497899999999</v>
      </c>
    </row>
    <row r="1043" spans="1:6" x14ac:dyDescent="0.3">
      <c r="A1043" s="2" t="s">
        <v>1041</v>
      </c>
      <c r="B1043">
        <v>-0.13432597700000001</v>
      </c>
      <c r="C1043">
        <v>0.12176935699999999</v>
      </c>
      <c r="D1043">
        <v>0.99946431400000002</v>
      </c>
      <c r="E1043">
        <v>6.6040000000000001E-2</v>
      </c>
      <c r="F1043">
        <v>0.87621024999999997</v>
      </c>
    </row>
    <row r="1044" spans="1:6" x14ac:dyDescent="0.3">
      <c r="A1044" s="2" t="s">
        <v>1042</v>
      </c>
      <c r="B1044">
        <v>0.12849971199999999</v>
      </c>
      <c r="C1044">
        <v>0.140465217</v>
      </c>
      <c r="D1044">
        <v>0.99946431400000002</v>
      </c>
      <c r="E1044">
        <v>6.6089999999999996E-2</v>
      </c>
      <c r="F1044">
        <v>0.87621024999999997</v>
      </c>
    </row>
    <row r="1045" spans="1:6" x14ac:dyDescent="0.3">
      <c r="A1045" s="2" t="s">
        <v>1043</v>
      </c>
      <c r="B1045">
        <v>-0.148502669</v>
      </c>
      <c r="C1045">
        <v>9.5664531999999997E-2</v>
      </c>
      <c r="D1045">
        <v>0.99946431400000002</v>
      </c>
      <c r="E1045">
        <v>6.6369999999999998E-2</v>
      </c>
      <c r="F1045">
        <v>0.87621024999999997</v>
      </c>
    </row>
    <row r="1046" spans="1:6" x14ac:dyDescent="0.3">
      <c r="A1046" s="2" t="s">
        <v>1044</v>
      </c>
      <c r="B1046">
        <v>-0.143371322</v>
      </c>
      <c r="C1046">
        <v>0.102325201</v>
      </c>
      <c r="D1046">
        <v>0.99946431400000002</v>
      </c>
      <c r="E1046">
        <v>6.6379999999999995E-2</v>
      </c>
      <c r="F1046">
        <v>0.87621024999999997</v>
      </c>
    </row>
    <row r="1047" spans="1:6" x14ac:dyDescent="0.3">
      <c r="A1047" s="2" t="s">
        <v>1045</v>
      </c>
      <c r="B1047">
        <v>-0.13339752099999999</v>
      </c>
      <c r="C1047">
        <v>0.12877042499999999</v>
      </c>
      <c r="D1047">
        <v>0.99946431400000002</v>
      </c>
      <c r="E1047">
        <v>6.6409999999999997E-2</v>
      </c>
      <c r="F1047">
        <v>0.87621024999999997</v>
      </c>
    </row>
    <row r="1048" spans="1:6" x14ac:dyDescent="0.3">
      <c r="A1048" s="2" t="s">
        <v>1046</v>
      </c>
      <c r="B1048">
        <v>-0.10927577600000001</v>
      </c>
      <c r="C1048">
        <v>0.18166428800000001</v>
      </c>
      <c r="D1048">
        <v>0.99946431400000002</v>
      </c>
      <c r="E1048">
        <v>6.6530000000000006E-2</v>
      </c>
      <c r="F1048">
        <v>0.87621024999999997</v>
      </c>
    </row>
    <row r="1049" spans="1:6" x14ac:dyDescent="0.3">
      <c r="A1049" s="2" t="s">
        <v>1047</v>
      </c>
      <c r="B1049">
        <v>-0.127650763</v>
      </c>
      <c r="C1049">
        <v>0.13861299499999999</v>
      </c>
      <c r="D1049">
        <v>0.99946431400000002</v>
      </c>
      <c r="E1049">
        <v>6.6629999999999995E-2</v>
      </c>
      <c r="F1049">
        <v>0.87621024999999997</v>
      </c>
    </row>
    <row r="1050" spans="1:6" x14ac:dyDescent="0.3">
      <c r="A1050" s="2" t="s">
        <v>1048</v>
      </c>
      <c r="B1050">
        <v>0.208288949</v>
      </c>
      <c r="C1050">
        <v>6.5465828000000004E-2</v>
      </c>
      <c r="D1050">
        <v>0.99946431400000002</v>
      </c>
      <c r="E1050">
        <v>6.6780000000000006E-2</v>
      </c>
      <c r="F1050">
        <v>0.87621024999999997</v>
      </c>
    </row>
    <row r="1051" spans="1:6" x14ac:dyDescent="0.3">
      <c r="A1051" s="2" t="s">
        <v>1049</v>
      </c>
      <c r="B1051">
        <v>-0.140116659</v>
      </c>
      <c r="C1051">
        <v>0.109062323</v>
      </c>
      <c r="D1051">
        <v>0.99946431400000002</v>
      </c>
      <c r="E1051">
        <v>6.6949999999999996E-2</v>
      </c>
      <c r="F1051">
        <v>0.87621024999999997</v>
      </c>
    </row>
    <row r="1052" spans="1:6" x14ac:dyDescent="0.3">
      <c r="A1052" s="2" t="s">
        <v>1050</v>
      </c>
      <c r="B1052">
        <v>0.17524608899999999</v>
      </c>
      <c r="C1052">
        <v>4.6984504000000003E-2</v>
      </c>
      <c r="D1052">
        <v>0.99946431400000002</v>
      </c>
      <c r="E1052">
        <v>6.6960000000000006E-2</v>
      </c>
      <c r="F1052">
        <v>0.87621024999999997</v>
      </c>
    </row>
    <row r="1053" spans="1:6" x14ac:dyDescent="0.3">
      <c r="A1053" s="2" t="s">
        <v>1051</v>
      </c>
      <c r="B1053">
        <v>-0.15337806900000001</v>
      </c>
      <c r="C1053">
        <v>8.3899506999999998E-2</v>
      </c>
      <c r="D1053">
        <v>0.99946431400000002</v>
      </c>
      <c r="E1053">
        <v>6.7169999999999994E-2</v>
      </c>
      <c r="F1053">
        <v>0.87621024999999997</v>
      </c>
    </row>
    <row r="1054" spans="1:6" x14ac:dyDescent="0.3">
      <c r="A1054" s="2" t="s">
        <v>1052</v>
      </c>
      <c r="B1054">
        <v>-0.19435217299999999</v>
      </c>
      <c r="C1054">
        <v>5.3899462000000002E-2</v>
      </c>
      <c r="D1054">
        <v>0.99946431400000002</v>
      </c>
      <c r="E1054">
        <v>6.7409999999999998E-2</v>
      </c>
      <c r="F1054">
        <v>0.87621024999999997</v>
      </c>
    </row>
    <row r="1055" spans="1:6" x14ac:dyDescent="0.3">
      <c r="A1055" s="2" t="s">
        <v>1053</v>
      </c>
      <c r="B1055">
        <v>0.18494951600000001</v>
      </c>
      <c r="C1055">
        <v>5.7695683999999997E-2</v>
      </c>
      <c r="D1055">
        <v>0.99946431400000002</v>
      </c>
      <c r="E1055">
        <v>6.7549999999999999E-2</v>
      </c>
      <c r="F1055">
        <v>0.87621024999999997</v>
      </c>
    </row>
    <row r="1056" spans="1:6" x14ac:dyDescent="0.3">
      <c r="A1056" s="2" t="s">
        <v>1054</v>
      </c>
      <c r="B1056">
        <v>-0.13369574300000001</v>
      </c>
      <c r="C1056">
        <v>0.110143846</v>
      </c>
      <c r="D1056">
        <v>0.99946431400000002</v>
      </c>
      <c r="E1056">
        <v>6.7599999999999993E-2</v>
      </c>
      <c r="F1056">
        <v>0.87621024999999997</v>
      </c>
    </row>
    <row r="1057" spans="1:6" x14ac:dyDescent="0.3">
      <c r="A1057" s="2" t="s">
        <v>1055</v>
      </c>
      <c r="B1057">
        <v>0.16253678099999999</v>
      </c>
      <c r="C1057">
        <v>6.3618651999999998E-2</v>
      </c>
      <c r="D1057">
        <v>0.99946431400000002</v>
      </c>
      <c r="E1057">
        <v>6.7610000000000003E-2</v>
      </c>
      <c r="F1057">
        <v>0.87621024999999997</v>
      </c>
    </row>
    <row r="1058" spans="1:6" x14ac:dyDescent="0.3">
      <c r="A1058" s="2" t="s">
        <v>1056</v>
      </c>
      <c r="B1058">
        <v>-0.130395434</v>
      </c>
      <c r="C1058">
        <v>0.14078111600000001</v>
      </c>
      <c r="D1058">
        <v>0.99946431400000002</v>
      </c>
      <c r="E1058">
        <v>6.7650000000000002E-2</v>
      </c>
      <c r="F1058">
        <v>0.87621024999999997</v>
      </c>
    </row>
    <row r="1059" spans="1:6" x14ac:dyDescent="0.3">
      <c r="A1059" s="2" t="s">
        <v>1057</v>
      </c>
      <c r="B1059">
        <v>-0.19762258199999999</v>
      </c>
      <c r="C1059">
        <v>5.7590832000000002E-2</v>
      </c>
      <c r="D1059">
        <v>0.99946431400000002</v>
      </c>
      <c r="E1059">
        <v>6.7710000000000006E-2</v>
      </c>
      <c r="F1059">
        <v>0.87621024999999997</v>
      </c>
    </row>
    <row r="1060" spans="1:6" x14ac:dyDescent="0.3">
      <c r="A1060" s="2" t="s">
        <v>1058</v>
      </c>
      <c r="B1060">
        <v>-0.148655078</v>
      </c>
      <c r="C1060">
        <v>0.117753423</v>
      </c>
      <c r="D1060">
        <v>0.99946431400000002</v>
      </c>
      <c r="E1060">
        <v>6.7720000000000002E-2</v>
      </c>
      <c r="F1060">
        <v>0.87621024999999997</v>
      </c>
    </row>
    <row r="1061" spans="1:6" x14ac:dyDescent="0.3">
      <c r="A1061" s="2" t="s">
        <v>1059</v>
      </c>
      <c r="B1061">
        <v>0.12655796</v>
      </c>
      <c r="C1061">
        <v>0.13340110899999999</v>
      </c>
      <c r="D1061">
        <v>0.99946431400000002</v>
      </c>
      <c r="E1061">
        <v>6.7750000000000005E-2</v>
      </c>
      <c r="F1061">
        <v>0.87621024999999997</v>
      </c>
    </row>
    <row r="1062" spans="1:6" x14ac:dyDescent="0.3">
      <c r="A1062" s="2" t="s">
        <v>1060</v>
      </c>
      <c r="B1062">
        <v>0.163976598</v>
      </c>
      <c r="C1062">
        <v>7.3517239999999998E-2</v>
      </c>
      <c r="D1062">
        <v>0.99946431400000002</v>
      </c>
      <c r="E1062">
        <v>6.7820000000000005E-2</v>
      </c>
      <c r="F1062">
        <v>0.87621024999999997</v>
      </c>
    </row>
    <row r="1063" spans="1:6" x14ac:dyDescent="0.3">
      <c r="A1063" s="2" t="s">
        <v>1061</v>
      </c>
      <c r="B1063">
        <v>-0.23152289000000001</v>
      </c>
      <c r="C1063">
        <v>5.3796441E-2</v>
      </c>
      <c r="D1063">
        <v>0.99946431400000002</v>
      </c>
      <c r="E1063">
        <v>6.7860000000000004E-2</v>
      </c>
      <c r="F1063">
        <v>0.87621024999999997</v>
      </c>
    </row>
    <row r="1064" spans="1:6" x14ac:dyDescent="0.3">
      <c r="A1064" s="2" t="s">
        <v>1062</v>
      </c>
      <c r="B1064">
        <v>-0.15852770799999999</v>
      </c>
      <c r="C1064">
        <v>8.3744535999999994E-2</v>
      </c>
      <c r="D1064">
        <v>0.99946431400000002</v>
      </c>
      <c r="E1064">
        <v>6.7890000000000006E-2</v>
      </c>
      <c r="F1064">
        <v>0.87621024999999997</v>
      </c>
    </row>
    <row r="1065" spans="1:6" x14ac:dyDescent="0.3">
      <c r="A1065" s="2" t="s">
        <v>1063</v>
      </c>
      <c r="B1065">
        <v>0.16671947200000001</v>
      </c>
      <c r="C1065">
        <v>7.8931873E-2</v>
      </c>
      <c r="D1065">
        <v>0.99946431400000002</v>
      </c>
      <c r="E1065">
        <v>6.7900000000000002E-2</v>
      </c>
      <c r="F1065">
        <v>0.87621024999999997</v>
      </c>
    </row>
    <row r="1066" spans="1:6" x14ac:dyDescent="0.3">
      <c r="A1066" s="2" t="s">
        <v>1064</v>
      </c>
      <c r="B1066">
        <v>-0.147434449</v>
      </c>
      <c r="C1066">
        <v>7.5755581000000002E-2</v>
      </c>
      <c r="D1066">
        <v>0.99946431400000002</v>
      </c>
      <c r="E1066">
        <v>6.7970000000000003E-2</v>
      </c>
      <c r="F1066">
        <v>0.87621024999999997</v>
      </c>
    </row>
    <row r="1067" spans="1:6" x14ac:dyDescent="0.3">
      <c r="A1067" s="2" t="s">
        <v>1066</v>
      </c>
      <c r="B1067">
        <v>0.16067545799999999</v>
      </c>
      <c r="C1067">
        <v>7.8316026999999996E-2</v>
      </c>
      <c r="D1067">
        <v>0.99946431400000002</v>
      </c>
      <c r="E1067">
        <v>6.8029999999999993E-2</v>
      </c>
      <c r="F1067">
        <v>0.87621024999999997</v>
      </c>
    </row>
    <row r="1068" spans="1:6" x14ac:dyDescent="0.3">
      <c r="A1068" s="2" t="s">
        <v>1065</v>
      </c>
      <c r="B1068">
        <v>-0.12967786000000001</v>
      </c>
      <c r="C1068">
        <v>0.12401585599999999</v>
      </c>
      <c r="D1068">
        <v>0.99946431400000002</v>
      </c>
      <c r="E1068">
        <v>6.8029999999999993E-2</v>
      </c>
      <c r="F1068">
        <v>0.87621024999999997</v>
      </c>
    </row>
    <row r="1069" spans="1:6" x14ac:dyDescent="0.3">
      <c r="A1069" s="2" t="s">
        <v>1067</v>
      </c>
      <c r="B1069">
        <v>-0.16599212299999999</v>
      </c>
      <c r="C1069">
        <v>7.4944396999999996E-2</v>
      </c>
      <c r="D1069">
        <v>0.99946431400000002</v>
      </c>
      <c r="E1069">
        <v>6.8059999999999996E-2</v>
      </c>
      <c r="F1069">
        <v>0.87621024999999997</v>
      </c>
    </row>
    <row r="1070" spans="1:6" x14ac:dyDescent="0.3">
      <c r="A1070" s="2" t="s">
        <v>1068</v>
      </c>
      <c r="B1070">
        <v>-0.15266234000000001</v>
      </c>
      <c r="C1070">
        <v>8.5371930999999998E-2</v>
      </c>
      <c r="D1070">
        <v>0.99946431400000002</v>
      </c>
      <c r="E1070">
        <v>6.8129999999999996E-2</v>
      </c>
      <c r="F1070">
        <v>0.87621024999999997</v>
      </c>
    </row>
    <row r="1071" spans="1:6" x14ac:dyDescent="0.3">
      <c r="A1071" s="2" t="s">
        <v>1069</v>
      </c>
      <c r="B1071">
        <v>0.17646162800000001</v>
      </c>
      <c r="C1071">
        <v>5.1858854000000003E-2</v>
      </c>
      <c r="D1071">
        <v>0.99946431400000002</v>
      </c>
      <c r="E1071">
        <v>6.8190000000000001E-2</v>
      </c>
      <c r="F1071">
        <v>0.87621024999999997</v>
      </c>
    </row>
    <row r="1072" spans="1:6" x14ac:dyDescent="0.3">
      <c r="A1072" s="2" t="s">
        <v>1070</v>
      </c>
      <c r="B1072">
        <v>-0.12268179</v>
      </c>
      <c r="C1072">
        <v>0.16109447499999999</v>
      </c>
      <c r="D1072">
        <v>0.99946431400000002</v>
      </c>
      <c r="E1072">
        <v>6.8250000000000005E-2</v>
      </c>
      <c r="F1072">
        <v>0.87621024999999997</v>
      </c>
    </row>
    <row r="1073" spans="1:6" x14ac:dyDescent="0.3">
      <c r="A1073" s="2" t="s">
        <v>1071</v>
      </c>
      <c r="B1073">
        <v>-0.14268112799999999</v>
      </c>
      <c r="C1073">
        <v>0.104005445</v>
      </c>
      <c r="D1073">
        <v>0.99946431400000002</v>
      </c>
      <c r="E1073">
        <v>6.8320000000000006E-2</v>
      </c>
      <c r="F1073">
        <v>0.87621024999999997</v>
      </c>
    </row>
    <row r="1074" spans="1:6" x14ac:dyDescent="0.3">
      <c r="A1074" s="2" t="s">
        <v>1073</v>
      </c>
      <c r="B1074">
        <v>-0.251384361</v>
      </c>
      <c r="C1074">
        <v>4.3387086999999998E-2</v>
      </c>
      <c r="D1074">
        <v>0.99946431400000002</v>
      </c>
      <c r="E1074">
        <v>6.8459999999999993E-2</v>
      </c>
      <c r="F1074">
        <v>0.87621024999999997</v>
      </c>
    </row>
    <row r="1075" spans="1:6" x14ac:dyDescent="0.3">
      <c r="A1075" s="2" t="s">
        <v>1072</v>
      </c>
      <c r="B1075">
        <v>0.14543856599999999</v>
      </c>
      <c r="C1075">
        <v>0.10006414499999999</v>
      </c>
      <c r="D1075">
        <v>0.99946431400000002</v>
      </c>
      <c r="E1075">
        <v>6.8459999999999993E-2</v>
      </c>
      <c r="F1075">
        <v>0.87621024999999997</v>
      </c>
    </row>
    <row r="1076" spans="1:6" x14ac:dyDescent="0.3">
      <c r="A1076" s="2" t="s">
        <v>1074</v>
      </c>
      <c r="B1076">
        <v>-0.138470603</v>
      </c>
      <c r="C1076">
        <v>0.11057979900000001</v>
      </c>
      <c r="D1076">
        <v>0.99946431400000002</v>
      </c>
      <c r="E1076">
        <v>6.8470000000000003E-2</v>
      </c>
      <c r="F1076">
        <v>0.87621024999999997</v>
      </c>
    </row>
    <row r="1077" spans="1:6" x14ac:dyDescent="0.3">
      <c r="A1077" s="2" t="s">
        <v>1075</v>
      </c>
      <c r="B1077">
        <v>-0.13207229300000001</v>
      </c>
      <c r="C1077">
        <v>0.122550015</v>
      </c>
      <c r="D1077">
        <v>0.99946431400000002</v>
      </c>
      <c r="E1077">
        <v>6.855E-2</v>
      </c>
      <c r="F1077">
        <v>0.87621024999999997</v>
      </c>
    </row>
    <row r="1078" spans="1:6" x14ac:dyDescent="0.3">
      <c r="A1078" s="2" t="s">
        <v>1076</v>
      </c>
      <c r="B1078">
        <v>-0.15679351399999999</v>
      </c>
      <c r="C1078">
        <v>0.105119461</v>
      </c>
      <c r="D1078">
        <v>0.99946431400000002</v>
      </c>
      <c r="E1078">
        <v>6.8589999999999998E-2</v>
      </c>
      <c r="F1078">
        <v>0.87621024999999997</v>
      </c>
    </row>
    <row r="1079" spans="1:6" x14ac:dyDescent="0.3">
      <c r="A1079" s="2" t="s">
        <v>1077</v>
      </c>
      <c r="B1079">
        <v>-0.17780348600000001</v>
      </c>
      <c r="C1079">
        <v>8.9951623999999994E-2</v>
      </c>
      <c r="D1079">
        <v>0.99946431400000002</v>
      </c>
      <c r="E1079">
        <v>6.862E-2</v>
      </c>
      <c r="F1079">
        <v>0.87621024999999997</v>
      </c>
    </row>
    <row r="1080" spans="1:6" x14ac:dyDescent="0.3">
      <c r="A1080" s="2" t="s">
        <v>1078</v>
      </c>
      <c r="B1080">
        <v>0.17756566800000001</v>
      </c>
      <c r="C1080">
        <v>7.1341993000000006E-2</v>
      </c>
      <c r="D1080">
        <v>0.99946431400000002</v>
      </c>
      <c r="E1080">
        <v>6.8680000000000005E-2</v>
      </c>
      <c r="F1080">
        <v>0.87621024999999997</v>
      </c>
    </row>
    <row r="1081" spans="1:6" x14ac:dyDescent="0.3">
      <c r="A1081" s="2" t="s">
        <v>1079</v>
      </c>
      <c r="B1081">
        <v>-0.14427443700000001</v>
      </c>
      <c r="C1081">
        <v>9.3784477000000005E-2</v>
      </c>
      <c r="D1081">
        <v>0.99946431400000002</v>
      </c>
      <c r="E1081">
        <v>6.8699999999999997E-2</v>
      </c>
      <c r="F1081">
        <v>0.87621024999999997</v>
      </c>
    </row>
    <row r="1082" spans="1:6" x14ac:dyDescent="0.3">
      <c r="A1082" s="2" t="s">
        <v>1080</v>
      </c>
      <c r="B1082">
        <v>-0.152795921</v>
      </c>
      <c r="C1082">
        <v>8.5095566999999997E-2</v>
      </c>
      <c r="D1082">
        <v>0.99946431400000002</v>
      </c>
      <c r="E1082">
        <v>6.8790000000000004E-2</v>
      </c>
      <c r="F1082">
        <v>0.87621024999999997</v>
      </c>
    </row>
    <row r="1083" spans="1:6" x14ac:dyDescent="0.3">
      <c r="A1083" s="2" t="s">
        <v>1082</v>
      </c>
      <c r="B1083">
        <v>-0.12846685699999999</v>
      </c>
      <c r="C1083">
        <v>0.124898736</v>
      </c>
      <c r="D1083">
        <v>0.99946431400000002</v>
      </c>
      <c r="E1083">
        <v>6.8839999999999998E-2</v>
      </c>
      <c r="F1083">
        <v>0.87621024999999997</v>
      </c>
    </row>
    <row r="1084" spans="1:6" x14ac:dyDescent="0.3">
      <c r="A1084" s="2" t="s">
        <v>1081</v>
      </c>
      <c r="B1084">
        <v>0.136259936</v>
      </c>
      <c r="C1084">
        <v>0.12511709100000001</v>
      </c>
      <c r="D1084">
        <v>0.99946431400000002</v>
      </c>
      <c r="E1084">
        <v>6.8839999999999998E-2</v>
      </c>
      <c r="F1084">
        <v>0.87621024999999997</v>
      </c>
    </row>
    <row r="1085" spans="1:6" x14ac:dyDescent="0.3">
      <c r="A1085" s="2" t="s">
        <v>1083</v>
      </c>
      <c r="B1085">
        <v>-0.187584004</v>
      </c>
      <c r="C1085">
        <v>5.5339457000000002E-2</v>
      </c>
      <c r="D1085">
        <v>0.99946431400000002</v>
      </c>
      <c r="E1085">
        <v>6.8940000000000001E-2</v>
      </c>
      <c r="F1085">
        <v>0.87621024999999997</v>
      </c>
    </row>
    <row r="1086" spans="1:6" x14ac:dyDescent="0.3">
      <c r="A1086" s="2" t="s">
        <v>1084</v>
      </c>
      <c r="B1086">
        <v>0.16350688099999999</v>
      </c>
      <c r="C1086">
        <v>7.4357138000000003E-2</v>
      </c>
      <c r="D1086">
        <v>0.99946431400000002</v>
      </c>
      <c r="E1086">
        <v>6.9169999999999995E-2</v>
      </c>
      <c r="F1086">
        <v>0.87621024999999997</v>
      </c>
    </row>
    <row r="1087" spans="1:6" x14ac:dyDescent="0.3">
      <c r="A1087" s="2" t="s">
        <v>1085</v>
      </c>
      <c r="B1087">
        <v>0.15735888200000001</v>
      </c>
      <c r="C1087">
        <v>6.7312546000000001E-2</v>
      </c>
      <c r="D1087">
        <v>0.99946431400000002</v>
      </c>
      <c r="E1087">
        <v>6.9190000000000002E-2</v>
      </c>
      <c r="F1087">
        <v>0.87621024999999997</v>
      </c>
    </row>
    <row r="1088" spans="1:6" x14ac:dyDescent="0.3">
      <c r="A1088" s="2" t="s">
        <v>1086</v>
      </c>
      <c r="B1088">
        <v>0.129996417</v>
      </c>
      <c r="C1088">
        <v>0.15353974200000001</v>
      </c>
      <c r="D1088">
        <v>0.99946431400000002</v>
      </c>
      <c r="E1088">
        <v>6.9190000000000002E-2</v>
      </c>
      <c r="F1088">
        <v>0.87621024999999997</v>
      </c>
    </row>
    <row r="1089" spans="1:6" x14ac:dyDescent="0.3">
      <c r="A1089" s="2" t="s">
        <v>1087</v>
      </c>
      <c r="B1089">
        <v>0.25618734199999998</v>
      </c>
      <c r="C1089">
        <v>4.1018532000000003E-2</v>
      </c>
      <c r="D1089">
        <v>0.99946431400000002</v>
      </c>
      <c r="E1089">
        <v>6.923E-2</v>
      </c>
      <c r="F1089">
        <v>0.87621024999999997</v>
      </c>
    </row>
    <row r="1090" spans="1:6" x14ac:dyDescent="0.3">
      <c r="A1090" s="2" t="s">
        <v>1088</v>
      </c>
      <c r="B1090">
        <v>0.156768726</v>
      </c>
      <c r="C1090">
        <v>8.8635768000000004E-2</v>
      </c>
      <c r="D1090">
        <v>0.99946431400000002</v>
      </c>
      <c r="E1090">
        <v>6.9260000000000002E-2</v>
      </c>
      <c r="F1090">
        <v>0.87621024999999997</v>
      </c>
    </row>
    <row r="1091" spans="1:6" x14ac:dyDescent="0.3">
      <c r="A1091" s="2" t="s">
        <v>1089</v>
      </c>
      <c r="B1091">
        <v>0.142917506</v>
      </c>
      <c r="C1091">
        <v>9.5704833000000003E-2</v>
      </c>
      <c r="D1091">
        <v>0.99946431400000002</v>
      </c>
      <c r="E1091">
        <v>6.9279999999999994E-2</v>
      </c>
      <c r="F1091">
        <v>0.87621024999999997</v>
      </c>
    </row>
    <row r="1092" spans="1:6" x14ac:dyDescent="0.3">
      <c r="A1092" s="2" t="s">
        <v>1090</v>
      </c>
      <c r="B1092">
        <v>0.14005276699999999</v>
      </c>
      <c r="C1092">
        <v>0.105204412</v>
      </c>
      <c r="D1092">
        <v>0.99946431400000002</v>
      </c>
      <c r="E1092">
        <v>6.9330000000000003E-2</v>
      </c>
      <c r="F1092">
        <v>0.87621024999999997</v>
      </c>
    </row>
    <row r="1093" spans="1:6" x14ac:dyDescent="0.3">
      <c r="A1093" s="2" t="s">
        <v>1091</v>
      </c>
      <c r="B1093">
        <v>-0.12388249599999999</v>
      </c>
      <c r="C1093">
        <v>0.152281155</v>
      </c>
      <c r="D1093">
        <v>0.99946431400000002</v>
      </c>
      <c r="E1093">
        <v>6.9409999999999999E-2</v>
      </c>
      <c r="F1093">
        <v>0.87621024999999997</v>
      </c>
    </row>
    <row r="1094" spans="1:6" x14ac:dyDescent="0.3">
      <c r="A1094" s="2" t="s">
        <v>1092</v>
      </c>
      <c r="B1094">
        <v>0.17095775699999999</v>
      </c>
      <c r="C1094">
        <v>6.8968504999999999E-2</v>
      </c>
      <c r="D1094">
        <v>0.99946431400000002</v>
      </c>
      <c r="E1094">
        <v>6.9550000000000001E-2</v>
      </c>
      <c r="F1094">
        <v>0.87621024999999997</v>
      </c>
    </row>
    <row r="1095" spans="1:6" x14ac:dyDescent="0.3">
      <c r="A1095" s="2" t="s">
        <v>1093</v>
      </c>
      <c r="B1095">
        <v>0.18774634300000001</v>
      </c>
      <c r="C1095">
        <v>7.1524259000000007E-2</v>
      </c>
      <c r="D1095">
        <v>0.99946431400000002</v>
      </c>
      <c r="E1095">
        <v>6.9620000000000001E-2</v>
      </c>
      <c r="F1095">
        <v>0.87621024999999997</v>
      </c>
    </row>
    <row r="1096" spans="1:6" x14ac:dyDescent="0.3">
      <c r="A1096" s="2" t="s">
        <v>1094</v>
      </c>
      <c r="B1096">
        <v>-0.143054557</v>
      </c>
      <c r="C1096">
        <v>0.101762778</v>
      </c>
      <c r="D1096">
        <v>0.99946431400000002</v>
      </c>
      <c r="E1096">
        <v>6.9629999999999997E-2</v>
      </c>
      <c r="F1096">
        <v>0.87621024999999997</v>
      </c>
    </row>
    <row r="1097" spans="1:6" x14ac:dyDescent="0.3">
      <c r="A1097" s="2" t="s">
        <v>1095</v>
      </c>
      <c r="B1097">
        <v>-0.13160888900000001</v>
      </c>
      <c r="C1097">
        <v>0.123879396</v>
      </c>
      <c r="D1097">
        <v>0.99946431400000002</v>
      </c>
      <c r="E1097">
        <v>6.9709999999999994E-2</v>
      </c>
      <c r="F1097">
        <v>0.87621024999999997</v>
      </c>
    </row>
    <row r="1098" spans="1:6" x14ac:dyDescent="0.3">
      <c r="A1098" s="2" t="s">
        <v>1096</v>
      </c>
      <c r="B1098">
        <v>0.168696446</v>
      </c>
      <c r="C1098">
        <v>4.9616314000000002E-2</v>
      </c>
      <c r="D1098">
        <v>0.99946431400000002</v>
      </c>
      <c r="E1098">
        <v>6.9919999999999996E-2</v>
      </c>
      <c r="F1098">
        <v>0.87621024999999997</v>
      </c>
    </row>
    <row r="1099" spans="1:6" x14ac:dyDescent="0.3">
      <c r="A1099" s="2" t="s">
        <v>1097</v>
      </c>
      <c r="B1099">
        <v>0.17801430900000001</v>
      </c>
      <c r="C1099">
        <v>4.8852195000000001E-2</v>
      </c>
      <c r="D1099">
        <v>0.99946431400000002</v>
      </c>
      <c r="E1099">
        <v>7.0010000000000003E-2</v>
      </c>
      <c r="F1099">
        <v>0.87621024999999997</v>
      </c>
    </row>
    <row r="1100" spans="1:6" x14ac:dyDescent="0.3">
      <c r="A1100" s="2" t="s">
        <v>1098</v>
      </c>
      <c r="B1100">
        <v>-0.139917605</v>
      </c>
      <c r="C1100">
        <v>0.100424441</v>
      </c>
      <c r="D1100">
        <v>0.99946431400000002</v>
      </c>
      <c r="E1100">
        <v>7.0040000000000005E-2</v>
      </c>
      <c r="F1100">
        <v>0.87621024999999997</v>
      </c>
    </row>
    <row r="1101" spans="1:6" x14ac:dyDescent="0.3">
      <c r="A1101" s="2" t="s">
        <v>1099</v>
      </c>
      <c r="B1101">
        <v>-0.142122414</v>
      </c>
      <c r="C1101">
        <v>9.3923917999999995E-2</v>
      </c>
      <c r="D1101">
        <v>0.99946431400000002</v>
      </c>
      <c r="E1101">
        <v>7.0069999999999993E-2</v>
      </c>
      <c r="F1101">
        <v>0.87621024999999997</v>
      </c>
    </row>
    <row r="1102" spans="1:6" x14ac:dyDescent="0.3">
      <c r="A1102" s="2" t="s">
        <v>1100</v>
      </c>
      <c r="B1102">
        <v>0.18623835899999999</v>
      </c>
      <c r="C1102">
        <v>4.2564861000000002E-2</v>
      </c>
      <c r="D1102">
        <v>0.99946431400000002</v>
      </c>
      <c r="E1102">
        <v>7.0099999999999996E-2</v>
      </c>
      <c r="F1102">
        <v>0.87621024999999997</v>
      </c>
    </row>
    <row r="1103" spans="1:6" x14ac:dyDescent="0.3">
      <c r="A1103" s="2" t="s">
        <v>1101</v>
      </c>
      <c r="B1103">
        <v>-0.12156779099999999</v>
      </c>
      <c r="C1103">
        <v>0.143820636</v>
      </c>
      <c r="D1103">
        <v>0.99946431400000002</v>
      </c>
      <c r="E1103">
        <v>7.0120000000000002E-2</v>
      </c>
      <c r="F1103">
        <v>0.87621024999999997</v>
      </c>
    </row>
    <row r="1104" spans="1:6" x14ac:dyDescent="0.3">
      <c r="A1104" s="2" t="s">
        <v>1102</v>
      </c>
      <c r="B1104">
        <v>0.25568192299999998</v>
      </c>
      <c r="C1104">
        <v>4.8638134999999999E-2</v>
      </c>
      <c r="D1104">
        <v>0.99946431400000002</v>
      </c>
      <c r="E1104">
        <v>7.0239999999999997E-2</v>
      </c>
      <c r="F1104">
        <v>0.87621024999999997</v>
      </c>
    </row>
    <row r="1105" spans="1:6" x14ac:dyDescent="0.3">
      <c r="A1105" s="2" t="s">
        <v>1103</v>
      </c>
      <c r="B1105">
        <v>0.247647701</v>
      </c>
      <c r="C1105">
        <v>4.3328582999999997E-2</v>
      </c>
      <c r="D1105">
        <v>0.99946431400000002</v>
      </c>
      <c r="E1105">
        <v>7.0379999999999998E-2</v>
      </c>
      <c r="F1105">
        <v>0.87621024999999997</v>
      </c>
    </row>
    <row r="1106" spans="1:6" x14ac:dyDescent="0.3">
      <c r="A1106" s="2" t="s">
        <v>1104</v>
      </c>
      <c r="B1106">
        <v>-0.16290784799999999</v>
      </c>
      <c r="C1106">
        <v>8.612583E-2</v>
      </c>
      <c r="D1106">
        <v>0.99946431400000002</v>
      </c>
      <c r="E1106">
        <v>7.0440000000000003E-2</v>
      </c>
      <c r="F1106">
        <v>0.87621024999999997</v>
      </c>
    </row>
    <row r="1107" spans="1:6" x14ac:dyDescent="0.3">
      <c r="A1107" s="2" t="s">
        <v>1105</v>
      </c>
      <c r="B1107">
        <v>0.15670334899999999</v>
      </c>
      <c r="C1107">
        <v>8.0951054999999994E-2</v>
      </c>
      <c r="D1107">
        <v>0.99946431400000002</v>
      </c>
      <c r="E1107">
        <v>7.0459999999999995E-2</v>
      </c>
      <c r="F1107">
        <v>0.87621024999999997</v>
      </c>
    </row>
    <row r="1108" spans="1:6" x14ac:dyDescent="0.3">
      <c r="A1108" s="2" t="s">
        <v>1106</v>
      </c>
      <c r="B1108">
        <v>0.199979033</v>
      </c>
      <c r="C1108">
        <v>7.1650976000000005E-2</v>
      </c>
      <c r="D1108">
        <v>0.99946431400000002</v>
      </c>
      <c r="E1108">
        <v>7.0629999999999998E-2</v>
      </c>
      <c r="F1108">
        <v>0.87621024999999997</v>
      </c>
    </row>
    <row r="1109" spans="1:6" x14ac:dyDescent="0.3">
      <c r="A1109" s="2" t="s">
        <v>1107</v>
      </c>
      <c r="B1109">
        <v>-0.172812775</v>
      </c>
      <c r="C1109">
        <v>5.6978380000000002E-2</v>
      </c>
      <c r="D1109">
        <v>0.99946431400000002</v>
      </c>
      <c r="E1109">
        <v>7.0669999999999997E-2</v>
      </c>
      <c r="F1109">
        <v>0.87621024999999997</v>
      </c>
    </row>
    <row r="1110" spans="1:6" x14ac:dyDescent="0.3">
      <c r="A1110" s="2" t="s">
        <v>1108</v>
      </c>
      <c r="B1110">
        <v>0.15996200299999999</v>
      </c>
      <c r="C1110">
        <v>0.103098101</v>
      </c>
      <c r="D1110">
        <v>0.99946431400000002</v>
      </c>
      <c r="E1110">
        <v>7.0739999999999997E-2</v>
      </c>
      <c r="F1110">
        <v>0.87621024999999997</v>
      </c>
    </row>
    <row r="1111" spans="1:6" x14ac:dyDescent="0.3">
      <c r="A1111" s="2" t="s">
        <v>1109</v>
      </c>
      <c r="B1111">
        <v>-0.12687569500000001</v>
      </c>
      <c r="C1111">
        <v>0.15519164099999999</v>
      </c>
      <c r="D1111">
        <v>0.99946431400000002</v>
      </c>
      <c r="E1111">
        <v>7.084E-2</v>
      </c>
      <c r="F1111">
        <v>0.87621024999999997</v>
      </c>
    </row>
    <row r="1112" spans="1:6" x14ac:dyDescent="0.3">
      <c r="A1112" s="2" t="s">
        <v>1110</v>
      </c>
      <c r="B1112">
        <v>-0.12114509900000001</v>
      </c>
      <c r="C1112">
        <v>0.14663902000000001</v>
      </c>
      <c r="D1112">
        <v>0.99946431400000002</v>
      </c>
      <c r="E1112">
        <v>7.1050000000000002E-2</v>
      </c>
      <c r="F1112">
        <v>0.87621024999999997</v>
      </c>
    </row>
    <row r="1113" spans="1:6" x14ac:dyDescent="0.3">
      <c r="A1113" s="2" t="s">
        <v>1111</v>
      </c>
      <c r="B1113">
        <v>-0.162602203</v>
      </c>
      <c r="C1113">
        <v>7.7255702999999995E-2</v>
      </c>
      <c r="D1113">
        <v>0.99946431400000002</v>
      </c>
      <c r="E1113">
        <v>7.109E-2</v>
      </c>
      <c r="F1113">
        <v>0.87621024999999997</v>
      </c>
    </row>
    <row r="1114" spans="1:6" x14ac:dyDescent="0.3">
      <c r="A1114" s="2" t="s">
        <v>1112</v>
      </c>
      <c r="B1114">
        <v>-0.163903519</v>
      </c>
      <c r="C1114">
        <v>7.4884728999999997E-2</v>
      </c>
      <c r="D1114">
        <v>0.99946431400000002</v>
      </c>
      <c r="E1114">
        <v>7.1139999999999995E-2</v>
      </c>
      <c r="F1114">
        <v>0.87621024999999997</v>
      </c>
    </row>
    <row r="1115" spans="1:6" x14ac:dyDescent="0.3">
      <c r="A1115" s="2" t="s">
        <v>1113</v>
      </c>
      <c r="B1115">
        <v>-0.13157495899999999</v>
      </c>
      <c r="C1115">
        <v>0.15916434300000001</v>
      </c>
      <c r="D1115">
        <v>0.99946431400000002</v>
      </c>
      <c r="E1115">
        <v>7.1150000000000005E-2</v>
      </c>
      <c r="F1115">
        <v>0.87621024999999997</v>
      </c>
    </row>
    <row r="1116" spans="1:6" x14ac:dyDescent="0.3">
      <c r="A1116" s="2" t="s">
        <v>1114</v>
      </c>
      <c r="B1116">
        <v>0.18125299</v>
      </c>
      <c r="C1116">
        <v>4.7570345999999999E-2</v>
      </c>
      <c r="D1116">
        <v>0.99946431400000002</v>
      </c>
      <c r="E1116">
        <v>7.1340000000000001E-2</v>
      </c>
      <c r="F1116">
        <v>0.87621024999999997</v>
      </c>
    </row>
    <row r="1117" spans="1:6" x14ac:dyDescent="0.3">
      <c r="A1117" s="2" t="s">
        <v>1115</v>
      </c>
      <c r="B1117">
        <v>-0.16613027299999999</v>
      </c>
      <c r="C1117">
        <v>5.0634493000000003E-2</v>
      </c>
      <c r="D1117">
        <v>0.99946431400000002</v>
      </c>
      <c r="E1117">
        <v>7.1349999999999997E-2</v>
      </c>
      <c r="F1117">
        <v>0.87621024999999997</v>
      </c>
    </row>
    <row r="1118" spans="1:6" x14ac:dyDescent="0.3">
      <c r="A1118" s="2" t="s">
        <v>1116</v>
      </c>
      <c r="B1118">
        <v>0.133918121</v>
      </c>
      <c r="C1118">
        <v>0.139750875</v>
      </c>
      <c r="D1118">
        <v>0.99946431400000002</v>
      </c>
      <c r="E1118">
        <v>7.1440000000000003E-2</v>
      </c>
      <c r="F1118">
        <v>0.87621024999999997</v>
      </c>
    </row>
    <row r="1119" spans="1:6" x14ac:dyDescent="0.3">
      <c r="A1119" s="2" t="s">
        <v>1117</v>
      </c>
      <c r="B1119">
        <v>-0.20429622</v>
      </c>
      <c r="C1119">
        <v>8.0816411000000005E-2</v>
      </c>
      <c r="D1119">
        <v>0.99946431400000002</v>
      </c>
      <c r="E1119">
        <v>7.1529999999999996E-2</v>
      </c>
      <c r="F1119">
        <v>0.87621024999999997</v>
      </c>
    </row>
    <row r="1120" spans="1:6" x14ac:dyDescent="0.3">
      <c r="A1120" s="2" t="s">
        <v>1118</v>
      </c>
      <c r="B1120">
        <v>-0.16590881699999999</v>
      </c>
      <c r="C1120">
        <v>6.1258711E-2</v>
      </c>
      <c r="D1120">
        <v>0.99946431400000002</v>
      </c>
      <c r="E1120">
        <v>7.1550000000000002E-2</v>
      </c>
      <c r="F1120">
        <v>0.87621024999999997</v>
      </c>
    </row>
    <row r="1121" spans="1:6" x14ac:dyDescent="0.3">
      <c r="A1121" s="2" t="s">
        <v>1119</v>
      </c>
      <c r="B1121">
        <v>-0.16200479200000001</v>
      </c>
      <c r="C1121">
        <v>8.2308519999999996E-2</v>
      </c>
      <c r="D1121">
        <v>0.99946431400000002</v>
      </c>
      <c r="E1121">
        <v>7.1809999999999999E-2</v>
      </c>
      <c r="F1121">
        <v>0.87621024999999997</v>
      </c>
    </row>
    <row r="1122" spans="1:6" x14ac:dyDescent="0.3">
      <c r="A1122" s="2" t="s">
        <v>1120</v>
      </c>
      <c r="B1122">
        <v>0.19737974699999999</v>
      </c>
      <c r="C1122">
        <v>6.2220152000000001E-2</v>
      </c>
      <c r="D1122">
        <v>0.99946431400000002</v>
      </c>
      <c r="E1122">
        <v>7.1849999999999997E-2</v>
      </c>
      <c r="F1122">
        <v>0.87621024999999997</v>
      </c>
    </row>
    <row r="1123" spans="1:6" x14ac:dyDescent="0.3">
      <c r="A1123" s="2" t="s">
        <v>1121</v>
      </c>
      <c r="B1123">
        <v>0.12840916999999999</v>
      </c>
      <c r="C1123">
        <v>0.140747396</v>
      </c>
      <c r="D1123">
        <v>0.99946431400000002</v>
      </c>
      <c r="E1123">
        <v>7.1929999999999994E-2</v>
      </c>
      <c r="F1123">
        <v>0.87621024999999997</v>
      </c>
    </row>
    <row r="1124" spans="1:6" x14ac:dyDescent="0.3">
      <c r="A1124" s="2" t="s">
        <v>1122</v>
      </c>
      <c r="B1124">
        <v>0.21735249100000001</v>
      </c>
      <c r="C1124">
        <v>3.4361012000000003E-2</v>
      </c>
      <c r="D1124">
        <v>0.99839336199999995</v>
      </c>
      <c r="E1124">
        <v>7.1940000000000004E-2</v>
      </c>
      <c r="F1124">
        <v>0.87621024999999997</v>
      </c>
    </row>
    <row r="1125" spans="1:6" x14ac:dyDescent="0.3">
      <c r="A1125" s="2" t="s">
        <v>1123</v>
      </c>
      <c r="B1125">
        <v>-0.13829008500000001</v>
      </c>
      <c r="C1125">
        <v>0.128750435</v>
      </c>
      <c r="D1125">
        <v>0.99946431400000002</v>
      </c>
      <c r="E1125">
        <v>7.2059999999999999E-2</v>
      </c>
      <c r="F1125">
        <v>0.87621024999999997</v>
      </c>
    </row>
    <row r="1126" spans="1:6" x14ac:dyDescent="0.3">
      <c r="A1126" s="2" t="s">
        <v>1124</v>
      </c>
      <c r="B1126">
        <v>0.175830545</v>
      </c>
      <c r="C1126">
        <v>6.2481480999999998E-2</v>
      </c>
      <c r="D1126">
        <v>0.99946431400000002</v>
      </c>
      <c r="E1126">
        <v>7.2160000000000002E-2</v>
      </c>
      <c r="F1126">
        <v>0.87621024999999997</v>
      </c>
    </row>
    <row r="1127" spans="1:6" x14ac:dyDescent="0.3">
      <c r="A1127" s="2" t="s">
        <v>1125</v>
      </c>
      <c r="B1127">
        <v>0.18486129000000001</v>
      </c>
      <c r="C1127">
        <v>8.2863892999999994E-2</v>
      </c>
      <c r="D1127">
        <v>0.99946431400000002</v>
      </c>
      <c r="E1127">
        <v>7.2230000000000003E-2</v>
      </c>
      <c r="F1127">
        <v>0.87621024999999997</v>
      </c>
    </row>
    <row r="1128" spans="1:6" x14ac:dyDescent="0.3">
      <c r="A1128" s="2" t="s">
        <v>1126</v>
      </c>
      <c r="B1128">
        <v>0.15741024100000001</v>
      </c>
      <c r="C1128">
        <v>6.5205852999999994E-2</v>
      </c>
      <c r="D1128">
        <v>0.99946431400000002</v>
      </c>
      <c r="E1128">
        <v>7.2319999999999995E-2</v>
      </c>
      <c r="F1128">
        <v>0.87621024999999997</v>
      </c>
    </row>
    <row r="1129" spans="1:6" x14ac:dyDescent="0.3">
      <c r="A1129" s="2" t="s">
        <v>1127</v>
      </c>
      <c r="B1129">
        <v>-0.14265755399999999</v>
      </c>
      <c r="C1129">
        <v>8.5848035000000003E-2</v>
      </c>
      <c r="D1129">
        <v>0.99946431400000002</v>
      </c>
      <c r="E1129">
        <v>7.2349999999999998E-2</v>
      </c>
      <c r="F1129">
        <v>0.87621024999999997</v>
      </c>
    </row>
    <row r="1130" spans="1:6" x14ac:dyDescent="0.3">
      <c r="A1130" s="2" t="s">
        <v>1128</v>
      </c>
      <c r="B1130">
        <v>-0.161234715</v>
      </c>
      <c r="C1130">
        <v>7.7269982000000001E-2</v>
      </c>
      <c r="D1130">
        <v>0.99946431400000002</v>
      </c>
      <c r="E1130">
        <v>7.2359999999999994E-2</v>
      </c>
      <c r="F1130">
        <v>0.87621024999999997</v>
      </c>
    </row>
    <row r="1131" spans="1:6" x14ac:dyDescent="0.3">
      <c r="A1131" s="2" t="s">
        <v>1129</v>
      </c>
      <c r="B1131">
        <v>-0.192598519</v>
      </c>
      <c r="C1131">
        <v>6.2916647000000006E-2</v>
      </c>
      <c r="D1131">
        <v>0.99946431400000002</v>
      </c>
      <c r="E1131">
        <v>7.2400000000000006E-2</v>
      </c>
      <c r="F1131">
        <v>0.87621024999999997</v>
      </c>
    </row>
    <row r="1132" spans="1:6" x14ac:dyDescent="0.3">
      <c r="A1132" s="2" t="s">
        <v>1130</v>
      </c>
      <c r="B1132">
        <v>-0.12617491</v>
      </c>
      <c r="C1132">
        <v>0.13599503600000001</v>
      </c>
      <c r="D1132">
        <v>0.99946431400000002</v>
      </c>
      <c r="E1132">
        <v>7.2569999999999996E-2</v>
      </c>
      <c r="F1132">
        <v>0.87621024999999997</v>
      </c>
    </row>
    <row r="1133" spans="1:6" x14ac:dyDescent="0.3">
      <c r="A1133" s="2" t="s">
        <v>1131</v>
      </c>
      <c r="B1133">
        <v>0.21200522599999999</v>
      </c>
      <c r="C1133">
        <v>6.2407137000000001E-2</v>
      </c>
      <c r="D1133">
        <v>0.99946431400000002</v>
      </c>
      <c r="E1133">
        <v>7.2580000000000006E-2</v>
      </c>
      <c r="F1133">
        <v>0.87621024999999997</v>
      </c>
    </row>
    <row r="1134" spans="1:6" x14ac:dyDescent="0.3">
      <c r="A1134" s="2" t="s">
        <v>1132</v>
      </c>
      <c r="B1134">
        <v>-0.14661563499999999</v>
      </c>
      <c r="C1134">
        <v>8.8520847E-2</v>
      </c>
      <c r="D1134">
        <v>0.99946431400000002</v>
      </c>
      <c r="E1134">
        <v>7.2599999999999998E-2</v>
      </c>
      <c r="F1134">
        <v>0.87621024999999997</v>
      </c>
    </row>
    <row r="1135" spans="1:6" x14ac:dyDescent="0.3">
      <c r="A1135" s="2" t="s">
        <v>1133</v>
      </c>
      <c r="B1135">
        <v>0.16606109599999999</v>
      </c>
      <c r="C1135">
        <v>6.1017916999999998E-2</v>
      </c>
      <c r="D1135">
        <v>0.99946431400000002</v>
      </c>
      <c r="E1135">
        <v>7.2660000000000002E-2</v>
      </c>
      <c r="F1135">
        <v>0.87621024999999997</v>
      </c>
    </row>
    <row r="1136" spans="1:6" x14ac:dyDescent="0.3">
      <c r="A1136" s="2" t="s">
        <v>1134</v>
      </c>
      <c r="B1136">
        <v>0.161331532</v>
      </c>
      <c r="C1136">
        <v>6.4594519000000003E-2</v>
      </c>
      <c r="D1136">
        <v>0.99946431400000002</v>
      </c>
      <c r="E1136">
        <v>7.2709999999999997E-2</v>
      </c>
      <c r="F1136">
        <v>0.87621024999999997</v>
      </c>
    </row>
    <row r="1137" spans="1:6" x14ac:dyDescent="0.3">
      <c r="A1137" s="2" t="s">
        <v>1135</v>
      </c>
      <c r="B1137">
        <v>0.14845958200000001</v>
      </c>
      <c r="C1137">
        <v>9.9853279000000003E-2</v>
      </c>
      <c r="D1137">
        <v>0.99946431400000002</v>
      </c>
      <c r="E1137">
        <v>7.2859999999999994E-2</v>
      </c>
      <c r="F1137">
        <v>0.87621024999999997</v>
      </c>
    </row>
    <row r="1138" spans="1:6" x14ac:dyDescent="0.3">
      <c r="A1138" s="2" t="s">
        <v>1136</v>
      </c>
      <c r="B1138">
        <v>-0.123719381</v>
      </c>
      <c r="C1138">
        <v>0.131459294</v>
      </c>
      <c r="D1138">
        <v>0.99946431400000002</v>
      </c>
      <c r="E1138">
        <v>7.2910000000000003E-2</v>
      </c>
      <c r="F1138">
        <v>0.87621024999999997</v>
      </c>
    </row>
    <row r="1139" spans="1:6" x14ac:dyDescent="0.3">
      <c r="A1139" s="2" t="s">
        <v>1137</v>
      </c>
      <c r="B1139">
        <v>0.104146455</v>
      </c>
      <c r="C1139">
        <v>0.249685398</v>
      </c>
      <c r="D1139">
        <v>0.99946431400000002</v>
      </c>
      <c r="E1139">
        <v>7.2969999999999993E-2</v>
      </c>
      <c r="F1139">
        <v>0.87621024999999997</v>
      </c>
    </row>
    <row r="1140" spans="1:6" x14ac:dyDescent="0.3">
      <c r="A1140" s="2" t="s">
        <v>1138</v>
      </c>
      <c r="B1140">
        <v>0.16089835499999999</v>
      </c>
      <c r="C1140">
        <v>6.6372935999999993E-2</v>
      </c>
      <c r="D1140">
        <v>0.99946431400000002</v>
      </c>
      <c r="E1140">
        <v>7.3020000000000002E-2</v>
      </c>
      <c r="F1140">
        <v>0.87621024999999997</v>
      </c>
    </row>
    <row r="1141" spans="1:6" x14ac:dyDescent="0.3">
      <c r="A1141" s="2" t="s">
        <v>1139</v>
      </c>
      <c r="B1141">
        <v>0.18527548099999999</v>
      </c>
      <c r="C1141">
        <v>3.1448510999999998E-2</v>
      </c>
      <c r="D1141">
        <v>0.98232281799999999</v>
      </c>
      <c r="E1141">
        <v>7.3050000000000004E-2</v>
      </c>
      <c r="F1141">
        <v>0.87621024999999997</v>
      </c>
    </row>
    <row r="1142" spans="1:6" x14ac:dyDescent="0.3">
      <c r="A1142" s="2" t="s">
        <v>1140</v>
      </c>
      <c r="B1142">
        <v>0.145195081</v>
      </c>
      <c r="C1142">
        <v>9.7987985E-2</v>
      </c>
      <c r="D1142">
        <v>0.99946431400000002</v>
      </c>
      <c r="E1142">
        <v>7.306E-2</v>
      </c>
      <c r="F1142">
        <v>0.87621024999999997</v>
      </c>
    </row>
    <row r="1143" spans="1:6" x14ac:dyDescent="0.3">
      <c r="A1143" s="2" t="s">
        <v>1141</v>
      </c>
      <c r="B1143">
        <v>-0.14971531799999999</v>
      </c>
      <c r="C1143">
        <v>8.9107094999999997E-2</v>
      </c>
      <c r="D1143">
        <v>0.99946431400000002</v>
      </c>
      <c r="E1143">
        <v>7.3179999999999995E-2</v>
      </c>
      <c r="F1143">
        <v>0.87621024999999997</v>
      </c>
    </row>
    <row r="1144" spans="1:6" x14ac:dyDescent="0.3">
      <c r="A1144" s="2" t="s">
        <v>1142</v>
      </c>
      <c r="B1144">
        <v>0.168610063</v>
      </c>
      <c r="C1144">
        <v>5.8100104E-2</v>
      </c>
      <c r="D1144">
        <v>0.99946431400000002</v>
      </c>
      <c r="E1144">
        <v>7.3270000000000002E-2</v>
      </c>
      <c r="F1144">
        <v>0.87621024999999997</v>
      </c>
    </row>
    <row r="1145" spans="1:6" x14ac:dyDescent="0.3">
      <c r="A1145" s="2" t="s">
        <v>1143</v>
      </c>
      <c r="B1145">
        <v>-0.121889621</v>
      </c>
      <c r="C1145">
        <v>0.16061906100000001</v>
      </c>
      <c r="D1145">
        <v>0.99946431400000002</v>
      </c>
      <c r="E1145">
        <v>7.3289999999999994E-2</v>
      </c>
      <c r="F1145">
        <v>0.87621024999999997</v>
      </c>
    </row>
    <row r="1146" spans="1:6" x14ac:dyDescent="0.3">
      <c r="A1146" s="2" t="s">
        <v>1144</v>
      </c>
      <c r="B1146">
        <v>-0.15345889500000001</v>
      </c>
      <c r="C1146">
        <v>7.7811117999999999E-2</v>
      </c>
      <c r="D1146">
        <v>0.99946431400000002</v>
      </c>
      <c r="E1146">
        <v>7.3499999999999996E-2</v>
      </c>
      <c r="F1146">
        <v>0.87621024999999997</v>
      </c>
    </row>
    <row r="1147" spans="1:6" x14ac:dyDescent="0.3">
      <c r="A1147" s="2" t="s">
        <v>1145</v>
      </c>
      <c r="B1147">
        <v>-0.12866809200000001</v>
      </c>
      <c r="C1147">
        <v>0.135469268</v>
      </c>
      <c r="D1147">
        <v>0.99946431400000002</v>
      </c>
      <c r="E1147">
        <v>7.3609999999999995E-2</v>
      </c>
      <c r="F1147">
        <v>0.87621024999999997</v>
      </c>
    </row>
    <row r="1148" spans="1:6" x14ac:dyDescent="0.3">
      <c r="A1148" s="2" t="s">
        <v>1146</v>
      </c>
      <c r="B1148">
        <v>0.20605085100000001</v>
      </c>
      <c r="C1148">
        <v>6.1643467E-2</v>
      </c>
      <c r="D1148">
        <v>0.99946431400000002</v>
      </c>
      <c r="E1148">
        <v>7.3679999999999995E-2</v>
      </c>
      <c r="F1148">
        <v>0.87621024999999997</v>
      </c>
    </row>
    <row r="1149" spans="1:6" x14ac:dyDescent="0.3">
      <c r="A1149" s="2" t="s">
        <v>1147</v>
      </c>
      <c r="B1149">
        <v>0.14821615899999999</v>
      </c>
      <c r="C1149">
        <v>0.11232426199999999</v>
      </c>
      <c r="D1149">
        <v>0.99946431400000002</v>
      </c>
      <c r="E1149">
        <v>7.3719999999999994E-2</v>
      </c>
      <c r="F1149">
        <v>0.87621024999999997</v>
      </c>
    </row>
    <row r="1150" spans="1:6" x14ac:dyDescent="0.3">
      <c r="A1150" s="2" t="s">
        <v>1148</v>
      </c>
      <c r="B1150">
        <v>0.14324409399999999</v>
      </c>
      <c r="C1150">
        <v>0.113970534</v>
      </c>
      <c r="D1150">
        <v>0.99946431400000002</v>
      </c>
      <c r="E1150">
        <v>7.3760000000000006E-2</v>
      </c>
      <c r="F1150">
        <v>0.87621024999999997</v>
      </c>
    </row>
    <row r="1151" spans="1:6" x14ac:dyDescent="0.3">
      <c r="A1151" s="2" t="s">
        <v>1149</v>
      </c>
      <c r="B1151">
        <v>-0.144071793</v>
      </c>
      <c r="C1151">
        <v>0.12284102500000001</v>
      </c>
      <c r="D1151">
        <v>0.99946431400000002</v>
      </c>
      <c r="E1151">
        <v>7.3779999999999998E-2</v>
      </c>
      <c r="F1151">
        <v>0.87621024999999997</v>
      </c>
    </row>
    <row r="1152" spans="1:6" x14ac:dyDescent="0.3">
      <c r="A1152" s="2" t="s">
        <v>1150</v>
      </c>
      <c r="B1152">
        <v>0.18247218700000001</v>
      </c>
      <c r="C1152">
        <v>2.9744969E-2</v>
      </c>
      <c r="D1152">
        <v>0.97787598499999995</v>
      </c>
      <c r="E1152">
        <v>7.3830000000000007E-2</v>
      </c>
      <c r="F1152">
        <v>0.87621024999999997</v>
      </c>
    </row>
    <row r="1153" spans="1:6" x14ac:dyDescent="0.3">
      <c r="A1153" s="2" t="s">
        <v>1151</v>
      </c>
      <c r="B1153">
        <v>0.14442793900000001</v>
      </c>
      <c r="C1153">
        <v>0.102470409</v>
      </c>
      <c r="D1153">
        <v>0.99946431400000002</v>
      </c>
      <c r="E1153">
        <v>7.3980000000000004E-2</v>
      </c>
      <c r="F1153">
        <v>0.87621024999999997</v>
      </c>
    </row>
    <row r="1154" spans="1:6" x14ac:dyDescent="0.3">
      <c r="A1154" s="2" t="s">
        <v>1152</v>
      </c>
      <c r="B1154">
        <v>0.144425568</v>
      </c>
      <c r="C1154">
        <v>0.109516631</v>
      </c>
      <c r="D1154">
        <v>0.99946431400000002</v>
      </c>
      <c r="E1154">
        <v>7.4109999999999995E-2</v>
      </c>
      <c r="F1154">
        <v>0.87621024999999997</v>
      </c>
    </row>
    <row r="1155" spans="1:6" x14ac:dyDescent="0.3">
      <c r="A1155" s="2" t="s">
        <v>1153</v>
      </c>
      <c r="B1155">
        <v>0.132629987</v>
      </c>
      <c r="C1155">
        <v>0.155818227</v>
      </c>
      <c r="D1155">
        <v>0.99946431400000002</v>
      </c>
      <c r="E1155">
        <v>7.4130000000000001E-2</v>
      </c>
      <c r="F1155">
        <v>0.87621024999999997</v>
      </c>
    </row>
    <row r="1156" spans="1:6" x14ac:dyDescent="0.3">
      <c r="A1156" s="2" t="s">
        <v>1154</v>
      </c>
      <c r="B1156">
        <v>-0.14855877200000001</v>
      </c>
      <c r="C1156">
        <v>0.108382769</v>
      </c>
      <c r="D1156">
        <v>0.99946431400000002</v>
      </c>
      <c r="E1156">
        <v>7.4179999999999996E-2</v>
      </c>
      <c r="F1156">
        <v>0.87621024999999997</v>
      </c>
    </row>
    <row r="1157" spans="1:6" x14ac:dyDescent="0.3">
      <c r="A1157" s="2" t="s">
        <v>1155</v>
      </c>
      <c r="B1157">
        <v>0.19131295400000001</v>
      </c>
      <c r="C1157">
        <v>8.3175149000000004E-2</v>
      </c>
      <c r="D1157">
        <v>0.99946431400000002</v>
      </c>
      <c r="E1157">
        <v>7.4310000000000001E-2</v>
      </c>
      <c r="F1157">
        <v>0.87621024999999997</v>
      </c>
    </row>
    <row r="1158" spans="1:6" x14ac:dyDescent="0.3">
      <c r="A1158" s="2" t="s">
        <v>1156</v>
      </c>
      <c r="B1158">
        <v>-0.16884887100000001</v>
      </c>
      <c r="C1158">
        <v>7.0002218000000005E-2</v>
      </c>
      <c r="D1158">
        <v>0.99946431400000002</v>
      </c>
      <c r="E1158">
        <v>7.4399999999999994E-2</v>
      </c>
      <c r="F1158">
        <v>0.87621024999999997</v>
      </c>
    </row>
    <row r="1159" spans="1:6" x14ac:dyDescent="0.3">
      <c r="A1159" s="2" t="s">
        <v>1157</v>
      </c>
      <c r="B1159">
        <v>-0.117244023</v>
      </c>
      <c r="C1159">
        <v>0.16166371600000001</v>
      </c>
      <c r="D1159">
        <v>0.99946431400000002</v>
      </c>
      <c r="E1159">
        <v>7.4450000000000002E-2</v>
      </c>
      <c r="F1159">
        <v>0.87621024999999997</v>
      </c>
    </row>
    <row r="1160" spans="1:6" x14ac:dyDescent="0.3">
      <c r="A1160" s="2" t="s">
        <v>1158</v>
      </c>
      <c r="B1160">
        <v>0.147941507</v>
      </c>
      <c r="C1160">
        <v>8.2205318999999999E-2</v>
      </c>
      <c r="D1160">
        <v>0.99946431400000002</v>
      </c>
      <c r="E1160">
        <v>7.4499999999999997E-2</v>
      </c>
      <c r="F1160">
        <v>0.87621024999999997</v>
      </c>
    </row>
    <row r="1161" spans="1:6" x14ac:dyDescent="0.3">
      <c r="A1161" s="2" t="s">
        <v>1159</v>
      </c>
      <c r="B1161">
        <v>-0.13288196399999999</v>
      </c>
      <c r="C1161">
        <v>0.11491636600000001</v>
      </c>
      <c r="D1161">
        <v>0.99946431400000002</v>
      </c>
      <c r="E1161">
        <v>7.4520000000000003E-2</v>
      </c>
      <c r="F1161">
        <v>0.87621024999999997</v>
      </c>
    </row>
    <row r="1162" spans="1:6" x14ac:dyDescent="0.3">
      <c r="A1162" s="2" t="s">
        <v>1160</v>
      </c>
      <c r="B1162">
        <v>-0.13864380300000001</v>
      </c>
      <c r="C1162">
        <v>0.13265001700000001</v>
      </c>
      <c r="D1162">
        <v>0.99946431400000002</v>
      </c>
      <c r="E1162">
        <v>7.4740000000000001E-2</v>
      </c>
      <c r="F1162">
        <v>0.87621024999999997</v>
      </c>
    </row>
    <row r="1163" spans="1:6" x14ac:dyDescent="0.3">
      <c r="A1163" s="2" t="s">
        <v>1161</v>
      </c>
      <c r="B1163">
        <v>-0.12922261099999999</v>
      </c>
      <c r="C1163">
        <v>0.13090188799999999</v>
      </c>
      <c r="D1163">
        <v>0.99946431400000002</v>
      </c>
      <c r="E1163">
        <v>7.4770000000000003E-2</v>
      </c>
      <c r="F1163">
        <v>0.87621024999999997</v>
      </c>
    </row>
    <row r="1164" spans="1:6" x14ac:dyDescent="0.3">
      <c r="A1164" s="2" t="s">
        <v>1162</v>
      </c>
      <c r="B1164">
        <v>-0.16912133700000001</v>
      </c>
      <c r="C1164">
        <v>6.9544970999999997E-2</v>
      </c>
      <c r="D1164">
        <v>0.99946431400000002</v>
      </c>
      <c r="E1164">
        <v>7.4829999999999994E-2</v>
      </c>
      <c r="F1164">
        <v>0.87621024999999997</v>
      </c>
    </row>
    <row r="1165" spans="1:6" x14ac:dyDescent="0.3">
      <c r="A1165" s="2" t="s">
        <v>1163</v>
      </c>
      <c r="B1165">
        <v>-0.15081017399999999</v>
      </c>
      <c r="C1165">
        <v>8.0817554E-2</v>
      </c>
      <c r="D1165">
        <v>0.99946431400000002</v>
      </c>
      <c r="E1165">
        <v>7.4870000000000006E-2</v>
      </c>
      <c r="F1165">
        <v>0.87621024999999997</v>
      </c>
    </row>
    <row r="1166" spans="1:6" x14ac:dyDescent="0.3">
      <c r="A1166" s="2" t="s">
        <v>1164</v>
      </c>
      <c r="B1166">
        <v>0.152499724</v>
      </c>
      <c r="C1166">
        <v>8.8244604000000004E-2</v>
      </c>
      <c r="D1166">
        <v>0.99946431400000002</v>
      </c>
      <c r="E1166">
        <v>7.4889999999999998E-2</v>
      </c>
      <c r="F1166">
        <v>0.87621024999999997</v>
      </c>
    </row>
    <row r="1167" spans="1:6" x14ac:dyDescent="0.3">
      <c r="A1167" s="2" t="s">
        <v>1165</v>
      </c>
      <c r="B1167">
        <v>0.21037750399999999</v>
      </c>
      <c r="C1167">
        <v>4.2961862000000003E-2</v>
      </c>
      <c r="D1167">
        <v>0.99946431400000002</v>
      </c>
      <c r="E1167">
        <v>7.4959999999999999E-2</v>
      </c>
      <c r="F1167">
        <v>0.87621024999999997</v>
      </c>
    </row>
    <row r="1168" spans="1:6" x14ac:dyDescent="0.3">
      <c r="A1168" s="2" t="s">
        <v>1166</v>
      </c>
      <c r="B1168">
        <v>0.13661316700000001</v>
      </c>
      <c r="C1168">
        <v>0.131883266</v>
      </c>
      <c r="D1168">
        <v>0.99946431400000002</v>
      </c>
      <c r="E1168">
        <v>7.4980000000000005E-2</v>
      </c>
      <c r="F1168">
        <v>0.87621024999999997</v>
      </c>
    </row>
    <row r="1169" spans="1:6" x14ac:dyDescent="0.3">
      <c r="A1169" s="2" t="s">
        <v>1167</v>
      </c>
      <c r="B1169">
        <v>-0.158485294</v>
      </c>
      <c r="C1169">
        <v>0.108081074</v>
      </c>
      <c r="D1169">
        <v>0.99946431400000002</v>
      </c>
      <c r="E1169">
        <v>7.4999999999999997E-2</v>
      </c>
      <c r="F1169">
        <v>0.87621024999999997</v>
      </c>
    </row>
    <row r="1170" spans="1:6" x14ac:dyDescent="0.3">
      <c r="A1170" s="2" t="s">
        <v>1168</v>
      </c>
      <c r="B1170">
        <v>-0.127932718</v>
      </c>
      <c r="C1170">
        <v>0.13482290799999999</v>
      </c>
      <c r="D1170">
        <v>0.99946431400000002</v>
      </c>
      <c r="E1170">
        <v>7.5020000000000003E-2</v>
      </c>
      <c r="F1170">
        <v>0.87621024999999997</v>
      </c>
    </row>
    <row r="1171" spans="1:6" x14ac:dyDescent="0.3">
      <c r="A1171" s="2" t="s">
        <v>1169</v>
      </c>
      <c r="B1171">
        <v>-0.15372498000000001</v>
      </c>
      <c r="C1171">
        <v>8.0776001E-2</v>
      </c>
      <c r="D1171">
        <v>0.99946431400000002</v>
      </c>
      <c r="E1171">
        <v>7.5039999999999996E-2</v>
      </c>
      <c r="F1171">
        <v>0.87621024999999997</v>
      </c>
    </row>
    <row r="1172" spans="1:6" x14ac:dyDescent="0.3">
      <c r="A1172" s="2" t="s">
        <v>1170</v>
      </c>
      <c r="B1172">
        <v>0.17347574099999999</v>
      </c>
      <c r="C1172">
        <v>5.6018519000000003E-2</v>
      </c>
      <c r="D1172">
        <v>0.99946431400000002</v>
      </c>
      <c r="E1172">
        <v>7.5060000000000002E-2</v>
      </c>
      <c r="F1172">
        <v>0.87621024999999997</v>
      </c>
    </row>
    <row r="1173" spans="1:6" x14ac:dyDescent="0.3">
      <c r="A1173" s="2" t="s">
        <v>1171</v>
      </c>
      <c r="B1173">
        <v>0.19481021500000001</v>
      </c>
      <c r="C1173">
        <v>5.3325491000000003E-2</v>
      </c>
      <c r="D1173">
        <v>0.99946431400000002</v>
      </c>
      <c r="E1173">
        <v>7.5079999999999994E-2</v>
      </c>
      <c r="F1173">
        <v>0.87621024999999997</v>
      </c>
    </row>
    <row r="1174" spans="1:6" x14ac:dyDescent="0.3">
      <c r="A1174" s="2" t="s">
        <v>1172</v>
      </c>
      <c r="B1174">
        <v>-0.112596613</v>
      </c>
      <c r="C1174">
        <v>0.17156463399999999</v>
      </c>
      <c r="D1174">
        <v>0.99946431400000002</v>
      </c>
      <c r="E1174">
        <v>7.5289999999999996E-2</v>
      </c>
      <c r="F1174">
        <v>0.87621024999999997</v>
      </c>
    </row>
    <row r="1175" spans="1:6" x14ac:dyDescent="0.3">
      <c r="A1175" s="2" t="s">
        <v>1173</v>
      </c>
      <c r="B1175">
        <v>0.17579898099999999</v>
      </c>
      <c r="C1175">
        <v>3.9893261999999999E-2</v>
      </c>
      <c r="D1175">
        <v>0.99946431400000002</v>
      </c>
      <c r="E1175">
        <v>7.5319999999999998E-2</v>
      </c>
      <c r="F1175">
        <v>0.87621024999999997</v>
      </c>
    </row>
    <row r="1176" spans="1:6" x14ac:dyDescent="0.3">
      <c r="A1176" s="2" t="s">
        <v>1174</v>
      </c>
      <c r="B1176">
        <v>0.16684057699999999</v>
      </c>
      <c r="C1176">
        <v>6.6248368000000002E-2</v>
      </c>
      <c r="D1176">
        <v>0.99946431400000002</v>
      </c>
      <c r="E1176">
        <v>7.5410000000000005E-2</v>
      </c>
      <c r="F1176">
        <v>0.87621024999999997</v>
      </c>
    </row>
    <row r="1177" spans="1:6" x14ac:dyDescent="0.3">
      <c r="A1177" s="2" t="s">
        <v>1175</v>
      </c>
      <c r="B1177">
        <v>0.146244028</v>
      </c>
      <c r="C1177">
        <v>9.3017336000000006E-2</v>
      </c>
      <c r="D1177">
        <v>0.99946431400000002</v>
      </c>
      <c r="E1177">
        <v>7.5420000000000001E-2</v>
      </c>
      <c r="F1177">
        <v>0.87621024999999997</v>
      </c>
    </row>
    <row r="1178" spans="1:6" x14ac:dyDescent="0.3">
      <c r="A1178" s="2" t="s">
        <v>1176</v>
      </c>
      <c r="B1178">
        <v>0.14926546600000001</v>
      </c>
      <c r="C1178">
        <v>0.10518994</v>
      </c>
      <c r="D1178">
        <v>0.99946431400000002</v>
      </c>
      <c r="E1178">
        <v>7.5490000000000002E-2</v>
      </c>
      <c r="F1178">
        <v>0.87621024999999997</v>
      </c>
    </row>
    <row r="1179" spans="1:6" x14ac:dyDescent="0.3">
      <c r="A1179" s="2" t="s">
        <v>1177</v>
      </c>
      <c r="B1179">
        <v>-0.13383415400000001</v>
      </c>
      <c r="C1179">
        <v>0.118958916</v>
      </c>
      <c r="D1179">
        <v>0.99946431400000002</v>
      </c>
      <c r="E1179">
        <v>7.5499999999999998E-2</v>
      </c>
      <c r="F1179">
        <v>0.87621024999999997</v>
      </c>
    </row>
    <row r="1180" spans="1:6" x14ac:dyDescent="0.3">
      <c r="A1180" s="2" t="s">
        <v>1178</v>
      </c>
      <c r="B1180">
        <v>-0.16031926099999999</v>
      </c>
      <c r="C1180">
        <v>8.6981406999999997E-2</v>
      </c>
      <c r="D1180">
        <v>0.99946431400000002</v>
      </c>
      <c r="E1180">
        <v>7.553E-2</v>
      </c>
      <c r="F1180">
        <v>0.87621024999999997</v>
      </c>
    </row>
    <row r="1181" spans="1:6" x14ac:dyDescent="0.3">
      <c r="A1181" s="2" t="s">
        <v>1179</v>
      </c>
      <c r="B1181">
        <v>-0.149861455</v>
      </c>
      <c r="C1181">
        <v>0.111508395</v>
      </c>
      <c r="D1181">
        <v>0.99946431400000002</v>
      </c>
      <c r="E1181">
        <v>7.553E-2</v>
      </c>
      <c r="F1181">
        <v>0.87621024999999997</v>
      </c>
    </row>
    <row r="1182" spans="1:6" x14ac:dyDescent="0.3">
      <c r="A1182" s="2" t="s">
        <v>1180</v>
      </c>
      <c r="B1182">
        <v>-0.16132106500000001</v>
      </c>
      <c r="C1182">
        <v>6.8885510999999996E-2</v>
      </c>
      <c r="D1182">
        <v>0.99946431400000002</v>
      </c>
      <c r="E1182">
        <v>7.5579999999999994E-2</v>
      </c>
      <c r="F1182">
        <v>0.87621024999999997</v>
      </c>
    </row>
    <row r="1183" spans="1:6" x14ac:dyDescent="0.3">
      <c r="A1183" s="2" t="s">
        <v>1181</v>
      </c>
      <c r="B1183">
        <v>0.13743897099999999</v>
      </c>
      <c r="C1183">
        <v>0.11192495199999999</v>
      </c>
      <c r="D1183">
        <v>0.99946431400000002</v>
      </c>
      <c r="E1183">
        <v>7.5620000000000007E-2</v>
      </c>
      <c r="F1183">
        <v>0.87621024999999997</v>
      </c>
    </row>
    <row r="1184" spans="1:6" x14ac:dyDescent="0.3">
      <c r="A1184" s="2" t="s">
        <v>1182</v>
      </c>
      <c r="B1184">
        <v>-0.18751817600000001</v>
      </c>
      <c r="C1184">
        <v>8.1996238999999999E-2</v>
      </c>
      <c r="D1184">
        <v>0.99946431400000002</v>
      </c>
      <c r="E1184">
        <v>7.5630000000000003E-2</v>
      </c>
      <c r="F1184">
        <v>0.87621024999999997</v>
      </c>
    </row>
    <row r="1185" spans="1:6" x14ac:dyDescent="0.3">
      <c r="A1185" s="2" t="s">
        <v>1183</v>
      </c>
      <c r="B1185">
        <v>0.165477186</v>
      </c>
      <c r="C1185">
        <v>6.1945465999999998E-2</v>
      </c>
      <c r="D1185">
        <v>0.99946431400000002</v>
      </c>
      <c r="E1185">
        <v>7.5770000000000004E-2</v>
      </c>
      <c r="F1185">
        <v>0.87621024999999997</v>
      </c>
    </row>
    <row r="1186" spans="1:6" x14ac:dyDescent="0.3">
      <c r="A1186" s="2" t="s">
        <v>1184</v>
      </c>
      <c r="B1186">
        <v>-0.142757827</v>
      </c>
      <c r="C1186">
        <v>0.101165335</v>
      </c>
      <c r="D1186">
        <v>0.99946431400000002</v>
      </c>
      <c r="E1186">
        <v>7.5840000000000005E-2</v>
      </c>
      <c r="F1186">
        <v>0.87621024999999997</v>
      </c>
    </row>
    <row r="1187" spans="1:6" x14ac:dyDescent="0.3">
      <c r="A1187" s="2" t="s">
        <v>1185</v>
      </c>
      <c r="B1187">
        <v>-0.17256004</v>
      </c>
      <c r="C1187">
        <v>6.1682608E-2</v>
      </c>
      <c r="D1187">
        <v>0.99946431400000002</v>
      </c>
      <c r="E1187">
        <v>7.5850000000000001E-2</v>
      </c>
      <c r="F1187">
        <v>0.87621024999999997</v>
      </c>
    </row>
    <row r="1188" spans="1:6" x14ac:dyDescent="0.3">
      <c r="A1188" s="2" t="s">
        <v>1186</v>
      </c>
      <c r="B1188">
        <v>-0.15098208099999999</v>
      </c>
      <c r="C1188">
        <v>8.7647301999999996E-2</v>
      </c>
      <c r="D1188">
        <v>0.99946431400000002</v>
      </c>
      <c r="E1188">
        <v>7.5990000000000002E-2</v>
      </c>
      <c r="F1188">
        <v>0.87621024999999997</v>
      </c>
    </row>
    <row r="1189" spans="1:6" x14ac:dyDescent="0.3">
      <c r="A1189" s="2" t="s">
        <v>1187</v>
      </c>
      <c r="B1189">
        <v>-0.15834406100000001</v>
      </c>
      <c r="C1189">
        <v>7.0859794000000004E-2</v>
      </c>
      <c r="D1189">
        <v>0.99946431400000002</v>
      </c>
      <c r="E1189">
        <v>7.6119999999999993E-2</v>
      </c>
      <c r="F1189">
        <v>0.87621024999999997</v>
      </c>
    </row>
    <row r="1190" spans="1:6" x14ac:dyDescent="0.3">
      <c r="A1190" s="2" t="s">
        <v>1188</v>
      </c>
      <c r="B1190">
        <v>-0.13825868499999999</v>
      </c>
      <c r="C1190">
        <v>0.11815932699999999</v>
      </c>
      <c r="D1190">
        <v>0.99946431400000002</v>
      </c>
      <c r="E1190">
        <v>7.6149999999999995E-2</v>
      </c>
      <c r="F1190">
        <v>0.87621024999999997</v>
      </c>
    </row>
    <row r="1191" spans="1:6" x14ac:dyDescent="0.3">
      <c r="A1191" s="2" t="s">
        <v>1189</v>
      </c>
      <c r="B1191">
        <v>-0.169550694</v>
      </c>
      <c r="C1191">
        <v>9.0066004000000005E-2</v>
      </c>
      <c r="D1191">
        <v>0.99946431400000002</v>
      </c>
      <c r="E1191">
        <v>7.6240000000000002E-2</v>
      </c>
      <c r="F1191">
        <v>0.87621024999999997</v>
      </c>
    </row>
    <row r="1192" spans="1:6" x14ac:dyDescent="0.3">
      <c r="A1192" s="2" t="s">
        <v>1190</v>
      </c>
      <c r="B1192">
        <v>-0.13627503499999999</v>
      </c>
      <c r="C1192">
        <v>0.120652649</v>
      </c>
      <c r="D1192">
        <v>0.99946431400000002</v>
      </c>
      <c r="E1192">
        <v>7.6259999999999994E-2</v>
      </c>
      <c r="F1192">
        <v>0.87621024999999997</v>
      </c>
    </row>
    <row r="1193" spans="1:6" x14ac:dyDescent="0.3">
      <c r="A1193" s="2" t="s">
        <v>1191</v>
      </c>
      <c r="B1193">
        <v>0.16924766999999999</v>
      </c>
      <c r="C1193">
        <v>6.8118544000000003E-2</v>
      </c>
      <c r="D1193">
        <v>0.99946431400000002</v>
      </c>
      <c r="E1193">
        <v>7.6280000000000001E-2</v>
      </c>
      <c r="F1193">
        <v>0.87621024999999997</v>
      </c>
    </row>
    <row r="1194" spans="1:6" x14ac:dyDescent="0.3">
      <c r="A1194" s="2" t="s">
        <v>1192</v>
      </c>
      <c r="B1194">
        <v>-0.12714668900000001</v>
      </c>
      <c r="C1194">
        <v>0.14168508699999999</v>
      </c>
      <c r="D1194">
        <v>0.99946431400000002</v>
      </c>
      <c r="E1194">
        <v>7.6340000000000005E-2</v>
      </c>
      <c r="F1194">
        <v>0.87621024999999997</v>
      </c>
    </row>
    <row r="1195" spans="1:6" x14ac:dyDescent="0.3">
      <c r="A1195" s="2" t="s">
        <v>1193</v>
      </c>
      <c r="B1195">
        <v>-0.13255092600000001</v>
      </c>
      <c r="C1195">
        <v>0.114533748</v>
      </c>
      <c r="D1195">
        <v>0.99946431400000002</v>
      </c>
      <c r="E1195">
        <v>7.6359999999999997E-2</v>
      </c>
      <c r="F1195">
        <v>0.87621024999999997</v>
      </c>
    </row>
    <row r="1196" spans="1:6" x14ac:dyDescent="0.3">
      <c r="A1196" s="2" t="s">
        <v>1194</v>
      </c>
      <c r="B1196">
        <v>0.15329498699999999</v>
      </c>
      <c r="C1196">
        <v>0.100407142</v>
      </c>
      <c r="D1196">
        <v>0.99946431400000002</v>
      </c>
      <c r="E1196">
        <v>7.6369999999999993E-2</v>
      </c>
      <c r="F1196">
        <v>0.87621024999999997</v>
      </c>
    </row>
    <row r="1197" spans="1:6" x14ac:dyDescent="0.3">
      <c r="A1197" s="2" t="s">
        <v>1195</v>
      </c>
      <c r="B1197">
        <v>0.14226201199999999</v>
      </c>
      <c r="C1197">
        <v>0.118024244</v>
      </c>
      <c r="D1197">
        <v>0.99946431400000002</v>
      </c>
      <c r="E1197">
        <v>7.6369999999999993E-2</v>
      </c>
      <c r="F1197">
        <v>0.87621024999999997</v>
      </c>
    </row>
    <row r="1198" spans="1:6" x14ac:dyDescent="0.3">
      <c r="A1198" s="2" t="s">
        <v>1196</v>
      </c>
      <c r="B1198">
        <v>-0.166553964</v>
      </c>
      <c r="C1198">
        <v>7.3950816000000003E-2</v>
      </c>
      <c r="D1198">
        <v>0.99946431400000002</v>
      </c>
      <c r="E1198">
        <v>7.6399999999999996E-2</v>
      </c>
      <c r="F1198">
        <v>0.87621024999999997</v>
      </c>
    </row>
    <row r="1199" spans="1:6" x14ac:dyDescent="0.3">
      <c r="A1199" s="2" t="s">
        <v>1197</v>
      </c>
      <c r="B1199">
        <v>-0.167962324</v>
      </c>
      <c r="C1199">
        <v>7.1506868000000001E-2</v>
      </c>
      <c r="D1199">
        <v>0.99946431400000002</v>
      </c>
      <c r="E1199">
        <v>7.6429999999999998E-2</v>
      </c>
      <c r="F1199">
        <v>0.87621024999999997</v>
      </c>
    </row>
    <row r="1200" spans="1:6" x14ac:dyDescent="0.3">
      <c r="A1200" s="2" t="s">
        <v>1198</v>
      </c>
      <c r="B1200">
        <v>0.14044583599999999</v>
      </c>
      <c r="C1200">
        <v>9.0871596999999998E-2</v>
      </c>
      <c r="D1200">
        <v>0.99946431400000002</v>
      </c>
      <c r="E1200">
        <v>7.6490000000000002E-2</v>
      </c>
      <c r="F1200">
        <v>0.87621024999999997</v>
      </c>
    </row>
    <row r="1201" spans="1:6" x14ac:dyDescent="0.3">
      <c r="A1201" s="2" t="s">
        <v>1199</v>
      </c>
      <c r="B1201">
        <v>-0.14815439699999999</v>
      </c>
      <c r="C1201">
        <v>0.10056002</v>
      </c>
      <c r="D1201">
        <v>0.99946431400000002</v>
      </c>
      <c r="E1201">
        <v>7.6499999999999999E-2</v>
      </c>
      <c r="F1201">
        <v>0.87621024999999997</v>
      </c>
    </row>
    <row r="1202" spans="1:6" x14ac:dyDescent="0.3">
      <c r="A1202" s="2" t="s">
        <v>1200</v>
      </c>
      <c r="B1202">
        <v>-0.17095892200000001</v>
      </c>
      <c r="C1202">
        <v>7.6888598000000002E-2</v>
      </c>
      <c r="D1202">
        <v>0.99946431400000002</v>
      </c>
      <c r="E1202">
        <v>7.6539999999999997E-2</v>
      </c>
      <c r="F1202">
        <v>0.87621024999999997</v>
      </c>
    </row>
    <row r="1203" spans="1:6" x14ac:dyDescent="0.3">
      <c r="A1203" s="2" t="s">
        <v>1201</v>
      </c>
      <c r="B1203">
        <v>-0.14826303699999999</v>
      </c>
      <c r="C1203">
        <v>9.7553355999999994E-2</v>
      </c>
      <c r="D1203">
        <v>0.99946431400000002</v>
      </c>
      <c r="E1203">
        <v>7.6600000000000001E-2</v>
      </c>
      <c r="F1203">
        <v>0.87621024999999997</v>
      </c>
    </row>
    <row r="1204" spans="1:6" x14ac:dyDescent="0.3">
      <c r="A1204" s="2" t="s">
        <v>1202</v>
      </c>
      <c r="B1204">
        <v>-0.16810212199999999</v>
      </c>
      <c r="C1204">
        <v>4.7107758999999999E-2</v>
      </c>
      <c r="D1204">
        <v>0.99946431400000002</v>
      </c>
      <c r="E1204">
        <v>7.6630000000000004E-2</v>
      </c>
      <c r="F1204">
        <v>0.87621024999999997</v>
      </c>
    </row>
    <row r="1205" spans="1:6" x14ac:dyDescent="0.3">
      <c r="A1205" s="2" t="s">
        <v>1203</v>
      </c>
      <c r="B1205">
        <v>-0.14202303799999999</v>
      </c>
      <c r="C1205">
        <v>9.1796047000000006E-2</v>
      </c>
      <c r="D1205">
        <v>0.99946431400000002</v>
      </c>
      <c r="E1205">
        <v>7.6660000000000006E-2</v>
      </c>
      <c r="F1205">
        <v>0.87621024999999997</v>
      </c>
    </row>
    <row r="1206" spans="1:6" x14ac:dyDescent="0.3">
      <c r="A1206" s="2" t="s">
        <v>1204</v>
      </c>
      <c r="B1206">
        <v>-0.19693750800000001</v>
      </c>
      <c r="C1206">
        <v>6.7505798000000006E-2</v>
      </c>
      <c r="D1206">
        <v>0.99946431400000002</v>
      </c>
      <c r="E1206">
        <v>7.6689999999999994E-2</v>
      </c>
      <c r="F1206">
        <v>0.87621024999999997</v>
      </c>
    </row>
    <row r="1207" spans="1:6" x14ac:dyDescent="0.3">
      <c r="A1207" s="2" t="s">
        <v>1205</v>
      </c>
      <c r="B1207">
        <v>0.176624845</v>
      </c>
      <c r="C1207">
        <v>5.2626751999999999E-2</v>
      </c>
      <c r="D1207">
        <v>0.99946431400000002</v>
      </c>
      <c r="E1207">
        <v>7.6810000000000003E-2</v>
      </c>
      <c r="F1207">
        <v>0.87621024999999997</v>
      </c>
    </row>
    <row r="1208" spans="1:6" x14ac:dyDescent="0.3">
      <c r="A1208" s="2" t="s">
        <v>1206</v>
      </c>
      <c r="B1208">
        <v>0.18237527000000001</v>
      </c>
      <c r="C1208">
        <v>5.3190955999999998E-2</v>
      </c>
      <c r="D1208">
        <v>0.99946431400000002</v>
      </c>
      <c r="E1208">
        <v>7.6850000000000002E-2</v>
      </c>
      <c r="F1208">
        <v>0.87621024999999997</v>
      </c>
    </row>
    <row r="1209" spans="1:6" x14ac:dyDescent="0.3">
      <c r="A1209" s="2" t="s">
        <v>1207</v>
      </c>
      <c r="B1209">
        <v>0.12759573099999999</v>
      </c>
      <c r="C1209">
        <v>0.137314561</v>
      </c>
      <c r="D1209">
        <v>0.99946431400000002</v>
      </c>
      <c r="E1209">
        <v>7.689E-2</v>
      </c>
      <c r="F1209">
        <v>0.87621024999999997</v>
      </c>
    </row>
    <row r="1210" spans="1:6" x14ac:dyDescent="0.3">
      <c r="A1210" s="2" t="s">
        <v>1208</v>
      </c>
      <c r="B1210">
        <v>0.18883920900000001</v>
      </c>
      <c r="C1210">
        <v>5.2544407000000001E-2</v>
      </c>
      <c r="D1210">
        <v>0.99946431400000002</v>
      </c>
      <c r="E1210">
        <v>7.6980000000000007E-2</v>
      </c>
      <c r="F1210">
        <v>0.87621024999999997</v>
      </c>
    </row>
    <row r="1211" spans="1:6" x14ac:dyDescent="0.3">
      <c r="A1211" s="2" t="s">
        <v>1209</v>
      </c>
      <c r="B1211">
        <v>-0.14301852600000001</v>
      </c>
      <c r="C1211">
        <v>0.104531919</v>
      </c>
      <c r="D1211">
        <v>0.99946431400000002</v>
      </c>
      <c r="E1211">
        <v>7.7030000000000001E-2</v>
      </c>
      <c r="F1211">
        <v>0.87621024999999997</v>
      </c>
    </row>
    <row r="1212" spans="1:6" x14ac:dyDescent="0.3">
      <c r="A1212" s="2" t="s">
        <v>1210</v>
      </c>
      <c r="B1212">
        <v>-0.146964864</v>
      </c>
      <c r="C1212">
        <v>0.104782457</v>
      </c>
      <c r="D1212">
        <v>0.99946431400000002</v>
      </c>
      <c r="E1212">
        <v>7.707E-2</v>
      </c>
      <c r="F1212">
        <v>0.87621024999999997</v>
      </c>
    </row>
    <row r="1213" spans="1:6" x14ac:dyDescent="0.3">
      <c r="A1213" s="2" t="s">
        <v>1211</v>
      </c>
      <c r="B1213">
        <v>-0.14346974500000001</v>
      </c>
      <c r="C1213">
        <v>0.104793621</v>
      </c>
      <c r="D1213">
        <v>0.99946431400000002</v>
      </c>
      <c r="E1213">
        <v>7.7079999999999996E-2</v>
      </c>
      <c r="F1213">
        <v>0.87621024999999997</v>
      </c>
    </row>
    <row r="1214" spans="1:6" x14ac:dyDescent="0.3">
      <c r="A1214" s="2" t="s">
        <v>1212</v>
      </c>
      <c r="B1214">
        <v>0.122856561</v>
      </c>
      <c r="C1214">
        <v>0.16211824499999999</v>
      </c>
      <c r="D1214">
        <v>0.99946431400000002</v>
      </c>
      <c r="E1214">
        <v>7.7090000000000006E-2</v>
      </c>
      <c r="F1214">
        <v>0.87621024999999997</v>
      </c>
    </row>
    <row r="1215" spans="1:6" x14ac:dyDescent="0.3">
      <c r="A1215" s="2" t="s">
        <v>1213</v>
      </c>
      <c r="B1215">
        <v>0.20270010499999999</v>
      </c>
      <c r="C1215">
        <v>6.1242918E-2</v>
      </c>
      <c r="D1215">
        <v>0.99946431400000002</v>
      </c>
      <c r="E1215">
        <v>7.7100000000000002E-2</v>
      </c>
      <c r="F1215">
        <v>0.87621024999999997</v>
      </c>
    </row>
    <row r="1216" spans="1:6" x14ac:dyDescent="0.3">
      <c r="A1216" s="2" t="s">
        <v>1214</v>
      </c>
      <c r="B1216">
        <v>0.162211668</v>
      </c>
      <c r="C1216">
        <v>7.9267071999999994E-2</v>
      </c>
      <c r="D1216">
        <v>0.99946431400000002</v>
      </c>
      <c r="E1216">
        <v>7.7109999999999998E-2</v>
      </c>
      <c r="F1216">
        <v>0.87621024999999997</v>
      </c>
    </row>
    <row r="1217" spans="1:6" x14ac:dyDescent="0.3">
      <c r="A1217" s="2" t="s">
        <v>1215</v>
      </c>
      <c r="B1217">
        <v>-0.160234711</v>
      </c>
      <c r="C1217">
        <v>8.3045294000000006E-2</v>
      </c>
      <c r="D1217">
        <v>0.99946431400000002</v>
      </c>
      <c r="E1217">
        <v>7.7189999999999995E-2</v>
      </c>
      <c r="F1217">
        <v>0.87621024999999997</v>
      </c>
    </row>
    <row r="1218" spans="1:6" x14ac:dyDescent="0.3">
      <c r="A1218" s="2" t="s">
        <v>1216</v>
      </c>
      <c r="B1218">
        <v>-0.179213765</v>
      </c>
      <c r="C1218">
        <v>5.9832280000000002E-2</v>
      </c>
      <c r="D1218">
        <v>0.99946431400000002</v>
      </c>
      <c r="E1218">
        <v>7.7210000000000001E-2</v>
      </c>
      <c r="F1218">
        <v>0.87621024999999997</v>
      </c>
    </row>
    <row r="1219" spans="1:6" x14ac:dyDescent="0.3">
      <c r="A1219" s="2" t="s">
        <v>1217</v>
      </c>
      <c r="B1219">
        <v>0.18189593200000001</v>
      </c>
      <c r="C1219">
        <v>8.2680935999999997E-2</v>
      </c>
      <c r="D1219">
        <v>0.99946431400000002</v>
      </c>
      <c r="E1219">
        <v>7.7219999999999997E-2</v>
      </c>
      <c r="F1219">
        <v>0.87621024999999997</v>
      </c>
    </row>
    <row r="1220" spans="1:6" x14ac:dyDescent="0.3">
      <c r="A1220" s="2" t="s">
        <v>1218</v>
      </c>
      <c r="B1220">
        <v>-0.234154113</v>
      </c>
      <c r="C1220">
        <v>6.0467062000000002E-2</v>
      </c>
      <c r="D1220">
        <v>0.99946431400000002</v>
      </c>
      <c r="E1220">
        <v>7.7270000000000005E-2</v>
      </c>
      <c r="F1220">
        <v>0.87621024999999997</v>
      </c>
    </row>
    <row r="1221" spans="1:6" x14ac:dyDescent="0.3">
      <c r="A1221" s="2" t="s">
        <v>1219</v>
      </c>
      <c r="B1221">
        <v>0.134725331</v>
      </c>
      <c r="C1221">
        <v>9.9085448000000007E-2</v>
      </c>
      <c r="D1221">
        <v>0.99946431400000002</v>
      </c>
      <c r="E1221">
        <v>7.7329999999999996E-2</v>
      </c>
      <c r="F1221">
        <v>0.87621024999999997</v>
      </c>
    </row>
    <row r="1222" spans="1:6" x14ac:dyDescent="0.3">
      <c r="A1222" s="2" t="s">
        <v>1220</v>
      </c>
      <c r="B1222">
        <v>-0.12883888700000001</v>
      </c>
      <c r="C1222">
        <v>0.134946862</v>
      </c>
      <c r="D1222">
        <v>0.99946431400000002</v>
      </c>
      <c r="E1222">
        <v>7.7350000000000002E-2</v>
      </c>
      <c r="F1222">
        <v>0.87621024999999997</v>
      </c>
    </row>
    <row r="1223" spans="1:6" x14ac:dyDescent="0.3">
      <c r="A1223" s="2" t="s">
        <v>1221</v>
      </c>
      <c r="B1223">
        <v>-0.142503304</v>
      </c>
      <c r="C1223">
        <v>0.107178484</v>
      </c>
      <c r="D1223">
        <v>0.99946431400000002</v>
      </c>
      <c r="E1223">
        <v>7.7439999999999995E-2</v>
      </c>
      <c r="F1223">
        <v>0.87624640300000001</v>
      </c>
    </row>
    <row r="1224" spans="1:6" x14ac:dyDescent="0.3">
      <c r="A1224" s="2" t="s">
        <v>1222</v>
      </c>
      <c r="B1224">
        <v>0.17662006899999999</v>
      </c>
      <c r="C1224">
        <v>7.2887119E-2</v>
      </c>
      <c r="D1224">
        <v>0.99946431400000002</v>
      </c>
      <c r="E1224">
        <v>7.7479999999999993E-2</v>
      </c>
      <c r="F1224">
        <v>0.87624640300000001</v>
      </c>
    </row>
    <row r="1225" spans="1:6" x14ac:dyDescent="0.3">
      <c r="A1225" s="2" t="s">
        <v>1223</v>
      </c>
      <c r="B1225">
        <v>-0.12572919499999999</v>
      </c>
      <c r="C1225">
        <v>0.135983355</v>
      </c>
      <c r="D1225">
        <v>0.99946431400000002</v>
      </c>
      <c r="E1225">
        <v>7.7579999999999996E-2</v>
      </c>
      <c r="F1225">
        <v>0.87665993799999997</v>
      </c>
    </row>
    <row r="1226" spans="1:6" x14ac:dyDescent="0.3">
      <c r="A1226" s="2" t="s">
        <v>1224</v>
      </c>
      <c r="B1226">
        <v>-0.125693</v>
      </c>
      <c r="C1226">
        <v>0.16079357899999999</v>
      </c>
      <c r="D1226">
        <v>0.99946431400000002</v>
      </c>
      <c r="E1226">
        <v>7.7670000000000003E-2</v>
      </c>
      <c r="F1226">
        <v>0.87695988800000002</v>
      </c>
    </row>
    <row r="1227" spans="1:6" x14ac:dyDescent="0.3">
      <c r="A1227" s="2" t="s">
        <v>1225</v>
      </c>
      <c r="B1227">
        <v>-0.16352481499999999</v>
      </c>
      <c r="C1227">
        <v>6.5130886999999998E-2</v>
      </c>
      <c r="D1227">
        <v>0.99946431400000002</v>
      </c>
      <c r="E1227">
        <v>7.782E-2</v>
      </c>
      <c r="F1227">
        <v>0.87793624699999995</v>
      </c>
    </row>
    <row r="1228" spans="1:6" x14ac:dyDescent="0.3">
      <c r="A1228" s="2" t="s">
        <v>1226</v>
      </c>
      <c r="B1228">
        <v>0.15718099199999999</v>
      </c>
      <c r="C1228">
        <v>9.7906062000000002E-2</v>
      </c>
      <c r="D1228">
        <v>0.99946431400000002</v>
      </c>
      <c r="E1228">
        <v>7.8030000000000002E-2</v>
      </c>
      <c r="F1228">
        <v>0.87948441200000005</v>
      </c>
    </row>
    <row r="1229" spans="1:6" x14ac:dyDescent="0.3">
      <c r="A1229" s="2" t="s">
        <v>1227</v>
      </c>
      <c r="B1229">
        <v>-0.17522802600000001</v>
      </c>
      <c r="C1229">
        <v>6.4608072000000002E-2</v>
      </c>
      <c r="D1229">
        <v>0.99946431400000002</v>
      </c>
      <c r="E1229">
        <v>7.825E-2</v>
      </c>
      <c r="F1229">
        <v>0.87948441200000005</v>
      </c>
    </row>
    <row r="1230" spans="1:6" x14ac:dyDescent="0.3">
      <c r="A1230" s="2" t="s">
        <v>1228</v>
      </c>
      <c r="B1230">
        <v>-0.124498368</v>
      </c>
      <c r="C1230">
        <v>0.138476663</v>
      </c>
      <c r="D1230">
        <v>0.99946431400000002</v>
      </c>
      <c r="E1230">
        <v>7.8310000000000005E-2</v>
      </c>
      <c r="F1230">
        <v>0.87948441200000005</v>
      </c>
    </row>
    <row r="1231" spans="1:6" x14ac:dyDescent="0.3">
      <c r="A1231" s="2" t="s">
        <v>1229</v>
      </c>
      <c r="B1231">
        <v>-0.12920326900000001</v>
      </c>
      <c r="C1231">
        <v>0.13828716299999999</v>
      </c>
      <c r="D1231">
        <v>0.99946431400000002</v>
      </c>
      <c r="E1231">
        <v>7.8369999999999995E-2</v>
      </c>
      <c r="F1231">
        <v>0.87948441200000005</v>
      </c>
    </row>
    <row r="1232" spans="1:6" x14ac:dyDescent="0.3">
      <c r="A1232" s="2" t="s">
        <v>1230</v>
      </c>
      <c r="B1232">
        <v>0.16092419199999999</v>
      </c>
      <c r="C1232">
        <v>5.3999881E-2</v>
      </c>
      <c r="D1232">
        <v>0.99946431400000002</v>
      </c>
      <c r="E1232">
        <v>7.8549999999999995E-2</v>
      </c>
      <c r="F1232">
        <v>0.87948441200000005</v>
      </c>
    </row>
    <row r="1233" spans="1:6" x14ac:dyDescent="0.3">
      <c r="A1233" s="2" t="s">
        <v>1232</v>
      </c>
      <c r="B1233">
        <v>-0.19918143099999999</v>
      </c>
      <c r="C1233">
        <v>6.4378633000000005E-2</v>
      </c>
      <c r="D1233">
        <v>0.99946431400000002</v>
      </c>
      <c r="E1233">
        <v>7.8640000000000002E-2</v>
      </c>
      <c r="F1233">
        <v>0.87948441200000005</v>
      </c>
    </row>
    <row r="1234" spans="1:6" x14ac:dyDescent="0.3">
      <c r="A1234" s="2" t="s">
        <v>1231</v>
      </c>
      <c r="B1234">
        <v>0.16915877200000001</v>
      </c>
      <c r="C1234">
        <v>7.1986037000000003E-2</v>
      </c>
      <c r="D1234">
        <v>0.99946431400000002</v>
      </c>
      <c r="E1234">
        <v>7.8640000000000002E-2</v>
      </c>
      <c r="F1234">
        <v>0.87948441200000005</v>
      </c>
    </row>
    <row r="1235" spans="1:6" x14ac:dyDescent="0.3">
      <c r="A1235" s="2" t="s">
        <v>1233</v>
      </c>
      <c r="B1235">
        <v>0.13865617699999999</v>
      </c>
      <c r="C1235">
        <v>0.114239365</v>
      </c>
      <c r="D1235">
        <v>0.99946431400000002</v>
      </c>
      <c r="E1235">
        <v>7.8780000000000003E-2</v>
      </c>
      <c r="F1235">
        <v>0.87948441200000005</v>
      </c>
    </row>
    <row r="1236" spans="1:6" x14ac:dyDescent="0.3">
      <c r="A1236" s="2" t="s">
        <v>1234</v>
      </c>
      <c r="B1236">
        <v>0.188840436</v>
      </c>
      <c r="C1236">
        <v>6.1212728000000001E-2</v>
      </c>
      <c r="D1236">
        <v>0.99946431400000002</v>
      </c>
      <c r="E1236">
        <v>7.8820000000000001E-2</v>
      </c>
      <c r="F1236">
        <v>0.87948441200000005</v>
      </c>
    </row>
    <row r="1237" spans="1:6" x14ac:dyDescent="0.3">
      <c r="A1237" s="2" t="s">
        <v>1235</v>
      </c>
      <c r="B1237">
        <v>0.141278025</v>
      </c>
      <c r="C1237">
        <v>0.11167984</v>
      </c>
      <c r="D1237">
        <v>0.99946431400000002</v>
      </c>
      <c r="E1237">
        <v>7.8839999999999993E-2</v>
      </c>
      <c r="F1237">
        <v>0.87948441200000005</v>
      </c>
    </row>
    <row r="1238" spans="1:6" x14ac:dyDescent="0.3">
      <c r="A1238" s="2" t="s">
        <v>1236</v>
      </c>
      <c r="B1238">
        <v>-0.107032076</v>
      </c>
      <c r="C1238">
        <v>0.196937256</v>
      </c>
      <c r="D1238">
        <v>0.99946431400000002</v>
      </c>
      <c r="E1238">
        <v>7.8890000000000002E-2</v>
      </c>
      <c r="F1238">
        <v>0.87948441200000005</v>
      </c>
    </row>
    <row r="1239" spans="1:6" x14ac:dyDescent="0.3">
      <c r="A1239" s="2" t="s">
        <v>1237</v>
      </c>
      <c r="B1239">
        <v>0.125624813</v>
      </c>
      <c r="C1239">
        <v>0.13353424999999999</v>
      </c>
      <c r="D1239">
        <v>0.99946431400000002</v>
      </c>
      <c r="E1239">
        <v>7.8979999999999995E-2</v>
      </c>
      <c r="F1239">
        <v>0.87948441200000005</v>
      </c>
    </row>
    <row r="1240" spans="1:6" x14ac:dyDescent="0.3">
      <c r="A1240" s="2" t="s">
        <v>1238</v>
      </c>
      <c r="B1240">
        <v>0.19232942</v>
      </c>
      <c r="C1240">
        <v>7.7826551999999993E-2</v>
      </c>
      <c r="D1240">
        <v>0.99946431400000002</v>
      </c>
      <c r="E1240">
        <v>7.9000000000000001E-2</v>
      </c>
      <c r="F1240">
        <v>0.87948441200000005</v>
      </c>
    </row>
    <row r="1241" spans="1:6" x14ac:dyDescent="0.3">
      <c r="A1241" s="2" t="s">
        <v>1239</v>
      </c>
      <c r="B1241">
        <v>-0.107288075</v>
      </c>
      <c r="C1241">
        <v>0.19741631800000001</v>
      </c>
      <c r="D1241">
        <v>0.99946431400000002</v>
      </c>
      <c r="E1241">
        <v>7.9030000000000003E-2</v>
      </c>
      <c r="F1241">
        <v>0.87948441200000005</v>
      </c>
    </row>
    <row r="1242" spans="1:6" x14ac:dyDescent="0.3">
      <c r="A1242" s="2" t="s">
        <v>1240</v>
      </c>
      <c r="B1242">
        <v>0.17043871199999999</v>
      </c>
      <c r="C1242">
        <v>5.4420280000000001E-2</v>
      </c>
      <c r="D1242">
        <v>0.99946431400000002</v>
      </c>
      <c r="E1242">
        <v>7.9089999999999994E-2</v>
      </c>
      <c r="F1242">
        <v>0.87948441200000005</v>
      </c>
    </row>
    <row r="1243" spans="1:6" x14ac:dyDescent="0.3">
      <c r="A1243" s="2" t="s">
        <v>1241</v>
      </c>
      <c r="B1243">
        <v>-0.13876877200000001</v>
      </c>
      <c r="C1243">
        <v>0.121223355</v>
      </c>
      <c r="D1243">
        <v>0.99946431400000002</v>
      </c>
      <c r="E1243">
        <v>7.9130000000000006E-2</v>
      </c>
      <c r="F1243">
        <v>0.87948441200000005</v>
      </c>
    </row>
    <row r="1244" spans="1:6" x14ac:dyDescent="0.3">
      <c r="A1244" s="2" t="s">
        <v>1242</v>
      </c>
      <c r="B1244">
        <v>0.120088474</v>
      </c>
      <c r="C1244">
        <v>0.16693849599999999</v>
      </c>
      <c r="D1244">
        <v>0.99946431400000002</v>
      </c>
      <c r="E1244">
        <v>7.9140000000000002E-2</v>
      </c>
      <c r="F1244">
        <v>0.87948441200000005</v>
      </c>
    </row>
    <row r="1245" spans="1:6" x14ac:dyDescent="0.3">
      <c r="A1245" s="2" t="s">
        <v>1243</v>
      </c>
      <c r="B1245">
        <v>-0.15703713799999999</v>
      </c>
      <c r="C1245">
        <v>7.5521721E-2</v>
      </c>
      <c r="D1245">
        <v>0.99946431400000002</v>
      </c>
      <c r="E1245">
        <v>7.9159999999999994E-2</v>
      </c>
      <c r="F1245">
        <v>0.87948441200000005</v>
      </c>
    </row>
    <row r="1246" spans="1:6" x14ac:dyDescent="0.3">
      <c r="A1246" s="2" t="s">
        <v>1244</v>
      </c>
      <c r="B1246">
        <v>-0.115851206</v>
      </c>
      <c r="C1246">
        <v>0.19107134000000001</v>
      </c>
      <c r="D1246">
        <v>0.99946431400000002</v>
      </c>
      <c r="E1246">
        <v>7.9189999999999997E-2</v>
      </c>
      <c r="F1246">
        <v>0.87948441200000005</v>
      </c>
    </row>
    <row r="1247" spans="1:6" x14ac:dyDescent="0.3">
      <c r="A1247" s="2" t="s">
        <v>1245</v>
      </c>
      <c r="B1247">
        <v>-0.226127361</v>
      </c>
      <c r="C1247">
        <v>7.7184286000000005E-2</v>
      </c>
      <c r="D1247">
        <v>0.99946431400000002</v>
      </c>
      <c r="E1247">
        <v>7.9229999999999995E-2</v>
      </c>
      <c r="F1247">
        <v>0.87948441200000005</v>
      </c>
    </row>
    <row r="1248" spans="1:6" x14ac:dyDescent="0.3">
      <c r="A1248" s="2" t="s">
        <v>1246</v>
      </c>
      <c r="B1248">
        <v>-0.21379166999999999</v>
      </c>
      <c r="C1248">
        <v>6.9344265000000002E-2</v>
      </c>
      <c r="D1248">
        <v>0.99946431400000002</v>
      </c>
      <c r="E1248">
        <v>7.9390000000000002E-2</v>
      </c>
      <c r="F1248">
        <v>0.88031920799999996</v>
      </c>
    </row>
    <row r="1249" spans="1:6" x14ac:dyDescent="0.3">
      <c r="A1249" s="2" t="s">
        <v>1247</v>
      </c>
      <c r="B1249">
        <v>0.143157954</v>
      </c>
      <c r="C1249">
        <v>9.5142095999999995E-2</v>
      </c>
      <c r="D1249">
        <v>0.99946431400000002</v>
      </c>
      <c r="E1249">
        <v>7.9519999999999993E-2</v>
      </c>
      <c r="F1249">
        <v>0.88031920799999996</v>
      </c>
    </row>
    <row r="1250" spans="1:6" x14ac:dyDescent="0.3">
      <c r="A1250" s="2" t="s">
        <v>1248</v>
      </c>
      <c r="B1250">
        <v>-0.21298308799999999</v>
      </c>
      <c r="C1250">
        <v>4.3854479000000002E-2</v>
      </c>
      <c r="D1250">
        <v>0.99946431400000002</v>
      </c>
      <c r="E1250">
        <v>7.9549999999999996E-2</v>
      </c>
      <c r="F1250">
        <v>0.88031920799999996</v>
      </c>
    </row>
    <row r="1251" spans="1:6" x14ac:dyDescent="0.3">
      <c r="A1251" s="2" t="s">
        <v>1249</v>
      </c>
      <c r="B1251">
        <v>-0.12725646800000001</v>
      </c>
      <c r="C1251">
        <v>0.162470846</v>
      </c>
      <c r="D1251">
        <v>0.99946431400000002</v>
      </c>
      <c r="E1251">
        <v>7.9560000000000006E-2</v>
      </c>
      <c r="F1251">
        <v>0.88031920799999996</v>
      </c>
    </row>
    <row r="1252" spans="1:6" x14ac:dyDescent="0.3">
      <c r="A1252" s="2" t="s">
        <v>1250</v>
      </c>
      <c r="B1252">
        <v>-0.151882565</v>
      </c>
      <c r="C1252">
        <v>9.6306620999999995E-2</v>
      </c>
      <c r="D1252">
        <v>0.99946431400000002</v>
      </c>
      <c r="E1252">
        <v>7.9630000000000006E-2</v>
      </c>
      <c r="F1252">
        <v>0.88034795399999999</v>
      </c>
    </row>
    <row r="1253" spans="1:6" x14ac:dyDescent="0.3">
      <c r="A1253" s="2" t="s">
        <v>1251</v>
      </c>
      <c r="B1253">
        <v>-0.13169185999999999</v>
      </c>
      <c r="C1253">
        <v>0.120903579</v>
      </c>
      <c r="D1253">
        <v>0.99946431400000002</v>
      </c>
      <c r="E1253">
        <v>7.9689999999999997E-2</v>
      </c>
      <c r="F1253">
        <v>0.88034795399999999</v>
      </c>
    </row>
    <row r="1254" spans="1:6" x14ac:dyDescent="0.3">
      <c r="A1254" s="2" t="s">
        <v>1252</v>
      </c>
      <c r="B1254">
        <v>0.15874644099999999</v>
      </c>
      <c r="C1254">
        <v>7.8237170999999994E-2</v>
      </c>
      <c r="D1254">
        <v>0.99946431400000002</v>
      </c>
      <c r="E1254">
        <v>7.9759999999999998E-2</v>
      </c>
      <c r="F1254">
        <v>0.88041748399999997</v>
      </c>
    </row>
    <row r="1255" spans="1:6" x14ac:dyDescent="0.3">
      <c r="A1255" s="2" t="s">
        <v>1253</v>
      </c>
      <c r="B1255">
        <v>-0.217908613</v>
      </c>
      <c r="C1255">
        <v>7.8804974E-2</v>
      </c>
      <c r="D1255">
        <v>0.99946431400000002</v>
      </c>
      <c r="E1255">
        <v>7.986E-2</v>
      </c>
      <c r="F1255">
        <v>0.88081778899999996</v>
      </c>
    </row>
    <row r="1256" spans="1:6" x14ac:dyDescent="0.3">
      <c r="A1256" s="2" t="s">
        <v>1254</v>
      </c>
      <c r="B1256">
        <v>-0.17741726499999999</v>
      </c>
      <c r="C1256">
        <v>7.7411841999999995E-2</v>
      </c>
      <c r="D1256">
        <v>0.99946431400000002</v>
      </c>
      <c r="E1256">
        <v>8.0070000000000002E-2</v>
      </c>
      <c r="F1256">
        <v>0.88242973499999999</v>
      </c>
    </row>
    <row r="1257" spans="1:6" x14ac:dyDescent="0.3">
      <c r="A1257" s="2" t="s">
        <v>1255</v>
      </c>
      <c r="B1257">
        <v>-0.14688490400000001</v>
      </c>
      <c r="C1257">
        <v>0.117239411</v>
      </c>
      <c r="D1257">
        <v>0.99946431400000002</v>
      </c>
      <c r="E1257">
        <v>8.0280000000000004E-2</v>
      </c>
      <c r="F1257">
        <v>0.88403911300000004</v>
      </c>
    </row>
    <row r="1258" spans="1:6" x14ac:dyDescent="0.3">
      <c r="A1258" s="2" t="s">
        <v>1256</v>
      </c>
      <c r="B1258">
        <v>0.20757429199999999</v>
      </c>
      <c r="C1258">
        <v>5.6621280000000003E-2</v>
      </c>
      <c r="D1258">
        <v>0.99946431400000002</v>
      </c>
      <c r="E1258">
        <v>8.0560000000000007E-2</v>
      </c>
      <c r="F1258">
        <v>0.88530596299999997</v>
      </c>
    </row>
    <row r="1259" spans="1:6" x14ac:dyDescent="0.3">
      <c r="A1259" s="2" t="s">
        <v>1257</v>
      </c>
      <c r="B1259">
        <v>-0.133487627</v>
      </c>
      <c r="C1259">
        <v>0.122714438</v>
      </c>
      <c r="D1259">
        <v>0.99946431400000002</v>
      </c>
      <c r="E1259">
        <v>8.0579999999999999E-2</v>
      </c>
      <c r="F1259">
        <v>0.88530596299999997</v>
      </c>
    </row>
    <row r="1260" spans="1:6" x14ac:dyDescent="0.3">
      <c r="A1260" s="2" t="s">
        <v>1258</v>
      </c>
      <c r="B1260">
        <v>-0.24073038099999999</v>
      </c>
      <c r="C1260">
        <v>5.7363833000000003E-2</v>
      </c>
      <c r="D1260">
        <v>0.99946431400000002</v>
      </c>
      <c r="E1260">
        <v>8.0600000000000005E-2</v>
      </c>
      <c r="F1260">
        <v>0.88530596299999997</v>
      </c>
    </row>
    <row r="1261" spans="1:6" x14ac:dyDescent="0.3">
      <c r="A1261" s="2" t="s">
        <v>1259</v>
      </c>
      <c r="B1261">
        <v>-0.14301460099999999</v>
      </c>
      <c r="C1261">
        <v>0.13979402499999999</v>
      </c>
      <c r="D1261">
        <v>0.99946431400000002</v>
      </c>
      <c r="E1261">
        <v>8.0670000000000006E-2</v>
      </c>
      <c r="F1261">
        <v>0.88530596299999997</v>
      </c>
    </row>
    <row r="1262" spans="1:6" x14ac:dyDescent="0.3">
      <c r="A1262" s="2" t="s">
        <v>1260</v>
      </c>
      <c r="B1262">
        <v>-0.13516296899999999</v>
      </c>
      <c r="C1262">
        <v>0.122289622</v>
      </c>
      <c r="D1262">
        <v>0.99946431400000002</v>
      </c>
      <c r="E1262">
        <v>8.0769999999999995E-2</v>
      </c>
      <c r="F1262">
        <v>0.88530596299999997</v>
      </c>
    </row>
    <row r="1263" spans="1:6" x14ac:dyDescent="0.3">
      <c r="A1263" s="2" t="s">
        <v>1261</v>
      </c>
      <c r="B1263">
        <v>-0.14851220000000001</v>
      </c>
      <c r="C1263">
        <v>9.4320947000000002E-2</v>
      </c>
      <c r="D1263">
        <v>0.99946431400000002</v>
      </c>
      <c r="E1263">
        <v>8.0829999999999999E-2</v>
      </c>
      <c r="F1263">
        <v>0.88530596299999997</v>
      </c>
    </row>
    <row r="1264" spans="1:6" x14ac:dyDescent="0.3">
      <c r="A1264" s="2" t="s">
        <v>1262</v>
      </c>
      <c r="B1264">
        <v>-0.115718892</v>
      </c>
      <c r="C1264">
        <v>0.18303407999999999</v>
      </c>
      <c r="D1264">
        <v>0.99946431400000002</v>
      </c>
      <c r="E1264">
        <v>8.1049999999999997E-2</v>
      </c>
      <c r="F1264">
        <v>0.88530596299999997</v>
      </c>
    </row>
    <row r="1265" spans="1:6" x14ac:dyDescent="0.3">
      <c r="A1265" s="2" t="s">
        <v>1263</v>
      </c>
      <c r="B1265">
        <v>0.20187920300000001</v>
      </c>
      <c r="C1265">
        <v>7.6318002999999995E-2</v>
      </c>
      <c r="D1265">
        <v>0.99946431400000002</v>
      </c>
      <c r="E1265">
        <v>8.1059999999999993E-2</v>
      </c>
      <c r="F1265">
        <v>0.88530596299999997</v>
      </c>
    </row>
    <row r="1266" spans="1:6" x14ac:dyDescent="0.3">
      <c r="A1266" s="2" t="s">
        <v>1264</v>
      </c>
      <c r="B1266">
        <v>-0.14707137300000001</v>
      </c>
      <c r="C1266">
        <v>8.0710588E-2</v>
      </c>
      <c r="D1266">
        <v>0.99946431400000002</v>
      </c>
      <c r="E1266">
        <v>8.1140000000000004E-2</v>
      </c>
      <c r="F1266">
        <v>0.88530596299999997</v>
      </c>
    </row>
    <row r="1267" spans="1:6" x14ac:dyDescent="0.3">
      <c r="A1267" s="2" t="s">
        <v>1265</v>
      </c>
      <c r="B1267">
        <v>-0.12101888399999999</v>
      </c>
      <c r="C1267">
        <v>0.158925646</v>
      </c>
      <c r="D1267">
        <v>0.99946431400000002</v>
      </c>
      <c r="E1267">
        <v>8.1210000000000004E-2</v>
      </c>
      <c r="F1267">
        <v>0.88530596299999997</v>
      </c>
    </row>
    <row r="1268" spans="1:6" x14ac:dyDescent="0.3">
      <c r="A1268" s="2" t="s">
        <v>1266</v>
      </c>
      <c r="B1268">
        <v>-0.15434108099999999</v>
      </c>
      <c r="C1268">
        <v>6.2879602000000007E-2</v>
      </c>
      <c r="D1268">
        <v>0.99946431400000002</v>
      </c>
      <c r="E1268">
        <v>8.1250000000000003E-2</v>
      </c>
      <c r="F1268">
        <v>0.88530596299999997</v>
      </c>
    </row>
    <row r="1269" spans="1:6" x14ac:dyDescent="0.3">
      <c r="A1269" s="2" t="s">
        <v>1267</v>
      </c>
      <c r="B1269">
        <v>-0.123113795</v>
      </c>
      <c r="C1269">
        <v>0.14153784999999999</v>
      </c>
      <c r="D1269">
        <v>0.99946431400000002</v>
      </c>
      <c r="E1269">
        <v>8.1280000000000005E-2</v>
      </c>
      <c r="F1269">
        <v>0.88530596299999997</v>
      </c>
    </row>
    <row r="1270" spans="1:6" x14ac:dyDescent="0.3">
      <c r="A1270" s="2" t="s">
        <v>1268</v>
      </c>
      <c r="B1270">
        <v>0.15621290299999999</v>
      </c>
      <c r="C1270">
        <v>9.6970407999999994E-2</v>
      </c>
      <c r="D1270">
        <v>0.99946431400000002</v>
      </c>
      <c r="E1270">
        <v>8.1339999999999996E-2</v>
      </c>
      <c r="F1270">
        <v>0.88530596299999997</v>
      </c>
    </row>
    <row r="1271" spans="1:6" x14ac:dyDescent="0.3">
      <c r="A1271" s="2" t="s">
        <v>1269</v>
      </c>
      <c r="B1271">
        <v>-0.105977288</v>
      </c>
      <c r="C1271">
        <v>0.22650355699999999</v>
      </c>
      <c r="D1271">
        <v>0.99946431400000002</v>
      </c>
      <c r="E1271">
        <v>8.1350000000000006E-2</v>
      </c>
      <c r="F1271">
        <v>0.88530596299999997</v>
      </c>
    </row>
    <row r="1272" spans="1:6" x14ac:dyDescent="0.3">
      <c r="A1272" s="2" t="s">
        <v>1270</v>
      </c>
      <c r="B1272">
        <v>-0.128373352</v>
      </c>
      <c r="C1272">
        <v>0.12517582299999999</v>
      </c>
      <c r="D1272">
        <v>0.99946431400000002</v>
      </c>
      <c r="E1272">
        <v>8.1369999999999998E-2</v>
      </c>
      <c r="F1272">
        <v>0.88530596299999997</v>
      </c>
    </row>
    <row r="1273" spans="1:6" x14ac:dyDescent="0.3">
      <c r="A1273" s="2" t="s">
        <v>1271</v>
      </c>
      <c r="B1273">
        <v>0.15182891900000001</v>
      </c>
      <c r="C1273">
        <v>9.6425637999999994E-2</v>
      </c>
      <c r="D1273">
        <v>0.99946431400000002</v>
      </c>
      <c r="E1273">
        <v>8.1420000000000006E-2</v>
      </c>
      <c r="F1273">
        <v>0.88530596299999997</v>
      </c>
    </row>
    <row r="1274" spans="1:6" x14ac:dyDescent="0.3">
      <c r="A1274" s="2" t="s">
        <v>1272</v>
      </c>
      <c r="B1274">
        <v>-0.18951031199999999</v>
      </c>
      <c r="C1274">
        <v>5.2838109000000001E-2</v>
      </c>
      <c r="D1274">
        <v>0.99946431400000002</v>
      </c>
      <c r="E1274">
        <v>8.1659999999999996E-2</v>
      </c>
      <c r="F1274">
        <v>0.88721751400000004</v>
      </c>
    </row>
    <row r="1275" spans="1:6" x14ac:dyDescent="0.3">
      <c r="A1275" s="2" t="s">
        <v>1273</v>
      </c>
      <c r="B1275">
        <v>-0.13873838699999999</v>
      </c>
      <c r="C1275">
        <v>9.8430510999999998E-2</v>
      </c>
      <c r="D1275">
        <v>0.99946431400000002</v>
      </c>
      <c r="E1275">
        <v>8.1949999999999995E-2</v>
      </c>
      <c r="F1275">
        <v>0.88856494699999999</v>
      </c>
    </row>
    <row r="1276" spans="1:6" x14ac:dyDescent="0.3">
      <c r="A1276" s="2" t="s">
        <v>1274</v>
      </c>
      <c r="B1276">
        <v>0.169205839</v>
      </c>
      <c r="C1276">
        <v>8.4427585999999999E-2</v>
      </c>
      <c r="D1276">
        <v>0.99946431400000002</v>
      </c>
      <c r="E1276">
        <v>8.1989999999999993E-2</v>
      </c>
      <c r="F1276">
        <v>0.88856494699999999</v>
      </c>
    </row>
    <row r="1277" spans="1:6" x14ac:dyDescent="0.3">
      <c r="A1277" s="2" t="s">
        <v>1275</v>
      </c>
      <c r="B1277">
        <v>-0.13450610800000001</v>
      </c>
      <c r="C1277">
        <v>0.14472014</v>
      </c>
      <c r="D1277">
        <v>0.99946431400000002</v>
      </c>
      <c r="E1277">
        <v>8.2229999999999998E-2</v>
      </c>
      <c r="F1277">
        <v>0.88856494699999999</v>
      </c>
    </row>
    <row r="1278" spans="1:6" x14ac:dyDescent="0.3">
      <c r="A1278" s="2" t="s">
        <v>1276</v>
      </c>
      <c r="B1278">
        <v>0.205112507</v>
      </c>
      <c r="C1278">
        <v>5.6675277000000003E-2</v>
      </c>
      <c r="D1278">
        <v>0.99946431400000002</v>
      </c>
      <c r="E1278">
        <v>8.2250000000000004E-2</v>
      </c>
      <c r="F1278">
        <v>0.88856494699999999</v>
      </c>
    </row>
    <row r="1279" spans="1:6" x14ac:dyDescent="0.3">
      <c r="A1279" s="2" t="s">
        <v>1277</v>
      </c>
      <c r="B1279">
        <v>-0.145034412</v>
      </c>
      <c r="C1279">
        <v>0.10515458499999999</v>
      </c>
      <c r="D1279">
        <v>0.99946431400000002</v>
      </c>
      <c r="E1279">
        <v>8.2269999999999996E-2</v>
      </c>
      <c r="F1279">
        <v>0.88856494699999999</v>
      </c>
    </row>
    <row r="1280" spans="1:6" x14ac:dyDescent="0.3">
      <c r="A1280" s="2" t="s">
        <v>1278</v>
      </c>
      <c r="B1280">
        <v>0.164933841</v>
      </c>
      <c r="C1280">
        <v>7.6845105999999996E-2</v>
      </c>
      <c r="D1280">
        <v>0.99946431400000002</v>
      </c>
      <c r="E1280">
        <v>8.2309999999999994E-2</v>
      </c>
      <c r="F1280">
        <v>0.88856494699999999</v>
      </c>
    </row>
    <row r="1281" spans="1:6" x14ac:dyDescent="0.3">
      <c r="A1281" s="2" t="s">
        <v>1279</v>
      </c>
      <c r="B1281">
        <v>0.154186351</v>
      </c>
      <c r="C1281">
        <v>8.3491475999999995E-2</v>
      </c>
      <c r="D1281">
        <v>0.99946431400000002</v>
      </c>
      <c r="E1281">
        <v>8.2460000000000006E-2</v>
      </c>
      <c r="F1281">
        <v>0.88856494699999999</v>
      </c>
    </row>
    <row r="1282" spans="1:6" x14ac:dyDescent="0.3">
      <c r="A1282" s="2" t="s">
        <v>1280</v>
      </c>
      <c r="B1282">
        <v>-0.12712662299999999</v>
      </c>
      <c r="C1282">
        <v>0.130275431</v>
      </c>
      <c r="D1282">
        <v>0.99946431400000002</v>
      </c>
      <c r="E1282">
        <v>8.2519999999999996E-2</v>
      </c>
      <c r="F1282">
        <v>0.88856494699999999</v>
      </c>
    </row>
    <row r="1283" spans="1:6" x14ac:dyDescent="0.3">
      <c r="A1283" s="2" t="s">
        <v>1281</v>
      </c>
      <c r="B1283">
        <v>-0.12837016800000001</v>
      </c>
      <c r="C1283">
        <v>0.13065099099999999</v>
      </c>
      <c r="D1283">
        <v>0.99946431400000002</v>
      </c>
      <c r="E1283">
        <v>8.2530000000000006E-2</v>
      </c>
      <c r="F1283">
        <v>0.88856494699999999</v>
      </c>
    </row>
    <row r="1284" spans="1:6" x14ac:dyDescent="0.3">
      <c r="A1284" s="2" t="s">
        <v>1282</v>
      </c>
      <c r="B1284">
        <v>-0.11966618599999999</v>
      </c>
      <c r="C1284">
        <v>0.15311409400000001</v>
      </c>
      <c r="D1284">
        <v>0.99946431400000002</v>
      </c>
      <c r="E1284">
        <v>8.2650000000000001E-2</v>
      </c>
      <c r="F1284">
        <v>0.88856494699999999</v>
      </c>
    </row>
    <row r="1285" spans="1:6" x14ac:dyDescent="0.3">
      <c r="A1285" s="2" t="s">
        <v>1283</v>
      </c>
      <c r="B1285">
        <v>-0.155058891</v>
      </c>
      <c r="C1285">
        <v>0.116018593</v>
      </c>
      <c r="D1285">
        <v>0.99946431400000002</v>
      </c>
      <c r="E1285">
        <v>8.2659999999999997E-2</v>
      </c>
      <c r="F1285">
        <v>0.88856494699999999</v>
      </c>
    </row>
    <row r="1286" spans="1:6" x14ac:dyDescent="0.3">
      <c r="A1286" s="2" t="s">
        <v>1284</v>
      </c>
      <c r="B1286">
        <v>-0.15464635500000001</v>
      </c>
      <c r="C1286">
        <v>7.8952807999999999E-2</v>
      </c>
      <c r="D1286">
        <v>0.99946431400000002</v>
      </c>
      <c r="E1286">
        <v>8.2680000000000003E-2</v>
      </c>
      <c r="F1286">
        <v>0.88856494699999999</v>
      </c>
    </row>
    <row r="1287" spans="1:6" x14ac:dyDescent="0.3">
      <c r="A1287" s="2" t="s">
        <v>1285</v>
      </c>
      <c r="B1287">
        <v>-0.15323774900000001</v>
      </c>
      <c r="C1287">
        <v>8.0565801000000006E-2</v>
      </c>
      <c r="D1287">
        <v>0.99946431400000002</v>
      </c>
      <c r="E1287">
        <v>8.269E-2</v>
      </c>
      <c r="F1287">
        <v>0.88856494699999999</v>
      </c>
    </row>
    <row r="1288" spans="1:6" x14ac:dyDescent="0.3">
      <c r="A1288" s="2" t="s">
        <v>1286</v>
      </c>
      <c r="B1288">
        <v>-0.15661256200000001</v>
      </c>
      <c r="C1288">
        <v>7.8687863999999996E-2</v>
      </c>
      <c r="D1288">
        <v>0.99946431400000002</v>
      </c>
      <c r="E1288">
        <v>8.2739999999999994E-2</v>
      </c>
      <c r="F1288">
        <v>0.88856494699999999</v>
      </c>
    </row>
    <row r="1289" spans="1:6" x14ac:dyDescent="0.3">
      <c r="A1289" s="2" t="s">
        <v>1287</v>
      </c>
      <c r="B1289">
        <v>-0.23353724100000001</v>
      </c>
      <c r="C1289">
        <v>4.6757189999999997E-2</v>
      </c>
      <c r="D1289">
        <v>0.99946431400000002</v>
      </c>
      <c r="E1289">
        <v>8.2750000000000004E-2</v>
      </c>
      <c r="F1289">
        <v>0.88856494699999999</v>
      </c>
    </row>
    <row r="1290" spans="1:6" x14ac:dyDescent="0.3">
      <c r="A1290" s="2" t="s">
        <v>1288</v>
      </c>
      <c r="B1290">
        <v>0.148657013</v>
      </c>
      <c r="C1290">
        <v>0.119438503</v>
      </c>
      <c r="D1290">
        <v>0.99946431400000002</v>
      </c>
      <c r="E1290">
        <v>8.3030000000000007E-2</v>
      </c>
      <c r="F1290">
        <v>0.88856494699999999</v>
      </c>
    </row>
    <row r="1291" spans="1:6" x14ac:dyDescent="0.3">
      <c r="A1291" s="2" t="s">
        <v>1289</v>
      </c>
      <c r="B1291">
        <v>-0.11691367699999999</v>
      </c>
      <c r="C1291">
        <v>0.16137865500000001</v>
      </c>
      <c r="D1291">
        <v>0.99946431400000002</v>
      </c>
      <c r="E1291">
        <v>8.3119999999999999E-2</v>
      </c>
      <c r="F1291">
        <v>0.88856494699999999</v>
      </c>
    </row>
    <row r="1292" spans="1:6" x14ac:dyDescent="0.3">
      <c r="A1292" s="2" t="s">
        <v>1290</v>
      </c>
      <c r="B1292">
        <v>0.11464159</v>
      </c>
      <c r="C1292">
        <v>0.169736526</v>
      </c>
      <c r="D1292">
        <v>0.99946431400000002</v>
      </c>
      <c r="E1292">
        <v>8.3119999999999999E-2</v>
      </c>
      <c r="F1292">
        <v>0.88856494699999999</v>
      </c>
    </row>
    <row r="1293" spans="1:6" x14ac:dyDescent="0.3">
      <c r="A1293" s="2" t="s">
        <v>1291</v>
      </c>
      <c r="B1293">
        <v>-0.18640501900000001</v>
      </c>
      <c r="C1293">
        <v>6.6094536999999995E-2</v>
      </c>
      <c r="D1293">
        <v>0.99946431400000002</v>
      </c>
      <c r="E1293">
        <v>8.3280000000000007E-2</v>
      </c>
      <c r="F1293">
        <v>0.88856494699999999</v>
      </c>
    </row>
    <row r="1294" spans="1:6" x14ac:dyDescent="0.3">
      <c r="A1294" s="2" t="s">
        <v>1292</v>
      </c>
      <c r="B1294">
        <v>-0.187758392</v>
      </c>
      <c r="C1294">
        <v>5.8792824E-2</v>
      </c>
      <c r="D1294">
        <v>0.99946431400000002</v>
      </c>
      <c r="E1294">
        <v>8.3299999999999999E-2</v>
      </c>
      <c r="F1294">
        <v>0.88856494699999999</v>
      </c>
    </row>
    <row r="1295" spans="1:6" x14ac:dyDescent="0.3">
      <c r="A1295" s="2" t="s">
        <v>1293</v>
      </c>
      <c r="B1295">
        <v>0.12637868699999999</v>
      </c>
      <c r="C1295">
        <v>0.12330366800000001</v>
      </c>
      <c r="D1295">
        <v>0.99946431400000002</v>
      </c>
      <c r="E1295">
        <v>8.3349999999999994E-2</v>
      </c>
      <c r="F1295">
        <v>0.88856494699999999</v>
      </c>
    </row>
    <row r="1296" spans="1:6" x14ac:dyDescent="0.3">
      <c r="A1296" s="2" t="s">
        <v>1294</v>
      </c>
      <c r="B1296">
        <v>-0.134160006</v>
      </c>
      <c r="C1296">
        <v>0.105221509</v>
      </c>
      <c r="D1296">
        <v>0.99946431400000002</v>
      </c>
      <c r="E1296">
        <v>8.3379999999999996E-2</v>
      </c>
      <c r="F1296">
        <v>0.88856494699999999</v>
      </c>
    </row>
    <row r="1297" spans="1:6" x14ac:dyDescent="0.3">
      <c r="A1297" s="2" t="s">
        <v>1295</v>
      </c>
      <c r="B1297">
        <v>0.212819655</v>
      </c>
      <c r="C1297">
        <v>5.9691439999999998E-2</v>
      </c>
      <c r="D1297">
        <v>0.99946431400000002</v>
      </c>
      <c r="E1297">
        <v>8.3419999999999994E-2</v>
      </c>
      <c r="F1297">
        <v>0.88856494699999999</v>
      </c>
    </row>
    <row r="1298" spans="1:6" x14ac:dyDescent="0.3">
      <c r="A1298" s="2" t="s">
        <v>1296</v>
      </c>
      <c r="B1298">
        <v>-0.15259387299999999</v>
      </c>
      <c r="C1298">
        <v>8.3060232999999997E-2</v>
      </c>
      <c r="D1298">
        <v>0.99946431400000002</v>
      </c>
      <c r="E1298">
        <v>8.3489999999999995E-2</v>
      </c>
      <c r="F1298">
        <v>0.88856494699999999</v>
      </c>
    </row>
    <row r="1299" spans="1:6" x14ac:dyDescent="0.3">
      <c r="A1299" s="2" t="s">
        <v>1297</v>
      </c>
      <c r="B1299">
        <v>-0.163903511</v>
      </c>
      <c r="C1299">
        <v>8.1415910999999994E-2</v>
      </c>
      <c r="D1299">
        <v>0.99946431400000002</v>
      </c>
      <c r="E1299">
        <v>8.3510000000000001E-2</v>
      </c>
      <c r="F1299">
        <v>0.88856494699999999</v>
      </c>
    </row>
    <row r="1300" spans="1:6" x14ac:dyDescent="0.3">
      <c r="A1300" s="2" t="s">
        <v>1298</v>
      </c>
      <c r="B1300">
        <v>-0.17989424500000001</v>
      </c>
      <c r="C1300">
        <v>6.2463548000000001E-2</v>
      </c>
      <c r="D1300">
        <v>0.99946431400000002</v>
      </c>
      <c r="E1300">
        <v>8.3519999999999997E-2</v>
      </c>
      <c r="F1300">
        <v>0.88856494699999999</v>
      </c>
    </row>
    <row r="1301" spans="1:6" x14ac:dyDescent="0.3">
      <c r="A1301" s="2" t="s">
        <v>1299</v>
      </c>
      <c r="B1301">
        <v>0.21269906</v>
      </c>
      <c r="C1301">
        <v>6.3281062999999999E-2</v>
      </c>
      <c r="D1301">
        <v>0.99946431400000002</v>
      </c>
      <c r="E1301">
        <v>8.3519999999999997E-2</v>
      </c>
      <c r="F1301">
        <v>0.88856494699999999</v>
      </c>
    </row>
    <row r="1302" spans="1:6" x14ac:dyDescent="0.3">
      <c r="A1302" s="2" t="s">
        <v>1300</v>
      </c>
      <c r="B1302">
        <v>0.17401739499999999</v>
      </c>
      <c r="C1302">
        <v>6.2891170999999996E-2</v>
      </c>
      <c r="D1302">
        <v>0.99946431400000002</v>
      </c>
      <c r="E1302">
        <v>8.3669999999999994E-2</v>
      </c>
      <c r="F1302">
        <v>0.88947604999999996</v>
      </c>
    </row>
    <row r="1303" spans="1:6" x14ac:dyDescent="0.3">
      <c r="A1303" s="2" t="s">
        <v>1301</v>
      </c>
      <c r="B1303">
        <v>0.15630819500000001</v>
      </c>
      <c r="C1303">
        <v>0.111314301</v>
      </c>
      <c r="D1303">
        <v>0.99946431400000002</v>
      </c>
      <c r="E1303">
        <v>8.3809999999999996E-2</v>
      </c>
      <c r="F1303">
        <v>0.89011143800000003</v>
      </c>
    </row>
    <row r="1304" spans="1:6" x14ac:dyDescent="0.3">
      <c r="A1304" s="2" t="s">
        <v>1302</v>
      </c>
      <c r="B1304">
        <v>0.115818858</v>
      </c>
      <c r="C1304">
        <v>0.20777896600000001</v>
      </c>
      <c r="D1304">
        <v>0.99946431400000002</v>
      </c>
      <c r="E1304">
        <v>8.3890000000000006E-2</v>
      </c>
      <c r="F1304">
        <v>0.89011143800000003</v>
      </c>
    </row>
    <row r="1305" spans="1:6" x14ac:dyDescent="0.3">
      <c r="A1305" s="2" t="s">
        <v>1303</v>
      </c>
      <c r="B1305">
        <v>0.12481173</v>
      </c>
      <c r="C1305">
        <v>0.13200568800000001</v>
      </c>
      <c r="D1305">
        <v>0.99946431400000002</v>
      </c>
      <c r="E1305">
        <v>8.4029999999999994E-2</v>
      </c>
      <c r="F1305">
        <v>0.89011143800000003</v>
      </c>
    </row>
    <row r="1306" spans="1:6" x14ac:dyDescent="0.3">
      <c r="A1306" s="2" t="s">
        <v>1304</v>
      </c>
      <c r="B1306">
        <v>0.161347343</v>
      </c>
      <c r="C1306">
        <v>7.8318701000000004E-2</v>
      </c>
      <c r="D1306">
        <v>0.99946431400000002</v>
      </c>
      <c r="E1306">
        <v>8.4140000000000006E-2</v>
      </c>
      <c r="F1306">
        <v>0.89011143800000003</v>
      </c>
    </row>
    <row r="1307" spans="1:6" x14ac:dyDescent="0.3">
      <c r="A1307" s="2" t="s">
        <v>1305</v>
      </c>
      <c r="B1307">
        <v>0.22248303</v>
      </c>
      <c r="C1307">
        <v>6.2202875999999997E-2</v>
      </c>
      <c r="D1307">
        <v>0.99946431400000002</v>
      </c>
      <c r="E1307">
        <v>8.4190000000000001E-2</v>
      </c>
      <c r="F1307">
        <v>0.89011143800000003</v>
      </c>
    </row>
    <row r="1308" spans="1:6" x14ac:dyDescent="0.3">
      <c r="A1308" s="2" t="s">
        <v>1306</v>
      </c>
      <c r="B1308">
        <v>-0.122493413</v>
      </c>
      <c r="C1308">
        <v>0.147886772</v>
      </c>
      <c r="D1308">
        <v>0.99946431400000002</v>
      </c>
      <c r="E1308">
        <v>8.4199999999999997E-2</v>
      </c>
      <c r="F1308">
        <v>0.89011143800000003</v>
      </c>
    </row>
    <row r="1309" spans="1:6" x14ac:dyDescent="0.3">
      <c r="A1309" s="2" t="s">
        <v>1307</v>
      </c>
      <c r="B1309">
        <v>0.110731677</v>
      </c>
      <c r="C1309">
        <v>0.25847036000000001</v>
      </c>
      <c r="D1309">
        <v>0.99946431400000002</v>
      </c>
      <c r="E1309">
        <v>8.4269999999999998E-2</v>
      </c>
      <c r="F1309">
        <v>0.89011143800000003</v>
      </c>
    </row>
    <row r="1310" spans="1:6" x14ac:dyDescent="0.3">
      <c r="A1310" s="2" t="s">
        <v>1308</v>
      </c>
      <c r="B1310">
        <v>-0.10690186</v>
      </c>
      <c r="C1310">
        <v>0.210363785</v>
      </c>
      <c r="D1310">
        <v>0.99946431400000002</v>
      </c>
      <c r="E1310">
        <v>8.4309999999999996E-2</v>
      </c>
      <c r="F1310">
        <v>0.89011143800000003</v>
      </c>
    </row>
    <row r="1311" spans="1:6" x14ac:dyDescent="0.3">
      <c r="A1311" s="2" t="s">
        <v>1309</v>
      </c>
      <c r="B1311">
        <v>-0.18698981100000001</v>
      </c>
      <c r="C1311">
        <v>9.6743692000000006E-2</v>
      </c>
      <c r="D1311">
        <v>0.99946431400000002</v>
      </c>
      <c r="E1311">
        <v>8.4440000000000001E-2</v>
      </c>
      <c r="F1311">
        <v>0.89011143800000003</v>
      </c>
    </row>
    <row r="1312" spans="1:6" x14ac:dyDescent="0.3">
      <c r="A1312" s="2" t="s">
        <v>1310</v>
      </c>
      <c r="B1312">
        <v>0.16953027500000001</v>
      </c>
      <c r="C1312">
        <v>9.5150253000000004E-2</v>
      </c>
      <c r="D1312">
        <v>0.99946431400000002</v>
      </c>
      <c r="E1312">
        <v>8.4510000000000002E-2</v>
      </c>
      <c r="F1312">
        <v>0.89011143800000003</v>
      </c>
    </row>
    <row r="1313" spans="1:6" x14ac:dyDescent="0.3">
      <c r="A1313" s="2" t="s">
        <v>1311</v>
      </c>
      <c r="B1313">
        <v>0.124982263</v>
      </c>
      <c r="C1313">
        <v>0.153325076</v>
      </c>
      <c r="D1313">
        <v>0.99946431400000002</v>
      </c>
      <c r="E1313">
        <v>8.4559999999999996E-2</v>
      </c>
      <c r="F1313">
        <v>0.89011143800000003</v>
      </c>
    </row>
    <row r="1314" spans="1:6" x14ac:dyDescent="0.3">
      <c r="A1314" s="2" t="s">
        <v>1312</v>
      </c>
      <c r="B1314">
        <v>-0.17658390900000001</v>
      </c>
      <c r="C1314">
        <v>0.110280251</v>
      </c>
      <c r="D1314">
        <v>0.99946431400000002</v>
      </c>
      <c r="E1314">
        <v>8.4599999999999995E-2</v>
      </c>
      <c r="F1314">
        <v>0.89011143800000003</v>
      </c>
    </row>
    <row r="1315" spans="1:6" x14ac:dyDescent="0.3">
      <c r="A1315" s="2" t="s">
        <v>1313</v>
      </c>
      <c r="B1315">
        <v>-0.118711081</v>
      </c>
      <c r="C1315">
        <v>0.17189444200000001</v>
      </c>
      <c r="D1315">
        <v>0.99946431400000002</v>
      </c>
      <c r="E1315">
        <v>8.4640000000000007E-2</v>
      </c>
      <c r="F1315">
        <v>0.89011143800000003</v>
      </c>
    </row>
    <row r="1316" spans="1:6" x14ac:dyDescent="0.3">
      <c r="A1316" s="2" t="s">
        <v>1314</v>
      </c>
      <c r="B1316">
        <v>0.22011719399999999</v>
      </c>
      <c r="C1316">
        <v>5.7749013000000002E-2</v>
      </c>
      <c r="D1316">
        <v>0.99946431400000002</v>
      </c>
      <c r="E1316">
        <v>8.4699999999999998E-2</v>
      </c>
      <c r="F1316">
        <v>0.89011143800000003</v>
      </c>
    </row>
    <row r="1317" spans="1:6" x14ac:dyDescent="0.3">
      <c r="A1317" s="2" t="s">
        <v>1315</v>
      </c>
      <c r="B1317">
        <v>0.16510524200000001</v>
      </c>
      <c r="C1317">
        <v>9.0772677999999996E-2</v>
      </c>
      <c r="D1317">
        <v>0.99946431400000002</v>
      </c>
      <c r="E1317">
        <v>8.4849999999999995E-2</v>
      </c>
      <c r="F1317">
        <v>0.89011143800000003</v>
      </c>
    </row>
    <row r="1318" spans="1:6" x14ac:dyDescent="0.3">
      <c r="A1318" s="2" t="s">
        <v>1316</v>
      </c>
      <c r="B1318">
        <v>-0.18154025200000001</v>
      </c>
      <c r="C1318">
        <v>8.5035984999999994E-2</v>
      </c>
      <c r="D1318">
        <v>0.99946431400000002</v>
      </c>
      <c r="E1318">
        <v>8.4889999999999993E-2</v>
      </c>
      <c r="F1318">
        <v>0.89011143800000003</v>
      </c>
    </row>
    <row r="1319" spans="1:6" x14ac:dyDescent="0.3">
      <c r="A1319" s="2" t="s">
        <v>1317</v>
      </c>
      <c r="B1319">
        <v>-0.14074172099999999</v>
      </c>
      <c r="C1319">
        <v>0.113059858</v>
      </c>
      <c r="D1319">
        <v>0.99946431400000002</v>
      </c>
      <c r="E1319">
        <v>8.5029999999999994E-2</v>
      </c>
      <c r="F1319">
        <v>0.89011143800000003</v>
      </c>
    </row>
    <row r="1320" spans="1:6" x14ac:dyDescent="0.3">
      <c r="A1320" s="2" t="s">
        <v>1318</v>
      </c>
      <c r="B1320">
        <v>0.12850681899999999</v>
      </c>
      <c r="C1320">
        <v>0.118311971</v>
      </c>
      <c r="D1320">
        <v>0.99946431400000002</v>
      </c>
      <c r="E1320">
        <v>8.5199999999999998E-2</v>
      </c>
      <c r="F1320">
        <v>0.89011143800000003</v>
      </c>
    </row>
    <row r="1321" spans="1:6" x14ac:dyDescent="0.3">
      <c r="A1321" s="2" t="s">
        <v>1321</v>
      </c>
      <c r="B1321">
        <v>0.15438990699999999</v>
      </c>
      <c r="C1321">
        <v>7.9456906999999993E-2</v>
      </c>
      <c r="D1321">
        <v>0.99946431400000002</v>
      </c>
      <c r="E1321">
        <v>8.5300000000000001E-2</v>
      </c>
      <c r="F1321">
        <v>0.89011143800000003</v>
      </c>
    </row>
    <row r="1322" spans="1:6" x14ac:dyDescent="0.3">
      <c r="A1322" s="2" t="s">
        <v>1319</v>
      </c>
      <c r="B1322">
        <v>-0.138061041</v>
      </c>
      <c r="C1322">
        <v>0.11301925</v>
      </c>
      <c r="D1322">
        <v>0.99946431400000002</v>
      </c>
      <c r="E1322">
        <v>8.5300000000000001E-2</v>
      </c>
      <c r="F1322">
        <v>0.89011143800000003</v>
      </c>
    </row>
    <row r="1323" spans="1:6" x14ac:dyDescent="0.3">
      <c r="A1323" s="2" t="s">
        <v>1320</v>
      </c>
      <c r="B1323">
        <v>0.174554402</v>
      </c>
      <c r="C1323">
        <v>0.12147664399999999</v>
      </c>
      <c r="D1323">
        <v>0.99946431400000002</v>
      </c>
      <c r="E1323">
        <v>8.5300000000000001E-2</v>
      </c>
      <c r="F1323">
        <v>0.89011143800000003</v>
      </c>
    </row>
    <row r="1324" spans="1:6" x14ac:dyDescent="0.3">
      <c r="A1324" s="2" t="s">
        <v>1322</v>
      </c>
      <c r="B1324">
        <v>-0.13895380600000001</v>
      </c>
      <c r="C1324">
        <v>9.9106432999999994E-2</v>
      </c>
      <c r="D1324">
        <v>0.99946431400000002</v>
      </c>
      <c r="E1324">
        <v>8.5309999999999997E-2</v>
      </c>
      <c r="F1324">
        <v>0.89011143800000003</v>
      </c>
    </row>
    <row r="1325" spans="1:6" x14ac:dyDescent="0.3">
      <c r="A1325" s="2" t="s">
        <v>1323</v>
      </c>
      <c r="B1325">
        <v>0.12784696800000001</v>
      </c>
      <c r="C1325">
        <v>0.14250919500000001</v>
      </c>
      <c r="D1325">
        <v>0.99946431400000002</v>
      </c>
      <c r="E1325">
        <v>8.5370000000000001E-2</v>
      </c>
      <c r="F1325">
        <v>0.89011143800000003</v>
      </c>
    </row>
    <row r="1326" spans="1:6" x14ac:dyDescent="0.3">
      <c r="A1326" s="2" t="s">
        <v>1324</v>
      </c>
      <c r="B1326">
        <v>-0.160352202</v>
      </c>
      <c r="C1326">
        <v>9.1235179999999999E-2</v>
      </c>
      <c r="D1326">
        <v>0.99946431400000002</v>
      </c>
      <c r="E1326">
        <v>8.5440000000000002E-2</v>
      </c>
      <c r="F1326">
        <v>0.89011143800000003</v>
      </c>
    </row>
    <row r="1327" spans="1:6" x14ac:dyDescent="0.3">
      <c r="A1327" s="2" t="s">
        <v>1325</v>
      </c>
      <c r="B1327">
        <v>0.20827164100000001</v>
      </c>
      <c r="C1327">
        <v>7.4961251000000007E-2</v>
      </c>
      <c r="D1327">
        <v>0.99946431400000002</v>
      </c>
      <c r="E1327">
        <v>8.5569999999999993E-2</v>
      </c>
      <c r="F1327">
        <v>0.89011143800000003</v>
      </c>
    </row>
    <row r="1328" spans="1:6" x14ac:dyDescent="0.3">
      <c r="A1328" s="2" t="s">
        <v>1326</v>
      </c>
      <c r="B1328">
        <v>-0.11323340799999999</v>
      </c>
      <c r="C1328">
        <v>0.19610058699999999</v>
      </c>
      <c r="D1328">
        <v>0.99946431400000002</v>
      </c>
      <c r="E1328">
        <v>8.5639999999999994E-2</v>
      </c>
      <c r="F1328">
        <v>0.89011143800000003</v>
      </c>
    </row>
    <row r="1329" spans="1:6" x14ac:dyDescent="0.3">
      <c r="A1329" s="2" t="s">
        <v>1327</v>
      </c>
      <c r="B1329">
        <v>-9.3256547999999995E-2</v>
      </c>
      <c r="C1329">
        <v>0.28201055400000002</v>
      </c>
      <c r="D1329">
        <v>0.99946431400000002</v>
      </c>
      <c r="E1329">
        <v>8.5690000000000002E-2</v>
      </c>
      <c r="F1329">
        <v>0.89011143800000003</v>
      </c>
    </row>
    <row r="1330" spans="1:6" x14ac:dyDescent="0.3">
      <c r="A1330" s="2" t="s">
        <v>1328</v>
      </c>
      <c r="B1330">
        <v>-0.16844864700000001</v>
      </c>
      <c r="C1330">
        <v>8.4333265000000004E-2</v>
      </c>
      <c r="D1330">
        <v>0.99946431400000002</v>
      </c>
      <c r="E1330">
        <v>8.5750000000000007E-2</v>
      </c>
      <c r="F1330">
        <v>0.89011143800000003</v>
      </c>
    </row>
    <row r="1331" spans="1:6" x14ac:dyDescent="0.3">
      <c r="A1331" s="2" t="s">
        <v>1329</v>
      </c>
      <c r="B1331">
        <v>0.19990838</v>
      </c>
      <c r="C1331">
        <v>5.2097699999999997E-2</v>
      </c>
      <c r="D1331">
        <v>0.99946431400000002</v>
      </c>
      <c r="E1331">
        <v>8.5769999999999999E-2</v>
      </c>
      <c r="F1331">
        <v>0.89011143800000003</v>
      </c>
    </row>
    <row r="1332" spans="1:6" x14ac:dyDescent="0.3">
      <c r="A1332" s="2" t="s">
        <v>1330</v>
      </c>
      <c r="B1332">
        <v>-0.15720289200000001</v>
      </c>
      <c r="C1332">
        <v>0.116419073</v>
      </c>
      <c r="D1332">
        <v>0.99946431400000002</v>
      </c>
      <c r="E1332">
        <v>8.5879999999999998E-2</v>
      </c>
      <c r="F1332">
        <v>0.89011143800000003</v>
      </c>
    </row>
    <row r="1333" spans="1:6" x14ac:dyDescent="0.3">
      <c r="A1333" s="2" t="s">
        <v>1331</v>
      </c>
      <c r="B1333">
        <v>0.174456795</v>
      </c>
      <c r="C1333">
        <v>6.9627852000000004E-2</v>
      </c>
      <c r="D1333">
        <v>0.99946431400000002</v>
      </c>
      <c r="E1333">
        <v>8.591E-2</v>
      </c>
      <c r="F1333">
        <v>0.89011143800000003</v>
      </c>
    </row>
    <row r="1334" spans="1:6" x14ac:dyDescent="0.3">
      <c r="A1334" s="2" t="s">
        <v>1332</v>
      </c>
      <c r="B1334">
        <v>0.193733709</v>
      </c>
      <c r="C1334">
        <v>7.3889492000000001E-2</v>
      </c>
      <c r="D1334">
        <v>0.99946431400000002</v>
      </c>
      <c r="E1334">
        <v>8.6190000000000003E-2</v>
      </c>
      <c r="F1334">
        <v>0.89011143800000003</v>
      </c>
    </row>
    <row r="1335" spans="1:6" x14ac:dyDescent="0.3">
      <c r="A1335" s="2" t="s">
        <v>1333</v>
      </c>
      <c r="B1335">
        <v>-0.113478154</v>
      </c>
      <c r="C1335">
        <v>0.19861393999999999</v>
      </c>
      <c r="D1335">
        <v>0.99946431400000002</v>
      </c>
      <c r="E1335">
        <v>8.6239999999999997E-2</v>
      </c>
      <c r="F1335">
        <v>0.89011143800000003</v>
      </c>
    </row>
    <row r="1336" spans="1:6" x14ac:dyDescent="0.3">
      <c r="A1336" s="2" t="s">
        <v>1334</v>
      </c>
      <c r="B1336">
        <v>-0.157684135</v>
      </c>
      <c r="C1336">
        <v>6.6741456000000005E-2</v>
      </c>
      <c r="D1336">
        <v>0.99946431400000002</v>
      </c>
      <c r="E1336">
        <v>8.6360000000000006E-2</v>
      </c>
      <c r="F1336">
        <v>0.89011143800000003</v>
      </c>
    </row>
    <row r="1337" spans="1:6" x14ac:dyDescent="0.3">
      <c r="A1337" s="2" t="s">
        <v>1335</v>
      </c>
      <c r="B1337">
        <v>0.169830483</v>
      </c>
      <c r="C1337">
        <v>7.6103090999999998E-2</v>
      </c>
      <c r="D1337">
        <v>0.99946431400000002</v>
      </c>
      <c r="E1337">
        <v>8.6489999999999997E-2</v>
      </c>
      <c r="F1337">
        <v>0.89011143800000003</v>
      </c>
    </row>
    <row r="1338" spans="1:6" x14ac:dyDescent="0.3">
      <c r="A1338" s="2" t="s">
        <v>1336</v>
      </c>
      <c r="B1338">
        <v>-0.15818442899999999</v>
      </c>
      <c r="C1338">
        <v>0.110518034</v>
      </c>
      <c r="D1338">
        <v>0.99946431400000002</v>
      </c>
      <c r="E1338">
        <v>8.6529999999999996E-2</v>
      </c>
      <c r="F1338">
        <v>0.89011143800000003</v>
      </c>
    </row>
    <row r="1339" spans="1:6" x14ac:dyDescent="0.3">
      <c r="A1339" s="2" t="s">
        <v>1337</v>
      </c>
      <c r="B1339">
        <v>-0.17069193899999999</v>
      </c>
      <c r="C1339">
        <v>7.1955742000000003E-2</v>
      </c>
      <c r="D1339">
        <v>0.99946431400000002</v>
      </c>
      <c r="E1339">
        <v>8.6629999999999999E-2</v>
      </c>
      <c r="F1339">
        <v>0.89011143800000003</v>
      </c>
    </row>
    <row r="1340" spans="1:6" x14ac:dyDescent="0.3">
      <c r="A1340" s="2" t="s">
        <v>1338</v>
      </c>
      <c r="B1340">
        <v>-0.162106893</v>
      </c>
      <c r="C1340">
        <v>9.6873442000000004E-2</v>
      </c>
      <c r="D1340">
        <v>0.99946431400000002</v>
      </c>
      <c r="E1340">
        <v>8.6819999999999994E-2</v>
      </c>
      <c r="F1340">
        <v>0.89011143800000003</v>
      </c>
    </row>
    <row r="1341" spans="1:6" x14ac:dyDescent="0.3">
      <c r="A1341" s="2" t="s">
        <v>1339</v>
      </c>
      <c r="B1341">
        <v>0.15738270900000001</v>
      </c>
      <c r="C1341">
        <v>6.5253475000000005E-2</v>
      </c>
      <c r="D1341">
        <v>0.99946431400000002</v>
      </c>
      <c r="E1341">
        <v>8.6900000000000005E-2</v>
      </c>
      <c r="F1341">
        <v>0.89011143800000003</v>
      </c>
    </row>
    <row r="1342" spans="1:6" x14ac:dyDescent="0.3">
      <c r="A1342" s="2" t="s">
        <v>1340</v>
      </c>
      <c r="B1342">
        <v>0.14674321100000001</v>
      </c>
      <c r="C1342">
        <v>0.10107564500000001</v>
      </c>
      <c r="D1342">
        <v>0.99946431400000002</v>
      </c>
      <c r="E1342">
        <v>8.6910000000000001E-2</v>
      </c>
      <c r="F1342">
        <v>0.89011143800000003</v>
      </c>
    </row>
    <row r="1343" spans="1:6" x14ac:dyDescent="0.3">
      <c r="A1343" s="2" t="s">
        <v>1341</v>
      </c>
      <c r="B1343">
        <v>0.18140039099999999</v>
      </c>
      <c r="C1343">
        <v>9.0756780999999995E-2</v>
      </c>
      <c r="D1343">
        <v>0.99946431400000002</v>
      </c>
      <c r="E1343">
        <v>8.6919999999999997E-2</v>
      </c>
      <c r="F1343">
        <v>0.89011143800000003</v>
      </c>
    </row>
    <row r="1344" spans="1:6" x14ac:dyDescent="0.3">
      <c r="A1344" s="2" t="s">
        <v>1342</v>
      </c>
      <c r="B1344">
        <v>0.14148571200000001</v>
      </c>
      <c r="C1344">
        <v>9.9110510999999998E-2</v>
      </c>
      <c r="D1344">
        <v>0.99946431400000002</v>
      </c>
      <c r="E1344">
        <v>8.6919999999999997E-2</v>
      </c>
      <c r="F1344">
        <v>0.89011143800000003</v>
      </c>
    </row>
    <row r="1345" spans="1:6" x14ac:dyDescent="0.3">
      <c r="A1345" s="2" t="s">
        <v>1343</v>
      </c>
      <c r="B1345">
        <v>-0.13647246699999999</v>
      </c>
      <c r="C1345">
        <v>0.111793669</v>
      </c>
      <c r="D1345">
        <v>0.99946431400000002</v>
      </c>
      <c r="E1345">
        <v>8.6989999999999998E-2</v>
      </c>
      <c r="F1345">
        <v>0.89011143800000003</v>
      </c>
    </row>
    <row r="1346" spans="1:6" x14ac:dyDescent="0.3">
      <c r="A1346" s="2" t="s">
        <v>1344</v>
      </c>
      <c r="B1346">
        <v>0.15313263199999999</v>
      </c>
      <c r="C1346">
        <v>0.111899947</v>
      </c>
      <c r="D1346">
        <v>0.99946431400000002</v>
      </c>
      <c r="E1346">
        <v>8.6999999999999994E-2</v>
      </c>
      <c r="F1346">
        <v>0.89011143800000003</v>
      </c>
    </row>
    <row r="1347" spans="1:6" x14ac:dyDescent="0.3">
      <c r="A1347" s="2" t="s">
        <v>1345</v>
      </c>
      <c r="B1347">
        <v>-0.13096396099999999</v>
      </c>
      <c r="C1347">
        <v>0.124360469</v>
      </c>
      <c r="D1347">
        <v>0.99946431400000002</v>
      </c>
      <c r="E1347">
        <v>8.7010000000000004E-2</v>
      </c>
      <c r="F1347">
        <v>0.89011143800000003</v>
      </c>
    </row>
    <row r="1348" spans="1:6" x14ac:dyDescent="0.3">
      <c r="A1348" s="2" t="s">
        <v>1346</v>
      </c>
      <c r="B1348">
        <v>-0.16390444200000001</v>
      </c>
      <c r="C1348">
        <v>9.3178344999999996E-2</v>
      </c>
      <c r="D1348">
        <v>0.99946431400000002</v>
      </c>
      <c r="E1348">
        <v>8.7029999999999996E-2</v>
      </c>
      <c r="F1348">
        <v>0.89011143800000003</v>
      </c>
    </row>
    <row r="1349" spans="1:6" x14ac:dyDescent="0.3">
      <c r="A1349" s="2" t="s">
        <v>1347</v>
      </c>
      <c r="B1349">
        <v>0.13093711899999999</v>
      </c>
      <c r="C1349">
        <v>0.131552791</v>
      </c>
      <c r="D1349">
        <v>0.99946431400000002</v>
      </c>
      <c r="E1349">
        <v>8.7169999999999997E-2</v>
      </c>
      <c r="F1349">
        <v>0.89011143800000003</v>
      </c>
    </row>
    <row r="1350" spans="1:6" x14ac:dyDescent="0.3">
      <c r="A1350" s="2" t="s">
        <v>1348</v>
      </c>
      <c r="B1350">
        <v>-0.152545875</v>
      </c>
      <c r="C1350">
        <v>6.2379195999999998E-2</v>
      </c>
      <c r="D1350">
        <v>0.99946431400000002</v>
      </c>
      <c r="E1350">
        <v>8.7290000000000006E-2</v>
      </c>
      <c r="F1350">
        <v>0.89011143800000003</v>
      </c>
    </row>
    <row r="1351" spans="1:6" x14ac:dyDescent="0.3">
      <c r="A1351" s="2" t="s">
        <v>1349</v>
      </c>
      <c r="B1351">
        <v>0.14682497</v>
      </c>
      <c r="C1351">
        <v>8.6880577E-2</v>
      </c>
      <c r="D1351">
        <v>0.99946431400000002</v>
      </c>
      <c r="E1351">
        <v>8.7379999999999999E-2</v>
      </c>
      <c r="F1351">
        <v>0.89011143800000003</v>
      </c>
    </row>
    <row r="1352" spans="1:6" x14ac:dyDescent="0.3">
      <c r="A1352" s="2" t="s">
        <v>1350</v>
      </c>
      <c r="B1352">
        <v>0.13808854200000001</v>
      </c>
      <c r="C1352">
        <v>0.12931400700000001</v>
      </c>
      <c r="D1352">
        <v>0.99946431400000002</v>
      </c>
      <c r="E1352">
        <v>8.7470000000000006E-2</v>
      </c>
      <c r="F1352">
        <v>0.89011143800000003</v>
      </c>
    </row>
    <row r="1353" spans="1:6" x14ac:dyDescent="0.3">
      <c r="A1353" s="2" t="s">
        <v>1351</v>
      </c>
      <c r="B1353">
        <v>-0.153418162</v>
      </c>
      <c r="C1353">
        <v>0.11816660399999999</v>
      </c>
      <c r="D1353">
        <v>0.99946431400000002</v>
      </c>
      <c r="E1353">
        <v>8.7499999999999994E-2</v>
      </c>
      <c r="F1353">
        <v>0.89011143800000003</v>
      </c>
    </row>
    <row r="1354" spans="1:6" x14ac:dyDescent="0.3">
      <c r="A1354" s="2" t="s">
        <v>1352</v>
      </c>
      <c r="B1354">
        <v>-0.15961737600000001</v>
      </c>
      <c r="C1354">
        <v>0.112672573</v>
      </c>
      <c r="D1354">
        <v>0.99946431400000002</v>
      </c>
      <c r="E1354">
        <v>8.7520000000000001E-2</v>
      </c>
      <c r="F1354">
        <v>0.89011143800000003</v>
      </c>
    </row>
    <row r="1355" spans="1:6" x14ac:dyDescent="0.3">
      <c r="A1355" s="2" t="s">
        <v>1353</v>
      </c>
      <c r="B1355">
        <v>0.147863364</v>
      </c>
      <c r="C1355">
        <v>8.1254307999999997E-2</v>
      </c>
      <c r="D1355">
        <v>0.99946431400000002</v>
      </c>
      <c r="E1355">
        <v>8.7559999999999999E-2</v>
      </c>
      <c r="F1355">
        <v>0.89011143800000003</v>
      </c>
    </row>
    <row r="1356" spans="1:6" x14ac:dyDescent="0.3">
      <c r="A1356" s="2" t="s">
        <v>1354</v>
      </c>
      <c r="B1356">
        <v>-0.18239982699999999</v>
      </c>
      <c r="C1356">
        <v>5.8840937000000003E-2</v>
      </c>
      <c r="D1356">
        <v>0.99946431400000002</v>
      </c>
      <c r="E1356">
        <v>8.7739999999999999E-2</v>
      </c>
      <c r="F1356">
        <v>0.89011143800000003</v>
      </c>
    </row>
    <row r="1357" spans="1:6" x14ac:dyDescent="0.3">
      <c r="A1357" s="2" t="s">
        <v>1355</v>
      </c>
      <c r="B1357">
        <v>-0.133863445</v>
      </c>
      <c r="C1357">
        <v>0.113530468</v>
      </c>
      <c r="D1357">
        <v>0.99946431400000002</v>
      </c>
      <c r="E1357">
        <v>8.7749999999999995E-2</v>
      </c>
      <c r="F1357">
        <v>0.89011143800000003</v>
      </c>
    </row>
    <row r="1358" spans="1:6" x14ac:dyDescent="0.3">
      <c r="A1358" s="2" t="s">
        <v>1356</v>
      </c>
      <c r="B1358">
        <v>0.111483359</v>
      </c>
      <c r="C1358">
        <v>0.22345711300000001</v>
      </c>
      <c r="D1358">
        <v>0.99946431400000002</v>
      </c>
      <c r="E1358">
        <v>8.7770000000000001E-2</v>
      </c>
      <c r="F1358">
        <v>0.89011143800000003</v>
      </c>
    </row>
    <row r="1359" spans="1:6" x14ac:dyDescent="0.3">
      <c r="A1359" s="2" t="s">
        <v>1357</v>
      </c>
      <c r="B1359">
        <v>-0.17676060399999999</v>
      </c>
      <c r="C1359">
        <v>9.0087365000000003E-2</v>
      </c>
      <c r="D1359">
        <v>0.99946431400000002</v>
      </c>
      <c r="E1359">
        <v>8.7840000000000001E-2</v>
      </c>
      <c r="F1359">
        <v>0.89011143800000003</v>
      </c>
    </row>
    <row r="1360" spans="1:6" x14ac:dyDescent="0.3">
      <c r="A1360" s="2" t="s">
        <v>1358</v>
      </c>
      <c r="B1360">
        <v>0.204044636</v>
      </c>
      <c r="C1360">
        <v>8.5575691999999995E-2</v>
      </c>
      <c r="D1360">
        <v>0.99946431400000002</v>
      </c>
      <c r="E1360">
        <v>8.7870000000000004E-2</v>
      </c>
      <c r="F1360">
        <v>0.89011143800000003</v>
      </c>
    </row>
    <row r="1361" spans="1:6" x14ac:dyDescent="0.3">
      <c r="A1361" s="2" t="s">
        <v>1362</v>
      </c>
      <c r="B1361">
        <v>-0.16330745299999999</v>
      </c>
      <c r="C1361">
        <v>9.2815888999999999E-2</v>
      </c>
      <c r="D1361">
        <v>0.99946431400000002</v>
      </c>
      <c r="E1361">
        <v>8.788E-2</v>
      </c>
      <c r="F1361">
        <v>0.89011143800000003</v>
      </c>
    </row>
    <row r="1362" spans="1:6" x14ac:dyDescent="0.3">
      <c r="A1362" s="2" t="s">
        <v>1360</v>
      </c>
      <c r="B1362">
        <v>-0.145634456</v>
      </c>
      <c r="C1362">
        <v>0.106547115</v>
      </c>
      <c r="D1362">
        <v>0.99946431400000002</v>
      </c>
      <c r="E1362">
        <v>8.788E-2</v>
      </c>
      <c r="F1362">
        <v>0.89011143800000003</v>
      </c>
    </row>
    <row r="1363" spans="1:6" x14ac:dyDescent="0.3">
      <c r="A1363" s="2" t="s">
        <v>1361</v>
      </c>
      <c r="B1363">
        <v>0.14843194400000001</v>
      </c>
      <c r="C1363">
        <v>0.116644595</v>
      </c>
      <c r="D1363">
        <v>0.99946431400000002</v>
      </c>
      <c r="E1363">
        <v>8.788E-2</v>
      </c>
      <c r="F1363">
        <v>0.89011143800000003</v>
      </c>
    </row>
    <row r="1364" spans="1:6" x14ac:dyDescent="0.3">
      <c r="A1364" s="2" t="s">
        <v>1359</v>
      </c>
      <c r="B1364">
        <v>0.18236486800000001</v>
      </c>
      <c r="C1364">
        <v>0.11735732</v>
      </c>
      <c r="D1364">
        <v>0.99946431400000002</v>
      </c>
      <c r="E1364">
        <v>8.788E-2</v>
      </c>
      <c r="F1364">
        <v>0.89011143800000003</v>
      </c>
    </row>
    <row r="1365" spans="1:6" x14ac:dyDescent="0.3">
      <c r="A1365" s="2" t="s">
        <v>1363</v>
      </c>
      <c r="B1365">
        <v>0.15140035199999999</v>
      </c>
      <c r="C1365">
        <v>0.11104898000000001</v>
      </c>
      <c r="D1365">
        <v>0.99946431400000002</v>
      </c>
      <c r="E1365">
        <v>8.795E-2</v>
      </c>
      <c r="F1365">
        <v>0.89011143800000003</v>
      </c>
    </row>
    <row r="1366" spans="1:6" x14ac:dyDescent="0.3">
      <c r="A1366" s="2" t="s">
        <v>1364</v>
      </c>
      <c r="B1366">
        <v>0.18245208099999999</v>
      </c>
      <c r="C1366">
        <v>8.3454783000000005E-2</v>
      </c>
      <c r="D1366">
        <v>0.99946431400000002</v>
      </c>
      <c r="E1366">
        <v>8.7989999999999999E-2</v>
      </c>
      <c r="F1366">
        <v>0.89011143800000003</v>
      </c>
    </row>
    <row r="1367" spans="1:6" x14ac:dyDescent="0.3">
      <c r="A1367" s="2" t="s">
        <v>1365</v>
      </c>
      <c r="B1367">
        <v>-0.13641926400000001</v>
      </c>
      <c r="C1367">
        <v>0.118823263</v>
      </c>
      <c r="D1367">
        <v>0.99946431400000002</v>
      </c>
      <c r="E1367">
        <v>8.8059999999999999E-2</v>
      </c>
      <c r="F1367">
        <v>0.89011143800000003</v>
      </c>
    </row>
    <row r="1368" spans="1:6" x14ac:dyDescent="0.3">
      <c r="A1368" s="2" t="s">
        <v>1366</v>
      </c>
      <c r="B1368">
        <v>-0.14276673300000001</v>
      </c>
      <c r="C1368">
        <v>0.103795875</v>
      </c>
      <c r="D1368">
        <v>0.99946431400000002</v>
      </c>
      <c r="E1368">
        <v>8.8099999999999998E-2</v>
      </c>
      <c r="F1368">
        <v>0.89011143800000003</v>
      </c>
    </row>
    <row r="1369" spans="1:6" x14ac:dyDescent="0.3">
      <c r="A1369" s="2" t="s">
        <v>1367</v>
      </c>
      <c r="B1369">
        <v>-0.140563418</v>
      </c>
      <c r="C1369">
        <v>0.132323618</v>
      </c>
      <c r="D1369">
        <v>0.99946431400000002</v>
      </c>
      <c r="E1369">
        <v>8.8169999999999998E-2</v>
      </c>
      <c r="F1369">
        <v>0.89011143800000003</v>
      </c>
    </row>
    <row r="1370" spans="1:6" x14ac:dyDescent="0.3">
      <c r="A1370" s="2" t="s">
        <v>1368</v>
      </c>
      <c r="B1370">
        <v>-0.13522210500000001</v>
      </c>
      <c r="C1370">
        <v>0.115146321</v>
      </c>
      <c r="D1370">
        <v>0.99946431400000002</v>
      </c>
      <c r="E1370">
        <v>8.8340000000000002E-2</v>
      </c>
      <c r="F1370">
        <v>0.89011143800000003</v>
      </c>
    </row>
    <row r="1371" spans="1:6" x14ac:dyDescent="0.3">
      <c r="A1371" s="2" t="s">
        <v>1369</v>
      </c>
      <c r="B1371">
        <v>-0.13059025599999999</v>
      </c>
      <c r="C1371">
        <v>0.137087969</v>
      </c>
      <c r="D1371">
        <v>0.99946431400000002</v>
      </c>
      <c r="E1371">
        <v>8.8359999999999994E-2</v>
      </c>
      <c r="F1371">
        <v>0.89011143800000003</v>
      </c>
    </row>
    <row r="1372" spans="1:6" x14ac:dyDescent="0.3">
      <c r="A1372" s="2" t="s">
        <v>1371</v>
      </c>
      <c r="B1372">
        <v>0.15209837300000001</v>
      </c>
      <c r="C1372">
        <v>9.8676049000000002E-2</v>
      </c>
      <c r="D1372">
        <v>0.99946431400000002</v>
      </c>
      <c r="E1372">
        <v>8.8389999999999996E-2</v>
      </c>
      <c r="F1372">
        <v>0.89011143800000003</v>
      </c>
    </row>
    <row r="1373" spans="1:6" x14ac:dyDescent="0.3">
      <c r="A1373" s="2" t="s">
        <v>1370</v>
      </c>
      <c r="B1373">
        <v>0.14852170200000001</v>
      </c>
      <c r="C1373">
        <v>0.132405732</v>
      </c>
      <c r="D1373">
        <v>0.99946431400000002</v>
      </c>
      <c r="E1373">
        <v>8.8389999999999996E-2</v>
      </c>
      <c r="F1373">
        <v>0.89011143800000003</v>
      </c>
    </row>
    <row r="1374" spans="1:6" x14ac:dyDescent="0.3">
      <c r="A1374" s="2" t="s">
        <v>1372</v>
      </c>
      <c r="B1374">
        <v>0.162118547</v>
      </c>
      <c r="C1374">
        <v>0.101821575</v>
      </c>
      <c r="D1374">
        <v>0.99946431400000002</v>
      </c>
      <c r="E1374">
        <v>8.8400000000000006E-2</v>
      </c>
      <c r="F1374">
        <v>0.89011143800000003</v>
      </c>
    </row>
    <row r="1375" spans="1:6" x14ac:dyDescent="0.3">
      <c r="A1375" s="2" t="s">
        <v>1373</v>
      </c>
      <c r="B1375">
        <v>0.13480394600000001</v>
      </c>
      <c r="C1375">
        <v>0.12622840099999999</v>
      </c>
      <c r="D1375">
        <v>0.99946431400000002</v>
      </c>
      <c r="E1375">
        <v>8.8580000000000006E-2</v>
      </c>
      <c r="F1375">
        <v>0.89011143800000003</v>
      </c>
    </row>
    <row r="1376" spans="1:6" x14ac:dyDescent="0.3">
      <c r="A1376" s="2" t="s">
        <v>1374</v>
      </c>
      <c r="B1376">
        <v>-0.16310061300000001</v>
      </c>
      <c r="C1376">
        <v>5.7797369000000001E-2</v>
      </c>
      <c r="D1376">
        <v>0.99946431400000002</v>
      </c>
      <c r="E1376">
        <v>8.8590000000000002E-2</v>
      </c>
      <c r="F1376">
        <v>0.89011143800000003</v>
      </c>
    </row>
    <row r="1377" spans="1:6" x14ac:dyDescent="0.3">
      <c r="A1377" s="2" t="s">
        <v>1375</v>
      </c>
      <c r="B1377">
        <v>-0.13110872200000001</v>
      </c>
      <c r="C1377">
        <v>0.122572791</v>
      </c>
      <c r="D1377">
        <v>0.99946431400000002</v>
      </c>
      <c r="E1377">
        <v>8.8669999999999999E-2</v>
      </c>
      <c r="F1377">
        <v>0.89011143800000003</v>
      </c>
    </row>
    <row r="1378" spans="1:6" x14ac:dyDescent="0.3">
      <c r="A1378" s="2" t="s">
        <v>1376</v>
      </c>
      <c r="B1378">
        <v>-0.16680046700000001</v>
      </c>
      <c r="C1378">
        <v>6.9817009999999999E-2</v>
      </c>
      <c r="D1378">
        <v>0.99946431400000002</v>
      </c>
      <c r="E1378">
        <v>8.8760000000000006E-2</v>
      </c>
      <c r="F1378">
        <v>0.89011143800000003</v>
      </c>
    </row>
    <row r="1379" spans="1:6" x14ac:dyDescent="0.3">
      <c r="A1379" s="2" t="s">
        <v>1377</v>
      </c>
      <c r="B1379">
        <v>0.19752214500000001</v>
      </c>
      <c r="C1379">
        <v>9.3924677999999998E-2</v>
      </c>
      <c r="D1379">
        <v>0.99946431400000002</v>
      </c>
      <c r="E1379">
        <v>8.8910000000000003E-2</v>
      </c>
      <c r="F1379">
        <v>0.89011143800000003</v>
      </c>
    </row>
    <row r="1380" spans="1:6" x14ac:dyDescent="0.3">
      <c r="A1380" s="2" t="s">
        <v>1378</v>
      </c>
      <c r="B1380">
        <v>0.159187415</v>
      </c>
      <c r="C1380">
        <v>6.6180795000000001E-2</v>
      </c>
      <c r="D1380">
        <v>0.99946431400000002</v>
      </c>
      <c r="E1380">
        <v>8.906E-2</v>
      </c>
      <c r="F1380">
        <v>0.89011143800000003</v>
      </c>
    </row>
    <row r="1381" spans="1:6" x14ac:dyDescent="0.3">
      <c r="A1381" s="2" t="s">
        <v>1380</v>
      </c>
      <c r="B1381">
        <v>-0.16459386500000001</v>
      </c>
      <c r="C1381">
        <v>8.2881760999999998E-2</v>
      </c>
      <c r="D1381">
        <v>0.99946431400000002</v>
      </c>
      <c r="E1381">
        <v>8.9099999999999999E-2</v>
      </c>
      <c r="F1381">
        <v>0.89011143800000003</v>
      </c>
    </row>
    <row r="1382" spans="1:6" x14ac:dyDescent="0.3">
      <c r="A1382" s="2" t="s">
        <v>1379</v>
      </c>
      <c r="B1382">
        <v>0.116375861</v>
      </c>
      <c r="C1382">
        <v>0.17247264100000001</v>
      </c>
      <c r="D1382">
        <v>0.99946431400000002</v>
      </c>
      <c r="E1382">
        <v>8.9099999999999999E-2</v>
      </c>
      <c r="F1382">
        <v>0.89011143800000003</v>
      </c>
    </row>
    <row r="1383" spans="1:6" x14ac:dyDescent="0.3">
      <c r="A1383" s="2" t="s">
        <v>1381</v>
      </c>
      <c r="B1383">
        <v>-0.15438410899999999</v>
      </c>
      <c r="C1383">
        <v>8.4338335E-2</v>
      </c>
      <c r="D1383">
        <v>0.99946431400000002</v>
      </c>
      <c r="E1383">
        <v>8.9120000000000005E-2</v>
      </c>
      <c r="F1383">
        <v>0.89011143800000003</v>
      </c>
    </row>
    <row r="1384" spans="1:6" x14ac:dyDescent="0.3">
      <c r="A1384" s="2" t="s">
        <v>1382</v>
      </c>
      <c r="B1384">
        <v>-0.19757387300000001</v>
      </c>
      <c r="C1384">
        <v>7.7060982E-2</v>
      </c>
      <c r="D1384">
        <v>0.99946431400000002</v>
      </c>
      <c r="E1384">
        <v>8.9130000000000001E-2</v>
      </c>
      <c r="F1384">
        <v>0.89011143800000003</v>
      </c>
    </row>
    <row r="1385" spans="1:6" x14ac:dyDescent="0.3">
      <c r="A1385" s="2" t="s">
        <v>1384</v>
      </c>
      <c r="B1385">
        <v>0.172927788</v>
      </c>
      <c r="C1385">
        <v>5.8924443E-2</v>
      </c>
      <c r="D1385">
        <v>0.99946431400000002</v>
      </c>
      <c r="E1385">
        <v>8.9139999999999997E-2</v>
      </c>
      <c r="F1385">
        <v>0.89011143800000003</v>
      </c>
    </row>
    <row r="1386" spans="1:6" x14ac:dyDescent="0.3">
      <c r="A1386" s="2" t="s">
        <v>1383</v>
      </c>
      <c r="B1386">
        <v>-0.14003966700000001</v>
      </c>
      <c r="C1386">
        <v>0.106559508</v>
      </c>
      <c r="D1386">
        <v>0.99946431400000002</v>
      </c>
      <c r="E1386">
        <v>8.9139999999999997E-2</v>
      </c>
      <c r="F1386">
        <v>0.89011143800000003</v>
      </c>
    </row>
    <row r="1387" spans="1:6" x14ac:dyDescent="0.3">
      <c r="A1387" s="2" t="s">
        <v>1385</v>
      </c>
      <c r="B1387">
        <v>0.148931491</v>
      </c>
      <c r="C1387">
        <v>0.104492421</v>
      </c>
      <c r="D1387">
        <v>0.99946431400000002</v>
      </c>
      <c r="E1387">
        <v>8.9249999999999996E-2</v>
      </c>
      <c r="F1387">
        <v>0.89056637500000002</v>
      </c>
    </row>
    <row r="1388" spans="1:6" x14ac:dyDescent="0.3">
      <c r="A1388" s="2" t="s">
        <v>1386</v>
      </c>
      <c r="B1388">
        <v>-0.19540027200000001</v>
      </c>
      <c r="C1388">
        <v>7.8533079000000006E-2</v>
      </c>
      <c r="D1388">
        <v>0.99946431400000002</v>
      </c>
      <c r="E1388">
        <v>8.9539999999999995E-2</v>
      </c>
      <c r="F1388">
        <v>0.89085197900000002</v>
      </c>
    </row>
    <row r="1389" spans="1:6" x14ac:dyDescent="0.3">
      <c r="A1389" s="2" t="s">
        <v>1387</v>
      </c>
      <c r="B1389">
        <v>-0.132834177</v>
      </c>
      <c r="C1389">
        <v>0.120388369</v>
      </c>
      <c r="D1389">
        <v>0.99946431400000002</v>
      </c>
      <c r="E1389">
        <v>8.9550000000000005E-2</v>
      </c>
      <c r="F1389">
        <v>0.89085197900000002</v>
      </c>
    </row>
    <row r="1390" spans="1:6" x14ac:dyDescent="0.3">
      <c r="A1390" s="2" t="s">
        <v>1388</v>
      </c>
      <c r="B1390">
        <v>0.14910463600000001</v>
      </c>
      <c r="C1390">
        <v>9.9767747000000004E-2</v>
      </c>
      <c r="D1390">
        <v>0.99946431400000002</v>
      </c>
      <c r="E1390">
        <v>8.9560000000000001E-2</v>
      </c>
      <c r="F1390">
        <v>0.89085197900000002</v>
      </c>
    </row>
    <row r="1391" spans="1:6" x14ac:dyDescent="0.3">
      <c r="A1391" s="2" t="s">
        <v>1389</v>
      </c>
      <c r="B1391">
        <v>-0.12577906799999999</v>
      </c>
      <c r="C1391">
        <v>0.16050488099999999</v>
      </c>
      <c r="D1391">
        <v>0.99946431400000002</v>
      </c>
      <c r="E1391">
        <v>8.9569999999999997E-2</v>
      </c>
      <c r="F1391">
        <v>0.89085197900000002</v>
      </c>
    </row>
    <row r="1392" spans="1:6" x14ac:dyDescent="0.3">
      <c r="A1392" s="2" t="s">
        <v>1390</v>
      </c>
      <c r="B1392">
        <v>-0.17896558600000001</v>
      </c>
      <c r="C1392">
        <v>8.2689823999999995E-2</v>
      </c>
      <c r="D1392">
        <v>0.99946431400000002</v>
      </c>
      <c r="E1392">
        <v>8.9630000000000001E-2</v>
      </c>
      <c r="F1392">
        <v>0.89085197900000002</v>
      </c>
    </row>
    <row r="1393" spans="1:6" x14ac:dyDescent="0.3">
      <c r="A1393" s="2" t="s">
        <v>1391</v>
      </c>
      <c r="B1393">
        <v>0.13706117300000001</v>
      </c>
      <c r="C1393">
        <v>0.119947823</v>
      </c>
      <c r="D1393">
        <v>0.99946431400000002</v>
      </c>
      <c r="E1393">
        <v>8.9779999999999999E-2</v>
      </c>
      <c r="F1393">
        <v>0.89085197900000002</v>
      </c>
    </row>
    <row r="1394" spans="1:6" x14ac:dyDescent="0.3">
      <c r="A1394" s="2" t="s">
        <v>1393</v>
      </c>
      <c r="B1394">
        <v>-0.142914765</v>
      </c>
      <c r="C1394">
        <v>9.4486358000000006E-2</v>
      </c>
      <c r="D1394">
        <v>0.99946431400000002</v>
      </c>
      <c r="E1394">
        <v>8.9829999999999993E-2</v>
      </c>
      <c r="F1394">
        <v>0.89085197900000002</v>
      </c>
    </row>
    <row r="1395" spans="1:6" x14ac:dyDescent="0.3">
      <c r="A1395" s="2" t="s">
        <v>1392</v>
      </c>
      <c r="B1395">
        <v>-0.14190719800000001</v>
      </c>
      <c r="C1395">
        <v>0.105915227</v>
      </c>
      <c r="D1395">
        <v>0.99946431400000002</v>
      </c>
      <c r="E1395">
        <v>8.9829999999999993E-2</v>
      </c>
      <c r="F1395">
        <v>0.89085197900000002</v>
      </c>
    </row>
    <row r="1396" spans="1:6" x14ac:dyDescent="0.3">
      <c r="A1396" s="2" t="s">
        <v>1394</v>
      </c>
      <c r="B1396">
        <v>-0.14847679699999999</v>
      </c>
      <c r="C1396">
        <v>0.11012142599999999</v>
      </c>
      <c r="D1396">
        <v>0.99946431400000002</v>
      </c>
      <c r="E1396">
        <v>8.9889999999999998E-2</v>
      </c>
      <c r="F1396">
        <v>0.89085197900000002</v>
      </c>
    </row>
    <row r="1397" spans="1:6" x14ac:dyDescent="0.3">
      <c r="A1397" s="2" t="s">
        <v>1395</v>
      </c>
      <c r="B1397">
        <v>0.167712679</v>
      </c>
      <c r="C1397">
        <v>7.9891022000000006E-2</v>
      </c>
      <c r="D1397">
        <v>0.99946431400000002</v>
      </c>
      <c r="E1397">
        <v>8.9990000000000001E-2</v>
      </c>
      <c r="F1397">
        <v>0.89085197900000002</v>
      </c>
    </row>
    <row r="1398" spans="1:6" x14ac:dyDescent="0.3">
      <c r="A1398" s="2" t="s">
        <v>1396</v>
      </c>
      <c r="B1398">
        <v>-0.15437908</v>
      </c>
      <c r="C1398">
        <v>0.102547069</v>
      </c>
      <c r="D1398">
        <v>0.99946431400000002</v>
      </c>
      <c r="E1398">
        <v>9.0060000000000001E-2</v>
      </c>
      <c r="F1398">
        <v>0.89085197900000002</v>
      </c>
    </row>
    <row r="1399" spans="1:6" x14ac:dyDescent="0.3">
      <c r="A1399" s="2" t="s">
        <v>1397</v>
      </c>
      <c r="B1399">
        <v>-0.109595557</v>
      </c>
      <c r="C1399">
        <v>0.19903109099999999</v>
      </c>
      <c r="D1399">
        <v>0.99946431400000002</v>
      </c>
      <c r="E1399">
        <v>9.0190000000000006E-2</v>
      </c>
      <c r="F1399">
        <v>0.89085197900000002</v>
      </c>
    </row>
    <row r="1400" spans="1:6" x14ac:dyDescent="0.3">
      <c r="A1400" s="2" t="s">
        <v>1399</v>
      </c>
      <c r="B1400">
        <v>-0.16177583100000001</v>
      </c>
      <c r="C1400">
        <v>0.13211057300000001</v>
      </c>
      <c r="D1400">
        <v>0.99946431400000002</v>
      </c>
      <c r="E1400">
        <v>9.0230000000000005E-2</v>
      </c>
      <c r="F1400">
        <v>0.89085197900000002</v>
      </c>
    </row>
    <row r="1401" spans="1:6" x14ac:dyDescent="0.3">
      <c r="A1401" s="2" t="s">
        <v>1398</v>
      </c>
      <c r="B1401">
        <v>0.12263575</v>
      </c>
      <c r="C1401">
        <v>0.14030704599999999</v>
      </c>
      <c r="D1401">
        <v>0.99946431400000002</v>
      </c>
      <c r="E1401">
        <v>9.0230000000000005E-2</v>
      </c>
      <c r="F1401">
        <v>0.89085197900000002</v>
      </c>
    </row>
    <row r="1402" spans="1:6" x14ac:dyDescent="0.3">
      <c r="A1402" s="2" t="s">
        <v>1400</v>
      </c>
      <c r="B1402">
        <v>0.15749454099999999</v>
      </c>
      <c r="C1402">
        <v>0.10193192299999999</v>
      </c>
      <c r="D1402">
        <v>0.99946431400000002</v>
      </c>
      <c r="E1402">
        <v>9.0300000000000005E-2</v>
      </c>
      <c r="F1402">
        <v>0.89085197900000002</v>
      </c>
    </row>
    <row r="1403" spans="1:6" x14ac:dyDescent="0.3">
      <c r="A1403" s="2" t="s">
        <v>1401</v>
      </c>
      <c r="B1403">
        <v>-0.120627468</v>
      </c>
      <c r="C1403">
        <v>0.16343059800000001</v>
      </c>
      <c r="D1403">
        <v>0.99946431400000002</v>
      </c>
      <c r="E1403">
        <v>9.0310000000000001E-2</v>
      </c>
      <c r="F1403">
        <v>0.89085197900000002</v>
      </c>
    </row>
    <row r="1404" spans="1:6" x14ac:dyDescent="0.3">
      <c r="A1404" s="2" t="s">
        <v>1402</v>
      </c>
      <c r="B1404">
        <v>0.15209542300000001</v>
      </c>
      <c r="C1404">
        <v>0.10465803899999999</v>
      </c>
      <c r="D1404">
        <v>0.99946431400000002</v>
      </c>
      <c r="E1404">
        <v>9.0810000000000002E-2</v>
      </c>
      <c r="F1404">
        <v>0.89203502700000004</v>
      </c>
    </row>
    <row r="1405" spans="1:6" x14ac:dyDescent="0.3">
      <c r="A1405" s="2" t="s">
        <v>1403</v>
      </c>
      <c r="B1405">
        <v>-0.15213675300000001</v>
      </c>
      <c r="C1405">
        <v>8.1605539000000005E-2</v>
      </c>
      <c r="D1405">
        <v>0.99946431400000002</v>
      </c>
      <c r="E1405">
        <v>9.1039999999999996E-2</v>
      </c>
      <c r="F1405">
        <v>0.89203502700000004</v>
      </c>
    </row>
    <row r="1406" spans="1:6" x14ac:dyDescent="0.3">
      <c r="A1406" s="2" t="s">
        <v>1404</v>
      </c>
      <c r="B1406">
        <v>0.147468985</v>
      </c>
      <c r="C1406">
        <v>0.11740503400000001</v>
      </c>
      <c r="D1406">
        <v>0.99946431400000002</v>
      </c>
      <c r="E1406">
        <v>9.1069999999999998E-2</v>
      </c>
      <c r="F1406">
        <v>0.89203502700000004</v>
      </c>
    </row>
    <row r="1407" spans="1:6" x14ac:dyDescent="0.3">
      <c r="A1407" s="2" t="s">
        <v>1405</v>
      </c>
      <c r="B1407">
        <v>0.130955249</v>
      </c>
      <c r="C1407">
        <v>0.12166109899999999</v>
      </c>
      <c r="D1407">
        <v>0.99946431400000002</v>
      </c>
      <c r="E1407">
        <v>9.1160000000000005E-2</v>
      </c>
      <c r="F1407">
        <v>0.89203502700000004</v>
      </c>
    </row>
    <row r="1408" spans="1:6" x14ac:dyDescent="0.3">
      <c r="A1408" s="2" t="s">
        <v>1406</v>
      </c>
      <c r="B1408">
        <v>0.13293423500000001</v>
      </c>
      <c r="C1408">
        <v>0.15669306599999999</v>
      </c>
      <c r="D1408">
        <v>0.99946431400000002</v>
      </c>
      <c r="E1408">
        <v>9.1160000000000005E-2</v>
      </c>
      <c r="F1408">
        <v>0.89203502700000004</v>
      </c>
    </row>
    <row r="1409" spans="1:6" x14ac:dyDescent="0.3">
      <c r="A1409" s="2" t="s">
        <v>1407</v>
      </c>
      <c r="B1409">
        <v>0.14129223399999999</v>
      </c>
      <c r="C1409">
        <v>0.126971256</v>
      </c>
      <c r="D1409">
        <v>0.99946431400000002</v>
      </c>
      <c r="E1409">
        <v>9.1389999999999999E-2</v>
      </c>
      <c r="F1409">
        <v>0.89203502700000004</v>
      </c>
    </row>
    <row r="1410" spans="1:6" x14ac:dyDescent="0.3">
      <c r="A1410" s="2" t="s">
        <v>1408</v>
      </c>
      <c r="B1410">
        <v>0.1389676</v>
      </c>
      <c r="C1410">
        <v>0.13510085899999999</v>
      </c>
      <c r="D1410">
        <v>0.99946431400000002</v>
      </c>
      <c r="E1410">
        <v>9.1490000000000002E-2</v>
      </c>
      <c r="F1410">
        <v>0.89203502700000004</v>
      </c>
    </row>
    <row r="1411" spans="1:6" x14ac:dyDescent="0.3">
      <c r="A1411" s="2" t="s">
        <v>1409</v>
      </c>
      <c r="B1411">
        <v>0.15121515899999999</v>
      </c>
      <c r="C1411">
        <v>7.2438213000000001E-2</v>
      </c>
      <c r="D1411">
        <v>0.99946431400000002</v>
      </c>
      <c r="E1411">
        <v>9.1520000000000004E-2</v>
      </c>
      <c r="F1411">
        <v>0.89203502700000004</v>
      </c>
    </row>
    <row r="1412" spans="1:6" x14ac:dyDescent="0.3">
      <c r="A1412" s="2" t="s">
        <v>1410</v>
      </c>
      <c r="B1412">
        <v>-0.17940405300000001</v>
      </c>
      <c r="C1412">
        <v>8.8833656999999996E-2</v>
      </c>
      <c r="D1412">
        <v>0.99946431400000002</v>
      </c>
      <c r="E1412">
        <v>9.1539999999999996E-2</v>
      </c>
      <c r="F1412">
        <v>0.89203502700000004</v>
      </c>
    </row>
    <row r="1413" spans="1:6" x14ac:dyDescent="0.3">
      <c r="A1413" s="2" t="s">
        <v>1413</v>
      </c>
      <c r="B1413">
        <v>-0.149762698</v>
      </c>
      <c r="C1413">
        <v>8.5330331999999995E-2</v>
      </c>
      <c r="D1413">
        <v>0.99946431400000002</v>
      </c>
      <c r="E1413">
        <v>9.1550000000000006E-2</v>
      </c>
      <c r="F1413">
        <v>0.89203502700000004</v>
      </c>
    </row>
    <row r="1414" spans="1:6" x14ac:dyDescent="0.3">
      <c r="A1414" s="2" t="s">
        <v>1412</v>
      </c>
      <c r="B1414">
        <v>-0.135876781</v>
      </c>
      <c r="C1414">
        <v>9.5093021E-2</v>
      </c>
      <c r="D1414">
        <v>0.99946431400000002</v>
      </c>
      <c r="E1414">
        <v>9.1550000000000006E-2</v>
      </c>
      <c r="F1414">
        <v>0.89203502700000004</v>
      </c>
    </row>
    <row r="1415" spans="1:6" x14ac:dyDescent="0.3">
      <c r="A1415" s="2" t="s">
        <v>1411</v>
      </c>
      <c r="B1415">
        <v>0.12646570800000001</v>
      </c>
      <c r="C1415">
        <v>0.151638511</v>
      </c>
      <c r="D1415">
        <v>0.99946431400000002</v>
      </c>
      <c r="E1415">
        <v>9.1550000000000006E-2</v>
      </c>
      <c r="F1415">
        <v>0.89203502700000004</v>
      </c>
    </row>
    <row r="1416" spans="1:6" x14ac:dyDescent="0.3">
      <c r="A1416" s="2" t="s">
        <v>1414</v>
      </c>
      <c r="B1416">
        <v>-0.122693328</v>
      </c>
      <c r="C1416">
        <v>0.17638969500000001</v>
      </c>
      <c r="D1416">
        <v>0.99946431400000002</v>
      </c>
      <c r="E1416">
        <v>9.1560000000000002E-2</v>
      </c>
      <c r="F1416">
        <v>0.89203502700000004</v>
      </c>
    </row>
    <row r="1417" spans="1:6" x14ac:dyDescent="0.3">
      <c r="A1417" s="2" t="s">
        <v>1416</v>
      </c>
      <c r="B1417">
        <v>-0.18675718299999999</v>
      </c>
      <c r="C1417">
        <v>0.11110471099999999</v>
      </c>
      <c r="D1417">
        <v>0.99946431400000002</v>
      </c>
      <c r="E1417">
        <v>9.1609999999999997E-2</v>
      </c>
      <c r="F1417">
        <v>0.89203502700000004</v>
      </c>
    </row>
    <row r="1418" spans="1:6" x14ac:dyDescent="0.3">
      <c r="A1418" s="2" t="s">
        <v>1415</v>
      </c>
      <c r="B1418">
        <v>-0.131465472</v>
      </c>
      <c r="C1418">
        <v>0.137522441</v>
      </c>
      <c r="D1418">
        <v>0.99946431400000002</v>
      </c>
      <c r="E1418">
        <v>9.1609999999999997E-2</v>
      </c>
      <c r="F1418">
        <v>0.89203502700000004</v>
      </c>
    </row>
    <row r="1419" spans="1:6" x14ac:dyDescent="0.3">
      <c r="A1419" s="2" t="s">
        <v>1417</v>
      </c>
      <c r="B1419">
        <v>0.153956711</v>
      </c>
      <c r="C1419">
        <v>9.745616E-2</v>
      </c>
      <c r="D1419">
        <v>0.99946431400000002</v>
      </c>
      <c r="E1419">
        <v>9.1630000000000003E-2</v>
      </c>
      <c r="F1419">
        <v>0.89203502700000004</v>
      </c>
    </row>
    <row r="1420" spans="1:6" x14ac:dyDescent="0.3">
      <c r="A1420" s="2" t="s">
        <v>1418</v>
      </c>
      <c r="B1420">
        <v>-0.152785854</v>
      </c>
      <c r="C1420">
        <v>8.2668931000000001E-2</v>
      </c>
      <c r="D1420">
        <v>0.99946431400000002</v>
      </c>
      <c r="E1420">
        <v>9.1700000000000004E-2</v>
      </c>
      <c r="F1420">
        <v>0.89203502700000004</v>
      </c>
    </row>
    <row r="1421" spans="1:6" x14ac:dyDescent="0.3">
      <c r="A1421" s="2" t="s">
        <v>1419</v>
      </c>
      <c r="B1421">
        <v>0.152936561</v>
      </c>
      <c r="C1421">
        <v>0.12488458299999999</v>
      </c>
      <c r="D1421">
        <v>0.99946431400000002</v>
      </c>
      <c r="E1421">
        <v>9.1810000000000003E-2</v>
      </c>
      <c r="F1421">
        <v>0.89203502700000004</v>
      </c>
    </row>
    <row r="1422" spans="1:6" x14ac:dyDescent="0.3">
      <c r="A1422" s="2" t="s">
        <v>1420</v>
      </c>
      <c r="B1422">
        <v>0.163060012</v>
      </c>
      <c r="C1422">
        <v>9.3318592000000006E-2</v>
      </c>
      <c r="D1422">
        <v>0.99946431400000002</v>
      </c>
      <c r="E1422">
        <v>9.1819999999999999E-2</v>
      </c>
      <c r="F1422">
        <v>0.89203502700000004</v>
      </c>
    </row>
    <row r="1423" spans="1:6" x14ac:dyDescent="0.3">
      <c r="A1423" s="2" t="s">
        <v>1421</v>
      </c>
      <c r="B1423">
        <v>-0.129973863</v>
      </c>
      <c r="C1423">
        <v>0.14689866500000001</v>
      </c>
      <c r="D1423">
        <v>0.99946431400000002</v>
      </c>
      <c r="E1423">
        <v>9.1829999999999995E-2</v>
      </c>
      <c r="F1423">
        <v>0.89203502700000004</v>
      </c>
    </row>
    <row r="1424" spans="1:6" x14ac:dyDescent="0.3">
      <c r="A1424" s="2" t="s">
        <v>1422</v>
      </c>
      <c r="B1424">
        <v>-0.20794490600000001</v>
      </c>
      <c r="C1424">
        <v>6.5922143000000002E-2</v>
      </c>
      <c r="D1424">
        <v>0.99946431400000002</v>
      </c>
      <c r="E1424">
        <v>9.1889999999999999E-2</v>
      </c>
      <c r="F1424">
        <v>0.89203502700000004</v>
      </c>
    </row>
    <row r="1425" spans="1:6" x14ac:dyDescent="0.3">
      <c r="A1425" s="2" t="s">
        <v>1423</v>
      </c>
      <c r="B1425">
        <v>-0.144462486</v>
      </c>
      <c r="C1425">
        <v>0.112387351</v>
      </c>
      <c r="D1425">
        <v>0.99946431400000002</v>
      </c>
      <c r="E1425">
        <v>9.1929999999999998E-2</v>
      </c>
      <c r="F1425">
        <v>0.89203502700000004</v>
      </c>
    </row>
    <row r="1426" spans="1:6" x14ac:dyDescent="0.3">
      <c r="A1426" s="2" t="s">
        <v>1424</v>
      </c>
      <c r="B1426">
        <v>0.23248017700000001</v>
      </c>
      <c r="C1426">
        <v>7.3859748000000003E-2</v>
      </c>
      <c r="D1426">
        <v>0.99946431400000002</v>
      </c>
      <c r="E1426">
        <v>9.1999999999999998E-2</v>
      </c>
      <c r="F1426">
        <v>0.89203502700000004</v>
      </c>
    </row>
    <row r="1427" spans="1:6" x14ac:dyDescent="0.3">
      <c r="A1427" s="2" t="s">
        <v>1425</v>
      </c>
      <c r="B1427">
        <v>0.13665769699999999</v>
      </c>
      <c r="C1427">
        <v>0.14352737600000001</v>
      </c>
      <c r="D1427">
        <v>0.99946431400000002</v>
      </c>
      <c r="E1427">
        <v>9.2050000000000007E-2</v>
      </c>
      <c r="F1427">
        <v>0.89203502700000004</v>
      </c>
    </row>
    <row r="1428" spans="1:6" x14ac:dyDescent="0.3">
      <c r="A1428" s="2" t="s">
        <v>1426</v>
      </c>
      <c r="B1428">
        <v>0.15545952399999999</v>
      </c>
      <c r="C1428">
        <v>6.6639464999999995E-2</v>
      </c>
      <c r="D1428">
        <v>0.99946431400000002</v>
      </c>
      <c r="E1428">
        <v>9.2119999999999994E-2</v>
      </c>
      <c r="F1428">
        <v>0.89203502700000004</v>
      </c>
    </row>
    <row r="1429" spans="1:6" x14ac:dyDescent="0.3">
      <c r="A1429" s="2" t="s">
        <v>1427</v>
      </c>
      <c r="B1429">
        <v>-0.146331023</v>
      </c>
      <c r="C1429">
        <v>0.104864913</v>
      </c>
      <c r="D1429">
        <v>0.99946431400000002</v>
      </c>
      <c r="E1429">
        <v>9.239E-2</v>
      </c>
      <c r="F1429">
        <v>0.89203502700000004</v>
      </c>
    </row>
    <row r="1430" spans="1:6" x14ac:dyDescent="0.3">
      <c r="A1430" s="2" t="s">
        <v>1428</v>
      </c>
      <c r="B1430">
        <v>-0.113002464</v>
      </c>
      <c r="C1430">
        <v>0.22713723099999999</v>
      </c>
      <c r="D1430">
        <v>0.99946431400000002</v>
      </c>
      <c r="E1430">
        <v>9.2410000000000006E-2</v>
      </c>
      <c r="F1430">
        <v>0.89203502700000004</v>
      </c>
    </row>
    <row r="1431" spans="1:6" x14ac:dyDescent="0.3">
      <c r="A1431" s="2" t="s">
        <v>1430</v>
      </c>
      <c r="B1431">
        <v>-0.12610035</v>
      </c>
      <c r="C1431">
        <v>0.129357532</v>
      </c>
      <c r="D1431">
        <v>0.99946431400000002</v>
      </c>
      <c r="E1431">
        <v>9.2450000000000004E-2</v>
      </c>
      <c r="F1431">
        <v>0.89203502700000004</v>
      </c>
    </row>
    <row r="1432" spans="1:6" x14ac:dyDescent="0.3">
      <c r="A1432" s="2" t="s">
        <v>1429</v>
      </c>
      <c r="B1432">
        <v>-0.122782165</v>
      </c>
      <c r="C1432">
        <v>0.13575800299999999</v>
      </c>
      <c r="D1432">
        <v>0.99946431400000002</v>
      </c>
      <c r="E1432">
        <v>9.2450000000000004E-2</v>
      </c>
      <c r="F1432">
        <v>0.89203502700000004</v>
      </c>
    </row>
    <row r="1433" spans="1:6" x14ac:dyDescent="0.3">
      <c r="A1433" s="2" t="s">
        <v>1431</v>
      </c>
      <c r="B1433">
        <v>-0.14771042600000001</v>
      </c>
      <c r="C1433">
        <v>0.120131501</v>
      </c>
      <c r="D1433">
        <v>0.99946431400000002</v>
      </c>
      <c r="E1433">
        <v>9.2660000000000006E-2</v>
      </c>
      <c r="F1433">
        <v>0.89203502700000004</v>
      </c>
    </row>
    <row r="1434" spans="1:6" x14ac:dyDescent="0.3">
      <c r="A1434" s="2" t="s">
        <v>1432</v>
      </c>
      <c r="B1434">
        <v>-0.13673160300000001</v>
      </c>
      <c r="C1434">
        <v>0.108486701</v>
      </c>
      <c r="D1434">
        <v>0.99946431400000002</v>
      </c>
      <c r="E1434">
        <v>9.2710000000000001E-2</v>
      </c>
      <c r="F1434">
        <v>0.89203502700000004</v>
      </c>
    </row>
    <row r="1435" spans="1:6" x14ac:dyDescent="0.3">
      <c r="A1435" s="2" t="s">
        <v>1433</v>
      </c>
      <c r="B1435">
        <v>-0.189073148</v>
      </c>
      <c r="C1435">
        <v>4.4892864999999997E-2</v>
      </c>
      <c r="D1435">
        <v>0.99946431400000002</v>
      </c>
      <c r="E1435">
        <v>9.2749999999999999E-2</v>
      </c>
      <c r="F1435">
        <v>0.89203502700000004</v>
      </c>
    </row>
    <row r="1436" spans="1:6" x14ac:dyDescent="0.3">
      <c r="A1436" s="2" t="s">
        <v>1434</v>
      </c>
      <c r="B1436">
        <v>-0.20029794100000001</v>
      </c>
      <c r="C1436">
        <v>6.6064313E-2</v>
      </c>
      <c r="D1436">
        <v>0.99946431400000002</v>
      </c>
      <c r="E1436">
        <v>9.2869999999999994E-2</v>
      </c>
      <c r="F1436">
        <v>0.89203502700000004</v>
      </c>
    </row>
    <row r="1437" spans="1:6" x14ac:dyDescent="0.3">
      <c r="A1437" s="2" t="s">
        <v>1435</v>
      </c>
      <c r="B1437">
        <v>0.14436291700000001</v>
      </c>
      <c r="C1437">
        <v>9.7346691999999999E-2</v>
      </c>
      <c r="D1437">
        <v>0.99946431400000002</v>
      </c>
      <c r="E1437">
        <v>9.2929999999999999E-2</v>
      </c>
      <c r="F1437">
        <v>0.89203502700000004</v>
      </c>
    </row>
    <row r="1438" spans="1:6" x14ac:dyDescent="0.3">
      <c r="A1438" s="2" t="s">
        <v>1436</v>
      </c>
      <c r="B1438">
        <v>-0.11635753</v>
      </c>
      <c r="C1438">
        <v>0.18061318500000001</v>
      </c>
      <c r="D1438">
        <v>0.99946431400000002</v>
      </c>
      <c r="E1438">
        <v>9.2939999999999995E-2</v>
      </c>
      <c r="F1438">
        <v>0.89203502700000004</v>
      </c>
    </row>
    <row r="1439" spans="1:6" x14ac:dyDescent="0.3">
      <c r="A1439" s="2" t="s">
        <v>1437</v>
      </c>
      <c r="B1439">
        <v>-0.14793985300000001</v>
      </c>
      <c r="C1439">
        <v>8.9246661000000005E-2</v>
      </c>
      <c r="D1439">
        <v>0.99946431400000002</v>
      </c>
      <c r="E1439">
        <v>9.3009999999999995E-2</v>
      </c>
      <c r="F1439">
        <v>0.89203502700000004</v>
      </c>
    </row>
    <row r="1440" spans="1:6" x14ac:dyDescent="0.3">
      <c r="A1440" s="2" t="s">
        <v>1438</v>
      </c>
      <c r="B1440">
        <v>-0.20385798999999999</v>
      </c>
      <c r="C1440">
        <v>3.3487965000000001E-2</v>
      </c>
      <c r="D1440">
        <v>0.995479852</v>
      </c>
      <c r="E1440">
        <v>9.3030000000000002E-2</v>
      </c>
      <c r="F1440">
        <v>0.89203502700000004</v>
      </c>
    </row>
    <row r="1441" spans="1:6" x14ac:dyDescent="0.3">
      <c r="A1441" s="2" t="s">
        <v>1439</v>
      </c>
      <c r="B1441">
        <v>0.128348027</v>
      </c>
      <c r="C1441">
        <v>0.132125875</v>
      </c>
      <c r="D1441">
        <v>0.99946431400000002</v>
      </c>
      <c r="E1441">
        <v>9.3049999999999994E-2</v>
      </c>
      <c r="F1441">
        <v>0.89203502700000004</v>
      </c>
    </row>
    <row r="1442" spans="1:6" x14ac:dyDescent="0.3">
      <c r="A1442" s="2" t="s">
        <v>1440</v>
      </c>
      <c r="B1442">
        <v>0.16476885999999999</v>
      </c>
      <c r="C1442">
        <v>7.3340825999999998E-2</v>
      </c>
      <c r="D1442">
        <v>0.99946431400000002</v>
      </c>
      <c r="E1442">
        <v>9.3060000000000004E-2</v>
      </c>
      <c r="F1442">
        <v>0.89203502700000004</v>
      </c>
    </row>
    <row r="1443" spans="1:6" x14ac:dyDescent="0.3">
      <c r="A1443" s="2" t="s">
        <v>1441</v>
      </c>
      <c r="B1443">
        <v>-0.115554978</v>
      </c>
      <c r="C1443">
        <v>0.18702777600000001</v>
      </c>
      <c r="D1443">
        <v>0.99946431400000002</v>
      </c>
      <c r="E1443">
        <v>9.3140000000000001E-2</v>
      </c>
      <c r="F1443">
        <v>0.89203502700000004</v>
      </c>
    </row>
    <row r="1444" spans="1:6" x14ac:dyDescent="0.3">
      <c r="A1444" s="2" t="s">
        <v>1442</v>
      </c>
      <c r="B1444">
        <v>-0.10893681099999999</v>
      </c>
      <c r="C1444">
        <v>0.21196514799999999</v>
      </c>
      <c r="D1444">
        <v>0.99946431400000002</v>
      </c>
      <c r="E1444">
        <v>9.3170000000000003E-2</v>
      </c>
      <c r="F1444">
        <v>0.89203502700000004</v>
      </c>
    </row>
    <row r="1445" spans="1:6" x14ac:dyDescent="0.3">
      <c r="A1445" s="2" t="s">
        <v>1443</v>
      </c>
      <c r="B1445">
        <v>-0.133473287</v>
      </c>
      <c r="C1445">
        <v>0.137826687</v>
      </c>
      <c r="D1445">
        <v>0.99946431400000002</v>
      </c>
      <c r="E1445">
        <v>9.3450000000000005E-2</v>
      </c>
      <c r="F1445">
        <v>0.89203502700000004</v>
      </c>
    </row>
    <row r="1446" spans="1:6" x14ac:dyDescent="0.3">
      <c r="A1446" s="2" t="s">
        <v>1444</v>
      </c>
      <c r="B1446">
        <v>-0.149257691</v>
      </c>
      <c r="C1446">
        <v>9.9416424000000003E-2</v>
      </c>
      <c r="D1446">
        <v>0.99946431400000002</v>
      </c>
      <c r="E1446">
        <v>9.3509999999999996E-2</v>
      </c>
      <c r="F1446">
        <v>0.89203502700000004</v>
      </c>
    </row>
    <row r="1447" spans="1:6" x14ac:dyDescent="0.3">
      <c r="A1447" s="2" t="s">
        <v>1445</v>
      </c>
      <c r="B1447">
        <v>-0.17973217399999999</v>
      </c>
      <c r="C1447">
        <v>9.1916345999999996E-2</v>
      </c>
      <c r="D1447">
        <v>0.99946431400000002</v>
      </c>
      <c r="E1447">
        <v>9.3530000000000002E-2</v>
      </c>
      <c r="F1447">
        <v>0.89203502700000004</v>
      </c>
    </row>
    <row r="1448" spans="1:6" x14ac:dyDescent="0.3">
      <c r="A1448" s="2" t="s">
        <v>1446</v>
      </c>
      <c r="B1448">
        <v>-0.15253656199999999</v>
      </c>
      <c r="C1448">
        <v>0.10062249199999999</v>
      </c>
      <c r="D1448">
        <v>0.99946431400000002</v>
      </c>
      <c r="E1448">
        <v>9.3539999999999998E-2</v>
      </c>
      <c r="F1448">
        <v>0.89203502700000004</v>
      </c>
    </row>
    <row r="1449" spans="1:6" x14ac:dyDescent="0.3">
      <c r="A1449" s="2" t="s">
        <v>1447</v>
      </c>
      <c r="B1449">
        <v>-0.12946285900000001</v>
      </c>
      <c r="C1449">
        <v>0.14526175999999999</v>
      </c>
      <c r="D1449">
        <v>0.99946431400000002</v>
      </c>
      <c r="E1449">
        <v>9.3640000000000001E-2</v>
      </c>
      <c r="F1449">
        <v>0.89203502700000004</v>
      </c>
    </row>
    <row r="1450" spans="1:6" x14ac:dyDescent="0.3">
      <c r="A1450" s="2" t="s">
        <v>1448</v>
      </c>
      <c r="B1450">
        <v>-0.20780791300000001</v>
      </c>
      <c r="C1450">
        <v>6.9749472000000007E-2</v>
      </c>
      <c r="D1450">
        <v>0.99946431400000002</v>
      </c>
      <c r="E1450">
        <v>9.3670000000000003E-2</v>
      </c>
      <c r="F1450">
        <v>0.89203502700000004</v>
      </c>
    </row>
    <row r="1451" spans="1:6" x14ac:dyDescent="0.3">
      <c r="A1451" s="2" t="s">
        <v>1449</v>
      </c>
      <c r="B1451">
        <v>-0.10377378800000001</v>
      </c>
      <c r="C1451">
        <v>0.20632088600000001</v>
      </c>
      <c r="D1451">
        <v>0.99946431400000002</v>
      </c>
      <c r="E1451">
        <v>9.3700000000000006E-2</v>
      </c>
      <c r="F1451">
        <v>0.89203502700000004</v>
      </c>
    </row>
    <row r="1452" spans="1:6" x14ac:dyDescent="0.3">
      <c r="A1452" s="2" t="s">
        <v>1450</v>
      </c>
      <c r="B1452">
        <v>0.19791969200000001</v>
      </c>
      <c r="C1452">
        <v>7.4683758000000003E-2</v>
      </c>
      <c r="D1452">
        <v>0.99946431400000002</v>
      </c>
      <c r="E1452">
        <v>9.3799999999999994E-2</v>
      </c>
      <c r="F1452">
        <v>0.89203502700000004</v>
      </c>
    </row>
    <row r="1453" spans="1:6" x14ac:dyDescent="0.3">
      <c r="A1453" s="2" t="s">
        <v>1451</v>
      </c>
      <c r="B1453">
        <v>-0.12524539200000001</v>
      </c>
      <c r="C1453">
        <v>0.14932448300000001</v>
      </c>
      <c r="D1453">
        <v>0.99946431400000002</v>
      </c>
      <c r="E1453">
        <v>9.3869999999999995E-2</v>
      </c>
      <c r="F1453">
        <v>0.89203502700000004</v>
      </c>
    </row>
    <row r="1454" spans="1:6" x14ac:dyDescent="0.3">
      <c r="A1454" s="2" t="s">
        <v>1452</v>
      </c>
      <c r="B1454">
        <v>-0.13916969200000001</v>
      </c>
      <c r="C1454">
        <v>9.1615583E-2</v>
      </c>
      <c r="D1454">
        <v>0.99946431400000002</v>
      </c>
      <c r="E1454">
        <v>9.3890000000000001E-2</v>
      </c>
      <c r="F1454">
        <v>0.89203502700000004</v>
      </c>
    </row>
    <row r="1455" spans="1:6" x14ac:dyDescent="0.3">
      <c r="A1455" s="2" t="s">
        <v>1453</v>
      </c>
      <c r="B1455">
        <v>-0.135395876</v>
      </c>
      <c r="C1455">
        <v>0.114675758</v>
      </c>
      <c r="D1455">
        <v>0.99946431400000002</v>
      </c>
      <c r="E1455">
        <v>9.3909999999999993E-2</v>
      </c>
      <c r="F1455">
        <v>0.89203502700000004</v>
      </c>
    </row>
    <row r="1456" spans="1:6" x14ac:dyDescent="0.3">
      <c r="A1456" s="2" t="s">
        <v>1454</v>
      </c>
      <c r="B1456">
        <v>-0.24316513100000001</v>
      </c>
      <c r="C1456">
        <v>5.4814249000000002E-2</v>
      </c>
      <c r="D1456">
        <v>0.99946431400000002</v>
      </c>
      <c r="E1456">
        <v>9.3960000000000002E-2</v>
      </c>
      <c r="F1456">
        <v>0.89203502700000004</v>
      </c>
    </row>
    <row r="1457" spans="1:6" x14ac:dyDescent="0.3">
      <c r="A1457" s="2" t="s">
        <v>1455</v>
      </c>
      <c r="B1457">
        <v>-0.126932076</v>
      </c>
      <c r="C1457">
        <v>0.15335896299999999</v>
      </c>
      <c r="D1457">
        <v>0.99946431400000002</v>
      </c>
      <c r="E1457">
        <v>9.3969999999999998E-2</v>
      </c>
      <c r="F1457">
        <v>0.89203502700000004</v>
      </c>
    </row>
    <row r="1458" spans="1:6" x14ac:dyDescent="0.3">
      <c r="A1458" s="2" t="s">
        <v>1456</v>
      </c>
      <c r="B1458">
        <v>0.15469797399999999</v>
      </c>
      <c r="C1458">
        <v>7.4303236999999994E-2</v>
      </c>
      <c r="D1458">
        <v>0.99946431400000002</v>
      </c>
      <c r="E1458">
        <v>9.3979999999999994E-2</v>
      </c>
      <c r="F1458">
        <v>0.89203502700000004</v>
      </c>
    </row>
    <row r="1459" spans="1:6" x14ac:dyDescent="0.3">
      <c r="A1459" s="2" t="s">
        <v>1457</v>
      </c>
      <c r="B1459">
        <v>0.17988046399999999</v>
      </c>
      <c r="C1459">
        <v>7.1862702000000001E-2</v>
      </c>
      <c r="D1459">
        <v>0.99946431400000002</v>
      </c>
      <c r="E1459">
        <v>9.4109999999999999E-2</v>
      </c>
      <c r="F1459">
        <v>0.89265586699999999</v>
      </c>
    </row>
    <row r="1460" spans="1:6" x14ac:dyDescent="0.3">
      <c r="A1460" s="2" t="s">
        <v>1458</v>
      </c>
      <c r="B1460">
        <v>-0.14591326499999999</v>
      </c>
      <c r="C1460">
        <v>9.7625233000000006E-2</v>
      </c>
      <c r="D1460">
        <v>0.99946431400000002</v>
      </c>
      <c r="E1460">
        <v>9.4369999999999996E-2</v>
      </c>
      <c r="F1460">
        <v>0.89450809099999995</v>
      </c>
    </row>
    <row r="1461" spans="1:6" x14ac:dyDescent="0.3">
      <c r="A1461" s="2" t="s">
        <v>1459</v>
      </c>
      <c r="B1461">
        <v>-0.12531397799999999</v>
      </c>
      <c r="C1461">
        <v>0.15222841300000001</v>
      </c>
      <c r="D1461">
        <v>0.99946431400000002</v>
      </c>
      <c r="E1461">
        <v>9.4490000000000005E-2</v>
      </c>
      <c r="F1461">
        <v>0.89451328500000005</v>
      </c>
    </row>
    <row r="1462" spans="1:6" x14ac:dyDescent="0.3">
      <c r="A1462" s="2" t="s">
        <v>1460</v>
      </c>
      <c r="B1462">
        <v>0.14938431299999999</v>
      </c>
      <c r="C1462">
        <v>0.16728715899999999</v>
      </c>
      <c r="D1462">
        <v>0.99946431400000002</v>
      </c>
      <c r="E1462">
        <v>9.4500000000000001E-2</v>
      </c>
      <c r="F1462">
        <v>0.89451328500000005</v>
      </c>
    </row>
    <row r="1463" spans="1:6" x14ac:dyDescent="0.3">
      <c r="A1463" s="2" t="s">
        <v>1461</v>
      </c>
      <c r="B1463">
        <v>-0.13800633100000001</v>
      </c>
      <c r="C1463">
        <v>0.175367197</v>
      </c>
      <c r="D1463">
        <v>0.99946431400000002</v>
      </c>
      <c r="E1463">
        <v>9.4600000000000004E-2</v>
      </c>
      <c r="F1463">
        <v>0.89480204799999996</v>
      </c>
    </row>
    <row r="1464" spans="1:6" x14ac:dyDescent="0.3">
      <c r="A1464" s="2" t="s">
        <v>1462</v>
      </c>
      <c r="B1464">
        <v>-0.13106315199999999</v>
      </c>
      <c r="C1464">
        <v>0.111107126</v>
      </c>
      <c r="D1464">
        <v>0.99946431400000002</v>
      </c>
      <c r="E1464">
        <v>9.4659999999999994E-2</v>
      </c>
      <c r="F1464">
        <v>0.89480204799999996</v>
      </c>
    </row>
    <row r="1465" spans="1:6" x14ac:dyDescent="0.3">
      <c r="A1465" s="2" t="s">
        <v>1463</v>
      </c>
      <c r="B1465">
        <v>0.154482393</v>
      </c>
      <c r="C1465">
        <v>9.7769817999999994E-2</v>
      </c>
      <c r="D1465">
        <v>0.99946431400000002</v>
      </c>
      <c r="E1465">
        <v>9.5019999999999993E-2</v>
      </c>
      <c r="F1465">
        <v>0.89679126300000001</v>
      </c>
    </row>
    <row r="1466" spans="1:6" x14ac:dyDescent="0.3">
      <c r="A1466" s="2" t="s">
        <v>1464</v>
      </c>
      <c r="B1466">
        <v>-0.19465314</v>
      </c>
      <c r="C1466">
        <v>7.7834864000000004E-2</v>
      </c>
      <c r="D1466">
        <v>0.99946431400000002</v>
      </c>
      <c r="E1466">
        <v>9.5039999999999999E-2</v>
      </c>
      <c r="F1466">
        <v>0.89679126300000001</v>
      </c>
    </row>
    <row r="1467" spans="1:6" x14ac:dyDescent="0.3">
      <c r="A1467" s="2" t="s">
        <v>1465</v>
      </c>
      <c r="B1467">
        <v>-0.15418958999999999</v>
      </c>
      <c r="C1467">
        <v>0.10614251199999999</v>
      </c>
      <c r="D1467">
        <v>0.99946431400000002</v>
      </c>
      <c r="E1467">
        <v>9.5089999999999994E-2</v>
      </c>
      <c r="F1467">
        <v>0.89679126300000001</v>
      </c>
    </row>
    <row r="1468" spans="1:6" x14ac:dyDescent="0.3">
      <c r="A1468" s="2" t="s">
        <v>1466</v>
      </c>
      <c r="B1468">
        <v>-0.19634363599999999</v>
      </c>
      <c r="C1468">
        <v>8.4910815000000001E-2</v>
      </c>
      <c r="D1468">
        <v>0.99946431400000002</v>
      </c>
      <c r="E1468">
        <v>9.5130000000000006E-2</v>
      </c>
      <c r="F1468">
        <v>0.89679126300000001</v>
      </c>
    </row>
    <row r="1469" spans="1:6" x14ac:dyDescent="0.3">
      <c r="A1469" s="2" t="s">
        <v>1467</v>
      </c>
      <c r="B1469">
        <v>0.153090107</v>
      </c>
      <c r="C1469">
        <v>0.110330811</v>
      </c>
      <c r="D1469">
        <v>0.99946431400000002</v>
      </c>
      <c r="E1469">
        <v>9.5369999999999996E-2</v>
      </c>
      <c r="F1469">
        <v>0.89714406700000005</v>
      </c>
    </row>
    <row r="1470" spans="1:6" x14ac:dyDescent="0.3">
      <c r="A1470" s="2" t="s">
        <v>1468</v>
      </c>
      <c r="B1470">
        <v>0.14839982600000001</v>
      </c>
      <c r="C1470">
        <v>8.2373416000000005E-2</v>
      </c>
      <c r="D1470">
        <v>0.99946431400000002</v>
      </c>
      <c r="E1470">
        <v>9.5380000000000006E-2</v>
      </c>
      <c r="F1470">
        <v>0.89714406700000005</v>
      </c>
    </row>
    <row r="1471" spans="1:6" x14ac:dyDescent="0.3">
      <c r="A1471" s="2" t="s">
        <v>1469</v>
      </c>
      <c r="B1471">
        <v>-0.14316478699999999</v>
      </c>
      <c r="C1471">
        <v>0.10417398999999999</v>
      </c>
      <c r="D1471">
        <v>0.99946431400000002</v>
      </c>
      <c r="E1471">
        <v>9.5439999999999997E-2</v>
      </c>
      <c r="F1471">
        <v>0.89714406700000005</v>
      </c>
    </row>
    <row r="1472" spans="1:6" x14ac:dyDescent="0.3">
      <c r="A1472" s="2" t="s">
        <v>1470</v>
      </c>
      <c r="B1472">
        <v>-0.117366359</v>
      </c>
      <c r="C1472">
        <v>0.16271170300000001</v>
      </c>
      <c r="D1472">
        <v>0.99946431400000002</v>
      </c>
      <c r="E1472">
        <v>9.5500000000000002E-2</v>
      </c>
      <c r="F1472">
        <v>0.89714406700000005</v>
      </c>
    </row>
    <row r="1473" spans="1:6" x14ac:dyDescent="0.3">
      <c r="A1473" s="2" t="s">
        <v>1471</v>
      </c>
      <c r="B1473">
        <v>0.13903707000000001</v>
      </c>
      <c r="C1473">
        <v>0.155196051</v>
      </c>
      <c r="D1473">
        <v>0.99946431400000002</v>
      </c>
      <c r="E1473">
        <v>9.5549999999999996E-2</v>
      </c>
      <c r="F1473">
        <v>0.89714406700000005</v>
      </c>
    </row>
    <row r="1474" spans="1:6" x14ac:dyDescent="0.3">
      <c r="A1474" s="2" t="s">
        <v>1472</v>
      </c>
      <c r="B1474">
        <v>0.21014031699999999</v>
      </c>
      <c r="C1474">
        <v>9.2928175000000002E-2</v>
      </c>
      <c r="D1474">
        <v>0.99946431400000002</v>
      </c>
      <c r="E1474">
        <v>9.5610000000000001E-2</v>
      </c>
      <c r="F1474">
        <v>0.89714406700000005</v>
      </c>
    </row>
    <row r="1475" spans="1:6" x14ac:dyDescent="0.3">
      <c r="A1475" s="2" t="s">
        <v>1473</v>
      </c>
      <c r="B1475">
        <v>-0.10298890600000001</v>
      </c>
      <c r="C1475">
        <v>0.206728945</v>
      </c>
      <c r="D1475">
        <v>0.99946431400000002</v>
      </c>
      <c r="E1475">
        <v>9.5649999999999999E-2</v>
      </c>
      <c r="F1475">
        <v>0.89714406700000005</v>
      </c>
    </row>
    <row r="1476" spans="1:6" x14ac:dyDescent="0.3">
      <c r="A1476" s="2" t="s">
        <v>1474</v>
      </c>
      <c r="B1476">
        <v>-0.17217858899999999</v>
      </c>
      <c r="C1476">
        <v>0.10464493</v>
      </c>
      <c r="D1476">
        <v>0.99946431400000002</v>
      </c>
      <c r="E1476">
        <v>9.572E-2</v>
      </c>
      <c r="F1476">
        <v>0.89714406700000005</v>
      </c>
    </row>
    <row r="1477" spans="1:6" x14ac:dyDescent="0.3">
      <c r="A1477" s="2" t="s">
        <v>1475</v>
      </c>
      <c r="B1477">
        <v>0.17160097499999999</v>
      </c>
      <c r="C1477">
        <v>0.10990380900000001</v>
      </c>
      <c r="D1477">
        <v>0.99946431400000002</v>
      </c>
      <c r="E1477">
        <v>9.579E-2</v>
      </c>
      <c r="F1477">
        <v>0.89714406700000005</v>
      </c>
    </row>
    <row r="1478" spans="1:6" x14ac:dyDescent="0.3">
      <c r="A1478" s="2" t="s">
        <v>1476</v>
      </c>
      <c r="B1478">
        <v>9.6093923999999997E-2</v>
      </c>
      <c r="C1478">
        <v>0.26576346299999998</v>
      </c>
      <c r="D1478">
        <v>0.99946431400000002</v>
      </c>
      <c r="E1478">
        <v>9.5860000000000001E-2</v>
      </c>
      <c r="F1478">
        <v>0.89714406700000005</v>
      </c>
    </row>
    <row r="1479" spans="1:6" x14ac:dyDescent="0.3">
      <c r="A1479" s="2" t="s">
        <v>1477</v>
      </c>
      <c r="B1479">
        <v>0.148269914</v>
      </c>
      <c r="C1479">
        <v>8.7315436999999996E-2</v>
      </c>
      <c r="D1479">
        <v>0.99946431400000002</v>
      </c>
      <c r="E1479">
        <v>9.6019999999999994E-2</v>
      </c>
      <c r="F1479">
        <v>0.89714406700000005</v>
      </c>
    </row>
    <row r="1480" spans="1:6" x14ac:dyDescent="0.3">
      <c r="A1480" s="2" t="s">
        <v>1478</v>
      </c>
      <c r="B1480">
        <v>-0.15181004400000001</v>
      </c>
      <c r="C1480">
        <v>7.0302537999999998E-2</v>
      </c>
      <c r="D1480">
        <v>0.99946431400000002</v>
      </c>
      <c r="E1480">
        <v>9.6199999999999994E-2</v>
      </c>
      <c r="F1480">
        <v>0.89714406700000005</v>
      </c>
    </row>
    <row r="1481" spans="1:6" x14ac:dyDescent="0.3">
      <c r="A1481" s="2" t="s">
        <v>1479</v>
      </c>
      <c r="B1481">
        <v>0.14027324299999999</v>
      </c>
      <c r="C1481">
        <v>0.124885281</v>
      </c>
      <c r="D1481">
        <v>0.99946431400000002</v>
      </c>
      <c r="E1481">
        <v>9.6240000000000006E-2</v>
      </c>
      <c r="F1481">
        <v>0.89714406700000005</v>
      </c>
    </row>
    <row r="1482" spans="1:6" x14ac:dyDescent="0.3">
      <c r="A1482" s="2" t="s">
        <v>1480</v>
      </c>
      <c r="B1482">
        <v>-0.144155749</v>
      </c>
      <c r="C1482">
        <v>0.13662844199999999</v>
      </c>
      <c r="D1482">
        <v>0.99946431400000002</v>
      </c>
      <c r="E1482">
        <v>9.6299999999999997E-2</v>
      </c>
      <c r="F1482">
        <v>0.89714406700000005</v>
      </c>
    </row>
    <row r="1483" spans="1:6" x14ac:dyDescent="0.3">
      <c r="A1483" s="2" t="s">
        <v>1481</v>
      </c>
      <c r="B1483">
        <v>-0.12342191</v>
      </c>
      <c r="C1483">
        <v>0.13914183899999999</v>
      </c>
      <c r="D1483">
        <v>0.99946431400000002</v>
      </c>
      <c r="E1483">
        <v>9.6369999999999997E-2</v>
      </c>
      <c r="F1483">
        <v>0.89714406700000005</v>
      </c>
    </row>
    <row r="1484" spans="1:6" x14ac:dyDescent="0.3">
      <c r="A1484" s="2" t="s">
        <v>1482</v>
      </c>
      <c r="B1484">
        <v>0.14547838299999999</v>
      </c>
      <c r="C1484">
        <v>0.12763950399999999</v>
      </c>
      <c r="D1484">
        <v>0.99946431400000002</v>
      </c>
      <c r="E1484">
        <v>9.64E-2</v>
      </c>
      <c r="F1484">
        <v>0.89714406700000005</v>
      </c>
    </row>
    <row r="1485" spans="1:6" x14ac:dyDescent="0.3">
      <c r="A1485" s="2" t="s">
        <v>1483</v>
      </c>
      <c r="B1485">
        <v>0.130844447</v>
      </c>
      <c r="C1485">
        <v>0.13182854999999999</v>
      </c>
      <c r="D1485">
        <v>0.99946431400000002</v>
      </c>
      <c r="E1485">
        <v>9.64E-2</v>
      </c>
      <c r="F1485">
        <v>0.89714406700000005</v>
      </c>
    </row>
    <row r="1486" spans="1:6" x14ac:dyDescent="0.3">
      <c r="A1486" s="2" t="s">
        <v>1484</v>
      </c>
      <c r="B1486">
        <v>0.15496584199999999</v>
      </c>
      <c r="C1486">
        <v>0.10598408099999999</v>
      </c>
      <c r="D1486">
        <v>0.99946431400000002</v>
      </c>
      <c r="E1486">
        <v>9.6409999999999996E-2</v>
      </c>
      <c r="F1486">
        <v>0.89714406700000005</v>
      </c>
    </row>
    <row r="1487" spans="1:6" x14ac:dyDescent="0.3">
      <c r="A1487" s="2" t="s">
        <v>1485</v>
      </c>
      <c r="B1487">
        <v>-0.14859918499999999</v>
      </c>
      <c r="C1487">
        <v>7.8647561000000005E-2</v>
      </c>
      <c r="D1487">
        <v>0.99946431400000002</v>
      </c>
      <c r="E1487">
        <v>9.6449999999999994E-2</v>
      </c>
      <c r="F1487">
        <v>0.89714406700000005</v>
      </c>
    </row>
    <row r="1488" spans="1:6" x14ac:dyDescent="0.3">
      <c r="A1488" s="2" t="s">
        <v>1486</v>
      </c>
      <c r="B1488">
        <v>0.113542503</v>
      </c>
      <c r="C1488">
        <v>0.176943832</v>
      </c>
      <c r="D1488">
        <v>0.99946431400000002</v>
      </c>
      <c r="E1488">
        <v>9.6589999999999995E-2</v>
      </c>
      <c r="F1488">
        <v>0.89714406700000005</v>
      </c>
    </row>
    <row r="1489" spans="1:6" x14ac:dyDescent="0.3">
      <c r="A1489" s="2" t="s">
        <v>1487</v>
      </c>
      <c r="B1489">
        <v>-9.8675825999999994E-2</v>
      </c>
      <c r="C1489">
        <v>0.23603709</v>
      </c>
      <c r="D1489">
        <v>0.99946431400000002</v>
      </c>
      <c r="E1489">
        <v>9.6629999999999994E-2</v>
      </c>
      <c r="F1489">
        <v>0.89714406700000005</v>
      </c>
    </row>
    <row r="1490" spans="1:6" x14ac:dyDescent="0.3">
      <c r="A1490" s="2" t="s">
        <v>1488</v>
      </c>
      <c r="B1490">
        <v>0.14603306099999999</v>
      </c>
      <c r="C1490">
        <v>9.8669610000000005E-2</v>
      </c>
      <c r="D1490">
        <v>0.99946431400000002</v>
      </c>
      <c r="E1490">
        <v>9.6640000000000004E-2</v>
      </c>
      <c r="F1490">
        <v>0.89714406700000005</v>
      </c>
    </row>
    <row r="1491" spans="1:6" x14ac:dyDescent="0.3">
      <c r="A1491" s="2" t="s">
        <v>1489</v>
      </c>
      <c r="B1491">
        <v>0.179887564</v>
      </c>
      <c r="C1491">
        <v>7.6322168999999995E-2</v>
      </c>
      <c r="D1491">
        <v>0.99946431400000002</v>
      </c>
      <c r="E1491">
        <v>9.6699999999999994E-2</v>
      </c>
      <c r="F1491">
        <v>0.89714406700000005</v>
      </c>
    </row>
    <row r="1492" spans="1:6" x14ac:dyDescent="0.3">
      <c r="A1492" s="2" t="s">
        <v>1490</v>
      </c>
      <c r="B1492">
        <v>0.15986445899999999</v>
      </c>
      <c r="C1492">
        <v>0.10500830799999999</v>
      </c>
      <c r="D1492">
        <v>0.99946431400000002</v>
      </c>
      <c r="E1492">
        <v>9.6790000000000001E-2</v>
      </c>
      <c r="F1492">
        <v>0.89714406700000005</v>
      </c>
    </row>
    <row r="1493" spans="1:6" x14ac:dyDescent="0.3">
      <c r="A1493" s="2" t="s">
        <v>1491</v>
      </c>
      <c r="B1493">
        <v>0.161666479</v>
      </c>
      <c r="C1493">
        <v>0.106278583</v>
      </c>
      <c r="D1493">
        <v>0.99946431400000002</v>
      </c>
      <c r="E1493">
        <v>9.6869999999999998E-2</v>
      </c>
      <c r="F1493">
        <v>0.89714406700000005</v>
      </c>
    </row>
    <row r="1494" spans="1:6" x14ac:dyDescent="0.3">
      <c r="A1494" s="2" t="s">
        <v>1492</v>
      </c>
      <c r="B1494">
        <v>-0.13763630399999999</v>
      </c>
      <c r="C1494">
        <v>0.116953007</v>
      </c>
      <c r="D1494">
        <v>0.99946431400000002</v>
      </c>
      <c r="E1494">
        <v>9.6879999999999994E-2</v>
      </c>
      <c r="F1494">
        <v>0.89714406700000005</v>
      </c>
    </row>
    <row r="1495" spans="1:6" x14ac:dyDescent="0.3">
      <c r="A1495" s="2" t="s">
        <v>1493</v>
      </c>
      <c r="B1495">
        <v>0.162938362</v>
      </c>
      <c r="C1495">
        <v>9.6762981999999997E-2</v>
      </c>
      <c r="D1495">
        <v>0.99946431400000002</v>
      </c>
      <c r="E1495">
        <v>9.6960000000000005E-2</v>
      </c>
      <c r="F1495">
        <v>0.89714406700000005</v>
      </c>
    </row>
    <row r="1496" spans="1:6" x14ac:dyDescent="0.3">
      <c r="A1496" s="2" t="s">
        <v>1494</v>
      </c>
      <c r="B1496">
        <v>-0.131206869</v>
      </c>
      <c r="C1496">
        <v>0.19092029699999999</v>
      </c>
      <c r="D1496">
        <v>0.99946431400000002</v>
      </c>
      <c r="E1496">
        <v>9.7040000000000001E-2</v>
      </c>
      <c r="F1496">
        <v>0.89714406700000005</v>
      </c>
    </row>
    <row r="1497" spans="1:6" x14ac:dyDescent="0.3">
      <c r="A1497" s="2" t="s">
        <v>1495</v>
      </c>
      <c r="B1497">
        <v>-0.13086400200000001</v>
      </c>
      <c r="C1497">
        <v>0.13779346100000001</v>
      </c>
      <c r="D1497">
        <v>0.99946431400000002</v>
      </c>
      <c r="E1497">
        <v>9.7049999999999997E-2</v>
      </c>
      <c r="F1497">
        <v>0.89714406700000005</v>
      </c>
    </row>
    <row r="1498" spans="1:6" x14ac:dyDescent="0.3">
      <c r="A1498" s="2" t="s">
        <v>1496</v>
      </c>
      <c r="B1498">
        <v>-0.14336574899999999</v>
      </c>
      <c r="C1498">
        <v>0.112172778</v>
      </c>
      <c r="D1498">
        <v>0.99946431400000002</v>
      </c>
      <c r="E1498">
        <v>9.7390000000000004E-2</v>
      </c>
      <c r="F1498">
        <v>0.89779786800000005</v>
      </c>
    </row>
    <row r="1499" spans="1:6" x14ac:dyDescent="0.3">
      <c r="A1499" s="2" t="s">
        <v>1497</v>
      </c>
      <c r="B1499">
        <v>0.14235658600000001</v>
      </c>
      <c r="C1499">
        <v>0.12909817300000001</v>
      </c>
      <c r="D1499">
        <v>0.99946431400000002</v>
      </c>
      <c r="E1499">
        <v>9.7409999999999997E-2</v>
      </c>
      <c r="F1499">
        <v>0.89779786800000005</v>
      </c>
    </row>
    <row r="1500" spans="1:6" x14ac:dyDescent="0.3">
      <c r="A1500" s="2" t="s">
        <v>1498</v>
      </c>
      <c r="B1500">
        <v>0.13975021400000001</v>
      </c>
      <c r="C1500">
        <v>0.12792289300000001</v>
      </c>
      <c r="D1500">
        <v>0.99946431400000002</v>
      </c>
      <c r="E1500">
        <v>9.7479999999999997E-2</v>
      </c>
      <c r="F1500">
        <v>0.89779786800000005</v>
      </c>
    </row>
    <row r="1501" spans="1:6" x14ac:dyDescent="0.3">
      <c r="A1501" s="2" t="s">
        <v>1499</v>
      </c>
      <c r="B1501">
        <v>-0.11830241800000001</v>
      </c>
      <c r="C1501">
        <v>0.171759474</v>
      </c>
      <c r="D1501">
        <v>0.99946431400000002</v>
      </c>
      <c r="E1501">
        <v>9.7549999999999998E-2</v>
      </c>
      <c r="F1501">
        <v>0.89779786800000005</v>
      </c>
    </row>
    <row r="1502" spans="1:6" x14ac:dyDescent="0.3">
      <c r="A1502" s="2" t="s">
        <v>1500</v>
      </c>
      <c r="B1502">
        <v>0.13520357599999999</v>
      </c>
      <c r="C1502">
        <v>0.106152576</v>
      </c>
      <c r="D1502">
        <v>0.99946431400000002</v>
      </c>
      <c r="E1502">
        <v>9.758E-2</v>
      </c>
      <c r="F1502">
        <v>0.89779786800000005</v>
      </c>
    </row>
    <row r="1503" spans="1:6" x14ac:dyDescent="0.3">
      <c r="A1503" s="2" t="s">
        <v>1501</v>
      </c>
      <c r="B1503">
        <v>0.16280188200000001</v>
      </c>
      <c r="C1503">
        <v>6.8545251000000001E-2</v>
      </c>
      <c r="D1503">
        <v>0.99946431400000002</v>
      </c>
      <c r="E1503">
        <v>9.7710000000000005E-2</v>
      </c>
      <c r="F1503">
        <v>0.89779786800000005</v>
      </c>
    </row>
    <row r="1504" spans="1:6" x14ac:dyDescent="0.3">
      <c r="A1504" s="2" t="s">
        <v>1502</v>
      </c>
      <c r="B1504">
        <v>-0.119828567</v>
      </c>
      <c r="C1504">
        <v>0.16309510299999999</v>
      </c>
      <c r="D1504">
        <v>0.99946431400000002</v>
      </c>
      <c r="E1504">
        <v>9.7769999999999996E-2</v>
      </c>
      <c r="F1504">
        <v>0.89779786800000005</v>
      </c>
    </row>
    <row r="1505" spans="1:6" x14ac:dyDescent="0.3">
      <c r="A1505" s="2" t="s">
        <v>1503</v>
      </c>
      <c r="B1505">
        <v>0.158400239</v>
      </c>
      <c r="C1505">
        <v>0.13818137599999999</v>
      </c>
      <c r="D1505">
        <v>0.99946431400000002</v>
      </c>
      <c r="E1505">
        <v>9.7790000000000002E-2</v>
      </c>
      <c r="F1505">
        <v>0.89779786800000005</v>
      </c>
    </row>
    <row r="1506" spans="1:6" x14ac:dyDescent="0.3">
      <c r="A1506" s="2" t="s">
        <v>1504</v>
      </c>
      <c r="B1506">
        <v>-0.16167529</v>
      </c>
      <c r="C1506">
        <v>9.0028985000000006E-2</v>
      </c>
      <c r="D1506">
        <v>0.99946431400000002</v>
      </c>
      <c r="E1506">
        <v>9.7919999999999993E-2</v>
      </c>
      <c r="F1506">
        <v>0.89779786800000005</v>
      </c>
    </row>
    <row r="1507" spans="1:6" x14ac:dyDescent="0.3">
      <c r="A1507" s="2" t="s">
        <v>1505</v>
      </c>
      <c r="B1507">
        <v>0.147759273</v>
      </c>
      <c r="C1507">
        <v>8.2587453000000005E-2</v>
      </c>
      <c r="D1507">
        <v>0.99946431400000002</v>
      </c>
      <c r="E1507">
        <v>9.8049999999999998E-2</v>
      </c>
      <c r="F1507">
        <v>0.89779786800000005</v>
      </c>
    </row>
    <row r="1508" spans="1:6" x14ac:dyDescent="0.3">
      <c r="A1508" s="2" t="s">
        <v>1506</v>
      </c>
      <c r="B1508">
        <v>0.12140766</v>
      </c>
      <c r="C1508">
        <v>0.14158675400000001</v>
      </c>
      <c r="D1508">
        <v>0.99946431400000002</v>
      </c>
      <c r="E1508">
        <v>9.8110000000000003E-2</v>
      </c>
      <c r="F1508">
        <v>0.89779786800000005</v>
      </c>
    </row>
    <row r="1509" spans="1:6" x14ac:dyDescent="0.3">
      <c r="A1509" s="2" t="s">
        <v>1507</v>
      </c>
      <c r="B1509">
        <v>0.15690573299999999</v>
      </c>
      <c r="C1509">
        <v>8.9731533000000002E-2</v>
      </c>
      <c r="D1509">
        <v>0.99946431400000002</v>
      </c>
      <c r="E1509">
        <v>9.8119999999999999E-2</v>
      </c>
      <c r="F1509">
        <v>0.89779786800000005</v>
      </c>
    </row>
    <row r="1510" spans="1:6" x14ac:dyDescent="0.3">
      <c r="A1510" s="2" t="s">
        <v>1508</v>
      </c>
      <c r="B1510">
        <v>0.127418746</v>
      </c>
      <c r="C1510">
        <v>0.146970568</v>
      </c>
      <c r="D1510">
        <v>0.99946431400000002</v>
      </c>
      <c r="E1510">
        <v>9.8140000000000005E-2</v>
      </c>
      <c r="F1510">
        <v>0.89779786800000005</v>
      </c>
    </row>
    <row r="1511" spans="1:6" x14ac:dyDescent="0.3">
      <c r="A1511" s="2" t="s">
        <v>1509</v>
      </c>
      <c r="B1511">
        <v>0.14360568500000001</v>
      </c>
      <c r="C1511">
        <v>0.107242324</v>
      </c>
      <c r="D1511">
        <v>0.99946431400000002</v>
      </c>
      <c r="E1511">
        <v>9.8159999999999997E-2</v>
      </c>
      <c r="F1511">
        <v>0.89779786800000005</v>
      </c>
    </row>
    <row r="1512" spans="1:6" x14ac:dyDescent="0.3">
      <c r="A1512" s="2" t="s">
        <v>1510</v>
      </c>
      <c r="B1512">
        <v>0.169437014</v>
      </c>
      <c r="C1512">
        <v>7.9593339999999999E-2</v>
      </c>
      <c r="D1512">
        <v>0.99946431400000002</v>
      </c>
      <c r="E1512">
        <v>9.8199999999999996E-2</v>
      </c>
      <c r="F1512">
        <v>0.89779786800000005</v>
      </c>
    </row>
    <row r="1513" spans="1:6" x14ac:dyDescent="0.3">
      <c r="A1513" s="2" t="s">
        <v>1511</v>
      </c>
      <c r="B1513">
        <v>-0.116210383</v>
      </c>
      <c r="C1513">
        <v>0.19144936800000001</v>
      </c>
      <c r="D1513">
        <v>0.99946431400000002</v>
      </c>
      <c r="E1513">
        <v>9.8220000000000002E-2</v>
      </c>
      <c r="F1513">
        <v>0.89779786800000005</v>
      </c>
    </row>
    <row r="1514" spans="1:6" x14ac:dyDescent="0.3">
      <c r="A1514" s="2" t="s">
        <v>1512</v>
      </c>
      <c r="B1514">
        <v>-0.11662663</v>
      </c>
      <c r="C1514">
        <v>0.20079407899999999</v>
      </c>
      <c r="D1514">
        <v>0.99946431400000002</v>
      </c>
      <c r="E1514">
        <v>9.8239999999999994E-2</v>
      </c>
      <c r="F1514">
        <v>0.89779786800000005</v>
      </c>
    </row>
    <row r="1515" spans="1:6" x14ac:dyDescent="0.3">
      <c r="A1515" s="2" t="s">
        <v>1513</v>
      </c>
      <c r="B1515">
        <v>-0.17875001200000001</v>
      </c>
      <c r="C1515">
        <v>8.3066650000000006E-2</v>
      </c>
      <c r="D1515">
        <v>0.99946431400000002</v>
      </c>
      <c r="E1515">
        <v>9.8400000000000001E-2</v>
      </c>
      <c r="F1515">
        <v>0.89779786800000005</v>
      </c>
    </row>
    <row r="1516" spans="1:6" x14ac:dyDescent="0.3">
      <c r="A1516" s="2" t="s">
        <v>1514</v>
      </c>
      <c r="B1516">
        <v>-0.13980453300000001</v>
      </c>
      <c r="C1516">
        <v>0.118443495</v>
      </c>
      <c r="D1516">
        <v>0.99946431400000002</v>
      </c>
      <c r="E1516">
        <v>9.8409999999999997E-2</v>
      </c>
      <c r="F1516">
        <v>0.89779786800000005</v>
      </c>
    </row>
    <row r="1517" spans="1:6" x14ac:dyDescent="0.3">
      <c r="A1517" s="2" t="s">
        <v>1515</v>
      </c>
      <c r="B1517">
        <v>0.102729878</v>
      </c>
      <c r="C1517">
        <v>0.23399945999999999</v>
      </c>
      <c r="D1517">
        <v>0.99946431400000002</v>
      </c>
      <c r="E1517">
        <v>9.8419999999999994E-2</v>
      </c>
      <c r="F1517">
        <v>0.89779786800000005</v>
      </c>
    </row>
    <row r="1518" spans="1:6" x14ac:dyDescent="0.3">
      <c r="A1518" s="2" t="s">
        <v>1516</v>
      </c>
      <c r="B1518">
        <v>0.13208304000000001</v>
      </c>
      <c r="C1518">
        <v>0.145308775</v>
      </c>
      <c r="D1518">
        <v>0.99946431400000002</v>
      </c>
      <c r="E1518">
        <v>9.8540000000000003E-2</v>
      </c>
      <c r="F1518">
        <v>0.89788963099999997</v>
      </c>
    </row>
    <row r="1519" spans="1:6" x14ac:dyDescent="0.3">
      <c r="A1519" s="2" t="s">
        <v>1517</v>
      </c>
      <c r="B1519">
        <v>-0.12673831799999999</v>
      </c>
      <c r="C1519">
        <v>0.124793287</v>
      </c>
      <c r="D1519">
        <v>0.99946431400000002</v>
      </c>
      <c r="E1519">
        <v>9.8559999999999995E-2</v>
      </c>
      <c r="F1519">
        <v>0.89788963099999997</v>
      </c>
    </row>
    <row r="1520" spans="1:6" x14ac:dyDescent="0.3">
      <c r="A1520" s="2" t="s">
        <v>1518</v>
      </c>
      <c r="B1520">
        <v>0.148864582</v>
      </c>
      <c r="C1520">
        <v>0.13150452100000001</v>
      </c>
      <c r="D1520">
        <v>0.99946431400000002</v>
      </c>
      <c r="E1520">
        <v>9.8629999999999995E-2</v>
      </c>
      <c r="F1520">
        <v>0.89793542100000001</v>
      </c>
    </row>
    <row r="1521" spans="1:6" x14ac:dyDescent="0.3">
      <c r="A1521" s="2" t="s">
        <v>1519</v>
      </c>
      <c r="B1521">
        <v>0.16807280299999999</v>
      </c>
      <c r="C1521">
        <v>6.8870684000000001E-2</v>
      </c>
      <c r="D1521">
        <v>0.99946431400000002</v>
      </c>
      <c r="E1521">
        <v>9.8949999999999996E-2</v>
      </c>
      <c r="F1521">
        <v>0.89956747400000003</v>
      </c>
    </row>
    <row r="1522" spans="1:6" x14ac:dyDescent="0.3">
      <c r="A1522" s="2" t="s">
        <v>1520</v>
      </c>
      <c r="B1522">
        <v>-0.12801616399999999</v>
      </c>
      <c r="C1522">
        <v>0.14197722500000001</v>
      </c>
      <c r="D1522">
        <v>0.99946431400000002</v>
      </c>
      <c r="E1522">
        <v>9.9080000000000001E-2</v>
      </c>
      <c r="F1522">
        <v>0.89956747400000003</v>
      </c>
    </row>
    <row r="1523" spans="1:6" x14ac:dyDescent="0.3">
      <c r="A1523" s="2" t="s">
        <v>1521</v>
      </c>
      <c r="B1523">
        <v>-0.13402894000000001</v>
      </c>
      <c r="C1523">
        <v>0.14107291899999999</v>
      </c>
      <c r="D1523">
        <v>0.99946431400000002</v>
      </c>
      <c r="E1523">
        <v>9.9110000000000004E-2</v>
      </c>
      <c r="F1523">
        <v>0.89956747400000003</v>
      </c>
    </row>
    <row r="1524" spans="1:6" x14ac:dyDescent="0.3">
      <c r="A1524" s="2" t="s">
        <v>1522</v>
      </c>
      <c r="B1524">
        <v>0.139264215</v>
      </c>
      <c r="C1524">
        <v>0.12764889300000001</v>
      </c>
      <c r="D1524">
        <v>0.99946431400000002</v>
      </c>
      <c r="E1524">
        <v>9.9180000000000004E-2</v>
      </c>
      <c r="F1524">
        <v>0.89956747400000003</v>
      </c>
    </row>
    <row r="1525" spans="1:6" x14ac:dyDescent="0.3">
      <c r="A1525" s="2" t="s">
        <v>1523</v>
      </c>
      <c r="B1525">
        <v>-0.124789017</v>
      </c>
      <c r="C1525">
        <v>0.165565722</v>
      </c>
      <c r="D1525">
        <v>0.99946431400000002</v>
      </c>
      <c r="E1525">
        <v>9.9180000000000004E-2</v>
      </c>
      <c r="F1525">
        <v>0.89956747400000003</v>
      </c>
    </row>
    <row r="1526" spans="1:6" x14ac:dyDescent="0.3">
      <c r="A1526" s="2" t="s">
        <v>1524</v>
      </c>
      <c r="B1526">
        <v>0.15807486000000001</v>
      </c>
      <c r="C1526">
        <v>7.5901671000000004E-2</v>
      </c>
      <c r="D1526">
        <v>0.99946431400000002</v>
      </c>
      <c r="E1526">
        <v>9.9279999999999993E-2</v>
      </c>
      <c r="F1526">
        <v>0.89956747400000003</v>
      </c>
    </row>
    <row r="1527" spans="1:6" x14ac:dyDescent="0.3">
      <c r="A1527" s="2" t="s">
        <v>1525</v>
      </c>
      <c r="B1527">
        <v>-9.7699822000000006E-2</v>
      </c>
      <c r="C1527">
        <v>0.24072633199999999</v>
      </c>
      <c r="D1527">
        <v>0.99946431400000002</v>
      </c>
      <c r="E1527">
        <v>9.9320000000000006E-2</v>
      </c>
      <c r="F1527">
        <v>0.89956747400000003</v>
      </c>
    </row>
    <row r="1528" spans="1:6" x14ac:dyDescent="0.3">
      <c r="A1528" s="2" t="s">
        <v>1526</v>
      </c>
      <c r="B1528">
        <v>-0.152098027</v>
      </c>
      <c r="C1528">
        <v>9.1725522000000004E-2</v>
      </c>
      <c r="D1528">
        <v>0.99946431400000002</v>
      </c>
      <c r="E1528">
        <v>9.9330000000000002E-2</v>
      </c>
      <c r="F1528">
        <v>0.89956747400000003</v>
      </c>
    </row>
    <row r="1529" spans="1:6" x14ac:dyDescent="0.3">
      <c r="A1529" s="2" t="s">
        <v>1527</v>
      </c>
      <c r="B1529">
        <v>-0.15200350900000001</v>
      </c>
      <c r="C1529">
        <v>9.0602949000000002E-2</v>
      </c>
      <c r="D1529">
        <v>0.99946431400000002</v>
      </c>
      <c r="E1529">
        <v>9.9500000000000005E-2</v>
      </c>
      <c r="F1529">
        <v>0.90051693799999999</v>
      </c>
    </row>
    <row r="1530" spans="1:6" x14ac:dyDescent="0.3">
      <c r="A1530" s="2" t="s">
        <v>1528</v>
      </c>
      <c r="B1530">
        <v>0.21171436299999999</v>
      </c>
      <c r="C1530">
        <v>9.5768978000000005E-2</v>
      </c>
      <c r="D1530">
        <v>0.99946431400000002</v>
      </c>
      <c r="E1530">
        <v>9.9729999999999999E-2</v>
      </c>
      <c r="F1530">
        <v>0.90182232799999995</v>
      </c>
    </row>
    <row r="1531" spans="1:6" x14ac:dyDescent="0.3">
      <c r="A1531" s="2" t="s">
        <v>1529</v>
      </c>
      <c r="B1531">
        <v>-0.112472927</v>
      </c>
      <c r="C1531">
        <v>0.17649468900000001</v>
      </c>
      <c r="D1531">
        <v>0.99946431400000002</v>
      </c>
      <c r="E1531">
        <v>9.9830000000000002E-2</v>
      </c>
      <c r="F1531">
        <v>0.90182232799999995</v>
      </c>
    </row>
    <row r="1532" spans="1:6" x14ac:dyDescent="0.3">
      <c r="A1532" s="2" t="s">
        <v>1530</v>
      </c>
      <c r="B1532">
        <v>0.11924871500000001</v>
      </c>
      <c r="C1532">
        <v>0.17829271999999999</v>
      </c>
      <c r="D1532">
        <v>0.99946431400000002</v>
      </c>
      <c r="E1532">
        <v>9.9839999999999998E-2</v>
      </c>
      <c r="F1532">
        <v>0.90182232799999995</v>
      </c>
    </row>
    <row r="1533" spans="1:6" x14ac:dyDescent="0.3">
      <c r="A1533" s="2" t="s">
        <v>1531</v>
      </c>
      <c r="B1533">
        <v>-0.118918306</v>
      </c>
      <c r="C1533">
        <v>0.15571679999999999</v>
      </c>
      <c r="D1533">
        <v>0.99946431400000002</v>
      </c>
      <c r="E1533">
        <v>9.9919999999999995E-2</v>
      </c>
      <c r="F1533">
        <v>0.90195542900000003</v>
      </c>
    </row>
    <row r="1534" spans="1:6" x14ac:dyDescent="0.3">
      <c r="A1534" s="2" t="s">
        <v>1532</v>
      </c>
      <c r="B1534">
        <v>-0.138648885</v>
      </c>
      <c r="C1534">
        <v>0.106140133</v>
      </c>
      <c r="D1534">
        <v>0.99946431400000002</v>
      </c>
      <c r="E1534">
        <v>0.1</v>
      </c>
      <c r="F1534">
        <v>0.90208835600000004</v>
      </c>
    </row>
    <row r="1535" spans="1:6" x14ac:dyDescent="0.3">
      <c r="A1535" s="2" t="s">
        <v>1533</v>
      </c>
      <c r="B1535">
        <v>0.109515312</v>
      </c>
      <c r="C1535">
        <v>0.21665647599999999</v>
      </c>
      <c r="D1535">
        <v>0.99946431400000002</v>
      </c>
      <c r="E1535">
        <v>0.10011</v>
      </c>
      <c r="F1535">
        <v>0.90217350699999999</v>
      </c>
    </row>
    <row r="1536" spans="1:6" x14ac:dyDescent="0.3">
      <c r="A1536" s="2" t="s">
        <v>1534</v>
      </c>
      <c r="B1536">
        <v>-0.148697835</v>
      </c>
      <c r="C1536">
        <v>0.109586868</v>
      </c>
      <c r="D1536">
        <v>0.99946431400000002</v>
      </c>
      <c r="E1536">
        <v>0.10014000000000001</v>
      </c>
      <c r="F1536">
        <v>0.90217350699999999</v>
      </c>
    </row>
    <row r="1537" spans="1:6" x14ac:dyDescent="0.3">
      <c r="A1537" s="2" t="s">
        <v>1535</v>
      </c>
      <c r="B1537">
        <v>0.16257923799999999</v>
      </c>
      <c r="C1537">
        <v>8.1213219000000003E-2</v>
      </c>
      <c r="D1537">
        <v>0.99946431400000002</v>
      </c>
      <c r="E1537">
        <v>0.10036</v>
      </c>
      <c r="F1537">
        <v>0.90356648799999995</v>
      </c>
    </row>
    <row r="1538" spans="1:6" x14ac:dyDescent="0.3">
      <c r="A1538" s="2" t="s">
        <v>1536</v>
      </c>
      <c r="B1538">
        <v>-0.12266168299999999</v>
      </c>
      <c r="C1538">
        <v>0.138848423</v>
      </c>
      <c r="D1538">
        <v>0.99946431400000002</v>
      </c>
      <c r="E1538">
        <v>0.10044</v>
      </c>
      <c r="F1538">
        <v>0.90369801900000002</v>
      </c>
    </row>
    <row r="1539" spans="1:6" x14ac:dyDescent="0.3">
      <c r="A1539" s="2" t="s">
        <v>1537</v>
      </c>
      <c r="B1539">
        <v>-0.17513282199999999</v>
      </c>
      <c r="C1539">
        <v>8.4556439999999997E-2</v>
      </c>
      <c r="D1539">
        <v>0.99946431400000002</v>
      </c>
      <c r="E1539">
        <v>0.10056</v>
      </c>
      <c r="F1539">
        <v>0.90418904200000005</v>
      </c>
    </row>
    <row r="1540" spans="1:6" x14ac:dyDescent="0.3">
      <c r="A1540" s="2" t="s">
        <v>1538</v>
      </c>
      <c r="B1540">
        <v>0.12378593</v>
      </c>
      <c r="C1540">
        <v>0.160572663</v>
      </c>
      <c r="D1540">
        <v>0.99946431400000002</v>
      </c>
      <c r="E1540">
        <v>0.10079</v>
      </c>
      <c r="F1540">
        <v>0.90566785100000002</v>
      </c>
    </row>
    <row r="1541" spans="1:6" x14ac:dyDescent="0.3">
      <c r="A1541" s="2" t="s">
        <v>1539</v>
      </c>
      <c r="B1541">
        <v>-0.15271665500000001</v>
      </c>
      <c r="C1541">
        <v>7.0624013999999999E-2</v>
      </c>
      <c r="D1541">
        <v>0.99946431400000002</v>
      </c>
      <c r="E1541">
        <v>0.10087</v>
      </c>
      <c r="F1541">
        <v>0.90579776199999995</v>
      </c>
    </row>
    <row r="1542" spans="1:6" x14ac:dyDescent="0.3">
      <c r="A1542" s="2" t="s">
        <v>1540</v>
      </c>
      <c r="B1542">
        <v>-0.175551716</v>
      </c>
      <c r="C1542">
        <v>8.2200479000000007E-2</v>
      </c>
      <c r="D1542">
        <v>0.99946431400000002</v>
      </c>
      <c r="E1542">
        <v>0.10108</v>
      </c>
      <c r="F1542">
        <v>0.90592027500000005</v>
      </c>
    </row>
    <row r="1543" spans="1:6" x14ac:dyDescent="0.3">
      <c r="A1543" s="2" t="s">
        <v>1541</v>
      </c>
      <c r="B1543">
        <v>0.15388344800000001</v>
      </c>
      <c r="C1543">
        <v>9.0589536999999998E-2</v>
      </c>
      <c r="D1543">
        <v>0.99946431400000002</v>
      </c>
      <c r="E1543">
        <v>0.1012</v>
      </c>
      <c r="F1543">
        <v>0.90592027500000005</v>
      </c>
    </row>
    <row r="1544" spans="1:6" x14ac:dyDescent="0.3">
      <c r="A1544" s="2" t="s">
        <v>1542</v>
      </c>
      <c r="B1544">
        <v>-0.20873341300000001</v>
      </c>
      <c r="C1544">
        <v>9.7875057000000001E-2</v>
      </c>
      <c r="D1544">
        <v>0.99946431400000002</v>
      </c>
      <c r="E1544">
        <v>0.10142</v>
      </c>
      <c r="F1544">
        <v>0.90592027500000005</v>
      </c>
    </row>
    <row r="1545" spans="1:6" x14ac:dyDescent="0.3">
      <c r="A1545" s="2" t="s">
        <v>1543</v>
      </c>
      <c r="B1545">
        <v>0.13370020899999999</v>
      </c>
      <c r="C1545">
        <v>0.12789726700000001</v>
      </c>
      <c r="D1545">
        <v>0.99946431400000002</v>
      </c>
      <c r="E1545">
        <v>0.10158</v>
      </c>
      <c r="F1545">
        <v>0.90592027500000005</v>
      </c>
    </row>
    <row r="1546" spans="1:6" x14ac:dyDescent="0.3">
      <c r="A1546" s="2" t="s">
        <v>1544</v>
      </c>
      <c r="B1546">
        <v>-0.12047937</v>
      </c>
      <c r="C1546">
        <v>0.19765964</v>
      </c>
      <c r="D1546">
        <v>0.99946431400000002</v>
      </c>
      <c r="E1546">
        <v>0.10181999999999999</v>
      </c>
      <c r="F1546">
        <v>0.90592027500000005</v>
      </c>
    </row>
    <row r="1547" spans="1:6" x14ac:dyDescent="0.3">
      <c r="A1547" s="2" t="s">
        <v>1545</v>
      </c>
      <c r="B1547">
        <v>0.165974704</v>
      </c>
      <c r="C1547">
        <v>9.7158252000000001E-2</v>
      </c>
      <c r="D1547">
        <v>0.99946431400000002</v>
      </c>
      <c r="E1547">
        <v>0.10184</v>
      </c>
      <c r="F1547">
        <v>0.90592027500000005</v>
      </c>
    </row>
    <row r="1548" spans="1:6" x14ac:dyDescent="0.3">
      <c r="A1548" s="2" t="s">
        <v>1546</v>
      </c>
      <c r="B1548">
        <v>-0.15294435000000001</v>
      </c>
      <c r="C1548">
        <v>8.6039754999999996E-2</v>
      </c>
      <c r="D1548">
        <v>0.99946431400000002</v>
      </c>
      <c r="E1548">
        <v>0.10188999999999999</v>
      </c>
      <c r="F1548">
        <v>0.90592027500000005</v>
      </c>
    </row>
    <row r="1549" spans="1:6" x14ac:dyDescent="0.3">
      <c r="A1549" s="2" t="s">
        <v>1548</v>
      </c>
      <c r="B1549">
        <v>-0.20529418799999999</v>
      </c>
      <c r="C1549">
        <v>5.2246620000000001E-2</v>
      </c>
      <c r="D1549">
        <v>0.99946431400000002</v>
      </c>
      <c r="E1549">
        <v>0.10194</v>
      </c>
      <c r="F1549">
        <v>0.90592027500000005</v>
      </c>
    </row>
    <row r="1550" spans="1:6" x14ac:dyDescent="0.3">
      <c r="A1550" s="2" t="s">
        <v>1547</v>
      </c>
      <c r="B1550">
        <v>-0.20720565199999999</v>
      </c>
      <c r="C1550">
        <v>8.0735372E-2</v>
      </c>
      <c r="D1550">
        <v>0.99946431400000002</v>
      </c>
      <c r="E1550">
        <v>0.10194</v>
      </c>
      <c r="F1550">
        <v>0.90592027500000005</v>
      </c>
    </row>
    <row r="1551" spans="1:6" x14ac:dyDescent="0.3">
      <c r="A1551" s="2" t="s">
        <v>1549</v>
      </c>
      <c r="B1551">
        <v>0.205603904</v>
      </c>
      <c r="C1551">
        <v>0.115028519</v>
      </c>
      <c r="D1551">
        <v>0.99946431400000002</v>
      </c>
      <c r="E1551">
        <v>0.10195</v>
      </c>
      <c r="F1551">
        <v>0.90592027500000005</v>
      </c>
    </row>
    <row r="1552" spans="1:6" x14ac:dyDescent="0.3">
      <c r="A1552" s="2" t="s">
        <v>1550</v>
      </c>
      <c r="B1552">
        <v>0.132294305</v>
      </c>
      <c r="C1552">
        <v>0.12470539</v>
      </c>
      <c r="D1552">
        <v>0.99946431400000002</v>
      </c>
      <c r="E1552">
        <v>0.10202</v>
      </c>
      <c r="F1552">
        <v>0.90592027500000005</v>
      </c>
    </row>
    <row r="1553" spans="1:6" x14ac:dyDescent="0.3">
      <c r="A1553" s="2" t="s">
        <v>1551</v>
      </c>
      <c r="B1553">
        <v>-0.12970610199999999</v>
      </c>
      <c r="C1553">
        <v>0.144500881</v>
      </c>
      <c r="D1553">
        <v>0.99946431400000002</v>
      </c>
      <c r="E1553">
        <v>0.1021</v>
      </c>
      <c r="F1553">
        <v>0.90592027500000005</v>
      </c>
    </row>
    <row r="1554" spans="1:6" x14ac:dyDescent="0.3">
      <c r="A1554" s="2" t="s">
        <v>1552</v>
      </c>
      <c r="B1554">
        <v>-0.128251384</v>
      </c>
      <c r="C1554">
        <v>0.14589635500000001</v>
      </c>
      <c r="D1554">
        <v>0.99946431400000002</v>
      </c>
      <c r="E1554">
        <v>0.1021</v>
      </c>
      <c r="F1554">
        <v>0.90592027500000005</v>
      </c>
    </row>
    <row r="1555" spans="1:6" x14ac:dyDescent="0.3">
      <c r="A1555" s="2" t="s">
        <v>1553</v>
      </c>
      <c r="B1555">
        <v>-0.176507466</v>
      </c>
      <c r="C1555">
        <v>0.10401302599999999</v>
      </c>
      <c r="D1555">
        <v>0.99946431400000002</v>
      </c>
      <c r="E1555">
        <v>0.10211000000000001</v>
      </c>
      <c r="F1555">
        <v>0.90592027500000005</v>
      </c>
    </row>
    <row r="1556" spans="1:6" x14ac:dyDescent="0.3">
      <c r="A1556" s="2" t="s">
        <v>1554</v>
      </c>
      <c r="B1556">
        <v>-0.14600918700000001</v>
      </c>
      <c r="C1556">
        <v>9.3549326000000002E-2</v>
      </c>
      <c r="D1556">
        <v>0.99946431400000002</v>
      </c>
      <c r="E1556">
        <v>0.10221</v>
      </c>
      <c r="F1556">
        <v>0.90592027500000005</v>
      </c>
    </row>
    <row r="1557" spans="1:6" x14ac:dyDescent="0.3">
      <c r="A1557" s="2" t="s">
        <v>1555</v>
      </c>
      <c r="B1557">
        <v>-0.14116316200000001</v>
      </c>
      <c r="C1557">
        <v>0.148916361</v>
      </c>
      <c r="D1557">
        <v>0.99946431400000002</v>
      </c>
      <c r="E1557">
        <v>0.10238</v>
      </c>
      <c r="F1557">
        <v>0.90592027500000005</v>
      </c>
    </row>
    <row r="1558" spans="1:6" x14ac:dyDescent="0.3">
      <c r="A1558" s="2" t="s">
        <v>1556</v>
      </c>
      <c r="B1558">
        <v>-0.11896614599999999</v>
      </c>
      <c r="C1558">
        <v>0.199454139</v>
      </c>
      <c r="D1558">
        <v>0.99946431400000002</v>
      </c>
      <c r="E1558">
        <v>0.10242</v>
      </c>
      <c r="F1558">
        <v>0.90592027500000005</v>
      </c>
    </row>
    <row r="1559" spans="1:6" x14ac:dyDescent="0.3">
      <c r="A1559" s="2" t="s">
        <v>1557</v>
      </c>
      <c r="B1559">
        <v>0.124782016</v>
      </c>
      <c r="C1559">
        <v>0.13757306799999999</v>
      </c>
      <c r="D1559">
        <v>0.99946431400000002</v>
      </c>
      <c r="E1559">
        <v>0.10242999999999999</v>
      </c>
      <c r="F1559">
        <v>0.90592027500000005</v>
      </c>
    </row>
    <row r="1560" spans="1:6" x14ac:dyDescent="0.3">
      <c r="A1560" s="2" t="s">
        <v>1558</v>
      </c>
      <c r="B1560">
        <v>-0.136436166</v>
      </c>
      <c r="C1560">
        <v>0.129220741</v>
      </c>
      <c r="D1560">
        <v>0.99946431400000002</v>
      </c>
      <c r="E1560">
        <v>0.10244</v>
      </c>
      <c r="F1560">
        <v>0.90592027500000005</v>
      </c>
    </row>
    <row r="1561" spans="1:6" x14ac:dyDescent="0.3">
      <c r="A1561" s="2" t="s">
        <v>1559</v>
      </c>
      <c r="B1561">
        <v>-0.165165954</v>
      </c>
      <c r="C1561">
        <v>9.3828371999999993E-2</v>
      </c>
      <c r="D1561">
        <v>0.99946431400000002</v>
      </c>
      <c r="E1561">
        <v>0.10254000000000001</v>
      </c>
      <c r="F1561">
        <v>0.90592027500000005</v>
      </c>
    </row>
    <row r="1562" spans="1:6" x14ac:dyDescent="0.3">
      <c r="A1562" s="2" t="s">
        <v>1560</v>
      </c>
      <c r="B1562">
        <v>-0.13172093900000001</v>
      </c>
      <c r="C1562">
        <v>0.14811065800000001</v>
      </c>
      <c r="D1562">
        <v>0.99946431400000002</v>
      </c>
      <c r="E1562">
        <v>0.10254000000000001</v>
      </c>
      <c r="F1562">
        <v>0.90592027500000005</v>
      </c>
    </row>
    <row r="1563" spans="1:6" x14ac:dyDescent="0.3">
      <c r="A1563" s="2" t="s">
        <v>1561</v>
      </c>
      <c r="B1563">
        <v>-0.12669616</v>
      </c>
      <c r="C1563">
        <v>0.16085624900000001</v>
      </c>
      <c r="D1563">
        <v>0.99946431400000002</v>
      </c>
      <c r="E1563">
        <v>0.10259</v>
      </c>
      <c r="F1563">
        <v>0.90592027500000005</v>
      </c>
    </row>
    <row r="1564" spans="1:6" x14ac:dyDescent="0.3">
      <c r="A1564" s="2" t="s">
        <v>1562</v>
      </c>
      <c r="B1564">
        <v>-9.5054594000000006E-2</v>
      </c>
      <c r="C1564">
        <v>0.26393050099999998</v>
      </c>
      <c r="D1564">
        <v>0.99946431400000002</v>
      </c>
      <c r="E1564">
        <v>0.10266</v>
      </c>
      <c r="F1564">
        <v>0.90592027500000005</v>
      </c>
    </row>
    <row r="1565" spans="1:6" x14ac:dyDescent="0.3">
      <c r="A1565" s="2" t="s">
        <v>1563</v>
      </c>
      <c r="B1565">
        <v>0.22217192999999999</v>
      </c>
      <c r="C1565">
        <v>5.7104621000000001E-2</v>
      </c>
      <c r="D1565">
        <v>0.99946431400000002</v>
      </c>
      <c r="E1565">
        <v>0.10274</v>
      </c>
      <c r="F1565">
        <v>0.90592027500000005</v>
      </c>
    </row>
    <row r="1566" spans="1:6" x14ac:dyDescent="0.3">
      <c r="A1566" s="2" t="s">
        <v>1564</v>
      </c>
      <c r="B1566">
        <v>0.14022663299999999</v>
      </c>
      <c r="C1566">
        <v>0.111550934</v>
      </c>
      <c r="D1566">
        <v>0.99946431400000002</v>
      </c>
      <c r="E1566">
        <v>0.10281999999999999</v>
      </c>
      <c r="F1566">
        <v>0.90592027500000005</v>
      </c>
    </row>
    <row r="1567" spans="1:6" x14ac:dyDescent="0.3">
      <c r="A1567" s="2" t="s">
        <v>1565</v>
      </c>
      <c r="B1567">
        <v>-0.14950602900000001</v>
      </c>
      <c r="C1567">
        <v>8.3506923999999996E-2</v>
      </c>
      <c r="D1567">
        <v>0.99946431400000002</v>
      </c>
      <c r="E1567">
        <v>0.10284</v>
      </c>
      <c r="F1567">
        <v>0.90592027500000005</v>
      </c>
    </row>
    <row r="1568" spans="1:6" x14ac:dyDescent="0.3">
      <c r="A1568" s="2" t="s">
        <v>1566</v>
      </c>
      <c r="B1568">
        <v>-0.17165408700000001</v>
      </c>
      <c r="C1568">
        <v>8.2965847999999995E-2</v>
      </c>
      <c r="D1568">
        <v>0.99946431400000002</v>
      </c>
      <c r="E1568">
        <v>0.10285</v>
      </c>
      <c r="F1568">
        <v>0.90592027500000005</v>
      </c>
    </row>
    <row r="1569" spans="1:6" x14ac:dyDescent="0.3">
      <c r="A1569" s="2" t="s">
        <v>1567</v>
      </c>
      <c r="B1569">
        <v>-0.12636567100000001</v>
      </c>
      <c r="C1569">
        <v>0.132610591</v>
      </c>
      <c r="D1569">
        <v>0.99946431400000002</v>
      </c>
      <c r="E1569">
        <v>0.10291</v>
      </c>
      <c r="F1569">
        <v>0.90592027500000005</v>
      </c>
    </row>
    <row r="1570" spans="1:6" x14ac:dyDescent="0.3">
      <c r="A1570" s="2" t="s">
        <v>1568</v>
      </c>
      <c r="B1570">
        <v>0.13369864200000001</v>
      </c>
      <c r="C1570">
        <v>0.119336339</v>
      </c>
      <c r="D1570">
        <v>0.99946431400000002</v>
      </c>
      <c r="E1570">
        <v>0.10302</v>
      </c>
      <c r="F1570">
        <v>0.90592027500000005</v>
      </c>
    </row>
    <row r="1571" spans="1:6" x14ac:dyDescent="0.3">
      <c r="A1571" s="2" t="s">
        <v>1569</v>
      </c>
      <c r="B1571">
        <v>-0.17748660399999999</v>
      </c>
      <c r="C1571">
        <v>9.8060803000000002E-2</v>
      </c>
      <c r="D1571">
        <v>0.99946431400000002</v>
      </c>
      <c r="E1571">
        <v>0.10308</v>
      </c>
      <c r="F1571">
        <v>0.90592027500000005</v>
      </c>
    </row>
    <row r="1572" spans="1:6" x14ac:dyDescent="0.3">
      <c r="A1572" s="2" t="s">
        <v>1570</v>
      </c>
      <c r="B1572">
        <v>-0.117459761</v>
      </c>
      <c r="C1572">
        <v>0.174854337</v>
      </c>
      <c r="D1572">
        <v>0.99946431400000002</v>
      </c>
      <c r="E1572">
        <v>0.10327</v>
      </c>
      <c r="F1572">
        <v>0.90592027500000005</v>
      </c>
    </row>
    <row r="1573" spans="1:6" x14ac:dyDescent="0.3">
      <c r="A1573" s="2" t="s">
        <v>1571</v>
      </c>
      <c r="B1573">
        <v>0.13664267499999999</v>
      </c>
      <c r="C1573">
        <v>0.11821488099999999</v>
      </c>
      <c r="D1573">
        <v>0.99946431400000002</v>
      </c>
      <c r="E1573">
        <v>0.10328</v>
      </c>
      <c r="F1573">
        <v>0.90592027500000005</v>
      </c>
    </row>
    <row r="1574" spans="1:6" x14ac:dyDescent="0.3">
      <c r="A1574" s="2" t="s">
        <v>1572</v>
      </c>
      <c r="B1574">
        <v>-0.13690150700000001</v>
      </c>
      <c r="C1574">
        <v>0.16791204000000001</v>
      </c>
      <c r="D1574">
        <v>0.99946431400000002</v>
      </c>
      <c r="E1574">
        <v>0.10332</v>
      </c>
      <c r="F1574">
        <v>0.90592027500000005</v>
      </c>
    </row>
    <row r="1575" spans="1:6" x14ac:dyDescent="0.3">
      <c r="A1575" s="2" t="s">
        <v>1573</v>
      </c>
      <c r="B1575">
        <v>-0.110914446</v>
      </c>
      <c r="C1575">
        <v>0.18724402500000001</v>
      </c>
      <c r="D1575">
        <v>0.99946431400000002</v>
      </c>
      <c r="E1575">
        <v>0.10337</v>
      </c>
      <c r="F1575">
        <v>0.90592027500000005</v>
      </c>
    </row>
    <row r="1576" spans="1:6" x14ac:dyDescent="0.3">
      <c r="A1576" s="2" t="s">
        <v>1574</v>
      </c>
      <c r="B1576">
        <v>-0.14475955200000001</v>
      </c>
      <c r="C1576">
        <v>8.2349871000000005E-2</v>
      </c>
      <c r="D1576">
        <v>0.99946431400000002</v>
      </c>
      <c r="E1576">
        <v>0.10339</v>
      </c>
      <c r="F1576">
        <v>0.90592027500000005</v>
      </c>
    </row>
    <row r="1577" spans="1:6" x14ac:dyDescent="0.3">
      <c r="A1577" s="2" t="s">
        <v>1575</v>
      </c>
      <c r="B1577">
        <v>-0.13240033700000001</v>
      </c>
      <c r="C1577">
        <v>0.116249979</v>
      </c>
      <c r="D1577">
        <v>0.99946431400000002</v>
      </c>
      <c r="E1577">
        <v>0.10342</v>
      </c>
      <c r="F1577">
        <v>0.90592027500000005</v>
      </c>
    </row>
    <row r="1578" spans="1:6" x14ac:dyDescent="0.3">
      <c r="A1578" s="2" t="s">
        <v>1576</v>
      </c>
      <c r="B1578">
        <v>-0.12370450199999999</v>
      </c>
      <c r="C1578">
        <v>0.18012594600000001</v>
      </c>
      <c r="D1578">
        <v>0.99946431400000002</v>
      </c>
      <c r="E1578">
        <v>0.10347000000000001</v>
      </c>
      <c r="F1578">
        <v>0.90592027500000005</v>
      </c>
    </row>
    <row r="1579" spans="1:6" x14ac:dyDescent="0.3">
      <c r="A1579" s="2" t="s">
        <v>1577</v>
      </c>
      <c r="B1579">
        <v>0.155958131</v>
      </c>
      <c r="C1579">
        <v>9.7523239999999997E-2</v>
      </c>
      <c r="D1579">
        <v>0.99946431400000002</v>
      </c>
      <c r="E1579">
        <v>0.10353</v>
      </c>
      <c r="F1579">
        <v>0.90592027500000005</v>
      </c>
    </row>
    <row r="1580" spans="1:6" x14ac:dyDescent="0.3">
      <c r="A1580" s="2" t="s">
        <v>1578</v>
      </c>
      <c r="B1580">
        <v>-0.120808465</v>
      </c>
      <c r="C1580">
        <v>0.149202217</v>
      </c>
      <c r="D1580">
        <v>0.99946431400000002</v>
      </c>
      <c r="E1580">
        <v>0.10356</v>
      </c>
      <c r="F1580">
        <v>0.90592027500000005</v>
      </c>
    </row>
    <row r="1581" spans="1:6" x14ac:dyDescent="0.3">
      <c r="A1581" s="2" t="s">
        <v>1579</v>
      </c>
      <c r="B1581">
        <v>0.122999202</v>
      </c>
      <c r="C1581">
        <v>0.14767248299999999</v>
      </c>
      <c r="D1581">
        <v>0.99946431400000002</v>
      </c>
      <c r="E1581">
        <v>0.10357</v>
      </c>
      <c r="F1581">
        <v>0.90592027500000005</v>
      </c>
    </row>
    <row r="1582" spans="1:6" x14ac:dyDescent="0.3">
      <c r="A1582" s="2" t="s">
        <v>1580</v>
      </c>
      <c r="B1582">
        <v>0.12028436100000001</v>
      </c>
      <c r="C1582">
        <v>0.16464039</v>
      </c>
      <c r="D1582">
        <v>0.99946431400000002</v>
      </c>
      <c r="E1582">
        <v>0.1037</v>
      </c>
      <c r="F1582">
        <v>0.90592027500000005</v>
      </c>
    </row>
    <row r="1583" spans="1:6" x14ac:dyDescent="0.3">
      <c r="A1583" s="2" t="s">
        <v>1581</v>
      </c>
      <c r="B1583">
        <v>-0.130624884</v>
      </c>
      <c r="C1583">
        <v>0.118634384</v>
      </c>
      <c r="D1583">
        <v>0.99946431400000002</v>
      </c>
      <c r="E1583">
        <v>0.10390000000000001</v>
      </c>
      <c r="F1583">
        <v>0.90592027500000005</v>
      </c>
    </row>
    <row r="1584" spans="1:6" x14ac:dyDescent="0.3">
      <c r="A1584" s="2" t="s">
        <v>1582</v>
      </c>
      <c r="B1584">
        <v>-0.17551792999999999</v>
      </c>
      <c r="C1584">
        <v>0.13201099899999999</v>
      </c>
      <c r="D1584">
        <v>0.99946431400000002</v>
      </c>
      <c r="E1584">
        <v>0.10401000000000001</v>
      </c>
      <c r="F1584">
        <v>0.90592027500000005</v>
      </c>
    </row>
    <row r="1585" spans="1:6" x14ac:dyDescent="0.3">
      <c r="A1585" s="2" t="s">
        <v>1583</v>
      </c>
      <c r="B1585">
        <v>-0.146721876</v>
      </c>
      <c r="C1585">
        <v>0.131541568</v>
      </c>
      <c r="D1585">
        <v>0.99946431400000002</v>
      </c>
      <c r="E1585">
        <v>0.10403</v>
      </c>
      <c r="F1585">
        <v>0.90592027500000005</v>
      </c>
    </row>
    <row r="1586" spans="1:6" x14ac:dyDescent="0.3">
      <c r="A1586" s="2" t="s">
        <v>1584</v>
      </c>
      <c r="B1586">
        <v>-0.12017475</v>
      </c>
      <c r="C1586">
        <v>0.14992559899999999</v>
      </c>
      <c r="D1586">
        <v>0.99946431400000002</v>
      </c>
      <c r="E1586">
        <v>0.10414</v>
      </c>
      <c r="F1586">
        <v>0.90592027500000005</v>
      </c>
    </row>
    <row r="1587" spans="1:6" x14ac:dyDescent="0.3">
      <c r="A1587" s="2" t="s">
        <v>1585</v>
      </c>
      <c r="B1587">
        <v>0.133181402</v>
      </c>
      <c r="C1587">
        <v>0.126452701</v>
      </c>
      <c r="D1587">
        <v>0.99946431400000002</v>
      </c>
      <c r="E1587">
        <v>0.10421</v>
      </c>
      <c r="F1587">
        <v>0.90592027500000005</v>
      </c>
    </row>
    <row r="1588" spans="1:6" x14ac:dyDescent="0.3">
      <c r="A1588" s="2" t="s">
        <v>1586</v>
      </c>
      <c r="B1588">
        <v>-0.126280053</v>
      </c>
      <c r="C1588">
        <v>0.149068163</v>
      </c>
      <c r="D1588">
        <v>0.99946431400000002</v>
      </c>
      <c r="E1588">
        <v>0.10423</v>
      </c>
      <c r="F1588">
        <v>0.90592027500000005</v>
      </c>
    </row>
    <row r="1589" spans="1:6" x14ac:dyDescent="0.3">
      <c r="A1589" s="2" t="s">
        <v>1587</v>
      </c>
      <c r="B1589">
        <v>0.14445883500000001</v>
      </c>
      <c r="C1589">
        <v>0.109434058</v>
      </c>
      <c r="D1589">
        <v>0.99946431400000002</v>
      </c>
      <c r="E1589">
        <v>0.10435</v>
      </c>
      <c r="F1589">
        <v>0.90592027500000005</v>
      </c>
    </row>
    <row r="1590" spans="1:6" x14ac:dyDescent="0.3">
      <c r="A1590" s="2" t="s">
        <v>1588</v>
      </c>
      <c r="B1590">
        <v>0.14437954</v>
      </c>
      <c r="C1590">
        <v>0.11259595999999999</v>
      </c>
      <c r="D1590">
        <v>0.99946431400000002</v>
      </c>
      <c r="E1590">
        <v>0.10435</v>
      </c>
      <c r="F1590">
        <v>0.90592027500000005</v>
      </c>
    </row>
    <row r="1591" spans="1:6" x14ac:dyDescent="0.3">
      <c r="A1591" s="2" t="s">
        <v>1589</v>
      </c>
      <c r="B1591">
        <v>-0.16036296799999999</v>
      </c>
      <c r="C1591">
        <v>8.9748204999999998E-2</v>
      </c>
      <c r="D1591">
        <v>0.99946431400000002</v>
      </c>
      <c r="E1591">
        <v>0.10448</v>
      </c>
      <c r="F1591">
        <v>0.90592027500000005</v>
      </c>
    </row>
    <row r="1592" spans="1:6" x14ac:dyDescent="0.3">
      <c r="A1592" s="2" t="s">
        <v>1590</v>
      </c>
      <c r="B1592">
        <v>-0.16251330899999999</v>
      </c>
      <c r="C1592">
        <v>8.8353011999999995E-2</v>
      </c>
      <c r="D1592">
        <v>0.99946431400000002</v>
      </c>
      <c r="E1592">
        <v>0.10453</v>
      </c>
      <c r="F1592">
        <v>0.90592027500000005</v>
      </c>
    </row>
    <row r="1593" spans="1:6" x14ac:dyDescent="0.3">
      <c r="A1593" s="2" t="s">
        <v>1591</v>
      </c>
      <c r="B1593">
        <v>0.17001583000000001</v>
      </c>
      <c r="C1593">
        <v>0.115406392</v>
      </c>
      <c r="D1593">
        <v>0.99946431400000002</v>
      </c>
      <c r="E1593">
        <v>0.10456</v>
      </c>
      <c r="F1593">
        <v>0.90592027500000005</v>
      </c>
    </row>
    <row r="1594" spans="1:6" x14ac:dyDescent="0.3">
      <c r="A1594" s="2" t="s">
        <v>1592</v>
      </c>
      <c r="B1594">
        <v>-0.13511231300000001</v>
      </c>
      <c r="C1594">
        <v>0.167305496</v>
      </c>
      <c r="D1594">
        <v>0.99946431400000002</v>
      </c>
      <c r="E1594">
        <v>0.1046</v>
      </c>
      <c r="F1594">
        <v>0.90592027500000005</v>
      </c>
    </row>
    <row r="1595" spans="1:6" x14ac:dyDescent="0.3">
      <c r="A1595" s="2" t="s">
        <v>1593</v>
      </c>
      <c r="B1595">
        <v>-0.13370291500000001</v>
      </c>
      <c r="C1595">
        <v>0.120706638</v>
      </c>
      <c r="D1595">
        <v>0.99946431400000002</v>
      </c>
      <c r="E1595">
        <v>0.10460999999999999</v>
      </c>
      <c r="F1595">
        <v>0.90592027500000005</v>
      </c>
    </row>
    <row r="1596" spans="1:6" x14ac:dyDescent="0.3">
      <c r="A1596" s="2" t="s">
        <v>1594</v>
      </c>
      <c r="B1596">
        <v>0.135991642</v>
      </c>
      <c r="C1596">
        <v>0.121434113</v>
      </c>
      <c r="D1596">
        <v>0.99946431400000002</v>
      </c>
      <c r="E1596">
        <v>0.10464</v>
      </c>
      <c r="F1596">
        <v>0.90592027500000005</v>
      </c>
    </row>
    <row r="1597" spans="1:6" x14ac:dyDescent="0.3">
      <c r="A1597" s="2" t="s">
        <v>1595</v>
      </c>
      <c r="B1597">
        <v>-0.13321530100000001</v>
      </c>
      <c r="C1597">
        <v>0.11662578999999999</v>
      </c>
      <c r="D1597">
        <v>0.99946431400000002</v>
      </c>
      <c r="E1597">
        <v>0.10474</v>
      </c>
      <c r="F1597">
        <v>0.90592027500000005</v>
      </c>
    </row>
    <row r="1598" spans="1:6" x14ac:dyDescent="0.3">
      <c r="A1598" s="2" t="s">
        <v>1596</v>
      </c>
      <c r="B1598">
        <v>-0.121791043</v>
      </c>
      <c r="C1598">
        <v>0.157811801</v>
      </c>
      <c r="D1598">
        <v>0.99946431400000002</v>
      </c>
      <c r="E1598">
        <v>0.10477</v>
      </c>
      <c r="F1598">
        <v>0.90592027500000005</v>
      </c>
    </row>
    <row r="1599" spans="1:6" x14ac:dyDescent="0.3">
      <c r="A1599" s="2" t="s">
        <v>1597</v>
      </c>
      <c r="B1599">
        <v>-0.136202092</v>
      </c>
      <c r="C1599">
        <v>0.14847007200000001</v>
      </c>
      <c r="D1599">
        <v>0.99946431400000002</v>
      </c>
      <c r="E1599">
        <v>0.10489</v>
      </c>
      <c r="F1599">
        <v>0.90592027500000005</v>
      </c>
    </row>
    <row r="1600" spans="1:6" x14ac:dyDescent="0.3">
      <c r="A1600" s="2" t="s">
        <v>1599</v>
      </c>
      <c r="B1600">
        <v>-0.13227909700000001</v>
      </c>
      <c r="C1600">
        <v>0.14470712199999999</v>
      </c>
      <c r="D1600">
        <v>0.99946431400000002</v>
      </c>
      <c r="E1600">
        <v>0.10495</v>
      </c>
      <c r="F1600">
        <v>0.90592027500000005</v>
      </c>
    </row>
    <row r="1601" spans="1:6" x14ac:dyDescent="0.3">
      <c r="A1601" s="2" t="s">
        <v>1598</v>
      </c>
      <c r="B1601">
        <v>0.118154437</v>
      </c>
      <c r="C1601">
        <v>0.177237005</v>
      </c>
      <c r="D1601">
        <v>0.99946431400000002</v>
      </c>
      <c r="E1601">
        <v>0.10495</v>
      </c>
      <c r="F1601">
        <v>0.90592027500000005</v>
      </c>
    </row>
    <row r="1602" spans="1:6" x14ac:dyDescent="0.3">
      <c r="A1602" s="2" t="s">
        <v>1600</v>
      </c>
      <c r="B1602">
        <v>0.14115660399999999</v>
      </c>
      <c r="C1602">
        <v>0.10246314099999999</v>
      </c>
      <c r="D1602">
        <v>0.99946431400000002</v>
      </c>
      <c r="E1602">
        <v>0.10507</v>
      </c>
      <c r="F1602">
        <v>0.90592027500000005</v>
      </c>
    </row>
    <row r="1603" spans="1:6" x14ac:dyDescent="0.3">
      <c r="A1603" s="2" t="s">
        <v>1601</v>
      </c>
      <c r="B1603">
        <v>-0.16027232999999999</v>
      </c>
      <c r="C1603">
        <v>5.3304828999999998E-2</v>
      </c>
      <c r="D1603">
        <v>0.99946431400000002</v>
      </c>
      <c r="E1603">
        <v>0.10517</v>
      </c>
      <c r="F1603">
        <v>0.90592027500000005</v>
      </c>
    </row>
    <row r="1604" spans="1:6" x14ac:dyDescent="0.3">
      <c r="A1604" s="2" t="s">
        <v>1602</v>
      </c>
      <c r="B1604">
        <v>-0.137405426</v>
      </c>
      <c r="C1604">
        <v>0.120468453</v>
      </c>
      <c r="D1604">
        <v>0.99946431400000002</v>
      </c>
      <c r="E1604">
        <v>0.10523</v>
      </c>
      <c r="F1604">
        <v>0.90592027500000005</v>
      </c>
    </row>
    <row r="1605" spans="1:6" x14ac:dyDescent="0.3">
      <c r="A1605" s="2" t="s">
        <v>1603</v>
      </c>
      <c r="B1605">
        <v>-0.13492921099999999</v>
      </c>
      <c r="C1605">
        <v>0.14344905099999999</v>
      </c>
      <c r="D1605">
        <v>0.99946431400000002</v>
      </c>
      <c r="E1605">
        <v>0.10531</v>
      </c>
      <c r="F1605">
        <v>0.90592027500000005</v>
      </c>
    </row>
    <row r="1606" spans="1:6" x14ac:dyDescent="0.3">
      <c r="A1606" s="2" t="s">
        <v>1604</v>
      </c>
      <c r="B1606">
        <v>-0.109968571</v>
      </c>
      <c r="C1606">
        <v>0.19424559599999999</v>
      </c>
      <c r="D1606">
        <v>0.99946431400000002</v>
      </c>
      <c r="E1606">
        <v>0.10539999999999999</v>
      </c>
      <c r="F1606">
        <v>0.90592027500000005</v>
      </c>
    </row>
    <row r="1607" spans="1:6" x14ac:dyDescent="0.3">
      <c r="A1607" s="2" t="s">
        <v>1605</v>
      </c>
      <c r="B1607">
        <v>-0.19283341000000001</v>
      </c>
      <c r="C1607">
        <v>7.1859445999999993E-2</v>
      </c>
      <c r="D1607">
        <v>0.99946431400000002</v>
      </c>
      <c r="E1607">
        <v>0.10557999999999999</v>
      </c>
      <c r="F1607">
        <v>0.90592027500000005</v>
      </c>
    </row>
    <row r="1608" spans="1:6" x14ac:dyDescent="0.3">
      <c r="A1608" s="2" t="s">
        <v>1606</v>
      </c>
      <c r="B1608">
        <v>0.119247752</v>
      </c>
      <c r="C1608">
        <v>0.18002152799999999</v>
      </c>
      <c r="D1608">
        <v>0.99946431400000002</v>
      </c>
      <c r="E1608">
        <v>0.10561</v>
      </c>
      <c r="F1608">
        <v>0.90592027500000005</v>
      </c>
    </row>
    <row r="1609" spans="1:6" x14ac:dyDescent="0.3">
      <c r="A1609" s="2" t="s">
        <v>1607</v>
      </c>
      <c r="B1609">
        <v>-0.113248268</v>
      </c>
      <c r="C1609">
        <v>0.19432369899999999</v>
      </c>
      <c r="D1609">
        <v>0.99946431400000002</v>
      </c>
      <c r="E1609">
        <v>0.10566</v>
      </c>
      <c r="F1609">
        <v>0.90592027500000005</v>
      </c>
    </row>
    <row r="1610" spans="1:6" x14ac:dyDescent="0.3">
      <c r="A1610" s="2" t="s">
        <v>1608</v>
      </c>
      <c r="B1610">
        <v>-0.19336203499999999</v>
      </c>
      <c r="C1610">
        <v>0.114131443</v>
      </c>
      <c r="D1610">
        <v>0.99946431400000002</v>
      </c>
      <c r="E1610">
        <v>0.10567</v>
      </c>
      <c r="F1610">
        <v>0.90592027500000005</v>
      </c>
    </row>
    <row r="1611" spans="1:6" x14ac:dyDescent="0.3">
      <c r="A1611" s="2" t="s">
        <v>1609</v>
      </c>
      <c r="B1611">
        <v>0.15568803000000001</v>
      </c>
      <c r="C1611">
        <v>0.112758045</v>
      </c>
      <c r="D1611">
        <v>0.99946431400000002</v>
      </c>
      <c r="E1611">
        <v>0.10569000000000001</v>
      </c>
      <c r="F1611">
        <v>0.90592027500000005</v>
      </c>
    </row>
    <row r="1612" spans="1:6" x14ac:dyDescent="0.3">
      <c r="A1612" s="2" t="s">
        <v>1610</v>
      </c>
      <c r="B1612">
        <v>-0.119366218</v>
      </c>
      <c r="C1612">
        <v>0.161630733</v>
      </c>
      <c r="D1612">
        <v>0.99946431400000002</v>
      </c>
      <c r="E1612">
        <v>0.10573</v>
      </c>
      <c r="F1612">
        <v>0.90592027500000005</v>
      </c>
    </row>
    <row r="1613" spans="1:6" x14ac:dyDescent="0.3">
      <c r="A1613" s="2" t="s">
        <v>1611</v>
      </c>
      <c r="B1613">
        <v>-0.152763499</v>
      </c>
      <c r="C1613">
        <v>0.10011115700000001</v>
      </c>
      <c r="D1613">
        <v>0.99946431400000002</v>
      </c>
      <c r="E1613">
        <v>0.10576000000000001</v>
      </c>
      <c r="F1613">
        <v>0.90592027500000005</v>
      </c>
    </row>
    <row r="1614" spans="1:6" x14ac:dyDescent="0.3">
      <c r="A1614" s="2" t="s">
        <v>1612</v>
      </c>
      <c r="B1614">
        <v>0.18428051300000001</v>
      </c>
      <c r="C1614">
        <v>8.2083143999999997E-2</v>
      </c>
      <c r="D1614">
        <v>0.99946431400000002</v>
      </c>
      <c r="E1614">
        <v>0.10578</v>
      </c>
      <c r="F1614">
        <v>0.90592027500000005</v>
      </c>
    </row>
    <row r="1615" spans="1:6" x14ac:dyDescent="0.3">
      <c r="A1615" s="2" t="s">
        <v>1613</v>
      </c>
      <c r="B1615">
        <v>-0.118960119</v>
      </c>
      <c r="C1615">
        <v>0.16462191100000001</v>
      </c>
      <c r="D1615">
        <v>0.99946431400000002</v>
      </c>
      <c r="E1615">
        <v>0.10579</v>
      </c>
      <c r="F1615">
        <v>0.90592027500000005</v>
      </c>
    </row>
    <row r="1616" spans="1:6" x14ac:dyDescent="0.3">
      <c r="A1616" s="2" t="s">
        <v>1614</v>
      </c>
      <c r="B1616">
        <v>-0.10760051399999999</v>
      </c>
      <c r="C1616">
        <v>0.217658301</v>
      </c>
      <c r="D1616">
        <v>0.99946431400000002</v>
      </c>
      <c r="E1616">
        <v>0.10580000000000001</v>
      </c>
      <c r="F1616">
        <v>0.90592027500000005</v>
      </c>
    </row>
    <row r="1617" spans="1:6" x14ac:dyDescent="0.3">
      <c r="A1617" s="2" t="s">
        <v>1615</v>
      </c>
      <c r="B1617">
        <v>0.125734822</v>
      </c>
      <c r="C1617">
        <v>0.12396849</v>
      </c>
      <c r="D1617">
        <v>0.99946431400000002</v>
      </c>
      <c r="E1617">
        <v>0.10623</v>
      </c>
      <c r="F1617">
        <v>0.90688395899999996</v>
      </c>
    </row>
    <row r="1618" spans="1:6" x14ac:dyDescent="0.3">
      <c r="A1618" s="2" t="s">
        <v>1616</v>
      </c>
      <c r="B1618">
        <v>-0.134660166</v>
      </c>
      <c r="C1618">
        <v>0.13432833399999999</v>
      </c>
      <c r="D1618">
        <v>0.99946431400000002</v>
      </c>
      <c r="E1618">
        <v>0.10628</v>
      </c>
      <c r="F1618">
        <v>0.90688395899999996</v>
      </c>
    </row>
    <row r="1619" spans="1:6" x14ac:dyDescent="0.3">
      <c r="A1619" s="2" t="s">
        <v>1617</v>
      </c>
      <c r="B1619">
        <v>-9.9915651999999994E-2</v>
      </c>
      <c r="C1619">
        <v>0.248907299</v>
      </c>
      <c r="D1619">
        <v>0.99946431400000002</v>
      </c>
      <c r="E1619">
        <v>0.10635</v>
      </c>
      <c r="F1619">
        <v>0.90688395899999996</v>
      </c>
    </row>
    <row r="1620" spans="1:6" x14ac:dyDescent="0.3">
      <c r="A1620" s="2" t="s">
        <v>1618</v>
      </c>
      <c r="B1620">
        <v>-0.11648974099999999</v>
      </c>
      <c r="C1620">
        <v>0.18011495899999999</v>
      </c>
      <c r="D1620">
        <v>0.99946431400000002</v>
      </c>
      <c r="E1620">
        <v>0.10637000000000001</v>
      </c>
      <c r="F1620">
        <v>0.90688395899999996</v>
      </c>
    </row>
    <row r="1621" spans="1:6" x14ac:dyDescent="0.3">
      <c r="A1621" s="2" t="s">
        <v>1619</v>
      </c>
      <c r="B1621">
        <v>-0.13678390200000001</v>
      </c>
      <c r="C1621">
        <v>9.3984789999999999E-2</v>
      </c>
      <c r="D1621">
        <v>0.99946431400000002</v>
      </c>
      <c r="E1621">
        <v>0.10638</v>
      </c>
      <c r="F1621">
        <v>0.90688395899999996</v>
      </c>
    </row>
    <row r="1622" spans="1:6" x14ac:dyDescent="0.3">
      <c r="A1622" s="2" t="s">
        <v>1620</v>
      </c>
      <c r="B1622">
        <v>0.16539125900000001</v>
      </c>
      <c r="C1622">
        <v>6.4201569E-2</v>
      </c>
      <c r="D1622">
        <v>0.99946431400000002</v>
      </c>
      <c r="E1622">
        <v>0.10645</v>
      </c>
      <c r="F1622">
        <v>0.90688395899999996</v>
      </c>
    </row>
    <row r="1623" spans="1:6" x14ac:dyDescent="0.3">
      <c r="A1623" s="2" t="s">
        <v>1621</v>
      </c>
      <c r="B1623">
        <v>0.14874267899999999</v>
      </c>
      <c r="C1623">
        <v>0.104937788</v>
      </c>
      <c r="D1623">
        <v>0.99946431400000002</v>
      </c>
      <c r="E1623">
        <v>0.1065</v>
      </c>
      <c r="F1623">
        <v>0.90688395899999996</v>
      </c>
    </row>
    <row r="1624" spans="1:6" x14ac:dyDescent="0.3">
      <c r="A1624" s="2" t="s">
        <v>1622</v>
      </c>
      <c r="B1624">
        <v>-0.111994723</v>
      </c>
      <c r="C1624">
        <v>0.21183308300000001</v>
      </c>
      <c r="D1624">
        <v>0.99946431400000002</v>
      </c>
      <c r="E1624">
        <v>0.10654</v>
      </c>
      <c r="F1624">
        <v>0.90688395899999996</v>
      </c>
    </row>
    <row r="1625" spans="1:6" x14ac:dyDescent="0.3">
      <c r="A1625" s="2" t="s">
        <v>1623</v>
      </c>
      <c r="B1625">
        <v>-0.118514908</v>
      </c>
      <c r="C1625">
        <v>0.180998036</v>
      </c>
      <c r="D1625">
        <v>0.99946431400000002</v>
      </c>
      <c r="E1625">
        <v>0.10661</v>
      </c>
      <c r="F1625">
        <v>0.90688395899999996</v>
      </c>
    </row>
    <row r="1626" spans="1:6" x14ac:dyDescent="0.3">
      <c r="A1626" s="2" t="s">
        <v>1624</v>
      </c>
      <c r="B1626">
        <v>-0.10689872</v>
      </c>
      <c r="C1626">
        <v>0.23161569800000001</v>
      </c>
      <c r="D1626">
        <v>0.99946431400000002</v>
      </c>
      <c r="E1626">
        <v>0.10663</v>
      </c>
      <c r="F1626">
        <v>0.90688395899999996</v>
      </c>
    </row>
    <row r="1627" spans="1:6" x14ac:dyDescent="0.3">
      <c r="A1627" s="2" t="s">
        <v>1625</v>
      </c>
      <c r="B1627">
        <v>0.123676999</v>
      </c>
      <c r="C1627">
        <v>0.151426794</v>
      </c>
      <c r="D1627">
        <v>0.99946431400000002</v>
      </c>
      <c r="E1627">
        <v>0.10664999999999999</v>
      </c>
      <c r="F1627">
        <v>0.90688395899999996</v>
      </c>
    </row>
    <row r="1628" spans="1:6" x14ac:dyDescent="0.3">
      <c r="A1628" s="2" t="s">
        <v>1626</v>
      </c>
      <c r="B1628">
        <v>-0.16793063499999999</v>
      </c>
      <c r="C1628">
        <v>0.105689513</v>
      </c>
      <c r="D1628">
        <v>0.99946431400000002</v>
      </c>
      <c r="E1628">
        <v>0.1067</v>
      </c>
      <c r="F1628">
        <v>0.90688395899999996</v>
      </c>
    </row>
    <row r="1629" spans="1:6" x14ac:dyDescent="0.3">
      <c r="A1629" s="2" t="s">
        <v>1627</v>
      </c>
      <c r="B1629">
        <v>0.171620522</v>
      </c>
      <c r="C1629">
        <v>8.6152329E-2</v>
      </c>
      <c r="D1629">
        <v>0.99946431400000002</v>
      </c>
      <c r="E1629">
        <v>0.10687000000000001</v>
      </c>
      <c r="F1629">
        <v>0.90777057000000005</v>
      </c>
    </row>
    <row r="1630" spans="1:6" x14ac:dyDescent="0.3">
      <c r="A1630" s="2" t="s">
        <v>1628</v>
      </c>
      <c r="B1630">
        <v>-0.14003564700000001</v>
      </c>
      <c r="C1630">
        <v>0.11489693400000001</v>
      </c>
      <c r="D1630">
        <v>0.99946431400000002</v>
      </c>
      <c r="E1630">
        <v>0.10695</v>
      </c>
      <c r="F1630">
        <v>0.90779553099999999</v>
      </c>
    </row>
    <row r="1631" spans="1:6" x14ac:dyDescent="0.3">
      <c r="A1631" s="2" t="s">
        <v>1629</v>
      </c>
      <c r="B1631">
        <v>-0.105623262</v>
      </c>
      <c r="C1631">
        <v>0.20768373300000001</v>
      </c>
      <c r="D1631">
        <v>0.99946431400000002</v>
      </c>
      <c r="E1631">
        <v>0.10702</v>
      </c>
      <c r="F1631">
        <v>0.90779553099999999</v>
      </c>
    </row>
    <row r="1632" spans="1:6" x14ac:dyDescent="0.3">
      <c r="A1632" s="2" t="s">
        <v>1630</v>
      </c>
      <c r="B1632">
        <v>-0.114659601</v>
      </c>
      <c r="C1632">
        <v>0.17734952800000001</v>
      </c>
      <c r="D1632">
        <v>0.99946431400000002</v>
      </c>
      <c r="E1632">
        <v>0.10707</v>
      </c>
      <c r="F1632">
        <v>0.90779553099999999</v>
      </c>
    </row>
    <row r="1633" spans="1:6" x14ac:dyDescent="0.3">
      <c r="A1633" s="2" t="s">
        <v>1631</v>
      </c>
      <c r="B1633">
        <v>0.123478227</v>
      </c>
      <c r="C1633">
        <v>0.127088378</v>
      </c>
      <c r="D1633">
        <v>0.99946431400000002</v>
      </c>
      <c r="E1633">
        <v>0.1072</v>
      </c>
      <c r="F1633">
        <v>0.90820730000000005</v>
      </c>
    </row>
    <row r="1634" spans="1:6" x14ac:dyDescent="0.3">
      <c r="A1634" s="2" t="s">
        <v>1632</v>
      </c>
      <c r="B1634">
        <v>0.15899387400000001</v>
      </c>
      <c r="C1634">
        <v>9.1095435000000002E-2</v>
      </c>
      <c r="D1634">
        <v>0.99946431400000002</v>
      </c>
      <c r="E1634">
        <v>0.10725</v>
      </c>
      <c r="F1634">
        <v>0.90820730000000005</v>
      </c>
    </row>
    <row r="1635" spans="1:6" x14ac:dyDescent="0.3">
      <c r="A1635" s="2" t="s">
        <v>1633</v>
      </c>
      <c r="B1635">
        <v>-0.111276577</v>
      </c>
      <c r="C1635">
        <v>0.20574738200000001</v>
      </c>
      <c r="D1635">
        <v>0.99946431400000002</v>
      </c>
      <c r="E1635">
        <v>0.10735</v>
      </c>
      <c r="F1635">
        <v>0.90840043599999998</v>
      </c>
    </row>
    <row r="1636" spans="1:6" x14ac:dyDescent="0.3">
      <c r="A1636" s="2" t="s">
        <v>1634</v>
      </c>
      <c r="B1636">
        <v>-0.11755431099999999</v>
      </c>
      <c r="C1636">
        <v>0.157623548</v>
      </c>
      <c r="D1636">
        <v>0.99946431400000002</v>
      </c>
      <c r="E1636">
        <v>0.10743</v>
      </c>
      <c r="F1636">
        <v>0.90840043599999998</v>
      </c>
    </row>
    <row r="1637" spans="1:6" x14ac:dyDescent="0.3">
      <c r="A1637" s="2" t="s">
        <v>1635</v>
      </c>
      <c r="B1637">
        <v>-0.137062406</v>
      </c>
      <c r="C1637">
        <v>0.12591263699999999</v>
      </c>
      <c r="D1637">
        <v>0.99946431400000002</v>
      </c>
      <c r="E1637">
        <v>0.10747</v>
      </c>
      <c r="F1637">
        <v>0.90840043599999998</v>
      </c>
    </row>
    <row r="1638" spans="1:6" x14ac:dyDescent="0.3">
      <c r="A1638" s="2" t="s">
        <v>1636</v>
      </c>
      <c r="B1638">
        <v>-0.14909</v>
      </c>
      <c r="C1638">
        <v>0.121800278</v>
      </c>
      <c r="D1638">
        <v>0.99946431400000002</v>
      </c>
      <c r="E1638">
        <v>0.10761999999999999</v>
      </c>
      <c r="F1638">
        <v>0.90870037199999998</v>
      </c>
    </row>
    <row r="1639" spans="1:6" x14ac:dyDescent="0.3">
      <c r="A1639" s="2" t="s">
        <v>1637</v>
      </c>
      <c r="B1639">
        <v>-0.148531303</v>
      </c>
      <c r="C1639">
        <v>8.6753018000000001E-2</v>
      </c>
      <c r="D1639">
        <v>0.99946431400000002</v>
      </c>
      <c r="E1639">
        <v>0.10765</v>
      </c>
      <c r="F1639">
        <v>0.90870037199999998</v>
      </c>
    </row>
    <row r="1640" spans="1:6" x14ac:dyDescent="0.3">
      <c r="A1640" s="2" t="s">
        <v>1638</v>
      </c>
      <c r="B1640">
        <v>0.134893025</v>
      </c>
      <c r="C1640">
        <v>0.104517386</v>
      </c>
      <c r="D1640">
        <v>0.99946431400000002</v>
      </c>
      <c r="E1640">
        <v>0.10779</v>
      </c>
      <c r="F1640">
        <v>0.90870037199999998</v>
      </c>
    </row>
    <row r="1641" spans="1:6" x14ac:dyDescent="0.3">
      <c r="A1641" s="2" t="s">
        <v>1639</v>
      </c>
      <c r="B1641">
        <v>-0.185579837</v>
      </c>
      <c r="C1641">
        <v>7.4917788999999999E-2</v>
      </c>
      <c r="D1641">
        <v>0.99946431400000002</v>
      </c>
      <c r="E1641">
        <v>0.10783</v>
      </c>
      <c r="F1641">
        <v>0.90870037199999998</v>
      </c>
    </row>
    <row r="1642" spans="1:6" x14ac:dyDescent="0.3">
      <c r="A1642" s="2" t="s">
        <v>1640</v>
      </c>
      <c r="B1642">
        <v>-0.109610393</v>
      </c>
      <c r="C1642">
        <v>0.205680744</v>
      </c>
      <c r="D1642">
        <v>0.99946431400000002</v>
      </c>
      <c r="E1642">
        <v>0.10788</v>
      </c>
      <c r="F1642">
        <v>0.90870037199999998</v>
      </c>
    </row>
    <row r="1643" spans="1:6" x14ac:dyDescent="0.3">
      <c r="A1643" s="2" t="s">
        <v>1641</v>
      </c>
      <c r="B1643">
        <v>0.15129247700000001</v>
      </c>
      <c r="C1643">
        <v>7.7600625000000006E-2</v>
      </c>
      <c r="D1643">
        <v>0.99946431400000002</v>
      </c>
      <c r="E1643">
        <v>0.1079</v>
      </c>
      <c r="F1643">
        <v>0.90870037199999998</v>
      </c>
    </row>
    <row r="1644" spans="1:6" x14ac:dyDescent="0.3">
      <c r="A1644" s="2" t="s">
        <v>1642</v>
      </c>
      <c r="B1644">
        <v>0.13790374599999999</v>
      </c>
      <c r="C1644">
        <v>0.10171044899999999</v>
      </c>
      <c r="D1644">
        <v>0.99946431400000002</v>
      </c>
      <c r="E1644">
        <v>0.10822</v>
      </c>
      <c r="F1644">
        <v>0.91045411300000001</v>
      </c>
    </row>
    <row r="1645" spans="1:6" x14ac:dyDescent="0.3">
      <c r="A1645" s="2" t="s">
        <v>1643</v>
      </c>
      <c r="B1645">
        <v>-0.20897152399999999</v>
      </c>
      <c r="C1645">
        <v>6.1173478000000003E-2</v>
      </c>
      <c r="D1645">
        <v>0.99946431400000002</v>
      </c>
      <c r="E1645">
        <v>0.10824</v>
      </c>
      <c r="F1645">
        <v>0.91045411300000001</v>
      </c>
    </row>
    <row r="1646" spans="1:6" x14ac:dyDescent="0.3">
      <c r="A1646" s="2" t="s">
        <v>1644</v>
      </c>
      <c r="B1646">
        <v>0.156998678</v>
      </c>
      <c r="C1646">
        <v>0.104659422</v>
      </c>
      <c r="D1646">
        <v>0.99946431400000002</v>
      </c>
      <c r="E1646">
        <v>0.10832</v>
      </c>
      <c r="F1646">
        <v>0.91057281499999998</v>
      </c>
    </row>
    <row r="1647" spans="1:6" x14ac:dyDescent="0.3">
      <c r="A1647" s="2" t="s">
        <v>1645</v>
      </c>
      <c r="B1647">
        <v>-0.14420936100000001</v>
      </c>
      <c r="C1647">
        <v>0.114543146</v>
      </c>
      <c r="D1647">
        <v>0.99946431400000002</v>
      </c>
      <c r="E1647">
        <v>0.1084</v>
      </c>
      <c r="F1647">
        <v>0.91069137200000005</v>
      </c>
    </row>
    <row r="1648" spans="1:6" x14ac:dyDescent="0.3">
      <c r="A1648" s="2" t="s">
        <v>1646</v>
      </c>
      <c r="B1648">
        <v>-0.13201334200000001</v>
      </c>
      <c r="C1648">
        <v>0.14222454700000001</v>
      </c>
      <c r="D1648">
        <v>0.99946431400000002</v>
      </c>
      <c r="E1648">
        <v>0.10854</v>
      </c>
      <c r="F1648">
        <v>0.91116416300000003</v>
      </c>
    </row>
    <row r="1649" spans="1:6" x14ac:dyDescent="0.3">
      <c r="A1649" s="2" t="s">
        <v>1647</v>
      </c>
      <c r="B1649">
        <v>0.184703279</v>
      </c>
      <c r="C1649">
        <v>6.3105781999999999E-2</v>
      </c>
      <c r="D1649">
        <v>0.99946431400000002</v>
      </c>
      <c r="E1649">
        <v>0.10865</v>
      </c>
      <c r="F1649">
        <v>0.91116416300000003</v>
      </c>
    </row>
    <row r="1650" spans="1:6" x14ac:dyDescent="0.3">
      <c r="A1650" s="2" t="s">
        <v>1648</v>
      </c>
      <c r="B1650">
        <v>-0.134372248</v>
      </c>
      <c r="C1650">
        <v>0.12745789499999999</v>
      </c>
      <c r="D1650">
        <v>0.99946431400000002</v>
      </c>
      <c r="E1650">
        <v>0.10871</v>
      </c>
      <c r="F1650">
        <v>0.91116416300000003</v>
      </c>
    </row>
    <row r="1651" spans="1:6" x14ac:dyDescent="0.3">
      <c r="A1651" s="2" t="s">
        <v>1649</v>
      </c>
      <c r="B1651">
        <v>-0.14785875600000001</v>
      </c>
      <c r="C1651">
        <v>0.13225941499999999</v>
      </c>
      <c r="D1651">
        <v>0.99946431400000002</v>
      </c>
      <c r="E1651">
        <v>0.10872</v>
      </c>
      <c r="F1651">
        <v>0.91116416300000003</v>
      </c>
    </row>
    <row r="1652" spans="1:6" x14ac:dyDescent="0.3">
      <c r="A1652" s="2" t="s">
        <v>1650</v>
      </c>
      <c r="B1652">
        <v>0.19457667300000001</v>
      </c>
      <c r="C1652">
        <v>8.5735658000000006E-2</v>
      </c>
      <c r="D1652">
        <v>0.99946431400000002</v>
      </c>
      <c r="E1652">
        <v>0.10888</v>
      </c>
      <c r="F1652">
        <v>0.91153680699999995</v>
      </c>
    </row>
    <row r="1653" spans="1:6" x14ac:dyDescent="0.3">
      <c r="A1653" s="2" t="s">
        <v>1651</v>
      </c>
      <c r="B1653">
        <v>0.103895511</v>
      </c>
      <c r="C1653">
        <v>0.21525778300000001</v>
      </c>
      <c r="D1653">
        <v>0.99946431400000002</v>
      </c>
      <c r="E1653">
        <v>0.10911</v>
      </c>
      <c r="F1653">
        <v>0.91153680699999995</v>
      </c>
    </row>
    <row r="1654" spans="1:6" x14ac:dyDescent="0.3">
      <c r="A1654" s="2" t="s">
        <v>1652</v>
      </c>
      <c r="B1654">
        <v>0.14104552200000001</v>
      </c>
      <c r="C1654">
        <v>0.13978895199999999</v>
      </c>
      <c r="D1654">
        <v>0.99946431400000002</v>
      </c>
      <c r="E1654">
        <v>0.10915999999999999</v>
      </c>
      <c r="F1654">
        <v>0.91153680699999995</v>
      </c>
    </row>
    <row r="1655" spans="1:6" x14ac:dyDescent="0.3">
      <c r="A1655" s="2" t="s">
        <v>1653</v>
      </c>
      <c r="B1655">
        <v>0.11307557</v>
      </c>
      <c r="C1655">
        <v>0.211146694</v>
      </c>
      <c r="D1655">
        <v>0.99946431400000002</v>
      </c>
      <c r="E1655">
        <v>0.10921</v>
      </c>
      <c r="F1655">
        <v>0.91153680699999995</v>
      </c>
    </row>
    <row r="1656" spans="1:6" x14ac:dyDescent="0.3">
      <c r="A1656" s="2" t="s">
        <v>1654</v>
      </c>
      <c r="B1656">
        <v>0.12125074199999999</v>
      </c>
      <c r="C1656">
        <v>0.187100341</v>
      </c>
      <c r="D1656">
        <v>0.99946431400000002</v>
      </c>
      <c r="E1656">
        <v>0.10928</v>
      </c>
      <c r="F1656">
        <v>0.91153680699999995</v>
      </c>
    </row>
    <row r="1657" spans="1:6" x14ac:dyDescent="0.3">
      <c r="A1657" s="2" t="s">
        <v>1655</v>
      </c>
      <c r="B1657">
        <v>0.14341662199999999</v>
      </c>
      <c r="C1657">
        <v>0.13141082000000001</v>
      </c>
      <c r="D1657">
        <v>0.99946431400000002</v>
      </c>
      <c r="E1657">
        <v>0.10935</v>
      </c>
      <c r="F1657">
        <v>0.91153680699999995</v>
      </c>
    </row>
    <row r="1658" spans="1:6" x14ac:dyDescent="0.3">
      <c r="A1658" s="2" t="s">
        <v>1656</v>
      </c>
      <c r="B1658">
        <v>0.153641798</v>
      </c>
      <c r="C1658">
        <v>6.5979172000000003E-2</v>
      </c>
      <c r="D1658">
        <v>0.99946431400000002</v>
      </c>
      <c r="E1658">
        <v>0.1094</v>
      </c>
      <c r="F1658">
        <v>0.91153680699999995</v>
      </c>
    </row>
    <row r="1659" spans="1:6" x14ac:dyDescent="0.3">
      <c r="A1659" s="2" t="s">
        <v>1657</v>
      </c>
      <c r="B1659">
        <v>0.14289186500000001</v>
      </c>
      <c r="C1659">
        <v>9.2140068000000006E-2</v>
      </c>
      <c r="D1659">
        <v>0.99946431400000002</v>
      </c>
      <c r="E1659">
        <v>0.10943</v>
      </c>
      <c r="F1659">
        <v>0.91153680699999995</v>
      </c>
    </row>
    <row r="1660" spans="1:6" x14ac:dyDescent="0.3">
      <c r="A1660" s="2" t="s">
        <v>1658</v>
      </c>
      <c r="B1660">
        <v>-0.124071415</v>
      </c>
      <c r="C1660">
        <v>0.14709756399999999</v>
      </c>
      <c r="D1660">
        <v>0.99946431400000002</v>
      </c>
      <c r="E1660">
        <v>0.10946</v>
      </c>
      <c r="F1660">
        <v>0.91153680699999995</v>
      </c>
    </row>
    <row r="1661" spans="1:6" x14ac:dyDescent="0.3">
      <c r="A1661" s="2" t="s">
        <v>1659</v>
      </c>
      <c r="B1661">
        <v>-0.108963987</v>
      </c>
      <c r="C1661">
        <v>0.193585061</v>
      </c>
      <c r="D1661">
        <v>0.99946431400000002</v>
      </c>
      <c r="E1661">
        <v>0.10947999999999999</v>
      </c>
      <c r="F1661">
        <v>0.91153680699999995</v>
      </c>
    </row>
    <row r="1662" spans="1:6" x14ac:dyDescent="0.3">
      <c r="A1662" s="2" t="s">
        <v>1660</v>
      </c>
      <c r="B1662">
        <v>-0.13294167900000001</v>
      </c>
      <c r="C1662">
        <v>0.17429621300000001</v>
      </c>
      <c r="D1662">
        <v>0.99946431400000002</v>
      </c>
      <c r="E1662">
        <v>0.10949</v>
      </c>
      <c r="F1662">
        <v>0.91153680699999995</v>
      </c>
    </row>
    <row r="1663" spans="1:6" x14ac:dyDescent="0.3">
      <c r="A1663" s="2" t="s">
        <v>1661</v>
      </c>
      <c r="B1663">
        <v>-0.13158925699999999</v>
      </c>
      <c r="C1663">
        <v>0.146832459</v>
      </c>
      <c r="D1663">
        <v>0.99946431400000002</v>
      </c>
      <c r="E1663">
        <v>0.1096</v>
      </c>
      <c r="F1663">
        <v>0.91153855699999997</v>
      </c>
    </row>
    <row r="1664" spans="1:6" x14ac:dyDescent="0.3">
      <c r="A1664" s="2" t="s">
        <v>1662</v>
      </c>
      <c r="B1664">
        <v>-0.12619327499999999</v>
      </c>
      <c r="C1664">
        <v>0.141723878</v>
      </c>
      <c r="D1664">
        <v>0.99946431400000002</v>
      </c>
      <c r="E1664">
        <v>0.10969</v>
      </c>
      <c r="F1664">
        <v>0.91153855699999997</v>
      </c>
    </row>
    <row r="1665" spans="1:6" x14ac:dyDescent="0.3">
      <c r="A1665" s="2" t="s">
        <v>1663</v>
      </c>
      <c r="B1665">
        <v>-0.15319867100000001</v>
      </c>
      <c r="C1665">
        <v>9.3422961999999998E-2</v>
      </c>
      <c r="D1665">
        <v>0.99946431400000002</v>
      </c>
      <c r="E1665">
        <v>0.10972</v>
      </c>
      <c r="F1665">
        <v>0.91153855699999997</v>
      </c>
    </row>
    <row r="1666" spans="1:6" x14ac:dyDescent="0.3">
      <c r="A1666" s="2" t="s">
        <v>1664</v>
      </c>
      <c r="B1666">
        <v>-0.18075438699999999</v>
      </c>
      <c r="C1666">
        <v>6.3707819999999998E-2</v>
      </c>
      <c r="D1666">
        <v>0.99946431400000002</v>
      </c>
      <c r="E1666">
        <v>0.10979</v>
      </c>
      <c r="F1666">
        <v>0.91153855699999997</v>
      </c>
    </row>
    <row r="1667" spans="1:6" x14ac:dyDescent="0.3">
      <c r="A1667" s="2" t="s">
        <v>1665</v>
      </c>
      <c r="B1667">
        <v>0.109080872</v>
      </c>
      <c r="C1667">
        <v>0.19468537899999999</v>
      </c>
      <c r="D1667">
        <v>0.99946431400000002</v>
      </c>
      <c r="E1667">
        <v>0.10982</v>
      </c>
      <c r="F1667">
        <v>0.91153855699999997</v>
      </c>
    </row>
    <row r="1668" spans="1:6" x14ac:dyDescent="0.3">
      <c r="A1668" s="2" t="s">
        <v>1666</v>
      </c>
      <c r="B1668">
        <v>0.151415151</v>
      </c>
      <c r="C1668">
        <v>0.14085067200000001</v>
      </c>
      <c r="D1668">
        <v>0.99946431400000002</v>
      </c>
      <c r="E1668">
        <v>0.10989</v>
      </c>
      <c r="F1668">
        <v>0.91157208700000003</v>
      </c>
    </row>
    <row r="1669" spans="1:6" x14ac:dyDescent="0.3">
      <c r="A1669" s="2" t="s">
        <v>1667</v>
      </c>
      <c r="B1669">
        <v>-0.139684856</v>
      </c>
      <c r="C1669">
        <v>0.138269266</v>
      </c>
      <c r="D1669">
        <v>0.99946431400000002</v>
      </c>
      <c r="E1669">
        <v>0.11008999999999999</v>
      </c>
      <c r="F1669">
        <v>0.91268332100000005</v>
      </c>
    </row>
    <row r="1670" spans="1:6" x14ac:dyDescent="0.3">
      <c r="A1670" s="2" t="s">
        <v>1668</v>
      </c>
      <c r="B1670">
        <v>-0.15165548600000001</v>
      </c>
      <c r="C1670">
        <v>0.102627233</v>
      </c>
      <c r="D1670">
        <v>0.99946431400000002</v>
      </c>
      <c r="E1670">
        <v>0.11017</v>
      </c>
      <c r="F1670">
        <v>0.91279897799999998</v>
      </c>
    </row>
    <row r="1671" spans="1:6" x14ac:dyDescent="0.3">
      <c r="A1671" s="2" t="s">
        <v>1669</v>
      </c>
      <c r="B1671">
        <v>-0.12872365799999999</v>
      </c>
      <c r="C1671">
        <v>0.150859353</v>
      </c>
      <c r="D1671">
        <v>0.99946431400000002</v>
      </c>
      <c r="E1671">
        <v>0.11033999999999999</v>
      </c>
      <c r="F1671">
        <v>0.91327813999999996</v>
      </c>
    </row>
    <row r="1672" spans="1:6" x14ac:dyDescent="0.3">
      <c r="A1672" s="2" t="s">
        <v>1670</v>
      </c>
      <c r="B1672">
        <v>-0.21944868200000001</v>
      </c>
      <c r="C1672">
        <v>7.9019884999999998E-2</v>
      </c>
      <c r="D1672">
        <v>0.99946431400000002</v>
      </c>
      <c r="E1672">
        <v>0.11036</v>
      </c>
      <c r="F1672">
        <v>0.91327813999999996</v>
      </c>
    </row>
    <row r="1673" spans="1:6" x14ac:dyDescent="0.3">
      <c r="A1673" s="2" t="s">
        <v>1671</v>
      </c>
      <c r="B1673">
        <v>-0.16031369500000001</v>
      </c>
      <c r="C1673">
        <v>0.104022301</v>
      </c>
      <c r="D1673">
        <v>0.99946431400000002</v>
      </c>
      <c r="E1673">
        <v>0.11051</v>
      </c>
      <c r="F1673">
        <v>0.91349001900000004</v>
      </c>
    </row>
    <row r="1674" spans="1:6" x14ac:dyDescent="0.3">
      <c r="A1674" s="2" t="s">
        <v>1672</v>
      </c>
      <c r="B1674">
        <v>-0.14534455099999999</v>
      </c>
      <c r="C1674">
        <v>0.12453255100000001</v>
      </c>
      <c r="D1674">
        <v>0.99946431400000002</v>
      </c>
      <c r="E1674">
        <v>0.11054</v>
      </c>
      <c r="F1674">
        <v>0.91349001900000004</v>
      </c>
    </row>
    <row r="1675" spans="1:6" x14ac:dyDescent="0.3">
      <c r="A1675" s="2" t="s">
        <v>1673</v>
      </c>
      <c r="B1675">
        <v>0.14727225999999999</v>
      </c>
      <c r="C1675">
        <v>0.105496963</v>
      </c>
      <c r="D1675">
        <v>0.99946431400000002</v>
      </c>
      <c r="E1675">
        <v>0.11065</v>
      </c>
      <c r="F1675">
        <v>0.91349001900000004</v>
      </c>
    </row>
    <row r="1676" spans="1:6" x14ac:dyDescent="0.3">
      <c r="A1676" s="2" t="s">
        <v>1674</v>
      </c>
      <c r="B1676">
        <v>0.13592248900000001</v>
      </c>
      <c r="C1676">
        <v>0.10552210300000001</v>
      </c>
      <c r="D1676">
        <v>0.99946431400000002</v>
      </c>
      <c r="E1676">
        <v>0.11065</v>
      </c>
      <c r="F1676">
        <v>0.91349001900000004</v>
      </c>
    </row>
    <row r="1677" spans="1:6" x14ac:dyDescent="0.3">
      <c r="A1677" s="2" t="s">
        <v>1675</v>
      </c>
      <c r="B1677">
        <v>0.132629414</v>
      </c>
      <c r="C1677">
        <v>0.104500838</v>
      </c>
      <c r="D1677">
        <v>0.99946431400000002</v>
      </c>
      <c r="E1677">
        <v>0.11079</v>
      </c>
      <c r="F1677">
        <v>0.91409975600000004</v>
      </c>
    </row>
    <row r="1678" spans="1:6" x14ac:dyDescent="0.3">
      <c r="A1678" s="2" t="s">
        <v>1676</v>
      </c>
      <c r="B1678">
        <v>0.163671921</v>
      </c>
      <c r="C1678">
        <v>9.6879324000000003E-2</v>
      </c>
      <c r="D1678">
        <v>0.99946431400000002</v>
      </c>
      <c r="E1678">
        <v>0.1109</v>
      </c>
      <c r="F1678">
        <v>0.91446139100000001</v>
      </c>
    </row>
    <row r="1679" spans="1:6" x14ac:dyDescent="0.3">
      <c r="A1679" s="2" t="s">
        <v>1677</v>
      </c>
      <c r="B1679">
        <v>0.154092752</v>
      </c>
      <c r="C1679">
        <v>7.6576927000000003E-2</v>
      </c>
      <c r="D1679">
        <v>0.99946431400000002</v>
      </c>
      <c r="E1679">
        <v>0.11101999999999999</v>
      </c>
      <c r="F1679">
        <v>0.91490500299999999</v>
      </c>
    </row>
    <row r="1680" spans="1:6" x14ac:dyDescent="0.3">
      <c r="A1680" s="2" t="s">
        <v>1678</v>
      </c>
      <c r="B1680">
        <v>0.18191797000000001</v>
      </c>
      <c r="C1680">
        <v>8.0946516999999996E-2</v>
      </c>
      <c r="D1680">
        <v>0.99946431400000002</v>
      </c>
      <c r="E1680">
        <v>0.11113000000000001</v>
      </c>
      <c r="F1680">
        <v>0.915214466</v>
      </c>
    </row>
    <row r="1681" spans="1:6" x14ac:dyDescent="0.3">
      <c r="A1681" s="2" t="s">
        <v>1679</v>
      </c>
      <c r="B1681">
        <v>0.15496426299999999</v>
      </c>
      <c r="C1681">
        <v>9.3824220999999999E-2</v>
      </c>
      <c r="D1681">
        <v>0.99946431400000002</v>
      </c>
      <c r="E1681">
        <v>0.11119</v>
      </c>
      <c r="F1681">
        <v>0.915214466</v>
      </c>
    </row>
    <row r="1682" spans="1:6" x14ac:dyDescent="0.3">
      <c r="A1682" s="2" t="s">
        <v>1680</v>
      </c>
      <c r="B1682">
        <v>-0.121865995</v>
      </c>
      <c r="C1682">
        <v>0.174025665</v>
      </c>
      <c r="D1682">
        <v>0.99946431400000002</v>
      </c>
      <c r="E1682">
        <v>0.1113</v>
      </c>
      <c r="F1682">
        <v>0.915287344</v>
      </c>
    </row>
    <row r="1683" spans="1:6" x14ac:dyDescent="0.3">
      <c r="A1683" s="2" t="s">
        <v>1681</v>
      </c>
      <c r="B1683">
        <v>0.184199263</v>
      </c>
      <c r="C1683">
        <v>8.9553466999999998E-2</v>
      </c>
      <c r="D1683">
        <v>0.99946431400000002</v>
      </c>
      <c r="E1683">
        <v>0.11133999999999999</v>
      </c>
      <c r="F1683">
        <v>0.915287344</v>
      </c>
    </row>
    <row r="1684" spans="1:6" x14ac:dyDescent="0.3">
      <c r="A1684" s="2" t="s">
        <v>1682</v>
      </c>
      <c r="B1684">
        <v>0.18948910399999999</v>
      </c>
      <c r="C1684">
        <v>9.8829644999999994E-2</v>
      </c>
      <c r="D1684">
        <v>0.99946431400000002</v>
      </c>
      <c r="E1684">
        <v>0.11146</v>
      </c>
      <c r="F1684">
        <v>0.915287344</v>
      </c>
    </row>
    <row r="1685" spans="1:6" x14ac:dyDescent="0.3">
      <c r="A1685" s="2" t="s">
        <v>1683</v>
      </c>
      <c r="B1685">
        <v>0.116139941</v>
      </c>
      <c r="C1685">
        <v>0.18479083199999999</v>
      </c>
      <c r="D1685">
        <v>0.99946431400000002</v>
      </c>
      <c r="E1685">
        <v>0.11148</v>
      </c>
      <c r="F1685">
        <v>0.915287344</v>
      </c>
    </row>
    <row r="1686" spans="1:6" x14ac:dyDescent="0.3">
      <c r="A1686" s="2" t="s">
        <v>1684</v>
      </c>
      <c r="B1686">
        <v>0.110055889</v>
      </c>
      <c r="C1686">
        <v>0.20383296400000001</v>
      </c>
      <c r="D1686">
        <v>0.99946431400000002</v>
      </c>
      <c r="E1686">
        <v>0.11153</v>
      </c>
      <c r="F1686">
        <v>0.915287344</v>
      </c>
    </row>
    <row r="1687" spans="1:6" x14ac:dyDescent="0.3">
      <c r="A1687" s="2" t="s">
        <v>1685</v>
      </c>
      <c r="B1687">
        <v>-0.15376719699999999</v>
      </c>
      <c r="C1687">
        <v>0.110404424</v>
      </c>
      <c r="D1687">
        <v>0.99946431400000002</v>
      </c>
      <c r="E1687">
        <v>0.11172</v>
      </c>
      <c r="F1687">
        <v>0.91630248400000003</v>
      </c>
    </row>
    <row r="1688" spans="1:6" x14ac:dyDescent="0.3">
      <c r="A1688" s="2" t="s">
        <v>1686</v>
      </c>
      <c r="B1688">
        <v>0.13878164100000001</v>
      </c>
      <c r="C1688">
        <v>0.157977056</v>
      </c>
      <c r="D1688">
        <v>0.99946431400000002</v>
      </c>
      <c r="E1688">
        <v>0.11183999999999999</v>
      </c>
      <c r="F1688">
        <v>0.91630794900000001</v>
      </c>
    </row>
    <row r="1689" spans="1:6" x14ac:dyDescent="0.3">
      <c r="A1689" s="2" t="s">
        <v>1687</v>
      </c>
      <c r="B1689">
        <v>0.164786657</v>
      </c>
      <c r="C1689">
        <v>0.108623344</v>
      </c>
      <c r="D1689">
        <v>0.99946431400000002</v>
      </c>
      <c r="E1689">
        <v>0.11209</v>
      </c>
      <c r="F1689">
        <v>0.91630794900000001</v>
      </c>
    </row>
    <row r="1690" spans="1:6" x14ac:dyDescent="0.3">
      <c r="A1690" s="2" t="s">
        <v>1688</v>
      </c>
      <c r="B1690">
        <v>0.12240831200000001</v>
      </c>
      <c r="C1690">
        <v>0.17561659499999999</v>
      </c>
      <c r="D1690">
        <v>0.99946431400000002</v>
      </c>
      <c r="E1690">
        <v>0.11216</v>
      </c>
      <c r="F1690">
        <v>0.91630794900000001</v>
      </c>
    </row>
    <row r="1691" spans="1:6" x14ac:dyDescent="0.3">
      <c r="A1691" s="2" t="s">
        <v>1689</v>
      </c>
      <c r="B1691">
        <v>0.120906309</v>
      </c>
      <c r="C1691">
        <v>0.16245229799999999</v>
      </c>
      <c r="D1691">
        <v>0.99946431400000002</v>
      </c>
      <c r="E1691">
        <v>0.11223</v>
      </c>
      <c r="F1691">
        <v>0.91630794900000001</v>
      </c>
    </row>
    <row r="1692" spans="1:6" x14ac:dyDescent="0.3">
      <c r="A1692" s="2" t="s">
        <v>1690</v>
      </c>
      <c r="B1692">
        <v>-0.14507458400000001</v>
      </c>
      <c r="C1692">
        <v>0.112361615</v>
      </c>
      <c r="D1692">
        <v>0.99946431400000002</v>
      </c>
      <c r="E1692">
        <v>0.11224000000000001</v>
      </c>
      <c r="F1692">
        <v>0.91630794900000001</v>
      </c>
    </row>
    <row r="1693" spans="1:6" x14ac:dyDescent="0.3">
      <c r="A1693" s="2" t="s">
        <v>1691</v>
      </c>
      <c r="B1693">
        <v>0.20043809900000001</v>
      </c>
      <c r="C1693">
        <v>8.9076849E-2</v>
      </c>
      <c r="D1693">
        <v>0.99946431400000002</v>
      </c>
      <c r="E1693">
        <v>0.11226</v>
      </c>
      <c r="F1693">
        <v>0.91630794900000001</v>
      </c>
    </row>
    <row r="1694" spans="1:6" x14ac:dyDescent="0.3">
      <c r="A1694" s="2" t="s">
        <v>1692</v>
      </c>
      <c r="B1694">
        <v>0.13533801100000001</v>
      </c>
      <c r="C1694">
        <v>0.110862477</v>
      </c>
      <c r="D1694">
        <v>0.99946431400000002</v>
      </c>
      <c r="E1694">
        <v>0.11228</v>
      </c>
      <c r="F1694">
        <v>0.91630794900000001</v>
      </c>
    </row>
    <row r="1695" spans="1:6" x14ac:dyDescent="0.3">
      <c r="A1695" s="2" t="s">
        <v>1693</v>
      </c>
      <c r="B1695">
        <v>-0.120375898</v>
      </c>
      <c r="C1695">
        <v>0.172502507</v>
      </c>
      <c r="D1695">
        <v>0.99946431400000002</v>
      </c>
      <c r="E1695">
        <v>0.11233</v>
      </c>
      <c r="F1695">
        <v>0.91630794900000001</v>
      </c>
    </row>
    <row r="1696" spans="1:6" x14ac:dyDescent="0.3">
      <c r="A1696" s="2" t="s">
        <v>1694</v>
      </c>
      <c r="B1696">
        <v>0.15822726300000001</v>
      </c>
      <c r="C1696">
        <v>0.136357536</v>
      </c>
      <c r="D1696">
        <v>0.99946431400000002</v>
      </c>
      <c r="E1696">
        <v>0.11234</v>
      </c>
      <c r="F1696">
        <v>0.91630794900000001</v>
      </c>
    </row>
    <row r="1697" spans="1:6" x14ac:dyDescent="0.3">
      <c r="A1697" s="2" t="s">
        <v>1695</v>
      </c>
      <c r="B1697">
        <v>-0.195474969</v>
      </c>
      <c r="C1697">
        <v>8.0317948E-2</v>
      </c>
      <c r="D1697">
        <v>0.99946431400000002</v>
      </c>
      <c r="E1697">
        <v>0.11242000000000001</v>
      </c>
      <c r="F1697">
        <v>0.91630794900000001</v>
      </c>
    </row>
    <row r="1698" spans="1:6" x14ac:dyDescent="0.3">
      <c r="A1698" s="2" t="s">
        <v>1696</v>
      </c>
      <c r="B1698">
        <v>0.10980369099999999</v>
      </c>
      <c r="C1698">
        <v>0.19172667600000001</v>
      </c>
      <c r="D1698">
        <v>0.99946431400000002</v>
      </c>
      <c r="E1698">
        <v>0.11244999999999999</v>
      </c>
      <c r="F1698">
        <v>0.91630794900000001</v>
      </c>
    </row>
    <row r="1699" spans="1:6" x14ac:dyDescent="0.3">
      <c r="A1699" s="2" t="s">
        <v>1697</v>
      </c>
      <c r="B1699">
        <v>0.16426021699999999</v>
      </c>
      <c r="C1699">
        <v>0.119739069</v>
      </c>
      <c r="D1699">
        <v>0.99946431400000002</v>
      </c>
      <c r="E1699">
        <v>0.11253000000000001</v>
      </c>
      <c r="F1699">
        <v>0.916419494</v>
      </c>
    </row>
    <row r="1700" spans="1:6" x14ac:dyDescent="0.3">
      <c r="A1700" s="2" t="s">
        <v>1698</v>
      </c>
      <c r="B1700">
        <v>-0.12428249</v>
      </c>
      <c r="C1700">
        <v>0.206526031</v>
      </c>
      <c r="D1700">
        <v>0.99946431400000002</v>
      </c>
      <c r="E1700">
        <v>0.11269</v>
      </c>
      <c r="F1700">
        <v>0.91650945800000005</v>
      </c>
    </row>
    <row r="1701" spans="1:6" x14ac:dyDescent="0.3">
      <c r="A1701" s="2" t="s">
        <v>1699</v>
      </c>
      <c r="B1701">
        <v>-0.12677886699999999</v>
      </c>
      <c r="C1701">
        <v>0.14902816999999999</v>
      </c>
      <c r="D1701">
        <v>0.99946431400000002</v>
      </c>
      <c r="E1701">
        <v>0.11273</v>
      </c>
      <c r="F1701">
        <v>0.91650945800000005</v>
      </c>
    </row>
    <row r="1702" spans="1:6" x14ac:dyDescent="0.3">
      <c r="A1702" s="2" t="s">
        <v>1700</v>
      </c>
      <c r="B1702">
        <v>-0.194889276</v>
      </c>
      <c r="C1702">
        <v>8.1246103E-2</v>
      </c>
      <c r="D1702">
        <v>0.99946431400000002</v>
      </c>
      <c r="E1702">
        <v>0.11274000000000001</v>
      </c>
      <c r="F1702">
        <v>0.91650945800000005</v>
      </c>
    </row>
    <row r="1703" spans="1:6" x14ac:dyDescent="0.3">
      <c r="A1703" s="2" t="s">
        <v>1701</v>
      </c>
      <c r="B1703">
        <v>0.15439963900000001</v>
      </c>
      <c r="C1703">
        <v>9.6484863000000004E-2</v>
      </c>
      <c r="D1703">
        <v>0.99946431400000002</v>
      </c>
      <c r="E1703">
        <v>0.11284</v>
      </c>
      <c r="F1703">
        <v>0.91673165599999995</v>
      </c>
    </row>
    <row r="1704" spans="1:6" x14ac:dyDescent="0.3">
      <c r="A1704" s="2" t="s">
        <v>1702</v>
      </c>
      <c r="B1704">
        <v>-0.14084634200000001</v>
      </c>
      <c r="C1704">
        <v>0.124930156</v>
      </c>
      <c r="D1704">
        <v>0.99946431400000002</v>
      </c>
      <c r="E1704">
        <v>0.1129</v>
      </c>
      <c r="F1704">
        <v>0.91673165599999995</v>
      </c>
    </row>
    <row r="1705" spans="1:6" x14ac:dyDescent="0.3">
      <c r="A1705" s="2" t="s">
        <v>1703</v>
      </c>
      <c r="B1705">
        <v>-0.12137458499999999</v>
      </c>
      <c r="C1705">
        <v>0.18664705100000001</v>
      </c>
      <c r="D1705">
        <v>0.99946431400000002</v>
      </c>
      <c r="E1705">
        <v>0.11308</v>
      </c>
      <c r="F1705">
        <v>0.91695456099999995</v>
      </c>
    </row>
    <row r="1706" spans="1:6" x14ac:dyDescent="0.3">
      <c r="A1706" s="2" t="s">
        <v>1704</v>
      </c>
      <c r="B1706">
        <v>-0.12706726900000001</v>
      </c>
      <c r="C1706">
        <v>0.17032034900000001</v>
      </c>
      <c r="D1706">
        <v>0.99946431400000002</v>
      </c>
      <c r="E1706">
        <v>0.11311</v>
      </c>
      <c r="F1706">
        <v>0.91695456099999995</v>
      </c>
    </row>
    <row r="1707" spans="1:6" x14ac:dyDescent="0.3">
      <c r="A1707" s="2" t="s">
        <v>1705</v>
      </c>
      <c r="B1707">
        <v>-0.120668172</v>
      </c>
      <c r="C1707">
        <v>0.19305319700000001</v>
      </c>
      <c r="D1707">
        <v>0.99946431400000002</v>
      </c>
      <c r="E1707">
        <v>0.11314</v>
      </c>
      <c r="F1707">
        <v>0.91695456099999995</v>
      </c>
    </row>
    <row r="1708" spans="1:6" x14ac:dyDescent="0.3">
      <c r="A1708" s="2" t="s">
        <v>1706</v>
      </c>
      <c r="B1708">
        <v>-0.10254598099999999</v>
      </c>
      <c r="C1708">
        <v>0.24751209900000001</v>
      </c>
      <c r="D1708">
        <v>0.99946431400000002</v>
      </c>
      <c r="E1708">
        <v>0.11326</v>
      </c>
      <c r="F1708">
        <v>0.91695456099999995</v>
      </c>
    </row>
    <row r="1709" spans="1:6" x14ac:dyDescent="0.3">
      <c r="A1709" s="2" t="s">
        <v>1707</v>
      </c>
      <c r="B1709">
        <v>-0.122024295</v>
      </c>
      <c r="C1709">
        <v>0.14799583299999999</v>
      </c>
      <c r="D1709">
        <v>0.99946431400000002</v>
      </c>
      <c r="E1709">
        <v>0.11336</v>
      </c>
      <c r="F1709">
        <v>0.91695456099999995</v>
      </c>
    </row>
    <row r="1710" spans="1:6" x14ac:dyDescent="0.3">
      <c r="A1710" s="2" t="s">
        <v>1708</v>
      </c>
      <c r="B1710">
        <v>0.116022476</v>
      </c>
      <c r="C1710">
        <v>0.22104262599999999</v>
      </c>
      <c r="D1710">
        <v>0.99946431400000002</v>
      </c>
      <c r="E1710">
        <v>0.11355</v>
      </c>
      <c r="F1710">
        <v>0.91695456099999995</v>
      </c>
    </row>
    <row r="1711" spans="1:6" x14ac:dyDescent="0.3">
      <c r="A1711" s="2" t="s">
        <v>1709</v>
      </c>
      <c r="B1711">
        <v>0.12813699000000001</v>
      </c>
      <c r="C1711">
        <v>0.172335443</v>
      </c>
      <c r="D1711">
        <v>0.99946431400000002</v>
      </c>
      <c r="E1711">
        <v>0.11361</v>
      </c>
      <c r="F1711">
        <v>0.91695456099999995</v>
      </c>
    </row>
    <row r="1712" spans="1:6" x14ac:dyDescent="0.3">
      <c r="A1712" s="2" t="s">
        <v>1710</v>
      </c>
      <c r="B1712">
        <v>-0.115602315</v>
      </c>
      <c r="C1712">
        <v>0.16033863800000001</v>
      </c>
      <c r="D1712">
        <v>0.99946431400000002</v>
      </c>
      <c r="E1712">
        <v>0.11362999999999999</v>
      </c>
      <c r="F1712">
        <v>0.91695456099999995</v>
      </c>
    </row>
    <row r="1713" spans="1:6" x14ac:dyDescent="0.3">
      <c r="A1713" s="2" t="s">
        <v>1712</v>
      </c>
      <c r="B1713">
        <v>-0.130669704</v>
      </c>
      <c r="C1713">
        <v>0.12521598</v>
      </c>
      <c r="D1713">
        <v>0.99946431400000002</v>
      </c>
      <c r="E1713">
        <v>0.11373999999999999</v>
      </c>
      <c r="F1713">
        <v>0.91695456099999995</v>
      </c>
    </row>
    <row r="1714" spans="1:6" x14ac:dyDescent="0.3">
      <c r="A1714" s="2" t="s">
        <v>1711</v>
      </c>
      <c r="B1714">
        <v>0.132165907</v>
      </c>
      <c r="C1714">
        <v>0.12793801199999999</v>
      </c>
      <c r="D1714">
        <v>0.99946431400000002</v>
      </c>
      <c r="E1714">
        <v>0.11373999999999999</v>
      </c>
      <c r="F1714">
        <v>0.91695456099999995</v>
      </c>
    </row>
    <row r="1715" spans="1:6" x14ac:dyDescent="0.3">
      <c r="A1715" s="2" t="s">
        <v>1714</v>
      </c>
      <c r="B1715">
        <v>-0.17520606599999999</v>
      </c>
      <c r="C1715">
        <v>0.120070524</v>
      </c>
      <c r="D1715">
        <v>0.99946431400000002</v>
      </c>
      <c r="E1715">
        <v>0.11378000000000001</v>
      </c>
      <c r="F1715">
        <v>0.91695456099999995</v>
      </c>
    </row>
    <row r="1716" spans="1:6" x14ac:dyDescent="0.3">
      <c r="A1716" s="2" t="s">
        <v>1713</v>
      </c>
      <c r="B1716">
        <v>0.10646749699999999</v>
      </c>
      <c r="C1716">
        <v>0.21391595899999999</v>
      </c>
      <c r="D1716">
        <v>0.99946431400000002</v>
      </c>
      <c r="E1716">
        <v>0.11378000000000001</v>
      </c>
      <c r="F1716">
        <v>0.91695456099999995</v>
      </c>
    </row>
    <row r="1717" spans="1:6" x14ac:dyDescent="0.3">
      <c r="A1717" s="2" t="s">
        <v>1715</v>
      </c>
      <c r="B1717">
        <v>0.115571382</v>
      </c>
      <c r="C1717">
        <v>0.173905843</v>
      </c>
      <c r="D1717">
        <v>0.99946431400000002</v>
      </c>
      <c r="E1717">
        <v>0.11379</v>
      </c>
      <c r="F1717">
        <v>0.91695456099999995</v>
      </c>
    </row>
    <row r="1718" spans="1:6" x14ac:dyDescent="0.3">
      <c r="A1718" s="2" t="s">
        <v>1716</v>
      </c>
      <c r="B1718">
        <v>-0.167916591</v>
      </c>
      <c r="C1718">
        <v>8.8410300999999997E-2</v>
      </c>
      <c r="D1718">
        <v>0.99946431400000002</v>
      </c>
      <c r="E1718">
        <v>0.11403000000000001</v>
      </c>
      <c r="F1718">
        <v>0.91776663000000003</v>
      </c>
    </row>
    <row r="1719" spans="1:6" x14ac:dyDescent="0.3">
      <c r="A1719" s="2" t="s">
        <v>1717</v>
      </c>
      <c r="B1719">
        <v>0.13686456899999999</v>
      </c>
      <c r="C1719">
        <v>0.10944066600000001</v>
      </c>
      <c r="D1719">
        <v>0.99946431400000002</v>
      </c>
      <c r="E1719">
        <v>0.11405</v>
      </c>
      <c r="F1719">
        <v>0.91776663000000003</v>
      </c>
    </row>
    <row r="1720" spans="1:6" x14ac:dyDescent="0.3">
      <c r="A1720" s="2" t="s">
        <v>1718</v>
      </c>
      <c r="B1720">
        <v>-0.124528958</v>
      </c>
      <c r="C1720">
        <v>0.138378998</v>
      </c>
      <c r="D1720">
        <v>0.99946431400000002</v>
      </c>
      <c r="E1720">
        <v>0.11409</v>
      </c>
      <c r="F1720">
        <v>0.91776663000000003</v>
      </c>
    </row>
    <row r="1721" spans="1:6" x14ac:dyDescent="0.3">
      <c r="A1721" s="2" t="s">
        <v>1719</v>
      </c>
      <c r="B1721">
        <v>-0.17432756599999999</v>
      </c>
      <c r="C1721">
        <v>6.8538407999999995E-2</v>
      </c>
      <c r="D1721">
        <v>0.99946431400000002</v>
      </c>
      <c r="E1721">
        <v>0.11419</v>
      </c>
      <c r="F1721">
        <v>0.91782434300000004</v>
      </c>
    </row>
    <row r="1722" spans="1:6" x14ac:dyDescent="0.3">
      <c r="A1722" s="2" t="s">
        <v>1720</v>
      </c>
      <c r="B1722">
        <v>-0.16694299600000001</v>
      </c>
      <c r="C1722">
        <v>0.10038319900000001</v>
      </c>
      <c r="D1722">
        <v>0.99946431400000002</v>
      </c>
      <c r="E1722">
        <v>0.11423</v>
      </c>
      <c r="F1722">
        <v>0.91782434300000004</v>
      </c>
    </row>
    <row r="1723" spans="1:6" x14ac:dyDescent="0.3">
      <c r="A1723" s="2" t="s">
        <v>1721</v>
      </c>
      <c r="B1723">
        <v>-0.13817964299999999</v>
      </c>
      <c r="C1723">
        <v>0.114094722</v>
      </c>
      <c r="D1723">
        <v>0.99946431400000002</v>
      </c>
      <c r="E1723">
        <v>0.11437</v>
      </c>
      <c r="F1723">
        <v>0.91841526399999995</v>
      </c>
    </row>
    <row r="1724" spans="1:6" x14ac:dyDescent="0.3">
      <c r="A1724" s="2" t="s">
        <v>1722</v>
      </c>
      <c r="B1724">
        <v>0.159215314</v>
      </c>
      <c r="C1724">
        <v>0.140752129</v>
      </c>
      <c r="D1724">
        <v>0.99946431400000002</v>
      </c>
      <c r="E1724">
        <v>0.11448999999999999</v>
      </c>
      <c r="F1724">
        <v>0.91884498699999995</v>
      </c>
    </row>
    <row r="1725" spans="1:6" x14ac:dyDescent="0.3">
      <c r="A1725" s="2" t="s">
        <v>1723</v>
      </c>
      <c r="B1725">
        <v>0.148281475</v>
      </c>
      <c r="C1725">
        <v>7.5085022000000001E-2</v>
      </c>
      <c r="D1725">
        <v>0.99946431400000002</v>
      </c>
      <c r="E1725">
        <v>0.11465</v>
      </c>
      <c r="F1725">
        <v>0.91959504800000003</v>
      </c>
    </row>
    <row r="1726" spans="1:6" x14ac:dyDescent="0.3">
      <c r="A1726" s="2" t="s">
        <v>1724</v>
      </c>
      <c r="B1726">
        <v>0.173042898</v>
      </c>
      <c r="C1726">
        <v>7.6084808000000004E-2</v>
      </c>
      <c r="D1726">
        <v>0.99946431400000002</v>
      </c>
      <c r="E1726">
        <v>0.11473999999999999</v>
      </c>
      <c r="F1726">
        <v>0.91978310100000005</v>
      </c>
    </row>
    <row r="1727" spans="1:6" x14ac:dyDescent="0.3">
      <c r="A1727" s="2" t="s">
        <v>1725</v>
      </c>
      <c r="B1727">
        <v>-0.138766683</v>
      </c>
      <c r="C1727">
        <v>0.115364891</v>
      </c>
      <c r="D1727">
        <v>0.99946431400000002</v>
      </c>
      <c r="E1727">
        <v>0.11491999999999999</v>
      </c>
      <c r="F1727">
        <v>0.92069197999999997</v>
      </c>
    </row>
    <row r="1728" spans="1:6" x14ac:dyDescent="0.3">
      <c r="A1728" s="2" t="s">
        <v>1726</v>
      </c>
      <c r="B1728">
        <v>9.6505204999999997E-2</v>
      </c>
      <c r="C1728">
        <v>0.246553785</v>
      </c>
      <c r="D1728">
        <v>0.99946431400000002</v>
      </c>
      <c r="E1728">
        <v>0.11518</v>
      </c>
      <c r="F1728">
        <v>0.92138616299999998</v>
      </c>
    </row>
    <row r="1729" spans="1:6" x14ac:dyDescent="0.3">
      <c r="A1729" s="2" t="s">
        <v>1727</v>
      </c>
      <c r="B1729">
        <v>-0.13596872600000001</v>
      </c>
      <c r="C1729">
        <v>0.118636434</v>
      </c>
      <c r="D1729">
        <v>0.99946431400000002</v>
      </c>
      <c r="E1729">
        <v>0.11527</v>
      </c>
      <c r="F1729">
        <v>0.92138616299999998</v>
      </c>
    </row>
    <row r="1730" spans="1:6" x14ac:dyDescent="0.3">
      <c r="A1730" s="2" t="s">
        <v>1728</v>
      </c>
      <c r="B1730">
        <v>-0.104822609</v>
      </c>
      <c r="C1730">
        <v>0.20639479599999999</v>
      </c>
      <c r="D1730">
        <v>0.99946431400000002</v>
      </c>
      <c r="E1730">
        <v>0.11529</v>
      </c>
      <c r="F1730">
        <v>0.92138616299999998</v>
      </c>
    </row>
    <row r="1731" spans="1:6" x14ac:dyDescent="0.3">
      <c r="A1731" s="2" t="s">
        <v>1730</v>
      </c>
      <c r="B1731">
        <v>-0.15753505900000001</v>
      </c>
      <c r="C1731">
        <v>0.10346414399999999</v>
      </c>
      <c r="D1731">
        <v>0.99946431400000002</v>
      </c>
      <c r="E1731">
        <v>0.11534</v>
      </c>
      <c r="F1731">
        <v>0.92138616299999998</v>
      </c>
    </row>
    <row r="1732" spans="1:6" x14ac:dyDescent="0.3">
      <c r="A1732" s="2" t="s">
        <v>1729</v>
      </c>
      <c r="B1732">
        <v>0.15942641399999999</v>
      </c>
      <c r="C1732">
        <v>0.10427183499999999</v>
      </c>
      <c r="D1732">
        <v>0.99946431400000002</v>
      </c>
      <c r="E1732">
        <v>0.11534</v>
      </c>
      <c r="F1732">
        <v>0.92138616299999998</v>
      </c>
    </row>
    <row r="1733" spans="1:6" x14ac:dyDescent="0.3">
      <c r="A1733" s="2" t="s">
        <v>1731</v>
      </c>
      <c r="B1733">
        <v>-0.130711509</v>
      </c>
      <c r="C1733">
        <v>0.151270655</v>
      </c>
      <c r="D1733">
        <v>0.99946431400000002</v>
      </c>
      <c r="E1733">
        <v>0.11552</v>
      </c>
      <c r="F1733">
        <v>0.92194113499999997</v>
      </c>
    </row>
    <row r="1734" spans="1:6" x14ac:dyDescent="0.3">
      <c r="A1734" s="2" t="s">
        <v>1732</v>
      </c>
      <c r="B1734">
        <v>-0.16286261699999999</v>
      </c>
      <c r="C1734">
        <v>0.127278163</v>
      </c>
      <c r="D1734">
        <v>0.99946431400000002</v>
      </c>
      <c r="E1734">
        <v>0.11566</v>
      </c>
      <c r="F1734">
        <v>0.92194113499999997</v>
      </c>
    </row>
    <row r="1735" spans="1:6" x14ac:dyDescent="0.3">
      <c r="A1735" s="2" t="s">
        <v>1733</v>
      </c>
      <c r="B1735">
        <v>0.15621944500000001</v>
      </c>
      <c r="C1735">
        <v>0.106415102</v>
      </c>
      <c r="D1735">
        <v>0.99946431400000002</v>
      </c>
      <c r="E1735">
        <v>0.11568000000000001</v>
      </c>
      <c r="F1735">
        <v>0.92194113499999997</v>
      </c>
    </row>
    <row r="1736" spans="1:6" x14ac:dyDescent="0.3">
      <c r="A1736" s="2" t="s">
        <v>1734</v>
      </c>
      <c r="B1736">
        <v>-0.17839386900000001</v>
      </c>
      <c r="C1736">
        <v>9.4402352999999994E-2</v>
      </c>
      <c r="D1736">
        <v>0.99946431400000002</v>
      </c>
      <c r="E1736">
        <v>0.11577</v>
      </c>
      <c r="F1736">
        <v>0.92194113499999997</v>
      </c>
    </row>
    <row r="1737" spans="1:6" x14ac:dyDescent="0.3">
      <c r="A1737" s="2" t="s">
        <v>1735</v>
      </c>
      <c r="B1737">
        <v>0.18853066800000001</v>
      </c>
      <c r="C1737">
        <v>0.110184347</v>
      </c>
      <c r="D1737">
        <v>0.99946431400000002</v>
      </c>
      <c r="E1737">
        <v>0.1158</v>
      </c>
      <c r="F1737">
        <v>0.92194113499999997</v>
      </c>
    </row>
    <row r="1738" spans="1:6" x14ac:dyDescent="0.3">
      <c r="A1738" s="2" t="s">
        <v>1736</v>
      </c>
      <c r="B1738">
        <v>-0.15273820499999999</v>
      </c>
      <c r="C1738">
        <v>0.104726395</v>
      </c>
      <c r="D1738">
        <v>0.99946431400000002</v>
      </c>
      <c r="E1738">
        <v>0.11581</v>
      </c>
      <c r="F1738">
        <v>0.92194113499999997</v>
      </c>
    </row>
    <row r="1739" spans="1:6" x14ac:dyDescent="0.3">
      <c r="A1739" s="2" t="s">
        <v>1737</v>
      </c>
      <c r="B1739">
        <v>-0.15838614300000001</v>
      </c>
      <c r="C1739">
        <v>0.11931030500000001</v>
      </c>
      <c r="D1739">
        <v>0.99946431400000002</v>
      </c>
      <c r="E1739">
        <v>0.11592</v>
      </c>
      <c r="F1739">
        <v>0.92194113499999997</v>
      </c>
    </row>
    <row r="1740" spans="1:6" x14ac:dyDescent="0.3">
      <c r="A1740" s="2" t="s">
        <v>1738</v>
      </c>
      <c r="B1740">
        <v>-0.158259011</v>
      </c>
      <c r="C1740">
        <v>0.136277906</v>
      </c>
      <c r="D1740">
        <v>0.99946431400000002</v>
      </c>
      <c r="E1740">
        <v>0.11595</v>
      </c>
      <c r="F1740">
        <v>0.92194113499999997</v>
      </c>
    </row>
    <row r="1741" spans="1:6" x14ac:dyDescent="0.3">
      <c r="A1741" s="2" t="s">
        <v>1739</v>
      </c>
      <c r="B1741">
        <v>-0.14500695499999999</v>
      </c>
      <c r="C1741">
        <v>0.120404046</v>
      </c>
      <c r="D1741">
        <v>0.99946431400000002</v>
      </c>
      <c r="E1741">
        <v>0.11604</v>
      </c>
      <c r="F1741">
        <v>0.92194113499999997</v>
      </c>
    </row>
    <row r="1742" spans="1:6" x14ac:dyDescent="0.3">
      <c r="A1742" s="2" t="s">
        <v>1740</v>
      </c>
      <c r="B1742">
        <v>-0.15504723200000001</v>
      </c>
      <c r="C1742">
        <v>8.6828340000000004E-2</v>
      </c>
      <c r="D1742">
        <v>0.99946431400000002</v>
      </c>
      <c r="E1742">
        <v>0.11615</v>
      </c>
      <c r="F1742">
        <v>0.92194113499999997</v>
      </c>
    </row>
    <row r="1743" spans="1:6" x14ac:dyDescent="0.3">
      <c r="A1743" s="2" t="s">
        <v>1741</v>
      </c>
      <c r="B1743">
        <v>0.125912359</v>
      </c>
      <c r="C1743">
        <v>0.147152844</v>
      </c>
      <c r="D1743">
        <v>0.99946431400000002</v>
      </c>
      <c r="E1743">
        <v>0.11620999999999999</v>
      </c>
      <c r="F1743">
        <v>0.92194113499999997</v>
      </c>
    </row>
    <row r="1744" spans="1:6" x14ac:dyDescent="0.3">
      <c r="A1744" s="2" t="s">
        <v>1742</v>
      </c>
      <c r="B1744">
        <v>-0.107604172</v>
      </c>
      <c r="C1744">
        <v>0.207365524</v>
      </c>
      <c r="D1744">
        <v>0.99946431400000002</v>
      </c>
      <c r="E1744">
        <v>0.11620999999999999</v>
      </c>
      <c r="F1744">
        <v>0.92194113499999997</v>
      </c>
    </row>
    <row r="1745" spans="1:6" x14ac:dyDescent="0.3">
      <c r="A1745" s="2" t="s">
        <v>1743</v>
      </c>
      <c r="B1745">
        <v>0.175912131</v>
      </c>
      <c r="C1745">
        <v>0.101126119</v>
      </c>
      <c r="D1745">
        <v>0.99946431400000002</v>
      </c>
      <c r="E1745">
        <v>0.11631</v>
      </c>
      <c r="F1745">
        <v>0.92220508099999998</v>
      </c>
    </row>
    <row r="1746" spans="1:6" x14ac:dyDescent="0.3">
      <c r="A1746" s="2" t="s">
        <v>1744</v>
      </c>
      <c r="B1746">
        <v>-0.111034674</v>
      </c>
      <c r="C1746">
        <v>0.21955666800000001</v>
      </c>
      <c r="D1746">
        <v>0.99946431400000002</v>
      </c>
      <c r="E1746">
        <v>0.11649</v>
      </c>
      <c r="F1746">
        <v>0.92241341799999998</v>
      </c>
    </row>
    <row r="1747" spans="1:6" x14ac:dyDescent="0.3">
      <c r="A1747" s="2" t="s">
        <v>1745</v>
      </c>
      <c r="B1747">
        <v>0.13623465100000001</v>
      </c>
      <c r="C1747">
        <v>0.123693465</v>
      </c>
      <c r="D1747">
        <v>0.99946431400000002</v>
      </c>
      <c r="E1747">
        <v>0.11656999999999999</v>
      </c>
      <c r="F1747">
        <v>0.92241341799999998</v>
      </c>
    </row>
    <row r="1748" spans="1:6" x14ac:dyDescent="0.3">
      <c r="A1748" s="2" t="s">
        <v>1746</v>
      </c>
      <c r="B1748">
        <v>-0.121961925</v>
      </c>
      <c r="C1748">
        <v>0.14251623999999999</v>
      </c>
      <c r="D1748">
        <v>0.99946431400000002</v>
      </c>
      <c r="E1748">
        <v>0.11661000000000001</v>
      </c>
      <c r="F1748">
        <v>0.92241341799999998</v>
      </c>
    </row>
    <row r="1749" spans="1:6" x14ac:dyDescent="0.3">
      <c r="A1749" s="2" t="s">
        <v>1747</v>
      </c>
      <c r="B1749">
        <v>-0.102714455</v>
      </c>
      <c r="C1749">
        <v>0.22383803299999999</v>
      </c>
      <c r="D1749">
        <v>0.99946431400000002</v>
      </c>
      <c r="E1749">
        <v>0.11663</v>
      </c>
      <c r="F1749">
        <v>0.92241341799999998</v>
      </c>
    </row>
    <row r="1750" spans="1:6" x14ac:dyDescent="0.3">
      <c r="A1750" s="2" t="s">
        <v>1748</v>
      </c>
      <c r="B1750">
        <v>-0.183370589</v>
      </c>
      <c r="C1750">
        <v>0.108055093</v>
      </c>
      <c r="D1750">
        <v>0.99946431400000002</v>
      </c>
      <c r="E1750">
        <v>0.11667</v>
      </c>
      <c r="F1750">
        <v>0.92241341799999998</v>
      </c>
    </row>
    <row r="1751" spans="1:6" x14ac:dyDescent="0.3">
      <c r="A1751" s="2" t="s">
        <v>1749</v>
      </c>
      <c r="B1751">
        <v>0.15442420600000001</v>
      </c>
      <c r="C1751">
        <v>0.115745206</v>
      </c>
      <c r="D1751">
        <v>0.99946431400000002</v>
      </c>
      <c r="E1751">
        <v>0.11677999999999999</v>
      </c>
      <c r="F1751">
        <v>0.92275520499999997</v>
      </c>
    </row>
    <row r="1752" spans="1:6" x14ac:dyDescent="0.3">
      <c r="A1752" s="2" t="s">
        <v>1750</v>
      </c>
      <c r="B1752">
        <v>-0.137248384</v>
      </c>
      <c r="C1752">
        <v>0.120897222</v>
      </c>
      <c r="D1752">
        <v>0.99946431400000002</v>
      </c>
      <c r="E1752">
        <v>0.11695999999999999</v>
      </c>
      <c r="F1752">
        <v>0.92351280000000002</v>
      </c>
    </row>
    <row r="1753" spans="1:6" x14ac:dyDescent="0.3">
      <c r="A1753" s="2" t="s">
        <v>1751</v>
      </c>
      <c r="B1753">
        <v>0.165711843</v>
      </c>
      <c r="C1753">
        <v>8.3607123000000005E-2</v>
      </c>
      <c r="D1753">
        <v>0.99946431400000002</v>
      </c>
      <c r="E1753">
        <v>0.11711000000000001</v>
      </c>
      <c r="F1753">
        <v>0.92351280000000002</v>
      </c>
    </row>
    <row r="1754" spans="1:6" x14ac:dyDescent="0.3">
      <c r="A1754" s="2" t="s">
        <v>1752</v>
      </c>
      <c r="B1754">
        <v>-0.14138210600000001</v>
      </c>
      <c r="C1754">
        <v>0.100626537</v>
      </c>
      <c r="D1754">
        <v>0.99946431400000002</v>
      </c>
      <c r="E1754">
        <v>0.11712</v>
      </c>
      <c r="F1754">
        <v>0.92351280000000002</v>
      </c>
    </row>
    <row r="1755" spans="1:6" x14ac:dyDescent="0.3">
      <c r="A1755" s="2" t="s">
        <v>1753</v>
      </c>
      <c r="B1755">
        <v>-0.12213979899999999</v>
      </c>
      <c r="C1755">
        <v>0.199522107</v>
      </c>
      <c r="D1755">
        <v>0.99946431400000002</v>
      </c>
      <c r="E1755">
        <v>0.11715</v>
      </c>
      <c r="F1755">
        <v>0.92351280000000002</v>
      </c>
    </row>
    <row r="1756" spans="1:6" x14ac:dyDescent="0.3">
      <c r="A1756" s="2" t="s">
        <v>1754</v>
      </c>
      <c r="B1756">
        <v>-0.10688439600000001</v>
      </c>
      <c r="C1756">
        <v>0.19448586800000001</v>
      </c>
      <c r="D1756">
        <v>0.99946431400000002</v>
      </c>
      <c r="E1756">
        <v>0.11720999999999999</v>
      </c>
      <c r="F1756">
        <v>0.92351280000000002</v>
      </c>
    </row>
    <row r="1757" spans="1:6" x14ac:dyDescent="0.3">
      <c r="A1757" s="2" t="s">
        <v>1755</v>
      </c>
      <c r="B1757">
        <v>0.133317361</v>
      </c>
      <c r="C1757">
        <v>0.13201896699999999</v>
      </c>
      <c r="D1757">
        <v>0.99946431400000002</v>
      </c>
      <c r="E1757">
        <v>0.11756999999999999</v>
      </c>
      <c r="F1757">
        <v>0.92494905999999999</v>
      </c>
    </row>
    <row r="1758" spans="1:6" x14ac:dyDescent="0.3">
      <c r="A1758" s="2" t="s">
        <v>1756</v>
      </c>
      <c r="B1758">
        <v>-0.10780279199999999</v>
      </c>
      <c r="C1758">
        <v>0.19682613400000001</v>
      </c>
      <c r="D1758">
        <v>0.99946431400000002</v>
      </c>
      <c r="E1758">
        <v>0.1176</v>
      </c>
      <c r="F1758">
        <v>0.92494905999999999</v>
      </c>
    </row>
    <row r="1759" spans="1:6" x14ac:dyDescent="0.3">
      <c r="A1759" s="2" t="s">
        <v>1757</v>
      </c>
      <c r="B1759">
        <v>0.13111386999999999</v>
      </c>
      <c r="C1759">
        <v>0.13399480599999999</v>
      </c>
      <c r="D1759">
        <v>0.99946431400000002</v>
      </c>
      <c r="E1759">
        <v>0.11763</v>
      </c>
      <c r="F1759">
        <v>0.92494905999999999</v>
      </c>
    </row>
    <row r="1760" spans="1:6" x14ac:dyDescent="0.3">
      <c r="A1760" s="2" t="s">
        <v>1758</v>
      </c>
      <c r="B1760">
        <v>0.11822866999999999</v>
      </c>
      <c r="C1760">
        <v>0.15668409</v>
      </c>
      <c r="D1760">
        <v>0.99946431400000002</v>
      </c>
      <c r="E1760">
        <v>0.11766</v>
      </c>
      <c r="F1760">
        <v>0.92494905999999999</v>
      </c>
    </row>
    <row r="1761" spans="1:6" x14ac:dyDescent="0.3">
      <c r="A1761" s="2" t="s">
        <v>1759</v>
      </c>
      <c r="B1761">
        <v>-0.106441409</v>
      </c>
      <c r="C1761">
        <v>0.22626262599999999</v>
      </c>
      <c r="D1761">
        <v>0.99946431400000002</v>
      </c>
      <c r="E1761">
        <v>0.1178</v>
      </c>
      <c r="F1761">
        <v>0.92552316499999998</v>
      </c>
    </row>
    <row r="1762" spans="1:6" x14ac:dyDescent="0.3">
      <c r="A1762" s="2" t="s">
        <v>1760</v>
      </c>
      <c r="B1762">
        <v>-0.17875502600000001</v>
      </c>
      <c r="C1762">
        <v>9.9611293000000004E-2</v>
      </c>
      <c r="D1762">
        <v>0.99946431400000002</v>
      </c>
      <c r="E1762">
        <v>0.11792</v>
      </c>
      <c r="F1762">
        <v>0.92572768100000002</v>
      </c>
    </row>
    <row r="1763" spans="1:6" x14ac:dyDescent="0.3">
      <c r="A1763" s="2" t="s">
        <v>1761</v>
      </c>
      <c r="B1763">
        <v>0.12847162000000001</v>
      </c>
      <c r="C1763">
        <v>0.175062726</v>
      </c>
      <c r="D1763">
        <v>0.99946431400000002</v>
      </c>
      <c r="E1763">
        <v>0.11796</v>
      </c>
      <c r="F1763">
        <v>0.92572768100000002</v>
      </c>
    </row>
    <row r="1764" spans="1:6" x14ac:dyDescent="0.3">
      <c r="A1764" s="2" t="s">
        <v>1762</v>
      </c>
      <c r="B1764">
        <v>-0.115930593</v>
      </c>
      <c r="C1764">
        <v>0.15773088499999999</v>
      </c>
      <c r="D1764">
        <v>0.99946431400000002</v>
      </c>
      <c r="E1764">
        <v>0.11827</v>
      </c>
      <c r="F1764">
        <v>0.92710756900000002</v>
      </c>
    </row>
    <row r="1765" spans="1:6" x14ac:dyDescent="0.3">
      <c r="A1765" s="2" t="s">
        <v>1763</v>
      </c>
      <c r="B1765">
        <v>0.11908959299999999</v>
      </c>
      <c r="C1765">
        <v>0.17052181599999999</v>
      </c>
      <c r="D1765">
        <v>0.99946431400000002</v>
      </c>
      <c r="E1765">
        <v>0.11827</v>
      </c>
      <c r="F1765">
        <v>0.92710756900000002</v>
      </c>
    </row>
    <row r="1766" spans="1:6" x14ac:dyDescent="0.3">
      <c r="A1766" s="2" t="s">
        <v>1764</v>
      </c>
      <c r="B1766">
        <v>0.117008996</v>
      </c>
      <c r="C1766">
        <v>0.18150372400000001</v>
      </c>
      <c r="D1766">
        <v>0.99946431400000002</v>
      </c>
      <c r="E1766">
        <v>0.11834</v>
      </c>
      <c r="F1766">
        <v>0.92711075799999998</v>
      </c>
    </row>
    <row r="1767" spans="1:6" x14ac:dyDescent="0.3">
      <c r="A1767" s="2" t="s">
        <v>1765</v>
      </c>
      <c r="B1767">
        <v>-0.15104344</v>
      </c>
      <c r="C1767">
        <v>9.5389061999999997E-2</v>
      </c>
      <c r="D1767">
        <v>0.99946431400000002</v>
      </c>
      <c r="E1767">
        <v>0.11849999999999999</v>
      </c>
      <c r="F1767">
        <v>0.92711075799999998</v>
      </c>
    </row>
    <row r="1768" spans="1:6" x14ac:dyDescent="0.3">
      <c r="A1768" s="2" t="s">
        <v>1766</v>
      </c>
      <c r="B1768">
        <v>-0.144092941</v>
      </c>
      <c r="C1768">
        <v>0.126133051</v>
      </c>
      <c r="D1768">
        <v>0.99946431400000002</v>
      </c>
      <c r="E1768">
        <v>0.11849999999999999</v>
      </c>
      <c r="F1768">
        <v>0.92711075799999998</v>
      </c>
    </row>
    <row r="1769" spans="1:6" x14ac:dyDescent="0.3">
      <c r="A1769" s="2" t="s">
        <v>1767</v>
      </c>
      <c r="B1769">
        <v>0.107396202</v>
      </c>
      <c r="C1769">
        <v>0.273177695</v>
      </c>
      <c r="D1769">
        <v>0.99946431400000002</v>
      </c>
      <c r="E1769">
        <v>0.11863</v>
      </c>
      <c r="F1769">
        <v>0.92711075799999998</v>
      </c>
    </row>
    <row r="1770" spans="1:6" x14ac:dyDescent="0.3">
      <c r="A1770" s="2" t="s">
        <v>1768</v>
      </c>
      <c r="B1770">
        <v>0.16476346</v>
      </c>
      <c r="C1770">
        <v>0.112527684</v>
      </c>
      <c r="D1770">
        <v>0.99946431400000002</v>
      </c>
      <c r="E1770">
        <v>0.11864</v>
      </c>
      <c r="F1770">
        <v>0.92711075799999998</v>
      </c>
    </row>
    <row r="1771" spans="1:6" x14ac:dyDescent="0.3">
      <c r="A1771" s="2" t="s">
        <v>1769</v>
      </c>
      <c r="B1771">
        <v>0.123026239</v>
      </c>
      <c r="C1771">
        <v>0.17521008199999999</v>
      </c>
      <c r="D1771">
        <v>0.99946431400000002</v>
      </c>
      <c r="E1771">
        <v>0.11873</v>
      </c>
      <c r="F1771">
        <v>0.92711075799999998</v>
      </c>
    </row>
    <row r="1772" spans="1:6" x14ac:dyDescent="0.3">
      <c r="A1772" s="2" t="s">
        <v>1770</v>
      </c>
      <c r="B1772">
        <v>0.14534798199999999</v>
      </c>
      <c r="C1772">
        <v>0.12798494399999999</v>
      </c>
      <c r="D1772">
        <v>0.99946431400000002</v>
      </c>
      <c r="E1772">
        <v>0.11874</v>
      </c>
      <c r="F1772">
        <v>0.92711075799999998</v>
      </c>
    </row>
    <row r="1773" spans="1:6" x14ac:dyDescent="0.3">
      <c r="A1773" s="2" t="s">
        <v>1771</v>
      </c>
      <c r="B1773">
        <v>0.122747313</v>
      </c>
      <c r="C1773">
        <v>0.14999451</v>
      </c>
      <c r="D1773">
        <v>0.99946431400000002</v>
      </c>
      <c r="E1773">
        <v>0.11890000000000001</v>
      </c>
      <c r="F1773">
        <v>0.92757291100000006</v>
      </c>
    </row>
    <row r="1774" spans="1:6" x14ac:dyDescent="0.3">
      <c r="A1774" s="2" t="s">
        <v>1772</v>
      </c>
      <c r="B1774">
        <v>0.13929805200000001</v>
      </c>
      <c r="C1774">
        <v>0.162618021</v>
      </c>
      <c r="D1774">
        <v>0.99946431400000002</v>
      </c>
      <c r="E1774">
        <v>0.11905</v>
      </c>
      <c r="F1774">
        <v>0.92757291100000006</v>
      </c>
    </row>
    <row r="1775" spans="1:6" x14ac:dyDescent="0.3">
      <c r="A1775" s="2" t="s">
        <v>1773</v>
      </c>
      <c r="B1775">
        <v>-0.13917133600000001</v>
      </c>
      <c r="C1775">
        <v>0.136237568</v>
      </c>
      <c r="D1775">
        <v>0.99946431400000002</v>
      </c>
      <c r="E1775">
        <v>0.11908000000000001</v>
      </c>
      <c r="F1775">
        <v>0.92757291100000006</v>
      </c>
    </row>
    <row r="1776" spans="1:6" x14ac:dyDescent="0.3">
      <c r="A1776" s="2" t="s">
        <v>1774</v>
      </c>
      <c r="B1776">
        <v>0.13191551700000001</v>
      </c>
      <c r="C1776">
        <v>0.14582436300000001</v>
      </c>
      <c r="D1776">
        <v>0.99946431400000002</v>
      </c>
      <c r="E1776">
        <v>0.11921</v>
      </c>
      <c r="F1776">
        <v>0.92757291100000006</v>
      </c>
    </row>
    <row r="1777" spans="1:6" x14ac:dyDescent="0.3">
      <c r="A1777" s="2" t="s">
        <v>1775</v>
      </c>
      <c r="B1777">
        <v>0.15550359999999999</v>
      </c>
      <c r="C1777">
        <v>0.103161504</v>
      </c>
      <c r="D1777">
        <v>0.99946431400000002</v>
      </c>
      <c r="E1777">
        <v>0.11928999999999999</v>
      </c>
      <c r="F1777">
        <v>0.92757291100000006</v>
      </c>
    </row>
    <row r="1778" spans="1:6" x14ac:dyDescent="0.3">
      <c r="A1778" s="2" t="s">
        <v>1776</v>
      </c>
      <c r="B1778">
        <v>0.11772836</v>
      </c>
      <c r="C1778">
        <v>0.187435873</v>
      </c>
      <c r="D1778">
        <v>0.99946431400000002</v>
      </c>
      <c r="E1778">
        <v>0.11935</v>
      </c>
      <c r="F1778">
        <v>0.92757291100000006</v>
      </c>
    </row>
    <row r="1779" spans="1:6" x14ac:dyDescent="0.3">
      <c r="A1779" s="2" t="s">
        <v>1777</v>
      </c>
      <c r="B1779">
        <v>0.176293595</v>
      </c>
      <c r="C1779">
        <v>0.115409024</v>
      </c>
      <c r="D1779">
        <v>0.99946431400000002</v>
      </c>
      <c r="E1779">
        <v>0.11947000000000001</v>
      </c>
      <c r="F1779">
        <v>0.92757291100000006</v>
      </c>
    </row>
    <row r="1780" spans="1:6" x14ac:dyDescent="0.3">
      <c r="A1780" s="2" t="s">
        <v>1778</v>
      </c>
      <c r="B1780">
        <v>0.106871807</v>
      </c>
      <c r="C1780">
        <v>0.224380052</v>
      </c>
      <c r="D1780">
        <v>0.99946431400000002</v>
      </c>
      <c r="E1780">
        <v>0.11956</v>
      </c>
      <c r="F1780">
        <v>0.92757291100000006</v>
      </c>
    </row>
    <row r="1781" spans="1:6" x14ac:dyDescent="0.3">
      <c r="A1781" s="2" t="s">
        <v>1779</v>
      </c>
      <c r="B1781">
        <v>-0.152585898</v>
      </c>
      <c r="C1781">
        <v>0.13161268100000001</v>
      </c>
      <c r="D1781">
        <v>0.99946431400000002</v>
      </c>
      <c r="E1781">
        <v>0.1196</v>
      </c>
      <c r="F1781">
        <v>0.92757291100000006</v>
      </c>
    </row>
    <row r="1782" spans="1:6" x14ac:dyDescent="0.3">
      <c r="A1782" s="2" t="s">
        <v>1780</v>
      </c>
      <c r="B1782">
        <v>0.13362367</v>
      </c>
      <c r="C1782">
        <v>0.13265838399999999</v>
      </c>
      <c r="D1782">
        <v>0.99946431400000002</v>
      </c>
      <c r="E1782">
        <v>0.11966</v>
      </c>
      <c r="F1782">
        <v>0.92757291100000006</v>
      </c>
    </row>
    <row r="1783" spans="1:6" x14ac:dyDescent="0.3">
      <c r="A1783" s="2" t="s">
        <v>1781</v>
      </c>
      <c r="B1783">
        <v>-0.15815356</v>
      </c>
      <c r="C1783">
        <v>9.4317509999999993E-2</v>
      </c>
      <c r="D1783">
        <v>0.99946431400000002</v>
      </c>
      <c r="E1783">
        <v>0.11969</v>
      </c>
      <c r="F1783">
        <v>0.92757291100000006</v>
      </c>
    </row>
    <row r="1784" spans="1:6" x14ac:dyDescent="0.3">
      <c r="A1784" s="2" t="s">
        <v>1782</v>
      </c>
      <c r="B1784">
        <v>-0.122965476</v>
      </c>
      <c r="C1784">
        <v>0.198533184</v>
      </c>
      <c r="D1784">
        <v>0.99946431400000002</v>
      </c>
      <c r="E1784">
        <v>0.11981</v>
      </c>
      <c r="F1784">
        <v>0.92757291100000006</v>
      </c>
    </row>
    <row r="1785" spans="1:6" x14ac:dyDescent="0.3">
      <c r="A1785" s="2" t="s">
        <v>1783</v>
      </c>
      <c r="B1785">
        <v>-0.120297878</v>
      </c>
      <c r="C1785">
        <v>0.15835911699999999</v>
      </c>
      <c r="D1785">
        <v>0.99946431400000002</v>
      </c>
      <c r="E1785">
        <v>0.11998</v>
      </c>
      <c r="F1785">
        <v>0.92757291100000006</v>
      </c>
    </row>
    <row r="1786" spans="1:6" x14ac:dyDescent="0.3">
      <c r="A1786" s="2" t="s">
        <v>1784</v>
      </c>
      <c r="B1786">
        <v>0.13315385900000001</v>
      </c>
      <c r="C1786">
        <v>0.14710748400000001</v>
      </c>
      <c r="D1786">
        <v>0.99946431400000002</v>
      </c>
      <c r="E1786">
        <v>0.12014</v>
      </c>
      <c r="F1786">
        <v>0.92757291100000006</v>
      </c>
    </row>
    <row r="1787" spans="1:6" x14ac:dyDescent="0.3">
      <c r="A1787" s="2" t="s">
        <v>1785</v>
      </c>
      <c r="B1787">
        <v>-0.11886834</v>
      </c>
      <c r="C1787">
        <v>0.172960263</v>
      </c>
      <c r="D1787">
        <v>0.99946431400000002</v>
      </c>
      <c r="E1787">
        <v>0.12018</v>
      </c>
      <c r="F1787">
        <v>0.92757291100000006</v>
      </c>
    </row>
    <row r="1788" spans="1:6" x14ac:dyDescent="0.3">
      <c r="A1788" s="2" t="s">
        <v>1786</v>
      </c>
      <c r="B1788">
        <v>-0.14647738900000001</v>
      </c>
      <c r="C1788">
        <v>8.8824975E-2</v>
      </c>
      <c r="D1788">
        <v>0.99946431400000002</v>
      </c>
      <c r="E1788">
        <v>0.12025</v>
      </c>
      <c r="F1788">
        <v>0.92757291100000006</v>
      </c>
    </row>
    <row r="1789" spans="1:6" x14ac:dyDescent="0.3">
      <c r="A1789" s="2" t="s">
        <v>1787</v>
      </c>
      <c r="B1789">
        <v>0.122865562</v>
      </c>
      <c r="C1789">
        <v>0.165391921</v>
      </c>
      <c r="D1789">
        <v>0.99946431400000002</v>
      </c>
      <c r="E1789">
        <v>0.12044000000000001</v>
      </c>
      <c r="F1789">
        <v>0.92757291100000006</v>
      </c>
    </row>
    <row r="1790" spans="1:6" x14ac:dyDescent="0.3">
      <c r="A1790" s="2" t="s">
        <v>1788</v>
      </c>
      <c r="B1790">
        <v>0.14552672799999999</v>
      </c>
      <c r="C1790">
        <v>9.8526075000000005E-2</v>
      </c>
      <c r="D1790">
        <v>0.99946431400000002</v>
      </c>
      <c r="E1790">
        <v>0.12057</v>
      </c>
      <c r="F1790">
        <v>0.92757291100000006</v>
      </c>
    </row>
    <row r="1791" spans="1:6" x14ac:dyDescent="0.3">
      <c r="A1791" s="2" t="s">
        <v>1789</v>
      </c>
      <c r="B1791">
        <v>-0.12766011599999999</v>
      </c>
      <c r="C1791">
        <v>0.15263349900000001</v>
      </c>
      <c r="D1791">
        <v>0.99946431400000002</v>
      </c>
      <c r="E1791">
        <v>0.12064999999999999</v>
      </c>
      <c r="F1791">
        <v>0.92757291100000006</v>
      </c>
    </row>
    <row r="1792" spans="1:6" x14ac:dyDescent="0.3">
      <c r="A1792" s="2" t="s">
        <v>1790</v>
      </c>
      <c r="B1792">
        <v>-0.22185543199999999</v>
      </c>
      <c r="C1792">
        <v>8.0548934000000003E-2</v>
      </c>
      <c r="D1792">
        <v>0.99946431400000002</v>
      </c>
      <c r="E1792">
        <v>0.12066</v>
      </c>
      <c r="F1792">
        <v>0.92757291100000006</v>
      </c>
    </row>
    <row r="1793" spans="1:6" x14ac:dyDescent="0.3">
      <c r="A1793" s="2" t="s">
        <v>1791</v>
      </c>
      <c r="B1793">
        <v>0.12494269500000001</v>
      </c>
      <c r="C1793">
        <v>0.13989109</v>
      </c>
      <c r="D1793">
        <v>0.99946431400000002</v>
      </c>
      <c r="E1793">
        <v>0.12069000000000001</v>
      </c>
      <c r="F1793">
        <v>0.92757291100000006</v>
      </c>
    </row>
    <row r="1794" spans="1:6" x14ac:dyDescent="0.3">
      <c r="A1794" s="2" t="s">
        <v>1792</v>
      </c>
      <c r="B1794">
        <v>-0.130891813</v>
      </c>
      <c r="C1794">
        <v>0.15592762800000001</v>
      </c>
      <c r="D1794">
        <v>0.99946431400000002</v>
      </c>
      <c r="E1794">
        <v>0.12082</v>
      </c>
      <c r="F1794">
        <v>0.92757291100000006</v>
      </c>
    </row>
    <row r="1795" spans="1:6" x14ac:dyDescent="0.3">
      <c r="A1795" s="2" t="s">
        <v>1793</v>
      </c>
      <c r="B1795">
        <v>-0.122715589</v>
      </c>
      <c r="C1795">
        <v>0.17276360499999999</v>
      </c>
      <c r="D1795">
        <v>0.99946431400000002</v>
      </c>
      <c r="E1795">
        <v>0.12084</v>
      </c>
      <c r="F1795">
        <v>0.92757291100000006</v>
      </c>
    </row>
    <row r="1796" spans="1:6" x14ac:dyDescent="0.3">
      <c r="A1796" s="2" t="s">
        <v>1794</v>
      </c>
      <c r="B1796">
        <v>-0.114523535</v>
      </c>
      <c r="C1796">
        <v>0.17786770700000001</v>
      </c>
      <c r="D1796">
        <v>0.99946431400000002</v>
      </c>
      <c r="E1796">
        <v>0.12085</v>
      </c>
      <c r="F1796">
        <v>0.92757291100000006</v>
      </c>
    </row>
    <row r="1797" spans="1:6" x14ac:dyDescent="0.3">
      <c r="A1797" s="2" t="s">
        <v>1795</v>
      </c>
      <c r="B1797">
        <v>0.13007382000000001</v>
      </c>
      <c r="C1797">
        <v>0.13866173000000001</v>
      </c>
      <c r="D1797">
        <v>0.99946431400000002</v>
      </c>
      <c r="E1797">
        <v>0.12113</v>
      </c>
      <c r="F1797">
        <v>0.92757291100000006</v>
      </c>
    </row>
    <row r="1798" spans="1:6" x14ac:dyDescent="0.3">
      <c r="A1798" s="2" t="s">
        <v>1797</v>
      </c>
      <c r="B1798">
        <v>0.18314420300000001</v>
      </c>
      <c r="C1798">
        <v>0.108498551</v>
      </c>
      <c r="D1798">
        <v>0.99946431400000002</v>
      </c>
      <c r="E1798">
        <v>0.12128</v>
      </c>
      <c r="F1798">
        <v>0.92757291100000006</v>
      </c>
    </row>
    <row r="1799" spans="1:6" x14ac:dyDescent="0.3">
      <c r="A1799" s="2" t="s">
        <v>1796</v>
      </c>
      <c r="B1799">
        <v>-0.121752179</v>
      </c>
      <c r="C1799">
        <v>0.17269671</v>
      </c>
      <c r="D1799">
        <v>0.99946431400000002</v>
      </c>
      <c r="E1799">
        <v>0.12128</v>
      </c>
      <c r="F1799">
        <v>0.92757291100000006</v>
      </c>
    </row>
    <row r="1800" spans="1:6" x14ac:dyDescent="0.3">
      <c r="A1800" s="2" t="s">
        <v>1798</v>
      </c>
      <c r="B1800">
        <v>0.18045771899999999</v>
      </c>
      <c r="C1800">
        <v>7.6924890999999995E-2</v>
      </c>
      <c r="D1800">
        <v>0.99946431400000002</v>
      </c>
      <c r="E1800">
        <v>0.12131</v>
      </c>
      <c r="F1800">
        <v>0.92757291100000006</v>
      </c>
    </row>
    <row r="1801" spans="1:6" x14ac:dyDescent="0.3">
      <c r="A1801" s="2" t="s">
        <v>1799</v>
      </c>
      <c r="B1801">
        <v>-0.10203683700000001</v>
      </c>
      <c r="C1801">
        <v>0.220379504</v>
      </c>
      <c r="D1801">
        <v>0.99946431400000002</v>
      </c>
      <c r="E1801">
        <v>0.12143</v>
      </c>
      <c r="F1801">
        <v>0.92757291100000006</v>
      </c>
    </row>
    <row r="1802" spans="1:6" x14ac:dyDescent="0.3">
      <c r="A1802" s="2" t="s">
        <v>1800</v>
      </c>
      <c r="B1802">
        <v>-0.115795093</v>
      </c>
      <c r="C1802">
        <v>0.17622645300000001</v>
      </c>
      <c r="D1802">
        <v>0.99946431400000002</v>
      </c>
      <c r="E1802">
        <v>0.12162000000000001</v>
      </c>
      <c r="F1802">
        <v>0.92757291100000006</v>
      </c>
    </row>
    <row r="1803" spans="1:6" x14ac:dyDescent="0.3">
      <c r="A1803" s="2" t="s">
        <v>1801</v>
      </c>
      <c r="B1803">
        <v>-0.114490682</v>
      </c>
      <c r="C1803">
        <v>0.182799241</v>
      </c>
      <c r="D1803">
        <v>0.99946431400000002</v>
      </c>
      <c r="E1803">
        <v>0.12173</v>
      </c>
      <c r="F1803">
        <v>0.92757291100000006</v>
      </c>
    </row>
    <row r="1804" spans="1:6" x14ac:dyDescent="0.3">
      <c r="A1804" s="2" t="s">
        <v>1802</v>
      </c>
      <c r="B1804">
        <v>-0.185724575</v>
      </c>
      <c r="C1804">
        <v>8.6884602000000005E-2</v>
      </c>
      <c r="D1804">
        <v>0.99946431400000002</v>
      </c>
      <c r="E1804">
        <v>0.12177</v>
      </c>
      <c r="F1804">
        <v>0.92757291100000006</v>
      </c>
    </row>
    <row r="1805" spans="1:6" x14ac:dyDescent="0.3">
      <c r="A1805" s="2" t="s">
        <v>1803</v>
      </c>
      <c r="B1805">
        <v>-0.149192617</v>
      </c>
      <c r="C1805">
        <v>0.15123923</v>
      </c>
      <c r="D1805">
        <v>0.99946431400000002</v>
      </c>
      <c r="E1805">
        <v>0.12187000000000001</v>
      </c>
      <c r="F1805">
        <v>0.92757291100000006</v>
      </c>
    </row>
    <row r="1806" spans="1:6" x14ac:dyDescent="0.3">
      <c r="A1806" s="2" t="s">
        <v>1804</v>
      </c>
      <c r="B1806">
        <v>-0.112274809</v>
      </c>
      <c r="C1806">
        <v>0.20344725899999999</v>
      </c>
      <c r="D1806">
        <v>0.99946431400000002</v>
      </c>
      <c r="E1806">
        <v>0.12189999999999999</v>
      </c>
      <c r="F1806">
        <v>0.92757291100000006</v>
      </c>
    </row>
    <row r="1807" spans="1:6" x14ac:dyDescent="0.3">
      <c r="A1807" s="2" t="s">
        <v>1805</v>
      </c>
      <c r="B1807">
        <v>-9.3129854999999998E-2</v>
      </c>
      <c r="C1807">
        <v>0.26521519199999999</v>
      </c>
      <c r="D1807">
        <v>0.99946431400000002</v>
      </c>
      <c r="E1807">
        <v>0.12196</v>
      </c>
      <c r="F1807">
        <v>0.92757291100000006</v>
      </c>
    </row>
    <row r="1808" spans="1:6" x14ac:dyDescent="0.3">
      <c r="A1808" s="2" t="s">
        <v>1806</v>
      </c>
      <c r="B1808">
        <v>0.12990846</v>
      </c>
      <c r="C1808">
        <v>0.14228342199999999</v>
      </c>
      <c r="D1808">
        <v>0.99946431400000002</v>
      </c>
      <c r="E1808">
        <v>0.12203</v>
      </c>
      <c r="F1808">
        <v>0.92757291100000006</v>
      </c>
    </row>
    <row r="1809" spans="1:6" x14ac:dyDescent="0.3">
      <c r="A1809" s="2" t="s">
        <v>1807</v>
      </c>
      <c r="B1809">
        <v>0.15617213099999999</v>
      </c>
      <c r="C1809">
        <v>8.5837391999999998E-2</v>
      </c>
      <c r="D1809">
        <v>0.99946431400000002</v>
      </c>
      <c r="E1809">
        <v>0.12206</v>
      </c>
      <c r="F1809">
        <v>0.92757291100000006</v>
      </c>
    </row>
    <row r="1810" spans="1:6" x14ac:dyDescent="0.3">
      <c r="A1810" s="2" t="s">
        <v>1808</v>
      </c>
      <c r="B1810">
        <v>-0.10876899700000001</v>
      </c>
      <c r="C1810">
        <v>0.22350536900000001</v>
      </c>
      <c r="D1810">
        <v>0.99946431400000002</v>
      </c>
      <c r="E1810">
        <v>0.12213</v>
      </c>
      <c r="F1810">
        <v>0.92757291100000006</v>
      </c>
    </row>
    <row r="1811" spans="1:6" x14ac:dyDescent="0.3">
      <c r="A1811" s="2" t="s">
        <v>1809</v>
      </c>
      <c r="B1811">
        <v>-0.115092914</v>
      </c>
      <c r="C1811">
        <v>0.17888079900000001</v>
      </c>
      <c r="D1811">
        <v>0.99946431400000002</v>
      </c>
      <c r="E1811">
        <v>0.12216</v>
      </c>
      <c r="F1811">
        <v>0.92757291100000006</v>
      </c>
    </row>
    <row r="1812" spans="1:6" x14ac:dyDescent="0.3">
      <c r="A1812" s="2" t="s">
        <v>1810</v>
      </c>
      <c r="B1812">
        <v>0.13315785899999999</v>
      </c>
      <c r="C1812">
        <v>0.12652036699999999</v>
      </c>
      <c r="D1812">
        <v>0.99946431400000002</v>
      </c>
      <c r="E1812">
        <v>0.12221</v>
      </c>
      <c r="F1812">
        <v>0.92757291100000006</v>
      </c>
    </row>
    <row r="1813" spans="1:6" x14ac:dyDescent="0.3">
      <c r="A1813" s="2" t="s">
        <v>1811</v>
      </c>
      <c r="B1813">
        <v>-0.13317768799999999</v>
      </c>
      <c r="C1813">
        <v>0.133967851</v>
      </c>
      <c r="D1813">
        <v>0.99946431400000002</v>
      </c>
      <c r="E1813">
        <v>0.12229</v>
      </c>
      <c r="F1813">
        <v>0.92757291100000006</v>
      </c>
    </row>
    <row r="1814" spans="1:6" x14ac:dyDescent="0.3">
      <c r="A1814" s="2" t="s">
        <v>1812</v>
      </c>
      <c r="B1814">
        <v>0.107081695</v>
      </c>
      <c r="C1814">
        <v>0.21127003899999999</v>
      </c>
      <c r="D1814">
        <v>0.99946431400000002</v>
      </c>
      <c r="E1814">
        <v>0.12232999999999999</v>
      </c>
      <c r="F1814">
        <v>0.92757291100000006</v>
      </c>
    </row>
    <row r="1815" spans="1:6" x14ac:dyDescent="0.3">
      <c r="A1815" s="2" t="s">
        <v>1813</v>
      </c>
      <c r="B1815">
        <v>-0.19254147599999999</v>
      </c>
      <c r="C1815">
        <v>0.112961535</v>
      </c>
      <c r="D1815">
        <v>0.99946431400000002</v>
      </c>
      <c r="E1815">
        <v>0.12234</v>
      </c>
      <c r="F1815">
        <v>0.92757291100000006</v>
      </c>
    </row>
    <row r="1816" spans="1:6" x14ac:dyDescent="0.3">
      <c r="A1816" s="2" t="s">
        <v>1814</v>
      </c>
      <c r="B1816">
        <v>0.17497411399999999</v>
      </c>
      <c r="C1816">
        <v>0.13058539799999999</v>
      </c>
      <c r="D1816">
        <v>0.99946431400000002</v>
      </c>
      <c r="E1816">
        <v>0.12248000000000001</v>
      </c>
      <c r="F1816">
        <v>0.92757291100000006</v>
      </c>
    </row>
    <row r="1817" spans="1:6" x14ac:dyDescent="0.3">
      <c r="A1817" s="2" t="s">
        <v>1816</v>
      </c>
      <c r="B1817">
        <v>0.15917214199999999</v>
      </c>
      <c r="C1817">
        <v>0.110053471</v>
      </c>
      <c r="D1817">
        <v>0.99946431400000002</v>
      </c>
      <c r="E1817">
        <v>0.1225</v>
      </c>
      <c r="F1817">
        <v>0.92757291100000006</v>
      </c>
    </row>
    <row r="1818" spans="1:6" x14ac:dyDescent="0.3">
      <c r="A1818" s="2" t="s">
        <v>1815</v>
      </c>
      <c r="B1818">
        <v>-0.111430653</v>
      </c>
      <c r="C1818">
        <v>0.19485385099999999</v>
      </c>
      <c r="D1818">
        <v>0.99946431400000002</v>
      </c>
      <c r="E1818">
        <v>0.1225</v>
      </c>
      <c r="F1818">
        <v>0.92757291100000006</v>
      </c>
    </row>
    <row r="1819" spans="1:6" x14ac:dyDescent="0.3">
      <c r="A1819" s="2" t="s">
        <v>1817</v>
      </c>
      <c r="B1819">
        <v>-0.110517981</v>
      </c>
      <c r="C1819">
        <v>0.18883516</v>
      </c>
      <c r="D1819">
        <v>0.99946431400000002</v>
      </c>
      <c r="E1819">
        <v>0.12253</v>
      </c>
      <c r="F1819">
        <v>0.92757291100000006</v>
      </c>
    </row>
    <row r="1820" spans="1:6" x14ac:dyDescent="0.3">
      <c r="A1820" s="2" t="s">
        <v>1818</v>
      </c>
      <c r="B1820">
        <v>0.13827472299999999</v>
      </c>
      <c r="C1820">
        <v>0.116672661</v>
      </c>
      <c r="D1820">
        <v>0.99946431400000002</v>
      </c>
      <c r="E1820">
        <v>0.12255000000000001</v>
      </c>
      <c r="F1820">
        <v>0.92757291100000006</v>
      </c>
    </row>
    <row r="1821" spans="1:6" x14ac:dyDescent="0.3">
      <c r="A1821" s="2" t="s">
        <v>1819</v>
      </c>
      <c r="B1821">
        <v>0.158105457</v>
      </c>
      <c r="C1821">
        <v>8.0711321000000003E-2</v>
      </c>
      <c r="D1821">
        <v>0.99946431400000002</v>
      </c>
      <c r="E1821">
        <v>0.12265</v>
      </c>
      <c r="F1821">
        <v>0.92757291100000006</v>
      </c>
    </row>
    <row r="1822" spans="1:6" x14ac:dyDescent="0.3">
      <c r="A1822" s="2" t="s">
        <v>1820</v>
      </c>
      <c r="B1822">
        <v>-0.14949543800000001</v>
      </c>
      <c r="C1822">
        <v>7.0726066000000004E-2</v>
      </c>
      <c r="D1822">
        <v>0.99946431400000002</v>
      </c>
      <c r="E1822">
        <v>0.12274</v>
      </c>
      <c r="F1822">
        <v>0.92757291100000006</v>
      </c>
    </row>
    <row r="1823" spans="1:6" x14ac:dyDescent="0.3">
      <c r="A1823" s="2" t="s">
        <v>1821</v>
      </c>
      <c r="B1823">
        <v>-0.13051980499999999</v>
      </c>
      <c r="C1823">
        <v>0.14197749600000001</v>
      </c>
      <c r="D1823">
        <v>0.99946431400000002</v>
      </c>
      <c r="E1823">
        <v>0.12277</v>
      </c>
      <c r="F1823">
        <v>0.92757291100000006</v>
      </c>
    </row>
    <row r="1824" spans="1:6" x14ac:dyDescent="0.3">
      <c r="A1824" s="2" t="s">
        <v>1822</v>
      </c>
      <c r="B1824">
        <v>0.12432386400000001</v>
      </c>
      <c r="C1824">
        <v>0.17245268599999999</v>
      </c>
      <c r="D1824">
        <v>0.99946431400000002</v>
      </c>
      <c r="E1824">
        <v>0.12281</v>
      </c>
      <c r="F1824">
        <v>0.92757291100000006</v>
      </c>
    </row>
    <row r="1825" spans="1:6" x14ac:dyDescent="0.3">
      <c r="A1825" s="2" t="s">
        <v>1823</v>
      </c>
      <c r="B1825">
        <v>-0.121808412</v>
      </c>
      <c r="C1825">
        <v>0.15018361399999999</v>
      </c>
      <c r="D1825">
        <v>0.99946431400000002</v>
      </c>
      <c r="E1825">
        <v>0.12282</v>
      </c>
      <c r="F1825">
        <v>0.92757291100000006</v>
      </c>
    </row>
    <row r="1826" spans="1:6" x14ac:dyDescent="0.3">
      <c r="A1826" s="2" t="s">
        <v>1824</v>
      </c>
      <c r="B1826">
        <v>0.126180401</v>
      </c>
      <c r="C1826">
        <v>0.15257151099999999</v>
      </c>
      <c r="D1826">
        <v>0.99946431400000002</v>
      </c>
      <c r="E1826">
        <v>0.12286999999999999</v>
      </c>
      <c r="F1826">
        <v>0.92757291100000006</v>
      </c>
    </row>
    <row r="1827" spans="1:6" x14ac:dyDescent="0.3">
      <c r="A1827" s="2" t="s">
        <v>1825</v>
      </c>
      <c r="B1827">
        <v>-0.234579866</v>
      </c>
      <c r="C1827">
        <v>6.6477103999999995E-2</v>
      </c>
      <c r="D1827">
        <v>0.99946431400000002</v>
      </c>
      <c r="E1827">
        <v>0.12291000000000001</v>
      </c>
      <c r="F1827">
        <v>0.92757291100000006</v>
      </c>
    </row>
    <row r="1828" spans="1:6" x14ac:dyDescent="0.3">
      <c r="A1828" s="2" t="s">
        <v>1826</v>
      </c>
      <c r="B1828">
        <v>-0.15843260200000001</v>
      </c>
      <c r="C1828">
        <v>0.12516006599999999</v>
      </c>
      <c r="D1828">
        <v>0.99946431400000002</v>
      </c>
      <c r="E1828">
        <v>0.12293999999999999</v>
      </c>
      <c r="F1828">
        <v>0.92757291100000006</v>
      </c>
    </row>
    <row r="1829" spans="1:6" x14ac:dyDescent="0.3">
      <c r="A1829" s="2" t="s">
        <v>1827</v>
      </c>
      <c r="B1829">
        <v>0.109551468</v>
      </c>
      <c r="C1829">
        <v>0.20253675700000001</v>
      </c>
      <c r="D1829">
        <v>0.99946431400000002</v>
      </c>
      <c r="E1829">
        <v>0.12293999999999999</v>
      </c>
      <c r="F1829">
        <v>0.92757291100000006</v>
      </c>
    </row>
    <row r="1830" spans="1:6" x14ac:dyDescent="0.3">
      <c r="A1830" s="2" t="s">
        <v>1828</v>
      </c>
      <c r="B1830">
        <v>-0.146840679</v>
      </c>
      <c r="C1830">
        <v>0.13122593199999999</v>
      </c>
      <c r="D1830">
        <v>0.99946431400000002</v>
      </c>
      <c r="E1830">
        <v>0.12299</v>
      </c>
      <c r="F1830">
        <v>0.92757291100000006</v>
      </c>
    </row>
    <row r="1831" spans="1:6" x14ac:dyDescent="0.3">
      <c r="A1831" s="2" t="s">
        <v>1829</v>
      </c>
      <c r="B1831">
        <v>-0.109765979</v>
      </c>
      <c r="C1831">
        <v>0.18567466099999999</v>
      </c>
      <c r="D1831">
        <v>0.99946431400000002</v>
      </c>
      <c r="E1831">
        <v>0.12311</v>
      </c>
      <c r="F1831">
        <v>0.92757291100000006</v>
      </c>
    </row>
    <row r="1832" spans="1:6" x14ac:dyDescent="0.3">
      <c r="A1832" s="2" t="s">
        <v>1830</v>
      </c>
      <c r="B1832">
        <v>-0.13174638899999999</v>
      </c>
      <c r="C1832">
        <v>0.180347391</v>
      </c>
      <c r="D1832">
        <v>0.99946431400000002</v>
      </c>
      <c r="E1832">
        <v>0.12313</v>
      </c>
      <c r="F1832">
        <v>0.92757291100000006</v>
      </c>
    </row>
    <row r="1833" spans="1:6" x14ac:dyDescent="0.3">
      <c r="A1833" s="2" t="s">
        <v>1831</v>
      </c>
      <c r="B1833">
        <v>-0.17120512500000001</v>
      </c>
      <c r="C1833">
        <v>0.126461829</v>
      </c>
      <c r="D1833">
        <v>0.99946431400000002</v>
      </c>
      <c r="E1833">
        <v>0.12318</v>
      </c>
      <c r="F1833">
        <v>0.92757291100000006</v>
      </c>
    </row>
    <row r="1834" spans="1:6" x14ac:dyDescent="0.3">
      <c r="A1834" s="2" t="s">
        <v>1832</v>
      </c>
      <c r="B1834">
        <v>0.124108393</v>
      </c>
      <c r="C1834">
        <v>0.14697613700000001</v>
      </c>
      <c r="D1834">
        <v>0.99946431400000002</v>
      </c>
      <c r="E1834">
        <v>0.12325999999999999</v>
      </c>
      <c r="F1834">
        <v>0.92757291100000006</v>
      </c>
    </row>
    <row r="1835" spans="1:6" x14ac:dyDescent="0.3">
      <c r="A1835" s="2" t="s">
        <v>1833</v>
      </c>
      <c r="B1835">
        <v>-0.13721289</v>
      </c>
      <c r="C1835">
        <v>0.175631973</v>
      </c>
      <c r="D1835">
        <v>0.99946431400000002</v>
      </c>
      <c r="E1835">
        <v>0.12329</v>
      </c>
      <c r="F1835">
        <v>0.92757291100000006</v>
      </c>
    </row>
    <row r="1836" spans="1:6" x14ac:dyDescent="0.3">
      <c r="A1836" s="2" t="s">
        <v>1834</v>
      </c>
      <c r="B1836">
        <v>-0.13626744900000001</v>
      </c>
      <c r="C1836">
        <v>0.116423464</v>
      </c>
      <c r="D1836">
        <v>0.99946431400000002</v>
      </c>
      <c r="E1836">
        <v>0.12330000000000001</v>
      </c>
      <c r="F1836">
        <v>0.92757291100000006</v>
      </c>
    </row>
    <row r="1837" spans="1:6" x14ac:dyDescent="0.3">
      <c r="A1837" s="2" t="s">
        <v>1835</v>
      </c>
      <c r="B1837">
        <v>0.111979176</v>
      </c>
      <c r="C1837">
        <v>0.19265163699999999</v>
      </c>
      <c r="D1837">
        <v>0.99946431400000002</v>
      </c>
      <c r="E1837">
        <v>0.12331</v>
      </c>
      <c r="F1837">
        <v>0.92757291100000006</v>
      </c>
    </row>
    <row r="1838" spans="1:6" x14ac:dyDescent="0.3">
      <c r="A1838" s="2" t="s">
        <v>1836</v>
      </c>
      <c r="B1838">
        <v>-0.12196739299999999</v>
      </c>
      <c r="C1838">
        <v>0.13839315399999999</v>
      </c>
      <c r="D1838">
        <v>0.99946431400000002</v>
      </c>
      <c r="E1838">
        <v>0.12338</v>
      </c>
      <c r="F1838">
        <v>0.92757291100000006</v>
      </c>
    </row>
    <row r="1839" spans="1:6" x14ac:dyDescent="0.3">
      <c r="A1839" s="2" t="s">
        <v>1837</v>
      </c>
      <c r="B1839">
        <v>0.132884854</v>
      </c>
      <c r="C1839">
        <v>0.14121270899999999</v>
      </c>
      <c r="D1839">
        <v>0.99946431400000002</v>
      </c>
      <c r="E1839">
        <v>0.12348000000000001</v>
      </c>
      <c r="F1839">
        <v>0.92757291100000006</v>
      </c>
    </row>
    <row r="1840" spans="1:6" x14ac:dyDescent="0.3">
      <c r="A1840" s="2" t="s">
        <v>1838</v>
      </c>
      <c r="B1840">
        <v>-0.11571698699999999</v>
      </c>
      <c r="C1840">
        <v>0.198764512</v>
      </c>
      <c r="D1840">
        <v>0.99946431400000002</v>
      </c>
      <c r="E1840">
        <v>0.12354</v>
      </c>
      <c r="F1840">
        <v>0.92757291100000006</v>
      </c>
    </row>
    <row r="1841" spans="1:6" x14ac:dyDescent="0.3">
      <c r="A1841" s="2" t="s">
        <v>1839</v>
      </c>
      <c r="B1841">
        <v>0.17055497999999999</v>
      </c>
      <c r="C1841">
        <v>7.3501448999999996E-2</v>
      </c>
      <c r="D1841">
        <v>0.99946431400000002</v>
      </c>
      <c r="E1841">
        <v>0.12356</v>
      </c>
      <c r="F1841">
        <v>0.92757291100000006</v>
      </c>
    </row>
    <row r="1842" spans="1:6" x14ac:dyDescent="0.3">
      <c r="A1842" s="2" t="s">
        <v>1840</v>
      </c>
      <c r="B1842">
        <v>0.15575172500000001</v>
      </c>
      <c r="C1842">
        <v>0.11260909600000001</v>
      </c>
      <c r="D1842">
        <v>0.99946431400000002</v>
      </c>
      <c r="E1842">
        <v>0.12365</v>
      </c>
      <c r="F1842">
        <v>0.92757291100000006</v>
      </c>
    </row>
    <row r="1843" spans="1:6" x14ac:dyDescent="0.3">
      <c r="A1843" s="2" t="s">
        <v>1841</v>
      </c>
      <c r="B1843">
        <v>-0.152592121</v>
      </c>
      <c r="C1843">
        <v>0.13159675200000001</v>
      </c>
      <c r="D1843">
        <v>0.99946431400000002</v>
      </c>
      <c r="E1843">
        <v>0.12374</v>
      </c>
      <c r="F1843">
        <v>0.92757291100000006</v>
      </c>
    </row>
    <row r="1844" spans="1:6" x14ac:dyDescent="0.3">
      <c r="A1844" s="2" t="s">
        <v>1842</v>
      </c>
      <c r="B1844">
        <v>0.15306708799999999</v>
      </c>
      <c r="C1844">
        <v>0.13863189400000001</v>
      </c>
      <c r="D1844">
        <v>0.99946431400000002</v>
      </c>
      <c r="E1844">
        <v>0.12375</v>
      </c>
      <c r="F1844">
        <v>0.92757291100000006</v>
      </c>
    </row>
    <row r="1845" spans="1:6" x14ac:dyDescent="0.3">
      <c r="A1845" s="2" t="s">
        <v>1843</v>
      </c>
      <c r="B1845">
        <v>-9.1511560000000006E-2</v>
      </c>
      <c r="C1845">
        <v>0.26701444400000002</v>
      </c>
      <c r="D1845">
        <v>0.99946431400000002</v>
      </c>
      <c r="E1845">
        <v>0.12376</v>
      </c>
      <c r="F1845">
        <v>0.92757291100000006</v>
      </c>
    </row>
    <row r="1846" spans="1:6" x14ac:dyDescent="0.3">
      <c r="A1846" s="2" t="s">
        <v>1844</v>
      </c>
      <c r="B1846">
        <v>-0.135564711</v>
      </c>
      <c r="C1846">
        <v>0.15792038999999999</v>
      </c>
      <c r="D1846">
        <v>0.99946431400000002</v>
      </c>
      <c r="E1846">
        <v>0.12377000000000001</v>
      </c>
      <c r="F1846">
        <v>0.92757291100000006</v>
      </c>
    </row>
    <row r="1847" spans="1:6" x14ac:dyDescent="0.3">
      <c r="A1847" s="2" t="s">
        <v>1845</v>
      </c>
      <c r="B1847">
        <v>-0.14841089499999999</v>
      </c>
      <c r="C1847">
        <v>0.12352767100000001</v>
      </c>
      <c r="D1847">
        <v>0.99946431400000002</v>
      </c>
      <c r="E1847">
        <v>0.12384000000000001</v>
      </c>
      <c r="F1847">
        <v>0.92757291100000006</v>
      </c>
    </row>
    <row r="1848" spans="1:6" x14ac:dyDescent="0.3">
      <c r="A1848" s="2" t="s">
        <v>1846</v>
      </c>
      <c r="B1848">
        <v>8.0760264999999998E-2</v>
      </c>
      <c r="C1848">
        <v>0.384648404</v>
      </c>
      <c r="D1848">
        <v>0.99946431400000002</v>
      </c>
      <c r="E1848">
        <v>0.12392</v>
      </c>
      <c r="F1848">
        <v>0.92757291100000006</v>
      </c>
    </row>
    <row r="1849" spans="1:6" x14ac:dyDescent="0.3">
      <c r="A1849" s="2" t="s">
        <v>1847</v>
      </c>
      <c r="B1849">
        <v>-0.126868488</v>
      </c>
      <c r="C1849">
        <v>0.170995328</v>
      </c>
      <c r="D1849">
        <v>0.99946431400000002</v>
      </c>
      <c r="E1849">
        <v>0.12402000000000001</v>
      </c>
      <c r="F1849">
        <v>0.92757291100000006</v>
      </c>
    </row>
    <row r="1850" spans="1:6" x14ac:dyDescent="0.3">
      <c r="A1850" s="2" t="s">
        <v>1849</v>
      </c>
      <c r="B1850">
        <v>-0.13425383399999999</v>
      </c>
      <c r="C1850">
        <v>0.13082486099999999</v>
      </c>
      <c r="D1850">
        <v>0.99946431400000002</v>
      </c>
      <c r="E1850">
        <v>0.12411</v>
      </c>
      <c r="F1850">
        <v>0.92757291100000006</v>
      </c>
    </row>
    <row r="1851" spans="1:6" x14ac:dyDescent="0.3">
      <c r="A1851" s="2" t="s">
        <v>1848</v>
      </c>
      <c r="B1851">
        <v>-0.13151305899999999</v>
      </c>
      <c r="C1851">
        <v>0.132804107</v>
      </c>
      <c r="D1851">
        <v>0.99946431400000002</v>
      </c>
      <c r="E1851">
        <v>0.12411</v>
      </c>
      <c r="F1851">
        <v>0.92757291100000006</v>
      </c>
    </row>
    <row r="1852" spans="1:6" x14ac:dyDescent="0.3">
      <c r="A1852" s="2" t="s">
        <v>1850</v>
      </c>
      <c r="B1852">
        <v>-0.14457672899999999</v>
      </c>
      <c r="C1852">
        <v>0.11361289500000001</v>
      </c>
      <c r="D1852">
        <v>0.99946431400000002</v>
      </c>
      <c r="E1852">
        <v>0.12431</v>
      </c>
      <c r="F1852">
        <v>0.92757291100000006</v>
      </c>
    </row>
    <row r="1853" spans="1:6" x14ac:dyDescent="0.3">
      <c r="A1853" s="2" t="s">
        <v>1851</v>
      </c>
      <c r="B1853">
        <v>-0.15796014</v>
      </c>
      <c r="C1853">
        <v>0.12031998200000001</v>
      </c>
      <c r="D1853">
        <v>0.99946431400000002</v>
      </c>
      <c r="E1853">
        <v>0.12433</v>
      </c>
      <c r="F1853">
        <v>0.92757291100000006</v>
      </c>
    </row>
    <row r="1854" spans="1:6" x14ac:dyDescent="0.3">
      <c r="A1854" s="2" t="s">
        <v>1852</v>
      </c>
      <c r="B1854">
        <v>0.13823380499999999</v>
      </c>
      <c r="C1854">
        <v>0.15172744099999999</v>
      </c>
      <c r="D1854">
        <v>0.99946431400000002</v>
      </c>
      <c r="E1854">
        <v>0.12434000000000001</v>
      </c>
      <c r="F1854">
        <v>0.92757291100000006</v>
      </c>
    </row>
    <row r="1855" spans="1:6" x14ac:dyDescent="0.3">
      <c r="A1855" s="2" t="s">
        <v>1853</v>
      </c>
      <c r="B1855">
        <v>0.12674349800000001</v>
      </c>
      <c r="C1855">
        <v>0.16418507800000001</v>
      </c>
      <c r="D1855">
        <v>0.99946431400000002</v>
      </c>
      <c r="E1855">
        <v>0.12436999999999999</v>
      </c>
      <c r="F1855">
        <v>0.92757291100000006</v>
      </c>
    </row>
    <row r="1856" spans="1:6" x14ac:dyDescent="0.3">
      <c r="A1856" s="2" t="s">
        <v>1854</v>
      </c>
      <c r="B1856">
        <v>-0.15912617400000001</v>
      </c>
      <c r="C1856">
        <v>8.2568475000000002E-2</v>
      </c>
      <c r="D1856">
        <v>0.99946431400000002</v>
      </c>
      <c r="E1856">
        <v>0.12465</v>
      </c>
      <c r="F1856">
        <v>0.92799881799999995</v>
      </c>
    </row>
    <row r="1857" spans="1:6" x14ac:dyDescent="0.3">
      <c r="A1857" s="2" t="s">
        <v>1855</v>
      </c>
      <c r="B1857">
        <v>0.21201944</v>
      </c>
      <c r="C1857">
        <v>7.3784798999999998E-2</v>
      </c>
      <c r="D1857">
        <v>0.99946431400000002</v>
      </c>
      <c r="E1857">
        <v>0.12470000000000001</v>
      </c>
      <c r="F1857">
        <v>0.92799881799999995</v>
      </c>
    </row>
    <row r="1858" spans="1:6" x14ac:dyDescent="0.3">
      <c r="A1858" s="2" t="s">
        <v>1856</v>
      </c>
      <c r="B1858">
        <v>0.121674503</v>
      </c>
      <c r="C1858">
        <v>0.17470825600000001</v>
      </c>
      <c r="D1858">
        <v>0.99946431400000002</v>
      </c>
      <c r="E1858">
        <v>0.12472999999999999</v>
      </c>
      <c r="F1858">
        <v>0.92799881799999995</v>
      </c>
    </row>
    <row r="1859" spans="1:6" x14ac:dyDescent="0.3">
      <c r="A1859" s="2" t="s">
        <v>1857</v>
      </c>
      <c r="B1859">
        <v>0.14618609199999999</v>
      </c>
      <c r="C1859">
        <v>0.10812024200000001</v>
      </c>
      <c r="D1859">
        <v>0.99946431400000002</v>
      </c>
      <c r="E1859">
        <v>0.12476</v>
      </c>
      <c r="F1859">
        <v>0.92799881799999995</v>
      </c>
    </row>
    <row r="1860" spans="1:6" x14ac:dyDescent="0.3">
      <c r="A1860" s="2" t="s">
        <v>1858</v>
      </c>
      <c r="B1860">
        <v>0.125055106</v>
      </c>
      <c r="C1860">
        <v>0.12226839</v>
      </c>
      <c r="D1860">
        <v>0.99946431400000002</v>
      </c>
      <c r="E1860">
        <v>0.12481</v>
      </c>
      <c r="F1860">
        <v>0.92799881799999995</v>
      </c>
    </row>
    <row r="1861" spans="1:6" x14ac:dyDescent="0.3">
      <c r="A1861" s="2" t="s">
        <v>1859</v>
      </c>
      <c r="B1861">
        <v>-0.13232814200000001</v>
      </c>
      <c r="C1861">
        <v>0.14290149299999999</v>
      </c>
      <c r="D1861">
        <v>0.99946431400000002</v>
      </c>
      <c r="E1861">
        <v>0.12483</v>
      </c>
      <c r="F1861">
        <v>0.92799881799999995</v>
      </c>
    </row>
    <row r="1862" spans="1:6" x14ac:dyDescent="0.3">
      <c r="A1862" s="2" t="s">
        <v>1860</v>
      </c>
      <c r="B1862">
        <v>-0.14550682100000001</v>
      </c>
      <c r="C1862">
        <v>0.112803933</v>
      </c>
      <c r="D1862">
        <v>0.99946431400000002</v>
      </c>
      <c r="E1862">
        <v>0.12519</v>
      </c>
      <c r="F1862">
        <v>0.92976867799999996</v>
      </c>
    </row>
    <row r="1863" spans="1:6" x14ac:dyDescent="0.3">
      <c r="A1863" s="2" t="s">
        <v>1861</v>
      </c>
      <c r="B1863">
        <v>0.19100335399999999</v>
      </c>
      <c r="C1863">
        <v>8.1787741999999997E-2</v>
      </c>
      <c r="D1863">
        <v>0.99946431400000002</v>
      </c>
      <c r="E1863">
        <v>0.12523000000000001</v>
      </c>
      <c r="F1863">
        <v>0.92976867799999996</v>
      </c>
    </row>
    <row r="1864" spans="1:6" x14ac:dyDescent="0.3">
      <c r="A1864" s="2" t="s">
        <v>1862</v>
      </c>
      <c r="B1864">
        <v>0.11518189600000001</v>
      </c>
      <c r="C1864">
        <v>0.180153645</v>
      </c>
      <c r="D1864">
        <v>0.99946431400000002</v>
      </c>
      <c r="E1864">
        <v>0.12539</v>
      </c>
      <c r="F1864">
        <v>0.92976867799999996</v>
      </c>
    </row>
    <row r="1865" spans="1:6" x14ac:dyDescent="0.3">
      <c r="A1865" s="2" t="s">
        <v>1863</v>
      </c>
      <c r="B1865">
        <v>-9.1838413999999993E-2</v>
      </c>
      <c r="C1865">
        <v>0.30838158999999998</v>
      </c>
      <c r="D1865">
        <v>0.99946431400000002</v>
      </c>
      <c r="E1865">
        <v>0.12570999999999999</v>
      </c>
      <c r="F1865">
        <v>0.92976867799999996</v>
      </c>
    </row>
    <row r="1866" spans="1:6" x14ac:dyDescent="0.3">
      <c r="A1866" s="2" t="s">
        <v>1864</v>
      </c>
      <c r="B1866">
        <v>-0.12366967500000001</v>
      </c>
      <c r="C1866">
        <v>0.15612772799999999</v>
      </c>
      <c r="D1866">
        <v>0.99946431400000002</v>
      </c>
      <c r="E1866">
        <v>0.12573000000000001</v>
      </c>
      <c r="F1866">
        <v>0.92976867799999996</v>
      </c>
    </row>
    <row r="1867" spans="1:6" x14ac:dyDescent="0.3">
      <c r="A1867" s="2" t="s">
        <v>1865</v>
      </c>
      <c r="B1867">
        <v>0.16349675699999999</v>
      </c>
      <c r="C1867">
        <v>8.7880769999999997E-2</v>
      </c>
      <c r="D1867">
        <v>0.99946431400000002</v>
      </c>
      <c r="E1867">
        <v>0.12578</v>
      </c>
      <c r="F1867">
        <v>0.92976867799999996</v>
      </c>
    </row>
    <row r="1868" spans="1:6" x14ac:dyDescent="0.3">
      <c r="A1868" s="2" t="s">
        <v>1866</v>
      </c>
      <c r="B1868">
        <v>0.171671765</v>
      </c>
      <c r="C1868">
        <v>9.8034747000000005E-2</v>
      </c>
      <c r="D1868">
        <v>0.99946431400000002</v>
      </c>
      <c r="E1868">
        <v>0.12586</v>
      </c>
      <c r="F1868">
        <v>0.92976867799999996</v>
      </c>
    </row>
    <row r="1869" spans="1:6" x14ac:dyDescent="0.3">
      <c r="A1869" s="2" t="s">
        <v>1867</v>
      </c>
      <c r="B1869">
        <v>-0.15124905799999999</v>
      </c>
      <c r="C1869">
        <v>0.13710857400000001</v>
      </c>
      <c r="D1869">
        <v>0.99946431400000002</v>
      </c>
      <c r="E1869">
        <v>0.12595000000000001</v>
      </c>
      <c r="F1869">
        <v>0.92976867799999996</v>
      </c>
    </row>
    <row r="1870" spans="1:6" x14ac:dyDescent="0.3">
      <c r="A1870" s="2" t="s">
        <v>1868</v>
      </c>
      <c r="B1870">
        <v>0.13530540799999999</v>
      </c>
      <c r="C1870">
        <v>0.14232599100000001</v>
      </c>
      <c r="D1870">
        <v>0.99946431400000002</v>
      </c>
      <c r="E1870">
        <v>0.12598000000000001</v>
      </c>
      <c r="F1870">
        <v>0.92976867799999996</v>
      </c>
    </row>
    <row r="1871" spans="1:6" x14ac:dyDescent="0.3">
      <c r="A1871" s="2" t="s">
        <v>1869</v>
      </c>
      <c r="B1871">
        <v>-0.119786515</v>
      </c>
      <c r="C1871">
        <v>0.18332204399999999</v>
      </c>
      <c r="D1871">
        <v>0.99946431400000002</v>
      </c>
      <c r="E1871">
        <v>0.12604000000000001</v>
      </c>
      <c r="F1871">
        <v>0.92976867799999996</v>
      </c>
    </row>
    <row r="1872" spans="1:6" x14ac:dyDescent="0.3">
      <c r="A1872" s="2" t="s">
        <v>1870</v>
      </c>
      <c r="B1872">
        <v>0.130288921</v>
      </c>
      <c r="C1872">
        <v>0.119593277</v>
      </c>
      <c r="D1872">
        <v>0.99946431400000002</v>
      </c>
      <c r="E1872">
        <v>0.12605</v>
      </c>
      <c r="F1872">
        <v>0.92976867799999996</v>
      </c>
    </row>
    <row r="1873" spans="1:6" x14ac:dyDescent="0.3">
      <c r="A1873" s="2" t="s">
        <v>1871</v>
      </c>
      <c r="B1873">
        <v>0.116056832</v>
      </c>
      <c r="C1873">
        <v>0.175244502</v>
      </c>
      <c r="D1873">
        <v>0.99946431400000002</v>
      </c>
      <c r="E1873">
        <v>0.12605</v>
      </c>
      <c r="F1873">
        <v>0.92976867799999996</v>
      </c>
    </row>
    <row r="1874" spans="1:6" x14ac:dyDescent="0.3">
      <c r="A1874" s="2" t="s">
        <v>1873</v>
      </c>
      <c r="B1874">
        <v>-0.124551782</v>
      </c>
      <c r="C1874">
        <v>0.157980185</v>
      </c>
      <c r="D1874">
        <v>0.99946431400000002</v>
      </c>
      <c r="E1874">
        <v>0.12608</v>
      </c>
      <c r="F1874">
        <v>0.92976867799999996</v>
      </c>
    </row>
    <row r="1875" spans="1:6" x14ac:dyDescent="0.3">
      <c r="A1875" s="2" t="s">
        <v>1872</v>
      </c>
      <c r="B1875">
        <v>0.118920053</v>
      </c>
      <c r="C1875">
        <v>0.188342071</v>
      </c>
      <c r="D1875">
        <v>0.99946431400000002</v>
      </c>
      <c r="E1875">
        <v>0.12608</v>
      </c>
      <c r="F1875">
        <v>0.92976867799999996</v>
      </c>
    </row>
    <row r="1876" spans="1:6" x14ac:dyDescent="0.3">
      <c r="A1876" s="2" t="s">
        <v>1874</v>
      </c>
      <c r="B1876">
        <v>-0.14306076700000001</v>
      </c>
      <c r="C1876">
        <v>0.112946356</v>
      </c>
      <c r="D1876">
        <v>0.99946431400000002</v>
      </c>
      <c r="E1876">
        <v>0.12617</v>
      </c>
      <c r="F1876">
        <v>0.92976867799999996</v>
      </c>
    </row>
    <row r="1877" spans="1:6" x14ac:dyDescent="0.3">
      <c r="A1877" s="2" t="s">
        <v>1875</v>
      </c>
      <c r="B1877">
        <v>-0.11873998700000001</v>
      </c>
      <c r="C1877">
        <v>0.196463943</v>
      </c>
      <c r="D1877">
        <v>0.99946431400000002</v>
      </c>
      <c r="E1877">
        <v>0.12619</v>
      </c>
      <c r="F1877">
        <v>0.92976867799999996</v>
      </c>
    </row>
    <row r="1878" spans="1:6" x14ac:dyDescent="0.3">
      <c r="A1878" s="2" t="s">
        <v>1876</v>
      </c>
      <c r="B1878">
        <v>0.18180954099999999</v>
      </c>
      <c r="C1878">
        <v>0.108802858</v>
      </c>
      <c r="D1878">
        <v>0.99946431400000002</v>
      </c>
      <c r="E1878">
        <v>0.12628</v>
      </c>
      <c r="F1878">
        <v>0.92976867799999996</v>
      </c>
    </row>
    <row r="1879" spans="1:6" x14ac:dyDescent="0.3">
      <c r="A1879" s="2" t="s">
        <v>1877</v>
      </c>
      <c r="B1879">
        <v>0.16832040500000001</v>
      </c>
      <c r="C1879">
        <v>9.2458210999999998E-2</v>
      </c>
      <c r="D1879">
        <v>0.99946431400000002</v>
      </c>
      <c r="E1879">
        <v>0.12633</v>
      </c>
      <c r="F1879">
        <v>0.92976867799999996</v>
      </c>
    </row>
    <row r="1880" spans="1:6" x14ac:dyDescent="0.3">
      <c r="A1880" s="2" t="s">
        <v>1878</v>
      </c>
      <c r="B1880">
        <v>-0.16260308100000001</v>
      </c>
      <c r="C1880">
        <v>0.104241045</v>
      </c>
      <c r="D1880">
        <v>0.99946431400000002</v>
      </c>
      <c r="E1880">
        <v>0.12637999999999999</v>
      </c>
      <c r="F1880">
        <v>0.92976867799999996</v>
      </c>
    </row>
    <row r="1881" spans="1:6" x14ac:dyDescent="0.3">
      <c r="A1881" s="2" t="s">
        <v>1879</v>
      </c>
      <c r="B1881">
        <v>-0.149175058</v>
      </c>
      <c r="C1881">
        <v>0.13260371300000001</v>
      </c>
      <c r="D1881">
        <v>0.99946431400000002</v>
      </c>
      <c r="E1881">
        <v>0.12656999999999999</v>
      </c>
      <c r="F1881">
        <v>0.92976867799999996</v>
      </c>
    </row>
    <row r="1882" spans="1:6" x14ac:dyDescent="0.3">
      <c r="A1882" s="2" t="s">
        <v>1880</v>
      </c>
      <c r="B1882">
        <v>0.178225721</v>
      </c>
      <c r="C1882">
        <v>0.111413055</v>
      </c>
      <c r="D1882">
        <v>0.99946431400000002</v>
      </c>
      <c r="E1882">
        <v>0.12659000000000001</v>
      </c>
      <c r="F1882">
        <v>0.92976867799999996</v>
      </c>
    </row>
    <row r="1883" spans="1:6" x14ac:dyDescent="0.3">
      <c r="A1883" s="2" t="s">
        <v>1881</v>
      </c>
      <c r="B1883">
        <v>0.13625377799999999</v>
      </c>
      <c r="C1883">
        <v>0.172091723</v>
      </c>
      <c r="D1883">
        <v>0.99946431400000002</v>
      </c>
      <c r="E1883">
        <v>0.12662000000000001</v>
      </c>
      <c r="F1883">
        <v>0.92976867799999996</v>
      </c>
    </row>
    <row r="1884" spans="1:6" x14ac:dyDescent="0.3">
      <c r="A1884" s="2" t="s">
        <v>1882</v>
      </c>
      <c r="B1884">
        <v>0.16529519600000001</v>
      </c>
      <c r="C1884">
        <v>0.13293896299999999</v>
      </c>
      <c r="D1884">
        <v>0.99946431400000002</v>
      </c>
      <c r="E1884">
        <v>0.12669</v>
      </c>
      <c r="F1884">
        <v>0.92976867799999996</v>
      </c>
    </row>
    <row r="1885" spans="1:6" x14ac:dyDescent="0.3">
      <c r="A1885" s="2" t="s">
        <v>1883</v>
      </c>
      <c r="B1885">
        <v>-0.15161513600000001</v>
      </c>
      <c r="C1885">
        <v>0.138217227</v>
      </c>
      <c r="D1885">
        <v>0.99946431400000002</v>
      </c>
      <c r="E1885">
        <v>0.12670999999999999</v>
      </c>
      <c r="F1885">
        <v>0.92976867799999996</v>
      </c>
    </row>
    <row r="1886" spans="1:6" x14ac:dyDescent="0.3">
      <c r="A1886" s="2" t="s">
        <v>1884</v>
      </c>
      <c r="B1886">
        <v>0.12291136900000001</v>
      </c>
      <c r="C1886">
        <v>0.14361589799999999</v>
      </c>
      <c r="D1886">
        <v>0.99946431400000002</v>
      </c>
      <c r="E1886">
        <v>0.12675</v>
      </c>
      <c r="F1886">
        <v>0.92976867799999996</v>
      </c>
    </row>
    <row r="1887" spans="1:6" x14ac:dyDescent="0.3">
      <c r="A1887" s="2" t="s">
        <v>1885</v>
      </c>
      <c r="B1887">
        <v>-0.14221835999999999</v>
      </c>
      <c r="C1887">
        <v>0.12947410500000001</v>
      </c>
      <c r="D1887">
        <v>0.99946431400000002</v>
      </c>
      <c r="E1887">
        <v>0.12686</v>
      </c>
      <c r="F1887">
        <v>0.93008190400000001</v>
      </c>
    </row>
    <row r="1888" spans="1:6" x14ac:dyDescent="0.3">
      <c r="A1888" s="2" t="s">
        <v>1886</v>
      </c>
      <c r="B1888">
        <v>0.13269637100000001</v>
      </c>
      <c r="C1888">
        <v>0.11158918</v>
      </c>
      <c r="D1888">
        <v>0.99946431400000002</v>
      </c>
      <c r="E1888">
        <v>0.12695000000000001</v>
      </c>
      <c r="F1888">
        <v>0.93019469399999999</v>
      </c>
    </row>
    <row r="1889" spans="1:6" x14ac:dyDescent="0.3">
      <c r="A1889" s="2" t="s">
        <v>1887</v>
      </c>
      <c r="B1889">
        <v>-0.20760619199999999</v>
      </c>
      <c r="C1889">
        <v>8.9359123999999998E-2</v>
      </c>
      <c r="D1889">
        <v>0.99946431400000002</v>
      </c>
      <c r="E1889">
        <v>0.12701000000000001</v>
      </c>
      <c r="F1889">
        <v>0.93019469399999999</v>
      </c>
    </row>
    <row r="1890" spans="1:6" x14ac:dyDescent="0.3">
      <c r="A1890" s="2" t="s">
        <v>1888</v>
      </c>
      <c r="B1890">
        <v>0.146115459</v>
      </c>
      <c r="C1890">
        <v>8.0551451999999996E-2</v>
      </c>
      <c r="D1890">
        <v>0.99946431400000002</v>
      </c>
      <c r="E1890">
        <v>0.12725</v>
      </c>
      <c r="F1890">
        <v>0.93036605999999999</v>
      </c>
    </row>
    <row r="1891" spans="1:6" x14ac:dyDescent="0.3">
      <c r="A1891" s="2" t="s">
        <v>1889</v>
      </c>
      <c r="B1891">
        <v>-0.14509834999999999</v>
      </c>
      <c r="C1891">
        <v>9.6915573000000005E-2</v>
      </c>
      <c r="D1891">
        <v>0.99946431400000002</v>
      </c>
      <c r="E1891">
        <v>0.1273</v>
      </c>
      <c r="F1891">
        <v>0.93036605999999999</v>
      </c>
    </row>
    <row r="1892" spans="1:6" x14ac:dyDescent="0.3">
      <c r="A1892" s="2" t="s">
        <v>1890</v>
      </c>
      <c r="B1892">
        <v>0.14142893000000001</v>
      </c>
      <c r="C1892">
        <v>0.12336161299999999</v>
      </c>
      <c r="D1892">
        <v>0.99946431400000002</v>
      </c>
      <c r="E1892">
        <v>0.1273</v>
      </c>
      <c r="F1892">
        <v>0.93036605999999999</v>
      </c>
    </row>
    <row r="1893" spans="1:6" x14ac:dyDescent="0.3">
      <c r="A1893" s="2" t="s">
        <v>1891</v>
      </c>
      <c r="B1893">
        <v>0.123865303</v>
      </c>
      <c r="C1893">
        <v>0.14193012099999999</v>
      </c>
      <c r="D1893">
        <v>0.99946431400000002</v>
      </c>
      <c r="E1893">
        <v>0.12734999999999999</v>
      </c>
      <c r="F1893">
        <v>0.93036605999999999</v>
      </c>
    </row>
    <row r="1894" spans="1:6" x14ac:dyDescent="0.3">
      <c r="A1894" s="2" t="s">
        <v>1892</v>
      </c>
      <c r="B1894">
        <v>0.15539455399999999</v>
      </c>
      <c r="C1894">
        <v>8.6115559999999994E-2</v>
      </c>
      <c r="D1894">
        <v>0.99946431400000002</v>
      </c>
      <c r="E1894">
        <v>0.12737000000000001</v>
      </c>
      <c r="F1894">
        <v>0.93036605999999999</v>
      </c>
    </row>
    <row r="1895" spans="1:6" x14ac:dyDescent="0.3">
      <c r="A1895" s="2" t="s">
        <v>1893</v>
      </c>
      <c r="B1895">
        <v>0.15670358100000001</v>
      </c>
      <c r="C1895">
        <v>0.103685784</v>
      </c>
      <c r="D1895">
        <v>0.99946431400000002</v>
      </c>
      <c r="E1895">
        <v>0.12778</v>
      </c>
      <c r="F1895">
        <v>0.93244824900000001</v>
      </c>
    </row>
    <row r="1896" spans="1:6" x14ac:dyDescent="0.3">
      <c r="A1896" s="2" t="s">
        <v>1894</v>
      </c>
      <c r="B1896">
        <v>0.113948573</v>
      </c>
      <c r="C1896">
        <v>0.176934322</v>
      </c>
      <c r="D1896">
        <v>0.99946431400000002</v>
      </c>
      <c r="E1896">
        <v>0.12778999999999999</v>
      </c>
      <c r="F1896">
        <v>0.93244824900000001</v>
      </c>
    </row>
    <row r="1897" spans="1:6" x14ac:dyDescent="0.3">
      <c r="A1897" s="2" t="s">
        <v>1895</v>
      </c>
      <c r="B1897">
        <v>0.119732824</v>
      </c>
      <c r="C1897">
        <v>0.16187724000000001</v>
      </c>
      <c r="D1897">
        <v>0.99946431400000002</v>
      </c>
      <c r="E1897">
        <v>0.12792999999999999</v>
      </c>
      <c r="F1897">
        <v>0.93263089799999999</v>
      </c>
    </row>
    <row r="1898" spans="1:6" x14ac:dyDescent="0.3">
      <c r="A1898" s="2" t="s">
        <v>1896</v>
      </c>
      <c r="B1898">
        <v>-0.16270975800000001</v>
      </c>
      <c r="C1898">
        <v>0.121221907</v>
      </c>
      <c r="D1898">
        <v>0.99946431400000002</v>
      </c>
      <c r="E1898">
        <v>0.12795000000000001</v>
      </c>
      <c r="F1898">
        <v>0.93263089799999999</v>
      </c>
    </row>
    <row r="1899" spans="1:6" x14ac:dyDescent="0.3">
      <c r="A1899" s="2" t="s">
        <v>1897</v>
      </c>
      <c r="B1899">
        <v>0.19639314199999999</v>
      </c>
      <c r="C1899">
        <v>8.0811891999999996E-2</v>
      </c>
      <c r="D1899">
        <v>0.99946431400000002</v>
      </c>
      <c r="E1899">
        <v>0.12833</v>
      </c>
      <c r="F1899">
        <v>0.93490763300000002</v>
      </c>
    </row>
    <row r="1900" spans="1:6" x14ac:dyDescent="0.3">
      <c r="A1900" s="2" t="s">
        <v>1898</v>
      </c>
      <c r="B1900">
        <v>0.11710741</v>
      </c>
      <c r="C1900">
        <v>0.18627110399999999</v>
      </c>
      <c r="D1900">
        <v>0.99946431400000002</v>
      </c>
      <c r="E1900">
        <v>0.12853999999999999</v>
      </c>
      <c r="F1900">
        <v>0.935300566</v>
      </c>
    </row>
    <row r="1901" spans="1:6" x14ac:dyDescent="0.3">
      <c r="A1901" s="2" t="s">
        <v>1899</v>
      </c>
      <c r="B1901">
        <v>9.5854808999999999E-2</v>
      </c>
      <c r="C1901">
        <v>0.263407273</v>
      </c>
      <c r="D1901">
        <v>0.99946431400000002</v>
      </c>
      <c r="E1901">
        <v>0.12859999999999999</v>
      </c>
      <c r="F1901">
        <v>0.935300566</v>
      </c>
    </row>
    <row r="1902" spans="1:6" x14ac:dyDescent="0.3">
      <c r="A1902" s="2" t="s">
        <v>1900</v>
      </c>
      <c r="B1902">
        <v>0.125179068</v>
      </c>
      <c r="C1902">
        <v>0.157512081</v>
      </c>
      <c r="D1902">
        <v>0.99946431400000002</v>
      </c>
      <c r="E1902">
        <v>0.12873000000000001</v>
      </c>
      <c r="F1902">
        <v>0.935300566</v>
      </c>
    </row>
    <row r="1903" spans="1:6" x14ac:dyDescent="0.3">
      <c r="A1903" s="2" t="s">
        <v>1901</v>
      </c>
      <c r="B1903">
        <v>0.147922318</v>
      </c>
      <c r="C1903">
        <v>0.105409325</v>
      </c>
      <c r="D1903">
        <v>0.99946431400000002</v>
      </c>
      <c r="E1903">
        <v>0.12875</v>
      </c>
      <c r="F1903">
        <v>0.935300566</v>
      </c>
    </row>
    <row r="1904" spans="1:6" x14ac:dyDescent="0.3">
      <c r="A1904" s="2" t="s">
        <v>1902</v>
      </c>
      <c r="B1904">
        <v>0.15647769</v>
      </c>
      <c r="C1904">
        <v>0.10749879399999999</v>
      </c>
      <c r="D1904">
        <v>0.99946431400000002</v>
      </c>
      <c r="E1904">
        <v>0.12878000000000001</v>
      </c>
      <c r="F1904">
        <v>0.935300566</v>
      </c>
    </row>
    <row r="1905" spans="1:6" x14ac:dyDescent="0.3">
      <c r="A1905" s="2" t="s">
        <v>1903</v>
      </c>
      <c r="B1905">
        <v>0.17503176300000001</v>
      </c>
      <c r="C1905">
        <v>7.6997858000000002E-2</v>
      </c>
      <c r="D1905">
        <v>0.99946431400000002</v>
      </c>
      <c r="E1905">
        <v>0.12878999999999999</v>
      </c>
      <c r="F1905">
        <v>0.935300566</v>
      </c>
    </row>
    <row r="1906" spans="1:6" x14ac:dyDescent="0.3">
      <c r="A1906" s="2" t="s">
        <v>1904</v>
      </c>
      <c r="B1906">
        <v>0.14292912499999999</v>
      </c>
      <c r="C1906">
        <v>0.129254707</v>
      </c>
      <c r="D1906">
        <v>0.99946431400000002</v>
      </c>
      <c r="E1906">
        <v>0.12903000000000001</v>
      </c>
      <c r="F1906">
        <v>0.93655135199999995</v>
      </c>
    </row>
    <row r="1907" spans="1:6" x14ac:dyDescent="0.3">
      <c r="A1907" s="2" t="s">
        <v>1905</v>
      </c>
      <c r="B1907">
        <v>0.116891026</v>
      </c>
      <c r="C1907">
        <v>0.209441667</v>
      </c>
      <c r="D1907">
        <v>0.99946431400000002</v>
      </c>
      <c r="E1907">
        <v>0.12917000000000001</v>
      </c>
      <c r="F1907">
        <v>0.93658372199999995</v>
      </c>
    </row>
    <row r="1908" spans="1:6" x14ac:dyDescent="0.3">
      <c r="A1908" s="2" t="s">
        <v>1906</v>
      </c>
      <c r="B1908">
        <v>0.116891026</v>
      </c>
      <c r="C1908">
        <v>0.209441667</v>
      </c>
      <c r="D1908">
        <v>0.99946431400000002</v>
      </c>
      <c r="E1908">
        <v>0.12917000000000001</v>
      </c>
      <c r="F1908">
        <v>0.93658372199999995</v>
      </c>
    </row>
    <row r="1909" spans="1:6" x14ac:dyDescent="0.3">
      <c r="A1909" s="2" t="s">
        <v>1907</v>
      </c>
      <c r="B1909">
        <v>-0.148739921</v>
      </c>
      <c r="C1909">
        <v>0.102031833</v>
      </c>
      <c r="D1909">
        <v>0.99946431400000002</v>
      </c>
      <c r="E1909">
        <v>0.12928999999999999</v>
      </c>
      <c r="F1909">
        <v>0.93696223000000001</v>
      </c>
    </row>
    <row r="1910" spans="1:6" x14ac:dyDescent="0.3">
      <c r="A1910" s="2" t="s">
        <v>1908</v>
      </c>
      <c r="B1910">
        <v>-0.114095843</v>
      </c>
      <c r="C1910">
        <v>0.20517078</v>
      </c>
      <c r="D1910">
        <v>0.99946431400000002</v>
      </c>
      <c r="E1910">
        <v>0.12945000000000001</v>
      </c>
      <c r="F1910">
        <v>0.93745984900000001</v>
      </c>
    </row>
    <row r="1911" spans="1:6" x14ac:dyDescent="0.3">
      <c r="A1911" s="2" t="s">
        <v>1909</v>
      </c>
      <c r="B1911">
        <v>0.159718947</v>
      </c>
      <c r="C1911">
        <v>8.6784539999999993E-2</v>
      </c>
      <c r="D1911">
        <v>0.99946431400000002</v>
      </c>
      <c r="E1911">
        <v>0.12956000000000001</v>
      </c>
      <c r="F1911">
        <v>0.93745984900000001</v>
      </c>
    </row>
    <row r="1912" spans="1:6" x14ac:dyDescent="0.3">
      <c r="A1912" s="2" t="s">
        <v>1910</v>
      </c>
      <c r="B1912">
        <v>0.14633116500000001</v>
      </c>
      <c r="C1912">
        <v>0.120292778</v>
      </c>
      <c r="D1912">
        <v>0.99946431400000002</v>
      </c>
      <c r="E1912">
        <v>0.12959000000000001</v>
      </c>
      <c r="F1912">
        <v>0.93745984900000001</v>
      </c>
    </row>
    <row r="1913" spans="1:6" x14ac:dyDescent="0.3">
      <c r="A1913" s="2" t="s">
        <v>1911</v>
      </c>
      <c r="B1913">
        <v>0.10397917199999999</v>
      </c>
      <c r="C1913">
        <v>0.24468495900000001</v>
      </c>
      <c r="D1913">
        <v>0.99946431400000002</v>
      </c>
      <c r="E1913">
        <v>0.12963</v>
      </c>
      <c r="F1913">
        <v>0.93745984900000001</v>
      </c>
    </row>
    <row r="1914" spans="1:6" x14ac:dyDescent="0.3">
      <c r="A1914" s="2" t="s">
        <v>1912</v>
      </c>
      <c r="B1914">
        <v>-0.130836437</v>
      </c>
      <c r="C1914">
        <v>0.177118629</v>
      </c>
      <c r="D1914">
        <v>0.99946431400000002</v>
      </c>
      <c r="E1914">
        <v>0.12975</v>
      </c>
      <c r="F1914">
        <v>0.93765118599999997</v>
      </c>
    </row>
    <row r="1915" spans="1:6" x14ac:dyDescent="0.3">
      <c r="A1915" s="2" t="s">
        <v>1913</v>
      </c>
      <c r="B1915">
        <v>-0.124629351</v>
      </c>
      <c r="C1915">
        <v>0.171392235</v>
      </c>
      <c r="D1915">
        <v>0.99946431400000002</v>
      </c>
      <c r="E1915">
        <v>0.12984000000000001</v>
      </c>
      <c r="F1915">
        <v>0.93765118599999997</v>
      </c>
    </row>
    <row r="1916" spans="1:6" x14ac:dyDescent="0.3">
      <c r="A1916" s="2" t="s">
        <v>1914</v>
      </c>
      <c r="B1916">
        <v>-0.117709596</v>
      </c>
      <c r="C1916">
        <v>0.167572367</v>
      </c>
      <c r="D1916">
        <v>0.99946431400000002</v>
      </c>
      <c r="E1916">
        <v>0.12986</v>
      </c>
      <c r="F1916">
        <v>0.93765118599999997</v>
      </c>
    </row>
    <row r="1917" spans="1:6" x14ac:dyDescent="0.3">
      <c r="A1917" s="2" t="s">
        <v>1915</v>
      </c>
      <c r="B1917">
        <v>0.138570886</v>
      </c>
      <c r="C1917">
        <v>9.5311050999999994E-2</v>
      </c>
      <c r="D1917">
        <v>0.99946431400000002</v>
      </c>
      <c r="E1917">
        <v>0.12998000000000001</v>
      </c>
      <c r="F1917">
        <v>0.93768223799999995</v>
      </c>
    </row>
    <row r="1918" spans="1:6" x14ac:dyDescent="0.3">
      <c r="A1918" s="2" t="s">
        <v>1916</v>
      </c>
      <c r="B1918">
        <v>-0.101084753</v>
      </c>
      <c r="C1918">
        <v>0.30252437999999998</v>
      </c>
      <c r="D1918">
        <v>0.99946431400000002</v>
      </c>
      <c r="E1918">
        <v>0.13</v>
      </c>
      <c r="F1918">
        <v>0.93768223799999995</v>
      </c>
    </row>
    <row r="1919" spans="1:6" x14ac:dyDescent="0.3">
      <c r="A1919" s="2" t="s">
        <v>1917</v>
      </c>
      <c r="B1919">
        <v>-0.101555432</v>
      </c>
      <c r="C1919">
        <v>0.22097112299999999</v>
      </c>
      <c r="D1919">
        <v>0.99946431400000002</v>
      </c>
      <c r="E1919">
        <v>0.13020000000000001</v>
      </c>
      <c r="F1919">
        <v>0.93863493399999998</v>
      </c>
    </row>
    <row r="1920" spans="1:6" x14ac:dyDescent="0.3">
      <c r="A1920" s="2" t="s">
        <v>1918</v>
      </c>
      <c r="B1920">
        <v>0.15640389199999999</v>
      </c>
      <c r="C1920">
        <v>0.109365064</v>
      </c>
      <c r="D1920">
        <v>0.99946431400000002</v>
      </c>
      <c r="E1920">
        <v>0.13031000000000001</v>
      </c>
      <c r="F1920">
        <v>0.938938147</v>
      </c>
    </row>
    <row r="1921" spans="1:6" x14ac:dyDescent="0.3">
      <c r="A1921" s="2" t="s">
        <v>1919</v>
      </c>
      <c r="B1921">
        <v>-0.103355316</v>
      </c>
      <c r="C1921">
        <v>0.23467545100000001</v>
      </c>
      <c r="D1921">
        <v>0.99946431400000002</v>
      </c>
      <c r="E1921">
        <v>0.13048999999999999</v>
      </c>
      <c r="F1921">
        <v>0.93901215000000005</v>
      </c>
    </row>
    <row r="1922" spans="1:6" x14ac:dyDescent="0.3">
      <c r="A1922" s="2" t="s">
        <v>1920</v>
      </c>
      <c r="B1922">
        <v>0.150132972</v>
      </c>
      <c r="C1922">
        <v>0.115771681</v>
      </c>
      <c r="D1922">
        <v>0.99946431400000002</v>
      </c>
      <c r="E1922">
        <v>0.13062000000000001</v>
      </c>
      <c r="F1922">
        <v>0.93901215000000005</v>
      </c>
    </row>
    <row r="1923" spans="1:6" x14ac:dyDescent="0.3">
      <c r="A1923" s="2" t="s">
        <v>1921</v>
      </c>
      <c r="B1923">
        <v>0.13173057699999999</v>
      </c>
      <c r="C1923">
        <v>0.119450683</v>
      </c>
      <c r="D1923">
        <v>0.99946431400000002</v>
      </c>
      <c r="E1923">
        <v>0.13064000000000001</v>
      </c>
      <c r="F1923">
        <v>0.93901215000000005</v>
      </c>
    </row>
    <row r="1924" spans="1:6" x14ac:dyDescent="0.3">
      <c r="A1924" s="2" t="s">
        <v>1922</v>
      </c>
      <c r="B1924">
        <v>-0.16142001</v>
      </c>
      <c r="C1924">
        <v>0.10162500100000001</v>
      </c>
      <c r="D1924">
        <v>0.99946431400000002</v>
      </c>
      <c r="E1924">
        <v>0.13064999999999999</v>
      </c>
      <c r="F1924">
        <v>0.93901215000000005</v>
      </c>
    </row>
    <row r="1925" spans="1:6" x14ac:dyDescent="0.3">
      <c r="A1925" s="2" t="s">
        <v>1923</v>
      </c>
      <c r="B1925">
        <v>0.128161951</v>
      </c>
      <c r="C1925">
        <v>0.138506293</v>
      </c>
      <c r="D1925">
        <v>0.99946431400000002</v>
      </c>
      <c r="E1925">
        <v>0.13066</v>
      </c>
      <c r="F1925">
        <v>0.93901215000000005</v>
      </c>
    </row>
    <row r="1926" spans="1:6" x14ac:dyDescent="0.3">
      <c r="A1926" s="2" t="s">
        <v>1924</v>
      </c>
      <c r="B1926">
        <v>-0.141481631</v>
      </c>
      <c r="C1926">
        <v>0.13149195299999999</v>
      </c>
      <c r="D1926">
        <v>0.99946431400000002</v>
      </c>
      <c r="E1926">
        <v>0.13075999999999999</v>
      </c>
      <c r="F1926">
        <v>0.93917209000000001</v>
      </c>
    </row>
    <row r="1927" spans="1:6" x14ac:dyDescent="0.3">
      <c r="A1927" s="2" t="s">
        <v>1925</v>
      </c>
      <c r="B1927">
        <v>0.11164858599999999</v>
      </c>
      <c r="C1927">
        <v>0.187477807</v>
      </c>
      <c r="D1927">
        <v>0.99946431400000002</v>
      </c>
      <c r="E1927">
        <v>0.13091</v>
      </c>
      <c r="F1927">
        <v>0.93917209000000001</v>
      </c>
    </row>
    <row r="1928" spans="1:6" x14ac:dyDescent="0.3">
      <c r="A1928" s="2" t="s">
        <v>1926</v>
      </c>
      <c r="B1928">
        <v>-0.123593641</v>
      </c>
      <c r="C1928">
        <v>0.12799063599999999</v>
      </c>
      <c r="D1928">
        <v>0.99946431400000002</v>
      </c>
      <c r="E1928">
        <v>0.13099</v>
      </c>
      <c r="F1928">
        <v>0.93917209000000001</v>
      </c>
    </row>
    <row r="1929" spans="1:6" x14ac:dyDescent="0.3">
      <c r="A1929" s="2" t="s">
        <v>1927</v>
      </c>
      <c r="B1929">
        <v>-0.15633361100000001</v>
      </c>
      <c r="C1929">
        <v>0.138919396</v>
      </c>
      <c r="D1929">
        <v>0.99946431400000002</v>
      </c>
      <c r="E1929">
        <v>0.13103999999999999</v>
      </c>
      <c r="F1929">
        <v>0.93917209000000001</v>
      </c>
    </row>
    <row r="1930" spans="1:6" x14ac:dyDescent="0.3">
      <c r="A1930" s="2" t="s">
        <v>1928</v>
      </c>
      <c r="B1930">
        <v>-0.12973053600000001</v>
      </c>
      <c r="C1930">
        <v>0.15438990499999999</v>
      </c>
      <c r="D1930">
        <v>0.99946431400000002</v>
      </c>
      <c r="E1930">
        <v>0.13106999999999999</v>
      </c>
      <c r="F1930">
        <v>0.93917209000000001</v>
      </c>
    </row>
    <row r="1931" spans="1:6" x14ac:dyDescent="0.3">
      <c r="A1931" s="2" t="s">
        <v>1929</v>
      </c>
      <c r="B1931">
        <v>0.14464073399999999</v>
      </c>
      <c r="C1931">
        <v>0.13716530099999999</v>
      </c>
      <c r="D1931">
        <v>0.99946431400000002</v>
      </c>
      <c r="E1931">
        <v>0.13109000000000001</v>
      </c>
      <c r="F1931">
        <v>0.93917209000000001</v>
      </c>
    </row>
    <row r="1932" spans="1:6" x14ac:dyDescent="0.3">
      <c r="A1932" s="2" t="s">
        <v>1930</v>
      </c>
      <c r="B1932">
        <v>0.12135934900000001</v>
      </c>
      <c r="C1932">
        <v>0.15774785899999999</v>
      </c>
      <c r="D1932">
        <v>0.99946431400000002</v>
      </c>
      <c r="E1932">
        <v>0.13122</v>
      </c>
      <c r="F1932">
        <v>0.93953013200000002</v>
      </c>
    </row>
    <row r="1933" spans="1:6" x14ac:dyDescent="0.3">
      <c r="A1933" s="2" t="s">
        <v>1931</v>
      </c>
      <c r="B1933">
        <v>-0.12851095300000001</v>
      </c>
      <c r="C1933">
        <v>0.17299051300000001</v>
      </c>
      <c r="D1933">
        <v>0.99946431400000002</v>
      </c>
      <c r="E1933">
        <v>0.13145999999999999</v>
      </c>
      <c r="F1933">
        <v>0.93953013200000002</v>
      </c>
    </row>
    <row r="1934" spans="1:6" x14ac:dyDescent="0.3">
      <c r="A1934" s="2" t="s">
        <v>1932</v>
      </c>
      <c r="B1934">
        <v>-0.138226077</v>
      </c>
      <c r="C1934">
        <v>0.15764292699999999</v>
      </c>
      <c r="D1934">
        <v>0.99946431400000002</v>
      </c>
      <c r="E1934">
        <v>0.13153000000000001</v>
      </c>
      <c r="F1934">
        <v>0.93953013200000002</v>
      </c>
    </row>
    <row r="1935" spans="1:6" x14ac:dyDescent="0.3">
      <c r="A1935" s="2" t="s">
        <v>1933</v>
      </c>
      <c r="B1935">
        <v>-0.14004946900000001</v>
      </c>
      <c r="C1935">
        <v>0.107875076</v>
      </c>
      <c r="D1935">
        <v>0.99946431400000002</v>
      </c>
      <c r="E1935">
        <v>0.13153999999999999</v>
      </c>
      <c r="F1935">
        <v>0.93953013200000002</v>
      </c>
    </row>
    <row r="1936" spans="1:6" x14ac:dyDescent="0.3">
      <c r="A1936" s="2" t="s">
        <v>1934</v>
      </c>
      <c r="B1936">
        <v>-0.175268963</v>
      </c>
      <c r="C1936">
        <v>0.117572521</v>
      </c>
      <c r="D1936">
        <v>0.99946431400000002</v>
      </c>
      <c r="E1936">
        <v>0.13166</v>
      </c>
      <c r="F1936">
        <v>0.93953013200000002</v>
      </c>
    </row>
    <row r="1937" spans="1:6" x14ac:dyDescent="0.3">
      <c r="A1937" s="2" t="s">
        <v>1935</v>
      </c>
      <c r="B1937">
        <v>-0.12804795299999999</v>
      </c>
      <c r="C1937">
        <v>0.17650165700000001</v>
      </c>
      <c r="D1937">
        <v>0.99946431400000002</v>
      </c>
      <c r="E1937">
        <v>0.13186999999999999</v>
      </c>
      <c r="F1937">
        <v>0.93953013200000002</v>
      </c>
    </row>
    <row r="1938" spans="1:6" x14ac:dyDescent="0.3">
      <c r="A1938" s="2" t="s">
        <v>1936</v>
      </c>
      <c r="B1938">
        <v>-0.156047836</v>
      </c>
      <c r="C1938">
        <v>0.100380867</v>
      </c>
      <c r="D1938">
        <v>0.99946431400000002</v>
      </c>
      <c r="E1938">
        <v>0.13191</v>
      </c>
      <c r="F1938">
        <v>0.93953013200000002</v>
      </c>
    </row>
    <row r="1939" spans="1:6" x14ac:dyDescent="0.3">
      <c r="A1939" s="2" t="s">
        <v>1937</v>
      </c>
      <c r="B1939">
        <v>0.106170669</v>
      </c>
      <c r="C1939">
        <v>0.23862402799999999</v>
      </c>
      <c r="D1939">
        <v>0.99946431400000002</v>
      </c>
      <c r="E1939">
        <v>0.13194</v>
      </c>
      <c r="F1939">
        <v>0.93953013200000002</v>
      </c>
    </row>
    <row r="1940" spans="1:6" x14ac:dyDescent="0.3">
      <c r="A1940" s="2" t="s">
        <v>1938</v>
      </c>
      <c r="B1940">
        <v>-0.139762625</v>
      </c>
      <c r="C1940">
        <v>0.13982716000000001</v>
      </c>
      <c r="D1940">
        <v>0.99946431400000002</v>
      </c>
      <c r="E1940">
        <v>0.13197</v>
      </c>
      <c r="F1940">
        <v>0.93953013200000002</v>
      </c>
    </row>
    <row r="1941" spans="1:6" x14ac:dyDescent="0.3">
      <c r="A1941" s="2" t="s">
        <v>1939</v>
      </c>
      <c r="B1941">
        <v>0.17428939299999999</v>
      </c>
      <c r="C1941">
        <v>8.7749033000000004E-2</v>
      </c>
      <c r="D1941">
        <v>0.99946431400000002</v>
      </c>
      <c r="E1941">
        <v>0.13197999999999999</v>
      </c>
      <c r="F1941">
        <v>0.93953013200000002</v>
      </c>
    </row>
    <row r="1942" spans="1:6" x14ac:dyDescent="0.3">
      <c r="A1942" s="2" t="s">
        <v>1940</v>
      </c>
      <c r="B1942">
        <v>-0.115404927</v>
      </c>
      <c r="C1942">
        <v>0.201832187</v>
      </c>
      <c r="D1942">
        <v>0.99946431400000002</v>
      </c>
      <c r="E1942">
        <v>0.13199</v>
      </c>
      <c r="F1942">
        <v>0.93953013200000002</v>
      </c>
    </row>
    <row r="1943" spans="1:6" x14ac:dyDescent="0.3">
      <c r="A1943" s="2" t="s">
        <v>1941</v>
      </c>
      <c r="B1943">
        <v>-0.14250722199999999</v>
      </c>
      <c r="C1943">
        <v>0.14121925199999999</v>
      </c>
      <c r="D1943">
        <v>0.99946431400000002</v>
      </c>
      <c r="E1943">
        <v>0.13238</v>
      </c>
      <c r="F1943">
        <v>0.93953013200000002</v>
      </c>
    </row>
    <row r="1944" spans="1:6" x14ac:dyDescent="0.3">
      <c r="A1944" s="2" t="s">
        <v>1942</v>
      </c>
      <c r="B1944">
        <v>-0.131544408</v>
      </c>
      <c r="C1944">
        <v>0.15210224999999999</v>
      </c>
      <c r="D1944">
        <v>0.99946431400000002</v>
      </c>
      <c r="E1944">
        <v>0.13242999999999999</v>
      </c>
      <c r="F1944">
        <v>0.93953013200000002</v>
      </c>
    </row>
    <row r="1945" spans="1:6" x14ac:dyDescent="0.3">
      <c r="A1945" s="2" t="s">
        <v>1943</v>
      </c>
      <c r="B1945">
        <v>-0.101142831</v>
      </c>
      <c r="C1945">
        <v>0.23958776000000001</v>
      </c>
      <c r="D1945">
        <v>0.99946431400000002</v>
      </c>
      <c r="E1945">
        <v>0.13263</v>
      </c>
      <c r="F1945">
        <v>0.93953013200000002</v>
      </c>
    </row>
    <row r="1946" spans="1:6" x14ac:dyDescent="0.3">
      <c r="A1946" s="2" t="s">
        <v>1944</v>
      </c>
      <c r="B1946">
        <v>0.15770488399999999</v>
      </c>
      <c r="C1946">
        <v>0.101469452</v>
      </c>
      <c r="D1946">
        <v>0.99946431400000002</v>
      </c>
      <c r="E1946">
        <v>0.13269</v>
      </c>
      <c r="F1946">
        <v>0.93953013200000002</v>
      </c>
    </row>
    <row r="1947" spans="1:6" x14ac:dyDescent="0.3">
      <c r="A1947" s="2" t="s">
        <v>1946</v>
      </c>
      <c r="B1947">
        <v>0.11971688</v>
      </c>
      <c r="C1947">
        <v>0.14181284299999999</v>
      </c>
      <c r="D1947">
        <v>0.99946431400000002</v>
      </c>
      <c r="E1947">
        <v>0.13275000000000001</v>
      </c>
      <c r="F1947">
        <v>0.93953013200000002</v>
      </c>
    </row>
    <row r="1948" spans="1:6" x14ac:dyDescent="0.3">
      <c r="A1948" s="2" t="s">
        <v>1945</v>
      </c>
      <c r="B1948">
        <v>-0.107706998</v>
      </c>
      <c r="C1948">
        <v>0.20860040299999999</v>
      </c>
      <c r="D1948">
        <v>0.99946431400000002</v>
      </c>
      <c r="E1948">
        <v>0.13275000000000001</v>
      </c>
      <c r="F1948">
        <v>0.93953013200000002</v>
      </c>
    </row>
    <row r="1949" spans="1:6" x14ac:dyDescent="0.3">
      <c r="A1949" s="2" t="s">
        <v>1947</v>
      </c>
      <c r="B1949">
        <v>-0.13051390600000001</v>
      </c>
      <c r="C1949">
        <v>0.13731977200000001</v>
      </c>
      <c r="D1949">
        <v>0.99946431400000002</v>
      </c>
      <c r="E1949">
        <v>0.13285</v>
      </c>
      <c r="F1949">
        <v>0.93953013200000002</v>
      </c>
    </row>
    <row r="1950" spans="1:6" x14ac:dyDescent="0.3">
      <c r="A1950" s="2" t="s">
        <v>1948</v>
      </c>
      <c r="B1950">
        <v>0.17781339099999999</v>
      </c>
      <c r="C1950">
        <v>0.103506217</v>
      </c>
      <c r="D1950">
        <v>0.99946431400000002</v>
      </c>
      <c r="E1950">
        <v>0.13294</v>
      </c>
      <c r="F1950">
        <v>0.93953013200000002</v>
      </c>
    </row>
    <row r="1951" spans="1:6" x14ac:dyDescent="0.3">
      <c r="A1951" s="2" t="s">
        <v>1949</v>
      </c>
      <c r="B1951">
        <v>-0.148566851</v>
      </c>
      <c r="C1951">
        <v>0.10836335499999999</v>
      </c>
      <c r="D1951">
        <v>0.99946431400000002</v>
      </c>
      <c r="E1951">
        <v>0.13305</v>
      </c>
      <c r="F1951">
        <v>0.93953013200000002</v>
      </c>
    </row>
    <row r="1952" spans="1:6" x14ac:dyDescent="0.3">
      <c r="A1952" s="2" t="s">
        <v>1950</v>
      </c>
      <c r="B1952">
        <v>0.12600666699999999</v>
      </c>
      <c r="C1952">
        <v>0.16316513199999999</v>
      </c>
      <c r="D1952">
        <v>0.99946431400000002</v>
      </c>
      <c r="E1952">
        <v>0.13306999999999999</v>
      </c>
      <c r="F1952">
        <v>0.93953013200000002</v>
      </c>
    </row>
    <row r="1953" spans="1:6" x14ac:dyDescent="0.3">
      <c r="A1953" s="2" t="s">
        <v>1951</v>
      </c>
      <c r="B1953">
        <v>0.13585234700000001</v>
      </c>
      <c r="C1953">
        <v>0.10447057</v>
      </c>
      <c r="D1953">
        <v>0.99946431400000002</v>
      </c>
      <c r="E1953">
        <v>0.13311000000000001</v>
      </c>
      <c r="F1953">
        <v>0.93953013200000002</v>
      </c>
    </row>
    <row r="1954" spans="1:6" x14ac:dyDescent="0.3">
      <c r="A1954" s="2" t="s">
        <v>1952</v>
      </c>
      <c r="B1954">
        <v>-0.10553043400000001</v>
      </c>
      <c r="C1954">
        <v>0.20490092900000001</v>
      </c>
      <c r="D1954">
        <v>0.99946431400000002</v>
      </c>
      <c r="E1954">
        <v>0.13322999999999999</v>
      </c>
      <c r="F1954">
        <v>0.93953013200000002</v>
      </c>
    </row>
    <row r="1955" spans="1:6" x14ac:dyDescent="0.3">
      <c r="A1955" s="2" t="s">
        <v>1953</v>
      </c>
      <c r="B1955">
        <v>-0.130447908</v>
      </c>
      <c r="C1955">
        <v>0.14541759300000001</v>
      </c>
      <c r="D1955">
        <v>0.99946431400000002</v>
      </c>
      <c r="E1955">
        <v>0.13327</v>
      </c>
      <c r="F1955">
        <v>0.93953013200000002</v>
      </c>
    </row>
    <row r="1956" spans="1:6" x14ac:dyDescent="0.3">
      <c r="A1956" s="2" t="s">
        <v>1954</v>
      </c>
      <c r="B1956">
        <v>0.11441008599999999</v>
      </c>
      <c r="C1956">
        <v>0.19146301800000001</v>
      </c>
      <c r="D1956">
        <v>0.99946431400000002</v>
      </c>
      <c r="E1956">
        <v>0.13333999999999999</v>
      </c>
      <c r="F1956">
        <v>0.93953013200000002</v>
      </c>
    </row>
    <row r="1957" spans="1:6" x14ac:dyDescent="0.3">
      <c r="A1957" s="2" t="s">
        <v>1955</v>
      </c>
      <c r="B1957">
        <v>-0.13998785899999999</v>
      </c>
      <c r="C1957">
        <v>0.13055298500000001</v>
      </c>
      <c r="D1957">
        <v>0.99946431400000002</v>
      </c>
      <c r="E1957">
        <v>0.13336999999999999</v>
      </c>
      <c r="F1957">
        <v>0.93953013200000002</v>
      </c>
    </row>
    <row r="1958" spans="1:6" x14ac:dyDescent="0.3">
      <c r="A1958" s="2" t="s">
        <v>1956</v>
      </c>
      <c r="B1958">
        <v>-9.8113349000000002E-2</v>
      </c>
      <c r="C1958">
        <v>0.26676561399999998</v>
      </c>
      <c r="D1958">
        <v>0.99946431400000002</v>
      </c>
      <c r="E1958">
        <v>0.13342999999999999</v>
      </c>
      <c r="F1958">
        <v>0.93953013200000002</v>
      </c>
    </row>
    <row r="1959" spans="1:6" x14ac:dyDescent="0.3">
      <c r="A1959" s="2" t="s">
        <v>1957</v>
      </c>
      <c r="B1959">
        <v>-0.111670466</v>
      </c>
      <c r="C1959">
        <v>0.19555418599999999</v>
      </c>
      <c r="D1959">
        <v>0.99946431400000002</v>
      </c>
      <c r="E1959">
        <v>0.13363</v>
      </c>
      <c r="F1959">
        <v>0.93953013200000002</v>
      </c>
    </row>
    <row r="1960" spans="1:6" x14ac:dyDescent="0.3">
      <c r="A1960" s="2" t="s">
        <v>1958</v>
      </c>
      <c r="B1960">
        <v>-0.12877645200000001</v>
      </c>
      <c r="C1960">
        <v>0.136608852</v>
      </c>
      <c r="D1960">
        <v>0.99946431400000002</v>
      </c>
      <c r="E1960">
        <v>0.13367000000000001</v>
      </c>
      <c r="F1960">
        <v>0.93953013200000002</v>
      </c>
    </row>
    <row r="1961" spans="1:6" x14ac:dyDescent="0.3">
      <c r="A1961" s="2" t="s">
        <v>1959</v>
      </c>
      <c r="B1961">
        <v>0.192469734</v>
      </c>
      <c r="C1961">
        <v>7.7605845000000007E-2</v>
      </c>
      <c r="D1961">
        <v>0.99946431400000002</v>
      </c>
      <c r="E1961">
        <v>0.13375000000000001</v>
      </c>
      <c r="F1961">
        <v>0.93953013200000002</v>
      </c>
    </row>
    <row r="1962" spans="1:6" x14ac:dyDescent="0.3">
      <c r="A1962" s="2" t="s">
        <v>1960</v>
      </c>
      <c r="B1962">
        <v>-0.13457351100000001</v>
      </c>
      <c r="C1962">
        <v>0.13144144499999999</v>
      </c>
      <c r="D1962">
        <v>0.99946431400000002</v>
      </c>
      <c r="E1962">
        <v>0.13381999999999999</v>
      </c>
      <c r="F1962">
        <v>0.93953013200000002</v>
      </c>
    </row>
    <row r="1963" spans="1:6" x14ac:dyDescent="0.3">
      <c r="A1963" s="2" t="s">
        <v>1961</v>
      </c>
      <c r="B1963">
        <v>0.10033396999999999</v>
      </c>
      <c r="C1963">
        <v>0.22984559099999999</v>
      </c>
      <c r="D1963">
        <v>0.99946431400000002</v>
      </c>
      <c r="E1963">
        <v>0.13383999999999999</v>
      </c>
      <c r="F1963">
        <v>0.93953013200000002</v>
      </c>
    </row>
    <row r="1964" spans="1:6" x14ac:dyDescent="0.3">
      <c r="A1964" s="2" t="s">
        <v>1962</v>
      </c>
      <c r="B1964">
        <v>-0.15444655099999999</v>
      </c>
      <c r="C1964">
        <v>0.10085451500000001</v>
      </c>
      <c r="D1964">
        <v>0.99946431400000002</v>
      </c>
      <c r="E1964">
        <v>0.13388</v>
      </c>
      <c r="F1964">
        <v>0.93953013200000002</v>
      </c>
    </row>
    <row r="1965" spans="1:6" x14ac:dyDescent="0.3">
      <c r="A1965" s="2" t="s">
        <v>1963</v>
      </c>
      <c r="B1965">
        <v>-0.112165892</v>
      </c>
      <c r="C1965">
        <v>0.20037782200000001</v>
      </c>
      <c r="D1965">
        <v>0.99946431400000002</v>
      </c>
      <c r="E1965">
        <v>0.13397000000000001</v>
      </c>
      <c r="F1965">
        <v>0.93953013200000002</v>
      </c>
    </row>
    <row r="1966" spans="1:6" x14ac:dyDescent="0.3">
      <c r="A1966" s="2" t="s">
        <v>1964</v>
      </c>
      <c r="B1966">
        <v>-0.104817652</v>
      </c>
      <c r="C1966">
        <v>0.209585205</v>
      </c>
      <c r="D1966">
        <v>0.99946431400000002</v>
      </c>
      <c r="E1966">
        <v>0.13402</v>
      </c>
      <c r="F1966">
        <v>0.93953013200000002</v>
      </c>
    </row>
    <row r="1967" spans="1:6" x14ac:dyDescent="0.3">
      <c r="A1967" s="2" t="s">
        <v>1965</v>
      </c>
      <c r="B1967">
        <v>0.166160638</v>
      </c>
      <c r="C1967">
        <v>0.12181146900000001</v>
      </c>
      <c r="D1967">
        <v>0.99946431400000002</v>
      </c>
      <c r="E1967">
        <v>0.13403999999999999</v>
      </c>
      <c r="F1967">
        <v>0.93953013200000002</v>
      </c>
    </row>
    <row r="1968" spans="1:6" x14ac:dyDescent="0.3">
      <c r="A1968" s="2" t="s">
        <v>1966</v>
      </c>
      <c r="B1968">
        <v>0.11864611</v>
      </c>
      <c r="C1968">
        <v>0.148157816</v>
      </c>
      <c r="D1968">
        <v>0.99946431400000002</v>
      </c>
      <c r="E1968">
        <v>0.13406999999999999</v>
      </c>
      <c r="F1968">
        <v>0.93953013200000002</v>
      </c>
    </row>
    <row r="1969" spans="1:6" x14ac:dyDescent="0.3">
      <c r="A1969" s="2" t="s">
        <v>1967</v>
      </c>
      <c r="B1969">
        <v>-0.13454143499999999</v>
      </c>
      <c r="C1969">
        <v>0.141212161</v>
      </c>
      <c r="D1969">
        <v>0.99946431400000002</v>
      </c>
      <c r="E1969">
        <v>0.1341</v>
      </c>
      <c r="F1969">
        <v>0.93953013200000002</v>
      </c>
    </row>
    <row r="1970" spans="1:6" x14ac:dyDescent="0.3">
      <c r="A1970" s="2" t="s">
        <v>1968</v>
      </c>
      <c r="B1970">
        <v>-0.10670967100000001</v>
      </c>
      <c r="C1970">
        <v>0.20952510299999999</v>
      </c>
      <c r="D1970">
        <v>0.99946431400000002</v>
      </c>
      <c r="E1970">
        <v>0.13425000000000001</v>
      </c>
      <c r="F1970">
        <v>0.93953013200000002</v>
      </c>
    </row>
    <row r="1971" spans="1:6" x14ac:dyDescent="0.3">
      <c r="A1971" s="2" t="s">
        <v>1969</v>
      </c>
      <c r="B1971">
        <v>0.19305982599999999</v>
      </c>
      <c r="C1971">
        <v>8.0347030999999999E-2</v>
      </c>
      <c r="D1971">
        <v>0.99946431400000002</v>
      </c>
      <c r="E1971">
        <v>0.13425999999999999</v>
      </c>
      <c r="F1971">
        <v>0.93953013200000002</v>
      </c>
    </row>
    <row r="1972" spans="1:6" x14ac:dyDescent="0.3">
      <c r="A1972" s="2" t="s">
        <v>1970</v>
      </c>
      <c r="B1972">
        <v>0.13856350000000001</v>
      </c>
      <c r="C1972">
        <v>0.117342791</v>
      </c>
      <c r="D1972">
        <v>0.99946431400000002</v>
      </c>
      <c r="E1972">
        <v>0.13442000000000001</v>
      </c>
      <c r="F1972">
        <v>0.93953013200000002</v>
      </c>
    </row>
    <row r="1973" spans="1:6" x14ac:dyDescent="0.3">
      <c r="A1973" s="2" t="s">
        <v>1971</v>
      </c>
      <c r="B1973">
        <v>-9.1419740999999999E-2</v>
      </c>
      <c r="C1973">
        <v>0.28096877599999998</v>
      </c>
      <c r="D1973">
        <v>0.99946431400000002</v>
      </c>
      <c r="E1973">
        <v>0.13442999999999999</v>
      </c>
      <c r="F1973">
        <v>0.93953013200000002</v>
      </c>
    </row>
    <row r="1974" spans="1:6" x14ac:dyDescent="0.3">
      <c r="A1974" s="2" t="s">
        <v>1972</v>
      </c>
      <c r="B1974">
        <v>0.15630076600000001</v>
      </c>
      <c r="C1974">
        <v>0.139003443</v>
      </c>
      <c r="D1974">
        <v>0.99946431400000002</v>
      </c>
      <c r="E1974">
        <v>0.13444999999999999</v>
      </c>
      <c r="F1974">
        <v>0.93953013200000002</v>
      </c>
    </row>
    <row r="1975" spans="1:6" x14ac:dyDescent="0.3">
      <c r="A1975" s="2" t="s">
        <v>1973</v>
      </c>
      <c r="B1975">
        <v>0.115889543</v>
      </c>
      <c r="C1975">
        <v>0.15787907400000001</v>
      </c>
      <c r="D1975">
        <v>0.99946431400000002</v>
      </c>
      <c r="E1975">
        <v>0.13450999999999999</v>
      </c>
      <c r="F1975">
        <v>0.93953013200000002</v>
      </c>
    </row>
    <row r="1976" spans="1:6" x14ac:dyDescent="0.3">
      <c r="A1976" s="2" t="s">
        <v>1974</v>
      </c>
      <c r="B1976">
        <v>0.120619096</v>
      </c>
      <c r="C1976">
        <v>0.151292801</v>
      </c>
      <c r="D1976">
        <v>0.99946431400000002</v>
      </c>
      <c r="E1976">
        <v>0.13478000000000001</v>
      </c>
      <c r="F1976">
        <v>0.93953013200000002</v>
      </c>
    </row>
    <row r="1977" spans="1:6" x14ac:dyDescent="0.3">
      <c r="A1977" s="2" t="s">
        <v>1975</v>
      </c>
      <c r="B1977">
        <v>0.20924200500000001</v>
      </c>
      <c r="C1977">
        <v>0.105577666</v>
      </c>
      <c r="D1977">
        <v>0.99946431400000002</v>
      </c>
      <c r="E1977">
        <v>0.13497000000000001</v>
      </c>
      <c r="F1977">
        <v>0.93953013200000002</v>
      </c>
    </row>
    <row r="1978" spans="1:6" x14ac:dyDescent="0.3">
      <c r="A1978" s="2" t="s">
        <v>1976</v>
      </c>
      <c r="B1978">
        <v>-0.12914389200000001</v>
      </c>
      <c r="C1978">
        <v>0.14788152099999999</v>
      </c>
      <c r="D1978">
        <v>0.99946431400000002</v>
      </c>
      <c r="E1978">
        <v>0.13503999999999999</v>
      </c>
      <c r="F1978">
        <v>0.93953013200000002</v>
      </c>
    </row>
    <row r="1979" spans="1:6" x14ac:dyDescent="0.3">
      <c r="A1979" s="2" t="s">
        <v>1977</v>
      </c>
      <c r="B1979">
        <v>0.11724029900000001</v>
      </c>
      <c r="C1979">
        <v>0.161677131</v>
      </c>
      <c r="D1979">
        <v>0.99946431400000002</v>
      </c>
      <c r="E1979">
        <v>0.13508999999999999</v>
      </c>
      <c r="F1979">
        <v>0.93953013200000002</v>
      </c>
    </row>
    <row r="1980" spans="1:6" x14ac:dyDescent="0.3">
      <c r="A1980" s="2" t="s">
        <v>1978</v>
      </c>
      <c r="B1980">
        <v>-0.104921815</v>
      </c>
      <c r="C1980">
        <v>0.19679601299999999</v>
      </c>
      <c r="D1980">
        <v>0.99946431400000002</v>
      </c>
      <c r="E1980">
        <v>0.13544</v>
      </c>
      <c r="F1980">
        <v>0.93953013200000002</v>
      </c>
    </row>
    <row r="1981" spans="1:6" x14ac:dyDescent="0.3">
      <c r="A1981" s="2" t="s">
        <v>1979</v>
      </c>
      <c r="B1981">
        <v>-0.16259505699999999</v>
      </c>
      <c r="C1981">
        <v>0.12573019199999999</v>
      </c>
      <c r="D1981">
        <v>0.99946431400000002</v>
      </c>
      <c r="E1981">
        <v>0.13544999999999999</v>
      </c>
      <c r="F1981">
        <v>0.93953013200000002</v>
      </c>
    </row>
    <row r="1982" spans="1:6" x14ac:dyDescent="0.3">
      <c r="A1982" s="2" t="s">
        <v>1980</v>
      </c>
      <c r="B1982">
        <v>0.12909771</v>
      </c>
      <c r="C1982">
        <v>0.158171699</v>
      </c>
      <c r="D1982">
        <v>0.99946431400000002</v>
      </c>
      <c r="E1982">
        <v>0.13547999999999999</v>
      </c>
      <c r="F1982">
        <v>0.93953013200000002</v>
      </c>
    </row>
    <row r="1983" spans="1:6" x14ac:dyDescent="0.3">
      <c r="A1983" s="2" t="s">
        <v>1981</v>
      </c>
      <c r="B1983">
        <v>-0.115769445</v>
      </c>
      <c r="C1983">
        <v>0.16704039300000001</v>
      </c>
      <c r="D1983">
        <v>0.99946431400000002</v>
      </c>
      <c r="E1983">
        <v>0.13557</v>
      </c>
      <c r="F1983">
        <v>0.93953013200000002</v>
      </c>
    </row>
    <row r="1984" spans="1:6" x14ac:dyDescent="0.3">
      <c r="A1984" s="2" t="s">
        <v>1982</v>
      </c>
      <c r="B1984">
        <v>0.14174120200000001</v>
      </c>
      <c r="C1984">
        <v>0.10103428</v>
      </c>
      <c r="D1984">
        <v>0.99946431400000002</v>
      </c>
      <c r="E1984">
        <v>0.13583000000000001</v>
      </c>
      <c r="F1984">
        <v>0.93953013200000002</v>
      </c>
    </row>
    <row r="1985" spans="1:6" x14ac:dyDescent="0.3">
      <c r="A1985" s="2" t="s">
        <v>1983</v>
      </c>
      <c r="B1985">
        <v>0.129482659</v>
      </c>
      <c r="C1985">
        <v>0.11803390599999999</v>
      </c>
      <c r="D1985">
        <v>0.99946431400000002</v>
      </c>
      <c r="E1985">
        <v>0.13586000000000001</v>
      </c>
      <c r="F1985">
        <v>0.93953013200000002</v>
      </c>
    </row>
    <row r="1986" spans="1:6" x14ac:dyDescent="0.3">
      <c r="A1986" s="2" t="s">
        <v>1984</v>
      </c>
      <c r="B1986">
        <v>-0.13072834899999999</v>
      </c>
      <c r="C1986">
        <v>0.14951781</v>
      </c>
      <c r="D1986">
        <v>0.99946431400000002</v>
      </c>
      <c r="E1986">
        <v>0.13603000000000001</v>
      </c>
      <c r="F1986">
        <v>0.93953013200000002</v>
      </c>
    </row>
    <row r="1987" spans="1:6" x14ac:dyDescent="0.3">
      <c r="A1987" s="2" t="s">
        <v>1985</v>
      </c>
      <c r="B1987">
        <v>0.14013423799999999</v>
      </c>
      <c r="C1987">
        <v>0.11178935500000001</v>
      </c>
      <c r="D1987">
        <v>0.99946431400000002</v>
      </c>
      <c r="E1987">
        <v>0.13608000000000001</v>
      </c>
      <c r="F1987">
        <v>0.93953013200000002</v>
      </c>
    </row>
    <row r="1988" spans="1:6" x14ac:dyDescent="0.3">
      <c r="A1988" s="2" t="s">
        <v>1986</v>
      </c>
      <c r="B1988">
        <v>-0.125856206</v>
      </c>
      <c r="C1988">
        <v>0.18016432800000001</v>
      </c>
      <c r="D1988">
        <v>0.99946431400000002</v>
      </c>
      <c r="E1988">
        <v>0.1363</v>
      </c>
      <c r="F1988">
        <v>0.93953013200000002</v>
      </c>
    </row>
    <row r="1989" spans="1:6" x14ac:dyDescent="0.3">
      <c r="A1989" s="2" t="s">
        <v>1987</v>
      </c>
      <c r="B1989">
        <v>-0.11635044899999999</v>
      </c>
      <c r="C1989">
        <v>0.19999320500000001</v>
      </c>
      <c r="D1989">
        <v>0.99946431400000002</v>
      </c>
      <c r="E1989">
        <v>0.13633999999999999</v>
      </c>
      <c r="F1989">
        <v>0.93953013200000002</v>
      </c>
    </row>
    <row r="1990" spans="1:6" x14ac:dyDescent="0.3">
      <c r="A1990" s="2" t="s">
        <v>1988</v>
      </c>
      <c r="B1990">
        <v>-0.12286232499999999</v>
      </c>
      <c r="C1990">
        <v>0.16540315</v>
      </c>
      <c r="D1990">
        <v>0.99946431400000002</v>
      </c>
      <c r="E1990">
        <v>0.13639000000000001</v>
      </c>
      <c r="F1990">
        <v>0.93953013200000002</v>
      </c>
    </row>
    <row r="1991" spans="1:6" x14ac:dyDescent="0.3">
      <c r="A1991" s="2" t="s">
        <v>1989</v>
      </c>
      <c r="B1991">
        <v>-0.110474346</v>
      </c>
      <c r="C1991">
        <v>0.21083606499999999</v>
      </c>
      <c r="D1991">
        <v>0.99946431400000002</v>
      </c>
      <c r="E1991">
        <v>0.13641</v>
      </c>
      <c r="F1991">
        <v>0.93953013200000002</v>
      </c>
    </row>
    <row r="1992" spans="1:6" x14ac:dyDescent="0.3">
      <c r="A1992" s="2" t="s">
        <v>1990</v>
      </c>
      <c r="B1992">
        <v>-0.107603357</v>
      </c>
      <c r="C1992">
        <v>0.207368987</v>
      </c>
      <c r="D1992">
        <v>0.99946431400000002</v>
      </c>
      <c r="E1992">
        <v>0.13642000000000001</v>
      </c>
      <c r="F1992">
        <v>0.93953013200000002</v>
      </c>
    </row>
    <row r="1993" spans="1:6" x14ac:dyDescent="0.3">
      <c r="A1993" s="2" t="s">
        <v>1991</v>
      </c>
      <c r="B1993">
        <v>-0.12233559099999999</v>
      </c>
      <c r="C1993">
        <v>0.16067639</v>
      </c>
      <c r="D1993">
        <v>0.99946431400000002</v>
      </c>
      <c r="E1993">
        <v>0.13644000000000001</v>
      </c>
      <c r="F1993">
        <v>0.93953013200000002</v>
      </c>
    </row>
    <row r="1994" spans="1:6" x14ac:dyDescent="0.3">
      <c r="A1994" s="2" t="s">
        <v>1992</v>
      </c>
      <c r="B1994">
        <v>-0.12250409700000001</v>
      </c>
      <c r="C1994">
        <v>0.15080985599999999</v>
      </c>
      <c r="D1994">
        <v>0.99946431400000002</v>
      </c>
      <c r="E1994">
        <v>0.13646</v>
      </c>
      <c r="F1994">
        <v>0.93953013200000002</v>
      </c>
    </row>
    <row r="1995" spans="1:6" x14ac:dyDescent="0.3">
      <c r="A1995" s="2" t="s">
        <v>1993</v>
      </c>
      <c r="B1995">
        <v>-0.131861173</v>
      </c>
      <c r="C1995">
        <v>0.16577993299999999</v>
      </c>
      <c r="D1995">
        <v>0.99946431400000002</v>
      </c>
      <c r="E1995">
        <v>0.13647999999999999</v>
      </c>
      <c r="F1995">
        <v>0.93953013200000002</v>
      </c>
    </row>
    <row r="1996" spans="1:6" x14ac:dyDescent="0.3">
      <c r="A1996" s="2" t="s">
        <v>1994</v>
      </c>
      <c r="B1996">
        <v>0.128648975</v>
      </c>
      <c r="C1996">
        <v>0.166860433</v>
      </c>
      <c r="D1996">
        <v>0.99946431400000002</v>
      </c>
      <c r="E1996">
        <v>0.13650999999999999</v>
      </c>
      <c r="F1996">
        <v>0.93953013200000002</v>
      </c>
    </row>
    <row r="1997" spans="1:6" x14ac:dyDescent="0.3">
      <c r="A1997" s="2" t="s">
        <v>1995</v>
      </c>
      <c r="B1997">
        <v>0.17175106400000001</v>
      </c>
      <c r="C1997">
        <v>0.12523863900000001</v>
      </c>
      <c r="D1997">
        <v>0.99946431400000002</v>
      </c>
      <c r="E1997">
        <v>0.13658000000000001</v>
      </c>
      <c r="F1997">
        <v>0.93953013200000002</v>
      </c>
    </row>
    <row r="1998" spans="1:6" x14ac:dyDescent="0.3">
      <c r="A1998" s="2" t="s">
        <v>1996</v>
      </c>
      <c r="B1998">
        <v>-0.14816449100000001</v>
      </c>
      <c r="C1998">
        <v>0.15410899</v>
      </c>
      <c r="D1998">
        <v>0.99946431400000002</v>
      </c>
      <c r="E1998">
        <v>0.13667000000000001</v>
      </c>
      <c r="F1998">
        <v>0.93953013200000002</v>
      </c>
    </row>
    <row r="1999" spans="1:6" x14ac:dyDescent="0.3">
      <c r="A1999" s="2" t="s">
        <v>1999</v>
      </c>
      <c r="B1999">
        <v>-0.16264496000000001</v>
      </c>
      <c r="C1999">
        <v>0.10415065699999999</v>
      </c>
      <c r="D1999">
        <v>0.99946431400000002</v>
      </c>
      <c r="E1999">
        <v>0.13669000000000001</v>
      </c>
      <c r="F1999">
        <v>0.93953013200000002</v>
      </c>
    </row>
    <row r="2000" spans="1:6" x14ac:dyDescent="0.3">
      <c r="A2000" s="2" t="s">
        <v>1997</v>
      </c>
      <c r="B2000">
        <v>0.15648763099999999</v>
      </c>
      <c r="C2000">
        <v>0.10747617600000001</v>
      </c>
      <c r="D2000">
        <v>0.99946431400000002</v>
      </c>
      <c r="E2000">
        <v>0.13669000000000001</v>
      </c>
      <c r="F2000">
        <v>0.93953013200000002</v>
      </c>
    </row>
    <row r="2001" spans="1:6" x14ac:dyDescent="0.3">
      <c r="A2001" s="2" t="s">
        <v>1998</v>
      </c>
      <c r="B2001">
        <v>-0.13120673499999999</v>
      </c>
      <c r="C2001">
        <v>0.14469954099999999</v>
      </c>
      <c r="D2001">
        <v>0.99946431400000002</v>
      </c>
      <c r="E2001">
        <v>0.13669000000000001</v>
      </c>
      <c r="F2001">
        <v>0.93953013200000002</v>
      </c>
    </row>
    <row r="2002" spans="1:6" x14ac:dyDescent="0.3">
      <c r="A2002" s="2" t="s">
        <v>2000</v>
      </c>
      <c r="B2002">
        <v>0.12809379000000001</v>
      </c>
      <c r="C2002">
        <v>0.15625098500000001</v>
      </c>
      <c r="D2002">
        <v>0.99946431400000002</v>
      </c>
      <c r="E2002">
        <v>0.13686000000000001</v>
      </c>
      <c r="F2002">
        <v>0.93953013200000002</v>
      </c>
    </row>
    <row r="2003" spans="1:6" x14ac:dyDescent="0.3">
      <c r="A2003" s="2" t="s">
        <v>2001</v>
      </c>
      <c r="B2003">
        <v>0.12107151300000001</v>
      </c>
      <c r="C2003">
        <v>0.18775777699999999</v>
      </c>
      <c r="D2003">
        <v>0.99946431400000002</v>
      </c>
      <c r="E2003">
        <v>0.13686999999999999</v>
      </c>
      <c r="F2003">
        <v>0.93953013200000002</v>
      </c>
    </row>
    <row r="2004" spans="1:6" x14ac:dyDescent="0.3">
      <c r="A2004" s="2" t="s">
        <v>2002</v>
      </c>
      <c r="B2004">
        <v>0.15563629900000001</v>
      </c>
      <c r="C2004">
        <v>0.13415819100000001</v>
      </c>
      <c r="D2004">
        <v>0.99946431400000002</v>
      </c>
      <c r="E2004">
        <v>0.13688</v>
      </c>
      <c r="F2004">
        <v>0.93953013200000002</v>
      </c>
    </row>
    <row r="2005" spans="1:6" x14ac:dyDescent="0.3">
      <c r="A2005" s="2" t="s">
        <v>2003</v>
      </c>
      <c r="B2005">
        <v>0.124372181</v>
      </c>
      <c r="C2005">
        <v>0.18736233699999999</v>
      </c>
      <c r="D2005">
        <v>0.99946431400000002</v>
      </c>
      <c r="E2005">
        <v>0.13689000000000001</v>
      </c>
      <c r="F2005">
        <v>0.93953013200000002</v>
      </c>
    </row>
    <row r="2006" spans="1:6" x14ac:dyDescent="0.3">
      <c r="A2006" s="2" t="s">
        <v>2004</v>
      </c>
      <c r="B2006">
        <v>0.16582100999999999</v>
      </c>
      <c r="C2006">
        <v>0.186797673</v>
      </c>
      <c r="D2006">
        <v>0.99946431400000002</v>
      </c>
      <c r="E2006">
        <v>0.13689999999999999</v>
      </c>
      <c r="F2006">
        <v>0.93953013200000002</v>
      </c>
    </row>
    <row r="2007" spans="1:6" x14ac:dyDescent="0.3">
      <c r="A2007" s="2" t="s">
        <v>2005</v>
      </c>
      <c r="B2007">
        <v>-0.12719292900000001</v>
      </c>
      <c r="C2007">
        <v>0.152509017</v>
      </c>
      <c r="D2007">
        <v>0.99946431400000002</v>
      </c>
      <c r="E2007">
        <v>0.13696</v>
      </c>
      <c r="F2007">
        <v>0.93953013200000002</v>
      </c>
    </row>
    <row r="2008" spans="1:6" x14ac:dyDescent="0.3">
      <c r="A2008" s="2" t="s">
        <v>2006</v>
      </c>
      <c r="B2008">
        <v>0.13818529399999999</v>
      </c>
      <c r="C2008">
        <v>0.15776673099999999</v>
      </c>
      <c r="D2008">
        <v>0.99946431400000002</v>
      </c>
      <c r="E2008">
        <v>0.13703000000000001</v>
      </c>
      <c r="F2008">
        <v>0.93953013200000002</v>
      </c>
    </row>
    <row r="2009" spans="1:6" x14ac:dyDescent="0.3">
      <c r="A2009" s="2" t="s">
        <v>2007</v>
      </c>
      <c r="B2009">
        <v>0.14277816500000001</v>
      </c>
      <c r="C2009">
        <v>0.15645298399999999</v>
      </c>
      <c r="D2009">
        <v>0.99946431400000002</v>
      </c>
      <c r="E2009">
        <v>0.13705000000000001</v>
      </c>
      <c r="F2009">
        <v>0.93953013200000002</v>
      </c>
    </row>
    <row r="2010" spans="1:6" x14ac:dyDescent="0.3">
      <c r="A2010" s="2" t="s">
        <v>2008</v>
      </c>
      <c r="B2010">
        <v>0.110528688</v>
      </c>
      <c r="C2010">
        <v>0.20188503699999999</v>
      </c>
      <c r="D2010">
        <v>0.99946431400000002</v>
      </c>
      <c r="E2010">
        <v>0.1371</v>
      </c>
      <c r="F2010">
        <v>0.93953013200000002</v>
      </c>
    </row>
    <row r="2011" spans="1:6" x14ac:dyDescent="0.3">
      <c r="A2011" s="2" t="s">
        <v>2009</v>
      </c>
      <c r="B2011">
        <v>0.120046809</v>
      </c>
      <c r="C2011">
        <v>0.18966983000000001</v>
      </c>
      <c r="D2011">
        <v>0.99946431400000002</v>
      </c>
      <c r="E2011">
        <v>0.13711999999999999</v>
      </c>
      <c r="F2011">
        <v>0.93953013200000002</v>
      </c>
    </row>
    <row r="2012" spans="1:6" x14ac:dyDescent="0.3">
      <c r="A2012" s="2" t="s">
        <v>2010</v>
      </c>
      <c r="B2012">
        <v>0.14101267200000001</v>
      </c>
      <c r="C2012">
        <v>0.157455709</v>
      </c>
      <c r="D2012">
        <v>0.99946431400000002</v>
      </c>
      <c r="E2012">
        <v>0.13713</v>
      </c>
      <c r="F2012">
        <v>0.93953013200000002</v>
      </c>
    </row>
    <row r="2013" spans="1:6" x14ac:dyDescent="0.3">
      <c r="A2013" s="2" t="s">
        <v>2011</v>
      </c>
      <c r="B2013">
        <v>0.11350012</v>
      </c>
      <c r="C2013">
        <v>0.198526491</v>
      </c>
      <c r="D2013">
        <v>0.99946431400000002</v>
      </c>
      <c r="E2013">
        <v>0.13727</v>
      </c>
      <c r="F2013">
        <v>0.93953013200000002</v>
      </c>
    </row>
    <row r="2014" spans="1:6" x14ac:dyDescent="0.3">
      <c r="A2014" s="2" t="s">
        <v>2012</v>
      </c>
      <c r="B2014">
        <v>-0.12659469500000001</v>
      </c>
      <c r="C2014">
        <v>0.269396464</v>
      </c>
      <c r="D2014">
        <v>0.99946431400000002</v>
      </c>
      <c r="E2014">
        <v>0.13730000000000001</v>
      </c>
      <c r="F2014">
        <v>0.93953013200000002</v>
      </c>
    </row>
    <row r="2015" spans="1:6" x14ac:dyDescent="0.3">
      <c r="A2015" s="2" t="s">
        <v>2013</v>
      </c>
      <c r="B2015">
        <v>-0.13403531699999999</v>
      </c>
      <c r="C2015">
        <v>0.12693590299999999</v>
      </c>
      <c r="D2015">
        <v>0.99946431400000002</v>
      </c>
      <c r="E2015">
        <v>0.13733000000000001</v>
      </c>
      <c r="F2015">
        <v>0.93953013200000002</v>
      </c>
    </row>
    <row r="2016" spans="1:6" x14ac:dyDescent="0.3">
      <c r="A2016" s="2" t="s">
        <v>2014</v>
      </c>
      <c r="B2016">
        <v>0.14166653000000001</v>
      </c>
      <c r="C2016">
        <v>0.15142810300000001</v>
      </c>
      <c r="D2016">
        <v>0.99946431400000002</v>
      </c>
      <c r="E2016">
        <v>0.13735</v>
      </c>
      <c r="F2016">
        <v>0.93953013200000002</v>
      </c>
    </row>
    <row r="2017" spans="1:6" x14ac:dyDescent="0.3">
      <c r="A2017" s="2" t="s">
        <v>2015</v>
      </c>
      <c r="B2017">
        <v>0.170954774</v>
      </c>
      <c r="C2017">
        <v>9.0673697999999997E-2</v>
      </c>
      <c r="D2017">
        <v>0.99946431400000002</v>
      </c>
      <c r="E2017">
        <v>0.13739000000000001</v>
      </c>
      <c r="F2017">
        <v>0.93953013200000002</v>
      </c>
    </row>
    <row r="2018" spans="1:6" x14ac:dyDescent="0.3">
      <c r="A2018" s="2" t="s">
        <v>2016</v>
      </c>
      <c r="B2018">
        <v>-0.12866302499999999</v>
      </c>
      <c r="C2018">
        <v>0.15783888400000001</v>
      </c>
      <c r="D2018">
        <v>0.99946431400000002</v>
      </c>
      <c r="E2018">
        <v>0.13749</v>
      </c>
      <c r="F2018">
        <v>0.93953013200000002</v>
      </c>
    </row>
    <row r="2019" spans="1:6" x14ac:dyDescent="0.3">
      <c r="A2019" s="2" t="s">
        <v>2017</v>
      </c>
      <c r="B2019">
        <v>-0.100104026</v>
      </c>
      <c r="C2019">
        <v>0.24272750300000001</v>
      </c>
      <c r="D2019">
        <v>0.99946431400000002</v>
      </c>
      <c r="E2019">
        <v>0.13753000000000001</v>
      </c>
      <c r="F2019">
        <v>0.93953013200000002</v>
      </c>
    </row>
    <row r="2020" spans="1:6" x14ac:dyDescent="0.3">
      <c r="A2020" s="2" t="s">
        <v>2018</v>
      </c>
      <c r="B2020">
        <v>-0.150630141</v>
      </c>
      <c r="C2020">
        <v>0.116240383</v>
      </c>
      <c r="D2020">
        <v>0.99946431400000002</v>
      </c>
      <c r="E2020">
        <v>0.13764999999999999</v>
      </c>
      <c r="F2020">
        <v>0.93953013200000002</v>
      </c>
    </row>
    <row r="2021" spans="1:6" x14ac:dyDescent="0.3">
      <c r="A2021" s="2" t="s">
        <v>2019</v>
      </c>
      <c r="B2021">
        <v>-0.18071785200000001</v>
      </c>
      <c r="C2021">
        <v>8.1322495999999994E-2</v>
      </c>
      <c r="D2021">
        <v>0.99946431400000002</v>
      </c>
      <c r="E2021">
        <v>0.13775999999999999</v>
      </c>
      <c r="F2021">
        <v>0.93953013200000002</v>
      </c>
    </row>
    <row r="2022" spans="1:6" x14ac:dyDescent="0.3">
      <c r="A2022" s="2" t="s">
        <v>2020</v>
      </c>
      <c r="B2022">
        <v>0.135502133</v>
      </c>
      <c r="C2022">
        <v>0.20287645300000001</v>
      </c>
      <c r="D2022">
        <v>0.99946431400000002</v>
      </c>
      <c r="E2022">
        <v>0.13782</v>
      </c>
      <c r="F2022">
        <v>0.93953013200000002</v>
      </c>
    </row>
    <row r="2023" spans="1:6" x14ac:dyDescent="0.3">
      <c r="A2023" s="2" t="s">
        <v>2021</v>
      </c>
      <c r="B2023">
        <v>0.119260936</v>
      </c>
      <c r="C2023">
        <v>0.17153549900000001</v>
      </c>
      <c r="D2023">
        <v>0.99946431400000002</v>
      </c>
      <c r="E2023">
        <v>0.13804</v>
      </c>
      <c r="F2023">
        <v>0.93953013200000002</v>
      </c>
    </row>
    <row r="2024" spans="1:6" x14ac:dyDescent="0.3">
      <c r="A2024" s="2" t="s">
        <v>2022</v>
      </c>
      <c r="B2024">
        <v>-0.12527129400000001</v>
      </c>
      <c r="C2024">
        <v>0.18614803299999999</v>
      </c>
      <c r="D2024">
        <v>0.99946431400000002</v>
      </c>
      <c r="E2024">
        <v>0.13808999999999999</v>
      </c>
      <c r="F2024">
        <v>0.93953013200000002</v>
      </c>
    </row>
    <row r="2025" spans="1:6" x14ac:dyDescent="0.3">
      <c r="A2025" s="2" t="s">
        <v>2023</v>
      </c>
      <c r="B2025">
        <v>-9.4044702999999993E-2</v>
      </c>
      <c r="C2025">
        <v>0.27613946099999997</v>
      </c>
      <c r="D2025">
        <v>0.99946431400000002</v>
      </c>
      <c r="E2025">
        <v>0.13808999999999999</v>
      </c>
      <c r="F2025">
        <v>0.93953013200000002</v>
      </c>
    </row>
    <row r="2026" spans="1:6" x14ac:dyDescent="0.3">
      <c r="A2026" s="2" t="s">
        <v>2024</v>
      </c>
      <c r="B2026">
        <v>-0.14798776999999999</v>
      </c>
      <c r="C2026">
        <v>0.10673333</v>
      </c>
      <c r="D2026">
        <v>0.99946431400000002</v>
      </c>
      <c r="E2026">
        <v>0.13827</v>
      </c>
      <c r="F2026">
        <v>0.93953013200000002</v>
      </c>
    </row>
    <row r="2027" spans="1:6" x14ac:dyDescent="0.3">
      <c r="A2027" s="2" t="s">
        <v>2025</v>
      </c>
      <c r="B2027">
        <v>0.144016013</v>
      </c>
      <c r="C2027">
        <v>0.11351378500000001</v>
      </c>
      <c r="D2027">
        <v>0.99946431400000002</v>
      </c>
      <c r="E2027">
        <v>0.13835</v>
      </c>
      <c r="F2027">
        <v>0.93953013200000002</v>
      </c>
    </row>
    <row r="2028" spans="1:6" x14ac:dyDescent="0.3">
      <c r="A2028" s="2" t="s">
        <v>2027</v>
      </c>
      <c r="B2028">
        <v>-0.16076131099999999</v>
      </c>
      <c r="C2028">
        <v>0.119635483</v>
      </c>
      <c r="D2028">
        <v>0.99946431400000002</v>
      </c>
      <c r="E2028">
        <v>0.13836999999999999</v>
      </c>
      <c r="F2028">
        <v>0.93953013200000002</v>
      </c>
    </row>
    <row r="2029" spans="1:6" x14ac:dyDescent="0.3">
      <c r="A2029" s="2" t="s">
        <v>2026</v>
      </c>
      <c r="B2029">
        <v>0.14781840199999999</v>
      </c>
      <c r="C2029">
        <v>0.140163538</v>
      </c>
      <c r="D2029">
        <v>0.99946431400000002</v>
      </c>
      <c r="E2029">
        <v>0.13836999999999999</v>
      </c>
      <c r="F2029">
        <v>0.93953013200000002</v>
      </c>
    </row>
    <row r="2030" spans="1:6" x14ac:dyDescent="0.3">
      <c r="A2030" s="2" t="s">
        <v>2028</v>
      </c>
      <c r="B2030">
        <v>0.152752899</v>
      </c>
      <c r="C2030">
        <v>8.9005423E-2</v>
      </c>
      <c r="D2030">
        <v>0.99946431400000002</v>
      </c>
      <c r="E2030">
        <v>0.13849</v>
      </c>
      <c r="F2030">
        <v>0.93953013200000002</v>
      </c>
    </row>
    <row r="2031" spans="1:6" x14ac:dyDescent="0.3">
      <c r="A2031" s="2" t="s">
        <v>2029</v>
      </c>
      <c r="B2031">
        <v>-0.11245593299999999</v>
      </c>
      <c r="C2031">
        <v>0.23779373200000001</v>
      </c>
      <c r="D2031">
        <v>0.99946431400000002</v>
      </c>
      <c r="E2031">
        <v>0.13849</v>
      </c>
      <c r="F2031">
        <v>0.93953013200000002</v>
      </c>
    </row>
    <row r="2032" spans="1:6" x14ac:dyDescent="0.3">
      <c r="A2032" s="2" t="s">
        <v>2030</v>
      </c>
      <c r="B2032">
        <v>-0.11964398599999999</v>
      </c>
      <c r="C2032">
        <v>0.16852605100000001</v>
      </c>
      <c r="D2032">
        <v>0.99946431400000002</v>
      </c>
      <c r="E2032">
        <v>0.13850999999999999</v>
      </c>
      <c r="F2032">
        <v>0.93953013200000002</v>
      </c>
    </row>
    <row r="2033" spans="1:6" x14ac:dyDescent="0.3">
      <c r="A2033" s="2" t="s">
        <v>2031</v>
      </c>
      <c r="B2033">
        <v>0.107517402</v>
      </c>
      <c r="C2033">
        <v>0.201198182</v>
      </c>
      <c r="D2033">
        <v>0.99946431400000002</v>
      </c>
      <c r="E2033">
        <v>0.13852</v>
      </c>
      <c r="F2033">
        <v>0.93953013200000002</v>
      </c>
    </row>
    <row r="2034" spans="1:6" x14ac:dyDescent="0.3">
      <c r="A2034" s="2" t="s">
        <v>2032</v>
      </c>
      <c r="B2034">
        <v>-0.124702517</v>
      </c>
      <c r="C2034">
        <v>0.15585465100000001</v>
      </c>
      <c r="D2034">
        <v>0.99946431400000002</v>
      </c>
      <c r="E2034">
        <v>0.13858000000000001</v>
      </c>
      <c r="F2034">
        <v>0.93953013200000002</v>
      </c>
    </row>
    <row r="2035" spans="1:6" x14ac:dyDescent="0.3">
      <c r="A2035" s="2" t="s">
        <v>2033</v>
      </c>
      <c r="B2035">
        <v>-0.11244005999999999</v>
      </c>
      <c r="C2035">
        <v>0.19927293900000001</v>
      </c>
      <c r="D2035">
        <v>0.99946431400000002</v>
      </c>
      <c r="E2035">
        <v>0.13858999999999999</v>
      </c>
      <c r="F2035">
        <v>0.93953013200000002</v>
      </c>
    </row>
    <row r="2036" spans="1:6" x14ac:dyDescent="0.3">
      <c r="A2036" s="2" t="s">
        <v>2034</v>
      </c>
      <c r="B2036">
        <v>0.13009050999999999</v>
      </c>
      <c r="C2036">
        <v>0.16396285499999999</v>
      </c>
      <c r="D2036">
        <v>0.99946431400000002</v>
      </c>
      <c r="E2036">
        <v>0.1386</v>
      </c>
      <c r="F2036">
        <v>0.93953013200000002</v>
      </c>
    </row>
    <row r="2037" spans="1:6" x14ac:dyDescent="0.3">
      <c r="A2037" s="2" t="s">
        <v>2035</v>
      </c>
      <c r="B2037">
        <v>0.16200810800000001</v>
      </c>
      <c r="C2037">
        <v>0.107317053</v>
      </c>
      <c r="D2037">
        <v>0.99946431400000002</v>
      </c>
      <c r="E2037">
        <v>0.13864000000000001</v>
      </c>
      <c r="F2037">
        <v>0.93953013200000002</v>
      </c>
    </row>
    <row r="2038" spans="1:6" x14ac:dyDescent="0.3">
      <c r="A2038" s="2" t="s">
        <v>2036</v>
      </c>
      <c r="B2038">
        <v>0.11412365200000001</v>
      </c>
      <c r="C2038">
        <v>0.18585495199999999</v>
      </c>
      <c r="D2038">
        <v>0.99946431400000002</v>
      </c>
      <c r="E2038">
        <v>0.13866000000000001</v>
      </c>
      <c r="F2038">
        <v>0.93953013200000002</v>
      </c>
    </row>
    <row r="2039" spans="1:6" x14ac:dyDescent="0.3">
      <c r="A2039" s="2" t="s">
        <v>2037</v>
      </c>
      <c r="B2039">
        <v>-0.131994835</v>
      </c>
      <c r="C2039">
        <v>0.135931728</v>
      </c>
      <c r="D2039">
        <v>0.99946431400000002</v>
      </c>
      <c r="E2039">
        <v>0.13868</v>
      </c>
      <c r="F2039">
        <v>0.93953013200000002</v>
      </c>
    </row>
    <row r="2040" spans="1:6" x14ac:dyDescent="0.3">
      <c r="A2040" s="2" t="s">
        <v>2038</v>
      </c>
      <c r="B2040">
        <v>-0.130650076</v>
      </c>
      <c r="C2040">
        <v>0.14478940100000001</v>
      </c>
      <c r="D2040">
        <v>0.99946431400000002</v>
      </c>
      <c r="E2040">
        <v>0.13886999999999999</v>
      </c>
      <c r="F2040">
        <v>0.93953013200000002</v>
      </c>
    </row>
    <row r="2041" spans="1:6" x14ac:dyDescent="0.3">
      <c r="A2041" s="2" t="s">
        <v>2039</v>
      </c>
      <c r="B2041">
        <v>0.12134807</v>
      </c>
      <c r="C2041">
        <v>0.15174221500000001</v>
      </c>
      <c r="D2041">
        <v>0.99946431400000002</v>
      </c>
      <c r="E2041">
        <v>0.13900999999999999</v>
      </c>
      <c r="F2041">
        <v>0.93953013200000002</v>
      </c>
    </row>
    <row r="2042" spans="1:6" x14ac:dyDescent="0.3">
      <c r="A2042" s="2" t="s">
        <v>2040</v>
      </c>
      <c r="B2042">
        <v>-0.12863907399999999</v>
      </c>
      <c r="C2042">
        <v>0.147861136</v>
      </c>
      <c r="D2042">
        <v>0.99946431400000002</v>
      </c>
      <c r="E2042">
        <v>0.13902999999999999</v>
      </c>
      <c r="F2042">
        <v>0.93953013200000002</v>
      </c>
    </row>
    <row r="2043" spans="1:6" x14ac:dyDescent="0.3">
      <c r="A2043" s="2" t="s">
        <v>2041</v>
      </c>
      <c r="B2043">
        <v>-0.11873702799999999</v>
      </c>
      <c r="C2043">
        <v>0.19839029499999999</v>
      </c>
      <c r="D2043">
        <v>0.99946431400000002</v>
      </c>
      <c r="E2043">
        <v>0.13907</v>
      </c>
      <c r="F2043">
        <v>0.93953013200000002</v>
      </c>
    </row>
    <row r="2044" spans="1:6" x14ac:dyDescent="0.3">
      <c r="A2044" s="2" t="s">
        <v>2042</v>
      </c>
      <c r="B2044">
        <v>-0.12500612999999999</v>
      </c>
      <c r="C2044">
        <v>0.142580291</v>
      </c>
      <c r="D2044">
        <v>0.99946431400000002</v>
      </c>
      <c r="E2044">
        <v>0.13911000000000001</v>
      </c>
      <c r="F2044">
        <v>0.93953013200000002</v>
      </c>
    </row>
    <row r="2045" spans="1:6" x14ac:dyDescent="0.3">
      <c r="A2045" s="2" t="s">
        <v>2043</v>
      </c>
      <c r="B2045">
        <v>0.124091908</v>
      </c>
      <c r="C2045">
        <v>0.18639688099999999</v>
      </c>
      <c r="D2045">
        <v>0.99946431400000002</v>
      </c>
      <c r="E2045">
        <v>0.13911999999999999</v>
      </c>
      <c r="F2045">
        <v>0.93953013200000002</v>
      </c>
    </row>
    <row r="2046" spans="1:6" x14ac:dyDescent="0.3">
      <c r="A2046" s="2" t="s">
        <v>2044</v>
      </c>
      <c r="B2046">
        <v>-0.109897366</v>
      </c>
      <c r="C2046">
        <v>0.18667335900000001</v>
      </c>
      <c r="D2046">
        <v>0.99946431400000002</v>
      </c>
      <c r="E2046">
        <v>0.13911999999999999</v>
      </c>
      <c r="F2046">
        <v>0.93953013200000002</v>
      </c>
    </row>
    <row r="2047" spans="1:6" x14ac:dyDescent="0.3">
      <c r="A2047" s="2" t="s">
        <v>2045</v>
      </c>
      <c r="B2047">
        <v>-0.15214059499999999</v>
      </c>
      <c r="C2047">
        <v>0.11598333299999999</v>
      </c>
      <c r="D2047">
        <v>0.99946431400000002</v>
      </c>
      <c r="E2047">
        <v>0.13916000000000001</v>
      </c>
      <c r="F2047">
        <v>0.93953013200000002</v>
      </c>
    </row>
    <row r="2048" spans="1:6" x14ac:dyDescent="0.3">
      <c r="A2048" s="2" t="s">
        <v>2046</v>
      </c>
      <c r="B2048">
        <v>-0.14232110000000001</v>
      </c>
      <c r="C2048">
        <v>0.13090895499999999</v>
      </c>
      <c r="D2048">
        <v>0.99946431400000002</v>
      </c>
      <c r="E2048">
        <v>0.13916999999999999</v>
      </c>
      <c r="F2048">
        <v>0.93953013200000002</v>
      </c>
    </row>
    <row r="2049" spans="1:6" x14ac:dyDescent="0.3">
      <c r="A2049" s="2" t="s">
        <v>2047</v>
      </c>
      <c r="B2049">
        <v>-0.17269947999999999</v>
      </c>
      <c r="C2049">
        <v>9.2451665000000002E-2</v>
      </c>
      <c r="D2049">
        <v>0.99946431400000002</v>
      </c>
      <c r="E2049">
        <v>0.13921</v>
      </c>
      <c r="F2049">
        <v>0.93953013200000002</v>
      </c>
    </row>
    <row r="2050" spans="1:6" x14ac:dyDescent="0.3">
      <c r="A2050" s="2" t="s">
        <v>2048</v>
      </c>
      <c r="B2050">
        <v>0.11079170300000001</v>
      </c>
      <c r="C2050">
        <v>0.197442065</v>
      </c>
      <c r="D2050">
        <v>0.99946431400000002</v>
      </c>
      <c r="E2050">
        <v>0.13922999999999999</v>
      </c>
      <c r="F2050">
        <v>0.93953013200000002</v>
      </c>
    </row>
    <row r="2051" spans="1:6" x14ac:dyDescent="0.3">
      <c r="A2051" s="2" t="s">
        <v>2049</v>
      </c>
      <c r="B2051">
        <v>-0.111740121</v>
      </c>
      <c r="C2051">
        <v>0.19196106600000001</v>
      </c>
      <c r="D2051">
        <v>0.99946431400000002</v>
      </c>
      <c r="E2051">
        <v>0.13932</v>
      </c>
      <c r="F2051">
        <v>0.93962473599999996</v>
      </c>
    </row>
    <row r="2052" spans="1:6" x14ac:dyDescent="0.3">
      <c r="A2052" s="2" t="s">
        <v>2050</v>
      </c>
      <c r="B2052">
        <v>0.15500822</v>
      </c>
      <c r="C2052">
        <v>0.14693172400000001</v>
      </c>
      <c r="D2052">
        <v>0.99946431400000002</v>
      </c>
      <c r="E2052">
        <v>0.13938</v>
      </c>
      <c r="F2052">
        <v>0.93962473599999996</v>
      </c>
    </row>
    <row r="2053" spans="1:6" x14ac:dyDescent="0.3">
      <c r="A2053" s="2" t="s">
        <v>2051</v>
      </c>
      <c r="B2053">
        <v>0.12579045899999999</v>
      </c>
      <c r="C2053">
        <v>0.214739389</v>
      </c>
      <c r="D2053">
        <v>0.99946431400000002</v>
      </c>
      <c r="E2053">
        <v>0.13983999999999999</v>
      </c>
      <c r="F2053">
        <v>0.94163004100000003</v>
      </c>
    </row>
    <row r="2054" spans="1:6" x14ac:dyDescent="0.3">
      <c r="A2054" s="2" t="s">
        <v>2052</v>
      </c>
      <c r="B2054">
        <v>-0.115430595</v>
      </c>
      <c r="C2054">
        <v>0.174434328</v>
      </c>
      <c r="D2054">
        <v>0.99946431400000002</v>
      </c>
      <c r="E2054">
        <v>0.13988999999999999</v>
      </c>
      <c r="F2054">
        <v>0.94163004100000003</v>
      </c>
    </row>
    <row r="2055" spans="1:6" x14ac:dyDescent="0.3">
      <c r="A2055" s="2" t="s">
        <v>2053</v>
      </c>
      <c r="B2055">
        <v>-0.116473484</v>
      </c>
      <c r="C2055">
        <v>0.19401015499999999</v>
      </c>
      <c r="D2055">
        <v>0.99946431400000002</v>
      </c>
      <c r="E2055">
        <v>0.1399</v>
      </c>
      <c r="F2055">
        <v>0.94163004100000003</v>
      </c>
    </row>
    <row r="2056" spans="1:6" x14ac:dyDescent="0.3">
      <c r="A2056" s="2" t="s">
        <v>2054</v>
      </c>
      <c r="B2056">
        <v>0.16666483300000001</v>
      </c>
      <c r="C2056">
        <v>0.106472134</v>
      </c>
      <c r="D2056">
        <v>0.99946431400000002</v>
      </c>
      <c r="E2056">
        <v>0.13994999999999999</v>
      </c>
      <c r="F2056">
        <v>0.94163004100000003</v>
      </c>
    </row>
    <row r="2057" spans="1:6" x14ac:dyDescent="0.3">
      <c r="A2057" s="2" t="s">
        <v>2055</v>
      </c>
      <c r="B2057">
        <v>0.126125184</v>
      </c>
      <c r="C2057">
        <v>0.171686276</v>
      </c>
      <c r="D2057">
        <v>0.99946431400000002</v>
      </c>
      <c r="E2057">
        <v>0.14002999999999999</v>
      </c>
      <c r="F2057">
        <v>0.94170983200000002</v>
      </c>
    </row>
    <row r="2058" spans="1:6" x14ac:dyDescent="0.3">
      <c r="A2058" s="2" t="s">
        <v>2056</v>
      </c>
      <c r="B2058">
        <v>-0.12779433000000001</v>
      </c>
      <c r="C2058">
        <v>0.14267500299999999</v>
      </c>
      <c r="D2058">
        <v>0.99946431400000002</v>
      </c>
      <c r="E2058">
        <v>0.14024</v>
      </c>
      <c r="F2058">
        <v>0.94266337700000002</v>
      </c>
    </row>
    <row r="2059" spans="1:6" x14ac:dyDescent="0.3">
      <c r="A2059" s="2" t="s">
        <v>2057</v>
      </c>
      <c r="B2059">
        <v>0.13242265</v>
      </c>
      <c r="C2059">
        <v>0.15465868799999999</v>
      </c>
      <c r="D2059">
        <v>0.99946431400000002</v>
      </c>
      <c r="E2059">
        <v>0.14033000000000001</v>
      </c>
      <c r="F2059">
        <v>0.94268995</v>
      </c>
    </row>
    <row r="2060" spans="1:6" x14ac:dyDescent="0.3">
      <c r="A2060" s="2" t="s">
        <v>2058</v>
      </c>
      <c r="B2060">
        <v>-0.101164043</v>
      </c>
      <c r="C2060">
        <v>0.23094445299999999</v>
      </c>
      <c r="D2060">
        <v>0.99946431400000002</v>
      </c>
      <c r="E2060">
        <v>0.14044999999999999</v>
      </c>
      <c r="F2060">
        <v>0.94268995</v>
      </c>
    </row>
    <row r="2061" spans="1:6" x14ac:dyDescent="0.3">
      <c r="A2061" s="2" t="s">
        <v>2059</v>
      </c>
      <c r="B2061">
        <v>0.100546125</v>
      </c>
      <c r="C2061">
        <v>0.24238581000000001</v>
      </c>
      <c r="D2061">
        <v>0.99946431400000002</v>
      </c>
      <c r="E2061">
        <v>0.14052999999999999</v>
      </c>
      <c r="F2061">
        <v>0.94268995</v>
      </c>
    </row>
    <row r="2062" spans="1:6" x14ac:dyDescent="0.3">
      <c r="A2062" s="2" t="s">
        <v>2060</v>
      </c>
      <c r="B2062">
        <v>-0.112815654</v>
      </c>
      <c r="C2062">
        <v>0.190981717</v>
      </c>
      <c r="D2062">
        <v>0.99946431400000002</v>
      </c>
      <c r="E2062">
        <v>0.14054</v>
      </c>
      <c r="F2062">
        <v>0.94268995</v>
      </c>
    </row>
    <row r="2063" spans="1:6" x14ac:dyDescent="0.3">
      <c r="A2063" s="2" t="s">
        <v>2061</v>
      </c>
      <c r="B2063">
        <v>0.111242169</v>
      </c>
      <c r="C2063">
        <v>0.202394938</v>
      </c>
      <c r="D2063">
        <v>0.99946431400000002</v>
      </c>
      <c r="E2063">
        <v>0.1406</v>
      </c>
      <c r="F2063">
        <v>0.94268995</v>
      </c>
    </row>
    <row r="2064" spans="1:6" x14ac:dyDescent="0.3">
      <c r="A2064" s="2" t="s">
        <v>2062</v>
      </c>
      <c r="B2064">
        <v>0.175762117</v>
      </c>
      <c r="C2064">
        <v>0.17917744499999999</v>
      </c>
      <c r="D2064">
        <v>0.99946431400000002</v>
      </c>
      <c r="E2064">
        <v>0.14077999999999999</v>
      </c>
      <c r="F2064">
        <v>0.94268995</v>
      </c>
    </row>
    <row r="2065" spans="1:6" x14ac:dyDescent="0.3">
      <c r="A2065" s="2" t="s">
        <v>2064</v>
      </c>
      <c r="B2065">
        <v>-0.10630381699999999</v>
      </c>
      <c r="C2065">
        <v>0.21127312300000001</v>
      </c>
      <c r="D2065">
        <v>0.99946431400000002</v>
      </c>
      <c r="E2065">
        <v>0.14094999999999999</v>
      </c>
      <c r="F2065">
        <v>0.94268995</v>
      </c>
    </row>
    <row r="2066" spans="1:6" x14ac:dyDescent="0.3">
      <c r="A2066" s="2" t="s">
        <v>2063</v>
      </c>
      <c r="B2066">
        <v>-0.10651719799999999</v>
      </c>
      <c r="C2066">
        <v>0.21370097399999999</v>
      </c>
      <c r="D2066">
        <v>0.99946431400000002</v>
      </c>
      <c r="E2066">
        <v>0.14094999999999999</v>
      </c>
      <c r="F2066">
        <v>0.94268995</v>
      </c>
    </row>
    <row r="2067" spans="1:6" x14ac:dyDescent="0.3">
      <c r="A2067" s="2" t="s">
        <v>2066</v>
      </c>
      <c r="B2067">
        <v>0.178837633</v>
      </c>
      <c r="C2067">
        <v>0.12217180499999999</v>
      </c>
      <c r="D2067">
        <v>0.99946431400000002</v>
      </c>
      <c r="E2067">
        <v>0.14102999999999999</v>
      </c>
      <c r="F2067">
        <v>0.94268995</v>
      </c>
    </row>
    <row r="2068" spans="1:6" x14ac:dyDescent="0.3">
      <c r="A2068" s="2" t="s">
        <v>2065</v>
      </c>
      <c r="B2068">
        <v>-0.12801232700000001</v>
      </c>
      <c r="C2068">
        <v>0.13897132500000001</v>
      </c>
      <c r="D2068">
        <v>0.99946431400000002</v>
      </c>
      <c r="E2068">
        <v>0.14102999999999999</v>
      </c>
      <c r="F2068">
        <v>0.94268995</v>
      </c>
    </row>
    <row r="2069" spans="1:6" x14ac:dyDescent="0.3">
      <c r="A2069" s="2" t="s">
        <v>2067</v>
      </c>
      <c r="B2069">
        <v>0.13553900499999999</v>
      </c>
      <c r="C2069">
        <v>0.13178193899999999</v>
      </c>
      <c r="D2069">
        <v>0.99946431400000002</v>
      </c>
      <c r="E2069">
        <v>0.14116000000000001</v>
      </c>
      <c r="F2069">
        <v>0.94268995</v>
      </c>
    </row>
    <row r="2070" spans="1:6" x14ac:dyDescent="0.3">
      <c r="A2070" s="2" t="s">
        <v>2068</v>
      </c>
      <c r="B2070">
        <v>-0.12732644100000001</v>
      </c>
      <c r="C2070">
        <v>0.173183</v>
      </c>
      <c r="D2070">
        <v>0.99946431400000002</v>
      </c>
      <c r="E2070">
        <v>0.14132</v>
      </c>
      <c r="F2070">
        <v>0.94268995</v>
      </c>
    </row>
    <row r="2071" spans="1:6" x14ac:dyDescent="0.3">
      <c r="A2071" s="2" t="s">
        <v>2069</v>
      </c>
      <c r="B2071">
        <v>-0.136182952</v>
      </c>
      <c r="C2071">
        <v>0.15991930600000001</v>
      </c>
      <c r="D2071">
        <v>0.99946431400000002</v>
      </c>
      <c r="E2071">
        <v>0.14144999999999999</v>
      </c>
      <c r="F2071">
        <v>0.94268995</v>
      </c>
    </row>
    <row r="2072" spans="1:6" x14ac:dyDescent="0.3">
      <c r="A2072" s="2" t="s">
        <v>2070</v>
      </c>
      <c r="B2072">
        <v>-0.109948491</v>
      </c>
      <c r="C2072">
        <v>0.218494937</v>
      </c>
      <c r="D2072">
        <v>0.99946431400000002</v>
      </c>
      <c r="E2072">
        <v>0.14147999999999999</v>
      </c>
      <c r="F2072">
        <v>0.94268995</v>
      </c>
    </row>
    <row r="2073" spans="1:6" x14ac:dyDescent="0.3">
      <c r="A2073" s="2" t="s">
        <v>2071</v>
      </c>
      <c r="B2073">
        <v>-0.11963351</v>
      </c>
      <c r="C2073">
        <v>0.15616281800000001</v>
      </c>
      <c r="D2073">
        <v>0.99946431400000002</v>
      </c>
      <c r="E2073">
        <v>0.14151</v>
      </c>
      <c r="F2073">
        <v>0.94268995</v>
      </c>
    </row>
    <row r="2074" spans="1:6" x14ac:dyDescent="0.3">
      <c r="A2074" s="2" t="s">
        <v>2072</v>
      </c>
      <c r="B2074">
        <v>0.13759416899999999</v>
      </c>
      <c r="C2074">
        <v>0.118500703</v>
      </c>
      <c r="D2074">
        <v>0.99946431400000002</v>
      </c>
      <c r="E2074">
        <v>0.14152000000000001</v>
      </c>
      <c r="F2074">
        <v>0.94268995</v>
      </c>
    </row>
    <row r="2075" spans="1:6" x14ac:dyDescent="0.3">
      <c r="A2075" s="2" t="s">
        <v>2073</v>
      </c>
      <c r="B2075">
        <v>0.12402440300000001</v>
      </c>
      <c r="C2075">
        <v>0.14576772700000001</v>
      </c>
      <c r="D2075">
        <v>0.99946431400000002</v>
      </c>
      <c r="E2075">
        <v>0.14168</v>
      </c>
      <c r="F2075">
        <v>0.94268995</v>
      </c>
    </row>
    <row r="2076" spans="1:6" x14ac:dyDescent="0.3">
      <c r="A2076" s="2" t="s">
        <v>2074</v>
      </c>
      <c r="B2076">
        <v>0.15461460899999999</v>
      </c>
      <c r="C2076">
        <v>0.118899487</v>
      </c>
      <c r="D2076">
        <v>0.99946431400000002</v>
      </c>
      <c r="E2076">
        <v>0.14171</v>
      </c>
      <c r="F2076">
        <v>0.94268995</v>
      </c>
    </row>
    <row r="2077" spans="1:6" x14ac:dyDescent="0.3">
      <c r="A2077" s="2" t="s">
        <v>2075</v>
      </c>
      <c r="B2077">
        <v>0.14868115900000001</v>
      </c>
      <c r="C2077">
        <v>0.137838342</v>
      </c>
      <c r="D2077">
        <v>0.99946431400000002</v>
      </c>
      <c r="E2077">
        <v>0.14210999999999999</v>
      </c>
      <c r="F2077">
        <v>0.94268995</v>
      </c>
    </row>
    <row r="2078" spans="1:6" x14ac:dyDescent="0.3">
      <c r="A2078" s="2" t="s">
        <v>2076</v>
      </c>
      <c r="B2078">
        <v>-0.151707591</v>
      </c>
      <c r="C2078">
        <v>0.13187779599999999</v>
      </c>
      <c r="D2078">
        <v>0.99946431400000002</v>
      </c>
      <c r="E2078">
        <v>0.14246</v>
      </c>
      <c r="F2078">
        <v>0.94268995</v>
      </c>
    </row>
    <row r="2079" spans="1:6" x14ac:dyDescent="0.3">
      <c r="A2079" s="2" t="s">
        <v>2077</v>
      </c>
      <c r="B2079">
        <v>-0.110916684</v>
      </c>
      <c r="C2079">
        <v>0.18107785600000001</v>
      </c>
      <c r="D2079">
        <v>0.99946431400000002</v>
      </c>
      <c r="E2079">
        <v>0.14247000000000001</v>
      </c>
      <c r="F2079">
        <v>0.94268995</v>
      </c>
    </row>
    <row r="2080" spans="1:6" x14ac:dyDescent="0.3">
      <c r="A2080" s="2" t="s">
        <v>2078</v>
      </c>
      <c r="B2080">
        <v>0.118930564</v>
      </c>
      <c r="C2080">
        <v>0.16947895800000001</v>
      </c>
      <c r="D2080">
        <v>0.99946431400000002</v>
      </c>
      <c r="E2080">
        <v>0.14258999999999999</v>
      </c>
      <c r="F2080">
        <v>0.94268995</v>
      </c>
    </row>
    <row r="2081" spans="1:6" x14ac:dyDescent="0.3">
      <c r="A2081" s="2" t="s">
        <v>2079</v>
      </c>
      <c r="B2081">
        <v>0.18056170799999999</v>
      </c>
      <c r="C2081">
        <v>0.150051552</v>
      </c>
      <c r="D2081">
        <v>0.99946431400000002</v>
      </c>
      <c r="E2081">
        <v>0.14265</v>
      </c>
      <c r="F2081">
        <v>0.94268995</v>
      </c>
    </row>
    <row r="2082" spans="1:6" x14ac:dyDescent="0.3">
      <c r="A2082" s="2" t="s">
        <v>2080</v>
      </c>
      <c r="B2082">
        <v>0.16465514000000001</v>
      </c>
      <c r="C2082">
        <v>0.105196286</v>
      </c>
      <c r="D2082">
        <v>0.99946431400000002</v>
      </c>
      <c r="E2082">
        <v>0.14273</v>
      </c>
      <c r="F2082">
        <v>0.94268995</v>
      </c>
    </row>
    <row r="2083" spans="1:6" x14ac:dyDescent="0.3">
      <c r="A2083" s="2" t="s">
        <v>2081</v>
      </c>
      <c r="B2083">
        <v>0.104964111</v>
      </c>
      <c r="C2083">
        <v>0.212169735</v>
      </c>
      <c r="D2083">
        <v>0.99946431400000002</v>
      </c>
      <c r="E2083">
        <v>0.14288999999999999</v>
      </c>
      <c r="F2083">
        <v>0.94268995</v>
      </c>
    </row>
    <row r="2084" spans="1:6" x14ac:dyDescent="0.3">
      <c r="A2084" s="2" t="s">
        <v>2082</v>
      </c>
      <c r="B2084">
        <v>0.14746691300000001</v>
      </c>
      <c r="C2084">
        <v>8.3203483999999994E-2</v>
      </c>
      <c r="D2084">
        <v>0.99946431400000002</v>
      </c>
      <c r="E2084">
        <v>0.14291999999999999</v>
      </c>
      <c r="F2084">
        <v>0.94268995</v>
      </c>
    </row>
    <row r="2085" spans="1:6" x14ac:dyDescent="0.3">
      <c r="A2085" s="2" t="s">
        <v>2083</v>
      </c>
      <c r="B2085">
        <v>-0.100039242</v>
      </c>
      <c r="C2085">
        <v>0.24478045700000001</v>
      </c>
      <c r="D2085">
        <v>0.99946431400000002</v>
      </c>
      <c r="E2085">
        <v>0.14294000000000001</v>
      </c>
      <c r="F2085">
        <v>0.94268995</v>
      </c>
    </row>
    <row r="2086" spans="1:6" x14ac:dyDescent="0.3">
      <c r="A2086" s="2" t="s">
        <v>2084</v>
      </c>
      <c r="B2086">
        <v>-0.142671716</v>
      </c>
      <c r="C2086">
        <v>0.11100563500000001</v>
      </c>
      <c r="D2086">
        <v>0.99946431400000002</v>
      </c>
      <c r="E2086">
        <v>0.14299000000000001</v>
      </c>
      <c r="F2086">
        <v>0.94268995</v>
      </c>
    </row>
    <row r="2087" spans="1:6" x14ac:dyDescent="0.3">
      <c r="A2087" s="2" t="s">
        <v>2085</v>
      </c>
      <c r="B2087">
        <v>-0.13617103899999999</v>
      </c>
      <c r="C2087">
        <v>0.176730049</v>
      </c>
      <c r="D2087">
        <v>0.99946431400000002</v>
      </c>
      <c r="E2087">
        <v>0.14305999999999999</v>
      </c>
      <c r="F2087">
        <v>0.94268995</v>
      </c>
    </row>
    <row r="2088" spans="1:6" x14ac:dyDescent="0.3">
      <c r="A2088" s="2" t="s">
        <v>2086</v>
      </c>
      <c r="B2088">
        <v>-0.11239782099999999</v>
      </c>
      <c r="C2088">
        <v>0.21203841100000001</v>
      </c>
      <c r="D2088">
        <v>0.99946431400000002</v>
      </c>
      <c r="E2088">
        <v>0.14310999999999999</v>
      </c>
      <c r="F2088">
        <v>0.94268995</v>
      </c>
    </row>
    <row r="2089" spans="1:6" x14ac:dyDescent="0.3">
      <c r="A2089" s="2" t="s">
        <v>2087</v>
      </c>
      <c r="B2089">
        <v>-0.125455443</v>
      </c>
      <c r="C2089">
        <v>0.12738096900000001</v>
      </c>
      <c r="D2089">
        <v>0.99946431400000002</v>
      </c>
      <c r="E2089">
        <v>0.14326</v>
      </c>
      <c r="F2089">
        <v>0.94268995</v>
      </c>
    </row>
    <row r="2090" spans="1:6" x14ac:dyDescent="0.3">
      <c r="A2090" s="2" t="s">
        <v>2088</v>
      </c>
      <c r="B2090">
        <v>0.119357585</v>
      </c>
      <c r="C2090">
        <v>0.24674675600000001</v>
      </c>
      <c r="D2090">
        <v>0.99946431400000002</v>
      </c>
      <c r="E2090">
        <v>0.14338000000000001</v>
      </c>
      <c r="F2090">
        <v>0.94268995</v>
      </c>
    </row>
    <row r="2091" spans="1:6" x14ac:dyDescent="0.3">
      <c r="A2091" s="2" t="s">
        <v>2089</v>
      </c>
      <c r="B2091">
        <v>0.14506554699999999</v>
      </c>
      <c r="C2091">
        <v>0.15409914999999999</v>
      </c>
      <c r="D2091">
        <v>0.99946431400000002</v>
      </c>
      <c r="E2091">
        <v>0.1434</v>
      </c>
      <c r="F2091">
        <v>0.94268995</v>
      </c>
    </row>
    <row r="2092" spans="1:6" x14ac:dyDescent="0.3">
      <c r="A2092" s="2" t="s">
        <v>2090</v>
      </c>
      <c r="B2092">
        <v>-0.15079831899999999</v>
      </c>
      <c r="C2092">
        <v>0.163258442</v>
      </c>
      <c r="D2092">
        <v>0.99946431400000002</v>
      </c>
      <c r="E2092">
        <v>0.14368</v>
      </c>
      <c r="F2092">
        <v>0.94268995</v>
      </c>
    </row>
    <row r="2093" spans="1:6" x14ac:dyDescent="0.3">
      <c r="A2093" s="2" t="s">
        <v>2091</v>
      </c>
      <c r="B2093">
        <v>-0.15538898500000001</v>
      </c>
      <c r="C2093">
        <v>0.15067419500000001</v>
      </c>
      <c r="D2093">
        <v>0.99946431400000002</v>
      </c>
      <c r="E2093">
        <v>0.14371</v>
      </c>
      <c r="F2093">
        <v>0.94268995</v>
      </c>
    </row>
    <row r="2094" spans="1:6" x14ac:dyDescent="0.3">
      <c r="A2094" s="2" t="s">
        <v>2092</v>
      </c>
      <c r="B2094">
        <v>0.14321513</v>
      </c>
      <c r="C2094">
        <v>0.14498502299999999</v>
      </c>
      <c r="D2094">
        <v>0.99946431400000002</v>
      </c>
      <c r="E2094">
        <v>0.14377000000000001</v>
      </c>
      <c r="F2094">
        <v>0.94268995</v>
      </c>
    </row>
    <row r="2095" spans="1:6" x14ac:dyDescent="0.3">
      <c r="A2095" s="2" t="s">
        <v>2093</v>
      </c>
      <c r="B2095">
        <v>0.12721956100000001</v>
      </c>
      <c r="C2095">
        <v>0.14919395699999999</v>
      </c>
      <c r="D2095">
        <v>0.99946431400000002</v>
      </c>
      <c r="E2095">
        <v>0.14384</v>
      </c>
      <c r="F2095">
        <v>0.94268995</v>
      </c>
    </row>
    <row r="2096" spans="1:6" x14ac:dyDescent="0.3">
      <c r="A2096" s="2" t="s">
        <v>2094</v>
      </c>
      <c r="B2096">
        <v>0.13391270299999999</v>
      </c>
      <c r="C2096">
        <v>0.121516543</v>
      </c>
      <c r="D2096">
        <v>0.99946431400000002</v>
      </c>
      <c r="E2096">
        <v>0.1439</v>
      </c>
      <c r="F2096">
        <v>0.94268995</v>
      </c>
    </row>
    <row r="2097" spans="1:6" x14ac:dyDescent="0.3">
      <c r="A2097" s="2" t="s">
        <v>2095</v>
      </c>
      <c r="B2097">
        <v>-0.116536194</v>
      </c>
      <c r="C2097">
        <v>0.16422827600000001</v>
      </c>
      <c r="D2097">
        <v>0.99946431400000002</v>
      </c>
      <c r="E2097">
        <v>0.14399000000000001</v>
      </c>
      <c r="F2097">
        <v>0.94268995</v>
      </c>
    </row>
    <row r="2098" spans="1:6" x14ac:dyDescent="0.3">
      <c r="A2098" s="2" t="s">
        <v>2096</v>
      </c>
      <c r="B2098">
        <v>-0.113742617</v>
      </c>
      <c r="C2098">
        <v>0.212233387</v>
      </c>
      <c r="D2098">
        <v>0.99946431400000002</v>
      </c>
      <c r="E2098">
        <v>0.14413000000000001</v>
      </c>
      <c r="F2098">
        <v>0.94268995</v>
      </c>
    </row>
    <row r="2099" spans="1:6" x14ac:dyDescent="0.3">
      <c r="A2099" s="2" t="s">
        <v>2097</v>
      </c>
      <c r="B2099">
        <v>-0.130728012</v>
      </c>
      <c r="C2099">
        <v>0.160052678</v>
      </c>
      <c r="D2099">
        <v>0.99946431400000002</v>
      </c>
      <c r="E2099">
        <v>0.14416000000000001</v>
      </c>
      <c r="F2099">
        <v>0.94268995</v>
      </c>
    </row>
    <row r="2100" spans="1:6" x14ac:dyDescent="0.3">
      <c r="A2100" s="2" t="s">
        <v>2098</v>
      </c>
      <c r="B2100">
        <v>0.111681842</v>
      </c>
      <c r="C2100">
        <v>0.185761076</v>
      </c>
      <c r="D2100">
        <v>0.99946431400000002</v>
      </c>
      <c r="E2100">
        <v>0.1444</v>
      </c>
      <c r="F2100">
        <v>0.94268995</v>
      </c>
    </row>
    <row r="2101" spans="1:6" x14ac:dyDescent="0.3">
      <c r="A2101" s="2" t="s">
        <v>2099</v>
      </c>
      <c r="B2101">
        <v>-0.10879512399999999</v>
      </c>
      <c r="C2101">
        <v>0.199076797</v>
      </c>
      <c r="D2101">
        <v>0.99946431400000002</v>
      </c>
      <c r="E2101">
        <v>0.14455000000000001</v>
      </c>
      <c r="F2101">
        <v>0.94268995</v>
      </c>
    </row>
    <row r="2102" spans="1:6" x14ac:dyDescent="0.3">
      <c r="A2102" s="2" t="s">
        <v>2100</v>
      </c>
      <c r="B2102">
        <v>-0.12617023999999999</v>
      </c>
      <c r="C2102">
        <v>0.15586165199999999</v>
      </c>
      <c r="D2102">
        <v>0.99946431400000002</v>
      </c>
      <c r="E2102">
        <v>0.14462</v>
      </c>
      <c r="F2102">
        <v>0.94268995</v>
      </c>
    </row>
    <row r="2103" spans="1:6" x14ac:dyDescent="0.3">
      <c r="A2103" s="2" t="s">
        <v>2101</v>
      </c>
      <c r="B2103">
        <v>-0.126670742</v>
      </c>
      <c r="C2103">
        <v>0.14169368800000001</v>
      </c>
      <c r="D2103">
        <v>0.99946431400000002</v>
      </c>
      <c r="E2103">
        <v>0.14465</v>
      </c>
      <c r="F2103">
        <v>0.94268995</v>
      </c>
    </row>
    <row r="2104" spans="1:6" x14ac:dyDescent="0.3">
      <c r="A2104" s="2" t="s">
        <v>2102</v>
      </c>
      <c r="B2104">
        <v>0.112147159</v>
      </c>
      <c r="C2104">
        <v>0.19531858799999999</v>
      </c>
      <c r="D2104">
        <v>0.99946431400000002</v>
      </c>
      <c r="E2104">
        <v>0.14466000000000001</v>
      </c>
      <c r="F2104">
        <v>0.94268995</v>
      </c>
    </row>
    <row r="2105" spans="1:6" x14ac:dyDescent="0.3">
      <c r="A2105" s="2" t="s">
        <v>2103</v>
      </c>
      <c r="B2105">
        <v>-0.15466524500000001</v>
      </c>
      <c r="C2105">
        <v>0.118777261</v>
      </c>
      <c r="D2105">
        <v>0.99946431400000002</v>
      </c>
      <c r="E2105">
        <v>0.14471999999999999</v>
      </c>
      <c r="F2105">
        <v>0.94268995</v>
      </c>
    </row>
    <row r="2106" spans="1:6" x14ac:dyDescent="0.3">
      <c r="A2106" s="2" t="s">
        <v>2104</v>
      </c>
      <c r="B2106">
        <v>-0.188999745</v>
      </c>
      <c r="C2106">
        <v>0.111831346</v>
      </c>
      <c r="D2106">
        <v>0.99946431400000002</v>
      </c>
      <c r="E2106">
        <v>0.14473</v>
      </c>
      <c r="F2106">
        <v>0.94268995</v>
      </c>
    </row>
    <row r="2107" spans="1:6" x14ac:dyDescent="0.3">
      <c r="A2107" s="2" t="s">
        <v>2105</v>
      </c>
      <c r="B2107">
        <v>-0.11859560399999999</v>
      </c>
      <c r="C2107">
        <v>0.18069907299999999</v>
      </c>
      <c r="D2107">
        <v>0.99946431400000002</v>
      </c>
      <c r="E2107">
        <v>0.14474999999999999</v>
      </c>
      <c r="F2107">
        <v>0.94268995</v>
      </c>
    </row>
    <row r="2108" spans="1:6" x14ac:dyDescent="0.3">
      <c r="A2108" s="2" t="s">
        <v>2106</v>
      </c>
      <c r="B2108">
        <v>0.13773735400000001</v>
      </c>
      <c r="C2108">
        <v>0.19292244</v>
      </c>
      <c r="D2108">
        <v>0.99946431400000002</v>
      </c>
      <c r="E2108">
        <v>0.14482999999999999</v>
      </c>
      <c r="F2108">
        <v>0.94268995</v>
      </c>
    </row>
    <row r="2109" spans="1:6" x14ac:dyDescent="0.3">
      <c r="A2109" s="2" t="s">
        <v>2107</v>
      </c>
      <c r="B2109">
        <v>-9.6524523000000001E-2</v>
      </c>
      <c r="C2109">
        <v>0.26905109199999999</v>
      </c>
      <c r="D2109">
        <v>0.99946431400000002</v>
      </c>
      <c r="E2109">
        <v>0.14488000000000001</v>
      </c>
      <c r="F2109">
        <v>0.94268995</v>
      </c>
    </row>
    <row r="2110" spans="1:6" x14ac:dyDescent="0.3">
      <c r="A2110" s="2" t="s">
        <v>2108</v>
      </c>
      <c r="B2110">
        <v>-0.100420646</v>
      </c>
      <c r="C2110">
        <v>0.236091737</v>
      </c>
      <c r="D2110">
        <v>0.99946431400000002</v>
      </c>
      <c r="E2110">
        <v>0.14494000000000001</v>
      </c>
      <c r="F2110">
        <v>0.94268995</v>
      </c>
    </row>
    <row r="2111" spans="1:6" x14ac:dyDescent="0.3">
      <c r="A2111" s="2" t="s">
        <v>2109</v>
      </c>
      <c r="B2111">
        <v>-0.16707471600000001</v>
      </c>
      <c r="C2111">
        <v>0.14641130099999999</v>
      </c>
      <c r="D2111">
        <v>0.99946431400000002</v>
      </c>
      <c r="E2111">
        <v>0.14502999999999999</v>
      </c>
      <c r="F2111">
        <v>0.94268995</v>
      </c>
    </row>
    <row r="2112" spans="1:6" x14ac:dyDescent="0.3">
      <c r="A2112" s="2" t="s">
        <v>2110</v>
      </c>
      <c r="B2112">
        <v>-0.122006273</v>
      </c>
      <c r="C2112">
        <v>0.18622580499999999</v>
      </c>
      <c r="D2112">
        <v>0.99946431400000002</v>
      </c>
      <c r="E2112">
        <v>0.14521999999999999</v>
      </c>
      <c r="F2112">
        <v>0.94268995</v>
      </c>
    </row>
    <row r="2113" spans="1:6" x14ac:dyDescent="0.3">
      <c r="A2113" s="2" t="s">
        <v>2111</v>
      </c>
      <c r="B2113">
        <v>-0.121155069</v>
      </c>
      <c r="C2113">
        <v>0.164783391</v>
      </c>
      <c r="D2113">
        <v>0.99946431400000002</v>
      </c>
      <c r="E2113">
        <v>0.14524999999999999</v>
      </c>
      <c r="F2113">
        <v>0.94268995</v>
      </c>
    </row>
    <row r="2114" spans="1:6" x14ac:dyDescent="0.3">
      <c r="A2114" s="2" t="s">
        <v>2112</v>
      </c>
      <c r="B2114">
        <v>-0.124730403</v>
      </c>
      <c r="C2114">
        <v>0.15901784499999999</v>
      </c>
      <c r="D2114">
        <v>0.99946431400000002</v>
      </c>
      <c r="E2114">
        <v>0.14530000000000001</v>
      </c>
      <c r="F2114">
        <v>0.94268995</v>
      </c>
    </row>
    <row r="2115" spans="1:6" x14ac:dyDescent="0.3">
      <c r="A2115" s="2" t="s">
        <v>2113</v>
      </c>
      <c r="B2115">
        <v>0.102177401</v>
      </c>
      <c r="C2115">
        <v>0.22628193399999999</v>
      </c>
      <c r="D2115">
        <v>0.99946431400000002</v>
      </c>
      <c r="E2115">
        <v>0.14543</v>
      </c>
      <c r="F2115">
        <v>0.94268995</v>
      </c>
    </row>
    <row r="2116" spans="1:6" x14ac:dyDescent="0.3">
      <c r="A2116" s="2" t="s">
        <v>2114</v>
      </c>
      <c r="B2116">
        <v>-0.13411854200000001</v>
      </c>
      <c r="C2116">
        <v>0.17897512300000001</v>
      </c>
      <c r="D2116">
        <v>0.99946431400000002</v>
      </c>
      <c r="E2116">
        <v>0.14554</v>
      </c>
      <c r="F2116">
        <v>0.94268995</v>
      </c>
    </row>
    <row r="2117" spans="1:6" x14ac:dyDescent="0.3">
      <c r="A2117" s="2" t="s">
        <v>2115</v>
      </c>
      <c r="B2117">
        <v>-0.143126058</v>
      </c>
      <c r="C2117">
        <v>0.15333286300000001</v>
      </c>
      <c r="D2117">
        <v>0.99946431400000002</v>
      </c>
      <c r="E2117">
        <v>0.14579</v>
      </c>
      <c r="F2117">
        <v>0.94268995</v>
      </c>
    </row>
    <row r="2118" spans="1:6" x14ac:dyDescent="0.3">
      <c r="A2118" s="2" t="s">
        <v>2116</v>
      </c>
      <c r="B2118">
        <v>0.12551071599999999</v>
      </c>
      <c r="C2118">
        <v>0.170151266</v>
      </c>
      <c r="D2118">
        <v>0.99946431400000002</v>
      </c>
      <c r="E2118">
        <v>0.14579</v>
      </c>
      <c r="F2118">
        <v>0.94268995</v>
      </c>
    </row>
    <row r="2119" spans="1:6" x14ac:dyDescent="0.3">
      <c r="A2119" s="2" t="s">
        <v>2117</v>
      </c>
      <c r="B2119">
        <v>0.153980862</v>
      </c>
      <c r="C2119">
        <v>8.7730697999999996E-2</v>
      </c>
      <c r="D2119">
        <v>0.99946431400000002</v>
      </c>
      <c r="E2119">
        <v>0.14580000000000001</v>
      </c>
      <c r="F2119">
        <v>0.94268995</v>
      </c>
    </row>
    <row r="2120" spans="1:6" x14ac:dyDescent="0.3">
      <c r="A2120" s="2" t="s">
        <v>2118</v>
      </c>
      <c r="B2120">
        <v>0.107961905</v>
      </c>
      <c r="C2120">
        <v>0.22885549399999999</v>
      </c>
      <c r="D2120">
        <v>0.99946431400000002</v>
      </c>
      <c r="E2120">
        <v>0.14582000000000001</v>
      </c>
      <c r="F2120">
        <v>0.94268995</v>
      </c>
    </row>
    <row r="2121" spans="1:6" x14ac:dyDescent="0.3">
      <c r="A2121" s="2" t="s">
        <v>2120</v>
      </c>
      <c r="B2121">
        <v>-0.155915838</v>
      </c>
      <c r="C2121">
        <v>9.3217738999999994E-2</v>
      </c>
      <c r="D2121">
        <v>0.99946431400000002</v>
      </c>
      <c r="E2121">
        <v>0.14582999999999999</v>
      </c>
      <c r="F2121">
        <v>0.94268995</v>
      </c>
    </row>
    <row r="2122" spans="1:6" x14ac:dyDescent="0.3">
      <c r="A2122" s="2" t="s">
        <v>2119</v>
      </c>
      <c r="B2122">
        <v>0.12804962</v>
      </c>
      <c r="C2122">
        <v>0.211319166</v>
      </c>
      <c r="D2122">
        <v>0.99946431400000002</v>
      </c>
      <c r="E2122">
        <v>0.14582999999999999</v>
      </c>
      <c r="F2122">
        <v>0.94268995</v>
      </c>
    </row>
    <row r="2123" spans="1:6" x14ac:dyDescent="0.3">
      <c r="A2123" s="2" t="s">
        <v>2121</v>
      </c>
      <c r="B2123">
        <v>0.116891152</v>
      </c>
      <c r="C2123">
        <v>0.192405259</v>
      </c>
      <c r="D2123">
        <v>0.99946431400000002</v>
      </c>
      <c r="E2123">
        <v>0.14585999999999999</v>
      </c>
      <c r="F2123">
        <v>0.94268995</v>
      </c>
    </row>
    <row r="2124" spans="1:6" x14ac:dyDescent="0.3">
      <c r="A2124" s="2" t="s">
        <v>2122</v>
      </c>
      <c r="B2124">
        <v>-0.115517697</v>
      </c>
      <c r="C2124">
        <v>0.17568118399999999</v>
      </c>
      <c r="D2124">
        <v>0.99946431400000002</v>
      </c>
      <c r="E2124">
        <v>0.14587</v>
      </c>
      <c r="F2124">
        <v>0.94268995</v>
      </c>
    </row>
    <row r="2125" spans="1:6" x14ac:dyDescent="0.3">
      <c r="A2125" s="2" t="s">
        <v>2123</v>
      </c>
      <c r="B2125">
        <v>-0.15273936900000001</v>
      </c>
      <c r="C2125">
        <v>0.155407989</v>
      </c>
      <c r="D2125">
        <v>0.99946431400000002</v>
      </c>
      <c r="E2125">
        <v>0.14598</v>
      </c>
      <c r="F2125">
        <v>0.94268995</v>
      </c>
    </row>
    <row r="2126" spans="1:6" x14ac:dyDescent="0.3">
      <c r="A2126" s="2" t="s">
        <v>2124</v>
      </c>
      <c r="B2126">
        <v>-0.13409433300000001</v>
      </c>
      <c r="C2126">
        <v>0.13922580300000001</v>
      </c>
      <c r="D2126">
        <v>0.99946431400000002</v>
      </c>
      <c r="E2126">
        <v>0.14602000000000001</v>
      </c>
      <c r="F2126">
        <v>0.94268995</v>
      </c>
    </row>
    <row r="2127" spans="1:6" x14ac:dyDescent="0.3">
      <c r="A2127" s="2" t="s">
        <v>2125</v>
      </c>
      <c r="B2127">
        <v>-0.12871788300000001</v>
      </c>
      <c r="C2127">
        <v>0.14761095299999999</v>
      </c>
      <c r="D2127">
        <v>0.99946431400000002</v>
      </c>
      <c r="E2127">
        <v>0.14607999999999999</v>
      </c>
      <c r="F2127">
        <v>0.94268995</v>
      </c>
    </row>
    <row r="2128" spans="1:6" x14ac:dyDescent="0.3">
      <c r="A2128" s="2" t="s">
        <v>2126</v>
      </c>
      <c r="B2128">
        <v>-0.11302490499999999</v>
      </c>
      <c r="C2128">
        <v>0.209483319</v>
      </c>
      <c r="D2128">
        <v>0.99946431400000002</v>
      </c>
      <c r="E2128">
        <v>0.14609</v>
      </c>
      <c r="F2128">
        <v>0.94268995</v>
      </c>
    </row>
    <row r="2129" spans="1:6" x14ac:dyDescent="0.3">
      <c r="A2129" s="2" t="s">
        <v>2127</v>
      </c>
      <c r="B2129">
        <v>0.16645865600000001</v>
      </c>
      <c r="C2129">
        <v>0.14523478000000001</v>
      </c>
      <c r="D2129">
        <v>0.99946431400000002</v>
      </c>
      <c r="E2129">
        <v>0.14610000000000001</v>
      </c>
      <c r="F2129">
        <v>0.94268995</v>
      </c>
    </row>
    <row r="2130" spans="1:6" x14ac:dyDescent="0.3">
      <c r="A2130" s="2" t="s">
        <v>2128</v>
      </c>
      <c r="B2130">
        <v>0.12924711699999999</v>
      </c>
      <c r="C2130">
        <v>0.16488019700000001</v>
      </c>
      <c r="D2130">
        <v>0.99946431400000002</v>
      </c>
      <c r="E2130">
        <v>0.14621000000000001</v>
      </c>
      <c r="F2130">
        <v>0.94268995</v>
      </c>
    </row>
    <row r="2131" spans="1:6" x14ac:dyDescent="0.3">
      <c r="A2131" s="2" t="s">
        <v>2129</v>
      </c>
      <c r="B2131">
        <v>0.106358733</v>
      </c>
      <c r="C2131">
        <v>0.22662552399999999</v>
      </c>
      <c r="D2131">
        <v>0.99946431400000002</v>
      </c>
      <c r="E2131">
        <v>0.14624999999999999</v>
      </c>
      <c r="F2131">
        <v>0.94268995</v>
      </c>
    </row>
    <row r="2132" spans="1:6" x14ac:dyDescent="0.3">
      <c r="A2132" s="2" t="s">
        <v>2130</v>
      </c>
      <c r="B2132">
        <v>-0.1630016</v>
      </c>
      <c r="C2132">
        <v>0.106951334</v>
      </c>
      <c r="D2132">
        <v>0.99946431400000002</v>
      </c>
      <c r="E2132">
        <v>0.14627000000000001</v>
      </c>
      <c r="F2132">
        <v>0.94268995</v>
      </c>
    </row>
    <row r="2133" spans="1:6" x14ac:dyDescent="0.3">
      <c r="A2133" s="2" t="s">
        <v>2131</v>
      </c>
      <c r="B2133">
        <v>-0.108371025</v>
      </c>
      <c r="C2133">
        <v>0.18983185299999999</v>
      </c>
      <c r="D2133">
        <v>0.99946431400000002</v>
      </c>
      <c r="E2133">
        <v>0.14627999999999999</v>
      </c>
      <c r="F2133">
        <v>0.94268995</v>
      </c>
    </row>
    <row r="2134" spans="1:6" x14ac:dyDescent="0.3">
      <c r="A2134" s="2" t="s">
        <v>2132</v>
      </c>
      <c r="B2134">
        <v>0.15292043699999999</v>
      </c>
      <c r="C2134">
        <v>0.117591347</v>
      </c>
      <c r="D2134">
        <v>0.99946431400000002</v>
      </c>
      <c r="E2134">
        <v>0.14634</v>
      </c>
      <c r="F2134">
        <v>0.94268995</v>
      </c>
    </row>
    <row r="2135" spans="1:6" x14ac:dyDescent="0.3">
      <c r="A2135" s="2" t="s">
        <v>2133</v>
      </c>
      <c r="B2135">
        <v>-0.15737757899999999</v>
      </c>
      <c r="C2135">
        <v>0.171647299</v>
      </c>
      <c r="D2135">
        <v>0.99946431400000002</v>
      </c>
      <c r="E2135">
        <v>0.14635999999999999</v>
      </c>
      <c r="F2135">
        <v>0.94268995</v>
      </c>
    </row>
    <row r="2136" spans="1:6" x14ac:dyDescent="0.3">
      <c r="A2136" s="2" t="s">
        <v>2134</v>
      </c>
      <c r="B2136">
        <v>0.119611073</v>
      </c>
      <c r="C2136">
        <v>0.16386567699999999</v>
      </c>
      <c r="D2136">
        <v>0.99946431400000002</v>
      </c>
      <c r="E2136">
        <v>0.14645</v>
      </c>
      <c r="F2136">
        <v>0.94268995</v>
      </c>
    </row>
    <row r="2137" spans="1:6" x14ac:dyDescent="0.3">
      <c r="A2137" s="2" t="s">
        <v>2135</v>
      </c>
      <c r="B2137">
        <v>-0.116125068</v>
      </c>
      <c r="C2137">
        <v>0.206571424</v>
      </c>
      <c r="D2137">
        <v>0.99946431400000002</v>
      </c>
      <c r="E2137">
        <v>0.14645</v>
      </c>
      <c r="F2137">
        <v>0.94268995</v>
      </c>
    </row>
    <row r="2138" spans="1:6" x14ac:dyDescent="0.3">
      <c r="A2138" s="2" t="s">
        <v>2136</v>
      </c>
      <c r="B2138">
        <v>-0.105182287</v>
      </c>
      <c r="C2138">
        <v>0.22296290999999999</v>
      </c>
      <c r="D2138">
        <v>0.99946431400000002</v>
      </c>
      <c r="E2138">
        <v>0.14649000000000001</v>
      </c>
      <c r="F2138">
        <v>0.94268995</v>
      </c>
    </row>
    <row r="2139" spans="1:6" x14ac:dyDescent="0.3">
      <c r="A2139" s="2" t="s">
        <v>2137</v>
      </c>
      <c r="B2139">
        <v>-0.121689742</v>
      </c>
      <c r="C2139">
        <v>0.19121047899999999</v>
      </c>
      <c r="D2139">
        <v>0.99946431400000002</v>
      </c>
      <c r="E2139">
        <v>0.14654</v>
      </c>
      <c r="F2139">
        <v>0.94268995</v>
      </c>
    </row>
    <row r="2140" spans="1:6" x14ac:dyDescent="0.3">
      <c r="A2140" s="2" t="s">
        <v>2138</v>
      </c>
      <c r="B2140">
        <v>9.1801592000000001E-2</v>
      </c>
      <c r="C2140">
        <v>0.27380998400000001</v>
      </c>
      <c r="D2140">
        <v>0.99946431400000002</v>
      </c>
      <c r="E2140">
        <v>0.14656</v>
      </c>
      <c r="F2140">
        <v>0.94268995</v>
      </c>
    </row>
    <row r="2141" spans="1:6" x14ac:dyDescent="0.3">
      <c r="A2141" s="2" t="s">
        <v>2139</v>
      </c>
      <c r="B2141">
        <v>-0.10238686299999999</v>
      </c>
      <c r="C2141">
        <v>0.25202445499999998</v>
      </c>
      <c r="D2141">
        <v>0.99946431400000002</v>
      </c>
      <c r="E2141">
        <v>0.14680000000000001</v>
      </c>
      <c r="F2141">
        <v>0.94268995</v>
      </c>
    </row>
    <row r="2142" spans="1:6" x14ac:dyDescent="0.3">
      <c r="A2142" s="2" t="s">
        <v>2140</v>
      </c>
      <c r="B2142">
        <v>0.14543803499999999</v>
      </c>
      <c r="C2142">
        <v>0.12093300999999999</v>
      </c>
      <c r="D2142">
        <v>0.99946431400000002</v>
      </c>
      <c r="E2142">
        <v>0.14681</v>
      </c>
      <c r="F2142">
        <v>0.94268995</v>
      </c>
    </row>
    <row r="2143" spans="1:6" x14ac:dyDescent="0.3">
      <c r="A2143" s="2" t="s">
        <v>2141</v>
      </c>
      <c r="B2143">
        <v>-0.12189032900000001</v>
      </c>
      <c r="C2143">
        <v>0.173939064</v>
      </c>
      <c r="D2143">
        <v>0.99946431400000002</v>
      </c>
      <c r="E2143">
        <v>0.14685999999999999</v>
      </c>
      <c r="F2143">
        <v>0.94268995</v>
      </c>
    </row>
    <row r="2144" spans="1:6" x14ac:dyDescent="0.3">
      <c r="A2144" s="2" t="s">
        <v>2142</v>
      </c>
      <c r="B2144">
        <v>-0.14819293</v>
      </c>
      <c r="C2144">
        <v>0.120609808</v>
      </c>
      <c r="D2144">
        <v>0.99946431400000002</v>
      </c>
      <c r="E2144">
        <v>0.14696000000000001</v>
      </c>
      <c r="F2144">
        <v>0.94268995</v>
      </c>
    </row>
    <row r="2145" spans="1:6" x14ac:dyDescent="0.3">
      <c r="A2145" s="2" t="s">
        <v>2143</v>
      </c>
      <c r="B2145">
        <v>0.15589931800000001</v>
      </c>
      <c r="C2145">
        <v>0.123337157</v>
      </c>
      <c r="D2145">
        <v>0.99946431400000002</v>
      </c>
      <c r="E2145">
        <v>0.14702999999999999</v>
      </c>
      <c r="F2145">
        <v>0.94268995</v>
      </c>
    </row>
    <row r="2146" spans="1:6" x14ac:dyDescent="0.3">
      <c r="A2146" s="2" t="s">
        <v>2144</v>
      </c>
      <c r="B2146">
        <v>0.12936294500000001</v>
      </c>
      <c r="C2146">
        <v>0.162667478</v>
      </c>
      <c r="D2146">
        <v>0.99946431400000002</v>
      </c>
      <c r="E2146">
        <v>0.14709</v>
      </c>
      <c r="F2146">
        <v>0.94268995</v>
      </c>
    </row>
    <row r="2147" spans="1:6" x14ac:dyDescent="0.3">
      <c r="A2147" s="2" t="s">
        <v>2145</v>
      </c>
      <c r="B2147">
        <v>-0.12955343599999999</v>
      </c>
      <c r="C2147">
        <v>0.15669602399999999</v>
      </c>
      <c r="D2147">
        <v>0.99946431400000002</v>
      </c>
      <c r="E2147">
        <v>0.14710000000000001</v>
      </c>
      <c r="F2147">
        <v>0.94268995</v>
      </c>
    </row>
    <row r="2148" spans="1:6" x14ac:dyDescent="0.3">
      <c r="A2148" s="2" t="s">
        <v>2147</v>
      </c>
      <c r="B2148">
        <v>-0.127803478</v>
      </c>
      <c r="C2148">
        <v>0.16065758799999999</v>
      </c>
      <c r="D2148">
        <v>0.99946431400000002</v>
      </c>
      <c r="E2148">
        <v>0.14717</v>
      </c>
      <c r="F2148">
        <v>0.94268995</v>
      </c>
    </row>
    <row r="2149" spans="1:6" x14ac:dyDescent="0.3">
      <c r="A2149" s="2" t="s">
        <v>2146</v>
      </c>
      <c r="B2149">
        <v>-0.110749105</v>
      </c>
      <c r="C2149">
        <v>0.21330679699999999</v>
      </c>
      <c r="D2149">
        <v>0.99946431400000002</v>
      </c>
      <c r="E2149">
        <v>0.14717</v>
      </c>
      <c r="F2149">
        <v>0.94268995</v>
      </c>
    </row>
    <row r="2150" spans="1:6" x14ac:dyDescent="0.3">
      <c r="A2150" s="2" t="s">
        <v>2148</v>
      </c>
      <c r="B2150">
        <v>-0.107389472</v>
      </c>
      <c r="C2150">
        <v>0.21334939999999999</v>
      </c>
      <c r="D2150">
        <v>0.99946431400000002</v>
      </c>
      <c r="E2150">
        <v>0.14727000000000001</v>
      </c>
      <c r="F2150">
        <v>0.94268995</v>
      </c>
    </row>
    <row r="2151" spans="1:6" x14ac:dyDescent="0.3">
      <c r="A2151" s="2" t="s">
        <v>2149</v>
      </c>
      <c r="B2151">
        <v>-0.128410419</v>
      </c>
      <c r="C2151">
        <v>0.15866338499999999</v>
      </c>
      <c r="D2151">
        <v>0.99946431400000002</v>
      </c>
      <c r="E2151">
        <v>0.14729999999999999</v>
      </c>
      <c r="F2151">
        <v>0.94268995</v>
      </c>
    </row>
    <row r="2152" spans="1:6" x14ac:dyDescent="0.3">
      <c r="A2152" s="2" t="s">
        <v>2150</v>
      </c>
      <c r="B2152">
        <v>-0.193929352</v>
      </c>
      <c r="C2152">
        <v>0.105125385</v>
      </c>
      <c r="D2152">
        <v>0.99946431400000002</v>
      </c>
      <c r="E2152">
        <v>0.14731</v>
      </c>
      <c r="F2152">
        <v>0.94268995</v>
      </c>
    </row>
    <row r="2153" spans="1:6" x14ac:dyDescent="0.3">
      <c r="A2153" s="2" t="s">
        <v>2151</v>
      </c>
      <c r="B2153">
        <v>0.16476062299999999</v>
      </c>
      <c r="C2153">
        <v>0.11451718600000001</v>
      </c>
      <c r="D2153">
        <v>0.99946431400000002</v>
      </c>
      <c r="E2153">
        <v>0.14732999999999999</v>
      </c>
      <c r="F2153">
        <v>0.94268995</v>
      </c>
    </row>
    <row r="2154" spans="1:6" x14ac:dyDescent="0.3">
      <c r="A2154" s="2" t="s">
        <v>2152</v>
      </c>
      <c r="B2154">
        <v>9.4511805000000004E-2</v>
      </c>
      <c r="C2154">
        <v>0.263229712</v>
      </c>
      <c r="D2154">
        <v>0.99946431400000002</v>
      </c>
      <c r="E2154">
        <v>0.14738999999999999</v>
      </c>
      <c r="F2154">
        <v>0.94268995</v>
      </c>
    </row>
    <row r="2155" spans="1:6" x14ac:dyDescent="0.3">
      <c r="A2155" s="2" t="s">
        <v>2153</v>
      </c>
      <c r="B2155">
        <v>-9.7432241000000003E-2</v>
      </c>
      <c r="C2155">
        <v>0.26092375099999998</v>
      </c>
      <c r="D2155">
        <v>0.99946431400000002</v>
      </c>
      <c r="E2155">
        <v>0.14743000000000001</v>
      </c>
      <c r="F2155">
        <v>0.94268995</v>
      </c>
    </row>
    <row r="2156" spans="1:6" x14ac:dyDescent="0.3">
      <c r="A2156" s="2" t="s">
        <v>2154</v>
      </c>
      <c r="B2156">
        <v>-8.5444705999999995E-2</v>
      </c>
      <c r="C2156">
        <v>0.32999160199999999</v>
      </c>
      <c r="D2156">
        <v>0.99946431400000002</v>
      </c>
      <c r="E2156">
        <v>0.14746000000000001</v>
      </c>
      <c r="F2156">
        <v>0.94268995</v>
      </c>
    </row>
    <row r="2157" spans="1:6" x14ac:dyDescent="0.3">
      <c r="A2157" s="2" t="s">
        <v>2155</v>
      </c>
      <c r="B2157">
        <v>0.169625205</v>
      </c>
      <c r="C2157">
        <v>0.135049167</v>
      </c>
      <c r="D2157">
        <v>0.99946431400000002</v>
      </c>
      <c r="E2157">
        <v>0.14767</v>
      </c>
      <c r="F2157">
        <v>0.94268995</v>
      </c>
    </row>
    <row r="2158" spans="1:6" x14ac:dyDescent="0.3">
      <c r="A2158" s="2" t="s">
        <v>2156</v>
      </c>
      <c r="B2158">
        <v>-0.148277293</v>
      </c>
      <c r="C2158">
        <v>0.1369341</v>
      </c>
      <c r="D2158">
        <v>0.99946431400000002</v>
      </c>
      <c r="E2158">
        <v>0.14802999999999999</v>
      </c>
      <c r="F2158">
        <v>0.94268995</v>
      </c>
    </row>
    <row r="2159" spans="1:6" x14ac:dyDescent="0.3">
      <c r="A2159" s="2" t="s">
        <v>2157</v>
      </c>
      <c r="B2159">
        <v>-0.125871501</v>
      </c>
      <c r="C2159">
        <v>0.148832665</v>
      </c>
      <c r="D2159">
        <v>0.99946431400000002</v>
      </c>
      <c r="E2159">
        <v>0.14810999999999999</v>
      </c>
      <c r="F2159">
        <v>0.94268995</v>
      </c>
    </row>
    <row r="2160" spans="1:6" x14ac:dyDescent="0.3">
      <c r="A2160" s="2" t="s">
        <v>2158</v>
      </c>
      <c r="B2160">
        <v>-0.14223422999999999</v>
      </c>
      <c r="C2160">
        <v>0.124431892</v>
      </c>
      <c r="D2160">
        <v>0.99946431400000002</v>
      </c>
      <c r="E2160">
        <v>0.14824000000000001</v>
      </c>
      <c r="F2160">
        <v>0.94268995</v>
      </c>
    </row>
    <row r="2161" spans="1:6" x14ac:dyDescent="0.3">
      <c r="A2161" s="2" t="s">
        <v>2159</v>
      </c>
      <c r="B2161">
        <v>-0.123024565</v>
      </c>
      <c r="C2161">
        <v>0.169937742</v>
      </c>
      <c r="D2161">
        <v>0.99946431400000002</v>
      </c>
      <c r="E2161">
        <v>0.14826</v>
      </c>
      <c r="F2161">
        <v>0.94268995</v>
      </c>
    </row>
    <row r="2162" spans="1:6" x14ac:dyDescent="0.3">
      <c r="A2162" s="2" t="s">
        <v>2160</v>
      </c>
      <c r="B2162">
        <v>-0.13823660600000001</v>
      </c>
      <c r="C2162">
        <v>0.14607529799999999</v>
      </c>
      <c r="D2162">
        <v>0.99946431400000002</v>
      </c>
      <c r="E2162">
        <v>0.14828</v>
      </c>
      <c r="F2162">
        <v>0.94268995</v>
      </c>
    </row>
    <row r="2163" spans="1:6" x14ac:dyDescent="0.3">
      <c r="A2163" s="2" t="s">
        <v>2161</v>
      </c>
      <c r="B2163">
        <v>0.15912807400000001</v>
      </c>
      <c r="C2163">
        <v>0.143346538</v>
      </c>
      <c r="D2163">
        <v>0.99946431400000002</v>
      </c>
      <c r="E2163">
        <v>0.14829999999999999</v>
      </c>
      <c r="F2163">
        <v>0.94268995</v>
      </c>
    </row>
    <row r="2164" spans="1:6" x14ac:dyDescent="0.3">
      <c r="A2164" s="2" t="s">
        <v>2162</v>
      </c>
      <c r="B2164">
        <v>-0.100321432</v>
      </c>
      <c r="C2164">
        <v>0.22347502299999999</v>
      </c>
      <c r="D2164">
        <v>0.99946431400000002</v>
      </c>
      <c r="E2164">
        <v>0.14848</v>
      </c>
      <c r="F2164">
        <v>0.94268995</v>
      </c>
    </row>
    <row r="2165" spans="1:6" x14ac:dyDescent="0.3">
      <c r="A2165" s="2" t="s">
        <v>2163</v>
      </c>
      <c r="B2165">
        <v>-0.12762822600000001</v>
      </c>
      <c r="C2165">
        <v>0.15949470399999999</v>
      </c>
      <c r="D2165">
        <v>0.99946431400000002</v>
      </c>
      <c r="E2165">
        <v>0.14853</v>
      </c>
      <c r="F2165">
        <v>0.94268995</v>
      </c>
    </row>
    <row r="2166" spans="1:6" x14ac:dyDescent="0.3">
      <c r="A2166" s="2" t="s">
        <v>2164</v>
      </c>
      <c r="B2166">
        <v>-0.145876904</v>
      </c>
      <c r="C2166">
        <v>0.14550453999999999</v>
      </c>
      <c r="D2166">
        <v>0.99946431400000002</v>
      </c>
      <c r="E2166">
        <v>0.14856</v>
      </c>
      <c r="F2166">
        <v>0.94268995</v>
      </c>
    </row>
    <row r="2167" spans="1:6" x14ac:dyDescent="0.3">
      <c r="A2167" s="2" t="s">
        <v>2166</v>
      </c>
      <c r="B2167">
        <v>0.16843307599999999</v>
      </c>
      <c r="C2167">
        <v>0.15142393800000001</v>
      </c>
      <c r="D2167">
        <v>0.99946431400000002</v>
      </c>
      <c r="E2167">
        <v>0.14857999999999999</v>
      </c>
      <c r="F2167">
        <v>0.94268995</v>
      </c>
    </row>
    <row r="2168" spans="1:6" x14ac:dyDescent="0.3">
      <c r="A2168" s="2" t="s">
        <v>2165</v>
      </c>
      <c r="B2168">
        <v>-0.110432669</v>
      </c>
      <c r="C2168">
        <v>0.21646142900000001</v>
      </c>
      <c r="D2168">
        <v>0.99946431400000002</v>
      </c>
      <c r="E2168">
        <v>0.14857999999999999</v>
      </c>
      <c r="F2168">
        <v>0.94268995</v>
      </c>
    </row>
    <row r="2169" spans="1:6" x14ac:dyDescent="0.3">
      <c r="A2169" s="2" t="s">
        <v>2167</v>
      </c>
      <c r="B2169">
        <v>0.13433619499999999</v>
      </c>
      <c r="C2169">
        <v>0.140155487</v>
      </c>
      <c r="D2169">
        <v>0.99946431400000002</v>
      </c>
      <c r="E2169">
        <v>0.14860000000000001</v>
      </c>
      <c r="F2169">
        <v>0.94268995</v>
      </c>
    </row>
    <row r="2170" spans="1:6" x14ac:dyDescent="0.3">
      <c r="A2170" s="2" t="s">
        <v>2168</v>
      </c>
      <c r="B2170">
        <v>-0.115697895</v>
      </c>
      <c r="C2170">
        <v>0.20254493500000001</v>
      </c>
      <c r="D2170">
        <v>0.99946431400000002</v>
      </c>
      <c r="E2170">
        <v>0.14865</v>
      </c>
      <c r="F2170">
        <v>0.94268995</v>
      </c>
    </row>
    <row r="2171" spans="1:6" x14ac:dyDescent="0.3">
      <c r="A2171" s="2" t="s">
        <v>2169</v>
      </c>
      <c r="B2171">
        <v>0.15048684300000001</v>
      </c>
      <c r="C2171">
        <v>0.139122567</v>
      </c>
      <c r="D2171">
        <v>0.99946431400000002</v>
      </c>
      <c r="E2171">
        <v>0.14871000000000001</v>
      </c>
      <c r="F2171">
        <v>0.94268995</v>
      </c>
    </row>
    <row r="2172" spans="1:6" x14ac:dyDescent="0.3">
      <c r="A2172" s="2" t="s">
        <v>2170</v>
      </c>
      <c r="B2172">
        <v>-0.111174488</v>
      </c>
      <c r="C2172">
        <v>0.20973248799999999</v>
      </c>
      <c r="D2172">
        <v>0.99946431400000002</v>
      </c>
      <c r="E2172">
        <v>0.14882000000000001</v>
      </c>
      <c r="F2172">
        <v>0.94268995</v>
      </c>
    </row>
    <row r="2173" spans="1:6" x14ac:dyDescent="0.3">
      <c r="A2173" s="2" t="s">
        <v>2171</v>
      </c>
      <c r="B2173">
        <v>0.17985025599999999</v>
      </c>
      <c r="C2173">
        <v>0.12519619700000001</v>
      </c>
      <c r="D2173">
        <v>0.99946431400000002</v>
      </c>
      <c r="E2173">
        <v>0.14892</v>
      </c>
      <c r="F2173">
        <v>0.94268995</v>
      </c>
    </row>
    <row r="2174" spans="1:6" x14ac:dyDescent="0.3">
      <c r="A2174" s="2" t="s">
        <v>2172</v>
      </c>
      <c r="B2174">
        <v>-0.12249491799999999</v>
      </c>
      <c r="C2174">
        <v>0.192172644</v>
      </c>
      <c r="D2174">
        <v>0.99946431400000002</v>
      </c>
      <c r="E2174">
        <v>0.14896999999999999</v>
      </c>
      <c r="F2174">
        <v>0.94268995</v>
      </c>
    </row>
    <row r="2175" spans="1:6" x14ac:dyDescent="0.3">
      <c r="A2175" s="2" t="s">
        <v>2173</v>
      </c>
      <c r="B2175">
        <v>0.13026151899999999</v>
      </c>
      <c r="C2175">
        <v>0.15794691999999999</v>
      </c>
      <c r="D2175">
        <v>0.99946431400000002</v>
      </c>
      <c r="E2175">
        <v>0.14898</v>
      </c>
      <c r="F2175">
        <v>0.94268995</v>
      </c>
    </row>
    <row r="2176" spans="1:6" x14ac:dyDescent="0.3">
      <c r="A2176" s="2" t="s">
        <v>2174</v>
      </c>
      <c r="B2176">
        <v>0.108134021</v>
      </c>
      <c r="C2176">
        <v>0.21017419500000001</v>
      </c>
      <c r="D2176">
        <v>0.99946431400000002</v>
      </c>
      <c r="E2176">
        <v>0.14901</v>
      </c>
      <c r="F2176">
        <v>0.94268995</v>
      </c>
    </row>
    <row r="2177" spans="1:6" x14ac:dyDescent="0.3">
      <c r="A2177" s="2" t="s">
        <v>2175</v>
      </c>
      <c r="B2177">
        <v>-0.15904069800000001</v>
      </c>
      <c r="C2177">
        <v>0.10512358500000001</v>
      </c>
      <c r="D2177">
        <v>0.99946431400000002</v>
      </c>
      <c r="E2177">
        <v>0.14904999999999999</v>
      </c>
      <c r="F2177">
        <v>0.94268995</v>
      </c>
    </row>
    <row r="2178" spans="1:6" x14ac:dyDescent="0.3">
      <c r="A2178" s="2" t="s">
        <v>2176</v>
      </c>
      <c r="B2178">
        <v>0.15288300099999999</v>
      </c>
      <c r="C2178">
        <v>0.12887559300000001</v>
      </c>
      <c r="D2178">
        <v>0.99946431400000002</v>
      </c>
      <c r="E2178">
        <v>0.14909</v>
      </c>
      <c r="F2178">
        <v>0.94268995</v>
      </c>
    </row>
    <row r="2179" spans="1:6" x14ac:dyDescent="0.3">
      <c r="A2179" s="2" t="s">
        <v>2177</v>
      </c>
      <c r="B2179">
        <v>-0.11514583</v>
      </c>
      <c r="C2179">
        <v>0.186906459</v>
      </c>
      <c r="D2179">
        <v>0.99946431400000002</v>
      </c>
      <c r="E2179">
        <v>0.14915</v>
      </c>
      <c r="F2179">
        <v>0.94268995</v>
      </c>
    </row>
    <row r="2180" spans="1:6" x14ac:dyDescent="0.3">
      <c r="A2180" s="2" t="s">
        <v>2178</v>
      </c>
      <c r="B2180">
        <v>-0.163912365</v>
      </c>
      <c r="C2180">
        <v>0.18503323799999999</v>
      </c>
      <c r="D2180">
        <v>0.99946431400000002</v>
      </c>
      <c r="E2180">
        <v>0.14915999999999999</v>
      </c>
      <c r="F2180">
        <v>0.94268995</v>
      </c>
    </row>
    <row r="2181" spans="1:6" x14ac:dyDescent="0.3">
      <c r="A2181" s="2" t="s">
        <v>2179</v>
      </c>
      <c r="B2181">
        <v>0.13007253499999999</v>
      </c>
      <c r="C2181">
        <v>0.148234688</v>
      </c>
      <c r="D2181">
        <v>0.99946431400000002</v>
      </c>
      <c r="E2181">
        <v>0.14932999999999999</v>
      </c>
      <c r="F2181">
        <v>0.94268995</v>
      </c>
    </row>
    <row r="2182" spans="1:6" x14ac:dyDescent="0.3">
      <c r="A2182" s="2" t="s">
        <v>2180</v>
      </c>
      <c r="B2182">
        <v>-0.16785413599999999</v>
      </c>
      <c r="C2182">
        <v>0.12465071599999999</v>
      </c>
      <c r="D2182">
        <v>0.99946431400000002</v>
      </c>
      <c r="E2182">
        <v>0.14939</v>
      </c>
      <c r="F2182">
        <v>0.94268995</v>
      </c>
    </row>
    <row r="2183" spans="1:6" x14ac:dyDescent="0.3">
      <c r="A2183" s="2" t="s">
        <v>2181</v>
      </c>
      <c r="B2183">
        <v>0.12666499000000001</v>
      </c>
      <c r="C2183">
        <v>0.16444861999999999</v>
      </c>
      <c r="D2183">
        <v>0.99946431400000002</v>
      </c>
      <c r="E2183">
        <v>0.14943999999999999</v>
      </c>
      <c r="F2183">
        <v>0.94268995</v>
      </c>
    </row>
    <row r="2184" spans="1:6" x14ac:dyDescent="0.3">
      <c r="A2184" s="2" t="s">
        <v>2182</v>
      </c>
      <c r="B2184">
        <v>0.13011152400000001</v>
      </c>
      <c r="C2184">
        <v>0.11880049400000001</v>
      </c>
      <c r="D2184">
        <v>0.99946431400000002</v>
      </c>
      <c r="E2184">
        <v>0.14945</v>
      </c>
      <c r="F2184">
        <v>0.94268995</v>
      </c>
    </row>
    <row r="2185" spans="1:6" x14ac:dyDescent="0.3">
      <c r="A2185" s="2" t="s">
        <v>2183</v>
      </c>
      <c r="B2185">
        <v>0.14907129</v>
      </c>
      <c r="C2185">
        <v>0.14503216899999999</v>
      </c>
      <c r="D2185">
        <v>0.99946431400000002</v>
      </c>
      <c r="E2185">
        <v>0.14949000000000001</v>
      </c>
      <c r="F2185">
        <v>0.94268995</v>
      </c>
    </row>
    <row r="2186" spans="1:6" x14ac:dyDescent="0.3">
      <c r="A2186" s="2" t="s">
        <v>2184</v>
      </c>
      <c r="B2186">
        <v>-0.12887016800000001</v>
      </c>
      <c r="C2186">
        <v>0.13196445500000001</v>
      </c>
      <c r="D2186">
        <v>0.99946431400000002</v>
      </c>
      <c r="E2186">
        <v>0.14960000000000001</v>
      </c>
      <c r="F2186">
        <v>0.94268995</v>
      </c>
    </row>
    <row r="2187" spans="1:6" x14ac:dyDescent="0.3">
      <c r="A2187" s="2" t="s">
        <v>2185</v>
      </c>
      <c r="B2187">
        <v>0.155398859</v>
      </c>
      <c r="C2187">
        <v>0.106630421</v>
      </c>
      <c r="D2187">
        <v>0.99946431400000002</v>
      </c>
      <c r="E2187">
        <v>0.14962</v>
      </c>
      <c r="F2187">
        <v>0.94268995</v>
      </c>
    </row>
    <row r="2188" spans="1:6" x14ac:dyDescent="0.3">
      <c r="A2188" s="2" t="s">
        <v>2186</v>
      </c>
      <c r="B2188">
        <v>-0.13541637100000001</v>
      </c>
      <c r="C2188">
        <v>0.18140914599999999</v>
      </c>
      <c r="D2188">
        <v>0.99946431400000002</v>
      </c>
      <c r="E2188">
        <v>0.14967</v>
      </c>
      <c r="F2188">
        <v>0.94268995</v>
      </c>
    </row>
    <row r="2189" spans="1:6" x14ac:dyDescent="0.3">
      <c r="A2189" s="2" t="s">
        <v>2187</v>
      </c>
      <c r="B2189">
        <v>0.16088571700000001</v>
      </c>
      <c r="C2189">
        <v>9.3139449999999999E-2</v>
      </c>
      <c r="D2189">
        <v>0.99946431400000002</v>
      </c>
      <c r="E2189">
        <v>0.14968000000000001</v>
      </c>
      <c r="F2189">
        <v>0.94268995</v>
      </c>
    </row>
    <row r="2190" spans="1:6" x14ac:dyDescent="0.3">
      <c r="A2190" s="2" t="s">
        <v>2188</v>
      </c>
      <c r="B2190">
        <v>-0.13908482999999999</v>
      </c>
      <c r="C2190">
        <v>0.13141029000000001</v>
      </c>
      <c r="D2190">
        <v>0.99946431400000002</v>
      </c>
      <c r="E2190">
        <v>0.14985000000000001</v>
      </c>
      <c r="F2190">
        <v>0.94268995</v>
      </c>
    </row>
    <row r="2191" spans="1:6" x14ac:dyDescent="0.3">
      <c r="A2191" s="2" t="s">
        <v>2189</v>
      </c>
      <c r="B2191">
        <v>0.109448083</v>
      </c>
      <c r="C2191">
        <v>0.213342536</v>
      </c>
      <c r="D2191">
        <v>0.99946431400000002</v>
      </c>
      <c r="E2191">
        <v>0.14988000000000001</v>
      </c>
      <c r="F2191">
        <v>0.94268995</v>
      </c>
    </row>
    <row r="2192" spans="1:6" x14ac:dyDescent="0.3">
      <c r="A2192" s="2" t="s">
        <v>2190</v>
      </c>
      <c r="B2192">
        <v>-0.11118660399999999</v>
      </c>
      <c r="C2192">
        <v>0.22275389900000001</v>
      </c>
      <c r="D2192">
        <v>0.99946431400000002</v>
      </c>
      <c r="E2192">
        <v>0.14989</v>
      </c>
      <c r="F2192">
        <v>0.94268995</v>
      </c>
    </row>
    <row r="2193" spans="1:6" x14ac:dyDescent="0.3">
      <c r="A2193" s="2" t="s">
        <v>2191</v>
      </c>
      <c r="B2193">
        <v>0.109775633</v>
      </c>
      <c r="C2193">
        <v>0.193429775</v>
      </c>
      <c r="D2193">
        <v>0.99946431400000002</v>
      </c>
      <c r="E2193">
        <v>0.15001</v>
      </c>
      <c r="F2193">
        <v>0.94268995</v>
      </c>
    </row>
    <row r="2194" spans="1:6" x14ac:dyDescent="0.3">
      <c r="A2194" s="2" t="s">
        <v>2192</v>
      </c>
      <c r="B2194">
        <v>-0.15075771600000001</v>
      </c>
      <c r="C2194">
        <v>0.112591126</v>
      </c>
      <c r="D2194">
        <v>0.99946431400000002</v>
      </c>
      <c r="E2194">
        <v>0.15004999999999999</v>
      </c>
      <c r="F2194">
        <v>0.94268995</v>
      </c>
    </row>
    <row r="2195" spans="1:6" x14ac:dyDescent="0.3">
      <c r="A2195" s="2" t="s">
        <v>2193</v>
      </c>
      <c r="B2195">
        <v>0.11463300799999999</v>
      </c>
      <c r="C2195">
        <v>0.18553676</v>
      </c>
      <c r="D2195">
        <v>0.99946431400000002</v>
      </c>
      <c r="E2195">
        <v>0.15004999999999999</v>
      </c>
      <c r="F2195">
        <v>0.94268995</v>
      </c>
    </row>
    <row r="2196" spans="1:6" x14ac:dyDescent="0.3">
      <c r="A2196" s="2" t="s">
        <v>2194</v>
      </c>
      <c r="B2196">
        <v>-0.119598683</v>
      </c>
      <c r="C2196">
        <v>0.19134010200000001</v>
      </c>
      <c r="D2196">
        <v>0.99946431400000002</v>
      </c>
      <c r="E2196">
        <v>0.15006</v>
      </c>
      <c r="F2196">
        <v>0.94268995</v>
      </c>
    </row>
    <row r="2197" spans="1:6" x14ac:dyDescent="0.3">
      <c r="A2197" s="2" t="s">
        <v>2195</v>
      </c>
      <c r="B2197">
        <v>0.162017416</v>
      </c>
      <c r="C2197">
        <v>0.208357246</v>
      </c>
      <c r="D2197">
        <v>0.99946431400000002</v>
      </c>
      <c r="E2197">
        <v>0.15021999999999999</v>
      </c>
      <c r="F2197">
        <v>0.94268995</v>
      </c>
    </row>
    <row r="2198" spans="1:6" x14ac:dyDescent="0.3">
      <c r="A2198" s="2" t="s">
        <v>2196</v>
      </c>
      <c r="B2198">
        <v>-0.15392834999999999</v>
      </c>
      <c r="C2198">
        <v>0.17844950100000001</v>
      </c>
      <c r="D2198">
        <v>0.99946431400000002</v>
      </c>
      <c r="E2198">
        <v>0.15024000000000001</v>
      </c>
      <c r="F2198">
        <v>0.94268995</v>
      </c>
    </row>
    <row r="2199" spans="1:6" x14ac:dyDescent="0.3">
      <c r="A2199" s="2" t="s">
        <v>2197</v>
      </c>
      <c r="B2199">
        <v>-0.142383765</v>
      </c>
      <c r="C2199">
        <v>0.14735774500000001</v>
      </c>
      <c r="D2199">
        <v>0.99946431400000002</v>
      </c>
      <c r="E2199">
        <v>0.15031</v>
      </c>
      <c r="F2199">
        <v>0.94268995</v>
      </c>
    </row>
    <row r="2200" spans="1:6" x14ac:dyDescent="0.3">
      <c r="A2200" s="2" t="s">
        <v>2198</v>
      </c>
      <c r="B2200">
        <v>-0.105894287</v>
      </c>
      <c r="C2200">
        <v>0.22508434199999999</v>
      </c>
      <c r="D2200">
        <v>0.99946431400000002</v>
      </c>
      <c r="E2200">
        <v>0.15035999999999999</v>
      </c>
      <c r="F2200">
        <v>0.94268995</v>
      </c>
    </row>
    <row r="2201" spans="1:6" x14ac:dyDescent="0.3">
      <c r="A2201" s="2" t="s">
        <v>2199</v>
      </c>
      <c r="B2201">
        <v>-0.106855202</v>
      </c>
      <c r="C2201">
        <v>0.24141331599999999</v>
      </c>
      <c r="D2201">
        <v>0.99946431400000002</v>
      </c>
      <c r="E2201">
        <v>0.15038000000000001</v>
      </c>
      <c r="F2201">
        <v>0.94268995</v>
      </c>
    </row>
    <row r="2202" spans="1:6" x14ac:dyDescent="0.3">
      <c r="A2202" s="2" t="s">
        <v>2200</v>
      </c>
      <c r="B2202">
        <v>0.15375957800000001</v>
      </c>
      <c r="C2202">
        <v>0.16258397799999999</v>
      </c>
      <c r="D2202">
        <v>0.99946431400000002</v>
      </c>
      <c r="E2202">
        <v>0.15040000000000001</v>
      </c>
      <c r="F2202">
        <v>0.94268995</v>
      </c>
    </row>
    <row r="2203" spans="1:6" x14ac:dyDescent="0.3">
      <c r="A2203" s="2" t="s">
        <v>2201</v>
      </c>
      <c r="B2203">
        <v>-0.11311578899999999</v>
      </c>
      <c r="C2203">
        <v>0.20543630700000001</v>
      </c>
      <c r="D2203">
        <v>0.99946431400000002</v>
      </c>
      <c r="E2203">
        <v>0.15060000000000001</v>
      </c>
      <c r="F2203">
        <v>0.94268995</v>
      </c>
    </row>
    <row r="2204" spans="1:6" x14ac:dyDescent="0.3">
      <c r="A2204" s="2" t="s">
        <v>2202</v>
      </c>
      <c r="B2204">
        <v>0.17804103900000001</v>
      </c>
      <c r="C2204">
        <v>0.100993496</v>
      </c>
      <c r="D2204">
        <v>0.99946431400000002</v>
      </c>
      <c r="E2204">
        <v>0.15060999999999999</v>
      </c>
      <c r="F2204">
        <v>0.94268995</v>
      </c>
    </row>
    <row r="2205" spans="1:6" x14ac:dyDescent="0.3">
      <c r="A2205" s="2" t="s">
        <v>2203</v>
      </c>
      <c r="B2205">
        <v>0.101730087</v>
      </c>
      <c r="C2205">
        <v>0.213897486</v>
      </c>
      <c r="D2205">
        <v>0.99946431400000002</v>
      </c>
      <c r="E2205">
        <v>0.15067</v>
      </c>
      <c r="F2205">
        <v>0.94268995</v>
      </c>
    </row>
    <row r="2206" spans="1:6" x14ac:dyDescent="0.3">
      <c r="A2206" s="2" t="s">
        <v>2204</v>
      </c>
      <c r="B2206">
        <v>-0.114396251</v>
      </c>
      <c r="C2206">
        <v>0.21151769000000001</v>
      </c>
      <c r="D2206">
        <v>0.99946431400000002</v>
      </c>
      <c r="E2206">
        <v>0.15068999999999999</v>
      </c>
      <c r="F2206">
        <v>0.94268995</v>
      </c>
    </row>
    <row r="2207" spans="1:6" x14ac:dyDescent="0.3">
      <c r="A2207" s="2" t="s">
        <v>2205</v>
      </c>
      <c r="B2207">
        <v>-0.124217567</v>
      </c>
      <c r="C2207">
        <v>0.215852552</v>
      </c>
      <c r="D2207">
        <v>0.99946431400000002</v>
      </c>
      <c r="E2207">
        <v>0.15073</v>
      </c>
      <c r="F2207">
        <v>0.94268995</v>
      </c>
    </row>
    <row r="2208" spans="1:6" x14ac:dyDescent="0.3">
      <c r="A2208" s="2" t="s">
        <v>2206</v>
      </c>
      <c r="B2208">
        <v>0.106941758</v>
      </c>
      <c r="C2208">
        <v>0.19731759600000001</v>
      </c>
      <c r="D2208">
        <v>0.99946431400000002</v>
      </c>
      <c r="E2208">
        <v>0.15075</v>
      </c>
      <c r="F2208">
        <v>0.94268995</v>
      </c>
    </row>
    <row r="2209" spans="1:6" x14ac:dyDescent="0.3">
      <c r="A2209" s="2" t="s">
        <v>2207</v>
      </c>
      <c r="B2209">
        <v>0.11617018799999999</v>
      </c>
      <c r="C2209">
        <v>0.18132089700000001</v>
      </c>
      <c r="D2209">
        <v>0.99946431400000002</v>
      </c>
      <c r="E2209">
        <v>0.15082999999999999</v>
      </c>
      <c r="F2209">
        <v>0.94268995</v>
      </c>
    </row>
    <row r="2210" spans="1:6" x14ac:dyDescent="0.3">
      <c r="A2210" s="2" t="s">
        <v>2208</v>
      </c>
      <c r="B2210">
        <v>0.114230548</v>
      </c>
      <c r="C2210">
        <v>0.22621253499999999</v>
      </c>
      <c r="D2210">
        <v>0.99946431400000002</v>
      </c>
      <c r="E2210">
        <v>0.15085999999999999</v>
      </c>
      <c r="F2210">
        <v>0.94268995</v>
      </c>
    </row>
    <row r="2211" spans="1:6" x14ac:dyDescent="0.3">
      <c r="A2211" s="2" t="s">
        <v>2209</v>
      </c>
      <c r="B2211">
        <v>-0.10536411599999999</v>
      </c>
      <c r="C2211">
        <v>0.21369953799999999</v>
      </c>
      <c r="D2211">
        <v>0.99946431400000002</v>
      </c>
      <c r="E2211">
        <v>0.15089</v>
      </c>
      <c r="F2211">
        <v>0.94268995</v>
      </c>
    </row>
    <row r="2212" spans="1:6" x14ac:dyDescent="0.3">
      <c r="A2212" s="2" t="s">
        <v>2210</v>
      </c>
      <c r="B2212">
        <v>-9.5661510000000005E-2</v>
      </c>
      <c r="C2212">
        <v>0.25574156300000001</v>
      </c>
      <c r="D2212">
        <v>0.99946431400000002</v>
      </c>
      <c r="E2212">
        <v>0.15090000000000001</v>
      </c>
      <c r="F2212">
        <v>0.94268995</v>
      </c>
    </row>
    <row r="2213" spans="1:6" x14ac:dyDescent="0.3">
      <c r="A2213" s="2" t="s">
        <v>2211</v>
      </c>
      <c r="B2213">
        <v>-0.13360298400000001</v>
      </c>
      <c r="C2213">
        <v>0.158314971</v>
      </c>
      <c r="D2213">
        <v>0.99946431400000002</v>
      </c>
      <c r="E2213">
        <v>0.15101000000000001</v>
      </c>
      <c r="F2213">
        <v>0.94268995</v>
      </c>
    </row>
    <row r="2214" spans="1:6" x14ac:dyDescent="0.3">
      <c r="A2214" s="2" t="s">
        <v>2212</v>
      </c>
      <c r="B2214">
        <v>-0.20390612799999999</v>
      </c>
      <c r="C2214">
        <v>8.8079487999999997E-2</v>
      </c>
      <c r="D2214">
        <v>0.99946431400000002</v>
      </c>
      <c r="E2214">
        <v>0.15107999999999999</v>
      </c>
      <c r="F2214">
        <v>0.94268995</v>
      </c>
    </row>
    <row r="2215" spans="1:6" x14ac:dyDescent="0.3">
      <c r="A2215" s="2" t="s">
        <v>2213</v>
      </c>
      <c r="B2215">
        <v>-0.12043891399999999</v>
      </c>
      <c r="C2215">
        <v>0.19781132600000001</v>
      </c>
      <c r="D2215">
        <v>0.99946431400000002</v>
      </c>
      <c r="E2215">
        <v>0.15109</v>
      </c>
      <c r="F2215">
        <v>0.94268995</v>
      </c>
    </row>
    <row r="2216" spans="1:6" x14ac:dyDescent="0.3">
      <c r="A2216" s="2" t="s">
        <v>2214</v>
      </c>
      <c r="B2216">
        <v>9.0305686999999996E-2</v>
      </c>
      <c r="C2216">
        <v>0.283444166</v>
      </c>
      <c r="D2216">
        <v>0.99946431400000002</v>
      </c>
      <c r="E2216">
        <v>0.15109</v>
      </c>
      <c r="F2216">
        <v>0.94268995</v>
      </c>
    </row>
    <row r="2217" spans="1:6" x14ac:dyDescent="0.3">
      <c r="A2217" s="2" t="s">
        <v>2215</v>
      </c>
      <c r="B2217">
        <v>-0.16398542799999999</v>
      </c>
      <c r="C2217">
        <v>0.13608188500000001</v>
      </c>
      <c r="D2217">
        <v>0.99946431400000002</v>
      </c>
      <c r="E2217">
        <v>0.15110000000000001</v>
      </c>
      <c r="F2217">
        <v>0.94268995</v>
      </c>
    </row>
    <row r="2218" spans="1:6" x14ac:dyDescent="0.3">
      <c r="A2218" s="2" t="s">
        <v>2216</v>
      </c>
      <c r="B2218">
        <v>0.17137993100000001</v>
      </c>
      <c r="C2218">
        <v>0.108308141</v>
      </c>
      <c r="D2218">
        <v>0.99946431400000002</v>
      </c>
      <c r="E2218">
        <v>0.15115999999999999</v>
      </c>
      <c r="F2218">
        <v>0.94268995</v>
      </c>
    </row>
    <row r="2219" spans="1:6" x14ac:dyDescent="0.3">
      <c r="A2219" s="2" t="s">
        <v>2217</v>
      </c>
      <c r="B2219">
        <v>-0.108590483</v>
      </c>
      <c r="C2219">
        <v>0.218770413</v>
      </c>
      <c r="D2219">
        <v>0.99946431400000002</v>
      </c>
      <c r="E2219">
        <v>0.15134</v>
      </c>
      <c r="F2219">
        <v>0.94268995</v>
      </c>
    </row>
    <row r="2220" spans="1:6" x14ac:dyDescent="0.3">
      <c r="A2220" s="2" t="s">
        <v>2218</v>
      </c>
      <c r="B2220">
        <v>-0.120121114</v>
      </c>
      <c r="C2220">
        <v>0.16363192100000001</v>
      </c>
      <c r="D2220">
        <v>0.99946431400000002</v>
      </c>
      <c r="E2220">
        <v>0.15140000000000001</v>
      </c>
      <c r="F2220">
        <v>0.94268995</v>
      </c>
    </row>
    <row r="2221" spans="1:6" x14ac:dyDescent="0.3">
      <c r="A2221" s="2" t="s">
        <v>2219</v>
      </c>
      <c r="B2221">
        <v>0.17879567199999999</v>
      </c>
      <c r="C2221">
        <v>0.13291198200000001</v>
      </c>
      <c r="D2221">
        <v>0.99946431400000002</v>
      </c>
      <c r="E2221">
        <v>0.15159</v>
      </c>
      <c r="F2221">
        <v>0.94268995</v>
      </c>
    </row>
    <row r="2222" spans="1:6" x14ac:dyDescent="0.3">
      <c r="A2222" s="2" t="s">
        <v>2220</v>
      </c>
      <c r="B2222">
        <v>0.138709582</v>
      </c>
      <c r="C2222">
        <v>0.108617319</v>
      </c>
      <c r="D2222">
        <v>0.99946431400000002</v>
      </c>
      <c r="E2222">
        <v>0.1517</v>
      </c>
      <c r="F2222">
        <v>0.94268995</v>
      </c>
    </row>
    <row r="2223" spans="1:6" x14ac:dyDescent="0.3">
      <c r="A2223" s="2" t="s">
        <v>2221</v>
      </c>
      <c r="B2223">
        <v>-0.112059189</v>
      </c>
      <c r="C2223">
        <v>0.21530570900000001</v>
      </c>
      <c r="D2223">
        <v>0.99946431400000002</v>
      </c>
      <c r="E2223">
        <v>0.15171000000000001</v>
      </c>
      <c r="F2223">
        <v>0.94268995</v>
      </c>
    </row>
    <row r="2224" spans="1:6" x14ac:dyDescent="0.3">
      <c r="A2224" s="2" t="s">
        <v>2222</v>
      </c>
      <c r="B2224">
        <v>-0.132715211</v>
      </c>
      <c r="C2224">
        <v>0.15374143200000001</v>
      </c>
      <c r="D2224">
        <v>0.99946431400000002</v>
      </c>
      <c r="E2224">
        <v>0.15171999999999999</v>
      </c>
      <c r="F2224">
        <v>0.94268995</v>
      </c>
    </row>
    <row r="2225" spans="1:6" x14ac:dyDescent="0.3">
      <c r="A2225" s="2" t="s">
        <v>2223</v>
      </c>
      <c r="B2225">
        <v>0.13060048599999999</v>
      </c>
      <c r="C2225">
        <v>0.15685854599999999</v>
      </c>
      <c r="D2225">
        <v>0.99946431400000002</v>
      </c>
      <c r="E2225">
        <v>0.15178</v>
      </c>
      <c r="F2225">
        <v>0.94268995</v>
      </c>
    </row>
    <row r="2226" spans="1:6" x14ac:dyDescent="0.3">
      <c r="A2226" s="2" t="s">
        <v>2224</v>
      </c>
      <c r="B2226">
        <v>0.14111146499999999</v>
      </c>
      <c r="C2226">
        <v>0.147117373</v>
      </c>
      <c r="D2226">
        <v>0.99946431400000002</v>
      </c>
      <c r="E2226">
        <v>0.15179000000000001</v>
      </c>
      <c r="F2226">
        <v>0.94268995</v>
      </c>
    </row>
    <row r="2227" spans="1:6" x14ac:dyDescent="0.3">
      <c r="A2227" s="2" t="s">
        <v>2225</v>
      </c>
      <c r="B2227">
        <v>0.153596644</v>
      </c>
      <c r="C2227">
        <v>8.7233669E-2</v>
      </c>
      <c r="D2227">
        <v>0.99946431400000002</v>
      </c>
      <c r="E2227">
        <v>0.15182999999999999</v>
      </c>
      <c r="F2227">
        <v>0.94268995</v>
      </c>
    </row>
    <row r="2228" spans="1:6" x14ac:dyDescent="0.3">
      <c r="A2228" s="2" t="s">
        <v>2226</v>
      </c>
      <c r="B2228">
        <v>0.116608531</v>
      </c>
      <c r="C2228">
        <v>0.204675142</v>
      </c>
      <c r="D2228">
        <v>0.99946431400000002</v>
      </c>
      <c r="E2228">
        <v>0.15184</v>
      </c>
      <c r="F2228">
        <v>0.94268995</v>
      </c>
    </row>
    <row r="2229" spans="1:6" x14ac:dyDescent="0.3">
      <c r="A2229" s="2" t="s">
        <v>2227</v>
      </c>
      <c r="B2229">
        <v>0.14499890400000001</v>
      </c>
      <c r="C2229">
        <v>0.10524069</v>
      </c>
      <c r="D2229">
        <v>0.99946431400000002</v>
      </c>
      <c r="E2229">
        <v>0.15193999999999999</v>
      </c>
      <c r="F2229">
        <v>0.94288721499999995</v>
      </c>
    </row>
    <row r="2230" spans="1:6" x14ac:dyDescent="0.3">
      <c r="A2230" s="2" t="s">
        <v>2228</v>
      </c>
      <c r="B2230">
        <v>0.133885848</v>
      </c>
      <c r="C2230">
        <v>0.153720578</v>
      </c>
      <c r="D2230">
        <v>0.99946431400000002</v>
      </c>
      <c r="E2230">
        <v>0.15206</v>
      </c>
      <c r="F2230">
        <v>0.94289772999999999</v>
      </c>
    </row>
    <row r="2231" spans="1:6" x14ac:dyDescent="0.3">
      <c r="A2231" s="2" t="s">
        <v>2229</v>
      </c>
      <c r="B2231">
        <v>-0.115727527</v>
      </c>
      <c r="C2231">
        <v>0.170226496</v>
      </c>
      <c r="D2231">
        <v>0.99946431400000002</v>
      </c>
      <c r="E2231">
        <v>0.15210000000000001</v>
      </c>
      <c r="F2231">
        <v>0.94289772999999999</v>
      </c>
    </row>
    <row r="2232" spans="1:6" x14ac:dyDescent="0.3">
      <c r="A2232" s="2" t="s">
        <v>2230</v>
      </c>
      <c r="B2232">
        <v>-0.12553851099999999</v>
      </c>
      <c r="C2232">
        <v>0.17186902200000001</v>
      </c>
      <c r="D2232">
        <v>0.99946431400000002</v>
      </c>
      <c r="E2232">
        <v>0.15218000000000001</v>
      </c>
      <c r="F2232">
        <v>0.94289772999999999</v>
      </c>
    </row>
    <row r="2233" spans="1:6" x14ac:dyDescent="0.3">
      <c r="A2233" s="2" t="s">
        <v>2231</v>
      </c>
      <c r="B2233">
        <v>-0.109013597</v>
      </c>
      <c r="C2233">
        <v>0.218781857</v>
      </c>
      <c r="D2233">
        <v>0.99946431400000002</v>
      </c>
      <c r="E2233">
        <v>0.15240000000000001</v>
      </c>
      <c r="F2233">
        <v>0.94289772999999999</v>
      </c>
    </row>
    <row r="2234" spans="1:6" x14ac:dyDescent="0.3">
      <c r="A2234" s="2" t="s">
        <v>2232</v>
      </c>
      <c r="B2234">
        <v>0.119933415</v>
      </c>
      <c r="C2234">
        <v>0.17924910999999999</v>
      </c>
      <c r="D2234">
        <v>0.99946431400000002</v>
      </c>
      <c r="E2234">
        <v>0.15242</v>
      </c>
      <c r="F2234">
        <v>0.94289772999999999</v>
      </c>
    </row>
    <row r="2235" spans="1:6" x14ac:dyDescent="0.3">
      <c r="A2235" s="2" t="s">
        <v>2233</v>
      </c>
      <c r="B2235">
        <v>0.158974754</v>
      </c>
      <c r="C2235">
        <v>0.119867218</v>
      </c>
      <c r="D2235">
        <v>0.99946431400000002</v>
      </c>
      <c r="E2235">
        <v>0.15254999999999999</v>
      </c>
      <c r="F2235">
        <v>0.94289772999999999</v>
      </c>
    </row>
    <row r="2236" spans="1:6" x14ac:dyDescent="0.3">
      <c r="A2236" s="2" t="s">
        <v>2234</v>
      </c>
      <c r="B2236">
        <v>0.168817316</v>
      </c>
      <c r="C2236">
        <v>0.12948352399999999</v>
      </c>
      <c r="D2236">
        <v>0.99946431400000002</v>
      </c>
      <c r="E2236">
        <v>0.15264</v>
      </c>
      <c r="F2236">
        <v>0.94289772999999999</v>
      </c>
    </row>
    <row r="2237" spans="1:6" x14ac:dyDescent="0.3">
      <c r="A2237" s="2" t="s">
        <v>2235</v>
      </c>
      <c r="B2237">
        <v>0.14875028600000001</v>
      </c>
      <c r="C2237">
        <v>0.122662042</v>
      </c>
      <c r="D2237">
        <v>0.99946431400000002</v>
      </c>
      <c r="E2237">
        <v>0.15278</v>
      </c>
      <c r="F2237">
        <v>0.94289772999999999</v>
      </c>
    </row>
    <row r="2238" spans="1:6" x14ac:dyDescent="0.3">
      <c r="A2238" s="2" t="s">
        <v>2236</v>
      </c>
      <c r="B2238">
        <v>-0.123734154</v>
      </c>
      <c r="C2238">
        <v>0.14379424800000001</v>
      </c>
      <c r="D2238">
        <v>0.99946431400000002</v>
      </c>
      <c r="E2238">
        <v>0.15295</v>
      </c>
      <c r="F2238">
        <v>0.94289772999999999</v>
      </c>
    </row>
    <row r="2239" spans="1:6" x14ac:dyDescent="0.3">
      <c r="A2239" s="2" t="s">
        <v>2237</v>
      </c>
      <c r="B2239">
        <v>-0.15821563999999999</v>
      </c>
      <c r="C2239">
        <v>0.100353335</v>
      </c>
      <c r="D2239">
        <v>0.99946431400000002</v>
      </c>
      <c r="E2239">
        <v>0.15307999999999999</v>
      </c>
      <c r="F2239">
        <v>0.94289772999999999</v>
      </c>
    </row>
    <row r="2240" spans="1:6" x14ac:dyDescent="0.3">
      <c r="A2240" s="2" t="s">
        <v>2238</v>
      </c>
      <c r="B2240">
        <v>-0.11147246099999999</v>
      </c>
      <c r="C2240">
        <v>0.177391461</v>
      </c>
      <c r="D2240">
        <v>0.99946431400000002</v>
      </c>
      <c r="E2240">
        <v>0.15309</v>
      </c>
      <c r="F2240">
        <v>0.94289772999999999</v>
      </c>
    </row>
    <row r="2241" spans="1:6" x14ac:dyDescent="0.3">
      <c r="A2241" s="2" t="s">
        <v>2239</v>
      </c>
      <c r="B2241">
        <v>-0.16489520699999999</v>
      </c>
      <c r="C2241">
        <v>0.13876096900000001</v>
      </c>
      <c r="D2241">
        <v>0.99946431400000002</v>
      </c>
      <c r="E2241">
        <v>0.1532</v>
      </c>
      <c r="F2241">
        <v>0.94289772999999999</v>
      </c>
    </row>
    <row r="2242" spans="1:6" x14ac:dyDescent="0.3">
      <c r="A2242" s="2" t="s">
        <v>2240</v>
      </c>
      <c r="B2242">
        <v>0.124323762</v>
      </c>
      <c r="C2242">
        <v>0.18952623800000001</v>
      </c>
      <c r="D2242">
        <v>0.99946431400000002</v>
      </c>
      <c r="E2242">
        <v>0.15329999999999999</v>
      </c>
      <c r="F2242">
        <v>0.94289772999999999</v>
      </c>
    </row>
    <row r="2243" spans="1:6" x14ac:dyDescent="0.3">
      <c r="A2243" s="2" t="s">
        <v>2241</v>
      </c>
      <c r="B2243">
        <v>-0.18721926</v>
      </c>
      <c r="C2243">
        <v>0.117959729</v>
      </c>
      <c r="D2243">
        <v>0.99946431400000002</v>
      </c>
      <c r="E2243">
        <v>0.15340999999999999</v>
      </c>
      <c r="F2243">
        <v>0.94289772999999999</v>
      </c>
    </row>
    <row r="2244" spans="1:6" x14ac:dyDescent="0.3">
      <c r="A2244" s="2" t="s">
        <v>2242</v>
      </c>
      <c r="B2244">
        <v>9.3077409999999999E-2</v>
      </c>
      <c r="C2244">
        <v>0.32901040100000001</v>
      </c>
      <c r="D2244">
        <v>0.99946431400000002</v>
      </c>
      <c r="E2244">
        <v>0.15343999999999999</v>
      </c>
      <c r="F2244">
        <v>0.94289772999999999</v>
      </c>
    </row>
    <row r="2245" spans="1:6" x14ac:dyDescent="0.3">
      <c r="A2245" s="2" t="s">
        <v>2243</v>
      </c>
      <c r="B2245">
        <v>-0.201002024</v>
      </c>
      <c r="C2245">
        <v>0.117227637</v>
      </c>
      <c r="D2245">
        <v>0.99946431400000002</v>
      </c>
      <c r="E2245">
        <v>0.1535</v>
      </c>
      <c r="F2245">
        <v>0.94289772999999999</v>
      </c>
    </row>
    <row r="2246" spans="1:6" x14ac:dyDescent="0.3">
      <c r="A2246" s="2" t="s">
        <v>2244</v>
      </c>
      <c r="B2246">
        <v>0.11451272999999999</v>
      </c>
      <c r="C2246">
        <v>0.174786315</v>
      </c>
      <c r="D2246">
        <v>0.99946431400000002</v>
      </c>
      <c r="E2246">
        <v>0.15354999999999999</v>
      </c>
      <c r="F2246">
        <v>0.94289772999999999</v>
      </c>
    </row>
    <row r="2247" spans="1:6" x14ac:dyDescent="0.3">
      <c r="A2247" s="2" t="s">
        <v>2245</v>
      </c>
      <c r="B2247">
        <v>-0.12081673</v>
      </c>
      <c r="C2247">
        <v>0.16925596000000001</v>
      </c>
      <c r="D2247">
        <v>0.99946431400000002</v>
      </c>
      <c r="E2247">
        <v>0.15362000000000001</v>
      </c>
      <c r="F2247">
        <v>0.94289772999999999</v>
      </c>
    </row>
    <row r="2248" spans="1:6" x14ac:dyDescent="0.3">
      <c r="A2248" s="2" t="s">
        <v>2246</v>
      </c>
      <c r="B2248">
        <v>0.100896366</v>
      </c>
      <c r="C2248">
        <v>0.24074073200000001</v>
      </c>
      <c r="D2248">
        <v>0.99946431400000002</v>
      </c>
      <c r="E2248">
        <v>0.15372</v>
      </c>
      <c r="F2248">
        <v>0.94289772999999999</v>
      </c>
    </row>
    <row r="2249" spans="1:6" x14ac:dyDescent="0.3">
      <c r="A2249" s="2" t="s">
        <v>2247</v>
      </c>
      <c r="B2249">
        <v>0.131530437</v>
      </c>
      <c r="C2249">
        <v>0.15214616</v>
      </c>
      <c r="D2249">
        <v>0.99946431400000002</v>
      </c>
      <c r="E2249">
        <v>0.15375</v>
      </c>
      <c r="F2249">
        <v>0.94289772999999999</v>
      </c>
    </row>
    <row r="2250" spans="1:6" x14ac:dyDescent="0.3">
      <c r="A2250" s="2" t="s">
        <v>2248</v>
      </c>
      <c r="B2250">
        <v>-0.112016669</v>
      </c>
      <c r="C2250">
        <v>0.199250701</v>
      </c>
      <c r="D2250">
        <v>0.99946431400000002</v>
      </c>
      <c r="E2250">
        <v>0.15379000000000001</v>
      </c>
      <c r="F2250">
        <v>0.94289772999999999</v>
      </c>
    </row>
    <row r="2251" spans="1:6" x14ac:dyDescent="0.3">
      <c r="A2251" s="2" t="s">
        <v>2249</v>
      </c>
      <c r="B2251">
        <v>-0.117157819</v>
      </c>
      <c r="C2251">
        <v>0.180945145</v>
      </c>
      <c r="D2251">
        <v>0.99946431400000002</v>
      </c>
      <c r="E2251">
        <v>0.15379999999999999</v>
      </c>
      <c r="F2251">
        <v>0.94289772999999999</v>
      </c>
    </row>
    <row r="2252" spans="1:6" x14ac:dyDescent="0.3">
      <c r="A2252" s="2" t="s">
        <v>2250</v>
      </c>
      <c r="B2252">
        <v>0.127940788</v>
      </c>
      <c r="C2252">
        <v>0.156750264</v>
      </c>
      <c r="D2252">
        <v>0.99946431400000002</v>
      </c>
      <c r="E2252">
        <v>0.15382000000000001</v>
      </c>
      <c r="F2252">
        <v>0.94289772999999999</v>
      </c>
    </row>
    <row r="2253" spans="1:6" x14ac:dyDescent="0.3">
      <c r="A2253" s="2" t="s">
        <v>2251</v>
      </c>
      <c r="B2253">
        <v>0.139662388</v>
      </c>
      <c r="C2253">
        <v>0.134846992</v>
      </c>
      <c r="D2253">
        <v>0.99946431400000002</v>
      </c>
      <c r="E2253">
        <v>0.15392</v>
      </c>
      <c r="F2253">
        <v>0.94289772999999999</v>
      </c>
    </row>
    <row r="2254" spans="1:6" x14ac:dyDescent="0.3">
      <c r="A2254" s="2" t="s">
        <v>2252</v>
      </c>
      <c r="B2254">
        <v>8.7313167999999997E-2</v>
      </c>
      <c r="C2254">
        <v>0.30323302400000002</v>
      </c>
      <c r="D2254">
        <v>0.99946431400000002</v>
      </c>
      <c r="E2254">
        <v>0.15393000000000001</v>
      </c>
      <c r="F2254">
        <v>0.94289772999999999</v>
      </c>
    </row>
    <row r="2255" spans="1:6" x14ac:dyDescent="0.3">
      <c r="A2255" s="2" t="s">
        <v>2253</v>
      </c>
      <c r="B2255">
        <v>0.109847035</v>
      </c>
      <c r="C2255">
        <v>0.18534809199999999</v>
      </c>
      <c r="D2255">
        <v>0.99946431400000002</v>
      </c>
      <c r="E2255">
        <v>0.15401000000000001</v>
      </c>
      <c r="F2255">
        <v>0.94289772999999999</v>
      </c>
    </row>
    <row r="2256" spans="1:6" x14ac:dyDescent="0.3">
      <c r="A2256" s="2" t="s">
        <v>2254</v>
      </c>
      <c r="B2256">
        <v>0.120181816</v>
      </c>
      <c r="C2256">
        <v>0.181870165</v>
      </c>
      <c r="D2256">
        <v>0.99946431400000002</v>
      </c>
      <c r="E2256">
        <v>0.15407000000000001</v>
      </c>
      <c r="F2256">
        <v>0.94289772999999999</v>
      </c>
    </row>
    <row r="2257" spans="1:6" x14ac:dyDescent="0.3">
      <c r="A2257" s="2" t="s">
        <v>2255</v>
      </c>
      <c r="B2257">
        <v>0.163575149</v>
      </c>
      <c r="C2257">
        <v>0.13469165499999999</v>
      </c>
      <c r="D2257">
        <v>0.99946431400000002</v>
      </c>
      <c r="E2257">
        <v>0.15407999999999999</v>
      </c>
      <c r="F2257">
        <v>0.94289772999999999</v>
      </c>
    </row>
    <row r="2258" spans="1:6" x14ac:dyDescent="0.3">
      <c r="A2258" s="2" t="s">
        <v>2256</v>
      </c>
      <c r="B2258">
        <v>0.118600531</v>
      </c>
      <c r="C2258">
        <v>0.17727199900000001</v>
      </c>
      <c r="D2258">
        <v>0.99946431400000002</v>
      </c>
      <c r="E2258">
        <v>0.15409</v>
      </c>
      <c r="F2258">
        <v>0.94289772999999999</v>
      </c>
    </row>
    <row r="2259" spans="1:6" x14ac:dyDescent="0.3">
      <c r="A2259" s="2" t="s">
        <v>2257</v>
      </c>
      <c r="B2259">
        <v>-0.119509328</v>
      </c>
      <c r="C2259">
        <v>0.179061313</v>
      </c>
      <c r="D2259">
        <v>0.99946431400000002</v>
      </c>
      <c r="E2259">
        <v>0.15418999999999999</v>
      </c>
      <c r="F2259">
        <v>0.94289772999999999</v>
      </c>
    </row>
    <row r="2260" spans="1:6" x14ac:dyDescent="0.3">
      <c r="A2260" s="2" t="s">
        <v>2258</v>
      </c>
      <c r="B2260">
        <v>-0.11428332400000001</v>
      </c>
      <c r="C2260">
        <v>0.19195874800000001</v>
      </c>
      <c r="D2260">
        <v>0.99946431400000002</v>
      </c>
      <c r="E2260">
        <v>0.15432999999999999</v>
      </c>
      <c r="F2260">
        <v>0.94289772999999999</v>
      </c>
    </row>
    <row r="2261" spans="1:6" x14ac:dyDescent="0.3">
      <c r="A2261" s="2" t="s">
        <v>2259</v>
      </c>
      <c r="B2261">
        <v>-0.10256106199999999</v>
      </c>
      <c r="C2261">
        <v>0.216408819</v>
      </c>
      <c r="D2261">
        <v>0.99946431400000002</v>
      </c>
      <c r="E2261">
        <v>0.15443999999999999</v>
      </c>
      <c r="F2261">
        <v>0.94289772999999999</v>
      </c>
    </row>
    <row r="2262" spans="1:6" x14ac:dyDescent="0.3">
      <c r="A2262" s="2" t="s">
        <v>2261</v>
      </c>
      <c r="B2262">
        <v>0.13438439199999999</v>
      </c>
      <c r="C2262">
        <v>0.15587334</v>
      </c>
      <c r="D2262">
        <v>0.99946431400000002</v>
      </c>
      <c r="E2262">
        <v>0.15451000000000001</v>
      </c>
      <c r="F2262">
        <v>0.94289772999999999</v>
      </c>
    </row>
    <row r="2263" spans="1:6" x14ac:dyDescent="0.3">
      <c r="A2263" s="2" t="s">
        <v>2260</v>
      </c>
      <c r="B2263">
        <v>0.111350069</v>
      </c>
      <c r="C2263">
        <v>0.20195476700000001</v>
      </c>
      <c r="D2263">
        <v>0.99946431400000002</v>
      </c>
      <c r="E2263">
        <v>0.15451000000000001</v>
      </c>
      <c r="F2263">
        <v>0.94289772999999999</v>
      </c>
    </row>
    <row r="2264" spans="1:6" x14ac:dyDescent="0.3">
      <c r="A2264" s="2" t="s">
        <v>2262</v>
      </c>
      <c r="B2264">
        <v>0.17192760600000001</v>
      </c>
      <c r="C2264">
        <v>0.14022981200000001</v>
      </c>
      <c r="D2264">
        <v>0.99946431400000002</v>
      </c>
      <c r="E2264">
        <v>0.15456</v>
      </c>
      <c r="F2264">
        <v>0.94289772999999999</v>
      </c>
    </row>
    <row r="2265" spans="1:6" x14ac:dyDescent="0.3">
      <c r="A2265" s="2" t="s">
        <v>2263</v>
      </c>
      <c r="B2265">
        <v>0.10985428</v>
      </c>
      <c r="C2265">
        <v>0.191520832</v>
      </c>
      <c r="D2265">
        <v>0.99946431400000002</v>
      </c>
      <c r="E2265">
        <v>0.15470999999999999</v>
      </c>
      <c r="F2265">
        <v>0.94289772999999999</v>
      </c>
    </row>
    <row r="2266" spans="1:6" x14ac:dyDescent="0.3">
      <c r="A2266" s="2" t="s">
        <v>2264</v>
      </c>
      <c r="B2266">
        <v>-0.19910388900000001</v>
      </c>
      <c r="C2266">
        <v>0.10624932600000001</v>
      </c>
      <c r="D2266">
        <v>0.99946431400000002</v>
      </c>
      <c r="E2266">
        <v>0.15482000000000001</v>
      </c>
      <c r="F2266">
        <v>0.94289772999999999</v>
      </c>
    </row>
    <row r="2267" spans="1:6" x14ac:dyDescent="0.3">
      <c r="A2267" s="2" t="s">
        <v>2265</v>
      </c>
      <c r="B2267">
        <v>0.16196290499999999</v>
      </c>
      <c r="C2267">
        <v>0.11108886499999999</v>
      </c>
      <c r="D2267">
        <v>0.99946431400000002</v>
      </c>
      <c r="E2267">
        <v>0.15484000000000001</v>
      </c>
      <c r="F2267">
        <v>0.94289772999999999</v>
      </c>
    </row>
    <row r="2268" spans="1:6" x14ac:dyDescent="0.3">
      <c r="A2268" s="2" t="s">
        <v>2266</v>
      </c>
      <c r="B2268">
        <v>-0.12522135600000001</v>
      </c>
      <c r="C2268">
        <v>0.164093357</v>
      </c>
      <c r="D2268">
        <v>0.99946431400000002</v>
      </c>
      <c r="E2268">
        <v>0.15486</v>
      </c>
      <c r="F2268">
        <v>0.94289772999999999</v>
      </c>
    </row>
    <row r="2269" spans="1:6" x14ac:dyDescent="0.3">
      <c r="A2269" s="2" t="s">
        <v>2267</v>
      </c>
      <c r="B2269">
        <v>-0.121936406</v>
      </c>
      <c r="C2269">
        <v>0.16530972099999999</v>
      </c>
      <c r="D2269">
        <v>0.99946431400000002</v>
      </c>
      <c r="E2269">
        <v>0.15504000000000001</v>
      </c>
      <c r="F2269">
        <v>0.94289772999999999</v>
      </c>
    </row>
    <row r="2270" spans="1:6" x14ac:dyDescent="0.3">
      <c r="A2270" s="2" t="s">
        <v>2268</v>
      </c>
      <c r="B2270">
        <v>0.12617183800000001</v>
      </c>
      <c r="C2270">
        <v>0.15751430199999999</v>
      </c>
      <c r="D2270">
        <v>0.99946431400000002</v>
      </c>
      <c r="E2270">
        <v>0.15507000000000001</v>
      </c>
      <c r="F2270">
        <v>0.94289772999999999</v>
      </c>
    </row>
    <row r="2271" spans="1:6" x14ac:dyDescent="0.3">
      <c r="A2271" s="2" t="s">
        <v>2269</v>
      </c>
      <c r="B2271">
        <v>-0.119928534</v>
      </c>
      <c r="C2271">
        <v>0.212044971</v>
      </c>
      <c r="D2271">
        <v>0.99946431400000002</v>
      </c>
      <c r="E2271">
        <v>0.15512999999999999</v>
      </c>
      <c r="F2271">
        <v>0.94289772999999999</v>
      </c>
    </row>
    <row r="2272" spans="1:6" x14ac:dyDescent="0.3">
      <c r="A2272" s="2" t="s">
        <v>2270</v>
      </c>
      <c r="B2272">
        <v>-0.14783702200000001</v>
      </c>
      <c r="C2272">
        <v>0.13231692</v>
      </c>
      <c r="D2272">
        <v>0.99946431400000002</v>
      </c>
      <c r="E2272">
        <v>0.15523000000000001</v>
      </c>
      <c r="F2272">
        <v>0.94289772999999999</v>
      </c>
    </row>
    <row r="2273" spans="1:6" x14ac:dyDescent="0.3">
      <c r="A2273" s="2" t="s">
        <v>2271</v>
      </c>
      <c r="B2273">
        <v>0.12837891200000001</v>
      </c>
      <c r="C2273">
        <v>0.17151999900000001</v>
      </c>
      <c r="D2273">
        <v>0.99946431400000002</v>
      </c>
      <c r="E2273">
        <v>0.15526000000000001</v>
      </c>
      <c r="F2273">
        <v>0.94289772999999999</v>
      </c>
    </row>
    <row r="2274" spans="1:6" x14ac:dyDescent="0.3">
      <c r="A2274" s="2" t="s">
        <v>2272</v>
      </c>
      <c r="B2274">
        <v>0.13316244999999999</v>
      </c>
      <c r="C2274">
        <v>0.18212183300000001</v>
      </c>
      <c r="D2274">
        <v>0.99946431400000002</v>
      </c>
      <c r="E2274">
        <v>0.15529000000000001</v>
      </c>
      <c r="F2274">
        <v>0.94289772999999999</v>
      </c>
    </row>
    <row r="2275" spans="1:6" x14ac:dyDescent="0.3">
      <c r="A2275" s="2" t="s">
        <v>2273</v>
      </c>
      <c r="B2275">
        <v>0.13522864700000001</v>
      </c>
      <c r="C2275">
        <v>0.162894287</v>
      </c>
      <c r="D2275">
        <v>0.99946431400000002</v>
      </c>
      <c r="E2275">
        <v>0.15531</v>
      </c>
      <c r="F2275">
        <v>0.94289772999999999</v>
      </c>
    </row>
    <row r="2276" spans="1:6" x14ac:dyDescent="0.3">
      <c r="A2276" s="2" t="s">
        <v>2274</v>
      </c>
      <c r="B2276">
        <v>-9.1976347999999999E-2</v>
      </c>
      <c r="C2276">
        <v>0.26953068200000002</v>
      </c>
      <c r="D2276">
        <v>0.99946431400000002</v>
      </c>
      <c r="E2276">
        <v>0.15536</v>
      </c>
      <c r="F2276">
        <v>0.94289772999999999</v>
      </c>
    </row>
    <row r="2277" spans="1:6" x14ac:dyDescent="0.3">
      <c r="A2277" s="2" t="s">
        <v>2275</v>
      </c>
      <c r="B2277">
        <v>0.12279998</v>
      </c>
      <c r="C2277">
        <v>0.187161832</v>
      </c>
      <c r="D2277">
        <v>0.99946431400000002</v>
      </c>
      <c r="E2277">
        <v>0.15543000000000001</v>
      </c>
      <c r="F2277">
        <v>0.94289772999999999</v>
      </c>
    </row>
    <row r="2278" spans="1:6" x14ac:dyDescent="0.3">
      <c r="A2278" s="2" t="s">
        <v>2276</v>
      </c>
      <c r="B2278">
        <v>-9.2669031999999998E-2</v>
      </c>
      <c r="C2278">
        <v>0.28146045800000002</v>
      </c>
      <c r="D2278">
        <v>0.99946431400000002</v>
      </c>
      <c r="E2278">
        <v>0.15548000000000001</v>
      </c>
      <c r="F2278">
        <v>0.94289772999999999</v>
      </c>
    </row>
    <row r="2279" spans="1:6" x14ac:dyDescent="0.3">
      <c r="A2279" s="2" t="s">
        <v>2277</v>
      </c>
      <c r="B2279">
        <v>0.18383788000000001</v>
      </c>
      <c r="C2279">
        <v>0.15970551299999999</v>
      </c>
      <c r="D2279">
        <v>0.99946431400000002</v>
      </c>
      <c r="E2279">
        <v>0.15548999999999999</v>
      </c>
      <c r="F2279">
        <v>0.94289772999999999</v>
      </c>
    </row>
    <row r="2280" spans="1:6" x14ac:dyDescent="0.3">
      <c r="A2280" s="2" t="s">
        <v>2278</v>
      </c>
      <c r="B2280">
        <v>-0.13522137000000001</v>
      </c>
      <c r="C2280">
        <v>0.112481236</v>
      </c>
      <c r="D2280">
        <v>0.99946431400000002</v>
      </c>
      <c r="E2280">
        <v>0.15554999999999999</v>
      </c>
      <c r="F2280">
        <v>0.94289772999999999</v>
      </c>
    </row>
    <row r="2281" spans="1:6" x14ac:dyDescent="0.3">
      <c r="A2281" s="2" t="s">
        <v>2279</v>
      </c>
      <c r="B2281">
        <v>-0.18265831399999999</v>
      </c>
      <c r="C2281">
        <v>0.13015866700000001</v>
      </c>
      <c r="D2281">
        <v>0.99946431400000002</v>
      </c>
      <c r="E2281">
        <v>0.15572</v>
      </c>
      <c r="F2281">
        <v>0.94289772999999999</v>
      </c>
    </row>
    <row r="2282" spans="1:6" x14ac:dyDescent="0.3">
      <c r="A2282" s="2" t="s">
        <v>2280</v>
      </c>
      <c r="B2282">
        <v>0.11498937200000001</v>
      </c>
      <c r="C2282">
        <v>0.184164354</v>
      </c>
      <c r="D2282">
        <v>0.99946431400000002</v>
      </c>
      <c r="E2282">
        <v>0.15573999999999999</v>
      </c>
      <c r="F2282">
        <v>0.94289772999999999</v>
      </c>
    </row>
    <row r="2283" spans="1:6" x14ac:dyDescent="0.3">
      <c r="A2283" s="2" t="s">
        <v>2281</v>
      </c>
      <c r="B2283">
        <v>-0.129249372</v>
      </c>
      <c r="C2283">
        <v>0.17051423600000001</v>
      </c>
      <c r="D2283">
        <v>0.99946431400000002</v>
      </c>
      <c r="E2283">
        <v>0.15576000000000001</v>
      </c>
      <c r="F2283">
        <v>0.94289772999999999</v>
      </c>
    </row>
    <row r="2284" spans="1:6" x14ac:dyDescent="0.3">
      <c r="A2284" s="2" t="s">
        <v>2282</v>
      </c>
      <c r="B2284">
        <v>0.126228233</v>
      </c>
      <c r="C2284">
        <v>0.137249169</v>
      </c>
      <c r="D2284">
        <v>0.99946431400000002</v>
      </c>
      <c r="E2284">
        <v>0.15590999999999999</v>
      </c>
      <c r="F2284">
        <v>0.94289772999999999</v>
      </c>
    </row>
    <row r="2285" spans="1:6" x14ac:dyDescent="0.3">
      <c r="A2285" s="2" t="s">
        <v>2283</v>
      </c>
      <c r="B2285">
        <v>0.15247814100000001</v>
      </c>
      <c r="C2285">
        <v>0.11177859800000001</v>
      </c>
      <c r="D2285">
        <v>0.99946431400000002</v>
      </c>
      <c r="E2285">
        <v>0.15601000000000001</v>
      </c>
      <c r="F2285">
        <v>0.94289772999999999</v>
      </c>
    </row>
    <row r="2286" spans="1:6" x14ac:dyDescent="0.3">
      <c r="A2286" s="2" t="s">
        <v>2284</v>
      </c>
      <c r="B2286">
        <v>0.130490623</v>
      </c>
      <c r="C2286">
        <v>0.15544094</v>
      </c>
      <c r="D2286">
        <v>0.99946431400000002</v>
      </c>
      <c r="E2286">
        <v>0.15609000000000001</v>
      </c>
      <c r="F2286">
        <v>0.94289772999999999</v>
      </c>
    </row>
    <row r="2287" spans="1:6" x14ac:dyDescent="0.3">
      <c r="A2287" s="2" t="s">
        <v>2285</v>
      </c>
      <c r="B2287">
        <v>0.113281721</v>
      </c>
      <c r="C2287">
        <v>0.22803938800000001</v>
      </c>
      <c r="D2287">
        <v>0.99946431400000002</v>
      </c>
      <c r="E2287">
        <v>0.15614</v>
      </c>
      <c r="F2287">
        <v>0.94289772999999999</v>
      </c>
    </row>
    <row r="2288" spans="1:6" x14ac:dyDescent="0.3">
      <c r="A2288" s="2" t="s">
        <v>2286</v>
      </c>
      <c r="B2288">
        <v>0.16555435900000001</v>
      </c>
      <c r="C2288">
        <v>0.13472130600000001</v>
      </c>
      <c r="D2288">
        <v>0.99946431400000002</v>
      </c>
      <c r="E2288">
        <v>0.15615000000000001</v>
      </c>
      <c r="F2288">
        <v>0.94289772999999999</v>
      </c>
    </row>
    <row r="2289" spans="1:6" x14ac:dyDescent="0.3">
      <c r="A2289" s="2" t="s">
        <v>2287</v>
      </c>
      <c r="B2289">
        <v>-9.4559141999999999E-2</v>
      </c>
      <c r="C2289">
        <v>0.29224597499999999</v>
      </c>
      <c r="D2289">
        <v>0.99946431400000002</v>
      </c>
      <c r="E2289">
        <v>0.15615000000000001</v>
      </c>
      <c r="F2289">
        <v>0.94289772999999999</v>
      </c>
    </row>
    <row r="2290" spans="1:6" x14ac:dyDescent="0.3">
      <c r="A2290" s="2" t="s">
        <v>2288</v>
      </c>
      <c r="B2290">
        <v>0.14273354399999999</v>
      </c>
      <c r="C2290">
        <v>0.133277491</v>
      </c>
      <c r="D2290">
        <v>0.99946431400000002</v>
      </c>
      <c r="E2290">
        <v>0.15615999999999999</v>
      </c>
      <c r="F2290">
        <v>0.94289772999999999</v>
      </c>
    </row>
    <row r="2291" spans="1:6" x14ac:dyDescent="0.3">
      <c r="A2291" s="2" t="s">
        <v>2289</v>
      </c>
      <c r="B2291">
        <v>-9.5016861999999994E-2</v>
      </c>
      <c r="C2291">
        <v>0.284122027</v>
      </c>
      <c r="D2291">
        <v>0.99946431400000002</v>
      </c>
      <c r="E2291">
        <v>0.15619</v>
      </c>
      <c r="F2291">
        <v>0.94289772999999999</v>
      </c>
    </row>
    <row r="2292" spans="1:6" x14ac:dyDescent="0.3">
      <c r="A2292" s="2" t="s">
        <v>2290</v>
      </c>
      <c r="B2292">
        <v>-0.12002856200000001</v>
      </c>
      <c r="C2292">
        <v>0.20746189400000001</v>
      </c>
      <c r="D2292">
        <v>0.99946431400000002</v>
      </c>
      <c r="E2292">
        <v>0.15623999999999999</v>
      </c>
      <c r="F2292">
        <v>0.94289772999999999</v>
      </c>
    </row>
    <row r="2293" spans="1:6" x14ac:dyDescent="0.3">
      <c r="A2293" s="2" t="s">
        <v>2291</v>
      </c>
      <c r="B2293">
        <v>0.109168482</v>
      </c>
      <c r="C2293">
        <v>0.19753031500000001</v>
      </c>
      <c r="D2293">
        <v>0.99946431400000002</v>
      </c>
      <c r="E2293">
        <v>0.15634999999999999</v>
      </c>
      <c r="F2293">
        <v>0.94310000000000005</v>
      </c>
    </row>
    <row r="2294" spans="1:6" x14ac:dyDescent="0.3">
      <c r="A2294" s="2" t="s">
        <v>2292</v>
      </c>
      <c r="B2294">
        <v>-0.12523731499999999</v>
      </c>
      <c r="C2294">
        <v>0.17290807599999999</v>
      </c>
      <c r="D2294">
        <v>0.99946431400000002</v>
      </c>
      <c r="E2294">
        <v>0.15640999999999999</v>
      </c>
      <c r="F2294">
        <v>0.94310000000000005</v>
      </c>
    </row>
    <row r="2295" spans="1:6" x14ac:dyDescent="0.3">
      <c r="A2295" s="2" t="s">
        <v>2293</v>
      </c>
      <c r="B2295">
        <v>-0.115871802</v>
      </c>
      <c r="C2295">
        <v>0.19816037</v>
      </c>
      <c r="D2295">
        <v>0.99946431400000002</v>
      </c>
      <c r="E2295">
        <v>0.15651999999999999</v>
      </c>
      <c r="F2295">
        <v>0.94316344500000004</v>
      </c>
    </row>
    <row r="2296" spans="1:6" x14ac:dyDescent="0.3">
      <c r="A2296" s="2" t="s">
        <v>2294</v>
      </c>
      <c r="B2296">
        <v>-0.14142186300000001</v>
      </c>
      <c r="C2296">
        <v>0.12338054800000001</v>
      </c>
      <c r="D2296">
        <v>0.99946431400000002</v>
      </c>
      <c r="E2296">
        <v>0.15665000000000001</v>
      </c>
      <c r="F2296">
        <v>0.94316344500000004</v>
      </c>
    </row>
    <row r="2297" spans="1:6" x14ac:dyDescent="0.3">
      <c r="A2297" s="2" t="s">
        <v>2295</v>
      </c>
      <c r="B2297">
        <v>0.17425874199999999</v>
      </c>
      <c r="C2297">
        <v>0.12211875</v>
      </c>
      <c r="D2297">
        <v>0.99946431400000002</v>
      </c>
      <c r="E2297">
        <v>0.15673999999999999</v>
      </c>
      <c r="F2297">
        <v>0.94316344500000004</v>
      </c>
    </row>
    <row r="2298" spans="1:6" x14ac:dyDescent="0.3">
      <c r="A2298" s="2" t="s">
        <v>2296</v>
      </c>
      <c r="B2298">
        <v>-0.128708723</v>
      </c>
      <c r="C2298">
        <v>0.12963073999999999</v>
      </c>
      <c r="D2298">
        <v>0.99946431400000002</v>
      </c>
      <c r="E2298">
        <v>0.15673999999999999</v>
      </c>
      <c r="F2298">
        <v>0.94316344500000004</v>
      </c>
    </row>
    <row r="2299" spans="1:6" x14ac:dyDescent="0.3">
      <c r="A2299" s="2" t="s">
        <v>2297</v>
      </c>
      <c r="B2299">
        <v>-0.154413093</v>
      </c>
      <c r="C2299">
        <v>0.16337475200000001</v>
      </c>
      <c r="D2299">
        <v>0.99946431400000002</v>
      </c>
      <c r="E2299">
        <v>0.15683</v>
      </c>
      <c r="F2299">
        <v>0.94316344500000004</v>
      </c>
    </row>
    <row r="2300" spans="1:6" x14ac:dyDescent="0.3">
      <c r="A2300" s="2" t="s">
        <v>2298</v>
      </c>
      <c r="B2300">
        <v>-0.119484174</v>
      </c>
      <c r="C2300">
        <v>0.199441336</v>
      </c>
      <c r="D2300">
        <v>0.99946431400000002</v>
      </c>
      <c r="E2300">
        <v>0.15683</v>
      </c>
      <c r="F2300">
        <v>0.94316344500000004</v>
      </c>
    </row>
    <row r="2301" spans="1:6" x14ac:dyDescent="0.3">
      <c r="A2301" s="2" t="s">
        <v>2300</v>
      </c>
      <c r="B2301">
        <v>0.13996412</v>
      </c>
      <c r="C2301">
        <v>0.12733459</v>
      </c>
      <c r="D2301">
        <v>0.99946431400000002</v>
      </c>
      <c r="E2301">
        <v>0.15720000000000001</v>
      </c>
      <c r="F2301">
        <v>0.94363802200000002</v>
      </c>
    </row>
    <row r="2302" spans="1:6" x14ac:dyDescent="0.3">
      <c r="A2302" s="2" t="s">
        <v>2299</v>
      </c>
      <c r="B2302">
        <v>-0.14380936499999999</v>
      </c>
      <c r="C2302">
        <v>0.191865339</v>
      </c>
      <c r="D2302">
        <v>0.99946431400000002</v>
      </c>
      <c r="E2302">
        <v>0.15720000000000001</v>
      </c>
      <c r="F2302">
        <v>0.94363802200000002</v>
      </c>
    </row>
    <row r="2303" spans="1:6" x14ac:dyDescent="0.3">
      <c r="A2303" s="2" t="s">
        <v>2302</v>
      </c>
      <c r="B2303">
        <v>-0.14223962500000001</v>
      </c>
      <c r="C2303">
        <v>0.18876984699999999</v>
      </c>
      <c r="D2303">
        <v>0.99946431400000002</v>
      </c>
      <c r="E2303">
        <v>0.15723999999999999</v>
      </c>
      <c r="F2303">
        <v>0.94363802200000002</v>
      </c>
    </row>
    <row r="2304" spans="1:6" x14ac:dyDescent="0.3">
      <c r="A2304" s="2" t="s">
        <v>2301</v>
      </c>
      <c r="B2304">
        <v>-0.114477789</v>
      </c>
      <c r="C2304">
        <v>0.22520262299999999</v>
      </c>
      <c r="D2304">
        <v>0.99946431400000002</v>
      </c>
      <c r="E2304">
        <v>0.15723999999999999</v>
      </c>
      <c r="F2304">
        <v>0.94363802200000002</v>
      </c>
    </row>
    <row r="2305" spans="1:6" x14ac:dyDescent="0.3">
      <c r="A2305" s="2" t="s">
        <v>2303</v>
      </c>
      <c r="B2305">
        <v>0.127462942</v>
      </c>
      <c r="C2305">
        <v>0.16004025899999999</v>
      </c>
      <c r="D2305">
        <v>0.99946431400000002</v>
      </c>
      <c r="E2305">
        <v>0.1573</v>
      </c>
      <c r="F2305">
        <v>0.94363802200000002</v>
      </c>
    </row>
    <row r="2306" spans="1:6" x14ac:dyDescent="0.3">
      <c r="A2306" s="2" t="s">
        <v>2304</v>
      </c>
      <c r="B2306">
        <v>-0.105065439</v>
      </c>
      <c r="C2306">
        <v>0.22175431000000001</v>
      </c>
      <c r="D2306">
        <v>0.99946431400000002</v>
      </c>
      <c r="E2306">
        <v>0.15756000000000001</v>
      </c>
      <c r="F2306">
        <v>0.94363802200000002</v>
      </c>
    </row>
    <row r="2307" spans="1:6" x14ac:dyDescent="0.3">
      <c r="A2307" s="2" t="s">
        <v>2305</v>
      </c>
      <c r="B2307">
        <v>0.14493033499999999</v>
      </c>
      <c r="C2307">
        <v>0.115804405</v>
      </c>
      <c r="D2307">
        <v>0.99946431400000002</v>
      </c>
      <c r="E2307">
        <v>0.15758</v>
      </c>
      <c r="F2307">
        <v>0.94363802200000002</v>
      </c>
    </row>
    <row r="2308" spans="1:6" x14ac:dyDescent="0.3">
      <c r="A2308" s="2" t="s">
        <v>2306</v>
      </c>
      <c r="B2308">
        <v>-0.18337237300000001</v>
      </c>
      <c r="C2308">
        <v>8.9113370999999997E-2</v>
      </c>
      <c r="D2308">
        <v>0.99946431400000002</v>
      </c>
      <c r="E2308">
        <v>0.15761</v>
      </c>
      <c r="F2308">
        <v>0.94363802200000002</v>
      </c>
    </row>
    <row r="2309" spans="1:6" x14ac:dyDescent="0.3">
      <c r="A2309" s="2" t="s">
        <v>2307</v>
      </c>
      <c r="B2309">
        <v>0.140135802</v>
      </c>
      <c r="C2309">
        <v>0.148026873</v>
      </c>
      <c r="D2309">
        <v>0.99946431400000002</v>
      </c>
      <c r="E2309">
        <v>0.15762000000000001</v>
      </c>
      <c r="F2309">
        <v>0.94363802200000002</v>
      </c>
    </row>
    <row r="2310" spans="1:6" x14ac:dyDescent="0.3">
      <c r="A2310" s="2" t="s">
        <v>2308</v>
      </c>
      <c r="B2310">
        <v>0.114440611</v>
      </c>
      <c r="C2310">
        <v>0.21523497</v>
      </c>
      <c r="D2310">
        <v>0.99946431400000002</v>
      </c>
      <c r="E2310">
        <v>0.15762000000000001</v>
      </c>
      <c r="F2310">
        <v>0.94363802200000002</v>
      </c>
    </row>
    <row r="2311" spans="1:6" x14ac:dyDescent="0.3">
      <c r="A2311" s="2" t="s">
        <v>2309</v>
      </c>
      <c r="B2311">
        <v>-0.11091619799999999</v>
      </c>
      <c r="C2311">
        <v>0.22583609700000001</v>
      </c>
      <c r="D2311">
        <v>0.99946431400000002</v>
      </c>
      <c r="E2311">
        <v>0.15765999999999999</v>
      </c>
      <c r="F2311">
        <v>0.94363802200000002</v>
      </c>
    </row>
    <row r="2312" spans="1:6" x14ac:dyDescent="0.3">
      <c r="A2312" s="2" t="s">
        <v>2310</v>
      </c>
      <c r="B2312">
        <v>0.112997347</v>
      </c>
      <c r="C2312">
        <v>0.17447330799999999</v>
      </c>
      <c r="D2312">
        <v>0.99946431400000002</v>
      </c>
      <c r="E2312">
        <v>0.15778</v>
      </c>
      <c r="F2312">
        <v>0.94389778899999999</v>
      </c>
    </row>
    <row r="2313" spans="1:6" x14ac:dyDescent="0.3">
      <c r="A2313" s="2" t="s">
        <v>2311</v>
      </c>
      <c r="B2313">
        <v>0.17420379599999999</v>
      </c>
      <c r="C2313">
        <v>0.13769720299999999</v>
      </c>
      <c r="D2313">
        <v>0.99946431400000002</v>
      </c>
      <c r="E2313">
        <v>0.15784000000000001</v>
      </c>
      <c r="F2313">
        <v>0.94389778899999999</v>
      </c>
    </row>
    <row r="2314" spans="1:6" x14ac:dyDescent="0.3">
      <c r="A2314" s="2" t="s">
        <v>2312</v>
      </c>
      <c r="B2314">
        <v>-9.7779187000000004E-2</v>
      </c>
      <c r="C2314">
        <v>0.25743170599999998</v>
      </c>
      <c r="D2314">
        <v>0.99946431400000002</v>
      </c>
      <c r="E2314">
        <v>0.15798999999999999</v>
      </c>
      <c r="F2314">
        <v>0.944386155</v>
      </c>
    </row>
    <row r="2315" spans="1:6" x14ac:dyDescent="0.3">
      <c r="A2315" s="2" t="s">
        <v>2313</v>
      </c>
      <c r="B2315">
        <v>-0.126142158</v>
      </c>
      <c r="C2315">
        <v>0.15761281199999999</v>
      </c>
      <c r="D2315">
        <v>0.99946431400000002</v>
      </c>
      <c r="E2315">
        <v>0.15816</v>
      </c>
      <c r="F2315">
        <v>0.94464493900000002</v>
      </c>
    </row>
    <row r="2316" spans="1:6" x14ac:dyDescent="0.3">
      <c r="A2316" s="2" t="s">
        <v>2314</v>
      </c>
      <c r="B2316">
        <v>-0.142491005</v>
      </c>
      <c r="C2316">
        <v>0.14705004799999999</v>
      </c>
      <c r="D2316">
        <v>0.99946431400000002</v>
      </c>
      <c r="E2316">
        <v>0.15817000000000001</v>
      </c>
      <c r="F2316">
        <v>0.94464493900000002</v>
      </c>
    </row>
    <row r="2317" spans="1:6" x14ac:dyDescent="0.3">
      <c r="A2317" s="2" t="s">
        <v>2315</v>
      </c>
      <c r="B2317">
        <v>-0.115886897</v>
      </c>
      <c r="C2317">
        <v>0.219507443</v>
      </c>
      <c r="D2317">
        <v>0.99946431400000002</v>
      </c>
      <c r="E2317">
        <v>0.15831000000000001</v>
      </c>
      <c r="F2317">
        <v>0.94507265100000004</v>
      </c>
    </row>
    <row r="2318" spans="1:6" x14ac:dyDescent="0.3">
      <c r="A2318" s="2" t="s">
        <v>2316</v>
      </c>
      <c r="B2318">
        <v>-0.15360653099999999</v>
      </c>
      <c r="C2318">
        <v>0.155471214</v>
      </c>
      <c r="D2318">
        <v>0.99946431400000002</v>
      </c>
      <c r="E2318">
        <v>0.15841</v>
      </c>
      <c r="F2318">
        <v>0.945261307</v>
      </c>
    </row>
    <row r="2319" spans="1:6" x14ac:dyDescent="0.3">
      <c r="A2319" s="2" t="s">
        <v>2317</v>
      </c>
      <c r="B2319">
        <v>-0.15723537900000001</v>
      </c>
      <c r="C2319">
        <v>0.110926028</v>
      </c>
      <c r="D2319">
        <v>0.99946431400000002</v>
      </c>
      <c r="E2319">
        <v>0.15848999999999999</v>
      </c>
      <c r="F2319">
        <v>0.94533050799999996</v>
      </c>
    </row>
    <row r="2320" spans="1:6" x14ac:dyDescent="0.3">
      <c r="A2320" s="2" t="s">
        <v>2318</v>
      </c>
      <c r="B2320">
        <v>-0.12757972000000001</v>
      </c>
      <c r="C2320">
        <v>0.17232254899999999</v>
      </c>
      <c r="D2320">
        <v>0.99946431400000002</v>
      </c>
      <c r="E2320">
        <v>0.15865000000000001</v>
      </c>
      <c r="F2320">
        <v>0.94541861400000005</v>
      </c>
    </row>
    <row r="2321" spans="1:6" x14ac:dyDescent="0.3">
      <c r="A2321" s="2" t="s">
        <v>2319</v>
      </c>
      <c r="B2321">
        <v>-0.11567738399999999</v>
      </c>
      <c r="C2321">
        <v>0.184866261</v>
      </c>
      <c r="D2321">
        <v>0.99946431400000002</v>
      </c>
      <c r="E2321">
        <v>0.15870999999999999</v>
      </c>
      <c r="F2321">
        <v>0.94541861400000005</v>
      </c>
    </row>
    <row r="2322" spans="1:6" x14ac:dyDescent="0.3">
      <c r="A2322" s="2" t="s">
        <v>2320</v>
      </c>
      <c r="B2322">
        <v>0.10749829700000001</v>
      </c>
      <c r="C2322">
        <v>0.23857627300000001</v>
      </c>
      <c r="D2322">
        <v>0.99946431400000002</v>
      </c>
      <c r="E2322">
        <v>0.15870999999999999</v>
      </c>
      <c r="F2322">
        <v>0.94541861400000005</v>
      </c>
    </row>
    <row r="2323" spans="1:6" x14ac:dyDescent="0.3">
      <c r="A2323" s="2" t="s">
        <v>2321</v>
      </c>
      <c r="B2323">
        <v>0.14073701899999999</v>
      </c>
      <c r="C2323">
        <v>0.13884953</v>
      </c>
      <c r="D2323">
        <v>0.99946431400000002</v>
      </c>
      <c r="E2323">
        <v>0.15887000000000001</v>
      </c>
      <c r="F2323">
        <v>0.94585417100000002</v>
      </c>
    </row>
    <row r="2324" spans="1:6" x14ac:dyDescent="0.3">
      <c r="A2324" s="2" t="s">
        <v>2322</v>
      </c>
      <c r="B2324">
        <v>-0.112861422</v>
      </c>
      <c r="C2324">
        <v>0.19247045900000001</v>
      </c>
      <c r="D2324">
        <v>0.99946431400000002</v>
      </c>
      <c r="E2324">
        <v>0.15892000000000001</v>
      </c>
      <c r="F2324">
        <v>0.94585417100000002</v>
      </c>
    </row>
    <row r="2325" spans="1:6" x14ac:dyDescent="0.3">
      <c r="A2325" s="2" t="s">
        <v>2323</v>
      </c>
      <c r="B2325">
        <v>-0.12849881299999999</v>
      </c>
      <c r="C2325">
        <v>0.15324718100000001</v>
      </c>
      <c r="D2325">
        <v>0.99946431400000002</v>
      </c>
      <c r="E2325">
        <v>0.15926000000000001</v>
      </c>
      <c r="F2325">
        <v>0.94737660400000001</v>
      </c>
    </row>
    <row r="2326" spans="1:6" x14ac:dyDescent="0.3">
      <c r="A2326" s="2" t="s">
        <v>2324</v>
      </c>
      <c r="B2326">
        <v>0.131857206</v>
      </c>
      <c r="C2326">
        <v>0.12883886899999999</v>
      </c>
      <c r="D2326">
        <v>0.99946431400000002</v>
      </c>
      <c r="E2326">
        <v>0.15933</v>
      </c>
      <c r="F2326">
        <v>0.94737660400000001</v>
      </c>
    </row>
    <row r="2327" spans="1:6" x14ac:dyDescent="0.3">
      <c r="A2327" s="2" t="s">
        <v>2325</v>
      </c>
      <c r="B2327">
        <v>-0.104011703</v>
      </c>
      <c r="C2327">
        <v>0.27076942900000001</v>
      </c>
      <c r="D2327">
        <v>0.99946431400000002</v>
      </c>
      <c r="E2327">
        <v>0.15942000000000001</v>
      </c>
      <c r="F2327">
        <v>0.94737660400000001</v>
      </c>
    </row>
    <row r="2328" spans="1:6" x14ac:dyDescent="0.3">
      <c r="A2328" s="2" t="s">
        <v>2326</v>
      </c>
      <c r="B2328">
        <v>-0.125823827</v>
      </c>
      <c r="C2328">
        <v>0.15213953</v>
      </c>
      <c r="D2328">
        <v>0.99946431400000002</v>
      </c>
      <c r="E2328">
        <v>0.15945000000000001</v>
      </c>
      <c r="F2328">
        <v>0.94737660400000001</v>
      </c>
    </row>
    <row r="2329" spans="1:6" x14ac:dyDescent="0.3">
      <c r="A2329" s="2" t="s">
        <v>2327</v>
      </c>
      <c r="B2329">
        <v>0.115163917</v>
      </c>
      <c r="C2329">
        <v>0.17233095200000001</v>
      </c>
      <c r="D2329">
        <v>0.99946431400000002</v>
      </c>
      <c r="E2329">
        <v>0.15973000000000001</v>
      </c>
      <c r="F2329">
        <v>0.94793644399999999</v>
      </c>
    </row>
    <row r="2330" spans="1:6" x14ac:dyDescent="0.3">
      <c r="A2330" s="2" t="s">
        <v>2328</v>
      </c>
      <c r="B2330">
        <v>0.127403934</v>
      </c>
      <c r="C2330">
        <v>0.18068378800000001</v>
      </c>
      <c r="D2330">
        <v>0.99946431400000002</v>
      </c>
      <c r="E2330">
        <v>0.15975</v>
      </c>
      <c r="F2330">
        <v>0.94793644399999999</v>
      </c>
    </row>
    <row r="2331" spans="1:6" x14ac:dyDescent="0.3">
      <c r="A2331" s="2" t="s">
        <v>2329</v>
      </c>
      <c r="B2331">
        <v>-0.113352497</v>
      </c>
      <c r="C2331">
        <v>0.22164751799999999</v>
      </c>
      <c r="D2331">
        <v>0.99946431400000002</v>
      </c>
      <c r="E2331">
        <v>0.15975</v>
      </c>
      <c r="F2331">
        <v>0.94793644399999999</v>
      </c>
    </row>
    <row r="2332" spans="1:6" x14ac:dyDescent="0.3">
      <c r="A2332" s="2" t="s">
        <v>2330</v>
      </c>
      <c r="B2332">
        <v>-8.7687633000000001E-2</v>
      </c>
      <c r="C2332">
        <v>0.34506133900000002</v>
      </c>
      <c r="D2332">
        <v>0.99946431400000002</v>
      </c>
      <c r="E2332">
        <v>0.15983</v>
      </c>
      <c r="F2332">
        <v>0.94800411100000004</v>
      </c>
    </row>
    <row r="2333" spans="1:6" x14ac:dyDescent="0.3">
      <c r="A2333" s="2" t="s">
        <v>2331</v>
      </c>
      <c r="B2333">
        <v>0.106671372</v>
      </c>
      <c r="C2333">
        <v>0.21303507199999999</v>
      </c>
      <c r="D2333">
        <v>0.99946431400000002</v>
      </c>
      <c r="E2333">
        <v>0.15995000000000001</v>
      </c>
      <c r="F2333">
        <v>0.94825779499999996</v>
      </c>
    </row>
    <row r="2334" spans="1:6" x14ac:dyDescent="0.3">
      <c r="A2334" s="2" t="s">
        <v>2332</v>
      </c>
      <c r="B2334">
        <v>0.112470073</v>
      </c>
      <c r="C2334">
        <v>0.19571819900000001</v>
      </c>
      <c r="D2334">
        <v>0.99946431400000002</v>
      </c>
      <c r="E2334">
        <v>0.16001000000000001</v>
      </c>
      <c r="F2334">
        <v>0.94825779499999996</v>
      </c>
    </row>
    <row r="2335" spans="1:6" x14ac:dyDescent="0.3">
      <c r="A2335" s="2" t="s">
        <v>2333</v>
      </c>
      <c r="B2335">
        <v>-9.6746928999999995E-2</v>
      </c>
      <c r="C2335">
        <v>0.26978556399999998</v>
      </c>
      <c r="D2335">
        <v>0.99946431400000002</v>
      </c>
      <c r="E2335">
        <v>0.16025</v>
      </c>
      <c r="F2335">
        <v>0.94895324999999997</v>
      </c>
    </row>
    <row r="2336" spans="1:6" x14ac:dyDescent="0.3">
      <c r="A2336" s="2" t="s">
        <v>2334</v>
      </c>
      <c r="B2336">
        <v>0.115540983</v>
      </c>
      <c r="C2336">
        <v>0.19052242599999999</v>
      </c>
      <c r="D2336">
        <v>0.99946431400000002</v>
      </c>
      <c r="E2336">
        <v>0.1603</v>
      </c>
      <c r="F2336">
        <v>0.94895324999999997</v>
      </c>
    </row>
    <row r="2337" spans="1:6" x14ac:dyDescent="0.3">
      <c r="A2337" s="2" t="s">
        <v>2335</v>
      </c>
      <c r="B2337">
        <v>9.5170516999999996E-2</v>
      </c>
      <c r="C2337">
        <v>0.28525146699999998</v>
      </c>
      <c r="D2337">
        <v>0.99946431400000002</v>
      </c>
      <c r="E2337">
        <v>0.16042999999999999</v>
      </c>
      <c r="F2337">
        <v>0.94895324999999997</v>
      </c>
    </row>
    <row r="2338" spans="1:6" x14ac:dyDescent="0.3">
      <c r="A2338" s="2" t="s">
        <v>2336</v>
      </c>
      <c r="B2338">
        <v>-0.106050984</v>
      </c>
      <c r="C2338">
        <v>0.21236733699999999</v>
      </c>
      <c r="D2338">
        <v>0.99946431400000002</v>
      </c>
      <c r="E2338">
        <v>0.16045000000000001</v>
      </c>
      <c r="F2338">
        <v>0.94895324999999997</v>
      </c>
    </row>
    <row r="2339" spans="1:6" x14ac:dyDescent="0.3">
      <c r="A2339" s="2" t="s">
        <v>2337</v>
      </c>
      <c r="B2339">
        <v>-9.1565399000000006E-2</v>
      </c>
      <c r="C2339">
        <v>0.28194281100000002</v>
      </c>
      <c r="D2339">
        <v>0.99946431400000002</v>
      </c>
      <c r="E2339">
        <v>0.16058</v>
      </c>
      <c r="F2339">
        <v>0.94895324999999997</v>
      </c>
    </row>
    <row r="2340" spans="1:6" x14ac:dyDescent="0.3">
      <c r="A2340" s="2" t="s">
        <v>2338</v>
      </c>
      <c r="B2340">
        <v>0.103911592</v>
      </c>
      <c r="C2340">
        <v>0.241238481</v>
      </c>
      <c r="D2340">
        <v>0.99946431400000002</v>
      </c>
      <c r="E2340">
        <v>0.16063</v>
      </c>
      <c r="F2340">
        <v>0.94895324999999997</v>
      </c>
    </row>
    <row r="2341" spans="1:6" x14ac:dyDescent="0.3">
      <c r="A2341" s="2" t="s">
        <v>2339</v>
      </c>
      <c r="B2341">
        <v>-0.104668864</v>
      </c>
      <c r="C2341">
        <v>0.218420487</v>
      </c>
      <c r="D2341">
        <v>0.99946431400000002</v>
      </c>
      <c r="E2341">
        <v>0.16073000000000001</v>
      </c>
      <c r="F2341">
        <v>0.94895324999999997</v>
      </c>
    </row>
    <row r="2342" spans="1:6" x14ac:dyDescent="0.3">
      <c r="A2342" s="2" t="s">
        <v>2340</v>
      </c>
      <c r="B2342">
        <v>-0.11121397500000001</v>
      </c>
      <c r="C2342">
        <v>0.172550341</v>
      </c>
      <c r="D2342">
        <v>0.99946431400000002</v>
      </c>
      <c r="E2342">
        <v>0.16077</v>
      </c>
      <c r="F2342">
        <v>0.94895324999999997</v>
      </c>
    </row>
    <row r="2343" spans="1:6" x14ac:dyDescent="0.3">
      <c r="A2343" s="2" t="s">
        <v>2341</v>
      </c>
      <c r="B2343">
        <v>0.13465780299999999</v>
      </c>
      <c r="C2343">
        <v>0.17721795900000001</v>
      </c>
      <c r="D2343">
        <v>0.99946431400000002</v>
      </c>
      <c r="E2343">
        <v>0.16098000000000001</v>
      </c>
      <c r="F2343">
        <v>0.94895324999999997</v>
      </c>
    </row>
    <row r="2344" spans="1:6" x14ac:dyDescent="0.3">
      <c r="A2344" s="2" t="s">
        <v>2342</v>
      </c>
      <c r="B2344">
        <v>0.112613617</v>
      </c>
      <c r="C2344">
        <v>0.174452368</v>
      </c>
      <c r="D2344">
        <v>0.99946431400000002</v>
      </c>
      <c r="E2344">
        <v>0.16100999999999999</v>
      </c>
      <c r="F2344">
        <v>0.94895324999999997</v>
      </c>
    </row>
    <row r="2345" spans="1:6" x14ac:dyDescent="0.3">
      <c r="A2345" s="2" t="s">
        <v>2344</v>
      </c>
      <c r="B2345">
        <v>0.136117773</v>
      </c>
      <c r="C2345">
        <v>0.11964811</v>
      </c>
      <c r="D2345">
        <v>0.99946431400000002</v>
      </c>
      <c r="E2345">
        <v>0.16102</v>
      </c>
      <c r="F2345">
        <v>0.94895324999999997</v>
      </c>
    </row>
    <row r="2346" spans="1:6" x14ac:dyDescent="0.3">
      <c r="A2346" s="2" t="s">
        <v>2343</v>
      </c>
      <c r="B2346">
        <v>0.154621916</v>
      </c>
      <c r="C2346">
        <v>0.13890838699999999</v>
      </c>
      <c r="D2346">
        <v>0.99946431400000002</v>
      </c>
      <c r="E2346">
        <v>0.16102</v>
      </c>
      <c r="F2346">
        <v>0.94895324999999997</v>
      </c>
    </row>
    <row r="2347" spans="1:6" x14ac:dyDescent="0.3">
      <c r="A2347" s="2" t="s">
        <v>2345</v>
      </c>
      <c r="B2347">
        <v>-0.140724132</v>
      </c>
      <c r="C2347">
        <v>0.14824191</v>
      </c>
      <c r="D2347">
        <v>0.99946431400000002</v>
      </c>
      <c r="E2347">
        <v>0.16102</v>
      </c>
      <c r="F2347">
        <v>0.94895324999999997</v>
      </c>
    </row>
    <row r="2348" spans="1:6" x14ac:dyDescent="0.3">
      <c r="A2348" s="2" t="s">
        <v>2346</v>
      </c>
      <c r="B2348">
        <v>-0.114692061</v>
      </c>
      <c r="C2348">
        <v>0.22226352699999999</v>
      </c>
      <c r="D2348">
        <v>0.99946431400000002</v>
      </c>
      <c r="E2348">
        <v>0.16113</v>
      </c>
      <c r="F2348">
        <v>0.94919674799999998</v>
      </c>
    </row>
    <row r="2349" spans="1:6" x14ac:dyDescent="0.3">
      <c r="A2349" s="2" t="s">
        <v>2347</v>
      </c>
      <c r="B2349">
        <v>-9.9553493000000007E-2</v>
      </c>
      <c r="C2349">
        <v>0.26738449199999997</v>
      </c>
      <c r="D2349">
        <v>0.99946431400000002</v>
      </c>
      <c r="E2349">
        <v>0.1613</v>
      </c>
      <c r="F2349">
        <v>0.94968312099999996</v>
      </c>
    </row>
    <row r="2350" spans="1:6" x14ac:dyDescent="0.3">
      <c r="A2350" s="2" t="s">
        <v>2348</v>
      </c>
      <c r="B2350">
        <v>-9.1408921000000004E-2</v>
      </c>
      <c r="C2350">
        <v>0.27587614500000002</v>
      </c>
      <c r="D2350">
        <v>0.99946431400000002</v>
      </c>
      <c r="E2350">
        <v>0.16134999999999999</v>
      </c>
      <c r="F2350">
        <v>0.94968312099999996</v>
      </c>
    </row>
    <row r="2351" spans="1:6" x14ac:dyDescent="0.3">
      <c r="A2351" s="2" t="s">
        <v>2349</v>
      </c>
      <c r="B2351">
        <v>9.7955194999999995E-2</v>
      </c>
      <c r="C2351">
        <v>0.24279504800000001</v>
      </c>
      <c r="D2351">
        <v>0.99946431400000002</v>
      </c>
      <c r="E2351">
        <v>0.16147</v>
      </c>
      <c r="F2351">
        <v>0.94973709799999995</v>
      </c>
    </row>
    <row r="2352" spans="1:6" x14ac:dyDescent="0.3">
      <c r="A2352" s="2" t="s">
        <v>2350</v>
      </c>
      <c r="B2352">
        <v>-0.102269598</v>
      </c>
      <c r="C2352">
        <v>0.21613906699999999</v>
      </c>
      <c r="D2352">
        <v>0.99946431400000002</v>
      </c>
      <c r="E2352">
        <v>0.16156000000000001</v>
      </c>
      <c r="F2352">
        <v>0.94973709799999995</v>
      </c>
    </row>
    <row r="2353" spans="1:6" x14ac:dyDescent="0.3">
      <c r="A2353" s="2" t="s">
        <v>2351</v>
      </c>
      <c r="B2353">
        <v>0.121465243</v>
      </c>
      <c r="C2353">
        <v>0.25140668900000002</v>
      </c>
      <c r="D2353">
        <v>0.99946431400000002</v>
      </c>
      <c r="E2353">
        <v>0.16164999999999999</v>
      </c>
      <c r="F2353">
        <v>0.94973709799999995</v>
      </c>
    </row>
    <row r="2354" spans="1:6" x14ac:dyDescent="0.3">
      <c r="A2354" s="2" t="s">
        <v>2352</v>
      </c>
      <c r="B2354">
        <v>0.102526302</v>
      </c>
      <c r="C2354">
        <v>0.25716773199999998</v>
      </c>
      <c r="D2354">
        <v>0.99946431400000002</v>
      </c>
      <c r="E2354">
        <v>0.16166</v>
      </c>
      <c r="F2354">
        <v>0.94973709799999995</v>
      </c>
    </row>
    <row r="2355" spans="1:6" x14ac:dyDescent="0.3">
      <c r="A2355" s="2" t="s">
        <v>2353</v>
      </c>
      <c r="B2355">
        <v>9.7149935000000007E-2</v>
      </c>
      <c r="C2355">
        <v>0.25178030099999998</v>
      </c>
      <c r="D2355">
        <v>0.99946431400000002</v>
      </c>
      <c r="E2355">
        <v>0.16173000000000001</v>
      </c>
      <c r="F2355">
        <v>0.94973709799999995</v>
      </c>
    </row>
    <row r="2356" spans="1:6" x14ac:dyDescent="0.3">
      <c r="A2356" s="2" t="s">
        <v>2354</v>
      </c>
      <c r="B2356">
        <v>-0.147428325</v>
      </c>
      <c r="C2356">
        <v>0.145328027</v>
      </c>
      <c r="D2356">
        <v>0.99946431400000002</v>
      </c>
      <c r="E2356">
        <v>0.16186</v>
      </c>
      <c r="F2356">
        <v>0.94973709799999995</v>
      </c>
    </row>
    <row r="2357" spans="1:6" x14ac:dyDescent="0.3">
      <c r="A2357" s="2" t="s">
        <v>2355</v>
      </c>
      <c r="B2357">
        <v>-0.12699993900000001</v>
      </c>
      <c r="C2357">
        <v>0.186124493</v>
      </c>
      <c r="D2357">
        <v>0.99946431400000002</v>
      </c>
      <c r="E2357">
        <v>0.16203999999999999</v>
      </c>
      <c r="F2357">
        <v>0.94973709799999995</v>
      </c>
    </row>
    <row r="2358" spans="1:6" x14ac:dyDescent="0.3">
      <c r="A2358" s="2" t="s">
        <v>2356</v>
      </c>
      <c r="B2358">
        <v>-0.111746659</v>
      </c>
      <c r="C2358">
        <v>0.22432017200000001</v>
      </c>
      <c r="D2358">
        <v>0.99946431400000002</v>
      </c>
      <c r="E2358">
        <v>0.16213</v>
      </c>
      <c r="F2358">
        <v>0.94973709799999995</v>
      </c>
    </row>
    <row r="2359" spans="1:6" x14ac:dyDescent="0.3">
      <c r="A2359" s="2" t="s">
        <v>2357</v>
      </c>
      <c r="B2359">
        <v>-0.10079545400000001</v>
      </c>
      <c r="C2359">
        <v>0.22607443699999999</v>
      </c>
      <c r="D2359">
        <v>0.99946431400000002</v>
      </c>
      <c r="E2359">
        <v>0.16220000000000001</v>
      </c>
      <c r="F2359">
        <v>0.94973709799999995</v>
      </c>
    </row>
    <row r="2360" spans="1:6" x14ac:dyDescent="0.3">
      <c r="A2360" s="2" t="s">
        <v>2358</v>
      </c>
      <c r="B2360">
        <v>0.14131316099999999</v>
      </c>
      <c r="C2360">
        <v>0.171944559</v>
      </c>
      <c r="D2360">
        <v>0.99946431400000002</v>
      </c>
      <c r="E2360">
        <v>0.16227</v>
      </c>
      <c r="F2360">
        <v>0.94973709799999995</v>
      </c>
    </row>
    <row r="2361" spans="1:6" x14ac:dyDescent="0.3">
      <c r="A2361" s="2" t="s">
        <v>2359</v>
      </c>
      <c r="B2361">
        <v>0.15869401799999999</v>
      </c>
      <c r="C2361">
        <v>0.120530872</v>
      </c>
      <c r="D2361">
        <v>0.99946431400000002</v>
      </c>
      <c r="E2361">
        <v>0.16228999999999999</v>
      </c>
      <c r="F2361">
        <v>0.94973709799999995</v>
      </c>
    </row>
    <row r="2362" spans="1:6" x14ac:dyDescent="0.3">
      <c r="A2362" s="2" t="s">
        <v>2360</v>
      </c>
      <c r="B2362">
        <v>0.13355213799999999</v>
      </c>
      <c r="C2362">
        <v>0.14084622699999999</v>
      </c>
      <c r="D2362">
        <v>0.99946431400000002</v>
      </c>
      <c r="E2362">
        <v>0.16231000000000001</v>
      </c>
      <c r="F2362">
        <v>0.94973709799999995</v>
      </c>
    </row>
    <row r="2363" spans="1:6" x14ac:dyDescent="0.3">
      <c r="A2363" s="2" t="s">
        <v>2361</v>
      </c>
      <c r="B2363">
        <v>-0.10925689</v>
      </c>
      <c r="C2363">
        <v>0.238904687</v>
      </c>
      <c r="D2363">
        <v>0.99946431400000002</v>
      </c>
      <c r="E2363">
        <v>0.16234999999999999</v>
      </c>
      <c r="F2363">
        <v>0.94973709799999995</v>
      </c>
    </row>
    <row r="2364" spans="1:6" x14ac:dyDescent="0.3">
      <c r="A2364" s="2" t="s">
        <v>2362</v>
      </c>
      <c r="B2364">
        <v>-0.11548494500000001</v>
      </c>
      <c r="C2364">
        <v>0.196041558</v>
      </c>
      <c r="D2364">
        <v>0.99946431400000002</v>
      </c>
      <c r="E2364">
        <v>0.16238</v>
      </c>
      <c r="F2364">
        <v>0.94973709799999995</v>
      </c>
    </row>
    <row r="2365" spans="1:6" x14ac:dyDescent="0.3">
      <c r="A2365" s="2" t="s">
        <v>2363</v>
      </c>
      <c r="B2365">
        <v>0.119826636</v>
      </c>
      <c r="C2365">
        <v>0.19427386599999999</v>
      </c>
      <c r="D2365">
        <v>0.99946431400000002</v>
      </c>
      <c r="E2365">
        <v>0.16239000000000001</v>
      </c>
      <c r="F2365">
        <v>0.94973709799999995</v>
      </c>
    </row>
    <row r="2366" spans="1:6" x14ac:dyDescent="0.3">
      <c r="A2366" s="2" t="s">
        <v>2364</v>
      </c>
      <c r="B2366">
        <v>-0.10967821</v>
      </c>
      <c r="C2366">
        <v>0.21963597400000001</v>
      </c>
      <c r="D2366">
        <v>0.99946431400000002</v>
      </c>
      <c r="E2366">
        <v>0.16267999999999999</v>
      </c>
      <c r="F2366">
        <v>0.95028816100000002</v>
      </c>
    </row>
    <row r="2367" spans="1:6" x14ac:dyDescent="0.3">
      <c r="A2367" s="2" t="s">
        <v>2365</v>
      </c>
      <c r="B2367">
        <v>-0.107394355</v>
      </c>
      <c r="C2367">
        <v>0.222109318</v>
      </c>
      <c r="D2367">
        <v>0.99946431400000002</v>
      </c>
      <c r="E2367">
        <v>0.16275000000000001</v>
      </c>
      <c r="F2367">
        <v>0.95028816100000002</v>
      </c>
    </row>
    <row r="2368" spans="1:6" x14ac:dyDescent="0.3">
      <c r="A2368" s="2" t="s">
        <v>2366</v>
      </c>
      <c r="B2368">
        <v>-0.122772442</v>
      </c>
      <c r="C2368">
        <v>0.197186113</v>
      </c>
      <c r="D2368">
        <v>0.99946431400000002</v>
      </c>
      <c r="E2368">
        <v>0.16286</v>
      </c>
      <c r="F2368">
        <v>0.95028816100000002</v>
      </c>
    </row>
    <row r="2369" spans="1:6" x14ac:dyDescent="0.3">
      <c r="A2369" s="2" t="s">
        <v>2367</v>
      </c>
      <c r="B2369">
        <v>-0.11288054</v>
      </c>
      <c r="C2369">
        <v>0.19072499300000001</v>
      </c>
      <c r="D2369">
        <v>0.99946431400000002</v>
      </c>
      <c r="E2369">
        <v>0.16295999999999999</v>
      </c>
      <c r="F2369">
        <v>0.95028816100000002</v>
      </c>
    </row>
    <row r="2370" spans="1:6" x14ac:dyDescent="0.3">
      <c r="A2370" s="2" t="s">
        <v>2368</v>
      </c>
      <c r="B2370">
        <v>0.12392787399999999</v>
      </c>
      <c r="C2370">
        <v>0.20345417399999999</v>
      </c>
      <c r="D2370">
        <v>0.99946431400000002</v>
      </c>
      <c r="E2370">
        <v>0.16295999999999999</v>
      </c>
      <c r="F2370">
        <v>0.95028816100000002</v>
      </c>
    </row>
    <row r="2371" spans="1:6" x14ac:dyDescent="0.3">
      <c r="A2371" s="2" t="s">
        <v>2369</v>
      </c>
      <c r="B2371">
        <v>-0.115962863</v>
      </c>
      <c r="C2371">
        <v>0.17881729399999999</v>
      </c>
      <c r="D2371">
        <v>0.99946431400000002</v>
      </c>
      <c r="E2371">
        <v>0.16298000000000001</v>
      </c>
      <c r="F2371">
        <v>0.95028816100000002</v>
      </c>
    </row>
    <row r="2372" spans="1:6" x14ac:dyDescent="0.3">
      <c r="A2372" s="2" t="s">
        <v>2370</v>
      </c>
      <c r="B2372">
        <v>0.14795000799999999</v>
      </c>
      <c r="C2372">
        <v>0.18193983599999999</v>
      </c>
      <c r="D2372">
        <v>0.99946431400000002</v>
      </c>
      <c r="E2372">
        <v>0.16314999999999999</v>
      </c>
      <c r="F2372">
        <v>0.95028816100000002</v>
      </c>
    </row>
    <row r="2373" spans="1:6" x14ac:dyDescent="0.3">
      <c r="A2373" s="2" t="s">
        <v>2371</v>
      </c>
      <c r="B2373">
        <v>-0.12518001300000001</v>
      </c>
      <c r="C2373">
        <v>0.15916022599999999</v>
      </c>
      <c r="D2373">
        <v>0.99946431400000002</v>
      </c>
      <c r="E2373">
        <v>0.16324</v>
      </c>
      <c r="F2373">
        <v>0.95028816100000002</v>
      </c>
    </row>
    <row r="2374" spans="1:6" x14ac:dyDescent="0.3">
      <c r="A2374" s="2" t="s">
        <v>2372</v>
      </c>
      <c r="B2374">
        <v>0.109307853</v>
      </c>
      <c r="C2374">
        <v>0.19375273500000001</v>
      </c>
      <c r="D2374">
        <v>0.99946431400000002</v>
      </c>
      <c r="E2374">
        <v>0.16325000000000001</v>
      </c>
      <c r="F2374">
        <v>0.95028816100000002</v>
      </c>
    </row>
    <row r="2375" spans="1:6" x14ac:dyDescent="0.3">
      <c r="A2375" s="2" t="s">
        <v>2373</v>
      </c>
      <c r="B2375">
        <v>0.15008111199999999</v>
      </c>
      <c r="C2375">
        <v>9.0854297000000001E-2</v>
      </c>
      <c r="D2375">
        <v>0.99946431400000002</v>
      </c>
      <c r="E2375">
        <v>0.16333</v>
      </c>
      <c r="F2375">
        <v>0.95028816100000002</v>
      </c>
    </row>
    <row r="2376" spans="1:6" x14ac:dyDescent="0.3">
      <c r="A2376" s="2" t="s">
        <v>2374</v>
      </c>
      <c r="B2376">
        <v>0.11306403199999999</v>
      </c>
      <c r="C2376">
        <v>0.213082359</v>
      </c>
      <c r="D2376">
        <v>0.99946431400000002</v>
      </c>
      <c r="E2376">
        <v>0.16334000000000001</v>
      </c>
      <c r="F2376">
        <v>0.95028816100000002</v>
      </c>
    </row>
    <row r="2377" spans="1:6" x14ac:dyDescent="0.3">
      <c r="A2377" s="2" t="s">
        <v>2375</v>
      </c>
      <c r="B2377">
        <v>-0.16357189999999999</v>
      </c>
      <c r="C2377">
        <v>0.13006495000000001</v>
      </c>
      <c r="D2377">
        <v>0.99946431400000002</v>
      </c>
      <c r="E2377">
        <v>0.16336999999999999</v>
      </c>
      <c r="F2377">
        <v>0.95028816100000002</v>
      </c>
    </row>
    <row r="2378" spans="1:6" x14ac:dyDescent="0.3">
      <c r="A2378" s="2" t="s">
        <v>2376</v>
      </c>
      <c r="B2378">
        <v>0.12453987800000001</v>
      </c>
      <c r="C2378">
        <v>0.18875183300000001</v>
      </c>
      <c r="D2378">
        <v>0.99946431400000002</v>
      </c>
      <c r="E2378">
        <v>0.16345000000000001</v>
      </c>
      <c r="F2378">
        <v>0.95028816100000002</v>
      </c>
    </row>
    <row r="2379" spans="1:6" x14ac:dyDescent="0.3">
      <c r="A2379" s="2" t="s">
        <v>2377</v>
      </c>
      <c r="B2379">
        <v>-0.104473211</v>
      </c>
      <c r="C2379">
        <v>0.25411953300000001</v>
      </c>
      <c r="D2379">
        <v>0.99946431400000002</v>
      </c>
      <c r="E2379">
        <v>0.16353000000000001</v>
      </c>
      <c r="F2379">
        <v>0.95028816100000002</v>
      </c>
    </row>
    <row r="2380" spans="1:6" x14ac:dyDescent="0.3">
      <c r="A2380" s="2" t="s">
        <v>2378</v>
      </c>
      <c r="B2380">
        <v>0.17877199599999999</v>
      </c>
      <c r="C2380">
        <v>0.13296416899999999</v>
      </c>
      <c r="D2380">
        <v>0.99946431400000002</v>
      </c>
      <c r="E2380">
        <v>0.16369</v>
      </c>
      <c r="F2380">
        <v>0.95028816100000002</v>
      </c>
    </row>
    <row r="2381" spans="1:6" x14ac:dyDescent="0.3">
      <c r="A2381" s="2" t="s">
        <v>2379</v>
      </c>
      <c r="B2381">
        <v>0.14321086599999999</v>
      </c>
      <c r="C2381">
        <v>0.139245653</v>
      </c>
      <c r="D2381">
        <v>0.99946431400000002</v>
      </c>
      <c r="E2381">
        <v>0.16392999999999999</v>
      </c>
      <c r="F2381">
        <v>0.95028816100000002</v>
      </c>
    </row>
    <row r="2382" spans="1:6" x14ac:dyDescent="0.3">
      <c r="A2382" s="2" t="s">
        <v>2380</v>
      </c>
      <c r="B2382">
        <v>-0.10751229299999999</v>
      </c>
      <c r="C2382">
        <v>0.20775601399999999</v>
      </c>
      <c r="D2382">
        <v>0.99946431400000002</v>
      </c>
      <c r="E2382">
        <v>0.16411999999999999</v>
      </c>
      <c r="F2382">
        <v>0.95028816100000002</v>
      </c>
    </row>
    <row r="2383" spans="1:6" x14ac:dyDescent="0.3">
      <c r="A2383" s="2" t="s">
        <v>2381</v>
      </c>
      <c r="B2383">
        <v>-0.120091182</v>
      </c>
      <c r="C2383">
        <v>0.21355807700000001</v>
      </c>
      <c r="D2383">
        <v>0.99946431400000002</v>
      </c>
      <c r="E2383">
        <v>0.16414000000000001</v>
      </c>
      <c r="F2383">
        <v>0.95028816100000002</v>
      </c>
    </row>
    <row r="2384" spans="1:6" x14ac:dyDescent="0.3">
      <c r="A2384" s="2" t="s">
        <v>2382</v>
      </c>
      <c r="B2384">
        <v>0.12524178599999999</v>
      </c>
      <c r="C2384">
        <v>0.15246658099999999</v>
      </c>
      <c r="D2384">
        <v>0.99946431400000002</v>
      </c>
      <c r="E2384">
        <v>0.16416</v>
      </c>
      <c r="F2384">
        <v>0.95028816100000002</v>
      </c>
    </row>
    <row r="2385" spans="1:6" x14ac:dyDescent="0.3">
      <c r="A2385" s="2" t="s">
        <v>2383</v>
      </c>
      <c r="B2385">
        <v>0.16656585700000001</v>
      </c>
      <c r="C2385">
        <v>0.118739756</v>
      </c>
      <c r="D2385">
        <v>0.99946431400000002</v>
      </c>
      <c r="E2385">
        <v>0.16417000000000001</v>
      </c>
      <c r="F2385">
        <v>0.95028816100000002</v>
      </c>
    </row>
    <row r="2386" spans="1:6" x14ac:dyDescent="0.3">
      <c r="A2386" s="2" t="s">
        <v>2384</v>
      </c>
      <c r="B2386">
        <v>-9.3256013999999998E-2</v>
      </c>
      <c r="C2386">
        <v>0.27486598800000001</v>
      </c>
      <c r="D2386">
        <v>0.99946431400000002</v>
      </c>
      <c r="E2386">
        <v>0.16419</v>
      </c>
      <c r="F2386">
        <v>0.95028816100000002</v>
      </c>
    </row>
    <row r="2387" spans="1:6" x14ac:dyDescent="0.3">
      <c r="A2387" s="2" t="s">
        <v>2385</v>
      </c>
      <c r="B2387">
        <v>-8.7525456000000001E-2</v>
      </c>
      <c r="C2387">
        <v>0.30734945000000002</v>
      </c>
      <c r="D2387">
        <v>0.99946431400000002</v>
      </c>
      <c r="E2387">
        <v>0.16428999999999999</v>
      </c>
      <c r="F2387">
        <v>0.95028816100000002</v>
      </c>
    </row>
    <row r="2388" spans="1:6" x14ac:dyDescent="0.3">
      <c r="A2388" s="2" t="s">
        <v>2386</v>
      </c>
      <c r="B2388">
        <v>-0.116331433</v>
      </c>
      <c r="C2388">
        <v>0.179062578</v>
      </c>
      <c r="D2388">
        <v>0.99946431400000002</v>
      </c>
      <c r="E2388">
        <v>0.16442999999999999</v>
      </c>
      <c r="F2388">
        <v>0.95028816100000002</v>
      </c>
    </row>
    <row r="2389" spans="1:6" x14ac:dyDescent="0.3">
      <c r="A2389" s="2" t="s">
        <v>2387</v>
      </c>
      <c r="B2389">
        <v>-9.0305101999999998E-2</v>
      </c>
      <c r="C2389">
        <v>0.30312069400000002</v>
      </c>
      <c r="D2389">
        <v>0.99946431400000002</v>
      </c>
      <c r="E2389">
        <v>0.16450999999999999</v>
      </c>
      <c r="F2389">
        <v>0.95028816100000002</v>
      </c>
    </row>
    <row r="2390" spans="1:6" x14ac:dyDescent="0.3">
      <c r="A2390" s="2" t="s">
        <v>2389</v>
      </c>
      <c r="B2390">
        <v>0.13180156500000001</v>
      </c>
      <c r="C2390">
        <v>0.162157212</v>
      </c>
      <c r="D2390">
        <v>0.99946431400000002</v>
      </c>
      <c r="E2390">
        <v>0.16461999999999999</v>
      </c>
      <c r="F2390">
        <v>0.95028816100000002</v>
      </c>
    </row>
    <row r="2391" spans="1:6" x14ac:dyDescent="0.3">
      <c r="A2391" s="2" t="s">
        <v>2388</v>
      </c>
      <c r="B2391">
        <v>-0.117869664</v>
      </c>
      <c r="C2391">
        <v>0.17334376700000001</v>
      </c>
      <c r="D2391">
        <v>0.99946431400000002</v>
      </c>
      <c r="E2391">
        <v>0.16461999999999999</v>
      </c>
      <c r="F2391">
        <v>0.95028816100000002</v>
      </c>
    </row>
    <row r="2392" spans="1:6" x14ac:dyDescent="0.3">
      <c r="A2392" s="2" t="s">
        <v>2390</v>
      </c>
      <c r="B2392">
        <v>0.138187587</v>
      </c>
      <c r="C2392">
        <v>0.17706978700000001</v>
      </c>
      <c r="D2392">
        <v>0.99946431400000002</v>
      </c>
      <c r="E2392">
        <v>0.16464000000000001</v>
      </c>
      <c r="F2392">
        <v>0.95028816100000002</v>
      </c>
    </row>
    <row r="2393" spans="1:6" x14ac:dyDescent="0.3">
      <c r="A2393" s="2" t="s">
        <v>2391</v>
      </c>
      <c r="B2393">
        <v>0.12764440899999999</v>
      </c>
      <c r="C2393">
        <v>0.19882640900000001</v>
      </c>
      <c r="D2393">
        <v>0.99946431400000002</v>
      </c>
      <c r="E2393">
        <v>0.16477</v>
      </c>
      <c r="F2393">
        <v>0.95028816100000002</v>
      </c>
    </row>
    <row r="2394" spans="1:6" x14ac:dyDescent="0.3">
      <c r="A2394" s="2" t="s">
        <v>2392</v>
      </c>
      <c r="B2394">
        <v>-0.120955891</v>
      </c>
      <c r="C2394">
        <v>0.191986037</v>
      </c>
      <c r="D2394">
        <v>0.99946431400000002</v>
      </c>
      <c r="E2394">
        <v>0.1648</v>
      </c>
      <c r="F2394">
        <v>0.95028816100000002</v>
      </c>
    </row>
    <row r="2395" spans="1:6" x14ac:dyDescent="0.3">
      <c r="A2395" s="2" t="s">
        <v>2393</v>
      </c>
      <c r="B2395">
        <v>-8.0157663000000004E-2</v>
      </c>
      <c r="C2395">
        <v>0.34823341699999999</v>
      </c>
      <c r="D2395">
        <v>0.99946431400000002</v>
      </c>
      <c r="E2395">
        <v>0.16481999999999999</v>
      </c>
      <c r="F2395">
        <v>0.95028816100000002</v>
      </c>
    </row>
    <row r="2396" spans="1:6" x14ac:dyDescent="0.3">
      <c r="A2396" s="2" t="s">
        <v>2394</v>
      </c>
      <c r="B2396">
        <v>0.122377658</v>
      </c>
      <c r="C2396">
        <v>0.17751360799999999</v>
      </c>
      <c r="D2396">
        <v>0.99946431400000002</v>
      </c>
      <c r="E2396">
        <v>0.16489999999999999</v>
      </c>
      <c r="F2396">
        <v>0.95028816100000002</v>
      </c>
    </row>
    <row r="2397" spans="1:6" x14ac:dyDescent="0.3">
      <c r="A2397" s="2" t="s">
        <v>2395</v>
      </c>
      <c r="B2397">
        <v>-9.9614882000000002E-2</v>
      </c>
      <c r="C2397">
        <v>0.24856213599999999</v>
      </c>
      <c r="D2397">
        <v>0.99946431400000002</v>
      </c>
      <c r="E2397">
        <v>0.16492999999999999</v>
      </c>
      <c r="F2397">
        <v>0.95028816100000002</v>
      </c>
    </row>
    <row r="2398" spans="1:6" x14ac:dyDescent="0.3">
      <c r="A2398" s="2" t="s">
        <v>2396</v>
      </c>
      <c r="B2398">
        <v>0.123103486</v>
      </c>
      <c r="C2398">
        <v>0.17855903100000001</v>
      </c>
      <c r="D2398">
        <v>0.99946431400000002</v>
      </c>
      <c r="E2398">
        <v>0.16496</v>
      </c>
      <c r="F2398">
        <v>0.95028816100000002</v>
      </c>
    </row>
    <row r="2399" spans="1:6" x14ac:dyDescent="0.3">
      <c r="A2399" s="2" t="s">
        <v>2397</v>
      </c>
      <c r="B2399">
        <v>-0.104741282</v>
      </c>
      <c r="C2399">
        <v>0.23934433999999999</v>
      </c>
      <c r="D2399">
        <v>0.99946431400000002</v>
      </c>
      <c r="E2399">
        <v>0.16496</v>
      </c>
      <c r="F2399">
        <v>0.95028816100000002</v>
      </c>
    </row>
    <row r="2400" spans="1:6" x14ac:dyDescent="0.3">
      <c r="A2400" s="2" t="s">
        <v>2398</v>
      </c>
      <c r="B2400">
        <v>0.10261128799999999</v>
      </c>
      <c r="C2400">
        <v>0.209935488</v>
      </c>
      <c r="D2400">
        <v>0.99946431400000002</v>
      </c>
      <c r="E2400">
        <v>0.16514999999999999</v>
      </c>
      <c r="F2400">
        <v>0.95028816100000002</v>
      </c>
    </row>
    <row r="2401" spans="1:6" x14ac:dyDescent="0.3">
      <c r="A2401" s="2" t="s">
        <v>2399</v>
      </c>
      <c r="B2401">
        <v>-0.13565908700000001</v>
      </c>
      <c r="C2401">
        <v>0.150110312</v>
      </c>
      <c r="D2401">
        <v>0.99946431400000002</v>
      </c>
      <c r="E2401">
        <v>0.16524</v>
      </c>
      <c r="F2401">
        <v>0.95028816100000002</v>
      </c>
    </row>
    <row r="2402" spans="1:6" x14ac:dyDescent="0.3">
      <c r="A2402" s="2" t="s">
        <v>2400</v>
      </c>
      <c r="B2402">
        <v>0.12041220499999999</v>
      </c>
      <c r="C2402">
        <v>0.186462353</v>
      </c>
      <c r="D2402">
        <v>0.99946431400000002</v>
      </c>
      <c r="E2402">
        <v>0.16525999999999999</v>
      </c>
      <c r="F2402">
        <v>0.95028816100000002</v>
      </c>
    </row>
    <row r="2403" spans="1:6" x14ac:dyDescent="0.3">
      <c r="A2403" s="2" t="s">
        <v>2401</v>
      </c>
      <c r="B2403">
        <v>-0.14844100800000001</v>
      </c>
      <c r="C2403">
        <v>0.17001527699999999</v>
      </c>
      <c r="D2403">
        <v>0.99946431400000002</v>
      </c>
      <c r="E2403">
        <v>0.16528999999999999</v>
      </c>
      <c r="F2403">
        <v>0.95028816100000002</v>
      </c>
    </row>
    <row r="2404" spans="1:6" x14ac:dyDescent="0.3">
      <c r="A2404" s="2" t="s">
        <v>2402</v>
      </c>
      <c r="B2404">
        <v>-0.115437254</v>
      </c>
      <c r="C2404">
        <v>0.182450057</v>
      </c>
      <c r="D2404">
        <v>0.99946431400000002</v>
      </c>
      <c r="E2404">
        <v>0.16556999999999999</v>
      </c>
      <c r="F2404">
        <v>0.95028816100000002</v>
      </c>
    </row>
    <row r="2405" spans="1:6" x14ac:dyDescent="0.3">
      <c r="A2405" s="2" t="s">
        <v>2403</v>
      </c>
      <c r="B2405">
        <v>-0.115022425</v>
      </c>
      <c r="C2405">
        <v>0.19966129299999999</v>
      </c>
      <c r="D2405">
        <v>0.99946431400000002</v>
      </c>
      <c r="E2405">
        <v>0.16556999999999999</v>
      </c>
      <c r="F2405">
        <v>0.95028816100000002</v>
      </c>
    </row>
    <row r="2406" spans="1:6" x14ac:dyDescent="0.3">
      <c r="A2406" s="2" t="s">
        <v>2404</v>
      </c>
      <c r="B2406">
        <v>0.137856111</v>
      </c>
      <c r="C2406">
        <v>0.16705583600000001</v>
      </c>
      <c r="D2406">
        <v>0.99946431400000002</v>
      </c>
      <c r="E2406">
        <v>0.16558</v>
      </c>
      <c r="F2406">
        <v>0.95028816100000002</v>
      </c>
    </row>
    <row r="2407" spans="1:6" x14ac:dyDescent="0.3">
      <c r="A2407" s="2" t="s">
        <v>2405</v>
      </c>
      <c r="B2407">
        <v>9.9921957000000006E-2</v>
      </c>
      <c r="C2407">
        <v>0.243589742</v>
      </c>
      <c r="D2407">
        <v>0.99946431400000002</v>
      </c>
      <c r="E2407">
        <v>0.16569</v>
      </c>
      <c r="F2407">
        <v>0.95028816100000002</v>
      </c>
    </row>
    <row r="2408" spans="1:6" x14ac:dyDescent="0.3">
      <c r="A2408" s="2" t="s">
        <v>2406</v>
      </c>
      <c r="B2408">
        <v>0.18947034099999999</v>
      </c>
      <c r="C2408">
        <v>0.14707863900000001</v>
      </c>
      <c r="D2408">
        <v>0.99946431400000002</v>
      </c>
      <c r="E2408">
        <v>0.16571</v>
      </c>
      <c r="F2408">
        <v>0.95028816100000002</v>
      </c>
    </row>
    <row r="2409" spans="1:6" x14ac:dyDescent="0.3">
      <c r="A2409" s="2" t="s">
        <v>2407</v>
      </c>
      <c r="B2409">
        <v>0.14830784999999999</v>
      </c>
      <c r="C2409">
        <v>0.14291590100000001</v>
      </c>
      <c r="D2409">
        <v>0.99946431400000002</v>
      </c>
      <c r="E2409">
        <v>0.1658</v>
      </c>
      <c r="F2409">
        <v>0.95028816100000002</v>
      </c>
    </row>
    <row r="2410" spans="1:6" x14ac:dyDescent="0.3">
      <c r="A2410" s="2" t="s">
        <v>2408</v>
      </c>
      <c r="B2410">
        <v>0.141939712</v>
      </c>
      <c r="C2410">
        <v>0.120422166</v>
      </c>
      <c r="D2410">
        <v>0.99946431400000002</v>
      </c>
      <c r="E2410">
        <v>0.16594</v>
      </c>
      <c r="F2410">
        <v>0.95028816100000002</v>
      </c>
    </row>
    <row r="2411" spans="1:6" x14ac:dyDescent="0.3">
      <c r="A2411" s="2" t="s">
        <v>2409</v>
      </c>
      <c r="B2411">
        <v>-0.14826539</v>
      </c>
      <c r="C2411">
        <v>0.14724315499999999</v>
      </c>
      <c r="D2411">
        <v>0.99946431400000002</v>
      </c>
      <c r="E2411">
        <v>0.16617000000000001</v>
      </c>
      <c r="F2411">
        <v>0.95028816100000002</v>
      </c>
    </row>
    <row r="2412" spans="1:6" x14ac:dyDescent="0.3">
      <c r="A2412" s="2" t="s">
        <v>2410</v>
      </c>
      <c r="B2412">
        <v>-0.12732110199999999</v>
      </c>
      <c r="C2412">
        <v>0.18914445199999999</v>
      </c>
      <c r="D2412">
        <v>0.99946431400000002</v>
      </c>
      <c r="E2412">
        <v>0.16638</v>
      </c>
      <c r="F2412">
        <v>0.95028816100000002</v>
      </c>
    </row>
    <row r="2413" spans="1:6" x14ac:dyDescent="0.3">
      <c r="A2413" s="2" t="s">
        <v>2411</v>
      </c>
      <c r="B2413">
        <v>-0.13241441200000001</v>
      </c>
      <c r="C2413">
        <v>0.158334855</v>
      </c>
      <c r="D2413">
        <v>0.99946431400000002</v>
      </c>
      <c r="E2413">
        <v>0.16644</v>
      </c>
      <c r="F2413">
        <v>0.95028816100000002</v>
      </c>
    </row>
    <row r="2414" spans="1:6" x14ac:dyDescent="0.3">
      <c r="A2414" s="2" t="s">
        <v>2412</v>
      </c>
      <c r="B2414">
        <v>-0.10840583299999999</v>
      </c>
      <c r="C2414">
        <v>0.24881783699999999</v>
      </c>
      <c r="D2414">
        <v>0.99946431400000002</v>
      </c>
      <c r="E2414">
        <v>0.16644999999999999</v>
      </c>
      <c r="F2414">
        <v>0.95028816100000002</v>
      </c>
    </row>
    <row r="2415" spans="1:6" x14ac:dyDescent="0.3">
      <c r="A2415" s="2" t="s">
        <v>2413</v>
      </c>
      <c r="B2415">
        <v>-0.10622488400000001</v>
      </c>
      <c r="C2415">
        <v>0.20669986900000001</v>
      </c>
      <c r="D2415">
        <v>0.99946431400000002</v>
      </c>
      <c r="E2415">
        <v>0.16652</v>
      </c>
      <c r="F2415">
        <v>0.95028816100000002</v>
      </c>
    </row>
    <row r="2416" spans="1:6" x14ac:dyDescent="0.3">
      <c r="A2416" s="2" t="s">
        <v>2414</v>
      </c>
      <c r="B2416">
        <v>-0.11220545</v>
      </c>
      <c r="C2416">
        <v>0.22045395300000001</v>
      </c>
      <c r="D2416">
        <v>0.99946431400000002</v>
      </c>
      <c r="E2416">
        <v>0.16671</v>
      </c>
      <c r="F2416">
        <v>0.95028816100000002</v>
      </c>
    </row>
    <row r="2417" spans="1:6" x14ac:dyDescent="0.3">
      <c r="A2417" s="2" t="s">
        <v>2415</v>
      </c>
      <c r="B2417">
        <v>-0.14667496399999999</v>
      </c>
      <c r="C2417">
        <v>0.12802892699999999</v>
      </c>
      <c r="D2417">
        <v>0.99946431400000002</v>
      </c>
      <c r="E2417">
        <v>0.16675999999999999</v>
      </c>
      <c r="F2417">
        <v>0.95028816100000002</v>
      </c>
    </row>
    <row r="2418" spans="1:6" x14ac:dyDescent="0.3">
      <c r="A2418" s="2" t="s">
        <v>2416</v>
      </c>
      <c r="B2418">
        <v>0.13055619500000001</v>
      </c>
      <c r="C2418">
        <v>0.134171231</v>
      </c>
      <c r="D2418">
        <v>0.99946431400000002</v>
      </c>
      <c r="E2418">
        <v>0.16683000000000001</v>
      </c>
      <c r="F2418">
        <v>0.95028816100000002</v>
      </c>
    </row>
    <row r="2419" spans="1:6" x14ac:dyDescent="0.3">
      <c r="A2419" s="2" t="s">
        <v>2417</v>
      </c>
      <c r="B2419">
        <v>0.118329112</v>
      </c>
      <c r="C2419">
        <v>0.20987979200000001</v>
      </c>
      <c r="D2419">
        <v>0.99946431400000002</v>
      </c>
      <c r="E2419">
        <v>0.16713</v>
      </c>
      <c r="F2419">
        <v>0.95028816100000002</v>
      </c>
    </row>
    <row r="2420" spans="1:6" x14ac:dyDescent="0.3">
      <c r="A2420" s="2" t="s">
        <v>2418</v>
      </c>
      <c r="B2420">
        <v>0.10602484700000001</v>
      </c>
      <c r="C2420">
        <v>0.22274252899999999</v>
      </c>
      <c r="D2420">
        <v>0.99946431400000002</v>
      </c>
      <c r="E2420">
        <v>0.16714000000000001</v>
      </c>
      <c r="F2420">
        <v>0.95028816100000002</v>
      </c>
    </row>
    <row r="2421" spans="1:6" x14ac:dyDescent="0.3">
      <c r="A2421" s="2" t="s">
        <v>2419</v>
      </c>
      <c r="B2421">
        <v>-0.12878271399999999</v>
      </c>
      <c r="C2421">
        <v>0.16641614800000001</v>
      </c>
      <c r="D2421">
        <v>0.99946431400000002</v>
      </c>
      <c r="E2421">
        <v>0.16722000000000001</v>
      </c>
      <c r="F2421">
        <v>0.95028816100000002</v>
      </c>
    </row>
    <row r="2422" spans="1:6" x14ac:dyDescent="0.3">
      <c r="A2422" s="2" t="s">
        <v>2420</v>
      </c>
      <c r="B2422">
        <v>0.19053710500000001</v>
      </c>
      <c r="C2422">
        <v>0.14477332700000001</v>
      </c>
      <c r="D2422">
        <v>0.99946431400000002</v>
      </c>
      <c r="E2422">
        <v>0.16730999999999999</v>
      </c>
      <c r="F2422">
        <v>0.95028816100000002</v>
      </c>
    </row>
    <row r="2423" spans="1:6" x14ac:dyDescent="0.3">
      <c r="A2423" s="2" t="s">
        <v>2421</v>
      </c>
      <c r="B2423">
        <v>0.13692267</v>
      </c>
      <c r="C2423">
        <v>0.11888137999999999</v>
      </c>
      <c r="D2423">
        <v>0.99946431400000002</v>
      </c>
      <c r="E2423">
        <v>0.16739000000000001</v>
      </c>
      <c r="F2423">
        <v>0.95028816100000002</v>
      </c>
    </row>
    <row r="2424" spans="1:6" x14ac:dyDescent="0.3">
      <c r="A2424" s="2" t="s">
        <v>2422</v>
      </c>
      <c r="B2424">
        <v>-0.119387407</v>
      </c>
      <c r="C2424">
        <v>0.15702234100000001</v>
      </c>
      <c r="D2424">
        <v>0.99946431400000002</v>
      </c>
      <c r="E2424">
        <v>0.16753000000000001</v>
      </c>
      <c r="F2424">
        <v>0.95028816100000002</v>
      </c>
    </row>
    <row r="2425" spans="1:6" x14ac:dyDescent="0.3">
      <c r="A2425" s="2" t="s">
        <v>2423</v>
      </c>
      <c r="B2425">
        <v>0.120980038</v>
      </c>
      <c r="C2425">
        <v>0.175456527</v>
      </c>
      <c r="D2425">
        <v>0.99946431400000002</v>
      </c>
      <c r="E2425">
        <v>0.16753999999999999</v>
      </c>
      <c r="F2425">
        <v>0.95028816100000002</v>
      </c>
    </row>
    <row r="2426" spans="1:6" x14ac:dyDescent="0.3">
      <c r="A2426" s="2" t="s">
        <v>2424</v>
      </c>
      <c r="B2426">
        <v>0.108663248</v>
      </c>
      <c r="C2426">
        <v>0.20290238199999999</v>
      </c>
      <c r="D2426">
        <v>0.99946431400000002</v>
      </c>
      <c r="E2426">
        <v>0.16755</v>
      </c>
      <c r="F2426">
        <v>0.95028816100000002</v>
      </c>
    </row>
    <row r="2427" spans="1:6" x14ac:dyDescent="0.3">
      <c r="A2427" s="2" t="s">
        <v>2426</v>
      </c>
      <c r="B2427">
        <v>-0.161376346</v>
      </c>
      <c r="C2427">
        <v>0.142509998</v>
      </c>
      <c r="D2427">
        <v>0.99946431400000002</v>
      </c>
      <c r="E2427">
        <v>0.16766</v>
      </c>
      <c r="F2427">
        <v>0.95028816100000002</v>
      </c>
    </row>
    <row r="2428" spans="1:6" x14ac:dyDescent="0.3">
      <c r="A2428" s="2" t="s">
        <v>2425</v>
      </c>
      <c r="B2428">
        <v>-0.13340970599999999</v>
      </c>
      <c r="C2428">
        <v>0.151580363</v>
      </c>
      <c r="D2428">
        <v>0.99946431400000002</v>
      </c>
      <c r="E2428">
        <v>0.16766</v>
      </c>
      <c r="F2428">
        <v>0.95028816100000002</v>
      </c>
    </row>
    <row r="2429" spans="1:6" x14ac:dyDescent="0.3">
      <c r="A2429" s="2" t="s">
        <v>2427</v>
      </c>
      <c r="B2429">
        <v>-0.13737218600000001</v>
      </c>
      <c r="C2429">
        <v>0.15050556800000001</v>
      </c>
      <c r="D2429">
        <v>0.99946431400000002</v>
      </c>
      <c r="E2429">
        <v>0.16768</v>
      </c>
      <c r="F2429">
        <v>0.95028816100000002</v>
      </c>
    </row>
    <row r="2430" spans="1:6" x14ac:dyDescent="0.3">
      <c r="A2430" s="2" t="s">
        <v>2428</v>
      </c>
      <c r="B2430">
        <v>0.10927642799999999</v>
      </c>
      <c r="C2430">
        <v>0.21053535200000001</v>
      </c>
      <c r="D2430">
        <v>0.99946431400000002</v>
      </c>
      <c r="E2430">
        <v>0.16774</v>
      </c>
      <c r="F2430">
        <v>0.95028816100000002</v>
      </c>
    </row>
    <row r="2431" spans="1:6" x14ac:dyDescent="0.3">
      <c r="A2431" s="2" t="s">
        <v>2429</v>
      </c>
      <c r="B2431">
        <v>-0.107290371</v>
      </c>
      <c r="C2431">
        <v>0.247514916</v>
      </c>
      <c r="D2431">
        <v>0.99946431400000002</v>
      </c>
      <c r="E2431">
        <v>0.1678</v>
      </c>
      <c r="F2431">
        <v>0.95028816100000002</v>
      </c>
    </row>
    <row r="2432" spans="1:6" x14ac:dyDescent="0.3">
      <c r="A2432" s="2" t="s">
        <v>2430</v>
      </c>
      <c r="B2432">
        <v>-8.6720063E-2</v>
      </c>
      <c r="C2432">
        <v>0.311839117</v>
      </c>
      <c r="D2432">
        <v>0.99946431400000002</v>
      </c>
      <c r="E2432">
        <v>0.16783000000000001</v>
      </c>
      <c r="F2432">
        <v>0.95028816100000002</v>
      </c>
    </row>
    <row r="2433" spans="1:6" x14ac:dyDescent="0.3">
      <c r="A2433" s="2" t="s">
        <v>2431</v>
      </c>
      <c r="B2433">
        <v>0.13503278899999999</v>
      </c>
      <c r="C2433">
        <v>0.15201904199999999</v>
      </c>
      <c r="D2433">
        <v>0.99946431400000002</v>
      </c>
      <c r="E2433">
        <v>0.16792000000000001</v>
      </c>
      <c r="F2433">
        <v>0.95028816100000002</v>
      </c>
    </row>
    <row r="2434" spans="1:6" x14ac:dyDescent="0.3">
      <c r="A2434" s="2" t="s">
        <v>2432</v>
      </c>
      <c r="B2434">
        <v>-9.9047737999999996E-2</v>
      </c>
      <c r="C2434">
        <v>0.25127956299999998</v>
      </c>
      <c r="D2434">
        <v>0.99946431400000002</v>
      </c>
      <c r="E2434">
        <v>0.16794999999999999</v>
      </c>
      <c r="F2434">
        <v>0.95028816100000002</v>
      </c>
    </row>
    <row r="2435" spans="1:6" x14ac:dyDescent="0.3">
      <c r="A2435" s="2" t="s">
        <v>2433</v>
      </c>
      <c r="B2435">
        <v>0.128716674</v>
      </c>
      <c r="C2435">
        <v>0.15766418500000001</v>
      </c>
      <c r="D2435">
        <v>0.99946431400000002</v>
      </c>
      <c r="E2435">
        <v>0.16805</v>
      </c>
      <c r="F2435">
        <v>0.95028816100000002</v>
      </c>
    </row>
    <row r="2436" spans="1:6" x14ac:dyDescent="0.3">
      <c r="A2436" s="2" t="s">
        <v>2434</v>
      </c>
      <c r="B2436">
        <v>0.120803786</v>
      </c>
      <c r="C2436">
        <v>0.198429256</v>
      </c>
      <c r="D2436">
        <v>0.99946431400000002</v>
      </c>
      <c r="E2436">
        <v>0.16808000000000001</v>
      </c>
      <c r="F2436">
        <v>0.95028816100000002</v>
      </c>
    </row>
    <row r="2437" spans="1:6" x14ac:dyDescent="0.3">
      <c r="A2437" s="2" t="s">
        <v>2435</v>
      </c>
      <c r="B2437">
        <v>0.12683249299999999</v>
      </c>
      <c r="C2437">
        <v>0.16213399100000001</v>
      </c>
      <c r="D2437">
        <v>0.99946431400000002</v>
      </c>
      <c r="E2437">
        <v>0.16811000000000001</v>
      </c>
      <c r="F2437">
        <v>0.95028816100000002</v>
      </c>
    </row>
    <row r="2438" spans="1:6" x14ac:dyDescent="0.3">
      <c r="A2438" s="2" t="s">
        <v>2437</v>
      </c>
      <c r="B2438">
        <v>-0.13489778199999999</v>
      </c>
      <c r="C2438">
        <v>0.16594700800000001</v>
      </c>
      <c r="D2438">
        <v>0.99946431400000002</v>
      </c>
      <c r="E2438">
        <v>0.16816</v>
      </c>
      <c r="F2438">
        <v>0.95028816100000002</v>
      </c>
    </row>
    <row r="2439" spans="1:6" x14ac:dyDescent="0.3">
      <c r="A2439" s="2" t="s">
        <v>2436</v>
      </c>
      <c r="B2439">
        <v>0.10655637799999999</v>
      </c>
      <c r="C2439">
        <v>0.24874188799999999</v>
      </c>
      <c r="D2439">
        <v>0.99946431400000002</v>
      </c>
      <c r="E2439">
        <v>0.16816</v>
      </c>
      <c r="F2439">
        <v>0.95028816100000002</v>
      </c>
    </row>
    <row r="2440" spans="1:6" x14ac:dyDescent="0.3">
      <c r="A2440" s="2" t="s">
        <v>2438</v>
      </c>
      <c r="B2440">
        <v>-0.126033018</v>
      </c>
      <c r="C2440">
        <v>0.17200216600000001</v>
      </c>
      <c r="D2440">
        <v>0.99946431400000002</v>
      </c>
      <c r="E2440">
        <v>0.16825999999999999</v>
      </c>
      <c r="F2440">
        <v>0.95028816100000002</v>
      </c>
    </row>
    <row r="2441" spans="1:6" x14ac:dyDescent="0.3">
      <c r="A2441" s="2" t="s">
        <v>2439</v>
      </c>
      <c r="B2441">
        <v>0.107679918</v>
      </c>
      <c r="C2441">
        <v>0.210403019</v>
      </c>
      <c r="D2441">
        <v>0.99946431400000002</v>
      </c>
      <c r="E2441">
        <v>0.16830999999999999</v>
      </c>
      <c r="F2441">
        <v>0.95028816100000002</v>
      </c>
    </row>
    <row r="2442" spans="1:6" x14ac:dyDescent="0.3">
      <c r="A2442" s="2" t="s">
        <v>2440</v>
      </c>
      <c r="B2442">
        <v>-0.126865649</v>
      </c>
      <c r="C2442">
        <v>0.15357597200000001</v>
      </c>
      <c r="D2442">
        <v>0.99946431400000002</v>
      </c>
      <c r="E2442">
        <v>0.16844999999999999</v>
      </c>
      <c r="F2442">
        <v>0.95028816100000002</v>
      </c>
    </row>
    <row r="2443" spans="1:6" x14ac:dyDescent="0.3">
      <c r="A2443" s="2" t="s">
        <v>2441</v>
      </c>
      <c r="B2443">
        <v>-0.161086907</v>
      </c>
      <c r="C2443">
        <v>0.13608239799999999</v>
      </c>
      <c r="D2443">
        <v>0.99946431400000002</v>
      </c>
      <c r="E2443">
        <v>0.16853000000000001</v>
      </c>
      <c r="F2443">
        <v>0.95028816100000002</v>
      </c>
    </row>
    <row r="2444" spans="1:6" x14ac:dyDescent="0.3">
      <c r="A2444" s="2" t="s">
        <v>2442</v>
      </c>
      <c r="B2444">
        <v>-0.12783408800000001</v>
      </c>
      <c r="C2444">
        <v>0.177231317</v>
      </c>
      <c r="D2444">
        <v>0.99946431400000002</v>
      </c>
      <c r="E2444">
        <v>0.16858000000000001</v>
      </c>
      <c r="F2444">
        <v>0.95028816100000002</v>
      </c>
    </row>
    <row r="2445" spans="1:6" x14ac:dyDescent="0.3">
      <c r="A2445" s="2" t="s">
        <v>2443</v>
      </c>
      <c r="B2445">
        <v>0.146643419</v>
      </c>
      <c r="C2445">
        <v>0.145425637</v>
      </c>
      <c r="D2445">
        <v>0.99946431400000002</v>
      </c>
      <c r="E2445">
        <v>0.16871</v>
      </c>
      <c r="F2445">
        <v>0.95028816100000002</v>
      </c>
    </row>
    <row r="2446" spans="1:6" x14ac:dyDescent="0.3">
      <c r="A2446" s="2" t="s">
        <v>2444</v>
      </c>
      <c r="B2446">
        <v>-0.131347995</v>
      </c>
      <c r="C2446">
        <v>0.19500283299999999</v>
      </c>
      <c r="D2446">
        <v>0.99946431400000002</v>
      </c>
      <c r="E2446">
        <v>0.16874</v>
      </c>
      <c r="F2446">
        <v>0.95028816100000002</v>
      </c>
    </row>
    <row r="2447" spans="1:6" x14ac:dyDescent="0.3">
      <c r="A2447" s="2" t="s">
        <v>2445</v>
      </c>
      <c r="B2447">
        <v>-0.106166406</v>
      </c>
      <c r="C2447">
        <v>0.25048781799999997</v>
      </c>
      <c r="D2447">
        <v>0.99946431400000002</v>
      </c>
      <c r="E2447">
        <v>0.16879</v>
      </c>
      <c r="F2447">
        <v>0.95028816100000002</v>
      </c>
    </row>
    <row r="2448" spans="1:6" x14ac:dyDescent="0.3">
      <c r="A2448" s="2" t="s">
        <v>2446</v>
      </c>
      <c r="B2448">
        <v>-9.3673922000000007E-2</v>
      </c>
      <c r="C2448">
        <v>0.24787158500000001</v>
      </c>
      <c r="D2448">
        <v>0.99946431400000002</v>
      </c>
      <c r="E2448">
        <v>0.16886999999999999</v>
      </c>
      <c r="F2448">
        <v>0.95028816100000002</v>
      </c>
    </row>
    <row r="2449" spans="1:6" x14ac:dyDescent="0.3">
      <c r="A2449" s="2" t="s">
        <v>2447</v>
      </c>
      <c r="B2449">
        <v>-0.120301804</v>
      </c>
      <c r="C2449">
        <v>0.18872415000000001</v>
      </c>
      <c r="D2449">
        <v>0.99946431400000002</v>
      </c>
      <c r="E2449">
        <v>0.16908000000000001</v>
      </c>
      <c r="F2449">
        <v>0.95028816100000002</v>
      </c>
    </row>
    <row r="2450" spans="1:6" x14ac:dyDescent="0.3">
      <c r="A2450" s="2" t="s">
        <v>2448</v>
      </c>
      <c r="B2450">
        <v>0.18798894699999999</v>
      </c>
      <c r="C2450">
        <v>0.11122942299999999</v>
      </c>
      <c r="D2450">
        <v>0.99946431400000002</v>
      </c>
      <c r="E2450">
        <v>0.16914000000000001</v>
      </c>
      <c r="F2450">
        <v>0.95028816100000002</v>
      </c>
    </row>
    <row r="2451" spans="1:6" x14ac:dyDescent="0.3">
      <c r="A2451" s="2" t="s">
        <v>2449</v>
      </c>
      <c r="B2451">
        <v>-0.11969799</v>
      </c>
      <c r="C2451">
        <v>0.189107519</v>
      </c>
      <c r="D2451">
        <v>0.99946431400000002</v>
      </c>
      <c r="E2451">
        <v>0.16924</v>
      </c>
      <c r="F2451">
        <v>0.95028816100000002</v>
      </c>
    </row>
    <row r="2452" spans="1:6" x14ac:dyDescent="0.3">
      <c r="A2452" s="2" t="s">
        <v>2450</v>
      </c>
      <c r="B2452">
        <v>0.11003106999999999</v>
      </c>
      <c r="C2452">
        <v>0.20565077500000001</v>
      </c>
      <c r="D2452">
        <v>0.99946431400000002</v>
      </c>
      <c r="E2452">
        <v>0.16925000000000001</v>
      </c>
      <c r="F2452">
        <v>0.95028816100000002</v>
      </c>
    </row>
    <row r="2453" spans="1:6" x14ac:dyDescent="0.3">
      <c r="A2453" s="2" t="s">
        <v>2451</v>
      </c>
      <c r="B2453">
        <v>0.116169933</v>
      </c>
      <c r="C2453">
        <v>0.16858799599999999</v>
      </c>
      <c r="D2453">
        <v>0.99946431400000002</v>
      </c>
      <c r="E2453">
        <v>0.16933999999999999</v>
      </c>
      <c r="F2453">
        <v>0.95028816100000002</v>
      </c>
    </row>
    <row r="2454" spans="1:6" x14ac:dyDescent="0.3">
      <c r="A2454" s="2" t="s">
        <v>2452</v>
      </c>
      <c r="B2454">
        <v>9.9347183000000006E-2</v>
      </c>
      <c r="C2454">
        <v>0.24632571</v>
      </c>
      <c r="D2454">
        <v>0.99946431400000002</v>
      </c>
      <c r="E2454">
        <v>0.16938</v>
      </c>
      <c r="F2454">
        <v>0.95028816100000002</v>
      </c>
    </row>
    <row r="2455" spans="1:6" x14ac:dyDescent="0.3">
      <c r="A2455" s="2" t="s">
        <v>2453</v>
      </c>
      <c r="B2455">
        <v>-0.14035440900000001</v>
      </c>
      <c r="C2455">
        <v>0.17030996100000001</v>
      </c>
      <c r="D2455">
        <v>0.99946431400000002</v>
      </c>
      <c r="E2455">
        <v>0.1694</v>
      </c>
      <c r="F2455">
        <v>0.95028816100000002</v>
      </c>
    </row>
    <row r="2456" spans="1:6" x14ac:dyDescent="0.3">
      <c r="A2456" s="2" t="s">
        <v>2454</v>
      </c>
      <c r="B2456">
        <v>0.11880732099999999</v>
      </c>
      <c r="C2456">
        <v>0.15906234599999999</v>
      </c>
      <c r="D2456">
        <v>0.99946431400000002</v>
      </c>
      <c r="E2456">
        <v>0.16941000000000001</v>
      </c>
      <c r="F2456">
        <v>0.95028816100000002</v>
      </c>
    </row>
    <row r="2457" spans="1:6" x14ac:dyDescent="0.3">
      <c r="A2457" s="2" t="s">
        <v>2455</v>
      </c>
      <c r="B2457">
        <v>-0.138835615</v>
      </c>
      <c r="C2457">
        <v>0.19188286399999999</v>
      </c>
      <c r="D2457">
        <v>0.99946431400000002</v>
      </c>
      <c r="E2457">
        <v>0.16941000000000001</v>
      </c>
      <c r="F2457">
        <v>0.95028816100000002</v>
      </c>
    </row>
    <row r="2458" spans="1:6" x14ac:dyDescent="0.3">
      <c r="A2458" s="2" t="s">
        <v>2456</v>
      </c>
      <c r="B2458">
        <v>9.2085113999999996E-2</v>
      </c>
      <c r="C2458">
        <v>0.27232466300000002</v>
      </c>
      <c r="D2458">
        <v>0.99946431400000002</v>
      </c>
      <c r="E2458">
        <v>0.16941000000000001</v>
      </c>
      <c r="F2458">
        <v>0.95028816100000002</v>
      </c>
    </row>
    <row r="2459" spans="1:6" x14ac:dyDescent="0.3">
      <c r="A2459" s="2" t="s">
        <v>2457</v>
      </c>
      <c r="B2459">
        <v>0.13143597800000001</v>
      </c>
      <c r="C2459">
        <v>0.16145991000000001</v>
      </c>
      <c r="D2459">
        <v>0.99946431400000002</v>
      </c>
      <c r="E2459">
        <v>0.16949</v>
      </c>
      <c r="F2459">
        <v>0.95028816100000002</v>
      </c>
    </row>
    <row r="2460" spans="1:6" x14ac:dyDescent="0.3">
      <c r="A2460" s="2" t="s">
        <v>2458</v>
      </c>
      <c r="B2460">
        <v>-0.119525727</v>
      </c>
      <c r="C2460">
        <v>0.21790561</v>
      </c>
      <c r="D2460">
        <v>0.99946431400000002</v>
      </c>
      <c r="E2460">
        <v>0.16958000000000001</v>
      </c>
      <c r="F2460">
        <v>0.95028816100000002</v>
      </c>
    </row>
    <row r="2461" spans="1:6" x14ac:dyDescent="0.3">
      <c r="A2461" s="2" t="s">
        <v>2459</v>
      </c>
      <c r="B2461">
        <v>0.126419486</v>
      </c>
      <c r="C2461">
        <v>0.15669413800000001</v>
      </c>
      <c r="D2461">
        <v>0.99946431400000002</v>
      </c>
      <c r="E2461">
        <v>0.16966999999999999</v>
      </c>
      <c r="F2461">
        <v>0.95028816100000002</v>
      </c>
    </row>
    <row r="2462" spans="1:6" x14ac:dyDescent="0.3">
      <c r="A2462" s="2" t="s">
        <v>2460</v>
      </c>
      <c r="B2462">
        <v>0.134645659</v>
      </c>
      <c r="C2462">
        <v>0.137592665</v>
      </c>
      <c r="D2462">
        <v>0.99946431400000002</v>
      </c>
      <c r="E2462">
        <v>0.16980999999999999</v>
      </c>
      <c r="F2462">
        <v>0.95028816100000002</v>
      </c>
    </row>
    <row r="2463" spans="1:6" x14ac:dyDescent="0.3">
      <c r="A2463" s="2" t="s">
        <v>2462</v>
      </c>
      <c r="B2463">
        <v>-0.159240151</v>
      </c>
      <c r="C2463">
        <v>0.11170163499999999</v>
      </c>
      <c r="D2463">
        <v>0.99946431400000002</v>
      </c>
      <c r="E2463">
        <v>0.1699</v>
      </c>
      <c r="F2463">
        <v>0.95028816100000002</v>
      </c>
    </row>
    <row r="2464" spans="1:6" x14ac:dyDescent="0.3">
      <c r="A2464" s="2" t="s">
        <v>2461</v>
      </c>
      <c r="B2464">
        <v>0.146096529</v>
      </c>
      <c r="C2464">
        <v>0.211041953</v>
      </c>
      <c r="D2464">
        <v>0.99946431400000002</v>
      </c>
      <c r="E2464">
        <v>0.1699</v>
      </c>
      <c r="F2464">
        <v>0.95028816100000002</v>
      </c>
    </row>
    <row r="2465" spans="1:6" x14ac:dyDescent="0.3">
      <c r="A2465" s="2" t="s">
        <v>2463</v>
      </c>
      <c r="B2465">
        <v>0.126329424</v>
      </c>
      <c r="C2465">
        <v>0.15048634599999999</v>
      </c>
      <c r="D2465">
        <v>0.99946431400000002</v>
      </c>
      <c r="E2465">
        <v>0.16991999999999999</v>
      </c>
      <c r="F2465">
        <v>0.95028816100000002</v>
      </c>
    </row>
    <row r="2466" spans="1:6" x14ac:dyDescent="0.3">
      <c r="A2466" s="2" t="s">
        <v>2464</v>
      </c>
      <c r="B2466">
        <v>0.160968889</v>
      </c>
      <c r="C2466">
        <v>0.14601433</v>
      </c>
      <c r="D2466">
        <v>0.99946431400000002</v>
      </c>
      <c r="E2466">
        <v>0.16999</v>
      </c>
      <c r="F2466">
        <v>0.95028816100000002</v>
      </c>
    </row>
    <row r="2467" spans="1:6" x14ac:dyDescent="0.3">
      <c r="A2467" s="2" t="s">
        <v>2465</v>
      </c>
      <c r="B2467">
        <v>-9.6297369999999993E-2</v>
      </c>
      <c r="C2467">
        <v>0.23950521399999999</v>
      </c>
      <c r="D2467">
        <v>0.99946431400000002</v>
      </c>
      <c r="E2467">
        <v>0.17</v>
      </c>
      <c r="F2467">
        <v>0.95028816100000002</v>
      </c>
    </row>
    <row r="2468" spans="1:6" x14ac:dyDescent="0.3">
      <c r="A2468" s="2" t="s">
        <v>2466</v>
      </c>
      <c r="B2468">
        <v>0.108689331</v>
      </c>
      <c r="C2468">
        <v>0.23534924500000001</v>
      </c>
      <c r="D2468">
        <v>0.99946431400000002</v>
      </c>
      <c r="E2468">
        <v>0.17008000000000001</v>
      </c>
      <c r="F2468">
        <v>0.95028816100000002</v>
      </c>
    </row>
    <row r="2469" spans="1:6" x14ac:dyDescent="0.3">
      <c r="A2469" s="2" t="s">
        <v>2467</v>
      </c>
      <c r="B2469">
        <v>-9.9521534999999994E-2</v>
      </c>
      <c r="C2469">
        <v>0.25258430100000001</v>
      </c>
      <c r="D2469">
        <v>0.99946431400000002</v>
      </c>
      <c r="E2469">
        <v>0.17035</v>
      </c>
      <c r="F2469">
        <v>0.95028816100000002</v>
      </c>
    </row>
    <row r="2470" spans="1:6" x14ac:dyDescent="0.3">
      <c r="A2470" s="2" t="s">
        <v>2468</v>
      </c>
      <c r="B2470">
        <v>0.10521053</v>
      </c>
      <c r="C2470">
        <v>0.24877526</v>
      </c>
      <c r="D2470">
        <v>0.99946431400000002</v>
      </c>
      <c r="E2470">
        <v>0.17044999999999999</v>
      </c>
      <c r="F2470">
        <v>0.95028816100000002</v>
      </c>
    </row>
    <row r="2471" spans="1:6" x14ac:dyDescent="0.3">
      <c r="A2471" s="2" t="s">
        <v>2469</v>
      </c>
      <c r="B2471">
        <v>-9.4575022999999994E-2</v>
      </c>
      <c r="C2471">
        <v>0.27888563900000002</v>
      </c>
      <c r="D2471">
        <v>0.99946431400000002</v>
      </c>
      <c r="E2471">
        <v>0.17047000000000001</v>
      </c>
      <c r="F2471">
        <v>0.95028816100000002</v>
      </c>
    </row>
    <row r="2472" spans="1:6" x14ac:dyDescent="0.3">
      <c r="A2472" s="2" t="s">
        <v>2470</v>
      </c>
      <c r="B2472">
        <v>0.118827192</v>
      </c>
      <c r="C2472">
        <v>0.194240625</v>
      </c>
      <c r="D2472">
        <v>0.99946431400000002</v>
      </c>
      <c r="E2472">
        <v>0.17052999999999999</v>
      </c>
      <c r="F2472">
        <v>0.95028816100000002</v>
      </c>
    </row>
    <row r="2473" spans="1:6" x14ac:dyDescent="0.3">
      <c r="A2473" s="2" t="s">
        <v>2471</v>
      </c>
      <c r="B2473">
        <v>-0.11865229200000001</v>
      </c>
      <c r="C2473">
        <v>0.22131146400000001</v>
      </c>
      <c r="D2473">
        <v>0.99946431400000002</v>
      </c>
      <c r="E2473">
        <v>0.17063</v>
      </c>
      <c r="F2473">
        <v>0.95028816100000002</v>
      </c>
    </row>
    <row r="2474" spans="1:6" x14ac:dyDescent="0.3">
      <c r="A2474" s="2" t="s">
        <v>2472</v>
      </c>
      <c r="B2474">
        <v>0.13273647</v>
      </c>
      <c r="C2474">
        <v>0.17289860700000001</v>
      </c>
      <c r="D2474">
        <v>0.99946431400000002</v>
      </c>
      <c r="E2474">
        <v>0.17071</v>
      </c>
      <c r="F2474">
        <v>0.95028816100000002</v>
      </c>
    </row>
    <row r="2475" spans="1:6" x14ac:dyDescent="0.3">
      <c r="A2475" s="2" t="s">
        <v>2473</v>
      </c>
      <c r="B2475">
        <v>0.122902022</v>
      </c>
      <c r="C2475">
        <v>0.20943706100000001</v>
      </c>
      <c r="D2475">
        <v>0.99946431400000002</v>
      </c>
      <c r="E2475">
        <v>0.17075000000000001</v>
      </c>
      <c r="F2475">
        <v>0.95028816100000002</v>
      </c>
    </row>
    <row r="2476" spans="1:6" x14ac:dyDescent="0.3">
      <c r="A2476" s="2" t="s">
        <v>2474</v>
      </c>
      <c r="B2476">
        <v>-0.18354005000000001</v>
      </c>
      <c r="C2476">
        <v>0.14657234</v>
      </c>
      <c r="D2476">
        <v>0.99946431400000002</v>
      </c>
      <c r="E2476">
        <v>0.17080999999999999</v>
      </c>
      <c r="F2476">
        <v>0.95028816100000002</v>
      </c>
    </row>
    <row r="2477" spans="1:6" x14ac:dyDescent="0.3">
      <c r="A2477" s="2" t="s">
        <v>2475</v>
      </c>
      <c r="B2477">
        <v>0.16024825500000001</v>
      </c>
      <c r="C2477">
        <v>0.14291363300000001</v>
      </c>
      <c r="D2477">
        <v>0.99946431400000002</v>
      </c>
      <c r="E2477">
        <v>0.17082</v>
      </c>
      <c r="F2477">
        <v>0.95028816100000002</v>
      </c>
    </row>
    <row r="2478" spans="1:6" x14ac:dyDescent="0.3">
      <c r="A2478" s="2" t="s">
        <v>2476</v>
      </c>
      <c r="B2478">
        <v>9.9968987999999995E-2</v>
      </c>
      <c r="C2478">
        <v>0.23991842499999999</v>
      </c>
      <c r="D2478">
        <v>0.99946431400000002</v>
      </c>
      <c r="E2478">
        <v>0.17094999999999999</v>
      </c>
      <c r="F2478">
        <v>0.95028816100000002</v>
      </c>
    </row>
    <row r="2479" spans="1:6" x14ac:dyDescent="0.3">
      <c r="A2479" s="2" t="s">
        <v>2477</v>
      </c>
      <c r="B2479">
        <v>0.126195689</v>
      </c>
      <c r="C2479">
        <v>0.15577755600000001</v>
      </c>
      <c r="D2479">
        <v>0.99946431400000002</v>
      </c>
      <c r="E2479">
        <v>0.17097999999999999</v>
      </c>
      <c r="F2479">
        <v>0.95028816100000002</v>
      </c>
    </row>
    <row r="2480" spans="1:6" x14ac:dyDescent="0.3">
      <c r="A2480" s="2" t="s">
        <v>2479</v>
      </c>
      <c r="B2480">
        <v>0.13100634799999999</v>
      </c>
      <c r="C2480">
        <v>0.166633799</v>
      </c>
      <c r="D2480">
        <v>0.99946431400000002</v>
      </c>
      <c r="E2480">
        <v>0.17119000000000001</v>
      </c>
      <c r="F2480">
        <v>0.95028816100000002</v>
      </c>
    </row>
    <row r="2481" spans="1:6" x14ac:dyDescent="0.3">
      <c r="A2481" s="2" t="s">
        <v>2478</v>
      </c>
      <c r="B2481">
        <v>-8.4379098E-2</v>
      </c>
      <c r="C2481">
        <v>0.311251255</v>
      </c>
      <c r="D2481">
        <v>0.99946431400000002</v>
      </c>
      <c r="E2481">
        <v>0.17119000000000001</v>
      </c>
      <c r="F2481">
        <v>0.95028816100000002</v>
      </c>
    </row>
    <row r="2482" spans="1:6" x14ac:dyDescent="0.3">
      <c r="A2482" s="2" t="s">
        <v>2480</v>
      </c>
      <c r="B2482">
        <v>-0.11176665600000001</v>
      </c>
      <c r="C2482">
        <v>0.20374511000000001</v>
      </c>
      <c r="D2482">
        <v>0.99946431400000002</v>
      </c>
      <c r="E2482">
        <v>0.17133999999999999</v>
      </c>
      <c r="F2482">
        <v>0.95028816100000002</v>
      </c>
    </row>
    <row r="2483" spans="1:6" x14ac:dyDescent="0.3">
      <c r="A2483" s="2" t="s">
        <v>2481</v>
      </c>
      <c r="B2483">
        <v>0.15374156999999999</v>
      </c>
      <c r="C2483">
        <v>0.162633799</v>
      </c>
      <c r="D2483">
        <v>0.99946431400000002</v>
      </c>
      <c r="E2483">
        <v>0.17136999999999999</v>
      </c>
      <c r="F2483">
        <v>0.95028816100000002</v>
      </c>
    </row>
    <row r="2484" spans="1:6" x14ac:dyDescent="0.3">
      <c r="A2484" s="2" t="s">
        <v>2482</v>
      </c>
      <c r="B2484">
        <v>0.12879685199999999</v>
      </c>
      <c r="C2484">
        <v>0.199269896</v>
      </c>
      <c r="D2484">
        <v>0.99946431400000002</v>
      </c>
      <c r="E2484">
        <v>0.17154</v>
      </c>
      <c r="F2484">
        <v>0.95028816100000002</v>
      </c>
    </row>
    <row r="2485" spans="1:6" x14ac:dyDescent="0.3">
      <c r="A2485" s="2" t="s">
        <v>2483</v>
      </c>
      <c r="B2485">
        <v>-0.122920636</v>
      </c>
      <c r="C2485">
        <v>0.14501855699999999</v>
      </c>
      <c r="D2485">
        <v>0.99946431400000002</v>
      </c>
      <c r="E2485">
        <v>0.17161000000000001</v>
      </c>
      <c r="F2485">
        <v>0.95028816100000002</v>
      </c>
    </row>
    <row r="2486" spans="1:6" x14ac:dyDescent="0.3">
      <c r="A2486" s="2" t="s">
        <v>2484</v>
      </c>
      <c r="B2486">
        <v>-9.1210997000000002E-2</v>
      </c>
      <c r="C2486">
        <v>0.27188763399999999</v>
      </c>
      <c r="D2486">
        <v>0.99946431400000002</v>
      </c>
      <c r="E2486">
        <v>0.17163</v>
      </c>
      <c r="F2486">
        <v>0.95028816100000002</v>
      </c>
    </row>
    <row r="2487" spans="1:6" x14ac:dyDescent="0.3">
      <c r="A2487" s="2" t="s">
        <v>2485</v>
      </c>
      <c r="B2487">
        <v>-0.11520153700000001</v>
      </c>
      <c r="C2487">
        <v>0.200785555</v>
      </c>
      <c r="D2487">
        <v>0.99946431400000002</v>
      </c>
      <c r="E2487">
        <v>0.17165</v>
      </c>
      <c r="F2487">
        <v>0.95028816100000002</v>
      </c>
    </row>
    <row r="2488" spans="1:6" x14ac:dyDescent="0.3">
      <c r="A2488" s="2" t="s">
        <v>2486</v>
      </c>
      <c r="B2488">
        <v>-9.6788351999999994E-2</v>
      </c>
      <c r="C2488">
        <v>0.26591301499999997</v>
      </c>
      <c r="D2488">
        <v>0.99946431400000002</v>
      </c>
      <c r="E2488">
        <v>0.17185</v>
      </c>
      <c r="F2488">
        <v>0.95028816100000002</v>
      </c>
    </row>
    <row r="2489" spans="1:6" x14ac:dyDescent="0.3">
      <c r="A2489" s="2" t="s">
        <v>2487</v>
      </c>
      <c r="B2489">
        <v>-0.105408715</v>
      </c>
      <c r="C2489">
        <v>0.26867843699999999</v>
      </c>
      <c r="D2489">
        <v>0.99946431400000002</v>
      </c>
      <c r="E2489">
        <v>0.17188000000000001</v>
      </c>
      <c r="F2489">
        <v>0.95028816100000002</v>
      </c>
    </row>
    <row r="2490" spans="1:6" x14ac:dyDescent="0.3">
      <c r="A2490" s="2" t="s">
        <v>2488</v>
      </c>
      <c r="B2490">
        <v>-0.11769988200000001</v>
      </c>
      <c r="C2490">
        <v>0.202366666</v>
      </c>
      <c r="D2490">
        <v>0.99946431400000002</v>
      </c>
      <c r="E2490">
        <v>0.17193</v>
      </c>
      <c r="F2490">
        <v>0.95028816100000002</v>
      </c>
    </row>
    <row r="2491" spans="1:6" x14ac:dyDescent="0.3">
      <c r="A2491" s="2" t="s">
        <v>2489</v>
      </c>
      <c r="B2491">
        <v>-8.4754920999999997E-2</v>
      </c>
      <c r="C2491">
        <v>0.30909331000000001</v>
      </c>
      <c r="D2491">
        <v>0.99946431400000002</v>
      </c>
      <c r="E2491">
        <v>0.17197000000000001</v>
      </c>
      <c r="F2491">
        <v>0.95028816100000002</v>
      </c>
    </row>
    <row r="2492" spans="1:6" x14ac:dyDescent="0.3">
      <c r="A2492" s="2" t="s">
        <v>2490</v>
      </c>
      <c r="B2492">
        <v>-0.134494382</v>
      </c>
      <c r="C2492">
        <v>0.15932396700000001</v>
      </c>
      <c r="D2492">
        <v>0.99946431400000002</v>
      </c>
      <c r="E2492">
        <v>0.17199</v>
      </c>
      <c r="F2492">
        <v>0.95028816100000002</v>
      </c>
    </row>
    <row r="2493" spans="1:6" x14ac:dyDescent="0.3">
      <c r="A2493" s="2" t="s">
        <v>2491</v>
      </c>
      <c r="B2493">
        <v>-9.1639962000000005E-2</v>
      </c>
      <c r="C2493">
        <v>0.26962999799999998</v>
      </c>
      <c r="D2493">
        <v>0.99946431400000002</v>
      </c>
      <c r="E2493">
        <v>0.17201</v>
      </c>
      <c r="F2493">
        <v>0.95028816100000002</v>
      </c>
    </row>
    <row r="2494" spans="1:6" x14ac:dyDescent="0.3">
      <c r="A2494" s="2" t="s">
        <v>2492</v>
      </c>
      <c r="B2494">
        <v>-0.13536941599999999</v>
      </c>
      <c r="C2494">
        <v>0.17276675899999999</v>
      </c>
      <c r="D2494">
        <v>0.99946431400000002</v>
      </c>
      <c r="E2494">
        <v>0.17207</v>
      </c>
      <c r="F2494">
        <v>0.95028816100000002</v>
      </c>
    </row>
    <row r="2495" spans="1:6" x14ac:dyDescent="0.3">
      <c r="A2495" s="2" t="s">
        <v>2493</v>
      </c>
      <c r="B2495">
        <v>-0.12095241499999999</v>
      </c>
      <c r="C2495">
        <v>0.21026864000000001</v>
      </c>
      <c r="D2495">
        <v>0.99946431400000002</v>
      </c>
      <c r="E2495">
        <v>0.17208999999999999</v>
      </c>
      <c r="F2495">
        <v>0.95028816100000002</v>
      </c>
    </row>
    <row r="2496" spans="1:6" x14ac:dyDescent="0.3">
      <c r="A2496" s="2" t="s">
        <v>2494</v>
      </c>
      <c r="B2496">
        <v>-9.6815988000000006E-2</v>
      </c>
      <c r="C2496">
        <v>0.260391975</v>
      </c>
      <c r="D2496">
        <v>0.99946431400000002</v>
      </c>
      <c r="E2496">
        <v>0.17213999999999999</v>
      </c>
      <c r="F2496">
        <v>0.95028816100000002</v>
      </c>
    </row>
    <row r="2497" spans="1:6" x14ac:dyDescent="0.3">
      <c r="A2497" s="2" t="s">
        <v>2495</v>
      </c>
      <c r="B2497">
        <v>0.14237549199999999</v>
      </c>
      <c r="C2497">
        <v>0.14159107400000001</v>
      </c>
      <c r="D2497">
        <v>0.99946431400000002</v>
      </c>
      <c r="E2497">
        <v>0.17243</v>
      </c>
      <c r="F2497">
        <v>0.95028816100000002</v>
      </c>
    </row>
    <row r="2498" spans="1:6" x14ac:dyDescent="0.3">
      <c r="A2498" s="2" t="s">
        <v>2496</v>
      </c>
      <c r="B2498">
        <v>0.11953799800000001</v>
      </c>
      <c r="C2498">
        <v>0.19156711000000001</v>
      </c>
      <c r="D2498">
        <v>0.99946431400000002</v>
      </c>
      <c r="E2498">
        <v>0.17244000000000001</v>
      </c>
      <c r="F2498">
        <v>0.95028816100000002</v>
      </c>
    </row>
    <row r="2499" spans="1:6" x14ac:dyDescent="0.3">
      <c r="A2499" s="2" t="s">
        <v>2497</v>
      </c>
      <c r="B2499">
        <v>9.0302679999999996E-2</v>
      </c>
      <c r="C2499">
        <v>0.288659954</v>
      </c>
      <c r="D2499">
        <v>0.99946431400000002</v>
      </c>
      <c r="E2499">
        <v>0.17246</v>
      </c>
      <c r="F2499">
        <v>0.95028816100000002</v>
      </c>
    </row>
    <row r="2500" spans="1:6" x14ac:dyDescent="0.3">
      <c r="A2500" s="2" t="s">
        <v>2498</v>
      </c>
      <c r="B2500">
        <v>-0.110978143</v>
      </c>
      <c r="C2500">
        <v>0.21418664600000001</v>
      </c>
      <c r="D2500">
        <v>0.99946431400000002</v>
      </c>
      <c r="E2500">
        <v>0.17251</v>
      </c>
      <c r="F2500">
        <v>0.95028816100000002</v>
      </c>
    </row>
    <row r="2501" spans="1:6" x14ac:dyDescent="0.3">
      <c r="A2501" s="2" t="s">
        <v>2499</v>
      </c>
      <c r="B2501">
        <v>-9.9484428E-2</v>
      </c>
      <c r="C2501">
        <v>0.25640217900000001</v>
      </c>
      <c r="D2501">
        <v>0.99946431400000002</v>
      </c>
      <c r="E2501">
        <v>0.17255999999999999</v>
      </c>
      <c r="F2501">
        <v>0.95028816100000002</v>
      </c>
    </row>
    <row r="2502" spans="1:6" x14ac:dyDescent="0.3">
      <c r="A2502" s="2" t="s">
        <v>2500</v>
      </c>
      <c r="B2502">
        <v>-0.13382223300000001</v>
      </c>
      <c r="C2502">
        <v>0.17563103499999999</v>
      </c>
      <c r="D2502">
        <v>0.99946431400000002</v>
      </c>
      <c r="E2502">
        <v>0.17263000000000001</v>
      </c>
      <c r="F2502">
        <v>0.95028816100000002</v>
      </c>
    </row>
    <row r="2503" spans="1:6" x14ac:dyDescent="0.3">
      <c r="A2503" s="2" t="s">
        <v>2501</v>
      </c>
      <c r="B2503">
        <v>-9.8102811999999998E-2</v>
      </c>
      <c r="C2503">
        <v>0.23234448599999999</v>
      </c>
      <c r="D2503">
        <v>0.99946431400000002</v>
      </c>
      <c r="E2503">
        <v>0.17263999999999999</v>
      </c>
      <c r="F2503">
        <v>0.95028816100000002</v>
      </c>
    </row>
    <row r="2504" spans="1:6" x14ac:dyDescent="0.3">
      <c r="A2504" s="2" t="s">
        <v>2502</v>
      </c>
      <c r="B2504">
        <v>-9.5946679000000007E-2</v>
      </c>
      <c r="C2504">
        <v>0.26829855400000002</v>
      </c>
      <c r="D2504">
        <v>0.99946431400000002</v>
      </c>
      <c r="E2504">
        <v>0.17287</v>
      </c>
      <c r="F2504">
        <v>0.95028816100000002</v>
      </c>
    </row>
    <row r="2505" spans="1:6" x14ac:dyDescent="0.3">
      <c r="A2505" s="2" t="s">
        <v>2503</v>
      </c>
      <c r="B2505">
        <v>0.13093379699999999</v>
      </c>
      <c r="C2505">
        <v>0.18740367799999999</v>
      </c>
      <c r="D2505">
        <v>0.99946431400000002</v>
      </c>
      <c r="E2505">
        <v>0.17288000000000001</v>
      </c>
      <c r="F2505">
        <v>0.95028816100000002</v>
      </c>
    </row>
    <row r="2506" spans="1:6" x14ac:dyDescent="0.3">
      <c r="A2506" s="2" t="s">
        <v>2504</v>
      </c>
      <c r="B2506">
        <v>0.14977293899999999</v>
      </c>
      <c r="C2506">
        <v>0.230023962</v>
      </c>
      <c r="D2506">
        <v>0.99946431400000002</v>
      </c>
      <c r="E2506">
        <v>0.17288000000000001</v>
      </c>
      <c r="F2506">
        <v>0.95028816100000002</v>
      </c>
    </row>
    <row r="2507" spans="1:6" x14ac:dyDescent="0.3">
      <c r="A2507" s="2" t="s">
        <v>2505</v>
      </c>
      <c r="B2507">
        <v>-0.101424915</v>
      </c>
      <c r="C2507">
        <v>0.22156821199999999</v>
      </c>
      <c r="D2507">
        <v>0.99946431400000002</v>
      </c>
      <c r="E2507">
        <v>0.17291000000000001</v>
      </c>
      <c r="F2507">
        <v>0.95028816100000002</v>
      </c>
    </row>
    <row r="2508" spans="1:6" x14ac:dyDescent="0.3">
      <c r="A2508" s="2" t="s">
        <v>2507</v>
      </c>
      <c r="B2508">
        <v>0.159539508</v>
      </c>
      <c r="C2508">
        <v>0.13089946</v>
      </c>
      <c r="D2508">
        <v>0.99946431400000002</v>
      </c>
      <c r="E2508">
        <v>0.17291999999999999</v>
      </c>
      <c r="F2508">
        <v>0.95028816100000002</v>
      </c>
    </row>
    <row r="2509" spans="1:6" x14ac:dyDescent="0.3">
      <c r="A2509" s="2" t="s">
        <v>2506</v>
      </c>
      <c r="B2509">
        <v>0.120392002</v>
      </c>
      <c r="C2509">
        <v>0.22808604599999999</v>
      </c>
      <c r="D2509">
        <v>0.99946431400000002</v>
      </c>
      <c r="E2509">
        <v>0.17291999999999999</v>
      </c>
      <c r="F2509">
        <v>0.95028816100000002</v>
      </c>
    </row>
    <row r="2510" spans="1:6" x14ac:dyDescent="0.3">
      <c r="A2510" s="2" t="s">
        <v>2508</v>
      </c>
      <c r="B2510">
        <v>-0.102492204</v>
      </c>
      <c r="C2510">
        <v>0.23685033899999999</v>
      </c>
      <c r="D2510">
        <v>0.99946431400000002</v>
      </c>
      <c r="E2510">
        <v>0.17299</v>
      </c>
      <c r="F2510">
        <v>0.95028816100000002</v>
      </c>
    </row>
    <row r="2511" spans="1:6" x14ac:dyDescent="0.3">
      <c r="A2511" s="2" t="s">
        <v>2509</v>
      </c>
      <c r="B2511">
        <v>0.113969581</v>
      </c>
      <c r="C2511">
        <v>0.21323748000000001</v>
      </c>
      <c r="D2511">
        <v>0.99946431400000002</v>
      </c>
      <c r="E2511">
        <v>0.17305999999999999</v>
      </c>
      <c r="F2511">
        <v>0.95028816100000002</v>
      </c>
    </row>
    <row r="2512" spans="1:6" x14ac:dyDescent="0.3">
      <c r="A2512" s="2" t="s">
        <v>2510</v>
      </c>
      <c r="B2512">
        <v>0.12989688699999999</v>
      </c>
      <c r="C2512">
        <v>0.113121633</v>
      </c>
      <c r="D2512">
        <v>0.99946431400000002</v>
      </c>
      <c r="E2512">
        <v>0.17319999999999999</v>
      </c>
      <c r="F2512">
        <v>0.95028816100000002</v>
      </c>
    </row>
    <row r="2513" spans="1:6" x14ac:dyDescent="0.3">
      <c r="A2513" s="2" t="s">
        <v>2511</v>
      </c>
      <c r="B2513">
        <v>-0.10103451500000001</v>
      </c>
      <c r="C2513">
        <v>0.22496972300000001</v>
      </c>
      <c r="D2513">
        <v>0.99946431400000002</v>
      </c>
      <c r="E2513">
        <v>0.17330000000000001</v>
      </c>
      <c r="F2513">
        <v>0.95028816100000002</v>
      </c>
    </row>
    <row r="2514" spans="1:6" x14ac:dyDescent="0.3">
      <c r="A2514" s="2" t="s">
        <v>2512</v>
      </c>
      <c r="B2514">
        <v>9.7608180000000003E-2</v>
      </c>
      <c r="C2514">
        <v>0.256493374</v>
      </c>
      <c r="D2514">
        <v>0.99946431400000002</v>
      </c>
      <c r="E2514">
        <v>0.17335</v>
      </c>
      <c r="F2514">
        <v>0.95028816100000002</v>
      </c>
    </row>
    <row r="2515" spans="1:6" x14ac:dyDescent="0.3">
      <c r="A2515" s="2" t="s">
        <v>2513</v>
      </c>
      <c r="B2515">
        <v>9.0725996000000003E-2</v>
      </c>
      <c r="C2515">
        <v>0.28815539200000001</v>
      </c>
      <c r="D2515">
        <v>0.99946431400000002</v>
      </c>
      <c r="E2515">
        <v>0.17335999999999999</v>
      </c>
      <c r="F2515">
        <v>0.95028816100000002</v>
      </c>
    </row>
    <row r="2516" spans="1:6" x14ac:dyDescent="0.3">
      <c r="A2516" s="2" t="s">
        <v>2515</v>
      </c>
      <c r="B2516">
        <v>0.13714469600000001</v>
      </c>
      <c r="C2516">
        <v>0.14386125699999999</v>
      </c>
      <c r="D2516">
        <v>0.99946431400000002</v>
      </c>
      <c r="E2516">
        <v>0.17337</v>
      </c>
      <c r="F2516">
        <v>0.95028816100000002</v>
      </c>
    </row>
    <row r="2517" spans="1:6" x14ac:dyDescent="0.3">
      <c r="A2517" s="2" t="s">
        <v>2514</v>
      </c>
      <c r="B2517">
        <v>-0.11667902300000001</v>
      </c>
      <c r="C2517">
        <v>0.20633626099999999</v>
      </c>
      <c r="D2517">
        <v>0.99946431400000002</v>
      </c>
      <c r="E2517">
        <v>0.17337</v>
      </c>
      <c r="F2517">
        <v>0.95028816100000002</v>
      </c>
    </row>
    <row r="2518" spans="1:6" x14ac:dyDescent="0.3">
      <c r="A2518" s="2" t="s">
        <v>2516</v>
      </c>
      <c r="B2518">
        <v>-0.12942253500000001</v>
      </c>
      <c r="C2518">
        <v>0.16803491800000001</v>
      </c>
      <c r="D2518">
        <v>0.99946431400000002</v>
      </c>
      <c r="E2518">
        <v>0.17346</v>
      </c>
      <c r="F2518">
        <v>0.95028816100000002</v>
      </c>
    </row>
    <row r="2519" spans="1:6" x14ac:dyDescent="0.3">
      <c r="A2519" s="2" t="s">
        <v>2517</v>
      </c>
      <c r="B2519">
        <v>-0.11396442699999999</v>
      </c>
      <c r="C2519">
        <v>0.178433229</v>
      </c>
      <c r="D2519">
        <v>0.99946431400000002</v>
      </c>
      <c r="E2519">
        <v>0.17348</v>
      </c>
      <c r="F2519">
        <v>0.95028816100000002</v>
      </c>
    </row>
    <row r="2520" spans="1:6" x14ac:dyDescent="0.3">
      <c r="A2520" s="2" t="s">
        <v>2518</v>
      </c>
      <c r="B2520">
        <v>-0.107161232</v>
      </c>
      <c r="C2520">
        <v>0.223120338</v>
      </c>
      <c r="D2520">
        <v>0.99946431400000002</v>
      </c>
      <c r="E2520">
        <v>0.17351</v>
      </c>
      <c r="F2520">
        <v>0.95028816100000002</v>
      </c>
    </row>
    <row r="2521" spans="1:6" x14ac:dyDescent="0.3">
      <c r="A2521" s="2" t="s">
        <v>2519</v>
      </c>
      <c r="B2521">
        <v>-7.9112233000000004E-2</v>
      </c>
      <c r="C2521">
        <v>0.35107505100000003</v>
      </c>
      <c r="D2521">
        <v>0.99946431400000002</v>
      </c>
      <c r="E2521">
        <v>0.17366000000000001</v>
      </c>
      <c r="F2521">
        <v>0.95028816100000002</v>
      </c>
    </row>
    <row r="2522" spans="1:6" x14ac:dyDescent="0.3">
      <c r="A2522" s="2" t="s">
        <v>2520</v>
      </c>
      <c r="B2522">
        <v>0.13940781599999999</v>
      </c>
      <c r="C2522">
        <v>0.12886893199999999</v>
      </c>
      <c r="D2522">
        <v>0.99946431400000002</v>
      </c>
      <c r="E2522">
        <v>0.17373</v>
      </c>
      <c r="F2522">
        <v>0.95028816100000002</v>
      </c>
    </row>
    <row r="2523" spans="1:6" x14ac:dyDescent="0.3">
      <c r="A2523" s="2" t="s">
        <v>2521</v>
      </c>
      <c r="B2523">
        <v>-0.14108258300000001</v>
      </c>
      <c r="C2523">
        <v>0.16148280000000001</v>
      </c>
      <c r="D2523">
        <v>0.99946431400000002</v>
      </c>
      <c r="E2523">
        <v>0.17388000000000001</v>
      </c>
      <c r="F2523">
        <v>0.95028816100000002</v>
      </c>
    </row>
    <row r="2524" spans="1:6" x14ac:dyDescent="0.3">
      <c r="A2524" s="2" t="s">
        <v>2522</v>
      </c>
      <c r="B2524">
        <v>0.13529105399999999</v>
      </c>
      <c r="C2524">
        <v>0.14761271500000001</v>
      </c>
      <c r="D2524">
        <v>0.99946431400000002</v>
      </c>
      <c r="E2524">
        <v>0.1739</v>
      </c>
      <c r="F2524">
        <v>0.95028816100000002</v>
      </c>
    </row>
    <row r="2525" spans="1:6" x14ac:dyDescent="0.3">
      <c r="A2525" s="2" t="s">
        <v>2523</v>
      </c>
      <c r="B2525">
        <v>0.15068542600000001</v>
      </c>
      <c r="C2525">
        <v>0.171253393</v>
      </c>
      <c r="D2525">
        <v>0.99946431400000002</v>
      </c>
      <c r="E2525">
        <v>0.17402999999999999</v>
      </c>
      <c r="F2525">
        <v>0.95028816100000002</v>
      </c>
    </row>
    <row r="2526" spans="1:6" x14ac:dyDescent="0.3">
      <c r="A2526" s="2" t="s">
        <v>2524</v>
      </c>
      <c r="B2526">
        <v>-0.10006944700000001</v>
      </c>
      <c r="C2526">
        <v>0.23774276999999999</v>
      </c>
      <c r="D2526">
        <v>0.99946431400000002</v>
      </c>
      <c r="E2526">
        <v>0.17405999999999999</v>
      </c>
      <c r="F2526">
        <v>0.95028816100000002</v>
      </c>
    </row>
    <row r="2527" spans="1:6" x14ac:dyDescent="0.3">
      <c r="A2527" s="2" t="s">
        <v>2525</v>
      </c>
      <c r="B2527">
        <v>-0.136663859</v>
      </c>
      <c r="C2527">
        <v>0.17738300400000001</v>
      </c>
      <c r="D2527">
        <v>0.99946431400000002</v>
      </c>
      <c r="E2527">
        <v>0.17413000000000001</v>
      </c>
      <c r="F2527">
        <v>0.95028816100000002</v>
      </c>
    </row>
    <row r="2528" spans="1:6" x14ac:dyDescent="0.3">
      <c r="A2528" s="2" t="s">
        <v>2527</v>
      </c>
      <c r="B2528">
        <v>-0.11839419499999999</v>
      </c>
      <c r="C2528">
        <v>0.19969841099999999</v>
      </c>
      <c r="D2528">
        <v>0.99946431400000002</v>
      </c>
      <c r="E2528">
        <v>0.1744</v>
      </c>
      <c r="F2528">
        <v>0.95028816100000002</v>
      </c>
    </row>
    <row r="2529" spans="1:6" x14ac:dyDescent="0.3">
      <c r="A2529" s="2" t="s">
        <v>2526</v>
      </c>
      <c r="B2529">
        <v>-0.100609884</v>
      </c>
      <c r="C2529">
        <v>0.28900839900000003</v>
      </c>
      <c r="D2529">
        <v>0.99946431400000002</v>
      </c>
      <c r="E2529">
        <v>0.1744</v>
      </c>
      <c r="F2529">
        <v>0.95028816100000002</v>
      </c>
    </row>
    <row r="2530" spans="1:6" x14ac:dyDescent="0.3">
      <c r="A2530" s="2" t="s">
        <v>2528</v>
      </c>
      <c r="B2530">
        <v>-0.124245761</v>
      </c>
      <c r="C2530">
        <v>0.16742971100000001</v>
      </c>
      <c r="D2530">
        <v>0.99946431400000002</v>
      </c>
      <c r="E2530">
        <v>0.17441999999999999</v>
      </c>
      <c r="F2530">
        <v>0.95028816100000002</v>
      </c>
    </row>
    <row r="2531" spans="1:6" x14ac:dyDescent="0.3">
      <c r="A2531" s="2" t="s">
        <v>2529</v>
      </c>
      <c r="B2531">
        <v>0.107412954</v>
      </c>
      <c r="C2531">
        <v>0.19227596599999999</v>
      </c>
      <c r="D2531">
        <v>0.99946431400000002</v>
      </c>
      <c r="E2531">
        <v>0.17443</v>
      </c>
      <c r="F2531">
        <v>0.95028816100000002</v>
      </c>
    </row>
    <row r="2532" spans="1:6" x14ac:dyDescent="0.3">
      <c r="A2532" s="2" t="s">
        <v>2530</v>
      </c>
      <c r="B2532">
        <v>0.16986477999999999</v>
      </c>
      <c r="C2532">
        <v>0.16289846399999999</v>
      </c>
      <c r="D2532">
        <v>0.99946431400000002</v>
      </c>
      <c r="E2532">
        <v>0.17451</v>
      </c>
      <c r="F2532">
        <v>0.95028816100000002</v>
      </c>
    </row>
    <row r="2533" spans="1:6" x14ac:dyDescent="0.3">
      <c r="A2533" s="2" t="s">
        <v>2531</v>
      </c>
      <c r="B2533">
        <v>0.119165252</v>
      </c>
      <c r="C2533">
        <v>0.17024842100000001</v>
      </c>
      <c r="D2533">
        <v>0.99946431400000002</v>
      </c>
      <c r="E2533">
        <v>0.17469000000000001</v>
      </c>
      <c r="F2533">
        <v>0.95028816100000002</v>
      </c>
    </row>
    <row r="2534" spans="1:6" x14ac:dyDescent="0.3">
      <c r="A2534" s="2" t="s">
        <v>2532</v>
      </c>
      <c r="B2534">
        <v>0.139603967</v>
      </c>
      <c r="C2534">
        <v>0.13674346200000001</v>
      </c>
      <c r="D2534">
        <v>0.99946431400000002</v>
      </c>
      <c r="E2534">
        <v>0.17471</v>
      </c>
      <c r="F2534">
        <v>0.95028816100000002</v>
      </c>
    </row>
    <row r="2535" spans="1:6" x14ac:dyDescent="0.3">
      <c r="A2535" s="2" t="s">
        <v>2533</v>
      </c>
      <c r="B2535">
        <v>-0.15065515900000001</v>
      </c>
      <c r="C2535">
        <v>0.12687417600000001</v>
      </c>
      <c r="D2535">
        <v>0.99946431400000002</v>
      </c>
      <c r="E2535">
        <v>0.17494000000000001</v>
      </c>
      <c r="F2535">
        <v>0.95028816100000002</v>
      </c>
    </row>
    <row r="2536" spans="1:6" x14ac:dyDescent="0.3">
      <c r="A2536" s="2" t="s">
        <v>2534</v>
      </c>
      <c r="B2536">
        <v>0.11850029400000001</v>
      </c>
      <c r="C2536">
        <v>0.17103863999999999</v>
      </c>
      <c r="D2536">
        <v>0.99946431400000002</v>
      </c>
      <c r="E2536">
        <v>0.17496999999999999</v>
      </c>
      <c r="F2536">
        <v>0.95028816100000002</v>
      </c>
    </row>
    <row r="2537" spans="1:6" x14ac:dyDescent="0.3">
      <c r="A2537" s="2" t="s">
        <v>2535</v>
      </c>
      <c r="B2537">
        <v>-0.10805136899999999</v>
      </c>
      <c r="C2537">
        <v>0.23615502199999999</v>
      </c>
      <c r="D2537">
        <v>0.99946431400000002</v>
      </c>
      <c r="E2537">
        <v>0.17502000000000001</v>
      </c>
      <c r="F2537">
        <v>0.95028816100000002</v>
      </c>
    </row>
    <row r="2538" spans="1:6" x14ac:dyDescent="0.3">
      <c r="A2538" s="2" t="s">
        <v>2536</v>
      </c>
      <c r="B2538">
        <v>0.17739534500000001</v>
      </c>
      <c r="C2538">
        <v>0.154168693</v>
      </c>
      <c r="D2538">
        <v>0.99946431400000002</v>
      </c>
      <c r="E2538">
        <v>0.17505999999999999</v>
      </c>
      <c r="F2538">
        <v>0.95028816100000002</v>
      </c>
    </row>
    <row r="2539" spans="1:6" x14ac:dyDescent="0.3">
      <c r="A2539" s="2" t="s">
        <v>2537</v>
      </c>
      <c r="B2539">
        <v>0.109439464</v>
      </c>
      <c r="C2539">
        <v>0.190074296</v>
      </c>
      <c r="D2539">
        <v>0.99946431400000002</v>
      </c>
      <c r="E2539">
        <v>0.17508000000000001</v>
      </c>
      <c r="F2539">
        <v>0.95028816100000002</v>
      </c>
    </row>
    <row r="2540" spans="1:6" x14ac:dyDescent="0.3">
      <c r="A2540" s="2" t="s">
        <v>2538</v>
      </c>
      <c r="B2540">
        <v>0.111791803</v>
      </c>
      <c r="C2540">
        <v>0.195065988</v>
      </c>
      <c r="D2540">
        <v>0.99946431400000002</v>
      </c>
      <c r="E2540">
        <v>0.17515</v>
      </c>
      <c r="F2540">
        <v>0.95028816100000002</v>
      </c>
    </row>
    <row r="2541" spans="1:6" x14ac:dyDescent="0.3">
      <c r="A2541" s="2" t="s">
        <v>2539</v>
      </c>
      <c r="B2541">
        <v>-9.7425978999999996E-2</v>
      </c>
      <c r="C2541">
        <v>0.255625039</v>
      </c>
      <c r="D2541">
        <v>0.99946431400000002</v>
      </c>
      <c r="E2541">
        <v>0.17515</v>
      </c>
      <c r="F2541">
        <v>0.95028816100000002</v>
      </c>
    </row>
    <row r="2542" spans="1:6" x14ac:dyDescent="0.3">
      <c r="A2542" s="2" t="s">
        <v>2540</v>
      </c>
      <c r="B2542">
        <v>-0.10386023599999999</v>
      </c>
      <c r="C2542">
        <v>0.225410887</v>
      </c>
      <c r="D2542">
        <v>0.99946431400000002</v>
      </c>
      <c r="E2542">
        <v>0.17527999999999999</v>
      </c>
      <c r="F2542">
        <v>0.95028816100000002</v>
      </c>
    </row>
    <row r="2543" spans="1:6" x14ac:dyDescent="0.3">
      <c r="A2543" s="2" t="s">
        <v>2541</v>
      </c>
      <c r="B2543">
        <v>0.14997617599999999</v>
      </c>
      <c r="C2543">
        <v>0.24864051100000001</v>
      </c>
      <c r="D2543">
        <v>0.99946431400000002</v>
      </c>
      <c r="E2543">
        <v>0.17530999999999999</v>
      </c>
      <c r="F2543">
        <v>0.95028816100000002</v>
      </c>
    </row>
    <row r="2544" spans="1:6" x14ac:dyDescent="0.3">
      <c r="A2544" s="2" t="s">
        <v>2542</v>
      </c>
      <c r="B2544">
        <v>-0.14969180300000001</v>
      </c>
      <c r="C2544">
        <v>0.18226432400000001</v>
      </c>
      <c r="D2544">
        <v>0.99946431400000002</v>
      </c>
      <c r="E2544">
        <v>0.17535000000000001</v>
      </c>
      <c r="F2544">
        <v>0.95028816100000002</v>
      </c>
    </row>
    <row r="2545" spans="1:6" x14ac:dyDescent="0.3">
      <c r="A2545" s="2" t="s">
        <v>2543</v>
      </c>
      <c r="B2545">
        <v>0.106551754</v>
      </c>
      <c r="C2545">
        <v>0.24079864500000001</v>
      </c>
      <c r="D2545">
        <v>0.99946431400000002</v>
      </c>
      <c r="E2545">
        <v>0.17535000000000001</v>
      </c>
      <c r="F2545">
        <v>0.95028816100000002</v>
      </c>
    </row>
    <row r="2546" spans="1:6" x14ac:dyDescent="0.3">
      <c r="A2546" s="2" t="s">
        <v>2544</v>
      </c>
      <c r="B2546">
        <v>-9.0460205000000002E-2</v>
      </c>
      <c r="C2546">
        <v>0.325811199</v>
      </c>
      <c r="D2546">
        <v>0.99946431400000002</v>
      </c>
      <c r="E2546">
        <v>0.17538999999999999</v>
      </c>
      <c r="F2546">
        <v>0.95028816100000002</v>
      </c>
    </row>
    <row r="2547" spans="1:6" x14ac:dyDescent="0.3">
      <c r="A2547" s="2" t="s">
        <v>2545</v>
      </c>
      <c r="B2547">
        <v>-0.13785064</v>
      </c>
      <c r="C2547">
        <v>0.219731914</v>
      </c>
      <c r="D2547">
        <v>0.99946431400000002</v>
      </c>
      <c r="E2547">
        <v>0.17565</v>
      </c>
      <c r="F2547">
        <v>0.95028816100000002</v>
      </c>
    </row>
    <row r="2548" spans="1:6" x14ac:dyDescent="0.3">
      <c r="A2548" s="2" t="s">
        <v>2546</v>
      </c>
      <c r="B2548">
        <v>-9.3394607000000004E-2</v>
      </c>
      <c r="C2548">
        <v>0.31029763999999999</v>
      </c>
      <c r="D2548">
        <v>0.99946431400000002</v>
      </c>
      <c r="E2548">
        <v>0.17569000000000001</v>
      </c>
      <c r="F2548">
        <v>0.95028816100000002</v>
      </c>
    </row>
    <row r="2549" spans="1:6" x14ac:dyDescent="0.3">
      <c r="A2549" s="2" t="s">
        <v>2547</v>
      </c>
      <c r="B2549">
        <v>0.16682638399999999</v>
      </c>
      <c r="C2549">
        <v>0.116051273</v>
      </c>
      <c r="D2549">
        <v>0.99946431400000002</v>
      </c>
      <c r="E2549">
        <v>0.17576</v>
      </c>
      <c r="F2549">
        <v>0.95028816100000002</v>
      </c>
    </row>
    <row r="2550" spans="1:6" x14ac:dyDescent="0.3">
      <c r="A2550" s="2" t="s">
        <v>2548</v>
      </c>
      <c r="B2550">
        <v>-0.12927344099999999</v>
      </c>
      <c r="C2550">
        <v>0.204564936</v>
      </c>
      <c r="D2550">
        <v>0.99946431400000002</v>
      </c>
      <c r="E2550">
        <v>0.17579</v>
      </c>
      <c r="F2550">
        <v>0.95028816100000002</v>
      </c>
    </row>
    <row r="2551" spans="1:6" x14ac:dyDescent="0.3">
      <c r="A2551" s="2" t="s">
        <v>2549</v>
      </c>
      <c r="B2551">
        <v>0.15968880199999999</v>
      </c>
      <c r="C2551">
        <v>0.180275832</v>
      </c>
      <c r="D2551">
        <v>0.99946431400000002</v>
      </c>
      <c r="E2551">
        <v>0.17580000000000001</v>
      </c>
      <c r="F2551">
        <v>0.95028816100000002</v>
      </c>
    </row>
    <row r="2552" spans="1:6" x14ac:dyDescent="0.3">
      <c r="A2552" s="2" t="s">
        <v>2550</v>
      </c>
      <c r="B2552">
        <v>0.10522023</v>
      </c>
      <c r="C2552">
        <v>0.217668641</v>
      </c>
      <c r="D2552">
        <v>0.99946431400000002</v>
      </c>
      <c r="E2552">
        <v>0.17582</v>
      </c>
      <c r="F2552">
        <v>0.95028816100000002</v>
      </c>
    </row>
    <row r="2553" spans="1:6" x14ac:dyDescent="0.3">
      <c r="A2553" s="2" t="s">
        <v>2551</v>
      </c>
      <c r="B2553">
        <v>0.128333805</v>
      </c>
      <c r="C2553">
        <v>0.12007824</v>
      </c>
      <c r="D2553">
        <v>0.99946431400000002</v>
      </c>
      <c r="E2553">
        <v>0.17598</v>
      </c>
      <c r="F2553">
        <v>0.95028816100000002</v>
      </c>
    </row>
    <row r="2554" spans="1:6" x14ac:dyDescent="0.3">
      <c r="A2554" s="2" t="s">
        <v>2552</v>
      </c>
      <c r="B2554">
        <v>-0.122770848</v>
      </c>
      <c r="C2554">
        <v>0.19719197099999999</v>
      </c>
      <c r="D2554">
        <v>0.99946431400000002</v>
      </c>
      <c r="E2554">
        <v>0.17598</v>
      </c>
      <c r="F2554">
        <v>0.95028816100000002</v>
      </c>
    </row>
    <row r="2555" spans="1:6" x14ac:dyDescent="0.3">
      <c r="A2555" s="2" t="s">
        <v>2553</v>
      </c>
      <c r="B2555">
        <v>0.111668294</v>
      </c>
      <c r="C2555">
        <v>0.21692066199999999</v>
      </c>
      <c r="D2555">
        <v>0.99946431400000002</v>
      </c>
      <c r="E2555">
        <v>0.17666000000000001</v>
      </c>
      <c r="F2555">
        <v>0.95028816100000002</v>
      </c>
    </row>
    <row r="2556" spans="1:6" x14ac:dyDescent="0.3">
      <c r="A2556" s="2" t="s">
        <v>2554</v>
      </c>
      <c r="B2556">
        <v>-0.109848189</v>
      </c>
      <c r="C2556">
        <v>0.18687179700000001</v>
      </c>
      <c r="D2556">
        <v>0.99946431400000002</v>
      </c>
      <c r="E2556">
        <v>0.17671000000000001</v>
      </c>
      <c r="F2556">
        <v>0.95028816100000002</v>
      </c>
    </row>
    <row r="2557" spans="1:6" x14ac:dyDescent="0.3">
      <c r="A2557" s="2" t="s">
        <v>2555</v>
      </c>
      <c r="B2557">
        <v>0.1166864</v>
      </c>
      <c r="C2557">
        <v>0.16976202300000001</v>
      </c>
      <c r="D2557">
        <v>0.99946431400000002</v>
      </c>
      <c r="E2557">
        <v>0.17682</v>
      </c>
      <c r="F2557">
        <v>0.95028816100000002</v>
      </c>
    </row>
    <row r="2558" spans="1:6" x14ac:dyDescent="0.3">
      <c r="A2558" s="2" t="s">
        <v>2556</v>
      </c>
      <c r="B2558">
        <v>0.10416194099999999</v>
      </c>
      <c r="C2558">
        <v>0.20309175400000001</v>
      </c>
      <c r="D2558">
        <v>0.99946431400000002</v>
      </c>
      <c r="E2558">
        <v>0.17688999999999999</v>
      </c>
      <c r="F2558">
        <v>0.95028816100000002</v>
      </c>
    </row>
    <row r="2559" spans="1:6" x14ac:dyDescent="0.3">
      <c r="A2559" s="2" t="s">
        <v>2557</v>
      </c>
      <c r="B2559">
        <v>-0.120664063</v>
      </c>
      <c r="C2559">
        <v>0.166514405</v>
      </c>
      <c r="D2559">
        <v>0.99946431400000002</v>
      </c>
      <c r="E2559">
        <v>0.17695</v>
      </c>
      <c r="F2559">
        <v>0.95028816100000002</v>
      </c>
    </row>
    <row r="2560" spans="1:6" x14ac:dyDescent="0.3">
      <c r="A2560" s="2" t="s">
        <v>2558</v>
      </c>
      <c r="B2560">
        <v>-9.8518416999999997E-2</v>
      </c>
      <c r="C2560">
        <v>0.25030807500000002</v>
      </c>
      <c r="D2560">
        <v>0.99946431400000002</v>
      </c>
      <c r="E2560">
        <v>0.17699000000000001</v>
      </c>
      <c r="F2560">
        <v>0.95028816100000002</v>
      </c>
    </row>
    <row r="2561" spans="1:6" x14ac:dyDescent="0.3">
      <c r="A2561" s="2" t="s">
        <v>2559</v>
      </c>
      <c r="B2561">
        <v>0.10238325700000001</v>
      </c>
      <c r="C2561">
        <v>0.22534295800000001</v>
      </c>
      <c r="D2561">
        <v>0.99946431400000002</v>
      </c>
      <c r="E2561">
        <v>0.17699999999999999</v>
      </c>
      <c r="F2561">
        <v>0.95028816100000002</v>
      </c>
    </row>
    <row r="2562" spans="1:6" x14ac:dyDescent="0.3">
      <c r="A2562" s="2" t="s">
        <v>2560</v>
      </c>
      <c r="B2562">
        <v>-0.19884771000000001</v>
      </c>
      <c r="C2562">
        <v>0.12129003100000001</v>
      </c>
      <c r="D2562">
        <v>0.99946431400000002</v>
      </c>
      <c r="E2562">
        <v>0.17707999999999999</v>
      </c>
      <c r="F2562">
        <v>0.95028816100000002</v>
      </c>
    </row>
    <row r="2563" spans="1:6" x14ac:dyDescent="0.3">
      <c r="A2563" s="2" t="s">
        <v>2561</v>
      </c>
      <c r="B2563">
        <v>0.151038651</v>
      </c>
      <c r="C2563">
        <v>0.14618726700000001</v>
      </c>
      <c r="D2563">
        <v>0.99946431400000002</v>
      </c>
      <c r="E2563">
        <v>0.17721999999999999</v>
      </c>
      <c r="F2563">
        <v>0.95028816100000002</v>
      </c>
    </row>
    <row r="2564" spans="1:6" x14ac:dyDescent="0.3">
      <c r="A2564" s="2" t="s">
        <v>2562</v>
      </c>
      <c r="B2564">
        <v>8.9795518000000005E-2</v>
      </c>
      <c r="C2564">
        <v>0.32329511599999999</v>
      </c>
      <c r="D2564">
        <v>0.99946431400000002</v>
      </c>
      <c r="E2564">
        <v>0.17727000000000001</v>
      </c>
      <c r="F2564">
        <v>0.95028816100000002</v>
      </c>
    </row>
    <row r="2565" spans="1:6" x14ac:dyDescent="0.3">
      <c r="A2565" s="2" t="s">
        <v>2563</v>
      </c>
      <c r="B2565">
        <v>-0.14549425699999999</v>
      </c>
      <c r="C2565">
        <v>0.16879849699999999</v>
      </c>
      <c r="D2565">
        <v>0.99946431400000002</v>
      </c>
      <c r="E2565">
        <v>0.17731</v>
      </c>
      <c r="F2565">
        <v>0.95028816100000002</v>
      </c>
    </row>
    <row r="2566" spans="1:6" x14ac:dyDescent="0.3">
      <c r="A2566" s="2" t="s">
        <v>2564</v>
      </c>
      <c r="B2566">
        <v>0.124117441</v>
      </c>
      <c r="C2566">
        <v>0.21162203299999999</v>
      </c>
      <c r="D2566">
        <v>0.99946431400000002</v>
      </c>
      <c r="E2566">
        <v>0.17734</v>
      </c>
      <c r="F2566">
        <v>0.95028816100000002</v>
      </c>
    </row>
    <row r="2567" spans="1:6" x14ac:dyDescent="0.3">
      <c r="A2567" s="2" t="s">
        <v>2565</v>
      </c>
      <c r="B2567">
        <v>0.13400700400000001</v>
      </c>
      <c r="C2567">
        <v>0.14797353399999999</v>
      </c>
      <c r="D2567">
        <v>0.99946431400000002</v>
      </c>
      <c r="E2567">
        <v>0.17746999999999999</v>
      </c>
      <c r="F2567">
        <v>0.95028816100000002</v>
      </c>
    </row>
    <row r="2568" spans="1:6" x14ac:dyDescent="0.3">
      <c r="A2568" s="2" t="s">
        <v>2566</v>
      </c>
      <c r="B2568">
        <v>0.116545541</v>
      </c>
      <c r="C2568">
        <v>0.19373258199999999</v>
      </c>
      <c r="D2568">
        <v>0.99946431400000002</v>
      </c>
      <c r="E2568">
        <v>0.17766000000000001</v>
      </c>
      <c r="F2568">
        <v>0.95028816100000002</v>
      </c>
    </row>
    <row r="2569" spans="1:6" x14ac:dyDescent="0.3">
      <c r="A2569" s="2" t="s">
        <v>2567</v>
      </c>
      <c r="B2569">
        <v>0.112915745</v>
      </c>
      <c r="C2569">
        <v>0.246864681</v>
      </c>
      <c r="D2569">
        <v>0.99946431400000002</v>
      </c>
      <c r="E2569">
        <v>0.17766000000000001</v>
      </c>
      <c r="F2569">
        <v>0.95028816100000002</v>
      </c>
    </row>
    <row r="2570" spans="1:6" x14ac:dyDescent="0.3">
      <c r="A2570" s="2" t="s">
        <v>2568</v>
      </c>
      <c r="B2570">
        <v>0.13144936400000001</v>
      </c>
      <c r="C2570">
        <v>0.12858552500000001</v>
      </c>
      <c r="D2570">
        <v>0.99946431400000002</v>
      </c>
      <c r="E2570">
        <v>0.17766999999999999</v>
      </c>
      <c r="F2570">
        <v>0.95028816100000002</v>
      </c>
    </row>
    <row r="2571" spans="1:6" x14ac:dyDescent="0.3">
      <c r="A2571" s="2" t="s">
        <v>2569</v>
      </c>
      <c r="B2571">
        <v>-0.12016266</v>
      </c>
      <c r="C2571">
        <v>0.16993545099999999</v>
      </c>
      <c r="D2571">
        <v>0.99946431400000002</v>
      </c>
      <c r="E2571">
        <v>0.17774999999999999</v>
      </c>
      <c r="F2571">
        <v>0.95028816100000002</v>
      </c>
    </row>
    <row r="2572" spans="1:6" x14ac:dyDescent="0.3">
      <c r="A2572" s="2" t="s">
        <v>2570</v>
      </c>
      <c r="B2572">
        <v>0.119579849</v>
      </c>
      <c r="C2572">
        <v>0.209178113</v>
      </c>
      <c r="D2572">
        <v>0.99946431400000002</v>
      </c>
      <c r="E2572">
        <v>0.17777999999999999</v>
      </c>
      <c r="F2572">
        <v>0.95028816100000002</v>
      </c>
    </row>
    <row r="2573" spans="1:6" x14ac:dyDescent="0.3">
      <c r="A2573" s="2" t="s">
        <v>2571</v>
      </c>
      <c r="B2573">
        <v>0.116821943</v>
      </c>
      <c r="C2573">
        <v>0.16318934399999999</v>
      </c>
      <c r="D2573">
        <v>0.99946431400000002</v>
      </c>
      <c r="E2573">
        <v>0.17782999999999999</v>
      </c>
      <c r="F2573">
        <v>0.95028816100000002</v>
      </c>
    </row>
    <row r="2574" spans="1:6" x14ac:dyDescent="0.3">
      <c r="A2574" s="2" t="s">
        <v>2572</v>
      </c>
      <c r="B2574">
        <v>9.7360411999999993E-2</v>
      </c>
      <c r="C2574">
        <v>0.24735676500000001</v>
      </c>
      <c r="D2574">
        <v>0.99946431400000002</v>
      </c>
      <c r="E2574">
        <v>0.17784</v>
      </c>
      <c r="F2574">
        <v>0.95028816100000002</v>
      </c>
    </row>
    <row r="2575" spans="1:6" x14ac:dyDescent="0.3">
      <c r="A2575" s="2" t="s">
        <v>2573</v>
      </c>
      <c r="B2575">
        <v>0.12694319100000001</v>
      </c>
      <c r="C2575">
        <v>0.163516157</v>
      </c>
      <c r="D2575">
        <v>0.99946431400000002</v>
      </c>
      <c r="E2575">
        <v>0.17785000000000001</v>
      </c>
      <c r="F2575">
        <v>0.95028816100000002</v>
      </c>
    </row>
    <row r="2576" spans="1:6" x14ac:dyDescent="0.3">
      <c r="A2576" s="2" t="s">
        <v>2574</v>
      </c>
      <c r="B2576">
        <v>0.128389737</v>
      </c>
      <c r="C2576">
        <v>0.13632397199999999</v>
      </c>
      <c r="D2576">
        <v>0.99946431400000002</v>
      </c>
      <c r="E2576">
        <v>0.17793</v>
      </c>
      <c r="F2576">
        <v>0.95028816100000002</v>
      </c>
    </row>
    <row r="2577" spans="1:6" x14ac:dyDescent="0.3">
      <c r="A2577" s="2" t="s">
        <v>2575</v>
      </c>
      <c r="B2577">
        <v>-0.11066868000000001</v>
      </c>
      <c r="C2577">
        <v>0.236941289</v>
      </c>
      <c r="D2577">
        <v>0.99946431400000002</v>
      </c>
      <c r="E2577">
        <v>0.17802999999999999</v>
      </c>
      <c r="F2577">
        <v>0.95028816100000002</v>
      </c>
    </row>
    <row r="2578" spans="1:6" x14ac:dyDescent="0.3">
      <c r="A2578" s="2" t="s">
        <v>2576</v>
      </c>
      <c r="B2578">
        <v>-0.13340745400000001</v>
      </c>
      <c r="C2578">
        <v>0.109666551</v>
      </c>
      <c r="D2578">
        <v>0.99946431400000002</v>
      </c>
      <c r="E2578">
        <v>0.17810000000000001</v>
      </c>
      <c r="F2578">
        <v>0.95028816100000002</v>
      </c>
    </row>
    <row r="2579" spans="1:6" x14ac:dyDescent="0.3">
      <c r="A2579" s="2" t="s">
        <v>2577</v>
      </c>
      <c r="B2579">
        <v>0.120537795</v>
      </c>
      <c r="C2579">
        <v>0.22986960200000001</v>
      </c>
      <c r="D2579">
        <v>0.99946431400000002</v>
      </c>
      <c r="E2579">
        <v>0.17810000000000001</v>
      </c>
      <c r="F2579">
        <v>0.95028816100000002</v>
      </c>
    </row>
    <row r="2580" spans="1:6" x14ac:dyDescent="0.3">
      <c r="A2580" s="2" t="s">
        <v>2578</v>
      </c>
      <c r="B2580">
        <v>0.109877554</v>
      </c>
      <c r="C2580">
        <v>0.196236088</v>
      </c>
      <c r="D2580">
        <v>0.99946431400000002</v>
      </c>
      <c r="E2580">
        <v>0.17817</v>
      </c>
      <c r="F2580">
        <v>0.95028816100000002</v>
      </c>
    </row>
    <row r="2581" spans="1:6" x14ac:dyDescent="0.3">
      <c r="A2581" s="2" t="s">
        <v>2579</v>
      </c>
      <c r="B2581">
        <v>-0.14984186599999999</v>
      </c>
      <c r="C2581">
        <v>0.14724262799999999</v>
      </c>
      <c r="D2581">
        <v>0.99946431400000002</v>
      </c>
      <c r="E2581">
        <v>0.17827000000000001</v>
      </c>
      <c r="F2581">
        <v>0.95028816100000002</v>
      </c>
    </row>
    <row r="2582" spans="1:6" x14ac:dyDescent="0.3">
      <c r="A2582" s="2" t="s">
        <v>2580</v>
      </c>
      <c r="B2582">
        <v>-0.108610818</v>
      </c>
      <c r="C2582">
        <v>0.220498797</v>
      </c>
      <c r="D2582">
        <v>0.99946431400000002</v>
      </c>
      <c r="E2582">
        <v>0.17827000000000001</v>
      </c>
      <c r="F2582">
        <v>0.95028816100000002</v>
      </c>
    </row>
    <row r="2583" spans="1:6" x14ac:dyDescent="0.3">
      <c r="A2583" s="2" t="s">
        <v>2581</v>
      </c>
      <c r="B2583">
        <v>0.102975663</v>
      </c>
      <c r="C2583">
        <v>0.23287640500000001</v>
      </c>
      <c r="D2583">
        <v>0.99946431400000002</v>
      </c>
      <c r="E2583">
        <v>0.17841000000000001</v>
      </c>
      <c r="F2583">
        <v>0.95028816100000002</v>
      </c>
    </row>
    <row r="2584" spans="1:6" x14ac:dyDescent="0.3">
      <c r="A2584" s="2" t="s">
        <v>2582</v>
      </c>
      <c r="B2584">
        <v>-9.4988794000000001E-2</v>
      </c>
      <c r="C2584">
        <v>0.271325712</v>
      </c>
      <c r="D2584">
        <v>0.99946431400000002</v>
      </c>
      <c r="E2584">
        <v>0.17846000000000001</v>
      </c>
      <c r="F2584">
        <v>0.95028816100000002</v>
      </c>
    </row>
    <row r="2585" spans="1:6" x14ac:dyDescent="0.3">
      <c r="A2585" s="2" t="s">
        <v>2583</v>
      </c>
      <c r="B2585">
        <v>-0.121550166</v>
      </c>
      <c r="C2585">
        <v>0.21015477699999999</v>
      </c>
      <c r="D2585">
        <v>0.99946431400000002</v>
      </c>
      <c r="E2585">
        <v>0.17866000000000001</v>
      </c>
      <c r="F2585">
        <v>0.95028816100000002</v>
      </c>
    </row>
    <row r="2586" spans="1:6" x14ac:dyDescent="0.3">
      <c r="A2586" s="2" t="s">
        <v>2584</v>
      </c>
      <c r="B2586">
        <v>-9.8318989999999995E-2</v>
      </c>
      <c r="C2586">
        <v>0.265759623</v>
      </c>
      <c r="D2586">
        <v>0.99946431400000002</v>
      </c>
      <c r="E2586">
        <v>0.17871999999999999</v>
      </c>
      <c r="F2586">
        <v>0.95028816100000002</v>
      </c>
    </row>
    <row r="2587" spans="1:6" x14ac:dyDescent="0.3">
      <c r="A2587" s="2" t="s">
        <v>2585</v>
      </c>
      <c r="B2587">
        <v>-0.12223524700000001</v>
      </c>
      <c r="C2587">
        <v>0.16927785100000001</v>
      </c>
      <c r="D2587">
        <v>0.99946431400000002</v>
      </c>
      <c r="E2587">
        <v>0.17882000000000001</v>
      </c>
      <c r="F2587">
        <v>0.95028816100000002</v>
      </c>
    </row>
    <row r="2588" spans="1:6" x14ac:dyDescent="0.3">
      <c r="A2588" s="2" t="s">
        <v>2586</v>
      </c>
      <c r="B2588">
        <v>0.15123784800000001</v>
      </c>
      <c r="C2588">
        <v>0.18625185</v>
      </c>
      <c r="D2588">
        <v>0.99946431400000002</v>
      </c>
      <c r="E2588">
        <v>0.17885000000000001</v>
      </c>
      <c r="F2588">
        <v>0.95028816100000002</v>
      </c>
    </row>
    <row r="2589" spans="1:6" x14ac:dyDescent="0.3">
      <c r="A2589" s="2" t="s">
        <v>2587</v>
      </c>
      <c r="B2589">
        <v>0.128033751</v>
      </c>
      <c r="C2589">
        <v>0.16165728100000001</v>
      </c>
      <c r="D2589">
        <v>0.99946431400000002</v>
      </c>
      <c r="E2589">
        <v>0.17896999999999999</v>
      </c>
      <c r="F2589">
        <v>0.95028816100000002</v>
      </c>
    </row>
    <row r="2590" spans="1:6" x14ac:dyDescent="0.3">
      <c r="A2590" s="2" t="s">
        <v>2588</v>
      </c>
      <c r="B2590">
        <v>0.102506861</v>
      </c>
      <c r="C2590">
        <v>0.238560139</v>
      </c>
      <c r="D2590">
        <v>0.99946431400000002</v>
      </c>
      <c r="E2590">
        <v>0.17902000000000001</v>
      </c>
      <c r="F2590">
        <v>0.95028816100000002</v>
      </c>
    </row>
    <row r="2591" spans="1:6" x14ac:dyDescent="0.3">
      <c r="A2591" s="2" t="s">
        <v>2589</v>
      </c>
      <c r="B2591">
        <v>-0.12252940599999999</v>
      </c>
      <c r="C2591">
        <v>0.178779879</v>
      </c>
      <c r="D2591">
        <v>0.99946431400000002</v>
      </c>
      <c r="E2591">
        <v>0.17909</v>
      </c>
      <c r="F2591">
        <v>0.95028816100000002</v>
      </c>
    </row>
    <row r="2592" spans="1:6" x14ac:dyDescent="0.3">
      <c r="A2592" s="2" t="s">
        <v>2590</v>
      </c>
      <c r="B2592">
        <v>0.12730312099999999</v>
      </c>
      <c r="C2592">
        <v>0.18712404199999999</v>
      </c>
      <c r="D2592">
        <v>0.99946431400000002</v>
      </c>
      <c r="E2592">
        <v>0.17921999999999999</v>
      </c>
      <c r="F2592">
        <v>0.95028816100000002</v>
      </c>
    </row>
    <row r="2593" spans="1:6" x14ac:dyDescent="0.3">
      <c r="A2593" s="2" t="s">
        <v>2591</v>
      </c>
      <c r="B2593">
        <v>-9.5898022999999999E-2</v>
      </c>
      <c r="C2593">
        <v>0.31012107300000002</v>
      </c>
      <c r="D2593">
        <v>0.99946431400000002</v>
      </c>
      <c r="E2593">
        <v>0.17932000000000001</v>
      </c>
      <c r="F2593">
        <v>0.95028816100000002</v>
      </c>
    </row>
    <row r="2594" spans="1:6" x14ac:dyDescent="0.3">
      <c r="A2594" s="2" t="s">
        <v>2592</v>
      </c>
      <c r="B2594">
        <v>-0.14883366000000001</v>
      </c>
      <c r="C2594">
        <v>0.16391898799999999</v>
      </c>
      <c r="D2594">
        <v>0.99946431400000002</v>
      </c>
      <c r="E2594">
        <v>0.17932999999999999</v>
      </c>
      <c r="F2594">
        <v>0.95028816100000002</v>
      </c>
    </row>
    <row r="2595" spans="1:6" x14ac:dyDescent="0.3">
      <c r="A2595" s="2" t="s">
        <v>2593</v>
      </c>
      <c r="B2595">
        <v>-0.106952484</v>
      </c>
      <c r="C2595">
        <v>0.211824716</v>
      </c>
      <c r="D2595">
        <v>0.99946431400000002</v>
      </c>
      <c r="E2595">
        <v>0.17937</v>
      </c>
      <c r="F2595">
        <v>0.95028816100000002</v>
      </c>
    </row>
    <row r="2596" spans="1:6" x14ac:dyDescent="0.3">
      <c r="A2596" s="2" t="s">
        <v>2594</v>
      </c>
      <c r="B2596">
        <v>-0.1064659</v>
      </c>
      <c r="C2596">
        <v>0.226155202</v>
      </c>
      <c r="D2596">
        <v>0.99946431400000002</v>
      </c>
      <c r="E2596">
        <v>0.17943999999999999</v>
      </c>
      <c r="F2596">
        <v>0.95028816100000002</v>
      </c>
    </row>
    <row r="2597" spans="1:6" x14ac:dyDescent="0.3">
      <c r="A2597" s="2" t="s">
        <v>2595</v>
      </c>
      <c r="B2597">
        <v>9.7534873999999994E-2</v>
      </c>
      <c r="C2597">
        <v>0.31757975999999999</v>
      </c>
      <c r="D2597">
        <v>0.99946431400000002</v>
      </c>
      <c r="E2597">
        <v>0.17952000000000001</v>
      </c>
      <c r="F2597">
        <v>0.95028816100000002</v>
      </c>
    </row>
    <row r="2598" spans="1:6" x14ac:dyDescent="0.3">
      <c r="A2598" s="2" t="s">
        <v>2596</v>
      </c>
      <c r="B2598">
        <v>-0.115969988</v>
      </c>
      <c r="C2598">
        <v>0.18887020199999999</v>
      </c>
      <c r="D2598">
        <v>0.99946431400000002</v>
      </c>
      <c r="E2598">
        <v>0.17954000000000001</v>
      </c>
      <c r="F2598">
        <v>0.95028816100000002</v>
      </c>
    </row>
    <row r="2599" spans="1:6" x14ac:dyDescent="0.3">
      <c r="A2599" s="2" t="s">
        <v>2597</v>
      </c>
      <c r="B2599">
        <v>-0.13610614400000001</v>
      </c>
      <c r="C2599">
        <v>0.193302632</v>
      </c>
      <c r="D2599">
        <v>0.99946431400000002</v>
      </c>
      <c r="E2599">
        <v>0.17956</v>
      </c>
      <c r="F2599">
        <v>0.95028816100000002</v>
      </c>
    </row>
    <row r="2600" spans="1:6" x14ac:dyDescent="0.3">
      <c r="A2600" s="2" t="s">
        <v>2598</v>
      </c>
      <c r="B2600">
        <v>0.119351123</v>
      </c>
      <c r="C2600">
        <v>0.21426973799999999</v>
      </c>
      <c r="D2600">
        <v>0.99946431400000002</v>
      </c>
      <c r="E2600">
        <v>0.17960000000000001</v>
      </c>
      <c r="F2600">
        <v>0.95028816100000002</v>
      </c>
    </row>
    <row r="2601" spans="1:6" x14ac:dyDescent="0.3">
      <c r="A2601" s="2" t="s">
        <v>2599</v>
      </c>
      <c r="B2601">
        <v>9.6112610000000001E-2</v>
      </c>
      <c r="C2601">
        <v>0.25862734700000001</v>
      </c>
      <c r="D2601">
        <v>0.99946431400000002</v>
      </c>
      <c r="E2601">
        <v>0.17960999999999999</v>
      </c>
      <c r="F2601">
        <v>0.95028816100000002</v>
      </c>
    </row>
    <row r="2602" spans="1:6" x14ac:dyDescent="0.3">
      <c r="A2602" s="2" t="s">
        <v>2600</v>
      </c>
      <c r="B2602">
        <v>0.14324611600000001</v>
      </c>
      <c r="C2602">
        <v>0.17554885000000001</v>
      </c>
      <c r="D2602">
        <v>0.99946431400000002</v>
      </c>
      <c r="E2602">
        <v>0.17965</v>
      </c>
      <c r="F2602">
        <v>0.95028816100000002</v>
      </c>
    </row>
    <row r="2603" spans="1:6" x14ac:dyDescent="0.3">
      <c r="A2603" s="2" t="s">
        <v>2601</v>
      </c>
      <c r="B2603">
        <v>-0.12525792199999999</v>
      </c>
      <c r="C2603">
        <v>0.18819981899999999</v>
      </c>
      <c r="D2603">
        <v>0.99946431400000002</v>
      </c>
      <c r="E2603">
        <v>0.1799</v>
      </c>
      <c r="F2603">
        <v>0.95028816100000002</v>
      </c>
    </row>
    <row r="2604" spans="1:6" x14ac:dyDescent="0.3">
      <c r="A2604" s="2" t="s">
        <v>2602</v>
      </c>
      <c r="B2604">
        <v>-0.11626987699999999</v>
      </c>
      <c r="C2604">
        <v>0.19844993899999999</v>
      </c>
      <c r="D2604">
        <v>0.99946431400000002</v>
      </c>
      <c r="E2604">
        <v>0.17993999999999999</v>
      </c>
      <c r="F2604">
        <v>0.95028816100000002</v>
      </c>
    </row>
    <row r="2605" spans="1:6" x14ac:dyDescent="0.3">
      <c r="A2605" s="2" t="s">
        <v>2603</v>
      </c>
      <c r="B2605">
        <v>-0.10771565</v>
      </c>
      <c r="C2605">
        <v>0.19876966700000001</v>
      </c>
      <c r="D2605">
        <v>0.99946431400000002</v>
      </c>
      <c r="E2605">
        <v>0.17995</v>
      </c>
      <c r="F2605">
        <v>0.95028816100000002</v>
      </c>
    </row>
    <row r="2606" spans="1:6" x14ac:dyDescent="0.3">
      <c r="A2606" s="2" t="s">
        <v>2604</v>
      </c>
      <c r="B2606">
        <v>-0.12889073100000001</v>
      </c>
      <c r="C2606">
        <v>0.190060429</v>
      </c>
      <c r="D2606">
        <v>0.99946431400000002</v>
      </c>
      <c r="E2606">
        <v>0.18010999999999999</v>
      </c>
      <c r="F2606">
        <v>0.95028816100000002</v>
      </c>
    </row>
    <row r="2607" spans="1:6" x14ac:dyDescent="0.3">
      <c r="A2607" s="2" t="s">
        <v>2605</v>
      </c>
      <c r="B2607">
        <v>-0.12826137300000001</v>
      </c>
      <c r="C2607">
        <v>0.181754519</v>
      </c>
      <c r="D2607">
        <v>0.99946431400000002</v>
      </c>
      <c r="E2607">
        <v>0.18015</v>
      </c>
      <c r="F2607">
        <v>0.95028816100000002</v>
      </c>
    </row>
    <row r="2608" spans="1:6" x14ac:dyDescent="0.3">
      <c r="A2608" s="2" t="s">
        <v>2606</v>
      </c>
      <c r="B2608">
        <v>-0.13493448499999999</v>
      </c>
      <c r="C2608">
        <v>0.124383814</v>
      </c>
      <c r="D2608">
        <v>0.99946431400000002</v>
      </c>
      <c r="E2608">
        <v>0.18018999999999999</v>
      </c>
      <c r="F2608">
        <v>0.95028816100000002</v>
      </c>
    </row>
    <row r="2609" spans="1:6" x14ac:dyDescent="0.3">
      <c r="A2609" s="2" t="s">
        <v>2607</v>
      </c>
      <c r="B2609">
        <v>-0.114446458</v>
      </c>
      <c r="C2609">
        <v>0.19132094899999999</v>
      </c>
      <c r="D2609">
        <v>0.99946431400000002</v>
      </c>
      <c r="E2609">
        <v>0.1802</v>
      </c>
      <c r="F2609">
        <v>0.95028816100000002</v>
      </c>
    </row>
    <row r="2610" spans="1:6" x14ac:dyDescent="0.3">
      <c r="A2610" s="2" t="s">
        <v>2608</v>
      </c>
      <c r="B2610">
        <v>0.139144395</v>
      </c>
      <c r="C2610">
        <v>0.185894113</v>
      </c>
      <c r="D2610">
        <v>0.99946431400000002</v>
      </c>
      <c r="E2610">
        <v>0.18021000000000001</v>
      </c>
      <c r="F2610">
        <v>0.95028816100000002</v>
      </c>
    </row>
    <row r="2611" spans="1:6" x14ac:dyDescent="0.3">
      <c r="A2611" s="2" t="s">
        <v>2609</v>
      </c>
      <c r="B2611">
        <v>0.115368951</v>
      </c>
      <c r="C2611">
        <v>0.196494157</v>
      </c>
      <c r="D2611">
        <v>0.99946431400000002</v>
      </c>
      <c r="E2611">
        <v>0.18027000000000001</v>
      </c>
      <c r="F2611">
        <v>0.95028816100000002</v>
      </c>
    </row>
    <row r="2612" spans="1:6" x14ac:dyDescent="0.3">
      <c r="A2612" s="2" t="s">
        <v>2610</v>
      </c>
      <c r="B2612">
        <v>0.18512062700000001</v>
      </c>
      <c r="C2612">
        <v>0.14973721700000001</v>
      </c>
      <c r="D2612">
        <v>0.99946431400000002</v>
      </c>
      <c r="E2612">
        <v>0.18028</v>
      </c>
      <c r="F2612">
        <v>0.95028816100000002</v>
      </c>
    </row>
    <row r="2613" spans="1:6" x14ac:dyDescent="0.3">
      <c r="A2613" s="2" t="s">
        <v>2611</v>
      </c>
      <c r="B2613">
        <v>0.11537702499999999</v>
      </c>
      <c r="C2613">
        <v>0.196462629</v>
      </c>
      <c r="D2613">
        <v>0.99946431400000002</v>
      </c>
      <c r="E2613">
        <v>0.18034</v>
      </c>
      <c r="F2613">
        <v>0.95028816100000002</v>
      </c>
    </row>
    <row r="2614" spans="1:6" x14ac:dyDescent="0.3">
      <c r="A2614" s="2" t="s">
        <v>2613</v>
      </c>
      <c r="B2614">
        <v>-0.127067183</v>
      </c>
      <c r="C2614">
        <v>0.163101836</v>
      </c>
      <c r="D2614">
        <v>0.99946431400000002</v>
      </c>
      <c r="E2614">
        <v>0.18043000000000001</v>
      </c>
      <c r="F2614">
        <v>0.95028816100000002</v>
      </c>
    </row>
    <row r="2615" spans="1:6" x14ac:dyDescent="0.3">
      <c r="A2615" s="2" t="s">
        <v>2612</v>
      </c>
      <c r="B2615">
        <v>-0.106600441</v>
      </c>
      <c r="C2615">
        <v>0.24254366599999999</v>
      </c>
      <c r="D2615">
        <v>0.99946431400000002</v>
      </c>
      <c r="E2615">
        <v>0.18043000000000001</v>
      </c>
      <c r="F2615">
        <v>0.95028816100000002</v>
      </c>
    </row>
    <row r="2616" spans="1:6" x14ac:dyDescent="0.3">
      <c r="A2616" s="2" t="s">
        <v>2614</v>
      </c>
      <c r="B2616">
        <v>-0.10907272</v>
      </c>
      <c r="C2616">
        <v>0.19471893600000001</v>
      </c>
      <c r="D2616">
        <v>0.99946431400000002</v>
      </c>
      <c r="E2616">
        <v>0.18057999999999999</v>
      </c>
      <c r="F2616">
        <v>0.95028816100000002</v>
      </c>
    </row>
    <row r="2617" spans="1:6" x14ac:dyDescent="0.3">
      <c r="A2617" s="2" t="s">
        <v>2616</v>
      </c>
      <c r="B2617">
        <v>0.14924141199999999</v>
      </c>
      <c r="C2617">
        <v>0.18083149800000001</v>
      </c>
      <c r="D2617">
        <v>0.99946431400000002</v>
      </c>
      <c r="E2617">
        <v>0.18060999999999999</v>
      </c>
      <c r="F2617">
        <v>0.95028816100000002</v>
      </c>
    </row>
    <row r="2618" spans="1:6" x14ac:dyDescent="0.3">
      <c r="A2618" s="2" t="s">
        <v>2615</v>
      </c>
      <c r="B2618">
        <v>-0.105788957</v>
      </c>
      <c r="C2618">
        <v>0.234651208</v>
      </c>
      <c r="D2618">
        <v>0.99946431400000002</v>
      </c>
      <c r="E2618">
        <v>0.18060999999999999</v>
      </c>
      <c r="F2618">
        <v>0.95028816100000002</v>
      </c>
    </row>
    <row r="2619" spans="1:6" x14ac:dyDescent="0.3">
      <c r="A2619" s="2" t="s">
        <v>2617</v>
      </c>
      <c r="B2619">
        <v>-0.11984890199999999</v>
      </c>
      <c r="C2619">
        <v>0.239809457</v>
      </c>
      <c r="D2619">
        <v>0.99946431400000002</v>
      </c>
      <c r="E2619">
        <v>0.1807</v>
      </c>
      <c r="F2619">
        <v>0.95028816100000002</v>
      </c>
    </row>
    <row r="2620" spans="1:6" x14ac:dyDescent="0.3">
      <c r="A2620" s="2" t="s">
        <v>2618</v>
      </c>
      <c r="B2620">
        <v>0.151790227</v>
      </c>
      <c r="C2620">
        <v>0.14637794300000001</v>
      </c>
      <c r="D2620">
        <v>0.99946431400000002</v>
      </c>
      <c r="E2620">
        <v>0.18074000000000001</v>
      </c>
      <c r="F2620">
        <v>0.95028816100000002</v>
      </c>
    </row>
    <row r="2621" spans="1:6" x14ac:dyDescent="0.3">
      <c r="A2621" s="2" t="s">
        <v>2619</v>
      </c>
      <c r="B2621">
        <v>0.126796872</v>
      </c>
      <c r="C2621">
        <v>0.15545046400000001</v>
      </c>
      <c r="D2621">
        <v>0.99946431400000002</v>
      </c>
      <c r="E2621">
        <v>0.18081</v>
      </c>
      <c r="F2621">
        <v>0.95028816100000002</v>
      </c>
    </row>
    <row r="2622" spans="1:6" x14ac:dyDescent="0.3">
      <c r="A2622" s="2" t="s">
        <v>2620</v>
      </c>
      <c r="B2622">
        <v>9.5421064E-2</v>
      </c>
      <c r="C2622">
        <v>0.27458836399999997</v>
      </c>
      <c r="D2622">
        <v>0.99946431400000002</v>
      </c>
      <c r="E2622">
        <v>0.18099000000000001</v>
      </c>
      <c r="F2622">
        <v>0.95028816100000002</v>
      </c>
    </row>
    <row r="2623" spans="1:6" x14ac:dyDescent="0.3">
      <c r="A2623" s="2" t="s">
        <v>2621</v>
      </c>
      <c r="B2623">
        <v>-0.102385241</v>
      </c>
      <c r="C2623">
        <v>0.214047035</v>
      </c>
      <c r="D2623">
        <v>0.99946431400000002</v>
      </c>
      <c r="E2623">
        <v>0.18101</v>
      </c>
      <c r="F2623">
        <v>0.95028816100000002</v>
      </c>
    </row>
    <row r="2624" spans="1:6" x14ac:dyDescent="0.3">
      <c r="A2624" s="2" t="s">
        <v>2622</v>
      </c>
      <c r="B2624">
        <v>0.13333624999999999</v>
      </c>
      <c r="C2624">
        <v>0.11762718599999999</v>
      </c>
      <c r="D2624">
        <v>0.99946431400000002</v>
      </c>
      <c r="E2624">
        <v>0.18104000000000001</v>
      </c>
      <c r="F2624">
        <v>0.95028816100000002</v>
      </c>
    </row>
    <row r="2625" spans="1:6" x14ac:dyDescent="0.3">
      <c r="A2625" s="2" t="s">
        <v>2623</v>
      </c>
      <c r="B2625">
        <v>0.13524046000000001</v>
      </c>
      <c r="C2625">
        <v>0.14776562400000001</v>
      </c>
      <c r="D2625">
        <v>0.99946431400000002</v>
      </c>
      <c r="E2625">
        <v>0.18104000000000001</v>
      </c>
      <c r="F2625">
        <v>0.95028816100000002</v>
      </c>
    </row>
    <row r="2626" spans="1:6" x14ac:dyDescent="0.3">
      <c r="A2626" s="2" t="s">
        <v>2624</v>
      </c>
      <c r="B2626">
        <v>0.100232446</v>
      </c>
      <c r="C2626">
        <v>0.27199696200000001</v>
      </c>
      <c r="D2626">
        <v>0.99946431400000002</v>
      </c>
      <c r="E2626">
        <v>0.1812</v>
      </c>
      <c r="F2626">
        <v>0.95028816100000002</v>
      </c>
    </row>
    <row r="2627" spans="1:6" x14ac:dyDescent="0.3">
      <c r="A2627" s="2" t="s">
        <v>2626</v>
      </c>
      <c r="B2627">
        <v>0.113036016</v>
      </c>
      <c r="C2627">
        <v>0.180449939</v>
      </c>
      <c r="D2627">
        <v>0.99946431400000002</v>
      </c>
      <c r="E2627">
        <v>0.18126</v>
      </c>
      <c r="F2627">
        <v>0.95028816100000002</v>
      </c>
    </row>
    <row r="2628" spans="1:6" x14ac:dyDescent="0.3">
      <c r="A2628" s="2" t="s">
        <v>2625</v>
      </c>
      <c r="B2628">
        <v>-8.9144678000000005E-2</v>
      </c>
      <c r="C2628">
        <v>0.282941789</v>
      </c>
      <c r="D2628">
        <v>0.99946431400000002</v>
      </c>
      <c r="E2628">
        <v>0.18126</v>
      </c>
      <c r="F2628">
        <v>0.95028816100000002</v>
      </c>
    </row>
    <row r="2629" spans="1:6" x14ac:dyDescent="0.3">
      <c r="A2629" s="2" t="s">
        <v>2627</v>
      </c>
      <c r="B2629">
        <v>-0.111917157</v>
      </c>
      <c r="C2629">
        <v>0.19624219100000001</v>
      </c>
      <c r="D2629">
        <v>0.99946431400000002</v>
      </c>
      <c r="E2629">
        <v>0.18143000000000001</v>
      </c>
      <c r="F2629">
        <v>0.95028816100000002</v>
      </c>
    </row>
    <row r="2630" spans="1:6" x14ac:dyDescent="0.3">
      <c r="A2630" s="2" t="s">
        <v>2628</v>
      </c>
      <c r="B2630">
        <v>-0.16462305999999999</v>
      </c>
      <c r="C2630">
        <v>7.6117050000000006E-2</v>
      </c>
      <c r="D2630">
        <v>0.99946431400000002</v>
      </c>
      <c r="E2630">
        <v>0.18146000000000001</v>
      </c>
      <c r="F2630">
        <v>0.95028816100000002</v>
      </c>
    </row>
    <row r="2631" spans="1:6" x14ac:dyDescent="0.3">
      <c r="A2631" s="2" t="s">
        <v>2629</v>
      </c>
      <c r="B2631">
        <v>-0.106896435</v>
      </c>
      <c r="C2631">
        <v>0.25763011000000002</v>
      </c>
      <c r="D2631">
        <v>0.99946431400000002</v>
      </c>
      <c r="E2631">
        <v>0.18156</v>
      </c>
      <c r="F2631">
        <v>0.95028816100000002</v>
      </c>
    </row>
    <row r="2632" spans="1:6" x14ac:dyDescent="0.3">
      <c r="A2632" s="2" t="s">
        <v>2630</v>
      </c>
      <c r="B2632">
        <v>0.11071570999999999</v>
      </c>
      <c r="C2632">
        <v>0.27036521600000002</v>
      </c>
      <c r="D2632">
        <v>0.99946431400000002</v>
      </c>
      <c r="E2632">
        <v>0.18160000000000001</v>
      </c>
      <c r="F2632">
        <v>0.95028816100000002</v>
      </c>
    </row>
    <row r="2633" spans="1:6" x14ac:dyDescent="0.3">
      <c r="A2633" s="2" t="s">
        <v>2631</v>
      </c>
      <c r="B2633">
        <v>-0.104311055</v>
      </c>
      <c r="C2633">
        <v>0.20550875900000001</v>
      </c>
      <c r="D2633">
        <v>0.99946431400000002</v>
      </c>
      <c r="E2633">
        <v>0.18168999999999999</v>
      </c>
      <c r="F2633">
        <v>0.95028816100000002</v>
      </c>
    </row>
    <row r="2634" spans="1:6" x14ac:dyDescent="0.3">
      <c r="A2634" s="2" t="s">
        <v>2632</v>
      </c>
      <c r="B2634">
        <v>-0.115301478</v>
      </c>
      <c r="C2634">
        <v>0.20223947</v>
      </c>
      <c r="D2634">
        <v>0.99946431400000002</v>
      </c>
      <c r="E2634">
        <v>0.18171000000000001</v>
      </c>
      <c r="F2634">
        <v>0.95028816100000002</v>
      </c>
    </row>
    <row r="2635" spans="1:6" x14ac:dyDescent="0.3">
      <c r="A2635" s="2" t="s">
        <v>2633</v>
      </c>
      <c r="B2635">
        <v>0.10107358</v>
      </c>
      <c r="C2635">
        <v>0.276134508</v>
      </c>
      <c r="D2635">
        <v>0.99946431400000002</v>
      </c>
      <c r="E2635">
        <v>0.18178</v>
      </c>
      <c r="F2635">
        <v>0.95028816100000002</v>
      </c>
    </row>
    <row r="2636" spans="1:6" x14ac:dyDescent="0.3">
      <c r="A2636" s="2" t="s">
        <v>2634</v>
      </c>
      <c r="B2636">
        <v>-0.17150525799999999</v>
      </c>
      <c r="C2636">
        <v>0.15268881000000001</v>
      </c>
      <c r="D2636">
        <v>0.99946431400000002</v>
      </c>
      <c r="E2636">
        <v>0.18189</v>
      </c>
      <c r="F2636">
        <v>0.95028816100000002</v>
      </c>
    </row>
    <row r="2637" spans="1:6" x14ac:dyDescent="0.3">
      <c r="A2637" s="2" t="s">
        <v>2635</v>
      </c>
      <c r="B2637">
        <v>-0.110050228</v>
      </c>
      <c r="C2637">
        <v>0.22561252600000001</v>
      </c>
      <c r="D2637">
        <v>0.99946431400000002</v>
      </c>
      <c r="E2637">
        <v>0.182</v>
      </c>
      <c r="F2637">
        <v>0.95028816100000002</v>
      </c>
    </row>
    <row r="2638" spans="1:6" x14ac:dyDescent="0.3">
      <c r="A2638" s="2" t="s">
        <v>2636</v>
      </c>
      <c r="B2638">
        <v>-9.5581877999999995E-2</v>
      </c>
      <c r="C2638">
        <v>0.26301969400000003</v>
      </c>
      <c r="D2638">
        <v>0.99946431400000002</v>
      </c>
      <c r="E2638">
        <v>0.18201000000000001</v>
      </c>
      <c r="F2638">
        <v>0.95028816100000002</v>
      </c>
    </row>
    <row r="2639" spans="1:6" x14ac:dyDescent="0.3">
      <c r="A2639" s="2" t="s">
        <v>2637</v>
      </c>
      <c r="B2639">
        <v>-7.8804284000000002E-2</v>
      </c>
      <c r="C2639">
        <v>0.392244757</v>
      </c>
      <c r="D2639">
        <v>0.99946431400000002</v>
      </c>
      <c r="E2639">
        <v>0.18226000000000001</v>
      </c>
      <c r="F2639">
        <v>0.95028816100000002</v>
      </c>
    </row>
    <row r="2640" spans="1:6" x14ac:dyDescent="0.3">
      <c r="A2640" s="2" t="s">
        <v>2638</v>
      </c>
      <c r="B2640">
        <v>0.106049641</v>
      </c>
      <c r="C2640">
        <v>0.22618485499999999</v>
      </c>
      <c r="D2640">
        <v>0.99946431400000002</v>
      </c>
      <c r="E2640">
        <v>0.18226999999999999</v>
      </c>
      <c r="F2640">
        <v>0.95028816100000002</v>
      </c>
    </row>
    <row r="2641" spans="1:6" x14ac:dyDescent="0.3">
      <c r="A2641" s="2" t="s">
        <v>2639</v>
      </c>
      <c r="B2641">
        <v>0.133006978</v>
      </c>
      <c r="C2641">
        <v>0.18937346799999999</v>
      </c>
      <c r="D2641">
        <v>0.99946431400000002</v>
      </c>
      <c r="E2641">
        <v>0.18246999999999999</v>
      </c>
      <c r="F2641">
        <v>0.95028816100000002</v>
      </c>
    </row>
    <row r="2642" spans="1:6" x14ac:dyDescent="0.3">
      <c r="A2642" s="2" t="s">
        <v>2640</v>
      </c>
      <c r="B2642">
        <v>0.13545775099999999</v>
      </c>
      <c r="C2642">
        <v>0.1304486</v>
      </c>
      <c r="D2642">
        <v>0.99946431400000002</v>
      </c>
      <c r="E2642">
        <v>0.18257999999999999</v>
      </c>
      <c r="F2642">
        <v>0.95028816100000002</v>
      </c>
    </row>
    <row r="2643" spans="1:6" x14ac:dyDescent="0.3">
      <c r="A2643" s="2" t="s">
        <v>2641</v>
      </c>
      <c r="B2643">
        <v>-0.11051517</v>
      </c>
      <c r="C2643">
        <v>0.214281253</v>
      </c>
      <c r="D2643">
        <v>0.99946431400000002</v>
      </c>
      <c r="E2643">
        <v>0.18257999999999999</v>
      </c>
      <c r="F2643">
        <v>0.95028816100000002</v>
      </c>
    </row>
    <row r="2644" spans="1:6" x14ac:dyDescent="0.3">
      <c r="A2644" s="2" t="s">
        <v>2642</v>
      </c>
      <c r="B2644">
        <v>0.12741992699999999</v>
      </c>
      <c r="C2644">
        <v>0.19090754900000001</v>
      </c>
      <c r="D2644">
        <v>0.99946431400000002</v>
      </c>
      <c r="E2644">
        <v>0.18259</v>
      </c>
      <c r="F2644">
        <v>0.95028816100000002</v>
      </c>
    </row>
    <row r="2645" spans="1:6" x14ac:dyDescent="0.3">
      <c r="A2645" s="2" t="s">
        <v>2643</v>
      </c>
      <c r="B2645">
        <v>-9.9903477000000004E-2</v>
      </c>
      <c r="C2645">
        <v>0.240228152</v>
      </c>
      <c r="D2645">
        <v>0.99946431400000002</v>
      </c>
      <c r="E2645">
        <v>0.18260999999999999</v>
      </c>
      <c r="F2645">
        <v>0.95028816100000002</v>
      </c>
    </row>
    <row r="2646" spans="1:6" x14ac:dyDescent="0.3">
      <c r="A2646" s="2" t="s">
        <v>2644</v>
      </c>
      <c r="B2646">
        <v>9.5079908000000005E-2</v>
      </c>
      <c r="C2646">
        <v>0.26554640099999999</v>
      </c>
      <c r="D2646">
        <v>0.99946431400000002</v>
      </c>
      <c r="E2646">
        <v>0.18268000000000001</v>
      </c>
      <c r="F2646">
        <v>0.95028816100000002</v>
      </c>
    </row>
    <row r="2647" spans="1:6" x14ac:dyDescent="0.3">
      <c r="A2647" s="2" t="s">
        <v>2645</v>
      </c>
      <c r="B2647">
        <v>-0.110616885</v>
      </c>
      <c r="C2647">
        <v>0.22906959700000001</v>
      </c>
      <c r="D2647">
        <v>0.99946431400000002</v>
      </c>
      <c r="E2647">
        <v>0.18273</v>
      </c>
      <c r="F2647">
        <v>0.95028816100000002</v>
      </c>
    </row>
    <row r="2648" spans="1:6" x14ac:dyDescent="0.3">
      <c r="A2648" s="2" t="s">
        <v>2646</v>
      </c>
      <c r="B2648">
        <v>-0.118926353</v>
      </c>
      <c r="C2648">
        <v>0.19386604399999999</v>
      </c>
      <c r="D2648">
        <v>0.99946431400000002</v>
      </c>
      <c r="E2648">
        <v>0.18276999999999999</v>
      </c>
      <c r="F2648">
        <v>0.95028816100000002</v>
      </c>
    </row>
    <row r="2649" spans="1:6" x14ac:dyDescent="0.3">
      <c r="A2649" s="2" t="s">
        <v>2647</v>
      </c>
      <c r="B2649">
        <v>8.3311912000000002E-2</v>
      </c>
      <c r="C2649">
        <v>0.31743242100000002</v>
      </c>
      <c r="D2649">
        <v>0.99946431400000002</v>
      </c>
      <c r="E2649">
        <v>0.18284</v>
      </c>
      <c r="F2649">
        <v>0.95028816100000002</v>
      </c>
    </row>
    <row r="2650" spans="1:6" x14ac:dyDescent="0.3">
      <c r="A2650" s="2" t="s">
        <v>2648</v>
      </c>
      <c r="B2650">
        <v>-8.8642234E-2</v>
      </c>
      <c r="C2650">
        <v>0.31781848600000001</v>
      </c>
      <c r="D2650">
        <v>0.99946431400000002</v>
      </c>
      <c r="E2650">
        <v>0.18290000000000001</v>
      </c>
      <c r="F2650">
        <v>0.95028816100000002</v>
      </c>
    </row>
    <row r="2651" spans="1:6" x14ac:dyDescent="0.3">
      <c r="A2651" s="2" t="s">
        <v>2649</v>
      </c>
      <c r="B2651">
        <v>8.6969667000000001E-2</v>
      </c>
      <c r="C2651">
        <v>0.323276958</v>
      </c>
      <c r="D2651">
        <v>0.99946431400000002</v>
      </c>
      <c r="E2651">
        <v>0.18290999999999999</v>
      </c>
      <c r="F2651">
        <v>0.95028816100000002</v>
      </c>
    </row>
    <row r="2652" spans="1:6" x14ac:dyDescent="0.3">
      <c r="A2652" s="2" t="s">
        <v>2650</v>
      </c>
      <c r="B2652">
        <v>8.7335394999999996E-2</v>
      </c>
      <c r="C2652">
        <v>0.36651356600000001</v>
      </c>
      <c r="D2652">
        <v>0.99946431400000002</v>
      </c>
      <c r="E2652">
        <v>0.18293999999999999</v>
      </c>
      <c r="F2652">
        <v>0.95028816100000002</v>
      </c>
    </row>
    <row r="2653" spans="1:6" x14ac:dyDescent="0.3">
      <c r="A2653" s="2" t="s">
        <v>2651</v>
      </c>
      <c r="B2653">
        <v>-7.5060557E-2</v>
      </c>
      <c r="C2653">
        <v>0.36788859000000002</v>
      </c>
      <c r="D2653">
        <v>0.99946431400000002</v>
      </c>
      <c r="E2653">
        <v>0.18301999999999999</v>
      </c>
      <c r="F2653">
        <v>0.95028816100000002</v>
      </c>
    </row>
    <row r="2654" spans="1:6" x14ac:dyDescent="0.3">
      <c r="A2654" s="2" t="s">
        <v>2652</v>
      </c>
      <c r="B2654">
        <v>0.14908120599999999</v>
      </c>
      <c r="C2654">
        <v>0.17069909599999999</v>
      </c>
      <c r="D2654">
        <v>0.99946431400000002</v>
      </c>
      <c r="E2654">
        <v>0.18307000000000001</v>
      </c>
      <c r="F2654">
        <v>0.95028816100000002</v>
      </c>
    </row>
    <row r="2655" spans="1:6" x14ac:dyDescent="0.3">
      <c r="A2655" s="2" t="s">
        <v>2653</v>
      </c>
      <c r="B2655">
        <v>-0.11370405</v>
      </c>
      <c r="C2655">
        <v>0.20674102799999999</v>
      </c>
      <c r="D2655">
        <v>0.99946431400000002</v>
      </c>
      <c r="E2655">
        <v>0.18310000000000001</v>
      </c>
      <c r="F2655">
        <v>0.95028816100000002</v>
      </c>
    </row>
    <row r="2656" spans="1:6" x14ac:dyDescent="0.3">
      <c r="A2656" s="2" t="s">
        <v>2654</v>
      </c>
      <c r="B2656">
        <v>0.116055955</v>
      </c>
      <c r="C2656">
        <v>0.17846636799999999</v>
      </c>
      <c r="D2656">
        <v>0.99946431400000002</v>
      </c>
      <c r="E2656">
        <v>0.18312999999999999</v>
      </c>
      <c r="F2656">
        <v>0.95028816100000002</v>
      </c>
    </row>
    <row r="2657" spans="1:6" x14ac:dyDescent="0.3">
      <c r="A2657" s="2" t="s">
        <v>2655</v>
      </c>
      <c r="B2657">
        <v>0.125537595</v>
      </c>
      <c r="C2657">
        <v>0.2133072</v>
      </c>
      <c r="D2657">
        <v>0.99946431400000002</v>
      </c>
      <c r="E2657">
        <v>0.1832</v>
      </c>
      <c r="F2657">
        <v>0.95028816100000002</v>
      </c>
    </row>
    <row r="2658" spans="1:6" x14ac:dyDescent="0.3">
      <c r="A2658" s="2" t="s">
        <v>2656</v>
      </c>
      <c r="B2658">
        <v>9.8646513000000005E-2</v>
      </c>
      <c r="C2658">
        <v>0.241137307</v>
      </c>
      <c r="D2658">
        <v>0.99946431400000002</v>
      </c>
      <c r="E2658">
        <v>0.18321999999999999</v>
      </c>
      <c r="F2658">
        <v>0.95028816100000002</v>
      </c>
    </row>
    <row r="2659" spans="1:6" x14ac:dyDescent="0.3">
      <c r="A2659" s="2" t="s">
        <v>2657</v>
      </c>
      <c r="B2659">
        <v>-0.136616347</v>
      </c>
      <c r="C2659">
        <v>0.18918707000000001</v>
      </c>
      <c r="D2659">
        <v>0.99946431400000002</v>
      </c>
      <c r="E2659">
        <v>0.18328</v>
      </c>
      <c r="F2659">
        <v>0.95028816100000002</v>
      </c>
    </row>
    <row r="2660" spans="1:6" x14ac:dyDescent="0.3">
      <c r="A2660" s="2" t="s">
        <v>2659</v>
      </c>
      <c r="B2660">
        <v>0.15362109700000001</v>
      </c>
      <c r="C2660">
        <v>0.121317298</v>
      </c>
      <c r="D2660">
        <v>0.99946431400000002</v>
      </c>
      <c r="E2660">
        <v>0.18329999999999999</v>
      </c>
      <c r="F2660">
        <v>0.95028816100000002</v>
      </c>
    </row>
    <row r="2661" spans="1:6" x14ac:dyDescent="0.3">
      <c r="A2661" s="2" t="s">
        <v>2658</v>
      </c>
      <c r="B2661">
        <v>-0.11855399</v>
      </c>
      <c r="C2661">
        <v>0.20697870900000001</v>
      </c>
      <c r="D2661">
        <v>0.99946431400000002</v>
      </c>
      <c r="E2661">
        <v>0.18329999999999999</v>
      </c>
      <c r="F2661">
        <v>0.95028816100000002</v>
      </c>
    </row>
    <row r="2662" spans="1:6" x14ac:dyDescent="0.3">
      <c r="A2662" s="2" t="s">
        <v>2660</v>
      </c>
      <c r="B2662">
        <v>0.120582721</v>
      </c>
      <c r="C2662">
        <v>0.16518629600000001</v>
      </c>
      <c r="D2662">
        <v>0.99946431400000002</v>
      </c>
      <c r="E2662">
        <v>0.18351999999999999</v>
      </c>
      <c r="F2662">
        <v>0.95028816100000002</v>
      </c>
    </row>
    <row r="2663" spans="1:6" x14ac:dyDescent="0.3">
      <c r="A2663" s="2" t="s">
        <v>2661</v>
      </c>
      <c r="B2663">
        <v>0.13609935300000001</v>
      </c>
      <c r="C2663">
        <v>0.17919669799999999</v>
      </c>
      <c r="D2663">
        <v>0.99946431400000002</v>
      </c>
      <c r="E2663">
        <v>0.18353</v>
      </c>
      <c r="F2663">
        <v>0.95028816100000002</v>
      </c>
    </row>
    <row r="2664" spans="1:6" x14ac:dyDescent="0.3">
      <c r="A2664" s="2" t="s">
        <v>2662</v>
      </c>
      <c r="B2664">
        <v>-0.120781423</v>
      </c>
      <c r="C2664">
        <v>0.190717948</v>
      </c>
      <c r="D2664">
        <v>0.99946431400000002</v>
      </c>
      <c r="E2664">
        <v>0.18360000000000001</v>
      </c>
      <c r="F2664">
        <v>0.95028816100000002</v>
      </c>
    </row>
    <row r="2665" spans="1:6" x14ac:dyDescent="0.3">
      <c r="A2665" s="2" t="s">
        <v>2663</v>
      </c>
      <c r="B2665">
        <v>-9.5980641000000005E-2</v>
      </c>
      <c r="C2665">
        <v>0.249143316</v>
      </c>
      <c r="D2665">
        <v>0.99946431400000002</v>
      </c>
      <c r="E2665">
        <v>0.18362000000000001</v>
      </c>
      <c r="F2665">
        <v>0.95028816100000002</v>
      </c>
    </row>
    <row r="2666" spans="1:6" x14ac:dyDescent="0.3">
      <c r="A2666" s="2" t="s">
        <v>2664</v>
      </c>
      <c r="B2666">
        <v>0.15701790600000001</v>
      </c>
      <c r="C2666">
        <v>7.790743E-2</v>
      </c>
      <c r="D2666">
        <v>0.99946431400000002</v>
      </c>
      <c r="E2666">
        <v>0.18371000000000001</v>
      </c>
      <c r="F2666">
        <v>0.95028816100000002</v>
      </c>
    </row>
    <row r="2667" spans="1:6" x14ac:dyDescent="0.3">
      <c r="A2667" s="2" t="s">
        <v>2665</v>
      </c>
      <c r="B2667">
        <v>-0.112803632</v>
      </c>
      <c r="C2667">
        <v>0.219940097</v>
      </c>
      <c r="D2667">
        <v>0.99946431400000002</v>
      </c>
      <c r="E2667">
        <v>0.18371000000000001</v>
      </c>
      <c r="F2667">
        <v>0.95028816100000002</v>
      </c>
    </row>
    <row r="2668" spans="1:6" x14ac:dyDescent="0.3">
      <c r="A2668" s="2" t="s">
        <v>2666</v>
      </c>
      <c r="B2668">
        <v>7.6981179999999996E-2</v>
      </c>
      <c r="C2668">
        <v>0.374841543</v>
      </c>
      <c r="D2668">
        <v>0.99946431400000002</v>
      </c>
      <c r="E2668">
        <v>0.18375</v>
      </c>
      <c r="F2668">
        <v>0.95028816100000002</v>
      </c>
    </row>
    <row r="2669" spans="1:6" x14ac:dyDescent="0.3">
      <c r="A2669" s="2" t="s">
        <v>2667</v>
      </c>
      <c r="B2669">
        <v>-9.9219192999999997E-2</v>
      </c>
      <c r="C2669">
        <v>0.23345434800000001</v>
      </c>
      <c r="D2669">
        <v>0.99946431400000002</v>
      </c>
      <c r="E2669">
        <v>0.18392</v>
      </c>
      <c r="F2669">
        <v>0.95028816100000002</v>
      </c>
    </row>
    <row r="2670" spans="1:6" x14ac:dyDescent="0.3">
      <c r="A2670" s="2" t="s">
        <v>2668</v>
      </c>
      <c r="B2670">
        <v>0.167103478</v>
      </c>
      <c r="C2670">
        <v>0.16061957099999999</v>
      </c>
      <c r="D2670">
        <v>0.99946431400000002</v>
      </c>
      <c r="E2670">
        <v>0.18393999999999999</v>
      </c>
      <c r="F2670">
        <v>0.95028816100000002</v>
      </c>
    </row>
    <row r="2671" spans="1:6" x14ac:dyDescent="0.3">
      <c r="A2671" s="2" t="s">
        <v>2669</v>
      </c>
      <c r="B2671">
        <v>0.16246334900000001</v>
      </c>
      <c r="C2671">
        <v>8.6997729999999995E-2</v>
      </c>
      <c r="D2671">
        <v>0.99946431400000002</v>
      </c>
      <c r="E2671">
        <v>0.18396999999999999</v>
      </c>
      <c r="F2671">
        <v>0.95028816100000002</v>
      </c>
    </row>
    <row r="2672" spans="1:6" x14ac:dyDescent="0.3">
      <c r="A2672" s="2" t="s">
        <v>2670</v>
      </c>
      <c r="B2672">
        <v>0.10835650500000001</v>
      </c>
      <c r="C2672">
        <v>0.223423082</v>
      </c>
      <c r="D2672">
        <v>0.99946431400000002</v>
      </c>
      <c r="E2672">
        <v>0.18398</v>
      </c>
      <c r="F2672">
        <v>0.95028816100000002</v>
      </c>
    </row>
    <row r="2673" spans="1:6" x14ac:dyDescent="0.3">
      <c r="A2673" s="2" t="s">
        <v>2671</v>
      </c>
      <c r="B2673">
        <v>8.6171579999999998E-2</v>
      </c>
      <c r="C2673">
        <v>0.30273747299999998</v>
      </c>
      <c r="D2673">
        <v>0.99946431400000002</v>
      </c>
      <c r="E2673">
        <v>0.18404999999999999</v>
      </c>
      <c r="F2673">
        <v>0.95028816100000002</v>
      </c>
    </row>
    <row r="2674" spans="1:6" x14ac:dyDescent="0.3">
      <c r="A2674" s="2" t="s">
        <v>2672</v>
      </c>
      <c r="B2674">
        <v>-0.112836245</v>
      </c>
      <c r="C2674">
        <v>0.24947398100000001</v>
      </c>
      <c r="D2674">
        <v>0.99946431400000002</v>
      </c>
      <c r="E2674">
        <v>0.18406</v>
      </c>
      <c r="F2674">
        <v>0.95028816100000002</v>
      </c>
    </row>
    <row r="2675" spans="1:6" x14ac:dyDescent="0.3">
      <c r="A2675" s="2" t="s">
        <v>2673</v>
      </c>
      <c r="B2675">
        <v>-0.112592597</v>
      </c>
      <c r="C2675">
        <v>0.17603190499999999</v>
      </c>
      <c r="D2675">
        <v>0.99946431400000002</v>
      </c>
      <c r="E2675">
        <v>0.18410000000000001</v>
      </c>
      <c r="F2675">
        <v>0.95028816100000002</v>
      </c>
    </row>
    <row r="2676" spans="1:6" x14ac:dyDescent="0.3">
      <c r="A2676" s="2" t="s">
        <v>2674</v>
      </c>
      <c r="B2676">
        <v>-0.10888732399999999</v>
      </c>
      <c r="C2676">
        <v>0.23058362800000001</v>
      </c>
      <c r="D2676">
        <v>0.99946431400000002</v>
      </c>
      <c r="E2676">
        <v>0.18414</v>
      </c>
      <c r="F2676">
        <v>0.95028816100000002</v>
      </c>
    </row>
    <row r="2677" spans="1:6" x14ac:dyDescent="0.3">
      <c r="A2677" s="2" t="s">
        <v>2675</v>
      </c>
      <c r="B2677">
        <v>0.100512845</v>
      </c>
      <c r="C2677">
        <v>0.25149415400000003</v>
      </c>
      <c r="D2677">
        <v>0.99946431400000002</v>
      </c>
      <c r="E2677">
        <v>0.18421999999999999</v>
      </c>
      <c r="F2677">
        <v>0.95028816100000002</v>
      </c>
    </row>
    <row r="2678" spans="1:6" x14ac:dyDescent="0.3">
      <c r="A2678" s="2" t="s">
        <v>2676</v>
      </c>
      <c r="B2678">
        <v>0.124775412</v>
      </c>
      <c r="C2678">
        <v>0.18592504200000001</v>
      </c>
      <c r="D2678">
        <v>0.99946431400000002</v>
      </c>
      <c r="E2678">
        <v>0.18429000000000001</v>
      </c>
      <c r="F2678">
        <v>0.95028816100000002</v>
      </c>
    </row>
    <row r="2679" spans="1:6" x14ac:dyDescent="0.3">
      <c r="A2679" s="2" t="s">
        <v>2677</v>
      </c>
      <c r="B2679">
        <v>-0.12591872100000001</v>
      </c>
      <c r="C2679">
        <v>0.165204779</v>
      </c>
      <c r="D2679">
        <v>0.99946431400000002</v>
      </c>
      <c r="E2679">
        <v>0.18453</v>
      </c>
      <c r="F2679">
        <v>0.95028816100000002</v>
      </c>
    </row>
    <row r="2680" spans="1:6" x14ac:dyDescent="0.3">
      <c r="A2680" s="2" t="s">
        <v>2678</v>
      </c>
      <c r="B2680">
        <v>0.12400172199999999</v>
      </c>
      <c r="C2680">
        <v>0.19068448299999999</v>
      </c>
      <c r="D2680">
        <v>0.99946431400000002</v>
      </c>
      <c r="E2680">
        <v>0.18457999999999999</v>
      </c>
      <c r="F2680">
        <v>0.95028816100000002</v>
      </c>
    </row>
    <row r="2681" spans="1:6" x14ac:dyDescent="0.3">
      <c r="A2681" s="2" t="s">
        <v>2680</v>
      </c>
      <c r="B2681">
        <v>0.14263014600000001</v>
      </c>
      <c r="C2681">
        <v>0.114045676</v>
      </c>
      <c r="D2681">
        <v>0.99946431400000002</v>
      </c>
      <c r="E2681">
        <v>0.18459999999999999</v>
      </c>
      <c r="F2681">
        <v>0.95028816100000002</v>
      </c>
    </row>
    <row r="2682" spans="1:6" x14ac:dyDescent="0.3">
      <c r="A2682" s="2" t="s">
        <v>2679</v>
      </c>
      <c r="B2682">
        <v>0.142874104</v>
      </c>
      <c r="C2682">
        <v>0.19480165899999999</v>
      </c>
      <c r="D2682">
        <v>0.99946431400000002</v>
      </c>
      <c r="E2682">
        <v>0.18459999999999999</v>
      </c>
      <c r="F2682">
        <v>0.95028816100000002</v>
      </c>
    </row>
    <row r="2683" spans="1:6" x14ac:dyDescent="0.3">
      <c r="A2683" s="2" t="s">
        <v>2681</v>
      </c>
      <c r="B2683">
        <v>-0.10998925399999999</v>
      </c>
      <c r="C2683">
        <v>0.21107409199999999</v>
      </c>
      <c r="D2683">
        <v>0.99946431400000002</v>
      </c>
      <c r="E2683">
        <v>0.18498999999999999</v>
      </c>
      <c r="F2683">
        <v>0.95028816100000002</v>
      </c>
    </row>
    <row r="2684" spans="1:6" x14ac:dyDescent="0.3">
      <c r="A2684" s="2" t="s">
        <v>2682</v>
      </c>
      <c r="B2684">
        <v>0.105114068</v>
      </c>
      <c r="C2684">
        <v>0.23033030400000001</v>
      </c>
      <c r="D2684">
        <v>0.99946431400000002</v>
      </c>
      <c r="E2684">
        <v>0.18507999999999999</v>
      </c>
      <c r="F2684">
        <v>0.95028816100000002</v>
      </c>
    </row>
    <row r="2685" spans="1:6" x14ac:dyDescent="0.3">
      <c r="A2685" s="2" t="s">
        <v>2683</v>
      </c>
      <c r="B2685">
        <v>0.12193191</v>
      </c>
      <c r="C2685">
        <v>0.19423948599999999</v>
      </c>
      <c r="D2685">
        <v>0.99946431400000002</v>
      </c>
      <c r="E2685">
        <v>0.18514</v>
      </c>
      <c r="F2685">
        <v>0.95028816100000002</v>
      </c>
    </row>
    <row r="2686" spans="1:6" x14ac:dyDescent="0.3">
      <c r="A2686" s="2" t="s">
        <v>2684</v>
      </c>
      <c r="B2686">
        <v>0.117044382</v>
      </c>
      <c r="C2686">
        <v>0.168447283</v>
      </c>
      <c r="D2686">
        <v>0.99946431400000002</v>
      </c>
      <c r="E2686">
        <v>0.18528</v>
      </c>
      <c r="F2686">
        <v>0.95028816100000002</v>
      </c>
    </row>
    <row r="2687" spans="1:6" x14ac:dyDescent="0.3">
      <c r="A2687" s="2" t="s">
        <v>2685</v>
      </c>
      <c r="B2687">
        <v>0.115678646</v>
      </c>
      <c r="C2687">
        <v>0.32300430000000002</v>
      </c>
      <c r="D2687">
        <v>0.99946431400000002</v>
      </c>
      <c r="E2687">
        <v>0.18537000000000001</v>
      </c>
      <c r="F2687">
        <v>0.95028816100000002</v>
      </c>
    </row>
    <row r="2688" spans="1:6" x14ac:dyDescent="0.3">
      <c r="A2688" s="2" t="s">
        <v>2686</v>
      </c>
      <c r="B2688">
        <v>0.115659543</v>
      </c>
      <c r="C2688">
        <v>0.17201940900000001</v>
      </c>
      <c r="D2688">
        <v>0.99946431400000002</v>
      </c>
      <c r="E2688">
        <v>0.18562999999999999</v>
      </c>
      <c r="F2688">
        <v>0.95028816100000002</v>
      </c>
    </row>
    <row r="2689" spans="1:6" x14ac:dyDescent="0.3">
      <c r="A2689" s="2" t="s">
        <v>2687</v>
      </c>
      <c r="B2689">
        <v>9.8477940999999999E-2</v>
      </c>
      <c r="C2689">
        <v>0.236982632</v>
      </c>
      <c r="D2689">
        <v>0.99946431400000002</v>
      </c>
      <c r="E2689">
        <v>0.18583</v>
      </c>
      <c r="F2689">
        <v>0.95028816100000002</v>
      </c>
    </row>
    <row r="2690" spans="1:6" x14ac:dyDescent="0.3">
      <c r="A2690" s="2" t="s">
        <v>2688</v>
      </c>
      <c r="B2690">
        <v>-0.13614109999999999</v>
      </c>
      <c r="C2690">
        <v>0.152346599</v>
      </c>
      <c r="D2690">
        <v>0.99946431400000002</v>
      </c>
      <c r="E2690">
        <v>0.18589</v>
      </c>
      <c r="F2690">
        <v>0.95028816100000002</v>
      </c>
    </row>
    <row r="2691" spans="1:6" x14ac:dyDescent="0.3">
      <c r="A2691" s="2" t="s">
        <v>2689</v>
      </c>
      <c r="B2691">
        <v>-9.6093181999999999E-2</v>
      </c>
      <c r="C2691">
        <v>0.296463003</v>
      </c>
      <c r="D2691">
        <v>0.99946431400000002</v>
      </c>
      <c r="E2691">
        <v>0.18590000000000001</v>
      </c>
      <c r="F2691">
        <v>0.95028816100000002</v>
      </c>
    </row>
    <row r="2692" spans="1:6" x14ac:dyDescent="0.3">
      <c r="A2692" s="2" t="s">
        <v>2690</v>
      </c>
      <c r="B2692">
        <v>0.11894084000000001</v>
      </c>
      <c r="C2692">
        <v>0.201507624</v>
      </c>
      <c r="D2692">
        <v>0.99946431400000002</v>
      </c>
      <c r="E2692">
        <v>0.18590999999999999</v>
      </c>
      <c r="F2692">
        <v>0.95028816100000002</v>
      </c>
    </row>
    <row r="2693" spans="1:6" x14ac:dyDescent="0.3">
      <c r="A2693" s="2" t="s">
        <v>2691</v>
      </c>
      <c r="B2693">
        <v>-9.3348934999999994E-2</v>
      </c>
      <c r="C2693">
        <v>0.31260314</v>
      </c>
      <c r="D2693">
        <v>0.99946431400000002</v>
      </c>
      <c r="E2693">
        <v>0.18601000000000001</v>
      </c>
      <c r="F2693">
        <v>0.95028816100000002</v>
      </c>
    </row>
    <row r="2694" spans="1:6" x14ac:dyDescent="0.3">
      <c r="A2694" s="2" t="s">
        <v>2692</v>
      </c>
      <c r="B2694">
        <v>-0.114307776</v>
      </c>
      <c r="C2694">
        <v>0.197091498</v>
      </c>
      <c r="D2694">
        <v>0.99946431400000002</v>
      </c>
      <c r="E2694">
        <v>0.18609999999999999</v>
      </c>
      <c r="F2694">
        <v>0.95028816100000002</v>
      </c>
    </row>
    <row r="2695" spans="1:6" x14ac:dyDescent="0.3">
      <c r="A2695" s="2" t="s">
        <v>2693</v>
      </c>
      <c r="B2695">
        <v>0.18351712000000001</v>
      </c>
      <c r="C2695">
        <v>0.15685811799999999</v>
      </c>
      <c r="D2695">
        <v>0.99946431400000002</v>
      </c>
      <c r="E2695">
        <v>0.18618999999999999</v>
      </c>
      <c r="F2695">
        <v>0.95028816100000002</v>
      </c>
    </row>
    <row r="2696" spans="1:6" x14ac:dyDescent="0.3">
      <c r="A2696" s="2" t="s">
        <v>2694</v>
      </c>
      <c r="B2696">
        <v>0.112954161</v>
      </c>
      <c r="C2696">
        <v>0.18714667800000001</v>
      </c>
      <c r="D2696">
        <v>0.99946431400000002</v>
      </c>
      <c r="E2696">
        <v>0.18628</v>
      </c>
      <c r="F2696">
        <v>0.95028816100000002</v>
      </c>
    </row>
    <row r="2697" spans="1:6" x14ac:dyDescent="0.3">
      <c r="A2697" s="2" t="s">
        <v>2695</v>
      </c>
      <c r="B2697">
        <v>9.3141724999999995E-2</v>
      </c>
      <c r="C2697">
        <v>0.28260609399999997</v>
      </c>
      <c r="D2697">
        <v>0.99946431400000002</v>
      </c>
      <c r="E2697">
        <v>0.18628</v>
      </c>
      <c r="F2697">
        <v>0.95028816100000002</v>
      </c>
    </row>
    <row r="2698" spans="1:6" x14ac:dyDescent="0.3">
      <c r="A2698" s="2" t="s">
        <v>2696</v>
      </c>
      <c r="B2698">
        <v>-0.105884514</v>
      </c>
      <c r="C2698">
        <v>0.22512738400000001</v>
      </c>
      <c r="D2698">
        <v>0.99946431400000002</v>
      </c>
      <c r="E2698">
        <v>0.18633</v>
      </c>
      <c r="F2698">
        <v>0.95028816100000002</v>
      </c>
    </row>
    <row r="2699" spans="1:6" x14ac:dyDescent="0.3">
      <c r="A2699" s="2" t="s">
        <v>2698</v>
      </c>
      <c r="B2699">
        <v>-0.118812347</v>
      </c>
      <c r="C2699">
        <v>0.212137092</v>
      </c>
      <c r="D2699">
        <v>0.99946431400000002</v>
      </c>
      <c r="E2699">
        <v>0.18634999999999999</v>
      </c>
      <c r="F2699">
        <v>0.95028816100000002</v>
      </c>
    </row>
    <row r="2700" spans="1:6" x14ac:dyDescent="0.3">
      <c r="A2700" s="2" t="s">
        <v>2697</v>
      </c>
      <c r="B2700">
        <v>-9.8119366E-2</v>
      </c>
      <c r="C2700">
        <v>0.26118272999999997</v>
      </c>
      <c r="D2700">
        <v>0.99946431400000002</v>
      </c>
      <c r="E2700">
        <v>0.18634999999999999</v>
      </c>
      <c r="F2700">
        <v>0.95028816100000002</v>
      </c>
    </row>
    <row r="2701" spans="1:6" x14ac:dyDescent="0.3">
      <c r="A2701" s="2" t="s">
        <v>2699</v>
      </c>
      <c r="B2701">
        <v>0.10284663199999999</v>
      </c>
      <c r="C2701">
        <v>0.21042577700000001</v>
      </c>
      <c r="D2701">
        <v>0.99946431400000002</v>
      </c>
      <c r="E2701">
        <v>0.18640999999999999</v>
      </c>
      <c r="F2701">
        <v>0.95028816100000002</v>
      </c>
    </row>
    <row r="2702" spans="1:6" x14ac:dyDescent="0.3">
      <c r="A2702" s="2" t="s">
        <v>2700</v>
      </c>
      <c r="B2702">
        <v>-9.9808518999999998E-2</v>
      </c>
      <c r="C2702">
        <v>0.26231818200000001</v>
      </c>
      <c r="D2702">
        <v>0.99946431400000002</v>
      </c>
      <c r="E2702">
        <v>0.18645999999999999</v>
      </c>
      <c r="F2702">
        <v>0.95028816100000002</v>
      </c>
    </row>
    <row r="2703" spans="1:6" x14ac:dyDescent="0.3">
      <c r="A2703" s="2" t="s">
        <v>2701</v>
      </c>
      <c r="B2703">
        <v>-0.105963114</v>
      </c>
      <c r="C2703">
        <v>0.23018671299999999</v>
      </c>
      <c r="D2703">
        <v>0.99946431400000002</v>
      </c>
      <c r="E2703">
        <v>0.18654000000000001</v>
      </c>
      <c r="F2703">
        <v>0.95028816100000002</v>
      </c>
    </row>
    <row r="2704" spans="1:6" x14ac:dyDescent="0.3">
      <c r="A2704" s="2" t="s">
        <v>2702</v>
      </c>
      <c r="B2704">
        <v>-9.0182876999999995E-2</v>
      </c>
      <c r="C2704">
        <v>0.269192508</v>
      </c>
      <c r="D2704">
        <v>0.99946431400000002</v>
      </c>
      <c r="E2704">
        <v>0.18659000000000001</v>
      </c>
      <c r="F2704">
        <v>0.95028816100000002</v>
      </c>
    </row>
    <row r="2705" spans="1:6" x14ac:dyDescent="0.3">
      <c r="A2705" s="2" t="s">
        <v>2703</v>
      </c>
      <c r="B2705">
        <v>-0.10796104400000001</v>
      </c>
      <c r="C2705">
        <v>0.217879817</v>
      </c>
      <c r="D2705">
        <v>0.99946431400000002</v>
      </c>
      <c r="E2705">
        <v>0.18678</v>
      </c>
      <c r="F2705">
        <v>0.95028816100000002</v>
      </c>
    </row>
    <row r="2706" spans="1:6" x14ac:dyDescent="0.3">
      <c r="A2706" s="2" t="s">
        <v>2704</v>
      </c>
      <c r="B2706">
        <v>-0.12235521100000001</v>
      </c>
      <c r="C2706">
        <v>0.19071843299999999</v>
      </c>
      <c r="D2706">
        <v>0.99946431400000002</v>
      </c>
      <c r="E2706">
        <v>0.18681</v>
      </c>
      <c r="F2706">
        <v>0.95028816100000002</v>
      </c>
    </row>
    <row r="2707" spans="1:6" x14ac:dyDescent="0.3">
      <c r="A2707" s="2" t="s">
        <v>2705</v>
      </c>
      <c r="B2707">
        <v>0.116763626</v>
      </c>
      <c r="C2707">
        <v>0.19289425499999999</v>
      </c>
      <c r="D2707">
        <v>0.99946431400000002</v>
      </c>
      <c r="E2707">
        <v>0.18695999999999999</v>
      </c>
      <c r="F2707">
        <v>0.95028816100000002</v>
      </c>
    </row>
    <row r="2708" spans="1:6" x14ac:dyDescent="0.3">
      <c r="A2708" s="2" t="s">
        <v>2706</v>
      </c>
      <c r="B2708">
        <v>0.135567038</v>
      </c>
      <c r="C2708">
        <v>0.17867567200000001</v>
      </c>
      <c r="D2708">
        <v>0.99946431400000002</v>
      </c>
      <c r="E2708">
        <v>0.18709999999999999</v>
      </c>
      <c r="F2708">
        <v>0.95028816100000002</v>
      </c>
    </row>
    <row r="2709" spans="1:6" x14ac:dyDescent="0.3">
      <c r="A2709" s="2" t="s">
        <v>2707</v>
      </c>
      <c r="B2709">
        <v>8.2389544999999995E-2</v>
      </c>
      <c r="C2709">
        <v>0.326233828</v>
      </c>
      <c r="D2709">
        <v>0.99946431400000002</v>
      </c>
      <c r="E2709">
        <v>0.18711</v>
      </c>
      <c r="F2709">
        <v>0.95028816100000002</v>
      </c>
    </row>
    <row r="2710" spans="1:6" x14ac:dyDescent="0.3">
      <c r="A2710" s="2" t="s">
        <v>2708</v>
      </c>
      <c r="B2710">
        <v>-0.106079638</v>
      </c>
      <c r="C2710">
        <v>0.22075193900000001</v>
      </c>
      <c r="D2710">
        <v>0.99946431400000002</v>
      </c>
      <c r="E2710">
        <v>0.18718000000000001</v>
      </c>
      <c r="F2710">
        <v>0.95028816100000002</v>
      </c>
    </row>
    <row r="2711" spans="1:6" x14ac:dyDescent="0.3">
      <c r="A2711" s="2" t="s">
        <v>2709</v>
      </c>
      <c r="B2711">
        <v>-0.130678614</v>
      </c>
      <c r="C2711">
        <v>0.19500251299999999</v>
      </c>
      <c r="D2711">
        <v>0.99946431400000002</v>
      </c>
      <c r="E2711">
        <v>0.18719</v>
      </c>
      <c r="F2711">
        <v>0.95028816100000002</v>
      </c>
    </row>
    <row r="2712" spans="1:6" x14ac:dyDescent="0.3">
      <c r="A2712" s="2" t="s">
        <v>2710</v>
      </c>
      <c r="B2712">
        <v>-0.107851271</v>
      </c>
      <c r="C2712">
        <v>0.237029027</v>
      </c>
      <c r="D2712">
        <v>0.99946431400000002</v>
      </c>
      <c r="E2712">
        <v>0.18729000000000001</v>
      </c>
      <c r="F2712">
        <v>0.95028816100000002</v>
      </c>
    </row>
    <row r="2713" spans="1:6" x14ac:dyDescent="0.3">
      <c r="A2713" s="2" t="s">
        <v>2711</v>
      </c>
      <c r="B2713">
        <v>-0.11027193</v>
      </c>
      <c r="C2713">
        <v>0.220865799</v>
      </c>
      <c r="D2713">
        <v>0.99946431400000002</v>
      </c>
      <c r="E2713">
        <v>0.18734000000000001</v>
      </c>
      <c r="F2713">
        <v>0.95028816100000002</v>
      </c>
    </row>
    <row r="2714" spans="1:6" x14ac:dyDescent="0.3">
      <c r="A2714" s="2" t="s">
        <v>2712</v>
      </c>
      <c r="B2714">
        <v>-0.111256587</v>
      </c>
      <c r="C2714">
        <v>0.21863088899999999</v>
      </c>
      <c r="D2714">
        <v>0.99946431400000002</v>
      </c>
      <c r="E2714">
        <v>0.18756999999999999</v>
      </c>
      <c r="F2714">
        <v>0.95028816100000002</v>
      </c>
    </row>
    <row r="2715" spans="1:6" x14ac:dyDescent="0.3">
      <c r="A2715" s="2" t="s">
        <v>2713</v>
      </c>
      <c r="B2715">
        <v>-9.9222366000000006E-2</v>
      </c>
      <c r="C2715">
        <v>0.22861410900000001</v>
      </c>
      <c r="D2715">
        <v>0.99946431400000002</v>
      </c>
      <c r="E2715">
        <v>0.18762000000000001</v>
      </c>
      <c r="F2715">
        <v>0.95028816100000002</v>
      </c>
    </row>
    <row r="2716" spans="1:6" x14ac:dyDescent="0.3">
      <c r="A2716" s="2" t="s">
        <v>2714</v>
      </c>
      <c r="B2716">
        <v>0.117671303</v>
      </c>
      <c r="C2716">
        <v>0.24851885300000001</v>
      </c>
      <c r="D2716">
        <v>0.99946431400000002</v>
      </c>
      <c r="E2716">
        <v>0.18765999999999999</v>
      </c>
      <c r="F2716">
        <v>0.95028816100000002</v>
      </c>
    </row>
    <row r="2717" spans="1:6" x14ac:dyDescent="0.3">
      <c r="A2717" s="2" t="s">
        <v>2715</v>
      </c>
      <c r="B2717">
        <v>-0.119325182</v>
      </c>
      <c r="C2717">
        <v>0.21225095999999999</v>
      </c>
      <c r="D2717">
        <v>0.99946431400000002</v>
      </c>
      <c r="E2717">
        <v>0.18769</v>
      </c>
      <c r="F2717">
        <v>0.95028816100000002</v>
      </c>
    </row>
    <row r="2718" spans="1:6" x14ac:dyDescent="0.3">
      <c r="A2718" s="2" t="s">
        <v>2716</v>
      </c>
      <c r="B2718">
        <v>-8.9993197999999996E-2</v>
      </c>
      <c r="C2718">
        <v>0.29744842100000002</v>
      </c>
      <c r="D2718">
        <v>0.99946431400000002</v>
      </c>
      <c r="E2718">
        <v>0.18769</v>
      </c>
      <c r="F2718">
        <v>0.95028816100000002</v>
      </c>
    </row>
    <row r="2719" spans="1:6" x14ac:dyDescent="0.3">
      <c r="A2719" s="2" t="s">
        <v>2717</v>
      </c>
      <c r="B2719">
        <v>9.5882103999999996E-2</v>
      </c>
      <c r="C2719">
        <v>0.27043624700000002</v>
      </c>
      <c r="D2719">
        <v>0.99946431400000002</v>
      </c>
      <c r="E2719">
        <v>0.18775</v>
      </c>
      <c r="F2719">
        <v>0.95028816100000002</v>
      </c>
    </row>
    <row r="2720" spans="1:6" x14ac:dyDescent="0.3">
      <c r="A2720" s="2" t="s">
        <v>2718</v>
      </c>
      <c r="B2720">
        <v>0.12088373099999999</v>
      </c>
      <c r="C2720">
        <v>0.192253275</v>
      </c>
      <c r="D2720">
        <v>0.99946431400000002</v>
      </c>
      <c r="E2720">
        <v>0.18790999999999999</v>
      </c>
      <c r="F2720">
        <v>0.95028816100000002</v>
      </c>
    </row>
    <row r="2721" spans="1:6" x14ac:dyDescent="0.3">
      <c r="A2721" s="2" t="s">
        <v>2719</v>
      </c>
      <c r="B2721">
        <v>-9.6826536000000005E-2</v>
      </c>
      <c r="C2721">
        <v>0.30981576</v>
      </c>
      <c r="D2721">
        <v>0.99946431400000002</v>
      </c>
      <c r="E2721">
        <v>0.18795000000000001</v>
      </c>
      <c r="F2721">
        <v>0.95028816100000002</v>
      </c>
    </row>
    <row r="2722" spans="1:6" x14ac:dyDescent="0.3">
      <c r="A2722" s="2" t="s">
        <v>2720</v>
      </c>
      <c r="B2722">
        <v>-0.107566226</v>
      </c>
      <c r="C2722">
        <v>0.24224577799999999</v>
      </c>
      <c r="D2722">
        <v>0.99946431400000002</v>
      </c>
      <c r="E2722">
        <v>0.18798999999999999</v>
      </c>
      <c r="F2722">
        <v>0.95028816100000002</v>
      </c>
    </row>
    <row r="2723" spans="1:6" x14ac:dyDescent="0.3">
      <c r="A2723" s="2" t="s">
        <v>2721</v>
      </c>
      <c r="B2723">
        <v>0.12687986800000001</v>
      </c>
      <c r="C2723">
        <v>0.17661891699999999</v>
      </c>
      <c r="D2723">
        <v>0.99946431400000002</v>
      </c>
      <c r="E2723">
        <v>0.18809000000000001</v>
      </c>
      <c r="F2723">
        <v>0.95028816100000002</v>
      </c>
    </row>
    <row r="2724" spans="1:6" x14ac:dyDescent="0.3">
      <c r="A2724" s="2" t="s">
        <v>2722</v>
      </c>
      <c r="B2724">
        <v>0.10598028900000001</v>
      </c>
      <c r="C2724">
        <v>0.247295287</v>
      </c>
      <c r="D2724">
        <v>0.99946431400000002</v>
      </c>
      <c r="E2724">
        <v>0.18811</v>
      </c>
      <c r="F2724">
        <v>0.95028816100000002</v>
      </c>
    </row>
    <row r="2725" spans="1:6" x14ac:dyDescent="0.3">
      <c r="A2725" s="2" t="s">
        <v>2723</v>
      </c>
      <c r="B2725">
        <v>-9.4650995000000002E-2</v>
      </c>
      <c r="C2725">
        <v>0.27666401699999998</v>
      </c>
      <c r="D2725">
        <v>0.99946431400000002</v>
      </c>
      <c r="E2725">
        <v>0.18814</v>
      </c>
      <c r="F2725">
        <v>0.95028816100000002</v>
      </c>
    </row>
    <row r="2726" spans="1:6" x14ac:dyDescent="0.3">
      <c r="A2726" s="2" t="s">
        <v>2724</v>
      </c>
      <c r="B2726">
        <v>0.112235761</v>
      </c>
      <c r="C2726">
        <v>0.19665703600000001</v>
      </c>
      <c r="D2726">
        <v>0.99946431400000002</v>
      </c>
      <c r="E2726">
        <v>0.18815000000000001</v>
      </c>
      <c r="F2726">
        <v>0.95028816100000002</v>
      </c>
    </row>
    <row r="2727" spans="1:6" x14ac:dyDescent="0.3">
      <c r="A2727" s="2" t="s">
        <v>2725</v>
      </c>
      <c r="B2727">
        <v>9.9642109000000006E-2</v>
      </c>
      <c r="C2727">
        <v>0.23976260099999999</v>
      </c>
      <c r="D2727">
        <v>0.99946431400000002</v>
      </c>
      <c r="E2727">
        <v>0.18819</v>
      </c>
      <c r="F2727">
        <v>0.95028816100000002</v>
      </c>
    </row>
    <row r="2728" spans="1:6" x14ac:dyDescent="0.3">
      <c r="A2728" s="2" t="s">
        <v>2726</v>
      </c>
      <c r="B2728">
        <v>-0.126555322</v>
      </c>
      <c r="C2728">
        <v>0.13765845199999999</v>
      </c>
      <c r="D2728">
        <v>0.99946431400000002</v>
      </c>
      <c r="E2728">
        <v>0.18820000000000001</v>
      </c>
      <c r="F2728">
        <v>0.95028816100000002</v>
      </c>
    </row>
    <row r="2729" spans="1:6" x14ac:dyDescent="0.3">
      <c r="A2729" s="2" t="s">
        <v>2727</v>
      </c>
      <c r="B2729">
        <v>-0.10499553</v>
      </c>
      <c r="C2729">
        <v>0.24007846199999999</v>
      </c>
      <c r="D2729">
        <v>0.99946431400000002</v>
      </c>
      <c r="E2729">
        <v>0.18823999999999999</v>
      </c>
      <c r="F2729">
        <v>0.95028816100000002</v>
      </c>
    </row>
    <row r="2730" spans="1:6" x14ac:dyDescent="0.3">
      <c r="A2730" s="2" t="s">
        <v>2728</v>
      </c>
      <c r="B2730">
        <v>-0.13306842699999999</v>
      </c>
      <c r="C2730">
        <v>0.20604041200000001</v>
      </c>
      <c r="D2730">
        <v>0.99946431400000002</v>
      </c>
      <c r="E2730">
        <v>0.18829000000000001</v>
      </c>
      <c r="F2730">
        <v>0.95028816100000002</v>
      </c>
    </row>
    <row r="2731" spans="1:6" x14ac:dyDescent="0.3">
      <c r="A2731" s="2" t="s">
        <v>2729</v>
      </c>
      <c r="B2731">
        <v>0.103923189</v>
      </c>
      <c r="C2731">
        <v>0.226847409</v>
      </c>
      <c r="D2731">
        <v>0.99946431400000002</v>
      </c>
      <c r="E2731">
        <v>0.18831000000000001</v>
      </c>
      <c r="F2731">
        <v>0.95028816100000002</v>
      </c>
    </row>
    <row r="2732" spans="1:6" x14ac:dyDescent="0.3">
      <c r="A2732" s="2" t="s">
        <v>2730</v>
      </c>
      <c r="B2732">
        <v>-0.115256555</v>
      </c>
      <c r="C2732">
        <v>0.21393224699999999</v>
      </c>
      <c r="D2732">
        <v>0.99946431400000002</v>
      </c>
      <c r="E2732">
        <v>0.18848000000000001</v>
      </c>
      <c r="F2732">
        <v>0.95028816100000002</v>
      </c>
    </row>
    <row r="2733" spans="1:6" x14ac:dyDescent="0.3">
      <c r="A2733" s="2" t="s">
        <v>2731</v>
      </c>
      <c r="B2733">
        <v>0.16868766900000001</v>
      </c>
      <c r="C2733">
        <v>0.142498708</v>
      </c>
      <c r="D2733">
        <v>0.99946431400000002</v>
      </c>
      <c r="E2733">
        <v>0.18851999999999999</v>
      </c>
      <c r="F2733">
        <v>0.95028816100000002</v>
      </c>
    </row>
    <row r="2734" spans="1:6" x14ac:dyDescent="0.3">
      <c r="A2734" s="2" t="s">
        <v>2732</v>
      </c>
      <c r="B2734">
        <v>0.115925978</v>
      </c>
      <c r="C2734">
        <v>0.177337255</v>
      </c>
      <c r="D2734">
        <v>0.99946431400000002</v>
      </c>
      <c r="E2734">
        <v>0.18859999999999999</v>
      </c>
      <c r="F2734">
        <v>0.95028816100000002</v>
      </c>
    </row>
    <row r="2735" spans="1:6" x14ac:dyDescent="0.3">
      <c r="A2735" s="2" t="s">
        <v>2733</v>
      </c>
      <c r="B2735">
        <v>-0.142601691</v>
      </c>
      <c r="C2735">
        <v>0.185045132</v>
      </c>
      <c r="D2735">
        <v>0.99946431400000002</v>
      </c>
      <c r="E2735">
        <v>0.18865999999999999</v>
      </c>
      <c r="F2735">
        <v>0.95028816100000002</v>
      </c>
    </row>
    <row r="2736" spans="1:6" x14ac:dyDescent="0.3">
      <c r="A2736" s="2" t="s">
        <v>2734</v>
      </c>
      <c r="B2736">
        <v>-0.12678751299999999</v>
      </c>
      <c r="C2736">
        <v>0.18483098000000001</v>
      </c>
      <c r="D2736">
        <v>0.99946431400000002</v>
      </c>
      <c r="E2736">
        <v>0.1888</v>
      </c>
      <c r="F2736">
        <v>0.95028816100000002</v>
      </c>
    </row>
    <row r="2737" spans="1:6" x14ac:dyDescent="0.3">
      <c r="A2737" s="2" t="s">
        <v>2735</v>
      </c>
      <c r="B2737">
        <v>0.15840422000000001</v>
      </c>
      <c r="C2737">
        <v>0.138171344</v>
      </c>
      <c r="D2737">
        <v>0.99946431400000002</v>
      </c>
      <c r="E2737">
        <v>0.18884000000000001</v>
      </c>
      <c r="F2737">
        <v>0.95028816100000002</v>
      </c>
    </row>
    <row r="2738" spans="1:6" x14ac:dyDescent="0.3">
      <c r="A2738" s="2" t="s">
        <v>2736</v>
      </c>
      <c r="B2738">
        <v>-0.107452228</v>
      </c>
      <c r="C2738">
        <v>0.209685172</v>
      </c>
      <c r="D2738">
        <v>0.99946431400000002</v>
      </c>
      <c r="E2738">
        <v>0.18901999999999999</v>
      </c>
      <c r="F2738">
        <v>0.95028816100000002</v>
      </c>
    </row>
    <row r="2739" spans="1:6" x14ac:dyDescent="0.3">
      <c r="A2739" s="2" t="s">
        <v>2737</v>
      </c>
      <c r="B2739">
        <v>0.131918325</v>
      </c>
      <c r="C2739">
        <v>0.120260097</v>
      </c>
      <c r="D2739">
        <v>0.99946431400000002</v>
      </c>
      <c r="E2739">
        <v>0.18906999999999999</v>
      </c>
      <c r="F2739">
        <v>0.95028816100000002</v>
      </c>
    </row>
    <row r="2740" spans="1:6" x14ac:dyDescent="0.3">
      <c r="A2740" s="2" t="s">
        <v>2739</v>
      </c>
      <c r="B2740">
        <v>-0.123722269</v>
      </c>
      <c r="C2740">
        <v>0.21082912300000001</v>
      </c>
      <c r="D2740">
        <v>0.99946431400000002</v>
      </c>
      <c r="E2740">
        <v>0.18920999999999999</v>
      </c>
      <c r="F2740">
        <v>0.95028816100000002</v>
      </c>
    </row>
    <row r="2741" spans="1:6" x14ac:dyDescent="0.3">
      <c r="A2741" s="2" t="s">
        <v>2738</v>
      </c>
      <c r="B2741">
        <v>-7.9063446999999995E-2</v>
      </c>
      <c r="C2741">
        <v>0.35311777799999999</v>
      </c>
      <c r="D2741">
        <v>0.99946431400000002</v>
      </c>
      <c r="E2741">
        <v>0.18920999999999999</v>
      </c>
      <c r="F2741">
        <v>0.95028816100000002</v>
      </c>
    </row>
    <row r="2742" spans="1:6" x14ac:dyDescent="0.3">
      <c r="A2742" s="2" t="s">
        <v>2740</v>
      </c>
      <c r="B2742">
        <v>-0.11718184</v>
      </c>
      <c r="C2742">
        <v>0.16337823000000001</v>
      </c>
      <c r="D2742">
        <v>0.99946431400000002</v>
      </c>
      <c r="E2742">
        <v>0.18926999999999999</v>
      </c>
      <c r="F2742">
        <v>0.95028816100000002</v>
      </c>
    </row>
    <row r="2743" spans="1:6" x14ac:dyDescent="0.3">
      <c r="A2743" s="2" t="s">
        <v>2741</v>
      </c>
      <c r="B2743">
        <v>-0.118387089</v>
      </c>
      <c r="C2743">
        <v>0.184962137</v>
      </c>
      <c r="D2743">
        <v>0.99946431400000002</v>
      </c>
      <c r="E2743">
        <v>0.18931999999999999</v>
      </c>
      <c r="F2743">
        <v>0.95028816100000002</v>
      </c>
    </row>
    <row r="2744" spans="1:6" x14ac:dyDescent="0.3">
      <c r="A2744" s="2" t="s">
        <v>2742</v>
      </c>
      <c r="B2744">
        <v>9.5014734000000003E-2</v>
      </c>
      <c r="C2744">
        <v>0.26587566800000001</v>
      </c>
      <c r="D2744">
        <v>0.99946431400000002</v>
      </c>
      <c r="E2744">
        <v>0.18936</v>
      </c>
      <c r="F2744">
        <v>0.95028816100000002</v>
      </c>
    </row>
    <row r="2745" spans="1:6" x14ac:dyDescent="0.3">
      <c r="A2745" s="2" t="s">
        <v>2743</v>
      </c>
      <c r="B2745">
        <v>9.0359737999999995E-2</v>
      </c>
      <c r="C2745">
        <v>0.27975460299999999</v>
      </c>
      <c r="D2745">
        <v>0.99946431400000002</v>
      </c>
      <c r="E2745">
        <v>0.18939</v>
      </c>
      <c r="F2745">
        <v>0.95028816100000002</v>
      </c>
    </row>
    <row r="2746" spans="1:6" x14ac:dyDescent="0.3">
      <c r="A2746" s="2" t="s">
        <v>2744</v>
      </c>
      <c r="B2746">
        <v>-0.118748624</v>
      </c>
      <c r="C2746">
        <v>0.210308471</v>
      </c>
      <c r="D2746">
        <v>0.99946431400000002</v>
      </c>
      <c r="E2746">
        <v>0.1895</v>
      </c>
      <c r="F2746">
        <v>0.95028816100000002</v>
      </c>
    </row>
    <row r="2747" spans="1:6" x14ac:dyDescent="0.3">
      <c r="A2747" s="2" t="s">
        <v>2745</v>
      </c>
      <c r="B2747">
        <v>-9.4587481000000001E-2</v>
      </c>
      <c r="C2747">
        <v>0.30005138599999998</v>
      </c>
      <c r="D2747">
        <v>0.99946431400000002</v>
      </c>
      <c r="E2747">
        <v>0.18962000000000001</v>
      </c>
      <c r="F2747">
        <v>0.95028816100000002</v>
      </c>
    </row>
    <row r="2748" spans="1:6" x14ac:dyDescent="0.3">
      <c r="A2748" s="2" t="s">
        <v>2747</v>
      </c>
      <c r="B2748">
        <v>-0.11875036899999999</v>
      </c>
      <c r="C2748">
        <v>0.20223561500000001</v>
      </c>
      <c r="D2748">
        <v>0.99946431400000002</v>
      </c>
      <c r="E2748">
        <v>0.1898</v>
      </c>
      <c r="F2748">
        <v>0.95028816100000002</v>
      </c>
    </row>
    <row r="2749" spans="1:6" x14ac:dyDescent="0.3">
      <c r="A2749" s="2" t="s">
        <v>2748</v>
      </c>
      <c r="B2749">
        <v>-0.10797720500000001</v>
      </c>
      <c r="C2749">
        <v>0.230682884</v>
      </c>
      <c r="D2749">
        <v>0.99946431400000002</v>
      </c>
      <c r="E2749">
        <v>0.1898</v>
      </c>
      <c r="F2749">
        <v>0.95028816100000002</v>
      </c>
    </row>
    <row r="2750" spans="1:6" x14ac:dyDescent="0.3">
      <c r="A2750" s="2" t="s">
        <v>2746</v>
      </c>
      <c r="B2750">
        <v>0.105035332</v>
      </c>
      <c r="C2750">
        <v>0.27705076699999998</v>
      </c>
      <c r="D2750">
        <v>0.99946431400000002</v>
      </c>
      <c r="E2750">
        <v>0.1898</v>
      </c>
      <c r="F2750">
        <v>0.95028816100000002</v>
      </c>
    </row>
    <row r="2751" spans="1:6" x14ac:dyDescent="0.3">
      <c r="A2751" s="2" t="s">
        <v>2749</v>
      </c>
      <c r="B2751">
        <v>-0.154159201</v>
      </c>
      <c r="C2751">
        <v>0.149185713</v>
      </c>
      <c r="D2751">
        <v>0.99946431400000002</v>
      </c>
      <c r="E2751">
        <v>0.18981999999999999</v>
      </c>
      <c r="F2751">
        <v>0.95028816100000002</v>
      </c>
    </row>
    <row r="2752" spans="1:6" x14ac:dyDescent="0.3">
      <c r="A2752" s="2" t="s">
        <v>2750</v>
      </c>
      <c r="B2752">
        <v>0.125443321</v>
      </c>
      <c r="C2752">
        <v>0.21601757999999999</v>
      </c>
      <c r="D2752">
        <v>0.99946431400000002</v>
      </c>
      <c r="E2752">
        <v>0.19001999999999999</v>
      </c>
      <c r="F2752">
        <v>0.95028816100000002</v>
      </c>
    </row>
    <row r="2753" spans="1:6" x14ac:dyDescent="0.3">
      <c r="A2753" s="2" t="s">
        <v>2751</v>
      </c>
      <c r="B2753">
        <v>0.134107379</v>
      </c>
      <c r="C2753">
        <v>0.13594915299999999</v>
      </c>
      <c r="D2753">
        <v>0.99946431400000002</v>
      </c>
      <c r="E2753">
        <v>0.19006999999999999</v>
      </c>
      <c r="F2753">
        <v>0.95028816100000002</v>
      </c>
    </row>
    <row r="2754" spans="1:6" x14ac:dyDescent="0.3">
      <c r="A2754" s="2" t="s">
        <v>2752</v>
      </c>
      <c r="B2754">
        <v>-9.7836567999999999E-2</v>
      </c>
      <c r="C2754">
        <v>0.27771644099999998</v>
      </c>
      <c r="D2754">
        <v>0.99946431400000002</v>
      </c>
      <c r="E2754">
        <v>0.19008</v>
      </c>
      <c r="F2754">
        <v>0.95028816100000002</v>
      </c>
    </row>
    <row r="2755" spans="1:6" x14ac:dyDescent="0.3">
      <c r="A2755" s="2" t="s">
        <v>2753</v>
      </c>
      <c r="B2755">
        <v>-0.17508944400000001</v>
      </c>
      <c r="C2755">
        <v>0.14416622300000001</v>
      </c>
      <c r="D2755">
        <v>0.99946431400000002</v>
      </c>
      <c r="E2755">
        <v>0.19014</v>
      </c>
      <c r="F2755">
        <v>0.95028816100000002</v>
      </c>
    </row>
    <row r="2756" spans="1:6" x14ac:dyDescent="0.3">
      <c r="A2756" s="2" t="s">
        <v>2754</v>
      </c>
      <c r="B2756">
        <v>0.16213660999999999</v>
      </c>
      <c r="C2756">
        <v>0.186506531</v>
      </c>
      <c r="D2756">
        <v>0.99946431400000002</v>
      </c>
      <c r="E2756">
        <v>0.19016</v>
      </c>
      <c r="F2756">
        <v>0.95028816100000002</v>
      </c>
    </row>
    <row r="2757" spans="1:6" x14ac:dyDescent="0.3">
      <c r="A2757" s="2" t="s">
        <v>2755</v>
      </c>
      <c r="B2757">
        <v>0.115417883</v>
      </c>
      <c r="C2757">
        <v>0.21729451</v>
      </c>
      <c r="D2757">
        <v>0.99946431400000002</v>
      </c>
      <c r="E2757">
        <v>0.19026999999999999</v>
      </c>
      <c r="F2757">
        <v>0.95028816100000002</v>
      </c>
    </row>
    <row r="2758" spans="1:6" x14ac:dyDescent="0.3">
      <c r="A2758" s="2" t="s">
        <v>2756</v>
      </c>
      <c r="B2758">
        <v>-0.143433959</v>
      </c>
      <c r="C2758">
        <v>0.14834123799999999</v>
      </c>
      <c r="D2758">
        <v>0.99946431400000002</v>
      </c>
      <c r="E2758">
        <v>0.19028</v>
      </c>
      <c r="F2758">
        <v>0.95028816100000002</v>
      </c>
    </row>
    <row r="2759" spans="1:6" x14ac:dyDescent="0.3">
      <c r="A2759" s="2" t="s">
        <v>2757</v>
      </c>
      <c r="B2759">
        <v>-0.10329743600000001</v>
      </c>
      <c r="C2759">
        <v>0.214701382</v>
      </c>
      <c r="D2759">
        <v>0.99946431400000002</v>
      </c>
      <c r="E2759">
        <v>0.19047</v>
      </c>
      <c r="F2759">
        <v>0.95028816100000002</v>
      </c>
    </row>
    <row r="2760" spans="1:6" x14ac:dyDescent="0.3">
      <c r="A2760" s="2" t="s">
        <v>2758</v>
      </c>
      <c r="B2760">
        <v>-0.12350523400000001</v>
      </c>
      <c r="C2760">
        <v>0.166550165</v>
      </c>
      <c r="D2760">
        <v>0.99946431400000002</v>
      </c>
      <c r="E2760">
        <v>0.19048000000000001</v>
      </c>
      <c r="F2760">
        <v>0.95028816100000002</v>
      </c>
    </row>
    <row r="2761" spans="1:6" x14ac:dyDescent="0.3">
      <c r="A2761" s="2" t="s">
        <v>2760</v>
      </c>
      <c r="B2761">
        <v>0.15842379300000001</v>
      </c>
      <c r="C2761">
        <v>0.218761556</v>
      </c>
      <c r="D2761">
        <v>0.99946431400000002</v>
      </c>
      <c r="E2761">
        <v>0.19055</v>
      </c>
      <c r="F2761">
        <v>0.95028816100000002</v>
      </c>
    </row>
    <row r="2762" spans="1:6" x14ac:dyDescent="0.3">
      <c r="A2762" s="2" t="s">
        <v>2759</v>
      </c>
      <c r="B2762">
        <v>-8.6639906000000003E-2</v>
      </c>
      <c r="C2762">
        <v>0.352971967</v>
      </c>
      <c r="D2762">
        <v>0.99946431400000002</v>
      </c>
      <c r="E2762">
        <v>0.19055</v>
      </c>
      <c r="F2762">
        <v>0.95028816100000002</v>
      </c>
    </row>
    <row r="2763" spans="1:6" x14ac:dyDescent="0.3">
      <c r="A2763" s="2" t="s">
        <v>2761</v>
      </c>
      <c r="B2763">
        <v>-0.120579649</v>
      </c>
      <c r="C2763">
        <v>0.22047746900000001</v>
      </c>
      <c r="D2763">
        <v>0.99946431400000002</v>
      </c>
      <c r="E2763">
        <v>0.19067999999999999</v>
      </c>
      <c r="F2763">
        <v>0.95028816100000002</v>
      </c>
    </row>
    <row r="2764" spans="1:6" x14ac:dyDescent="0.3">
      <c r="A2764" s="2" t="s">
        <v>2762</v>
      </c>
      <c r="B2764">
        <v>0.106407301</v>
      </c>
      <c r="C2764">
        <v>0.214176544</v>
      </c>
      <c r="D2764">
        <v>0.99946431400000002</v>
      </c>
      <c r="E2764">
        <v>0.19075</v>
      </c>
      <c r="F2764">
        <v>0.95028816100000002</v>
      </c>
    </row>
    <row r="2765" spans="1:6" x14ac:dyDescent="0.3">
      <c r="A2765" s="2" t="s">
        <v>2764</v>
      </c>
      <c r="B2765">
        <v>0.107257301</v>
      </c>
      <c r="C2765">
        <v>0.224512026</v>
      </c>
      <c r="D2765">
        <v>0.99946431400000002</v>
      </c>
      <c r="E2765">
        <v>0.19087999999999999</v>
      </c>
      <c r="F2765">
        <v>0.95028816100000002</v>
      </c>
    </row>
    <row r="2766" spans="1:6" x14ac:dyDescent="0.3">
      <c r="A2766" s="2" t="s">
        <v>2763</v>
      </c>
      <c r="B2766">
        <v>-0.111207743</v>
      </c>
      <c r="C2766">
        <v>0.25872630800000002</v>
      </c>
      <c r="D2766">
        <v>0.99946431400000002</v>
      </c>
      <c r="E2766">
        <v>0.19087999999999999</v>
      </c>
      <c r="F2766">
        <v>0.95028816100000002</v>
      </c>
    </row>
    <row r="2767" spans="1:6" x14ac:dyDescent="0.3">
      <c r="A2767" s="2" t="s">
        <v>2765</v>
      </c>
      <c r="B2767">
        <v>0.134243217</v>
      </c>
      <c r="C2767">
        <v>0.19223674399999999</v>
      </c>
      <c r="D2767">
        <v>0.99946431400000002</v>
      </c>
      <c r="E2767">
        <v>0.19091</v>
      </c>
      <c r="F2767">
        <v>0.95028816100000002</v>
      </c>
    </row>
    <row r="2768" spans="1:6" x14ac:dyDescent="0.3">
      <c r="A2768" s="2" t="s">
        <v>2766</v>
      </c>
      <c r="B2768">
        <v>0.121898932</v>
      </c>
      <c r="C2768">
        <v>0.19044281399999999</v>
      </c>
      <c r="D2768">
        <v>0.99946431400000002</v>
      </c>
      <c r="E2768">
        <v>0.19094</v>
      </c>
      <c r="F2768">
        <v>0.95028816100000002</v>
      </c>
    </row>
    <row r="2769" spans="1:6" x14ac:dyDescent="0.3">
      <c r="A2769" s="2" t="s">
        <v>2767</v>
      </c>
      <c r="B2769">
        <v>0.10100569500000001</v>
      </c>
      <c r="C2769">
        <v>0.24734585100000001</v>
      </c>
      <c r="D2769">
        <v>0.99946431400000002</v>
      </c>
      <c r="E2769">
        <v>0.19127</v>
      </c>
      <c r="F2769">
        <v>0.95028816100000002</v>
      </c>
    </row>
    <row r="2770" spans="1:6" x14ac:dyDescent="0.3">
      <c r="A2770" s="2" t="s">
        <v>2768</v>
      </c>
      <c r="B2770">
        <v>-0.15385378899999999</v>
      </c>
      <c r="C2770">
        <v>0.12261148400000001</v>
      </c>
      <c r="D2770">
        <v>0.99946431400000002</v>
      </c>
      <c r="E2770">
        <v>0.19131999999999999</v>
      </c>
      <c r="F2770">
        <v>0.95028816100000002</v>
      </c>
    </row>
    <row r="2771" spans="1:6" x14ac:dyDescent="0.3">
      <c r="A2771" s="2" t="s">
        <v>2769</v>
      </c>
      <c r="B2771">
        <v>0.11704118500000001</v>
      </c>
      <c r="C2771">
        <v>0.18827242999999999</v>
      </c>
      <c r="D2771">
        <v>0.99946431400000002</v>
      </c>
      <c r="E2771">
        <v>0.19131999999999999</v>
      </c>
      <c r="F2771">
        <v>0.95028816100000002</v>
      </c>
    </row>
    <row r="2772" spans="1:6" x14ac:dyDescent="0.3">
      <c r="A2772" s="2" t="s">
        <v>2770</v>
      </c>
      <c r="B2772">
        <v>-0.113747611</v>
      </c>
      <c r="C2772">
        <v>0.20289982200000001</v>
      </c>
      <c r="D2772">
        <v>0.99946431400000002</v>
      </c>
      <c r="E2772">
        <v>0.19134000000000001</v>
      </c>
      <c r="F2772">
        <v>0.95028816100000002</v>
      </c>
    </row>
    <row r="2773" spans="1:6" x14ac:dyDescent="0.3">
      <c r="A2773" s="2" t="s">
        <v>2771</v>
      </c>
      <c r="B2773">
        <v>-0.108952776</v>
      </c>
      <c r="C2773">
        <v>0.238197503</v>
      </c>
      <c r="D2773">
        <v>0.99946431400000002</v>
      </c>
      <c r="E2773">
        <v>0.19136</v>
      </c>
      <c r="F2773">
        <v>0.95028816100000002</v>
      </c>
    </row>
    <row r="2774" spans="1:6" x14ac:dyDescent="0.3">
      <c r="A2774" s="2" t="s">
        <v>2772</v>
      </c>
      <c r="B2774">
        <v>-0.110759738</v>
      </c>
      <c r="C2774">
        <v>0.186300306</v>
      </c>
      <c r="D2774">
        <v>0.99946431400000002</v>
      </c>
      <c r="E2774">
        <v>0.19139999999999999</v>
      </c>
      <c r="F2774">
        <v>0.95028816100000002</v>
      </c>
    </row>
    <row r="2775" spans="1:6" x14ac:dyDescent="0.3">
      <c r="A2775" s="2" t="s">
        <v>2773</v>
      </c>
      <c r="B2775">
        <v>0.18521652499999999</v>
      </c>
      <c r="C2775">
        <v>0.14952262899999999</v>
      </c>
      <c r="D2775">
        <v>0.99946431400000002</v>
      </c>
      <c r="E2775">
        <v>0.19142999999999999</v>
      </c>
      <c r="F2775">
        <v>0.95028816100000002</v>
      </c>
    </row>
    <row r="2776" spans="1:6" x14ac:dyDescent="0.3">
      <c r="A2776" s="2" t="s">
        <v>2774</v>
      </c>
      <c r="B2776">
        <v>-0.114571376</v>
      </c>
      <c r="C2776">
        <v>0.18087124600000001</v>
      </c>
      <c r="D2776">
        <v>0.99946431400000002</v>
      </c>
      <c r="E2776">
        <v>0.19145000000000001</v>
      </c>
      <c r="F2776">
        <v>0.95028816100000002</v>
      </c>
    </row>
    <row r="2777" spans="1:6" x14ac:dyDescent="0.3">
      <c r="A2777" s="2" t="s">
        <v>2775</v>
      </c>
      <c r="B2777">
        <v>-0.131661219</v>
      </c>
      <c r="C2777">
        <v>0.14167828800000001</v>
      </c>
      <c r="D2777">
        <v>0.99946431400000002</v>
      </c>
      <c r="E2777">
        <v>0.19162999999999999</v>
      </c>
      <c r="F2777">
        <v>0.95028816100000002</v>
      </c>
    </row>
    <row r="2778" spans="1:6" x14ac:dyDescent="0.3">
      <c r="A2778" s="2" t="s">
        <v>2776</v>
      </c>
      <c r="B2778">
        <v>0.111158306</v>
      </c>
      <c r="C2778">
        <v>0.25893939500000002</v>
      </c>
      <c r="D2778">
        <v>0.99946431400000002</v>
      </c>
      <c r="E2778">
        <v>0.19167999999999999</v>
      </c>
      <c r="F2778">
        <v>0.95028816100000002</v>
      </c>
    </row>
    <row r="2779" spans="1:6" x14ac:dyDescent="0.3">
      <c r="A2779" s="2" t="s">
        <v>2777</v>
      </c>
      <c r="B2779">
        <v>-0.104026412</v>
      </c>
      <c r="C2779">
        <v>0.24637297</v>
      </c>
      <c r="D2779">
        <v>0.99946431400000002</v>
      </c>
      <c r="E2779">
        <v>0.19169</v>
      </c>
      <c r="F2779">
        <v>0.95028816100000002</v>
      </c>
    </row>
    <row r="2780" spans="1:6" x14ac:dyDescent="0.3">
      <c r="A2780" s="2" t="s">
        <v>2778</v>
      </c>
      <c r="B2780">
        <v>9.8992210999999997E-2</v>
      </c>
      <c r="C2780">
        <v>0.23290729399999999</v>
      </c>
      <c r="D2780">
        <v>0.99946431400000002</v>
      </c>
      <c r="E2780">
        <v>0.19170000000000001</v>
      </c>
      <c r="F2780">
        <v>0.95028816100000002</v>
      </c>
    </row>
    <row r="2781" spans="1:6" x14ac:dyDescent="0.3">
      <c r="A2781" s="2" t="s">
        <v>2779</v>
      </c>
      <c r="B2781">
        <v>8.3515054000000005E-2</v>
      </c>
      <c r="C2781">
        <v>0.30796352999999999</v>
      </c>
      <c r="D2781">
        <v>0.99946431400000002</v>
      </c>
      <c r="E2781">
        <v>0.19173000000000001</v>
      </c>
      <c r="F2781">
        <v>0.95028816100000002</v>
      </c>
    </row>
    <row r="2782" spans="1:6" x14ac:dyDescent="0.3">
      <c r="A2782" s="2" t="s">
        <v>2780</v>
      </c>
      <c r="B2782">
        <v>0.102240315</v>
      </c>
      <c r="C2782">
        <v>0.25850429200000002</v>
      </c>
      <c r="D2782">
        <v>0.99946431400000002</v>
      </c>
      <c r="E2782">
        <v>0.19173999999999999</v>
      </c>
      <c r="F2782">
        <v>0.95028816100000002</v>
      </c>
    </row>
    <row r="2783" spans="1:6" x14ac:dyDescent="0.3">
      <c r="A2783" s="2" t="s">
        <v>2781</v>
      </c>
      <c r="B2783">
        <v>0.10814531300000001</v>
      </c>
      <c r="C2783">
        <v>0.23186484199999999</v>
      </c>
      <c r="D2783">
        <v>0.99946431400000002</v>
      </c>
      <c r="E2783">
        <v>0.19181000000000001</v>
      </c>
      <c r="F2783">
        <v>0.95028816100000002</v>
      </c>
    </row>
    <row r="2784" spans="1:6" x14ac:dyDescent="0.3">
      <c r="A2784" s="2" t="s">
        <v>2782</v>
      </c>
      <c r="B2784">
        <v>0.124049066</v>
      </c>
      <c r="C2784">
        <v>0.18268195600000001</v>
      </c>
      <c r="D2784">
        <v>0.99946431400000002</v>
      </c>
      <c r="E2784">
        <v>0.19205</v>
      </c>
      <c r="F2784">
        <v>0.95028816100000002</v>
      </c>
    </row>
    <row r="2785" spans="1:6" x14ac:dyDescent="0.3">
      <c r="A2785" s="2" t="s">
        <v>2783</v>
      </c>
      <c r="B2785">
        <v>0.12445513599999999</v>
      </c>
      <c r="C2785">
        <v>0.15830560399999999</v>
      </c>
      <c r="D2785">
        <v>0.99946431400000002</v>
      </c>
      <c r="E2785">
        <v>0.19209000000000001</v>
      </c>
      <c r="F2785">
        <v>0.95028816100000002</v>
      </c>
    </row>
    <row r="2786" spans="1:6" x14ac:dyDescent="0.3">
      <c r="A2786" s="2" t="s">
        <v>2784</v>
      </c>
      <c r="B2786">
        <v>-8.5054049000000007E-2</v>
      </c>
      <c r="C2786">
        <v>0.309074238</v>
      </c>
      <c r="D2786">
        <v>0.99946431400000002</v>
      </c>
      <c r="E2786">
        <v>0.19217999999999999</v>
      </c>
      <c r="F2786">
        <v>0.95028816100000002</v>
      </c>
    </row>
    <row r="2787" spans="1:6" x14ac:dyDescent="0.3">
      <c r="A2787" s="2" t="s">
        <v>2785</v>
      </c>
      <c r="B2787">
        <v>-0.10619727299999999</v>
      </c>
      <c r="C2787">
        <v>0.21508751800000001</v>
      </c>
      <c r="D2787">
        <v>0.99946431400000002</v>
      </c>
      <c r="E2787">
        <v>0.19225</v>
      </c>
      <c r="F2787">
        <v>0.95028816100000002</v>
      </c>
    </row>
    <row r="2788" spans="1:6" x14ac:dyDescent="0.3">
      <c r="A2788" s="2" t="s">
        <v>2786</v>
      </c>
      <c r="B2788">
        <v>0.120875521</v>
      </c>
      <c r="C2788">
        <v>0.20016658200000001</v>
      </c>
      <c r="D2788">
        <v>0.99946431400000002</v>
      </c>
      <c r="E2788">
        <v>0.19228000000000001</v>
      </c>
      <c r="F2788">
        <v>0.95028816100000002</v>
      </c>
    </row>
    <row r="2789" spans="1:6" x14ac:dyDescent="0.3">
      <c r="A2789" s="2" t="s">
        <v>2787</v>
      </c>
      <c r="B2789">
        <v>-0.11825250599999999</v>
      </c>
      <c r="C2789">
        <v>0.24617328899999999</v>
      </c>
      <c r="D2789">
        <v>0.99946431400000002</v>
      </c>
      <c r="E2789">
        <v>0.19245000000000001</v>
      </c>
      <c r="F2789">
        <v>0.95028816100000002</v>
      </c>
    </row>
    <row r="2790" spans="1:6" x14ac:dyDescent="0.3">
      <c r="A2790" s="2" t="s">
        <v>2788</v>
      </c>
      <c r="B2790">
        <v>-9.6775238999999999E-2</v>
      </c>
      <c r="C2790">
        <v>0.26059360399999998</v>
      </c>
      <c r="D2790">
        <v>0.99946431400000002</v>
      </c>
      <c r="E2790">
        <v>0.19253999999999999</v>
      </c>
      <c r="F2790">
        <v>0.95028816100000002</v>
      </c>
    </row>
    <row r="2791" spans="1:6" x14ac:dyDescent="0.3">
      <c r="A2791" s="2" t="s">
        <v>2789</v>
      </c>
      <c r="B2791">
        <v>-9.7426461000000006E-2</v>
      </c>
      <c r="C2791">
        <v>0.29602199499999998</v>
      </c>
      <c r="D2791">
        <v>0.99946431400000002</v>
      </c>
      <c r="E2791">
        <v>0.19267000000000001</v>
      </c>
      <c r="F2791">
        <v>0.95028816100000002</v>
      </c>
    </row>
    <row r="2792" spans="1:6" x14ac:dyDescent="0.3">
      <c r="A2792" s="2" t="s">
        <v>2790</v>
      </c>
      <c r="B2792">
        <v>-0.124095557</v>
      </c>
      <c r="C2792">
        <v>0.18251674300000001</v>
      </c>
      <c r="D2792">
        <v>0.99946431400000002</v>
      </c>
      <c r="E2792">
        <v>0.19277</v>
      </c>
      <c r="F2792">
        <v>0.95028816100000002</v>
      </c>
    </row>
    <row r="2793" spans="1:6" x14ac:dyDescent="0.3">
      <c r="A2793" s="2" t="s">
        <v>2791</v>
      </c>
      <c r="B2793">
        <v>0.142583184</v>
      </c>
      <c r="C2793">
        <v>0.137293571</v>
      </c>
      <c r="D2793">
        <v>0.99946431400000002</v>
      </c>
      <c r="E2793">
        <v>0.19284999999999999</v>
      </c>
      <c r="F2793">
        <v>0.95028816100000002</v>
      </c>
    </row>
    <row r="2794" spans="1:6" x14ac:dyDescent="0.3">
      <c r="A2794" s="2" t="s">
        <v>2792</v>
      </c>
      <c r="B2794">
        <v>-0.10981690099999999</v>
      </c>
      <c r="C2794">
        <v>0.26947965000000002</v>
      </c>
      <c r="D2794">
        <v>0.99946431400000002</v>
      </c>
      <c r="E2794">
        <v>0.19291</v>
      </c>
      <c r="F2794">
        <v>0.95028816100000002</v>
      </c>
    </row>
    <row r="2795" spans="1:6" x14ac:dyDescent="0.3">
      <c r="A2795" s="2" t="s">
        <v>2793</v>
      </c>
      <c r="B2795">
        <v>0.104861353</v>
      </c>
      <c r="C2795">
        <v>0.207803077</v>
      </c>
      <c r="D2795">
        <v>0.99946431400000002</v>
      </c>
      <c r="E2795">
        <v>0.19292000000000001</v>
      </c>
      <c r="F2795">
        <v>0.95028816100000002</v>
      </c>
    </row>
    <row r="2796" spans="1:6" x14ac:dyDescent="0.3">
      <c r="A2796" s="2" t="s">
        <v>2794</v>
      </c>
      <c r="B2796">
        <v>0.10338953200000001</v>
      </c>
      <c r="C2796">
        <v>0.25316217800000002</v>
      </c>
      <c r="D2796">
        <v>0.99946431400000002</v>
      </c>
      <c r="E2796">
        <v>0.19292999999999999</v>
      </c>
      <c r="F2796">
        <v>0.95028816100000002</v>
      </c>
    </row>
    <row r="2797" spans="1:6" x14ac:dyDescent="0.3">
      <c r="A2797" s="2" t="s">
        <v>2795</v>
      </c>
      <c r="B2797">
        <v>-0.10906357899999999</v>
      </c>
      <c r="C2797">
        <v>0.25451489799999999</v>
      </c>
      <c r="D2797">
        <v>0.99946431400000002</v>
      </c>
      <c r="E2797">
        <v>0.19298000000000001</v>
      </c>
      <c r="F2797">
        <v>0.95028816100000002</v>
      </c>
    </row>
    <row r="2798" spans="1:6" x14ac:dyDescent="0.3">
      <c r="A2798" s="2" t="s">
        <v>2796</v>
      </c>
      <c r="B2798">
        <v>-0.118725555</v>
      </c>
      <c r="C2798">
        <v>0.16237389999999999</v>
      </c>
      <c r="D2798">
        <v>0.99946431400000002</v>
      </c>
      <c r="E2798">
        <v>0.19306000000000001</v>
      </c>
      <c r="F2798">
        <v>0.95028816100000002</v>
      </c>
    </row>
    <row r="2799" spans="1:6" x14ac:dyDescent="0.3">
      <c r="A2799" s="2" t="s">
        <v>2797</v>
      </c>
      <c r="B2799">
        <v>8.1468329000000006E-2</v>
      </c>
      <c r="C2799">
        <v>0.34755782000000002</v>
      </c>
      <c r="D2799">
        <v>0.99946431400000002</v>
      </c>
      <c r="E2799">
        <v>0.19312000000000001</v>
      </c>
      <c r="F2799">
        <v>0.95028816100000002</v>
      </c>
    </row>
    <row r="2800" spans="1:6" x14ac:dyDescent="0.3">
      <c r="A2800" s="2" t="s">
        <v>2798</v>
      </c>
      <c r="B2800">
        <v>-0.14824737700000001</v>
      </c>
      <c r="C2800">
        <v>0.147292862</v>
      </c>
      <c r="D2800">
        <v>0.99946431400000002</v>
      </c>
      <c r="E2800">
        <v>0.19320999999999999</v>
      </c>
      <c r="F2800">
        <v>0.95028816100000002</v>
      </c>
    </row>
    <row r="2801" spans="1:6" x14ac:dyDescent="0.3">
      <c r="A2801" s="2" t="s">
        <v>2799</v>
      </c>
      <c r="B2801">
        <v>9.5752304999999996E-2</v>
      </c>
      <c r="C2801">
        <v>0.26042506100000001</v>
      </c>
      <c r="D2801">
        <v>0.99946431400000002</v>
      </c>
      <c r="E2801">
        <v>0.19323000000000001</v>
      </c>
      <c r="F2801">
        <v>0.95028816100000002</v>
      </c>
    </row>
    <row r="2802" spans="1:6" x14ac:dyDescent="0.3">
      <c r="A2802" s="2" t="s">
        <v>2800</v>
      </c>
      <c r="B2802">
        <v>0.113640537</v>
      </c>
      <c r="C2802">
        <v>0.20152268600000001</v>
      </c>
      <c r="D2802">
        <v>0.99946431400000002</v>
      </c>
      <c r="E2802">
        <v>0.1933</v>
      </c>
      <c r="F2802">
        <v>0.95028816100000002</v>
      </c>
    </row>
    <row r="2803" spans="1:6" x14ac:dyDescent="0.3">
      <c r="A2803" s="2" t="s">
        <v>2801</v>
      </c>
      <c r="B2803">
        <v>-0.12439481400000001</v>
      </c>
      <c r="C2803">
        <v>0.25380819500000001</v>
      </c>
      <c r="D2803">
        <v>0.99946431400000002</v>
      </c>
      <c r="E2803">
        <v>0.19331999999999999</v>
      </c>
      <c r="F2803">
        <v>0.95028816100000002</v>
      </c>
    </row>
    <row r="2804" spans="1:6" x14ac:dyDescent="0.3">
      <c r="A2804" s="2" t="s">
        <v>2802</v>
      </c>
      <c r="B2804">
        <v>0.10110567299999999</v>
      </c>
      <c r="C2804">
        <v>0.21985837</v>
      </c>
      <c r="D2804">
        <v>0.99946431400000002</v>
      </c>
      <c r="E2804">
        <v>0.19334000000000001</v>
      </c>
      <c r="F2804">
        <v>0.95028816100000002</v>
      </c>
    </row>
    <row r="2805" spans="1:6" x14ac:dyDescent="0.3">
      <c r="A2805" s="2" t="s">
        <v>2803</v>
      </c>
      <c r="B2805">
        <v>0.14190208000000001</v>
      </c>
      <c r="C2805">
        <v>0.218300566</v>
      </c>
      <c r="D2805">
        <v>0.99946431400000002</v>
      </c>
      <c r="E2805">
        <v>0.19339999999999999</v>
      </c>
      <c r="F2805">
        <v>0.95028816100000002</v>
      </c>
    </row>
    <row r="2806" spans="1:6" x14ac:dyDescent="0.3">
      <c r="A2806" s="2" t="s">
        <v>2804</v>
      </c>
      <c r="B2806">
        <v>-0.105648347</v>
      </c>
      <c r="C2806">
        <v>0.23904423899999999</v>
      </c>
      <c r="D2806">
        <v>0.99946431400000002</v>
      </c>
      <c r="E2806">
        <v>0.19350000000000001</v>
      </c>
      <c r="F2806">
        <v>0.95028816100000002</v>
      </c>
    </row>
    <row r="2807" spans="1:6" x14ac:dyDescent="0.3">
      <c r="A2807" s="2" t="s">
        <v>2805</v>
      </c>
      <c r="B2807">
        <v>0.105545388</v>
      </c>
      <c r="C2807">
        <v>0.22136069</v>
      </c>
      <c r="D2807">
        <v>0.99946431400000002</v>
      </c>
      <c r="E2807">
        <v>0.19350999999999999</v>
      </c>
      <c r="F2807">
        <v>0.95028816100000002</v>
      </c>
    </row>
    <row r="2808" spans="1:6" x14ac:dyDescent="0.3">
      <c r="A2808" s="2" t="s">
        <v>2806</v>
      </c>
      <c r="B2808">
        <v>9.5585927000000001E-2</v>
      </c>
      <c r="C2808">
        <v>0.27192575899999999</v>
      </c>
      <c r="D2808">
        <v>0.99946431400000002</v>
      </c>
      <c r="E2808">
        <v>0.19356000000000001</v>
      </c>
      <c r="F2808">
        <v>0.95028816100000002</v>
      </c>
    </row>
    <row r="2809" spans="1:6" x14ac:dyDescent="0.3">
      <c r="A2809" s="2" t="s">
        <v>2807</v>
      </c>
      <c r="B2809">
        <v>-0.10436074300000001</v>
      </c>
      <c r="C2809">
        <v>0.22488677100000001</v>
      </c>
      <c r="D2809">
        <v>0.99946431400000002</v>
      </c>
      <c r="E2809">
        <v>0.19356999999999999</v>
      </c>
      <c r="F2809">
        <v>0.95028816100000002</v>
      </c>
    </row>
    <row r="2810" spans="1:6" x14ac:dyDescent="0.3">
      <c r="A2810" s="2" t="s">
        <v>2808</v>
      </c>
      <c r="B2810">
        <v>0.11658265800000001</v>
      </c>
      <c r="C2810">
        <v>0.20671383800000001</v>
      </c>
      <c r="D2810">
        <v>0.99946431400000002</v>
      </c>
      <c r="E2810">
        <v>0.19358</v>
      </c>
      <c r="F2810">
        <v>0.95028816100000002</v>
      </c>
    </row>
    <row r="2811" spans="1:6" x14ac:dyDescent="0.3">
      <c r="A2811" s="2" t="s">
        <v>2809</v>
      </c>
      <c r="B2811">
        <v>-0.15077892400000001</v>
      </c>
      <c r="C2811">
        <v>0.160844032</v>
      </c>
      <c r="D2811">
        <v>0.99946431400000002</v>
      </c>
      <c r="E2811">
        <v>0.19364000000000001</v>
      </c>
      <c r="F2811">
        <v>0.95028816100000002</v>
      </c>
    </row>
    <row r="2812" spans="1:6" x14ac:dyDescent="0.3">
      <c r="A2812" s="2" t="s">
        <v>2810</v>
      </c>
      <c r="B2812">
        <v>-0.12566591599999999</v>
      </c>
      <c r="C2812">
        <v>0.19082871800000001</v>
      </c>
      <c r="D2812">
        <v>0.99946431400000002</v>
      </c>
      <c r="E2812">
        <v>0.19367999999999999</v>
      </c>
      <c r="F2812">
        <v>0.95028816100000002</v>
      </c>
    </row>
    <row r="2813" spans="1:6" x14ac:dyDescent="0.3">
      <c r="A2813" s="2" t="s">
        <v>2811</v>
      </c>
      <c r="B2813">
        <v>0.10989133600000001</v>
      </c>
      <c r="C2813">
        <v>0.20796415200000001</v>
      </c>
      <c r="D2813">
        <v>0.99946431400000002</v>
      </c>
      <c r="E2813">
        <v>0.19384999999999999</v>
      </c>
      <c r="F2813">
        <v>0.95028816100000002</v>
      </c>
    </row>
    <row r="2814" spans="1:6" x14ac:dyDescent="0.3">
      <c r="A2814" s="2" t="s">
        <v>2812</v>
      </c>
      <c r="B2814">
        <v>0.11430995100000001</v>
      </c>
      <c r="C2814">
        <v>0.19014788099999999</v>
      </c>
      <c r="D2814">
        <v>0.99946431400000002</v>
      </c>
      <c r="E2814">
        <v>0.19389999999999999</v>
      </c>
      <c r="F2814">
        <v>0.95028816100000002</v>
      </c>
    </row>
    <row r="2815" spans="1:6" x14ac:dyDescent="0.3">
      <c r="A2815" s="2" t="s">
        <v>2813</v>
      </c>
      <c r="B2815">
        <v>0.117544732</v>
      </c>
      <c r="C2815">
        <v>0.23700970099999999</v>
      </c>
      <c r="D2815">
        <v>0.99946431400000002</v>
      </c>
      <c r="E2815">
        <v>0.19392999999999999</v>
      </c>
      <c r="F2815">
        <v>0.95028816100000002</v>
      </c>
    </row>
    <row r="2816" spans="1:6" x14ac:dyDescent="0.3">
      <c r="A2816" s="2" t="s">
        <v>2814</v>
      </c>
      <c r="B2816">
        <v>-0.11898254799999999</v>
      </c>
      <c r="C2816">
        <v>0.20940504500000001</v>
      </c>
      <c r="D2816">
        <v>0.99946431400000002</v>
      </c>
      <c r="E2816">
        <v>0.19400999999999999</v>
      </c>
      <c r="F2816">
        <v>0.95028816100000002</v>
      </c>
    </row>
    <row r="2817" spans="1:6" x14ac:dyDescent="0.3">
      <c r="A2817" s="2" t="s">
        <v>2815</v>
      </c>
      <c r="B2817">
        <v>0.11750066100000001</v>
      </c>
      <c r="C2817">
        <v>0.197416653</v>
      </c>
      <c r="D2817">
        <v>0.99946431400000002</v>
      </c>
      <c r="E2817">
        <v>0.19403000000000001</v>
      </c>
      <c r="F2817">
        <v>0.95028816100000002</v>
      </c>
    </row>
    <row r="2818" spans="1:6" x14ac:dyDescent="0.3">
      <c r="A2818" s="2" t="s">
        <v>2816</v>
      </c>
      <c r="B2818">
        <v>9.7645323000000006E-2</v>
      </c>
      <c r="C2818">
        <v>0.234540099</v>
      </c>
      <c r="D2818">
        <v>0.99946431400000002</v>
      </c>
      <c r="E2818">
        <v>0.19403000000000001</v>
      </c>
      <c r="F2818">
        <v>0.95028816100000002</v>
      </c>
    </row>
    <row r="2819" spans="1:6" x14ac:dyDescent="0.3">
      <c r="A2819" s="2" t="s">
        <v>2817</v>
      </c>
      <c r="B2819">
        <v>-9.9267659999999994E-2</v>
      </c>
      <c r="C2819">
        <v>0.22999529299999999</v>
      </c>
      <c r="D2819">
        <v>0.99946431400000002</v>
      </c>
      <c r="E2819">
        <v>0.19405</v>
      </c>
      <c r="F2819">
        <v>0.95028816100000002</v>
      </c>
    </row>
    <row r="2820" spans="1:6" x14ac:dyDescent="0.3">
      <c r="A2820" s="2" t="s">
        <v>2818</v>
      </c>
      <c r="B2820">
        <v>-0.12172799300000001</v>
      </c>
      <c r="C2820">
        <v>0.23492692700000001</v>
      </c>
      <c r="D2820">
        <v>0.99946431400000002</v>
      </c>
      <c r="E2820">
        <v>0.19411999999999999</v>
      </c>
      <c r="F2820">
        <v>0.95028816100000002</v>
      </c>
    </row>
    <row r="2821" spans="1:6" x14ac:dyDescent="0.3">
      <c r="A2821" s="2" t="s">
        <v>2819</v>
      </c>
      <c r="B2821">
        <v>9.3776311000000001E-2</v>
      </c>
      <c r="C2821">
        <v>0.26697969900000001</v>
      </c>
      <c r="D2821">
        <v>0.99946431400000002</v>
      </c>
      <c r="E2821">
        <v>0.19411999999999999</v>
      </c>
      <c r="F2821">
        <v>0.95028816100000002</v>
      </c>
    </row>
    <row r="2822" spans="1:6" x14ac:dyDescent="0.3">
      <c r="A2822" s="2" t="s">
        <v>2820</v>
      </c>
      <c r="B2822">
        <v>-8.7546208E-2</v>
      </c>
      <c r="C2822">
        <v>0.31819171200000002</v>
      </c>
      <c r="D2822">
        <v>0.99946431400000002</v>
      </c>
      <c r="E2822">
        <v>0.19417000000000001</v>
      </c>
      <c r="F2822">
        <v>0.95028816100000002</v>
      </c>
    </row>
    <row r="2823" spans="1:6" x14ac:dyDescent="0.3">
      <c r="A2823" s="2" t="s">
        <v>2821</v>
      </c>
      <c r="B2823">
        <v>-0.13072687399999999</v>
      </c>
      <c r="C2823">
        <v>0.177484753</v>
      </c>
      <c r="D2823">
        <v>0.99946431400000002</v>
      </c>
      <c r="E2823">
        <v>0.19436</v>
      </c>
      <c r="F2823">
        <v>0.95028816100000002</v>
      </c>
    </row>
    <row r="2824" spans="1:6" x14ac:dyDescent="0.3">
      <c r="A2824" s="2" t="s">
        <v>2823</v>
      </c>
      <c r="B2824">
        <v>-0.121542595</v>
      </c>
      <c r="C2824">
        <v>0.15406588700000001</v>
      </c>
      <c r="D2824">
        <v>0.99946431400000002</v>
      </c>
      <c r="E2824">
        <v>0.19441</v>
      </c>
      <c r="F2824">
        <v>0.95028816100000002</v>
      </c>
    </row>
    <row r="2825" spans="1:6" x14ac:dyDescent="0.3">
      <c r="A2825" s="2" t="s">
        <v>2822</v>
      </c>
      <c r="B2825">
        <v>-0.109216195</v>
      </c>
      <c r="C2825">
        <v>0.23111188899999999</v>
      </c>
      <c r="D2825">
        <v>0.99946431400000002</v>
      </c>
      <c r="E2825">
        <v>0.19441</v>
      </c>
      <c r="F2825">
        <v>0.95028816100000002</v>
      </c>
    </row>
    <row r="2826" spans="1:6" x14ac:dyDescent="0.3">
      <c r="A2826" s="2" t="s">
        <v>2824</v>
      </c>
      <c r="B2826">
        <v>-0.18134524599999999</v>
      </c>
      <c r="C2826">
        <v>0.13589794099999999</v>
      </c>
      <c r="D2826">
        <v>0.99946431400000002</v>
      </c>
      <c r="E2826">
        <v>0.19442000000000001</v>
      </c>
      <c r="F2826">
        <v>0.95028816100000002</v>
      </c>
    </row>
    <row r="2827" spans="1:6" x14ac:dyDescent="0.3">
      <c r="A2827" s="2" t="s">
        <v>2825</v>
      </c>
      <c r="B2827">
        <v>0.116212096</v>
      </c>
      <c r="C2827">
        <v>0.25697729899999999</v>
      </c>
      <c r="D2827">
        <v>0.99946431400000002</v>
      </c>
      <c r="E2827">
        <v>0.19450999999999999</v>
      </c>
      <c r="F2827">
        <v>0.95028816100000002</v>
      </c>
    </row>
    <row r="2828" spans="1:6" x14ac:dyDescent="0.3">
      <c r="A2828" s="2" t="s">
        <v>2826</v>
      </c>
      <c r="B2828">
        <v>0.114349386</v>
      </c>
      <c r="C2828">
        <v>0.20050498999999999</v>
      </c>
      <c r="D2828">
        <v>0.99946431400000002</v>
      </c>
      <c r="E2828">
        <v>0.19453000000000001</v>
      </c>
      <c r="F2828">
        <v>0.95028816100000002</v>
      </c>
    </row>
    <row r="2829" spans="1:6" x14ac:dyDescent="0.3">
      <c r="A2829" s="2" t="s">
        <v>2827</v>
      </c>
      <c r="B2829">
        <v>-9.3929399999999996E-2</v>
      </c>
      <c r="C2829">
        <v>0.28779623399999998</v>
      </c>
      <c r="D2829">
        <v>0.99946431400000002</v>
      </c>
      <c r="E2829">
        <v>0.19456999999999999</v>
      </c>
      <c r="F2829">
        <v>0.95028816100000002</v>
      </c>
    </row>
    <row r="2830" spans="1:6" x14ac:dyDescent="0.3">
      <c r="A2830" s="2" t="s">
        <v>2828</v>
      </c>
      <c r="B2830">
        <v>-9.7335604000000006E-2</v>
      </c>
      <c r="C2830">
        <v>0.29023267600000002</v>
      </c>
      <c r="D2830">
        <v>0.99946431400000002</v>
      </c>
      <c r="E2830">
        <v>0.19483</v>
      </c>
      <c r="F2830">
        <v>0.95028816100000002</v>
      </c>
    </row>
    <row r="2831" spans="1:6" x14ac:dyDescent="0.3">
      <c r="A2831" s="2" t="s">
        <v>2829</v>
      </c>
      <c r="B2831">
        <v>-9.8994438000000004E-2</v>
      </c>
      <c r="C2831">
        <v>0.25693293900000003</v>
      </c>
      <c r="D2831">
        <v>0.99946431400000002</v>
      </c>
      <c r="E2831">
        <v>0.19492000000000001</v>
      </c>
      <c r="F2831">
        <v>0.95028816100000002</v>
      </c>
    </row>
    <row r="2832" spans="1:6" x14ac:dyDescent="0.3">
      <c r="A2832" s="2" t="s">
        <v>2830</v>
      </c>
      <c r="B2832">
        <v>0.12171681299999999</v>
      </c>
      <c r="C2832">
        <v>0.191111009</v>
      </c>
      <c r="D2832">
        <v>0.99946431400000002</v>
      </c>
      <c r="E2832">
        <v>0.19494</v>
      </c>
      <c r="F2832">
        <v>0.95028816100000002</v>
      </c>
    </row>
    <row r="2833" spans="1:6" x14ac:dyDescent="0.3">
      <c r="A2833" s="2" t="s">
        <v>2831</v>
      </c>
      <c r="B2833">
        <v>0.121178414</v>
      </c>
      <c r="C2833">
        <v>0.22738459499999999</v>
      </c>
      <c r="D2833">
        <v>0.99946431400000002</v>
      </c>
      <c r="E2833">
        <v>0.19494</v>
      </c>
      <c r="F2833">
        <v>0.95028816100000002</v>
      </c>
    </row>
    <row r="2834" spans="1:6" x14ac:dyDescent="0.3">
      <c r="A2834" s="2" t="s">
        <v>2832</v>
      </c>
      <c r="B2834">
        <v>-0.113127874</v>
      </c>
      <c r="C2834">
        <v>0.207217085</v>
      </c>
      <c r="D2834">
        <v>0.99946431400000002</v>
      </c>
      <c r="E2834">
        <v>0.19495999999999999</v>
      </c>
      <c r="F2834">
        <v>0.95028816100000002</v>
      </c>
    </row>
    <row r="2835" spans="1:6" x14ac:dyDescent="0.3">
      <c r="A2835" s="2" t="s">
        <v>2833</v>
      </c>
      <c r="B2835">
        <v>-0.105963585</v>
      </c>
      <c r="C2835">
        <v>0.25970202199999998</v>
      </c>
      <c r="D2835">
        <v>0.99946431400000002</v>
      </c>
      <c r="E2835">
        <v>0.19503999999999999</v>
      </c>
      <c r="F2835">
        <v>0.95028816100000002</v>
      </c>
    </row>
    <row r="2836" spans="1:6" x14ac:dyDescent="0.3">
      <c r="A2836" s="2" t="s">
        <v>2834</v>
      </c>
      <c r="B2836">
        <v>-9.2337848E-2</v>
      </c>
      <c r="C2836">
        <v>0.28862502200000001</v>
      </c>
      <c r="D2836">
        <v>0.99946431400000002</v>
      </c>
      <c r="E2836">
        <v>0.19508</v>
      </c>
      <c r="F2836">
        <v>0.95028816100000002</v>
      </c>
    </row>
    <row r="2837" spans="1:6" x14ac:dyDescent="0.3">
      <c r="A2837" s="2" t="s">
        <v>2835</v>
      </c>
      <c r="B2837">
        <v>-0.14280487</v>
      </c>
      <c r="C2837">
        <v>0.14419964599999999</v>
      </c>
      <c r="D2837">
        <v>0.99946431400000002</v>
      </c>
      <c r="E2837">
        <v>0.19527</v>
      </c>
      <c r="F2837">
        <v>0.95028816100000002</v>
      </c>
    </row>
    <row r="2838" spans="1:6" x14ac:dyDescent="0.3">
      <c r="A2838" s="2" t="s">
        <v>2836</v>
      </c>
      <c r="B2838">
        <v>0.11335603800000001</v>
      </c>
      <c r="C2838">
        <v>0.187203604</v>
      </c>
      <c r="D2838">
        <v>0.99946431400000002</v>
      </c>
      <c r="E2838">
        <v>0.19531999999999999</v>
      </c>
      <c r="F2838">
        <v>0.95028816100000002</v>
      </c>
    </row>
    <row r="2839" spans="1:6" x14ac:dyDescent="0.3">
      <c r="A2839" s="2" t="s">
        <v>2837</v>
      </c>
      <c r="B2839">
        <v>-0.100040272</v>
      </c>
      <c r="C2839">
        <v>0.27092439400000001</v>
      </c>
      <c r="D2839">
        <v>0.99946431400000002</v>
      </c>
      <c r="E2839">
        <v>0.19536999999999999</v>
      </c>
      <c r="F2839">
        <v>0.95028816100000002</v>
      </c>
    </row>
    <row r="2840" spans="1:6" x14ac:dyDescent="0.3">
      <c r="A2840" s="2" t="s">
        <v>2838</v>
      </c>
      <c r="B2840">
        <v>-0.132672506</v>
      </c>
      <c r="C2840">
        <v>0.19049882300000001</v>
      </c>
      <c r="D2840">
        <v>0.99946431400000002</v>
      </c>
      <c r="E2840">
        <v>0.19541</v>
      </c>
      <c r="F2840">
        <v>0.95028816100000002</v>
      </c>
    </row>
    <row r="2841" spans="1:6" x14ac:dyDescent="0.3">
      <c r="A2841" s="2" t="s">
        <v>2839</v>
      </c>
      <c r="B2841">
        <v>0.106623754</v>
      </c>
      <c r="C2841">
        <v>0.23661468899999999</v>
      </c>
      <c r="D2841">
        <v>0.99946431400000002</v>
      </c>
      <c r="E2841">
        <v>0.19547999999999999</v>
      </c>
      <c r="F2841">
        <v>0.95028816100000002</v>
      </c>
    </row>
    <row r="2842" spans="1:6" x14ac:dyDescent="0.3">
      <c r="A2842" s="2" t="s">
        <v>2841</v>
      </c>
      <c r="B2842">
        <v>0.12589836700000001</v>
      </c>
      <c r="C2842">
        <v>0.167038609</v>
      </c>
      <c r="D2842">
        <v>0.99946431400000002</v>
      </c>
      <c r="E2842">
        <v>0.19558</v>
      </c>
      <c r="F2842">
        <v>0.95028816100000002</v>
      </c>
    </row>
    <row r="2843" spans="1:6" x14ac:dyDescent="0.3">
      <c r="A2843" s="2" t="s">
        <v>2840</v>
      </c>
      <c r="B2843">
        <v>-0.111025079</v>
      </c>
      <c r="C2843">
        <v>0.25042008199999999</v>
      </c>
      <c r="D2843">
        <v>0.99946431400000002</v>
      </c>
      <c r="E2843">
        <v>0.19558</v>
      </c>
      <c r="F2843">
        <v>0.95028816100000002</v>
      </c>
    </row>
    <row r="2844" spans="1:6" x14ac:dyDescent="0.3">
      <c r="A2844" s="2" t="s">
        <v>2842</v>
      </c>
      <c r="B2844">
        <v>0.104791151</v>
      </c>
      <c r="C2844">
        <v>0.246750214</v>
      </c>
      <c r="D2844">
        <v>0.99946431400000002</v>
      </c>
      <c r="E2844">
        <v>0.19559000000000001</v>
      </c>
      <c r="F2844">
        <v>0.95028816100000002</v>
      </c>
    </row>
    <row r="2845" spans="1:6" x14ac:dyDescent="0.3">
      <c r="A2845" s="2" t="s">
        <v>2843</v>
      </c>
      <c r="B2845">
        <v>9.5661729000000001E-2</v>
      </c>
      <c r="C2845">
        <v>0.27337417000000003</v>
      </c>
      <c r="D2845">
        <v>0.99946431400000002</v>
      </c>
      <c r="E2845">
        <v>0.19564000000000001</v>
      </c>
      <c r="F2845">
        <v>0.95028816100000002</v>
      </c>
    </row>
    <row r="2846" spans="1:6" x14ac:dyDescent="0.3">
      <c r="A2846" s="2" t="s">
        <v>2844</v>
      </c>
      <c r="B2846">
        <v>-9.2947838000000005E-2</v>
      </c>
      <c r="C2846">
        <v>0.28361362200000001</v>
      </c>
      <c r="D2846">
        <v>0.99946431400000002</v>
      </c>
      <c r="E2846">
        <v>0.19564999999999999</v>
      </c>
      <c r="F2846">
        <v>0.95028816100000002</v>
      </c>
    </row>
    <row r="2847" spans="1:6" x14ac:dyDescent="0.3">
      <c r="A2847" s="2" t="s">
        <v>2845</v>
      </c>
      <c r="B2847">
        <v>0.123164589</v>
      </c>
      <c r="C2847">
        <v>0.183936194</v>
      </c>
      <c r="D2847">
        <v>0.99946431400000002</v>
      </c>
      <c r="E2847">
        <v>0.19571</v>
      </c>
      <c r="F2847">
        <v>0.95028816100000002</v>
      </c>
    </row>
    <row r="2848" spans="1:6" x14ac:dyDescent="0.3">
      <c r="A2848" s="2" t="s">
        <v>2846</v>
      </c>
      <c r="B2848">
        <v>0.156683245</v>
      </c>
      <c r="C2848">
        <v>0.19193427499999999</v>
      </c>
      <c r="D2848">
        <v>0.99946431400000002</v>
      </c>
      <c r="E2848">
        <v>0.19578000000000001</v>
      </c>
      <c r="F2848">
        <v>0.95028816100000002</v>
      </c>
    </row>
    <row r="2849" spans="1:6" x14ac:dyDescent="0.3">
      <c r="A2849" s="2" t="s">
        <v>2847</v>
      </c>
      <c r="B2849">
        <v>0.11735403699999999</v>
      </c>
      <c r="C2849">
        <v>0.19244323699999999</v>
      </c>
      <c r="D2849">
        <v>0.99946431400000002</v>
      </c>
      <c r="E2849">
        <v>0.19581999999999999</v>
      </c>
      <c r="F2849">
        <v>0.95028816100000002</v>
      </c>
    </row>
    <row r="2850" spans="1:6" x14ac:dyDescent="0.3">
      <c r="A2850" s="2" t="s">
        <v>2848</v>
      </c>
      <c r="B2850">
        <v>-0.11033443599999999</v>
      </c>
      <c r="C2850">
        <v>0.20612536100000001</v>
      </c>
      <c r="D2850">
        <v>0.99946431400000002</v>
      </c>
      <c r="E2850">
        <v>0.19597000000000001</v>
      </c>
      <c r="F2850">
        <v>0.95028816100000002</v>
      </c>
    </row>
    <row r="2851" spans="1:6" x14ac:dyDescent="0.3">
      <c r="A2851" s="2" t="s">
        <v>2850</v>
      </c>
      <c r="B2851">
        <v>-0.16360239200000001</v>
      </c>
      <c r="C2851">
        <v>0.17279603099999999</v>
      </c>
      <c r="D2851">
        <v>0.99946431400000002</v>
      </c>
      <c r="E2851">
        <v>0.19603000000000001</v>
      </c>
      <c r="F2851">
        <v>0.95028816100000002</v>
      </c>
    </row>
    <row r="2852" spans="1:6" x14ac:dyDescent="0.3">
      <c r="A2852" s="2" t="s">
        <v>2849</v>
      </c>
      <c r="B2852">
        <v>0.15142525300000001</v>
      </c>
      <c r="C2852">
        <v>0.23231043200000001</v>
      </c>
      <c r="D2852">
        <v>0.99946431400000002</v>
      </c>
      <c r="E2852">
        <v>0.19603000000000001</v>
      </c>
      <c r="F2852">
        <v>0.95028816100000002</v>
      </c>
    </row>
    <row r="2853" spans="1:6" x14ac:dyDescent="0.3">
      <c r="A2853" s="2" t="s">
        <v>2851</v>
      </c>
      <c r="B2853">
        <v>-0.115301441</v>
      </c>
      <c r="C2853">
        <v>0.24850462600000001</v>
      </c>
      <c r="D2853">
        <v>0.99946431400000002</v>
      </c>
      <c r="E2853">
        <v>0.19603999999999999</v>
      </c>
      <c r="F2853">
        <v>0.95028816100000002</v>
      </c>
    </row>
    <row r="2854" spans="1:6" x14ac:dyDescent="0.3">
      <c r="A2854" s="2" t="s">
        <v>2852</v>
      </c>
      <c r="B2854">
        <v>0.11805526</v>
      </c>
      <c r="C2854">
        <v>0.177603487</v>
      </c>
      <c r="D2854">
        <v>0.99946431400000002</v>
      </c>
      <c r="E2854">
        <v>0.19617000000000001</v>
      </c>
      <c r="F2854">
        <v>0.95058490399999995</v>
      </c>
    </row>
    <row r="2855" spans="1:6" x14ac:dyDescent="0.3">
      <c r="A2855" s="2" t="s">
        <v>2853</v>
      </c>
      <c r="B2855">
        <v>0.116393332</v>
      </c>
      <c r="C2855">
        <v>0.16776507299999999</v>
      </c>
      <c r="D2855">
        <v>0.99946431400000002</v>
      </c>
      <c r="E2855">
        <v>0.19631000000000001</v>
      </c>
      <c r="F2855">
        <v>0.95074195699999997</v>
      </c>
    </row>
    <row r="2856" spans="1:6" x14ac:dyDescent="0.3">
      <c r="A2856" s="2" t="s">
        <v>2854</v>
      </c>
      <c r="B2856">
        <v>-0.105365191</v>
      </c>
      <c r="C2856">
        <v>0.23841809999999999</v>
      </c>
      <c r="D2856">
        <v>0.99946431400000002</v>
      </c>
      <c r="E2856">
        <v>0.19633999999999999</v>
      </c>
      <c r="F2856">
        <v>0.95074195699999997</v>
      </c>
    </row>
    <row r="2857" spans="1:6" x14ac:dyDescent="0.3">
      <c r="A2857" s="2" t="s">
        <v>2855</v>
      </c>
      <c r="B2857">
        <v>-0.16512997700000001</v>
      </c>
      <c r="C2857">
        <v>0.15400744099999999</v>
      </c>
      <c r="D2857">
        <v>0.99946431400000002</v>
      </c>
      <c r="E2857">
        <v>0.19645000000000001</v>
      </c>
      <c r="F2857">
        <v>0.95076527</v>
      </c>
    </row>
    <row r="2858" spans="1:6" x14ac:dyDescent="0.3">
      <c r="A2858" s="2" t="s">
        <v>2856</v>
      </c>
      <c r="B2858">
        <v>9.7961755999999997E-2</v>
      </c>
      <c r="C2858">
        <v>0.26939327400000002</v>
      </c>
      <c r="D2858">
        <v>0.99946431400000002</v>
      </c>
      <c r="E2858">
        <v>0.19652</v>
      </c>
      <c r="F2858">
        <v>0.95076527</v>
      </c>
    </row>
    <row r="2859" spans="1:6" x14ac:dyDescent="0.3">
      <c r="A2859" s="2" t="s">
        <v>2857</v>
      </c>
      <c r="B2859">
        <v>-0.12668773899999999</v>
      </c>
      <c r="C2859">
        <v>0.20224074</v>
      </c>
      <c r="D2859">
        <v>0.99946431400000002</v>
      </c>
      <c r="E2859">
        <v>0.19656999999999999</v>
      </c>
      <c r="F2859">
        <v>0.95076527</v>
      </c>
    </row>
    <row r="2860" spans="1:6" x14ac:dyDescent="0.3">
      <c r="A2860" s="2" t="s">
        <v>2858</v>
      </c>
      <c r="B2860">
        <v>0.105941717</v>
      </c>
      <c r="C2860">
        <v>0.20313151400000001</v>
      </c>
      <c r="D2860">
        <v>0.99946431400000002</v>
      </c>
      <c r="E2860">
        <v>0.19661999999999999</v>
      </c>
      <c r="F2860">
        <v>0.95076527</v>
      </c>
    </row>
    <row r="2861" spans="1:6" x14ac:dyDescent="0.3">
      <c r="A2861" s="2" t="s">
        <v>2859</v>
      </c>
      <c r="B2861">
        <v>0.12795611200000001</v>
      </c>
      <c r="C2861">
        <v>0.15333047999999999</v>
      </c>
      <c r="D2861">
        <v>0.99946431400000002</v>
      </c>
      <c r="E2861">
        <v>0.19672000000000001</v>
      </c>
      <c r="F2861">
        <v>0.95091610400000004</v>
      </c>
    </row>
    <row r="2862" spans="1:6" x14ac:dyDescent="0.3">
      <c r="A2862" s="2" t="s">
        <v>2860</v>
      </c>
      <c r="B2862">
        <v>-0.112528607</v>
      </c>
      <c r="C2862">
        <v>0.17182519800000001</v>
      </c>
      <c r="D2862">
        <v>0.99946431400000002</v>
      </c>
      <c r="E2862">
        <v>0.19703999999999999</v>
      </c>
      <c r="F2862">
        <v>0.95154054300000002</v>
      </c>
    </row>
    <row r="2863" spans="1:6" x14ac:dyDescent="0.3">
      <c r="A2863" s="2" t="s">
        <v>2861</v>
      </c>
      <c r="B2863">
        <v>0.108583903</v>
      </c>
      <c r="C2863">
        <v>0.222447278</v>
      </c>
      <c r="D2863">
        <v>0.99946431400000002</v>
      </c>
      <c r="E2863">
        <v>0.19705</v>
      </c>
      <c r="F2863">
        <v>0.95154054300000002</v>
      </c>
    </row>
    <row r="2864" spans="1:6" x14ac:dyDescent="0.3">
      <c r="A2864" s="2" t="s">
        <v>2862</v>
      </c>
      <c r="B2864">
        <v>0.13352042</v>
      </c>
      <c r="C2864">
        <v>0.20703722499999999</v>
      </c>
      <c r="D2864">
        <v>0.99946431400000002</v>
      </c>
      <c r="E2864">
        <v>0.19711000000000001</v>
      </c>
      <c r="F2864">
        <v>0.95154054300000002</v>
      </c>
    </row>
    <row r="2865" spans="1:6" x14ac:dyDescent="0.3">
      <c r="A2865" s="2" t="s">
        <v>2863</v>
      </c>
      <c r="B2865">
        <v>-9.8584296000000002E-2</v>
      </c>
      <c r="C2865">
        <v>0.27799508699999997</v>
      </c>
      <c r="D2865">
        <v>0.99946431400000002</v>
      </c>
      <c r="E2865">
        <v>0.19714999999999999</v>
      </c>
      <c r="F2865">
        <v>0.95154054300000002</v>
      </c>
    </row>
    <row r="2866" spans="1:6" x14ac:dyDescent="0.3">
      <c r="A2866" s="2" t="s">
        <v>2864</v>
      </c>
      <c r="B2866">
        <v>-8.8762162000000006E-2</v>
      </c>
      <c r="C2866">
        <v>0.30413278100000002</v>
      </c>
      <c r="D2866">
        <v>0.99946431400000002</v>
      </c>
      <c r="E2866">
        <v>0.19727</v>
      </c>
      <c r="F2866">
        <v>0.95154054300000002</v>
      </c>
    </row>
    <row r="2867" spans="1:6" x14ac:dyDescent="0.3">
      <c r="A2867" s="2" t="s">
        <v>2865</v>
      </c>
      <c r="B2867">
        <v>9.8679509999999998E-2</v>
      </c>
      <c r="C2867">
        <v>0.30060398900000002</v>
      </c>
      <c r="D2867">
        <v>0.99946431400000002</v>
      </c>
      <c r="E2867">
        <v>0.19732</v>
      </c>
      <c r="F2867">
        <v>0.95154054300000002</v>
      </c>
    </row>
    <row r="2868" spans="1:6" x14ac:dyDescent="0.3">
      <c r="A2868" s="2" t="s">
        <v>2866</v>
      </c>
      <c r="B2868">
        <v>8.6062976999999999E-2</v>
      </c>
      <c r="C2868">
        <v>0.31553355500000002</v>
      </c>
      <c r="D2868">
        <v>0.99946431400000002</v>
      </c>
      <c r="E2868">
        <v>0.19736000000000001</v>
      </c>
      <c r="F2868">
        <v>0.95154054300000002</v>
      </c>
    </row>
    <row r="2869" spans="1:6" x14ac:dyDescent="0.3">
      <c r="A2869" s="2" t="s">
        <v>2867</v>
      </c>
      <c r="B2869">
        <v>-0.100295815</v>
      </c>
      <c r="C2869">
        <v>0.26969606000000002</v>
      </c>
      <c r="D2869">
        <v>0.99946431400000002</v>
      </c>
      <c r="E2869">
        <v>0.19739999999999999</v>
      </c>
      <c r="F2869">
        <v>0.95154054300000002</v>
      </c>
    </row>
    <row r="2870" spans="1:6" x14ac:dyDescent="0.3">
      <c r="A2870" s="2" t="s">
        <v>2868</v>
      </c>
      <c r="B2870">
        <v>0.1282538</v>
      </c>
      <c r="C2870">
        <v>0.18589739699999999</v>
      </c>
      <c r="D2870">
        <v>0.99946431400000002</v>
      </c>
      <c r="E2870">
        <v>0.19755</v>
      </c>
      <c r="F2870">
        <v>0.95193156800000001</v>
      </c>
    </row>
    <row r="2871" spans="1:6" x14ac:dyDescent="0.3">
      <c r="A2871" s="2" t="s">
        <v>2869</v>
      </c>
      <c r="B2871">
        <v>0.101758682</v>
      </c>
      <c r="C2871">
        <v>0.27706785099999998</v>
      </c>
      <c r="D2871">
        <v>0.99946431400000002</v>
      </c>
      <c r="E2871">
        <v>0.19764000000000001</v>
      </c>
      <c r="F2871">
        <v>0.95203329999999997</v>
      </c>
    </row>
    <row r="2872" spans="1:6" x14ac:dyDescent="0.3">
      <c r="A2872" s="2" t="s">
        <v>2870</v>
      </c>
      <c r="B2872">
        <v>0.18624703300000001</v>
      </c>
      <c r="C2872">
        <v>0.13431435999999999</v>
      </c>
      <c r="D2872">
        <v>0.99946431400000002</v>
      </c>
      <c r="E2872">
        <v>0.19789000000000001</v>
      </c>
      <c r="F2872">
        <v>0.95268003300000004</v>
      </c>
    </row>
    <row r="2873" spans="1:6" x14ac:dyDescent="0.3">
      <c r="A2873" s="2" t="s">
        <v>2871</v>
      </c>
      <c r="B2873">
        <v>0.101451876</v>
      </c>
      <c r="C2873">
        <v>0.29386131399999998</v>
      </c>
      <c r="D2873">
        <v>0.99946431400000002</v>
      </c>
      <c r="E2873">
        <v>0.19803999999999999</v>
      </c>
      <c r="F2873">
        <v>0.95268003300000004</v>
      </c>
    </row>
    <row r="2874" spans="1:6" x14ac:dyDescent="0.3">
      <c r="A2874" s="2" t="s">
        <v>2872</v>
      </c>
      <c r="B2874">
        <v>-0.152334739</v>
      </c>
      <c r="C2874">
        <v>0.20805288199999999</v>
      </c>
      <c r="D2874">
        <v>0.99946431400000002</v>
      </c>
      <c r="E2874">
        <v>0.19805</v>
      </c>
      <c r="F2874">
        <v>0.95268003300000004</v>
      </c>
    </row>
    <row r="2875" spans="1:6" x14ac:dyDescent="0.3">
      <c r="A2875" s="2" t="s">
        <v>2873</v>
      </c>
      <c r="B2875">
        <v>0.11086681900000001</v>
      </c>
      <c r="C2875">
        <v>0.23817270600000001</v>
      </c>
      <c r="D2875">
        <v>0.99946431400000002</v>
      </c>
      <c r="E2875">
        <v>0.19805</v>
      </c>
      <c r="F2875">
        <v>0.95268003300000004</v>
      </c>
    </row>
    <row r="2876" spans="1:6" x14ac:dyDescent="0.3">
      <c r="A2876" s="2" t="s">
        <v>2874</v>
      </c>
      <c r="B2876">
        <v>0.111684678</v>
      </c>
      <c r="C2876">
        <v>0.20944126699999999</v>
      </c>
      <c r="D2876">
        <v>0.99946431400000002</v>
      </c>
      <c r="E2876">
        <v>0.19818</v>
      </c>
      <c r="F2876">
        <v>0.95297367200000005</v>
      </c>
    </row>
    <row r="2877" spans="1:6" x14ac:dyDescent="0.3">
      <c r="A2877" s="2" t="s">
        <v>2875</v>
      </c>
      <c r="B2877">
        <v>-0.124940437</v>
      </c>
      <c r="C2877">
        <v>0.19761883799999999</v>
      </c>
      <c r="D2877">
        <v>0.99946431400000002</v>
      </c>
      <c r="E2877">
        <v>0.19833000000000001</v>
      </c>
      <c r="F2877">
        <v>0.953363246</v>
      </c>
    </row>
    <row r="2878" spans="1:6" x14ac:dyDescent="0.3">
      <c r="A2878" s="2" t="s">
        <v>2876</v>
      </c>
      <c r="B2878">
        <v>-9.0087921000000001E-2</v>
      </c>
      <c r="C2878">
        <v>0.29513601</v>
      </c>
      <c r="D2878">
        <v>0.99946431400000002</v>
      </c>
      <c r="E2878">
        <v>0.19853999999999999</v>
      </c>
      <c r="F2878">
        <v>0.95380532900000004</v>
      </c>
    </row>
    <row r="2879" spans="1:6" x14ac:dyDescent="0.3">
      <c r="A2879" s="2" t="s">
        <v>2877</v>
      </c>
      <c r="B2879">
        <v>0.10707317099999999</v>
      </c>
      <c r="C2879">
        <v>0.21817594400000001</v>
      </c>
      <c r="D2879">
        <v>0.99946431400000002</v>
      </c>
      <c r="E2879">
        <v>0.19855999999999999</v>
      </c>
      <c r="F2879">
        <v>0.95380532900000004</v>
      </c>
    </row>
    <row r="2880" spans="1:6" x14ac:dyDescent="0.3">
      <c r="A2880" s="2" t="s">
        <v>2878</v>
      </c>
      <c r="B2880">
        <v>0.13800617800000001</v>
      </c>
      <c r="C2880">
        <v>0.156315607</v>
      </c>
      <c r="D2880">
        <v>0.99946431400000002</v>
      </c>
      <c r="E2880">
        <v>0.19886999999999999</v>
      </c>
      <c r="F2880">
        <v>0.95434919500000004</v>
      </c>
    </row>
    <row r="2881" spans="1:6" x14ac:dyDescent="0.3">
      <c r="A2881" s="2" t="s">
        <v>2879</v>
      </c>
      <c r="B2881">
        <v>-9.1693812999999999E-2</v>
      </c>
      <c r="C2881">
        <v>0.31514585099999998</v>
      </c>
      <c r="D2881">
        <v>0.99946431400000002</v>
      </c>
      <c r="E2881">
        <v>0.19893</v>
      </c>
      <c r="F2881">
        <v>0.95434919500000004</v>
      </c>
    </row>
    <row r="2882" spans="1:6" x14ac:dyDescent="0.3">
      <c r="A2882" s="2" t="s">
        <v>2880</v>
      </c>
      <c r="B2882">
        <v>-9.8297377000000005E-2</v>
      </c>
      <c r="C2882">
        <v>0.244498518</v>
      </c>
      <c r="D2882">
        <v>0.99946431400000002</v>
      </c>
      <c r="E2882">
        <v>0.1991</v>
      </c>
      <c r="F2882">
        <v>0.95434919500000004</v>
      </c>
    </row>
    <row r="2883" spans="1:6" x14ac:dyDescent="0.3">
      <c r="A2883" s="2" t="s">
        <v>2881</v>
      </c>
      <c r="B2883">
        <v>-0.103464472</v>
      </c>
      <c r="C2883">
        <v>0.24515181799999999</v>
      </c>
      <c r="D2883">
        <v>0.99946431400000002</v>
      </c>
      <c r="E2883">
        <v>0.19911999999999999</v>
      </c>
      <c r="F2883">
        <v>0.95434919500000004</v>
      </c>
    </row>
    <row r="2884" spans="1:6" x14ac:dyDescent="0.3">
      <c r="A2884" s="2" t="s">
        <v>2882</v>
      </c>
      <c r="B2884">
        <v>0.114431873</v>
      </c>
      <c r="C2884">
        <v>0.18302563699999999</v>
      </c>
      <c r="D2884">
        <v>0.99946431400000002</v>
      </c>
      <c r="E2884">
        <v>0.19914000000000001</v>
      </c>
      <c r="F2884">
        <v>0.95434919500000004</v>
      </c>
    </row>
    <row r="2885" spans="1:6" x14ac:dyDescent="0.3">
      <c r="A2885" s="2" t="s">
        <v>2883</v>
      </c>
      <c r="B2885">
        <v>0.112303877</v>
      </c>
      <c r="C2885">
        <v>0.21242309600000001</v>
      </c>
      <c r="D2885">
        <v>0.99946431400000002</v>
      </c>
      <c r="E2885">
        <v>0.19918</v>
      </c>
      <c r="F2885">
        <v>0.95434919500000004</v>
      </c>
    </row>
    <row r="2886" spans="1:6" x14ac:dyDescent="0.3">
      <c r="A2886" s="2" t="s">
        <v>2884</v>
      </c>
      <c r="B2886">
        <v>-0.137658058</v>
      </c>
      <c r="C2886">
        <v>0.18822577300000001</v>
      </c>
      <c r="D2886">
        <v>0.99946431400000002</v>
      </c>
      <c r="E2886">
        <v>0.19928000000000001</v>
      </c>
      <c r="F2886">
        <v>0.95434919500000004</v>
      </c>
    </row>
    <row r="2887" spans="1:6" x14ac:dyDescent="0.3">
      <c r="A2887" s="2" t="s">
        <v>2885</v>
      </c>
      <c r="B2887">
        <v>0.102689378</v>
      </c>
      <c r="C2887">
        <v>0.23244082899999999</v>
      </c>
      <c r="D2887">
        <v>0.99946431400000002</v>
      </c>
      <c r="E2887">
        <v>0.19938</v>
      </c>
      <c r="F2887">
        <v>0.95434919500000004</v>
      </c>
    </row>
    <row r="2888" spans="1:6" x14ac:dyDescent="0.3">
      <c r="A2888" s="2" t="s">
        <v>2886</v>
      </c>
      <c r="B2888">
        <v>-9.9650345000000001E-2</v>
      </c>
      <c r="C2888">
        <v>0.26307894599999998</v>
      </c>
      <c r="D2888">
        <v>0.99946431400000002</v>
      </c>
      <c r="E2888">
        <v>0.19939999999999999</v>
      </c>
      <c r="F2888">
        <v>0.95434919500000004</v>
      </c>
    </row>
    <row r="2889" spans="1:6" x14ac:dyDescent="0.3">
      <c r="A2889" s="2" t="s">
        <v>2887</v>
      </c>
      <c r="B2889">
        <v>-0.108304786</v>
      </c>
      <c r="C2889">
        <v>0.22737185500000001</v>
      </c>
      <c r="D2889">
        <v>0.99946431400000002</v>
      </c>
      <c r="E2889">
        <v>0.19944999999999999</v>
      </c>
      <c r="F2889">
        <v>0.95434919500000004</v>
      </c>
    </row>
    <row r="2890" spans="1:6" x14ac:dyDescent="0.3">
      <c r="A2890" s="2" t="s">
        <v>2888</v>
      </c>
      <c r="B2890">
        <v>9.8077620000000004E-2</v>
      </c>
      <c r="C2890">
        <v>0.26138666300000002</v>
      </c>
      <c r="D2890">
        <v>0.99946431400000002</v>
      </c>
      <c r="E2890">
        <v>0.19949</v>
      </c>
      <c r="F2890">
        <v>0.95434919500000004</v>
      </c>
    </row>
    <row r="2891" spans="1:6" x14ac:dyDescent="0.3">
      <c r="A2891" s="2" t="s">
        <v>2889</v>
      </c>
      <c r="B2891">
        <v>0.123194495</v>
      </c>
      <c r="C2891">
        <v>0.14850408000000001</v>
      </c>
      <c r="D2891">
        <v>0.99946431400000002</v>
      </c>
      <c r="E2891">
        <v>0.19961000000000001</v>
      </c>
      <c r="F2891">
        <v>0.95434919500000004</v>
      </c>
    </row>
    <row r="2892" spans="1:6" x14ac:dyDescent="0.3">
      <c r="A2892" s="2" t="s">
        <v>2891</v>
      </c>
      <c r="B2892">
        <v>-0.109749159</v>
      </c>
      <c r="C2892">
        <v>0.217494257</v>
      </c>
      <c r="D2892">
        <v>0.99946431400000002</v>
      </c>
      <c r="E2892">
        <v>0.19964000000000001</v>
      </c>
      <c r="F2892">
        <v>0.95434919500000004</v>
      </c>
    </row>
    <row r="2893" spans="1:6" x14ac:dyDescent="0.3">
      <c r="A2893" s="2" t="s">
        <v>2890</v>
      </c>
      <c r="B2893">
        <v>9.9090384000000004E-2</v>
      </c>
      <c r="C2893">
        <v>0.25830002200000002</v>
      </c>
      <c r="D2893">
        <v>0.99946431400000002</v>
      </c>
      <c r="E2893">
        <v>0.19964000000000001</v>
      </c>
      <c r="F2893">
        <v>0.95434919500000004</v>
      </c>
    </row>
    <row r="2894" spans="1:6" x14ac:dyDescent="0.3">
      <c r="A2894" s="2" t="s">
        <v>2892</v>
      </c>
      <c r="B2894">
        <v>-0.115145171</v>
      </c>
      <c r="C2894">
        <v>0.19380842700000001</v>
      </c>
      <c r="D2894">
        <v>0.99946431400000002</v>
      </c>
      <c r="E2894">
        <v>0.19980000000000001</v>
      </c>
      <c r="F2894">
        <v>0.95478379099999999</v>
      </c>
    </row>
    <row r="2895" spans="1:6" x14ac:dyDescent="0.3">
      <c r="A2895" s="2" t="s">
        <v>2893</v>
      </c>
      <c r="B2895">
        <v>-0.11087572599999999</v>
      </c>
      <c r="C2895">
        <v>0.21461245200000001</v>
      </c>
      <c r="D2895">
        <v>0.99946431400000002</v>
      </c>
      <c r="E2895">
        <v>0.20002</v>
      </c>
      <c r="F2895">
        <v>0.95550470799999998</v>
      </c>
    </row>
    <row r="2896" spans="1:6" x14ac:dyDescent="0.3">
      <c r="A2896" s="2" t="s">
        <v>2894</v>
      </c>
      <c r="B2896">
        <v>-0.12611607</v>
      </c>
      <c r="C2896">
        <v>0.17356812699999999</v>
      </c>
      <c r="D2896">
        <v>0.99946431400000002</v>
      </c>
      <c r="E2896">
        <v>0.20016999999999999</v>
      </c>
      <c r="F2896">
        <v>0.955521132</v>
      </c>
    </row>
    <row r="2897" spans="1:6" x14ac:dyDescent="0.3">
      <c r="A2897" s="2" t="s">
        <v>2896</v>
      </c>
      <c r="B2897">
        <v>-0.14495849199999999</v>
      </c>
      <c r="C2897">
        <v>0.14808390499999999</v>
      </c>
      <c r="D2897">
        <v>0.99946431400000002</v>
      </c>
      <c r="E2897">
        <v>0.20027</v>
      </c>
      <c r="F2897">
        <v>0.955521132</v>
      </c>
    </row>
    <row r="2898" spans="1:6" x14ac:dyDescent="0.3">
      <c r="A2898" s="2" t="s">
        <v>2895</v>
      </c>
      <c r="B2898">
        <v>-0.118224569</v>
      </c>
      <c r="C2898">
        <v>0.20425506800000001</v>
      </c>
      <c r="D2898">
        <v>0.99946431400000002</v>
      </c>
      <c r="E2898">
        <v>0.20027</v>
      </c>
      <c r="F2898">
        <v>0.955521132</v>
      </c>
    </row>
    <row r="2899" spans="1:6" x14ac:dyDescent="0.3">
      <c r="A2899" s="2" t="s">
        <v>2897</v>
      </c>
      <c r="B2899">
        <v>-9.0933809000000004E-2</v>
      </c>
      <c r="C2899">
        <v>0.268430114</v>
      </c>
      <c r="D2899">
        <v>0.99946431400000002</v>
      </c>
      <c r="E2899">
        <v>0.20030000000000001</v>
      </c>
      <c r="F2899">
        <v>0.955521132</v>
      </c>
    </row>
    <row r="2900" spans="1:6" x14ac:dyDescent="0.3">
      <c r="A2900" s="2" t="s">
        <v>2898</v>
      </c>
      <c r="B2900">
        <v>9.6529801999999998E-2</v>
      </c>
      <c r="C2900">
        <v>0.29019099900000001</v>
      </c>
      <c r="D2900">
        <v>0.99946431400000002</v>
      </c>
      <c r="E2900">
        <v>0.20071</v>
      </c>
      <c r="F2900">
        <v>0.95684558399999997</v>
      </c>
    </row>
    <row r="2901" spans="1:6" x14ac:dyDescent="0.3">
      <c r="A2901" s="2" t="s">
        <v>2899</v>
      </c>
      <c r="B2901">
        <v>0.11565457</v>
      </c>
      <c r="C2901">
        <v>0.18835560900000001</v>
      </c>
      <c r="D2901">
        <v>0.99946431400000002</v>
      </c>
      <c r="E2901">
        <v>0.20080000000000001</v>
      </c>
      <c r="F2901">
        <v>0.95684558399999997</v>
      </c>
    </row>
    <row r="2902" spans="1:6" x14ac:dyDescent="0.3">
      <c r="A2902" s="2" t="s">
        <v>2900</v>
      </c>
      <c r="B2902">
        <v>-0.15164997999999999</v>
      </c>
      <c r="C2902">
        <v>0.17113245399999999</v>
      </c>
      <c r="D2902">
        <v>0.99946431400000002</v>
      </c>
      <c r="E2902">
        <v>0.20082</v>
      </c>
      <c r="F2902">
        <v>0.95684558399999997</v>
      </c>
    </row>
    <row r="2903" spans="1:6" x14ac:dyDescent="0.3">
      <c r="A2903" s="2" t="s">
        <v>2901</v>
      </c>
      <c r="B2903">
        <v>0.10394791</v>
      </c>
      <c r="C2903">
        <v>0.20865679100000001</v>
      </c>
      <c r="D2903">
        <v>0.99946431400000002</v>
      </c>
      <c r="E2903">
        <v>0.20089000000000001</v>
      </c>
      <c r="F2903">
        <v>0.95684558399999997</v>
      </c>
    </row>
    <row r="2904" spans="1:6" x14ac:dyDescent="0.3">
      <c r="A2904" s="2" t="s">
        <v>2902</v>
      </c>
      <c r="B2904">
        <v>0.104346362</v>
      </c>
      <c r="C2904">
        <v>0.243013706</v>
      </c>
      <c r="D2904">
        <v>0.99946431400000002</v>
      </c>
      <c r="E2904">
        <v>0.20104</v>
      </c>
      <c r="F2904">
        <v>0.95684558399999997</v>
      </c>
    </row>
    <row r="2905" spans="1:6" x14ac:dyDescent="0.3">
      <c r="A2905" s="2" t="s">
        <v>2903</v>
      </c>
      <c r="B2905">
        <v>0.10480881</v>
      </c>
      <c r="C2905">
        <v>0.224619456</v>
      </c>
      <c r="D2905">
        <v>0.99946431400000002</v>
      </c>
      <c r="E2905">
        <v>0.20111000000000001</v>
      </c>
      <c r="F2905">
        <v>0.95684558399999997</v>
      </c>
    </row>
    <row r="2906" spans="1:6" x14ac:dyDescent="0.3">
      <c r="A2906" s="2" t="s">
        <v>2904</v>
      </c>
      <c r="B2906">
        <v>-0.103648674</v>
      </c>
      <c r="C2906">
        <v>0.221291442</v>
      </c>
      <c r="D2906">
        <v>0.99946431400000002</v>
      </c>
      <c r="E2906">
        <v>0.20114000000000001</v>
      </c>
      <c r="F2906">
        <v>0.95684558399999997</v>
      </c>
    </row>
    <row r="2907" spans="1:6" x14ac:dyDescent="0.3">
      <c r="A2907" s="2" t="s">
        <v>2905</v>
      </c>
      <c r="B2907">
        <v>-9.7519647000000001E-2</v>
      </c>
      <c r="C2907">
        <v>0.26968450599999999</v>
      </c>
      <c r="D2907">
        <v>0.99946431400000002</v>
      </c>
      <c r="E2907">
        <v>0.20122000000000001</v>
      </c>
      <c r="F2907">
        <v>0.95684558399999997</v>
      </c>
    </row>
    <row r="2908" spans="1:6" x14ac:dyDescent="0.3">
      <c r="A2908" s="2" t="s">
        <v>2906</v>
      </c>
      <c r="B2908">
        <v>8.4098091999999999E-2</v>
      </c>
      <c r="C2908">
        <v>0.34335677999999997</v>
      </c>
      <c r="D2908">
        <v>0.99946431400000002</v>
      </c>
      <c r="E2908">
        <v>0.20125000000000001</v>
      </c>
      <c r="F2908">
        <v>0.95684558399999997</v>
      </c>
    </row>
    <row r="2909" spans="1:6" x14ac:dyDescent="0.3">
      <c r="A2909" s="2" t="s">
        <v>2907</v>
      </c>
      <c r="B2909">
        <v>0.122345147</v>
      </c>
      <c r="C2909">
        <v>0.18689345499999999</v>
      </c>
      <c r="D2909">
        <v>0.99946431400000002</v>
      </c>
      <c r="E2909">
        <v>0.20127</v>
      </c>
      <c r="F2909">
        <v>0.95684558399999997</v>
      </c>
    </row>
    <row r="2910" spans="1:6" x14ac:dyDescent="0.3">
      <c r="A2910" s="2" t="s">
        <v>2908</v>
      </c>
      <c r="B2910">
        <v>-9.8932066999999999E-2</v>
      </c>
      <c r="C2910">
        <v>0.27234541499999998</v>
      </c>
      <c r="D2910">
        <v>0.99946431400000002</v>
      </c>
      <c r="E2910">
        <v>0.20138</v>
      </c>
      <c r="F2910">
        <v>0.95703930999999998</v>
      </c>
    </row>
    <row r="2911" spans="1:6" x14ac:dyDescent="0.3">
      <c r="A2911" s="2" t="s">
        <v>2909</v>
      </c>
      <c r="B2911">
        <v>9.2806319999999998E-2</v>
      </c>
      <c r="C2911">
        <v>0.295525486</v>
      </c>
      <c r="D2911">
        <v>0.99946431400000002</v>
      </c>
      <c r="E2911">
        <v>0.20146</v>
      </c>
      <c r="F2911">
        <v>0.95709037900000005</v>
      </c>
    </row>
    <row r="2912" spans="1:6" x14ac:dyDescent="0.3">
      <c r="A2912" s="2" t="s">
        <v>2910</v>
      </c>
      <c r="B2912">
        <v>-0.114132925</v>
      </c>
      <c r="C2912">
        <v>0.18255713500000001</v>
      </c>
      <c r="D2912">
        <v>0.99946431400000002</v>
      </c>
      <c r="E2912">
        <v>0.20158000000000001</v>
      </c>
      <c r="F2912">
        <v>0.95723988699999996</v>
      </c>
    </row>
    <row r="2913" spans="1:6" x14ac:dyDescent="0.3">
      <c r="A2913" s="2" t="s">
        <v>2911</v>
      </c>
      <c r="B2913">
        <v>0.106901329</v>
      </c>
      <c r="C2913">
        <v>0.21373905700000001</v>
      </c>
      <c r="D2913">
        <v>0.99946431400000002</v>
      </c>
      <c r="E2913">
        <v>0.20163</v>
      </c>
      <c r="F2913">
        <v>0.95723988699999996</v>
      </c>
    </row>
    <row r="2914" spans="1:6" x14ac:dyDescent="0.3">
      <c r="A2914" s="2" t="s">
        <v>2912</v>
      </c>
      <c r="B2914">
        <v>-9.0603611000000001E-2</v>
      </c>
      <c r="C2914">
        <v>0.29417024800000002</v>
      </c>
      <c r="D2914">
        <v>0.99946431400000002</v>
      </c>
      <c r="E2914">
        <v>0.20174</v>
      </c>
      <c r="F2914">
        <v>0.95738919</v>
      </c>
    </row>
    <row r="2915" spans="1:6" x14ac:dyDescent="0.3">
      <c r="A2915" s="2" t="s">
        <v>2913</v>
      </c>
      <c r="B2915">
        <v>0.16059452900000001</v>
      </c>
      <c r="C2915">
        <v>0.18415309399999999</v>
      </c>
      <c r="D2915">
        <v>0.99946431400000002</v>
      </c>
      <c r="E2915">
        <v>0.20180000000000001</v>
      </c>
      <c r="F2915">
        <v>0.95738919</v>
      </c>
    </row>
    <row r="2916" spans="1:6" x14ac:dyDescent="0.3">
      <c r="A2916" s="2" t="s">
        <v>2914</v>
      </c>
      <c r="B2916">
        <v>-0.106388701</v>
      </c>
      <c r="C2916">
        <v>0.26422821600000002</v>
      </c>
      <c r="D2916">
        <v>0.99946431400000002</v>
      </c>
      <c r="E2916">
        <v>0.20200000000000001</v>
      </c>
      <c r="F2916">
        <v>0.95800916599999997</v>
      </c>
    </row>
    <row r="2917" spans="1:6" x14ac:dyDescent="0.3">
      <c r="A2917" s="2" t="s">
        <v>2915</v>
      </c>
      <c r="B2917">
        <v>0.123353872</v>
      </c>
      <c r="C2917">
        <v>0.16041261200000001</v>
      </c>
      <c r="D2917">
        <v>0.99946431400000002</v>
      </c>
      <c r="E2917">
        <v>0.20213</v>
      </c>
      <c r="F2917">
        <v>0.95829684699999995</v>
      </c>
    </row>
    <row r="2918" spans="1:6" x14ac:dyDescent="0.3">
      <c r="A2918" s="2" t="s">
        <v>2916</v>
      </c>
      <c r="B2918">
        <v>-0.10930797</v>
      </c>
      <c r="C2918">
        <v>0.26011404599999999</v>
      </c>
      <c r="D2918">
        <v>0.99946431400000002</v>
      </c>
      <c r="E2918">
        <v>0.20235</v>
      </c>
      <c r="F2918">
        <v>0.95836904000000001</v>
      </c>
    </row>
    <row r="2919" spans="1:6" x14ac:dyDescent="0.3">
      <c r="A2919" s="2" t="s">
        <v>2917</v>
      </c>
      <c r="B2919">
        <v>-0.13545289499999999</v>
      </c>
      <c r="C2919">
        <v>0.190603835</v>
      </c>
      <c r="D2919">
        <v>0.99946431400000002</v>
      </c>
      <c r="E2919">
        <v>0.20246</v>
      </c>
      <c r="F2919">
        <v>0.95836904000000001</v>
      </c>
    </row>
    <row r="2920" spans="1:6" x14ac:dyDescent="0.3">
      <c r="A2920" s="2" t="s">
        <v>2918</v>
      </c>
      <c r="B2920">
        <v>-0.145841728</v>
      </c>
      <c r="C2920">
        <v>0.23534503200000001</v>
      </c>
      <c r="D2920">
        <v>0.99946431400000002</v>
      </c>
      <c r="E2920">
        <v>0.20255000000000001</v>
      </c>
      <c r="F2920">
        <v>0.95836904000000001</v>
      </c>
    </row>
    <row r="2921" spans="1:6" x14ac:dyDescent="0.3">
      <c r="A2921" s="2" t="s">
        <v>2919</v>
      </c>
      <c r="B2921">
        <v>0.11571748799999999</v>
      </c>
      <c r="C2921">
        <v>0.22865145000000001</v>
      </c>
      <c r="D2921">
        <v>0.99946431400000002</v>
      </c>
      <c r="E2921">
        <v>0.20263999999999999</v>
      </c>
      <c r="F2921">
        <v>0.95836904000000001</v>
      </c>
    </row>
    <row r="2922" spans="1:6" x14ac:dyDescent="0.3">
      <c r="A2922" s="2" t="s">
        <v>2921</v>
      </c>
      <c r="B2922">
        <v>0.115846583</v>
      </c>
      <c r="C2922">
        <v>0.163789028</v>
      </c>
      <c r="D2922">
        <v>0.99946431400000002</v>
      </c>
      <c r="E2922">
        <v>0.20266000000000001</v>
      </c>
      <c r="F2922">
        <v>0.95836904000000001</v>
      </c>
    </row>
    <row r="2923" spans="1:6" x14ac:dyDescent="0.3">
      <c r="A2923" s="2" t="s">
        <v>2920</v>
      </c>
      <c r="B2923">
        <v>-9.2847972000000001E-2</v>
      </c>
      <c r="C2923">
        <v>0.27005322900000001</v>
      </c>
      <c r="D2923">
        <v>0.99946431400000002</v>
      </c>
      <c r="E2923">
        <v>0.20266000000000001</v>
      </c>
      <c r="F2923">
        <v>0.95836904000000001</v>
      </c>
    </row>
    <row r="2924" spans="1:6" x14ac:dyDescent="0.3">
      <c r="A2924" s="2" t="s">
        <v>2922</v>
      </c>
      <c r="B2924">
        <v>0.112878622</v>
      </c>
      <c r="C2924">
        <v>0.21194808500000001</v>
      </c>
      <c r="D2924">
        <v>0.99946431400000002</v>
      </c>
      <c r="E2924">
        <v>0.20266999999999999</v>
      </c>
      <c r="F2924">
        <v>0.95836904000000001</v>
      </c>
    </row>
    <row r="2925" spans="1:6" x14ac:dyDescent="0.3">
      <c r="A2925" s="2" t="s">
        <v>2923</v>
      </c>
      <c r="B2925">
        <v>-0.110539609</v>
      </c>
      <c r="C2925">
        <v>0.243791169</v>
      </c>
      <c r="D2925">
        <v>0.99946431400000002</v>
      </c>
      <c r="E2925">
        <v>0.20269999999999999</v>
      </c>
      <c r="F2925">
        <v>0.95836904000000001</v>
      </c>
    </row>
    <row r="2926" spans="1:6" x14ac:dyDescent="0.3">
      <c r="A2926" s="2" t="s">
        <v>2924</v>
      </c>
      <c r="B2926">
        <v>0.13989011000000001</v>
      </c>
      <c r="C2926">
        <v>0.15265309799999999</v>
      </c>
      <c r="D2926">
        <v>0.99946431400000002</v>
      </c>
      <c r="E2926">
        <v>0.20296</v>
      </c>
      <c r="F2926">
        <v>0.95927014399999999</v>
      </c>
    </row>
    <row r="2927" spans="1:6" x14ac:dyDescent="0.3">
      <c r="A2927" s="2" t="s">
        <v>2926</v>
      </c>
      <c r="B2927">
        <v>9.8993212999999997E-2</v>
      </c>
      <c r="C2927">
        <v>0.249773934</v>
      </c>
      <c r="D2927">
        <v>0.99946431400000002</v>
      </c>
      <c r="E2927">
        <v>0.20316000000000001</v>
      </c>
      <c r="F2927">
        <v>0.95948895999999995</v>
      </c>
    </row>
    <row r="2928" spans="1:6" x14ac:dyDescent="0.3">
      <c r="A2928" s="2" t="s">
        <v>2925</v>
      </c>
      <c r="B2928">
        <v>9.3605386999999998E-2</v>
      </c>
      <c r="C2928">
        <v>0.26277205599999998</v>
      </c>
      <c r="D2928">
        <v>0.99946431400000002</v>
      </c>
      <c r="E2928">
        <v>0.20316000000000001</v>
      </c>
      <c r="F2928">
        <v>0.95948895999999995</v>
      </c>
    </row>
    <row r="2929" spans="1:6" x14ac:dyDescent="0.3">
      <c r="A2929" s="2" t="s">
        <v>2927</v>
      </c>
      <c r="B2929">
        <v>-9.7047532000000006E-2</v>
      </c>
      <c r="C2929">
        <v>0.27390922400000001</v>
      </c>
      <c r="D2929">
        <v>0.99946431400000002</v>
      </c>
      <c r="E2929">
        <v>0.20335</v>
      </c>
      <c r="F2929">
        <v>0.95948895999999995</v>
      </c>
    </row>
    <row r="2930" spans="1:6" x14ac:dyDescent="0.3">
      <c r="A2930" s="2" t="s">
        <v>2928</v>
      </c>
      <c r="B2930">
        <v>0.122534438</v>
      </c>
      <c r="C2930">
        <v>0.200123262</v>
      </c>
      <c r="D2930">
        <v>0.99946431400000002</v>
      </c>
      <c r="E2930">
        <v>0.20341000000000001</v>
      </c>
      <c r="F2930">
        <v>0.95948895999999995</v>
      </c>
    </row>
    <row r="2931" spans="1:6" x14ac:dyDescent="0.3">
      <c r="A2931" s="2" t="s">
        <v>2929</v>
      </c>
      <c r="B2931">
        <v>0.120625464</v>
      </c>
      <c r="C2931">
        <v>0.20110582499999999</v>
      </c>
      <c r="D2931">
        <v>0.99946431400000002</v>
      </c>
      <c r="E2931">
        <v>0.20343</v>
      </c>
      <c r="F2931">
        <v>0.95948895999999995</v>
      </c>
    </row>
    <row r="2932" spans="1:6" x14ac:dyDescent="0.3">
      <c r="A2932" s="2" t="s">
        <v>2930</v>
      </c>
      <c r="B2932">
        <v>0.103938903</v>
      </c>
      <c r="C2932">
        <v>0.23026235</v>
      </c>
      <c r="D2932">
        <v>0.99946431400000002</v>
      </c>
      <c r="E2932">
        <v>0.20357</v>
      </c>
      <c r="F2932">
        <v>0.95948895999999995</v>
      </c>
    </row>
    <row r="2933" spans="1:6" x14ac:dyDescent="0.3">
      <c r="A2933" s="2" t="s">
        <v>2931</v>
      </c>
      <c r="B2933">
        <v>0.101138751</v>
      </c>
      <c r="C2933">
        <v>0.24853898999999999</v>
      </c>
      <c r="D2933">
        <v>0.99946431400000002</v>
      </c>
      <c r="E2933">
        <v>0.20368</v>
      </c>
      <c r="F2933">
        <v>0.95948895999999995</v>
      </c>
    </row>
    <row r="2934" spans="1:6" x14ac:dyDescent="0.3">
      <c r="A2934" s="2" t="s">
        <v>2932</v>
      </c>
      <c r="B2934">
        <v>-0.119740903</v>
      </c>
      <c r="C2934">
        <v>0.226000756</v>
      </c>
      <c r="D2934">
        <v>0.99946431400000002</v>
      </c>
      <c r="E2934">
        <v>0.20371</v>
      </c>
      <c r="F2934">
        <v>0.95948895999999995</v>
      </c>
    </row>
    <row r="2935" spans="1:6" x14ac:dyDescent="0.3">
      <c r="A2935" s="2" t="s">
        <v>2933</v>
      </c>
      <c r="B2935">
        <v>-9.4937817999999993E-2</v>
      </c>
      <c r="C2935">
        <v>0.249441316</v>
      </c>
      <c r="D2935">
        <v>0.99946431400000002</v>
      </c>
      <c r="E2935">
        <v>0.20372999999999999</v>
      </c>
      <c r="F2935">
        <v>0.95948895999999995</v>
      </c>
    </row>
    <row r="2936" spans="1:6" x14ac:dyDescent="0.3">
      <c r="A2936" s="2" t="s">
        <v>2935</v>
      </c>
      <c r="B2936">
        <v>0.105069993</v>
      </c>
      <c r="C2936">
        <v>0.21832992600000001</v>
      </c>
      <c r="D2936">
        <v>0.99946431400000002</v>
      </c>
      <c r="E2936">
        <v>0.20377000000000001</v>
      </c>
      <c r="F2936">
        <v>0.95948895999999995</v>
      </c>
    </row>
    <row r="2937" spans="1:6" x14ac:dyDescent="0.3">
      <c r="A2937" s="2" t="s">
        <v>2934</v>
      </c>
      <c r="B2937">
        <v>0.10346617</v>
      </c>
      <c r="C2937">
        <v>0.27985403399999997</v>
      </c>
      <c r="D2937">
        <v>0.99946431400000002</v>
      </c>
      <c r="E2937">
        <v>0.20377000000000001</v>
      </c>
      <c r="F2937">
        <v>0.95948895999999995</v>
      </c>
    </row>
    <row r="2938" spans="1:6" x14ac:dyDescent="0.3">
      <c r="A2938" s="2" t="s">
        <v>2936</v>
      </c>
      <c r="B2938">
        <v>0.13815740900000001</v>
      </c>
      <c r="C2938">
        <v>0.23081844000000001</v>
      </c>
      <c r="D2938">
        <v>0.99946431400000002</v>
      </c>
      <c r="E2938">
        <v>0.20388000000000001</v>
      </c>
      <c r="F2938">
        <v>0.95967993799999995</v>
      </c>
    </row>
    <row r="2939" spans="1:6" x14ac:dyDescent="0.3">
      <c r="A2939" s="2" t="s">
        <v>2937</v>
      </c>
      <c r="B2939">
        <v>-8.5294661999999993E-2</v>
      </c>
      <c r="C2939">
        <v>0.33271874699999998</v>
      </c>
      <c r="D2939">
        <v>0.99946431400000002</v>
      </c>
      <c r="E2939">
        <v>0.20394999999999999</v>
      </c>
      <c r="F2939">
        <v>0.95968256600000001</v>
      </c>
    </row>
    <row r="2940" spans="1:6" x14ac:dyDescent="0.3">
      <c r="A2940" s="2" t="s">
        <v>2938</v>
      </c>
      <c r="B2940">
        <v>-8.9431537000000005E-2</v>
      </c>
      <c r="C2940">
        <v>0.29160715500000001</v>
      </c>
      <c r="D2940">
        <v>0.99946431400000002</v>
      </c>
      <c r="E2940">
        <v>0.20404</v>
      </c>
      <c r="F2940">
        <v>0.95977926999999996</v>
      </c>
    </row>
    <row r="2941" spans="1:6" x14ac:dyDescent="0.3">
      <c r="A2941" s="2" t="s">
        <v>2939</v>
      </c>
      <c r="B2941">
        <v>9.8357053E-2</v>
      </c>
      <c r="C2941">
        <v>0.26002368100000001</v>
      </c>
      <c r="D2941">
        <v>0.99946431400000002</v>
      </c>
      <c r="E2941">
        <v>0.20424</v>
      </c>
      <c r="F2941">
        <v>0.960393159</v>
      </c>
    </row>
    <row r="2942" spans="1:6" x14ac:dyDescent="0.3">
      <c r="A2942" s="2" t="s">
        <v>2940</v>
      </c>
      <c r="B2942">
        <v>-0.13124946300000001</v>
      </c>
      <c r="C2942">
        <v>0.18633313000000001</v>
      </c>
      <c r="D2942">
        <v>0.99946431400000002</v>
      </c>
      <c r="E2942">
        <v>0.20438999999999999</v>
      </c>
      <c r="F2942">
        <v>0.96067986800000005</v>
      </c>
    </row>
    <row r="2943" spans="1:6" x14ac:dyDescent="0.3">
      <c r="A2943" s="2" t="s">
        <v>2941</v>
      </c>
      <c r="B2943">
        <v>0.143624263</v>
      </c>
      <c r="C2943">
        <v>0.16270243100000001</v>
      </c>
      <c r="D2943">
        <v>0.99946431400000002</v>
      </c>
      <c r="E2943">
        <v>0.20444000000000001</v>
      </c>
      <c r="F2943">
        <v>0.96067986800000005</v>
      </c>
    </row>
    <row r="2944" spans="1:6" x14ac:dyDescent="0.3">
      <c r="A2944" s="2" t="s">
        <v>2942</v>
      </c>
      <c r="B2944">
        <v>-0.14362031</v>
      </c>
      <c r="C2944">
        <v>0.17935937299999999</v>
      </c>
      <c r="D2944">
        <v>0.99946431400000002</v>
      </c>
      <c r="E2944">
        <v>0.20455999999999999</v>
      </c>
      <c r="F2944">
        <v>0.96091702700000003</v>
      </c>
    </row>
    <row r="2945" spans="1:6" x14ac:dyDescent="0.3">
      <c r="A2945" s="2" t="s">
        <v>2943</v>
      </c>
      <c r="B2945">
        <v>0.11562742500000001</v>
      </c>
      <c r="C2945">
        <v>0.17846337100000001</v>
      </c>
      <c r="D2945">
        <v>0.99946431400000002</v>
      </c>
      <c r="E2945">
        <v>0.20469999999999999</v>
      </c>
      <c r="F2945">
        <v>0.96092363000000003</v>
      </c>
    </row>
    <row r="2946" spans="1:6" x14ac:dyDescent="0.3">
      <c r="A2946" s="2" t="s">
        <v>2944</v>
      </c>
      <c r="B2946">
        <v>9.8004759999999996E-2</v>
      </c>
      <c r="C2946">
        <v>0.26918210399999998</v>
      </c>
      <c r="D2946">
        <v>0.99946431400000002</v>
      </c>
      <c r="E2946">
        <v>0.20472000000000001</v>
      </c>
      <c r="F2946">
        <v>0.96092363000000003</v>
      </c>
    </row>
    <row r="2947" spans="1:6" x14ac:dyDescent="0.3">
      <c r="A2947" s="2" t="s">
        <v>2945</v>
      </c>
      <c r="B2947">
        <v>-7.9163314999999998E-2</v>
      </c>
      <c r="C2947">
        <v>0.35426493799999997</v>
      </c>
      <c r="D2947">
        <v>0.99946431400000002</v>
      </c>
      <c r="E2947">
        <v>0.20477000000000001</v>
      </c>
      <c r="F2947">
        <v>0.96092363000000003</v>
      </c>
    </row>
    <row r="2948" spans="1:6" x14ac:dyDescent="0.3">
      <c r="A2948" s="2" t="s">
        <v>2946</v>
      </c>
      <c r="B2948">
        <v>0.121087923</v>
      </c>
      <c r="C2948">
        <v>0.15262837700000001</v>
      </c>
      <c r="D2948">
        <v>0.99946431400000002</v>
      </c>
      <c r="E2948">
        <v>0.20488999999999999</v>
      </c>
      <c r="F2948">
        <v>0.96104235500000001</v>
      </c>
    </row>
    <row r="2949" spans="1:6" x14ac:dyDescent="0.3">
      <c r="A2949" s="2" t="s">
        <v>2947</v>
      </c>
      <c r="B2949">
        <v>-9.3010427000000007E-2</v>
      </c>
      <c r="C2949">
        <v>0.298308721</v>
      </c>
      <c r="D2949">
        <v>0.99946431400000002</v>
      </c>
      <c r="E2949">
        <v>0.20537</v>
      </c>
      <c r="F2949">
        <v>0.96104235500000001</v>
      </c>
    </row>
    <row r="2950" spans="1:6" x14ac:dyDescent="0.3">
      <c r="A2950" s="2" t="s">
        <v>2948</v>
      </c>
      <c r="B2950">
        <v>-9.3941737999999997E-2</v>
      </c>
      <c r="C2950">
        <v>0.28963094900000003</v>
      </c>
      <c r="D2950">
        <v>0.99946431400000002</v>
      </c>
      <c r="E2950">
        <v>0.20558000000000001</v>
      </c>
      <c r="F2950">
        <v>0.96104235500000001</v>
      </c>
    </row>
    <row r="2951" spans="1:6" x14ac:dyDescent="0.3">
      <c r="A2951" s="2" t="s">
        <v>2949</v>
      </c>
      <c r="B2951">
        <v>-0.10890796799999999</v>
      </c>
      <c r="C2951">
        <v>0.205217171</v>
      </c>
      <c r="D2951">
        <v>0.99946431400000002</v>
      </c>
      <c r="E2951">
        <v>0.2056</v>
      </c>
      <c r="F2951">
        <v>0.96104235500000001</v>
      </c>
    </row>
    <row r="2952" spans="1:6" x14ac:dyDescent="0.3">
      <c r="A2952" s="2" t="s">
        <v>2950</v>
      </c>
      <c r="B2952">
        <v>-0.113061066</v>
      </c>
      <c r="C2952">
        <v>0.19336465899999999</v>
      </c>
      <c r="D2952">
        <v>0.99946431400000002</v>
      </c>
      <c r="E2952">
        <v>0.20576</v>
      </c>
      <c r="F2952">
        <v>0.96104235500000001</v>
      </c>
    </row>
    <row r="2953" spans="1:6" x14ac:dyDescent="0.3">
      <c r="A2953" s="2" t="s">
        <v>2951</v>
      </c>
      <c r="B2953">
        <v>-0.118605321</v>
      </c>
      <c r="C2953">
        <v>0.21294033400000001</v>
      </c>
      <c r="D2953">
        <v>0.99946431400000002</v>
      </c>
      <c r="E2953">
        <v>0.20594000000000001</v>
      </c>
      <c r="F2953">
        <v>0.96104235500000001</v>
      </c>
    </row>
    <row r="2954" spans="1:6" x14ac:dyDescent="0.3">
      <c r="A2954" s="2" t="s">
        <v>2952</v>
      </c>
      <c r="B2954">
        <v>0.10833490899999999</v>
      </c>
      <c r="C2954">
        <v>0.27843669100000001</v>
      </c>
      <c r="D2954">
        <v>0.99946431400000002</v>
      </c>
      <c r="E2954">
        <v>0.20602000000000001</v>
      </c>
      <c r="F2954">
        <v>0.96104235500000001</v>
      </c>
    </row>
    <row r="2955" spans="1:6" x14ac:dyDescent="0.3">
      <c r="A2955" s="2" t="s">
        <v>2953</v>
      </c>
      <c r="B2955">
        <v>-8.6996338000000006E-2</v>
      </c>
      <c r="C2955">
        <v>0.30325820599999997</v>
      </c>
      <c r="D2955">
        <v>0.99946431400000002</v>
      </c>
      <c r="E2955">
        <v>0.20605999999999999</v>
      </c>
      <c r="F2955">
        <v>0.96104235500000001</v>
      </c>
    </row>
    <row r="2956" spans="1:6" x14ac:dyDescent="0.3">
      <c r="A2956" s="2" t="s">
        <v>2954</v>
      </c>
      <c r="B2956">
        <v>-8.9030248000000006E-2</v>
      </c>
      <c r="C2956">
        <v>0.28025530300000001</v>
      </c>
      <c r="D2956">
        <v>0.99946431400000002</v>
      </c>
      <c r="E2956">
        <v>0.20613000000000001</v>
      </c>
      <c r="F2956">
        <v>0.96104235500000001</v>
      </c>
    </row>
    <row r="2957" spans="1:6" x14ac:dyDescent="0.3">
      <c r="A2957" s="2" t="s">
        <v>2955</v>
      </c>
      <c r="B2957">
        <v>-0.12157051100000001</v>
      </c>
      <c r="C2957">
        <v>0.22121965199999999</v>
      </c>
      <c r="D2957">
        <v>0.99946431400000002</v>
      </c>
      <c r="E2957">
        <v>0.20616999999999999</v>
      </c>
      <c r="F2957">
        <v>0.96104235500000001</v>
      </c>
    </row>
    <row r="2958" spans="1:6" x14ac:dyDescent="0.3">
      <c r="A2958" s="2" t="s">
        <v>2956</v>
      </c>
      <c r="B2958">
        <v>8.7412855999999997E-2</v>
      </c>
      <c r="C2958">
        <v>0.29750075399999998</v>
      </c>
      <c r="D2958">
        <v>0.99946431400000002</v>
      </c>
      <c r="E2958">
        <v>0.20624000000000001</v>
      </c>
      <c r="F2958">
        <v>0.96104235500000001</v>
      </c>
    </row>
    <row r="2959" spans="1:6" x14ac:dyDescent="0.3">
      <c r="A2959" s="2" t="s">
        <v>2957</v>
      </c>
      <c r="B2959">
        <v>9.1228281999999994E-2</v>
      </c>
      <c r="C2959">
        <v>0.31560306799999999</v>
      </c>
      <c r="D2959">
        <v>0.99946431400000002</v>
      </c>
      <c r="E2959">
        <v>0.20624000000000001</v>
      </c>
      <c r="F2959">
        <v>0.96104235500000001</v>
      </c>
    </row>
    <row r="2960" spans="1:6" x14ac:dyDescent="0.3">
      <c r="A2960" s="2" t="s">
        <v>2958</v>
      </c>
      <c r="B2960">
        <v>-9.4630407999999999E-2</v>
      </c>
      <c r="C2960">
        <v>0.26434588599999997</v>
      </c>
      <c r="D2960">
        <v>0.99946431400000002</v>
      </c>
      <c r="E2960">
        <v>0.20641999999999999</v>
      </c>
      <c r="F2960">
        <v>0.96104235500000001</v>
      </c>
    </row>
    <row r="2961" spans="1:6" x14ac:dyDescent="0.3">
      <c r="A2961" s="2" t="s">
        <v>2959</v>
      </c>
      <c r="B2961">
        <v>0.117965709</v>
      </c>
      <c r="C2961">
        <v>0.17137860999999999</v>
      </c>
      <c r="D2961">
        <v>0.99946431400000002</v>
      </c>
      <c r="E2961">
        <v>0.20643</v>
      </c>
      <c r="F2961">
        <v>0.96104235500000001</v>
      </c>
    </row>
    <row r="2962" spans="1:6" x14ac:dyDescent="0.3">
      <c r="A2962" s="2" t="s">
        <v>2960</v>
      </c>
      <c r="B2962">
        <v>-0.123181976</v>
      </c>
      <c r="C2962">
        <v>0.17645950099999999</v>
      </c>
      <c r="D2962">
        <v>0.99946431400000002</v>
      </c>
      <c r="E2962">
        <v>0.20646</v>
      </c>
      <c r="F2962">
        <v>0.96104235500000001</v>
      </c>
    </row>
    <row r="2963" spans="1:6" x14ac:dyDescent="0.3">
      <c r="A2963" s="2" t="s">
        <v>2961</v>
      </c>
      <c r="B2963">
        <v>0.11234249</v>
      </c>
      <c r="C2963">
        <v>0.19453668399999999</v>
      </c>
      <c r="D2963">
        <v>0.99946431400000002</v>
      </c>
      <c r="E2963">
        <v>0.20646</v>
      </c>
      <c r="F2963">
        <v>0.96104235500000001</v>
      </c>
    </row>
    <row r="2964" spans="1:6" x14ac:dyDescent="0.3">
      <c r="A2964" s="2" t="s">
        <v>2962</v>
      </c>
      <c r="B2964">
        <v>0.12856729</v>
      </c>
      <c r="C2964">
        <v>0.207069532</v>
      </c>
      <c r="D2964">
        <v>0.99946431400000002</v>
      </c>
      <c r="E2964">
        <v>0.20654</v>
      </c>
      <c r="F2964">
        <v>0.96104235500000001</v>
      </c>
    </row>
    <row r="2965" spans="1:6" x14ac:dyDescent="0.3">
      <c r="A2965" s="2" t="s">
        <v>2963</v>
      </c>
      <c r="B2965">
        <v>-0.112401653</v>
      </c>
      <c r="C2965">
        <v>0.19430030700000001</v>
      </c>
      <c r="D2965">
        <v>0.99946431400000002</v>
      </c>
      <c r="E2965">
        <v>0.20655000000000001</v>
      </c>
      <c r="F2965">
        <v>0.96104235500000001</v>
      </c>
    </row>
    <row r="2966" spans="1:6" x14ac:dyDescent="0.3">
      <c r="A2966" s="2" t="s">
        <v>2964</v>
      </c>
      <c r="B2966">
        <v>0.10732742200000001</v>
      </c>
      <c r="C2966">
        <v>0.243298969</v>
      </c>
      <c r="D2966">
        <v>0.99946431400000002</v>
      </c>
      <c r="E2966">
        <v>0.20660999999999999</v>
      </c>
      <c r="F2966">
        <v>0.96104235500000001</v>
      </c>
    </row>
    <row r="2967" spans="1:6" x14ac:dyDescent="0.3">
      <c r="A2967" s="2" t="s">
        <v>2965</v>
      </c>
      <c r="B2967">
        <v>-9.5019805999999998E-2</v>
      </c>
      <c r="C2967">
        <v>0.301916238</v>
      </c>
      <c r="D2967">
        <v>0.99946431400000002</v>
      </c>
      <c r="E2967">
        <v>0.20662</v>
      </c>
      <c r="F2967">
        <v>0.96104235500000001</v>
      </c>
    </row>
    <row r="2968" spans="1:6" x14ac:dyDescent="0.3">
      <c r="A2968" s="2" t="s">
        <v>2966</v>
      </c>
      <c r="B2968">
        <v>9.8814637999999996E-2</v>
      </c>
      <c r="C2968">
        <v>0.23213943400000001</v>
      </c>
      <c r="D2968">
        <v>0.99946431400000002</v>
      </c>
      <c r="E2968">
        <v>0.20682</v>
      </c>
      <c r="F2968">
        <v>0.96104235500000001</v>
      </c>
    </row>
    <row r="2969" spans="1:6" x14ac:dyDescent="0.3">
      <c r="A2969" s="2" t="s">
        <v>2967</v>
      </c>
      <c r="B2969">
        <v>0.111315677</v>
      </c>
      <c r="C2969">
        <v>0.22810950899999999</v>
      </c>
      <c r="D2969">
        <v>0.99946431400000002</v>
      </c>
      <c r="E2969">
        <v>0.20683000000000001</v>
      </c>
      <c r="F2969">
        <v>0.96104235500000001</v>
      </c>
    </row>
    <row r="2970" spans="1:6" x14ac:dyDescent="0.3">
      <c r="A2970" s="2" t="s">
        <v>2969</v>
      </c>
      <c r="B2970">
        <v>0.12519586599999999</v>
      </c>
      <c r="C2970">
        <v>0.21932938499999999</v>
      </c>
      <c r="D2970">
        <v>0.99946431400000002</v>
      </c>
      <c r="E2970">
        <v>0.20699000000000001</v>
      </c>
      <c r="F2970">
        <v>0.96104235500000001</v>
      </c>
    </row>
    <row r="2971" spans="1:6" x14ac:dyDescent="0.3">
      <c r="A2971" s="2" t="s">
        <v>2968</v>
      </c>
      <c r="B2971">
        <v>-8.0195357999999994E-2</v>
      </c>
      <c r="C2971">
        <v>0.34624629299999998</v>
      </c>
      <c r="D2971">
        <v>0.99946431400000002</v>
      </c>
      <c r="E2971">
        <v>0.20699000000000001</v>
      </c>
      <c r="F2971">
        <v>0.96104235500000001</v>
      </c>
    </row>
    <row r="2972" spans="1:6" x14ac:dyDescent="0.3">
      <c r="A2972" s="2" t="s">
        <v>2970</v>
      </c>
      <c r="B2972">
        <v>-0.10830347899999999</v>
      </c>
      <c r="C2972">
        <v>0.23901428</v>
      </c>
      <c r="D2972">
        <v>0.99946431400000002</v>
      </c>
      <c r="E2972">
        <v>0.20707</v>
      </c>
      <c r="F2972">
        <v>0.96104235500000001</v>
      </c>
    </row>
    <row r="2973" spans="1:6" x14ac:dyDescent="0.3">
      <c r="A2973" s="2" t="s">
        <v>2971</v>
      </c>
      <c r="B2973">
        <v>-0.11432757</v>
      </c>
      <c r="C2973">
        <v>0.20059145</v>
      </c>
      <c r="D2973">
        <v>0.99946431400000002</v>
      </c>
      <c r="E2973">
        <v>0.20715</v>
      </c>
      <c r="F2973">
        <v>0.96104235500000001</v>
      </c>
    </row>
    <row r="2974" spans="1:6" x14ac:dyDescent="0.3">
      <c r="A2974" s="2" t="s">
        <v>2972</v>
      </c>
      <c r="B2974">
        <v>-0.113902291</v>
      </c>
      <c r="C2974">
        <v>0.17556686299999999</v>
      </c>
      <c r="D2974">
        <v>0.99946431400000002</v>
      </c>
      <c r="E2974">
        <v>0.20724000000000001</v>
      </c>
      <c r="F2974">
        <v>0.96104235500000001</v>
      </c>
    </row>
    <row r="2975" spans="1:6" x14ac:dyDescent="0.3">
      <c r="A2975" s="2" t="s">
        <v>2973</v>
      </c>
      <c r="B2975">
        <v>-0.115500874</v>
      </c>
      <c r="C2975">
        <v>0.18220749899999999</v>
      </c>
      <c r="D2975">
        <v>0.99946431400000002</v>
      </c>
      <c r="E2975">
        <v>0.20730000000000001</v>
      </c>
      <c r="F2975">
        <v>0.96104235500000001</v>
      </c>
    </row>
    <row r="2976" spans="1:6" x14ac:dyDescent="0.3">
      <c r="A2976" s="2" t="s">
        <v>2974</v>
      </c>
      <c r="B2976">
        <v>-0.106067904</v>
      </c>
      <c r="C2976">
        <v>0.21735168499999999</v>
      </c>
      <c r="D2976">
        <v>0.99946431400000002</v>
      </c>
      <c r="E2976">
        <v>0.20732999999999999</v>
      </c>
      <c r="F2976">
        <v>0.96104235500000001</v>
      </c>
    </row>
    <row r="2977" spans="1:6" x14ac:dyDescent="0.3">
      <c r="A2977" s="2" t="s">
        <v>2975</v>
      </c>
      <c r="B2977">
        <v>-0.127233977</v>
      </c>
      <c r="C2977">
        <v>0.19806198</v>
      </c>
      <c r="D2977">
        <v>0.99946431400000002</v>
      </c>
      <c r="E2977">
        <v>0.20734</v>
      </c>
      <c r="F2977">
        <v>0.96104235500000001</v>
      </c>
    </row>
    <row r="2978" spans="1:6" x14ac:dyDescent="0.3">
      <c r="A2978" s="2" t="s">
        <v>2976</v>
      </c>
      <c r="B2978">
        <v>9.5657180999999994E-2</v>
      </c>
      <c r="C2978">
        <v>0.2609011</v>
      </c>
      <c r="D2978">
        <v>0.99946431400000002</v>
      </c>
      <c r="E2978">
        <v>0.20743</v>
      </c>
      <c r="F2978">
        <v>0.96104235500000001</v>
      </c>
    </row>
    <row r="2979" spans="1:6" x14ac:dyDescent="0.3">
      <c r="A2979" s="2" t="s">
        <v>2977</v>
      </c>
      <c r="B2979">
        <v>-0.13785393600000001</v>
      </c>
      <c r="C2979">
        <v>0.19764601200000001</v>
      </c>
      <c r="D2979">
        <v>0.99946431400000002</v>
      </c>
      <c r="E2979">
        <v>0.20744000000000001</v>
      </c>
      <c r="F2979">
        <v>0.96104235500000001</v>
      </c>
    </row>
    <row r="2980" spans="1:6" x14ac:dyDescent="0.3">
      <c r="A2980" s="2" t="s">
        <v>2979</v>
      </c>
      <c r="B2980">
        <v>0.11972287600000001</v>
      </c>
      <c r="C2980">
        <v>0.16824347000000001</v>
      </c>
      <c r="D2980">
        <v>0.99946431400000002</v>
      </c>
      <c r="E2980">
        <v>0.20745</v>
      </c>
      <c r="F2980">
        <v>0.96104235500000001</v>
      </c>
    </row>
    <row r="2981" spans="1:6" x14ac:dyDescent="0.3">
      <c r="A2981" s="2" t="s">
        <v>2978</v>
      </c>
      <c r="B2981">
        <v>-0.149824384</v>
      </c>
      <c r="C2981">
        <v>0.190448483</v>
      </c>
      <c r="D2981">
        <v>0.99946431400000002</v>
      </c>
      <c r="E2981">
        <v>0.20745</v>
      </c>
      <c r="F2981">
        <v>0.96104235500000001</v>
      </c>
    </row>
    <row r="2982" spans="1:6" x14ac:dyDescent="0.3">
      <c r="A2982" s="2" t="s">
        <v>2980</v>
      </c>
      <c r="B2982">
        <v>9.6741030000000006E-2</v>
      </c>
      <c r="C2982">
        <v>0.28913181700000001</v>
      </c>
      <c r="D2982">
        <v>0.99946431400000002</v>
      </c>
      <c r="E2982">
        <v>0.20759</v>
      </c>
      <c r="F2982">
        <v>0.96104235500000001</v>
      </c>
    </row>
    <row r="2983" spans="1:6" x14ac:dyDescent="0.3">
      <c r="A2983" s="2" t="s">
        <v>2981</v>
      </c>
      <c r="B2983">
        <v>-0.122627005</v>
      </c>
      <c r="C2983">
        <v>0.195686586</v>
      </c>
      <c r="D2983">
        <v>0.99946431400000002</v>
      </c>
      <c r="E2983">
        <v>0.20760000000000001</v>
      </c>
      <c r="F2983">
        <v>0.96104235500000001</v>
      </c>
    </row>
    <row r="2984" spans="1:6" x14ac:dyDescent="0.3">
      <c r="A2984" s="2" t="s">
        <v>2982</v>
      </c>
      <c r="B2984">
        <v>-9.6860660000000001E-2</v>
      </c>
      <c r="C2984">
        <v>0.32095256700000002</v>
      </c>
      <c r="D2984">
        <v>0.99946431400000002</v>
      </c>
      <c r="E2984">
        <v>0.20760999999999999</v>
      </c>
      <c r="F2984">
        <v>0.96104235500000001</v>
      </c>
    </row>
    <row r="2985" spans="1:6" x14ac:dyDescent="0.3">
      <c r="A2985" s="2" t="s">
        <v>2983</v>
      </c>
      <c r="B2985">
        <v>0.13395826899999999</v>
      </c>
      <c r="C2985">
        <v>0.20049120600000001</v>
      </c>
      <c r="D2985">
        <v>0.99946431400000002</v>
      </c>
      <c r="E2985">
        <v>0.20762</v>
      </c>
      <c r="F2985">
        <v>0.96104235500000001</v>
      </c>
    </row>
    <row r="2986" spans="1:6" x14ac:dyDescent="0.3">
      <c r="A2986" s="2" t="s">
        <v>2984</v>
      </c>
      <c r="B2986">
        <v>-8.6712470999999999E-2</v>
      </c>
      <c r="C2986">
        <v>0.31188163800000002</v>
      </c>
      <c r="D2986">
        <v>0.99946431400000002</v>
      </c>
      <c r="E2986">
        <v>0.20771000000000001</v>
      </c>
      <c r="F2986">
        <v>0.96104235500000001</v>
      </c>
    </row>
    <row r="2987" spans="1:6" x14ac:dyDescent="0.3">
      <c r="A2987" s="2" t="s">
        <v>2985</v>
      </c>
      <c r="B2987">
        <v>-0.10572224600000001</v>
      </c>
      <c r="C2987">
        <v>0.225842929</v>
      </c>
      <c r="D2987">
        <v>0.99946431400000002</v>
      </c>
      <c r="E2987">
        <v>0.20780000000000001</v>
      </c>
      <c r="F2987">
        <v>0.96104235500000001</v>
      </c>
    </row>
    <row r="2988" spans="1:6" x14ac:dyDescent="0.3">
      <c r="A2988" s="2" t="s">
        <v>2986</v>
      </c>
      <c r="B2988">
        <v>0.151694942</v>
      </c>
      <c r="C2988">
        <v>0.20014425399999999</v>
      </c>
      <c r="D2988">
        <v>0.99946431400000002</v>
      </c>
      <c r="E2988">
        <v>0.20784</v>
      </c>
      <c r="F2988">
        <v>0.96104235500000001</v>
      </c>
    </row>
    <row r="2989" spans="1:6" x14ac:dyDescent="0.3">
      <c r="A2989" s="2" t="s">
        <v>2987</v>
      </c>
      <c r="B2989">
        <v>-0.14137271000000001</v>
      </c>
      <c r="C2989">
        <v>0.18380907199999999</v>
      </c>
      <c r="D2989">
        <v>0.99946431400000002</v>
      </c>
      <c r="E2989">
        <v>0.20795</v>
      </c>
      <c r="F2989">
        <v>0.96104235500000001</v>
      </c>
    </row>
    <row r="2990" spans="1:6" x14ac:dyDescent="0.3">
      <c r="A2990" s="2" t="s">
        <v>2988</v>
      </c>
      <c r="B2990">
        <v>-9.1782196999999996E-2</v>
      </c>
      <c r="C2990">
        <v>0.28080017000000002</v>
      </c>
      <c r="D2990">
        <v>0.99946431400000002</v>
      </c>
      <c r="E2990">
        <v>0.20801</v>
      </c>
      <c r="F2990">
        <v>0.96104235500000001</v>
      </c>
    </row>
    <row r="2991" spans="1:6" x14ac:dyDescent="0.3">
      <c r="A2991" s="2" t="s">
        <v>2989</v>
      </c>
      <c r="B2991">
        <v>8.9574497000000003E-2</v>
      </c>
      <c r="C2991">
        <v>0.31083027000000002</v>
      </c>
      <c r="D2991">
        <v>0.99946431400000002</v>
      </c>
      <c r="E2991">
        <v>0.20801</v>
      </c>
      <c r="F2991">
        <v>0.96104235500000001</v>
      </c>
    </row>
    <row r="2992" spans="1:6" x14ac:dyDescent="0.3">
      <c r="A2992" s="2" t="s">
        <v>2990</v>
      </c>
      <c r="B2992">
        <v>9.5441109999999996E-2</v>
      </c>
      <c r="C2992">
        <v>0.255157519</v>
      </c>
      <c r="D2992">
        <v>0.99946431400000002</v>
      </c>
      <c r="E2992">
        <v>0.20815</v>
      </c>
      <c r="F2992">
        <v>0.96104235500000001</v>
      </c>
    </row>
    <row r="2993" spans="1:6" x14ac:dyDescent="0.3">
      <c r="A2993" s="2" t="s">
        <v>2991</v>
      </c>
      <c r="B2993">
        <v>-0.10763181300000001</v>
      </c>
      <c r="C2993">
        <v>0.228412429</v>
      </c>
      <c r="D2993">
        <v>0.99946431400000002</v>
      </c>
      <c r="E2993">
        <v>0.20821999999999999</v>
      </c>
      <c r="F2993">
        <v>0.96104235500000001</v>
      </c>
    </row>
    <row r="2994" spans="1:6" x14ac:dyDescent="0.3">
      <c r="A2994" s="2" t="s">
        <v>2992</v>
      </c>
      <c r="B2994">
        <v>0.124024176</v>
      </c>
      <c r="C2994">
        <v>0.200952347</v>
      </c>
      <c r="D2994">
        <v>0.99946431400000002</v>
      </c>
      <c r="E2994">
        <v>0.20823</v>
      </c>
      <c r="F2994">
        <v>0.96104235500000001</v>
      </c>
    </row>
    <row r="2995" spans="1:6" x14ac:dyDescent="0.3">
      <c r="A2995" s="2" t="s">
        <v>2993</v>
      </c>
      <c r="B2995">
        <v>-0.104396286</v>
      </c>
      <c r="C2995">
        <v>0.24660741799999999</v>
      </c>
      <c r="D2995">
        <v>0.99946431400000002</v>
      </c>
      <c r="E2995">
        <v>0.20824000000000001</v>
      </c>
      <c r="F2995">
        <v>0.96104235500000001</v>
      </c>
    </row>
    <row r="2996" spans="1:6" x14ac:dyDescent="0.3">
      <c r="A2996" s="2" t="s">
        <v>2994</v>
      </c>
      <c r="B2996">
        <v>0.138207148</v>
      </c>
      <c r="C2996">
        <v>0.21562040900000001</v>
      </c>
      <c r="D2996">
        <v>0.99946431400000002</v>
      </c>
      <c r="E2996">
        <v>0.20830000000000001</v>
      </c>
      <c r="F2996">
        <v>0.96104235500000001</v>
      </c>
    </row>
    <row r="2997" spans="1:6" x14ac:dyDescent="0.3">
      <c r="A2997" s="2" t="s">
        <v>2995</v>
      </c>
      <c r="B2997">
        <v>0.13085622699999999</v>
      </c>
      <c r="C2997">
        <v>0.165216375</v>
      </c>
      <c r="D2997">
        <v>0.99946431400000002</v>
      </c>
      <c r="E2997">
        <v>0.20832000000000001</v>
      </c>
      <c r="F2997">
        <v>0.96104235500000001</v>
      </c>
    </row>
    <row r="2998" spans="1:6" x14ac:dyDescent="0.3">
      <c r="A2998" s="2" t="s">
        <v>2996</v>
      </c>
      <c r="B2998">
        <v>0.121954965</v>
      </c>
      <c r="C2998">
        <v>0.19023756999999999</v>
      </c>
      <c r="D2998">
        <v>0.99946431400000002</v>
      </c>
      <c r="E2998">
        <v>0.20838000000000001</v>
      </c>
      <c r="F2998">
        <v>0.96104235500000001</v>
      </c>
    </row>
    <row r="2999" spans="1:6" x14ac:dyDescent="0.3">
      <c r="A2999" s="2" t="s">
        <v>2997</v>
      </c>
      <c r="B2999">
        <v>8.4008640999999995E-2</v>
      </c>
      <c r="C2999">
        <v>0.34387215599999998</v>
      </c>
      <c r="D2999">
        <v>0.99946431400000002</v>
      </c>
      <c r="E2999">
        <v>0.20843999999999999</v>
      </c>
      <c r="F2999">
        <v>0.96104235500000001</v>
      </c>
    </row>
    <row r="3000" spans="1:6" x14ac:dyDescent="0.3">
      <c r="A3000" s="2" t="s">
        <v>2998</v>
      </c>
      <c r="B3000">
        <v>0.107685741</v>
      </c>
      <c r="C3000">
        <v>0.20701929399999999</v>
      </c>
      <c r="D3000">
        <v>0.99946431400000002</v>
      </c>
      <c r="E3000">
        <v>0.20859</v>
      </c>
      <c r="F3000">
        <v>0.96104235500000001</v>
      </c>
    </row>
    <row r="3001" spans="1:6" x14ac:dyDescent="0.3">
      <c r="A3001" s="2" t="s">
        <v>2999</v>
      </c>
      <c r="B3001">
        <v>9.0851338000000004E-2</v>
      </c>
      <c r="C3001">
        <v>0.28572832500000001</v>
      </c>
      <c r="D3001">
        <v>0.99946431400000002</v>
      </c>
      <c r="E3001">
        <v>0.20860999999999999</v>
      </c>
      <c r="F3001">
        <v>0.96104235500000001</v>
      </c>
    </row>
    <row r="3002" spans="1:6" x14ac:dyDescent="0.3">
      <c r="A3002" s="2" t="s">
        <v>3000</v>
      </c>
      <c r="B3002">
        <v>-0.105323843</v>
      </c>
      <c r="C3002">
        <v>0.28028109099999998</v>
      </c>
      <c r="D3002">
        <v>0.99946431400000002</v>
      </c>
      <c r="E3002">
        <v>0.20862</v>
      </c>
      <c r="F3002">
        <v>0.96104235500000001</v>
      </c>
    </row>
    <row r="3003" spans="1:6" x14ac:dyDescent="0.3">
      <c r="A3003" s="2" t="s">
        <v>3001</v>
      </c>
      <c r="B3003">
        <v>0.141139616</v>
      </c>
      <c r="C3003">
        <v>0.13771192500000001</v>
      </c>
      <c r="D3003">
        <v>0.99946431400000002</v>
      </c>
      <c r="E3003">
        <v>0.20876</v>
      </c>
      <c r="F3003">
        <v>0.96136683300000003</v>
      </c>
    </row>
    <row r="3004" spans="1:6" x14ac:dyDescent="0.3">
      <c r="A3004" s="2" t="s">
        <v>3002</v>
      </c>
      <c r="B3004">
        <v>-9.6900644999999994E-2</v>
      </c>
      <c r="C3004">
        <v>0.25820931000000003</v>
      </c>
      <c r="D3004">
        <v>0.99946431400000002</v>
      </c>
      <c r="E3004">
        <v>0.20912</v>
      </c>
      <c r="F3004">
        <v>0.96147276000000004</v>
      </c>
    </row>
    <row r="3005" spans="1:6" x14ac:dyDescent="0.3">
      <c r="A3005" s="2" t="s">
        <v>3004</v>
      </c>
      <c r="B3005">
        <v>0.148241445</v>
      </c>
      <c r="C3005">
        <v>0.16808805299999999</v>
      </c>
      <c r="D3005">
        <v>0.99946431400000002</v>
      </c>
      <c r="E3005">
        <v>0.20916000000000001</v>
      </c>
      <c r="F3005">
        <v>0.96147276000000004</v>
      </c>
    </row>
    <row r="3006" spans="1:6" x14ac:dyDescent="0.3">
      <c r="A3006" s="2" t="s">
        <v>3003</v>
      </c>
      <c r="B3006">
        <v>0.109604457</v>
      </c>
      <c r="C3006">
        <v>0.184810261</v>
      </c>
      <c r="D3006">
        <v>0.99946431400000002</v>
      </c>
      <c r="E3006">
        <v>0.20916000000000001</v>
      </c>
      <c r="F3006">
        <v>0.96147276000000004</v>
      </c>
    </row>
    <row r="3007" spans="1:6" x14ac:dyDescent="0.3">
      <c r="A3007" s="2" t="s">
        <v>3005</v>
      </c>
      <c r="B3007">
        <v>0.12107762900000001</v>
      </c>
      <c r="C3007">
        <v>0.23255431400000001</v>
      </c>
      <c r="D3007">
        <v>0.99946431400000002</v>
      </c>
      <c r="E3007">
        <v>0.20918</v>
      </c>
      <c r="F3007">
        <v>0.96147276000000004</v>
      </c>
    </row>
    <row r="3008" spans="1:6" x14ac:dyDescent="0.3">
      <c r="A3008" s="2" t="s">
        <v>3006</v>
      </c>
      <c r="B3008">
        <v>-0.10343912500000001</v>
      </c>
      <c r="C3008">
        <v>0.214069757</v>
      </c>
      <c r="D3008">
        <v>0.99946431400000002</v>
      </c>
      <c r="E3008">
        <v>0.20921999999999999</v>
      </c>
      <c r="F3008">
        <v>0.96147276000000004</v>
      </c>
    </row>
    <row r="3009" spans="1:6" x14ac:dyDescent="0.3">
      <c r="A3009" s="2" t="s">
        <v>3007</v>
      </c>
      <c r="B3009">
        <v>-0.113071582</v>
      </c>
      <c r="C3009">
        <v>0.22280223800000001</v>
      </c>
      <c r="D3009">
        <v>0.99946431400000002</v>
      </c>
      <c r="E3009">
        <v>0.20923</v>
      </c>
      <c r="F3009">
        <v>0.96147276000000004</v>
      </c>
    </row>
    <row r="3010" spans="1:6" x14ac:dyDescent="0.3">
      <c r="A3010" s="2" t="s">
        <v>3008</v>
      </c>
      <c r="B3010">
        <v>-0.110094913</v>
      </c>
      <c r="C3010">
        <v>0.23733718100000001</v>
      </c>
      <c r="D3010">
        <v>0.99946431400000002</v>
      </c>
      <c r="E3010">
        <v>0.20927000000000001</v>
      </c>
      <c r="F3010">
        <v>0.96147276000000004</v>
      </c>
    </row>
    <row r="3011" spans="1:6" x14ac:dyDescent="0.3">
      <c r="A3011" s="2" t="s">
        <v>3009</v>
      </c>
      <c r="B3011">
        <v>-0.12991962600000001</v>
      </c>
      <c r="C3011">
        <v>0.16452206999999999</v>
      </c>
      <c r="D3011">
        <v>0.99946431400000002</v>
      </c>
      <c r="E3011">
        <v>0.20935999999999999</v>
      </c>
      <c r="F3011">
        <v>0.96156658699999997</v>
      </c>
    </row>
    <row r="3012" spans="1:6" x14ac:dyDescent="0.3">
      <c r="A3012" s="2" t="s">
        <v>3010</v>
      </c>
      <c r="B3012">
        <v>-8.8028942999999998E-2</v>
      </c>
      <c r="C3012">
        <v>0.30456436999999997</v>
      </c>
      <c r="D3012">
        <v>0.99946431400000002</v>
      </c>
      <c r="E3012">
        <v>0.20943000000000001</v>
      </c>
      <c r="F3012">
        <v>0.96156852500000001</v>
      </c>
    </row>
    <row r="3013" spans="1:6" x14ac:dyDescent="0.3">
      <c r="A3013" s="2" t="s">
        <v>3011</v>
      </c>
      <c r="B3013">
        <v>0.13726927799999999</v>
      </c>
      <c r="C3013">
        <v>0.154632308</v>
      </c>
      <c r="D3013">
        <v>0.99946431400000002</v>
      </c>
      <c r="E3013">
        <v>0.20965</v>
      </c>
      <c r="F3013">
        <v>0.96167177000000004</v>
      </c>
    </row>
    <row r="3014" spans="1:6" x14ac:dyDescent="0.3">
      <c r="A3014" s="2" t="s">
        <v>3012</v>
      </c>
      <c r="B3014">
        <v>0.138817039</v>
      </c>
      <c r="C3014">
        <v>0.191942907</v>
      </c>
      <c r="D3014">
        <v>0.99946431400000002</v>
      </c>
      <c r="E3014">
        <v>0.20979999999999999</v>
      </c>
      <c r="F3014">
        <v>0.96167177000000004</v>
      </c>
    </row>
    <row r="3015" spans="1:6" x14ac:dyDescent="0.3">
      <c r="A3015" s="2" t="s">
        <v>3013</v>
      </c>
      <c r="B3015">
        <v>0.10264456399999999</v>
      </c>
      <c r="C3015">
        <v>0.22582297100000001</v>
      </c>
      <c r="D3015">
        <v>0.99946431400000002</v>
      </c>
      <c r="E3015">
        <v>0.20981</v>
      </c>
      <c r="F3015">
        <v>0.96167177000000004</v>
      </c>
    </row>
    <row r="3016" spans="1:6" x14ac:dyDescent="0.3">
      <c r="A3016" s="2" t="s">
        <v>3014</v>
      </c>
      <c r="B3016">
        <v>-9.6647047E-2</v>
      </c>
      <c r="C3016">
        <v>0.30851859799999998</v>
      </c>
      <c r="D3016">
        <v>0.99946431400000002</v>
      </c>
      <c r="E3016">
        <v>0.20982999999999999</v>
      </c>
      <c r="F3016">
        <v>0.96167177000000004</v>
      </c>
    </row>
    <row r="3017" spans="1:6" x14ac:dyDescent="0.3">
      <c r="A3017" s="2" t="s">
        <v>3015</v>
      </c>
      <c r="B3017">
        <v>-0.106983616</v>
      </c>
      <c r="C3017">
        <v>0.242822967</v>
      </c>
      <c r="D3017">
        <v>0.99946431400000002</v>
      </c>
      <c r="E3017">
        <v>0.20985999999999999</v>
      </c>
      <c r="F3017">
        <v>0.96167177000000004</v>
      </c>
    </row>
    <row r="3018" spans="1:6" x14ac:dyDescent="0.3">
      <c r="A3018" s="2" t="s">
        <v>3016</v>
      </c>
      <c r="B3018">
        <v>-0.10733791500000001</v>
      </c>
      <c r="C3018">
        <v>0.19720700999999999</v>
      </c>
      <c r="D3018">
        <v>0.99946431400000002</v>
      </c>
      <c r="E3018">
        <v>0.20987</v>
      </c>
      <c r="F3018">
        <v>0.96167177000000004</v>
      </c>
    </row>
    <row r="3019" spans="1:6" x14ac:dyDescent="0.3">
      <c r="A3019" s="2" t="s">
        <v>3017</v>
      </c>
      <c r="B3019">
        <v>8.0007127999999997E-2</v>
      </c>
      <c r="C3019">
        <v>0.33043042900000003</v>
      </c>
      <c r="D3019">
        <v>0.99946431400000002</v>
      </c>
      <c r="E3019">
        <v>0.21001</v>
      </c>
      <c r="F3019">
        <v>0.96199431800000001</v>
      </c>
    </row>
    <row r="3020" spans="1:6" x14ac:dyDescent="0.3">
      <c r="A3020" s="2" t="s">
        <v>3018</v>
      </c>
      <c r="B3020">
        <v>-0.103847257</v>
      </c>
      <c r="C3020">
        <v>0.25499397800000001</v>
      </c>
      <c r="D3020">
        <v>0.99946431400000002</v>
      </c>
      <c r="E3020">
        <v>0.21017</v>
      </c>
      <c r="F3020">
        <v>0.96218100600000001</v>
      </c>
    </row>
    <row r="3021" spans="1:6" x14ac:dyDescent="0.3">
      <c r="A3021" s="2" t="s">
        <v>3019</v>
      </c>
      <c r="B3021">
        <v>0.137205668</v>
      </c>
      <c r="C3021">
        <v>0.15875507999999999</v>
      </c>
      <c r="D3021">
        <v>0.99946431400000002</v>
      </c>
      <c r="E3021">
        <v>0.21018999999999999</v>
      </c>
      <c r="F3021">
        <v>0.96218100600000001</v>
      </c>
    </row>
    <row r="3022" spans="1:6" x14ac:dyDescent="0.3">
      <c r="A3022" s="2" t="s">
        <v>3020</v>
      </c>
      <c r="B3022">
        <v>-0.151798192</v>
      </c>
      <c r="C3022">
        <v>0.162949752</v>
      </c>
      <c r="D3022">
        <v>0.99946431400000002</v>
      </c>
      <c r="E3022">
        <v>0.21038999999999999</v>
      </c>
      <c r="F3022">
        <v>0.96226723999999997</v>
      </c>
    </row>
    <row r="3023" spans="1:6" x14ac:dyDescent="0.3">
      <c r="A3023" s="2" t="s">
        <v>3021</v>
      </c>
      <c r="B3023">
        <v>0.105769378</v>
      </c>
      <c r="C3023">
        <v>0.23288270999999999</v>
      </c>
      <c r="D3023">
        <v>0.99946431400000002</v>
      </c>
      <c r="E3023">
        <v>0.21041000000000001</v>
      </c>
      <c r="F3023">
        <v>0.96226723999999997</v>
      </c>
    </row>
    <row r="3024" spans="1:6" x14ac:dyDescent="0.3">
      <c r="A3024" s="2" t="s">
        <v>3022</v>
      </c>
      <c r="B3024">
        <v>-7.7782127000000006E-2</v>
      </c>
      <c r="C3024">
        <v>0.37351472200000002</v>
      </c>
      <c r="D3024">
        <v>0.99946431400000002</v>
      </c>
      <c r="E3024">
        <v>0.21046999999999999</v>
      </c>
      <c r="F3024">
        <v>0.96226723999999997</v>
      </c>
    </row>
    <row r="3025" spans="1:6" x14ac:dyDescent="0.3">
      <c r="A3025" s="2" t="s">
        <v>3023</v>
      </c>
      <c r="B3025">
        <v>-8.9420229000000004E-2</v>
      </c>
      <c r="C3025">
        <v>0.32134726600000002</v>
      </c>
      <c r="D3025">
        <v>0.99946431400000002</v>
      </c>
      <c r="E3025">
        <v>0.21054999999999999</v>
      </c>
      <c r="F3025">
        <v>0.96226723999999997</v>
      </c>
    </row>
    <row r="3026" spans="1:6" x14ac:dyDescent="0.3">
      <c r="A3026" s="2" t="s">
        <v>3024</v>
      </c>
      <c r="B3026">
        <v>-0.105252597</v>
      </c>
      <c r="C3026">
        <v>0.22792294799999999</v>
      </c>
      <c r="D3026">
        <v>0.99946431400000002</v>
      </c>
      <c r="E3026">
        <v>0.21065999999999999</v>
      </c>
      <c r="F3026">
        <v>0.96226723999999997</v>
      </c>
    </row>
    <row r="3027" spans="1:6" x14ac:dyDescent="0.3">
      <c r="A3027" s="2" t="s">
        <v>3025</v>
      </c>
      <c r="B3027">
        <v>0.117476099</v>
      </c>
      <c r="C3027">
        <v>0.20715465</v>
      </c>
      <c r="D3027">
        <v>0.99946431400000002</v>
      </c>
      <c r="E3027">
        <v>0.21088999999999999</v>
      </c>
      <c r="F3027">
        <v>0.96226723999999997</v>
      </c>
    </row>
    <row r="3028" spans="1:6" x14ac:dyDescent="0.3">
      <c r="A3028" s="2" t="s">
        <v>3026</v>
      </c>
      <c r="B3028">
        <v>-9.6260904999999994E-2</v>
      </c>
      <c r="C3028">
        <v>0.26492982799999998</v>
      </c>
      <c r="D3028">
        <v>0.99946431400000002</v>
      </c>
      <c r="E3028">
        <v>0.21093000000000001</v>
      </c>
      <c r="F3028">
        <v>0.96226723999999997</v>
      </c>
    </row>
    <row r="3029" spans="1:6" x14ac:dyDescent="0.3">
      <c r="A3029" s="2" t="s">
        <v>3027</v>
      </c>
      <c r="B3029">
        <v>0.12819935099999999</v>
      </c>
      <c r="C3029">
        <v>0.21567632</v>
      </c>
      <c r="D3029">
        <v>0.99946431400000002</v>
      </c>
      <c r="E3029">
        <v>0.21098</v>
      </c>
      <c r="F3029">
        <v>0.96226723999999997</v>
      </c>
    </row>
    <row r="3030" spans="1:6" x14ac:dyDescent="0.3">
      <c r="A3030" s="2" t="s">
        <v>3028</v>
      </c>
      <c r="B3030">
        <v>-0.13022155799999999</v>
      </c>
      <c r="C3030">
        <v>0.20123633899999999</v>
      </c>
      <c r="D3030">
        <v>0.99946431400000002</v>
      </c>
      <c r="E3030">
        <v>0.21118999999999999</v>
      </c>
      <c r="F3030">
        <v>0.96226723999999997</v>
      </c>
    </row>
    <row r="3031" spans="1:6" x14ac:dyDescent="0.3">
      <c r="A3031" s="2" t="s">
        <v>3029</v>
      </c>
      <c r="B3031">
        <v>0.13879766900000001</v>
      </c>
      <c r="C3031">
        <v>0.202486059</v>
      </c>
      <c r="D3031">
        <v>0.99946431400000002</v>
      </c>
      <c r="E3031">
        <v>0.21121000000000001</v>
      </c>
      <c r="F3031">
        <v>0.96226723999999997</v>
      </c>
    </row>
    <row r="3032" spans="1:6" x14ac:dyDescent="0.3">
      <c r="A3032" s="2" t="s">
        <v>3030</v>
      </c>
      <c r="B3032">
        <v>0.10319650599999999</v>
      </c>
      <c r="C3032">
        <v>0.22669642200000001</v>
      </c>
      <c r="D3032">
        <v>0.99946431400000002</v>
      </c>
      <c r="E3032">
        <v>0.21121000000000001</v>
      </c>
      <c r="F3032">
        <v>0.96226723999999997</v>
      </c>
    </row>
    <row r="3033" spans="1:6" x14ac:dyDescent="0.3">
      <c r="A3033" s="2" t="s">
        <v>3031</v>
      </c>
      <c r="B3033">
        <v>-0.16213561400000001</v>
      </c>
      <c r="C3033">
        <v>0.15341049700000001</v>
      </c>
      <c r="D3033">
        <v>0.99946431400000002</v>
      </c>
      <c r="E3033">
        <v>0.21126</v>
      </c>
      <c r="F3033">
        <v>0.96226723999999997</v>
      </c>
    </row>
    <row r="3034" spans="1:6" x14ac:dyDescent="0.3">
      <c r="A3034" s="2" t="s">
        <v>3032</v>
      </c>
      <c r="B3034">
        <v>-0.124942004</v>
      </c>
      <c r="C3034">
        <v>0.217872976</v>
      </c>
      <c r="D3034">
        <v>0.99946431400000002</v>
      </c>
      <c r="E3034">
        <v>0.21132999999999999</v>
      </c>
      <c r="F3034">
        <v>0.96226723999999997</v>
      </c>
    </row>
    <row r="3035" spans="1:6" x14ac:dyDescent="0.3">
      <c r="A3035" s="2" t="s">
        <v>3033</v>
      </c>
      <c r="B3035">
        <v>0.12754006200000001</v>
      </c>
      <c r="C3035">
        <v>0.23634655900000001</v>
      </c>
      <c r="D3035">
        <v>0.99946431400000002</v>
      </c>
      <c r="E3035">
        <v>0.21135999999999999</v>
      </c>
      <c r="F3035">
        <v>0.96226723999999997</v>
      </c>
    </row>
    <row r="3036" spans="1:6" x14ac:dyDescent="0.3">
      <c r="A3036" s="2" t="s">
        <v>3034</v>
      </c>
      <c r="B3036">
        <v>-8.5965760000000002E-2</v>
      </c>
      <c r="C3036">
        <v>0.314303414</v>
      </c>
      <c r="D3036">
        <v>0.99946431400000002</v>
      </c>
      <c r="E3036">
        <v>0.21151</v>
      </c>
      <c r="F3036">
        <v>0.96226723999999997</v>
      </c>
    </row>
    <row r="3037" spans="1:6" x14ac:dyDescent="0.3">
      <c r="A3037" s="2" t="s">
        <v>3035</v>
      </c>
      <c r="B3037">
        <v>0.112313277</v>
      </c>
      <c r="C3037">
        <v>0.19805595400000001</v>
      </c>
      <c r="D3037">
        <v>0.99946431400000002</v>
      </c>
      <c r="E3037">
        <v>0.21162</v>
      </c>
      <c r="F3037">
        <v>0.96226723999999997</v>
      </c>
    </row>
    <row r="3038" spans="1:6" x14ac:dyDescent="0.3">
      <c r="A3038" s="2" t="s">
        <v>3036</v>
      </c>
      <c r="B3038">
        <v>0.117473703</v>
      </c>
      <c r="C3038">
        <v>0.195655306</v>
      </c>
      <c r="D3038">
        <v>0.99946431400000002</v>
      </c>
      <c r="E3038">
        <v>0.21168000000000001</v>
      </c>
      <c r="F3038">
        <v>0.96226723999999997</v>
      </c>
    </row>
    <row r="3039" spans="1:6" x14ac:dyDescent="0.3">
      <c r="A3039" s="2" t="s">
        <v>3037</v>
      </c>
      <c r="B3039">
        <v>0.144507362</v>
      </c>
      <c r="C3039">
        <v>0.20093385599999999</v>
      </c>
      <c r="D3039">
        <v>0.99946431400000002</v>
      </c>
      <c r="E3039">
        <v>0.21182999999999999</v>
      </c>
      <c r="F3039">
        <v>0.96226723999999997</v>
      </c>
    </row>
    <row r="3040" spans="1:6" x14ac:dyDescent="0.3">
      <c r="A3040" s="2" t="s">
        <v>3038</v>
      </c>
      <c r="B3040">
        <v>9.8112476000000004E-2</v>
      </c>
      <c r="C3040">
        <v>0.27440551899999999</v>
      </c>
      <c r="D3040">
        <v>0.99946431400000002</v>
      </c>
      <c r="E3040">
        <v>0.21193000000000001</v>
      </c>
      <c r="F3040">
        <v>0.96226723999999997</v>
      </c>
    </row>
    <row r="3041" spans="1:6" x14ac:dyDescent="0.3">
      <c r="A3041" s="2" t="s">
        <v>3039</v>
      </c>
      <c r="B3041">
        <v>-0.117462739</v>
      </c>
      <c r="C3041">
        <v>0.19022457800000001</v>
      </c>
      <c r="D3041">
        <v>0.99946431400000002</v>
      </c>
      <c r="E3041">
        <v>0.21215000000000001</v>
      </c>
      <c r="F3041">
        <v>0.96226723999999997</v>
      </c>
    </row>
    <row r="3042" spans="1:6" x14ac:dyDescent="0.3">
      <c r="A3042" s="2" t="s">
        <v>3040</v>
      </c>
      <c r="B3042">
        <v>0.13578827800000001</v>
      </c>
      <c r="C3042">
        <v>0.19683737500000001</v>
      </c>
      <c r="D3042">
        <v>0.99946431400000002</v>
      </c>
      <c r="E3042">
        <v>0.21223</v>
      </c>
      <c r="F3042">
        <v>0.96226723999999997</v>
      </c>
    </row>
    <row r="3043" spans="1:6" x14ac:dyDescent="0.3">
      <c r="A3043" s="2" t="s">
        <v>3041</v>
      </c>
      <c r="B3043">
        <v>0.104713774</v>
      </c>
      <c r="C3043">
        <v>0.25102902599999999</v>
      </c>
      <c r="D3043">
        <v>0.99946431400000002</v>
      </c>
      <c r="E3043">
        <v>0.21229999999999999</v>
      </c>
      <c r="F3043">
        <v>0.96226723999999997</v>
      </c>
    </row>
    <row r="3044" spans="1:6" x14ac:dyDescent="0.3">
      <c r="A3044" s="2" t="s">
        <v>3042</v>
      </c>
      <c r="B3044">
        <v>-0.11879266300000001</v>
      </c>
      <c r="C3044">
        <v>0.18522045000000001</v>
      </c>
      <c r="D3044">
        <v>0.99946431400000002</v>
      </c>
      <c r="E3044">
        <v>0.21234</v>
      </c>
      <c r="F3044">
        <v>0.96226723999999997</v>
      </c>
    </row>
    <row r="3045" spans="1:6" x14ac:dyDescent="0.3">
      <c r="A3045" s="2" t="s">
        <v>3043</v>
      </c>
      <c r="B3045">
        <v>0.10557370100000001</v>
      </c>
      <c r="C3045">
        <v>0.21611841300000001</v>
      </c>
      <c r="D3045">
        <v>0.99946431400000002</v>
      </c>
      <c r="E3045">
        <v>0.21242</v>
      </c>
      <c r="F3045">
        <v>0.96226723999999997</v>
      </c>
    </row>
    <row r="3046" spans="1:6" x14ac:dyDescent="0.3">
      <c r="A3046" s="2" t="s">
        <v>3044</v>
      </c>
      <c r="B3046">
        <v>-0.103386413</v>
      </c>
      <c r="C3046">
        <v>0.28245429100000002</v>
      </c>
      <c r="D3046">
        <v>0.99946431400000002</v>
      </c>
      <c r="E3046">
        <v>0.21243999999999999</v>
      </c>
      <c r="F3046">
        <v>0.96226723999999997</v>
      </c>
    </row>
    <row r="3047" spans="1:6" x14ac:dyDescent="0.3">
      <c r="A3047" s="2" t="s">
        <v>3045</v>
      </c>
      <c r="B3047">
        <v>0.12630917799999999</v>
      </c>
      <c r="C3047">
        <v>0.20136880600000001</v>
      </c>
      <c r="D3047">
        <v>0.99946431400000002</v>
      </c>
      <c r="E3047">
        <v>0.21265000000000001</v>
      </c>
      <c r="F3047">
        <v>0.96226723999999997</v>
      </c>
    </row>
    <row r="3048" spans="1:6" x14ac:dyDescent="0.3">
      <c r="A3048" s="2" t="s">
        <v>3046</v>
      </c>
      <c r="B3048">
        <v>0.12820909799999999</v>
      </c>
      <c r="C3048">
        <v>0.19027876099999999</v>
      </c>
      <c r="D3048">
        <v>0.99946431400000002</v>
      </c>
      <c r="E3048">
        <v>0.21281</v>
      </c>
      <c r="F3048">
        <v>0.96226723999999997</v>
      </c>
    </row>
    <row r="3049" spans="1:6" x14ac:dyDescent="0.3">
      <c r="A3049" s="2" t="s">
        <v>3047</v>
      </c>
      <c r="B3049">
        <v>8.7875661999999993E-2</v>
      </c>
      <c r="C3049">
        <v>0.31265869299999999</v>
      </c>
      <c r="D3049">
        <v>0.99946431400000002</v>
      </c>
      <c r="E3049">
        <v>0.21293999999999999</v>
      </c>
      <c r="F3049">
        <v>0.96226723999999997</v>
      </c>
    </row>
    <row r="3050" spans="1:6" x14ac:dyDescent="0.3">
      <c r="A3050" s="2" t="s">
        <v>3048</v>
      </c>
      <c r="B3050">
        <v>0.10774370799999999</v>
      </c>
      <c r="C3050">
        <v>0.22606775300000001</v>
      </c>
      <c r="D3050">
        <v>0.99946431400000002</v>
      </c>
      <c r="E3050">
        <v>0.21296999999999999</v>
      </c>
      <c r="F3050">
        <v>0.96226723999999997</v>
      </c>
    </row>
    <row r="3051" spans="1:6" x14ac:dyDescent="0.3">
      <c r="A3051" s="2" t="s">
        <v>3049</v>
      </c>
      <c r="B3051">
        <v>-0.121400199</v>
      </c>
      <c r="C3051">
        <v>0.16885218799999999</v>
      </c>
      <c r="D3051">
        <v>0.99946431400000002</v>
      </c>
      <c r="E3051">
        <v>0.21303</v>
      </c>
      <c r="F3051">
        <v>0.96226723999999997</v>
      </c>
    </row>
    <row r="3052" spans="1:6" x14ac:dyDescent="0.3">
      <c r="A3052" s="2" t="s">
        <v>3050</v>
      </c>
      <c r="B3052">
        <v>-0.13388976799999999</v>
      </c>
      <c r="C3052">
        <v>0.19581985700000001</v>
      </c>
      <c r="D3052">
        <v>0.99946431400000002</v>
      </c>
      <c r="E3052">
        <v>0.21304000000000001</v>
      </c>
      <c r="F3052">
        <v>0.96226723999999997</v>
      </c>
    </row>
    <row r="3053" spans="1:6" x14ac:dyDescent="0.3">
      <c r="A3053" s="2" t="s">
        <v>3051</v>
      </c>
      <c r="B3053">
        <v>0.128876553</v>
      </c>
      <c r="C3053">
        <v>0.155419116</v>
      </c>
      <c r="D3053">
        <v>0.99946431400000002</v>
      </c>
      <c r="E3053">
        <v>0.21310000000000001</v>
      </c>
      <c r="F3053">
        <v>0.96226723999999997</v>
      </c>
    </row>
    <row r="3054" spans="1:6" x14ac:dyDescent="0.3">
      <c r="A3054" s="2" t="s">
        <v>3052</v>
      </c>
      <c r="B3054">
        <v>-0.12634479100000001</v>
      </c>
      <c r="C3054">
        <v>0.18842410000000001</v>
      </c>
      <c r="D3054">
        <v>0.99946431400000002</v>
      </c>
      <c r="E3054">
        <v>0.21314</v>
      </c>
      <c r="F3054">
        <v>0.96226723999999997</v>
      </c>
    </row>
    <row r="3055" spans="1:6" x14ac:dyDescent="0.3">
      <c r="A3055" s="2" t="s">
        <v>3053</v>
      </c>
      <c r="B3055">
        <v>0.14448843</v>
      </c>
      <c r="C3055">
        <v>0.198112015</v>
      </c>
      <c r="D3055">
        <v>0.99946431400000002</v>
      </c>
      <c r="E3055">
        <v>0.21331</v>
      </c>
      <c r="F3055">
        <v>0.96226723999999997</v>
      </c>
    </row>
    <row r="3056" spans="1:6" x14ac:dyDescent="0.3">
      <c r="A3056" s="2" t="s">
        <v>3054</v>
      </c>
      <c r="B3056">
        <v>-8.9203968999999994E-2</v>
      </c>
      <c r="C3056">
        <v>0.30907865800000001</v>
      </c>
      <c r="D3056">
        <v>0.99946431400000002</v>
      </c>
      <c r="E3056">
        <v>0.21335999999999999</v>
      </c>
      <c r="F3056">
        <v>0.96226723999999997</v>
      </c>
    </row>
    <row r="3057" spans="1:6" x14ac:dyDescent="0.3">
      <c r="A3057" s="2" t="s">
        <v>3055</v>
      </c>
      <c r="B3057">
        <v>0.14523993099999999</v>
      </c>
      <c r="C3057">
        <v>0.26002533500000002</v>
      </c>
      <c r="D3057">
        <v>0.99946431400000002</v>
      </c>
      <c r="E3057">
        <v>0.21337999999999999</v>
      </c>
      <c r="F3057">
        <v>0.96226723999999997</v>
      </c>
    </row>
    <row r="3058" spans="1:6" x14ac:dyDescent="0.3">
      <c r="A3058" s="2" t="s">
        <v>3056</v>
      </c>
      <c r="B3058">
        <v>0.117604998</v>
      </c>
      <c r="C3058">
        <v>0.22109841299999999</v>
      </c>
      <c r="D3058">
        <v>0.99946431400000002</v>
      </c>
      <c r="E3058">
        <v>0.21356</v>
      </c>
      <c r="F3058">
        <v>0.96226723999999997</v>
      </c>
    </row>
    <row r="3059" spans="1:6" x14ac:dyDescent="0.3">
      <c r="A3059" s="2" t="s">
        <v>3057</v>
      </c>
      <c r="B3059">
        <v>-0.11516211699999999</v>
      </c>
      <c r="C3059">
        <v>0.222423911</v>
      </c>
      <c r="D3059">
        <v>0.99946431400000002</v>
      </c>
      <c r="E3059">
        <v>0.21364</v>
      </c>
      <c r="F3059">
        <v>0.96226723999999997</v>
      </c>
    </row>
    <row r="3060" spans="1:6" x14ac:dyDescent="0.3">
      <c r="A3060" s="2" t="s">
        <v>3058</v>
      </c>
      <c r="B3060">
        <v>0.10689828799999999</v>
      </c>
      <c r="C3060">
        <v>0.23926345299999999</v>
      </c>
      <c r="D3060">
        <v>0.99946431400000002</v>
      </c>
      <c r="E3060">
        <v>0.21398</v>
      </c>
      <c r="F3060">
        <v>0.96226723999999997</v>
      </c>
    </row>
    <row r="3061" spans="1:6" x14ac:dyDescent="0.3">
      <c r="A3061" s="2" t="s">
        <v>3059</v>
      </c>
      <c r="B3061">
        <v>-0.101178544</v>
      </c>
      <c r="C3061">
        <v>0.234249768</v>
      </c>
      <c r="D3061">
        <v>0.99946431400000002</v>
      </c>
      <c r="E3061">
        <v>0.21399000000000001</v>
      </c>
      <c r="F3061">
        <v>0.96226723999999997</v>
      </c>
    </row>
    <row r="3062" spans="1:6" x14ac:dyDescent="0.3">
      <c r="A3062" s="2" t="s">
        <v>3060</v>
      </c>
      <c r="B3062">
        <v>-0.103351594</v>
      </c>
      <c r="C3062">
        <v>0.27383867200000001</v>
      </c>
      <c r="D3062">
        <v>0.99946431400000002</v>
      </c>
      <c r="E3062">
        <v>0.21414</v>
      </c>
      <c r="F3062">
        <v>0.96226723999999997</v>
      </c>
    </row>
    <row r="3063" spans="1:6" x14ac:dyDescent="0.3">
      <c r="A3063" s="2" t="s">
        <v>3061</v>
      </c>
      <c r="B3063">
        <v>-9.4649723000000005E-2</v>
      </c>
      <c r="C3063">
        <v>0.27667049900000001</v>
      </c>
      <c r="D3063">
        <v>0.99946431400000002</v>
      </c>
      <c r="E3063">
        <v>0.21418999999999999</v>
      </c>
      <c r="F3063">
        <v>0.96226723999999997</v>
      </c>
    </row>
    <row r="3064" spans="1:6" x14ac:dyDescent="0.3">
      <c r="A3064" s="2" t="s">
        <v>3062</v>
      </c>
      <c r="B3064">
        <v>9.9505029999999994E-2</v>
      </c>
      <c r="C3064">
        <v>0.245572233</v>
      </c>
      <c r="D3064">
        <v>0.99946431400000002</v>
      </c>
      <c r="E3064">
        <v>0.21421999999999999</v>
      </c>
      <c r="F3064">
        <v>0.96226723999999997</v>
      </c>
    </row>
    <row r="3065" spans="1:6" x14ac:dyDescent="0.3">
      <c r="A3065" s="2" t="s">
        <v>3063</v>
      </c>
      <c r="B3065">
        <v>0.123067355</v>
      </c>
      <c r="C3065">
        <v>0.159772197</v>
      </c>
      <c r="D3065">
        <v>0.99946431400000002</v>
      </c>
      <c r="E3065">
        <v>0.21445</v>
      </c>
      <c r="F3065">
        <v>0.96226723999999997</v>
      </c>
    </row>
    <row r="3066" spans="1:6" x14ac:dyDescent="0.3">
      <c r="A3066" s="2" t="s">
        <v>3064</v>
      </c>
      <c r="B3066">
        <v>8.8501432000000005E-2</v>
      </c>
      <c r="C3066">
        <v>0.34693480300000001</v>
      </c>
      <c r="D3066">
        <v>0.99946431400000002</v>
      </c>
      <c r="E3066">
        <v>0.21446999999999999</v>
      </c>
      <c r="F3066">
        <v>0.96226723999999997</v>
      </c>
    </row>
    <row r="3067" spans="1:6" x14ac:dyDescent="0.3">
      <c r="A3067" s="2" t="s">
        <v>3065</v>
      </c>
      <c r="B3067">
        <v>-0.106516587</v>
      </c>
      <c r="C3067">
        <v>0.24891964499999999</v>
      </c>
      <c r="D3067">
        <v>0.99946431400000002</v>
      </c>
      <c r="E3067">
        <v>0.21451999999999999</v>
      </c>
      <c r="F3067">
        <v>0.96226723999999997</v>
      </c>
    </row>
    <row r="3068" spans="1:6" x14ac:dyDescent="0.3">
      <c r="A3068" s="2" t="s">
        <v>3066</v>
      </c>
      <c r="B3068">
        <v>-0.10346511999999999</v>
      </c>
      <c r="C3068">
        <v>0.22719023599999999</v>
      </c>
      <c r="D3068">
        <v>0.99946431400000002</v>
      </c>
      <c r="E3068">
        <v>0.21468999999999999</v>
      </c>
      <c r="F3068">
        <v>0.96226723999999997</v>
      </c>
    </row>
    <row r="3069" spans="1:6" x14ac:dyDescent="0.3">
      <c r="A3069" s="2" t="s">
        <v>3067</v>
      </c>
      <c r="B3069">
        <v>-8.2712406000000002E-2</v>
      </c>
      <c r="C3069">
        <v>0.33481208699999998</v>
      </c>
      <c r="D3069">
        <v>0.99946431400000002</v>
      </c>
      <c r="E3069">
        <v>0.21471000000000001</v>
      </c>
      <c r="F3069">
        <v>0.96226723999999997</v>
      </c>
    </row>
    <row r="3070" spans="1:6" x14ac:dyDescent="0.3">
      <c r="A3070" s="2" t="s">
        <v>3068</v>
      </c>
      <c r="B3070">
        <v>-0.114018867</v>
      </c>
      <c r="C3070">
        <v>0.249124603</v>
      </c>
      <c r="D3070">
        <v>0.99946431400000002</v>
      </c>
      <c r="E3070">
        <v>0.21475</v>
      </c>
      <c r="F3070">
        <v>0.96226723999999997</v>
      </c>
    </row>
    <row r="3071" spans="1:6" x14ac:dyDescent="0.3">
      <c r="A3071" s="2" t="s">
        <v>3069</v>
      </c>
      <c r="B3071">
        <v>9.1527686999999996E-2</v>
      </c>
      <c r="C3071">
        <v>0.28925331199999998</v>
      </c>
      <c r="D3071">
        <v>0.99946431400000002</v>
      </c>
      <c r="E3071">
        <v>0.21482999999999999</v>
      </c>
      <c r="F3071">
        <v>0.96226723999999997</v>
      </c>
    </row>
    <row r="3072" spans="1:6" x14ac:dyDescent="0.3">
      <c r="A3072" s="2" t="s">
        <v>3070</v>
      </c>
      <c r="B3072">
        <v>0.10234702599999999</v>
      </c>
      <c r="C3072">
        <v>0.22221152199999999</v>
      </c>
      <c r="D3072">
        <v>0.99946431400000002</v>
      </c>
      <c r="E3072">
        <v>0.21498999999999999</v>
      </c>
      <c r="F3072">
        <v>0.96226723999999997</v>
      </c>
    </row>
    <row r="3073" spans="1:6" x14ac:dyDescent="0.3">
      <c r="A3073" s="2" t="s">
        <v>3071</v>
      </c>
      <c r="B3073">
        <v>9.4722011999999994E-2</v>
      </c>
      <c r="C3073">
        <v>0.291411788</v>
      </c>
      <c r="D3073">
        <v>0.99946431400000002</v>
      </c>
      <c r="E3073">
        <v>0.215</v>
      </c>
      <c r="F3073">
        <v>0.96226723999999997</v>
      </c>
    </row>
    <row r="3074" spans="1:6" x14ac:dyDescent="0.3">
      <c r="A3074" s="2" t="s">
        <v>3072</v>
      </c>
      <c r="B3074">
        <v>0.10713610799999999</v>
      </c>
      <c r="C3074">
        <v>0.28871328299999999</v>
      </c>
      <c r="D3074">
        <v>0.99946431400000002</v>
      </c>
      <c r="E3074">
        <v>0.21504000000000001</v>
      </c>
      <c r="F3074">
        <v>0.96226723999999997</v>
      </c>
    </row>
    <row r="3075" spans="1:6" x14ac:dyDescent="0.3">
      <c r="A3075" s="2" t="s">
        <v>3073</v>
      </c>
      <c r="B3075">
        <v>8.6849053999999995E-2</v>
      </c>
      <c r="C3075">
        <v>0.30757281800000003</v>
      </c>
      <c r="D3075">
        <v>0.99946431400000002</v>
      </c>
      <c r="E3075">
        <v>0.21510000000000001</v>
      </c>
      <c r="F3075">
        <v>0.96226723999999997</v>
      </c>
    </row>
    <row r="3076" spans="1:6" x14ac:dyDescent="0.3">
      <c r="A3076" s="2" t="s">
        <v>3074</v>
      </c>
      <c r="B3076">
        <v>0.10568633299999999</v>
      </c>
      <c r="C3076">
        <v>0.20902385500000001</v>
      </c>
      <c r="D3076">
        <v>0.99946431400000002</v>
      </c>
      <c r="E3076">
        <v>0.21512999999999999</v>
      </c>
      <c r="F3076">
        <v>0.96226723999999997</v>
      </c>
    </row>
    <row r="3077" spans="1:6" x14ac:dyDescent="0.3">
      <c r="A3077" s="2" t="s">
        <v>3075</v>
      </c>
      <c r="B3077">
        <v>9.8030038999999999E-2</v>
      </c>
      <c r="C3077">
        <v>0.28678849200000001</v>
      </c>
      <c r="D3077">
        <v>0.99946431400000002</v>
      </c>
      <c r="E3077">
        <v>0.21523999999999999</v>
      </c>
      <c r="F3077">
        <v>0.96226723999999997</v>
      </c>
    </row>
    <row r="3078" spans="1:6" x14ac:dyDescent="0.3">
      <c r="A3078" s="2" t="s">
        <v>3076</v>
      </c>
      <c r="B3078">
        <v>0.11645702600000001</v>
      </c>
      <c r="C3078">
        <v>0.21723239</v>
      </c>
      <c r="D3078">
        <v>0.99946431400000002</v>
      </c>
      <c r="E3078">
        <v>0.21525</v>
      </c>
      <c r="F3078">
        <v>0.96226723999999997</v>
      </c>
    </row>
    <row r="3079" spans="1:6" x14ac:dyDescent="0.3">
      <c r="A3079" s="2" t="s">
        <v>3077</v>
      </c>
      <c r="B3079">
        <v>-0.16207006700000001</v>
      </c>
      <c r="C3079">
        <v>0.20820745600000001</v>
      </c>
      <c r="D3079">
        <v>0.99946431400000002</v>
      </c>
      <c r="E3079">
        <v>0.21536</v>
      </c>
      <c r="F3079">
        <v>0.96226723999999997</v>
      </c>
    </row>
    <row r="3080" spans="1:6" x14ac:dyDescent="0.3">
      <c r="A3080" s="2" t="s">
        <v>3078</v>
      </c>
      <c r="B3080">
        <v>9.7655389999999995E-2</v>
      </c>
      <c r="C3080">
        <v>0.25450209099999999</v>
      </c>
      <c r="D3080">
        <v>0.99946431400000002</v>
      </c>
      <c r="E3080">
        <v>0.21557000000000001</v>
      </c>
      <c r="F3080">
        <v>0.96226723999999997</v>
      </c>
    </row>
    <row r="3081" spans="1:6" x14ac:dyDescent="0.3">
      <c r="A3081" s="2" t="s">
        <v>3079</v>
      </c>
      <c r="B3081">
        <v>-0.109556563</v>
      </c>
      <c r="C3081">
        <v>0.20590482600000001</v>
      </c>
      <c r="D3081">
        <v>0.99946431400000002</v>
      </c>
      <c r="E3081">
        <v>0.21560000000000001</v>
      </c>
      <c r="F3081">
        <v>0.96226723999999997</v>
      </c>
    </row>
    <row r="3082" spans="1:6" x14ac:dyDescent="0.3">
      <c r="A3082" s="2" t="s">
        <v>3080</v>
      </c>
      <c r="B3082">
        <v>0.11297622</v>
      </c>
      <c r="C3082">
        <v>0.21344028100000001</v>
      </c>
      <c r="D3082">
        <v>0.99946431400000002</v>
      </c>
      <c r="E3082">
        <v>0.21560000000000001</v>
      </c>
      <c r="F3082">
        <v>0.96226723999999997</v>
      </c>
    </row>
    <row r="3083" spans="1:6" x14ac:dyDescent="0.3">
      <c r="A3083" s="2" t="s">
        <v>3081</v>
      </c>
      <c r="B3083">
        <v>0.13437496199999999</v>
      </c>
      <c r="C3083">
        <v>0.167609283</v>
      </c>
      <c r="D3083">
        <v>0.99946431400000002</v>
      </c>
      <c r="E3083">
        <v>0.21561</v>
      </c>
      <c r="F3083">
        <v>0.96226723999999997</v>
      </c>
    </row>
    <row r="3084" spans="1:6" x14ac:dyDescent="0.3">
      <c r="A3084" s="2" t="s">
        <v>3082</v>
      </c>
      <c r="B3084">
        <v>-9.7614351000000002E-2</v>
      </c>
      <c r="C3084">
        <v>0.22539953500000001</v>
      </c>
      <c r="D3084">
        <v>0.99946431400000002</v>
      </c>
      <c r="E3084">
        <v>0.21562999999999999</v>
      </c>
      <c r="F3084">
        <v>0.96226723999999997</v>
      </c>
    </row>
    <row r="3085" spans="1:6" x14ac:dyDescent="0.3">
      <c r="A3085" s="2" t="s">
        <v>3083</v>
      </c>
      <c r="B3085">
        <v>-0.167258764</v>
      </c>
      <c r="C3085">
        <v>0.16022557600000001</v>
      </c>
      <c r="D3085">
        <v>0.99946431400000002</v>
      </c>
      <c r="E3085">
        <v>0.21571000000000001</v>
      </c>
      <c r="F3085">
        <v>0.96226723999999997</v>
      </c>
    </row>
    <row r="3086" spans="1:6" x14ac:dyDescent="0.3">
      <c r="A3086" s="2" t="s">
        <v>3084</v>
      </c>
      <c r="B3086">
        <v>-0.13856724000000001</v>
      </c>
      <c r="C3086">
        <v>0.24571748700000001</v>
      </c>
      <c r="D3086">
        <v>0.99946431400000002</v>
      </c>
      <c r="E3086">
        <v>0.21592</v>
      </c>
      <c r="F3086">
        <v>0.96226723999999997</v>
      </c>
    </row>
    <row r="3087" spans="1:6" x14ac:dyDescent="0.3">
      <c r="A3087" s="2" t="s">
        <v>3085</v>
      </c>
      <c r="B3087">
        <v>9.6113147999999995E-2</v>
      </c>
      <c r="C3087">
        <v>0.27110648999999998</v>
      </c>
      <c r="D3087">
        <v>0.99946431400000002</v>
      </c>
      <c r="E3087">
        <v>0.21604000000000001</v>
      </c>
      <c r="F3087">
        <v>0.96226723999999997</v>
      </c>
    </row>
    <row r="3088" spans="1:6" x14ac:dyDescent="0.3">
      <c r="A3088" s="2" t="s">
        <v>3086</v>
      </c>
      <c r="B3088">
        <v>-8.3747528000000002E-2</v>
      </c>
      <c r="C3088">
        <v>0.30661414799999998</v>
      </c>
      <c r="D3088">
        <v>0.99946431400000002</v>
      </c>
      <c r="E3088">
        <v>0.21606</v>
      </c>
      <c r="F3088">
        <v>0.96226723999999997</v>
      </c>
    </row>
    <row r="3089" spans="1:6" x14ac:dyDescent="0.3">
      <c r="A3089" s="2" t="s">
        <v>3087</v>
      </c>
      <c r="B3089">
        <v>9.0898265000000006E-2</v>
      </c>
      <c r="C3089">
        <v>0.276886888</v>
      </c>
      <c r="D3089">
        <v>0.99946431400000002</v>
      </c>
      <c r="E3089">
        <v>0.21607000000000001</v>
      </c>
      <c r="F3089">
        <v>0.96226723999999997</v>
      </c>
    </row>
    <row r="3090" spans="1:6" x14ac:dyDescent="0.3">
      <c r="A3090" s="2" t="s">
        <v>3088</v>
      </c>
      <c r="B3090">
        <v>-9.6363156000000005E-2</v>
      </c>
      <c r="C3090">
        <v>0.29102844700000002</v>
      </c>
      <c r="D3090">
        <v>0.99946431400000002</v>
      </c>
      <c r="E3090">
        <v>0.21609999999999999</v>
      </c>
      <c r="F3090">
        <v>0.96226723999999997</v>
      </c>
    </row>
    <row r="3091" spans="1:6" x14ac:dyDescent="0.3">
      <c r="A3091" s="2" t="s">
        <v>3089</v>
      </c>
      <c r="B3091">
        <v>-9.6363156000000005E-2</v>
      </c>
      <c r="C3091">
        <v>0.29102844700000002</v>
      </c>
      <c r="D3091">
        <v>0.99946431400000002</v>
      </c>
      <c r="E3091">
        <v>0.21609999999999999</v>
      </c>
      <c r="F3091">
        <v>0.96226723999999997</v>
      </c>
    </row>
    <row r="3092" spans="1:6" x14ac:dyDescent="0.3">
      <c r="A3092" s="2" t="s">
        <v>3090</v>
      </c>
      <c r="B3092">
        <v>-0.12552576500000001</v>
      </c>
      <c r="C3092">
        <v>0.19980013899999999</v>
      </c>
      <c r="D3092">
        <v>0.99946431400000002</v>
      </c>
      <c r="E3092">
        <v>0.21623000000000001</v>
      </c>
      <c r="F3092">
        <v>0.96226723999999997</v>
      </c>
    </row>
    <row r="3093" spans="1:6" x14ac:dyDescent="0.3">
      <c r="A3093" s="2" t="s">
        <v>3091</v>
      </c>
      <c r="B3093">
        <v>-0.11160025699999999</v>
      </c>
      <c r="C3093">
        <v>0.224931675</v>
      </c>
      <c r="D3093">
        <v>0.99946431400000002</v>
      </c>
      <c r="E3093">
        <v>0.21629999999999999</v>
      </c>
      <c r="F3093">
        <v>0.96226723999999997</v>
      </c>
    </row>
    <row r="3094" spans="1:6" x14ac:dyDescent="0.3">
      <c r="A3094" s="2" t="s">
        <v>3092</v>
      </c>
      <c r="B3094">
        <v>-0.110995991</v>
      </c>
      <c r="C3094">
        <v>0.22945649300000001</v>
      </c>
      <c r="D3094">
        <v>0.99946431400000002</v>
      </c>
      <c r="E3094">
        <v>0.21648999999999999</v>
      </c>
      <c r="F3094">
        <v>0.96226723999999997</v>
      </c>
    </row>
    <row r="3095" spans="1:6" x14ac:dyDescent="0.3">
      <c r="A3095" s="2" t="s">
        <v>3093</v>
      </c>
      <c r="B3095">
        <v>0.16210714200000001</v>
      </c>
      <c r="C3095">
        <v>0.19345622200000001</v>
      </c>
      <c r="D3095">
        <v>0.99946431400000002</v>
      </c>
      <c r="E3095">
        <v>0.2165</v>
      </c>
      <c r="F3095">
        <v>0.96226723999999997</v>
      </c>
    </row>
    <row r="3096" spans="1:6" x14ac:dyDescent="0.3">
      <c r="A3096" s="2" t="s">
        <v>3094</v>
      </c>
      <c r="B3096">
        <v>0.10031522599999999</v>
      </c>
      <c r="C3096">
        <v>0.24347460700000001</v>
      </c>
      <c r="D3096">
        <v>0.99946431400000002</v>
      </c>
      <c r="E3096">
        <v>0.21667</v>
      </c>
      <c r="F3096">
        <v>0.96226723999999997</v>
      </c>
    </row>
    <row r="3097" spans="1:6" x14ac:dyDescent="0.3">
      <c r="A3097" s="2" t="s">
        <v>3095</v>
      </c>
      <c r="B3097">
        <v>-0.11131147700000001</v>
      </c>
      <c r="C3097">
        <v>0.22417620299999999</v>
      </c>
      <c r="D3097">
        <v>0.99946431400000002</v>
      </c>
      <c r="E3097">
        <v>0.21679000000000001</v>
      </c>
      <c r="F3097">
        <v>0.96226723999999997</v>
      </c>
    </row>
    <row r="3098" spans="1:6" x14ac:dyDescent="0.3">
      <c r="A3098" s="2" t="s">
        <v>3096</v>
      </c>
      <c r="B3098">
        <v>0.161553905</v>
      </c>
      <c r="C3098">
        <v>0.15763492000000001</v>
      </c>
      <c r="D3098">
        <v>0.99946431400000002</v>
      </c>
      <c r="E3098">
        <v>0.21682000000000001</v>
      </c>
      <c r="F3098">
        <v>0.96226723999999997</v>
      </c>
    </row>
    <row r="3099" spans="1:6" x14ac:dyDescent="0.3">
      <c r="A3099" s="2" t="s">
        <v>3097</v>
      </c>
      <c r="B3099">
        <v>-8.9426211000000005E-2</v>
      </c>
      <c r="C3099">
        <v>0.30974516600000002</v>
      </c>
      <c r="D3099">
        <v>0.99946431400000002</v>
      </c>
      <c r="E3099">
        <v>0.21690999999999999</v>
      </c>
      <c r="F3099">
        <v>0.96226723999999997</v>
      </c>
    </row>
    <row r="3100" spans="1:6" x14ac:dyDescent="0.3">
      <c r="A3100" s="2" t="s">
        <v>3098</v>
      </c>
      <c r="B3100">
        <v>0.115806326</v>
      </c>
      <c r="C3100">
        <v>0.25865343800000001</v>
      </c>
      <c r="D3100">
        <v>0.99946431400000002</v>
      </c>
      <c r="E3100">
        <v>0.21697</v>
      </c>
      <c r="F3100">
        <v>0.96226723999999997</v>
      </c>
    </row>
    <row r="3101" spans="1:6" x14ac:dyDescent="0.3">
      <c r="A3101" s="2" t="s">
        <v>3099</v>
      </c>
      <c r="B3101">
        <v>-0.110857916</v>
      </c>
      <c r="C3101">
        <v>0.230039994</v>
      </c>
      <c r="D3101">
        <v>0.99946431400000002</v>
      </c>
      <c r="E3101">
        <v>0.21711</v>
      </c>
      <c r="F3101">
        <v>0.96226723999999997</v>
      </c>
    </row>
    <row r="3102" spans="1:6" x14ac:dyDescent="0.3">
      <c r="A3102" s="2" t="s">
        <v>3100</v>
      </c>
      <c r="B3102">
        <v>0.11101003600000001</v>
      </c>
      <c r="C3102">
        <v>0.22156690300000001</v>
      </c>
      <c r="D3102">
        <v>0.99946431400000002</v>
      </c>
      <c r="E3102">
        <v>0.21712999999999999</v>
      </c>
      <c r="F3102">
        <v>0.96226723999999997</v>
      </c>
    </row>
    <row r="3103" spans="1:6" x14ac:dyDescent="0.3">
      <c r="A3103" s="2" t="s">
        <v>3101</v>
      </c>
      <c r="B3103">
        <v>-0.107139544</v>
      </c>
      <c r="C3103">
        <v>0.22685154199999999</v>
      </c>
      <c r="D3103">
        <v>0.99946431400000002</v>
      </c>
      <c r="E3103">
        <v>0.21722</v>
      </c>
      <c r="F3103">
        <v>0.96226723999999997</v>
      </c>
    </row>
    <row r="3104" spans="1:6" x14ac:dyDescent="0.3">
      <c r="A3104" s="2" t="s">
        <v>3102</v>
      </c>
      <c r="B3104">
        <v>-0.113060936</v>
      </c>
      <c r="C3104">
        <v>0.22284608</v>
      </c>
      <c r="D3104">
        <v>0.99946431400000002</v>
      </c>
      <c r="E3104">
        <v>0.21723999999999999</v>
      </c>
      <c r="F3104">
        <v>0.96226723999999997</v>
      </c>
    </row>
    <row r="3105" spans="1:6" x14ac:dyDescent="0.3">
      <c r="A3105" s="2" t="s">
        <v>3103</v>
      </c>
      <c r="B3105">
        <v>-0.105228273</v>
      </c>
      <c r="C3105">
        <v>0.24869502099999999</v>
      </c>
      <c r="D3105">
        <v>0.99946431400000002</v>
      </c>
      <c r="E3105">
        <v>0.21726000000000001</v>
      </c>
      <c r="F3105">
        <v>0.96226723999999997</v>
      </c>
    </row>
    <row r="3106" spans="1:6" x14ac:dyDescent="0.3">
      <c r="A3106" s="2" t="s">
        <v>3104</v>
      </c>
      <c r="B3106">
        <v>-0.107589</v>
      </c>
      <c r="C3106">
        <v>0.23047675500000001</v>
      </c>
      <c r="D3106">
        <v>0.99946431400000002</v>
      </c>
      <c r="E3106">
        <v>0.21734999999999999</v>
      </c>
      <c r="F3106">
        <v>0.96226723999999997</v>
      </c>
    </row>
    <row r="3107" spans="1:6" x14ac:dyDescent="0.3">
      <c r="A3107" s="2" t="s">
        <v>3105</v>
      </c>
      <c r="B3107">
        <v>-0.13528985199999999</v>
      </c>
      <c r="C3107">
        <v>0.217006381</v>
      </c>
      <c r="D3107">
        <v>0.99946431400000002</v>
      </c>
      <c r="E3107">
        <v>0.21743000000000001</v>
      </c>
      <c r="F3107">
        <v>0.96226723999999997</v>
      </c>
    </row>
    <row r="3108" spans="1:6" x14ac:dyDescent="0.3">
      <c r="A3108" s="2" t="s">
        <v>3106</v>
      </c>
      <c r="B3108">
        <v>-0.113252926</v>
      </c>
      <c r="C3108">
        <v>0.19260504000000001</v>
      </c>
      <c r="D3108">
        <v>0.99946431400000002</v>
      </c>
      <c r="E3108">
        <v>0.21751000000000001</v>
      </c>
      <c r="F3108">
        <v>0.96226723999999997</v>
      </c>
    </row>
    <row r="3109" spans="1:6" x14ac:dyDescent="0.3">
      <c r="A3109" s="2" t="s">
        <v>3107</v>
      </c>
      <c r="B3109">
        <v>0.115560907</v>
      </c>
      <c r="C3109">
        <v>0.187005004</v>
      </c>
      <c r="D3109">
        <v>0.99946431400000002</v>
      </c>
      <c r="E3109">
        <v>0.21754000000000001</v>
      </c>
      <c r="F3109">
        <v>0.96226723999999997</v>
      </c>
    </row>
    <row r="3110" spans="1:6" x14ac:dyDescent="0.3">
      <c r="A3110" s="2" t="s">
        <v>3108</v>
      </c>
      <c r="B3110">
        <v>-0.121670722</v>
      </c>
      <c r="C3110">
        <v>0.21855366200000001</v>
      </c>
      <c r="D3110">
        <v>0.99946431400000002</v>
      </c>
      <c r="E3110">
        <v>0.21758</v>
      </c>
      <c r="F3110">
        <v>0.96226723999999997</v>
      </c>
    </row>
    <row r="3111" spans="1:6" x14ac:dyDescent="0.3">
      <c r="A3111" s="2" t="s">
        <v>3109</v>
      </c>
      <c r="B3111">
        <v>-0.12971809000000001</v>
      </c>
      <c r="C3111">
        <v>0.23389300099999999</v>
      </c>
      <c r="D3111">
        <v>0.99946431400000002</v>
      </c>
      <c r="E3111">
        <v>0.21762000000000001</v>
      </c>
      <c r="F3111">
        <v>0.96226723999999997</v>
      </c>
    </row>
    <row r="3112" spans="1:6" x14ac:dyDescent="0.3">
      <c r="A3112" s="2" t="s">
        <v>3110</v>
      </c>
      <c r="B3112">
        <v>-0.103918843</v>
      </c>
      <c r="C3112">
        <v>0.24307405100000001</v>
      </c>
      <c r="D3112">
        <v>0.99946431400000002</v>
      </c>
      <c r="E3112">
        <v>0.21765000000000001</v>
      </c>
      <c r="F3112">
        <v>0.96226723999999997</v>
      </c>
    </row>
    <row r="3113" spans="1:6" x14ac:dyDescent="0.3">
      <c r="A3113" s="2" t="s">
        <v>3111</v>
      </c>
      <c r="B3113">
        <v>-0.108745591</v>
      </c>
      <c r="C3113">
        <v>0.26716120999999998</v>
      </c>
      <c r="D3113">
        <v>0.99946431400000002</v>
      </c>
      <c r="E3113">
        <v>0.21767</v>
      </c>
      <c r="F3113">
        <v>0.96226723999999997</v>
      </c>
    </row>
    <row r="3114" spans="1:6" x14ac:dyDescent="0.3">
      <c r="A3114" s="2" t="s">
        <v>3112</v>
      </c>
      <c r="B3114">
        <v>-9.3203591000000002E-2</v>
      </c>
      <c r="C3114">
        <v>0.25823348400000001</v>
      </c>
      <c r="D3114">
        <v>0.99946431400000002</v>
      </c>
      <c r="E3114">
        <v>0.21773000000000001</v>
      </c>
      <c r="F3114">
        <v>0.96226723999999997</v>
      </c>
    </row>
    <row r="3115" spans="1:6" x14ac:dyDescent="0.3">
      <c r="A3115" s="2" t="s">
        <v>3113</v>
      </c>
      <c r="B3115">
        <v>8.6985419999999994E-2</v>
      </c>
      <c r="C3115">
        <v>0.30331912599999999</v>
      </c>
      <c r="D3115">
        <v>0.99946431400000002</v>
      </c>
      <c r="E3115">
        <v>0.21778</v>
      </c>
      <c r="F3115">
        <v>0.96226723999999997</v>
      </c>
    </row>
    <row r="3116" spans="1:6" x14ac:dyDescent="0.3">
      <c r="A3116" s="2" t="s">
        <v>3114</v>
      </c>
      <c r="B3116">
        <v>9.6396350000000006E-2</v>
      </c>
      <c r="C3116">
        <v>0.30760190700000001</v>
      </c>
      <c r="D3116">
        <v>0.99946431400000002</v>
      </c>
      <c r="E3116">
        <v>0.21779000000000001</v>
      </c>
      <c r="F3116">
        <v>0.96226723999999997</v>
      </c>
    </row>
    <row r="3117" spans="1:6" x14ac:dyDescent="0.3">
      <c r="A3117" s="2" t="s">
        <v>3115</v>
      </c>
      <c r="B3117">
        <v>-0.123614698</v>
      </c>
      <c r="C3117">
        <v>0.19008419700000001</v>
      </c>
      <c r="D3117">
        <v>0.99946431400000002</v>
      </c>
      <c r="E3117">
        <v>0.21795999999999999</v>
      </c>
      <c r="F3117">
        <v>0.96226723999999997</v>
      </c>
    </row>
    <row r="3118" spans="1:6" x14ac:dyDescent="0.3">
      <c r="A3118" s="2" t="s">
        <v>3116</v>
      </c>
      <c r="B3118">
        <v>0.138560974</v>
      </c>
      <c r="C3118">
        <v>0.190248793</v>
      </c>
      <c r="D3118">
        <v>0.99946431400000002</v>
      </c>
      <c r="E3118">
        <v>0.21797</v>
      </c>
      <c r="F3118">
        <v>0.96226723999999997</v>
      </c>
    </row>
    <row r="3119" spans="1:6" x14ac:dyDescent="0.3">
      <c r="A3119" s="2" t="s">
        <v>3117</v>
      </c>
      <c r="B3119">
        <v>9.4477362999999995E-2</v>
      </c>
      <c r="C3119">
        <v>0.27573071199999999</v>
      </c>
      <c r="D3119">
        <v>0.99946431400000002</v>
      </c>
      <c r="E3119">
        <v>0.218</v>
      </c>
      <c r="F3119">
        <v>0.96226723999999997</v>
      </c>
    </row>
    <row r="3120" spans="1:6" x14ac:dyDescent="0.3">
      <c r="A3120" s="2" t="s">
        <v>3118</v>
      </c>
      <c r="B3120">
        <v>-8.3941295999999999E-2</v>
      </c>
      <c r="C3120">
        <v>0.32765588000000001</v>
      </c>
      <c r="D3120">
        <v>0.99946431400000002</v>
      </c>
      <c r="E3120">
        <v>0.21801000000000001</v>
      </c>
      <c r="F3120">
        <v>0.96226723999999997</v>
      </c>
    </row>
    <row r="3121" spans="1:6" x14ac:dyDescent="0.3">
      <c r="A3121" s="2" t="s">
        <v>3119</v>
      </c>
      <c r="B3121">
        <v>-0.110042393</v>
      </c>
      <c r="C3121">
        <v>0.26146442399999997</v>
      </c>
      <c r="D3121">
        <v>0.99946431400000002</v>
      </c>
      <c r="E3121">
        <v>0.21804000000000001</v>
      </c>
      <c r="F3121">
        <v>0.96226723999999997</v>
      </c>
    </row>
    <row r="3122" spans="1:6" x14ac:dyDescent="0.3">
      <c r="A3122" s="2" t="s">
        <v>3120</v>
      </c>
      <c r="B3122">
        <v>0.100766355</v>
      </c>
      <c r="C3122">
        <v>0.236170878</v>
      </c>
      <c r="D3122">
        <v>0.99946431400000002</v>
      </c>
      <c r="E3122">
        <v>0.21814</v>
      </c>
      <c r="F3122">
        <v>0.96226723999999997</v>
      </c>
    </row>
    <row r="3123" spans="1:6" x14ac:dyDescent="0.3">
      <c r="A3123" s="2" t="s">
        <v>3121</v>
      </c>
      <c r="B3123">
        <v>0.11404563700000001</v>
      </c>
      <c r="C3123">
        <v>0.22696992399999999</v>
      </c>
      <c r="D3123">
        <v>0.99946431400000002</v>
      </c>
      <c r="E3123">
        <v>0.21815000000000001</v>
      </c>
      <c r="F3123">
        <v>0.96226723999999997</v>
      </c>
    </row>
    <row r="3124" spans="1:6" x14ac:dyDescent="0.3">
      <c r="A3124" s="2" t="s">
        <v>3122</v>
      </c>
      <c r="B3124">
        <v>0.14073379599999999</v>
      </c>
      <c r="C3124">
        <v>0.140675259</v>
      </c>
      <c r="D3124">
        <v>0.99946431400000002</v>
      </c>
      <c r="E3124">
        <v>0.21818000000000001</v>
      </c>
      <c r="F3124">
        <v>0.96226723999999997</v>
      </c>
    </row>
    <row r="3125" spans="1:6" x14ac:dyDescent="0.3">
      <c r="A3125" s="2" t="s">
        <v>3123</v>
      </c>
      <c r="B3125">
        <v>-0.13082274199999999</v>
      </c>
      <c r="C3125">
        <v>0.20151450600000001</v>
      </c>
      <c r="D3125">
        <v>0.99946431400000002</v>
      </c>
      <c r="E3125">
        <v>0.21820000000000001</v>
      </c>
      <c r="F3125">
        <v>0.96226723999999997</v>
      </c>
    </row>
    <row r="3126" spans="1:6" x14ac:dyDescent="0.3">
      <c r="A3126" s="2" t="s">
        <v>3124</v>
      </c>
      <c r="B3126">
        <v>8.2117827000000004E-2</v>
      </c>
      <c r="C3126">
        <v>0.31943643500000002</v>
      </c>
      <c r="D3126">
        <v>0.99946431400000002</v>
      </c>
      <c r="E3126">
        <v>0.21828</v>
      </c>
      <c r="F3126">
        <v>0.96226723999999997</v>
      </c>
    </row>
    <row r="3127" spans="1:6" x14ac:dyDescent="0.3">
      <c r="A3127" s="2" t="s">
        <v>3125</v>
      </c>
      <c r="B3127">
        <v>7.3899686000000006E-2</v>
      </c>
      <c r="C3127">
        <v>0.382102573</v>
      </c>
      <c r="D3127">
        <v>0.99946431400000002</v>
      </c>
      <c r="E3127">
        <v>0.21833</v>
      </c>
      <c r="F3127">
        <v>0.96226723999999997</v>
      </c>
    </row>
    <row r="3128" spans="1:6" x14ac:dyDescent="0.3">
      <c r="A3128" s="2" t="s">
        <v>3126</v>
      </c>
      <c r="B3128">
        <v>0.110177488</v>
      </c>
      <c r="C3128">
        <v>0.25407749699999999</v>
      </c>
      <c r="D3128">
        <v>0.99946431400000002</v>
      </c>
      <c r="E3128">
        <v>0.21845000000000001</v>
      </c>
      <c r="F3128">
        <v>0.96226723999999997</v>
      </c>
    </row>
    <row r="3129" spans="1:6" x14ac:dyDescent="0.3">
      <c r="A3129" s="2" t="s">
        <v>3127</v>
      </c>
      <c r="B3129">
        <v>8.1316481999999995E-2</v>
      </c>
      <c r="C3129">
        <v>0.36731910600000001</v>
      </c>
      <c r="D3129">
        <v>0.99946431400000002</v>
      </c>
      <c r="E3129">
        <v>0.21848999999999999</v>
      </c>
      <c r="F3129">
        <v>0.96226723999999997</v>
      </c>
    </row>
    <row r="3130" spans="1:6" x14ac:dyDescent="0.3">
      <c r="A3130" s="2" t="s">
        <v>3128</v>
      </c>
      <c r="B3130">
        <v>-8.9450768E-2</v>
      </c>
      <c r="C3130">
        <v>0.32316450400000002</v>
      </c>
      <c r="D3130">
        <v>0.99946431400000002</v>
      </c>
      <c r="E3130">
        <v>0.21856999999999999</v>
      </c>
      <c r="F3130">
        <v>0.96226723999999997</v>
      </c>
    </row>
    <row r="3131" spans="1:6" x14ac:dyDescent="0.3">
      <c r="A3131" s="2" t="s">
        <v>3129</v>
      </c>
      <c r="B3131">
        <v>-9.4364245999999999E-2</v>
      </c>
      <c r="C3131">
        <v>0.27093826199999999</v>
      </c>
      <c r="D3131">
        <v>0.99946431400000002</v>
      </c>
      <c r="E3131">
        <v>0.21872</v>
      </c>
      <c r="F3131">
        <v>0.96226723999999997</v>
      </c>
    </row>
    <row r="3132" spans="1:6" x14ac:dyDescent="0.3">
      <c r="A3132" s="2" t="s">
        <v>3130</v>
      </c>
      <c r="B3132">
        <v>-9.4068325999999994E-2</v>
      </c>
      <c r="C3132">
        <v>0.28333194299999998</v>
      </c>
      <c r="D3132">
        <v>0.99946431400000002</v>
      </c>
      <c r="E3132">
        <v>0.21878</v>
      </c>
      <c r="F3132">
        <v>0.96226723999999997</v>
      </c>
    </row>
    <row r="3133" spans="1:6" x14ac:dyDescent="0.3">
      <c r="A3133" s="2" t="s">
        <v>3131</v>
      </c>
      <c r="B3133">
        <v>-9.2816050999999997E-2</v>
      </c>
      <c r="C3133">
        <v>0.26350568000000002</v>
      </c>
      <c r="D3133">
        <v>0.99946431400000002</v>
      </c>
      <c r="E3133">
        <v>0.21886</v>
      </c>
      <c r="F3133">
        <v>0.96226723999999997</v>
      </c>
    </row>
    <row r="3134" spans="1:6" x14ac:dyDescent="0.3">
      <c r="A3134" s="2" t="s">
        <v>3132</v>
      </c>
      <c r="B3134">
        <v>0.1083896</v>
      </c>
      <c r="C3134">
        <v>0.20404889800000001</v>
      </c>
      <c r="D3134">
        <v>0.99946431400000002</v>
      </c>
      <c r="E3134">
        <v>0.21895999999999999</v>
      </c>
      <c r="F3134">
        <v>0.96226723999999997</v>
      </c>
    </row>
    <row r="3135" spans="1:6" x14ac:dyDescent="0.3">
      <c r="A3135" s="2" t="s">
        <v>3133</v>
      </c>
      <c r="B3135">
        <v>-9.8919083000000005E-2</v>
      </c>
      <c r="C3135">
        <v>0.26661562300000002</v>
      </c>
      <c r="D3135">
        <v>0.99946431400000002</v>
      </c>
      <c r="E3135">
        <v>0.21898000000000001</v>
      </c>
      <c r="F3135">
        <v>0.96226723999999997</v>
      </c>
    </row>
    <row r="3136" spans="1:6" x14ac:dyDescent="0.3">
      <c r="A3136" s="2" t="s">
        <v>3134</v>
      </c>
      <c r="B3136">
        <v>9.3266718999999998E-2</v>
      </c>
      <c r="C3136">
        <v>0.32582450000000002</v>
      </c>
      <c r="D3136">
        <v>0.99946431400000002</v>
      </c>
      <c r="E3136">
        <v>0.21898999999999999</v>
      </c>
      <c r="F3136">
        <v>0.96226723999999997</v>
      </c>
    </row>
    <row r="3137" spans="1:6" x14ac:dyDescent="0.3">
      <c r="A3137" s="2" t="s">
        <v>3135</v>
      </c>
      <c r="B3137">
        <v>0.111833844</v>
      </c>
      <c r="C3137">
        <v>0.25373167499999999</v>
      </c>
      <c r="D3137">
        <v>0.99946431400000002</v>
      </c>
      <c r="E3137">
        <v>0.21901000000000001</v>
      </c>
      <c r="F3137">
        <v>0.96226723999999997</v>
      </c>
    </row>
    <row r="3138" spans="1:6" x14ac:dyDescent="0.3">
      <c r="A3138" s="2" t="s">
        <v>3136</v>
      </c>
      <c r="B3138">
        <v>0.102741233</v>
      </c>
      <c r="C3138">
        <v>0.25228946299999999</v>
      </c>
      <c r="D3138">
        <v>0.99946431400000002</v>
      </c>
      <c r="E3138">
        <v>0.21903</v>
      </c>
      <c r="F3138">
        <v>0.96226723999999997</v>
      </c>
    </row>
    <row r="3139" spans="1:6" x14ac:dyDescent="0.3">
      <c r="A3139" s="2" t="s">
        <v>3137</v>
      </c>
      <c r="B3139">
        <v>0.17060874200000001</v>
      </c>
      <c r="C3139">
        <v>0.17769854700000001</v>
      </c>
      <c r="D3139">
        <v>0.99946431400000002</v>
      </c>
      <c r="E3139">
        <v>0.21906999999999999</v>
      </c>
      <c r="F3139">
        <v>0.96226723999999997</v>
      </c>
    </row>
    <row r="3140" spans="1:6" x14ac:dyDescent="0.3">
      <c r="A3140" s="2" t="s">
        <v>3138</v>
      </c>
      <c r="B3140">
        <v>-0.10554851699999999</v>
      </c>
      <c r="C3140">
        <v>0.21125059199999999</v>
      </c>
      <c r="D3140">
        <v>0.99946431400000002</v>
      </c>
      <c r="E3140">
        <v>0.21918000000000001</v>
      </c>
      <c r="F3140">
        <v>0.96226723999999997</v>
      </c>
    </row>
    <row r="3141" spans="1:6" x14ac:dyDescent="0.3">
      <c r="A3141" s="2" t="s">
        <v>3139</v>
      </c>
      <c r="B3141">
        <v>-0.112162595</v>
      </c>
      <c r="C3141">
        <v>0.20748610200000001</v>
      </c>
      <c r="D3141">
        <v>0.99946431400000002</v>
      </c>
      <c r="E3141">
        <v>0.21936</v>
      </c>
      <c r="F3141">
        <v>0.96226723999999997</v>
      </c>
    </row>
    <row r="3142" spans="1:6" x14ac:dyDescent="0.3">
      <c r="A3142" s="2" t="s">
        <v>3140</v>
      </c>
      <c r="B3142">
        <v>8.1757859000000002E-2</v>
      </c>
      <c r="C3142">
        <v>0.34950759599999998</v>
      </c>
      <c r="D3142">
        <v>0.99946431400000002</v>
      </c>
      <c r="E3142">
        <v>0.21937999999999999</v>
      </c>
      <c r="F3142">
        <v>0.96226723999999997</v>
      </c>
    </row>
    <row r="3143" spans="1:6" x14ac:dyDescent="0.3">
      <c r="A3143" s="2" t="s">
        <v>3141</v>
      </c>
      <c r="B3143">
        <v>0.10277581</v>
      </c>
      <c r="C3143">
        <v>0.225226965</v>
      </c>
      <c r="D3143">
        <v>0.99946431400000002</v>
      </c>
      <c r="E3143">
        <v>0.21945000000000001</v>
      </c>
      <c r="F3143">
        <v>0.96226723999999997</v>
      </c>
    </row>
    <row r="3144" spans="1:6" x14ac:dyDescent="0.3">
      <c r="A3144" s="2" t="s">
        <v>3142</v>
      </c>
      <c r="B3144">
        <v>-0.119124043</v>
      </c>
      <c r="C3144">
        <v>0.16878106800000001</v>
      </c>
      <c r="D3144">
        <v>0.99946431400000002</v>
      </c>
      <c r="E3144">
        <v>0.21951999999999999</v>
      </c>
      <c r="F3144">
        <v>0.96226723999999997</v>
      </c>
    </row>
    <row r="3145" spans="1:6" x14ac:dyDescent="0.3">
      <c r="A3145" s="2" t="s">
        <v>3143</v>
      </c>
      <c r="B3145">
        <v>-0.113400031</v>
      </c>
      <c r="C3145">
        <v>0.21362252200000001</v>
      </c>
      <c r="D3145">
        <v>0.99946431400000002</v>
      </c>
      <c r="E3145">
        <v>0.21956999999999999</v>
      </c>
      <c r="F3145">
        <v>0.96226723999999997</v>
      </c>
    </row>
    <row r="3146" spans="1:6" x14ac:dyDescent="0.3">
      <c r="A3146" s="2" t="s">
        <v>3144</v>
      </c>
      <c r="B3146">
        <v>-0.105125237</v>
      </c>
      <c r="C3146">
        <v>0.26779907600000002</v>
      </c>
      <c r="D3146">
        <v>0.99946431400000002</v>
      </c>
      <c r="E3146">
        <v>0.21959000000000001</v>
      </c>
      <c r="F3146">
        <v>0.96226723999999997</v>
      </c>
    </row>
    <row r="3147" spans="1:6" x14ac:dyDescent="0.3">
      <c r="A3147" s="2" t="s">
        <v>3145</v>
      </c>
      <c r="B3147">
        <v>0.123861226</v>
      </c>
      <c r="C3147">
        <v>0.17771428</v>
      </c>
      <c r="D3147">
        <v>0.99946431400000002</v>
      </c>
      <c r="E3147">
        <v>0.21959999999999999</v>
      </c>
      <c r="F3147">
        <v>0.96226723999999997</v>
      </c>
    </row>
    <row r="3148" spans="1:6" x14ac:dyDescent="0.3">
      <c r="A3148" s="2" t="s">
        <v>3146</v>
      </c>
      <c r="B3148">
        <v>-9.8019543000000001E-2</v>
      </c>
      <c r="C3148">
        <v>0.28479885900000002</v>
      </c>
      <c r="D3148">
        <v>0.99946431400000002</v>
      </c>
      <c r="E3148">
        <v>0.21970000000000001</v>
      </c>
      <c r="F3148">
        <v>0.96226723999999997</v>
      </c>
    </row>
    <row r="3149" spans="1:6" x14ac:dyDescent="0.3">
      <c r="A3149" s="2" t="s">
        <v>3147</v>
      </c>
      <c r="B3149">
        <v>0.154856727</v>
      </c>
      <c r="C3149">
        <v>0.16746624500000001</v>
      </c>
      <c r="D3149">
        <v>0.99946431400000002</v>
      </c>
      <c r="E3149">
        <v>0.21973999999999999</v>
      </c>
      <c r="F3149">
        <v>0.96226723999999997</v>
      </c>
    </row>
    <row r="3150" spans="1:6" x14ac:dyDescent="0.3">
      <c r="A3150" s="2" t="s">
        <v>3148</v>
      </c>
      <c r="B3150">
        <v>0.11586814099999999</v>
      </c>
      <c r="C3150">
        <v>0.19455172100000001</v>
      </c>
      <c r="D3150">
        <v>0.99946431400000002</v>
      </c>
      <c r="E3150">
        <v>0.21987000000000001</v>
      </c>
      <c r="F3150">
        <v>0.96226723999999997</v>
      </c>
    </row>
    <row r="3151" spans="1:6" x14ac:dyDescent="0.3">
      <c r="A3151" s="2" t="s">
        <v>3150</v>
      </c>
      <c r="B3151">
        <v>-0.120653867</v>
      </c>
      <c r="C3151">
        <v>0.20099898199999999</v>
      </c>
      <c r="D3151">
        <v>0.99946431400000002</v>
      </c>
      <c r="E3151">
        <v>0.22</v>
      </c>
      <c r="F3151">
        <v>0.96226723999999997</v>
      </c>
    </row>
    <row r="3152" spans="1:6" x14ac:dyDescent="0.3">
      <c r="A3152" s="2" t="s">
        <v>3149</v>
      </c>
      <c r="B3152">
        <v>-0.112930497</v>
      </c>
      <c r="C3152">
        <v>0.23157533899999999</v>
      </c>
      <c r="D3152">
        <v>0.99946431400000002</v>
      </c>
      <c r="E3152">
        <v>0.22</v>
      </c>
      <c r="F3152">
        <v>0.96226723999999997</v>
      </c>
    </row>
    <row r="3153" spans="1:6" x14ac:dyDescent="0.3">
      <c r="A3153" s="2" t="s">
        <v>3151</v>
      </c>
      <c r="B3153">
        <v>-0.12157541600000001</v>
      </c>
      <c r="C3153">
        <v>0.16823354099999999</v>
      </c>
      <c r="D3153">
        <v>0.99946431400000002</v>
      </c>
      <c r="E3153">
        <v>0.22004000000000001</v>
      </c>
      <c r="F3153">
        <v>0.96226723999999997</v>
      </c>
    </row>
    <row r="3154" spans="1:6" x14ac:dyDescent="0.3">
      <c r="A3154" s="2" t="s">
        <v>3152</v>
      </c>
      <c r="B3154">
        <v>-0.134692651</v>
      </c>
      <c r="C3154">
        <v>0.25255445300000001</v>
      </c>
      <c r="D3154">
        <v>0.99946431400000002</v>
      </c>
      <c r="E3154">
        <v>0.22012000000000001</v>
      </c>
      <c r="F3154">
        <v>0.96226723999999997</v>
      </c>
    </row>
    <row r="3155" spans="1:6" x14ac:dyDescent="0.3">
      <c r="A3155" s="2" t="s">
        <v>3153</v>
      </c>
      <c r="B3155">
        <v>-0.106220151</v>
      </c>
      <c r="C3155">
        <v>0.280829416</v>
      </c>
      <c r="D3155">
        <v>0.99946431400000002</v>
      </c>
      <c r="E3155">
        <v>0.22015000000000001</v>
      </c>
      <c r="F3155">
        <v>0.96226723999999997</v>
      </c>
    </row>
    <row r="3156" spans="1:6" x14ac:dyDescent="0.3">
      <c r="A3156" s="2" t="s">
        <v>3154</v>
      </c>
      <c r="B3156">
        <v>-8.9950114999999997E-2</v>
      </c>
      <c r="C3156">
        <v>0.28364410800000001</v>
      </c>
      <c r="D3156">
        <v>0.99946431400000002</v>
      </c>
      <c r="E3156">
        <v>0.22015000000000001</v>
      </c>
      <c r="F3156">
        <v>0.96226723999999997</v>
      </c>
    </row>
    <row r="3157" spans="1:6" x14ac:dyDescent="0.3">
      <c r="A3157" s="2" t="s">
        <v>3155</v>
      </c>
      <c r="B3157">
        <v>0.137184097</v>
      </c>
      <c r="C3157">
        <v>0.15684202799999999</v>
      </c>
      <c r="D3157">
        <v>0.99946431400000002</v>
      </c>
      <c r="E3157">
        <v>0.22015999999999999</v>
      </c>
      <c r="F3157">
        <v>0.96226723999999997</v>
      </c>
    </row>
    <row r="3158" spans="1:6" x14ac:dyDescent="0.3">
      <c r="A3158" s="2" t="s">
        <v>3156</v>
      </c>
      <c r="B3158">
        <v>-0.109190391</v>
      </c>
      <c r="C3158">
        <v>0.23716921299999999</v>
      </c>
      <c r="D3158">
        <v>0.99946431400000002</v>
      </c>
      <c r="E3158">
        <v>0.22026999999999999</v>
      </c>
      <c r="F3158">
        <v>0.96226723999999997</v>
      </c>
    </row>
    <row r="3159" spans="1:6" x14ac:dyDescent="0.3">
      <c r="A3159" s="2" t="s">
        <v>3157</v>
      </c>
      <c r="B3159">
        <v>-0.116138009</v>
      </c>
      <c r="C3159">
        <v>0.245065379</v>
      </c>
      <c r="D3159">
        <v>0.99946431400000002</v>
      </c>
      <c r="E3159">
        <v>0.22028</v>
      </c>
      <c r="F3159">
        <v>0.96226723999999997</v>
      </c>
    </row>
    <row r="3160" spans="1:6" x14ac:dyDescent="0.3">
      <c r="A3160" s="2" t="s">
        <v>3158</v>
      </c>
      <c r="B3160">
        <v>9.4722426999999998E-2</v>
      </c>
      <c r="C3160">
        <v>0.287535973</v>
      </c>
      <c r="D3160">
        <v>0.99946431400000002</v>
      </c>
      <c r="E3160">
        <v>0.22044</v>
      </c>
      <c r="F3160">
        <v>0.96226723999999997</v>
      </c>
    </row>
    <row r="3161" spans="1:6" x14ac:dyDescent="0.3">
      <c r="A3161" s="2" t="s">
        <v>3159</v>
      </c>
      <c r="B3161">
        <v>-0.11030965</v>
      </c>
      <c r="C3161">
        <v>0.27458437400000002</v>
      </c>
      <c r="D3161">
        <v>0.99946431400000002</v>
      </c>
      <c r="E3161">
        <v>0.22056000000000001</v>
      </c>
      <c r="F3161">
        <v>0.96226723999999997</v>
      </c>
    </row>
    <row r="3162" spans="1:6" x14ac:dyDescent="0.3">
      <c r="A3162" s="2" t="s">
        <v>3160</v>
      </c>
      <c r="B3162">
        <v>0.109116701</v>
      </c>
      <c r="C3162">
        <v>0.23350214699999999</v>
      </c>
      <c r="D3162">
        <v>0.99946431400000002</v>
      </c>
      <c r="E3162">
        <v>0.22059999999999999</v>
      </c>
      <c r="F3162">
        <v>0.96226723999999997</v>
      </c>
    </row>
    <row r="3163" spans="1:6" x14ac:dyDescent="0.3">
      <c r="A3163" s="2" t="s">
        <v>3161</v>
      </c>
      <c r="B3163">
        <v>-0.15844952200000001</v>
      </c>
      <c r="C3163">
        <v>0.211105876</v>
      </c>
      <c r="D3163">
        <v>0.99946431400000002</v>
      </c>
      <c r="E3163">
        <v>0.22067000000000001</v>
      </c>
      <c r="F3163">
        <v>0.96226723999999997</v>
      </c>
    </row>
    <row r="3164" spans="1:6" x14ac:dyDescent="0.3">
      <c r="A3164" s="2" t="s">
        <v>3162</v>
      </c>
      <c r="B3164">
        <v>-0.132069089</v>
      </c>
      <c r="C3164">
        <v>0.13417353000000001</v>
      </c>
      <c r="D3164">
        <v>0.99946431400000002</v>
      </c>
      <c r="E3164">
        <v>0.22070000000000001</v>
      </c>
      <c r="F3164">
        <v>0.96226723999999997</v>
      </c>
    </row>
    <row r="3165" spans="1:6" x14ac:dyDescent="0.3">
      <c r="A3165" s="2" t="s">
        <v>3163</v>
      </c>
      <c r="B3165">
        <v>0.10259728799999999</v>
      </c>
      <c r="C3165">
        <v>0.25488835599999998</v>
      </c>
      <c r="D3165">
        <v>0.99946431400000002</v>
      </c>
      <c r="E3165">
        <v>0.22076999999999999</v>
      </c>
      <c r="F3165">
        <v>0.96226723999999997</v>
      </c>
    </row>
    <row r="3166" spans="1:6" x14ac:dyDescent="0.3">
      <c r="A3166" s="2" t="s">
        <v>3164</v>
      </c>
      <c r="B3166">
        <v>-0.106600288</v>
      </c>
      <c r="C3166">
        <v>0.23671846499999999</v>
      </c>
      <c r="D3166">
        <v>0.99946431400000002</v>
      </c>
      <c r="E3166">
        <v>0.2208</v>
      </c>
      <c r="F3166">
        <v>0.96226723999999997</v>
      </c>
    </row>
    <row r="3167" spans="1:6" x14ac:dyDescent="0.3">
      <c r="A3167" s="2" t="s">
        <v>3165</v>
      </c>
      <c r="B3167">
        <v>0.114619442</v>
      </c>
      <c r="C3167">
        <v>0.23312780699999999</v>
      </c>
      <c r="D3167">
        <v>0.99946431400000002</v>
      </c>
      <c r="E3167">
        <v>0.22089</v>
      </c>
      <c r="F3167">
        <v>0.96226723999999997</v>
      </c>
    </row>
    <row r="3168" spans="1:6" x14ac:dyDescent="0.3">
      <c r="A3168" s="2" t="s">
        <v>3166</v>
      </c>
      <c r="B3168">
        <v>-0.14303776200000001</v>
      </c>
      <c r="C3168">
        <v>0.24456725800000001</v>
      </c>
      <c r="D3168">
        <v>0.99946431400000002</v>
      </c>
      <c r="E3168">
        <v>0.22095999999999999</v>
      </c>
      <c r="F3168">
        <v>0.96226723999999997</v>
      </c>
    </row>
    <row r="3169" spans="1:6" x14ac:dyDescent="0.3">
      <c r="A3169" s="2" t="s">
        <v>3167</v>
      </c>
      <c r="B3169">
        <v>-0.110436482</v>
      </c>
      <c r="C3169">
        <v>0.242111253</v>
      </c>
      <c r="D3169">
        <v>0.99946431400000002</v>
      </c>
      <c r="E3169">
        <v>0.221</v>
      </c>
      <c r="F3169">
        <v>0.96226723999999997</v>
      </c>
    </row>
    <row r="3170" spans="1:6" x14ac:dyDescent="0.3">
      <c r="A3170" s="2" t="s">
        <v>3168</v>
      </c>
      <c r="B3170">
        <v>0.11003507999999999</v>
      </c>
      <c r="C3170">
        <v>0.21088279700000001</v>
      </c>
      <c r="D3170">
        <v>0.99946431400000002</v>
      </c>
      <c r="E3170">
        <v>0.22115000000000001</v>
      </c>
      <c r="F3170">
        <v>0.96226723999999997</v>
      </c>
    </row>
    <row r="3171" spans="1:6" x14ac:dyDescent="0.3">
      <c r="A3171" s="2" t="s">
        <v>3169</v>
      </c>
      <c r="B3171">
        <v>-0.110066783</v>
      </c>
      <c r="C3171">
        <v>0.26601677600000001</v>
      </c>
      <c r="D3171">
        <v>0.99946431400000002</v>
      </c>
      <c r="E3171">
        <v>0.22119</v>
      </c>
      <c r="F3171">
        <v>0.96226723999999997</v>
      </c>
    </row>
    <row r="3172" spans="1:6" x14ac:dyDescent="0.3">
      <c r="A3172" s="2" t="s">
        <v>3170</v>
      </c>
      <c r="B3172">
        <v>-0.10342612</v>
      </c>
      <c r="C3172">
        <v>0.220628404</v>
      </c>
      <c r="D3172">
        <v>0.99946431400000002</v>
      </c>
      <c r="E3172">
        <v>0.22120000000000001</v>
      </c>
      <c r="F3172">
        <v>0.96226723999999997</v>
      </c>
    </row>
    <row r="3173" spans="1:6" x14ac:dyDescent="0.3">
      <c r="A3173" s="2" t="s">
        <v>3171</v>
      </c>
      <c r="B3173">
        <v>0.133855697</v>
      </c>
      <c r="C3173">
        <v>0.177664028</v>
      </c>
      <c r="D3173">
        <v>0.99946431400000002</v>
      </c>
      <c r="E3173">
        <v>0.22141</v>
      </c>
      <c r="F3173">
        <v>0.96226723999999997</v>
      </c>
    </row>
    <row r="3174" spans="1:6" x14ac:dyDescent="0.3">
      <c r="A3174" s="2" t="s">
        <v>3172</v>
      </c>
      <c r="B3174">
        <v>-0.122245828</v>
      </c>
      <c r="C3174">
        <v>0.20970435600000001</v>
      </c>
      <c r="D3174">
        <v>0.99946431400000002</v>
      </c>
      <c r="E3174">
        <v>0.22142000000000001</v>
      </c>
      <c r="F3174">
        <v>0.96226723999999997</v>
      </c>
    </row>
    <row r="3175" spans="1:6" x14ac:dyDescent="0.3">
      <c r="A3175" s="2" t="s">
        <v>3173</v>
      </c>
      <c r="B3175">
        <v>0.13388753</v>
      </c>
      <c r="C3175">
        <v>0.20073117600000001</v>
      </c>
      <c r="D3175">
        <v>0.99946431400000002</v>
      </c>
      <c r="E3175">
        <v>0.22142999999999999</v>
      </c>
      <c r="F3175">
        <v>0.96226723999999997</v>
      </c>
    </row>
    <row r="3176" spans="1:6" x14ac:dyDescent="0.3">
      <c r="A3176" s="2" t="s">
        <v>3174</v>
      </c>
      <c r="B3176">
        <v>-0.100344789</v>
      </c>
      <c r="C3176">
        <v>0.27145726100000001</v>
      </c>
      <c r="D3176">
        <v>0.99946431400000002</v>
      </c>
      <c r="E3176">
        <v>0.22156999999999999</v>
      </c>
      <c r="F3176">
        <v>0.96226723999999997</v>
      </c>
    </row>
    <row r="3177" spans="1:6" x14ac:dyDescent="0.3">
      <c r="A3177" s="2" t="s">
        <v>3175</v>
      </c>
      <c r="B3177">
        <v>-0.108118002</v>
      </c>
      <c r="C3177">
        <v>0.25433782999999999</v>
      </c>
      <c r="D3177">
        <v>0.99946431400000002</v>
      </c>
      <c r="E3177">
        <v>0.22159000000000001</v>
      </c>
      <c r="F3177">
        <v>0.96226723999999997</v>
      </c>
    </row>
    <row r="3178" spans="1:6" x14ac:dyDescent="0.3">
      <c r="A3178" s="2" t="s">
        <v>3176</v>
      </c>
      <c r="B3178">
        <v>9.6271200000000001E-2</v>
      </c>
      <c r="C3178">
        <v>0.27969143000000002</v>
      </c>
      <c r="D3178">
        <v>0.99946431400000002</v>
      </c>
      <c r="E3178">
        <v>0.22162999999999999</v>
      </c>
      <c r="F3178">
        <v>0.96226723999999997</v>
      </c>
    </row>
    <row r="3179" spans="1:6" x14ac:dyDescent="0.3">
      <c r="A3179" s="2" t="s">
        <v>3177</v>
      </c>
      <c r="B3179">
        <v>-9.7489622999999997E-2</v>
      </c>
      <c r="C3179">
        <v>0.26796260199999999</v>
      </c>
      <c r="D3179">
        <v>0.99946431400000002</v>
      </c>
      <c r="E3179">
        <v>0.22167000000000001</v>
      </c>
      <c r="F3179">
        <v>0.96226723999999997</v>
      </c>
    </row>
    <row r="3180" spans="1:6" x14ac:dyDescent="0.3">
      <c r="A3180" s="2" t="s">
        <v>3178</v>
      </c>
      <c r="B3180">
        <v>-0.126107467</v>
      </c>
      <c r="C3180">
        <v>0.18320350099999999</v>
      </c>
      <c r="D3180">
        <v>0.99946431400000002</v>
      </c>
      <c r="E3180">
        <v>0.22178999999999999</v>
      </c>
      <c r="F3180">
        <v>0.96226723999999997</v>
      </c>
    </row>
    <row r="3181" spans="1:6" x14ac:dyDescent="0.3">
      <c r="A3181" s="2" t="s">
        <v>3179</v>
      </c>
      <c r="B3181">
        <v>-0.114647441</v>
      </c>
      <c r="C3181">
        <v>0.206701671</v>
      </c>
      <c r="D3181">
        <v>0.99946431400000002</v>
      </c>
      <c r="E3181">
        <v>0.22181999999999999</v>
      </c>
      <c r="F3181">
        <v>0.96226723999999997</v>
      </c>
    </row>
    <row r="3182" spans="1:6" x14ac:dyDescent="0.3">
      <c r="A3182" s="2" t="s">
        <v>3180</v>
      </c>
      <c r="B3182">
        <v>-7.6845458000000005E-2</v>
      </c>
      <c r="C3182">
        <v>0.36336565999999998</v>
      </c>
      <c r="D3182">
        <v>0.99946431400000002</v>
      </c>
      <c r="E3182">
        <v>0.22192000000000001</v>
      </c>
      <c r="F3182">
        <v>0.96226723999999997</v>
      </c>
    </row>
    <row r="3183" spans="1:6" x14ac:dyDescent="0.3">
      <c r="A3183" s="2" t="s">
        <v>3181</v>
      </c>
      <c r="B3183">
        <v>-0.104314583</v>
      </c>
      <c r="C3183">
        <v>0.26302202299999999</v>
      </c>
      <c r="D3183">
        <v>0.99946431400000002</v>
      </c>
      <c r="E3183">
        <v>0.22195000000000001</v>
      </c>
      <c r="F3183">
        <v>0.96226723999999997</v>
      </c>
    </row>
    <row r="3184" spans="1:6" x14ac:dyDescent="0.3">
      <c r="A3184" s="2" t="s">
        <v>3182</v>
      </c>
      <c r="B3184">
        <v>9.0232261999999994E-2</v>
      </c>
      <c r="C3184">
        <v>0.29980807700000001</v>
      </c>
      <c r="D3184">
        <v>0.99946431400000002</v>
      </c>
      <c r="E3184">
        <v>0.22206999999999999</v>
      </c>
      <c r="F3184">
        <v>0.96226723999999997</v>
      </c>
    </row>
    <row r="3185" spans="1:6" x14ac:dyDescent="0.3">
      <c r="A3185" s="2" t="s">
        <v>3183</v>
      </c>
      <c r="B3185">
        <v>-8.9241075000000003E-2</v>
      </c>
      <c r="C3185">
        <v>0.322321635</v>
      </c>
      <c r="D3185">
        <v>0.99946431400000002</v>
      </c>
      <c r="E3185">
        <v>0.22209000000000001</v>
      </c>
      <c r="F3185">
        <v>0.96226723999999997</v>
      </c>
    </row>
    <row r="3186" spans="1:6" x14ac:dyDescent="0.3">
      <c r="A3186" s="2" t="s">
        <v>3184</v>
      </c>
      <c r="B3186">
        <v>-9.404034E-2</v>
      </c>
      <c r="C3186">
        <v>0.29885700900000001</v>
      </c>
      <c r="D3186">
        <v>0.99946431400000002</v>
      </c>
      <c r="E3186">
        <v>0.22209999999999999</v>
      </c>
      <c r="F3186">
        <v>0.96226723999999997</v>
      </c>
    </row>
    <row r="3187" spans="1:6" x14ac:dyDescent="0.3">
      <c r="A3187" s="2" t="s">
        <v>3185</v>
      </c>
      <c r="B3187">
        <v>8.5840863000000003E-2</v>
      </c>
      <c r="C3187">
        <v>0.31858113599999999</v>
      </c>
      <c r="D3187">
        <v>0.99946431400000002</v>
      </c>
      <c r="E3187">
        <v>0.22214</v>
      </c>
      <c r="F3187">
        <v>0.96226723999999997</v>
      </c>
    </row>
    <row r="3188" spans="1:6" x14ac:dyDescent="0.3">
      <c r="A3188" s="2" t="s">
        <v>3186</v>
      </c>
      <c r="B3188">
        <v>9.9916477000000004E-2</v>
      </c>
      <c r="C3188">
        <v>0.24890337400000001</v>
      </c>
      <c r="D3188">
        <v>0.99946431400000002</v>
      </c>
      <c r="E3188">
        <v>0.22219</v>
      </c>
      <c r="F3188">
        <v>0.96226723999999997</v>
      </c>
    </row>
    <row r="3189" spans="1:6" x14ac:dyDescent="0.3">
      <c r="A3189" s="2" t="s">
        <v>3187</v>
      </c>
      <c r="B3189">
        <v>-0.115873816</v>
      </c>
      <c r="C3189">
        <v>0.24614794100000001</v>
      </c>
      <c r="D3189">
        <v>0.99946431400000002</v>
      </c>
      <c r="E3189">
        <v>0.22220000000000001</v>
      </c>
      <c r="F3189">
        <v>0.96226723999999997</v>
      </c>
    </row>
    <row r="3190" spans="1:6" x14ac:dyDescent="0.3">
      <c r="A3190" s="2" t="s">
        <v>3188</v>
      </c>
      <c r="B3190">
        <v>8.4079925999999999E-2</v>
      </c>
      <c r="C3190">
        <v>0.31466808200000002</v>
      </c>
      <c r="D3190">
        <v>0.99946431400000002</v>
      </c>
      <c r="E3190">
        <v>0.22245000000000001</v>
      </c>
      <c r="F3190">
        <v>0.96226723999999997</v>
      </c>
    </row>
    <row r="3191" spans="1:6" x14ac:dyDescent="0.3">
      <c r="A3191" s="2" t="s">
        <v>3189</v>
      </c>
      <c r="B3191">
        <v>9.6554612999999997E-2</v>
      </c>
      <c r="C3191">
        <v>0.26168712599999999</v>
      </c>
      <c r="D3191">
        <v>0.99946431400000002</v>
      </c>
      <c r="E3191">
        <v>0.22248999999999999</v>
      </c>
      <c r="F3191">
        <v>0.96226723999999997</v>
      </c>
    </row>
    <row r="3192" spans="1:6" x14ac:dyDescent="0.3">
      <c r="A3192" s="2" t="s">
        <v>3190</v>
      </c>
      <c r="B3192">
        <v>-0.10353609699999999</v>
      </c>
      <c r="C3192">
        <v>0.218489238</v>
      </c>
      <c r="D3192">
        <v>0.99946431400000002</v>
      </c>
      <c r="E3192">
        <v>0.22253000000000001</v>
      </c>
      <c r="F3192">
        <v>0.96226723999999997</v>
      </c>
    </row>
    <row r="3193" spans="1:6" x14ac:dyDescent="0.3">
      <c r="A3193" s="2" t="s">
        <v>3191</v>
      </c>
      <c r="B3193">
        <v>0.105407468</v>
      </c>
      <c r="C3193">
        <v>0.25188198000000001</v>
      </c>
      <c r="D3193">
        <v>0.99946431400000002</v>
      </c>
      <c r="E3193">
        <v>0.22258</v>
      </c>
      <c r="F3193">
        <v>0.96226723999999997</v>
      </c>
    </row>
    <row r="3194" spans="1:6" x14ac:dyDescent="0.3">
      <c r="A3194" s="2" t="s">
        <v>3192</v>
      </c>
      <c r="B3194">
        <v>-0.13264021200000001</v>
      </c>
      <c r="C3194">
        <v>0.22343575600000001</v>
      </c>
      <c r="D3194">
        <v>0.99946431400000002</v>
      </c>
      <c r="E3194">
        <v>0.22266</v>
      </c>
      <c r="F3194">
        <v>0.96226723999999997</v>
      </c>
    </row>
    <row r="3195" spans="1:6" x14ac:dyDescent="0.3">
      <c r="A3195" s="2" t="s">
        <v>3193</v>
      </c>
      <c r="B3195">
        <v>0.15070540800000001</v>
      </c>
      <c r="C3195">
        <v>0.15158497300000001</v>
      </c>
      <c r="D3195">
        <v>0.99946431400000002</v>
      </c>
      <c r="E3195">
        <v>0.2228</v>
      </c>
      <c r="F3195">
        <v>0.96226723999999997</v>
      </c>
    </row>
    <row r="3196" spans="1:6" x14ac:dyDescent="0.3">
      <c r="A3196" s="2" t="s">
        <v>3194</v>
      </c>
      <c r="B3196">
        <v>0.120327569</v>
      </c>
      <c r="C3196">
        <v>0.17100173399999999</v>
      </c>
      <c r="D3196">
        <v>0.99946431400000002</v>
      </c>
      <c r="E3196">
        <v>0.22281999999999999</v>
      </c>
      <c r="F3196">
        <v>0.96226723999999997</v>
      </c>
    </row>
    <row r="3197" spans="1:6" x14ac:dyDescent="0.3">
      <c r="A3197" s="2" t="s">
        <v>3195</v>
      </c>
      <c r="B3197">
        <v>0.11311494499999999</v>
      </c>
      <c r="C3197">
        <v>0.214783428</v>
      </c>
      <c r="D3197">
        <v>0.99946431400000002</v>
      </c>
      <c r="E3197">
        <v>0.22289999999999999</v>
      </c>
      <c r="F3197">
        <v>0.96226723999999997</v>
      </c>
    </row>
    <row r="3198" spans="1:6" x14ac:dyDescent="0.3">
      <c r="A3198" s="2" t="s">
        <v>3196</v>
      </c>
      <c r="B3198">
        <v>9.8534572000000001E-2</v>
      </c>
      <c r="C3198">
        <v>0.25734322799999998</v>
      </c>
      <c r="D3198">
        <v>0.99946431400000002</v>
      </c>
      <c r="E3198">
        <v>0.22297</v>
      </c>
      <c r="F3198">
        <v>0.96226723999999997</v>
      </c>
    </row>
    <row r="3199" spans="1:6" x14ac:dyDescent="0.3">
      <c r="A3199" s="2" t="s">
        <v>3197</v>
      </c>
      <c r="B3199">
        <v>9.8149407999999994E-2</v>
      </c>
      <c r="C3199">
        <v>0.252095454</v>
      </c>
      <c r="D3199">
        <v>0.99946431400000002</v>
      </c>
      <c r="E3199">
        <v>0.22301000000000001</v>
      </c>
      <c r="F3199">
        <v>0.96226723999999997</v>
      </c>
    </row>
    <row r="3200" spans="1:6" x14ac:dyDescent="0.3">
      <c r="A3200" s="2" t="s">
        <v>3198</v>
      </c>
      <c r="B3200">
        <v>-0.11450877499999999</v>
      </c>
      <c r="C3200">
        <v>0.216939144</v>
      </c>
      <c r="D3200">
        <v>0.99946431400000002</v>
      </c>
      <c r="E3200">
        <v>0.22303000000000001</v>
      </c>
      <c r="F3200">
        <v>0.96226723999999997</v>
      </c>
    </row>
    <row r="3201" spans="1:6" x14ac:dyDescent="0.3">
      <c r="A3201" s="2" t="s">
        <v>3200</v>
      </c>
      <c r="B3201">
        <v>0.113307409</v>
      </c>
      <c r="C3201">
        <v>0.208339462</v>
      </c>
      <c r="D3201">
        <v>0.99946431400000002</v>
      </c>
      <c r="E3201">
        <v>0.22316</v>
      </c>
      <c r="F3201">
        <v>0.96226723999999997</v>
      </c>
    </row>
    <row r="3202" spans="1:6" x14ac:dyDescent="0.3">
      <c r="A3202" s="2" t="s">
        <v>3199</v>
      </c>
      <c r="B3202">
        <v>0.115917333</v>
      </c>
      <c r="C3202">
        <v>0.21129999699999999</v>
      </c>
      <c r="D3202">
        <v>0.99946431400000002</v>
      </c>
      <c r="E3202">
        <v>0.22316</v>
      </c>
      <c r="F3202">
        <v>0.96226723999999997</v>
      </c>
    </row>
    <row r="3203" spans="1:6" x14ac:dyDescent="0.3">
      <c r="A3203" s="2" t="s">
        <v>3201</v>
      </c>
      <c r="B3203">
        <v>0.12951959599999999</v>
      </c>
      <c r="C3203">
        <v>0.151655393</v>
      </c>
      <c r="D3203">
        <v>0.99946431400000002</v>
      </c>
      <c r="E3203">
        <v>0.22355</v>
      </c>
      <c r="F3203">
        <v>0.96226723999999997</v>
      </c>
    </row>
    <row r="3204" spans="1:6" x14ac:dyDescent="0.3">
      <c r="A3204" s="2" t="s">
        <v>3202</v>
      </c>
      <c r="B3204">
        <v>-8.4278859999999997E-2</v>
      </c>
      <c r="C3204">
        <v>0.35203878599999999</v>
      </c>
      <c r="D3204">
        <v>0.99946431400000002</v>
      </c>
      <c r="E3204">
        <v>0.22358</v>
      </c>
      <c r="F3204">
        <v>0.96226723999999997</v>
      </c>
    </row>
    <row r="3205" spans="1:6" x14ac:dyDescent="0.3">
      <c r="A3205" s="2" t="s">
        <v>3203</v>
      </c>
      <c r="B3205">
        <v>-0.116422708</v>
      </c>
      <c r="C3205">
        <v>0.20734164899999999</v>
      </c>
      <c r="D3205">
        <v>0.99946431400000002</v>
      </c>
      <c r="E3205">
        <v>0.22394</v>
      </c>
      <c r="F3205">
        <v>0.96226723999999997</v>
      </c>
    </row>
    <row r="3206" spans="1:6" x14ac:dyDescent="0.3">
      <c r="A3206" s="2" t="s">
        <v>3204</v>
      </c>
      <c r="B3206">
        <v>-0.10224947600000001</v>
      </c>
      <c r="C3206">
        <v>0.23272674500000001</v>
      </c>
      <c r="D3206">
        <v>0.99946431400000002</v>
      </c>
      <c r="E3206">
        <v>0.22398999999999999</v>
      </c>
      <c r="F3206">
        <v>0.96226723999999997</v>
      </c>
    </row>
    <row r="3207" spans="1:6" x14ac:dyDescent="0.3">
      <c r="A3207" s="2" t="s">
        <v>3205</v>
      </c>
      <c r="B3207">
        <v>-8.7961409000000004E-2</v>
      </c>
      <c r="C3207">
        <v>0.347764024</v>
      </c>
      <c r="D3207">
        <v>0.99946431400000002</v>
      </c>
      <c r="E3207">
        <v>0.22412000000000001</v>
      </c>
      <c r="F3207">
        <v>0.96226723999999997</v>
      </c>
    </row>
    <row r="3208" spans="1:6" x14ac:dyDescent="0.3">
      <c r="A3208" s="2" t="s">
        <v>3206</v>
      </c>
      <c r="B3208">
        <v>8.9833911000000002E-2</v>
      </c>
      <c r="C3208">
        <v>0.294716592</v>
      </c>
      <c r="D3208">
        <v>0.99946431400000002</v>
      </c>
      <c r="E3208">
        <v>0.22414999999999999</v>
      </c>
      <c r="F3208">
        <v>0.96226723999999997</v>
      </c>
    </row>
    <row r="3209" spans="1:6" x14ac:dyDescent="0.3">
      <c r="A3209" s="2" t="s">
        <v>3207</v>
      </c>
      <c r="B3209">
        <v>-9.2694444000000001E-2</v>
      </c>
      <c r="C3209">
        <v>0.272561469</v>
      </c>
      <c r="D3209">
        <v>0.99946431400000002</v>
      </c>
      <c r="E3209">
        <v>0.22416</v>
      </c>
      <c r="F3209">
        <v>0.96226723999999997</v>
      </c>
    </row>
    <row r="3210" spans="1:6" x14ac:dyDescent="0.3">
      <c r="A3210" s="2" t="s">
        <v>3208</v>
      </c>
      <c r="B3210">
        <v>0.13081463400000001</v>
      </c>
      <c r="C3210">
        <v>0.201542688</v>
      </c>
      <c r="D3210">
        <v>0.99946431400000002</v>
      </c>
      <c r="E3210">
        <v>0.2243</v>
      </c>
      <c r="F3210">
        <v>0.96226723999999997</v>
      </c>
    </row>
    <row r="3211" spans="1:6" x14ac:dyDescent="0.3">
      <c r="A3211" s="2" t="s">
        <v>3209</v>
      </c>
      <c r="B3211">
        <v>0.12568492000000001</v>
      </c>
      <c r="C3211">
        <v>0.182712703</v>
      </c>
      <c r="D3211">
        <v>0.99946431400000002</v>
      </c>
      <c r="E3211">
        <v>0.22434000000000001</v>
      </c>
      <c r="F3211">
        <v>0.96226723999999997</v>
      </c>
    </row>
    <row r="3212" spans="1:6" x14ac:dyDescent="0.3">
      <c r="A3212" s="2" t="s">
        <v>3210</v>
      </c>
      <c r="B3212">
        <v>-0.121571173</v>
      </c>
      <c r="C3212">
        <v>0.24833039800000001</v>
      </c>
      <c r="D3212">
        <v>0.99946431400000002</v>
      </c>
      <c r="E3212">
        <v>0.22439000000000001</v>
      </c>
      <c r="F3212">
        <v>0.96226723999999997</v>
      </c>
    </row>
    <row r="3213" spans="1:6" x14ac:dyDescent="0.3">
      <c r="A3213" s="2" t="s">
        <v>3211</v>
      </c>
      <c r="B3213">
        <v>0.108824253</v>
      </c>
      <c r="C3213">
        <v>0.253386149</v>
      </c>
      <c r="D3213">
        <v>0.99946431400000002</v>
      </c>
      <c r="E3213">
        <v>0.22447</v>
      </c>
      <c r="F3213">
        <v>0.96226723999999997</v>
      </c>
    </row>
    <row r="3214" spans="1:6" x14ac:dyDescent="0.3">
      <c r="A3214" s="2" t="s">
        <v>3212</v>
      </c>
      <c r="B3214">
        <v>0.122102248</v>
      </c>
      <c r="C3214">
        <v>0.201726771</v>
      </c>
      <c r="D3214">
        <v>0.99946431400000002</v>
      </c>
      <c r="E3214">
        <v>0.22481000000000001</v>
      </c>
      <c r="F3214">
        <v>0.96226723999999997</v>
      </c>
    </row>
    <row r="3215" spans="1:6" x14ac:dyDescent="0.3">
      <c r="A3215" s="2" t="s">
        <v>3213</v>
      </c>
      <c r="B3215">
        <v>0.11204354599999999</v>
      </c>
      <c r="C3215">
        <v>0.24168725299999999</v>
      </c>
      <c r="D3215">
        <v>0.99946431400000002</v>
      </c>
      <c r="E3215">
        <v>0.22494</v>
      </c>
      <c r="F3215">
        <v>0.96226723999999997</v>
      </c>
    </row>
    <row r="3216" spans="1:6" x14ac:dyDescent="0.3">
      <c r="A3216" s="2" t="s">
        <v>3214</v>
      </c>
      <c r="B3216">
        <v>6.8966825999999995E-2</v>
      </c>
      <c r="C3216">
        <v>0.433786475</v>
      </c>
      <c r="D3216">
        <v>0.99946431400000002</v>
      </c>
      <c r="E3216">
        <v>0.22498000000000001</v>
      </c>
      <c r="F3216">
        <v>0.96226723999999997</v>
      </c>
    </row>
    <row r="3217" spans="1:6" x14ac:dyDescent="0.3">
      <c r="A3217" s="2" t="s">
        <v>3215</v>
      </c>
      <c r="B3217">
        <v>8.8809128000000001E-2</v>
      </c>
      <c r="C3217">
        <v>0.28982091100000001</v>
      </c>
      <c r="D3217">
        <v>0.99946431400000002</v>
      </c>
      <c r="E3217">
        <v>0.22511</v>
      </c>
      <c r="F3217">
        <v>0.96226723999999997</v>
      </c>
    </row>
    <row r="3218" spans="1:6" x14ac:dyDescent="0.3">
      <c r="A3218" s="2" t="s">
        <v>3216</v>
      </c>
      <c r="B3218">
        <v>-8.8462364000000002E-2</v>
      </c>
      <c r="C3218">
        <v>0.27847106399999999</v>
      </c>
      <c r="D3218">
        <v>0.99946431400000002</v>
      </c>
      <c r="E3218">
        <v>0.22513</v>
      </c>
      <c r="F3218">
        <v>0.96226723999999997</v>
      </c>
    </row>
    <row r="3219" spans="1:6" x14ac:dyDescent="0.3">
      <c r="A3219" s="2" t="s">
        <v>3217</v>
      </c>
      <c r="B3219">
        <v>0.10683338000000001</v>
      </c>
      <c r="C3219">
        <v>0.21403197900000001</v>
      </c>
      <c r="D3219">
        <v>0.99946431400000002</v>
      </c>
      <c r="E3219">
        <v>0.22517999999999999</v>
      </c>
      <c r="F3219">
        <v>0.96226723999999997</v>
      </c>
    </row>
    <row r="3220" spans="1:6" x14ac:dyDescent="0.3">
      <c r="A3220" s="2" t="s">
        <v>3218</v>
      </c>
      <c r="B3220">
        <v>0.12103043199999999</v>
      </c>
      <c r="C3220">
        <v>0.209972452</v>
      </c>
      <c r="D3220">
        <v>0.99946431400000002</v>
      </c>
      <c r="E3220">
        <v>0.22527</v>
      </c>
      <c r="F3220">
        <v>0.96226723999999997</v>
      </c>
    </row>
    <row r="3221" spans="1:6" x14ac:dyDescent="0.3">
      <c r="A3221" s="2" t="s">
        <v>3219</v>
      </c>
      <c r="B3221">
        <v>-0.12529486100000001</v>
      </c>
      <c r="C3221">
        <v>0.19634014599999999</v>
      </c>
      <c r="D3221">
        <v>0.99946431400000002</v>
      </c>
      <c r="E3221">
        <v>0.22528999999999999</v>
      </c>
      <c r="F3221">
        <v>0.96226723999999997</v>
      </c>
    </row>
    <row r="3222" spans="1:6" x14ac:dyDescent="0.3">
      <c r="A3222" s="2" t="s">
        <v>3220</v>
      </c>
      <c r="B3222">
        <v>-0.105750548</v>
      </c>
      <c r="C3222">
        <v>0.234822117</v>
      </c>
      <c r="D3222">
        <v>0.99946431400000002</v>
      </c>
      <c r="E3222">
        <v>0.2253</v>
      </c>
      <c r="F3222">
        <v>0.96226723999999997</v>
      </c>
    </row>
    <row r="3223" spans="1:6" x14ac:dyDescent="0.3">
      <c r="A3223" s="2" t="s">
        <v>3221</v>
      </c>
      <c r="B3223">
        <v>0.105688013</v>
      </c>
      <c r="C3223">
        <v>0.26308009999999998</v>
      </c>
      <c r="D3223">
        <v>0.99946431400000002</v>
      </c>
      <c r="E3223">
        <v>0.2253</v>
      </c>
      <c r="F3223">
        <v>0.96226723999999997</v>
      </c>
    </row>
    <row r="3224" spans="1:6" x14ac:dyDescent="0.3">
      <c r="A3224" s="2" t="s">
        <v>3222</v>
      </c>
      <c r="B3224">
        <v>0.110465937</v>
      </c>
      <c r="C3224">
        <v>0.19877118799999999</v>
      </c>
      <c r="D3224">
        <v>0.99946431400000002</v>
      </c>
      <c r="E3224">
        <v>0.22536</v>
      </c>
      <c r="F3224">
        <v>0.96226723999999997</v>
      </c>
    </row>
    <row r="3225" spans="1:6" x14ac:dyDescent="0.3">
      <c r="A3225" s="2" t="s">
        <v>3224</v>
      </c>
      <c r="B3225">
        <v>0.118776992</v>
      </c>
      <c r="C3225">
        <v>0.183509213</v>
      </c>
      <c r="D3225">
        <v>0.99946431400000002</v>
      </c>
      <c r="E3225">
        <v>0.22536999999999999</v>
      </c>
      <c r="F3225">
        <v>0.96226723999999997</v>
      </c>
    </row>
    <row r="3226" spans="1:6" x14ac:dyDescent="0.3">
      <c r="A3226" s="2" t="s">
        <v>3223</v>
      </c>
      <c r="B3226">
        <v>0.12202995799999999</v>
      </c>
      <c r="C3226">
        <v>0.18613970899999999</v>
      </c>
      <c r="D3226">
        <v>0.99946431400000002</v>
      </c>
      <c r="E3226">
        <v>0.22536999999999999</v>
      </c>
      <c r="F3226">
        <v>0.96226723999999997</v>
      </c>
    </row>
    <row r="3227" spans="1:6" x14ac:dyDescent="0.3">
      <c r="A3227" s="2" t="s">
        <v>3225</v>
      </c>
      <c r="B3227">
        <v>-9.5473751999999995E-2</v>
      </c>
      <c r="C3227">
        <v>0.23886127400000001</v>
      </c>
      <c r="D3227">
        <v>0.99946431400000002</v>
      </c>
      <c r="E3227">
        <v>0.22542000000000001</v>
      </c>
      <c r="F3227">
        <v>0.96226723999999997</v>
      </c>
    </row>
    <row r="3228" spans="1:6" x14ac:dyDescent="0.3">
      <c r="A3228" s="2" t="s">
        <v>3226</v>
      </c>
      <c r="B3228">
        <v>-8.3247915000000006E-2</v>
      </c>
      <c r="C3228">
        <v>0.31949767899999998</v>
      </c>
      <c r="D3228">
        <v>0.99946431400000002</v>
      </c>
      <c r="E3228">
        <v>0.22548000000000001</v>
      </c>
      <c r="F3228">
        <v>0.96226723999999997</v>
      </c>
    </row>
    <row r="3229" spans="1:6" x14ac:dyDescent="0.3">
      <c r="A3229" s="2" t="s">
        <v>3227</v>
      </c>
      <c r="B3229">
        <v>0.112390611</v>
      </c>
      <c r="C3229">
        <v>0.22763839799999999</v>
      </c>
      <c r="D3229">
        <v>0.99946431400000002</v>
      </c>
      <c r="E3229">
        <v>0.22559000000000001</v>
      </c>
      <c r="F3229">
        <v>0.96226723999999997</v>
      </c>
    </row>
    <row r="3230" spans="1:6" x14ac:dyDescent="0.3">
      <c r="A3230" s="2" t="s">
        <v>3228</v>
      </c>
      <c r="B3230">
        <v>-9.6331227000000005E-2</v>
      </c>
      <c r="C3230">
        <v>0.28521233299999998</v>
      </c>
      <c r="D3230">
        <v>0.99946431400000002</v>
      </c>
      <c r="E3230">
        <v>0.22559000000000001</v>
      </c>
      <c r="F3230">
        <v>0.96226723999999997</v>
      </c>
    </row>
    <row r="3231" spans="1:6" x14ac:dyDescent="0.3">
      <c r="A3231" s="2" t="s">
        <v>3229</v>
      </c>
      <c r="B3231">
        <v>8.5580141999999998E-2</v>
      </c>
      <c r="C3231">
        <v>0.33873892100000003</v>
      </c>
      <c r="D3231">
        <v>0.99946431400000002</v>
      </c>
      <c r="E3231">
        <v>0.22564000000000001</v>
      </c>
      <c r="F3231">
        <v>0.96226723999999997</v>
      </c>
    </row>
    <row r="3232" spans="1:6" x14ac:dyDescent="0.3">
      <c r="A3232" s="2" t="s">
        <v>3230</v>
      </c>
      <c r="B3232">
        <v>0.112526263</v>
      </c>
      <c r="C3232">
        <v>0.22505591999999999</v>
      </c>
      <c r="D3232">
        <v>0.99946431400000002</v>
      </c>
      <c r="E3232">
        <v>0.22564999999999999</v>
      </c>
      <c r="F3232">
        <v>0.96226723999999997</v>
      </c>
    </row>
    <row r="3233" spans="1:6" x14ac:dyDescent="0.3">
      <c r="A3233" s="2" t="s">
        <v>3231</v>
      </c>
      <c r="B3233">
        <v>-0.100744341</v>
      </c>
      <c r="C3233">
        <v>0.239711967</v>
      </c>
      <c r="D3233">
        <v>0.99946431400000002</v>
      </c>
      <c r="E3233">
        <v>0.22575000000000001</v>
      </c>
      <c r="F3233">
        <v>0.96226723999999997</v>
      </c>
    </row>
    <row r="3234" spans="1:6" x14ac:dyDescent="0.3">
      <c r="A3234" s="2" t="s">
        <v>3232</v>
      </c>
      <c r="B3234">
        <v>0.120157282</v>
      </c>
      <c r="C3234">
        <v>0.22900081899999999</v>
      </c>
      <c r="D3234">
        <v>0.99946431400000002</v>
      </c>
      <c r="E3234">
        <v>0.22578999999999999</v>
      </c>
      <c r="F3234">
        <v>0.96226723999999997</v>
      </c>
    </row>
    <row r="3235" spans="1:6" x14ac:dyDescent="0.3">
      <c r="A3235" s="2" t="s">
        <v>3233</v>
      </c>
      <c r="B3235">
        <v>8.8015916E-2</v>
      </c>
      <c r="C3235">
        <v>0.28910586500000002</v>
      </c>
      <c r="D3235">
        <v>0.99946431400000002</v>
      </c>
      <c r="E3235">
        <v>0.22584000000000001</v>
      </c>
      <c r="F3235">
        <v>0.96226723999999997</v>
      </c>
    </row>
    <row r="3236" spans="1:6" x14ac:dyDescent="0.3">
      <c r="A3236" s="2" t="s">
        <v>3234</v>
      </c>
      <c r="B3236">
        <v>8.6490598000000002E-2</v>
      </c>
      <c r="C3236">
        <v>0.31672403500000001</v>
      </c>
      <c r="D3236">
        <v>0.99946431400000002</v>
      </c>
      <c r="E3236">
        <v>0.22595000000000001</v>
      </c>
      <c r="F3236">
        <v>0.96226723999999997</v>
      </c>
    </row>
    <row r="3237" spans="1:6" x14ac:dyDescent="0.3">
      <c r="A3237" s="2" t="s">
        <v>3235</v>
      </c>
      <c r="B3237">
        <v>-0.109133195</v>
      </c>
      <c r="C3237">
        <v>0.237416448</v>
      </c>
      <c r="D3237">
        <v>0.99946431400000002</v>
      </c>
      <c r="E3237">
        <v>0.22606000000000001</v>
      </c>
      <c r="F3237">
        <v>0.96226723999999997</v>
      </c>
    </row>
    <row r="3238" spans="1:6" x14ac:dyDescent="0.3">
      <c r="A3238" s="2" t="s">
        <v>3236</v>
      </c>
      <c r="B3238">
        <v>0.133751538</v>
      </c>
      <c r="C3238">
        <v>0.191518566</v>
      </c>
      <c r="D3238">
        <v>0.99946431400000002</v>
      </c>
      <c r="E3238">
        <v>0.22609000000000001</v>
      </c>
      <c r="F3238">
        <v>0.96226723999999997</v>
      </c>
    </row>
    <row r="3239" spans="1:6" x14ac:dyDescent="0.3">
      <c r="A3239" s="2" t="s">
        <v>3237</v>
      </c>
      <c r="B3239">
        <v>0.117624836</v>
      </c>
      <c r="C3239">
        <v>0.26953813100000001</v>
      </c>
      <c r="D3239">
        <v>0.99946431400000002</v>
      </c>
      <c r="E3239">
        <v>0.2261</v>
      </c>
      <c r="F3239">
        <v>0.96226723999999997</v>
      </c>
    </row>
    <row r="3240" spans="1:6" x14ac:dyDescent="0.3">
      <c r="A3240" s="2" t="s">
        <v>3238</v>
      </c>
      <c r="B3240">
        <v>0.123559602</v>
      </c>
      <c r="C3240">
        <v>0.194307223</v>
      </c>
      <c r="D3240">
        <v>0.99946431400000002</v>
      </c>
      <c r="E3240">
        <v>0.22611000000000001</v>
      </c>
      <c r="F3240">
        <v>0.96226723999999997</v>
      </c>
    </row>
    <row r="3241" spans="1:6" x14ac:dyDescent="0.3">
      <c r="A3241" s="2" t="s">
        <v>3239</v>
      </c>
      <c r="B3241">
        <v>9.5465826000000004E-2</v>
      </c>
      <c r="C3241">
        <v>0.29355359800000003</v>
      </c>
      <c r="D3241">
        <v>0.99946431400000002</v>
      </c>
      <c r="E3241">
        <v>0.22616</v>
      </c>
      <c r="F3241">
        <v>0.96226723999999997</v>
      </c>
    </row>
    <row r="3242" spans="1:6" x14ac:dyDescent="0.3">
      <c r="A3242" s="2" t="s">
        <v>3240</v>
      </c>
      <c r="B3242">
        <v>9.8038965000000006E-2</v>
      </c>
      <c r="C3242">
        <v>0.23424004100000001</v>
      </c>
      <c r="D3242">
        <v>0.99946431400000002</v>
      </c>
      <c r="E3242">
        <v>0.22642000000000001</v>
      </c>
      <c r="F3242">
        <v>0.96226723999999997</v>
      </c>
    </row>
    <row r="3243" spans="1:6" x14ac:dyDescent="0.3">
      <c r="A3243" s="2" t="s">
        <v>3241</v>
      </c>
      <c r="B3243">
        <v>-0.14489508600000001</v>
      </c>
      <c r="C3243">
        <v>0.180563486</v>
      </c>
      <c r="D3243">
        <v>0.99946431400000002</v>
      </c>
      <c r="E3243">
        <v>0.22645000000000001</v>
      </c>
      <c r="F3243">
        <v>0.96226723999999997</v>
      </c>
    </row>
    <row r="3244" spans="1:6" x14ac:dyDescent="0.3">
      <c r="A3244" s="2" t="s">
        <v>3242</v>
      </c>
      <c r="B3244">
        <v>0.120248745</v>
      </c>
      <c r="C3244">
        <v>0.188920641</v>
      </c>
      <c r="D3244">
        <v>0.99946431400000002</v>
      </c>
      <c r="E3244">
        <v>0.22663</v>
      </c>
      <c r="F3244">
        <v>0.96226723999999997</v>
      </c>
    </row>
    <row r="3245" spans="1:6" x14ac:dyDescent="0.3">
      <c r="A3245" s="2" t="s">
        <v>3243</v>
      </c>
      <c r="B3245">
        <v>0.122820129</v>
      </c>
      <c r="C3245">
        <v>0.23072230799999999</v>
      </c>
      <c r="D3245">
        <v>0.99946431400000002</v>
      </c>
      <c r="E3245">
        <v>0.22669</v>
      </c>
      <c r="F3245">
        <v>0.96226723999999997</v>
      </c>
    </row>
    <row r="3246" spans="1:6" x14ac:dyDescent="0.3">
      <c r="A3246" s="2" t="s">
        <v>3244</v>
      </c>
      <c r="B3246">
        <v>0.160032802</v>
      </c>
      <c r="C3246">
        <v>0.173193655</v>
      </c>
      <c r="D3246">
        <v>0.99946431400000002</v>
      </c>
      <c r="E3246">
        <v>0.22675000000000001</v>
      </c>
      <c r="F3246">
        <v>0.96226723999999997</v>
      </c>
    </row>
    <row r="3247" spans="1:6" x14ac:dyDescent="0.3">
      <c r="A3247" s="2" t="s">
        <v>3245</v>
      </c>
      <c r="B3247">
        <v>-9.3364969000000006E-2</v>
      </c>
      <c r="C3247">
        <v>0.290715697</v>
      </c>
      <c r="D3247">
        <v>0.99946431400000002</v>
      </c>
      <c r="E3247">
        <v>0.2268</v>
      </c>
      <c r="F3247">
        <v>0.96226723999999997</v>
      </c>
    </row>
    <row r="3248" spans="1:6" x14ac:dyDescent="0.3">
      <c r="A3248" s="2" t="s">
        <v>3246</v>
      </c>
      <c r="B3248">
        <v>9.9170242000000006E-2</v>
      </c>
      <c r="C3248">
        <v>0.23206391000000001</v>
      </c>
      <c r="D3248">
        <v>0.99946431400000002</v>
      </c>
      <c r="E3248">
        <v>0.22692000000000001</v>
      </c>
      <c r="F3248">
        <v>0.96226723999999997</v>
      </c>
    </row>
    <row r="3249" spans="1:6" x14ac:dyDescent="0.3">
      <c r="A3249" s="2" t="s">
        <v>3247</v>
      </c>
      <c r="B3249">
        <v>9.6431195999999997E-2</v>
      </c>
      <c r="C3249">
        <v>0.28081282499999999</v>
      </c>
      <c r="D3249">
        <v>0.99946431400000002</v>
      </c>
      <c r="E3249">
        <v>0.22702</v>
      </c>
      <c r="F3249">
        <v>0.96226723999999997</v>
      </c>
    </row>
    <row r="3250" spans="1:6" x14ac:dyDescent="0.3">
      <c r="A3250" s="2" t="s">
        <v>3248</v>
      </c>
      <c r="B3250">
        <v>0.110287782</v>
      </c>
      <c r="C3250">
        <v>0.29261300699999998</v>
      </c>
      <c r="D3250">
        <v>0.99946431400000002</v>
      </c>
      <c r="E3250">
        <v>0.22706000000000001</v>
      </c>
      <c r="F3250">
        <v>0.96226723999999997</v>
      </c>
    </row>
    <row r="3251" spans="1:6" x14ac:dyDescent="0.3">
      <c r="A3251" s="2" t="s">
        <v>3249</v>
      </c>
      <c r="B3251">
        <v>8.6782357000000004E-2</v>
      </c>
      <c r="C3251">
        <v>0.335885987</v>
      </c>
      <c r="D3251">
        <v>0.99946431400000002</v>
      </c>
      <c r="E3251">
        <v>0.22706999999999999</v>
      </c>
      <c r="F3251">
        <v>0.96226723999999997</v>
      </c>
    </row>
    <row r="3252" spans="1:6" x14ac:dyDescent="0.3">
      <c r="A3252" s="2" t="s">
        <v>3250</v>
      </c>
      <c r="B3252">
        <v>-0.12863015</v>
      </c>
      <c r="C3252">
        <v>0.22431034799999999</v>
      </c>
      <c r="D3252">
        <v>0.99946431400000002</v>
      </c>
      <c r="E3252">
        <v>0.2273</v>
      </c>
      <c r="F3252">
        <v>0.96226723999999997</v>
      </c>
    </row>
    <row r="3253" spans="1:6" x14ac:dyDescent="0.3">
      <c r="A3253" s="2" t="s">
        <v>3251</v>
      </c>
      <c r="B3253">
        <v>-7.7899555999999995E-2</v>
      </c>
      <c r="C3253">
        <v>0.34336857999999998</v>
      </c>
      <c r="D3253">
        <v>0.99946431400000002</v>
      </c>
      <c r="E3253">
        <v>0.22733999999999999</v>
      </c>
      <c r="F3253">
        <v>0.96226723999999997</v>
      </c>
    </row>
    <row r="3254" spans="1:6" x14ac:dyDescent="0.3">
      <c r="A3254" s="2" t="s">
        <v>3252</v>
      </c>
      <c r="B3254">
        <v>-9.9593958999999996E-2</v>
      </c>
      <c r="C3254">
        <v>0.25958014699999998</v>
      </c>
      <c r="D3254">
        <v>0.99946431400000002</v>
      </c>
      <c r="E3254">
        <v>0.22736000000000001</v>
      </c>
      <c r="F3254">
        <v>0.96226723999999997</v>
      </c>
    </row>
    <row r="3255" spans="1:6" x14ac:dyDescent="0.3">
      <c r="A3255" s="2" t="s">
        <v>3253</v>
      </c>
      <c r="B3255">
        <v>-9.2062753999999997E-2</v>
      </c>
      <c r="C3255">
        <v>0.29752614700000002</v>
      </c>
      <c r="D3255">
        <v>0.99946431400000002</v>
      </c>
      <c r="E3255">
        <v>0.22739999999999999</v>
      </c>
      <c r="F3255">
        <v>0.96226723999999997</v>
      </c>
    </row>
    <row r="3256" spans="1:6" x14ac:dyDescent="0.3">
      <c r="A3256" s="2" t="s">
        <v>3254</v>
      </c>
      <c r="B3256">
        <v>-9.3628584000000001E-2</v>
      </c>
      <c r="C3256">
        <v>0.259330434</v>
      </c>
      <c r="D3256">
        <v>0.99946431400000002</v>
      </c>
      <c r="E3256">
        <v>0.22750000000000001</v>
      </c>
      <c r="F3256">
        <v>0.96226723999999997</v>
      </c>
    </row>
    <row r="3257" spans="1:6" x14ac:dyDescent="0.3">
      <c r="A3257" s="2" t="s">
        <v>3255</v>
      </c>
      <c r="B3257">
        <v>-0.10691647899999999</v>
      </c>
      <c r="C3257">
        <v>0.26848980300000003</v>
      </c>
      <c r="D3257">
        <v>0.99946431400000002</v>
      </c>
      <c r="E3257">
        <v>0.2276</v>
      </c>
      <c r="F3257">
        <v>0.96226723999999997</v>
      </c>
    </row>
    <row r="3258" spans="1:6" x14ac:dyDescent="0.3">
      <c r="A3258" s="2" t="s">
        <v>3256</v>
      </c>
      <c r="B3258">
        <v>0.14854593699999999</v>
      </c>
      <c r="C3258">
        <v>0.162324252</v>
      </c>
      <c r="D3258">
        <v>0.99946431400000002</v>
      </c>
      <c r="E3258">
        <v>0.22764000000000001</v>
      </c>
      <c r="F3258">
        <v>0.96226723999999997</v>
      </c>
    </row>
    <row r="3259" spans="1:6" x14ac:dyDescent="0.3">
      <c r="A3259" s="2" t="s">
        <v>3257</v>
      </c>
      <c r="B3259">
        <v>-0.13231559800000001</v>
      </c>
      <c r="C3259">
        <v>0.16625263500000001</v>
      </c>
      <c r="D3259">
        <v>0.99946431400000002</v>
      </c>
      <c r="E3259">
        <v>0.22764999999999999</v>
      </c>
      <c r="F3259">
        <v>0.96226723999999997</v>
      </c>
    </row>
    <row r="3260" spans="1:6" x14ac:dyDescent="0.3">
      <c r="A3260" s="2" t="s">
        <v>3258</v>
      </c>
      <c r="B3260">
        <v>8.8685554999999999E-2</v>
      </c>
      <c r="C3260">
        <v>0.31950145800000002</v>
      </c>
      <c r="D3260">
        <v>0.99946431400000002</v>
      </c>
      <c r="E3260">
        <v>0.22772999999999999</v>
      </c>
      <c r="F3260">
        <v>0.96226723999999997</v>
      </c>
    </row>
    <row r="3261" spans="1:6" x14ac:dyDescent="0.3">
      <c r="A3261" s="2" t="s">
        <v>3259</v>
      </c>
      <c r="B3261">
        <v>-8.5212471999999997E-2</v>
      </c>
      <c r="C3261">
        <v>0.29820028599999998</v>
      </c>
      <c r="D3261">
        <v>0.99946431400000002</v>
      </c>
      <c r="E3261">
        <v>0.22781999999999999</v>
      </c>
      <c r="F3261">
        <v>0.96226723999999997</v>
      </c>
    </row>
    <row r="3262" spans="1:6" x14ac:dyDescent="0.3">
      <c r="A3262" s="2" t="s">
        <v>3260</v>
      </c>
      <c r="B3262">
        <v>0.10194231400000001</v>
      </c>
      <c r="C3262">
        <v>0.23762358</v>
      </c>
      <c r="D3262">
        <v>0.99946431400000002</v>
      </c>
      <c r="E3262">
        <v>0.22785</v>
      </c>
      <c r="F3262">
        <v>0.96226723999999997</v>
      </c>
    </row>
    <row r="3263" spans="1:6" x14ac:dyDescent="0.3">
      <c r="A3263" s="2" t="s">
        <v>3261</v>
      </c>
      <c r="B3263">
        <v>-0.11380844399999999</v>
      </c>
      <c r="C3263">
        <v>0.227944072</v>
      </c>
      <c r="D3263">
        <v>0.99946431400000002</v>
      </c>
      <c r="E3263">
        <v>0.22797000000000001</v>
      </c>
      <c r="F3263">
        <v>0.96226723999999997</v>
      </c>
    </row>
    <row r="3264" spans="1:6" x14ac:dyDescent="0.3">
      <c r="A3264" s="2" t="s">
        <v>3262</v>
      </c>
      <c r="B3264">
        <v>9.2647199E-2</v>
      </c>
      <c r="C3264">
        <v>0.296357863</v>
      </c>
      <c r="D3264">
        <v>0.99946431400000002</v>
      </c>
      <c r="E3264">
        <v>0.22805</v>
      </c>
      <c r="F3264">
        <v>0.96226723999999997</v>
      </c>
    </row>
    <row r="3265" spans="1:6" x14ac:dyDescent="0.3">
      <c r="A3265" s="2" t="s">
        <v>3263</v>
      </c>
      <c r="B3265">
        <v>-0.106855019</v>
      </c>
      <c r="C3265">
        <v>0.24741054300000001</v>
      </c>
      <c r="D3265">
        <v>0.99946431400000002</v>
      </c>
      <c r="E3265">
        <v>0.22821</v>
      </c>
      <c r="F3265">
        <v>0.96226723999999997</v>
      </c>
    </row>
    <row r="3266" spans="1:6" x14ac:dyDescent="0.3">
      <c r="A3266" s="2" t="s">
        <v>3264</v>
      </c>
      <c r="B3266">
        <v>-0.112742972</v>
      </c>
      <c r="C3266">
        <v>0.22018982100000001</v>
      </c>
      <c r="D3266">
        <v>0.99946431400000002</v>
      </c>
      <c r="E3266">
        <v>0.22822999999999999</v>
      </c>
      <c r="F3266">
        <v>0.96226723999999997</v>
      </c>
    </row>
    <row r="3267" spans="1:6" x14ac:dyDescent="0.3">
      <c r="A3267" s="2" t="s">
        <v>3266</v>
      </c>
      <c r="B3267">
        <v>-9.3541314E-2</v>
      </c>
      <c r="C3267">
        <v>0.27515800499999998</v>
      </c>
      <c r="D3267">
        <v>0.99946431400000002</v>
      </c>
      <c r="E3267">
        <v>0.22827</v>
      </c>
      <c r="F3267">
        <v>0.96226723999999997</v>
      </c>
    </row>
    <row r="3268" spans="1:6" x14ac:dyDescent="0.3">
      <c r="A3268" s="2" t="s">
        <v>3265</v>
      </c>
      <c r="B3268">
        <v>-9.0716376000000001E-2</v>
      </c>
      <c r="C3268">
        <v>0.29721193499999998</v>
      </c>
      <c r="D3268">
        <v>0.99946431400000002</v>
      </c>
      <c r="E3268">
        <v>0.22827</v>
      </c>
      <c r="F3268">
        <v>0.96226723999999997</v>
      </c>
    </row>
    <row r="3269" spans="1:6" x14ac:dyDescent="0.3">
      <c r="A3269" s="2" t="s">
        <v>3267</v>
      </c>
      <c r="B3269">
        <v>0.10717916500000001</v>
      </c>
      <c r="C3269">
        <v>0.21254430099999999</v>
      </c>
      <c r="D3269">
        <v>0.99946431400000002</v>
      </c>
      <c r="E3269">
        <v>0.22832</v>
      </c>
      <c r="F3269">
        <v>0.96226723999999997</v>
      </c>
    </row>
    <row r="3270" spans="1:6" x14ac:dyDescent="0.3">
      <c r="A3270" s="2" t="s">
        <v>3268</v>
      </c>
      <c r="B3270">
        <v>-7.4595824000000005E-2</v>
      </c>
      <c r="C3270">
        <v>0.398957385</v>
      </c>
      <c r="D3270">
        <v>0.99946431400000002</v>
      </c>
      <c r="E3270">
        <v>0.22836999999999999</v>
      </c>
      <c r="F3270">
        <v>0.96226723999999997</v>
      </c>
    </row>
    <row r="3271" spans="1:6" x14ac:dyDescent="0.3">
      <c r="A3271" s="2" t="s">
        <v>3269</v>
      </c>
      <c r="B3271">
        <v>-9.3788163999999993E-2</v>
      </c>
      <c r="C3271">
        <v>0.282922691</v>
      </c>
      <c r="D3271">
        <v>0.99946431400000002</v>
      </c>
      <c r="E3271">
        <v>0.22838</v>
      </c>
      <c r="F3271">
        <v>0.96226723999999997</v>
      </c>
    </row>
    <row r="3272" spans="1:6" x14ac:dyDescent="0.3">
      <c r="A3272" s="2" t="s">
        <v>3270</v>
      </c>
      <c r="B3272">
        <v>8.8260463999999997E-2</v>
      </c>
      <c r="C3272">
        <v>0.31238302000000001</v>
      </c>
      <c r="D3272">
        <v>0.99946431400000002</v>
      </c>
      <c r="E3272">
        <v>0.22850999999999999</v>
      </c>
      <c r="F3272">
        <v>0.96226723999999997</v>
      </c>
    </row>
    <row r="3273" spans="1:6" x14ac:dyDescent="0.3">
      <c r="A3273" s="2" t="s">
        <v>3271</v>
      </c>
      <c r="B3273">
        <v>-0.121371967</v>
      </c>
      <c r="C3273">
        <v>0.23630906300000001</v>
      </c>
      <c r="D3273">
        <v>0.99946431400000002</v>
      </c>
      <c r="E3273">
        <v>0.22858999999999999</v>
      </c>
      <c r="F3273">
        <v>0.96226723999999997</v>
      </c>
    </row>
    <row r="3274" spans="1:6" x14ac:dyDescent="0.3">
      <c r="A3274" s="2" t="s">
        <v>3272</v>
      </c>
      <c r="B3274">
        <v>-7.7463797000000001E-2</v>
      </c>
      <c r="C3274">
        <v>0.34608308500000001</v>
      </c>
      <c r="D3274">
        <v>0.99946431400000002</v>
      </c>
      <c r="E3274">
        <v>0.22858999999999999</v>
      </c>
      <c r="F3274">
        <v>0.96226723999999997</v>
      </c>
    </row>
    <row r="3275" spans="1:6" x14ac:dyDescent="0.3">
      <c r="A3275" s="2" t="s">
        <v>3273</v>
      </c>
      <c r="B3275">
        <v>9.9007452999999995E-2</v>
      </c>
      <c r="C3275">
        <v>0.28612058299999998</v>
      </c>
      <c r="D3275">
        <v>0.99946431400000002</v>
      </c>
      <c r="E3275">
        <v>0.2286</v>
      </c>
      <c r="F3275">
        <v>0.96226723999999997</v>
      </c>
    </row>
    <row r="3276" spans="1:6" x14ac:dyDescent="0.3">
      <c r="A3276" s="2" t="s">
        <v>3274</v>
      </c>
      <c r="B3276">
        <v>0.129310283</v>
      </c>
      <c r="C3276">
        <v>0.232595254</v>
      </c>
      <c r="D3276">
        <v>0.99946431400000002</v>
      </c>
      <c r="E3276">
        <v>0.22864000000000001</v>
      </c>
      <c r="F3276">
        <v>0.96226723999999997</v>
      </c>
    </row>
    <row r="3277" spans="1:6" x14ac:dyDescent="0.3">
      <c r="A3277" s="2" t="s">
        <v>3275</v>
      </c>
      <c r="B3277">
        <v>8.9939683000000006E-2</v>
      </c>
      <c r="C3277">
        <v>0.31656564700000001</v>
      </c>
      <c r="D3277">
        <v>0.99946431400000002</v>
      </c>
      <c r="E3277">
        <v>0.22878000000000001</v>
      </c>
      <c r="F3277">
        <v>0.96226723999999997</v>
      </c>
    </row>
    <row r="3278" spans="1:6" x14ac:dyDescent="0.3">
      <c r="A3278" s="2" t="s">
        <v>3276</v>
      </c>
      <c r="B3278">
        <v>-0.115586067</v>
      </c>
      <c r="C3278">
        <v>0.201120456</v>
      </c>
      <c r="D3278">
        <v>0.99946431400000002</v>
      </c>
      <c r="E3278">
        <v>0.22883000000000001</v>
      </c>
      <c r="F3278">
        <v>0.96226723999999997</v>
      </c>
    </row>
    <row r="3279" spans="1:6" x14ac:dyDescent="0.3">
      <c r="A3279" s="2" t="s">
        <v>3277</v>
      </c>
      <c r="B3279">
        <v>8.9670719999999995E-2</v>
      </c>
      <c r="C3279">
        <v>0.28857859299999999</v>
      </c>
      <c r="D3279">
        <v>0.99946431400000002</v>
      </c>
      <c r="E3279">
        <v>0.22889999999999999</v>
      </c>
      <c r="F3279">
        <v>0.96226723999999997</v>
      </c>
    </row>
    <row r="3280" spans="1:6" x14ac:dyDescent="0.3">
      <c r="A3280" s="2" t="s">
        <v>3278</v>
      </c>
      <c r="B3280">
        <v>-0.106753906</v>
      </c>
      <c r="C3280">
        <v>0.25404229900000003</v>
      </c>
      <c r="D3280">
        <v>0.99946431400000002</v>
      </c>
      <c r="E3280">
        <v>0.22913</v>
      </c>
      <c r="F3280">
        <v>0.96226723999999997</v>
      </c>
    </row>
    <row r="3281" spans="1:6" x14ac:dyDescent="0.3">
      <c r="A3281" s="2" t="s">
        <v>3280</v>
      </c>
      <c r="B3281">
        <v>0.14684372200000001</v>
      </c>
      <c r="C3281">
        <v>0.22857745400000001</v>
      </c>
      <c r="D3281">
        <v>0.99946431400000002</v>
      </c>
      <c r="E3281">
        <v>0.22914000000000001</v>
      </c>
      <c r="F3281">
        <v>0.96226723999999997</v>
      </c>
    </row>
    <row r="3282" spans="1:6" x14ac:dyDescent="0.3">
      <c r="A3282" s="2" t="s">
        <v>3279</v>
      </c>
      <c r="B3282">
        <v>7.5878477999999999E-2</v>
      </c>
      <c r="C3282">
        <v>0.36945256300000001</v>
      </c>
      <c r="D3282">
        <v>0.99946431400000002</v>
      </c>
      <c r="E3282">
        <v>0.22914000000000001</v>
      </c>
      <c r="F3282">
        <v>0.96226723999999997</v>
      </c>
    </row>
    <row r="3283" spans="1:6" x14ac:dyDescent="0.3">
      <c r="A3283" s="2" t="s">
        <v>3281</v>
      </c>
      <c r="B3283">
        <v>8.9648891999999994E-2</v>
      </c>
      <c r="C3283">
        <v>0.273658811</v>
      </c>
      <c r="D3283">
        <v>0.99946431400000002</v>
      </c>
      <c r="E3283">
        <v>0.22919999999999999</v>
      </c>
      <c r="F3283">
        <v>0.96226723999999997</v>
      </c>
    </row>
    <row r="3284" spans="1:6" x14ac:dyDescent="0.3">
      <c r="A3284" s="2" t="s">
        <v>3282</v>
      </c>
      <c r="B3284">
        <v>0.15218374800000001</v>
      </c>
      <c r="C3284">
        <v>0.18939255199999999</v>
      </c>
      <c r="D3284">
        <v>0.99946431400000002</v>
      </c>
      <c r="E3284">
        <v>0.22921</v>
      </c>
      <c r="F3284">
        <v>0.96226723999999997</v>
      </c>
    </row>
    <row r="3285" spans="1:6" x14ac:dyDescent="0.3">
      <c r="A3285" s="2" t="s">
        <v>3283</v>
      </c>
      <c r="B3285">
        <v>-8.1524498000000001E-2</v>
      </c>
      <c r="C3285">
        <v>0.34182358000000002</v>
      </c>
      <c r="D3285">
        <v>0.99946431400000002</v>
      </c>
      <c r="E3285">
        <v>0.22922999999999999</v>
      </c>
      <c r="F3285">
        <v>0.96226723999999997</v>
      </c>
    </row>
    <row r="3286" spans="1:6" x14ac:dyDescent="0.3">
      <c r="A3286" s="2" t="s">
        <v>3284</v>
      </c>
      <c r="B3286">
        <v>-0.102146047</v>
      </c>
      <c r="C3286">
        <v>0.23148524100000001</v>
      </c>
      <c r="D3286">
        <v>0.99946431400000002</v>
      </c>
      <c r="E3286">
        <v>0.22927</v>
      </c>
      <c r="F3286">
        <v>0.96226723999999997</v>
      </c>
    </row>
    <row r="3287" spans="1:6" x14ac:dyDescent="0.3">
      <c r="A3287" s="2" t="s">
        <v>3285</v>
      </c>
      <c r="B3287">
        <v>-9.5829473999999998E-2</v>
      </c>
      <c r="C3287">
        <v>0.280005016</v>
      </c>
      <c r="D3287">
        <v>0.99946431400000002</v>
      </c>
      <c r="E3287">
        <v>0.2293</v>
      </c>
      <c r="F3287">
        <v>0.96226723999999997</v>
      </c>
    </row>
    <row r="3288" spans="1:6" x14ac:dyDescent="0.3">
      <c r="A3288" s="2" t="s">
        <v>3286</v>
      </c>
      <c r="B3288">
        <v>-0.10142781400000001</v>
      </c>
      <c r="C3288">
        <v>0.25086549499999999</v>
      </c>
      <c r="D3288">
        <v>0.99946431400000002</v>
      </c>
      <c r="E3288">
        <v>0.22932</v>
      </c>
      <c r="F3288">
        <v>0.96226723999999997</v>
      </c>
    </row>
    <row r="3289" spans="1:6" x14ac:dyDescent="0.3">
      <c r="A3289" s="2" t="s">
        <v>3287</v>
      </c>
      <c r="B3289">
        <v>-9.9536881999999993E-2</v>
      </c>
      <c r="C3289">
        <v>0.23689590599999999</v>
      </c>
      <c r="D3289">
        <v>0.99946431400000002</v>
      </c>
      <c r="E3289">
        <v>0.22935</v>
      </c>
      <c r="F3289">
        <v>0.96226723999999997</v>
      </c>
    </row>
    <row r="3290" spans="1:6" x14ac:dyDescent="0.3">
      <c r="A3290" s="2" t="s">
        <v>3288</v>
      </c>
      <c r="B3290">
        <v>-7.8595375999999995E-2</v>
      </c>
      <c r="C3290">
        <v>0.33743010400000001</v>
      </c>
      <c r="D3290">
        <v>0.99946431400000002</v>
      </c>
      <c r="E3290">
        <v>0.22944999999999999</v>
      </c>
      <c r="F3290">
        <v>0.96226723999999997</v>
      </c>
    </row>
    <row r="3291" spans="1:6" x14ac:dyDescent="0.3">
      <c r="A3291" s="2" t="s">
        <v>3289</v>
      </c>
      <c r="B3291">
        <v>-0.113767016</v>
      </c>
      <c r="C3291">
        <v>0.19227511999999999</v>
      </c>
      <c r="D3291">
        <v>0.99946431400000002</v>
      </c>
      <c r="E3291">
        <v>0.22947000000000001</v>
      </c>
      <c r="F3291">
        <v>0.96226723999999997</v>
      </c>
    </row>
    <row r="3292" spans="1:6" x14ac:dyDescent="0.3">
      <c r="A3292" s="2" t="s">
        <v>3290</v>
      </c>
      <c r="B3292">
        <v>-9.8248503000000001E-2</v>
      </c>
      <c r="C3292">
        <v>0.25693112400000001</v>
      </c>
      <c r="D3292">
        <v>0.99946431400000002</v>
      </c>
      <c r="E3292">
        <v>0.22947999999999999</v>
      </c>
      <c r="F3292">
        <v>0.96226723999999997</v>
      </c>
    </row>
    <row r="3293" spans="1:6" x14ac:dyDescent="0.3">
      <c r="A3293" s="2" t="s">
        <v>3291</v>
      </c>
      <c r="B3293">
        <v>0.102293182</v>
      </c>
      <c r="C3293">
        <v>0.31368310399999999</v>
      </c>
      <c r="D3293">
        <v>0.99946431400000002</v>
      </c>
      <c r="E3293">
        <v>0.22963</v>
      </c>
      <c r="F3293">
        <v>0.96226723999999997</v>
      </c>
    </row>
    <row r="3294" spans="1:6" x14ac:dyDescent="0.3">
      <c r="A3294" s="2" t="s">
        <v>3292</v>
      </c>
      <c r="B3294">
        <v>9.4016952000000001E-2</v>
      </c>
      <c r="C3294">
        <v>0.26920312200000002</v>
      </c>
      <c r="D3294">
        <v>0.99946431400000002</v>
      </c>
      <c r="E3294">
        <v>0.2298</v>
      </c>
      <c r="F3294">
        <v>0.96226723999999997</v>
      </c>
    </row>
    <row r="3295" spans="1:6" x14ac:dyDescent="0.3">
      <c r="A3295" s="2" t="s">
        <v>3293</v>
      </c>
      <c r="B3295">
        <v>-0.108196525</v>
      </c>
      <c r="C3295">
        <v>0.22227476400000001</v>
      </c>
      <c r="D3295">
        <v>0.99946431400000002</v>
      </c>
      <c r="E3295">
        <v>0.22982</v>
      </c>
      <c r="F3295">
        <v>0.96226723999999997</v>
      </c>
    </row>
    <row r="3296" spans="1:6" x14ac:dyDescent="0.3">
      <c r="A3296" s="2" t="s">
        <v>3294</v>
      </c>
      <c r="B3296">
        <v>-9.3498184999999998E-2</v>
      </c>
      <c r="C3296">
        <v>0.27538037399999998</v>
      </c>
      <c r="D3296">
        <v>0.99946431400000002</v>
      </c>
      <c r="E3296">
        <v>0.22983000000000001</v>
      </c>
      <c r="F3296">
        <v>0.96226723999999997</v>
      </c>
    </row>
    <row r="3297" spans="1:6" x14ac:dyDescent="0.3">
      <c r="A3297" s="2" t="s">
        <v>3295</v>
      </c>
      <c r="B3297">
        <v>0.114893923</v>
      </c>
      <c r="C3297">
        <v>0.217384032</v>
      </c>
      <c r="D3297">
        <v>0.99946431400000002</v>
      </c>
      <c r="E3297">
        <v>0.22992000000000001</v>
      </c>
      <c r="F3297">
        <v>0.96226723999999997</v>
      </c>
    </row>
    <row r="3298" spans="1:6" x14ac:dyDescent="0.3">
      <c r="A3298" s="2" t="s">
        <v>3296</v>
      </c>
      <c r="B3298">
        <v>-9.4564565000000003E-2</v>
      </c>
      <c r="C3298">
        <v>0.252940151</v>
      </c>
      <c r="D3298">
        <v>0.99946431400000002</v>
      </c>
      <c r="E3298">
        <v>0.22999</v>
      </c>
      <c r="F3298">
        <v>0.96226723999999997</v>
      </c>
    </row>
    <row r="3299" spans="1:6" x14ac:dyDescent="0.3">
      <c r="A3299" s="2" t="s">
        <v>3297</v>
      </c>
      <c r="B3299">
        <v>0.14577142600000001</v>
      </c>
      <c r="C3299">
        <v>0.20894622199999999</v>
      </c>
      <c r="D3299">
        <v>0.99946431400000002</v>
      </c>
      <c r="E3299">
        <v>0.23005</v>
      </c>
      <c r="F3299">
        <v>0.96226723999999997</v>
      </c>
    </row>
    <row r="3300" spans="1:6" x14ac:dyDescent="0.3">
      <c r="A3300" s="2" t="s">
        <v>3298</v>
      </c>
      <c r="B3300">
        <v>-0.11126947500000001</v>
      </c>
      <c r="C3300">
        <v>0.23646166099999999</v>
      </c>
      <c r="D3300">
        <v>0.99946431400000002</v>
      </c>
      <c r="E3300">
        <v>0.23008999999999999</v>
      </c>
      <c r="F3300">
        <v>0.96226723999999997</v>
      </c>
    </row>
    <row r="3301" spans="1:6" x14ac:dyDescent="0.3">
      <c r="A3301" s="2" t="s">
        <v>3299</v>
      </c>
      <c r="B3301">
        <v>0.11044242899999999</v>
      </c>
      <c r="C3301">
        <v>0.22014837400000001</v>
      </c>
      <c r="D3301">
        <v>0.99946431400000002</v>
      </c>
      <c r="E3301">
        <v>0.23025999999999999</v>
      </c>
      <c r="F3301">
        <v>0.96226723999999997</v>
      </c>
    </row>
    <row r="3302" spans="1:6" x14ac:dyDescent="0.3">
      <c r="A3302" s="2" t="s">
        <v>3300</v>
      </c>
      <c r="B3302">
        <v>8.0428778000000006E-2</v>
      </c>
      <c r="C3302">
        <v>0.34309155899999999</v>
      </c>
      <c r="D3302">
        <v>0.99946431400000002</v>
      </c>
      <c r="E3302">
        <v>0.23030999999999999</v>
      </c>
      <c r="F3302">
        <v>0.96226723999999997</v>
      </c>
    </row>
    <row r="3303" spans="1:6" x14ac:dyDescent="0.3">
      <c r="A3303" s="2" t="s">
        <v>3301</v>
      </c>
      <c r="B3303">
        <v>9.0237085999999994E-2</v>
      </c>
      <c r="C3303">
        <v>0.31496152300000002</v>
      </c>
      <c r="D3303">
        <v>0.99946431400000002</v>
      </c>
      <c r="E3303">
        <v>0.23036999999999999</v>
      </c>
      <c r="F3303">
        <v>0.96226723999999997</v>
      </c>
    </row>
    <row r="3304" spans="1:6" x14ac:dyDescent="0.3">
      <c r="A3304" s="2" t="s">
        <v>3303</v>
      </c>
      <c r="B3304">
        <v>-0.110168882</v>
      </c>
      <c r="C3304">
        <v>0.20855923200000001</v>
      </c>
      <c r="D3304">
        <v>0.99946431400000002</v>
      </c>
      <c r="E3304">
        <v>0.23039000000000001</v>
      </c>
      <c r="F3304">
        <v>0.96226723999999997</v>
      </c>
    </row>
    <row r="3305" spans="1:6" x14ac:dyDescent="0.3">
      <c r="A3305" s="2" t="s">
        <v>3302</v>
      </c>
      <c r="B3305">
        <v>8.2227885000000001E-2</v>
      </c>
      <c r="C3305">
        <v>0.35806599900000002</v>
      </c>
      <c r="D3305">
        <v>0.99946431400000002</v>
      </c>
      <c r="E3305">
        <v>0.23039000000000001</v>
      </c>
      <c r="F3305">
        <v>0.96226723999999997</v>
      </c>
    </row>
    <row r="3306" spans="1:6" x14ac:dyDescent="0.3">
      <c r="A3306" s="2" t="s">
        <v>3304</v>
      </c>
      <c r="B3306">
        <v>0.108217059</v>
      </c>
      <c r="C3306">
        <v>0.23155347500000001</v>
      </c>
      <c r="D3306">
        <v>0.99946431400000002</v>
      </c>
      <c r="E3306">
        <v>0.23042000000000001</v>
      </c>
      <c r="F3306">
        <v>0.96226723999999997</v>
      </c>
    </row>
    <row r="3307" spans="1:6" x14ac:dyDescent="0.3">
      <c r="A3307" s="2" t="s">
        <v>3305</v>
      </c>
      <c r="B3307">
        <v>0.101049348</v>
      </c>
      <c r="C3307">
        <v>0.231476396</v>
      </c>
      <c r="D3307">
        <v>0.99946431400000002</v>
      </c>
      <c r="E3307">
        <v>0.23046</v>
      </c>
      <c r="F3307">
        <v>0.96226723999999997</v>
      </c>
    </row>
    <row r="3308" spans="1:6" x14ac:dyDescent="0.3">
      <c r="A3308" s="2" t="s">
        <v>3306</v>
      </c>
      <c r="B3308">
        <v>9.4315850000000007E-2</v>
      </c>
      <c r="C3308">
        <v>0.26082865300000002</v>
      </c>
      <c r="D3308">
        <v>0.99946431400000002</v>
      </c>
      <c r="E3308">
        <v>0.23049</v>
      </c>
      <c r="F3308">
        <v>0.96226723999999997</v>
      </c>
    </row>
    <row r="3309" spans="1:6" x14ac:dyDescent="0.3">
      <c r="A3309" s="2" t="s">
        <v>3307</v>
      </c>
      <c r="B3309">
        <v>-9.0521769000000002E-2</v>
      </c>
      <c r="C3309">
        <v>0.30383132600000001</v>
      </c>
      <c r="D3309">
        <v>0.99946431400000002</v>
      </c>
      <c r="E3309">
        <v>0.23066</v>
      </c>
      <c r="F3309">
        <v>0.96226723999999997</v>
      </c>
    </row>
    <row r="3310" spans="1:6" x14ac:dyDescent="0.3">
      <c r="A3310" s="2" t="s">
        <v>3308</v>
      </c>
      <c r="B3310">
        <v>0.153588261</v>
      </c>
      <c r="C3310">
        <v>0.11251386200000001</v>
      </c>
      <c r="D3310">
        <v>0.99946431400000002</v>
      </c>
      <c r="E3310">
        <v>0.23075999999999999</v>
      </c>
      <c r="F3310">
        <v>0.96226723999999997</v>
      </c>
    </row>
    <row r="3311" spans="1:6" x14ac:dyDescent="0.3">
      <c r="A3311" s="2" t="s">
        <v>3309</v>
      </c>
      <c r="B3311">
        <v>-9.6520576999999996E-2</v>
      </c>
      <c r="C3311">
        <v>0.29845586099999999</v>
      </c>
      <c r="D3311">
        <v>0.99946431400000002</v>
      </c>
      <c r="E3311">
        <v>0.23077</v>
      </c>
      <c r="F3311">
        <v>0.96226723999999997</v>
      </c>
    </row>
    <row r="3312" spans="1:6" x14ac:dyDescent="0.3">
      <c r="A3312" s="2" t="s">
        <v>3310</v>
      </c>
      <c r="B3312">
        <v>-0.117456119</v>
      </c>
      <c r="C3312">
        <v>0.244493879</v>
      </c>
      <c r="D3312">
        <v>0.99946431400000002</v>
      </c>
      <c r="E3312">
        <v>0.23103000000000001</v>
      </c>
      <c r="F3312">
        <v>0.96226723999999997</v>
      </c>
    </row>
    <row r="3313" spans="1:6" x14ac:dyDescent="0.3">
      <c r="A3313" s="2" t="s">
        <v>3311</v>
      </c>
      <c r="B3313">
        <v>0.11387735</v>
      </c>
      <c r="C3313">
        <v>0.24739719199999999</v>
      </c>
      <c r="D3313">
        <v>0.99946431400000002</v>
      </c>
      <c r="E3313">
        <v>0.23104</v>
      </c>
      <c r="F3313">
        <v>0.96226723999999997</v>
      </c>
    </row>
    <row r="3314" spans="1:6" x14ac:dyDescent="0.3">
      <c r="A3314" s="2" t="s">
        <v>3312</v>
      </c>
      <c r="B3314">
        <v>9.8178550000000003E-2</v>
      </c>
      <c r="C3314">
        <v>0.24507203499999999</v>
      </c>
      <c r="D3314">
        <v>0.99946431400000002</v>
      </c>
      <c r="E3314">
        <v>0.23107</v>
      </c>
      <c r="F3314">
        <v>0.96226723999999997</v>
      </c>
    </row>
    <row r="3315" spans="1:6" x14ac:dyDescent="0.3">
      <c r="A3315" s="2" t="s">
        <v>3313</v>
      </c>
      <c r="B3315">
        <v>0.114856692</v>
      </c>
      <c r="C3315">
        <v>0.19144261600000001</v>
      </c>
      <c r="D3315">
        <v>0.99946431400000002</v>
      </c>
      <c r="E3315">
        <v>0.23118</v>
      </c>
      <c r="F3315">
        <v>0.96226723999999997</v>
      </c>
    </row>
    <row r="3316" spans="1:6" x14ac:dyDescent="0.3">
      <c r="A3316" s="2" t="s">
        <v>3314</v>
      </c>
      <c r="B3316">
        <v>-0.104487512</v>
      </c>
      <c r="C3316">
        <v>0.23313619799999999</v>
      </c>
      <c r="D3316">
        <v>0.99946431400000002</v>
      </c>
      <c r="E3316">
        <v>0.23125000000000001</v>
      </c>
      <c r="F3316">
        <v>0.96226723999999997</v>
      </c>
    </row>
    <row r="3317" spans="1:6" x14ac:dyDescent="0.3">
      <c r="A3317" s="2" t="s">
        <v>3315</v>
      </c>
      <c r="B3317">
        <v>0.117756001</v>
      </c>
      <c r="C3317">
        <v>0.194575886</v>
      </c>
      <c r="D3317">
        <v>0.99946431400000002</v>
      </c>
      <c r="E3317">
        <v>0.23125999999999999</v>
      </c>
      <c r="F3317">
        <v>0.96226723999999997</v>
      </c>
    </row>
    <row r="3318" spans="1:6" x14ac:dyDescent="0.3">
      <c r="A3318" s="2" t="s">
        <v>3316</v>
      </c>
      <c r="B3318">
        <v>0.110762914</v>
      </c>
      <c r="C3318">
        <v>0.24933371700000001</v>
      </c>
      <c r="D3318">
        <v>0.99946431400000002</v>
      </c>
      <c r="E3318">
        <v>0.23136000000000001</v>
      </c>
      <c r="F3318">
        <v>0.96226723999999997</v>
      </c>
    </row>
    <row r="3319" spans="1:6" x14ac:dyDescent="0.3">
      <c r="A3319" s="2" t="s">
        <v>3317</v>
      </c>
      <c r="B3319">
        <v>-9.8958401000000001E-2</v>
      </c>
      <c r="C3319">
        <v>0.23964560400000001</v>
      </c>
      <c r="D3319">
        <v>0.99946431400000002</v>
      </c>
      <c r="E3319">
        <v>0.23139999999999999</v>
      </c>
      <c r="F3319">
        <v>0.96226723999999997</v>
      </c>
    </row>
    <row r="3320" spans="1:6" x14ac:dyDescent="0.3">
      <c r="A3320" s="2" t="s">
        <v>3318</v>
      </c>
      <c r="B3320">
        <v>-0.11023414400000001</v>
      </c>
      <c r="C3320">
        <v>0.23268900100000001</v>
      </c>
      <c r="D3320">
        <v>0.99946431400000002</v>
      </c>
      <c r="E3320">
        <v>0.23141</v>
      </c>
      <c r="F3320">
        <v>0.96226723999999997</v>
      </c>
    </row>
    <row r="3321" spans="1:6" x14ac:dyDescent="0.3">
      <c r="A3321" s="2" t="s">
        <v>3319</v>
      </c>
      <c r="B3321">
        <v>-9.4626437999999993E-2</v>
      </c>
      <c r="C3321">
        <v>0.267843149</v>
      </c>
      <c r="D3321">
        <v>0.99946431400000002</v>
      </c>
      <c r="E3321">
        <v>0.23147999999999999</v>
      </c>
      <c r="F3321">
        <v>0.96226723999999997</v>
      </c>
    </row>
    <row r="3322" spans="1:6" x14ac:dyDescent="0.3">
      <c r="A3322" s="2" t="s">
        <v>3320</v>
      </c>
      <c r="B3322">
        <v>-9.3451254999999997E-2</v>
      </c>
      <c r="C3322">
        <v>0.28651606200000002</v>
      </c>
      <c r="D3322">
        <v>0.99946431400000002</v>
      </c>
      <c r="E3322">
        <v>0.23157</v>
      </c>
      <c r="F3322">
        <v>0.96226723999999997</v>
      </c>
    </row>
    <row r="3323" spans="1:6" x14ac:dyDescent="0.3">
      <c r="A3323" s="2" t="s">
        <v>3321</v>
      </c>
      <c r="B3323">
        <v>-9.1241179000000006E-2</v>
      </c>
      <c r="C3323">
        <v>0.27676197400000002</v>
      </c>
      <c r="D3323">
        <v>0.99946431400000002</v>
      </c>
      <c r="E3323">
        <v>0.23161999999999999</v>
      </c>
      <c r="F3323">
        <v>0.96226723999999997</v>
      </c>
    </row>
    <row r="3324" spans="1:6" x14ac:dyDescent="0.3">
      <c r="A3324" s="2" t="s">
        <v>3322</v>
      </c>
      <c r="B3324">
        <v>0.10178063900000001</v>
      </c>
      <c r="C3324">
        <v>0.229773966</v>
      </c>
      <c r="D3324">
        <v>0.99946431400000002</v>
      </c>
      <c r="E3324">
        <v>0.23164999999999999</v>
      </c>
      <c r="F3324">
        <v>0.96226723999999997</v>
      </c>
    </row>
    <row r="3325" spans="1:6" x14ac:dyDescent="0.3">
      <c r="A3325" s="2" t="s">
        <v>3323</v>
      </c>
      <c r="B3325">
        <v>-7.8320993000000005E-2</v>
      </c>
      <c r="C3325">
        <v>0.354197971</v>
      </c>
      <c r="D3325">
        <v>0.99946431400000002</v>
      </c>
      <c r="E3325">
        <v>0.23175000000000001</v>
      </c>
      <c r="F3325">
        <v>0.96226723999999997</v>
      </c>
    </row>
    <row r="3326" spans="1:6" x14ac:dyDescent="0.3">
      <c r="A3326" s="2" t="s">
        <v>3324</v>
      </c>
      <c r="B3326">
        <v>0.10273484200000001</v>
      </c>
      <c r="C3326">
        <v>0.23930380800000001</v>
      </c>
      <c r="D3326">
        <v>0.99946431400000002</v>
      </c>
      <c r="E3326">
        <v>0.23179</v>
      </c>
      <c r="F3326">
        <v>0.96226723999999997</v>
      </c>
    </row>
    <row r="3327" spans="1:6" x14ac:dyDescent="0.3">
      <c r="A3327" s="2" t="s">
        <v>3325</v>
      </c>
      <c r="B3327">
        <v>-0.109179601</v>
      </c>
      <c r="C3327">
        <v>0.25183021</v>
      </c>
      <c r="D3327">
        <v>0.99946431400000002</v>
      </c>
      <c r="E3327">
        <v>0.23186000000000001</v>
      </c>
      <c r="F3327">
        <v>0.96226723999999997</v>
      </c>
    </row>
    <row r="3328" spans="1:6" x14ac:dyDescent="0.3">
      <c r="A3328" s="2" t="s">
        <v>3326</v>
      </c>
      <c r="B3328">
        <v>-9.0198457999999995E-2</v>
      </c>
      <c r="C3328">
        <v>0.31516957499999998</v>
      </c>
      <c r="D3328">
        <v>0.99946431400000002</v>
      </c>
      <c r="E3328">
        <v>0.2319</v>
      </c>
      <c r="F3328">
        <v>0.96226723999999997</v>
      </c>
    </row>
    <row r="3329" spans="1:6" x14ac:dyDescent="0.3">
      <c r="A3329" s="2" t="s">
        <v>3327</v>
      </c>
      <c r="B3329">
        <v>-9.7314653000000001E-2</v>
      </c>
      <c r="C3329">
        <v>0.294479606</v>
      </c>
      <c r="D3329">
        <v>0.99946431400000002</v>
      </c>
      <c r="E3329">
        <v>0.23194999999999999</v>
      </c>
      <c r="F3329">
        <v>0.96226723999999997</v>
      </c>
    </row>
    <row r="3330" spans="1:6" x14ac:dyDescent="0.3">
      <c r="A3330" s="2" t="s">
        <v>3328</v>
      </c>
      <c r="B3330">
        <v>0.123080594</v>
      </c>
      <c r="C3330">
        <v>0.18423774000000001</v>
      </c>
      <c r="D3330">
        <v>0.99946431400000002</v>
      </c>
      <c r="E3330">
        <v>0.23197999999999999</v>
      </c>
      <c r="F3330">
        <v>0.96226723999999997</v>
      </c>
    </row>
    <row r="3331" spans="1:6" x14ac:dyDescent="0.3">
      <c r="A3331" s="2" t="s">
        <v>3329</v>
      </c>
      <c r="B3331">
        <v>-0.144296387</v>
      </c>
      <c r="C3331">
        <v>0.18499964899999999</v>
      </c>
      <c r="D3331">
        <v>0.99946431400000002</v>
      </c>
      <c r="E3331">
        <v>0.23205999999999999</v>
      </c>
      <c r="F3331">
        <v>0.96226723999999997</v>
      </c>
    </row>
    <row r="3332" spans="1:6" x14ac:dyDescent="0.3">
      <c r="A3332" s="2" t="s">
        <v>3330</v>
      </c>
      <c r="B3332">
        <v>-8.6102657999999999E-2</v>
      </c>
      <c r="C3332">
        <v>0.30654355300000002</v>
      </c>
      <c r="D3332">
        <v>0.99946431400000002</v>
      </c>
      <c r="E3332">
        <v>0.23208999999999999</v>
      </c>
      <c r="F3332">
        <v>0.96226723999999997</v>
      </c>
    </row>
    <row r="3333" spans="1:6" x14ac:dyDescent="0.3">
      <c r="A3333" s="2" t="s">
        <v>3331</v>
      </c>
      <c r="B3333">
        <v>0.10422403600000001</v>
      </c>
      <c r="C3333">
        <v>0.25727506999999999</v>
      </c>
      <c r="D3333">
        <v>0.99946431400000002</v>
      </c>
      <c r="E3333">
        <v>0.23211999999999999</v>
      </c>
      <c r="F3333">
        <v>0.96226723999999997</v>
      </c>
    </row>
    <row r="3334" spans="1:6" x14ac:dyDescent="0.3">
      <c r="A3334" s="2" t="s">
        <v>3332</v>
      </c>
      <c r="B3334">
        <v>8.5403865999999995E-2</v>
      </c>
      <c r="C3334">
        <v>0.35368981300000002</v>
      </c>
      <c r="D3334">
        <v>0.99946431400000002</v>
      </c>
      <c r="E3334">
        <v>0.23215</v>
      </c>
      <c r="F3334">
        <v>0.96226723999999997</v>
      </c>
    </row>
    <row r="3335" spans="1:6" x14ac:dyDescent="0.3">
      <c r="A3335" s="2" t="s">
        <v>3333</v>
      </c>
      <c r="B3335">
        <v>-8.5676611999999999E-2</v>
      </c>
      <c r="C3335">
        <v>0.34014019400000001</v>
      </c>
      <c r="D3335">
        <v>0.99946431400000002</v>
      </c>
      <c r="E3335">
        <v>0.23216000000000001</v>
      </c>
      <c r="F3335">
        <v>0.96226723999999997</v>
      </c>
    </row>
    <row r="3336" spans="1:6" x14ac:dyDescent="0.3">
      <c r="A3336" s="2" t="s">
        <v>3334</v>
      </c>
      <c r="B3336">
        <v>-0.123651758</v>
      </c>
      <c r="C3336">
        <v>0.28398485600000001</v>
      </c>
      <c r="D3336">
        <v>0.99946431400000002</v>
      </c>
      <c r="E3336">
        <v>0.23227999999999999</v>
      </c>
      <c r="F3336">
        <v>0.96226723999999997</v>
      </c>
    </row>
    <row r="3337" spans="1:6" x14ac:dyDescent="0.3">
      <c r="A3337" s="2" t="s">
        <v>3335</v>
      </c>
      <c r="B3337">
        <v>-8.7450079999999999E-2</v>
      </c>
      <c r="C3337">
        <v>0.29729428299999999</v>
      </c>
      <c r="D3337">
        <v>0.99946431400000002</v>
      </c>
      <c r="E3337">
        <v>0.23227999999999999</v>
      </c>
      <c r="F3337">
        <v>0.96226723999999997</v>
      </c>
    </row>
    <row r="3338" spans="1:6" x14ac:dyDescent="0.3">
      <c r="A3338" s="2" t="s">
        <v>3336</v>
      </c>
      <c r="B3338">
        <v>-0.11659114600000001</v>
      </c>
      <c r="C3338">
        <v>0.20093206899999999</v>
      </c>
      <c r="D3338">
        <v>0.99946431400000002</v>
      </c>
      <c r="E3338">
        <v>0.23230999999999999</v>
      </c>
      <c r="F3338">
        <v>0.96226723999999997</v>
      </c>
    </row>
    <row r="3339" spans="1:6" x14ac:dyDescent="0.3">
      <c r="A3339" s="2" t="s">
        <v>3337</v>
      </c>
      <c r="B3339">
        <v>0.165185261</v>
      </c>
      <c r="C3339">
        <v>0.19574461300000001</v>
      </c>
      <c r="D3339">
        <v>0.99946431400000002</v>
      </c>
      <c r="E3339">
        <v>0.23241999999999999</v>
      </c>
      <c r="F3339">
        <v>0.96226723999999997</v>
      </c>
    </row>
    <row r="3340" spans="1:6" x14ac:dyDescent="0.3">
      <c r="A3340" s="2" t="s">
        <v>3339</v>
      </c>
      <c r="B3340">
        <v>-0.10085409300000001</v>
      </c>
      <c r="C3340">
        <v>0.26702570199999998</v>
      </c>
      <c r="D3340">
        <v>0.99946431400000002</v>
      </c>
      <c r="E3340">
        <v>0.23249</v>
      </c>
      <c r="F3340">
        <v>0.96226723999999997</v>
      </c>
    </row>
    <row r="3341" spans="1:6" x14ac:dyDescent="0.3">
      <c r="A3341" s="2" t="s">
        <v>3338</v>
      </c>
      <c r="B3341">
        <v>0.101753444</v>
      </c>
      <c r="C3341">
        <v>0.28793411000000002</v>
      </c>
      <c r="D3341">
        <v>0.99946431400000002</v>
      </c>
      <c r="E3341">
        <v>0.23249</v>
      </c>
      <c r="F3341">
        <v>0.96226723999999997</v>
      </c>
    </row>
    <row r="3342" spans="1:6" x14ac:dyDescent="0.3">
      <c r="A3342" s="2" t="s">
        <v>3340</v>
      </c>
      <c r="B3342">
        <v>0.115478893</v>
      </c>
      <c r="C3342">
        <v>0.22533463200000001</v>
      </c>
      <c r="D3342">
        <v>0.99946431400000002</v>
      </c>
      <c r="E3342">
        <v>0.23283999999999999</v>
      </c>
      <c r="F3342">
        <v>0.96228409199999998</v>
      </c>
    </row>
    <row r="3343" spans="1:6" x14ac:dyDescent="0.3">
      <c r="A3343" s="2" t="s">
        <v>3341</v>
      </c>
      <c r="B3343">
        <v>-8.8243635000000001E-2</v>
      </c>
      <c r="C3343">
        <v>0.32386385299999998</v>
      </c>
      <c r="D3343">
        <v>0.99946431400000002</v>
      </c>
      <c r="E3343">
        <v>0.23283999999999999</v>
      </c>
      <c r="F3343">
        <v>0.96228409199999998</v>
      </c>
    </row>
    <row r="3344" spans="1:6" x14ac:dyDescent="0.3">
      <c r="A3344" s="2" t="s">
        <v>3342</v>
      </c>
      <c r="B3344">
        <v>0.12978538100000001</v>
      </c>
      <c r="C3344">
        <v>0.195813865</v>
      </c>
      <c r="D3344">
        <v>0.99946431400000002</v>
      </c>
      <c r="E3344">
        <v>0.23294000000000001</v>
      </c>
      <c r="F3344">
        <v>0.96228409199999998</v>
      </c>
    </row>
    <row r="3345" spans="1:6" x14ac:dyDescent="0.3">
      <c r="A3345" s="2" t="s">
        <v>3343</v>
      </c>
      <c r="B3345">
        <v>0.108183269</v>
      </c>
      <c r="C3345">
        <v>0.208266226</v>
      </c>
      <c r="D3345">
        <v>0.99946431400000002</v>
      </c>
      <c r="E3345">
        <v>0.23302999999999999</v>
      </c>
      <c r="F3345">
        <v>0.96228409199999998</v>
      </c>
    </row>
    <row r="3346" spans="1:6" x14ac:dyDescent="0.3">
      <c r="A3346" s="2" t="s">
        <v>3344</v>
      </c>
      <c r="B3346">
        <v>-8.7348142000000004E-2</v>
      </c>
      <c r="C3346">
        <v>0.346939467</v>
      </c>
      <c r="D3346">
        <v>0.99946431400000002</v>
      </c>
      <c r="E3346">
        <v>0.23305999999999999</v>
      </c>
      <c r="F3346">
        <v>0.96228409199999998</v>
      </c>
    </row>
    <row r="3347" spans="1:6" x14ac:dyDescent="0.3">
      <c r="A3347" s="2" t="s">
        <v>3345</v>
      </c>
      <c r="B3347">
        <v>-0.10038795</v>
      </c>
      <c r="C3347">
        <v>0.27125010399999999</v>
      </c>
      <c r="D3347">
        <v>0.99946431400000002</v>
      </c>
      <c r="E3347">
        <v>0.23308999999999999</v>
      </c>
      <c r="F3347">
        <v>0.96228409199999998</v>
      </c>
    </row>
    <row r="3348" spans="1:6" x14ac:dyDescent="0.3">
      <c r="A3348" s="2" t="s">
        <v>3346</v>
      </c>
      <c r="B3348">
        <v>9.3353777999999998E-2</v>
      </c>
      <c r="C3348">
        <v>0.27436091200000001</v>
      </c>
      <c r="D3348">
        <v>0.99946431400000002</v>
      </c>
      <c r="E3348">
        <v>0.23308999999999999</v>
      </c>
      <c r="F3348">
        <v>0.96228409199999998</v>
      </c>
    </row>
    <row r="3349" spans="1:6" x14ac:dyDescent="0.3">
      <c r="A3349" s="2" t="s">
        <v>3347</v>
      </c>
      <c r="B3349">
        <v>-8.5581665000000001E-2</v>
      </c>
      <c r="C3349">
        <v>0.32735381099999999</v>
      </c>
      <c r="D3349">
        <v>0.99946431400000002</v>
      </c>
      <c r="E3349">
        <v>0.23322999999999999</v>
      </c>
      <c r="F3349">
        <v>0.96228409199999998</v>
      </c>
    </row>
    <row r="3350" spans="1:6" x14ac:dyDescent="0.3">
      <c r="A3350" s="2" t="s">
        <v>3348</v>
      </c>
      <c r="B3350">
        <v>9.0069352000000005E-2</v>
      </c>
      <c r="C3350">
        <v>0.32181574099999999</v>
      </c>
      <c r="D3350">
        <v>0.99946431400000002</v>
      </c>
      <c r="E3350">
        <v>0.23324</v>
      </c>
      <c r="F3350">
        <v>0.96228409199999998</v>
      </c>
    </row>
    <row r="3351" spans="1:6" x14ac:dyDescent="0.3">
      <c r="A3351" s="2" t="s">
        <v>3349</v>
      </c>
      <c r="B3351">
        <v>8.3332038999999997E-2</v>
      </c>
      <c r="C3351">
        <v>0.37172275799999999</v>
      </c>
      <c r="D3351">
        <v>0.99946431400000002</v>
      </c>
      <c r="E3351">
        <v>0.23325000000000001</v>
      </c>
      <c r="F3351">
        <v>0.96228409199999998</v>
      </c>
    </row>
    <row r="3352" spans="1:6" x14ac:dyDescent="0.3">
      <c r="A3352" s="2" t="s">
        <v>3350</v>
      </c>
      <c r="B3352">
        <v>8.3539871000000002E-2</v>
      </c>
      <c r="C3352">
        <v>0.30458396999999998</v>
      </c>
      <c r="D3352">
        <v>0.99946431400000002</v>
      </c>
      <c r="E3352">
        <v>0.23326</v>
      </c>
      <c r="F3352">
        <v>0.96228409199999998</v>
      </c>
    </row>
    <row r="3353" spans="1:6" x14ac:dyDescent="0.3">
      <c r="A3353" s="2" t="s">
        <v>3351</v>
      </c>
      <c r="B3353">
        <v>-0.10484201999999999</v>
      </c>
      <c r="C3353">
        <v>0.24651963499999999</v>
      </c>
      <c r="D3353">
        <v>0.99946431400000002</v>
      </c>
      <c r="E3353">
        <v>0.23369000000000001</v>
      </c>
      <c r="F3353">
        <v>0.96282721500000001</v>
      </c>
    </row>
    <row r="3354" spans="1:6" x14ac:dyDescent="0.3">
      <c r="A3354" s="2" t="s">
        <v>3352</v>
      </c>
      <c r="B3354">
        <v>-0.14856810100000001</v>
      </c>
      <c r="C3354">
        <v>0.209684863</v>
      </c>
      <c r="D3354">
        <v>0.99946431400000002</v>
      </c>
      <c r="E3354">
        <v>0.23372000000000001</v>
      </c>
      <c r="F3354">
        <v>0.96282721500000001</v>
      </c>
    </row>
    <row r="3355" spans="1:6" x14ac:dyDescent="0.3">
      <c r="A3355" s="2" t="s">
        <v>3353</v>
      </c>
      <c r="B3355">
        <v>8.4682160000000006E-2</v>
      </c>
      <c r="C3355">
        <v>0.33063686599999997</v>
      </c>
      <c r="D3355">
        <v>0.99946431400000002</v>
      </c>
      <c r="E3355">
        <v>0.23372000000000001</v>
      </c>
      <c r="F3355">
        <v>0.96282721500000001</v>
      </c>
    </row>
    <row r="3356" spans="1:6" x14ac:dyDescent="0.3">
      <c r="A3356" s="2" t="s">
        <v>3354</v>
      </c>
      <c r="B3356">
        <v>-0.11842440899999999</v>
      </c>
      <c r="C3356">
        <v>0.19766441300000001</v>
      </c>
      <c r="D3356">
        <v>0.99946431400000002</v>
      </c>
      <c r="E3356">
        <v>0.23374</v>
      </c>
      <c r="F3356">
        <v>0.96282721500000001</v>
      </c>
    </row>
    <row r="3357" spans="1:6" x14ac:dyDescent="0.3">
      <c r="A3357" s="2" t="s">
        <v>3355</v>
      </c>
      <c r="B3357">
        <v>0.109407305</v>
      </c>
      <c r="C3357">
        <v>0.24868427700000001</v>
      </c>
      <c r="D3357">
        <v>0.99946431400000002</v>
      </c>
      <c r="E3357">
        <v>0.23374</v>
      </c>
      <c r="F3357">
        <v>0.96282721500000001</v>
      </c>
    </row>
    <row r="3358" spans="1:6" x14ac:dyDescent="0.3">
      <c r="A3358" s="2" t="s">
        <v>3356</v>
      </c>
      <c r="B3358">
        <v>-0.13833610900000001</v>
      </c>
      <c r="C3358">
        <v>0.21518827099999999</v>
      </c>
      <c r="D3358">
        <v>0.99946431400000002</v>
      </c>
      <c r="E3358">
        <v>0.23397999999999999</v>
      </c>
      <c r="F3358">
        <v>0.96352863600000005</v>
      </c>
    </row>
    <row r="3359" spans="1:6" x14ac:dyDescent="0.3">
      <c r="A3359" s="2" t="s">
        <v>3357</v>
      </c>
      <c r="B3359">
        <v>0.10878557799999999</v>
      </c>
      <c r="C3359">
        <v>0.21793901900000001</v>
      </c>
      <c r="D3359">
        <v>0.99946431400000002</v>
      </c>
      <c r="E3359">
        <v>0.23408999999999999</v>
      </c>
      <c r="F3359">
        <v>0.96369446000000003</v>
      </c>
    </row>
    <row r="3360" spans="1:6" x14ac:dyDescent="0.3">
      <c r="A3360" s="2" t="s">
        <v>3358</v>
      </c>
      <c r="B3360">
        <v>-0.118004398</v>
      </c>
      <c r="C3360">
        <v>0.23516811900000001</v>
      </c>
      <c r="D3360">
        <v>0.99946431400000002</v>
      </c>
      <c r="E3360">
        <v>0.23419000000000001</v>
      </c>
      <c r="F3360">
        <v>0.96381903000000002</v>
      </c>
    </row>
    <row r="3361" spans="1:6" x14ac:dyDescent="0.3">
      <c r="A3361" s="2" t="s">
        <v>3359</v>
      </c>
      <c r="B3361">
        <v>0.10381979199999999</v>
      </c>
      <c r="C3361">
        <v>0.22559256799999999</v>
      </c>
      <c r="D3361">
        <v>0.99946431400000002</v>
      </c>
      <c r="E3361">
        <v>0.23447000000000001</v>
      </c>
      <c r="F3361">
        <v>0.96407190799999998</v>
      </c>
    </row>
    <row r="3362" spans="1:6" x14ac:dyDescent="0.3">
      <c r="A3362" s="2" t="s">
        <v>3360</v>
      </c>
      <c r="B3362">
        <v>9.8320484E-2</v>
      </c>
      <c r="C3362">
        <v>0.27533517200000002</v>
      </c>
      <c r="D3362">
        <v>0.99946431400000002</v>
      </c>
      <c r="E3362">
        <v>0.23449</v>
      </c>
      <c r="F3362">
        <v>0.96407190799999998</v>
      </c>
    </row>
    <row r="3363" spans="1:6" x14ac:dyDescent="0.3">
      <c r="A3363" s="2" t="s">
        <v>3361</v>
      </c>
      <c r="B3363">
        <v>-0.12472746</v>
      </c>
      <c r="C3363">
        <v>0.176523032</v>
      </c>
      <c r="D3363">
        <v>0.99946431400000002</v>
      </c>
      <c r="E3363">
        <v>0.23455000000000001</v>
      </c>
      <c r="F3363">
        <v>0.96407190799999998</v>
      </c>
    </row>
    <row r="3364" spans="1:6" x14ac:dyDescent="0.3">
      <c r="A3364" s="2" t="s">
        <v>3362</v>
      </c>
      <c r="B3364">
        <v>0.110473747</v>
      </c>
      <c r="C3364">
        <v>0.237773341</v>
      </c>
      <c r="D3364">
        <v>0.99946431400000002</v>
      </c>
      <c r="E3364">
        <v>0.23463000000000001</v>
      </c>
      <c r="F3364">
        <v>0.96407190799999998</v>
      </c>
    </row>
    <row r="3365" spans="1:6" x14ac:dyDescent="0.3">
      <c r="A3365" s="2" t="s">
        <v>3363</v>
      </c>
      <c r="B3365">
        <v>0.10815050800000001</v>
      </c>
      <c r="C3365">
        <v>0.23377282799999999</v>
      </c>
      <c r="D3365">
        <v>0.99946431400000002</v>
      </c>
      <c r="E3365">
        <v>0.23463999999999999</v>
      </c>
      <c r="F3365">
        <v>0.96407190799999998</v>
      </c>
    </row>
    <row r="3366" spans="1:6" x14ac:dyDescent="0.3">
      <c r="A3366" s="2" t="s">
        <v>3364</v>
      </c>
      <c r="B3366">
        <v>-0.111388222</v>
      </c>
      <c r="C3366">
        <v>0.218083042</v>
      </c>
      <c r="D3366">
        <v>0.99946431400000002</v>
      </c>
      <c r="E3366">
        <v>0.23466999999999999</v>
      </c>
      <c r="F3366">
        <v>0.96407190799999998</v>
      </c>
    </row>
    <row r="3367" spans="1:6" x14ac:dyDescent="0.3">
      <c r="A3367" s="2" t="s">
        <v>3365</v>
      </c>
      <c r="B3367">
        <v>7.7506163000000003E-2</v>
      </c>
      <c r="C3367">
        <v>0.37158348499999999</v>
      </c>
      <c r="D3367">
        <v>0.99946431400000002</v>
      </c>
      <c r="E3367">
        <v>0.23482</v>
      </c>
      <c r="F3367">
        <v>0.96412467199999996</v>
      </c>
    </row>
    <row r="3368" spans="1:6" x14ac:dyDescent="0.3">
      <c r="A3368" s="2" t="s">
        <v>3366</v>
      </c>
      <c r="B3368">
        <v>0.14916665200000001</v>
      </c>
      <c r="C3368">
        <v>0.19842159200000001</v>
      </c>
      <c r="D3368">
        <v>0.99946431400000002</v>
      </c>
      <c r="E3368">
        <v>0.2349</v>
      </c>
      <c r="F3368">
        <v>0.96412467199999996</v>
      </c>
    </row>
    <row r="3369" spans="1:6" x14ac:dyDescent="0.3">
      <c r="A3369" s="2" t="s">
        <v>3367</v>
      </c>
      <c r="B3369">
        <v>9.0900758999999998E-2</v>
      </c>
      <c r="C3369">
        <v>0.28546523800000001</v>
      </c>
      <c r="D3369">
        <v>0.99946431400000002</v>
      </c>
      <c r="E3369">
        <v>0.23501</v>
      </c>
      <c r="F3369">
        <v>0.96412467199999996</v>
      </c>
    </row>
    <row r="3370" spans="1:6" x14ac:dyDescent="0.3">
      <c r="A3370" s="2" t="s">
        <v>3368</v>
      </c>
      <c r="B3370">
        <v>-9.6865193000000002E-2</v>
      </c>
      <c r="C3370">
        <v>0.29464427900000001</v>
      </c>
      <c r="D3370">
        <v>0.99946431400000002</v>
      </c>
      <c r="E3370">
        <v>0.23508999999999999</v>
      </c>
      <c r="F3370">
        <v>0.96412467199999996</v>
      </c>
    </row>
    <row r="3371" spans="1:6" x14ac:dyDescent="0.3">
      <c r="A3371" s="2" t="s">
        <v>3369</v>
      </c>
      <c r="B3371">
        <v>-0.104910509</v>
      </c>
      <c r="C3371">
        <v>0.31692249900000002</v>
      </c>
      <c r="D3371">
        <v>0.99946431400000002</v>
      </c>
      <c r="E3371">
        <v>0.23513000000000001</v>
      </c>
      <c r="F3371">
        <v>0.96412467199999996</v>
      </c>
    </row>
    <row r="3372" spans="1:6" x14ac:dyDescent="0.3">
      <c r="A3372" s="2" t="s">
        <v>3370</v>
      </c>
      <c r="B3372">
        <v>-7.6550605999999993E-2</v>
      </c>
      <c r="C3372">
        <v>0.36693927300000001</v>
      </c>
      <c r="D3372">
        <v>0.99946431400000002</v>
      </c>
      <c r="E3372">
        <v>0.23527999999999999</v>
      </c>
      <c r="F3372">
        <v>0.96412467199999996</v>
      </c>
    </row>
    <row r="3373" spans="1:6" x14ac:dyDescent="0.3">
      <c r="A3373" s="2" t="s">
        <v>3371</v>
      </c>
      <c r="B3373">
        <v>0.115758444</v>
      </c>
      <c r="C3373">
        <v>0.202307187</v>
      </c>
      <c r="D3373">
        <v>0.99946431400000002</v>
      </c>
      <c r="E3373">
        <v>0.23530999999999999</v>
      </c>
      <c r="F3373">
        <v>0.96412467199999996</v>
      </c>
    </row>
    <row r="3374" spans="1:6" x14ac:dyDescent="0.3">
      <c r="A3374" s="2" t="s">
        <v>3372</v>
      </c>
      <c r="B3374">
        <v>0.134814983</v>
      </c>
      <c r="C3374">
        <v>0.22720817099999999</v>
      </c>
      <c r="D3374">
        <v>0.99946431400000002</v>
      </c>
      <c r="E3374">
        <v>0.23532</v>
      </c>
      <c r="F3374">
        <v>0.96412467199999996</v>
      </c>
    </row>
    <row r="3375" spans="1:6" x14ac:dyDescent="0.3">
      <c r="A3375" s="2" t="s">
        <v>3373</v>
      </c>
      <c r="B3375">
        <v>0.106587037</v>
      </c>
      <c r="C3375">
        <v>0.26552494199999999</v>
      </c>
      <c r="D3375">
        <v>0.99946431400000002</v>
      </c>
      <c r="E3375">
        <v>0.23544000000000001</v>
      </c>
      <c r="F3375">
        <v>0.96412467199999996</v>
      </c>
    </row>
    <row r="3376" spans="1:6" x14ac:dyDescent="0.3">
      <c r="A3376" s="2" t="s">
        <v>3374</v>
      </c>
      <c r="B3376">
        <v>-0.115888561</v>
      </c>
      <c r="C3376">
        <v>0.241396206</v>
      </c>
      <c r="D3376">
        <v>0.99946431400000002</v>
      </c>
      <c r="E3376">
        <v>0.23547999999999999</v>
      </c>
      <c r="F3376">
        <v>0.96412467199999996</v>
      </c>
    </row>
    <row r="3377" spans="1:6" x14ac:dyDescent="0.3">
      <c r="A3377" s="2" t="s">
        <v>3375</v>
      </c>
      <c r="B3377">
        <v>0.12679997000000001</v>
      </c>
      <c r="C3377">
        <v>0.19960896</v>
      </c>
      <c r="D3377">
        <v>0.99946431400000002</v>
      </c>
      <c r="E3377">
        <v>0.23549999999999999</v>
      </c>
      <c r="F3377">
        <v>0.96412467199999996</v>
      </c>
    </row>
    <row r="3378" spans="1:6" x14ac:dyDescent="0.3">
      <c r="A3378" s="2" t="s">
        <v>3376</v>
      </c>
      <c r="B3378">
        <v>-8.0146655999999997E-2</v>
      </c>
      <c r="C3378">
        <v>0.34305691199999999</v>
      </c>
      <c r="D3378">
        <v>0.99946431400000002</v>
      </c>
      <c r="E3378">
        <v>0.23552000000000001</v>
      </c>
      <c r="F3378">
        <v>0.96412467199999996</v>
      </c>
    </row>
    <row r="3379" spans="1:6" x14ac:dyDescent="0.3">
      <c r="A3379" s="2" t="s">
        <v>3377</v>
      </c>
      <c r="B3379">
        <v>0.102836161</v>
      </c>
      <c r="C3379">
        <v>0.219997991</v>
      </c>
      <c r="D3379">
        <v>0.99946431400000002</v>
      </c>
      <c r="E3379">
        <v>0.2356</v>
      </c>
      <c r="F3379">
        <v>0.96416656599999995</v>
      </c>
    </row>
    <row r="3380" spans="1:6" x14ac:dyDescent="0.3">
      <c r="A3380" s="2" t="s">
        <v>3378</v>
      </c>
      <c r="B3380">
        <v>0.11926054899999999</v>
      </c>
      <c r="C3380">
        <v>0.20028991900000001</v>
      </c>
      <c r="D3380">
        <v>0.99946431400000002</v>
      </c>
      <c r="E3380">
        <v>0.23574000000000001</v>
      </c>
      <c r="F3380">
        <v>0.96445390600000003</v>
      </c>
    </row>
    <row r="3381" spans="1:6" x14ac:dyDescent="0.3">
      <c r="A3381" s="2" t="s">
        <v>3379</v>
      </c>
      <c r="B3381">
        <v>8.4304086E-2</v>
      </c>
      <c r="C3381">
        <v>0.34027103800000003</v>
      </c>
      <c r="D3381">
        <v>0.99946431400000002</v>
      </c>
      <c r="E3381">
        <v>0.23593</v>
      </c>
      <c r="F3381">
        <v>0.96494557299999995</v>
      </c>
    </row>
    <row r="3382" spans="1:6" x14ac:dyDescent="0.3">
      <c r="A3382" s="2" t="s">
        <v>3380</v>
      </c>
      <c r="B3382">
        <v>9.9765753999999998E-2</v>
      </c>
      <c r="C3382">
        <v>0.24088019899999999</v>
      </c>
      <c r="D3382">
        <v>0.99946431400000002</v>
      </c>
      <c r="E3382">
        <v>0.23601</v>
      </c>
      <c r="F3382">
        <v>0.96498718699999997</v>
      </c>
    </row>
    <row r="3383" spans="1:6" x14ac:dyDescent="0.3">
      <c r="A3383" s="2" t="s">
        <v>3381</v>
      </c>
      <c r="B3383">
        <v>8.3376015999999997E-2</v>
      </c>
      <c r="C3383">
        <v>0.33272616999999999</v>
      </c>
      <c r="D3383">
        <v>0.99946431400000002</v>
      </c>
      <c r="E3383">
        <v>0.23621</v>
      </c>
      <c r="F3383">
        <v>0.96539724699999996</v>
      </c>
    </row>
    <row r="3384" spans="1:6" x14ac:dyDescent="0.3">
      <c r="A3384" s="2" t="s">
        <v>3382</v>
      </c>
      <c r="B3384">
        <v>8.4068411999999995E-2</v>
      </c>
      <c r="C3384">
        <v>0.303135288</v>
      </c>
      <c r="D3384">
        <v>0.99946431400000002</v>
      </c>
      <c r="E3384">
        <v>0.23624999999999999</v>
      </c>
      <c r="F3384">
        <v>0.96539724699999996</v>
      </c>
    </row>
    <row r="3385" spans="1:6" x14ac:dyDescent="0.3">
      <c r="A3385" s="2" t="s">
        <v>3383</v>
      </c>
      <c r="B3385">
        <v>8.5270799999999994E-2</v>
      </c>
      <c r="C3385">
        <v>0.30954190700000001</v>
      </c>
      <c r="D3385">
        <v>0.99946431400000002</v>
      </c>
      <c r="E3385">
        <v>0.23641000000000001</v>
      </c>
      <c r="F3385">
        <v>0.96576550100000003</v>
      </c>
    </row>
    <row r="3386" spans="1:6" x14ac:dyDescent="0.3">
      <c r="A3386" s="2" t="s">
        <v>3384</v>
      </c>
      <c r="B3386">
        <v>0.11738095900000001</v>
      </c>
      <c r="C3386">
        <v>0.24001642000000001</v>
      </c>
      <c r="D3386">
        <v>0.99946431400000002</v>
      </c>
      <c r="E3386">
        <v>0.23654</v>
      </c>
      <c r="F3386">
        <v>0.96592977499999999</v>
      </c>
    </row>
    <row r="3387" spans="1:6" x14ac:dyDescent="0.3">
      <c r="A3387" s="2" t="s">
        <v>3385</v>
      </c>
      <c r="B3387">
        <v>0.116713447</v>
      </c>
      <c r="C3387">
        <v>0.238039957</v>
      </c>
      <c r="D3387">
        <v>0.99946431400000002</v>
      </c>
      <c r="E3387">
        <v>0.23658999999999999</v>
      </c>
      <c r="F3387">
        <v>0.96592977499999999</v>
      </c>
    </row>
    <row r="3388" spans="1:6" x14ac:dyDescent="0.3">
      <c r="A3388" s="2" t="s">
        <v>3386</v>
      </c>
      <c r="B3388">
        <v>-0.122689646</v>
      </c>
      <c r="C3388">
        <v>0.214692509</v>
      </c>
      <c r="D3388">
        <v>0.99946431400000002</v>
      </c>
      <c r="E3388">
        <v>0.23702000000000001</v>
      </c>
      <c r="F3388">
        <v>0.96608437800000002</v>
      </c>
    </row>
    <row r="3389" spans="1:6" x14ac:dyDescent="0.3">
      <c r="A3389" s="2" t="s">
        <v>3387</v>
      </c>
      <c r="B3389">
        <v>0.11504958999999999</v>
      </c>
      <c r="C3389">
        <v>0.22081588199999999</v>
      </c>
      <c r="D3389">
        <v>0.99946431400000002</v>
      </c>
      <c r="E3389">
        <v>0.23709</v>
      </c>
      <c r="F3389">
        <v>0.96608437800000002</v>
      </c>
    </row>
    <row r="3390" spans="1:6" x14ac:dyDescent="0.3">
      <c r="A3390" s="2" t="s">
        <v>3388</v>
      </c>
      <c r="B3390">
        <v>0.12025830799999999</v>
      </c>
      <c r="C3390">
        <v>0.23819597000000001</v>
      </c>
      <c r="D3390">
        <v>0.99946431400000002</v>
      </c>
      <c r="E3390">
        <v>0.23713999999999999</v>
      </c>
      <c r="F3390">
        <v>0.96608437800000002</v>
      </c>
    </row>
    <row r="3391" spans="1:6" x14ac:dyDescent="0.3">
      <c r="A3391" s="2" t="s">
        <v>3389</v>
      </c>
      <c r="B3391">
        <v>8.6787304999999995E-2</v>
      </c>
      <c r="C3391">
        <v>0.32809080000000002</v>
      </c>
      <c r="D3391">
        <v>0.99946431400000002</v>
      </c>
      <c r="E3391">
        <v>0.23713999999999999</v>
      </c>
      <c r="F3391">
        <v>0.96608437800000002</v>
      </c>
    </row>
    <row r="3392" spans="1:6" x14ac:dyDescent="0.3">
      <c r="A3392" s="2" t="s">
        <v>3390</v>
      </c>
      <c r="B3392">
        <v>-9.9414458999999997E-2</v>
      </c>
      <c r="C3392">
        <v>0.256738472</v>
      </c>
      <c r="D3392">
        <v>0.99946431400000002</v>
      </c>
      <c r="E3392">
        <v>0.23718</v>
      </c>
      <c r="F3392">
        <v>0.96608437800000002</v>
      </c>
    </row>
    <row r="3393" spans="1:6" x14ac:dyDescent="0.3">
      <c r="A3393" s="2" t="s">
        <v>3391</v>
      </c>
      <c r="B3393">
        <v>-9.1169477999999998E-2</v>
      </c>
      <c r="C3393">
        <v>0.29663888599999999</v>
      </c>
      <c r="D3393">
        <v>0.99946431400000002</v>
      </c>
      <c r="E3393">
        <v>0.23718</v>
      </c>
      <c r="F3393">
        <v>0.96608437800000002</v>
      </c>
    </row>
    <row r="3394" spans="1:6" x14ac:dyDescent="0.3">
      <c r="A3394" s="2" t="s">
        <v>3392</v>
      </c>
      <c r="B3394">
        <v>-8.5552102000000005E-2</v>
      </c>
      <c r="C3394">
        <v>0.32752155599999999</v>
      </c>
      <c r="D3394">
        <v>0.99946431400000002</v>
      </c>
      <c r="E3394">
        <v>0.23727999999999999</v>
      </c>
      <c r="F3394">
        <v>0.96608437800000002</v>
      </c>
    </row>
    <row r="3395" spans="1:6" x14ac:dyDescent="0.3">
      <c r="A3395" s="2" t="s">
        <v>3393</v>
      </c>
      <c r="B3395">
        <v>7.3049210000000003E-2</v>
      </c>
      <c r="C3395">
        <v>0.40518213400000003</v>
      </c>
      <c r="D3395">
        <v>0.99946431400000002</v>
      </c>
      <c r="E3395">
        <v>0.23727999999999999</v>
      </c>
      <c r="F3395">
        <v>0.96608437800000002</v>
      </c>
    </row>
    <row r="3396" spans="1:6" x14ac:dyDescent="0.3">
      <c r="A3396" s="2" t="s">
        <v>3394</v>
      </c>
      <c r="B3396">
        <v>-9.2480441999999996E-2</v>
      </c>
      <c r="C3396">
        <v>0.29533029599999999</v>
      </c>
      <c r="D3396">
        <v>0.99946431400000002</v>
      </c>
      <c r="E3396">
        <v>0.2374</v>
      </c>
      <c r="F3396">
        <v>0.96608437800000002</v>
      </c>
    </row>
    <row r="3397" spans="1:6" x14ac:dyDescent="0.3">
      <c r="A3397" s="2" t="s">
        <v>3395</v>
      </c>
      <c r="B3397">
        <v>-6.8947390999999997E-2</v>
      </c>
      <c r="C3397">
        <v>0.40503611499999997</v>
      </c>
      <c r="D3397">
        <v>0.99946431400000002</v>
      </c>
      <c r="E3397">
        <v>0.23741000000000001</v>
      </c>
      <c r="F3397">
        <v>0.96608437800000002</v>
      </c>
    </row>
    <row r="3398" spans="1:6" x14ac:dyDescent="0.3">
      <c r="A3398" s="2" t="s">
        <v>3396</v>
      </c>
      <c r="B3398">
        <v>-9.6417447000000003E-2</v>
      </c>
      <c r="C3398">
        <v>0.29897485499999998</v>
      </c>
      <c r="D3398">
        <v>0.99946431400000002</v>
      </c>
      <c r="E3398">
        <v>0.23755000000000001</v>
      </c>
      <c r="F3398">
        <v>0.96608437800000002</v>
      </c>
    </row>
    <row r="3399" spans="1:6" x14ac:dyDescent="0.3">
      <c r="A3399" s="2" t="s">
        <v>3397</v>
      </c>
      <c r="B3399">
        <v>7.5581993E-2</v>
      </c>
      <c r="C3399">
        <v>0.39088549900000003</v>
      </c>
      <c r="D3399">
        <v>0.99946431400000002</v>
      </c>
      <c r="E3399">
        <v>0.23759</v>
      </c>
      <c r="F3399">
        <v>0.96608437800000002</v>
      </c>
    </row>
    <row r="3400" spans="1:6" x14ac:dyDescent="0.3">
      <c r="A3400" s="2" t="s">
        <v>3398</v>
      </c>
      <c r="B3400">
        <v>-9.7278536999999998E-2</v>
      </c>
      <c r="C3400">
        <v>0.267150208</v>
      </c>
      <c r="D3400">
        <v>0.99946431400000002</v>
      </c>
      <c r="E3400">
        <v>0.23765</v>
      </c>
      <c r="F3400">
        <v>0.96608437800000002</v>
      </c>
    </row>
    <row r="3401" spans="1:6" x14ac:dyDescent="0.3">
      <c r="A3401" s="2" t="s">
        <v>3399</v>
      </c>
      <c r="B3401">
        <v>-0.11922517000000001</v>
      </c>
      <c r="C3401">
        <v>0.23741142200000001</v>
      </c>
      <c r="D3401">
        <v>0.99946431400000002</v>
      </c>
      <c r="E3401">
        <v>0.2379</v>
      </c>
      <c r="F3401">
        <v>0.96608437800000002</v>
      </c>
    </row>
    <row r="3402" spans="1:6" x14ac:dyDescent="0.3">
      <c r="A3402" s="2" t="s">
        <v>3400</v>
      </c>
      <c r="B3402">
        <v>-0.13507909800000001</v>
      </c>
      <c r="C3402">
        <v>0.19671640100000001</v>
      </c>
      <c r="D3402">
        <v>0.99946431400000002</v>
      </c>
      <c r="E3402">
        <v>0.23791000000000001</v>
      </c>
      <c r="F3402">
        <v>0.96608437800000002</v>
      </c>
    </row>
    <row r="3403" spans="1:6" x14ac:dyDescent="0.3">
      <c r="A3403" s="2" t="s">
        <v>3401</v>
      </c>
      <c r="B3403">
        <v>0.100577319</v>
      </c>
      <c r="C3403">
        <v>0.26441176399999999</v>
      </c>
      <c r="D3403">
        <v>0.99946431400000002</v>
      </c>
      <c r="E3403">
        <v>0.23791000000000001</v>
      </c>
      <c r="F3403">
        <v>0.96608437800000002</v>
      </c>
    </row>
    <row r="3404" spans="1:6" x14ac:dyDescent="0.3">
      <c r="A3404" s="2" t="s">
        <v>3402</v>
      </c>
      <c r="B3404">
        <v>0.12902772500000001</v>
      </c>
      <c r="C3404">
        <v>0.20543397699999999</v>
      </c>
      <c r="D3404">
        <v>0.99946431400000002</v>
      </c>
      <c r="E3404">
        <v>0.23794000000000001</v>
      </c>
      <c r="F3404">
        <v>0.96608437800000002</v>
      </c>
    </row>
    <row r="3405" spans="1:6" x14ac:dyDescent="0.3">
      <c r="A3405" s="2" t="s">
        <v>3403</v>
      </c>
      <c r="B3405">
        <v>0.124802971</v>
      </c>
      <c r="C3405">
        <v>0.19600372099999999</v>
      </c>
      <c r="D3405">
        <v>0.99946431400000002</v>
      </c>
      <c r="E3405">
        <v>0.23799999999999999</v>
      </c>
      <c r="F3405">
        <v>0.96608437800000002</v>
      </c>
    </row>
    <row r="3406" spans="1:6" x14ac:dyDescent="0.3">
      <c r="A3406" s="2" t="s">
        <v>3404</v>
      </c>
      <c r="B3406">
        <v>8.9066189000000004E-2</v>
      </c>
      <c r="C3406">
        <v>0.32525756</v>
      </c>
      <c r="D3406">
        <v>0.99946431400000002</v>
      </c>
      <c r="E3406">
        <v>0.23802000000000001</v>
      </c>
      <c r="F3406">
        <v>0.96608437800000002</v>
      </c>
    </row>
    <row r="3407" spans="1:6" x14ac:dyDescent="0.3">
      <c r="A3407" s="2" t="s">
        <v>3405</v>
      </c>
      <c r="B3407">
        <v>-0.112765315</v>
      </c>
      <c r="C3407">
        <v>0.232263051</v>
      </c>
      <c r="D3407">
        <v>0.99946431400000002</v>
      </c>
      <c r="E3407">
        <v>0.23808000000000001</v>
      </c>
      <c r="F3407">
        <v>0.96608437800000002</v>
      </c>
    </row>
    <row r="3408" spans="1:6" x14ac:dyDescent="0.3">
      <c r="A3408" s="2" t="s">
        <v>3406</v>
      </c>
      <c r="B3408">
        <v>0.114761036</v>
      </c>
      <c r="C3408">
        <v>0.23254716</v>
      </c>
      <c r="D3408">
        <v>0.99946431400000002</v>
      </c>
      <c r="E3408">
        <v>0.23810000000000001</v>
      </c>
      <c r="F3408">
        <v>0.96608437800000002</v>
      </c>
    </row>
    <row r="3409" spans="1:6" x14ac:dyDescent="0.3">
      <c r="A3409" s="2" t="s">
        <v>3407</v>
      </c>
      <c r="B3409">
        <v>-0.10303485499999999</v>
      </c>
      <c r="C3409">
        <v>0.27317746199999998</v>
      </c>
      <c r="D3409">
        <v>0.99946431400000002</v>
      </c>
      <c r="E3409">
        <v>0.23832999999999999</v>
      </c>
      <c r="F3409">
        <v>0.96608437800000002</v>
      </c>
    </row>
    <row r="3410" spans="1:6" x14ac:dyDescent="0.3">
      <c r="A3410" s="2" t="s">
        <v>3408</v>
      </c>
      <c r="B3410">
        <v>-7.9694301999999995E-2</v>
      </c>
      <c r="C3410">
        <v>0.35819177499999999</v>
      </c>
      <c r="D3410">
        <v>0.99946431400000002</v>
      </c>
      <c r="E3410">
        <v>0.23846999999999999</v>
      </c>
      <c r="F3410">
        <v>0.96608437800000002</v>
      </c>
    </row>
    <row r="3411" spans="1:6" x14ac:dyDescent="0.3">
      <c r="A3411" s="2" t="s">
        <v>3410</v>
      </c>
      <c r="B3411">
        <v>0.100645529</v>
      </c>
      <c r="C3411">
        <v>0.32158215000000001</v>
      </c>
      <c r="D3411">
        <v>0.99946431400000002</v>
      </c>
      <c r="E3411">
        <v>0.23851</v>
      </c>
      <c r="F3411">
        <v>0.96608437800000002</v>
      </c>
    </row>
    <row r="3412" spans="1:6" x14ac:dyDescent="0.3">
      <c r="A3412" s="2" t="s">
        <v>3409</v>
      </c>
      <c r="B3412">
        <v>-7.6040353000000005E-2</v>
      </c>
      <c r="C3412">
        <v>0.388010456</v>
      </c>
      <c r="D3412">
        <v>0.99946431400000002</v>
      </c>
      <c r="E3412">
        <v>0.23851</v>
      </c>
      <c r="F3412">
        <v>0.96608437800000002</v>
      </c>
    </row>
    <row r="3413" spans="1:6" x14ac:dyDescent="0.3">
      <c r="A3413" s="2" t="s">
        <v>3411</v>
      </c>
      <c r="B3413">
        <v>-0.123658619</v>
      </c>
      <c r="C3413">
        <v>0.202293527</v>
      </c>
      <c r="D3413">
        <v>0.99946431400000002</v>
      </c>
      <c r="E3413">
        <v>0.23905000000000001</v>
      </c>
      <c r="F3413">
        <v>0.96608437800000002</v>
      </c>
    </row>
    <row r="3414" spans="1:6" x14ac:dyDescent="0.3">
      <c r="A3414" s="2" t="s">
        <v>3412</v>
      </c>
      <c r="B3414">
        <v>8.9234963E-2</v>
      </c>
      <c r="C3414">
        <v>0.30520325100000001</v>
      </c>
      <c r="D3414">
        <v>0.99946431400000002</v>
      </c>
      <c r="E3414">
        <v>0.23907</v>
      </c>
      <c r="F3414">
        <v>0.96608437800000002</v>
      </c>
    </row>
    <row r="3415" spans="1:6" x14ac:dyDescent="0.3">
      <c r="A3415" s="2" t="s">
        <v>3413</v>
      </c>
      <c r="B3415">
        <v>-7.8082895999999999E-2</v>
      </c>
      <c r="C3415">
        <v>0.369837951</v>
      </c>
      <c r="D3415">
        <v>0.99946431400000002</v>
      </c>
      <c r="E3415">
        <v>0.23910000000000001</v>
      </c>
      <c r="F3415">
        <v>0.96608437800000002</v>
      </c>
    </row>
    <row r="3416" spans="1:6" x14ac:dyDescent="0.3">
      <c r="A3416" s="2" t="s">
        <v>3414</v>
      </c>
      <c r="B3416">
        <v>7.8669098000000007E-2</v>
      </c>
      <c r="C3416">
        <v>0.37931802999999997</v>
      </c>
      <c r="D3416">
        <v>0.99946431400000002</v>
      </c>
      <c r="E3416">
        <v>0.23913000000000001</v>
      </c>
      <c r="F3416">
        <v>0.96608437800000002</v>
      </c>
    </row>
    <row r="3417" spans="1:6" x14ac:dyDescent="0.3">
      <c r="A3417" s="2" t="s">
        <v>3415</v>
      </c>
      <c r="B3417">
        <v>0.102486009</v>
      </c>
      <c r="C3417">
        <v>0.22992771100000001</v>
      </c>
      <c r="D3417">
        <v>0.99946431400000002</v>
      </c>
      <c r="E3417">
        <v>0.23921000000000001</v>
      </c>
      <c r="F3417">
        <v>0.96608437800000002</v>
      </c>
    </row>
    <row r="3418" spans="1:6" x14ac:dyDescent="0.3">
      <c r="A3418" s="2" t="s">
        <v>3416</v>
      </c>
      <c r="B3418">
        <v>-0.103179676</v>
      </c>
      <c r="C3418">
        <v>0.23547597100000001</v>
      </c>
      <c r="D3418">
        <v>0.99946431400000002</v>
      </c>
      <c r="E3418">
        <v>0.23946000000000001</v>
      </c>
      <c r="F3418">
        <v>0.96608437800000002</v>
      </c>
    </row>
    <row r="3419" spans="1:6" x14ac:dyDescent="0.3">
      <c r="A3419" s="2" t="s">
        <v>3417</v>
      </c>
      <c r="B3419">
        <v>-0.112682298</v>
      </c>
      <c r="C3419">
        <v>0.243374172</v>
      </c>
      <c r="D3419">
        <v>0.99946431400000002</v>
      </c>
      <c r="E3419">
        <v>0.23948</v>
      </c>
      <c r="F3419">
        <v>0.96608437800000002</v>
      </c>
    </row>
    <row r="3420" spans="1:6" x14ac:dyDescent="0.3">
      <c r="A3420" s="2" t="s">
        <v>3418</v>
      </c>
      <c r="B3420">
        <v>-9.3595170000000005E-2</v>
      </c>
      <c r="C3420">
        <v>0.26115625999999997</v>
      </c>
      <c r="D3420">
        <v>0.99946431400000002</v>
      </c>
      <c r="E3420">
        <v>0.23956</v>
      </c>
      <c r="F3420">
        <v>0.96608437800000002</v>
      </c>
    </row>
    <row r="3421" spans="1:6" x14ac:dyDescent="0.3">
      <c r="A3421" s="2" t="s">
        <v>3419</v>
      </c>
      <c r="B3421">
        <v>-0.11076385699999999</v>
      </c>
      <c r="C3421">
        <v>0.207857239</v>
      </c>
      <c r="D3421">
        <v>0.99946431400000002</v>
      </c>
      <c r="E3421">
        <v>0.23963999999999999</v>
      </c>
      <c r="F3421">
        <v>0.96608437800000002</v>
      </c>
    </row>
    <row r="3422" spans="1:6" x14ac:dyDescent="0.3">
      <c r="A3422" s="2" t="s">
        <v>3420</v>
      </c>
      <c r="B3422">
        <v>0.115943951</v>
      </c>
      <c r="C3422">
        <v>0.243501255</v>
      </c>
      <c r="D3422">
        <v>0.99946431400000002</v>
      </c>
      <c r="E3422">
        <v>0.23968</v>
      </c>
      <c r="F3422">
        <v>0.96608437800000002</v>
      </c>
    </row>
    <row r="3423" spans="1:6" x14ac:dyDescent="0.3">
      <c r="A3423" s="2" t="s">
        <v>3421</v>
      </c>
      <c r="B3423">
        <v>-9.5147557999999993E-2</v>
      </c>
      <c r="C3423">
        <v>0.287295672</v>
      </c>
      <c r="D3423">
        <v>0.99946431400000002</v>
      </c>
      <c r="E3423">
        <v>0.23974000000000001</v>
      </c>
      <c r="F3423">
        <v>0.96608437800000002</v>
      </c>
    </row>
    <row r="3424" spans="1:6" x14ac:dyDescent="0.3">
      <c r="A3424" s="2" t="s">
        <v>3422</v>
      </c>
      <c r="B3424">
        <v>-8.8357313000000007E-2</v>
      </c>
      <c r="C3424">
        <v>0.32130294999999998</v>
      </c>
      <c r="D3424">
        <v>0.99946431400000002</v>
      </c>
      <c r="E3424">
        <v>0.23991999999999999</v>
      </c>
      <c r="F3424">
        <v>0.96608437800000002</v>
      </c>
    </row>
    <row r="3425" spans="1:6" x14ac:dyDescent="0.3">
      <c r="A3425" s="2" t="s">
        <v>3423</v>
      </c>
      <c r="B3425">
        <v>0.114134057</v>
      </c>
      <c r="C3425">
        <v>0.21065406</v>
      </c>
      <c r="D3425">
        <v>0.99946431400000002</v>
      </c>
      <c r="E3425">
        <v>0.24007000000000001</v>
      </c>
      <c r="F3425">
        <v>0.96608437800000002</v>
      </c>
    </row>
    <row r="3426" spans="1:6" x14ac:dyDescent="0.3">
      <c r="A3426" s="2" t="s">
        <v>3424</v>
      </c>
      <c r="B3426">
        <v>-0.119179507</v>
      </c>
      <c r="C3426">
        <v>0.21281362000000001</v>
      </c>
      <c r="D3426">
        <v>0.99946431400000002</v>
      </c>
      <c r="E3426">
        <v>0.24023</v>
      </c>
      <c r="F3426">
        <v>0.96608437800000002</v>
      </c>
    </row>
    <row r="3427" spans="1:6" x14ac:dyDescent="0.3">
      <c r="A3427" s="2" t="s">
        <v>3425</v>
      </c>
      <c r="B3427">
        <v>9.3160866999999994E-2</v>
      </c>
      <c r="C3427">
        <v>0.29559241200000003</v>
      </c>
      <c r="D3427">
        <v>0.99946431400000002</v>
      </c>
      <c r="E3427">
        <v>0.24032000000000001</v>
      </c>
      <c r="F3427">
        <v>0.96608437800000002</v>
      </c>
    </row>
    <row r="3428" spans="1:6" x14ac:dyDescent="0.3">
      <c r="A3428" s="2" t="s">
        <v>3426</v>
      </c>
      <c r="B3428">
        <v>0.11941544799999999</v>
      </c>
      <c r="C3428">
        <v>0.24905838199999999</v>
      </c>
      <c r="D3428">
        <v>0.99946431400000002</v>
      </c>
      <c r="E3428">
        <v>0.24037</v>
      </c>
      <c r="F3428">
        <v>0.96608437800000002</v>
      </c>
    </row>
    <row r="3429" spans="1:6" x14ac:dyDescent="0.3">
      <c r="A3429" s="2" t="s">
        <v>3427</v>
      </c>
      <c r="B3429">
        <v>0.10242937100000001</v>
      </c>
      <c r="C3429">
        <v>0.24071109299999999</v>
      </c>
      <c r="D3429">
        <v>0.99946431400000002</v>
      </c>
      <c r="E3429">
        <v>0.24046999999999999</v>
      </c>
      <c r="F3429">
        <v>0.96608437800000002</v>
      </c>
    </row>
    <row r="3430" spans="1:6" x14ac:dyDescent="0.3">
      <c r="A3430" s="2" t="s">
        <v>3428</v>
      </c>
      <c r="B3430">
        <v>-8.6554620999999998E-2</v>
      </c>
      <c r="C3430">
        <v>0.32560027499999999</v>
      </c>
      <c r="D3430">
        <v>0.99946431400000002</v>
      </c>
      <c r="E3430">
        <v>0.24049999999999999</v>
      </c>
      <c r="F3430">
        <v>0.96608437800000002</v>
      </c>
    </row>
    <row r="3431" spans="1:6" x14ac:dyDescent="0.3">
      <c r="A3431" s="2" t="s">
        <v>3429</v>
      </c>
      <c r="B3431">
        <v>-0.10426202599999999</v>
      </c>
      <c r="C3431">
        <v>0.271769873</v>
      </c>
      <c r="D3431">
        <v>0.99946431400000002</v>
      </c>
      <c r="E3431">
        <v>0.24052000000000001</v>
      </c>
      <c r="F3431">
        <v>0.96608437800000002</v>
      </c>
    </row>
    <row r="3432" spans="1:6" x14ac:dyDescent="0.3">
      <c r="A3432" s="2" t="s">
        <v>3430</v>
      </c>
      <c r="B3432">
        <v>-0.111859768</v>
      </c>
      <c r="C3432">
        <v>0.24908471600000001</v>
      </c>
      <c r="D3432">
        <v>0.99946431400000002</v>
      </c>
      <c r="E3432">
        <v>0.24057999999999999</v>
      </c>
      <c r="F3432">
        <v>0.96608437800000002</v>
      </c>
    </row>
    <row r="3433" spans="1:6" x14ac:dyDescent="0.3">
      <c r="A3433" s="2" t="s">
        <v>3431</v>
      </c>
      <c r="B3433">
        <v>-8.4279837999999996E-2</v>
      </c>
      <c r="C3433">
        <v>0.310142792</v>
      </c>
      <c r="D3433">
        <v>0.99946431400000002</v>
      </c>
      <c r="E3433">
        <v>0.2407</v>
      </c>
      <c r="F3433">
        <v>0.96608437800000002</v>
      </c>
    </row>
    <row r="3434" spans="1:6" x14ac:dyDescent="0.3">
      <c r="A3434" s="2" t="s">
        <v>3432</v>
      </c>
      <c r="B3434">
        <v>0.105086559</v>
      </c>
      <c r="C3434">
        <v>0.24541328100000001</v>
      </c>
      <c r="D3434">
        <v>0.99946431400000002</v>
      </c>
      <c r="E3434">
        <v>0.24071999999999999</v>
      </c>
      <c r="F3434">
        <v>0.96608437800000002</v>
      </c>
    </row>
    <row r="3435" spans="1:6" x14ac:dyDescent="0.3">
      <c r="A3435" s="2" t="s">
        <v>3433</v>
      </c>
      <c r="B3435">
        <v>0.106744626</v>
      </c>
      <c r="C3435">
        <v>0.228578478</v>
      </c>
      <c r="D3435">
        <v>0.99946431400000002</v>
      </c>
      <c r="E3435">
        <v>0.24079</v>
      </c>
      <c r="F3435">
        <v>0.96608437800000002</v>
      </c>
    </row>
    <row r="3436" spans="1:6" x14ac:dyDescent="0.3">
      <c r="A3436" s="2" t="s">
        <v>3434</v>
      </c>
      <c r="B3436">
        <v>-0.115945248</v>
      </c>
      <c r="C3436">
        <v>0.265773649</v>
      </c>
      <c r="D3436">
        <v>0.99946431400000002</v>
      </c>
      <c r="E3436">
        <v>0.24081</v>
      </c>
      <c r="F3436">
        <v>0.96608437800000002</v>
      </c>
    </row>
    <row r="3437" spans="1:6" x14ac:dyDescent="0.3">
      <c r="A3437" s="2" t="s">
        <v>3435</v>
      </c>
      <c r="B3437">
        <v>7.8490569999999996E-2</v>
      </c>
      <c r="C3437">
        <v>0.35143397900000001</v>
      </c>
      <c r="D3437">
        <v>0.99946431400000002</v>
      </c>
      <c r="E3437">
        <v>0.24085999999999999</v>
      </c>
      <c r="F3437">
        <v>0.96608437800000002</v>
      </c>
    </row>
    <row r="3438" spans="1:6" x14ac:dyDescent="0.3">
      <c r="A3438" s="2" t="s">
        <v>3436</v>
      </c>
      <c r="B3438">
        <v>0.12312936300000001</v>
      </c>
      <c r="C3438">
        <v>0.208589147</v>
      </c>
      <c r="D3438">
        <v>0.99946431400000002</v>
      </c>
      <c r="E3438">
        <v>0.24088999999999999</v>
      </c>
      <c r="F3438">
        <v>0.96608437800000002</v>
      </c>
    </row>
    <row r="3439" spans="1:6" x14ac:dyDescent="0.3">
      <c r="A3439" s="2" t="s">
        <v>3437</v>
      </c>
      <c r="B3439">
        <v>8.4604819999999997E-2</v>
      </c>
      <c r="C3439">
        <v>0.34236221700000002</v>
      </c>
      <c r="D3439">
        <v>0.99946431400000002</v>
      </c>
      <c r="E3439">
        <v>0.24092</v>
      </c>
      <c r="F3439">
        <v>0.96608437800000002</v>
      </c>
    </row>
    <row r="3440" spans="1:6" x14ac:dyDescent="0.3">
      <c r="A3440" s="2" t="s">
        <v>3438</v>
      </c>
      <c r="B3440">
        <v>-0.101054674</v>
      </c>
      <c r="C3440">
        <v>0.248934551</v>
      </c>
      <c r="D3440">
        <v>0.99946431400000002</v>
      </c>
      <c r="E3440">
        <v>0.24102000000000001</v>
      </c>
      <c r="F3440">
        <v>0.96608437800000002</v>
      </c>
    </row>
    <row r="3441" spans="1:6" x14ac:dyDescent="0.3">
      <c r="A3441" s="2" t="s">
        <v>3439</v>
      </c>
      <c r="B3441">
        <v>9.7612815000000006E-2</v>
      </c>
      <c r="C3441">
        <v>0.23951482099999999</v>
      </c>
      <c r="D3441">
        <v>0.99946431400000002</v>
      </c>
      <c r="E3441">
        <v>0.24102999999999999</v>
      </c>
      <c r="F3441">
        <v>0.96608437800000002</v>
      </c>
    </row>
    <row r="3442" spans="1:6" x14ac:dyDescent="0.3">
      <c r="A3442" s="2" t="s">
        <v>3440</v>
      </c>
      <c r="B3442">
        <v>-0.12647169</v>
      </c>
      <c r="C3442">
        <v>0.219496054</v>
      </c>
      <c r="D3442">
        <v>0.99946431400000002</v>
      </c>
      <c r="E3442">
        <v>0.24107000000000001</v>
      </c>
      <c r="F3442">
        <v>0.96608437800000002</v>
      </c>
    </row>
    <row r="3443" spans="1:6" x14ac:dyDescent="0.3">
      <c r="A3443" s="2" t="s">
        <v>3441</v>
      </c>
      <c r="B3443">
        <v>-0.116850592</v>
      </c>
      <c r="C3443">
        <v>0.21774175800000001</v>
      </c>
      <c r="D3443">
        <v>0.99946431400000002</v>
      </c>
      <c r="E3443">
        <v>0.24115</v>
      </c>
      <c r="F3443">
        <v>0.96608437800000002</v>
      </c>
    </row>
    <row r="3444" spans="1:6" x14ac:dyDescent="0.3">
      <c r="A3444" s="2" t="s">
        <v>3442</v>
      </c>
      <c r="B3444">
        <v>-9.6263945000000004E-2</v>
      </c>
      <c r="C3444">
        <v>0.293555593</v>
      </c>
      <c r="D3444">
        <v>0.99946431400000002</v>
      </c>
      <c r="E3444">
        <v>0.24118000000000001</v>
      </c>
      <c r="F3444">
        <v>0.96608437800000002</v>
      </c>
    </row>
    <row r="3445" spans="1:6" x14ac:dyDescent="0.3">
      <c r="A3445" s="2" t="s">
        <v>3443</v>
      </c>
      <c r="B3445">
        <v>-9.4972687E-2</v>
      </c>
      <c r="C3445">
        <v>0.26961969200000002</v>
      </c>
      <c r="D3445">
        <v>0.99946431400000002</v>
      </c>
      <c r="E3445">
        <v>0.2412</v>
      </c>
      <c r="F3445">
        <v>0.96608437800000002</v>
      </c>
    </row>
    <row r="3446" spans="1:6" x14ac:dyDescent="0.3">
      <c r="A3446" s="2" t="s">
        <v>3444</v>
      </c>
      <c r="B3446">
        <v>-9.8282413999999998E-2</v>
      </c>
      <c r="C3446">
        <v>0.25320700699999998</v>
      </c>
      <c r="D3446">
        <v>0.99946431400000002</v>
      </c>
      <c r="E3446">
        <v>0.24124000000000001</v>
      </c>
      <c r="F3446">
        <v>0.96608437800000002</v>
      </c>
    </row>
    <row r="3447" spans="1:6" x14ac:dyDescent="0.3">
      <c r="A3447" s="2" t="s">
        <v>3445</v>
      </c>
      <c r="B3447">
        <v>-0.110291799</v>
      </c>
      <c r="C3447">
        <v>0.24063111600000001</v>
      </c>
      <c r="D3447">
        <v>0.99946431400000002</v>
      </c>
      <c r="E3447">
        <v>0.24124999999999999</v>
      </c>
      <c r="F3447">
        <v>0.96608437800000002</v>
      </c>
    </row>
    <row r="3448" spans="1:6" x14ac:dyDescent="0.3">
      <c r="A3448" s="2" t="s">
        <v>3446</v>
      </c>
      <c r="B3448">
        <v>8.9787989999999998E-2</v>
      </c>
      <c r="C3448">
        <v>0.30037264699999999</v>
      </c>
      <c r="D3448">
        <v>0.99946431400000002</v>
      </c>
      <c r="E3448">
        <v>0.24129999999999999</v>
      </c>
      <c r="F3448">
        <v>0.96608437800000002</v>
      </c>
    </row>
    <row r="3449" spans="1:6" x14ac:dyDescent="0.3">
      <c r="A3449" s="2" t="s">
        <v>3448</v>
      </c>
      <c r="B3449">
        <v>0.105473655</v>
      </c>
      <c r="C3449">
        <v>0.24173831000000001</v>
      </c>
      <c r="D3449">
        <v>0.99946431400000002</v>
      </c>
      <c r="E3449">
        <v>0.24132999999999999</v>
      </c>
      <c r="F3449">
        <v>0.96608437800000002</v>
      </c>
    </row>
    <row r="3450" spans="1:6" x14ac:dyDescent="0.3">
      <c r="A3450" s="2" t="s">
        <v>3447</v>
      </c>
      <c r="B3450">
        <v>-0.104757354</v>
      </c>
      <c r="C3450">
        <v>0.260990104</v>
      </c>
      <c r="D3450">
        <v>0.99946431400000002</v>
      </c>
      <c r="E3450">
        <v>0.24132999999999999</v>
      </c>
      <c r="F3450">
        <v>0.96608437800000002</v>
      </c>
    </row>
    <row r="3451" spans="1:6" x14ac:dyDescent="0.3">
      <c r="A3451" s="2" t="s">
        <v>3449</v>
      </c>
      <c r="B3451">
        <v>0.110090353</v>
      </c>
      <c r="C3451">
        <v>0.223527278</v>
      </c>
      <c r="D3451">
        <v>0.99946431400000002</v>
      </c>
      <c r="E3451">
        <v>0.24138000000000001</v>
      </c>
      <c r="F3451">
        <v>0.96608437800000002</v>
      </c>
    </row>
    <row r="3452" spans="1:6" x14ac:dyDescent="0.3">
      <c r="A3452" s="2" t="s">
        <v>3450</v>
      </c>
      <c r="B3452">
        <v>-0.114960412</v>
      </c>
      <c r="C3452">
        <v>0.217116217</v>
      </c>
      <c r="D3452">
        <v>0.99946431400000002</v>
      </c>
      <c r="E3452">
        <v>0.24160999999999999</v>
      </c>
      <c r="F3452">
        <v>0.96608437800000002</v>
      </c>
    </row>
    <row r="3453" spans="1:6" x14ac:dyDescent="0.3">
      <c r="A3453" s="2" t="s">
        <v>3451</v>
      </c>
      <c r="B3453">
        <v>7.4199053000000001E-2</v>
      </c>
      <c r="C3453">
        <v>0.38884780800000002</v>
      </c>
      <c r="D3453">
        <v>0.99946431400000002</v>
      </c>
      <c r="E3453">
        <v>0.24163999999999999</v>
      </c>
      <c r="F3453">
        <v>0.96608437800000002</v>
      </c>
    </row>
    <row r="3454" spans="1:6" x14ac:dyDescent="0.3">
      <c r="A3454" s="2" t="s">
        <v>3452</v>
      </c>
      <c r="B3454">
        <v>0.100039542</v>
      </c>
      <c r="C3454">
        <v>0.246540765</v>
      </c>
      <c r="D3454">
        <v>0.99946431400000002</v>
      </c>
      <c r="E3454">
        <v>0.24166000000000001</v>
      </c>
      <c r="F3454">
        <v>0.96608437800000002</v>
      </c>
    </row>
    <row r="3455" spans="1:6" x14ac:dyDescent="0.3">
      <c r="A3455" s="2" t="s">
        <v>3453</v>
      </c>
      <c r="B3455">
        <v>8.6730035999999996E-2</v>
      </c>
      <c r="C3455">
        <v>0.31903349399999997</v>
      </c>
      <c r="D3455">
        <v>0.99946431400000002</v>
      </c>
      <c r="E3455">
        <v>0.24167</v>
      </c>
      <c r="F3455">
        <v>0.96608437800000002</v>
      </c>
    </row>
    <row r="3456" spans="1:6" x14ac:dyDescent="0.3">
      <c r="A3456" s="2" t="s">
        <v>3454</v>
      </c>
      <c r="B3456">
        <v>0.143489859</v>
      </c>
      <c r="C3456">
        <v>0.23255801100000001</v>
      </c>
      <c r="D3456">
        <v>0.99946431400000002</v>
      </c>
      <c r="E3456">
        <v>0.24182000000000001</v>
      </c>
      <c r="F3456">
        <v>0.96608437800000002</v>
      </c>
    </row>
    <row r="3457" spans="1:6" x14ac:dyDescent="0.3">
      <c r="A3457" s="2" t="s">
        <v>3455</v>
      </c>
      <c r="B3457">
        <v>-0.109193702</v>
      </c>
      <c r="C3457">
        <v>0.23120855100000001</v>
      </c>
      <c r="D3457">
        <v>0.99946431400000002</v>
      </c>
      <c r="E3457">
        <v>0.24193999999999999</v>
      </c>
      <c r="F3457">
        <v>0.96608437800000002</v>
      </c>
    </row>
    <row r="3458" spans="1:6" x14ac:dyDescent="0.3">
      <c r="A3458" s="2" t="s">
        <v>3456</v>
      </c>
      <c r="B3458">
        <v>-0.106622625</v>
      </c>
      <c r="C3458">
        <v>0.232830236</v>
      </c>
      <c r="D3458">
        <v>0.99946431400000002</v>
      </c>
      <c r="E3458">
        <v>0.24213000000000001</v>
      </c>
      <c r="F3458">
        <v>0.96608437800000002</v>
      </c>
    </row>
    <row r="3459" spans="1:6" x14ac:dyDescent="0.3">
      <c r="A3459" s="2" t="s">
        <v>3457</v>
      </c>
      <c r="B3459">
        <v>0.13654641100000001</v>
      </c>
      <c r="C3459">
        <v>0.12431791</v>
      </c>
      <c r="D3459">
        <v>0.99946431400000002</v>
      </c>
      <c r="E3459">
        <v>0.24218999999999999</v>
      </c>
      <c r="F3459">
        <v>0.96608437800000002</v>
      </c>
    </row>
    <row r="3460" spans="1:6" x14ac:dyDescent="0.3">
      <c r="A3460" s="2" t="s">
        <v>3458</v>
      </c>
      <c r="B3460">
        <v>-8.9818063000000004E-2</v>
      </c>
      <c r="C3460">
        <v>0.28265915899999999</v>
      </c>
      <c r="D3460">
        <v>0.99946431400000002</v>
      </c>
      <c r="E3460">
        <v>0.24221999999999999</v>
      </c>
      <c r="F3460">
        <v>0.96608437800000002</v>
      </c>
    </row>
    <row r="3461" spans="1:6" x14ac:dyDescent="0.3">
      <c r="A3461" s="2" t="s">
        <v>3459</v>
      </c>
      <c r="B3461">
        <v>-8.1603491E-2</v>
      </c>
      <c r="C3461">
        <v>0.35042126499999998</v>
      </c>
      <c r="D3461">
        <v>0.99946431400000002</v>
      </c>
      <c r="E3461">
        <v>0.24229000000000001</v>
      </c>
      <c r="F3461">
        <v>0.96608437800000002</v>
      </c>
    </row>
    <row r="3462" spans="1:6" x14ac:dyDescent="0.3">
      <c r="A3462" s="2" t="s">
        <v>3460</v>
      </c>
      <c r="B3462">
        <v>-0.15028128700000001</v>
      </c>
      <c r="C3462">
        <v>0.224799737</v>
      </c>
      <c r="D3462">
        <v>0.99946431400000002</v>
      </c>
      <c r="E3462">
        <v>0.24248</v>
      </c>
      <c r="F3462">
        <v>0.96608437800000002</v>
      </c>
    </row>
    <row r="3463" spans="1:6" x14ac:dyDescent="0.3">
      <c r="A3463" s="2" t="s">
        <v>3461</v>
      </c>
      <c r="B3463">
        <v>0.114347492</v>
      </c>
      <c r="C3463">
        <v>0.25729033899999998</v>
      </c>
      <c r="D3463">
        <v>0.99946431400000002</v>
      </c>
      <c r="E3463">
        <v>0.24253</v>
      </c>
      <c r="F3463">
        <v>0.96608437800000002</v>
      </c>
    </row>
    <row r="3464" spans="1:6" x14ac:dyDescent="0.3">
      <c r="A3464" s="2" t="s">
        <v>3462</v>
      </c>
      <c r="B3464">
        <v>0.10598152700000001</v>
      </c>
      <c r="C3464">
        <v>0.192286859</v>
      </c>
      <c r="D3464">
        <v>0.99946431400000002</v>
      </c>
      <c r="E3464">
        <v>0.24281</v>
      </c>
      <c r="F3464">
        <v>0.96608437800000002</v>
      </c>
    </row>
    <row r="3465" spans="1:6" x14ac:dyDescent="0.3">
      <c r="A3465" s="2" t="s">
        <v>3463</v>
      </c>
      <c r="B3465">
        <v>-9.3322370000000002E-2</v>
      </c>
      <c r="C3465">
        <v>0.29863213</v>
      </c>
      <c r="D3465">
        <v>0.99946431400000002</v>
      </c>
      <c r="E3465">
        <v>0.24282000000000001</v>
      </c>
      <c r="F3465">
        <v>0.96608437800000002</v>
      </c>
    </row>
    <row r="3466" spans="1:6" x14ac:dyDescent="0.3">
      <c r="A3466" s="2" t="s">
        <v>3464</v>
      </c>
      <c r="B3466">
        <v>-0.107007059</v>
      </c>
      <c r="C3466">
        <v>0.25927952300000001</v>
      </c>
      <c r="D3466">
        <v>0.99946431400000002</v>
      </c>
      <c r="E3466">
        <v>0.24285999999999999</v>
      </c>
      <c r="F3466">
        <v>0.96608437800000002</v>
      </c>
    </row>
    <row r="3467" spans="1:6" x14ac:dyDescent="0.3">
      <c r="A3467" s="2" t="s">
        <v>3465</v>
      </c>
      <c r="B3467">
        <v>0.161054539</v>
      </c>
      <c r="C3467">
        <v>0.19640355300000001</v>
      </c>
      <c r="D3467">
        <v>0.99946431400000002</v>
      </c>
      <c r="E3467">
        <v>0.24288000000000001</v>
      </c>
      <c r="F3467">
        <v>0.96608437800000002</v>
      </c>
    </row>
    <row r="3468" spans="1:6" x14ac:dyDescent="0.3">
      <c r="A3468" s="2" t="s">
        <v>3466</v>
      </c>
      <c r="B3468">
        <v>9.5029858999999994E-2</v>
      </c>
      <c r="C3468">
        <v>0.269330193</v>
      </c>
      <c r="D3468">
        <v>0.99946431400000002</v>
      </c>
      <c r="E3468">
        <v>0.24292</v>
      </c>
      <c r="F3468">
        <v>0.96608437800000002</v>
      </c>
    </row>
    <row r="3469" spans="1:6" x14ac:dyDescent="0.3">
      <c r="A3469" s="2" t="s">
        <v>3467</v>
      </c>
      <c r="B3469">
        <v>9.9991966000000002E-2</v>
      </c>
      <c r="C3469">
        <v>0.22819898899999999</v>
      </c>
      <c r="D3469">
        <v>0.99946431400000002</v>
      </c>
      <c r="E3469">
        <v>0.24295</v>
      </c>
      <c r="F3469">
        <v>0.96608437800000002</v>
      </c>
    </row>
    <row r="3470" spans="1:6" x14ac:dyDescent="0.3">
      <c r="A3470" s="2" t="s">
        <v>3468</v>
      </c>
      <c r="B3470">
        <v>9.8907088000000004E-2</v>
      </c>
      <c r="C3470">
        <v>0.29511332299999998</v>
      </c>
      <c r="D3470">
        <v>0.99946431400000002</v>
      </c>
      <c r="E3470">
        <v>0.24296000000000001</v>
      </c>
      <c r="F3470">
        <v>0.96608437800000002</v>
      </c>
    </row>
    <row r="3471" spans="1:6" x14ac:dyDescent="0.3">
      <c r="A3471" s="2" t="s">
        <v>3469</v>
      </c>
      <c r="B3471">
        <v>-9.4976524000000007E-2</v>
      </c>
      <c r="C3471">
        <v>0.267827288</v>
      </c>
      <c r="D3471">
        <v>0.99946431400000002</v>
      </c>
      <c r="E3471">
        <v>0.24299000000000001</v>
      </c>
      <c r="F3471">
        <v>0.96608437800000002</v>
      </c>
    </row>
    <row r="3472" spans="1:6" x14ac:dyDescent="0.3">
      <c r="A3472" s="2" t="s">
        <v>3471</v>
      </c>
      <c r="B3472">
        <v>0.13361094800000001</v>
      </c>
      <c r="C3472">
        <v>0.18284687899999999</v>
      </c>
      <c r="D3472">
        <v>0.99946431400000002</v>
      </c>
      <c r="E3472">
        <v>0.24318999999999999</v>
      </c>
      <c r="F3472">
        <v>0.96608437800000002</v>
      </c>
    </row>
    <row r="3473" spans="1:6" x14ac:dyDescent="0.3">
      <c r="A3473" s="2" t="s">
        <v>3470</v>
      </c>
      <c r="B3473">
        <v>-0.116682487</v>
      </c>
      <c r="C3473">
        <v>0.25007586599999998</v>
      </c>
      <c r="D3473">
        <v>0.99946431400000002</v>
      </c>
      <c r="E3473">
        <v>0.24318999999999999</v>
      </c>
      <c r="F3473">
        <v>0.96608437800000002</v>
      </c>
    </row>
    <row r="3474" spans="1:6" x14ac:dyDescent="0.3">
      <c r="A3474" s="2" t="s">
        <v>3472</v>
      </c>
      <c r="B3474">
        <v>-9.4391990999999995E-2</v>
      </c>
      <c r="C3474">
        <v>0.30308715899999999</v>
      </c>
      <c r="D3474">
        <v>0.99946431400000002</v>
      </c>
      <c r="E3474">
        <v>0.24323</v>
      </c>
      <c r="F3474">
        <v>0.96608437800000002</v>
      </c>
    </row>
    <row r="3475" spans="1:6" x14ac:dyDescent="0.3">
      <c r="A3475" s="2" t="s">
        <v>3474</v>
      </c>
      <c r="B3475">
        <v>-0.14824064200000001</v>
      </c>
      <c r="C3475">
        <v>0.19821562200000001</v>
      </c>
      <c r="D3475">
        <v>0.99946431400000002</v>
      </c>
      <c r="E3475">
        <v>0.24329000000000001</v>
      </c>
      <c r="F3475">
        <v>0.96608437800000002</v>
      </c>
    </row>
    <row r="3476" spans="1:6" x14ac:dyDescent="0.3">
      <c r="A3476" s="2" t="s">
        <v>3473</v>
      </c>
      <c r="B3476">
        <v>-0.106670579</v>
      </c>
      <c r="C3476">
        <v>0.25441527800000002</v>
      </c>
      <c r="D3476">
        <v>0.99946431400000002</v>
      </c>
      <c r="E3476">
        <v>0.24329000000000001</v>
      </c>
      <c r="F3476">
        <v>0.96608437800000002</v>
      </c>
    </row>
    <row r="3477" spans="1:6" x14ac:dyDescent="0.3">
      <c r="A3477" s="2" t="s">
        <v>3475</v>
      </c>
      <c r="B3477">
        <v>-0.10154017799999999</v>
      </c>
      <c r="C3477">
        <v>0.29571663599999998</v>
      </c>
      <c r="D3477">
        <v>0.99946431400000002</v>
      </c>
      <c r="E3477">
        <v>0.24335000000000001</v>
      </c>
      <c r="F3477">
        <v>0.96608437800000002</v>
      </c>
    </row>
    <row r="3478" spans="1:6" x14ac:dyDescent="0.3">
      <c r="A3478" s="2" t="s">
        <v>3476</v>
      </c>
      <c r="B3478">
        <v>9.0199682000000003E-2</v>
      </c>
      <c r="C3478">
        <v>0.289212527</v>
      </c>
      <c r="D3478">
        <v>0.99946431400000002</v>
      </c>
      <c r="E3478">
        <v>0.24337</v>
      </c>
      <c r="F3478">
        <v>0.96608437800000002</v>
      </c>
    </row>
    <row r="3479" spans="1:6" x14ac:dyDescent="0.3">
      <c r="A3479" s="2" t="s">
        <v>3477</v>
      </c>
      <c r="B3479">
        <v>-9.5840360999999999E-2</v>
      </c>
      <c r="C3479">
        <v>0.26347958100000002</v>
      </c>
      <c r="D3479">
        <v>0.99946431400000002</v>
      </c>
      <c r="E3479">
        <v>0.24349000000000001</v>
      </c>
      <c r="F3479">
        <v>0.96608437800000002</v>
      </c>
    </row>
    <row r="3480" spans="1:6" x14ac:dyDescent="0.3">
      <c r="A3480" s="2" t="s">
        <v>3478</v>
      </c>
      <c r="B3480">
        <v>0.120360094</v>
      </c>
      <c r="C3480">
        <v>0.20620035</v>
      </c>
      <c r="D3480">
        <v>0.99946431400000002</v>
      </c>
      <c r="E3480">
        <v>0.24351999999999999</v>
      </c>
      <c r="F3480">
        <v>0.96608437800000002</v>
      </c>
    </row>
    <row r="3481" spans="1:6" x14ac:dyDescent="0.3">
      <c r="A3481" s="2" t="s">
        <v>3479</v>
      </c>
      <c r="B3481">
        <v>9.3428681E-2</v>
      </c>
      <c r="C3481">
        <v>0.29038517200000002</v>
      </c>
      <c r="D3481">
        <v>0.99946431400000002</v>
      </c>
      <c r="E3481">
        <v>0.24371999999999999</v>
      </c>
      <c r="F3481">
        <v>0.96608437800000002</v>
      </c>
    </row>
    <row r="3482" spans="1:6" x14ac:dyDescent="0.3">
      <c r="A3482" s="2" t="s">
        <v>3480</v>
      </c>
      <c r="B3482">
        <v>-0.11811377200000001</v>
      </c>
      <c r="C3482">
        <v>0.198851258</v>
      </c>
      <c r="D3482">
        <v>0.99946431400000002</v>
      </c>
      <c r="E3482">
        <v>0.24376999999999999</v>
      </c>
      <c r="F3482">
        <v>0.96608437800000002</v>
      </c>
    </row>
    <row r="3483" spans="1:6" x14ac:dyDescent="0.3">
      <c r="A3483" s="2" t="s">
        <v>3481</v>
      </c>
      <c r="B3483">
        <v>-0.10108586999999999</v>
      </c>
      <c r="C3483">
        <v>0.23811427600000001</v>
      </c>
      <c r="D3483">
        <v>0.99946431400000002</v>
      </c>
      <c r="E3483">
        <v>0.24381</v>
      </c>
      <c r="F3483">
        <v>0.96608437800000002</v>
      </c>
    </row>
    <row r="3484" spans="1:6" x14ac:dyDescent="0.3">
      <c r="A3484" s="2" t="s">
        <v>3482</v>
      </c>
      <c r="B3484">
        <v>-9.1332239999999995E-2</v>
      </c>
      <c r="C3484">
        <v>0.30521477200000002</v>
      </c>
      <c r="D3484">
        <v>0.99946431400000002</v>
      </c>
      <c r="E3484">
        <v>0.24385000000000001</v>
      </c>
      <c r="F3484">
        <v>0.96608437800000002</v>
      </c>
    </row>
    <row r="3485" spans="1:6" x14ac:dyDescent="0.3">
      <c r="A3485" s="2" t="s">
        <v>3483</v>
      </c>
      <c r="B3485">
        <v>-0.150854559</v>
      </c>
      <c r="C3485">
        <v>0.237935863</v>
      </c>
      <c r="D3485">
        <v>0.99946431400000002</v>
      </c>
      <c r="E3485">
        <v>0.24390999999999999</v>
      </c>
      <c r="F3485">
        <v>0.96608437800000002</v>
      </c>
    </row>
    <row r="3486" spans="1:6" x14ac:dyDescent="0.3">
      <c r="A3486" s="2" t="s">
        <v>3484</v>
      </c>
      <c r="B3486">
        <v>6.8378742000000006E-2</v>
      </c>
      <c r="C3486">
        <v>0.43772623199999999</v>
      </c>
      <c r="D3486">
        <v>0.99946431400000002</v>
      </c>
      <c r="E3486">
        <v>0.24390999999999999</v>
      </c>
      <c r="F3486">
        <v>0.96608437800000002</v>
      </c>
    </row>
    <row r="3487" spans="1:6" x14ac:dyDescent="0.3">
      <c r="A3487" s="2" t="s">
        <v>3485</v>
      </c>
      <c r="B3487">
        <v>-0.12795330299999999</v>
      </c>
      <c r="C3487">
        <v>0.22417232000000001</v>
      </c>
      <c r="D3487">
        <v>0.99946431400000002</v>
      </c>
      <c r="E3487">
        <v>0.24401999999999999</v>
      </c>
      <c r="F3487">
        <v>0.96608437800000002</v>
      </c>
    </row>
    <row r="3488" spans="1:6" x14ac:dyDescent="0.3">
      <c r="A3488" s="2" t="s">
        <v>3486</v>
      </c>
      <c r="B3488">
        <v>0.100262932</v>
      </c>
      <c r="C3488">
        <v>0.23853212300000001</v>
      </c>
      <c r="D3488">
        <v>0.99946431400000002</v>
      </c>
      <c r="E3488">
        <v>0.24404000000000001</v>
      </c>
      <c r="F3488">
        <v>0.96608437800000002</v>
      </c>
    </row>
    <row r="3489" spans="1:6" x14ac:dyDescent="0.3">
      <c r="A3489" s="2" t="s">
        <v>3487</v>
      </c>
      <c r="B3489">
        <v>0.115115019</v>
      </c>
      <c r="C3489">
        <v>0.22680950499999999</v>
      </c>
      <c r="D3489">
        <v>0.99946431400000002</v>
      </c>
      <c r="E3489">
        <v>0.24404999999999999</v>
      </c>
      <c r="F3489">
        <v>0.96608437800000002</v>
      </c>
    </row>
    <row r="3490" spans="1:6" x14ac:dyDescent="0.3">
      <c r="A3490" s="2" t="s">
        <v>3488</v>
      </c>
      <c r="B3490">
        <v>0.102427397</v>
      </c>
      <c r="C3490">
        <v>0.22849612</v>
      </c>
      <c r="D3490">
        <v>0.99946431400000002</v>
      </c>
      <c r="E3490">
        <v>0.24417</v>
      </c>
      <c r="F3490">
        <v>0.96608437800000002</v>
      </c>
    </row>
    <row r="3491" spans="1:6" x14ac:dyDescent="0.3">
      <c r="A3491" s="2" t="s">
        <v>3489</v>
      </c>
      <c r="B3491">
        <v>8.7615227000000004E-2</v>
      </c>
      <c r="C3491">
        <v>0.32539984399999999</v>
      </c>
      <c r="D3491">
        <v>0.99946431400000002</v>
      </c>
      <c r="E3491">
        <v>0.24417</v>
      </c>
      <c r="F3491">
        <v>0.96608437800000002</v>
      </c>
    </row>
    <row r="3492" spans="1:6" x14ac:dyDescent="0.3">
      <c r="A3492" s="2" t="s">
        <v>3490</v>
      </c>
      <c r="B3492">
        <v>0.134015736</v>
      </c>
      <c r="C3492">
        <v>0.149713296</v>
      </c>
      <c r="D3492">
        <v>0.99946431400000002</v>
      </c>
      <c r="E3492">
        <v>0.24432999999999999</v>
      </c>
      <c r="F3492">
        <v>0.96608437800000002</v>
      </c>
    </row>
    <row r="3493" spans="1:6" x14ac:dyDescent="0.3">
      <c r="A3493" s="2" t="s">
        <v>3491</v>
      </c>
      <c r="B3493">
        <v>0.15293389399999999</v>
      </c>
      <c r="C3493">
        <v>0.20624862899999999</v>
      </c>
      <c r="D3493">
        <v>0.99946431400000002</v>
      </c>
      <c r="E3493">
        <v>0.24434</v>
      </c>
      <c r="F3493">
        <v>0.96608437800000002</v>
      </c>
    </row>
    <row r="3494" spans="1:6" x14ac:dyDescent="0.3">
      <c r="A3494" s="2" t="s">
        <v>3492</v>
      </c>
      <c r="B3494">
        <v>9.9825132999999996E-2</v>
      </c>
      <c r="C3494">
        <v>0.27395978700000001</v>
      </c>
      <c r="D3494">
        <v>0.99946431400000002</v>
      </c>
      <c r="E3494">
        <v>0.24445</v>
      </c>
      <c r="F3494">
        <v>0.96608437800000002</v>
      </c>
    </row>
    <row r="3495" spans="1:6" x14ac:dyDescent="0.3">
      <c r="A3495" s="2" t="s">
        <v>3493</v>
      </c>
      <c r="B3495">
        <v>-0.10536973500000001</v>
      </c>
      <c r="C3495">
        <v>0.22919220000000001</v>
      </c>
      <c r="D3495">
        <v>0.99946431400000002</v>
      </c>
      <c r="E3495">
        <v>0.24454999999999999</v>
      </c>
      <c r="F3495">
        <v>0.96608437800000002</v>
      </c>
    </row>
    <row r="3496" spans="1:6" x14ac:dyDescent="0.3">
      <c r="A3496" s="2" t="s">
        <v>3494</v>
      </c>
      <c r="B3496">
        <v>-8.367455E-2</v>
      </c>
      <c r="C3496">
        <v>0.33644388600000003</v>
      </c>
      <c r="D3496">
        <v>0.99946431400000002</v>
      </c>
      <c r="E3496">
        <v>0.24457999999999999</v>
      </c>
      <c r="F3496">
        <v>0.96608437800000002</v>
      </c>
    </row>
    <row r="3497" spans="1:6" x14ac:dyDescent="0.3">
      <c r="A3497" s="2" t="s">
        <v>3495</v>
      </c>
      <c r="B3497">
        <v>-9.5055387000000005E-2</v>
      </c>
      <c r="C3497">
        <v>0.303800603</v>
      </c>
      <c r="D3497">
        <v>0.99946431400000002</v>
      </c>
      <c r="E3497">
        <v>0.24467</v>
      </c>
      <c r="F3497">
        <v>0.96608437800000002</v>
      </c>
    </row>
    <row r="3498" spans="1:6" x14ac:dyDescent="0.3">
      <c r="A3498" s="2" t="s">
        <v>3496</v>
      </c>
      <c r="B3498">
        <v>0.114709063</v>
      </c>
      <c r="C3498">
        <v>0.20089711699999999</v>
      </c>
      <c r="D3498">
        <v>0.99946431400000002</v>
      </c>
      <c r="E3498">
        <v>0.2447</v>
      </c>
      <c r="F3498">
        <v>0.96608437800000002</v>
      </c>
    </row>
    <row r="3499" spans="1:6" x14ac:dyDescent="0.3">
      <c r="A3499" s="2" t="s">
        <v>3497</v>
      </c>
      <c r="B3499">
        <v>9.8949236999999995E-2</v>
      </c>
      <c r="C3499">
        <v>0.27821299999999999</v>
      </c>
      <c r="D3499">
        <v>0.99946431400000002</v>
      </c>
      <c r="E3499">
        <v>0.24474000000000001</v>
      </c>
      <c r="F3499">
        <v>0.96608437800000002</v>
      </c>
    </row>
    <row r="3500" spans="1:6" x14ac:dyDescent="0.3">
      <c r="A3500" s="2" t="s">
        <v>3498</v>
      </c>
      <c r="B3500">
        <v>0.105901095</v>
      </c>
      <c r="C3500">
        <v>0.25787734600000001</v>
      </c>
      <c r="D3500">
        <v>0.99946431400000002</v>
      </c>
      <c r="E3500">
        <v>0.24487</v>
      </c>
      <c r="F3500">
        <v>0.96608437800000002</v>
      </c>
    </row>
    <row r="3501" spans="1:6" x14ac:dyDescent="0.3">
      <c r="A3501" s="2" t="s">
        <v>3499</v>
      </c>
      <c r="B3501">
        <v>0.10542184</v>
      </c>
      <c r="C3501">
        <v>0.270815378</v>
      </c>
      <c r="D3501">
        <v>0.99946431400000002</v>
      </c>
      <c r="E3501">
        <v>0.24490999999999999</v>
      </c>
      <c r="F3501">
        <v>0.96608437800000002</v>
      </c>
    </row>
    <row r="3502" spans="1:6" x14ac:dyDescent="0.3">
      <c r="A3502" s="2" t="s">
        <v>3500</v>
      </c>
      <c r="B3502">
        <v>8.1613643999999999E-2</v>
      </c>
      <c r="C3502">
        <v>0.33951895500000001</v>
      </c>
      <c r="D3502">
        <v>0.99946431400000002</v>
      </c>
      <c r="E3502">
        <v>0.24495</v>
      </c>
      <c r="F3502">
        <v>0.96608437800000002</v>
      </c>
    </row>
    <row r="3503" spans="1:6" x14ac:dyDescent="0.3">
      <c r="A3503" s="2" t="s">
        <v>3501</v>
      </c>
      <c r="B3503">
        <v>0.1041258</v>
      </c>
      <c r="C3503">
        <v>0.22942074800000001</v>
      </c>
      <c r="D3503">
        <v>0.99946431400000002</v>
      </c>
      <c r="E3503">
        <v>0.24506</v>
      </c>
      <c r="F3503">
        <v>0.96608437800000002</v>
      </c>
    </row>
    <row r="3504" spans="1:6" x14ac:dyDescent="0.3">
      <c r="A3504" s="2" t="s">
        <v>3502</v>
      </c>
      <c r="B3504">
        <v>-7.4489122000000005E-2</v>
      </c>
      <c r="C3504">
        <v>0.36335277300000002</v>
      </c>
      <c r="D3504">
        <v>0.99946431400000002</v>
      </c>
      <c r="E3504">
        <v>0.24510000000000001</v>
      </c>
      <c r="F3504">
        <v>0.96608437800000002</v>
      </c>
    </row>
    <row r="3505" spans="1:6" x14ac:dyDescent="0.3">
      <c r="A3505" s="2" t="s">
        <v>3503</v>
      </c>
      <c r="B3505">
        <v>0.112276919</v>
      </c>
      <c r="C3505">
        <v>0.25414719499999999</v>
      </c>
      <c r="D3505">
        <v>0.99946431400000002</v>
      </c>
      <c r="E3505">
        <v>0.24526999999999999</v>
      </c>
      <c r="F3505">
        <v>0.96608437800000002</v>
      </c>
    </row>
    <row r="3506" spans="1:6" x14ac:dyDescent="0.3">
      <c r="A3506" s="2" t="s">
        <v>3504</v>
      </c>
      <c r="B3506">
        <v>-9.1201567999999997E-2</v>
      </c>
      <c r="C3506">
        <v>0.30399104799999999</v>
      </c>
      <c r="D3506">
        <v>0.99946431400000002</v>
      </c>
      <c r="E3506">
        <v>0.24526999999999999</v>
      </c>
      <c r="F3506">
        <v>0.96608437800000002</v>
      </c>
    </row>
    <row r="3507" spans="1:6" x14ac:dyDescent="0.3">
      <c r="A3507" s="2" t="s">
        <v>3505</v>
      </c>
      <c r="B3507">
        <v>9.8593932999999995E-2</v>
      </c>
      <c r="C3507">
        <v>0.32419086200000002</v>
      </c>
      <c r="D3507">
        <v>0.99946431400000002</v>
      </c>
      <c r="E3507">
        <v>0.24532999999999999</v>
      </c>
      <c r="F3507">
        <v>0.96608437800000002</v>
      </c>
    </row>
    <row r="3508" spans="1:6" x14ac:dyDescent="0.3">
      <c r="A3508" s="2" t="s">
        <v>3506</v>
      </c>
      <c r="B3508">
        <v>0.123443967</v>
      </c>
      <c r="C3508">
        <v>0.23587513900000001</v>
      </c>
      <c r="D3508">
        <v>0.99946431400000002</v>
      </c>
      <c r="E3508">
        <v>0.24540999999999999</v>
      </c>
      <c r="F3508">
        <v>0.96608437800000002</v>
      </c>
    </row>
    <row r="3509" spans="1:6" x14ac:dyDescent="0.3">
      <c r="A3509" s="2" t="s">
        <v>3507</v>
      </c>
      <c r="B3509">
        <v>-7.3780716999999996E-2</v>
      </c>
      <c r="C3509">
        <v>0.40048230200000001</v>
      </c>
      <c r="D3509">
        <v>0.99946431400000002</v>
      </c>
      <c r="E3509">
        <v>0.24548</v>
      </c>
      <c r="F3509">
        <v>0.96608437800000002</v>
      </c>
    </row>
    <row r="3510" spans="1:6" x14ac:dyDescent="0.3">
      <c r="A3510" s="2" t="s">
        <v>3508</v>
      </c>
      <c r="B3510">
        <v>-9.8524614999999996E-2</v>
      </c>
      <c r="C3510">
        <v>0.29917016099999999</v>
      </c>
      <c r="D3510">
        <v>0.99946431400000002</v>
      </c>
      <c r="E3510">
        <v>0.2455</v>
      </c>
      <c r="F3510">
        <v>0.96608437800000002</v>
      </c>
    </row>
    <row r="3511" spans="1:6" x14ac:dyDescent="0.3">
      <c r="A3511" s="2" t="s">
        <v>3509</v>
      </c>
      <c r="B3511">
        <v>9.0441169000000002E-2</v>
      </c>
      <c r="C3511">
        <v>0.29145142099999999</v>
      </c>
      <c r="D3511">
        <v>0.99946431400000002</v>
      </c>
      <c r="E3511">
        <v>0.24575</v>
      </c>
      <c r="F3511">
        <v>0.96608437800000002</v>
      </c>
    </row>
    <row r="3512" spans="1:6" x14ac:dyDescent="0.3">
      <c r="A3512" s="2" t="s">
        <v>3510</v>
      </c>
      <c r="B3512">
        <v>9.5100313000000006E-2</v>
      </c>
      <c r="C3512">
        <v>0.318561117</v>
      </c>
      <c r="D3512">
        <v>0.99946431400000002</v>
      </c>
      <c r="E3512">
        <v>0.24578</v>
      </c>
      <c r="F3512">
        <v>0.96608437800000002</v>
      </c>
    </row>
    <row r="3513" spans="1:6" x14ac:dyDescent="0.3">
      <c r="A3513" s="2" t="s">
        <v>3511</v>
      </c>
      <c r="B3513">
        <v>0.110525999</v>
      </c>
      <c r="C3513">
        <v>0.20360650399999999</v>
      </c>
      <c r="D3513">
        <v>0.99946431400000002</v>
      </c>
      <c r="E3513">
        <v>0.24582999999999999</v>
      </c>
      <c r="F3513">
        <v>0.96608437800000002</v>
      </c>
    </row>
    <row r="3514" spans="1:6" x14ac:dyDescent="0.3">
      <c r="A3514" s="2" t="s">
        <v>3512</v>
      </c>
      <c r="B3514">
        <v>9.9815734000000003E-2</v>
      </c>
      <c r="C3514">
        <v>0.247604661</v>
      </c>
      <c r="D3514">
        <v>0.99946431400000002</v>
      </c>
      <c r="E3514">
        <v>0.24586</v>
      </c>
      <c r="F3514">
        <v>0.96608437800000002</v>
      </c>
    </row>
    <row r="3515" spans="1:6" x14ac:dyDescent="0.3">
      <c r="A3515" s="2" t="s">
        <v>3513</v>
      </c>
      <c r="B3515">
        <v>-0.10902160900000001</v>
      </c>
      <c r="C3515">
        <v>0.275383292</v>
      </c>
      <c r="D3515">
        <v>0.99946431400000002</v>
      </c>
      <c r="E3515">
        <v>0.24587999999999999</v>
      </c>
      <c r="F3515">
        <v>0.96608437800000002</v>
      </c>
    </row>
    <row r="3516" spans="1:6" x14ac:dyDescent="0.3">
      <c r="A3516" s="2" t="s">
        <v>3514</v>
      </c>
      <c r="B3516">
        <v>0.13726582600000001</v>
      </c>
      <c r="C3516">
        <v>0.22171334400000001</v>
      </c>
      <c r="D3516">
        <v>0.99946431400000002</v>
      </c>
      <c r="E3516">
        <v>0.24590000000000001</v>
      </c>
      <c r="F3516">
        <v>0.96608437800000002</v>
      </c>
    </row>
    <row r="3517" spans="1:6" x14ac:dyDescent="0.3">
      <c r="A3517" s="2" t="s">
        <v>3515</v>
      </c>
      <c r="B3517">
        <v>0.127762549</v>
      </c>
      <c r="C3517">
        <v>0.18970747399999999</v>
      </c>
      <c r="D3517">
        <v>0.99946431400000002</v>
      </c>
      <c r="E3517">
        <v>0.24596000000000001</v>
      </c>
      <c r="F3517">
        <v>0.96608437800000002</v>
      </c>
    </row>
    <row r="3518" spans="1:6" x14ac:dyDescent="0.3">
      <c r="A3518" s="2" t="s">
        <v>3516</v>
      </c>
      <c r="B3518">
        <v>9.8826702000000002E-2</v>
      </c>
      <c r="C3518">
        <v>0.24364978800000001</v>
      </c>
      <c r="D3518">
        <v>0.99946431400000002</v>
      </c>
      <c r="E3518">
        <v>0.24601000000000001</v>
      </c>
      <c r="F3518">
        <v>0.96608437800000002</v>
      </c>
    </row>
    <row r="3519" spans="1:6" x14ac:dyDescent="0.3">
      <c r="A3519" s="2" t="s">
        <v>3517</v>
      </c>
      <c r="B3519">
        <v>-8.7731631000000004E-2</v>
      </c>
      <c r="C3519">
        <v>0.304428906</v>
      </c>
      <c r="D3519">
        <v>0.99946431400000002</v>
      </c>
      <c r="E3519">
        <v>0.24603</v>
      </c>
      <c r="F3519">
        <v>0.96608437800000002</v>
      </c>
    </row>
    <row r="3520" spans="1:6" x14ac:dyDescent="0.3">
      <c r="A3520" s="2" t="s">
        <v>3518</v>
      </c>
      <c r="B3520">
        <v>0.134274325</v>
      </c>
      <c r="C3520">
        <v>0.214998839</v>
      </c>
      <c r="D3520">
        <v>0.99946431400000002</v>
      </c>
      <c r="E3520">
        <v>0.24607000000000001</v>
      </c>
      <c r="F3520">
        <v>0.96608437800000002</v>
      </c>
    </row>
    <row r="3521" spans="1:6" x14ac:dyDescent="0.3">
      <c r="A3521" s="2" t="s">
        <v>3519</v>
      </c>
      <c r="B3521">
        <v>-0.108010541</v>
      </c>
      <c r="C3521">
        <v>0.289767687</v>
      </c>
      <c r="D3521">
        <v>0.99946431400000002</v>
      </c>
      <c r="E3521">
        <v>0.24618999999999999</v>
      </c>
      <c r="F3521">
        <v>0.96608437800000002</v>
      </c>
    </row>
    <row r="3522" spans="1:6" x14ac:dyDescent="0.3">
      <c r="A3522" s="2" t="s">
        <v>3520</v>
      </c>
      <c r="B3522">
        <v>-0.127595243</v>
      </c>
      <c r="C3522">
        <v>0.20125030599999999</v>
      </c>
      <c r="D3522">
        <v>0.99946431400000002</v>
      </c>
      <c r="E3522">
        <v>0.24623</v>
      </c>
      <c r="F3522">
        <v>0.96608437800000002</v>
      </c>
    </row>
    <row r="3523" spans="1:6" x14ac:dyDescent="0.3">
      <c r="A3523" s="2" t="s">
        <v>3521</v>
      </c>
      <c r="B3523">
        <v>9.6382967999999999E-2</v>
      </c>
      <c r="C3523">
        <v>0.32105196899999999</v>
      </c>
      <c r="D3523">
        <v>0.99946431400000002</v>
      </c>
      <c r="E3523">
        <v>0.24628</v>
      </c>
      <c r="F3523">
        <v>0.96608437800000002</v>
      </c>
    </row>
    <row r="3524" spans="1:6" x14ac:dyDescent="0.3">
      <c r="A3524" s="2" t="s">
        <v>3522</v>
      </c>
      <c r="B3524">
        <v>0.120856309</v>
      </c>
      <c r="C3524">
        <v>0.235852808</v>
      </c>
      <c r="D3524">
        <v>0.99946431400000002</v>
      </c>
      <c r="E3524">
        <v>0.24629999999999999</v>
      </c>
      <c r="F3524">
        <v>0.96608437800000002</v>
      </c>
    </row>
    <row r="3525" spans="1:6" x14ac:dyDescent="0.3">
      <c r="A3525" s="2" t="s">
        <v>3523</v>
      </c>
      <c r="B3525">
        <v>-0.12120400200000001</v>
      </c>
      <c r="C3525">
        <v>0.24977270800000001</v>
      </c>
      <c r="D3525">
        <v>0.99946431400000002</v>
      </c>
      <c r="E3525">
        <v>0.24634</v>
      </c>
      <c r="F3525">
        <v>0.96608437800000002</v>
      </c>
    </row>
    <row r="3526" spans="1:6" x14ac:dyDescent="0.3">
      <c r="A3526" s="2" t="s">
        <v>3524</v>
      </c>
      <c r="B3526">
        <v>-0.107612392</v>
      </c>
      <c r="C3526">
        <v>0.25443784200000003</v>
      </c>
      <c r="D3526">
        <v>0.99946431400000002</v>
      </c>
      <c r="E3526">
        <v>0.24643999999999999</v>
      </c>
      <c r="F3526">
        <v>0.96608437800000002</v>
      </c>
    </row>
    <row r="3527" spans="1:6" x14ac:dyDescent="0.3">
      <c r="A3527" s="2" t="s">
        <v>3525</v>
      </c>
      <c r="B3527">
        <v>-0.133224444</v>
      </c>
      <c r="C3527">
        <v>0.21326920399999999</v>
      </c>
      <c r="D3527">
        <v>0.99946431400000002</v>
      </c>
      <c r="E3527">
        <v>0.24645</v>
      </c>
      <c r="F3527">
        <v>0.96608437800000002</v>
      </c>
    </row>
    <row r="3528" spans="1:6" x14ac:dyDescent="0.3">
      <c r="A3528" s="2" t="s">
        <v>3526</v>
      </c>
      <c r="B3528">
        <v>-9.0603277999999995E-2</v>
      </c>
      <c r="C3528">
        <v>0.30152040699999999</v>
      </c>
      <c r="D3528">
        <v>0.99946431400000002</v>
      </c>
      <c r="E3528">
        <v>0.24651000000000001</v>
      </c>
      <c r="F3528">
        <v>0.96608437800000002</v>
      </c>
    </row>
    <row r="3529" spans="1:6" x14ac:dyDescent="0.3">
      <c r="A3529" s="2" t="s">
        <v>3527</v>
      </c>
      <c r="B3529">
        <v>-8.5175335000000005E-2</v>
      </c>
      <c r="C3529">
        <v>0.31527053999999999</v>
      </c>
      <c r="D3529">
        <v>0.99946431400000002</v>
      </c>
      <c r="E3529">
        <v>0.24661</v>
      </c>
      <c r="F3529">
        <v>0.96608437800000002</v>
      </c>
    </row>
    <row r="3530" spans="1:6" x14ac:dyDescent="0.3">
      <c r="A3530" s="2" t="s">
        <v>3528</v>
      </c>
      <c r="B3530">
        <v>-9.2354408999999998E-2</v>
      </c>
      <c r="C3530">
        <v>0.30174445100000002</v>
      </c>
      <c r="D3530">
        <v>0.99946431400000002</v>
      </c>
      <c r="E3530">
        <v>0.24664</v>
      </c>
      <c r="F3530">
        <v>0.96608437800000002</v>
      </c>
    </row>
    <row r="3531" spans="1:6" x14ac:dyDescent="0.3">
      <c r="A3531" s="2" t="s">
        <v>3529</v>
      </c>
      <c r="B3531">
        <v>-0.11690487300000001</v>
      </c>
      <c r="C3531">
        <v>0.254132778</v>
      </c>
      <c r="D3531">
        <v>0.99946431400000002</v>
      </c>
      <c r="E3531">
        <v>0.24671999999999999</v>
      </c>
      <c r="F3531">
        <v>0.96608437800000002</v>
      </c>
    </row>
    <row r="3532" spans="1:6" x14ac:dyDescent="0.3">
      <c r="A3532" s="2" t="s">
        <v>3530</v>
      </c>
      <c r="B3532">
        <v>-9.2151714999999995E-2</v>
      </c>
      <c r="C3532">
        <v>0.277118645</v>
      </c>
      <c r="D3532">
        <v>0.99946431400000002</v>
      </c>
      <c r="E3532">
        <v>0.24682999999999999</v>
      </c>
      <c r="F3532">
        <v>0.96608437800000002</v>
      </c>
    </row>
    <row r="3533" spans="1:6" x14ac:dyDescent="0.3">
      <c r="A3533" s="2" t="s">
        <v>3531</v>
      </c>
      <c r="B3533">
        <v>-0.108050065</v>
      </c>
      <c r="C3533">
        <v>0.230366548</v>
      </c>
      <c r="D3533">
        <v>0.99946431400000002</v>
      </c>
      <c r="E3533">
        <v>0.24696000000000001</v>
      </c>
      <c r="F3533">
        <v>0.96608437800000002</v>
      </c>
    </row>
    <row r="3534" spans="1:6" x14ac:dyDescent="0.3">
      <c r="A3534" s="2" t="s">
        <v>3532</v>
      </c>
      <c r="B3534">
        <v>-9.3257062000000002E-2</v>
      </c>
      <c r="C3534">
        <v>0.26964892400000001</v>
      </c>
      <c r="D3534">
        <v>0.99946431400000002</v>
      </c>
      <c r="E3534">
        <v>0.24698999999999999</v>
      </c>
      <c r="F3534">
        <v>0.96608437800000002</v>
      </c>
    </row>
    <row r="3535" spans="1:6" x14ac:dyDescent="0.3">
      <c r="A3535" s="2" t="s">
        <v>3533</v>
      </c>
      <c r="B3535">
        <v>9.6486265000000002E-2</v>
      </c>
      <c r="C3535">
        <v>0.280536919</v>
      </c>
      <c r="D3535">
        <v>0.99946431400000002</v>
      </c>
      <c r="E3535">
        <v>0.24709</v>
      </c>
      <c r="F3535">
        <v>0.96608437800000002</v>
      </c>
    </row>
    <row r="3536" spans="1:6" x14ac:dyDescent="0.3">
      <c r="A3536" s="2" t="s">
        <v>3534</v>
      </c>
      <c r="B3536">
        <v>8.0602431000000002E-2</v>
      </c>
      <c r="C3536">
        <v>0.32196232899999999</v>
      </c>
      <c r="D3536">
        <v>0.99946431400000002</v>
      </c>
      <c r="E3536">
        <v>0.24718999999999999</v>
      </c>
      <c r="F3536">
        <v>0.96608437800000002</v>
      </c>
    </row>
    <row r="3537" spans="1:6" x14ac:dyDescent="0.3">
      <c r="A3537" s="2" t="s">
        <v>3535</v>
      </c>
      <c r="B3537">
        <v>0.124797877</v>
      </c>
      <c r="C3537">
        <v>0.20027436000000001</v>
      </c>
      <c r="D3537">
        <v>0.99946431400000002</v>
      </c>
      <c r="E3537">
        <v>0.24721000000000001</v>
      </c>
      <c r="F3537">
        <v>0.96608437800000002</v>
      </c>
    </row>
    <row r="3538" spans="1:6" x14ac:dyDescent="0.3">
      <c r="A3538" s="2" t="s">
        <v>3536</v>
      </c>
      <c r="B3538">
        <v>8.7464575000000003E-2</v>
      </c>
      <c r="C3538">
        <v>0.33807791999999998</v>
      </c>
      <c r="D3538">
        <v>0.99946431400000002</v>
      </c>
      <c r="E3538">
        <v>0.24723000000000001</v>
      </c>
      <c r="F3538">
        <v>0.96608437800000002</v>
      </c>
    </row>
    <row r="3539" spans="1:6" x14ac:dyDescent="0.3">
      <c r="A3539" s="2" t="s">
        <v>3537</v>
      </c>
      <c r="B3539">
        <v>-0.10126363300000001</v>
      </c>
      <c r="C3539">
        <v>0.23048326499999999</v>
      </c>
      <c r="D3539">
        <v>0.99946431400000002</v>
      </c>
      <c r="E3539">
        <v>0.24729999999999999</v>
      </c>
      <c r="F3539">
        <v>0.96608437800000002</v>
      </c>
    </row>
    <row r="3540" spans="1:6" x14ac:dyDescent="0.3">
      <c r="A3540" s="2" t="s">
        <v>3538</v>
      </c>
      <c r="B3540">
        <v>0.103570511</v>
      </c>
      <c r="C3540">
        <v>0.29307102000000002</v>
      </c>
      <c r="D3540">
        <v>0.99946431400000002</v>
      </c>
      <c r="E3540">
        <v>0.24743000000000001</v>
      </c>
      <c r="F3540">
        <v>0.96608437800000002</v>
      </c>
    </row>
    <row r="3541" spans="1:6" x14ac:dyDescent="0.3">
      <c r="A3541" s="2" t="s">
        <v>3539</v>
      </c>
      <c r="B3541">
        <v>-0.101668275</v>
      </c>
      <c r="C3541">
        <v>0.25348592199999997</v>
      </c>
      <c r="D3541">
        <v>0.99946431400000002</v>
      </c>
      <c r="E3541">
        <v>0.24762000000000001</v>
      </c>
      <c r="F3541">
        <v>0.96608437800000002</v>
      </c>
    </row>
    <row r="3542" spans="1:6" x14ac:dyDescent="0.3">
      <c r="A3542" s="2" t="s">
        <v>3540</v>
      </c>
      <c r="B3542">
        <v>8.5746039999999996E-2</v>
      </c>
      <c r="C3542">
        <v>0.33586728599999999</v>
      </c>
      <c r="D3542">
        <v>0.99946431400000002</v>
      </c>
      <c r="E3542">
        <v>0.24762999999999999</v>
      </c>
      <c r="F3542">
        <v>0.96608437800000002</v>
      </c>
    </row>
    <row r="3543" spans="1:6" x14ac:dyDescent="0.3">
      <c r="A3543" s="2" t="s">
        <v>3541</v>
      </c>
      <c r="B3543">
        <v>-0.109813956</v>
      </c>
      <c r="C3543">
        <v>0.244792181</v>
      </c>
      <c r="D3543">
        <v>0.99946431400000002</v>
      </c>
      <c r="E3543">
        <v>0.24776000000000001</v>
      </c>
      <c r="F3543">
        <v>0.96608437800000002</v>
      </c>
    </row>
    <row r="3544" spans="1:6" x14ac:dyDescent="0.3">
      <c r="A3544" s="2" t="s">
        <v>3542</v>
      </c>
      <c r="B3544">
        <v>9.4422351000000002E-2</v>
      </c>
      <c r="C3544">
        <v>0.29888603000000002</v>
      </c>
      <c r="D3544">
        <v>0.99946431400000002</v>
      </c>
      <c r="E3544">
        <v>0.24795</v>
      </c>
      <c r="F3544">
        <v>0.96608437800000002</v>
      </c>
    </row>
    <row r="3545" spans="1:6" x14ac:dyDescent="0.3">
      <c r="A3545" s="2" t="s">
        <v>3543</v>
      </c>
      <c r="B3545">
        <v>-9.5711039999999997E-2</v>
      </c>
      <c r="C3545">
        <v>0.25048150200000002</v>
      </c>
      <c r="D3545">
        <v>0.99946431400000002</v>
      </c>
      <c r="E3545">
        <v>0.248</v>
      </c>
      <c r="F3545">
        <v>0.96608437800000002</v>
      </c>
    </row>
    <row r="3546" spans="1:6" x14ac:dyDescent="0.3">
      <c r="A3546" s="2" t="s">
        <v>3544</v>
      </c>
      <c r="B3546">
        <v>-9.8514091999999998E-2</v>
      </c>
      <c r="C3546">
        <v>0.26668953000000001</v>
      </c>
      <c r="D3546">
        <v>0.99946431400000002</v>
      </c>
      <c r="E3546">
        <v>0.24804999999999999</v>
      </c>
      <c r="F3546">
        <v>0.96608437800000002</v>
      </c>
    </row>
    <row r="3547" spans="1:6" x14ac:dyDescent="0.3">
      <c r="A3547" s="2" t="s">
        <v>3545</v>
      </c>
      <c r="B3547">
        <v>9.2777321999999995E-2</v>
      </c>
      <c r="C3547">
        <v>0.29567706399999999</v>
      </c>
      <c r="D3547">
        <v>0.99946431400000002</v>
      </c>
      <c r="E3547">
        <v>0.24823000000000001</v>
      </c>
      <c r="F3547">
        <v>0.96608437800000002</v>
      </c>
    </row>
    <row r="3548" spans="1:6" x14ac:dyDescent="0.3">
      <c r="A3548" s="2" t="s">
        <v>3546</v>
      </c>
      <c r="B3548">
        <v>9.2803698000000004E-2</v>
      </c>
      <c r="C3548">
        <v>0.301337515</v>
      </c>
      <c r="D3548">
        <v>0.99946431400000002</v>
      </c>
      <c r="E3548">
        <v>0.24823000000000001</v>
      </c>
      <c r="F3548">
        <v>0.96608437800000002</v>
      </c>
    </row>
    <row r="3549" spans="1:6" x14ac:dyDescent="0.3">
      <c r="A3549" s="2" t="s">
        <v>3547</v>
      </c>
      <c r="B3549">
        <v>0.11287786800000001</v>
      </c>
      <c r="C3549">
        <v>0.24255183</v>
      </c>
      <c r="D3549">
        <v>0.99946431400000002</v>
      </c>
      <c r="E3549">
        <v>0.24826999999999999</v>
      </c>
      <c r="F3549">
        <v>0.96608437800000002</v>
      </c>
    </row>
    <row r="3550" spans="1:6" x14ac:dyDescent="0.3">
      <c r="A3550" s="2" t="s">
        <v>3548</v>
      </c>
      <c r="B3550">
        <v>0.112832265</v>
      </c>
      <c r="C3550">
        <v>0.29244366300000002</v>
      </c>
      <c r="D3550">
        <v>0.99946431400000002</v>
      </c>
      <c r="E3550">
        <v>0.24836</v>
      </c>
      <c r="F3550">
        <v>0.96608437800000002</v>
      </c>
    </row>
    <row r="3551" spans="1:6" x14ac:dyDescent="0.3">
      <c r="A3551" s="2" t="s">
        <v>3549</v>
      </c>
      <c r="B3551">
        <v>-8.6079701999999994E-2</v>
      </c>
      <c r="C3551">
        <v>0.306673007</v>
      </c>
      <c r="D3551">
        <v>0.99946431400000002</v>
      </c>
      <c r="E3551">
        <v>0.24840999999999999</v>
      </c>
      <c r="F3551">
        <v>0.96608437800000002</v>
      </c>
    </row>
    <row r="3552" spans="1:6" x14ac:dyDescent="0.3">
      <c r="A3552" s="2" t="s">
        <v>3550</v>
      </c>
      <c r="B3552">
        <v>9.0786462999999998E-2</v>
      </c>
      <c r="C3552">
        <v>0.30054003000000001</v>
      </c>
      <c r="D3552">
        <v>0.99946431400000002</v>
      </c>
      <c r="E3552">
        <v>0.24845</v>
      </c>
      <c r="F3552">
        <v>0.96608437800000002</v>
      </c>
    </row>
    <row r="3553" spans="1:6" x14ac:dyDescent="0.3">
      <c r="A3553" s="2" t="s">
        <v>3551</v>
      </c>
      <c r="B3553">
        <v>7.7553183999999997E-2</v>
      </c>
      <c r="C3553">
        <v>0.35723356499999998</v>
      </c>
      <c r="D3553">
        <v>0.99946431400000002</v>
      </c>
      <c r="E3553">
        <v>0.24851000000000001</v>
      </c>
      <c r="F3553">
        <v>0.96608437800000002</v>
      </c>
    </row>
    <row r="3554" spans="1:6" x14ac:dyDescent="0.3">
      <c r="A3554" s="2" t="s">
        <v>3553</v>
      </c>
      <c r="B3554">
        <v>0.103448153</v>
      </c>
      <c r="C3554">
        <v>0.273388252</v>
      </c>
      <c r="D3554">
        <v>0.99946431400000002</v>
      </c>
      <c r="E3554">
        <v>0.24859999999999999</v>
      </c>
      <c r="F3554">
        <v>0.96608437800000002</v>
      </c>
    </row>
    <row r="3555" spans="1:6" x14ac:dyDescent="0.3">
      <c r="A3555" s="2" t="s">
        <v>3552</v>
      </c>
      <c r="B3555">
        <v>-8.1714621000000001E-2</v>
      </c>
      <c r="C3555">
        <v>0.33366732900000001</v>
      </c>
      <c r="D3555">
        <v>0.99946431400000002</v>
      </c>
      <c r="E3555">
        <v>0.24859999999999999</v>
      </c>
      <c r="F3555">
        <v>0.96608437800000002</v>
      </c>
    </row>
    <row r="3556" spans="1:6" x14ac:dyDescent="0.3">
      <c r="A3556" s="2" t="s">
        <v>3554</v>
      </c>
      <c r="B3556">
        <v>-0.1083616</v>
      </c>
      <c r="C3556">
        <v>0.293298687</v>
      </c>
      <c r="D3556">
        <v>0.99946431400000002</v>
      </c>
      <c r="E3556">
        <v>0.24862000000000001</v>
      </c>
      <c r="F3556">
        <v>0.96608437800000002</v>
      </c>
    </row>
    <row r="3557" spans="1:6" x14ac:dyDescent="0.3">
      <c r="A3557" s="2" t="s">
        <v>3555</v>
      </c>
      <c r="B3557">
        <v>8.9853743999999999E-2</v>
      </c>
      <c r="C3557">
        <v>0.29283476800000002</v>
      </c>
      <c r="D3557">
        <v>0.99946431400000002</v>
      </c>
      <c r="E3557">
        <v>0.24868999999999999</v>
      </c>
      <c r="F3557">
        <v>0.96608437800000002</v>
      </c>
    </row>
    <row r="3558" spans="1:6" x14ac:dyDescent="0.3">
      <c r="A3558" s="2" t="s">
        <v>3556</v>
      </c>
      <c r="B3558">
        <v>0.113454968</v>
      </c>
      <c r="C3558">
        <v>0.26851302799999999</v>
      </c>
      <c r="D3558">
        <v>0.99946431400000002</v>
      </c>
      <c r="E3558">
        <v>0.24884999999999999</v>
      </c>
      <c r="F3558">
        <v>0.96608437800000002</v>
      </c>
    </row>
    <row r="3559" spans="1:6" x14ac:dyDescent="0.3">
      <c r="A3559" s="2" t="s">
        <v>3557</v>
      </c>
      <c r="B3559">
        <v>0.15538128900000001</v>
      </c>
      <c r="C3559">
        <v>0.19569956099999999</v>
      </c>
      <c r="D3559">
        <v>0.99946431400000002</v>
      </c>
      <c r="E3559">
        <v>0.24890999999999999</v>
      </c>
      <c r="F3559">
        <v>0.96608437800000002</v>
      </c>
    </row>
    <row r="3560" spans="1:6" x14ac:dyDescent="0.3">
      <c r="A3560" s="2" t="s">
        <v>3558</v>
      </c>
      <c r="B3560">
        <v>-8.2809260999999995E-2</v>
      </c>
      <c r="C3560">
        <v>0.33246721899999998</v>
      </c>
      <c r="D3560">
        <v>0.99946431400000002</v>
      </c>
      <c r="E3560">
        <v>0.24895</v>
      </c>
      <c r="F3560">
        <v>0.96608437800000002</v>
      </c>
    </row>
    <row r="3561" spans="1:6" x14ac:dyDescent="0.3">
      <c r="A3561" s="2" t="s">
        <v>3559</v>
      </c>
      <c r="B3561">
        <v>-7.8723313000000003E-2</v>
      </c>
      <c r="C3561">
        <v>0.35000320499999998</v>
      </c>
      <c r="D3561">
        <v>0.99946431400000002</v>
      </c>
      <c r="E3561">
        <v>0.24908</v>
      </c>
      <c r="F3561">
        <v>0.96608437800000002</v>
      </c>
    </row>
    <row r="3562" spans="1:6" x14ac:dyDescent="0.3">
      <c r="A3562" s="2" t="s">
        <v>3560</v>
      </c>
      <c r="B3562">
        <v>0.113880963</v>
      </c>
      <c r="C3562">
        <v>0.19701471200000001</v>
      </c>
      <c r="D3562">
        <v>0.99946431400000002</v>
      </c>
      <c r="E3562">
        <v>0.24918000000000001</v>
      </c>
      <c r="F3562">
        <v>0.96608437800000002</v>
      </c>
    </row>
    <row r="3563" spans="1:6" x14ac:dyDescent="0.3">
      <c r="A3563" s="2" t="s">
        <v>3561</v>
      </c>
      <c r="B3563">
        <v>-0.137920822</v>
      </c>
      <c r="C3563">
        <v>0.21658205799999999</v>
      </c>
      <c r="D3563">
        <v>0.99946431400000002</v>
      </c>
      <c r="E3563">
        <v>0.24934999999999999</v>
      </c>
      <c r="F3563">
        <v>0.96608437800000002</v>
      </c>
    </row>
    <row r="3564" spans="1:6" x14ac:dyDescent="0.3">
      <c r="A3564" s="2" t="s">
        <v>3562</v>
      </c>
      <c r="B3564">
        <v>9.5776992000000005E-2</v>
      </c>
      <c r="C3564">
        <v>0.315114118</v>
      </c>
      <c r="D3564">
        <v>0.99946431400000002</v>
      </c>
      <c r="E3564">
        <v>0.24945000000000001</v>
      </c>
      <c r="F3564">
        <v>0.96608437800000002</v>
      </c>
    </row>
    <row r="3565" spans="1:6" x14ac:dyDescent="0.3">
      <c r="A3565" s="2" t="s">
        <v>3563</v>
      </c>
      <c r="B3565">
        <v>-8.6383907999999995E-2</v>
      </c>
      <c r="C3565">
        <v>0.311946573</v>
      </c>
      <c r="D3565">
        <v>0.99946431400000002</v>
      </c>
      <c r="E3565">
        <v>0.24951000000000001</v>
      </c>
      <c r="F3565">
        <v>0.96608437800000002</v>
      </c>
    </row>
    <row r="3566" spans="1:6" x14ac:dyDescent="0.3">
      <c r="A3566" s="2" t="s">
        <v>3564</v>
      </c>
      <c r="B3566">
        <v>-8.0187683999999995E-2</v>
      </c>
      <c r="C3566">
        <v>0.33430441500000002</v>
      </c>
      <c r="D3566">
        <v>0.99946431400000002</v>
      </c>
      <c r="E3566">
        <v>0.24976999999999999</v>
      </c>
      <c r="F3566">
        <v>0.96608437800000002</v>
      </c>
    </row>
    <row r="3567" spans="1:6" x14ac:dyDescent="0.3">
      <c r="A3567" s="2" t="s">
        <v>3565</v>
      </c>
      <c r="B3567">
        <v>0.10184907999999999</v>
      </c>
      <c r="C3567">
        <v>0.236305247</v>
      </c>
      <c r="D3567">
        <v>0.99946431400000002</v>
      </c>
      <c r="E3567">
        <v>0.24979000000000001</v>
      </c>
      <c r="F3567">
        <v>0.96608437800000002</v>
      </c>
    </row>
    <row r="3568" spans="1:6" x14ac:dyDescent="0.3">
      <c r="A3568" s="2" t="s">
        <v>3566</v>
      </c>
      <c r="B3568">
        <v>-9.2907285000000006E-2</v>
      </c>
      <c r="C3568">
        <v>0.27492034999999998</v>
      </c>
      <c r="D3568">
        <v>0.99946431400000002</v>
      </c>
      <c r="E3568">
        <v>0.24981</v>
      </c>
      <c r="F3568">
        <v>0.96608437800000002</v>
      </c>
    </row>
    <row r="3569" spans="1:6" x14ac:dyDescent="0.3">
      <c r="A3569" s="2" t="s">
        <v>3567</v>
      </c>
      <c r="B3569">
        <v>-6.5667426000000001E-2</v>
      </c>
      <c r="C3569">
        <v>0.43260361000000003</v>
      </c>
      <c r="D3569">
        <v>0.99946431400000002</v>
      </c>
      <c r="E3569">
        <v>0.24989</v>
      </c>
      <c r="F3569">
        <v>0.96608437800000002</v>
      </c>
    </row>
    <row r="3570" spans="1:6" x14ac:dyDescent="0.3">
      <c r="A3570" s="2" t="s">
        <v>3568</v>
      </c>
      <c r="B3570">
        <v>0.13015561</v>
      </c>
      <c r="C3570">
        <v>0.17735492999999999</v>
      </c>
      <c r="D3570">
        <v>0.99946431400000002</v>
      </c>
      <c r="E3570">
        <v>0.24994</v>
      </c>
      <c r="F3570">
        <v>0.96608437800000002</v>
      </c>
    </row>
    <row r="3571" spans="1:6" x14ac:dyDescent="0.3">
      <c r="A3571" s="2" t="s">
        <v>3569</v>
      </c>
      <c r="B3571">
        <v>-8.5312445000000001E-2</v>
      </c>
      <c r="C3571">
        <v>0.34614307300000002</v>
      </c>
      <c r="D3571">
        <v>0.99946431400000002</v>
      </c>
      <c r="E3571">
        <v>0.24998999999999999</v>
      </c>
      <c r="F3571">
        <v>0.96608437800000002</v>
      </c>
    </row>
    <row r="3572" spans="1:6" x14ac:dyDescent="0.3">
      <c r="A3572" s="2" t="s">
        <v>3570</v>
      </c>
      <c r="B3572">
        <v>0.14250132900000001</v>
      </c>
      <c r="C3572">
        <v>0.22261454899999999</v>
      </c>
      <c r="D3572">
        <v>0.99946431400000002</v>
      </c>
      <c r="E3572">
        <v>0.25008000000000002</v>
      </c>
      <c r="F3572">
        <v>0.96608437800000002</v>
      </c>
    </row>
    <row r="3573" spans="1:6" x14ac:dyDescent="0.3">
      <c r="A3573" s="2" t="s">
        <v>3571</v>
      </c>
      <c r="B3573">
        <v>9.3023794000000007E-2</v>
      </c>
      <c r="C3573">
        <v>0.296306664</v>
      </c>
      <c r="D3573">
        <v>0.99946431400000002</v>
      </c>
      <c r="E3573">
        <v>0.25011</v>
      </c>
      <c r="F3573">
        <v>0.96608437800000002</v>
      </c>
    </row>
    <row r="3574" spans="1:6" x14ac:dyDescent="0.3">
      <c r="A3574" s="2" t="s">
        <v>3572</v>
      </c>
      <c r="B3574">
        <v>-0.105316509</v>
      </c>
      <c r="C3574">
        <v>0.252293712</v>
      </c>
      <c r="D3574">
        <v>0.99946431400000002</v>
      </c>
      <c r="E3574">
        <v>0.25014999999999998</v>
      </c>
      <c r="F3574">
        <v>0.96608437800000002</v>
      </c>
    </row>
    <row r="3575" spans="1:6" x14ac:dyDescent="0.3">
      <c r="A3575" s="2" t="s">
        <v>3573</v>
      </c>
      <c r="B3575">
        <v>-7.9913640999999994E-2</v>
      </c>
      <c r="C3575">
        <v>0.36052083699999998</v>
      </c>
      <c r="D3575">
        <v>0.99946431400000002</v>
      </c>
      <c r="E3575">
        <v>0.25017</v>
      </c>
      <c r="F3575">
        <v>0.96608437800000002</v>
      </c>
    </row>
    <row r="3576" spans="1:6" x14ac:dyDescent="0.3">
      <c r="A3576" s="2" t="s">
        <v>3574</v>
      </c>
      <c r="B3576">
        <v>-9.6222192999999998E-2</v>
      </c>
      <c r="C3576">
        <v>0.27426330100000001</v>
      </c>
      <c r="D3576">
        <v>0.99946431400000002</v>
      </c>
      <c r="E3576">
        <v>0.25024000000000002</v>
      </c>
      <c r="F3576">
        <v>0.96608437800000002</v>
      </c>
    </row>
    <row r="3577" spans="1:6" x14ac:dyDescent="0.3">
      <c r="A3577" s="2" t="s">
        <v>3575</v>
      </c>
      <c r="B3577">
        <v>-0.113861169</v>
      </c>
      <c r="C3577">
        <v>0.38636201999999997</v>
      </c>
      <c r="D3577">
        <v>0.99946431400000002</v>
      </c>
      <c r="E3577">
        <v>0.25029000000000001</v>
      </c>
      <c r="F3577">
        <v>0.96608437800000002</v>
      </c>
    </row>
    <row r="3578" spans="1:6" x14ac:dyDescent="0.3">
      <c r="A3578" s="2" t="s">
        <v>3576</v>
      </c>
      <c r="B3578">
        <v>-0.103412175</v>
      </c>
      <c r="C3578">
        <v>0.29147069399999997</v>
      </c>
      <c r="D3578">
        <v>0.99946431400000002</v>
      </c>
      <c r="E3578">
        <v>0.25036000000000003</v>
      </c>
      <c r="F3578">
        <v>0.96608437800000002</v>
      </c>
    </row>
    <row r="3579" spans="1:6" x14ac:dyDescent="0.3">
      <c r="A3579" s="2" t="s">
        <v>3577</v>
      </c>
      <c r="B3579">
        <v>7.9630478000000005E-2</v>
      </c>
      <c r="C3579">
        <v>0.341050468</v>
      </c>
      <c r="D3579">
        <v>0.99946431400000002</v>
      </c>
      <c r="E3579">
        <v>0.25047999999999998</v>
      </c>
      <c r="F3579">
        <v>0.96608437800000002</v>
      </c>
    </row>
    <row r="3580" spans="1:6" x14ac:dyDescent="0.3">
      <c r="A3580" s="2" t="s">
        <v>3578</v>
      </c>
      <c r="B3580">
        <v>8.0010191999999994E-2</v>
      </c>
      <c r="C3580">
        <v>0.361786037</v>
      </c>
      <c r="D3580">
        <v>0.99946431400000002</v>
      </c>
      <c r="E3580">
        <v>0.25053999999999998</v>
      </c>
      <c r="F3580">
        <v>0.96608437800000002</v>
      </c>
    </row>
    <row r="3581" spans="1:6" x14ac:dyDescent="0.3">
      <c r="A3581" s="2" t="s">
        <v>3579</v>
      </c>
      <c r="B3581">
        <v>-0.10785837400000001</v>
      </c>
      <c r="C3581">
        <v>0.29299132900000002</v>
      </c>
      <c r="D3581">
        <v>0.99946431400000002</v>
      </c>
      <c r="E3581">
        <v>0.25054999999999999</v>
      </c>
      <c r="F3581">
        <v>0.96608437800000002</v>
      </c>
    </row>
    <row r="3582" spans="1:6" x14ac:dyDescent="0.3">
      <c r="A3582" s="2" t="s">
        <v>3580</v>
      </c>
      <c r="B3582">
        <v>0.10885593</v>
      </c>
      <c r="C3582">
        <v>0.18633603100000001</v>
      </c>
      <c r="D3582">
        <v>0.99946431400000002</v>
      </c>
      <c r="E3582">
        <v>0.25057000000000001</v>
      </c>
      <c r="F3582">
        <v>0.96608437800000002</v>
      </c>
    </row>
    <row r="3583" spans="1:6" x14ac:dyDescent="0.3">
      <c r="A3583" s="2" t="s">
        <v>3581</v>
      </c>
      <c r="B3583">
        <v>-8.0988327999999998E-2</v>
      </c>
      <c r="C3583">
        <v>0.35966879000000002</v>
      </c>
      <c r="D3583">
        <v>0.99946431400000002</v>
      </c>
      <c r="E3583">
        <v>0.25061</v>
      </c>
      <c r="F3583">
        <v>0.96608437800000002</v>
      </c>
    </row>
    <row r="3584" spans="1:6" x14ac:dyDescent="0.3">
      <c r="A3584" s="2" t="s">
        <v>3582</v>
      </c>
      <c r="B3584">
        <v>8.9252690999999995E-2</v>
      </c>
      <c r="C3584">
        <v>0.30327507999999997</v>
      </c>
      <c r="D3584">
        <v>0.99946431400000002</v>
      </c>
      <c r="E3584">
        <v>0.25063999999999997</v>
      </c>
      <c r="F3584">
        <v>0.96608437800000002</v>
      </c>
    </row>
    <row r="3585" spans="1:6" x14ac:dyDescent="0.3">
      <c r="A3585" s="2" t="s">
        <v>3583</v>
      </c>
      <c r="B3585">
        <v>0.109899335</v>
      </c>
      <c r="C3585">
        <v>0.21870214299999999</v>
      </c>
      <c r="D3585">
        <v>0.99946431400000002</v>
      </c>
      <c r="E3585">
        <v>0.25086000000000003</v>
      </c>
      <c r="F3585">
        <v>0.96608437800000002</v>
      </c>
    </row>
    <row r="3586" spans="1:6" x14ac:dyDescent="0.3">
      <c r="A3586" s="2" t="s">
        <v>3584</v>
      </c>
      <c r="B3586">
        <v>9.3249264999999998E-2</v>
      </c>
      <c r="C3586">
        <v>0.27141253399999998</v>
      </c>
      <c r="D3586">
        <v>0.99946431400000002</v>
      </c>
      <c r="E3586">
        <v>0.25092999999999999</v>
      </c>
      <c r="F3586">
        <v>0.96608437800000002</v>
      </c>
    </row>
    <row r="3587" spans="1:6" x14ac:dyDescent="0.3">
      <c r="A3587" s="2" t="s">
        <v>3585</v>
      </c>
      <c r="B3587">
        <v>9.2812036000000001E-2</v>
      </c>
      <c r="C3587">
        <v>0.309255371</v>
      </c>
      <c r="D3587">
        <v>0.99946431400000002</v>
      </c>
      <c r="E3587">
        <v>0.251</v>
      </c>
      <c r="F3587">
        <v>0.96608437800000002</v>
      </c>
    </row>
    <row r="3588" spans="1:6" x14ac:dyDescent="0.3">
      <c r="A3588" s="2" t="s">
        <v>3586</v>
      </c>
      <c r="B3588">
        <v>0.112281981</v>
      </c>
      <c r="C3588">
        <v>0.35120015399999999</v>
      </c>
      <c r="D3588">
        <v>0.99946431400000002</v>
      </c>
      <c r="E3588">
        <v>0.25113000000000002</v>
      </c>
      <c r="F3588">
        <v>0.96608437800000002</v>
      </c>
    </row>
    <row r="3589" spans="1:6" x14ac:dyDescent="0.3">
      <c r="A3589" s="2" t="s">
        <v>3587</v>
      </c>
      <c r="B3589">
        <v>-8.9262972999999995E-2</v>
      </c>
      <c r="C3589">
        <v>0.34064887500000002</v>
      </c>
      <c r="D3589">
        <v>0.99946431400000002</v>
      </c>
      <c r="E3589">
        <v>0.25113999999999997</v>
      </c>
      <c r="F3589">
        <v>0.96608437800000002</v>
      </c>
    </row>
    <row r="3590" spans="1:6" x14ac:dyDescent="0.3">
      <c r="A3590" s="2" t="s">
        <v>3589</v>
      </c>
      <c r="B3590">
        <v>-0.112324983</v>
      </c>
      <c r="C3590">
        <v>0.29744073999999998</v>
      </c>
      <c r="D3590">
        <v>0.99946431400000002</v>
      </c>
      <c r="E3590">
        <v>0.25130000000000002</v>
      </c>
      <c r="F3590">
        <v>0.96608437800000002</v>
      </c>
    </row>
    <row r="3591" spans="1:6" x14ac:dyDescent="0.3">
      <c r="A3591" s="2" t="s">
        <v>3588</v>
      </c>
      <c r="B3591">
        <v>8.1965842999999997E-2</v>
      </c>
      <c r="C3591">
        <v>0.35199949200000002</v>
      </c>
      <c r="D3591">
        <v>0.99946431400000002</v>
      </c>
      <c r="E3591">
        <v>0.25130000000000002</v>
      </c>
      <c r="F3591">
        <v>0.96608437800000002</v>
      </c>
    </row>
    <row r="3592" spans="1:6" x14ac:dyDescent="0.3">
      <c r="A3592" s="2" t="s">
        <v>3590</v>
      </c>
      <c r="B3592">
        <v>-9.4306501000000001E-2</v>
      </c>
      <c r="C3592">
        <v>0.28585664700000002</v>
      </c>
      <c r="D3592">
        <v>0.99946431400000002</v>
      </c>
      <c r="E3592">
        <v>0.25133</v>
      </c>
      <c r="F3592">
        <v>0.96608437800000002</v>
      </c>
    </row>
    <row r="3593" spans="1:6" x14ac:dyDescent="0.3">
      <c r="A3593" s="2" t="s">
        <v>3591</v>
      </c>
      <c r="B3593">
        <v>0.128291722</v>
      </c>
      <c r="C3593">
        <v>0.22293914100000001</v>
      </c>
      <c r="D3593">
        <v>0.99946431400000002</v>
      </c>
      <c r="E3593">
        <v>0.25134000000000001</v>
      </c>
      <c r="F3593">
        <v>0.96608437800000002</v>
      </c>
    </row>
    <row r="3594" spans="1:6" x14ac:dyDescent="0.3">
      <c r="A3594" s="2" t="s">
        <v>3592</v>
      </c>
      <c r="B3594">
        <v>0.15536913099999999</v>
      </c>
      <c r="C3594">
        <v>0.209312518</v>
      </c>
      <c r="D3594">
        <v>0.99946431400000002</v>
      </c>
      <c r="E3594">
        <v>0.25139</v>
      </c>
      <c r="F3594">
        <v>0.96608437800000002</v>
      </c>
    </row>
    <row r="3595" spans="1:6" x14ac:dyDescent="0.3">
      <c r="A3595" s="2" t="s">
        <v>3593</v>
      </c>
      <c r="B3595">
        <v>0.113891148</v>
      </c>
      <c r="C3595">
        <v>0.23613040499999999</v>
      </c>
      <c r="D3595">
        <v>0.99946431400000002</v>
      </c>
      <c r="E3595">
        <v>0.25141000000000002</v>
      </c>
      <c r="F3595">
        <v>0.96608437800000002</v>
      </c>
    </row>
    <row r="3596" spans="1:6" x14ac:dyDescent="0.3">
      <c r="A3596" s="2" t="s">
        <v>3594</v>
      </c>
      <c r="B3596">
        <v>0.108899258</v>
      </c>
      <c r="C3596">
        <v>0.25523557400000002</v>
      </c>
      <c r="D3596">
        <v>0.99946431400000002</v>
      </c>
      <c r="E3596">
        <v>0.25144</v>
      </c>
      <c r="F3596">
        <v>0.96608437800000002</v>
      </c>
    </row>
    <row r="3597" spans="1:6" x14ac:dyDescent="0.3">
      <c r="A3597" s="2" t="s">
        <v>3595</v>
      </c>
      <c r="B3597">
        <v>8.9000139000000006E-2</v>
      </c>
      <c r="C3597">
        <v>0.28206626099999998</v>
      </c>
      <c r="D3597">
        <v>0.99946431400000002</v>
      </c>
      <c r="E3597">
        <v>0.25147000000000003</v>
      </c>
      <c r="F3597">
        <v>0.96608437800000002</v>
      </c>
    </row>
    <row r="3598" spans="1:6" x14ac:dyDescent="0.3">
      <c r="A3598" s="2" t="s">
        <v>3596</v>
      </c>
      <c r="B3598">
        <v>-8.3162538999999994E-2</v>
      </c>
      <c r="C3598">
        <v>0.323415754</v>
      </c>
      <c r="D3598">
        <v>0.99946431400000002</v>
      </c>
      <c r="E3598">
        <v>0.2515</v>
      </c>
      <c r="F3598">
        <v>0.96608437800000002</v>
      </c>
    </row>
    <row r="3599" spans="1:6" x14ac:dyDescent="0.3">
      <c r="A3599" s="2" t="s">
        <v>3597</v>
      </c>
      <c r="B3599">
        <v>0.107250242</v>
      </c>
      <c r="C3599">
        <v>0.241643989</v>
      </c>
      <c r="D3599">
        <v>0.99946431400000002</v>
      </c>
      <c r="E3599">
        <v>0.25187999999999999</v>
      </c>
      <c r="F3599">
        <v>0.96608437800000002</v>
      </c>
    </row>
    <row r="3600" spans="1:6" x14ac:dyDescent="0.3">
      <c r="A3600" s="2" t="s">
        <v>3600</v>
      </c>
      <c r="B3600">
        <v>-0.10125002900000001</v>
      </c>
      <c r="C3600">
        <v>0.242611144</v>
      </c>
      <c r="D3600">
        <v>0.99946431400000002</v>
      </c>
      <c r="E3600">
        <v>0.25202000000000002</v>
      </c>
      <c r="F3600">
        <v>0.96608437800000002</v>
      </c>
    </row>
    <row r="3601" spans="1:6" x14ac:dyDescent="0.3">
      <c r="A3601" s="2" t="s">
        <v>3598</v>
      </c>
      <c r="B3601">
        <v>-9.0038587000000003E-2</v>
      </c>
      <c r="C3601">
        <v>0.30269600099999999</v>
      </c>
      <c r="D3601">
        <v>0.99946431400000002</v>
      </c>
      <c r="E3601">
        <v>0.25202000000000002</v>
      </c>
      <c r="F3601">
        <v>0.96608437800000002</v>
      </c>
    </row>
    <row r="3602" spans="1:6" x14ac:dyDescent="0.3">
      <c r="A3602" s="2" t="s">
        <v>3599</v>
      </c>
      <c r="B3602">
        <v>-7.9730328000000003E-2</v>
      </c>
      <c r="C3602">
        <v>0.34214341999999998</v>
      </c>
      <c r="D3602">
        <v>0.99946431400000002</v>
      </c>
      <c r="E3602">
        <v>0.25202000000000002</v>
      </c>
      <c r="F3602">
        <v>0.96608437800000002</v>
      </c>
    </row>
    <row r="3603" spans="1:6" x14ac:dyDescent="0.3">
      <c r="A3603" s="2" t="s">
        <v>3601</v>
      </c>
      <c r="B3603">
        <v>9.5383049999999997E-2</v>
      </c>
      <c r="C3603">
        <v>0.290002549</v>
      </c>
      <c r="D3603">
        <v>0.99946431400000002</v>
      </c>
      <c r="E3603">
        <v>0.25203999999999999</v>
      </c>
      <c r="F3603">
        <v>0.96608437800000002</v>
      </c>
    </row>
    <row r="3604" spans="1:6" x14ac:dyDescent="0.3">
      <c r="A3604" s="2" t="s">
        <v>3602</v>
      </c>
      <c r="B3604">
        <v>0.10286673</v>
      </c>
      <c r="C3604">
        <v>0.30600138700000001</v>
      </c>
      <c r="D3604">
        <v>0.99946431400000002</v>
      </c>
      <c r="E3604">
        <v>0.25205</v>
      </c>
      <c r="F3604">
        <v>0.96608437800000002</v>
      </c>
    </row>
    <row r="3605" spans="1:6" x14ac:dyDescent="0.3">
      <c r="A3605" s="2" t="s">
        <v>3603</v>
      </c>
      <c r="B3605">
        <v>-9.7859371000000001E-2</v>
      </c>
      <c r="C3605">
        <v>0.287632418</v>
      </c>
      <c r="D3605">
        <v>0.99946431400000002</v>
      </c>
      <c r="E3605">
        <v>0.25207000000000002</v>
      </c>
      <c r="F3605">
        <v>0.96608437800000002</v>
      </c>
    </row>
    <row r="3606" spans="1:6" x14ac:dyDescent="0.3">
      <c r="A3606" s="2" t="s">
        <v>3604</v>
      </c>
      <c r="B3606">
        <v>0.10749800700000001</v>
      </c>
      <c r="C3606">
        <v>0.22713430900000001</v>
      </c>
      <c r="D3606">
        <v>0.99946431400000002</v>
      </c>
      <c r="E3606">
        <v>0.25208999999999998</v>
      </c>
      <c r="F3606">
        <v>0.96608437800000002</v>
      </c>
    </row>
    <row r="3607" spans="1:6" x14ac:dyDescent="0.3">
      <c r="A3607" s="2" t="s">
        <v>3605</v>
      </c>
      <c r="B3607">
        <v>0.10351036399999999</v>
      </c>
      <c r="C3607">
        <v>0.244941404</v>
      </c>
      <c r="D3607">
        <v>0.99946431400000002</v>
      </c>
      <c r="E3607">
        <v>0.25211</v>
      </c>
      <c r="F3607">
        <v>0.96608437800000002</v>
      </c>
    </row>
    <row r="3608" spans="1:6" x14ac:dyDescent="0.3">
      <c r="A3608" s="2" t="s">
        <v>3606</v>
      </c>
      <c r="B3608">
        <v>-8.8241292999999998E-2</v>
      </c>
      <c r="C3608">
        <v>0.32977632800000001</v>
      </c>
      <c r="D3608">
        <v>0.99946431400000002</v>
      </c>
      <c r="E3608">
        <v>0.25224999999999997</v>
      </c>
      <c r="F3608">
        <v>0.96608437800000002</v>
      </c>
    </row>
    <row r="3609" spans="1:6" x14ac:dyDescent="0.3">
      <c r="A3609" s="2" t="s">
        <v>3607</v>
      </c>
      <c r="B3609">
        <v>-0.102688868</v>
      </c>
      <c r="C3609">
        <v>0.26438819200000002</v>
      </c>
      <c r="D3609">
        <v>0.99946431400000002</v>
      </c>
      <c r="E3609">
        <v>0.25253999999999999</v>
      </c>
      <c r="F3609">
        <v>0.96608437800000002</v>
      </c>
    </row>
    <row r="3610" spans="1:6" x14ac:dyDescent="0.3">
      <c r="A3610" s="2" t="s">
        <v>3608</v>
      </c>
      <c r="B3610">
        <v>-0.11672415999999999</v>
      </c>
      <c r="C3610">
        <v>0.23799658400000001</v>
      </c>
      <c r="D3610">
        <v>0.99946431400000002</v>
      </c>
      <c r="E3610">
        <v>0.25255</v>
      </c>
      <c r="F3610">
        <v>0.96608437800000002</v>
      </c>
    </row>
    <row r="3611" spans="1:6" x14ac:dyDescent="0.3">
      <c r="A3611" s="2" t="s">
        <v>3609</v>
      </c>
      <c r="B3611">
        <v>-8.4921199000000003E-2</v>
      </c>
      <c r="C3611">
        <v>0.35236562700000001</v>
      </c>
      <c r="D3611">
        <v>0.99946431400000002</v>
      </c>
      <c r="E3611">
        <v>0.25263000000000002</v>
      </c>
      <c r="F3611">
        <v>0.96608437800000002</v>
      </c>
    </row>
    <row r="3612" spans="1:6" x14ac:dyDescent="0.3">
      <c r="A3612" s="2" t="s">
        <v>3610</v>
      </c>
      <c r="B3612">
        <v>7.8265197999999994E-2</v>
      </c>
      <c r="C3612">
        <v>0.35454197599999998</v>
      </c>
      <c r="D3612">
        <v>0.99946431400000002</v>
      </c>
      <c r="E3612">
        <v>0.25278</v>
      </c>
      <c r="F3612">
        <v>0.96608437800000002</v>
      </c>
    </row>
    <row r="3613" spans="1:6" x14ac:dyDescent="0.3">
      <c r="A3613" s="2" t="s">
        <v>3612</v>
      </c>
      <c r="B3613">
        <v>-8.1278957999999998E-2</v>
      </c>
      <c r="C3613">
        <v>0.32942612999999998</v>
      </c>
      <c r="D3613">
        <v>0.99946431400000002</v>
      </c>
      <c r="E3613">
        <v>0.25284000000000001</v>
      </c>
      <c r="F3613">
        <v>0.96608437800000002</v>
      </c>
    </row>
    <row r="3614" spans="1:6" x14ac:dyDescent="0.3">
      <c r="A3614" s="2" t="s">
        <v>3611</v>
      </c>
      <c r="B3614">
        <v>-7.6363680000000003E-2</v>
      </c>
      <c r="C3614">
        <v>0.36811396200000002</v>
      </c>
      <c r="D3614">
        <v>0.99946431400000002</v>
      </c>
      <c r="E3614">
        <v>0.25284000000000001</v>
      </c>
      <c r="F3614">
        <v>0.96608437800000002</v>
      </c>
    </row>
    <row r="3615" spans="1:6" x14ac:dyDescent="0.3">
      <c r="A3615" s="2" t="s">
        <v>3613</v>
      </c>
      <c r="B3615">
        <v>-9.8379549999999996E-2</v>
      </c>
      <c r="C3615">
        <v>0.25273594199999999</v>
      </c>
      <c r="D3615">
        <v>0.99946431400000002</v>
      </c>
      <c r="E3615">
        <v>0.25291000000000002</v>
      </c>
      <c r="F3615">
        <v>0.96608437800000002</v>
      </c>
    </row>
    <row r="3616" spans="1:6" x14ac:dyDescent="0.3">
      <c r="A3616" s="2" t="s">
        <v>3614</v>
      </c>
      <c r="B3616">
        <v>-0.100979393</v>
      </c>
      <c r="C3616">
        <v>0.28506152699999998</v>
      </c>
      <c r="D3616">
        <v>0.99946431400000002</v>
      </c>
      <c r="E3616">
        <v>0.25298999999999999</v>
      </c>
      <c r="F3616">
        <v>0.96608437800000002</v>
      </c>
    </row>
    <row r="3617" spans="1:6" x14ac:dyDescent="0.3">
      <c r="A3617" s="2" t="s">
        <v>3615</v>
      </c>
      <c r="B3617">
        <v>9.4931205000000005E-2</v>
      </c>
      <c r="C3617">
        <v>0.28839808300000003</v>
      </c>
      <c r="D3617">
        <v>0.99946431400000002</v>
      </c>
      <c r="E3617">
        <v>0.25298999999999999</v>
      </c>
      <c r="F3617">
        <v>0.96608437800000002</v>
      </c>
    </row>
    <row r="3618" spans="1:6" x14ac:dyDescent="0.3">
      <c r="A3618" s="2" t="s">
        <v>3616</v>
      </c>
      <c r="B3618">
        <v>-0.12185043600000001</v>
      </c>
      <c r="C3618">
        <v>0.24461375699999999</v>
      </c>
      <c r="D3618">
        <v>0.99946431400000002</v>
      </c>
      <c r="E3618">
        <v>0.25312000000000001</v>
      </c>
      <c r="F3618">
        <v>0.96608437800000002</v>
      </c>
    </row>
    <row r="3619" spans="1:6" x14ac:dyDescent="0.3">
      <c r="A3619" s="2" t="s">
        <v>3617</v>
      </c>
      <c r="B3619">
        <v>-9.9271968000000002E-2</v>
      </c>
      <c r="C3619">
        <v>0.26681708599999998</v>
      </c>
      <c r="D3619">
        <v>0.99946431400000002</v>
      </c>
      <c r="E3619">
        <v>0.25316</v>
      </c>
      <c r="F3619">
        <v>0.96608437800000002</v>
      </c>
    </row>
    <row r="3620" spans="1:6" x14ac:dyDescent="0.3">
      <c r="A3620" s="2" t="s">
        <v>3618</v>
      </c>
      <c r="B3620">
        <v>0.12564392799999999</v>
      </c>
      <c r="C3620">
        <v>0.25188800300000003</v>
      </c>
      <c r="D3620">
        <v>0.99946431400000002</v>
      </c>
      <c r="E3620">
        <v>0.25319000000000003</v>
      </c>
      <c r="F3620">
        <v>0.96608437800000002</v>
      </c>
    </row>
    <row r="3621" spans="1:6" x14ac:dyDescent="0.3">
      <c r="A3621" s="2" t="s">
        <v>3619</v>
      </c>
      <c r="B3621">
        <v>0.106478445</v>
      </c>
      <c r="C3621">
        <v>0.26165378299999997</v>
      </c>
      <c r="D3621">
        <v>0.99946431400000002</v>
      </c>
      <c r="E3621">
        <v>0.25320999999999999</v>
      </c>
      <c r="F3621">
        <v>0.96608437800000002</v>
      </c>
    </row>
    <row r="3622" spans="1:6" x14ac:dyDescent="0.3">
      <c r="A3622" s="2" t="s">
        <v>3620</v>
      </c>
      <c r="B3622">
        <v>8.8219629999999993E-2</v>
      </c>
      <c r="C3622">
        <v>0.32206054099999998</v>
      </c>
      <c r="D3622">
        <v>0.99946431400000002</v>
      </c>
      <c r="E3622">
        <v>0.25327</v>
      </c>
      <c r="F3622">
        <v>0.96608437800000002</v>
      </c>
    </row>
    <row r="3623" spans="1:6" x14ac:dyDescent="0.3">
      <c r="A3623" s="2" t="s">
        <v>3621</v>
      </c>
      <c r="B3623">
        <v>0.10297951299999999</v>
      </c>
      <c r="C3623">
        <v>0.27992757299999999</v>
      </c>
      <c r="D3623">
        <v>0.99946431400000002</v>
      </c>
      <c r="E3623">
        <v>0.25335000000000002</v>
      </c>
      <c r="F3623">
        <v>0.96608437800000002</v>
      </c>
    </row>
    <row r="3624" spans="1:6" x14ac:dyDescent="0.3">
      <c r="A3624" s="2" t="s">
        <v>3622</v>
      </c>
      <c r="B3624">
        <v>-9.7227724000000001E-2</v>
      </c>
      <c r="C3624">
        <v>0.294913178</v>
      </c>
      <c r="D3624">
        <v>0.99946431400000002</v>
      </c>
      <c r="E3624">
        <v>0.2535</v>
      </c>
      <c r="F3624">
        <v>0.96608437800000002</v>
      </c>
    </row>
    <row r="3625" spans="1:6" x14ac:dyDescent="0.3">
      <c r="A3625" s="2" t="s">
        <v>3623</v>
      </c>
      <c r="B3625">
        <v>-7.8983440000000002E-2</v>
      </c>
      <c r="C3625">
        <v>0.35891153599999998</v>
      </c>
      <c r="D3625">
        <v>0.99946431400000002</v>
      </c>
      <c r="E3625">
        <v>0.25377</v>
      </c>
      <c r="F3625">
        <v>0.96608437800000002</v>
      </c>
    </row>
    <row r="3626" spans="1:6" x14ac:dyDescent="0.3">
      <c r="A3626" s="2" t="s">
        <v>3624</v>
      </c>
      <c r="B3626">
        <v>8.4995322999999998E-2</v>
      </c>
      <c r="C3626">
        <v>0.34206211800000003</v>
      </c>
      <c r="D3626">
        <v>0.99946431400000002</v>
      </c>
      <c r="E3626">
        <v>0.25395000000000001</v>
      </c>
      <c r="F3626">
        <v>0.96608437800000002</v>
      </c>
    </row>
    <row r="3627" spans="1:6" x14ac:dyDescent="0.3">
      <c r="A3627" s="2" t="s">
        <v>3625</v>
      </c>
      <c r="B3627">
        <v>-0.10555608900000001</v>
      </c>
      <c r="C3627">
        <v>0.28622599700000001</v>
      </c>
      <c r="D3627">
        <v>0.99946431400000002</v>
      </c>
      <c r="E3627">
        <v>0.25407000000000002</v>
      </c>
      <c r="F3627">
        <v>0.96608437800000002</v>
      </c>
    </row>
    <row r="3628" spans="1:6" x14ac:dyDescent="0.3">
      <c r="A3628" s="2" t="s">
        <v>3626</v>
      </c>
      <c r="B3628">
        <v>-8.6081356999999997E-2</v>
      </c>
      <c r="C3628">
        <v>0.33397392199999998</v>
      </c>
      <c r="D3628">
        <v>0.99946431400000002</v>
      </c>
      <c r="E3628">
        <v>0.25413000000000002</v>
      </c>
      <c r="F3628">
        <v>0.96608437800000002</v>
      </c>
    </row>
    <row r="3629" spans="1:6" x14ac:dyDescent="0.3">
      <c r="A3629" s="2" t="s">
        <v>3627</v>
      </c>
      <c r="B3629">
        <v>-0.110939606</v>
      </c>
      <c r="C3629">
        <v>0.26458444800000003</v>
      </c>
      <c r="D3629">
        <v>0.99946431400000002</v>
      </c>
      <c r="E3629">
        <v>0.25419999999999998</v>
      </c>
      <c r="F3629">
        <v>0.96608437800000002</v>
      </c>
    </row>
    <row r="3630" spans="1:6" x14ac:dyDescent="0.3">
      <c r="A3630" s="2" t="s">
        <v>3628</v>
      </c>
      <c r="B3630">
        <v>0.100445848</v>
      </c>
      <c r="C3630">
        <v>0.29199224200000001</v>
      </c>
      <c r="D3630">
        <v>0.99946431400000002</v>
      </c>
      <c r="E3630">
        <v>0.25422</v>
      </c>
      <c r="F3630">
        <v>0.96608437800000002</v>
      </c>
    </row>
    <row r="3631" spans="1:6" x14ac:dyDescent="0.3">
      <c r="A3631" s="2" t="s">
        <v>3629</v>
      </c>
      <c r="B3631">
        <v>0.105022134</v>
      </c>
      <c r="C3631">
        <v>0.25362939800000001</v>
      </c>
      <c r="D3631">
        <v>0.99946431400000002</v>
      </c>
      <c r="E3631">
        <v>0.25423000000000001</v>
      </c>
      <c r="F3631">
        <v>0.96608437800000002</v>
      </c>
    </row>
    <row r="3632" spans="1:6" x14ac:dyDescent="0.3">
      <c r="A3632" s="2" t="s">
        <v>3630</v>
      </c>
      <c r="B3632">
        <v>9.5976403000000002E-2</v>
      </c>
      <c r="C3632">
        <v>0.28117339200000002</v>
      </c>
      <c r="D3632">
        <v>0.99946431400000002</v>
      </c>
      <c r="E3632">
        <v>0.25423000000000001</v>
      </c>
      <c r="F3632">
        <v>0.96608437800000002</v>
      </c>
    </row>
    <row r="3633" spans="1:6" x14ac:dyDescent="0.3">
      <c r="A3633" s="2" t="s">
        <v>3631</v>
      </c>
      <c r="B3633">
        <v>-9.8957481999999999E-2</v>
      </c>
      <c r="C3633">
        <v>0.276171061</v>
      </c>
      <c r="D3633">
        <v>0.99946431400000002</v>
      </c>
      <c r="E3633">
        <v>0.25452999999999998</v>
      </c>
      <c r="F3633">
        <v>0.96608437800000002</v>
      </c>
    </row>
    <row r="3634" spans="1:6" x14ac:dyDescent="0.3">
      <c r="A3634" s="2" t="s">
        <v>3632</v>
      </c>
      <c r="B3634">
        <v>0.104627735</v>
      </c>
      <c r="C3634">
        <v>0.28119805199999998</v>
      </c>
      <c r="D3634">
        <v>0.99946431400000002</v>
      </c>
      <c r="E3634">
        <v>0.25473000000000001</v>
      </c>
      <c r="F3634">
        <v>0.96608437800000002</v>
      </c>
    </row>
    <row r="3635" spans="1:6" x14ac:dyDescent="0.3">
      <c r="A3635" s="2" t="s">
        <v>3633</v>
      </c>
      <c r="B3635">
        <v>-9.0417912000000003E-2</v>
      </c>
      <c r="C3635">
        <v>0.30438874199999999</v>
      </c>
      <c r="D3635">
        <v>0.99946431400000002</v>
      </c>
      <c r="E3635">
        <v>0.25477</v>
      </c>
      <c r="F3635">
        <v>0.96608437800000002</v>
      </c>
    </row>
    <row r="3636" spans="1:6" x14ac:dyDescent="0.3">
      <c r="A3636" s="2" t="s">
        <v>3634</v>
      </c>
      <c r="B3636">
        <v>0.12944428299999999</v>
      </c>
      <c r="C3636">
        <v>0.18600834699999999</v>
      </c>
      <c r="D3636">
        <v>0.99946431400000002</v>
      </c>
      <c r="E3636">
        <v>0.25481999999999999</v>
      </c>
      <c r="F3636">
        <v>0.96608437800000002</v>
      </c>
    </row>
    <row r="3637" spans="1:6" x14ac:dyDescent="0.3">
      <c r="A3637" s="2" t="s">
        <v>3635</v>
      </c>
      <c r="B3637">
        <v>0.101820354</v>
      </c>
      <c r="C3637">
        <v>0.27466940499999998</v>
      </c>
      <c r="D3637">
        <v>0.99946431400000002</v>
      </c>
      <c r="E3637">
        <v>0.25481999999999999</v>
      </c>
      <c r="F3637">
        <v>0.96608437800000002</v>
      </c>
    </row>
    <row r="3638" spans="1:6" x14ac:dyDescent="0.3">
      <c r="A3638" s="2" t="s">
        <v>3636</v>
      </c>
      <c r="B3638">
        <v>7.8822824999999999E-2</v>
      </c>
      <c r="C3638">
        <v>0.36168463699999998</v>
      </c>
      <c r="D3638">
        <v>0.99946431400000002</v>
      </c>
      <c r="E3638">
        <v>0.25485999999999998</v>
      </c>
      <c r="F3638">
        <v>0.96608437800000002</v>
      </c>
    </row>
    <row r="3639" spans="1:6" x14ac:dyDescent="0.3">
      <c r="A3639" s="2" t="s">
        <v>3637</v>
      </c>
      <c r="B3639">
        <v>-8.5479445000000001E-2</v>
      </c>
      <c r="C3639">
        <v>0.31529282199999997</v>
      </c>
      <c r="D3639">
        <v>0.99946431400000002</v>
      </c>
      <c r="E3639">
        <v>0.25494</v>
      </c>
      <c r="F3639">
        <v>0.96608437800000002</v>
      </c>
    </row>
    <row r="3640" spans="1:6" x14ac:dyDescent="0.3">
      <c r="A3640" s="2" t="s">
        <v>3638</v>
      </c>
      <c r="B3640">
        <v>9.1920229000000006E-2</v>
      </c>
      <c r="C3640">
        <v>0.30209859</v>
      </c>
      <c r="D3640">
        <v>0.99946431400000002</v>
      </c>
      <c r="E3640">
        <v>0.25505</v>
      </c>
      <c r="F3640">
        <v>0.96608437800000002</v>
      </c>
    </row>
    <row r="3641" spans="1:6" x14ac:dyDescent="0.3">
      <c r="A3641" s="2" t="s">
        <v>3639</v>
      </c>
      <c r="B3641">
        <v>-0.153297133</v>
      </c>
      <c r="C3641">
        <v>0.195377673</v>
      </c>
      <c r="D3641">
        <v>0.99946431400000002</v>
      </c>
      <c r="E3641">
        <v>0.25507000000000002</v>
      </c>
      <c r="F3641">
        <v>0.96608437800000002</v>
      </c>
    </row>
    <row r="3642" spans="1:6" x14ac:dyDescent="0.3">
      <c r="A3642" s="2" t="s">
        <v>3640</v>
      </c>
      <c r="B3642">
        <v>-9.8065773999999994E-2</v>
      </c>
      <c r="C3642">
        <v>0.27270067799999997</v>
      </c>
      <c r="D3642">
        <v>0.99946431400000002</v>
      </c>
      <c r="E3642">
        <v>0.25508999999999998</v>
      </c>
      <c r="F3642">
        <v>0.96608437800000002</v>
      </c>
    </row>
    <row r="3643" spans="1:6" x14ac:dyDescent="0.3">
      <c r="A3643" s="2" t="s">
        <v>3641</v>
      </c>
      <c r="B3643">
        <v>-8.3240921999999995E-2</v>
      </c>
      <c r="C3643">
        <v>0.34641725800000001</v>
      </c>
      <c r="D3643">
        <v>0.99946431400000002</v>
      </c>
      <c r="E3643">
        <v>0.25508999999999998</v>
      </c>
      <c r="F3643">
        <v>0.96608437800000002</v>
      </c>
    </row>
    <row r="3644" spans="1:6" x14ac:dyDescent="0.3">
      <c r="A3644" s="2" t="s">
        <v>3642</v>
      </c>
      <c r="B3644">
        <v>8.2165836000000006E-2</v>
      </c>
      <c r="C3644">
        <v>0.324158589</v>
      </c>
      <c r="D3644">
        <v>0.99946431400000002</v>
      </c>
      <c r="E3644">
        <v>0.25512000000000001</v>
      </c>
      <c r="F3644">
        <v>0.96608437800000002</v>
      </c>
    </row>
    <row r="3645" spans="1:6" x14ac:dyDescent="0.3">
      <c r="A3645" s="2" t="s">
        <v>3643</v>
      </c>
      <c r="B3645">
        <v>-0.10745874800000001</v>
      </c>
      <c r="C3645">
        <v>0.26605559699999998</v>
      </c>
      <c r="D3645">
        <v>0.99946431400000002</v>
      </c>
      <c r="E3645">
        <v>0.25513000000000002</v>
      </c>
      <c r="F3645">
        <v>0.96608437800000002</v>
      </c>
    </row>
    <row r="3646" spans="1:6" x14ac:dyDescent="0.3">
      <c r="A3646" s="2" t="s">
        <v>3644</v>
      </c>
      <c r="B3646">
        <v>9.0403027999999996E-2</v>
      </c>
      <c r="C3646">
        <v>0.28812227699999998</v>
      </c>
      <c r="D3646">
        <v>0.99946431400000002</v>
      </c>
      <c r="E3646">
        <v>0.25518000000000002</v>
      </c>
      <c r="F3646">
        <v>0.96608437800000002</v>
      </c>
    </row>
    <row r="3647" spans="1:6" x14ac:dyDescent="0.3">
      <c r="A3647" s="2" t="s">
        <v>3645</v>
      </c>
      <c r="B3647">
        <v>-9.6800889000000001E-2</v>
      </c>
      <c r="C3647">
        <v>0.26585080799999999</v>
      </c>
      <c r="D3647">
        <v>0.99946431400000002</v>
      </c>
      <c r="E3647">
        <v>0.25518999999999997</v>
      </c>
      <c r="F3647">
        <v>0.96608437800000002</v>
      </c>
    </row>
    <row r="3648" spans="1:6" x14ac:dyDescent="0.3">
      <c r="A3648" s="2" t="s">
        <v>3646</v>
      </c>
      <c r="B3648">
        <v>0.109786592</v>
      </c>
      <c r="C3648">
        <v>0.238661385</v>
      </c>
      <c r="D3648">
        <v>0.99946431400000002</v>
      </c>
      <c r="E3648">
        <v>0.25525999999999999</v>
      </c>
      <c r="F3648">
        <v>0.96608437800000002</v>
      </c>
    </row>
    <row r="3649" spans="1:6" x14ac:dyDescent="0.3">
      <c r="A3649" s="2" t="s">
        <v>3647</v>
      </c>
      <c r="B3649">
        <v>9.5455096000000003E-2</v>
      </c>
      <c r="C3649">
        <v>0.25175648900000003</v>
      </c>
      <c r="D3649">
        <v>0.99946431400000002</v>
      </c>
      <c r="E3649">
        <v>0.25530000000000003</v>
      </c>
      <c r="F3649">
        <v>0.96608437800000002</v>
      </c>
    </row>
    <row r="3650" spans="1:6" x14ac:dyDescent="0.3">
      <c r="A3650" s="2" t="s">
        <v>3648</v>
      </c>
      <c r="B3650">
        <v>-0.121871202</v>
      </c>
      <c r="C3650">
        <v>0.234372567</v>
      </c>
      <c r="D3650">
        <v>0.99946431400000002</v>
      </c>
      <c r="E3650">
        <v>0.25535999999999998</v>
      </c>
      <c r="F3650">
        <v>0.96608437800000002</v>
      </c>
    </row>
    <row r="3651" spans="1:6" x14ac:dyDescent="0.3">
      <c r="A3651" s="2" t="s">
        <v>3649</v>
      </c>
      <c r="B3651">
        <v>0.119252</v>
      </c>
      <c r="C3651">
        <v>0.27994324100000001</v>
      </c>
      <c r="D3651">
        <v>0.99946431400000002</v>
      </c>
      <c r="E3651">
        <v>0.25548999999999999</v>
      </c>
      <c r="F3651">
        <v>0.96608437800000002</v>
      </c>
    </row>
    <row r="3652" spans="1:6" x14ac:dyDescent="0.3">
      <c r="A3652" s="2" t="s">
        <v>3650</v>
      </c>
      <c r="B3652">
        <v>0.110307848</v>
      </c>
      <c r="C3652">
        <v>0.224521574</v>
      </c>
      <c r="D3652">
        <v>0.99946431400000002</v>
      </c>
      <c r="E3652">
        <v>0.25557999999999997</v>
      </c>
      <c r="F3652">
        <v>0.96608437800000002</v>
      </c>
    </row>
    <row r="3653" spans="1:6" x14ac:dyDescent="0.3">
      <c r="A3653" s="2" t="s">
        <v>3651</v>
      </c>
      <c r="B3653">
        <v>-0.133707145</v>
      </c>
      <c r="C3653">
        <v>0.27702553699999999</v>
      </c>
      <c r="D3653">
        <v>0.99946431400000002</v>
      </c>
      <c r="E3653">
        <v>0.25559999999999999</v>
      </c>
      <c r="F3653">
        <v>0.96608437800000002</v>
      </c>
    </row>
    <row r="3654" spans="1:6" x14ac:dyDescent="0.3">
      <c r="A3654" s="2" t="s">
        <v>3652</v>
      </c>
      <c r="B3654">
        <v>9.2083345999999996E-2</v>
      </c>
      <c r="C3654">
        <v>0.26897159900000001</v>
      </c>
      <c r="D3654">
        <v>0.99946431400000002</v>
      </c>
      <c r="E3654">
        <v>0.25562000000000001</v>
      </c>
      <c r="F3654">
        <v>0.96608437800000002</v>
      </c>
    </row>
    <row r="3655" spans="1:6" x14ac:dyDescent="0.3">
      <c r="A3655" s="2" t="s">
        <v>3653</v>
      </c>
      <c r="B3655">
        <v>0.13092985600000001</v>
      </c>
      <c r="C3655">
        <v>0.22132927899999999</v>
      </c>
      <c r="D3655">
        <v>0.99946431400000002</v>
      </c>
      <c r="E3655">
        <v>0.25563000000000002</v>
      </c>
      <c r="F3655">
        <v>0.96608437800000002</v>
      </c>
    </row>
    <row r="3656" spans="1:6" x14ac:dyDescent="0.3">
      <c r="A3656" s="2" t="s">
        <v>3654</v>
      </c>
      <c r="B3656">
        <v>0.123962847</v>
      </c>
      <c r="C3656">
        <v>0.249858895</v>
      </c>
      <c r="D3656">
        <v>0.99946431400000002</v>
      </c>
      <c r="E3656">
        <v>0.25574000000000002</v>
      </c>
      <c r="F3656">
        <v>0.96608437800000002</v>
      </c>
    </row>
    <row r="3657" spans="1:6" x14ac:dyDescent="0.3">
      <c r="A3657" s="2" t="s">
        <v>3655</v>
      </c>
      <c r="B3657">
        <v>-0.109643673</v>
      </c>
      <c r="C3657">
        <v>0.27024037099999998</v>
      </c>
      <c r="D3657">
        <v>0.99946431400000002</v>
      </c>
      <c r="E3657">
        <v>0.25574000000000002</v>
      </c>
      <c r="F3657">
        <v>0.96608437800000002</v>
      </c>
    </row>
    <row r="3658" spans="1:6" x14ac:dyDescent="0.3">
      <c r="A3658" s="2" t="s">
        <v>3656</v>
      </c>
      <c r="B3658">
        <v>-7.6137618000000004E-2</v>
      </c>
      <c r="C3658">
        <v>0.34798332399999998</v>
      </c>
      <c r="D3658">
        <v>0.99946431400000002</v>
      </c>
      <c r="E3658">
        <v>0.25585999999999998</v>
      </c>
      <c r="F3658">
        <v>0.96608437800000002</v>
      </c>
    </row>
    <row r="3659" spans="1:6" x14ac:dyDescent="0.3">
      <c r="A3659" s="2" t="s">
        <v>3657</v>
      </c>
      <c r="B3659">
        <v>0.10542321</v>
      </c>
      <c r="C3659">
        <v>0.24389582300000001</v>
      </c>
      <c r="D3659">
        <v>0.99946431400000002</v>
      </c>
      <c r="E3659">
        <v>0.25591000000000003</v>
      </c>
      <c r="F3659">
        <v>0.96608437800000002</v>
      </c>
    </row>
    <row r="3660" spans="1:6" x14ac:dyDescent="0.3">
      <c r="A3660" s="2" t="s">
        <v>3658</v>
      </c>
      <c r="B3660">
        <v>-0.13327850199999999</v>
      </c>
      <c r="C3660">
        <v>0.26784328499999999</v>
      </c>
      <c r="D3660">
        <v>0.99946431400000002</v>
      </c>
      <c r="E3660">
        <v>0.25600000000000001</v>
      </c>
      <c r="F3660">
        <v>0.96608437800000002</v>
      </c>
    </row>
    <row r="3661" spans="1:6" x14ac:dyDescent="0.3">
      <c r="A3661" s="2" t="s">
        <v>3659</v>
      </c>
      <c r="B3661">
        <v>9.5862250999999996E-2</v>
      </c>
      <c r="C3661">
        <v>0.29969564900000001</v>
      </c>
      <c r="D3661">
        <v>0.99946431400000002</v>
      </c>
      <c r="E3661">
        <v>0.25623000000000001</v>
      </c>
      <c r="F3661">
        <v>0.96608437800000002</v>
      </c>
    </row>
    <row r="3662" spans="1:6" x14ac:dyDescent="0.3">
      <c r="A3662" s="2" t="s">
        <v>3660</v>
      </c>
      <c r="B3662">
        <v>-9.3764381999999993E-2</v>
      </c>
      <c r="C3662">
        <v>0.30837745300000002</v>
      </c>
      <c r="D3662">
        <v>0.99946431400000002</v>
      </c>
      <c r="E3662">
        <v>0.25631999999999999</v>
      </c>
      <c r="F3662">
        <v>0.96608437800000002</v>
      </c>
    </row>
    <row r="3663" spans="1:6" x14ac:dyDescent="0.3">
      <c r="A3663" s="2" t="s">
        <v>3661</v>
      </c>
      <c r="B3663">
        <v>-7.7500410000000006E-2</v>
      </c>
      <c r="C3663">
        <v>0.35247922100000001</v>
      </c>
      <c r="D3663">
        <v>0.99946431400000002</v>
      </c>
      <c r="E3663">
        <v>0.25633</v>
      </c>
      <c r="F3663">
        <v>0.96608437800000002</v>
      </c>
    </row>
    <row r="3664" spans="1:6" x14ac:dyDescent="0.3">
      <c r="A3664" s="2" t="s">
        <v>3662</v>
      </c>
      <c r="B3664">
        <v>-0.14473451100000001</v>
      </c>
      <c r="C3664">
        <v>0.19734095800000001</v>
      </c>
      <c r="D3664">
        <v>0.99946431400000002</v>
      </c>
      <c r="E3664">
        <v>0.25638</v>
      </c>
      <c r="F3664">
        <v>0.96608437800000002</v>
      </c>
    </row>
    <row r="3665" spans="1:6" x14ac:dyDescent="0.3">
      <c r="A3665" s="2" t="s">
        <v>3663</v>
      </c>
      <c r="B3665">
        <v>9.4593271000000007E-2</v>
      </c>
      <c r="C3665">
        <v>0.27879247600000001</v>
      </c>
      <c r="D3665">
        <v>0.99946431400000002</v>
      </c>
      <c r="E3665">
        <v>0.25669999999999998</v>
      </c>
      <c r="F3665">
        <v>0.96608437800000002</v>
      </c>
    </row>
    <row r="3666" spans="1:6" x14ac:dyDescent="0.3">
      <c r="A3666" s="2" t="s">
        <v>3664</v>
      </c>
      <c r="B3666">
        <v>0.101739989</v>
      </c>
      <c r="C3666">
        <v>0.28578747900000001</v>
      </c>
      <c r="D3666">
        <v>0.99946431400000002</v>
      </c>
      <c r="E3666">
        <v>0.25674999999999998</v>
      </c>
      <c r="F3666">
        <v>0.96608437800000002</v>
      </c>
    </row>
    <row r="3667" spans="1:6" x14ac:dyDescent="0.3">
      <c r="A3667" s="2" t="s">
        <v>3665</v>
      </c>
      <c r="B3667">
        <v>-0.122054659</v>
      </c>
      <c r="C3667">
        <v>0.236153425</v>
      </c>
      <c r="D3667">
        <v>0.99946431400000002</v>
      </c>
      <c r="E3667">
        <v>0.25677</v>
      </c>
      <c r="F3667">
        <v>0.96608437800000002</v>
      </c>
    </row>
    <row r="3668" spans="1:6" x14ac:dyDescent="0.3">
      <c r="A3668" s="2" t="s">
        <v>3666</v>
      </c>
      <c r="B3668">
        <v>0.11278197</v>
      </c>
      <c r="C3668">
        <v>0.27393187499999999</v>
      </c>
      <c r="D3668">
        <v>0.99946431400000002</v>
      </c>
      <c r="E3668">
        <v>0.25678000000000001</v>
      </c>
      <c r="F3668">
        <v>0.96608437800000002</v>
      </c>
    </row>
    <row r="3669" spans="1:6" x14ac:dyDescent="0.3">
      <c r="A3669" s="2" t="s">
        <v>3667</v>
      </c>
      <c r="B3669">
        <v>0.11117850999999999</v>
      </c>
      <c r="C3669">
        <v>0.199229719</v>
      </c>
      <c r="D3669">
        <v>0.99946431400000002</v>
      </c>
      <c r="E3669">
        <v>0.25716</v>
      </c>
      <c r="F3669">
        <v>0.96608437800000002</v>
      </c>
    </row>
    <row r="3670" spans="1:6" x14ac:dyDescent="0.3">
      <c r="A3670" s="2" t="s">
        <v>3668</v>
      </c>
      <c r="B3670">
        <v>0.108105092</v>
      </c>
      <c r="C3670">
        <v>0.23988087399999999</v>
      </c>
      <c r="D3670">
        <v>0.99946431400000002</v>
      </c>
      <c r="E3670">
        <v>0.25718999999999997</v>
      </c>
      <c r="F3670">
        <v>0.96608437800000002</v>
      </c>
    </row>
    <row r="3671" spans="1:6" x14ac:dyDescent="0.3">
      <c r="A3671" s="2" t="s">
        <v>3669</v>
      </c>
      <c r="B3671">
        <v>6.8723739000000006E-2</v>
      </c>
      <c r="C3671">
        <v>0.42146900799999998</v>
      </c>
      <c r="D3671">
        <v>0.99946431400000002</v>
      </c>
      <c r="E3671">
        <v>0.25722</v>
      </c>
      <c r="F3671">
        <v>0.96608437800000002</v>
      </c>
    </row>
    <row r="3672" spans="1:6" x14ac:dyDescent="0.3">
      <c r="A3672" s="2" t="s">
        <v>3670</v>
      </c>
      <c r="B3672">
        <v>8.3119220999999993E-2</v>
      </c>
      <c r="C3672">
        <v>0.34902311400000002</v>
      </c>
      <c r="D3672">
        <v>0.99946431400000002</v>
      </c>
      <c r="E3672">
        <v>0.25739000000000001</v>
      </c>
      <c r="F3672">
        <v>0.96608437800000002</v>
      </c>
    </row>
    <row r="3673" spans="1:6" x14ac:dyDescent="0.3">
      <c r="A3673" s="2" t="s">
        <v>3671</v>
      </c>
      <c r="B3673">
        <v>-9.2125147000000004E-2</v>
      </c>
      <c r="C3673">
        <v>0.27553018499999998</v>
      </c>
      <c r="D3673">
        <v>0.99946431400000002</v>
      </c>
      <c r="E3673">
        <v>0.25746000000000002</v>
      </c>
      <c r="F3673">
        <v>0.96608437800000002</v>
      </c>
    </row>
    <row r="3674" spans="1:6" x14ac:dyDescent="0.3">
      <c r="A3674" s="2" t="s">
        <v>3672</v>
      </c>
      <c r="B3674">
        <v>-0.15195497799999999</v>
      </c>
      <c r="C3674">
        <v>0.21607979399999999</v>
      </c>
      <c r="D3674">
        <v>0.99946431400000002</v>
      </c>
      <c r="E3674">
        <v>0.25746999999999998</v>
      </c>
      <c r="F3674">
        <v>0.96608437800000002</v>
      </c>
    </row>
    <row r="3675" spans="1:6" x14ac:dyDescent="0.3">
      <c r="A3675" s="2" t="s">
        <v>3673</v>
      </c>
      <c r="B3675">
        <v>0.117306597</v>
      </c>
      <c r="C3675">
        <v>0.28791925699999998</v>
      </c>
      <c r="D3675">
        <v>0.99946431400000002</v>
      </c>
      <c r="E3675">
        <v>0.25749</v>
      </c>
      <c r="F3675">
        <v>0.96608437800000002</v>
      </c>
    </row>
    <row r="3676" spans="1:6" x14ac:dyDescent="0.3">
      <c r="A3676" s="2" t="s">
        <v>3674</v>
      </c>
      <c r="B3676">
        <v>0.10789574</v>
      </c>
      <c r="C3676">
        <v>0.26863729600000003</v>
      </c>
      <c r="D3676">
        <v>0.99946431400000002</v>
      </c>
      <c r="E3676">
        <v>0.25753999999999999</v>
      </c>
      <c r="F3676">
        <v>0.96608437800000002</v>
      </c>
    </row>
    <row r="3677" spans="1:6" x14ac:dyDescent="0.3">
      <c r="A3677" s="2" t="s">
        <v>3675</v>
      </c>
      <c r="B3677">
        <v>0.146873698</v>
      </c>
      <c r="C3677">
        <v>0.19357833899999999</v>
      </c>
      <c r="D3677">
        <v>0.99946431400000002</v>
      </c>
      <c r="E3677">
        <v>0.25768999999999997</v>
      </c>
      <c r="F3677">
        <v>0.96608437800000002</v>
      </c>
    </row>
    <row r="3678" spans="1:6" x14ac:dyDescent="0.3">
      <c r="A3678" s="2" t="s">
        <v>3676</v>
      </c>
      <c r="B3678">
        <v>0.11931862999999999</v>
      </c>
      <c r="C3678">
        <v>0.204043903</v>
      </c>
      <c r="D3678">
        <v>0.99946431400000002</v>
      </c>
      <c r="E3678">
        <v>0.25769999999999998</v>
      </c>
      <c r="F3678">
        <v>0.96608437800000002</v>
      </c>
    </row>
    <row r="3679" spans="1:6" x14ac:dyDescent="0.3">
      <c r="A3679" s="2" t="s">
        <v>3677</v>
      </c>
      <c r="B3679">
        <v>-0.11212766</v>
      </c>
      <c r="C3679">
        <v>0.22873494599999999</v>
      </c>
      <c r="D3679">
        <v>0.99946431400000002</v>
      </c>
      <c r="E3679">
        <v>0.25770999999999999</v>
      </c>
      <c r="F3679">
        <v>0.96608437800000002</v>
      </c>
    </row>
    <row r="3680" spans="1:6" x14ac:dyDescent="0.3">
      <c r="A3680" s="2" t="s">
        <v>3678</v>
      </c>
      <c r="B3680">
        <v>0.10970548300000001</v>
      </c>
      <c r="C3680">
        <v>0.274787748</v>
      </c>
      <c r="D3680">
        <v>0.99946431400000002</v>
      </c>
      <c r="E3680">
        <v>0.25778000000000001</v>
      </c>
      <c r="F3680">
        <v>0.96608437800000002</v>
      </c>
    </row>
    <row r="3681" spans="1:6" x14ac:dyDescent="0.3">
      <c r="A3681" s="2" t="s">
        <v>3679</v>
      </c>
      <c r="B3681">
        <v>-0.101057349</v>
      </c>
      <c r="C3681">
        <v>0.26018847000000001</v>
      </c>
      <c r="D3681">
        <v>0.99946431400000002</v>
      </c>
      <c r="E3681">
        <v>0.25784000000000001</v>
      </c>
      <c r="F3681">
        <v>0.96608437800000002</v>
      </c>
    </row>
    <row r="3682" spans="1:6" x14ac:dyDescent="0.3">
      <c r="A3682" s="2" t="s">
        <v>3680</v>
      </c>
      <c r="B3682">
        <v>8.3369123000000003E-2</v>
      </c>
      <c r="C3682">
        <v>0.351410742</v>
      </c>
      <c r="D3682">
        <v>0.99946431400000002</v>
      </c>
      <c r="E3682">
        <v>0.25785999999999998</v>
      </c>
      <c r="F3682">
        <v>0.96608437800000002</v>
      </c>
    </row>
    <row r="3683" spans="1:6" x14ac:dyDescent="0.3">
      <c r="A3683" s="2" t="s">
        <v>3681</v>
      </c>
      <c r="B3683">
        <v>0.111842118</v>
      </c>
      <c r="C3683">
        <v>0.25141553799999999</v>
      </c>
      <c r="D3683">
        <v>0.99946431400000002</v>
      </c>
      <c r="E3683">
        <v>0.25800000000000001</v>
      </c>
      <c r="F3683">
        <v>0.96608437800000002</v>
      </c>
    </row>
    <row r="3684" spans="1:6" x14ac:dyDescent="0.3">
      <c r="A3684" s="2" t="s">
        <v>3682</v>
      </c>
      <c r="B3684">
        <v>5.8822395E-2</v>
      </c>
      <c r="C3684">
        <v>0.47610002099999998</v>
      </c>
      <c r="D3684">
        <v>0.99946431400000002</v>
      </c>
      <c r="E3684">
        <v>0.25807000000000002</v>
      </c>
      <c r="F3684">
        <v>0.96608437800000002</v>
      </c>
    </row>
    <row r="3685" spans="1:6" x14ac:dyDescent="0.3">
      <c r="A3685" s="2" t="s">
        <v>3683</v>
      </c>
      <c r="B3685">
        <v>-0.112377585</v>
      </c>
      <c r="C3685">
        <v>0.20481179099999999</v>
      </c>
      <c r="D3685">
        <v>0.99946431400000002</v>
      </c>
      <c r="E3685">
        <v>0.25808999999999999</v>
      </c>
      <c r="F3685">
        <v>0.96608437800000002</v>
      </c>
    </row>
    <row r="3686" spans="1:6" x14ac:dyDescent="0.3">
      <c r="A3686" s="2" t="s">
        <v>3684</v>
      </c>
      <c r="B3686">
        <v>0.138953102</v>
      </c>
      <c r="C3686">
        <v>0.27743491999999997</v>
      </c>
      <c r="D3686">
        <v>0.99946431400000002</v>
      </c>
      <c r="E3686">
        <v>0.25836999999999999</v>
      </c>
      <c r="F3686">
        <v>0.96608437800000002</v>
      </c>
    </row>
    <row r="3687" spans="1:6" x14ac:dyDescent="0.3">
      <c r="A3687" s="2" t="s">
        <v>3685</v>
      </c>
      <c r="B3687">
        <v>-8.3916906999999999E-2</v>
      </c>
      <c r="C3687">
        <v>0.32779693999999998</v>
      </c>
      <c r="D3687">
        <v>0.99946431400000002</v>
      </c>
      <c r="E3687">
        <v>0.25838</v>
      </c>
      <c r="F3687">
        <v>0.96608437800000002</v>
      </c>
    </row>
    <row r="3688" spans="1:6" x14ac:dyDescent="0.3">
      <c r="A3688" s="2" t="s">
        <v>3686</v>
      </c>
      <c r="B3688">
        <v>0.113442548</v>
      </c>
      <c r="C3688">
        <v>0.27369120600000002</v>
      </c>
      <c r="D3688">
        <v>0.99946431400000002</v>
      </c>
      <c r="E3688">
        <v>0.25849</v>
      </c>
      <c r="F3688">
        <v>0.96608437800000002</v>
      </c>
    </row>
    <row r="3689" spans="1:6" x14ac:dyDescent="0.3">
      <c r="A3689" s="2" t="s">
        <v>3687</v>
      </c>
      <c r="B3689">
        <v>0.15150450500000001</v>
      </c>
      <c r="C3689">
        <v>0.22100528999999999</v>
      </c>
      <c r="D3689">
        <v>0.99946431400000002</v>
      </c>
      <c r="E3689">
        <v>0.25852999999999998</v>
      </c>
      <c r="F3689">
        <v>0.96608437800000002</v>
      </c>
    </row>
    <row r="3690" spans="1:6" x14ac:dyDescent="0.3">
      <c r="A3690" s="2" t="s">
        <v>3688</v>
      </c>
      <c r="B3690">
        <v>9.3278001999999999E-2</v>
      </c>
      <c r="C3690">
        <v>0.33018314999999998</v>
      </c>
      <c r="D3690">
        <v>0.99946431400000002</v>
      </c>
      <c r="E3690">
        <v>0.25852999999999998</v>
      </c>
      <c r="F3690">
        <v>0.96608437800000002</v>
      </c>
    </row>
    <row r="3691" spans="1:6" x14ac:dyDescent="0.3">
      <c r="A3691" s="2" t="s">
        <v>3689</v>
      </c>
      <c r="B3691">
        <v>-9.1274959000000003E-2</v>
      </c>
      <c r="C3691">
        <v>0.29607803900000002</v>
      </c>
      <c r="D3691">
        <v>0.99946431400000002</v>
      </c>
      <c r="E3691">
        <v>0.25863999999999998</v>
      </c>
      <c r="F3691">
        <v>0.96608437800000002</v>
      </c>
    </row>
    <row r="3692" spans="1:6" x14ac:dyDescent="0.3">
      <c r="A3692" s="2" t="s">
        <v>3690</v>
      </c>
      <c r="B3692">
        <v>7.5089676999999994E-2</v>
      </c>
      <c r="C3692">
        <v>0.37965020999999999</v>
      </c>
      <c r="D3692">
        <v>0.99946431400000002</v>
      </c>
      <c r="E3692">
        <v>0.25864999999999999</v>
      </c>
      <c r="F3692">
        <v>0.96608437800000002</v>
      </c>
    </row>
    <row r="3693" spans="1:6" x14ac:dyDescent="0.3">
      <c r="A3693" s="2" t="s">
        <v>3691</v>
      </c>
      <c r="B3693">
        <v>-7.2284399999999999E-2</v>
      </c>
      <c r="C3693">
        <v>0.39432278999999998</v>
      </c>
      <c r="D3693">
        <v>0.99946431400000002</v>
      </c>
      <c r="E3693">
        <v>0.25880999999999998</v>
      </c>
      <c r="F3693">
        <v>0.96608437800000002</v>
      </c>
    </row>
    <row r="3694" spans="1:6" x14ac:dyDescent="0.3">
      <c r="A3694" s="2" t="s">
        <v>3692</v>
      </c>
      <c r="B3694">
        <v>-0.106582317</v>
      </c>
      <c r="C3694">
        <v>0.25272840200000002</v>
      </c>
      <c r="D3694">
        <v>0.99946431400000002</v>
      </c>
      <c r="E3694">
        <v>0.25881999999999999</v>
      </c>
      <c r="F3694">
        <v>0.96608437800000002</v>
      </c>
    </row>
    <row r="3695" spans="1:6" x14ac:dyDescent="0.3">
      <c r="A3695" s="2" t="s">
        <v>3693</v>
      </c>
      <c r="B3695">
        <v>-9.1584624000000003E-2</v>
      </c>
      <c r="C3695">
        <v>0.355152996</v>
      </c>
      <c r="D3695">
        <v>0.99946431400000002</v>
      </c>
      <c r="E3695">
        <v>0.25883</v>
      </c>
      <c r="F3695">
        <v>0.96608437800000002</v>
      </c>
    </row>
    <row r="3696" spans="1:6" x14ac:dyDescent="0.3">
      <c r="A3696" s="2" t="s">
        <v>3694</v>
      </c>
      <c r="B3696">
        <v>0.10259747</v>
      </c>
      <c r="C3696">
        <v>0.283933086</v>
      </c>
      <c r="D3696">
        <v>0.99946431400000002</v>
      </c>
      <c r="E3696">
        <v>0.25886999999999999</v>
      </c>
      <c r="F3696">
        <v>0.96608437800000002</v>
      </c>
    </row>
    <row r="3697" spans="1:6" x14ac:dyDescent="0.3">
      <c r="A3697" s="2" t="s">
        <v>3695</v>
      </c>
      <c r="B3697">
        <v>9.3933991999999994E-2</v>
      </c>
      <c r="C3697">
        <v>0.26789327400000001</v>
      </c>
      <c r="D3697">
        <v>0.99946431400000002</v>
      </c>
      <c r="E3697">
        <v>0.25895000000000001</v>
      </c>
      <c r="F3697">
        <v>0.96608437800000002</v>
      </c>
    </row>
    <row r="3698" spans="1:6" x14ac:dyDescent="0.3">
      <c r="A3698" s="2" t="s">
        <v>3696</v>
      </c>
      <c r="B3698">
        <v>0.10716843299999999</v>
      </c>
      <c r="C3698">
        <v>0.25011360700000002</v>
      </c>
      <c r="D3698">
        <v>0.99946431400000002</v>
      </c>
      <c r="E3698">
        <v>0.25897999999999999</v>
      </c>
      <c r="F3698">
        <v>0.96608437800000002</v>
      </c>
    </row>
    <row r="3699" spans="1:6" x14ac:dyDescent="0.3">
      <c r="A3699" s="2" t="s">
        <v>3697</v>
      </c>
      <c r="B3699">
        <v>-9.6585265000000003E-2</v>
      </c>
      <c r="C3699">
        <v>0.29193969400000003</v>
      </c>
      <c r="D3699">
        <v>0.99946431400000002</v>
      </c>
      <c r="E3699">
        <v>0.25912000000000002</v>
      </c>
      <c r="F3699">
        <v>0.96608437800000002</v>
      </c>
    </row>
    <row r="3700" spans="1:6" x14ac:dyDescent="0.3">
      <c r="A3700" s="2" t="s">
        <v>3698</v>
      </c>
      <c r="B3700">
        <v>-0.11945568199999999</v>
      </c>
      <c r="C3700">
        <v>0.23175048600000001</v>
      </c>
      <c r="D3700">
        <v>0.99946431400000002</v>
      </c>
      <c r="E3700">
        <v>0.25913000000000003</v>
      </c>
      <c r="F3700">
        <v>0.96608437800000002</v>
      </c>
    </row>
    <row r="3701" spans="1:6" x14ac:dyDescent="0.3">
      <c r="A3701" s="2" t="s">
        <v>3699</v>
      </c>
      <c r="B3701">
        <v>-9.9962678999999999E-2</v>
      </c>
      <c r="C3701">
        <v>0.281474208</v>
      </c>
      <c r="D3701">
        <v>0.99946431400000002</v>
      </c>
      <c r="E3701">
        <v>0.25927</v>
      </c>
      <c r="F3701">
        <v>0.96608437800000002</v>
      </c>
    </row>
    <row r="3702" spans="1:6" x14ac:dyDescent="0.3">
      <c r="A3702" s="2" t="s">
        <v>3700</v>
      </c>
      <c r="B3702">
        <v>9.1816482000000005E-2</v>
      </c>
      <c r="C3702">
        <v>0.308497623</v>
      </c>
      <c r="D3702">
        <v>0.99946431400000002</v>
      </c>
      <c r="E3702">
        <v>0.25934000000000001</v>
      </c>
      <c r="F3702">
        <v>0.96608437800000002</v>
      </c>
    </row>
    <row r="3703" spans="1:6" x14ac:dyDescent="0.3">
      <c r="A3703" s="2" t="s">
        <v>3701</v>
      </c>
      <c r="B3703">
        <v>-8.3238759999999995E-2</v>
      </c>
      <c r="C3703">
        <v>0.31450996199999998</v>
      </c>
      <c r="D3703">
        <v>0.99946431400000002</v>
      </c>
      <c r="E3703">
        <v>0.25955</v>
      </c>
      <c r="F3703">
        <v>0.96608437800000002</v>
      </c>
    </row>
    <row r="3704" spans="1:6" x14ac:dyDescent="0.3">
      <c r="A3704" s="2" t="s">
        <v>3702</v>
      </c>
      <c r="B3704">
        <v>9.5744070000000001E-2</v>
      </c>
      <c r="C3704">
        <v>0.28234504900000001</v>
      </c>
      <c r="D3704">
        <v>0.99946431400000002</v>
      </c>
      <c r="E3704">
        <v>0.25962000000000002</v>
      </c>
      <c r="F3704">
        <v>0.96608437800000002</v>
      </c>
    </row>
    <row r="3705" spans="1:6" x14ac:dyDescent="0.3">
      <c r="A3705" s="2" t="s">
        <v>3703</v>
      </c>
      <c r="B3705">
        <v>-8.9163537000000001E-2</v>
      </c>
      <c r="C3705">
        <v>0.289602637</v>
      </c>
      <c r="D3705">
        <v>0.99946431400000002</v>
      </c>
      <c r="E3705">
        <v>0.25963000000000003</v>
      </c>
      <c r="F3705">
        <v>0.96608437800000002</v>
      </c>
    </row>
    <row r="3706" spans="1:6" x14ac:dyDescent="0.3">
      <c r="A3706" s="2" t="s">
        <v>3704</v>
      </c>
      <c r="B3706">
        <v>0.132954247</v>
      </c>
      <c r="C3706">
        <v>0.258785557</v>
      </c>
      <c r="D3706">
        <v>0.99946431400000002</v>
      </c>
      <c r="E3706">
        <v>0.25968000000000002</v>
      </c>
      <c r="F3706">
        <v>0.96608437800000002</v>
      </c>
    </row>
    <row r="3707" spans="1:6" x14ac:dyDescent="0.3">
      <c r="A3707" s="2" t="s">
        <v>3705</v>
      </c>
      <c r="B3707">
        <v>-0.12995635999999999</v>
      </c>
      <c r="C3707">
        <v>0.26645111599999999</v>
      </c>
      <c r="D3707">
        <v>0.99946431400000002</v>
      </c>
      <c r="E3707">
        <v>0.25975999999999999</v>
      </c>
      <c r="F3707">
        <v>0.96608437800000002</v>
      </c>
    </row>
    <row r="3708" spans="1:6" x14ac:dyDescent="0.3">
      <c r="A3708" s="2" t="s">
        <v>3706</v>
      </c>
      <c r="B3708">
        <v>0.10644637899999999</v>
      </c>
      <c r="C3708">
        <v>0.24521066399999999</v>
      </c>
      <c r="D3708">
        <v>0.99946431400000002</v>
      </c>
      <c r="E3708">
        <v>0.25984000000000002</v>
      </c>
      <c r="F3708">
        <v>0.96608437800000002</v>
      </c>
    </row>
    <row r="3709" spans="1:6" x14ac:dyDescent="0.3">
      <c r="A3709" s="2" t="s">
        <v>3707</v>
      </c>
      <c r="B3709">
        <v>-9.8483318E-2</v>
      </c>
      <c r="C3709">
        <v>0.26124264699999999</v>
      </c>
      <c r="D3709">
        <v>0.99946431400000002</v>
      </c>
      <c r="E3709">
        <v>0.25989000000000001</v>
      </c>
      <c r="F3709">
        <v>0.96608437800000002</v>
      </c>
    </row>
    <row r="3710" spans="1:6" x14ac:dyDescent="0.3">
      <c r="A3710" s="2" t="s">
        <v>3708</v>
      </c>
      <c r="B3710">
        <v>-8.8242663999999998E-2</v>
      </c>
      <c r="C3710">
        <v>0.32582008000000001</v>
      </c>
      <c r="D3710">
        <v>0.99946431400000002</v>
      </c>
      <c r="E3710">
        <v>0.25989000000000001</v>
      </c>
      <c r="F3710">
        <v>0.96608437800000002</v>
      </c>
    </row>
    <row r="3711" spans="1:6" x14ac:dyDescent="0.3">
      <c r="A3711" s="2" t="s">
        <v>3709</v>
      </c>
      <c r="B3711">
        <v>0.10962561999999999</v>
      </c>
      <c r="C3711">
        <v>0.37718043099999998</v>
      </c>
      <c r="D3711">
        <v>0.99946431400000002</v>
      </c>
      <c r="E3711">
        <v>0.25999</v>
      </c>
      <c r="F3711">
        <v>0.96608437800000002</v>
      </c>
    </row>
    <row r="3712" spans="1:6" x14ac:dyDescent="0.3">
      <c r="A3712" s="2" t="s">
        <v>3710</v>
      </c>
      <c r="B3712">
        <v>-8.6141864999999998E-2</v>
      </c>
      <c r="C3712">
        <v>0.302904852</v>
      </c>
      <c r="D3712">
        <v>0.99946431400000002</v>
      </c>
      <c r="E3712">
        <v>0.26006000000000001</v>
      </c>
      <c r="F3712">
        <v>0.96608437800000002</v>
      </c>
    </row>
    <row r="3713" spans="1:6" x14ac:dyDescent="0.3">
      <c r="A3713" s="2" t="s">
        <v>3711</v>
      </c>
      <c r="B3713">
        <v>0.10888875000000001</v>
      </c>
      <c r="C3713">
        <v>0.246703487</v>
      </c>
      <c r="D3713">
        <v>0.99946431400000002</v>
      </c>
      <c r="E3713">
        <v>0.26022000000000001</v>
      </c>
      <c r="F3713">
        <v>0.96608437800000002</v>
      </c>
    </row>
    <row r="3714" spans="1:6" x14ac:dyDescent="0.3">
      <c r="A3714" s="2" t="s">
        <v>3712</v>
      </c>
      <c r="B3714">
        <v>-9.8545390999999996E-2</v>
      </c>
      <c r="C3714">
        <v>0.29259943900000002</v>
      </c>
      <c r="D3714">
        <v>0.99946431400000002</v>
      </c>
      <c r="E3714">
        <v>0.26024000000000003</v>
      </c>
      <c r="F3714">
        <v>0.96608437800000002</v>
      </c>
    </row>
    <row r="3715" spans="1:6" x14ac:dyDescent="0.3">
      <c r="A3715" s="2" t="s">
        <v>3713</v>
      </c>
      <c r="B3715">
        <v>-9.9921908000000004E-2</v>
      </c>
      <c r="C3715">
        <v>0.247099558</v>
      </c>
      <c r="D3715">
        <v>0.99946431400000002</v>
      </c>
      <c r="E3715">
        <v>0.26035000000000003</v>
      </c>
      <c r="F3715">
        <v>0.96608437800000002</v>
      </c>
    </row>
    <row r="3716" spans="1:6" x14ac:dyDescent="0.3">
      <c r="A3716" s="2" t="s">
        <v>3714</v>
      </c>
      <c r="B3716">
        <v>-8.2130211999999994E-2</v>
      </c>
      <c r="C3716">
        <v>0.37868361</v>
      </c>
      <c r="D3716">
        <v>0.99946431400000002</v>
      </c>
      <c r="E3716">
        <v>0.26039000000000001</v>
      </c>
      <c r="F3716">
        <v>0.96608437800000002</v>
      </c>
    </row>
    <row r="3717" spans="1:6" x14ac:dyDescent="0.3">
      <c r="A3717" s="2" t="s">
        <v>3715</v>
      </c>
      <c r="B3717">
        <v>-0.103648012</v>
      </c>
      <c r="C3717">
        <v>0.27245755799999999</v>
      </c>
      <c r="D3717">
        <v>0.99946431400000002</v>
      </c>
      <c r="E3717">
        <v>0.26058999999999999</v>
      </c>
      <c r="F3717">
        <v>0.96608437800000002</v>
      </c>
    </row>
    <row r="3718" spans="1:6" x14ac:dyDescent="0.3">
      <c r="A3718" s="2" t="s">
        <v>3716</v>
      </c>
      <c r="B3718">
        <v>-9.4265789000000003E-2</v>
      </c>
      <c r="C3718">
        <v>0.29769488599999999</v>
      </c>
      <c r="D3718">
        <v>0.99946431400000002</v>
      </c>
      <c r="E3718">
        <v>0.26062000000000002</v>
      </c>
      <c r="F3718">
        <v>0.96608437800000002</v>
      </c>
    </row>
    <row r="3719" spans="1:6" x14ac:dyDescent="0.3">
      <c r="A3719" s="2" t="s">
        <v>3717</v>
      </c>
      <c r="B3719">
        <v>0.116844983</v>
      </c>
      <c r="C3719">
        <v>0.26205666599999999</v>
      </c>
      <c r="D3719">
        <v>0.99946431400000002</v>
      </c>
      <c r="E3719">
        <v>0.26062999999999997</v>
      </c>
      <c r="F3719">
        <v>0.96608437800000002</v>
      </c>
    </row>
    <row r="3720" spans="1:6" x14ac:dyDescent="0.3">
      <c r="A3720" s="2" t="s">
        <v>3718</v>
      </c>
      <c r="B3720">
        <v>-8.6797236E-2</v>
      </c>
      <c r="C3720">
        <v>0.30786262199999997</v>
      </c>
      <c r="D3720">
        <v>0.99946431400000002</v>
      </c>
      <c r="E3720">
        <v>0.26064999999999999</v>
      </c>
      <c r="F3720">
        <v>0.96608437800000002</v>
      </c>
    </row>
    <row r="3721" spans="1:6" x14ac:dyDescent="0.3">
      <c r="A3721" s="2" t="s">
        <v>3719</v>
      </c>
      <c r="B3721">
        <v>-0.133497861</v>
      </c>
      <c r="C3721">
        <v>0.25352604899999998</v>
      </c>
      <c r="D3721">
        <v>0.99946431400000002</v>
      </c>
      <c r="E3721">
        <v>0.26074000000000003</v>
      </c>
      <c r="F3721">
        <v>0.96608437800000002</v>
      </c>
    </row>
    <row r="3722" spans="1:6" x14ac:dyDescent="0.3">
      <c r="A3722" s="2" t="s">
        <v>3720</v>
      </c>
      <c r="B3722">
        <v>8.1746282000000003E-2</v>
      </c>
      <c r="C3722">
        <v>0.32833504000000002</v>
      </c>
      <c r="D3722">
        <v>0.99946431400000002</v>
      </c>
      <c r="E3722">
        <v>0.26078000000000001</v>
      </c>
      <c r="F3722">
        <v>0.96608437800000002</v>
      </c>
    </row>
    <row r="3723" spans="1:6" x14ac:dyDescent="0.3">
      <c r="A3723" s="2" t="s">
        <v>3721</v>
      </c>
      <c r="B3723">
        <v>8.3160606999999998E-2</v>
      </c>
      <c r="C3723">
        <v>0.30840488799999999</v>
      </c>
      <c r="D3723">
        <v>0.99946431400000002</v>
      </c>
      <c r="E3723">
        <v>0.26090000000000002</v>
      </c>
      <c r="F3723">
        <v>0.96608437800000002</v>
      </c>
    </row>
    <row r="3724" spans="1:6" x14ac:dyDescent="0.3">
      <c r="A3724" s="2" t="s">
        <v>3722</v>
      </c>
      <c r="B3724">
        <v>-8.7592476000000002E-2</v>
      </c>
      <c r="C3724">
        <v>0.362857498</v>
      </c>
      <c r="D3724">
        <v>0.99946431400000002</v>
      </c>
      <c r="E3724">
        <v>0.26101999999999997</v>
      </c>
      <c r="F3724">
        <v>0.96608437800000002</v>
      </c>
    </row>
    <row r="3725" spans="1:6" x14ac:dyDescent="0.3">
      <c r="A3725" s="2" t="s">
        <v>3723</v>
      </c>
      <c r="B3725">
        <v>8.0772010000000005E-2</v>
      </c>
      <c r="C3725">
        <v>0.33246161000000002</v>
      </c>
      <c r="D3725">
        <v>0.99946431400000002</v>
      </c>
      <c r="E3725">
        <v>0.26105</v>
      </c>
      <c r="F3725">
        <v>0.96608437800000002</v>
      </c>
    </row>
    <row r="3726" spans="1:6" x14ac:dyDescent="0.3">
      <c r="A3726" s="2" t="s">
        <v>3724</v>
      </c>
      <c r="B3726">
        <v>9.8882558999999995E-2</v>
      </c>
      <c r="C3726">
        <v>0.27258661699999998</v>
      </c>
      <c r="D3726">
        <v>0.99946431400000002</v>
      </c>
      <c r="E3726">
        <v>0.26107000000000002</v>
      </c>
      <c r="F3726">
        <v>0.96608437800000002</v>
      </c>
    </row>
    <row r="3727" spans="1:6" x14ac:dyDescent="0.3">
      <c r="A3727" s="2" t="s">
        <v>3725</v>
      </c>
      <c r="B3727">
        <v>8.3957884999999996E-2</v>
      </c>
      <c r="C3727">
        <v>0.31707750099999998</v>
      </c>
      <c r="D3727">
        <v>0.99946431400000002</v>
      </c>
      <c r="E3727">
        <v>0.26111000000000001</v>
      </c>
      <c r="F3727">
        <v>0.96608437800000002</v>
      </c>
    </row>
    <row r="3728" spans="1:6" x14ac:dyDescent="0.3">
      <c r="A3728" s="2" t="s">
        <v>3726</v>
      </c>
      <c r="B3728">
        <v>-0.14483621499999999</v>
      </c>
      <c r="C3728">
        <v>0.191413218</v>
      </c>
      <c r="D3728">
        <v>0.99946431400000002</v>
      </c>
      <c r="E3728">
        <v>0.26117000000000001</v>
      </c>
      <c r="F3728">
        <v>0.96608437800000002</v>
      </c>
    </row>
    <row r="3729" spans="1:6" x14ac:dyDescent="0.3">
      <c r="A3729" s="2" t="s">
        <v>3727</v>
      </c>
      <c r="B3729">
        <v>-0.117452154</v>
      </c>
      <c r="C3729">
        <v>0.237381815</v>
      </c>
      <c r="D3729">
        <v>0.99946431400000002</v>
      </c>
      <c r="E3729">
        <v>0.26118000000000002</v>
      </c>
      <c r="F3729">
        <v>0.96608437800000002</v>
      </c>
    </row>
    <row r="3730" spans="1:6" x14ac:dyDescent="0.3">
      <c r="A3730" s="2" t="s">
        <v>3728</v>
      </c>
      <c r="B3730">
        <v>-8.1990382000000001E-2</v>
      </c>
      <c r="C3730">
        <v>0.34813417000000002</v>
      </c>
      <c r="D3730">
        <v>0.99946431400000002</v>
      </c>
      <c r="E3730">
        <v>0.26118000000000002</v>
      </c>
      <c r="F3730">
        <v>0.96608437800000002</v>
      </c>
    </row>
    <row r="3731" spans="1:6" x14ac:dyDescent="0.3">
      <c r="A3731" s="2" t="s">
        <v>3729</v>
      </c>
      <c r="B3731">
        <v>-0.10023296900000001</v>
      </c>
      <c r="C3731">
        <v>0.26605910599999999</v>
      </c>
      <c r="D3731">
        <v>0.99946431400000002</v>
      </c>
      <c r="E3731">
        <v>0.26119999999999999</v>
      </c>
      <c r="F3731">
        <v>0.96608437800000002</v>
      </c>
    </row>
    <row r="3732" spans="1:6" x14ac:dyDescent="0.3">
      <c r="A3732" s="2" t="s">
        <v>3730</v>
      </c>
      <c r="B3732">
        <v>8.0955226000000005E-2</v>
      </c>
      <c r="C3732">
        <v>0.33305301700000001</v>
      </c>
      <c r="D3732">
        <v>0.99946431400000002</v>
      </c>
      <c r="E3732">
        <v>0.26129000000000002</v>
      </c>
      <c r="F3732">
        <v>0.96608437800000002</v>
      </c>
    </row>
    <row r="3733" spans="1:6" x14ac:dyDescent="0.3">
      <c r="A3733" s="2" t="s">
        <v>3731</v>
      </c>
      <c r="B3733">
        <v>-7.6249040000000004E-2</v>
      </c>
      <c r="C3733">
        <v>0.37407248999999998</v>
      </c>
      <c r="D3733">
        <v>0.99946431400000002</v>
      </c>
      <c r="E3733">
        <v>0.26139000000000001</v>
      </c>
      <c r="F3733">
        <v>0.96608437800000002</v>
      </c>
    </row>
    <row r="3734" spans="1:6" x14ac:dyDescent="0.3">
      <c r="A3734" s="2" t="s">
        <v>3732</v>
      </c>
      <c r="B3734">
        <v>-0.176488804</v>
      </c>
      <c r="C3734">
        <v>0.17363610700000001</v>
      </c>
      <c r="D3734">
        <v>0.99946431400000002</v>
      </c>
      <c r="E3734">
        <v>0.26140999999999998</v>
      </c>
      <c r="F3734">
        <v>0.96608437800000002</v>
      </c>
    </row>
    <row r="3735" spans="1:6" x14ac:dyDescent="0.3">
      <c r="A3735" s="2" t="s">
        <v>3733</v>
      </c>
      <c r="B3735">
        <v>-8.1153263000000003E-2</v>
      </c>
      <c r="C3735">
        <v>0.35125667999999999</v>
      </c>
      <c r="D3735">
        <v>0.99946431400000002</v>
      </c>
      <c r="E3735">
        <v>0.26145000000000002</v>
      </c>
      <c r="F3735">
        <v>0.96608437800000002</v>
      </c>
    </row>
    <row r="3736" spans="1:6" x14ac:dyDescent="0.3">
      <c r="A3736" s="2" t="s">
        <v>3734</v>
      </c>
      <c r="B3736">
        <v>0.14788551799999999</v>
      </c>
      <c r="C3736">
        <v>0.24353680599999999</v>
      </c>
      <c r="D3736">
        <v>0.99946431400000002</v>
      </c>
      <c r="E3736">
        <v>0.26152999999999998</v>
      </c>
      <c r="F3736">
        <v>0.96608437800000002</v>
      </c>
    </row>
    <row r="3737" spans="1:6" x14ac:dyDescent="0.3">
      <c r="A3737" s="2" t="s">
        <v>3735</v>
      </c>
      <c r="B3737">
        <v>0.12385729099999999</v>
      </c>
      <c r="C3737">
        <v>0.201563831</v>
      </c>
      <c r="D3737">
        <v>0.99946431400000002</v>
      </c>
      <c r="E3737">
        <v>0.26157000000000002</v>
      </c>
      <c r="F3737">
        <v>0.96608437800000002</v>
      </c>
    </row>
    <row r="3738" spans="1:6" x14ac:dyDescent="0.3">
      <c r="A3738" s="2" t="s">
        <v>3736</v>
      </c>
      <c r="B3738">
        <v>9.8995444000000002E-2</v>
      </c>
      <c r="C3738">
        <v>0.290390019</v>
      </c>
      <c r="D3738">
        <v>0.99946431400000002</v>
      </c>
      <c r="E3738">
        <v>0.26157999999999998</v>
      </c>
      <c r="F3738">
        <v>0.96608437800000002</v>
      </c>
    </row>
    <row r="3739" spans="1:6" x14ac:dyDescent="0.3">
      <c r="A3739" s="2" t="s">
        <v>3737</v>
      </c>
      <c r="B3739">
        <v>8.7902969999999997E-2</v>
      </c>
      <c r="C3739">
        <v>0.33972967900000001</v>
      </c>
      <c r="D3739">
        <v>0.99946431400000002</v>
      </c>
      <c r="E3739">
        <v>0.26158999999999999</v>
      </c>
      <c r="F3739">
        <v>0.96608437800000002</v>
      </c>
    </row>
    <row r="3740" spans="1:6" x14ac:dyDescent="0.3">
      <c r="A3740" s="2" t="s">
        <v>3738</v>
      </c>
      <c r="B3740">
        <v>-8.7913150999999995E-2</v>
      </c>
      <c r="C3740">
        <v>0.333582773</v>
      </c>
      <c r="D3740">
        <v>0.99946431400000002</v>
      </c>
      <c r="E3740">
        <v>0.26161000000000001</v>
      </c>
      <c r="F3740">
        <v>0.96608437800000002</v>
      </c>
    </row>
    <row r="3741" spans="1:6" x14ac:dyDescent="0.3">
      <c r="A3741" s="2" t="s">
        <v>3739</v>
      </c>
      <c r="B3741">
        <v>8.8594466999999996E-2</v>
      </c>
      <c r="C3741">
        <v>0.33388148400000001</v>
      </c>
      <c r="D3741">
        <v>0.99946431400000002</v>
      </c>
      <c r="E3741">
        <v>0.26162000000000002</v>
      </c>
      <c r="F3741">
        <v>0.96608437800000002</v>
      </c>
    </row>
    <row r="3742" spans="1:6" x14ac:dyDescent="0.3">
      <c r="A3742" s="2" t="s">
        <v>3740</v>
      </c>
      <c r="B3742">
        <v>-9.6360561999999997E-2</v>
      </c>
      <c r="C3742">
        <v>0.27733606700000002</v>
      </c>
      <c r="D3742">
        <v>0.99946431400000002</v>
      </c>
      <c r="E3742">
        <v>0.26164999999999999</v>
      </c>
      <c r="F3742">
        <v>0.96608437800000002</v>
      </c>
    </row>
    <row r="3743" spans="1:6" x14ac:dyDescent="0.3">
      <c r="A3743" s="2" t="s">
        <v>3741</v>
      </c>
      <c r="B3743">
        <v>-9.5254274E-2</v>
      </c>
      <c r="C3743">
        <v>0.26642408400000001</v>
      </c>
      <c r="D3743">
        <v>0.99946431400000002</v>
      </c>
      <c r="E3743">
        <v>0.26172000000000001</v>
      </c>
      <c r="F3743">
        <v>0.96608437800000002</v>
      </c>
    </row>
    <row r="3744" spans="1:6" x14ac:dyDescent="0.3">
      <c r="A3744" s="2" t="s">
        <v>3743</v>
      </c>
      <c r="B3744">
        <v>9.3536996999999997E-2</v>
      </c>
      <c r="C3744">
        <v>0.291723132</v>
      </c>
      <c r="D3744">
        <v>0.99946431400000002</v>
      </c>
      <c r="E3744">
        <v>0.26179000000000002</v>
      </c>
      <c r="F3744">
        <v>0.96608437800000002</v>
      </c>
    </row>
    <row r="3745" spans="1:6" x14ac:dyDescent="0.3">
      <c r="A3745" s="2" t="s">
        <v>3742</v>
      </c>
      <c r="B3745">
        <v>9.3356810999999998E-2</v>
      </c>
      <c r="C3745">
        <v>0.30041751500000002</v>
      </c>
      <c r="D3745">
        <v>0.99946431400000002</v>
      </c>
      <c r="E3745">
        <v>0.26179000000000002</v>
      </c>
      <c r="F3745">
        <v>0.96608437800000002</v>
      </c>
    </row>
    <row r="3746" spans="1:6" x14ac:dyDescent="0.3">
      <c r="A3746" s="2" t="s">
        <v>3744</v>
      </c>
      <c r="B3746">
        <v>0.13562410999999999</v>
      </c>
      <c r="C3746">
        <v>0.22734270000000001</v>
      </c>
      <c r="D3746">
        <v>0.99946431400000002</v>
      </c>
      <c r="E3746">
        <v>0.26185999999999998</v>
      </c>
      <c r="F3746">
        <v>0.96608437800000002</v>
      </c>
    </row>
    <row r="3747" spans="1:6" x14ac:dyDescent="0.3">
      <c r="A3747" s="2" t="s">
        <v>3745</v>
      </c>
      <c r="B3747">
        <v>8.7893291999999998E-2</v>
      </c>
      <c r="C3747">
        <v>0.29655574899999998</v>
      </c>
      <c r="D3747">
        <v>0.99946431400000002</v>
      </c>
      <c r="E3747">
        <v>0.26195000000000002</v>
      </c>
      <c r="F3747">
        <v>0.96608437800000002</v>
      </c>
    </row>
    <row r="3748" spans="1:6" x14ac:dyDescent="0.3">
      <c r="A3748" s="2" t="s">
        <v>3746</v>
      </c>
      <c r="B3748">
        <v>0.143699454</v>
      </c>
      <c r="C3748">
        <v>0.26922192700000003</v>
      </c>
      <c r="D3748">
        <v>0.99946431400000002</v>
      </c>
      <c r="E3748">
        <v>0.26218999999999998</v>
      </c>
      <c r="F3748">
        <v>0.96608437800000002</v>
      </c>
    </row>
    <row r="3749" spans="1:6" x14ac:dyDescent="0.3">
      <c r="A3749" s="2" t="s">
        <v>3747</v>
      </c>
      <c r="B3749">
        <v>0.10786772</v>
      </c>
      <c r="C3749">
        <v>0.240920631</v>
      </c>
      <c r="D3749">
        <v>0.99946431400000002</v>
      </c>
      <c r="E3749">
        <v>0.26221</v>
      </c>
      <c r="F3749">
        <v>0.96608437800000002</v>
      </c>
    </row>
    <row r="3750" spans="1:6" x14ac:dyDescent="0.3">
      <c r="A3750" s="2" t="s">
        <v>3748</v>
      </c>
      <c r="B3750">
        <v>-0.13899904900000001</v>
      </c>
      <c r="C3750">
        <v>0.19650865200000001</v>
      </c>
      <c r="D3750">
        <v>0.99946431400000002</v>
      </c>
      <c r="E3750">
        <v>0.26222000000000001</v>
      </c>
      <c r="F3750">
        <v>0.96608437800000002</v>
      </c>
    </row>
    <row r="3751" spans="1:6" x14ac:dyDescent="0.3">
      <c r="A3751" s="2" t="s">
        <v>3749</v>
      </c>
      <c r="B3751">
        <v>-0.111059958</v>
      </c>
      <c r="C3751">
        <v>0.24156506999999999</v>
      </c>
      <c r="D3751">
        <v>0.99946431400000002</v>
      </c>
      <c r="E3751">
        <v>0.26224999999999998</v>
      </c>
      <c r="F3751">
        <v>0.96608437800000002</v>
      </c>
    </row>
    <row r="3752" spans="1:6" x14ac:dyDescent="0.3">
      <c r="A3752" s="2" t="s">
        <v>3750</v>
      </c>
      <c r="B3752">
        <v>-9.1915699000000003E-2</v>
      </c>
      <c r="C3752">
        <v>0.30212252099999998</v>
      </c>
      <c r="D3752">
        <v>0.99946431400000002</v>
      </c>
      <c r="E3752">
        <v>0.26232</v>
      </c>
      <c r="F3752">
        <v>0.96608437800000002</v>
      </c>
    </row>
    <row r="3753" spans="1:6" x14ac:dyDescent="0.3">
      <c r="A3753" s="2" t="s">
        <v>3751</v>
      </c>
      <c r="B3753">
        <v>0.113147361</v>
      </c>
      <c r="C3753">
        <v>0.31148155700000002</v>
      </c>
      <c r="D3753">
        <v>0.99946431400000002</v>
      </c>
      <c r="E3753">
        <v>0.26239000000000001</v>
      </c>
      <c r="F3753">
        <v>0.96608437800000002</v>
      </c>
    </row>
    <row r="3754" spans="1:6" x14ac:dyDescent="0.3">
      <c r="A3754" s="2" t="s">
        <v>3752</v>
      </c>
      <c r="B3754">
        <v>-0.101345171</v>
      </c>
      <c r="C3754">
        <v>0.32585318800000002</v>
      </c>
      <c r="D3754">
        <v>0.99946431400000002</v>
      </c>
      <c r="E3754">
        <v>0.26240000000000002</v>
      </c>
      <c r="F3754">
        <v>0.96608437800000002</v>
      </c>
    </row>
    <row r="3755" spans="1:6" x14ac:dyDescent="0.3">
      <c r="A3755" s="2" t="s">
        <v>3753</v>
      </c>
      <c r="B3755">
        <v>-7.8567076999999999E-2</v>
      </c>
      <c r="C3755">
        <v>0.35096325499999997</v>
      </c>
      <c r="D3755">
        <v>0.99946431400000002</v>
      </c>
      <c r="E3755">
        <v>0.26246000000000003</v>
      </c>
      <c r="F3755">
        <v>0.96608437800000002</v>
      </c>
    </row>
    <row r="3756" spans="1:6" x14ac:dyDescent="0.3">
      <c r="A3756" s="2" t="s">
        <v>3755</v>
      </c>
      <c r="B3756">
        <v>0.14300848199999999</v>
      </c>
      <c r="C3756">
        <v>0.24109564999999999</v>
      </c>
      <c r="D3756">
        <v>0.99946431400000002</v>
      </c>
      <c r="E3756">
        <v>0.26258999999999999</v>
      </c>
      <c r="F3756">
        <v>0.96608437800000002</v>
      </c>
    </row>
    <row r="3757" spans="1:6" x14ac:dyDescent="0.3">
      <c r="A3757" s="2" t="s">
        <v>3754</v>
      </c>
      <c r="B3757">
        <v>0.117766181</v>
      </c>
      <c r="C3757">
        <v>0.25570235400000002</v>
      </c>
      <c r="D3757">
        <v>0.99946431400000002</v>
      </c>
      <c r="E3757">
        <v>0.26258999999999999</v>
      </c>
      <c r="F3757">
        <v>0.96608437800000002</v>
      </c>
    </row>
    <row r="3758" spans="1:6" x14ac:dyDescent="0.3">
      <c r="A3758" s="2" t="s">
        <v>3756</v>
      </c>
      <c r="B3758">
        <v>0.105062736</v>
      </c>
      <c r="C3758">
        <v>0.32162397599999998</v>
      </c>
      <c r="D3758">
        <v>0.99946431400000002</v>
      </c>
      <c r="E3758">
        <v>0.26262999999999997</v>
      </c>
      <c r="F3758">
        <v>0.96608437800000002</v>
      </c>
    </row>
    <row r="3759" spans="1:6" x14ac:dyDescent="0.3">
      <c r="A3759" s="2" t="s">
        <v>3757</v>
      </c>
      <c r="B3759">
        <v>-0.143096748</v>
      </c>
      <c r="C3759">
        <v>0.25930799399999999</v>
      </c>
      <c r="D3759">
        <v>0.99946431400000002</v>
      </c>
      <c r="E3759">
        <v>0.26264999999999999</v>
      </c>
      <c r="F3759">
        <v>0.96608437800000002</v>
      </c>
    </row>
    <row r="3760" spans="1:6" x14ac:dyDescent="0.3">
      <c r="A3760" s="2" t="s">
        <v>3758</v>
      </c>
      <c r="B3760">
        <v>0.11447624300000001</v>
      </c>
      <c r="C3760">
        <v>0.233716066</v>
      </c>
      <c r="D3760">
        <v>0.99946431400000002</v>
      </c>
      <c r="E3760">
        <v>0.26283000000000001</v>
      </c>
      <c r="F3760">
        <v>0.96608437800000002</v>
      </c>
    </row>
    <row r="3761" spans="1:6" x14ac:dyDescent="0.3">
      <c r="A3761" s="2" t="s">
        <v>3759</v>
      </c>
      <c r="B3761">
        <v>8.7702209000000003E-2</v>
      </c>
      <c r="C3761">
        <v>0.31732680499999999</v>
      </c>
      <c r="D3761">
        <v>0.99946431400000002</v>
      </c>
      <c r="E3761">
        <v>0.26302999999999999</v>
      </c>
      <c r="F3761">
        <v>0.96608437800000002</v>
      </c>
    </row>
    <row r="3762" spans="1:6" x14ac:dyDescent="0.3">
      <c r="A3762" s="2" t="s">
        <v>3760</v>
      </c>
      <c r="B3762">
        <v>-9.2833472E-2</v>
      </c>
      <c r="C3762">
        <v>0.30512885899999997</v>
      </c>
      <c r="D3762">
        <v>0.99946431400000002</v>
      </c>
      <c r="E3762">
        <v>0.26327</v>
      </c>
      <c r="F3762">
        <v>0.96608437800000002</v>
      </c>
    </row>
    <row r="3763" spans="1:6" x14ac:dyDescent="0.3">
      <c r="A3763" s="2" t="s">
        <v>3761</v>
      </c>
      <c r="B3763">
        <v>8.7201267999999998E-2</v>
      </c>
      <c r="C3763">
        <v>0.32198517199999999</v>
      </c>
      <c r="D3763">
        <v>0.99946431400000002</v>
      </c>
      <c r="E3763">
        <v>0.26335999999999998</v>
      </c>
      <c r="F3763">
        <v>0.96608437800000002</v>
      </c>
    </row>
    <row r="3764" spans="1:6" x14ac:dyDescent="0.3">
      <c r="A3764" s="2" t="s">
        <v>3762</v>
      </c>
      <c r="B3764">
        <v>8.6674825999999996E-2</v>
      </c>
      <c r="C3764">
        <v>0.28995497799999997</v>
      </c>
      <c r="D3764">
        <v>0.99946431400000002</v>
      </c>
      <c r="E3764">
        <v>0.26346999999999998</v>
      </c>
      <c r="F3764">
        <v>0.96608437800000002</v>
      </c>
    </row>
    <row r="3765" spans="1:6" x14ac:dyDescent="0.3">
      <c r="A3765" s="2" t="s">
        <v>3763</v>
      </c>
      <c r="B3765">
        <v>-8.6402446999999993E-2</v>
      </c>
      <c r="C3765">
        <v>0.343999261</v>
      </c>
      <c r="D3765">
        <v>0.99946431400000002</v>
      </c>
      <c r="E3765">
        <v>0.26373000000000002</v>
      </c>
      <c r="F3765">
        <v>0.96608437800000002</v>
      </c>
    </row>
    <row r="3766" spans="1:6" x14ac:dyDescent="0.3">
      <c r="A3766" s="2" t="s">
        <v>3764</v>
      </c>
      <c r="B3766">
        <v>-9.1427797000000005E-2</v>
      </c>
      <c r="C3766">
        <v>0.30470691599999999</v>
      </c>
      <c r="D3766">
        <v>0.99946431400000002</v>
      </c>
      <c r="E3766">
        <v>0.26384000000000002</v>
      </c>
      <c r="F3766">
        <v>0.96608437800000002</v>
      </c>
    </row>
    <row r="3767" spans="1:6" x14ac:dyDescent="0.3">
      <c r="A3767" s="2" t="s">
        <v>3765</v>
      </c>
      <c r="B3767">
        <v>0.115290927</v>
      </c>
      <c r="C3767">
        <v>0.246184441</v>
      </c>
      <c r="D3767">
        <v>0.99946431400000002</v>
      </c>
      <c r="E3767">
        <v>0.26385999999999998</v>
      </c>
      <c r="F3767">
        <v>0.96608437800000002</v>
      </c>
    </row>
    <row r="3768" spans="1:6" x14ac:dyDescent="0.3">
      <c r="A3768" s="2" t="s">
        <v>3766</v>
      </c>
      <c r="B3768">
        <v>0.10379008100000001</v>
      </c>
      <c r="C3768">
        <v>0.23810537400000001</v>
      </c>
      <c r="D3768">
        <v>0.99946431400000002</v>
      </c>
      <c r="E3768">
        <v>0.26419999999999999</v>
      </c>
      <c r="F3768">
        <v>0.96608437800000002</v>
      </c>
    </row>
    <row r="3769" spans="1:6" x14ac:dyDescent="0.3">
      <c r="A3769" s="2" t="s">
        <v>3767</v>
      </c>
      <c r="B3769">
        <v>0.134357648</v>
      </c>
      <c r="C3769">
        <v>0.212019084</v>
      </c>
      <c r="D3769">
        <v>0.99946431400000002</v>
      </c>
      <c r="E3769">
        <v>0.26421</v>
      </c>
      <c r="F3769">
        <v>0.96608437800000002</v>
      </c>
    </row>
    <row r="3770" spans="1:6" x14ac:dyDescent="0.3">
      <c r="A3770" s="2" t="s">
        <v>3768</v>
      </c>
      <c r="B3770">
        <v>-9.9073938E-2</v>
      </c>
      <c r="C3770">
        <v>0.28166253699999999</v>
      </c>
      <c r="D3770">
        <v>0.99946431400000002</v>
      </c>
      <c r="E3770">
        <v>0.26428000000000001</v>
      </c>
      <c r="F3770">
        <v>0.96608437800000002</v>
      </c>
    </row>
    <row r="3771" spans="1:6" x14ac:dyDescent="0.3">
      <c r="A3771" s="2" t="s">
        <v>3769</v>
      </c>
      <c r="B3771">
        <v>-7.8157115999999999E-2</v>
      </c>
      <c r="C3771">
        <v>0.36397691799999998</v>
      </c>
      <c r="D3771">
        <v>0.99946431400000002</v>
      </c>
      <c r="E3771">
        <v>0.26434999999999997</v>
      </c>
      <c r="F3771">
        <v>0.96608437800000002</v>
      </c>
    </row>
    <row r="3772" spans="1:6" x14ac:dyDescent="0.3">
      <c r="A3772" s="2" t="s">
        <v>3770</v>
      </c>
      <c r="B3772">
        <v>-7.7292320999999997E-2</v>
      </c>
      <c r="C3772">
        <v>0.36932520400000002</v>
      </c>
      <c r="D3772">
        <v>0.99946431400000002</v>
      </c>
      <c r="E3772">
        <v>0.26439000000000001</v>
      </c>
      <c r="F3772">
        <v>0.96608437800000002</v>
      </c>
    </row>
    <row r="3773" spans="1:6" x14ac:dyDescent="0.3">
      <c r="A3773" s="2" t="s">
        <v>3771</v>
      </c>
      <c r="B3773">
        <v>-7.5799776999999999E-2</v>
      </c>
      <c r="C3773">
        <v>0.37340382100000002</v>
      </c>
      <c r="D3773">
        <v>0.99946431400000002</v>
      </c>
      <c r="E3773">
        <v>0.26449</v>
      </c>
      <c r="F3773">
        <v>0.96608437800000002</v>
      </c>
    </row>
    <row r="3774" spans="1:6" x14ac:dyDescent="0.3">
      <c r="A3774" s="2" t="s">
        <v>3772</v>
      </c>
      <c r="B3774">
        <v>-0.120933322</v>
      </c>
      <c r="C3774">
        <v>0.216882727</v>
      </c>
      <c r="D3774">
        <v>0.99946431400000002</v>
      </c>
      <c r="E3774">
        <v>0.26466000000000001</v>
      </c>
      <c r="F3774">
        <v>0.96608437800000002</v>
      </c>
    </row>
    <row r="3775" spans="1:6" x14ac:dyDescent="0.3">
      <c r="A3775" s="2" t="s">
        <v>3774</v>
      </c>
      <c r="B3775">
        <v>-0.106746298</v>
      </c>
      <c r="C3775">
        <v>0.26044887900000002</v>
      </c>
      <c r="D3775">
        <v>0.99946431400000002</v>
      </c>
      <c r="E3775">
        <v>0.26466000000000001</v>
      </c>
      <c r="F3775">
        <v>0.96608437800000002</v>
      </c>
    </row>
    <row r="3776" spans="1:6" x14ac:dyDescent="0.3">
      <c r="A3776" s="2" t="s">
        <v>3773</v>
      </c>
      <c r="B3776">
        <v>-9.9651346000000002E-2</v>
      </c>
      <c r="C3776">
        <v>0.27681762599999998</v>
      </c>
      <c r="D3776">
        <v>0.99946431400000002</v>
      </c>
      <c r="E3776">
        <v>0.26466000000000001</v>
      </c>
      <c r="F3776">
        <v>0.96608437800000002</v>
      </c>
    </row>
    <row r="3777" spans="1:6" x14ac:dyDescent="0.3">
      <c r="A3777" s="2" t="s">
        <v>3775</v>
      </c>
      <c r="B3777">
        <v>0.13880650999999999</v>
      </c>
      <c r="C3777">
        <v>0.27401130899999998</v>
      </c>
      <c r="D3777">
        <v>0.99946431400000002</v>
      </c>
      <c r="E3777">
        <v>0.26468999999999998</v>
      </c>
      <c r="F3777">
        <v>0.96608437800000002</v>
      </c>
    </row>
    <row r="3778" spans="1:6" x14ac:dyDescent="0.3">
      <c r="A3778" s="2" t="s">
        <v>3776</v>
      </c>
      <c r="B3778">
        <v>9.2662686999999994E-2</v>
      </c>
      <c r="C3778">
        <v>0.29437558000000003</v>
      </c>
      <c r="D3778">
        <v>0.99946431400000002</v>
      </c>
      <c r="E3778">
        <v>0.26480999999999999</v>
      </c>
      <c r="F3778">
        <v>0.96608437800000002</v>
      </c>
    </row>
    <row r="3779" spans="1:6" x14ac:dyDescent="0.3">
      <c r="A3779" s="2" t="s">
        <v>3777</v>
      </c>
      <c r="B3779">
        <v>-6.0210494000000003E-2</v>
      </c>
      <c r="C3779">
        <v>0.46421712599999998</v>
      </c>
      <c r="D3779">
        <v>0.99946431400000002</v>
      </c>
      <c r="E3779">
        <v>0.26489000000000001</v>
      </c>
      <c r="F3779">
        <v>0.96608437800000002</v>
      </c>
    </row>
    <row r="3780" spans="1:6" x14ac:dyDescent="0.3">
      <c r="A3780" s="2" t="s">
        <v>3778</v>
      </c>
      <c r="B3780">
        <v>-9.7638793000000001E-2</v>
      </c>
      <c r="C3780">
        <v>0.28465878</v>
      </c>
      <c r="D3780">
        <v>0.99946431400000002</v>
      </c>
      <c r="E3780">
        <v>0.26490000000000002</v>
      </c>
      <c r="F3780">
        <v>0.96608437800000002</v>
      </c>
    </row>
    <row r="3781" spans="1:6" x14ac:dyDescent="0.3">
      <c r="A3781" s="2" t="s">
        <v>3779</v>
      </c>
      <c r="B3781">
        <v>-0.14585434</v>
      </c>
      <c r="C3781">
        <v>0.24258585999999999</v>
      </c>
      <c r="D3781">
        <v>0.99946431400000002</v>
      </c>
      <c r="E3781">
        <v>0.26491999999999999</v>
      </c>
      <c r="F3781">
        <v>0.96608437800000002</v>
      </c>
    </row>
    <row r="3782" spans="1:6" x14ac:dyDescent="0.3">
      <c r="A3782" s="2" t="s">
        <v>3780</v>
      </c>
      <c r="B3782">
        <v>-8.0004761999999993E-2</v>
      </c>
      <c r="C3782">
        <v>0.33044477900000002</v>
      </c>
      <c r="D3782">
        <v>0.99946431400000002</v>
      </c>
      <c r="E3782">
        <v>0.26495000000000002</v>
      </c>
      <c r="F3782">
        <v>0.96608437800000002</v>
      </c>
    </row>
    <row r="3783" spans="1:6" x14ac:dyDescent="0.3">
      <c r="A3783" s="2" t="s">
        <v>3781</v>
      </c>
      <c r="B3783">
        <v>-9.6965910000000002E-2</v>
      </c>
      <c r="C3783">
        <v>0.298321907</v>
      </c>
      <c r="D3783">
        <v>0.99946431400000002</v>
      </c>
      <c r="E3783">
        <v>0.26508999999999999</v>
      </c>
      <c r="F3783">
        <v>0.96608437800000002</v>
      </c>
    </row>
    <row r="3784" spans="1:6" x14ac:dyDescent="0.3">
      <c r="A3784" s="2" t="s">
        <v>3782</v>
      </c>
      <c r="B3784">
        <v>0.105680315</v>
      </c>
      <c r="C3784">
        <v>0.324302115</v>
      </c>
      <c r="D3784">
        <v>0.99946431400000002</v>
      </c>
      <c r="E3784">
        <v>0.26513999999999999</v>
      </c>
      <c r="F3784">
        <v>0.96608437800000002</v>
      </c>
    </row>
    <row r="3785" spans="1:6" x14ac:dyDescent="0.3">
      <c r="A3785" s="2" t="s">
        <v>3783</v>
      </c>
      <c r="B3785">
        <v>-8.5692566999999997E-2</v>
      </c>
      <c r="C3785">
        <v>0.34598394500000001</v>
      </c>
      <c r="D3785">
        <v>0.99946431400000002</v>
      </c>
      <c r="E3785">
        <v>0.26540999999999998</v>
      </c>
      <c r="F3785">
        <v>0.96608437800000002</v>
      </c>
    </row>
    <row r="3786" spans="1:6" x14ac:dyDescent="0.3">
      <c r="A3786" s="2" t="s">
        <v>3784</v>
      </c>
      <c r="B3786">
        <v>-9.9305262000000005E-2</v>
      </c>
      <c r="C3786">
        <v>0.26665591700000002</v>
      </c>
      <c r="D3786">
        <v>0.99946431400000002</v>
      </c>
      <c r="E3786">
        <v>0.26545999999999997</v>
      </c>
      <c r="F3786">
        <v>0.96608437800000002</v>
      </c>
    </row>
    <row r="3787" spans="1:6" x14ac:dyDescent="0.3">
      <c r="A3787" s="2" t="s">
        <v>3785</v>
      </c>
      <c r="B3787">
        <v>0.16476054500000001</v>
      </c>
      <c r="C3787">
        <v>0.20065417199999999</v>
      </c>
      <c r="D3787">
        <v>0.99946431400000002</v>
      </c>
      <c r="E3787">
        <v>0.26551000000000002</v>
      </c>
      <c r="F3787">
        <v>0.96608437800000002</v>
      </c>
    </row>
    <row r="3788" spans="1:6" x14ac:dyDescent="0.3">
      <c r="A3788" s="2" t="s">
        <v>3786</v>
      </c>
      <c r="B3788">
        <v>9.2500032999999995E-2</v>
      </c>
      <c r="C3788">
        <v>0.30097954300000002</v>
      </c>
      <c r="D3788">
        <v>0.99946431400000002</v>
      </c>
      <c r="E3788">
        <v>0.26583000000000001</v>
      </c>
      <c r="F3788">
        <v>0.96608437800000002</v>
      </c>
    </row>
    <row r="3789" spans="1:6" x14ac:dyDescent="0.3">
      <c r="A3789" s="2" t="s">
        <v>3787</v>
      </c>
      <c r="B3789">
        <v>8.6031636999999994E-2</v>
      </c>
      <c r="C3789">
        <v>0.32480743499999998</v>
      </c>
      <c r="D3789">
        <v>0.99946431400000002</v>
      </c>
      <c r="E3789">
        <v>0.26585999999999999</v>
      </c>
      <c r="F3789">
        <v>0.96608437800000002</v>
      </c>
    </row>
    <row r="3790" spans="1:6" x14ac:dyDescent="0.3">
      <c r="A3790" s="2" t="s">
        <v>3788</v>
      </c>
      <c r="B3790">
        <v>-7.0853915000000003E-2</v>
      </c>
      <c r="C3790">
        <v>0.41238970400000002</v>
      </c>
      <c r="D3790">
        <v>0.99946431400000002</v>
      </c>
      <c r="E3790">
        <v>0.26589000000000002</v>
      </c>
      <c r="F3790">
        <v>0.96608437800000002</v>
      </c>
    </row>
    <row r="3791" spans="1:6" x14ac:dyDescent="0.3">
      <c r="A3791" s="2" t="s">
        <v>3789</v>
      </c>
      <c r="B3791">
        <v>9.6494386000000001E-2</v>
      </c>
      <c r="C3791">
        <v>0.24992655499999999</v>
      </c>
      <c r="D3791">
        <v>0.99946431400000002</v>
      </c>
      <c r="E3791">
        <v>0.26595999999999997</v>
      </c>
      <c r="F3791">
        <v>0.96608437800000002</v>
      </c>
    </row>
    <row r="3792" spans="1:6" x14ac:dyDescent="0.3">
      <c r="A3792" s="2" t="s">
        <v>3790</v>
      </c>
      <c r="B3792">
        <v>7.0625889999999997E-2</v>
      </c>
      <c r="C3792">
        <v>0.43009457699999998</v>
      </c>
      <c r="D3792">
        <v>0.99946431400000002</v>
      </c>
      <c r="E3792">
        <v>0.26600000000000001</v>
      </c>
      <c r="F3792">
        <v>0.96608437800000002</v>
      </c>
    </row>
    <row r="3793" spans="1:6" x14ac:dyDescent="0.3">
      <c r="A3793" s="2" t="s">
        <v>3791</v>
      </c>
      <c r="B3793">
        <v>-7.8037167000000005E-2</v>
      </c>
      <c r="C3793">
        <v>0.349144273</v>
      </c>
      <c r="D3793">
        <v>0.99946431400000002</v>
      </c>
      <c r="E3793">
        <v>0.26608999999999999</v>
      </c>
      <c r="F3793">
        <v>0.96608437800000002</v>
      </c>
    </row>
    <row r="3794" spans="1:6" x14ac:dyDescent="0.3">
      <c r="A3794" s="2" t="s">
        <v>3792</v>
      </c>
      <c r="B3794">
        <v>-9.2640519000000005E-2</v>
      </c>
      <c r="C3794">
        <v>0.26943083699999998</v>
      </c>
      <c r="D3794">
        <v>0.99946431400000002</v>
      </c>
      <c r="E3794">
        <v>0.26612999999999998</v>
      </c>
      <c r="F3794">
        <v>0.96608437800000002</v>
      </c>
    </row>
    <row r="3795" spans="1:6" x14ac:dyDescent="0.3">
      <c r="A3795" s="2" t="s">
        <v>3793</v>
      </c>
      <c r="B3795">
        <v>-8.2338717000000006E-2</v>
      </c>
      <c r="C3795">
        <v>0.36327403000000003</v>
      </c>
      <c r="D3795">
        <v>0.99946431400000002</v>
      </c>
      <c r="E3795">
        <v>0.26613999999999999</v>
      </c>
      <c r="F3795">
        <v>0.96608437800000002</v>
      </c>
    </row>
    <row r="3796" spans="1:6" x14ac:dyDescent="0.3">
      <c r="A3796" s="2" t="s">
        <v>3794</v>
      </c>
      <c r="B3796">
        <v>9.8472615999999999E-2</v>
      </c>
      <c r="C3796">
        <v>0.29509392499999998</v>
      </c>
      <c r="D3796">
        <v>0.99946431400000002</v>
      </c>
      <c r="E3796">
        <v>0.26617000000000002</v>
      </c>
      <c r="F3796">
        <v>0.96608437800000002</v>
      </c>
    </row>
    <row r="3797" spans="1:6" x14ac:dyDescent="0.3">
      <c r="A3797" s="2" t="s">
        <v>3795</v>
      </c>
      <c r="B3797">
        <v>-8.9072229000000003E-2</v>
      </c>
      <c r="C3797">
        <v>0.30793584299999999</v>
      </c>
      <c r="D3797">
        <v>0.99946431400000002</v>
      </c>
      <c r="E3797">
        <v>0.26621</v>
      </c>
      <c r="F3797">
        <v>0.96608437800000002</v>
      </c>
    </row>
    <row r="3798" spans="1:6" x14ac:dyDescent="0.3">
      <c r="A3798" s="2" t="s">
        <v>3796</v>
      </c>
      <c r="B3798">
        <v>0.13704648899999999</v>
      </c>
      <c r="C3798">
        <v>0.231511102</v>
      </c>
      <c r="D3798">
        <v>0.99946431400000002</v>
      </c>
      <c r="E3798">
        <v>0.26628000000000002</v>
      </c>
      <c r="F3798">
        <v>0.96608437800000002</v>
      </c>
    </row>
    <row r="3799" spans="1:6" x14ac:dyDescent="0.3">
      <c r="A3799" s="2" t="s">
        <v>3797</v>
      </c>
      <c r="B3799">
        <v>-0.11632998899999999</v>
      </c>
      <c r="C3799">
        <v>0.21365763600000001</v>
      </c>
      <c r="D3799">
        <v>0.99946431400000002</v>
      </c>
      <c r="E3799">
        <v>0.26634000000000002</v>
      </c>
      <c r="F3799">
        <v>0.96608437800000002</v>
      </c>
    </row>
    <row r="3800" spans="1:6" x14ac:dyDescent="0.3">
      <c r="A3800" s="2" t="s">
        <v>3798</v>
      </c>
      <c r="B3800">
        <v>8.3578873999999997E-2</v>
      </c>
      <c r="C3800">
        <v>0.34635507399999999</v>
      </c>
      <c r="D3800">
        <v>0.99946431400000002</v>
      </c>
      <c r="E3800">
        <v>0.26637</v>
      </c>
      <c r="F3800">
        <v>0.96608437800000002</v>
      </c>
    </row>
    <row r="3801" spans="1:6" x14ac:dyDescent="0.3">
      <c r="A3801" s="2" t="s">
        <v>3799</v>
      </c>
      <c r="B3801">
        <v>8.8737338999999998E-2</v>
      </c>
      <c r="C3801">
        <v>0.28682896499999999</v>
      </c>
      <c r="D3801">
        <v>0.99946431400000002</v>
      </c>
      <c r="E3801">
        <v>0.26639000000000002</v>
      </c>
      <c r="F3801">
        <v>0.96608437800000002</v>
      </c>
    </row>
    <row r="3802" spans="1:6" x14ac:dyDescent="0.3">
      <c r="A3802" s="2" t="s">
        <v>3800</v>
      </c>
      <c r="B3802">
        <v>7.1457405000000002E-2</v>
      </c>
      <c r="C3802">
        <v>0.437999637</v>
      </c>
      <c r="D3802">
        <v>0.99946431400000002</v>
      </c>
      <c r="E3802">
        <v>0.26641999999999999</v>
      </c>
      <c r="F3802">
        <v>0.96608437800000002</v>
      </c>
    </row>
    <row r="3803" spans="1:6" x14ac:dyDescent="0.3">
      <c r="A3803" s="2" t="s">
        <v>3802</v>
      </c>
      <c r="B3803">
        <v>0.120618378</v>
      </c>
      <c r="C3803">
        <v>0.26577301800000003</v>
      </c>
      <c r="D3803">
        <v>0.99946431400000002</v>
      </c>
      <c r="E3803">
        <v>0.26645999999999997</v>
      </c>
      <c r="F3803">
        <v>0.96608437800000002</v>
      </c>
    </row>
    <row r="3804" spans="1:6" x14ac:dyDescent="0.3">
      <c r="A3804" s="2" t="s">
        <v>3801</v>
      </c>
      <c r="B3804">
        <v>-7.5609582999999994E-2</v>
      </c>
      <c r="C3804">
        <v>0.37460760599999998</v>
      </c>
      <c r="D3804">
        <v>0.99946431400000002</v>
      </c>
      <c r="E3804">
        <v>0.26645999999999997</v>
      </c>
      <c r="F3804">
        <v>0.96608437800000002</v>
      </c>
    </row>
    <row r="3805" spans="1:6" x14ac:dyDescent="0.3">
      <c r="A3805" s="2" t="s">
        <v>3803</v>
      </c>
      <c r="B3805">
        <v>-8.9188776999999997E-2</v>
      </c>
      <c r="C3805">
        <v>0.30545463899999997</v>
      </c>
      <c r="D3805">
        <v>0.99946431400000002</v>
      </c>
      <c r="E3805">
        <v>0.26657999999999998</v>
      </c>
      <c r="F3805">
        <v>0.96608437800000002</v>
      </c>
    </row>
    <row r="3806" spans="1:6" x14ac:dyDescent="0.3">
      <c r="A3806" s="2" t="s">
        <v>3804</v>
      </c>
      <c r="B3806">
        <v>0.142246754</v>
      </c>
      <c r="C3806">
        <v>0.21411301299999999</v>
      </c>
      <c r="D3806">
        <v>0.99946431400000002</v>
      </c>
      <c r="E3806">
        <v>0.26662000000000002</v>
      </c>
      <c r="F3806">
        <v>0.96608437800000002</v>
      </c>
    </row>
    <row r="3807" spans="1:6" x14ac:dyDescent="0.3">
      <c r="A3807" s="2" t="s">
        <v>3805</v>
      </c>
      <c r="B3807">
        <v>0.107784567</v>
      </c>
      <c r="C3807">
        <v>0.26016130199999998</v>
      </c>
      <c r="D3807">
        <v>0.99946431400000002</v>
      </c>
      <c r="E3807">
        <v>0.26672000000000001</v>
      </c>
      <c r="F3807">
        <v>0.96608437800000002</v>
      </c>
    </row>
    <row r="3808" spans="1:6" x14ac:dyDescent="0.3">
      <c r="A3808" s="2" t="s">
        <v>3806</v>
      </c>
      <c r="B3808">
        <v>-6.6719556999999999E-2</v>
      </c>
      <c r="C3808">
        <v>0.430165994</v>
      </c>
      <c r="D3808">
        <v>0.99946431400000002</v>
      </c>
      <c r="E3808">
        <v>0.26680999999999999</v>
      </c>
      <c r="F3808">
        <v>0.96608437800000002</v>
      </c>
    </row>
    <row r="3809" spans="1:6" x14ac:dyDescent="0.3">
      <c r="A3809" s="2" t="s">
        <v>3807</v>
      </c>
      <c r="B3809">
        <v>-0.123958523</v>
      </c>
      <c r="C3809">
        <v>0.19490460200000001</v>
      </c>
      <c r="D3809">
        <v>0.99946431400000002</v>
      </c>
      <c r="E3809">
        <v>0.26704</v>
      </c>
      <c r="F3809">
        <v>0.96608437800000002</v>
      </c>
    </row>
    <row r="3810" spans="1:6" x14ac:dyDescent="0.3">
      <c r="A3810" s="2" t="s">
        <v>3808</v>
      </c>
      <c r="B3810">
        <v>8.7549599000000006E-2</v>
      </c>
      <c r="C3810">
        <v>0.34374475399999999</v>
      </c>
      <c r="D3810">
        <v>0.99946431400000002</v>
      </c>
      <c r="E3810">
        <v>0.26717999999999997</v>
      </c>
      <c r="F3810">
        <v>0.96608437800000002</v>
      </c>
    </row>
    <row r="3811" spans="1:6" x14ac:dyDescent="0.3">
      <c r="A3811" s="2" t="s">
        <v>3809</v>
      </c>
      <c r="B3811">
        <v>-8.1691898999999998E-2</v>
      </c>
      <c r="C3811">
        <v>0.33554079999999997</v>
      </c>
      <c r="D3811">
        <v>0.99946431400000002</v>
      </c>
      <c r="E3811">
        <v>0.26718999999999998</v>
      </c>
      <c r="F3811">
        <v>0.96608437800000002</v>
      </c>
    </row>
    <row r="3812" spans="1:6" x14ac:dyDescent="0.3">
      <c r="A3812" s="2" t="s">
        <v>3810</v>
      </c>
      <c r="B3812">
        <v>-8.5302410999999995E-2</v>
      </c>
      <c r="C3812">
        <v>0.30096504699999999</v>
      </c>
      <c r="D3812">
        <v>0.99946431400000002</v>
      </c>
      <c r="E3812">
        <v>0.26724999999999999</v>
      </c>
      <c r="F3812">
        <v>0.96608437800000002</v>
      </c>
    </row>
    <row r="3813" spans="1:6" x14ac:dyDescent="0.3">
      <c r="A3813" s="2" t="s">
        <v>3811</v>
      </c>
      <c r="B3813">
        <v>-8.3674160999999997E-2</v>
      </c>
      <c r="C3813">
        <v>0.34771713700000001</v>
      </c>
      <c r="D3813">
        <v>0.99946431400000002</v>
      </c>
      <c r="E3813">
        <v>0.26739000000000002</v>
      </c>
      <c r="F3813">
        <v>0.96608437800000002</v>
      </c>
    </row>
    <row r="3814" spans="1:6" x14ac:dyDescent="0.3">
      <c r="A3814" s="2" t="s">
        <v>3812</v>
      </c>
      <c r="B3814">
        <v>0.10720632400000001</v>
      </c>
      <c r="C3814">
        <v>0.24585073700000001</v>
      </c>
      <c r="D3814">
        <v>0.99946431400000002</v>
      </c>
      <c r="E3814">
        <v>0.26740000000000003</v>
      </c>
      <c r="F3814">
        <v>0.96608437800000002</v>
      </c>
    </row>
    <row r="3815" spans="1:6" x14ac:dyDescent="0.3">
      <c r="A3815" s="2" t="s">
        <v>3813</v>
      </c>
      <c r="B3815">
        <v>-0.105946515</v>
      </c>
      <c r="C3815">
        <v>0.28207756</v>
      </c>
      <c r="D3815">
        <v>0.99946431400000002</v>
      </c>
      <c r="E3815">
        <v>0.26740999999999998</v>
      </c>
      <c r="F3815">
        <v>0.96608437800000002</v>
      </c>
    </row>
    <row r="3816" spans="1:6" x14ac:dyDescent="0.3">
      <c r="A3816" s="2" t="s">
        <v>3814</v>
      </c>
      <c r="B3816">
        <v>9.7443341000000003E-2</v>
      </c>
      <c r="C3816">
        <v>0.29383852799999999</v>
      </c>
      <c r="D3816">
        <v>0.99946431400000002</v>
      </c>
      <c r="E3816">
        <v>0.26745000000000002</v>
      </c>
      <c r="F3816">
        <v>0.96608437800000002</v>
      </c>
    </row>
    <row r="3817" spans="1:6" x14ac:dyDescent="0.3">
      <c r="A3817" s="2" t="s">
        <v>3815</v>
      </c>
      <c r="B3817">
        <v>-9.1337789000000003E-2</v>
      </c>
      <c r="C3817">
        <v>0.29574430299999999</v>
      </c>
      <c r="D3817">
        <v>0.99946431400000002</v>
      </c>
      <c r="E3817">
        <v>0.26745999999999998</v>
      </c>
      <c r="F3817">
        <v>0.96608437800000002</v>
      </c>
    </row>
    <row r="3818" spans="1:6" x14ac:dyDescent="0.3">
      <c r="A3818" s="2" t="s">
        <v>3816</v>
      </c>
      <c r="B3818">
        <v>-8.3184596999999999E-2</v>
      </c>
      <c r="C3818">
        <v>0.34486074700000002</v>
      </c>
      <c r="D3818">
        <v>0.99946431400000002</v>
      </c>
      <c r="E3818">
        <v>0.26756999999999997</v>
      </c>
      <c r="F3818">
        <v>0.96608437800000002</v>
      </c>
    </row>
    <row r="3819" spans="1:6" x14ac:dyDescent="0.3">
      <c r="A3819" s="2" t="s">
        <v>3817</v>
      </c>
      <c r="B3819">
        <v>-0.100756834</v>
      </c>
      <c r="C3819">
        <v>0.28612997600000001</v>
      </c>
      <c r="D3819">
        <v>0.99946431400000002</v>
      </c>
      <c r="E3819">
        <v>0.26757999999999998</v>
      </c>
      <c r="F3819">
        <v>0.96608437800000002</v>
      </c>
    </row>
    <row r="3820" spans="1:6" x14ac:dyDescent="0.3">
      <c r="A3820" s="2" t="s">
        <v>3818</v>
      </c>
      <c r="B3820">
        <v>-7.7992845000000005E-2</v>
      </c>
      <c r="C3820">
        <v>0.35795381799999998</v>
      </c>
      <c r="D3820">
        <v>0.99946431400000002</v>
      </c>
      <c r="E3820">
        <v>0.26766000000000001</v>
      </c>
      <c r="F3820">
        <v>0.96608437800000002</v>
      </c>
    </row>
    <row r="3821" spans="1:6" x14ac:dyDescent="0.3">
      <c r="A3821" s="2" t="s">
        <v>3819</v>
      </c>
      <c r="B3821">
        <v>0.110129688</v>
      </c>
      <c r="C3821">
        <v>0.25879289</v>
      </c>
      <c r="D3821">
        <v>0.99946431400000002</v>
      </c>
      <c r="E3821">
        <v>0.26767000000000002</v>
      </c>
      <c r="F3821">
        <v>0.96608437800000002</v>
      </c>
    </row>
    <row r="3822" spans="1:6" x14ac:dyDescent="0.3">
      <c r="A3822" s="2" t="s">
        <v>3820</v>
      </c>
      <c r="B3822">
        <v>-8.8053930000000002E-2</v>
      </c>
      <c r="C3822">
        <v>0.295670394</v>
      </c>
      <c r="D3822">
        <v>0.99946431400000002</v>
      </c>
      <c r="E3822">
        <v>0.26783000000000001</v>
      </c>
      <c r="F3822">
        <v>0.96608437800000002</v>
      </c>
    </row>
    <row r="3823" spans="1:6" x14ac:dyDescent="0.3">
      <c r="A3823" s="2" t="s">
        <v>3821</v>
      </c>
      <c r="B3823">
        <v>-7.6966883E-2</v>
      </c>
      <c r="C3823">
        <v>0.35581380699999998</v>
      </c>
      <c r="D3823">
        <v>0.99946431400000002</v>
      </c>
      <c r="E3823">
        <v>0.26784999999999998</v>
      </c>
      <c r="F3823">
        <v>0.96608437800000002</v>
      </c>
    </row>
    <row r="3824" spans="1:6" x14ac:dyDescent="0.3">
      <c r="A3824" s="2" t="s">
        <v>3822</v>
      </c>
      <c r="B3824">
        <v>-7.8953805000000002E-2</v>
      </c>
      <c r="C3824">
        <v>0.366336989</v>
      </c>
      <c r="D3824">
        <v>0.99946431400000002</v>
      </c>
      <c r="E3824">
        <v>0.26790999999999998</v>
      </c>
      <c r="F3824">
        <v>0.96608437800000002</v>
      </c>
    </row>
    <row r="3825" spans="1:6" x14ac:dyDescent="0.3">
      <c r="A3825" s="2" t="s">
        <v>3823</v>
      </c>
      <c r="B3825">
        <v>-8.7024729999999995E-2</v>
      </c>
      <c r="C3825">
        <v>0.342550566</v>
      </c>
      <c r="D3825">
        <v>0.99946431400000002</v>
      </c>
      <c r="E3825">
        <v>0.26801999999999998</v>
      </c>
      <c r="F3825">
        <v>0.96608437800000002</v>
      </c>
    </row>
    <row r="3826" spans="1:6" x14ac:dyDescent="0.3">
      <c r="A3826" s="2" t="s">
        <v>3824</v>
      </c>
      <c r="B3826">
        <v>9.4993030000000006E-2</v>
      </c>
      <c r="C3826">
        <v>0.29198837500000002</v>
      </c>
      <c r="D3826">
        <v>0.99946431400000002</v>
      </c>
      <c r="E3826">
        <v>0.26802999999999999</v>
      </c>
      <c r="F3826">
        <v>0.96608437800000002</v>
      </c>
    </row>
    <row r="3827" spans="1:6" x14ac:dyDescent="0.3">
      <c r="A3827" s="2" t="s">
        <v>3825</v>
      </c>
      <c r="B3827">
        <v>0.13385973800000001</v>
      </c>
      <c r="C3827">
        <v>0.22763872399999999</v>
      </c>
      <c r="D3827">
        <v>0.99946431400000002</v>
      </c>
      <c r="E3827">
        <v>0.26806999999999997</v>
      </c>
      <c r="F3827">
        <v>0.96608437800000002</v>
      </c>
    </row>
    <row r="3828" spans="1:6" x14ac:dyDescent="0.3">
      <c r="A3828" s="2" t="s">
        <v>3826</v>
      </c>
      <c r="B3828">
        <v>9.8695263000000005E-2</v>
      </c>
      <c r="C3828">
        <v>0.29399811999999997</v>
      </c>
      <c r="D3828">
        <v>0.99946431400000002</v>
      </c>
      <c r="E3828">
        <v>0.26806999999999997</v>
      </c>
      <c r="F3828">
        <v>0.96608437800000002</v>
      </c>
    </row>
    <row r="3829" spans="1:6" x14ac:dyDescent="0.3">
      <c r="A3829" s="2" t="s">
        <v>3827</v>
      </c>
      <c r="B3829">
        <v>-8.391962E-2</v>
      </c>
      <c r="C3829">
        <v>0.33872802499999999</v>
      </c>
      <c r="D3829">
        <v>0.99946431400000002</v>
      </c>
      <c r="E3829">
        <v>0.26812000000000002</v>
      </c>
      <c r="F3829">
        <v>0.96608437800000002</v>
      </c>
    </row>
    <row r="3830" spans="1:6" x14ac:dyDescent="0.3">
      <c r="A3830" s="2" t="s">
        <v>3828</v>
      </c>
      <c r="B3830">
        <v>9.0989649000000006E-2</v>
      </c>
      <c r="C3830">
        <v>0.33349216100000001</v>
      </c>
      <c r="D3830">
        <v>0.99946431400000002</v>
      </c>
      <c r="E3830">
        <v>0.26817000000000002</v>
      </c>
      <c r="F3830">
        <v>0.96608437800000002</v>
      </c>
    </row>
    <row r="3831" spans="1:6" x14ac:dyDescent="0.3">
      <c r="A3831" s="2" t="s">
        <v>3829</v>
      </c>
      <c r="B3831">
        <v>9.4071422000000002E-2</v>
      </c>
      <c r="C3831">
        <v>0.32606808599999998</v>
      </c>
      <c r="D3831">
        <v>0.99946431400000002</v>
      </c>
      <c r="E3831">
        <v>0.26818999999999998</v>
      </c>
      <c r="F3831">
        <v>0.96608437800000002</v>
      </c>
    </row>
    <row r="3832" spans="1:6" x14ac:dyDescent="0.3">
      <c r="A3832" s="2" t="s">
        <v>3830</v>
      </c>
      <c r="B3832">
        <v>-9.0977396000000002E-2</v>
      </c>
      <c r="C3832">
        <v>0.29398932</v>
      </c>
      <c r="D3832">
        <v>0.99946431400000002</v>
      </c>
      <c r="E3832">
        <v>0.26823000000000002</v>
      </c>
      <c r="F3832">
        <v>0.96608437800000002</v>
      </c>
    </row>
    <row r="3833" spans="1:6" x14ac:dyDescent="0.3">
      <c r="A3833" s="2" t="s">
        <v>3831</v>
      </c>
      <c r="B3833">
        <v>-7.7988364000000004E-2</v>
      </c>
      <c r="C3833">
        <v>0.35972268499999999</v>
      </c>
      <c r="D3833">
        <v>0.99946431400000002</v>
      </c>
      <c r="E3833">
        <v>0.26823000000000002</v>
      </c>
      <c r="F3833">
        <v>0.96608437800000002</v>
      </c>
    </row>
    <row r="3834" spans="1:6" x14ac:dyDescent="0.3">
      <c r="A3834" s="2" t="s">
        <v>3832</v>
      </c>
      <c r="B3834">
        <v>-0.120666656</v>
      </c>
      <c r="C3834">
        <v>0.27720044999999999</v>
      </c>
      <c r="D3834">
        <v>0.99946431400000002</v>
      </c>
      <c r="E3834">
        <v>0.26828000000000002</v>
      </c>
      <c r="F3834">
        <v>0.96608437800000002</v>
      </c>
    </row>
    <row r="3835" spans="1:6" x14ac:dyDescent="0.3">
      <c r="A3835" s="2" t="s">
        <v>3833</v>
      </c>
      <c r="B3835">
        <v>-8.9141876999999994E-2</v>
      </c>
      <c r="C3835">
        <v>0.33918905900000001</v>
      </c>
      <c r="D3835">
        <v>0.99946431400000002</v>
      </c>
      <c r="E3835">
        <v>0.26833000000000001</v>
      </c>
      <c r="F3835">
        <v>0.96608437800000002</v>
      </c>
    </row>
    <row r="3836" spans="1:6" x14ac:dyDescent="0.3">
      <c r="A3836" s="2" t="s">
        <v>3834</v>
      </c>
      <c r="B3836">
        <v>-0.103441912</v>
      </c>
      <c r="C3836">
        <v>0.23251087000000001</v>
      </c>
      <c r="D3836">
        <v>0.99946431400000002</v>
      </c>
      <c r="E3836">
        <v>0.26834999999999998</v>
      </c>
      <c r="F3836">
        <v>0.96608437800000002</v>
      </c>
    </row>
    <row r="3837" spans="1:6" x14ac:dyDescent="0.3">
      <c r="A3837" s="2" t="s">
        <v>3835</v>
      </c>
      <c r="B3837">
        <v>9.2966228999999997E-2</v>
      </c>
      <c r="C3837">
        <v>0.30844880000000002</v>
      </c>
      <c r="D3837">
        <v>0.99946431400000002</v>
      </c>
      <c r="E3837">
        <v>0.26839000000000002</v>
      </c>
      <c r="F3837">
        <v>0.96608437800000002</v>
      </c>
    </row>
    <row r="3838" spans="1:6" x14ac:dyDescent="0.3">
      <c r="A3838" s="2" t="s">
        <v>3836</v>
      </c>
      <c r="B3838">
        <v>-7.5922235000000005E-2</v>
      </c>
      <c r="C3838">
        <v>0.36917577400000001</v>
      </c>
      <c r="D3838">
        <v>0.99946431400000002</v>
      </c>
      <c r="E3838">
        <v>0.26840000000000003</v>
      </c>
      <c r="F3838">
        <v>0.96608437800000002</v>
      </c>
    </row>
    <row r="3839" spans="1:6" x14ac:dyDescent="0.3">
      <c r="A3839" s="2" t="s">
        <v>3837</v>
      </c>
      <c r="B3839">
        <v>-9.7928927999999998E-2</v>
      </c>
      <c r="C3839">
        <v>0.27145571200000002</v>
      </c>
      <c r="D3839">
        <v>0.99946431400000002</v>
      </c>
      <c r="E3839">
        <v>0.26841999999999999</v>
      </c>
      <c r="F3839">
        <v>0.96608437800000002</v>
      </c>
    </row>
    <row r="3840" spans="1:6" x14ac:dyDescent="0.3">
      <c r="A3840" s="2" t="s">
        <v>3838</v>
      </c>
      <c r="B3840">
        <v>-9.7908068000000001E-2</v>
      </c>
      <c r="C3840">
        <v>0.322770469</v>
      </c>
      <c r="D3840">
        <v>0.99946431400000002</v>
      </c>
      <c r="E3840">
        <v>0.26846999999999999</v>
      </c>
      <c r="F3840">
        <v>0.96608437800000002</v>
      </c>
    </row>
    <row r="3841" spans="1:6" x14ac:dyDescent="0.3">
      <c r="A3841" s="2" t="s">
        <v>3839</v>
      </c>
      <c r="B3841">
        <v>-7.3605460999999997E-2</v>
      </c>
      <c r="C3841">
        <v>0.39620567800000001</v>
      </c>
      <c r="D3841">
        <v>0.99946431400000002</v>
      </c>
      <c r="E3841">
        <v>0.26860000000000001</v>
      </c>
      <c r="F3841">
        <v>0.96608437800000002</v>
      </c>
    </row>
    <row r="3842" spans="1:6" x14ac:dyDescent="0.3">
      <c r="A3842" s="2" t="s">
        <v>3840</v>
      </c>
      <c r="B3842">
        <v>9.9095688000000001E-2</v>
      </c>
      <c r="C3842">
        <v>0.22762917799999999</v>
      </c>
      <c r="D3842">
        <v>0.99946431400000002</v>
      </c>
      <c r="E3842">
        <v>0.26882</v>
      </c>
      <c r="F3842">
        <v>0.96608437800000002</v>
      </c>
    </row>
    <row r="3843" spans="1:6" x14ac:dyDescent="0.3">
      <c r="A3843" s="2" t="s">
        <v>3841</v>
      </c>
      <c r="B3843">
        <v>0.15435937199999999</v>
      </c>
      <c r="C3843">
        <v>0.19869184400000001</v>
      </c>
      <c r="D3843">
        <v>0.99946431400000002</v>
      </c>
      <c r="E3843">
        <v>0.26901000000000003</v>
      </c>
      <c r="F3843">
        <v>0.96608437800000002</v>
      </c>
    </row>
    <row r="3844" spans="1:6" x14ac:dyDescent="0.3">
      <c r="A3844" s="2" t="s">
        <v>3842</v>
      </c>
      <c r="B3844">
        <v>-0.14396621300000001</v>
      </c>
      <c r="C3844">
        <v>0.23099476699999999</v>
      </c>
      <c r="D3844">
        <v>0.99946431400000002</v>
      </c>
      <c r="E3844">
        <v>0.26912999999999998</v>
      </c>
      <c r="F3844">
        <v>0.96608437800000002</v>
      </c>
    </row>
    <row r="3845" spans="1:6" x14ac:dyDescent="0.3">
      <c r="A3845" s="2" t="s">
        <v>3843</v>
      </c>
      <c r="B3845">
        <v>-8.7903222000000003E-2</v>
      </c>
      <c r="C3845">
        <v>0.34179167599999999</v>
      </c>
      <c r="D3845">
        <v>0.99946431400000002</v>
      </c>
      <c r="E3845">
        <v>0.26923999999999998</v>
      </c>
      <c r="F3845">
        <v>0.96608437800000002</v>
      </c>
    </row>
    <row r="3846" spans="1:6" x14ac:dyDescent="0.3">
      <c r="A3846" s="2" t="s">
        <v>3844</v>
      </c>
      <c r="B3846">
        <v>9.1135375000000005E-2</v>
      </c>
      <c r="C3846">
        <v>0.29497700799999998</v>
      </c>
      <c r="D3846">
        <v>0.99946431400000002</v>
      </c>
      <c r="E3846">
        <v>0.26927000000000001</v>
      </c>
      <c r="F3846">
        <v>0.96608437800000002</v>
      </c>
    </row>
    <row r="3847" spans="1:6" x14ac:dyDescent="0.3">
      <c r="A3847" s="2" t="s">
        <v>3845</v>
      </c>
      <c r="B3847">
        <v>-0.10028915400000001</v>
      </c>
      <c r="C3847">
        <v>0.275773096</v>
      </c>
      <c r="D3847">
        <v>0.99946431400000002</v>
      </c>
      <c r="E3847">
        <v>0.26930999999999999</v>
      </c>
      <c r="F3847">
        <v>0.96608437800000002</v>
      </c>
    </row>
    <row r="3848" spans="1:6" x14ac:dyDescent="0.3">
      <c r="A3848" s="2" t="s">
        <v>3846</v>
      </c>
      <c r="B3848">
        <v>-0.100227525</v>
      </c>
      <c r="C3848">
        <v>0.2353131</v>
      </c>
      <c r="D3848">
        <v>0.99946431400000002</v>
      </c>
      <c r="E3848">
        <v>0.26934999999999998</v>
      </c>
      <c r="F3848">
        <v>0.96608437800000002</v>
      </c>
    </row>
    <row r="3849" spans="1:6" x14ac:dyDescent="0.3">
      <c r="A3849" s="2" t="s">
        <v>3847</v>
      </c>
      <c r="B3849">
        <v>0.11810132399999999</v>
      </c>
      <c r="C3849">
        <v>0.25179114699999999</v>
      </c>
      <c r="D3849">
        <v>0.99946431400000002</v>
      </c>
      <c r="E3849">
        <v>0.26937</v>
      </c>
      <c r="F3849">
        <v>0.96608437800000002</v>
      </c>
    </row>
    <row r="3850" spans="1:6" x14ac:dyDescent="0.3">
      <c r="A3850" s="2" t="s">
        <v>3848</v>
      </c>
      <c r="B3850">
        <v>0.103983673</v>
      </c>
      <c r="C3850">
        <v>0.279668058</v>
      </c>
      <c r="D3850">
        <v>0.99946431400000002</v>
      </c>
      <c r="E3850">
        <v>0.26939999999999997</v>
      </c>
      <c r="F3850">
        <v>0.96608437800000002</v>
      </c>
    </row>
    <row r="3851" spans="1:6" x14ac:dyDescent="0.3">
      <c r="A3851" s="2" t="s">
        <v>3849</v>
      </c>
      <c r="B3851">
        <v>-7.0439950000000001E-2</v>
      </c>
      <c r="C3851">
        <v>0.39818715199999999</v>
      </c>
      <c r="D3851">
        <v>0.99946431400000002</v>
      </c>
      <c r="E3851">
        <v>0.26971000000000001</v>
      </c>
      <c r="F3851">
        <v>0.96608437800000002</v>
      </c>
    </row>
    <row r="3852" spans="1:6" x14ac:dyDescent="0.3">
      <c r="A3852" s="2" t="s">
        <v>3850</v>
      </c>
      <c r="B3852">
        <v>-0.156886886</v>
      </c>
      <c r="C3852">
        <v>0.212007047</v>
      </c>
      <c r="D3852">
        <v>0.99946431400000002</v>
      </c>
      <c r="E3852">
        <v>0.26977000000000001</v>
      </c>
      <c r="F3852">
        <v>0.96608437800000002</v>
      </c>
    </row>
    <row r="3853" spans="1:6" x14ac:dyDescent="0.3">
      <c r="A3853" s="2" t="s">
        <v>3851</v>
      </c>
      <c r="B3853">
        <v>-9.6511394E-2</v>
      </c>
      <c r="C3853">
        <v>0.307022236</v>
      </c>
      <c r="D3853">
        <v>0.99946431400000002</v>
      </c>
      <c r="E3853">
        <v>0.26978999999999997</v>
      </c>
      <c r="F3853">
        <v>0.96608437800000002</v>
      </c>
    </row>
    <row r="3854" spans="1:6" x14ac:dyDescent="0.3">
      <c r="A3854" s="2" t="s">
        <v>3852</v>
      </c>
      <c r="B3854">
        <v>-0.110148212</v>
      </c>
      <c r="C3854">
        <v>0.29862421900000002</v>
      </c>
      <c r="D3854">
        <v>0.99946431400000002</v>
      </c>
      <c r="E3854">
        <v>0.26990999999999998</v>
      </c>
      <c r="F3854">
        <v>0.96608437800000002</v>
      </c>
    </row>
    <row r="3855" spans="1:6" x14ac:dyDescent="0.3">
      <c r="A3855" s="2" t="s">
        <v>3853</v>
      </c>
      <c r="B3855">
        <v>9.9780531000000006E-2</v>
      </c>
      <c r="C3855">
        <v>0.26245268599999999</v>
      </c>
      <c r="D3855">
        <v>0.99946431400000002</v>
      </c>
      <c r="E3855">
        <v>0.27005000000000001</v>
      </c>
      <c r="F3855">
        <v>0.96608437800000002</v>
      </c>
    </row>
    <row r="3856" spans="1:6" x14ac:dyDescent="0.3">
      <c r="A3856" s="2" t="s">
        <v>3854</v>
      </c>
      <c r="B3856">
        <v>-0.103467699</v>
      </c>
      <c r="C3856">
        <v>0.27984689099999999</v>
      </c>
      <c r="D3856">
        <v>0.99946431400000002</v>
      </c>
      <c r="E3856">
        <v>0.27006000000000002</v>
      </c>
      <c r="F3856">
        <v>0.96608437800000002</v>
      </c>
    </row>
    <row r="3857" spans="1:6" x14ac:dyDescent="0.3">
      <c r="A3857" s="2" t="s">
        <v>3855</v>
      </c>
      <c r="B3857">
        <v>8.4407531999999993E-2</v>
      </c>
      <c r="C3857">
        <v>0.42372926599999999</v>
      </c>
      <c r="D3857">
        <v>0.99946431400000002</v>
      </c>
      <c r="E3857">
        <v>0.27009</v>
      </c>
      <c r="F3857">
        <v>0.96608437800000002</v>
      </c>
    </row>
    <row r="3858" spans="1:6" x14ac:dyDescent="0.3">
      <c r="A3858" s="2" t="s">
        <v>3856</v>
      </c>
      <c r="B3858">
        <v>9.7214386999999999E-2</v>
      </c>
      <c r="C3858">
        <v>0.24639369899999999</v>
      </c>
      <c r="D3858">
        <v>0.99946431400000002</v>
      </c>
      <c r="E3858">
        <v>0.27015</v>
      </c>
      <c r="F3858">
        <v>0.96608437800000002</v>
      </c>
    </row>
    <row r="3859" spans="1:6" x14ac:dyDescent="0.3">
      <c r="A3859" s="2" t="s">
        <v>3857</v>
      </c>
      <c r="B3859">
        <v>0.10508935599999999</v>
      </c>
      <c r="C3859">
        <v>0.28601130299999999</v>
      </c>
      <c r="D3859">
        <v>0.99946431400000002</v>
      </c>
      <c r="E3859">
        <v>0.27018999999999999</v>
      </c>
      <c r="F3859">
        <v>0.96608437800000002</v>
      </c>
    </row>
    <row r="3860" spans="1:6" x14ac:dyDescent="0.3">
      <c r="A3860" s="2" t="s">
        <v>3858</v>
      </c>
      <c r="B3860">
        <v>8.6413929E-2</v>
      </c>
      <c r="C3860">
        <v>0.32265409099999998</v>
      </c>
      <c r="D3860">
        <v>0.99946431400000002</v>
      </c>
      <c r="E3860">
        <v>0.27022000000000002</v>
      </c>
      <c r="F3860">
        <v>0.96608437800000002</v>
      </c>
    </row>
    <row r="3861" spans="1:6" x14ac:dyDescent="0.3">
      <c r="A3861" s="2" t="s">
        <v>3859</v>
      </c>
      <c r="B3861">
        <v>-9.1302700000000001E-2</v>
      </c>
      <c r="C3861">
        <v>0.30345289600000003</v>
      </c>
      <c r="D3861">
        <v>0.99946431400000002</v>
      </c>
      <c r="E3861">
        <v>0.27023999999999998</v>
      </c>
      <c r="F3861">
        <v>0.96608437800000002</v>
      </c>
    </row>
    <row r="3862" spans="1:6" x14ac:dyDescent="0.3">
      <c r="A3862" s="2" t="s">
        <v>3860</v>
      </c>
      <c r="B3862">
        <v>0.112283202</v>
      </c>
      <c r="C3862">
        <v>0.30334160500000001</v>
      </c>
      <c r="D3862">
        <v>0.99946431400000002</v>
      </c>
      <c r="E3862">
        <v>0.27028000000000002</v>
      </c>
      <c r="F3862">
        <v>0.96608437800000002</v>
      </c>
    </row>
    <row r="3863" spans="1:6" x14ac:dyDescent="0.3">
      <c r="A3863" s="2" t="s">
        <v>3861</v>
      </c>
      <c r="B3863">
        <v>-9.5600431999999999E-2</v>
      </c>
      <c r="C3863">
        <v>0.32273262000000003</v>
      </c>
      <c r="D3863">
        <v>0.99946431400000002</v>
      </c>
      <c r="E3863">
        <v>0.27029999999999998</v>
      </c>
      <c r="F3863">
        <v>0.96608437800000002</v>
      </c>
    </row>
    <row r="3864" spans="1:6" x14ac:dyDescent="0.3">
      <c r="A3864" s="2" t="s">
        <v>3862</v>
      </c>
      <c r="B3864">
        <v>8.8415942999999997E-2</v>
      </c>
      <c r="C3864">
        <v>0.30968129799999999</v>
      </c>
      <c r="D3864">
        <v>0.99946431400000002</v>
      </c>
      <c r="E3864">
        <v>0.27054</v>
      </c>
      <c r="F3864">
        <v>0.96608437800000002</v>
      </c>
    </row>
    <row r="3865" spans="1:6" x14ac:dyDescent="0.3">
      <c r="A3865" s="2" t="s">
        <v>3863</v>
      </c>
      <c r="B3865">
        <v>-7.5161353E-2</v>
      </c>
      <c r="C3865">
        <v>0.397241487</v>
      </c>
      <c r="D3865">
        <v>0.99946431400000002</v>
      </c>
      <c r="E3865">
        <v>0.27060000000000001</v>
      </c>
      <c r="F3865">
        <v>0.96608437800000002</v>
      </c>
    </row>
    <row r="3866" spans="1:6" x14ac:dyDescent="0.3">
      <c r="A3866" s="2" t="s">
        <v>3864</v>
      </c>
      <c r="B3866">
        <v>9.9728258E-2</v>
      </c>
      <c r="C3866">
        <v>0.31144060400000001</v>
      </c>
      <c r="D3866">
        <v>0.99946431400000002</v>
      </c>
      <c r="E3866">
        <v>0.27065</v>
      </c>
      <c r="F3866">
        <v>0.96608437800000002</v>
      </c>
    </row>
    <row r="3867" spans="1:6" x14ac:dyDescent="0.3">
      <c r="A3867" s="2" t="s">
        <v>3865</v>
      </c>
      <c r="B3867">
        <v>0.13513272600000001</v>
      </c>
      <c r="C3867">
        <v>0.271889192</v>
      </c>
      <c r="D3867">
        <v>0.99946431400000002</v>
      </c>
      <c r="E3867">
        <v>0.27081</v>
      </c>
      <c r="F3867">
        <v>0.96608437800000002</v>
      </c>
    </row>
    <row r="3868" spans="1:6" x14ac:dyDescent="0.3">
      <c r="A3868" s="2" t="s">
        <v>3866</v>
      </c>
      <c r="B3868">
        <v>-9.2624005999999995E-2</v>
      </c>
      <c r="C3868">
        <v>0.30032936700000001</v>
      </c>
      <c r="D3868">
        <v>0.99946431400000002</v>
      </c>
      <c r="E3868">
        <v>0.27110000000000001</v>
      </c>
      <c r="F3868">
        <v>0.96608437800000002</v>
      </c>
    </row>
    <row r="3869" spans="1:6" x14ac:dyDescent="0.3">
      <c r="A3869" s="2" t="s">
        <v>3867</v>
      </c>
      <c r="B3869">
        <v>8.3384894000000001E-2</v>
      </c>
      <c r="C3869">
        <v>0.34558088300000001</v>
      </c>
      <c r="D3869">
        <v>0.99946431400000002</v>
      </c>
      <c r="E3869">
        <v>0.27117000000000002</v>
      </c>
      <c r="F3869">
        <v>0.96608437800000002</v>
      </c>
    </row>
    <row r="3870" spans="1:6" x14ac:dyDescent="0.3">
      <c r="A3870" s="2" t="s">
        <v>3870</v>
      </c>
      <c r="B3870">
        <v>-0.108085792</v>
      </c>
      <c r="C3870">
        <v>0.26325956900000003</v>
      </c>
      <c r="D3870">
        <v>0.99946431400000002</v>
      </c>
      <c r="E3870">
        <v>0.27117999999999998</v>
      </c>
      <c r="F3870">
        <v>0.96608437800000002</v>
      </c>
    </row>
    <row r="3871" spans="1:6" x14ac:dyDescent="0.3">
      <c r="A3871" s="2" t="s">
        <v>3868</v>
      </c>
      <c r="B3871">
        <v>7.5397678999999995E-2</v>
      </c>
      <c r="C3871">
        <v>0.37079420899999999</v>
      </c>
      <c r="D3871">
        <v>0.99946431400000002</v>
      </c>
      <c r="E3871">
        <v>0.27117999999999998</v>
      </c>
      <c r="F3871">
        <v>0.96608437800000002</v>
      </c>
    </row>
    <row r="3872" spans="1:6" x14ac:dyDescent="0.3">
      <c r="A3872" s="2" t="s">
        <v>3869</v>
      </c>
      <c r="B3872">
        <v>-7.0414272E-2</v>
      </c>
      <c r="C3872">
        <v>0.44863450399999999</v>
      </c>
      <c r="D3872">
        <v>0.99946431400000002</v>
      </c>
      <c r="E3872">
        <v>0.27117999999999998</v>
      </c>
      <c r="F3872">
        <v>0.96608437800000002</v>
      </c>
    </row>
    <row r="3873" spans="1:6" x14ac:dyDescent="0.3">
      <c r="A3873" s="2" t="s">
        <v>3871</v>
      </c>
      <c r="B3873">
        <v>9.3596518000000004E-2</v>
      </c>
      <c r="C3873">
        <v>0.29141482699999999</v>
      </c>
      <c r="D3873">
        <v>0.99946431400000002</v>
      </c>
      <c r="E3873">
        <v>0.27118999999999999</v>
      </c>
      <c r="F3873">
        <v>0.96608437800000002</v>
      </c>
    </row>
    <row r="3874" spans="1:6" x14ac:dyDescent="0.3">
      <c r="A3874" s="2" t="s">
        <v>3872</v>
      </c>
      <c r="B3874">
        <v>-9.9348990999999998E-2</v>
      </c>
      <c r="C3874">
        <v>0.244581517</v>
      </c>
      <c r="D3874">
        <v>0.99946431400000002</v>
      </c>
      <c r="E3874">
        <v>0.27129999999999999</v>
      </c>
      <c r="F3874">
        <v>0.96608437800000002</v>
      </c>
    </row>
    <row r="3875" spans="1:6" x14ac:dyDescent="0.3">
      <c r="A3875" s="2" t="s">
        <v>3873</v>
      </c>
      <c r="B3875">
        <v>8.3327086999999994E-2</v>
      </c>
      <c r="C3875">
        <v>0.38023808199999998</v>
      </c>
      <c r="D3875">
        <v>0.99946431400000002</v>
      </c>
      <c r="E3875">
        <v>0.27132000000000001</v>
      </c>
      <c r="F3875">
        <v>0.96608437800000002</v>
      </c>
    </row>
    <row r="3876" spans="1:6" x14ac:dyDescent="0.3">
      <c r="A3876" s="2" t="s">
        <v>3874</v>
      </c>
      <c r="B3876">
        <v>-9.3238372E-2</v>
      </c>
      <c r="C3876">
        <v>0.32817101799999998</v>
      </c>
      <c r="D3876">
        <v>0.99946431400000002</v>
      </c>
      <c r="E3876">
        <v>0.27134999999999998</v>
      </c>
      <c r="F3876">
        <v>0.96608437800000002</v>
      </c>
    </row>
    <row r="3877" spans="1:6" x14ac:dyDescent="0.3">
      <c r="A3877" s="2" t="s">
        <v>3875</v>
      </c>
      <c r="B3877">
        <v>-8.3814602000000002E-2</v>
      </c>
      <c r="C3877">
        <v>0.36071673999999998</v>
      </c>
      <c r="D3877">
        <v>0.99946431400000002</v>
      </c>
      <c r="E3877">
        <v>0.27138000000000001</v>
      </c>
      <c r="F3877">
        <v>0.96608437800000002</v>
      </c>
    </row>
    <row r="3878" spans="1:6" x14ac:dyDescent="0.3">
      <c r="A3878" s="2" t="s">
        <v>3876</v>
      </c>
      <c r="B3878">
        <v>-8.5717466000000006E-2</v>
      </c>
      <c r="C3878">
        <v>0.313942216</v>
      </c>
      <c r="D3878">
        <v>0.99946431400000002</v>
      </c>
      <c r="E3878">
        <v>0.27139000000000002</v>
      </c>
      <c r="F3878">
        <v>0.96608437800000002</v>
      </c>
    </row>
    <row r="3879" spans="1:6" x14ac:dyDescent="0.3">
      <c r="A3879" s="2" t="s">
        <v>3877</v>
      </c>
      <c r="B3879">
        <v>8.9344572999999997E-2</v>
      </c>
      <c r="C3879">
        <v>0.31784006799999998</v>
      </c>
      <c r="D3879">
        <v>0.99946431400000002</v>
      </c>
      <c r="E3879">
        <v>0.27141999999999999</v>
      </c>
      <c r="F3879">
        <v>0.96608437800000002</v>
      </c>
    </row>
    <row r="3880" spans="1:6" x14ac:dyDescent="0.3">
      <c r="A3880" s="2" t="s">
        <v>3878</v>
      </c>
      <c r="B3880">
        <v>-0.10223700600000001</v>
      </c>
      <c r="C3880">
        <v>0.24524006000000001</v>
      </c>
      <c r="D3880">
        <v>0.99946431400000002</v>
      </c>
      <c r="E3880">
        <v>0.27146999999999999</v>
      </c>
      <c r="F3880">
        <v>0.96608437800000002</v>
      </c>
    </row>
    <row r="3881" spans="1:6" x14ac:dyDescent="0.3">
      <c r="A3881" s="2" t="s">
        <v>3879</v>
      </c>
      <c r="B3881">
        <v>9.7019978000000007E-2</v>
      </c>
      <c r="C3881">
        <v>0.254137854</v>
      </c>
      <c r="D3881">
        <v>0.99946431400000002</v>
      </c>
      <c r="E3881">
        <v>0.27150000000000002</v>
      </c>
      <c r="F3881">
        <v>0.96608437800000002</v>
      </c>
    </row>
    <row r="3882" spans="1:6" x14ac:dyDescent="0.3">
      <c r="A3882" s="2" t="s">
        <v>3880</v>
      </c>
      <c r="B3882">
        <v>7.6271062000000001E-2</v>
      </c>
      <c r="C3882">
        <v>0.38108082999999998</v>
      </c>
      <c r="D3882">
        <v>0.99946431400000002</v>
      </c>
      <c r="E3882">
        <v>0.27150000000000002</v>
      </c>
      <c r="F3882">
        <v>0.96608437800000002</v>
      </c>
    </row>
    <row r="3883" spans="1:6" x14ac:dyDescent="0.3">
      <c r="A3883" s="2" t="s">
        <v>3881</v>
      </c>
      <c r="B3883">
        <v>0.112191604</v>
      </c>
      <c r="C3883">
        <v>0.23466271699999999</v>
      </c>
      <c r="D3883">
        <v>0.99946431400000002</v>
      </c>
      <c r="E3883">
        <v>0.27154</v>
      </c>
      <c r="F3883">
        <v>0.96608437800000002</v>
      </c>
    </row>
    <row r="3884" spans="1:6" x14ac:dyDescent="0.3">
      <c r="A3884" s="2" t="s">
        <v>3883</v>
      </c>
      <c r="B3884">
        <v>-0.13723316899999999</v>
      </c>
      <c r="C3884">
        <v>0.24695764000000001</v>
      </c>
      <c r="D3884">
        <v>0.99946431400000002</v>
      </c>
      <c r="E3884">
        <v>0.27167000000000002</v>
      </c>
      <c r="F3884">
        <v>0.96608437800000002</v>
      </c>
    </row>
    <row r="3885" spans="1:6" x14ac:dyDescent="0.3">
      <c r="A3885" s="2" t="s">
        <v>3882</v>
      </c>
      <c r="B3885">
        <v>-9.1021734000000007E-2</v>
      </c>
      <c r="C3885">
        <v>0.30686884199999998</v>
      </c>
      <c r="D3885">
        <v>0.99946431400000002</v>
      </c>
      <c r="E3885">
        <v>0.27167000000000002</v>
      </c>
      <c r="F3885">
        <v>0.96608437800000002</v>
      </c>
    </row>
    <row r="3886" spans="1:6" x14ac:dyDescent="0.3">
      <c r="A3886" s="2" t="s">
        <v>3884</v>
      </c>
      <c r="B3886">
        <v>-0.10498405500000001</v>
      </c>
      <c r="C3886">
        <v>0.25995390699999998</v>
      </c>
      <c r="D3886">
        <v>0.99946431400000002</v>
      </c>
      <c r="E3886">
        <v>0.27171000000000001</v>
      </c>
      <c r="F3886">
        <v>0.96608437800000002</v>
      </c>
    </row>
    <row r="3887" spans="1:6" x14ac:dyDescent="0.3">
      <c r="A3887" s="2" t="s">
        <v>3885</v>
      </c>
      <c r="B3887">
        <v>8.5480626000000004E-2</v>
      </c>
      <c r="C3887">
        <v>0.30327507199999998</v>
      </c>
      <c r="D3887">
        <v>0.99946431400000002</v>
      </c>
      <c r="E3887">
        <v>0.27176</v>
      </c>
      <c r="F3887">
        <v>0.96608437800000002</v>
      </c>
    </row>
    <row r="3888" spans="1:6" x14ac:dyDescent="0.3">
      <c r="A3888" s="2" t="s">
        <v>3886</v>
      </c>
      <c r="B3888">
        <v>-6.9868779000000006E-2</v>
      </c>
      <c r="C3888">
        <v>0.41205087099999999</v>
      </c>
      <c r="D3888">
        <v>0.99946431400000002</v>
      </c>
      <c r="E3888">
        <v>0.27176</v>
      </c>
      <c r="F3888">
        <v>0.96608437800000002</v>
      </c>
    </row>
    <row r="3889" spans="1:6" x14ac:dyDescent="0.3">
      <c r="A3889" s="2" t="s">
        <v>3887</v>
      </c>
      <c r="B3889">
        <v>9.1824754999999994E-2</v>
      </c>
      <c r="C3889">
        <v>0.32691556399999999</v>
      </c>
      <c r="D3889">
        <v>0.99946431400000002</v>
      </c>
      <c r="E3889">
        <v>0.27177000000000001</v>
      </c>
      <c r="F3889">
        <v>0.96608437800000002</v>
      </c>
    </row>
    <row r="3890" spans="1:6" x14ac:dyDescent="0.3">
      <c r="A3890" s="2" t="s">
        <v>3888</v>
      </c>
      <c r="B3890">
        <v>8.6552299999999999E-2</v>
      </c>
      <c r="C3890">
        <v>0.34723072500000002</v>
      </c>
      <c r="D3890">
        <v>0.99946431400000002</v>
      </c>
      <c r="E3890">
        <v>0.27178999999999998</v>
      </c>
      <c r="F3890">
        <v>0.96608437800000002</v>
      </c>
    </row>
    <row r="3891" spans="1:6" x14ac:dyDescent="0.3">
      <c r="A3891" s="2" t="s">
        <v>3889</v>
      </c>
      <c r="B3891">
        <v>8.9209617000000005E-2</v>
      </c>
      <c r="C3891">
        <v>0.28935246100000001</v>
      </c>
      <c r="D3891">
        <v>0.99946431400000002</v>
      </c>
      <c r="E3891">
        <v>0.27192</v>
      </c>
      <c r="F3891">
        <v>0.96626327300000003</v>
      </c>
    </row>
    <row r="3892" spans="1:6" x14ac:dyDescent="0.3">
      <c r="A3892" s="2" t="s">
        <v>3890</v>
      </c>
      <c r="B3892">
        <v>8.6140165000000005E-2</v>
      </c>
      <c r="C3892">
        <v>0.29133240599999999</v>
      </c>
      <c r="D3892">
        <v>0.99946431400000002</v>
      </c>
      <c r="E3892">
        <v>0.27206000000000002</v>
      </c>
      <c r="F3892">
        <v>0.96626327300000003</v>
      </c>
    </row>
    <row r="3893" spans="1:6" x14ac:dyDescent="0.3">
      <c r="A3893" s="2" t="s">
        <v>3891</v>
      </c>
      <c r="B3893">
        <v>9.5705832000000005E-2</v>
      </c>
      <c r="C3893">
        <v>0.29842336800000002</v>
      </c>
      <c r="D3893">
        <v>0.99946431400000002</v>
      </c>
      <c r="E3893">
        <v>0.27210000000000001</v>
      </c>
      <c r="F3893">
        <v>0.96626327300000003</v>
      </c>
    </row>
    <row r="3894" spans="1:6" x14ac:dyDescent="0.3">
      <c r="A3894" s="2" t="s">
        <v>3892</v>
      </c>
      <c r="B3894">
        <v>-7.8652137999999996E-2</v>
      </c>
      <c r="C3894">
        <v>0.37001821800000001</v>
      </c>
      <c r="D3894">
        <v>0.99946431400000002</v>
      </c>
      <c r="E3894">
        <v>0.27211999999999997</v>
      </c>
      <c r="F3894">
        <v>0.96626327300000003</v>
      </c>
    </row>
    <row r="3895" spans="1:6" x14ac:dyDescent="0.3">
      <c r="A3895" s="2" t="s">
        <v>3893</v>
      </c>
      <c r="B3895">
        <v>-0.107558791</v>
      </c>
      <c r="C3895">
        <v>0.281914895</v>
      </c>
      <c r="D3895">
        <v>0.99946431400000002</v>
      </c>
      <c r="E3895">
        <v>0.27228000000000002</v>
      </c>
      <c r="F3895">
        <v>0.966370328</v>
      </c>
    </row>
    <row r="3896" spans="1:6" x14ac:dyDescent="0.3">
      <c r="A3896" s="2" t="s">
        <v>3894</v>
      </c>
      <c r="B3896">
        <v>8.7985964999999999E-2</v>
      </c>
      <c r="C3896">
        <v>0.31763321</v>
      </c>
      <c r="D3896">
        <v>0.99946431400000002</v>
      </c>
      <c r="E3896">
        <v>0.27228999999999998</v>
      </c>
      <c r="F3896">
        <v>0.966370328</v>
      </c>
    </row>
    <row r="3897" spans="1:6" x14ac:dyDescent="0.3">
      <c r="A3897" s="2" t="s">
        <v>3895</v>
      </c>
      <c r="B3897">
        <v>0.11256519</v>
      </c>
      <c r="C3897">
        <v>0.27744290599999999</v>
      </c>
      <c r="D3897">
        <v>0.99946431400000002</v>
      </c>
      <c r="E3897">
        <v>0.27250000000000002</v>
      </c>
      <c r="F3897">
        <v>0.96665501700000001</v>
      </c>
    </row>
    <row r="3898" spans="1:6" x14ac:dyDescent="0.3">
      <c r="A3898" s="2" t="s">
        <v>3896</v>
      </c>
      <c r="B3898">
        <v>-9.5960273999999998E-2</v>
      </c>
      <c r="C3898">
        <v>0.277453862</v>
      </c>
      <c r="D3898">
        <v>0.99946431400000002</v>
      </c>
      <c r="E3898">
        <v>0.27261000000000002</v>
      </c>
      <c r="F3898">
        <v>0.96665501700000001</v>
      </c>
    </row>
    <row r="3899" spans="1:6" x14ac:dyDescent="0.3">
      <c r="A3899" s="2" t="s">
        <v>3897</v>
      </c>
      <c r="B3899">
        <v>-9.2294122000000006E-2</v>
      </c>
      <c r="C3899">
        <v>0.29255110600000001</v>
      </c>
      <c r="D3899">
        <v>0.99946431400000002</v>
      </c>
      <c r="E3899">
        <v>0.27265</v>
      </c>
      <c r="F3899">
        <v>0.96665501700000001</v>
      </c>
    </row>
    <row r="3900" spans="1:6" x14ac:dyDescent="0.3">
      <c r="A3900" s="2" t="s">
        <v>3898</v>
      </c>
      <c r="B3900">
        <v>-8.4267675E-2</v>
      </c>
      <c r="C3900">
        <v>0.35409223099999998</v>
      </c>
      <c r="D3900">
        <v>0.99946431400000002</v>
      </c>
      <c r="E3900">
        <v>0.27265</v>
      </c>
      <c r="F3900">
        <v>0.96665501700000001</v>
      </c>
    </row>
    <row r="3901" spans="1:6" x14ac:dyDescent="0.3">
      <c r="A3901" s="2" t="s">
        <v>3899</v>
      </c>
      <c r="B3901">
        <v>0.119022814</v>
      </c>
      <c r="C3901">
        <v>0.27219475799999998</v>
      </c>
      <c r="D3901">
        <v>0.99946431400000002</v>
      </c>
      <c r="E3901">
        <v>0.27277000000000001</v>
      </c>
      <c r="F3901">
        <v>0.966797142</v>
      </c>
    </row>
    <row r="3902" spans="1:6" x14ac:dyDescent="0.3">
      <c r="A3902" s="2" t="s">
        <v>3900</v>
      </c>
      <c r="B3902">
        <v>7.1187924999999999E-2</v>
      </c>
      <c r="C3902">
        <v>0.38990652999999997</v>
      </c>
      <c r="D3902">
        <v>0.99946431400000002</v>
      </c>
      <c r="E3902">
        <v>0.27283000000000002</v>
      </c>
      <c r="F3902">
        <v>0.966797142</v>
      </c>
    </row>
    <row r="3903" spans="1:6" x14ac:dyDescent="0.3">
      <c r="A3903" s="2" t="s">
        <v>3901</v>
      </c>
      <c r="B3903">
        <v>-8.7738840999999998E-2</v>
      </c>
      <c r="C3903">
        <v>0.28731835</v>
      </c>
      <c r="D3903">
        <v>0.99946431400000002</v>
      </c>
      <c r="E3903">
        <v>0.27304</v>
      </c>
      <c r="F3903">
        <v>0.96722264499999999</v>
      </c>
    </row>
    <row r="3904" spans="1:6" x14ac:dyDescent="0.3">
      <c r="A3904" s="2" t="s">
        <v>3902</v>
      </c>
      <c r="B3904">
        <v>9.6900792999999999E-2</v>
      </c>
      <c r="C3904">
        <v>0.25300415900000001</v>
      </c>
      <c r="D3904">
        <v>0.99946431400000002</v>
      </c>
      <c r="E3904">
        <v>0.27321000000000001</v>
      </c>
      <c r="F3904">
        <v>0.96722264499999999</v>
      </c>
    </row>
    <row r="3905" spans="1:6" x14ac:dyDescent="0.3">
      <c r="A3905" s="2" t="s">
        <v>3903</v>
      </c>
      <c r="B3905">
        <v>-0.107068539</v>
      </c>
      <c r="C3905">
        <v>0.234653682</v>
      </c>
      <c r="D3905">
        <v>0.99946431400000002</v>
      </c>
      <c r="E3905">
        <v>0.27323999999999998</v>
      </c>
      <c r="F3905">
        <v>0.96722264499999999</v>
      </c>
    </row>
    <row r="3906" spans="1:6" x14ac:dyDescent="0.3">
      <c r="A3906" s="2" t="s">
        <v>3904</v>
      </c>
      <c r="B3906">
        <v>8.8029286999999998E-2</v>
      </c>
      <c r="C3906">
        <v>0.29926924999999999</v>
      </c>
      <c r="D3906">
        <v>0.99946431400000002</v>
      </c>
      <c r="E3906">
        <v>0.27328000000000002</v>
      </c>
      <c r="F3906">
        <v>0.96722264499999999</v>
      </c>
    </row>
    <row r="3907" spans="1:6" x14ac:dyDescent="0.3">
      <c r="A3907" s="2" t="s">
        <v>3905</v>
      </c>
      <c r="B3907">
        <v>8.6683168000000005E-2</v>
      </c>
      <c r="C3907">
        <v>0.32114308200000002</v>
      </c>
      <c r="D3907">
        <v>0.99946431400000002</v>
      </c>
      <c r="E3907">
        <v>0.27335999999999999</v>
      </c>
      <c r="F3907">
        <v>0.96722264499999999</v>
      </c>
    </row>
    <row r="3908" spans="1:6" x14ac:dyDescent="0.3">
      <c r="A3908" s="2" t="s">
        <v>3906</v>
      </c>
      <c r="B3908">
        <v>8.7164774E-2</v>
      </c>
      <c r="C3908">
        <v>0.31477150799999998</v>
      </c>
      <c r="D3908">
        <v>0.99946431400000002</v>
      </c>
      <c r="E3908">
        <v>0.27337</v>
      </c>
      <c r="F3908">
        <v>0.96722264499999999</v>
      </c>
    </row>
    <row r="3909" spans="1:6" x14ac:dyDescent="0.3">
      <c r="A3909" s="2" t="s">
        <v>3907</v>
      </c>
      <c r="B3909">
        <v>-0.10288644399999999</v>
      </c>
      <c r="C3909">
        <v>0.331804865</v>
      </c>
      <c r="D3909">
        <v>0.99946431400000002</v>
      </c>
      <c r="E3909">
        <v>0.27349000000000001</v>
      </c>
      <c r="F3909">
        <v>0.96722273599999997</v>
      </c>
    </row>
    <row r="3910" spans="1:6" x14ac:dyDescent="0.3">
      <c r="A3910" s="2" t="s">
        <v>3908</v>
      </c>
      <c r="B3910">
        <v>-7.6154429999999995E-2</v>
      </c>
      <c r="C3910">
        <v>0.39289523199999998</v>
      </c>
      <c r="D3910">
        <v>0.99946431400000002</v>
      </c>
      <c r="E3910">
        <v>0.27350999999999998</v>
      </c>
      <c r="F3910">
        <v>0.96722273599999997</v>
      </c>
    </row>
    <row r="3911" spans="1:6" x14ac:dyDescent="0.3">
      <c r="A3911" s="2" t="s">
        <v>3909</v>
      </c>
      <c r="B3911">
        <v>9.6471557999999999E-2</v>
      </c>
      <c r="C3911">
        <v>0.27489003400000001</v>
      </c>
      <c r="D3911">
        <v>0.99946431400000002</v>
      </c>
      <c r="E3911">
        <v>0.27365</v>
      </c>
      <c r="F3911">
        <v>0.967470261</v>
      </c>
    </row>
    <row r="3912" spans="1:6" x14ac:dyDescent="0.3">
      <c r="A3912" s="2" t="s">
        <v>3910</v>
      </c>
      <c r="B3912">
        <v>-8.2005628999999997E-2</v>
      </c>
      <c r="C3912">
        <v>0.36325915600000003</v>
      </c>
      <c r="D3912">
        <v>0.99946431400000002</v>
      </c>
      <c r="E3912">
        <v>0.27392</v>
      </c>
      <c r="F3912">
        <v>0.96750510199999995</v>
      </c>
    </row>
    <row r="3913" spans="1:6" x14ac:dyDescent="0.3">
      <c r="A3913" s="2" t="s">
        <v>3911</v>
      </c>
      <c r="B3913">
        <v>0.12675862900000001</v>
      </c>
      <c r="C3913">
        <v>0.215997571</v>
      </c>
      <c r="D3913">
        <v>0.99946431400000002</v>
      </c>
      <c r="E3913">
        <v>0.27395000000000003</v>
      </c>
      <c r="F3913">
        <v>0.96750510199999995</v>
      </c>
    </row>
    <row r="3914" spans="1:6" x14ac:dyDescent="0.3">
      <c r="A3914" s="2" t="s">
        <v>3912</v>
      </c>
      <c r="B3914">
        <v>-9.6630956000000004E-2</v>
      </c>
      <c r="C3914">
        <v>0.27409401</v>
      </c>
      <c r="D3914">
        <v>0.99946431400000002</v>
      </c>
      <c r="E3914">
        <v>0.27400999999999998</v>
      </c>
      <c r="F3914">
        <v>0.96750510199999995</v>
      </c>
    </row>
    <row r="3915" spans="1:6" x14ac:dyDescent="0.3">
      <c r="A3915" s="2" t="s">
        <v>3913</v>
      </c>
      <c r="B3915">
        <v>9.5766411999999995E-2</v>
      </c>
      <c r="C3915">
        <v>0.26035451199999998</v>
      </c>
      <c r="D3915">
        <v>0.99946431400000002</v>
      </c>
      <c r="E3915">
        <v>0.27401999999999999</v>
      </c>
      <c r="F3915">
        <v>0.96750510199999995</v>
      </c>
    </row>
    <row r="3916" spans="1:6" x14ac:dyDescent="0.3">
      <c r="A3916" s="2" t="s">
        <v>3914</v>
      </c>
      <c r="B3916">
        <v>0.12666677300000001</v>
      </c>
      <c r="C3916">
        <v>0.231522426</v>
      </c>
      <c r="D3916">
        <v>0.99946431400000002</v>
      </c>
      <c r="E3916">
        <v>0.27417000000000002</v>
      </c>
      <c r="F3916">
        <v>0.96750510199999995</v>
      </c>
    </row>
    <row r="3917" spans="1:6" x14ac:dyDescent="0.3">
      <c r="A3917" s="2" t="s">
        <v>3915</v>
      </c>
      <c r="B3917">
        <v>-9.1655712E-2</v>
      </c>
      <c r="C3917">
        <v>0.30543220799999998</v>
      </c>
      <c r="D3917">
        <v>0.99946431400000002</v>
      </c>
      <c r="E3917">
        <v>0.27418999999999999</v>
      </c>
      <c r="F3917">
        <v>0.96750510199999995</v>
      </c>
    </row>
    <row r="3918" spans="1:6" x14ac:dyDescent="0.3">
      <c r="A3918" s="2" t="s">
        <v>3916</v>
      </c>
      <c r="B3918">
        <v>0.11490513199999999</v>
      </c>
      <c r="C3918">
        <v>0.219358211</v>
      </c>
      <c r="D3918">
        <v>0.99946431400000002</v>
      </c>
      <c r="E3918">
        <v>0.27422999999999997</v>
      </c>
      <c r="F3918">
        <v>0.96750510199999995</v>
      </c>
    </row>
    <row r="3919" spans="1:6" x14ac:dyDescent="0.3">
      <c r="A3919" s="2" t="s">
        <v>3917</v>
      </c>
      <c r="B3919">
        <v>-8.8958099999999998E-2</v>
      </c>
      <c r="C3919">
        <v>0.336007261</v>
      </c>
      <c r="D3919">
        <v>0.99946431400000002</v>
      </c>
      <c r="E3919">
        <v>0.27431</v>
      </c>
      <c r="F3919">
        <v>0.96750510199999995</v>
      </c>
    </row>
    <row r="3920" spans="1:6" x14ac:dyDescent="0.3">
      <c r="A3920" s="2" t="s">
        <v>3918</v>
      </c>
      <c r="B3920">
        <v>-8.8560372999999998E-2</v>
      </c>
      <c r="C3920">
        <v>0.32802366900000002</v>
      </c>
      <c r="D3920">
        <v>0.99946431400000002</v>
      </c>
      <c r="E3920">
        <v>0.27443000000000001</v>
      </c>
      <c r="F3920">
        <v>0.96750510199999995</v>
      </c>
    </row>
    <row r="3921" spans="1:6" x14ac:dyDescent="0.3">
      <c r="A3921" s="2" t="s">
        <v>3919</v>
      </c>
      <c r="B3921">
        <v>0.14105722600000001</v>
      </c>
      <c r="C3921">
        <v>0.244118478</v>
      </c>
      <c r="D3921">
        <v>0.99946431400000002</v>
      </c>
      <c r="E3921">
        <v>0.27445000000000003</v>
      </c>
      <c r="F3921">
        <v>0.96750510199999995</v>
      </c>
    </row>
    <row r="3922" spans="1:6" x14ac:dyDescent="0.3">
      <c r="A3922" s="2" t="s">
        <v>3920</v>
      </c>
      <c r="B3922">
        <v>8.7884161000000002E-2</v>
      </c>
      <c r="C3922">
        <v>0.31261171199999999</v>
      </c>
      <c r="D3922">
        <v>0.99946431400000002</v>
      </c>
      <c r="E3922">
        <v>0.27450000000000002</v>
      </c>
      <c r="F3922">
        <v>0.96750510199999995</v>
      </c>
    </row>
    <row r="3923" spans="1:6" x14ac:dyDescent="0.3">
      <c r="A3923" s="2" t="s">
        <v>3921</v>
      </c>
      <c r="B3923">
        <v>0.12788232399999999</v>
      </c>
      <c r="C3923">
        <v>0.28094324100000001</v>
      </c>
      <c r="D3923">
        <v>0.99946431400000002</v>
      </c>
      <c r="E3923">
        <v>0.27453</v>
      </c>
      <c r="F3923">
        <v>0.96750510199999995</v>
      </c>
    </row>
    <row r="3924" spans="1:6" x14ac:dyDescent="0.3">
      <c r="A3924" s="2" t="s">
        <v>3923</v>
      </c>
      <c r="B3924">
        <v>-0.109752722</v>
      </c>
      <c r="C3924">
        <v>0.23474803899999999</v>
      </c>
      <c r="D3924">
        <v>0.99946431400000002</v>
      </c>
      <c r="E3924">
        <v>0.27466000000000002</v>
      </c>
      <c r="F3924">
        <v>0.96750510199999995</v>
      </c>
    </row>
    <row r="3925" spans="1:6" x14ac:dyDescent="0.3">
      <c r="A3925" s="2" t="s">
        <v>3922</v>
      </c>
      <c r="B3925">
        <v>-9.7378049999999994E-2</v>
      </c>
      <c r="C3925">
        <v>0.26851327899999999</v>
      </c>
      <c r="D3925">
        <v>0.99946431400000002</v>
      </c>
      <c r="E3925">
        <v>0.27466000000000002</v>
      </c>
      <c r="F3925">
        <v>0.96750510199999995</v>
      </c>
    </row>
    <row r="3926" spans="1:6" x14ac:dyDescent="0.3">
      <c r="A3926" s="2" t="s">
        <v>3924</v>
      </c>
      <c r="B3926">
        <v>0.109880859</v>
      </c>
      <c r="C3926">
        <v>0.23022479000000001</v>
      </c>
      <c r="D3926">
        <v>0.99946431400000002</v>
      </c>
      <c r="E3926">
        <v>0.27472000000000002</v>
      </c>
      <c r="F3926">
        <v>0.96750510199999995</v>
      </c>
    </row>
    <row r="3927" spans="1:6" x14ac:dyDescent="0.3">
      <c r="A3927" s="2" t="s">
        <v>3925</v>
      </c>
      <c r="B3927">
        <v>9.0632078000000005E-2</v>
      </c>
      <c r="C3927">
        <v>0.30512896099999998</v>
      </c>
      <c r="D3927">
        <v>0.99946431400000002</v>
      </c>
      <c r="E3927">
        <v>0.27494000000000002</v>
      </c>
      <c r="F3927">
        <v>0.96750510199999995</v>
      </c>
    </row>
    <row r="3928" spans="1:6" x14ac:dyDescent="0.3">
      <c r="A3928" s="2" t="s">
        <v>3926</v>
      </c>
      <c r="B3928">
        <v>-9.2644144999999997E-2</v>
      </c>
      <c r="C3928">
        <v>0.27804135600000002</v>
      </c>
      <c r="D3928">
        <v>0.99946431400000002</v>
      </c>
      <c r="E3928">
        <v>0.27495000000000003</v>
      </c>
      <c r="F3928">
        <v>0.96750510199999995</v>
      </c>
    </row>
    <row r="3929" spans="1:6" x14ac:dyDescent="0.3">
      <c r="A3929" s="2" t="s">
        <v>3927</v>
      </c>
      <c r="B3929">
        <v>9.5924287999999996E-2</v>
      </c>
      <c r="C3929">
        <v>0.28530292800000001</v>
      </c>
      <c r="D3929">
        <v>0.99946431400000002</v>
      </c>
      <c r="E3929">
        <v>0.27495999999999998</v>
      </c>
      <c r="F3929">
        <v>0.96750510199999995</v>
      </c>
    </row>
    <row r="3930" spans="1:6" x14ac:dyDescent="0.3">
      <c r="A3930" s="2" t="s">
        <v>3928</v>
      </c>
      <c r="B3930">
        <v>9.0247225E-2</v>
      </c>
      <c r="C3930">
        <v>0.31885745799999998</v>
      </c>
      <c r="D3930">
        <v>0.99946431400000002</v>
      </c>
      <c r="E3930">
        <v>0.27499000000000001</v>
      </c>
      <c r="F3930">
        <v>0.96750510199999995</v>
      </c>
    </row>
    <row r="3931" spans="1:6" x14ac:dyDescent="0.3">
      <c r="A3931" s="2" t="s">
        <v>3929</v>
      </c>
      <c r="B3931">
        <v>-8.7087177000000002E-2</v>
      </c>
      <c r="C3931">
        <v>0.328335447</v>
      </c>
      <c r="D3931">
        <v>0.99946431400000002</v>
      </c>
      <c r="E3931">
        <v>0.27507999999999999</v>
      </c>
      <c r="F3931">
        <v>0.96757542399999996</v>
      </c>
    </row>
    <row r="3932" spans="1:6" x14ac:dyDescent="0.3">
      <c r="A3932" s="2" t="s">
        <v>3930</v>
      </c>
      <c r="B3932">
        <v>0.10507058599999999</v>
      </c>
      <c r="C3932">
        <v>0.28846052900000002</v>
      </c>
      <c r="D3932">
        <v>0.99946431400000002</v>
      </c>
      <c r="E3932">
        <v>0.27538000000000001</v>
      </c>
      <c r="F3932">
        <v>0.96788887899999998</v>
      </c>
    </row>
    <row r="3933" spans="1:6" x14ac:dyDescent="0.3">
      <c r="A3933" s="2" t="s">
        <v>3931</v>
      </c>
      <c r="B3933">
        <v>0.13981442399999999</v>
      </c>
      <c r="C3933">
        <v>0.25547140099999999</v>
      </c>
      <c r="D3933">
        <v>0.99946431400000002</v>
      </c>
      <c r="E3933">
        <v>0.27544000000000002</v>
      </c>
      <c r="F3933">
        <v>0.96788887899999998</v>
      </c>
    </row>
    <row r="3934" spans="1:6" x14ac:dyDescent="0.3">
      <c r="A3934" s="2" t="s">
        <v>3932</v>
      </c>
      <c r="B3934">
        <v>8.2447553000000007E-2</v>
      </c>
      <c r="C3934">
        <v>0.33282642800000001</v>
      </c>
      <c r="D3934">
        <v>0.99946431400000002</v>
      </c>
      <c r="E3934">
        <v>0.27561000000000002</v>
      </c>
      <c r="F3934">
        <v>0.96788887899999998</v>
      </c>
    </row>
    <row r="3935" spans="1:6" x14ac:dyDescent="0.3">
      <c r="A3935" s="2" t="s">
        <v>3933</v>
      </c>
      <c r="B3935">
        <v>-9.3400324000000007E-2</v>
      </c>
      <c r="C3935">
        <v>0.27945790500000001</v>
      </c>
      <c r="D3935">
        <v>0.99946431400000002</v>
      </c>
      <c r="E3935">
        <v>0.27567000000000003</v>
      </c>
      <c r="F3935">
        <v>0.96788887899999998</v>
      </c>
    </row>
    <row r="3936" spans="1:6" x14ac:dyDescent="0.3">
      <c r="A3936" s="2" t="s">
        <v>3934</v>
      </c>
      <c r="B3936">
        <v>0.119322188</v>
      </c>
      <c r="C3936">
        <v>0.24189639099999999</v>
      </c>
      <c r="D3936">
        <v>0.99946431400000002</v>
      </c>
      <c r="E3936">
        <v>0.27577000000000002</v>
      </c>
      <c r="F3936">
        <v>0.96788887899999998</v>
      </c>
    </row>
    <row r="3937" spans="1:6" x14ac:dyDescent="0.3">
      <c r="A3937" s="2" t="s">
        <v>3935</v>
      </c>
      <c r="B3937">
        <v>-0.107641372</v>
      </c>
      <c r="C3937">
        <v>0.26300733399999998</v>
      </c>
      <c r="D3937">
        <v>0.99946431400000002</v>
      </c>
      <c r="E3937">
        <v>0.27577000000000002</v>
      </c>
      <c r="F3937">
        <v>0.96788887899999998</v>
      </c>
    </row>
    <row r="3938" spans="1:6" x14ac:dyDescent="0.3">
      <c r="A3938" s="2" t="s">
        <v>3936</v>
      </c>
      <c r="B3938">
        <v>-7.8238957999999997E-2</v>
      </c>
      <c r="C3938">
        <v>0.372545454</v>
      </c>
      <c r="D3938">
        <v>0.99946431400000002</v>
      </c>
      <c r="E3938">
        <v>0.27587</v>
      </c>
      <c r="F3938">
        <v>0.96788887899999998</v>
      </c>
    </row>
    <row r="3939" spans="1:6" x14ac:dyDescent="0.3">
      <c r="A3939" s="2" t="s">
        <v>3937</v>
      </c>
      <c r="B3939">
        <v>0.14250866300000001</v>
      </c>
      <c r="C3939">
        <v>0.19872357800000001</v>
      </c>
      <c r="D3939">
        <v>0.99946431400000002</v>
      </c>
      <c r="E3939">
        <v>0.27590999999999999</v>
      </c>
      <c r="F3939">
        <v>0.96788887899999998</v>
      </c>
    </row>
    <row r="3940" spans="1:6" x14ac:dyDescent="0.3">
      <c r="A3940" s="2" t="s">
        <v>3938</v>
      </c>
      <c r="B3940">
        <v>-0.10508071200000001</v>
      </c>
      <c r="C3940">
        <v>0.268002927</v>
      </c>
      <c r="D3940">
        <v>0.99946431400000002</v>
      </c>
      <c r="E3940">
        <v>0.27600999999999998</v>
      </c>
      <c r="F3940">
        <v>0.96788887899999998</v>
      </c>
    </row>
    <row r="3941" spans="1:6" x14ac:dyDescent="0.3">
      <c r="A3941" s="2" t="s">
        <v>3939</v>
      </c>
      <c r="B3941">
        <v>9.7699663000000006E-2</v>
      </c>
      <c r="C3941">
        <v>0.27068272799999998</v>
      </c>
      <c r="D3941">
        <v>0.99946431400000002</v>
      </c>
      <c r="E3941">
        <v>0.27600999999999998</v>
      </c>
      <c r="F3941">
        <v>0.96788887899999998</v>
      </c>
    </row>
    <row r="3942" spans="1:6" x14ac:dyDescent="0.3">
      <c r="A3942" s="2" t="s">
        <v>3940</v>
      </c>
      <c r="B3942">
        <v>0.14684024400000001</v>
      </c>
      <c r="C3942">
        <v>0.182569439</v>
      </c>
      <c r="D3942">
        <v>0.99946431400000002</v>
      </c>
      <c r="E3942">
        <v>0.27603</v>
      </c>
      <c r="F3942">
        <v>0.96788887899999998</v>
      </c>
    </row>
    <row r="3943" spans="1:6" x14ac:dyDescent="0.3">
      <c r="A3943" s="2" t="s">
        <v>3941</v>
      </c>
      <c r="B3943">
        <v>-9.1083803000000005E-2</v>
      </c>
      <c r="C3943">
        <v>0.30461850299999998</v>
      </c>
      <c r="D3943">
        <v>0.99946431400000002</v>
      </c>
      <c r="E3943">
        <v>0.27610000000000001</v>
      </c>
      <c r="F3943">
        <v>0.96788887899999998</v>
      </c>
    </row>
    <row r="3944" spans="1:6" x14ac:dyDescent="0.3">
      <c r="A3944" s="2" t="s">
        <v>3942</v>
      </c>
      <c r="B3944">
        <v>7.8338610000000003E-2</v>
      </c>
      <c r="C3944">
        <v>0.39505702500000001</v>
      </c>
      <c r="D3944">
        <v>0.99946431400000002</v>
      </c>
      <c r="E3944">
        <v>0.27617000000000003</v>
      </c>
      <c r="F3944">
        <v>0.96788887899999998</v>
      </c>
    </row>
    <row r="3945" spans="1:6" x14ac:dyDescent="0.3">
      <c r="A3945" s="2" t="s">
        <v>3943</v>
      </c>
      <c r="B3945">
        <v>0.142884963</v>
      </c>
      <c r="C3945">
        <v>0.181620015</v>
      </c>
      <c r="D3945">
        <v>0.99946431400000002</v>
      </c>
      <c r="E3945">
        <v>0.27617999999999998</v>
      </c>
      <c r="F3945">
        <v>0.96788887899999998</v>
      </c>
    </row>
    <row r="3946" spans="1:6" x14ac:dyDescent="0.3">
      <c r="A3946" s="2" t="s">
        <v>3944</v>
      </c>
      <c r="B3946">
        <v>-0.101770233</v>
      </c>
      <c r="C3946">
        <v>0.27490696399999998</v>
      </c>
      <c r="D3946">
        <v>0.99946431400000002</v>
      </c>
      <c r="E3946">
        <v>0.27639999999999998</v>
      </c>
      <c r="F3946">
        <v>0.96788887899999998</v>
      </c>
    </row>
    <row r="3947" spans="1:6" x14ac:dyDescent="0.3">
      <c r="A3947" s="2" t="s">
        <v>3945</v>
      </c>
      <c r="B3947">
        <v>-8.9546217999999997E-2</v>
      </c>
      <c r="C3947">
        <v>0.31098366900000002</v>
      </c>
      <c r="D3947">
        <v>0.99946431400000002</v>
      </c>
      <c r="E3947">
        <v>0.27644999999999997</v>
      </c>
      <c r="F3947">
        <v>0.96788887899999998</v>
      </c>
    </row>
    <row r="3948" spans="1:6" x14ac:dyDescent="0.3">
      <c r="A3948" s="2" t="s">
        <v>3946</v>
      </c>
      <c r="B3948">
        <v>0.14809456300000001</v>
      </c>
      <c r="C3948">
        <v>0.24286366100000001</v>
      </c>
      <c r="D3948">
        <v>0.99946431400000002</v>
      </c>
      <c r="E3948">
        <v>0.27659</v>
      </c>
      <c r="F3948">
        <v>0.96788887899999998</v>
      </c>
    </row>
    <row r="3949" spans="1:6" x14ac:dyDescent="0.3">
      <c r="A3949" s="2" t="s">
        <v>3947</v>
      </c>
      <c r="B3949">
        <v>-7.1314889000000006E-2</v>
      </c>
      <c r="C3949">
        <v>0.393992972</v>
      </c>
      <c r="D3949">
        <v>0.99946431400000002</v>
      </c>
      <c r="E3949">
        <v>0.27667999999999998</v>
      </c>
      <c r="F3949">
        <v>0.96788887899999998</v>
      </c>
    </row>
    <row r="3950" spans="1:6" x14ac:dyDescent="0.3">
      <c r="A3950" s="2" t="s">
        <v>3948</v>
      </c>
      <c r="B3950">
        <v>9.4078266999999993E-2</v>
      </c>
      <c r="C3950">
        <v>0.281429757</v>
      </c>
      <c r="D3950">
        <v>0.99946431400000002</v>
      </c>
      <c r="E3950">
        <v>0.27672000000000002</v>
      </c>
      <c r="F3950">
        <v>0.96788887899999998</v>
      </c>
    </row>
    <row r="3951" spans="1:6" x14ac:dyDescent="0.3">
      <c r="A3951" s="2" t="s">
        <v>3949</v>
      </c>
      <c r="B3951">
        <v>0.113205761</v>
      </c>
      <c r="C3951">
        <v>0.23253438900000001</v>
      </c>
      <c r="D3951">
        <v>0.99946431400000002</v>
      </c>
      <c r="E3951">
        <v>0.27675</v>
      </c>
      <c r="F3951">
        <v>0.96788887899999998</v>
      </c>
    </row>
    <row r="3952" spans="1:6" x14ac:dyDescent="0.3">
      <c r="A3952" s="2" t="s">
        <v>3950</v>
      </c>
      <c r="B3952">
        <v>-9.4856825000000006E-2</v>
      </c>
      <c r="C3952">
        <v>0.26319949999999998</v>
      </c>
      <c r="D3952">
        <v>0.99946431400000002</v>
      </c>
      <c r="E3952">
        <v>0.27676000000000001</v>
      </c>
      <c r="F3952">
        <v>0.96788887899999998</v>
      </c>
    </row>
    <row r="3953" spans="1:6" x14ac:dyDescent="0.3">
      <c r="A3953" s="2" t="s">
        <v>3951</v>
      </c>
      <c r="B3953">
        <v>8.5834505000000005E-2</v>
      </c>
      <c r="C3953">
        <v>0.32965668599999998</v>
      </c>
      <c r="D3953">
        <v>0.99946431400000002</v>
      </c>
      <c r="E3953">
        <v>0.27683000000000002</v>
      </c>
      <c r="F3953">
        <v>0.96788887899999998</v>
      </c>
    </row>
    <row r="3954" spans="1:6" x14ac:dyDescent="0.3">
      <c r="A3954" s="2" t="s">
        <v>3952</v>
      </c>
      <c r="B3954">
        <v>0.120475872</v>
      </c>
      <c r="C3954">
        <v>0.21424299299999999</v>
      </c>
      <c r="D3954">
        <v>0.99946431400000002</v>
      </c>
      <c r="E3954">
        <v>0.27684999999999998</v>
      </c>
      <c r="F3954">
        <v>0.96788887899999998</v>
      </c>
    </row>
    <row r="3955" spans="1:6" x14ac:dyDescent="0.3">
      <c r="A3955" s="2" t="s">
        <v>3953</v>
      </c>
      <c r="B3955">
        <v>8.8103206000000003E-2</v>
      </c>
      <c r="C3955">
        <v>0.307751041</v>
      </c>
      <c r="D3955">
        <v>0.99946431400000002</v>
      </c>
      <c r="E3955">
        <v>0.27689999999999998</v>
      </c>
      <c r="F3955">
        <v>0.96788887899999998</v>
      </c>
    </row>
    <row r="3956" spans="1:6" x14ac:dyDescent="0.3">
      <c r="A3956" s="2" t="s">
        <v>3954</v>
      </c>
      <c r="B3956">
        <v>-8.6064225999999994E-2</v>
      </c>
      <c r="C3956">
        <v>0.33024840100000002</v>
      </c>
      <c r="D3956">
        <v>0.99946431400000002</v>
      </c>
      <c r="E3956">
        <v>0.27692</v>
      </c>
      <c r="F3956">
        <v>0.96788887899999998</v>
      </c>
    </row>
    <row r="3957" spans="1:6" x14ac:dyDescent="0.3">
      <c r="A3957" s="2" t="s">
        <v>3955</v>
      </c>
      <c r="B3957">
        <v>8.3803398000000001E-2</v>
      </c>
      <c r="C3957">
        <v>0.393059406</v>
      </c>
      <c r="D3957">
        <v>0.99946431400000002</v>
      </c>
      <c r="E3957">
        <v>0.27712999999999999</v>
      </c>
      <c r="F3957">
        <v>0.968377712</v>
      </c>
    </row>
    <row r="3958" spans="1:6" x14ac:dyDescent="0.3">
      <c r="A3958" s="2" t="s">
        <v>3956</v>
      </c>
      <c r="B3958">
        <v>0.10570357</v>
      </c>
      <c r="C3958">
        <v>0.25668381099999998</v>
      </c>
      <c r="D3958">
        <v>0.99946431400000002</v>
      </c>
      <c r="E3958">
        <v>0.2772</v>
      </c>
      <c r="F3958">
        <v>0.968377712</v>
      </c>
    </row>
    <row r="3959" spans="1:6" x14ac:dyDescent="0.3">
      <c r="A3959" s="2" t="s">
        <v>3957</v>
      </c>
      <c r="B3959">
        <v>0.12719655799999999</v>
      </c>
      <c r="C3959">
        <v>0.229560612</v>
      </c>
      <c r="D3959">
        <v>0.99946431400000002</v>
      </c>
      <c r="E3959">
        <v>0.27736</v>
      </c>
      <c r="F3959">
        <v>0.96869081400000001</v>
      </c>
    </row>
    <row r="3960" spans="1:6" x14ac:dyDescent="0.3">
      <c r="A3960" s="2" t="s">
        <v>3958</v>
      </c>
      <c r="B3960">
        <v>-8.6117845999999998E-2</v>
      </c>
      <c r="C3960">
        <v>0.33376829400000002</v>
      </c>
      <c r="D3960">
        <v>0.99946431400000002</v>
      </c>
      <c r="E3960">
        <v>0.27750999999999998</v>
      </c>
      <c r="F3960">
        <v>0.96869081400000001</v>
      </c>
    </row>
    <row r="3961" spans="1:6" x14ac:dyDescent="0.3">
      <c r="A3961" s="2" t="s">
        <v>3959</v>
      </c>
      <c r="B3961">
        <v>0.104910874</v>
      </c>
      <c r="C3961">
        <v>0.29643818500000002</v>
      </c>
      <c r="D3961">
        <v>0.99946431400000002</v>
      </c>
      <c r="E3961">
        <v>0.27751999999999999</v>
      </c>
      <c r="F3961">
        <v>0.96869081400000001</v>
      </c>
    </row>
    <row r="3962" spans="1:6" x14ac:dyDescent="0.3">
      <c r="A3962" s="2" t="s">
        <v>3960</v>
      </c>
      <c r="B3962">
        <v>-9.2424389999999995E-2</v>
      </c>
      <c r="C3962">
        <v>0.30727421100000002</v>
      </c>
      <c r="D3962">
        <v>0.99946431400000002</v>
      </c>
      <c r="E3962">
        <v>0.27756999999999998</v>
      </c>
      <c r="F3962">
        <v>0.96869081400000001</v>
      </c>
    </row>
    <row r="3963" spans="1:6" x14ac:dyDescent="0.3">
      <c r="A3963" s="2" t="s">
        <v>3961</v>
      </c>
      <c r="B3963">
        <v>-9.7703430999999993E-2</v>
      </c>
      <c r="C3963">
        <v>0.26139823299999998</v>
      </c>
      <c r="D3963">
        <v>0.99946431400000002</v>
      </c>
      <c r="E3963">
        <v>0.2777</v>
      </c>
      <c r="F3963">
        <v>0.96889982900000005</v>
      </c>
    </row>
    <row r="3964" spans="1:6" x14ac:dyDescent="0.3">
      <c r="A3964" s="2" t="s">
        <v>3962</v>
      </c>
      <c r="B3964">
        <v>-7.1970165000000003E-2</v>
      </c>
      <c r="C3964">
        <v>0.40154995300000002</v>
      </c>
      <c r="D3964">
        <v>0.99946431400000002</v>
      </c>
      <c r="E3964">
        <v>0.27779999999999999</v>
      </c>
      <c r="F3964">
        <v>0.96900409499999995</v>
      </c>
    </row>
    <row r="3965" spans="1:6" x14ac:dyDescent="0.3">
      <c r="A3965" s="2" t="s">
        <v>3963</v>
      </c>
      <c r="B3965">
        <v>-0.1124232</v>
      </c>
      <c r="C3965">
        <v>0.255853726</v>
      </c>
      <c r="D3965">
        <v>0.99946431400000002</v>
      </c>
      <c r="E3965">
        <v>0.27793000000000001</v>
      </c>
      <c r="F3965">
        <v>0.96903814899999996</v>
      </c>
    </row>
    <row r="3966" spans="1:6" x14ac:dyDescent="0.3">
      <c r="A3966" s="2" t="s">
        <v>3964</v>
      </c>
      <c r="B3966">
        <v>0.10818451499999999</v>
      </c>
      <c r="C3966">
        <v>0.25838655599999999</v>
      </c>
      <c r="D3966">
        <v>0.99946431400000002</v>
      </c>
      <c r="E3966">
        <v>0.27794999999999997</v>
      </c>
      <c r="F3966">
        <v>0.96903814899999996</v>
      </c>
    </row>
    <row r="3967" spans="1:6" x14ac:dyDescent="0.3">
      <c r="A3967" s="2" t="s">
        <v>3965</v>
      </c>
      <c r="B3967">
        <v>9.4289988000000005E-2</v>
      </c>
      <c r="C3967">
        <v>0.291681888</v>
      </c>
      <c r="D3967">
        <v>0.99946431400000002</v>
      </c>
      <c r="E3967">
        <v>0.27804000000000001</v>
      </c>
      <c r="F3967">
        <v>0.96910744599999998</v>
      </c>
    </row>
    <row r="3968" spans="1:6" x14ac:dyDescent="0.3">
      <c r="A3968" s="2" t="s">
        <v>3966</v>
      </c>
      <c r="B3968">
        <v>8.7533476999999998E-2</v>
      </c>
      <c r="C3968">
        <v>0.316401076</v>
      </c>
      <c r="D3968">
        <v>0.99946431400000002</v>
      </c>
      <c r="E3968">
        <v>0.27816999999999997</v>
      </c>
      <c r="F3968">
        <v>0.96913791599999999</v>
      </c>
    </row>
    <row r="3969" spans="1:6" x14ac:dyDescent="0.3">
      <c r="A3969" s="2" t="s">
        <v>3967</v>
      </c>
      <c r="B3969">
        <v>-7.5405088999999995E-2</v>
      </c>
      <c r="C3969">
        <v>0.36236807399999998</v>
      </c>
      <c r="D3969">
        <v>0.99946431400000002</v>
      </c>
      <c r="E3969">
        <v>0.27822000000000002</v>
      </c>
      <c r="F3969">
        <v>0.96913791599999999</v>
      </c>
    </row>
    <row r="3970" spans="1:6" x14ac:dyDescent="0.3">
      <c r="A3970" s="2" t="s">
        <v>3968</v>
      </c>
      <c r="B3970">
        <v>6.9881845999999997E-2</v>
      </c>
      <c r="C3970">
        <v>0.40358966800000001</v>
      </c>
      <c r="D3970">
        <v>0.99946431400000002</v>
      </c>
      <c r="E3970">
        <v>0.27829999999999999</v>
      </c>
      <c r="F3970">
        <v>0.96913791599999999</v>
      </c>
    </row>
    <row r="3971" spans="1:6" x14ac:dyDescent="0.3">
      <c r="A3971" s="2" t="s">
        <v>3969</v>
      </c>
      <c r="B3971">
        <v>9.6193323999999997E-2</v>
      </c>
      <c r="C3971">
        <v>0.317465579</v>
      </c>
      <c r="D3971">
        <v>0.99946431400000002</v>
      </c>
      <c r="E3971">
        <v>0.27839999999999998</v>
      </c>
      <c r="F3971">
        <v>0.96913791599999999</v>
      </c>
    </row>
    <row r="3972" spans="1:6" x14ac:dyDescent="0.3">
      <c r="A3972" s="2" t="s">
        <v>3970</v>
      </c>
      <c r="B3972">
        <v>8.9145243999999998E-2</v>
      </c>
      <c r="C3972">
        <v>0.33917074600000002</v>
      </c>
      <c r="D3972">
        <v>0.99946431400000002</v>
      </c>
      <c r="E3972">
        <v>0.27855000000000002</v>
      </c>
      <c r="F3972">
        <v>0.96913791599999999</v>
      </c>
    </row>
    <row r="3973" spans="1:6" x14ac:dyDescent="0.3">
      <c r="A3973" s="2" t="s">
        <v>3971</v>
      </c>
      <c r="B3973">
        <v>0.131365542</v>
      </c>
      <c r="C3973">
        <v>0.26125596800000001</v>
      </c>
      <c r="D3973">
        <v>0.99946431400000002</v>
      </c>
      <c r="E3973">
        <v>0.27855999999999997</v>
      </c>
      <c r="F3973">
        <v>0.96913791599999999</v>
      </c>
    </row>
    <row r="3974" spans="1:6" x14ac:dyDescent="0.3">
      <c r="A3974" s="2" t="s">
        <v>3972</v>
      </c>
      <c r="B3974">
        <v>8.1738807999999996E-2</v>
      </c>
      <c r="C3974">
        <v>0.34414058199999997</v>
      </c>
      <c r="D3974">
        <v>0.99946431400000002</v>
      </c>
      <c r="E3974">
        <v>0.27860000000000001</v>
      </c>
      <c r="F3974">
        <v>0.96913791599999999</v>
      </c>
    </row>
    <row r="3975" spans="1:6" x14ac:dyDescent="0.3">
      <c r="A3975" s="2" t="s">
        <v>3973</v>
      </c>
      <c r="B3975">
        <v>-0.14781119700000001</v>
      </c>
      <c r="C3975">
        <v>0.20257678600000001</v>
      </c>
      <c r="D3975">
        <v>0.99946431400000002</v>
      </c>
      <c r="E3975">
        <v>0.27871000000000001</v>
      </c>
      <c r="F3975">
        <v>0.96913791599999999</v>
      </c>
    </row>
    <row r="3976" spans="1:6" x14ac:dyDescent="0.3">
      <c r="A3976" s="2" t="s">
        <v>3974</v>
      </c>
      <c r="B3976">
        <v>0.140300695</v>
      </c>
      <c r="C3976">
        <v>0.145640836</v>
      </c>
      <c r="D3976">
        <v>0.99946431400000002</v>
      </c>
      <c r="E3976">
        <v>0.27872999999999998</v>
      </c>
      <c r="F3976">
        <v>0.96913791599999999</v>
      </c>
    </row>
    <row r="3977" spans="1:6" x14ac:dyDescent="0.3">
      <c r="A3977" s="2" t="s">
        <v>3975</v>
      </c>
      <c r="B3977">
        <v>-0.123351302</v>
      </c>
      <c r="C3977">
        <v>0.26657263399999997</v>
      </c>
      <c r="D3977">
        <v>0.99946431400000002</v>
      </c>
      <c r="E3977">
        <v>0.27875</v>
      </c>
      <c r="F3977">
        <v>0.96913791599999999</v>
      </c>
    </row>
    <row r="3978" spans="1:6" x14ac:dyDescent="0.3">
      <c r="A3978" s="2" t="s">
        <v>3976</v>
      </c>
      <c r="B3978">
        <v>-9.3391676000000007E-2</v>
      </c>
      <c r="C3978">
        <v>0.29247676099999997</v>
      </c>
      <c r="D3978">
        <v>0.99946431400000002</v>
      </c>
      <c r="E3978">
        <v>0.27892</v>
      </c>
      <c r="F3978">
        <v>0.96948506499999998</v>
      </c>
    </row>
    <row r="3979" spans="1:6" x14ac:dyDescent="0.3">
      <c r="A3979" s="2" t="s">
        <v>3977</v>
      </c>
      <c r="B3979">
        <v>0.10592898000000001</v>
      </c>
      <c r="C3979">
        <v>0.20006606499999999</v>
      </c>
      <c r="D3979">
        <v>0.99946431400000002</v>
      </c>
      <c r="E3979">
        <v>0.27901999999999999</v>
      </c>
      <c r="F3979">
        <v>0.96958878999999998</v>
      </c>
    </row>
    <row r="3980" spans="1:6" x14ac:dyDescent="0.3">
      <c r="A3980" s="2" t="s">
        <v>3978</v>
      </c>
      <c r="B3980">
        <v>0.107996304</v>
      </c>
      <c r="C3980">
        <v>0.263657374</v>
      </c>
      <c r="D3980">
        <v>0.99946431400000002</v>
      </c>
      <c r="E3980">
        <v>0.27928999999999998</v>
      </c>
      <c r="F3980">
        <v>0.97014271699999999</v>
      </c>
    </row>
    <row r="3981" spans="1:6" x14ac:dyDescent="0.3">
      <c r="A3981" s="2" t="s">
        <v>3979</v>
      </c>
      <c r="B3981">
        <v>-8.5363053999999994E-2</v>
      </c>
      <c r="C3981">
        <v>0.38199402599999999</v>
      </c>
      <c r="D3981">
        <v>0.99946431400000002</v>
      </c>
      <c r="E3981">
        <v>0.27934999999999999</v>
      </c>
      <c r="F3981">
        <v>0.97014271699999999</v>
      </c>
    </row>
    <row r="3982" spans="1:6" x14ac:dyDescent="0.3">
      <c r="A3982" s="2" t="s">
        <v>3980</v>
      </c>
      <c r="B3982">
        <v>0.13305705400000001</v>
      </c>
      <c r="C3982">
        <v>0.16582555700000001</v>
      </c>
      <c r="D3982">
        <v>0.99946431400000002</v>
      </c>
      <c r="E3982">
        <v>0.27939000000000003</v>
      </c>
      <c r="F3982">
        <v>0.97014271699999999</v>
      </c>
    </row>
    <row r="3983" spans="1:6" x14ac:dyDescent="0.3">
      <c r="A3983" s="2" t="s">
        <v>3981</v>
      </c>
      <c r="B3983">
        <v>8.8354584999999999E-2</v>
      </c>
      <c r="C3983">
        <v>0.335197142</v>
      </c>
      <c r="D3983">
        <v>0.99946431400000002</v>
      </c>
      <c r="E3983">
        <v>0.27955999999999998</v>
      </c>
      <c r="F3983">
        <v>0.97048917700000004</v>
      </c>
    </row>
    <row r="3984" spans="1:6" x14ac:dyDescent="0.3">
      <c r="A3984" s="2" t="s">
        <v>3982</v>
      </c>
      <c r="B3984">
        <v>0.139751869</v>
      </c>
      <c r="C3984">
        <v>0.24507990800000001</v>
      </c>
      <c r="D3984">
        <v>0.99946431400000002</v>
      </c>
      <c r="E3984">
        <v>0.27972000000000002</v>
      </c>
      <c r="F3984">
        <v>0.97059171799999999</v>
      </c>
    </row>
    <row r="3985" spans="1:6" x14ac:dyDescent="0.3">
      <c r="A3985" s="2" t="s">
        <v>3983</v>
      </c>
      <c r="B3985">
        <v>-0.103260386</v>
      </c>
      <c r="C3985">
        <v>0.27642706</v>
      </c>
      <c r="D3985">
        <v>0.99946431400000002</v>
      </c>
      <c r="E3985">
        <v>0.27972999999999998</v>
      </c>
      <c r="F3985">
        <v>0.97059171799999999</v>
      </c>
    </row>
    <row r="3986" spans="1:6" x14ac:dyDescent="0.3">
      <c r="A3986" s="2" t="s">
        <v>3984</v>
      </c>
      <c r="B3986">
        <v>8.6029759999999997E-2</v>
      </c>
      <c r="C3986">
        <v>0.35638544599999999</v>
      </c>
      <c r="D3986">
        <v>0.99946431400000002</v>
      </c>
      <c r="E3986">
        <v>0.27987000000000001</v>
      </c>
      <c r="F3986">
        <v>0.97083373799999995</v>
      </c>
    </row>
    <row r="3987" spans="1:6" x14ac:dyDescent="0.3">
      <c r="A3987" s="2" t="s">
        <v>3985</v>
      </c>
      <c r="B3987">
        <v>-7.9305750999999994E-2</v>
      </c>
      <c r="C3987">
        <v>0.34472829199999999</v>
      </c>
      <c r="D3987">
        <v>0.99946431400000002</v>
      </c>
      <c r="E3987">
        <v>0.28003</v>
      </c>
      <c r="F3987">
        <v>0.97114499600000004</v>
      </c>
    </row>
    <row r="3988" spans="1:6" x14ac:dyDescent="0.3">
      <c r="A3988" s="2" t="s">
        <v>3986</v>
      </c>
      <c r="B3988">
        <v>-0.102657681</v>
      </c>
      <c r="C3988">
        <v>0.24329304299999999</v>
      </c>
      <c r="D3988">
        <v>0.99946431400000002</v>
      </c>
      <c r="E3988">
        <v>0.28022000000000002</v>
      </c>
      <c r="F3988">
        <v>0.97152440600000001</v>
      </c>
    </row>
    <row r="3989" spans="1:6" x14ac:dyDescent="0.3">
      <c r="A3989" s="2" t="s">
        <v>3987</v>
      </c>
      <c r="B3989">
        <v>9.1134016999999998E-2</v>
      </c>
      <c r="C3989">
        <v>0.32635873900000001</v>
      </c>
      <c r="D3989">
        <v>0.99946431400000002</v>
      </c>
      <c r="E3989">
        <v>0.28027999999999997</v>
      </c>
      <c r="F3989">
        <v>0.97152440600000001</v>
      </c>
    </row>
    <row r="3990" spans="1:6" x14ac:dyDescent="0.3">
      <c r="A3990" s="2" t="s">
        <v>3988</v>
      </c>
      <c r="B3990">
        <v>0.117037048</v>
      </c>
      <c r="C3990">
        <v>0.304325075</v>
      </c>
      <c r="D3990">
        <v>0.99946431400000002</v>
      </c>
      <c r="E3990">
        <v>0.28045999999999999</v>
      </c>
      <c r="F3990">
        <v>0.97169448800000002</v>
      </c>
    </row>
    <row r="3991" spans="1:6" x14ac:dyDescent="0.3">
      <c r="A3991" s="2" t="s">
        <v>3989</v>
      </c>
      <c r="B3991">
        <v>9.2438811999999995E-2</v>
      </c>
      <c r="C3991">
        <v>0.26711989200000003</v>
      </c>
      <c r="D3991">
        <v>0.99946431400000002</v>
      </c>
      <c r="E3991">
        <v>0.28053</v>
      </c>
      <c r="F3991">
        <v>0.97169448800000002</v>
      </c>
    </row>
    <row r="3992" spans="1:6" x14ac:dyDescent="0.3">
      <c r="A3992" s="2" t="s">
        <v>3990</v>
      </c>
      <c r="B3992">
        <v>0.135878005</v>
      </c>
      <c r="C3992">
        <v>0.21223745499999999</v>
      </c>
      <c r="D3992">
        <v>0.99946431400000002</v>
      </c>
      <c r="E3992">
        <v>0.28054000000000001</v>
      </c>
      <c r="F3992">
        <v>0.97169448800000002</v>
      </c>
    </row>
    <row r="3993" spans="1:6" x14ac:dyDescent="0.3">
      <c r="A3993" s="2" t="s">
        <v>3991</v>
      </c>
      <c r="B3993">
        <v>-9.2356624999999998E-2</v>
      </c>
      <c r="C3993">
        <v>0.31367876099999997</v>
      </c>
      <c r="D3993">
        <v>0.99946431400000002</v>
      </c>
      <c r="E3993">
        <v>0.28079999999999999</v>
      </c>
      <c r="F3993">
        <v>0.97228002800000002</v>
      </c>
    </row>
    <row r="3994" spans="1:6" x14ac:dyDescent="0.3">
      <c r="A3994" s="2" t="s">
        <v>3992</v>
      </c>
      <c r="B3994">
        <v>9.2177871999999994E-2</v>
      </c>
      <c r="C3994">
        <v>0.27183990899999999</v>
      </c>
      <c r="D3994">
        <v>0.99946431400000002</v>
      </c>
      <c r="E3994">
        <v>0.28103</v>
      </c>
      <c r="F3994">
        <v>0.97228002800000002</v>
      </c>
    </row>
    <row r="3995" spans="1:6" x14ac:dyDescent="0.3">
      <c r="A3995" s="2" t="s">
        <v>3993</v>
      </c>
      <c r="B3995">
        <v>-0.108180947</v>
      </c>
      <c r="C3995">
        <v>0.24771293899999999</v>
      </c>
      <c r="D3995">
        <v>0.99946431400000002</v>
      </c>
      <c r="E3995">
        <v>0.28105999999999998</v>
      </c>
      <c r="F3995">
        <v>0.97228002800000002</v>
      </c>
    </row>
    <row r="3996" spans="1:6" x14ac:dyDescent="0.3">
      <c r="A3996" s="2" t="s">
        <v>3994</v>
      </c>
      <c r="B3996">
        <v>-7.8315678999999999E-2</v>
      </c>
      <c r="C3996">
        <v>0.36300150799999997</v>
      </c>
      <c r="D3996">
        <v>0.99946431400000002</v>
      </c>
      <c r="E3996">
        <v>0.28105999999999998</v>
      </c>
      <c r="F3996">
        <v>0.97228002800000002</v>
      </c>
    </row>
    <row r="3997" spans="1:6" x14ac:dyDescent="0.3">
      <c r="A3997" s="2" t="s">
        <v>3995</v>
      </c>
      <c r="B3997">
        <v>-9.7705238999999999E-2</v>
      </c>
      <c r="C3997">
        <v>0.27447619299999998</v>
      </c>
      <c r="D3997">
        <v>0.99946431400000002</v>
      </c>
      <c r="E3997">
        <v>0.28117999999999999</v>
      </c>
      <c r="F3997">
        <v>0.97228002800000002</v>
      </c>
    </row>
    <row r="3998" spans="1:6" x14ac:dyDescent="0.3">
      <c r="A3998" s="2" t="s">
        <v>3996</v>
      </c>
      <c r="B3998">
        <v>-9.7158338999999996E-2</v>
      </c>
      <c r="C3998">
        <v>0.30161737999999999</v>
      </c>
      <c r="D3998">
        <v>0.99946431400000002</v>
      </c>
      <c r="E3998">
        <v>0.28125</v>
      </c>
      <c r="F3998">
        <v>0.97228002800000002</v>
      </c>
    </row>
    <row r="3999" spans="1:6" x14ac:dyDescent="0.3">
      <c r="A3999" s="2" t="s">
        <v>3997</v>
      </c>
      <c r="B3999">
        <v>7.3717711000000005E-2</v>
      </c>
      <c r="C3999">
        <v>0.37989038400000003</v>
      </c>
      <c r="D3999">
        <v>0.99946431400000002</v>
      </c>
      <c r="E3999">
        <v>0.28140999999999999</v>
      </c>
      <c r="F3999">
        <v>0.97228002800000002</v>
      </c>
    </row>
    <row r="4000" spans="1:6" x14ac:dyDescent="0.3">
      <c r="A4000" s="2" t="s">
        <v>3998</v>
      </c>
      <c r="B4000">
        <v>-8.3670557000000007E-2</v>
      </c>
      <c r="C4000">
        <v>0.39610707000000001</v>
      </c>
      <c r="D4000">
        <v>0.99946431400000002</v>
      </c>
      <c r="E4000">
        <v>0.28140999999999999</v>
      </c>
      <c r="F4000">
        <v>0.97228002800000002</v>
      </c>
    </row>
    <row r="4001" spans="1:6" x14ac:dyDescent="0.3">
      <c r="A4001" s="2" t="s">
        <v>3999</v>
      </c>
      <c r="B4001">
        <v>-8.8790446999999995E-2</v>
      </c>
      <c r="C4001">
        <v>0.330777504</v>
      </c>
      <c r="D4001">
        <v>0.99946431400000002</v>
      </c>
      <c r="E4001">
        <v>0.28144000000000002</v>
      </c>
      <c r="F4001">
        <v>0.97228002800000002</v>
      </c>
    </row>
    <row r="4002" spans="1:6" x14ac:dyDescent="0.3">
      <c r="A4002" s="2" t="s">
        <v>4000</v>
      </c>
      <c r="B4002">
        <v>0.115318463</v>
      </c>
      <c r="C4002">
        <v>0.25082560300000001</v>
      </c>
      <c r="D4002">
        <v>0.99946431400000002</v>
      </c>
      <c r="E4002">
        <v>0.28149999999999997</v>
      </c>
      <c r="F4002">
        <v>0.97228002800000002</v>
      </c>
    </row>
    <row r="4003" spans="1:6" x14ac:dyDescent="0.3">
      <c r="A4003" s="2" t="s">
        <v>4001</v>
      </c>
      <c r="B4003">
        <v>9.0358639000000004E-2</v>
      </c>
      <c r="C4003">
        <v>0.28488055899999998</v>
      </c>
      <c r="D4003">
        <v>0.99946431400000002</v>
      </c>
      <c r="E4003">
        <v>0.28166000000000002</v>
      </c>
      <c r="F4003">
        <v>0.97228002800000002</v>
      </c>
    </row>
    <row r="4004" spans="1:6" x14ac:dyDescent="0.3">
      <c r="A4004" s="2" t="s">
        <v>4002</v>
      </c>
      <c r="B4004">
        <v>9.4842792999999995E-2</v>
      </c>
      <c r="C4004">
        <v>0.32659985899999999</v>
      </c>
      <c r="D4004">
        <v>0.99946431400000002</v>
      </c>
      <c r="E4004">
        <v>0.28166999999999998</v>
      </c>
      <c r="F4004">
        <v>0.97228002800000002</v>
      </c>
    </row>
    <row r="4005" spans="1:6" x14ac:dyDescent="0.3">
      <c r="A4005" s="2" t="s">
        <v>4003</v>
      </c>
      <c r="B4005">
        <v>0.121481383</v>
      </c>
      <c r="C4005">
        <v>0.24605634300000001</v>
      </c>
      <c r="D4005">
        <v>0.99946431400000002</v>
      </c>
      <c r="E4005">
        <v>0.28169</v>
      </c>
      <c r="F4005">
        <v>0.97228002800000002</v>
      </c>
    </row>
    <row r="4006" spans="1:6" x14ac:dyDescent="0.3">
      <c r="A4006" s="2" t="s">
        <v>4004</v>
      </c>
      <c r="B4006">
        <v>-9.4694613999999996E-2</v>
      </c>
      <c r="C4006">
        <v>0.26925663999999999</v>
      </c>
      <c r="D4006">
        <v>0.99946431400000002</v>
      </c>
      <c r="E4006">
        <v>0.28172000000000003</v>
      </c>
      <c r="F4006">
        <v>0.97228002800000002</v>
      </c>
    </row>
    <row r="4007" spans="1:6" x14ac:dyDescent="0.3">
      <c r="A4007" s="2" t="s">
        <v>4005</v>
      </c>
      <c r="B4007">
        <v>9.1829025999999994E-2</v>
      </c>
      <c r="C4007">
        <v>0.28947443899999997</v>
      </c>
      <c r="D4007">
        <v>0.99946431400000002</v>
      </c>
      <c r="E4007">
        <v>0.28179999999999999</v>
      </c>
      <c r="F4007">
        <v>0.97228002800000002</v>
      </c>
    </row>
    <row r="4008" spans="1:6" x14ac:dyDescent="0.3">
      <c r="A4008" s="2" t="s">
        <v>4006</v>
      </c>
      <c r="B4008">
        <v>-9.7880369999999994E-2</v>
      </c>
      <c r="C4008">
        <v>0.30235662400000002</v>
      </c>
      <c r="D4008">
        <v>0.99946431400000002</v>
      </c>
      <c r="E4008">
        <v>0.28188999999999997</v>
      </c>
      <c r="F4008">
        <v>0.97228002800000002</v>
      </c>
    </row>
    <row r="4009" spans="1:6" x14ac:dyDescent="0.3">
      <c r="A4009" s="2" t="s">
        <v>4007</v>
      </c>
      <c r="B4009">
        <v>-8.2948926000000006E-2</v>
      </c>
      <c r="C4009">
        <v>0.33342707599999999</v>
      </c>
      <c r="D4009">
        <v>0.99946431400000002</v>
      </c>
      <c r="E4009">
        <v>0.28214</v>
      </c>
      <c r="F4009">
        <v>0.97228002800000002</v>
      </c>
    </row>
    <row r="4010" spans="1:6" x14ac:dyDescent="0.3">
      <c r="A4010" s="2" t="s">
        <v>4008</v>
      </c>
      <c r="B4010">
        <v>7.0458416999999995E-2</v>
      </c>
      <c r="C4010">
        <v>0.406407452</v>
      </c>
      <c r="D4010">
        <v>0.99946431400000002</v>
      </c>
      <c r="E4010">
        <v>0.28220000000000001</v>
      </c>
      <c r="F4010">
        <v>0.97228002800000002</v>
      </c>
    </row>
    <row r="4011" spans="1:6" x14ac:dyDescent="0.3">
      <c r="A4011" s="2" t="s">
        <v>4009</v>
      </c>
      <c r="B4011">
        <v>-9.1389825999999993E-2</v>
      </c>
      <c r="C4011">
        <v>0.30490865299999997</v>
      </c>
      <c r="D4011">
        <v>0.99946431400000002</v>
      </c>
      <c r="E4011">
        <v>0.28233000000000003</v>
      </c>
      <c r="F4011">
        <v>0.97228002800000002</v>
      </c>
    </row>
    <row r="4012" spans="1:6" x14ac:dyDescent="0.3">
      <c r="A4012" s="2" t="s">
        <v>4010</v>
      </c>
      <c r="B4012">
        <v>7.4180884000000002E-2</v>
      </c>
      <c r="C4012">
        <v>0.401592854</v>
      </c>
      <c r="D4012">
        <v>0.99946431400000002</v>
      </c>
      <c r="E4012">
        <v>0.28242</v>
      </c>
      <c r="F4012">
        <v>0.97228002800000002</v>
      </c>
    </row>
    <row r="4013" spans="1:6" x14ac:dyDescent="0.3">
      <c r="A4013" s="2" t="s">
        <v>4011</v>
      </c>
      <c r="B4013">
        <v>6.9673483999999994E-2</v>
      </c>
      <c r="C4013">
        <v>0.41506570399999998</v>
      </c>
      <c r="D4013">
        <v>0.99946431400000002</v>
      </c>
      <c r="E4013">
        <v>0.28247</v>
      </c>
      <c r="F4013">
        <v>0.97228002800000002</v>
      </c>
    </row>
    <row r="4014" spans="1:6" x14ac:dyDescent="0.3">
      <c r="A4014" s="2" t="s">
        <v>4012</v>
      </c>
      <c r="B4014">
        <v>-8.6757746999999996E-2</v>
      </c>
      <c r="C4014">
        <v>0.326351742</v>
      </c>
      <c r="D4014">
        <v>0.99946431400000002</v>
      </c>
      <c r="E4014">
        <v>0.28256999999999999</v>
      </c>
      <c r="F4014">
        <v>0.97228002800000002</v>
      </c>
    </row>
    <row r="4015" spans="1:6" x14ac:dyDescent="0.3">
      <c r="A4015" s="2" t="s">
        <v>4013</v>
      </c>
      <c r="B4015">
        <v>0.11585216800000001</v>
      </c>
      <c r="C4015">
        <v>0.26356349600000001</v>
      </c>
      <c r="D4015">
        <v>0.99946431400000002</v>
      </c>
      <c r="E4015">
        <v>0.28265000000000001</v>
      </c>
      <c r="F4015">
        <v>0.97228002800000002</v>
      </c>
    </row>
    <row r="4016" spans="1:6" x14ac:dyDescent="0.3">
      <c r="A4016" s="2" t="s">
        <v>4014</v>
      </c>
      <c r="B4016">
        <v>-8.4233660000000002E-2</v>
      </c>
      <c r="C4016">
        <v>0.35032405599999999</v>
      </c>
      <c r="D4016">
        <v>0.99946431400000002</v>
      </c>
      <c r="E4016">
        <v>0.28270000000000001</v>
      </c>
      <c r="F4016">
        <v>0.97228002800000002</v>
      </c>
    </row>
    <row r="4017" spans="1:6" x14ac:dyDescent="0.3">
      <c r="A4017" s="2" t="s">
        <v>4016</v>
      </c>
      <c r="B4017">
        <v>-0.114834752</v>
      </c>
      <c r="C4017">
        <v>0.262697034</v>
      </c>
      <c r="D4017">
        <v>0.99946431400000002</v>
      </c>
      <c r="E4017">
        <v>0.28272000000000003</v>
      </c>
      <c r="F4017">
        <v>0.97228002800000002</v>
      </c>
    </row>
    <row r="4018" spans="1:6" x14ac:dyDescent="0.3">
      <c r="A4018" s="2" t="s">
        <v>4015</v>
      </c>
      <c r="B4018">
        <v>-7.0944765000000007E-2</v>
      </c>
      <c r="C4018">
        <v>0.38193813399999998</v>
      </c>
      <c r="D4018">
        <v>0.99946431400000002</v>
      </c>
      <c r="E4018">
        <v>0.28272000000000003</v>
      </c>
      <c r="F4018">
        <v>0.97228002800000002</v>
      </c>
    </row>
    <row r="4019" spans="1:6" x14ac:dyDescent="0.3">
      <c r="A4019" s="2" t="s">
        <v>4017</v>
      </c>
      <c r="B4019">
        <v>0.1085134</v>
      </c>
      <c r="C4019">
        <v>0.31142600399999998</v>
      </c>
      <c r="D4019">
        <v>0.99946431400000002</v>
      </c>
      <c r="E4019">
        <v>0.28277999999999998</v>
      </c>
      <c r="F4019">
        <v>0.97228002800000002</v>
      </c>
    </row>
    <row r="4020" spans="1:6" x14ac:dyDescent="0.3">
      <c r="A4020" s="2" t="s">
        <v>4018</v>
      </c>
      <c r="B4020">
        <v>0.119965612</v>
      </c>
      <c r="C4020">
        <v>0.26005635900000001</v>
      </c>
      <c r="D4020">
        <v>0.99946431400000002</v>
      </c>
      <c r="E4020">
        <v>0.28281000000000001</v>
      </c>
      <c r="F4020">
        <v>0.97228002800000002</v>
      </c>
    </row>
    <row r="4021" spans="1:6" x14ac:dyDescent="0.3">
      <c r="A4021" s="2" t="s">
        <v>4019</v>
      </c>
      <c r="B4021">
        <v>-0.108813356</v>
      </c>
      <c r="C4021">
        <v>0.21963424300000001</v>
      </c>
      <c r="D4021">
        <v>0.99946431400000002</v>
      </c>
      <c r="E4021">
        <v>0.28286</v>
      </c>
      <c r="F4021">
        <v>0.97228002800000002</v>
      </c>
    </row>
    <row r="4022" spans="1:6" x14ac:dyDescent="0.3">
      <c r="A4022" s="2" t="s">
        <v>4020</v>
      </c>
      <c r="B4022">
        <v>9.0310718999999998E-2</v>
      </c>
      <c r="C4022">
        <v>0.28341722800000002</v>
      </c>
      <c r="D4022">
        <v>0.99946431400000002</v>
      </c>
      <c r="E4022">
        <v>0.28288999999999997</v>
      </c>
      <c r="F4022">
        <v>0.97228002800000002</v>
      </c>
    </row>
    <row r="4023" spans="1:6" x14ac:dyDescent="0.3">
      <c r="A4023" s="2" t="s">
        <v>4021</v>
      </c>
      <c r="B4023">
        <v>8.3466802000000007E-2</v>
      </c>
      <c r="C4023">
        <v>0.37304443599999998</v>
      </c>
      <c r="D4023">
        <v>0.99946431400000002</v>
      </c>
      <c r="E4023">
        <v>0.28288999999999997</v>
      </c>
      <c r="F4023">
        <v>0.97228002800000002</v>
      </c>
    </row>
    <row r="4024" spans="1:6" x14ac:dyDescent="0.3">
      <c r="A4024" s="2" t="s">
        <v>4022</v>
      </c>
      <c r="B4024">
        <v>8.7012845000000005E-2</v>
      </c>
      <c r="C4024">
        <v>0.35089563499999998</v>
      </c>
      <c r="D4024">
        <v>0.99946431400000002</v>
      </c>
      <c r="E4024">
        <v>0.28334999999999999</v>
      </c>
      <c r="F4024">
        <v>0.97305505599999997</v>
      </c>
    </row>
    <row r="4025" spans="1:6" x14ac:dyDescent="0.3">
      <c r="A4025" s="2" t="s">
        <v>4023</v>
      </c>
      <c r="B4025">
        <v>-0.124213778</v>
      </c>
      <c r="C4025">
        <v>0.25736918600000003</v>
      </c>
      <c r="D4025">
        <v>0.99946431400000002</v>
      </c>
      <c r="E4025">
        <v>0.28349000000000002</v>
      </c>
      <c r="F4025">
        <v>0.97305505599999997</v>
      </c>
    </row>
    <row r="4026" spans="1:6" x14ac:dyDescent="0.3">
      <c r="A4026" s="2" t="s">
        <v>4024</v>
      </c>
      <c r="B4026">
        <v>9.4257728999999998E-2</v>
      </c>
      <c r="C4026">
        <v>0.262815666</v>
      </c>
      <c r="D4026">
        <v>0.99946431400000002</v>
      </c>
      <c r="E4026">
        <v>0.28350999999999998</v>
      </c>
      <c r="F4026">
        <v>0.97305505599999997</v>
      </c>
    </row>
    <row r="4027" spans="1:6" x14ac:dyDescent="0.3">
      <c r="A4027" s="2" t="s">
        <v>4025</v>
      </c>
      <c r="B4027">
        <v>6.4164887000000004E-2</v>
      </c>
      <c r="C4027">
        <v>0.46309675500000003</v>
      </c>
      <c r="D4027">
        <v>0.99946431400000002</v>
      </c>
      <c r="E4027">
        <v>0.28353</v>
      </c>
      <c r="F4027">
        <v>0.97305505599999997</v>
      </c>
    </row>
    <row r="4028" spans="1:6" x14ac:dyDescent="0.3">
      <c r="A4028" s="2" t="s">
        <v>4026</v>
      </c>
      <c r="B4028">
        <v>-0.101484277</v>
      </c>
      <c r="C4028">
        <v>0.25246691199999999</v>
      </c>
      <c r="D4028">
        <v>0.99946431400000002</v>
      </c>
      <c r="E4028">
        <v>0.28358</v>
      </c>
      <c r="F4028">
        <v>0.97305505599999997</v>
      </c>
    </row>
    <row r="4029" spans="1:6" x14ac:dyDescent="0.3">
      <c r="A4029" s="2" t="s">
        <v>4027</v>
      </c>
      <c r="B4029">
        <v>-9.0297197999999995E-2</v>
      </c>
      <c r="C4029">
        <v>0.32058814499999999</v>
      </c>
      <c r="D4029">
        <v>0.99946431400000002</v>
      </c>
      <c r="E4029">
        <v>0.28365000000000001</v>
      </c>
      <c r="F4029">
        <v>0.97305505599999997</v>
      </c>
    </row>
    <row r="4030" spans="1:6" x14ac:dyDescent="0.3">
      <c r="A4030" s="2" t="s">
        <v>4028</v>
      </c>
      <c r="B4030">
        <v>-8.6926921000000004E-2</v>
      </c>
      <c r="C4030">
        <v>0.31609890400000001</v>
      </c>
      <c r="D4030">
        <v>0.99946431400000002</v>
      </c>
      <c r="E4030">
        <v>0.28366000000000002</v>
      </c>
      <c r="F4030">
        <v>0.97305505599999997</v>
      </c>
    </row>
    <row r="4031" spans="1:6" x14ac:dyDescent="0.3">
      <c r="A4031" s="2" t="s">
        <v>4029</v>
      </c>
      <c r="B4031">
        <v>-7.6452232999999994E-2</v>
      </c>
      <c r="C4031">
        <v>0.36755718799999998</v>
      </c>
      <c r="D4031">
        <v>0.99946431400000002</v>
      </c>
      <c r="E4031">
        <v>0.28378999999999999</v>
      </c>
      <c r="F4031">
        <v>0.97305505599999997</v>
      </c>
    </row>
    <row r="4032" spans="1:6" x14ac:dyDescent="0.3">
      <c r="A4032" s="2" t="s">
        <v>4030</v>
      </c>
      <c r="B4032">
        <v>-7.2570501999999995E-2</v>
      </c>
      <c r="C4032">
        <v>0.425055925</v>
      </c>
      <c r="D4032">
        <v>0.99946431400000002</v>
      </c>
      <c r="E4032">
        <v>0.28388000000000002</v>
      </c>
      <c r="F4032">
        <v>0.97305505599999997</v>
      </c>
    </row>
    <row r="4033" spans="1:6" x14ac:dyDescent="0.3">
      <c r="A4033" s="2" t="s">
        <v>4032</v>
      </c>
      <c r="B4033">
        <v>8.3760800999999996E-2</v>
      </c>
      <c r="C4033">
        <v>0.31314255699999999</v>
      </c>
      <c r="D4033">
        <v>0.99946431400000002</v>
      </c>
      <c r="E4033">
        <v>0.28388999999999998</v>
      </c>
      <c r="F4033">
        <v>0.97305505599999997</v>
      </c>
    </row>
    <row r="4034" spans="1:6" x14ac:dyDescent="0.3">
      <c r="A4034" s="2" t="s">
        <v>4031</v>
      </c>
      <c r="B4034">
        <v>-7.8278202000000005E-2</v>
      </c>
      <c r="C4034">
        <v>0.40775945600000002</v>
      </c>
      <c r="D4034">
        <v>0.99946431400000002</v>
      </c>
      <c r="E4034">
        <v>0.28388999999999998</v>
      </c>
      <c r="F4034">
        <v>0.97305505599999997</v>
      </c>
    </row>
    <row r="4035" spans="1:6" x14ac:dyDescent="0.3">
      <c r="A4035" s="2" t="s">
        <v>4033</v>
      </c>
      <c r="B4035">
        <v>0.10771225099999999</v>
      </c>
      <c r="C4035">
        <v>0.206906861</v>
      </c>
      <c r="D4035">
        <v>0.99946431400000002</v>
      </c>
      <c r="E4035">
        <v>0.28400999999999998</v>
      </c>
      <c r="F4035">
        <v>0.97322498999999996</v>
      </c>
    </row>
    <row r="4036" spans="1:6" x14ac:dyDescent="0.3">
      <c r="A4036" s="2" t="s">
        <v>4034</v>
      </c>
      <c r="B4036">
        <v>0.109574373</v>
      </c>
      <c r="C4036">
        <v>0.25010936499999997</v>
      </c>
      <c r="D4036">
        <v>0.99946431400000002</v>
      </c>
      <c r="E4036">
        <v>0.28417999999999999</v>
      </c>
      <c r="F4036">
        <v>0.97334878300000005</v>
      </c>
    </row>
    <row r="4037" spans="1:6" x14ac:dyDescent="0.3">
      <c r="A4037" s="2" t="s">
        <v>4035</v>
      </c>
      <c r="B4037">
        <v>8.3352731999999999E-2</v>
      </c>
      <c r="C4037">
        <v>0.32752772200000002</v>
      </c>
      <c r="D4037">
        <v>0.99946431400000002</v>
      </c>
      <c r="E4037">
        <v>0.28422999999999998</v>
      </c>
      <c r="F4037">
        <v>0.97334878300000005</v>
      </c>
    </row>
    <row r="4038" spans="1:6" x14ac:dyDescent="0.3">
      <c r="A4038" s="2" t="s">
        <v>4036</v>
      </c>
      <c r="B4038">
        <v>-9.8543196E-2</v>
      </c>
      <c r="C4038">
        <v>0.29049396500000002</v>
      </c>
      <c r="D4038">
        <v>0.99946431400000002</v>
      </c>
      <c r="E4038">
        <v>0.28428999999999999</v>
      </c>
      <c r="F4038">
        <v>0.97334878300000005</v>
      </c>
    </row>
    <row r="4039" spans="1:6" x14ac:dyDescent="0.3">
      <c r="A4039" s="2" t="s">
        <v>4037</v>
      </c>
      <c r="B4039">
        <v>-8.9720549999999996E-2</v>
      </c>
      <c r="C4039">
        <v>0.29892042600000002</v>
      </c>
      <c r="D4039">
        <v>0.99946431400000002</v>
      </c>
      <c r="E4039">
        <v>0.28452</v>
      </c>
      <c r="F4039">
        <v>0.97334878300000005</v>
      </c>
    </row>
    <row r="4040" spans="1:6" x14ac:dyDescent="0.3">
      <c r="A4040" s="2" t="s">
        <v>4038</v>
      </c>
      <c r="B4040">
        <v>-8.6634117999999996E-2</v>
      </c>
      <c r="C4040">
        <v>0.33869514299999998</v>
      </c>
      <c r="D4040">
        <v>0.99946431400000002</v>
      </c>
      <c r="E4040">
        <v>0.28461999999999998</v>
      </c>
      <c r="F4040">
        <v>0.97334878300000005</v>
      </c>
    </row>
    <row r="4041" spans="1:6" x14ac:dyDescent="0.3">
      <c r="A4041" s="2" t="s">
        <v>4039</v>
      </c>
      <c r="B4041">
        <v>7.99377E-2</v>
      </c>
      <c r="C4041">
        <v>0.344320713</v>
      </c>
      <c r="D4041">
        <v>0.99946431400000002</v>
      </c>
      <c r="E4041">
        <v>0.28462999999999999</v>
      </c>
      <c r="F4041">
        <v>0.97334878300000005</v>
      </c>
    </row>
    <row r="4042" spans="1:6" x14ac:dyDescent="0.3">
      <c r="A4042" s="2" t="s">
        <v>4040</v>
      </c>
      <c r="B4042">
        <v>-8.3621847999999999E-2</v>
      </c>
      <c r="C4042">
        <v>0.33310173199999998</v>
      </c>
      <c r="D4042">
        <v>0.99946431400000002</v>
      </c>
      <c r="E4042">
        <v>0.28464</v>
      </c>
      <c r="F4042">
        <v>0.97334878300000005</v>
      </c>
    </row>
    <row r="4043" spans="1:6" x14ac:dyDescent="0.3">
      <c r="A4043" s="2" t="s">
        <v>4041</v>
      </c>
      <c r="B4043">
        <v>-8.9517943000000003E-2</v>
      </c>
      <c r="C4043">
        <v>0.31884947000000002</v>
      </c>
      <c r="D4043">
        <v>0.99946431400000002</v>
      </c>
      <c r="E4043">
        <v>0.28466000000000002</v>
      </c>
      <c r="F4043">
        <v>0.97334878300000005</v>
      </c>
    </row>
    <row r="4044" spans="1:6" x14ac:dyDescent="0.3">
      <c r="A4044" s="2" t="s">
        <v>4042</v>
      </c>
      <c r="B4044">
        <v>-8.0597055000000001E-2</v>
      </c>
      <c r="C4044">
        <v>0.36389153200000002</v>
      </c>
      <c r="D4044">
        <v>0.99946431400000002</v>
      </c>
      <c r="E4044">
        <v>0.28467999999999999</v>
      </c>
      <c r="F4044">
        <v>0.97334878300000005</v>
      </c>
    </row>
    <row r="4045" spans="1:6" x14ac:dyDescent="0.3">
      <c r="A4045" s="2" t="s">
        <v>4043</v>
      </c>
      <c r="B4045">
        <v>-0.119943512</v>
      </c>
      <c r="C4045">
        <v>0.184540696</v>
      </c>
      <c r="D4045">
        <v>0.99946431400000002</v>
      </c>
      <c r="E4045">
        <v>0.28499999999999998</v>
      </c>
      <c r="F4045">
        <v>0.97352815299999995</v>
      </c>
    </row>
    <row r="4046" spans="1:6" x14ac:dyDescent="0.3">
      <c r="A4046" s="2" t="s">
        <v>4044</v>
      </c>
      <c r="B4046">
        <v>-0.103319729</v>
      </c>
      <c r="C4046">
        <v>0.27833337499999999</v>
      </c>
      <c r="D4046">
        <v>0.99946431400000002</v>
      </c>
      <c r="E4046">
        <v>0.28502</v>
      </c>
      <c r="F4046">
        <v>0.97352815299999995</v>
      </c>
    </row>
    <row r="4047" spans="1:6" x14ac:dyDescent="0.3">
      <c r="A4047" s="2" t="s">
        <v>4045</v>
      </c>
      <c r="B4047">
        <v>0.119280567</v>
      </c>
      <c r="C4047">
        <v>0.247053992</v>
      </c>
      <c r="D4047">
        <v>0.99946431400000002</v>
      </c>
      <c r="E4047">
        <v>0.28505000000000003</v>
      </c>
      <c r="F4047">
        <v>0.97352815299999995</v>
      </c>
    </row>
    <row r="4048" spans="1:6" x14ac:dyDescent="0.3">
      <c r="A4048" s="2" t="s">
        <v>4046</v>
      </c>
      <c r="B4048">
        <v>-0.112493438</v>
      </c>
      <c r="C4048">
        <v>0.248647909</v>
      </c>
      <c r="D4048">
        <v>0.99946431400000002</v>
      </c>
      <c r="E4048">
        <v>0.28505999999999998</v>
      </c>
      <c r="F4048">
        <v>0.97352815299999995</v>
      </c>
    </row>
    <row r="4049" spans="1:6" x14ac:dyDescent="0.3">
      <c r="A4049" s="2" t="s">
        <v>4047</v>
      </c>
      <c r="B4049">
        <v>7.5219479000000006E-2</v>
      </c>
      <c r="C4049">
        <v>0.37882466100000001</v>
      </c>
      <c r="D4049">
        <v>0.99946431400000002</v>
      </c>
      <c r="E4049">
        <v>0.28519</v>
      </c>
      <c r="F4049">
        <v>0.97352815299999995</v>
      </c>
    </row>
    <row r="4050" spans="1:6" x14ac:dyDescent="0.3">
      <c r="A4050" s="2" t="s">
        <v>4048</v>
      </c>
      <c r="B4050">
        <v>7.0657998999999999E-2</v>
      </c>
      <c r="C4050">
        <v>0.41021037199999999</v>
      </c>
      <c r="D4050">
        <v>0.99946431400000002</v>
      </c>
      <c r="E4050">
        <v>0.28522999999999998</v>
      </c>
      <c r="F4050">
        <v>0.97352815299999995</v>
      </c>
    </row>
    <row r="4051" spans="1:6" x14ac:dyDescent="0.3">
      <c r="A4051" s="2" t="s">
        <v>4049</v>
      </c>
      <c r="B4051">
        <v>8.9092033000000001E-2</v>
      </c>
      <c r="C4051">
        <v>0.31535929299999998</v>
      </c>
      <c r="D4051">
        <v>0.99946431400000002</v>
      </c>
      <c r="E4051">
        <v>0.28531000000000001</v>
      </c>
      <c r="F4051">
        <v>0.97352815299999995</v>
      </c>
    </row>
    <row r="4052" spans="1:6" x14ac:dyDescent="0.3">
      <c r="A4052" s="2" t="s">
        <v>4050</v>
      </c>
      <c r="B4052">
        <v>-9.2380825E-2</v>
      </c>
      <c r="C4052">
        <v>0.33046092300000002</v>
      </c>
      <c r="D4052">
        <v>0.99946431400000002</v>
      </c>
      <c r="E4052">
        <v>0.28537000000000001</v>
      </c>
      <c r="F4052">
        <v>0.97352815299999995</v>
      </c>
    </row>
    <row r="4053" spans="1:6" x14ac:dyDescent="0.3">
      <c r="A4053" s="2" t="s">
        <v>4051</v>
      </c>
      <c r="B4053">
        <v>-7.2273940999999994E-2</v>
      </c>
      <c r="C4053">
        <v>0.39268974099999998</v>
      </c>
      <c r="D4053">
        <v>0.99946431400000002</v>
      </c>
      <c r="E4053">
        <v>0.28539999999999999</v>
      </c>
      <c r="F4053">
        <v>0.97352815299999995</v>
      </c>
    </row>
    <row r="4054" spans="1:6" x14ac:dyDescent="0.3">
      <c r="A4054" s="2" t="s">
        <v>4052</v>
      </c>
      <c r="B4054">
        <v>-0.102139419</v>
      </c>
      <c r="C4054">
        <v>0.29286083699999998</v>
      </c>
      <c r="D4054">
        <v>0.99946431400000002</v>
      </c>
      <c r="E4054">
        <v>0.28566000000000003</v>
      </c>
      <c r="F4054">
        <v>0.97352815299999995</v>
      </c>
    </row>
    <row r="4055" spans="1:6" x14ac:dyDescent="0.3">
      <c r="A4055" s="2" t="s">
        <v>4053</v>
      </c>
      <c r="B4055">
        <v>7.3211692999999994E-2</v>
      </c>
      <c r="C4055">
        <v>0.38826904699999998</v>
      </c>
      <c r="D4055">
        <v>0.99946431400000002</v>
      </c>
      <c r="E4055">
        <v>0.28567999999999999</v>
      </c>
      <c r="F4055">
        <v>0.97352815299999995</v>
      </c>
    </row>
    <row r="4056" spans="1:6" x14ac:dyDescent="0.3">
      <c r="A4056" s="2" t="s">
        <v>4054</v>
      </c>
      <c r="B4056">
        <v>0.105993135</v>
      </c>
      <c r="C4056">
        <v>0.26601845099999999</v>
      </c>
      <c r="D4056">
        <v>0.99946431400000002</v>
      </c>
      <c r="E4056">
        <v>0.28569</v>
      </c>
      <c r="F4056">
        <v>0.97352815299999995</v>
      </c>
    </row>
    <row r="4057" spans="1:6" x14ac:dyDescent="0.3">
      <c r="A4057" s="2" t="s">
        <v>4055</v>
      </c>
      <c r="B4057">
        <v>0.12088642300000001</v>
      </c>
      <c r="C4057">
        <v>0.251024847</v>
      </c>
      <c r="D4057">
        <v>0.99946431400000002</v>
      </c>
      <c r="E4057">
        <v>0.28575</v>
      </c>
      <c r="F4057">
        <v>0.97352815299999995</v>
      </c>
    </row>
    <row r="4058" spans="1:6" x14ac:dyDescent="0.3">
      <c r="A4058" s="2" t="s">
        <v>4056</v>
      </c>
      <c r="B4058">
        <v>-7.4537562000000002E-2</v>
      </c>
      <c r="C4058">
        <v>0.38317390899999998</v>
      </c>
      <c r="D4058">
        <v>0.99946431400000002</v>
      </c>
      <c r="E4058">
        <v>0.28582999999999997</v>
      </c>
      <c r="F4058">
        <v>0.97352815299999995</v>
      </c>
    </row>
    <row r="4059" spans="1:6" x14ac:dyDescent="0.3">
      <c r="A4059" s="2" t="s">
        <v>4057</v>
      </c>
      <c r="B4059">
        <v>-8.4546677000000001E-2</v>
      </c>
      <c r="C4059">
        <v>0.34462543699999998</v>
      </c>
      <c r="D4059">
        <v>0.99946431400000002</v>
      </c>
      <c r="E4059">
        <v>0.28592000000000001</v>
      </c>
      <c r="F4059">
        <v>0.97352815299999995</v>
      </c>
    </row>
    <row r="4060" spans="1:6" x14ac:dyDescent="0.3">
      <c r="A4060" s="2" t="s">
        <v>4058</v>
      </c>
      <c r="B4060">
        <v>-0.103169678</v>
      </c>
      <c r="C4060">
        <v>0.299712694</v>
      </c>
      <c r="D4060">
        <v>0.99946431400000002</v>
      </c>
      <c r="E4060">
        <v>0.28593000000000002</v>
      </c>
      <c r="F4060">
        <v>0.97352815299999995</v>
      </c>
    </row>
    <row r="4061" spans="1:6" x14ac:dyDescent="0.3">
      <c r="A4061" s="2" t="s">
        <v>4059</v>
      </c>
      <c r="B4061">
        <v>-9.5345241999999997E-2</v>
      </c>
      <c r="C4061">
        <v>0.31953050799999999</v>
      </c>
      <c r="D4061">
        <v>0.99946431400000002</v>
      </c>
      <c r="E4061">
        <v>0.28593000000000002</v>
      </c>
      <c r="F4061">
        <v>0.97352815299999995</v>
      </c>
    </row>
    <row r="4062" spans="1:6" x14ac:dyDescent="0.3">
      <c r="A4062" s="2" t="s">
        <v>4060</v>
      </c>
      <c r="B4062">
        <v>-0.10650417600000001</v>
      </c>
      <c r="C4062">
        <v>0.29658625900000002</v>
      </c>
      <c r="D4062">
        <v>0.99946431400000002</v>
      </c>
      <c r="E4062">
        <v>0.28614000000000001</v>
      </c>
      <c r="F4062">
        <v>0.97362569399999999</v>
      </c>
    </row>
    <row r="4063" spans="1:6" x14ac:dyDescent="0.3">
      <c r="A4063" s="2" t="s">
        <v>4061</v>
      </c>
      <c r="B4063">
        <v>-8.5259599000000005E-2</v>
      </c>
      <c r="C4063">
        <v>0.34843528099999999</v>
      </c>
      <c r="D4063">
        <v>0.99946431400000002</v>
      </c>
      <c r="E4063">
        <v>0.28614000000000001</v>
      </c>
      <c r="F4063">
        <v>0.97362569399999999</v>
      </c>
    </row>
    <row r="4064" spans="1:6" x14ac:dyDescent="0.3">
      <c r="A4064" s="2" t="s">
        <v>4062</v>
      </c>
      <c r="B4064">
        <v>9.4109611999999995E-2</v>
      </c>
      <c r="C4064">
        <v>0.29261008900000002</v>
      </c>
      <c r="D4064">
        <v>0.99946431400000002</v>
      </c>
      <c r="E4064">
        <v>0.28616999999999998</v>
      </c>
      <c r="F4064">
        <v>0.97362569399999999</v>
      </c>
    </row>
    <row r="4065" spans="1:6" x14ac:dyDescent="0.3">
      <c r="A4065" s="2" t="s">
        <v>4063</v>
      </c>
      <c r="B4065">
        <v>-7.5708047000000001E-2</v>
      </c>
      <c r="C4065">
        <v>0.38281484300000002</v>
      </c>
      <c r="D4065">
        <v>0.99946431400000002</v>
      </c>
      <c r="E4065">
        <v>0.28671000000000002</v>
      </c>
      <c r="F4065">
        <v>0.97377681500000002</v>
      </c>
    </row>
    <row r="4066" spans="1:6" x14ac:dyDescent="0.3">
      <c r="A4066" s="2" t="s">
        <v>4064</v>
      </c>
      <c r="B4066">
        <v>8.8320754000000001E-2</v>
      </c>
      <c r="C4066">
        <v>0.301180428</v>
      </c>
      <c r="D4066">
        <v>0.99946431400000002</v>
      </c>
      <c r="E4066">
        <v>0.28687000000000001</v>
      </c>
      <c r="F4066">
        <v>0.97377681500000002</v>
      </c>
    </row>
    <row r="4067" spans="1:6" x14ac:dyDescent="0.3">
      <c r="A4067" s="2" t="s">
        <v>4065</v>
      </c>
      <c r="B4067">
        <v>-9.1431585999999995E-2</v>
      </c>
      <c r="C4067">
        <v>0.280906186</v>
      </c>
      <c r="D4067">
        <v>0.99946431400000002</v>
      </c>
      <c r="E4067">
        <v>0.28698000000000001</v>
      </c>
      <c r="F4067">
        <v>0.97377681500000002</v>
      </c>
    </row>
    <row r="4068" spans="1:6" x14ac:dyDescent="0.3">
      <c r="A4068" s="2" t="s">
        <v>4066</v>
      </c>
      <c r="B4068">
        <v>9.5112537999999996E-2</v>
      </c>
      <c r="C4068">
        <v>0.32980470299999998</v>
      </c>
      <c r="D4068">
        <v>0.99946431400000002</v>
      </c>
      <c r="E4068">
        <v>0.28704000000000002</v>
      </c>
      <c r="F4068">
        <v>0.97377681500000002</v>
      </c>
    </row>
    <row r="4069" spans="1:6" x14ac:dyDescent="0.3">
      <c r="A4069" s="2" t="s">
        <v>4067</v>
      </c>
      <c r="B4069">
        <v>9.5701273000000003E-2</v>
      </c>
      <c r="C4069">
        <v>0.29639948300000002</v>
      </c>
      <c r="D4069">
        <v>0.99946431400000002</v>
      </c>
      <c r="E4069">
        <v>0.28715000000000002</v>
      </c>
      <c r="F4069">
        <v>0.97377681500000002</v>
      </c>
    </row>
    <row r="4070" spans="1:6" x14ac:dyDescent="0.3">
      <c r="A4070" s="2" t="s">
        <v>4068</v>
      </c>
      <c r="B4070">
        <v>-0.102803675</v>
      </c>
      <c r="C4070">
        <v>0.26795514999999998</v>
      </c>
      <c r="D4070">
        <v>0.99946431400000002</v>
      </c>
      <c r="E4070">
        <v>0.28719</v>
      </c>
      <c r="F4070">
        <v>0.97377681500000002</v>
      </c>
    </row>
    <row r="4071" spans="1:6" x14ac:dyDescent="0.3">
      <c r="A4071" s="2" t="s">
        <v>4069</v>
      </c>
      <c r="B4071">
        <v>-9.0274200999999998E-2</v>
      </c>
      <c r="C4071">
        <v>0.297752287</v>
      </c>
      <c r="D4071">
        <v>0.99946431400000002</v>
      </c>
      <c r="E4071">
        <v>0.28736</v>
      </c>
      <c r="F4071">
        <v>0.97377681500000002</v>
      </c>
    </row>
    <row r="4072" spans="1:6" x14ac:dyDescent="0.3">
      <c r="A4072" s="2" t="s">
        <v>4070</v>
      </c>
      <c r="B4072">
        <v>-0.124020591</v>
      </c>
      <c r="C4072">
        <v>0.28579348300000001</v>
      </c>
      <c r="D4072">
        <v>0.99946431400000002</v>
      </c>
      <c r="E4072">
        <v>0.28737000000000001</v>
      </c>
      <c r="F4072">
        <v>0.97377681500000002</v>
      </c>
    </row>
    <row r="4073" spans="1:6" x14ac:dyDescent="0.3">
      <c r="A4073" s="2" t="s">
        <v>4071</v>
      </c>
      <c r="B4073">
        <v>8.9624142000000004E-2</v>
      </c>
      <c r="C4073">
        <v>0.33238725200000002</v>
      </c>
      <c r="D4073">
        <v>0.99946431400000002</v>
      </c>
      <c r="E4073">
        <v>0.28764000000000001</v>
      </c>
      <c r="F4073">
        <v>0.97377681500000002</v>
      </c>
    </row>
    <row r="4074" spans="1:6" x14ac:dyDescent="0.3">
      <c r="A4074" s="2" t="s">
        <v>4072</v>
      </c>
      <c r="B4074">
        <v>-7.9106340999999997E-2</v>
      </c>
      <c r="C4074">
        <v>0.36540884600000001</v>
      </c>
      <c r="D4074">
        <v>0.99946431400000002</v>
      </c>
      <c r="E4074">
        <v>0.2878</v>
      </c>
      <c r="F4074">
        <v>0.97377681500000002</v>
      </c>
    </row>
    <row r="4075" spans="1:6" x14ac:dyDescent="0.3">
      <c r="A4075" s="2" t="s">
        <v>4073</v>
      </c>
      <c r="B4075">
        <v>7.5548491999999995E-2</v>
      </c>
      <c r="C4075">
        <v>0.37673701100000001</v>
      </c>
      <c r="D4075">
        <v>0.99946431400000002</v>
      </c>
      <c r="E4075">
        <v>0.28799999999999998</v>
      </c>
      <c r="F4075">
        <v>0.97377681500000002</v>
      </c>
    </row>
    <row r="4076" spans="1:6" x14ac:dyDescent="0.3">
      <c r="A4076" s="2" t="s">
        <v>4074</v>
      </c>
      <c r="B4076">
        <v>-8.1898066000000005E-2</v>
      </c>
      <c r="C4076">
        <v>0.32073762</v>
      </c>
      <c r="D4076">
        <v>0.99946431400000002</v>
      </c>
      <c r="E4076">
        <v>0.28810000000000002</v>
      </c>
      <c r="F4076">
        <v>0.97377681500000002</v>
      </c>
    </row>
    <row r="4077" spans="1:6" x14ac:dyDescent="0.3">
      <c r="A4077" s="2" t="s">
        <v>4076</v>
      </c>
      <c r="B4077">
        <v>0.110120961</v>
      </c>
      <c r="C4077">
        <v>0.26343823399999999</v>
      </c>
      <c r="D4077">
        <v>0.99946431400000002</v>
      </c>
      <c r="E4077">
        <v>0.28822999999999999</v>
      </c>
      <c r="F4077">
        <v>0.97377681500000002</v>
      </c>
    </row>
    <row r="4078" spans="1:6" x14ac:dyDescent="0.3">
      <c r="A4078" s="2" t="s">
        <v>4075</v>
      </c>
      <c r="B4078">
        <v>8.0435563000000002E-2</v>
      </c>
      <c r="C4078">
        <v>0.35372409599999999</v>
      </c>
      <c r="D4078">
        <v>0.99946431400000002</v>
      </c>
      <c r="E4078">
        <v>0.28822999999999999</v>
      </c>
      <c r="F4078">
        <v>0.97377681500000002</v>
      </c>
    </row>
    <row r="4079" spans="1:6" x14ac:dyDescent="0.3">
      <c r="A4079" s="2" t="s">
        <v>4077</v>
      </c>
      <c r="B4079">
        <v>-9.8909329000000004E-2</v>
      </c>
      <c r="C4079">
        <v>0.29947416300000002</v>
      </c>
      <c r="D4079">
        <v>0.99946431400000002</v>
      </c>
      <c r="E4079">
        <v>0.28827000000000003</v>
      </c>
      <c r="F4079">
        <v>0.97377681500000002</v>
      </c>
    </row>
    <row r="4080" spans="1:6" x14ac:dyDescent="0.3">
      <c r="A4080" s="2" t="s">
        <v>4078</v>
      </c>
      <c r="B4080">
        <v>7.5369781999999996E-2</v>
      </c>
      <c r="C4080">
        <v>0.38138703000000002</v>
      </c>
      <c r="D4080">
        <v>0.99946431400000002</v>
      </c>
      <c r="E4080">
        <v>0.28827999999999998</v>
      </c>
      <c r="F4080">
        <v>0.97377681500000002</v>
      </c>
    </row>
    <row r="4081" spans="1:6" x14ac:dyDescent="0.3">
      <c r="A4081" s="2" t="s">
        <v>4079</v>
      </c>
      <c r="B4081">
        <v>-7.5088440000000006E-2</v>
      </c>
      <c r="C4081">
        <v>0.383171975</v>
      </c>
      <c r="D4081">
        <v>0.99946431400000002</v>
      </c>
      <c r="E4081">
        <v>0.28831000000000001</v>
      </c>
      <c r="F4081">
        <v>0.97377681500000002</v>
      </c>
    </row>
    <row r="4082" spans="1:6" x14ac:dyDescent="0.3">
      <c r="A4082" s="2" t="s">
        <v>4080</v>
      </c>
      <c r="B4082">
        <v>7.4496687000000006E-2</v>
      </c>
      <c r="C4082">
        <v>0.38518349800000001</v>
      </c>
      <c r="D4082">
        <v>0.99946431400000002</v>
      </c>
      <c r="E4082">
        <v>0.28835</v>
      </c>
      <c r="F4082">
        <v>0.97377681500000002</v>
      </c>
    </row>
    <row r="4083" spans="1:6" x14ac:dyDescent="0.3">
      <c r="A4083" s="2" t="s">
        <v>4081</v>
      </c>
      <c r="B4083">
        <v>0.10350823200000001</v>
      </c>
      <c r="C4083">
        <v>0.23576652300000001</v>
      </c>
      <c r="D4083">
        <v>0.99946431400000002</v>
      </c>
      <c r="E4083">
        <v>0.28839999999999999</v>
      </c>
      <c r="F4083">
        <v>0.97377681500000002</v>
      </c>
    </row>
    <row r="4084" spans="1:6" x14ac:dyDescent="0.3">
      <c r="A4084" s="2" t="s">
        <v>4082</v>
      </c>
      <c r="B4084">
        <v>-0.13165877600000001</v>
      </c>
      <c r="C4084">
        <v>0.29972014699999999</v>
      </c>
      <c r="D4084">
        <v>0.99946431400000002</v>
      </c>
      <c r="E4084">
        <v>0.28847</v>
      </c>
      <c r="F4084">
        <v>0.97377681500000002</v>
      </c>
    </row>
    <row r="4085" spans="1:6" x14ac:dyDescent="0.3">
      <c r="A4085" s="2" t="s">
        <v>4083</v>
      </c>
      <c r="B4085">
        <v>-9.4068160999999997E-2</v>
      </c>
      <c r="C4085">
        <v>0.26720734000000002</v>
      </c>
      <c r="D4085">
        <v>0.99946431400000002</v>
      </c>
      <c r="E4085">
        <v>0.28867999999999999</v>
      </c>
      <c r="F4085">
        <v>0.97377681500000002</v>
      </c>
    </row>
    <row r="4086" spans="1:6" x14ac:dyDescent="0.3">
      <c r="A4086" s="2" t="s">
        <v>4084</v>
      </c>
      <c r="B4086">
        <v>9.0633245000000001E-2</v>
      </c>
      <c r="C4086">
        <v>0.28341326</v>
      </c>
      <c r="D4086">
        <v>0.99946431400000002</v>
      </c>
      <c r="E4086">
        <v>0.28869</v>
      </c>
      <c r="F4086">
        <v>0.97377681500000002</v>
      </c>
    </row>
    <row r="4087" spans="1:6" x14ac:dyDescent="0.3">
      <c r="A4087" s="2" t="s">
        <v>4085</v>
      </c>
      <c r="B4087">
        <v>0.100407019</v>
      </c>
      <c r="C4087">
        <v>0.31051379299999998</v>
      </c>
      <c r="D4087">
        <v>0.99946431400000002</v>
      </c>
      <c r="E4087">
        <v>0.28870000000000001</v>
      </c>
      <c r="F4087">
        <v>0.97377681500000002</v>
      </c>
    </row>
    <row r="4088" spans="1:6" x14ac:dyDescent="0.3">
      <c r="A4088" s="2" t="s">
        <v>4086</v>
      </c>
      <c r="B4088">
        <v>8.9822069000000004E-2</v>
      </c>
      <c r="C4088">
        <v>0.29300563800000001</v>
      </c>
      <c r="D4088">
        <v>0.99946431400000002</v>
      </c>
      <c r="E4088">
        <v>0.2888</v>
      </c>
      <c r="F4088">
        <v>0.97377681500000002</v>
      </c>
    </row>
    <row r="4089" spans="1:6" x14ac:dyDescent="0.3">
      <c r="A4089" s="2" t="s">
        <v>4087</v>
      </c>
      <c r="B4089">
        <v>0.106459966</v>
      </c>
      <c r="C4089">
        <v>0.28688877200000001</v>
      </c>
      <c r="D4089">
        <v>0.99946431400000002</v>
      </c>
      <c r="E4089">
        <v>0.28881000000000001</v>
      </c>
      <c r="F4089">
        <v>0.97377681500000002</v>
      </c>
    </row>
    <row r="4090" spans="1:6" x14ac:dyDescent="0.3">
      <c r="A4090" s="2" t="s">
        <v>4088</v>
      </c>
      <c r="B4090">
        <v>-8.6038967999999993E-2</v>
      </c>
      <c r="C4090">
        <v>0.31746142700000002</v>
      </c>
      <c r="D4090">
        <v>0.99946431400000002</v>
      </c>
      <c r="E4090">
        <v>0.28894999999999998</v>
      </c>
      <c r="F4090">
        <v>0.97377681500000002</v>
      </c>
    </row>
    <row r="4091" spans="1:6" x14ac:dyDescent="0.3">
      <c r="A4091" s="2" t="s">
        <v>4089</v>
      </c>
      <c r="B4091">
        <v>-7.8294278999999994E-2</v>
      </c>
      <c r="C4091">
        <v>0.36313305699999998</v>
      </c>
      <c r="D4091">
        <v>0.99946431400000002</v>
      </c>
      <c r="E4091">
        <v>0.28894999999999998</v>
      </c>
      <c r="F4091">
        <v>0.97377681500000002</v>
      </c>
    </row>
    <row r="4092" spans="1:6" x14ac:dyDescent="0.3">
      <c r="A4092" s="2" t="s">
        <v>4090</v>
      </c>
      <c r="B4092">
        <v>-8.7402126999999996E-2</v>
      </c>
      <c r="C4092">
        <v>0.36390535400000001</v>
      </c>
      <c r="D4092">
        <v>0.99946431400000002</v>
      </c>
      <c r="E4092">
        <v>0.28899999999999998</v>
      </c>
      <c r="F4092">
        <v>0.97377681500000002</v>
      </c>
    </row>
    <row r="4093" spans="1:6" x14ac:dyDescent="0.3">
      <c r="A4093" s="2" t="s">
        <v>4091</v>
      </c>
      <c r="B4093">
        <v>-8.7481429999999999E-2</v>
      </c>
      <c r="C4093">
        <v>0.35904297800000001</v>
      </c>
      <c r="D4093">
        <v>0.99946431400000002</v>
      </c>
      <c r="E4093">
        <v>0.28909000000000001</v>
      </c>
      <c r="F4093">
        <v>0.97377681500000002</v>
      </c>
    </row>
    <row r="4094" spans="1:6" x14ac:dyDescent="0.3">
      <c r="A4094" s="2" t="s">
        <v>4092</v>
      </c>
      <c r="B4094">
        <v>-9.5522536000000005E-2</v>
      </c>
      <c r="C4094">
        <v>0.25643600100000002</v>
      </c>
      <c r="D4094">
        <v>0.99946431400000002</v>
      </c>
      <c r="E4094">
        <v>0.28924</v>
      </c>
      <c r="F4094">
        <v>0.97377681500000002</v>
      </c>
    </row>
    <row r="4095" spans="1:6" x14ac:dyDescent="0.3">
      <c r="A4095" s="2" t="s">
        <v>4093</v>
      </c>
      <c r="B4095">
        <v>-0.10409876799999999</v>
      </c>
      <c r="C4095">
        <v>0.27252531499999999</v>
      </c>
      <c r="D4095">
        <v>0.99946431400000002</v>
      </c>
      <c r="E4095">
        <v>0.28932999999999998</v>
      </c>
      <c r="F4095">
        <v>0.97377681500000002</v>
      </c>
    </row>
    <row r="4096" spans="1:6" x14ac:dyDescent="0.3">
      <c r="A4096" s="2" t="s">
        <v>4094</v>
      </c>
      <c r="B4096">
        <v>6.9522572000000005E-2</v>
      </c>
      <c r="C4096">
        <v>0.42474940100000003</v>
      </c>
      <c r="D4096">
        <v>0.99946431400000002</v>
      </c>
      <c r="E4096">
        <v>0.28935</v>
      </c>
      <c r="F4096">
        <v>0.97377681500000002</v>
      </c>
    </row>
    <row r="4097" spans="1:6" x14ac:dyDescent="0.3">
      <c r="A4097" s="2" t="s">
        <v>4095</v>
      </c>
      <c r="B4097">
        <v>-0.100547502</v>
      </c>
      <c r="C4097">
        <v>0.30746243200000001</v>
      </c>
      <c r="D4097">
        <v>0.99946431400000002</v>
      </c>
      <c r="E4097">
        <v>0.28946</v>
      </c>
      <c r="F4097">
        <v>0.97377681500000002</v>
      </c>
    </row>
    <row r="4098" spans="1:6" x14ac:dyDescent="0.3">
      <c r="A4098" s="2" t="s">
        <v>4096</v>
      </c>
      <c r="B4098">
        <v>-8.1906784999999996E-2</v>
      </c>
      <c r="C4098">
        <v>0.36188895900000001</v>
      </c>
      <c r="D4098">
        <v>0.99946431400000002</v>
      </c>
      <c r="E4098">
        <v>0.28949999999999998</v>
      </c>
      <c r="F4098">
        <v>0.97377681500000002</v>
      </c>
    </row>
    <row r="4099" spans="1:6" x14ac:dyDescent="0.3">
      <c r="A4099" s="2" t="s">
        <v>4097</v>
      </c>
      <c r="B4099">
        <v>9.3971383000000006E-2</v>
      </c>
      <c r="C4099">
        <v>0.29139232300000001</v>
      </c>
      <c r="D4099">
        <v>0.99946431400000002</v>
      </c>
      <c r="E4099">
        <v>0.28950999999999999</v>
      </c>
      <c r="F4099">
        <v>0.97377681500000002</v>
      </c>
    </row>
    <row r="4100" spans="1:6" x14ac:dyDescent="0.3">
      <c r="A4100" s="2" t="s">
        <v>4098</v>
      </c>
      <c r="B4100">
        <v>-9.4093414E-2</v>
      </c>
      <c r="C4100">
        <v>0.28320298799999999</v>
      </c>
      <c r="D4100">
        <v>0.99946431400000002</v>
      </c>
      <c r="E4100">
        <v>0.28955999999999998</v>
      </c>
      <c r="F4100">
        <v>0.97377681500000002</v>
      </c>
    </row>
    <row r="4101" spans="1:6" x14ac:dyDescent="0.3">
      <c r="A4101" s="2" t="s">
        <v>4099</v>
      </c>
      <c r="B4101">
        <v>-8.0625692999999998E-2</v>
      </c>
      <c r="C4101">
        <v>0.32343516999999999</v>
      </c>
      <c r="D4101">
        <v>0.99946431400000002</v>
      </c>
      <c r="E4101">
        <v>0.28959000000000001</v>
      </c>
      <c r="F4101">
        <v>0.97377681500000002</v>
      </c>
    </row>
    <row r="4102" spans="1:6" x14ac:dyDescent="0.3">
      <c r="A4102" s="2" t="s">
        <v>4100</v>
      </c>
      <c r="B4102">
        <v>-7.9800815999999997E-2</v>
      </c>
      <c r="C4102">
        <v>0.35394434600000002</v>
      </c>
      <c r="D4102">
        <v>0.99946431400000002</v>
      </c>
      <c r="E4102">
        <v>0.28961999999999999</v>
      </c>
      <c r="F4102">
        <v>0.97377681500000002</v>
      </c>
    </row>
    <row r="4103" spans="1:6" x14ac:dyDescent="0.3">
      <c r="A4103" s="2" t="s">
        <v>4101</v>
      </c>
      <c r="B4103">
        <v>-9.4632046999999997E-2</v>
      </c>
      <c r="C4103">
        <v>0.26781465799999998</v>
      </c>
      <c r="D4103">
        <v>0.99946431400000002</v>
      </c>
      <c r="E4103">
        <v>0.2898</v>
      </c>
      <c r="F4103">
        <v>0.97377681500000002</v>
      </c>
    </row>
    <row r="4104" spans="1:6" x14ac:dyDescent="0.3">
      <c r="A4104" s="2" t="s">
        <v>4102</v>
      </c>
      <c r="B4104">
        <v>0.113887434</v>
      </c>
      <c r="C4104">
        <v>0.24279523</v>
      </c>
      <c r="D4104">
        <v>0.99946431400000002</v>
      </c>
      <c r="E4104">
        <v>0.28982999999999998</v>
      </c>
      <c r="F4104">
        <v>0.97377681500000002</v>
      </c>
    </row>
    <row r="4105" spans="1:6" x14ac:dyDescent="0.3">
      <c r="A4105" s="2" t="s">
        <v>4103</v>
      </c>
      <c r="B4105">
        <v>-0.11124442399999999</v>
      </c>
      <c r="C4105">
        <v>0.28056830799999999</v>
      </c>
      <c r="D4105">
        <v>0.99946431400000002</v>
      </c>
      <c r="E4105">
        <v>0.28986000000000001</v>
      </c>
      <c r="F4105">
        <v>0.97377681500000002</v>
      </c>
    </row>
    <row r="4106" spans="1:6" x14ac:dyDescent="0.3">
      <c r="A4106" s="2" t="s">
        <v>4104</v>
      </c>
      <c r="B4106">
        <v>-0.106580945</v>
      </c>
      <c r="C4106">
        <v>0.25904546299999998</v>
      </c>
      <c r="D4106">
        <v>0.99946431400000002</v>
      </c>
      <c r="E4106">
        <v>0.28996</v>
      </c>
      <c r="F4106">
        <v>0.97377681500000002</v>
      </c>
    </row>
    <row r="4107" spans="1:6" x14ac:dyDescent="0.3">
      <c r="A4107" s="2" t="s">
        <v>4105</v>
      </c>
      <c r="B4107">
        <v>-9.6073873000000004E-2</v>
      </c>
      <c r="C4107">
        <v>0.280682824</v>
      </c>
      <c r="D4107">
        <v>0.99946431400000002</v>
      </c>
      <c r="E4107">
        <v>0.29002</v>
      </c>
      <c r="F4107">
        <v>0.97377681500000002</v>
      </c>
    </row>
    <row r="4108" spans="1:6" x14ac:dyDescent="0.3">
      <c r="A4108" s="2" t="s">
        <v>4106</v>
      </c>
      <c r="B4108">
        <v>-8.1857977999999998E-2</v>
      </c>
      <c r="C4108">
        <v>0.334555942</v>
      </c>
      <c r="D4108">
        <v>0.99946431400000002</v>
      </c>
      <c r="E4108">
        <v>0.29003000000000001</v>
      </c>
      <c r="F4108">
        <v>0.97377681500000002</v>
      </c>
    </row>
    <row r="4109" spans="1:6" x14ac:dyDescent="0.3">
      <c r="A4109" s="2" t="s">
        <v>4107</v>
      </c>
      <c r="B4109">
        <v>0.13435698099999999</v>
      </c>
      <c r="C4109">
        <v>0.22880547700000001</v>
      </c>
      <c r="D4109">
        <v>0.99946431400000002</v>
      </c>
      <c r="E4109">
        <v>0.29009000000000001</v>
      </c>
      <c r="F4109">
        <v>0.97377681500000002</v>
      </c>
    </row>
    <row r="4110" spans="1:6" x14ac:dyDescent="0.3">
      <c r="A4110" s="2" t="s">
        <v>4108</v>
      </c>
      <c r="B4110">
        <v>0.100016481</v>
      </c>
      <c r="C4110">
        <v>0.28970340300000003</v>
      </c>
      <c r="D4110">
        <v>0.99946431400000002</v>
      </c>
      <c r="E4110">
        <v>0.29010000000000002</v>
      </c>
      <c r="F4110">
        <v>0.97377681500000002</v>
      </c>
    </row>
    <row r="4111" spans="1:6" x14ac:dyDescent="0.3">
      <c r="A4111" s="2" t="s">
        <v>4109</v>
      </c>
      <c r="B4111">
        <v>-8.0313854000000004E-2</v>
      </c>
      <c r="C4111">
        <v>0.36369699100000003</v>
      </c>
      <c r="D4111">
        <v>0.99946431400000002</v>
      </c>
      <c r="E4111">
        <v>0.29010000000000002</v>
      </c>
      <c r="F4111">
        <v>0.97377681500000002</v>
      </c>
    </row>
    <row r="4112" spans="1:6" x14ac:dyDescent="0.3">
      <c r="A4112" s="2" t="s">
        <v>4110</v>
      </c>
      <c r="B4112">
        <v>-8.2081814000000003E-2</v>
      </c>
      <c r="C4112">
        <v>0.38105527</v>
      </c>
      <c r="D4112">
        <v>0.99946431400000002</v>
      </c>
      <c r="E4112">
        <v>0.29032000000000002</v>
      </c>
      <c r="F4112">
        <v>0.97377681500000002</v>
      </c>
    </row>
    <row r="4113" spans="1:6" x14ac:dyDescent="0.3">
      <c r="A4113" s="2" t="s">
        <v>4111</v>
      </c>
      <c r="B4113">
        <v>-8.0576932000000004E-2</v>
      </c>
      <c r="C4113">
        <v>0.33702592399999998</v>
      </c>
      <c r="D4113">
        <v>0.99946431400000002</v>
      </c>
      <c r="E4113">
        <v>0.29032999999999998</v>
      </c>
      <c r="F4113">
        <v>0.97377681500000002</v>
      </c>
    </row>
    <row r="4114" spans="1:6" x14ac:dyDescent="0.3">
      <c r="A4114" s="2" t="s">
        <v>4112</v>
      </c>
      <c r="B4114">
        <v>8.5440901999999999E-2</v>
      </c>
      <c r="C4114">
        <v>0.34941587899999998</v>
      </c>
      <c r="D4114">
        <v>0.99946431400000002</v>
      </c>
      <c r="E4114">
        <v>0.29042000000000001</v>
      </c>
      <c r="F4114">
        <v>0.97377681500000002</v>
      </c>
    </row>
    <row r="4115" spans="1:6" x14ac:dyDescent="0.3">
      <c r="A4115" s="2" t="s">
        <v>4113</v>
      </c>
      <c r="B4115">
        <v>0.14277906100000001</v>
      </c>
      <c r="C4115">
        <v>0.23490425000000001</v>
      </c>
      <c r="D4115">
        <v>0.99946431400000002</v>
      </c>
      <c r="E4115">
        <v>0.29052</v>
      </c>
      <c r="F4115">
        <v>0.97377681500000002</v>
      </c>
    </row>
    <row r="4116" spans="1:6" x14ac:dyDescent="0.3">
      <c r="A4116" s="2" t="s">
        <v>4114</v>
      </c>
      <c r="B4116">
        <v>8.401256E-2</v>
      </c>
      <c r="C4116">
        <v>0.31168516800000001</v>
      </c>
      <c r="D4116">
        <v>0.99946431400000002</v>
      </c>
      <c r="E4116">
        <v>0.29058</v>
      </c>
      <c r="F4116">
        <v>0.97377681500000002</v>
      </c>
    </row>
    <row r="4117" spans="1:6" x14ac:dyDescent="0.3">
      <c r="A4117" s="2" t="s">
        <v>4115</v>
      </c>
      <c r="B4117">
        <v>9.6946851000000001E-2</v>
      </c>
      <c r="C4117">
        <v>0.27252105799999998</v>
      </c>
      <c r="D4117">
        <v>0.99946431400000002</v>
      </c>
      <c r="E4117">
        <v>0.29063</v>
      </c>
      <c r="F4117">
        <v>0.97377681500000002</v>
      </c>
    </row>
    <row r="4118" spans="1:6" x14ac:dyDescent="0.3">
      <c r="A4118" s="2" t="s">
        <v>4116</v>
      </c>
      <c r="B4118">
        <v>-8.7349861000000001E-2</v>
      </c>
      <c r="C4118">
        <v>0.33470450099999999</v>
      </c>
      <c r="D4118">
        <v>0.99946431400000002</v>
      </c>
      <c r="E4118">
        <v>0.29082000000000002</v>
      </c>
      <c r="F4118">
        <v>0.97377681500000002</v>
      </c>
    </row>
    <row r="4119" spans="1:6" x14ac:dyDescent="0.3">
      <c r="A4119" s="2" t="s">
        <v>4117</v>
      </c>
      <c r="B4119">
        <v>-0.10141699999999999</v>
      </c>
      <c r="C4119">
        <v>0.28953939299999998</v>
      </c>
      <c r="D4119">
        <v>0.99946431400000002</v>
      </c>
      <c r="E4119">
        <v>0.29088999999999998</v>
      </c>
      <c r="F4119">
        <v>0.97377681500000002</v>
      </c>
    </row>
    <row r="4120" spans="1:6" x14ac:dyDescent="0.3">
      <c r="A4120" s="2" t="s">
        <v>4118</v>
      </c>
      <c r="B4120">
        <v>7.9308854999999998E-2</v>
      </c>
      <c r="C4120">
        <v>0.33798038699999999</v>
      </c>
      <c r="D4120">
        <v>0.99946431400000002</v>
      </c>
      <c r="E4120">
        <v>0.29091</v>
      </c>
      <c r="F4120">
        <v>0.97377681500000002</v>
      </c>
    </row>
    <row r="4121" spans="1:6" x14ac:dyDescent="0.3">
      <c r="A4121" s="2" t="s">
        <v>4119</v>
      </c>
      <c r="B4121">
        <v>9.0317902000000005E-2</v>
      </c>
      <c r="C4121">
        <v>0.33924469299999999</v>
      </c>
      <c r="D4121">
        <v>0.99946431400000002</v>
      </c>
      <c r="E4121">
        <v>0.29093999999999998</v>
      </c>
      <c r="F4121">
        <v>0.97377681500000002</v>
      </c>
    </row>
    <row r="4122" spans="1:6" x14ac:dyDescent="0.3">
      <c r="A4122" s="2" t="s">
        <v>4120</v>
      </c>
      <c r="B4122">
        <v>0.103635478</v>
      </c>
      <c r="C4122">
        <v>0.28810594699999997</v>
      </c>
      <c r="D4122">
        <v>0.99946431400000002</v>
      </c>
      <c r="E4122">
        <v>0.29094999999999999</v>
      </c>
      <c r="F4122">
        <v>0.97377681500000002</v>
      </c>
    </row>
    <row r="4123" spans="1:6" x14ac:dyDescent="0.3">
      <c r="A4123" s="2" t="s">
        <v>4121</v>
      </c>
      <c r="B4123">
        <v>9.9375843000000005E-2</v>
      </c>
      <c r="C4123">
        <v>0.266314469</v>
      </c>
      <c r="D4123">
        <v>0.99946431400000002</v>
      </c>
      <c r="E4123">
        <v>0.29099000000000003</v>
      </c>
      <c r="F4123">
        <v>0.97377681500000002</v>
      </c>
    </row>
    <row r="4124" spans="1:6" x14ac:dyDescent="0.3">
      <c r="A4124" s="2" t="s">
        <v>4122</v>
      </c>
      <c r="B4124">
        <v>-8.4772633E-2</v>
      </c>
      <c r="C4124">
        <v>0.32466287199999999</v>
      </c>
      <c r="D4124">
        <v>0.99946431400000002</v>
      </c>
      <c r="E4124">
        <v>0.29099999999999998</v>
      </c>
      <c r="F4124">
        <v>0.97377681500000002</v>
      </c>
    </row>
    <row r="4125" spans="1:6" x14ac:dyDescent="0.3">
      <c r="A4125" s="2" t="s">
        <v>4123</v>
      </c>
      <c r="B4125">
        <v>-7.8057025000000002E-2</v>
      </c>
      <c r="C4125">
        <v>0.37182300899999998</v>
      </c>
      <c r="D4125">
        <v>0.99946431400000002</v>
      </c>
      <c r="E4125">
        <v>0.29100999999999999</v>
      </c>
      <c r="F4125">
        <v>0.97377681500000002</v>
      </c>
    </row>
    <row r="4126" spans="1:6" x14ac:dyDescent="0.3">
      <c r="A4126" s="2" t="s">
        <v>4125</v>
      </c>
      <c r="B4126">
        <v>0.101785203</v>
      </c>
      <c r="C4126">
        <v>0.29454670900000002</v>
      </c>
      <c r="D4126">
        <v>0.99946431400000002</v>
      </c>
      <c r="E4126">
        <v>0.29103000000000001</v>
      </c>
      <c r="F4126">
        <v>0.97377681500000002</v>
      </c>
    </row>
    <row r="4127" spans="1:6" x14ac:dyDescent="0.3">
      <c r="A4127" s="2" t="s">
        <v>4124</v>
      </c>
      <c r="B4127">
        <v>-9.3447996000000005E-2</v>
      </c>
      <c r="C4127">
        <v>0.31839995199999999</v>
      </c>
      <c r="D4127">
        <v>0.99946431400000002</v>
      </c>
      <c r="E4127">
        <v>0.29103000000000001</v>
      </c>
      <c r="F4127">
        <v>0.97377681500000002</v>
      </c>
    </row>
    <row r="4128" spans="1:6" x14ac:dyDescent="0.3">
      <c r="A4128" s="2" t="s">
        <v>4126</v>
      </c>
      <c r="B4128">
        <v>-0.112200168</v>
      </c>
      <c r="C4128">
        <v>0.26639236300000002</v>
      </c>
      <c r="D4128">
        <v>0.99946431400000002</v>
      </c>
      <c r="E4128">
        <v>0.29107</v>
      </c>
      <c r="F4128">
        <v>0.97377681500000002</v>
      </c>
    </row>
    <row r="4129" spans="1:6" x14ac:dyDescent="0.3">
      <c r="A4129" s="2" t="s">
        <v>4127</v>
      </c>
      <c r="B4129">
        <v>-7.2661680000000006E-2</v>
      </c>
      <c r="C4129">
        <v>0.40768510600000002</v>
      </c>
      <c r="D4129">
        <v>0.99946431400000002</v>
      </c>
      <c r="E4129">
        <v>0.29114000000000001</v>
      </c>
      <c r="F4129">
        <v>0.97377681500000002</v>
      </c>
    </row>
    <row r="4130" spans="1:6" x14ac:dyDescent="0.3">
      <c r="A4130" s="2" t="s">
        <v>4128</v>
      </c>
      <c r="B4130">
        <v>8.4503623E-2</v>
      </c>
      <c r="C4130">
        <v>0.32620612999999998</v>
      </c>
      <c r="D4130">
        <v>0.99946431400000002</v>
      </c>
      <c r="E4130">
        <v>0.29115999999999997</v>
      </c>
      <c r="F4130">
        <v>0.97377681500000002</v>
      </c>
    </row>
    <row r="4131" spans="1:6" x14ac:dyDescent="0.3">
      <c r="A4131" s="2" t="s">
        <v>4129</v>
      </c>
      <c r="B4131">
        <v>8.9024618999999999E-2</v>
      </c>
      <c r="C4131">
        <v>0.30819551899999997</v>
      </c>
      <c r="D4131">
        <v>0.99946431400000002</v>
      </c>
      <c r="E4131">
        <v>0.29126000000000002</v>
      </c>
      <c r="F4131">
        <v>0.97377681500000002</v>
      </c>
    </row>
    <row r="4132" spans="1:6" x14ac:dyDescent="0.3">
      <c r="A4132" s="2" t="s">
        <v>4130</v>
      </c>
      <c r="B4132">
        <v>0.103726392</v>
      </c>
      <c r="C4132">
        <v>0.30691523100000001</v>
      </c>
      <c r="D4132">
        <v>0.99946431400000002</v>
      </c>
      <c r="E4132">
        <v>0.29157</v>
      </c>
      <c r="F4132">
        <v>0.97377681500000002</v>
      </c>
    </row>
    <row r="4133" spans="1:6" x14ac:dyDescent="0.3">
      <c r="A4133" s="2" t="s">
        <v>4131</v>
      </c>
      <c r="B4133">
        <v>8.1705770999999996E-2</v>
      </c>
      <c r="C4133">
        <v>0.33027855499999997</v>
      </c>
      <c r="D4133">
        <v>0.99946431400000002</v>
      </c>
      <c r="E4133">
        <v>0.29174</v>
      </c>
      <c r="F4133">
        <v>0.97377681500000002</v>
      </c>
    </row>
    <row r="4134" spans="1:6" x14ac:dyDescent="0.3">
      <c r="A4134" s="2" t="s">
        <v>4132</v>
      </c>
      <c r="B4134">
        <v>-8.2566802999999994E-2</v>
      </c>
      <c r="C4134">
        <v>0.361941819</v>
      </c>
      <c r="D4134">
        <v>0.99946431400000002</v>
      </c>
      <c r="E4134">
        <v>0.29181000000000001</v>
      </c>
      <c r="F4134">
        <v>0.97377681500000002</v>
      </c>
    </row>
    <row r="4135" spans="1:6" x14ac:dyDescent="0.3">
      <c r="A4135" s="2" t="s">
        <v>4133</v>
      </c>
      <c r="B4135">
        <v>-0.11475991300000001</v>
      </c>
      <c r="C4135">
        <v>0.19888299000000001</v>
      </c>
      <c r="D4135">
        <v>0.99946431400000002</v>
      </c>
      <c r="E4135">
        <v>0.29183999999999999</v>
      </c>
      <c r="F4135">
        <v>0.97377681500000002</v>
      </c>
    </row>
    <row r="4136" spans="1:6" x14ac:dyDescent="0.3">
      <c r="A4136" s="2" t="s">
        <v>4134</v>
      </c>
      <c r="B4136">
        <v>-0.12882876200000001</v>
      </c>
      <c r="C4136">
        <v>0.24575149800000001</v>
      </c>
      <c r="D4136">
        <v>0.99946431400000002</v>
      </c>
      <c r="E4136">
        <v>0.29196</v>
      </c>
      <c r="F4136">
        <v>0.97377681500000002</v>
      </c>
    </row>
    <row r="4137" spans="1:6" x14ac:dyDescent="0.3">
      <c r="A4137" s="2" t="s">
        <v>4135</v>
      </c>
      <c r="B4137">
        <v>7.5497984000000004E-2</v>
      </c>
      <c r="C4137">
        <v>0.42466480499999998</v>
      </c>
      <c r="D4137">
        <v>0.99946431400000002</v>
      </c>
      <c r="E4137">
        <v>0.29198000000000002</v>
      </c>
      <c r="F4137">
        <v>0.97377681500000002</v>
      </c>
    </row>
    <row r="4138" spans="1:6" x14ac:dyDescent="0.3">
      <c r="A4138" s="2" t="s">
        <v>4137</v>
      </c>
      <c r="B4138">
        <v>0.12680502599999999</v>
      </c>
      <c r="C4138">
        <v>0.29198659799999999</v>
      </c>
      <c r="D4138">
        <v>0.99946431400000002</v>
      </c>
      <c r="E4138">
        <v>0.29202</v>
      </c>
      <c r="F4138">
        <v>0.97377681500000002</v>
      </c>
    </row>
    <row r="4139" spans="1:6" x14ac:dyDescent="0.3">
      <c r="A4139" s="2" t="s">
        <v>4136</v>
      </c>
      <c r="B4139">
        <v>9.4883081999999994E-2</v>
      </c>
      <c r="C4139">
        <v>0.29254981499999999</v>
      </c>
      <c r="D4139">
        <v>0.99946431400000002</v>
      </c>
      <c r="E4139">
        <v>0.29202</v>
      </c>
      <c r="F4139">
        <v>0.97377681500000002</v>
      </c>
    </row>
    <row r="4140" spans="1:6" x14ac:dyDescent="0.3">
      <c r="A4140" s="2" t="s">
        <v>4138</v>
      </c>
      <c r="B4140">
        <v>0.10375261099999999</v>
      </c>
      <c r="C4140">
        <v>0.26983214599999999</v>
      </c>
      <c r="D4140">
        <v>0.99946431400000002</v>
      </c>
      <c r="E4140">
        <v>0.29204000000000002</v>
      </c>
      <c r="F4140">
        <v>0.97377681500000002</v>
      </c>
    </row>
    <row r="4141" spans="1:6" x14ac:dyDescent="0.3">
      <c r="A4141" s="2" t="s">
        <v>4139</v>
      </c>
      <c r="B4141">
        <v>-0.105178914</v>
      </c>
      <c r="C4141">
        <v>0.26755346499999999</v>
      </c>
      <c r="D4141">
        <v>0.99946431400000002</v>
      </c>
      <c r="E4141">
        <v>0.29210999999999998</v>
      </c>
      <c r="F4141">
        <v>0.97377681500000002</v>
      </c>
    </row>
    <row r="4142" spans="1:6" x14ac:dyDescent="0.3">
      <c r="A4142" s="2" t="s">
        <v>4141</v>
      </c>
      <c r="B4142">
        <v>-8.8739823999999995E-2</v>
      </c>
      <c r="C4142">
        <v>0.31920424800000002</v>
      </c>
      <c r="D4142">
        <v>0.99946431400000002</v>
      </c>
      <c r="E4142">
        <v>0.29213</v>
      </c>
      <c r="F4142">
        <v>0.97377681500000002</v>
      </c>
    </row>
    <row r="4143" spans="1:6" x14ac:dyDescent="0.3">
      <c r="A4143" s="2" t="s">
        <v>4140</v>
      </c>
      <c r="B4143">
        <v>-7.7471228000000003E-2</v>
      </c>
      <c r="C4143">
        <v>0.39832964399999998</v>
      </c>
      <c r="D4143">
        <v>0.99946431400000002</v>
      </c>
      <c r="E4143">
        <v>0.29213</v>
      </c>
      <c r="F4143">
        <v>0.97377681500000002</v>
      </c>
    </row>
    <row r="4144" spans="1:6" x14ac:dyDescent="0.3">
      <c r="A4144" s="2" t="s">
        <v>4142</v>
      </c>
      <c r="B4144">
        <v>7.4287094999999997E-2</v>
      </c>
      <c r="C4144">
        <v>0.39362692500000002</v>
      </c>
      <c r="D4144">
        <v>0.99946431400000002</v>
      </c>
      <c r="E4144">
        <v>0.29243000000000002</v>
      </c>
      <c r="F4144">
        <v>0.97377681500000002</v>
      </c>
    </row>
    <row r="4145" spans="1:6" x14ac:dyDescent="0.3">
      <c r="A4145" s="2" t="s">
        <v>4143</v>
      </c>
      <c r="B4145">
        <v>-8.552092E-2</v>
      </c>
      <c r="C4145">
        <v>0.34102168399999999</v>
      </c>
      <c r="D4145">
        <v>0.99946431400000002</v>
      </c>
      <c r="E4145">
        <v>0.29246</v>
      </c>
      <c r="F4145">
        <v>0.97377681500000002</v>
      </c>
    </row>
    <row r="4146" spans="1:6" x14ac:dyDescent="0.3">
      <c r="A4146" s="2" t="s">
        <v>4144</v>
      </c>
      <c r="B4146">
        <v>0.13345464800000001</v>
      </c>
      <c r="C4146">
        <v>0.253681137</v>
      </c>
      <c r="D4146">
        <v>0.99946431400000002</v>
      </c>
      <c r="E4146">
        <v>0.29248000000000002</v>
      </c>
      <c r="F4146">
        <v>0.97377681500000002</v>
      </c>
    </row>
    <row r="4147" spans="1:6" x14ac:dyDescent="0.3">
      <c r="A4147" s="2" t="s">
        <v>4145</v>
      </c>
      <c r="B4147">
        <v>0.13233979700000001</v>
      </c>
      <c r="C4147">
        <v>0.238902578</v>
      </c>
      <c r="D4147">
        <v>0.99946431400000002</v>
      </c>
      <c r="E4147">
        <v>0.29254999999999998</v>
      </c>
      <c r="F4147">
        <v>0.97377681500000002</v>
      </c>
    </row>
    <row r="4148" spans="1:6" x14ac:dyDescent="0.3">
      <c r="A4148" s="2" t="s">
        <v>4146</v>
      </c>
      <c r="B4148">
        <v>0.105385926</v>
      </c>
      <c r="C4148">
        <v>0.24601366399999999</v>
      </c>
      <c r="D4148">
        <v>0.99946431400000002</v>
      </c>
      <c r="E4148">
        <v>0.29255999999999999</v>
      </c>
      <c r="F4148">
        <v>0.97377681500000002</v>
      </c>
    </row>
    <row r="4149" spans="1:6" x14ac:dyDescent="0.3">
      <c r="A4149" s="2" t="s">
        <v>4147</v>
      </c>
      <c r="B4149">
        <v>-0.10274433299999999</v>
      </c>
      <c r="C4149">
        <v>0.30413774700000001</v>
      </c>
      <c r="D4149">
        <v>0.99946431400000002</v>
      </c>
      <c r="E4149">
        <v>0.29265999999999998</v>
      </c>
      <c r="F4149">
        <v>0.97377681500000002</v>
      </c>
    </row>
    <row r="4150" spans="1:6" x14ac:dyDescent="0.3">
      <c r="A4150" s="2" t="s">
        <v>4148</v>
      </c>
      <c r="B4150">
        <v>8.5496116999999996E-2</v>
      </c>
      <c r="C4150">
        <v>0.343124451</v>
      </c>
      <c r="D4150">
        <v>0.99946431400000002</v>
      </c>
      <c r="E4150">
        <v>0.29278999999999999</v>
      </c>
      <c r="F4150">
        <v>0.97377681500000002</v>
      </c>
    </row>
    <row r="4151" spans="1:6" x14ac:dyDescent="0.3">
      <c r="A4151" s="2" t="s">
        <v>4149</v>
      </c>
      <c r="B4151">
        <v>8.3337663000000006E-2</v>
      </c>
      <c r="C4151">
        <v>0.336569811</v>
      </c>
      <c r="D4151">
        <v>0.99946431400000002</v>
      </c>
      <c r="E4151">
        <v>0.29313</v>
      </c>
      <c r="F4151">
        <v>0.97377681500000002</v>
      </c>
    </row>
    <row r="4152" spans="1:6" x14ac:dyDescent="0.3">
      <c r="A4152" s="2" t="s">
        <v>4150</v>
      </c>
      <c r="B4152">
        <v>-0.10805988699999999</v>
      </c>
      <c r="C4152">
        <v>0.30521757500000002</v>
      </c>
      <c r="D4152">
        <v>0.99946431400000002</v>
      </c>
      <c r="E4152">
        <v>0.29314000000000001</v>
      </c>
      <c r="F4152">
        <v>0.97377681500000002</v>
      </c>
    </row>
    <row r="4153" spans="1:6" x14ac:dyDescent="0.3">
      <c r="A4153" s="2" t="s">
        <v>4151</v>
      </c>
      <c r="B4153">
        <v>0.13521591899999999</v>
      </c>
      <c r="C4153">
        <v>0.20644447799999999</v>
      </c>
      <c r="D4153">
        <v>0.99946431400000002</v>
      </c>
      <c r="E4153">
        <v>0.29319000000000001</v>
      </c>
      <c r="F4153">
        <v>0.97377681500000002</v>
      </c>
    </row>
    <row r="4154" spans="1:6" x14ac:dyDescent="0.3">
      <c r="A4154" s="2" t="s">
        <v>4152</v>
      </c>
      <c r="B4154">
        <v>-8.3772273999999994E-2</v>
      </c>
      <c r="C4154">
        <v>0.36711034399999998</v>
      </c>
      <c r="D4154">
        <v>0.99946431400000002</v>
      </c>
      <c r="E4154">
        <v>0.29324</v>
      </c>
      <c r="F4154">
        <v>0.97377681500000002</v>
      </c>
    </row>
    <row r="4155" spans="1:6" x14ac:dyDescent="0.3">
      <c r="A4155" s="2" t="s">
        <v>4153</v>
      </c>
      <c r="B4155">
        <v>8.3507392E-2</v>
      </c>
      <c r="C4155">
        <v>0.35450841900000002</v>
      </c>
      <c r="D4155">
        <v>0.99946431400000002</v>
      </c>
      <c r="E4155">
        <v>0.29326000000000002</v>
      </c>
      <c r="F4155">
        <v>0.97377681500000002</v>
      </c>
    </row>
    <row r="4156" spans="1:6" x14ac:dyDescent="0.3">
      <c r="A4156" s="2" t="s">
        <v>4154</v>
      </c>
      <c r="B4156">
        <v>-0.101338144</v>
      </c>
      <c r="C4156">
        <v>0.26671666599999999</v>
      </c>
      <c r="D4156">
        <v>0.99946431400000002</v>
      </c>
      <c r="E4156">
        <v>0.29327999999999999</v>
      </c>
      <c r="F4156">
        <v>0.97377681500000002</v>
      </c>
    </row>
    <row r="4157" spans="1:6" x14ac:dyDescent="0.3">
      <c r="A4157" s="2" t="s">
        <v>4155</v>
      </c>
      <c r="B4157">
        <v>-8.8581686000000007E-2</v>
      </c>
      <c r="C4157">
        <v>0.33599940099999998</v>
      </c>
      <c r="D4157">
        <v>0.99946431400000002</v>
      </c>
      <c r="E4157">
        <v>0.29336000000000001</v>
      </c>
      <c r="F4157">
        <v>0.97377681500000002</v>
      </c>
    </row>
    <row r="4158" spans="1:6" x14ac:dyDescent="0.3">
      <c r="A4158" s="2" t="s">
        <v>4156</v>
      </c>
      <c r="B4158">
        <v>-8.5009167999999996E-2</v>
      </c>
      <c r="C4158">
        <v>0.31275001499999999</v>
      </c>
      <c r="D4158">
        <v>0.99946431400000002</v>
      </c>
      <c r="E4158">
        <v>0.29360000000000003</v>
      </c>
      <c r="F4158">
        <v>0.97377681500000002</v>
      </c>
    </row>
    <row r="4159" spans="1:6" x14ac:dyDescent="0.3">
      <c r="A4159" s="2" t="s">
        <v>4157</v>
      </c>
      <c r="B4159">
        <v>-0.102454132</v>
      </c>
      <c r="C4159">
        <v>0.27590449099999997</v>
      </c>
      <c r="D4159">
        <v>0.99946431400000002</v>
      </c>
      <c r="E4159">
        <v>0.29363</v>
      </c>
      <c r="F4159">
        <v>0.97377681500000002</v>
      </c>
    </row>
    <row r="4160" spans="1:6" x14ac:dyDescent="0.3">
      <c r="A4160" s="2" t="s">
        <v>4158</v>
      </c>
      <c r="B4160">
        <v>-8.6189197999999995E-2</v>
      </c>
      <c r="C4160">
        <v>0.322071991</v>
      </c>
      <c r="D4160">
        <v>0.99946431400000002</v>
      </c>
      <c r="E4160">
        <v>0.29370000000000002</v>
      </c>
      <c r="F4160">
        <v>0.97377681500000002</v>
      </c>
    </row>
    <row r="4161" spans="1:6" x14ac:dyDescent="0.3">
      <c r="A4161" s="2" t="s">
        <v>4159</v>
      </c>
      <c r="B4161">
        <v>0.128370029</v>
      </c>
      <c r="C4161">
        <v>0.27238210800000001</v>
      </c>
      <c r="D4161">
        <v>0.99946431400000002</v>
      </c>
      <c r="E4161">
        <v>0.29382000000000003</v>
      </c>
      <c r="F4161">
        <v>0.97377681500000002</v>
      </c>
    </row>
    <row r="4162" spans="1:6" x14ac:dyDescent="0.3">
      <c r="A4162" s="2" t="s">
        <v>4160</v>
      </c>
      <c r="B4162">
        <v>-9.3911407000000002E-2</v>
      </c>
      <c r="C4162">
        <v>0.29363229499999999</v>
      </c>
      <c r="D4162">
        <v>0.99946431400000002</v>
      </c>
      <c r="E4162">
        <v>0.29383999999999999</v>
      </c>
      <c r="F4162">
        <v>0.97377681500000002</v>
      </c>
    </row>
    <row r="4163" spans="1:6" x14ac:dyDescent="0.3">
      <c r="A4163" s="2" t="s">
        <v>4161</v>
      </c>
      <c r="B4163">
        <v>-7.3218036E-2</v>
      </c>
      <c r="C4163">
        <v>0.39341543400000001</v>
      </c>
      <c r="D4163">
        <v>0.99946431400000002</v>
      </c>
      <c r="E4163">
        <v>0.29422999999999999</v>
      </c>
      <c r="F4163">
        <v>0.97377681500000002</v>
      </c>
    </row>
    <row r="4164" spans="1:6" x14ac:dyDescent="0.3">
      <c r="A4164" s="2" t="s">
        <v>4162</v>
      </c>
      <c r="B4164">
        <v>-9.7111947000000004E-2</v>
      </c>
      <c r="C4164">
        <v>0.31510569399999999</v>
      </c>
      <c r="D4164">
        <v>0.99946431400000002</v>
      </c>
      <c r="E4164">
        <v>0.29437999999999998</v>
      </c>
      <c r="F4164">
        <v>0.97377681500000002</v>
      </c>
    </row>
    <row r="4165" spans="1:6" x14ac:dyDescent="0.3">
      <c r="A4165" s="2" t="s">
        <v>4163</v>
      </c>
      <c r="B4165">
        <v>9.8175472E-2</v>
      </c>
      <c r="C4165">
        <v>0.27024503300000002</v>
      </c>
      <c r="D4165">
        <v>0.99946431400000002</v>
      </c>
      <c r="E4165">
        <v>0.29443000000000003</v>
      </c>
      <c r="F4165">
        <v>0.97377681500000002</v>
      </c>
    </row>
    <row r="4166" spans="1:6" x14ac:dyDescent="0.3">
      <c r="A4166" s="2" t="s">
        <v>4164</v>
      </c>
      <c r="B4166">
        <v>-7.2276957000000003E-2</v>
      </c>
      <c r="C4166">
        <v>0.44271210900000002</v>
      </c>
      <c r="D4166">
        <v>0.99946431400000002</v>
      </c>
      <c r="E4166">
        <v>0.29443000000000003</v>
      </c>
      <c r="F4166">
        <v>0.97377681500000002</v>
      </c>
    </row>
    <row r="4167" spans="1:6" x14ac:dyDescent="0.3">
      <c r="A4167" s="2" t="s">
        <v>4165</v>
      </c>
      <c r="B4167">
        <v>-9.2849316000000001E-2</v>
      </c>
      <c r="C4167">
        <v>0.30306414700000001</v>
      </c>
      <c r="D4167">
        <v>0.99946431400000002</v>
      </c>
      <c r="E4167">
        <v>0.29449999999999998</v>
      </c>
      <c r="F4167">
        <v>0.97377681500000002</v>
      </c>
    </row>
    <row r="4168" spans="1:6" x14ac:dyDescent="0.3">
      <c r="A4168" s="2" t="s">
        <v>4166</v>
      </c>
      <c r="B4168">
        <v>0.10163815299999999</v>
      </c>
      <c r="C4168">
        <v>0.30698251900000001</v>
      </c>
      <c r="D4168">
        <v>0.99946431400000002</v>
      </c>
      <c r="E4168">
        <v>0.29450999999999999</v>
      </c>
      <c r="F4168">
        <v>0.97377681500000002</v>
      </c>
    </row>
    <row r="4169" spans="1:6" x14ac:dyDescent="0.3">
      <c r="A4169" s="2" t="s">
        <v>4167</v>
      </c>
      <c r="B4169">
        <v>9.4925420999999996E-2</v>
      </c>
      <c r="C4169">
        <v>0.29037218799999998</v>
      </c>
      <c r="D4169">
        <v>0.99946431400000002</v>
      </c>
      <c r="E4169">
        <v>0.29455999999999999</v>
      </c>
      <c r="F4169">
        <v>0.97377681500000002</v>
      </c>
    </row>
    <row r="4170" spans="1:6" x14ac:dyDescent="0.3">
      <c r="A4170" s="2" t="s">
        <v>4168</v>
      </c>
      <c r="B4170">
        <v>-8.2729087000000007E-2</v>
      </c>
      <c r="C4170">
        <v>0.32084154500000001</v>
      </c>
      <c r="D4170">
        <v>0.99946431400000002</v>
      </c>
      <c r="E4170">
        <v>0.29466999999999999</v>
      </c>
      <c r="F4170">
        <v>0.97377681500000002</v>
      </c>
    </row>
    <row r="4171" spans="1:6" x14ac:dyDescent="0.3">
      <c r="A4171" s="2" t="s">
        <v>4169</v>
      </c>
      <c r="B4171">
        <v>7.7080902000000007E-2</v>
      </c>
      <c r="C4171">
        <v>0.38339000600000001</v>
      </c>
      <c r="D4171">
        <v>0.99946431400000002</v>
      </c>
      <c r="E4171">
        <v>0.29468</v>
      </c>
      <c r="F4171">
        <v>0.97377681500000002</v>
      </c>
    </row>
    <row r="4172" spans="1:6" x14ac:dyDescent="0.3">
      <c r="A4172" s="2" t="s">
        <v>4170</v>
      </c>
      <c r="B4172">
        <v>-8.3682960000000001E-2</v>
      </c>
      <c r="C4172">
        <v>0.32915203999999998</v>
      </c>
      <c r="D4172">
        <v>0.99946431400000002</v>
      </c>
      <c r="E4172">
        <v>0.29471999999999998</v>
      </c>
      <c r="F4172">
        <v>0.97377681500000002</v>
      </c>
    </row>
    <row r="4173" spans="1:6" x14ac:dyDescent="0.3">
      <c r="A4173" s="2" t="s">
        <v>4171</v>
      </c>
      <c r="B4173">
        <v>0.114547443</v>
      </c>
      <c r="C4173">
        <v>0.27161877400000001</v>
      </c>
      <c r="D4173">
        <v>0.99946431400000002</v>
      </c>
      <c r="E4173">
        <v>0.29476000000000002</v>
      </c>
      <c r="F4173">
        <v>0.97377681500000002</v>
      </c>
    </row>
    <row r="4174" spans="1:6" x14ac:dyDescent="0.3">
      <c r="A4174" s="2" t="s">
        <v>4172</v>
      </c>
      <c r="B4174">
        <v>9.8968197999999993E-2</v>
      </c>
      <c r="C4174">
        <v>0.35338086899999999</v>
      </c>
      <c r="D4174">
        <v>0.99946431400000002</v>
      </c>
      <c r="E4174">
        <v>0.29509000000000002</v>
      </c>
      <c r="F4174">
        <v>0.97377681500000002</v>
      </c>
    </row>
    <row r="4175" spans="1:6" x14ac:dyDescent="0.3">
      <c r="A4175" s="2" t="s">
        <v>4173</v>
      </c>
      <c r="B4175">
        <v>-8.8514649000000001E-2</v>
      </c>
      <c r="C4175">
        <v>0.33027298100000002</v>
      </c>
      <c r="D4175">
        <v>0.99946431400000002</v>
      </c>
      <c r="E4175">
        <v>0.29520999999999997</v>
      </c>
      <c r="F4175">
        <v>0.97377681500000002</v>
      </c>
    </row>
    <row r="4176" spans="1:6" x14ac:dyDescent="0.3">
      <c r="A4176" s="2" t="s">
        <v>4174</v>
      </c>
      <c r="B4176">
        <v>9.0141041000000005E-2</v>
      </c>
      <c r="C4176">
        <v>0.29665223699999999</v>
      </c>
      <c r="D4176">
        <v>0.99946431400000002</v>
      </c>
      <c r="E4176">
        <v>0.29522999999999999</v>
      </c>
      <c r="F4176">
        <v>0.97377681500000002</v>
      </c>
    </row>
    <row r="4177" spans="1:6" x14ac:dyDescent="0.3">
      <c r="A4177" s="2" t="s">
        <v>4175</v>
      </c>
      <c r="B4177">
        <v>7.9659702999999998E-2</v>
      </c>
      <c r="C4177">
        <v>0.36205398</v>
      </c>
      <c r="D4177">
        <v>0.99946431400000002</v>
      </c>
      <c r="E4177">
        <v>0.29525000000000001</v>
      </c>
      <c r="F4177">
        <v>0.97377681500000002</v>
      </c>
    </row>
    <row r="4178" spans="1:6" x14ac:dyDescent="0.3">
      <c r="A4178" s="2" t="s">
        <v>4176</v>
      </c>
      <c r="B4178">
        <v>-7.9297504000000005E-2</v>
      </c>
      <c r="C4178">
        <v>0.39747209900000002</v>
      </c>
      <c r="D4178">
        <v>0.99946431400000002</v>
      </c>
      <c r="E4178">
        <v>0.29529</v>
      </c>
      <c r="F4178">
        <v>0.97377681500000002</v>
      </c>
    </row>
    <row r="4179" spans="1:6" x14ac:dyDescent="0.3">
      <c r="A4179" s="2" t="s">
        <v>4177</v>
      </c>
      <c r="B4179">
        <v>-9.0150498999999995E-2</v>
      </c>
      <c r="C4179">
        <v>0.33585026800000001</v>
      </c>
      <c r="D4179">
        <v>0.99946431400000002</v>
      </c>
      <c r="E4179">
        <v>0.29548000000000002</v>
      </c>
      <c r="F4179">
        <v>0.97377681500000002</v>
      </c>
    </row>
    <row r="4180" spans="1:6" x14ac:dyDescent="0.3">
      <c r="A4180" s="2" t="s">
        <v>4178</v>
      </c>
      <c r="B4180">
        <v>0.11485213800000001</v>
      </c>
      <c r="C4180">
        <v>0.25763377100000001</v>
      </c>
      <c r="D4180">
        <v>0.99946431400000002</v>
      </c>
      <c r="E4180">
        <v>0.29555999999999999</v>
      </c>
      <c r="F4180">
        <v>0.97377681500000002</v>
      </c>
    </row>
    <row r="4181" spans="1:6" x14ac:dyDescent="0.3">
      <c r="A4181" s="2" t="s">
        <v>4179</v>
      </c>
      <c r="B4181">
        <v>-9.7985938999999994E-2</v>
      </c>
      <c r="C4181">
        <v>0.317662689</v>
      </c>
      <c r="D4181">
        <v>0.99946431400000002</v>
      </c>
      <c r="E4181">
        <v>0.29559000000000002</v>
      </c>
      <c r="F4181">
        <v>0.97377681500000002</v>
      </c>
    </row>
    <row r="4182" spans="1:6" x14ac:dyDescent="0.3">
      <c r="A4182" s="2" t="s">
        <v>4181</v>
      </c>
      <c r="B4182">
        <v>-0.10231750000000001</v>
      </c>
      <c r="C4182">
        <v>0.30135030800000001</v>
      </c>
      <c r="D4182">
        <v>0.99946431400000002</v>
      </c>
      <c r="E4182">
        <v>0.29572999999999999</v>
      </c>
      <c r="F4182">
        <v>0.97377681500000002</v>
      </c>
    </row>
    <row r="4183" spans="1:6" x14ac:dyDescent="0.3">
      <c r="A4183" s="2" t="s">
        <v>4180</v>
      </c>
      <c r="B4183">
        <v>-8.1527321E-2</v>
      </c>
      <c r="C4183">
        <v>0.36412483400000001</v>
      </c>
      <c r="D4183">
        <v>0.99946431400000002</v>
      </c>
      <c r="E4183">
        <v>0.29572999999999999</v>
      </c>
      <c r="F4183">
        <v>0.97377681500000002</v>
      </c>
    </row>
    <row r="4184" spans="1:6" x14ac:dyDescent="0.3">
      <c r="A4184" s="2" t="s">
        <v>4182</v>
      </c>
      <c r="B4184">
        <v>-0.13099870599999999</v>
      </c>
      <c r="C4184">
        <v>0.27271061499999999</v>
      </c>
      <c r="D4184">
        <v>0.99946431400000002</v>
      </c>
      <c r="E4184">
        <v>0.29587999999999998</v>
      </c>
      <c r="F4184">
        <v>0.97377681500000002</v>
      </c>
    </row>
    <row r="4185" spans="1:6" x14ac:dyDescent="0.3">
      <c r="A4185" s="2" t="s">
        <v>4184</v>
      </c>
      <c r="B4185">
        <v>-8.4613144000000001E-2</v>
      </c>
      <c r="C4185">
        <v>0.32920073300000002</v>
      </c>
      <c r="D4185">
        <v>0.99946431400000002</v>
      </c>
      <c r="E4185">
        <v>0.29593999999999998</v>
      </c>
      <c r="F4185">
        <v>0.97377681500000002</v>
      </c>
    </row>
    <row r="4186" spans="1:6" x14ac:dyDescent="0.3">
      <c r="A4186" s="2" t="s">
        <v>4183</v>
      </c>
      <c r="B4186">
        <v>0.10007317</v>
      </c>
      <c r="C4186">
        <v>0.33459238099999999</v>
      </c>
      <c r="D4186">
        <v>0.99946431400000002</v>
      </c>
      <c r="E4186">
        <v>0.29593999999999998</v>
      </c>
      <c r="F4186">
        <v>0.97377681500000002</v>
      </c>
    </row>
    <row r="4187" spans="1:6" x14ac:dyDescent="0.3">
      <c r="A4187" s="2" t="s">
        <v>4185</v>
      </c>
      <c r="B4187">
        <v>0.11615056999999999</v>
      </c>
      <c r="C4187">
        <v>0.30178769500000002</v>
      </c>
      <c r="D4187">
        <v>0.99946431400000002</v>
      </c>
      <c r="E4187">
        <v>0.29601</v>
      </c>
      <c r="F4187">
        <v>0.97377681500000002</v>
      </c>
    </row>
    <row r="4188" spans="1:6" x14ac:dyDescent="0.3">
      <c r="A4188" s="2" t="s">
        <v>4186</v>
      </c>
      <c r="B4188">
        <v>7.6281510999999996E-2</v>
      </c>
      <c r="C4188">
        <v>0.41572150699999999</v>
      </c>
      <c r="D4188">
        <v>0.99946431400000002</v>
      </c>
      <c r="E4188">
        <v>0.29614000000000001</v>
      </c>
      <c r="F4188">
        <v>0.97377681500000002</v>
      </c>
    </row>
    <row r="4189" spans="1:6" x14ac:dyDescent="0.3">
      <c r="A4189" s="2" t="s">
        <v>4187</v>
      </c>
      <c r="B4189">
        <v>8.1650267999999998E-2</v>
      </c>
      <c r="C4189">
        <v>0.35574248800000002</v>
      </c>
      <c r="D4189">
        <v>0.99946431400000002</v>
      </c>
      <c r="E4189">
        <v>0.29619000000000001</v>
      </c>
      <c r="F4189">
        <v>0.97377681500000002</v>
      </c>
    </row>
    <row r="4190" spans="1:6" x14ac:dyDescent="0.3">
      <c r="A4190" s="2" t="s">
        <v>4188</v>
      </c>
      <c r="B4190">
        <v>9.9011730000000006E-2</v>
      </c>
      <c r="C4190">
        <v>0.26807912099999998</v>
      </c>
      <c r="D4190">
        <v>0.99946431400000002</v>
      </c>
      <c r="E4190">
        <v>0.29630000000000001</v>
      </c>
      <c r="F4190">
        <v>0.97377681500000002</v>
      </c>
    </row>
    <row r="4191" spans="1:6" x14ac:dyDescent="0.3">
      <c r="A4191" s="2" t="s">
        <v>4189</v>
      </c>
      <c r="B4191">
        <v>0.152889001</v>
      </c>
      <c r="C4191">
        <v>0.235488274</v>
      </c>
      <c r="D4191">
        <v>0.99946431400000002</v>
      </c>
      <c r="E4191">
        <v>0.29636000000000001</v>
      </c>
      <c r="F4191">
        <v>0.97377681500000002</v>
      </c>
    </row>
    <row r="4192" spans="1:6" x14ac:dyDescent="0.3">
      <c r="A4192" s="2" t="s">
        <v>4190</v>
      </c>
      <c r="B4192">
        <v>6.2043968999999997E-2</v>
      </c>
      <c r="C4192">
        <v>0.47636029400000002</v>
      </c>
      <c r="D4192">
        <v>0.99946431400000002</v>
      </c>
      <c r="E4192">
        <v>0.29642000000000002</v>
      </c>
      <c r="F4192">
        <v>0.97377681500000002</v>
      </c>
    </row>
    <row r="4193" spans="1:6" x14ac:dyDescent="0.3">
      <c r="A4193" s="2" t="s">
        <v>4191</v>
      </c>
      <c r="B4193">
        <v>9.5939433000000005E-2</v>
      </c>
      <c r="C4193">
        <v>0.28916108400000001</v>
      </c>
      <c r="D4193">
        <v>0.99946431400000002</v>
      </c>
      <c r="E4193">
        <v>0.29646</v>
      </c>
      <c r="F4193">
        <v>0.97377681500000002</v>
      </c>
    </row>
    <row r="4194" spans="1:6" x14ac:dyDescent="0.3">
      <c r="A4194" s="2" t="s">
        <v>4192</v>
      </c>
      <c r="B4194">
        <v>-7.9478118E-2</v>
      </c>
      <c r="C4194">
        <v>0.345388272</v>
      </c>
      <c r="D4194">
        <v>0.99946431400000002</v>
      </c>
      <c r="E4194">
        <v>0.29654000000000003</v>
      </c>
      <c r="F4194">
        <v>0.97377681500000002</v>
      </c>
    </row>
    <row r="4195" spans="1:6" x14ac:dyDescent="0.3">
      <c r="A4195" s="2" t="s">
        <v>4193</v>
      </c>
      <c r="B4195">
        <v>-9.6417417000000005E-2</v>
      </c>
      <c r="C4195">
        <v>0.28675405799999998</v>
      </c>
      <c r="D4195">
        <v>0.99946431400000002</v>
      </c>
      <c r="E4195">
        <v>0.29654999999999998</v>
      </c>
      <c r="F4195">
        <v>0.97377681500000002</v>
      </c>
    </row>
    <row r="4196" spans="1:6" x14ac:dyDescent="0.3">
      <c r="A4196" s="2" t="s">
        <v>4194</v>
      </c>
      <c r="B4196">
        <v>9.0116926999999999E-2</v>
      </c>
      <c r="C4196">
        <v>0.32357531699999997</v>
      </c>
      <c r="D4196">
        <v>0.99946431400000002</v>
      </c>
      <c r="E4196">
        <v>0.29654999999999998</v>
      </c>
      <c r="F4196">
        <v>0.97377681500000002</v>
      </c>
    </row>
    <row r="4197" spans="1:6" x14ac:dyDescent="0.3">
      <c r="A4197" s="2" t="s">
        <v>4195</v>
      </c>
      <c r="B4197">
        <v>0.13453367899999999</v>
      </c>
      <c r="C4197">
        <v>0.26683556600000002</v>
      </c>
      <c r="D4197">
        <v>0.99946431400000002</v>
      </c>
      <c r="E4197">
        <v>0.29658000000000001</v>
      </c>
      <c r="F4197">
        <v>0.97377681500000002</v>
      </c>
    </row>
    <row r="4198" spans="1:6" x14ac:dyDescent="0.3">
      <c r="A4198" s="2" t="s">
        <v>4196</v>
      </c>
      <c r="B4198">
        <v>7.9723663E-2</v>
      </c>
      <c r="C4198">
        <v>0.367244605</v>
      </c>
      <c r="D4198">
        <v>0.99946431400000002</v>
      </c>
      <c r="E4198">
        <v>0.29679</v>
      </c>
      <c r="F4198">
        <v>0.97377681500000002</v>
      </c>
    </row>
    <row r="4199" spans="1:6" x14ac:dyDescent="0.3">
      <c r="A4199" s="2" t="s">
        <v>4197</v>
      </c>
      <c r="B4199">
        <v>8.9526809999999998E-2</v>
      </c>
      <c r="C4199">
        <v>0.30919901999999999</v>
      </c>
      <c r="D4199">
        <v>0.99946431400000002</v>
      </c>
      <c r="E4199">
        <v>0.29682999999999998</v>
      </c>
      <c r="F4199">
        <v>0.97377681500000002</v>
      </c>
    </row>
    <row r="4200" spans="1:6" x14ac:dyDescent="0.3">
      <c r="A4200" s="2" t="s">
        <v>4198</v>
      </c>
      <c r="B4200">
        <v>-0.112060189</v>
      </c>
      <c r="C4200">
        <v>0.243797861</v>
      </c>
      <c r="D4200">
        <v>0.99946431400000002</v>
      </c>
      <c r="E4200">
        <v>0.29683999999999999</v>
      </c>
      <c r="F4200">
        <v>0.97377681500000002</v>
      </c>
    </row>
    <row r="4201" spans="1:6" x14ac:dyDescent="0.3">
      <c r="A4201" s="2" t="s">
        <v>4199</v>
      </c>
      <c r="B4201">
        <v>7.2969795000000004E-2</v>
      </c>
      <c r="C4201">
        <v>0.40751310200000002</v>
      </c>
      <c r="D4201">
        <v>0.99946431400000002</v>
      </c>
      <c r="E4201">
        <v>0.29693999999999998</v>
      </c>
      <c r="F4201">
        <v>0.97377681500000002</v>
      </c>
    </row>
    <row r="4202" spans="1:6" x14ac:dyDescent="0.3">
      <c r="A4202" s="2" t="s">
        <v>4200</v>
      </c>
      <c r="B4202">
        <v>8.0549676000000001E-2</v>
      </c>
      <c r="C4202">
        <v>0.34943142799999999</v>
      </c>
      <c r="D4202">
        <v>0.99946431400000002</v>
      </c>
      <c r="E4202">
        <v>0.29704999999999998</v>
      </c>
      <c r="F4202">
        <v>0.97377681500000002</v>
      </c>
    </row>
    <row r="4203" spans="1:6" x14ac:dyDescent="0.3">
      <c r="A4203" s="2" t="s">
        <v>4201</v>
      </c>
      <c r="B4203">
        <v>9.9625752999999997E-2</v>
      </c>
      <c r="C4203">
        <v>0.30496297900000002</v>
      </c>
      <c r="D4203">
        <v>0.99946431400000002</v>
      </c>
      <c r="E4203">
        <v>0.29713000000000001</v>
      </c>
      <c r="F4203">
        <v>0.97377681500000002</v>
      </c>
    </row>
    <row r="4204" spans="1:6" x14ac:dyDescent="0.3">
      <c r="A4204" s="2" t="s">
        <v>4202</v>
      </c>
      <c r="B4204">
        <v>8.7073626000000001E-2</v>
      </c>
      <c r="C4204">
        <v>0.35694742400000001</v>
      </c>
      <c r="D4204">
        <v>0.99946431400000002</v>
      </c>
      <c r="E4204">
        <v>0.29730000000000001</v>
      </c>
      <c r="F4204">
        <v>0.97377681500000002</v>
      </c>
    </row>
    <row r="4205" spans="1:6" x14ac:dyDescent="0.3">
      <c r="A4205" s="2" t="s">
        <v>4203</v>
      </c>
      <c r="B4205">
        <v>-8.0302359000000004E-2</v>
      </c>
      <c r="C4205">
        <v>0.34913332800000002</v>
      </c>
      <c r="D4205">
        <v>0.99946431400000002</v>
      </c>
      <c r="E4205">
        <v>0.29732999999999998</v>
      </c>
      <c r="F4205">
        <v>0.97377681500000002</v>
      </c>
    </row>
    <row r="4206" spans="1:6" x14ac:dyDescent="0.3">
      <c r="A4206" s="2" t="s">
        <v>4205</v>
      </c>
      <c r="B4206">
        <v>-0.100710744</v>
      </c>
      <c r="C4206">
        <v>0.30904501000000001</v>
      </c>
      <c r="D4206">
        <v>0.99946431400000002</v>
      </c>
      <c r="E4206">
        <v>0.29741000000000001</v>
      </c>
      <c r="F4206">
        <v>0.97377681500000002</v>
      </c>
    </row>
    <row r="4207" spans="1:6" x14ac:dyDescent="0.3">
      <c r="A4207" s="2" t="s">
        <v>4204</v>
      </c>
      <c r="B4207">
        <v>-6.4118480000000005E-2</v>
      </c>
      <c r="C4207">
        <v>0.47035538799999999</v>
      </c>
      <c r="D4207">
        <v>0.99946431400000002</v>
      </c>
      <c r="E4207">
        <v>0.29741000000000001</v>
      </c>
      <c r="F4207">
        <v>0.97377681500000002</v>
      </c>
    </row>
    <row r="4208" spans="1:6" x14ac:dyDescent="0.3">
      <c r="A4208" s="2" t="s">
        <v>4206</v>
      </c>
      <c r="B4208">
        <v>0.110073437</v>
      </c>
      <c r="C4208">
        <v>0.247945522</v>
      </c>
      <c r="D4208">
        <v>0.99946431400000002</v>
      </c>
      <c r="E4208">
        <v>0.29743000000000003</v>
      </c>
      <c r="F4208">
        <v>0.97377681500000002</v>
      </c>
    </row>
    <row r="4209" spans="1:6" x14ac:dyDescent="0.3">
      <c r="A4209" s="2" t="s">
        <v>4208</v>
      </c>
      <c r="B4209">
        <v>8.3922800000000006E-2</v>
      </c>
      <c r="C4209">
        <v>0.34628136999999998</v>
      </c>
      <c r="D4209">
        <v>0.99946431400000002</v>
      </c>
      <c r="E4209">
        <v>0.29743999999999998</v>
      </c>
      <c r="F4209">
        <v>0.97377681500000002</v>
      </c>
    </row>
    <row r="4210" spans="1:6" x14ac:dyDescent="0.3">
      <c r="A4210" s="2" t="s">
        <v>4207</v>
      </c>
      <c r="B4210">
        <v>7.4999446999999997E-2</v>
      </c>
      <c r="C4210">
        <v>0.37163837399999999</v>
      </c>
      <c r="D4210">
        <v>0.99946431400000002</v>
      </c>
      <c r="E4210">
        <v>0.29743999999999998</v>
      </c>
      <c r="F4210">
        <v>0.97377681500000002</v>
      </c>
    </row>
    <row r="4211" spans="1:6" x14ac:dyDescent="0.3">
      <c r="A4211" s="2" t="s">
        <v>4209</v>
      </c>
      <c r="B4211">
        <v>-8.0693887000000006E-2</v>
      </c>
      <c r="C4211">
        <v>0.34149793699999997</v>
      </c>
      <c r="D4211">
        <v>0.99946431400000002</v>
      </c>
      <c r="E4211">
        <v>0.29759000000000002</v>
      </c>
      <c r="F4211">
        <v>0.97377681500000002</v>
      </c>
    </row>
    <row r="4212" spans="1:6" x14ac:dyDescent="0.3">
      <c r="A4212" s="2" t="s">
        <v>4210</v>
      </c>
      <c r="B4212">
        <v>0.107470831</v>
      </c>
      <c r="C4212">
        <v>0.24671596700000001</v>
      </c>
      <c r="D4212">
        <v>0.99946431400000002</v>
      </c>
      <c r="E4212">
        <v>0.29762</v>
      </c>
      <c r="F4212">
        <v>0.97377681500000002</v>
      </c>
    </row>
    <row r="4213" spans="1:6" x14ac:dyDescent="0.3">
      <c r="A4213" s="2" t="s">
        <v>4211</v>
      </c>
      <c r="B4213">
        <v>0.141019705</v>
      </c>
      <c r="C4213">
        <v>0.27834626099999998</v>
      </c>
      <c r="D4213">
        <v>0.99946431400000002</v>
      </c>
      <c r="E4213">
        <v>0.29770999999999997</v>
      </c>
      <c r="F4213">
        <v>0.97377681500000002</v>
      </c>
    </row>
    <row r="4214" spans="1:6" x14ac:dyDescent="0.3">
      <c r="A4214" s="2" t="s">
        <v>4212</v>
      </c>
      <c r="B4214">
        <v>-8.8342752999999996E-2</v>
      </c>
      <c r="C4214">
        <v>0.33526211900000003</v>
      </c>
      <c r="D4214">
        <v>0.99946431400000002</v>
      </c>
      <c r="E4214">
        <v>0.29786000000000001</v>
      </c>
      <c r="F4214">
        <v>0.97377681500000002</v>
      </c>
    </row>
    <row r="4215" spans="1:6" x14ac:dyDescent="0.3">
      <c r="A4215" s="2" t="s">
        <v>4213</v>
      </c>
      <c r="B4215">
        <v>-9.5536425999999994E-2</v>
      </c>
      <c r="C4215">
        <v>0.318556652</v>
      </c>
      <c r="D4215">
        <v>0.99946431400000002</v>
      </c>
      <c r="E4215">
        <v>0.29787000000000002</v>
      </c>
      <c r="F4215">
        <v>0.97377681500000002</v>
      </c>
    </row>
    <row r="4216" spans="1:6" x14ac:dyDescent="0.3">
      <c r="A4216" s="2" t="s">
        <v>4214</v>
      </c>
      <c r="B4216">
        <v>-7.2335319999999995E-2</v>
      </c>
      <c r="C4216">
        <v>0.38891425699999999</v>
      </c>
      <c r="D4216">
        <v>0.99946431400000002</v>
      </c>
      <c r="E4216">
        <v>0.29792999999999997</v>
      </c>
      <c r="F4216">
        <v>0.97377681500000002</v>
      </c>
    </row>
    <row r="4217" spans="1:6" x14ac:dyDescent="0.3">
      <c r="A4217" s="2" t="s">
        <v>4215</v>
      </c>
      <c r="B4217">
        <v>-9.0264377000000007E-2</v>
      </c>
      <c r="C4217">
        <v>0.362160492</v>
      </c>
      <c r="D4217">
        <v>0.99946431400000002</v>
      </c>
      <c r="E4217">
        <v>0.29798000000000002</v>
      </c>
      <c r="F4217">
        <v>0.97377681500000002</v>
      </c>
    </row>
    <row r="4218" spans="1:6" x14ac:dyDescent="0.3">
      <c r="A4218" s="2" t="s">
        <v>4216</v>
      </c>
      <c r="B4218">
        <v>8.0204866E-2</v>
      </c>
      <c r="C4218">
        <v>0.38184293200000002</v>
      </c>
      <c r="D4218">
        <v>0.99946431400000002</v>
      </c>
      <c r="E4218">
        <v>0.29807</v>
      </c>
      <c r="F4218">
        <v>0.97377681500000002</v>
      </c>
    </row>
    <row r="4219" spans="1:6" x14ac:dyDescent="0.3">
      <c r="A4219" s="2" t="s">
        <v>4217</v>
      </c>
      <c r="B4219">
        <v>-0.10421675499999999</v>
      </c>
      <c r="C4219">
        <v>0.29966317799999997</v>
      </c>
      <c r="D4219">
        <v>0.99946431400000002</v>
      </c>
      <c r="E4219">
        <v>0.29810999999999999</v>
      </c>
      <c r="F4219">
        <v>0.97377681500000002</v>
      </c>
    </row>
    <row r="4220" spans="1:6" x14ac:dyDescent="0.3">
      <c r="A4220" s="2" t="s">
        <v>4218</v>
      </c>
      <c r="B4220">
        <v>7.2237077999999996E-2</v>
      </c>
      <c r="C4220">
        <v>0.39806805499999998</v>
      </c>
      <c r="D4220">
        <v>0.99946431400000002</v>
      </c>
      <c r="E4220">
        <v>0.29812</v>
      </c>
      <c r="F4220">
        <v>0.97377681500000002</v>
      </c>
    </row>
    <row r="4221" spans="1:6" x14ac:dyDescent="0.3">
      <c r="A4221" s="2" t="s">
        <v>4219</v>
      </c>
      <c r="B4221">
        <v>0.140894776</v>
      </c>
      <c r="C4221">
        <v>0.26293345699999998</v>
      </c>
      <c r="D4221">
        <v>0.99946431400000002</v>
      </c>
      <c r="E4221">
        <v>0.29820000000000002</v>
      </c>
      <c r="F4221">
        <v>0.97377681500000002</v>
      </c>
    </row>
    <row r="4222" spans="1:6" x14ac:dyDescent="0.3">
      <c r="A4222" s="2" t="s">
        <v>4220</v>
      </c>
      <c r="B4222">
        <v>-7.2547873999999998E-2</v>
      </c>
      <c r="C4222">
        <v>0.41023733400000001</v>
      </c>
      <c r="D4222">
        <v>0.99946431400000002</v>
      </c>
      <c r="E4222">
        <v>0.29831999999999997</v>
      </c>
      <c r="F4222">
        <v>0.97377681500000002</v>
      </c>
    </row>
    <row r="4223" spans="1:6" x14ac:dyDescent="0.3">
      <c r="A4223" s="2" t="s">
        <v>4221</v>
      </c>
      <c r="B4223">
        <v>7.6664194000000005E-2</v>
      </c>
      <c r="C4223">
        <v>0.36796261400000002</v>
      </c>
      <c r="D4223">
        <v>0.99946431400000002</v>
      </c>
      <c r="E4223">
        <v>0.29837000000000002</v>
      </c>
      <c r="F4223">
        <v>0.97377681500000002</v>
      </c>
    </row>
    <row r="4224" spans="1:6" x14ac:dyDescent="0.3">
      <c r="A4224" s="2" t="s">
        <v>4222</v>
      </c>
      <c r="B4224">
        <v>9.9811777000000004E-2</v>
      </c>
      <c r="C4224">
        <v>0.25300660699999999</v>
      </c>
      <c r="D4224">
        <v>0.99946431400000002</v>
      </c>
      <c r="E4224">
        <v>0.2984</v>
      </c>
      <c r="F4224">
        <v>0.97377681500000002</v>
      </c>
    </row>
    <row r="4225" spans="1:6" x14ac:dyDescent="0.3">
      <c r="A4225" s="2" t="s">
        <v>4223</v>
      </c>
      <c r="B4225">
        <v>-0.112030702</v>
      </c>
      <c r="C4225">
        <v>0.22313709900000001</v>
      </c>
      <c r="D4225">
        <v>0.99946431400000002</v>
      </c>
      <c r="E4225">
        <v>0.29858000000000001</v>
      </c>
      <c r="F4225">
        <v>0.97377681500000002</v>
      </c>
    </row>
    <row r="4226" spans="1:6" x14ac:dyDescent="0.3">
      <c r="A4226" s="2" t="s">
        <v>4224</v>
      </c>
      <c r="B4226">
        <v>-7.7122060000000006E-2</v>
      </c>
      <c r="C4226">
        <v>0.388790627</v>
      </c>
      <c r="D4226">
        <v>0.99946431400000002</v>
      </c>
      <c r="E4226">
        <v>0.29859999999999998</v>
      </c>
      <c r="F4226">
        <v>0.97377681500000002</v>
      </c>
    </row>
    <row r="4227" spans="1:6" x14ac:dyDescent="0.3">
      <c r="A4227" s="2" t="s">
        <v>4225</v>
      </c>
      <c r="B4227">
        <v>0.16060824100000001</v>
      </c>
      <c r="C4227">
        <v>0.18739783700000001</v>
      </c>
      <c r="D4227">
        <v>0.99946431400000002</v>
      </c>
      <c r="E4227">
        <v>0.29870999999999998</v>
      </c>
      <c r="F4227">
        <v>0.97377681500000002</v>
      </c>
    </row>
    <row r="4228" spans="1:6" x14ac:dyDescent="0.3">
      <c r="A4228" s="2" t="s">
        <v>4226</v>
      </c>
      <c r="B4228">
        <v>0.105249204</v>
      </c>
      <c r="C4228">
        <v>0.27382537099999998</v>
      </c>
      <c r="D4228">
        <v>0.99946431400000002</v>
      </c>
      <c r="E4228">
        <v>0.29877999999999999</v>
      </c>
      <c r="F4228">
        <v>0.97377681500000002</v>
      </c>
    </row>
    <row r="4229" spans="1:6" x14ac:dyDescent="0.3">
      <c r="A4229" s="2" t="s">
        <v>4227</v>
      </c>
      <c r="B4229">
        <v>0.10546212000000001</v>
      </c>
      <c r="C4229">
        <v>0.30390905899999998</v>
      </c>
      <c r="D4229">
        <v>0.99946431400000002</v>
      </c>
      <c r="E4229">
        <v>0.2989</v>
      </c>
      <c r="F4229">
        <v>0.97377681500000002</v>
      </c>
    </row>
    <row r="4230" spans="1:6" x14ac:dyDescent="0.3">
      <c r="A4230" s="2" t="s">
        <v>4228</v>
      </c>
      <c r="B4230">
        <v>-9.3365575000000006E-2</v>
      </c>
      <c r="C4230">
        <v>0.30636624200000001</v>
      </c>
      <c r="D4230">
        <v>0.99946431400000002</v>
      </c>
      <c r="E4230">
        <v>0.29896</v>
      </c>
      <c r="F4230">
        <v>0.97377681500000002</v>
      </c>
    </row>
    <row r="4231" spans="1:6" x14ac:dyDescent="0.3">
      <c r="A4231" s="2" t="s">
        <v>4229</v>
      </c>
      <c r="B4231">
        <v>7.0026405E-2</v>
      </c>
      <c r="C4231">
        <v>0.40761239599999999</v>
      </c>
      <c r="D4231">
        <v>0.99946431400000002</v>
      </c>
      <c r="E4231">
        <v>0.29915999999999998</v>
      </c>
      <c r="F4231">
        <v>0.97377681500000002</v>
      </c>
    </row>
    <row r="4232" spans="1:6" x14ac:dyDescent="0.3">
      <c r="A4232" s="2" t="s">
        <v>4230</v>
      </c>
      <c r="B4232">
        <v>-7.0157965000000003E-2</v>
      </c>
      <c r="C4232">
        <v>0.42229087900000001</v>
      </c>
      <c r="D4232">
        <v>0.99946431400000002</v>
      </c>
      <c r="E4232">
        <v>0.29916999999999999</v>
      </c>
      <c r="F4232">
        <v>0.97377681500000002</v>
      </c>
    </row>
    <row r="4233" spans="1:6" x14ac:dyDescent="0.3">
      <c r="A4233" s="2" t="s">
        <v>4231</v>
      </c>
      <c r="B4233">
        <v>7.2391984000000006E-2</v>
      </c>
      <c r="C4233">
        <v>0.42238567399999999</v>
      </c>
      <c r="D4233">
        <v>0.99946431400000002</v>
      </c>
      <c r="E4233">
        <v>0.29919000000000001</v>
      </c>
      <c r="F4233">
        <v>0.97377681500000002</v>
      </c>
    </row>
    <row r="4234" spans="1:6" x14ac:dyDescent="0.3">
      <c r="A4234" s="2" t="s">
        <v>4232</v>
      </c>
      <c r="B4234">
        <v>-8.2829655000000002E-2</v>
      </c>
      <c r="C4234">
        <v>0.34693030499999999</v>
      </c>
      <c r="D4234">
        <v>0.99946431400000002</v>
      </c>
      <c r="E4234">
        <v>0.29926000000000003</v>
      </c>
      <c r="F4234">
        <v>0.97377681500000002</v>
      </c>
    </row>
    <row r="4235" spans="1:6" x14ac:dyDescent="0.3">
      <c r="A4235" s="2" t="s">
        <v>4233</v>
      </c>
      <c r="B4235">
        <v>-7.3176393000000006E-2</v>
      </c>
      <c r="C4235">
        <v>0.40255416300000002</v>
      </c>
      <c r="D4235">
        <v>0.99946431400000002</v>
      </c>
      <c r="E4235">
        <v>0.2994</v>
      </c>
      <c r="F4235">
        <v>0.97377681500000002</v>
      </c>
    </row>
    <row r="4236" spans="1:6" x14ac:dyDescent="0.3">
      <c r="A4236" s="2" t="s">
        <v>4234</v>
      </c>
      <c r="B4236">
        <v>9.9488731999999996E-2</v>
      </c>
      <c r="C4236">
        <v>0.27760615500000002</v>
      </c>
      <c r="D4236">
        <v>0.99946431400000002</v>
      </c>
      <c r="E4236">
        <v>0.29946</v>
      </c>
      <c r="F4236">
        <v>0.97377681500000002</v>
      </c>
    </row>
    <row r="4237" spans="1:6" x14ac:dyDescent="0.3">
      <c r="A4237" s="2" t="s">
        <v>4235</v>
      </c>
      <c r="B4237">
        <v>8.7749366999999995E-2</v>
      </c>
      <c r="C4237">
        <v>0.33050844699999998</v>
      </c>
      <c r="D4237">
        <v>0.99946431400000002</v>
      </c>
      <c r="E4237">
        <v>0.29947000000000001</v>
      </c>
      <c r="F4237">
        <v>0.97377681500000002</v>
      </c>
    </row>
    <row r="4238" spans="1:6" x14ac:dyDescent="0.3">
      <c r="A4238" s="2" t="s">
        <v>4236</v>
      </c>
      <c r="B4238">
        <v>-8.9043616000000006E-2</v>
      </c>
      <c r="C4238">
        <v>0.32143076799999998</v>
      </c>
      <c r="D4238">
        <v>0.99946431400000002</v>
      </c>
      <c r="E4238">
        <v>0.29952000000000001</v>
      </c>
      <c r="F4238">
        <v>0.97377681500000002</v>
      </c>
    </row>
    <row r="4239" spans="1:6" x14ac:dyDescent="0.3">
      <c r="A4239" s="2" t="s">
        <v>4237</v>
      </c>
      <c r="B4239">
        <v>-8.3479994000000002E-2</v>
      </c>
      <c r="C4239">
        <v>0.352710254</v>
      </c>
      <c r="D4239">
        <v>0.99946431400000002</v>
      </c>
      <c r="E4239">
        <v>0.29958000000000001</v>
      </c>
      <c r="F4239">
        <v>0.97377681500000002</v>
      </c>
    </row>
    <row r="4240" spans="1:6" x14ac:dyDescent="0.3">
      <c r="A4240" s="2" t="s">
        <v>4238</v>
      </c>
      <c r="B4240">
        <v>9.2656678000000006E-2</v>
      </c>
      <c r="C4240">
        <v>0.30407277100000002</v>
      </c>
      <c r="D4240">
        <v>0.99946431400000002</v>
      </c>
      <c r="E4240">
        <v>0.29962</v>
      </c>
      <c r="F4240">
        <v>0.97377681500000002</v>
      </c>
    </row>
    <row r="4241" spans="1:6" x14ac:dyDescent="0.3">
      <c r="A4241" s="2" t="s">
        <v>4239</v>
      </c>
      <c r="B4241">
        <v>-8.0413446999999999E-2</v>
      </c>
      <c r="C4241">
        <v>0.35204698899999998</v>
      </c>
      <c r="D4241">
        <v>0.99946431400000002</v>
      </c>
      <c r="E4241">
        <v>0.29965000000000003</v>
      </c>
      <c r="F4241">
        <v>0.97377681500000002</v>
      </c>
    </row>
    <row r="4242" spans="1:6" x14ac:dyDescent="0.3">
      <c r="A4242" s="2" t="s">
        <v>4240</v>
      </c>
      <c r="B4242">
        <v>-9.9641148999999998E-2</v>
      </c>
      <c r="C4242">
        <v>0.31423758099999999</v>
      </c>
      <c r="D4242">
        <v>0.99946431400000002</v>
      </c>
      <c r="E4242">
        <v>0.29970999999999998</v>
      </c>
      <c r="F4242">
        <v>0.97377681500000002</v>
      </c>
    </row>
    <row r="4243" spans="1:6" x14ac:dyDescent="0.3">
      <c r="A4243" s="2" t="s">
        <v>4241</v>
      </c>
      <c r="B4243">
        <v>-7.5860961000000005E-2</v>
      </c>
      <c r="C4243">
        <v>0.37128462600000001</v>
      </c>
      <c r="D4243">
        <v>0.99946431400000002</v>
      </c>
      <c r="E4243">
        <v>0.29971999999999999</v>
      </c>
      <c r="F4243">
        <v>0.97377681500000002</v>
      </c>
    </row>
    <row r="4244" spans="1:6" x14ac:dyDescent="0.3">
      <c r="A4244" s="2" t="s">
        <v>4242</v>
      </c>
      <c r="B4244">
        <v>9.3334876999999997E-2</v>
      </c>
      <c r="C4244">
        <v>0.32329011200000002</v>
      </c>
      <c r="D4244">
        <v>0.99946431400000002</v>
      </c>
      <c r="E4244">
        <v>0.29974000000000001</v>
      </c>
      <c r="F4244">
        <v>0.97377681500000002</v>
      </c>
    </row>
    <row r="4245" spans="1:6" x14ac:dyDescent="0.3">
      <c r="A4245" s="2" t="s">
        <v>4243</v>
      </c>
      <c r="B4245">
        <v>8.0257944999999997E-2</v>
      </c>
      <c r="C4245">
        <v>0.33387969699999998</v>
      </c>
      <c r="D4245">
        <v>0.99946431400000002</v>
      </c>
      <c r="E4245">
        <v>0.29975000000000002</v>
      </c>
      <c r="F4245">
        <v>0.97377681500000002</v>
      </c>
    </row>
    <row r="4246" spans="1:6" x14ac:dyDescent="0.3">
      <c r="A4246" s="2" t="s">
        <v>4244</v>
      </c>
      <c r="B4246">
        <v>8.9449686E-2</v>
      </c>
      <c r="C4246">
        <v>0.34392683800000001</v>
      </c>
      <c r="D4246">
        <v>0.99946431400000002</v>
      </c>
      <c r="E4246">
        <v>0.29976000000000003</v>
      </c>
      <c r="F4246">
        <v>0.97377681500000002</v>
      </c>
    </row>
    <row r="4247" spans="1:6" x14ac:dyDescent="0.3">
      <c r="A4247" s="2" t="s">
        <v>4245</v>
      </c>
      <c r="B4247">
        <v>-0.11103044099999999</v>
      </c>
      <c r="C4247">
        <v>0.25263328400000001</v>
      </c>
      <c r="D4247">
        <v>0.99946431400000002</v>
      </c>
      <c r="E4247">
        <v>0.29977999999999999</v>
      </c>
      <c r="F4247">
        <v>0.97377681500000002</v>
      </c>
    </row>
    <row r="4248" spans="1:6" x14ac:dyDescent="0.3">
      <c r="A4248" s="2" t="s">
        <v>4246</v>
      </c>
      <c r="B4248">
        <v>-9.9122063999999996E-2</v>
      </c>
      <c r="C4248">
        <v>0.30288567999999999</v>
      </c>
      <c r="D4248">
        <v>0.99946431400000002</v>
      </c>
      <c r="E4248">
        <v>0.29981000000000002</v>
      </c>
      <c r="F4248">
        <v>0.97377681500000002</v>
      </c>
    </row>
    <row r="4249" spans="1:6" x14ac:dyDescent="0.3">
      <c r="A4249" s="2" t="s">
        <v>4247</v>
      </c>
      <c r="B4249">
        <v>-8.7442891999999994E-2</v>
      </c>
      <c r="C4249">
        <v>0.34851085999999998</v>
      </c>
      <c r="D4249">
        <v>0.99946431400000002</v>
      </c>
      <c r="E4249">
        <v>0.29985000000000001</v>
      </c>
      <c r="F4249">
        <v>0.97377681500000002</v>
      </c>
    </row>
    <row r="4250" spans="1:6" x14ac:dyDescent="0.3">
      <c r="A4250" s="2" t="s">
        <v>4248</v>
      </c>
      <c r="B4250">
        <v>-9.0564848000000003E-2</v>
      </c>
      <c r="C4250">
        <v>0.327316944</v>
      </c>
      <c r="D4250">
        <v>0.99946431400000002</v>
      </c>
      <c r="E4250">
        <v>0.30007</v>
      </c>
      <c r="F4250">
        <v>0.97377681500000002</v>
      </c>
    </row>
    <row r="4251" spans="1:6" x14ac:dyDescent="0.3">
      <c r="A4251" s="2" t="s">
        <v>4249</v>
      </c>
      <c r="B4251">
        <v>-8.3352998999999997E-2</v>
      </c>
      <c r="C4251">
        <v>0.37369876899999999</v>
      </c>
      <c r="D4251">
        <v>0.99946431400000002</v>
      </c>
      <c r="E4251">
        <v>0.30029</v>
      </c>
      <c r="F4251">
        <v>0.97377681500000002</v>
      </c>
    </row>
    <row r="4252" spans="1:6" x14ac:dyDescent="0.3">
      <c r="A4252" s="2" t="s">
        <v>4250</v>
      </c>
      <c r="B4252">
        <v>-8.114101E-2</v>
      </c>
      <c r="C4252">
        <v>0.36640979600000001</v>
      </c>
      <c r="D4252">
        <v>0.99946431400000002</v>
      </c>
      <c r="E4252">
        <v>0.30030000000000001</v>
      </c>
      <c r="F4252">
        <v>0.97377681500000002</v>
      </c>
    </row>
    <row r="4253" spans="1:6" x14ac:dyDescent="0.3">
      <c r="A4253" s="2" t="s">
        <v>4251</v>
      </c>
      <c r="B4253">
        <v>0.124147575</v>
      </c>
      <c r="C4253">
        <v>0.15452200499999999</v>
      </c>
      <c r="D4253">
        <v>0.99946431400000002</v>
      </c>
      <c r="E4253">
        <v>0.3004</v>
      </c>
      <c r="F4253">
        <v>0.97377681500000002</v>
      </c>
    </row>
    <row r="4254" spans="1:6" x14ac:dyDescent="0.3">
      <c r="A4254" s="2" t="s">
        <v>4252</v>
      </c>
      <c r="B4254">
        <v>7.3753963000000006E-2</v>
      </c>
      <c r="C4254">
        <v>0.38134462099999999</v>
      </c>
      <c r="D4254">
        <v>0.99946431400000002</v>
      </c>
      <c r="E4254">
        <v>0.30042000000000002</v>
      </c>
      <c r="F4254">
        <v>0.97377681500000002</v>
      </c>
    </row>
    <row r="4255" spans="1:6" x14ac:dyDescent="0.3">
      <c r="A4255" s="2" t="s">
        <v>4253</v>
      </c>
      <c r="B4255">
        <v>9.2715497999999993E-2</v>
      </c>
      <c r="C4255">
        <v>0.28664906299999998</v>
      </c>
      <c r="D4255">
        <v>0.99946431400000002</v>
      </c>
      <c r="E4255">
        <v>0.30049999999999999</v>
      </c>
      <c r="F4255">
        <v>0.97377681500000002</v>
      </c>
    </row>
    <row r="4256" spans="1:6" x14ac:dyDescent="0.3">
      <c r="A4256" s="2" t="s">
        <v>4254</v>
      </c>
      <c r="B4256">
        <v>0.132269199</v>
      </c>
      <c r="C4256">
        <v>0.27504332100000001</v>
      </c>
      <c r="D4256">
        <v>0.99946431400000002</v>
      </c>
      <c r="E4256">
        <v>0.30053000000000002</v>
      </c>
      <c r="F4256">
        <v>0.97377681500000002</v>
      </c>
    </row>
    <row r="4257" spans="1:6" x14ac:dyDescent="0.3">
      <c r="A4257" s="2" t="s">
        <v>4255</v>
      </c>
      <c r="B4257">
        <v>6.8374976000000004E-2</v>
      </c>
      <c r="C4257">
        <v>0.423834718</v>
      </c>
      <c r="D4257">
        <v>0.99946431400000002</v>
      </c>
      <c r="E4257">
        <v>0.30054999999999998</v>
      </c>
      <c r="F4257">
        <v>0.97377681500000002</v>
      </c>
    </row>
    <row r="4258" spans="1:6" x14ac:dyDescent="0.3">
      <c r="A4258" s="2" t="s">
        <v>4256</v>
      </c>
      <c r="B4258">
        <v>-8.6492482999999995E-2</v>
      </c>
      <c r="C4258">
        <v>0.36234097599999998</v>
      </c>
      <c r="D4258">
        <v>0.99946431400000002</v>
      </c>
      <c r="E4258">
        <v>0.30076000000000003</v>
      </c>
      <c r="F4258">
        <v>0.97377681500000002</v>
      </c>
    </row>
    <row r="4259" spans="1:6" x14ac:dyDescent="0.3">
      <c r="A4259" s="2" t="s">
        <v>4257</v>
      </c>
      <c r="B4259">
        <v>-0.12197899199999999</v>
      </c>
      <c r="C4259">
        <v>0.26901309899999998</v>
      </c>
      <c r="D4259">
        <v>0.99946431400000002</v>
      </c>
      <c r="E4259">
        <v>0.30080000000000001</v>
      </c>
      <c r="F4259">
        <v>0.97377681500000002</v>
      </c>
    </row>
    <row r="4260" spans="1:6" x14ac:dyDescent="0.3">
      <c r="A4260" s="2" t="s">
        <v>4258</v>
      </c>
      <c r="B4260">
        <v>-7.8081545000000002E-2</v>
      </c>
      <c r="C4260">
        <v>0.38289900399999999</v>
      </c>
      <c r="D4260">
        <v>0.99946431400000002</v>
      </c>
      <c r="E4260">
        <v>0.30084</v>
      </c>
      <c r="F4260">
        <v>0.97377681500000002</v>
      </c>
    </row>
    <row r="4261" spans="1:6" x14ac:dyDescent="0.3">
      <c r="A4261" s="2" t="s">
        <v>4259</v>
      </c>
      <c r="B4261">
        <v>0.117311977</v>
      </c>
      <c r="C4261">
        <v>0.26014141800000001</v>
      </c>
      <c r="D4261">
        <v>0.99946431400000002</v>
      </c>
      <c r="E4261">
        <v>0.30088999999999999</v>
      </c>
      <c r="F4261">
        <v>0.97377681500000002</v>
      </c>
    </row>
    <row r="4262" spans="1:6" x14ac:dyDescent="0.3">
      <c r="A4262" s="2" t="s">
        <v>4260</v>
      </c>
      <c r="B4262">
        <v>9.7574215000000006E-2</v>
      </c>
      <c r="C4262">
        <v>0.248003275</v>
      </c>
      <c r="D4262">
        <v>0.99946431400000002</v>
      </c>
      <c r="E4262">
        <v>0.30107</v>
      </c>
      <c r="F4262">
        <v>0.97377681500000002</v>
      </c>
    </row>
    <row r="4263" spans="1:6" x14ac:dyDescent="0.3">
      <c r="A4263" s="2" t="s">
        <v>4261</v>
      </c>
      <c r="B4263">
        <v>7.4931125000000001E-2</v>
      </c>
      <c r="C4263">
        <v>0.410109997</v>
      </c>
      <c r="D4263">
        <v>0.99946431400000002</v>
      </c>
      <c r="E4263">
        <v>0.30109999999999998</v>
      </c>
      <c r="F4263">
        <v>0.97377681500000002</v>
      </c>
    </row>
    <row r="4264" spans="1:6" x14ac:dyDescent="0.3">
      <c r="A4264" s="2" t="s">
        <v>4262</v>
      </c>
      <c r="B4264">
        <v>8.0876512999999997E-2</v>
      </c>
      <c r="C4264">
        <v>0.32848766600000001</v>
      </c>
      <c r="D4264">
        <v>0.99946431400000002</v>
      </c>
      <c r="E4264">
        <v>0.30112</v>
      </c>
      <c r="F4264">
        <v>0.97377681500000002</v>
      </c>
    </row>
    <row r="4265" spans="1:6" x14ac:dyDescent="0.3">
      <c r="A4265" s="2" t="s">
        <v>4263</v>
      </c>
      <c r="B4265">
        <v>9.8854800000000007E-2</v>
      </c>
      <c r="C4265">
        <v>0.26503095700000001</v>
      </c>
      <c r="D4265">
        <v>0.99946431400000002</v>
      </c>
      <c r="E4265">
        <v>0.30119000000000001</v>
      </c>
      <c r="F4265">
        <v>0.97377681500000002</v>
      </c>
    </row>
    <row r="4266" spans="1:6" x14ac:dyDescent="0.3">
      <c r="A4266" s="2" t="s">
        <v>4264</v>
      </c>
      <c r="B4266">
        <v>7.4213021000000004E-2</v>
      </c>
      <c r="C4266">
        <v>0.39230785499999998</v>
      </c>
      <c r="D4266">
        <v>0.99946431400000002</v>
      </c>
      <c r="E4266">
        <v>0.30126999999999998</v>
      </c>
      <c r="F4266">
        <v>0.97377681500000002</v>
      </c>
    </row>
    <row r="4267" spans="1:6" x14ac:dyDescent="0.3">
      <c r="A4267" s="2" t="s">
        <v>4265</v>
      </c>
      <c r="B4267">
        <v>-7.8829913000000001E-2</v>
      </c>
      <c r="C4267">
        <v>0.424092209</v>
      </c>
      <c r="D4267">
        <v>0.99946431400000002</v>
      </c>
      <c r="E4267">
        <v>0.30127999999999999</v>
      </c>
      <c r="F4267">
        <v>0.97377681500000002</v>
      </c>
    </row>
    <row r="4268" spans="1:6" x14ac:dyDescent="0.3">
      <c r="A4268" s="2" t="s">
        <v>4266</v>
      </c>
      <c r="B4268">
        <v>-7.9802947999999999E-2</v>
      </c>
      <c r="C4268">
        <v>0.37246529900000003</v>
      </c>
      <c r="D4268">
        <v>0.99946431400000002</v>
      </c>
      <c r="E4268">
        <v>0.30131999999999998</v>
      </c>
      <c r="F4268">
        <v>0.97377681500000002</v>
      </c>
    </row>
    <row r="4269" spans="1:6" x14ac:dyDescent="0.3">
      <c r="A4269" s="2" t="s">
        <v>4267</v>
      </c>
      <c r="B4269">
        <v>0.10294893099999999</v>
      </c>
      <c r="C4269">
        <v>0.295993122</v>
      </c>
      <c r="D4269">
        <v>0.99946431400000002</v>
      </c>
      <c r="E4269">
        <v>0.30142000000000002</v>
      </c>
      <c r="F4269">
        <v>0.97377681500000002</v>
      </c>
    </row>
    <row r="4270" spans="1:6" x14ac:dyDescent="0.3">
      <c r="A4270" s="2" t="s">
        <v>4268</v>
      </c>
      <c r="B4270">
        <v>6.9253272000000005E-2</v>
      </c>
      <c r="C4270">
        <v>0.41789178500000002</v>
      </c>
      <c r="D4270">
        <v>0.99946431400000002</v>
      </c>
      <c r="E4270">
        <v>0.30145</v>
      </c>
      <c r="F4270">
        <v>0.97377681500000002</v>
      </c>
    </row>
    <row r="4271" spans="1:6" x14ac:dyDescent="0.3">
      <c r="A4271" s="2" t="s">
        <v>4269</v>
      </c>
      <c r="B4271">
        <v>-7.8791363000000003E-2</v>
      </c>
      <c r="C4271">
        <v>0.35303830899999999</v>
      </c>
      <c r="D4271">
        <v>0.99946431400000002</v>
      </c>
      <c r="E4271">
        <v>0.30159999999999998</v>
      </c>
      <c r="F4271">
        <v>0.97377681500000002</v>
      </c>
    </row>
    <row r="4272" spans="1:6" x14ac:dyDescent="0.3">
      <c r="A4272" s="2" t="s">
        <v>4270</v>
      </c>
      <c r="B4272">
        <v>6.0892980999999999E-2</v>
      </c>
      <c r="C4272">
        <v>0.47159982299999997</v>
      </c>
      <c r="D4272">
        <v>0.99946431400000002</v>
      </c>
      <c r="E4272">
        <v>0.30164000000000002</v>
      </c>
      <c r="F4272">
        <v>0.97377681500000002</v>
      </c>
    </row>
    <row r="4273" spans="1:6" x14ac:dyDescent="0.3">
      <c r="A4273" s="2" t="s">
        <v>4271</v>
      </c>
      <c r="B4273">
        <v>0.1045185</v>
      </c>
      <c r="C4273">
        <v>0.27496558700000001</v>
      </c>
      <c r="D4273">
        <v>0.99946431400000002</v>
      </c>
      <c r="E4273">
        <v>0.30164999999999997</v>
      </c>
      <c r="F4273">
        <v>0.97377681500000002</v>
      </c>
    </row>
    <row r="4274" spans="1:6" x14ac:dyDescent="0.3">
      <c r="A4274" s="2" t="s">
        <v>4272</v>
      </c>
      <c r="B4274">
        <v>-8.3101596999999999E-2</v>
      </c>
      <c r="C4274">
        <v>0.33253501200000002</v>
      </c>
      <c r="D4274">
        <v>0.99946431400000002</v>
      </c>
      <c r="E4274">
        <v>0.30181000000000002</v>
      </c>
      <c r="F4274">
        <v>0.97377681500000002</v>
      </c>
    </row>
    <row r="4275" spans="1:6" x14ac:dyDescent="0.3">
      <c r="A4275" s="2" t="s">
        <v>4273</v>
      </c>
      <c r="B4275">
        <v>-6.9744272999999996E-2</v>
      </c>
      <c r="C4275">
        <v>0.40287434</v>
      </c>
      <c r="D4275">
        <v>0.99946431400000002</v>
      </c>
      <c r="E4275">
        <v>0.30186000000000002</v>
      </c>
      <c r="F4275">
        <v>0.97377681500000002</v>
      </c>
    </row>
    <row r="4276" spans="1:6" x14ac:dyDescent="0.3">
      <c r="A4276" s="2" t="s">
        <v>4274</v>
      </c>
      <c r="B4276">
        <v>0.135066995</v>
      </c>
      <c r="C4276">
        <v>0.28727210600000003</v>
      </c>
      <c r="D4276">
        <v>0.99946431400000002</v>
      </c>
      <c r="E4276">
        <v>0.30187999999999998</v>
      </c>
      <c r="F4276">
        <v>0.97377681500000002</v>
      </c>
    </row>
    <row r="4277" spans="1:6" x14ac:dyDescent="0.3">
      <c r="A4277" s="2" t="s">
        <v>4275</v>
      </c>
      <c r="B4277">
        <v>7.0848117000000002E-2</v>
      </c>
      <c r="C4277">
        <v>0.41418404599999997</v>
      </c>
      <c r="D4277">
        <v>0.99946431400000002</v>
      </c>
      <c r="E4277">
        <v>0.30195</v>
      </c>
      <c r="F4277">
        <v>0.97377681500000002</v>
      </c>
    </row>
    <row r="4278" spans="1:6" x14ac:dyDescent="0.3">
      <c r="A4278" s="2" t="s">
        <v>4277</v>
      </c>
      <c r="B4278">
        <v>9.2459294999999997E-2</v>
      </c>
      <c r="C4278">
        <v>0.29926013299999998</v>
      </c>
      <c r="D4278">
        <v>0.99946431400000002</v>
      </c>
      <c r="E4278">
        <v>0.30209000000000003</v>
      </c>
      <c r="F4278">
        <v>0.97377681500000002</v>
      </c>
    </row>
    <row r="4279" spans="1:6" x14ac:dyDescent="0.3">
      <c r="A4279" s="2" t="s">
        <v>4276</v>
      </c>
      <c r="B4279">
        <v>-8.5697723000000003E-2</v>
      </c>
      <c r="C4279">
        <v>0.35825163799999998</v>
      </c>
      <c r="D4279">
        <v>0.99946431400000002</v>
      </c>
      <c r="E4279">
        <v>0.30209000000000003</v>
      </c>
      <c r="F4279">
        <v>0.97377681500000002</v>
      </c>
    </row>
    <row r="4280" spans="1:6" x14ac:dyDescent="0.3">
      <c r="A4280" s="2" t="s">
        <v>4278</v>
      </c>
      <c r="B4280">
        <v>0.117198495</v>
      </c>
      <c r="C4280">
        <v>0.25801701700000002</v>
      </c>
      <c r="D4280">
        <v>0.99946431400000002</v>
      </c>
      <c r="E4280">
        <v>0.30216999999999999</v>
      </c>
      <c r="F4280">
        <v>0.97377681500000002</v>
      </c>
    </row>
    <row r="4281" spans="1:6" x14ac:dyDescent="0.3">
      <c r="A4281" s="2" t="s">
        <v>4279</v>
      </c>
      <c r="B4281">
        <v>8.2467139999999994E-2</v>
      </c>
      <c r="C4281">
        <v>0.33804160300000002</v>
      </c>
      <c r="D4281">
        <v>0.99946431400000002</v>
      </c>
      <c r="E4281">
        <v>0.30241000000000001</v>
      </c>
      <c r="F4281">
        <v>0.97377681500000002</v>
      </c>
    </row>
    <row r="4282" spans="1:6" x14ac:dyDescent="0.3">
      <c r="A4282" s="2" t="s">
        <v>4280</v>
      </c>
      <c r="B4282">
        <v>-8.6656068000000003E-2</v>
      </c>
      <c r="C4282">
        <v>0.35712102800000001</v>
      </c>
      <c r="D4282">
        <v>0.99946431400000002</v>
      </c>
      <c r="E4282">
        <v>0.30243999999999999</v>
      </c>
      <c r="F4282">
        <v>0.97377681500000002</v>
      </c>
    </row>
    <row r="4283" spans="1:6" x14ac:dyDescent="0.3">
      <c r="A4283" s="2" t="s">
        <v>4281</v>
      </c>
      <c r="B4283">
        <v>-9.8808397000000006E-2</v>
      </c>
      <c r="C4283">
        <v>0.27099942100000002</v>
      </c>
      <c r="D4283">
        <v>0.99946431400000002</v>
      </c>
      <c r="E4283">
        <v>0.30252000000000001</v>
      </c>
      <c r="F4283">
        <v>0.97377681500000002</v>
      </c>
    </row>
    <row r="4284" spans="1:6" x14ac:dyDescent="0.3">
      <c r="A4284" s="2" t="s">
        <v>4282</v>
      </c>
      <c r="B4284">
        <v>7.7921585000000002E-2</v>
      </c>
      <c r="C4284">
        <v>0.38772422400000001</v>
      </c>
      <c r="D4284">
        <v>0.99946431400000002</v>
      </c>
      <c r="E4284">
        <v>0.30256</v>
      </c>
      <c r="F4284">
        <v>0.97377681500000002</v>
      </c>
    </row>
    <row r="4285" spans="1:6" x14ac:dyDescent="0.3">
      <c r="A4285" s="2" t="s">
        <v>4283</v>
      </c>
      <c r="B4285">
        <v>-7.1286374E-2</v>
      </c>
      <c r="C4285">
        <v>0.43909964800000001</v>
      </c>
      <c r="D4285">
        <v>0.99946431400000002</v>
      </c>
      <c r="E4285">
        <v>0.30263000000000001</v>
      </c>
      <c r="F4285">
        <v>0.97377681500000002</v>
      </c>
    </row>
    <row r="4286" spans="1:6" x14ac:dyDescent="0.3">
      <c r="A4286" s="2" t="s">
        <v>4284</v>
      </c>
      <c r="B4286">
        <v>-7.9261157999999998E-2</v>
      </c>
      <c r="C4286">
        <v>0.399775881</v>
      </c>
      <c r="D4286">
        <v>0.99946431400000002</v>
      </c>
      <c r="E4286">
        <v>0.30271999999999999</v>
      </c>
      <c r="F4286">
        <v>0.97377681500000002</v>
      </c>
    </row>
    <row r="4287" spans="1:6" x14ac:dyDescent="0.3">
      <c r="A4287" s="2" t="s">
        <v>4285</v>
      </c>
      <c r="B4287">
        <v>9.8168348000000002E-2</v>
      </c>
      <c r="C4287">
        <v>0.27805112500000001</v>
      </c>
      <c r="D4287">
        <v>0.99946431400000002</v>
      </c>
      <c r="E4287">
        <v>0.30281000000000002</v>
      </c>
      <c r="F4287">
        <v>0.97377681500000002</v>
      </c>
    </row>
    <row r="4288" spans="1:6" x14ac:dyDescent="0.3">
      <c r="A4288" s="2" t="s">
        <v>4286</v>
      </c>
      <c r="B4288">
        <v>-7.2738252000000003E-2</v>
      </c>
      <c r="C4288">
        <v>0.42981159699999999</v>
      </c>
      <c r="D4288">
        <v>0.99946431400000002</v>
      </c>
      <c r="E4288">
        <v>0.30293999999999999</v>
      </c>
      <c r="F4288">
        <v>0.97377681500000002</v>
      </c>
    </row>
    <row r="4289" spans="1:6" x14ac:dyDescent="0.3">
      <c r="A4289" s="2" t="s">
        <v>4287</v>
      </c>
      <c r="B4289">
        <v>-8.3457562999999998E-2</v>
      </c>
      <c r="C4289">
        <v>0.35676807900000002</v>
      </c>
      <c r="D4289">
        <v>0.99946431400000002</v>
      </c>
      <c r="E4289">
        <v>0.30298999999999998</v>
      </c>
      <c r="F4289">
        <v>0.97377681500000002</v>
      </c>
    </row>
    <row r="4290" spans="1:6" x14ac:dyDescent="0.3">
      <c r="A4290" s="2" t="s">
        <v>4288</v>
      </c>
      <c r="B4290">
        <v>9.7609781000000007E-2</v>
      </c>
      <c r="C4290">
        <v>0.27302836699999999</v>
      </c>
      <c r="D4290">
        <v>0.99946431400000002</v>
      </c>
      <c r="E4290">
        <v>0.30301</v>
      </c>
      <c r="F4290">
        <v>0.97377681500000002</v>
      </c>
    </row>
    <row r="4291" spans="1:6" x14ac:dyDescent="0.3">
      <c r="A4291" s="2" t="s">
        <v>4289</v>
      </c>
      <c r="B4291">
        <v>8.7565540999999997E-2</v>
      </c>
      <c r="C4291">
        <v>0.31622315699999998</v>
      </c>
      <c r="D4291">
        <v>0.99946431400000002</v>
      </c>
      <c r="E4291">
        <v>0.30303000000000002</v>
      </c>
      <c r="F4291">
        <v>0.97377681500000002</v>
      </c>
    </row>
    <row r="4292" spans="1:6" x14ac:dyDescent="0.3">
      <c r="A4292" s="2" t="s">
        <v>4290</v>
      </c>
      <c r="B4292">
        <v>8.5835883000000002E-2</v>
      </c>
      <c r="C4292">
        <v>0.32591362800000001</v>
      </c>
      <c r="D4292">
        <v>0.99946431400000002</v>
      </c>
      <c r="E4292">
        <v>0.30306</v>
      </c>
      <c r="F4292">
        <v>0.97377681500000002</v>
      </c>
    </row>
    <row r="4293" spans="1:6" x14ac:dyDescent="0.3">
      <c r="A4293" s="2" t="s">
        <v>4291</v>
      </c>
      <c r="B4293">
        <v>-6.4106271000000006E-2</v>
      </c>
      <c r="C4293">
        <v>0.45506535300000001</v>
      </c>
      <c r="D4293">
        <v>0.99946431400000002</v>
      </c>
      <c r="E4293">
        <v>0.30309000000000003</v>
      </c>
      <c r="F4293">
        <v>0.97377681500000002</v>
      </c>
    </row>
    <row r="4294" spans="1:6" x14ac:dyDescent="0.3">
      <c r="A4294" s="2" t="s">
        <v>4292</v>
      </c>
      <c r="B4294">
        <v>-8.0745088000000007E-2</v>
      </c>
      <c r="C4294">
        <v>0.37464101999999999</v>
      </c>
      <c r="D4294">
        <v>0.99946431400000002</v>
      </c>
      <c r="E4294">
        <v>0.30320999999999998</v>
      </c>
      <c r="F4294">
        <v>0.97377681500000002</v>
      </c>
    </row>
    <row r="4295" spans="1:6" x14ac:dyDescent="0.3">
      <c r="A4295" s="2" t="s">
        <v>4293</v>
      </c>
      <c r="B4295">
        <v>-7.3139173000000002E-2</v>
      </c>
      <c r="C4295">
        <v>0.39921279100000001</v>
      </c>
      <c r="D4295">
        <v>0.99946431400000002</v>
      </c>
      <c r="E4295">
        <v>0.30335000000000001</v>
      </c>
      <c r="F4295">
        <v>0.97377681500000002</v>
      </c>
    </row>
    <row r="4296" spans="1:6" x14ac:dyDescent="0.3">
      <c r="A4296" s="2" t="s">
        <v>4294</v>
      </c>
      <c r="B4296">
        <v>0.104058413</v>
      </c>
      <c r="C4296">
        <v>0.25008809900000001</v>
      </c>
      <c r="D4296">
        <v>0.99946431400000002</v>
      </c>
      <c r="E4296">
        <v>0.30336000000000002</v>
      </c>
      <c r="F4296">
        <v>0.97377681500000002</v>
      </c>
    </row>
    <row r="4297" spans="1:6" x14ac:dyDescent="0.3">
      <c r="A4297" s="2" t="s">
        <v>4295</v>
      </c>
      <c r="B4297">
        <v>6.9184786999999998E-2</v>
      </c>
      <c r="C4297">
        <v>0.42700850299999998</v>
      </c>
      <c r="D4297">
        <v>0.99946431400000002</v>
      </c>
      <c r="E4297">
        <v>0.30336999999999997</v>
      </c>
      <c r="F4297">
        <v>0.97377681500000002</v>
      </c>
    </row>
    <row r="4298" spans="1:6" x14ac:dyDescent="0.3">
      <c r="A4298" s="2" t="s">
        <v>4296</v>
      </c>
      <c r="B4298">
        <v>7.5135561000000003E-2</v>
      </c>
      <c r="C4298">
        <v>0.35919200299999998</v>
      </c>
      <c r="D4298">
        <v>0.99946431400000002</v>
      </c>
      <c r="E4298">
        <v>0.30349999999999999</v>
      </c>
      <c r="F4298">
        <v>0.97377681500000002</v>
      </c>
    </row>
    <row r="4299" spans="1:6" x14ac:dyDescent="0.3">
      <c r="A4299" s="2" t="s">
        <v>4297</v>
      </c>
      <c r="B4299">
        <v>-8.6524918000000006E-2</v>
      </c>
      <c r="C4299">
        <v>0.37099486399999998</v>
      </c>
      <c r="D4299">
        <v>0.99946431400000002</v>
      </c>
      <c r="E4299">
        <v>0.30368000000000001</v>
      </c>
      <c r="F4299">
        <v>0.97377681500000002</v>
      </c>
    </row>
    <row r="4300" spans="1:6" x14ac:dyDescent="0.3">
      <c r="A4300" s="2" t="s">
        <v>4298</v>
      </c>
      <c r="B4300">
        <v>7.7688640000000003E-2</v>
      </c>
      <c r="C4300">
        <v>0.38914891800000001</v>
      </c>
      <c r="D4300">
        <v>0.99946431400000002</v>
      </c>
      <c r="E4300">
        <v>0.30375000000000002</v>
      </c>
      <c r="F4300">
        <v>0.97377681500000002</v>
      </c>
    </row>
    <row r="4301" spans="1:6" x14ac:dyDescent="0.3">
      <c r="A4301" s="2" t="s">
        <v>4299</v>
      </c>
      <c r="B4301">
        <v>-7.8260496999999998E-2</v>
      </c>
      <c r="C4301">
        <v>0.37613111999999999</v>
      </c>
      <c r="D4301">
        <v>0.99946431400000002</v>
      </c>
      <c r="E4301">
        <v>0.30381999999999998</v>
      </c>
      <c r="F4301">
        <v>0.97377681500000002</v>
      </c>
    </row>
    <row r="4302" spans="1:6" x14ac:dyDescent="0.3">
      <c r="A4302" s="2" t="s">
        <v>4300</v>
      </c>
      <c r="B4302">
        <v>0.127221315</v>
      </c>
      <c r="C4302">
        <v>0.26077137900000003</v>
      </c>
      <c r="D4302">
        <v>0.99946431400000002</v>
      </c>
      <c r="E4302">
        <v>0.30392000000000002</v>
      </c>
      <c r="F4302">
        <v>0.97377681500000002</v>
      </c>
    </row>
    <row r="4303" spans="1:6" x14ac:dyDescent="0.3">
      <c r="A4303" s="2" t="s">
        <v>4302</v>
      </c>
      <c r="B4303">
        <v>0.164257246</v>
      </c>
      <c r="C4303">
        <v>0.20588496000000001</v>
      </c>
      <c r="D4303">
        <v>0.99946431400000002</v>
      </c>
      <c r="E4303">
        <v>0.30396000000000001</v>
      </c>
      <c r="F4303">
        <v>0.97377681500000002</v>
      </c>
    </row>
    <row r="4304" spans="1:6" x14ac:dyDescent="0.3">
      <c r="A4304" s="2" t="s">
        <v>4301</v>
      </c>
      <c r="B4304">
        <v>0.12783625200000001</v>
      </c>
      <c r="C4304">
        <v>0.330361295</v>
      </c>
      <c r="D4304">
        <v>0.99946431400000002</v>
      </c>
      <c r="E4304">
        <v>0.30396000000000001</v>
      </c>
      <c r="F4304">
        <v>0.97377681500000002</v>
      </c>
    </row>
    <row r="4305" spans="1:6" x14ac:dyDescent="0.3">
      <c r="A4305" s="2" t="s">
        <v>4303</v>
      </c>
      <c r="B4305">
        <v>7.8112134999999999E-2</v>
      </c>
      <c r="C4305">
        <v>0.373323287</v>
      </c>
      <c r="D4305">
        <v>0.99946431400000002</v>
      </c>
      <c r="E4305">
        <v>0.30397000000000002</v>
      </c>
      <c r="F4305">
        <v>0.97377681500000002</v>
      </c>
    </row>
    <row r="4306" spans="1:6" x14ac:dyDescent="0.3">
      <c r="A4306" s="2" t="s">
        <v>4304</v>
      </c>
      <c r="B4306">
        <v>0.11821620100000001</v>
      </c>
      <c r="C4306">
        <v>0.25646012899999998</v>
      </c>
      <c r="D4306">
        <v>0.99946431400000002</v>
      </c>
      <c r="E4306">
        <v>0.30401</v>
      </c>
      <c r="F4306">
        <v>0.97377681500000002</v>
      </c>
    </row>
    <row r="4307" spans="1:6" x14ac:dyDescent="0.3">
      <c r="A4307" s="2" t="s">
        <v>4305</v>
      </c>
      <c r="B4307">
        <v>8.1030748E-2</v>
      </c>
      <c r="C4307">
        <v>0.35941636900000001</v>
      </c>
      <c r="D4307">
        <v>0.99946431400000002</v>
      </c>
      <c r="E4307">
        <v>0.30413000000000001</v>
      </c>
      <c r="F4307">
        <v>0.97377681500000002</v>
      </c>
    </row>
    <row r="4308" spans="1:6" x14ac:dyDescent="0.3">
      <c r="A4308" s="2" t="s">
        <v>4306</v>
      </c>
      <c r="B4308">
        <v>9.4157713000000004E-2</v>
      </c>
      <c r="C4308">
        <v>0.306343478</v>
      </c>
      <c r="D4308">
        <v>0.99946431400000002</v>
      </c>
      <c r="E4308">
        <v>0.30414000000000002</v>
      </c>
      <c r="F4308">
        <v>0.97377681500000002</v>
      </c>
    </row>
    <row r="4309" spans="1:6" x14ac:dyDescent="0.3">
      <c r="A4309" s="2" t="s">
        <v>4307</v>
      </c>
      <c r="B4309">
        <v>-0.105918874</v>
      </c>
      <c r="C4309">
        <v>0.26203289600000002</v>
      </c>
      <c r="D4309">
        <v>0.99946431400000002</v>
      </c>
      <c r="E4309">
        <v>0.30415999999999999</v>
      </c>
      <c r="F4309">
        <v>0.97377681500000002</v>
      </c>
    </row>
    <row r="4310" spans="1:6" x14ac:dyDescent="0.3">
      <c r="A4310" s="2" t="s">
        <v>4308</v>
      </c>
      <c r="B4310">
        <v>-8.4960215000000006E-2</v>
      </c>
      <c r="C4310">
        <v>0.37311198099999998</v>
      </c>
      <c r="D4310">
        <v>0.99946431400000002</v>
      </c>
      <c r="E4310">
        <v>0.30426999999999998</v>
      </c>
      <c r="F4310">
        <v>0.97377681500000002</v>
      </c>
    </row>
    <row r="4311" spans="1:6" x14ac:dyDescent="0.3">
      <c r="A4311" s="2" t="s">
        <v>4309</v>
      </c>
      <c r="B4311">
        <v>-0.13453082</v>
      </c>
      <c r="C4311">
        <v>0.231146518</v>
      </c>
      <c r="D4311">
        <v>0.99946431400000002</v>
      </c>
      <c r="E4311">
        <v>0.30442000000000002</v>
      </c>
      <c r="F4311">
        <v>0.97377681500000002</v>
      </c>
    </row>
    <row r="4312" spans="1:6" x14ac:dyDescent="0.3">
      <c r="A4312" s="2" t="s">
        <v>4310</v>
      </c>
      <c r="B4312">
        <v>7.9675987000000004E-2</v>
      </c>
      <c r="C4312">
        <v>0.36566010500000001</v>
      </c>
      <c r="D4312">
        <v>0.99946431400000002</v>
      </c>
      <c r="E4312">
        <v>0.30446000000000001</v>
      </c>
      <c r="F4312">
        <v>0.97377681500000002</v>
      </c>
    </row>
    <row r="4313" spans="1:6" x14ac:dyDescent="0.3">
      <c r="A4313" s="2" t="s">
        <v>4311</v>
      </c>
      <c r="B4313">
        <v>-6.8939450999999999E-2</v>
      </c>
      <c r="C4313">
        <v>0.41831215500000002</v>
      </c>
      <c r="D4313">
        <v>0.99946431400000002</v>
      </c>
      <c r="E4313">
        <v>0.30449999999999999</v>
      </c>
      <c r="F4313">
        <v>0.97377681500000002</v>
      </c>
    </row>
    <row r="4314" spans="1:6" x14ac:dyDescent="0.3">
      <c r="A4314" s="2" t="s">
        <v>4312</v>
      </c>
      <c r="B4314">
        <v>-9.4357730000000001E-2</v>
      </c>
      <c r="C4314">
        <v>0.30531253400000002</v>
      </c>
      <c r="D4314">
        <v>0.99946431400000002</v>
      </c>
      <c r="E4314">
        <v>0.30468000000000001</v>
      </c>
      <c r="F4314">
        <v>0.97377681500000002</v>
      </c>
    </row>
    <row r="4315" spans="1:6" x14ac:dyDescent="0.3">
      <c r="A4315" s="2" t="s">
        <v>4313</v>
      </c>
      <c r="B4315">
        <v>-7.9864828999999998E-2</v>
      </c>
      <c r="C4315">
        <v>0.35898166199999998</v>
      </c>
      <c r="D4315">
        <v>0.99946431400000002</v>
      </c>
      <c r="E4315">
        <v>0.30471999999999999</v>
      </c>
      <c r="F4315">
        <v>0.97377681500000002</v>
      </c>
    </row>
    <row r="4316" spans="1:6" x14ac:dyDescent="0.3">
      <c r="A4316" s="2" t="s">
        <v>4314</v>
      </c>
      <c r="B4316">
        <v>0.117003643</v>
      </c>
      <c r="C4316">
        <v>0.24392068</v>
      </c>
      <c r="D4316">
        <v>0.99946431400000002</v>
      </c>
      <c r="E4316">
        <v>0.30473</v>
      </c>
      <c r="F4316">
        <v>0.97377681500000002</v>
      </c>
    </row>
    <row r="4317" spans="1:6" x14ac:dyDescent="0.3">
      <c r="A4317" s="2" t="s">
        <v>4315</v>
      </c>
      <c r="B4317">
        <v>0.10076644999999999</v>
      </c>
      <c r="C4317">
        <v>0.263509936</v>
      </c>
      <c r="D4317">
        <v>0.99946431400000002</v>
      </c>
      <c r="E4317">
        <v>0.30476999999999999</v>
      </c>
      <c r="F4317">
        <v>0.97377681500000002</v>
      </c>
    </row>
    <row r="4318" spans="1:6" x14ac:dyDescent="0.3">
      <c r="A4318" s="2" t="s">
        <v>4316</v>
      </c>
      <c r="B4318">
        <v>-0.12779790499999999</v>
      </c>
      <c r="C4318">
        <v>0.29534231399999999</v>
      </c>
      <c r="D4318">
        <v>0.99946431400000002</v>
      </c>
      <c r="E4318">
        <v>0.30478</v>
      </c>
      <c r="F4318">
        <v>0.97377681500000002</v>
      </c>
    </row>
    <row r="4319" spans="1:6" x14ac:dyDescent="0.3">
      <c r="A4319" s="2" t="s">
        <v>4317</v>
      </c>
      <c r="B4319">
        <v>0.126702274</v>
      </c>
      <c r="C4319">
        <v>0.26273749899999999</v>
      </c>
      <c r="D4319">
        <v>0.99946431400000002</v>
      </c>
      <c r="E4319">
        <v>0.30484</v>
      </c>
      <c r="F4319">
        <v>0.97377681500000002</v>
      </c>
    </row>
    <row r="4320" spans="1:6" x14ac:dyDescent="0.3">
      <c r="A4320" s="2" t="s">
        <v>4318</v>
      </c>
      <c r="B4320">
        <v>9.0981365999999994E-2</v>
      </c>
      <c r="C4320">
        <v>0.33569407299999998</v>
      </c>
      <c r="D4320">
        <v>0.99946431400000002</v>
      </c>
      <c r="E4320">
        <v>0.30492999999999998</v>
      </c>
      <c r="F4320">
        <v>0.97377681500000002</v>
      </c>
    </row>
    <row r="4321" spans="1:6" x14ac:dyDescent="0.3">
      <c r="A4321" s="2" t="s">
        <v>4319</v>
      </c>
      <c r="B4321">
        <v>-0.12575172300000001</v>
      </c>
      <c r="C4321">
        <v>0.26028231699999999</v>
      </c>
      <c r="D4321">
        <v>0.99946431400000002</v>
      </c>
      <c r="E4321">
        <v>0.30497999999999997</v>
      </c>
      <c r="F4321">
        <v>0.97377681500000002</v>
      </c>
    </row>
    <row r="4322" spans="1:6" x14ac:dyDescent="0.3">
      <c r="A4322" s="2" t="s">
        <v>4320</v>
      </c>
      <c r="B4322">
        <v>7.5771531000000003E-2</v>
      </c>
      <c r="C4322">
        <v>0.36503318099999998</v>
      </c>
      <c r="D4322">
        <v>0.99946431400000002</v>
      </c>
      <c r="E4322">
        <v>0.30512</v>
      </c>
      <c r="F4322">
        <v>0.97377681500000002</v>
      </c>
    </row>
    <row r="4323" spans="1:6" x14ac:dyDescent="0.3">
      <c r="A4323" s="2" t="s">
        <v>4321</v>
      </c>
      <c r="B4323">
        <v>9.0346435000000003E-2</v>
      </c>
      <c r="C4323">
        <v>0.31048638099999998</v>
      </c>
      <c r="D4323">
        <v>0.99946431400000002</v>
      </c>
      <c r="E4323">
        <v>0.30514000000000002</v>
      </c>
      <c r="F4323">
        <v>0.97377681500000002</v>
      </c>
    </row>
    <row r="4324" spans="1:6" x14ac:dyDescent="0.3">
      <c r="A4324" s="2" t="s">
        <v>4322</v>
      </c>
      <c r="B4324">
        <v>-8.9347252000000002E-2</v>
      </c>
      <c r="C4324">
        <v>0.33597236400000002</v>
      </c>
      <c r="D4324">
        <v>0.99946431400000002</v>
      </c>
      <c r="E4324">
        <v>0.30524000000000001</v>
      </c>
      <c r="F4324">
        <v>0.97377681500000002</v>
      </c>
    </row>
    <row r="4325" spans="1:6" x14ac:dyDescent="0.3">
      <c r="A4325" s="2" t="s">
        <v>4323</v>
      </c>
      <c r="B4325">
        <v>7.8668401999999998E-2</v>
      </c>
      <c r="C4325">
        <v>0.38317790000000002</v>
      </c>
      <c r="D4325">
        <v>0.99946431400000002</v>
      </c>
      <c r="E4325">
        <v>0.30529000000000001</v>
      </c>
      <c r="F4325">
        <v>0.97377681500000002</v>
      </c>
    </row>
    <row r="4326" spans="1:6" x14ac:dyDescent="0.3">
      <c r="A4326" s="2" t="s">
        <v>4324</v>
      </c>
      <c r="B4326">
        <v>8.4127674999999999E-2</v>
      </c>
      <c r="C4326">
        <v>0.33382447199999998</v>
      </c>
      <c r="D4326">
        <v>0.99946431400000002</v>
      </c>
      <c r="E4326">
        <v>0.30530000000000002</v>
      </c>
      <c r="F4326">
        <v>0.97377681500000002</v>
      </c>
    </row>
    <row r="4327" spans="1:6" x14ac:dyDescent="0.3">
      <c r="A4327" s="2" t="s">
        <v>4325</v>
      </c>
      <c r="B4327">
        <v>-0.146251461</v>
      </c>
      <c r="C4327">
        <v>0.20135995000000001</v>
      </c>
      <c r="D4327">
        <v>0.99946431400000002</v>
      </c>
      <c r="E4327">
        <v>0.30558999999999997</v>
      </c>
      <c r="F4327">
        <v>0.97377681500000002</v>
      </c>
    </row>
    <row r="4328" spans="1:6" x14ac:dyDescent="0.3">
      <c r="A4328" s="2" t="s">
        <v>4327</v>
      </c>
      <c r="B4328">
        <v>8.8421171000000007E-2</v>
      </c>
      <c r="C4328">
        <v>0.31336039799999998</v>
      </c>
      <c r="D4328">
        <v>0.99946431400000002</v>
      </c>
      <c r="E4328">
        <v>0.30564000000000002</v>
      </c>
      <c r="F4328">
        <v>0.97377681500000002</v>
      </c>
    </row>
    <row r="4329" spans="1:6" x14ac:dyDescent="0.3">
      <c r="A4329" s="2" t="s">
        <v>4326</v>
      </c>
      <c r="B4329">
        <v>8.5132269999999996E-2</v>
      </c>
      <c r="C4329">
        <v>0.32081485799999998</v>
      </c>
      <c r="D4329">
        <v>0.99946431400000002</v>
      </c>
      <c r="E4329">
        <v>0.30564000000000002</v>
      </c>
      <c r="F4329">
        <v>0.97377681500000002</v>
      </c>
    </row>
    <row r="4330" spans="1:6" x14ac:dyDescent="0.3">
      <c r="A4330" s="2" t="s">
        <v>4328</v>
      </c>
      <c r="B4330">
        <v>-9.2603612000000002E-2</v>
      </c>
      <c r="C4330">
        <v>0.31443126300000002</v>
      </c>
      <c r="D4330">
        <v>0.99946431400000002</v>
      </c>
      <c r="E4330">
        <v>0.30568000000000001</v>
      </c>
      <c r="F4330">
        <v>0.97377681500000002</v>
      </c>
    </row>
    <row r="4331" spans="1:6" x14ac:dyDescent="0.3">
      <c r="A4331" s="2" t="s">
        <v>4329</v>
      </c>
      <c r="B4331">
        <v>0.130583</v>
      </c>
      <c r="C4331">
        <v>0.27772810599999997</v>
      </c>
      <c r="D4331">
        <v>0.99946431400000002</v>
      </c>
      <c r="E4331">
        <v>0.30571999999999999</v>
      </c>
      <c r="F4331">
        <v>0.97377681500000002</v>
      </c>
    </row>
    <row r="4332" spans="1:6" x14ac:dyDescent="0.3">
      <c r="A4332" s="2" t="s">
        <v>4330</v>
      </c>
      <c r="B4332">
        <v>-7.5792138999999994E-2</v>
      </c>
      <c r="C4332">
        <v>0.38590098299999998</v>
      </c>
      <c r="D4332">
        <v>0.99946431400000002</v>
      </c>
      <c r="E4332">
        <v>0.30574000000000001</v>
      </c>
      <c r="F4332">
        <v>0.97377681500000002</v>
      </c>
    </row>
    <row r="4333" spans="1:6" x14ac:dyDescent="0.3">
      <c r="A4333" s="2" t="s">
        <v>4331</v>
      </c>
      <c r="B4333">
        <v>-8.5177713000000002E-2</v>
      </c>
      <c r="C4333">
        <v>0.31351626300000002</v>
      </c>
      <c r="D4333">
        <v>0.99946431400000002</v>
      </c>
      <c r="E4333">
        <v>0.30591000000000002</v>
      </c>
      <c r="F4333">
        <v>0.97377681500000002</v>
      </c>
    </row>
    <row r="4334" spans="1:6" x14ac:dyDescent="0.3">
      <c r="A4334" s="2" t="s">
        <v>4332</v>
      </c>
      <c r="B4334">
        <v>-9.7807547999999994E-2</v>
      </c>
      <c r="C4334">
        <v>0.287889002</v>
      </c>
      <c r="D4334">
        <v>0.99946431400000002</v>
      </c>
      <c r="E4334">
        <v>0.30592000000000003</v>
      </c>
      <c r="F4334">
        <v>0.97377681500000002</v>
      </c>
    </row>
    <row r="4335" spans="1:6" x14ac:dyDescent="0.3">
      <c r="A4335" s="2" t="s">
        <v>4333</v>
      </c>
      <c r="B4335">
        <v>8.9857167000000002E-2</v>
      </c>
      <c r="C4335">
        <v>0.29999890200000001</v>
      </c>
      <c r="D4335">
        <v>0.99946431400000002</v>
      </c>
      <c r="E4335">
        <v>0.30592999999999998</v>
      </c>
      <c r="F4335">
        <v>0.97377681500000002</v>
      </c>
    </row>
    <row r="4336" spans="1:6" x14ac:dyDescent="0.3">
      <c r="A4336" s="2" t="s">
        <v>4334</v>
      </c>
      <c r="B4336">
        <v>-0.109430106</v>
      </c>
      <c r="C4336">
        <v>0.30733160999999998</v>
      </c>
      <c r="D4336">
        <v>0.99946431400000002</v>
      </c>
      <c r="E4336">
        <v>0.30598999999999998</v>
      </c>
      <c r="F4336">
        <v>0.97377681500000002</v>
      </c>
    </row>
    <row r="4337" spans="1:6" x14ac:dyDescent="0.3">
      <c r="A4337" s="2" t="s">
        <v>4335</v>
      </c>
      <c r="B4337">
        <v>-8.7308177000000001E-2</v>
      </c>
      <c r="C4337">
        <v>0.32139000000000001</v>
      </c>
      <c r="D4337">
        <v>0.99946431400000002</v>
      </c>
      <c r="E4337">
        <v>0.30598999999999998</v>
      </c>
      <c r="F4337">
        <v>0.97377681500000002</v>
      </c>
    </row>
    <row r="4338" spans="1:6" x14ac:dyDescent="0.3">
      <c r="A4338" s="2" t="s">
        <v>4336</v>
      </c>
      <c r="B4338">
        <v>7.3024621999999997E-2</v>
      </c>
      <c r="C4338">
        <v>0.40899107000000001</v>
      </c>
      <c r="D4338">
        <v>0.99946431400000002</v>
      </c>
      <c r="E4338">
        <v>0.30599999999999999</v>
      </c>
      <c r="F4338">
        <v>0.97377681500000002</v>
      </c>
    </row>
    <row r="4339" spans="1:6" x14ac:dyDescent="0.3">
      <c r="A4339" s="2" t="s">
        <v>4337</v>
      </c>
      <c r="B4339">
        <v>8.3174018000000002E-2</v>
      </c>
      <c r="C4339">
        <v>0.38546108899999998</v>
      </c>
      <c r="D4339">
        <v>0.99946431400000002</v>
      </c>
      <c r="E4339">
        <v>0.30606</v>
      </c>
      <c r="F4339">
        <v>0.97377681500000002</v>
      </c>
    </row>
    <row r="4340" spans="1:6" x14ac:dyDescent="0.3">
      <c r="A4340" s="2" t="s">
        <v>4339</v>
      </c>
      <c r="B4340">
        <v>8.6264622999999999E-2</v>
      </c>
      <c r="C4340">
        <v>0.30052356600000002</v>
      </c>
      <c r="D4340">
        <v>0.99946431400000002</v>
      </c>
      <c r="E4340">
        <v>0.30623</v>
      </c>
      <c r="F4340">
        <v>0.97377681500000002</v>
      </c>
    </row>
    <row r="4341" spans="1:6" x14ac:dyDescent="0.3">
      <c r="A4341" s="2" t="s">
        <v>4338</v>
      </c>
      <c r="B4341">
        <v>-0.115029248</v>
      </c>
      <c r="C4341">
        <v>0.32243259299999999</v>
      </c>
      <c r="D4341">
        <v>0.99946431400000002</v>
      </c>
      <c r="E4341">
        <v>0.30623</v>
      </c>
      <c r="F4341">
        <v>0.97377681500000002</v>
      </c>
    </row>
    <row r="4342" spans="1:6" x14ac:dyDescent="0.3">
      <c r="A4342" s="2" t="s">
        <v>4340</v>
      </c>
      <c r="B4342">
        <v>-6.5663470000000002E-2</v>
      </c>
      <c r="C4342">
        <v>0.44754569</v>
      </c>
      <c r="D4342">
        <v>0.99946431400000002</v>
      </c>
      <c r="E4342">
        <v>0.30624000000000001</v>
      </c>
      <c r="F4342">
        <v>0.97377681500000002</v>
      </c>
    </row>
    <row r="4343" spans="1:6" x14ac:dyDescent="0.3">
      <c r="A4343" s="2" t="s">
        <v>4341</v>
      </c>
      <c r="B4343">
        <v>-9.8653752999999997E-2</v>
      </c>
      <c r="C4343">
        <v>0.35491995900000001</v>
      </c>
      <c r="D4343">
        <v>0.99946431400000002</v>
      </c>
      <c r="E4343">
        <v>0.30629000000000001</v>
      </c>
      <c r="F4343">
        <v>0.97377681500000002</v>
      </c>
    </row>
    <row r="4344" spans="1:6" x14ac:dyDescent="0.3">
      <c r="A4344" s="2" t="s">
        <v>4342</v>
      </c>
      <c r="B4344">
        <v>-6.7706641999999997E-2</v>
      </c>
      <c r="C4344">
        <v>0.45127218400000002</v>
      </c>
      <c r="D4344">
        <v>0.99946431400000002</v>
      </c>
      <c r="E4344">
        <v>0.30632999999999999</v>
      </c>
      <c r="F4344">
        <v>0.97377681500000002</v>
      </c>
    </row>
    <row r="4345" spans="1:6" x14ac:dyDescent="0.3">
      <c r="A4345" s="2" t="s">
        <v>4343</v>
      </c>
      <c r="B4345">
        <v>6.9441253999999994E-2</v>
      </c>
      <c r="C4345">
        <v>0.43242219100000001</v>
      </c>
      <c r="D4345">
        <v>0.99946431400000002</v>
      </c>
      <c r="E4345">
        <v>0.30642999999999998</v>
      </c>
      <c r="F4345">
        <v>0.97377681500000002</v>
      </c>
    </row>
    <row r="4346" spans="1:6" x14ac:dyDescent="0.3">
      <c r="A4346" s="2" t="s">
        <v>4344</v>
      </c>
      <c r="B4346">
        <v>9.4709504E-2</v>
      </c>
      <c r="C4346">
        <v>0.29741227199999998</v>
      </c>
      <c r="D4346">
        <v>0.99946431400000002</v>
      </c>
      <c r="E4346">
        <v>0.30653000000000002</v>
      </c>
      <c r="F4346">
        <v>0.97377681500000002</v>
      </c>
    </row>
    <row r="4347" spans="1:6" x14ac:dyDescent="0.3">
      <c r="A4347" s="2" t="s">
        <v>4345</v>
      </c>
      <c r="B4347">
        <v>-6.9974836999999998E-2</v>
      </c>
      <c r="C4347">
        <v>0.413045883</v>
      </c>
      <c r="D4347">
        <v>0.99946431400000002</v>
      </c>
      <c r="E4347">
        <v>0.30670999999999998</v>
      </c>
      <c r="F4347">
        <v>0.97377681500000002</v>
      </c>
    </row>
    <row r="4348" spans="1:6" x14ac:dyDescent="0.3">
      <c r="A4348" s="2" t="s">
        <v>4346</v>
      </c>
      <c r="B4348">
        <v>-7.317651E-2</v>
      </c>
      <c r="C4348">
        <v>0.38849770700000003</v>
      </c>
      <c r="D4348">
        <v>0.99946431400000002</v>
      </c>
      <c r="E4348">
        <v>0.30673</v>
      </c>
      <c r="F4348">
        <v>0.97377681500000002</v>
      </c>
    </row>
    <row r="4349" spans="1:6" x14ac:dyDescent="0.3">
      <c r="A4349" s="2" t="s">
        <v>4347</v>
      </c>
      <c r="B4349">
        <v>0.107911798</v>
      </c>
      <c r="C4349">
        <v>0.26856563999999999</v>
      </c>
      <c r="D4349">
        <v>0.99946431400000002</v>
      </c>
      <c r="E4349">
        <v>0.30686000000000002</v>
      </c>
      <c r="F4349">
        <v>0.97377681500000002</v>
      </c>
    </row>
    <row r="4350" spans="1:6" x14ac:dyDescent="0.3">
      <c r="A4350" s="2" t="s">
        <v>4348</v>
      </c>
      <c r="B4350">
        <v>6.4616471999999994E-2</v>
      </c>
      <c r="C4350">
        <v>0.46340721000000001</v>
      </c>
      <c r="D4350">
        <v>0.99946431400000002</v>
      </c>
      <c r="E4350">
        <v>0.30691000000000002</v>
      </c>
      <c r="F4350">
        <v>0.97377681500000002</v>
      </c>
    </row>
    <row r="4351" spans="1:6" x14ac:dyDescent="0.3">
      <c r="A4351" s="2" t="s">
        <v>4349</v>
      </c>
      <c r="B4351">
        <v>-5.8317440999999998E-2</v>
      </c>
      <c r="C4351">
        <v>0.51487818100000005</v>
      </c>
      <c r="D4351">
        <v>0.99946431400000002</v>
      </c>
      <c r="E4351">
        <v>0.30692000000000003</v>
      </c>
      <c r="F4351">
        <v>0.97377681500000002</v>
      </c>
    </row>
    <row r="4352" spans="1:6" x14ac:dyDescent="0.3">
      <c r="A4352" s="2" t="s">
        <v>4350</v>
      </c>
      <c r="B4352">
        <v>-0.108945352</v>
      </c>
      <c r="C4352">
        <v>0.28060033200000001</v>
      </c>
      <c r="D4352">
        <v>0.99946431400000002</v>
      </c>
      <c r="E4352">
        <v>0.30698999999999999</v>
      </c>
      <c r="F4352">
        <v>0.97377681500000002</v>
      </c>
    </row>
    <row r="4353" spans="1:6" x14ac:dyDescent="0.3">
      <c r="A4353" s="2" t="s">
        <v>4351</v>
      </c>
      <c r="B4353">
        <v>9.9430821000000003E-2</v>
      </c>
      <c r="C4353">
        <v>0.33000583700000002</v>
      </c>
      <c r="D4353">
        <v>0.99946431400000002</v>
      </c>
      <c r="E4353">
        <v>0.30708000000000002</v>
      </c>
      <c r="F4353">
        <v>0.97377681500000002</v>
      </c>
    </row>
    <row r="4354" spans="1:6" x14ac:dyDescent="0.3">
      <c r="A4354" s="2" t="s">
        <v>4353</v>
      </c>
      <c r="B4354">
        <v>8.1484711000000001E-2</v>
      </c>
      <c r="C4354">
        <v>0.35112531600000002</v>
      </c>
      <c r="D4354">
        <v>0.99946431400000002</v>
      </c>
      <c r="E4354">
        <v>0.30710999999999999</v>
      </c>
      <c r="F4354">
        <v>0.97377681500000002</v>
      </c>
    </row>
    <row r="4355" spans="1:6" x14ac:dyDescent="0.3">
      <c r="A4355" s="2" t="s">
        <v>4352</v>
      </c>
      <c r="B4355">
        <v>8.2604608999999996E-2</v>
      </c>
      <c r="C4355">
        <v>0.375926549</v>
      </c>
      <c r="D4355">
        <v>0.99946431400000002</v>
      </c>
      <c r="E4355">
        <v>0.30710999999999999</v>
      </c>
      <c r="F4355">
        <v>0.97377681500000002</v>
      </c>
    </row>
    <row r="4356" spans="1:6" x14ac:dyDescent="0.3">
      <c r="A4356" s="2" t="s">
        <v>4354</v>
      </c>
      <c r="B4356">
        <v>-8.8814868000000005E-2</v>
      </c>
      <c r="C4356">
        <v>0.307494816</v>
      </c>
      <c r="D4356">
        <v>0.99946431400000002</v>
      </c>
      <c r="E4356">
        <v>0.30725000000000002</v>
      </c>
      <c r="F4356">
        <v>0.97377681500000002</v>
      </c>
    </row>
    <row r="4357" spans="1:6" x14ac:dyDescent="0.3">
      <c r="A4357" s="2" t="s">
        <v>4355</v>
      </c>
      <c r="B4357">
        <v>-8.7920001999999997E-2</v>
      </c>
      <c r="C4357">
        <v>0.31799756499999998</v>
      </c>
      <c r="D4357">
        <v>0.99946431400000002</v>
      </c>
      <c r="E4357">
        <v>0.30736000000000002</v>
      </c>
      <c r="F4357">
        <v>0.97377681500000002</v>
      </c>
    </row>
    <row r="4358" spans="1:6" x14ac:dyDescent="0.3">
      <c r="A4358" s="2" t="s">
        <v>4356</v>
      </c>
      <c r="B4358">
        <v>-7.7851008999999999E-2</v>
      </c>
      <c r="C4358">
        <v>0.378641434</v>
      </c>
      <c r="D4358">
        <v>0.99946431400000002</v>
      </c>
      <c r="E4358">
        <v>0.30740000000000001</v>
      </c>
      <c r="F4358">
        <v>0.97377681500000002</v>
      </c>
    </row>
    <row r="4359" spans="1:6" x14ac:dyDescent="0.3">
      <c r="A4359" s="2" t="s">
        <v>4357</v>
      </c>
      <c r="B4359">
        <v>0.106225873</v>
      </c>
      <c r="C4359">
        <v>0.27387370599999999</v>
      </c>
      <c r="D4359">
        <v>0.99946431400000002</v>
      </c>
      <c r="E4359">
        <v>0.3075</v>
      </c>
      <c r="F4359">
        <v>0.97377681500000002</v>
      </c>
    </row>
    <row r="4360" spans="1:6" x14ac:dyDescent="0.3">
      <c r="A4360" s="2" t="s">
        <v>4360</v>
      </c>
      <c r="B4360">
        <v>9.3743998999999995E-2</v>
      </c>
      <c r="C4360">
        <v>0.321164334</v>
      </c>
      <c r="D4360">
        <v>0.99946431400000002</v>
      </c>
      <c r="E4360">
        <v>0.30775999999999998</v>
      </c>
      <c r="F4360">
        <v>0.97377681500000002</v>
      </c>
    </row>
    <row r="4361" spans="1:6" x14ac:dyDescent="0.3">
      <c r="A4361" s="2" t="s">
        <v>4358</v>
      </c>
      <c r="B4361">
        <v>8.5258423E-2</v>
      </c>
      <c r="C4361">
        <v>0.33671570899999997</v>
      </c>
      <c r="D4361">
        <v>0.99946431400000002</v>
      </c>
      <c r="E4361">
        <v>0.30775999999999998</v>
      </c>
      <c r="F4361">
        <v>0.97377681500000002</v>
      </c>
    </row>
    <row r="4362" spans="1:6" x14ac:dyDescent="0.3">
      <c r="A4362" s="2" t="s">
        <v>4359</v>
      </c>
      <c r="B4362">
        <v>6.9619137999999997E-2</v>
      </c>
      <c r="C4362">
        <v>0.400463976</v>
      </c>
      <c r="D4362">
        <v>0.99946431400000002</v>
      </c>
      <c r="E4362">
        <v>0.30775999999999998</v>
      </c>
      <c r="F4362">
        <v>0.97377681500000002</v>
      </c>
    </row>
    <row r="4363" spans="1:6" x14ac:dyDescent="0.3">
      <c r="A4363" s="2" t="s">
        <v>4361</v>
      </c>
      <c r="B4363">
        <v>-0.119284524</v>
      </c>
      <c r="C4363">
        <v>0.192517407</v>
      </c>
      <c r="D4363">
        <v>0.99946431400000002</v>
      </c>
      <c r="E4363">
        <v>0.30786999999999998</v>
      </c>
      <c r="F4363">
        <v>0.97377681500000002</v>
      </c>
    </row>
    <row r="4364" spans="1:6" x14ac:dyDescent="0.3">
      <c r="A4364" s="2" t="s">
        <v>4362</v>
      </c>
      <c r="B4364">
        <v>-7.8827411999999999E-2</v>
      </c>
      <c r="C4364">
        <v>0.35456135</v>
      </c>
      <c r="D4364">
        <v>0.99946431400000002</v>
      </c>
      <c r="E4364">
        <v>0.30801000000000001</v>
      </c>
      <c r="F4364">
        <v>0.97377681500000002</v>
      </c>
    </row>
    <row r="4365" spans="1:6" x14ac:dyDescent="0.3">
      <c r="A4365" s="2" t="s">
        <v>4363</v>
      </c>
      <c r="B4365">
        <v>-9.3934853999999998E-2</v>
      </c>
      <c r="C4365">
        <v>0.33127321399999998</v>
      </c>
      <c r="D4365">
        <v>0.99946431400000002</v>
      </c>
      <c r="E4365">
        <v>0.30810999999999999</v>
      </c>
      <c r="F4365">
        <v>0.97377681500000002</v>
      </c>
    </row>
    <row r="4366" spans="1:6" x14ac:dyDescent="0.3">
      <c r="A4366" s="2" t="s">
        <v>4364</v>
      </c>
      <c r="B4366">
        <v>0.106625594</v>
      </c>
      <c r="C4366">
        <v>0.30114595500000002</v>
      </c>
      <c r="D4366">
        <v>0.99946431400000002</v>
      </c>
      <c r="E4366">
        <v>0.30814000000000002</v>
      </c>
      <c r="F4366">
        <v>0.97377681500000002</v>
      </c>
    </row>
    <row r="4367" spans="1:6" x14ac:dyDescent="0.3">
      <c r="A4367" s="2" t="s">
        <v>4365</v>
      </c>
      <c r="B4367">
        <v>-0.107883915</v>
      </c>
      <c r="C4367">
        <v>0.325712958</v>
      </c>
      <c r="D4367">
        <v>0.99946431400000002</v>
      </c>
      <c r="E4367">
        <v>0.30825000000000002</v>
      </c>
      <c r="F4367">
        <v>0.97377681500000002</v>
      </c>
    </row>
    <row r="4368" spans="1:6" x14ac:dyDescent="0.3">
      <c r="A4368" s="2" t="s">
        <v>4366</v>
      </c>
      <c r="B4368">
        <v>9.4508788999999996E-2</v>
      </c>
      <c r="C4368">
        <v>0.27738956399999998</v>
      </c>
      <c r="D4368">
        <v>0.99946431400000002</v>
      </c>
      <c r="E4368">
        <v>0.30828</v>
      </c>
      <c r="F4368">
        <v>0.97377681500000002</v>
      </c>
    </row>
    <row r="4369" spans="1:6" x14ac:dyDescent="0.3">
      <c r="A4369" s="2" t="s">
        <v>4367</v>
      </c>
      <c r="B4369">
        <v>-7.9137311000000002E-2</v>
      </c>
      <c r="C4369">
        <v>0.36157181599999999</v>
      </c>
      <c r="D4369">
        <v>0.99946431400000002</v>
      </c>
      <c r="E4369">
        <v>0.30830999999999997</v>
      </c>
      <c r="F4369">
        <v>0.97377681500000002</v>
      </c>
    </row>
    <row r="4370" spans="1:6" x14ac:dyDescent="0.3">
      <c r="A4370" s="2" t="s">
        <v>4368</v>
      </c>
      <c r="B4370">
        <v>-6.6276293E-2</v>
      </c>
      <c r="C4370">
        <v>0.48159215700000002</v>
      </c>
      <c r="D4370">
        <v>0.99946431400000002</v>
      </c>
      <c r="E4370">
        <v>0.30830999999999997</v>
      </c>
      <c r="F4370">
        <v>0.97377681500000002</v>
      </c>
    </row>
    <row r="4371" spans="1:6" x14ac:dyDescent="0.3">
      <c r="A4371" s="2" t="s">
        <v>4369</v>
      </c>
      <c r="B4371">
        <v>8.7167711999999994E-2</v>
      </c>
      <c r="C4371">
        <v>0.30933844500000002</v>
      </c>
      <c r="D4371">
        <v>0.99946431400000002</v>
      </c>
      <c r="E4371">
        <v>0.30853999999999998</v>
      </c>
      <c r="F4371">
        <v>0.97377681500000002</v>
      </c>
    </row>
    <row r="4372" spans="1:6" x14ac:dyDescent="0.3">
      <c r="A4372" s="2" t="s">
        <v>4370</v>
      </c>
      <c r="B4372">
        <v>9.1333782000000002E-2</v>
      </c>
      <c r="C4372">
        <v>0.32529498400000001</v>
      </c>
      <c r="D4372">
        <v>0.99946431400000002</v>
      </c>
      <c r="E4372">
        <v>0.30864000000000003</v>
      </c>
      <c r="F4372">
        <v>0.97377681500000002</v>
      </c>
    </row>
    <row r="4373" spans="1:6" x14ac:dyDescent="0.3">
      <c r="A4373" s="2" t="s">
        <v>4371</v>
      </c>
      <c r="B4373">
        <v>9.7140206000000007E-2</v>
      </c>
      <c r="C4373">
        <v>0.317246904</v>
      </c>
      <c r="D4373">
        <v>0.99946431400000002</v>
      </c>
      <c r="E4373">
        <v>0.30882999999999999</v>
      </c>
      <c r="F4373">
        <v>0.97377681500000002</v>
      </c>
    </row>
    <row r="4374" spans="1:6" x14ac:dyDescent="0.3">
      <c r="A4374" s="2" t="s">
        <v>4372</v>
      </c>
      <c r="B4374">
        <v>0.106663494</v>
      </c>
      <c r="C4374">
        <v>0.32260894099999998</v>
      </c>
      <c r="D4374">
        <v>0.99946431400000002</v>
      </c>
      <c r="E4374">
        <v>0.30889</v>
      </c>
      <c r="F4374">
        <v>0.97377681500000002</v>
      </c>
    </row>
    <row r="4375" spans="1:6" x14ac:dyDescent="0.3">
      <c r="A4375" s="2" t="s">
        <v>4373</v>
      </c>
      <c r="B4375">
        <v>0.11959167800000001</v>
      </c>
      <c r="C4375">
        <v>0.25884764900000001</v>
      </c>
      <c r="D4375">
        <v>0.99946431400000002</v>
      </c>
      <c r="E4375">
        <v>0.30897000000000002</v>
      </c>
      <c r="F4375">
        <v>0.97377681500000002</v>
      </c>
    </row>
    <row r="4376" spans="1:6" x14ac:dyDescent="0.3">
      <c r="A4376" s="2" t="s">
        <v>4374</v>
      </c>
      <c r="B4376">
        <v>-7.5242832999999995E-2</v>
      </c>
      <c r="C4376">
        <v>0.40048665</v>
      </c>
      <c r="D4376">
        <v>0.99946431400000002</v>
      </c>
      <c r="E4376">
        <v>0.30906</v>
      </c>
      <c r="F4376">
        <v>0.97377681500000002</v>
      </c>
    </row>
    <row r="4377" spans="1:6" x14ac:dyDescent="0.3">
      <c r="A4377" s="2" t="s">
        <v>4375</v>
      </c>
      <c r="B4377">
        <v>8.7064506999999999E-2</v>
      </c>
      <c r="C4377">
        <v>0.299437548</v>
      </c>
      <c r="D4377">
        <v>0.99946431400000002</v>
      </c>
      <c r="E4377">
        <v>0.30913000000000002</v>
      </c>
      <c r="F4377">
        <v>0.97377681500000002</v>
      </c>
    </row>
    <row r="4378" spans="1:6" x14ac:dyDescent="0.3">
      <c r="A4378" s="2" t="s">
        <v>4376</v>
      </c>
      <c r="B4378">
        <v>7.9761040000000005E-2</v>
      </c>
      <c r="C4378">
        <v>0.37853968799999999</v>
      </c>
      <c r="D4378">
        <v>0.99946431400000002</v>
      </c>
      <c r="E4378">
        <v>0.30917</v>
      </c>
      <c r="F4378">
        <v>0.97377681500000002</v>
      </c>
    </row>
    <row r="4379" spans="1:6" x14ac:dyDescent="0.3">
      <c r="A4379" s="2" t="s">
        <v>4377</v>
      </c>
      <c r="B4379">
        <v>0.11973948700000001</v>
      </c>
      <c r="C4379">
        <v>0.21926976000000001</v>
      </c>
      <c r="D4379">
        <v>0.99946431400000002</v>
      </c>
      <c r="E4379">
        <v>0.30925000000000002</v>
      </c>
      <c r="F4379">
        <v>0.97377681500000002</v>
      </c>
    </row>
    <row r="4380" spans="1:6" x14ac:dyDescent="0.3">
      <c r="A4380" s="2" t="s">
        <v>4378</v>
      </c>
      <c r="B4380">
        <v>-9.0783260000000005E-2</v>
      </c>
      <c r="C4380">
        <v>0.30622364800000001</v>
      </c>
      <c r="D4380">
        <v>0.99946431400000002</v>
      </c>
      <c r="E4380">
        <v>0.30925999999999998</v>
      </c>
      <c r="F4380">
        <v>0.97377681500000002</v>
      </c>
    </row>
    <row r="4381" spans="1:6" x14ac:dyDescent="0.3">
      <c r="A4381" s="2" t="s">
        <v>4379</v>
      </c>
      <c r="B4381">
        <v>-8.2902677999999994E-2</v>
      </c>
      <c r="C4381">
        <v>0.34093590600000001</v>
      </c>
      <c r="D4381">
        <v>0.99946431400000002</v>
      </c>
      <c r="E4381">
        <v>0.30957000000000001</v>
      </c>
      <c r="F4381">
        <v>0.97377681500000002</v>
      </c>
    </row>
    <row r="4382" spans="1:6" x14ac:dyDescent="0.3">
      <c r="A4382" s="2" t="s">
        <v>4380</v>
      </c>
      <c r="B4382">
        <v>-0.12793100099999999</v>
      </c>
      <c r="C4382">
        <v>0.24045370099999999</v>
      </c>
      <c r="D4382">
        <v>0.99946431400000002</v>
      </c>
      <c r="E4382">
        <v>0.30964000000000003</v>
      </c>
      <c r="F4382">
        <v>0.97377681500000002</v>
      </c>
    </row>
    <row r="4383" spans="1:6" x14ac:dyDescent="0.3">
      <c r="A4383" s="2" t="s">
        <v>4381</v>
      </c>
      <c r="B4383">
        <v>-9.0991193999999997E-2</v>
      </c>
      <c r="C4383">
        <v>0.30511252300000002</v>
      </c>
      <c r="D4383">
        <v>0.99946431400000002</v>
      </c>
      <c r="E4383">
        <v>0.30968000000000001</v>
      </c>
      <c r="F4383">
        <v>0.97377681500000002</v>
      </c>
    </row>
    <row r="4384" spans="1:6" x14ac:dyDescent="0.3">
      <c r="A4384" s="2" t="s">
        <v>4382</v>
      </c>
      <c r="B4384">
        <v>-6.5444826999999997E-2</v>
      </c>
      <c r="C4384">
        <v>0.44906266099999997</v>
      </c>
      <c r="D4384">
        <v>0.99946431400000002</v>
      </c>
      <c r="E4384">
        <v>0.30975000000000003</v>
      </c>
      <c r="F4384">
        <v>0.97377681500000002</v>
      </c>
    </row>
    <row r="4385" spans="1:6" x14ac:dyDescent="0.3">
      <c r="A4385" s="2" t="s">
        <v>4383</v>
      </c>
      <c r="B4385">
        <v>-9.2457522E-2</v>
      </c>
      <c r="C4385">
        <v>0.32787923299999999</v>
      </c>
      <c r="D4385">
        <v>0.99946431400000002</v>
      </c>
      <c r="E4385">
        <v>0.30980000000000002</v>
      </c>
      <c r="F4385">
        <v>0.97377681500000002</v>
      </c>
    </row>
    <row r="4386" spans="1:6" x14ac:dyDescent="0.3">
      <c r="A4386" s="2" t="s">
        <v>4384</v>
      </c>
      <c r="B4386">
        <v>-9.9179119999999996E-2</v>
      </c>
      <c r="C4386">
        <v>0.24196440899999999</v>
      </c>
      <c r="D4386">
        <v>0.99946431400000002</v>
      </c>
      <c r="E4386">
        <v>0.30989</v>
      </c>
      <c r="F4386">
        <v>0.97377681500000002</v>
      </c>
    </row>
    <row r="4387" spans="1:6" x14ac:dyDescent="0.3">
      <c r="A4387" s="2" t="s">
        <v>4385</v>
      </c>
      <c r="B4387">
        <v>-9.7205152000000003E-2</v>
      </c>
      <c r="C4387">
        <v>0.253228277</v>
      </c>
      <c r="D4387">
        <v>0.99946431400000002</v>
      </c>
      <c r="E4387">
        <v>0.30990000000000001</v>
      </c>
      <c r="F4387">
        <v>0.97377681500000002</v>
      </c>
    </row>
    <row r="4388" spans="1:6" x14ac:dyDescent="0.3">
      <c r="A4388" s="2" t="s">
        <v>4386</v>
      </c>
      <c r="B4388">
        <v>8.9299272999999998E-2</v>
      </c>
      <c r="C4388">
        <v>0.33833354300000001</v>
      </c>
      <c r="D4388">
        <v>0.99946431400000002</v>
      </c>
      <c r="E4388">
        <v>0.30991000000000002</v>
      </c>
      <c r="F4388">
        <v>0.97377681500000002</v>
      </c>
    </row>
    <row r="4389" spans="1:6" x14ac:dyDescent="0.3">
      <c r="A4389" s="2" t="s">
        <v>4387</v>
      </c>
      <c r="B4389">
        <v>7.6165107999999995E-2</v>
      </c>
      <c r="C4389">
        <v>0.38908357300000002</v>
      </c>
      <c r="D4389">
        <v>0.99946431400000002</v>
      </c>
      <c r="E4389">
        <v>0.30991000000000002</v>
      </c>
      <c r="F4389">
        <v>0.97377681500000002</v>
      </c>
    </row>
    <row r="4390" spans="1:6" x14ac:dyDescent="0.3">
      <c r="A4390" s="2" t="s">
        <v>4388</v>
      </c>
      <c r="B4390">
        <v>7.7378923000000002E-2</v>
      </c>
      <c r="C4390">
        <v>0.370573447</v>
      </c>
      <c r="D4390">
        <v>0.99946431400000002</v>
      </c>
      <c r="E4390">
        <v>0.31002000000000002</v>
      </c>
      <c r="F4390">
        <v>0.97377681500000002</v>
      </c>
    </row>
    <row r="4391" spans="1:6" x14ac:dyDescent="0.3">
      <c r="A4391" s="2" t="s">
        <v>4389</v>
      </c>
      <c r="B4391">
        <v>-9.5698737000000006E-2</v>
      </c>
      <c r="C4391">
        <v>0.31331189700000001</v>
      </c>
      <c r="D4391">
        <v>0.99946431400000002</v>
      </c>
      <c r="E4391">
        <v>0.31003999999999998</v>
      </c>
      <c r="F4391">
        <v>0.97377681500000002</v>
      </c>
    </row>
    <row r="4392" spans="1:6" x14ac:dyDescent="0.3">
      <c r="A4392" s="2" t="s">
        <v>4390</v>
      </c>
      <c r="B4392">
        <v>-9.9631613999999993E-2</v>
      </c>
      <c r="C4392">
        <v>0.32401214900000003</v>
      </c>
      <c r="D4392">
        <v>0.99946431400000002</v>
      </c>
      <c r="E4392">
        <v>0.31004999999999999</v>
      </c>
      <c r="F4392">
        <v>0.97377681500000002</v>
      </c>
    </row>
    <row r="4393" spans="1:6" x14ac:dyDescent="0.3">
      <c r="A4393" s="2" t="s">
        <v>4391</v>
      </c>
      <c r="B4393">
        <v>-6.6485236000000003E-2</v>
      </c>
      <c r="C4393">
        <v>0.44358494300000001</v>
      </c>
      <c r="D4393">
        <v>0.99946431400000002</v>
      </c>
      <c r="E4393">
        <v>0.31015999999999999</v>
      </c>
      <c r="F4393">
        <v>0.97377681500000002</v>
      </c>
    </row>
    <row r="4394" spans="1:6" x14ac:dyDescent="0.3">
      <c r="A4394" s="2" t="s">
        <v>4392</v>
      </c>
      <c r="B4394">
        <v>-6.9708645E-2</v>
      </c>
      <c r="C4394">
        <v>0.42000446400000002</v>
      </c>
      <c r="D4394">
        <v>0.99946431400000002</v>
      </c>
      <c r="E4394">
        <v>0.31019999999999998</v>
      </c>
      <c r="F4394">
        <v>0.97377681500000002</v>
      </c>
    </row>
    <row r="4395" spans="1:6" x14ac:dyDescent="0.3">
      <c r="A4395" s="2" t="s">
        <v>4393</v>
      </c>
      <c r="B4395">
        <v>0.120230961</v>
      </c>
      <c r="C4395">
        <v>0.22409295600000001</v>
      </c>
      <c r="D4395">
        <v>0.99946431400000002</v>
      </c>
      <c r="E4395">
        <v>0.31025000000000003</v>
      </c>
      <c r="F4395">
        <v>0.97377681500000002</v>
      </c>
    </row>
    <row r="4396" spans="1:6" x14ac:dyDescent="0.3">
      <c r="A4396" s="2" t="s">
        <v>4395</v>
      </c>
      <c r="B4396">
        <v>-6.5183792000000004E-2</v>
      </c>
      <c r="C4396">
        <v>0.44252172400000001</v>
      </c>
      <c r="D4396">
        <v>0.99946431400000002</v>
      </c>
      <c r="E4396">
        <v>0.31047000000000002</v>
      </c>
      <c r="F4396">
        <v>0.97377681500000002</v>
      </c>
    </row>
    <row r="4397" spans="1:6" x14ac:dyDescent="0.3">
      <c r="A4397" s="2" t="s">
        <v>4394</v>
      </c>
      <c r="B4397">
        <v>-6.3383317999999994E-2</v>
      </c>
      <c r="C4397">
        <v>0.47200167599999998</v>
      </c>
      <c r="D4397">
        <v>0.99946431400000002</v>
      </c>
      <c r="E4397">
        <v>0.31047000000000002</v>
      </c>
      <c r="F4397">
        <v>0.97377681500000002</v>
      </c>
    </row>
    <row r="4398" spans="1:6" x14ac:dyDescent="0.3">
      <c r="A4398" s="2" t="s">
        <v>4396</v>
      </c>
      <c r="B4398">
        <v>8.1994572000000002E-2</v>
      </c>
      <c r="C4398">
        <v>0.33549850599999997</v>
      </c>
      <c r="D4398">
        <v>0.99946431400000002</v>
      </c>
      <c r="E4398">
        <v>0.31051000000000001</v>
      </c>
      <c r="F4398">
        <v>0.97377681500000002</v>
      </c>
    </row>
    <row r="4399" spans="1:6" x14ac:dyDescent="0.3">
      <c r="A4399" s="2" t="s">
        <v>4397</v>
      </c>
      <c r="B4399">
        <v>9.2242298E-2</v>
      </c>
      <c r="C4399">
        <v>0.30823231899999998</v>
      </c>
      <c r="D4399">
        <v>0.99946431400000002</v>
      </c>
      <c r="E4399">
        <v>0.31062000000000001</v>
      </c>
      <c r="F4399">
        <v>0.97377681500000002</v>
      </c>
    </row>
    <row r="4400" spans="1:6" x14ac:dyDescent="0.3">
      <c r="A4400" s="2" t="s">
        <v>4398</v>
      </c>
      <c r="B4400">
        <v>8.1059073999999995E-2</v>
      </c>
      <c r="C4400">
        <v>0.36496268500000001</v>
      </c>
      <c r="D4400">
        <v>0.99946431400000002</v>
      </c>
      <c r="E4400">
        <v>0.31065999999999999</v>
      </c>
      <c r="F4400">
        <v>0.97377681500000002</v>
      </c>
    </row>
    <row r="4401" spans="1:6" x14ac:dyDescent="0.3">
      <c r="A4401" s="2" t="s">
        <v>4399</v>
      </c>
      <c r="B4401">
        <v>-0.11000876399999999</v>
      </c>
      <c r="C4401">
        <v>0.246076779</v>
      </c>
      <c r="D4401">
        <v>0.99946431400000002</v>
      </c>
      <c r="E4401">
        <v>0.31074000000000002</v>
      </c>
      <c r="F4401">
        <v>0.97377681500000002</v>
      </c>
    </row>
    <row r="4402" spans="1:6" x14ac:dyDescent="0.3">
      <c r="A4402" s="2" t="s">
        <v>4400</v>
      </c>
      <c r="B4402">
        <v>-7.0927786000000007E-2</v>
      </c>
      <c r="C4402">
        <v>0.41015566599999997</v>
      </c>
      <c r="D4402">
        <v>0.99946431400000002</v>
      </c>
      <c r="E4402">
        <v>0.31075000000000003</v>
      </c>
      <c r="F4402">
        <v>0.97377681500000002</v>
      </c>
    </row>
    <row r="4403" spans="1:6" x14ac:dyDescent="0.3">
      <c r="A4403" s="2" t="s">
        <v>4401</v>
      </c>
      <c r="B4403">
        <v>-7.0874847000000005E-2</v>
      </c>
      <c r="C4403">
        <v>0.39858673900000002</v>
      </c>
      <c r="D4403">
        <v>0.99946431400000002</v>
      </c>
      <c r="E4403">
        <v>0.31083</v>
      </c>
      <c r="F4403">
        <v>0.97377681500000002</v>
      </c>
    </row>
    <row r="4404" spans="1:6" x14ac:dyDescent="0.3">
      <c r="A4404" s="2" t="s">
        <v>4402</v>
      </c>
      <c r="B4404">
        <v>9.1890320999999997E-2</v>
      </c>
      <c r="C4404">
        <v>0.28023146300000001</v>
      </c>
      <c r="D4404">
        <v>0.99946431400000002</v>
      </c>
      <c r="E4404">
        <v>0.31091000000000002</v>
      </c>
      <c r="F4404">
        <v>0.97377681500000002</v>
      </c>
    </row>
    <row r="4405" spans="1:6" x14ac:dyDescent="0.3">
      <c r="A4405" s="2" t="s">
        <v>4403</v>
      </c>
      <c r="B4405">
        <v>9.8334221999999999E-2</v>
      </c>
      <c r="C4405">
        <v>0.23604302999999999</v>
      </c>
      <c r="D4405">
        <v>0.99946431400000002</v>
      </c>
      <c r="E4405">
        <v>0.31093999999999999</v>
      </c>
      <c r="F4405">
        <v>0.97377681500000002</v>
      </c>
    </row>
    <row r="4406" spans="1:6" x14ac:dyDescent="0.3">
      <c r="A4406" s="2" t="s">
        <v>4404</v>
      </c>
      <c r="B4406">
        <v>-9.1218868999999994E-2</v>
      </c>
      <c r="C4406">
        <v>0.35239132200000001</v>
      </c>
      <c r="D4406">
        <v>0.99946431400000002</v>
      </c>
      <c r="E4406">
        <v>0.31096000000000001</v>
      </c>
      <c r="F4406">
        <v>0.97377681500000002</v>
      </c>
    </row>
    <row r="4407" spans="1:6" x14ac:dyDescent="0.3">
      <c r="A4407" s="2" t="s">
        <v>4405</v>
      </c>
      <c r="B4407">
        <v>-9.8463904000000005E-2</v>
      </c>
      <c r="C4407">
        <v>0.28465054000000001</v>
      </c>
      <c r="D4407">
        <v>0.99946431400000002</v>
      </c>
      <c r="E4407">
        <v>0.31097000000000002</v>
      </c>
      <c r="F4407">
        <v>0.97377681500000002</v>
      </c>
    </row>
    <row r="4408" spans="1:6" x14ac:dyDescent="0.3">
      <c r="A4408" s="2" t="s">
        <v>4406</v>
      </c>
      <c r="B4408">
        <v>8.5967890000000005E-2</v>
      </c>
      <c r="C4408">
        <v>0.30730407700000001</v>
      </c>
      <c r="D4408">
        <v>0.99946431400000002</v>
      </c>
      <c r="E4408">
        <v>0.31097999999999998</v>
      </c>
      <c r="F4408">
        <v>0.97377681500000002</v>
      </c>
    </row>
    <row r="4409" spans="1:6" x14ac:dyDescent="0.3">
      <c r="A4409" s="2" t="s">
        <v>4407</v>
      </c>
      <c r="B4409">
        <v>-7.1745844000000003E-2</v>
      </c>
      <c r="C4409">
        <v>0.39957321400000001</v>
      </c>
      <c r="D4409">
        <v>0.99946431400000002</v>
      </c>
      <c r="E4409">
        <v>0.31101000000000001</v>
      </c>
      <c r="F4409">
        <v>0.97377681500000002</v>
      </c>
    </row>
    <row r="4410" spans="1:6" x14ac:dyDescent="0.3">
      <c r="A4410" s="2" t="s">
        <v>4408</v>
      </c>
      <c r="B4410">
        <v>-0.113476458</v>
      </c>
      <c r="C4410">
        <v>0.28690841500000003</v>
      </c>
      <c r="D4410">
        <v>0.99946431400000002</v>
      </c>
      <c r="E4410">
        <v>0.31126999999999999</v>
      </c>
      <c r="F4410">
        <v>0.97377681500000002</v>
      </c>
    </row>
    <row r="4411" spans="1:6" x14ac:dyDescent="0.3">
      <c r="A4411" s="2" t="s">
        <v>4409</v>
      </c>
      <c r="B4411">
        <v>0.110927185</v>
      </c>
      <c r="C4411">
        <v>0.22578984299999999</v>
      </c>
      <c r="D4411">
        <v>0.99946431400000002</v>
      </c>
      <c r="E4411">
        <v>0.31130000000000002</v>
      </c>
      <c r="F4411">
        <v>0.97377681500000002</v>
      </c>
    </row>
    <row r="4412" spans="1:6" x14ac:dyDescent="0.3">
      <c r="A4412" s="2" t="s">
        <v>4410</v>
      </c>
      <c r="B4412">
        <v>-9.0157244999999997E-2</v>
      </c>
      <c r="C4412">
        <v>0.331592153</v>
      </c>
      <c r="D4412">
        <v>0.99946431400000002</v>
      </c>
      <c r="E4412">
        <v>0.31157000000000001</v>
      </c>
      <c r="F4412">
        <v>0.97377681500000002</v>
      </c>
    </row>
    <row r="4413" spans="1:6" x14ac:dyDescent="0.3">
      <c r="A4413" s="2" t="s">
        <v>4411</v>
      </c>
      <c r="B4413">
        <v>-8.7871218000000001E-2</v>
      </c>
      <c r="C4413">
        <v>0.350392812</v>
      </c>
      <c r="D4413">
        <v>0.99946431400000002</v>
      </c>
      <c r="E4413">
        <v>0.31158000000000002</v>
      </c>
      <c r="F4413">
        <v>0.97377681500000002</v>
      </c>
    </row>
    <row r="4414" spans="1:6" x14ac:dyDescent="0.3">
      <c r="A4414" s="2" t="s">
        <v>4412</v>
      </c>
      <c r="B4414">
        <v>-8.4876595999999999E-2</v>
      </c>
      <c r="C4414">
        <v>0.32587300400000002</v>
      </c>
      <c r="D4414">
        <v>0.99946431400000002</v>
      </c>
      <c r="E4414">
        <v>0.31159999999999999</v>
      </c>
      <c r="F4414">
        <v>0.97377681500000002</v>
      </c>
    </row>
    <row r="4415" spans="1:6" x14ac:dyDescent="0.3">
      <c r="A4415" s="2" t="s">
        <v>4413</v>
      </c>
      <c r="B4415">
        <v>6.9132295999999996E-2</v>
      </c>
      <c r="C4415">
        <v>0.42912293899999998</v>
      </c>
      <c r="D4415">
        <v>0.99946431400000002</v>
      </c>
      <c r="E4415">
        <v>0.31159999999999999</v>
      </c>
      <c r="F4415">
        <v>0.97377681500000002</v>
      </c>
    </row>
    <row r="4416" spans="1:6" x14ac:dyDescent="0.3">
      <c r="A4416" s="2" t="s">
        <v>4414</v>
      </c>
      <c r="B4416">
        <v>8.8305361999999998E-2</v>
      </c>
      <c r="C4416">
        <v>0.34587476099999998</v>
      </c>
      <c r="D4416">
        <v>0.99946431400000002</v>
      </c>
      <c r="E4416">
        <v>0.31163999999999997</v>
      </c>
      <c r="F4416">
        <v>0.97377681500000002</v>
      </c>
    </row>
    <row r="4417" spans="1:6" x14ac:dyDescent="0.3">
      <c r="A4417" s="2" t="s">
        <v>4415</v>
      </c>
      <c r="B4417">
        <v>-9.8676761000000002E-2</v>
      </c>
      <c r="C4417">
        <v>0.30733388</v>
      </c>
      <c r="D4417">
        <v>0.99946431400000002</v>
      </c>
      <c r="E4417">
        <v>0.31168000000000001</v>
      </c>
      <c r="F4417">
        <v>0.97377681500000002</v>
      </c>
    </row>
    <row r="4418" spans="1:6" x14ac:dyDescent="0.3">
      <c r="A4418" s="2" t="s">
        <v>4416</v>
      </c>
      <c r="B4418">
        <v>-8.6912424000000002E-2</v>
      </c>
      <c r="C4418">
        <v>0.32739129</v>
      </c>
      <c r="D4418">
        <v>0.99946431400000002</v>
      </c>
      <c r="E4418">
        <v>0.31172</v>
      </c>
      <c r="F4418">
        <v>0.97377681500000002</v>
      </c>
    </row>
    <row r="4419" spans="1:6" x14ac:dyDescent="0.3">
      <c r="A4419" s="2" t="s">
        <v>4417</v>
      </c>
      <c r="B4419">
        <v>-9.5734851999999995E-2</v>
      </c>
      <c r="C4419">
        <v>0.31312847199999999</v>
      </c>
      <c r="D4419">
        <v>0.99946431400000002</v>
      </c>
      <c r="E4419">
        <v>0.31186000000000003</v>
      </c>
      <c r="F4419">
        <v>0.97377681500000002</v>
      </c>
    </row>
    <row r="4420" spans="1:6" x14ac:dyDescent="0.3">
      <c r="A4420" s="2" t="s">
        <v>4418</v>
      </c>
      <c r="B4420">
        <v>8.8904653E-2</v>
      </c>
      <c r="C4420">
        <v>0.32415648000000002</v>
      </c>
      <c r="D4420">
        <v>0.99946431400000002</v>
      </c>
      <c r="E4420">
        <v>0.31189</v>
      </c>
      <c r="F4420">
        <v>0.97377681500000002</v>
      </c>
    </row>
    <row r="4421" spans="1:6" x14ac:dyDescent="0.3">
      <c r="A4421" s="2" t="s">
        <v>4419</v>
      </c>
      <c r="B4421">
        <v>8.5691161000000002E-2</v>
      </c>
      <c r="C4421">
        <v>0.34202052799999999</v>
      </c>
      <c r="D4421">
        <v>0.99946431400000002</v>
      </c>
      <c r="E4421">
        <v>0.31195000000000001</v>
      </c>
      <c r="F4421">
        <v>0.97377681500000002</v>
      </c>
    </row>
    <row r="4422" spans="1:6" x14ac:dyDescent="0.3">
      <c r="A4422" s="2" t="s">
        <v>4420</v>
      </c>
      <c r="B4422">
        <v>-6.3187519999999997E-2</v>
      </c>
      <c r="C4422">
        <v>0.47337423099999998</v>
      </c>
      <c r="D4422">
        <v>0.99946431400000002</v>
      </c>
      <c r="E4422">
        <v>0.31208999999999998</v>
      </c>
      <c r="F4422">
        <v>0.97377681500000002</v>
      </c>
    </row>
    <row r="4423" spans="1:6" x14ac:dyDescent="0.3">
      <c r="A4423" s="2" t="s">
        <v>4421</v>
      </c>
      <c r="B4423">
        <v>0.10290962200000001</v>
      </c>
      <c r="C4423">
        <v>0.27376400099999998</v>
      </c>
      <c r="D4423">
        <v>0.99946431400000002</v>
      </c>
      <c r="E4423">
        <v>0.31218000000000001</v>
      </c>
      <c r="F4423">
        <v>0.97377681500000002</v>
      </c>
    </row>
    <row r="4424" spans="1:6" x14ac:dyDescent="0.3">
      <c r="A4424" s="2" t="s">
        <v>4422</v>
      </c>
      <c r="B4424">
        <v>9.3930054999999998E-2</v>
      </c>
      <c r="C4424">
        <v>0.269647898</v>
      </c>
      <c r="D4424">
        <v>0.99946431400000002</v>
      </c>
      <c r="E4424">
        <v>0.31219000000000002</v>
      </c>
      <c r="F4424">
        <v>0.97377681500000002</v>
      </c>
    </row>
    <row r="4425" spans="1:6" x14ac:dyDescent="0.3">
      <c r="A4425" s="2" t="s">
        <v>4423</v>
      </c>
      <c r="B4425">
        <v>-6.9208061000000001E-2</v>
      </c>
      <c r="C4425">
        <v>0.43039060000000001</v>
      </c>
      <c r="D4425">
        <v>0.99946431400000002</v>
      </c>
      <c r="E4425">
        <v>0.31225000000000003</v>
      </c>
      <c r="F4425">
        <v>0.97377681500000002</v>
      </c>
    </row>
    <row r="4426" spans="1:6" x14ac:dyDescent="0.3">
      <c r="A4426" s="2" t="s">
        <v>4425</v>
      </c>
      <c r="B4426">
        <v>7.7630574999999993E-2</v>
      </c>
      <c r="C4426">
        <v>0.36368921100000001</v>
      </c>
      <c r="D4426">
        <v>0.99946431400000002</v>
      </c>
      <c r="E4426">
        <v>0.31228</v>
      </c>
      <c r="F4426">
        <v>0.97377681500000002</v>
      </c>
    </row>
    <row r="4427" spans="1:6" x14ac:dyDescent="0.3">
      <c r="A4427" s="2" t="s">
        <v>4424</v>
      </c>
      <c r="B4427">
        <v>-8.1845407999999994E-2</v>
      </c>
      <c r="C4427">
        <v>0.36420057700000003</v>
      </c>
      <c r="D4427">
        <v>0.99946431400000002</v>
      </c>
      <c r="E4427">
        <v>0.31228</v>
      </c>
      <c r="F4427">
        <v>0.97377681500000002</v>
      </c>
    </row>
    <row r="4428" spans="1:6" x14ac:dyDescent="0.3">
      <c r="A4428" s="2" t="s">
        <v>4426</v>
      </c>
      <c r="B4428">
        <v>-6.6885241999999998E-2</v>
      </c>
      <c r="C4428">
        <v>0.447822573</v>
      </c>
      <c r="D4428">
        <v>0.99946431400000002</v>
      </c>
      <c r="E4428">
        <v>0.31235000000000002</v>
      </c>
      <c r="F4428">
        <v>0.97377681500000002</v>
      </c>
    </row>
    <row r="4429" spans="1:6" x14ac:dyDescent="0.3">
      <c r="A4429" s="2" t="s">
        <v>4427</v>
      </c>
      <c r="B4429">
        <v>-8.0043670999999997E-2</v>
      </c>
      <c r="C4429">
        <v>0.37684709199999999</v>
      </c>
      <c r="D4429">
        <v>0.99946431400000002</v>
      </c>
      <c r="E4429">
        <v>0.3125</v>
      </c>
      <c r="F4429">
        <v>0.97377681500000002</v>
      </c>
    </row>
    <row r="4430" spans="1:6" x14ac:dyDescent="0.3">
      <c r="A4430" s="2" t="s">
        <v>4428</v>
      </c>
      <c r="B4430">
        <v>-7.7196761000000003E-2</v>
      </c>
      <c r="C4430">
        <v>0.39024202899999999</v>
      </c>
      <c r="D4430">
        <v>0.99946431400000002</v>
      </c>
      <c r="E4430">
        <v>0.3125</v>
      </c>
      <c r="F4430">
        <v>0.97377681500000002</v>
      </c>
    </row>
    <row r="4431" spans="1:6" x14ac:dyDescent="0.3">
      <c r="A4431" s="2" t="s">
        <v>4429</v>
      </c>
      <c r="B4431">
        <v>8.5576495000000002E-2</v>
      </c>
      <c r="C4431">
        <v>0.338759582</v>
      </c>
      <c r="D4431">
        <v>0.99946431400000002</v>
      </c>
      <c r="E4431">
        <v>0.31280999999999998</v>
      </c>
      <c r="F4431">
        <v>0.97377681500000002</v>
      </c>
    </row>
    <row r="4432" spans="1:6" x14ac:dyDescent="0.3">
      <c r="A4432" s="2" t="s">
        <v>4430</v>
      </c>
      <c r="B4432">
        <v>-7.4003484999999994E-2</v>
      </c>
      <c r="C4432">
        <v>0.41020194700000001</v>
      </c>
      <c r="D4432">
        <v>0.99946431400000002</v>
      </c>
      <c r="E4432">
        <v>0.31280999999999998</v>
      </c>
      <c r="F4432">
        <v>0.97377681500000002</v>
      </c>
    </row>
    <row r="4433" spans="1:6" x14ac:dyDescent="0.3">
      <c r="A4433" s="2" t="s">
        <v>4431</v>
      </c>
      <c r="B4433">
        <v>8.4992978999999996E-2</v>
      </c>
      <c r="C4433">
        <v>0.33632561100000002</v>
      </c>
      <c r="D4433">
        <v>0.99946431400000002</v>
      </c>
      <c r="E4433">
        <v>0.31290000000000001</v>
      </c>
      <c r="F4433">
        <v>0.97377681500000002</v>
      </c>
    </row>
    <row r="4434" spans="1:6" x14ac:dyDescent="0.3">
      <c r="A4434" s="2" t="s">
        <v>4432</v>
      </c>
      <c r="B4434">
        <v>9.0670685000000001E-2</v>
      </c>
      <c r="C4434">
        <v>0.33952961399999998</v>
      </c>
      <c r="D4434">
        <v>0.99946431400000002</v>
      </c>
      <c r="E4434">
        <v>0.31291999999999998</v>
      </c>
      <c r="F4434">
        <v>0.97377681500000002</v>
      </c>
    </row>
    <row r="4435" spans="1:6" x14ac:dyDescent="0.3">
      <c r="A4435" s="2" t="s">
        <v>4433</v>
      </c>
      <c r="B4435">
        <v>-8.2761400999999998E-2</v>
      </c>
      <c r="C4435">
        <v>0.35494504500000001</v>
      </c>
      <c r="D4435">
        <v>0.99946431400000002</v>
      </c>
      <c r="E4435">
        <v>0.31303999999999998</v>
      </c>
      <c r="F4435">
        <v>0.97377681500000002</v>
      </c>
    </row>
    <row r="4436" spans="1:6" x14ac:dyDescent="0.3">
      <c r="A4436" s="2" t="s">
        <v>4434</v>
      </c>
      <c r="B4436">
        <v>-7.8759352000000005E-2</v>
      </c>
      <c r="C4436">
        <v>0.34468862700000003</v>
      </c>
      <c r="D4436">
        <v>0.99946431400000002</v>
      </c>
      <c r="E4436">
        <v>0.31314999999999998</v>
      </c>
      <c r="F4436">
        <v>0.97377681500000002</v>
      </c>
    </row>
    <row r="4437" spans="1:6" x14ac:dyDescent="0.3">
      <c r="A4437" s="2" t="s">
        <v>4435</v>
      </c>
      <c r="B4437">
        <v>6.7358702000000006E-2</v>
      </c>
      <c r="C4437">
        <v>0.42245386400000001</v>
      </c>
      <c r="D4437">
        <v>0.99946431400000002</v>
      </c>
      <c r="E4437">
        <v>0.31319000000000002</v>
      </c>
      <c r="F4437">
        <v>0.97377681500000002</v>
      </c>
    </row>
    <row r="4438" spans="1:6" x14ac:dyDescent="0.3">
      <c r="A4438" s="2" t="s">
        <v>4436</v>
      </c>
      <c r="B4438">
        <v>-0.11457793199999999</v>
      </c>
      <c r="C4438">
        <v>0.32434745399999998</v>
      </c>
      <c r="D4438">
        <v>0.99946431400000002</v>
      </c>
      <c r="E4438">
        <v>0.31345000000000001</v>
      </c>
      <c r="F4438">
        <v>0.97377681500000002</v>
      </c>
    </row>
    <row r="4439" spans="1:6" x14ac:dyDescent="0.3">
      <c r="A4439" s="2" t="s">
        <v>4437</v>
      </c>
      <c r="B4439">
        <v>-6.1502965999999999E-2</v>
      </c>
      <c r="C4439">
        <v>0.46557066600000002</v>
      </c>
      <c r="D4439">
        <v>0.99946431400000002</v>
      </c>
      <c r="E4439">
        <v>0.31347999999999998</v>
      </c>
      <c r="F4439">
        <v>0.97377681500000002</v>
      </c>
    </row>
    <row r="4440" spans="1:6" x14ac:dyDescent="0.3">
      <c r="A4440" s="2" t="s">
        <v>4438</v>
      </c>
      <c r="B4440">
        <v>-9.3553416E-2</v>
      </c>
      <c r="C4440">
        <v>0.29355324999999999</v>
      </c>
      <c r="D4440">
        <v>0.99946431400000002</v>
      </c>
      <c r="E4440">
        <v>0.31369999999999998</v>
      </c>
      <c r="F4440">
        <v>0.97377681500000002</v>
      </c>
    </row>
    <row r="4441" spans="1:6" x14ac:dyDescent="0.3">
      <c r="A4441" s="2" t="s">
        <v>4439</v>
      </c>
      <c r="B4441">
        <v>8.3826649000000003E-2</v>
      </c>
      <c r="C4441">
        <v>0.36473201399999999</v>
      </c>
      <c r="D4441">
        <v>0.99946431400000002</v>
      </c>
      <c r="E4441">
        <v>0.31374999999999997</v>
      </c>
      <c r="F4441">
        <v>0.97377681500000002</v>
      </c>
    </row>
    <row r="4442" spans="1:6" x14ac:dyDescent="0.3">
      <c r="A4442" s="2" t="s">
        <v>4440</v>
      </c>
      <c r="B4442">
        <v>9.2967838999999997E-2</v>
      </c>
      <c r="C4442">
        <v>0.300479618</v>
      </c>
      <c r="D4442">
        <v>0.99946431400000002</v>
      </c>
      <c r="E4442">
        <v>0.31387999999999999</v>
      </c>
      <c r="F4442">
        <v>0.97377681500000002</v>
      </c>
    </row>
    <row r="4443" spans="1:6" x14ac:dyDescent="0.3">
      <c r="A4443" s="2" t="s">
        <v>4441</v>
      </c>
      <c r="B4443">
        <v>-9.2376530999999998E-2</v>
      </c>
      <c r="C4443">
        <v>0.32830495599999998</v>
      </c>
      <c r="D4443">
        <v>0.99946431400000002</v>
      </c>
      <c r="E4443">
        <v>0.31387999999999999</v>
      </c>
      <c r="F4443">
        <v>0.97377681500000002</v>
      </c>
    </row>
    <row r="4444" spans="1:6" x14ac:dyDescent="0.3">
      <c r="A4444" s="2" t="s">
        <v>4442</v>
      </c>
      <c r="B4444">
        <v>-9.4266452000000001E-2</v>
      </c>
      <c r="C4444">
        <v>0.32284216199999999</v>
      </c>
      <c r="D4444">
        <v>0.99946431400000002</v>
      </c>
      <c r="E4444">
        <v>0.31389</v>
      </c>
      <c r="F4444">
        <v>0.97377681500000002</v>
      </c>
    </row>
    <row r="4445" spans="1:6" x14ac:dyDescent="0.3">
      <c r="A4445" s="2" t="s">
        <v>4443</v>
      </c>
      <c r="B4445">
        <v>-8.2213206999999996E-2</v>
      </c>
      <c r="C4445">
        <v>0.35242451600000002</v>
      </c>
      <c r="D4445">
        <v>0.99946431400000002</v>
      </c>
      <c r="E4445">
        <v>0.31392999999999999</v>
      </c>
      <c r="F4445">
        <v>0.97377681500000002</v>
      </c>
    </row>
    <row r="4446" spans="1:6" x14ac:dyDescent="0.3">
      <c r="A4446" s="2" t="s">
        <v>4444</v>
      </c>
      <c r="B4446">
        <v>-7.9814543000000002E-2</v>
      </c>
      <c r="C4446">
        <v>0.35030737899999997</v>
      </c>
      <c r="D4446">
        <v>0.99946431400000002</v>
      </c>
      <c r="E4446">
        <v>0.31394</v>
      </c>
      <c r="F4446">
        <v>0.97377681500000002</v>
      </c>
    </row>
    <row r="4447" spans="1:6" x14ac:dyDescent="0.3">
      <c r="A4447" s="2" t="s">
        <v>4445</v>
      </c>
      <c r="B4447">
        <v>6.9705070999999993E-2</v>
      </c>
      <c r="C4447">
        <v>0.42177460100000003</v>
      </c>
      <c r="D4447">
        <v>0.99946431400000002</v>
      </c>
      <c r="E4447">
        <v>0.31395000000000001</v>
      </c>
      <c r="F4447">
        <v>0.97377681500000002</v>
      </c>
    </row>
    <row r="4448" spans="1:6" x14ac:dyDescent="0.3">
      <c r="A4448" s="2" t="s">
        <v>4446</v>
      </c>
      <c r="B4448">
        <v>9.3364106000000002E-2</v>
      </c>
      <c r="C4448">
        <v>0.32751629500000001</v>
      </c>
      <c r="D4448">
        <v>0.99946431400000002</v>
      </c>
      <c r="E4448">
        <v>0.31397999999999998</v>
      </c>
      <c r="F4448">
        <v>0.97377681500000002</v>
      </c>
    </row>
    <row r="4449" spans="1:6" x14ac:dyDescent="0.3">
      <c r="A4449" s="2" t="s">
        <v>4447</v>
      </c>
      <c r="B4449">
        <v>9.1968135000000006E-2</v>
      </c>
      <c r="C4449">
        <v>0.37028503499999998</v>
      </c>
      <c r="D4449">
        <v>0.99946431400000002</v>
      </c>
      <c r="E4449">
        <v>0.31401000000000001</v>
      </c>
      <c r="F4449">
        <v>0.97377681500000002</v>
      </c>
    </row>
    <row r="4450" spans="1:6" x14ac:dyDescent="0.3">
      <c r="A4450" s="2" t="s">
        <v>4448</v>
      </c>
      <c r="B4450">
        <v>9.7911737999999998E-2</v>
      </c>
      <c r="C4450">
        <v>0.330009049</v>
      </c>
      <c r="D4450">
        <v>0.99946431400000002</v>
      </c>
      <c r="E4450">
        <v>0.31424000000000002</v>
      </c>
      <c r="F4450">
        <v>0.97377681500000002</v>
      </c>
    </row>
    <row r="4451" spans="1:6" x14ac:dyDescent="0.3">
      <c r="A4451" s="2" t="s">
        <v>4449</v>
      </c>
      <c r="B4451">
        <v>0.11074627200000001</v>
      </c>
      <c r="C4451">
        <v>0.23051255700000001</v>
      </c>
      <c r="D4451">
        <v>0.99946431400000002</v>
      </c>
      <c r="E4451">
        <v>0.31426999999999999</v>
      </c>
      <c r="F4451">
        <v>0.97377681500000002</v>
      </c>
    </row>
    <row r="4452" spans="1:6" x14ac:dyDescent="0.3">
      <c r="A4452" s="2" t="s">
        <v>4450</v>
      </c>
      <c r="B4452">
        <v>0.11459509399999999</v>
      </c>
      <c r="C4452">
        <v>0.28491989499999998</v>
      </c>
      <c r="D4452">
        <v>0.99946431400000002</v>
      </c>
      <c r="E4452">
        <v>0.31430000000000002</v>
      </c>
      <c r="F4452">
        <v>0.97377681500000002</v>
      </c>
    </row>
    <row r="4453" spans="1:6" x14ac:dyDescent="0.3">
      <c r="A4453" s="2" t="s">
        <v>4451</v>
      </c>
      <c r="B4453">
        <v>9.1435633000000002E-2</v>
      </c>
      <c r="C4453">
        <v>0.30274647100000002</v>
      </c>
      <c r="D4453">
        <v>0.99946431400000002</v>
      </c>
      <c r="E4453">
        <v>0.31435000000000002</v>
      </c>
      <c r="F4453">
        <v>0.97377681500000002</v>
      </c>
    </row>
    <row r="4454" spans="1:6" x14ac:dyDescent="0.3">
      <c r="A4454" s="2" t="s">
        <v>4452</v>
      </c>
      <c r="B4454">
        <v>9.3014140999999995E-2</v>
      </c>
      <c r="C4454">
        <v>0.29254021200000002</v>
      </c>
      <c r="D4454">
        <v>0.99946431400000002</v>
      </c>
      <c r="E4454">
        <v>0.31456000000000001</v>
      </c>
      <c r="F4454">
        <v>0.97377681500000002</v>
      </c>
    </row>
    <row r="4455" spans="1:6" x14ac:dyDescent="0.3">
      <c r="A4455" s="2" t="s">
        <v>4453</v>
      </c>
      <c r="B4455">
        <v>-6.7835960000000001E-2</v>
      </c>
      <c r="C4455">
        <v>0.44676191100000001</v>
      </c>
      <c r="D4455">
        <v>0.99946431400000002</v>
      </c>
      <c r="E4455">
        <v>0.31462000000000001</v>
      </c>
      <c r="F4455">
        <v>0.97377681500000002</v>
      </c>
    </row>
    <row r="4456" spans="1:6" x14ac:dyDescent="0.3">
      <c r="A4456" s="2" t="s">
        <v>4454</v>
      </c>
      <c r="B4456">
        <v>8.2135320999999997E-2</v>
      </c>
      <c r="C4456">
        <v>0.326030563</v>
      </c>
      <c r="D4456">
        <v>0.99946431400000002</v>
      </c>
      <c r="E4456">
        <v>0.31463999999999998</v>
      </c>
      <c r="F4456">
        <v>0.97377681500000002</v>
      </c>
    </row>
    <row r="4457" spans="1:6" x14ac:dyDescent="0.3">
      <c r="A4457" s="2" t="s">
        <v>4455</v>
      </c>
      <c r="B4457">
        <v>-7.7911404000000004E-2</v>
      </c>
      <c r="C4457">
        <v>0.39366033700000003</v>
      </c>
      <c r="D4457">
        <v>0.99946431400000002</v>
      </c>
      <c r="E4457">
        <v>0.31469999999999998</v>
      </c>
      <c r="F4457">
        <v>0.97377681500000002</v>
      </c>
    </row>
    <row r="4458" spans="1:6" x14ac:dyDescent="0.3">
      <c r="A4458" s="2" t="s">
        <v>4456</v>
      </c>
      <c r="B4458">
        <v>-6.3017417000000006E-2</v>
      </c>
      <c r="C4458">
        <v>0.45144311500000001</v>
      </c>
      <c r="D4458">
        <v>0.99946431400000002</v>
      </c>
      <c r="E4458">
        <v>0.31473000000000001</v>
      </c>
      <c r="F4458">
        <v>0.97377681500000002</v>
      </c>
    </row>
    <row r="4459" spans="1:6" x14ac:dyDescent="0.3">
      <c r="A4459" s="2" t="s">
        <v>4457</v>
      </c>
      <c r="B4459">
        <v>7.9100843000000004E-2</v>
      </c>
      <c r="C4459">
        <v>0.35464604700000002</v>
      </c>
      <c r="D4459">
        <v>0.99946431400000002</v>
      </c>
      <c r="E4459">
        <v>0.31478</v>
      </c>
      <c r="F4459">
        <v>0.97377681500000002</v>
      </c>
    </row>
    <row r="4460" spans="1:6" x14ac:dyDescent="0.3">
      <c r="A4460" s="2" t="s">
        <v>4459</v>
      </c>
      <c r="B4460">
        <v>-7.8481023999999996E-2</v>
      </c>
      <c r="C4460">
        <v>0.363776769</v>
      </c>
      <c r="D4460">
        <v>0.99946431400000002</v>
      </c>
      <c r="E4460">
        <v>0.31485000000000002</v>
      </c>
      <c r="F4460">
        <v>0.97377681500000002</v>
      </c>
    </row>
    <row r="4461" spans="1:6" x14ac:dyDescent="0.3">
      <c r="A4461" s="2" t="s">
        <v>4458</v>
      </c>
      <c r="B4461">
        <v>-7.6501734000000002E-2</v>
      </c>
      <c r="C4461">
        <v>0.40230102000000001</v>
      </c>
      <c r="D4461">
        <v>0.99946431400000002</v>
      </c>
      <c r="E4461">
        <v>0.31485000000000002</v>
      </c>
      <c r="F4461">
        <v>0.97377681500000002</v>
      </c>
    </row>
    <row r="4462" spans="1:6" x14ac:dyDescent="0.3">
      <c r="A4462" s="2" t="s">
        <v>4460</v>
      </c>
      <c r="B4462">
        <v>-6.9356604000000002E-2</v>
      </c>
      <c r="C4462">
        <v>0.43479465299999998</v>
      </c>
      <c r="D4462">
        <v>0.99946431400000002</v>
      </c>
      <c r="E4462">
        <v>0.315</v>
      </c>
      <c r="F4462">
        <v>0.97377681500000002</v>
      </c>
    </row>
    <row r="4463" spans="1:6" x14ac:dyDescent="0.3">
      <c r="A4463" s="2" t="s">
        <v>4461</v>
      </c>
      <c r="B4463">
        <v>0.10238441</v>
      </c>
      <c r="C4463">
        <v>0.31576982999999997</v>
      </c>
      <c r="D4463">
        <v>0.99946431400000002</v>
      </c>
      <c r="E4463">
        <v>0.31502999999999998</v>
      </c>
      <c r="F4463">
        <v>0.97377681500000002</v>
      </c>
    </row>
    <row r="4464" spans="1:6" x14ac:dyDescent="0.3">
      <c r="A4464" s="2" t="s">
        <v>4462</v>
      </c>
      <c r="B4464">
        <v>-8.6895194999999995E-2</v>
      </c>
      <c r="C4464">
        <v>0.29035508199999999</v>
      </c>
      <c r="D4464">
        <v>0.99946431400000002</v>
      </c>
      <c r="E4464">
        <v>0.31503999999999999</v>
      </c>
      <c r="F4464">
        <v>0.97377681500000002</v>
      </c>
    </row>
    <row r="4465" spans="1:6" x14ac:dyDescent="0.3">
      <c r="A4465" s="2" t="s">
        <v>4463</v>
      </c>
      <c r="B4465">
        <v>-7.9919453000000001E-2</v>
      </c>
      <c r="C4465">
        <v>0.37176548999999998</v>
      </c>
      <c r="D4465">
        <v>0.99946431400000002</v>
      </c>
      <c r="E4465">
        <v>0.31523000000000001</v>
      </c>
      <c r="F4465">
        <v>0.97377681500000002</v>
      </c>
    </row>
    <row r="4466" spans="1:6" x14ac:dyDescent="0.3">
      <c r="A4466" s="2" t="s">
        <v>4464</v>
      </c>
      <c r="B4466">
        <v>8.6814976000000002E-2</v>
      </c>
      <c r="C4466">
        <v>0.302544282</v>
      </c>
      <c r="D4466">
        <v>0.99946431400000002</v>
      </c>
      <c r="E4466">
        <v>0.31530000000000002</v>
      </c>
      <c r="F4466">
        <v>0.97377681500000002</v>
      </c>
    </row>
    <row r="4467" spans="1:6" x14ac:dyDescent="0.3">
      <c r="A4467" s="2" t="s">
        <v>4465</v>
      </c>
      <c r="B4467">
        <v>7.4615620999999993E-2</v>
      </c>
      <c r="C4467">
        <v>0.38618310900000002</v>
      </c>
      <c r="D4467">
        <v>0.99946431400000002</v>
      </c>
      <c r="E4467">
        <v>0.31542999999999999</v>
      </c>
      <c r="F4467">
        <v>0.97377681500000002</v>
      </c>
    </row>
    <row r="4468" spans="1:6" x14ac:dyDescent="0.3">
      <c r="A4468" s="2" t="s">
        <v>4466</v>
      </c>
      <c r="B4468">
        <v>7.3867193999999997E-2</v>
      </c>
      <c r="C4468">
        <v>0.39274537500000001</v>
      </c>
      <c r="D4468">
        <v>0.99946431400000002</v>
      </c>
      <c r="E4468">
        <v>0.31556000000000001</v>
      </c>
      <c r="F4468">
        <v>0.97377681500000002</v>
      </c>
    </row>
    <row r="4469" spans="1:6" x14ac:dyDescent="0.3">
      <c r="A4469" s="2" t="s">
        <v>4467</v>
      </c>
      <c r="B4469">
        <v>-8.6642483000000006E-2</v>
      </c>
      <c r="C4469">
        <v>0.34064392399999999</v>
      </c>
      <c r="D4469">
        <v>0.99946431400000002</v>
      </c>
      <c r="E4469">
        <v>0.31558999999999998</v>
      </c>
      <c r="F4469">
        <v>0.97377681500000002</v>
      </c>
    </row>
    <row r="4470" spans="1:6" x14ac:dyDescent="0.3">
      <c r="A4470" s="2" t="s">
        <v>4468</v>
      </c>
      <c r="B4470">
        <v>9.0842743000000004E-2</v>
      </c>
      <c r="C4470">
        <v>0.39993457700000001</v>
      </c>
      <c r="D4470">
        <v>0.99946431400000002</v>
      </c>
      <c r="E4470">
        <v>0.31579000000000002</v>
      </c>
      <c r="F4470">
        <v>0.97377681500000002</v>
      </c>
    </row>
    <row r="4471" spans="1:6" x14ac:dyDescent="0.3">
      <c r="A4471" s="2" t="s">
        <v>4469</v>
      </c>
      <c r="B4471">
        <v>7.1094377E-2</v>
      </c>
      <c r="C4471">
        <v>0.42334518599999998</v>
      </c>
      <c r="D4471">
        <v>0.99946431400000002</v>
      </c>
      <c r="E4471">
        <v>0.31596000000000002</v>
      </c>
      <c r="F4471">
        <v>0.97377681500000002</v>
      </c>
    </row>
    <row r="4472" spans="1:6" x14ac:dyDescent="0.3">
      <c r="A4472" s="2" t="s">
        <v>4470</v>
      </c>
      <c r="B4472">
        <v>8.5309113000000006E-2</v>
      </c>
      <c r="C4472">
        <v>0.32890238799999999</v>
      </c>
      <c r="D4472">
        <v>0.99946431400000002</v>
      </c>
      <c r="E4472">
        <v>0.31601000000000001</v>
      </c>
      <c r="F4472">
        <v>0.97377681500000002</v>
      </c>
    </row>
    <row r="4473" spans="1:6" x14ac:dyDescent="0.3">
      <c r="A4473" s="2" t="s">
        <v>4471</v>
      </c>
      <c r="B4473">
        <v>-8.9766731000000002E-2</v>
      </c>
      <c r="C4473">
        <v>0.37444593599999998</v>
      </c>
      <c r="D4473">
        <v>0.99946431400000002</v>
      </c>
      <c r="E4473">
        <v>0.31619999999999998</v>
      </c>
      <c r="F4473">
        <v>0.97377681500000002</v>
      </c>
    </row>
    <row r="4474" spans="1:6" x14ac:dyDescent="0.3">
      <c r="A4474" s="2" t="s">
        <v>4472</v>
      </c>
      <c r="B4474">
        <v>7.6503748999999996E-2</v>
      </c>
      <c r="C4474">
        <v>0.40426448999999998</v>
      </c>
      <c r="D4474">
        <v>0.99946431400000002</v>
      </c>
      <c r="E4474">
        <v>0.31624000000000002</v>
      </c>
      <c r="F4474">
        <v>0.97377681500000002</v>
      </c>
    </row>
    <row r="4475" spans="1:6" x14ac:dyDescent="0.3">
      <c r="A4475" s="2" t="s">
        <v>4473</v>
      </c>
      <c r="B4475">
        <v>8.0665419000000002E-2</v>
      </c>
      <c r="C4475">
        <v>0.352345829</v>
      </c>
      <c r="D4475">
        <v>0.99946431400000002</v>
      </c>
      <c r="E4475">
        <v>0.31625999999999999</v>
      </c>
      <c r="F4475">
        <v>0.97377681500000002</v>
      </c>
    </row>
    <row r="4476" spans="1:6" x14ac:dyDescent="0.3">
      <c r="A4476" s="2" t="s">
        <v>4474</v>
      </c>
      <c r="B4476">
        <v>9.0038229999999997E-2</v>
      </c>
      <c r="C4476">
        <v>0.30832183800000001</v>
      </c>
      <c r="D4476">
        <v>0.99946431400000002</v>
      </c>
      <c r="E4476">
        <v>0.31635999999999997</v>
      </c>
      <c r="F4476">
        <v>0.97377681500000002</v>
      </c>
    </row>
    <row r="4477" spans="1:6" x14ac:dyDescent="0.3">
      <c r="A4477" s="2" t="s">
        <v>4475</v>
      </c>
      <c r="B4477">
        <v>9.8215149000000002E-2</v>
      </c>
      <c r="C4477">
        <v>0.29422774200000001</v>
      </c>
      <c r="D4477">
        <v>0.99946431400000002</v>
      </c>
      <c r="E4477">
        <v>0.31661</v>
      </c>
      <c r="F4477">
        <v>0.97377681500000002</v>
      </c>
    </row>
    <row r="4478" spans="1:6" x14ac:dyDescent="0.3">
      <c r="A4478" s="2" t="s">
        <v>4476</v>
      </c>
      <c r="B4478">
        <v>0.11561305099999999</v>
      </c>
      <c r="C4478">
        <v>0.25202659500000002</v>
      </c>
      <c r="D4478">
        <v>0.99946431400000002</v>
      </c>
      <c r="E4478">
        <v>0.31662000000000001</v>
      </c>
      <c r="F4478">
        <v>0.97377681500000002</v>
      </c>
    </row>
    <row r="4479" spans="1:6" x14ac:dyDescent="0.3">
      <c r="A4479" s="2" t="s">
        <v>4477</v>
      </c>
      <c r="B4479">
        <v>-0.116407577</v>
      </c>
      <c r="C4479">
        <v>0.24634783800000001</v>
      </c>
      <c r="D4479">
        <v>0.99946431400000002</v>
      </c>
      <c r="E4479">
        <v>0.31669000000000003</v>
      </c>
      <c r="F4479">
        <v>0.97377681500000002</v>
      </c>
    </row>
    <row r="4480" spans="1:6" x14ac:dyDescent="0.3">
      <c r="A4480" s="2" t="s">
        <v>4478</v>
      </c>
      <c r="B4480">
        <v>8.0417732000000006E-2</v>
      </c>
      <c r="C4480">
        <v>0.33969729399999998</v>
      </c>
      <c r="D4480">
        <v>0.99946431400000002</v>
      </c>
      <c r="E4480">
        <v>0.31679000000000002</v>
      </c>
      <c r="F4480">
        <v>0.97377681500000002</v>
      </c>
    </row>
    <row r="4481" spans="1:6" x14ac:dyDescent="0.3">
      <c r="A4481" s="2" t="s">
        <v>4479</v>
      </c>
      <c r="B4481">
        <v>8.1414756000000005E-2</v>
      </c>
      <c r="C4481">
        <v>0.34070112899999999</v>
      </c>
      <c r="D4481">
        <v>0.99946431400000002</v>
      </c>
      <c r="E4481">
        <v>0.31683</v>
      </c>
      <c r="F4481">
        <v>0.97377681500000002</v>
      </c>
    </row>
    <row r="4482" spans="1:6" x14ac:dyDescent="0.3">
      <c r="A4482" s="2" t="s">
        <v>4480</v>
      </c>
      <c r="B4482">
        <v>-6.0936680999999999E-2</v>
      </c>
      <c r="C4482">
        <v>0.523309625</v>
      </c>
      <c r="D4482">
        <v>0.99946431400000002</v>
      </c>
      <c r="E4482">
        <v>0.31688</v>
      </c>
      <c r="F4482">
        <v>0.97377681500000002</v>
      </c>
    </row>
    <row r="4483" spans="1:6" x14ac:dyDescent="0.3">
      <c r="A4483" s="2" t="s">
        <v>4481</v>
      </c>
      <c r="B4483">
        <v>-8.5389241000000005E-2</v>
      </c>
      <c r="C4483">
        <v>0.30547334900000001</v>
      </c>
      <c r="D4483">
        <v>0.99946431400000002</v>
      </c>
      <c r="E4483">
        <v>0.31695000000000001</v>
      </c>
      <c r="F4483">
        <v>0.97377681500000002</v>
      </c>
    </row>
    <row r="4484" spans="1:6" x14ac:dyDescent="0.3">
      <c r="A4484" s="2" t="s">
        <v>4482</v>
      </c>
      <c r="B4484">
        <v>9.9833125999999994E-2</v>
      </c>
      <c r="C4484">
        <v>0.27192286900000001</v>
      </c>
      <c r="D4484">
        <v>0.99946431400000002</v>
      </c>
      <c r="E4484">
        <v>0.31703999999999999</v>
      </c>
      <c r="F4484">
        <v>0.97377681500000002</v>
      </c>
    </row>
    <row r="4485" spans="1:6" x14ac:dyDescent="0.3">
      <c r="A4485" s="2" t="s">
        <v>4483</v>
      </c>
      <c r="B4485">
        <v>0.110845236</v>
      </c>
      <c r="C4485">
        <v>0.303890944</v>
      </c>
      <c r="D4485">
        <v>0.99946431400000002</v>
      </c>
      <c r="E4485">
        <v>0.31719000000000003</v>
      </c>
      <c r="F4485">
        <v>0.97377681500000002</v>
      </c>
    </row>
    <row r="4486" spans="1:6" x14ac:dyDescent="0.3">
      <c r="A4486" s="2" t="s">
        <v>4484</v>
      </c>
      <c r="B4486">
        <v>-8.2703176000000003E-2</v>
      </c>
      <c r="C4486">
        <v>0.34210308299999997</v>
      </c>
      <c r="D4486">
        <v>0.99946431400000002</v>
      </c>
      <c r="E4486">
        <v>0.31720999999999999</v>
      </c>
      <c r="F4486">
        <v>0.97377681500000002</v>
      </c>
    </row>
    <row r="4487" spans="1:6" x14ac:dyDescent="0.3">
      <c r="A4487" s="2" t="s">
        <v>4485</v>
      </c>
      <c r="B4487">
        <v>7.9201793000000006E-2</v>
      </c>
      <c r="C4487">
        <v>0.35758038599999997</v>
      </c>
      <c r="D4487">
        <v>0.99946431400000002</v>
      </c>
      <c r="E4487">
        <v>0.31722</v>
      </c>
      <c r="F4487">
        <v>0.97377681500000002</v>
      </c>
    </row>
    <row r="4488" spans="1:6" x14ac:dyDescent="0.3">
      <c r="A4488" s="2" t="s">
        <v>4486</v>
      </c>
      <c r="B4488">
        <v>0.10689916300000001</v>
      </c>
      <c r="C4488">
        <v>0.289787195</v>
      </c>
      <c r="D4488">
        <v>0.99946431400000002</v>
      </c>
      <c r="E4488">
        <v>0.31725999999999999</v>
      </c>
      <c r="F4488">
        <v>0.97377681500000002</v>
      </c>
    </row>
    <row r="4489" spans="1:6" x14ac:dyDescent="0.3">
      <c r="A4489" s="2" t="s">
        <v>4487</v>
      </c>
      <c r="B4489">
        <v>-9.2378659000000002E-2</v>
      </c>
      <c r="C4489">
        <v>0.315613329</v>
      </c>
      <c r="D4489">
        <v>0.99946431400000002</v>
      </c>
      <c r="E4489">
        <v>0.31728000000000001</v>
      </c>
      <c r="F4489">
        <v>0.97377681500000002</v>
      </c>
    </row>
    <row r="4490" spans="1:6" x14ac:dyDescent="0.3">
      <c r="A4490" s="2" t="s">
        <v>4488</v>
      </c>
      <c r="B4490">
        <v>8.0939129999999998E-2</v>
      </c>
      <c r="C4490">
        <v>0.34353877300000002</v>
      </c>
      <c r="D4490">
        <v>0.99946431400000002</v>
      </c>
      <c r="E4490">
        <v>0.31739000000000001</v>
      </c>
      <c r="F4490">
        <v>0.97377681500000002</v>
      </c>
    </row>
    <row r="4491" spans="1:6" x14ac:dyDescent="0.3">
      <c r="A4491" s="2" t="s">
        <v>4489</v>
      </c>
      <c r="B4491">
        <v>-7.9860089999999995E-2</v>
      </c>
      <c r="C4491">
        <v>0.34135586699999998</v>
      </c>
      <c r="D4491">
        <v>0.99946431400000002</v>
      </c>
      <c r="E4491">
        <v>0.31745000000000001</v>
      </c>
      <c r="F4491">
        <v>0.97377681500000002</v>
      </c>
    </row>
    <row r="4492" spans="1:6" x14ac:dyDescent="0.3">
      <c r="A4492" s="2" t="s">
        <v>4490</v>
      </c>
      <c r="B4492">
        <v>0.10449423200000001</v>
      </c>
      <c r="C4492">
        <v>0.288763881</v>
      </c>
      <c r="D4492">
        <v>0.99946431400000002</v>
      </c>
      <c r="E4492">
        <v>0.31746999999999997</v>
      </c>
      <c r="F4492">
        <v>0.97377681500000002</v>
      </c>
    </row>
    <row r="4493" spans="1:6" x14ac:dyDescent="0.3">
      <c r="A4493" s="2" t="s">
        <v>4491</v>
      </c>
      <c r="B4493">
        <v>-9.4094431000000006E-2</v>
      </c>
      <c r="C4493">
        <v>0.30873739300000003</v>
      </c>
      <c r="D4493">
        <v>0.99946431400000002</v>
      </c>
      <c r="E4493">
        <v>0.31767000000000001</v>
      </c>
      <c r="F4493">
        <v>0.97377681500000002</v>
      </c>
    </row>
    <row r="4494" spans="1:6" x14ac:dyDescent="0.3">
      <c r="A4494" s="2" t="s">
        <v>4492</v>
      </c>
      <c r="B4494">
        <v>-8.7751166000000005E-2</v>
      </c>
      <c r="C4494">
        <v>0.32082171500000001</v>
      </c>
      <c r="D4494">
        <v>0.99946431400000002</v>
      </c>
      <c r="E4494">
        <v>0.31775999999999999</v>
      </c>
      <c r="F4494">
        <v>0.97377681500000002</v>
      </c>
    </row>
    <row r="4495" spans="1:6" x14ac:dyDescent="0.3">
      <c r="A4495" s="2" t="s">
        <v>4494</v>
      </c>
      <c r="B4495">
        <v>-0.12412063399999999</v>
      </c>
      <c r="C4495">
        <v>0.26357846200000001</v>
      </c>
      <c r="D4495">
        <v>0.99946431400000002</v>
      </c>
      <c r="E4495">
        <v>0.31778000000000001</v>
      </c>
      <c r="F4495">
        <v>0.97377681500000002</v>
      </c>
    </row>
    <row r="4496" spans="1:6" x14ac:dyDescent="0.3">
      <c r="A4496" s="2" t="s">
        <v>4493</v>
      </c>
      <c r="B4496">
        <v>-0.10094033299999999</v>
      </c>
      <c r="C4496">
        <v>0.30793775200000001</v>
      </c>
      <c r="D4496">
        <v>0.99946431400000002</v>
      </c>
      <c r="E4496">
        <v>0.31778000000000001</v>
      </c>
      <c r="F4496">
        <v>0.97377681500000002</v>
      </c>
    </row>
    <row r="4497" spans="1:6" x14ac:dyDescent="0.3">
      <c r="A4497" s="2" t="s">
        <v>4495</v>
      </c>
      <c r="B4497">
        <v>-7.5922609000000002E-2</v>
      </c>
      <c r="C4497">
        <v>0.38874777999999999</v>
      </c>
      <c r="D4497">
        <v>0.99946431400000002</v>
      </c>
      <c r="E4497">
        <v>0.31780000000000003</v>
      </c>
      <c r="F4497">
        <v>0.97377681500000002</v>
      </c>
    </row>
    <row r="4498" spans="1:6" x14ac:dyDescent="0.3">
      <c r="A4498" s="2" t="s">
        <v>4496</v>
      </c>
      <c r="B4498">
        <v>-0.10024754</v>
      </c>
      <c r="C4498">
        <v>0.31610187699999998</v>
      </c>
      <c r="D4498">
        <v>0.99946431400000002</v>
      </c>
      <c r="E4498">
        <v>0.31781999999999999</v>
      </c>
      <c r="F4498">
        <v>0.97377681500000002</v>
      </c>
    </row>
    <row r="4499" spans="1:6" x14ac:dyDescent="0.3">
      <c r="A4499" s="2" t="s">
        <v>4497</v>
      </c>
      <c r="B4499">
        <v>-7.9532631000000006E-2</v>
      </c>
      <c r="C4499">
        <v>0.36839743600000002</v>
      </c>
      <c r="D4499">
        <v>0.99946431400000002</v>
      </c>
      <c r="E4499">
        <v>0.31802000000000002</v>
      </c>
      <c r="F4499">
        <v>0.97377681500000002</v>
      </c>
    </row>
    <row r="4500" spans="1:6" x14ac:dyDescent="0.3">
      <c r="A4500" s="2" t="s">
        <v>4498</v>
      </c>
      <c r="B4500">
        <v>7.2052021999999993E-2</v>
      </c>
      <c r="C4500">
        <v>0.389110285</v>
      </c>
      <c r="D4500">
        <v>0.99946431400000002</v>
      </c>
      <c r="E4500">
        <v>0.31807999999999997</v>
      </c>
      <c r="F4500">
        <v>0.97377681500000002</v>
      </c>
    </row>
    <row r="4501" spans="1:6" x14ac:dyDescent="0.3">
      <c r="A4501" s="2" t="s">
        <v>4499</v>
      </c>
      <c r="B4501">
        <v>8.0560813999999994E-2</v>
      </c>
      <c r="C4501">
        <v>0.37573563199999999</v>
      </c>
      <c r="D4501">
        <v>0.99946431400000002</v>
      </c>
      <c r="E4501">
        <v>0.31812000000000001</v>
      </c>
      <c r="F4501">
        <v>0.97377681500000002</v>
      </c>
    </row>
    <row r="4502" spans="1:6" x14ac:dyDescent="0.3">
      <c r="A4502" s="2" t="s">
        <v>4500</v>
      </c>
      <c r="B4502">
        <v>-6.8025250999999995E-2</v>
      </c>
      <c r="C4502">
        <v>0.45098224799999997</v>
      </c>
      <c r="D4502">
        <v>0.99946431400000002</v>
      </c>
      <c r="E4502">
        <v>0.31824000000000002</v>
      </c>
      <c r="F4502">
        <v>0.97377681500000002</v>
      </c>
    </row>
    <row r="4503" spans="1:6" x14ac:dyDescent="0.3">
      <c r="A4503" s="2" t="s">
        <v>4501</v>
      </c>
      <c r="B4503">
        <v>-7.7918659000000001E-2</v>
      </c>
      <c r="C4503">
        <v>0.37636248500000002</v>
      </c>
      <c r="D4503">
        <v>0.99946431400000002</v>
      </c>
      <c r="E4503">
        <v>0.31825999999999999</v>
      </c>
      <c r="F4503">
        <v>0.97377681500000002</v>
      </c>
    </row>
    <row r="4504" spans="1:6" x14ac:dyDescent="0.3">
      <c r="A4504" s="2" t="s">
        <v>4502</v>
      </c>
      <c r="B4504">
        <v>0.10194458100000001</v>
      </c>
      <c r="C4504">
        <v>0.27408120499999999</v>
      </c>
      <c r="D4504">
        <v>0.99946431400000002</v>
      </c>
      <c r="E4504">
        <v>0.31840000000000002</v>
      </c>
      <c r="F4504">
        <v>0.97377681500000002</v>
      </c>
    </row>
    <row r="4505" spans="1:6" x14ac:dyDescent="0.3">
      <c r="A4505" s="2" t="s">
        <v>4503</v>
      </c>
      <c r="B4505">
        <v>7.6538036000000004E-2</v>
      </c>
      <c r="C4505">
        <v>0.39050882999999997</v>
      </c>
      <c r="D4505">
        <v>0.99946431400000002</v>
      </c>
      <c r="E4505">
        <v>0.31853999999999999</v>
      </c>
      <c r="F4505">
        <v>0.97377681500000002</v>
      </c>
    </row>
    <row r="4506" spans="1:6" x14ac:dyDescent="0.3">
      <c r="A4506" s="2" t="s">
        <v>4505</v>
      </c>
      <c r="B4506">
        <v>9.4847539999999994E-2</v>
      </c>
      <c r="C4506">
        <v>0.27384531099999998</v>
      </c>
      <c r="D4506">
        <v>0.99946431400000002</v>
      </c>
      <c r="E4506">
        <v>0.31867000000000001</v>
      </c>
      <c r="F4506">
        <v>0.97377681500000002</v>
      </c>
    </row>
    <row r="4507" spans="1:6" x14ac:dyDescent="0.3">
      <c r="A4507" s="2" t="s">
        <v>4506</v>
      </c>
      <c r="B4507">
        <v>0.10444236899999999</v>
      </c>
      <c r="C4507">
        <v>0.31120833599999997</v>
      </c>
      <c r="D4507">
        <v>0.99946431400000002</v>
      </c>
      <c r="E4507">
        <v>0.31867000000000001</v>
      </c>
      <c r="F4507">
        <v>0.97377681500000002</v>
      </c>
    </row>
    <row r="4508" spans="1:6" x14ac:dyDescent="0.3">
      <c r="A4508" s="2" t="s">
        <v>4504</v>
      </c>
      <c r="B4508">
        <v>-7.3327136000000001E-2</v>
      </c>
      <c r="C4508">
        <v>0.39799898099999997</v>
      </c>
      <c r="D4508">
        <v>0.99946431400000002</v>
      </c>
      <c r="E4508">
        <v>0.31867000000000001</v>
      </c>
      <c r="F4508">
        <v>0.97377681500000002</v>
      </c>
    </row>
    <row r="4509" spans="1:6" x14ac:dyDescent="0.3">
      <c r="A4509" s="2" t="s">
        <v>4507</v>
      </c>
      <c r="B4509">
        <v>-8.4454216999999998E-2</v>
      </c>
      <c r="C4509">
        <v>0.36739652099999998</v>
      </c>
      <c r="D4509">
        <v>0.99946431400000002</v>
      </c>
      <c r="E4509">
        <v>0.31872</v>
      </c>
      <c r="F4509">
        <v>0.97377681500000002</v>
      </c>
    </row>
    <row r="4510" spans="1:6" x14ac:dyDescent="0.3">
      <c r="A4510" s="2" t="s">
        <v>4508</v>
      </c>
      <c r="B4510">
        <v>0.105947992</v>
      </c>
      <c r="C4510">
        <v>0.31213365999999998</v>
      </c>
      <c r="D4510">
        <v>0.99946431400000002</v>
      </c>
      <c r="E4510">
        <v>0.31879999999999997</v>
      </c>
      <c r="F4510">
        <v>0.97377681500000002</v>
      </c>
    </row>
    <row r="4511" spans="1:6" x14ac:dyDescent="0.3">
      <c r="A4511" s="2" t="s">
        <v>4509</v>
      </c>
      <c r="B4511">
        <v>-9.0366632000000002E-2</v>
      </c>
      <c r="C4511">
        <v>0.28831721300000002</v>
      </c>
      <c r="D4511">
        <v>0.99946431400000002</v>
      </c>
      <c r="E4511">
        <v>0.31883</v>
      </c>
      <c r="F4511">
        <v>0.97377681500000002</v>
      </c>
    </row>
    <row r="4512" spans="1:6" x14ac:dyDescent="0.3">
      <c r="A4512" s="2" t="s">
        <v>4510</v>
      </c>
      <c r="B4512">
        <v>-7.1205123999999995E-2</v>
      </c>
      <c r="C4512">
        <v>0.424461007</v>
      </c>
      <c r="D4512">
        <v>0.99946431400000002</v>
      </c>
      <c r="E4512">
        <v>0.31905</v>
      </c>
      <c r="F4512">
        <v>0.97377681500000002</v>
      </c>
    </row>
    <row r="4513" spans="1:6" x14ac:dyDescent="0.3">
      <c r="A4513" s="2" t="s">
        <v>4511</v>
      </c>
      <c r="B4513">
        <v>7.6724331000000007E-2</v>
      </c>
      <c r="C4513">
        <v>0.38935304599999998</v>
      </c>
      <c r="D4513">
        <v>0.99946431400000002</v>
      </c>
      <c r="E4513">
        <v>0.31906000000000001</v>
      </c>
      <c r="F4513">
        <v>0.97377681500000002</v>
      </c>
    </row>
    <row r="4514" spans="1:6" x14ac:dyDescent="0.3">
      <c r="A4514" s="2" t="s">
        <v>4512</v>
      </c>
      <c r="B4514">
        <v>7.4361329000000004E-2</v>
      </c>
      <c r="C4514">
        <v>0.43169101799999998</v>
      </c>
      <c r="D4514">
        <v>0.99946431400000002</v>
      </c>
      <c r="E4514">
        <v>0.31908999999999998</v>
      </c>
      <c r="F4514">
        <v>0.97377681500000002</v>
      </c>
    </row>
    <row r="4515" spans="1:6" x14ac:dyDescent="0.3">
      <c r="A4515" s="2" t="s">
        <v>4513</v>
      </c>
      <c r="B4515">
        <v>8.5672255000000003E-2</v>
      </c>
      <c r="C4515">
        <v>0.32684014</v>
      </c>
      <c r="D4515">
        <v>0.99946431400000002</v>
      </c>
      <c r="E4515">
        <v>0.31911</v>
      </c>
      <c r="F4515">
        <v>0.97377681500000002</v>
      </c>
    </row>
    <row r="4516" spans="1:6" x14ac:dyDescent="0.3">
      <c r="A4516" s="2" t="s">
        <v>4514</v>
      </c>
      <c r="B4516">
        <v>9.3047457E-2</v>
      </c>
      <c r="C4516">
        <v>0.369795653</v>
      </c>
      <c r="D4516">
        <v>0.99946431400000002</v>
      </c>
      <c r="E4516">
        <v>0.31941000000000003</v>
      </c>
      <c r="F4516">
        <v>0.97377681500000002</v>
      </c>
    </row>
    <row r="4517" spans="1:6" x14ac:dyDescent="0.3">
      <c r="A4517" s="2" t="s">
        <v>4515</v>
      </c>
      <c r="B4517">
        <v>-7.3452253999999995E-2</v>
      </c>
      <c r="C4517">
        <v>0.41182297099999998</v>
      </c>
      <c r="D4517">
        <v>0.99946431400000002</v>
      </c>
      <c r="E4517">
        <v>0.31946999999999998</v>
      </c>
      <c r="F4517">
        <v>0.97377681500000002</v>
      </c>
    </row>
    <row r="4518" spans="1:6" x14ac:dyDescent="0.3">
      <c r="A4518" s="2" t="s">
        <v>4516</v>
      </c>
      <c r="B4518">
        <v>-9.9207338000000006E-2</v>
      </c>
      <c r="C4518">
        <v>0.32608715999999999</v>
      </c>
      <c r="D4518">
        <v>0.99946431400000002</v>
      </c>
      <c r="E4518">
        <v>0.31963000000000003</v>
      </c>
      <c r="F4518">
        <v>0.97377681500000002</v>
      </c>
    </row>
    <row r="4519" spans="1:6" x14ac:dyDescent="0.3">
      <c r="A4519" s="2" t="s">
        <v>4518</v>
      </c>
      <c r="B4519">
        <v>-9.2381642E-2</v>
      </c>
      <c r="C4519">
        <v>0.328278085</v>
      </c>
      <c r="D4519">
        <v>0.99946431400000002</v>
      </c>
      <c r="E4519">
        <v>0.31966</v>
      </c>
      <c r="F4519">
        <v>0.97377681500000002</v>
      </c>
    </row>
    <row r="4520" spans="1:6" x14ac:dyDescent="0.3">
      <c r="A4520" s="2" t="s">
        <v>4517</v>
      </c>
      <c r="B4520">
        <v>-8.0817048000000002E-2</v>
      </c>
      <c r="C4520">
        <v>0.35509926400000003</v>
      </c>
      <c r="D4520">
        <v>0.99946431400000002</v>
      </c>
      <c r="E4520">
        <v>0.31966</v>
      </c>
      <c r="F4520">
        <v>0.97377681500000002</v>
      </c>
    </row>
    <row r="4521" spans="1:6" x14ac:dyDescent="0.3">
      <c r="A4521" s="2" t="s">
        <v>4519</v>
      </c>
      <c r="B4521">
        <v>0.105828515</v>
      </c>
      <c r="C4521">
        <v>0.33215668700000001</v>
      </c>
      <c r="D4521">
        <v>0.99946431400000002</v>
      </c>
      <c r="E4521">
        <v>0.31968000000000002</v>
      </c>
      <c r="F4521">
        <v>0.97377681500000002</v>
      </c>
    </row>
    <row r="4522" spans="1:6" x14ac:dyDescent="0.3">
      <c r="A4522" s="2" t="s">
        <v>4520</v>
      </c>
      <c r="B4522">
        <v>-6.6636769999999998E-2</v>
      </c>
      <c r="C4522">
        <v>0.43073967099999999</v>
      </c>
      <c r="D4522">
        <v>0.99946431400000002</v>
      </c>
      <c r="E4522">
        <v>0.31989000000000001</v>
      </c>
      <c r="F4522">
        <v>0.97377681500000002</v>
      </c>
    </row>
    <row r="4523" spans="1:6" x14ac:dyDescent="0.3">
      <c r="A4523" s="2" t="s">
        <v>4521</v>
      </c>
      <c r="B4523">
        <v>-6.9294809999999998E-2</v>
      </c>
      <c r="C4523">
        <v>0.41761192400000002</v>
      </c>
      <c r="D4523">
        <v>0.99946431400000002</v>
      </c>
      <c r="E4523">
        <v>0.31992999999999999</v>
      </c>
      <c r="F4523">
        <v>0.97377681500000002</v>
      </c>
    </row>
    <row r="4524" spans="1:6" x14ac:dyDescent="0.3">
      <c r="A4524" s="2" t="s">
        <v>4522</v>
      </c>
      <c r="B4524">
        <v>-6.5690965000000004E-2</v>
      </c>
      <c r="C4524">
        <v>0.44397257499999998</v>
      </c>
      <c r="D4524">
        <v>0.99946431400000002</v>
      </c>
      <c r="E4524">
        <v>0.32007000000000002</v>
      </c>
      <c r="F4524">
        <v>0.97377681500000002</v>
      </c>
    </row>
    <row r="4525" spans="1:6" x14ac:dyDescent="0.3">
      <c r="A4525" s="2" t="s">
        <v>4523</v>
      </c>
      <c r="B4525">
        <v>-9.9104181999999999E-2</v>
      </c>
      <c r="C4525">
        <v>0.30073525400000001</v>
      </c>
      <c r="D4525">
        <v>0.99946431400000002</v>
      </c>
      <c r="E4525">
        <v>0.3201</v>
      </c>
      <c r="F4525">
        <v>0.97377681500000002</v>
      </c>
    </row>
    <row r="4526" spans="1:6" x14ac:dyDescent="0.3">
      <c r="A4526" s="2" t="s">
        <v>4524</v>
      </c>
      <c r="B4526">
        <v>-7.1544377000000006E-2</v>
      </c>
      <c r="C4526">
        <v>0.39246894700000001</v>
      </c>
      <c r="D4526">
        <v>0.99946431400000002</v>
      </c>
      <c r="E4526">
        <v>0.32012000000000002</v>
      </c>
      <c r="F4526">
        <v>0.97377681500000002</v>
      </c>
    </row>
    <row r="4527" spans="1:6" x14ac:dyDescent="0.3">
      <c r="A4527" s="2" t="s">
        <v>4525</v>
      </c>
      <c r="B4527">
        <v>7.4782647999999993E-2</v>
      </c>
      <c r="C4527">
        <v>0.397774146</v>
      </c>
      <c r="D4527">
        <v>0.99946431400000002</v>
      </c>
      <c r="E4527">
        <v>0.32022</v>
      </c>
      <c r="F4527">
        <v>0.97377681500000002</v>
      </c>
    </row>
    <row r="4528" spans="1:6" x14ac:dyDescent="0.3">
      <c r="A4528" s="2" t="s">
        <v>4526</v>
      </c>
      <c r="B4528">
        <v>-7.3366597000000006E-2</v>
      </c>
      <c r="C4528">
        <v>0.43789410699999998</v>
      </c>
      <c r="D4528">
        <v>0.99946431400000002</v>
      </c>
      <c r="E4528">
        <v>0.32039000000000001</v>
      </c>
      <c r="F4528">
        <v>0.97377681500000002</v>
      </c>
    </row>
    <row r="4529" spans="1:6" x14ac:dyDescent="0.3">
      <c r="A4529" s="2" t="s">
        <v>4527</v>
      </c>
      <c r="B4529">
        <v>9.4798017999999998E-2</v>
      </c>
      <c r="C4529">
        <v>0.320108842</v>
      </c>
      <c r="D4529">
        <v>0.99946431400000002</v>
      </c>
      <c r="E4529">
        <v>0.32040000000000002</v>
      </c>
      <c r="F4529">
        <v>0.97377681500000002</v>
      </c>
    </row>
    <row r="4530" spans="1:6" x14ac:dyDescent="0.3">
      <c r="A4530" s="2" t="s">
        <v>4529</v>
      </c>
      <c r="B4530">
        <v>0.100389556</v>
      </c>
      <c r="C4530">
        <v>0.32282069000000002</v>
      </c>
      <c r="D4530">
        <v>0.99946431400000002</v>
      </c>
      <c r="E4530">
        <v>0.32040999999999997</v>
      </c>
      <c r="F4530">
        <v>0.97377681500000002</v>
      </c>
    </row>
    <row r="4531" spans="1:6" x14ac:dyDescent="0.3">
      <c r="A4531" s="2" t="s">
        <v>4528</v>
      </c>
      <c r="B4531">
        <v>6.9070760999999994E-2</v>
      </c>
      <c r="C4531">
        <v>0.40258371700000001</v>
      </c>
      <c r="D4531">
        <v>0.99946431400000002</v>
      </c>
      <c r="E4531">
        <v>0.32040999999999997</v>
      </c>
      <c r="F4531">
        <v>0.97377681500000002</v>
      </c>
    </row>
    <row r="4532" spans="1:6" x14ac:dyDescent="0.3">
      <c r="A4532" s="2" t="s">
        <v>4530</v>
      </c>
      <c r="B4532">
        <v>0.120570647</v>
      </c>
      <c r="C4532">
        <v>0.30958728600000002</v>
      </c>
      <c r="D4532">
        <v>0.99946431400000002</v>
      </c>
      <c r="E4532">
        <v>0.32052999999999998</v>
      </c>
      <c r="F4532">
        <v>0.97377681500000002</v>
      </c>
    </row>
    <row r="4533" spans="1:6" x14ac:dyDescent="0.3">
      <c r="A4533" s="2" t="s">
        <v>4531</v>
      </c>
      <c r="B4533">
        <v>-8.0517656000000007E-2</v>
      </c>
      <c r="C4533">
        <v>0.36626850999999999</v>
      </c>
      <c r="D4533">
        <v>0.99946431400000002</v>
      </c>
      <c r="E4533">
        <v>0.32063999999999998</v>
      </c>
      <c r="F4533">
        <v>0.97377681500000002</v>
      </c>
    </row>
    <row r="4534" spans="1:6" x14ac:dyDescent="0.3">
      <c r="A4534" s="2" t="s">
        <v>4532</v>
      </c>
      <c r="B4534">
        <v>6.9469718E-2</v>
      </c>
      <c r="C4534">
        <v>0.40147831699999997</v>
      </c>
      <c r="D4534">
        <v>0.99946431400000002</v>
      </c>
      <c r="E4534">
        <v>0.32068999999999998</v>
      </c>
      <c r="F4534">
        <v>0.97377681500000002</v>
      </c>
    </row>
    <row r="4535" spans="1:6" x14ac:dyDescent="0.3">
      <c r="A4535" s="2" t="s">
        <v>4533</v>
      </c>
      <c r="B4535">
        <v>8.9686903999999998E-2</v>
      </c>
      <c r="C4535">
        <v>0.32188365000000002</v>
      </c>
      <c r="D4535">
        <v>0.99946431400000002</v>
      </c>
      <c r="E4535">
        <v>0.32079000000000002</v>
      </c>
      <c r="F4535">
        <v>0.97377681500000002</v>
      </c>
    </row>
    <row r="4536" spans="1:6" x14ac:dyDescent="0.3">
      <c r="A4536" s="2" t="s">
        <v>4534</v>
      </c>
      <c r="B4536">
        <v>-0.111146413</v>
      </c>
      <c r="C4536">
        <v>0.27093784399999998</v>
      </c>
      <c r="D4536">
        <v>0.99946431400000002</v>
      </c>
      <c r="E4536">
        <v>0.32083</v>
      </c>
      <c r="F4536">
        <v>0.97377681500000002</v>
      </c>
    </row>
    <row r="4537" spans="1:6" x14ac:dyDescent="0.3">
      <c r="A4537" s="2" t="s">
        <v>4535</v>
      </c>
      <c r="B4537">
        <v>9.8690043000000005E-2</v>
      </c>
      <c r="C4537">
        <v>0.33875293699999998</v>
      </c>
      <c r="D4537">
        <v>0.99946431400000002</v>
      </c>
      <c r="E4537">
        <v>0.32084000000000001</v>
      </c>
      <c r="F4537">
        <v>0.97377681500000002</v>
      </c>
    </row>
    <row r="4538" spans="1:6" x14ac:dyDescent="0.3">
      <c r="A4538" s="2" t="s">
        <v>4536</v>
      </c>
      <c r="B4538">
        <v>9.0989556999999999E-2</v>
      </c>
      <c r="C4538">
        <v>0.31487668800000002</v>
      </c>
      <c r="D4538">
        <v>0.99946431400000002</v>
      </c>
      <c r="E4538">
        <v>0.32090000000000002</v>
      </c>
      <c r="F4538">
        <v>0.97377681500000002</v>
      </c>
    </row>
    <row r="4539" spans="1:6" x14ac:dyDescent="0.3">
      <c r="A4539" s="2" t="s">
        <v>4538</v>
      </c>
      <c r="B4539">
        <v>0.131266826</v>
      </c>
      <c r="C4539">
        <v>0.16388243399999999</v>
      </c>
      <c r="D4539">
        <v>0.99946431400000002</v>
      </c>
      <c r="E4539">
        <v>0.32091999999999998</v>
      </c>
      <c r="F4539">
        <v>0.97377681500000002</v>
      </c>
    </row>
    <row r="4540" spans="1:6" x14ac:dyDescent="0.3">
      <c r="A4540" s="2" t="s">
        <v>4537</v>
      </c>
      <c r="B4540">
        <v>-7.522413E-2</v>
      </c>
      <c r="C4540">
        <v>0.39130409799999999</v>
      </c>
      <c r="D4540">
        <v>0.99946431400000002</v>
      </c>
      <c r="E4540">
        <v>0.32091999999999998</v>
      </c>
      <c r="F4540">
        <v>0.97377681500000002</v>
      </c>
    </row>
    <row r="4541" spans="1:6" x14ac:dyDescent="0.3">
      <c r="A4541" s="2" t="s">
        <v>4539</v>
      </c>
      <c r="B4541">
        <v>-0.115495377</v>
      </c>
      <c r="C4541">
        <v>0.29846084000000001</v>
      </c>
      <c r="D4541">
        <v>0.99946431400000002</v>
      </c>
      <c r="E4541">
        <v>0.32096000000000002</v>
      </c>
      <c r="F4541">
        <v>0.97377681500000002</v>
      </c>
    </row>
    <row r="4542" spans="1:6" x14ac:dyDescent="0.3">
      <c r="A4542" s="2" t="s">
        <v>4540</v>
      </c>
      <c r="B4542">
        <v>9.8904462999999998E-2</v>
      </c>
      <c r="C4542">
        <v>0.24844756000000001</v>
      </c>
      <c r="D4542">
        <v>0.99946431400000002</v>
      </c>
      <c r="E4542">
        <v>0.32103999999999999</v>
      </c>
      <c r="F4542">
        <v>0.97377681500000002</v>
      </c>
    </row>
    <row r="4543" spans="1:6" x14ac:dyDescent="0.3">
      <c r="A4543" s="2" t="s">
        <v>4541</v>
      </c>
      <c r="B4543">
        <v>-9.2018393000000004E-2</v>
      </c>
      <c r="C4543">
        <v>0.357656374</v>
      </c>
      <c r="D4543">
        <v>0.99946431400000002</v>
      </c>
      <c r="E4543">
        <v>0.32107999999999998</v>
      </c>
      <c r="F4543">
        <v>0.97377681500000002</v>
      </c>
    </row>
    <row r="4544" spans="1:6" x14ac:dyDescent="0.3">
      <c r="A4544" s="2" t="s">
        <v>4542</v>
      </c>
      <c r="B4544">
        <v>-0.118907701</v>
      </c>
      <c r="C4544">
        <v>0.34546814999999997</v>
      </c>
      <c r="D4544">
        <v>0.99946431400000002</v>
      </c>
      <c r="E4544">
        <v>0.32111000000000001</v>
      </c>
      <c r="F4544">
        <v>0.97377681500000002</v>
      </c>
    </row>
    <row r="4545" spans="1:6" x14ac:dyDescent="0.3">
      <c r="A4545" s="2" t="s">
        <v>4543</v>
      </c>
      <c r="B4545">
        <v>8.0185740000000005E-2</v>
      </c>
      <c r="C4545">
        <v>0.35341672800000001</v>
      </c>
      <c r="D4545">
        <v>0.99946431400000002</v>
      </c>
      <c r="E4545">
        <v>0.32122000000000001</v>
      </c>
      <c r="F4545">
        <v>0.97377681500000002</v>
      </c>
    </row>
    <row r="4546" spans="1:6" x14ac:dyDescent="0.3">
      <c r="A4546" s="2" t="s">
        <v>4544</v>
      </c>
      <c r="B4546">
        <v>7.3382979000000001E-2</v>
      </c>
      <c r="C4546">
        <v>0.41604520900000003</v>
      </c>
      <c r="D4546">
        <v>0.99946431400000002</v>
      </c>
      <c r="E4546">
        <v>0.32123000000000002</v>
      </c>
      <c r="F4546">
        <v>0.97377681500000002</v>
      </c>
    </row>
    <row r="4547" spans="1:6" x14ac:dyDescent="0.3">
      <c r="A4547" s="2" t="s">
        <v>4545</v>
      </c>
      <c r="B4547">
        <v>-0.113213852</v>
      </c>
      <c r="C4547">
        <v>0.28803245500000002</v>
      </c>
      <c r="D4547">
        <v>0.99946431400000002</v>
      </c>
      <c r="E4547">
        <v>0.32140000000000002</v>
      </c>
      <c r="F4547">
        <v>0.97377681500000002</v>
      </c>
    </row>
    <row r="4548" spans="1:6" x14ac:dyDescent="0.3">
      <c r="A4548" s="2" t="s">
        <v>4546</v>
      </c>
      <c r="B4548">
        <v>6.0464168999999998E-2</v>
      </c>
      <c r="C4548">
        <v>0.46692167600000001</v>
      </c>
      <c r="D4548">
        <v>0.99946431400000002</v>
      </c>
      <c r="E4548">
        <v>0.32149</v>
      </c>
      <c r="F4548">
        <v>0.97377681500000002</v>
      </c>
    </row>
    <row r="4549" spans="1:6" x14ac:dyDescent="0.3">
      <c r="A4549" s="2" t="s">
        <v>4547</v>
      </c>
      <c r="B4549">
        <v>0.101933027</v>
      </c>
      <c r="C4549">
        <v>0.280513552</v>
      </c>
      <c r="D4549">
        <v>0.99946431400000002</v>
      </c>
      <c r="E4549">
        <v>0.32152999999999998</v>
      </c>
      <c r="F4549">
        <v>0.97377681500000002</v>
      </c>
    </row>
    <row r="4550" spans="1:6" x14ac:dyDescent="0.3">
      <c r="A4550" s="2" t="s">
        <v>4548</v>
      </c>
      <c r="B4550">
        <v>-9.1231640000000003E-2</v>
      </c>
      <c r="C4550">
        <v>0.31558518099999999</v>
      </c>
      <c r="D4550">
        <v>0.99946431400000002</v>
      </c>
      <c r="E4550">
        <v>0.32152999999999998</v>
      </c>
      <c r="F4550">
        <v>0.97377681500000002</v>
      </c>
    </row>
    <row r="4551" spans="1:6" x14ac:dyDescent="0.3">
      <c r="A4551" s="2" t="s">
        <v>4549</v>
      </c>
      <c r="B4551">
        <v>-8.1274608999999998E-2</v>
      </c>
      <c r="C4551">
        <v>0.35053453800000001</v>
      </c>
      <c r="D4551">
        <v>0.99946431400000002</v>
      </c>
      <c r="E4551">
        <v>0.32156000000000001</v>
      </c>
      <c r="F4551">
        <v>0.97377681500000002</v>
      </c>
    </row>
    <row r="4552" spans="1:6" x14ac:dyDescent="0.3">
      <c r="A4552" s="2" t="s">
        <v>4550</v>
      </c>
      <c r="B4552">
        <v>-7.6250674000000004E-2</v>
      </c>
      <c r="C4552">
        <v>0.39801299800000001</v>
      </c>
      <c r="D4552">
        <v>0.99946431400000002</v>
      </c>
      <c r="E4552">
        <v>0.32166</v>
      </c>
      <c r="F4552">
        <v>0.97377681500000002</v>
      </c>
    </row>
    <row r="4553" spans="1:6" x14ac:dyDescent="0.3">
      <c r="A4553" s="2" t="s">
        <v>4551</v>
      </c>
      <c r="B4553">
        <v>8.6064262000000002E-2</v>
      </c>
      <c r="C4553">
        <v>0.33795169400000002</v>
      </c>
      <c r="D4553">
        <v>0.99946431400000002</v>
      </c>
      <c r="E4553">
        <v>0.32169999999999999</v>
      </c>
      <c r="F4553">
        <v>0.97377681500000002</v>
      </c>
    </row>
    <row r="4554" spans="1:6" x14ac:dyDescent="0.3">
      <c r="A4554" s="2" t="s">
        <v>4552</v>
      </c>
      <c r="B4554">
        <v>9.4956030999999996E-2</v>
      </c>
      <c r="C4554">
        <v>0.31929922700000002</v>
      </c>
      <c r="D4554">
        <v>0.99946431400000002</v>
      </c>
      <c r="E4554">
        <v>0.32175999999999999</v>
      </c>
      <c r="F4554">
        <v>0.97377681500000002</v>
      </c>
    </row>
    <row r="4555" spans="1:6" x14ac:dyDescent="0.3">
      <c r="A4555" s="2" t="s">
        <v>4553</v>
      </c>
      <c r="B4555">
        <v>-7.7490699999999996E-2</v>
      </c>
      <c r="C4555">
        <v>0.40222077699999997</v>
      </c>
      <c r="D4555">
        <v>0.99946431400000002</v>
      </c>
      <c r="E4555">
        <v>0.32183</v>
      </c>
      <c r="F4555">
        <v>0.97377681500000002</v>
      </c>
    </row>
    <row r="4556" spans="1:6" x14ac:dyDescent="0.3">
      <c r="A4556" s="2" t="s">
        <v>4554</v>
      </c>
      <c r="B4556">
        <v>6.0161546000000003E-2</v>
      </c>
      <c r="C4556">
        <v>0.52302353400000001</v>
      </c>
      <c r="D4556">
        <v>0.99946431400000002</v>
      </c>
      <c r="E4556">
        <v>0.32184000000000001</v>
      </c>
      <c r="F4556">
        <v>0.97377681500000002</v>
      </c>
    </row>
    <row r="4557" spans="1:6" x14ac:dyDescent="0.3">
      <c r="A4557" s="2" t="s">
        <v>4555</v>
      </c>
      <c r="B4557">
        <v>8.8497416999999995E-2</v>
      </c>
      <c r="C4557">
        <v>0.35567510200000002</v>
      </c>
      <c r="D4557">
        <v>0.99946431400000002</v>
      </c>
      <c r="E4557">
        <v>0.32199</v>
      </c>
      <c r="F4557">
        <v>0.97377681500000002</v>
      </c>
    </row>
    <row r="4558" spans="1:6" x14ac:dyDescent="0.3">
      <c r="A4558" s="2" t="s">
        <v>4556</v>
      </c>
      <c r="B4558">
        <v>-0.115629352</v>
      </c>
      <c r="C4558">
        <v>0.34774058699999999</v>
      </c>
      <c r="D4558">
        <v>0.99946431400000002</v>
      </c>
      <c r="E4558">
        <v>0.32216</v>
      </c>
      <c r="F4558">
        <v>0.97377681500000002</v>
      </c>
    </row>
    <row r="4559" spans="1:6" x14ac:dyDescent="0.3">
      <c r="A4559" s="2" t="s">
        <v>4557</v>
      </c>
      <c r="B4559">
        <v>9.0455015999999999E-2</v>
      </c>
      <c r="C4559">
        <v>0.32583906299999998</v>
      </c>
      <c r="D4559">
        <v>0.99946431400000002</v>
      </c>
      <c r="E4559">
        <v>0.32224999999999998</v>
      </c>
      <c r="F4559">
        <v>0.97377681500000002</v>
      </c>
    </row>
    <row r="4560" spans="1:6" x14ac:dyDescent="0.3">
      <c r="A4560" s="2" t="s">
        <v>4558</v>
      </c>
      <c r="B4560">
        <v>-7.7691659999999996E-2</v>
      </c>
      <c r="C4560">
        <v>0.385286505</v>
      </c>
      <c r="D4560">
        <v>0.99946431400000002</v>
      </c>
      <c r="E4560">
        <v>0.32225999999999999</v>
      </c>
      <c r="F4560">
        <v>0.97377681500000002</v>
      </c>
    </row>
    <row r="4561" spans="1:6" x14ac:dyDescent="0.3">
      <c r="A4561" s="2" t="s">
        <v>4559</v>
      </c>
      <c r="B4561">
        <v>8.8549108000000001E-2</v>
      </c>
      <c r="C4561">
        <v>0.32218513799999998</v>
      </c>
      <c r="D4561">
        <v>0.99946431400000002</v>
      </c>
      <c r="E4561">
        <v>0.32230999999999999</v>
      </c>
      <c r="F4561">
        <v>0.97377681500000002</v>
      </c>
    </row>
    <row r="4562" spans="1:6" x14ac:dyDescent="0.3">
      <c r="A4562" s="2" t="s">
        <v>4560</v>
      </c>
      <c r="B4562">
        <v>-0.10674963599999999</v>
      </c>
      <c r="C4562">
        <v>0.31115354000000001</v>
      </c>
      <c r="D4562">
        <v>0.99946431400000002</v>
      </c>
      <c r="E4562">
        <v>0.32232</v>
      </c>
      <c r="F4562">
        <v>0.97377681500000002</v>
      </c>
    </row>
    <row r="4563" spans="1:6" x14ac:dyDescent="0.3">
      <c r="A4563" s="2" t="s">
        <v>4561</v>
      </c>
      <c r="B4563">
        <v>8.0329699000000004E-2</v>
      </c>
      <c r="C4563">
        <v>0.35075332999999997</v>
      </c>
      <c r="D4563">
        <v>0.99946431400000002</v>
      </c>
      <c r="E4563">
        <v>0.32234000000000002</v>
      </c>
      <c r="F4563">
        <v>0.97377681500000002</v>
      </c>
    </row>
    <row r="4564" spans="1:6" x14ac:dyDescent="0.3">
      <c r="A4564" s="2" t="s">
        <v>4562</v>
      </c>
      <c r="B4564">
        <v>0.110725249</v>
      </c>
      <c r="C4564">
        <v>0.25394785800000003</v>
      </c>
      <c r="D4564">
        <v>0.99946431400000002</v>
      </c>
      <c r="E4564">
        <v>0.32236999999999999</v>
      </c>
      <c r="F4564">
        <v>0.97377681500000002</v>
      </c>
    </row>
    <row r="4565" spans="1:6" x14ac:dyDescent="0.3">
      <c r="A4565" s="2" t="s">
        <v>4563</v>
      </c>
      <c r="B4565">
        <v>6.8635670999999995E-2</v>
      </c>
      <c r="C4565">
        <v>0.42377075800000003</v>
      </c>
      <c r="D4565">
        <v>0.99946431400000002</v>
      </c>
      <c r="E4565">
        <v>0.32284000000000002</v>
      </c>
      <c r="F4565">
        <v>0.97377681500000002</v>
      </c>
    </row>
    <row r="4566" spans="1:6" x14ac:dyDescent="0.3">
      <c r="A4566" s="2" t="s">
        <v>4564</v>
      </c>
      <c r="B4566">
        <v>-7.8028573000000004E-2</v>
      </c>
      <c r="C4566">
        <v>0.385140068</v>
      </c>
      <c r="D4566">
        <v>0.99946431400000002</v>
      </c>
      <c r="E4566">
        <v>0.32294</v>
      </c>
      <c r="F4566">
        <v>0.97377681500000002</v>
      </c>
    </row>
    <row r="4567" spans="1:6" x14ac:dyDescent="0.3">
      <c r="A4567" s="2" t="s">
        <v>4565</v>
      </c>
      <c r="B4567">
        <v>-7.5422593999999996E-2</v>
      </c>
      <c r="C4567">
        <v>0.40317162499999998</v>
      </c>
      <c r="D4567">
        <v>0.99946431400000002</v>
      </c>
      <c r="E4567">
        <v>0.32295000000000001</v>
      </c>
      <c r="F4567">
        <v>0.97377681500000002</v>
      </c>
    </row>
    <row r="4568" spans="1:6" x14ac:dyDescent="0.3">
      <c r="A4568" s="2" t="s">
        <v>4566</v>
      </c>
      <c r="B4568">
        <v>8.8453225999999996E-2</v>
      </c>
      <c r="C4568">
        <v>0.31695030000000002</v>
      </c>
      <c r="D4568">
        <v>0.99946431400000002</v>
      </c>
      <c r="E4568">
        <v>0.32296000000000002</v>
      </c>
      <c r="F4568">
        <v>0.97377681500000002</v>
      </c>
    </row>
    <row r="4569" spans="1:6" x14ac:dyDescent="0.3">
      <c r="A4569" s="2" t="s">
        <v>4567</v>
      </c>
      <c r="B4569">
        <v>9.3523808E-2</v>
      </c>
      <c r="C4569">
        <v>0.33114365499999998</v>
      </c>
      <c r="D4569">
        <v>0.99946431400000002</v>
      </c>
      <c r="E4569">
        <v>0.32312000000000002</v>
      </c>
      <c r="F4569">
        <v>0.97377681500000002</v>
      </c>
    </row>
    <row r="4570" spans="1:6" x14ac:dyDescent="0.3">
      <c r="A4570" s="2" t="s">
        <v>4568</v>
      </c>
      <c r="B4570">
        <v>-7.2413103000000006E-2</v>
      </c>
      <c r="C4570">
        <v>0.42606351599999998</v>
      </c>
      <c r="D4570">
        <v>0.99946431400000002</v>
      </c>
      <c r="E4570">
        <v>0.32318999999999998</v>
      </c>
      <c r="F4570">
        <v>0.97377681500000002</v>
      </c>
    </row>
    <row r="4571" spans="1:6" x14ac:dyDescent="0.3">
      <c r="A4571" s="2" t="s">
        <v>4569</v>
      </c>
      <c r="B4571">
        <v>8.9725386000000004E-2</v>
      </c>
      <c r="C4571">
        <v>0.288283558</v>
      </c>
      <c r="D4571">
        <v>0.99946431400000002</v>
      </c>
      <c r="E4571">
        <v>0.32329000000000002</v>
      </c>
      <c r="F4571">
        <v>0.97377681500000002</v>
      </c>
    </row>
    <row r="4572" spans="1:6" x14ac:dyDescent="0.3">
      <c r="A4572" s="2" t="s">
        <v>4570</v>
      </c>
      <c r="B4572">
        <v>8.6917897999999993E-2</v>
      </c>
      <c r="C4572">
        <v>0.31433006000000002</v>
      </c>
      <c r="D4572">
        <v>0.99946431400000002</v>
      </c>
      <c r="E4572">
        <v>0.32329999999999998</v>
      </c>
      <c r="F4572">
        <v>0.97377681500000002</v>
      </c>
    </row>
    <row r="4573" spans="1:6" x14ac:dyDescent="0.3">
      <c r="A4573" s="2" t="s">
        <v>4571</v>
      </c>
      <c r="B4573">
        <v>0.110296344</v>
      </c>
      <c r="C4573">
        <v>0.27711770899999999</v>
      </c>
      <c r="D4573">
        <v>0.99946431400000002</v>
      </c>
      <c r="E4573">
        <v>0.32340000000000002</v>
      </c>
      <c r="F4573">
        <v>0.97377681500000002</v>
      </c>
    </row>
    <row r="4574" spans="1:6" x14ac:dyDescent="0.3">
      <c r="A4574" s="2" t="s">
        <v>4572</v>
      </c>
      <c r="B4574">
        <v>-7.9338156000000007E-2</v>
      </c>
      <c r="C4574">
        <v>0.36035073499999998</v>
      </c>
      <c r="D4574">
        <v>0.99946431400000002</v>
      </c>
      <c r="E4574">
        <v>0.32344000000000001</v>
      </c>
      <c r="F4574">
        <v>0.97377681500000002</v>
      </c>
    </row>
    <row r="4575" spans="1:6" x14ac:dyDescent="0.3">
      <c r="A4575" s="2" t="s">
        <v>4573</v>
      </c>
      <c r="B4575">
        <v>9.3878963999999995E-2</v>
      </c>
      <c r="C4575">
        <v>0.33614414599999998</v>
      </c>
      <c r="D4575">
        <v>0.99946431400000002</v>
      </c>
      <c r="E4575">
        <v>0.32351999999999997</v>
      </c>
      <c r="F4575">
        <v>0.97377681500000002</v>
      </c>
    </row>
    <row r="4576" spans="1:6" x14ac:dyDescent="0.3">
      <c r="A4576" s="2" t="s">
        <v>4574</v>
      </c>
      <c r="B4576">
        <v>-8.9762913E-2</v>
      </c>
      <c r="C4576">
        <v>0.32752012000000003</v>
      </c>
      <c r="D4576">
        <v>0.99946431400000002</v>
      </c>
      <c r="E4576">
        <v>0.32352999999999998</v>
      </c>
      <c r="F4576">
        <v>0.97377681500000002</v>
      </c>
    </row>
    <row r="4577" spans="1:6" x14ac:dyDescent="0.3">
      <c r="A4577" s="2" t="s">
        <v>4575</v>
      </c>
      <c r="B4577">
        <v>-8.3110549000000006E-2</v>
      </c>
      <c r="C4577">
        <v>0.34156537100000001</v>
      </c>
      <c r="D4577">
        <v>0.99946431400000002</v>
      </c>
      <c r="E4577">
        <v>0.32356000000000001</v>
      </c>
      <c r="F4577">
        <v>0.97377681500000002</v>
      </c>
    </row>
    <row r="4578" spans="1:6" x14ac:dyDescent="0.3">
      <c r="A4578" s="2" t="s">
        <v>4576</v>
      </c>
      <c r="B4578">
        <v>-7.2235761999999995E-2</v>
      </c>
      <c r="C4578">
        <v>0.41408418400000002</v>
      </c>
      <c r="D4578">
        <v>0.99946431400000002</v>
      </c>
      <c r="E4578">
        <v>0.32385999999999998</v>
      </c>
      <c r="F4578">
        <v>0.97377681500000002</v>
      </c>
    </row>
    <row r="4579" spans="1:6" x14ac:dyDescent="0.3">
      <c r="A4579" s="2" t="s">
        <v>4577</v>
      </c>
      <c r="B4579">
        <v>-7.0172020000000002E-2</v>
      </c>
      <c r="C4579">
        <v>0.39189888899999997</v>
      </c>
      <c r="D4579">
        <v>0.99946431400000002</v>
      </c>
      <c r="E4579">
        <v>0.32390000000000002</v>
      </c>
      <c r="F4579">
        <v>0.97377681500000002</v>
      </c>
    </row>
    <row r="4580" spans="1:6" x14ac:dyDescent="0.3">
      <c r="A4580" s="2" t="s">
        <v>4578</v>
      </c>
      <c r="B4580">
        <v>-8.3267981000000005E-2</v>
      </c>
      <c r="C4580">
        <v>0.35393866299999999</v>
      </c>
      <c r="D4580">
        <v>0.99946431400000002</v>
      </c>
      <c r="E4580">
        <v>0.32394000000000001</v>
      </c>
      <c r="F4580">
        <v>0.97377681500000002</v>
      </c>
    </row>
    <row r="4581" spans="1:6" x14ac:dyDescent="0.3">
      <c r="A4581" s="2" t="s">
        <v>4579</v>
      </c>
      <c r="B4581">
        <v>-7.9085056000000001E-2</v>
      </c>
      <c r="C4581">
        <v>0.365538276</v>
      </c>
      <c r="D4581">
        <v>0.99946431400000002</v>
      </c>
      <c r="E4581">
        <v>0.32395000000000002</v>
      </c>
      <c r="F4581">
        <v>0.97377681500000002</v>
      </c>
    </row>
    <row r="4582" spans="1:6" x14ac:dyDescent="0.3">
      <c r="A4582" s="2" t="s">
        <v>4580</v>
      </c>
      <c r="B4582">
        <v>-9.8088156999999995E-2</v>
      </c>
      <c r="C4582">
        <v>0.29064021400000001</v>
      </c>
      <c r="D4582">
        <v>0.99946431400000002</v>
      </c>
      <c r="E4582">
        <v>0.32399</v>
      </c>
      <c r="F4582">
        <v>0.97377681500000002</v>
      </c>
    </row>
    <row r="4583" spans="1:6" x14ac:dyDescent="0.3">
      <c r="A4583" s="2" t="s">
        <v>4581</v>
      </c>
      <c r="B4583">
        <v>8.3137764000000003E-2</v>
      </c>
      <c r="C4583">
        <v>0.35082729000000001</v>
      </c>
      <c r="D4583">
        <v>0.99946431400000002</v>
      </c>
      <c r="E4583">
        <v>0.3241</v>
      </c>
      <c r="F4583">
        <v>0.97377681500000002</v>
      </c>
    </row>
    <row r="4584" spans="1:6" x14ac:dyDescent="0.3">
      <c r="A4584" s="2" t="s">
        <v>4582</v>
      </c>
      <c r="B4584">
        <v>7.5775359E-2</v>
      </c>
      <c r="C4584">
        <v>0.37182619</v>
      </c>
      <c r="D4584">
        <v>0.99946431400000002</v>
      </c>
      <c r="E4584">
        <v>0.32412000000000002</v>
      </c>
      <c r="F4584">
        <v>0.97377681500000002</v>
      </c>
    </row>
    <row r="4585" spans="1:6" x14ac:dyDescent="0.3">
      <c r="A4585" s="2" t="s">
        <v>4583</v>
      </c>
      <c r="B4585">
        <v>-7.1661753999999994E-2</v>
      </c>
      <c r="C4585">
        <v>0.40357567999999999</v>
      </c>
      <c r="D4585">
        <v>0.99946431400000002</v>
      </c>
      <c r="E4585">
        <v>0.32412999999999997</v>
      </c>
      <c r="F4585">
        <v>0.97377681500000002</v>
      </c>
    </row>
    <row r="4586" spans="1:6" x14ac:dyDescent="0.3">
      <c r="A4586" s="2" t="s">
        <v>4584</v>
      </c>
      <c r="B4586">
        <v>-0.12852117299999999</v>
      </c>
      <c r="C4586">
        <v>0.268532365</v>
      </c>
      <c r="D4586">
        <v>0.99946431400000002</v>
      </c>
      <c r="E4586">
        <v>0.32428000000000001</v>
      </c>
      <c r="F4586">
        <v>0.97377681500000002</v>
      </c>
    </row>
    <row r="4587" spans="1:6" x14ac:dyDescent="0.3">
      <c r="A4587" s="2" t="s">
        <v>4585</v>
      </c>
      <c r="B4587">
        <v>-5.7368282999999999E-2</v>
      </c>
      <c r="C4587">
        <v>0.48858046700000002</v>
      </c>
      <c r="D4587">
        <v>0.99946431400000002</v>
      </c>
      <c r="E4587">
        <v>0.32434000000000002</v>
      </c>
      <c r="F4587">
        <v>0.97377681500000002</v>
      </c>
    </row>
    <row r="4588" spans="1:6" x14ac:dyDescent="0.3">
      <c r="A4588" s="2" t="s">
        <v>4586</v>
      </c>
      <c r="B4588">
        <v>0.10650794</v>
      </c>
      <c r="C4588">
        <v>0.240993235</v>
      </c>
      <c r="D4588">
        <v>0.99946431400000002</v>
      </c>
      <c r="E4588">
        <v>0.32435000000000003</v>
      </c>
      <c r="F4588">
        <v>0.97377681500000002</v>
      </c>
    </row>
    <row r="4589" spans="1:6" x14ac:dyDescent="0.3">
      <c r="A4589" s="2" t="s">
        <v>4588</v>
      </c>
      <c r="B4589">
        <v>-9.2801699000000001E-2</v>
      </c>
      <c r="C4589">
        <v>0.26859495999999999</v>
      </c>
      <c r="D4589">
        <v>0.99946431400000002</v>
      </c>
      <c r="E4589">
        <v>0.32438</v>
      </c>
      <c r="F4589">
        <v>0.97377681500000002</v>
      </c>
    </row>
    <row r="4590" spans="1:6" x14ac:dyDescent="0.3">
      <c r="A4590" s="2" t="s">
        <v>4587</v>
      </c>
      <c r="B4590">
        <v>7.0996189000000001E-2</v>
      </c>
      <c r="C4590">
        <v>0.42398742099999998</v>
      </c>
      <c r="D4590">
        <v>0.99946431400000002</v>
      </c>
      <c r="E4590">
        <v>0.32438</v>
      </c>
      <c r="F4590">
        <v>0.97377681500000002</v>
      </c>
    </row>
    <row r="4591" spans="1:6" x14ac:dyDescent="0.3">
      <c r="A4591" s="2" t="s">
        <v>4589</v>
      </c>
      <c r="B4591">
        <v>9.8764150999999994E-2</v>
      </c>
      <c r="C4591">
        <v>0.29799106400000003</v>
      </c>
      <c r="D4591">
        <v>0.99946431400000002</v>
      </c>
      <c r="E4591">
        <v>0.32439000000000001</v>
      </c>
      <c r="F4591">
        <v>0.97377681500000002</v>
      </c>
    </row>
    <row r="4592" spans="1:6" x14ac:dyDescent="0.3">
      <c r="A4592" s="2" t="s">
        <v>4590</v>
      </c>
      <c r="B4592">
        <v>6.7819147999999996E-2</v>
      </c>
      <c r="C4592">
        <v>0.41764352900000001</v>
      </c>
      <c r="D4592">
        <v>0.99946431400000002</v>
      </c>
      <c r="E4592">
        <v>0.32440000000000002</v>
      </c>
      <c r="F4592">
        <v>0.97377681500000002</v>
      </c>
    </row>
    <row r="4593" spans="1:6" x14ac:dyDescent="0.3">
      <c r="A4593" s="2" t="s">
        <v>4591</v>
      </c>
      <c r="B4593">
        <v>-8.0890281999999994E-2</v>
      </c>
      <c r="C4593">
        <v>0.34918944099999999</v>
      </c>
      <c r="D4593">
        <v>0.99946431400000002</v>
      </c>
      <c r="E4593">
        <v>0.32444000000000001</v>
      </c>
      <c r="F4593">
        <v>0.97377681500000002</v>
      </c>
    </row>
    <row r="4594" spans="1:6" x14ac:dyDescent="0.3">
      <c r="A4594" s="2" t="s">
        <v>4592</v>
      </c>
      <c r="B4594">
        <v>7.7958002999999998E-2</v>
      </c>
      <c r="C4594">
        <v>0.37986131099999998</v>
      </c>
      <c r="D4594">
        <v>0.99946431400000002</v>
      </c>
      <c r="E4594">
        <v>0.32468000000000002</v>
      </c>
      <c r="F4594">
        <v>0.97377681500000002</v>
      </c>
    </row>
    <row r="4595" spans="1:6" x14ac:dyDescent="0.3">
      <c r="A4595" s="2" t="s">
        <v>4593</v>
      </c>
      <c r="B4595">
        <v>-7.6802131999999995E-2</v>
      </c>
      <c r="C4595">
        <v>0.37237810199999999</v>
      </c>
      <c r="D4595">
        <v>0.99946431400000002</v>
      </c>
      <c r="E4595">
        <v>0.32475999999999999</v>
      </c>
      <c r="F4595">
        <v>0.97377681500000002</v>
      </c>
    </row>
    <row r="4596" spans="1:6" x14ac:dyDescent="0.3">
      <c r="A4596" s="2" t="s">
        <v>4594</v>
      </c>
      <c r="B4596">
        <v>0.10314293200000001</v>
      </c>
      <c r="C4596">
        <v>0.25824830100000001</v>
      </c>
      <c r="D4596">
        <v>0.99946431400000002</v>
      </c>
      <c r="E4596">
        <v>0.32477</v>
      </c>
      <c r="F4596">
        <v>0.97377681500000002</v>
      </c>
    </row>
    <row r="4597" spans="1:6" x14ac:dyDescent="0.3">
      <c r="A4597" s="2" t="s">
        <v>4595</v>
      </c>
      <c r="B4597">
        <v>0.11458663400000001</v>
      </c>
      <c r="C4597">
        <v>0.256289985</v>
      </c>
      <c r="D4597">
        <v>0.99946431400000002</v>
      </c>
      <c r="E4597">
        <v>0.32496000000000003</v>
      </c>
      <c r="F4597">
        <v>0.97377681500000002</v>
      </c>
    </row>
    <row r="4598" spans="1:6" x14ac:dyDescent="0.3">
      <c r="A4598" s="2" t="s">
        <v>4596</v>
      </c>
      <c r="B4598">
        <v>-7.5994769000000004E-2</v>
      </c>
      <c r="C4598">
        <v>0.41340835199999998</v>
      </c>
      <c r="D4598">
        <v>0.99946431400000002</v>
      </c>
      <c r="E4598">
        <v>0.32500000000000001</v>
      </c>
      <c r="F4598">
        <v>0.97377681500000002</v>
      </c>
    </row>
    <row r="4599" spans="1:6" x14ac:dyDescent="0.3">
      <c r="A4599" s="2" t="s">
        <v>4597</v>
      </c>
      <c r="B4599">
        <v>-6.2241875000000002E-2</v>
      </c>
      <c r="C4599">
        <v>0.50498473300000002</v>
      </c>
      <c r="D4599">
        <v>0.99946431400000002</v>
      </c>
      <c r="E4599">
        <v>0.32500000000000001</v>
      </c>
      <c r="F4599">
        <v>0.97377681500000002</v>
      </c>
    </row>
    <row r="4600" spans="1:6" x14ac:dyDescent="0.3">
      <c r="A4600" s="2" t="s">
        <v>4598</v>
      </c>
      <c r="B4600">
        <v>0.10456825</v>
      </c>
      <c r="C4600">
        <v>0.335102923</v>
      </c>
      <c r="D4600">
        <v>0.99946431400000002</v>
      </c>
      <c r="E4600">
        <v>0.32504</v>
      </c>
      <c r="F4600">
        <v>0.97377681500000002</v>
      </c>
    </row>
    <row r="4601" spans="1:6" x14ac:dyDescent="0.3">
      <c r="A4601" s="2" t="s">
        <v>4599</v>
      </c>
      <c r="B4601">
        <v>-0.103500518</v>
      </c>
      <c r="C4601">
        <v>0.24126125900000001</v>
      </c>
      <c r="D4601">
        <v>0.99946431400000002</v>
      </c>
      <c r="E4601">
        <v>0.32506000000000002</v>
      </c>
      <c r="F4601">
        <v>0.97377681500000002</v>
      </c>
    </row>
    <row r="4602" spans="1:6" x14ac:dyDescent="0.3">
      <c r="A4602" s="2" t="s">
        <v>4600</v>
      </c>
      <c r="B4602">
        <v>8.1447161000000004E-2</v>
      </c>
      <c r="C4602">
        <v>0.382674817</v>
      </c>
      <c r="D4602">
        <v>0.99946431400000002</v>
      </c>
      <c r="E4602">
        <v>0.32508999999999999</v>
      </c>
      <c r="F4602">
        <v>0.97377681500000002</v>
      </c>
    </row>
    <row r="4603" spans="1:6" x14ac:dyDescent="0.3">
      <c r="A4603" s="2" t="s">
        <v>4601</v>
      </c>
      <c r="B4603">
        <v>-0.12429282899999999</v>
      </c>
      <c r="C4603">
        <v>0.25137649200000001</v>
      </c>
      <c r="D4603">
        <v>0.99946431400000002</v>
      </c>
      <c r="E4603">
        <v>0.32518000000000002</v>
      </c>
      <c r="F4603">
        <v>0.97377681500000002</v>
      </c>
    </row>
    <row r="4604" spans="1:6" x14ac:dyDescent="0.3">
      <c r="A4604" s="2" t="s">
        <v>4602</v>
      </c>
      <c r="B4604">
        <v>7.8777958999999995E-2</v>
      </c>
      <c r="C4604">
        <v>0.41332053499999999</v>
      </c>
      <c r="D4604">
        <v>0.99946431400000002</v>
      </c>
      <c r="E4604">
        <v>0.32523000000000002</v>
      </c>
      <c r="F4604">
        <v>0.97377681500000002</v>
      </c>
    </row>
    <row r="4605" spans="1:6" x14ac:dyDescent="0.3">
      <c r="A4605" s="2" t="s">
        <v>4603</v>
      </c>
      <c r="B4605">
        <v>-8.0163709999999999E-2</v>
      </c>
      <c r="C4605">
        <v>0.35718034199999998</v>
      </c>
      <c r="D4605">
        <v>0.99946431400000002</v>
      </c>
      <c r="E4605">
        <v>0.32527</v>
      </c>
      <c r="F4605">
        <v>0.97377681500000002</v>
      </c>
    </row>
    <row r="4606" spans="1:6" x14ac:dyDescent="0.3">
      <c r="A4606" s="2" t="s">
        <v>4604</v>
      </c>
      <c r="B4606">
        <v>-6.9744897E-2</v>
      </c>
      <c r="C4606">
        <v>0.41118843599999999</v>
      </c>
      <c r="D4606">
        <v>0.99946431400000002</v>
      </c>
      <c r="E4606">
        <v>0.32528000000000001</v>
      </c>
      <c r="F4606">
        <v>0.97377681500000002</v>
      </c>
    </row>
    <row r="4607" spans="1:6" x14ac:dyDescent="0.3">
      <c r="A4607" s="2" t="s">
        <v>4605</v>
      </c>
      <c r="B4607">
        <v>8.5534223000000006E-2</v>
      </c>
      <c r="C4607">
        <v>0.32031932400000002</v>
      </c>
      <c r="D4607">
        <v>0.99946431400000002</v>
      </c>
      <c r="E4607">
        <v>0.32530999999999999</v>
      </c>
      <c r="F4607">
        <v>0.97377681500000002</v>
      </c>
    </row>
    <row r="4608" spans="1:6" x14ac:dyDescent="0.3">
      <c r="A4608" s="2" t="s">
        <v>4606</v>
      </c>
      <c r="B4608">
        <v>8.3376963999999998E-2</v>
      </c>
      <c r="C4608">
        <v>0.32915191700000002</v>
      </c>
      <c r="D4608">
        <v>0.99946431400000002</v>
      </c>
      <c r="E4608">
        <v>0.32532</v>
      </c>
      <c r="F4608">
        <v>0.97377681500000002</v>
      </c>
    </row>
    <row r="4609" spans="1:6" x14ac:dyDescent="0.3">
      <c r="A4609" s="2" t="s">
        <v>4607</v>
      </c>
      <c r="B4609">
        <v>-7.7794273999999997E-2</v>
      </c>
      <c r="C4609">
        <v>0.37899004200000003</v>
      </c>
      <c r="D4609">
        <v>0.99946431400000002</v>
      </c>
      <c r="E4609">
        <v>0.32532</v>
      </c>
      <c r="F4609">
        <v>0.97377681500000002</v>
      </c>
    </row>
    <row r="4610" spans="1:6" x14ac:dyDescent="0.3">
      <c r="A4610" s="2" t="s">
        <v>4608</v>
      </c>
      <c r="B4610">
        <v>-9.0577579000000005E-2</v>
      </c>
      <c r="C4610">
        <v>0.31313147699999999</v>
      </c>
      <c r="D4610">
        <v>0.99946431400000002</v>
      </c>
      <c r="E4610">
        <v>0.32543</v>
      </c>
      <c r="F4610">
        <v>0.97377681500000002</v>
      </c>
    </row>
    <row r="4611" spans="1:6" x14ac:dyDescent="0.3">
      <c r="A4611" s="2" t="s">
        <v>4609</v>
      </c>
      <c r="B4611">
        <v>-6.4747777000000006E-2</v>
      </c>
      <c r="C4611">
        <v>0.44889006199999998</v>
      </c>
      <c r="D4611">
        <v>0.99946431400000002</v>
      </c>
      <c r="E4611">
        <v>0.32549</v>
      </c>
      <c r="F4611">
        <v>0.97377681500000002</v>
      </c>
    </row>
    <row r="4612" spans="1:6" x14ac:dyDescent="0.3">
      <c r="A4612" s="2" t="s">
        <v>4610</v>
      </c>
      <c r="B4612">
        <v>-7.4412908E-2</v>
      </c>
      <c r="C4612">
        <v>0.39462942600000001</v>
      </c>
      <c r="D4612">
        <v>0.99946431400000002</v>
      </c>
      <c r="E4612">
        <v>0.32550000000000001</v>
      </c>
      <c r="F4612">
        <v>0.97377681500000002</v>
      </c>
    </row>
    <row r="4613" spans="1:6" x14ac:dyDescent="0.3">
      <c r="A4613" s="2" t="s">
        <v>4611</v>
      </c>
      <c r="B4613">
        <v>-0.119403229</v>
      </c>
      <c r="C4613">
        <v>0.246564799</v>
      </c>
      <c r="D4613">
        <v>0.99946431400000002</v>
      </c>
      <c r="E4613">
        <v>0.32552999999999999</v>
      </c>
      <c r="F4613">
        <v>0.97377681500000002</v>
      </c>
    </row>
    <row r="4614" spans="1:6" x14ac:dyDescent="0.3">
      <c r="A4614" s="2" t="s">
        <v>4612</v>
      </c>
      <c r="B4614">
        <v>8.6077970000000004E-2</v>
      </c>
      <c r="C4614">
        <v>0.32454596200000002</v>
      </c>
      <c r="D4614">
        <v>0.99946431400000002</v>
      </c>
      <c r="E4614">
        <v>0.32555000000000001</v>
      </c>
      <c r="F4614">
        <v>0.97377681500000002</v>
      </c>
    </row>
    <row r="4615" spans="1:6" x14ac:dyDescent="0.3">
      <c r="A4615" s="2" t="s">
        <v>4613</v>
      </c>
      <c r="B4615">
        <v>-6.4301319999999995E-2</v>
      </c>
      <c r="C4615">
        <v>0.43907401200000001</v>
      </c>
      <c r="D4615">
        <v>0.99946431400000002</v>
      </c>
      <c r="E4615">
        <v>0.32568000000000003</v>
      </c>
      <c r="F4615">
        <v>0.97377681500000002</v>
      </c>
    </row>
    <row r="4616" spans="1:6" x14ac:dyDescent="0.3">
      <c r="A4616" s="2" t="s">
        <v>4614</v>
      </c>
      <c r="B4616">
        <v>-7.9582932999999995E-2</v>
      </c>
      <c r="C4616">
        <v>0.36068578000000001</v>
      </c>
      <c r="D4616">
        <v>0.99946431400000002</v>
      </c>
      <c r="E4616">
        <v>0.32577</v>
      </c>
      <c r="F4616">
        <v>0.97377681500000002</v>
      </c>
    </row>
    <row r="4617" spans="1:6" x14ac:dyDescent="0.3">
      <c r="A4617" s="2" t="s">
        <v>4615</v>
      </c>
      <c r="B4617">
        <v>6.7196401000000003E-2</v>
      </c>
      <c r="C4617">
        <v>0.44044639600000002</v>
      </c>
      <c r="D4617">
        <v>0.99946431400000002</v>
      </c>
      <c r="E4617">
        <v>0.32579000000000002</v>
      </c>
      <c r="F4617">
        <v>0.97377681500000002</v>
      </c>
    </row>
    <row r="4618" spans="1:6" x14ac:dyDescent="0.3">
      <c r="A4618" s="2" t="s">
        <v>4616</v>
      </c>
      <c r="B4618">
        <v>8.6215801999999994E-2</v>
      </c>
      <c r="C4618">
        <v>0.34911555500000002</v>
      </c>
      <c r="D4618">
        <v>0.99946431400000002</v>
      </c>
      <c r="E4618">
        <v>0.32584000000000002</v>
      </c>
      <c r="F4618">
        <v>0.97377681500000002</v>
      </c>
    </row>
    <row r="4619" spans="1:6" x14ac:dyDescent="0.3">
      <c r="A4619" s="2" t="s">
        <v>4617</v>
      </c>
      <c r="B4619">
        <v>-8.7634464999999995E-2</v>
      </c>
      <c r="C4619">
        <v>0.36712942399999998</v>
      </c>
      <c r="D4619">
        <v>0.99946431400000002</v>
      </c>
      <c r="E4619">
        <v>0.32584999999999997</v>
      </c>
      <c r="F4619">
        <v>0.97377681500000002</v>
      </c>
    </row>
    <row r="4620" spans="1:6" x14ac:dyDescent="0.3">
      <c r="A4620" s="2" t="s">
        <v>4618</v>
      </c>
      <c r="B4620">
        <v>8.5841640999999996E-2</v>
      </c>
      <c r="C4620">
        <v>0.33725961599999998</v>
      </c>
      <c r="D4620">
        <v>0.99946431400000002</v>
      </c>
      <c r="E4620">
        <v>0.32588</v>
      </c>
      <c r="F4620">
        <v>0.97377681500000002</v>
      </c>
    </row>
    <row r="4621" spans="1:6" x14ac:dyDescent="0.3">
      <c r="A4621" s="2" t="s">
        <v>4619</v>
      </c>
      <c r="B4621">
        <v>-8.2152883999999995E-2</v>
      </c>
      <c r="C4621">
        <v>0.341693578</v>
      </c>
      <c r="D4621">
        <v>0.99946431400000002</v>
      </c>
      <c r="E4621">
        <v>0.32590000000000002</v>
      </c>
      <c r="F4621">
        <v>0.97377681500000002</v>
      </c>
    </row>
    <row r="4622" spans="1:6" x14ac:dyDescent="0.3">
      <c r="A4622" s="2" t="s">
        <v>4620</v>
      </c>
      <c r="B4622">
        <v>9.6454059999999994E-2</v>
      </c>
      <c r="C4622">
        <v>0.33004308100000002</v>
      </c>
      <c r="D4622">
        <v>0.99946431400000002</v>
      </c>
      <c r="E4622">
        <v>0.32594000000000001</v>
      </c>
      <c r="F4622">
        <v>0.97377681500000002</v>
      </c>
    </row>
    <row r="4623" spans="1:6" x14ac:dyDescent="0.3">
      <c r="A4623" s="2" t="s">
        <v>4621</v>
      </c>
      <c r="B4623">
        <v>-0.106258929</v>
      </c>
      <c r="C4623">
        <v>0.29770628999999998</v>
      </c>
      <c r="D4623">
        <v>0.99946431400000002</v>
      </c>
      <c r="E4623">
        <v>0.32602999999999999</v>
      </c>
      <c r="F4623">
        <v>0.97377681500000002</v>
      </c>
    </row>
    <row r="4624" spans="1:6" x14ac:dyDescent="0.3">
      <c r="A4624" s="2" t="s">
        <v>4622</v>
      </c>
      <c r="B4624">
        <v>-7.2643631E-2</v>
      </c>
      <c r="C4624">
        <v>0.424588254</v>
      </c>
      <c r="D4624">
        <v>0.99946431400000002</v>
      </c>
      <c r="E4624">
        <v>0.32605000000000001</v>
      </c>
      <c r="F4624">
        <v>0.97377681500000002</v>
      </c>
    </row>
    <row r="4625" spans="1:6" x14ac:dyDescent="0.3">
      <c r="A4625" s="2" t="s">
        <v>4623</v>
      </c>
      <c r="B4625">
        <v>-9.0119581000000004E-2</v>
      </c>
      <c r="C4625">
        <v>0.31559468899999998</v>
      </c>
      <c r="D4625">
        <v>0.99946431400000002</v>
      </c>
      <c r="E4625">
        <v>0.32607000000000003</v>
      </c>
      <c r="F4625">
        <v>0.97377681500000002</v>
      </c>
    </row>
    <row r="4626" spans="1:6" x14ac:dyDescent="0.3">
      <c r="A4626" s="2" t="s">
        <v>4625</v>
      </c>
      <c r="B4626">
        <v>-7.7430833000000004E-2</v>
      </c>
      <c r="C4626">
        <v>0.38880224600000002</v>
      </c>
      <c r="D4626">
        <v>0.99946431400000002</v>
      </c>
      <c r="E4626">
        <v>0.32613999999999999</v>
      </c>
      <c r="F4626">
        <v>0.97377681500000002</v>
      </c>
    </row>
    <row r="4627" spans="1:6" x14ac:dyDescent="0.3">
      <c r="A4627" s="2" t="s">
        <v>4624</v>
      </c>
      <c r="B4627">
        <v>6.7399744999999997E-2</v>
      </c>
      <c r="C4627">
        <v>0.44610762700000001</v>
      </c>
      <c r="D4627">
        <v>0.99946431400000002</v>
      </c>
      <c r="E4627">
        <v>0.32613999999999999</v>
      </c>
      <c r="F4627">
        <v>0.97377681500000002</v>
      </c>
    </row>
    <row r="4628" spans="1:6" x14ac:dyDescent="0.3">
      <c r="A4628" s="2" t="s">
        <v>4626</v>
      </c>
      <c r="B4628">
        <v>-7.6253298999999997E-2</v>
      </c>
      <c r="C4628">
        <v>0.36537396300000002</v>
      </c>
      <c r="D4628">
        <v>0.99946431400000002</v>
      </c>
      <c r="E4628">
        <v>0.32645999999999997</v>
      </c>
      <c r="F4628">
        <v>0.97377681500000002</v>
      </c>
    </row>
    <row r="4629" spans="1:6" x14ac:dyDescent="0.3">
      <c r="A4629" s="2" t="s">
        <v>4627</v>
      </c>
      <c r="B4629">
        <v>8.9661545999999995E-2</v>
      </c>
      <c r="C4629">
        <v>0.32603637299999999</v>
      </c>
      <c r="D4629">
        <v>0.99946431400000002</v>
      </c>
      <c r="E4629">
        <v>0.32651999999999998</v>
      </c>
      <c r="F4629">
        <v>0.97377681500000002</v>
      </c>
    </row>
    <row r="4630" spans="1:6" x14ac:dyDescent="0.3">
      <c r="A4630" s="2" t="s">
        <v>4628</v>
      </c>
      <c r="B4630">
        <v>0.10706682300000001</v>
      </c>
      <c r="C4630">
        <v>0.34451399199999999</v>
      </c>
      <c r="D4630">
        <v>0.99946431400000002</v>
      </c>
      <c r="E4630">
        <v>0.32656000000000002</v>
      </c>
      <c r="F4630">
        <v>0.97377681500000002</v>
      </c>
    </row>
    <row r="4631" spans="1:6" x14ac:dyDescent="0.3">
      <c r="A4631" s="2" t="s">
        <v>4629</v>
      </c>
      <c r="B4631">
        <v>-9.9354079999999997E-2</v>
      </c>
      <c r="C4631">
        <v>0.31326865700000001</v>
      </c>
      <c r="D4631">
        <v>0.99946431400000002</v>
      </c>
      <c r="E4631">
        <v>0.32666000000000001</v>
      </c>
      <c r="F4631">
        <v>0.97377681500000002</v>
      </c>
    </row>
    <row r="4632" spans="1:6" x14ac:dyDescent="0.3">
      <c r="A4632" s="2" t="s">
        <v>4630</v>
      </c>
      <c r="B4632">
        <v>8.4846791000000005E-2</v>
      </c>
      <c r="C4632">
        <v>0.31367857700000001</v>
      </c>
      <c r="D4632">
        <v>0.99946431400000002</v>
      </c>
      <c r="E4632">
        <v>0.32685999999999998</v>
      </c>
      <c r="F4632">
        <v>0.97377681500000002</v>
      </c>
    </row>
    <row r="4633" spans="1:6" x14ac:dyDescent="0.3">
      <c r="A4633" s="2" t="s">
        <v>4631</v>
      </c>
      <c r="B4633">
        <v>8.6776878000000002E-2</v>
      </c>
      <c r="C4633">
        <v>0.33789678000000001</v>
      </c>
      <c r="D4633">
        <v>0.99946431400000002</v>
      </c>
      <c r="E4633">
        <v>0.32688</v>
      </c>
      <c r="F4633">
        <v>0.97377681500000002</v>
      </c>
    </row>
    <row r="4634" spans="1:6" x14ac:dyDescent="0.3">
      <c r="A4634" s="2" t="s">
        <v>4632</v>
      </c>
      <c r="B4634">
        <v>9.5124233000000002E-2</v>
      </c>
      <c r="C4634">
        <v>0.34402865500000002</v>
      </c>
      <c r="D4634">
        <v>0.99946431400000002</v>
      </c>
      <c r="E4634">
        <v>0.32689000000000001</v>
      </c>
      <c r="F4634">
        <v>0.97377681500000002</v>
      </c>
    </row>
    <row r="4635" spans="1:6" x14ac:dyDescent="0.3">
      <c r="A4635" s="2" t="s">
        <v>4633</v>
      </c>
      <c r="B4635">
        <v>9.9895242999999995E-2</v>
      </c>
      <c r="C4635">
        <v>0.25079828500000001</v>
      </c>
      <c r="D4635">
        <v>0.99946431400000002</v>
      </c>
      <c r="E4635">
        <v>0.32690000000000002</v>
      </c>
      <c r="F4635">
        <v>0.97377681500000002</v>
      </c>
    </row>
    <row r="4636" spans="1:6" x14ac:dyDescent="0.3">
      <c r="A4636" s="2" t="s">
        <v>4634</v>
      </c>
      <c r="B4636">
        <v>-9.1631450000000003E-2</v>
      </c>
      <c r="C4636">
        <v>0.31146064699999998</v>
      </c>
      <c r="D4636">
        <v>0.99946431400000002</v>
      </c>
      <c r="E4636">
        <v>0.32694000000000001</v>
      </c>
      <c r="F4636">
        <v>0.97377681500000002</v>
      </c>
    </row>
    <row r="4637" spans="1:6" x14ac:dyDescent="0.3">
      <c r="A4637" s="2" t="s">
        <v>4635</v>
      </c>
      <c r="B4637">
        <v>7.9877718E-2</v>
      </c>
      <c r="C4637">
        <v>0.400339108</v>
      </c>
      <c r="D4637">
        <v>0.99946431400000002</v>
      </c>
      <c r="E4637">
        <v>0.32701999999999998</v>
      </c>
      <c r="F4637">
        <v>0.97377681500000002</v>
      </c>
    </row>
    <row r="4638" spans="1:6" x14ac:dyDescent="0.3">
      <c r="A4638" s="2" t="s">
        <v>4636</v>
      </c>
      <c r="B4638">
        <v>-0.12305327200000001</v>
      </c>
      <c r="C4638">
        <v>0.29625469399999999</v>
      </c>
      <c r="D4638">
        <v>0.99946431400000002</v>
      </c>
      <c r="E4638">
        <v>0.32712000000000002</v>
      </c>
      <c r="F4638">
        <v>0.97377681500000002</v>
      </c>
    </row>
    <row r="4639" spans="1:6" x14ac:dyDescent="0.3">
      <c r="A4639" s="2" t="s">
        <v>4637</v>
      </c>
      <c r="B4639">
        <v>-9.6742199000000001E-2</v>
      </c>
      <c r="C4639">
        <v>0.28912596000000002</v>
      </c>
      <c r="D4639">
        <v>0.99946431400000002</v>
      </c>
      <c r="E4639">
        <v>0.32716000000000001</v>
      </c>
      <c r="F4639">
        <v>0.97377681500000002</v>
      </c>
    </row>
    <row r="4640" spans="1:6" x14ac:dyDescent="0.3">
      <c r="A4640" s="2" t="s">
        <v>4638</v>
      </c>
      <c r="B4640">
        <v>0.112140114</v>
      </c>
      <c r="C4640">
        <v>0.33481581100000002</v>
      </c>
      <c r="D4640">
        <v>0.99946431400000002</v>
      </c>
      <c r="E4640">
        <v>0.32718999999999998</v>
      </c>
      <c r="F4640">
        <v>0.97377681500000002</v>
      </c>
    </row>
    <row r="4641" spans="1:6" x14ac:dyDescent="0.3">
      <c r="A4641" s="2" t="s">
        <v>4639</v>
      </c>
      <c r="B4641">
        <v>-7.6803687999999995E-2</v>
      </c>
      <c r="C4641">
        <v>0.38325082399999999</v>
      </c>
      <c r="D4641">
        <v>0.99946431400000002</v>
      </c>
      <c r="E4641">
        <v>0.32730999999999999</v>
      </c>
      <c r="F4641">
        <v>0.97377681500000002</v>
      </c>
    </row>
    <row r="4642" spans="1:6" x14ac:dyDescent="0.3">
      <c r="A4642" s="2" t="s">
        <v>4640</v>
      </c>
      <c r="B4642">
        <v>0.115949767</v>
      </c>
      <c r="C4642">
        <v>0.32186382699999999</v>
      </c>
      <c r="D4642">
        <v>0.99946431400000002</v>
      </c>
      <c r="E4642">
        <v>0.32734999999999997</v>
      </c>
      <c r="F4642">
        <v>0.97377681500000002</v>
      </c>
    </row>
    <row r="4643" spans="1:6" x14ac:dyDescent="0.3">
      <c r="A4643" s="2" t="s">
        <v>4641</v>
      </c>
      <c r="B4643">
        <v>-9.5850511999999999E-2</v>
      </c>
      <c r="C4643">
        <v>0.31474107099999998</v>
      </c>
      <c r="D4643">
        <v>0.99946431400000002</v>
      </c>
      <c r="E4643">
        <v>0.32747999999999999</v>
      </c>
      <c r="F4643">
        <v>0.97377681500000002</v>
      </c>
    </row>
    <row r="4644" spans="1:6" x14ac:dyDescent="0.3">
      <c r="A4644" s="2" t="s">
        <v>4642</v>
      </c>
      <c r="B4644">
        <v>7.4341666000000001E-2</v>
      </c>
      <c r="C4644">
        <v>0.379254535</v>
      </c>
      <c r="D4644">
        <v>0.99946431400000002</v>
      </c>
      <c r="E4644">
        <v>0.32757999999999998</v>
      </c>
      <c r="F4644">
        <v>0.97377681500000002</v>
      </c>
    </row>
    <row r="4645" spans="1:6" x14ac:dyDescent="0.3">
      <c r="A4645" s="2" t="s">
        <v>4643</v>
      </c>
      <c r="B4645">
        <v>-9.4220479999999995E-2</v>
      </c>
      <c r="C4645">
        <v>0.312275898</v>
      </c>
      <c r="D4645">
        <v>0.99946431400000002</v>
      </c>
      <c r="E4645">
        <v>0.32779000000000003</v>
      </c>
      <c r="F4645">
        <v>0.97377681500000002</v>
      </c>
    </row>
    <row r="4646" spans="1:6" x14ac:dyDescent="0.3">
      <c r="A4646" s="2" t="s">
        <v>4644</v>
      </c>
      <c r="B4646">
        <v>-8.1936723000000003E-2</v>
      </c>
      <c r="C4646">
        <v>0.330623795</v>
      </c>
      <c r="D4646">
        <v>0.99946431400000002</v>
      </c>
      <c r="E4646">
        <v>0.32780999999999999</v>
      </c>
      <c r="F4646">
        <v>0.97377681500000002</v>
      </c>
    </row>
    <row r="4647" spans="1:6" x14ac:dyDescent="0.3">
      <c r="A4647" s="2" t="s">
        <v>4645</v>
      </c>
      <c r="B4647">
        <v>8.1607077E-2</v>
      </c>
      <c r="C4647">
        <v>0.350400027</v>
      </c>
      <c r="D4647">
        <v>0.99946431400000002</v>
      </c>
      <c r="E4647">
        <v>0.32782</v>
      </c>
      <c r="F4647">
        <v>0.97377681500000002</v>
      </c>
    </row>
    <row r="4648" spans="1:6" x14ac:dyDescent="0.3">
      <c r="A4648" s="2" t="s">
        <v>4646</v>
      </c>
      <c r="B4648">
        <v>-7.9501867000000004E-2</v>
      </c>
      <c r="C4648">
        <v>0.35044620999999998</v>
      </c>
      <c r="D4648">
        <v>0.99946431400000002</v>
      </c>
      <c r="E4648">
        <v>0.32784000000000002</v>
      </c>
      <c r="F4648">
        <v>0.97377681500000002</v>
      </c>
    </row>
    <row r="4649" spans="1:6" x14ac:dyDescent="0.3">
      <c r="A4649" s="2" t="s">
        <v>4647</v>
      </c>
      <c r="B4649">
        <v>-7.5880115999999997E-2</v>
      </c>
      <c r="C4649">
        <v>0.36603276099999998</v>
      </c>
      <c r="D4649">
        <v>0.99946431400000002</v>
      </c>
      <c r="E4649">
        <v>0.32812000000000002</v>
      </c>
      <c r="F4649">
        <v>0.97377681500000002</v>
      </c>
    </row>
    <row r="4650" spans="1:6" x14ac:dyDescent="0.3">
      <c r="A4650" s="2" t="s">
        <v>4648</v>
      </c>
      <c r="B4650">
        <v>-7.1944147E-2</v>
      </c>
      <c r="C4650">
        <v>0.39316964399999998</v>
      </c>
      <c r="D4650">
        <v>0.99946431400000002</v>
      </c>
      <c r="E4650">
        <v>0.32829999999999998</v>
      </c>
      <c r="F4650">
        <v>0.97377681500000002</v>
      </c>
    </row>
    <row r="4651" spans="1:6" x14ac:dyDescent="0.3">
      <c r="A4651" s="2" t="s">
        <v>4649</v>
      </c>
      <c r="B4651">
        <v>-9.5475784999999994E-2</v>
      </c>
      <c r="C4651">
        <v>0.30584383500000001</v>
      </c>
      <c r="D4651">
        <v>0.99946431400000002</v>
      </c>
      <c r="E4651">
        <v>0.32834999999999998</v>
      </c>
      <c r="F4651">
        <v>0.97377681500000002</v>
      </c>
    </row>
    <row r="4652" spans="1:6" x14ac:dyDescent="0.3">
      <c r="A4652" s="2" t="s">
        <v>4650</v>
      </c>
      <c r="B4652">
        <v>7.3843963999999998E-2</v>
      </c>
      <c r="C4652">
        <v>0.407452335</v>
      </c>
      <c r="D4652">
        <v>0.99946431400000002</v>
      </c>
      <c r="E4652">
        <v>0.32868999999999998</v>
      </c>
      <c r="F4652">
        <v>0.97377681500000002</v>
      </c>
    </row>
    <row r="4653" spans="1:6" x14ac:dyDescent="0.3">
      <c r="A4653" s="2" t="s">
        <v>4651</v>
      </c>
      <c r="B4653">
        <v>-8.2769512000000003E-2</v>
      </c>
      <c r="C4653">
        <v>0.37289372700000001</v>
      </c>
      <c r="D4653">
        <v>0.99946431400000002</v>
      </c>
      <c r="E4653">
        <v>0.32869999999999999</v>
      </c>
      <c r="F4653">
        <v>0.97377681500000002</v>
      </c>
    </row>
    <row r="4654" spans="1:6" x14ac:dyDescent="0.3">
      <c r="A4654" s="2" t="s">
        <v>4652</v>
      </c>
      <c r="B4654">
        <v>-7.1963334000000004E-2</v>
      </c>
      <c r="C4654">
        <v>0.39136434199999998</v>
      </c>
      <c r="D4654">
        <v>0.99946431400000002</v>
      </c>
      <c r="E4654">
        <v>0.32871</v>
      </c>
      <c r="F4654">
        <v>0.97377681500000002</v>
      </c>
    </row>
    <row r="4655" spans="1:6" x14ac:dyDescent="0.3">
      <c r="A4655" s="2" t="s">
        <v>4653</v>
      </c>
      <c r="B4655">
        <v>0.112470216</v>
      </c>
      <c r="C4655">
        <v>0.194026634</v>
      </c>
      <c r="D4655">
        <v>0.99946431400000002</v>
      </c>
      <c r="E4655">
        <v>0.32877000000000001</v>
      </c>
      <c r="F4655">
        <v>0.97377681500000002</v>
      </c>
    </row>
    <row r="4656" spans="1:6" x14ac:dyDescent="0.3">
      <c r="A4656" s="2" t="s">
        <v>4654</v>
      </c>
      <c r="B4656">
        <v>-9.1185710000000003E-2</v>
      </c>
      <c r="C4656">
        <v>0.36204185900000002</v>
      </c>
      <c r="D4656">
        <v>0.99946431400000002</v>
      </c>
      <c r="E4656">
        <v>0.32877000000000001</v>
      </c>
      <c r="F4656">
        <v>0.97377681500000002</v>
      </c>
    </row>
    <row r="4657" spans="1:6" x14ac:dyDescent="0.3">
      <c r="A4657" s="2" t="s">
        <v>4655</v>
      </c>
      <c r="B4657">
        <v>-6.3745097000000001E-2</v>
      </c>
      <c r="C4657">
        <v>0.44943342400000003</v>
      </c>
      <c r="D4657">
        <v>0.99946431400000002</v>
      </c>
      <c r="E4657">
        <v>0.32879999999999998</v>
      </c>
      <c r="F4657">
        <v>0.97377681500000002</v>
      </c>
    </row>
    <row r="4658" spans="1:6" x14ac:dyDescent="0.3">
      <c r="A4658" s="2" t="s">
        <v>4656</v>
      </c>
      <c r="B4658">
        <v>7.6298459999999999E-2</v>
      </c>
      <c r="C4658">
        <v>0.36852436</v>
      </c>
      <c r="D4658">
        <v>0.99946431400000002</v>
      </c>
      <c r="E4658">
        <v>0.32880999999999999</v>
      </c>
      <c r="F4658">
        <v>0.97377681500000002</v>
      </c>
    </row>
    <row r="4659" spans="1:6" x14ac:dyDescent="0.3">
      <c r="A4659" s="2" t="s">
        <v>4657</v>
      </c>
      <c r="B4659">
        <v>-7.4758626999999994E-2</v>
      </c>
      <c r="C4659">
        <v>0.37318035900000002</v>
      </c>
      <c r="D4659">
        <v>0.99946431400000002</v>
      </c>
      <c r="E4659">
        <v>0.32883000000000001</v>
      </c>
      <c r="F4659">
        <v>0.97377681500000002</v>
      </c>
    </row>
    <row r="4660" spans="1:6" x14ac:dyDescent="0.3">
      <c r="A4660" s="2" t="s">
        <v>4658</v>
      </c>
      <c r="B4660">
        <v>9.8032864999999997E-2</v>
      </c>
      <c r="C4660">
        <v>0.286774535</v>
      </c>
      <c r="D4660">
        <v>0.99946431400000002</v>
      </c>
      <c r="E4660">
        <v>0.32884000000000002</v>
      </c>
      <c r="F4660">
        <v>0.97377681500000002</v>
      </c>
    </row>
    <row r="4661" spans="1:6" x14ac:dyDescent="0.3">
      <c r="A4661" s="2" t="s">
        <v>4659</v>
      </c>
      <c r="B4661">
        <v>-9.6024017000000003E-2</v>
      </c>
      <c r="C4661">
        <v>0.30948287600000002</v>
      </c>
      <c r="D4661">
        <v>0.99946431400000002</v>
      </c>
      <c r="E4661">
        <v>0.32889000000000002</v>
      </c>
      <c r="F4661">
        <v>0.97377681500000002</v>
      </c>
    </row>
    <row r="4662" spans="1:6" x14ac:dyDescent="0.3">
      <c r="A4662" s="2" t="s">
        <v>4660</v>
      </c>
      <c r="B4662">
        <v>9.6670788999999993E-2</v>
      </c>
      <c r="C4662">
        <v>0.32658135500000002</v>
      </c>
      <c r="D4662">
        <v>0.99946431400000002</v>
      </c>
      <c r="E4662">
        <v>0.32900000000000001</v>
      </c>
      <c r="F4662">
        <v>0.97377681500000002</v>
      </c>
    </row>
    <row r="4663" spans="1:6" x14ac:dyDescent="0.3">
      <c r="A4663" s="2" t="s">
        <v>4661</v>
      </c>
      <c r="B4663">
        <v>-6.3942499999999999E-2</v>
      </c>
      <c r="C4663">
        <v>0.45456326600000002</v>
      </c>
      <c r="D4663">
        <v>0.99946431400000002</v>
      </c>
      <c r="E4663">
        <v>0.32900000000000001</v>
      </c>
      <c r="F4663">
        <v>0.97377681500000002</v>
      </c>
    </row>
    <row r="4664" spans="1:6" x14ac:dyDescent="0.3">
      <c r="A4664" s="2" t="s">
        <v>4662</v>
      </c>
      <c r="B4664">
        <v>-8.0567362000000003E-2</v>
      </c>
      <c r="C4664">
        <v>0.34225791999999999</v>
      </c>
      <c r="D4664">
        <v>0.99946431400000002</v>
      </c>
      <c r="E4664">
        <v>0.32913999999999999</v>
      </c>
      <c r="F4664">
        <v>0.97377681500000002</v>
      </c>
    </row>
    <row r="4665" spans="1:6" x14ac:dyDescent="0.3">
      <c r="A4665" s="2" t="s">
        <v>4663</v>
      </c>
      <c r="B4665">
        <v>9.9249588E-2</v>
      </c>
      <c r="C4665">
        <v>0.32588014799999998</v>
      </c>
      <c r="D4665">
        <v>0.99946431400000002</v>
      </c>
      <c r="E4665">
        <v>0.32928000000000002</v>
      </c>
      <c r="F4665">
        <v>0.97377681500000002</v>
      </c>
    </row>
    <row r="4666" spans="1:6" x14ac:dyDescent="0.3">
      <c r="A4666" s="2" t="s">
        <v>4664</v>
      </c>
      <c r="B4666">
        <v>-8.3368734E-2</v>
      </c>
      <c r="C4666">
        <v>0.36943107400000003</v>
      </c>
      <c r="D4666">
        <v>0.99946431400000002</v>
      </c>
      <c r="E4666">
        <v>0.32929999999999998</v>
      </c>
      <c r="F4666">
        <v>0.97377681500000002</v>
      </c>
    </row>
    <row r="4667" spans="1:6" x14ac:dyDescent="0.3">
      <c r="A4667" s="2" t="s">
        <v>4665</v>
      </c>
      <c r="B4667">
        <v>8.2338796000000006E-2</v>
      </c>
      <c r="C4667">
        <v>0.33346672599999999</v>
      </c>
      <c r="D4667">
        <v>0.99946431400000002</v>
      </c>
      <c r="E4667">
        <v>0.32935999999999999</v>
      </c>
      <c r="F4667">
        <v>0.97377681500000002</v>
      </c>
    </row>
    <row r="4668" spans="1:6" x14ac:dyDescent="0.3">
      <c r="A4668" s="2" t="s">
        <v>4666</v>
      </c>
      <c r="B4668">
        <v>8.3606641999999995E-2</v>
      </c>
      <c r="C4668">
        <v>0.38080222899999999</v>
      </c>
      <c r="D4668">
        <v>0.99946431400000002</v>
      </c>
      <c r="E4668">
        <v>0.32937</v>
      </c>
      <c r="F4668">
        <v>0.97377681500000002</v>
      </c>
    </row>
    <row r="4669" spans="1:6" x14ac:dyDescent="0.3">
      <c r="A4669" s="2" t="s">
        <v>4667</v>
      </c>
      <c r="B4669">
        <v>-7.1015447999999995E-2</v>
      </c>
      <c r="C4669">
        <v>0.39764937099999997</v>
      </c>
      <c r="D4669">
        <v>0.99946431400000002</v>
      </c>
      <c r="E4669">
        <v>0.32938000000000001</v>
      </c>
      <c r="F4669">
        <v>0.97377681500000002</v>
      </c>
    </row>
    <row r="4670" spans="1:6" x14ac:dyDescent="0.3">
      <c r="A4670" s="2" t="s">
        <v>4668</v>
      </c>
      <c r="B4670">
        <v>-7.1732035E-2</v>
      </c>
      <c r="C4670">
        <v>0.38465708700000001</v>
      </c>
      <c r="D4670">
        <v>0.99946431400000002</v>
      </c>
      <c r="E4670">
        <v>0.32945999999999998</v>
      </c>
      <c r="F4670">
        <v>0.97377681500000002</v>
      </c>
    </row>
    <row r="4671" spans="1:6" x14ac:dyDescent="0.3">
      <c r="A4671" s="2" t="s">
        <v>4669</v>
      </c>
      <c r="B4671">
        <v>-7.7403124000000004E-2</v>
      </c>
      <c r="C4671">
        <v>0.37042336999999997</v>
      </c>
      <c r="D4671">
        <v>0.99946431400000002</v>
      </c>
      <c r="E4671">
        <v>0.32955000000000001</v>
      </c>
      <c r="F4671">
        <v>0.97377681500000002</v>
      </c>
    </row>
    <row r="4672" spans="1:6" x14ac:dyDescent="0.3">
      <c r="A4672" s="2" t="s">
        <v>4670</v>
      </c>
      <c r="B4672">
        <v>-8.3310048999999997E-2</v>
      </c>
      <c r="C4672">
        <v>0.33131947299999998</v>
      </c>
      <c r="D4672">
        <v>0.99946431400000002</v>
      </c>
      <c r="E4672">
        <v>0.32956999999999997</v>
      </c>
      <c r="F4672">
        <v>0.97377681500000002</v>
      </c>
    </row>
    <row r="4673" spans="1:6" x14ac:dyDescent="0.3">
      <c r="A4673" s="2" t="s">
        <v>4671</v>
      </c>
      <c r="B4673">
        <v>-7.9208529999999999E-2</v>
      </c>
      <c r="C4673">
        <v>0.370358399</v>
      </c>
      <c r="D4673">
        <v>0.99946431400000002</v>
      </c>
      <c r="E4673">
        <v>0.32962000000000002</v>
      </c>
      <c r="F4673">
        <v>0.97377681500000002</v>
      </c>
    </row>
    <row r="4674" spans="1:6" x14ac:dyDescent="0.3">
      <c r="A4674" s="2" t="s">
        <v>4672</v>
      </c>
      <c r="B4674">
        <v>-8.3504228E-2</v>
      </c>
      <c r="C4674">
        <v>0.36453721700000002</v>
      </c>
      <c r="D4674">
        <v>0.99946431400000002</v>
      </c>
      <c r="E4674">
        <v>0.32973000000000002</v>
      </c>
      <c r="F4674">
        <v>0.97377681500000002</v>
      </c>
    </row>
    <row r="4675" spans="1:6" x14ac:dyDescent="0.3">
      <c r="A4675" s="2" t="s">
        <v>4673</v>
      </c>
      <c r="B4675">
        <v>-8.1613625999999995E-2</v>
      </c>
      <c r="C4675">
        <v>0.35036123499999999</v>
      </c>
      <c r="D4675">
        <v>0.99946431400000002</v>
      </c>
      <c r="E4675">
        <v>0.32978000000000002</v>
      </c>
      <c r="F4675">
        <v>0.97377681500000002</v>
      </c>
    </row>
    <row r="4676" spans="1:6" x14ac:dyDescent="0.3">
      <c r="A4676" s="2" t="s">
        <v>4674</v>
      </c>
      <c r="B4676">
        <v>0.11828612400000001</v>
      </c>
      <c r="C4676">
        <v>0.261439223</v>
      </c>
      <c r="D4676">
        <v>0.99946431400000002</v>
      </c>
      <c r="E4676">
        <v>0.32996999999999999</v>
      </c>
      <c r="F4676">
        <v>0.97377681500000002</v>
      </c>
    </row>
    <row r="4677" spans="1:6" x14ac:dyDescent="0.3">
      <c r="A4677" s="2" t="s">
        <v>4675</v>
      </c>
      <c r="B4677">
        <v>8.7806987000000003E-2</v>
      </c>
      <c r="C4677">
        <v>0.30049602199999997</v>
      </c>
      <c r="D4677">
        <v>0.99946431400000002</v>
      </c>
      <c r="E4677">
        <v>0.33001999999999998</v>
      </c>
      <c r="F4677">
        <v>0.97377681500000002</v>
      </c>
    </row>
    <row r="4678" spans="1:6" x14ac:dyDescent="0.3">
      <c r="A4678" s="2" t="s">
        <v>4676</v>
      </c>
      <c r="B4678">
        <v>-9.5974610000000002E-2</v>
      </c>
      <c r="C4678">
        <v>0.33009364499999999</v>
      </c>
      <c r="D4678">
        <v>0.99946431400000002</v>
      </c>
      <c r="E4678">
        <v>0.33002999999999999</v>
      </c>
      <c r="F4678">
        <v>0.97377681500000002</v>
      </c>
    </row>
    <row r="4679" spans="1:6" x14ac:dyDescent="0.3">
      <c r="A4679" s="2" t="s">
        <v>4677</v>
      </c>
      <c r="B4679">
        <v>-7.6020988999999997E-2</v>
      </c>
      <c r="C4679">
        <v>0.41732047500000002</v>
      </c>
      <c r="D4679">
        <v>0.99946431400000002</v>
      </c>
      <c r="E4679">
        <v>0.33018999999999998</v>
      </c>
      <c r="F4679">
        <v>0.97377681500000002</v>
      </c>
    </row>
    <row r="4680" spans="1:6" x14ac:dyDescent="0.3">
      <c r="A4680" s="2" t="s">
        <v>4678</v>
      </c>
      <c r="B4680">
        <v>0.10591019</v>
      </c>
      <c r="C4680">
        <v>0.218040181</v>
      </c>
      <c r="D4680">
        <v>0.99946431400000002</v>
      </c>
      <c r="E4680">
        <v>0.33022000000000001</v>
      </c>
      <c r="F4680">
        <v>0.97377681500000002</v>
      </c>
    </row>
    <row r="4681" spans="1:6" x14ac:dyDescent="0.3">
      <c r="A4681" s="2" t="s">
        <v>4679</v>
      </c>
      <c r="B4681">
        <v>0.13747416400000001</v>
      </c>
      <c r="C4681">
        <v>0.25997836600000002</v>
      </c>
      <c r="D4681">
        <v>0.99946431400000002</v>
      </c>
      <c r="E4681">
        <v>0.33023000000000002</v>
      </c>
      <c r="F4681">
        <v>0.97377681500000002</v>
      </c>
    </row>
    <row r="4682" spans="1:6" x14ac:dyDescent="0.3">
      <c r="A4682" s="2" t="s">
        <v>4680</v>
      </c>
      <c r="B4682">
        <v>-9.4699444999999993E-2</v>
      </c>
      <c r="C4682">
        <v>0.30981142499999997</v>
      </c>
      <c r="D4682">
        <v>0.99946431400000002</v>
      </c>
      <c r="E4682">
        <v>0.33028000000000002</v>
      </c>
      <c r="F4682">
        <v>0.97377681500000002</v>
      </c>
    </row>
    <row r="4683" spans="1:6" x14ac:dyDescent="0.3">
      <c r="A4683" s="2" t="s">
        <v>4681</v>
      </c>
      <c r="B4683">
        <v>-0.103996544</v>
      </c>
      <c r="C4683">
        <v>0.27960821699999999</v>
      </c>
      <c r="D4683">
        <v>0.99946431400000002</v>
      </c>
      <c r="E4683">
        <v>0.33028999999999997</v>
      </c>
      <c r="F4683">
        <v>0.97377681500000002</v>
      </c>
    </row>
    <row r="4684" spans="1:6" x14ac:dyDescent="0.3">
      <c r="A4684" s="2" t="s">
        <v>4682</v>
      </c>
      <c r="B4684">
        <v>9.1985714999999996E-2</v>
      </c>
      <c r="C4684">
        <v>0.34602296599999999</v>
      </c>
      <c r="D4684">
        <v>0.99946431400000002</v>
      </c>
      <c r="E4684">
        <v>0.33028999999999997</v>
      </c>
      <c r="F4684">
        <v>0.97377681500000002</v>
      </c>
    </row>
    <row r="4685" spans="1:6" x14ac:dyDescent="0.3">
      <c r="A4685" s="2" t="s">
        <v>4684</v>
      </c>
      <c r="B4685">
        <v>8.3308030000000005E-2</v>
      </c>
      <c r="C4685">
        <v>0.33492554400000002</v>
      </c>
      <c r="D4685">
        <v>0.99946431400000002</v>
      </c>
      <c r="E4685">
        <v>0.33033000000000001</v>
      </c>
      <c r="F4685">
        <v>0.97377681500000002</v>
      </c>
    </row>
    <row r="4686" spans="1:6" x14ac:dyDescent="0.3">
      <c r="A4686" s="2" t="s">
        <v>4683</v>
      </c>
      <c r="B4686">
        <v>-7.5777887000000002E-2</v>
      </c>
      <c r="C4686">
        <v>0.36837957100000002</v>
      </c>
      <c r="D4686">
        <v>0.99946431400000002</v>
      </c>
      <c r="E4686">
        <v>0.33033000000000001</v>
      </c>
      <c r="F4686">
        <v>0.97377681500000002</v>
      </c>
    </row>
    <row r="4687" spans="1:6" x14ac:dyDescent="0.3">
      <c r="A4687" s="2" t="s">
        <v>4686</v>
      </c>
      <c r="B4687">
        <v>-8.0266664000000001E-2</v>
      </c>
      <c r="C4687">
        <v>0.36776935700000002</v>
      </c>
      <c r="D4687">
        <v>0.99946431400000002</v>
      </c>
      <c r="E4687">
        <v>0.33044000000000001</v>
      </c>
      <c r="F4687">
        <v>0.97377681500000002</v>
      </c>
    </row>
    <row r="4688" spans="1:6" x14ac:dyDescent="0.3">
      <c r="A4688" s="2" t="s">
        <v>4685</v>
      </c>
      <c r="B4688">
        <v>-7.3214341000000002E-2</v>
      </c>
      <c r="C4688">
        <v>0.40593901900000001</v>
      </c>
      <c r="D4688">
        <v>0.99946431400000002</v>
      </c>
      <c r="E4688">
        <v>0.33044000000000001</v>
      </c>
      <c r="F4688">
        <v>0.97377681500000002</v>
      </c>
    </row>
    <row r="4689" spans="1:6" x14ac:dyDescent="0.3">
      <c r="A4689" s="2" t="s">
        <v>4687</v>
      </c>
      <c r="B4689">
        <v>9.4816888000000002E-2</v>
      </c>
      <c r="C4689">
        <v>0.33131707599999999</v>
      </c>
      <c r="D4689">
        <v>0.99946431400000002</v>
      </c>
      <c r="E4689">
        <v>0.33058999999999999</v>
      </c>
      <c r="F4689">
        <v>0.97377681500000002</v>
      </c>
    </row>
    <row r="4690" spans="1:6" x14ac:dyDescent="0.3">
      <c r="A4690" s="2" t="s">
        <v>4688</v>
      </c>
      <c r="B4690">
        <v>6.7815764000000001E-2</v>
      </c>
      <c r="C4690">
        <v>0.42261131000000002</v>
      </c>
      <c r="D4690">
        <v>0.99946431400000002</v>
      </c>
      <c r="E4690">
        <v>0.33058999999999999</v>
      </c>
      <c r="F4690">
        <v>0.97377681500000002</v>
      </c>
    </row>
    <row r="4691" spans="1:6" x14ac:dyDescent="0.3">
      <c r="A4691" s="2" t="s">
        <v>4689</v>
      </c>
      <c r="B4691">
        <v>7.1061449999999998E-2</v>
      </c>
      <c r="C4691">
        <v>0.43098587999999999</v>
      </c>
      <c r="D4691">
        <v>0.99946431400000002</v>
      </c>
      <c r="E4691">
        <v>0.33073000000000002</v>
      </c>
      <c r="F4691">
        <v>0.97377681500000002</v>
      </c>
    </row>
    <row r="4692" spans="1:6" x14ac:dyDescent="0.3">
      <c r="A4692" s="2" t="s">
        <v>4690</v>
      </c>
      <c r="B4692">
        <v>0.13184374900000001</v>
      </c>
      <c r="C4692">
        <v>0.27307490899999998</v>
      </c>
      <c r="D4692">
        <v>0.99946431400000002</v>
      </c>
      <c r="E4692">
        <v>0.33079999999999998</v>
      </c>
      <c r="F4692">
        <v>0.97377681500000002</v>
      </c>
    </row>
    <row r="4693" spans="1:6" x14ac:dyDescent="0.3">
      <c r="A4693" s="2" t="s">
        <v>4691</v>
      </c>
      <c r="B4693">
        <v>7.4878727000000006E-2</v>
      </c>
      <c r="C4693">
        <v>0.36246352399999998</v>
      </c>
      <c r="D4693">
        <v>0.99946431400000002</v>
      </c>
      <c r="E4693">
        <v>0.33104</v>
      </c>
      <c r="F4693">
        <v>0.97377681500000002</v>
      </c>
    </row>
    <row r="4694" spans="1:6" x14ac:dyDescent="0.3">
      <c r="A4694" s="2" t="s">
        <v>4692</v>
      </c>
      <c r="B4694">
        <v>-8.4515811999999996E-2</v>
      </c>
      <c r="C4694">
        <v>0.34480222599999999</v>
      </c>
      <c r="D4694">
        <v>0.99946431400000002</v>
      </c>
      <c r="E4694">
        <v>0.33111000000000002</v>
      </c>
      <c r="F4694">
        <v>0.97377681500000002</v>
      </c>
    </row>
    <row r="4695" spans="1:6" x14ac:dyDescent="0.3">
      <c r="A4695" s="2" t="s">
        <v>4693</v>
      </c>
      <c r="B4695">
        <v>-9.1657023000000004E-2</v>
      </c>
      <c r="C4695">
        <v>0.34092863699999998</v>
      </c>
      <c r="D4695">
        <v>0.99946431400000002</v>
      </c>
      <c r="E4695">
        <v>0.33130999999999999</v>
      </c>
      <c r="F4695">
        <v>0.97377681500000002</v>
      </c>
    </row>
    <row r="4696" spans="1:6" x14ac:dyDescent="0.3">
      <c r="A4696" s="2" t="s">
        <v>4694</v>
      </c>
      <c r="B4696">
        <v>6.7467394E-2</v>
      </c>
      <c r="C4696">
        <v>0.43860099000000002</v>
      </c>
      <c r="D4696">
        <v>0.99946431400000002</v>
      </c>
      <c r="E4696">
        <v>0.33133000000000001</v>
      </c>
      <c r="F4696">
        <v>0.97377681500000002</v>
      </c>
    </row>
    <row r="4697" spans="1:6" x14ac:dyDescent="0.3">
      <c r="A4697" s="2" t="s">
        <v>4695</v>
      </c>
      <c r="B4697">
        <v>-6.8643359000000001E-2</v>
      </c>
      <c r="C4697">
        <v>0.43240201299999997</v>
      </c>
      <c r="D4697">
        <v>0.99946431400000002</v>
      </c>
      <c r="E4697">
        <v>0.33143</v>
      </c>
      <c r="F4697">
        <v>0.97377681500000002</v>
      </c>
    </row>
    <row r="4698" spans="1:6" x14ac:dyDescent="0.3">
      <c r="A4698" s="2" t="s">
        <v>4696</v>
      </c>
      <c r="B4698">
        <v>9.5365680999999994E-2</v>
      </c>
      <c r="C4698">
        <v>0.32392770700000001</v>
      </c>
      <c r="D4698">
        <v>0.99946431400000002</v>
      </c>
      <c r="E4698">
        <v>0.33166000000000001</v>
      </c>
      <c r="F4698">
        <v>0.97377681500000002</v>
      </c>
    </row>
    <row r="4699" spans="1:6" x14ac:dyDescent="0.3">
      <c r="A4699" s="2" t="s">
        <v>4697</v>
      </c>
      <c r="B4699">
        <v>9.5915610999999998E-2</v>
      </c>
      <c r="C4699">
        <v>0.34747325099999998</v>
      </c>
      <c r="D4699">
        <v>0.99946431400000002</v>
      </c>
      <c r="E4699">
        <v>0.33189000000000002</v>
      </c>
      <c r="F4699">
        <v>0.97377681500000002</v>
      </c>
    </row>
    <row r="4700" spans="1:6" x14ac:dyDescent="0.3">
      <c r="A4700" s="2" t="s">
        <v>4698</v>
      </c>
      <c r="B4700">
        <v>-0.10909969899999999</v>
      </c>
      <c r="C4700">
        <v>0.25878093099999999</v>
      </c>
      <c r="D4700">
        <v>0.99946431400000002</v>
      </c>
      <c r="E4700">
        <v>0.33189999999999997</v>
      </c>
      <c r="F4700">
        <v>0.97377681500000002</v>
      </c>
    </row>
    <row r="4701" spans="1:6" x14ac:dyDescent="0.3">
      <c r="A4701" s="2" t="s">
        <v>4699</v>
      </c>
      <c r="B4701">
        <v>-7.3765935000000005E-2</v>
      </c>
      <c r="C4701">
        <v>0.44164175900000002</v>
      </c>
      <c r="D4701">
        <v>0.99946431400000002</v>
      </c>
      <c r="E4701">
        <v>0.33198</v>
      </c>
      <c r="F4701">
        <v>0.97377681500000002</v>
      </c>
    </row>
    <row r="4702" spans="1:6" x14ac:dyDescent="0.3">
      <c r="A4702" s="2" t="s">
        <v>4700</v>
      </c>
      <c r="B4702">
        <v>8.6490053999999997E-2</v>
      </c>
      <c r="C4702">
        <v>0.33167542900000002</v>
      </c>
      <c r="D4702">
        <v>0.99946431400000002</v>
      </c>
      <c r="E4702">
        <v>0.33201000000000003</v>
      </c>
      <c r="F4702">
        <v>0.97377681500000002</v>
      </c>
    </row>
    <row r="4703" spans="1:6" x14ac:dyDescent="0.3">
      <c r="A4703" s="2" t="s">
        <v>4701</v>
      </c>
      <c r="B4703">
        <v>0.105374551</v>
      </c>
      <c r="C4703">
        <v>0.27775920199999998</v>
      </c>
      <c r="D4703">
        <v>0.99946431400000002</v>
      </c>
      <c r="E4703">
        <v>0.33211000000000002</v>
      </c>
      <c r="F4703">
        <v>0.97377681500000002</v>
      </c>
    </row>
    <row r="4704" spans="1:6" x14ac:dyDescent="0.3">
      <c r="A4704" s="2" t="s">
        <v>4702</v>
      </c>
      <c r="B4704">
        <v>-7.4329822000000004E-2</v>
      </c>
      <c r="C4704">
        <v>0.41388747799999998</v>
      </c>
      <c r="D4704">
        <v>0.99946431400000002</v>
      </c>
      <c r="E4704">
        <v>0.33222000000000002</v>
      </c>
      <c r="F4704">
        <v>0.97377681500000002</v>
      </c>
    </row>
    <row r="4705" spans="1:6" x14ac:dyDescent="0.3">
      <c r="A4705" s="2" t="s">
        <v>4704</v>
      </c>
      <c r="B4705">
        <v>-0.134912645</v>
      </c>
      <c r="C4705">
        <v>0.29989838299999999</v>
      </c>
      <c r="D4705">
        <v>0.99946431400000002</v>
      </c>
      <c r="E4705">
        <v>0.33223000000000003</v>
      </c>
      <c r="F4705">
        <v>0.97377681500000002</v>
      </c>
    </row>
    <row r="4706" spans="1:6" x14ac:dyDescent="0.3">
      <c r="A4706" s="2" t="s">
        <v>4703</v>
      </c>
      <c r="B4706">
        <v>-8.4156625999999998E-2</v>
      </c>
      <c r="C4706">
        <v>0.40756635800000002</v>
      </c>
      <c r="D4706">
        <v>0.99946431400000002</v>
      </c>
      <c r="E4706">
        <v>0.33223000000000003</v>
      </c>
      <c r="F4706">
        <v>0.97377681500000002</v>
      </c>
    </row>
    <row r="4707" spans="1:6" x14ac:dyDescent="0.3">
      <c r="A4707" s="2" t="s">
        <v>4705</v>
      </c>
      <c r="B4707">
        <v>0.128905876</v>
      </c>
      <c r="C4707">
        <v>0.27369801700000002</v>
      </c>
      <c r="D4707">
        <v>0.99946431400000002</v>
      </c>
      <c r="E4707">
        <v>0.33244000000000001</v>
      </c>
      <c r="F4707">
        <v>0.97377681500000002</v>
      </c>
    </row>
    <row r="4708" spans="1:6" x14ac:dyDescent="0.3">
      <c r="A4708" s="2" t="s">
        <v>4706</v>
      </c>
      <c r="B4708">
        <v>9.2463368000000004E-2</v>
      </c>
      <c r="C4708">
        <v>0.32568891700000002</v>
      </c>
      <c r="D4708">
        <v>0.99946431400000002</v>
      </c>
      <c r="E4708">
        <v>0.33250000000000002</v>
      </c>
      <c r="F4708">
        <v>0.97377681500000002</v>
      </c>
    </row>
    <row r="4709" spans="1:6" x14ac:dyDescent="0.3">
      <c r="A4709" s="2" t="s">
        <v>4707</v>
      </c>
      <c r="B4709">
        <v>0.103070377</v>
      </c>
      <c r="C4709">
        <v>0.38892278800000002</v>
      </c>
      <c r="D4709">
        <v>0.99946431400000002</v>
      </c>
      <c r="E4709">
        <v>0.33250000000000002</v>
      </c>
      <c r="F4709">
        <v>0.97377681500000002</v>
      </c>
    </row>
    <row r="4710" spans="1:6" x14ac:dyDescent="0.3">
      <c r="A4710" s="2" t="s">
        <v>4708</v>
      </c>
      <c r="B4710">
        <v>7.9266821000000001E-2</v>
      </c>
      <c r="C4710">
        <v>0.34157928300000001</v>
      </c>
      <c r="D4710">
        <v>0.99946431400000002</v>
      </c>
      <c r="E4710">
        <v>0.33276</v>
      </c>
      <c r="F4710">
        <v>0.97377681500000002</v>
      </c>
    </row>
    <row r="4711" spans="1:6" x14ac:dyDescent="0.3">
      <c r="A4711" s="2" t="s">
        <v>4709</v>
      </c>
      <c r="B4711">
        <v>9.9774132000000001E-2</v>
      </c>
      <c r="C4711">
        <v>0.29746329799999999</v>
      </c>
      <c r="D4711">
        <v>0.99946431400000002</v>
      </c>
      <c r="E4711">
        <v>0.33277000000000001</v>
      </c>
      <c r="F4711">
        <v>0.97377681500000002</v>
      </c>
    </row>
    <row r="4712" spans="1:6" x14ac:dyDescent="0.3">
      <c r="A4712" s="2" t="s">
        <v>4710</v>
      </c>
      <c r="B4712">
        <v>-0.14529293700000001</v>
      </c>
      <c r="C4712">
        <v>0.24817213599999999</v>
      </c>
      <c r="D4712">
        <v>0.99946431400000002</v>
      </c>
      <c r="E4712">
        <v>0.33284000000000002</v>
      </c>
      <c r="F4712">
        <v>0.97377681500000002</v>
      </c>
    </row>
    <row r="4713" spans="1:6" x14ac:dyDescent="0.3">
      <c r="A4713" s="2" t="s">
        <v>4711</v>
      </c>
      <c r="B4713">
        <v>9.8471047000000006E-2</v>
      </c>
      <c r="C4713">
        <v>0.32970828699999999</v>
      </c>
      <c r="D4713">
        <v>0.99946431400000002</v>
      </c>
      <c r="E4713">
        <v>0.33296999999999999</v>
      </c>
      <c r="F4713">
        <v>0.97377681500000002</v>
      </c>
    </row>
    <row r="4714" spans="1:6" x14ac:dyDescent="0.3">
      <c r="A4714" s="2" t="s">
        <v>4712</v>
      </c>
      <c r="B4714">
        <v>6.8362737000000007E-2</v>
      </c>
      <c r="C4714">
        <v>0.40904048999999998</v>
      </c>
      <c r="D4714">
        <v>0.99946431400000002</v>
      </c>
      <c r="E4714">
        <v>0.33310000000000001</v>
      </c>
      <c r="F4714">
        <v>0.97377681500000002</v>
      </c>
    </row>
    <row r="4715" spans="1:6" x14ac:dyDescent="0.3">
      <c r="A4715" s="2" t="s">
        <v>4713</v>
      </c>
      <c r="B4715">
        <v>8.6300339000000004E-2</v>
      </c>
      <c r="C4715">
        <v>0.34864142999999997</v>
      </c>
      <c r="D4715">
        <v>0.99946431400000002</v>
      </c>
      <c r="E4715">
        <v>0.33318999999999999</v>
      </c>
      <c r="F4715">
        <v>0.97377681500000002</v>
      </c>
    </row>
    <row r="4716" spans="1:6" x14ac:dyDescent="0.3">
      <c r="A4716" s="2" t="s">
        <v>4714</v>
      </c>
      <c r="B4716">
        <v>8.2882500999999997E-2</v>
      </c>
      <c r="C4716">
        <v>0.335605769</v>
      </c>
      <c r="D4716">
        <v>0.99946431400000002</v>
      </c>
      <c r="E4716">
        <v>0.33337</v>
      </c>
      <c r="F4716">
        <v>0.97377681500000002</v>
      </c>
    </row>
    <row r="4717" spans="1:6" x14ac:dyDescent="0.3">
      <c r="A4717" s="2" t="s">
        <v>4715</v>
      </c>
      <c r="B4717">
        <v>7.5323660000000001E-2</v>
      </c>
      <c r="C4717">
        <v>0.39067590800000002</v>
      </c>
      <c r="D4717">
        <v>0.99946431400000002</v>
      </c>
      <c r="E4717">
        <v>0.33354</v>
      </c>
      <c r="F4717">
        <v>0.97377681500000002</v>
      </c>
    </row>
    <row r="4718" spans="1:6" x14ac:dyDescent="0.3">
      <c r="A4718" s="2" t="s">
        <v>4716</v>
      </c>
      <c r="B4718">
        <v>0.131070301</v>
      </c>
      <c r="C4718">
        <v>0.249574037</v>
      </c>
      <c r="D4718">
        <v>0.99946431400000002</v>
      </c>
      <c r="E4718">
        <v>0.33356000000000002</v>
      </c>
      <c r="F4718">
        <v>0.97377681500000002</v>
      </c>
    </row>
    <row r="4719" spans="1:6" x14ac:dyDescent="0.3">
      <c r="A4719" s="2" t="s">
        <v>4717</v>
      </c>
      <c r="B4719">
        <v>9.6410362999999999E-2</v>
      </c>
      <c r="C4719">
        <v>0.36877416299999999</v>
      </c>
      <c r="D4719">
        <v>0.99946431400000002</v>
      </c>
      <c r="E4719">
        <v>0.33362000000000003</v>
      </c>
      <c r="F4719">
        <v>0.97377681500000002</v>
      </c>
    </row>
    <row r="4720" spans="1:6" x14ac:dyDescent="0.3">
      <c r="A4720" s="2" t="s">
        <v>4718</v>
      </c>
      <c r="B4720">
        <v>5.3566310999999998E-2</v>
      </c>
      <c r="C4720">
        <v>0.56454846999999997</v>
      </c>
      <c r="D4720">
        <v>0.99946431400000002</v>
      </c>
      <c r="E4720">
        <v>0.33366000000000001</v>
      </c>
      <c r="F4720">
        <v>0.97377681500000002</v>
      </c>
    </row>
    <row r="4721" spans="1:6" x14ac:dyDescent="0.3">
      <c r="A4721" s="2" t="s">
        <v>4719</v>
      </c>
      <c r="B4721">
        <v>-8.7502715999999994E-2</v>
      </c>
      <c r="C4721">
        <v>0.36335138500000003</v>
      </c>
      <c r="D4721">
        <v>0.99946431400000002</v>
      </c>
      <c r="E4721">
        <v>0.33371000000000001</v>
      </c>
      <c r="F4721">
        <v>0.97377681500000002</v>
      </c>
    </row>
    <row r="4722" spans="1:6" x14ac:dyDescent="0.3">
      <c r="A4722" s="2" t="s">
        <v>4720</v>
      </c>
      <c r="B4722">
        <v>0.10870584899999999</v>
      </c>
      <c r="C4722">
        <v>0.25174929400000001</v>
      </c>
      <c r="D4722">
        <v>0.99946431400000002</v>
      </c>
      <c r="E4722">
        <v>0.33381</v>
      </c>
      <c r="F4722">
        <v>0.97377681500000002</v>
      </c>
    </row>
    <row r="4723" spans="1:6" x14ac:dyDescent="0.3">
      <c r="A4723" s="2" t="s">
        <v>4721</v>
      </c>
      <c r="B4723">
        <v>7.0438696999999995E-2</v>
      </c>
      <c r="C4723">
        <v>0.41689362699999999</v>
      </c>
      <c r="D4723">
        <v>0.99946431400000002</v>
      </c>
      <c r="E4723">
        <v>0.33387</v>
      </c>
      <c r="F4723">
        <v>0.97377681500000002</v>
      </c>
    </row>
    <row r="4724" spans="1:6" x14ac:dyDescent="0.3">
      <c r="A4724" s="2" t="s">
        <v>4722</v>
      </c>
      <c r="B4724">
        <v>-7.5804557999999994E-2</v>
      </c>
      <c r="C4724">
        <v>0.36821055000000003</v>
      </c>
      <c r="D4724">
        <v>0.99946431400000002</v>
      </c>
      <c r="E4724">
        <v>0.33388000000000001</v>
      </c>
      <c r="F4724">
        <v>0.97377681500000002</v>
      </c>
    </row>
    <row r="4725" spans="1:6" x14ac:dyDescent="0.3">
      <c r="A4725" s="2" t="s">
        <v>4723</v>
      </c>
      <c r="B4725">
        <v>0.12773548800000001</v>
      </c>
      <c r="C4725">
        <v>0.310575353</v>
      </c>
      <c r="D4725">
        <v>0.99946431400000002</v>
      </c>
      <c r="E4725">
        <v>0.33389000000000002</v>
      </c>
      <c r="F4725">
        <v>0.97377681500000002</v>
      </c>
    </row>
    <row r="4726" spans="1:6" x14ac:dyDescent="0.3">
      <c r="A4726" s="2" t="s">
        <v>4724</v>
      </c>
      <c r="B4726">
        <v>-0.100368254</v>
      </c>
      <c r="C4726">
        <v>0.24498394100000001</v>
      </c>
      <c r="D4726">
        <v>0.99946431400000002</v>
      </c>
      <c r="E4726">
        <v>0.33390999999999998</v>
      </c>
      <c r="F4726">
        <v>0.97377681500000002</v>
      </c>
    </row>
    <row r="4727" spans="1:6" x14ac:dyDescent="0.3">
      <c r="A4727" s="2" t="s">
        <v>4725</v>
      </c>
      <c r="B4727">
        <v>-7.1394273999999994E-2</v>
      </c>
      <c r="C4727">
        <v>0.40707585499999999</v>
      </c>
      <c r="D4727">
        <v>0.99946431400000002</v>
      </c>
      <c r="E4727">
        <v>0.33399000000000001</v>
      </c>
      <c r="F4727">
        <v>0.97377681500000002</v>
      </c>
    </row>
    <row r="4728" spans="1:6" x14ac:dyDescent="0.3">
      <c r="A4728" s="2" t="s">
        <v>4726</v>
      </c>
      <c r="B4728">
        <v>7.3866795999999998E-2</v>
      </c>
      <c r="C4728">
        <v>0.39993139599999999</v>
      </c>
      <c r="D4728">
        <v>0.99946431400000002</v>
      </c>
      <c r="E4728">
        <v>0.33411999999999997</v>
      </c>
      <c r="F4728">
        <v>0.97377681500000002</v>
      </c>
    </row>
    <row r="4729" spans="1:6" x14ac:dyDescent="0.3">
      <c r="A4729" s="2" t="s">
        <v>4727</v>
      </c>
      <c r="B4729">
        <v>8.2778454000000001E-2</v>
      </c>
      <c r="C4729">
        <v>0.34536024300000001</v>
      </c>
      <c r="D4729">
        <v>0.99946431400000002</v>
      </c>
      <c r="E4729">
        <v>0.33442</v>
      </c>
      <c r="F4729">
        <v>0.97377681500000002</v>
      </c>
    </row>
    <row r="4730" spans="1:6" x14ac:dyDescent="0.3">
      <c r="A4730" s="2" t="s">
        <v>4728</v>
      </c>
      <c r="B4730">
        <v>7.90024E-2</v>
      </c>
      <c r="C4730">
        <v>0.38115513299999998</v>
      </c>
      <c r="D4730">
        <v>0.99946431400000002</v>
      </c>
      <c r="E4730">
        <v>0.33460000000000001</v>
      </c>
      <c r="F4730">
        <v>0.97377681500000002</v>
      </c>
    </row>
    <row r="4731" spans="1:6" x14ac:dyDescent="0.3">
      <c r="A4731" s="2" t="s">
        <v>4729</v>
      </c>
      <c r="B4731">
        <v>0.12259854100000001</v>
      </c>
      <c r="C4731">
        <v>0.28813813900000002</v>
      </c>
      <c r="D4731">
        <v>0.99946431400000002</v>
      </c>
      <c r="E4731">
        <v>0.33465</v>
      </c>
      <c r="F4731">
        <v>0.97377681500000002</v>
      </c>
    </row>
    <row r="4732" spans="1:6" x14ac:dyDescent="0.3">
      <c r="A4732" s="2" t="s">
        <v>4730</v>
      </c>
      <c r="B4732">
        <v>-6.7727839999999997E-2</v>
      </c>
      <c r="C4732">
        <v>0.40864127300000003</v>
      </c>
      <c r="D4732">
        <v>0.99946431400000002</v>
      </c>
      <c r="E4732">
        <v>0.33465</v>
      </c>
      <c r="F4732">
        <v>0.97377681500000002</v>
      </c>
    </row>
    <row r="4733" spans="1:6" x14ac:dyDescent="0.3">
      <c r="A4733" s="2" t="s">
        <v>4731</v>
      </c>
      <c r="B4733">
        <v>6.0904764E-2</v>
      </c>
      <c r="C4733">
        <v>0.46522652199999998</v>
      </c>
      <c r="D4733">
        <v>0.99946431400000002</v>
      </c>
      <c r="E4733">
        <v>0.33473000000000003</v>
      </c>
      <c r="F4733">
        <v>0.97377681500000002</v>
      </c>
    </row>
    <row r="4734" spans="1:6" x14ac:dyDescent="0.3">
      <c r="A4734" s="2" t="s">
        <v>4732</v>
      </c>
      <c r="B4734">
        <v>-8.9544398999999997E-2</v>
      </c>
      <c r="C4734">
        <v>0.33075306900000001</v>
      </c>
      <c r="D4734">
        <v>0.99946431400000002</v>
      </c>
      <c r="E4734">
        <v>0.33479999999999999</v>
      </c>
      <c r="F4734">
        <v>0.97377681500000002</v>
      </c>
    </row>
    <row r="4735" spans="1:6" x14ac:dyDescent="0.3">
      <c r="A4735" s="2" t="s">
        <v>4733</v>
      </c>
      <c r="B4735">
        <v>9.1844427000000006E-2</v>
      </c>
      <c r="C4735">
        <v>0.31638154600000001</v>
      </c>
      <c r="D4735">
        <v>0.99946431400000002</v>
      </c>
      <c r="E4735">
        <v>0.33481</v>
      </c>
      <c r="F4735">
        <v>0.97377681500000002</v>
      </c>
    </row>
    <row r="4736" spans="1:6" x14ac:dyDescent="0.3">
      <c r="A4736" s="2" t="s">
        <v>4734</v>
      </c>
      <c r="B4736">
        <v>7.3520136999999999E-2</v>
      </c>
      <c r="C4736">
        <v>0.40951768799999999</v>
      </c>
      <c r="D4736">
        <v>0.99946431400000002</v>
      </c>
      <c r="E4736">
        <v>0.33481</v>
      </c>
      <c r="F4736">
        <v>0.97377681500000002</v>
      </c>
    </row>
    <row r="4737" spans="1:6" x14ac:dyDescent="0.3">
      <c r="A4737" s="2" t="s">
        <v>4735</v>
      </c>
      <c r="B4737">
        <v>8.8177544999999996E-2</v>
      </c>
      <c r="C4737">
        <v>0.31470081500000002</v>
      </c>
      <c r="D4737">
        <v>0.99946431400000002</v>
      </c>
      <c r="E4737">
        <v>0.33484000000000003</v>
      </c>
      <c r="F4737">
        <v>0.97377681500000002</v>
      </c>
    </row>
    <row r="4738" spans="1:6" x14ac:dyDescent="0.3">
      <c r="A4738" s="2" t="s">
        <v>4736</v>
      </c>
      <c r="B4738">
        <v>8.1281023999999993E-2</v>
      </c>
      <c r="C4738">
        <v>0.34685871499999998</v>
      </c>
      <c r="D4738">
        <v>0.99946431400000002</v>
      </c>
      <c r="E4738">
        <v>0.33502999999999999</v>
      </c>
      <c r="F4738">
        <v>0.97377681500000002</v>
      </c>
    </row>
    <row r="4739" spans="1:6" x14ac:dyDescent="0.3">
      <c r="A4739" s="2" t="s">
        <v>4737</v>
      </c>
      <c r="B4739">
        <v>7.2804525999999994E-2</v>
      </c>
      <c r="C4739">
        <v>0.42164342100000002</v>
      </c>
      <c r="D4739">
        <v>0.99946431400000002</v>
      </c>
      <c r="E4739">
        <v>0.33507999999999999</v>
      </c>
      <c r="F4739">
        <v>0.97377681500000002</v>
      </c>
    </row>
    <row r="4740" spans="1:6" x14ac:dyDescent="0.3">
      <c r="A4740" s="2" t="s">
        <v>4738</v>
      </c>
      <c r="B4740">
        <v>0.100003498</v>
      </c>
      <c r="C4740">
        <v>0.28761378399999998</v>
      </c>
      <c r="D4740">
        <v>0.99946431400000002</v>
      </c>
      <c r="E4740">
        <v>0.33511999999999997</v>
      </c>
      <c r="F4740">
        <v>0.97377681500000002</v>
      </c>
    </row>
    <row r="4741" spans="1:6" x14ac:dyDescent="0.3">
      <c r="A4741" s="2" t="s">
        <v>4739</v>
      </c>
      <c r="B4741">
        <v>8.7057197000000003E-2</v>
      </c>
      <c r="C4741">
        <v>0.334351974</v>
      </c>
      <c r="D4741">
        <v>0.99946431400000002</v>
      </c>
      <c r="E4741">
        <v>0.33526</v>
      </c>
      <c r="F4741">
        <v>0.97377681500000002</v>
      </c>
    </row>
    <row r="4742" spans="1:6" x14ac:dyDescent="0.3">
      <c r="A4742" s="2" t="s">
        <v>4740</v>
      </c>
      <c r="B4742">
        <v>0.105657943</v>
      </c>
      <c r="C4742">
        <v>0.34784748799999998</v>
      </c>
      <c r="D4742">
        <v>0.99946431400000002</v>
      </c>
      <c r="E4742">
        <v>0.33528000000000002</v>
      </c>
      <c r="F4742">
        <v>0.97377681500000002</v>
      </c>
    </row>
    <row r="4743" spans="1:6" x14ac:dyDescent="0.3">
      <c r="A4743" s="2" t="s">
        <v>4741</v>
      </c>
      <c r="B4743">
        <v>7.6115606000000002E-2</v>
      </c>
      <c r="C4743">
        <v>0.41266391899999999</v>
      </c>
      <c r="D4743">
        <v>0.99946431400000002</v>
      </c>
      <c r="E4743">
        <v>0.33528000000000002</v>
      </c>
      <c r="F4743">
        <v>0.97377681500000002</v>
      </c>
    </row>
    <row r="4744" spans="1:6" x14ac:dyDescent="0.3">
      <c r="A4744" s="2" t="s">
        <v>4742</v>
      </c>
      <c r="B4744">
        <v>-9.6459346000000001E-2</v>
      </c>
      <c r="C4744">
        <v>0.31166278600000002</v>
      </c>
      <c r="D4744">
        <v>0.99946431400000002</v>
      </c>
      <c r="E4744">
        <v>0.33528999999999998</v>
      </c>
      <c r="F4744">
        <v>0.97377681500000002</v>
      </c>
    </row>
    <row r="4745" spans="1:6" x14ac:dyDescent="0.3">
      <c r="A4745" s="2" t="s">
        <v>4743</v>
      </c>
      <c r="B4745">
        <v>8.4573086000000006E-2</v>
      </c>
      <c r="C4745">
        <v>0.36046203100000002</v>
      </c>
      <c r="D4745">
        <v>0.99946431400000002</v>
      </c>
      <c r="E4745">
        <v>0.33534000000000003</v>
      </c>
      <c r="F4745">
        <v>0.97377681500000002</v>
      </c>
    </row>
    <row r="4746" spans="1:6" x14ac:dyDescent="0.3">
      <c r="A4746" s="2" t="s">
        <v>4744</v>
      </c>
      <c r="B4746">
        <v>6.5661681999999999E-2</v>
      </c>
      <c r="C4746">
        <v>0.45270659600000002</v>
      </c>
      <c r="D4746">
        <v>0.99946431400000002</v>
      </c>
      <c r="E4746">
        <v>0.33538000000000001</v>
      </c>
      <c r="F4746">
        <v>0.97377681500000002</v>
      </c>
    </row>
    <row r="4747" spans="1:6" x14ac:dyDescent="0.3">
      <c r="A4747" s="2" t="s">
        <v>4745</v>
      </c>
      <c r="B4747">
        <v>8.9060340000000002E-2</v>
      </c>
      <c r="C4747">
        <v>0.28173956900000002</v>
      </c>
      <c r="D4747">
        <v>0.99946431400000002</v>
      </c>
      <c r="E4747">
        <v>0.33551999999999998</v>
      </c>
      <c r="F4747">
        <v>0.97377681500000002</v>
      </c>
    </row>
    <row r="4748" spans="1:6" x14ac:dyDescent="0.3">
      <c r="A4748" s="2" t="s">
        <v>4746</v>
      </c>
      <c r="B4748">
        <v>8.2090297000000007E-2</v>
      </c>
      <c r="C4748">
        <v>0.38100588899999999</v>
      </c>
      <c r="D4748">
        <v>0.99946431400000002</v>
      </c>
      <c r="E4748">
        <v>0.33562999999999998</v>
      </c>
      <c r="F4748">
        <v>0.97377681500000002</v>
      </c>
    </row>
    <row r="4749" spans="1:6" x14ac:dyDescent="0.3">
      <c r="A4749" s="2" t="s">
        <v>4747</v>
      </c>
      <c r="B4749">
        <v>8.1987657000000005E-2</v>
      </c>
      <c r="C4749">
        <v>0.40570937200000001</v>
      </c>
      <c r="D4749">
        <v>0.99946431400000002</v>
      </c>
      <c r="E4749">
        <v>0.33582000000000001</v>
      </c>
      <c r="F4749">
        <v>0.97377681500000002</v>
      </c>
    </row>
    <row r="4750" spans="1:6" x14ac:dyDescent="0.3">
      <c r="A4750" s="2" t="s">
        <v>4748</v>
      </c>
      <c r="B4750">
        <v>7.1081694000000001E-2</v>
      </c>
      <c r="C4750">
        <v>0.40913803799999998</v>
      </c>
      <c r="D4750">
        <v>0.99946431400000002</v>
      </c>
      <c r="E4750">
        <v>0.33593000000000001</v>
      </c>
      <c r="F4750">
        <v>0.97377681500000002</v>
      </c>
    </row>
    <row r="4751" spans="1:6" x14ac:dyDescent="0.3">
      <c r="A4751" s="2" t="s">
        <v>4749</v>
      </c>
      <c r="B4751">
        <v>0.121408549</v>
      </c>
      <c r="C4751">
        <v>0.32034302999999997</v>
      </c>
      <c r="D4751">
        <v>0.99946431400000002</v>
      </c>
      <c r="E4751">
        <v>0.33595000000000003</v>
      </c>
      <c r="F4751">
        <v>0.97377681500000002</v>
      </c>
    </row>
    <row r="4752" spans="1:6" x14ac:dyDescent="0.3">
      <c r="A4752" s="2" t="s">
        <v>4750</v>
      </c>
      <c r="B4752">
        <v>-7.1321919999999997E-2</v>
      </c>
      <c r="C4752">
        <v>0.427417194</v>
      </c>
      <c r="D4752">
        <v>0.99946431400000002</v>
      </c>
      <c r="E4752">
        <v>0.33595999999999998</v>
      </c>
      <c r="F4752">
        <v>0.97377681500000002</v>
      </c>
    </row>
    <row r="4753" spans="1:6" x14ac:dyDescent="0.3">
      <c r="A4753" s="2" t="s">
        <v>4751</v>
      </c>
      <c r="B4753">
        <v>7.1279898999999994E-2</v>
      </c>
      <c r="C4753">
        <v>0.43527296999999998</v>
      </c>
      <c r="D4753">
        <v>0.99946431400000002</v>
      </c>
      <c r="E4753">
        <v>0.33600000000000002</v>
      </c>
      <c r="F4753">
        <v>0.97377681500000002</v>
      </c>
    </row>
    <row r="4754" spans="1:6" x14ac:dyDescent="0.3">
      <c r="A4754" s="2" t="s">
        <v>4752</v>
      </c>
      <c r="B4754">
        <v>9.1450483999999999E-2</v>
      </c>
      <c r="C4754">
        <v>0.33319781500000001</v>
      </c>
      <c r="D4754">
        <v>0.99946431400000002</v>
      </c>
      <c r="E4754">
        <v>0.33618999999999999</v>
      </c>
      <c r="F4754">
        <v>0.97377681500000002</v>
      </c>
    </row>
    <row r="4755" spans="1:6" x14ac:dyDescent="0.3">
      <c r="A4755" s="2" t="s">
        <v>4753</v>
      </c>
      <c r="B4755">
        <v>8.4420591000000003E-2</v>
      </c>
      <c r="C4755">
        <v>0.34534799199999999</v>
      </c>
      <c r="D4755">
        <v>0.99946431400000002</v>
      </c>
      <c r="E4755">
        <v>0.33621000000000001</v>
      </c>
      <c r="F4755">
        <v>0.97377681500000002</v>
      </c>
    </row>
    <row r="4756" spans="1:6" x14ac:dyDescent="0.3">
      <c r="A4756" s="2" t="s">
        <v>4754</v>
      </c>
      <c r="B4756">
        <v>-7.6420946000000003E-2</v>
      </c>
      <c r="C4756">
        <v>0.419008347</v>
      </c>
      <c r="D4756">
        <v>0.99946431400000002</v>
      </c>
      <c r="E4756">
        <v>0.33626</v>
      </c>
      <c r="F4756">
        <v>0.97377681500000002</v>
      </c>
    </row>
    <row r="4757" spans="1:6" x14ac:dyDescent="0.3">
      <c r="A4757" s="2" t="s">
        <v>4755</v>
      </c>
      <c r="B4757">
        <v>8.5621102000000004E-2</v>
      </c>
      <c r="C4757">
        <v>0.37158679100000003</v>
      </c>
      <c r="D4757">
        <v>0.99946431400000002</v>
      </c>
      <c r="E4757">
        <v>0.33632000000000001</v>
      </c>
      <c r="F4757">
        <v>0.97377681500000002</v>
      </c>
    </row>
    <row r="4758" spans="1:6" x14ac:dyDescent="0.3">
      <c r="A4758" s="2" t="s">
        <v>4756</v>
      </c>
      <c r="B4758">
        <v>7.9372517000000004E-2</v>
      </c>
      <c r="C4758">
        <v>0.38284101399999998</v>
      </c>
      <c r="D4758">
        <v>0.99946431400000002</v>
      </c>
      <c r="E4758">
        <v>0.33632000000000001</v>
      </c>
      <c r="F4758">
        <v>0.97377681500000002</v>
      </c>
    </row>
    <row r="4759" spans="1:6" x14ac:dyDescent="0.3">
      <c r="A4759" s="2" t="s">
        <v>4757</v>
      </c>
      <c r="B4759">
        <v>-6.6720333000000007E-2</v>
      </c>
      <c r="C4759">
        <v>0.43016061999999999</v>
      </c>
      <c r="D4759">
        <v>0.99946431400000002</v>
      </c>
      <c r="E4759">
        <v>0.33645999999999998</v>
      </c>
      <c r="F4759">
        <v>0.97377681500000002</v>
      </c>
    </row>
    <row r="4760" spans="1:6" x14ac:dyDescent="0.3">
      <c r="A4760" s="2" t="s">
        <v>4758</v>
      </c>
      <c r="B4760">
        <v>9.3550377000000004E-2</v>
      </c>
      <c r="C4760">
        <v>0.32654788499999998</v>
      </c>
      <c r="D4760">
        <v>0.99946431400000002</v>
      </c>
      <c r="E4760">
        <v>0.33654000000000001</v>
      </c>
      <c r="F4760">
        <v>0.97377681500000002</v>
      </c>
    </row>
    <row r="4761" spans="1:6" x14ac:dyDescent="0.3">
      <c r="A4761" s="2" t="s">
        <v>4759</v>
      </c>
      <c r="B4761">
        <v>-5.7126972999999998E-2</v>
      </c>
      <c r="C4761">
        <v>0.49341067799999999</v>
      </c>
      <c r="D4761">
        <v>0.99946431400000002</v>
      </c>
      <c r="E4761">
        <v>0.33677000000000001</v>
      </c>
      <c r="F4761">
        <v>0.97377681500000002</v>
      </c>
    </row>
    <row r="4762" spans="1:6" x14ac:dyDescent="0.3">
      <c r="A4762" s="2" t="s">
        <v>4760</v>
      </c>
      <c r="B4762">
        <v>-7.6972529999999997E-2</v>
      </c>
      <c r="C4762">
        <v>0.36257041600000001</v>
      </c>
      <c r="D4762">
        <v>0.99946431400000002</v>
      </c>
      <c r="E4762">
        <v>0.33678000000000002</v>
      </c>
      <c r="F4762">
        <v>0.97377681500000002</v>
      </c>
    </row>
    <row r="4763" spans="1:6" x14ac:dyDescent="0.3">
      <c r="A4763" s="2" t="s">
        <v>4761</v>
      </c>
      <c r="B4763">
        <v>9.3082769999999995E-2</v>
      </c>
      <c r="C4763">
        <v>0.32898242900000002</v>
      </c>
      <c r="D4763">
        <v>0.99946431400000002</v>
      </c>
      <c r="E4763">
        <v>0.33678999999999998</v>
      </c>
      <c r="F4763">
        <v>0.97377681500000002</v>
      </c>
    </row>
    <row r="4764" spans="1:6" x14ac:dyDescent="0.3">
      <c r="A4764" s="2" t="s">
        <v>4762</v>
      </c>
      <c r="B4764">
        <v>7.7277521000000002E-2</v>
      </c>
      <c r="C4764">
        <v>0.36413170299999997</v>
      </c>
      <c r="D4764">
        <v>0.99946431400000002</v>
      </c>
      <c r="E4764">
        <v>0.33688000000000001</v>
      </c>
      <c r="F4764">
        <v>0.97377681500000002</v>
      </c>
    </row>
    <row r="4765" spans="1:6" x14ac:dyDescent="0.3">
      <c r="A4765" s="2" t="s">
        <v>4763</v>
      </c>
      <c r="B4765">
        <v>-9.0109848000000006E-2</v>
      </c>
      <c r="C4765">
        <v>0.31369587799999998</v>
      </c>
      <c r="D4765">
        <v>0.99946431400000002</v>
      </c>
      <c r="E4765">
        <v>0.33693000000000001</v>
      </c>
      <c r="F4765">
        <v>0.97377681500000002</v>
      </c>
    </row>
    <row r="4766" spans="1:6" x14ac:dyDescent="0.3">
      <c r="A4766" s="2" t="s">
        <v>4764</v>
      </c>
      <c r="B4766">
        <v>7.8389939000000006E-2</v>
      </c>
      <c r="C4766">
        <v>0.36254525500000001</v>
      </c>
      <c r="D4766">
        <v>0.99946431400000002</v>
      </c>
      <c r="E4766">
        <v>0.33701999999999999</v>
      </c>
      <c r="F4766">
        <v>0.97377681500000002</v>
      </c>
    </row>
    <row r="4767" spans="1:6" x14ac:dyDescent="0.3">
      <c r="A4767" s="2" t="s">
        <v>4765</v>
      </c>
      <c r="B4767">
        <v>-7.2411885999999995E-2</v>
      </c>
      <c r="C4767">
        <v>0.39348717500000002</v>
      </c>
      <c r="D4767">
        <v>0.99946431400000002</v>
      </c>
      <c r="E4767">
        <v>0.33714</v>
      </c>
      <c r="F4767">
        <v>0.97377681500000002</v>
      </c>
    </row>
    <row r="4768" spans="1:6" x14ac:dyDescent="0.3">
      <c r="A4768" s="2" t="s">
        <v>4766</v>
      </c>
      <c r="B4768">
        <v>-8.4579623000000007E-2</v>
      </c>
      <c r="C4768">
        <v>0.340590797</v>
      </c>
      <c r="D4768">
        <v>0.99946431400000002</v>
      </c>
      <c r="E4768">
        <v>0.33716000000000002</v>
      </c>
      <c r="F4768">
        <v>0.97377681500000002</v>
      </c>
    </row>
    <row r="4769" spans="1:6" x14ac:dyDescent="0.3">
      <c r="A4769" s="2" t="s">
        <v>4767</v>
      </c>
      <c r="B4769">
        <v>-8.7021677000000006E-2</v>
      </c>
      <c r="C4769">
        <v>0.33653056599999998</v>
      </c>
      <c r="D4769">
        <v>0.99946431400000002</v>
      </c>
      <c r="E4769">
        <v>0.33717000000000003</v>
      </c>
      <c r="F4769">
        <v>0.97377681500000002</v>
      </c>
    </row>
    <row r="4770" spans="1:6" x14ac:dyDescent="0.3">
      <c r="A4770" s="2" t="s">
        <v>4768</v>
      </c>
      <c r="B4770">
        <v>6.8335921999999993E-2</v>
      </c>
      <c r="C4770">
        <v>0.414096046</v>
      </c>
      <c r="D4770">
        <v>0.99946431400000002</v>
      </c>
      <c r="E4770">
        <v>0.3372</v>
      </c>
      <c r="F4770">
        <v>0.97377681500000002</v>
      </c>
    </row>
    <row r="4771" spans="1:6" x14ac:dyDescent="0.3">
      <c r="A4771" s="2" t="s">
        <v>4769</v>
      </c>
      <c r="B4771">
        <v>-8.7923498000000003E-2</v>
      </c>
      <c r="C4771">
        <v>0.34797265599999999</v>
      </c>
      <c r="D4771">
        <v>0.99946431400000002</v>
      </c>
      <c r="E4771">
        <v>0.33733000000000002</v>
      </c>
      <c r="F4771">
        <v>0.97377681500000002</v>
      </c>
    </row>
    <row r="4772" spans="1:6" x14ac:dyDescent="0.3">
      <c r="A4772" s="2" t="s">
        <v>4770</v>
      </c>
      <c r="B4772">
        <v>-0.101750117</v>
      </c>
      <c r="C4772">
        <v>0.31377819099999998</v>
      </c>
      <c r="D4772">
        <v>0.99946431400000002</v>
      </c>
      <c r="E4772">
        <v>0.33735999999999999</v>
      </c>
      <c r="F4772">
        <v>0.97377681500000002</v>
      </c>
    </row>
    <row r="4773" spans="1:6" x14ac:dyDescent="0.3">
      <c r="A4773" s="2" t="s">
        <v>4771</v>
      </c>
      <c r="B4773">
        <v>-9.0987525999999999E-2</v>
      </c>
      <c r="C4773">
        <v>0.31688724299999999</v>
      </c>
      <c r="D4773">
        <v>0.99946431400000002</v>
      </c>
      <c r="E4773">
        <v>0.33739000000000002</v>
      </c>
      <c r="F4773">
        <v>0.97377681500000002</v>
      </c>
    </row>
    <row r="4774" spans="1:6" x14ac:dyDescent="0.3">
      <c r="A4774" s="2" t="s">
        <v>4772</v>
      </c>
      <c r="B4774">
        <v>-7.9696188000000001E-2</v>
      </c>
      <c r="C4774">
        <v>0.35637281999999998</v>
      </c>
      <c r="D4774">
        <v>0.99946431400000002</v>
      </c>
      <c r="E4774">
        <v>0.33753</v>
      </c>
      <c r="F4774">
        <v>0.97377681500000002</v>
      </c>
    </row>
    <row r="4775" spans="1:6" x14ac:dyDescent="0.3">
      <c r="A4775" s="2" t="s">
        <v>4773</v>
      </c>
      <c r="B4775">
        <v>-8.2138949000000003E-2</v>
      </c>
      <c r="C4775">
        <v>0.33818533099999998</v>
      </c>
      <c r="D4775">
        <v>0.99946431400000002</v>
      </c>
      <c r="E4775">
        <v>0.33756999999999998</v>
      </c>
      <c r="F4775">
        <v>0.97377681500000002</v>
      </c>
    </row>
    <row r="4776" spans="1:6" x14ac:dyDescent="0.3">
      <c r="A4776" s="2" t="s">
        <v>4774</v>
      </c>
      <c r="B4776">
        <v>7.9370006000000007E-2</v>
      </c>
      <c r="C4776">
        <v>0.38088909399999998</v>
      </c>
      <c r="D4776">
        <v>0.99946431400000002</v>
      </c>
      <c r="E4776">
        <v>0.33767000000000003</v>
      </c>
      <c r="F4776">
        <v>0.97377681500000002</v>
      </c>
    </row>
    <row r="4777" spans="1:6" x14ac:dyDescent="0.3">
      <c r="A4777" s="2" t="s">
        <v>4775</v>
      </c>
      <c r="B4777">
        <v>-7.3972695000000005E-2</v>
      </c>
      <c r="C4777">
        <v>0.401080573</v>
      </c>
      <c r="D4777">
        <v>0.99946431400000002</v>
      </c>
      <c r="E4777">
        <v>0.33783999999999997</v>
      </c>
      <c r="F4777">
        <v>0.97377681500000002</v>
      </c>
    </row>
    <row r="4778" spans="1:6" x14ac:dyDescent="0.3">
      <c r="A4778" s="2" t="s">
        <v>4776</v>
      </c>
      <c r="B4778">
        <v>-7.2094966999999996E-2</v>
      </c>
      <c r="C4778">
        <v>0.38882694899999998</v>
      </c>
      <c r="D4778">
        <v>0.99946431400000002</v>
      </c>
      <c r="E4778">
        <v>0.33784999999999998</v>
      </c>
      <c r="F4778">
        <v>0.97377681500000002</v>
      </c>
    </row>
    <row r="4779" spans="1:6" x14ac:dyDescent="0.3">
      <c r="A4779" s="2" t="s">
        <v>4777</v>
      </c>
      <c r="B4779">
        <v>8.7554085000000004E-2</v>
      </c>
      <c r="C4779">
        <v>0.38155383500000001</v>
      </c>
      <c r="D4779">
        <v>0.99946431400000002</v>
      </c>
      <c r="E4779">
        <v>0.33788000000000001</v>
      </c>
      <c r="F4779">
        <v>0.97377681500000002</v>
      </c>
    </row>
    <row r="4780" spans="1:6" x14ac:dyDescent="0.3">
      <c r="A4780" s="2" t="s">
        <v>4778</v>
      </c>
      <c r="B4780">
        <v>9.2629926000000001E-2</v>
      </c>
      <c r="C4780">
        <v>0.35933859899999998</v>
      </c>
      <c r="D4780">
        <v>0.99946431400000002</v>
      </c>
      <c r="E4780">
        <v>0.33795999999999998</v>
      </c>
      <c r="F4780">
        <v>0.97377681500000002</v>
      </c>
    </row>
    <row r="4781" spans="1:6" x14ac:dyDescent="0.3">
      <c r="A4781" s="2" t="s">
        <v>4779</v>
      </c>
      <c r="B4781">
        <v>-7.6266609999999999E-2</v>
      </c>
      <c r="C4781">
        <v>0.37573095000000001</v>
      </c>
      <c r="D4781">
        <v>0.99946431400000002</v>
      </c>
      <c r="E4781">
        <v>0.33796999999999999</v>
      </c>
      <c r="F4781">
        <v>0.97377681500000002</v>
      </c>
    </row>
    <row r="4782" spans="1:6" x14ac:dyDescent="0.3">
      <c r="A4782" s="2" t="s">
        <v>4781</v>
      </c>
      <c r="B4782">
        <v>-7.6342682999999995E-2</v>
      </c>
      <c r="C4782">
        <v>0.407246365</v>
      </c>
      <c r="D4782">
        <v>0.99946431400000002</v>
      </c>
      <c r="E4782">
        <v>0.33800000000000002</v>
      </c>
      <c r="F4782">
        <v>0.97377681500000002</v>
      </c>
    </row>
    <row r="4783" spans="1:6" x14ac:dyDescent="0.3">
      <c r="A4783" s="2" t="s">
        <v>4780</v>
      </c>
      <c r="B4783">
        <v>6.0254653999999998E-2</v>
      </c>
      <c r="C4783">
        <v>0.47469132200000003</v>
      </c>
      <c r="D4783">
        <v>0.99946431400000002</v>
      </c>
      <c r="E4783">
        <v>0.33800000000000002</v>
      </c>
      <c r="F4783">
        <v>0.97377681500000002</v>
      </c>
    </row>
    <row r="4784" spans="1:6" x14ac:dyDescent="0.3">
      <c r="A4784" s="2" t="s">
        <v>4782</v>
      </c>
      <c r="B4784">
        <v>-7.7761321999999994E-2</v>
      </c>
      <c r="C4784">
        <v>0.373642949</v>
      </c>
      <c r="D4784">
        <v>0.99946431400000002</v>
      </c>
      <c r="E4784">
        <v>0.33817000000000003</v>
      </c>
      <c r="F4784">
        <v>0.97377681500000002</v>
      </c>
    </row>
    <row r="4785" spans="1:6" x14ac:dyDescent="0.3">
      <c r="A4785" s="2" t="s">
        <v>4783</v>
      </c>
      <c r="B4785">
        <v>-9.3028204000000003E-2</v>
      </c>
      <c r="C4785">
        <v>0.349974075</v>
      </c>
      <c r="D4785">
        <v>0.99946431400000002</v>
      </c>
      <c r="E4785">
        <v>0.33817999999999998</v>
      </c>
      <c r="F4785">
        <v>0.97377681500000002</v>
      </c>
    </row>
    <row r="4786" spans="1:6" x14ac:dyDescent="0.3">
      <c r="A4786" s="2" t="s">
        <v>4784</v>
      </c>
      <c r="B4786">
        <v>8.1270655999999997E-2</v>
      </c>
      <c r="C4786">
        <v>0.38579506499999999</v>
      </c>
      <c r="D4786">
        <v>0.99946431400000002</v>
      </c>
      <c r="E4786">
        <v>0.33823999999999999</v>
      </c>
      <c r="F4786">
        <v>0.97377681500000002</v>
      </c>
    </row>
    <row r="4787" spans="1:6" x14ac:dyDescent="0.3">
      <c r="A4787" s="2" t="s">
        <v>4785</v>
      </c>
      <c r="B4787">
        <v>-7.2923789000000003E-2</v>
      </c>
      <c r="C4787">
        <v>0.43258954999999999</v>
      </c>
      <c r="D4787">
        <v>0.99946431400000002</v>
      </c>
      <c r="E4787">
        <v>0.33823999999999999</v>
      </c>
      <c r="F4787">
        <v>0.97377681500000002</v>
      </c>
    </row>
    <row r="4788" spans="1:6" x14ac:dyDescent="0.3">
      <c r="A4788" s="2" t="s">
        <v>4786</v>
      </c>
      <c r="B4788">
        <v>9.1890522000000002E-2</v>
      </c>
      <c r="C4788">
        <v>0.30613968600000002</v>
      </c>
      <c r="D4788">
        <v>0.99946431400000002</v>
      </c>
      <c r="E4788">
        <v>0.33829999999999999</v>
      </c>
      <c r="F4788">
        <v>0.97377681500000002</v>
      </c>
    </row>
    <row r="4789" spans="1:6" x14ac:dyDescent="0.3">
      <c r="A4789" s="2" t="s">
        <v>4787</v>
      </c>
      <c r="B4789">
        <v>-7.4518282000000005E-2</v>
      </c>
      <c r="C4789">
        <v>0.42256766499999998</v>
      </c>
      <c r="D4789">
        <v>0.99946431400000002</v>
      </c>
      <c r="E4789">
        <v>0.33831</v>
      </c>
      <c r="F4789">
        <v>0.97377681500000002</v>
      </c>
    </row>
    <row r="4790" spans="1:6" x14ac:dyDescent="0.3">
      <c r="A4790" s="2" t="s">
        <v>4789</v>
      </c>
      <c r="B4790">
        <v>-7.8377664999999999E-2</v>
      </c>
      <c r="C4790">
        <v>0.38494393999999998</v>
      </c>
      <c r="D4790">
        <v>0.99946431400000002</v>
      </c>
      <c r="E4790">
        <v>0.33845999999999998</v>
      </c>
      <c r="F4790">
        <v>0.97377681500000002</v>
      </c>
    </row>
    <row r="4791" spans="1:6" x14ac:dyDescent="0.3">
      <c r="A4791" s="2" t="s">
        <v>4788</v>
      </c>
      <c r="B4791">
        <v>7.1869637E-2</v>
      </c>
      <c r="C4791">
        <v>0.40570450200000002</v>
      </c>
      <c r="D4791">
        <v>0.99946431400000002</v>
      </c>
      <c r="E4791">
        <v>0.33845999999999998</v>
      </c>
      <c r="F4791">
        <v>0.97377681500000002</v>
      </c>
    </row>
    <row r="4792" spans="1:6" x14ac:dyDescent="0.3">
      <c r="A4792" s="2" t="s">
        <v>4790</v>
      </c>
      <c r="B4792">
        <v>0.114869945</v>
      </c>
      <c r="C4792">
        <v>0.29811959900000001</v>
      </c>
      <c r="D4792">
        <v>0.99946431400000002</v>
      </c>
      <c r="E4792">
        <v>0.33849000000000001</v>
      </c>
      <c r="F4792">
        <v>0.97377681500000002</v>
      </c>
    </row>
    <row r="4793" spans="1:6" x14ac:dyDescent="0.3">
      <c r="A4793" s="2" t="s">
        <v>4791</v>
      </c>
      <c r="B4793">
        <v>0.11163954800000001</v>
      </c>
      <c r="C4793">
        <v>0.30613945100000001</v>
      </c>
      <c r="D4793">
        <v>0.99946431400000002</v>
      </c>
      <c r="E4793">
        <v>0.33856000000000003</v>
      </c>
      <c r="F4793">
        <v>0.97377681500000002</v>
      </c>
    </row>
    <row r="4794" spans="1:6" x14ac:dyDescent="0.3">
      <c r="A4794" s="2" t="s">
        <v>4792</v>
      </c>
      <c r="B4794">
        <v>-8.6310555999999997E-2</v>
      </c>
      <c r="C4794">
        <v>0.39562581699999999</v>
      </c>
      <c r="D4794">
        <v>0.99946431400000002</v>
      </c>
      <c r="E4794">
        <v>0.33862999999999999</v>
      </c>
      <c r="F4794">
        <v>0.97377681500000002</v>
      </c>
    </row>
    <row r="4795" spans="1:6" x14ac:dyDescent="0.3">
      <c r="A4795" s="2" t="s">
        <v>4793</v>
      </c>
      <c r="B4795">
        <v>8.9971630999999996E-2</v>
      </c>
      <c r="C4795">
        <v>0.36372578300000002</v>
      </c>
      <c r="D4795">
        <v>0.99946431400000002</v>
      </c>
      <c r="E4795">
        <v>0.33865000000000001</v>
      </c>
      <c r="F4795">
        <v>0.97377681500000002</v>
      </c>
    </row>
    <row r="4796" spans="1:6" x14ac:dyDescent="0.3">
      <c r="A4796" s="2" t="s">
        <v>4794</v>
      </c>
      <c r="B4796">
        <v>9.7147152000000001E-2</v>
      </c>
      <c r="C4796">
        <v>0.31266821299999997</v>
      </c>
      <c r="D4796">
        <v>0.99946431400000002</v>
      </c>
      <c r="E4796">
        <v>0.33866000000000002</v>
      </c>
      <c r="F4796">
        <v>0.97377681500000002</v>
      </c>
    </row>
    <row r="4797" spans="1:6" x14ac:dyDescent="0.3">
      <c r="A4797" s="2" t="s">
        <v>4795</v>
      </c>
      <c r="B4797">
        <v>-8.3592854999999994E-2</v>
      </c>
      <c r="C4797">
        <v>0.36814106000000002</v>
      </c>
      <c r="D4797">
        <v>0.99946431400000002</v>
      </c>
      <c r="E4797">
        <v>0.33868999999999999</v>
      </c>
      <c r="F4797">
        <v>0.97377681500000002</v>
      </c>
    </row>
    <row r="4798" spans="1:6" x14ac:dyDescent="0.3">
      <c r="A4798" s="2" t="s">
        <v>4796</v>
      </c>
      <c r="B4798">
        <v>8.0432256999999993E-2</v>
      </c>
      <c r="C4798">
        <v>0.34657922600000002</v>
      </c>
      <c r="D4798">
        <v>0.99946431400000002</v>
      </c>
      <c r="E4798">
        <v>0.33875</v>
      </c>
      <c r="F4798">
        <v>0.97377681500000002</v>
      </c>
    </row>
    <row r="4799" spans="1:6" x14ac:dyDescent="0.3">
      <c r="A4799" s="2" t="s">
        <v>4797</v>
      </c>
      <c r="B4799">
        <v>-8.0306852999999997E-2</v>
      </c>
      <c r="C4799">
        <v>0.37724738600000002</v>
      </c>
      <c r="D4799">
        <v>0.99946431400000002</v>
      </c>
      <c r="E4799">
        <v>0.33877000000000002</v>
      </c>
      <c r="F4799">
        <v>0.97377681500000002</v>
      </c>
    </row>
    <row r="4800" spans="1:6" x14ac:dyDescent="0.3">
      <c r="A4800" s="2" t="s">
        <v>4798</v>
      </c>
      <c r="B4800">
        <v>8.0295063999999999E-2</v>
      </c>
      <c r="C4800">
        <v>0.36007371700000002</v>
      </c>
      <c r="D4800">
        <v>0.99946431400000002</v>
      </c>
      <c r="E4800">
        <v>0.33911000000000002</v>
      </c>
      <c r="F4800">
        <v>0.97377681500000002</v>
      </c>
    </row>
    <row r="4801" spans="1:6" x14ac:dyDescent="0.3">
      <c r="A4801" s="2" t="s">
        <v>4799</v>
      </c>
      <c r="B4801">
        <v>6.057154E-2</v>
      </c>
      <c r="C4801">
        <v>0.47713394599999998</v>
      </c>
      <c r="D4801">
        <v>0.99946431400000002</v>
      </c>
      <c r="E4801">
        <v>0.33914</v>
      </c>
      <c r="F4801">
        <v>0.97377681500000002</v>
      </c>
    </row>
    <row r="4802" spans="1:6" x14ac:dyDescent="0.3">
      <c r="A4802" s="2" t="s">
        <v>4800</v>
      </c>
      <c r="B4802">
        <v>7.6129039999999995E-2</v>
      </c>
      <c r="C4802">
        <v>0.37307049399999997</v>
      </c>
      <c r="D4802">
        <v>0.99946431400000002</v>
      </c>
      <c r="E4802">
        <v>0.33925</v>
      </c>
      <c r="F4802">
        <v>0.97377681500000002</v>
      </c>
    </row>
    <row r="4803" spans="1:6" x14ac:dyDescent="0.3">
      <c r="A4803" s="2" t="s">
        <v>4801</v>
      </c>
      <c r="B4803">
        <v>8.2383053999999997E-2</v>
      </c>
      <c r="C4803">
        <v>0.32971483699999998</v>
      </c>
      <c r="D4803">
        <v>0.99946431400000002</v>
      </c>
      <c r="E4803">
        <v>0.33934999999999998</v>
      </c>
      <c r="F4803">
        <v>0.97377681500000002</v>
      </c>
    </row>
    <row r="4804" spans="1:6" x14ac:dyDescent="0.3">
      <c r="A4804" s="2" t="s">
        <v>4802</v>
      </c>
      <c r="B4804">
        <v>-8.3973672999999999E-2</v>
      </c>
      <c r="C4804">
        <v>0.36803876499999999</v>
      </c>
      <c r="D4804">
        <v>0.99946431400000002</v>
      </c>
      <c r="E4804">
        <v>0.33948</v>
      </c>
      <c r="F4804">
        <v>0.97377681500000002</v>
      </c>
    </row>
    <row r="4805" spans="1:6" x14ac:dyDescent="0.3">
      <c r="A4805" s="2" t="s">
        <v>4803</v>
      </c>
      <c r="B4805">
        <v>9.4422426000000004E-2</v>
      </c>
      <c r="C4805">
        <v>0.319839019</v>
      </c>
      <c r="D4805">
        <v>0.99946431400000002</v>
      </c>
      <c r="E4805">
        <v>0.33953</v>
      </c>
      <c r="F4805">
        <v>0.97377681500000002</v>
      </c>
    </row>
    <row r="4806" spans="1:6" x14ac:dyDescent="0.3">
      <c r="A4806" s="2" t="s">
        <v>4804</v>
      </c>
      <c r="B4806">
        <v>-6.4028876999999998E-2</v>
      </c>
      <c r="C4806">
        <v>0.47807554200000002</v>
      </c>
      <c r="D4806">
        <v>0.99946431400000002</v>
      </c>
      <c r="E4806">
        <v>0.33955999999999997</v>
      </c>
      <c r="F4806">
        <v>0.97377681500000002</v>
      </c>
    </row>
    <row r="4807" spans="1:6" x14ac:dyDescent="0.3">
      <c r="A4807" s="2" t="s">
        <v>4805</v>
      </c>
      <c r="B4807">
        <v>7.7571533999999998E-2</v>
      </c>
      <c r="C4807">
        <v>0.371179009</v>
      </c>
      <c r="D4807">
        <v>0.99946431400000002</v>
      </c>
      <c r="E4807">
        <v>0.33967999999999998</v>
      </c>
      <c r="F4807">
        <v>0.97377681500000002</v>
      </c>
    </row>
    <row r="4808" spans="1:6" x14ac:dyDescent="0.3">
      <c r="A4808" s="2" t="s">
        <v>4806</v>
      </c>
      <c r="B4808">
        <v>6.8455534999999998E-2</v>
      </c>
      <c r="C4808">
        <v>0.4036131</v>
      </c>
      <c r="D4808">
        <v>0.99946431400000002</v>
      </c>
      <c r="E4808">
        <v>0.33976000000000001</v>
      </c>
      <c r="F4808">
        <v>0.97377681500000002</v>
      </c>
    </row>
    <row r="4809" spans="1:6" x14ac:dyDescent="0.3">
      <c r="A4809" s="2" t="s">
        <v>4807</v>
      </c>
      <c r="B4809">
        <v>0.10136289</v>
      </c>
      <c r="C4809">
        <v>0.287586338</v>
      </c>
      <c r="D4809">
        <v>0.99946431400000002</v>
      </c>
      <c r="E4809">
        <v>0.33978999999999998</v>
      </c>
      <c r="F4809">
        <v>0.97377681500000002</v>
      </c>
    </row>
    <row r="4810" spans="1:6" x14ac:dyDescent="0.3">
      <c r="A4810" s="2" t="s">
        <v>4808</v>
      </c>
      <c r="B4810">
        <v>7.3810895000000001E-2</v>
      </c>
      <c r="C4810">
        <v>0.38610894400000001</v>
      </c>
      <c r="D4810">
        <v>0.99946431400000002</v>
      </c>
      <c r="E4810">
        <v>0.33978999999999998</v>
      </c>
      <c r="F4810">
        <v>0.97377681500000002</v>
      </c>
    </row>
    <row r="4811" spans="1:6" x14ac:dyDescent="0.3">
      <c r="A4811" s="2" t="s">
        <v>4809</v>
      </c>
      <c r="B4811">
        <v>0.10546673400000001</v>
      </c>
      <c r="C4811">
        <v>0.311690466</v>
      </c>
      <c r="D4811">
        <v>0.99946431400000002</v>
      </c>
      <c r="E4811">
        <v>0.33988000000000002</v>
      </c>
      <c r="F4811">
        <v>0.97377681500000002</v>
      </c>
    </row>
    <row r="4812" spans="1:6" x14ac:dyDescent="0.3">
      <c r="A4812" s="2" t="s">
        <v>4810</v>
      </c>
      <c r="B4812">
        <v>-7.2330704999999995E-2</v>
      </c>
      <c r="C4812">
        <v>0.42467913499999999</v>
      </c>
      <c r="D4812">
        <v>0.99946431400000002</v>
      </c>
      <c r="E4812">
        <v>0.34005000000000002</v>
      </c>
      <c r="F4812">
        <v>0.97377681500000002</v>
      </c>
    </row>
    <row r="4813" spans="1:6" x14ac:dyDescent="0.3">
      <c r="A4813" s="2" t="s">
        <v>4811</v>
      </c>
      <c r="B4813">
        <v>-7.3414217000000004E-2</v>
      </c>
      <c r="C4813">
        <v>0.38018368800000002</v>
      </c>
      <c r="D4813">
        <v>0.99946431400000002</v>
      </c>
      <c r="E4813">
        <v>0.34022000000000002</v>
      </c>
      <c r="F4813">
        <v>0.97377681500000002</v>
      </c>
    </row>
    <row r="4814" spans="1:6" x14ac:dyDescent="0.3">
      <c r="A4814" s="2" t="s">
        <v>4812</v>
      </c>
      <c r="B4814">
        <v>8.8655034999999993E-2</v>
      </c>
      <c r="C4814">
        <v>0.39291266400000002</v>
      </c>
      <c r="D4814">
        <v>0.99946431400000002</v>
      </c>
      <c r="E4814">
        <v>0.34050999999999998</v>
      </c>
      <c r="F4814">
        <v>0.97377681500000002</v>
      </c>
    </row>
    <row r="4815" spans="1:6" x14ac:dyDescent="0.3">
      <c r="A4815" s="2" t="s">
        <v>4813</v>
      </c>
      <c r="B4815">
        <v>7.2744902E-2</v>
      </c>
      <c r="C4815">
        <v>0.40714682400000002</v>
      </c>
      <c r="D4815">
        <v>0.99946431400000002</v>
      </c>
      <c r="E4815">
        <v>0.34061999999999998</v>
      </c>
      <c r="F4815">
        <v>0.97377681500000002</v>
      </c>
    </row>
    <row r="4816" spans="1:6" x14ac:dyDescent="0.3">
      <c r="A4816" s="2" t="s">
        <v>4814</v>
      </c>
      <c r="B4816">
        <v>-8.7742495000000004E-2</v>
      </c>
      <c r="C4816">
        <v>0.30974354599999998</v>
      </c>
      <c r="D4816">
        <v>0.99946431400000002</v>
      </c>
      <c r="E4816">
        <v>0.34076000000000001</v>
      </c>
      <c r="F4816">
        <v>0.97377681500000002</v>
      </c>
    </row>
    <row r="4817" spans="1:6" x14ac:dyDescent="0.3">
      <c r="A4817" s="2" t="s">
        <v>4815</v>
      </c>
      <c r="B4817">
        <v>7.5109803000000003E-2</v>
      </c>
      <c r="C4817">
        <v>0.39386061900000002</v>
      </c>
      <c r="D4817">
        <v>0.99946431400000002</v>
      </c>
      <c r="E4817">
        <v>0.34098000000000001</v>
      </c>
      <c r="F4817">
        <v>0.97377681500000002</v>
      </c>
    </row>
    <row r="4818" spans="1:6" x14ac:dyDescent="0.3">
      <c r="A4818" s="2" t="s">
        <v>4816</v>
      </c>
      <c r="B4818">
        <v>-9.3264100000000003E-2</v>
      </c>
      <c r="C4818">
        <v>0.32803697900000001</v>
      </c>
      <c r="D4818">
        <v>0.99946431400000002</v>
      </c>
      <c r="E4818">
        <v>0.34100000000000003</v>
      </c>
      <c r="F4818">
        <v>0.97377681500000002</v>
      </c>
    </row>
    <row r="4819" spans="1:6" x14ac:dyDescent="0.3">
      <c r="A4819" s="2" t="s">
        <v>4817</v>
      </c>
      <c r="B4819">
        <v>-0.12535294399999999</v>
      </c>
      <c r="C4819">
        <v>0.30114584700000002</v>
      </c>
      <c r="D4819">
        <v>0.99946431400000002</v>
      </c>
      <c r="E4819">
        <v>0.34118999999999999</v>
      </c>
      <c r="F4819">
        <v>0.97377681500000002</v>
      </c>
    </row>
    <row r="4820" spans="1:6" x14ac:dyDescent="0.3">
      <c r="A4820" s="2" t="s">
        <v>4818</v>
      </c>
      <c r="B4820">
        <v>9.9508613999999995E-2</v>
      </c>
      <c r="C4820">
        <v>0.36780954700000001</v>
      </c>
      <c r="D4820">
        <v>0.99946431400000002</v>
      </c>
      <c r="E4820">
        <v>0.3412</v>
      </c>
      <c r="F4820">
        <v>0.97377681500000002</v>
      </c>
    </row>
    <row r="4821" spans="1:6" x14ac:dyDescent="0.3">
      <c r="A4821" s="2" t="s">
        <v>4819</v>
      </c>
      <c r="B4821">
        <v>0.11479601</v>
      </c>
      <c r="C4821">
        <v>0.21979918500000001</v>
      </c>
      <c r="D4821">
        <v>0.99946431400000002</v>
      </c>
      <c r="E4821">
        <v>0.34122999999999998</v>
      </c>
      <c r="F4821">
        <v>0.97377681500000002</v>
      </c>
    </row>
    <row r="4822" spans="1:6" x14ac:dyDescent="0.3">
      <c r="A4822" s="2" t="s">
        <v>4820</v>
      </c>
      <c r="B4822">
        <v>-8.9402546999999999E-2</v>
      </c>
      <c r="C4822">
        <v>0.34635507799999998</v>
      </c>
      <c r="D4822">
        <v>0.99946431400000002</v>
      </c>
      <c r="E4822">
        <v>0.34127999999999997</v>
      </c>
      <c r="F4822">
        <v>0.97377681500000002</v>
      </c>
    </row>
    <row r="4823" spans="1:6" x14ac:dyDescent="0.3">
      <c r="A4823" s="2" t="s">
        <v>4821</v>
      </c>
      <c r="B4823">
        <v>0.123852403</v>
      </c>
      <c r="C4823">
        <v>0.31801343199999998</v>
      </c>
      <c r="D4823">
        <v>0.99946431400000002</v>
      </c>
      <c r="E4823">
        <v>0.34139000000000003</v>
      </c>
      <c r="F4823">
        <v>0.97377681500000002</v>
      </c>
    </row>
    <row r="4824" spans="1:6" x14ac:dyDescent="0.3">
      <c r="A4824" s="2" t="s">
        <v>4822</v>
      </c>
      <c r="B4824">
        <v>-7.6148641000000003E-2</v>
      </c>
      <c r="C4824">
        <v>0.37470373499999998</v>
      </c>
      <c r="D4824">
        <v>0.99946431400000002</v>
      </c>
      <c r="E4824">
        <v>0.34147</v>
      </c>
      <c r="F4824">
        <v>0.97377681500000002</v>
      </c>
    </row>
    <row r="4825" spans="1:6" x14ac:dyDescent="0.3">
      <c r="A4825" s="2" t="s">
        <v>4823</v>
      </c>
      <c r="B4825">
        <v>-7.3960096000000003E-2</v>
      </c>
      <c r="C4825">
        <v>0.38862530699999998</v>
      </c>
      <c r="D4825">
        <v>0.99946431400000002</v>
      </c>
      <c r="E4825">
        <v>0.34150999999999998</v>
      </c>
      <c r="F4825">
        <v>0.97377681500000002</v>
      </c>
    </row>
    <row r="4826" spans="1:6" x14ac:dyDescent="0.3">
      <c r="A4826" s="2" t="s">
        <v>4824</v>
      </c>
      <c r="B4826">
        <v>7.6705119000000002E-2</v>
      </c>
      <c r="C4826">
        <v>0.38201938299999999</v>
      </c>
      <c r="D4826">
        <v>0.99946431400000002</v>
      </c>
      <c r="E4826">
        <v>0.34161999999999998</v>
      </c>
      <c r="F4826">
        <v>0.97377681500000002</v>
      </c>
    </row>
    <row r="4827" spans="1:6" x14ac:dyDescent="0.3">
      <c r="A4827" s="2" t="s">
        <v>4825</v>
      </c>
      <c r="B4827">
        <v>9.7536129999999999E-2</v>
      </c>
      <c r="C4827">
        <v>0.344458292</v>
      </c>
      <c r="D4827">
        <v>0.99946431400000002</v>
      </c>
      <c r="E4827">
        <v>0.34164</v>
      </c>
      <c r="F4827">
        <v>0.97377681500000002</v>
      </c>
    </row>
    <row r="4828" spans="1:6" x14ac:dyDescent="0.3">
      <c r="A4828" s="2" t="s">
        <v>4826</v>
      </c>
      <c r="B4828">
        <v>-6.4223340000000004E-2</v>
      </c>
      <c r="C4828">
        <v>0.45927980099999999</v>
      </c>
      <c r="D4828">
        <v>0.99946431400000002</v>
      </c>
      <c r="E4828">
        <v>0.34177999999999997</v>
      </c>
      <c r="F4828">
        <v>0.97377681500000002</v>
      </c>
    </row>
    <row r="4829" spans="1:6" x14ac:dyDescent="0.3">
      <c r="A4829" s="2" t="s">
        <v>4827</v>
      </c>
      <c r="B4829">
        <v>-7.4031030999999997E-2</v>
      </c>
      <c r="C4829">
        <v>0.39526402999999999</v>
      </c>
      <c r="D4829">
        <v>0.99946431400000002</v>
      </c>
      <c r="E4829">
        <v>0.34181</v>
      </c>
      <c r="F4829">
        <v>0.97377681500000002</v>
      </c>
    </row>
    <row r="4830" spans="1:6" x14ac:dyDescent="0.3">
      <c r="A4830" s="2" t="s">
        <v>4828</v>
      </c>
      <c r="B4830">
        <v>8.3908896999999996E-2</v>
      </c>
      <c r="C4830">
        <v>0.33693194199999998</v>
      </c>
      <c r="D4830">
        <v>0.99946431400000002</v>
      </c>
      <c r="E4830">
        <v>0.34201999999999999</v>
      </c>
      <c r="F4830">
        <v>0.97377681500000002</v>
      </c>
    </row>
    <row r="4831" spans="1:6" x14ac:dyDescent="0.3">
      <c r="A4831" s="2" t="s">
        <v>4829</v>
      </c>
      <c r="B4831">
        <v>7.4332144000000003E-2</v>
      </c>
      <c r="C4831">
        <v>0.38623694400000003</v>
      </c>
      <c r="D4831">
        <v>0.99946431400000002</v>
      </c>
      <c r="E4831">
        <v>0.34209000000000001</v>
      </c>
      <c r="F4831">
        <v>0.97377681500000002</v>
      </c>
    </row>
    <row r="4832" spans="1:6" x14ac:dyDescent="0.3">
      <c r="A4832" s="2" t="s">
        <v>4830</v>
      </c>
      <c r="B4832">
        <v>7.6726013999999995E-2</v>
      </c>
      <c r="C4832">
        <v>0.41506732299999999</v>
      </c>
      <c r="D4832">
        <v>0.99946431400000002</v>
      </c>
      <c r="E4832">
        <v>0.34226000000000001</v>
      </c>
      <c r="F4832">
        <v>0.97377681500000002</v>
      </c>
    </row>
    <row r="4833" spans="1:6" x14ac:dyDescent="0.3">
      <c r="A4833" s="2" t="s">
        <v>4831</v>
      </c>
      <c r="B4833">
        <v>-8.3113950000000006E-2</v>
      </c>
      <c r="C4833">
        <v>0.33787303699999999</v>
      </c>
      <c r="D4833">
        <v>0.99946431400000002</v>
      </c>
      <c r="E4833">
        <v>0.34229999999999999</v>
      </c>
      <c r="F4833">
        <v>0.97377681500000002</v>
      </c>
    </row>
    <row r="4834" spans="1:6" x14ac:dyDescent="0.3">
      <c r="A4834" s="2" t="s">
        <v>4832</v>
      </c>
      <c r="B4834">
        <v>-8.7303763000000006E-2</v>
      </c>
      <c r="C4834">
        <v>0.32906411899999999</v>
      </c>
      <c r="D4834">
        <v>0.99946431400000002</v>
      </c>
      <c r="E4834">
        <v>0.34236</v>
      </c>
      <c r="F4834">
        <v>0.97377681500000002</v>
      </c>
    </row>
    <row r="4835" spans="1:6" x14ac:dyDescent="0.3">
      <c r="A4835" s="2" t="s">
        <v>4833</v>
      </c>
      <c r="B4835">
        <v>8.2889300999999999E-2</v>
      </c>
      <c r="C4835">
        <v>0.32674141400000001</v>
      </c>
      <c r="D4835">
        <v>0.99946431400000002</v>
      </c>
      <c r="E4835">
        <v>0.34243000000000001</v>
      </c>
      <c r="F4835">
        <v>0.97377681500000002</v>
      </c>
    </row>
    <row r="4836" spans="1:6" x14ac:dyDescent="0.3">
      <c r="A4836" s="2" t="s">
        <v>4834</v>
      </c>
      <c r="B4836">
        <v>-7.7573359999999994E-2</v>
      </c>
      <c r="C4836">
        <v>0.38034931300000002</v>
      </c>
      <c r="D4836">
        <v>0.99946431400000002</v>
      </c>
      <c r="E4836">
        <v>0.34244999999999998</v>
      </c>
      <c r="F4836">
        <v>0.97377681500000002</v>
      </c>
    </row>
    <row r="4837" spans="1:6" x14ac:dyDescent="0.3">
      <c r="A4837" s="2" t="s">
        <v>4835</v>
      </c>
      <c r="B4837">
        <v>-8.1086057000000003E-2</v>
      </c>
      <c r="C4837">
        <v>0.34983230500000001</v>
      </c>
      <c r="D4837">
        <v>0.99946431400000002</v>
      </c>
      <c r="E4837">
        <v>0.34250999999999998</v>
      </c>
      <c r="F4837">
        <v>0.97377681500000002</v>
      </c>
    </row>
    <row r="4838" spans="1:6" x14ac:dyDescent="0.3">
      <c r="A4838" s="2" t="s">
        <v>4836</v>
      </c>
      <c r="B4838">
        <v>-8.3486655000000007E-2</v>
      </c>
      <c r="C4838">
        <v>0.36260560800000002</v>
      </c>
      <c r="D4838">
        <v>0.99946431400000002</v>
      </c>
      <c r="E4838">
        <v>0.34300000000000003</v>
      </c>
      <c r="F4838">
        <v>0.97377681500000002</v>
      </c>
    </row>
    <row r="4839" spans="1:6" x14ac:dyDescent="0.3">
      <c r="A4839" s="2" t="s">
        <v>4837</v>
      </c>
      <c r="B4839">
        <v>-0.109788575</v>
      </c>
      <c r="C4839">
        <v>0.29481650100000001</v>
      </c>
      <c r="D4839">
        <v>0.99946431400000002</v>
      </c>
      <c r="E4839">
        <v>0.34305000000000002</v>
      </c>
      <c r="F4839">
        <v>0.97377681500000002</v>
      </c>
    </row>
    <row r="4840" spans="1:6" x14ac:dyDescent="0.3">
      <c r="A4840" s="2" t="s">
        <v>4838</v>
      </c>
      <c r="B4840">
        <v>8.6834776000000002E-2</v>
      </c>
      <c r="C4840">
        <v>0.34360916200000002</v>
      </c>
      <c r="D4840">
        <v>0.99946431400000002</v>
      </c>
      <c r="E4840">
        <v>0.34306999999999999</v>
      </c>
      <c r="F4840">
        <v>0.97377681500000002</v>
      </c>
    </row>
    <row r="4841" spans="1:6" x14ac:dyDescent="0.3">
      <c r="A4841" s="2" t="s">
        <v>4839</v>
      </c>
      <c r="B4841">
        <v>-7.4615705000000004E-2</v>
      </c>
      <c r="C4841">
        <v>0.41208898799999999</v>
      </c>
      <c r="D4841">
        <v>0.99946431400000002</v>
      </c>
      <c r="E4841">
        <v>0.34309000000000001</v>
      </c>
      <c r="F4841">
        <v>0.97377681500000002</v>
      </c>
    </row>
    <row r="4842" spans="1:6" x14ac:dyDescent="0.3">
      <c r="A4842" s="2" t="s">
        <v>4840</v>
      </c>
      <c r="B4842">
        <v>7.3171090999999994E-2</v>
      </c>
      <c r="C4842">
        <v>0.42122388500000002</v>
      </c>
      <c r="D4842">
        <v>0.99946431400000002</v>
      </c>
      <c r="E4842">
        <v>0.34323999999999999</v>
      </c>
      <c r="F4842">
        <v>0.97377681500000002</v>
      </c>
    </row>
    <row r="4843" spans="1:6" x14ac:dyDescent="0.3">
      <c r="A4843" s="2" t="s">
        <v>4841</v>
      </c>
      <c r="B4843">
        <v>-8.3531061000000004E-2</v>
      </c>
      <c r="C4843">
        <v>0.35047269399999997</v>
      </c>
      <c r="D4843">
        <v>0.99946431400000002</v>
      </c>
      <c r="E4843">
        <v>0.34325</v>
      </c>
      <c r="F4843">
        <v>0.97377681500000002</v>
      </c>
    </row>
    <row r="4844" spans="1:6" x14ac:dyDescent="0.3">
      <c r="A4844" s="2" t="s">
        <v>4842</v>
      </c>
      <c r="B4844">
        <v>8.3961885999999999E-2</v>
      </c>
      <c r="C4844">
        <v>0.36395609099999998</v>
      </c>
      <c r="D4844">
        <v>0.99946431400000002</v>
      </c>
      <c r="E4844">
        <v>0.34332000000000001</v>
      </c>
      <c r="F4844">
        <v>0.97377681500000002</v>
      </c>
    </row>
    <row r="4845" spans="1:6" x14ac:dyDescent="0.3">
      <c r="A4845" s="2" t="s">
        <v>4843</v>
      </c>
      <c r="B4845">
        <v>-7.8828617000000004E-2</v>
      </c>
      <c r="C4845">
        <v>0.39209813399999999</v>
      </c>
      <c r="D4845">
        <v>0.99946431400000002</v>
      </c>
      <c r="E4845">
        <v>0.34343000000000001</v>
      </c>
      <c r="F4845">
        <v>0.97377681500000002</v>
      </c>
    </row>
    <row r="4846" spans="1:6" x14ac:dyDescent="0.3">
      <c r="A4846" s="2" t="s">
        <v>4844</v>
      </c>
      <c r="B4846">
        <v>-0.12606171499999999</v>
      </c>
      <c r="C4846">
        <v>0.27143407200000003</v>
      </c>
      <c r="D4846">
        <v>0.99946431400000002</v>
      </c>
      <c r="E4846">
        <v>0.34344999999999998</v>
      </c>
      <c r="F4846">
        <v>0.97377681500000002</v>
      </c>
    </row>
    <row r="4847" spans="1:6" x14ac:dyDescent="0.3">
      <c r="A4847" s="2" t="s">
        <v>4845</v>
      </c>
      <c r="B4847">
        <v>-7.0596773000000002E-2</v>
      </c>
      <c r="C4847">
        <v>0.43028519799999998</v>
      </c>
      <c r="D4847">
        <v>0.99946431400000002</v>
      </c>
      <c r="E4847">
        <v>0.34348000000000001</v>
      </c>
      <c r="F4847">
        <v>0.97377681500000002</v>
      </c>
    </row>
    <row r="4848" spans="1:6" x14ac:dyDescent="0.3">
      <c r="A4848" s="2" t="s">
        <v>4846</v>
      </c>
      <c r="B4848">
        <v>-7.8208440000000004E-2</v>
      </c>
      <c r="C4848">
        <v>0.38404216200000002</v>
      </c>
      <c r="D4848">
        <v>0.99946431400000002</v>
      </c>
      <c r="E4848">
        <v>0.34350999999999998</v>
      </c>
      <c r="F4848">
        <v>0.97377681500000002</v>
      </c>
    </row>
    <row r="4849" spans="1:6" x14ac:dyDescent="0.3">
      <c r="A4849" s="2" t="s">
        <v>4847</v>
      </c>
      <c r="B4849">
        <v>-7.9250473000000002E-2</v>
      </c>
      <c r="C4849">
        <v>0.38555606999999997</v>
      </c>
      <c r="D4849">
        <v>0.99946431400000002</v>
      </c>
      <c r="E4849">
        <v>0.34371000000000002</v>
      </c>
      <c r="F4849">
        <v>0.97377681500000002</v>
      </c>
    </row>
    <row r="4850" spans="1:6" x14ac:dyDescent="0.3">
      <c r="A4850" s="2" t="s">
        <v>4848</v>
      </c>
      <c r="B4850">
        <v>7.1702242999999999E-2</v>
      </c>
      <c r="C4850">
        <v>0.38323769800000002</v>
      </c>
      <c r="D4850">
        <v>0.99946431400000002</v>
      </c>
      <c r="E4850">
        <v>0.34372999999999998</v>
      </c>
      <c r="F4850">
        <v>0.97377681500000002</v>
      </c>
    </row>
    <row r="4851" spans="1:6" x14ac:dyDescent="0.3">
      <c r="A4851" s="2" t="s">
        <v>4849</v>
      </c>
      <c r="B4851">
        <v>-6.9135892000000004E-2</v>
      </c>
      <c r="C4851">
        <v>0.43626136500000001</v>
      </c>
      <c r="D4851">
        <v>0.99946431400000002</v>
      </c>
      <c r="E4851">
        <v>0.34388000000000002</v>
      </c>
      <c r="F4851">
        <v>0.97377681500000002</v>
      </c>
    </row>
    <row r="4852" spans="1:6" x14ac:dyDescent="0.3">
      <c r="A4852" s="2" t="s">
        <v>4850</v>
      </c>
      <c r="B4852">
        <v>7.4034017999999993E-2</v>
      </c>
      <c r="C4852">
        <v>0.39167444800000001</v>
      </c>
      <c r="D4852">
        <v>0.99946431400000002</v>
      </c>
      <c r="E4852">
        <v>0.34398000000000001</v>
      </c>
      <c r="F4852">
        <v>0.97377681500000002</v>
      </c>
    </row>
    <row r="4853" spans="1:6" x14ac:dyDescent="0.3">
      <c r="A4853" s="2" t="s">
        <v>4851</v>
      </c>
      <c r="B4853">
        <v>8.8631297999999997E-2</v>
      </c>
      <c r="C4853">
        <v>0.36396848700000001</v>
      </c>
      <c r="D4853">
        <v>0.99946431400000002</v>
      </c>
      <c r="E4853">
        <v>0.34400999999999998</v>
      </c>
      <c r="F4853">
        <v>0.97377681500000002</v>
      </c>
    </row>
    <row r="4854" spans="1:6" x14ac:dyDescent="0.3">
      <c r="A4854" s="2" t="s">
        <v>4852</v>
      </c>
      <c r="B4854">
        <v>-8.6003839999999998E-2</v>
      </c>
      <c r="C4854">
        <v>0.317659788</v>
      </c>
      <c r="D4854">
        <v>0.99946431400000002</v>
      </c>
      <c r="E4854">
        <v>0.34401999999999999</v>
      </c>
      <c r="F4854">
        <v>0.97377681500000002</v>
      </c>
    </row>
    <row r="4855" spans="1:6" x14ac:dyDescent="0.3">
      <c r="A4855" s="2" t="s">
        <v>4853</v>
      </c>
      <c r="B4855">
        <v>-8.8252971E-2</v>
      </c>
      <c r="C4855">
        <v>0.31616111000000002</v>
      </c>
      <c r="D4855">
        <v>0.99946431400000002</v>
      </c>
      <c r="E4855">
        <v>0.34405000000000002</v>
      </c>
      <c r="F4855">
        <v>0.97377681500000002</v>
      </c>
    </row>
    <row r="4856" spans="1:6" x14ac:dyDescent="0.3">
      <c r="A4856" s="2" t="s">
        <v>4854</v>
      </c>
      <c r="B4856">
        <v>8.8798857999999994E-2</v>
      </c>
      <c r="C4856">
        <v>0.37720630999999999</v>
      </c>
      <c r="D4856">
        <v>0.99946431400000002</v>
      </c>
      <c r="E4856">
        <v>0.34410000000000002</v>
      </c>
      <c r="F4856">
        <v>0.97377681500000002</v>
      </c>
    </row>
    <row r="4857" spans="1:6" x14ac:dyDescent="0.3">
      <c r="A4857" s="2" t="s">
        <v>4855</v>
      </c>
      <c r="B4857">
        <v>-7.5936438999999994E-2</v>
      </c>
      <c r="C4857">
        <v>0.39237777400000001</v>
      </c>
      <c r="D4857">
        <v>0.99946431400000002</v>
      </c>
      <c r="E4857">
        <v>0.34422000000000003</v>
      </c>
      <c r="F4857">
        <v>0.97377681500000002</v>
      </c>
    </row>
    <row r="4858" spans="1:6" x14ac:dyDescent="0.3">
      <c r="A4858" s="2" t="s">
        <v>4856</v>
      </c>
      <c r="B4858">
        <v>0.10690298099999999</v>
      </c>
      <c r="C4858">
        <v>0.31317332199999998</v>
      </c>
      <c r="D4858">
        <v>0.99946431400000002</v>
      </c>
      <c r="E4858">
        <v>0.34436</v>
      </c>
      <c r="F4858">
        <v>0.97377681500000002</v>
      </c>
    </row>
    <row r="4859" spans="1:6" x14ac:dyDescent="0.3">
      <c r="A4859" s="2" t="s">
        <v>4857</v>
      </c>
      <c r="B4859">
        <v>6.8713530999999994E-2</v>
      </c>
      <c r="C4859">
        <v>0.43907595900000002</v>
      </c>
      <c r="D4859">
        <v>0.99946431400000002</v>
      </c>
      <c r="E4859">
        <v>0.34443000000000001</v>
      </c>
      <c r="F4859">
        <v>0.97377681500000002</v>
      </c>
    </row>
    <row r="4860" spans="1:6" x14ac:dyDescent="0.3">
      <c r="A4860" s="2" t="s">
        <v>4858</v>
      </c>
      <c r="B4860">
        <v>9.0438844000000004E-2</v>
      </c>
      <c r="C4860">
        <v>0.36122960799999998</v>
      </c>
      <c r="D4860">
        <v>0.99946431400000002</v>
      </c>
      <c r="E4860">
        <v>0.34445999999999999</v>
      </c>
      <c r="F4860">
        <v>0.97377681500000002</v>
      </c>
    </row>
    <row r="4861" spans="1:6" x14ac:dyDescent="0.3">
      <c r="A4861" s="2" t="s">
        <v>4859</v>
      </c>
      <c r="B4861">
        <v>-9.9488543999999998E-2</v>
      </c>
      <c r="C4861">
        <v>0.379928133</v>
      </c>
      <c r="D4861">
        <v>0.99946431400000002</v>
      </c>
      <c r="E4861">
        <v>0.34447</v>
      </c>
      <c r="F4861">
        <v>0.97377681500000002</v>
      </c>
    </row>
    <row r="4862" spans="1:6" x14ac:dyDescent="0.3">
      <c r="A4862" s="2" t="s">
        <v>4860</v>
      </c>
      <c r="B4862">
        <v>0.102416671</v>
      </c>
      <c r="C4862">
        <v>0.28257837699999999</v>
      </c>
      <c r="D4862">
        <v>0.99946431400000002</v>
      </c>
      <c r="E4862">
        <v>0.34455000000000002</v>
      </c>
      <c r="F4862">
        <v>0.97377681500000002</v>
      </c>
    </row>
    <row r="4863" spans="1:6" x14ac:dyDescent="0.3">
      <c r="A4863" s="2" t="s">
        <v>4861</v>
      </c>
      <c r="B4863">
        <v>0.12511117099999999</v>
      </c>
      <c r="C4863">
        <v>0.30935956199999998</v>
      </c>
      <c r="D4863">
        <v>0.99946431400000002</v>
      </c>
      <c r="E4863">
        <v>0.34459000000000001</v>
      </c>
      <c r="F4863">
        <v>0.97377681500000002</v>
      </c>
    </row>
    <row r="4864" spans="1:6" x14ac:dyDescent="0.3">
      <c r="A4864" s="2" t="s">
        <v>4862</v>
      </c>
      <c r="B4864">
        <v>-0.107330942</v>
      </c>
      <c r="C4864">
        <v>0.29794113</v>
      </c>
      <c r="D4864">
        <v>0.99946431400000002</v>
      </c>
      <c r="E4864">
        <v>0.34461999999999998</v>
      </c>
      <c r="F4864">
        <v>0.97377681500000002</v>
      </c>
    </row>
    <row r="4865" spans="1:6" x14ac:dyDescent="0.3">
      <c r="A4865" s="2" t="s">
        <v>4863</v>
      </c>
      <c r="B4865">
        <v>-8.9459915000000001E-2</v>
      </c>
      <c r="C4865">
        <v>0.35044668400000001</v>
      </c>
      <c r="D4865">
        <v>0.99946431400000002</v>
      </c>
      <c r="E4865">
        <v>0.34470000000000001</v>
      </c>
      <c r="F4865">
        <v>0.97377681500000002</v>
      </c>
    </row>
    <row r="4866" spans="1:6" x14ac:dyDescent="0.3">
      <c r="A4866" s="2" t="s">
        <v>4864</v>
      </c>
      <c r="B4866">
        <v>-7.0585667000000005E-2</v>
      </c>
      <c r="C4866">
        <v>0.40218843999999998</v>
      </c>
      <c r="D4866">
        <v>0.99946431400000002</v>
      </c>
      <c r="E4866">
        <v>0.34475</v>
      </c>
      <c r="F4866">
        <v>0.97377681500000002</v>
      </c>
    </row>
    <row r="4867" spans="1:6" x14ac:dyDescent="0.3">
      <c r="A4867" s="2" t="s">
        <v>4865</v>
      </c>
      <c r="B4867">
        <v>-7.8749777000000007E-2</v>
      </c>
      <c r="C4867">
        <v>0.34984075100000001</v>
      </c>
      <c r="D4867">
        <v>0.99946431400000002</v>
      </c>
      <c r="E4867">
        <v>0.34506999999999999</v>
      </c>
      <c r="F4867">
        <v>0.97377681500000002</v>
      </c>
    </row>
    <row r="4868" spans="1:6" x14ac:dyDescent="0.3">
      <c r="A4868" s="2" t="s">
        <v>4866</v>
      </c>
      <c r="B4868">
        <v>7.3975236999999999E-2</v>
      </c>
      <c r="C4868">
        <v>0.40290283100000002</v>
      </c>
      <c r="D4868">
        <v>0.99946431400000002</v>
      </c>
      <c r="E4868">
        <v>0.34508</v>
      </c>
      <c r="F4868">
        <v>0.97377681500000002</v>
      </c>
    </row>
    <row r="4869" spans="1:6" x14ac:dyDescent="0.3">
      <c r="A4869" s="2" t="s">
        <v>4867</v>
      </c>
      <c r="B4869">
        <v>0.103501839</v>
      </c>
      <c r="C4869">
        <v>0.27529952800000002</v>
      </c>
      <c r="D4869">
        <v>0.99946431400000002</v>
      </c>
      <c r="E4869">
        <v>0.34517999999999999</v>
      </c>
      <c r="F4869">
        <v>0.97377681500000002</v>
      </c>
    </row>
    <row r="4870" spans="1:6" x14ac:dyDescent="0.3">
      <c r="A4870" s="2" t="s">
        <v>4868</v>
      </c>
      <c r="B4870">
        <v>-6.1376624999999997E-2</v>
      </c>
      <c r="C4870">
        <v>0.454069736</v>
      </c>
      <c r="D4870">
        <v>0.99946431400000002</v>
      </c>
      <c r="E4870">
        <v>0.34527000000000002</v>
      </c>
      <c r="F4870">
        <v>0.97377681500000002</v>
      </c>
    </row>
    <row r="4871" spans="1:6" x14ac:dyDescent="0.3">
      <c r="A4871" s="2" t="s">
        <v>4870</v>
      </c>
      <c r="B4871">
        <v>-8.3831201999999994E-2</v>
      </c>
      <c r="C4871">
        <v>0.37735250300000001</v>
      </c>
      <c r="D4871">
        <v>0.99946431400000002</v>
      </c>
      <c r="E4871">
        <v>0.34528999999999999</v>
      </c>
      <c r="F4871">
        <v>0.97377681500000002</v>
      </c>
    </row>
    <row r="4872" spans="1:6" x14ac:dyDescent="0.3">
      <c r="A4872" s="2" t="s">
        <v>4869</v>
      </c>
      <c r="B4872">
        <v>6.1780164999999998E-2</v>
      </c>
      <c r="C4872">
        <v>0.50447428299999997</v>
      </c>
      <c r="D4872">
        <v>0.99946431400000002</v>
      </c>
      <c r="E4872">
        <v>0.34528999999999999</v>
      </c>
      <c r="F4872">
        <v>0.97377681500000002</v>
      </c>
    </row>
    <row r="4873" spans="1:6" x14ac:dyDescent="0.3">
      <c r="A4873" s="2" t="s">
        <v>4871</v>
      </c>
      <c r="B4873">
        <v>-7.4585650000000003E-2</v>
      </c>
      <c r="C4873">
        <v>0.384614656</v>
      </c>
      <c r="D4873">
        <v>0.99946431400000002</v>
      </c>
      <c r="E4873">
        <v>0.34533999999999998</v>
      </c>
      <c r="F4873">
        <v>0.97377681500000002</v>
      </c>
    </row>
    <row r="4874" spans="1:6" x14ac:dyDescent="0.3">
      <c r="A4874" s="2" t="s">
        <v>4872</v>
      </c>
      <c r="B4874">
        <v>-7.7500461000000007E-2</v>
      </c>
      <c r="C4874">
        <v>0.34749438700000002</v>
      </c>
      <c r="D4874">
        <v>0.99946431400000002</v>
      </c>
      <c r="E4874">
        <v>0.34536</v>
      </c>
      <c r="F4874">
        <v>0.97377681500000002</v>
      </c>
    </row>
    <row r="4875" spans="1:6" x14ac:dyDescent="0.3">
      <c r="A4875" s="2" t="s">
        <v>4873</v>
      </c>
      <c r="B4875">
        <v>-8.0299176E-2</v>
      </c>
      <c r="C4875">
        <v>0.36567303800000001</v>
      </c>
      <c r="D4875">
        <v>0.99946431400000002</v>
      </c>
      <c r="E4875">
        <v>0.34537000000000001</v>
      </c>
      <c r="F4875">
        <v>0.97377681500000002</v>
      </c>
    </row>
    <row r="4876" spans="1:6" x14ac:dyDescent="0.3">
      <c r="A4876" s="2" t="s">
        <v>4874</v>
      </c>
      <c r="B4876">
        <v>-9.5300639000000006E-2</v>
      </c>
      <c r="C4876">
        <v>0.33116980099999999</v>
      </c>
      <c r="D4876">
        <v>0.99946431400000002</v>
      </c>
      <c r="E4876">
        <v>0.34548000000000001</v>
      </c>
      <c r="F4876">
        <v>0.97377681500000002</v>
      </c>
    </row>
    <row r="4877" spans="1:6" x14ac:dyDescent="0.3">
      <c r="A4877" s="2" t="s">
        <v>4875</v>
      </c>
      <c r="B4877">
        <v>8.1716965000000003E-2</v>
      </c>
      <c r="C4877">
        <v>0.36890021000000001</v>
      </c>
      <c r="D4877">
        <v>0.99946431400000002</v>
      </c>
      <c r="E4877">
        <v>0.34555000000000002</v>
      </c>
      <c r="F4877">
        <v>0.97377681500000002</v>
      </c>
    </row>
    <row r="4878" spans="1:6" x14ac:dyDescent="0.3">
      <c r="A4878" s="2" t="s">
        <v>4876</v>
      </c>
      <c r="B4878">
        <v>-7.0078478999999999E-2</v>
      </c>
      <c r="C4878">
        <v>0.41753659700000001</v>
      </c>
      <c r="D4878">
        <v>0.99946431400000002</v>
      </c>
      <c r="E4878">
        <v>0.34577000000000002</v>
      </c>
      <c r="F4878">
        <v>0.97377681500000002</v>
      </c>
    </row>
    <row r="4879" spans="1:6" x14ac:dyDescent="0.3">
      <c r="A4879" s="2" t="s">
        <v>4877</v>
      </c>
      <c r="B4879">
        <v>0.106259937</v>
      </c>
      <c r="C4879">
        <v>0.27145709099999998</v>
      </c>
      <c r="D4879">
        <v>0.99946431400000002</v>
      </c>
      <c r="E4879">
        <v>0.3458</v>
      </c>
      <c r="F4879">
        <v>0.97377681500000002</v>
      </c>
    </row>
    <row r="4880" spans="1:6" x14ac:dyDescent="0.3">
      <c r="A4880" s="2" t="s">
        <v>4878</v>
      </c>
      <c r="B4880">
        <v>6.5985355999999995E-2</v>
      </c>
      <c r="C4880">
        <v>0.43857949699999998</v>
      </c>
      <c r="D4880">
        <v>0.99946431400000002</v>
      </c>
      <c r="E4880">
        <v>0.34582000000000002</v>
      </c>
      <c r="F4880">
        <v>0.97377681500000002</v>
      </c>
    </row>
    <row r="4881" spans="1:6" x14ac:dyDescent="0.3">
      <c r="A4881" s="2" t="s">
        <v>4879</v>
      </c>
      <c r="B4881">
        <v>7.5400449999999994E-2</v>
      </c>
      <c r="C4881">
        <v>0.39387625399999998</v>
      </c>
      <c r="D4881">
        <v>0.99946431400000002</v>
      </c>
      <c r="E4881">
        <v>0.34584999999999999</v>
      </c>
      <c r="F4881">
        <v>0.97377681500000002</v>
      </c>
    </row>
    <row r="4882" spans="1:6" x14ac:dyDescent="0.3">
      <c r="A4882" s="2" t="s">
        <v>4880</v>
      </c>
      <c r="B4882">
        <v>7.6290470999999999E-2</v>
      </c>
      <c r="C4882">
        <v>0.40164532600000002</v>
      </c>
      <c r="D4882">
        <v>0.99946431400000002</v>
      </c>
      <c r="E4882">
        <v>0.34594000000000003</v>
      </c>
      <c r="F4882">
        <v>0.97377681500000002</v>
      </c>
    </row>
    <row r="4883" spans="1:6" x14ac:dyDescent="0.3">
      <c r="A4883" s="2" t="s">
        <v>4881</v>
      </c>
      <c r="B4883">
        <v>9.2650950999999995E-2</v>
      </c>
      <c r="C4883">
        <v>0.324704149</v>
      </c>
      <c r="D4883">
        <v>0.99946431400000002</v>
      </c>
      <c r="E4883">
        <v>0.34594999999999998</v>
      </c>
      <c r="F4883">
        <v>0.97377681500000002</v>
      </c>
    </row>
    <row r="4884" spans="1:6" x14ac:dyDescent="0.3">
      <c r="A4884" s="2" t="s">
        <v>4882</v>
      </c>
      <c r="B4884">
        <v>-8.9408845000000001E-2</v>
      </c>
      <c r="C4884">
        <v>0.31749065900000001</v>
      </c>
      <c r="D4884">
        <v>0.99946431400000002</v>
      </c>
      <c r="E4884">
        <v>0.34610999999999997</v>
      </c>
      <c r="F4884">
        <v>0.97377681500000002</v>
      </c>
    </row>
    <row r="4885" spans="1:6" x14ac:dyDescent="0.3">
      <c r="A4885" s="2" t="s">
        <v>4883</v>
      </c>
      <c r="B4885">
        <v>0.122155851</v>
      </c>
      <c r="C4885">
        <v>0.29315588399999998</v>
      </c>
      <c r="D4885">
        <v>0.99946431400000002</v>
      </c>
      <c r="E4885">
        <v>0.34616000000000002</v>
      </c>
      <c r="F4885">
        <v>0.97377681500000002</v>
      </c>
    </row>
    <row r="4886" spans="1:6" x14ac:dyDescent="0.3">
      <c r="A4886" s="2" t="s">
        <v>4884</v>
      </c>
      <c r="B4886">
        <v>-7.2833732999999998E-2</v>
      </c>
      <c r="C4886">
        <v>0.42530422200000001</v>
      </c>
      <c r="D4886">
        <v>0.99946431400000002</v>
      </c>
      <c r="E4886">
        <v>0.34617999999999999</v>
      </c>
      <c r="F4886">
        <v>0.97377681500000002</v>
      </c>
    </row>
    <row r="4887" spans="1:6" x14ac:dyDescent="0.3">
      <c r="A4887" s="2" t="s">
        <v>4885</v>
      </c>
      <c r="B4887">
        <v>-7.3163368000000006E-2</v>
      </c>
      <c r="C4887">
        <v>0.37037363600000001</v>
      </c>
      <c r="D4887">
        <v>0.99946431400000002</v>
      </c>
      <c r="E4887">
        <v>0.34627999999999998</v>
      </c>
      <c r="F4887">
        <v>0.97377681500000002</v>
      </c>
    </row>
    <row r="4888" spans="1:6" x14ac:dyDescent="0.3">
      <c r="A4888" s="2" t="s">
        <v>4886</v>
      </c>
      <c r="B4888">
        <v>-6.6434798000000003E-2</v>
      </c>
      <c r="C4888">
        <v>0.43546046199999999</v>
      </c>
      <c r="D4888">
        <v>0.99946431400000002</v>
      </c>
      <c r="E4888">
        <v>0.34627999999999998</v>
      </c>
      <c r="F4888">
        <v>0.97377681500000002</v>
      </c>
    </row>
    <row r="4889" spans="1:6" x14ac:dyDescent="0.3">
      <c r="A4889" s="2" t="s">
        <v>4887</v>
      </c>
      <c r="B4889">
        <v>9.5896383000000002E-2</v>
      </c>
      <c r="C4889">
        <v>0.31672830800000001</v>
      </c>
      <c r="D4889">
        <v>0.99946431400000002</v>
      </c>
      <c r="E4889">
        <v>0.34631000000000001</v>
      </c>
      <c r="F4889">
        <v>0.97377681500000002</v>
      </c>
    </row>
    <row r="4890" spans="1:6" x14ac:dyDescent="0.3">
      <c r="A4890" s="2" t="s">
        <v>4888</v>
      </c>
      <c r="B4890">
        <v>-8.6182801000000003E-2</v>
      </c>
      <c r="C4890">
        <v>0.30781940899999999</v>
      </c>
      <c r="D4890">
        <v>0.99946431400000002</v>
      </c>
      <c r="E4890">
        <v>0.34637000000000001</v>
      </c>
      <c r="F4890">
        <v>0.97377681500000002</v>
      </c>
    </row>
    <row r="4891" spans="1:6" x14ac:dyDescent="0.3">
      <c r="A4891" s="2" t="s">
        <v>4889</v>
      </c>
      <c r="B4891">
        <v>-8.9948189999999997E-2</v>
      </c>
      <c r="C4891">
        <v>0.33482083400000001</v>
      </c>
      <c r="D4891">
        <v>0.99946431400000002</v>
      </c>
      <c r="E4891">
        <v>0.34639999999999999</v>
      </c>
      <c r="F4891">
        <v>0.97377681500000002</v>
      </c>
    </row>
    <row r="4892" spans="1:6" x14ac:dyDescent="0.3">
      <c r="A4892" s="2" t="s">
        <v>4890</v>
      </c>
      <c r="B4892">
        <v>-7.6867640000000001E-2</v>
      </c>
      <c r="C4892">
        <v>0.38471134699999998</v>
      </c>
      <c r="D4892">
        <v>0.99946431400000002</v>
      </c>
      <c r="E4892">
        <v>0.34649999999999997</v>
      </c>
      <c r="F4892">
        <v>0.97377681500000002</v>
      </c>
    </row>
    <row r="4893" spans="1:6" x14ac:dyDescent="0.3">
      <c r="A4893" s="2" t="s">
        <v>4891</v>
      </c>
      <c r="B4893">
        <v>7.8349893000000004E-2</v>
      </c>
      <c r="C4893">
        <v>0.35059263200000002</v>
      </c>
      <c r="D4893">
        <v>0.99946431400000002</v>
      </c>
      <c r="E4893">
        <v>0.34650999999999998</v>
      </c>
      <c r="F4893">
        <v>0.97377681500000002</v>
      </c>
    </row>
    <row r="4894" spans="1:6" x14ac:dyDescent="0.3">
      <c r="A4894" s="2" t="s">
        <v>4892</v>
      </c>
      <c r="B4894">
        <v>-6.9500963999999998E-2</v>
      </c>
      <c r="C4894">
        <v>0.39329215499999998</v>
      </c>
      <c r="D4894">
        <v>0.99946431400000002</v>
      </c>
      <c r="E4894">
        <v>0.34653</v>
      </c>
      <c r="F4894">
        <v>0.97377681500000002</v>
      </c>
    </row>
    <row r="4895" spans="1:6" x14ac:dyDescent="0.3">
      <c r="A4895" s="2" t="s">
        <v>4893</v>
      </c>
      <c r="B4895">
        <v>-8.5902579000000007E-2</v>
      </c>
      <c r="C4895">
        <v>0.37001072099999999</v>
      </c>
      <c r="D4895">
        <v>0.99946431400000002</v>
      </c>
      <c r="E4895">
        <v>0.34654000000000001</v>
      </c>
      <c r="F4895">
        <v>0.97377681500000002</v>
      </c>
    </row>
    <row r="4896" spans="1:6" x14ac:dyDescent="0.3">
      <c r="A4896" s="2" t="s">
        <v>4894</v>
      </c>
      <c r="B4896">
        <v>7.8064077999999995E-2</v>
      </c>
      <c r="C4896">
        <v>0.37546967599999997</v>
      </c>
      <c r="D4896">
        <v>0.99946431400000002</v>
      </c>
      <c r="E4896">
        <v>0.34673999999999999</v>
      </c>
      <c r="F4896">
        <v>0.97377681500000002</v>
      </c>
    </row>
    <row r="4897" spans="1:6" x14ac:dyDescent="0.3">
      <c r="A4897" s="2" t="s">
        <v>4895</v>
      </c>
      <c r="B4897">
        <v>-0.102493282</v>
      </c>
      <c r="C4897">
        <v>0.33641169900000001</v>
      </c>
      <c r="D4897">
        <v>0.99946431400000002</v>
      </c>
      <c r="E4897">
        <v>0.34693000000000002</v>
      </c>
      <c r="F4897">
        <v>0.97377681500000002</v>
      </c>
    </row>
    <row r="4898" spans="1:6" x14ac:dyDescent="0.3">
      <c r="A4898" s="2" t="s">
        <v>4896</v>
      </c>
      <c r="B4898">
        <v>0.12836402499999999</v>
      </c>
      <c r="C4898">
        <v>0.27573672999999999</v>
      </c>
      <c r="D4898">
        <v>0.99946431400000002</v>
      </c>
      <c r="E4898">
        <v>0.34698000000000001</v>
      </c>
      <c r="F4898">
        <v>0.97377681500000002</v>
      </c>
    </row>
    <row r="4899" spans="1:6" x14ac:dyDescent="0.3">
      <c r="A4899" s="2" t="s">
        <v>4897</v>
      </c>
      <c r="B4899">
        <v>7.3420573000000003E-2</v>
      </c>
      <c r="C4899">
        <v>0.40829512800000001</v>
      </c>
      <c r="D4899">
        <v>0.99946431400000002</v>
      </c>
      <c r="E4899">
        <v>0.34699999999999998</v>
      </c>
      <c r="F4899">
        <v>0.97377681500000002</v>
      </c>
    </row>
    <row r="4900" spans="1:6" x14ac:dyDescent="0.3">
      <c r="A4900" s="2" t="s">
        <v>4899</v>
      </c>
      <c r="B4900">
        <v>-7.6002217999999996E-2</v>
      </c>
      <c r="C4900">
        <v>0.37562552199999999</v>
      </c>
      <c r="D4900">
        <v>0.99946431400000002</v>
      </c>
      <c r="E4900">
        <v>0.34700999999999999</v>
      </c>
      <c r="F4900">
        <v>0.97377681500000002</v>
      </c>
    </row>
    <row r="4901" spans="1:6" x14ac:dyDescent="0.3">
      <c r="A4901" s="2" t="s">
        <v>4898</v>
      </c>
      <c r="B4901">
        <v>-6.8310439000000001E-2</v>
      </c>
      <c r="C4901">
        <v>0.43464294199999998</v>
      </c>
      <c r="D4901">
        <v>0.99946431400000002</v>
      </c>
      <c r="E4901">
        <v>0.34700999999999999</v>
      </c>
      <c r="F4901">
        <v>0.97377681500000002</v>
      </c>
    </row>
    <row r="4902" spans="1:6" x14ac:dyDescent="0.3">
      <c r="A4902" s="2" t="s">
        <v>4900</v>
      </c>
      <c r="B4902">
        <v>-9.0536220000000001E-2</v>
      </c>
      <c r="C4902">
        <v>0.372813593</v>
      </c>
      <c r="D4902">
        <v>0.99946431400000002</v>
      </c>
      <c r="E4902">
        <v>0.34715000000000001</v>
      </c>
      <c r="F4902">
        <v>0.97377681500000002</v>
      </c>
    </row>
    <row r="4903" spans="1:6" x14ac:dyDescent="0.3">
      <c r="A4903" s="2" t="s">
        <v>4901</v>
      </c>
      <c r="B4903">
        <v>-9.8993255000000002E-2</v>
      </c>
      <c r="C4903">
        <v>0.30577732400000002</v>
      </c>
      <c r="D4903">
        <v>0.99946431400000002</v>
      </c>
      <c r="E4903">
        <v>0.34721999999999997</v>
      </c>
      <c r="F4903">
        <v>0.97377681500000002</v>
      </c>
    </row>
    <row r="4904" spans="1:6" x14ac:dyDescent="0.3">
      <c r="A4904" s="2" t="s">
        <v>4902</v>
      </c>
      <c r="B4904">
        <v>9.3748708E-2</v>
      </c>
      <c r="C4904">
        <v>0.31261185699999999</v>
      </c>
      <c r="D4904">
        <v>0.99946431400000002</v>
      </c>
      <c r="E4904">
        <v>0.34734999999999999</v>
      </c>
      <c r="F4904">
        <v>0.97377681500000002</v>
      </c>
    </row>
    <row r="4905" spans="1:6" x14ac:dyDescent="0.3">
      <c r="A4905" s="2" t="s">
        <v>4903</v>
      </c>
      <c r="B4905">
        <v>-9.9468774999999995E-2</v>
      </c>
      <c r="C4905">
        <v>0.31989498399999999</v>
      </c>
      <c r="D4905">
        <v>0.99946431400000002</v>
      </c>
      <c r="E4905">
        <v>0.34737000000000001</v>
      </c>
      <c r="F4905">
        <v>0.97377681500000002</v>
      </c>
    </row>
    <row r="4906" spans="1:6" x14ac:dyDescent="0.3">
      <c r="A4906" s="2" t="s">
        <v>4904</v>
      </c>
      <c r="B4906">
        <v>9.5041881999999994E-2</v>
      </c>
      <c r="C4906">
        <v>0.318859899</v>
      </c>
      <c r="D4906">
        <v>0.99946431400000002</v>
      </c>
      <c r="E4906">
        <v>0.34750999999999999</v>
      </c>
      <c r="F4906">
        <v>0.97377681500000002</v>
      </c>
    </row>
    <row r="4907" spans="1:6" x14ac:dyDescent="0.3">
      <c r="A4907" s="2" t="s">
        <v>4905</v>
      </c>
      <c r="B4907">
        <v>-9.0159149999999993E-2</v>
      </c>
      <c r="C4907">
        <v>0.29296481099999999</v>
      </c>
      <c r="D4907">
        <v>0.99946431400000002</v>
      </c>
      <c r="E4907">
        <v>0.34753000000000001</v>
      </c>
      <c r="F4907">
        <v>0.97377681500000002</v>
      </c>
    </row>
    <row r="4908" spans="1:6" x14ac:dyDescent="0.3">
      <c r="A4908" s="2" t="s">
        <v>4906</v>
      </c>
      <c r="B4908">
        <v>0.118046238</v>
      </c>
      <c r="C4908">
        <v>0.284869233</v>
      </c>
      <c r="D4908">
        <v>0.99946431400000002</v>
      </c>
      <c r="E4908">
        <v>0.34756999999999999</v>
      </c>
      <c r="F4908">
        <v>0.97377681500000002</v>
      </c>
    </row>
    <row r="4909" spans="1:6" x14ac:dyDescent="0.3">
      <c r="A4909" s="2" t="s">
        <v>4907</v>
      </c>
      <c r="B4909">
        <v>-8.3575354000000004E-2</v>
      </c>
      <c r="C4909">
        <v>0.32799835900000002</v>
      </c>
      <c r="D4909">
        <v>0.99946431400000002</v>
      </c>
      <c r="E4909">
        <v>0.34765000000000001</v>
      </c>
      <c r="F4909">
        <v>0.97377681500000002</v>
      </c>
    </row>
    <row r="4910" spans="1:6" x14ac:dyDescent="0.3">
      <c r="A4910" s="2" t="s">
        <v>4908</v>
      </c>
      <c r="B4910">
        <v>-8.4030496999999996E-2</v>
      </c>
      <c r="C4910">
        <v>0.325361705</v>
      </c>
      <c r="D4910">
        <v>0.99946431400000002</v>
      </c>
      <c r="E4910">
        <v>0.34766999999999998</v>
      </c>
      <c r="F4910">
        <v>0.97377681500000002</v>
      </c>
    </row>
    <row r="4911" spans="1:6" x14ac:dyDescent="0.3">
      <c r="A4911" s="2" t="s">
        <v>4909</v>
      </c>
      <c r="B4911">
        <v>-0.112879175</v>
      </c>
      <c r="C4911">
        <v>0.33493088599999998</v>
      </c>
      <c r="D4911">
        <v>0.99946431400000002</v>
      </c>
      <c r="E4911">
        <v>0.34777999999999998</v>
      </c>
      <c r="F4911">
        <v>0.97377681500000002</v>
      </c>
    </row>
    <row r="4912" spans="1:6" x14ac:dyDescent="0.3">
      <c r="A4912" s="2" t="s">
        <v>4910</v>
      </c>
      <c r="B4912">
        <v>-0.115443273</v>
      </c>
      <c r="C4912">
        <v>0.31418650799999998</v>
      </c>
      <c r="D4912">
        <v>0.99946431400000002</v>
      </c>
      <c r="E4912">
        <v>0.34778999999999999</v>
      </c>
      <c r="F4912">
        <v>0.97377681500000002</v>
      </c>
    </row>
    <row r="4913" spans="1:6" x14ac:dyDescent="0.3">
      <c r="A4913" s="2" t="s">
        <v>4911</v>
      </c>
      <c r="B4913">
        <v>-7.8529189999999999E-2</v>
      </c>
      <c r="C4913">
        <v>0.37262280199999998</v>
      </c>
      <c r="D4913">
        <v>0.99946431400000002</v>
      </c>
      <c r="E4913">
        <v>0.34793000000000002</v>
      </c>
      <c r="F4913">
        <v>0.97377681500000002</v>
      </c>
    </row>
    <row r="4914" spans="1:6" x14ac:dyDescent="0.3">
      <c r="A4914" s="2" t="s">
        <v>4912</v>
      </c>
      <c r="B4914">
        <v>0.129929144</v>
      </c>
      <c r="C4914">
        <v>0.280162046</v>
      </c>
      <c r="D4914">
        <v>0.99946431400000002</v>
      </c>
      <c r="E4914">
        <v>0.34797</v>
      </c>
      <c r="F4914">
        <v>0.97377681500000002</v>
      </c>
    </row>
    <row r="4915" spans="1:6" x14ac:dyDescent="0.3">
      <c r="A4915" s="2" t="s">
        <v>4913</v>
      </c>
      <c r="B4915">
        <v>-8.2022644000000006E-2</v>
      </c>
      <c r="C4915">
        <v>0.37313829500000001</v>
      </c>
      <c r="D4915">
        <v>0.99946431400000002</v>
      </c>
      <c r="E4915">
        <v>0.34798000000000001</v>
      </c>
      <c r="F4915">
        <v>0.97377681500000002</v>
      </c>
    </row>
    <row r="4916" spans="1:6" x14ac:dyDescent="0.3">
      <c r="A4916" s="2" t="s">
        <v>4914</v>
      </c>
      <c r="B4916">
        <v>-6.8814949E-2</v>
      </c>
      <c r="C4916">
        <v>0.429489907</v>
      </c>
      <c r="D4916">
        <v>0.99946431400000002</v>
      </c>
      <c r="E4916">
        <v>0.34804000000000002</v>
      </c>
      <c r="F4916">
        <v>0.97377681500000002</v>
      </c>
    </row>
    <row r="4917" spans="1:6" x14ac:dyDescent="0.3">
      <c r="A4917" s="2" t="s">
        <v>4917</v>
      </c>
      <c r="B4917">
        <v>9.6230315999999996E-2</v>
      </c>
      <c r="C4917">
        <v>0.31281846499999999</v>
      </c>
      <c r="D4917">
        <v>0.99946431400000002</v>
      </c>
      <c r="E4917">
        <v>0.34805000000000003</v>
      </c>
      <c r="F4917">
        <v>0.97377681500000002</v>
      </c>
    </row>
    <row r="4918" spans="1:6" x14ac:dyDescent="0.3">
      <c r="A4918" s="2" t="s">
        <v>4915</v>
      </c>
      <c r="B4918">
        <v>-7.1302090999999998E-2</v>
      </c>
      <c r="C4918">
        <v>0.38590492799999998</v>
      </c>
      <c r="D4918">
        <v>0.99946431400000002</v>
      </c>
      <c r="E4918">
        <v>0.34805000000000003</v>
      </c>
      <c r="F4918">
        <v>0.97377681500000002</v>
      </c>
    </row>
    <row r="4919" spans="1:6" x14ac:dyDescent="0.3">
      <c r="A4919" s="2" t="s">
        <v>4916</v>
      </c>
      <c r="B4919">
        <v>-7.6455274000000004E-2</v>
      </c>
      <c r="C4919">
        <v>0.40655292399999998</v>
      </c>
      <c r="D4919">
        <v>0.99946431400000002</v>
      </c>
      <c r="E4919">
        <v>0.34805000000000003</v>
      </c>
      <c r="F4919">
        <v>0.97377681500000002</v>
      </c>
    </row>
    <row r="4920" spans="1:6" x14ac:dyDescent="0.3">
      <c r="A4920" s="2" t="s">
        <v>4918</v>
      </c>
      <c r="B4920">
        <v>-6.3339120999999998E-2</v>
      </c>
      <c r="C4920">
        <v>0.46718631500000002</v>
      </c>
      <c r="D4920">
        <v>0.99946431400000002</v>
      </c>
      <c r="E4920">
        <v>0.34806999999999999</v>
      </c>
      <c r="F4920">
        <v>0.97377681500000002</v>
      </c>
    </row>
    <row r="4921" spans="1:6" x14ac:dyDescent="0.3">
      <c r="A4921" s="2" t="s">
        <v>4919</v>
      </c>
      <c r="B4921">
        <v>-0.134371624</v>
      </c>
      <c r="C4921">
        <v>0.225849574</v>
      </c>
      <c r="D4921">
        <v>0.99946431400000002</v>
      </c>
      <c r="E4921">
        <v>0.34811999999999999</v>
      </c>
      <c r="F4921">
        <v>0.97377681500000002</v>
      </c>
    </row>
    <row r="4922" spans="1:6" x14ac:dyDescent="0.3">
      <c r="A4922" s="2" t="s">
        <v>4920</v>
      </c>
      <c r="B4922">
        <v>-0.10581178400000001</v>
      </c>
      <c r="C4922">
        <v>0.318166746</v>
      </c>
      <c r="D4922">
        <v>0.99946431400000002</v>
      </c>
      <c r="E4922">
        <v>0.34816999999999998</v>
      </c>
      <c r="F4922">
        <v>0.97377681500000002</v>
      </c>
    </row>
    <row r="4923" spans="1:6" x14ac:dyDescent="0.3">
      <c r="A4923" s="2" t="s">
        <v>4921</v>
      </c>
      <c r="B4923">
        <v>-9.2800204999999997E-2</v>
      </c>
      <c r="C4923">
        <v>0.36595271600000001</v>
      </c>
      <c r="D4923">
        <v>0.99946431400000002</v>
      </c>
      <c r="E4923">
        <v>0.34839999999999999</v>
      </c>
      <c r="F4923">
        <v>0.97377681500000002</v>
      </c>
    </row>
    <row r="4924" spans="1:6" x14ac:dyDescent="0.3">
      <c r="A4924" s="2" t="s">
        <v>4922</v>
      </c>
      <c r="B4924">
        <v>-8.6431642000000003E-2</v>
      </c>
      <c r="C4924">
        <v>0.33588589800000002</v>
      </c>
      <c r="D4924">
        <v>0.99946431400000002</v>
      </c>
      <c r="E4924">
        <v>0.34855999999999998</v>
      </c>
      <c r="F4924">
        <v>0.97377681500000002</v>
      </c>
    </row>
    <row r="4925" spans="1:6" x14ac:dyDescent="0.3">
      <c r="A4925" s="2" t="s">
        <v>4923</v>
      </c>
      <c r="B4925">
        <v>-8.1001517999999995E-2</v>
      </c>
      <c r="C4925">
        <v>0.35959028900000001</v>
      </c>
      <c r="D4925">
        <v>0.99946431400000002</v>
      </c>
      <c r="E4925">
        <v>0.34882000000000002</v>
      </c>
      <c r="F4925">
        <v>0.97377681500000002</v>
      </c>
    </row>
    <row r="4926" spans="1:6" x14ac:dyDescent="0.3">
      <c r="A4926" s="2" t="s">
        <v>4924</v>
      </c>
      <c r="B4926">
        <v>-8.5978938000000005E-2</v>
      </c>
      <c r="C4926">
        <v>0.35667069499999998</v>
      </c>
      <c r="D4926">
        <v>0.99946431400000002</v>
      </c>
      <c r="E4926">
        <v>0.34882999999999997</v>
      </c>
      <c r="F4926">
        <v>0.97377681500000002</v>
      </c>
    </row>
    <row r="4927" spans="1:6" x14ac:dyDescent="0.3">
      <c r="A4927" s="2" t="s">
        <v>4925</v>
      </c>
      <c r="B4927">
        <v>-7.1793830000000003E-2</v>
      </c>
      <c r="C4927">
        <v>0.41152565499999999</v>
      </c>
      <c r="D4927">
        <v>0.99946431400000002</v>
      </c>
      <c r="E4927">
        <v>0.34884999999999999</v>
      </c>
      <c r="F4927">
        <v>0.97377681500000002</v>
      </c>
    </row>
    <row r="4928" spans="1:6" x14ac:dyDescent="0.3">
      <c r="A4928" s="2" t="s">
        <v>4926</v>
      </c>
      <c r="B4928">
        <v>-6.8220872000000002E-2</v>
      </c>
      <c r="C4928">
        <v>0.44237199900000002</v>
      </c>
      <c r="D4928">
        <v>0.99946431400000002</v>
      </c>
      <c r="E4928">
        <v>0.34894999999999998</v>
      </c>
      <c r="F4928">
        <v>0.97377681500000002</v>
      </c>
    </row>
    <row r="4929" spans="1:6" x14ac:dyDescent="0.3">
      <c r="A4929" s="2" t="s">
        <v>4927</v>
      </c>
      <c r="B4929">
        <v>9.3316188999999994E-2</v>
      </c>
      <c r="C4929">
        <v>0.26934406599999999</v>
      </c>
      <c r="D4929">
        <v>0.99946431400000002</v>
      </c>
      <c r="E4929">
        <v>0.34897</v>
      </c>
      <c r="F4929">
        <v>0.97377681500000002</v>
      </c>
    </row>
    <row r="4930" spans="1:6" x14ac:dyDescent="0.3">
      <c r="A4930" s="2" t="s">
        <v>4928</v>
      </c>
      <c r="B4930">
        <v>-8.1562868999999996E-2</v>
      </c>
      <c r="C4930">
        <v>0.394763953</v>
      </c>
      <c r="D4930">
        <v>0.99946431400000002</v>
      </c>
      <c r="E4930">
        <v>0.34898000000000001</v>
      </c>
      <c r="F4930">
        <v>0.97377681500000002</v>
      </c>
    </row>
    <row r="4931" spans="1:6" x14ac:dyDescent="0.3">
      <c r="A4931" s="2" t="s">
        <v>4929</v>
      </c>
      <c r="B4931">
        <v>-6.7041777999999996E-2</v>
      </c>
      <c r="C4931">
        <v>0.41341541199999998</v>
      </c>
      <c r="D4931">
        <v>0.99946431400000002</v>
      </c>
      <c r="E4931">
        <v>0.34908</v>
      </c>
      <c r="F4931">
        <v>0.97377681500000002</v>
      </c>
    </row>
    <row r="4932" spans="1:6" x14ac:dyDescent="0.3">
      <c r="A4932" s="2" t="s">
        <v>4930</v>
      </c>
      <c r="B4932">
        <v>7.1299910999999994E-2</v>
      </c>
      <c r="C4932">
        <v>0.42200263799999999</v>
      </c>
      <c r="D4932">
        <v>0.99946431400000002</v>
      </c>
      <c r="E4932">
        <v>0.34910000000000002</v>
      </c>
      <c r="F4932">
        <v>0.97377681500000002</v>
      </c>
    </row>
    <row r="4933" spans="1:6" x14ac:dyDescent="0.3">
      <c r="A4933" s="2" t="s">
        <v>4931</v>
      </c>
      <c r="B4933">
        <v>8.2937180999999999E-2</v>
      </c>
      <c r="C4933">
        <v>0.35781542100000002</v>
      </c>
      <c r="D4933">
        <v>0.99946431400000002</v>
      </c>
      <c r="E4933">
        <v>0.34916000000000003</v>
      </c>
      <c r="F4933">
        <v>0.97377681500000002</v>
      </c>
    </row>
    <row r="4934" spans="1:6" x14ac:dyDescent="0.3">
      <c r="A4934" s="2" t="s">
        <v>4932</v>
      </c>
      <c r="B4934">
        <v>-6.6299842999999997E-2</v>
      </c>
      <c r="C4934">
        <v>0.46440530000000002</v>
      </c>
      <c r="D4934">
        <v>0.99946431400000002</v>
      </c>
      <c r="E4934">
        <v>0.34926000000000001</v>
      </c>
      <c r="F4934">
        <v>0.97377681500000002</v>
      </c>
    </row>
    <row r="4935" spans="1:6" x14ac:dyDescent="0.3">
      <c r="A4935" s="2" t="s">
        <v>4933</v>
      </c>
      <c r="B4935">
        <v>-6.5448095999999997E-2</v>
      </c>
      <c r="C4935">
        <v>0.44066997099999999</v>
      </c>
      <c r="D4935">
        <v>0.99946431400000002</v>
      </c>
      <c r="E4935">
        <v>0.34927999999999998</v>
      </c>
      <c r="F4935">
        <v>0.97377681500000002</v>
      </c>
    </row>
    <row r="4936" spans="1:6" x14ac:dyDescent="0.3">
      <c r="A4936" s="2" t="s">
        <v>4934</v>
      </c>
      <c r="B4936">
        <v>6.6698344000000007E-2</v>
      </c>
      <c r="C4936">
        <v>0.44558746500000002</v>
      </c>
      <c r="D4936">
        <v>0.99946431400000002</v>
      </c>
      <c r="E4936">
        <v>0.34934999999999999</v>
      </c>
      <c r="F4936">
        <v>0.97377681500000002</v>
      </c>
    </row>
    <row r="4937" spans="1:6" x14ac:dyDescent="0.3">
      <c r="A4937" s="2" t="s">
        <v>4935</v>
      </c>
      <c r="B4937">
        <v>8.9281286000000001E-2</v>
      </c>
      <c r="C4937">
        <v>0.33843123899999999</v>
      </c>
      <c r="D4937">
        <v>0.99946431400000002</v>
      </c>
      <c r="E4937">
        <v>0.34938999999999998</v>
      </c>
      <c r="F4937">
        <v>0.97377681500000002</v>
      </c>
    </row>
    <row r="4938" spans="1:6" x14ac:dyDescent="0.3">
      <c r="A4938" s="2" t="s">
        <v>4936</v>
      </c>
      <c r="B4938">
        <v>0.11573062000000001</v>
      </c>
      <c r="C4938">
        <v>0.30979215500000001</v>
      </c>
      <c r="D4938">
        <v>0.99946431400000002</v>
      </c>
      <c r="E4938">
        <v>0.34941</v>
      </c>
      <c r="F4938">
        <v>0.97377681500000002</v>
      </c>
    </row>
    <row r="4939" spans="1:6" x14ac:dyDescent="0.3">
      <c r="A4939" s="2" t="s">
        <v>4937</v>
      </c>
      <c r="B4939">
        <v>-7.9860584999999998E-2</v>
      </c>
      <c r="C4939">
        <v>0.35900727799999999</v>
      </c>
      <c r="D4939">
        <v>0.99946431400000002</v>
      </c>
      <c r="E4939">
        <v>0.34952</v>
      </c>
      <c r="F4939">
        <v>0.97377681500000002</v>
      </c>
    </row>
    <row r="4940" spans="1:6" x14ac:dyDescent="0.3">
      <c r="A4940" s="2" t="s">
        <v>4938</v>
      </c>
      <c r="B4940">
        <v>-7.3545440000000004E-2</v>
      </c>
      <c r="C4940">
        <v>0.43269182899999997</v>
      </c>
      <c r="D4940">
        <v>0.99946431400000002</v>
      </c>
      <c r="E4940">
        <v>0.34971999999999998</v>
      </c>
      <c r="F4940">
        <v>0.97377681500000002</v>
      </c>
    </row>
    <row r="4941" spans="1:6" x14ac:dyDescent="0.3">
      <c r="A4941" s="2" t="s">
        <v>4939</v>
      </c>
      <c r="B4941">
        <v>-0.112165865</v>
      </c>
      <c r="C4941">
        <v>0.33470412999999999</v>
      </c>
      <c r="D4941">
        <v>0.99946431400000002</v>
      </c>
      <c r="E4941">
        <v>0.34977000000000003</v>
      </c>
      <c r="F4941">
        <v>0.97377681500000002</v>
      </c>
    </row>
    <row r="4942" spans="1:6" x14ac:dyDescent="0.3">
      <c r="A4942" s="2" t="s">
        <v>4940</v>
      </c>
      <c r="B4942">
        <v>-7.5181796999999995E-2</v>
      </c>
      <c r="C4942">
        <v>0.37216956000000001</v>
      </c>
      <c r="D4942">
        <v>0.99946431400000002</v>
      </c>
      <c r="E4942">
        <v>0.3498</v>
      </c>
      <c r="F4942">
        <v>0.97377681500000002</v>
      </c>
    </row>
    <row r="4943" spans="1:6" x14ac:dyDescent="0.3">
      <c r="A4943" s="2" t="s">
        <v>4941</v>
      </c>
      <c r="B4943">
        <v>-7.1862163000000007E-2</v>
      </c>
      <c r="C4943">
        <v>0.42391586999999997</v>
      </c>
      <c r="D4943">
        <v>0.99946431400000002</v>
      </c>
      <c r="E4943">
        <v>0.34988000000000002</v>
      </c>
      <c r="F4943">
        <v>0.97377681500000002</v>
      </c>
    </row>
    <row r="4944" spans="1:6" x14ac:dyDescent="0.3">
      <c r="A4944" s="2" t="s">
        <v>4942</v>
      </c>
      <c r="B4944">
        <v>-6.7366627999999998E-2</v>
      </c>
      <c r="C4944">
        <v>0.43411438600000002</v>
      </c>
      <c r="D4944">
        <v>0.99946431400000002</v>
      </c>
      <c r="E4944">
        <v>0.35000999999999999</v>
      </c>
      <c r="F4944">
        <v>0.97377681500000002</v>
      </c>
    </row>
    <row r="4945" spans="1:6" x14ac:dyDescent="0.3">
      <c r="A4945" s="2" t="s">
        <v>4943</v>
      </c>
      <c r="B4945">
        <v>-8.7759145999999996E-2</v>
      </c>
      <c r="C4945">
        <v>0.30251197699999999</v>
      </c>
      <c r="D4945">
        <v>0.99946431400000002</v>
      </c>
      <c r="E4945">
        <v>0.35016999999999998</v>
      </c>
      <c r="F4945">
        <v>0.97377681500000002</v>
      </c>
    </row>
    <row r="4946" spans="1:6" x14ac:dyDescent="0.3">
      <c r="A4946" s="2" t="s">
        <v>4944</v>
      </c>
      <c r="B4946">
        <v>-9.0075393000000004E-2</v>
      </c>
      <c r="C4946">
        <v>0.31194612700000002</v>
      </c>
      <c r="D4946">
        <v>0.99946431400000002</v>
      </c>
      <c r="E4946">
        <v>0.35016999999999998</v>
      </c>
      <c r="F4946">
        <v>0.97377681500000002</v>
      </c>
    </row>
    <row r="4947" spans="1:6" x14ac:dyDescent="0.3">
      <c r="A4947" s="2" t="s">
        <v>4945</v>
      </c>
      <c r="B4947">
        <v>-8.1900603000000002E-2</v>
      </c>
      <c r="C4947">
        <v>0.37589323800000002</v>
      </c>
      <c r="D4947">
        <v>0.99946431400000002</v>
      </c>
      <c r="E4947">
        <v>0.35016999999999998</v>
      </c>
      <c r="F4947">
        <v>0.97377681500000002</v>
      </c>
    </row>
    <row r="4948" spans="1:6" x14ac:dyDescent="0.3">
      <c r="A4948" s="2" t="s">
        <v>4946</v>
      </c>
      <c r="B4948">
        <v>8.6949434000000006E-2</v>
      </c>
      <c r="C4948">
        <v>0.336933388</v>
      </c>
      <c r="D4948">
        <v>0.99946431400000002</v>
      </c>
      <c r="E4948">
        <v>0.35039999999999999</v>
      </c>
      <c r="F4948">
        <v>0.97377681500000002</v>
      </c>
    </row>
    <row r="4949" spans="1:6" x14ac:dyDescent="0.3">
      <c r="A4949" s="2" t="s">
        <v>4947</v>
      </c>
      <c r="B4949">
        <v>-9.0376954999999995E-2</v>
      </c>
      <c r="C4949">
        <v>0.33251262799999998</v>
      </c>
      <c r="D4949">
        <v>0.99946431400000002</v>
      </c>
      <c r="E4949">
        <v>0.35043999999999997</v>
      </c>
      <c r="F4949">
        <v>0.97377681500000002</v>
      </c>
    </row>
    <row r="4950" spans="1:6" x14ac:dyDescent="0.3">
      <c r="A4950" s="2" t="s">
        <v>4948</v>
      </c>
      <c r="B4950">
        <v>9.4738643999999997E-2</v>
      </c>
      <c r="C4950">
        <v>0.33638833899999998</v>
      </c>
      <c r="D4950">
        <v>0.99946431400000002</v>
      </c>
      <c r="E4950">
        <v>0.35049999999999998</v>
      </c>
      <c r="F4950">
        <v>0.97377681500000002</v>
      </c>
    </row>
    <row r="4951" spans="1:6" x14ac:dyDescent="0.3">
      <c r="A4951" s="2" t="s">
        <v>4949</v>
      </c>
      <c r="B4951">
        <v>-8.9510401000000003E-2</v>
      </c>
      <c r="C4951">
        <v>0.34359809299999999</v>
      </c>
      <c r="D4951">
        <v>0.99946431400000002</v>
      </c>
      <c r="E4951">
        <v>0.35071000000000002</v>
      </c>
      <c r="F4951">
        <v>0.97377681500000002</v>
      </c>
    </row>
    <row r="4952" spans="1:6" x14ac:dyDescent="0.3">
      <c r="A4952" s="2" t="s">
        <v>4950</v>
      </c>
      <c r="B4952">
        <v>-0.131504763</v>
      </c>
      <c r="C4952">
        <v>0.28879402599999998</v>
      </c>
      <c r="D4952">
        <v>0.99946431400000002</v>
      </c>
      <c r="E4952">
        <v>0.35074</v>
      </c>
      <c r="F4952">
        <v>0.97377681500000002</v>
      </c>
    </row>
    <row r="4953" spans="1:6" x14ac:dyDescent="0.3">
      <c r="A4953" s="2" t="s">
        <v>4951</v>
      </c>
      <c r="B4953">
        <v>0.103454236</v>
      </c>
      <c r="C4953">
        <v>0.31843527100000002</v>
      </c>
      <c r="D4953">
        <v>0.99946431400000002</v>
      </c>
      <c r="E4953">
        <v>0.35078999999999999</v>
      </c>
      <c r="F4953">
        <v>0.97377681500000002</v>
      </c>
    </row>
    <row r="4954" spans="1:6" x14ac:dyDescent="0.3">
      <c r="A4954" s="2" t="s">
        <v>4952</v>
      </c>
      <c r="B4954">
        <v>-8.4467245999999996E-2</v>
      </c>
      <c r="C4954">
        <v>0.36106559999999999</v>
      </c>
      <c r="D4954">
        <v>0.99946431400000002</v>
      </c>
      <c r="E4954">
        <v>0.35086000000000001</v>
      </c>
      <c r="F4954">
        <v>0.97377681500000002</v>
      </c>
    </row>
    <row r="4955" spans="1:6" x14ac:dyDescent="0.3">
      <c r="A4955" s="2" t="s">
        <v>4953</v>
      </c>
      <c r="B4955">
        <v>-9.1244116E-2</v>
      </c>
      <c r="C4955">
        <v>0.34994175100000002</v>
      </c>
      <c r="D4955">
        <v>0.99946431400000002</v>
      </c>
      <c r="E4955">
        <v>0.35093999999999997</v>
      </c>
      <c r="F4955">
        <v>0.97377681500000002</v>
      </c>
    </row>
    <row r="4956" spans="1:6" x14ac:dyDescent="0.3">
      <c r="A4956" s="2" t="s">
        <v>4954</v>
      </c>
      <c r="B4956">
        <v>7.8833116999999994E-2</v>
      </c>
      <c r="C4956">
        <v>0.38024387199999998</v>
      </c>
      <c r="D4956">
        <v>0.99946431400000002</v>
      </c>
      <c r="E4956">
        <v>0.35098000000000001</v>
      </c>
      <c r="F4956">
        <v>0.97377681500000002</v>
      </c>
    </row>
    <row r="4957" spans="1:6" x14ac:dyDescent="0.3">
      <c r="A4957" s="2" t="s">
        <v>4955</v>
      </c>
      <c r="B4957">
        <v>-7.3322274000000007E-2</v>
      </c>
      <c r="C4957">
        <v>0.39803034700000001</v>
      </c>
      <c r="D4957">
        <v>0.99946431400000002</v>
      </c>
      <c r="E4957">
        <v>0.35106999999999999</v>
      </c>
      <c r="F4957">
        <v>0.97377681500000002</v>
      </c>
    </row>
    <row r="4958" spans="1:6" x14ac:dyDescent="0.3">
      <c r="A4958" s="2" t="s">
        <v>4956</v>
      </c>
      <c r="B4958">
        <v>-8.8590540999999995E-2</v>
      </c>
      <c r="C4958">
        <v>0.316196649</v>
      </c>
      <c r="D4958">
        <v>0.99946431400000002</v>
      </c>
      <c r="E4958">
        <v>0.35108</v>
      </c>
      <c r="F4958">
        <v>0.97377681500000002</v>
      </c>
    </row>
    <row r="4959" spans="1:6" x14ac:dyDescent="0.3">
      <c r="A4959" s="2" t="s">
        <v>4957</v>
      </c>
      <c r="B4959">
        <v>7.3603504E-2</v>
      </c>
      <c r="C4959">
        <v>0.414641859</v>
      </c>
      <c r="D4959">
        <v>0.99946431400000002</v>
      </c>
      <c r="E4959">
        <v>0.35116999999999998</v>
      </c>
      <c r="F4959">
        <v>0.97377681500000002</v>
      </c>
    </row>
    <row r="4960" spans="1:6" x14ac:dyDescent="0.3">
      <c r="A4960" s="2" t="s">
        <v>4958</v>
      </c>
      <c r="B4960">
        <v>0.10864789699999999</v>
      </c>
      <c r="C4960">
        <v>0.29723752799999997</v>
      </c>
      <c r="D4960">
        <v>0.99946431400000002</v>
      </c>
      <c r="E4960">
        <v>0.35122999999999999</v>
      </c>
      <c r="F4960">
        <v>0.97377681500000002</v>
      </c>
    </row>
    <row r="4961" spans="1:6" x14ac:dyDescent="0.3">
      <c r="A4961" s="2" t="s">
        <v>4959</v>
      </c>
      <c r="B4961">
        <v>8.3867756000000002E-2</v>
      </c>
      <c r="C4961">
        <v>0.35047045199999999</v>
      </c>
      <c r="D4961">
        <v>0.99946431400000002</v>
      </c>
      <c r="E4961">
        <v>0.35132999999999998</v>
      </c>
      <c r="F4961">
        <v>0.97377681500000002</v>
      </c>
    </row>
    <row r="4962" spans="1:6" x14ac:dyDescent="0.3">
      <c r="A4962" s="2" t="s">
        <v>4960</v>
      </c>
      <c r="B4962">
        <v>-7.8950312999999994E-2</v>
      </c>
      <c r="C4962">
        <v>0.38342050100000002</v>
      </c>
      <c r="D4962">
        <v>0.99946431400000002</v>
      </c>
      <c r="E4962">
        <v>0.35144999999999998</v>
      </c>
      <c r="F4962">
        <v>0.97377681500000002</v>
      </c>
    </row>
    <row r="4963" spans="1:6" x14ac:dyDescent="0.3">
      <c r="A4963" s="2" t="s">
        <v>4961</v>
      </c>
      <c r="B4963">
        <v>-7.2876590000000005E-2</v>
      </c>
      <c r="C4963">
        <v>0.40269513899999998</v>
      </c>
      <c r="D4963">
        <v>0.99946431400000002</v>
      </c>
      <c r="E4963">
        <v>0.35160000000000002</v>
      </c>
      <c r="F4963">
        <v>0.97377681500000002</v>
      </c>
    </row>
    <row r="4964" spans="1:6" x14ac:dyDescent="0.3">
      <c r="A4964" s="2" t="s">
        <v>4962</v>
      </c>
      <c r="B4964">
        <v>9.8079382000000007E-2</v>
      </c>
      <c r="C4964">
        <v>0.35774200699999997</v>
      </c>
      <c r="D4964">
        <v>0.99946431400000002</v>
      </c>
      <c r="E4964">
        <v>0.35166999999999998</v>
      </c>
      <c r="F4964">
        <v>0.97377681500000002</v>
      </c>
    </row>
    <row r="4965" spans="1:6" x14ac:dyDescent="0.3">
      <c r="A4965" s="2" t="s">
        <v>4963</v>
      </c>
      <c r="B4965">
        <v>7.5103296999999999E-2</v>
      </c>
      <c r="C4965">
        <v>0.35939896799999999</v>
      </c>
      <c r="D4965">
        <v>0.99946431400000002</v>
      </c>
      <c r="E4965">
        <v>0.35170000000000001</v>
      </c>
      <c r="F4965">
        <v>0.97377681500000002</v>
      </c>
    </row>
    <row r="4966" spans="1:6" x14ac:dyDescent="0.3">
      <c r="A4966" s="2" t="s">
        <v>4965</v>
      </c>
      <c r="B4966">
        <v>0.102967695</v>
      </c>
      <c r="C4966">
        <v>0.32335860700000002</v>
      </c>
      <c r="D4966">
        <v>0.99946431400000002</v>
      </c>
      <c r="E4966">
        <v>0.35177000000000003</v>
      </c>
      <c r="F4966">
        <v>0.97377681500000002</v>
      </c>
    </row>
    <row r="4967" spans="1:6" x14ac:dyDescent="0.3">
      <c r="A4967" s="2" t="s">
        <v>4964</v>
      </c>
      <c r="B4967">
        <v>8.0021754E-2</v>
      </c>
      <c r="C4967">
        <v>0.34554739400000001</v>
      </c>
      <c r="D4967">
        <v>0.99946431400000002</v>
      </c>
      <c r="E4967">
        <v>0.35177000000000003</v>
      </c>
      <c r="F4967">
        <v>0.97377681500000002</v>
      </c>
    </row>
    <row r="4968" spans="1:6" x14ac:dyDescent="0.3">
      <c r="A4968" s="2" t="s">
        <v>4966</v>
      </c>
      <c r="B4968">
        <v>-8.7300495000000006E-2</v>
      </c>
      <c r="C4968">
        <v>0.35785726299999998</v>
      </c>
      <c r="D4968">
        <v>0.99946431400000002</v>
      </c>
      <c r="E4968">
        <v>0.35177999999999998</v>
      </c>
      <c r="F4968">
        <v>0.97377681500000002</v>
      </c>
    </row>
    <row r="4969" spans="1:6" x14ac:dyDescent="0.3">
      <c r="A4969" s="2" t="s">
        <v>4967</v>
      </c>
      <c r="B4969">
        <v>-7.3483883999999999E-2</v>
      </c>
      <c r="C4969">
        <v>0.41162109800000002</v>
      </c>
      <c r="D4969">
        <v>0.99946431400000002</v>
      </c>
      <c r="E4969">
        <v>0.35181000000000001</v>
      </c>
      <c r="F4969">
        <v>0.97377681500000002</v>
      </c>
    </row>
    <row r="4970" spans="1:6" x14ac:dyDescent="0.3">
      <c r="A4970" s="2" t="s">
        <v>4968</v>
      </c>
      <c r="B4970">
        <v>-0.13979746400000001</v>
      </c>
      <c r="C4970">
        <v>0.27449705400000002</v>
      </c>
      <c r="D4970">
        <v>0.99946431400000002</v>
      </c>
      <c r="E4970">
        <v>0.35193999999999998</v>
      </c>
      <c r="F4970">
        <v>0.97377681500000002</v>
      </c>
    </row>
    <row r="4971" spans="1:6" x14ac:dyDescent="0.3">
      <c r="A4971" s="2" t="s">
        <v>4969</v>
      </c>
      <c r="B4971">
        <v>8.9826126000000006E-2</v>
      </c>
      <c r="C4971">
        <v>0.31329254099999998</v>
      </c>
      <c r="D4971">
        <v>0.99946431400000002</v>
      </c>
      <c r="E4971">
        <v>0.35200999999999999</v>
      </c>
      <c r="F4971">
        <v>0.97377681500000002</v>
      </c>
    </row>
    <row r="4972" spans="1:6" x14ac:dyDescent="0.3">
      <c r="A4972" s="2" t="s">
        <v>4970</v>
      </c>
      <c r="B4972">
        <v>-6.0579412999999999E-2</v>
      </c>
      <c r="C4972">
        <v>0.48192289999999999</v>
      </c>
      <c r="D4972">
        <v>0.99946431400000002</v>
      </c>
      <c r="E4972">
        <v>0.35206999999999999</v>
      </c>
      <c r="F4972">
        <v>0.97377681500000002</v>
      </c>
    </row>
    <row r="4973" spans="1:6" x14ac:dyDescent="0.3">
      <c r="A4973" s="2" t="s">
        <v>4971</v>
      </c>
      <c r="B4973">
        <v>-8.4640725999999999E-2</v>
      </c>
      <c r="C4973">
        <v>0.342156668</v>
      </c>
      <c r="D4973">
        <v>0.99946431400000002</v>
      </c>
      <c r="E4973">
        <v>0.35209000000000001</v>
      </c>
      <c r="F4973">
        <v>0.97377681500000002</v>
      </c>
    </row>
    <row r="4974" spans="1:6" x14ac:dyDescent="0.3">
      <c r="A4974" s="2" t="s">
        <v>4972</v>
      </c>
      <c r="B4974">
        <v>-0.106777569</v>
      </c>
      <c r="C4974">
        <v>0.28787902399999998</v>
      </c>
      <c r="D4974">
        <v>0.99946431400000002</v>
      </c>
      <c r="E4974">
        <v>0.35215000000000002</v>
      </c>
      <c r="F4974">
        <v>0.97377681500000002</v>
      </c>
    </row>
    <row r="4975" spans="1:6" x14ac:dyDescent="0.3">
      <c r="A4975" s="2" t="s">
        <v>4973</v>
      </c>
      <c r="B4975">
        <v>9.1573346E-2</v>
      </c>
      <c r="C4975">
        <v>0.35759335799999997</v>
      </c>
      <c r="D4975">
        <v>0.99946431400000002</v>
      </c>
      <c r="E4975">
        <v>0.35220000000000001</v>
      </c>
      <c r="F4975">
        <v>0.97377681500000002</v>
      </c>
    </row>
    <row r="4976" spans="1:6" x14ac:dyDescent="0.3">
      <c r="A4976" s="2" t="s">
        <v>4975</v>
      </c>
      <c r="B4976">
        <v>8.4402785999999994E-2</v>
      </c>
      <c r="C4976">
        <v>0.30943497599999997</v>
      </c>
      <c r="D4976">
        <v>0.99946431400000002</v>
      </c>
      <c r="E4976">
        <v>0.35222999999999999</v>
      </c>
      <c r="F4976">
        <v>0.97377681500000002</v>
      </c>
    </row>
    <row r="4977" spans="1:6" x14ac:dyDescent="0.3">
      <c r="A4977" s="2" t="s">
        <v>4974</v>
      </c>
      <c r="B4977">
        <v>-7.9303559999999995E-2</v>
      </c>
      <c r="C4977">
        <v>0.336358145</v>
      </c>
      <c r="D4977">
        <v>0.99946431400000002</v>
      </c>
      <c r="E4977">
        <v>0.35222999999999999</v>
      </c>
      <c r="F4977">
        <v>0.97377681500000002</v>
      </c>
    </row>
    <row r="4978" spans="1:6" x14ac:dyDescent="0.3">
      <c r="A4978" s="2" t="s">
        <v>4976</v>
      </c>
      <c r="B4978">
        <v>-0.113993416</v>
      </c>
      <c r="C4978">
        <v>0.31715982199999998</v>
      </c>
      <c r="D4978">
        <v>0.99946431400000002</v>
      </c>
      <c r="E4978">
        <v>0.35227999999999998</v>
      </c>
      <c r="F4978">
        <v>0.97377681500000002</v>
      </c>
    </row>
    <row r="4979" spans="1:6" x14ac:dyDescent="0.3">
      <c r="A4979" s="2" t="s">
        <v>4977</v>
      </c>
      <c r="B4979">
        <v>-0.11303571599999999</v>
      </c>
      <c r="C4979">
        <v>0.34446083199999999</v>
      </c>
      <c r="D4979">
        <v>0.99946431400000002</v>
      </c>
      <c r="E4979">
        <v>0.35238000000000003</v>
      </c>
      <c r="F4979">
        <v>0.97377681500000002</v>
      </c>
    </row>
    <row r="4980" spans="1:6" x14ac:dyDescent="0.3">
      <c r="A4980" s="2" t="s">
        <v>4979</v>
      </c>
      <c r="B4980">
        <v>-8.4270954999999995E-2</v>
      </c>
      <c r="C4980">
        <v>0.38587480699999999</v>
      </c>
      <c r="D4980">
        <v>0.99946431400000002</v>
      </c>
      <c r="E4980">
        <v>0.35238999999999998</v>
      </c>
      <c r="F4980">
        <v>0.97377681500000002</v>
      </c>
    </row>
    <row r="4981" spans="1:6" x14ac:dyDescent="0.3">
      <c r="A4981" s="2" t="s">
        <v>4978</v>
      </c>
      <c r="B4981">
        <v>-5.308239E-2</v>
      </c>
      <c r="C4981">
        <v>0.52455962599999995</v>
      </c>
      <c r="D4981">
        <v>0.99946431400000002</v>
      </c>
      <c r="E4981">
        <v>0.35238999999999998</v>
      </c>
      <c r="F4981">
        <v>0.97377681500000002</v>
      </c>
    </row>
    <row r="4982" spans="1:6" x14ac:dyDescent="0.3">
      <c r="A4982" s="2" t="s">
        <v>4980</v>
      </c>
      <c r="B4982">
        <v>9.0655805000000006E-2</v>
      </c>
      <c r="C4982">
        <v>0.37466890899999999</v>
      </c>
      <c r="D4982">
        <v>0.99946431400000002</v>
      </c>
      <c r="E4982">
        <v>0.35241</v>
      </c>
      <c r="F4982">
        <v>0.97377681500000002</v>
      </c>
    </row>
    <row r="4983" spans="1:6" x14ac:dyDescent="0.3">
      <c r="A4983" s="2" t="s">
        <v>4981</v>
      </c>
      <c r="B4983">
        <v>-7.3392282000000003E-2</v>
      </c>
      <c r="C4983">
        <v>0.41408953599999998</v>
      </c>
      <c r="D4983">
        <v>0.99946431400000002</v>
      </c>
      <c r="E4983">
        <v>0.35241</v>
      </c>
      <c r="F4983">
        <v>0.97377681500000002</v>
      </c>
    </row>
    <row r="4984" spans="1:6" x14ac:dyDescent="0.3">
      <c r="A4984" s="2" t="s">
        <v>4982</v>
      </c>
      <c r="B4984">
        <v>-0.12474782199999999</v>
      </c>
      <c r="C4984">
        <v>0.27650123900000001</v>
      </c>
      <c r="D4984">
        <v>0.99946431400000002</v>
      </c>
      <c r="E4984">
        <v>0.35247000000000001</v>
      </c>
      <c r="F4984">
        <v>0.97377681500000002</v>
      </c>
    </row>
    <row r="4985" spans="1:6" x14ac:dyDescent="0.3">
      <c r="A4985" s="2" t="s">
        <v>4983</v>
      </c>
      <c r="B4985">
        <v>-5.4036029999999999E-2</v>
      </c>
      <c r="C4985">
        <v>0.51567008999999997</v>
      </c>
      <c r="D4985">
        <v>0.99946431400000002</v>
      </c>
      <c r="E4985">
        <v>0.35252</v>
      </c>
      <c r="F4985">
        <v>0.97377681500000002</v>
      </c>
    </row>
    <row r="4986" spans="1:6" x14ac:dyDescent="0.3">
      <c r="A4986" s="2" t="s">
        <v>4984</v>
      </c>
      <c r="B4986">
        <v>-8.4364642000000004E-2</v>
      </c>
      <c r="C4986">
        <v>0.31302635000000001</v>
      </c>
      <c r="D4986">
        <v>0.99946431400000002</v>
      </c>
      <c r="E4986">
        <v>0.35256999999999999</v>
      </c>
      <c r="F4986">
        <v>0.97377681500000002</v>
      </c>
    </row>
    <row r="4987" spans="1:6" x14ac:dyDescent="0.3">
      <c r="A4987" s="2" t="s">
        <v>4985</v>
      </c>
      <c r="B4987">
        <v>-7.3542959000000005E-2</v>
      </c>
      <c r="C4987">
        <v>0.41693752299999998</v>
      </c>
      <c r="D4987">
        <v>0.99946431400000002</v>
      </c>
      <c r="E4987">
        <v>0.35264000000000001</v>
      </c>
      <c r="F4987">
        <v>0.97377681500000002</v>
      </c>
    </row>
    <row r="4988" spans="1:6" x14ac:dyDescent="0.3">
      <c r="A4988" s="2" t="s">
        <v>4986</v>
      </c>
      <c r="B4988">
        <v>9.0740533999999998E-2</v>
      </c>
      <c r="C4988">
        <v>0.33056330299999998</v>
      </c>
      <c r="D4988">
        <v>0.99946431400000002</v>
      </c>
      <c r="E4988">
        <v>0.35267999999999999</v>
      </c>
      <c r="F4988">
        <v>0.97377681500000002</v>
      </c>
    </row>
    <row r="4989" spans="1:6" x14ac:dyDescent="0.3">
      <c r="A4989" s="2" t="s">
        <v>4987</v>
      </c>
      <c r="B4989">
        <v>7.3862396999999996E-2</v>
      </c>
      <c r="C4989">
        <v>0.418777813</v>
      </c>
      <c r="D4989">
        <v>0.99946431400000002</v>
      </c>
      <c r="E4989">
        <v>0.35269</v>
      </c>
      <c r="F4989">
        <v>0.97377681500000002</v>
      </c>
    </row>
    <row r="4990" spans="1:6" x14ac:dyDescent="0.3">
      <c r="A4990" s="2" t="s">
        <v>4988</v>
      </c>
      <c r="B4990">
        <v>-0.109162383</v>
      </c>
      <c r="C4990">
        <v>0.33509820499999998</v>
      </c>
      <c r="D4990">
        <v>0.99946431400000002</v>
      </c>
      <c r="E4990">
        <v>0.35272999999999999</v>
      </c>
      <c r="F4990">
        <v>0.97377681500000002</v>
      </c>
    </row>
    <row r="4991" spans="1:6" x14ac:dyDescent="0.3">
      <c r="A4991" s="2" t="s">
        <v>4989</v>
      </c>
      <c r="B4991">
        <v>8.6427295000000001E-2</v>
      </c>
      <c r="C4991">
        <v>0.39744463899999999</v>
      </c>
      <c r="D4991">
        <v>0.99946431400000002</v>
      </c>
      <c r="E4991">
        <v>0.35286000000000001</v>
      </c>
      <c r="F4991">
        <v>0.97377681500000002</v>
      </c>
    </row>
    <row r="4992" spans="1:6" x14ac:dyDescent="0.3">
      <c r="A4992" s="2" t="s">
        <v>4990</v>
      </c>
      <c r="B4992">
        <v>-6.8297881000000005E-2</v>
      </c>
      <c r="C4992">
        <v>0.43297297800000001</v>
      </c>
      <c r="D4992">
        <v>0.99946431400000002</v>
      </c>
      <c r="E4992">
        <v>0.35303000000000001</v>
      </c>
      <c r="F4992">
        <v>0.97377681500000002</v>
      </c>
    </row>
    <row r="4993" spans="1:6" x14ac:dyDescent="0.3">
      <c r="A4993" s="2" t="s">
        <v>4991</v>
      </c>
      <c r="B4993">
        <v>8.0179731000000004E-2</v>
      </c>
      <c r="C4993">
        <v>0.37020499000000001</v>
      </c>
      <c r="D4993">
        <v>0.99946431400000002</v>
      </c>
      <c r="E4993">
        <v>0.35316999999999998</v>
      </c>
      <c r="F4993">
        <v>0.97377681500000002</v>
      </c>
    </row>
    <row r="4994" spans="1:6" x14ac:dyDescent="0.3">
      <c r="A4994" s="2" t="s">
        <v>4992</v>
      </c>
      <c r="B4994">
        <v>-6.7839612999999993E-2</v>
      </c>
      <c r="C4994">
        <v>0.46159924899999999</v>
      </c>
      <c r="D4994">
        <v>0.99946431400000002</v>
      </c>
      <c r="E4994">
        <v>0.35317999999999999</v>
      </c>
      <c r="F4994">
        <v>0.97377681500000002</v>
      </c>
    </row>
    <row r="4995" spans="1:6" x14ac:dyDescent="0.3">
      <c r="A4995" s="2" t="s">
        <v>4993</v>
      </c>
      <c r="B4995">
        <v>-7.9095614999999994E-2</v>
      </c>
      <c r="C4995">
        <v>0.358227293</v>
      </c>
      <c r="D4995">
        <v>0.99946431400000002</v>
      </c>
      <c r="E4995">
        <v>0.35332000000000002</v>
      </c>
      <c r="F4995">
        <v>0.97377681500000002</v>
      </c>
    </row>
    <row r="4996" spans="1:6" x14ac:dyDescent="0.3">
      <c r="A4996" s="2" t="s">
        <v>4994</v>
      </c>
      <c r="B4996">
        <v>8.4074458000000005E-2</v>
      </c>
      <c r="C4996">
        <v>0.32510776699999999</v>
      </c>
      <c r="D4996">
        <v>0.99946431400000002</v>
      </c>
      <c r="E4996">
        <v>0.35335</v>
      </c>
      <c r="F4996">
        <v>0.97377681500000002</v>
      </c>
    </row>
    <row r="4997" spans="1:6" x14ac:dyDescent="0.3">
      <c r="A4997" s="2" t="s">
        <v>4995</v>
      </c>
      <c r="B4997">
        <v>-7.6061444000000006E-2</v>
      </c>
      <c r="C4997">
        <v>0.35006299400000002</v>
      </c>
      <c r="D4997">
        <v>0.99946431400000002</v>
      </c>
      <c r="E4997">
        <v>0.35339999999999999</v>
      </c>
      <c r="F4997">
        <v>0.97377681500000002</v>
      </c>
    </row>
    <row r="4998" spans="1:6" x14ac:dyDescent="0.3">
      <c r="A4998" s="2" t="s">
        <v>4996</v>
      </c>
      <c r="B4998">
        <v>-8.0542407999999996E-2</v>
      </c>
      <c r="C4998">
        <v>0.36421795299999998</v>
      </c>
      <c r="D4998">
        <v>0.99946431400000002</v>
      </c>
      <c r="E4998">
        <v>0.35342000000000001</v>
      </c>
      <c r="F4998">
        <v>0.97377681500000002</v>
      </c>
    </row>
    <row r="4999" spans="1:6" x14ac:dyDescent="0.3">
      <c r="A4999" s="2" t="s">
        <v>4997</v>
      </c>
      <c r="B4999">
        <v>6.9821301000000002E-2</v>
      </c>
      <c r="C4999">
        <v>0.43722958499999998</v>
      </c>
      <c r="D4999">
        <v>0.99946431400000002</v>
      </c>
      <c r="E4999">
        <v>0.35349000000000003</v>
      </c>
      <c r="F4999">
        <v>0.97377681500000002</v>
      </c>
    </row>
    <row r="5000" spans="1:6" x14ac:dyDescent="0.3">
      <c r="A5000" s="2" t="s">
        <v>4999</v>
      </c>
      <c r="B5000">
        <v>9.7409659999999995E-2</v>
      </c>
      <c r="C5000">
        <v>0.27982865200000001</v>
      </c>
      <c r="D5000">
        <v>0.99946431400000002</v>
      </c>
      <c r="E5000">
        <v>0.35360000000000003</v>
      </c>
      <c r="F5000">
        <v>0.97377681500000002</v>
      </c>
    </row>
    <row r="5001" spans="1:6" x14ac:dyDescent="0.3">
      <c r="A5001" s="2" t="s">
        <v>4998</v>
      </c>
      <c r="B5001">
        <v>8.5063449999999999E-2</v>
      </c>
      <c r="C5001">
        <v>0.37035530999999999</v>
      </c>
      <c r="D5001">
        <v>0.99946431400000002</v>
      </c>
      <c r="E5001">
        <v>0.35360000000000003</v>
      </c>
      <c r="F5001">
        <v>0.97377681500000002</v>
      </c>
    </row>
    <row r="5002" spans="1:6" x14ac:dyDescent="0.3">
      <c r="A5002" s="2" t="s">
        <v>5000</v>
      </c>
      <c r="B5002">
        <v>-8.0842842999999998E-2</v>
      </c>
      <c r="C5002">
        <v>0.38416093099999998</v>
      </c>
      <c r="D5002">
        <v>0.99946431400000002</v>
      </c>
      <c r="E5002">
        <v>0.35366999999999998</v>
      </c>
      <c r="F5002">
        <v>0.97377681500000002</v>
      </c>
    </row>
    <row r="5003" spans="1:6" x14ac:dyDescent="0.3">
      <c r="A5003" s="2" t="s">
        <v>5001</v>
      </c>
      <c r="B5003">
        <v>-6.2238266E-2</v>
      </c>
      <c r="C5003">
        <v>0.45392748999999999</v>
      </c>
      <c r="D5003">
        <v>0.99946431400000002</v>
      </c>
      <c r="E5003">
        <v>0.35370000000000001</v>
      </c>
      <c r="F5003">
        <v>0.97377681500000002</v>
      </c>
    </row>
    <row r="5004" spans="1:6" x14ac:dyDescent="0.3">
      <c r="A5004" s="2" t="s">
        <v>5002</v>
      </c>
      <c r="B5004">
        <v>0.12171485999999999</v>
      </c>
      <c r="C5004">
        <v>0.34599318699999998</v>
      </c>
      <c r="D5004">
        <v>0.99946431400000002</v>
      </c>
      <c r="E5004">
        <v>0.35376000000000002</v>
      </c>
      <c r="F5004">
        <v>0.97377681500000002</v>
      </c>
    </row>
    <row r="5005" spans="1:6" x14ac:dyDescent="0.3">
      <c r="A5005" s="2" t="s">
        <v>5003</v>
      </c>
      <c r="B5005">
        <v>-6.3585816000000003E-2</v>
      </c>
      <c r="C5005">
        <v>0.44105841899999998</v>
      </c>
      <c r="D5005">
        <v>0.99946431400000002</v>
      </c>
      <c r="E5005">
        <v>0.35378999999999999</v>
      </c>
      <c r="F5005">
        <v>0.97377681500000002</v>
      </c>
    </row>
    <row r="5006" spans="1:6" x14ac:dyDescent="0.3">
      <c r="A5006" s="2" t="s">
        <v>5004</v>
      </c>
      <c r="B5006">
        <v>-9.8701358000000003E-2</v>
      </c>
      <c r="C5006">
        <v>0.298299859</v>
      </c>
      <c r="D5006">
        <v>0.99946431400000002</v>
      </c>
      <c r="E5006">
        <v>0.35382000000000002</v>
      </c>
      <c r="F5006">
        <v>0.97377681500000002</v>
      </c>
    </row>
    <row r="5007" spans="1:6" x14ac:dyDescent="0.3">
      <c r="A5007" s="2" t="s">
        <v>5005</v>
      </c>
      <c r="B5007">
        <v>9.6467010000000006E-2</v>
      </c>
      <c r="C5007">
        <v>0.32997785299999999</v>
      </c>
      <c r="D5007">
        <v>0.99946431400000002</v>
      </c>
      <c r="E5007">
        <v>0.35402</v>
      </c>
      <c r="F5007">
        <v>0.97377681500000002</v>
      </c>
    </row>
    <row r="5008" spans="1:6" x14ac:dyDescent="0.3">
      <c r="A5008" s="2" t="s">
        <v>5006</v>
      </c>
      <c r="B5008">
        <v>-6.7107335000000004E-2</v>
      </c>
      <c r="C5008">
        <v>0.42583320499999999</v>
      </c>
      <c r="D5008">
        <v>0.99946431400000002</v>
      </c>
      <c r="E5008">
        <v>0.35403000000000001</v>
      </c>
      <c r="F5008">
        <v>0.97377681500000002</v>
      </c>
    </row>
    <row r="5009" spans="1:6" x14ac:dyDescent="0.3">
      <c r="A5009" s="2" t="s">
        <v>5007</v>
      </c>
      <c r="B5009">
        <v>-7.0276025000000006E-2</v>
      </c>
      <c r="C5009">
        <v>0.40932448900000001</v>
      </c>
      <c r="D5009">
        <v>0.99946431400000002</v>
      </c>
      <c r="E5009">
        <v>0.35409000000000002</v>
      </c>
      <c r="F5009">
        <v>0.97377681500000002</v>
      </c>
    </row>
    <row r="5010" spans="1:6" x14ac:dyDescent="0.3">
      <c r="A5010" s="2" t="s">
        <v>5008</v>
      </c>
      <c r="B5010">
        <v>9.7389175999999994E-2</v>
      </c>
      <c r="C5010">
        <v>0.30262287399999999</v>
      </c>
      <c r="D5010">
        <v>0.99946431400000002</v>
      </c>
      <c r="E5010">
        <v>0.35426000000000002</v>
      </c>
      <c r="F5010">
        <v>0.97377681500000002</v>
      </c>
    </row>
    <row r="5011" spans="1:6" x14ac:dyDescent="0.3">
      <c r="A5011" s="2" t="s">
        <v>5009</v>
      </c>
      <c r="B5011">
        <v>8.5866442000000001E-2</v>
      </c>
      <c r="C5011">
        <v>0.320242111</v>
      </c>
      <c r="D5011">
        <v>0.99946431400000002</v>
      </c>
      <c r="E5011">
        <v>0.35426999999999997</v>
      </c>
      <c r="F5011">
        <v>0.97377681500000002</v>
      </c>
    </row>
    <row r="5012" spans="1:6" x14ac:dyDescent="0.3">
      <c r="A5012" s="2" t="s">
        <v>5011</v>
      </c>
      <c r="B5012">
        <v>-8.4205643999999996E-2</v>
      </c>
      <c r="C5012">
        <v>0.377387264</v>
      </c>
      <c r="D5012">
        <v>0.99946431400000002</v>
      </c>
      <c r="E5012">
        <v>0.35427999999999998</v>
      </c>
      <c r="F5012">
        <v>0.97377681500000002</v>
      </c>
    </row>
    <row r="5013" spans="1:6" x14ac:dyDescent="0.3">
      <c r="A5013" s="2" t="s">
        <v>5010</v>
      </c>
      <c r="B5013">
        <v>7.5230513999999998E-2</v>
      </c>
      <c r="C5013">
        <v>0.39126378899999997</v>
      </c>
      <c r="D5013">
        <v>0.99946431400000002</v>
      </c>
      <c r="E5013">
        <v>0.35427999999999998</v>
      </c>
      <c r="F5013">
        <v>0.97377681500000002</v>
      </c>
    </row>
    <row r="5014" spans="1:6" x14ac:dyDescent="0.3">
      <c r="A5014" s="2" t="s">
        <v>5012</v>
      </c>
      <c r="B5014">
        <v>0.10547293100000001</v>
      </c>
      <c r="C5014">
        <v>0.298797443</v>
      </c>
      <c r="D5014">
        <v>0.99946431400000002</v>
      </c>
      <c r="E5014">
        <v>0.35442000000000001</v>
      </c>
      <c r="F5014">
        <v>0.97377681500000002</v>
      </c>
    </row>
    <row r="5015" spans="1:6" x14ac:dyDescent="0.3">
      <c r="A5015" s="2" t="s">
        <v>5013</v>
      </c>
      <c r="B5015">
        <v>7.8026470000000001E-2</v>
      </c>
      <c r="C5015">
        <v>0.41564717299999998</v>
      </c>
      <c r="D5015">
        <v>0.99946431400000002</v>
      </c>
      <c r="E5015">
        <v>0.35453000000000001</v>
      </c>
      <c r="F5015">
        <v>0.97377681500000002</v>
      </c>
    </row>
    <row r="5016" spans="1:6" x14ac:dyDescent="0.3">
      <c r="A5016" s="2" t="s">
        <v>5014</v>
      </c>
      <c r="B5016">
        <v>7.9473217999999998E-2</v>
      </c>
      <c r="C5016">
        <v>0.37064085600000002</v>
      </c>
      <c r="D5016">
        <v>0.99946431400000002</v>
      </c>
      <c r="E5016">
        <v>0.35455999999999999</v>
      </c>
      <c r="F5016">
        <v>0.97377681500000002</v>
      </c>
    </row>
    <row r="5017" spans="1:6" x14ac:dyDescent="0.3">
      <c r="A5017" s="2" t="s">
        <v>5015</v>
      </c>
      <c r="B5017">
        <v>-8.2060973999999995E-2</v>
      </c>
      <c r="C5017">
        <v>0.34957168900000002</v>
      </c>
      <c r="D5017">
        <v>0.99946431400000002</v>
      </c>
      <c r="E5017">
        <v>0.35463</v>
      </c>
      <c r="F5017">
        <v>0.97377681500000002</v>
      </c>
    </row>
    <row r="5018" spans="1:6" x14ac:dyDescent="0.3">
      <c r="A5018" s="2" t="s">
        <v>5016</v>
      </c>
      <c r="B5018">
        <v>8.0794143999999998E-2</v>
      </c>
      <c r="C5018">
        <v>0.39069368999999998</v>
      </c>
      <c r="D5018">
        <v>0.99946431400000002</v>
      </c>
      <c r="E5018">
        <v>0.35464000000000001</v>
      </c>
      <c r="F5018">
        <v>0.97377681500000002</v>
      </c>
    </row>
    <row r="5019" spans="1:6" x14ac:dyDescent="0.3">
      <c r="A5019" s="2" t="s">
        <v>5017</v>
      </c>
      <c r="B5019">
        <v>-8.1030192000000001E-2</v>
      </c>
      <c r="C5019">
        <v>0.319392538</v>
      </c>
      <c r="D5019">
        <v>0.99946431400000002</v>
      </c>
      <c r="E5019">
        <v>0.35465000000000002</v>
      </c>
      <c r="F5019">
        <v>0.97377681500000002</v>
      </c>
    </row>
    <row r="5020" spans="1:6" x14ac:dyDescent="0.3">
      <c r="A5020" s="2" t="s">
        <v>5018</v>
      </c>
      <c r="B5020">
        <v>7.4735632999999996E-2</v>
      </c>
      <c r="C5020">
        <v>0.42121201600000002</v>
      </c>
      <c r="D5020">
        <v>0.99946431400000002</v>
      </c>
      <c r="E5020">
        <v>0.35482999999999998</v>
      </c>
      <c r="F5020">
        <v>0.97377681500000002</v>
      </c>
    </row>
    <row r="5021" spans="1:6" x14ac:dyDescent="0.3">
      <c r="A5021" s="2" t="s">
        <v>5019</v>
      </c>
      <c r="B5021">
        <v>7.1669672000000004E-2</v>
      </c>
      <c r="C5021">
        <v>0.405264071</v>
      </c>
      <c r="D5021">
        <v>0.99946431400000002</v>
      </c>
      <c r="E5021">
        <v>0.35487000000000002</v>
      </c>
      <c r="F5021">
        <v>0.97377681500000002</v>
      </c>
    </row>
    <row r="5022" spans="1:6" x14ac:dyDescent="0.3">
      <c r="A5022" s="2" t="s">
        <v>5020</v>
      </c>
      <c r="B5022">
        <v>-9.7222859999999994E-2</v>
      </c>
      <c r="C5022">
        <v>0.343451436</v>
      </c>
      <c r="D5022">
        <v>0.99946431400000002</v>
      </c>
      <c r="E5022">
        <v>0.35526999999999997</v>
      </c>
      <c r="F5022">
        <v>0.97377681500000002</v>
      </c>
    </row>
    <row r="5023" spans="1:6" x14ac:dyDescent="0.3">
      <c r="A5023" s="2" t="s">
        <v>5021</v>
      </c>
      <c r="B5023">
        <v>-6.9286054E-2</v>
      </c>
      <c r="C5023">
        <v>0.40761993800000001</v>
      </c>
      <c r="D5023">
        <v>0.99946431400000002</v>
      </c>
      <c r="E5023">
        <v>0.35538999999999998</v>
      </c>
      <c r="F5023">
        <v>0.97377681500000002</v>
      </c>
    </row>
    <row r="5024" spans="1:6" x14ac:dyDescent="0.3">
      <c r="A5024" s="2" t="s">
        <v>5022</v>
      </c>
      <c r="B5024">
        <v>8.8562818000000001E-2</v>
      </c>
      <c r="C5024">
        <v>0.34234828499999997</v>
      </c>
      <c r="D5024">
        <v>0.99946431400000002</v>
      </c>
      <c r="E5024">
        <v>0.35550999999999999</v>
      </c>
      <c r="F5024">
        <v>0.97377681500000002</v>
      </c>
    </row>
    <row r="5025" spans="1:6" x14ac:dyDescent="0.3">
      <c r="A5025" s="2" t="s">
        <v>5023</v>
      </c>
      <c r="B5025">
        <v>-9.0406550000000002E-2</v>
      </c>
      <c r="C5025">
        <v>0.33876891199999998</v>
      </c>
      <c r="D5025">
        <v>0.99946431400000002</v>
      </c>
      <c r="E5025">
        <v>0.35552</v>
      </c>
      <c r="F5025">
        <v>0.97377681500000002</v>
      </c>
    </row>
    <row r="5026" spans="1:6" x14ac:dyDescent="0.3">
      <c r="A5026" s="2" t="s">
        <v>5024</v>
      </c>
      <c r="B5026">
        <v>-7.3102094000000006E-2</v>
      </c>
      <c r="C5026">
        <v>0.42554213800000001</v>
      </c>
      <c r="D5026">
        <v>0.99946431400000002</v>
      </c>
      <c r="E5026">
        <v>0.35565999999999998</v>
      </c>
      <c r="F5026">
        <v>0.97377681500000002</v>
      </c>
    </row>
    <row r="5027" spans="1:6" x14ac:dyDescent="0.3">
      <c r="A5027" s="2" t="s">
        <v>5025</v>
      </c>
      <c r="B5027">
        <v>-9.8364543999999998E-2</v>
      </c>
      <c r="C5027">
        <v>0.254580156</v>
      </c>
      <c r="D5027">
        <v>0.99946431400000002</v>
      </c>
      <c r="E5027">
        <v>0.35569000000000001</v>
      </c>
      <c r="F5027">
        <v>0.97377681500000002</v>
      </c>
    </row>
    <row r="5028" spans="1:6" x14ac:dyDescent="0.3">
      <c r="A5028" s="2" t="s">
        <v>5026</v>
      </c>
      <c r="B5028">
        <v>0.124602187</v>
      </c>
      <c r="C5028">
        <v>0.28027116499999999</v>
      </c>
      <c r="D5028">
        <v>0.99946431400000002</v>
      </c>
      <c r="E5028">
        <v>0.35576999999999998</v>
      </c>
      <c r="F5028">
        <v>0.97377681500000002</v>
      </c>
    </row>
    <row r="5029" spans="1:6" x14ac:dyDescent="0.3">
      <c r="A5029" s="2" t="s">
        <v>5027</v>
      </c>
      <c r="B5029">
        <v>-8.5048829000000006E-2</v>
      </c>
      <c r="C5029">
        <v>0.33224539600000003</v>
      </c>
      <c r="D5029">
        <v>0.99946431400000002</v>
      </c>
      <c r="E5029">
        <v>0.35582000000000003</v>
      </c>
      <c r="F5029">
        <v>0.97377681500000002</v>
      </c>
    </row>
    <row r="5030" spans="1:6" x14ac:dyDescent="0.3">
      <c r="A5030" s="2" t="s">
        <v>5028</v>
      </c>
      <c r="B5030">
        <v>-6.7471231000000007E-2</v>
      </c>
      <c r="C5030">
        <v>0.42332259</v>
      </c>
      <c r="D5030">
        <v>0.99946431400000002</v>
      </c>
      <c r="E5030">
        <v>0.35582999999999998</v>
      </c>
      <c r="F5030">
        <v>0.97377681500000002</v>
      </c>
    </row>
    <row r="5031" spans="1:6" x14ac:dyDescent="0.3">
      <c r="A5031" s="2" t="s">
        <v>5029</v>
      </c>
      <c r="B5031">
        <v>6.1800197000000001E-2</v>
      </c>
      <c r="C5031">
        <v>0.46341326700000002</v>
      </c>
      <c r="D5031">
        <v>0.99946431400000002</v>
      </c>
      <c r="E5031">
        <v>0.35586000000000001</v>
      </c>
      <c r="F5031">
        <v>0.97377681500000002</v>
      </c>
    </row>
    <row r="5032" spans="1:6" x14ac:dyDescent="0.3">
      <c r="A5032" s="2" t="s">
        <v>5030</v>
      </c>
      <c r="B5032">
        <v>7.5900304000000002E-2</v>
      </c>
      <c r="C5032">
        <v>0.40019086100000001</v>
      </c>
      <c r="D5032">
        <v>0.99946431400000002</v>
      </c>
      <c r="E5032">
        <v>0.35591</v>
      </c>
      <c r="F5032">
        <v>0.97377681500000002</v>
      </c>
    </row>
    <row r="5033" spans="1:6" x14ac:dyDescent="0.3">
      <c r="A5033" s="2" t="s">
        <v>5031</v>
      </c>
      <c r="B5033">
        <v>7.6549175999999997E-2</v>
      </c>
      <c r="C5033">
        <v>0.39616311900000001</v>
      </c>
      <c r="D5033">
        <v>0.99946431400000002</v>
      </c>
      <c r="E5033">
        <v>0.35596</v>
      </c>
      <c r="F5033">
        <v>0.97377681500000002</v>
      </c>
    </row>
    <row r="5034" spans="1:6" x14ac:dyDescent="0.3">
      <c r="A5034" s="2" t="s">
        <v>5032</v>
      </c>
      <c r="B5034">
        <v>9.0886330000000001E-2</v>
      </c>
      <c r="C5034">
        <v>0.33404365699999999</v>
      </c>
      <c r="D5034">
        <v>0.99946431400000002</v>
      </c>
      <c r="E5034">
        <v>0.35598000000000002</v>
      </c>
      <c r="F5034">
        <v>0.97377681500000002</v>
      </c>
    </row>
    <row r="5035" spans="1:6" x14ac:dyDescent="0.3">
      <c r="A5035" s="2" t="s">
        <v>5033</v>
      </c>
      <c r="B5035">
        <v>9.2228431E-2</v>
      </c>
      <c r="C5035">
        <v>0.36892640300000001</v>
      </c>
      <c r="D5035">
        <v>0.99946431400000002</v>
      </c>
      <c r="E5035">
        <v>0.35598999999999997</v>
      </c>
      <c r="F5035">
        <v>0.97377681500000002</v>
      </c>
    </row>
    <row r="5036" spans="1:6" x14ac:dyDescent="0.3">
      <c r="A5036" s="2" t="s">
        <v>5034</v>
      </c>
      <c r="B5036">
        <v>-7.8440117000000004E-2</v>
      </c>
      <c r="C5036">
        <v>0.40054613100000003</v>
      </c>
      <c r="D5036">
        <v>0.99946431400000002</v>
      </c>
      <c r="E5036">
        <v>0.35600999999999999</v>
      </c>
      <c r="F5036">
        <v>0.97377681500000002</v>
      </c>
    </row>
    <row r="5037" spans="1:6" x14ac:dyDescent="0.3">
      <c r="A5037" s="2" t="s">
        <v>5036</v>
      </c>
      <c r="B5037">
        <v>0.116967893</v>
      </c>
      <c r="C5037">
        <v>0.34962786099999998</v>
      </c>
      <c r="D5037">
        <v>0.99946431400000002</v>
      </c>
      <c r="E5037">
        <v>0.35621999999999998</v>
      </c>
      <c r="F5037">
        <v>0.97377681500000002</v>
      </c>
    </row>
    <row r="5038" spans="1:6" x14ac:dyDescent="0.3">
      <c r="A5038" s="2" t="s">
        <v>5035</v>
      </c>
      <c r="B5038">
        <v>-6.8113968999999996E-2</v>
      </c>
      <c r="C5038">
        <v>0.41725852499999999</v>
      </c>
      <c r="D5038">
        <v>0.99946431400000002</v>
      </c>
      <c r="E5038">
        <v>0.35621999999999998</v>
      </c>
      <c r="F5038">
        <v>0.97377681500000002</v>
      </c>
    </row>
    <row r="5039" spans="1:6" x14ac:dyDescent="0.3">
      <c r="A5039" s="2" t="s">
        <v>5037</v>
      </c>
      <c r="B5039">
        <v>7.3405517000000003E-2</v>
      </c>
      <c r="C5039">
        <v>0.383604363</v>
      </c>
      <c r="D5039">
        <v>0.99946431400000002</v>
      </c>
      <c r="E5039">
        <v>0.35626000000000002</v>
      </c>
      <c r="F5039">
        <v>0.97377681500000002</v>
      </c>
    </row>
    <row r="5040" spans="1:6" x14ac:dyDescent="0.3">
      <c r="A5040" s="2" t="s">
        <v>5038</v>
      </c>
      <c r="B5040">
        <v>-8.0584634000000002E-2</v>
      </c>
      <c r="C5040">
        <v>0.40485341800000002</v>
      </c>
      <c r="D5040">
        <v>0.99946431400000002</v>
      </c>
      <c r="E5040">
        <v>0.35631000000000002</v>
      </c>
      <c r="F5040">
        <v>0.97377681500000002</v>
      </c>
    </row>
    <row r="5041" spans="1:6" x14ac:dyDescent="0.3">
      <c r="A5041" s="2" t="s">
        <v>5039</v>
      </c>
      <c r="B5041">
        <v>0.110723962</v>
      </c>
      <c r="C5041">
        <v>0.35448121999999999</v>
      </c>
      <c r="D5041">
        <v>0.99946431400000002</v>
      </c>
      <c r="E5041">
        <v>0.35633999999999999</v>
      </c>
      <c r="F5041">
        <v>0.97377681500000002</v>
      </c>
    </row>
    <row r="5042" spans="1:6" x14ac:dyDescent="0.3">
      <c r="A5042" s="2" t="s">
        <v>5040</v>
      </c>
      <c r="B5042">
        <v>7.9231724000000003E-2</v>
      </c>
      <c r="C5042">
        <v>0.39579415200000001</v>
      </c>
      <c r="D5042">
        <v>0.99946431400000002</v>
      </c>
      <c r="E5042">
        <v>0.35638999999999998</v>
      </c>
      <c r="F5042">
        <v>0.97377681500000002</v>
      </c>
    </row>
    <row r="5043" spans="1:6" x14ac:dyDescent="0.3">
      <c r="A5043" s="2" t="s">
        <v>5041</v>
      </c>
      <c r="B5043">
        <v>-7.4648687000000005E-2</v>
      </c>
      <c r="C5043">
        <v>0.365575292</v>
      </c>
      <c r="D5043">
        <v>0.99946431400000002</v>
      </c>
      <c r="E5043">
        <v>0.35646</v>
      </c>
      <c r="F5043">
        <v>0.97377681500000002</v>
      </c>
    </row>
    <row r="5044" spans="1:6" x14ac:dyDescent="0.3">
      <c r="A5044" s="2" t="s">
        <v>5042</v>
      </c>
      <c r="B5044">
        <v>-5.9624827999999998E-2</v>
      </c>
      <c r="C5044">
        <v>0.488866786</v>
      </c>
      <c r="D5044">
        <v>0.99946431400000002</v>
      </c>
      <c r="E5044">
        <v>0.35654000000000002</v>
      </c>
      <c r="F5044">
        <v>0.97377681500000002</v>
      </c>
    </row>
    <row r="5045" spans="1:6" x14ac:dyDescent="0.3">
      <c r="A5045" s="2" t="s">
        <v>5043</v>
      </c>
      <c r="B5045">
        <v>8.3086464999999998E-2</v>
      </c>
      <c r="C5045">
        <v>0.35891788600000002</v>
      </c>
      <c r="D5045">
        <v>0.99946431400000002</v>
      </c>
      <c r="E5045">
        <v>0.35671999999999998</v>
      </c>
      <c r="F5045">
        <v>0.97377681500000002</v>
      </c>
    </row>
    <row r="5046" spans="1:6" x14ac:dyDescent="0.3">
      <c r="A5046" s="2" t="s">
        <v>5044</v>
      </c>
      <c r="B5046">
        <v>-6.1397855000000001E-2</v>
      </c>
      <c r="C5046">
        <v>0.46633491300000002</v>
      </c>
      <c r="D5046">
        <v>0.99946431400000002</v>
      </c>
      <c r="E5046">
        <v>0.35676999999999998</v>
      </c>
      <c r="F5046">
        <v>0.97377681500000002</v>
      </c>
    </row>
    <row r="5047" spans="1:6" x14ac:dyDescent="0.3">
      <c r="A5047" s="2" t="s">
        <v>5045</v>
      </c>
      <c r="B5047">
        <v>8.0700479000000006E-2</v>
      </c>
      <c r="C5047">
        <v>0.372931491</v>
      </c>
      <c r="D5047">
        <v>0.99946431400000002</v>
      </c>
      <c r="E5047">
        <v>0.35683999999999999</v>
      </c>
      <c r="F5047">
        <v>0.97377681500000002</v>
      </c>
    </row>
    <row r="5048" spans="1:6" x14ac:dyDescent="0.3">
      <c r="A5048" s="2" t="s">
        <v>5046</v>
      </c>
      <c r="B5048">
        <v>-9.238731E-2</v>
      </c>
      <c r="C5048">
        <v>0.33484203400000001</v>
      </c>
      <c r="D5048">
        <v>0.99946431400000002</v>
      </c>
      <c r="E5048">
        <v>0.35687999999999998</v>
      </c>
      <c r="F5048">
        <v>0.97377681500000002</v>
      </c>
    </row>
    <row r="5049" spans="1:6" x14ac:dyDescent="0.3">
      <c r="A5049" s="2" t="s">
        <v>5047</v>
      </c>
      <c r="B5049">
        <v>0.10824659</v>
      </c>
      <c r="C5049">
        <v>0.35860800799999998</v>
      </c>
      <c r="D5049">
        <v>0.99946431400000002</v>
      </c>
      <c r="E5049">
        <v>0.35687999999999998</v>
      </c>
      <c r="F5049">
        <v>0.97377681500000002</v>
      </c>
    </row>
    <row r="5050" spans="1:6" x14ac:dyDescent="0.3">
      <c r="A5050" s="2" t="s">
        <v>5048</v>
      </c>
      <c r="B5050">
        <v>-8.4549526999999999E-2</v>
      </c>
      <c r="C5050">
        <v>0.41527984099999998</v>
      </c>
      <c r="D5050">
        <v>0.99946431400000002</v>
      </c>
      <c r="E5050">
        <v>0.35692000000000002</v>
      </c>
      <c r="F5050">
        <v>0.97377681500000002</v>
      </c>
    </row>
    <row r="5051" spans="1:6" x14ac:dyDescent="0.3">
      <c r="A5051" s="2" t="s">
        <v>5049</v>
      </c>
      <c r="B5051">
        <v>-7.4679808E-2</v>
      </c>
      <c r="C5051">
        <v>0.37708436000000001</v>
      </c>
      <c r="D5051">
        <v>0.99946431400000002</v>
      </c>
      <c r="E5051">
        <v>0.35704000000000002</v>
      </c>
      <c r="F5051">
        <v>0.97377681500000002</v>
      </c>
    </row>
    <row r="5052" spans="1:6" x14ac:dyDescent="0.3">
      <c r="A5052" s="2" t="s">
        <v>5050</v>
      </c>
      <c r="B5052">
        <v>-8.3445088000000001E-2</v>
      </c>
      <c r="C5052">
        <v>0.33961889899999997</v>
      </c>
      <c r="D5052">
        <v>0.99946431400000002</v>
      </c>
      <c r="E5052">
        <v>0.35707</v>
      </c>
      <c r="F5052">
        <v>0.97377681500000002</v>
      </c>
    </row>
    <row r="5053" spans="1:6" x14ac:dyDescent="0.3">
      <c r="A5053" s="2" t="s">
        <v>5051</v>
      </c>
      <c r="B5053">
        <v>-8.2029663000000003E-2</v>
      </c>
      <c r="C5053">
        <v>0.35730727899999998</v>
      </c>
      <c r="D5053">
        <v>0.99946431400000002</v>
      </c>
      <c r="E5053">
        <v>0.35709000000000002</v>
      </c>
      <c r="F5053">
        <v>0.97377681500000002</v>
      </c>
    </row>
    <row r="5054" spans="1:6" x14ac:dyDescent="0.3">
      <c r="A5054" s="2" t="s">
        <v>5052</v>
      </c>
      <c r="B5054">
        <v>-6.6431102000000006E-2</v>
      </c>
      <c r="C5054">
        <v>0.44224266400000001</v>
      </c>
      <c r="D5054">
        <v>0.99946431400000002</v>
      </c>
      <c r="E5054">
        <v>0.35709000000000002</v>
      </c>
      <c r="F5054">
        <v>0.97377681500000002</v>
      </c>
    </row>
    <row r="5055" spans="1:6" x14ac:dyDescent="0.3">
      <c r="A5055" s="2" t="s">
        <v>5053</v>
      </c>
      <c r="B5055">
        <v>-0.12466670000000001</v>
      </c>
      <c r="C5055">
        <v>0.30026635000000002</v>
      </c>
      <c r="D5055">
        <v>0.99946431400000002</v>
      </c>
      <c r="E5055">
        <v>0.35715000000000002</v>
      </c>
      <c r="F5055">
        <v>0.97377681500000002</v>
      </c>
    </row>
    <row r="5056" spans="1:6" x14ac:dyDescent="0.3">
      <c r="A5056" s="2" t="s">
        <v>5054</v>
      </c>
      <c r="B5056">
        <v>-5.6975743000000002E-2</v>
      </c>
      <c r="C5056">
        <v>0.49305743400000002</v>
      </c>
      <c r="D5056">
        <v>0.99946431400000002</v>
      </c>
      <c r="E5056">
        <v>0.35715999999999998</v>
      </c>
      <c r="F5056">
        <v>0.97377681500000002</v>
      </c>
    </row>
    <row r="5057" spans="1:6" x14ac:dyDescent="0.3">
      <c r="A5057" s="2" t="s">
        <v>5055</v>
      </c>
      <c r="B5057">
        <v>-8.5266884000000001E-2</v>
      </c>
      <c r="C5057">
        <v>0.37801686800000001</v>
      </c>
      <c r="D5057">
        <v>0.99946431400000002</v>
      </c>
      <c r="E5057">
        <v>0.35721999999999998</v>
      </c>
      <c r="F5057">
        <v>0.97377681500000002</v>
      </c>
    </row>
    <row r="5058" spans="1:6" x14ac:dyDescent="0.3">
      <c r="A5058" s="2" t="s">
        <v>5056</v>
      </c>
      <c r="B5058">
        <v>-8.7820274000000004E-2</v>
      </c>
      <c r="C5058">
        <v>0.37535644299999998</v>
      </c>
      <c r="D5058">
        <v>0.99946431400000002</v>
      </c>
      <c r="E5058">
        <v>0.35726000000000002</v>
      </c>
      <c r="F5058">
        <v>0.97377681500000002</v>
      </c>
    </row>
    <row r="5059" spans="1:6" x14ac:dyDescent="0.3">
      <c r="A5059" s="2" t="s">
        <v>5057</v>
      </c>
      <c r="B5059">
        <v>6.4220595000000005E-2</v>
      </c>
      <c r="C5059">
        <v>0.43807156600000002</v>
      </c>
      <c r="D5059">
        <v>0.99946431400000002</v>
      </c>
      <c r="E5059">
        <v>0.35726000000000002</v>
      </c>
      <c r="F5059">
        <v>0.97377681500000002</v>
      </c>
    </row>
    <row r="5060" spans="1:6" x14ac:dyDescent="0.3">
      <c r="A5060" s="2" t="s">
        <v>5058</v>
      </c>
      <c r="B5060">
        <v>-7.1536186000000002E-2</v>
      </c>
      <c r="C5060">
        <v>0.40095564500000003</v>
      </c>
      <c r="D5060">
        <v>0.99946431400000002</v>
      </c>
      <c r="E5060">
        <v>0.35743999999999998</v>
      </c>
      <c r="F5060">
        <v>0.97377681500000002</v>
      </c>
    </row>
    <row r="5061" spans="1:6" x14ac:dyDescent="0.3">
      <c r="A5061" s="2" t="s">
        <v>5059</v>
      </c>
      <c r="B5061">
        <v>-7.0639724000000001E-2</v>
      </c>
      <c r="C5061">
        <v>0.40015720599999999</v>
      </c>
      <c r="D5061">
        <v>0.99946431400000002</v>
      </c>
      <c r="E5061">
        <v>0.35755999999999999</v>
      </c>
      <c r="F5061">
        <v>0.97377681500000002</v>
      </c>
    </row>
    <row r="5062" spans="1:6" x14ac:dyDescent="0.3">
      <c r="A5062" s="2" t="s">
        <v>5060</v>
      </c>
      <c r="B5062">
        <v>-7.5273692000000003E-2</v>
      </c>
      <c r="C5062">
        <v>0.40796701800000001</v>
      </c>
      <c r="D5062">
        <v>0.99946431400000002</v>
      </c>
      <c r="E5062">
        <v>0.35763</v>
      </c>
      <c r="F5062">
        <v>0.97377681500000002</v>
      </c>
    </row>
    <row r="5063" spans="1:6" x14ac:dyDescent="0.3">
      <c r="A5063" s="2" t="s">
        <v>5061</v>
      </c>
      <c r="B5063">
        <v>-7.2628171000000005E-2</v>
      </c>
      <c r="C5063">
        <v>0.41338610199999998</v>
      </c>
      <c r="D5063">
        <v>0.99946431400000002</v>
      </c>
      <c r="E5063">
        <v>0.35776000000000002</v>
      </c>
      <c r="F5063">
        <v>0.97377681500000002</v>
      </c>
    </row>
    <row r="5064" spans="1:6" x14ac:dyDescent="0.3">
      <c r="A5064" s="2" t="s">
        <v>5062</v>
      </c>
      <c r="B5064">
        <v>7.6691171000000002E-2</v>
      </c>
      <c r="C5064">
        <v>0.36779359099999998</v>
      </c>
      <c r="D5064">
        <v>0.99946431400000002</v>
      </c>
      <c r="E5064">
        <v>0.35787000000000002</v>
      </c>
      <c r="F5064">
        <v>0.97377681500000002</v>
      </c>
    </row>
    <row r="5065" spans="1:6" x14ac:dyDescent="0.3">
      <c r="A5065" s="2" t="s">
        <v>5063</v>
      </c>
      <c r="B5065">
        <v>6.4824219000000002E-2</v>
      </c>
      <c r="C5065">
        <v>0.45338417199999997</v>
      </c>
      <c r="D5065">
        <v>0.99946431400000002</v>
      </c>
      <c r="E5065">
        <v>0.35787999999999998</v>
      </c>
      <c r="F5065">
        <v>0.97377681500000002</v>
      </c>
    </row>
    <row r="5066" spans="1:6" x14ac:dyDescent="0.3">
      <c r="A5066" s="2" t="s">
        <v>5064</v>
      </c>
      <c r="B5066">
        <v>-9.7258259999999999E-2</v>
      </c>
      <c r="C5066">
        <v>0.326007836</v>
      </c>
      <c r="D5066">
        <v>0.99946431400000002</v>
      </c>
      <c r="E5066">
        <v>0.35788999999999999</v>
      </c>
      <c r="F5066">
        <v>0.97377681500000002</v>
      </c>
    </row>
    <row r="5067" spans="1:6" x14ac:dyDescent="0.3">
      <c r="A5067" s="2" t="s">
        <v>5065</v>
      </c>
      <c r="B5067">
        <v>7.4437123999999993E-2</v>
      </c>
      <c r="C5067">
        <v>0.42711820900000003</v>
      </c>
      <c r="D5067">
        <v>0.99946431400000002</v>
      </c>
      <c r="E5067">
        <v>0.35800999999999999</v>
      </c>
      <c r="F5067">
        <v>0.97377681500000002</v>
      </c>
    </row>
    <row r="5068" spans="1:6" x14ac:dyDescent="0.3">
      <c r="A5068" s="2" t="s">
        <v>5066</v>
      </c>
      <c r="B5068">
        <v>-7.2507392000000004E-2</v>
      </c>
      <c r="C5068">
        <v>0.43324807100000001</v>
      </c>
      <c r="D5068">
        <v>0.99946431400000002</v>
      </c>
      <c r="E5068">
        <v>0.35805999999999999</v>
      </c>
      <c r="F5068">
        <v>0.97377681500000002</v>
      </c>
    </row>
    <row r="5069" spans="1:6" x14ac:dyDescent="0.3">
      <c r="A5069" s="2" t="s">
        <v>5067</v>
      </c>
      <c r="B5069">
        <v>-7.0902628999999995E-2</v>
      </c>
      <c r="C5069">
        <v>0.44157344700000001</v>
      </c>
      <c r="D5069">
        <v>0.99946431400000002</v>
      </c>
      <c r="E5069">
        <v>0.35805999999999999</v>
      </c>
      <c r="F5069">
        <v>0.97377681500000002</v>
      </c>
    </row>
    <row r="5070" spans="1:6" x14ac:dyDescent="0.3">
      <c r="A5070" s="2" t="s">
        <v>5068</v>
      </c>
      <c r="B5070">
        <v>7.4624152999999999E-2</v>
      </c>
      <c r="C5070">
        <v>0.39328496499999999</v>
      </c>
      <c r="D5070">
        <v>0.99946431400000002</v>
      </c>
      <c r="E5070">
        <v>0.35830000000000001</v>
      </c>
      <c r="F5070">
        <v>0.97377681500000002</v>
      </c>
    </row>
    <row r="5071" spans="1:6" x14ac:dyDescent="0.3">
      <c r="A5071" s="2" t="s">
        <v>5069</v>
      </c>
      <c r="B5071">
        <v>-6.9395233000000001E-2</v>
      </c>
      <c r="C5071">
        <v>0.46115861699999999</v>
      </c>
      <c r="D5071">
        <v>0.99946431400000002</v>
      </c>
      <c r="E5071">
        <v>0.35851</v>
      </c>
      <c r="F5071">
        <v>0.97377681500000002</v>
      </c>
    </row>
    <row r="5072" spans="1:6" x14ac:dyDescent="0.3">
      <c r="A5072" s="2" t="s">
        <v>5070</v>
      </c>
      <c r="B5072">
        <v>-8.9106653999999993E-2</v>
      </c>
      <c r="C5072">
        <v>0.32703600399999999</v>
      </c>
      <c r="D5072">
        <v>0.99946431400000002</v>
      </c>
      <c r="E5072">
        <v>0.35865999999999998</v>
      </c>
      <c r="F5072">
        <v>0.97377681500000002</v>
      </c>
    </row>
    <row r="5073" spans="1:6" x14ac:dyDescent="0.3">
      <c r="A5073" s="2" t="s">
        <v>5071</v>
      </c>
      <c r="B5073">
        <v>8.9588679000000004E-2</v>
      </c>
      <c r="C5073">
        <v>0.35423058600000001</v>
      </c>
      <c r="D5073">
        <v>0.99946431400000002</v>
      </c>
      <c r="E5073">
        <v>0.35866999999999999</v>
      </c>
      <c r="F5073">
        <v>0.97377681500000002</v>
      </c>
    </row>
    <row r="5074" spans="1:6" x14ac:dyDescent="0.3">
      <c r="A5074" s="2" t="s">
        <v>5072</v>
      </c>
      <c r="B5074">
        <v>-8.5922286E-2</v>
      </c>
      <c r="C5074">
        <v>0.37434857700000002</v>
      </c>
      <c r="D5074">
        <v>0.99946431400000002</v>
      </c>
      <c r="E5074">
        <v>0.35872999999999999</v>
      </c>
      <c r="F5074">
        <v>0.97377681500000002</v>
      </c>
    </row>
    <row r="5075" spans="1:6" x14ac:dyDescent="0.3">
      <c r="A5075" s="2" t="s">
        <v>5073</v>
      </c>
      <c r="B5075">
        <v>-7.8026822999999995E-2</v>
      </c>
      <c r="C5075">
        <v>0.41350436299999999</v>
      </c>
      <c r="D5075">
        <v>0.99946431400000002</v>
      </c>
      <c r="E5075">
        <v>0.35876000000000002</v>
      </c>
      <c r="F5075">
        <v>0.97377681500000002</v>
      </c>
    </row>
    <row r="5076" spans="1:6" x14ac:dyDescent="0.3">
      <c r="A5076" s="2" t="s">
        <v>5074</v>
      </c>
      <c r="B5076">
        <v>5.8691892000000002E-2</v>
      </c>
      <c r="C5076">
        <v>0.50382628399999996</v>
      </c>
      <c r="D5076">
        <v>0.99946431400000002</v>
      </c>
      <c r="E5076">
        <v>0.35883999999999999</v>
      </c>
      <c r="F5076">
        <v>0.97377681500000002</v>
      </c>
    </row>
    <row r="5077" spans="1:6" x14ac:dyDescent="0.3">
      <c r="A5077" s="2" t="s">
        <v>5075</v>
      </c>
      <c r="B5077">
        <v>-8.5911352999999996E-2</v>
      </c>
      <c r="C5077">
        <v>0.361283878</v>
      </c>
      <c r="D5077">
        <v>0.99946431400000002</v>
      </c>
      <c r="E5077">
        <v>0.35891000000000001</v>
      </c>
      <c r="F5077">
        <v>0.97377681500000002</v>
      </c>
    </row>
    <row r="5078" spans="1:6" x14ac:dyDescent="0.3">
      <c r="A5078" s="2" t="s">
        <v>5076</v>
      </c>
      <c r="B5078">
        <v>0.114798014</v>
      </c>
      <c r="C5078">
        <v>0.30442929899999999</v>
      </c>
      <c r="D5078">
        <v>0.99946431400000002</v>
      </c>
      <c r="E5078">
        <v>0.35897000000000001</v>
      </c>
      <c r="F5078">
        <v>0.97377681500000002</v>
      </c>
    </row>
    <row r="5079" spans="1:6" x14ac:dyDescent="0.3">
      <c r="A5079" s="2" t="s">
        <v>5077</v>
      </c>
      <c r="B5079">
        <v>7.6802941E-2</v>
      </c>
      <c r="C5079">
        <v>0.39459452699999997</v>
      </c>
      <c r="D5079">
        <v>0.99946431400000002</v>
      </c>
      <c r="E5079">
        <v>0.35905999999999999</v>
      </c>
      <c r="F5079">
        <v>0.97377681500000002</v>
      </c>
    </row>
    <row r="5080" spans="1:6" x14ac:dyDescent="0.3">
      <c r="A5080" s="2" t="s">
        <v>5078</v>
      </c>
      <c r="B5080">
        <v>8.3396414000000002E-2</v>
      </c>
      <c r="C5080">
        <v>0.393096206</v>
      </c>
      <c r="D5080">
        <v>0.99946431400000002</v>
      </c>
      <c r="E5080">
        <v>0.35911999999999999</v>
      </c>
      <c r="F5080">
        <v>0.97377681500000002</v>
      </c>
    </row>
    <row r="5081" spans="1:6" x14ac:dyDescent="0.3">
      <c r="A5081" s="2" t="s">
        <v>5079</v>
      </c>
      <c r="B5081">
        <v>9.6600073999999994E-2</v>
      </c>
      <c r="C5081">
        <v>0.33170201599999999</v>
      </c>
      <c r="D5081">
        <v>0.99946431400000002</v>
      </c>
      <c r="E5081">
        <v>0.35948000000000002</v>
      </c>
      <c r="F5081">
        <v>0.97377681500000002</v>
      </c>
    </row>
    <row r="5082" spans="1:6" x14ac:dyDescent="0.3">
      <c r="A5082" s="2" t="s">
        <v>5080</v>
      </c>
      <c r="B5082">
        <v>-0.10394695</v>
      </c>
      <c r="C5082">
        <v>0.343780584</v>
      </c>
      <c r="D5082">
        <v>0.99946431400000002</v>
      </c>
      <c r="E5082">
        <v>0.35959000000000002</v>
      </c>
      <c r="F5082">
        <v>0.97377681500000002</v>
      </c>
    </row>
    <row r="5083" spans="1:6" x14ac:dyDescent="0.3">
      <c r="A5083" s="2" t="s">
        <v>5081</v>
      </c>
      <c r="B5083">
        <v>8.6969585000000002E-2</v>
      </c>
      <c r="C5083">
        <v>0.38475255600000002</v>
      </c>
      <c r="D5083">
        <v>0.99946431400000002</v>
      </c>
      <c r="E5083">
        <v>0.35963000000000001</v>
      </c>
      <c r="F5083">
        <v>0.97377681500000002</v>
      </c>
    </row>
    <row r="5084" spans="1:6" x14ac:dyDescent="0.3">
      <c r="A5084" s="2" t="s">
        <v>5082</v>
      </c>
      <c r="B5084">
        <v>0.10070841899999999</v>
      </c>
      <c r="C5084">
        <v>0.25992365000000001</v>
      </c>
      <c r="D5084">
        <v>0.99946431400000002</v>
      </c>
      <c r="E5084">
        <v>0.35970999999999997</v>
      </c>
      <c r="F5084">
        <v>0.97377681500000002</v>
      </c>
    </row>
    <row r="5085" spans="1:6" x14ac:dyDescent="0.3">
      <c r="A5085" s="2" t="s">
        <v>5083</v>
      </c>
      <c r="B5085">
        <v>-7.9946187000000002E-2</v>
      </c>
      <c r="C5085">
        <v>0.37160501699999998</v>
      </c>
      <c r="D5085">
        <v>0.99946431400000002</v>
      </c>
      <c r="E5085">
        <v>0.35972999999999999</v>
      </c>
      <c r="F5085">
        <v>0.97377681500000002</v>
      </c>
    </row>
    <row r="5086" spans="1:6" x14ac:dyDescent="0.3">
      <c r="A5086" s="2" t="s">
        <v>5084</v>
      </c>
      <c r="B5086">
        <v>-8.0096549000000003E-2</v>
      </c>
      <c r="C5086">
        <v>0.37070327199999997</v>
      </c>
      <c r="D5086">
        <v>0.99946431400000002</v>
      </c>
      <c r="E5086">
        <v>0.35986000000000001</v>
      </c>
      <c r="F5086">
        <v>0.97377681500000002</v>
      </c>
    </row>
    <row r="5087" spans="1:6" x14ac:dyDescent="0.3">
      <c r="A5087" s="2" t="s">
        <v>5085</v>
      </c>
      <c r="B5087">
        <v>-8.2404740000000004E-2</v>
      </c>
      <c r="C5087">
        <v>0.38988634700000002</v>
      </c>
      <c r="D5087">
        <v>0.99946431400000002</v>
      </c>
      <c r="E5087">
        <v>0.35988999999999999</v>
      </c>
      <c r="F5087">
        <v>0.97377681500000002</v>
      </c>
    </row>
    <row r="5088" spans="1:6" x14ac:dyDescent="0.3">
      <c r="A5088" s="2" t="s">
        <v>5086</v>
      </c>
      <c r="B5088">
        <v>0.100524872</v>
      </c>
      <c r="C5088">
        <v>0.34308151100000001</v>
      </c>
      <c r="D5088">
        <v>0.99946431400000002</v>
      </c>
      <c r="E5088">
        <v>0.3599</v>
      </c>
      <c r="F5088">
        <v>0.97377681500000002</v>
      </c>
    </row>
    <row r="5089" spans="1:6" x14ac:dyDescent="0.3">
      <c r="A5089" s="2" t="s">
        <v>5087</v>
      </c>
      <c r="B5089">
        <v>8.0995137999999994E-2</v>
      </c>
      <c r="C5089">
        <v>0.35962825900000001</v>
      </c>
      <c r="D5089">
        <v>0.99946431400000002</v>
      </c>
      <c r="E5089">
        <v>0.36002000000000001</v>
      </c>
      <c r="F5089">
        <v>0.97377681500000002</v>
      </c>
    </row>
    <row r="5090" spans="1:6" x14ac:dyDescent="0.3">
      <c r="A5090" s="2" t="s">
        <v>5088</v>
      </c>
      <c r="B5090">
        <v>9.0410029000000003E-2</v>
      </c>
      <c r="C5090">
        <v>0.34756555500000003</v>
      </c>
      <c r="D5090">
        <v>0.99946431400000002</v>
      </c>
      <c r="E5090">
        <v>0.36004999999999998</v>
      </c>
      <c r="F5090">
        <v>0.97377681500000002</v>
      </c>
    </row>
    <row r="5091" spans="1:6" x14ac:dyDescent="0.3">
      <c r="A5091" s="2" t="s">
        <v>5089</v>
      </c>
      <c r="B5091">
        <v>-0.102082784</v>
      </c>
      <c r="C5091">
        <v>0.37067423199999999</v>
      </c>
      <c r="D5091">
        <v>0.99946431400000002</v>
      </c>
      <c r="E5091">
        <v>0.36010999999999999</v>
      </c>
      <c r="F5091">
        <v>0.97377681500000002</v>
      </c>
    </row>
    <row r="5092" spans="1:6" x14ac:dyDescent="0.3">
      <c r="A5092" s="2" t="s">
        <v>5090</v>
      </c>
      <c r="B5092">
        <v>7.3820272000000006E-2</v>
      </c>
      <c r="C5092">
        <v>0.394824919</v>
      </c>
      <c r="D5092">
        <v>0.99946431400000002</v>
      </c>
      <c r="E5092">
        <v>0.36012</v>
      </c>
      <c r="F5092">
        <v>0.97377681500000002</v>
      </c>
    </row>
    <row r="5093" spans="1:6" x14ac:dyDescent="0.3">
      <c r="A5093" s="2" t="s">
        <v>5091</v>
      </c>
      <c r="B5093">
        <v>-8.1106742999999995E-2</v>
      </c>
      <c r="C5093">
        <v>0.40851664999999998</v>
      </c>
      <c r="D5093">
        <v>0.99946431400000002</v>
      </c>
      <c r="E5093">
        <v>0.36015999999999998</v>
      </c>
      <c r="F5093">
        <v>0.97377681500000002</v>
      </c>
    </row>
    <row r="5094" spans="1:6" x14ac:dyDescent="0.3">
      <c r="A5094" s="2" t="s">
        <v>5092</v>
      </c>
      <c r="B5094">
        <v>7.5036401000000003E-2</v>
      </c>
      <c r="C5094">
        <v>0.39432431899999998</v>
      </c>
      <c r="D5094">
        <v>0.99946431400000002</v>
      </c>
      <c r="E5094">
        <v>0.36018</v>
      </c>
      <c r="F5094">
        <v>0.97377681500000002</v>
      </c>
    </row>
    <row r="5095" spans="1:6" x14ac:dyDescent="0.3">
      <c r="A5095" s="2" t="s">
        <v>5094</v>
      </c>
      <c r="B5095">
        <v>9.0602942000000006E-2</v>
      </c>
      <c r="C5095">
        <v>0.33989205900000002</v>
      </c>
      <c r="D5095">
        <v>0.99946431400000002</v>
      </c>
      <c r="E5095">
        <v>0.36048999999999998</v>
      </c>
      <c r="F5095">
        <v>0.97377681500000002</v>
      </c>
    </row>
    <row r="5096" spans="1:6" x14ac:dyDescent="0.3">
      <c r="A5096" s="2" t="s">
        <v>5093</v>
      </c>
      <c r="B5096">
        <v>7.7416150000000003E-2</v>
      </c>
      <c r="C5096">
        <v>0.42146652200000001</v>
      </c>
      <c r="D5096">
        <v>0.99946431400000002</v>
      </c>
      <c r="E5096">
        <v>0.36048999999999998</v>
      </c>
      <c r="F5096">
        <v>0.97377681500000002</v>
      </c>
    </row>
    <row r="5097" spans="1:6" x14ac:dyDescent="0.3">
      <c r="A5097" s="2" t="s">
        <v>5095</v>
      </c>
      <c r="B5097">
        <v>8.5633397999999999E-2</v>
      </c>
      <c r="C5097">
        <v>0.30919703500000001</v>
      </c>
      <c r="D5097">
        <v>0.99946431400000002</v>
      </c>
      <c r="E5097">
        <v>0.36052000000000001</v>
      </c>
      <c r="F5097">
        <v>0.97377681500000002</v>
      </c>
    </row>
    <row r="5098" spans="1:6" x14ac:dyDescent="0.3">
      <c r="A5098" s="2" t="s">
        <v>5096</v>
      </c>
      <c r="B5098">
        <v>-7.5589498000000005E-2</v>
      </c>
      <c r="C5098">
        <v>0.379996577</v>
      </c>
      <c r="D5098">
        <v>0.99946431400000002</v>
      </c>
      <c r="E5098">
        <v>0.36052000000000001</v>
      </c>
      <c r="F5098">
        <v>0.97377681500000002</v>
      </c>
    </row>
    <row r="5099" spans="1:6" x14ac:dyDescent="0.3">
      <c r="A5099" s="2" t="s">
        <v>5097</v>
      </c>
      <c r="B5099">
        <v>-6.8720174999999994E-2</v>
      </c>
      <c r="C5099">
        <v>0.43543639299999998</v>
      </c>
      <c r="D5099">
        <v>0.99946431400000002</v>
      </c>
      <c r="E5099">
        <v>0.36060999999999999</v>
      </c>
      <c r="F5099">
        <v>0.97377681500000002</v>
      </c>
    </row>
    <row r="5100" spans="1:6" x14ac:dyDescent="0.3">
      <c r="A5100" s="2" t="s">
        <v>5098</v>
      </c>
      <c r="B5100">
        <v>-5.7992241E-2</v>
      </c>
      <c r="C5100">
        <v>0.48086690999999998</v>
      </c>
      <c r="D5100">
        <v>0.99946431400000002</v>
      </c>
      <c r="E5100">
        <v>0.36062</v>
      </c>
      <c r="F5100">
        <v>0.97377681500000002</v>
      </c>
    </row>
    <row r="5101" spans="1:6" x14ac:dyDescent="0.3">
      <c r="A5101" s="2" t="s">
        <v>5099</v>
      </c>
      <c r="B5101">
        <v>0.121426357</v>
      </c>
      <c r="C5101">
        <v>0.331436699</v>
      </c>
      <c r="D5101">
        <v>0.99946431400000002</v>
      </c>
      <c r="E5101">
        <v>0.36063000000000001</v>
      </c>
      <c r="F5101">
        <v>0.97377681500000002</v>
      </c>
    </row>
    <row r="5102" spans="1:6" x14ac:dyDescent="0.3">
      <c r="A5102" s="2" t="s">
        <v>5100</v>
      </c>
      <c r="B5102">
        <v>7.9474061999999998E-2</v>
      </c>
      <c r="C5102">
        <v>0.35771916100000001</v>
      </c>
      <c r="D5102">
        <v>0.99946431400000002</v>
      </c>
      <c r="E5102">
        <v>0.36073</v>
      </c>
      <c r="F5102">
        <v>0.97377681500000002</v>
      </c>
    </row>
    <row r="5103" spans="1:6" x14ac:dyDescent="0.3">
      <c r="A5103" s="2" t="s">
        <v>5102</v>
      </c>
      <c r="B5103">
        <v>8.5146531999999997E-2</v>
      </c>
      <c r="C5103">
        <v>0.34120091200000002</v>
      </c>
      <c r="D5103">
        <v>0.99946431400000002</v>
      </c>
      <c r="E5103">
        <v>0.36075000000000002</v>
      </c>
      <c r="F5103">
        <v>0.97377681500000002</v>
      </c>
    </row>
    <row r="5104" spans="1:6" x14ac:dyDescent="0.3">
      <c r="A5104" s="2" t="s">
        <v>5101</v>
      </c>
      <c r="B5104">
        <v>-8.1423480000000006E-2</v>
      </c>
      <c r="C5104">
        <v>0.35148860300000001</v>
      </c>
      <c r="D5104">
        <v>0.99946431400000002</v>
      </c>
      <c r="E5104">
        <v>0.36075000000000002</v>
      </c>
      <c r="F5104">
        <v>0.97377681500000002</v>
      </c>
    </row>
    <row r="5105" spans="1:6" x14ac:dyDescent="0.3">
      <c r="A5105" s="2" t="s">
        <v>5103</v>
      </c>
      <c r="B5105">
        <v>-9.7145239999999994E-2</v>
      </c>
      <c r="C5105">
        <v>0.30821841300000002</v>
      </c>
      <c r="D5105">
        <v>0.99946431400000002</v>
      </c>
      <c r="E5105">
        <v>0.36076999999999998</v>
      </c>
      <c r="F5105">
        <v>0.97377681500000002</v>
      </c>
    </row>
    <row r="5106" spans="1:6" x14ac:dyDescent="0.3">
      <c r="A5106" s="2" t="s">
        <v>5104</v>
      </c>
      <c r="B5106">
        <v>7.1968118999999997E-2</v>
      </c>
      <c r="C5106">
        <v>0.39301159299999999</v>
      </c>
      <c r="D5106">
        <v>0.99946431400000002</v>
      </c>
      <c r="E5106">
        <v>0.36077999999999999</v>
      </c>
      <c r="F5106">
        <v>0.97377681500000002</v>
      </c>
    </row>
    <row r="5107" spans="1:6" x14ac:dyDescent="0.3">
      <c r="A5107" s="2" t="s">
        <v>5105</v>
      </c>
      <c r="B5107">
        <v>8.9899779999999999E-2</v>
      </c>
      <c r="C5107">
        <v>0.33720146499999998</v>
      </c>
      <c r="D5107">
        <v>0.99946431400000002</v>
      </c>
      <c r="E5107">
        <v>0.36080000000000001</v>
      </c>
      <c r="F5107">
        <v>0.97377681500000002</v>
      </c>
    </row>
    <row r="5108" spans="1:6" x14ac:dyDescent="0.3">
      <c r="A5108" s="2" t="s">
        <v>5106</v>
      </c>
      <c r="B5108">
        <v>9.3200126999999994E-2</v>
      </c>
      <c r="C5108">
        <v>0.301233009</v>
      </c>
      <c r="D5108">
        <v>0.99946431400000002</v>
      </c>
      <c r="E5108">
        <v>0.36092000000000002</v>
      </c>
      <c r="F5108">
        <v>0.97377681500000002</v>
      </c>
    </row>
    <row r="5109" spans="1:6" x14ac:dyDescent="0.3">
      <c r="A5109" s="2" t="s">
        <v>5107</v>
      </c>
      <c r="B5109">
        <v>-9.6448918999999994E-2</v>
      </c>
      <c r="C5109">
        <v>0.38869521499999998</v>
      </c>
      <c r="D5109">
        <v>0.99946431400000002</v>
      </c>
      <c r="E5109">
        <v>0.36094999999999999</v>
      </c>
      <c r="F5109">
        <v>0.97377681500000002</v>
      </c>
    </row>
    <row r="5110" spans="1:6" x14ac:dyDescent="0.3">
      <c r="A5110" s="2" t="s">
        <v>5108</v>
      </c>
      <c r="B5110">
        <v>9.1341152999999994E-2</v>
      </c>
      <c r="C5110">
        <v>0.34713202999999998</v>
      </c>
      <c r="D5110">
        <v>0.99946431400000002</v>
      </c>
      <c r="E5110">
        <v>0.36107</v>
      </c>
      <c r="F5110">
        <v>0.97377681500000002</v>
      </c>
    </row>
    <row r="5111" spans="1:6" x14ac:dyDescent="0.3">
      <c r="A5111" s="2" t="s">
        <v>5109</v>
      </c>
      <c r="B5111">
        <v>-6.7287962000000007E-2</v>
      </c>
      <c r="C5111">
        <v>0.42623910199999998</v>
      </c>
      <c r="D5111">
        <v>0.99946431400000002</v>
      </c>
      <c r="E5111">
        <v>0.36108000000000001</v>
      </c>
      <c r="F5111">
        <v>0.97377681500000002</v>
      </c>
    </row>
    <row r="5112" spans="1:6" x14ac:dyDescent="0.3">
      <c r="A5112" s="2" t="s">
        <v>5110</v>
      </c>
      <c r="B5112">
        <v>8.0228636000000006E-2</v>
      </c>
      <c r="C5112">
        <v>0.43469813400000001</v>
      </c>
      <c r="D5112">
        <v>0.99946431400000002</v>
      </c>
      <c r="E5112">
        <v>0.36114000000000002</v>
      </c>
      <c r="F5112">
        <v>0.97377681500000002</v>
      </c>
    </row>
    <row r="5113" spans="1:6" x14ac:dyDescent="0.3">
      <c r="A5113" s="2" t="s">
        <v>5111</v>
      </c>
      <c r="B5113">
        <v>-9.6699462999999999E-2</v>
      </c>
      <c r="C5113">
        <v>0.31045414599999999</v>
      </c>
      <c r="D5113">
        <v>0.99946431400000002</v>
      </c>
      <c r="E5113">
        <v>0.36130000000000001</v>
      </c>
      <c r="F5113">
        <v>0.97377681500000002</v>
      </c>
    </row>
    <row r="5114" spans="1:6" x14ac:dyDescent="0.3">
      <c r="A5114" s="2" t="s">
        <v>5112</v>
      </c>
      <c r="B5114">
        <v>8.8632666999999998E-2</v>
      </c>
      <c r="C5114">
        <v>0.348369869</v>
      </c>
      <c r="D5114">
        <v>0.99946431400000002</v>
      </c>
      <c r="E5114">
        <v>0.36146</v>
      </c>
      <c r="F5114">
        <v>0.97377681500000002</v>
      </c>
    </row>
    <row r="5115" spans="1:6" x14ac:dyDescent="0.3">
      <c r="A5115" s="2" t="s">
        <v>5113</v>
      </c>
      <c r="B5115">
        <v>7.5856646999999999E-2</v>
      </c>
      <c r="C5115">
        <v>0.38008860900000002</v>
      </c>
      <c r="D5115">
        <v>0.99946431400000002</v>
      </c>
      <c r="E5115">
        <v>0.36151</v>
      </c>
      <c r="F5115">
        <v>0.97377681500000002</v>
      </c>
    </row>
    <row r="5116" spans="1:6" x14ac:dyDescent="0.3">
      <c r="A5116" s="2" t="s">
        <v>5114</v>
      </c>
      <c r="B5116">
        <v>7.2818456000000004E-2</v>
      </c>
      <c r="C5116">
        <v>0.38912432000000002</v>
      </c>
      <c r="D5116">
        <v>0.99946431400000002</v>
      </c>
      <c r="E5116">
        <v>0.36153999999999997</v>
      </c>
      <c r="F5116">
        <v>0.97377681500000002</v>
      </c>
    </row>
    <row r="5117" spans="1:6" x14ac:dyDescent="0.3">
      <c r="A5117" s="2" t="s">
        <v>5115</v>
      </c>
      <c r="B5117">
        <v>-9.1386375000000006E-2</v>
      </c>
      <c r="C5117">
        <v>0.34461724799999999</v>
      </c>
      <c r="D5117">
        <v>0.99946431400000002</v>
      </c>
      <c r="E5117">
        <v>0.36165999999999998</v>
      </c>
      <c r="F5117">
        <v>0.97377681500000002</v>
      </c>
    </row>
    <row r="5118" spans="1:6" x14ac:dyDescent="0.3">
      <c r="A5118" s="2" t="s">
        <v>5116</v>
      </c>
      <c r="B5118">
        <v>-8.7069573999999997E-2</v>
      </c>
      <c r="C5118">
        <v>0.37251559499999998</v>
      </c>
      <c r="D5118">
        <v>0.99946431400000002</v>
      </c>
      <c r="E5118">
        <v>0.36174000000000001</v>
      </c>
      <c r="F5118">
        <v>0.97377681500000002</v>
      </c>
    </row>
    <row r="5119" spans="1:6" x14ac:dyDescent="0.3">
      <c r="A5119" s="2" t="s">
        <v>5117</v>
      </c>
      <c r="B5119">
        <v>0.118594108</v>
      </c>
      <c r="C5119">
        <v>0.27393782300000002</v>
      </c>
      <c r="D5119">
        <v>0.99946431400000002</v>
      </c>
      <c r="E5119">
        <v>0.36183999999999999</v>
      </c>
      <c r="F5119">
        <v>0.97377681500000002</v>
      </c>
    </row>
    <row r="5120" spans="1:6" x14ac:dyDescent="0.3">
      <c r="A5120" s="2" t="s">
        <v>5118</v>
      </c>
      <c r="B5120">
        <v>8.3941957999999997E-2</v>
      </c>
      <c r="C5120">
        <v>0.36201965000000003</v>
      </c>
      <c r="D5120">
        <v>0.99946431400000002</v>
      </c>
      <c r="E5120">
        <v>0.36187999999999998</v>
      </c>
      <c r="F5120">
        <v>0.97377681500000002</v>
      </c>
    </row>
    <row r="5121" spans="1:6" x14ac:dyDescent="0.3">
      <c r="A5121" s="2" t="s">
        <v>5119</v>
      </c>
      <c r="B5121">
        <v>-9.8442617999999996E-2</v>
      </c>
      <c r="C5121">
        <v>0.33740202899999999</v>
      </c>
      <c r="D5121">
        <v>0.99946431400000002</v>
      </c>
      <c r="E5121">
        <v>0.36207</v>
      </c>
      <c r="F5121">
        <v>0.97377681500000002</v>
      </c>
    </row>
    <row r="5122" spans="1:6" x14ac:dyDescent="0.3">
      <c r="A5122" s="2" t="s">
        <v>5120</v>
      </c>
      <c r="B5122">
        <v>7.0003190000000007E-2</v>
      </c>
      <c r="C5122">
        <v>0.40277173300000002</v>
      </c>
      <c r="D5122">
        <v>0.99946431400000002</v>
      </c>
      <c r="E5122">
        <v>0.36225000000000002</v>
      </c>
      <c r="F5122">
        <v>0.97377681500000002</v>
      </c>
    </row>
    <row r="5123" spans="1:6" x14ac:dyDescent="0.3">
      <c r="A5123" s="2" t="s">
        <v>5121</v>
      </c>
      <c r="B5123">
        <v>-7.5865525000000003E-2</v>
      </c>
      <c r="C5123">
        <v>0.37125576500000002</v>
      </c>
      <c r="D5123">
        <v>0.99946431400000002</v>
      </c>
      <c r="E5123">
        <v>0.36227999999999999</v>
      </c>
      <c r="F5123">
        <v>0.97377681500000002</v>
      </c>
    </row>
    <row r="5124" spans="1:6" x14ac:dyDescent="0.3">
      <c r="A5124" s="2" t="s">
        <v>5122</v>
      </c>
      <c r="B5124">
        <v>6.0444730000000002E-2</v>
      </c>
      <c r="C5124">
        <v>0.47487511100000002</v>
      </c>
      <c r="D5124">
        <v>0.99946431400000002</v>
      </c>
      <c r="E5124">
        <v>0.36236000000000002</v>
      </c>
      <c r="F5124">
        <v>0.97377681500000002</v>
      </c>
    </row>
    <row r="5125" spans="1:6" x14ac:dyDescent="0.3">
      <c r="A5125" s="2" t="s">
        <v>5123</v>
      </c>
      <c r="B5125">
        <v>7.9734320999999997E-2</v>
      </c>
      <c r="C5125">
        <v>0.36530809199999997</v>
      </c>
      <c r="D5125">
        <v>0.99946431400000002</v>
      </c>
      <c r="E5125">
        <v>0.36237000000000003</v>
      </c>
      <c r="F5125">
        <v>0.97377681500000002</v>
      </c>
    </row>
    <row r="5126" spans="1:6" x14ac:dyDescent="0.3">
      <c r="A5126" s="2" t="s">
        <v>5124</v>
      </c>
      <c r="B5126">
        <v>8.5737687000000007E-2</v>
      </c>
      <c r="C5126">
        <v>0.33979479800000001</v>
      </c>
      <c r="D5126">
        <v>0.99946431400000002</v>
      </c>
      <c r="E5126">
        <v>0.36237999999999998</v>
      </c>
      <c r="F5126">
        <v>0.97377681500000002</v>
      </c>
    </row>
    <row r="5127" spans="1:6" x14ac:dyDescent="0.3">
      <c r="A5127" s="2" t="s">
        <v>5125</v>
      </c>
      <c r="B5127">
        <v>0.123271661</v>
      </c>
      <c r="C5127">
        <v>0.21250885999999999</v>
      </c>
      <c r="D5127">
        <v>0.99946431400000002</v>
      </c>
      <c r="E5127">
        <v>0.36238999999999999</v>
      </c>
      <c r="F5127">
        <v>0.97377681500000002</v>
      </c>
    </row>
    <row r="5128" spans="1:6" x14ac:dyDescent="0.3">
      <c r="A5128" s="2" t="s">
        <v>5126</v>
      </c>
      <c r="B5128">
        <v>9.0840377999999999E-2</v>
      </c>
      <c r="C5128">
        <v>0.37120315199999998</v>
      </c>
      <c r="D5128">
        <v>0.99946431400000002</v>
      </c>
      <c r="E5128">
        <v>0.3624</v>
      </c>
      <c r="F5128">
        <v>0.97377681500000002</v>
      </c>
    </row>
    <row r="5129" spans="1:6" x14ac:dyDescent="0.3">
      <c r="A5129" s="2" t="s">
        <v>5127</v>
      </c>
      <c r="B5129">
        <v>6.6603967E-2</v>
      </c>
      <c r="C5129">
        <v>0.45150749499999998</v>
      </c>
      <c r="D5129">
        <v>0.99946431400000002</v>
      </c>
      <c r="E5129">
        <v>0.36246</v>
      </c>
      <c r="F5129">
        <v>0.97377681500000002</v>
      </c>
    </row>
    <row r="5130" spans="1:6" x14ac:dyDescent="0.3">
      <c r="A5130" s="2" t="s">
        <v>5128</v>
      </c>
      <c r="B5130">
        <v>0.10088179999999999</v>
      </c>
      <c r="C5130">
        <v>0.33864899500000001</v>
      </c>
      <c r="D5130">
        <v>0.99946431400000002</v>
      </c>
      <c r="E5130">
        <v>0.36248000000000002</v>
      </c>
      <c r="F5130">
        <v>0.97377681500000002</v>
      </c>
    </row>
    <row r="5131" spans="1:6" x14ac:dyDescent="0.3">
      <c r="A5131" s="2" t="s">
        <v>5129</v>
      </c>
      <c r="B5131">
        <v>-0.105358534</v>
      </c>
      <c r="C5131">
        <v>0.34315658199999999</v>
      </c>
      <c r="D5131">
        <v>0.99946431400000002</v>
      </c>
      <c r="E5131">
        <v>0.36252000000000001</v>
      </c>
      <c r="F5131">
        <v>0.97377681500000002</v>
      </c>
    </row>
    <row r="5132" spans="1:6" x14ac:dyDescent="0.3">
      <c r="A5132" s="2" t="s">
        <v>5130</v>
      </c>
      <c r="B5132">
        <v>9.4226330999999997E-2</v>
      </c>
      <c r="C5132">
        <v>0.32526850400000001</v>
      </c>
      <c r="D5132">
        <v>0.99946431400000002</v>
      </c>
      <c r="E5132">
        <v>0.36259000000000002</v>
      </c>
      <c r="F5132">
        <v>0.97377681500000002</v>
      </c>
    </row>
    <row r="5133" spans="1:6" x14ac:dyDescent="0.3">
      <c r="A5133" s="2" t="s">
        <v>5131</v>
      </c>
      <c r="B5133">
        <v>7.1033761000000001E-2</v>
      </c>
      <c r="C5133">
        <v>0.45061852000000002</v>
      </c>
      <c r="D5133">
        <v>0.99946431400000002</v>
      </c>
      <c r="E5133">
        <v>0.36259999999999998</v>
      </c>
      <c r="F5133">
        <v>0.97377681500000002</v>
      </c>
    </row>
    <row r="5134" spans="1:6" x14ac:dyDescent="0.3">
      <c r="A5134" s="2" t="s">
        <v>5132</v>
      </c>
      <c r="B5134">
        <v>8.8815536E-2</v>
      </c>
      <c r="C5134">
        <v>0.43041845099999998</v>
      </c>
      <c r="D5134">
        <v>0.99946431400000002</v>
      </c>
      <c r="E5134">
        <v>0.36274000000000001</v>
      </c>
      <c r="F5134">
        <v>0.97377681500000002</v>
      </c>
    </row>
    <row r="5135" spans="1:6" x14ac:dyDescent="0.3">
      <c r="A5135" s="2" t="s">
        <v>5133</v>
      </c>
      <c r="B5135">
        <v>-8.0764347E-2</v>
      </c>
      <c r="C5135">
        <v>0.40160481100000001</v>
      </c>
      <c r="D5135">
        <v>0.99946431400000002</v>
      </c>
      <c r="E5135">
        <v>0.36276999999999998</v>
      </c>
      <c r="F5135">
        <v>0.97377681500000002</v>
      </c>
    </row>
    <row r="5136" spans="1:6" x14ac:dyDescent="0.3">
      <c r="A5136" s="2" t="s">
        <v>5134</v>
      </c>
      <c r="B5136">
        <v>-6.9056261999999993E-2</v>
      </c>
      <c r="C5136">
        <v>0.44413451900000001</v>
      </c>
      <c r="D5136">
        <v>0.99946431400000002</v>
      </c>
      <c r="E5136">
        <v>0.36302000000000001</v>
      </c>
      <c r="F5136">
        <v>0.97377681500000002</v>
      </c>
    </row>
    <row r="5137" spans="1:6" x14ac:dyDescent="0.3">
      <c r="A5137" s="2" t="s">
        <v>5135</v>
      </c>
      <c r="B5137">
        <v>-8.9045013000000006E-2</v>
      </c>
      <c r="C5137">
        <v>0.39339908899999998</v>
      </c>
      <c r="D5137">
        <v>0.99946431400000002</v>
      </c>
      <c r="E5137">
        <v>0.36307</v>
      </c>
      <c r="F5137">
        <v>0.97377681500000002</v>
      </c>
    </row>
    <row r="5138" spans="1:6" x14ac:dyDescent="0.3">
      <c r="A5138" s="2" t="s">
        <v>5136</v>
      </c>
      <c r="B5138">
        <v>-7.7056431999999994E-2</v>
      </c>
      <c r="C5138">
        <v>0.419354426</v>
      </c>
      <c r="D5138">
        <v>0.99946431400000002</v>
      </c>
      <c r="E5138">
        <v>0.36309999999999998</v>
      </c>
      <c r="F5138">
        <v>0.97377681500000002</v>
      </c>
    </row>
    <row r="5139" spans="1:6" x14ac:dyDescent="0.3">
      <c r="A5139" s="2" t="s">
        <v>5137</v>
      </c>
      <c r="B5139">
        <v>7.2397152000000006E-2</v>
      </c>
      <c r="C5139">
        <v>0.39188125600000001</v>
      </c>
      <c r="D5139">
        <v>0.99946431400000002</v>
      </c>
      <c r="E5139">
        <v>0.36318</v>
      </c>
      <c r="F5139">
        <v>0.97377681500000002</v>
      </c>
    </row>
    <row r="5140" spans="1:6" x14ac:dyDescent="0.3">
      <c r="A5140" s="2" t="s">
        <v>5138</v>
      </c>
      <c r="B5140">
        <v>-8.3584602999999993E-2</v>
      </c>
      <c r="C5140">
        <v>0.34066664299999999</v>
      </c>
      <c r="D5140">
        <v>0.99946431400000002</v>
      </c>
      <c r="E5140">
        <v>0.36329</v>
      </c>
      <c r="F5140">
        <v>0.97377681500000002</v>
      </c>
    </row>
    <row r="5141" spans="1:6" x14ac:dyDescent="0.3">
      <c r="A5141" s="2" t="s">
        <v>5139</v>
      </c>
      <c r="B5141">
        <v>7.2411233000000005E-2</v>
      </c>
      <c r="C5141">
        <v>0.38674417100000003</v>
      </c>
      <c r="D5141">
        <v>0.99946431400000002</v>
      </c>
      <c r="E5141">
        <v>0.36330000000000001</v>
      </c>
      <c r="F5141">
        <v>0.97377681500000002</v>
      </c>
    </row>
    <row r="5142" spans="1:6" x14ac:dyDescent="0.3">
      <c r="A5142" s="2" t="s">
        <v>5140</v>
      </c>
      <c r="B5142">
        <v>-6.8262622999999994E-2</v>
      </c>
      <c r="C5142">
        <v>0.42801221299999997</v>
      </c>
      <c r="D5142">
        <v>0.99946431400000002</v>
      </c>
      <c r="E5142">
        <v>0.36330000000000001</v>
      </c>
      <c r="F5142">
        <v>0.97377681500000002</v>
      </c>
    </row>
    <row r="5143" spans="1:6" x14ac:dyDescent="0.3">
      <c r="A5143" s="2" t="s">
        <v>5142</v>
      </c>
      <c r="B5143">
        <v>-7.7026421999999997E-2</v>
      </c>
      <c r="C5143">
        <v>0.38186869699999998</v>
      </c>
      <c r="D5143">
        <v>0.99946431400000002</v>
      </c>
      <c r="E5143">
        <v>0.36354999999999998</v>
      </c>
      <c r="F5143">
        <v>0.97377681500000002</v>
      </c>
    </row>
    <row r="5144" spans="1:6" x14ac:dyDescent="0.3">
      <c r="A5144" s="2" t="s">
        <v>5141</v>
      </c>
      <c r="B5144">
        <v>-6.9113511000000002E-2</v>
      </c>
      <c r="C5144">
        <v>0.43822909999999998</v>
      </c>
      <c r="D5144">
        <v>0.99946431400000002</v>
      </c>
      <c r="E5144">
        <v>0.36354999999999998</v>
      </c>
      <c r="F5144">
        <v>0.97377681500000002</v>
      </c>
    </row>
    <row r="5145" spans="1:6" x14ac:dyDescent="0.3">
      <c r="A5145" s="2" t="s">
        <v>5143</v>
      </c>
      <c r="B5145">
        <v>-7.8358609999999995E-2</v>
      </c>
      <c r="C5145">
        <v>0.36814512599999999</v>
      </c>
      <c r="D5145">
        <v>0.99946431400000002</v>
      </c>
      <c r="E5145">
        <v>0.36373</v>
      </c>
      <c r="F5145">
        <v>0.97377681500000002</v>
      </c>
    </row>
    <row r="5146" spans="1:6" x14ac:dyDescent="0.3">
      <c r="A5146" s="2" t="s">
        <v>5145</v>
      </c>
      <c r="B5146">
        <v>-7.1261636000000003E-2</v>
      </c>
      <c r="C5146">
        <v>0.42780892700000001</v>
      </c>
      <c r="D5146">
        <v>0.99946431400000002</v>
      </c>
      <c r="E5146">
        <v>0.36377999999999999</v>
      </c>
      <c r="F5146">
        <v>0.97377681500000002</v>
      </c>
    </row>
    <row r="5147" spans="1:6" x14ac:dyDescent="0.3">
      <c r="A5147" s="2" t="s">
        <v>5144</v>
      </c>
      <c r="B5147">
        <v>-6.9493355000000007E-2</v>
      </c>
      <c r="C5147">
        <v>0.430276345</v>
      </c>
      <c r="D5147">
        <v>0.99946431400000002</v>
      </c>
      <c r="E5147">
        <v>0.36377999999999999</v>
      </c>
      <c r="F5147">
        <v>0.97377681500000002</v>
      </c>
    </row>
    <row r="5148" spans="1:6" x14ac:dyDescent="0.3">
      <c r="A5148" s="2" t="s">
        <v>5146</v>
      </c>
      <c r="B5148">
        <v>8.8114657999999998E-2</v>
      </c>
      <c r="C5148">
        <v>0.35999250100000002</v>
      </c>
      <c r="D5148">
        <v>0.99946431400000002</v>
      </c>
      <c r="E5148">
        <v>0.36385000000000001</v>
      </c>
      <c r="F5148">
        <v>0.97377681500000002</v>
      </c>
    </row>
    <row r="5149" spans="1:6" x14ac:dyDescent="0.3">
      <c r="A5149" s="2" t="s">
        <v>5147</v>
      </c>
      <c r="B5149">
        <v>-7.4405625000000003E-2</v>
      </c>
      <c r="C5149">
        <v>0.400164144</v>
      </c>
      <c r="D5149">
        <v>0.99946431400000002</v>
      </c>
      <c r="E5149">
        <v>0.36387999999999998</v>
      </c>
      <c r="F5149">
        <v>0.97377681500000002</v>
      </c>
    </row>
    <row r="5150" spans="1:6" x14ac:dyDescent="0.3">
      <c r="A5150" s="2" t="s">
        <v>5148</v>
      </c>
      <c r="B5150">
        <v>-6.8979270999999995E-2</v>
      </c>
      <c r="C5150">
        <v>0.43730388199999998</v>
      </c>
      <c r="D5150">
        <v>0.99946431400000002</v>
      </c>
      <c r="E5150">
        <v>0.36387999999999998</v>
      </c>
      <c r="F5150">
        <v>0.97377681500000002</v>
      </c>
    </row>
    <row r="5151" spans="1:6" x14ac:dyDescent="0.3">
      <c r="A5151" s="2" t="s">
        <v>5149</v>
      </c>
      <c r="B5151">
        <v>8.1112936999999996E-2</v>
      </c>
      <c r="C5151">
        <v>0.39956928899999999</v>
      </c>
      <c r="D5151">
        <v>0.99946431400000002</v>
      </c>
      <c r="E5151">
        <v>0.36397000000000002</v>
      </c>
      <c r="F5151">
        <v>0.97377681500000002</v>
      </c>
    </row>
    <row r="5152" spans="1:6" x14ac:dyDescent="0.3">
      <c r="A5152" s="2" t="s">
        <v>5151</v>
      </c>
      <c r="B5152">
        <v>-0.100199621</v>
      </c>
      <c r="C5152">
        <v>0.31877852400000001</v>
      </c>
      <c r="D5152">
        <v>0.99946431400000002</v>
      </c>
      <c r="E5152">
        <v>0.36426999999999998</v>
      </c>
      <c r="F5152">
        <v>0.97377681500000002</v>
      </c>
    </row>
    <row r="5153" spans="1:6" x14ac:dyDescent="0.3">
      <c r="A5153" s="2" t="s">
        <v>5150</v>
      </c>
      <c r="B5153">
        <v>7.5261944999999997E-2</v>
      </c>
      <c r="C5153">
        <v>0.38207059300000001</v>
      </c>
      <c r="D5153">
        <v>0.99946431400000002</v>
      </c>
      <c r="E5153">
        <v>0.36426999999999998</v>
      </c>
      <c r="F5153">
        <v>0.97377681500000002</v>
      </c>
    </row>
    <row r="5154" spans="1:6" x14ac:dyDescent="0.3">
      <c r="A5154" s="2" t="s">
        <v>5152</v>
      </c>
      <c r="B5154">
        <v>0.10354054</v>
      </c>
      <c r="C5154">
        <v>0.339900647</v>
      </c>
      <c r="D5154">
        <v>0.99946431400000002</v>
      </c>
      <c r="E5154">
        <v>0.36430000000000001</v>
      </c>
      <c r="F5154">
        <v>0.97377681500000002</v>
      </c>
    </row>
    <row r="5155" spans="1:6" x14ac:dyDescent="0.3">
      <c r="A5155" s="2" t="s">
        <v>5153</v>
      </c>
      <c r="B5155">
        <v>6.0649397000000001E-2</v>
      </c>
      <c r="C5155">
        <v>0.46710333900000001</v>
      </c>
      <c r="D5155">
        <v>0.99946431400000002</v>
      </c>
      <c r="E5155">
        <v>0.36437000000000003</v>
      </c>
      <c r="F5155">
        <v>0.97377681500000002</v>
      </c>
    </row>
    <row r="5156" spans="1:6" x14ac:dyDescent="0.3">
      <c r="A5156" s="2" t="s">
        <v>5154</v>
      </c>
      <c r="B5156">
        <v>8.2404306999999996E-2</v>
      </c>
      <c r="C5156">
        <v>0.401034948</v>
      </c>
      <c r="D5156">
        <v>0.99946431400000002</v>
      </c>
      <c r="E5156">
        <v>0.36442000000000002</v>
      </c>
      <c r="F5156">
        <v>0.97377681500000002</v>
      </c>
    </row>
    <row r="5157" spans="1:6" x14ac:dyDescent="0.3">
      <c r="A5157" s="2" t="s">
        <v>5155</v>
      </c>
      <c r="B5157">
        <v>6.8609521000000007E-2</v>
      </c>
      <c r="C5157">
        <v>0.423947778</v>
      </c>
      <c r="D5157">
        <v>0.99946431400000002</v>
      </c>
      <c r="E5157">
        <v>0.36442000000000002</v>
      </c>
      <c r="F5157">
        <v>0.97377681500000002</v>
      </c>
    </row>
    <row r="5158" spans="1:6" x14ac:dyDescent="0.3">
      <c r="A5158" s="2" t="s">
        <v>5156</v>
      </c>
      <c r="B5158">
        <v>7.9306993000000006E-2</v>
      </c>
      <c r="C5158">
        <v>0.367891619</v>
      </c>
      <c r="D5158">
        <v>0.99946431400000002</v>
      </c>
      <c r="E5158">
        <v>0.36460999999999999</v>
      </c>
      <c r="F5158">
        <v>0.97377681500000002</v>
      </c>
    </row>
    <row r="5159" spans="1:6" x14ac:dyDescent="0.3">
      <c r="A5159" s="2" t="s">
        <v>5157</v>
      </c>
      <c r="B5159">
        <v>7.4200420000000003E-2</v>
      </c>
      <c r="C5159">
        <v>0.368469361</v>
      </c>
      <c r="D5159">
        <v>0.99946431400000002</v>
      </c>
      <c r="E5159">
        <v>0.36464999999999997</v>
      </c>
      <c r="F5159">
        <v>0.97377681500000002</v>
      </c>
    </row>
    <row r="5160" spans="1:6" x14ac:dyDescent="0.3">
      <c r="A5160" s="2" t="s">
        <v>5158</v>
      </c>
      <c r="B5160">
        <v>6.6262465000000006E-2</v>
      </c>
      <c r="C5160">
        <v>0.47210263800000002</v>
      </c>
      <c r="D5160">
        <v>0.99946431400000002</v>
      </c>
      <c r="E5160">
        <v>0.36468</v>
      </c>
      <c r="F5160">
        <v>0.97377681500000002</v>
      </c>
    </row>
    <row r="5161" spans="1:6" x14ac:dyDescent="0.3">
      <c r="A5161" s="2" t="s">
        <v>5159</v>
      </c>
      <c r="B5161">
        <v>-8.4665317000000004E-2</v>
      </c>
      <c r="C5161">
        <v>0.32890152</v>
      </c>
      <c r="D5161">
        <v>0.99946431400000002</v>
      </c>
      <c r="E5161">
        <v>0.36470999999999998</v>
      </c>
      <c r="F5161">
        <v>0.97377681500000002</v>
      </c>
    </row>
    <row r="5162" spans="1:6" x14ac:dyDescent="0.3">
      <c r="A5162" s="2" t="s">
        <v>5160</v>
      </c>
      <c r="B5162">
        <v>-7.6653886000000004E-2</v>
      </c>
      <c r="C5162">
        <v>0.38233832600000001</v>
      </c>
      <c r="D5162">
        <v>0.99946431400000002</v>
      </c>
      <c r="E5162">
        <v>0.36471999999999999</v>
      </c>
      <c r="F5162">
        <v>0.97377681500000002</v>
      </c>
    </row>
    <row r="5163" spans="1:6" x14ac:dyDescent="0.3">
      <c r="A5163" s="2" t="s">
        <v>5161</v>
      </c>
      <c r="B5163">
        <v>7.4548616999999998E-2</v>
      </c>
      <c r="C5163">
        <v>0.40865885600000001</v>
      </c>
      <c r="D5163">
        <v>0.99946431400000002</v>
      </c>
      <c r="E5163">
        <v>0.36479</v>
      </c>
      <c r="F5163">
        <v>0.97377681500000002</v>
      </c>
    </row>
    <row r="5164" spans="1:6" x14ac:dyDescent="0.3">
      <c r="A5164" s="2" t="s">
        <v>5162</v>
      </c>
      <c r="B5164">
        <v>-7.2789408E-2</v>
      </c>
      <c r="C5164">
        <v>0.37767078500000001</v>
      </c>
      <c r="D5164">
        <v>0.99946431400000002</v>
      </c>
      <c r="E5164">
        <v>0.36485000000000001</v>
      </c>
      <c r="F5164">
        <v>0.97377681500000002</v>
      </c>
    </row>
    <row r="5165" spans="1:6" x14ac:dyDescent="0.3">
      <c r="A5165" s="2" t="s">
        <v>5164</v>
      </c>
      <c r="B5165">
        <v>-0.107433732</v>
      </c>
      <c r="C5165">
        <v>0.33670161100000001</v>
      </c>
      <c r="D5165">
        <v>0.99946431400000002</v>
      </c>
      <c r="E5165">
        <v>0.36488999999999999</v>
      </c>
      <c r="F5165">
        <v>0.97377681500000002</v>
      </c>
    </row>
    <row r="5166" spans="1:6" x14ac:dyDescent="0.3">
      <c r="A5166" s="2" t="s">
        <v>5163</v>
      </c>
      <c r="B5166">
        <v>-8.1551683999999999E-2</v>
      </c>
      <c r="C5166">
        <v>0.35444629100000002</v>
      </c>
      <c r="D5166">
        <v>0.99946431400000002</v>
      </c>
      <c r="E5166">
        <v>0.36488999999999999</v>
      </c>
      <c r="F5166">
        <v>0.97377681500000002</v>
      </c>
    </row>
    <row r="5167" spans="1:6" x14ac:dyDescent="0.3">
      <c r="A5167" s="2" t="s">
        <v>5165</v>
      </c>
      <c r="B5167">
        <v>-7.5024600999999996E-2</v>
      </c>
      <c r="C5167">
        <v>0.41941360100000002</v>
      </c>
      <c r="D5167">
        <v>0.99946431400000002</v>
      </c>
      <c r="E5167">
        <v>0.36535000000000001</v>
      </c>
      <c r="F5167">
        <v>0.97377681500000002</v>
      </c>
    </row>
    <row r="5168" spans="1:6" x14ac:dyDescent="0.3">
      <c r="A5168" s="2" t="s">
        <v>5167</v>
      </c>
      <c r="B5168">
        <v>8.7910988999999995E-2</v>
      </c>
      <c r="C5168">
        <v>0.31993772100000001</v>
      </c>
      <c r="D5168">
        <v>0.99946431400000002</v>
      </c>
      <c r="E5168">
        <v>0.36541000000000001</v>
      </c>
      <c r="F5168">
        <v>0.97377681500000002</v>
      </c>
    </row>
    <row r="5169" spans="1:6" x14ac:dyDescent="0.3">
      <c r="A5169" s="2" t="s">
        <v>5166</v>
      </c>
      <c r="B5169">
        <v>7.1821135999999994E-2</v>
      </c>
      <c r="C5169">
        <v>0.42045423599999998</v>
      </c>
      <c r="D5169">
        <v>0.99946431400000002</v>
      </c>
      <c r="E5169">
        <v>0.36541000000000001</v>
      </c>
      <c r="F5169">
        <v>0.97377681500000002</v>
      </c>
    </row>
    <row r="5170" spans="1:6" x14ac:dyDescent="0.3">
      <c r="A5170" s="2" t="s">
        <v>5169</v>
      </c>
      <c r="B5170">
        <v>7.9233758000000001E-2</v>
      </c>
      <c r="C5170">
        <v>0.40204178000000002</v>
      </c>
      <c r="D5170">
        <v>0.99946431400000002</v>
      </c>
      <c r="E5170">
        <v>0.36558000000000002</v>
      </c>
      <c r="F5170">
        <v>0.97377681500000002</v>
      </c>
    </row>
    <row r="5171" spans="1:6" x14ac:dyDescent="0.3">
      <c r="A5171" s="2" t="s">
        <v>5168</v>
      </c>
      <c r="B5171">
        <v>-6.2356533999999998E-2</v>
      </c>
      <c r="C5171">
        <v>0.45306848500000002</v>
      </c>
      <c r="D5171">
        <v>0.99946431400000002</v>
      </c>
      <c r="E5171">
        <v>0.36558000000000002</v>
      </c>
      <c r="F5171">
        <v>0.97377681500000002</v>
      </c>
    </row>
    <row r="5172" spans="1:6" x14ac:dyDescent="0.3">
      <c r="A5172" s="2" t="s">
        <v>5170</v>
      </c>
      <c r="B5172">
        <v>6.9635309000000006E-2</v>
      </c>
      <c r="C5172">
        <v>0.417035708</v>
      </c>
      <c r="D5172">
        <v>0.99946431400000002</v>
      </c>
      <c r="E5172">
        <v>0.36586999999999997</v>
      </c>
      <c r="F5172">
        <v>0.97377681500000002</v>
      </c>
    </row>
    <row r="5173" spans="1:6" x14ac:dyDescent="0.3">
      <c r="A5173" s="2" t="s">
        <v>5171</v>
      </c>
      <c r="B5173">
        <v>-7.1009041999999994E-2</v>
      </c>
      <c r="C5173">
        <v>0.381505922</v>
      </c>
      <c r="D5173">
        <v>0.99946431400000002</v>
      </c>
      <c r="E5173">
        <v>0.36587999999999998</v>
      </c>
      <c r="F5173">
        <v>0.97377681500000002</v>
      </c>
    </row>
    <row r="5174" spans="1:6" x14ac:dyDescent="0.3">
      <c r="A5174" s="2" t="s">
        <v>5172</v>
      </c>
      <c r="B5174">
        <v>-8.5611124999999996E-2</v>
      </c>
      <c r="C5174">
        <v>0.35664917600000001</v>
      </c>
      <c r="D5174">
        <v>0.99946431400000002</v>
      </c>
      <c r="E5174">
        <v>0.36588999999999999</v>
      </c>
      <c r="F5174">
        <v>0.97377681500000002</v>
      </c>
    </row>
    <row r="5175" spans="1:6" x14ac:dyDescent="0.3">
      <c r="A5175" s="2" t="s">
        <v>5173</v>
      </c>
      <c r="B5175">
        <v>-9.3877842000000003E-2</v>
      </c>
      <c r="C5175">
        <v>0.34081699500000001</v>
      </c>
      <c r="D5175">
        <v>0.99946431400000002</v>
      </c>
      <c r="E5175">
        <v>0.36593999999999999</v>
      </c>
      <c r="F5175">
        <v>0.97377681500000002</v>
      </c>
    </row>
    <row r="5176" spans="1:6" x14ac:dyDescent="0.3">
      <c r="A5176" s="2" t="s">
        <v>5174</v>
      </c>
      <c r="B5176">
        <v>-5.8035128999999998E-2</v>
      </c>
      <c r="C5176">
        <v>0.48655387999999999</v>
      </c>
      <c r="D5176">
        <v>0.99946431400000002</v>
      </c>
      <c r="E5176">
        <v>0.36609999999999998</v>
      </c>
      <c r="F5176">
        <v>0.97377681500000002</v>
      </c>
    </row>
    <row r="5177" spans="1:6" x14ac:dyDescent="0.3">
      <c r="A5177" s="2" t="s">
        <v>5175</v>
      </c>
      <c r="B5177">
        <v>9.5449889999999996E-2</v>
      </c>
      <c r="C5177">
        <v>0.36811813900000001</v>
      </c>
      <c r="D5177">
        <v>0.99946431400000002</v>
      </c>
      <c r="E5177">
        <v>0.36613000000000001</v>
      </c>
      <c r="F5177">
        <v>0.97377681500000002</v>
      </c>
    </row>
    <row r="5178" spans="1:6" x14ac:dyDescent="0.3">
      <c r="A5178" s="2" t="s">
        <v>5176</v>
      </c>
      <c r="B5178">
        <v>5.4763365000000001E-2</v>
      </c>
      <c r="C5178">
        <v>0.50856579800000001</v>
      </c>
      <c r="D5178">
        <v>0.99946431400000002</v>
      </c>
      <c r="E5178">
        <v>0.36615999999999999</v>
      </c>
      <c r="F5178">
        <v>0.97377681500000002</v>
      </c>
    </row>
    <row r="5179" spans="1:6" x14ac:dyDescent="0.3">
      <c r="A5179" s="2" t="s">
        <v>5177</v>
      </c>
      <c r="B5179">
        <v>0.100853183</v>
      </c>
      <c r="C5179">
        <v>0.328219445</v>
      </c>
      <c r="D5179">
        <v>0.99946431400000002</v>
      </c>
      <c r="E5179">
        <v>0.36617</v>
      </c>
      <c r="F5179">
        <v>0.97377681500000002</v>
      </c>
    </row>
    <row r="5180" spans="1:6" x14ac:dyDescent="0.3">
      <c r="A5180" s="2" t="s">
        <v>5178</v>
      </c>
      <c r="B5180">
        <v>-6.9869938000000006E-2</v>
      </c>
      <c r="C5180">
        <v>0.417190224</v>
      </c>
      <c r="D5180">
        <v>0.99946431400000002</v>
      </c>
      <c r="E5180">
        <v>0.36631000000000002</v>
      </c>
      <c r="F5180">
        <v>0.97377681500000002</v>
      </c>
    </row>
    <row r="5181" spans="1:6" x14ac:dyDescent="0.3">
      <c r="A5181" s="2" t="s">
        <v>5179</v>
      </c>
      <c r="B5181">
        <v>8.3931635000000004E-2</v>
      </c>
      <c r="C5181">
        <v>0.35802510599999998</v>
      </c>
      <c r="D5181">
        <v>0.99946431400000002</v>
      </c>
      <c r="E5181">
        <v>0.36632999999999999</v>
      </c>
      <c r="F5181">
        <v>0.97377681500000002</v>
      </c>
    </row>
    <row r="5182" spans="1:6" x14ac:dyDescent="0.3">
      <c r="A5182" s="2" t="s">
        <v>5180</v>
      </c>
      <c r="B5182">
        <v>6.4404056000000001E-2</v>
      </c>
      <c r="C5182">
        <v>0.44801025500000002</v>
      </c>
      <c r="D5182">
        <v>0.99946431400000002</v>
      </c>
      <c r="E5182">
        <v>0.36634</v>
      </c>
      <c r="F5182">
        <v>0.97377681500000002</v>
      </c>
    </row>
    <row r="5183" spans="1:6" x14ac:dyDescent="0.3">
      <c r="A5183" s="2" t="s">
        <v>5181</v>
      </c>
      <c r="B5183">
        <v>0.104067243</v>
      </c>
      <c r="C5183">
        <v>0.32353780300000001</v>
      </c>
      <c r="D5183">
        <v>0.99946431400000002</v>
      </c>
      <c r="E5183">
        <v>0.36647999999999997</v>
      </c>
      <c r="F5183">
        <v>0.97377681500000002</v>
      </c>
    </row>
    <row r="5184" spans="1:6" x14ac:dyDescent="0.3">
      <c r="A5184" s="2" t="s">
        <v>5182</v>
      </c>
      <c r="B5184">
        <v>0.104067243</v>
      </c>
      <c r="C5184">
        <v>0.32353780300000001</v>
      </c>
      <c r="D5184">
        <v>0.99946431400000002</v>
      </c>
      <c r="E5184">
        <v>0.36647999999999997</v>
      </c>
      <c r="F5184">
        <v>0.97377681500000002</v>
      </c>
    </row>
    <row r="5185" spans="1:6" x14ac:dyDescent="0.3">
      <c r="A5185" s="2" t="s">
        <v>5183</v>
      </c>
      <c r="B5185">
        <v>0.104067243</v>
      </c>
      <c r="C5185">
        <v>0.32353780300000001</v>
      </c>
      <c r="D5185">
        <v>0.99946431400000002</v>
      </c>
      <c r="E5185">
        <v>0.36647999999999997</v>
      </c>
      <c r="F5185">
        <v>0.97377681500000002</v>
      </c>
    </row>
    <row r="5186" spans="1:6" x14ac:dyDescent="0.3">
      <c r="A5186" s="2" t="s">
        <v>5184</v>
      </c>
      <c r="B5186">
        <v>0.104067243</v>
      </c>
      <c r="C5186">
        <v>0.32353780300000001</v>
      </c>
      <c r="D5186">
        <v>0.99946431400000002</v>
      </c>
      <c r="E5186">
        <v>0.36647999999999997</v>
      </c>
      <c r="F5186">
        <v>0.97377681500000002</v>
      </c>
    </row>
    <row r="5187" spans="1:6" x14ac:dyDescent="0.3">
      <c r="A5187" s="2" t="s">
        <v>5185</v>
      </c>
      <c r="B5187">
        <v>-9.7583695999999998E-2</v>
      </c>
      <c r="C5187">
        <v>0.38311225700000001</v>
      </c>
      <c r="D5187">
        <v>0.99946431400000002</v>
      </c>
      <c r="E5187">
        <v>0.36649999999999999</v>
      </c>
      <c r="F5187">
        <v>0.97377681500000002</v>
      </c>
    </row>
    <row r="5188" spans="1:6" x14ac:dyDescent="0.3">
      <c r="A5188" s="2" t="s">
        <v>5186</v>
      </c>
      <c r="B5188">
        <v>7.3143387000000004E-2</v>
      </c>
      <c r="C5188">
        <v>0.41192831400000002</v>
      </c>
      <c r="D5188">
        <v>0.99946431400000002</v>
      </c>
      <c r="E5188">
        <v>0.36664999999999998</v>
      </c>
      <c r="F5188">
        <v>0.97377681500000002</v>
      </c>
    </row>
    <row r="5189" spans="1:6" x14ac:dyDescent="0.3">
      <c r="A5189" s="2" t="s">
        <v>5187</v>
      </c>
      <c r="B5189">
        <v>7.5277169000000005E-2</v>
      </c>
      <c r="C5189">
        <v>0.39838536099999999</v>
      </c>
      <c r="D5189">
        <v>0.99946431400000002</v>
      </c>
      <c r="E5189">
        <v>0.36681000000000002</v>
      </c>
      <c r="F5189">
        <v>0.97377681500000002</v>
      </c>
    </row>
    <row r="5190" spans="1:6" x14ac:dyDescent="0.3">
      <c r="A5190" s="2" t="s">
        <v>5188</v>
      </c>
      <c r="B5190">
        <v>8.5088275000000005E-2</v>
      </c>
      <c r="C5190">
        <v>0.33960114600000002</v>
      </c>
      <c r="D5190">
        <v>0.99946431400000002</v>
      </c>
      <c r="E5190">
        <v>0.36682999999999999</v>
      </c>
      <c r="F5190">
        <v>0.97377681500000002</v>
      </c>
    </row>
    <row r="5191" spans="1:6" x14ac:dyDescent="0.3">
      <c r="A5191" s="2" t="s">
        <v>5189</v>
      </c>
      <c r="B5191">
        <v>6.0106534000000003E-2</v>
      </c>
      <c r="C5191">
        <v>0.47577995000000001</v>
      </c>
      <c r="D5191">
        <v>0.99946431400000002</v>
      </c>
      <c r="E5191">
        <v>0.36699999999999999</v>
      </c>
      <c r="F5191">
        <v>0.97377681500000002</v>
      </c>
    </row>
    <row r="5192" spans="1:6" x14ac:dyDescent="0.3">
      <c r="A5192" s="2" t="s">
        <v>5190</v>
      </c>
      <c r="B5192">
        <v>-7.8602032000000002E-2</v>
      </c>
      <c r="C5192">
        <v>0.37404516399999999</v>
      </c>
      <c r="D5192">
        <v>0.99946431400000002</v>
      </c>
      <c r="E5192">
        <v>0.36703999999999998</v>
      </c>
      <c r="F5192">
        <v>0.97377681500000002</v>
      </c>
    </row>
    <row r="5193" spans="1:6" x14ac:dyDescent="0.3">
      <c r="A5193" s="2" t="s">
        <v>5191</v>
      </c>
      <c r="B5193">
        <v>-7.2581186000000006E-2</v>
      </c>
      <c r="C5193">
        <v>0.41002186000000002</v>
      </c>
      <c r="D5193">
        <v>0.99946431400000002</v>
      </c>
      <c r="E5193">
        <v>0.36704999999999999</v>
      </c>
      <c r="F5193">
        <v>0.97377681500000002</v>
      </c>
    </row>
    <row r="5194" spans="1:6" x14ac:dyDescent="0.3">
      <c r="A5194" s="2" t="s">
        <v>5192</v>
      </c>
      <c r="B5194">
        <v>-8.0513280000000007E-2</v>
      </c>
      <c r="C5194">
        <v>0.40971613699999998</v>
      </c>
      <c r="D5194">
        <v>0.99946431400000002</v>
      </c>
      <c r="E5194">
        <v>0.36709000000000003</v>
      </c>
      <c r="F5194">
        <v>0.97377681500000002</v>
      </c>
    </row>
    <row r="5195" spans="1:6" x14ac:dyDescent="0.3">
      <c r="A5195" s="2" t="s">
        <v>5193</v>
      </c>
      <c r="B5195">
        <v>-7.1348667000000005E-2</v>
      </c>
      <c r="C5195">
        <v>0.41088539400000001</v>
      </c>
      <c r="D5195">
        <v>0.99946431400000002</v>
      </c>
      <c r="E5195">
        <v>0.36710999999999999</v>
      </c>
      <c r="F5195">
        <v>0.97377681500000002</v>
      </c>
    </row>
    <row r="5196" spans="1:6" x14ac:dyDescent="0.3">
      <c r="A5196" s="2" t="s">
        <v>5194</v>
      </c>
      <c r="B5196">
        <v>8.3231423999999998E-2</v>
      </c>
      <c r="C5196">
        <v>0.370222785</v>
      </c>
      <c r="D5196">
        <v>0.99946431400000002</v>
      </c>
      <c r="E5196">
        <v>0.36712</v>
      </c>
      <c r="F5196">
        <v>0.97377681500000002</v>
      </c>
    </row>
    <row r="5197" spans="1:6" x14ac:dyDescent="0.3">
      <c r="A5197" s="2" t="s">
        <v>5195</v>
      </c>
      <c r="B5197">
        <v>-8.4495102000000002E-2</v>
      </c>
      <c r="C5197">
        <v>0.39847230099999997</v>
      </c>
      <c r="D5197">
        <v>0.99946431400000002</v>
      </c>
      <c r="E5197">
        <v>0.36718000000000001</v>
      </c>
      <c r="F5197">
        <v>0.97377681500000002</v>
      </c>
    </row>
    <row r="5198" spans="1:6" x14ac:dyDescent="0.3">
      <c r="A5198" s="2" t="s">
        <v>5196</v>
      </c>
      <c r="B5198">
        <v>9.9592650000000005E-2</v>
      </c>
      <c r="C5198">
        <v>0.23663199700000001</v>
      </c>
      <c r="D5198">
        <v>0.99946431400000002</v>
      </c>
      <c r="E5198">
        <v>0.36725999999999998</v>
      </c>
      <c r="F5198">
        <v>0.97377681500000002</v>
      </c>
    </row>
    <row r="5199" spans="1:6" x14ac:dyDescent="0.3">
      <c r="A5199" s="2" t="s">
        <v>5197</v>
      </c>
      <c r="B5199">
        <v>-7.5814035000000002E-2</v>
      </c>
      <c r="C5199">
        <v>0.36986042600000002</v>
      </c>
      <c r="D5199">
        <v>0.99946431400000002</v>
      </c>
      <c r="E5199">
        <v>0.36749999999999999</v>
      </c>
      <c r="F5199">
        <v>0.97377681500000002</v>
      </c>
    </row>
    <row r="5200" spans="1:6" x14ac:dyDescent="0.3">
      <c r="A5200" s="2" t="s">
        <v>5198</v>
      </c>
      <c r="B5200">
        <v>9.4275865E-2</v>
      </c>
      <c r="C5200">
        <v>0.36348254400000002</v>
      </c>
      <c r="D5200">
        <v>0.99946431400000002</v>
      </c>
      <c r="E5200">
        <v>0.36753999999999998</v>
      </c>
      <c r="F5200">
        <v>0.97377681500000002</v>
      </c>
    </row>
    <row r="5201" spans="1:6" x14ac:dyDescent="0.3">
      <c r="A5201" s="2" t="s">
        <v>5199</v>
      </c>
      <c r="B5201">
        <v>-7.5307211999999998E-2</v>
      </c>
      <c r="C5201">
        <v>0.409710083</v>
      </c>
      <c r="D5201">
        <v>0.99946431400000002</v>
      </c>
      <c r="E5201">
        <v>0.36757000000000001</v>
      </c>
      <c r="F5201">
        <v>0.97377681500000002</v>
      </c>
    </row>
    <row r="5202" spans="1:6" x14ac:dyDescent="0.3">
      <c r="A5202" s="2" t="s">
        <v>5200</v>
      </c>
      <c r="B5202">
        <v>-7.3486066000000003E-2</v>
      </c>
      <c r="C5202">
        <v>0.437146441</v>
      </c>
      <c r="D5202">
        <v>0.99946431400000002</v>
      </c>
      <c r="E5202">
        <v>0.36760999999999999</v>
      </c>
      <c r="F5202">
        <v>0.97377681500000002</v>
      </c>
    </row>
    <row r="5203" spans="1:6" x14ac:dyDescent="0.3">
      <c r="A5203" s="2" t="s">
        <v>5201</v>
      </c>
      <c r="B5203">
        <v>9.0478321E-2</v>
      </c>
      <c r="C5203">
        <v>0.36821337700000001</v>
      </c>
      <c r="D5203">
        <v>0.99946431400000002</v>
      </c>
      <c r="E5203">
        <v>0.36767</v>
      </c>
      <c r="F5203">
        <v>0.97377681500000002</v>
      </c>
    </row>
    <row r="5204" spans="1:6" x14ac:dyDescent="0.3">
      <c r="A5204" s="2" t="s">
        <v>5202</v>
      </c>
      <c r="B5204">
        <v>7.4341384999999996E-2</v>
      </c>
      <c r="C5204">
        <v>0.39328035300000003</v>
      </c>
      <c r="D5204">
        <v>0.99946431400000002</v>
      </c>
      <c r="E5204">
        <v>0.36768000000000001</v>
      </c>
      <c r="F5204">
        <v>0.97377681500000002</v>
      </c>
    </row>
    <row r="5205" spans="1:6" x14ac:dyDescent="0.3">
      <c r="A5205" s="2" t="s">
        <v>5203</v>
      </c>
      <c r="B5205">
        <v>6.8331555000000002E-2</v>
      </c>
      <c r="C5205">
        <v>0.40925471200000002</v>
      </c>
      <c r="D5205">
        <v>0.99946431400000002</v>
      </c>
      <c r="E5205">
        <v>0.36769000000000002</v>
      </c>
      <c r="F5205">
        <v>0.97377681500000002</v>
      </c>
    </row>
    <row r="5206" spans="1:6" x14ac:dyDescent="0.3">
      <c r="A5206" s="2" t="s">
        <v>5204</v>
      </c>
      <c r="B5206">
        <v>-5.6128865999999999E-2</v>
      </c>
      <c r="C5206">
        <v>0.50855977699999999</v>
      </c>
      <c r="D5206">
        <v>0.99946431400000002</v>
      </c>
      <c r="E5206">
        <v>0.36775000000000002</v>
      </c>
      <c r="F5206">
        <v>0.97377681500000002</v>
      </c>
    </row>
    <row r="5207" spans="1:6" x14ac:dyDescent="0.3">
      <c r="A5207" s="2" t="s">
        <v>5205</v>
      </c>
      <c r="B5207">
        <v>7.0236931000000002E-2</v>
      </c>
      <c r="C5207">
        <v>0.42176750299999999</v>
      </c>
      <c r="D5207">
        <v>0.99946431400000002</v>
      </c>
      <c r="E5207">
        <v>0.36775999999999998</v>
      </c>
      <c r="F5207">
        <v>0.97377681500000002</v>
      </c>
    </row>
    <row r="5208" spans="1:6" x14ac:dyDescent="0.3">
      <c r="A5208" s="2" t="s">
        <v>5206</v>
      </c>
      <c r="B5208">
        <v>-0.11666829500000001</v>
      </c>
      <c r="C5208">
        <v>0.33973938199999998</v>
      </c>
      <c r="D5208">
        <v>0.99946431400000002</v>
      </c>
      <c r="E5208">
        <v>0.36780000000000002</v>
      </c>
      <c r="F5208">
        <v>0.97377681500000002</v>
      </c>
    </row>
    <row r="5209" spans="1:6" x14ac:dyDescent="0.3">
      <c r="A5209" s="2" t="s">
        <v>5207</v>
      </c>
      <c r="B5209">
        <v>-8.3674094000000004E-2</v>
      </c>
      <c r="C5209">
        <v>0.40073435099999999</v>
      </c>
      <c r="D5209">
        <v>0.99946431400000002</v>
      </c>
      <c r="E5209">
        <v>0.36785000000000001</v>
      </c>
      <c r="F5209">
        <v>0.97377681500000002</v>
      </c>
    </row>
    <row r="5210" spans="1:6" x14ac:dyDescent="0.3">
      <c r="A5210" s="2" t="s">
        <v>5208</v>
      </c>
      <c r="B5210">
        <v>7.1614882000000005E-2</v>
      </c>
      <c r="C5210">
        <v>0.43311266999999998</v>
      </c>
      <c r="D5210">
        <v>0.99946431400000002</v>
      </c>
      <c r="E5210">
        <v>0.36791000000000001</v>
      </c>
      <c r="F5210">
        <v>0.97377681500000002</v>
      </c>
    </row>
    <row r="5211" spans="1:6" x14ac:dyDescent="0.3">
      <c r="A5211" s="2" t="s">
        <v>5209</v>
      </c>
      <c r="B5211">
        <v>8.0273824999999993E-2</v>
      </c>
      <c r="C5211">
        <v>0.40667370400000002</v>
      </c>
      <c r="D5211">
        <v>0.99946431400000002</v>
      </c>
      <c r="E5211">
        <v>0.36796000000000001</v>
      </c>
      <c r="F5211">
        <v>0.97377681500000002</v>
      </c>
    </row>
    <row r="5212" spans="1:6" x14ac:dyDescent="0.3">
      <c r="A5212" s="2" t="s">
        <v>5211</v>
      </c>
      <c r="B5212">
        <v>-8.9390092000000004E-2</v>
      </c>
      <c r="C5212">
        <v>0.29183172800000001</v>
      </c>
      <c r="D5212">
        <v>0.99946431400000002</v>
      </c>
      <c r="E5212">
        <v>0.36803999999999998</v>
      </c>
      <c r="F5212">
        <v>0.97377681500000002</v>
      </c>
    </row>
    <row r="5213" spans="1:6" x14ac:dyDescent="0.3">
      <c r="A5213" s="2" t="s">
        <v>5210</v>
      </c>
      <c r="B5213">
        <v>7.8375761000000002E-2</v>
      </c>
      <c r="C5213">
        <v>0.39888497000000001</v>
      </c>
      <c r="D5213">
        <v>0.99946431400000002</v>
      </c>
      <c r="E5213">
        <v>0.36803999999999998</v>
      </c>
      <c r="F5213">
        <v>0.97377681500000002</v>
      </c>
    </row>
    <row r="5214" spans="1:6" x14ac:dyDescent="0.3">
      <c r="A5214" s="2" t="s">
        <v>5212</v>
      </c>
      <c r="B5214">
        <v>-7.1863035000000006E-2</v>
      </c>
      <c r="C5214">
        <v>0.43151629800000002</v>
      </c>
      <c r="D5214">
        <v>0.99946431400000002</v>
      </c>
      <c r="E5214">
        <v>0.36808999999999997</v>
      </c>
      <c r="F5214">
        <v>0.97377681500000002</v>
      </c>
    </row>
    <row r="5215" spans="1:6" x14ac:dyDescent="0.3">
      <c r="A5215" s="2" t="s">
        <v>5213</v>
      </c>
      <c r="B5215">
        <v>-0.118918866</v>
      </c>
      <c r="C5215">
        <v>0.34542253699999997</v>
      </c>
      <c r="D5215">
        <v>0.99946431400000002</v>
      </c>
      <c r="E5215">
        <v>0.36813000000000001</v>
      </c>
      <c r="F5215">
        <v>0.97377681500000002</v>
      </c>
    </row>
    <row r="5216" spans="1:6" x14ac:dyDescent="0.3">
      <c r="A5216" s="2" t="s">
        <v>5214</v>
      </c>
      <c r="B5216">
        <v>-7.0645217999999996E-2</v>
      </c>
      <c r="C5216">
        <v>0.44911763999999998</v>
      </c>
      <c r="D5216">
        <v>0.99946431400000002</v>
      </c>
      <c r="E5216">
        <v>0.36814000000000002</v>
      </c>
      <c r="F5216">
        <v>0.97377681500000002</v>
      </c>
    </row>
    <row r="5217" spans="1:6" x14ac:dyDescent="0.3">
      <c r="A5217" s="2" t="s">
        <v>5215</v>
      </c>
      <c r="B5217">
        <v>5.5049939999999999E-2</v>
      </c>
      <c r="C5217">
        <v>0.52287242599999995</v>
      </c>
      <c r="D5217">
        <v>0.99946431400000002</v>
      </c>
      <c r="E5217">
        <v>0.36819000000000002</v>
      </c>
      <c r="F5217">
        <v>0.97377681500000002</v>
      </c>
    </row>
    <row r="5218" spans="1:6" x14ac:dyDescent="0.3">
      <c r="A5218" s="2" t="s">
        <v>5216</v>
      </c>
      <c r="B5218">
        <v>7.7807022000000003E-2</v>
      </c>
      <c r="C5218">
        <v>0.38078763999999998</v>
      </c>
      <c r="D5218">
        <v>0.99946431400000002</v>
      </c>
      <c r="E5218">
        <v>0.36824000000000001</v>
      </c>
      <c r="F5218">
        <v>0.97377681500000002</v>
      </c>
    </row>
    <row r="5219" spans="1:6" x14ac:dyDescent="0.3">
      <c r="A5219" s="2" t="s">
        <v>5217</v>
      </c>
      <c r="B5219">
        <v>-8.0228160000000007E-2</v>
      </c>
      <c r="C5219">
        <v>0.39193853400000001</v>
      </c>
      <c r="D5219">
        <v>0.99946431400000002</v>
      </c>
      <c r="E5219">
        <v>0.36825000000000002</v>
      </c>
      <c r="F5219">
        <v>0.97377681500000002</v>
      </c>
    </row>
    <row r="5220" spans="1:6" x14ac:dyDescent="0.3">
      <c r="A5220" s="2" t="s">
        <v>5218</v>
      </c>
      <c r="B5220">
        <v>-6.6014057000000001E-2</v>
      </c>
      <c r="C5220">
        <v>0.46817737100000001</v>
      </c>
      <c r="D5220">
        <v>0.99946431400000002</v>
      </c>
      <c r="E5220">
        <v>0.36826999999999999</v>
      </c>
      <c r="F5220">
        <v>0.97377681500000002</v>
      </c>
    </row>
    <row r="5221" spans="1:6" x14ac:dyDescent="0.3">
      <c r="A5221" s="2" t="s">
        <v>5219</v>
      </c>
      <c r="B5221">
        <v>-7.7293140999999996E-2</v>
      </c>
      <c r="C5221">
        <v>0.40342520799999998</v>
      </c>
      <c r="D5221">
        <v>0.99946431400000002</v>
      </c>
      <c r="E5221">
        <v>0.36831999999999998</v>
      </c>
      <c r="F5221">
        <v>0.97377681500000002</v>
      </c>
    </row>
    <row r="5222" spans="1:6" x14ac:dyDescent="0.3">
      <c r="A5222" s="2" t="s">
        <v>5220</v>
      </c>
      <c r="B5222">
        <v>7.7601339000000005E-2</v>
      </c>
      <c r="C5222">
        <v>0.39753547299999997</v>
      </c>
      <c r="D5222">
        <v>0.99946431400000002</v>
      </c>
      <c r="E5222">
        <v>0.36834</v>
      </c>
      <c r="F5222">
        <v>0.97377681500000002</v>
      </c>
    </row>
    <row r="5223" spans="1:6" x14ac:dyDescent="0.3">
      <c r="A5223" s="2" t="s">
        <v>5221</v>
      </c>
      <c r="B5223">
        <v>-7.9833541999999993E-2</v>
      </c>
      <c r="C5223">
        <v>0.39847727300000002</v>
      </c>
      <c r="D5223">
        <v>0.99946431400000002</v>
      </c>
      <c r="E5223">
        <v>0.36839</v>
      </c>
      <c r="F5223">
        <v>0.97377681500000002</v>
      </c>
    </row>
    <row r="5224" spans="1:6" x14ac:dyDescent="0.3">
      <c r="A5224" s="2" t="s">
        <v>5222</v>
      </c>
      <c r="B5224">
        <v>8.5212324000000006E-2</v>
      </c>
      <c r="C5224">
        <v>0.40413761999999998</v>
      </c>
      <c r="D5224">
        <v>0.99946431400000002</v>
      </c>
      <c r="E5224">
        <v>0.36843999999999999</v>
      </c>
      <c r="F5224">
        <v>0.97377681500000002</v>
      </c>
    </row>
    <row r="5225" spans="1:6" x14ac:dyDescent="0.3">
      <c r="A5225" s="2" t="s">
        <v>5223</v>
      </c>
      <c r="B5225">
        <v>-7.2766522E-2</v>
      </c>
      <c r="C5225">
        <v>0.401625766</v>
      </c>
      <c r="D5225">
        <v>0.99946431400000002</v>
      </c>
      <c r="E5225">
        <v>0.36856</v>
      </c>
      <c r="F5225">
        <v>0.97377681500000002</v>
      </c>
    </row>
    <row r="5226" spans="1:6" x14ac:dyDescent="0.3">
      <c r="A5226" s="2" t="s">
        <v>5224</v>
      </c>
      <c r="B5226">
        <v>7.5655102000000002E-2</v>
      </c>
      <c r="C5226">
        <v>0.419572153</v>
      </c>
      <c r="D5226">
        <v>0.99946431400000002</v>
      </c>
      <c r="E5226">
        <v>0.36857000000000001</v>
      </c>
      <c r="F5226">
        <v>0.97377681500000002</v>
      </c>
    </row>
    <row r="5227" spans="1:6" x14ac:dyDescent="0.3">
      <c r="A5227" s="2" t="s">
        <v>5225</v>
      </c>
      <c r="B5227">
        <v>-6.6534753000000002E-2</v>
      </c>
      <c r="C5227">
        <v>0.42980095899999998</v>
      </c>
      <c r="D5227">
        <v>0.99946431400000002</v>
      </c>
      <c r="E5227">
        <v>0.36875000000000002</v>
      </c>
      <c r="F5227">
        <v>0.97377681500000002</v>
      </c>
    </row>
    <row r="5228" spans="1:6" x14ac:dyDescent="0.3">
      <c r="A5228" s="2" t="s">
        <v>5226</v>
      </c>
      <c r="B5228">
        <v>-6.8588721000000005E-2</v>
      </c>
      <c r="C5228">
        <v>0.41733088800000001</v>
      </c>
      <c r="D5228">
        <v>0.99946431400000002</v>
      </c>
      <c r="E5228">
        <v>0.36881000000000003</v>
      </c>
      <c r="F5228">
        <v>0.97377681500000002</v>
      </c>
    </row>
    <row r="5229" spans="1:6" x14ac:dyDescent="0.3">
      <c r="A5229" s="2" t="s">
        <v>5227</v>
      </c>
      <c r="B5229">
        <v>6.3806874E-2</v>
      </c>
      <c r="C5229">
        <v>0.485035465</v>
      </c>
      <c r="D5229">
        <v>0.99946431400000002</v>
      </c>
      <c r="E5229">
        <v>0.36907000000000001</v>
      </c>
      <c r="F5229">
        <v>0.97377681500000002</v>
      </c>
    </row>
    <row r="5230" spans="1:6" x14ac:dyDescent="0.3">
      <c r="A5230" s="2" t="s">
        <v>5228</v>
      </c>
      <c r="B5230">
        <v>6.2298288E-2</v>
      </c>
      <c r="C5230">
        <v>0.481349429</v>
      </c>
      <c r="D5230">
        <v>0.99946431400000002</v>
      </c>
      <c r="E5230">
        <v>0.36915999999999999</v>
      </c>
      <c r="F5230">
        <v>0.97377681500000002</v>
      </c>
    </row>
    <row r="5231" spans="1:6" x14ac:dyDescent="0.3">
      <c r="A5231" s="2" t="s">
        <v>5229</v>
      </c>
      <c r="B5231">
        <v>7.3624642000000004E-2</v>
      </c>
      <c r="C5231">
        <v>0.40514195600000003</v>
      </c>
      <c r="D5231">
        <v>0.99946431400000002</v>
      </c>
      <c r="E5231">
        <v>0.36918000000000001</v>
      </c>
      <c r="F5231">
        <v>0.97377681500000002</v>
      </c>
    </row>
    <row r="5232" spans="1:6" x14ac:dyDescent="0.3">
      <c r="A5232" s="2" t="s">
        <v>5230</v>
      </c>
      <c r="B5232">
        <v>7.1963490000000005E-2</v>
      </c>
      <c r="C5232">
        <v>0.44672918900000003</v>
      </c>
      <c r="D5232">
        <v>0.99946431400000002</v>
      </c>
      <c r="E5232">
        <v>0.36924000000000001</v>
      </c>
      <c r="F5232">
        <v>0.97377681500000002</v>
      </c>
    </row>
    <row r="5233" spans="1:6" x14ac:dyDescent="0.3">
      <c r="A5233" s="2" t="s">
        <v>5231</v>
      </c>
      <c r="B5233">
        <v>-8.7687193999999996E-2</v>
      </c>
      <c r="C5233">
        <v>0.34506376300000002</v>
      </c>
      <c r="D5233">
        <v>0.99946431400000002</v>
      </c>
      <c r="E5233">
        <v>0.36925000000000002</v>
      </c>
      <c r="F5233">
        <v>0.97377681500000002</v>
      </c>
    </row>
    <row r="5234" spans="1:6" x14ac:dyDescent="0.3">
      <c r="A5234" s="2" t="s">
        <v>5232</v>
      </c>
      <c r="B5234">
        <v>6.8507551999999999E-2</v>
      </c>
      <c r="C5234">
        <v>0.42463847799999999</v>
      </c>
      <c r="D5234">
        <v>0.99946431400000002</v>
      </c>
      <c r="E5234">
        <v>0.36934</v>
      </c>
      <c r="F5234">
        <v>0.97377681500000002</v>
      </c>
    </row>
    <row r="5235" spans="1:6" x14ac:dyDescent="0.3">
      <c r="A5235" s="2" t="s">
        <v>5233</v>
      </c>
      <c r="B5235">
        <v>-7.5442857000000002E-2</v>
      </c>
      <c r="C5235">
        <v>0.38092423600000003</v>
      </c>
      <c r="D5235">
        <v>0.99946431400000002</v>
      </c>
      <c r="E5235">
        <v>0.36936999999999998</v>
      </c>
      <c r="F5235">
        <v>0.97377681500000002</v>
      </c>
    </row>
    <row r="5236" spans="1:6" x14ac:dyDescent="0.3">
      <c r="A5236" s="2" t="s">
        <v>5234</v>
      </c>
      <c r="B5236">
        <v>-7.9108164999999994E-2</v>
      </c>
      <c r="C5236">
        <v>0.36539775499999999</v>
      </c>
      <c r="D5236">
        <v>0.99946431400000002</v>
      </c>
      <c r="E5236">
        <v>0.36942000000000003</v>
      </c>
      <c r="F5236">
        <v>0.97377681500000002</v>
      </c>
    </row>
    <row r="5237" spans="1:6" x14ac:dyDescent="0.3">
      <c r="A5237" s="2" t="s">
        <v>5235</v>
      </c>
      <c r="B5237">
        <v>7.3131282000000006E-2</v>
      </c>
      <c r="C5237">
        <v>0.410149455</v>
      </c>
      <c r="D5237">
        <v>0.99946431400000002</v>
      </c>
      <c r="E5237">
        <v>0.36947999999999998</v>
      </c>
      <c r="F5237">
        <v>0.97377681500000002</v>
      </c>
    </row>
    <row r="5238" spans="1:6" x14ac:dyDescent="0.3">
      <c r="A5238" s="2" t="s">
        <v>5236</v>
      </c>
      <c r="B5238">
        <v>-6.8544600999999997E-2</v>
      </c>
      <c r="C5238">
        <v>0.40779239099999998</v>
      </c>
      <c r="D5238">
        <v>0.99946431400000002</v>
      </c>
      <c r="E5238">
        <v>0.3695</v>
      </c>
      <c r="F5238">
        <v>0.97377681500000002</v>
      </c>
    </row>
    <row r="5239" spans="1:6" x14ac:dyDescent="0.3">
      <c r="A5239" s="2" t="s">
        <v>5237</v>
      </c>
      <c r="B5239">
        <v>6.3341943999999997E-2</v>
      </c>
      <c r="C5239">
        <v>0.48103834000000001</v>
      </c>
      <c r="D5239">
        <v>0.99946431400000002</v>
      </c>
      <c r="E5239">
        <v>0.36981999999999998</v>
      </c>
      <c r="F5239">
        <v>0.97377681500000002</v>
      </c>
    </row>
    <row r="5240" spans="1:6" x14ac:dyDescent="0.3">
      <c r="A5240" s="2" t="s">
        <v>5238</v>
      </c>
      <c r="B5240">
        <v>-6.7868006999999994E-2</v>
      </c>
      <c r="C5240">
        <v>0.409253221</v>
      </c>
      <c r="D5240">
        <v>0.99946431400000002</v>
      </c>
      <c r="E5240">
        <v>0.36993999999999999</v>
      </c>
      <c r="F5240">
        <v>0.97377681500000002</v>
      </c>
    </row>
    <row r="5241" spans="1:6" x14ac:dyDescent="0.3">
      <c r="A5241" s="2" t="s">
        <v>5239</v>
      </c>
      <c r="B5241">
        <v>-8.5672645000000006E-2</v>
      </c>
      <c r="C5241">
        <v>0.35839283399999999</v>
      </c>
      <c r="D5241">
        <v>0.99946431400000002</v>
      </c>
      <c r="E5241">
        <v>0.36996000000000001</v>
      </c>
      <c r="F5241">
        <v>0.97377681500000002</v>
      </c>
    </row>
    <row r="5242" spans="1:6" x14ac:dyDescent="0.3">
      <c r="A5242" s="2" t="s">
        <v>5240</v>
      </c>
      <c r="B5242">
        <v>7.2393283000000003E-2</v>
      </c>
      <c r="C5242">
        <v>0.38520131099999999</v>
      </c>
      <c r="D5242">
        <v>0.99946431400000002</v>
      </c>
      <c r="E5242">
        <v>0.37001000000000001</v>
      </c>
      <c r="F5242">
        <v>0.97377681500000002</v>
      </c>
    </row>
    <row r="5243" spans="1:6" x14ac:dyDescent="0.3">
      <c r="A5243" s="2" t="s">
        <v>5241</v>
      </c>
      <c r="B5243">
        <v>6.3012259000000001E-2</v>
      </c>
      <c r="C5243">
        <v>0.44675624899999999</v>
      </c>
      <c r="D5243">
        <v>0.99946431400000002</v>
      </c>
      <c r="E5243">
        <v>0.37007000000000001</v>
      </c>
      <c r="F5243">
        <v>0.97377681500000002</v>
      </c>
    </row>
    <row r="5244" spans="1:6" x14ac:dyDescent="0.3">
      <c r="A5244" s="2" t="s">
        <v>5243</v>
      </c>
      <c r="B5244">
        <v>7.3680202E-2</v>
      </c>
      <c r="C5244">
        <v>0.43593304599999999</v>
      </c>
      <c r="D5244">
        <v>0.99946431400000002</v>
      </c>
      <c r="E5244">
        <v>0.37013000000000001</v>
      </c>
      <c r="F5244">
        <v>0.97377681500000002</v>
      </c>
    </row>
    <row r="5245" spans="1:6" x14ac:dyDescent="0.3">
      <c r="A5245" s="2" t="s">
        <v>5242</v>
      </c>
      <c r="B5245">
        <v>-6.4736586999999998E-2</v>
      </c>
      <c r="C5245">
        <v>0.482387063</v>
      </c>
      <c r="D5245">
        <v>0.99946431400000002</v>
      </c>
      <c r="E5245">
        <v>0.37013000000000001</v>
      </c>
      <c r="F5245">
        <v>0.97377681500000002</v>
      </c>
    </row>
    <row r="5246" spans="1:6" x14ac:dyDescent="0.3">
      <c r="A5246" s="2" t="s">
        <v>5244</v>
      </c>
      <c r="B5246">
        <v>-6.6877958000000001E-2</v>
      </c>
      <c r="C5246">
        <v>0.43239745400000001</v>
      </c>
      <c r="D5246">
        <v>0.99946431400000002</v>
      </c>
      <c r="E5246">
        <v>0.37026999999999999</v>
      </c>
      <c r="F5246">
        <v>0.97377681500000002</v>
      </c>
    </row>
    <row r="5247" spans="1:6" x14ac:dyDescent="0.3">
      <c r="A5247" s="2" t="s">
        <v>5245</v>
      </c>
      <c r="B5247">
        <v>-6.1576459E-2</v>
      </c>
      <c r="C5247">
        <v>0.449571</v>
      </c>
      <c r="D5247">
        <v>0.99946431400000002</v>
      </c>
      <c r="E5247">
        <v>0.37030999999999997</v>
      </c>
      <c r="F5247">
        <v>0.97377681500000002</v>
      </c>
    </row>
    <row r="5248" spans="1:6" x14ac:dyDescent="0.3">
      <c r="A5248" s="2" t="s">
        <v>5246</v>
      </c>
      <c r="B5248">
        <v>-0.102967614</v>
      </c>
      <c r="C5248">
        <v>0.328704671</v>
      </c>
      <c r="D5248">
        <v>0.99946431400000002</v>
      </c>
      <c r="E5248">
        <v>0.37058000000000002</v>
      </c>
      <c r="F5248">
        <v>0.97377681500000002</v>
      </c>
    </row>
    <row r="5249" spans="1:6" x14ac:dyDescent="0.3">
      <c r="A5249" s="2" t="s">
        <v>5247</v>
      </c>
      <c r="B5249">
        <v>6.7839306000000002E-2</v>
      </c>
      <c r="C5249">
        <v>0.42579545600000002</v>
      </c>
      <c r="D5249">
        <v>0.99946431400000002</v>
      </c>
      <c r="E5249">
        <v>0.37063000000000001</v>
      </c>
      <c r="F5249">
        <v>0.97377681500000002</v>
      </c>
    </row>
    <row r="5250" spans="1:6" x14ac:dyDescent="0.3">
      <c r="A5250" s="2" t="s">
        <v>5248</v>
      </c>
      <c r="B5250">
        <v>9.3130972000000006E-2</v>
      </c>
      <c r="C5250">
        <v>0.31167140199999999</v>
      </c>
      <c r="D5250">
        <v>0.99946431400000002</v>
      </c>
      <c r="E5250">
        <v>0.37073</v>
      </c>
      <c r="F5250">
        <v>0.97377681500000002</v>
      </c>
    </row>
    <row r="5251" spans="1:6" x14ac:dyDescent="0.3">
      <c r="A5251" s="2" t="s">
        <v>5249</v>
      </c>
      <c r="B5251">
        <v>0.103323706</v>
      </c>
      <c r="C5251">
        <v>0.32702576100000003</v>
      </c>
      <c r="D5251">
        <v>0.99946431400000002</v>
      </c>
      <c r="E5251">
        <v>0.37076999999999999</v>
      </c>
      <c r="F5251">
        <v>0.97377681500000002</v>
      </c>
    </row>
    <row r="5252" spans="1:6" x14ac:dyDescent="0.3">
      <c r="A5252" s="2" t="s">
        <v>5250</v>
      </c>
      <c r="B5252">
        <v>-8.2076006000000007E-2</v>
      </c>
      <c r="C5252">
        <v>0.39178664400000002</v>
      </c>
      <c r="D5252">
        <v>0.99946431400000002</v>
      </c>
      <c r="E5252">
        <v>0.37078</v>
      </c>
      <c r="F5252">
        <v>0.97377681500000002</v>
      </c>
    </row>
    <row r="5253" spans="1:6" x14ac:dyDescent="0.3">
      <c r="A5253" s="2" t="s">
        <v>5251</v>
      </c>
      <c r="B5253">
        <v>-9.8555388999999993E-2</v>
      </c>
      <c r="C5253">
        <v>0.29901850600000002</v>
      </c>
      <c r="D5253">
        <v>0.99946431400000002</v>
      </c>
      <c r="E5253">
        <v>0.37085000000000001</v>
      </c>
      <c r="F5253">
        <v>0.97377681500000002</v>
      </c>
    </row>
    <row r="5254" spans="1:6" x14ac:dyDescent="0.3">
      <c r="A5254" s="2" t="s">
        <v>5252</v>
      </c>
      <c r="B5254">
        <v>8.9051719000000001E-2</v>
      </c>
      <c r="C5254">
        <v>0.34393294899999999</v>
      </c>
      <c r="D5254">
        <v>0.99946431400000002</v>
      </c>
      <c r="E5254">
        <v>0.37092999999999998</v>
      </c>
      <c r="F5254">
        <v>0.97377681500000002</v>
      </c>
    </row>
    <row r="5255" spans="1:6" x14ac:dyDescent="0.3">
      <c r="A5255" s="2" t="s">
        <v>5253</v>
      </c>
      <c r="B5255">
        <v>8.1578802000000006E-2</v>
      </c>
      <c r="C5255">
        <v>0.37983297399999999</v>
      </c>
      <c r="D5255">
        <v>0.99946431400000002</v>
      </c>
      <c r="E5255">
        <v>0.37103000000000003</v>
      </c>
      <c r="F5255">
        <v>0.97377681500000002</v>
      </c>
    </row>
    <row r="5256" spans="1:6" x14ac:dyDescent="0.3">
      <c r="A5256" s="2" t="s">
        <v>5254</v>
      </c>
      <c r="B5256">
        <v>-7.5053642000000004E-2</v>
      </c>
      <c r="C5256">
        <v>0.43795915899999999</v>
      </c>
      <c r="D5256">
        <v>0.99946431400000002</v>
      </c>
      <c r="E5256">
        <v>0.37103999999999998</v>
      </c>
      <c r="F5256">
        <v>0.97377681500000002</v>
      </c>
    </row>
    <row r="5257" spans="1:6" x14ac:dyDescent="0.3">
      <c r="A5257" s="2" t="s">
        <v>5256</v>
      </c>
      <c r="B5257">
        <v>-7.1107948000000004E-2</v>
      </c>
      <c r="C5257">
        <v>0.41961474999999998</v>
      </c>
      <c r="D5257">
        <v>0.99946431400000002</v>
      </c>
      <c r="E5257">
        <v>0.37106</v>
      </c>
      <c r="F5257">
        <v>0.97377681500000002</v>
      </c>
    </row>
    <row r="5258" spans="1:6" x14ac:dyDescent="0.3">
      <c r="A5258" s="2" t="s">
        <v>5255</v>
      </c>
      <c r="B5258">
        <v>-6.8404618E-2</v>
      </c>
      <c r="C5258">
        <v>0.46172035</v>
      </c>
      <c r="D5258">
        <v>0.99946431400000002</v>
      </c>
      <c r="E5258">
        <v>0.37106</v>
      </c>
      <c r="F5258">
        <v>0.97377681500000002</v>
      </c>
    </row>
    <row r="5259" spans="1:6" x14ac:dyDescent="0.3">
      <c r="A5259" s="2" t="s">
        <v>5257</v>
      </c>
      <c r="B5259">
        <v>-8.0686664000000005E-2</v>
      </c>
      <c r="C5259">
        <v>0.35772810199999999</v>
      </c>
      <c r="D5259">
        <v>0.99946431400000002</v>
      </c>
      <c r="E5259">
        <v>0.37118000000000001</v>
      </c>
      <c r="F5259">
        <v>0.97377681500000002</v>
      </c>
    </row>
    <row r="5260" spans="1:6" x14ac:dyDescent="0.3">
      <c r="A5260" s="2" t="s">
        <v>5258</v>
      </c>
      <c r="B5260">
        <v>8.9169749000000006E-2</v>
      </c>
      <c r="C5260">
        <v>0.397955795</v>
      </c>
      <c r="D5260">
        <v>0.99946431400000002</v>
      </c>
      <c r="E5260">
        <v>0.37137999999999999</v>
      </c>
      <c r="F5260">
        <v>0.97377681500000002</v>
      </c>
    </row>
    <row r="5261" spans="1:6" x14ac:dyDescent="0.3">
      <c r="A5261" s="2" t="s">
        <v>5259</v>
      </c>
      <c r="B5261">
        <v>-8.5134222999999995E-2</v>
      </c>
      <c r="C5261">
        <v>0.36353769800000002</v>
      </c>
      <c r="D5261">
        <v>0.99946431400000002</v>
      </c>
      <c r="E5261">
        <v>0.37145</v>
      </c>
      <c r="F5261">
        <v>0.97377681500000002</v>
      </c>
    </row>
    <row r="5262" spans="1:6" x14ac:dyDescent="0.3">
      <c r="A5262" s="2" t="s">
        <v>5260</v>
      </c>
      <c r="B5262">
        <v>-6.8210355E-2</v>
      </c>
      <c r="C5262">
        <v>0.44244251600000001</v>
      </c>
      <c r="D5262">
        <v>0.99946431400000002</v>
      </c>
      <c r="E5262">
        <v>0.37146000000000001</v>
      </c>
      <c r="F5262">
        <v>0.97377681500000002</v>
      </c>
    </row>
    <row r="5263" spans="1:6" x14ac:dyDescent="0.3">
      <c r="A5263" s="2" t="s">
        <v>5261</v>
      </c>
      <c r="B5263">
        <v>7.7877544000000007E-2</v>
      </c>
      <c r="C5263">
        <v>0.39785328800000003</v>
      </c>
      <c r="D5263">
        <v>0.99946431400000002</v>
      </c>
      <c r="E5263">
        <v>0.37153000000000003</v>
      </c>
      <c r="F5263">
        <v>0.97377681500000002</v>
      </c>
    </row>
    <row r="5264" spans="1:6" x14ac:dyDescent="0.3">
      <c r="A5264" s="2" t="s">
        <v>5262</v>
      </c>
      <c r="B5264">
        <v>-7.4240838000000003E-2</v>
      </c>
      <c r="C5264">
        <v>0.426314472</v>
      </c>
      <c r="D5264">
        <v>0.99946431400000002</v>
      </c>
      <c r="E5264">
        <v>0.37158999999999998</v>
      </c>
      <c r="F5264">
        <v>0.97377681500000002</v>
      </c>
    </row>
    <row r="5265" spans="1:6" x14ac:dyDescent="0.3">
      <c r="A5265" s="2" t="s">
        <v>5263</v>
      </c>
      <c r="B5265">
        <v>8.8393090999999993E-2</v>
      </c>
      <c r="C5265">
        <v>0.358470597</v>
      </c>
      <c r="D5265">
        <v>0.99946431400000002</v>
      </c>
      <c r="E5265">
        <v>0.37168000000000001</v>
      </c>
      <c r="F5265">
        <v>0.97377681500000002</v>
      </c>
    </row>
    <row r="5266" spans="1:6" x14ac:dyDescent="0.3">
      <c r="A5266" s="2" t="s">
        <v>5264</v>
      </c>
      <c r="B5266">
        <v>8.2635760000000003E-2</v>
      </c>
      <c r="C5266">
        <v>0.35957126700000003</v>
      </c>
      <c r="D5266">
        <v>0.99946431400000002</v>
      </c>
      <c r="E5266">
        <v>0.37168000000000001</v>
      </c>
      <c r="F5266">
        <v>0.97377681500000002</v>
      </c>
    </row>
    <row r="5267" spans="1:6" x14ac:dyDescent="0.3">
      <c r="A5267" s="2" t="s">
        <v>5265</v>
      </c>
      <c r="B5267">
        <v>-9.4021385999999998E-2</v>
      </c>
      <c r="C5267">
        <v>0.31542649499999997</v>
      </c>
      <c r="D5267">
        <v>0.99946431400000002</v>
      </c>
      <c r="E5267">
        <v>0.37169000000000002</v>
      </c>
      <c r="F5267">
        <v>0.97377681500000002</v>
      </c>
    </row>
    <row r="5268" spans="1:6" x14ac:dyDescent="0.3">
      <c r="A5268" s="2" t="s">
        <v>5266</v>
      </c>
      <c r="B5268">
        <v>0.119910113</v>
      </c>
      <c r="C5268">
        <v>0.31572119399999998</v>
      </c>
      <c r="D5268">
        <v>0.99946431400000002</v>
      </c>
      <c r="E5268">
        <v>0.37175999999999998</v>
      </c>
      <c r="F5268">
        <v>0.97377681500000002</v>
      </c>
    </row>
    <row r="5269" spans="1:6" x14ac:dyDescent="0.3">
      <c r="A5269" s="2" t="s">
        <v>5267</v>
      </c>
      <c r="B5269">
        <v>-0.120330439</v>
      </c>
      <c r="C5269">
        <v>0.307152429</v>
      </c>
      <c r="D5269">
        <v>0.99946431400000002</v>
      </c>
      <c r="E5269">
        <v>0.37182999999999999</v>
      </c>
      <c r="F5269">
        <v>0.97377681500000002</v>
      </c>
    </row>
    <row r="5270" spans="1:6" x14ac:dyDescent="0.3">
      <c r="A5270" s="2" t="s">
        <v>5268</v>
      </c>
      <c r="B5270">
        <v>-7.8279926999999999E-2</v>
      </c>
      <c r="C5270">
        <v>0.40985968900000003</v>
      </c>
      <c r="D5270">
        <v>0.99946431400000002</v>
      </c>
      <c r="E5270">
        <v>0.37206</v>
      </c>
      <c r="F5270">
        <v>0.97377681500000002</v>
      </c>
    </row>
    <row r="5271" spans="1:6" x14ac:dyDescent="0.3">
      <c r="A5271" s="2" t="s">
        <v>5269</v>
      </c>
      <c r="B5271">
        <v>8.6225893999999997E-2</v>
      </c>
      <c r="C5271">
        <v>0.38884572299999998</v>
      </c>
      <c r="D5271">
        <v>0.99946431400000002</v>
      </c>
      <c r="E5271">
        <v>0.37235000000000001</v>
      </c>
      <c r="F5271">
        <v>0.97377681500000002</v>
      </c>
    </row>
    <row r="5272" spans="1:6" x14ac:dyDescent="0.3">
      <c r="A5272" s="2" t="s">
        <v>5270</v>
      </c>
      <c r="B5272">
        <v>8.6965481999999997E-2</v>
      </c>
      <c r="C5272">
        <v>0.384775064</v>
      </c>
      <c r="D5272">
        <v>0.99946431400000002</v>
      </c>
      <c r="E5272">
        <v>0.37236999999999998</v>
      </c>
      <c r="F5272">
        <v>0.97377681500000002</v>
      </c>
    </row>
    <row r="5273" spans="1:6" x14ac:dyDescent="0.3">
      <c r="A5273" s="2" t="s">
        <v>5271</v>
      </c>
      <c r="B5273">
        <v>-6.4324871000000006E-2</v>
      </c>
      <c r="C5273">
        <v>0.45021242299999997</v>
      </c>
      <c r="D5273">
        <v>0.99946431400000002</v>
      </c>
      <c r="E5273">
        <v>0.37245</v>
      </c>
      <c r="F5273">
        <v>0.97377681500000002</v>
      </c>
    </row>
    <row r="5274" spans="1:6" x14ac:dyDescent="0.3">
      <c r="A5274" s="2" t="s">
        <v>5272</v>
      </c>
      <c r="B5274">
        <v>6.9707264000000005E-2</v>
      </c>
      <c r="C5274">
        <v>0.40149072600000002</v>
      </c>
      <c r="D5274">
        <v>0.99946431400000002</v>
      </c>
      <c r="E5274">
        <v>0.37252000000000002</v>
      </c>
      <c r="F5274">
        <v>0.97377681500000002</v>
      </c>
    </row>
    <row r="5275" spans="1:6" x14ac:dyDescent="0.3">
      <c r="A5275" s="2" t="s">
        <v>5273</v>
      </c>
      <c r="B5275">
        <v>-6.9383635999999999E-2</v>
      </c>
      <c r="C5275">
        <v>0.429219081</v>
      </c>
      <c r="D5275">
        <v>0.99946431400000002</v>
      </c>
      <c r="E5275">
        <v>0.37254999999999999</v>
      </c>
      <c r="F5275">
        <v>0.97377681500000002</v>
      </c>
    </row>
    <row r="5276" spans="1:6" x14ac:dyDescent="0.3">
      <c r="A5276" s="2" t="s">
        <v>5274</v>
      </c>
      <c r="B5276">
        <v>-7.1563546000000006E-2</v>
      </c>
      <c r="C5276">
        <v>0.420284188</v>
      </c>
      <c r="D5276">
        <v>0.99946431400000002</v>
      </c>
      <c r="E5276">
        <v>0.37258999999999998</v>
      </c>
      <c r="F5276">
        <v>0.97377681500000002</v>
      </c>
    </row>
    <row r="5277" spans="1:6" x14ac:dyDescent="0.3">
      <c r="A5277" s="2" t="s">
        <v>5275</v>
      </c>
      <c r="B5277">
        <v>7.8284461999999999E-2</v>
      </c>
      <c r="C5277">
        <v>0.359649881</v>
      </c>
      <c r="D5277">
        <v>0.99946431400000002</v>
      </c>
      <c r="E5277">
        <v>0.37264000000000003</v>
      </c>
      <c r="F5277">
        <v>0.97377681500000002</v>
      </c>
    </row>
    <row r="5278" spans="1:6" x14ac:dyDescent="0.3">
      <c r="A5278" s="2" t="s">
        <v>5276</v>
      </c>
      <c r="B5278">
        <v>7.8773470999999998E-2</v>
      </c>
      <c r="C5278">
        <v>0.38843135200000001</v>
      </c>
      <c r="D5278">
        <v>0.99946431400000002</v>
      </c>
      <c r="E5278">
        <v>0.37270999999999999</v>
      </c>
      <c r="F5278">
        <v>0.97377681500000002</v>
      </c>
    </row>
    <row r="5279" spans="1:6" x14ac:dyDescent="0.3">
      <c r="A5279" s="2" t="s">
        <v>5277</v>
      </c>
      <c r="B5279">
        <v>8.1734215999999998E-2</v>
      </c>
      <c r="C5279">
        <v>0.366819436</v>
      </c>
      <c r="D5279">
        <v>0.99946431400000002</v>
      </c>
      <c r="E5279">
        <v>0.37275000000000003</v>
      </c>
      <c r="F5279">
        <v>0.97377681500000002</v>
      </c>
    </row>
    <row r="5280" spans="1:6" x14ac:dyDescent="0.3">
      <c r="A5280" s="2" t="s">
        <v>5278</v>
      </c>
      <c r="B5280">
        <v>8.4849165000000004E-2</v>
      </c>
      <c r="C5280">
        <v>0.35277570200000002</v>
      </c>
      <c r="D5280">
        <v>0.99946431400000002</v>
      </c>
      <c r="E5280">
        <v>0.37275999999999998</v>
      </c>
      <c r="F5280">
        <v>0.97377681500000002</v>
      </c>
    </row>
    <row r="5281" spans="1:6" x14ac:dyDescent="0.3">
      <c r="A5281" s="2" t="s">
        <v>5279</v>
      </c>
      <c r="B5281">
        <v>-7.3999965000000001E-2</v>
      </c>
      <c r="C5281">
        <v>0.41596829800000001</v>
      </c>
      <c r="D5281">
        <v>0.99946431400000002</v>
      </c>
      <c r="E5281">
        <v>0.37281999999999998</v>
      </c>
      <c r="F5281">
        <v>0.97377681500000002</v>
      </c>
    </row>
    <row r="5282" spans="1:6" x14ac:dyDescent="0.3">
      <c r="A5282" s="2" t="s">
        <v>5280</v>
      </c>
      <c r="B5282">
        <v>-6.8555414999999995E-2</v>
      </c>
      <c r="C5282">
        <v>0.40771824299999998</v>
      </c>
      <c r="D5282">
        <v>0.99946431400000002</v>
      </c>
      <c r="E5282">
        <v>0.37286000000000002</v>
      </c>
      <c r="F5282">
        <v>0.97377681500000002</v>
      </c>
    </row>
    <row r="5283" spans="1:6" x14ac:dyDescent="0.3">
      <c r="A5283" s="2" t="s">
        <v>5281</v>
      </c>
      <c r="B5283">
        <v>-8.4199267999999994E-2</v>
      </c>
      <c r="C5283">
        <v>0.36259656800000001</v>
      </c>
      <c r="D5283">
        <v>0.99946431400000002</v>
      </c>
      <c r="E5283">
        <v>0.37287999999999999</v>
      </c>
      <c r="F5283">
        <v>0.97377681500000002</v>
      </c>
    </row>
    <row r="5284" spans="1:6" x14ac:dyDescent="0.3">
      <c r="A5284" s="2" t="s">
        <v>5282</v>
      </c>
      <c r="B5284">
        <v>-6.5213322000000004E-2</v>
      </c>
      <c r="C5284">
        <v>0.44562850300000001</v>
      </c>
      <c r="D5284">
        <v>0.99946431400000002</v>
      </c>
      <c r="E5284">
        <v>0.37297999999999998</v>
      </c>
      <c r="F5284">
        <v>0.97377681500000002</v>
      </c>
    </row>
    <row r="5285" spans="1:6" x14ac:dyDescent="0.3">
      <c r="A5285" s="2" t="s">
        <v>5283</v>
      </c>
      <c r="B5285">
        <v>6.5033630999999995E-2</v>
      </c>
      <c r="C5285">
        <v>0.49375075200000001</v>
      </c>
      <c r="D5285">
        <v>0.99946431400000002</v>
      </c>
      <c r="E5285">
        <v>0.37304999999999999</v>
      </c>
      <c r="F5285">
        <v>0.97377681500000002</v>
      </c>
    </row>
    <row r="5286" spans="1:6" x14ac:dyDescent="0.3">
      <c r="A5286" s="2" t="s">
        <v>5284</v>
      </c>
      <c r="B5286">
        <v>-7.8230481000000004E-2</v>
      </c>
      <c r="C5286">
        <v>0.35475613700000003</v>
      </c>
      <c r="D5286">
        <v>0.99946431400000002</v>
      </c>
      <c r="E5286">
        <v>0.37313000000000002</v>
      </c>
      <c r="F5286">
        <v>0.97377681500000002</v>
      </c>
    </row>
    <row r="5287" spans="1:6" x14ac:dyDescent="0.3">
      <c r="A5287" s="2" t="s">
        <v>5285</v>
      </c>
      <c r="B5287">
        <v>-6.9958008000000002E-2</v>
      </c>
      <c r="C5287">
        <v>0.41487492500000001</v>
      </c>
      <c r="D5287">
        <v>0.99946431400000002</v>
      </c>
      <c r="E5287">
        <v>0.37330000000000002</v>
      </c>
      <c r="F5287">
        <v>0.97377681500000002</v>
      </c>
    </row>
    <row r="5288" spans="1:6" x14ac:dyDescent="0.3">
      <c r="A5288" s="2" t="s">
        <v>5286</v>
      </c>
      <c r="B5288">
        <v>-6.5578695000000006E-2</v>
      </c>
      <c r="C5288">
        <v>0.458518178</v>
      </c>
      <c r="D5288">
        <v>0.99946431400000002</v>
      </c>
      <c r="E5288">
        <v>0.37330999999999998</v>
      </c>
      <c r="F5288">
        <v>0.97377681500000002</v>
      </c>
    </row>
    <row r="5289" spans="1:6" x14ac:dyDescent="0.3">
      <c r="A5289" s="2" t="s">
        <v>5287</v>
      </c>
      <c r="B5289">
        <v>-7.80584E-2</v>
      </c>
      <c r="C5289">
        <v>0.35069751599999999</v>
      </c>
      <c r="D5289">
        <v>0.99946431400000002</v>
      </c>
      <c r="E5289">
        <v>0.37335000000000002</v>
      </c>
      <c r="F5289">
        <v>0.97377681500000002</v>
      </c>
    </row>
    <row r="5290" spans="1:6" x14ac:dyDescent="0.3">
      <c r="A5290" s="2" t="s">
        <v>5289</v>
      </c>
      <c r="B5290">
        <v>8.0089116000000002E-2</v>
      </c>
      <c r="C5290">
        <v>0.33490082599999998</v>
      </c>
      <c r="D5290">
        <v>0.99946431400000002</v>
      </c>
      <c r="E5290">
        <v>0.37341000000000002</v>
      </c>
      <c r="F5290">
        <v>0.97377681500000002</v>
      </c>
    </row>
    <row r="5291" spans="1:6" x14ac:dyDescent="0.3">
      <c r="A5291" s="2" t="s">
        <v>5288</v>
      </c>
      <c r="B5291">
        <v>-9.6302562999999994E-2</v>
      </c>
      <c r="C5291">
        <v>0.33561703399999998</v>
      </c>
      <c r="D5291">
        <v>0.99946431400000002</v>
      </c>
      <c r="E5291">
        <v>0.37341000000000002</v>
      </c>
      <c r="F5291">
        <v>0.97377681500000002</v>
      </c>
    </row>
    <row r="5292" spans="1:6" x14ac:dyDescent="0.3">
      <c r="A5292" s="2" t="s">
        <v>5290</v>
      </c>
      <c r="B5292">
        <v>9.7921405000000003E-2</v>
      </c>
      <c r="C5292">
        <v>0.33743654000000001</v>
      </c>
      <c r="D5292">
        <v>0.99946431400000002</v>
      </c>
      <c r="E5292">
        <v>0.3735</v>
      </c>
      <c r="F5292">
        <v>0.97377681500000002</v>
      </c>
    </row>
    <row r="5293" spans="1:6" x14ac:dyDescent="0.3">
      <c r="A5293" s="2" t="s">
        <v>5291</v>
      </c>
      <c r="B5293">
        <v>-7.3540261999999995E-2</v>
      </c>
      <c r="C5293">
        <v>0.46036622300000002</v>
      </c>
      <c r="D5293">
        <v>0.99946431400000002</v>
      </c>
      <c r="E5293">
        <v>0.37352999999999997</v>
      </c>
      <c r="F5293">
        <v>0.97377681500000002</v>
      </c>
    </row>
    <row r="5294" spans="1:6" x14ac:dyDescent="0.3">
      <c r="A5294" s="2" t="s">
        <v>5292</v>
      </c>
      <c r="B5294">
        <v>8.7376016000000001E-2</v>
      </c>
      <c r="C5294">
        <v>0.32480780399999998</v>
      </c>
      <c r="D5294">
        <v>0.99946431400000002</v>
      </c>
      <c r="E5294">
        <v>0.37354999999999999</v>
      </c>
      <c r="F5294">
        <v>0.97377681500000002</v>
      </c>
    </row>
    <row r="5295" spans="1:6" x14ac:dyDescent="0.3">
      <c r="A5295" s="2" t="s">
        <v>5293</v>
      </c>
      <c r="B5295">
        <v>9.6606906000000006E-2</v>
      </c>
      <c r="C5295">
        <v>0.30654152299999998</v>
      </c>
      <c r="D5295">
        <v>0.99946431400000002</v>
      </c>
      <c r="E5295">
        <v>0.37356</v>
      </c>
      <c r="F5295">
        <v>0.97377681500000002</v>
      </c>
    </row>
    <row r="5296" spans="1:6" x14ac:dyDescent="0.3">
      <c r="A5296" s="2" t="s">
        <v>5294</v>
      </c>
      <c r="B5296">
        <v>-6.2181884999999999E-2</v>
      </c>
      <c r="C5296">
        <v>0.47706203000000003</v>
      </c>
      <c r="D5296">
        <v>0.99946431400000002</v>
      </c>
      <c r="E5296">
        <v>0.37369999999999998</v>
      </c>
      <c r="F5296">
        <v>0.97377681500000002</v>
      </c>
    </row>
    <row r="5297" spans="1:6" x14ac:dyDescent="0.3">
      <c r="A5297" s="2" t="s">
        <v>5295</v>
      </c>
      <c r="B5297">
        <v>6.2456747999999999E-2</v>
      </c>
      <c r="C5297">
        <v>0.45078118</v>
      </c>
      <c r="D5297">
        <v>0.99946431400000002</v>
      </c>
      <c r="E5297">
        <v>0.37374000000000002</v>
      </c>
      <c r="F5297">
        <v>0.97377681500000002</v>
      </c>
    </row>
    <row r="5298" spans="1:6" x14ac:dyDescent="0.3">
      <c r="A5298" s="2" t="s">
        <v>5296</v>
      </c>
      <c r="B5298">
        <v>9.3829572999999999E-2</v>
      </c>
      <c r="C5298">
        <v>0.35312252799999999</v>
      </c>
      <c r="D5298">
        <v>0.99946431400000002</v>
      </c>
      <c r="E5298">
        <v>0.37375000000000003</v>
      </c>
      <c r="F5298">
        <v>0.97377681500000002</v>
      </c>
    </row>
    <row r="5299" spans="1:6" x14ac:dyDescent="0.3">
      <c r="A5299" s="2" t="s">
        <v>5297</v>
      </c>
      <c r="B5299">
        <v>-6.4391596999999995E-2</v>
      </c>
      <c r="C5299">
        <v>0.44646419999999998</v>
      </c>
      <c r="D5299">
        <v>0.99946431400000002</v>
      </c>
      <c r="E5299">
        <v>0.37378</v>
      </c>
      <c r="F5299">
        <v>0.97377681500000002</v>
      </c>
    </row>
    <row r="5300" spans="1:6" x14ac:dyDescent="0.3">
      <c r="A5300" s="2" t="s">
        <v>5298</v>
      </c>
      <c r="B5300">
        <v>7.1020205000000003E-2</v>
      </c>
      <c r="C5300">
        <v>0.42751788299999999</v>
      </c>
      <c r="D5300">
        <v>0.99946431400000002</v>
      </c>
      <c r="E5300">
        <v>0.37384000000000001</v>
      </c>
      <c r="F5300">
        <v>0.97377681500000002</v>
      </c>
    </row>
    <row r="5301" spans="1:6" x14ac:dyDescent="0.3">
      <c r="A5301" s="2" t="s">
        <v>5299</v>
      </c>
      <c r="B5301">
        <v>7.5019643999999996E-2</v>
      </c>
      <c r="C5301">
        <v>0.42349947599999999</v>
      </c>
      <c r="D5301">
        <v>0.99946431400000002</v>
      </c>
      <c r="E5301">
        <v>0.37393999999999999</v>
      </c>
      <c r="F5301">
        <v>0.97377681500000002</v>
      </c>
    </row>
    <row r="5302" spans="1:6" x14ac:dyDescent="0.3">
      <c r="A5302" s="2" t="s">
        <v>5300</v>
      </c>
      <c r="B5302">
        <v>-0.11212053399999999</v>
      </c>
      <c r="C5302">
        <v>0.381643864</v>
      </c>
      <c r="D5302">
        <v>0.99946431400000002</v>
      </c>
      <c r="E5302">
        <v>0.37407000000000001</v>
      </c>
      <c r="F5302">
        <v>0.97377681500000002</v>
      </c>
    </row>
    <row r="5303" spans="1:6" x14ac:dyDescent="0.3">
      <c r="A5303" s="2" t="s">
        <v>5301</v>
      </c>
      <c r="B5303">
        <v>-6.6846887999999993E-2</v>
      </c>
      <c r="C5303">
        <v>0.42436558299999999</v>
      </c>
      <c r="D5303">
        <v>0.99946431400000002</v>
      </c>
      <c r="E5303">
        <v>0.37408999999999998</v>
      </c>
      <c r="F5303">
        <v>0.97377681500000002</v>
      </c>
    </row>
    <row r="5304" spans="1:6" x14ac:dyDescent="0.3">
      <c r="A5304" s="2" t="s">
        <v>5302</v>
      </c>
      <c r="B5304">
        <v>-6.7722165000000001E-2</v>
      </c>
      <c r="C5304">
        <v>0.44752645200000002</v>
      </c>
      <c r="D5304">
        <v>0.99946431400000002</v>
      </c>
      <c r="E5304">
        <v>0.37412000000000001</v>
      </c>
      <c r="F5304">
        <v>0.97377681500000002</v>
      </c>
    </row>
    <row r="5305" spans="1:6" x14ac:dyDescent="0.3">
      <c r="A5305" s="2" t="s">
        <v>5303</v>
      </c>
      <c r="B5305">
        <v>0.111929445</v>
      </c>
      <c r="C5305">
        <v>0.35626240799999997</v>
      </c>
      <c r="D5305">
        <v>0.99946431400000002</v>
      </c>
      <c r="E5305">
        <v>0.37422</v>
      </c>
      <c r="F5305">
        <v>0.97377681500000002</v>
      </c>
    </row>
    <row r="5306" spans="1:6" x14ac:dyDescent="0.3">
      <c r="A5306" s="2" t="s">
        <v>5304</v>
      </c>
      <c r="B5306">
        <v>-5.3762735999999998E-2</v>
      </c>
      <c r="C5306">
        <v>0.52513222999999998</v>
      </c>
      <c r="D5306">
        <v>0.99946431400000002</v>
      </c>
      <c r="E5306">
        <v>0.37426999999999999</v>
      </c>
      <c r="F5306">
        <v>0.97377681500000002</v>
      </c>
    </row>
    <row r="5307" spans="1:6" x14ac:dyDescent="0.3">
      <c r="A5307" s="2" t="s">
        <v>5305</v>
      </c>
      <c r="B5307">
        <v>5.6642194E-2</v>
      </c>
      <c r="C5307">
        <v>0.50622654300000003</v>
      </c>
      <c r="D5307">
        <v>0.99946431400000002</v>
      </c>
      <c r="E5307">
        <v>0.37431999999999999</v>
      </c>
      <c r="F5307">
        <v>0.97377681500000002</v>
      </c>
    </row>
    <row r="5308" spans="1:6" x14ac:dyDescent="0.3">
      <c r="A5308" s="2" t="s">
        <v>5306</v>
      </c>
      <c r="B5308">
        <v>7.1021614999999996E-2</v>
      </c>
      <c r="C5308">
        <v>0.40607475199999998</v>
      </c>
      <c r="D5308">
        <v>0.99946431400000002</v>
      </c>
      <c r="E5308">
        <v>0.37434000000000001</v>
      </c>
      <c r="F5308">
        <v>0.97377681500000002</v>
      </c>
    </row>
    <row r="5309" spans="1:6" x14ac:dyDescent="0.3">
      <c r="A5309" s="2" t="s">
        <v>5307</v>
      </c>
      <c r="B5309">
        <v>7.7311745000000001E-2</v>
      </c>
      <c r="C5309">
        <v>0.35703228999999997</v>
      </c>
      <c r="D5309">
        <v>0.99946431400000002</v>
      </c>
      <c r="E5309">
        <v>0.37439</v>
      </c>
      <c r="F5309">
        <v>0.97377681500000002</v>
      </c>
    </row>
    <row r="5310" spans="1:6" x14ac:dyDescent="0.3">
      <c r="A5310" s="2" t="s">
        <v>5308</v>
      </c>
      <c r="B5310">
        <v>7.5447170999999993E-2</v>
      </c>
      <c r="C5310">
        <v>0.39358240799999999</v>
      </c>
      <c r="D5310">
        <v>0.99946431400000002</v>
      </c>
      <c r="E5310">
        <v>0.37444</v>
      </c>
      <c r="F5310">
        <v>0.97377681500000002</v>
      </c>
    </row>
    <row r="5311" spans="1:6" x14ac:dyDescent="0.3">
      <c r="A5311" s="2" t="s">
        <v>5309</v>
      </c>
      <c r="B5311">
        <v>-7.6115686000000002E-2</v>
      </c>
      <c r="C5311">
        <v>0.41266342900000003</v>
      </c>
      <c r="D5311">
        <v>0.99946431400000002</v>
      </c>
      <c r="E5311">
        <v>0.37458999999999998</v>
      </c>
      <c r="F5311">
        <v>0.97377681500000002</v>
      </c>
    </row>
    <row r="5312" spans="1:6" x14ac:dyDescent="0.3">
      <c r="A5312" s="2" t="s">
        <v>5310</v>
      </c>
      <c r="B5312">
        <v>-6.1112667000000002E-2</v>
      </c>
      <c r="C5312">
        <v>0.48468549500000002</v>
      </c>
      <c r="D5312">
        <v>0.99946431400000002</v>
      </c>
      <c r="E5312">
        <v>0.37470999999999999</v>
      </c>
      <c r="F5312">
        <v>0.97377681500000002</v>
      </c>
    </row>
    <row r="5313" spans="1:6" x14ac:dyDescent="0.3">
      <c r="A5313" s="2" t="s">
        <v>5311</v>
      </c>
      <c r="B5313">
        <v>7.0136091999999997E-2</v>
      </c>
      <c r="C5313">
        <v>0.42781966700000001</v>
      </c>
      <c r="D5313">
        <v>0.99946431400000002</v>
      </c>
      <c r="E5313">
        <v>0.37480999999999998</v>
      </c>
      <c r="F5313">
        <v>0.97377681500000002</v>
      </c>
    </row>
    <row r="5314" spans="1:6" x14ac:dyDescent="0.3">
      <c r="A5314" s="2" t="s">
        <v>5312</v>
      </c>
      <c r="B5314">
        <v>9.6025696999999993E-2</v>
      </c>
      <c r="C5314">
        <v>0.30517454700000002</v>
      </c>
      <c r="D5314">
        <v>0.99946431400000002</v>
      </c>
      <c r="E5314">
        <v>0.37483</v>
      </c>
      <c r="F5314">
        <v>0.97377681500000002</v>
      </c>
    </row>
    <row r="5315" spans="1:6" x14ac:dyDescent="0.3">
      <c r="A5315" s="2" t="s">
        <v>5313</v>
      </c>
      <c r="B5315">
        <v>6.7054954999999999E-2</v>
      </c>
      <c r="C5315">
        <v>0.46304132199999998</v>
      </c>
      <c r="D5315">
        <v>0.99946431400000002</v>
      </c>
      <c r="E5315">
        <v>0.37483</v>
      </c>
      <c r="F5315">
        <v>0.97377681500000002</v>
      </c>
    </row>
    <row r="5316" spans="1:6" x14ac:dyDescent="0.3">
      <c r="A5316" s="2" t="s">
        <v>5314</v>
      </c>
      <c r="B5316">
        <v>0.105870462</v>
      </c>
      <c r="C5316">
        <v>0.31517824300000002</v>
      </c>
      <c r="D5316">
        <v>0.99946431400000002</v>
      </c>
      <c r="E5316">
        <v>0.37485000000000002</v>
      </c>
      <c r="F5316">
        <v>0.97377681500000002</v>
      </c>
    </row>
    <row r="5317" spans="1:6" x14ac:dyDescent="0.3">
      <c r="A5317" s="2" t="s">
        <v>5315</v>
      </c>
      <c r="B5317">
        <v>9.9638834999999995E-2</v>
      </c>
      <c r="C5317">
        <v>0.316644537</v>
      </c>
      <c r="D5317">
        <v>0.99946431400000002</v>
      </c>
      <c r="E5317">
        <v>0.37491000000000002</v>
      </c>
      <c r="F5317">
        <v>0.97377681500000002</v>
      </c>
    </row>
    <row r="5318" spans="1:6" x14ac:dyDescent="0.3">
      <c r="A5318" s="2" t="s">
        <v>5316</v>
      </c>
      <c r="B5318">
        <v>7.9780642999999998E-2</v>
      </c>
      <c r="C5318">
        <v>0.34875406199999998</v>
      </c>
      <c r="D5318">
        <v>0.99946431400000002</v>
      </c>
      <c r="E5318">
        <v>0.37497999999999998</v>
      </c>
      <c r="F5318">
        <v>0.97377681500000002</v>
      </c>
    </row>
    <row r="5319" spans="1:6" x14ac:dyDescent="0.3">
      <c r="A5319" s="2" t="s">
        <v>5317</v>
      </c>
      <c r="B5319">
        <v>7.9781384999999996E-2</v>
      </c>
      <c r="C5319">
        <v>0.37646264899999998</v>
      </c>
      <c r="D5319">
        <v>0.99946431400000002</v>
      </c>
      <c r="E5319">
        <v>0.37506</v>
      </c>
      <c r="F5319">
        <v>0.97377681500000002</v>
      </c>
    </row>
    <row r="5320" spans="1:6" x14ac:dyDescent="0.3">
      <c r="A5320" s="2" t="s">
        <v>5318</v>
      </c>
      <c r="B5320">
        <v>7.4056060000000007E-2</v>
      </c>
      <c r="C5320">
        <v>0.425458964</v>
      </c>
      <c r="D5320">
        <v>0.99946431400000002</v>
      </c>
      <c r="E5320">
        <v>0.37515999999999999</v>
      </c>
      <c r="F5320">
        <v>0.97377681500000002</v>
      </c>
    </row>
    <row r="5321" spans="1:6" x14ac:dyDescent="0.3">
      <c r="A5321" s="2" t="s">
        <v>5319</v>
      </c>
      <c r="B5321">
        <v>-8.7185190999999995E-2</v>
      </c>
      <c r="C5321">
        <v>0.42198748000000003</v>
      </c>
      <c r="D5321">
        <v>0.99946431400000002</v>
      </c>
      <c r="E5321">
        <v>0.37530000000000002</v>
      </c>
      <c r="F5321">
        <v>0.97377681500000002</v>
      </c>
    </row>
    <row r="5322" spans="1:6" x14ac:dyDescent="0.3">
      <c r="A5322" s="2" t="s">
        <v>5320</v>
      </c>
      <c r="B5322">
        <v>-7.6796947000000004E-2</v>
      </c>
      <c r="C5322">
        <v>0.43394750700000001</v>
      </c>
      <c r="D5322">
        <v>0.99946431400000002</v>
      </c>
      <c r="E5322">
        <v>0.37536000000000003</v>
      </c>
      <c r="F5322">
        <v>0.97377681500000002</v>
      </c>
    </row>
    <row r="5323" spans="1:6" x14ac:dyDescent="0.3">
      <c r="A5323" s="2" t="s">
        <v>5322</v>
      </c>
      <c r="B5323">
        <v>7.9121646000000004E-2</v>
      </c>
      <c r="C5323">
        <v>0.36348514700000001</v>
      </c>
      <c r="D5323">
        <v>0.99946431400000002</v>
      </c>
      <c r="E5323">
        <v>0.37542999999999999</v>
      </c>
      <c r="F5323">
        <v>0.97377681500000002</v>
      </c>
    </row>
    <row r="5324" spans="1:6" x14ac:dyDescent="0.3">
      <c r="A5324" s="2" t="s">
        <v>5321</v>
      </c>
      <c r="B5324">
        <v>5.7064984999999999E-2</v>
      </c>
      <c r="C5324">
        <v>0.50932971100000002</v>
      </c>
      <c r="D5324">
        <v>0.99946431400000002</v>
      </c>
      <c r="E5324">
        <v>0.37542999999999999</v>
      </c>
      <c r="F5324">
        <v>0.97377681500000002</v>
      </c>
    </row>
    <row r="5325" spans="1:6" x14ac:dyDescent="0.3">
      <c r="A5325" s="2" t="s">
        <v>5324</v>
      </c>
      <c r="B5325">
        <v>-7.8980561000000005E-2</v>
      </c>
      <c r="C5325">
        <v>0.39524472799999999</v>
      </c>
      <c r="D5325">
        <v>0.99946431400000002</v>
      </c>
      <c r="E5325">
        <v>0.37546000000000002</v>
      </c>
      <c r="F5325">
        <v>0.97377681500000002</v>
      </c>
    </row>
    <row r="5326" spans="1:6" x14ac:dyDescent="0.3">
      <c r="A5326" s="2" t="s">
        <v>5323</v>
      </c>
      <c r="B5326">
        <v>-6.8666215000000003E-2</v>
      </c>
      <c r="C5326">
        <v>0.44303168599999998</v>
      </c>
      <c r="D5326">
        <v>0.99946431400000002</v>
      </c>
      <c r="E5326">
        <v>0.37546000000000002</v>
      </c>
      <c r="F5326">
        <v>0.97377681500000002</v>
      </c>
    </row>
    <row r="5327" spans="1:6" x14ac:dyDescent="0.3">
      <c r="A5327" s="2" t="s">
        <v>5325</v>
      </c>
      <c r="B5327">
        <v>-8.7414080000000005E-2</v>
      </c>
      <c r="C5327">
        <v>0.37757754100000002</v>
      </c>
      <c r="D5327">
        <v>0.99946431400000002</v>
      </c>
      <c r="E5327">
        <v>0.3755</v>
      </c>
      <c r="F5327">
        <v>0.97377681500000002</v>
      </c>
    </row>
    <row r="5328" spans="1:6" x14ac:dyDescent="0.3">
      <c r="A5328" s="2" t="s">
        <v>5326</v>
      </c>
      <c r="B5328">
        <v>-6.4405641E-2</v>
      </c>
      <c r="C5328">
        <v>0.45970512699999999</v>
      </c>
      <c r="D5328">
        <v>0.99946431400000002</v>
      </c>
      <c r="E5328">
        <v>0.37551000000000001</v>
      </c>
      <c r="F5328">
        <v>0.97377681500000002</v>
      </c>
    </row>
    <row r="5329" spans="1:6" x14ac:dyDescent="0.3">
      <c r="A5329" s="2" t="s">
        <v>5327</v>
      </c>
      <c r="B5329">
        <v>-7.8411327000000003E-2</v>
      </c>
      <c r="C5329">
        <v>0.38864747799999999</v>
      </c>
      <c r="D5329">
        <v>0.99946431400000002</v>
      </c>
      <c r="E5329">
        <v>0.37552000000000002</v>
      </c>
      <c r="F5329">
        <v>0.97377681500000002</v>
      </c>
    </row>
    <row r="5330" spans="1:6" x14ac:dyDescent="0.3">
      <c r="A5330" s="2" t="s">
        <v>5328</v>
      </c>
      <c r="B5330">
        <v>-6.2525111999999994E-2</v>
      </c>
      <c r="C5330">
        <v>0.48321690499999997</v>
      </c>
      <c r="D5330">
        <v>0.99946431400000002</v>
      </c>
      <c r="E5330">
        <v>0.37554999999999999</v>
      </c>
      <c r="F5330">
        <v>0.97377681500000002</v>
      </c>
    </row>
    <row r="5331" spans="1:6" x14ac:dyDescent="0.3">
      <c r="A5331" s="2" t="s">
        <v>5329</v>
      </c>
      <c r="B5331">
        <v>8.6877091000000004E-2</v>
      </c>
      <c r="C5331">
        <v>0.33933312999999998</v>
      </c>
      <c r="D5331">
        <v>0.99946431400000002</v>
      </c>
      <c r="E5331">
        <v>0.37558999999999998</v>
      </c>
      <c r="F5331">
        <v>0.97377681500000002</v>
      </c>
    </row>
    <row r="5332" spans="1:6" x14ac:dyDescent="0.3">
      <c r="A5332" s="2" t="s">
        <v>5330</v>
      </c>
      <c r="B5332">
        <v>6.8638723999999998E-2</v>
      </c>
      <c r="C5332">
        <v>0.43420207999999999</v>
      </c>
      <c r="D5332">
        <v>0.99946431400000002</v>
      </c>
      <c r="E5332">
        <v>0.37558999999999998</v>
      </c>
      <c r="F5332">
        <v>0.97377681500000002</v>
      </c>
    </row>
    <row r="5333" spans="1:6" x14ac:dyDescent="0.3">
      <c r="A5333" s="2" t="s">
        <v>5331</v>
      </c>
      <c r="B5333">
        <v>8.2449199000000001E-2</v>
      </c>
      <c r="C5333">
        <v>0.33458094900000002</v>
      </c>
      <c r="D5333">
        <v>0.99946431400000002</v>
      </c>
      <c r="E5333">
        <v>0.37563000000000002</v>
      </c>
      <c r="F5333">
        <v>0.97377681500000002</v>
      </c>
    </row>
    <row r="5334" spans="1:6" x14ac:dyDescent="0.3">
      <c r="A5334" s="2" t="s">
        <v>5332</v>
      </c>
      <c r="B5334">
        <v>-8.8393864000000003E-2</v>
      </c>
      <c r="C5334">
        <v>0.39431378099999997</v>
      </c>
      <c r="D5334">
        <v>0.99946431400000002</v>
      </c>
      <c r="E5334">
        <v>0.37597999999999998</v>
      </c>
      <c r="F5334">
        <v>0.97410376399999998</v>
      </c>
    </row>
    <row r="5335" spans="1:6" x14ac:dyDescent="0.3">
      <c r="A5335" s="2" t="s">
        <v>5333</v>
      </c>
      <c r="B5335">
        <v>6.6067181000000003E-2</v>
      </c>
      <c r="C5335">
        <v>0.448183367</v>
      </c>
      <c r="D5335">
        <v>0.99946431400000002</v>
      </c>
      <c r="E5335">
        <v>0.37607000000000002</v>
      </c>
      <c r="F5335">
        <v>0.97410376399999998</v>
      </c>
    </row>
    <row r="5336" spans="1:6" x14ac:dyDescent="0.3">
      <c r="A5336" s="2" t="s">
        <v>5334</v>
      </c>
      <c r="B5336">
        <v>-6.8571983000000003E-2</v>
      </c>
      <c r="C5336">
        <v>0.41911897999999997</v>
      </c>
      <c r="D5336">
        <v>0.99946431400000002</v>
      </c>
      <c r="E5336">
        <v>0.37618000000000001</v>
      </c>
      <c r="F5336">
        <v>0.97410376399999998</v>
      </c>
    </row>
    <row r="5337" spans="1:6" x14ac:dyDescent="0.3">
      <c r="A5337" s="2" t="s">
        <v>5335</v>
      </c>
      <c r="B5337">
        <v>6.7336429000000003E-2</v>
      </c>
      <c r="C5337">
        <v>0.42097318099999997</v>
      </c>
      <c r="D5337">
        <v>0.99946431400000002</v>
      </c>
      <c r="E5337">
        <v>0.37620999999999999</v>
      </c>
      <c r="F5337">
        <v>0.97410376399999998</v>
      </c>
    </row>
    <row r="5338" spans="1:6" x14ac:dyDescent="0.3">
      <c r="A5338" s="2" t="s">
        <v>5336</v>
      </c>
      <c r="B5338">
        <v>-8.8468077000000006E-2</v>
      </c>
      <c r="C5338">
        <v>0.37183071000000001</v>
      </c>
      <c r="D5338">
        <v>0.99946431400000002</v>
      </c>
      <c r="E5338">
        <v>0.37622</v>
      </c>
      <c r="F5338">
        <v>0.97410376399999998</v>
      </c>
    </row>
    <row r="5339" spans="1:6" x14ac:dyDescent="0.3">
      <c r="A5339" s="2" t="s">
        <v>5337</v>
      </c>
      <c r="B5339">
        <v>9.7286011000000006E-2</v>
      </c>
      <c r="C5339">
        <v>0.30973373199999998</v>
      </c>
      <c r="D5339">
        <v>0.99946431400000002</v>
      </c>
      <c r="E5339">
        <v>0.37630999999999998</v>
      </c>
      <c r="F5339">
        <v>0.97410376399999998</v>
      </c>
    </row>
    <row r="5340" spans="1:6" x14ac:dyDescent="0.3">
      <c r="A5340" s="2" t="s">
        <v>5338</v>
      </c>
      <c r="B5340">
        <v>7.5189330999999998E-2</v>
      </c>
      <c r="C5340">
        <v>0.42041222900000003</v>
      </c>
      <c r="D5340">
        <v>0.99946431400000002</v>
      </c>
      <c r="E5340">
        <v>0.37631999999999999</v>
      </c>
      <c r="F5340">
        <v>0.97410376399999998</v>
      </c>
    </row>
    <row r="5341" spans="1:6" x14ac:dyDescent="0.3">
      <c r="A5341" s="2" t="s">
        <v>5339</v>
      </c>
      <c r="B5341">
        <v>-6.4927727000000005E-2</v>
      </c>
      <c r="C5341">
        <v>0.43461932800000003</v>
      </c>
      <c r="D5341">
        <v>0.99946431400000002</v>
      </c>
      <c r="E5341">
        <v>0.37631999999999999</v>
      </c>
      <c r="F5341">
        <v>0.97410376399999998</v>
      </c>
    </row>
    <row r="5342" spans="1:6" x14ac:dyDescent="0.3">
      <c r="A5342" s="2" t="s">
        <v>5340</v>
      </c>
      <c r="B5342">
        <v>8.7101901999999995E-2</v>
      </c>
      <c r="C5342">
        <v>0.33410287700000002</v>
      </c>
      <c r="D5342">
        <v>0.99946431400000002</v>
      </c>
      <c r="E5342">
        <v>0.37647000000000003</v>
      </c>
      <c r="F5342">
        <v>0.97428109200000002</v>
      </c>
    </row>
    <row r="5343" spans="1:6" x14ac:dyDescent="0.3">
      <c r="A5343" s="2" t="s">
        <v>5341</v>
      </c>
      <c r="B5343">
        <v>-8.9699359000000006E-2</v>
      </c>
      <c r="C5343">
        <v>0.34474988000000001</v>
      </c>
      <c r="D5343">
        <v>0.99946431400000002</v>
      </c>
      <c r="E5343">
        <v>0.37652999999999998</v>
      </c>
      <c r="F5343">
        <v>0.97428109200000002</v>
      </c>
    </row>
    <row r="5344" spans="1:6" x14ac:dyDescent="0.3">
      <c r="A5344" s="2" t="s">
        <v>5342</v>
      </c>
      <c r="B5344">
        <v>7.7946081E-2</v>
      </c>
      <c r="C5344">
        <v>0.41186558200000001</v>
      </c>
      <c r="D5344">
        <v>0.99946431400000002</v>
      </c>
      <c r="E5344">
        <v>0.37659999999999999</v>
      </c>
      <c r="F5344">
        <v>0.97428109200000002</v>
      </c>
    </row>
    <row r="5345" spans="1:6" x14ac:dyDescent="0.3">
      <c r="A5345" s="2" t="s">
        <v>5343</v>
      </c>
      <c r="B5345">
        <v>7.3288241000000004E-2</v>
      </c>
      <c r="C5345">
        <v>0.40729731600000002</v>
      </c>
      <c r="D5345">
        <v>0.99946431400000002</v>
      </c>
      <c r="E5345">
        <v>0.37694</v>
      </c>
      <c r="F5345">
        <v>0.97455227700000002</v>
      </c>
    </row>
    <row r="5346" spans="1:6" x14ac:dyDescent="0.3">
      <c r="A5346" s="2" t="s">
        <v>5344</v>
      </c>
      <c r="B5346">
        <v>-7.4834853000000007E-2</v>
      </c>
      <c r="C5346">
        <v>0.39013858200000001</v>
      </c>
      <c r="D5346">
        <v>0.99946431400000002</v>
      </c>
      <c r="E5346">
        <v>0.37696000000000002</v>
      </c>
      <c r="F5346">
        <v>0.97455227700000002</v>
      </c>
    </row>
    <row r="5347" spans="1:6" x14ac:dyDescent="0.3">
      <c r="A5347" s="2" t="s">
        <v>5345</v>
      </c>
      <c r="B5347">
        <v>-7.8638114999999995E-2</v>
      </c>
      <c r="C5347">
        <v>0.34712035600000002</v>
      </c>
      <c r="D5347">
        <v>0.99946431400000002</v>
      </c>
      <c r="E5347">
        <v>0.37702999999999998</v>
      </c>
      <c r="F5347">
        <v>0.97455227700000002</v>
      </c>
    </row>
    <row r="5348" spans="1:6" x14ac:dyDescent="0.3">
      <c r="A5348" s="2" t="s">
        <v>5346</v>
      </c>
      <c r="B5348">
        <v>6.4596518000000006E-2</v>
      </c>
      <c r="C5348">
        <v>0.429147483</v>
      </c>
      <c r="D5348">
        <v>0.99946431400000002</v>
      </c>
      <c r="E5348">
        <v>0.37709999999999999</v>
      </c>
      <c r="F5348">
        <v>0.97455227700000002</v>
      </c>
    </row>
    <row r="5349" spans="1:6" x14ac:dyDescent="0.3">
      <c r="A5349" s="2" t="s">
        <v>5347</v>
      </c>
      <c r="B5349">
        <v>-0.100226986</v>
      </c>
      <c r="C5349">
        <v>0.33384624499999999</v>
      </c>
      <c r="D5349">
        <v>0.99946431400000002</v>
      </c>
      <c r="E5349">
        <v>0.37717000000000001</v>
      </c>
      <c r="F5349">
        <v>0.97455227700000002</v>
      </c>
    </row>
    <row r="5350" spans="1:6" x14ac:dyDescent="0.3">
      <c r="A5350" s="2" t="s">
        <v>5348</v>
      </c>
      <c r="B5350">
        <v>8.6566802999999998E-2</v>
      </c>
      <c r="C5350">
        <v>0.41455035200000001</v>
      </c>
      <c r="D5350">
        <v>0.99946431400000002</v>
      </c>
      <c r="E5350">
        <v>0.37719000000000003</v>
      </c>
      <c r="F5350">
        <v>0.97455227700000002</v>
      </c>
    </row>
    <row r="5351" spans="1:6" x14ac:dyDescent="0.3">
      <c r="A5351" s="2" t="s">
        <v>5349</v>
      </c>
      <c r="B5351">
        <v>-7.2949146000000006E-2</v>
      </c>
      <c r="C5351">
        <v>0.40044216900000001</v>
      </c>
      <c r="D5351">
        <v>0.99946431400000002</v>
      </c>
      <c r="E5351">
        <v>0.37730999999999998</v>
      </c>
      <c r="F5351">
        <v>0.97455227700000002</v>
      </c>
    </row>
    <row r="5352" spans="1:6" x14ac:dyDescent="0.3">
      <c r="A5352" s="2" t="s">
        <v>5350</v>
      </c>
      <c r="B5352">
        <v>8.7410619999999994E-2</v>
      </c>
      <c r="C5352">
        <v>0.384739585</v>
      </c>
      <c r="D5352">
        <v>0.99946431400000002</v>
      </c>
      <c r="E5352">
        <v>0.37734000000000001</v>
      </c>
      <c r="F5352">
        <v>0.97455227700000002</v>
      </c>
    </row>
    <row r="5353" spans="1:6" x14ac:dyDescent="0.3">
      <c r="A5353" s="2" t="s">
        <v>5351</v>
      </c>
      <c r="B5353">
        <v>6.9394658999999997E-2</v>
      </c>
      <c r="C5353">
        <v>0.413547259</v>
      </c>
      <c r="D5353">
        <v>0.99946431400000002</v>
      </c>
      <c r="E5353">
        <v>0.37737999999999999</v>
      </c>
      <c r="F5353">
        <v>0.97455227700000002</v>
      </c>
    </row>
    <row r="5354" spans="1:6" x14ac:dyDescent="0.3">
      <c r="A5354" s="2" t="s">
        <v>5352</v>
      </c>
      <c r="B5354">
        <v>-7.0358917000000007E-2</v>
      </c>
      <c r="C5354">
        <v>0.45096222699999999</v>
      </c>
      <c r="D5354">
        <v>0.99946431400000002</v>
      </c>
      <c r="E5354">
        <v>0.37741000000000002</v>
      </c>
      <c r="F5354">
        <v>0.97455227700000002</v>
      </c>
    </row>
    <row r="5355" spans="1:6" x14ac:dyDescent="0.3">
      <c r="A5355" s="2" t="s">
        <v>5353</v>
      </c>
      <c r="B5355">
        <v>-5.7751772999999999E-2</v>
      </c>
      <c r="C5355">
        <v>0.50423779199999996</v>
      </c>
      <c r="D5355">
        <v>0.99946431400000002</v>
      </c>
      <c r="E5355">
        <v>0.37763000000000002</v>
      </c>
      <c r="F5355">
        <v>0.97493819999999998</v>
      </c>
    </row>
    <row r="5356" spans="1:6" x14ac:dyDescent="0.3">
      <c r="A5356" s="2" t="s">
        <v>5354</v>
      </c>
      <c r="B5356">
        <v>-6.2995181999999997E-2</v>
      </c>
      <c r="C5356">
        <v>0.46625441899999998</v>
      </c>
      <c r="D5356">
        <v>0.99946431400000002</v>
      </c>
      <c r="E5356">
        <v>0.37778</v>
      </c>
      <c r="F5356">
        <v>0.97501280800000001</v>
      </c>
    </row>
    <row r="5357" spans="1:6" x14ac:dyDescent="0.3">
      <c r="A5357" s="2" t="s">
        <v>5355</v>
      </c>
      <c r="B5357">
        <v>-5.2928401999999999E-2</v>
      </c>
      <c r="C5357">
        <v>0.52721077900000002</v>
      </c>
      <c r="D5357">
        <v>0.99946431400000002</v>
      </c>
      <c r="E5357">
        <v>0.37780000000000002</v>
      </c>
      <c r="F5357">
        <v>0.97501280800000001</v>
      </c>
    </row>
    <row r="5358" spans="1:6" x14ac:dyDescent="0.3">
      <c r="A5358" s="2" t="s">
        <v>5356</v>
      </c>
      <c r="B5358">
        <v>-9.1277206999999999E-2</v>
      </c>
      <c r="C5358">
        <v>0.38421362199999998</v>
      </c>
      <c r="D5358">
        <v>0.99946431400000002</v>
      </c>
      <c r="E5358">
        <v>0.37789</v>
      </c>
      <c r="F5358">
        <v>0.97506299200000002</v>
      </c>
    </row>
    <row r="5359" spans="1:6" x14ac:dyDescent="0.3">
      <c r="A5359" s="2" t="s">
        <v>5357</v>
      </c>
      <c r="B5359">
        <v>-6.5952500999999997E-2</v>
      </c>
      <c r="C5359">
        <v>0.46859323800000002</v>
      </c>
      <c r="D5359">
        <v>0.99946431400000002</v>
      </c>
      <c r="E5359">
        <v>0.37803999999999999</v>
      </c>
      <c r="F5359">
        <v>0.97510443599999996</v>
      </c>
    </row>
    <row r="5360" spans="1:6" x14ac:dyDescent="0.3">
      <c r="A5360" s="2" t="s">
        <v>5358</v>
      </c>
      <c r="B5360">
        <v>7.4151485000000003E-2</v>
      </c>
      <c r="C5360">
        <v>0.40177997300000001</v>
      </c>
      <c r="D5360">
        <v>0.99946431400000002</v>
      </c>
      <c r="E5360">
        <v>0.37805</v>
      </c>
      <c r="F5360">
        <v>0.97510443599999996</v>
      </c>
    </row>
    <row r="5361" spans="1:6" x14ac:dyDescent="0.3">
      <c r="A5361" s="2" t="s">
        <v>5359</v>
      </c>
      <c r="B5361">
        <v>6.7428682000000004E-2</v>
      </c>
      <c r="C5361">
        <v>0.420335654</v>
      </c>
      <c r="D5361">
        <v>0.99946431400000002</v>
      </c>
      <c r="E5361">
        <v>0.37812000000000001</v>
      </c>
      <c r="F5361">
        <v>0.97510443599999996</v>
      </c>
    </row>
    <row r="5362" spans="1:6" x14ac:dyDescent="0.3">
      <c r="A5362" s="2" t="s">
        <v>5360</v>
      </c>
      <c r="B5362">
        <v>8.1099768000000003E-2</v>
      </c>
      <c r="C5362">
        <v>0.33049703699999999</v>
      </c>
      <c r="D5362">
        <v>0.99946431400000002</v>
      </c>
      <c r="E5362">
        <v>0.37834000000000001</v>
      </c>
      <c r="F5362">
        <v>0.97510443599999996</v>
      </c>
    </row>
    <row r="5363" spans="1:6" x14ac:dyDescent="0.3">
      <c r="A5363" s="2" t="s">
        <v>5361</v>
      </c>
      <c r="B5363">
        <v>-0.10628312600000001</v>
      </c>
      <c r="C5363">
        <v>0.351206346</v>
      </c>
      <c r="D5363">
        <v>0.99946431400000002</v>
      </c>
      <c r="E5363">
        <v>0.37836999999999998</v>
      </c>
      <c r="F5363">
        <v>0.97510443599999996</v>
      </c>
    </row>
    <row r="5364" spans="1:6" x14ac:dyDescent="0.3">
      <c r="A5364" s="2" t="s">
        <v>5362</v>
      </c>
      <c r="B5364">
        <v>-8.2703557999999996E-2</v>
      </c>
      <c r="C5364">
        <v>0.38382564200000002</v>
      </c>
      <c r="D5364">
        <v>0.99946431400000002</v>
      </c>
      <c r="E5364">
        <v>0.3785</v>
      </c>
      <c r="F5364">
        <v>0.97510443599999996</v>
      </c>
    </row>
    <row r="5365" spans="1:6" x14ac:dyDescent="0.3">
      <c r="A5365" s="2" t="s">
        <v>5363</v>
      </c>
      <c r="B5365">
        <v>-8.0980534000000007E-2</v>
      </c>
      <c r="C5365">
        <v>0.39599357299999999</v>
      </c>
      <c r="D5365">
        <v>0.99946431400000002</v>
      </c>
      <c r="E5365">
        <v>0.37852999999999998</v>
      </c>
      <c r="F5365">
        <v>0.97510443599999996</v>
      </c>
    </row>
    <row r="5366" spans="1:6" x14ac:dyDescent="0.3">
      <c r="A5366" s="2" t="s">
        <v>5364</v>
      </c>
      <c r="B5366">
        <v>8.0705850999999995E-2</v>
      </c>
      <c r="C5366">
        <v>0.35576382899999998</v>
      </c>
      <c r="D5366">
        <v>0.99946431400000002</v>
      </c>
      <c r="E5366">
        <v>0.37858999999999998</v>
      </c>
      <c r="F5366">
        <v>0.97510443599999996</v>
      </c>
    </row>
    <row r="5367" spans="1:6" x14ac:dyDescent="0.3">
      <c r="A5367" s="2" t="s">
        <v>5365</v>
      </c>
      <c r="B5367">
        <v>-6.0807673E-2</v>
      </c>
      <c r="C5367">
        <v>0.47063882400000001</v>
      </c>
      <c r="D5367">
        <v>0.99946431400000002</v>
      </c>
      <c r="E5367">
        <v>0.37874000000000002</v>
      </c>
      <c r="F5367">
        <v>0.97510443599999996</v>
      </c>
    </row>
    <row r="5368" spans="1:6" x14ac:dyDescent="0.3">
      <c r="A5368" s="2" t="s">
        <v>5366</v>
      </c>
      <c r="B5368">
        <v>-7.5939568999999998E-2</v>
      </c>
      <c r="C5368">
        <v>0.394235685</v>
      </c>
      <c r="D5368">
        <v>0.99946431400000002</v>
      </c>
      <c r="E5368">
        <v>0.37880999999999998</v>
      </c>
      <c r="F5368">
        <v>0.97510443599999996</v>
      </c>
    </row>
    <row r="5369" spans="1:6" x14ac:dyDescent="0.3">
      <c r="A5369" s="2" t="s">
        <v>5367</v>
      </c>
      <c r="B5369">
        <v>8.1013073000000005E-2</v>
      </c>
      <c r="C5369">
        <v>0.36141247700000001</v>
      </c>
      <c r="D5369">
        <v>0.99946431400000002</v>
      </c>
      <c r="E5369">
        <v>0.37891000000000002</v>
      </c>
      <c r="F5369">
        <v>0.97510443599999996</v>
      </c>
    </row>
    <row r="5370" spans="1:6" x14ac:dyDescent="0.3">
      <c r="A5370" s="2" t="s">
        <v>5368</v>
      </c>
      <c r="B5370">
        <v>-7.7605696000000002E-2</v>
      </c>
      <c r="C5370">
        <v>0.41817404600000002</v>
      </c>
      <c r="D5370">
        <v>0.99946431400000002</v>
      </c>
      <c r="E5370">
        <v>0.379</v>
      </c>
      <c r="F5370">
        <v>0.97510443599999996</v>
      </c>
    </row>
    <row r="5371" spans="1:6" x14ac:dyDescent="0.3">
      <c r="A5371" s="2" t="s">
        <v>5369</v>
      </c>
      <c r="B5371">
        <v>-5.5026668000000001E-2</v>
      </c>
      <c r="C5371">
        <v>0.52771965399999998</v>
      </c>
      <c r="D5371">
        <v>0.99946431400000002</v>
      </c>
      <c r="E5371">
        <v>0.37907000000000002</v>
      </c>
      <c r="F5371">
        <v>0.97510443599999996</v>
      </c>
    </row>
    <row r="5372" spans="1:6" x14ac:dyDescent="0.3">
      <c r="A5372" s="2" t="s">
        <v>5370</v>
      </c>
      <c r="B5372">
        <v>6.7294308999999997E-2</v>
      </c>
      <c r="C5372">
        <v>0.41008420699999998</v>
      </c>
      <c r="D5372">
        <v>0.99946431400000002</v>
      </c>
      <c r="E5372">
        <v>0.37916</v>
      </c>
      <c r="F5372">
        <v>0.97510443599999996</v>
      </c>
    </row>
    <row r="5373" spans="1:6" x14ac:dyDescent="0.3">
      <c r="A5373" s="2" t="s">
        <v>5371</v>
      </c>
      <c r="B5373">
        <v>-7.4446739999999997E-2</v>
      </c>
      <c r="C5373">
        <v>0.39623148899999999</v>
      </c>
      <c r="D5373">
        <v>0.99946431400000002</v>
      </c>
      <c r="E5373">
        <v>0.37924000000000002</v>
      </c>
      <c r="F5373">
        <v>0.97510443599999996</v>
      </c>
    </row>
    <row r="5374" spans="1:6" x14ac:dyDescent="0.3">
      <c r="A5374" s="2" t="s">
        <v>5372</v>
      </c>
      <c r="B5374">
        <v>6.3515547000000006E-2</v>
      </c>
      <c r="C5374">
        <v>0.45268635800000001</v>
      </c>
      <c r="D5374">
        <v>0.99946431400000002</v>
      </c>
      <c r="E5374">
        <v>0.37924999999999998</v>
      </c>
      <c r="F5374">
        <v>0.97510443599999996</v>
      </c>
    </row>
    <row r="5375" spans="1:6" x14ac:dyDescent="0.3">
      <c r="A5375" s="2" t="s">
        <v>5373</v>
      </c>
      <c r="B5375">
        <v>7.0999037000000001E-2</v>
      </c>
      <c r="C5375">
        <v>0.41673574800000002</v>
      </c>
      <c r="D5375">
        <v>0.99946431400000002</v>
      </c>
      <c r="E5375">
        <v>0.37928000000000001</v>
      </c>
      <c r="F5375">
        <v>0.97510443599999996</v>
      </c>
    </row>
    <row r="5376" spans="1:6" x14ac:dyDescent="0.3">
      <c r="A5376" s="2" t="s">
        <v>5374</v>
      </c>
      <c r="B5376">
        <v>-6.2048666000000002E-2</v>
      </c>
      <c r="C5376">
        <v>0.46002424600000003</v>
      </c>
      <c r="D5376">
        <v>0.99946431400000002</v>
      </c>
      <c r="E5376">
        <v>0.37933</v>
      </c>
      <c r="F5376">
        <v>0.97510443599999996</v>
      </c>
    </row>
    <row r="5377" spans="1:6" x14ac:dyDescent="0.3">
      <c r="A5377" s="2" t="s">
        <v>5375</v>
      </c>
      <c r="B5377">
        <v>8.8944013000000002E-2</v>
      </c>
      <c r="C5377">
        <v>0.39653470400000002</v>
      </c>
      <c r="D5377">
        <v>0.99946431400000002</v>
      </c>
      <c r="E5377">
        <v>0.37940000000000002</v>
      </c>
      <c r="F5377">
        <v>0.97510443599999996</v>
      </c>
    </row>
    <row r="5378" spans="1:6" x14ac:dyDescent="0.3">
      <c r="A5378" s="2" t="s">
        <v>5376</v>
      </c>
      <c r="B5378">
        <v>7.4039951000000007E-2</v>
      </c>
      <c r="C5378">
        <v>0.40434160699999999</v>
      </c>
      <c r="D5378">
        <v>0.99946431400000002</v>
      </c>
      <c r="E5378">
        <v>0.37942999999999999</v>
      </c>
      <c r="F5378">
        <v>0.97510443599999996</v>
      </c>
    </row>
    <row r="5379" spans="1:6" x14ac:dyDescent="0.3">
      <c r="A5379" s="2" t="s">
        <v>5377</v>
      </c>
      <c r="B5379">
        <v>-8.5805359999999997E-2</v>
      </c>
      <c r="C5379">
        <v>0.375001417</v>
      </c>
      <c r="D5379">
        <v>0.99946431400000002</v>
      </c>
      <c r="E5379">
        <v>0.37958999999999998</v>
      </c>
      <c r="F5379">
        <v>0.97510443599999996</v>
      </c>
    </row>
    <row r="5380" spans="1:6" x14ac:dyDescent="0.3">
      <c r="A5380" s="2" t="s">
        <v>5378</v>
      </c>
      <c r="B5380">
        <v>-6.8666901000000002E-2</v>
      </c>
      <c r="C5380">
        <v>0.43224380200000001</v>
      </c>
      <c r="D5380">
        <v>0.99946431400000002</v>
      </c>
      <c r="E5380">
        <v>0.37963999999999998</v>
      </c>
      <c r="F5380">
        <v>0.97510443599999996</v>
      </c>
    </row>
    <row r="5381" spans="1:6" x14ac:dyDescent="0.3">
      <c r="A5381" s="2" t="s">
        <v>5379</v>
      </c>
      <c r="B5381">
        <v>-8.8214666999999997E-2</v>
      </c>
      <c r="C5381">
        <v>0.38279444699999998</v>
      </c>
      <c r="D5381">
        <v>0.99946431400000002</v>
      </c>
      <c r="E5381">
        <v>0.37964999999999999</v>
      </c>
      <c r="F5381">
        <v>0.97510443599999996</v>
      </c>
    </row>
    <row r="5382" spans="1:6" x14ac:dyDescent="0.3">
      <c r="A5382" s="2" t="s">
        <v>5380</v>
      </c>
      <c r="B5382">
        <v>-7.5388550999999998E-2</v>
      </c>
      <c r="C5382">
        <v>0.36247365500000001</v>
      </c>
      <c r="D5382">
        <v>0.99946431400000002</v>
      </c>
      <c r="E5382">
        <v>0.37966</v>
      </c>
      <c r="F5382">
        <v>0.97510443599999996</v>
      </c>
    </row>
    <row r="5383" spans="1:6" x14ac:dyDescent="0.3">
      <c r="A5383" s="2" t="s">
        <v>5381</v>
      </c>
      <c r="B5383">
        <v>0.114028826</v>
      </c>
      <c r="C5383">
        <v>0.354499283</v>
      </c>
      <c r="D5383">
        <v>0.99946431400000002</v>
      </c>
      <c r="E5383">
        <v>0.37967000000000001</v>
      </c>
      <c r="F5383">
        <v>0.97510443599999996</v>
      </c>
    </row>
    <row r="5384" spans="1:6" x14ac:dyDescent="0.3">
      <c r="A5384" s="2" t="s">
        <v>5382</v>
      </c>
      <c r="B5384">
        <v>6.9072442999999997E-2</v>
      </c>
      <c r="C5384">
        <v>0.438501951</v>
      </c>
      <c r="D5384">
        <v>0.99946431400000002</v>
      </c>
      <c r="E5384">
        <v>0.38001000000000001</v>
      </c>
      <c r="F5384">
        <v>0.97579631600000005</v>
      </c>
    </row>
    <row r="5385" spans="1:6" x14ac:dyDescent="0.3">
      <c r="A5385" s="2" t="s">
        <v>5383</v>
      </c>
      <c r="B5385">
        <v>7.5695345999999997E-2</v>
      </c>
      <c r="C5385">
        <v>0.393886813</v>
      </c>
      <c r="D5385">
        <v>0.99946431400000002</v>
      </c>
      <c r="E5385">
        <v>0.38020999999999999</v>
      </c>
      <c r="F5385">
        <v>0.97612851</v>
      </c>
    </row>
    <row r="5386" spans="1:6" x14ac:dyDescent="0.3">
      <c r="A5386" s="2" t="s">
        <v>5384</v>
      </c>
      <c r="B5386">
        <v>0.106834018</v>
      </c>
      <c r="C5386">
        <v>0.351870603</v>
      </c>
      <c r="D5386">
        <v>0.99946431400000002</v>
      </c>
      <c r="E5386">
        <v>0.38046999999999997</v>
      </c>
      <c r="F5386">
        <v>0.97638023900000004</v>
      </c>
    </row>
    <row r="5387" spans="1:6" x14ac:dyDescent="0.3">
      <c r="A5387" s="2" t="s">
        <v>5385</v>
      </c>
      <c r="B5387">
        <v>6.8220989999999995E-2</v>
      </c>
      <c r="C5387">
        <v>0.43701085200000001</v>
      </c>
      <c r="D5387">
        <v>0.99946431400000002</v>
      </c>
      <c r="E5387">
        <v>0.38051000000000001</v>
      </c>
      <c r="F5387">
        <v>0.97638023900000004</v>
      </c>
    </row>
    <row r="5388" spans="1:6" x14ac:dyDescent="0.3">
      <c r="A5388" s="2" t="s">
        <v>5386</v>
      </c>
      <c r="B5388">
        <v>6.1042732000000002E-2</v>
      </c>
      <c r="C5388">
        <v>0.46421425799999999</v>
      </c>
      <c r="D5388">
        <v>0.99946431400000002</v>
      </c>
      <c r="E5388">
        <v>0.38052000000000002</v>
      </c>
      <c r="F5388">
        <v>0.97638023900000004</v>
      </c>
    </row>
    <row r="5389" spans="1:6" x14ac:dyDescent="0.3">
      <c r="A5389" s="2" t="s">
        <v>5387</v>
      </c>
      <c r="B5389">
        <v>6.6284284999999998E-2</v>
      </c>
      <c r="C5389">
        <v>0.44325415499999998</v>
      </c>
      <c r="D5389">
        <v>0.99946431400000002</v>
      </c>
      <c r="E5389">
        <v>0.38061</v>
      </c>
      <c r="F5389">
        <v>0.97639921399999996</v>
      </c>
    </row>
    <row r="5390" spans="1:6" x14ac:dyDescent="0.3">
      <c r="A5390" s="2" t="s">
        <v>5388</v>
      </c>
      <c r="B5390">
        <v>-7.2390572E-2</v>
      </c>
      <c r="C5390">
        <v>0.40406885300000001</v>
      </c>
      <c r="D5390">
        <v>0.99946431400000002</v>
      </c>
      <c r="E5390">
        <v>0.38074000000000002</v>
      </c>
      <c r="F5390">
        <v>0.97639921399999996</v>
      </c>
    </row>
    <row r="5391" spans="1:6" x14ac:dyDescent="0.3">
      <c r="A5391" s="2" t="s">
        <v>5389</v>
      </c>
      <c r="B5391">
        <v>8.4552187000000001E-2</v>
      </c>
      <c r="C5391">
        <v>0.42293251500000001</v>
      </c>
      <c r="D5391">
        <v>0.99946431400000002</v>
      </c>
      <c r="E5391">
        <v>0.38075999999999999</v>
      </c>
      <c r="F5391">
        <v>0.97639921399999996</v>
      </c>
    </row>
    <row r="5392" spans="1:6" x14ac:dyDescent="0.3">
      <c r="A5392" s="2" t="s">
        <v>5390</v>
      </c>
      <c r="B5392">
        <v>6.9036854999999994E-2</v>
      </c>
      <c r="C5392">
        <v>0.43331868299999998</v>
      </c>
      <c r="D5392">
        <v>0.99946431400000002</v>
      </c>
      <c r="E5392">
        <v>0.38080999999999998</v>
      </c>
      <c r="F5392">
        <v>0.97639921399999996</v>
      </c>
    </row>
    <row r="5393" spans="1:6" x14ac:dyDescent="0.3">
      <c r="A5393" s="2" t="s">
        <v>5391</v>
      </c>
      <c r="B5393">
        <v>-5.9774741999999999E-2</v>
      </c>
      <c r="C5393">
        <v>0.502705077</v>
      </c>
      <c r="D5393">
        <v>0.99946431400000002</v>
      </c>
      <c r="E5393">
        <v>0.38091999999999998</v>
      </c>
      <c r="F5393">
        <v>0.97650008600000004</v>
      </c>
    </row>
    <row r="5394" spans="1:6" x14ac:dyDescent="0.3">
      <c r="A5394" s="2" t="s">
        <v>5392</v>
      </c>
      <c r="B5394">
        <v>7.0381182E-2</v>
      </c>
      <c r="C5394">
        <v>0.42081240399999997</v>
      </c>
      <c r="D5394">
        <v>0.99946431400000002</v>
      </c>
      <c r="E5394">
        <v>0.38120999999999999</v>
      </c>
      <c r="F5394">
        <v>0.97677164400000005</v>
      </c>
    </row>
    <row r="5395" spans="1:6" x14ac:dyDescent="0.3">
      <c r="A5395" s="2" t="s">
        <v>5393</v>
      </c>
      <c r="B5395">
        <v>-7.0778021999999996E-2</v>
      </c>
      <c r="C5395">
        <v>0.39428006900000001</v>
      </c>
      <c r="D5395">
        <v>0.99946431400000002</v>
      </c>
      <c r="E5395">
        <v>0.38130999999999998</v>
      </c>
      <c r="F5395">
        <v>0.97677164400000005</v>
      </c>
    </row>
    <row r="5396" spans="1:6" x14ac:dyDescent="0.3">
      <c r="A5396" s="2" t="s">
        <v>5394</v>
      </c>
      <c r="B5396">
        <v>9.8780332999999998E-2</v>
      </c>
      <c r="C5396">
        <v>0.263512146</v>
      </c>
      <c r="D5396">
        <v>0.99946431400000002</v>
      </c>
      <c r="E5396">
        <v>0.38138</v>
      </c>
      <c r="F5396">
        <v>0.97677164400000005</v>
      </c>
    </row>
    <row r="5397" spans="1:6" x14ac:dyDescent="0.3">
      <c r="A5397" s="2" t="s">
        <v>5396</v>
      </c>
      <c r="B5397">
        <v>-0.12051888700000001</v>
      </c>
      <c r="C5397">
        <v>0.33892439499999999</v>
      </c>
      <c r="D5397">
        <v>0.99946431400000002</v>
      </c>
      <c r="E5397">
        <v>0.38141999999999998</v>
      </c>
      <c r="F5397">
        <v>0.97677164400000005</v>
      </c>
    </row>
    <row r="5398" spans="1:6" x14ac:dyDescent="0.3">
      <c r="A5398" s="2" t="s">
        <v>5395</v>
      </c>
      <c r="B5398">
        <v>5.8147719E-2</v>
      </c>
      <c r="C5398">
        <v>0.479689527</v>
      </c>
      <c r="D5398">
        <v>0.99946431400000002</v>
      </c>
      <c r="E5398">
        <v>0.38141999999999998</v>
      </c>
      <c r="F5398">
        <v>0.97677164400000005</v>
      </c>
    </row>
    <row r="5399" spans="1:6" x14ac:dyDescent="0.3">
      <c r="A5399" s="2" t="s">
        <v>5397</v>
      </c>
      <c r="B5399">
        <v>0.106148145</v>
      </c>
      <c r="C5399">
        <v>0.246543132</v>
      </c>
      <c r="D5399">
        <v>0.99946431400000002</v>
      </c>
      <c r="E5399">
        <v>0.38145000000000001</v>
      </c>
      <c r="F5399">
        <v>0.97677164400000005</v>
      </c>
    </row>
    <row r="5400" spans="1:6" x14ac:dyDescent="0.3">
      <c r="A5400" s="2" t="s">
        <v>5398</v>
      </c>
      <c r="B5400">
        <v>-6.8765193000000002E-2</v>
      </c>
      <c r="C5400">
        <v>0.41280894099999998</v>
      </c>
      <c r="D5400">
        <v>0.99946431400000002</v>
      </c>
      <c r="E5400">
        <v>0.38169999999999998</v>
      </c>
      <c r="F5400">
        <v>0.97715213199999995</v>
      </c>
    </row>
    <row r="5401" spans="1:6" x14ac:dyDescent="0.3">
      <c r="A5401" s="2" t="s">
        <v>5399</v>
      </c>
      <c r="B5401">
        <v>-7.0255775000000006E-2</v>
      </c>
      <c r="C5401">
        <v>0.40945980399999998</v>
      </c>
      <c r="D5401">
        <v>0.99946431400000002</v>
      </c>
      <c r="E5401">
        <v>0.38174000000000002</v>
      </c>
      <c r="F5401">
        <v>0.97715213199999995</v>
      </c>
    </row>
    <row r="5402" spans="1:6" x14ac:dyDescent="0.3">
      <c r="A5402" s="2" t="s">
        <v>5400</v>
      </c>
      <c r="B5402">
        <v>-7.6715560000000002E-2</v>
      </c>
      <c r="C5402">
        <v>0.38752488099999999</v>
      </c>
      <c r="D5402">
        <v>0.99946431400000002</v>
      </c>
      <c r="E5402">
        <v>0.38190000000000002</v>
      </c>
      <c r="F5402">
        <v>0.97727646000000001</v>
      </c>
    </row>
    <row r="5403" spans="1:6" x14ac:dyDescent="0.3">
      <c r="A5403" s="2" t="s">
        <v>5401</v>
      </c>
      <c r="B5403">
        <v>-6.3329009000000006E-2</v>
      </c>
      <c r="C5403">
        <v>0.45563981599999998</v>
      </c>
      <c r="D5403">
        <v>0.99946431400000002</v>
      </c>
      <c r="E5403">
        <v>0.38192999999999999</v>
      </c>
      <c r="F5403">
        <v>0.97727646000000001</v>
      </c>
    </row>
    <row r="5404" spans="1:6" x14ac:dyDescent="0.3">
      <c r="A5404" s="2" t="s">
        <v>5402</v>
      </c>
      <c r="B5404">
        <v>-6.2333590000000001E-2</v>
      </c>
      <c r="C5404">
        <v>0.46276827399999998</v>
      </c>
      <c r="D5404">
        <v>0.99946431400000002</v>
      </c>
      <c r="E5404">
        <v>0.38202999999999998</v>
      </c>
      <c r="F5404">
        <v>0.97729471899999998</v>
      </c>
    </row>
    <row r="5405" spans="1:6" x14ac:dyDescent="0.3">
      <c r="A5405" s="2" t="s">
        <v>5403</v>
      </c>
      <c r="B5405">
        <v>6.8057754999999998E-2</v>
      </c>
      <c r="C5405">
        <v>0.45825393399999997</v>
      </c>
      <c r="D5405">
        <v>0.99946431400000002</v>
      </c>
      <c r="E5405">
        <v>0.38218999999999997</v>
      </c>
      <c r="F5405">
        <v>0.97729471899999998</v>
      </c>
    </row>
    <row r="5406" spans="1:6" x14ac:dyDescent="0.3">
      <c r="A5406" s="2" t="s">
        <v>5404</v>
      </c>
      <c r="B5406">
        <v>8.6493272999999996E-2</v>
      </c>
      <c r="C5406">
        <v>0.33165736200000001</v>
      </c>
      <c r="D5406">
        <v>0.99946431400000002</v>
      </c>
      <c r="E5406">
        <v>0.38220999999999999</v>
      </c>
      <c r="F5406">
        <v>0.97729471899999998</v>
      </c>
    </row>
    <row r="5407" spans="1:6" x14ac:dyDescent="0.3">
      <c r="A5407" s="2" t="s">
        <v>5405</v>
      </c>
      <c r="B5407">
        <v>7.7760802000000004E-2</v>
      </c>
      <c r="C5407">
        <v>0.38107148800000001</v>
      </c>
      <c r="D5407">
        <v>0.99946431400000002</v>
      </c>
      <c r="E5407">
        <v>0.38222</v>
      </c>
      <c r="F5407">
        <v>0.97729471899999998</v>
      </c>
    </row>
    <row r="5408" spans="1:6" x14ac:dyDescent="0.3">
      <c r="A5408" s="2" t="s">
        <v>5406</v>
      </c>
      <c r="B5408">
        <v>-8.2035679E-2</v>
      </c>
      <c r="C5408">
        <v>0.37103593000000001</v>
      </c>
      <c r="D5408">
        <v>0.99946431400000002</v>
      </c>
      <c r="E5408">
        <v>0.38244</v>
      </c>
      <c r="F5408">
        <v>0.977568451</v>
      </c>
    </row>
    <row r="5409" spans="1:6" x14ac:dyDescent="0.3">
      <c r="A5409" s="2" t="s">
        <v>5407</v>
      </c>
      <c r="B5409">
        <v>6.5623722999999995E-2</v>
      </c>
      <c r="C5409">
        <v>0.44952680900000003</v>
      </c>
      <c r="D5409">
        <v>0.99946431400000002</v>
      </c>
      <c r="E5409">
        <v>0.38256000000000001</v>
      </c>
      <c r="F5409">
        <v>0.977568451</v>
      </c>
    </row>
    <row r="5410" spans="1:6" x14ac:dyDescent="0.3">
      <c r="A5410" s="2" t="s">
        <v>5408</v>
      </c>
      <c r="B5410">
        <v>9.2259015E-2</v>
      </c>
      <c r="C5410">
        <v>0.35639525100000002</v>
      </c>
      <c r="D5410">
        <v>0.99946431400000002</v>
      </c>
      <c r="E5410">
        <v>0.38257000000000002</v>
      </c>
      <c r="F5410">
        <v>0.977568451</v>
      </c>
    </row>
    <row r="5411" spans="1:6" x14ac:dyDescent="0.3">
      <c r="A5411" s="2" t="s">
        <v>5409</v>
      </c>
      <c r="B5411">
        <v>9.2252549000000003E-2</v>
      </c>
      <c r="C5411">
        <v>0.34004446300000002</v>
      </c>
      <c r="D5411">
        <v>0.99946431400000002</v>
      </c>
      <c r="E5411">
        <v>0.38261000000000001</v>
      </c>
      <c r="F5411">
        <v>0.977568451</v>
      </c>
    </row>
    <row r="5412" spans="1:6" x14ac:dyDescent="0.3">
      <c r="A5412" s="2" t="s">
        <v>5410</v>
      </c>
      <c r="B5412">
        <v>8.7345035000000001E-2</v>
      </c>
      <c r="C5412">
        <v>0.37561679599999998</v>
      </c>
      <c r="D5412">
        <v>0.99946431400000002</v>
      </c>
      <c r="E5412">
        <v>0.38284000000000001</v>
      </c>
      <c r="F5412">
        <v>0.977682893</v>
      </c>
    </row>
    <row r="5413" spans="1:6" x14ac:dyDescent="0.3">
      <c r="A5413" s="2" t="s">
        <v>5411</v>
      </c>
      <c r="B5413">
        <v>-7.0393592000000005E-2</v>
      </c>
      <c r="C5413">
        <v>0.42251585800000002</v>
      </c>
      <c r="D5413">
        <v>0.99946431400000002</v>
      </c>
      <c r="E5413">
        <v>0.38290000000000002</v>
      </c>
      <c r="F5413">
        <v>0.977682893</v>
      </c>
    </row>
    <row r="5414" spans="1:6" x14ac:dyDescent="0.3">
      <c r="A5414" s="2" t="s">
        <v>5412</v>
      </c>
      <c r="B5414">
        <v>-5.5970585000000003E-2</v>
      </c>
      <c r="C5414">
        <v>0.51907114499999996</v>
      </c>
      <c r="D5414">
        <v>0.99946431400000002</v>
      </c>
      <c r="E5414">
        <v>0.38290999999999997</v>
      </c>
      <c r="F5414">
        <v>0.977682893</v>
      </c>
    </row>
    <row r="5415" spans="1:6" x14ac:dyDescent="0.3">
      <c r="A5415" s="2" t="s">
        <v>5413</v>
      </c>
      <c r="B5415">
        <v>0.111928683</v>
      </c>
      <c r="C5415">
        <v>0.37855997400000002</v>
      </c>
      <c r="D5415">
        <v>0.99946431400000002</v>
      </c>
      <c r="E5415">
        <v>0.38297999999999999</v>
      </c>
      <c r="F5415">
        <v>0.977682893</v>
      </c>
    </row>
    <row r="5416" spans="1:6" x14ac:dyDescent="0.3">
      <c r="A5416" s="2" t="s">
        <v>5414</v>
      </c>
      <c r="B5416">
        <v>-6.9432020999999997E-2</v>
      </c>
      <c r="C5416">
        <v>0.43248354</v>
      </c>
      <c r="D5416">
        <v>0.99946431400000002</v>
      </c>
      <c r="E5416">
        <v>0.38302000000000003</v>
      </c>
      <c r="F5416">
        <v>0.977682893</v>
      </c>
    </row>
    <row r="5417" spans="1:6" x14ac:dyDescent="0.3">
      <c r="A5417" s="2" t="s">
        <v>5415</v>
      </c>
      <c r="B5417">
        <v>-8.7938173999999994E-2</v>
      </c>
      <c r="C5417">
        <v>0.358735156</v>
      </c>
      <c r="D5417">
        <v>0.99946431400000002</v>
      </c>
      <c r="E5417">
        <v>0.38313999999999998</v>
      </c>
      <c r="F5417">
        <v>0.977682893</v>
      </c>
    </row>
    <row r="5418" spans="1:6" x14ac:dyDescent="0.3">
      <c r="A5418" s="2" t="s">
        <v>5416</v>
      </c>
      <c r="B5418">
        <v>-6.9263194E-2</v>
      </c>
      <c r="C5418">
        <v>0.45806071399999998</v>
      </c>
      <c r="D5418">
        <v>0.99946431400000002</v>
      </c>
      <c r="E5418">
        <v>0.38314999999999999</v>
      </c>
      <c r="F5418">
        <v>0.977682893</v>
      </c>
    </row>
    <row r="5419" spans="1:6" x14ac:dyDescent="0.3">
      <c r="A5419" s="2" t="s">
        <v>5417</v>
      </c>
      <c r="B5419">
        <v>6.4339024999999994E-2</v>
      </c>
      <c r="C5419">
        <v>0.45677884499999999</v>
      </c>
      <c r="D5419">
        <v>0.99946431400000002</v>
      </c>
      <c r="E5419">
        <v>0.38339000000000001</v>
      </c>
      <c r="F5419">
        <v>0.97793028599999998</v>
      </c>
    </row>
    <row r="5420" spans="1:6" x14ac:dyDescent="0.3">
      <c r="A5420" s="2" t="s">
        <v>5418</v>
      </c>
      <c r="B5420">
        <v>0.10225269200000001</v>
      </c>
      <c r="C5420">
        <v>0.354680883</v>
      </c>
      <c r="D5420">
        <v>0.99946431400000002</v>
      </c>
      <c r="E5420">
        <v>0.38346000000000002</v>
      </c>
      <c r="F5420">
        <v>0.97793028599999998</v>
      </c>
    </row>
    <row r="5421" spans="1:6" x14ac:dyDescent="0.3">
      <c r="A5421" s="2" t="s">
        <v>5419</v>
      </c>
      <c r="B5421">
        <v>-6.5715177E-2</v>
      </c>
      <c r="C5421">
        <v>0.42746367200000002</v>
      </c>
      <c r="D5421">
        <v>0.99946431400000002</v>
      </c>
      <c r="E5421">
        <v>0.38352999999999998</v>
      </c>
      <c r="F5421">
        <v>0.97793028599999998</v>
      </c>
    </row>
    <row r="5422" spans="1:6" x14ac:dyDescent="0.3">
      <c r="A5422" s="2" t="s">
        <v>5420</v>
      </c>
      <c r="B5422">
        <v>-6.0332994000000001E-2</v>
      </c>
      <c r="C5422">
        <v>0.48534033599999998</v>
      </c>
      <c r="D5422">
        <v>0.99946431400000002</v>
      </c>
      <c r="E5422">
        <v>0.38352999999999998</v>
      </c>
      <c r="F5422">
        <v>0.97793028599999998</v>
      </c>
    </row>
    <row r="5423" spans="1:6" x14ac:dyDescent="0.3">
      <c r="A5423" s="2" t="s">
        <v>5421</v>
      </c>
      <c r="B5423">
        <v>-6.4383238999999995E-2</v>
      </c>
      <c r="C5423">
        <v>0.45646891499999998</v>
      </c>
      <c r="D5423">
        <v>0.99946431400000002</v>
      </c>
      <c r="E5423">
        <v>0.38364999999999999</v>
      </c>
      <c r="F5423">
        <v>0.97805580999999997</v>
      </c>
    </row>
    <row r="5424" spans="1:6" x14ac:dyDescent="0.3">
      <c r="A5424" s="2" t="s">
        <v>5422</v>
      </c>
      <c r="B5424">
        <v>7.2538819000000004E-2</v>
      </c>
      <c r="C5424">
        <v>0.40310443000000001</v>
      </c>
      <c r="D5424">
        <v>0.99946431400000002</v>
      </c>
      <c r="E5424">
        <v>0.38380999999999998</v>
      </c>
      <c r="F5424">
        <v>0.97807332499999999</v>
      </c>
    </row>
    <row r="5425" spans="1:6" x14ac:dyDescent="0.3">
      <c r="A5425" s="2" t="s">
        <v>5423</v>
      </c>
      <c r="B5425">
        <v>-6.6469565999999994E-2</v>
      </c>
      <c r="C5425">
        <v>0.43521970900000001</v>
      </c>
      <c r="D5425">
        <v>0.99946431400000002</v>
      </c>
      <c r="E5425">
        <v>0.38407000000000002</v>
      </c>
      <c r="F5425">
        <v>0.97807332499999999</v>
      </c>
    </row>
    <row r="5426" spans="1:6" x14ac:dyDescent="0.3">
      <c r="A5426" s="2" t="s">
        <v>5424</v>
      </c>
      <c r="B5426">
        <v>-6.6126624999999994E-2</v>
      </c>
      <c r="C5426">
        <v>0.47301333600000001</v>
      </c>
      <c r="D5426">
        <v>0.99946431400000002</v>
      </c>
      <c r="E5426">
        <v>0.3841</v>
      </c>
      <c r="F5426">
        <v>0.97807332499999999</v>
      </c>
    </row>
    <row r="5427" spans="1:6" x14ac:dyDescent="0.3">
      <c r="A5427" s="2" t="s">
        <v>5425</v>
      </c>
      <c r="B5427">
        <v>8.7908747999999995E-2</v>
      </c>
      <c r="C5427">
        <v>0.37020952800000001</v>
      </c>
      <c r="D5427">
        <v>0.99946431400000002</v>
      </c>
      <c r="E5427">
        <v>0.38412000000000002</v>
      </c>
      <c r="F5427">
        <v>0.97807332499999999</v>
      </c>
    </row>
    <row r="5428" spans="1:6" x14ac:dyDescent="0.3">
      <c r="A5428" s="2" t="s">
        <v>5426</v>
      </c>
      <c r="B5428">
        <v>9.1645528000000004E-2</v>
      </c>
      <c r="C5428">
        <v>0.415814395</v>
      </c>
      <c r="D5428">
        <v>0.99946431400000002</v>
      </c>
      <c r="E5428">
        <v>0.38418000000000002</v>
      </c>
      <c r="F5428">
        <v>0.97807332499999999</v>
      </c>
    </row>
    <row r="5429" spans="1:6" x14ac:dyDescent="0.3">
      <c r="A5429" s="2" t="s">
        <v>5427</v>
      </c>
      <c r="B5429">
        <v>-8.6409165999999996E-2</v>
      </c>
      <c r="C5429">
        <v>0.38546032600000002</v>
      </c>
      <c r="D5429">
        <v>0.99946431400000002</v>
      </c>
      <c r="E5429">
        <v>0.38434000000000001</v>
      </c>
      <c r="F5429">
        <v>0.97807332499999999</v>
      </c>
    </row>
    <row r="5430" spans="1:6" x14ac:dyDescent="0.3">
      <c r="A5430" s="2" t="s">
        <v>5428</v>
      </c>
      <c r="B5430">
        <v>-7.9689566000000003E-2</v>
      </c>
      <c r="C5430">
        <v>0.37896845899999998</v>
      </c>
      <c r="D5430">
        <v>0.99946431400000002</v>
      </c>
      <c r="E5430">
        <v>0.38439000000000001</v>
      </c>
      <c r="F5430">
        <v>0.97807332499999999</v>
      </c>
    </row>
    <row r="5431" spans="1:6" x14ac:dyDescent="0.3">
      <c r="A5431" s="2" t="s">
        <v>5429</v>
      </c>
      <c r="B5431">
        <v>-8.3558760999999995E-2</v>
      </c>
      <c r="C5431">
        <v>0.38546028799999998</v>
      </c>
      <c r="D5431">
        <v>0.99946431400000002</v>
      </c>
      <c r="E5431">
        <v>0.38445000000000001</v>
      </c>
      <c r="F5431">
        <v>0.97807332499999999</v>
      </c>
    </row>
    <row r="5432" spans="1:6" x14ac:dyDescent="0.3">
      <c r="A5432" s="2" t="s">
        <v>5430</v>
      </c>
      <c r="B5432">
        <v>-6.9678158000000004E-2</v>
      </c>
      <c r="C5432">
        <v>0.41333066499999999</v>
      </c>
      <c r="D5432">
        <v>0.99946431400000002</v>
      </c>
      <c r="E5432">
        <v>0.38449</v>
      </c>
      <c r="F5432">
        <v>0.97807332499999999</v>
      </c>
    </row>
    <row r="5433" spans="1:6" x14ac:dyDescent="0.3">
      <c r="A5433" s="2" t="s">
        <v>5431</v>
      </c>
      <c r="B5433">
        <v>-9.2236116000000007E-2</v>
      </c>
      <c r="C5433">
        <v>0.40401499499999999</v>
      </c>
      <c r="D5433">
        <v>0.99946431400000002</v>
      </c>
      <c r="E5433">
        <v>0.38455</v>
      </c>
      <c r="F5433">
        <v>0.97807332499999999</v>
      </c>
    </row>
    <row r="5434" spans="1:6" x14ac:dyDescent="0.3">
      <c r="A5434" s="2" t="s">
        <v>5432</v>
      </c>
      <c r="B5434">
        <v>-7.7845810000000001E-2</v>
      </c>
      <c r="C5434">
        <v>0.40413585400000002</v>
      </c>
      <c r="D5434">
        <v>0.99946431400000002</v>
      </c>
      <c r="E5434">
        <v>0.38462000000000002</v>
      </c>
      <c r="F5434">
        <v>0.97807332499999999</v>
      </c>
    </row>
    <row r="5435" spans="1:6" x14ac:dyDescent="0.3">
      <c r="A5435" s="2" t="s">
        <v>5433</v>
      </c>
      <c r="B5435">
        <v>7.7639349999999996E-2</v>
      </c>
      <c r="C5435">
        <v>0.389450778</v>
      </c>
      <c r="D5435">
        <v>0.99946431400000002</v>
      </c>
      <c r="E5435">
        <v>0.38463000000000003</v>
      </c>
      <c r="F5435">
        <v>0.97807332499999999</v>
      </c>
    </row>
    <row r="5436" spans="1:6" x14ac:dyDescent="0.3">
      <c r="A5436" s="2" t="s">
        <v>5434</v>
      </c>
      <c r="B5436">
        <v>0.10174069600000001</v>
      </c>
      <c r="C5436">
        <v>0.40198880100000001</v>
      </c>
      <c r="D5436">
        <v>0.99946431400000002</v>
      </c>
      <c r="E5436">
        <v>0.38468000000000002</v>
      </c>
      <c r="F5436">
        <v>0.97807332499999999</v>
      </c>
    </row>
    <row r="5437" spans="1:6" x14ac:dyDescent="0.3">
      <c r="A5437" s="2" t="s">
        <v>5435</v>
      </c>
      <c r="B5437">
        <v>-7.3940850000000002E-2</v>
      </c>
      <c r="C5437">
        <v>0.40497264500000002</v>
      </c>
      <c r="D5437">
        <v>0.99946431400000002</v>
      </c>
      <c r="E5437">
        <v>0.38479000000000002</v>
      </c>
      <c r="F5437">
        <v>0.97807332499999999</v>
      </c>
    </row>
    <row r="5438" spans="1:6" x14ac:dyDescent="0.3">
      <c r="A5438" s="2" t="s">
        <v>5436</v>
      </c>
      <c r="B5438">
        <v>6.8669911E-2</v>
      </c>
      <c r="C5438">
        <v>0.47595046600000002</v>
      </c>
      <c r="D5438">
        <v>0.99946431400000002</v>
      </c>
      <c r="E5438">
        <v>0.38482</v>
      </c>
      <c r="F5438">
        <v>0.97807332499999999</v>
      </c>
    </row>
    <row r="5439" spans="1:6" x14ac:dyDescent="0.3">
      <c r="A5439" s="2" t="s">
        <v>5437</v>
      </c>
      <c r="B5439">
        <v>-7.7903179000000003E-2</v>
      </c>
      <c r="C5439">
        <v>0.3764576</v>
      </c>
      <c r="D5439">
        <v>0.99946431400000002</v>
      </c>
      <c r="E5439">
        <v>0.38484000000000002</v>
      </c>
      <c r="F5439">
        <v>0.97807332499999999</v>
      </c>
    </row>
    <row r="5440" spans="1:6" x14ac:dyDescent="0.3">
      <c r="A5440" s="2" t="s">
        <v>5438</v>
      </c>
      <c r="B5440">
        <v>-7.3911412999999995E-2</v>
      </c>
      <c r="C5440">
        <v>0.40147189</v>
      </c>
      <c r="D5440">
        <v>0.99946431400000002</v>
      </c>
      <c r="E5440">
        <v>0.38485999999999998</v>
      </c>
      <c r="F5440">
        <v>0.97807332499999999</v>
      </c>
    </row>
    <row r="5441" spans="1:6" x14ac:dyDescent="0.3">
      <c r="A5441" s="2" t="s">
        <v>5439</v>
      </c>
      <c r="B5441">
        <v>6.9062987000000006E-2</v>
      </c>
      <c r="C5441">
        <v>0.43493964699999998</v>
      </c>
      <c r="D5441">
        <v>0.99946431400000002</v>
      </c>
      <c r="E5441">
        <v>0.3851</v>
      </c>
      <c r="F5441">
        <v>0.97834281400000001</v>
      </c>
    </row>
    <row r="5442" spans="1:6" x14ac:dyDescent="0.3">
      <c r="A5442" s="2" t="s">
        <v>5440</v>
      </c>
      <c r="B5442">
        <v>8.0455632999999999E-2</v>
      </c>
      <c r="C5442">
        <v>0.419159008</v>
      </c>
      <c r="D5442">
        <v>0.99946431400000002</v>
      </c>
      <c r="E5442">
        <v>0.38521</v>
      </c>
      <c r="F5442">
        <v>0.97834281400000001</v>
      </c>
    </row>
    <row r="5443" spans="1:6" x14ac:dyDescent="0.3">
      <c r="A5443" s="2" t="s">
        <v>5441</v>
      </c>
      <c r="B5443">
        <v>-7.2036369000000003E-2</v>
      </c>
      <c r="C5443">
        <v>0.45664724099999998</v>
      </c>
      <c r="D5443">
        <v>0.99946431400000002</v>
      </c>
      <c r="E5443">
        <v>0.38527</v>
      </c>
      <c r="F5443">
        <v>0.97834281400000001</v>
      </c>
    </row>
    <row r="5444" spans="1:6" x14ac:dyDescent="0.3">
      <c r="A5444" s="2" t="s">
        <v>5442</v>
      </c>
      <c r="B5444">
        <v>-6.666677E-2</v>
      </c>
      <c r="C5444">
        <v>0.46009441200000001</v>
      </c>
      <c r="D5444">
        <v>0.99946431400000002</v>
      </c>
      <c r="E5444">
        <v>0.38527</v>
      </c>
      <c r="F5444">
        <v>0.97834281400000001</v>
      </c>
    </row>
    <row r="5445" spans="1:6" x14ac:dyDescent="0.3">
      <c r="A5445" s="2" t="s">
        <v>5443</v>
      </c>
      <c r="B5445">
        <v>-7.3496032000000003E-2</v>
      </c>
      <c r="C5445">
        <v>0.42698618900000002</v>
      </c>
      <c r="D5445">
        <v>0.99946431400000002</v>
      </c>
      <c r="E5445">
        <v>0.38532</v>
      </c>
      <c r="F5445">
        <v>0.97834281400000001</v>
      </c>
    </row>
    <row r="5446" spans="1:6" x14ac:dyDescent="0.3">
      <c r="A5446" s="2" t="s">
        <v>5444</v>
      </c>
      <c r="B5446">
        <v>6.9716547000000004E-2</v>
      </c>
      <c r="C5446">
        <v>0.44353814200000002</v>
      </c>
      <c r="D5446">
        <v>0.99946431400000002</v>
      </c>
      <c r="E5446">
        <v>0.38546000000000002</v>
      </c>
      <c r="F5446">
        <v>0.97851850399999996</v>
      </c>
    </row>
    <row r="5447" spans="1:6" x14ac:dyDescent="0.3">
      <c r="A5447" s="2" t="s">
        <v>5445</v>
      </c>
      <c r="B5447">
        <v>7.8794439999999993E-2</v>
      </c>
      <c r="C5447">
        <v>0.38047837600000001</v>
      </c>
      <c r="D5447">
        <v>0.99946431400000002</v>
      </c>
      <c r="E5447">
        <v>0.38561000000000001</v>
      </c>
      <c r="F5447">
        <v>0.97860426899999997</v>
      </c>
    </row>
    <row r="5448" spans="1:6" x14ac:dyDescent="0.3">
      <c r="A5448" s="2" t="s">
        <v>5446</v>
      </c>
      <c r="B5448">
        <v>8.0675205999999999E-2</v>
      </c>
      <c r="C5448">
        <v>0.35228721899999998</v>
      </c>
      <c r="D5448">
        <v>0.99946431400000002</v>
      </c>
      <c r="E5448">
        <v>0.38596999999999998</v>
      </c>
      <c r="F5448">
        <v>0.97860426899999997</v>
      </c>
    </row>
    <row r="5449" spans="1:6" x14ac:dyDescent="0.3">
      <c r="A5449" s="2" t="s">
        <v>5447</v>
      </c>
      <c r="B5449">
        <v>9.0020436999999995E-2</v>
      </c>
      <c r="C5449">
        <v>0.32207968199999998</v>
      </c>
      <c r="D5449">
        <v>0.99946431400000002</v>
      </c>
      <c r="E5449">
        <v>0.38600000000000001</v>
      </c>
      <c r="F5449">
        <v>0.97860426899999997</v>
      </c>
    </row>
    <row r="5450" spans="1:6" x14ac:dyDescent="0.3">
      <c r="A5450" s="2" t="s">
        <v>5448</v>
      </c>
      <c r="B5450">
        <v>6.8895670000000006E-2</v>
      </c>
      <c r="C5450">
        <v>0.46439896600000002</v>
      </c>
      <c r="D5450">
        <v>0.99946431400000002</v>
      </c>
      <c r="E5450">
        <v>0.38614999999999999</v>
      </c>
      <c r="F5450">
        <v>0.97860426899999997</v>
      </c>
    </row>
    <row r="5451" spans="1:6" x14ac:dyDescent="0.3">
      <c r="A5451" s="2" t="s">
        <v>5450</v>
      </c>
      <c r="B5451">
        <v>0.10248723999999999</v>
      </c>
      <c r="C5451">
        <v>0.33097823500000001</v>
      </c>
      <c r="D5451">
        <v>0.99946431400000002</v>
      </c>
      <c r="E5451">
        <v>0.38616</v>
      </c>
      <c r="F5451">
        <v>0.97860426899999997</v>
      </c>
    </row>
    <row r="5452" spans="1:6" x14ac:dyDescent="0.3">
      <c r="A5452" s="2" t="s">
        <v>5449</v>
      </c>
      <c r="B5452">
        <v>-7.3924391000000006E-2</v>
      </c>
      <c r="C5452">
        <v>0.36221590799999998</v>
      </c>
      <c r="D5452">
        <v>0.99946431400000002</v>
      </c>
      <c r="E5452">
        <v>0.38616</v>
      </c>
      <c r="F5452">
        <v>0.97860426899999997</v>
      </c>
    </row>
    <row r="5453" spans="1:6" x14ac:dyDescent="0.3">
      <c r="A5453" s="2" t="s">
        <v>5451</v>
      </c>
      <c r="B5453">
        <v>7.0451823999999996E-2</v>
      </c>
      <c r="C5453">
        <v>0.41505389500000001</v>
      </c>
      <c r="D5453">
        <v>0.99946431400000002</v>
      </c>
      <c r="E5453">
        <v>0.38618000000000002</v>
      </c>
      <c r="F5453">
        <v>0.97860426899999997</v>
      </c>
    </row>
    <row r="5454" spans="1:6" x14ac:dyDescent="0.3">
      <c r="A5454" s="2" t="s">
        <v>5452</v>
      </c>
      <c r="B5454">
        <v>7.7972726000000006E-2</v>
      </c>
      <c r="C5454">
        <v>0.426921618</v>
      </c>
      <c r="D5454">
        <v>0.99946431400000002</v>
      </c>
      <c r="E5454">
        <v>0.38629000000000002</v>
      </c>
      <c r="F5454">
        <v>0.97860426899999997</v>
      </c>
    </row>
    <row r="5455" spans="1:6" x14ac:dyDescent="0.3">
      <c r="A5455" s="2" t="s">
        <v>5453</v>
      </c>
      <c r="B5455">
        <v>-7.9670109000000003E-2</v>
      </c>
      <c r="C5455">
        <v>0.36569558899999999</v>
      </c>
      <c r="D5455">
        <v>0.99946431400000002</v>
      </c>
      <c r="E5455">
        <v>0.38629999999999998</v>
      </c>
      <c r="F5455">
        <v>0.97860426899999997</v>
      </c>
    </row>
    <row r="5456" spans="1:6" x14ac:dyDescent="0.3">
      <c r="A5456" s="2" t="s">
        <v>5454</v>
      </c>
      <c r="B5456">
        <v>-6.5062032000000006E-2</v>
      </c>
      <c r="C5456">
        <v>0.45342469699999999</v>
      </c>
      <c r="D5456">
        <v>0.99946431400000002</v>
      </c>
      <c r="E5456">
        <v>0.38638</v>
      </c>
      <c r="F5456">
        <v>0.97860426899999997</v>
      </c>
    </row>
    <row r="5457" spans="1:6" x14ac:dyDescent="0.3">
      <c r="A5457" s="2" t="s">
        <v>5455</v>
      </c>
      <c r="B5457">
        <v>-7.3292543000000002E-2</v>
      </c>
      <c r="C5457">
        <v>0.379310115</v>
      </c>
      <c r="D5457">
        <v>0.99946431400000002</v>
      </c>
      <c r="E5457">
        <v>0.38649</v>
      </c>
      <c r="F5457">
        <v>0.97860426899999997</v>
      </c>
    </row>
    <row r="5458" spans="1:6" x14ac:dyDescent="0.3">
      <c r="A5458" s="2" t="s">
        <v>5458</v>
      </c>
      <c r="B5458">
        <v>7.8240510999999999E-2</v>
      </c>
      <c r="C5458">
        <v>0.41009622000000001</v>
      </c>
      <c r="D5458">
        <v>0.99946431400000002</v>
      </c>
      <c r="E5458">
        <v>0.38657000000000002</v>
      </c>
      <c r="F5458">
        <v>0.97860426899999997</v>
      </c>
    </row>
    <row r="5459" spans="1:6" x14ac:dyDescent="0.3">
      <c r="A5459" s="2" t="s">
        <v>5456</v>
      </c>
      <c r="B5459">
        <v>-6.8403274999999999E-2</v>
      </c>
      <c r="C5459">
        <v>0.43051680399999998</v>
      </c>
      <c r="D5459">
        <v>0.99946431400000002</v>
      </c>
      <c r="E5459">
        <v>0.38657000000000002</v>
      </c>
      <c r="F5459">
        <v>0.97860426899999997</v>
      </c>
    </row>
    <row r="5460" spans="1:6" x14ac:dyDescent="0.3">
      <c r="A5460" s="2" t="s">
        <v>5457</v>
      </c>
      <c r="B5460">
        <v>-5.865749E-2</v>
      </c>
      <c r="C5460">
        <v>0.48036167800000001</v>
      </c>
      <c r="D5460">
        <v>0.99946431400000002</v>
      </c>
      <c r="E5460">
        <v>0.38657000000000002</v>
      </c>
      <c r="F5460">
        <v>0.97860426899999997</v>
      </c>
    </row>
    <row r="5461" spans="1:6" x14ac:dyDescent="0.3">
      <c r="A5461" s="2" t="s">
        <v>5459</v>
      </c>
      <c r="B5461">
        <v>6.7608294999999999E-2</v>
      </c>
      <c r="C5461">
        <v>0.42906216400000002</v>
      </c>
      <c r="D5461">
        <v>0.99946431400000002</v>
      </c>
      <c r="E5461">
        <v>0.38658999999999999</v>
      </c>
      <c r="F5461">
        <v>0.97860426899999997</v>
      </c>
    </row>
    <row r="5462" spans="1:6" x14ac:dyDescent="0.3">
      <c r="A5462" s="2" t="s">
        <v>5460</v>
      </c>
      <c r="B5462">
        <v>8.3343058999999997E-2</v>
      </c>
      <c r="C5462">
        <v>0.371659299</v>
      </c>
      <c r="D5462">
        <v>0.99946431400000002</v>
      </c>
      <c r="E5462">
        <v>0.38667000000000001</v>
      </c>
      <c r="F5462">
        <v>0.97860426899999997</v>
      </c>
    </row>
    <row r="5463" spans="1:6" x14ac:dyDescent="0.3">
      <c r="A5463" s="2" t="s">
        <v>5461</v>
      </c>
      <c r="B5463">
        <v>6.9474965999999999E-2</v>
      </c>
      <c r="C5463">
        <v>0.44701806700000002</v>
      </c>
      <c r="D5463">
        <v>0.99946431400000002</v>
      </c>
      <c r="E5463">
        <v>0.38683000000000001</v>
      </c>
      <c r="F5463">
        <v>0.97860426899999997</v>
      </c>
    </row>
    <row r="5464" spans="1:6" x14ac:dyDescent="0.3">
      <c r="A5464" s="2" t="s">
        <v>5462</v>
      </c>
      <c r="B5464">
        <v>6.5619129999999998E-2</v>
      </c>
      <c r="C5464">
        <v>0.43133318399999998</v>
      </c>
      <c r="D5464">
        <v>0.99946431400000002</v>
      </c>
      <c r="E5464">
        <v>0.38685000000000003</v>
      </c>
      <c r="F5464">
        <v>0.97860426899999997</v>
      </c>
    </row>
    <row r="5465" spans="1:6" x14ac:dyDescent="0.3">
      <c r="A5465" s="2" t="s">
        <v>5463</v>
      </c>
      <c r="B5465">
        <v>-0.104385281</v>
      </c>
      <c r="C5465">
        <v>0.33882962500000002</v>
      </c>
      <c r="D5465">
        <v>0.99946431400000002</v>
      </c>
      <c r="E5465">
        <v>0.38688</v>
      </c>
      <c r="F5465">
        <v>0.97860426899999997</v>
      </c>
    </row>
    <row r="5466" spans="1:6" x14ac:dyDescent="0.3">
      <c r="A5466" s="2" t="s">
        <v>5464</v>
      </c>
      <c r="B5466">
        <v>-7.9406549000000007E-2</v>
      </c>
      <c r="C5466">
        <v>0.42069996100000001</v>
      </c>
      <c r="D5466">
        <v>0.99946431400000002</v>
      </c>
      <c r="E5466">
        <v>0.38690999999999998</v>
      </c>
      <c r="F5466">
        <v>0.97860426899999997</v>
      </c>
    </row>
    <row r="5467" spans="1:6" x14ac:dyDescent="0.3">
      <c r="A5467" s="2" t="s">
        <v>5465</v>
      </c>
      <c r="B5467">
        <v>0.10628246399999999</v>
      </c>
      <c r="C5467">
        <v>0.30531290500000002</v>
      </c>
      <c r="D5467">
        <v>0.99946431400000002</v>
      </c>
      <c r="E5467">
        <v>0.38699</v>
      </c>
      <c r="F5467">
        <v>0.97862750700000001</v>
      </c>
    </row>
    <row r="5468" spans="1:6" x14ac:dyDescent="0.3">
      <c r="A5468" s="2" t="s">
        <v>5466</v>
      </c>
      <c r="B5468">
        <v>7.9954408000000005E-2</v>
      </c>
      <c r="C5468">
        <v>0.40202617299999999</v>
      </c>
      <c r="D5468">
        <v>0.99946431400000002</v>
      </c>
      <c r="E5468">
        <v>0.38723000000000002</v>
      </c>
      <c r="F5468">
        <v>0.97892674700000004</v>
      </c>
    </row>
    <row r="5469" spans="1:6" x14ac:dyDescent="0.3">
      <c r="A5469" s="2" t="s">
        <v>5467</v>
      </c>
      <c r="B5469">
        <v>7.0377511000000004E-2</v>
      </c>
      <c r="C5469">
        <v>0.46710700599999999</v>
      </c>
      <c r="D5469">
        <v>0.99946431400000002</v>
      </c>
      <c r="E5469">
        <v>0.38724999999999998</v>
      </c>
      <c r="F5469">
        <v>0.97892674700000004</v>
      </c>
    </row>
    <row r="5470" spans="1:6" x14ac:dyDescent="0.3">
      <c r="A5470" s="2" t="s">
        <v>5468</v>
      </c>
      <c r="B5470">
        <v>-6.0401378999999998E-2</v>
      </c>
      <c r="C5470">
        <v>0.47204453000000002</v>
      </c>
      <c r="D5470">
        <v>0.99946431400000002</v>
      </c>
      <c r="E5470">
        <v>0.38740999999999998</v>
      </c>
      <c r="F5470">
        <v>0.97913922600000003</v>
      </c>
    </row>
    <row r="5471" spans="1:6" x14ac:dyDescent="0.3">
      <c r="A5471" s="2" t="s">
        <v>5469</v>
      </c>
      <c r="B5471">
        <v>6.6415165999999998E-2</v>
      </c>
      <c r="C5471">
        <v>0.43393210599999998</v>
      </c>
      <c r="D5471">
        <v>0.99946431400000002</v>
      </c>
      <c r="E5471">
        <v>0.38758999999999999</v>
      </c>
      <c r="F5471">
        <v>0.97913922600000003</v>
      </c>
    </row>
    <row r="5472" spans="1:6" x14ac:dyDescent="0.3">
      <c r="A5472" s="2" t="s">
        <v>5470</v>
      </c>
      <c r="B5472">
        <v>-9.6019811999999996E-2</v>
      </c>
      <c r="C5472">
        <v>0.36255707199999998</v>
      </c>
      <c r="D5472">
        <v>0.99946431400000002</v>
      </c>
      <c r="E5472">
        <v>0.38761000000000001</v>
      </c>
      <c r="F5472">
        <v>0.97913922600000003</v>
      </c>
    </row>
    <row r="5473" spans="1:6" x14ac:dyDescent="0.3">
      <c r="A5473" s="2" t="s">
        <v>5471</v>
      </c>
      <c r="B5473">
        <v>-6.0953818999999999E-2</v>
      </c>
      <c r="C5473">
        <v>0.47596416800000002</v>
      </c>
      <c r="D5473">
        <v>0.99946431400000002</v>
      </c>
      <c r="E5473">
        <v>0.38772000000000001</v>
      </c>
      <c r="F5473">
        <v>0.97913922600000003</v>
      </c>
    </row>
    <row r="5474" spans="1:6" x14ac:dyDescent="0.3">
      <c r="A5474" s="2" t="s">
        <v>5472</v>
      </c>
      <c r="B5474">
        <v>5.9853156999999997E-2</v>
      </c>
      <c r="C5474">
        <v>0.48079607200000002</v>
      </c>
      <c r="D5474">
        <v>0.99946431400000002</v>
      </c>
      <c r="E5474">
        <v>0.38780999999999999</v>
      </c>
      <c r="F5474">
        <v>0.97913922600000003</v>
      </c>
    </row>
    <row r="5475" spans="1:6" x14ac:dyDescent="0.3">
      <c r="A5475" s="2" t="s">
        <v>5473</v>
      </c>
      <c r="B5475">
        <v>-7.2544651000000002E-2</v>
      </c>
      <c r="C5475">
        <v>0.41951642900000002</v>
      </c>
      <c r="D5475">
        <v>0.99946431400000002</v>
      </c>
      <c r="E5475">
        <v>0.38782</v>
      </c>
      <c r="F5475">
        <v>0.97913922600000003</v>
      </c>
    </row>
    <row r="5476" spans="1:6" x14ac:dyDescent="0.3">
      <c r="A5476" s="2" t="s">
        <v>5474</v>
      </c>
      <c r="B5476">
        <v>-8.1159472999999996E-2</v>
      </c>
      <c r="C5476">
        <v>0.37020999799999998</v>
      </c>
      <c r="D5476">
        <v>0.99946431400000002</v>
      </c>
      <c r="E5476">
        <v>0.38783000000000001</v>
      </c>
      <c r="F5476">
        <v>0.97913922600000003</v>
      </c>
    </row>
    <row r="5477" spans="1:6" x14ac:dyDescent="0.3">
      <c r="A5477" s="2" t="s">
        <v>5475</v>
      </c>
      <c r="B5477">
        <v>-7.0749882E-2</v>
      </c>
      <c r="C5477">
        <v>0.47980352700000001</v>
      </c>
      <c r="D5477">
        <v>0.99946431400000002</v>
      </c>
      <c r="E5477">
        <v>0.38794000000000001</v>
      </c>
      <c r="F5477">
        <v>0.97915588099999995</v>
      </c>
    </row>
    <row r="5478" spans="1:6" x14ac:dyDescent="0.3">
      <c r="A5478" s="2" t="s">
        <v>5476</v>
      </c>
      <c r="B5478">
        <v>8.2788555999999999E-2</v>
      </c>
      <c r="C5478">
        <v>0.32218457900000003</v>
      </c>
      <c r="D5478">
        <v>0.99946431400000002</v>
      </c>
      <c r="E5478">
        <v>0.38805000000000001</v>
      </c>
      <c r="F5478">
        <v>0.97915588099999995</v>
      </c>
    </row>
    <row r="5479" spans="1:6" x14ac:dyDescent="0.3">
      <c r="A5479" s="2" t="s">
        <v>5477</v>
      </c>
      <c r="B5479">
        <v>8.2026580000000002E-2</v>
      </c>
      <c r="C5479">
        <v>0.39647157300000002</v>
      </c>
      <c r="D5479">
        <v>0.99946431400000002</v>
      </c>
      <c r="E5479">
        <v>0.38811000000000001</v>
      </c>
      <c r="F5479">
        <v>0.97915588099999995</v>
      </c>
    </row>
    <row r="5480" spans="1:6" x14ac:dyDescent="0.3">
      <c r="A5480" s="2" t="s">
        <v>5478</v>
      </c>
      <c r="B5480">
        <v>8.0380989999999999E-2</v>
      </c>
      <c r="C5480">
        <v>0.38689209800000002</v>
      </c>
      <c r="D5480">
        <v>0.99946431400000002</v>
      </c>
      <c r="E5480">
        <v>0.38812000000000002</v>
      </c>
      <c r="F5480">
        <v>0.97915588099999995</v>
      </c>
    </row>
    <row r="5481" spans="1:6" x14ac:dyDescent="0.3">
      <c r="A5481" s="2" t="s">
        <v>5479</v>
      </c>
      <c r="B5481">
        <v>6.9900769000000001E-2</v>
      </c>
      <c r="C5481">
        <v>0.41014119300000002</v>
      </c>
      <c r="D5481">
        <v>0.99946431400000002</v>
      </c>
      <c r="E5481">
        <v>0.38838</v>
      </c>
      <c r="F5481">
        <v>0.979605532</v>
      </c>
    </row>
    <row r="5482" spans="1:6" x14ac:dyDescent="0.3">
      <c r="A5482" s="2" t="s">
        <v>5480</v>
      </c>
      <c r="B5482">
        <v>-7.4305930000000006E-2</v>
      </c>
      <c r="C5482">
        <v>0.427935658</v>
      </c>
      <c r="D5482">
        <v>0.99946431400000002</v>
      </c>
      <c r="E5482">
        <v>0.38844000000000001</v>
      </c>
      <c r="F5482">
        <v>0.979605532</v>
      </c>
    </row>
    <row r="5483" spans="1:6" x14ac:dyDescent="0.3">
      <c r="A5483" s="2" t="s">
        <v>5481</v>
      </c>
      <c r="B5483">
        <v>-5.6888013000000001E-2</v>
      </c>
      <c r="C5483">
        <v>0.49824400400000002</v>
      </c>
      <c r="D5483">
        <v>0.99946431400000002</v>
      </c>
      <c r="E5483">
        <v>0.38890000000000002</v>
      </c>
      <c r="F5483">
        <v>0.97978468299999999</v>
      </c>
    </row>
    <row r="5484" spans="1:6" x14ac:dyDescent="0.3">
      <c r="A5484" s="2" t="s">
        <v>5482</v>
      </c>
      <c r="B5484">
        <v>-6.5786003999999995E-2</v>
      </c>
      <c r="C5484">
        <v>0.438308951</v>
      </c>
      <c r="D5484">
        <v>0.99946431400000002</v>
      </c>
      <c r="E5484">
        <v>0.38891999999999999</v>
      </c>
      <c r="F5484">
        <v>0.97978468299999999</v>
      </c>
    </row>
    <row r="5485" spans="1:6" x14ac:dyDescent="0.3">
      <c r="A5485" s="2" t="s">
        <v>5483</v>
      </c>
      <c r="B5485">
        <v>5.8508827999999999E-2</v>
      </c>
      <c r="C5485">
        <v>0.49387022000000003</v>
      </c>
      <c r="D5485">
        <v>0.99946431400000002</v>
      </c>
      <c r="E5485">
        <v>0.38891999999999999</v>
      </c>
      <c r="F5485">
        <v>0.97978468299999999</v>
      </c>
    </row>
    <row r="5486" spans="1:6" x14ac:dyDescent="0.3">
      <c r="A5486" s="2" t="s">
        <v>5484</v>
      </c>
      <c r="B5486">
        <v>-6.1930150000000003E-2</v>
      </c>
      <c r="C5486">
        <v>0.46247176299999998</v>
      </c>
      <c r="D5486">
        <v>0.99946431400000002</v>
      </c>
      <c r="E5486">
        <v>0.38901000000000002</v>
      </c>
      <c r="F5486">
        <v>0.97978468299999999</v>
      </c>
    </row>
    <row r="5487" spans="1:6" x14ac:dyDescent="0.3">
      <c r="A5487" s="2" t="s">
        <v>5485</v>
      </c>
      <c r="B5487">
        <v>-7.3408965000000007E-2</v>
      </c>
      <c r="C5487">
        <v>0.406523048</v>
      </c>
      <c r="D5487">
        <v>0.99946431400000002</v>
      </c>
      <c r="E5487">
        <v>0.38901999999999998</v>
      </c>
      <c r="F5487">
        <v>0.97978468299999999</v>
      </c>
    </row>
    <row r="5488" spans="1:6" x14ac:dyDescent="0.3">
      <c r="A5488" s="2" t="s">
        <v>5486</v>
      </c>
      <c r="B5488">
        <v>0.101994456</v>
      </c>
      <c r="C5488">
        <v>0.338781149</v>
      </c>
      <c r="D5488">
        <v>0.99946431400000002</v>
      </c>
      <c r="E5488">
        <v>0.38902999999999999</v>
      </c>
      <c r="F5488">
        <v>0.97978468299999999</v>
      </c>
    </row>
    <row r="5489" spans="1:6" x14ac:dyDescent="0.3">
      <c r="A5489" s="2" t="s">
        <v>5487</v>
      </c>
      <c r="B5489">
        <v>6.1011355000000003E-2</v>
      </c>
      <c r="C5489">
        <v>0.46600481900000001</v>
      </c>
      <c r="D5489">
        <v>0.99946431400000002</v>
      </c>
      <c r="E5489">
        <v>0.38904</v>
      </c>
      <c r="F5489">
        <v>0.97978468299999999</v>
      </c>
    </row>
    <row r="5490" spans="1:6" x14ac:dyDescent="0.3">
      <c r="A5490" s="2" t="s">
        <v>5488</v>
      </c>
      <c r="B5490">
        <v>-0.10504461399999999</v>
      </c>
      <c r="C5490">
        <v>0.33577071600000002</v>
      </c>
      <c r="D5490">
        <v>0.99946431400000002</v>
      </c>
      <c r="E5490">
        <v>0.3891</v>
      </c>
      <c r="F5490">
        <v>0.97978468299999999</v>
      </c>
    </row>
    <row r="5491" spans="1:6" x14ac:dyDescent="0.3">
      <c r="A5491" s="2" t="s">
        <v>5489</v>
      </c>
      <c r="B5491">
        <v>8.1322160000000004E-2</v>
      </c>
      <c r="C5491">
        <v>0.38759431999999999</v>
      </c>
      <c r="D5491">
        <v>0.99946431400000002</v>
      </c>
      <c r="E5491">
        <v>0.38915</v>
      </c>
      <c r="F5491">
        <v>0.97978468299999999</v>
      </c>
    </row>
    <row r="5492" spans="1:6" x14ac:dyDescent="0.3">
      <c r="A5492" s="2" t="s">
        <v>5490</v>
      </c>
      <c r="B5492">
        <v>-9.3404000000000001E-2</v>
      </c>
      <c r="C5492">
        <v>0.44524357399999998</v>
      </c>
      <c r="D5492">
        <v>0.99946431400000002</v>
      </c>
      <c r="E5492">
        <v>0.38922000000000001</v>
      </c>
      <c r="F5492">
        <v>0.97978468299999999</v>
      </c>
    </row>
    <row r="5493" spans="1:6" x14ac:dyDescent="0.3">
      <c r="A5493" s="2" t="s">
        <v>5491</v>
      </c>
      <c r="B5493">
        <v>-6.2736157000000001E-2</v>
      </c>
      <c r="C5493">
        <v>0.45188899999999999</v>
      </c>
      <c r="D5493">
        <v>0.99946431400000002</v>
      </c>
      <c r="E5493">
        <v>0.38951000000000002</v>
      </c>
      <c r="F5493">
        <v>0.980146026</v>
      </c>
    </row>
    <row r="5494" spans="1:6" x14ac:dyDescent="0.3">
      <c r="A5494" s="2" t="s">
        <v>5492</v>
      </c>
      <c r="B5494">
        <v>-7.4717741000000004E-2</v>
      </c>
      <c r="C5494">
        <v>0.38908735300000002</v>
      </c>
      <c r="D5494">
        <v>0.99946431400000002</v>
      </c>
      <c r="E5494">
        <v>0.38968999999999998</v>
      </c>
      <c r="F5494">
        <v>0.980146026</v>
      </c>
    </row>
    <row r="5495" spans="1:6" x14ac:dyDescent="0.3">
      <c r="A5495" s="2" t="s">
        <v>5493</v>
      </c>
      <c r="B5495">
        <v>-0.104281477</v>
      </c>
      <c r="C5495">
        <v>0.230485789</v>
      </c>
      <c r="D5495">
        <v>0.99946431400000002</v>
      </c>
      <c r="E5495">
        <v>0.38972000000000001</v>
      </c>
      <c r="F5495">
        <v>0.980146026</v>
      </c>
    </row>
    <row r="5496" spans="1:6" x14ac:dyDescent="0.3">
      <c r="A5496" s="2" t="s">
        <v>5494</v>
      </c>
      <c r="B5496">
        <v>-8.6124792000000006E-2</v>
      </c>
      <c r="C5496">
        <v>0.401584518</v>
      </c>
      <c r="D5496">
        <v>0.99946431400000002</v>
      </c>
      <c r="E5496">
        <v>0.38979000000000003</v>
      </c>
      <c r="F5496">
        <v>0.980146026</v>
      </c>
    </row>
    <row r="5497" spans="1:6" x14ac:dyDescent="0.3">
      <c r="A5497" s="2" t="s">
        <v>5496</v>
      </c>
      <c r="B5497">
        <v>0.108043824</v>
      </c>
      <c r="C5497">
        <v>0.33700744300000002</v>
      </c>
      <c r="D5497">
        <v>0.99946431400000002</v>
      </c>
      <c r="E5497">
        <v>0.38980999999999999</v>
      </c>
      <c r="F5497">
        <v>0.980146026</v>
      </c>
    </row>
    <row r="5498" spans="1:6" x14ac:dyDescent="0.3">
      <c r="A5498" s="2" t="s">
        <v>5495</v>
      </c>
      <c r="B5498">
        <v>-6.0141969000000003E-2</v>
      </c>
      <c r="C5498">
        <v>0.49500055900000001</v>
      </c>
      <c r="D5498">
        <v>0.99946431400000002</v>
      </c>
      <c r="E5498">
        <v>0.38980999999999999</v>
      </c>
      <c r="F5498">
        <v>0.980146026</v>
      </c>
    </row>
    <row r="5499" spans="1:6" x14ac:dyDescent="0.3">
      <c r="A5499" s="2" t="s">
        <v>5497</v>
      </c>
      <c r="B5499">
        <v>-0.12750471999999999</v>
      </c>
      <c r="C5499">
        <v>0.30012095500000002</v>
      </c>
      <c r="D5499">
        <v>0.99946431400000002</v>
      </c>
      <c r="E5499">
        <v>0.38985999999999998</v>
      </c>
      <c r="F5499">
        <v>0.980146026</v>
      </c>
    </row>
    <row r="5500" spans="1:6" x14ac:dyDescent="0.3">
      <c r="A5500" s="2" t="s">
        <v>5498</v>
      </c>
      <c r="B5500">
        <v>-8.4163961999999995E-2</v>
      </c>
      <c r="C5500">
        <v>0.31760297900000001</v>
      </c>
      <c r="D5500">
        <v>0.99946431400000002</v>
      </c>
      <c r="E5500">
        <v>0.39007999999999998</v>
      </c>
      <c r="F5500">
        <v>0.98016188100000001</v>
      </c>
    </row>
    <row r="5501" spans="1:6" x14ac:dyDescent="0.3">
      <c r="A5501" s="2" t="s">
        <v>5499</v>
      </c>
      <c r="B5501">
        <v>0.109535893</v>
      </c>
      <c r="C5501">
        <v>0.34297182500000001</v>
      </c>
      <c r="D5501">
        <v>0.99946431400000002</v>
      </c>
      <c r="E5501">
        <v>0.3901</v>
      </c>
      <c r="F5501">
        <v>0.98016188100000001</v>
      </c>
    </row>
    <row r="5502" spans="1:6" x14ac:dyDescent="0.3">
      <c r="A5502" s="2" t="s">
        <v>5500</v>
      </c>
      <c r="B5502">
        <v>5.767804E-2</v>
      </c>
      <c r="C5502">
        <v>0.49076141600000001</v>
      </c>
      <c r="D5502">
        <v>0.99946431400000002</v>
      </c>
      <c r="E5502">
        <v>0.3901</v>
      </c>
      <c r="F5502">
        <v>0.98016188100000001</v>
      </c>
    </row>
    <row r="5503" spans="1:6" x14ac:dyDescent="0.3">
      <c r="A5503" s="2" t="s">
        <v>5501</v>
      </c>
      <c r="B5503">
        <v>-0.104252891</v>
      </c>
      <c r="C5503">
        <v>0.26330598599999999</v>
      </c>
      <c r="D5503">
        <v>0.99946431400000002</v>
      </c>
      <c r="E5503">
        <v>0.39015</v>
      </c>
      <c r="F5503">
        <v>0.98016188100000001</v>
      </c>
    </row>
    <row r="5504" spans="1:6" x14ac:dyDescent="0.3">
      <c r="A5504" s="2" t="s">
        <v>5502</v>
      </c>
      <c r="B5504">
        <v>8.9647382999999997E-2</v>
      </c>
      <c r="C5504">
        <v>0.40075412500000002</v>
      </c>
      <c r="D5504">
        <v>0.99946431400000002</v>
      </c>
      <c r="E5504">
        <v>0.39036999999999999</v>
      </c>
      <c r="F5504">
        <v>0.98053633299999998</v>
      </c>
    </row>
    <row r="5505" spans="1:6" x14ac:dyDescent="0.3">
      <c r="A5505" s="2" t="s">
        <v>5503</v>
      </c>
      <c r="B5505">
        <v>6.7293844000000005E-2</v>
      </c>
      <c r="C5505">
        <v>0.44504742800000002</v>
      </c>
      <c r="D5505">
        <v>0.99946431400000002</v>
      </c>
      <c r="E5505">
        <v>0.39054</v>
      </c>
      <c r="F5505">
        <v>0.98078508099999995</v>
      </c>
    </row>
    <row r="5506" spans="1:6" x14ac:dyDescent="0.3">
      <c r="A5506" s="2" t="s">
        <v>5504</v>
      </c>
      <c r="B5506">
        <v>-7.3532699000000007E-2</v>
      </c>
      <c r="C5506">
        <v>0.40943745500000001</v>
      </c>
      <c r="D5506">
        <v>0.99946431400000002</v>
      </c>
      <c r="E5506">
        <v>0.39068000000000003</v>
      </c>
      <c r="F5506">
        <v>0.980958412</v>
      </c>
    </row>
    <row r="5507" spans="1:6" x14ac:dyDescent="0.3">
      <c r="A5507" s="2" t="s">
        <v>5505</v>
      </c>
      <c r="B5507">
        <v>6.0521355999999998E-2</v>
      </c>
      <c r="C5507">
        <v>0.488929371</v>
      </c>
      <c r="D5507">
        <v>0.99946431400000002</v>
      </c>
      <c r="E5507">
        <v>0.39077000000000001</v>
      </c>
      <c r="F5507">
        <v>0.98097119300000002</v>
      </c>
    </row>
    <row r="5508" spans="1:6" x14ac:dyDescent="0.3">
      <c r="A5508" s="2" t="s">
        <v>5506</v>
      </c>
      <c r="B5508">
        <v>-6.4460895000000004E-2</v>
      </c>
      <c r="C5508">
        <v>0.48425796799999998</v>
      </c>
      <c r="D5508">
        <v>0.99946431400000002</v>
      </c>
      <c r="E5508">
        <v>0.39091999999999999</v>
      </c>
      <c r="F5508">
        <v>0.98097119300000002</v>
      </c>
    </row>
    <row r="5509" spans="1:6" x14ac:dyDescent="0.3">
      <c r="A5509" s="2" t="s">
        <v>5507</v>
      </c>
      <c r="B5509">
        <v>6.7330498000000003E-2</v>
      </c>
      <c r="C5509">
        <v>0.45933206700000001</v>
      </c>
      <c r="D5509">
        <v>0.99946431400000002</v>
      </c>
      <c r="E5509">
        <v>0.39100000000000001</v>
      </c>
      <c r="F5509">
        <v>0.98097119300000002</v>
      </c>
    </row>
    <row r="5510" spans="1:6" x14ac:dyDescent="0.3">
      <c r="A5510" s="2" t="s">
        <v>5508</v>
      </c>
      <c r="B5510">
        <v>-6.9433751000000002E-2</v>
      </c>
      <c r="C5510">
        <v>0.43610481400000001</v>
      </c>
      <c r="D5510">
        <v>0.99946431400000002</v>
      </c>
      <c r="E5510">
        <v>0.39104</v>
      </c>
      <c r="F5510">
        <v>0.98097119300000002</v>
      </c>
    </row>
    <row r="5511" spans="1:6" x14ac:dyDescent="0.3">
      <c r="A5511" s="2" t="s">
        <v>5509</v>
      </c>
      <c r="B5511">
        <v>-7.1653602999999996E-2</v>
      </c>
      <c r="C5511">
        <v>0.444653611</v>
      </c>
      <c r="D5511">
        <v>0.99946431400000002</v>
      </c>
      <c r="E5511">
        <v>0.39104</v>
      </c>
      <c r="F5511">
        <v>0.98097119300000002</v>
      </c>
    </row>
    <row r="5512" spans="1:6" x14ac:dyDescent="0.3">
      <c r="A5512" s="2" t="s">
        <v>5510</v>
      </c>
      <c r="B5512">
        <v>7.5535091999999998E-2</v>
      </c>
      <c r="C5512">
        <v>0.396766495</v>
      </c>
      <c r="D5512">
        <v>0.99946431400000002</v>
      </c>
      <c r="E5512">
        <v>0.39139000000000002</v>
      </c>
      <c r="F5512">
        <v>0.98125713400000003</v>
      </c>
    </row>
    <row r="5513" spans="1:6" x14ac:dyDescent="0.3">
      <c r="A5513" s="2" t="s">
        <v>5511</v>
      </c>
      <c r="B5513">
        <v>7.5765311000000002E-2</v>
      </c>
      <c r="C5513">
        <v>0.41685127999999999</v>
      </c>
      <c r="D5513">
        <v>0.99946431400000002</v>
      </c>
      <c r="E5513">
        <v>0.39140999999999998</v>
      </c>
      <c r="F5513">
        <v>0.98125713400000003</v>
      </c>
    </row>
    <row r="5514" spans="1:6" x14ac:dyDescent="0.3">
      <c r="A5514" s="2" t="s">
        <v>5512</v>
      </c>
      <c r="B5514">
        <v>-0.109564773</v>
      </c>
      <c r="C5514">
        <v>0.24168008499999999</v>
      </c>
      <c r="D5514">
        <v>0.99946431400000002</v>
      </c>
      <c r="E5514">
        <v>0.39147999999999999</v>
      </c>
      <c r="F5514">
        <v>0.98125713400000003</v>
      </c>
    </row>
    <row r="5515" spans="1:6" x14ac:dyDescent="0.3">
      <c r="A5515" s="2" t="s">
        <v>5513</v>
      </c>
      <c r="B5515">
        <v>-8.4950303000000005E-2</v>
      </c>
      <c r="C5515">
        <v>0.40071601600000001</v>
      </c>
      <c r="D5515">
        <v>0.99946431400000002</v>
      </c>
      <c r="E5515">
        <v>0.39151999999999998</v>
      </c>
      <c r="F5515">
        <v>0.98125713400000003</v>
      </c>
    </row>
    <row r="5516" spans="1:6" x14ac:dyDescent="0.3">
      <c r="A5516" s="2" t="s">
        <v>5514</v>
      </c>
      <c r="B5516">
        <v>5.7422302000000001E-2</v>
      </c>
      <c r="C5516">
        <v>0.51149133999999996</v>
      </c>
      <c r="D5516">
        <v>0.99946431400000002</v>
      </c>
      <c r="E5516">
        <v>0.39152999999999999</v>
      </c>
      <c r="F5516">
        <v>0.98125713400000003</v>
      </c>
    </row>
    <row r="5517" spans="1:6" x14ac:dyDescent="0.3">
      <c r="A5517" s="2" t="s">
        <v>5515</v>
      </c>
      <c r="B5517">
        <v>8.8155426999999995E-2</v>
      </c>
      <c r="C5517">
        <v>0.40867041199999998</v>
      </c>
      <c r="D5517">
        <v>0.99946431400000002</v>
      </c>
      <c r="E5517">
        <v>0.39157999999999998</v>
      </c>
      <c r="F5517">
        <v>0.98125713400000003</v>
      </c>
    </row>
    <row r="5518" spans="1:6" x14ac:dyDescent="0.3">
      <c r="A5518" s="2" t="s">
        <v>5516</v>
      </c>
      <c r="B5518">
        <v>-8.1402452E-2</v>
      </c>
      <c r="C5518">
        <v>0.39137725299999998</v>
      </c>
      <c r="D5518">
        <v>0.99946431400000002</v>
      </c>
      <c r="E5518">
        <v>0.39167999999999997</v>
      </c>
      <c r="F5518">
        <v>0.98127695299999995</v>
      </c>
    </row>
    <row r="5519" spans="1:6" x14ac:dyDescent="0.3">
      <c r="A5519" s="2" t="s">
        <v>5517</v>
      </c>
      <c r="B5519">
        <v>-0.12975892</v>
      </c>
      <c r="C5519">
        <v>0.29907317900000002</v>
      </c>
      <c r="D5519">
        <v>0.99946431400000002</v>
      </c>
      <c r="E5519">
        <v>0.39174999999999999</v>
      </c>
      <c r="F5519">
        <v>0.98127695299999995</v>
      </c>
    </row>
    <row r="5520" spans="1:6" x14ac:dyDescent="0.3">
      <c r="A5520" s="2" t="s">
        <v>5518</v>
      </c>
      <c r="B5520">
        <v>7.4741879999999997E-2</v>
      </c>
      <c r="C5520">
        <v>0.40175765499999999</v>
      </c>
      <c r="D5520">
        <v>0.99946431400000002</v>
      </c>
      <c r="E5520">
        <v>0.39182</v>
      </c>
      <c r="F5520">
        <v>0.98127695299999995</v>
      </c>
    </row>
    <row r="5521" spans="1:6" x14ac:dyDescent="0.3">
      <c r="A5521" s="2" t="s">
        <v>5519</v>
      </c>
      <c r="B5521">
        <v>-6.7464054999999995E-2</v>
      </c>
      <c r="C5521">
        <v>0.43516313899999998</v>
      </c>
      <c r="D5521">
        <v>0.99946431400000002</v>
      </c>
      <c r="E5521">
        <v>0.39189000000000002</v>
      </c>
      <c r="F5521">
        <v>0.98127695299999995</v>
      </c>
    </row>
    <row r="5522" spans="1:6" x14ac:dyDescent="0.3">
      <c r="A5522" s="2" t="s">
        <v>5520</v>
      </c>
      <c r="B5522">
        <v>7.3101326999999994E-2</v>
      </c>
      <c r="C5522">
        <v>0.41219794399999998</v>
      </c>
      <c r="D5522">
        <v>0.99946431400000002</v>
      </c>
      <c r="E5522">
        <v>0.39244000000000001</v>
      </c>
      <c r="F5522">
        <v>0.98127695299999995</v>
      </c>
    </row>
    <row r="5523" spans="1:6" x14ac:dyDescent="0.3">
      <c r="A5523" s="2" t="s">
        <v>5521</v>
      </c>
      <c r="B5523">
        <v>6.3660219000000004E-2</v>
      </c>
      <c r="C5523">
        <v>0.464926954</v>
      </c>
      <c r="D5523">
        <v>0.99946431400000002</v>
      </c>
      <c r="E5523">
        <v>0.39246999999999999</v>
      </c>
      <c r="F5523">
        <v>0.98127695299999995</v>
      </c>
    </row>
    <row r="5524" spans="1:6" x14ac:dyDescent="0.3">
      <c r="A5524" s="2" t="s">
        <v>5522</v>
      </c>
      <c r="B5524">
        <v>6.0239387999999998E-2</v>
      </c>
      <c r="C5524">
        <v>0.48601894200000001</v>
      </c>
      <c r="D5524">
        <v>0.99946431400000002</v>
      </c>
      <c r="E5524">
        <v>0.39251999999999998</v>
      </c>
      <c r="F5524">
        <v>0.98127695299999995</v>
      </c>
    </row>
    <row r="5525" spans="1:6" x14ac:dyDescent="0.3">
      <c r="A5525" s="2" t="s">
        <v>5523</v>
      </c>
      <c r="B5525">
        <v>9.0696277000000006E-2</v>
      </c>
      <c r="C5525">
        <v>0.36463497</v>
      </c>
      <c r="D5525">
        <v>0.99946431400000002</v>
      </c>
      <c r="E5525">
        <v>0.39262000000000002</v>
      </c>
      <c r="F5525">
        <v>0.98127695299999995</v>
      </c>
    </row>
    <row r="5526" spans="1:6" x14ac:dyDescent="0.3">
      <c r="A5526" s="2" t="s">
        <v>5524</v>
      </c>
      <c r="B5526">
        <v>8.4757514000000006E-2</v>
      </c>
      <c r="C5526">
        <v>0.33391016000000001</v>
      </c>
      <c r="D5526">
        <v>0.99946431400000002</v>
      </c>
      <c r="E5526">
        <v>0.39262999999999998</v>
      </c>
      <c r="F5526">
        <v>0.98127695299999995</v>
      </c>
    </row>
    <row r="5527" spans="1:6" x14ac:dyDescent="0.3">
      <c r="A5527" s="2" t="s">
        <v>5525</v>
      </c>
      <c r="B5527">
        <v>-7.8604900000000005E-2</v>
      </c>
      <c r="C5527">
        <v>0.34563851499999998</v>
      </c>
      <c r="D5527">
        <v>0.99946431400000002</v>
      </c>
      <c r="E5527">
        <v>0.39267000000000002</v>
      </c>
      <c r="F5527">
        <v>0.98127695299999995</v>
      </c>
    </row>
    <row r="5528" spans="1:6" x14ac:dyDescent="0.3">
      <c r="A5528" s="2" t="s">
        <v>5526</v>
      </c>
      <c r="B5528">
        <v>-7.4718070999999997E-2</v>
      </c>
      <c r="C5528">
        <v>0.39633905899999999</v>
      </c>
      <c r="D5528">
        <v>0.99946431400000002</v>
      </c>
      <c r="E5528">
        <v>0.39271</v>
      </c>
      <c r="F5528">
        <v>0.98127695299999995</v>
      </c>
    </row>
    <row r="5529" spans="1:6" x14ac:dyDescent="0.3">
      <c r="A5529" s="2" t="s">
        <v>5527</v>
      </c>
      <c r="B5529">
        <v>6.8362484000000001E-2</v>
      </c>
      <c r="C5529">
        <v>0.44505630000000002</v>
      </c>
      <c r="D5529">
        <v>0.99946431400000002</v>
      </c>
      <c r="E5529">
        <v>0.39273999999999998</v>
      </c>
      <c r="F5529">
        <v>0.98127695299999995</v>
      </c>
    </row>
    <row r="5530" spans="1:6" x14ac:dyDescent="0.3">
      <c r="A5530" s="2" t="s">
        <v>5528</v>
      </c>
      <c r="B5530">
        <v>6.9652697999999999E-2</v>
      </c>
      <c r="C5530">
        <v>0.45162064800000001</v>
      </c>
      <c r="D5530">
        <v>0.99946431400000002</v>
      </c>
      <c r="E5530">
        <v>0.39280999999999999</v>
      </c>
      <c r="F5530">
        <v>0.98127695299999995</v>
      </c>
    </row>
    <row r="5531" spans="1:6" x14ac:dyDescent="0.3">
      <c r="A5531" s="2" t="s">
        <v>5529</v>
      </c>
      <c r="B5531">
        <v>-7.9339372000000005E-2</v>
      </c>
      <c r="C5531">
        <v>0.38701749000000002</v>
      </c>
      <c r="D5531">
        <v>0.99946431400000002</v>
      </c>
      <c r="E5531">
        <v>0.39284999999999998</v>
      </c>
      <c r="F5531">
        <v>0.98127695299999995</v>
      </c>
    </row>
    <row r="5532" spans="1:6" x14ac:dyDescent="0.3">
      <c r="A5532" s="2" t="s">
        <v>5530</v>
      </c>
      <c r="B5532">
        <v>-0.103213152</v>
      </c>
      <c r="C5532">
        <v>0.417020002</v>
      </c>
      <c r="D5532">
        <v>0.99946431400000002</v>
      </c>
      <c r="E5532">
        <v>0.39290000000000003</v>
      </c>
      <c r="F5532">
        <v>0.98127695299999995</v>
      </c>
    </row>
    <row r="5533" spans="1:6" x14ac:dyDescent="0.3">
      <c r="A5533" s="2" t="s">
        <v>5531</v>
      </c>
      <c r="B5533">
        <v>-6.4134189999999994E-2</v>
      </c>
      <c r="C5533">
        <v>0.46849707699999998</v>
      </c>
      <c r="D5533">
        <v>0.99946431400000002</v>
      </c>
      <c r="E5533">
        <v>0.39294000000000001</v>
      </c>
      <c r="F5533">
        <v>0.98127695299999995</v>
      </c>
    </row>
    <row r="5534" spans="1:6" x14ac:dyDescent="0.3">
      <c r="A5534" s="2" t="s">
        <v>5532</v>
      </c>
      <c r="B5534">
        <v>6.0847497E-2</v>
      </c>
      <c r="C5534">
        <v>0.48326570200000002</v>
      </c>
      <c r="D5534">
        <v>0.99946431400000002</v>
      </c>
      <c r="E5534">
        <v>0.39295999999999998</v>
      </c>
      <c r="F5534">
        <v>0.98127695299999995</v>
      </c>
    </row>
    <row r="5535" spans="1:6" x14ac:dyDescent="0.3">
      <c r="A5535" s="2" t="s">
        <v>5534</v>
      </c>
      <c r="B5535">
        <v>-8.0942493000000004E-2</v>
      </c>
      <c r="C5535">
        <v>0.38357318400000001</v>
      </c>
      <c r="D5535">
        <v>0.99946431400000002</v>
      </c>
      <c r="E5535">
        <v>0.39306000000000002</v>
      </c>
      <c r="F5535">
        <v>0.98127695299999995</v>
      </c>
    </row>
    <row r="5536" spans="1:6" x14ac:dyDescent="0.3">
      <c r="A5536" s="2" t="s">
        <v>5533</v>
      </c>
      <c r="B5536">
        <v>7.8430423999999999E-2</v>
      </c>
      <c r="C5536">
        <v>0.38657031800000002</v>
      </c>
      <c r="D5536">
        <v>0.99946431400000002</v>
      </c>
      <c r="E5536">
        <v>0.39306000000000002</v>
      </c>
      <c r="F5536">
        <v>0.98127695299999995</v>
      </c>
    </row>
    <row r="5537" spans="1:6" x14ac:dyDescent="0.3">
      <c r="A5537" s="2" t="s">
        <v>5535</v>
      </c>
      <c r="B5537">
        <v>7.2999488000000001E-2</v>
      </c>
      <c r="C5537">
        <v>0.40190013200000002</v>
      </c>
      <c r="D5537">
        <v>0.99946431400000002</v>
      </c>
      <c r="E5537">
        <v>0.39312000000000002</v>
      </c>
      <c r="F5537">
        <v>0.98127695299999995</v>
      </c>
    </row>
    <row r="5538" spans="1:6" x14ac:dyDescent="0.3">
      <c r="A5538" s="2" t="s">
        <v>5536</v>
      </c>
      <c r="B5538">
        <v>0.100192693</v>
      </c>
      <c r="C5538">
        <v>0.32884099999999999</v>
      </c>
      <c r="D5538">
        <v>0.99946431400000002</v>
      </c>
      <c r="E5538">
        <v>0.39315</v>
      </c>
      <c r="F5538">
        <v>0.98127695299999995</v>
      </c>
    </row>
    <row r="5539" spans="1:6" x14ac:dyDescent="0.3">
      <c r="A5539" s="2" t="s">
        <v>5537</v>
      </c>
      <c r="B5539">
        <v>-7.6360352000000006E-2</v>
      </c>
      <c r="C5539">
        <v>0.41523832100000002</v>
      </c>
      <c r="D5539">
        <v>0.99946431400000002</v>
      </c>
      <c r="E5539">
        <v>0.39315</v>
      </c>
      <c r="F5539">
        <v>0.98127695299999995</v>
      </c>
    </row>
    <row r="5540" spans="1:6" x14ac:dyDescent="0.3">
      <c r="A5540" s="2" t="s">
        <v>5538</v>
      </c>
      <c r="B5540">
        <v>-6.8436514000000004E-2</v>
      </c>
      <c r="C5540">
        <v>0.42172363699999998</v>
      </c>
      <c r="D5540">
        <v>0.99946431400000002</v>
      </c>
      <c r="E5540">
        <v>0.39330999999999999</v>
      </c>
      <c r="F5540">
        <v>0.98139669299999999</v>
      </c>
    </row>
    <row r="5541" spans="1:6" x14ac:dyDescent="0.3">
      <c r="A5541" s="2" t="s">
        <v>5539</v>
      </c>
      <c r="B5541">
        <v>6.3522480000000006E-2</v>
      </c>
      <c r="C5541">
        <v>0.47102746299999998</v>
      </c>
      <c r="D5541">
        <v>0.99946431400000002</v>
      </c>
      <c r="E5541">
        <v>0.39334000000000002</v>
      </c>
      <c r="F5541">
        <v>0.98139669299999999</v>
      </c>
    </row>
    <row r="5542" spans="1:6" x14ac:dyDescent="0.3">
      <c r="A5542" s="2" t="s">
        <v>5541</v>
      </c>
      <c r="B5542">
        <v>-8.0826872999999994E-2</v>
      </c>
      <c r="C5542">
        <v>0.39261538699999998</v>
      </c>
      <c r="D5542">
        <v>0.99946431400000002</v>
      </c>
      <c r="E5542">
        <v>0.39354</v>
      </c>
      <c r="F5542">
        <v>0.98154128900000004</v>
      </c>
    </row>
    <row r="5543" spans="1:6" x14ac:dyDescent="0.3">
      <c r="A5543" s="2" t="s">
        <v>5540</v>
      </c>
      <c r="B5543">
        <v>7.3907886000000006E-2</v>
      </c>
      <c r="C5543">
        <v>0.42638823799999997</v>
      </c>
      <c r="D5543">
        <v>0.99946431400000002</v>
      </c>
      <c r="E5543">
        <v>0.39354</v>
      </c>
      <c r="F5543">
        <v>0.98154128900000004</v>
      </c>
    </row>
    <row r="5544" spans="1:6" x14ac:dyDescent="0.3">
      <c r="A5544" s="2" t="s">
        <v>5542</v>
      </c>
      <c r="B5544">
        <v>-5.8199912999999999E-2</v>
      </c>
      <c r="C5544">
        <v>0.49615767500000002</v>
      </c>
      <c r="D5544">
        <v>0.99946431400000002</v>
      </c>
      <c r="E5544">
        <v>0.39363999999999999</v>
      </c>
      <c r="F5544">
        <v>0.981613548</v>
      </c>
    </row>
    <row r="5545" spans="1:6" x14ac:dyDescent="0.3">
      <c r="A5545" s="2" t="s">
        <v>5543</v>
      </c>
      <c r="B5545">
        <v>8.2368443999999999E-2</v>
      </c>
      <c r="C5545">
        <v>0.396728315</v>
      </c>
      <c r="D5545">
        <v>0.99946431400000002</v>
      </c>
      <c r="E5545">
        <v>0.39389999999999997</v>
      </c>
      <c r="F5545">
        <v>0.98206465399999998</v>
      </c>
    </row>
    <row r="5546" spans="1:6" x14ac:dyDescent="0.3">
      <c r="A5546" s="2" t="s">
        <v>5544</v>
      </c>
      <c r="B5546">
        <v>-8.1654635000000003E-2</v>
      </c>
      <c r="C5546">
        <v>0.40084686400000002</v>
      </c>
      <c r="D5546">
        <v>0.99946431400000002</v>
      </c>
      <c r="E5546">
        <v>0.39398</v>
      </c>
      <c r="F5546">
        <v>0.98206465399999998</v>
      </c>
    </row>
    <row r="5547" spans="1:6" x14ac:dyDescent="0.3">
      <c r="A5547" s="2" t="s">
        <v>5545</v>
      </c>
      <c r="B5547">
        <v>8.4693338000000007E-2</v>
      </c>
      <c r="C5547">
        <v>0.388035939</v>
      </c>
      <c r="D5547">
        <v>0.99946431400000002</v>
      </c>
      <c r="E5547">
        <v>0.39409</v>
      </c>
      <c r="F5547">
        <v>0.98206465399999998</v>
      </c>
    </row>
    <row r="5548" spans="1:6" x14ac:dyDescent="0.3">
      <c r="A5548" s="2" t="s">
        <v>5546</v>
      </c>
      <c r="B5548">
        <v>-0.10504111100000001</v>
      </c>
      <c r="C5548">
        <v>0.36325808900000001</v>
      </c>
      <c r="D5548">
        <v>0.99946431400000002</v>
      </c>
      <c r="E5548">
        <v>0.39445000000000002</v>
      </c>
      <c r="F5548">
        <v>0.98206465399999998</v>
      </c>
    </row>
    <row r="5549" spans="1:6" x14ac:dyDescent="0.3">
      <c r="A5549" s="2" t="s">
        <v>5547</v>
      </c>
      <c r="B5549">
        <v>8.6527598999999997E-2</v>
      </c>
      <c r="C5549">
        <v>0.34329816000000002</v>
      </c>
      <c r="D5549">
        <v>0.99946431400000002</v>
      </c>
      <c r="E5549">
        <v>0.39448</v>
      </c>
      <c r="F5549">
        <v>0.98206465399999998</v>
      </c>
    </row>
    <row r="5550" spans="1:6" x14ac:dyDescent="0.3">
      <c r="A5550" s="2" t="s">
        <v>5548</v>
      </c>
      <c r="B5550">
        <v>-6.8993787000000001E-2</v>
      </c>
      <c r="C5550">
        <v>0.43360633999999998</v>
      </c>
      <c r="D5550">
        <v>0.99946431400000002</v>
      </c>
      <c r="E5550">
        <v>0.39448</v>
      </c>
      <c r="F5550">
        <v>0.98206465399999998</v>
      </c>
    </row>
    <row r="5551" spans="1:6" x14ac:dyDescent="0.3">
      <c r="A5551" s="2" t="s">
        <v>5549</v>
      </c>
      <c r="B5551">
        <v>9.5195641999999997E-2</v>
      </c>
      <c r="C5551">
        <v>0.34366490199999999</v>
      </c>
      <c r="D5551">
        <v>0.99946431400000002</v>
      </c>
      <c r="E5551">
        <v>0.39452999999999999</v>
      </c>
      <c r="F5551">
        <v>0.98206465399999998</v>
      </c>
    </row>
    <row r="5552" spans="1:6" x14ac:dyDescent="0.3">
      <c r="A5552" s="2" t="s">
        <v>5550</v>
      </c>
      <c r="B5552">
        <v>-6.6421942999999997E-2</v>
      </c>
      <c r="C5552">
        <v>0.46174736799999999</v>
      </c>
      <c r="D5552">
        <v>0.99946431400000002</v>
      </c>
      <c r="E5552">
        <v>0.39457999999999999</v>
      </c>
      <c r="F5552">
        <v>0.98206465399999998</v>
      </c>
    </row>
    <row r="5553" spans="1:6" x14ac:dyDescent="0.3">
      <c r="A5553" s="2" t="s">
        <v>5551</v>
      </c>
      <c r="B5553">
        <v>5.9770933999999998E-2</v>
      </c>
      <c r="C5553">
        <v>0.46598558699999998</v>
      </c>
      <c r="D5553">
        <v>0.99946431400000002</v>
      </c>
      <c r="E5553">
        <v>0.39471000000000001</v>
      </c>
      <c r="F5553">
        <v>0.98206465399999998</v>
      </c>
    </row>
    <row r="5554" spans="1:6" x14ac:dyDescent="0.3">
      <c r="A5554" s="2" t="s">
        <v>5552</v>
      </c>
      <c r="B5554">
        <v>-7.5565957000000003E-2</v>
      </c>
      <c r="C5554">
        <v>0.41204911599999999</v>
      </c>
      <c r="D5554">
        <v>0.99946431400000002</v>
      </c>
      <c r="E5554">
        <v>0.39472000000000002</v>
      </c>
      <c r="F5554">
        <v>0.98206465399999998</v>
      </c>
    </row>
    <row r="5555" spans="1:6" x14ac:dyDescent="0.3">
      <c r="A5555" s="2" t="s">
        <v>5553</v>
      </c>
      <c r="B5555">
        <v>8.0613378999999999E-2</v>
      </c>
      <c r="C5555">
        <v>0.367613998</v>
      </c>
      <c r="D5555">
        <v>0.99946431400000002</v>
      </c>
      <c r="E5555">
        <v>0.39493</v>
      </c>
      <c r="F5555">
        <v>0.98206465399999998</v>
      </c>
    </row>
    <row r="5556" spans="1:6" x14ac:dyDescent="0.3">
      <c r="A5556" s="2" t="s">
        <v>5554</v>
      </c>
      <c r="B5556">
        <v>-6.6747860000000006E-2</v>
      </c>
      <c r="C5556">
        <v>0.45772118000000001</v>
      </c>
      <c r="D5556">
        <v>0.99946431400000002</v>
      </c>
      <c r="E5556">
        <v>0.39494000000000001</v>
      </c>
      <c r="F5556">
        <v>0.98206465399999998</v>
      </c>
    </row>
    <row r="5557" spans="1:6" x14ac:dyDescent="0.3">
      <c r="A5557" s="2" t="s">
        <v>5555</v>
      </c>
      <c r="B5557">
        <v>7.8502129000000004E-2</v>
      </c>
      <c r="C5557">
        <v>0.36545039200000001</v>
      </c>
      <c r="D5557">
        <v>0.99946431400000002</v>
      </c>
      <c r="E5557">
        <v>0.39495999999999998</v>
      </c>
      <c r="F5557">
        <v>0.98206465399999998</v>
      </c>
    </row>
    <row r="5558" spans="1:6" x14ac:dyDescent="0.3">
      <c r="A5558" s="2" t="s">
        <v>5556</v>
      </c>
      <c r="B5558">
        <v>-6.9705544999999994E-2</v>
      </c>
      <c r="C5558">
        <v>0.43985239599999998</v>
      </c>
      <c r="D5558">
        <v>0.99946431400000002</v>
      </c>
      <c r="E5558">
        <v>0.39495999999999998</v>
      </c>
      <c r="F5558">
        <v>0.98206465399999998</v>
      </c>
    </row>
    <row r="5559" spans="1:6" x14ac:dyDescent="0.3">
      <c r="A5559" s="2" t="s">
        <v>5557</v>
      </c>
      <c r="B5559">
        <v>8.5066423000000002E-2</v>
      </c>
      <c r="C5559">
        <v>0.349532495</v>
      </c>
      <c r="D5559">
        <v>0.99946431400000002</v>
      </c>
      <c r="E5559">
        <v>0.39500999999999997</v>
      </c>
      <c r="F5559">
        <v>0.98206465399999998</v>
      </c>
    </row>
    <row r="5560" spans="1:6" x14ac:dyDescent="0.3">
      <c r="A5560" s="2" t="s">
        <v>5558</v>
      </c>
      <c r="B5560">
        <v>-9.3305963000000006E-2</v>
      </c>
      <c r="C5560">
        <v>0.38172900500000001</v>
      </c>
      <c r="D5560">
        <v>0.99946431400000002</v>
      </c>
      <c r="E5560">
        <v>0.39507999999999999</v>
      </c>
      <c r="F5560">
        <v>0.98206465399999998</v>
      </c>
    </row>
    <row r="5561" spans="1:6" x14ac:dyDescent="0.3">
      <c r="A5561" s="2" t="s">
        <v>5559</v>
      </c>
      <c r="B5561">
        <v>-8.7864967000000002E-2</v>
      </c>
      <c r="C5561">
        <v>0.37277048600000001</v>
      </c>
      <c r="D5561">
        <v>0.99946431400000002</v>
      </c>
      <c r="E5561">
        <v>0.39509</v>
      </c>
      <c r="F5561">
        <v>0.98206465399999998</v>
      </c>
    </row>
    <row r="5562" spans="1:6" x14ac:dyDescent="0.3">
      <c r="A5562" s="2" t="s">
        <v>5560</v>
      </c>
      <c r="B5562">
        <v>-6.7440358000000006E-2</v>
      </c>
      <c r="C5562">
        <v>0.42685403599999999</v>
      </c>
      <c r="D5562">
        <v>0.99946431400000002</v>
      </c>
      <c r="E5562">
        <v>0.39510000000000001</v>
      </c>
      <c r="F5562">
        <v>0.98206465399999998</v>
      </c>
    </row>
    <row r="5563" spans="1:6" x14ac:dyDescent="0.3">
      <c r="A5563" s="2" t="s">
        <v>5561</v>
      </c>
      <c r="B5563">
        <v>-0.114941935</v>
      </c>
      <c r="C5563">
        <v>0.332880432</v>
      </c>
      <c r="D5563">
        <v>0.99946431400000002</v>
      </c>
      <c r="E5563">
        <v>0.39527000000000001</v>
      </c>
      <c r="F5563">
        <v>0.98215081199999998</v>
      </c>
    </row>
    <row r="5564" spans="1:6" x14ac:dyDescent="0.3">
      <c r="A5564" s="2" t="s">
        <v>5562</v>
      </c>
      <c r="B5564">
        <v>-8.1378738000000006E-2</v>
      </c>
      <c r="C5564">
        <v>0.333938656</v>
      </c>
      <c r="D5564">
        <v>0.99946431400000002</v>
      </c>
      <c r="E5564">
        <v>0.39534000000000002</v>
      </c>
      <c r="F5564">
        <v>0.98215081199999998</v>
      </c>
    </row>
    <row r="5565" spans="1:6" x14ac:dyDescent="0.3">
      <c r="A5565" s="2" t="s">
        <v>5563</v>
      </c>
      <c r="B5565">
        <v>-8.3611083000000003E-2</v>
      </c>
      <c r="C5565">
        <v>0.40344322799999999</v>
      </c>
      <c r="D5565">
        <v>0.99946431400000002</v>
      </c>
      <c r="E5565">
        <v>0.39537</v>
      </c>
      <c r="F5565">
        <v>0.98215081199999998</v>
      </c>
    </row>
    <row r="5566" spans="1:6" x14ac:dyDescent="0.3">
      <c r="A5566" s="2" t="s">
        <v>5564</v>
      </c>
      <c r="B5566">
        <v>-7.6543580999999999E-2</v>
      </c>
      <c r="C5566">
        <v>0.37937665700000001</v>
      </c>
      <c r="D5566">
        <v>0.99946431400000002</v>
      </c>
      <c r="E5566">
        <v>0.39545000000000002</v>
      </c>
      <c r="F5566">
        <v>0.98215081199999998</v>
      </c>
    </row>
    <row r="5567" spans="1:6" x14ac:dyDescent="0.3">
      <c r="A5567" s="2" t="s">
        <v>5565</v>
      </c>
      <c r="B5567">
        <v>-6.1474571999999998E-2</v>
      </c>
      <c r="C5567">
        <v>0.48378113499999997</v>
      </c>
      <c r="D5567">
        <v>0.99946431400000002</v>
      </c>
      <c r="E5567">
        <v>0.39549000000000001</v>
      </c>
      <c r="F5567">
        <v>0.98215081199999998</v>
      </c>
    </row>
    <row r="5568" spans="1:6" x14ac:dyDescent="0.3">
      <c r="A5568" s="2" t="s">
        <v>5566</v>
      </c>
      <c r="B5568">
        <v>-7.5963330999999995E-2</v>
      </c>
      <c r="C5568">
        <v>0.42389661699999998</v>
      </c>
      <c r="D5568">
        <v>0.99946431400000002</v>
      </c>
      <c r="E5568">
        <v>0.39568999999999999</v>
      </c>
      <c r="F5568">
        <v>0.98231196700000001</v>
      </c>
    </row>
    <row r="5569" spans="1:6" x14ac:dyDescent="0.3">
      <c r="A5569" s="2" t="s">
        <v>5567</v>
      </c>
      <c r="B5569">
        <v>8.7302603000000006E-2</v>
      </c>
      <c r="C5569">
        <v>0.42972534600000001</v>
      </c>
      <c r="D5569">
        <v>0.99946431400000002</v>
      </c>
      <c r="E5569">
        <v>0.39576</v>
      </c>
      <c r="F5569">
        <v>0.98231196700000001</v>
      </c>
    </row>
    <row r="5570" spans="1:6" x14ac:dyDescent="0.3">
      <c r="A5570" s="2" t="s">
        <v>5568</v>
      </c>
      <c r="B5570">
        <v>7.0146898999999999E-2</v>
      </c>
      <c r="C5570">
        <v>0.40680398400000001</v>
      </c>
      <c r="D5570">
        <v>0.99946431400000002</v>
      </c>
      <c r="E5570">
        <v>0.39585999999999999</v>
      </c>
      <c r="F5570">
        <v>0.98231196700000001</v>
      </c>
    </row>
    <row r="5571" spans="1:6" x14ac:dyDescent="0.3">
      <c r="A5571" s="2" t="s">
        <v>5569</v>
      </c>
      <c r="B5571">
        <v>6.0590989999999997E-2</v>
      </c>
      <c r="C5571">
        <v>0.46908855900000002</v>
      </c>
      <c r="D5571">
        <v>0.99946431400000002</v>
      </c>
      <c r="E5571">
        <v>0.39606000000000002</v>
      </c>
      <c r="F5571">
        <v>0.98231196700000001</v>
      </c>
    </row>
    <row r="5572" spans="1:6" x14ac:dyDescent="0.3">
      <c r="A5572" s="2" t="s">
        <v>5570</v>
      </c>
      <c r="B5572">
        <v>7.8992126999999995E-2</v>
      </c>
      <c r="C5572">
        <v>0.40138258399999999</v>
      </c>
      <c r="D5572">
        <v>0.99946431400000002</v>
      </c>
      <c r="E5572">
        <v>0.39609</v>
      </c>
      <c r="F5572">
        <v>0.98231196700000001</v>
      </c>
    </row>
    <row r="5573" spans="1:6" x14ac:dyDescent="0.3">
      <c r="A5573" s="2" t="s">
        <v>5571</v>
      </c>
      <c r="B5573">
        <v>-5.8580144000000001E-2</v>
      </c>
      <c r="C5573">
        <v>0.50136797200000005</v>
      </c>
      <c r="D5573">
        <v>0.99946431400000002</v>
      </c>
      <c r="E5573">
        <v>0.39610000000000001</v>
      </c>
      <c r="F5573">
        <v>0.98231196700000001</v>
      </c>
    </row>
    <row r="5574" spans="1:6" x14ac:dyDescent="0.3">
      <c r="A5574" s="2" t="s">
        <v>5572</v>
      </c>
      <c r="B5574">
        <v>7.8349658000000003E-2</v>
      </c>
      <c r="C5574">
        <v>0.42692945700000001</v>
      </c>
      <c r="D5574">
        <v>0.99946431400000002</v>
      </c>
      <c r="E5574">
        <v>0.39624999999999999</v>
      </c>
      <c r="F5574">
        <v>0.98231196700000001</v>
      </c>
    </row>
    <row r="5575" spans="1:6" x14ac:dyDescent="0.3">
      <c r="A5575" s="2" t="s">
        <v>5573</v>
      </c>
      <c r="B5575">
        <v>-6.7507128E-2</v>
      </c>
      <c r="C5575">
        <v>0.43486933799999999</v>
      </c>
      <c r="D5575">
        <v>0.99946431400000002</v>
      </c>
      <c r="E5575">
        <v>0.39626</v>
      </c>
      <c r="F5575">
        <v>0.98231196700000001</v>
      </c>
    </row>
    <row r="5576" spans="1:6" x14ac:dyDescent="0.3">
      <c r="A5576" s="2" t="s">
        <v>5574</v>
      </c>
      <c r="B5576">
        <v>7.3135221E-2</v>
      </c>
      <c r="C5576">
        <v>0.378682026</v>
      </c>
      <c r="D5576">
        <v>0.99946431400000002</v>
      </c>
      <c r="E5576">
        <v>0.39635999999999999</v>
      </c>
      <c r="F5576">
        <v>0.98231196700000001</v>
      </c>
    </row>
    <row r="5577" spans="1:6" x14ac:dyDescent="0.3">
      <c r="A5577" s="2" t="s">
        <v>5575</v>
      </c>
      <c r="B5577">
        <v>6.6600519999999996E-2</v>
      </c>
      <c r="C5577">
        <v>0.43767533600000003</v>
      </c>
      <c r="D5577">
        <v>0.99946431400000002</v>
      </c>
      <c r="E5577">
        <v>0.39635999999999999</v>
      </c>
      <c r="F5577">
        <v>0.98231196700000001</v>
      </c>
    </row>
    <row r="5578" spans="1:6" x14ac:dyDescent="0.3">
      <c r="A5578" s="2" t="s">
        <v>5576</v>
      </c>
      <c r="B5578">
        <v>7.8982641000000006E-2</v>
      </c>
      <c r="C5578">
        <v>0.41210417700000002</v>
      </c>
      <c r="D5578">
        <v>0.99946431400000002</v>
      </c>
      <c r="E5578">
        <v>0.39648</v>
      </c>
      <c r="F5578">
        <v>0.98231196700000001</v>
      </c>
    </row>
    <row r="5579" spans="1:6" x14ac:dyDescent="0.3">
      <c r="A5579" s="2" t="s">
        <v>5577</v>
      </c>
      <c r="B5579">
        <v>-8.9964168999999997E-2</v>
      </c>
      <c r="C5579">
        <v>0.31840058599999999</v>
      </c>
      <c r="D5579">
        <v>0.99946431400000002</v>
      </c>
      <c r="E5579">
        <v>0.39649000000000001</v>
      </c>
      <c r="F5579">
        <v>0.98231196700000001</v>
      </c>
    </row>
    <row r="5580" spans="1:6" x14ac:dyDescent="0.3">
      <c r="A5580" s="2" t="s">
        <v>5578</v>
      </c>
      <c r="B5580">
        <v>-8.2110566999999995E-2</v>
      </c>
      <c r="C5580">
        <v>0.385116864</v>
      </c>
      <c r="D5580">
        <v>0.99946431400000002</v>
      </c>
      <c r="E5580">
        <v>0.39650000000000002</v>
      </c>
      <c r="F5580">
        <v>0.98231196700000001</v>
      </c>
    </row>
    <row r="5581" spans="1:6" x14ac:dyDescent="0.3">
      <c r="A5581" s="2" t="s">
        <v>5579</v>
      </c>
      <c r="B5581">
        <v>6.4855940000000001E-2</v>
      </c>
      <c r="C5581">
        <v>0.454859599</v>
      </c>
      <c r="D5581">
        <v>0.99946431400000002</v>
      </c>
      <c r="E5581">
        <v>0.39655000000000001</v>
      </c>
      <c r="F5581">
        <v>0.98231196700000001</v>
      </c>
    </row>
    <row r="5582" spans="1:6" x14ac:dyDescent="0.3">
      <c r="A5582" s="2" t="s">
        <v>5580</v>
      </c>
      <c r="B5582">
        <v>-6.4345050000000001E-2</v>
      </c>
      <c r="C5582">
        <v>0.45673660399999999</v>
      </c>
      <c r="D5582">
        <v>0.99946431400000002</v>
      </c>
      <c r="E5582">
        <v>0.39695999999999998</v>
      </c>
      <c r="F5582">
        <v>0.98242337800000001</v>
      </c>
    </row>
    <row r="5583" spans="1:6" x14ac:dyDescent="0.3">
      <c r="A5583" s="2" t="s">
        <v>5581</v>
      </c>
      <c r="B5583">
        <v>-6.9022074000000003E-2</v>
      </c>
      <c r="C5583">
        <v>0.442507488</v>
      </c>
      <c r="D5583">
        <v>0.99946431400000002</v>
      </c>
      <c r="E5583">
        <v>0.39696999999999999</v>
      </c>
      <c r="F5583">
        <v>0.98242337800000001</v>
      </c>
    </row>
    <row r="5584" spans="1:6" x14ac:dyDescent="0.3">
      <c r="A5584" s="2" t="s">
        <v>5582</v>
      </c>
      <c r="B5584">
        <v>-6.7240794000000007E-2</v>
      </c>
      <c r="C5584">
        <v>0.448970429</v>
      </c>
      <c r="D5584">
        <v>0.99946431400000002</v>
      </c>
      <c r="E5584">
        <v>0.39699000000000001</v>
      </c>
      <c r="F5584">
        <v>0.98242337800000001</v>
      </c>
    </row>
    <row r="5585" spans="1:6" x14ac:dyDescent="0.3">
      <c r="A5585" s="2" t="s">
        <v>5583</v>
      </c>
      <c r="B5585">
        <v>-6.9865027999999996E-2</v>
      </c>
      <c r="C5585">
        <v>0.42423569999999999</v>
      </c>
      <c r="D5585">
        <v>0.99946431400000002</v>
      </c>
      <c r="E5585">
        <v>0.39700999999999997</v>
      </c>
      <c r="F5585">
        <v>0.98242337800000001</v>
      </c>
    </row>
    <row r="5586" spans="1:6" x14ac:dyDescent="0.3">
      <c r="A5586" s="2" t="s">
        <v>5584</v>
      </c>
      <c r="B5586">
        <v>-5.6780028000000003E-2</v>
      </c>
      <c r="C5586">
        <v>0.49454638699999998</v>
      </c>
      <c r="D5586">
        <v>0.99946431400000002</v>
      </c>
      <c r="E5586">
        <v>0.39728000000000002</v>
      </c>
      <c r="F5586">
        <v>0.98242337800000001</v>
      </c>
    </row>
    <row r="5587" spans="1:6" x14ac:dyDescent="0.3">
      <c r="A5587" s="2" t="s">
        <v>5585</v>
      </c>
      <c r="B5587">
        <v>-9.7930798999999999E-2</v>
      </c>
      <c r="C5587">
        <v>0.36684568499999998</v>
      </c>
      <c r="D5587">
        <v>0.99946431400000002</v>
      </c>
      <c r="E5587">
        <v>0.39728999999999998</v>
      </c>
      <c r="F5587">
        <v>0.98242337800000001</v>
      </c>
    </row>
    <row r="5588" spans="1:6" x14ac:dyDescent="0.3">
      <c r="A5588" s="2" t="s">
        <v>5586</v>
      </c>
      <c r="B5588">
        <v>7.1637751999999999E-2</v>
      </c>
      <c r="C5588">
        <v>0.42536826599999999</v>
      </c>
      <c r="D5588">
        <v>0.99946431400000002</v>
      </c>
      <c r="E5588">
        <v>0.39754</v>
      </c>
      <c r="F5588">
        <v>0.98242337800000001</v>
      </c>
    </row>
    <row r="5589" spans="1:6" x14ac:dyDescent="0.3">
      <c r="A5589" s="2" t="s">
        <v>5587</v>
      </c>
      <c r="B5589">
        <v>9.1607925000000007E-2</v>
      </c>
      <c r="C5589">
        <v>0.37471215000000002</v>
      </c>
      <c r="D5589">
        <v>0.99946431400000002</v>
      </c>
      <c r="E5589">
        <v>0.39757999999999999</v>
      </c>
      <c r="F5589">
        <v>0.98242337800000001</v>
      </c>
    </row>
    <row r="5590" spans="1:6" x14ac:dyDescent="0.3">
      <c r="A5590" s="2" t="s">
        <v>5588</v>
      </c>
      <c r="B5590">
        <v>8.4047983000000007E-2</v>
      </c>
      <c r="C5590">
        <v>0.42058953700000001</v>
      </c>
      <c r="D5590">
        <v>0.99946431400000002</v>
      </c>
      <c r="E5590">
        <v>0.39767000000000002</v>
      </c>
      <c r="F5590">
        <v>0.98242337800000001</v>
      </c>
    </row>
    <row r="5591" spans="1:6" x14ac:dyDescent="0.3">
      <c r="A5591" s="2" t="s">
        <v>5589</v>
      </c>
      <c r="B5591">
        <v>9.3312002000000005E-2</v>
      </c>
      <c r="C5591">
        <v>0.373658675</v>
      </c>
      <c r="D5591">
        <v>0.99946431400000002</v>
      </c>
      <c r="E5591">
        <v>0.39772999999999997</v>
      </c>
      <c r="F5591">
        <v>0.98242337800000001</v>
      </c>
    </row>
    <row r="5592" spans="1:6" x14ac:dyDescent="0.3">
      <c r="A5592" s="2" t="s">
        <v>5590</v>
      </c>
      <c r="B5592">
        <v>-6.4602713000000006E-2</v>
      </c>
      <c r="C5592">
        <v>0.49275364399999999</v>
      </c>
      <c r="D5592">
        <v>0.99946431400000002</v>
      </c>
      <c r="E5592">
        <v>0.39789000000000002</v>
      </c>
      <c r="F5592">
        <v>0.98242337800000001</v>
      </c>
    </row>
    <row r="5593" spans="1:6" x14ac:dyDescent="0.3">
      <c r="A5593" s="2" t="s">
        <v>5591</v>
      </c>
      <c r="B5593">
        <v>-5.9233925999999999E-2</v>
      </c>
      <c r="C5593">
        <v>0.49823735299999999</v>
      </c>
      <c r="D5593">
        <v>0.99946431400000002</v>
      </c>
      <c r="E5593">
        <v>0.39789999999999998</v>
      </c>
      <c r="F5593">
        <v>0.98242337800000001</v>
      </c>
    </row>
    <row r="5594" spans="1:6" x14ac:dyDescent="0.3">
      <c r="A5594" s="2" t="s">
        <v>5592</v>
      </c>
      <c r="B5594">
        <v>-5.9556000999999997E-2</v>
      </c>
      <c r="C5594">
        <v>0.49590007699999999</v>
      </c>
      <c r="D5594">
        <v>0.99946431400000002</v>
      </c>
      <c r="E5594">
        <v>0.39806999999999998</v>
      </c>
      <c r="F5594">
        <v>0.98242337800000001</v>
      </c>
    </row>
    <row r="5595" spans="1:6" x14ac:dyDescent="0.3">
      <c r="A5595" s="2" t="s">
        <v>5593</v>
      </c>
      <c r="B5595">
        <v>6.9111443999999994E-2</v>
      </c>
      <c r="C5595">
        <v>0.43282074700000001</v>
      </c>
      <c r="D5595">
        <v>0.99946431400000002</v>
      </c>
      <c r="E5595">
        <v>0.39809</v>
      </c>
      <c r="F5595">
        <v>0.98242337800000001</v>
      </c>
    </row>
    <row r="5596" spans="1:6" x14ac:dyDescent="0.3">
      <c r="A5596" s="2" t="s">
        <v>5594</v>
      </c>
      <c r="B5596">
        <v>-6.6750258000000007E-2</v>
      </c>
      <c r="C5596">
        <v>0.49452939899999998</v>
      </c>
      <c r="D5596">
        <v>0.99946431400000002</v>
      </c>
      <c r="E5596">
        <v>0.39818999999999999</v>
      </c>
      <c r="F5596">
        <v>0.98242337800000001</v>
      </c>
    </row>
    <row r="5597" spans="1:6" x14ac:dyDescent="0.3">
      <c r="A5597" s="2" t="s">
        <v>5595</v>
      </c>
      <c r="B5597">
        <v>7.2187345E-2</v>
      </c>
      <c r="C5597">
        <v>0.43137218300000002</v>
      </c>
      <c r="D5597">
        <v>0.99946431400000002</v>
      </c>
      <c r="E5597">
        <v>0.39842</v>
      </c>
      <c r="F5597">
        <v>0.98242337800000001</v>
      </c>
    </row>
    <row r="5598" spans="1:6" x14ac:dyDescent="0.3">
      <c r="A5598" s="2" t="s">
        <v>5596</v>
      </c>
      <c r="B5598">
        <v>-5.7611374E-2</v>
      </c>
      <c r="C5598">
        <v>0.51998889100000001</v>
      </c>
      <c r="D5598">
        <v>0.99946431400000002</v>
      </c>
      <c r="E5598">
        <v>0.39854000000000001</v>
      </c>
      <c r="F5598">
        <v>0.98242337800000001</v>
      </c>
    </row>
    <row r="5599" spans="1:6" x14ac:dyDescent="0.3">
      <c r="A5599" s="2" t="s">
        <v>5597</v>
      </c>
      <c r="B5599">
        <v>-6.8735677999999995E-2</v>
      </c>
      <c r="C5599">
        <v>0.45377835399999999</v>
      </c>
      <c r="D5599">
        <v>0.99946431400000002</v>
      </c>
      <c r="E5599">
        <v>0.39878000000000002</v>
      </c>
      <c r="F5599">
        <v>0.98242337800000001</v>
      </c>
    </row>
    <row r="5600" spans="1:6" x14ac:dyDescent="0.3">
      <c r="A5600" s="2" t="s">
        <v>5598</v>
      </c>
      <c r="B5600">
        <v>5.9981729999999997E-2</v>
      </c>
      <c r="C5600">
        <v>0.46591936</v>
      </c>
      <c r="D5600">
        <v>0.99946431400000002</v>
      </c>
      <c r="E5600">
        <v>0.39883999999999997</v>
      </c>
      <c r="F5600">
        <v>0.98242337800000001</v>
      </c>
    </row>
    <row r="5601" spans="1:6" x14ac:dyDescent="0.3">
      <c r="A5601" s="2" t="s">
        <v>5599</v>
      </c>
      <c r="B5601">
        <v>6.3425099999999998E-2</v>
      </c>
      <c r="C5601">
        <v>0.46154116099999998</v>
      </c>
      <c r="D5601">
        <v>0.99946431400000002</v>
      </c>
      <c r="E5601">
        <v>0.39890999999999999</v>
      </c>
      <c r="F5601">
        <v>0.98242337800000001</v>
      </c>
    </row>
    <row r="5602" spans="1:6" x14ac:dyDescent="0.3">
      <c r="A5602" s="2" t="s">
        <v>5600</v>
      </c>
      <c r="B5602">
        <v>-7.7091942999999996E-2</v>
      </c>
      <c r="C5602">
        <v>0.38146269900000002</v>
      </c>
      <c r="D5602">
        <v>0.99946431400000002</v>
      </c>
      <c r="E5602">
        <v>0.39893000000000001</v>
      </c>
      <c r="F5602">
        <v>0.98242337800000001</v>
      </c>
    </row>
    <row r="5603" spans="1:6" x14ac:dyDescent="0.3">
      <c r="A5603" s="2" t="s">
        <v>5601</v>
      </c>
      <c r="B5603">
        <v>8.6532290999999997E-2</v>
      </c>
      <c r="C5603">
        <v>0.38715620699999997</v>
      </c>
      <c r="D5603">
        <v>0.99946431400000002</v>
      </c>
      <c r="E5603">
        <v>0.39899000000000001</v>
      </c>
      <c r="F5603">
        <v>0.98242337800000001</v>
      </c>
    </row>
    <row r="5604" spans="1:6" x14ac:dyDescent="0.3">
      <c r="A5604" s="2" t="s">
        <v>5602</v>
      </c>
      <c r="B5604">
        <v>8.8202307999999993E-2</v>
      </c>
      <c r="C5604">
        <v>0.41111131699999998</v>
      </c>
      <c r="D5604">
        <v>0.99946431400000002</v>
      </c>
      <c r="E5604">
        <v>0.39901999999999999</v>
      </c>
      <c r="F5604">
        <v>0.98242337800000001</v>
      </c>
    </row>
    <row r="5605" spans="1:6" x14ac:dyDescent="0.3">
      <c r="A5605" s="2" t="s">
        <v>5603</v>
      </c>
      <c r="B5605">
        <v>7.4481791000000006E-2</v>
      </c>
      <c r="C5605">
        <v>0.405282064</v>
      </c>
      <c r="D5605">
        <v>0.99946431400000002</v>
      </c>
      <c r="E5605">
        <v>0.39907999999999999</v>
      </c>
      <c r="F5605">
        <v>0.98242337800000001</v>
      </c>
    </row>
    <row r="5606" spans="1:6" x14ac:dyDescent="0.3">
      <c r="A5606" s="2" t="s">
        <v>5604</v>
      </c>
      <c r="B5606">
        <v>-7.9599535999999999E-2</v>
      </c>
      <c r="C5606">
        <v>0.40198718500000002</v>
      </c>
      <c r="D5606">
        <v>0.99946431400000002</v>
      </c>
      <c r="E5606">
        <v>0.39909</v>
      </c>
      <c r="F5606">
        <v>0.98242337800000001</v>
      </c>
    </row>
    <row r="5607" spans="1:6" x14ac:dyDescent="0.3">
      <c r="A5607" s="2" t="s">
        <v>5605</v>
      </c>
      <c r="B5607">
        <v>-7.5155363000000003E-2</v>
      </c>
      <c r="C5607">
        <v>0.40293388200000002</v>
      </c>
      <c r="D5607">
        <v>0.99946431400000002</v>
      </c>
      <c r="E5607">
        <v>0.39922000000000002</v>
      </c>
      <c r="F5607">
        <v>0.98242337800000001</v>
      </c>
    </row>
    <row r="5608" spans="1:6" x14ac:dyDescent="0.3">
      <c r="A5608" s="2" t="s">
        <v>5606</v>
      </c>
      <c r="B5608">
        <v>-5.2939766999999999E-2</v>
      </c>
      <c r="C5608">
        <v>0.53895262899999996</v>
      </c>
      <c r="D5608">
        <v>0.99946431400000002</v>
      </c>
      <c r="E5608">
        <v>0.39922999999999997</v>
      </c>
      <c r="F5608">
        <v>0.98242337800000001</v>
      </c>
    </row>
    <row r="5609" spans="1:6" x14ac:dyDescent="0.3">
      <c r="A5609" s="2" t="s">
        <v>5607</v>
      </c>
      <c r="B5609">
        <v>7.3396034999999998E-2</v>
      </c>
      <c r="C5609">
        <v>0.42172943099999999</v>
      </c>
      <c r="D5609">
        <v>0.99946431400000002</v>
      </c>
      <c r="E5609">
        <v>0.39926</v>
      </c>
      <c r="F5609">
        <v>0.98242337800000001</v>
      </c>
    </row>
    <row r="5610" spans="1:6" x14ac:dyDescent="0.3">
      <c r="A5610" s="2" t="s">
        <v>5608</v>
      </c>
      <c r="B5610">
        <v>7.8906132000000004E-2</v>
      </c>
      <c r="C5610">
        <v>0.41255860100000002</v>
      </c>
      <c r="D5610">
        <v>0.99946431400000002</v>
      </c>
      <c r="E5610">
        <v>0.39928999999999998</v>
      </c>
      <c r="F5610">
        <v>0.98242337800000001</v>
      </c>
    </row>
    <row r="5611" spans="1:6" x14ac:dyDescent="0.3">
      <c r="A5611" s="2" t="s">
        <v>5610</v>
      </c>
      <c r="B5611">
        <v>-8.7654214999999994E-2</v>
      </c>
      <c r="C5611">
        <v>0.33905722799999999</v>
      </c>
      <c r="D5611">
        <v>0.99946431400000002</v>
      </c>
      <c r="E5611">
        <v>0.39937</v>
      </c>
      <c r="F5611">
        <v>0.98242337800000001</v>
      </c>
    </row>
    <row r="5612" spans="1:6" x14ac:dyDescent="0.3">
      <c r="A5612" s="2" t="s">
        <v>5609</v>
      </c>
      <c r="B5612">
        <v>-7.2071540000000003E-2</v>
      </c>
      <c r="C5612">
        <v>0.444013086</v>
      </c>
      <c r="D5612">
        <v>0.99946431400000002</v>
      </c>
      <c r="E5612">
        <v>0.39937</v>
      </c>
      <c r="F5612">
        <v>0.98242337800000001</v>
      </c>
    </row>
    <row r="5613" spans="1:6" x14ac:dyDescent="0.3">
      <c r="A5613" s="2" t="s">
        <v>5611</v>
      </c>
      <c r="B5613">
        <v>6.9684240999999994E-2</v>
      </c>
      <c r="C5613">
        <v>0.40002250099999997</v>
      </c>
      <c r="D5613">
        <v>0.99946431400000002</v>
      </c>
      <c r="E5613">
        <v>0.39943000000000001</v>
      </c>
      <c r="F5613">
        <v>0.98242337800000001</v>
      </c>
    </row>
    <row r="5614" spans="1:6" x14ac:dyDescent="0.3">
      <c r="A5614" s="2" t="s">
        <v>5612</v>
      </c>
      <c r="B5614">
        <v>9.9725683999999995E-2</v>
      </c>
      <c r="C5614">
        <v>0.40121924199999998</v>
      </c>
      <c r="D5614">
        <v>0.99946431400000002</v>
      </c>
      <c r="E5614">
        <v>0.39972999999999997</v>
      </c>
      <c r="F5614">
        <v>0.98242337800000001</v>
      </c>
    </row>
    <row r="5615" spans="1:6" x14ac:dyDescent="0.3">
      <c r="A5615" s="2" t="s">
        <v>5613</v>
      </c>
      <c r="B5615">
        <v>6.2777058999999996E-2</v>
      </c>
      <c r="C5615">
        <v>0.481452192</v>
      </c>
      <c r="D5615">
        <v>0.99946431400000002</v>
      </c>
      <c r="E5615">
        <v>0.39979999999999999</v>
      </c>
      <c r="F5615">
        <v>0.98242337800000001</v>
      </c>
    </row>
    <row r="5616" spans="1:6" x14ac:dyDescent="0.3">
      <c r="A5616" s="2" t="s">
        <v>5614</v>
      </c>
      <c r="B5616">
        <v>-7.3726200000000006E-2</v>
      </c>
      <c r="C5616">
        <v>0.40083144799999998</v>
      </c>
      <c r="D5616">
        <v>0.99946431400000002</v>
      </c>
      <c r="E5616">
        <v>0.39987</v>
      </c>
      <c r="F5616">
        <v>0.98242337800000001</v>
      </c>
    </row>
    <row r="5617" spans="1:6" x14ac:dyDescent="0.3">
      <c r="A5617" s="2" t="s">
        <v>5615</v>
      </c>
      <c r="B5617">
        <v>-9.5782270000000003E-2</v>
      </c>
      <c r="C5617">
        <v>0.324091244</v>
      </c>
      <c r="D5617">
        <v>0.99946431400000002</v>
      </c>
      <c r="E5617">
        <v>0.39993000000000001</v>
      </c>
      <c r="F5617">
        <v>0.98242337800000001</v>
      </c>
    </row>
    <row r="5618" spans="1:6" x14ac:dyDescent="0.3">
      <c r="A5618" s="2" t="s">
        <v>5616</v>
      </c>
      <c r="B5618">
        <v>7.5459793999999997E-2</v>
      </c>
      <c r="C5618">
        <v>0.37210741200000003</v>
      </c>
      <c r="D5618">
        <v>0.99946431400000002</v>
      </c>
      <c r="E5618">
        <v>0.39995999999999998</v>
      </c>
      <c r="F5618">
        <v>0.98242337800000001</v>
      </c>
    </row>
    <row r="5619" spans="1:6" x14ac:dyDescent="0.3">
      <c r="A5619" s="2" t="s">
        <v>5617</v>
      </c>
      <c r="B5619">
        <v>5.8093115000000001E-2</v>
      </c>
      <c r="C5619">
        <v>0.48611781199999998</v>
      </c>
      <c r="D5619">
        <v>0.99946431400000002</v>
      </c>
      <c r="E5619">
        <v>0.40000999999999998</v>
      </c>
      <c r="F5619">
        <v>0.98242337800000001</v>
      </c>
    </row>
    <row r="5620" spans="1:6" x14ac:dyDescent="0.3">
      <c r="A5620" s="2" t="s">
        <v>5618</v>
      </c>
      <c r="B5620">
        <v>7.3435218999999996E-2</v>
      </c>
      <c r="C5620">
        <v>0.42736986199999999</v>
      </c>
      <c r="D5620">
        <v>0.99946431400000002</v>
      </c>
      <c r="E5620">
        <v>0.40006999999999998</v>
      </c>
      <c r="F5620">
        <v>0.98242337800000001</v>
      </c>
    </row>
    <row r="5621" spans="1:6" x14ac:dyDescent="0.3">
      <c r="A5621" s="2" t="s">
        <v>5619</v>
      </c>
      <c r="B5621">
        <v>7.8539047000000001E-2</v>
      </c>
      <c r="C5621">
        <v>0.38984913399999999</v>
      </c>
      <c r="D5621">
        <v>0.99946431400000002</v>
      </c>
      <c r="E5621">
        <v>0.40021000000000001</v>
      </c>
      <c r="F5621">
        <v>0.98242337800000001</v>
      </c>
    </row>
    <row r="5622" spans="1:6" x14ac:dyDescent="0.3">
      <c r="A5622" s="2" t="s">
        <v>5620</v>
      </c>
      <c r="B5622">
        <v>5.1550039999999998E-2</v>
      </c>
      <c r="C5622">
        <v>0.54967500400000002</v>
      </c>
      <c r="D5622">
        <v>0.99946431400000002</v>
      </c>
      <c r="E5622">
        <v>0.40031</v>
      </c>
      <c r="F5622">
        <v>0.98242337800000001</v>
      </c>
    </row>
    <row r="5623" spans="1:6" x14ac:dyDescent="0.3">
      <c r="A5623" s="2" t="s">
        <v>5621</v>
      </c>
      <c r="B5623">
        <v>-6.7190416000000003E-2</v>
      </c>
      <c r="C5623">
        <v>0.44398431599999999</v>
      </c>
      <c r="D5623">
        <v>0.99946431400000002</v>
      </c>
      <c r="E5623">
        <v>0.40043000000000001</v>
      </c>
      <c r="F5623">
        <v>0.98242337800000001</v>
      </c>
    </row>
    <row r="5624" spans="1:6" x14ac:dyDescent="0.3">
      <c r="A5624" s="2" t="s">
        <v>5622</v>
      </c>
      <c r="B5624">
        <v>-7.3528053999999995E-2</v>
      </c>
      <c r="C5624">
        <v>0.39492788600000001</v>
      </c>
      <c r="D5624">
        <v>0.99946431400000002</v>
      </c>
      <c r="E5624">
        <v>0.40050000000000002</v>
      </c>
      <c r="F5624">
        <v>0.98242337800000001</v>
      </c>
    </row>
    <row r="5625" spans="1:6" x14ac:dyDescent="0.3">
      <c r="A5625" s="2" t="s">
        <v>5623</v>
      </c>
      <c r="B5625">
        <v>-7.2866916000000004E-2</v>
      </c>
      <c r="C5625">
        <v>0.41184833100000001</v>
      </c>
      <c r="D5625">
        <v>0.99946431400000002</v>
      </c>
      <c r="E5625">
        <v>0.40056000000000003</v>
      </c>
      <c r="F5625">
        <v>0.98242337800000001</v>
      </c>
    </row>
    <row r="5626" spans="1:6" x14ac:dyDescent="0.3">
      <c r="A5626" s="2" t="s">
        <v>5624</v>
      </c>
      <c r="B5626">
        <v>7.3952066999999996E-2</v>
      </c>
      <c r="C5626">
        <v>0.42213371500000002</v>
      </c>
      <c r="D5626">
        <v>0.99946431400000002</v>
      </c>
      <c r="E5626">
        <v>0.40068999999999999</v>
      </c>
      <c r="F5626">
        <v>0.98242337800000001</v>
      </c>
    </row>
    <row r="5627" spans="1:6" x14ac:dyDescent="0.3">
      <c r="A5627" s="2" t="s">
        <v>5625</v>
      </c>
      <c r="B5627">
        <v>-6.1267600999999998E-2</v>
      </c>
      <c r="C5627">
        <v>0.49380641199999997</v>
      </c>
      <c r="D5627">
        <v>0.99946431400000002</v>
      </c>
      <c r="E5627">
        <v>0.40085999999999999</v>
      </c>
      <c r="F5627">
        <v>0.98242337800000001</v>
      </c>
    </row>
    <row r="5628" spans="1:6" x14ac:dyDescent="0.3">
      <c r="A5628" s="2" t="s">
        <v>5626</v>
      </c>
      <c r="B5628">
        <v>-6.6012329999999994E-2</v>
      </c>
      <c r="C5628">
        <v>0.45203229900000003</v>
      </c>
      <c r="D5628">
        <v>0.99946431400000002</v>
      </c>
      <c r="E5628">
        <v>0.40087</v>
      </c>
      <c r="F5628">
        <v>0.98242337800000001</v>
      </c>
    </row>
    <row r="5629" spans="1:6" x14ac:dyDescent="0.3">
      <c r="A5629" s="2" t="s">
        <v>5627</v>
      </c>
      <c r="B5629">
        <v>-7.1509356999999996E-2</v>
      </c>
      <c r="C5629">
        <v>0.39942566000000002</v>
      </c>
      <c r="D5629">
        <v>0.99946431400000002</v>
      </c>
      <c r="E5629">
        <v>0.40100999999999998</v>
      </c>
      <c r="F5629">
        <v>0.98242337800000001</v>
      </c>
    </row>
    <row r="5630" spans="1:6" x14ac:dyDescent="0.3">
      <c r="A5630" s="2" t="s">
        <v>5628</v>
      </c>
      <c r="B5630">
        <v>-6.4001272999999997E-2</v>
      </c>
      <c r="C5630">
        <v>0.45747317300000001</v>
      </c>
      <c r="D5630">
        <v>0.99946431400000002</v>
      </c>
      <c r="E5630">
        <v>0.40104000000000001</v>
      </c>
      <c r="F5630">
        <v>0.98242337800000001</v>
      </c>
    </row>
    <row r="5631" spans="1:6" x14ac:dyDescent="0.3">
      <c r="A5631" s="2" t="s">
        <v>5629</v>
      </c>
      <c r="B5631">
        <v>-6.2890677000000006E-2</v>
      </c>
      <c r="C5631">
        <v>0.450773549</v>
      </c>
      <c r="D5631">
        <v>0.99946431400000002</v>
      </c>
      <c r="E5631">
        <v>0.40112999999999999</v>
      </c>
      <c r="F5631">
        <v>0.98242337800000001</v>
      </c>
    </row>
    <row r="5632" spans="1:6" x14ac:dyDescent="0.3">
      <c r="A5632" s="2" t="s">
        <v>5630</v>
      </c>
      <c r="B5632">
        <v>0.112122996</v>
      </c>
      <c r="C5632">
        <v>0.34155296000000002</v>
      </c>
      <c r="D5632">
        <v>0.99946431400000002</v>
      </c>
      <c r="E5632">
        <v>0.40114</v>
      </c>
      <c r="F5632">
        <v>0.98242337800000001</v>
      </c>
    </row>
    <row r="5633" spans="1:6" x14ac:dyDescent="0.3">
      <c r="A5633" s="2" t="s">
        <v>5631</v>
      </c>
      <c r="B5633">
        <v>6.5505629999999995E-2</v>
      </c>
      <c r="C5633">
        <v>0.45902007900000003</v>
      </c>
      <c r="D5633">
        <v>0.99946431400000002</v>
      </c>
      <c r="E5633">
        <v>0.40123999999999999</v>
      </c>
      <c r="F5633">
        <v>0.98242337800000001</v>
      </c>
    </row>
    <row r="5634" spans="1:6" x14ac:dyDescent="0.3">
      <c r="A5634" s="2" t="s">
        <v>5632</v>
      </c>
      <c r="B5634">
        <v>6.6548678E-2</v>
      </c>
      <c r="C5634">
        <v>0.429704213</v>
      </c>
      <c r="D5634">
        <v>0.99946431400000002</v>
      </c>
      <c r="E5634">
        <v>0.40128999999999998</v>
      </c>
      <c r="F5634">
        <v>0.98242337800000001</v>
      </c>
    </row>
    <row r="5635" spans="1:6" x14ac:dyDescent="0.3">
      <c r="A5635" s="2" t="s">
        <v>5633</v>
      </c>
      <c r="B5635">
        <v>-6.0258414000000003E-2</v>
      </c>
      <c r="C5635">
        <v>0.47941861699999999</v>
      </c>
      <c r="D5635">
        <v>0.99946431400000002</v>
      </c>
      <c r="E5635">
        <v>0.40132000000000001</v>
      </c>
      <c r="F5635">
        <v>0.98242337800000001</v>
      </c>
    </row>
    <row r="5636" spans="1:6" x14ac:dyDescent="0.3">
      <c r="A5636" s="2" t="s">
        <v>5634</v>
      </c>
      <c r="B5636">
        <v>6.5241266000000006E-2</v>
      </c>
      <c r="C5636">
        <v>0.45561173900000002</v>
      </c>
      <c r="D5636">
        <v>0.99946431400000002</v>
      </c>
      <c r="E5636">
        <v>0.40143000000000001</v>
      </c>
      <c r="F5636">
        <v>0.98242337800000001</v>
      </c>
    </row>
    <row r="5637" spans="1:6" x14ac:dyDescent="0.3">
      <c r="A5637" s="2" t="s">
        <v>5635</v>
      </c>
      <c r="B5637">
        <v>-6.3678375999999995E-2</v>
      </c>
      <c r="C5637">
        <v>0.46479937399999999</v>
      </c>
      <c r="D5637">
        <v>0.99946431400000002</v>
      </c>
      <c r="E5637">
        <v>0.40154000000000001</v>
      </c>
      <c r="F5637">
        <v>0.98242337800000001</v>
      </c>
    </row>
    <row r="5638" spans="1:6" x14ac:dyDescent="0.3">
      <c r="A5638" s="2" t="s">
        <v>5636</v>
      </c>
      <c r="B5638">
        <v>6.7810325000000005E-2</v>
      </c>
      <c r="C5638">
        <v>0.45989350699999998</v>
      </c>
      <c r="D5638">
        <v>0.99946431400000002</v>
      </c>
      <c r="E5638">
        <v>0.40166000000000002</v>
      </c>
      <c r="F5638">
        <v>0.98242337800000001</v>
      </c>
    </row>
    <row r="5639" spans="1:6" x14ac:dyDescent="0.3">
      <c r="A5639" s="2" t="s">
        <v>5637</v>
      </c>
      <c r="B5639">
        <v>-6.5563180999999998E-2</v>
      </c>
      <c r="C5639">
        <v>0.441520829</v>
      </c>
      <c r="D5639">
        <v>0.99946431400000002</v>
      </c>
      <c r="E5639">
        <v>0.40168999999999999</v>
      </c>
      <c r="F5639">
        <v>0.98242337800000001</v>
      </c>
    </row>
    <row r="5640" spans="1:6" x14ac:dyDescent="0.3">
      <c r="A5640" s="2" t="s">
        <v>5638</v>
      </c>
      <c r="B5640">
        <v>6.8249845000000003E-2</v>
      </c>
      <c r="C5640">
        <v>0.43681650500000002</v>
      </c>
      <c r="D5640">
        <v>0.99946431400000002</v>
      </c>
      <c r="E5640">
        <v>0.40192</v>
      </c>
      <c r="F5640">
        <v>0.98242337800000001</v>
      </c>
    </row>
    <row r="5641" spans="1:6" x14ac:dyDescent="0.3">
      <c r="A5641" s="2" t="s">
        <v>5639</v>
      </c>
      <c r="B5641">
        <v>-8.2004457000000003E-2</v>
      </c>
      <c r="C5641">
        <v>0.36721242500000001</v>
      </c>
      <c r="D5641">
        <v>0.99946431400000002</v>
      </c>
      <c r="E5641">
        <v>0.40196999999999999</v>
      </c>
      <c r="F5641">
        <v>0.98242337800000001</v>
      </c>
    </row>
    <row r="5642" spans="1:6" x14ac:dyDescent="0.3">
      <c r="A5642" s="2" t="s">
        <v>5640</v>
      </c>
      <c r="B5642">
        <v>-5.9596006E-2</v>
      </c>
      <c r="C5642">
        <v>0.48586447199999999</v>
      </c>
      <c r="D5642">
        <v>0.99946431400000002</v>
      </c>
      <c r="E5642">
        <v>0.40200000000000002</v>
      </c>
      <c r="F5642">
        <v>0.98242337800000001</v>
      </c>
    </row>
    <row r="5643" spans="1:6" x14ac:dyDescent="0.3">
      <c r="A5643" s="2" t="s">
        <v>5641</v>
      </c>
      <c r="B5643">
        <v>-7.3882927000000001E-2</v>
      </c>
      <c r="C5643">
        <v>0.43057743900000001</v>
      </c>
      <c r="D5643">
        <v>0.99946431400000002</v>
      </c>
      <c r="E5643">
        <v>0.40239000000000003</v>
      </c>
      <c r="F5643">
        <v>0.98242337800000001</v>
      </c>
    </row>
    <row r="5644" spans="1:6" x14ac:dyDescent="0.3">
      <c r="A5644" s="2" t="s">
        <v>5642</v>
      </c>
      <c r="B5644">
        <v>8.5192664000000001E-2</v>
      </c>
      <c r="C5644">
        <v>0.35901334000000001</v>
      </c>
      <c r="D5644">
        <v>0.99946431400000002</v>
      </c>
      <c r="E5644">
        <v>0.40245999999999998</v>
      </c>
      <c r="F5644">
        <v>0.98242337800000001</v>
      </c>
    </row>
    <row r="5645" spans="1:6" x14ac:dyDescent="0.3">
      <c r="A5645" s="2" t="s">
        <v>5643</v>
      </c>
      <c r="B5645">
        <v>6.3636822999999995E-2</v>
      </c>
      <c r="C5645">
        <v>0.46171673600000002</v>
      </c>
      <c r="D5645">
        <v>0.99946431400000002</v>
      </c>
      <c r="E5645">
        <v>0.40251999999999999</v>
      </c>
      <c r="F5645">
        <v>0.98242337800000001</v>
      </c>
    </row>
    <row r="5646" spans="1:6" x14ac:dyDescent="0.3">
      <c r="A5646" s="2" t="s">
        <v>5644</v>
      </c>
      <c r="B5646">
        <v>-6.7267121999999999E-2</v>
      </c>
      <c r="C5646">
        <v>0.457899469</v>
      </c>
      <c r="D5646">
        <v>0.99946431400000002</v>
      </c>
      <c r="E5646">
        <v>0.40257999999999999</v>
      </c>
      <c r="F5646">
        <v>0.98242337800000001</v>
      </c>
    </row>
    <row r="5647" spans="1:6" x14ac:dyDescent="0.3">
      <c r="A5647" s="2" t="s">
        <v>5645</v>
      </c>
      <c r="B5647">
        <v>-5.7000202999999999E-2</v>
      </c>
      <c r="C5647">
        <v>0.51947853499999996</v>
      </c>
      <c r="D5647">
        <v>0.99946431400000002</v>
      </c>
      <c r="E5647">
        <v>0.40266000000000002</v>
      </c>
      <c r="F5647">
        <v>0.98242337800000001</v>
      </c>
    </row>
    <row r="5648" spans="1:6" x14ac:dyDescent="0.3">
      <c r="A5648" s="2" t="s">
        <v>5646</v>
      </c>
      <c r="B5648">
        <v>-9.9598867999999993E-2</v>
      </c>
      <c r="C5648">
        <v>0.34217792000000002</v>
      </c>
      <c r="D5648">
        <v>0.99946431400000002</v>
      </c>
      <c r="E5648">
        <v>0.40271000000000001</v>
      </c>
      <c r="F5648">
        <v>0.98242337800000001</v>
      </c>
    </row>
    <row r="5649" spans="1:6" x14ac:dyDescent="0.3">
      <c r="A5649" s="2" t="s">
        <v>5647</v>
      </c>
      <c r="B5649">
        <v>6.6256439E-2</v>
      </c>
      <c r="C5649">
        <v>0.44688134800000001</v>
      </c>
      <c r="D5649">
        <v>0.99946431400000002</v>
      </c>
      <c r="E5649">
        <v>0.40275</v>
      </c>
      <c r="F5649">
        <v>0.98242337800000001</v>
      </c>
    </row>
    <row r="5650" spans="1:6" x14ac:dyDescent="0.3">
      <c r="A5650" s="2" t="s">
        <v>5648</v>
      </c>
      <c r="B5650">
        <v>-6.4437358E-2</v>
      </c>
      <c r="C5650">
        <v>0.45273508600000001</v>
      </c>
      <c r="D5650">
        <v>0.99946431400000002</v>
      </c>
      <c r="E5650">
        <v>0.40277000000000002</v>
      </c>
      <c r="F5650">
        <v>0.98242337800000001</v>
      </c>
    </row>
    <row r="5651" spans="1:6" x14ac:dyDescent="0.3">
      <c r="A5651" s="2" t="s">
        <v>5649</v>
      </c>
      <c r="B5651">
        <v>-0.103845199</v>
      </c>
      <c r="C5651">
        <v>0.31922999800000001</v>
      </c>
      <c r="D5651">
        <v>0.99946431400000002</v>
      </c>
      <c r="E5651">
        <v>0.40281</v>
      </c>
      <c r="F5651">
        <v>0.98242337800000001</v>
      </c>
    </row>
    <row r="5652" spans="1:6" x14ac:dyDescent="0.3">
      <c r="A5652" s="2" t="s">
        <v>5650</v>
      </c>
      <c r="B5652">
        <v>-5.7705262E-2</v>
      </c>
      <c r="C5652">
        <v>0.52609621600000001</v>
      </c>
      <c r="D5652">
        <v>0.99946431400000002</v>
      </c>
      <c r="E5652">
        <v>0.40282000000000001</v>
      </c>
      <c r="F5652">
        <v>0.98242337800000001</v>
      </c>
    </row>
    <row r="5653" spans="1:6" x14ac:dyDescent="0.3">
      <c r="A5653" s="2" t="s">
        <v>5651</v>
      </c>
      <c r="B5653">
        <v>-6.5481302000000005E-2</v>
      </c>
      <c r="C5653">
        <v>0.44543137700000002</v>
      </c>
      <c r="D5653">
        <v>0.99946431400000002</v>
      </c>
      <c r="E5653">
        <v>0.40286</v>
      </c>
      <c r="F5653">
        <v>0.98242337800000001</v>
      </c>
    </row>
    <row r="5654" spans="1:6" x14ac:dyDescent="0.3">
      <c r="A5654" s="2" t="s">
        <v>5652</v>
      </c>
      <c r="B5654">
        <v>-6.5515557000000002E-2</v>
      </c>
      <c r="C5654">
        <v>0.42415252799999997</v>
      </c>
      <c r="D5654">
        <v>0.99946431400000002</v>
      </c>
      <c r="E5654">
        <v>0.40289999999999998</v>
      </c>
      <c r="F5654">
        <v>0.98242337800000001</v>
      </c>
    </row>
    <row r="5655" spans="1:6" x14ac:dyDescent="0.3">
      <c r="A5655" s="2" t="s">
        <v>5653</v>
      </c>
      <c r="B5655">
        <v>6.4520147999999999E-2</v>
      </c>
      <c r="C5655">
        <v>0.47832691799999999</v>
      </c>
      <c r="D5655">
        <v>0.99946431400000002</v>
      </c>
      <c r="E5655">
        <v>0.40305000000000002</v>
      </c>
      <c r="F5655">
        <v>0.98242337800000001</v>
      </c>
    </row>
    <row r="5656" spans="1:6" x14ac:dyDescent="0.3">
      <c r="A5656" s="2" t="s">
        <v>5654</v>
      </c>
      <c r="B5656">
        <v>-0.104298981</v>
      </c>
      <c r="C5656">
        <v>0.273778823</v>
      </c>
      <c r="D5656">
        <v>0.99946431400000002</v>
      </c>
      <c r="E5656">
        <v>0.40311000000000002</v>
      </c>
      <c r="F5656">
        <v>0.98242337800000001</v>
      </c>
    </row>
    <row r="5657" spans="1:6" x14ac:dyDescent="0.3">
      <c r="A5657" s="2" t="s">
        <v>5655</v>
      </c>
      <c r="B5657">
        <v>-8.6660746999999996E-2</v>
      </c>
      <c r="C5657">
        <v>0.39616618999999997</v>
      </c>
      <c r="D5657">
        <v>0.99946431400000002</v>
      </c>
      <c r="E5657">
        <v>0.40311999999999998</v>
      </c>
      <c r="F5657">
        <v>0.98242337800000001</v>
      </c>
    </row>
    <row r="5658" spans="1:6" x14ac:dyDescent="0.3">
      <c r="A5658" s="2" t="s">
        <v>5656</v>
      </c>
      <c r="B5658">
        <v>7.1788563E-2</v>
      </c>
      <c r="C5658">
        <v>0.44179355599999998</v>
      </c>
      <c r="D5658">
        <v>0.99946431400000002</v>
      </c>
      <c r="E5658">
        <v>0.40316000000000002</v>
      </c>
      <c r="F5658">
        <v>0.98242337800000001</v>
      </c>
    </row>
    <row r="5659" spans="1:6" x14ac:dyDescent="0.3">
      <c r="A5659" s="2" t="s">
        <v>5657</v>
      </c>
      <c r="B5659">
        <v>8.9961113999999995E-2</v>
      </c>
      <c r="C5659">
        <v>0.30873805399999998</v>
      </c>
      <c r="D5659">
        <v>0.99946431400000002</v>
      </c>
      <c r="E5659">
        <v>0.40336</v>
      </c>
      <c r="F5659">
        <v>0.98242337800000001</v>
      </c>
    </row>
    <row r="5660" spans="1:6" x14ac:dyDescent="0.3">
      <c r="A5660" s="2" t="s">
        <v>5658</v>
      </c>
      <c r="B5660">
        <v>-7.3385326000000001E-2</v>
      </c>
      <c r="C5660">
        <v>0.38714176300000003</v>
      </c>
      <c r="D5660">
        <v>0.99946431400000002</v>
      </c>
      <c r="E5660">
        <v>0.40342</v>
      </c>
      <c r="F5660">
        <v>0.98242337800000001</v>
      </c>
    </row>
    <row r="5661" spans="1:6" x14ac:dyDescent="0.3">
      <c r="A5661" s="2" t="s">
        <v>5659</v>
      </c>
      <c r="B5661">
        <v>-7.3886288999999994E-2</v>
      </c>
      <c r="C5661">
        <v>0.43464704700000001</v>
      </c>
      <c r="D5661">
        <v>0.99946431400000002</v>
      </c>
      <c r="E5661">
        <v>0.40348000000000001</v>
      </c>
      <c r="F5661">
        <v>0.98242337800000001</v>
      </c>
    </row>
    <row r="5662" spans="1:6" x14ac:dyDescent="0.3">
      <c r="A5662" s="2" t="s">
        <v>5660</v>
      </c>
      <c r="B5662">
        <v>-7.0050966000000006E-2</v>
      </c>
      <c r="C5662">
        <v>0.45098466199999998</v>
      </c>
      <c r="D5662">
        <v>0.99946431400000002</v>
      </c>
      <c r="E5662">
        <v>0.40348000000000001</v>
      </c>
      <c r="F5662">
        <v>0.98242337800000001</v>
      </c>
    </row>
    <row r="5663" spans="1:6" x14ac:dyDescent="0.3">
      <c r="A5663" s="2" t="s">
        <v>5661</v>
      </c>
      <c r="B5663">
        <v>-5.9202032000000002E-2</v>
      </c>
      <c r="C5663">
        <v>0.48716970199999998</v>
      </c>
      <c r="D5663">
        <v>0.99946431400000002</v>
      </c>
      <c r="E5663">
        <v>0.40355999999999997</v>
      </c>
      <c r="F5663">
        <v>0.98242337800000001</v>
      </c>
    </row>
    <row r="5664" spans="1:6" x14ac:dyDescent="0.3">
      <c r="A5664" s="2" t="s">
        <v>5662</v>
      </c>
      <c r="B5664">
        <v>7.1367697999999993E-2</v>
      </c>
      <c r="C5664">
        <v>0.423401429</v>
      </c>
      <c r="D5664">
        <v>0.99946431400000002</v>
      </c>
      <c r="E5664">
        <v>0.40356999999999998</v>
      </c>
      <c r="F5664">
        <v>0.98242337800000001</v>
      </c>
    </row>
    <row r="5665" spans="1:6" x14ac:dyDescent="0.3">
      <c r="A5665" s="2" t="s">
        <v>5663</v>
      </c>
      <c r="B5665">
        <v>6.5963910000000001E-2</v>
      </c>
      <c r="C5665">
        <v>0.48366515599999998</v>
      </c>
      <c r="D5665">
        <v>0.99946431400000002</v>
      </c>
      <c r="E5665">
        <v>0.40365000000000001</v>
      </c>
      <c r="F5665">
        <v>0.98242337800000001</v>
      </c>
    </row>
    <row r="5666" spans="1:6" x14ac:dyDescent="0.3">
      <c r="A5666" s="2" t="s">
        <v>5664</v>
      </c>
      <c r="B5666">
        <v>-6.7536473E-2</v>
      </c>
      <c r="C5666">
        <v>0.42955375499999998</v>
      </c>
      <c r="D5666">
        <v>0.99946431400000002</v>
      </c>
      <c r="E5666">
        <v>0.40376000000000001</v>
      </c>
      <c r="F5666">
        <v>0.98242337800000001</v>
      </c>
    </row>
    <row r="5667" spans="1:6" x14ac:dyDescent="0.3">
      <c r="A5667" s="2" t="s">
        <v>5665</v>
      </c>
      <c r="B5667">
        <v>-7.0433578999999996E-2</v>
      </c>
      <c r="C5667">
        <v>0.46259739999999999</v>
      </c>
      <c r="D5667">
        <v>0.99946431400000002</v>
      </c>
      <c r="E5667">
        <v>0.40377000000000002</v>
      </c>
      <c r="F5667">
        <v>0.98242337800000001</v>
      </c>
    </row>
    <row r="5668" spans="1:6" x14ac:dyDescent="0.3">
      <c r="A5668" s="2" t="s">
        <v>5666</v>
      </c>
      <c r="B5668">
        <v>-6.9948779000000003E-2</v>
      </c>
      <c r="C5668">
        <v>0.46364262099999998</v>
      </c>
      <c r="D5668">
        <v>0.99946431400000002</v>
      </c>
      <c r="E5668">
        <v>0.40387000000000001</v>
      </c>
      <c r="F5668">
        <v>0.98242337800000001</v>
      </c>
    </row>
    <row r="5669" spans="1:6" x14ac:dyDescent="0.3">
      <c r="A5669" s="2" t="s">
        <v>5667</v>
      </c>
      <c r="B5669">
        <v>6.6871471000000002E-2</v>
      </c>
      <c r="C5669">
        <v>0.44791627499999997</v>
      </c>
      <c r="D5669">
        <v>0.99946431400000002</v>
      </c>
      <c r="E5669">
        <v>0.40394999999999998</v>
      </c>
      <c r="F5669">
        <v>0.98242337800000001</v>
      </c>
    </row>
    <row r="5670" spans="1:6" x14ac:dyDescent="0.3">
      <c r="A5670" s="2" t="s">
        <v>5668</v>
      </c>
      <c r="B5670">
        <v>-6.4056678000000006E-2</v>
      </c>
      <c r="C5670">
        <v>0.462145631</v>
      </c>
      <c r="D5670">
        <v>0.99946431400000002</v>
      </c>
      <c r="E5670">
        <v>0.40399000000000002</v>
      </c>
      <c r="F5670">
        <v>0.98242337800000001</v>
      </c>
    </row>
    <row r="5671" spans="1:6" x14ac:dyDescent="0.3">
      <c r="A5671" s="2" t="s">
        <v>5669</v>
      </c>
      <c r="B5671">
        <v>5.9812906999999998E-2</v>
      </c>
      <c r="C5671">
        <v>0.48109169699999998</v>
      </c>
      <c r="D5671">
        <v>0.99946431400000002</v>
      </c>
      <c r="E5671">
        <v>0.40400999999999998</v>
      </c>
      <c r="F5671">
        <v>0.98242337800000001</v>
      </c>
    </row>
    <row r="5672" spans="1:6" x14ac:dyDescent="0.3">
      <c r="A5672" s="2" t="s">
        <v>5670</v>
      </c>
      <c r="B5672">
        <v>9.6591192000000006E-2</v>
      </c>
      <c r="C5672">
        <v>0.39099338300000003</v>
      </c>
      <c r="D5672">
        <v>0.99946431400000002</v>
      </c>
      <c r="E5672">
        <v>0.40401999999999999</v>
      </c>
      <c r="F5672">
        <v>0.98242337800000001</v>
      </c>
    </row>
    <row r="5673" spans="1:6" x14ac:dyDescent="0.3">
      <c r="A5673" s="2" t="s">
        <v>5671</v>
      </c>
      <c r="B5673">
        <v>6.6636359000000006E-2</v>
      </c>
      <c r="C5673">
        <v>0.46960091500000001</v>
      </c>
      <c r="D5673">
        <v>0.99946431400000002</v>
      </c>
      <c r="E5673">
        <v>0.40405000000000002</v>
      </c>
      <c r="F5673">
        <v>0.98242337800000001</v>
      </c>
    </row>
    <row r="5674" spans="1:6" x14ac:dyDescent="0.3">
      <c r="A5674" s="2" t="s">
        <v>5673</v>
      </c>
      <c r="B5674">
        <v>-8.9354684000000004E-2</v>
      </c>
      <c r="C5674">
        <v>0.39434920000000001</v>
      </c>
      <c r="D5674">
        <v>0.99946431400000002</v>
      </c>
      <c r="E5674">
        <v>0.40405999999999997</v>
      </c>
      <c r="F5674">
        <v>0.98242337800000001</v>
      </c>
    </row>
    <row r="5675" spans="1:6" x14ac:dyDescent="0.3">
      <c r="A5675" s="2" t="s">
        <v>5672</v>
      </c>
      <c r="B5675">
        <v>7.5607076999999995E-2</v>
      </c>
      <c r="C5675">
        <v>0.45467966399999998</v>
      </c>
      <c r="D5675">
        <v>0.99946431400000002</v>
      </c>
      <c r="E5675">
        <v>0.40405999999999997</v>
      </c>
      <c r="F5675">
        <v>0.98242337800000001</v>
      </c>
    </row>
    <row r="5676" spans="1:6" x14ac:dyDescent="0.3">
      <c r="A5676" s="2" t="s">
        <v>5674</v>
      </c>
      <c r="B5676">
        <v>9.6637611999999998E-2</v>
      </c>
      <c r="C5676">
        <v>0.34894241100000001</v>
      </c>
      <c r="D5676">
        <v>0.99946431400000002</v>
      </c>
      <c r="E5676">
        <v>0.40416000000000002</v>
      </c>
      <c r="F5676">
        <v>0.98242337800000001</v>
      </c>
    </row>
    <row r="5677" spans="1:6" x14ac:dyDescent="0.3">
      <c r="A5677" s="2" t="s">
        <v>5675</v>
      </c>
      <c r="B5677">
        <v>6.3522235999999996E-2</v>
      </c>
      <c r="C5677">
        <v>0.46085394899999998</v>
      </c>
      <c r="D5677">
        <v>0.99946431400000002</v>
      </c>
      <c r="E5677">
        <v>0.40431</v>
      </c>
      <c r="F5677">
        <v>0.98242337800000001</v>
      </c>
    </row>
    <row r="5678" spans="1:6" x14ac:dyDescent="0.3">
      <c r="A5678" s="2" t="s">
        <v>5676</v>
      </c>
      <c r="B5678">
        <v>-7.7437512999999999E-2</v>
      </c>
      <c r="C5678">
        <v>0.36313644899999997</v>
      </c>
      <c r="D5678">
        <v>0.99946431400000002</v>
      </c>
      <c r="E5678">
        <v>0.40432000000000001</v>
      </c>
      <c r="F5678">
        <v>0.98242337800000001</v>
      </c>
    </row>
    <row r="5679" spans="1:6" x14ac:dyDescent="0.3">
      <c r="A5679" s="2" t="s">
        <v>5677</v>
      </c>
      <c r="B5679">
        <v>6.9389599999999996E-2</v>
      </c>
      <c r="C5679">
        <v>0.43823074200000001</v>
      </c>
      <c r="D5679">
        <v>0.99946431400000002</v>
      </c>
      <c r="E5679">
        <v>0.40439000000000003</v>
      </c>
      <c r="F5679">
        <v>0.98242337800000001</v>
      </c>
    </row>
    <row r="5680" spans="1:6" x14ac:dyDescent="0.3">
      <c r="A5680" s="2" t="s">
        <v>5678</v>
      </c>
      <c r="B5680">
        <v>7.9193120000000006E-2</v>
      </c>
      <c r="C5680">
        <v>0.35585213199999999</v>
      </c>
      <c r="D5680">
        <v>0.99946431400000002</v>
      </c>
      <c r="E5680">
        <v>0.40439999999999998</v>
      </c>
      <c r="F5680">
        <v>0.98242337800000001</v>
      </c>
    </row>
    <row r="5681" spans="1:6" x14ac:dyDescent="0.3">
      <c r="A5681" s="2" t="s">
        <v>5679</v>
      </c>
      <c r="B5681">
        <v>0.10104310399999999</v>
      </c>
      <c r="C5681">
        <v>0.35750170199999998</v>
      </c>
      <c r="D5681">
        <v>0.99946431400000002</v>
      </c>
      <c r="E5681">
        <v>0.40442</v>
      </c>
      <c r="F5681">
        <v>0.98242337800000001</v>
      </c>
    </row>
    <row r="5682" spans="1:6" x14ac:dyDescent="0.3">
      <c r="A5682" s="2" t="s">
        <v>5680</v>
      </c>
      <c r="B5682">
        <v>7.0471793000000005E-2</v>
      </c>
      <c r="C5682">
        <v>0.427426943</v>
      </c>
      <c r="D5682">
        <v>0.99946431400000002</v>
      </c>
      <c r="E5682">
        <v>0.40450999999999998</v>
      </c>
      <c r="F5682">
        <v>0.98242337800000001</v>
      </c>
    </row>
    <row r="5683" spans="1:6" x14ac:dyDescent="0.3">
      <c r="A5683" s="2" t="s">
        <v>5681</v>
      </c>
      <c r="B5683">
        <v>-8.6982226999999995E-2</v>
      </c>
      <c r="C5683">
        <v>0.40193821200000002</v>
      </c>
      <c r="D5683">
        <v>0.99946431400000002</v>
      </c>
      <c r="E5683">
        <v>0.40454000000000001</v>
      </c>
      <c r="F5683">
        <v>0.98242337800000001</v>
      </c>
    </row>
    <row r="5684" spans="1:6" x14ac:dyDescent="0.3">
      <c r="A5684" s="2" t="s">
        <v>5682</v>
      </c>
      <c r="B5684">
        <v>-7.7773005000000006E-2</v>
      </c>
      <c r="C5684">
        <v>0.39848892600000002</v>
      </c>
      <c r="D5684">
        <v>0.99946431400000002</v>
      </c>
      <c r="E5684">
        <v>0.40464</v>
      </c>
      <c r="F5684">
        <v>0.98242337800000001</v>
      </c>
    </row>
    <row r="5685" spans="1:6" x14ac:dyDescent="0.3">
      <c r="A5685" s="2" t="s">
        <v>5683</v>
      </c>
      <c r="B5685">
        <v>6.7112232999999993E-2</v>
      </c>
      <c r="C5685">
        <v>0.43756711500000001</v>
      </c>
      <c r="D5685">
        <v>0.99946431400000002</v>
      </c>
      <c r="E5685">
        <v>0.40465000000000001</v>
      </c>
      <c r="F5685">
        <v>0.98242337800000001</v>
      </c>
    </row>
    <row r="5686" spans="1:6" x14ac:dyDescent="0.3">
      <c r="A5686" s="2" t="s">
        <v>5685</v>
      </c>
      <c r="B5686">
        <v>-6.5583661000000001E-2</v>
      </c>
      <c r="C5686">
        <v>0.46203018299999998</v>
      </c>
      <c r="D5686">
        <v>0.99946431400000002</v>
      </c>
      <c r="E5686">
        <v>0.40466999999999997</v>
      </c>
      <c r="F5686">
        <v>0.98242337800000001</v>
      </c>
    </row>
    <row r="5687" spans="1:6" x14ac:dyDescent="0.3">
      <c r="A5687" s="2" t="s">
        <v>5684</v>
      </c>
      <c r="B5687">
        <v>6.4067443000000002E-2</v>
      </c>
      <c r="C5687">
        <v>0.46377769800000002</v>
      </c>
      <c r="D5687">
        <v>0.99946431400000002</v>
      </c>
      <c r="E5687">
        <v>0.40466999999999997</v>
      </c>
      <c r="F5687">
        <v>0.98242337800000001</v>
      </c>
    </row>
    <row r="5688" spans="1:6" x14ac:dyDescent="0.3">
      <c r="A5688" s="2" t="s">
        <v>5686</v>
      </c>
      <c r="B5688">
        <v>-7.6335898999999999E-2</v>
      </c>
      <c r="C5688">
        <v>0.368288738</v>
      </c>
      <c r="D5688">
        <v>0.99946431400000002</v>
      </c>
      <c r="E5688">
        <v>0.40468999999999999</v>
      </c>
      <c r="F5688">
        <v>0.98242337800000001</v>
      </c>
    </row>
    <row r="5689" spans="1:6" x14ac:dyDescent="0.3">
      <c r="A5689" s="2" t="s">
        <v>5687</v>
      </c>
      <c r="B5689">
        <v>-8.0618374000000007E-2</v>
      </c>
      <c r="C5689">
        <v>0.40245901099999998</v>
      </c>
      <c r="D5689">
        <v>0.99946431400000002</v>
      </c>
      <c r="E5689">
        <v>0.40476000000000001</v>
      </c>
      <c r="F5689">
        <v>0.98242337800000001</v>
      </c>
    </row>
    <row r="5690" spans="1:6" x14ac:dyDescent="0.3">
      <c r="A5690" s="2" t="s">
        <v>5688</v>
      </c>
      <c r="B5690">
        <v>6.5916657000000003E-2</v>
      </c>
      <c r="C5690">
        <v>0.46335315599999999</v>
      </c>
      <c r="D5690">
        <v>0.99946431400000002</v>
      </c>
      <c r="E5690">
        <v>0.40476000000000001</v>
      </c>
      <c r="F5690">
        <v>0.98242337800000001</v>
      </c>
    </row>
    <row r="5691" spans="1:6" x14ac:dyDescent="0.3">
      <c r="A5691" s="2" t="s">
        <v>5689</v>
      </c>
      <c r="B5691">
        <v>5.9720039000000003E-2</v>
      </c>
      <c r="C5691">
        <v>0.48655927900000001</v>
      </c>
      <c r="D5691">
        <v>0.99946431400000002</v>
      </c>
      <c r="E5691">
        <v>0.40477000000000002</v>
      </c>
      <c r="F5691">
        <v>0.98242337800000001</v>
      </c>
    </row>
    <row r="5692" spans="1:6" x14ac:dyDescent="0.3">
      <c r="A5692" s="2" t="s">
        <v>5690</v>
      </c>
      <c r="B5692">
        <v>7.5676816999999993E-2</v>
      </c>
      <c r="C5692">
        <v>0.42149430500000001</v>
      </c>
      <c r="D5692">
        <v>0.99946431400000002</v>
      </c>
      <c r="E5692">
        <v>0.40489999999999998</v>
      </c>
      <c r="F5692">
        <v>0.98242337800000001</v>
      </c>
    </row>
    <row r="5693" spans="1:6" x14ac:dyDescent="0.3">
      <c r="A5693" s="2" t="s">
        <v>5691</v>
      </c>
      <c r="B5693">
        <v>-0.10923248200000001</v>
      </c>
      <c r="C5693">
        <v>0.39022364700000001</v>
      </c>
      <c r="D5693">
        <v>0.99946431400000002</v>
      </c>
      <c r="E5693">
        <v>0.40495999999999999</v>
      </c>
      <c r="F5693">
        <v>0.98242337800000001</v>
      </c>
    </row>
    <row r="5694" spans="1:6" x14ac:dyDescent="0.3">
      <c r="A5694" s="2" t="s">
        <v>5692</v>
      </c>
      <c r="B5694">
        <v>6.5273836000000002E-2</v>
      </c>
      <c r="C5694">
        <v>0.453664389</v>
      </c>
      <c r="D5694">
        <v>0.99946431400000002</v>
      </c>
      <c r="E5694">
        <v>0.40497</v>
      </c>
      <c r="F5694">
        <v>0.98242337800000001</v>
      </c>
    </row>
    <row r="5695" spans="1:6" x14ac:dyDescent="0.3">
      <c r="A5695" s="2" t="s">
        <v>5693</v>
      </c>
      <c r="B5695">
        <v>-9.7849522999999994E-2</v>
      </c>
      <c r="C5695">
        <v>0.38181142299999998</v>
      </c>
      <c r="D5695">
        <v>0.99946431400000002</v>
      </c>
      <c r="E5695">
        <v>0.40500000000000003</v>
      </c>
      <c r="F5695">
        <v>0.98242337800000001</v>
      </c>
    </row>
    <row r="5696" spans="1:6" x14ac:dyDescent="0.3">
      <c r="A5696" s="2" t="s">
        <v>5694</v>
      </c>
      <c r="B5696">
        <v>-5.5937393000000002E-2</v>
      </c>
      <c r="C5696">
        <v>0.52090003399999996</v>
      </c>
      <c r="D5696">
        <v>0.99946431400000002</v>
      </c>
      <c r="E5696">
        <v>0.40511999999999998</v>
      </c>
      <c r="F5696">
        <v>0.98242337800000001</v>
      </c>
    </row>
    <row r="5697" spans="1:6" x14ac:dyDescent="0.3">
      <c r="A5697" s="2" t="s">
        <v>5695</v>
      </c>
      <c r="B5697">
        <v>-7.7970497E-2</v>
      </c>
      <c r="C5697">
        <v>0.42471020599999998</v>
      </c>
      <c r="D5697">
        <v>0.99946431400000002</v>
      </c>
      <c r="E5697">
        <v>0.4052</v>
      </c>
      <c r="F5697">
        <v>0.98242337800000001</v>
      </c>
    </row>
    <row r="5698" spans="1:6" x14ac:dyDescent="0.3">
      <c r="A5698" s="2" t="s">
        <v>5696</v>
      </c>
      <c r="B5698">
        <v>7.2371252999999997E-2</v>
      </c>
      <c r="C5698">
        <v>0.45455152599999998</v>
      </c>
      <c r="D5698">
        <v>0.99946431400000002</v>
      </c>
      <c r="E5698">
        <v>0.4052</v>
      </c>
      <c r="F5698">
        <v>0.98242337800000001</v>
      </c>
    </row>
    <row r="5699" spans="1:6" x14ac:dyDescent="0.3">
      <c r="A5699" s="2" t="s">
        <v>5697</v>
      </c>
      <c r="B5699">
        <v>-6.7462690000000006E-2</v>
      </c>
      <c r="C5699">
        <v>0.44037907300000001</v>
      </c>
      <c r="D5699">
        <v>0.99946431400000002</v>
      </c>
      <c r="E5699">
        <v>0.40522000000000002</v>
      </c>
      <c r="F5699">
        <v>0.98242337800000001</v>
      </c>
    </row>
    <row r="5700" spans="1:6" x14ac:dyDescent="0.3">
      <c r="A5700" s="2" t="s">
        <v>5698</v>
      </c>
      <c r="B5700">
        <v>-7.7426134999999993E-2</v>
      </c>
      <c r="C5700">
        <v>0.37207901199999999</v>
      </c>
      <c r="D5700">
        <v>0.99946431400000002</v>
      </c>
      <c r="E5700">
        <v>0.40523999999999999</v>
      </c>
      <c r="F5700">
        <v>0.98242337800000001</v>
      </c>
    </row>
    <row r="5701" spans="1:6" x14ac:dyDescent="0.3">
      <c r="A5701" s="2" t="s">
        <v>5699</v>
      </c>
      <c r="B5701">
        <v>6.7710512E-2</v>
      </c>
      <c r="C5701">
        <v>0.44580116600000003</v>
      </c>
      <c r="D5701">
        <v>0.99946431400000002</v>
      </c>
      <c r="E5701">
        <v>0.40528999999999998</v>
      </c>
      <c r="F5701">
        <v>0.98242337800000001</v>
      </c>
    </row>
    <row r="5702" spans="1:6" x14ac:dyDescent="0.3">
      <c r="A5702" s="2" t="s">
        <v>5700</v>
      </c>
      <c r="B5702">
        <v>6.8443780999999995E-2</v>
      </c>
      <c r="C5702">
        <v>0.43198853399999998</v>
      </c>
      <c r="D5702">
        <v>0.99946431400000002</v>
      </c>
      <c r="E5702">
        <v>0.40533999999999998</v>
      </c>
      <c r="F5702">
        <v>0.98242337800000001</v>
      </c>
    </row>
    <row r="5703" spans="1:6" x14ac:dyDescent="0.3">
      <c r="A5703" s="2" t="s">
        <v>5701</v>
      </c>
      <c r="B5703">
        <v>7.7442491000000002E-2</v>
      </c>
      <c r="C5703">
        <v>0.41279900000000003</v>
      </c>
      <c r="D5703">
        <v>0.99946431400000002</v>
      </c>
      <c r="E5703">
        <v>0.40540999999999999</v>
      </c>
      <c r="F5703">
        <v>0.98242337800000001</v>
      </c>
    </row>
    <row r="5704" spans="1:6" x14ac:dyDescent="0.3">
      <c r="A5704" s="2" t="s">
        <v>5702</v>
      </c>
      <c r="B5704">
        <v>6.0473351000000002E-2</v>
      </c>
      <c r="C5704">
        <v>0.50290005800000004</v>
      </c>
      <c r="D5704">
        <v>0.99946431400000002</v>
      </c>
      <c r="E5704">
        <v>0.40555000000000002</v>
      </c>
      <c r="F5704">
        <v>0.98242337800000001</v>
      </c>
    </row>
    <row r="5705" spans="1:6" x14ac:dyDescent="0.3">
      <c r="A5705" s="2" t="s">
        <v>5703</v>
      </c>
      <c r="B5705">
        <v>-8.2976359E-2</v>
      </c>
      <c r="C5705">
        <v>0.359557285</v>
      </c>
      <c r="D5705">
        <v>0.99946431400000002</v>
      </c>
      <c r="E5705">
        <v>0.40558</v>
      </c>
      <c r="F5705">
        <v>0.98242337800000001</v>
      </c>
    </row>
    <row r="5706" spans="1:6" x14ac:dyDescent="0.3">
      <c r="A5706" s="2" t="s">
        <v>5704</v>
      </c>
      <c r="B5706">
        <v>5.9228979000000001E-2</v>
      </c>
      <c r="C5706">
        <v>0.52048739399999999</v>
      </c>
      <c r="D5706">
        <v>0.99946431400000002</v>
      </c>
      <c r="E5706">
        <v>0.40566999999999998</v>
      </c>
      <c r="F5706">
        <v>0.98242337800000001</v>
      </c>
    </row>
    <row r="5707" spans="1:6" x14ac:dyDescent="0.3">
      <c r="A5707" s="2" t="s">
        <v>5705</v>
      </c>
      <c r="B5707">
        <v>7.2788834999999996E-2</v>
      </c>
      <c r="C5707">
        <v>0.43544170100000001</v>
      </c>
      <c r="D5707">
        <v>0.99946431400000002</v>
      </c>
      <c r="E5707">
        <v>0.40583000000000002</v>
      </c>
      <c r="F5707">
        <v>0.98242337800000001</v>
      </c>
    </row>
    <row r="5708" spans="1:6" x14ac:dyDescent="0.3">
      <c r="A5708" s="2" t="s">
        <v>5706</v>
      </c>
      <c r="B5708">
        <v>6.4032675999999997E-2</v>
      </c>
      <c r="C5708">
        <v>0.4347377</v>
      </c>
      <c r="D5708">
        <v>0.99946431400000002</v>
      </c>
      <c r="E5708">
        <v>0.40586</v>
      </c>
      <c r="F5708">
        <v>0.98242337800000001</v>
      </c>
    </row>
    <row r="5709" spans="1:6" x14ac:dyDescent="0.3">
      <c r="A5709" s="2" t="s">
        <v>5708</v>
      </c>
      <c r="B5709">
        <v>8.5680692000000003E-2</v>
      </c>
      <c r="C5709">
        <v>0.377949019</v>
      </c>
      <c r="D5709">
        <v>0.99946431400000002</v>
      </c>
      <c r="E5709">
        <v>0.40590999999999999</v>
      </c>
      <c r="F5709">
        <v>0.98242337800000001</v>
      </c>
    </row>
    <row r="5710" spans="1:6" x14ac:dyDescent="0.3">
      <c r="A5710" s="2" t="s">
        <v>5707</v>
      </c>
      <c r="B5710">
        <v>-8.3503433000000002E-2</v>
      </c>
      <c r="C5710">
        <v>0.39248714499999998</v>
      </c>
      <c r="D5710">
        <v>0.99946431400000002</v>
      </c>
      <c r="E5710">
        <v>0.40590999999999999</v>
      </c>
      <c r="F5710">
        <v>0.98242337800000001</v>
      </c>
    </row>
    <row r="5711" spans="1:6" x14ac:dyDescent="0.3">
      <c r="A5711" s="2" t="s">
        <v>5709</v>
      </c>
      <c r="B5711">
        <v>6.4754452000000004E-2</v>
      </c>
      <c r="C5711">
        <v>0.47129145700000002</v>
      </c>
      <c r="D5711">
        <v>0.99946431400000002</v>
      </c>
      <c r="E5711">
        <v>0.40593000000000001</v>
      </c>
      <c r="F5711">
        <v>0.98242337800000001</v>
      </c>
    </row>
    <row r="5712" spans="1:6" x14ac:dyDescent="0.3">
      <c r="A5712" s="2" t="s">
        <v>5710</v>
      </c>
      <c r="B5712">
        <v>0.107230413</v>
      </c>
      <c r="C5712">
        <v>0.36316414200000002</v>
      </c>
      <c r="D5712">
        <v>0.99946431400000002</v>
      </c>
      <c r="E5712">
        <v>0.40603</v>
      </c>
      <c r="F5712">
        <v>0.98242337800000001</v>
      </c>
    </row>
    <row r="5713" spans="1:6" x14ac:dyDescent="0.3">
      <c r="A5713" s="2" t="s">
        <v>5711</v>
      </c>
      <c r="B5713">
        <v>7.2988725000000004E-2</v>
      </c>
      <c r="C5713">
        <v>0.44026368199999999</v>
      </c>
      <c r="D5713">
        <v>0.99946431400000002</v>
      </c>
      <c r="E5713">
        <v>0.40606999999999999</v>
      </c>
      <c r="F5713">
        <v>0.98242337800000001</v>
      </c>
    </row>
    <row r="5714" spans="1:6" x14ac:dyDescent="0.3">
      <c r="A5714" s="2" t="s">
        <v>5712</v>
      </c>
      <c r="B5714">
        <v>6.0817004000000001E-2</v>
      </c>
      <c r="C5714">
        <v>0.46742916200000001</v>
      </c>
      <c r="D5714">
        <v>0.99946431400000002</v>
      </c>
      <c r="E5714">
        <v>0.40612999999999999</v>
      </c>
      <c r="F5714">
        <v>0.98242337800000001</v>
      </c>
    </row>
    <row r="5715" spans="1:6" x14ac:dyDescent="0.3">
      <c r="A5715" s="2" t="s">
        <v>5713</v>
      </c>
      <c r="B5715">
        <v>8.6193341000000007E-2</v>
      </c>
      <c r="C5715">
        <v>0.38430049500000002</v>
      </c>
      <c r="D5715">
        <v>0.99946431400000002</v>
      </c>
      <c r="E5715">
        <v>0.40639999999999998</v>
      </c>
      <c r="F5715">
        <v>0.98242337800000001</v>
      </c>
    </row>
    <row r="5716" spans="1:6" x14ac:dyDescent="0.3">
      <c r="A5716" s="2" t="s">
        <v>5714</v>
      </c>
      <c r="B5716">
        <v>-5.7424612E-2</v>
      </c>
      <c r="C5716">
        <v>0.48517856999999998</v>
      </c>
      <c r="D5716">
        <v>0.99946431400000002</v>
      </c>
      <c r="E5716">
        <v>0.40639999999999998</v>
      </c>
      <c r="F5716">
        <v>0.98242337800000001</v>
      </c>
    </row>
    <row r="5717" spans="1:6" x14ac:dyDescent="0.3">
      <c r="A5717" s="2" t="s">
        <v>5715</v>
      </c>
      <c r="B5717">
        <v>-9.2072318E-2</v>
      </c>
      <c r="C5717">
        <v>0.36722049600000001</v>
      </c>
      <c r="D5717">
        <v>0.99946431400000002</v>
      </c>
      <c r="E5717">
        <v>0.40655999999999998</v>
      </c>
      <c r="F5717">
        <v>0.98242337800000001</v>
      </c>
    </row>
    <row r="5718" spans="1:6" x14ac:dyDescent="0.3">
      <c r="A5718" s="2" t="s">
        <v>5716</v>
      </c>
      <c r="B5718">
        <v>7.7484175000000002E-2</v>
      </c>
      <c r="C5718">
        <v>0.41890547299999997</v>
      </c>
      <c r="D5718">
        <v>0.99946431400000002</v>
      </c>
      <c r="E5718">
        <v>0.40658</v>
      </c>
      <c r="F5718">
        <v>0.98242337800000001</v>
      </c>
    </row>
    <row r="5719" spans="1:6" x14ac:dyDescent="0.3">
      <c r="A5719" s="2" t="s">
        <v>5717</v>
      </c>
      <c r="B5719">
        <v>9.8085895000000006E-2</v>
      </c>
      <c r="C5719">
        <v>0.25416187499999998</v>
      </c>
      <c r="D5719">
        <v>0.99946431400000002</v>
      </c>
      <c r="E5719">
        <v>0.40665000000000001</v>
      </c>
      <c r="F5719">
        <v>0.98242337800000001</v>
      </c>
    </row>
    <row r="5720" spans="1:6" x14ac:dyDescent="0.3">
      <c r="A5720" s="2" t="s">
        <v>5718</v>
      </c>
      <c r="B5720">
        <v>-7.8916108999999998E-2</v>
      </c>
      <c r="C5720">
        <v>0.39359394199999997</v>
      </c>
      <c r="D5720">
        <v>0.99946431400000002</v>
      </c>
      <c r="E5720">
        <v>0.40669</v>
      </c>
      <c r="F5720">
        <v>0.98242337800000001</v>
      </c>
    </row>
    <row r="5721" spans="1:6" x14ac:dyDescent="0.3">
      <c r="A5721" s="2" t="s">
        <v>5719</v>
      </c>
      <c r="B5721">
        <v>-6.3001926E-2</v>
      </c>
      <c r="C5721">
        <v>0.48163510500000001</v>
      </c>
      <c r="D5721">
        <v>0.99946431400000002</v>
      </c>
      <c r="E5721">
        <v>0.40673999999999999</v>
      </c>
      <c r="F5721">
        <v>0.98242337800000001</v>
      </c>
    </row>
    <row r="5722" spans="1:6" x14ac:dyDescent="0.3">
      <c r="A5722" s="2" t="s">
        <v>5720</v>
      </c>
      <c r="B5722">
        <v>9.3667449E-2</v>
      </c>
      <c r="C5722">
        <v>0.39099547499999998</v>
      </c>
      <c r="D5722">
        <v>0.99946431400000002</v>
      </c>
      <c r="E5722">
        <v>0.40705999999999998</v>
      </c>
      <c r="F5722">
        <v>0.98242337800000001</v>
      </c>
    </row>
    <row r="5723" spans="1:6" x14ac:dyDescent="0.3">
      <c r="A5723" s="2" t="s">
        <v>5721</v>
      </c>
      <c r="B5723">
        <v>9.5089023999999994E-2</v>
      </c>
      <c r="C5723">
        <v>0.37817766600000002</v>
      </c>
      <c r="D5723">
        <v>0.99946431400000002</v>
      </c>
      <c r="E5723">
        <v>0.40715000000000001</v>
      </c>
      <c r="F5723">
        <v>0.98242337800000001</v>
      </c>
    </row>
    <row r="5724" spans="1:6" x14ac:dyDescent="0.3">
      <c r="A5724" s="2" t="s">
        <v>5723</v>
      </c>
      <c r="B5724">
        <v>-7.3153126999999998E-2</v>
      </c>
      <c r="C5724">
        <v>0.43718723500000001</v>
      </c>
      <c r="D5724">
        <v>0.99946431400000002</v>
      </c>
      <c r="E5724">
        <v>0.40719</v>
      </c>
      <c r="F5724">
        <v>0.98242337800000001</v>
      </c>
    </row>
    <row r="5725" spans="1:6" x14ac:dyDescent="0.3">
      <c r="A5725" s="2" t="s">
        <v>5722</v>
      </c>
      <c r="B5725">
        <v>-5.6393146999999998E-2</v>
      </c>
      <c r="C5725">
        <v>0.51276518900000001</v>
      </c>
      <c r="D5725">
        <v>0.99946431400000002</v>
      </c>
      <c r="E5725">
        <v>0.40719</v>
      </c>
      <c r="F5725">
        <v>0.98242337800000001</v>
      </c>
    </row>
    <row r="5726" spans="1:6" x14ac:dyDescent="0.3">
      <c r="A5726" s="2" t="s">
        <v>5724</v>
      </c>
      <c r="B5726">
        <v>9.6794199999999997E-2</v>
      </c>
      <c r="C5726">
        <v>0.408733034</v>
      </c>
      <c r="D5726">
        <v>0.99946431400000002</v>
      </c>
      <c r="E5726">
        <v>0.40720000000000001</v>
      </c>
      <c r="F5726">
        <v>0.98242337800000001</v>
      </c>
    </row>
    <row r="5727" spans="1:6" x14ac:dyDescent="0.3">
      <c r="A5727" s="2" t="s">
        <v>5725</v>
      </c>
      <c r="B5727">
        <v>-5.5888680000000003E-2</v>
      </c>
      <c r="C5727">
        <v>0.49694852299999998</v>
      </c>
      <c r="D5727">
        <v>0.99946431400000002</v>
      </c>
      <c r="E5727">
        <v>0.40728999999999999</v>
      </c>
      <c r="F5727">
        <v>0.98242337800000001</v>
      </c>
    </row>
    <row r="5728" spans="1:6" x14ac:dyDescent="0.3">
      <c r="A5728" s="2" t="s">
        <v>5726</v>
      </c>
      <c r="B5728">
        <v>7.2485584000000006E-2</v>
      </c>
      <c r="C5728">
        <v>0.38792716599999999</v>
      </c>
      <c r="D5728">
        <v>0.99946431400000002</v>
      </c>
      <c r="E5728">
        <v>0.40739999999999998</v>
      </c>
      <c r="F5728">
        <v>0.98242337800000001</v>
      </c>
    </row>
    <row r="5729" spans="1:6" x14ac:dyDescent="0.3">
      <c r="A5729" s="2" t="s">
        <v>5727</v>
      </c>
      <c r="B5729">
        <v>-6.0626947E-2</v>
      </c>
      <c r="C5729">
        <v>0.465720984</v>
      </c>
      <c r="D5729">
        <v>0.99946431400000002</v>
      </c>
      <c r="E5729">
        <v>0.40742</v>
      </c>
      <c r="F5729">
        <v>0.98242337800000001</v>
      </c>
    </row>
    <row r="5730" spans="1:6" x14ac:dyDescent="0.3">
      <c r="A5730" s="2" t="s">
        <v>5728</v>
      </c>
      <c r="B5730">
        <v>6.0012993000000001E-2</v>
      </c>
      <c r="C5730">
        <v>0.51318888900000004</v>
      </c>
      <c r="D5730">
        <v>0.99946431400000002</v>
      </c>
      <c r="E5730">
        <v>0.40745999999999999</v>
      </c>
      <c r="F5730">
        <v>0.98242337800000001</v>
      </c>
    </row>
    <row r="5731" spans="1:6" x14ac:dyDescent="0.3">
      <c r="A5731" s="2" t="s">
        <v>5729</v>
      </c>
      <c r="B5731">
        <v>9.5319219999999996E-2</v>
      </c>
      <c r="C5731">
        <v>0.35817290699999998</v>
      </c>
      <c r="D5731">
        <v>0.99946431400000002</v>
      </c>
      <c r="E5731">
        <v>0.40748000000000001</v>
      </c>
      <c r="F5731">
        <v>0.98242337800000001</v>
      </c>
    </row>
    <row r="5732" spans="1:6" x14ac:dyDescent="0.3">
      <c r="A5732" s="2" t="s">
        <v>5730</v>
      </c>
      <c r="B5732">
        <v>8.8464240999999999E-2</v>
      </c>
      <c r="C5732">
        <v>0.38144447100000001</v>
      </c>
      <c r="D5732">
        <v>0.99946431400000002</v>
      </c>
      <c r="E5732">
        <v>0.40749999999999997</v>
      </c>
      <c r="F5732">
        <v>0.98242337800000001</v>
      </c>
    </row>
    <row r="5733" spans="1:6" x14ac:dyDescent="0.3">
      <c r="A5733" s="2" t="s">
        <v>5731</v>
      </c>
      <c r="B5733">
        <v>-7.1649623999999995E-2</v>
      </c>
      <c r="C5733">
        <v>0.42156760199999999</v>
      </c>
      <c r="D5733">
        <v>0.99946431400000002</v>
      </c>
      <c r="E5733">
        <v>0.40750999999999998</v>
      </c>
      <c r="F5733">
        <v>0.98242337800000001</v>
      </c>
    </row>
    <row r="5734" spans="1:6" x14ac:dyDescent="0.3">
      <c r="A5734" s="2" t="s">
        <v>5732</v>
      </c>
      <c r="B5734">
        <v>9.8569203999999994E-2</v>
      </c>
      <c r="C5734">
        <v>0.40672936399999998</v>
      </c>
      <c r="D5734">
        <v>0.99946431400000002</v>
      </c>
      <c r="E5734">
        <v>0.40754000000000001</v>
      </c>
      <c r="F5734">
        <v>0.98242337800000001</v>
      </c>
    </row>
    <row r="5735" spans="1:6" x14ac:dyDescent="0.3">
      <c r="A5735" s="2" t="s">
        <v>5733</v>
      </c>
      <c r="B5735">
        <v>7.1159410000000006E-2</v>
      </c>
      <c r="C5735">
        <v>0.41390045199999997</v>
      </c>
      <c r="D5735">
        <v>0.99946431400000002</v>
      </c>
      <c r="E5735">
        <v>0.40762999999999999</v>
      </c>
      <c r="F5735">
        <v>0.98242337800000001</v>
      </c>
    </row>
    <row r="5736" spans="1:6" x14ac:dyDescent="0.3">
      <c r="A5736" s="2" t="s">
        <v>5734</v>
      </c>
      <c r="B5736">
        <v>-6.1746813999999997E-2</v>
      </c>
      <c r="C5736">
        <v>0.46861158000000003</v>
      </c>
      <c r="D5736">
        <v>0.99946431400000002</v>
      </c>
      <c r="E5736">
        <v>0.40766999999999998</v>
      </c>
      <c r="F5736">
        <v>0.98242337800000001</v>
      </c>
    </row>
    <row r="5737" spans="1:6" x14ac:dyDescent="0.3">
      <c r="A5737" s="2" t="s">
        <v>5735</v>
      </c>
      <c r="B5737">
        <v>7.4125219000000006E-2</v>
      </c>
      <c r="C5737">
        <v>0.40754047799999998</v>
      </c>
      <c r="D5737">
        <v>0.99946431400000002</v>
      </c>
      <c r="E5737">
        <v>0.40784999999999999</v>
      </c>
      <c r="F5737">
        <v>0.98242337800000001</v>
      </c>
    </row>
    <row r="5738" spans="1:6" x14ac:dyDescent="0.3">
      <c r="A5738" s="2" t="s">
        <v>5736</v>
      </c>
      <c r="B5738">
        <v>-8.5882181000000002E-2</v>
      </c>
      <c r="C5738">
        <v>0.34094156199999998</v>
      </c>
      <c r="D5738">
        <v>0.99946431400000002</v>
      </c>
      <c r="E5738">
        <v>0.40792</v>
      </c>
      <c r="F5738">
        <v>0.98242337800000001</v>
      </c>
    </row>
    <row r="5739" spans="1:6" x14ac:dyDescent="0.3">
      <c r="A5739" s="2" t="s">
        <v>5737</v>
      </c>
      <c r="B5739">
        <v>6.8714124000000001E-2</v>
      </c>
      <c r="C5739">
        <v>0.42668269199999997</v>
      </c>
      <c r="D5739">
        <v>0.99946431400000002</v>
      </c>
      <c r="E5739">
        <v>0.40793000000000001</v>
      </c>
      <c r="F5739">
        <v>0.98242337800000001</v>
      </c>
    </row>
    <row r="5740" spans="1:6" x14ac:dyDescent="0.3">
      <c r="A5740" s="2" t="s">
        <v>5738</v>
      </c>
      <c r="B5740">
        <v>7.7537765999999994E-2</v>
      </c>
      <c r="C5740">
        <v>0.43857076499999997</v>
      </c>
      <c r="D5740">
        <v>0.99946431400000002</v>
      </c>
      <c r="E5740">
        <v>0.40794999999999998</v>
      </c>
      <c r="F5740">
        <v>0.98242337800000001</v>
      </c>
    </row>
    <row r="5741" spans="1:6" x14ac:dyDescent="0.3">
      <c r="A5741" s="2" t="s">
        <v>5739</v>
      </c>
      <c r="B5741">
        <v>6.5770666000000005E-2</v>
      </c>
      <c r="C5741">
        <v>0.45369322000000001</v>
      </c>
      <c r="D5741">
        <v>0.99946431400000002</v>
      </c>
      <c r="E5741">
        <v>0.40801999999999999</v>
      </c>
      <c r="F5741">
        <v>0.98242337800000001</v>
      </c>
    </row>
    <row r="5742" spans="1:6" x14ac:dyDescent="0.3">
      <c r="A5742" s="2" t="s">
        <v>5740</v>
      </c>
      <c r="B5742">
        <v>-5.5801693999999999E-2</v>
      </c>
      <c r="C5742">
        <v>0.51720326000000005</v>
      </c>
      <c r="D5742">
        <v>0.99946431400000002</v>
      </c>
      <c r="E5742">
        <v>0.40804000000000001</v>
      </c>
      <c r="F5742">
        <v>0.98242337800000001</v>
      </c>
    </row>
    <row r="5743" spans="1:6" x14ac:dyDescent="0.3">
      <c r="A5743" s="2" t="s">
        <v>5741</v>
      </c>
      <c r="B5743">
        <v>-9.1761174000000001E-2</v>
      </c>
      <c r="C5743">
        <v>0.39241726500000002</v>
      </c>
      <c r="D5743">
        <v>0.99946431400000002</v>
      </c>
      <c r="E5743">
        <v>0.40821000000000002</v>
      </c>
      <c r="F5743">
        <v>0.98247590900000004</v>
      </c>
    </row>
    <row r="5744" spans="1:6" x14ac:dyDescent="0.3">
      <c r="A5744" s="2" t="s">
        <v>5742</v>
      </c>
      <c r="B5744">
        <v>7.5685896000000003E-2</v>
      </c>
      <c r="C5744">
        <v>0.436264867</v>
      </c>
      <c r="D5744">
        <v>0.99946431400000002</v>
      </c>
      <c r="E5744">
        <v>0.40823999999999999</v>
      </c>
      <c r="F5744">
        <v>0.98247590900000004</v>
      </c>
    </row>
    <row r="5745" spans="1:6" x14ac:dyDescent="0.3">
      <c r="A5745" s="2" t="s">
        <v>5743</v>
      </c>
      <c r="B5745">
        <v>-0.101309199</v>
      </c>
      <c r="C5745">
        <v>0.39041198999999999</v>
      </c>
      <c r="D5745">
        <v>0.99946431400000002</v>
      </c>
      <c r="E5745">
        <v>0.40832000000000002</v>
      </c>
      <c r="F5745">
        <v>0.98247590900000004</v>
      </c>
    </row>
    <row r="5746" spans="1:6" x14ac:dyDescent="0.3">
      <c r="A5746" s="2" t="s">
        <v>5744</v>
      </c>
      <c r="B5746">
        <v>5.6688109E-2</v>
      </c>
      <c r="C5746">
        <v>0.52340878999999996</v>
      </c>
      <c r="D5746">
        <v>0.99946431400000002</v>
      </c>
      <c r="E5746">
        <v>0.40843000000000002</v>
      </c>
      <c r="F5746">
        <v>0.98247590900000004</v>
      </c>
    </row>
    <row r="5747" spans="1:6" x14ac:dyDescent="0.3">
      <c r="A5747" s="2" t="s">
        <v>5745</v>
      </c>
      <c r="B5747">
        <v>5.5664358999999997E-2</v>
      </c>
      <c r="C5747">
        <v>0.51207994999999995</v>
      </c>
      <c r="D5747">
        <v>0.99946431400000002</v>
      </c>
      <c r="E5747">
        <v>0.40849999999999997</v>
      </c>
      <c r="F5747">
        <v>0.98247590900000004</v>
      </c>
    </row>
    <row r="5748" spans="1:6" x14ac:dyDescent="0.3">
      <c r="A5748" s="2" t="s">
        <v>5746</v>
      </c>
      <c r="B5748">
        <v>-6.5649758000000003E-2</v>
      </c>
      <c r="C5748">
        <v>0.48190265999999998</v>
      </c>
      <c r="D5748">
        <v>0.99946431400000002</v>
      </c>
      <c r="E5748">
        <v>0.40861999999999998</v>
      </c>
      <c r="F5748">
        <v>0.98247590900000004</v>
      </c>
    </row>
    <row r="5749" spans="1:6" x14ac:dyDescent="0.3">
      <c r="A5749" s="2" t="s">
        <v>5747</v>
      </c>
      <c r="B5749">
        <v>8.5712081999999995E-2</v>
      </c>
      <c r="C5749">
        <v>0.31397272900000001</v>
      </c>
      <c r="D5749">
        <v>0.99946431400000002</v>
      </c>
      <c r="E5749">
        <v>0.40864</v>
      </c>
      <c r="F5749">
        <v>0.98247590900000004</v>
      </c>
    </row>
    <row r="5750" spans="1:6" x14ac:dyDescent="0.3">
      <c r="A5750" s="2" t="s">
        <v>5748</v>
      </c>
      <c r="B5750">
        <v>-7.6900603999999997E-2</v>
      </c>
      <c r="C5750">
        <v>0.44931647499999999</v>
      </c>
      <c r="D5750">
        <v>0.99946431400000002</v>
      </c>
      <c r="E5750">
        <v>0.40883999999999998</v>
      </c>
      <c r="F5750">
        <v>0.98247590900000004</v>
      </c>
    </row>
    <row r="5751" spans="1:6" x14ac:dyDescent="0.3">
      <c r="A5751" s="2" t="s">
        <v>5749</v>
      </c>
      <c r="B5751">
        <v>5.9323650999999998E-2</v>
      </c>
      <c r="C5751">
        <v>0.48312042100000002</v>
      </c>
      <c r="D5751">
        <v>0.99946431400000002</v>
      </c>
      <c r="E5751">
        <v>0.40886</v>
      </c>
      <c r="F5751">
        <v>0.98247590900000004</v>
      </c>
    </row>
    <row r="5752" spans="1:6" x14ac:dyDescent="0.3">
      <c r="A5752" s="2" t="s">
        <v>5750</v>
      </c>
      <c r="B5752">
        <v>7.8035857E-2</v>
      </c>
      <c r="C5752">
        <v>0.44027709199999998</v>
      </c>
      <c r="D5752">
        <v>0.99946431400000002</v>
      </c>
      <c r="E5752">
        <v>0.40894999999999998</v>
      </c>
      <c r="F5752">
        <v>0.98247590900000004</v>
      </c>
    </row>
    <row r="5753" spans="1:6" x14ac:dyDescent="0.3">
      <c r="A5753" s="2" t="s">
        <v>5751</v>
      </c>
      <c r="B5753">
        <v>-6.2165581999999997E-2</v>
      </c>
      <c r="C5753">
        <v>0.47215744799999998</v>
      </c>
      <c r="D5753">
        <v>0.99946431400000002</v>
      </c>
      <c r="E5753">
        <v>0.40916000000000002</v>
      </c>
      <c r="F5753">
        <v>0.98247590900000004</v>
      </c>
    </row>
    <row r="5754" spans="1:6" x14ac:dyDescent="0.3">
      <c r="A5754" s="2" t="s">
        <v>5752</v>
      </c>
      <c r="B5754">
        <v>-7.2746546999999995E-2</v>
      </c>
      <c r="C5754">
        <v>0.445910219</v>
      </c>
      <c r="D5754">
        <v>0.99946431400000002</v>
      </c>
      <c r="E5754">
        <v>0.40922999999999998</v>
      </c>
      <c r="F5754">
        <v>0.98247590900000004</v>
      </c>
    </row>
    <row r="5755" spans="1:6" x14ac:dyDescent="0.3">
      <c r="A5755" s="2" t="s">
        <v>5753</v>
      </c>
      <c r="B5755">
        <v>6.3897731999999999E-2</v>
      </c>
      <c r="C5755">
        <v>0.46156417399999999</v>
      </c>
      <c r="D5755">
        <v>0.99946431400000002</v>
      </c>
      <c r="E5755">
        <v>0.40938999999999998</v>
      </c>
      <c r="F5755">
        <v>0.98247590900000004</v>
      </c>
    </row>
    <row r="5756" spans="1:6" x14ac:dyDescent="0.3">
      <c r="A5756" s="2" t="s">
        <v>5754</v>
      </c>
      <c r="B5756">
        <v>8.3471892000000006E-2</v>
      </c>
      <c r="C5756">
        <v>0.38817466900000003</v>
      </c>
      <c r="D5756">
        <v>0.99946431400000002</v>
      </c>
      <c r="E5756">
        <v>0.40942000000000001</v>
      </c>
      <c r="F5756">
        <v>0.98247590900000004</v>
      </c>
    </row>
    <row r="5757" spans="1:6" x14ac:dyDescent="0.3">
      <c r="A5757" s="2" t="s">
        <v>5755</v>
      </c>
      <c r="B5757">
        <v>8.1618025999999996E-2</v>
      </c>
      <c r="C5757">
        <v>0.414783703</v>
      </c>
      <c r="D5757">
        <v>0.99946431400000002</v>
      </c>
      <c r="E5757">
        <v>0.40944000000000003</v>
      </c>
      <c r="F5757">
        <v>0.98247590900000004</v>
      </c>
    </row>
    <row r="5758" spans="1:6" x14ac:dyDescent="0.3">
      <c r="A5758" s="2" t="s">
        <v>5756</v>
      </c>
      <c r="B5758">
        <v>-7.3707130999999995E-2</v>
      </c>
      <c r="C5758">
        <v>0.43167807800000002</v>
      </c>
      <c r="D5758">
        <v>0.99946431400000002</v>
      </c>
      <c r="E5758">
        <v>0.40949000000000002</v>
      </c>
      <c r="F5758">
        <v>0.98247590900000004</v>
      </c>
    </row>
    <row r="5759" spans="1:6" x14ac:dyDescent="0.3">
      <c r="A5759" s="2" t="s">
        <v>5757</v>
      </c>
      <c r="B5759">
        <v>-5.8203600000000001E-2</v>
      </c>
      <c r="C5759">
        <v>0.49455667599999997</v>
      </c>
      <c r="D5759">
        <v>0.99946431400000002</v>
      </c>
      <c r="E5759">
        <v>0.40961999999999998</v>
      </c>
      <c r="F5759">
        <v>0.98247590900000004</v>
      </c>
    </row>
    <row r="5760" spans="1:6" x14ac:dyDescent="0.3">
      <c r="A5760" s="2" t="s">
        <v>5758</v>
      </c>
      <c r="B5760">
        <v>5.9258731000000002E-2</v>
      </c>
      <c r="C5760">
        <v>0.47893522799999999</v>
      </c>
      <c r="D5760">
        <v>0.99946431400000002</v>
      </c>
      <c r="E5760">
        <v>0.40967999999999999</v>
      </c>
      <c r="F5760">
        <v>0.98247590900000004</v>
      </c>
    </row>
    <row r="5761" spans="1:6" x14ac:dyDescent="0.3">
      <c r="A5761" s="2" t="s">
        <v>5759</v>
      </c>
      <c r="B5761">
        <v>-9.3368586000000003E-2</v>
      </c>
      <c r="C5761">
        <v>0.44201584300000002</v>
      </c>
      <c r="D5761">
        <v>0.99946431400000002</v>
      </c>
      <c r="E5761">
        <v>0.40987000000000001</v>
      </c>
      <c r="F5761">
        <v>0.98247590900000004</v>
      </c>
    </row>
    <row r="5762" spans="1:6" x14ac:dyDescent="0.3">
      <c r="A5762" s="2" t="s">
        <v>5760</v>
      </c>
      <c r="B5762">
        <v>7.6365786000000005E-2</v>
      </c>
      <c r="C5762">
        <v>0.40117938600000003</v>
      </c>
      <c r="D5762">
        <v>0.99946431400000002</v>
      </c>
      <c r="E5762">
        <v>0.40991</v>
      </c>
      <c r="F5762">
        <v>0.98247590900000004</v>
      </c>
    </row>
    <row r="5763" spans="1:6" x14ac:dyDescent="0.3">
      <c r="A5763" s="2" t="s">
        <v>5761</v>
      </c>
      <c r="B5763">
        <v>6.3475589999999998E-2</v>
      </c>
      <c r="C5763">
        <v>0.45297130400000002</v>
      </c>
      <c r="D5763">
        <v>0.99946431400000002</v>
      </c>
      <c r="E5763">
        <v>0.41003000000000001</v>
      </c>
      <c r="F5763">
        <v>0.98247590900000004</v>
      </c>
    </row>
    <row r="5764" spans="1:6" x14ac:dyDescent="0.3">
      <c r="A5764" s="2" t="s">
        <v>5762</v>
      </c>
      <c r="B5764">
        <v>6.6451977999999995E-2</v>
      </c>
      <c r="C5764">
        <v>0.49237267800000001</v>
      </c>
      <c r="D5764">
        <v>0.99946431400000002</v>
      </c>
      <c r="E5764">
        <v>0.41003000000000001</v>
      </c>
      <c r="F5764">
        <v>0.98247590900000004</v>
      </c>
    </row>
    <row r="5765" spans="1:6" x14ac:dyDescent="0.3">
      <c r="A5765" s="2" t="s">
        <v>5763</v>
      </c>
      <c r="B5765">
        <v>7.2252482000000007E-2</v>
      </c>
      <c r="C5765">
        <v>0.41215095299999999</v>
      </c>
      <c r="D5765">
        <v>0.99946431400000002</v>
      </c>
      <c r="E5765">
        <v>0.41004000000000002</v>
      </c>
      <c r="F5765">
        <v>0.98247590900000004</v>
      </c>
    </row>
    <row r="5766" spans="1:6" x14ac:dyDescent="0.3">
      <c r="A5766" s="2" t="s">
        <v>5764</v>
      </c>
      <c r="B5766">
        <v>7.7139353999999993E-2</v>
      </c>
      <c r="C5766">
        <v>0.43637862799999999</v>
      </c>
      <c r="D5766">
        <v>0.99946431400000002</v>
      </c>
      <c r="E5766">
        <v>0.41005000000000003</v>
      </c>
      <c r="F5766">
        <v>0.98247590900000004</v>
      </c>
    </row>
    <row r="5767" spans="1:6" x14ac:dyDescent="0.3">
      <c r="A5767" s="2" t="s">
        <v>5765</v>
      </c>
      <c r="B5767">
        <v>8.1544872000000004E-2</v>
      </c>
      <c r="C5767">
        <v>0.36991279199999999</v>
      </c>
      <c r="D5767">
        <v>0.99946431400000002</v>
      </c>
      <c r="E5767">
        <v>0.41009000000000001</v>
      </c>
      <c r="F5767">
        <v>0.98247590900000004</v>
      </c>
    </row>
    <row r="5768" spans="1:6" x14ac:dyDescent="0.3">
      <c r="A5768" s="2" t="s">
        <v>5766</v>
      </c>
      <c r="B5768">
        <v>-8.0350538999999999E-2</v>
      </c>
      <c r="C5768">
        <v>0.37698707399999998</v>
      </c>
      <c r="D5768">
        <v>0.99946431400000002</v>
      </c>
      <c r="E5768">
        <v>0.41015000000000001</v>
      </c>
      <c r="F5768">
        <v>0.98247590900000004</v>
      </c>
    </row>
    <row r="5769" spans="1:6" x14ac:dyDescent="0.3">
      <c r="A5769" s="2" t="s">
        <v>5767</v>
      </c>
      <c r="B5769">
        <v>5.8672766000000001E-2</v>
      </c>
      <c r="C5769">
        <v>0.51062691299999996</v>
      </c>
      <c r="D5769">
        <v>0.99946431400000002</v>
      </c>
      <c r="E5769">
        <v>0.41016999999999998</v>
      </c>
      <c r="F5769">
        <v>0.98247590900000004</v>
      </c>
    </row>
    <row r="5770" spans="1:6" x14ac:dyDescent="0.3">
      <c r="A5770" s="2" t="s">
        <v>5768</v>
      </c>
      <c r="B5770">
        <v>-8.8636769000000004E-2</v>
      </c>
      <c r="C5770">
        <v>0.337762652</v>
      </c>
      <c r="D5770">
        <v>0.99946431400000002</v>
      </c>
      <c r="E5770">
        <v>0.41028999999999999</v>
      </c>
      <c r="F5770">
        <v>0.98247590900000004</v>
      </c>
    </row>
    <row r="5771" spans="1:6" x14ac:dyDescent="0.3">
      <c r="A5771" s="2" t="s">
        <v>5769</v>
      </c>
      <c r="B5771">
        <v>-8.8810938000000006E-2</v>
      </c>
      <c r="C5771">
        <v>0.38953046400000002</v>
      </c>
      <c r="D5771">
        <v>0.99946431400000002</v>
      </c>
      <c r="E5771">
        <v>0.41028999999999999</v>
      </c>
      <c r="F5771">
        <v>0.98247590900000004</v>
      </c>
    </row>
    <row r="5772" spans="1:6" x14ac:dyDescent="0.3">
      <c r="A5772" s="2" t="s">
        <v>5770</v>
      </c>
      <c r="B5772">
        <v>-6.7768476999999994E-2</v>
      </c>
      <c r="C5772">
        <v>0.46398177400000001</v>
      </c>
      <c r="D5772">
        <v>0.99946431400000002</v>
      </c>
      <c r="E5772">
        <v>0.4103</v>
      </c>
      <c r="F5772">
        <v>0.98247590900000004</v>
      </c>
    </row>
    <row r="5773" spans="1:6" x14ac:dyDescent="0.3">
      <c r="A5773" s="2" t="s">
        <v>5771</v>
      </c>
      <c r="B5773">
        <v>-0.10211390100000001</v>
      </c>
      <c r="C5773">
        <v>0.35533784800000001</v>
      </c>
      <c r="D5773">
        <v>0.99946431400000002</v>
      </c>
      <c r="E5773">
        <v>0.41037000000000001</v>
      </c>
      <c r="F5773">
        <v>0.98247590900000004</v>
      </c>
    </row>
    <row r="5774" spans="1:6" x14ac:dyDescent="0.3">
      <c r="A5774" s="2" t="s">
        <v>5772</v>
      </c>
      <c r="B5774">
        <v>-8.6978787000000002E-2</v>
      </c>
      <c r="C5774">
        <v>0.38470206899999998</v>
      </c>
      <c r="D5774">
        <v>0.99946431400000002</v>
      </c>
      <c r="E5774">
        <v>0.41042000000000001</v>
      </c>
      <c r="F5774">
        <v>0.98247590900000004</v>
      </c>
    </row>
    <row r="5775" spans="1:6" x14ac:dyDescent="0.3">
      <c r="A5775" s="2" t="s">
        <v>5773</v>
      </c>
      <c r="B5775">
        <v>-6.9915202999999995E-2</v>
      </c>
      <c r="C5775">
        <v>0.48501360900000001</v>
      </c>
      <c r="D5775">
        <v>0.99946431400000002</v>
      </c>
      <c r="E5775">
        <v>0.41044000000000003</v>
      </c>
      <c r="F5775">
        <v>0.98247590900000004</v>
      </c>
    </row>
    <row r="5776" spans="1:6" x14ac:dyDescent="0.3">
      <c r="A5776" s="2" t="s">
        <v>5775</v>
      </c>
      <c r="B5776">
        <v>-6.9227872999999995E-2</v>
      </c>
      <c r="C5776">
        <v>0.444867929</v>
      </c>
      <c r="D5776">
        <v>0.99946431400000002</v>
      </c>
      <c r="E5776">
        <v>0.41055000000000003</v>
      </c>
      <c r="F5776">
        <v>0.98247590900000004</v>
      </c>
    </row>
    <row r="5777" spans="1:6" x14ac:dyDescent="0.3">
      <c r="A5777" s="2" t="s">
        <v>5774</v>
      </c>
      <c r="B5777">
        <v>-6.3960638E-2</v>
      </c>
      <c r="C5777">
        <v>0.44628765599999998</v>
      </c>
      <c r="D5777">
        <v>0.99946431400000002</v>
      </c>
      <c r="E5777">
        <v>0.41055000000000003</v>
      </c>
      <c r="F5777">
        <v>0.98247590900000004</v>
      </c>
    </row>
    <row r="5778" spans="1:6" x14ac:dyDescent="0.3">
      <c r="A5778" s="2" t="s">
        <v>5776</v>
      </c>
      <c r="B5778">
        <v>7.5193027999999995E-2</v>
      </c>
      <c r="C5778">
        <v>0.450319727</v>
      </c>
      <c r="D5778">
        <v>0.99946431400000002</v>
      </c>
      <c r="E5778">
        <v>0.41072999999999998</v>
      </c>
      <c r="F5778">
        <v>0.98254378600000003</v>
      </c>
    </row>
    <row r="5779" spans="1:6" x14ac:dyDescent="0.3">
      <c r="A5779" s="2" t="s">
        <v>5777</v>
      </c>
      <c r="B5779">
        <v>7.8483992000000002E-2</v>
      </c>
      <c r="C5779">
        <v>0.41507114299999998</v>
      </c>
      <c r="D5779">
        <v>0.99946431400000002</v>
      </c>
      <c r="E5779">
        <v>0.41075</v>
      </c>
      <c r="F5779">
        <v>0.98254378600000003</v>
      </c>
    </row>
    <row r="5780" spans="1:6" x14ac:dyDescent="0.3">
      <c r="A5780" s="2" t="s">
        <v>5778</v>
      </c>
      <c r="B5780">
        <v>7.7375975999999999E-2</v>
      </c>
      <c r="C5780">
        <v>0.35833661300000003</v>
      </c>
      <c r="D5780">
        <v>0.99946431400000002</v>
      </c>
      <c r="E5780">
        <v>0.41089999999999999</v>
      </c>
      <c r="F5780">
        <v>0.98254378600000003</v>
      </c>
    </row>
    <row r="5781" spans="1:6" x14ac:dyDescent="0.3">
      <c r="A5781" s="2" t="s">
        <v>5779</v>
      </c>
      <c r="B5781">
        <v>6.0062760999999999E-2</v>
      </c>
      <c r="C5781">
        <v>0.47610192800000001</v>
      </c>
      <c r="D5781">
        <v>0.99946431400000002</v>
      </c>
      <c r="E5781">
        <v>0.41089999999999999</v>
      </c>
      <c r="F5781">
        <v>0.98254378600000003</v>
      </c>
    </row>
    <row r="5782" spans="1:6" x14ac:dyDescent="0.3">
      <c r="A5782" s="2" t="s">
        <v>5780</v>
      </c>
      <c r="B5782">
        <v>-6.8627044999999998E-2</v>
      </c>
      <c r="C5782">
        <v>0.43251167200000001</v>
      </c>
      <c r="D5782">
        <v>0.99946431400000002</v>
      </c>
      <c r="E5782">
        <v>0.41098000000000001</v>
      </c>
      <c r="F5782">
        <v>0.98254378600000003</v>
      </c>
    </row>
    <row r="5783" spans="1:6" x14ac:dyDescent="0.3">
      <c r="A5783" s="2" t="s">
        <v>5781</v>
      </c>
      <c r="B5783">
        <v>-9.3326276999999999E-2</v>
      </c>
      <c r="C5783">
        <v>0.29666377799999999</v>
      </c>
      <c r="D5783">
        <v>0.99946431400000002</v>
      </c>
      <c r="E5783">
        <v>0.41100999999999999</v>
      </c>
      <c r="F5783">
        <v>0.98254378600000003</v>
      </c>
    </row>
    <row r="5784" spans="1:6" x14ac:dyDescent="0.3">
      <c r="A5784" s="2" t="s">
        <v>5782</v>
      </c>
      <c r="B5784">
        <v>6.8213382000000003E-2</v>
      </c>
      <c r="C5784">
        <v>0.43883768699999998</v>
      </c>
      <c r="D5784">
        <v>0.99946431400000002</v>
      </c>
      <c r="E5784">
        <v>0.41110999999999998</v>
      </c>
      <c r="F5784">
        <v>0.98254378600000003</v>
      </c>
    </row>
    <row r="5785" spans="1:6" x14ac:dyDescent="0.3">
      <c r="A5785" s="2" t="s">
        <v>5783</v>
      </c>
      <c r="B5785">
        <v>6.7724669000000001E-2</v>
      </c>
      <c r="C5785">
        <v>0.42996306499999998</v>
      </c>
      <c r="D5785">
        <v>0.99946431400000002</v>
      </c>
      <c r="E5785">
        <v>0.41116000000000003</v>
      </c>
      <c r="F5785">
        <v>0.98254378600000003</v>
      </c>
    </row>
    <row r="5786" spans="1:6" x14ac:dyDescent="0.3">
      <c r="A5786" s="2" t="s">
        <v>5784</v>
      </c>
      <c r="B5786">
        <v>8.5379527999999996E-2</v>
      </c>
      <c r="C5786">
        <v>0.400761325</v>
      </c>
      <c r="D5786">
        <v>0.99946431400000002</v>
      </c>
      <c r="E5786">
        <v>0.41141</v>
      </c>
      <c r="F5786">
        <v>0.98254378600000003</v>
      </c>
    </row>
    <row r="5787" spans="1:6" x14ac:dyDescent="0.3">
      <c r="A5787" s="2" t="s">
        <v>5785</v>
      </c>
      <c r="B5787">
        <v>6.5622005999999997E-2</v>
      </c>
      <c r="C5787">
        <v>0.42971228900000003</v>
      </c>
      <c r="D5787">
        <v>0.99946431400000002</v>
      </c>
      <c r="E5787">
        <v>0.41153000000000001</v>
      </c>
      <c r="F5787">
        <v>0.98254378600000003</v>
      </c>
    </row>
    <row r="5788" spans="1:6" x14ac:dyDescent="0.3">
      <c r="A5788" s="2" t="s">
        <v>5786</v>
      </c>
      <c r="B5788">
        <v>6.7427629000000003E-2</v>
      </c>
      <c r="C5788">
        <v>0.418717118</v>
      </c>
      <c r="D5788">
        <v>0.99946431400000002</v>
      </c>
      <c r="E5788">
        <v>0.41165000000000002</v>
      </c>
      <c r="F5788">
        <v>0.98254378600000003</v>
      </c>
    </row>
    <row r="5789" spans="1:6" x14ac:dyDescent="0.3">
      <c r="A5789" s="2" t="s">
        <v>5787</v>
      </c>
      <c r="B5789">
        <v>7.1508864000000005E-2</v>
      </c>
      <c r="C5789">
        <v>0.42248261999999998</v>
      </c>
      <c r="D5789">
        <v>0.99946431400000002</v>
      </c>
      <c r="E5789">
        <v>0.41171999999999997</v>
      </c>
      <c r="F5789">
        <v>0.98254378600000003</v>
      </c>
    </row>
    <row r="5790" spans="1:6" x14ac:dyDescent="0.3">
      <c r="A5790" s="2" t="s">
        <v>5788</v>
      </c>
      <c r="B5790">
        <v>-7.4432601000000001E-2</v>
      </c>
      <c r="C5790">
        <v>0.37867017400000003</v>
      </c>
      <c r="D5790">
        <v>0.99946431400000002</v>
      </c>
      <c r="E5790">
        <v>0.41208</v>
      </c>
      <c r="F5790">
        <v>0.98254378600000003</v>
      </c>
    </row>
    <row r="5791" spans="1:6" x14ac:dyDescent="0.3">
      <c r="A5791" s="2" t="s">
        <v>5789</v>
      </c>
      <c r="B5791">
        <v>5.4615148000000002E-2</v>
      </c>
      <c r="C5791">
        <v>0.52925762700000001</v>
      </c>
      <c r="D5791">
        <v>0.99946431400000002</v>
      </c>
      <c r="E5791">
        <v>0.41210000000000002</v>
      </c>
      <c r="F5791">
        <v>0.98254378600000003</v>
      </c>
    </row>
    <row r="5792" spans="1:6" x14ac:dyDescent="0.3">
      <c r="A5792" s="2" t="s">
        <v>5790</v>
      </c>
      <c r="B5792">
        <v>-9.0479122999999995E-2</v>
      </c>
      <c r="C5792">
        <v>0.407391958</v>
      </c>
      <c r="D5792">
        <v>0.99946431400000002</v>
      </c>
      <c r="E5792">
        <v>0.41210999999999998</v>
      </c>
      <c r="F5792">
        <v>0.98254378600000003</v>
      </c>
    </row>
    <row r="5793" spans="1:6" x14ac:dyDescent="0.3">
      <c r="A5793" s="2" t="s">
        <v>5791</v>
      </c>
      <c r="B5793">
        <v>-6.2524381000000004E-2</v>
      </c>
      <c r="C5793">
        <v>0.46465042200000001</v>
      </c>
      <c r="D5793">
        <v>0.99946431400000002</v>
      </c>
      <c r="E5793">
        <v>0.41211999999999999</v>
      </c>
      <c r="F5793">
        <v>0.98254378600000003</v>
      </c>
    </row>
    <row r="5794" spans="1:6" x14ac:dyDescent="0.3">
      <c r="A5794" s="2" t="s">
        <v>5792</v>
      </c>
      <c r="B5794">
        <v>4.5529818E-2</v>
      </c>
      <c r="C5794">
        <v>0.60140642600000005</v>
      </c>
      <c r="D5794">
        <v>0.99946431400000002</v>
      </c>
      <c r="E5794">
        <v>0.41228999999999999</v>
      </c>
      <c r="F5794">
        <v>0.98254378600000003</v>
      </c>
    </row>
    <row r="5795" spans="1:6" x14ac:dyDescent="0.3">
      <c r="A5795" s="2" t="s">
        <v>5794</v>
      </c>
      <c r="B5795">
        <v>7.0033441000000002E-2</v>
      </c>
      <c r="C5795">
        <v>0.42134585800000002</v>
      </c>
      <c r="D5795">
        <v>0.99946431400000002</v>
      </c>
      <c r="E5795">
        <v>0.41232000000000002</v>
      </c>
      <c r="F5795">
        <v>0.98254378600000003</v>
      </c>
    </row>
    <row r="5796" spans="1:6" x14ac:dyDescent="0.3">
      <c r="A5796" s="2" t="s">
        <v>5793</v>
      </c>
      <c r="B5796">
        <v>6.6564605999999998E-2</v>
      </c>
      <c r="C5796">
        <v>0.44824937100000001</v>
      </c>
      <c r="D5796">
        <v>0.99946431400000002</v>
      </c>
      <c r="E5796">
        <v>0.41232000000000002</v>
      </c>
      <c r="F5796">
        <v>0.98254378600000003</v>
      </c>
    </row>
    <row r="5797" spans="1:6" x14ac:dyDescent="0.3">
      <c r="A5797" s="2" t="s">
        <v>5795</v>
      </c>
      <c r="B5797">
        <v>7.7862099000000004E-2</v>
      </c>
      <c r="C5797">
        <v>0.34855655099999999</v>
      </c>
      <c r="D5797">
        <v>0.99946431400000002</v>
      </c>
      <c r="E5797">
        <v>0.41234999999999999</v>
      </c>
      <c r="F5797">
        <v>0.98254378600000003</v>
      </c>
    </row>
    <row r="5798" spans="1:6" x14ac:dyDescent="0.3">
      <c r="A5798" s="2" t="s">
        <v>5796</v>
      </c>
      <c r="B5798">
        <v>-5.6607340999999999E-2</v>
      </c>
      <c r="C5798">
        <v>0.49142270199999999</v>
      </c>
      <c r="D5798">
        <v>0.99946431400000002</v>
      </c>
      <c r="E5798">
        <v>0.41238999999999998</v>
      </c>
      <c r="F5798">
        <v>0.98254378600000003</v>
      </c>
    </row>
    <row r="5799" spans="1:6" x14ac:dyDescent="0.3">
      <c r="A5799" s="2" t="s">
        <v>5797</v>
      </c>
      <c r="B5799">
        <v>-9.7915361000000006E-2</v>
      </c>
      <c r="C5799">
        <v>0.35855043199999997</v>
      </c>
      <c r="D5799">
        <v>0.99946431400000002</v>
      </c>
      <c r="E5799">
        <v>0.41239999999999999</v>
      </c>
      <c r="F5799">
        <v>0.98254378600000003</v>
      </c>
    </row>
    <row r="5800" spans="1:6" x14ac:dyDescent="0.3">
      <c r="A5800" s="2" t="s">
        <v>5798</v>
      </c>
      <c r="B5800">
        <v>6.7484989999999995E-2</v>
      </c>
      <c r="C5800">
        <v>0.421582554</v>
      </c>
      <c r="D5800">
        <v>0.99946431400000002</v>
      </c>
      <c r="E5800">
        <v>0.41243000000000002</v>
      </c>
      <c r="F5800">
        <v>0.98254378600000003</v>
      </c>
    </row>
    <row r="5801" spans="1:6" x14ac:dyDescent="0.3">
      <c r="A5801" s="2" t="s">
        <v>5799</v>
      </c>
      <c r="B5801">
        <v>8.9465439999999993E-2</v>
      </c>
      <c r="C5801">
        <v>0.38858396899999997</v>
      </c>
      <c r="D5801">
        <v>0.99946431400000002</v>
      </c>
      <c r="E5801">
        <v>0.41249999999999998</v>
      </c>
      <c r="F5801">
        <v>0.98254378600000003</v>
      </c>
    </row>
    <row r="5802" spans="1:6" x14ac:dyDescent="0.3">
      <c r="A5802" s="2" t="s">
        <v>5800</v>
      </c>
      <c r="B5802">
        <v>-5.9704203999999997E-2</v>
      </c>
      <c r="C5802">
        <v>0.49982806299999999</v>
      </c>
      <c r="D5802">
        <v>0.99946431400000002</v>
      </c>
      <c r="E5802">
        <v>0.41254999999999997</v>
      </c>
      <c r="F5802">
        <v>0.98254378600000003</v>
      </c>
    </row>
    <row r="5803" spans="1:6" x14ac:dyDescent="0.3">
      <c r="A5803" s="2" t="s">
        <v>5801</v>
      </c>
      <c r="B5803">
        <v>-5.5709961000000002E-2</v>
      </c>
      <c r="C5803">
        <v>0.51173380599999996</v>
      </c>
      <c r="D5803">
        <v>0.99946431400000002</v>
      </c>
      <c r="E5803">
        <v>0.41288000000000002</v>
      </c>
      <c r="F5803">
        <v>0.98254378600000003</v>
      </c>
    </row>
    <row r="5804" spans="1:6" x14ac:dyDescent="0.3">
      <c r="A5804" s="2" t="s">
        <v>5802</v>
      </c>
      <c r="B5804">
        <v>-6.6472877999999999E-2</v>
      </c>
      <c r="C5804">
        <v>0.48620241400000003</v>
      </c>
      <c r="D5804">
        <v>0.99946431400000002</v>
      </c>
      <c r="E5804">
        <v>0.41288999999999998</v>
      </c>
      <c r="F5804">
        <v>0.98254378600000003</v>
      </c>
    </row>
    <row r="5805" spans="1:6" x14ac:dyDescent="0.3">
      <c r="A5805" s="2" t="s">
        <v>5803</v>
      </c>
      <c r="B5805">
        <v>0.10901522499999999</v>
      </c>
      <c r="C5805">
        <v>0.37619040399999998</v>
      </c>
      <c r="D5805">
        <v>0.99946431400000002</v>
      </c>
      <c r="E5805">
        <v>0.41314000000000001</v>
      </c>
      <c r="F5805">
        <v>0.98254378600000003</v>
      </c>
    </row>
    <row r="5806" spans="1:6" x14ac:dyDescent="0.3">
      <c r="A5806" s="2" t="s">
        <v>5804</v>
      </c>
      <c r="B5806">
        <v>7.5743296000000002E-2</v>
      </c>
      <c r="C5806">
        <v>0.37725890699999998</v>
      </c>
      <c r="D5806">
        <v>0.99946431400000002</v>
      </c>
      <c r="E5806">
        <v>0.41316000000000003</v>
      </c>
      <c r="F5806">
        <v>0.98254378600000003</v>
      </c>
    </row>
    <row r="5807" spans="1:6" x14ac:dyDescent="0.3">
      <c r="A5807" s="2" t="s">
        <v>5805</v>
      </c>
      <c r="B5807">
        <v>-7.4943574999999998E-2</v>
      </c>
      <c r="C5807">
        <v>0.39125722899999998</v>
      </c>
      <c r="D5807">
        <v>0.99946431400000002</v>
      </c>
      <c r="E5807">
        <v>0.41320000000000001</v>
      </c>
      <c r="F5807">
        <v>0.98254378600000003</v>
      </c>
    </row>
    <row r="5808" spans="1:6" x14ac:dyDescent="0.3">
      <c r="A5808" s="2" t="s">
        <v>5806</v>
      </c>
      <c r="B5808">
        <v>-6.8341787000000001E-2</v>
      </c>
      <c r="C5808">
        <v>0.46213283700000002</v>
      </c>
      <c r="D5808">
        <v>0.99946431400000002</v>
      </c>
      <c r="E5808">
        <v>0.41321000000000002</v>
      </c>
      <c r="F5808">
        <v>0.98254378600000003</v>
      </c>
    </row>
    <row r="5809" spans="1:6" x14ac:dyDescent="0.3">
      <c r="A5809" s="2" t="s">
        <v>5807</v>
      </c>
      <c r="B5809">
        <v>-6.0465102E-2</v>
      </c>
      <c r="C5809">
        <v>0.51180499199999996</v>
      </c>
      <c r="D5809">
        <v>0.99946431400000002</v>
      </c>
      <c r="E5809">
        <v>0.41325000000000001</v>
      </c>
      <c r="F5809">
        <v>0.98254378600000003</v>
      </c>
    </row>
    <row r="5810" spans="1:6" x14ac:dyDescent="0.3">
      <c r="A5810" s="2" t="s">
        <v>5809</v>
      </c>
      <c r="B5810">
        <v>6.9371917000000005E-2</v>
      </c>
      <c r="C5810">
        <v>0.45539569299999999</v>
      </c>
      <c r="D5810">
        <v>0.99946431400000002</v>
      </c>
      <c r="E5810">
        <v>0.41347</v>
      </c>
      <c r="F5810">
        <v>0.98254378600000003</v>
      </c>
    </row>
    <row r="5811" spans="1:6" x14ac:dyDescent="0.3">
      <c r="A5811" s="2" t="s">
        <v>5808</v>
      </c>
      <c r="B5811">
        <v>4.8892110000000003E-2</v>
      </c>
      <c r="C5811">
        <v>0.56060700600000002</v>
      </c>
      <c r="D5811">
        <v>0.99946431400000002</v>
      </c>
      <c r="E5811">
        <v>0.41347</v>
      </c>
      <c r="F5811">
        <v>0.98254378600000003</v>
      </c>
    </row>
    <row r="5812" spans="1:6" x14ac:dyDescent="0.3">
      <c r="A5812" s="2" t="s">
        <v>5810</v>
      </c>
      <c r="B5812">
        <v>0.100947328</v>
      </c>
      <c r="C5812">
        <v>0.25499860800000002</v>
      </c>
      <c r="D5812">
        <v>0.99946431400000002</v>
      </c>
      <c r="E5812">
        <v>0.41353000000000001</v>
      </c>
      <c r="F5812">
        <v>0.98254378600000003</v>
      </c>
    </row>
    <row r="5813" spans="1:6" x14ac:dyDescent="0.3">
      <c r="A5813" s="2" t="s">
        <v>5811</v>
      </c>
      <c r="B5813">
        <v>6.3333226000000006E-2</v>
      </c>
      <c r="C5813">
        <v>0.45237402199999999</v>
      </c>
      <c r="D5813">
        <v>0.99946431400000002</v>
      </c>
      <c r="E5813">
        <v>0.41360000000000002</v>
      </c>
      <c r="F5813">
        <v>0.98254378600000003</v>
      </c>
    </row>
    <row r="5814" spans="1:6" x14ac:dyDescent="0.3">
      <c r="A5814" s="2" t="s">
        <v>5812</v>
      </c>
      <c r="B5814">
        <v>7.5618508000000001E-2</v>
      </c>
      <c r="C5814">
        <v>0.46163569799999998</v>
      </c>
      <c r="D5814">
        <v>0.99946431400000002</v>
      </c>
      <c r="E5814">
        <v>0.41366000000000003</v>
      </c>
      <c r="F5814">
        <v>0.98254378600000003</v>
      </c>
    </row>
    <row r="5815" spans="1:6" x14ac:dyDescent="0.3">
      <c r="A5815" s="2" t="s">
        <v>5813</v>
      </c>
      <c r="B5815">
        <v>-6.1922766999999997E-2</v>
      </c>
      <c r="C5815">
        <v>0.50717515099999999</v>
      </c>
      <c r="D5815">
        <v>0.99946431400000002</v>
      </c>
      <c r="E5815">
        <v>0.41375000000000001</v>
      </c>
      <c r="F5815">
        <v>0.98254378600000003</v>
      </c>
    </row>
    <row r="5816" spans="1:6" x14ac:dyDescent="0.3">
      <c r="A5816" s="2" t="s">
        <v>5814</v>
      </c>
      <c r="B5816">
        <v>-8.2147754000000003E-2</v>
      </c>
      <c r="C5816">
        <v>0.34353831699999998</v>
      </c>
      <c r="D5816">
        <v>0.99946431400000002</v>
      </c>
      <c r="E5816">
        <v>0.4138</v>
      </c>
      <c r="F5816">
        <v>0.98254378600000003</v>
      </c>
    </row>
    <row r="5817" spans="1:6" x14ac:dyDescent="0.3">
      <c r="A5817" s="2" t="s">
        <v>5815</v>
      </c>
      <c r="B5817">
        <v>7.6886417999999998E-2</v>
      </c>
      <c r="C5817">
        <v>0.44243817499999999</v>
      </c>
      <c r="D5817">
        <v>0.99946431400000002</v>
      </c>
      <c r="E5817">
        <v>0.41381000000000001</v>
      </c>
      <c r="F5817">
        <v>0.98254378600000003</v>
      </c>
    </row>
    <row r="5818" spans="1:6" x14ac:dyDescent="0.3">
      <c r="A5818" s="2" t="s">
        <v>5816</v>
      </c>
      <c r="B5818">
        <v>-5.4949403000000001E-2</v>
      </c>
      <c r="C5818">
        <v>0.51302133699999997</v>
      </c>
      <c r="D5818">
        <v>0.99946431400000002</v>
      </c>
      <c r="E5818">
        <v>0.41387000000000002</v>
      </c>
      <c r="F5818">
        <v>0.98254378600000003</v>
      </c>
    </row>
    <row r="5819" spans="1:6" x14ac:dyDescent="0.3">
      <c r="A5819" s="2" t="s">
        <v>5817</v>
      </c>
      <c r="B5819">
        <v>0.110682726</v>
      </c>
      <c r="C5819">
        <v>0.37630075400000002</v>
      </c>
      <c r="D5819">
        <v>0.99946431400000002</v>
      </c>
      <c r="E5819">
        <v>0.41413</v>
      </c>
      <c r="F5819">
        <v>0.98254378600000003</v>
      </c>
    </row>
    <row r="5820" spans="1:6" x14ac:dyDescent="0.3">
      <c r="A5820" s="2" t="s">
        <v>5818</v>
      </c>
      <c r="B5820">
        <v>-7.6669724999999994E-2</v>
      </c>
      <c r="C5820">
        <v>0.39349553199999998</v>
      </c>
      <c r="D5820">
        <v>0.99946431400000002</v>
      </c>
      <c r="E5820">
        <v>0.4143</v>
      </c>
      <c r="F5820">
        <v>0.98254378600000003</v>
      </c>
    </row>
    <row r="5821" spans="1:6" x14ac:dyDescent="0.3">
      <c r="A5821" s="2" t="s">
        <v>5819</v>
      </c>
      <c r="B5821">
        <v>-8.5250584000000004E-2</v>
      </c>
      <c r="C5821">
        <v>0.36500250400000001</v>
      </c>
      <c r="D5821">
        <v>0.99946431400000002</v>
      </c>
      <c r="E5821">
        <v>0.41437000000000002</v>
      </c>
      <c r="F5821">
        <v>0.98254378600000003</v>
      </c>
    </row>
    <row r="5822" spans="1:6" x14ac:dyDescent="0.3">
      <c r="A5822" s="2" t="s">
        <v>5820</v>
      </c>
      <c r="B5822">
        <v>-7.3877210999999998E-2</v>
      </c>
      <c r="C5822">
        <v>0.49647645499999998</v>
      </c>
      <c r="D5822">
        <v>0.99946431400000002</v>
      </c>
      <c r="E5822">
        <v>0.41437000000000002</v>
      </c>
      <c r="F5822">
        <v>0.98254378600000003</v>
      </c>
    </row>
    <row r="5823" spans="1:6" x14ac:dyDescent="0.3">
      <c r="A5823" s="2" t="s">
        <v>5821</v>
      </c>
      <c r="B5823">
        <v>9.2687223999999999E-2</v>
      </c>
      <c r="C5823">
        <v>0.32667373399999999</v>
      </c>
      <c r="D5823">
        <v>0.99946431400000002</v>
      </c>
      <c r="E5823">
        <v>0.41444999999999999</v>
      </c>
      <c r="F5823">
        <v>0.98254378600000003</v>
      </c>
    </row>
    <row r="5824" spans="1:6" x14ac:dyDescent="0.3">
      <c r="A5824" s="2" t="s">
        <v>5822</v>
      </c>
      <c r="B5824">
        <v>-6.4355730999999999E-2</v>
      </c>
      <c r="C5824">
        <v>0.47047397099999999</v>
      </c>
      <c r="D5824">
        <v>0.99946431400000002</v>
      </c>
      <c r="E5824">
        <v>0.41444999999999999</v>
      </c>
      <c r="F5824">
        <v>0.98254378600000003</v>
      </c>
    </row>
    <row r="5825" spans="1:6" x14ac:dyDescent="0.3">
      <c r="A5825" s="2" t="s">
        <v>5823</v>
      </c>
      <c r="B5825">
        <v>5.7308941000000002E-2</v>
      </c>
      <c r="C5825">
        <v>0.49203268500000003</v>
      </c>
      <c r="D5825">
        <v>0.99946431400000002</v>
      </c>
      <c r="E5825">
        <v>0.41471999999999998</v>
      </c>
      <c r="F5825">
        <v>0.98254378600000003</v>
      </c>
    </row>
    <row r="5826" spans="1:6" x14ac:dyDescent="0.3">
      <c r="A5826" s="2" t="s">
        <v>5824</v>
      </c>
      <c r="B5826">
        <v>-7.1749541999999999E-2</v>
      </c>
      <c r="C5826">
        <v>0.43808346500000001</v>
      </c>
      <c r="D5826">
        <v>0.99946431400000002</v>
      </c>
      <c r="E5826">
        <v>0.41476000000000002</v>
      </c>
      <c r="F5826">
        <v>0.98254378600000003</v>
      </c>
    </row>
    <row r="5827" spans="1:6" x14ac:dyDescent="0.3">
      <c r="A5827" s="2" t="s">
        <v>5825</v>
      </c>
      <c r="B5827">
        <v>-8.6875717000000005E-2</v>
      </c>
      <c r="C5827">
        <v>0.362392622</v>
      </c>
      <c r="D5827">
        <v>0.99946431400000002</v>
      </c>
      <c r="E5827">
        <v>0.41478999999999999</v>
      </c>
      <c r="F5827">
        <v>0.98254378600000003</v>
      </c>
    </row>
    <row r="5828" spans="1:6" x14ac:dyDescent="0.3">
      <c r="A5828" s="2" t="s">
        <v>5826</v>
      </c>
      <c r="B5828">
        <v>-5.7049453E-2</v>
      </c>
      <c r="C5828">
        <v>0.488039579</v>
      </c>
      <c r="D5828">
        <v>0.99946431400000002</v>
      </c>
      <c r="E5828">
        <v>0.4148</v>
      </c>
      <c r="F5828">
        <v>0.98254378600000003</v>
      </c>
    </row>
    <row r="5829" spans="1:6" x14ac:dyDescent="0.3">
      <c r="A5829" s="2" t="s">
        <v>5827</v>
      </c>
      <c r="B5829">
        <v>-7.3020813000000004E-2</v>
      </c>
      <c r="C5829">
        <v>0.38274882199999999</v>
      </c>
      <c r="D5829">
        <v>0.99946431400000002</v>
      </c>
      <c r="E5829">
        <v>0.41483999999999999</v>
      </c>
      <c r="F5829">
        <v>0.98254378600000003</v>
      </c>
    </row>
    <row r="5830" spans="1:6" x14ac:dyDescent="0.3">
      <c r="A5830" s="2" t="s">
        <v>5828</v>
      </c>
      <c r="B5830">
        <v>-6.4697775999999999E-2</v>
      </c>
      <c r="C5830">
        <v>0.47529153400000002</v>
      </c>
      <c r="D5830">
        <v>0.99946431400000002</v>
      </c>
      <c r="E5830">
        <v>0.41506999999999999</v>
      </c>
      <c r="F5830">
        <v>0.98254378600000003</v>
      </c>
    </row>
    <row r="5831" spans="1:6" x14ac:dyDescent="0.3">
      <c r="A5831" s="2" t="s">
        <v>5829</v>
      </c>
      <c r="B5831">
        <v>-7.1758287000000004E-2</v>
      </c>
      <c r="C5831">
        <v>0.43218973399999999</v>
      </c>
      <c r="D5831">
        <v>0.99946431400000002</v>
      </c>
      <c r="E5831">
        <v>0.41515000000000002</v>
      </c>
      <c r="F5831">
        <v>0.98254378600000003</v>
      </c>
    </row>
    <row r="5832" spans="1:6" x14ac:dyDescent="0.3">
      <c r="A5832" s="2" t="s">
        <v>5830</v>
      </c>
      <c r="B5832">
        <v>6.8211781999999999E-2</v>
      </c>
      <c r="C5832">
        <v>0.44606277999999999</v>
      </c>
      <c r="D5832">
        <v>0.99946431400000002</v>
      </c>
      <c r="E5832">
        <v>0.41520000000000001</v>
      </c>
      <c r="F5832">
        <v>0.98254378600000003</v>
      </c>
    </row>
    <row r="5833" spans="1:6" x14ac:dyDescent="0.3">
      <c r="A5833" s="2" t="s">
        <v>5831</v>
      </c>
      <c r="B5833">
        <v>9.9203224000000007E-2</v>
      </c>
      <c r="C5833">
        <v>0.38751753300000003</v>
      </c>
      <c r="D5833">
        <v>0.99946431400000002</v>
      </c>
      <c r="E5833">
        <v>0.41521999999999998</v>
      </c>
      <c r="F5833">
        <v>0.98254378600000003</v>
      </c>
    </row>
    <row r="5834" spans="1:6" x14ac:dyDescent="0.3">
      <c r="A5834" s="2" t="s">
        <v>5832</v>
      </c>
      <c r="B5834">
        <v>0.107482307</v>
      </c>
      <c r="C5834">
        <v>0.37937162699999999</v>
      </c>
      <c r="D5834">
        <v>0.99946431400000002</v>
      </c>
      <c r="E5834">
        <v>0.41524</v>
      </c>
      <c r="F5834">
        <v>0.98254378600000003</v>
      </c>
    </row>
    <row r="5835" spans="1:6" x14ac:dyDescent="0.3">
      <c r="A5835" s="2" t="s">
        <v>5833</v>
      </c>
      <c r="B5835">
        <v>-6.8391789999999994E-2</v>
      </c>
      <c r="C5835">
        <v>0.45795258900000002</v>
      </c>
      <c r="D5835">
        <v>0.99946431400000002</v>
      </c>
      <c r="E5835">
        <v>0.41532000000000002</v>
      </c>
      <c r="F5835">
        <v>0.98254378600000003</v>
      </c>
    </row>
    <row r="5836" spans="1:6" x14ac:dyDescent="0.3">
      <c r="A5836" s="2" t="s">
        <v>5834</v>
      </c>
      <c r="B5836">
        <v>7.9349000000000003E-2</v>
      </c>
      <c r="C5836">
        <v>0.39716469599999998</v>
      </c>
      <c r="D5836">
        <v>0.99946431400000002</v>
      </c>
      <c r="E5836">
        <v>0.41543999999999998</v>
      </c>
      <c r="F5836">
        <v>0.98254378600000003</v>
      </c>
    </row>
    <row r="5837" spans="1:6" x14ac:dyDescent="0.3">
      <c r="A5837" s="2" t="s">
        <v>5835</v>
      </c>
      <c r="B5837">
        <v>5.2339568000000003E-2</v>
      </c>
      <c r="C5837">
        <v>0.56053023400000002</v>
      </c>
      <c r="D5837">
        <v>0.99946431400000002</v>
      </c>
      <c r="E5837">
        <v>0.41552</v>
      </c>
      <c r="F5837">
        <v>0.98254378600000003</v>
      </c>
    </row>
    <row r="5838" spans="1:6" x14ac:dyDescent="0.3">
      <c r="A5838" s="2" t="s">
        <v>5836</v>
      </c>
      <c r="B5838">
        <v>7.8709157000000002E-2</v>
      </c>
      <c r="C5838">
        <v>0.39483954199999999</v>
      </c>
      <c r="D5838">
        <v>0.99946431400000002</v>
      </c>
      <c r="E5838">
        <v>0.41553000000000001</v>
      </c>
      <c r="F5838">
        <v>0.98254378600000003</v>
      </c>
    </row>
    <row r="5839" spans="1:6" x14ac:dyDescent="0.3">
      <c r="A5839" s="2" t="s">
        <v>5837</v>
      </c>
      <c r="B5839">
        <v>6.6816873999999998E-2</v>
      </c>
      <c r="C5839">
        <v>0.45543941300000002</v>
      </c>
      <c r="D5839">
        <v>0.99946431400000002</v>
      </c>
      <c r="E5839">
        <v>0.41560999999999998</v>
      </c>
      <c r="F5839">
        <v>0.98254378600000003</v>
      </c>
    </row>
    <row r="5840" spans="1:6" x14ac:dyDescent="0.3">
      <c r="A5840" s="2" t="s">
        <v>5838</v>
      </c>
      <c r="B5840">
        <v>6.6383891E-2</v>
      </c>
      <c r="C5840">
        <v>0.42436426300000002</v>
      </c>
      <c r="D5840">
        <v>0.99946431400000002</v>
      </c>
      <c r="E5840">
        <v>0.41565000000000002</v>
      </c>
      <c r="F5840">
        <v>0.98254378600000003</v>
      </c>
    </row>
    <row r="5841" spans="1:6" x14ac:dyDescent="0.3">
      <c r="A5841" s="2" t="s">
        <v>5839</v>
      </c>
      <c r="B5841">
        <v>-6.4515339000000005E-2</v>
      </c>
      <c r="C5841">
        <v>0.482033779</v>
      </c>
      <c r="D5841">
        <v>0.99946431400000002</v>
      </c>
      <c r="E5841">
        <v>0.41566999999999998</v>
      </c>
      <c r="F5841">
        <v>0.98254378600000003</v>
      </c>
    </row>
    <row r="5842" spans="1:6" x14ac:dyDescent="0.3">
      <c r="A5842" s="2" t="s">
        <v>5840</v>
      </c>
      <c r="B5842">
        <v>-7.1704371000000003E-2</v>
      </c>
      <c r="C5842">
        <v>0.43641401099999999</v>
      </c>
      <c r="D5842">
        <v>0.99946431400000002</v>
      </c>
      <c r="E5842">
        <v>0.41576000000000002</v>
      </c>
      <c r="F5842">
        <v>0.98254378600000003</v>
      </c>
    </row>
    <row r="5843" spans="1:6" x14ac:dyDescent="0.3">
      <c r="A5843" s="2" t="s">
        <v>5841</v>
      </c>
      <c r="B5843">
        <v>8.5043904000000003E-2</v>
      </c>
      <c r="C5843">
        <v>0.44180061999999998</v>
      </c>
      <c r="D5843">
        <v>0.99946431400000002</v>
      </c>
      <c r="E5843">
        <v>0.41577999999999998</v>
      </c>
      <c r="F5843">
        <v>0.98254378600000003</v>
      </c>
    </row>
    <row r="5844" spans="1:6" x14ac:dyDescent="0.3">
      <c r="A5844" s="2" t="s">
        <v>5842</v>
      </c>
      <c r="B5844">
        <v>-0.102023111</v>
      </c>
      <c r="C5844">
        <v>0.36477480699999998</v>
      </c>
      <c r="D5844">
        <v>0.99946431400000002</v>
      </c>
      <c r="E5844">
        <v>0.41589999999999999</v>
      </c>
      <c r="F5844">
        <v>0.98254378600000003</v>
      </c>
    </row>
    <row r="5845" spans="1:6" x14ac:dyDescent="0.3">
      <c r="A5845" s="2" t="s">
        <v>5843</v>
      </c>
      <c r="B5845">
        <v>-5.4485435999999998E-2</v>
      </c>
      <c r="C5845">
        <v>0.52107028700000002</v>
      </c>
      <c r="D5845">
        <v>0.99946431400000002</v>
      </c>
      <c r="E5845">
        <v>0.41648000000000002</v>
      </c>
      <c r="F5845">
        <v>0.98254378600000003</v>
      </c>
    </row>
    <row r="5846" spans="1:6" x14ac:dyDescent="0.3">
      <c r="A5846" s="2" t="s">
        <v>5844</v>
      </c>
      <c r="B5846">
        <v>7.4517420000000001E-2</v>
      </c>
      <c r="C5846">
        <v>0.45893619800000002</v>
      </c>
      <c r="D5846">
        <v>0.99946431400000002</v>
      </c>
      <c r="E5846">
        <v>0.41650999999999999</v>
      </c>
      <c r="F5846">
        <v>0.98254378600000003</v>
      </c>
    </row>
    <row r="5847" spans="1:6" x14ac:dyDescent="0.3">
      <c r="A5847" s="2" t="s">
        <v>5845</v>
      </c>
      <c r="B5847">
        <v>7.3219560000000003E-2</v>
      </c>
      <c r="C5847">
        <v>0.41330985399999998</v>
      </c>
      <c r="D5847">
        <v>0.99946431400000002</v>
      </c>
      <c r="E5847">
        <v>0.41655999999999999</v>
      </c>
      <c r="F5847">
        <v>0.98254378600000003</v>
      </c>
    </row>
    <row r="5848" spans="1:6" x14ac:dyDescent="0.3">
      <c r="A5848" s="2" t="s">
        <v>5846</v>
      </c>
      <c r="B5848">
        <v>7.0370319000000001E-2</v>
      </c>
      <c r="C5848">
        <v>0.41734716700000002</v>
      </c>
      <c r="D5848">
        <v>0.99946431400000002</v>
      </c>
      <c r="E5848">
        <v>0.41660999999999998</v>
      </c>
      <c r="F5848">
        <v>0.98254378600000003</v>
      </c>
    </row>
    <row r="5849" spans="1:6" x14ac:dyDescent="0.3">
      <c r="A5849" s="2" t="s">
        <v>5848</v>
      </c>
      <c r="B5849">
        <v>7.1638677999999997E-2</v>
      </c>
      <c r="C5849">
        <v>0.41614400499999998</v>
      </c>
      <c r="D5849">
        <v>0.99946431400000002</v>
      </c>
      <c r="E5849">
        <v>0.41667999999999999</v>
      </c>
      <c r="F5849">
        <v>0.98254378600000003</v>
      </c>
    </row>
    <row r="5850" spans="1:6" x14ac:dyDescent="0.3">
      <c r="A5850" s="2" t="s">
        <v>5849</v>
      </c>
      <c r="B5850">
        <v>7.1669690999999994E-2</v>
      </c>
      <c r="C5850">
        <v>0.43469155199999998</v>
      </c>
      <c r="D5850">
        <v>0.99946431400000002</v>
      </c>
      <c r="E5850">
        <v>0.41667999999999999</v>
      </c>
      <c r="F5850">
        <v>0.98254378600000003</v>
      </c>
    </row>
    <row r="5851" spans="1:6" x14ac:dyDescent="0.3">
      <c r="A5851" s="2" t="s">
        <v>5847</v>
      </c>
      <c r="B5851">
        <v>5.8882384000000003E-2</v>
      </c>
      <c r="C5851">
        <v>0.53558260300000005</v>
      </c>
      <c r="D5851">
        <v>0.99946431400000002</v>
      </c>
      <c r="E5851">
        <v>0.41667999999999999</v>
      </c>
      <c r="F5851">
        <v>0.98254378600000003</v>
      </c>
    </row>
    <row r="5852" spans="1:6" x14ac:dyDescent="0.3">
      <c r="A5852" s="2" t="s">
        <v>5852</v>
      </c>
      <c r="B5852">
        <v>-7.3785169999999997E-2</v>
      </c>
      <c r="C5852">
        <v>0.43118928899999998</v>
      </c>
      <c r="D5852">
        <v>0.99946431400000002</v>
      </c>
      <c r="E5852">
        <v>0.41672999999999999</v>
      </c>
      <c r="F5852">
        <v>0.98254378600000003</v>
      </c>
    </row>
    <row r="5853" spans="1:6" x14ac:dyDescent="0.3">
      <c r="A5853" s="2" t="s">
        <v>5851</v>
      </c>
      <c r="B5853">
        <v>7.0673830000000007E-2</v>
      </c>
      <c r="C5853">
        <v>0.43728879599999998</v>
      </c>
      <c r="D5853">
        <v>0.99946431400000002</v>
      </c>
      <c r="E5853">
        <v>0.41672999999999999</v>
      </c>
      <c r="F5853">
        <v>0.98254378600000003</v>
      </c>
    </row>
    <row r="5854" spans="1:6" x14ac:dyDescent="0.3">
      <c r="A5854" s="2" t="s">
        <v>5850</v>
      </c>
      <c r="B5854">
        <v>5.8135934E-2</v>
      </c>
      <c r="C5854">
        <v>0.49039120200000003</v>
      </c>
      <c r="D5854">
        <v>0.99946431400000002</v>
      </c>
      <c r="E5854">
        <v>0.41672999999999999</v>
      </c>
      <c r="F5854">
        <v>0.98254378600000003</v>
      </c>
    </row>
    <row r="5855" spans="1:6" x14ac:dyDescent="0.3">
      <c r="A5855" s="2" t="s">
        <v>5853</v>
      </c>
      <c r="B5855">
        <v>-5.3871427E-2</v>
      </c>
      <c r="C5855">
        <v>0.550718716</v>
      </c>
      <c r="D5855">
        <v>0.99946431400000002</v>
      </c>
      <c r="E5855">
        <v>0.41687999999999997</v>
      </c>
      <c r="F5855">
        <v>0.98254378600000003</v>
      </c>
    </row>
    <row r="5856" spans="1:6" x14ac:dyDescent="0.3">
      <c r="A5856" s="2" t="s">
        <v>5854</v>
      </c>
      <c r="B5856">
        <v>-8.1088263999999993E-2</v>
      </c>
      <c r="C5856">
        <v>0.40191408200000001</v>
      </c>
      <c r="D5856">
        <v>0.99946431400000002</v>
      </c>
      <c r="E5856">
        <v>0.41689999999999999</v>
      </c>
      <c r="F5856">
        <v>0.98254378600000003</v>
      </c>
    </row>
    <row r="5857" spans="1:6" x14ac:dyDescent="0.3">
      <c r="A5857" s="2" t="s">
        <v>5855</v>
      </c>
      <c r="B5857">
        <v>7.9409173E-2</v>
      </c>
      <c r="C5857">
        <v>0.441850941</v>
      </c>
      <c r="D5857">
        <v>0.99946431400000002</v>
      </c>
      <c r="E5857">
        <v>0.41692000000000001</v>
      </c>
      <c r="F5857">
        <v>0.98254378600000003</v>
      </c>
    </row>
    <row r="5858" spans="1:6" x14ac:dyDescent="0.3">
      <c r="A5858" s="2" t="s">
        <v>5856</v>
      </c>
      <c r="B5858">
        <v>-7.8162931000000005E-2</v>
      </c>
      <c r="C5858">
        <v>0.41482959899999999</v>
      </c>
      <c r="D5858">
        <v>0.99946431400000002</v>
      </c>
      <c r="E5858">
        <v>0.41693000000000002</v>
      </c>
      <c r="F5858">
        <v>0.98254378600000003</v>
      </c>
    </row>
    <row r="5859" spans="1:6" x14ac:dyDescent="0.3">
      <c r="A5859" s="2" t="s">
        <v>5857</v>
      </c>
      <c r="B5859">
        <v>7.3664374000000005E-2</v>
      </c>
      <c r="C5859">
        <v>0.43194601999999999</v>
      </c>
      <c r="D5859">
        <v>0.99946431400000002</v>
      </c>
      <c r="E5859">
        <v>0.41697000000000001</v>
      </c>
      <c r="F5859">
        <v>0.98254378600000003</v>
      </c>
    </row>
    <row r="5860" spans="1:6" x14ac:dyDescent="0.3">
      <c r="A5860" s="2" t="s">
        <v>5858</v>
      </c>
      <c r="B5860">
        <v>-7.7247700000000002E-2</v>
      </c>
      <c r="C5860">
        <v>0.407767665</v>
      </c>
      <c r="D5860">
        <v>0.99946431400000002</v>
      </c>
      <c r="E5860">
        <v>0.41715999999999998</v>
      </c>
      <c r="F5860">
        <v>0.98254378600000003</v>
      </c>
    </row>
    <row r="5861" spans="1:6" x14ac:dyDescent="0.3">
      <c r="A5861" s="2" t="s">
        <v>5859</v>
      </c>
      <c r="B5861">
        <v>0.110709897</v>
      </c>
      <c r="C5861">
        <v>0.38380623800000002</v>
      </c>
      <c r="D5861">
        <v>0.99946431400000002</v>
      </c>
      <c r="E5861">
        <v>0.41716999999999999</v>
      </c>
      <c r="F5861">
        <v>0.98254378600000003</v>
      </c>
    </row>
    <row r="5862" spans="1:6" x14ac:dyDescent="0.3">
      <c r="A5862" s="2" t="s">
        <v>5860</v>
      </c>
      <c r="B5862">
        <v>-6.9884241E-2</v>
      </c>
      <c r="C5862">
        <v>0.43867798899999999</v>
      </c>
      <c r="D5862">
        <v>0.99946431400000002</v>
      </c>
      <c r="E5862">
        <v>0.41728999999999999</v>
      </c>
      <c r="F5862">
        <v>0.98254378600000003</v>
      </c>
    </row>
    <row r="5863" spans="1:6" x14ac:dyDescent="0.3">
      <c r="A5863" s="2" t="s">
        <v>5861</v>
      </c>
      <c r="B5863">
        <v>5.8927502E-2</v>
      </c>
      <c r="C5863">
        <v>0.49077895399999999</v>
      </c>
      <c r="D5863">
        <v>0.99946431400000002</v>
      </c>
      <c r="E5863">
        <v>0.4173</v>
      </c>
      <c r="F5863">
        <v>0.98254378600000003</v>
      </c>
    </row>
    <row r="5864" spans="1:6" x14ac:dyDescent="0.3">
      <c r="A5864" s="2" t="s">
        <v>5862</v>
      </c>
      <c r="B5864">
        <v>-9.0541990000000003E-2</v>
      </c>
      <c r="C5864">
        <v>0.38546212499999999</v>
      </c>
      <c r="D5864">
        <v>0.99946431400000002</v>
      </c>
      <c r="E5864">
        <v>0.41743000000000002</v>
      </c>
      <c r="F5864">
        <v>0.98254378600000003</v>
      </c>
    </row>
    <row r="5865" spans="1:6" x14ac:dyDescent="0.3">
      <c r="A5865" s="2" t="s">
        <v>5863</v>
      </c>
      <c r="B5865">
        <v>4.9226018000000003E-2</v>
      </c>
      <c r="C5865">
        <v>0.56497049600000004</v>
      </c>
      <c r="D5865">
        <v>0.99946431400000002</v>
      </c>
      <c r="E5865">
        <v>0.41744999999999999</v>
      </c>
      <c r="F5865">
        <v>0.98254378600000003</v>
      </c>
    </row>
    <row r="5866" spans="1:6" x14ac:dyDescent="0.3">
      <c r="A5866" s="2" t="s">
        <v>5864</v>
      </c>
      <c r="B5866">
        <v>8.6142268999999994E-2</v>
      </c>
      <c r="C5866">
        <v>0.403990878</v>
      </c>
      <c r="D5866">
        <v>0.99946431400000002</v>
      </c>
      <c r="E5866">
        <v>0.41749999999999998</v>
      </c>
      <c r="F5866">
        <v>0.98254378600000003</v>
      </c>
    </row>
    <row r="5867" spans="1:6" x14ac:dyDescent="0.3">
      <c r="A5867" s="2" t="s">
        <v>5865</v>
      </c>
      <c r="B5867">
        <v>6.9141297000000004E-2</v>
      </c>
      <c r="C5867">
        <v>0.42207623999999999</v>
      </c>
      <c r="D5867">
        <v>0.99946431400000002</v>
      </c>
      <c r="E5867">
        <v>0.41752</v>
      </c>
      <c r="F5867">
        <v>0.98254378600000003</v>
      </c>
    </row>
    <row r="5868" spans="1:6" x14ac:dyDescent="0.3">
      <c r="A5868" s="2" t="s">
        <v>5866</v>
      </c>
      <c r="B5868">
        <v>-7.0656417999999999E-2</v>
      </c>
      <c r="C5868">
        <v>0.43175311999999999</v>
      </c>
      <c r="D5868">
        <v>0.99946431400000002</v>
      </c>
      <c r="E5868">
        <v>0.41770000000000002</v>
      </c>
      <c r="F5868">
        <v>0.98254378600000003</v>
      </c>
    </row>
    <row r="5869" spans="1:6" x14ac:dyDescent="0.3">
      <c r="A5869" s="2" t="s">
        <v>5867</v>
      </c>
      <c r="B5869">
        <v>-7.2798994000000006E-2</v>
      </c>
      <c r="C5869">
        <v>0.40861462999999998</v>
      </c>
      <c r="D5869">
        <v>0.99946431400000002</v>
      </c>
      <c r="E5869">
        <v>0.41776000000000002</v>
      </c>
      <c r="F5869">
        <v>0.98254378600000003</v>
      </c>
    </row>
    <row r="5870" spans="1:6" x14ac:dyDescent="0.3">
      <c r="A5870" s="2" t="s">
        <v>5868</v>
      </c>
      <c r="B5870">
        <v>6.2989079000000003E-2</v>
      </c>
      <c r="C5870">
        <v>0.45323877299999998</v>
      </c>
      <c r="D5870">
        <v>0.99946431400000002</v>
      </c>
      <c r="E5870">
        <v>0.41776000000000002</v>
      </c>
      <c r="F5870">
        <v>0.98254378600000003</v>
      </c>
    </row>
    <row r="5871" spans="1:6" x14ac:dyDescent="0.3">
      <c r="A5871" s="2" t="s">
        <v>5869</v>
      </c>
      <c r="B5871">
        <v>7.2009709000000005E-2</v>
      </c>
      <c r="C5871">
        <v>0.38608231300000001</v>
      </c>
      <c r="D5871">
        <v>0.99946431400000002</v>
      </c>
      <c r="E5871">
        <v>0.41781000000000001</v>
      </c>
      <c r="F5871">
        <v>0.98254378600000003</v>
      </c>
    </row>
    <row r="5872" spans="1:6" x14ac:dyDescent="0.3">
      <c r="A5872" s="2" t="s">
        <v>5870</v>
      </c>
      <c r="B5872">
        <v>-8.5211596000000001E-2</v>
      </c>
      <c r="C5872">
        <v>0.45822742799999999</v>
      </c>
      <c r="D5872">
        <v>0.99946431400000002</v>
      </c>
      <c r="E5872">
        <v>0.41783999999999999</v>
      </c>
      <c r="F5872">
        <v>0.98254378600000003</v>
      </c>
    </row>
    <row r="5873" spans="1:6" x14ac:dyDescent="0.3">
      <c r="A5873" s="2" t="s">
        <v>5871</v>
      </c>
      <c r="B5873">
        <v>-9.0861325000000007E-2</v>
      </c>
      <c r="C5873">
        <v>0.39709549599999999</v>
      </c>
      <c r="D5873">
        <v>0.99946431400000002</v>
      </c>
      <c r="E5873">
        <v>0.41793000000000002</v>
      </c>
      <c r="F5873">
        <v>0.98254378600000003</v>
      </c>
    </row>
    <row r="5874" spans="1:6" x14ac:dyDescent="0.3">
      <c r="A5874" s="2" t="s">
        <v>5872</v>
      </c>
      <c r="B5874">
        <v>-6.7611147999999996E-2</v>
      </c>
      <c r="C5874">
        <v>0.424015584</v>
      </c>
      <c r="D5874">
        <v>0.99946431400000002</v>
      </c>
      <c r="E5874">
        <v>0.41796</v>
      </c>
      <c r="F5874">
        <v>0.98254378600000003</v>
      </c>
    </row>
    <row r="5875" spans="1:6" x14ac:dyDescent="0.3">
      <c r="A5875" s="2" t="s">
        <v>5873</v>
      </c>
      <c r="B5875">
        <v>-7.5974071000000004E-2</v>
      </c>
      <c r="C5875">
        <v>0.40360625100000003</v>
      </c>
      <c r="D5875">
        <v>0.99946431400000002</v>
      </c>
      <c r="E5875">
        <v>0.41803000000000001</v>
      </c>
      <c r="F5875">
        <v>0.98254378600000003</v>
      </c>
    </row>
    <row r="5876" spans="1:6" x14ac:dyDescent="0.3">
      <c r="A5876" s="2" t="s">
        <v>5874</v>
      </c>
      <c r="B5876">
        <v>-5.3182017999999998E-2</v>
      </c>
      <c r="C5876">
        <v>0.560715297</v>
      </c>
      <c r="D5876">
        <v>0.99946431400000002</v>
      </c>
      <c r="E5876">
        <v>0.41804000000000002</v>
      </c>
      <c r="F5876">
        <v>0.98254378600000003</v>
      </c>
    </row>
    <row r="5877" spans="1:6" x14ac:dyDescent="0.3">
      <c r="A5877" s="2" t="s">
        <v>5875</v>
      </c>
      <c r="B5877">
        <v>-5.5409973000000001E-2</v>
      </c>
      <c r="C5877">
        <v>0.53121626799999999</v>
      </c>
      <c r="D5877">
        <v>0.99946431400000002</v>
      </c>
      <c r="E5877">
        <v>0.41804999999999998</v>
      </c>
      <c r="F5877">
        <v>0.98254378600000003</v>
      </c>
    </row>
    <row r="5878" spans="1:6" x14ac:dyDescent="0.3">
      <c r="A5878" s="2" t="s">
        <v>5876</v>
      </c>
      <c r="B5878">
        <v>6.1323819000000002E-2</v>
      </c>
      <c r="C5878">
        <v>0.50221880100000005</v>
      </c>
      <c r="D5878">
        <v>0.99946431400000002</v>
      </c>
      <c r="E5878">
        <v>0.41807</v>
      </c>
      <c r="F5878">
        <v>0.98254378600000003</v>
      </c>
    </row>
    <row r="5879" spans="1:6" x14ac:dyDescent="0.3">
      <c r="A5879" s="2" t="s">
        <v>5877</v>
      </c>
      <c r="B5879">
        <v>6.7495685999999999E-2</v>
      </c>
      <c r="C5879">
        <v>0.447249067</v>
      </c>
      <c r="D5879">
        <v>0.99946431400000002</v>
      </c>
      <c r="E5879">
        <v>0.41819000000000001</v>
      </c>
      <c r="F5879">
        <v>0.98254378600000003</v>
      </c>
    </row>
    <row r="5880" spans="1:6" x14ac:dyDescent="0.3">
      <c r="A5880" s="2" t="s">
        <v>5878</v>
      </c>
      <c r="B5880">
        <v>7.5572971000000003E-2</v>
      </c>
      <c r="C5880">
        <v>0.49182059500000003</v>
      </c>
      <c r="D5880">
        <v>0.99946431400000002</v>
      </c>
      <c r="E5880">
        <v>0.41819000000000001</v>
      </c>
      <c r="F5880">
        <v>0.98254378600000003</v>
      </c>
    </row>
    <row r="5881" spans="1:6" x14ac:dyDescent="0.3">
      <c r="A5881" s="2" t="s">
        <v>5879</v>
      </c>
      <c r="B5881">
        <v>-5.4390846999999999E-2</v>
      </c>
      <c r="C5881">
        <v>0.53880784800000003</v>
      </c>
      <c r="D5881">
        <v>0.99946431400000002</v>
      </c>
      <c r="E5881">
        <v>0.41826999999999998</v>
      </c>
      <c r="F5881">
        <v>0.98254378600000003</v>
      </c>
    </row>
    <row r="5882" spans="1:6" x14ac:dyDescent="0.3">
      <c r="A5882" s="2" t="s">
        <v>5880</v>
      </c>
      <c r="B5882">
        <v>5.723905E-2</v>
      </c>
      <c r="C5882">
        <v>0.49256170900000001</v>
      </c>
      <c r="D5882">
        <v>0.99946431400000002</v>
      </c>
      <c r="E5882">
        <v>0.41835</v>
      </c>
      <c r="F5882">
        <v>0.98254378600000003</v>
      </c>
    </row>
    <row r="5883" spans="1:6" x14ac:dyDescent="0.3">
      <c r="A5883" s="2" t="s">
        <v>5881</v>
      </c>
      <c r="B5883">
        <v>-6.1890074000000003E-2</v>
      </c>
      <c r="C5883">
        <v>0.49292866099999999</v>
      </c>
      <c r="D5883">
        <v>0.99946431400000002</v>
      </c>
      <c r="E5883">
        <v>0.41838999999999998</v>
      </c>
      <c r="F5883">
        <v>0.98254378600000003</v>
      </c>
    </row>
    <row r="5884" spans="1:6" x14ac:dyDescent="0.3">
      <c r="A5884" s="2" t="s">
        <v>5882</v>
      </c>
      <c r="B5884">
        <v>-7.8320555E-2</v>
      </c>
      <c r="C5884">
        <v>0.43626762299999999</v>
      </c>
      <c r="D5884">
        <v>0.99946431400000002</v>
      </c>
      <c r="E5884">
        <v>0.41842000000000001</v>
      </c>
      <c r="F5884">
        <v>0.98254378600000003</v>
      </c>
    </row>
    <row r="5885" spans="1:6" x14ac:dyDescent="0.3">
      <c r="A5885" s="2" t="s">
        <v>5883</v>
      </c>
      <c r="B5885">
        <v>7.0207466999999996E-2</v>
      </c>
      <c r="C5885">
        <v>0.41493809100000001</v>
      </c>
      <c r="D5885">
        <v>0.99946431400000002</v>
      </c>
      <c r="E5885">
        <v>0.41844999999999999</v>
      </c>
      <c r="F5885">
        <v>0.98254378600000003</v>
      </c>
    </row>
    <row r="5886" spans="1:6" x14ac:dyDescent="0.3">
      <c r="A5886" s="2" t="s">
        <v>5884</v>
      </c>
      <c r="B5886">
        <v>-5.8345503E-2</v>
      </c>
      <c r="C5886">
        <v>0.49666311200000002</v>
      </c>
      <c r="D5886">
        <v>0.99946431400000002</v>
      </c>
      <c r="E5886">
        <v>0.41844999999999999</v>
      </c>
      <c r="F5886">
        <v>0.98254378600000003</v>
      </c>
    </row>
    <row r="5887" spans="1:6" x14ac:dyDescent="0.3">
      <c r="A5887" s="2" t="s">
        <v>5885</v>
      </c>
      <c r="B5887">
        <v>7.5940887999999998E-2</v>
      </c>
      <c r="C5887">
        <v>0.40774117999999998</v>
      </c>
      <c r="D5887">
        <v>0.99946431400000002</v>
      </c>
      <c r="E5887">
        <v>0.41847000000000001</v>
      </c>
      <c r="F5887">
        <v>0.98254378600000003</v>
      </c>
    </row>
    <row r="5888" spans="1:6" x14ac:dyDescent="0.3">
      <c r="A5888" s="2" t="s">
        <v>5886</v>
      </c>
      <c r="B5888">
        <v>7.5940887999999998E-2</v>
      </c>
      <c r="C5888">
        <v>0.40774117999999998</v>
      </c>
      <c r="D5888">
        <v>0.99946431400000002</v>
      </c>
      <c r="E5888">
        <v>0.41847000000000001</v>
      </c>
      <c r="F5888">
        <v>0.98254378600000003</v>
      </c>
    </row>
    <row r="5889" spans="1:6" x14ac:dyDescent="0.3">
      <c r="A5889" s="2" t="s">
        <v>5887</v>
      </c>
      <c r="B5889">
        <v>-7.9324090999999999E-2</v>
      </c>
      <c r="C5889">
        <v>0.43039381500000001</v>
      </c>
      <c r="D5889">
        <v>0.99946431400000002</v>
      </c>
      <c r="E5889">
        <v>0.41859000000000002</v>
      </c>
      <c r="F5889">
        <v>0.98265859099999997</v>
      </c>
    </row>
    <row r="5890" spans="1:6" x14ac:dyDescent="0.3">
      <c r="A5890" s="2" t="s">
        <v>5888</v>
      </c>
      <c r="B5890">
        <v>0.10926603</v>
      </c>
      <c r="C5890">
        <v>0.34416939099999999</v>
      </c>
      <c r="D5890">
        <v>0.99946431400000002</v>
      </c>
      <c r="E5890">
        <v>0.41883999999999999</v>
      </c>
      <c r="F5890">
        <v>0.98278898699999995</v>
      </c>
    </row>
    <row r="5891" spans="1:6" x14ac:dyDescent="0.3">
      <c r="A5891" s="2" t="s">
        <v>5889</v>
      </c>
      <c r="B5891">
        <v>-5.4550883000000001E-2</v>
      </c>
      <c r="C5891">
        <v>0.54569714700000005</v>
      </c>
      <c r="D5891">
        <v>0.99946431400000002</v>
      </c>
      <c r="E5891">
        <v>0.41885</v>
      </c>
      <c r="F5891">
        <v>0.98278898699999995</v>
      </c>
    </row>
    <row r="5892" spans="1:6" x14ac:dyDescent="0.3">
      <c r="A5892" s="2" t="s">
        <v>5890</v>
      </c>
      <c r="B5892">
        <v>0.10510340899999999</v>
      </c>
      <c r="C5892">
        <v>0.359771063</v>
      </c>
      <c r="D5892">
        <v>0.99946431400000002</v>
      </c>
      <c r="E5892">
        <v>0.41887999999999997</v>
      </c>
      <c r="F5892">
        <v>0.98278898699999995</v>
      </c>
    </row>
    <row r="5893" spans="1:6" x14ac:dyDescent="0.3">
      <c r="A5893" s="2" t="s">
        <v>5891</v>
      </c>
      <c r="B5893">
        <v>-5.9554693999999998E-2</v>
      </c>
      <c r="C5893">
        <v>0.509421711</v>
      </c>
      <c r="D5893">
        <v>0.99946431400000002</v>
      </c>
      <c r="E5893">
        <v>0.41893000000000002</v>
      </c>
      <c r="F5893">
        <v>0.98278898699999995</v>
      </c>
    </row>
    <row r="5894" spans="1:6" x14ac:dyDescent="0.3">
      <c r="A5894" s="2" t="s">
        <v>5892</v>
      </c>
      <c r="B5894">
        <v>-7.0861565000000001E-2</v>
      </c>
      <c r="C5894">
        <v>0.439902513</v>
      </c>
      <c r="D5894">
        <v>0.99946431400000002</v>
      </c>
      <c r="E5894">
        <v>0.41924</v>
      </c>
      <c r="F5894">
        <v>0.98288788000000005</v>
      </c>
    </row>
    <row r="5895" spans="1:6" x14ac:dyDescent="0.3">
      <c r="A5895" s="2" t="s">
        <v>5893</v>
      </c>
      <c r="B5895">
        <v>-6.8170824000000005E-2</v>
      </c>
      <c r="C5895">
        <v>0.44816832299999998</v>
      </c>
      <c r="D5895">
        <v>0.99946431400000002</v>
      </c>
      <c r="E5895">
        <v>0.41929</v>
      </c>
      <c r="F5895">
        <v>0.98288788000000005</v>
      </c>
    </row>
    <row r="5896" spans="1:6" x14ac:dyDescent="0.3">
      <c r="A5896" s="2" t="s">
        <v>5894</v>
      </c>
      <c r="B5896">
        <v>-8.3310105999999995E-2</v>
      </c>
      <c r="C5896">
        <v>0.41474878300000001</v>
      </c>
      <c r="D5896">
        <v>0.99946431400000002</v>
      </c>
      <c r="E5896">
        <v>0.41932000000000003</v>
      </c>
      <c r="F5896">
        <v>0.98288788000000005</v>
      </c>
    </row>
    <row r="5897" spans="1:6" x14ac:dyDescent="0.3">
      <c r="A5897" s="2" t="s">
        <v>5895</v>
      </c>
      <c r="B5897">
        <v>-6.9271278000000006E-2</v>
      </c>
      <c r="C5897">
        <v>0.44835458900000003</v>
      </c>
      <c r="D5897">
        <v>0.99946431400000002</v>
      </c>
      <c r="E5897">
        <v>0.41937999999999998</v>
      </c>
      <c r="F5897">
        <v>0.98288788000000005</v>
      </c>
    </row>
    <row r="5898" spans="1:6" x14ac:dyDescent="0.3">
      <c r="A5898" s="2" t="s">
        <v>5897</v>
      </c>
      <c r="B5898">
        <v>-0.108509624</v>
      </c>
      <c r="C5898">
        <v>0.334916251</v>
      </c>
      <c r="D5898">
        <v>0.99946431400000002</v>
      </c>
      <c r="E5898">
        <v>0.41942000000000002</v>
      </c>
      <c r="F5898">
        <v>0.98288788000000005</v>
      </c>
    </row>
    <row r="5899" spans="1:6" x14ac:dyDescent="0.3">
      <c r="A5899" s="2" t="s">
        <v>5896</v>
      </c>
      <c r="B5899">
        <v>-7.5567779000000002E-2</v>
      </c>
      <c r="C5899">
        <v>0.43267021500000002</v>
      </c>
      <c r="D5899">
        <v>0.99946431400000002</v>
      </c>
      <c r="E5899">
        <v>0.41942000000000002</v>
      </c>
      <c r="F5899">
        <v>0.98288788000000005</v>
      </c>
    </row>
    <row r="5900" spans="1:6" x14ac:dyDescent="0.3">
      <c r="A5900" s="2" t="s">
        <v>5898</v>
      </c>
      <c r="B5900">
        <v>-5.5434470999999999E-2</v>
      </c>
      <c r="C5900">
        <v>0.50930277099999999</v>
      </c>
      <c r="D5900">
        <v>0.99946431400000002</v>
      </c>
      <c r="E5900">
        <v>0.41947000000000001</v>
      </c>
      <c r="F5900">
        <v>0.98288788000000005</v>
      </c>
    </row>
    <row r="5901" spans="1:6" x14ac:dyDescent="0.3">
      <c r="A5901" s="2" t="s">
        <v>5899</v>
      </c>
      <c r="B5901">
        <v>-5.2703017999999997E-2</v>
      </c>
      <c r="C5901">
        <v>0.52897374699999999</v>
      </c>
      <c r="D5901">
        <v>0.99946431400000002</v>
      </c>
      <c r="E5901">
        <v>0.41970000000000002</v>
      </c>
      <c r="F5901">
        <v>0.98301321900000005</v>
      </c>
    </row>
    <row r="5902" spans="1:6" x14ac:dyDescent="0.3">
      <c r="A5902" s="2" t="s">
        <v>5900</v>
      </c>
      <c r="B5902">
        <v>-8.5397989999999993E-2</v>
      </c>
      <c r="C5902">
        <v>0.39106595199999999</v>
      </c>
      <c r="D5902">
        <v>0.99946431400000002</v>
      </c>
      <c r="E5902">
        <v>0.41971999999999998</v>
      </c>
      <c r="F5902">
        <v>0.98301321900000005</v>
      </c>
    </row>
    <row r="5903" spans="1:6" x14ac:dyDescent="0.3">
      <c r="A5903" s="2" t="s">
        <v>5901</v>
      </c>
      <c r="B5903">
        <v>-8.2041984999999998E-2</v>
      </c>
      <c r="C5903">
        <v>0.36699245899999999</v>
      </c>
      <c r="D5903">
        <v>0.99946431400000002</v>
      </c>
      <c r="E5903">
        <v>0.41981000000000002</v>
      </c>
      <c r="F5903">
        <v>0.98301321900000005</v>
      </c>
    </row>
    <row r="5904" spans="1:6" x14ac:dyDescent="0.3">
      <c r="A5904" s="2" t="s">
        <v>5902</v>
      </c>
      <c r="B5904">
        <v>-5.4588835000000002E-2</v>
      </c>
      <c r="C5904">
        <v>0.51137756400000001</v>
      </c>
      <c r="D5904">
        <v>0.99946431400000002</v>
      </c>
      <c r="E5904">
        <v>0.41982000000000003</v>
      </c>
      <c r="F5904">
        <v>0.98301321900000005</v>
      </c>
    </row>
    <row r="5905" spans="1:6" x14ac:dyDescent="0.3">
      <c r="A5905" s="2" t="s">
        <v>5903</v>
      </c>
      <c r="B5905">
        <v>6.6848617999999999E-2</v>
      </c>
      <c r="C5905">
        <v>0.46442198299999998</v>
      </c>
      <c r="D5905">
        <v>0.99946431400000002</v>
      </c>
      <c r="E5905">
        <v>0.42009000000000002</v>
      </c>
      <c r="F5905">
        <v>0.98301321900000005</v>
      </c>
    </row>
    <row r="5906" spans="1:6" x14ac:dyDescent="0.3">
      <c r="A5906" s="2" t="s">
        <v>5904</v>
      </c>
      <c r="B5906">
        <v>5.8818489000000002E-2</v>
      </c>
      <c r="C5906">
        <v>0.493173892</v>
      </c>
      <c r="D5906">
        <v>0.99946431400000002</v>
      </c>
      <c r="E5906">
        <v>0.42019000000000001</v>
      </c>
      <c r="F5906">
        <v>0.98301321900000005</v>
      </c>
    </row>
    <row r="5907" spans="1:6" x14ac:dyDescent="0.3">
      <c r="A5907" s="2" t="s">
        <v>5905</v>
      </c>
      <c r="B5907">
        <v>7.1158759000000002E-2</v>
      </c>
      <c r="C5907">
        <v>0.42476346999999998</v>
      </c>
      <c r="D5907">
        <v>0.99946431400000002</v>
      </c>
      <c r="E5907">
        <v>0.4204</v>
      </c>
      <c r="F5907">
        <v>0.98301321900000005</v>
      </c>
    </row>
    <row r="5908" spans="1:6" x14ac:dyDescent="0.3">
      <c r="A5908" s="2" t="s">
        <v>5906</v>
      </c>
      <c r="B5908">
        <v>7.8258456000000004E-2</v>
      </c>
      <c r="C5908">
        <v>0.37427830699999998</v>
      </c>
      <c r="D5908">
        <v>0.99946431400000002</v>
      </c>
      <c r="E5908">
        <v>0.42048999999999997</v>
      </c>
      <c r="F5908">
        <v>0.98301321900000005</v>
      </c>
    </row>
    <row r="5909" spans="1:6" x14ac:dyDescent="0.3">
      <c r="A5909" s="2" t="s">
        <v>5907</v>
      </c>
      <c r="B5909">
        <v>-9.4495232999999998E-2</v>
      </c>
      <c r="C5909">
        <v>0.37566392399999998</v>
      </c>
      <c r="D5909">
        <v>0.99946431400000002</v>
      </c>
      <c r="E5909">
        <v>0.42054000000000002</v>
      </c>
      <c r="F5909">
        <v>0.98301321900000005</v>
      </c>
    </row>
    <row r="5910" spans="1:6" x14ac:dyDescent="0.3">
      <c r="A5910" s="2" t="s">
        <v>5908</v>
      </c>
      <c r="B5910">
        <v>-7.3051094999999996E-2</v>
      </c>
      <c r="C5910">
        <v>0.42198791299999999</v>
      </c>
      <c r="D5910">
        <v>0.99946431400000002</v>
      </c>
      <c r="E5910">
        <v>0.42058000000000001</v>
      </c>
      <c r="F5910">
        <v>0.98301321900000005</v>
      </c>
    </row>
    <row r="5911" spans="1:6" x14ac:dyDescent="0.3">
      <c r="A5911" s="2" t="s">
        <v>5909</v>
      </c>
      <c r="B5911">
        <v>-7.1099812999999998E-2</v>
      </c>
      <c r="C5911">
        <v>0.45019647000000002</v>
      </c>
      <c r="D5911">
        <v>0.99946431400000002</v>
      </c>
      <c r="E5911">
        <v>0.42064000000000001</v>
      </c>
      <c r="F5911">
        <v>0.98301321900000005</v>
      </c>
    </row>
    <row r="5912" spans="1:6" x14ac:dyDescent="0.3">
      <c r="A5912" s="2" t="s">
        <v>5910</v>
      </c>
      <c r="B5912">
        <v>-9.4897607999999994E-2</v>
      </c>
      <c r="C5912">
        <v>0.30669228799999998</v>
      </c>
      <c r="D5912">
        <v>0.99946431400000002</v>
      </c>
      <c r="E5912">
        <v>0.42086000000000001</v>
      </c>
      <c r="F5912">
        <v>0.98301321900000005</v>
      </c>
    </row>
    <row r="5913" spans="1:6" x14ac:dyDescent="0.3">
      <c r="A5913" s="2" t="s">
        <v>5911</v>
      </c>
      <c r="B5913">
        <v>-6.4745176000000002E-2</v>
      </c>
      <c r="C5913">
        <v>0.45225052100000002</v>
      </c>
      <c r="D5913">
        <v>0.99946431400000002</v>
      </c>
      <c r="E5913">
        <v>0.42094999999999999</v>
      </c>
      <c r="F5913">
        <v>0.98301321900000005</v>
      </c>
    </row>
    <row r="5914" spans="1:6" x14ac:dyDescent="0.3">
      <c r="A5914" s="2" t="s">
        <v>5912</v>
      </c>
      <c r="B5914">
        <v>-6.1787987000000003E-2</v>
      </c>
      <c r="C5914">
        <v>0.46033695899999999</v>
      </c>
      <c r="D5914">
        <v>0.99946431400000002</v>
      </c>
      <c r="E5914">
        <v>0.42096</v>
      </c>
      <c r="F5914">
        <v>0.98301321900000005</v>
      </c>
    </row>
    <row r="5915" spans="1:6" x14ac:dyDescent="0.3">
      <c r="A5915" s="2" t="s">
        <v>5913</v>
      </c>
      <c r="B5915">
        <v>8.0007111000000006E-2</v>
      </c>
      <c r="C5915">
        <v>0.39117228599999998</v>
      </c>
      <c r="D5915">
        <v>0.99946431400000002</v>
      </c>
      <c r="E5915">
        <v>0.42098999999999998</v>
      </c>
      <c r="F5915">
        <v>0.98301321900000005</v>
      </c>
    </row>
    <row r="5916" spans="1:6" x14ac:dyDescent="0.3">
      <c r="A5916" s="2" t="s">
        <v>5914</v>
      </c>
      <c r="B5916">
        <v>6.5093173000000004E-2</v>
      </c>
      <c r="C5916">
        <v>0.456637554</v>
      </c>
      <c r="D5916">
        <v>0.99946431400000002</v>
      </c>
      <c r="E5916">
        <v>0.42105999999999999</v>
      </c>
      <c r="F5916">
        <v>0.98301321900000005</v>
      </c>
    </row>
    <row r="5917" spans="1:6" x14ac:dyDescent="0.3">
      <c r="A5917" s="2" t="s">
        <v>5915</v>
      </c>
      <c r="B5917">
        <v>-5.8073346999999997E-2</v>
      </c>
      <c r="C5917">
        <v>0.52002936700000002</v>
      </c>
      <c r="D5917">
        <v>0.99946431400000002</v>
      </c>
      <c r="E5917">
        <v>0.42119000000000001</v>
      </c>
      <c r="F5917">
        <v>0.98301321900000005</v>
      </c>
    </row>
    <row r="5918" spans="1:6" x14ac:dyDescent="0.3">
      <c r="A5918" s="2" t="s">
        <v>5916</v>
      </c>
      <c r="B5918">
        <v>-6.4237656000000004E-2</v>
      </c>
      <c r="C5918">
        <v>0.45748985800000003</v>
      </c>
      <c r="D5918">
        <v>0.99946431400000002</v>
      </c>
      <c r="E5918">
        <v>0.42127999999999999</v>
      </c>
      <c r="F5918">
        <v>0.98301321900000005</v>
      </c>
    </row>
    <row r="5919" spans="1:6" x14ac:dyDescent="0.3">
      <c r="A5919" s="2" t="s">
        <v>5917</v>
      </c>
      <c r="B5919">
        <v>-7.5424097999999995E-2</v>
      </c>
      <c r="C5919">
        <v>0.38821864299999997</v>
      </c>
      <c r="D5919">
        <v>0.99946431400000002</v>
      </c>
      <c r="E5919">
        <v>0.42143000000000003</v>
      </c>
      <c r="F5919">
        <v>0.98301321900000005</v>
      </c>
    </row>
    <row r="5920" spans="1:6" x14ac:dyDescent="0.3">
      <c r="A5920" s="2" t="s">
        <v>5918</v>
      </c>
      <c r="B5920">
        <v>-7.5808190999999997E-2</v>
      </c>
      <c r="C5920">
        <v>0.37509414200000002</v>
      </c>
      <c r="D5920">
        <v>0.99946431400000002</v>
      </c>
      <c r="E5920">
        <v>0.42159000000000002</v>
      </c>
      <c r="F5920">
        <v>0.98301321900000005</v>
      </c>
    </row>
    <row r="5921" spans="1:6" x14ac:dyDescent="0.3">
      <c r="A5921" s="2" t="s">
        <v>5919</v>
      </c>
      <c r="B5921">
        <v>0.124954994</v>
      </c>
      <c r="C5921">
        <v>0.33320780700000002</v>
      </c>
      <c r="D5921">
        <v>0.99946431400000002</v>
      </c>
      <c r="E5921">
        <v>0.42170999999999997</v>
      </c>
      <c r="F5921">
        <v>0.98301321900000005</v>
      </c>
    </row>
    <row r="5922" spans="1:6" x14ac:dyDescent="0.3">
      <c r="A5922" s="2" t="s">
        <v>5920</v>
      </c>
      <c r="B5922">
        <v>7.8912270000000007E-2</v>
      </c>
      <c r="C5922">
        <v>0.39361702500000001</v>
      </c>
      <c r="D5922">
        <v>0.99946431400000002</v>
      </c>
      <c r="E5922">
        <v>0.42171999999999998</v>
      </c>
      <c r="F5922">
        <v>0.98301321900000005</v>
      </c>
    </row>
    <row r="5923" spans="1:6" x14ac:dyDescent="0.3">
      <c r="A5923" s="2" t="s">
        <v>5921</v>
      </c>
      <c r="B5923">
        <v>9.4661923999999995E-2</v>
      </c>
      <c r="C5923">
        <v>0.32752744900000003</v>
      </c>
      <c r="D5923">
        <v>0.99946431400000002</v>
      </c>
      <c r="E5923">
        <v>0.42176999999999998</v>
      </c>
      <c r="F5923">
        <v>0.98301321900000005</v>
      </c>
    </row>
    <row r="5924" spans="1:6" x14ac:dyDescent="0.3">
      <c r="A5924" s="2" t="s">
        <v>5922</v>
      </c>
      <c r="B5924">
        <v>9.1455363999999997E-2</v>
      </c>
      <c r="C5924">
        <v>0.41977000599999997</v>
      </c>
      <c r="D5924">
        <v>0.99946431400000002</v>
      </c>
      <c r="E5924">
        <v>0.42180000000000001</v>
      </c>
      <c r="F5924">
        <v>0.98301321900000005</v>
      </c>
    </row>
    <row r="5925" spans="1:6" x14ac:dyDescent="0.3">
      <c r="A5925" s="2" t="s">
        <v>5923</v>
      </c>
      <c r="B5925">
        <v>-5.8559593E-2</v>
      </c>
      <c r="C5925">
        <v>0.48878368700000002</v>
      </c>
      <c r="D5925">
        <v>0.99946431400000002</v>
      </c>
      <c r="E5925">
        <v>0.42181999999999997</v>
      </c>
      <c r="F5925">
        <v>0.98301321900000005</v>
      </c>
    </row>
    <row r="5926" spans="1:6" x14ac:dyDescent="0.3">
      <c r="A5926" s="2" t="s">
        <v>5924</v>
      </c>
      <c r="B5926">
        <v>5.6348008999999998E-2</v>
      </c>
      <c r="C5926">
        <v>0.506903416</v>
      </c>
      <c r="D5926">
        <v>0.99946431400000002</v>
      </c>
      <c r="E5926">
        <v>0.42198999999999998</v>
      </c>
      <c r="F5926">
        <v>0.98301321900000005</v>
      </c>
    </row>
    <row r="5927" spans="1:6" x14ac:dyDescent="0.3">
      <c r="A5927" s="2" t="s">
        <v>5925</v>
      </c>
      <c r="B5927">
        <v>-6.8100477000000006E-2</v>
      </c>
      <c r="C5927">
        <v>0.43256504800000001</v>
      </c>
      <c r="D5927">
        <v>0.99946431400000002</v>
      </c>
      <c r="E5927">
        <v>0.42205999999999999</v>
      </c>
      <c r="F5927">
        <v>0.98301321900000005</v>
      </c>
    </row>
    <row r="5928" spans="1:6" x14ac:dyDescent="0.3">
      <c r="A5928" s="2" t="s">
        <v>5926</v>
      </c>
      <c r="B5928">
        <v>-5.5978326000000002E-2</v>
      </c>
      <c r="C5928">
        <v>0.53355971199999996</v>
      </c>
      <c r="D5928">
        <v>0.99946431400000002</v>
      </c>
      <c r="E5928">
        <v>0.42210999999999999</v>
      </c>
      <c r="F5928">
        <v>0.98301321900000005</v>
      </c>
    </row>
    <row r="5929" spans="1:6" x14ac:dyDescent="0.3">
      <c r="A5929" s="2" t="s">
        <v>5927</v>
      </c>
      <c r="B5929">
        <v>5.6077269999999999E-2</v>
      </c>
      <c r="C5929">
        <v>0.51048376900000003</v>
      </c>
      <c r="D5929">
        <v>0.99946431400000002</v>
      </c>
      <c r="E5929">
        <v>0.42218</v>
      </c>
      <c r="F5929">
        <v>0.98301321900000005</v>
      </c>
    </row>
    <row r="5930" spans="1:6" x14ac:dyDescent="0.3">
      <c r="A5930" s="2" t="s">
        <v>5928</v>
      </c>
      <c r="B5930">
        <v>-6.6379676999999998E-2</v>
      </c>
      <c r="C5930">
        <v>0.46203306100000002</v>
      </c>
      <c r="D5930">
        <v>0.99946431400000002</v>
      </c>
      <c r="E5930">
        <v>0.42229</v>
      </c>
      <c r="F5930">
        <v>0.98301321900000005</v>
      </c>
    </row>
    <row r="5931" spans="1:6" x14ac:dyDescent="0.3">
      <c r="A5931" s="2" t="s">
        <v>5929</v>
      </c>
      <c r="B5931">
        <v>6.5543081000000003E-2</v>
      </c>
      <c r="C5931">
        <v>0.46589676499999999</v>
      </c>
      <c r="D5931">
        <v>0.99946431400000002</v>
      </c>
      <c r="E5931">
        <v>0.42231999999999997</v>
      </c>
      <c r="F5931">
        <v>0.98301321900000005</v>
      </c>
    </row>
    <row r="5932" spans="1:6" x14ac:dyDescent="0.3">
      <c r="A5932" s="2" t="s">
        <v>5930</v>
      </c>
      <c r="B5932">
        <v>7.7473270999999996E-2</v>
      </c>
      <c r="C5932">
        <v>0.38854155800000001</v>
      </c>
      <c r="D5932">
        <v>0.99946431400000002</v>
      </c>
      <c r="E5932">
        <v>0.42235</v>
      </c>
      <c r="F5932">
        <v>0.98301321900000005</v>
      </c>
    </row>
    <row r="5933" spans="1:6" x14ac:dyDescent="0.3">
      <c r="A5933" s="2" t="s">
        <v>5931</v>
      </c>
      <c r="B5933">
        <v>7.6424570999999997E-2</v>
      </c>
      <c r="C5933">
        <v>0.42961348300000002</v>
      </c>
      <c r="D5933">
        <v>0.99946431400000002</v>
      </c>
      <c r="E5933">
        <v>0.42237000000000002</v>
      </c>
      <c r="F5933">
        <v>0.98301321900000005</v>
      </c>
    </row>
    <row r="5934" spans="1:6" x14ac:dyDescent="0.3">
      <c r="A5934" s="2" t="s">
        <v>5932</v>
      </c>
      <c r="B5934">
        <v>6.3079885000000002E-2</v>
      </c>
      <c r="C5934">
        <v>0.52264330000000003</v>
      </c>
      <c r="D5934">
        <v>0.99946431400000002</v>
      </c>
      <c r="E5934">
        <v>0.42237999999999998</v>
      </c>
      <c r="F5934">
        <v>0.98301321900000005</v>
      </c>
    </row>
    <row r="5935" spans="1:6" x14ac:dyDescent="0.3">
      <c r="A5935" s="2" t="s">
        <v>5933</v>
      </c>
      <c r="B5935">
        <v>5.4365841999999998E-2</v>
      </c>
      <c r="C5935">
        <v>0.52500710399999995</v>
      </c>
      <c r="D5935">
        <v>0.99946431400000002</v>
      </c>
      <c r="E5935">
        <v>0.42254000000000003</v>
      </c>
      <c r="F5935">
        <v>0.98301321900000005</v>
      </c>
    </row>
    <row r="5936" spans="1:6" x14ac:dyDescent="0.3">
      <c r="A5936" s="2" t="s">
        <v>5935</v>
      </c>
      <c r="B5936">
        <v>-9.5877370000000003E-2</v>
      </c>
      <c r="C5936">
        <v>0.40370592599999999</v>
      </c>
      <c r="D5936">
        <v>0.99946431400000002</v>
      </c>
      <c r="E5936">
        <v>0.42254999999999998</v>
      </c>
      <c r="F5936">
        <v>0.98301321900000005</v>
      </c>
    </row>
    <row r="5937" spans="1:6" x14ac:dyDescent="0.3">
      <c r="A5937" s="2" t="s">
        <v>5934</v>
      </c>
      <c r="B5937">
        <v>9.6562064000000003E-2</v>
      </c>
      <c r="C5937">
        <v>0.4131108</v>
      </c>
      <c r="D5937">
        <v>0.99946431400000002</v>
      </c>
      <c r="E5937">
        <v>0.42254999999999998</v>
      </c>
      <c r="F5937">
        <v>0.98301321900000005</v>
      </c>
    </row>
    <row r="5938" spans="1:6" x14ac:dyDescent="0.3">
      <c r="A5938" s="2" t="s">
        <v>5936</v>
      </c>
      <c r="B5938">
        <v>-8.2590115000000006E-2</v>
      </c>
      <c r="C5938">
        <v>0.43381278600000001</v>
      </c>
      <c r="D5938">
        <v>0.99946431400000002</v>
      </c>
      <c r="E5938">
        <v>0.42259000000000002</v>
      </c>
      <c r="F5938">
        <v>0.98301321900000005</v>
      </c>
    </row>
    <row r="5939" spans="1:6" x14ac:dyDescent="0.3">
      <c r="A5939" s="2" t="s">
        <v>5938</v>
      </c>
      <c r="B5939">
        <v>6.5805807999999993E-2</v>
      </c>
      <c r="C5939">
        <v>0.42366514</v>
      </c>
      <c r="D5939">
        <v>0.99946431400000002</v>
      </c>
      <c r="E5939">
        <v>0.42259999999999998</v>
      </c>
      <c r="F5939">
        <v>0.98301321900000005</v>
      </c>
    </row>
    <row r="5940" spans="1:6" x14ac:dyDescent="0.3">
      <c r="A5940" s="2" t="s">
        <v>5937</v>
      </c>
      <c r="B5940">
        <v>6.8600000999999994E-2</v>
      </c>
      <c r="C5940">
        <v>0.43269348600000002</v>
      </c>
      <c r="D5940">
        <v>0.99946431400000002</v>
      </c>
      <c r="E5940">
        <v>0.42259999999999998</v>
      </c>
      <c r="F5940">
        <v>0.98301321900000005</v>
      </c>
    </row>
    <row r="5941" spans="1:6" x14ac:dyDescent="0.3">
      <c r="A5941" s="2" t="s">
        <v>5939</v>
      </c>
      <c r="B5941">
        <v>-6.6793549999999993E-2</v>
      </c>
      <c r="C5941">
        <v>0.49014592699999998</v>
      </c>
      <c r="D5941">
        <v>0.99946431400000002</v>
      </c>
      <c r="E5941">
        <v>0.42266999999999999</v>
      </c>
      <c r="F5941">
        <v>0.98301321900000005</v>
      </c>
    </row>
    <row r="5942" spans="1:6" x14ac:dyDescent="0.3">
      <c r="A5942" s="2" t="s">
        <v>5940</v>
      </c>
      <c r="B5942">
        <v>6.4302724000000006E-2</v>
      </c>
      <c r="C5942">
        <v>0.46042414300000001</v>
      </c>
      <c r="D5942">
        <v>0.99946431400000002</v>
      </c>
      <c r="E5942">
        <v>0.42269000000000001</v>
      </c>
      <c r="F5942">
        <v>0.98301321900000005</v>
      </c>
    </row>
    <row r="5943" spans="1:6" x14ac:dyDescent="0.3">
      <c r="A5943" s="2" t="s">
        <v>5941</v>
      </c>
      <c r="B5943">
        <v>-7.2919223000000005E-2</v>
      </c>
      <c r="C5943">
        <v>0.38174910299999998</v>
      </c>
      <c r="D5943">
        <v>0.99946431400000002</v>
      </c>
      <c r="E5943">
        <v>0.42274</v>
      </c>
      <c r="F5943">
        <v>0.98301321900000005</v>
      </c>
    </row>
    <row r="5944" spans="1:6" x14ac:dyDescent="0.3">
      <c r="A5944" s="2" t="s">
        <v>5942</v>
      </c>
      <c r="B5944">
        <v>6.1035156E-2</v>
      </c>
      <c r="C5944">
        <v>0.46897733800000002</v>
      </c>
      <c r="D5944">
        <v>0.99946431400000002</v>
      </c>
      <c r="E5944">
        <v>0.42279</v>
      </c>
      <c r="F5944">
        <v>0.98301321900000005</v>
      </c>
    </row>
    <row r="5945" spans="1:6" x14ac:dyDescent="0.3">
      <c r="A5945" s="2" t="s">
        <v>5943</v>
      </c>
      <c r="B5945">
        <v>9.2237375999999996E-2</v>
      </c>
      <c r="C5945">
        <v>0.33121562199999999</v>
      </c>
      <c r="D5945">
        <v>0.99946431400000002</v>
      </c>
      <c r="E5945">
        <v>0.42282999999999998</v>
      </c>
      <c r="F5945">
        <v>0.98301321900000005</v>
      </c>
    </row>
    <row r="5946" spans="1:6" x14ac:dyDescent="0.3">
      <c r="A5946" s="2" t="s">
        <v>5944</v>
      </c>
      <c r="B5946">
        <v>-8.5703276999999994E-2</v>
      </c>
      <c r="C5946">
        <v>0.37333982799999998</v>
      </c>
      <c r="D5946">
        <v>0.99946431400000002</v>
      </c>
      <c r="E5946">
        <v>0.42304999999999998</v>
      </c>
      <c r="F5946">
        <v>0.98301321900000005</v>
      </c>
    </row>
    <row r="5947" spans="1:6" x14ac:dyDescent="0.3">
      <c r="A5947" s="2" t="s">
        <v>5945</v>
      </c>
      <c r="B5947">
        <v>-6.0761797999999999E-2</v>
      </c>
      <c r="C5947">
        <v>0.46318661500000002</v>
      </c>
      <c r="D5947">
        <v>0.99946431400000002</v>
      </c>
      <c r="E5947">
        <v>0.42309999999999998</v>
      </c>
      <c r="F5947">
        <v>0.98301321900000005</v>
      </c>
    </row>
    <row r="5948" spans="1:6" x14ac:dyDescent="0.3">
      <c r="A5948" s="2" t="s">
        <v>5946</v>
      </c>
      <c r="B5948">
        <v>-8.4514859999999997E-2</v>
      </c>
      <c r="C5948">
        <v>0.43639555299999999</v>
      </c>
      <c r="D5948">
        <v>0.99946431400000002</v>
      </c>
      <c r="E5948">
        <v>0.42315000000000003</v>
      </c>
      <c r="F5948">
        <v>0.98301321900000005</v>
      </c>
    </row>
    <row r="5949" spans="1:6" x14ac:dyDescent="0.3">
      <c r="A5949" s="2" t="s">
        <v>5947</v>
      </c>
      <c r="B5949">
        <v>-6.8812033999999994E-2</v>
      </c>
      <c r="C5949">
        <v>0.44575130200000002</v>
      </c>
      <c r="D5949">
        <v>0.99946431400000002</v>
      </c>
      <c r="E5949">
        <v>0.42319000000000001</v>
      </c>
      <c r="F5949">
        <v>0.98301321900000005</v>
      </c>
    </row>
    <row r="5950" spans="1:6" x14ac:dyDescent="0.3">
      <c r="A5950" s="2" t="s">
        <v>5949</v>
      </c>
      <c r="B5950">
        <v>-8.6262397000000005E-2</v>
      </c>
      <c r="C5950">
        <v>0.41357838800000002</v>
      </c>
      <c r="D5950">
        <v>0.99946431400000002</v>
      </c>
      <c r="E5950">
        <v>0.42321999999999999</v>
      </c>
      <c r="F5950">
        <v>0.98301321900000005</v>
      </c>
    </row>
    <row r="5951" spans="1:6" x14ac:dyDescent="0.3">
      <c r="A5951" s="2" t="s">
        <v>5948</v>
      </c>
      <c r="B5951">
        <v>-7.0873818000000005E-2</v>
      </c>
      <c r="C5951">
        <v>0.47032687899999998</v>
      </c>
      <c r="D5951">
        <v>0.99946431400000002</v>
      </c>
      <c r="E5951">
        <v>0.42321999999999999</v>
      </c>
      <c r="F5951">
        <v>0.98301321900000005</v>
      </c>
    </row>
    <row r="5952" spans="1:6" x14ac:dyDescent="0.3">
      <c r="A5952" s="2" t="s">
        <v>5950</v>
      </c>
      <c r="B5952">
        <v>6.6912442000000003E-2</v>
      </c>
      <c r="C5952">
        <v>0.42554114999999998</v>
      </c>
      <c r="D5952">
        <v>0.99946431400000002</v>
      </c>
      <c r="E5952">
        <v>0.42333999999999999</v>
      </c>
      <c r="F5952">
        <v>0.98301321900000005</v>
      </c>
    </row>
    <row r="5953" spans="1:6" x14ac:dyDescent="0.3">
      <c r="A5953" s="2" t="s">
        <v>5951</v>
      </c>
      <c r="B5953">
        <v>-7.3800327999999998E-2</v>
      </c>
      <c r="C5953">
        <v>0.41339167399999999</v>
      </c>
      <c r="D5953">
        <v>0.99946431400000002</v>
      </c>
      <c r="E5953">
        <v>0.42337999999999998</v>
      </c>
      <c r="F5953">
        <v>0.98301321900000005</v>
      </c>
    </row>
    <row r="5954" spans="1:6" x14ac:dyDescent="0.3">
      <c r="A5954" s="2" t="s">
        <v>5952</v>
      </c>
      <c r="B5954">
        <v>6.4920252999999997E-2</v>
      </c>
      <c r="C5954">
        <v>0.48489919100000001</v>
      </c>
      <c r="D5954">
        <v>0.99946431400000002</v>
      </c>
      <c r="E5954">
        <v>0.42337999999999998</v>
      </c>
      <c r="F5954">
        <v>0.98301321900000005</v>
      </c>
    </row>
    <row r="5955" spans="1:6" x14ac:dyDescent="0.3">
      <c r="A5955" s="2" t="s">
        <v>5953</v>
      </c>
      <c r="B5955">
        <v>-6.8099629999999994E-2</v>
      </c>
      <c r="C5955">
        <v>0.45608588900000002</v>
      </c>
      <c r="D5955">
        <v>0.99946431400000002</v>
      </c>
      <c r="E5955">
        <v>0.42348000000000002</v>
      </c>
      <c r="F5955">
        <v>0.98301321900000005</v>
      </c>
    </row>
    <row r="5956" spans="1:6" x14ac:dyDescent="0.3">
      <c r="A5956" s="2" t="s">
        <v>5954</v>
      </c>
      <c r="B5956">
        <v>-5.2082306000000002E-2</v>
      </c>
      <c r="C5956">
        <v>0.54855828100000004</v>
      </c>
      <c r="D5956">
        <v>0.99946431400000002</v>
      </c>
      <c r="E5956">
        <v>0.42353000000000002</v>
      </c>
      <c r="F5956">
        <v>0.98301321900000005</v>
      </c>
    </row>
    <row r="5957" spans="1:6" x14ac:dyDescent="0.3">
      <c r="A5957" s="2" t="s">
        <v>5955</v>
      </c>
      <c r="B5957">
        <v>5.6358367999999999E-2</v>
      </c>
      <c r="C5957">
        <v>0.51302561899999999</v>
      </c>
      <c r="D5957">
        <v>0.99946431400000002</v>
      </c>
      <c r="E5957">
        <v>0.42379</v>
      </c>
      <c r="F5957">
        <v>0.98301321900000005</v>
      </c>
    </row>
    <row r="5958" spans="1:6" x14ac:dyDescent="0.3">
      <c r="A5958" s="2" t="s">
        <v>5956</v>
      </c>
      <c r="B5958">
        <v>6.0260877999999997E-2</v>
      </c>
      <c r="C5958">
        <v>0.48914850799999998</v>
      </c>
      <c r="D5958">
        <v>0.99946431400000002</v>
      </c>
      <c r="E5958">
        <v>0.42388999999999999</v>
      </c>
      <c r="F5958">
        <v>0.98301321900000005</v>
      </c>
    </row>
    <row r="5959" spans="1:6" x14ac:dyDescent="0.3">
      <c r="A5959" s="2" t="s">
        <v>5957</v>
      </c>
      <c r="B5959">
        <v>-9.2884338999999996E-2</v>
      </c>
      <c r="C5959">
        <v>0.38938311599999997</v>
      </c>
      <c r="D5959">
        <v>0.99946431400000002</v>
      </c>
      <c r="E5959">
        <v>0.42403999999999997</v>
      </c>
      <c r="F5959">
        <v>0.98301321900000005</v>
      </c>
    </row>
    <row r="5960" spans="1:6" x14ac:dyDescent="0.3">
      <c r="A5960" s="2" t="s">
        <v>5958</v>
      </c>
      <c r="B5960">
        <v>-7.7709374999999997E-2</v>
      </c>
      <c r="C5960">
        <v>0.41541285500000003</v>
      </c>
      <c r="D5960">
        <v>0.99946431400000002</v>
      </c>
      <c r="E5960">
        <v>0.42404999999999998</v>
      </c>
      <c r="F5960">
        <v>0.98301321900000005</v>
      </c>
    </row>
    <row r="5961" spans="1:6" x14ac:dyDescent="0.3">
      <c r="A5961" s="2" t="s">
        <v>5959</v>
      </c>
      <c r="B5961">
        <v>-7.3528438000000002E-2</v>
      </c>
      <c r="C5961">
        <v>0.38280627</v>
      </c>
      <c r="D5961">
        <v>0.99946431400000002</v>
      </c>
      <c r="E5961">
        <v>0.42413000000000001</v>
      </c>
      <c r="F5961">
        <v>0.98301321900000005</v>
      </c>
    </row>
    <row r="5962" spans="1:6" x14ac:dyDescent="0.3">
      <c r="A5962" s="2" t="s">
        <v>5960</v>
      </c>
      <c r="B5962">
        <v>-6.0638127E-2</v>
      </c>
      <c r="C5962">
        <v>0.476648868</v>
      </c>
      <c r="D5962">
        <v>0.99946431400000002</v>
      </c>
      <c r="E5962">
        <v>0.42442000000000002</v>
      </c>
      <c r="F5962">
        <v>0.98301321900000005</v>
      </c>
    </row>
    <row r="5963" spans="1:6" x14ac:dyDescent="0.3">
      <c r="A5963" s="2" t="s">
        <v>5961</v>
      </c>
      <c r="B5963">
        <v>-4.9200578000000002E-2</v>
      </c>
      <c r="C5963">
        <v>0.57384793000000001</v>
      </c>
      <c r="D5963">
        <v>0.99946431400000002</v>
      </c>
      <c r="E5963">
        <v>0.42446</v>
      </c>
      <c r="F5963">
        <v>0.98301321900000005</v>
      </c>
    </row>
    <row r="5964" spans="1:6" x14ac:dyDescent="0.3">
      <c r="A5964" s="2" t="s">
        <v>5962</v>
      </c>
      <c r="B5964">
        <v>6.3711042999999995E-2</v>
      </c>
      <c r="C5964">
        <v>0.44015737799999999</v>
      </c>
      <c r="D5964">
        <v>0.99946431400000002</v>
      </c>
      <c r="E5964">
        <v>0.42453000000000002</v>
      </c>
      <c r="F5964">
        <v>0.98301321900000005</v>
      </c>
    </row>
    <row r="5965" spans="1:6" x14ac:dyDescent="0.3">
      <c r="A5965" s="2" t="s">
        <v>5963</v>
      </c>
      <c r="B5965">
        <v>-6.8634629000000003E-2</v>
      </c>
      <c r="C5965">
        <v>0.43600947000000001</v>
      </c>
      <c r="D5965">
        <v>0.99946431400000002</v>
      </c>
      <c r="E5965">
        <v>0.42463000000000001</v>
      </c>
      <c r="F5965">
        <v>0.98301321900000005</v>
      </c>
    </row>
    <row r="5966" spans="1:6" x14ac:dyDescent="0.3">
      <c r="A5966" s="2" t="s">
        <v>5964</v>
      </c>
      <c r="B5966">
        <v>7.2402466999999998E-2</v>
      </c>
      <c r="C5966">
        <v>0.424218553</v>
      </c>
      <c r="D5966">
        <v>0.99946431400000002</v>
      </c>
      <c r="E5966">
        <v>0.42476999999999998</v>
      </c>
      <c r="F5966">
        <v>0.98301321900000005</v>
      </c>
    </row>
    <row r="5967" spans="1:6" x14ac:dyDescent="0.3">
      <c r="A5967" s="2" t="s">
        <v>5965</v>
      </c>
      <c r="B5967">
        <v>-7.5351609E-2</v>
      </c>
      <c r="C5967">
        <v>0.46799408399999998</v>
      </c>
      <c r="D5967">
        <v>0.99946431400000002</v>
      </c>
      <c r="E5967">
        <v>0.42482999999999999</v>
      </c>
      <c r="F5967">
        <v>0.98301321900000005</v>
      </c>
    </row>
    <row r="5968" spans="1:6" x14ac:dyDescent="0.3">
      <c r="A5968" s="2" t="s">
        <v>5966</v>
      </c>
      <c r="B5968">
        <v>-5.2942990000000002E-2</v>
      </c>
      <c r="C5968">
        <v>0.56248063199999998</v>
      </c>
      <c r="D5968">
        <v>0.99946431400000002</v>
      </c>
      <c r="E5968">
        <v>0.4249</v>
      </c>
      <c r="F5968">
        <v>0.98301321900000005</v>
      </c>
    </row>
    <row r="5969" spans="1:6" x14ac:dyDescent="0.3">
      <c r="A5969" s="2" t="s">
        <v>5967</v>
      </c>
      <c r="B5969">
        <v>-7.9970073000000003E-2</v>
      </c>
      <c r="C5969">
        <v>0.41289294500000001</v>
      </c>
      <c r="D5969">
        <v>0.99946431400000002</v>
      </c>
      <c r="E5969">
        <v>0.42497000000000001</v>
      </c>
      <c r="F5969">
        <v>0.98301321900000005</v>
      </c>
    </row>
    <row r="5970" spans="1:6" x14ac:dyDescent="0.3">
      <c r="A5970" s="2" t="s">
        <v>5968</v>
      </c>
      <c r="B5970">
        <v>-5.8800791999999998E-2</v>
      </c>
      <c r="C5970">
        <v>0.49171342899999998</v>
      </c>
      <c r="D5970">
        <v>0.99946431400000002</v>
      </c>
      <c r="E5970">
        <v>0.42502000000000001</v>
      </c>
      <c r="F5970">
        <v>0.98301321900000005</v>
      </c>
    </row>
    <row r="5971" spans="1:6" x14ac:dyDescent="0.3">
      <c r="A5971" s="2" t="s">
        <v>5969</v>
      </c>
      <c r="B5971">
        <v>-4.8509433999999997E-2</v>
      </c>
      <c r="C5971">
        <v>0.592634251</v>
      </c>
      <c r="D5971">
        <v>0.99946431400000002</v>
      </c>
      <c r="E5971">
        <v>0.42509000000000002</v>
      </c>
      <c r="F5971">
        <v>0.98301321900000005</v>
      </c>
    </row>
    <row r="5972" spans="1:6" x14ac:dyDescent="0.3">
      <c r="A5972" s="2" t="s">
        <v>5970</v>
      </c>
      <c r="B5972">
        <v>-6.9897925E-2</v>
      </c>
      <c r="C5972">
        <v>0.45197671299999997</v>
      </c>
      <c r="D5972">
        <v>0.99946431400000002</v>
      </c>
      <c r="E5972">
        <v>0.42512</v>
      </c>
      <c r="F5972">
        <v>0.98301321900000005</v>
      </c>
    </row>
    <row r="5973" spans="1:6" x14ac:dyDescent="0.3">
      <c r="A5973" s="2" t="s">
        <v>5971</v>
      </c>
      <c r="B5973">
        <v>-5.7052055999999997E-2</v>
      </c>
      <c r="C5973">
        <v>0.50006066500000002</v>
      </c>
      <c r="D5973">
        <v>0.99946431400000002</v>
      </c>
      <c r="E5973">
        <v>0.42520000000000002</v>
      </c>
      <c r="F5973">
        <v>0.98301321900000005</v>
      </c>
    </row>
    <row r="5974" spans="1:6" x14ac:dyDescent="0.3">
      <c r="A5974" s="2" t="s">
        <v>5972</v>
      </c>
      <c r="B5974">
        <v>6.8025360000000007E-2</v>
      </c>
      <c r="C5974">
        <v>0.447309595</v>
      </c>
      <c r="D5974">
        <v>0.99946431400000002</v>
      </c>
      <c r="E5974">
        <v>0.42521999999999999</v>
      </c>
      <c r="F5974">
        <v>0.98301321900000005</v>
      </c>
    </row>
    <row r="5975" spans="1:6" x14ac:dyDescent="0.3">
      <c r="A5975" s="2" t="s">
        <v>5973</v>
      </c>
      <c r="B5975">
        <v>6.2253871000000002E-2</v>
      </c>
      <c r="C5975">
        <v>0.49038512299999998</v>
      </c>
      <c r="D5975">
        <v>0.99946431400000002</v>
      </c>
      <c r="E5975">
        <v>0.42526999999999998</v>
      </c>
      <c r="F5975">
        <v>0.98301321900000005</v>
      </c>
    </row>
    <row r="5976" spans="1:6" x14ac:dyDescent="0.3">
      <c r="A5976" s="2" t="s">
        <v>5974</v>
      </c>
      <c r="B5976">
        <v>5.8762595000000001E-2</v>
      </c>
      <c r="C5976">
        <v>0.49041362799999999</v>
      </c>
      <c r="D5976">
        <v>0.99946431400000002</v>
      </c>
      <c r="E5976">
        <v>0.42531000000000002</v>
      </c>
      <c r="F5976">
        <v>0.98301321900000005</v>
      </c>
    </row>
    <row r="5977" spans="1:6" x14ac:dyDescent="0.3">
      <c r="A5977" s="2" t="s">
        <v>5975</v>
      </c>
      <c r="B5977">
        <v>-5.0029839E-2</v>
      </c>
      <c r="C5977">
        <v>0.55010733499999998</v>
      </c>
      <c r="D5977">
        <v>0.99946431400000002</v>
      </c>
      <c r="E5977">
        <v>0.4254</v>
      </c>
      <c r="F5977">
        <v>0.98301321900000005</v>
      </c>
    </row>
    <row r="5978" spans="1:6" x14ac:dyDescent="0.3">
      <c r="A5978" s="2" t="s">
        <v>5976</v>
      </c>
      <c r="B5978">
        <v>-5.6621319000000003E-2</v>
      </c>
      <c r="C5978">
        <v>0.49875319899999998</v>
      </c>
      <c r="D5978">
        <v>0.99946431400000002</v>
      </c>
      <c r="E5978">
        <v>0.42546</v>
      </c>
      <c r="F5978">
        <v>0.98301321900000005</v>
      </c>
    </row>
    <row r="5979" spans="1:6" x14ac:dyDescent="0.3">
      <c r="A5979" s="2" t="s">
        <v>5977</v>
      </c>
      <c r="B5979">
        <v>5.6439602999999998E-2</v>
      </c>
      <c r="C5979">
        <v>0.50621194800000002</v>
      </c>
      <c r="D5979">
        <v>0.99946431400000002</v>
      </c>
      <c r="E5979">
        <v>0.42548000000000002</v>
      </c>
      <c r="F5979">
        <v>0.98301321900000005</v>
      </c>
    </row>
    <row r="5980" spans="1:6" x14ac:dyDescent="0.3">
      <c r="A5980" s="2" t="s">
        <v>5978</v>
      </c>
      <c r="B5980">
        <v>-5.3902345999999997E-2</v>
      </c>
      <c r="C5980">
        <v>0.53620033</v>
      </c>
      <c r="D5980">
        <v>0.99946431400000002</v>
      </c>
      <c r="E5980">
        <v>0.42548999999999998</v>
      </c>
      <c r="F5980">
        <v>0.98301321900000005</v>
      </c>
    </row>
    <row r="5981" spans="1:6" x14ac:dyDescent="0.3">
      <c r="A5981" s="2" t="s">
        <v>5979</v>
      </c>
      <c r="B5981">
        <v>8.1936228E-2</v>
      </c>
      <c r="C5981">
        <v>0.37774177799999997</v>
      </c>
      <c r="D5981">
        <v>0.99946431400000002</v>
      </c>
      <c r="E5981">
        <v>0.42553000000000002</v>
      </c>
      <c r="F5981">
        <v>0.98301321900000005</v>
      </c>
    </row>
    <row r="5982" spans="1:6" x14ac:dyDescent="0.3">
      <c r="A5982" s="2" t="s">
        <v>5980</v>
      </c>
      <c r="B5982">
        <v>-0.103928162</v>
      </c>
      <c r="C5982">
        <v>0.39189224099999997</v>
      </c>
      <c r="D5982">
        <v>0.99946431400000002</v>
      </c>
      <c r="E5982">
        <v>0.42553999999999997</v>
      </c>
      <c r="F5982">
        <v>0.98301321900000005</v>
      </c>
    </row>
    <row r="5983" spans="1:6" x14ac:dyDescent="0.3">
      <c r="A5983" s="2" t="s">
        <v>5981</v>
      </c>
      <c r="B5983">
        <v>-5.8607907000000001E-2</v>
      </c>
      <c r="C5983">
        <v>0.482255618</v>
      </c>
      <c r="D5983">
        <v>0.99946431400000002</v>
      </c>
      <c r="E5983">
        <v>0.42559000000000002</v>
      </c>
      <c r="F5983">
        <v>0.98301321900000005</v>
      </c>
    </row>
    <row r="5984" spans="1:6" x14ac:dyDescent="0.3">
      <c r="A5984" s="2" t="s">
        <v>5982</v>
      </c>
      <c r="B5984">
        <v>-7.6889346999999997E-2</v>
      </c>
      <c r="C5984">
        <v>0.38457672799999998</v>
      </c>
      <c r="D5984">
        <v>0.99946431400000002</v>
      </c>
      <c r="E5984">
        <v>0.42575000000000002</v>
      </c>
      <c r="F5984">
        <v>0.98301321900000005</v>
      </c>
    </row>
    <row r="5985" spans="1:6" x14ac:dyDescent="0.3">
      <c r="A5985" s="2" t="s">
        <v>5983</v>
      </c>
      <c r="B5985">
        <v>9.5343418999999999E-2</v>
      </c>
      <c r="C5985">
        <v>0.422330451</v>
      </c>
      <c r="D5985">
        <v>0.99946431400000002</v>
      </c>
      <c r="E5985">
        <v>0.42581000000000002</v>
      </c>
      <c r="F5985">
        <v>0.98301321900000005</v>
      </c>
    </row>
    <row r="5986" spans="1:6" x14ac:dyDescent="0.3">
      <c r="A5986" s="2" t="s">
        <v>5984</v>
      </c>
      <c r="B5986">
        <v>-8.4072496999999996E-2</v>
      </c>
      <c r="C5986">
        <v>0.39153633799999998</v>
      </c>
      <c r="D5986">
        <v>0.99946431400000002</v>
      </c>
      <c r="E5986">
        <v>0.42592999999999998</v>
      </c>
      <c r="F5986">
        <v>0.98301321900000005</v>
      </c>
    </row>
    <row r="5987" spans="1:6" x14ac:dyDescent="0.3">
      <c r="A5987" s="2" t="s">
        <v>5985</v>
      </c>
      <c r="B5987">
        <v>7.1192330999999998E-2</v>
      </c>
      <c r="C5987">
        <v>0.41015520500000002</v>
      </c>
      <c r="D5987">
        <v>0.99946431400000002</v>
      </c>
      <c r="E5987">
        <v>0.42598999999999998</v>
      </c>
      <c r="F5987">
        <v>0.98301321900000005</v>
      </c>
    </row>
    <row r="5988" spans="1:6" x14ac:dyDescent="0.3">
      <c r="A5988" s="2" t="s">
        <v>5986</v>
      </c>
      <c r="B5988">
        <v>-7.6676407000000002E-2</v>
      </c>
      <c r="C5988">
        <v>0.39154555299999999</v>
      </c>
      <c r="D5988">
        <v>0.99946431400000002</v>
      </c>
      <c r="E5988">
        <v>0.42599999999999999</v>
      </c>
      <c r="F5988">
        <v>0.98301321900000005</v>
      </c>
    </row>
    <row r="5989" spans="1:6" x14ac:dyDescent="0.3">
      <c r="A5989" s="2" t="s">
        <v>5987</v>
      </c>
      <c r="B5989">
        <v>6.9542958000000002E-2</v>
      </c>
      <c r="C5989">
        <v>0.43906362100000002</v>
      </c>
      <c r="D5989">
        <v>0.99946431400000002</v>
      </c>
      <c r="E5989">
        <v>0.42604999999999998</v>
      </c>
      <c r="F5989">
        <v>0.98301321900000005</v>
      </c>
    </row>
    <row r="5990" spans="1:6" x14ac:dyDescent="0.3">
      <c r="A5990" s="2" t="s">
        <v>5988</v>
      </c>
      <c r="B5990">
        <v>6.4340185999999994E-2</v>
      </c>
      <c r="C5990">
        <v>0.47413885700000002</v>
      </c>
      <c r="D5990">
        <v>0.99946431400000002</v>
      </c>
      <c r="E5990">
        <v>0.42613000000000001</v>
      </c>
      <c r="F5990">
        <v>0.98301321900000005</v>
      </c>
    </row>
    <row r="5991" spans="1:6" x14ac:dyDescent="0.3">
      <c r="A5991" s="2" t="s">
        <v>5989</v>
      </c>
      <c r="B5991">
        <v>5.7318039000000001E-2</v>
      </c>
      <c r="C5991">
        <v>0.49806113800000001</v>
      </c>
      <c r="D5991">
        <v>0.99946431400000002</v>
      </c>
      <c r="E5991">
        <v>0.42616999999999999</v>
      </c>
      <c r="F5991">
        <v>0.98301321900000005</v>
      </c>
    </row>
    <row r="5992" spans="1:6" x14ac:dyDescent="0.3">
      <c r="A5992" s="2" t="s">
        <v>5990</v>
      </c>
      <c r="B5992">
        <v>7.8613217999999999E-2</v>
      </c>
      <c r="C5992">
        <v>0.41213846100000001</v>
      </c>
      <c r="D5992">
        <v>0.99946431400000002</v>
      </c>
      <c r="E5992">
        <v>0.42634</v>
      </c>
      <c r="F5992">
        <v>0.98301321900000005</v>
      </c>
    </row>
    <row r="5993" spans="1:6" x14ac:dyDescent="0.3">
      <c r="A5993" s="2" t="s">
        <v>5991</v>
      </c>
      <c r="B5993">
        <v>-5.1144822999999999E-2</v>
      </c>
      <c r="C5993">
        <v>0.54988332799999995</v>
      </c>
      <c r="D5993">
        <v>0.99946431400000002</v>
      </c>
      <c r="E5993">
        <v>0.42638999999999999</v>
      </c>
      <c r="F5993">
        <v>0.98301321900000005</v>
      </c>
    </row>
    <row r="5994" spans="1:6" x14ac:dyDescent="0.3">
      <c r="A5994" s="2" t="s">
        <v>5992</v>
      </c>
      <c r="B5994">
        <v>-6.7029201999999996E-2</v>
      </c>
      <c r="C5994">
        <v>0.45949499799999999</v>
      </c>
      <c r="D5994">
        <v>0.99946431400000002</v>
      </c>
      <c r="E5994">
        <v>0.4264</v>
      </c>
      <c r="F5994">
        <v>0.98301321900000005</v>
      </c>
    </row>
    <row r="5995" spans="1:6" x14ac:dyDescent="0.3">
      <c r="A5995" s="2" t="s">
        <v>5993</v>
      </c>
      <c r="B5995">
        <v>-8.0120643000000005E-2</v>
      </c>
      <c r="C5995">
        <v>0.44520459400000001</v>
      </c>
      <c r="D5995">
        <v>0.99946431400000002</v>
      </c>
      <c r="E5995">
        <v>0.42649999999999999</v>
      </c>
      <c r="F5995">
        <v>0.98301321900000005</v>
      </c>
    </row>
    <row r="5996" spans="1:6" x14ac:dyDescent="0.3">
      <c r="A5996" s="2" t="s">
        <v>5994</v>
      </c>
      <c r="B5996">
        <v>6.4631510000000003E-2</v>
      </c>
      <c r="C5996">
        <v>0.45812929699999999</v>
      </c>
      <c r="D5996">
        <v>0.99946431400000002</v>
      </c>
      <c r="E5996">
        <v>0.42652000000000001</v>
      </c>
      <c r="F5996">
        <v>0.98301321900000005</v>
      </c>
    </row>
    <row r="5997" spans="1:6" x14ac:dyDescent="0.3">
      <c r="A5997" s="2" t="s">
        <v>5995</v>
      </c>
      <c r="B5997">
        <v>5.5993741999999999E-2</v>
      </c>
      <c r="C5997">
        <v>0.52689198699999995</v>
      </c>
      <c r="D5997">
        <v>0.99946431400000002</v>
      </c>
      <c r="E5997">
        <v>0.42668</v>
      </c>
      <c r="F5997">
        <v>0.98301321900000005</v>
      </c>
    </row>
    <row r="5998" spans="1:6" x14ac:dyDescent="0.3">
      <c r="A5998" s="2" t="s">
        <v>5996</v>
      </c>
      <c r="B5998">
        <v>6.4912971E-2</v>
      </c>
      <c r="C5998">
        <v>0.48119212300000003</v>
      </c>
      <c r="D5998">
        <v>0.99946431400000002</v>
      </c>
      <c r="E5998">
        <v>0.42687999999999998</v>
      </c>
      <c r="F5998">
        <v>0.98301321900000005</v>
      </c>
    </row>
    <row r="5999" spans="1:6" x14ac:dyDescent="0.3">
      <c r="A5999" s="2" t="s">
        <v>5997</v>
      </c>
      <c r="B5999">
        <v>0.109949063</v>
      </c>
      <c r="C5999">
        <v>0.37209069700000003</v>
      </c>
      <c r="D5999">
        <v>0.99946431400000002</v>
      </c>
      <c r="E5999">
        <v>0.42693999999999999</v>
      </c>
      <c r="F5999">
        <v>0.98301321900000005</v>
      </c>
    </row>
    <row r="6000" spans="1:6" x14ac:dyDescent="0.3">
      <c r="A6000" s="2" t="s">
        <v>5998</v>
      </c>
      <c r="B6000">
        <v>7.7235553999999998E-2</v>
      </c>
      <c r="C6000">
        <v>0.41405247899999997</v>
      </c>
      <c r="D6000">
        <v>0.99946431400000002</v>
      </c>
      <c r="E6000">
        <v>0.42702000000000001</v>
      </c>
      <c r="F6000">
        <v>0.98301321900000005</v>
      </c>
    </row>
    <row r="6001" spans="1:6" x14ac:dyDescent="0.3">
      <c r="A6001" s="2" t="s">
        <v>5999</v>
      </c>
      <c r="B6001">
        <v>6.3669333999999994E-2</v>
      </c>
      <c r="C6001">
        <v>0.46148746899999998</v>
      </c>
      <c r="D6001">
        <v>0.99946431400000002</v>
      </c>
      <c r="E6001">
        <v>0.42709000000000003</v>
      </c>
      <c r="F6001">
        <v>0.98301321900000005</v>
      </c>
    </row>
    <row r="6002" spans="1:6" x14ac:dyDescent="0.3">
      <c r="A6002" s="2" t="s">
        <v>6000</v>
      </c>
      <c r="B6002">
        <v>6.7750346000000003E-2</v>
      </c>
      <c r="C6002">
        <v>0.42140272299999998</v>
      </c>
      <c r="D6002">
        <v>0.99946431400000002</v>
      </c>
      <c r="E6002">
        <v>0.42713000000000001</v>
      </c>
      <c r="F6002">
        <v>0.98301321900000005</v>
      </c>
    </row>
    <row r="6003" spans="1:6" x14ac:dyDescent="0.3">
      <c r="A6003" s="2" t="s">
        <v>6001</v>
      </c>
      <c r="B6003">
        <v>-6.4851527000000006E-2</v>
      </c>
      <c r="C6003">
        <v>0.46352680299999999</v>
      </c>
      <c r="D6003">
        <v>0.99946431400000002</v>
      </c>
      <c r="E6003">
        <v>0.42737000000000003</v>
      </c>
      <c r="F6003">
        <v>0.98301321900000005</v>
      </c>
    </row>
    <row r="6004" spans="1:6" x14ac:dyDescent="0.3">
      <c r="A6004" s="2" t="s">
        <v>6002</v>
      </c>
      <c r="B6004">
        <v>7.0758635E-2</v>
      </c>
      <c r="C6004">
        <v>0.44445183399999999</v>
      </c>
      <c r="D6004">
        <v>0.99946431400000002</v>
      </c>
      <c r="E6004">
        <v>0.42737999999999998</v>
      </c>
      <c r="F6004">
        <v>0.98301321900000005</v>
      </c>
    </row>
    <row r="6005" spans="1:6" x14ac:dyDescent="0.3">
      <c r="A6005" s="2" t="s">
        <v>6003</v>
      </c>
      <c r="B6005">
        <v>7.9484964000000005E-2</v>
      </c>
      <c r="C6005">
        <v>0.417981989</v>
      </c>
      <c r="D6005">
        <v>0.99946431400000002</v>
      </c>
      <c r="E6005">
        <v>0.42748000000000003</v>
      </c>
      <c r="F6005">
        <v>0.98301321900000005</v>
      </c>
    </row>
    <row r="6006" spans="1:6" x14ac:dyDescent="0.3">
      <c r="A6006" s="2" t="s">
        <v>6004</v>
      </c>
      <c r="B6006">
        <v>4.8503104999999998E-2</v>
      </c>
      <c r="C6006">
        <v>0.58369052300000002</v>
      </c>
      <c r="D6006">
        <v>0.99946431400000002</v>
      </c>
      <c r="E6006">
        <v>0.42760999999999999</v>
      </c>
      <c r="F6006">
        <v>0.98301321900000005</v>
      </c>
    </row>
    <row r="6007" spans="1:6" x14ac:dyDescent="0.3">
      <c r="A6007" s="2" t="s">
        <v>6005</v>
      </c>
      <c r="B6007">
        <v>-9.6435707999999995E-2</v>
      </c>
      <c r="C6007">
        <v>0.37143008399999999</v>
      </c>
      <c r="D6007">
        <v>0.99946431400000002</v>
      </c>
      <c r="E6007">
        <v>0.42765999999999998</v>
      </c>
      <c r="F6007">
        <v>0.98301321900000005</v>
      </c>
    </row>
    <row r="6008" spans="1:6" x14ac:dyDescent="0.3">
      <c r="A6008" s="2" t="s">
        <v>6006</v>
      </c>
      <c r="B6008">
        <v>6.9228029999999996E-2</v>
      </c>
      <c r="C6008">
        <v>0.43746877499999998</v>
      </c>
      <c r="D6008">
        <v>0.99946431400000002</v>
      </c>
      <c r="E6008">
        <v>0.42770999999999998</v>
      </c>
      <c r="F6008">
        <v>0.98301321900000005</v>
      </c>
    </row>
    <row r="6009" spans="1:6" x14ac:dyDescent="0.3">
      <c r="A6009" s="2" t="s">
        <v>6007</v>
      </c>
      <c r="B6009">
        <v>-6.0063129E-2</v>
      </c>
      <c r="C6009">
        <v>0.47609922300000002</v>
      </c>
      <c r="D6009">
        <v>0.99946431400000002</v>
      </c>
      <c r="E6009">
        <v>0.42770999999999998</v>
      </c>
      <c r="F6009">
        <v>0.98301321900000005</v>
      </c>
    </row>
    <row r="6010" spans="1:6" x14ac:dyDescent="0.3">
      <c r="A6010" s="2" t="s">
        <v>6008</v>
      </c>
      <c r="B6010">
        <v>-6.568483E-2</v>
      </c>
      <c r="C6010">
        <v>0.44233881800000002</v>
      </c>
      <c r="D6010">
        <v>0.99946431400000002</v>
      </c>
      <c r="E6010">
        <v>0.42785000000000001</v>
      </c>
      <c r="F6010">
        <v>0.98301321900000005</v>
      </c>
    </row>
    <row r="6011" spans="1:6" x14ac:dyDescent="0.3">
      <c r="A6011" s="2" t="s">
        <v>6009</v>
      </c>
      <c r="B6011">
        <v>7.1128424999999995E-2</v>
      </c>
      <c r="C6011">
        <v>0.41410430500000001</v>
      </c>
      <c r="D6011">
        <v>0.99946431400000002</v>
      </c>
      <c r="E6011">
        <v>0.42796000000000001</v>
      </c>
      <c r="F6011">
        <v>0.98301321900000005</v>
      </c>
    </row>
    <row r="6012" spans="1:6" x14ac:dyDescent="0.3">
      <c r="A6012" s="2" t="s">
        <v>6010</v>
      </c>
      <c r="B6012">
        <v>-7.5212148000000006E-2</v>
      </c>
      <c r="C6012">
        <v>0.42027082999999998</v>
      </c>
      <c r="D6012">
        <v>0.99946431400000002</v>
      </c>
      <c r="E6012">
        <v>0.42797000000000002</v>
      </c>
      <c r="F6012">
        <v>0.98301321900000005</v>
      </c>
    </row>
    <row r="6013" spans="1:6" x14ac:dyDescent="0.3">
      <c r="A6013" s="2" t="s">
        <v>6011</v>
      </c>
      <c r="B6013">
        <v>7.9342128999999997E-2</v>
      </c>
      <c r="C6013">
        <v>0.42795780300000003</v>
      </c>
      <c r="D6013">
        <v>0.99946431400000002</v>
      </c>
      <c r="E6013">
        <v>0.42799999999999999</v>
      </c>
      <c r="F6013">
        <v>0.98301321900000005</v>
      </c>
    </row>
    <row r="6014" spans="1:6" x14ac:dyDescent="0.3">
      <c r="A6014" s="2" t="s">
        <v>6012</v>
      </c>
      <c r="B6014">
        <v>-6.8737939999999997E-2</v>
      </c>
      <c r="C6014">
        <v>0.43176658800000001</v>
      </c>
      <c r="D6014">
        <v>0.99946431400000002</v>
      </c>
      <c r="E6014">
        <v>0.42803000000000002</v>
      </c>
      <c r="F6014">
        <v>0.98301321900000005</v>
      </c>
    </row>
    <row r="6015" spans="1:6" x14ac:dyDescent="0.3">
      <c r="A6015" s="2" t="s">
        <v>6013</v>
      </c>
      <c r="B6015">
        <v>-8.1245885000000004E-2</v>
      </c>
      <c r="C6015">
        <v>0.40099676000000001</v>
      </c>
      <c r="D6015">
        <v>0.99946431400000002</v>
      </c>
      <c r="E6015">
        <v>0.42809000000000003</v>
      </c>
      <c r="F6015">
        <v>0.98301321900000005</v>
      </c>
    </row>
    <row r="6016" spans="1:6" x14ac:dyDescent="0.3">
      <c r="A6016" s="2" t="s">
        <v>6014</v>
      </c>
      <c r="B6016">
        <v>-8.9597325000000005E-2</v>
      </c>
      <c r="C6016">
        <v>0.354183951</v>
      </c>
      <c r="D6016">
        <v>0.99946431400000002</v>
      </c>
      <c r="E6016">
        <v>0.42813000000000001</v>
      </c>
      <c r="F6016">
        <v>0.98301321900000005</v>
      </c>
    </row>
    <row r="6017" spans="1:6" x14ac:dyDescent="0.3">
      <c r="A6017" s="2" t="s">
        <v>6015</v>
      </c>
      <c r="B6017">
        <v>-6.9580940999999993E-2</v>
      </c>
      <c r="C6017">
        <v>0.41568712600000002</v>
      </c>
      <c r="D6017">
        <v>0.99946431400000002</v>
      </c>
      <c r="E6017">
        <v>0.42818000000000001</v>
      </c>
      <c r="F6017">
        <v>0.98301321900000005</v>
      </c>
    </row>
    <row r="6018" spans="1:6" x14ac:dyDescent="0.3">
      <c r="A6018" s="2" t="s">
        <v>6016</v>
      </c>
      <c r="B6018">
        <v>-6.1798972000000001E-2</v>
      </c>
      <c r="C6018">
        <v>0.50802622799999997</v>
      </c>
      <c r="D6018">
        <v>0.99946431400000002</v>
      </c>
      <c r="E6018">
        <v>0.42819000000000002</v>
      </c>
      <c r="F6018">
        <v>0.98301321900000005</v>
      </c>
    </row>
    <row r="6019" spans="1:6" x14ac:dyDescent="0.3">
      <c r="A6019" s="2" t="s">
        <v>6017</v>
      </c>
      <c r="B6019">
        <v>-5.2019679999999999E-2</v>
      </c>
      <c r="C6019">
        <v>0.56451711299999996</v>
      </c>
      <c r="D6019">
        <v>0.99946431400000002</v>
      </c>
      <c r="E6019">
        <v>0.42827999999999999</v>
      </c>
      <c r="F6019">
        <v>0.98301321900000005</v>
      </c>
    </row>
    <row r="6020" spans="1:6" x14ac:dyDescent="0.3">
      <c r="A6020" s="2" t="s">
        <v>6018</v>
      </c>
      <c r="B6020">
        <v>-5.8813030000000002E-2</v>
      </c>
      <c r="C6020">
        <v>0.485344043</v>
      </c>
      <c r="D6020">
        <v>0.99946431400000002</v>
      </c>
      <c r="E6020">
        <v>0.42829</v>
      </c>
      <c r="F6020">
        <v>0.98301321900000005</v>
      </c>
    </row>
    <row r="6021" spans="1:6" x14ac:dyDescent="0.3">
      <c r="A6021" s="2" t="s">
        <v>6019</v>
      </c>
      <c r="B6021">
        <v>-6.0866012999999997E-2</v>
      </c>
      <c r="C6021">
        <v>0.53539024899999998</v>
      </c>
      <c r="D6021">
        <v>0.99946431400000002</v>
      </c>
      <c r="E6021">
        <v>0.42834</v>
      </c>
      <c r="F6021">
        <v>0.98301321900000005</v>
      </c>
    </row>
    <row r="6022" spans="1:6" x14ac:dyDescent="0.3">
      <c r="A6022" s="2" t="s">
        <v>6020</v>
      </c>
      <c r="B6022">
        <v>8.2076030999999994E-2</v>
      </c>
      <c r="C6022">
        <v>0.424159591</v>
      </c>
      <c r="D6022">
        <v>0.99946431400000002</v>
      </c>
      <c r="E6022">
        <v>0.42848999999999998</v>
      </c>
      <c r="F6022">
        <v>0.98301321900000005</v>
      </c>
    </row>
    <row r="6023" spans="1:6" x14ac:dyDescent="0.3">
      <c r="A6023" s="2" t="s">
        <v>6021</v>
      </c>
      <c r="B6023">
        <v>-6.8830105000000003E-2</v>
      </c>
      <c r="C6023">
        <v>0.42245585099999999</v>
      </c>
      <c r="D6023">
        <v>0.99946431400000002</v>
      </c>
      <c r="E6023">
        <v>0.42858000000000002</v>
      </c>
      <c r="F6023">
        <v>0.98301321900000005</v>
      </c>
    </row>
    <row r="6024" spans="1:6" x14ac:dyDescent="0.3">
      <c r="A6024" s="2" t="s">
        <v>6022</v>
      </c>
      <c r="B6024">
        <v>-6.9155147E-2</v>
      </c>
      <c r="C6024">
        <v>0.42720707000000002</v>
      </c>
      <c r="D6024">
        <v>0.99946431400000002</v>
      </c>
      <c r="E6024">
        <v>0.42871999999999999</v>
      </c>
      <c r="F6024">
        <v>0.98301321900000005</v>
      </c>
    </row>
    <row r="6025" spans="1:6" x14ac:dyDescent="0.3">
      <c r="A6025" s="2" t="s">
        <v>6023</v>
      </c>
      <c r="B6025">
        <v>-5.8762640999999997E-2</v>
      </c>
      <c r="C6025">
        <v>0.49518408200000003</v>
      </c>
      <c r="D6025">
        <v>0.99946431400000002</v>
      </c>
      <c r="E6025">
        <v>0.42882999999999999</v>
      </c>
      <c r="F6025">
        <v>0.98301321900000005</v>
      </c>
    </row>
    <row r="6026" spans="1:6" x14ac:dyDescent="0.3">
      <c r="A6026" s="2" t="s">
        <v>6024</v>
      </c>
      <c r="B6026">
        <v>-7.1063722999999995E-2</v>
      </c>
      <c r="C6026">
        <v>0.42538383699999999</v>
      </c>
      <c r="D6026">
        <v>0.99946431400000002</v>
      </c>
      <c r="E6026">
        <v>0.42884</v>
      </c>
      <c r="F6026">
        <v>0.98301321900000005</v>
      </c>
    </row>
    <row r="6027" spans="1:6" x14ac:dyDescent="0.3">
      <c r="A6027" s="2" t="s">
        <v>6025</v>
      </c>
      <c r="B6027">
        <v>7.1443674999999998E-2</v>
      </c>
      <c r="C6027">
        <v>0.39816377200000003</v>
      </c>
      <c r="D6027">
        <v>0.99946431400000002</v>
      </c>
      <c r="E6027">
        <v>0.42903000000000002</v>
      </c>
      <c r="F6027">
        <v>0.98301321900000005</v>
      </c>
    </row>
    <row r="6028" spans="1:6" x14ac:dyDescent="0.3">
      <c r="A6028" s="2" t="s">
        <v>6026</v>
      </c>
      <c r="B6028">
        <v>0.100081446</v>
      </c>
      <c r="C6028">
        <v>0.35353447900000001</v>
      </c>
      <c r="D6028">
        <v>0.99946431400000002</v>
      </c>
      <c r="E6028">
        <v>0.42913000000000001</v>
      </c>
      <c r="F6028">
        <v>0.98301321900000005</v>
      </c>
    </row>
    <row r="6029" spans="1:6" x14ac:dyDescent="0.3">
      <c r="A6029" s="2" t="s">
        <v>6027</v>
      </c>
      <c r="B6029">
        <v>-5.0181784E-2</v>
      </c>
      <c r="C6029">
        <v>0.56473893900000005</v>
      </c>
      <c r="D6029">
        <v>0.99946431400000002</v>
      </c>
      <c r="E6029">
        <v>0.42918000000000001</v>
      </c>
      <c r="F6029">
        <v>0.98301321900000005</v>
      </c>
    </row>
    <row r="6030" spans="1:6" x14ac:dyDescent="0.3">
      <c r="A6030" s="2" t="s">
        <v>6029</v>
      </c>
      <c r="B6030">
        <v>-8.0258737999999996E-2</v>
      </c>
      <c r="C6030">
        <v>0.41120297099999997</v>
      </c>
      <c r="D6030">
        <v>0.99946431400000002</v>
      </c>
      <c r="E6030">
        <v>0.42921999999999999</v>
      </c>
      <c r="F6030">
        <v>0.98301321900000005</v>
      </c>
    </row>
    <row r="6031" spans="1:6" x14ac:dyDescent="0.3">
      <c r="A6031" s="2" t="s">
        <v>6028</v>
      </c>
      <c r="B6031">
        <v>7.2651512000000001E-2</v>
      </c>
      <c r="C6031">
        <v>0.44650623499999997</v>
      </c>
      <c r="D6031">
        <v>0.99946431400000002</v>
      </c>
      <c r="E6031">
        <v>0.42921999999999999</v>
      </c>
      <c r="F6031">
        <v>0.98301321900000005</v>
      </c>
    </row>
    <row r="6032" spans="1:6" x14ac:dyDescent="0.3">
      <c r="A6032" s="2" t="s">
        <v>6030</v>
      </c>
      <c r="B6032">
        <v>-7.7665150000000002E-2</v>
      </c>
      <c r="C6032">
        <v>0.40728938999999997</v>
      </c>
      <c r="D6032">
        <v>0.99946431400000002</v>
      </c>
      <c r="E6032">
        <v>0.42930000000000001</v>
      </c>
      <c r="F6032">
        <v>0.98301321900000005</v>
      </c>
    </row>
    <row r="6033" spans="1:6" x14ac:dyDescent="0.3">
      <c r="A6033" s="2" t="s">
        <v>6031</v>
      </c>
      <c r="B6033">
        <v>7.5051982000000003E-2</v>
      </c>
      <c r="C6033">
        <v>0.437969318</v>
      </c>
      <c r="D6033">
        <v>0.99946431400000002</v>
      </c>
      <c r="E6033">
        <v>0.4294</v>
      </c>
      <c r="F6033">
        <v>0.98301321900000005</v>
      </c>
    </row>
    <row r="6034" spans="1:6" x14ac:dyDescent="0.3">
      <c r="A6034" s="2" t="s">
        <v>6032</v>
      </c>
      <c r="B6034">
        <v>6.3248676000000004E-2</v>
      </c>
      <c r="C6034">
        <v>0.47641020000000001</v>
      </c>
      <c r="D6034">
        <v>0.99946431400000002</v>
      </c>
      <c r="E6034">
        <v>0.42942999999999998</v>
      </c>
      <c r="F6034">
        <v>0.98301321900000005</v>
      </c>
    </row>
    <row r="6035" spans="1:6" x14ac:dyDescent="0.3">
      <c r="A6035" s="2" t="s">
        <v>6033</v>
      </c>
      <c r="B6035">
        <v>-6.4876721999999998E-2</v>
      </c>
      <c r="C6035">
        <v>0.45642192500000001</v>
      </c>
      <c r="D6035">
        <v>0.99946431400000002</v>
      </c>
      <c r="E6035">
        <v>0.42947999999999997</v>
      </c>
      <c r="F6035">
        <v>0.98301321900000005</v>
      </c>
    </row>
    <row r="6036" spans="1:6" x14ac:dyDescent="0.3">
      <c r="A6036" s="2" t="s">
        <v>6034</v>
      </c>
      <c r="B6036">
        <v>-7.9911115000000005E-2</v>
      </c>
      <c r="C6036">
        <v>0.39801763000000001</v>
      </c>
      <c r="D6036">
        <v>0.99946431400000002</v>
      </c>
      <c r="E6036">
        <v>0.42949999999999999</v>
      </c>
      <c r="F6036">
        <v>0.98301321900000005</v>
      </c>
    </row>
    <row r="6037" spans="1:6" x14ac:dyDescent="0.3">
      <c r="A6037" s="2" t="s">
        <v>6035</v>
      </c>
      <c r="B6037">
        <v>6.7492422999999996E-2</v>
      </c>
      <c r="C6037">
        <v>0.46580826800000003</v>
      </c>
      <c r="D6037">
        <v>0.99946431400000002</v>
      </c>
      <c r="E6037">
        <v>0.42953000000000002</v>
      </c>
      <c r="F6037">
        <v>0.98301321900000005</v>
      </c>
    </row>
    <row r="6038" spans="1:6" x14ac:dyDescent="0.3">
      <c r="A6038" s="2" t="s">
        <v>6036</v>
      </c>
      <c r="B6038">
        <v>-6.9189909999999993E-2</v>
      </c>
      <c r="C6038">
        <v>0.43590213799999999</v>
      </c>
      <c r="D6038">
        <v>0.99946431400000002</v>
      </c>
      <c r="E6038">
        <v>0.42970000000000003</v>
      </c>
      <c r="F6038">
        <v>0.98301321900000005</v>
      </c>
    </row>
    <row r="6039" spans="1:6" x14ac:dyDescent="0.3">
      <c r="A6039" s="2" t="s">
        <v>6037</v>
      </c>
      <c r="B6039">
        <v>-8.5918584000000006E-2</v>
      </c>
      <c r="C6039">
        <v>0.40023896399999997</v>
      </c>
      <c r="D6039">
        <v>0.99946431400000002</v>
      </c>
      <c r="E6039">
        <v>0.42975000000000002</v>
      </c>
      <c r="F6039">
        <v>0.98301321900000005</v>
      </c>
    </row>
    <row r="6040" spans="1:6" x14ac:dyDescent="0.3">
      <c r="A6040" s="2" t="s">
        <v>6038</v>
      </c>
      <c r="B6040">
        <v>-6.0239623999999999E-2</v>
      </c>
      <c r="C6040">
        <v>0.48930203700000002</v>
      </c>
      <c r="D6040">
        <v>0.99946431400000002</v>
      </c>
      <c r="E6040">
        <v>0.42986000000000002</v>
      </c>
      <c r="F6040">
        <v>0.98301321900000005</v>
      </c>
    </row>
    <row r="6041" spans="1:6" x14ac:dyDescent="0.3">
      <c r="A6041" s="2" t="s">
        <v>6039</v>
      </c>
      <c r="B6041">
        <v>-8.5275075000000006E-2</v>
      </c>
      <c r="C6041">
        <v>0.32179307899999998</v>
      </c>
      <c r="D6041">
        <v>0.99946431400000002</v>
      </c>
      <c r="E6041">
        <v>0.4299</v>
      </c>
      <c r="F6041">
        <v>0.98301321900000005</v>
      </c>
    </row>
    <row r="6042" spans="1:6" x14ac:dyDescent="0.3">
      <c r="A6042" s="2" t="s">
        <v>6040</v>
      </c>
      <c r="B6042">
        <v>7.5662814999999994E-2</v>
      </c>
      <c r="C6042">
        <v>0.43423946099999999</v>
      </c>
      <c r="D6042">
        <v>0.99946431400000002</v>
      </c>
      <c r="E6042">
        <v>0.4299</v>
      </c>
      <c r="F6042">
        <v>0.98301321900000005</v>
      </c>
    </row>
    <row r="6043" spans="1:6" x14ac:dyDescent="0.3">
      <c r="A6043" s="2" t="s">
        <v>6041</v>
      </c>
      <c r="B6043">
        <v>6.1674764E-2</v>
      </c>
      <c r="C6043">
        <v>0.464323027</v>
      </c>
      <c r="D6043">
        <v>0.99946431400000002</v>
      </c>
      <c r="E6043">
        <v>0.42995</v>
      </c>
      <c r="F6043">
        <v>0.98301321900000005</v>
      </c>
    </row>
    <row r="6044" spans="1:6" x14ac:dyDescent="0.3">
      <c r="A6044" s="2" t="s">
        <v>6043</v>
      </c>
      <c r="B6044">
        <v>6.4009686999999996E-2</v>
      </c>
      <c r="C6044">
        <v>0.46589838700000002</v>
      </c>
      <c r="D6044">
        <v>0.99946431400000002</v>
      </c>
      <c r="E6044">
        <v>0.42997999999999997</v>
      </c>
      <c r="F6044">
        <v>0.98301321900000005</v>
      </c>
    </row>
    <row r="6045" spans="1:6" x14ac:dyDescent="0.3">
      <c r="A6045" s="2" t="s">
        <v>6042</v>
      </c>
      <c r="B6045">
        <v>5.9968806999999999E-2</v>
      </c>
      <c r="C6045">
        <v>0.49291285600000001</v>
      </c>
      <c r="D6045">
        <v>0.99946431400000002</v>
      </c>
      <c r="E6045">
        <v>0.42997999999999997</v>
      </c>
      <c r="F6045">
        <v>0.98301321900000005</v>
      </c>
    </row>
    <row r="6046" spans="1:6" x14ac:dyDescent="0.3">
      <c r="A6046" s="2" t="s">
        <v>6044</v>
      </c>
      <c r="B6046">
        <v>-6.8620284000000004E-2</v>
      </c>
      <c r="C6046">
        <v>0.43079931199999999</v>
      </c>
      <c r="D6046">
        <v>0.99946431400000002</v>
      </c>
      <c r="E6046">
        <v>0.43</v>
      </c>
      <c r="F6046">
        <v>0.98301321900000005</v>
      </c>
    </row>
    <row r="6047" spans="1:6" x14ac:dyDescent="0.3">
      <c r="A6047" s="2" t="s">
        <v>6045</v>
      </c>
      <c r="B6047">
        <v>5.8000443999999998E-2</v>
      </c>
      <c r="C6047">
        <v>0.53628551099999999</v>
      </c>
      <c r="D6047">
        <v>0.99946431400000002</v>
      </c>
      <c r="E6047">
        <v>0.43019000000000002</v>
      </c>
      <c r="F6047">
        <v>0.98301321900000005</v>
      </c>
    </row>
    <row r="6048" spans="1:6" x14ac:dyDescent="0.3">
      <c r="A6048" s="2" t="s">
        <v>6046</v>
      </c>
      <c r="B6048">
        <v>-8.0822255999999995E-2</v>
      </c>
      <c r="C6048">
        <v>0.43129568499999998</v>
      </c>
      <c r="D6048">
        <v>0.99946431400000002</v>
      </c>
      <c r="E6048">
        <v>0.43036000000000002</v>
      </c>
      <c r="F6048">
        <v>0.98301321900000005</v>
      </c>
    </row>
    <row r="6049" spans="1:6" x14ac:dyDescent="0.3">
      <c r="A6049" s="2" t="s">
        <v>6047</v>
      </c>
      <c r="B6049">
        <v>6.0220291000000002E-2</v>
      </c>
      <c r="C6049">
        <v>0.47494375799999999</v>
      </c>
      <c r="D6049">
        <v>0.99946431400000002</v>
      </c>
      <c r="E6049">
        <v>0.43036999999999997</v>
      </c>
      <c r="F6049">
        <v>0.98301321900000005</v>
      </c>
    </row>
    <row r="6050" spans="1:6" x14ac:dyDescent="0.3">
      <c r="A6050" s="2" t="s">
        <v>6048</v>
      </c>
      <c r="B6050">
        <v>-6.9374524000000007E-2</v>
      </c>
      <c r="C6050">
        <v>0.43649725</v>
      </c>
      <c r="D6050">
        <v>0.99946431400000002</v>
      </c>
      <c r="E6050">
        <v>0.43080000000000002</v>
      </c>
      <c r="F6050">
        <v>0.98301321900000005</v>
      </c>
    </row>
    <row r="6051" spans="1:6" x14ac:dyDescent="0.3">
      <c r="A6051" s="2" t="s">
        <v>6049</v>
      </c>
      <c r="B6051">
        <v>-6.2377609000000001E-2</v>
      </c>
      <c r="C6051">
        <v>0.48952158800000001</v>
      </c>
      <c r="D6051">
        <v>0.99946431400000002</v>
      </c>
      <c r="E6051">
        <v>0.43081999999999998</v>
      </c>
      <c r="F6051">
        <v>0.98301321900000005</v>
      </c>
    </row>
    <row r="6052" spans="1:6" x14ac:dyDescent="0.3">
      <c r="A6052" s="2" t="s">
        <v>6050</v>
      </c>
      <c r="B6052">
        <v>-6.4098649999999993E-2</v>
      </c>
      <c r="C6052">
        <v>0.46527749600000001</v>
      </c>
      <c r="D6052">
        <v>0.99946431400000002</v>
      </c>
      <c r="E6052">
        <v>0.43091000000000002</v>
      </c>
      <c r="F6052">
        <v>0.98301321900000005</v>
      </c>
    </row>
    <row r="6053" spans="1:6" x14ac:dyDescent="0.3">
      <c r="A6053" s="2" t="s">
        <v>6051</v>
      </c>
      <c r="B6053">
        <v>-6.6931059000000001E-2</v>
      </c>
      <c r="C6053">
        <v>0.43203126600000002</v>
      </c>
      <c r="D6053">
        <v>0.99946431400000002</v>
      </c>
      <c r="E6053">
        <v>0.43092999999999998</v>
      </c>
      <c r="F6053">
        <v>0.98301321900000005</v>
      </c>
    </row>
    <row r="6054" spans="1:6" x14ac:dyDescent="0.3">
      <c r="A6054" s="2" t="s">
        <v>6052</v>
      </c>
      <c r="B6054">
        <v>6.7445002000000004E-2</v>
      </c>
      <c r="C6054">
        <v>0.44225582299999999</v>
      </c>
      <c r="D6054">
        <v>0.99946431400000002</v>
      </c>
      <c r="E6054">
        <v>0.43098999999999998</v>
      </c>
      <c r="F6054">
        <v>0.98301321900000005</v>
      </c>
    </row>
    <row r="6055" spans="1:6" x14ac:dyDescent="0.3">
      <c r="A6055" s="2" t="s">
        <v>6053</v>
      </c>
      <c r="B6055">
        <v>7.9282303999999998E-2</v>
      </c>
      <c r="C6055">
        <v>0.39139565100000001</v>
      </c>
      <c r="D6055">
        <v>0.99946431400000002</v>
      </c>
      <c r="E6055">
        <v>0.43103999999999998</v>
      </c>
      <c r="F6055">
        <v>0.98301321900000005</v>
      </c>
    </row>
    <row r="6056" spans="1:6" x14ac:dyDescent="0.3">
      <c r="A6056" s="2" t="s">
        <v>6054</v>
      </c>
      <c r="B6056">
        <v>8.0775547000000003E-2</v>
      </c>
      <c r="C6056">
        <v>0.34807736700000003</v>
      </c>
      <c r="D6056">
        <v>0.99946431400000002</v>
      </c>
      <c r="E6056">
        <v>0.43107000000000001</v>
      </c>
      <c r="F6056">
        <v>0.98301321900000005</v>
      </c>
    </row>
    <row r="6057" spans="1:6" x14ac:dyDescent="0.3">
      <c r="A6057" s="2" t="s">
        <v>6055</v>
      </c>
      <c r="B6057">
        <v>0.101773618</v>
      </c>
      <c r="C6057">
        <v>0.365954905</v>
      </c>
      <c r="D6057">
        <v>0.99946431400000002</v>
      </c>
      <c r="E6057">
        <v>0.43114000000000002</v>
      </c>
      <c r="F6057">
        <v>0.98301321900000005</v>
      </c>
    </row>
    <row r="6058" spans="1:6" x14ac:dyDescent="0.3">
      <c r="A6058" s="2" t="s">
        <v>6056</v>
      </c>
      <c r="B6058">
        <v>8.6100494999999999E-2</v>
      </c>
      <c r="C6058">
        <v>0.450559449</v>
      </c>
      <c r="D6058">
        <v>0.99946431400000002</v>
      </c>
      <c r="E6058">
        <v>0.43115999999999999</v>
      </c>
      <c r="F6058">
        <v>0.98301321900000005</v>
      </c>
    </row>
    <row r="6059" spans="1:6" x14ac:dyDescent="0.3">
      <c r="A6059" s="2" t="s">
        <v>6057</v>
      </c>
      <c r="B6059">
        <v>5.7628896999999998E-2</v>
      </c>
      <c r="C6059">
        <v>0.50197421399999997</v>
      </c>
      <c r="D6059">
        <v>0.99946431400000002</v>
      </c>
      <c r="E6059">
        <v>0.43119000000000002</v>
      </c>
      <c r="F6059">
        <v>0.98301321900000005</v>
      </c>
    </row>
    <row r="6060" spans="1:6" x14ac:dyDescent="0.3">
      <c r="A6060" s="2" t="s">
        <v>6059</v>
      </c>
      <c r="B6060">
        <v>-9.7343438000000004E-2</v>
      </c>
      <c r="C6060">
        <v>0.37837533200000001</v>
      </c>
      <c r="D6060">
        <v>0.99946431400000002</v>
      </c>
      <c r="E6060">
        <v>0.43120999999999998</v>
      </c>
      <c r="F6060">
        <v>0.98301321900000005</v>
      </c>
    </row>
    <row r="6061" spans="1:6" x14ac:dyDescent="0.3">
      <c r="A6061" s="2" t="s">
        <v>6058</v>
      </c>
      <c r="B6061">
        <v>-8.3008192999999994E-2</v>
      </c>
      <c r="C6061">
        <v>0.46704854200000001</v>
      </c>
      <c r="D6061">
        <v>0.99946431400000002</v>
      </c>
      <c r="E6061">
        <v>0.43120999999999998</v>
      </c>
      <c r="F6061">
        <v>0.98301321900000005</v>
      </c>
    </row>
    <row r="6062" spans="1:6" x14ac:dyDescent="0.3">
      <c r="A6062" s="2" t="s">
        <v>6060</v>
      </c>
      <c r="B6062">
        <v>-9.0401850000000006E-2</v>
      </c>
      <c r="C6062">
        <v>0.39144206500000001</v>
      </c>
      <c r="D6062">
        <v>0.99946431400000002</v>
      </c>
      <c r="E6062">
        <v>0.43121999999999999</v>
      </c>
      <c r="F6062">
        <v>0.98301321900000005</v>
      </c>
    </row>
    <row r="6063" spans="1:6" x14ac:dyDescent="0.3">
      <c r="A6063" s="2" t="s">
        <v>6061</v>
      </c>
      <c r="B6063">
        <v>-6.3815439000000002E-2</v>
      </c>
      <c r="C6063">
        <v>0.46383692900000001</v>
      </c>
      <c r="D6063">
        <v>0.99946431400000002</v>
      </c>
      <c r="E6063">
        <v>0.43130000000000002</v>
      </c>
      <c r="F6063">
        <v>0.98301321900000005</v>
      </c>
    </row>
    <row r="6064" spans="1:6" x14ac:dyDescent="0.3">
      <c r="A6064" s="2" t="s">
        <v>6062</v>
      </c>
      <c r="B6064">
        <v>-6.8316692999999998E-2</v>
      </c>
      <c r="C6064">
        <v>0.44172983100000002</v>
      </c>
      <c r="D6064">
        <v>0.99946431400000002</v>
      </c>
      <c r="E6064">
        <v>0.43131000000000003</v>
      </c>
      <c r="F6064">
        <v>0.98301321900000005</v>
      </c>
    </row>
    <row r="6065" spans="1:6" x14ac:dyDescent="0.3">
      <c r="A6065" s="2" t="s">
        <v>6063</v>
      </c>
      <c r="B6065">
        <v>-7.1403227E-2</v>
      </c>
      <c r="C6065">
        <v>0.44227202300000001</v>
      </c>
      <c r="D6065">
        <v>0.99946431400000002</v>
      </c>
      <c r="E6065">
        <v>0.43140000000000001</v>
      </c>
      <c r="F6065">
        <v>0.98301321900000005</v>
      </c>
    </row>
    <row r="6066" spans="1:6" x14ac:dyDescent="0.3">
      <c r="A6066" s="2" t="s">
        <v>6064</v>
      </c>
      <c r="B6066">
        <v>6.5643164000000004E-2</v>
      </c>
      <c r="C6066">
        <v>0.43439308999999998</v>
      </c>
      <c r="D6066">
        <v>0.99946431400000002</v>
      </c>
      <c r="E6066">
        <v>0.43148999999999998</v>
      </c>
      <c r="F6066">
        <v>0.98301321900000005</v>
      </c>
    </row>
    <row r="6067" spans="1:6" x14ac:dyDescent="0.3">
      <c r="A6067" s="2" t="s">
        <v>6065</v>
      </c>
      <c r="B6067">
        <v>6.4412990000000003E-2</v>
      </c>
      <c r="C6067">
        <v>0.50777996599999997</v>
      </c>
      <c r="D6067">
        <v>0.99946431400000002</v>
      </c>
      <c r="E6067">
        <v>0.43165999999999999</v>
      </c>
      <c r="F6067">
        <v>0.98301321900000005</v>
      </c>
    </row>
    <row r="6068" spans="1:6" x14ac:dyDescent="0.3">
      <c r="A6068" s="2" t="s">
        <v>6066</v>
      </c>
      <c r="B6068">
        <v>-7.3079302999999998E-2</v>
      </c>
      <c r="C6068">
        <v>0.42180823899999997</v>
      </c>
      <c r="D6068">
        <v>0.99946431400000002</v>
      </c>
      <c r="E6068">
        <v>0.43168000000000001</v>
      </c>
      <c r="F6068">
        <v>0.98301321900000005</v>
      </c>
    </row>
    <row r="6069" spans="1:6" x14ac:dyDescent="0.3">
      <c r="A6069" s="2" t="s">
        <v>6067</v>
      </c>
      <c r="B6069">
        <v>-5.3557113000000003E-2</v>
      </c>
      <c r="C6069">
        <v>0.54663908999999999</v>
      </c>
      <c r="D6069">
        <v>0.99946431400000002</v>
      </c>
      <c r="E6069">
        <v>0.43179000000000001</v>
      </c>
      <c r="F6069">
        <v>0.98301321900000005</v>
      </c>
    </row>
    <row r="6070" spans="1:6" x14ac:dyDescent="0.3">
      <c r="A6070" s="2" t="s">
        <v>6068</v>
      </c>
      <c r="B6070">
        <v>-8.1225429000000002E-2</v>
      </c>
      <c r="C6070">
        <v>0.41938992600000002</v>
      </c>
      <c r="D6070">
        <v>0.99946431400000002</v>
      </c>
      <c r="E6070">
        <v>0.43204999999999999</v>
      </c>
      <c r="F6070">
        <v>0.98301321900000005</v>
      </c>
    </row>
    <row r="6071" spans="1:6" x14ac:dyDescent="0.3">
      <c r="A6071" s="2" t="s">
        <v>6069</v>
      </c>
      <c r="B6071">
        <v>7.0179415999999994E-2</v>
      </c>
      <c r="C6071">
        <v>0.47899746100000001</v>
      </c>
      <c r="D6071">
        <v>0.99946431400000002</v>
      </c>
      <c r="E6071">
        <v>0.43208000000000002</v>
      </c>
      <c r="F6071">
        <v>0.98301321900000005</v>
      </c>
    </row>
    <row r="6072" spans="1:6" x14ac:dyDescent="0.3">
      <c r="A6072" s="2" t="s">
        <v>6070</v>
      </c>
      <c r="B6072">
        <v>9.7290871000000001E-2</v>
      </c>
      <c r="C6072">
        <v>0.37863411000000002</v>
      </c>
      <c r="D6072">
        <v>0.99946431400000002</v>
      </c>
      <c r="E6072">
        <v>0.43245</v>
      </c>
      <c r="F6072">
        <v>0.98301321900000005</v>
      </c>
    </row>
    <row r="6073" spans="1:6" x14ac:dyDescent="0.3">
      <c r="A6073" s="2" t="s">
        <v>6071</v>
      </c>
      <c r="B6073">
        <v>-6.8440135999999999E-2</v>
      </c>
      <c r="C6073">
        <v>0.44271500499999999</v>
      </c>
      <c r="D6073">
        <v>0.99946431400000002</v>
      </c>
      <c r="E6073">
        <v>0.43245</v>
      </c>
      <c r="F6073">
        <v>0.98301321900000005</v>
      </c>
    </row>
    <row r="6074" spans="1:6" x14ac:dyDescent="0.3">
      <c r="A6074" s="2" t="s">
        <v>6072</v>
      </c>
      <c r="B6074">
        <v>-6.5505338999999996E-2</v>
      </c>
      <c r="C6074">
        <v>0.47907133099999999</v>
      </c>
      <c r="D6074">
        <v>0.99946431400000002</v>
      </c>
      <c r="E6074">
        <v>0.43247999999999998</v>
      </c>
      <c r="F6074">
        <v>0.98301321900000005</v>
      </c>
    </row>
    <row r="6075" spans="1:6" x14ac:dyDescent="0.3">
      <c r="A6075" s="2" t="s">
        <v>6073</v>
      </c>
      <c r="B6075">
        <v>6.6227572999999998E-2</v>
      </c>
      <c r="C6075">
        <v>0.48191515699999998</v>
      </c>
      <c r="D6075">
        <v>0.99946431400000002</v>
      </c>
      <c r="E6075">
        <v>0.43267</v>
      </c>
      <c r="F6075">
        <v>0.98301321900000005</v>
      </c>
    </row>
    <row r="6076" spans="1:6" x14ac:dyDescent="0.3">
      <c r="A6076" s="2" t="s">
        <v>6074</v>
      </c>
      <c r="B6076">
        <v>-5.3887136000000002E-2</v>
      </c>
      <c r="C6076">
        <v>0.53477003300000003</v>
      </c>
      <c r="D6076">
        <v>0.99946431400000002</v>
      </c>
      <c r="E6076">
        <v>0.43268000000000001</v>
      </c>
      <c r="F6076">
        <v>0.98301321900000005</v>
      </c>
    </row>
    <row r="6077" spans="1:6" x14ac:dyDescent="0.3">
      <c r="A6077" s="2" t="s">
        <v>6075</v>
      </c>
      <c r="B6077">
        <v>-5.9413481999999997E-2</v>
      </c>
      <c r="C6077">
        <v>0.487203671</v>
      </c>
      <c r="D6077">
        <v>0.99946431400000002</v>
      </c>
      <c r="E6077">
        <v>0.43269999999999997</v>
      </c>
      <c r="F6077">
        <v>0.98301321900000005</v>
      </c>
    </row>
    <row r="6078" spans="1:6" x14ac:dyDescent="0.3">
      <c r="A6078" s="2" t="s">
        <v>6076</v>
      </c>
      <c r="B6078">
        <v>6.5713503000000006E-2</v>
      </c>
      <c r="C6078">
        <v>0.45408659499999998</v>
      </c>
      <c r="D6078">
        <v>0.99946431400000002</v>
      </c>
      <c r="E6078">
        <v>0.43274000000000001</v>
      </c>
      <c r="F6078">
        <v>0.98301321900000005</v>
      </c>
    </row>
    <row r="6079" spans="1:6" x14ac:dyDescent="0.3">
      <c r="A6079" s="2" t="s">
        <v>6077</v>
      </c>
      <c r="B6079">
        <v>5.6261392E-2</v>
      </c>
      <c r="C6079">
        <v>0.52007931399999996</v>
      </c>
      <c r="D6079">
        <v>0.99946431400000002</v>
      </c>
      <c r="E6079">
        <v>0.43278</v>
      </c>
      <c r="F6079">
        <v>0.98301321900000005</v>
      </c>
    </row>
    <row r="6080" spans="1:6" x14ac:dyDescent="0.3">
      <c r="A6080" s="2" t="s">
        <v>6078</v>
      </c>
      <c r="B6080">
        <v>-6.1172265000000003E-2</v>
      </c>
      <c r="C6080">
        <v>0.49103340499999998</v>
      </c>
      <c r="D6080">
        <v>0.99946431400000002</v>
      </c>
      <c r="E6080">
        <v>0.43280000000000002</v>
      </c>
      <c r="F6080">
        <v>0.98301321900000005</v>
      </c>
    </row>
    <row r="6081" spans="1:6" x14ac:dyDescent="0.3">
      <c r="A6081" s="2" t="s">
        <v>6079</v>
      </c>
      <c r="B6081">
        <v>-7.7340892999999994E-2</v>
      </c>
      <c r="C6081">
        <v>0.40313389100000002</v>
      </c>
      <c r="D6081">
        <v>0.99946431400000002</v>
      </c>
      <c r="E6081">
        <v>0.43292000000000003</v>
      </c>
      <c r="F6081">
        <v>0.98301321900000005</v>
      </c>
    </row>
    <row r="6082" spans="1:6" x14ac:dyDescent="0.3">
      <c r="A6082" s="2" t="s">
        <v>6080</v>
      </c>
      <c r="B6082">
        <v>6.5840437000000002E-2</v>
      </c>
      <c r="C6082">
        <v>0.46206773600000001</v>
      </c>
      <c r="D6082">
        <v>0.99946431400000002</v>
      </c>
      <c r="E6082">
        <v>0.43296000000000001</v>
      </c>
      <c r="F6082">
        <v>0.98301321900000005</v>
      </c>
    </row>
    <row r="6083" spans="1:6" x14ac:dyDescent="0.3">
      <c r="A6083" s="2" t="s">
        <v>6081</v>
      </c>
      <c r="B6083">
        <v>-6.5864612000000003E-2</v>
      </c>
      <c r="C6083">
        <v>0.46011005399999999</v>
      </c>
      <c r="D6083">
        <v>0.99946431400000002</v>
      </c>
      <c r="E6083">
        <v>0.43330999999999997</v>
      </c>
      <c r="F6083">
        <v>0.98301321900000005</v>
      </c>
    </row>
    <row r="6084" spans="1:6" x14ac:dyDescent="0.3">
      <c r="A6084" s="2" t="s">
        <v>6082</v>
      </c>
      <c r="B6084">
        <v>-5.8893139999999997E-2</v>
      </c>
      <c r="C6084">
        <v>0.47707893299999998</v>
      </c>
      <c r="D6084">
        <v>0.99946431400000002</v>
      </c>
      <c r="E6084">
        <v>0.43334</v>
      </c>
      <c r="F6084">
        <v>0.98301321900000005</v>
      </c>
    </row>
    <row r="6085" spans="1:6" x14ac:dyDescent="0.3">
      <c r="A6085" s="2" t="s">
        <v>6083</v>
      </c>
      <c r="B6085">
        <v>4.7746573E-2</v>
      </c>
      <c r="C6085">
        <v>0.582374167</v>
      </c>
      <c r="D6085">
        <v>0.99946431400000002</v>
      </c>
      <c r="E6085">
        <v>0.43343999999999999</v>
      </c>
      <c r="F6085">
        <v>0.98301321900000005</v>
      </c>
    </row>
    <row r="6086" spans="1:6" x14ac:dyDescent="0.3">
      <c r="A6086" s="2" t="s">
        <v>6084</v>
      </c>
      <c r="B6086">
        <v>6.9585398000000007E-2</v>
      </c>
      <c r="C6086">
        <v>0.40890689899999999</v>
      </c>
      <c r="D6086">
        <v>0.99946431400000002</v>
      </c>
      <c r="E6086">
        <v>0.43348999999999999</v>
      </c>
      <c r="F6086">
        <v>0.98301321900000005</v>
      </c>
    </row>
    <row r="6087" spans="1:6" x14ac:dyDescent="0.3">
      <c r="A6087" s="2" t="s">
        <v>6085</v>
      </c>
      <c r="B6087">
        <v>9.4777080999999999E-2</v>
      </c>
      <c r="C6087">
        <v>0.37151926699999999</v>
      </c>
      <c r="D6087">
        <v>0.99946431400000002</v>
      </c>
      <c r="E6087">
        <v>0.43352000000000002</v>
      </c>
      <c r="F6087">
        <v>0.98301321900000005</v>
      </c>
    </row>
    <row r="6088" spans="1:6" x14ac:dyDescent="0.3">
      <c r="A6088" s="2" t="s">
        <v>6086</v>
      </c>
      <c r="B6088">
        <v>-5.8980245000000001E-2</v>
      </c>
      <c r="C6088">
        <v>0.48255063199999998</v>
      </c>
      <c r="D6088">
        <v>0.99946431400000002</v>
      </c>
      <c r="E6088">
        <v>0.43353000000000003</v>
      </c>
      <c r="F6088">
        <v>0.98301321900000005</v>
      </c>
    </row>
    <row r="6089" spans="1:6" x14ac:dyDescent="0.3">
      <c r="A6089" s="2" t="s">
        <v>6087</v>
      </c>
      <c r="B6089">
        <v>6.5873427999999998E-2</v>
      </c>
      <c r="C6089">
        <v>0.43604989700000002</v>
      </c>
      <c r="D6089">
        <v>0.99946431400000002</v>
      </c>
      <c r="E6089">
        <v>0.43364000000000003</v>
      </c>
      <c r="F6089">
        <v>0.98301321900000005</v>
      </c>
    </row>
    <row r="6090" spans="1:6" x14ac:dyDescent="0.3">
      <c r="A6090" s="2" t="s">
        <v>6088</v>
      </c>
      <c r="B6090">
        <v>6.8524763000000002E-2</v>
      </c>
      <c r="C6090">
        <v>0.453272065</v>
      </c>
      <c r="D6090">
        <v>0.99946431400000002</v>
      </c>
      <c r="E6090">
        <v>0.43375000000000002</v>
      </c>
      <c r="F6090">
        <v>0.98301321900000005</v>
      </c>
    </row>
    <row r="6091" spans="1:6" x14ac:dyDescent="0.3">
      <c r="A6091" s="2" t="s">
        <v>6089</v>
      </c>
      <c r="B6091">
        <v>-6.7700938000000002E-2</v>
      </c>
      <c r="C6091">
        <v>0.442292189</v>
      </c>
      <c r="D6091">
        <v>0.99946431400000002</v>
      </c>
      <c r="E6091">
        <v>0.43386999999999998</v>
      </c>
      <c r="F6091">
        <v>0.98301321900000005</v>
      </c>
    </row>
    <row r="6092" spans="1:6" x14ac:dyDescent="0.3">
      <c r="A6092" s="2" t="s">
        <v>6090</v>
      </c>
      <c r="B6092">
        <v>5.8997031999999998E-2</v>
      </c>
      <c r="C6092">
        <v>0.48710510200000001</v>
      </c>
      <c r="D6092">
        <v>0.99946431400000002</v>
      </c>
      <c r="E6092">
        <v>0.43391999999999997</v>
      </c>
      <c r="F6092">
        <v>0.98301321900000005</v>
      </c>
    </row>
    <row r="6093" spans="1:6" x14ac:dyDescent="0.3">
      <c r="A6093" s="2" t="s">
        <v>6091</v>
      </c>
      <c r="B6093">
        <v>-6.604003E-2</v>
      </c>
      <c r="C6093">
        <v>0.42044473100000002</v>
      </c>
      <c r="D6093">
        <v>0.99946431400000002</v>
      </c>
      <c r="E6093">
        <v>0.43392999999999998</v>
      </c>
      <c r="F6093">
        <v>0.98301321900000005</v>
      </c>
    </row>
    <row r="6094" spans="1:6" x14ac:dyDescent="0.3">
      <c r="A6094" s="2" t="s">
        <v>6092</v>
      </c>
      <c r="B6094">
        <v>-5.7600309000000002E-2</v>
      </c>
      <c r="C6094">
        <v>0.49440350700000002</v>
      </c>
      <c r="D6094">
        <v>0.99946431400000002</v>
      </c>
      <c r="E6094">
        <v>0.43401000000000001</v>
      </c>
      <c r="F6094">
        <v>0.98301321900000005</v>
      </c>
    </row>
    <row r="6095" spans="1:6" x14ac:dyDescent="0.3">
      <c r="A6095" s="2" t="s">
        <v>6093</v>
      </c>
      <c r="B6095">
        <v>5.9862936999999998E-2</v>
      </c>
      <c r="C6095">
        <v>0.49202726000000002</v>
      </c>
      <c r="D6095">
        <v>0.99946431400000002</v>
      </c>
      <c r="E6095">
        <v>0.43408000000000002</v>
      </c>
      <c r="F6095">
        <v>0.98301321900000005</v>
      </c>
    </row>
    <row r="6096" spans="1:6" x14ac:dyDescent="0.3">
      <c r="A6096" s="2" t="s">
        <v>6094</v>
      </c>
      <c r="B6096">
        <v>8.7363811999999999E-2</v>
      </c>
      <c r="C6096">
        <v>0.42379523800000002</v>
      </c>
      <c r="D6096">
        <v>0.99946431400000002</v>
      </c>
      <c r="E6096">
        <v>0.43425999999999998</v>
      </c>
      <c r="F6096">
        <v>0.98301321900000005</v>
      </c>
    </row>
    <row r="6097" spans="1:6" x14ac:dyDescent="0.3">
      <c r="A6097" s="2" t="s">
        <v>6095</v>
      </c>
      <c r="B6097">
        <v>-5.4385177999999999E-2</v>
      </c>
      <c r="C6097">
        <v>0.53411253299999994</v>
      </c>
      <c r="D6097">
        <v>0.99946431400000002</v>
      </c>
      <c r="E6097">
        <v>0.43428</v>
      </c>
      <c r="F6097">
        <v>0.98301321900000005</v>
      </c>
    </row>
    <row r="6098" spans="1:6" x14ac:dyDescent="0.3">
      <c r="A6098" s="2" t="s">
        <v>6096</v>
      </c>
      <c r="B6098">
        <v>5.6706300000000001E-2</v>
      </c>
      <c r="C6098">
        <v>0.52824280000000001</v>
      </c>
      <c r="D6098">
        <v>0.99946431400000002</v>
      </c>
      <c r="E6098">
        <v>0.43430999999999997</v>
      </c>
      <c r="F6098">
        <v>0.98301321900000005</v>
      </c>
    </row>
    <row r="6099" spans="1:6" x14ac:dyDescent="0.3">
      <c r="A6099" s="2" t="s">
        <v>6097</v>
      </c>
      <c r="B6099">
        <v>-6.1344357000000002E-2</v>
      </c>
      <c r="C6099">
        <v>0.48640065700000001</v>
      </c>
      <c r="D6099">
        <v>0.99946431400000002</v>
      </c>
      <c r="E6099">
        <v>0.43431999999999998</v>
      </c>
      <c r="F6099">
        <v>0.98301321900000005</v>
      </c>
    </row>
    <row r="6100" spans="1:6" x14ac:dyDescent="0.3">
      <c r="A6100" s="2" t="s">
        <v>6098</v>
      </c>
      <c r="B6100">
        <v>-7.2351738999999998E-2</v>
      </c>
      <c r="C6100">
        <v>0.44223902399999998</v>
      </c>
      <c r="D6100">
        <v>0.99946431400000002</v>
      </c>
      <c r="E6100">
        <v>0.43441999999999997</v>
      </c>
      <c r="F6100">
        <v>0.98301321900000005</v>
      </c>
    </row>
    <row r="6101" spans="1:6" x14ac:dyDescent="0.3">
      <c r="A6101" s="2" t="s">
        <v>6099</v>
      </c>
      <c r="B6101">
        <v>7.1922818999999999E-2</v>
      </c>
      <c r="C6101">
        <v>0.46376558400000001</v>
      </c>
      <c r="D6101">
        <v>0.99946431400000002</v>
      </c>
      <c r="E6101">
        <v>0.43453000000000003</v>
      </c>
      <c r="F6101">
        <v>0.98301321900000005</v>
      </c>
    </row>
    <row r="6102" spans="1:6" x14ac:dyDescent="0.3">
      <c r="A6102" s="2" t="s">
        <v>6100</v>
      </c>
      <c r="B6102">
        <v>-7.4747724000000001E-2</v>
      </c>
      <c r="C6102">
        <v>0.45301444200000002</v>
      </c>
      <c r="D6102">
        <v>0.99946431400000002</v>
      </c>
      <c r="E6102">
        <v>0.43469000000000002</v>
      </c>
      <c r="F6102">
        <v>0.98301321900000005</v>
      </c>
    </row>
    <row r="6103" spans="1:6" x14ac:dyDescent="0.3">
      <c r="A6103" s="2" t="s">
        <v>6101</v>
      </c>
      <c r="B6103">
        <v>5.1231575000000001E-2</v>
      </c>
      <c r="C6103">
        <v>0.54629422000000005</v>
      </c>
      <c r="D6103">
        <v>0.99946431400000002</v>
      </c>
      <c r="E6103">
        <v>0.43470999999999999</v>
      </c>
      <c r="F6103">
        <v>0.98301321900000005</v>
      </c>
    </row>
    <row r="6104" spans="1:6" x14ac:dyDescent="0.3">
      <c r="A6104" s="2" t="s">
        <v>6102</v>
      </c>
      <c r="B6104">
        <v>-6.7944154000000007E-2</v>
      </c>
      <c r="C6104">
        <v>0.44422944399999997</v>
      </c>
      <c r="D6104">
        <v>0.99946431400000002</v>
      </c>
      <c r="E6104">
        <v>0.43491000000000002</v>
      </c>
      <c r="F6104">
        <v>0.98301321900000005</v>
      </c>
    </row>
    <row r="6105" spans="1:6" x14ac:dyDescent="0.3">
      <c r="A6105" s="2" t="s">
        <v>6103</v>
      </c>
      <c r="B6105">
        <v>6.9989275000000004E-2</v>
      </c>
      <c r="C6105">
        <v>0.47589854199999998</v>
      </c>
      <c r="D6105">
        <v>0.99946431400000002</v>
      </c>
      <c r="E6105">
        <v>0.43491000000000002</v>
      </c>
      <c r="F6105">
        <v>0.98301321900000005</v>
      </c>
    </row>
    <row r="6106" spans="1:6" x14ac:dyDescent="0.3">
      <c r="A6106" s="2" t="s">
        <v>6104</v>
      </c>
      <c r="B6106">
        <v>-8.0488440999999994E-2</v>
      </c>
      <c r="C6106">
        <v>0.44060290200000002</v>
      </c>
      <c r="D6106">
        <v>0.99946431400000002</v>
      </c>
      <c r="E6106">
        <v>0.43493999999999999</v>
      </c>
      <c r="F6106">
        <v>0.98301321900000005</v>
      </c>
    </row>
    <row r="6107" spans="1:6" x14ac:dyDescent="0.3">
      <c r="A6107" s="2" t="s">
        <v>6105</v>
      </c>
      <c r="B6107">
        <v>6.4629213000000005E-2</v>
      </c>
      <c r="C6107">
        <v>0.44153936599999999</v>
      </c>
      <c r="D6107">
        <v>0.99946431400000002</v>
      </c>
      <c r="E6107">
        <v>0.43497999999999998</v>
      </c>
      <c r="F6107">
        <v>0.98301321900000005</v>
      </c>
    </row>
    <row r="6108" spans="1:6" x14ac:dyDescent="0.3">
      <c r="A6108" s="2" t="s">
        <v>6106</v>
      </c>
      <c r="B6108">
        <v>6.5738842000000006E-2</v>
      </c>
      <c r="C6108">
        <v>0.468201698</v>
      </c>
      <c r="D6108">
        <v>0.99946431400000002</v>
      </c>
      <c r="E6108">
        <v>0.43503999999999998</v>
      </c>
      <c r="F6108">
        <v>0.98301321900000005</v>
      </c>
    </row>
    <row r="6109" spans="1:6" x14ac:dyDescent="0.3">
      <c r="A6109" s="2" t="s">
        <v>6107</v>
      </c>
      <c r="B6109">
        <v>-7.4645554000000003E-2</v>
      </c>
      <c r="C6109">
        <v>0.41384828499999998</v>
      </c>
      <c r="D6109">
        <v>0.99946431400000002</v>
      </c>
      <c r="E6109">
        <v>0.43507000000000001</v>
      </c>
      <c r="F6109">
        <v>0.98301321900000005</v>
      </c>
    </row>
    <row r="6110" spans="1:6" x14ac:dyDescent="0.3">
      <c r="A6110" s="2" t="s">
        <v>6108</v>
      </c>
      <c r="B6110">
        <v>-7.4609185999999994E-2</v>
      </c>
      <c r="C6110">
        <v>0.44719423800000002</v>
      </c>
      <c r="D6110">
        <v>0.99946431400000002</v>
      </c>
      <c r="E6110">
        <v>0.43508999999999998</v>
      </c>
      <c r="F6110">
        <v>0.98301321900000005</v>
      </c>
    </row>
    <row r="6111" spans="1:6" x14ac:dyDescent="0.3">
      <c r="A6111" s="2" t="s">
        <v>6109</v>
      </c>
      <c r="B6111">
        <v>-6.3062864999999996E-2</v>
      </c>
      <c r="C6111">
        <v>0.47082976999999998</v>
      </c>
      <c r="D6111">
        <v>0.99946431400000002</v>
      </c>
      <c r="E6111">
        <v>0.43514999999999998</v>
      </c>
      <c r="F6111">
        <v>0.98301321900000005</v>
      </c>
    </row>
    <row r="6112" spans="1:6" x14ac:dyDescent="0.3">
      <c r="A6112" s="2" t="s">
        <v>6110</v>
      </c>
      <c r="B6112">
        <v>-7.5372588000000004E-2</v>
      </c>
      <c r="C6112">
        <v>0.46074104399999999</v>
      </c>
      <c r="D6112">
        <v>0.99946431400000002</v>
      </c>
      <c r="E6112">
        <v>0.43519999999999998</v>
      </c>
      <c r="F6112">
        <v>0.98301321900000005</v>
      </c>
    </row>
    <row r="6113" spans="1:6" x14ac:dyDescent="0.3">
      <c r="A6113" s="2" t="s">
        <v>6111</v>
      </c>
      <c r="B6113">
        <v>5.5974089999999997E-2</v>
      </c>
      <c r="C6113">
        <v>0.53029579800000004</v>
      </c>
      <c r="D6113">
        <v>0.99946431400000002</v>
      </c>
      <c r="E6113">
        <v>0.43525999999999998</v>
      </c>
      <c r="F6113">
        <v>0.98301321900000005</v>
      </c>
    </row>
    <row r="6114" spans="1:6" x14ac:dyDescent="0.3">
      <c r="A6114" s="2" t="s">
        <v>6112</v>
      </c>
      <c r="B6114">
        <v>5.7099120000000003E-2</v>
      </c>
      <c r="C6114">
        <v>0.51875280400000001</v>
      </c>
      <c r="D6114">
        <v>0.99946431400000002</v>
      </c>
      <c r="E6114">
        <v>0.43530999999999997</v>
      </c>
      <c r="F6114">
        <v>0.98301321900000005</v>
      </c>
    </row>
    <row r="6115" spans="1:6" x14ac:dyDescent="0.3">
      <c r="A6115" s="2" t="s">
        <v>6113</v>
      </c>
      <c r="B6115">
        <v>6.3396130999999994E-2</v>
      </c>
      <c r="C6115">
        <v>0.45192421399999999</v>
      </c>
      <c r="D6115">
        <v>0.99946431400000002</v>
      </c>
      <c r="E6115">
        <v>0.43532999999999999</v>
      </c>
      <c r="F6115">
        <v>0.98301321900000005</v>
      </c>
    </row>
    <row r="6116" spans="1:6" x14ac:dyDescent="0.3">
      <c r="A6116" s="2" t="s">
        <v>6114</v>
      </c>
      <c r="B6116">
        <v>7.1203237000000003E-2</v>
      </c>
      <c r="C6116">
        <v>0.43576821900000001</v>
      </c>
      <c r="D6116">
        <v>0.99946431400000002</v>
      </c>
      <c r="E6116">
        <v>0.43540000000000001</v>
      </c>
      <c r="F6116">
        <v>0.98301321900000005</v>
      </c>
    </row>
    <row r="6117" spans="1:6" x14ac:dyDescent="0.3">
      <c r="A6117" s="2" t="s">
        <v>6115</v>
      </c>
      <c r="B6117">
        <v>-6.6249788000000004E-2</v>
      </c>
      <c r="C6117">
        <v>0.41430722399999997</v>
      </c>
      <c r="D6117">
        <v>0.99946431400000002</v>
      </c>
      <c r="E6117">
        <v>0.43542999999999998</v>
      </c>
      <c r="F6117">
        <v>0.98301321900000005</v>
      </c>
    </row>
    <row r="6118" spans="1:6" x14ac:dyDescent="0.3">
      <c r="A6118" s="2" t="s">
        <v>6116</v>
      </c>
      <c r="B6118">
        <v>7.8597513999999993E-2</v>
      </c>
      <c r="C6118">
        <v>0.38751862100000001</v>
      </c>
      <c r="D6118">
        <v>0.99946431400000002</v>
      </c>
      <c r="E6118">
        <v>0.43556</v>
      </c>
      <c r="F6118">
        <v>0.98301321900000005</v>
      </c>
    </row>
    <row r="6119" spans="1:6" x14ac:dyDescent="0.3">
      <c r="A6119" s="2" t="s">
        <v>6117</v>
      </c>
      <c r="B6119">
        <v>6.6659019E-2</v>
      </c>
      <c r="C6119">
        <v>0.44936321099999998</v>
      </c>
      <c r="D6119">
        <v>0.99946431400000002</v>
      </c>
      <c r="E6119">
        <v>0.43558999999999998</v>
      </c>
      <c r="F6119">
        <v>0.98301321900000005</v>
      </c>
    </row>
    <row r="6120" spans="1:6" x14ac:dyDescent="0.3">
      <c r="A6120" s="2" t="s">
        <v>6118</v>
      </c>
      <c r="B6120">
        <v>-6.409898E-2</v>
      </c>
      <c r="C6120">
        <v>0.477592827</v>
      </c>
      <c r="D6120">
        <v>0.99946431400000002</v>
      </c>
      <c r="E6120">
        <v>0.43565999999999999</v>
      </c>
      <c r="F6120">
        <v>0.98301321900000005</v>
      </c>
    </row>
    <row r="6121" spans="1:6" x14ac:dyDescent="0.3">
      <c r="A6121" s="2" t="s">
        <v>6119</v>
      </c>
      <c r="B6121">
        <v>-5.8132208999999997E-2</v>
      </c>
      <c r="C6121">
        <v>0.54448780100000005</v>
      </c>
      <c r="D6121">
        <v>0.99946431400000002</v>
      </c>
      <c r="E6121">
        <v>0.43569000000000002</v>
      </c>
      <c r="F6121">
        <v>0.98301321900000005</v>
      </c>
    </row>
    <row r="6122" spans="1:6" x14ac:dyDescent="0.3">
      <c r="A6122" s="2" t="s">
        <v>6120</v>
      </c>
      <c r="B6122">
        <v>-8.3221097999999993E-2</v>
      </c>
      <c r="C6122">
        <v>0.44079037399999998</v>
      </c>
      <c r="D6122">
        <v>0.99946431400000002</v>
      </c>
      <c r="E6122">
        <v>0.43576999999999999</v>
      </c>
      <c r="F6122">
        <v>0.98301321900000005</v>
      </c>
    </row>
    <row r="6123" spans="1:6" x14ac:dyDescent="0.3">
      <c r="A6123" s="2" t="s">
        <v>6121</v>
      </c>
      <c r="B6123">
        <v>-5.6760080999999997E-2</v>
      </c>
      <c r="C6123">
        <v>0.51799273099999998</v>
      </c>
      <c r="D6123">
        <v>0.99946431400000002</v>
      </c>
      <c r="E6123">
        <v>0.43580000000000002</v>
      </c>
      <c r="F6123">
        <v>0.98301321900000005</v>
      </c>
    </row>
    <row r="6124" spans="1:6" x14ac:dyDescent="0.3">
      <c r="A6124" s="2" t="s">
        <v>6122</v>
      </c>
      <c r="B6124">
        <v>-7.0775815000000006E-2</v>
      </c>
      <c r="C6124">
        <v>0.47744283700000001</v>
      </c>
      <c r="D6124">
        <v>0.99946431400000002</v>
      </c>
      <c r="E6124">
        <v>0.43583</v>
      </c>
      <c r="F6124">
        <v>0.98301321900000005</v>
      </c>
    </row>
    <row r="6125" spans="1:6" x14ac:dyDescent="0.3">
      <c r="A6125" s="2" t="s">
        <v>6123</v>
      </c>
      <c r="B6125">
        <v>6.2655486999999996E-2</v>
      </c>
      <c r="C6125">
        <v>0.45563935799999999</v>
      </c>
      <c r="D6125">
        <v>0.99946431400000002</v>
      </c>
      <c r="E6125">
        <v>0.43587999999999999</v>
      </c>
      <c r="F6125">
        <v>0.98301321900000005</v>
      </c>
    </row>
    <row r="6126" spans="1:6" x14ac:dyDescent="0.3">
      <c r="A6126" s="2" t="s">
        <v>6125</v>
      </c>
      <c r="B6126">
        <v>6.7855298999999994E-2</v>
      </c>
      <c r="C6126">
        <v>0.44844868900000001</v>
      </c>
      <c r="D6126">
        <v>0.99946431400000002</v>
      </c>
      <c r="E6126">
        <v>0.43589</v>
      </c>
      <c r="F6126">
        <v>0.98301321900000005</v>
      </c>
    </row>
    <row r="6127" spans="1:6" x14ac:dyDescent="0.3">
      <c r="A6127" s="2" t="s">
        <v>6124</v>
      </c>
      <c r="B6127">
        <v>-6.5579602000000001E-2</v>
      </c>
      <c r="C6127">
        <v>0.45327296500000003</v>
      </c>
      <c r="D6127">
        <v>0.99946431400000002</v>
      </c>
      <c r="E6127">
        <v>0.43589</v>
      </c>
      <c r="F6127">
        <v>0.98301321900000005</v>
      </c>
    </row>
    <row r="6128" spans="1:6" x14ac:dyDescent="0.3">
      <c r="A6128" s="2" t="s">
        <v>6126</v>
      </c>
      <c r="B6128">
        <v>7.3982117999999999E-2</v>
      </c>
      <c r="C6128">
        <v>0.46675919300000002</v>
      </c>
      <c r="D6128">
        <v>0.99946431400000002</v>
      </c>
      <c r="E6128">
        <v>0.43609999999999999</v>
      </c>
      <c r="F6128">
        <v>0.98301321900000005</v>
      </c>
    </row>
    <row r="6129" spans="1:6" x14ac:dyDescent="0.3">
      <c r="A6129" s="2" t="s">
        <v>6127</v>
      </c>
      <c r="B6129">
        <v>7.2561158000000001E-2</v>
      </c>
      <c r="C6129">
        <v>0.39080664100000001</v>
      </c>
      <c r="D6129">
        <v>0.99946431400000002</v>
      </c>
      <c r="E6129">
        <v>0.43612000000000001</v>
      </c>
      <c r="F6129">
        <v>0.98301321900000005</v>
      </c>
    </row>
    <row r="6130" spans="1:6" x14ac:dyDescent="0.3">
      <c r="A6130" s="2" t="s">
        <v>6128</v>
      </c>
      <c r="B6130">
        <v>7.0596163000000003E-2</v>
      </c>
      <c r="C6130">
        <v>0.44943339199999999</v>
      </c>
      <c r="D6130">
        <v>0.99946431400000002</v>
      </c>
      <c r="E6130">
        <v>0.43623000000000001</v>
      </c>
      <c r="F6130">
        <v>0.98301321900000005</v>
      </c>
    </row>
    <row r="6131" spans="1:6" x14ac:dyDescent="0.3">
      <c r="A6131" s="2" t="s">
        <v>6129</v>
      </c>
      <c r="B6131">
        <v>-0.114676968</v>
      </c>
      <c r="C6131">
        <v>0.37081356500000001</v>
      </c>
      <c r="D6131">
        <v>0.99946431400000002</v>
      </c>
      <c r="E6131">
        <v>0.43624000000000002</v>
      </c>
      <c r="F6131">
        <v>0.98301321900000005</v>
      </c>
    </row>
    <row r="6132" spans="1:6" x14ac:dyDescent="0.3">
      <c r="A6132" s="2" t="s">
        <v>6130</v>
      </c>
      <c r="B6132">
        <v>8.0818204000000005E-2</v>
      </c>
      <c r="C6132">
        <v>0.42648534500000002</v>
      </c>
      <c r="D6132">
        <v>0.99946431400000002</v>
      </c>
      <c r="E6132">
        <v>0.43625000000000003</v>
      </c>
      <c r="F6132">
        <v>0.98301321900000005</v>
      </c>
    </row>
    <row r="6133" spans="1:6" x14ac:dyDescent="0.3">
      <c r="A6133" s="2" t="s">
        <v>6131</v>
      </c>
      <c r="B6133">
        <v>8.1982821999999997E-2</v>
      </c>
      <c r="C6133">
        <v>0.375412576</v>
      </c>
      <c r="D6133">
        <v>0.99946431400000002</v>
      </c>
      <c r="E6133">
        <v>0.43626999999999999</v>
      </c>
      <c r="F6133">
        <v>0.98301321900000005</v>
      </c>
    </row>
    <row r="6134" spans="1:6" x14ac:dyDescent="0.3">
      <c r="A6134" s="2" t="s">
        <v>6132</v>
      </c>
      <c r="B6134">
        <v>-5.2114351000000003E-2</v>
      </c>
      <c r="C6134">
        <v>0.52232378300000004</v>
      </c>
      <c r="D6134">
        <v>0.99946431400000002</v>
      </c>
      <c r="E6134">
        <v>0.43639</v>
      </c>
      <c r="F6134">
        <v>0.98301321900000005</v>
      </c>
    </row>
    <row r="6135" spans="1:6" x14ac:dyDescent="0.3">
      <c r="A6135" s="2" t="s">
        <v>6133</v>
      </c>
      <c r="B6135">
        <v>-5.7757092000000003E-2</v>
      </c>
      <c r="C6135">
        <v>0.51065606600000002</v>
      </c>
      <c r="D6135">
        <v>0.99946431400000002</v>
      </c>
      <c r="E6135">
        <v>0.43665999999999999</v>
      </c>
      <c r="F6135">
        <v>0.98301321900000005</v>
      </c>
    </row>
    <row r="6136" spans="1:6" x14ac:dyDescent="0.3">
      <c r="A6136" s="2" t="s">
        <v>6134</v>
      </c>
      <c r="B6136">
        <v>-6.9092235000000002E-2</v>
      </c>
      <c r="C6136">
        <v>0.42939107199999998</v>
      </c>
      <c r="D6136">
        <v>0.99946431400000002</v>
      </c>
      <c r="E6136">
        <v>0.43672</v>
      </c>
      <c r="F6136">
        <v>0.98301321900000005</v>
      </c>
    </row>
    <row r="6137" spans="1:6" x14ac:dyDescent="0.3">
      <c r="A6137" s="2" t="s">
        <v>6135</v>
      </c>
      <c r="B6137">
        <v>5.9782928999999999E-2</v>
      </c>
      <c r="C6137">
        <v>0.48609964100000003</v>
      </c>
      <c r="D6137">
        <v>0.99946431400000002</v>
      </c>
      <c r="E6137">
        <v>0.43675000000000003</v>
      </c>
      <c r="F6137">
        <v>0.98301321900000005</v>
      </c>
    </row>
    <row r="6138" spans="1:6" x14ac:dyDescent="0.3">
      <c r="A6138" s="2" t="s">
        <v>6136</v>
      </c>
      <c r="B6138">
        <v>6.2590168000000002E-2</v>
      </c>
      <c r="C6138">
        <v>0.47586668500000001</v>
      </c>
      <c r="D6138">
        <v>0.99946431400000002</v>
      </c>
      <c r="E6138">
        <v>0.43684000000000001</v>
      </c>
      <c r="F6138">
        <v>0.98301321900000005</v>
      </c>
    </row>
    <row r="6139" spans="1:6" x14ac:dyDescent="0.3">
      <c r="A6139" s="2" t="s">
        <v>6137</v>
      </c>
      <c r="B6139">
        <v>6.3171738000000005E-2</v>
      </c>
      <c r="C6139">
        <v>0.47348496200000001</v>
      </c>
      <c r="D6139">
        <v>0.99946431400000002</v>
      </c>
      <c r="E6139">
        <v>0.43685000000000002</v>
      </c>
      <c r="F6139">
        <v>0.98301321900000005</v>
      </c>
    </row>
    <row r="6140" spans="1:6" x14ac:dyDescent="0.3">
      <c r="A6140" s="2" t="s">
        <v>6138</v>
      </c>
      <c r="B6140">
        <v>5.8241721000000003E-2</v>
      </c>
      <c r="C6140">
        <v>0.51711665299999998</v>
      </c>
      <c r="D6140">
        <v>0.99946431400000002</v>
      </c>
      <c r="E6140">
        <v>0.43691000000000002</v>
      </c>
      <c r="F6140">
        <v>0.98301321900000005</v>
      </c>
    </row>
    <row r="6141" spans="1:6" x14ac:dyDescent="0.3">
      <c r="A6141" s="2" t="s">
        <v>6139</v>
      </c>
      <c r="B6141">
        <v>6.2145868999999999E-2</v>
      </c>
      <c r="C6141">
        <v>0.47064400200000001</v>
      </c>
      <c r="D6141">
        <v>0.99946431400000002</v>
      </c>
      <c r="E6141">
        <v>0.43697000000000003</v>
      </c>
      <c r="F6141">
        <v>0.98301321900000005</v>
      </c>
    </row>
    <row r="6142" spans="1:6" x14ac:dyDescent="0.3">
      <c r="A6142" s="2" t="s">
        <v>6140</v>
      </c>
      <c r="B6142">
        <v>6.8187019000000001E-2</v>
      </c>
      <c r="C6142">
        <v>0.46509236500000001</v>
      </c>
      <c r="D6142">
        <v>0.99946431400000002</v>
      </c>
      <c r="E6142">
        <v>0.43704999999999999</v>
      </c>
      <c r="F6142">
        <v>0.98301321900000005</v>
      </c>
    </row>
    <row r="6143" spans="1:6" x14ac:dyDescent="0.3">
      <c r="A6143" s="2" t="s">
        <v>6141</v>
      </c>
      <c r="B6143">
        <v>-7.6758636000000005E-2</v>
      </c>
      <c r="C6143">
        <v>0.41694976299999997</v>
      </c>
      <c r="D6143">
        <v>0.99946431400000002</v>
      </c>
      <c r="E6143">
        <v>0.43709999999999999</v>
      </c>
      <c r="F6143">
        <v>0.98301321900000005</v>
      </c>
    </row>
    <row r="6144" spans="1:6" x14ac:dyDescent="0.3">
      <c r="A6144" s="2" t="s">
        <v>6142</v>
      </c>
      <c r="B6144">
        <v>7.3199233000000002E-2</v>
      </c>
      <c r="C6144">
        <v>0.46694228900000001</v>
      </c>
      <c r="D6144">
        <v>0.99946431400000002</v>
      </c>
      <c r="E6144">
        <v>0.43713000000000002</v>
      </c>
      <c r="F6144">
        <v>0.98301321900000005</v>
      </c>
    </row>
    <row r="6145" spans="1:6" x14ac:dyDescent="0.3">
      <c r="A6145" s="2" t="s">
        <v>6143</v>
      </c>
      <c r="B6145">
        <v>-5.5962526999999998E-2</v>
      </c>
      <c r="C6145">
        <v>0.52390021099999995</v>
      </c>
      <c r="D6145">
        <v>0.99946431400000002</v>
      </c>
      <c r="E6145">
        <v>0.43730000000000002</v>
      </c>
      <c r="F6145">
        <v>0.98301321900000005</v>
      </c>
    </row>
    <row r="6146" spans="1:6" x14ac:dyDescent="0.3">
      <c r="A6146" s="2" t="s">
        <v>6144</v>
      </c>
      <c r="B6146">
        <v>6.1485987999999998E-2</v>
      </c>
      <c r="C6146">
        <v>0.51577551700000002</v>
      </c>
      <c r="D6146">
        <v>0.99946431400000002</v>
      </c>
      <c r="E6146">
        <v>0.43739</v>
      </c>
      <c r="F6146">
        <v>0.98301321900000005</v>
      </c>
    </row>
    <row r="6147" spans="1:6" x14ac:dyDescent="0.3">
      <c r="A6147" s="2" t="s">
        <v>6145</v>
      </c>
      <c r="B6147">
        <v>6.0626691000000003E-2</v>
      </c>
      <c r="C6147">
        <v>0.50888216500000005</v>
      </c>
      <c r="D6147">
        <v>0.99946431400000002</v>
      </c>
      <c r="E6147">
        <v>0.43746000000000002</v>
      </c>
      <c r="F6147">
        <v>0.98301321900000005</v>
      </c>
    </row>
    <row r="6148" spans="1:6" x14ac:dyDescent="0.3">
      <c r="A6148" s="2" t="s">
        <v>6146</v>
      </c>
      <c r="B6148">
        <v>5.5774579999999997E-2</v>
      </c>
      <c r="C6148">
        <v>0.54005396500000002</v>
      </c>
      <c r="D6148">
        <v>0.99946431400000002</v>
      </c>
      <c r="E6148">
        <v>0.43753999999999998</v>
      </c>
      <c r="F6148">
        <v>0.98301321900000005</v>
      </c>
    </row>
    <row r="6149" spans="1:6" x14ac:dyDescent="0.3">
      <c r="A6149" s="2" t="s">
        <v>6147</v>
      </c>
      <c r="B6149">
        <v>5.7839124999999998E-2</v>
      </c>
      <c r="C6149">
        <v>0.51666229900000005</v>
      </c>
      <c r="D6149">
        <v>0.99946431400000002</v>
      </c>
      <c r="E6149">
        <v>0.43757000000000001</v>
      </c>
      <c r="F6149">
        <v>0.98301321900000005</v>
      </c>
    </row>
    <row r="6150" spans="1:6" x14ac:dyDescent="0.3">
      <c r="A6150" s="2" t="s">
        <v>6148</v>
      </c>
      <c r="B6150">
        <v>-5.1674218000000001E-2</v>
      </c>
      <c r="C6150">
        <v>0.55020245899999998</v>
      </c>
      <c r="D6150">
        <v>0.99946431400000002</v>
      </c>
      <c r="E6150">
        <v>0.43765999999999999</v>
      </c>
      <c r="F6150">
        <v>0.98301321900000005</v>
      </c>
    </row>
    <row r="6151" spans="1:6" x14ac:dyDescent="0.3">
      <c r="A6151" s="2" t="s">
        <v>6149</v>
      </c>
      <c r="B6151">
        <v>-6.8524361000000006E-2</v>
      </c>
      <c r="C6151">
        <v>0.476888227</v>
      </c>
      <c r="D6151">
        <v>0.99946431400000002</v>
      </c>
      <c r="E6151">
        <v>0.43769000000000002</v>
      </c>
      <c r="F6151">
        <v>0.98301321900000005</v>
      </c>
    </row>
    <row r="6152" spans="1:6" x14ac:dyDescent="0.3">
      <c r="A6152" s="2" t="s">
        <v>6150</v>
      </c>
      <c r="B6152">
        <v>6.7549930999999994E-2</v>
      </c>
      <c r="C6152">
        <v>0.421134903</v>
      </c>
      <c r="D6152">
        <v>0.99946431400000002</v>
      </c>
      <c r="E6152">
        <v>0.43775999999999998</v>
      </c>
      <c r="F6152">
        <v>0.98301321900000005</v>
      </c>
    </row>
    <row r="6153" spans="1:6" x14ac:dyDescent="0.3">
      <c r="A6153" s="2" t="s">
        <v>6151</v>
      </c>
      <c r="B6153">
        <v>6.8756813999999999E-2</v>
      </c>
      <c r="C6153">
        <v>0.46136200900000002</v>
      </c>
      <c r="D6153">
        <v>0.99946431400000002</v>
      </c>
      <c r="E6153">
        <v>0.43791000000000002</v>
      </c>
      <c r="F6153">
        <v>0.98301321900000005</v>
      </c>
    </row>
    <row r="6154" spans="1:6" x14ac:dyDescent="0.3">
      <c r="A6154" s="2" t="s">
        <v>6152</v>
      </c>
      <c r="B6154">
        <v>-6.9630449999999997E-2</v>
      </c>
      <c r="C6154">
        <v>0.44983062099999999</v>
      </c>
      <c r="D6154">
        <v>0.99946431400000002</v>
      </c>
      <c r="E6154">
        <v>0.43796000000000002</v>
      </c>
      <c r="F6154">
        <v>0.98301321900000005</v>
      </c>
    </row>
    <row r="6155" spans="1:6" x14ac:dyDescent="0.3">
      <c r="A6155" s="2" t="s">
        <v>6153</v>
      </c>
      <c r="B6155">
        <v>6.8841965000000005E-2</v>
      </c>
      <c r="C6155">
        <v>0.46080595899999999</v>
      </c>
      <c r="D6155">
        <v>0.99946431400000002</v>
      </c>
      <c r="E6155">
        <v>0.43797999999999998</v>
      </c>
      <c r="F6155">
        <v>0.98301321900000005</v>
      </c>
    </row>
    <row r="6156" spans="1:6" x14ac:dyDescent="0.3">
      <c r="A6156" s="2" t="s">
        <v>6154</v>
      </c>
      <c r="B6156">
        <v>-8.8824894000000001E-2</v>
      </c>
      <c r="C6156">
        <v>0.41886069199999998</v>
      </c>
      <c r="D6156">
        <v>0.99946431400000002</v>
      </c>
      <c r="E6156">
        <v>0.43798999999999999</v>
      </c>
      <c r="F6156">
        <v>0.98301321900000005</v>
      </c>
    </row>
    <row r="6157" spans="1:6" x14ac:dyDescent="0.3">
      <c r="A6157" s="2" t="s">
        <v>6155</v>
      </c>
      <c r="B6157">
        <v>-5.8446867E-2</v>
      </c>
      <c r="C6157">
        <v>0.51734409699999995</v>
      </c>
      <c r="D6157">
        <v>0.99946431400000002</v>
      </c>
      <c r="E6157">
        <v>0.43802999999999997</v>
      </c>
      <c r="F6157">
        <v>0.98301321900000005</v>
      </c>
    </row>
    <row r="6158" spans="1:6" x14ac:dyDescent="0.3">
      <c r="A6158" s="2" t="s">
        <v>6156</v>
      </c>
      <c r="B6158">
        <v>-7.7272548999999996E-2</v>
      </c>
      <c r="C6158">
        <v>0.39364127799999998</v>
      </c>
      <c r="D6158">
        <v>0.99946431400000002</v>
      </c>
      <c r="E6158">
        <v>0.43815999999999999</v>
      </c>
      <c r="F6158">
        <v>0.98301321900000005</v>
      </c>
    </row>
    <row r="6159" spans="1:6" x14ac:dyDescent="0.3">
      <c r="A6159" s="2" t="s">
        <v>6157</v>
      </c>
      <c r="B6159">
        <v>7.9044220999999998E-2</v>
      </c>
      <c r="C6159">
        <v>0.39898609400000001</v>
      </c>
      <c r="D6159">
        <v>0.99946431400000002</v>
      </c>
      <c r="E6159">
        <v>0.43830000000000002</v>
      </c>
      <c r="F6159">
        <v>0.98301321900000005</v>
      </c>
    </row>
    <row r="6160" spans="1:6" x14ac:dyDescent="0.3">
      <c r="A6160" s="2" t="s">
        <v>6158</v>
      </c>
      <c r="B6160">
        <v>5.8875810000000001E-2</v>
      </c>
      <c r="C6160">
        <v>0.48178590399999999</v>
      </c>
      <c r="D6160">
        <v>0.99946431400000002</v>
      </c>
      <c r="E6160">
        <v>0.43841999999999998</v>
      </c>
      <c r="F6160">
        <v>0.98301321900000005</v>
      </c>
    </row>
    <row r="6161" spans="1:6" x14ac:dyDescent="0.3">
      <c r="A6161" s="2" t="s">
        <v>6159</v>
      </c>
      <c r="B6161">
        <v>6.2787942999999999E-2</v>
      </c>
      <c r="C6161">
        <v>0.44527692600000002</v>
      </c>
      <c r="D6161">
        <v>0.99946431400000002</v>
      </c>
      <c r="E6161">
        <v>0.43844</v>
      </c>
      <c r="F6161">
        <v>0.98301321900000005</v>
      </c>
    </row>
    <row r="6162" spans="1:6" x14ac:dyDescent="0.3">
      <c r="A6162" s="2" t="s">
        <v>6160</v>
      </c>
      <c r="B6162">
        <v>6.0923254000000003E-2</v>
      </c>
      <c r="C6162">
        <v>0.48272016200000001</v>
      </c>
      <c r="D6162">
        <v>0.99946431400000002</v>
      </c>
      <c r="E6162">
        <v>0.43851000000000001</v>
      </c>
      <c r="F6162">
        <v>0.98301321900000005</v>
      </c>
    </row>
    <row r="6163" spans="1:6" x14ac:dyDescent="0.3">
      <c r="A6163" s="2" t="s">
        <v>6161</v>
      </c>
      <c r="B6163">
        <v>5.5280702000000001E-2</v>
      </c>
      <c r="C6163">
        <v>0.52424327699999995</v>
      </c>
      <c r="D6163">
        <v>0.99946431400000002</v>
      </c>
      <c r="E6163">
        <v>0.43856000000000001</v>
      </c>
      <c r="F6163">
        <v>0.98301321900000005</v>
      </c>
    </row>
    <row r="6164" spans="1:6" x14ac:dyDescent="0.3">
      <c r="A6164" s="2" t="s">
        <v>6162</v>
      </c>
      <c r="B6164">
        <v>5.6760976999999997E-2</v>
      </c>
      <c r="C6164">
        <v>0.50072562300000001</v>
      </c>
      <c r="D6164">
        <v>0.99946431400000002</v>
      </c>
      <c r="E6164">
        <v>0.43863999999999997</v>
      </c>
      <c r="F6164">
        <v>0.98301321900000005</v>
      </c>
    </row>
    <row r="6165" spans="1:6" x14ac:dyDescent="0.3">
      <c r="A6165" s="2" t="s">
        <v>6163</v>
      </c>
      <c r="B6165">
        <v>7.2465847999999999E-2</v>
      </c>
      <c r="C6165">
        <v>0.45396051700000001</v>
      </c>
      <c r="D6165">
        <v>0.99946431400000002</v>
      </c>
      <c r="E6165">
        <v>0.43869000000000002</v>
      </c>
      <c r="F6165">
        <v>0.98301321900000005</v>
      </c>
    </row>
    <row r="6166" spans="1:6" x14ac:dyDescent="0.3">
      <c r="A6166" s="2" t="s">
        <v>6164</v>
      </c>
      <c r="B6166">
        <v>-5.5813481999999998E-2</v>
      </c>
      <c r="C6166">
        <v>0.51247797799999995</v>
      </c>
      <c r="D6166">
        <v>0.99946431400000002</v>
      </c>
      <c r="E6166">
        <v>0.43894</v>
      </c>
      <c r="F6166">
        <v>0.98301321900000005</v>
      </c>
    </row>
    <row r="6167" spans="1:6" x14ac:dyDescent="0.3">
      <c r="A6167" s="2" t="s">
        <v>6165</v>
      </c>
      <c r="B6167">
        <v>7.7156409999999995E-2</v>
      </c>
      <c r="C6167">
        <v>0.44546219100000001</v>
      </c>
      <c r="D6167">
        <v>0.99946431400000002</v>
      </c>
      <c r="E6167">
        <v>0.439</v>
      </c>
      <c r="F6167">
        <v>0.98301321900000005</v>
      </c>
    </row>
    <row r="6168" spans="1:6" x14ac:dyDescent="0.3">
      <c r="A6168" s="2" t="s">
        <v>6166</v>
      </c>
      <c r="B6168">
        <v>6.9849367999999995E-2</v>
      </c>
      <c r="C6168">
        <v>0.45229172600000001</v>
      </c>
      <c r="D6168">
        <v>0.99946431400000002</v>
      </c>
      <c r="E6168">
        <v>0.43902000000000002</v>
      </c>
      <c r="F6168">
        <v>0.98301321900000005</v>
      </c>
    </row>
    <row r="6169" spans="1:6" x14ac:dyDescent="0.3">
      <c r="A6169" s="2" t="s">
        <v>6167</v>
      </c>
      <c r="B6169">
        <v>6.6357784000000003E-2</v>
      </c>
      <c r="C6169">
        <v>0.47910927399999997</v>
      </c>
      <c r="D6169">
        <v>0.99946431400000002</v>
      </c>
      <c r="E6169">
        <v>0.43908000000000003</v>
      </c>
      <c r="F6169">
        <v>0.98301321900000005</v>
      </c>
    </row>
    <row r="6170" spans="1:6" x14ac:dyDescent="0.3">
      <c r="A6170" s="2" t="s">
        <v>6168</v>
      </c>
      <c r="B6170">
        <v>-6.3189383000000002E-2</v>
      </c>
      <c r="C6170">
        <v>0.464878448</v>
      </c>
      <c r="D6170">
        <v>0.99946431400000002</v>
      </c>
      <c r="E6170">
        <v>0.43911</v>
      </c>
      <c r="F6170">
        <v>0.98301321900000005</v>
      </c>
    </row>
    <row r="6171" spans="1:6" x14ac:dyDescent="0.3">
      <c r="A6171" s="2" t="s">
        <v>6169</v>
      </c>
      <c r="B6171">
        <v>-6.8228787999999999E-2</v>
      </c>
      <c r="C6171">
        <v>0.43873406399999998</v>
      </c>
      <c r="D6171">
        <v>0.99946431400000002</v>
      </c>
      <c r="E6171">
        <v>0.43918000000000001</v>
      </c>
      <c r="F6171">
        <v>0.98301321900000005</v>
      </c>
    </row>
    <row r="6172" spans="1:6" x14ac:dyDescent="0.3">
      <c r="A6172" s="2" t="s">
        <v>6170</v>
      </c>
      <c r="B6172">
        <v>-7.3687092999999995E-2</v>
      </c>
      <c r="C6172">
        <v>0.42978222900000002</v>
      </c>
      <c r="D6172">
        <v>0.99946431400000002</v>
      </c>
      <c r="E6172">
        <v>0.43922</v>
      </c>
      <c r="F6172">
        <v>0.98301321900000005</v>
      </c>
    </row>
    <row r="6173" spans="1:6" x14ac:dyDescent="0.3">
      <c r="A6173" s="2" t="s">
        <v>6171</v>
      </c>
      <c r="B6173">
        <v>7.5767840000000003E-2</v>
      </c>
      <c r="C6173">
        <v>0.44015063199999999</v>
      </c>
      <c r="D6173">
        <v>0.99946431400000002</v>
      </c>
      <c r="E6173">
        <v>0.43923000000000001</v>
      </c>
      <c r="F6173">
        <v>0.98301321900000005</v>
      </c>
    </row>
    <row r="6174" spans="1:6" x14ac:dyDescent="0.3">
      <c r="A6174" s="2" t="s">
        <v>6172</v>
      </c>
      <c r="B6174">
        <v>-9.3568250000000006E-2</v>
      </c>
      <c r="C6174">
        <v>0.42142233299999998</v>
      </c>
      <c r="D6174">
        <v>0.99946431400000002</v>
      </c>
      <c r="E6174">
        <v>0.43940000000000001</v>
      </c>
      <c r="F6174">
        <v>0.98301321900000005</v>
      </c>
    </row>
    <row r="6175" spans="1:6" x14ac:dyDescent="0.3">
      <c r="A6175" s="2" t="s">
        <v>6174</v>
      </c>
      <c r="B6175">
        <v>-9.0005117999999995E-2</v>
      </c>
      <c r="C6175">
        <v>0.39353248400000002</v>
      </c>
      <c r="D6175">
        <v>0.99946431400000002</v>
      </c>
      <c r="E6175">
        <v>0.43944</v>
      </c>
      <c r="F6175">
        <v>0.98301321900000005</v>
      </c>
    </row>
    <row r="6176" spans="1:6" x14ac:dyDescent="0.3">
      <c r="A6176" s="2" t="s">
        <v>6173</v>
      </c>
      <c r="B6176">
        <v>-6.1908270000000001E-2</v>
      </c>
      <c r="C6176">
        <v>0.45946256499999999</v>
      </c>
      <c r="D6176">
        <v>0.99946431400000002</v>
      </c>
      <c r="E6176">
        <v>0.43944</v>
      </c>
      <c r="F6176">
        <v>0.98301321900000005</v>
      </c>
    </row>
    <row r="6177" spans="1:6" x14ac:dyDescent="0.3">
      <c r="A6177" s="2" t="s">
        <v>6175</v>
      </c>
      <c r="B6177">
        <v>6.5744597000000002E-2</v>
      </c>
      <c r="C6177">
        <v>0.42884915899999998</v>
      </c>
      <c r="D6177">
        <v>0.99946431400000002</v>
      </c>
      <c r="E6177">
        <v>0.43953999999999999</v>
      </c>
      <c r="F6177">
        <v>0.98301321900000005</v>
      </c>
    </row>
    <row r="6178" spans="1:6" x14ac:dyDescent="0.3">
      <c r="A6178" s="2" t="s">
        <v>6177</v>
      </c>
      <c r="B6178">
        <v>8.1197909999999998E-2</v>
      </c>
      <c r="C6178">
        <v>0.40573273300000001</v>
      </c>
      <c r="D6178">
        <v>0.99946431400000002</v>
      </c>
      <c r="E6178">
        <v>0.43969000000000003</v>
      </c>
      <c r="F6178">
        <v>0.98301321900000005</v>
      </c>
    </row>
    <row r="6179" spans="1:6" x14ac:dyDescent="0.3">
      <c r="A6179" s="2" t="s">
        <v>6176</v>
      </c>
      <c r="B6179">
        <v>6.2197413E-2</v>
      </c>
      <c r="C6179">
        <v>0.46536634900000001</v>
      </c>
      <c r="D6179">
        <v>0.99946431400000002</v>
      </c>
      <c r="E6179">
        <v>0.43969000000000003</v>
      </c>
      <c r="F6179">
        <v>0.98301321900000005</v>
      </c>
    </row>
    <row r="6180" spans="1:6" x14ac:dyDescent="0.3">
      <c r="A6180" s="2" t="s">
        <v>6178</v>
      </c>
      <c r="B6180">
        <v>-6.8214949999999996E-2</v>
      </c>
      <c r="C6180">
        <v>0.44241170499999999</v>
      </c>
      <c r="D6180">
        <v>0.99946431400000002</v>
      </c>
      <c r="E6180">
        <v>0.43969999999999998</v>
      </c>
      <c r="F6180">
        <v>0.98301321900000005</v>
      </c>
    </row>
    <row r="6181" spans="1:6" x14ac:dyDescent="0.3">
      <c r="A6181" s="2" t="s">
        <v>6179</v>
      </c>
      <c r="B6181">
        <v>9.7839910000000002E-2</v>
      </c>
      <c r="C6181">
        <v>0.40044184300000002</v>
      </c>
      <c r="D6181">
        <v>0.99946431400000002</v>
      </c>
      <c r="E6181">
        <v>0.43970999999999999</v>
      </c>
      <c r="F6181">
        <v>0.98301321900000005</v>
      </c>
    </row>
    <row r="6182" spans="1:6" x14ac:dyDescent="0.3">
      <c r="A6182" s="2" t="s">
        <v>6180</v>
      </c>
      <c r="B6182">
        <v>-8.0146576999999997E-2</v>
      </c>
      <c r="C6182">
        <v>0.43760963000000003</v>
      </c>
      <c r="D6182">
        <v>0.99946431400000002</v>
      </c>
      <c r="E6182">
        <v>0.43973000000000001</v>
      </c>
      <c r="F6182">
        <v>0.98301321900000005</v>
      </c>
    </row>
    <row r="6183" spans="1:6" x14ac:dyDescent="0.3">
      <c r="A6183" s="2" t="s">
        <v>6181</v>
      </c>
      <c r="B6183">
        <v>7.6498021999999999E-2</v>
      </c>
      <c r="C6183">
        <v>0.390757354</v>
      </c>
      <c r="D6183">
        <v>0.99946431400000002</v>
      </c>
      <c r="E6183">
        <v>0.43984000000000001</v>
      </c>
      <c r="F6183">
        <v>0.98301321900000005</v>
      </c>
    </row>
    <row r="6184" spans="1:6" x14ac:dyDescent="0.3">
      <c r="A6184" s="2" t="s">
        <v>6182</v>
      </c>
      <c r="B6184">
        <v>6.8244448999999999E-2</v>
      </c>
      <c r="C6184">
        <v>0.46864173199999998</v>
      </c>
      <c r="D6184">
        <v>0.99946431400000002</v>
      </c>
      <c r="E6184">
        <v>0.43984000000000001</v>
      </c>
      <c r="F6184">
        <v>0.98301321900000005</v>
      </c>
    </row>
    <row r="6185" spans="1:6" x14ac:dyDescent="0.3">
      <c r="A6185" s="2" t="s">
        <v>6183</v>
      </c>
      <c r="B6185">
        <v>5.9030131999999999E-2</v>
      </c>
      <c r="C6185">
        <v>0.48686035300000002</v>
      </c>
      <c r="D6185">
        <v>0.99946431400000002</v>
      </c>
      <c r="E6185">
        <v>0.43989</v>
      </c>
      <c r="F6185">
        <v>0.98301321900000005</v>
      </c>
    </row>
    <row r="6186" spans="1:6" x14ac:dyDescent="0.3">
      <c r="A6186" s="2" t="s">
        <v>6184</v>
      </c>
      <c r="B6186">
        <v>7.9362632000000002E-2</v>
      </c>
      <c r="C6186">
        <v>0.44953631999999999</v>
      </c>
      <c r="D6186">
        <v>0.99946431400000002</v>
      </c>
      <c r="E6186">
        <v>0.43995000000000001</v>
      </c>
      <c r="F6186">
        <v>0.98301321900000005</v>
      </c>
    </row>
    <row r="6187" spans="1:6" x14ac:dyDescent="0.3">
      <c r="A6187" s="2" t="s">
        <v>6185</v>
      </c>
      <c r="B6187">
        <v>7.3433694999999993E-2</v>
      </c>
      <c r="C6187">
        <v>0.40453015799999997</v>
      </c>
      <c r="D6187">
        <v>0.99946431400000002</v>
      </c>
      <c r="E6187">
        <v>0.43996000000000002</v>
      </c>
      <c r="F6187">
        <v>0.98301321900000005</v>
      </c>
    </row>
    <row r="6188" spans="1:6" x14ac:dyDescent="0.3">
      <c r="A6188" s="2" t="s">
        <v>6186</v>
      </c>
      <c r="B6188">
        <v>-6.0726496999999997E-2</v>
      </c>
      <c r="C6188">
        <v>0.47281484800000001</v>
      </c>
      <c r="D6188">
        <v>0.99946431400000002</v>
      </c>
      <c r="E6188">
        <v>0.44002000000000002</v>
      </c>
      <c r="F6188">
        <v>0.98301321900000005</v>
      </c>
    </row>
    <row r="6189" spans="1:6" x14ac:dyDescent="0.3">
      <c r="A6189" s="2" t="s">
        <v>6187</v>
      </c>
      <c r="B6189">
        <v>6.1507843E-2</v>
      </c>
      <c r="C6189">
        <v>0.46237703899999999</v>
      </c>
      <c r="D6189">
        <v>0.99946431400000002</v>
      </c>
      <c r="E6189">
        <v>0.44008000000000003</v>
      </c>
      <c r="F6189">
        <v>0.98301321900000005</v>
      </c>
    </row>
    <row r="6190" spans="1:6" x14ac:dyDescent="0.3">
      <c r="A6190" s="2" t="s">
        <v>6188</v>
      </c>
      <c r="B6190">
        <v>-5.7606350000000001E-2</v>
      </c>
      <c r="C6190">
        <v>0.51176186700000004</v>
      </c>
      <c r="D6190">
        <v>0.99946431400000002</v>
      </c>
      <c r="E6190">
        <v>0.44030000000000002</v>
      </c>
      <c r="F6190">
        <v>0.98318696800000005</v>
      </c>
    </row>
    <row r="6191" spans="1:6" x14ac:dyDescent="0.3">
      <c r="A6191" s="2" t="s">
        <v>6189</v>
      </c>
      <c r="B6191">
        <v>6.3515747999999997E-2</v>
      </c>
      <c r="C6191">
        <v>0.50779565900000001</v>
      </c>
      <c r="D6191">
        <v>0.99946431400000002</v>
      </c>
      <c r="E6191">
        <v>0.44041999999999998</v>
      </c>
      <c r="F6191">
        <v>0.98318696800000005</v>
      </c>
    </row>
    <row r="6192" spans="1:6" x14ac:dyDescent="0.3">
      <c r="A6192" s="2" t="s">
        <v>6190</v>
      </c>
      <c r="B6192">
        <v>-8.9694660999999995E-2</v>
      </c>
      <c r="C6192">
        <v>0.444107101</v>
      </c>
      <c r="D6192">
        <v>0.99946431400000002</v>
      </c>
      <c r="E6192">
        <v>0.44059999999999999</v>
      </c>
      <c r="F6192">
        <v>0.98318696800000005</v>
      </c>
    </row>
    <row r="6193" spans="1:6" x14ac:dyDescent="0.3">
      <c r="A6193" s="2" t="s">
        <v>6191</v>
      </c>
      <c r="B6193">
        <v>5.6906103999999999E-2</v>
      </c>
      <c r="C6193">
        <v>0.49358695800000002</v>
      </c>
      <c r="D6193">
        <v>0.99946431400000002</v>
      </c>
      <c r="E6193">
        <v>0.44074000000000002</v>
      </c>
      <c r="F6193">
        <v>0.98318696800000005</v>
      </c>
    </row>
    <row r="6194" spans="1:6" x14ac:dyDescent="0.3">
      <c r="A6194" s="2" t="s">
        <v>6192</v>
      </c>
      <c r="B6194">
        <v>-8.8835347999999995E-2</v>
      </c>
      <c r="C6194">
        <v>0.43624985599999999</v>
      </c>
      <c r="D6194">
        <v>0.99946431400000002</v>
      </c>
      <c r="E6194">
        <v>0.44074999999999998</v>
      </c>
      <c r="F6194">
        <v>0.98318696800000005</v>
      </c>
    </row>
    <row r="6195" spans="1:6" x14ac:dyDescent="0.3">
      <c r="A6195" s="2" t="s">
        <v>6193</v>
      </c>
      <c r="B6195">
        <v>-8.8295889000000002E-2</v>
      </c>
      <c r="C6195">
        <v>0.42164769699999999</v>
      </c>
      <c r="D6195">
        <v>0.99946431400000002</v>
      </c>
      <c r="E6195">
        <v>0.44075999999999999</v>
      </c>
      <c r="F6195">
        <v>0.98318696800000005</v>
      </c>
    </row>
    <row r="6196" spans="1:6" x14ac:dyDescent="0.3">
      <c r="A6196" s="2" t="s">
        <v>6194</v>
      </c>
      <c r="B6196">
        <v>4.9302375000000002E-2</v>
      </c>
      <c r="C6196">
        <v>0.55871448800000001</v>
      </c>
      <c r="D6196">
        <v>0.99946431400000002</v>
      </c>
      <c r="E6196">
        <v>0.44077</v>
      </c>
      <c r="F6196">
        <v>0.98318696800000005</v>
      </c>
    </row>
    <row r="6197" spans="1:6" x14ac:dyDescent="0.3">
      <c r="A6197" s="2" t="s">
        <v>6195</v>
      </c>
      <c r="B6197">
        <v>7.5906706000000004E-2</v>
      </c>
      <c r="C6197">
        <v>0.44152963000000001</v>
      </c>
      <c r="D6197">
        <v>0.99946431400000002</v>
      </c>
      <c r="E6197">
        <v>0.44080000000000003</v>
      </c>
      <c r="F6197">
        <v>0.98318696800000005</v>
      </c>
    </row>
    <row r="6198" spans="1:6" x14ac:dyDescent="0.3">
      <c r="A6198" s="2" t="s">
        <v>6196</v>
      </c>
      <c r="B6198">
        <v>-0.116979209</v>
      </c>
      <c r="C6198">
        <v>0.369279674</v>
      </c>
      <c r="D6198">
        <v>0.99946431400000002</v>
      </c>
      <c r="E6198">
        <v>0.44097999999999998</v>
      </c>
      <c r="F6198">
        <v>0.98318696800000005</v>
      </c>
    </row>
    <row r="6199" spans="1:6" x14ac:dyDescent="0.3">
      <c r="A6199" s="2" t="s">
        <v>6197</v>
      </c>
      <c r="B6199">
        <v>-7.4708238999999996E-2</v>
      </c>
      <c r="C6199">
        <v>0.43370765900000002</v>
      </c>
      <c r="D6199">
        <v>0.99946431400000002</v>
      </c>
      <c r="E6199">
        <v>0.44097999999999998</v>
      </c>
      <c r="F6199">
        <v>0.98318696800000005</v>
      </c>
    </row>
    <row r="6200" spans="1:6" x14ac:dyDescent="0.3">
      <c r="A6200" s="2" t="s">
        <v>6198</v>
      </c>
      <c r="B6200">
        <v>5.9067182000000003E-2</v>
      </c>
      <c r="C6200">
        <v>0.530624451</v>
      </c>
      <c r="D6200">
        <v>0.99946431400000002</v>
      </c>
      <c r="E6200">
        <v>0.44108000000000003</v>
      </c>
      <c r="F6200">
        <v>0.98318696800000005</v>
      </c>
    </row>
    <row r="6201" spans="1:6" x14ac:dyDescent="0.3">
      <c r="A6201" s="2" t="s">
        <v>6199</v>
      </c>
      <c r="B6201">
        <v>5.258641E-2</v>
      </c>
      <c r="C6201">
        <v>0.53278869600000001</v>
      </c>
      <c r="D6201">
        <v>0.99946431400000002</v>
      </c>
      <c r="E6201">
        <v>0.44127</v>
      </c>
      <c r="F6201">
        <v>0.98318696800000005</v>
      </c>
    </row>
    <row r="6202" spans="1:6" x14ac:dyDescent="0.3">
      <c r="A6202" s="2" t="s">
        <v>6201</v>
      </c>
      <c r="B6202">
        <v>0.104031711</v>
      </c>
      <c r="C6202">
        <v>0.39852588100000003</v>
      </c>
      <c r="D6202">
        <v>0.99946431400000002</v>
      </c>
      <c r="E6202">
        <v>0.44151000000000001</v>
      </c>
      <c r="F6202">
        <v>0.98318696800000005</v>
      </c>
    </row>
    <row r="6203" spans="1:6" x14ac:dyDescent="0.3">
      <c r="A6203" s="2" t="s">
        <v>6200</v>
      </c>
      <c r="B6203">
        <v>5.8599680000000001E-2</v>
      </c>
      <c r="C6203">
        <v>0.48538524100000002</v>
      </c>
      <c r="D6203">
        <v>0.99946431400000002</v>
      </c>
      <c r="E6203">
        <v>0.44151000000000001</v>
      </c>
      <c r="F6203">
        <v>0.98318696800000005</v>
      </c>
    </row>
    <row r="6204" spans="1:6" x14ac:dyDescent="0.3">
      <c r="A6204" s="2" t="s">
        <v>6202</v>
      </c>
      <c r="B6204">
        <v>8.7586543000000003E-2</v>
      </c>
      <c r="C6204">
        <v>0.337402111</v>
      </c>
      <c r="D6204">
        <v>0.99946431400000002</v>
      </c>
      <c r="E6204">
        <v>0.44161</v>
      </c>
      <c r="F6204">
        <v>0.98318696800000005</v>
      </c>
    </row>
    <row r="6205" spans="1:6" x14ac:dyDescent="0.3">
      <c r="A6205" s="2" t="s">
        <v>6203</v>
      </c>
      <c r="B6205">
        <v>-7.7461771999999998E-2</v>
      </c>
      <c r="C6205">
        <v>0.46050166199999998</v>
      </c>
      <c r="D6205">
        <v>0.99946431400000002</v>
      </c>
      <c r="E6205">
        <v>0.44163000000000002</v>
      </c>
      <c r="F6205">
        <v>0.98318696800000005</v>
      </c>
    </row>
    <row r="6206" spans="1:6" x14ac:dyDescent="0.3">
      <c r="A6206" s="2" t="s">
        <v>6204</v>
      </c>
      <c r="B6206">
        <v>-4.9330745000000002E-2</v>
      </c>
      <c r="C6206">
        <v>0.55431787399999999</v>
      </c>
      <c r="D6206">
        <v>0.99946431400000002</v>
      </c>
      <c r="E6206">
        <v>0.44163000000000002</v>
      </c>
      <c r="F6206">
        <v>0.98318696800000005</v>
      </c>
    </row>
    <row r="6207" spans="1:6" x14ac:dyDescent="0.3">
      <c r="A6207" s="2" t="s">
        <v>6205</v>
      </c>
      <c r="B6207">
        <v>8.8298729000000006E-2</v>
      </c>
      <c r="C6207">
        <v>0.43606154400000002</v>
      </c>
      <c r="D6207">
        <v>0.99946431400000002</v>
      </c>
      <c r="E6207">
        <v>0.44169999999999998</v>
      </c>
      <c r="F6207">
        <v>0.98318696800000005</v>
      </c>
    </row>
    <row r="6208" spans="1:6" x14ac:dyDescent="0.3">
      <c r="A6208" s="2" t="s">
        <v>6206</v>
      </c>
      <c r="B6208">
        <v>6.8741791999999996E-2</v>
      </c>
      <c r="C6208">
        <v>0.48593628900000002</v>
      </c>
      <c r="D6208">
        <v>0.99946431400000002</v>
      </c>
      <c r="E6208">
        <v>0.44175999999999999</v>
      </c>
      <c r="F6208">
        <v>0.98318696800000005</v>
      </c>
    </row>
    <row r="6209" spans="1:6" x14ac:dyDescent="0.3">
      <c r="A6209" s="2" t="s">
        <v>6207</v>
      </c>
      <c r="B6209">
        <v>4.9693658000000002E-2</v>
      </c>
      <c r="C6209">
        <v>0.55700404199999998</v>
      </c>
      <c r="D6209">
        <v>0.99946431400000002</v>
      </c>
      <c r="E6209">
        <v>0.44179000000000002</v>
      </c>
      <c r="F6209">
        <v>0.98318696800000005</v>
      </c>
    </row>
    <row r="6210" spans="1:6" x14ac:dyDescent="0.3">
      <c r="A6210" s="2" t="s">
        <v>6208</v>
      </c>
      <c r="B6210">
        <v>7.9792187000000001E-2</v>
      </c>
      <c r="C6210">
        <v>0.41617920600000002</v>
      </c>
      <c r="D6210">
        <v>0.99946431400000002</v>
      </c>
      <c r="E6210">
        <v>0.44180000000000003</v>
      </c>
      <c r="F6210">
        <v>0.98318696800000005</v>
      </c>
    </row>
    <row r="6211" spans="1:6" x14ac:dyDescent="0.3">
      <c r="A6211" s="2" t="s">
        <v>6210</v>
      </c>
      <c r="B6211">
        <v>-7.8209170999999994E-2</v>
      </c>
      <c r="C6211">
        <v>0.38987539100000002</v>
      </c>
      <c r="D6211">
        <v>0.99946431400000002</v>
      </c>
      <c r="E6211">
        <v>0.44185999999999998</v>
      </c>
      <c r="F6211">
        <v>0.98318696800000005</v>
      </c>
    </row>
    <row r="6212" spans="1:6" x14ac:dyDescent="0.3">
      <c r="A6212" s="2" t="s">
        <v>6209</v>
      </c>
      <c r="B6212">
        <v>-5.8968355E-2</v>
      </c>
      <c r="C6212">
        <v>0.50513671100000002</v>
      </c>
      <c r="D6212">
        <v>0.99946431400000002</v>
      </c>
      <c r="E6212">
        <v>0.44185999999999998</v>
      </c>
      <c r="F6212">
        <v>0.98318696800000005</v>
      </c>
    </row>
    <row r="6213" spans="1:6" x14ac:dyDescent="0.3">
      <c r="A6213" s="2" t="s">
        <v>6211</v>
      </c>
      <c r="B6213">
        <v>-6.9586909000000002E-2</v>
      </c>
      <c r="C6213">
        <v>0.43692639799999999</v>
      </c>
      <c r="D6213">
        <v>0.99946431400000002</v>
      </c>
      <c r="E6213">
        <v>0.44191000000000003</v>
      </c>
      <c r="F6213">
        <v>0.98318696800000005</v>
      </c>
    </row>
    <row r="6214" spans="1:6" x14ac:dyDescent="0.3">
      <c r="A6214" s="2" t="s">
        <v>6212</v>
      </c>
      <c r="B6214">
        <v>-6.1455057E-2</v>
      </c>
      <c r="C6214">
        <v>0.48392020899999999</v>
      </c>
      <c r="D6214">
        <v>0.99946431400000002</v>
      </c>
      <c r="E6214">
        <v>0.44201000000000001</v>
      </c>
      <c r="F6214">
        <v>0.98318696800000005</v>
      </c>
    </row>
    <row r="6215" spans="1:6" x14ac:dyDescent="0.3">
      <c r="A6215" s="2" t="s">
        <v>6213</v>
      </c>
      <c r="B6215">
        <v>7.4093302E-2</v>
      </c>
      <c r="C6215">
        <v>0.46378686200000002</v>
      </c>
      <c r="D6215">
        <v>0.99946431400000002</v>
      </c>
      <c r="E6215">
        <v>0.44219999999999998</v>
      </c>
      <c r="F6215">
        <v>0.98318696800000005</v>
      </c>
    </row>
    <row r="6216" spans="1:6" x14ac:dyDescent="0.3">
      <c r="A6216" s="2" t="s">
        <v>6214</v>
      </c>
      <c r="B6216">
        <v>6.3799539000000002E-2</v>
      </c>
      <c r="C6216">
        <v>0.47786893000000003</v>
      </c>
      <c r="D6216">
        <v>0.99946431400000002</v>
      </c>
      <c r="E6216">
        <v>0.44223000000000001</v>
      </c>
      <c r="F6216">
        <v>0.98318696800000005</v>
      </c>
    </row>
    <row r="6217" spans="1:6" x14ac:dyDescent="0.3">
      <c r="A6217" s="2" t="s">
        <v>6215</v>
      </c>
      <c r="B6217">
        <v>7.7085490000000007E-2</v>
      </c>
      <c r="C6217">
        <v>0.43444979500000003</v>
      </c>
      <c r="D6217">
        <v>0.99946431400000002</v>
      </c>
      <c r="E6217">
        <v>0.44231999999999999</v>
      </c>
      <c r="F6217">
        <v>0.98318696800000005</v>
      </c>
    </row>
    <row r="6218" spans="1:6" x14ac:dyDescent="0.3">
      <c r="A6218" s="2" t="s">
        <v>6216</v>
      </c>
      <c r="B6218">
        <v>-5.5728763000000001E-2</v>
      </c>
      <c r="C6218">
        <v>0.50705352800000003</v>
      </c>
      <c r="D6218">
        <v>0.99946431400000002</v>
      </c>
      <c r="E6218">
        <v>0.44231999999999999</v>
      </c>
      <c r="F6218">
        <v>0.98318696800000005</v>
      </c>
    </row>
    <row r="6219" spans="1:6" x14ac:dyDescent="0.3">
      <c r="A6219" s="2" t="s">
        <v>6217</v>
      </c>
      <c r="B6219">
        <v>5.2469004E-2</v>
      </c>
      <c r="C6219">
        <v>0.52651344499999997</v>
      </c>
      <c r="D6219">
        <v>0.99946431400000002</v>
      </c>
      <c r="E6219">
        <v>0.4425</v>
      </c>
      <c r="F6219">
        <v>0.98318696800000005</v>
      </c>
    </row>
    <row r="6220" spans="1:6" x14ac:dyDescent="0.3">
      <c r="A6220" s="2" t="s">
        <v>6219</v>
      </c>
      <c r="B6220">
        <v>7.1407982999999994E-2</v>
      </c>
      <c r="C6220">
        <v>0.41405020199999998</v>
      </c>
      <c r="D6220">
        <v>0.99946431400000002</v>
      </c>
      <c r="E6220">
        <v>0.44263999999999998</v>
      </c>
      <c r="F6220">
        <v>0.98318696800000005</v>
      </c>
    </row>
    <row r="6221" spans="1:6" x14ac:dyDescent="0.3">
      <c r="A6221" s="2" t="s">
        <v>6218</v>
      </c>
      <c r="B6221">
        <v>-7.5347308000000002E-2</v>
      </c>
      <c r="C6221">
        <v>0.42559239700000001</v>
      </c>
      <c r="D6221">
        <v>0.99946431400000002</v>
      </c>
      <c r="E6221">
        <v>0.44263999999999998</v>
      </c>
      <c r="F6221">
        <v>0.98318696800000005</v>
      </c>
    </row>
    <row r="6222" spans="1:6" x14ac:dyDescent="0.3">
      <c r="A6222" s="2" t="s">
        <v>6220</v>
      </c>
      <c r="B6222">
        <v>-5.8236849E-2</v>
      </c>
      <c r="C6222">
        <v>0.541911684</v>
      </c>
      <c r="D6222">
        <v>0.99946431400000002</v>
      </c>
      <c r="E6222">
        <v>0.44284000000000001</v>
      </c>
      <c r="F6222">
        <v>0.98318696800000005</v>
      </c>
    </row>
    <row r="6223" spans="1:6" x14ac:dyDescent="0.3">
      <c r="A6223" s="2" t="s">
        <v>6221</v>
      </c>
      <c r="B6223">
        <v>8.4406275000000003E-2</v>
      </c>
      <c r="C6223">
        <v>0.41607341599999997</v>
      </c>
      <c r="D6223">
        <v>0.99946431400000002</v>
      </c>
      <c r="E6223">
        <v>0.44286999999999999</v>
      </c>
      <c r="F6223">
        <v>0.98318696800000005</v>
      </c>
    </row>
    <row r="6224" spans="1:6" x14ac:dyDescent="0.3">
      <c r="A6224" s="2" t="s">
        <v>6222</v>
      </c>
      <c r="B6224">
        <v>8.3920641000000004E-2</v>
      </c>
      <c r="C6224">
        <v>0.39011813899999997</v>
      </c>
      <c r="D6224">
        <v>0.99946431400000002</v>
      </c>
      <c r="E6224">
        <v>0.44290000000000002</v>
      </c>
      <c r="F6224">
        <v>0.98318696800000005</v>
      </c>
    </row>
    <row r="6225" spans="1:6" x14ac:dyDescent="0.3">
      <c r="A6225" s="2" t="s">
        <v>6223</v>
      </c>
      <c r="B6225">
        <v>-0.101617392</v>
      </c>
      <c r="C6225">
        <v>0.37601347400000001</v>
      </c>
      <c r="D6225">
        <v>0.99946431400000002</v>
      </c>
      <c r="E6225">
        <v>0.44303999999999999</v>
      </c>
      <c r="F6225">
        <v>0.98318696800000005</v>
      </c>
    </row>
    <row r="6226" spans="1:6" x14ac:dyDescent="0.3">
      <c r="A6226" s="2" t="s">
        <v>6224</v>
      </c>
      <c r="B6226">
        <v>7.7838728999999995E-2</v>
      </c>
      <c r="C6226">
        <v>0.42549571899999999</v>
      </c>
      <c r="D6226">
        <v>0.99946431400000002</v>
      </c>
      <c r="E6226">
        <v>0.44307000000000002</v>
      </c>
      <c r="F6226">
        <v>0.98318696800000005</v>
      </c>
    </row>
    <row r="6227" spans="1:6" x14ac:dyDescent="0.3">
      <c r="A6227" s="2" t="s">
        <v>6225</v>
      </c>
      <c r="B6227">
        <v>-6.3172228999999996E-2</v>
      </c>
      <c r="C6227">
        <v>0.47348151799999999</v>
      </c>
      <c r="D6227">
        <v>0.99946431400000002</v>
      </c>
      <c r="E6227">
        <v>0.44318000000000002</v>
      </c>
      <c r="F6227">
        <v>0.98318696800000005</v>
      </c>
    </row>
    <row r="6228" spans="1:6" x14ac:dyDescent="0.3">
      <c r="A6228" s="2" t="s">
        <v>6226</v>
      </c>
      <c r="B6228">
        <v>-6.3554797999999996E-2</v>
      </c>
      <c r="C6228">
        <v>0.48859408300000001</v>
      </c>
      <c r="D6228">
        <v>0.99946431400000002</v>
      </c>
      <c r="E6228">
        <v>0.44325999999999999</v>
      </c>
      <c r="F6228">
        <v>0.98318696800000005</v>
      </c>
    </row>
    <row r="6229" spans="1:6" x14ac:dyDescent="0.3">
      <c r="A6229" s="2" t="s">
        <v>6227</v>
      </c>
      <c r="B6229">
        <v>7.5596173000000003E-2</v>
      </c>
      <c r="C6229">
        <v>0.40401462599999999</v>
      </c>
      <c r="D6229">
        <v>0.99946431400000002</v>
      </c>
      <c r="E6229">
        <v>0.44330000000000003</v>
      </c>
      <c r="F6229">
        <v>0.98318696800000005</v>
      </c>
    </row>
    <row r="6230" spans="1:6" x14ac:dyDescent="0.3">
      <c r="A6230" s="2" t="s">
        <v>6228</v>
      </c>
      <c r="B6230">
        <v>-5.4814228999999999E-2</v>
      </c>
      <c r="C6230">
        <v>0.53088683800000003</v>
      </c>
      <c r="D6230">
        <v>0.99946431400000002</v>
      </c>
      <c r="E6230">
        <v>0.44336999999999999</v>
      </c>
      <c r="F6230">
        <v>0.98318696800000005</v>
      </c>
    </row>
    <row r="6231" spans="1:6" x14ac:dyDescent="0.3">
      <c r="A6231" s="2" t="s">
        <v>6229</v>
      </c>
      <c r="B6231">
        <v>-6.1763587000000002E-2</v>
      </c>
      <c r="C6231">
        <v>0.48172400700000001</v>
      </c>
      <c r="D6231">
        <v>0.99946431400000002</v>
      </c>
      <c r="E6231">
        <v>0.44342999999999999</v>
      </c>
      <c r="F6231">
        <v>0.98318696800000005</v>
      </c>
    </row>
    <row r="6232" spans="1:6" x14ac:dyDescent="0.3">
      <c r="A6232" s="2" t="s">
        <v>6230</v>
      </c>
      <c r="B6232">
        <v>-7.8336384999999994E-2</v>
      </c>
      <c r="C6232">
        <v>0.39507049100000002</v>
      </c>
      <c r="D6232">
        <v>0.99946431400000002</v>
      </c>
      <c r="E6232">
        <v>0.44358999999999998</v>
      </c>
      <c r="F6232">
        <v>0.98318696800000005</v>
      </c>
    </row>
    <row r="6233" spans="1:6" x14ac:dyDescent="0.3">
      <c r="A6233" s="2" t="s">
        <v>6231</v>
      </c>
      <c r="B6233">
        <v>6.7416469000000007E-2</v>
      </c>
      <c r="C6233">
        <v>0.48609882100000001</v>
      </c>
      <c r="D6233">
        <v>0.99946431400000002</v>
      </c>
      <c r="E6233">
        <v>0.44361</v>
      </c>
      <c r="F6233">
        <v>0.98318696800000005</v>
      </c>
    </row>
    <row r="6234" spans="1:6" x14ac:dyDescent="0.3">
      <c r="A6234" s="2" t="s">
        <v>6232</v>
      </c>
      <c r="B6234">
        <v>-5.8405829999999999E-2</v>
      </c>
      <c r="C6234">
        <v>0.480738532</v>
      </c>
      <c r="D6234">
        <v>0.99946431400000002</v>
      </c>
      <c r="E6234">
        <v>0.44363000000000002</v>
      </c>
      <c r="F6234">
        <v>0.98318696800000005</v>
      </c>
    </row>
    <row r="6235" spans="1:6" x14ac:dyDescent="0.3">
      <c r="A6235" s="2" t="s">
        <v>6233</v>
      </c>
      <c r="B6235">
        <v>8.9509647999999997E-2</v>
      </c>
      <c r="C6235">
        <v>0.34360217199999998</v>
      </c>
      <c r="D6235">
        <v>0.99946431400000002</v>
      </c>
      <c r="E6235">
        <v>0.44379999999999997</v>
      </c>
      <c r="F6235">
        <v>0.98318696800000005</v>
      </c>
    </row>
    <row r="6236" spans="1:6" x14ac:dyDescent="0.3">
      <c r="A6236" s="2" t="s">
        <v>6234</v>
      </c>
      <c r="B6236">
        <v>6.6996E-2</v>
      </c>
      <c r="C6236">
        <v>0.47879962399999998</v>
      </c>
      <c r="D6236">
        <v>0.99946431400000002</v>
      </c>
      <c r="E6236">
        <v>0.44412000000000001</v>
      </c>
      <c r="F6236">
        <v>0.98318696800000005</v>
      </c>
    </row>
    <row r="6237" spans="1:6" x14ac:dyDescent="0.3">
      <c r="A6237" s="2" t="s">
        <v>6235</v>
      </c>
      <c r="B6237">
        <v>7.5616233000000005E-2</v>
      </c>
      <c r="C6237">
        <v>0.41777125300000001</v>
      </c>
      <c r="D6237">
        <v>0.99946431400000002</v>
      </c>
      <c r="E6237">
        <v>0.44424000000000002</v>
      </c>
      <c r="F6237">
        <v>0.98318696800000005</v>
      </c>
    </row>
    <row r="6238" spans="1:6" x14ac:dyDescent="0.3">
      <c r="A6238" s="2" t="s">
        <v>6236</v>
      </c>
      <c r="B6238">
        <v>4.4905170000000001E-2</v>
      </c>
      <c r="C6238">
        <v>0.60640979500000003</v>
      </c>
      <c r="D6238">
        <v>0.99946431400000002</v>
      </c>
      <c r="E6238">
        <v>0.44438</v>
      </c>
      <c r="F6238">
        <v>0.98318696800000005</v>
      </c>
    </row>
    <row r="6239" spans="1:6" x14ac:dyDescent="0.3">
      <c r="A6239" s="2" t="s">
        <v>6237</v>
      </c>
      <c r="B6239">
        <v>6.3611434999999994E-2</v>
      </c>
      <c r="C6239">
        <v>0.468683405</v>
      </c>
      <c r="D6239">
        <v>0.99946431400000002</v>
      </c>
      <c r="E6239">
        <v>0.44456000000000001</v>
      </c>
      <c r="F6239">
        <v>0.98318696800000005</v>
      </c>
    </row>
    <row r="6240" spans="1:6" x14ac:dyDescent="0.3">
      <c r="A6240" s="2" t="s">
        <v>6238</v>
      </c>
      <c r="B6240">
        <v>-6.7530581000000006E-2</v>
      </c>
      <c r="C6240">
        <v>0.43991813099999999</v>
      </c>
      <c r="D6240">
        <v>0.99946431400000002</v>
      </c>
      <c r="E6240">
        <v>0.44457999999999998</v>
      </c>
      <c r="F6240">
        <v>0.98318696800000005</v>
      </c>
    </row>
    <row r="6241" spans="1:6" x14ac:dyDescent="0.3">
      <c r="A6241" s="2" t="s">
        <v>6239</v>
      </c>
      <c r="B6241">
        <v>5.9901438000000001E-2</v>
      </c>
      <c r="C6241">
        <v>0.51220335400000006</v>
      </c>
      <c r="D6241">
        <v>0.99946431400000002</v>
      </c>
      <c r="E6241">
        <v>0.44475999999999999</v>
      </c>
      <c r="F6241">
        <v>0.98318696800000005</v>
      </c>
    </row>
    <row r="6242" spans="1:6" x14ac:dyDescent="0.3">
      <c r="A6242" s="2" t="s">
        <v>6240</v>
      </c>
      <c r="B6242">
        <v>7.3922981999999998E-2</v>
      </c>
      <c r="C6242">
        <v>0.39957204400000002</v>
      </c>
      <c r="D6242">
        <v>0.99946431400000002</v>
      </c>
      <c r="E6242">
        <v>0.44478000000000001</v>
      </c>
      <c r="F6242">
        <v>0.98318696800000005</v>
      </c>
    </row>
    <row r="6243" spans="1:6" x14ac:dyDescent="0.3">
      <c r="A6243" s="2" t="s">
        <v>6241</v>
      </c>
      <c r="B6243">
        <v>-5.9499192999999999E-2</v>
      </c>
      <c r="C6243">
        <v>0.49963064299999999</v>
      </c>
      <c r="D6243">
        <v>0.99946431400000002</v>
      </c>
      <c r="E6243">
        <v>0.44489000000000001</v>
      </c>
      <c r="F6243">
        <v>0.98318696800000005</v>
      </c>
    </row>
    <row r="6244" spans="1:6" x14ac:dyDescent="0.3">
      <c r="A6244" s="2" t="s">
        <v>6242</v>
      </c>
      <c r="B6244">
        <v>-4.9722354000000003E-2</v>
      </c>
      <c r="C6244">
        <v>0.56393283299999997</v>
      </c>
      <c r="D6244">
        <v>0.99946431400000002</v>
      </c>
      <c r="E6244">
        <v>0.44489000000000001</v>
      </c>
      <c r="F6244">
        <v>0.98318696800000005</v>
      </c>
    </row>
    <row r="6245" spans="1:6" x14ac:dyDescent="0.3">
      <c r="A6245" s="2" t="s">
        <v>6243</v>
      </c>
      <c r="B6245">
        <v>4.3863851000000002E-2</v>
      </c>
      <c r="C6245">
        <v>0.60814432200000001</v>
      </c>
      <c r="D6245">
        <v>0.99946431400000002</v>
      </c>
      <c r="E6245">
        <v>0.44494</v>
      </c>
      <c r="F6245">
        <v>0.98318696800000005</v>
      </c>
    </row>
    <row r="6246" spans="1:6" x14ac:dyDescent="0.3">
      <c r="A6246" s="2" t="s">
        <v>6244</v>
      </c>
      <c r="B6246">
        <v>-6.3008509000000004E-2</v>
      </c>
      <c r="C6246">
        <v>0.46449484200000002</v>
      </c>
      <c r="D6246">
        <v>0.99946431400000002</v>
      </c>
      <c r="E6246">
        <v>0.44496999999999998</v>
      </c>
      <c r="F6246">
        <v>0.98318696800000005</v>
      </c>
    </row>
    <row r="6247" spans="1:6" x14ac:dyDescent="0.3">
      <c r="A6247" s="2" t="s">
        <v>6245</v>
      </c>
      <c r="B6247">
        <v>5.7720226999999999E-2</v>
      </c>
      <c r="C6247">
        <v>0.49659579599999998</v>
      </c>
      <c r="D6247">
        <v>0.99946431400000002</v>
      </c>
      <c r="E6247">
        <v>0.44503999999999999</v>
      </c>
      <c r="F6247">
        <v>0.98318696800000005</v>
      </c>
    </row>
    <row r="6248" spans="1:6" x14ac:dyDescent="0.3">
      <c r="A6248" s="2" t="s">
        <v>6246</v>
      </c>
      <c r="B6248">
        <v>-6.8626938999999998E-2</v>
      </c>
      <c r="C6248">
        <v>0.460262438</v>
      </c>
      <c r="D6248">
        <v>0.99946431400000002</v>
      </c>
      <c r="E6248">
        <v>0.44505</v>
      </c>
      <c r="F6248">
        <v>0.98318696800000005</v>
      </c>
    </row>
    <row r="6249" spans="1:6" x14ac:dyDescent="0.3">
      <c r="A6249" s="2" t="s">
        <v>6248</v>
      </c>
      <c r="B6249">
        <v>-6.6517774000000002E-2</v>
      </c>
      <c r="C6249">
        <v>0.46664046999999997</v>
      </c>
      <c r="D6249">
        <v>0.99946431400000002</v>
      </c>
      <c r="E6249">
        <v>0.4451</v>
      </c>
      <c r="F6249">
        <v>0.98318696800000005</v>
      </c>
    </row>
    <row r="6250" spans="1:6" x14ac:dyDescent="0.3">
      <c r="A6250" s="2" t="s">
        <v>6247</v>
      </c>
      <c r="B6250">
        <v>-4.2830195000000001E-2</v>
      </c>
      <c r="C6250">
        <v>0.61663121600000004</v>
      </c>
      <c r="D6250">
        <v>0.99946431400000002</v>
      </c>
      <c r="E6250">
        <v>0.4451</v>
      </c>
      <c r="F6250">
        <v>0.98318696800000005</v>
      </c>
    </row>
    <row r="6251" spans="1:6" x14ac:dyDescent="0.3">
      <c r="A6251" s="2" t="s">
        <v>6249</v>
      </c>
      <c r="B6251">
        <v>-6.0536226999999998E-2</v>
      </c>
      <c r="C6251">
        <v>0.48061211100000001</v>
      </c>
      <c r="D6251">
        <v>0.99946431400000002</v>
      </c>
      <c r="E6251">
        <v>0.44512000000000002</v>
      </c>
      <c r="F6251">
        <v>0.98318696800000005</v>
      </c>
    </row>
    <row r="6252" spans="1:6" x14ac:dyDescent="0.3">
      <c r="A6252" s="2" t="s">
        <v>6250</v>
      </c>
      <c r="B6252">
        <v>7.5348895999999999E-2</v>
      </c>
      <c r="C6252">
        <v>0.44713182600000001</v>
      </c>
      <c r="D6252">
        <v>0.99946431400000002</v>
      </c>
      <c r="E6252">
        <v>0.44529999999999997</v>
      </c>
      <c r="F6252">
        <v>0.98318696800000005</v>
      </c>
    </row>
    <row r="6253" spans="1:6" x14ac:dyDescent="0.3">
      <c r="A6253" s="2" t="s">
        <v>6251</v>
      </c>
      <c r="B6253">
        <v>-6.2189723000000002E-2</v>
      </c>
      <c r="C6253">
        <v>0.489068736</v>
      </c>
      <c r="D6253">
        <v>0.99946431400000002</v>
      </c>
      <c r="E6253">
        <v>0.44530999999999998</v>
      </c>
      <c r="F6253">
        <v>0.98318696800000005</v>
      </c>
    </row>
    <row r="6254" spans="1:6" x14ac:dyDescent="0.3">
      <c r="A6254" s="2" t="s">
        <v>6252</v>
      </c>
      <c r="B6254">
        <v>6.8626707999999995E-2</v>
      </c>
      <c r="C6254">
        <v>0.429008995</v>
      </c>
      <c r="D6254">
        <v>0.99946431400000002</v>
      </c>
      <c r="E6254">
        <v>0.44539000000000001</v>
      </c>
      <c r="F6254">
        <v>0.98318696800000005</v>
      </c>
    </row>
    <row r="6255" spans="1:6" x14ac:dyDescent="0.3">
      <c r="A6255" s="2" t="s">
        <v>6253</v>
      </c>
      <c r="B6255">
        <v>0.10322374400000001</v>
      </c>
      <c r="C6255">
        <v>0.34716657099999998</v>
      </c>
      <c r="D6255">
        <v>0.99946431400000002</v>
      </c>
      <c r="E6255">
        <v>0.44540000000000002</v>
      </c>
      <c r="F6255">
        <v>0.98318696800000005</v>
      </c>
    </row>
    <row r="6256" spans="1:6" x14ac:dyDescent="0.3">
      <c r="A6256" s="2" t="s">
        <v>6254</v>
      </c>
      <c r="B6256">
        <v>-7.6431302000000007E-2</v>
      </c>
      <c r="C6256">
        <v>0.48166776500000003</v>
      </c>
      <c r="D6256">
        <v>0.99946431400000002</v>
      </c>
      <c r="E6256">
        <v>0.44540999999999997</v>
      </c>
      <c r="F6256">
        <v>0.98318696800000005</v>
      </c>
    </row>
    <row r="6257" spans="1:6" x14ac:dyDescent="0.3">
      <c r="A6257" s="2" t="s">
        <v>6255</v>
      </c>
      <c r="B6257">
        <v>-5.9661736999999999E-2</v>
      </c>
      <c r="C6257">
        <v>0.51039472299999999</v>
      </c>
      <c r="D6257">
        <v>0.99946431400000002</v>
      </c>
      <c r="E6257">
        <v>0.44552999999999998</v>
      </c>
      <c r="F6257">
        <v>0.98318696800000005</v>
      </c>
    </row>
    <row r="6258" spans="1:6" x14ac:dyDescent="0.3">
      <c r="A6258" s="2" t="s">
        <v>6257</v>
      </c>
      <c r="B6258">
        <v>-8.2306520999999994E-2</v>
      </c>
      <c r="C6258">
        <v>0.39045354100000002</v>
      </c>
      <c r="D6258">
        <v>0.99946431400000002</v>
      </c>
      <c r="E6258">
        <v>0.44557000000000002</v>
      </c>
      <c r="F6258">
        <v>0.98318696800000005</v>
      </c>
    </row>
    <row r="6259" spans="1:6" x14ac:dyDescent="0.3">
      <c r="A6259" s="2" t="s">
        <v>6256</v>
      </c>
      <c r="B6259">
        <v>-6.2267744E-2</v>
      </c>
      <c r="C6259">
        <v>0.47142832400000001</v>
      </c>
      <c r="D6259">
        <v>0.99946431400000002</v>
      </c>
      <c r="E6259">
        <v>0.44557000000000002</v>
      </c>
      <c r="F6259">
        <v>0.98318696800000005</v>
      </c>
    </row>
    <row r="6260" spans="1:6" x14ac:dyDescent="0.3">
      <c r="A6260" s="2" t="s">
        <v>6258</v>
      </c>
      <c r="B6260">
        <v>6.5122630000000001E-2</v>
      </c>
      <c r="C6260">
        <v>0.45816383500000002</v>
      </c>
      <c r="D6260">
        <v>0.99946431400000002</v>
      </c>
      <c r="E6260">
        <v>0.44563999999999998</v>
      </c>
      <c r="F6260">
        <v>0.98318696800000005</v>
      </c>
    </row>
    <row r="6261" spans="1:6" x14ac:dyDescent="0.3">
      <c r="A6261" s="2" t="s">
        <v>6259</v>
      </c>
      <c r="B6261">
        <v>-5.5446173000000001E-2</v>
      </c>
      <c r="C6261">
        <v>0.51526147300000003</v>
      </c>
      <c r="D6261">
        <v>0.99946431400000002</v>
      </c>
      <c r="E6261">
        <v>0.44563999999999998</v>
      </c>
      <c r="F6261">
        <v>0.98318696800000005</v>
      </c>
    </row>
    <row r="6262" spans="1:6" x14ac:dyDescent="0.3">
      <c r="A6262" s="2" t="s">
        <v>6260</v>
      </c>
      <c r="B6262">
        <v>-8.8319288999999995E-2</v>
      </c>
      <c r="C6262">
        <v>0.41048870199999998</v>
      </c>
      <c r="D6262">
        <v>0.99946431400000002</v>
      </c>
      <c r="E6262">
        <v>0.44575999999999999</v>
      </c>
      <c r="F6262">
        <v>0.98318696800000005</v>
      </c>
    </row>
    <row r="6263" spans="1:6" x14ac:dyDescent="0.3">
      <c r="A6263" s="2" t="s">
        <v>6261</v>
      </c>
      <c r="B6263">
        <v>7.6415757000000001E-2</v>
      </c>
      <c r="C6263">
        <v>0.40879995099999999</v>
      </c>
      <c r="D6263">
        <v>0.99946431400000002</v>
      </c>
      <c r="E6263">
        <v>0.44589000000000001</v>
      </c>
      <c r="F6263">
        <v>0.98318696800000005</v>
      </c>
    </row>
    <row r="6264" spans="1:6" x14ac:dyDescent="0.3">
      <c r="A6264" s="2" t="s">
        <v>6262</v>
      </c>
      <c r="B6264">
        <v>-6.4487004000000001E-2</v>
      </c>
      <c r="C6264">
        <v>0.48408061800000002</v>
      </c>
      <c r="D6264">
        <v>0.99946431400000002</v>
      </c>
      <c r="E6264">
        <v>0.44590000000000002</v>
      </c>
      <c r="F6264">
        <v>0.98318696800000005</v>
      </c>
    </row>
    <row r="6265" spans="1:6" x14ac:dyDescent="0.3">
      <c r="A6265" s="2" t="s">
        <v>6263</v>
      </c>
      <c r="B6265">
        <v>5.4728394E-2</v>
      </c>
      <c r="C6265">
        <v>0.51770645000000004</v>
      </c>
      <c r="D6265">
        <v>0.99946431400000002</v>
      </c>
      <c r="E6265">
        <v>0.44590000000000002</v>
      </c>
      <c r="F6265">
        <v>0.98318696800000005</v>
      </c>
    </row>
    <row r="6266" spans="1:6" x14ac:dyDescent="0.3">
      <c r="A6266" s="2" t="s">
        <v>6264</v>
      </c>
      <c r="B6266">
        <v>-6.8421863999999999E-2</v>
      </c>
      <c r="C6266">
        <v>0.44466007299999999</v>
      </c>
      <c r="D6266">
        <v>0.99946431400000002</v>
      </c>
      <c r="E6266">
        <v>0.44599</v>
      </c>
      <c r="F6266">
        <v>0.98318696800000005</v>
      </c>
    </row>
    <row r="6267" spans="1:6" x14ac:dyDescent="0.3">
      <c r="A6267" s="2" t="s">
        <v>6265</v>
      </c>
      <c r="B6267">
        <v>-5.4769578999999999E-2</v>
      </c>
      <c r="C6267">
        <v>0.53279965299999998</v>
      </c>
      <c r="D6267">
        <v>0.99946431400000002</v>
      </c>
      <c r="E6267">
        <v>0.44608999999999999</v>
      </c>
      <c r="F6267">
        <v>0.98318696800000005</v>
      </c>
    </row>
    <row r="6268" spans="1:6" x14ac:dyDescent="0.3">
      <c r="A6268" s="2" t="s">
        <v>6266</v>
      </c>
      <c r="B6268">
        <v>-8.3049326000000007E-2</v>
      </c>
      <c r="C6268">
        <v>0.406620963</v>
      </c>
      <c r="D6268">
        <v>0.99946431400000002</v>
      </c>
      <c r="E6268">
        <v>0.44617000000000001</v>
      </c>
      <c r="F6268">
        <v>0.98318696800000005</v>
      </c>
    </row>
    <row r="6269" spans="1:6" x14ac:dyDescent="0.3">
      <c r="A6269" s="2" t="s">
        <v>6267</v>
      </c>
      <c r="B6269">
        <v>5.8646099E-2</v>
      </c>
      <c r="C6269">
        <v>0.488140721</v>
      </c>
      <c r="D6269">
        <v>0.99946431400000002</v>
      </c>
      <c r="E6269">
        <v>0.44623000000000002</v>
      </c>
      <c r="F6269">
        <v>0.98318696800000005</v>
      </c>
    </row>
    <row r="6270" spans="1:6" x14ac:dyDescent="0.3">
      <c r="A6270" s="2" t="s">
        <v>6268</v>
      </c>
      <c r="B6270">
        <v>5.3048278999999997E-2</v>
      </c>
      <c r="C6270">
        <v>0.54577247799999995</v>
      </c>
      <c r="D6270">
        <v>0.99946431400000002</v>
      </c>
      <c r="E6270">
        <v>0.44628000000000001</v>
      </c>
      <c r="F6270">
        <v>0.98318696800000005</v>
      </c>
    </row>
    <row r="6271" spans="1:6" x14ac:dyDescent="0.3">
      <c r="A6271" s="2" t="s">
        <v>6269</v>
      </c>
      <c r="B6271">
        <v>-6.0595862E-2</v>
      </c>
      <c r="C6271">
        <v>0.48839354800000001</v>
      </c>
      <c r="D6271">
        <v>0.99946431400000002</v>
      </c>
      <c r="E6271">
        <v>0.44630999999999998</v>
      </c>
      <c r="F6271">
        <v>0.98318696800000005</v>
      </c>
    </row>
    <row r="6272" spans="1:6" x14ac:dyDescent="0.3">
      <c r="A6272" s="2" t="s">
        <v>6270</v>
      </c>
      <c r="B6272">
        <v>7.5177693000000004E-2</v>
      </c>
      <c r="C6272">
        <v>0.41846262400000001</v>
      </c>
      <c r="D6272">
        <v>0.99946431400000002</v>
      </c>
      <c r="E6272">
        <v>0.44635000000000002</v>
      </c>
      <c r="F6272">
        <v>0.98318696800000005</v>
      </c>
    </row>
    <row r="6273" spans="1:6" x14ac:dyDescent="0.3">
      <c r="A6273" s="2" t="s">
        <v>6271</v>
      </c>
      <c r="B6273">
        <v>6.8305358999999996E-2</v>
      </c>
      <c r="C6273">
        <v>0.44911601899999998</v>
      </c>
      <c r="D6273">
        <v>0.99946431400000002</v>
      </c>
      <c r="E6273">
        <v>0.44640000000000002</v>
      </c>
      <c r="F6273">
        <v>0.98318696800000005</v>
      </c>
    </row>
    <row r="6274" spans="1:6" x14ac:dyDescent="0.3">
      <c r="A6274" s="2" t="s">
        <v>6272</v>
      </c>
      <c r="B6274">
        <v>5.2464548999999999E-2</v>
      </c>
      <c r="C6274">
        <v>0.52797290200000002</v>
      </c>
      <c r="D6274">
        <v>0.99946431400000002</v>
      </c>
      <c r="E6274">
        <v>0.44652999999999998</v>
      </c>
      <c r="F6274">
        <v>0.98318696800000005</v>
      </c>
    </row>
    <row r="6275" spans="1:6" x14ac:dyDescent="0.3">
      <c r="A6275" s="2" t="s">
        <v>6273</v>
      </c>
      <c r="B6275">
        <v>5.1358057999999998E-2</v>
      </c>
      <c r="C6275">
        <v>0.55714541200000001</v>
      </c>
      <c r="D6275">
        <v>0.99946431400000002</v>
      </c>
      <c r="E6275">
        <v>0.44657999999999998</v>
      </c>
      <c r="F6275">
        <v>0.98318696800000005</v>
      </c>
    </row>
    <row r="6276" spans="1:6" x14ac:dyDescent="0.3">
      <c r="A6276" s="2" t="s">
        <v>6274</v>
      </c>
      <c r="B6276">
        <v>5.9356907E-2</v>
      </c>
      <c r="C6276">
        <v>0.51083153199999998</v>
      </c>
      <c r="D6276">
        <v>0.99946431400000002</v>
      </c>
      <c r="E6276">
        <v>0.44664999999999999</v>
      </c>
      <c r="F6276">
        <v>0.98318696800000005</v>
      </c>
    </row>
    <row r="6277" spans="1:6" x14ac:dyDescent="0.3">
      <c r="A6277" s="2" t="s">
        <v>6275</v>
      </c>
      <c r="B6277">
        <v>-5.8943066000000002E-2</v>
      </c>
      <c r="C6277">
        <v>0.49708789599999997</v>
      </c>
      <c r="D6277">
        <v>0.99946431400000002</v>
      </c>
      <c r="E6277">
        <v>0.44697999999999999</v>
      </c>
      <c r="F6277">
        <v>0.98318696800000005</v>
      </c>
    </row>
    <row r="6278" spans="1:6" x14ac:dyDescent="0.3">
      <c r="A6278" s="2" t="s">
        <v>6276</v>
      </c>
      <c r="B6278">
        <v>6.0955375999999999E-2</v>
      </c>
      <c r="C6278">
        <v>0.51384547199999997</v>
      </c>
      <c r="D6278">
        <v>0.99946431400000002</v>
      </c>
      <c r="E6278">
        <v>0.44700000000000001</v>
      </c>
      <c r="F6278">
        <v>0.98318696800000005</v>
      </c>
    </row>
    <row r="6279" spans="1:6" x14ac:dyDescent="0.3">
      <c r="A6279" s="2" t="s">
        <v>6277</v>
      </c>
      <c r="B6279">
        <v>5.3742111000000002E-2</v>
      </c>
      <c r="C6279">
        <v>0.51795987399999999</v>
      </c>
      <c r="D6279">
        <v>0.99946431400000002</v>
      </c>
      <c r="E6279">
        <v>0.44708999999999999</v>
      </c>
      <c r="F6279">
        <v>0.98318696800000005</v>
      </c>
    </row>
    <row r="6280" spans="1:6" x14ac:dyDescent="0.3">
      <c r="A6280" s="2" t="s">
        <v>6278</v>
      </c>
      <c r="B6280">
        <v>8.2091752000000004E-2</v>
      </c>
      <c r="C6280">
        <v>0.40741221700000002</v>
      </c>
      <c r="D6280">
        <v>0.99946431400000002</v>
      </c>
      <c r="E6280">
        <v>0.44719999999999999</v>
      </c>
      <c r="F6280">
        <v>0.98318696800000005</v>
      </c>
    </row>
    <row r="6281" spans="1:6" x14ac:dyDescent="0.3">
      <c r="A6281" s="2" t="s">
        <v>6279</v>
      </c>
      <c r="B6281">
        <v>7.3052730999999996E-2</v>
      </c>
      <c r="C6281">
        <v>0.43177410199999999</v>
      </c>
      <c r="D6281">
        <v>0.99946431400000002</v>
      </c>
      <c r="E6281">
        <v>0.44724999999999998</v>
      </c>
      <c r="F6281">
        <v>0.98318696800000005</v>
      </c>
    </row>
    <row r="6282" spans="1:6" x14ac:dyDescent="0.3">
      <c r="A6282" s="2" t="s">
        <v>6280</v>
      </c>
      <c r="B6282">
        <v>-8.9271435999999996E-2</v>
      </c>
      <c r="C6282">
        <v>0.394791648</v>
      </c>
      <c r="D6282">
        <v>0.99946431400000002</v>
      </c>
      <c r="E6282">
        <v>0.44739000000000001</v>
      </c>
      <c r="F6282">
        <v>0.98318696800000005</v>
      </c>
    </row>
    <row r="6283" spans="1:6" x14ac:dyDescent="0.3">
      <c r="A6283" s="2" t="s">
        <v>6281</v>
      </c>
      <c r="B6283">
        <v>7.8972987999999994E-2</v>
      </c>
      <c r="C6283">
        <v>0.46454519300000002</v>
      </c>
      <c r="D6283">
        <v>0.99946431400000002</v>
      </c>
      <c r="E6283">
        <v>0.44740999999999997</v>
      </c>
      <c r="F6283">
        <v>0.98318696800000005</v>
      </c>
    </row>
    <row r="6284" spans="1:6" x14ac:dyDescent="0.3">
      <c r="A6284" s="2" t="s">
        <v>6282</v>
      </c>
      <c r="B6284">
        <v>-8.7321102999999997E-2</v>
      </c>
      <c r="C6284">
        <v>0.42126155799999998</v>
      </c>
      <c r="D6284">
        <v>0.99946431400000002</v>
      </c>
      <c r="E6284">
        <v>0.44762999999999997</v>
      </c>
      <c r="F6284">
        <v>0.98318696800000005</v>
      </c>
    </row>
    <row r="6285" spans="1:6" x14ac:dyDescent="0.3">
      <c r="A6285" s="2" t="s">
        <v>6283</v>
      </c>
      <c r="B6285">
        <v>6.6796646000000001E-2</v>
      </c>
      <c r="C6285">
        <v>0.44317666700000002</v>
      </c>
      <c r="D6285">
        <v>0.99946431400000002</v>
      </c>
      <c r="E6285">
        <v>0.44769999999999999</v>
      </c>
      <c r="F6285">
        <v>0.98318696800000005</v>
      </c>
    </row>
    <row r="6286" spans="1:6" x14ac:dyDescent="0.3">
      <c r="A6286" s="2" t="s">
        <v>6284</v>
      </c>
      <c r="B6286">
        <v>-8.8683065000000005E-2</v>
      </c>
      <c r="C6286">
        <v>0.43703983299999999</v>
      </c>
      <c r="D6286">
        <v>0.99946431400000002</v>
      </c>
      <c r="E6286">
        <v>0.44773000000000002</v>
      </c>
      <c r="F6286">
        <v>0.98318696800000005</v>
      </c>
    </row>
    <row r="6287" spans="1:6" x14ac:dyDescent="0.3">
      <c r="A6287" s="2" t="s">
        <v>6285</v>
      </c>
      <c r="B6287">
        <v>-6.6238436999999997E-2</v>
      </c>
      <c r="C6287">
        <v>0.48184312099999999</v>
      </c>
      <c r="D6287">
        <v>0.99946431400000002</v>
      </c>
      <c r="E6287">
        <v>0.44785000000000003</v>
      </c>
      <c r="F6287">
        <v>0.98318696800000005</v>
      </c>
    </row>
    <row r="6288" spans="1:6" x14ac:dyDescent="0.3">
      <c r="A6288" s="2" t="s">
        <v>6287</v>
      </c>
      <c r="B6288">
        <v>8.4047176000000001E-2</v>
      </c>
      <c r="C6288">
        <v>0.44718927400000003</v>
      </c>
      <c r="D6288">
        <v>0.99946431400000002</v>
      </c>
      <c r="E6288">
        <v>0.44788</v>
      </c>
      <c r="F6288">
        <v>0.98318696800000005</v>
      </c>
    </row>
    <row r="6289" spans="1:6" x14ac:dyDescent="0.3">
      <c r="A6289" s="2" t="s">
        <v>6286</v>
      </c>
      <c r="B6289">
        <v>-5.2100953999999998E-2</v>
      </c>
      <c r="C6289">
        <v>0.53949662499999995</v>
      </c>
      <c r="D6289">
        <v>0.99946431400000002</v>
      </c>
      <c r="E6289">
        <v>0.44788</v>
      </c>
      <c r="F6289">
        <v>0.98318696800000005</v>
      </c>
    </row>
    <row r="6290" spans="1:6" x14ac:dyDescent="0.3">
      <c r="A6290" s="2" t="s">
        <v>6288</v>
      </c>
      <c r="B6290">
        <v>-6.0711781999999999E-2</v>
      </c>
      <c r="C6290">
        <v>0.53642679000000004</v>
      </c>
      <c r="D6290">
        <v>0.99946431400000002</v>
      </c>
      <c r="E6290">
        <v>0.44790000000000002</v>
      </c>
      <c r="F6290">
        <v>0.98318696800000005</v>
      </c>
    </row>
    <row r="6291" spans="1:6" x14ac:dyDescent="0.3">
      <c r="A6291" s="2" t="s">
        <v>6289</v>
      </c>
      <c r="B6291">
        <v>6.8958312999999993E-2</v>
      </c>
      <c r="C6291">
        <v>0.44108952899999998</v>
      </c>
      <c r="D6291">
        <v>0.99946431400000002</v>
      </c>
      <c r="E6291">
        <v>0.44796999999999998</v>
      </c>
      <c r="F6291">
        <v>0.98318696800000005</v>
      </c>
    </row>
    <row r="6292" spans="1:6" x14ac:dyDescent="0.3">
      <c r="A6292" s="2" t="s">
        <v>6290</v>
      </c>
      <c r="B6292">
        <v>-6.4887783000000004E-2</v>
      </c>
      <c r="C6292">
        <v>0.48701395600000003</v>
      </c>
      <c r="D6292">
        <v>0.99946431400000002</v>
      </c>
      <c r="E6292">
        <v>0.44800000000000001</v>
      </c>
      <c r="F6292">
        <v>0.98318696800000005</v>
      </c>
    </row>
    <row r="6293" spans="1:6" x14ac:dyDescent="0.3">
      <c r="A6293" s="2" t="s">
        <v>6291</v>
      </c>
      <c r="B6293">
        <v>-5.4436643E-2</v>
      </c>
      <c r="C6293">
        <v>0.53846556300000004</v>
      </c>
      <c r="D6293">
        <v>0.99946431400000002</v>
      </c>
      <c r="E6293">
        <v>0.44806000000000001</v>
      </c>
      <c r="F6293">
        <v>0.98318696800000005</v>
      </c>
    </row>
    <row r="6294" spans="1:6" x14ac:dyDescent="0.3">
      <c r="A6294" s="2" t="s">
        <v>6292</v>
      </c>
      <c r="B6294">
        <v>6.8768253000000001E-2</v>
      </c>
      <c r="C6294">
        <v>0.43511450499999998</v>
      </c>
      <c r="D6294">
        <v>0.99946431400000002</v>
      </c>
      <c r="E6294">
        <v>0.4481</v>
      </c>
      <c r="F6294">
        <v>0.98318696800000005</v>
      </c>
    </row>
    <row r="6295" spans="1:6" x14ac:dyDescent="0.3">
      <c r="A6295" s="2" t="s">
        <v>6293</v>
      </c>
      <c r="B6295">
        <v>-8.9907898E-2</v>
      </c>
      <c r="C6295">
        <v>0.41603375199999998</v>
      </c>
      <c r="D6295">
        <v>0.99946431400000002</v>
      </c>
      <c r="E6295">
        <v>0.44812999999999997</v>
      </c>
      <c r="F6295">
        <v>0.98318696800000005</v>
      </c>
    </row>
    <row r="6296" spans="1:6" x14ac:dyDescent="0.3">
      <c r="A6296" s="2" t="s">
        <v>6294</v>
      </c>
      <c r="B6296">
        <v>7.4816567E-2</v>
      </c>
      <c r="C6296">
        <v>0.53818949999999999</v>
      </c>
      <c r="D6296">
        <v>0.99946431400000002</v>
      </c>
      <c r="E6296">
        <v>0.44819999999999999</v>
      </c>
      <c r="F6296">
        <v>0.98318696800000005</v>
      </c>
    </row>
    <row r="6297" spans="1:6" x14ac:dyDescent="0.3">
      <c r="A6297" s="2" t="s">
        <v>6295</v>
      </c>
      <c r="B6297">
        <v>-5.5886653000000001E-2</v>
      </c>
      <c r="C6297">
        <v>0.50887102799999995</v>
      </c>
      <c r="D6297">
        <v>0.99946431400000002</v>
      </c>
      <c r="E6297">
        <v>0.44821</v>
      </c>
      <c r="F6297">
        <v>0.98318696800000005</v>
      </c>
    </row>
    <row r="6298" spans="1:6" x14ac:dyDescent="0.3">
      <c r="A6298" s="2" t="s">
        <v>6296</v>
      </c>
      <c r="B6298">
        <v>-5.7268101000000002E-2</v>
      </c>
      <c r="C6298">
        <v>0.489341252</v>
      </c>
      <c r="D6298">
        <v>0.99946431400000002</v>
      </c>
      <c r="E6298">
        <v>0.44830999999999999</v>
      </c>
      <c r="F6298">
        <v>0.98318696800000005</v>
      </c>
    </row>
    <row r="6299" spans="1:6" x14ac:dyDescent="0.3">
      <c r="A6299" s="2" t="s">
        <v>6297</v>
      </c>
      <c r="B6299">
        <v>-7.5777775000000006E-2</v>
      </c>
      <c r="C6299">
        <v>0.44679480599999999</v>
      </c>
      <c r="D6299">
        <v>0.99946431400000002</v>
      </c>
      <c r="E6299">
        <v>0.44840000000000002</v>
      </c>
      <c r="F6299">
        <v>0.98318696800000005</v>
      </c>
    </row>
    <row r="6300" spans="1:6" x14ac:dyDescent="0.3">
      <c r="A6300" s="2" t="s">
        <v>6298</v>
      </c>
      <c r="B6300">
        <v>-6.3180082999999998E-2</v>
      </c>
      <c r="C6300">
        <v>0.45833216700000001</v>
      </c>
      <c r="D6300">
        <v>0.99946431400000002</v>
      </c>
      <c r="E6300">
        <v>0.44840999999999998</v>
      </c>
      <c r="F6300">
        <v>0.98318696800000005</v>
      </c>
    </row>
    <row r="6301" spans="1:6" x14ac:dyDescent="0.3">
      <c r="A6301" s="2" t="s">
        <v>6299</v>
      </c>
      <c r="B6301">
        <v>8.3809017E-2</v>
      </c>
      <c r="C6301">
        <v>0.41440872200000001</v>
      </c>
      <c r="D6301">
        <v>0.99946431400000002</v>
      </c>
      <c r="E6301">
        <v>0.44841999999999999</v>
      </c>
      <c r="F6301">
        <v>0.98318696800000005</v>
      </c>
    </row>
    <row r="6302" spans="1:6" x14ac:dyDescent="0.3">
      <c r="A6302" s="2" t="s">
        <v>6300</v>
      </c>
      <c r="B6302">
        <v>6.4625636E-2</v>
      </c>
      <c r="C6302">
        <v>0.44644668100000001</v>
      </c>
      <c r="D6302">
        <v>0.99946431400000002</v>
      </c>
      <c r="E6302">
        <v>0.44841999999999999</v>
      </c>
      <c r="F6302">
        <v>0.98318696800000005</v>
      </c>
    </row>
    <row r="6303" spans="1:6" x14ac:dyDescent="0.3">
      <c r="A6303" s="2" t="s">
        <v>6301</v>
      </c>
      <c r="B6303">
        <v>6.7797595000000002E-2</v>
      </c>
      <c r="C6303">
        <v>0.439868219</v>
      </c>
      <c r="D6303">
        <v>0.99946431400000002</v>
      </c>
      <c r="E6303">
        <v>0.44863999999999998</v>
      </c>
      <c r="F6303">
        <v>0.98318696800000005</v>
      </c>
    </row>
    <row r="6304" spans="1:6" x14ac:dyDescent="0.3">
      <c r="A6304" s="2" t="s">
        <v>6302</v>
      </c>
      <c r="B6304">
        <v>-6.9452195999999994E-2</v>
      </c>
      <c r="C6304">
        <v>0.413159208</v>
      </c>
      <c r="D6304">
        <v>0.99946431400000002</v>
      </c>
      <c r="E6304">
        <v>0.44869999999999999</v>
      </c>
      <c r="F6304">
        <v>0.98318696800000005</v>
      </c>
    </row>
    <row r="6305" spans="1:6" x14ac:dyDescent="0.3">
      <c r="A6305" s="2" t="s">
        <v>6303</v>
      </c>
      <c r="B6305">
        <v>-5.5038894999999997E-2</v>
      </c>
      <c r="C6305">
        <v>0.53237478999999999</v>
      </c>
      <c r="D6305">
        <v>0.99946431400000002</v>
      </c>
      <c r="E6305">
        <v>0.44874000000000003</v>
      </c>
      <c r="F6305">
        <v>0.98318696800000005</v>
      </c>
    </row>
    <row r="6306" spans="1:6" x14ac:dyDescent="0.3">
      <c r="A6306" s="2" t="s">
        <v>6304</v>
      </c>
      <c r="B6306">
        <v>8.8272771999999999E-2</v>
      </c>
      <c r="C6306">
        <v>0.424597057</v>
      </c>
      <c r="D6306">
        <v>0.99946431400000002</v>
      </c>
      <c r="E6306">
        <v>0.44874999999999998</v>
      </c>
      <c r="F6306">
        <v>0.98318696800000005</v>
      </c>
    </row>
    <row r="6307" spans="1:6" x14ac:dyDescent="0.3">
      <c r="A6307" s="2" t="s">
        <v>6305</v>
      </c>
      <c r="B6307">
        <v>5.7111778000000002E-2</v>
      </c>
      <c r="C6307">
        <v>0.50739934399999997</v>
      </c>
      <c r="D6307">
        <v>0.99946431400000002</v>
      </c>
      <c r="E6307">
        <v>0.44885000000000003</v>
      </c>
      <c r="F6307">
        <v>0.98318696800000005</v>
      </c>
    </row>
    <row r="6308" spans="1:6" x14ac:dyDescent="0.3">
      <c r="A6308" s="2" t="s">
        <v>6306</v>
      </c>
      <c r="B6308">
        <v>-7.1020600000000003E-2</v>
      </c>
      <c r="C6308">
        <v>0.45886669099999999</v>
      </c>
      <c r="D6308">
        <v>0.99946431400000002</v>
      </c>
      <c r="E6308">
        <v>0.44888</v>
      </c>
      <c r="F6308">
        <v>0.98318696800000005</v>
      </c>
    </row>
    <row r="6309" spans="1:6" x14ac:dyDescent="0.3">
      <c r="A6309" s="2" t="s">
        <v>6307</v>
      </c>
      <c r="B6309">
        <v>-5.8787464999999997E-2</v>
      </c>
      <c r="C6309">
        <v>0.49181176900000001</v>
      </c>
      <c r="D6309">
        <v>0.99946431400000002</v>
      </c>
      <c r="E6309">
        <v>0.44890000000000002</v>
      </c>
      <c r="F6309">
        <v>0.98318696800000005</v>
      </c>
    </row>
    <row r="6310" spans="1:6" x14ac:dyDescent="0.3">
      <c r="A6310" s="2" t="s">
        <v>6308</v>
      </c>
      <c r="B6310">
        <v>4.6010475000000002E-2</v>
      </c>
      <c r="C6310">
        <v>0.59341954399999997</v>
      </c>
      <c r="D6310">
        <v>0.99946431400000002</v>
      </c>
      <c r="E6310">
        <v>0.44901999999999997</v>
      </c>
      <c r="F6310">
        <v>0.98318696800000005</v>
      </c>
    </row>
    <row r="6311" spans="1:6" x14ac:dyDescent="0.3">
      <c r="A6311" s="2" t="s">
        <v>6309</v>
      </c>
      <c r="B6311">
        <v>-6.1815043E-2</v>
      </c>
      <c r="C6311">
        <v>0.506068721</v>
      </c>
      <c r="D6311">
        <v>0.99946431400000002</v>
      </c>
      <c r="E6311">
        <v>0.44902999999999998</v>
      </c>
      <c r="F6311">
        <v>0.98318696800000005</v>
      </c>
    </row>
    <row r="6312" spans="1:6" x14ac:dyDescent="0.3">
      <c r="A6312" s="2" t="s">
        <v>6311</v>
      </c>
      <c r="B6312">
        <v>-6.0108428999999998E-2</v>
      </c>
      <c r="C6312">
        <v>0.48372437699999998</v>
      </c>
      <c r="D6312">
        <v>0.99946431400000002</v>
      </c>
      <c r="E6312">
        <v>0.4491</v>
      </c>
      <c r="F6312">
        <v>0.98318696800000005</v>
      </c>
    </row>
    <row r="6313" spans="1:6" x14ac:dyDescent="0.3">
      <c r="A6313" s="2" t="s">
        <v>6310</v>
      </c>
      <c r="B6313">
        <v>-6.1639988E-2</v>
      </c>
      <c r="C6313">
        <v>0.48429849699999999</v>
      </c>
      <c r="D6313">
        <v>0.99946431400000002</v>
      </c>
      <c r="E6313">
        <v>0.4491</v>
      </c>
      <c r="F6313">
        <v>0.98318696800000005</v>
      </c>
    </row>
    <row r="6314" spans="1:6" x14ac:dyDescent="0.3">
      <c r="A6314" s="2" t="s">
        <v>6312</v>
      </c>
      <c r="B6314">
        <v>6.2502863000000006E-2</v>
      </c>
      <c r="C6314">
        <v>0.49949182399999997</v>
      </c>
      <c r="D6314">
        <v>0.99946431400000002</v>
      </c>
      <c r="E6314">
        <v>0.44928000000000001</v>
      </c>
      <c r="F6314">
        <v>0.98318696800000005</v>
      </c>
    </row>
    <row r="6315" spans="1:6" x14ac:dyDescent="0.3">
      <c r="A6315" s="2" t="s">
        <v>6313</v>
      </c>
      <c r="B6315">
        <v>-6.5267227999999997E-2</v>
      </c>
      <c r="C6315">
        <v>0.44692366</v>
      </c>
      <c r="D6315">
        <v>0.99946431400000002</v>
      </c>
      <c r="E6315">
        <v>0.44929000000000002</v>
      </c>
      <c r="F6315">
        <v>0.98318696800000005</v>
      </c>
    </row>
    <row r="6316" spans="1:6" x14ac:dyDescent="0.3">
      <c r="A6316" s="2" t="s">
        <v>6314</v>
      </c>
      <c r="B6316">
        <v>9.5114209000000005E-2</v>
      </c>
      <c r="C6316">
        <v>0.430104971</v>
      </c>
      <c r="D6316">
        <v>0.99946431400000002</v>
      </c>
      <c r="E6316">
        <v>0.44932</v>
      </c>
      <c r="F6316">
        <v>0.98318696800000005</v>
      </c>
    </row>
    <row r="6317" spans="1:6" x14ac:dyDescent="0.3">
      <c r="A6317" s="2" t="s">
        <v>6315</v>
      </c>
      <c r="B6317">
        <v>-6.2654085999999998E-2</v>
      </c>
      <c r="C6317">
        <v>0.49478866700000002</v>
      </c>
      <c r="D6317">
        <v>0.99946431400000002</v>
      </c>
      <c r="E6317">
        <v>0.44932</v>
      </c>
      <c r="F6317">
        <v>0.98318696800000005</v>
      </c>
    </row>
    <row r="6318" spans="1:6" x14ac:dyDescent="0.3">
      <c r="A6318" s="2" t="s">
        <v>6316</v>
      </c>
      <c r="B6318">
        <v>9.4062390999999995E-2</v>
      </c>
      <c r="C6318">
        <v>0.39184690900000002</v>
      </c>
      <c r="D6318">
        <v>0.99946431400000002</v>
      </c>
      <c r="E6318">
        <v>0.44936999999999999</v>
      </c>
      <c r="F6318">
        <v>0.98318696800000005</v>
      </c>
    </row>
    <row r="6319" spans="1:6" x14ac:dyDescent="0.3">
      <c r="A6319" s="2" t="s">
        <v>6317</v>
      </c>
      <c r="B6319">
        <v>6.1528864000000003E-2</v>
      </c>
      <c r="C6319">
        <v>0.46379884399999999</v>
      </c>
      <c r="D6319">
        <v>0.99946431400000002</v>
      </c>
      <c r="E6319">
        <v>0.44944000000000001</v>
      </c>
      <c r="F6319">
        <v>0.98318696800000005</v>
      </c>
    </row>
    <row r="6320" spans="1:6" x14ac:dyDescent="0.3">
      <c r="A6320" s="2" t="s">
        <v>6318</v>
      </c>
      <c r="B6320">
        <v>-5.2808734000000003E-2</v>
      </c>
      <c r="C6320">
        <v>0.53252096500000001</v>
      </c>
      <c r="D6320">
        <v>0.99946431400000002</v>
      </c>
      <c r="E6320">
        <v>0.44966</v>
      </c>
      <c r="F6320">
        <v>0.98318696800000005</v>
      </c>
    </row>
    <row r="6321" spans="1:6" x14ac:dyDescent="0.3">
      <c r="A6321" s="2" t="s">
        <v>6319</v>
      </c>
      <c r="B6321">
        <v>-5.7085520000000001E-2</v>
      </c>
      <c r="C6321">
        <v>0.50602115599999997</v>
      </c>
      <c r="D6321">
        <v>0.99946431400000002</v>
      </c>
      <c r="E6321">
        <v>0.44969999999999999</v>
      </c>
      <c r="F6321">
        <v>0.98318696800000005</v>
      </c>
    </row>
    <row r="6322" spans="1:6" x14ac:dyDescent="0.3">
      <c r="A6322" s="2" t="s">
        <v>6320</v>
      </c>
      <c r="B6322">
        <v>-7.6453484000000002E-2</v>
      </c>
      <c r="C6322">
        <v>0.43823759200000001</v>
      </c>
      <c r="D6322">
        <v>0.99946431400000002</v>
      </c>
      <c r="E6322">
        <v>0.44973000000000002</v>
      </c>
      <c r="F6322">
        <v>0.98318696800000005</v>
      </c>
    </row>
    <row r="6323" spans="1:6" x14ac:dyDescent="0.3">
      <c r="A6323" s="2" t="s">
        <v>6321</v>
      </c>
      <c r="B6323">
        <v>-5.2616181999999997E-2</v>
      </c>
      <c r="C6323">
        <v>0.528213076</v>
      </c>
      <c r="D6323">
        <v>0.99946431400000002</v>
      </c>
      <c r="E6323">
        <v>0.44977</v>
      </c>
      <c r="F6323">
        <v>0.98318696800000005</v>
      </c>
    </row>
    <row r="6324" spans="1:6" x14ac:dyDescent="0.3">
      <c r="A6324" s="2" t="s">
        <v>6322</v>
      </c>
      <c r="B6324">
        <v>6.3277572000000004E-2</v>
      </c>
      <c r="C6324">
        <v>0.46762008100000002</v>
      </c>
      <c r="D6324">
        <v>0.99946431400000002</v>
      </c>
      <c r="E6324">
        <v>0.44983000000000001</v>
      </c>
      <c r="F6324">
        <v>0.98318696800000005</v>
      </c>
    </row>
    <row r="6325" spans="1:6" x14ac:dyDescent="0.3">
      <c r="A6325" s="2" t="s">
        <v>6323</v>
      </c>
      <c r="B6325">
        <v>-0.10269724600000001</v>
      </c>
      <c r="C6325">
        <v>0.43094052599999999</v>
      </c>
      <c r="D6325">
        <v>0.99946431400000002</v>
      </c>
      <c r="E6325">
        <v>0.44996000000000003</v>
      </c>
      <c r="F6325">
        <v>0.98318696800000005</v>
      </c>
    </row>
    <row r="6326" spans="1:6" x14ac:dyDescent="0.3">
      <c r="A6326" s="2" t="s">
        <v>6324</v>
      </c>
      <c r="B6326">
        <v>6.5454692999999994E-2</v>
      </c>
      <c r="C6326">
        <v>0.47380814900000001</v>
      </c>
      <c r="D6326">
        <v>0.99946431400000002</v>
      </c>
      <c r="E6326">
        <v>0.45</v>
      </c>
      <c r="F6326">
        <v>0.98318696800000005</v>
      </c>
    </row>
    <row r="6327" spans="1:6" x14ac:dyDescent="0.3">
      <c r="A6327" s="2" t="s">
        <v>6325</v>
      </c>
      <c r="B6327">
        <v>6.7832800999999998E-2</v>
      </c>
      <c r="C6327">
        <v>0.42416226800000001</v>
      </c>
      <c r="D6327">
        <v>0.99946431400000002</v>
      </c>
      <c r="E6327">
        <v>0.45012000000000002</v>
      </c>
      <c r="F6327">
        <v>0.98318696800000005</v>
      </c>
    </row>
    <row r="6328" spans="1:6" x14ac:dyDescent="0.3">
      <c r="A6328" s="2" t="s">
        <v>6326</v>
      </c>
      <c r="B6328">
        <v>6.6332789000000003E-2</v>
      </c>
      <c r="C6328">
        <v>0.43952365700000001</v>
      </c>
      <c r="D6328">
        <v>0.99946431400000002</v>
      </c>
      <c r="E6328">
        <v>0.45016</v>
      </c>
      <c r="F6328">
        <v>0.98318696800000005</v>
      </c>
    </row>
    <row r="6329" spans="1:6" x14ac:dyDescent="0.3">
      <c r="A6329" s="2" t="s">
        <v>6327</v>
      </c>
      <c r="B6329">
        <v>8.1961348000000003E-2</v>
      </c>
      <c r="C6329">
        <v>0.40586056999999998</v>
      </c>
      <c r="D6329">
        <v>0.99946431400000002</v>
      </c>
      <c r="E6329">
        <v>0.45021</v>
      </c>
      <c r="F6329">
        <v>0.98318696800000005</v>
      </c>
    </row>
    <row r="6330" spans="1:6" x14ac:dyDescent="0.3">
      <c r="A6330" s="2" t="s">
        <v>6328</v>
      </c>
      <c r="B6330">
        <v>-6.7983745999999998E-2</v>
      </c>
      <c r="C6330">
        <v>0.46838006799999998</v>
      </c>
      <c r="D6330">
        <v>0.99946431400000002</v>
      </c>
      <c r="E6330">
        <v>0.45021</v>
      </c>
      <c r="F6330">
        <v>0.98318696800000005</v>
      </c>
    </row>
    <row r="6331" spans="1:6" x14ac:dyDescent="0.3">
      <c r="A6331" s="2" t="s">
        <v>6329</v>
      </c>
      <c r="B6331">
        <v>7.3327517999999994E-2</v>
      </c>
      <c r="C6331">
        <v>0.39799651800000002</v>
      </c>
      <c r="D6331">
        <v>0.99946431400000002</v>
      </c>
      <c r="E6331">
        <v>0.45025999999999999</v>
      </c>
      <c r="F6331">
        <v>0.98318696800000005</v>
      </c>
    </row>
    <row r="6332" spans="1:6" x14ac:dyDescent="0.3">
      <c r="A6332" s="2" t="s">
        <v>6330</v>
      </c>
      <c r="B6332">
        <v>-5.8790340000000003E-2</v>
      </c>
      <c r="C6332">
        <v>0.51146967300000001</v>
      </c>
      <c r="D6332">
        <v>0.99946431400000002</v>
      </c>
      <c r="E6332">
        <v>0.45046000000000003</v>
      </c>
      <c r="F6332">
        <v>0.98336079499999995</v>
      </c>
    </row>
    <row r="6333" spans="1:6" x14ac:dyDescent="0.3">
      <c r="A6333" s="2" t="s">
        <v>6331</v>
      </c>
      <c r="B6333">
        <v>-7.9444403999999996E-2</v>
      </c>
      <c r="C6333">
        <v>0.434414786</v>
      </c>
      <c r="D6333">
        <v>0.99946431400000002</v>
      </c>
      <c r="E6333">
        <v>0.45049</v>
      </c>
      <c r="F6333">
        <v>0.98336079499999995</v>
      </c>
    </row>
    <row r="6334" spans="1:6" x14ac:dyDescent="0.3">
      <c r="A6334" s="2" t="s">
        <v>6332</v>
      </c>
      <c r="B6334">
        <v>-5.9335131999999999E-2</v>
      </c>
      <c r="C6334">
        <v>0.49098460700000002</v>
      </c>
      <c r="D6334">
        <v>0.99946431400000002</v>
      </c>
      <c r="E6334">
        <v>0.45071</v>
      </c>
      <c r="F6334">
        <v>0.98336079499999995</v>
      </c>
    </row>
    <row r="6335" spans="1:6" x14ac:dyDescent="0.3">
      <c r="A6335" s="2" t="s">
        <v>6333</v>
      </c>
      <c r="B6335">
        <v>-6.6679058999999999E-2</v>
      </c>
      <c r="C6335">
        <v>0.43544736699999997</v>
      </c>
      <c r="D6335">
        <v>0.99946431400000002</v>
      </c>
      <c r="E6335">
        <v>0.45077</v>
      </c>
      <c r="F6335">
        <v>0.98336079499999995</v>
      </c>
    </row>
    <row r="6336" spans="1:6" x14ac:dyDescent="0.3">
      <c r="A6336" s="2" t="s">
        <v>6334</v>
      </c>
      <c r="B6336">
        <v>-5.8587383E-2</v>
      </c>
      <c r="C6336">
        <v>0.49647345799999998</v>
      </c>
      <c r="D6336">
        <v>0.99946431400000002</v>
      </c>
      <c r="E6336">
        <v>0.45082</v>
      </c>
      <c r="F6336">
        <v>0.98336079499999995</v>
      </c>
    </row>
    <row r="6337" spans="1:6" x14ac:dyDescent="0.3">
      <c r="A6337" s="2" t="s">
        <v>6335</v>
      </c>
      <c r="B6337">
        <v>8.1206331000000007E-2</v>
      </c>
      <c r="C6337">
        <v>0.39252320400000001</v>
      </c>
      <c r="D6337">
        <v>0.99946431400000002</v>
      </c>
      <c r="E6337">
        <v>0.45084999999999997</v>
      </c>
      <c r="F6337">
        <v>0.98336079499999995</v>
      </c>
    </row>
    <row r="6338" spans="1:6" x14ac:dyDescent="0.3">
      <c r="A6338" s="2" t="s">
        <v>6336</v>
      </c>
      <c r="B6338">
        <v>-5.3091513E-2</v>
      </c>
      <c r="C6338">
        <v>0.53032542500000002</v>
      </c>
      <c r="D6338">
        <v>0.99946431400000002</v>
      </c>
      <c r="E6338">
        <v>0.45085999999999998</v>
      </c>
      <c r="F6338">
        <v>0.98336079499999995</v>
      </c>
    </row>
    <row r="6339" spans="1:6" x14ac:dyDescent="0.3">
      <c r="A6339" s="2" t="s">
        <v>6337</v>
      </c>
      <c r="B6339">
        <v>5.8834590999999999E-2</v>
      </c>
      <c r="C6339">
        <v>0.49465525599999999</v>
      </c>
      <c r="D6339">
        <v>0.99946431400000002</v>
      </c>
      <c r="E6339">
        <v>0.45090999999999998</v>
      </c>
      <c r="F6339">
        <v>0.98336079499999995</v>
      </c>
    </row>
    <row r="6340" spans="1:6" x14ac:dyDescent="0.3">
      <c r="A6340" s="2" t="s">
        <v>6338</v>
      </c>
      <c r="B6340">
        <v>7.7501081999999999E-2</v>
      </c>
      <c r="C6340">
        <v>0.38645679399999999</v>
      </c>
      <c r="D6340">
        <v>0.99946431400000002</v>
      </c>
      <c r="E6340">
        <v>0.45097999999999999</v>
      </c>
      <c r="F6340">
        <v>0.98336079499999995</v>
      </c>
    </row>
    <row r="6341" spans="1:6" x14ac:dyDescent="0.3">
      <c r="A6341" s="2" t="s">
        <v>6339</v>
      </c>
      <c r="B6341">
        <v>-5.5050500000000002E-2</v>
      </c>
      <c r="C6341">
        <v>0.52911468500000003</v>
      </c>
      <c r="D6341">
        <v>0.99946431400000002</v>
      </c>
      <c r="E6341">
        <v>0.4511</v>
      </c>
      <c r="F6341">
        <v>0.98340600600000005</v>
      </c>
    </row>
    <row r="6342" spans="1:6" x14ac:dyDescent="0.3">
      <c r="A6342" s="2" t="s">
        <v>6340</v>
      </c>
      <c r="B6342">
        <v>-5.0689183999999998E-2</v>
      </c>
      <c r="C6342">
        <v>0.535140438</v>
      </c>
      <c r="D6342">
        <v>0.99946431400000002</v>
      </c>
      <c r="E6342">
        <v>0.45125999999999999</v>
      </c>
      <c r="F6342">
        <v>0.98340600600000005</v>
      </c>
    </row>
    <row r="6343" spans="1:6" x14ac:dyDescent="0.3">
      <c r="A6343" s="2" t="s">
        <v>6341</v>
      </c>
      <c r="B6343">
        <v>6.8451065000000005E-2</v>
      </c>
      <c r="C6343">
        <v>0.45375915500000003</v>
      </c>
      <c r="D6343">
        <v>0.99946431400000002</v>
      </c>
      <c r="E6343">
        <v>0.45133000000000001</v>
      </c>
      <c r="F6343">
        <v>0.98340600600000005</v>
      </c>
    </row>
    <row r="6344" spans="1:6" x14ac:dyDescent="0.3">
      <c r="A6344" s="2" t="s">
        <v>6342</v>
      </c>
      <c r="B6344">
        <v>5.0907282999999998E-2</v>
      </c>
      <c r="C6344">
        <v>0.57762166400000003</v>
      </c>
      <c r="D6344">
        <v>0.99946431400000002</v>
      </c>
      <c r="E6344">
        <v>0.45140999999999998</v>
      </c>
      <c r="F6344">
        <v>0.98340600600000005</v>
      </c>
    </row>
    <row r="6345" spans="1:6" x14ac:dyDescent="0.3">
      <c r="A6345" s="2" t="s">
        <v>6343</v>
      </c>
      <c r="B6345">
        <v>-4.5974018999999998E-2</v>
      </c>
      <c r="C6345">
        <v>0.58030492600000005</v>
      </c>
      <c r="D6345">
        <v>0.99946431400000002</v>
      </c>
      <c r="E6345">
        <v>0.45145000000000002</v>
      </c>
      <c r="F6345">
        <v>0.98340600600000005</v>
      </c>
    </row>
    <row r="6346" spans="1:6" x14ac:dyDescent="0.3">
      <c r="A6346" s="2" t="s">
        <v>6344</v>
      </c>
      <c r="B6346">
        <v>-5.8897491000000003E-2</v>
      </c>
      <c r="C6346">
        <v>0.51069898499999999</v>
      </c>
      <c r="D6346">
        <v>0.99946431400000002</v>
      </c>
      <c r="E6346">
        <v>0.45151000000000002</v>
      </c>
      <c r="F6346">
        <v>0.98340600600000005</v>
      </c>
    </row>
    <row r="6347" spans="1:6" x14ac:dyDescent="0.3">
      <c r="A6347" s="2" t="s">
        <v>6345</v>
      </c>
      <c r="B6347">
        <v>7.3774229999999996E-2</v>
      </c>
      <c r="C6347">
        <v>0.46801561699999999</v>
      </c>
      <c r="D6347">
        <v>0.99946431400000002</v>
      </c>
      <c r="E6347">
        <v>0.45152999999999999</v>
      </c>
      <c r="F6347">
        <v>0.98340600600000005</v>
      </c>
    </row>
    <row r="6348" spans="1:6" x14ac:dyDescent="0.3">
      <c r="A6348" s="2" t="s">
        <v>6346</v>
      </c>
      <c r="B6348">
        <v>8.5593195999999996E-2</v>
      </c>
      <c r="C6348">
        <v>0.34455241599999997</v>
      </c>
      <c r="D6348">
        <v>0.99946431400000002</v>
      </c>
      <c r="E6348">
        <v>0.45157000000000003</v>
      </c>
      <c r="F6348">
        <v>0.98340600600000005</v>
      </c>
    </row>
    <row r="6349" spans="1:6" x14ac:dyDescent="0.3">
      <c r="A6349" s="2" t="s">
        <v>6347</v>
      </c>
      <c r="B6349">
        <v>-6.7191762000000002E-2</v>
      </c>
      <c r="C6349">
        <v>0.46971852600000003</v>
      </c>
      <c r="D6349">
        <v>0.99946431400000002</v>
      </c>
      <c r="E6349">
        <v>0.45174999999999998</v>
      </c>
      <c r="F6349">
        <v>0.98352904600000002</v>
      </c>
    </row>
    <row r="6350" spans="1:6" x14ac:dyDescent="0.3">
      <c r="A6350" s="2" t="s">
        <v>6348</v>
      </c>
      <c r="B6350">
        <v>-7.8325554000000006E-2</v>
      </c>
      <c r="C6350">
        <v>0.44570826400000002</v>
      </c>
      <c r="D6350">
        <v>0.99946431400000002</v>
      </c>
      <c r="E6350">
        <v>0.45177</v>
      </c>
      <c r="F6350">
        <v>0.98352904600000002</v>
      </c>
    </row>
    <row r="6351" spans="1:6" x14ac:dyDescent="0.3">
      <c r="A6351" s="2" t="s">
        <v>6349</v>
      </c>
      <c r="B6351">
        <v>-4.8842449000000003E-2</v>
      </c>
      <c r="C6351">
        <v>0.57810706499999998</v>
      </c>
      <c r="D6351">
        <v>0.99946431400000002</v>
      </c>
      <c r="E6351">
        <v>0.45184000000000002</v>
      </c>
      <c r="F6351">
        <v>0.98352904600000002</v>
      </c>
    </row>
    <row r="6352" spans="1:6" x14ac:dyDescent="0.3">
      <c r="A6352" s="2" t="s">
        <v>6350</v>
      </c>
      <c r="B6352">
        <v>-5.8942078000000002E-2</v>
      </c>
      <c r="C6352">
        <v>0.50036026099999997</v>
      </c>
      <c r="D6352">
        <v>0.99946431400000002</v>
      </c>
      <c r="E6352">
        <v>0.45194000000000001</v>
      </c>
      <c r="F6352">
        <v>0.98358669899999995</v>
      </c>
    </row>
    <row r="6353" spans="1:6" x14ac:dyDescent="0.3">
      <c r="A6353" s="2" t="s">
        <v>6351</v>
      </c>
      <c r="B6353">
        <v>7.1124437999999998E-2</v>
      </c>
      <c r="C6353">
        <v>0.44603959399999998</v>
      </c>
      <c r="D6353">
        <v>0.99946431400000002</v>
      </c>
      <c r="E6353">
        <v>0.45202999999999999</v>
      </c>
      <c r="F6353">
        <v>0.98358669899999995</v>
      </c>
    </row>
    <row r="6354" spans="1:6" x14ac:dyDescent="0.3">
      <c r="A6354" s="2" t="s">
        <v>6352</v>
      </c>
      <c r="B6354">
        <v>7.8472271999999996E-2</v>
      </c>
      <c r="C6354">
        <v>0.43537669699999998</v>
      </c>
      <c r="D6354">
        <v>0.99946431400000002</v>
      </c>
      <c r="E6354">
        <v>0.45207999999999998</v>
      </c>
      <c r="F6354">
        <v>0.98358669899999995</v>
      </c>
    </row>
    <row r="6355" spans="1:6" x14ac:dyDescent="0.3">
      <c r="A6355" s="2" t="s">
        <v>6353</v>
      </c>
      <c r="B6355">
        <v>6.2009692999999998E-2</v>
      </c>
      <c r="C6355">
        <v>0.46030665999999998</v>
      </c>
      <c r="D6355">
        <v>0.99946431400000002</v>
      </c>
      <c r="E6355">
        <v>0.45234000000000002</v>
      </c>
      <c r="F6355">
        <v>0.98399746700000001</v>
      </c>
    </row>
    <row r="6356" spans="1:6" x14ac:dyDescent="0.3">
      <c r="A6356" s="2" t="s">
        <v>6354</v>
      </c>
      <c r="B6356">
        <v>5.4472184E-2</v>
      </c>
      <c r="C6356">
        <v>0.52117179800000002</v>
      </c>
      <c r="D6356">
        <v>0.99946431400000002</v>
      </c>
      <c r="E6356">
        <v>0.45252999999999999</v>
      </c>
      <c r="F6356">
        <v>0.984140546</v>
      </c>
    </row>
    <row r="6357" spans="1:6" x14ac:dyDescent="0.3">
      <c r="A6357" s="2" t="s">
        <v>6355</v>
      </c>
      <c r="B6357">
        <v>-7.2193609000000006E-2</v>
      </c>
      <c r="C6357">
        <v>0.43133210799999999</v>
      </c>
      <c r="D6357">
        <v>0.99946431400000002</v>
      </c>
      <c r="E6357">
        <v>0.45261000000000001</v>
      </c>
      <c r="F6357">
        <v>0.984140546</v>
      </c>
    </row>
    <row r="6358" spans="1:6" x14ac:dyDescent="0.3">
      <c r="A6358" s="2" t="s">
        <v>6356</v>
      </c>
      <c r="B6358">
        <v>5.1883970000000001E-2</v>
      </c>
      <c r="C6358">
        <v>0.55770761499999999</v>
      </c>
      <c r="D6358">
        <v>0.99946431400000002</v>
      </c>
      <c r="E6358">
        <v>0.45262999999999998</v>
      </c>
      <c r="F6358">
        <v>0.984140546</v>
      </c>
    </row>
    <row r="6359" spans="1:6" x14ac:dyDescent="0.3">
      <c r="A6359" s="2" t="s">
        <v>6357</v>
      </c>
      <c r="B6359">
        <v>-4.8141495999999999E-2</v>
      </c>
      <c r="C6359">
        <v>0.57078970799999995</v>
      </c>
      <c r="D6359">
        <v>0.99946431400000002</v>
      </c>
      <c r="E6359">
        <v>0.45279000000000003</v>
      </c>
      <c r="F6359">
        <v>0.984140546</v>
      </c>
    </row>
    <row r="6360" spans="1:6" x14ac:dyDescent="0.3">
      <c r="A6360" s="2" t="s">
        <v>6358</v>
      </c>
      <c r="B6360">
        <v>-6.0766518999999998E-2</v>
      </c>
      <c r="C6360">
        <v>0.50969924499999997</v>
      </c>
      <c r="D6360">
        <v>0.99946431400000002</v>
      </c>
      <c r="E6360">
        <v>0.45295000000000002</v>
      </c>
      <c r="F6360">
        <v>0.984140546</v>
      </c>
    </row>
    <row r="6361" spans="1:6" x14ac:dyDescent="0.3">
      <c r="A6361" s="2" t="s">
        <v>6359</v>
      </c>
      <c r="B6361">
        <v>6.5576364999999998E-2</v>
      </c>
      <c r="C6361">
        <v>0.49014453000000002</v>
      </c>
      <c r="D6361">
        <v>0.99946431400000002</v>
      </c>
      <c r="E6361">
        <v>0.45304</v>
      </c>
      <c r="F6361">
        <v>0.984140546</v>
      </c>
    </row>
    <row r="6362" spans="1:6" x14ac:dyDescent="0.3">
      <c r="A6362" s="2" t="s">
        <v>6360</v>
      </c>
      <c r="B6362">
        <v>6.2861174000000006E-2</v>
      </c>
      <c r="C6362">
        <v>0.514138137</v>
      </c>
      <c r="D6362">
        <v>0.99946431400000002</v>
      </c>
      <c r="E6362">
        <v>0.45308999999999999</v>
      </c>
      <c r="F6362">
        <v>0.984140546</v>
      </c>
    </row>
    <row r="6363" spans="1:6" x14ac:dyDescent="0.3">
      <c r="A6363" s="2" t="s">
        <v>6361</v>
      </c>
      <c r="B6363">
        <v>-4.7047108999999997E-2</v>
      </c>
      <c r="C6363">
        <v>0.57822193799999999</v>
      </c>
      <c r="D6363">
        <v>0.99946431400000002</v>
      </c>
      <c r="E6363">
        <v>0.45313999999999999</v>
      </c>
      <c r="F6363">
        <v>0.984140546</v>
      </c>
    </row>
    <row r="6364" spans="1:6" x14ac:dyDescent="0.3">
      <c r="A6364" s="2" t="s">
        <v>6362</v>
      </c>
      <c r="B6364">
        <v>5.7515922999999997E-2</v>
      </c>
      <c r="C6364">
        <v>0.49967873499999998</v>
      </c>
      <c r="D6364">
        <v>0.99946431400000002</v>
      </c>
      <c r="E6364">
        <v>0.45330999999999999</v>
      </c>
      <c r="F6364">
        <v>0.984140546</v>
      </c>
    </row>
    <row r="6365" spans="1:6" x14ac:dyDescent="0.3">
      <c r="A6365" s="2" t="s">
        <v>6363</v>
      </c>
      <c r="B6365">
        <v>-7.0090057999999997E-2</v>
      </c>
      <c r="C6365">
        <v>0.45269828000000001</v>
      </c>
      <c r="D6365">
        <v>0.99946431400000002</v>
      </c>
      <c r="E6365">
        <v>0.45338000000000001</v>
      </c>
      <c r="F6365">
        <v>0.984140546</v>
      </c>
    </row>
    <row r="6366" spans="1:6" x14ac:dyDescent="0.3">
      <c r="A6366" s="2" t="s">
        <v>6364</v>
      </c>
      <c r="B6366">
        <v>-5.4549693000000003E-2</v>
      </c>
      <c r="C6366">
        <v>0.549003087</v>
      </c>
      <c r="D6366">
        <v>0.99946431400000002</v>
      </c>
      <c r="E6366">
        <v>0.45346999999999998</v>
      </c>
      <c r="F6366">
        <v>0.984140546</v>
      </c>
    </row>
    <row r="6367" spans="1:6" x14ac:dyDescent="0.3">
      <c r="A6367" s="2" t="s">
        <v>6365</v>
      </c>
      <c r="B6367">
        <v>-6.0056921999999999E-2</v>
      </c>
      <c r="C6367">
        <v>0.52374780899999995</v>
      </c>
      <c r="D6367">
        <v>0.99946431400000002</v>
      </c>
      <c r="E6367">
        <v>0.45349</v>
      </c>
      <c r="F6367">
        <v>0.984140546</v>
      </c>
    </row>
    <row r="6368" spans="1:6" x14ac:dyDescent="0.3">
      <c r="A6368" s="2" t="s">
        <v>6366</v>
      </c>
      <c r="B6368">
        <v>5.1198306999999998E-2</v>
      </c>
      <c r="C6368">
        <v>0.53658942499999995</v>
      </c>
      <c r="D6368">
        <v>0.99946431400000002</v>
      </c>
      <c r="E6368">
        <v>0.45350000000000001</v>
      </c>
      <c r="F6368">
        <v>0.984140546</v>
      </c>
    </row>
    <row r="6369" spans="1:6" x14ac:dyDescent="0.3">
      <c r="A6369" s="2" t="s">
        <v>6367</v>
      </c>
      <c r="B6369">
        <v>-6.6559447999999993E-2</v>
      </c>
      <c r="C6369">
        <v>0.45358996099999999</v>
      </c>
      <c r="D6369">
        <v>0.99946431400000002</v>
      </c>
      <c r="E6369">
        <v>0.45355000000000001</v>
      </c>
      <c r="F6369">
        <v>0.984140546</v>
      </c>
    </row>
    <row r="6370" spans="1:6" x14ac:dyDescent="0.3">
      <c r="A6370" s="2" t="s">
        <v>6368</v>
      </c>
      <c r="B6370">
        <v>-6.0213751000000003E-2</v>
      </c>
      <c r="C6370">
        <v>0.47186541599999998</v>
      </c>
      <c r="D6370">
        <v>0.99946431400000002</v>
      </c>
      <c r="E6370">
        <v>0.45361000000000001</v>
      </c>
      <c r="F6370">
        <v>0.984140546</v>
      </c>
    </row>
    <row r="6371" spans="1:6" x14ac:dyDescent="0.3">
      <c r="A6371" s="2" t="s">
        <v>6369</v>
      </c>
      <c r="B6371">
        <v>6.1931436999999999E-2</v>
      </c>
      <c r="C6371">
        <v>0.47549166500000001</v>
      </c>
      <c r="D6371">
        <v>0.99946431400000002</v>
      </c>
      <c r="E6371">
        <v>0.45367000000000002</v>
      </c>
      <c r="F6371">
        <v>0.984140546</v>
      </c>
    </row>
    <row r="6372" spans="1:6" x14ac:dyDescent="0.3">
      <c r="A6372" s="2" t="s">
        <v>6370</v>
      </c>
      <c r="B6372">
        <v>-6.2898427000000007E-2</v>
      </c>
      <c r="C6372">
        <v>0.48412101000000002</v>
      </c>
      <c r="D6372">
        <v>0.99946431400000002</v>
      </c>
      <c r="E6372">
        <v>0.45369999999999999</v>
      </c>
      <c r="F6372">
        <v>0.984140546</v>
      </c>
    </row>
    <row r="6373" spans="1:6" x14ac:dyDescent="0.3">
      <c r="A6373" s="2" t="s">
        <v>6371</v>
      </c>
      <c r="B6373">
        <v>8.2047381000000003E-2</v>
      </c>
      <c r="C6373">
        <v>0.42678374499999999</v>
      </c>
      <c r="D6373">
        <v>0.99946431400000002</v>
      </c>
      <c r="E6373">
        <v>0.45373999999999998</v>
      </c>
      <c r="F6373">
        <v>0.984140546</v>
      </c>
    </row>
    <row r="6374" spans="1:6" x14ac:dyDescent="0.3">
      <c r="A6374" s="2" t="s">
        <v>6372</v>
      </c>
      <c r="B6374">
        <v>-5.4248316999999997E-2</v>
      </c>
      <c r="C6374">
        <v>0.53987384000000005</v>
      </c>
      <c r="D6374">
        <v>0.99946431400000002</v>
      </c>
      <c r="E6374">
        <v>0.45376</v>
      </c>
      <c r="F6374">
        <v>0.984140546</v>
      </c>
    </row>
    <row r="6375" spans="1:6" x14ac:dyDescent="0.3">
      <c r="A6375" s="2" t="s">
        <v>6373</v>
      </c>
      <c r="B6375">
        <v>6.3998227000000005E-2</v>
      </c>
      <c r="C6375">
        <v>0.47471679</v>
      </c>
      <c r="D6375">
        <v>0.99946431400000002</v>
      </c>
      <c r="E6375">
        <v>0.45383000000000001</v>
      </c>
      <c r="F6375">
        <v>0.984140546</v>
      </c>
    </row>
    <row r="6376" spans="1:6" x14ac:dyDescent="0.3">
      <c r="A6376" s="2" t="s">
        <v>6374</v>
      </c>
      <c r="B6376">
        <v>0.100394653</v>
      </c>
      <c r="C6376">
        <v>0.388193542</v>
      </c>
      <c r="D6376">
        <v>0.99946431400000002</v>
      </c>
      <c r="E6376">
        <v>0.45393</v>
      </c>
      <c r="F6376">
        <v>0.98420296500000004</v>
      </c>
    </row>
    <row r="6377" spans="1:6" x14ac:dyDescent="0.3">
      <c r="A6377" s="2" t="s">
        <v>6375</v>
      </c>
      <c r="B6377">
        <v>6.9084829E-2</v>
      </c>
      <c r="C6377">
        <v>0.40088650399999998</v>
      </c>
      <c r="D6377">
        <v>0.99946431400000002</v>
      </c>
      <c r="E6377">
        <v>0.45404</v>
      </c>
      <c r="F6377">
        <v>0.98428704300000003</v>
      </c>
    </row>
    <row r="6378" spans="1:6" x14ac:dyDescent="0.3">
      <c r="A6378" s="2" t="s">
        <v>6376</v>
      </c>
      <c r="B6378">
        <v>7.5759423000000006E-2</v>
      </c>
      <c r="C6378">
        <v>0.42724799899999999</v>
      </c>
      <c r="D6378">
        <v>0.99946431400000002</v>
      </c>
      <c r="E6378">
        <v>0.45452999999999999</v>
      </c>
      <c r="F6378">
        <v>0.98434638600000002</v>
      </c>
    </row>
    <row r="6379" spans="1:6" x14ac:dyDescent="0.3">
      <c r="A6379" s="2" t="s">
        <v>6377</v>
      </c>
      <c r="B6379">
        <v>-6.8344145999999995E-2</v>
      </c>
      <c r="C6379">
        <v>0.45258473999999999</v>
      </c>
      <c r="D6379">
        <v>0.99946431400000002</v>
      </c>
      <c r="E6379">
        <v>0.45473000000000002</v>
      </c>
      <c r="F6379">
        <v>0.98434638600000002</v>
      </c>
    </row>
    <row r="6380" spans="1:6" x14ac:dyDescent="0.3">
      <c r="A6380" s="2" t="s">
        <v>6378</v>
      </c>
      <c r="B6380">
        <v>8.7385385999999995E-2</v>
      </c>
      <c r="C6380">
        <v>0.452881327</v>
      </c>
      <c r="D6380">
        <v>0.99946431400000002</v>
      </c>
      <c r="E6380">
        <v>0.45479999999999998</v>
      </c>
      <c r="F6380">
        <v>0.98434638600000002</v>
      </c>
    </row>
    <row r="6381" spans="1:6" x14ac:dyDescent="0.3">
      <c r="A6381" s="2" t="s">
        <v>6379</v>
      </c>
      <c r="B6381">
        <v>6.4326826000000004E-2</v>
      </c>
      <c r="C6381">
        <v>0.48331753999999999</v>
      </c>
      <c r="D6381">
        <v>0.99946431400000002</v>
      </c>
      <c r="E6381">
        <v>0.45480999999999999</v>
      </c>
      <c r="F6381">
        <v>0.98434638600000002</v>
      </c>
    </row>
    <row r="6382" spans="1:6" x14ac:dyDescent="0.3">
      <c r="A6382" s="2" t="s">
        <v>6380</v>
      </c>
      <c r="B6382">
        <v>-8.5035221999999994E-2</v>
      </c>
      <c r="C6382">
        <v>0.40267044099999999</v>
      </c>
      <c r="D6382">
        <v>0.99946431400000002</v>
      </c>
      <c r="E6382">
        <v>0.45482</v>
      </c>
      <c r="F6382">
        <v>0.98434638600000002</v>
      </c>
    </row>
    <row r="6383" spans="1:6" x14ac:dyDescent="0.3">
      <c r="A6383" s="2" t="s">
        <v>6381</v>
      </c>
      <c r="B6383">
        <v>-7.3895550000000004E-2</v>
      </c>
      <c r="C6383">
        <v>0.44938634300000002</v>
      </c>
      <c r="D6383">
        <v>0.99946431400000002</v>
      </c>
      <c r="E6383">
        <v>0.45482</v>
      </c>
      <c r="F6383">
        <v>0.98434638600000002</v>
      </c>
    </row>
    <row r="6384" spans="1:6" x14ac:dyDescent="0.3">
      <c r="A6384" s="2" t="s">
        <v>6382</v>
      </c>
      <c r="B6384">
        <v>5.6013647999999999E-2</v>
      </c>
      <c r="C6384">
        <v>0.51561056999999999</v>
      </c>
      <c r="D6384">
        <v>0.99946431400000002</v>
      </c>
      <c r="E6384">
        <v>0.45507999999999998</v>
      </c>
      <c r="F6384">
        <v>0.98434638600000002</v>
      </c>
    </row>
    <row r="6385" spans="1:6" x14ac:dyDescent="0.3">
      <c r="A6385" s="2" t="s">
        <v>6383</v>
      </c>
      <c r="B6385">
        <v>9.2218883000000001E-2</v>
      </c>
      <c r="C6385">
        <v>0.387324265</v>
      </c>
      <c r="D6385">
        <v>0.99946431400000002</v>
      </c>
      <c r="E6385">
        <v>0.4551</v>
      </c>
      <c r="F6385">
        <v>0.98434638600000002</v>
      </c>
    </row>
    <row r="6386" spans="1:6" x14ac:dyDescent="0.3">
      <c r="A6386" s="2" t="s">
        <v>6384</v>
      </c>
      <c r="B6386">
        <v>-6.3926722000000005E-2</v>
      </c>
      <c r="C6386">
        <v>0.46820376400000002</v>
      </c>
      <c r="D6386">
        <v>0.99946431400000002</v>
      </c>
      <c r="E6386">
        <v>0.45511000000000001</v>
      </c>
      <c r="F6386">
        <v>0.98434638600000002</v>
      </c>
    </row>
    <row r="6387" spans="1:6" x14ac:dyDescent="0.3">
      <c r="A6387" s="2" t="s">
        <v>6385</v>
      </c>
      <c r="B6387">
        <v>-5.7087750999999999E-2</v>
      </c>
      <c r="C6387">
        <v>0.493707956</v>
      </c>
      <c r="D6387">
        <v>0.99946431400000002</v>
      </c>
      <c r="E6387">
        <v>0.45528000000000002</v>
      </c>
      <c r="F6387">
        <v>0.98434638600000002</v>
      </c>
    </row>
    <row r="6388" spans="1:6" x14ac:dyDescent="0.3">
      <c r="A6388" s="2" t="s">
        <v>6386</v>
      </c>
      <c r="B6388">
        <v>6.3656579000000005E-2</v>
      </c>
      <c r="C6388">
        <v>0.473565499</v>
      </c>
      <c r="D6388">
        <v>0.99946431400000002</v>
      </c>
      <c r="E6388">
        <v>0.45528999999999997</v>
      </c>
      <c r="F6388">
        <v>0.98434638600000002</v>
      </c>
    </row>
    <row r="6389" spans="1:6" x14ac:dyDescent="0.3">
      <c r="A6389" s="2" t="s">
        <v>6387</v>
      </c>
      <c r="B6389">
        <v>5.9626406E-2</v>
      </c>
      <c r="C6389">
        <v>0.51414569399999999</v>
      </c>
      <c r="D6389">
        <v>0.99946431400000002</v>
      </c>
      <c r="E6389">
        <v>0.45533000000000001</v>
      </c>
      <c r="F6389">
        <v>0.98434638600000002</v>
      </c>
    </row>
    <row r="6390" spans="1:6" x14ac:dyDescent="0.3">
      <c r="A6390" s="2" t="s">
        <v>6388</v>
      </c>
      <c r="B6390">
        <v>6.0048840999999999E-2</v>
      </c>
      <c r="C6390">
        <v>0.48903702999999998</v>
      </c>
      <c r="D6390">
        <v>0.99946431400000002</v>
      </c>
      <c r="E6390">
        <v>0.45551000000000003</v>
      </c>
      <c r="F6390">
        <v>0.98434638600000002</v>
      </c>
    </row>
    <row r="6391" spans="1:6" x14ac:dyDescent="0.3">
      <c r="A6391" s="2" t="s">
        <v>6389</v>
      </c>
      <c r="B6391">
        <v>5.9913042999999999E-2</v>
      </c>
      <c r="C6391">
        <v>0.50861184100000001</v>
      </c>
      <c r="D6391">
        <v>0.99946431400000002</v>
      </c>
      <c r="E6391">
        <v>0.45556000000000002</v>
      </c>
      <c r="F6391">
        <v>0.98434638600000002</v>
      </c>
    </row>
    <row r="6392" spans="1:6" x14ac:dyDescent="0.3">
      <c r="A6392" s="2" t="s">
        <v>6390</v>
      </c>
      <c r="B6392">
        <v>6.6157575999999996E-2</v>
      </c>
      <c r="C6392">
        <v>0.478512298</v>
      </c>
      <c r="D6392">
        <v>0.99946431400000002</v>
      </c>
      <c r="E6392">
        <v>0.45565</v>
      </c>
      <c r="F6392">
        <v>0.98434638600000002</v>
      </c>
    </row>
    <row r="6393" spans="1:6" x14ac:dyDescent="0.3">
      <c r="A6393" s="2" t="s">
        <v>6391</v>
      </c>
      <c r="B6393">
        <v>6.7767849000000005E-2</v>
      </c>
      <c r="C6393">
        <v>0.458288576</v>
      </c>
      <c r="D6393">
        <v>0.99946431400000002</v>
      </c>
      <c r="E6393">
        <v>0.45595999999999998</v>
      </c>
      <c r="F6393">
        <v>0.98434638600000002</v>
      </c>
    </row>
    <row r="6394" spans="1:6" x14ac:dyDescent="0.3">
      <c r="A6394" s="2" t="s">
        <v>6392</v>
      </c>
      <c r="B6394">
        <v>5.4341013000000001E-2</v>
      </c>
      <c r="C6394">
        <v>0.52671807599999998</v>
      </c>
      <c r="D6394">
        <v>0.99946431400000002</v>
      </c>
      <c r="E6394">
        <v>0.45613999999999999</v>
      </c>
      <c r="F6394">
        <v>0.98434638600000002</v>
      </c>
    </row>
    <row r="6395" spans="1:6" x14ac:dyDescent="0.3">
      <c r="A6395" s="2" t="s">
        <v>6393</v>
      </c>
      <c r="B6395">
        <v>-7.6040861000000001E-2</v>
      </c>
      <c r="C6395">
        <v>0.45913029900000002</v>
      </c>
      <c r="D6395">
        <v>0.99946431400000002</v>
      </c>
      <c r="E6395">
        <v>0.45616000000000001</v>
      </c>
      <c r="F6395">
        <v>0.98434638600000002</v>
      </c>
    </row>
    <row r="6396" spans="1:6" x14ac:dyDescent="0.3">
      <c r="A6396" s="2" t="s">
        <v>6394</v>
      </c>
      <c r="B6396">
        <v>-5.9011828000000002E-2</v>
      </c>
      <c r="C6396">
        <v>0.51329604299999998</v>
      </c>
      <c r="D6396">
        <v>0.99946431400000002</v>
      </c>
      <c r="E6396">
        <v>0.45623000000000002</v>
      </c>
      <c r="F6396">
        <v>0.98434638600000002</v>
      </c>
    </row>
    <row r="6397" spans="1:6" x14ac:dyDescent="0.3">
      <c r="A6397" s="2" t="s">
        <v>6395</v>
      </c>
      <c r="B6397">
        <v>-7.9633889999999999E-2</v>
      </c>
      <c r="C6397">
        <v>0.45304378099999998</v>
      </c>
      <c r="D6397">
        <v>0.99946431400000002</v>
      </c>
      <c r="E6397">
        <v>0.45623999999999998</v>
      </c>
      <c r="F6397">
        <v>0.98434638600000002</v>
      </c>
    </row>
    <row r="6398" spans="1:6" x14ac:dyDescent="0.3">
      <c r="A6398" s="2" t="s">
        <v>6396</v>
      </c>
      <c r="B6398">
        <v>0.114447864</v>
      </c>
      <c r="C6398">
        <v>0.383903408</v>
      </c>
      <c r="D6398">
        <v>0.99946431400000002</v>
      </c>
      <c r="E6398">
        <v>0.45627000000000001</v>
      </c>
      <c r="F6398">
        <v>0.98434638600000002</v>
      </c>
    </row>
    <row r="6399" spans="1:6" x14ac:dyDescent="0.3">
      <c r="A6399" s="2" t="s">
        <v>6397</v>
      </c>
      <c r="B6399">
        <v>-6.3443594000000006E-2</v>
      </c>
      <c r="C6399">
        <v>0.46476073600000001</v>
      </c>
      <c r="D6399">
        <v>0.99946431400000002</v>
      </c>
      <c r="E6399">
        <v>0.45633000000000001</v>
      </c>
      <c r="F6399">
        <v>0.98434638600000002</v>
      </c>
    </row>
    <row r="6400" spans="1:6" x14ac:dyDescent="0.3">
      <c r="A6400" s="2" t="s">
        <v>6398</v>
      </c>
      <c r="B6400">
        <v>7.0191882999999997E-2</v>
      </c>
      <c r="C6400">
        <v>0.47461919000000002</v>
      </c>
      <c r="D6400">
        <v>0.99946431400000002</v>
      </c>
      <c r="E6400">
        <v>0.45634000000000002</v>
      </c>
      <c r="F6400">
        <v>0.98434638600000002</v>
      </c>
    </row>
    <row r="6401" spans="1:6" x14ac:dyDescent="0.3">
      <c r="A6401" s="2" t="s">
        <v>6399</v>
      </c>
      <c r="B6401">
        <v>-7.0675310000000005E-2</v>
      </c>
      <c r="C6401">
        <v>0.51537262100000003</v>
      </c>
      <c r="D6401">
        <v>0.99946431400000002</v>
      </c>
      <c r="E6401">
        <v>0.45637</v>
      </c>
      <c r="F6401">
        <v>0.98434638600000002</v>
      </c>
    </row>
    <row r="6402" spans="1:6" x14ac:dyDescent="0.3">
      <c r="A6402" s="2" t="s">
        <v>6400</v>
      </c>
      <c r="B6402">
        <v>6.5540019000000005E-2</v>
      </c>
      <c r="C6402">
        <v>0.44670725100000003</v>
      </c>
      <c r="D6402">
        <v>0.99946431400000002</v>
      </c>
      <c r="E6402">
        <v>0.45645999999999998</v>
      </c>
      <c r="F6402">
        <v>0.98434638600000002</v>
      </c>
    </row>
    <row r="6403" spans="1:6" x14ac:dyDescent="0.3">
      <c r="A6403" s="2" t="s">
        <v>6401</v>
      </c>
      <c r="B6403">
        <v>-6.4985982999999997E-2</v>
      </c>
      <c r="C6403">
        <v>0.45738083699999998</v>
      </c>
      <c r="D6403">
        <v>0.99946431400000002</v>
      </c>
      <c r="E6403">
        <v>0.45651999999999998</v>
      </c>
      <c r="F6403">
        <v>0.98434638600000002</v>
      </c>
    </row>
    <row r="6404" spans="1:6" x14ac:dyDescent="0.3">
      <c r="A6404" s="2" t="s">
        <v>6402</v>
      </c>
      <c r="B6404">
        <v>-5.4723401999999997E-2</v>
      </c>
      <c r="C6404">
        <v>0.52844038900000001</v>
      </c>
      <c r="D6404">
        <v>0.99946431400000002</v>
      </c>
      <c r="E6404">
        <v>0.45651999999999998</v>
      </c>
      <c r="F6404">
        <v>0.98434638600000002</v>
      </c>
    </row>
    <row r="6405" spans="1:6" x14ac:dyDescent="0.3">
      <c r="A6405" s="2" t="s">
        <v>6403</v>
      </c>
      <c r="B6405">
        <v>-5.1192423000000001E-2</v>
      </c>
      <c r="C6405">
        <v>0.54951157100000003</v>
      </c>
      <c r="D6405">
        <v>0.99946431400000002</v>
      </c>
      <c r="E6405">
        <v>0.45667999999999997</v>
      </c>
      <c r="F6405">
        <v>0.98434638600000002</v>
      </c>
    </row>
    <row r="6406" spans="1:6" x14ac:dyDescent="0.3">
      <c r="A6406" s="2" t="s">
        <v>6404</v>
      </c>
      <c r="B6406">
        <v>-5.9718025000000001E-2</v>
      </c>
      <c r="C6406">
        <v>0.51526552400000003</v>
      </c>
      <c r="D6406">
        <v>0.99946431400000002</v>
      </c>
      <c r="E6406">
        <v>0.45668999999999998</v>
      </c>
      <c r="F6406">
        <v>0.98434638600000002</v>
      </c>
    </row>
    <row r="6407" spans="1:6" x14ac:dyDescent="0.3">
      <c r="A6407" s="2" t="s">
        <v>6405</v>
      </c>
      <c r="B6407">
        <v>-7.7961115999999997E-2</v>
      </c>
      <c r="C6407">
        <v>0.50910285499999997</v>
      </c>
      <c r="D6407">
        <v>0.99946431400000002</v>
      </c>
      <c r="E6407">
        <v>0.45689000000000002</v>
      </c>
      <c r="F6407">
        <v>0.98434638600000002</v>
      </c>
    </row>
    <row r="6408" spans="1:6" x14ac:dyDescent="0.3">
      <c r="A6408" s="2" t="s">
        <v>6406</v>
      </c>
      <c r="B6408">
        <v>-9.7473524000000006E-2</v>
      </c>
      <c r="C6408">
        <v>0.45486722899999998</v>
      </c>
      <c r="D6408">
        <v>0.99946431400000002</v>
      </c>
      <c r="E6408">
        <v>0.45695000000000002</v>
      </c>
      <c r="F6408">
        <v>0.98434638600000002</v>
      </c>
    </row>
    <row r="6409" spans="1:6" x14ac:dyDescent="0.3">
      <c r="A6409" s="2" t="s">
        <v>6407</v>
      </c>
      <c r="B6409">
        <v>-6.3810824000000002E-2</v>
      </c>
      <c r="C6409">
        <v>0.47074710600000003</v>
      </c>
      <c r="D6409">
        <v>0.99946431400000002</v>
      </c>
      <c r="E6409">
        <v>0.45709</v>
      </c>
      <c r="F6409">
        <v>0.98434638600000002</v>
      </c>
    </row>
    <row r="6410" spans="1:6" x14ac:dyDescent="0.3">
      <c r="A6410" s="2" t="s">
        <v>6408</v>
      </c>
      <c r="B6410">
        <v>-5.4439011000000002E-2</v>
      </c>
      <c r="C6410">
        <v>0.51843385200000003</v>
      </c>
      <c r="D6410">
        <v>0.99946431400000002</v>
      </c>
      <c r="E6410">
        <v>0.45713999999999999</v>
      </c>
      <c r="F6410">
        <v>0.98434638600000002</v>
      </c>
    </row>
    <row r="6411" spans="1:6" x14ac:dyDescent="0.3">
      <c r="A6411" s="2" t="s">
        <v>6409</v>
      </c>
      <c r="B6411">
        <v>7.5721862000000001E-2</v>
      </c>
      <c r="C6411">
        <v>0.453993164</v>
      </c>
      <c r="D6411">
        <v>0.99946431400000002</v>
      </c>
      <c r="E6411">
        <v>0.45717999999999998</v>
      </c>
      <c r="F6411">
        <v>0.98434638600000002</v>
      </c>
    </row>
    <row r="6412" spans="1:6" x14ac:dyDescent="0.3">
      <c r="A6412" s="2" t="s">
        <v>6410</v>
      </c>
      <c r="B6412">
        <v>5.9158499000000003E-2</v>
      </c>
      <c r="C6412">
        <v>0.48907780899999997</v>
      </c>
      <c r="D6412">
        <v>0.99946431400000002</v>
      </c>
      <c r="E6412">
        <v>0.45744000000000001</v>
      </c>
      <c r="F6412">
        <v>0.98434638600000002</v>
      </c>
    </row>
    <row r="6413" spans="1:6" x14ac:dyDescent="0.3">
      <c r="A6413" s="2" t="s">
        <v>6411</v>
      </c>
      <c r="B6413">
        <v>-8.7155301000000004E-2</v>
      </c>
      <c r="C6413">
        <v>0.35649482799999999</v>
      </c>
      <c r="D6413">
        <v>0.99946431400000002</v>
      </c>
      <c r="E6413">
        <v>0.45745999999999998</v>
      </c>
      <c r="F6413">
        <v>0.98434638600000002</v>
      </c>
    </row>
    <row r="6414" spans="1:6" x14ac:dyDescent="0.3">
      <c r="A6414" s="2" t="s">
        <v>6412</v>
      </c>
      <c r="B6414">
        <v>7.4385409E-2</v>
      </c>
      <c r="C6414">
        <v>0.39299944999999997</v>
      </c>
      <c r="D6414">
        <v>0.99946431400000002</v>
      </c>
      <c r="E6414">
        <v>0.45756000000000002</v>
      </c>
      <c r="F6414">
        <v>0.98434638600000002</v>
      </c>
    </row>
    <row r="6415" spans="1:6" x14ac:dyDescent="0.3">
      <c r="A6415" s="2" t="s">
        <v>6413</v>
      </c>
      <c r="B6415">
        <v>6.3194256000000004E-2</v>
      </c>
      <c r="C6415">
        <v>0.49660721499999999</v>
      </c>
      <c r="D6415">
        <v>0.99946431400000002</v>
      </c>
      <c r="E6415">
        <v>0.45757999999999999</v>
      </c>
      <c r="F6415">
        <v>0.98434638600000002</v>
      </c>
    </row>
    <row r="6416" spans="1:6" x14ac:dyDescent="0.3">
      <c r="A6416" s="2" t="s">
        <v>6414</v>
      </c>
      <c r="B6416">
        <v>-8.8342773999999999E-2</v>
      </c>
      <c r="C6416">
        <v>0.34145510800000001</v>
      </c>
      <c r="D6416">
        <v>0.99946431400000002</v>
      </c>
      <c r="E6416">
        <v>0.45771000000000001</v>
      </c>
      <c r="F6416">
        <v>0.98434638600000002</v>
      </c>
    </row>
    <row r="6417" spans="1:6" x14ac:dyDescent="0.3">
      <c r="A6417" s="2" t="s">
        <v>6415</v>
      </c>
      <c r="B6417">
        <v>5.9328585000000003E-2</v>
      </c>
      <c r="C6417">
        <v>0.48942551000000001</v>
      </c>
      <c r="D6417">
        <v>0.99946431400000002</v>
      </c>
      <c r="E6417">
        <v>0.45779999999999998</v>
      </c>
      <c r="F6417">
        <v>0.98434638600000002</v>
      </c>
    </row>
    <row r="6418" spans="1:6" x14ac:dyDescent="0.3">
      <c r="A6418" s="2" t="s">
        <v>6416</v>
      </c>
      <c r="B6418">
        <v>5.2888982000000001E-2</v>
      </c>
      <c r="C6418">
        <v>0.53485299799999997</v>
      </c>
      <c r="D6418">
        <v>0.99946431400000002</v>
      </c>
      <c r="E6418">
        <v>0.45783000000000001</v>
      </c>
      <c r="F6418">
        <v>0.98434638600000002</v>
      </c>
    </row>
    <row r="6419" spans="1:6" x14ac:dyDescent="0.3">
      <c r="A6419" s="2" t="s">
        <v>6417</v>
      </c>
      <c r="B6419">
        <v>-7.6899760999999997E-2</v>
      </c>
      <c r="C6419">
        <v>0.416091198</v>
      </c>
      <c r="D6419">
        <v>0.99946431400000002</v>
      </c>
      <c r="E6419">
        <v>0.45789000000000002</v>
      </c>
      <c r="F6419">
        <v>0.98434638600000002</v>
      </c>
    </row>
    <row r="6420" spans="1:6" x14ac:dyDescent="0.3">
      <c r="A6420" s="2" t="s">
        <v>6418</v>
      </c>
      <c r="B6420">
        <v>6.0058080999999999E-2</v>
      </c>
      <c r="C6420">
        <v>0.51825579499999996</v>
      </c>
      <c r="D6420">
        <v>0.99946431400000002</v>
      </c>
      <c r="E6420">
        <v>0.45794000000000001</v>
      </c>
      <c r="F6420">
        <v>0.98434638600000002</v>
      </c>
    </row>
    <row r="6421" spans="1:6" x14ac:dyDescent="0.3">
      <c r="A6421" s="2" t="s">
        <v>6419</v>
      </c>
      <c r="B6421">
        <v>6.3855276000000002E-2</v>
      </c>
      <c r="C6421">
        <v>0.46186249699999998</v>
      </c>
      <c r="D6421">
        <v>0.99946431400000002</v>
      </c>
      <c r="E6421">
        <v>0.45796999999999999</v>
      </c>
      <c r="F6421">
        <v>0.98434638600000002</v>
      </c>
    </row>
    <row r="6422" spans="1:6" x14ac:dyDescent="0.3">
      <c r="A6422" s="2" t="s">
        <v>6420</v>
      </c>
      <c r="B6422">
        <v>9.1099839000000002E-2</v>
      </c>
      <c r="C6422">
        <v>0.40985501699999999</v>
      </c>
      <c r="D6422">
        <v>0.99946431400000002</v>
      </c>
      <c r="E6422">
        <v>0.45798</v>
      </c>
      <c r="F6422">
        <v>0.98434638600000002</v>
      </c>
    </row>
    <row r="6423" spans="1:6" x14ac:dyDescent="0.3">
      <c r="A6423" s="2" t="s">
        <v>6421</v>
      </c>
      <c r="B6423">
        <v>-6.0338734999999998E-2</v>
      </c>
      <c r="C6423">
        <v>0.503852984</v>
      </c>
      <c r="D6423">
        <v>0.99946431400000002</v>
      </c>
      <c r="E6423">
        <v>0.45798</v>
      </c>
      <c r="F6423">
        <v>0.98434638600000002</v>
      </c>
    </row>
    <row r="6424" spans="1:6" x14ac:dyDescent="0.3">
      <c r="A6424" s="2" t="s">
        <v>6422</v>
      </c>
      <c r="B6424">
        <v>-5.4052320000000001E-2</v>
      </c>
      <c r="C6424">
        <v>0.53506517399999998</v>
      </c>
      <c r="D6424">
        <v>0.99946431400000002</v>
      </c>
      <c r="E6424">
        <v>0.45805000000000001</v>
      </c>
      <c r="F6424">
        <v>0.98434638600000002</v>
      </c>
    </row>
    <row r="6425" spans="1:6" x14ac:dyDescent="0.3">
      <c r="A6425" s="2" t="s">
        <v>6423</v>
      </c>
      <c r="B6425">
        <v>7.9235238999999999E-2</v>
      </c>
      <c r="C6425">
        <v>0.42397967600000003</v>
      </c>
      <c r="D6425">
        <v>0.99946431400000002</v>
      </c>
      <c r="E6425">
        <v>0.45815</v>
      </c>
      <c r="F6425">
        <v>0.98434638600000002</v>
      </c>
    </row>
    <row r="6426" spans="1:6" x14ac:dyDescent="0.3">
      <c r="A6426" s="2" t="s">
        <v>6424</v>
      </c>
      <c r="B6426">
        <v>6.4420476000000004E-2</v>
      </c>
      <c r="C6426">
        <v>0.47718976200000002</v>
      </c>
      <c r="D6426">
        <v>0.99946431400000002</v>
      </c>
      <c r="E6426">
        <v>0.45816000000000001</v>
      </c>
      <c r="F6426">
        <v>0.98434638600000002</v>
      </c>
    </row>
    <row r="6427" spans="1:6" x14ac:dyDescent="0.3">
      <c r="A6427" s="2" t="s">
        <v>6425</v>
      </c>
      <c r="B6427">
        <v>-6.9788243E-2</v>
      </c>
      <c r="C6427">
        <v>0.50622814500000002</v>
      </c>
      <c r="D6427">
        <v>0.99946431400000002</v>
      </c>
      <c r="E6427">
        <v>0.45817999999999998</v>
      </c>
      <c r="F6427">
        <v>0.98434638600000002</v>
      </c>
    </row>
    <row r="6428" spans="1:6" x14ac:dyDescent="0.3">
      <c r="A6428" s="2" t="s">
        <v>6426</v>
      </c>
      <c r="B6428">
        <v>-4.5591459000000001E-2</v>
      </c>
      <c r="C6428">
        <v>0.590050199</v>
      </c>
      <c r="D6428">
        <v>0.99946431400000002</v>
      </c>
      <c r="E6428">
        <v>0.45826</v>
      </c>
      <c r="F6428">
        <v>0.98434638600000002</v>
      </c>
    </row>
    <row r="6429" spans="1:6" x14ac:dyDescent="0.3">
      <c r="A6429" s="2" t="s">
        <v>6427</v>
      </c>
      <c r="B6429">
        <v>-6.9564005999999998E-2</v>
      </c>
      <c r="C6429">
        <v>0.442655093</v>
      </c>
      <c r="D6429">
        <v>0.99946431400000002</v>
      </c>
      <c r="E6429">
        <v>0.45829999999999999</v>
      </c>
      <c r="F6429">
        <v>0.98434638600000002</v>
      </c>
    </row>
    <row r="6430" spans="1:6" x14ac:dyDescent="0.3">
      <c r="A6430" s="2" t="s">
        <v>6428</v>
      </c>
      <c r="B6430">
        <v>-5.7348517000000002E-2</v>
      </c>
      <c r="C6430">
        <v>0.52357447999999995</v>
      </c>
      <c r="D6430">
        <v>0.99946431400000002</v>
      </c>
      <c r="E6430">
        <v>0.45834999999999998</v>
      </c>
      <c r="F6430">
        <v>0.98434638600000002</v>
      </c>
    </row>
    <row r="6431" spans="1:6" x14ac:dyDescent="0.3">
      <c r="A6431" s="2" t="s">
        <v>6429</v>
      </c>
      <c r="B6431">
        <v>-6.2277946000000001E-2</v>
      </c>
      <c r="C6431">
        <v>0.48149288499999998</v>
      </c>
      <c r="D6431">
        <v>0.99946431400000002</v>
      </c>
      <c r="E6431">
        <v>0.45835999999999999</v>
      </c>
      <c r="F6431">
        <v>0.98434638600000002</v>
      </c>
    </row>
    <row r="6432" spans="1:6" x14ac:dyDescent="0.3">
      <c r="A6432" s="2" t="s">
        <v>6430</v>
      </c>
      <c r="B6432">
        <v>-6.0392848999999998E-2</v>
      </c>
      <c r="C6432">
        <v>0.47843701199999999</v>
      </c>
      <c r="D6432">
        <v>0.99946431400000002</v>
      </c>
      <c r="E6432">
        <v>0.45839000000000002</v>
      </c>
      <c r="F6432">
        <v>0.98434638600000002</v>
      </c>
    </row>
    <row r="6433" spans="1:6" x14ac:dyDescent="0.3">
      <c r="A6433" s="2" t="s">
        <v>6431</v>
      </c>
      <c r="B6433">
        <v>-6.4521643000000004E-2</v>
      </c>
      <c r="C6433">
        <v>0.45889543999999999</v>
      </c>
      <c r="D6433">
        <v>0.99946431400000002</v>
      </c>
      <c r="E6433">
        <v>0.45848</v>
      </c>
      <c r="F6433">
        <v>0.98434638600000002</v>
      </c>
    </row>
    <row r="6434" spans="1:6" x14ac:dyDescent="0.3">
      <c r="A6434" s="2" t="s">
        <v>6432</v>
      </c>
      <c r="B6434">
        <v>-7.3687579000000003E-2</v>
      </c>
      <c r="C6434">
        <v>0.41794451700000002</v>
      </c>
      <c r="D6434">
        <v>0.99946431400000002</v>
      </c>
      <c r="E6434">
        <v>0.45850999999999997</v>
      </c>
      <c r="F6434">
        <v>0.98434638600000002</v>
      </c>
    </row>
    <row r="6435" spans="1:6" x14ac:dyDescent="0.3">
      <c r="A6435" s="2" t="s">
        <v>6433</v>
      </c>
      <c r="B6435">
        <v>-5.5472100000000003E-2</v>
      </c>
      <c r="C6435">
        <v>0.54058631499999998</v>
      </c>
      <c r="D6435">
        <v>0.99946431400000002</v>
      </c>
      <c r="E6435">
        <v>0.45855000000000001</v>
      </c>
      <c r="F6435">
        <v>0.98434638600000002</v>
      </c>
    </row>
    <row r="6436" spans="1:6" x14ac:dyDescent="0.3">
      <c r="A6436" s="2" t="s">
        <v>6434</v>
      </c>
      <c r="B6436">
        <v>7.2413118999999998E-2</v>
      </c>
      <c r="C6436">
        <v>0.43782143099999998</v>
      </c>
      <c r="D6436">
        <v>0.99946431400000002</v>
      </c>
      <c r="E6436">
        <v>0.45866000000000001</v>
      </c>
      <c r="F6436">
        <v>0.98434638600000002</v>
      </c>
    </row>
    <row r="6437" spans="1:6" x14ac:dyDescent="0.3">
      <c r="A6437" s="2" t="s">
        <v>6435</v>
      </c>
      <c r="B6437">
        <v>-6.0847000999999998E-2</v>
      </c>
      <c r="C6437">
        <v>0.461024724</v>
      </c>
      <c r="D6437">
        <v>0.99946431400000002</v>
      </c>
      <c r="E6437">
        <v>0.45867000000000002</v>
      </c>
      <c r="F6437">
        <v>0.98434638600000002</v>
      </c>
    </row>
    <row r="6438" spans="1:6" x14ac:dyDescent="0.3">
      <c r="A6438" s="2" t="s">
        <v>6436</v>
      </c>
      <c r="B6438">
        <v>-7.2447949999999997E-2</v>
      </c>
      <c r="C6438">
        <v>0.437600502</v>
      </c>
      <c r="D6438">
        <v>0.99946431400000002</v>
      </c>
      <c r="E6438">
        <v>0.45872000000000002</v>
      </c>
      <c r="F6438">
        <v>0.98434638600000002</v>
      </c>
    </row>
    <row r="6439" spans="1:6" x14ac:dyDescent="0.3">
      <c r="A6439" s="2" t="s">
        <v>6437</v>
      </c>
      <c r="B6439">
        <v>7.2599521E-2</v>
      </c>
      <c r="C6439">
        <v>0.44891513100000002</v>
      </c>
      <c r="D6439">
        <v>0.99946431400000002</v>
      </c>
      <c r="E6439">
        <v>0.45877000000000001</v>
      </c>
      <c r="F6439">
        <v>0.98434638600000002</v>
      </c>
    </row>
    <row r="6440" spans="1:6" x14ac:dyDescent="0.3">
      <c r="A6440" s="2" t="s">
        <v>6438</v>
      </c>
      <c r="B6440">
        <v>-7.3245744000000002E-2</v>
      </c>
      <c r="C6440">
        <v>0.46440527300000001</v>
      </c>
      <c r="D6440">
        <v>0.99946431400000002</v>
      </c>
      <c r="E6440">
        <v>0.45883000000000002</v>
      </c>
      <c r="F6440">
        <v>0.98434638600000002</v>
      </c>
    </row>
    <row r="6441" spans="1:6" x14ac:dyDescent="0.3">
      <c r="A6441" s="2" t="s">
        <v>6439</v>
      </c>
      <c r="B6441">
        <v>-4.6444791999999999E-2</v>
      </c>
      <c r="C6441">
        <v>0.59131932300000001</v>
      </c>
      <c r="D6441">
        <v>0.99946431400000002</v>
      </c>
      <c r="E6441">
        <v>0.45883000000000002</v>
      </c>
      <c r="F6441">
        <v>0.98434638600000002</v>
      </c>
    </row>
    <row r="6442" spans="1:6" x14ac:dyDescent="0.3">
      <c r="A6442" s="2" t="s">
        <v>6440</v>
      </c>
      <c r="B6442">
        <v>5.9541925000000002E-2</v>
      </c>
      <c r="C6442">
        <v>0.51828222899999998</v>
      </c>
      <c r="D6442">
        <v>0.99946431400000002</v>
      </c>
      <c r="E6442">
        <v>0.45884999999999998</v>
      </c>
      <c r="F6442">
        <v>0.98434638600000002</v>
      </c>
    </row>
    <row r="6443" spans="1:6" x14ac:dyDescent="0.3">
      <c r="A6443" s="2" t="s">
        <v>6441</v>
      </c>
      <c r="B6443">
        <v>7.4131429999999998E-2</v>
      </c>
      <c r="C6443">
        <v>0.43937642500000001</v>
      </c>
      <c r="D6443">
        <v>0.99946431400000002</v>
      </c>
      <c r="E6443">
        <v>0.45885999999999999</v>
      </c>
      <c r="F6443">
        <v>0.98434638600000002</v>
      </c>
    </row>
    <row r="6444" spans="1:6" x14ac:dyDescent="0.3">
      <c r="A6444" s="2" t="s">
        <v>6442</v>
      </c>
      <c r="B6444">
        <v>6.2509694000000005E-2</v>
      </c>
      <c r="C6444">
        <v>0.51455396600000003</v>
      </c>
      <c r="D6444">
        <v>0.99946431400000002</v>
      </c>
      <c r="E6444">
        <v>0.45887</v>
      </c>
      <c r="F6444">
        <v>0.98434638600000002</v>
      </c>
    </row>
    <row r="6445" spans="1:6" x14ac:dyDescent="0.3">
      <c r="A6445" s="2" t="s">
        <v>6443</v>
      </c>
      <c r="B6445">
        <v>-8.8472449999999994E-2</v>
      </c>
      <c r="C6445">
        <v>0.39134724199999998</v>
      </c>
      <c r="D6445">
        <v>0.99946431400000002</v>
      </c>
      <c r="E6445">
        <v>0.45894000000000001</v>
      </c>
      <c r="F6445">
        <v>0.98434638600000002</v>
      </c>
    </row>
    <row r="6446" spans="1:6" x14ac:dyDescent="0.3">
      <c r="A6446" s="2" t="s">
        <v>6444</v>
      </c>
      <c r="B6446">
        <v>6.0349737000000001E-2</v>
      </c>
      <c r="C6446">
        <v>0.49689128900000001</v>
      </c>
      <c r="D6446">
        <v>0.99946431400000002</v>
      </c>
      <c r="E6446">
        <v>0.45911000000000002</v>
      </c>
      <c r="F6446">
        <v>0.98434638600000002</v>
      </c>
    </row>
    <row r="6447" spans="1:6" x14ac:dyDescent="0.3">
      <c r="A6447" s="2" t="s">
        <v>6445</v>
      </c>
      <c r="B6447">
        <v>-5.8414127000000003E-2</v>
      </c>
      <c r="C6447">
        <v>0.50421260499999998</v>
      </c>
      <c r="D6447">
        <v>0.99946431400000002</v>
      </c>
      <c r="E6447">
        <v>0.45918999999999999</v>
      </c>
      <c r="F6447">
        <v>0.98434638600000002</v>
      </c>
    </row>
    <row r="6448" spans="1:6" x14ac:dyDescent="0.3">
      <c r="A6448" s="2" t="s">
        <v>6446</v>
      </c>
      <c r="B6448">
        <v>-6.6137724999999994E-2</v>
      </c>
      <c r="C6448">
        <v>0.42930784599999999</v>
      </c>
      <c r="D6448">
        <v>0.99946431400000002</v>
      </c>
      <c r="E6448">
        <v>0.4592</v>
      </c>
      <c r="F6448">
        <v>0.98434638600000002</v>
      </c>
    </row>
    <row r="6449" spans="1:6" x14ac:dyDescent="0.3">
      <c r="A6449" s="2" t="s">
        <v>6447</v>
      </c>
      <c r="B6449">
        <v>-7.4290380000000003E-2</v>
      </c>
      <c r="C6449">
        <v>0.43213178099999999</v>
      </c>
      <c r="D6449">
        <v>0.99946431400000002</v>
      </c>
      <c r="E6449">
        <v>0.45934999999999998</v>
      </c>
      <c r="F6449">
        <v>0.98434638600000002</v>
      </c>
    </row>
    <row r="6450" spans="1:6" x14ac:dyDescent="0.3">
      <c r="A6450" s="2" t="s">
        <v>6448</v>
      </c>
      <c r="B6450">
        <v>-5.5533144999999999E-2</v>
      </c>
      <c r="C6450">
        <v>0.52869419699999998</v>
      </c>
      <c r="D6450">
        <v>0.99946431400000002</v>
      </c>
      <c r="E6450">
        <v>0.45960000000000001</v>
      </c>
      <c r="F6450">
        <v>0.98434638600000002</v>
      </c>
    </row>
    <row r="6451" spans="1:6" x14ac:dyDescent="0.3">
      <c r="A6451" s="2" t="s">
        <v>6449</v>
      </c>
      <c r="B6451">
        <v>7.4025820000000006E-2</v>
      </c>
      <c r="C6451">
        <v>0.44214529299999999</v>
      </c>
      <c r="D6451">
        <v>0.99946431400000002</v>
      </c>
      <c r="E6451">
        <v>0.45961999999999997</v>
      </c>
      <c r="F6451">
        <v>0.98434638600000002</v>
      </c>
    </row>
    <row r="6452" spans="1:6" x14ac:dyDescent="0.3">
      <c r="A6452" s="2" t="s">
        <v>6450</v>
      </c>
      <c r="B6452">
        <v>-7.0857907999999997E-2</v>
      </c>
      <c r="C6452">
        <v>0.47042678100000002</v>
      </c>
      <c r="D6452">
        <v>0.99946431400000002</v>
      </c>
      <c r="E6452">
        <v>0.45965</v>
      </c>
      <c r="F6452">
        <v>0.98434638600000002</v>
      </c>
    </row>
    <row r="6453" spans="1:6" x14ac:dyDescent="0.3">
      <c r="A6453" s="2" t="s">
        <v>6451</v>
      </c>
      <c r="B6453">
        <v>-7.4634133000000005E-2</v>
      </c>
      <c r="C6453">
        <v>0.41197320900000001</v>
      </c>
      <c r="D6453">
        <v>0.99946431400000002</v>
      </c>
      <c r="E6453">
        <v>0.45966000000000001</v>
      </c>
      <c r="F6453">
        <v>0.98434638600000002</v>
      </c>
    </row>
    <row r="6454" spans="1:6" x14ac:dyDescent="0.3">
      <c r="A6454" s="2" t="s">
        <v>6452</v>
      </c>
      <c r="B6454">
        <v>8.0561257999999997E-2</v>
      </c>
      <c r="C6454">
        <v>0.45823043299999999</v>
      </c>
      <c r="D6454">
        <v>0.99946431400000002</v>
      </c>
      <c r="E6454">
        <v>0.45971000000000001</v>
      </c>
      <c r="F6454">
        <v>0.98434638600000002</v>
      </c>
    </row>
    <row r="6455" spans="1:6" x14ac:dyDescent="0.3">
      <c r="A6455" s="2" t="s">
        <v>6453</v>
      </c>
      <c r="B6455">
        <v>-7.1135831999999996E-2</v>
      </c>
      <c r="C6455">
        <v>0.46868331099999999</v>
      </c>
      <c r="D6455">
        <v>0.99946431400000002</v>
      </c>
      <c r="E6455">
        <v>0.45972000000000002</v>
      </c>
      <c r="F6455">
        <v>0.98434638600000002</v>
      </c>
    </row>
    <row r="6456" spans="1:6" x14ac:dyDescent="0.3">
      <c r="A6456" s="2" t="s">
        <v>6454</v>
      </c>
      <c r="B6456">
        <v>5.6650289999999999E-2</v>
      </c>
      <c r="C6456">
        <v>0.50308891499999997</v>
      </c>
      <c r="D6456">
        <v>0.99946431400000002</v>
      </c>
      <c r="E6456">
        <v>0.45985999999999999</v>
      </c>
      <c r="F6456">
        <v>0.98434638600000002</v>
      </c>
    </row>
    <row r="6457" spans="1:6" x14ac:dyDescent="0.3">
      <c r="A6457" s="2" t="s">
        <v>6455</v>
      </c>
      <c r="B6457">
        <v>-6.2889593999999993E-2</v>
      </c>
      <c r="C6457">
        <v>0.513947547</v>
      </c>
      <c r="D6457">
        <v>0.99946431400000002</v>
      </c>
      <c r="E6457">
        <v>0.46002999999999999</v>
      </c>
      <c r="F6457">
        <v>0.98434638600000002</v>
      </c>
    </row>
    <row r="6458" spans="1:6" x14ac:dyDescent="0.3">
      <c r="A6458" s="2" t="s">
        <v>6456</v>
      </c>
      <c r="B6458">
        <v>-7.1500279999999999E-2</v>
      </c>
      <c r="C6458">
        <v>0.44764237000000001</v>
      </c>
      <c r="D6458">
        <v>0.99946431400000002</v>
      </c>
      <c r="E6458">
        <v>0.46016000000000001</v>
      </c>
      <c r="F6458">
        <v>0.98434638600000002</v>
      </c>
    </row>
    <row r="6459" spans="1:6" x14ac:dyDescent="0.3">
      <c r="A6459" s="2" t="s">
        <v>6457</v>
      </c>
      <c r="B6459">
        <v>-7.1857348000000001E-2</v>
      </c>
      <c r="C6459">
        <v>0.457769755</v>
      </c>
      <c r="D6459">
        <v>0.99946431400000002</v>
      </c>
      <c r="E6459">
        <v>0.46023999999999998</v>
      </c>
      <c r="F6459">
        <v>0.98434638600000002</v>
      </c>
    </row>
    <row r="6460" spans="1:6" x14ac:dyDescent="0.3">
      <c r="A6460" s="2" t="s">
        <v>6458</v>
      </c>
      <c r="B6460">
        <v>-6.7307485E-2</v>
      </c>
      <c r="C6460">
        <v>0.482743066</v>
      </c>
      <c r="D6460">
        <v>0.99946431400000002</v>
      </c>
      <c r="E6460">
        <v>0.46031</v>
      </c>
      <c r="F6460">
        <v>0.98434638600000002</v>
      </c>
    </row>
    <row r="6461" spans="1:6" x14ac:dyDescent="0.3">
      <c r="A6461" s="2" t="s">
        <v>6459</v>
      </c>
      <c r="B6461">
        <v>6.8029048999999994E-2</v>
      </c>
      <c r="C6461">
        <v>0.427888359</v>
      </c>
      <c r="D6461">
        <v>0.99946431400000002</v>
      </c>
      <c r="E6461">
        <v>0.46045999999999998</v>
      </c>
      <c r="F6461">
        <v>0.98434638600000002</v>
      </c>
    </row>
    <row r="6462" spans="1:6" x14ac:dyDescent="0.3">
      <c r="A6462" s="2" t="s">
        <v>6460</v>
      </c>
      <c r="B6462">
        <v>-6.3341308999999998E-2</v>
      </c>
      <c r="C6462">
        <v>0.47229598</v>
      </c>
      <c r="D6462">
        <v>0.99946431400000002</v>
      </c>
      <c r="E6462">
        <v>0.46049000000000001</v>
      </c>
      <c r="F6462">
        <v>0.98434638600000002</v>
      </c>
    </row>
    <row r="6463" spans="1:6" x14ac:dyDescent="0.3">
      <c r="A6463" s="2" t="s">
        <v>6461</v>
      </c>
      <c r="B6463">
        <v>6.03268E-2</v>
      </c>
      <c r="C6463">
        <v>0.50220180000000003</v>
      </c>
      <c r="D6463">
        <v>0.99946431400000002</v>
      </c>
      <c r="E6463">
        <v>0.46049000000000001</v>
      </c>
      <c r="F6463">
        <v>0.98434638600000002</v>
      </c>
    </row>
    <row r="6464" spans="1:6" x14ac:dyDescent="0.3">
      <c r="A6464" s="2" t="s">
        <v>6462</v>
      </c>
      <c r="B6464">
        <v>9.6532563000000002E-2</v>
      </c>
      <c r="C6464">
        <v>0.416539783</v>
      </c>
      <c r="D6464">
        <v>0.99946431400000002</v>
      </c>
      <c r="E6464">
        <v>0.46055000000000001</v>
      </c>
      <c r="F6464">
        <v>0.98434638600000002</v>
      </c>
    </row>
    <row r="6465" spans="1:6" x14ac:dyDescent="0.3">
      <c r="A6465" s="2" t="s">
        <v>6464</v>
      </c>
      <c r="B6465">
        <v>-6.5970007999999997E-2</v>
      </c>
      <c r="C6465">
        <v>0.466635303</v>
      </c>
      <c r="D6465">
        <v>0.99946431400000002</v>
      </c>
      <c r="E6465">
        <v>0.46056000000000002</v>
      </c>
      <c r="F6465">
        <v>0.98434638600000002</v>
      </c>
    </row>
    <row r="6466" spans="1:6" x14ac:dyDescent="0.3">
      <c r="A6466" s="2" t="s">
        <v>6465</v>
      </c>
      <c r="B6466">
        <v>6.6741486000000003E-2</v>
      </c>
      <c r="C6466">
        <v>0.48644016099999998</v>
      </c>
      <c r="D6466">
        <v>0.99946431400000002</v>
      </c>
      <c r="E6466">
        <v>0.46056000000000002</v>
      </c>
      <c r="F6466">
        <v>0.98434638600000002</v>
      </c>
    </row>
    <row r="6467" spans="1:6" x14ac:dyDescent="0.3">
      <c r="A6467" s="2" t="s">
        <v>6463</v>
      </c>
      <c r="B6467">
        <v>5.3244446000000001E-2</v>
      </c>
      <c r="C6467">
        <v>0.55537229799999999</v>
      </c>
      <c r="D6467">
        <v>0.99946431400000002</v>
      </c>
      <c r="E6467">
        <v>0.46056000000000002</v>
      </c>
      <c r="F6467">
        <v>0.98434638600000002</v>
      </c>
    </row>
    <row r="6468" spans="1:6" x14ac:dyDescent="0.3">
      <c r="A6468" s="2" t="s">
        <v>6466</v>
      </c>
      <c r="B6468">
        <v>-6.2421762999999998E-2</v>
      </c>
      <c r="C6468">
        <v>0.46052253999999998</v>
      </c>
      <c r="D6468">
        <v>0.99946431400000002</v>
      </c>
      <c r="E6468">
        <v>0.46065</v>
      </c>
      <c r="F6468">
        <v>0.98434638600000002</v>
      </c>
    </row>
    <row r="6469" spans="1:6" x14ac:dyDescent="0.3">
      <c r="A6469" s="2" t="s">
        <v>6467</v>
      </c>
      <c r="B6469">
        <v>5.3829759999999997E-2</v>
      </c>
      <c r="C6469">
        <v>0.54301026799999996</v>
      </c>
      <c r="D6469">
        <v>0.99946431400000002</v>
      </c>
      <c r="E6469">
        <v>0.46071000000000001</v>
      </c>
      <c r="F6469">
        <v>0.98434638600000002</v>
      </c>
    </row>
    <row r="6470" spans="1:6" x14ac:dyDescent="0.3">
      <c r="A6470" s="2" t="s">
        <v>6469</v>
      </c>
      <c r="B6470">
        <v>8.3785048000000001E-2</v>
      </c>
      <c r="C6470">
        <v>0.42716769599999999</v>
      </c>
      <c r="D6470">
        <v>0.99946431400000002</v>
      </c>
      <c r="E6470">
        <v>0.46084999999999998</v>
      </c>
      <c r="F6470">
        <v>0.98434638600000002</v>
      </c>
    </row>
    <row r="6471" spans="1:6" x14ac:dyDescent="0.3">
      <c r="A6471" s="2" t="s">
        <v>6468</v>
      </c>
      <c r="B6471">
        <v>6.4355977999999994E-2</v>
      </c>
      <c r="C6471">
        <v>0.47582545500000001</v>
      </c>
      <c r="D6471">
        <v>0.99946431400000002</v>
      </c>
      <c r="E6471">
        <v>0.46084999999999998</v>
      </c>
      <c r="F6471">
        <v>0.98434638600000002</v>
      </c>
    </row>
    <row r="6472" spans="1:6" x14ac:dyDescent="0.3">
      <c r="A6472" s="2" t="s">
        <v>6470</v>
      </c>
      <c r="B6472">
        <v>6.6692763000000002E-2</v>
      </c>
      <c r="C6472">
        <v>0.49490208600000002</v>
      </c>
      <c r="D6472">
        <v>0.99946431400000002</v>
      </c>
      <c r="E6472">
        <v>0.46090999999999999</v>
      </c>
      <c r="F6472">
        <v>0.98434638600000002</v>
      </c>
    </row>
    <row r="6473" spans="1:6" x14ac:dyDescent="0.3">
      <c r="A6473" s="2" t="s">
        <v>6471</v>
      </c>
      <c r="B6473">
        <v>-6.0685718E-2</v>
      </c>
      <c r="C6473">
        <v>0.54056430899999997</v>
      </c>
      <c r="D6473">
        <v>0.99946431400000002</v>
      </c>
      <c r="E6473">
        <v>0.46096999999999999</v>
      </c>
      <c r="F6473">
        <v>0.98434638600000002</v>
      </c>
    </row>
    <row r="6474" spans="1:6" x14ac:dyDescent="0.3">
      <c r="A6474" s="2" t="s">
        <v>6472</v>
      </c>
      <c r="B6474">
        <v>-6.3830392E-2</v>
      </c>
      <c r="C6474">
        <v>0.51364146799999999</v>
      </c>
      <c r="D6474">
        <v>0.99946431400000002</v>
      </c>
      <c r="E6474">
        <v>0.46106999999999998</v>
      </c>
      <c r="F6474">
        <v>0.98434638600000002</v>
      </c>
    </row>
    <row r="6475" spans="1:6" x14ac:dyDescent="0.3">
      <c r="A6475" s="2" t="s">
        <v>6473</v>
      </c>
      <c r="B6475">
        <v>-6.8433816999999994E-2</v>
      </c>
      <c r="C6475">
        <v>0.42343505399999998</v>
      </c>
      <c r="D6475">
        <v>0.99946431400000002</v>
      </c>
      <c r="E6475">
        <v>0.46111999999999997</v>
      </c>
      <c r="F6475">
        <v>0.98434638600000002</v>
      </c>
    </row>
    <row r="6476" spans="1:6" x14ac:dyDescent="0.3">
      <c r="A6476" s="2" t="s">
        <v>6474</v>
      </c>
      <c r="B6476">
        <v>-5.8593421999999999E-2</v>
      </c>
      <c r="C6476">
        <v>0.51288758400000001</v>
      </c>
      <c r="D6476">
        <v>0.99946431400000002</v>
      </c>
      <c r="E6476">
        <v>0.46115</v>
      </c>
      <c r="F6476">
        <v>0.98434638600000002</v>
      </c>
    </row>
    <row r="6477" spans="1:6" x14ac:dyDescent="0.3">
      <c r="A6477" s="2" t="s">
        <v>6475</v>
      </c>
      <c r="B6477">
        <v>6.3772438000000001E-2</v>
      </c>
      <c r="C6477">
        <v>0.44602922699999997</v>
      </c>
      <c r="D6477">
        <v>0.99946431400000002</v>
      </c>
      <c r="E6477">
        <v>0.46118999999999999</v>
      </c>
      <c r="F6477">
        <v>0.98434638600000002</v>
      </c>
    </row>
    <row r="6478" spans="1:6" x14ac:dyDescent="0.3">
      <c r="A6478" s="2" t="s">
        <v>6476</v>
      </c>
      <c r="B6478">
        <v>7.4226329999999993E-2</v>
      </c>
      <c r="C6478">
        <v>0.47468422500000002</v>
      </c>
      <c r="D6478">
        <v>0.99946431400000002</v>
      </c>
      <c r="E6478">
        <v>0.46142</v>
      </c>
      <c r="F6478">
        <v>0.98444708400000003</v>
      </c>
    </row>
    <row r="6479" spans="1:6" x14ac:dyDescent="0.3">
      <c r="A6479" s="2" t="s">
        <v>6477</v>
      </c>
      <c r="B6479">
        <v>-4.4104169999999998E-2</v>
      </c>
      <c r="C6479">
        <v>0.59077088</v>
      </c>
      <c r="D6479">
        <v>0.99946431400000002</v>
      </c>
      <c r="E6479">
        <v>0.46149000000000001</v>
      </c>
      <c r="F6479">
        <v>0.98444708400000003</v>
      </c>
    </row>
    <row r="6480" spans="1:6" x14ac:dyDescent="0.3">
      <c r="A6480" s="2" t="s">
        <v>6478</v>
      </c>
      <c r="B6480">
        <v>-4.8803052E-2</v>
      </c>
      <c r="C6480">
        <v>0.57260471000000002</v>
      </c>
      <c r="D6480">
        <v>0.99946431400000002</v>
      </c>
      <c r="E6480">
        <v>0.46163999999999999</v>
      </c>
      <c r="F6480">
        <v>0.98444708400000003</v>
      </c>
    </row>
    <row r="6481" spans="1:6" x14ac:dyDescent="0.3">
      <c r="A6481" s="2" t="s">
        <v>6479</v>
      </c>
      <c r="B6481">
        <v>-6.4922700999999999E-2</v>
      </c>
      <c r="C6481">
        <v>0.50442063800000003</v>
      </c>
      <c r="D6481">
        <v>0.99946431400000002</v>
      </c>
      <c r="E6481">
        <v>0.46177000000000001</v>
      </c>
      <c r="F6481">
        <v>0.98444708400000003</v>
      </c>
    </row>
    <row r="6482" spans="1:6" x14ac:dyDescent="0.3">
      <c r="A6482" s="2" t="s">
        <v>6480</v>
      </c>
      <c r="B6482">
        <v>-7.8903971000000003E-2</v>
      </c>
      <c r="C6482">
        <v>0.43994118799999998</v>
      </c>
      <c r="D6482">
        <v>0.99946431400000002</v>
      </c>
      <c r="E6482">
        <v>0.46185999999999999</v>
      </c>
      <c r="F6482">
        <v>0.98444708400000003</v>
      </c>
    </row>
    <row r="6483" spans="1:6" x14ac:dyDescent="0.3">
      <c r="A6483" s="2" t="s">
        <v>6481</v>
      </c>
      <c r="B6483">
        <v>-5.5005655000000001E-2</v>
      </c>
      <c r="C6483">
        <v>0.53907093800000006</v>
      </c>
      <c r="D6483">
        <v>0.99946431400000002</v>
      </c>
      <c r="E6483">
        <v>0.46194000000000002</v>
      </c>
      <c r="F6483">
        <v>0.98444708400000003</v>
      </c>
    </row>
    <row r="6484" spans="1:6" x14ac:dyDescent="0.3">
      <c r="A6484" s="2" t="s">
        <v>6482</v>
      </c>
      <c r="B6484">
        <v>-6.7828200000000005E-2</v>
      </c>
      <c r="C6484">
        <v>0.46358713699999998</v>
      </c>
      <c r="D6484">
        <v>0.99946431400000002</v>
      </c>
      <c r="E6484">
        <v>0.46207999999999999</v>
      </c>
      <c r="F6484">
        <v>0.98444708400000003</v>
      </c>
    </row>
    <row r="6485" spans="1:6" x14ac:dyDescent="0.3">
      <c r="A6485" s="2" t="s">
        <v>6483</v>
      </c>
      <c r="B6485">
        <v>-6.1153499E-2</v>
      </c>
      <c r="C6485">
        <v>0.50881552799999996</v>
      </c>
      <c r="D6485">
        <v>0.99946431400000002</v>
      </c>
      <c r="E6485">
        <v>0.46207999999999999</v>
      </c>
      <c r="F6485">
        <v>0.98444708400000003</v>
      </c>
    </row>
    <row r="6486" spans="1:6" x14ac:dyDescent="0.3">
      <c r="A6486" s="2" t="s">
        <v>6484</v>
      </c>
      <c r="B6486">
        <v>6.5070748999999997E-2</v>
      </c>
      <c r="C6486">
        <v>0.48388536700000001</v>
      </c>
      <c r="D6486">
        <v>0.99946431400000002</v>
      </c>
      <c r="E6486">
        <v>0.46215000000000001</v>
      </c>
      <c r="F6486">
        <v>0.98444708400000003</v>
      </c>
    </row>
    <row r="6487" spans="1:6" x14ac:dyDescent="0.3">
      <c r="A6487" s="2" t="s">
        <v>6485</v>
      </c>
      <c r="B6487">
        <v>9.4393425000000003E-2</v>
      </c>
      <c r="C6487">
        <v>0.43699960199999999</v>
      </c>
      <c r="D6487">
        <v>0.99946431400000002</v>
      </c>
      <c r="E6487">
        <v>0.46226</v>
      </c>
      <c r="F6487">
        <v>0.98444708400000003</v>
      </c>
    </row>
    <row r="6488" spans="1:6" x14ac:dyDescent="0.3">
      <c r="A6488" s="2" t="s">
        <v>6487</v>
      </c>
      <c r="B6488">
        <v>-6.2648823000000006E-2</v>
      </c>
      <c r="C6488">
        <v>0.50033776600000002</v>
      </c>
      <c r="D6488">
        <v>0.99946431400000002</v>
      </c>
      <c r="E6488">
        <v>0.46228000000000002</v>
      </c>
      <c r="F6488">
        <v>0.98444708400000003</v>
      </c>
    </row>
    <row r="6489" spans="1:6" x14ac:dyDescent="0.3">
      <c r="A6489" s="2" t="s">
        <v>6486</v>
      </c>
      <c r="B6489">
        <v>6.5214792999999993E-2</v>
      </c>
      <c r="C6489">
        <v>0.50250078099999995</v>
      </c>
      <c r="D6489">
        <v>0.99946431400000002</v>
      </c>
      <c r="E6489">
        <v>0.46228000000000002</v>
      </c>
      <c r="F6489">
        <v>0.98444708400000003</v>
      </c>
    </row>
    <row r="6490" spans="1:6" x14ac:dyDescent="0.3">
      <c r="A6490" s="2" t="s">
        <v>6488</v>
      </c>
      <c r="B6490">
        <v>-6.2977454000000002E-2</v>
      </c>
      <c r="C6490">
        <v>0.48357095700000002</v>
      </c>
      <c r="D6490">
        <v>0.99946431400000002</v>
      </c>
      <c r="E6490">
        <v>0.46232000000000001</v>
      </c>
      <c r="F6490">
        <v>0.98444708400000003</v>
      </c>
    </row>
    <row r="6491" spans="1:6" x14ac:dyDescent="0.3">
      <c r="A6491" s="2" t="s">
        <v>6489</v>
      </c>
      <c r="B6491">
        <v>5.8208544000000001E-2</v>
      </c>
      <c r="C6491">
        <v>0.49767588200000001</v>
      </c>
      <c r="D6491">
        <v>0.99946431400000002</v>
      </c>
      <c r="E6491">
        <v>0.46256000000000003</v>
      </c>
      <c r="F6491">
        <v>0.98444708400000003</v>
      </c>
    </row>
    <row r="6492" spans="1:6" x14ac:dyDescent="0.3">
      <c r="A6492" s="2" t="s">
        <v>6490</v>
      </c>
      <c r="B6492">
        <v>-4.7588265999999997E-2</v>
      </c>
      <c r="C6492">
        <v>0.57661207599999997</v>
      </c>
      <c r="D6492">
        <v>0.99946431400000002</v>
      </c>
      <c r="E6492">
        <v>0.46266000000000002</v>
      </c>
      <c r="F6492">
        <v>0.98444708400000003</v>
      </c>
    </row>
    <row r="6493" spans="1:6" x14ac:dyDescent="0.3">
      <c r="A6493" s="2" t="s">
        <v>6491</v>
      </c>
      <c r="B6493">
        <v>-9.9932472999999994E-2</v>
      </c>
      <c r="C6493">
        <v>0.44351457599999999</v>
      </c>
      <c r="D6493">
        <v>0.99946431400000002</v>
      </c>
      <c r="E6493">
        <v>0.46285999999999999</v>
      </c>
      <c r="F6493">
        <v>0.98444708400000003</v>
      </c>
    </row>
    <row r="6494" spans="1:6" x14ac:dyDescent="0.3">
      <c r="A6494" s="2" t="s">
        <v>6492</v>
      </c>
      <c r="B6494">
        <v>6.0136362999999998E-2</v>
      </c>
      <c r="C6494">
        <v>0.52319781799999998</v>
      </c>
      <c r="D6494">
        <v>0.99946431400000002</v>
      </c>
      <c r="E6494">
        <v>0.46296999999999999</v>
      </c>
      <c r="F6494">
        <v>0.98444708400000003</v>
      </c>
    </row>
    <row r="6495" spans="1:6" x14ac:dyDescent="0.3">
      <c r="A6495" s="2" t="s">
        <v>6493</v>
      </c>
      <c r="B6495">
        <v>5.3292430000000002E-2</v>
      </c>
      <c r="C6495">
        <v>0.54704981799999997</v>
      </c>
      <c r="D6495">
        <v>0.99946431400000002</v>
      </c>
      <c r="E6495">
        <v>0.46304000000000001</v>
      </c>
      <c r="F6495">
        <v>0.98444708400000003</v>
      </c>
    </row>
    <row r="6496" spans="1:6" x14ac:dyDescent="0.3">
      <c r="A6496" s="2" t="s">
        <v>6494</v>
      </c>
      <c r="B6496">
        <v>8.9490653000000003E-2</v>
      </c>
      <c r="C6496">
        <v>0.44202631799999997</v>
      </c>
      <c r="D6496">
        <v>0.99946431400000002</v>
      </c>
      <c r="E6496">
        <v>0.46310000000000001</v>
      </c>
      <c r="F6496">
        <v>0.98444708400000003</v>
      </c>
    </row>
    <row r="6497" spans="1:6" x14ac:dyDescent="0.3">
      <c r="A6497" s="2" t="s">
        <v>6495</v>
      </c>
      <c r="B6497">
        <v>6.2037816000000003E-2</v>
      </c>
      <c r="C6497">
        <v>0.49724542599999999</v>
      </c>
      <c r="D6497">
        <v>0.99946431400000002</v>
      </c>
      <c r="E6497">
        <v>0.46311000000000002</v>
      </c>
      <c r="F6497">
        <v>0.98444708400000003</v>
      </c>
    </row>
    <row r="6498" spans="1:6" x14ac:dyDescent="0.3">
      <c r="A6498" s="2" t="s">
        <v>6496</v>
      </c>
      <c r="B6498">
        <v>-5.9388387000000001E-2</v>
      </c>
      <c r="C6498">
        <v>0.49059492199999999</v>
      </c>
      <c r="D6498">
        <v>0.99946431400000002</v>
      </c>
      <c r="E6498">
        <v>0.46327000000000002</v>
      </c>
      <c r="F6498">
        <v>0.98444708400000003</v>
      </c>
    </row>
    <row r="6499" spans="1:6" x14ac:dyDescent="0.3">
      <c r="A6499" s="2" t="s">
        <v>6497</v>
      </c>
      <c r="B6499">
        <v>6.0581016000000001E-2</v>
      </c>
      <c r="C6499">
        <v>0.53927875300000006</v>
      </c>
      <c r="D6499">
        <v>0.99946431400000002</v>
      </c>
      <c r="E6499">
        <v>0.46329999999999999</v>
      </c>
      <c r="F6499">
        <v>0.98444708400000003</v>
      </c>
    </row>
    <row r="6500" spans="1:6" x14ac:dyDescent="0.3">
      <c r="A6500" s="2" t="s">
        <v>6498</v>
      </c>
      <c r="B6500">
        <v>7.8920264000000004E-2</v>
      </c>
      <c r="C6500">
        <v>0.457115512</v>
      </c>
      <c r="D6500">
        <v>0.99946431400000002</v>
      </c>
      <c r="E6500">
        <v>0.46350999999999998</v>
      </c>
      <c r="F6500">
        <v>0.98444708400000003</v>
      </c>
    </row>
    <row r="6501" spans="1:6" x14ac:dyDescent="0.3">
      <c r="A6501" s="2" t="s">
        <v>6499</v>
      </c>
      <c r="B6501">
        <v>-6.5510371999999997E-2</v>
      </c>
      <c r="C6501">
        <v>0.49652936199999997</v>
      </c>
      <c r="D6501">
        <v>0.99946431400000002</v>
      </c>
      <c r="E6501">
        <v>0.46351999999999999</v>
      </c>
      <c r="F6501">
        <v>0.98444708400000003</v>
      </c>
    </row>
    <row r="6502" spans="1:6" x14ac:dyDescent="0.3">
      <c r="A6502" s="2" t="s">
        <v>6500</v>
      </c>
      <c r="B6502">
        <v>5.0065139000000002E-2</v>
      </c>
      <c r="C6502">
        <v>0.58394021299999999</v>
      </c>
      <c r="D6502">
        <v>0.99946431400000002</v>
      </c>
      <c r="E6502">
        <v>0.46359</v>
      </c>
      <c r="F6502">
        <v>0.98444708400000003</v>
      </c>
    </row>
    <row r="6503" spans="1:6" x14ac:dyDescent="0.3">
      <c r="A6503" s="2" t="s">
        <v>6501</v>
      </c>
      <c r="B6503">
        <v>7.4928908000000002E-2</v>
      </c>
      <c r="C6503">
        <v>0.40626583799999999</v>
      </c>
      <c r="D6503">
        <v>0.99946431400000002</v>
      </c>
      <c r="E6503">
        <v>0.46366000000000002</v>
      </c>
      <c r="F6503">
        <v>0.98444708400000003</v>
      </c>
    </row>
    <row r="6504" spans="1:6" x14ac:dyDescent="0.3">
      <c r="A6504" s="2" t="s">
        <v>6502</v>
      </c>
      <c r="B6504">
        <v>-6.3214807999999997E-2</v>
      </c>
      <c r="C6504">
        <v>0.48370025999999999</v>
      </c>
      <c r="D6504">
        <v>0.99946431400000002</v>
      </c>
      <c r="E6504">
        <v>0.46372000000000002</v>
      </c>
      <c r="F6504">
        <v>0.98444708400000003</v>
      </c>
    </row>
    <row r="6505" spans="1:6" x14ac:dyDescent="0.3">
      <c r="A6505" s="2" t="s">
        <v>6503</v>
      </c>
      <c r="B6505">
        <v>6.3719232000000001E-2</v>
      </c>
      <c r="C6505">
        <v>0.47312937500000002</v>
      </c>
      <c r="D6505">
        <v>0.99946431400000002</v>
      </c>
      <c r="E6505">
        <v>0.46376000000000001</v>
      </c>
      <c r="F6505">
        <v>0.98444708400000003</v>
      </c>
    </row>
    <row r="6506" spans="1:6" x14ac:dyDescent="0.3">
      <c r="A6506" s="2" t="s">
        <v>6504</v>
      </c>
      <c r="B6506">
        <v>7.4585192999999994E-2</v>
      </c>
      <c r="C6506">
        <v>0.47737172700000002</v>
      </c>
      <c r="D6506">
        <v>0.99946431400000002</v>
      </c>
      <c r="E6506">
        <v>0.46378000000000003</v>
      </c>
      <c r="F6506">
        <v>0.98444708400000003</v>
      </c>
    </row>
    <row r="6507" spans="1:6" x14ac:dyDescent="0.3">
      <c r="A6507" s="2" t="s">
        <v>6505</v>
      </c>
      <c r="B6507">
        <v>6.5744599000000001E-2</v>
      </c>
      <c r="C6507">
        <v>0.44698354499999998</v>
      </c>
      <c r="D6507">
        <v>0.99946431400000002</v>
      </c>
      <c r="E6507">
        <v>0.46382000000000001</v>
      </c>
      <c r="F6507">
        <v>0.98444708400000003</v>
      </c>
    </row>
    <row r="6508" spans="1:6" x14ac:dyDescent="0.3">
      <c r="A6508" s="2" t="s">
        <v>6506</v>
      </c>
      <c r="B6508">
        <v>6.0431161999999997E-2</v>
      </c>
      <c r="C6508">
        <v>0.481375469</v>
      </c>
      <c r="D6508">
        <v>0.99946431400000002</v>
      </c>
      <c r="E6508">
        <v>0.46385999999999999</v>
      </c>
      <c r="F6508">
        <v>0.98444708400000003</v>
      </c>
    </row>
    <row r="6509" spans="1:6" x14ac:dyDescent="0.3">
      <c r="A6509" s="2" t="s">
        <v>6507</v>
      </c>
      <c r="B6509">
        <v>6.7565548000000003E-2</v>
      </c>
      <c r="C6509">
        <v>0.46724557100000003</v>
      </c>
      <c r="D6509">
        <v>0.99946431400000002</v>
      </c>
      <c r="E6509">
        <v>0.46389000000000002</v>
      </c>
      <c r="F6509">
        <v>0.98444708400000003</v>
      </c>
    </row>
    <row r="6510" spans="1:6" x14ac:dyDescent="0.3">
      <c r="A6510" s="2" t="s">
        <v>6508</v>
      </c>
      <c r="B6510">
        <v>6.9352981999999994E-2</v>
      </c>
      <c r="C6510">
        <v>0.41047736400000001</v>
      </c>
      <c r="D6510">
        <v>0.99946431400000002</v>
      </c>
      <c r="E6510">
        <v>0.46406999999999998</v>
      </c>
      <c r="F6510">
        <v>0.98444708400000003</v>
      </c>
    </row>
    <row r="6511" spans="1:6" x14ac:dyDescent="0.3">
      <c r="A6511" s="2" t="s">
        <v>6509</v>
      </c>
      <c r="B6511">
        <v>-7.0281897999999995E-2</v>
      </c>
      <c r="C6511">
        <v>0.44366202300000002</v>
      </c>
      <c r="D6511">
        <v>0.99946431400000002</v>
      </c>
      <c r="E6511">
        <v>0.46414</v>
      </c>
      <c r="F6511">
        <v>0.98444708400000003</v>
      </c>
    </row>
    <row r="6512" spans="1:6" x14ac:dyDescent="0.3">
      <c r="A6512" s="2" t="s">
        <v>6510</v>
      </c>
      <c r="B6512">
        <v>6.5164369999999999E-2</v>
      </c>
      <c r="C6512">
        <v>0.48325526000000002</v>
      </c>
      <c r="D6512">
        <v>0.99946431400000002</v>
      </c>
      <c r="E6512">
        <v>0.4642</v>
      </c>
      <c r="F6512">
        <v>0.98444708400000003</v>
      </c>
    </row>
    <row r="6513" spans="1:6" x14ac:dyDescent="0.3">
      <c r="A6513" s="2" t="s">
        <v>6511</v>
      </c>
      <c r="B6513">
        <v>5.4159974E-2</v>
      </c>
      <c r="C6513">
        <v>0.511810773</v>
      </c>
      <c r="D6513">
        <v>0.99946431400000002</v>
      </c>
      <c r="E6513">
        <v>0.46426000000000001</v>
      </c>
      <c r="F6513">
        <v>0.98444708400000003</v>
      </c>
    </row>
    <row r="6514" spans="1:6" x14ac:dyDescent="0.3">
      <c r="A6514" s="2" t="s">
        <v>6512</v>
      </c>
      <c r="B6514">
        <v>6.8581539999999996E-2</v>
      </c>
      <c r="C6514">
        <v>0.45862513399999999</v>
      </c>
      <c r="D6514">
        <v>0.99946431400000002</v>
      </c>
      <c r="E6514">
        <v>0.46446999999999999</v>
      </c>
      <c r="F6514">
        <v>0.98444708400000003</v>
      </c>
    </row>
    <row r="6515" spans="1:6" x14ac:dyDescent="0.3">
      <c r="A6515" s="2" t="s">
        <v>6513</v>
      </c>
      <c r="B6515">
        <v>5.2518579000000003E-2</v>
      </c>
      <c r="C6515">
        <v>0.55134029799999995</v>
      </c>
      <c r="D6515">
        <v>0.99946431400000002</v>
      </c>
      <c r="E6515">
        <v>0.46454000000000001</v>
      </c>
      <c r="F6515">
        <v>0.98444708400000003</v>
      </c>
    </row>
    <row r="6516" spans="1:6" x14ac:dyDescent="0.3">
      <c r="A6516" s="2" t="s">
        <v>6514</v>
      </c>
      <c r="B6516">
        <v>-5.6754996000000002E-2</v>
      </c>
      <c r="C6516">
        <v>0.52291804099999994</v>
      </c>
      <c r="D6516">
        <v>0.99946431400000002</v>
      </c>
      <c r="E6516">
        <v>0.46460000000000001</v>
      </c>
      <c r="F6516">
        <v>0.98444708400000003</v>
      </c>
    </row>
    <row r="6517" spans="1:6" x14ac:dyDescent="0.3">
      <c r="A6517" s="2" t="s">
        <v>6515</v>
      </c>
      <c r="B6517">
        <v>0.101453635</v>
      </c>
      <c r="C6517">
        <v>0.428837564</v>
      </c>
      <c r="D6517">
        <v>0.99946431400000002</v>
      </c>
      <c r="E6517">
        <v>0.46478999999999998</v>
      </c>
      <c r="F6517">
        <v>0.98444708400000003</v>
      </c>
    </row>
    <row r="6518" spans="1:6" x14ac:dyDescent="0.3">
      <c r="A6518" s="2" t="s">
        <v>6517</v>
      </c>
      <c r="B6518">
        <v>-6.6069315000000003E-2</v>
      </c>
      <c r="C6518">
        <v>0.49285509500000002</v>
      </c>
      <c r="D6518">
        <v>0.99946431400000002</v>
      </c>
      <c r="E6518">
        <v>0.46487000000000001</v>
      </c>
      <c r="F6518">
        <v>0.98444708400000003</v>
      </c>
    </row>
    <row r="6519" spans="1:6" x14ac:dyDescent="0.3">
      <c r="A6519" s="2" t="s">
        <v>6516</v>
      </c>
      <c r="B6519">
        <v>-5.4459333999999998E-2</v>
      </c>
      <c r="C6519">
        <v>0.53355431600000003</v>
      </c>
      <c r="D6519">
        <v>0.99946431400000002</v>
      </c>
      <c r="E6519">
        <v>0.46487000000000001</v>
      </c>
      <c r="F6519">
        <v>0.98444708400000003</v>
      </c>
    </row>
    <row r="6520" spans="1:6" x14ac:dyDescent="0.3">
      <c r="A6520" s="2" t="s">
        <v>6518</v>
      </c>
      <c r="B6520">
        <v>5.2919464999999999E-2</v>
      </c>
      <c r="C6520">
        <v>0.53166069500000002</v>
      </c>
      <c r="D6520">
        <v>0.99946431400000002</v>
      </c>
      <c r="E6520">
        <v>0.46489000000000003</v>
      </c>
      <c r="F6520">
        <v>0.98444708400000003</v>
      </c>
    </row>
    <row r="6521" spans="1:6" x14ac:dyDescent="0.3">
      <c r="A6521" s="2" t="s">
        <v>6519</v>
      </c>
      <c r="B6521">
        <v>-6.9800928999999998E-2</v>
      </c>
      <c r="C6521">
        <v>0.44679511300000002</v>
      </c>
      <c r="D6521">
        <v>0.99946431400000002</v>
      </c>
      <c r="E6521">
        <v>0.46492</v>
      </c>
      <c r="F6521">
        <v>0.98444708400000003</v>
      </c>
    </row>
    <row r="6522" spans="1:6" x14ac:dyDescent="0.3">
      <c r="A6522" s="2" t="s">
        <v>6520</v>
      </c>
      <c r="B6522">
        <v>5.9538755999999998E-2</v>
      </c>
      <c r="C6522">
        <v>0.48153243000000001</v>
      </c>
      <c r="D6522">
        <v>0.99946431400000002</v>
      </c>
      <c r="E6522">
        <v>0.46494999999999997</v>
      </c>
      <c r="F6522">
        <v>0.98444708400000003</v>
      </c>
    </row>
    <row r="6523" spans="1:6" x14ac:dyDescent="0.3">
      <c r="A6523" s="2" t="s">
        <v>6521</v>
      </c>
      <c r="B6523">
        <v>-7.2670003999999996E-2</v>
      </c>
      <c r="C6523">
        <v>0.44847373000000001</v>
      </c>
      <c r="D6523">
        <v>0.99946431400000002</v>
      </c>
      <c r="E6523">
        <v>0.46503</v>
      </c>
      <c r="F6523">
        <v>0.98444708400000003</v>
      </c>
    </row>
    <row r="6524" spans="1:6" x14ac:dyDescent="0.3">
      <c r="A6524" s="2" t="s">
        <v>6522</v>
      </c>
      <c r="B6524">
        <v>5.9788612999999997E-2</v>
      </c>
      <c r="C6524">
        <v>0.499220991</v>
      </c>
      <c r="D6524">
        <v>0.99946431400000002</v>
      </c>
      <c r="E6524">
        <v>0.46504000000000001</v>
      </c>
      <c r="F6524">
        <v>0.98444708400000003</v>
      </c>
    </row>
    <row r="6525" spans="1:6" x14ac:dyDescent="0.3">
      <c r="A6525" s="2" t="s">
        <v>6523</v>
      </c>
      <c r="B6525">
        <v>8.0033285999999995E-2</v>
      </c>
      <c r="C6525">
        <v>0.43582114500000002</v>
      </c>
      <c r="D6525">
        <v>0.99946431400000002</v>
      </c>
      <c r="E6525">
        <v>0.46509</v>
      </c>
      <c r="F6525">
        <v>0.98444708400000003</v>
      </c>
    </row>
    <row r="6526" spans="1:6" x14ac:dyDescent="0.3">
      <c r="A6526" s="2" t="s">
        <v>6524</v>
      </c>
      <c r="B6526">
        <v>-5.7765710999999997E-2</v>
      </c>
      <c r="C6526">
        <v>0.50254204700000005</v>
      </c>
      <c r="D6526">
        <v>0.99946431400000002</v>
      </c>
      <c r="E6526">
        <v>0.46516000000000002</v>
      </c>
      <c r="F6526">
        <v>0.98444708400000003</v>
      </c>
    </row>
    <row r="6527" spans="1:6" x14ac:dyDescent="0.3">
      <c r="A6527" s="2" t="s">
        <v>6525</v>
      </c>
      <c r="B6527">
        <v>-4.8197813999999999E-2</v>
      </c>
      <c r="C6527">
        <v>0.56346231800000002</v>
      </c>
      <c r="D6527">
        <v>0.99946431400000002</v>
      </c>
      <c r="E6527">
        <v>0.4652</v>
      </c>
      <c r="F6527">
        <v>0.98444708400000003</v>
      </c>
    </row>
    <row r="6528" spans="1:6" x14ac:dyDescent="0.3">
      <c r="A6528" s="2" t="s">
        <v>6526</v>
      </c>
      <c r="B6528">
        <v>6.7409142000000005E-2</v>
      </c>
      <c r="C6528">
        <v>0.48614632000000002</v>
      </c>
      <c r="D6528">
        <v>0.99946431400000002</v>
      </c>
      <c r="E6528">
        <v>0.46526000000000001</v>
      </c>
      <c r="F6528">
        <v>0.98444708400000003</v>
      </c>
    </row>
    <row r="6529" spans="1:6" x14ac:dyDescent="0.3">
      <c r="A6529" s="2" t="s">
        <v>6527</v>
      </c>
      <c r="B6529">
        <v>6.5061164000000005E-2</v>
      </c>
      <c r="C6529">
        <v>0.47832708499999999</v>
      </c>
      <c r="D6529">
        <v>0.99946431400000002</v>
      </c>
      <c r="E6529">
        <v>0.46528999999999998</v>
      </c>
      <c r="F6529">
        <v>0.98444708400000003</v>
      </c>
    </row>
    <row r="6530" spans="1:6" x14ac:dyDescent="0.3">
      <c r="A6530" s="2" t="s">
        <v>6528</v>
      </c>
      <c r="B6530">
        <v>-7.3875976999999995E-2</v>
      </c>
      <c r="C6530">
        <v>0.46740045099999999</v>
      </c>
      <c r="D6530">
        <v>0.99946431400000002</v>
      </c>
      <c r="E6530">
        <v>0.46538000000000002</v>
      </c>
      <c r="F6530">
        <v>0.98444708400000003</v>
      </c>
    </row>
    <row r="6531" spans="1:6" x14ac:dyDescent="0.3">
      <c r="A6531" s="2" t="s">
        <v>6529</v>
      </c>
      <c r="B6531">
        <v>-5.0067169000000002E-2</v>
      </c>
      <c r="C6531">
        <v>0.57924197099999997</v>
      </c>
      <c r="D6531">
        <v>0.99946431400000002</v>
      </c>
      <c r="E6531">
        <v>0.46555000000000002</v>
      </c>
      <c r="F6531">
        <v>0.98444708400000003</v>
      </c>
    </row>
    <row r="6532" spans="1:6" x14ac:dyDescent="0.3">
      <c r="A6532" s="2" t="s">
        <v>6530</v>
      </c>
      <c r="B6532">
        <v>-5.3554711999999997E-2</v>
      </c>
      <c r="C6532">
        <v>0.52526108000000005</v>
      </c>
      <c r="D6532">
        <v>0.99946431400000002</v>
      </c>
      <c r="E6532">
        <v>0.46561999999999998</v>
      </c>
      <c r="F6532">
        <v>0.98444708400000003</v>
      </c>
    </row>
    <row r="6533" spans="1:6" x14ac:dyDescent="0.3">
      <c r="A6533" s="2" t="s">
        <v>6531</v>
      </c>
      <c r="B6533">
        <v>6.0811647000000003E-2</v>
      </c>
      <c r="C6533">
        <v>0.50580229399999999</v>
      </c>
      <c r="D6533">
        <v>0.99946431400000002</v>
      </c>
      <c r="E6533">
        <v>0.46568999999999999</v>
      </c>
      <c r="F6533">
        <v>0.98444708400000003</v>
      </c>
    </row>
    <row r="6534" spans="1:6" x14ac:dyDescent="0.3">
      <c r="A6534" s="2" t="s">
        <v>6532</v>
      </c>
      <c r="B6534">
        <v>6.9595080000000004E-2</v>
      </c>
      <c r="C6534">
        <v>0.46388236999999999</v>
      </c>
      <c r="D6534">
        <v>0.99946431400000002</v>
      </c>
      <c r="E6534">
        <v>0.4657</v>
      </c>
      <c r="F6534">
        <v>0.98444708400000003</v>
      </c>
    </row>
    <row r="6535" spans="1:6" x14ac:dyDescent="0.3">
      <c r="A6535" s="2" t="s">
        <v>6533</v>
      </c>
      <c r="B6535">
        <v>5.7348363999999999E-2</v>
      </c>
      <c r="C6535">
        <v>0.51203611999999998</v>
      </c>
      <c r="D6535">
        <v>0.99946431400000002</v>
      </c>
      <c r="E6535">
        <v>0.46573999999999999</v>
      </c>
      <c r="F6535">
        <v>0.98444708400000003</v>
      </c>
    </row>
    <row r="6536" spans="1:6" x14ac:dyDescent="0.3">
      <c r="A6536" s="2" t="s">
        <v>6534</v>
      </c>
      <c r="B6536">
        <v>-6.6725875000000004E-2</v>
      </c>
      <c r="C6536">
        <v>0.47473344200000001</v>
      </c>
      <c r="D6536">
        <v>0.99946431400000002</v>
      </c>
      <c r="E6536">
        <v>0.46588000000000002</v>
      </c>
      <c r="F6536">
        <v>0.98444708400000003</v>
      </c>
    </row>
    <row r="6537" spans="1:6" x14ac:dyDescent="0.3">
      <c r="A6537" s="2" t="s">
        <v>6535</v>
      </c>
      <c r="B6537">
        <v>5.5807458999999997E-2</v>
      </c>
      <c r="C6537">
        <v>0.50346385400000004</v>
      </c>
      <c r="D6537">
        <v>0.99946431400000002</v>
      </c>
      <c r="E6537">
        <v>0.46600999999999998</v>
      </c>
      <c r="F6537">
        <v>0.98444708400000003</v>
      </c>
    </row>
    <row r="6538" spans="1:6" x14ac:dyDescent="0.3">
      <c r="A6538" s="2" t="s">
        <v>6536</v>
      </c>
      <c r="B6538">
        <v>-6.3706589999999994E-2</v>
      </c>
      <c r="C6538">
        <v>0.49499412799999998</v>
      </c>
      <c r="D6538">
        <v>0.99946431400000002</v>
      </c>
      <c r="E6538">
        <v>0.46603</v>
      </c>
      <c r="F6538">
        <v>0.98444708400000003</v>
      </c>
    </row>
    <row r="6539" spans="1:6" x14ac:dyDescent="0.3">
      <c r="A6539" s="2" t="s">
        <v>6537</v>
      </c>
      <c r="B6539">
        <v>-6.0780925E-2</v>
      </c>
      <c r="C6539">
        <v>0.48706399700000003</v>
      </c>
      <c r="D6539">
        <v>0.99946431400000002</v>
      </c>
      <c r="E6539">
        <v>0.46607999999999999</v>
      </c>
      <c r="F6539">
        <v>0.98444708400000003</v>
      </c>
    </row>
    <row r="6540" spans="1:6" x14ac:dyDescent="0.3">
      <c r="A6540" s="2" t="s">
        <v>6538</v>
      </c>
      <c r="B6540">
        <v>7.7798647999999998E-2</v>
      </c>
      <c r="C6540">
        <v>0.40237706499999998</v>
      </c>
      <c r="D6540">
        <v>0.99946431400000002</v>
      </c>
      <c r="E6540">
        <v>0.46615000000000001</v>
      </c>
      <c r="F6540">
        <v>0.98444708400000003</v>
      </c>
    </row>
    <row r="6541" spans="1:6" x14ac:dyDescent="0.3">
      <c r="A6541" s="2" t="s">
        <v>6539</v>
      </c>
      <c r="B6541">
        <v>-4.6909344999999998E-2</v>
      </c>
      <c r="C6541">
        <v>0.586215245</v>
      </c>
      <c r="D6541">
        <v>0.99946431400000002</v>
      </c>
      <c r="E6541">
        <v>0.46618999999999999</v>
      </c>
      <c r="F6541">
        <v>0.98444708400000003</v>
      </c>
    </row>
    <row r="6542" spans="1:6" x14ac:dyDescent="0.3">
      <c r="A6542" s="2" t="s">
        <v>6540</v>
      </c>
      <c r="B6542">
        <v>-5.4634879999999997E-2</v>
      </c>
      <c r="C6542">
        <v>0.51102085600000002</v>
      </c>
      <c r="D6542">
        <v>0.99946431400000002</v>
      </c>
      <c r="E6542">
        <v>0.46651999999999999</v>
      </c>
      <c r="F6542">
        <v>0.98444708400000003</v>
      </c>
    </row>
    <row r="6543" spans="1:6" x14ac:dyDescent="0.3">
      <c r="A6543" s="2" t="s">
        <v>6541</v>
      </c>
      <c r="B6543">
        <v>-5.3507375000000003E-2</v>
      </c>
      <c r="C6543">
        <v>0.55831664599999997</v>
      </c>
      <c r="D6543">
        <v>0.99946431400000002</v>
      </c>
      <c r="E6543">
        <v>0.46655000000000002</v>
      </c>
      <c r="F6543">
        <v>0.98444708400000003</v>
      </c>
    </row>
    <row r="6544" spans="1:6" x14ac:dyDescent="0.3">
      <c r="A6544" s="2" t="s">
        <v>6542</v>
      </c>
      <c r="B6544">
        <v>5.8217043000000003E-2</v>
      </c>
      <c r="C6544">
        <v>0.49920387199999999</v>
      </c>
      <c r="D6544">
        <v>0.99946431400000002</v>
      </c>
      <c r="E6544">
        <v>0.46664</v>
      </c>
      <c r="F6544">
        <v>0.98444708400000003</v>
      </c>
    </row>
    <row r="6545" spans="1:6" x14ac:dyDescent="0.3">
      <c r="A6545" s="2" t="s">
        <v>6543</v>
      </c>
      <c r="B6545">
        <v>-7.4553084000000006E-2</v>
      </c>
      <c r="C6545">
        <v>0.39738568299999999</v>
      </c>
      <c r="D6545">
        <v>0.99946431400000002</v>
      </c>
      <c r="E6545">
        <v>0.46666999999999997</v>
      </c>
      <c r="F6545">
        <v>0.98444708400000003</v>
      </c>
    </row>
    <row r="6546" spans="1:6" x14ac:dyDescent="0.3">
      <c r="A6546" s="2" t="s">
        <v>6544</v>
      </c>
      <c r="B6546">
        <v>7.1024974000000005E-2</v>
      </c>
      <c r="C6546">
        <v>0.48254965900000002</v>
      </c>
      <c r="D6546">
        <v>0.99946431400000002</v>
      </c>
      <c r="E6546">
        <v>0.46672999999999998</v>
      </c>
      <c r="F6546">
        <v>0.98444708400000003</v>
      </c>
    </row>
    <row r="6547" spans="1:6" x14ac:dyDescent="0.3">
      <c r="A6547" s="2" t="s">
        <v>6545</v>
      </c>
      <c r="B6547">
        <v>-6.1865890999999999E-2</v>
      </c>
      <c r="C6547">
        <v>0.49844060299999998</v>
      </c>
      <c r="D6547">
        <v>0.99946431400000002</v>
      </c>
      <c r="E6547">
        <v>0.46677000000000002</v>
      </c>
      <c r="F6547">
        <v>0.98444708400000003</v>
      </c>
    </row>
    <row r="6548" spans="1:6" x14ac:dyDescent="0.3">
      <c r="A6548" s="2" t="s">
        <v>6546</v>
      </c>
      <c r="B6548">
        <v>6.3166376999999996E-2</v>
      </c>
      <c r="C6548">
        <v>0.45680027000000001</v>
      </c>
      <c r="D6548">
        <v>0.99946431400000002</v>
      </c>
      <c r="E6548">
        <v>0.46687000000000001</v>
      </c>
      <c r="F6548">
        <v>0.98444708400000003</v>
      </c>
    </row>
    <row r="6549" spans="1:6" x14ac:dyDescent="0.3">
      <c r="A6549" s="2" t="s">
        <v>6547</v>
      </c>
      <c r="B6549">
        <v>-8.9593585000000003E-2</v>
      </c>
      <c r="C6549">
        <v>0.42054312799999999</v>
      </c>
      <c r="D6549">
        <v>0.99946431400000002</v>
      </c>
      <c r="E6549">
        <v>0.46697</v>
      </c>
      <c r="F6549">
        <v>0.98444708400000003</v>
      </c>
    </row>
    <row r="6550" spans="1:6" x14ac:dyDescent="0.3">
      <c r="A6550" s="2" t="s">
        <v>6548</v>
      </c>
      <c r="B6550">
        <v>6.3883243000000006E-2</v>
      </c>
      <c r="C6550">
        <v>0.493796285</v>
      </c>
      <c r="D6550">
        <v>0.99946431400000002</v>
      </c>
      <c r="E6550">
        <v>0.46703</v>
      </c>
      <c r="F6550">
        <v>0.98444708400000003</v>
      </c>
    </row>
    <row r="6551" spans="1:6" x14ac:dyDescent="0.3">
      <c r="A6551" s="2" t="s">
        <v>6549</v>
      </c>
      <c r="B6551">
        <v>-5.3813629000000002E-2</v>
      </c>
      <c r="C6551">
        <v>0.53842470099999995</v>
      </c>
      <c r="D6551">
        <v>0.99946431400000002</v>
      </c>
      <c r="E6551">
        <v>0.46703</v>
      </c>
      <c r="F6551">
        <v>0.98444708400000003</v>
      </c>
    </row>
    <row r="6552" spans="1:6" x14ac:dyDescent="0.3">
      <c r="A6552" s="2" t="s">
        <v>6550</v>
      </c>
      <c r="B6552">
        <v>-7.3998645000000002E-2</v>
      </c>
      <c r="C6552">
        <v>0.49322802500000001</v>
      </c>
      <c r="D6552">
        <v>0.99946431400000002</v>
      </c>
      <c r="E6552">
        <v>0.46736</v>
      </c>
      <c r="F6552">
        <v>0.98444708400000003</v>
      </c>
    </row>
    <row r="6553" spans="1:6" x14ac:dyDescent="0.3">
      <c r="A6553" s="2" t="s">
        <v>6551</v>
      </c>
      <c r="B6553">
        <v>-6.9919009000000004E-2</v>
      </c>
      <c r="C6553">
        <v>0.45777464600000001</v>
      </c>
      <c r="D6553">
        <v>0.99946431400000002</v>
      </c>
      <c r="E6553">
        <v>0.46738000000000002</v>
      </c>
      <c r="F6553">
        <v>0.98444708400000003</v>
      </c>
    </row>
    <row r="6554" spans="1:6" x14ac:dyDescent="0.3">
      <c r="A6554" s="2" t="s">
        <v>6552</v>
      </c>
      <c r="B6554">
        <v>-6.6745255000000003E-2</v>
      </c>
      <c r="C6554">
        <v>0.42833980399999999</v>
      </c>
      <c r="D6554">
        <v>0.99946431400000002</v>
      </c>
      <c r="E6554">
        <v>0.46748000000000001</v>
      </c>
      <c r="F6554">
        <v>0.98444708400000003</v>
      </c>
    </row>
    <row r="6555" spans="1:6" x14ac:dyDescent="0.3">
      <c r="A6555" s="2" t="s">
        <v>6553</v>
      </c>
      <c r="B6555">
        <v>5.9048001000000003E-2</v>
      </c>
      <c r="C6555">
        <v>0.47743908299999999</v>
      </c>
      <c r="D6555">
        <v>0.99946431400000002</v>
      </c>
      <c r="E6555">
        <v>0.46748000000000001</v>
      </c>
      <c r="F6555">
        <v>0.98444708400000003</v>
      </c>
    </row>
    <row r="6556" spans="1:6" x14ac:dyDescent="0.3">
      <c r="A6556" s="2" t="s">
        <v>6554</v>
      </c>
      <c r="B6556">
        <v>-6.5303344999999999E-2</v>
      </c>
      <c r="C6556">
        <v>0.47116044899999998</v>
      </c>
      <c r="D6556">
        <v>0.99946431400000002</v>
      </c>
      <c r="E6556">
        <v>0.46750000000000003</v>
      </c>
      <c r="F6556">
        <v>0.98444708400000003</v>
      </c>
    </row>
    <row r="6557" spans="1:6" x14ac:dyDescent="0.3">
      <c r="A6557" s="2" t="s">
        <v>6555</v>
      </c>
      <c r="B6557">
        <v>-8.2956766000000001E-2</v>
      </c>
      <c r="C6557">
        <v>0.43435191699999998</v>
      </c>
      <c r="D6557">
        <v>0.99946431400000002</v>
      </c>
      <c r="E6557">
        <v>0.46758</v>
      </c>
      <c r="F6557">
        <v>0.98444708400000003</v>
      </c>
    </row>
    <row r="6558" spans="1:6" x14ac:dyDescent="0.3">
      <c r="A6558" s="2" t="s">
        <v>6556</v>
      </c>
      <c r="B6558">
        <v>-5.4733634000000003E-2</v>
      </c>
      <c r="C6558">
        <v>0.54108278200000004</v>
      </c>
      <c r="D6558">
        <v>0.99946431400000002</v>
      </c>
      <c r="E6558">
        <v>0.46759000000000001</v>
      </c>
      <c r="F6558">
        <v>0.98444708400000003</v>
      </c>
    </row>
    <row r="6559" spans="1:6" x14ac:dyDescent="0.3">
      <c r="A6559" s="2" t="s">
        <v>6557</v>
      </c>
      <c r="B6559">
        <v>-7.1926167999999999E-2</v>
      </c>
      <c r="C6559">
        <v>0.48851867599999999</v>
      </c>
      <c r="D6559">
        <v>0.99946431400000002</v>
      </c>
      <c r="E6559">
        <v>0.46760000000000002</v>
      </c>
      <c r="F6559">
        <v>0.98444708400000003</v>
      </c>
    </row>
    <row r="6560" spans="1:6" x14ac:dyDescent="0.3">
      <c r="A6560" s="2" t="s">
        <v>6558</v>
      </c>
      <c r="B6560">
        <v>5.6513107999999999E-2</v>
      </c>
      <c r="C6560">
        <v>0.49957541999999999</v>
      </c>
      <c r="D6560">
        <v>0.99946431400000002</v>
      </c>
      <c r="E6560">
        <v>0.46764</v>
      </c>
      <c r="F6560">
        <v>0.98444708400000003</v>
      </c>
    </row>
    <row r="6561" spans="1:6" x14ac:dyDescent="0.3">
      <c r="A6561" s="2" t="s">
        <v>6559</v>
      </c>
      <c r="B6561">
        <v>-5.8155414000000002E-2</v>
      </c>
      <c r="C6561">
        <v>0.52984908600000002</v>
      </c>
      <c r="D6561">
        <v>0.99946431400000002</v>
      </c>
      <c r="E6561">
        <v>0.46783999999999998</v>
      </c>
      <c r="F6561">
        <v>0.98444708400000003</v>
      </c>
    </row>
    <row r="6562" spans="1:6" x14ac:dyDescent="0.3">
      <c r="A6562" s="2" t="s">
        <v>6560</v>
      </c>
      <c r="B6562">
        <v>6.6299061000000006E-2</v>
      </c>
      <c r="C6562">
        <v>0.44658841799999999</v>
      </c>
      <c r="D6562">
        <v>0.99946431400000002</v>
      </c>
      <c r="E6562">
        <v>0.46786</v>
      </c>
      <c r="F6562">
        <v>0.98444708400000003</v>
      </c>
    </row>
    <row r="6563" spans="1:6" x14ac:dyDescent="0.3">
      <c r="A6563" s="2" t="s">
        <v>6561</v>
      </c>
      <c r="B6563">
        <v>4.2533280999999999E-2</v>
      </c>
      <c r="C6563">
        <v>0.62295743400000003</v>
      </c>
      <c r="D6563">
        <v>0.99946431400000002</v>
      </c>
      <c r="E6563">
        <v>0.46806999999999999</v>
      </c>
      <c r="F6563">
        <v>0.98444708400000003</v>
      </c>
    </row>
    <row r="6564" spans="1:6" x14ac:dyDescent="0.3">
      <c r="A6564" s="2" t="s">
        <v>6562</v>
      </c>
      <c r="B6564">
        <v>6.6066337000000003E-2</v>
      </c>
      <c r="C6564">
        <v>0.46967694199999999</v>
      </c>
      <c r="D6564">
        <v>0.99946431400000002</v>
      </c>
      <c r="E6564">
        <v>0.46822999999999998</v>
      </c>
      <c r="F6564">
        <v>0.98444708400000003</v>
      </c>
    </row>
    <row r="6565" spans="1:6" x14ac:dyDescent="0.3">
      <c r="A6565" s="2" t="s">
        <v>6563</v>
      </c>
      <c r="B6565">
        <v>5.9061988000000003E-2</v>
      </c>
      <c r="C6565">
        <v>0.48349529600000002</v>
      </c>
      <c r="D6565">
        <v>0.99946431400000002</v>
      </c>
      <c r="E6565">
        <v>0.46833000000000002</v>
      </c>
      <c r="F6565">
        <v>0.98444708400000003</v>
      </c>
    </row>
    <row r="6566" spans="1:6" x14ac:dyDescent="0.3">
      <c r="A6566" s="2" t="s">
        <v>6564</v>
      </c>
      <c r="B6566">
        <v>5.3713529000000003E-2</v>
      </c>
      <c r="C6566">
        <v>0.542307435</v>
      </c>
      <c r="D6566">
        <v>0.99946431400000002</v>
      </c>
      <c r="E6566">
        <v>0.46839999999999998</v>
      </c>
      <c r="F6566">
        <v>0.98444708400000003</v>
      </c>
    </row>
    <row r="6567" spans="1:6" x14ac:dyDescent="0.3">
      <c r="A6567" s="2" t="s">
        <v>6565</v>
      </c>
      <c r="B6567">
        <v>7.5406030999999998E-2</v>
      </c>
      <c r="C6567">
        <v>0.433658657</v>
      </c>
      <c r="D6567">
        <v>0.99946431400000002</v>
      </c>
      <c r="E6567">
        <v>0.46840999999999999</v>
      </c>
      <c r="F6567">
        <v>0.98444708400000003</v>
      </c>
    </row>
    <row r="6568" spans="1:6" x14ac:dyDescent="0.3">
      <c r="A6568" s="2" t="s">
        <v>6566</v>
      </c>
      <c r="B6568">
        <v>5.1143967999999998E-2</v>
      </c>
      <c r="C6568">
        <v>0.55282754499999998</v>
      </c>
      <c r="D6568">
        <v>0.99946431400000002</v>
      </c>
      <c r="E6568">
        <v>0.46844000000000002</v>
      </c>
      <c r="F6568">
        <v>0.98444708400000003</v>
      </c>
    </row>
    <row r="6569" spans="1:6" x14ac:dyDescent="0.3">
      <c r="A6569" s="2" t="s">
        <v>6567</v>
      </c>
      <c r="B6569">
        <v>-6.8225220000000003E-2</v>
      </c>
      <c r="C6569">
        <v>0.45525363899999999</v>
      </c>
      <c r="D6569">
        <v>0.99946431400000002</v>
      </c>
      <c r="E6569">
        <v>0.46849000000000002</v>
      </c>
      <c r="F6569">
        <v>0.98444708400000003</v>
      </c>
    </row>
    <row r="6570" spans="1:6" x14ac:dyDescent="0.3">
      <c r="A6570" s="2" t="s">
        <v>6568</v>
      </c>
      <c r="B6570">
        <v>7.9707927999999997E-2</v>
      </c>
      <c r="C6570">
        <v>0.44012981299999998</v>
      </c>
      <c r="D6570">
        <v>0.99946431400000002</v>
      </c>
      <c r="E6570">
        <v>0.46865000000000001</v>
      </c>
      <c r="F6570">
        <v>0.98444708400000003</v>
      </c>
    </row>
    <row r="6571" spans="1:6" x14ac:dyDescent="0.3">
      <c r="A6571" s="2" t="s">
        <v>6569</v>
      </c>
      <c r="B6571">
        <v>-4.8535790000000002E-2</v>
      </c>
      <c r="C6571">
        <v>0.569037032</v>
      </c>
      <c r="D6571">
        <v>0.99946431400000002</v>
      </c>
      <c r="E6571">
        <v>0.46872000000000003</v>
      </c>
      <c r="F6571">
        <v>0.98444708400000003</v>
      </c>
    </row>
    <row r="6572" spans="1:6" x14ac:dyDescent="0.3">
      <c r="A6572" s="2" t="s">
        <v>6570</v>
      </c>
      <c r="B6572">
        <v>-7.0008545000000005E-2</v>
      </c>
      <c r="C6572">
        <v>0.47577678600000001</v>
      </c>
      <c r="D6572">
        <v>0.99946431400000002</v>
      </c>
      <c r="E6572">
        <v>0.46873999999999999</v>
      </c>
      <c r="F6572">
        <v>0.98444708400000003</v>
      </c>
    </row>
    <row r="6573" spans="1:6" x14ac:dyDescent="0.3">
      <c r="A6573" s="2" t="s">
        <v>6571</v>
      </c>
      <c r="B6573">
        <v>8.5486332999999998E-2</v>
      </c>
      <c r="C6573">
        <v>0.32604857799999998</v>
      </c>
      <c r="D6573">
        <v>0.99946431400000002</v>
      </c>
      <c r="E6573">
        <v>0.46877000000000002</v>
      </c>
      <c r="F6573">
        <v>0.98444708400000003</v>
      </c>
    </row>
    <row r="6574" spans="1:6" x14ac:dyDescent="0.3">
      <c r="A6574" s="2" t="s">
        <v>6572</v>
      </c>
      <c r="B6574">
        <v>-5.8454774000000001E-2</v>
      </c>
      <c r="C6574">
        <v>0.54979284100000003</v>
      </c>
      <c r="D6574">
        <v>0.99946431400000002</v>
      </c>
      <c r="E6574">
        <v>0.46886</v>
      </c>
      <c r="F6574">
        <v>0.98444708400000003</v>
      </c>
    </row>
    <row r="6575" spans="1:6" x14ac:dyDescent="0.3">
      <c r="A6575" s="2" t="s">
        <v>6573</v>
      </c>
      <c r="B6575">
        <v>-6.1990218E-2</v>
      </c>
      <c r="C6575">
        <v>0.44803933400000001</v>
      </c>
      <c r="D6575">
        <v>0.99946431400000002</v>
      </c>
      <c r="E6575">
        <v>0.46889999999999998</v>
      </c>
      <c r="F6575">
        <v>0.98444708400000003</v>
      </c>
    </row>
    <row r="6576" spans="1:6" x14ac:dyDescent="0.3">
      <c r="A6576" s="2" t="s">
        <v>6574</v>
      </c>
      <c r="B6576">
        <v>-0.103527877</v>
      </c>
      <c r="C6576">
        <v>0.423279513</v>
      </c>
      <c r="D6576">
        <v>0.99946431400000002</v>
      </c>
      <c r="E6576">
        <v>0.46897</v>
      </c>
      <c r="F6576">
        <v>0.98444708400000003</v>
      </c>
    </row>
    <row r="6577" spans="1:6" x14ac:dyDescent="0.3">
      <c r="A6577" s="2" t="s">
        <v>6575</v>
      </c>
      <c r="B6577">
        <v>-5.4604404000000002E-2</v>
      </c>
      <c r="C6577">
        <v>0.52624715700000002</v>
      </c>
      <c r="D6577">
        <v>0.99946431400000002</v>
      </c>
      <c r="E6577">
        <v>0.46899999999999997</v>
      </c>
      <c r="F6577">
        <v>0.98444708400000003</v>
      </c>
    </row>
    <row r="6578" spans="1:6" x14ac:dyDescent="0.3">
      <c r="A6578" s="2" t="s">
        <v>6576</v>
      </c>
      <c r="B6578">
        <v>9.4680275999999994E-2</v>
      </c>
      <c r="C6578">
        <v>0.43222138700000001</v>
      </c>
      <c r="D6578">
        <v>0.99946431400000002</v>
      </c>
      <c r="E6578">
        <v>0.46901999999999999</v>
      </c>
      <c r="F6578">
        <v>0.98444708400000003</v>
      </c>
    </row>
    <row r="6579" spans="1:6" x14ac:dyDescent="0.3">
      <c r="A6579" s="2" t="s">
        <v>6577</v>
      </c>
      <c r="B6579">
        <v>-5.9605196999999999E-2</v>
      </c>
      <c r="C6579">
        <v>0.50054062799999999</v>
      </c>
      <c r="D6579">
        <v>0.99946431400000002</v>
      </c>
      <c r="E6579">
        <v>0.46904000000000001</v>
      </c>
      <c r="F6579">
        <v>0.98444708400000003</v>
      </c>
    </row>
    <row r="6580" spans="1:6" x14ac:dyDescent="0.3">
      <c r="A6580" s="2" t="s">
        <v>6578</v>
      </c>
      <c r="B6580">
        <v>5.3443005000000002E-2</v>
      </c>
      <c r="C6580">
        <v>0.52319667400000003</v>
      </c>
      <c r="D6580">
        <v>0.99946431400000002</v>
      </c>
      <c r="E6580">
        <v>0.46906999999999999</v>
      </c>
      <c r="F6580">
        <v>0.98444708400000003</v>
      </c>
    </row>
    <row r="6581" spans="1:6" x14ac:dyDescent="0.3">
      <c r="A6581" s="2" t="s">
        <v>6579</v>
      </c>
      <c r="B6581">
        <v>-5.9179505E-2</v>
      </c>
      <c r="C6581">
        <v>0.51209775300000004</v>
      </c>
      <c r="D6581">
        <v>0.99946431400000002</v>
      </c>
      <c r="E6581">
        <v>0.46909000000000001</v>
      </c>
      <c r="F6581">
        <v>0.98444708400000003</v>
      </c>
    </row>
    <row r="6582" spans="1:6" x14ac:dyDescent="0.3">
      <c r="A6582" s="2" t="s">
        <v>6580</v>
      </c>
      <c r="B6582">
        <v>-5.4589552999999999E-2</v>
      </c>
      <c r="C6582">
        <v>0.50846364799999999</v>
      </c>
      <c r="D6582">
        <v>0.99946431400000002</v>
      </c>
      <c r="E6582">
        <v>0.46928999999999998</v>
      </c>
      <c r="F6582">
        <v>0.98444708400000003</v>
      </c>
    </row>
    <row r="6583" spans="1:6" x14ac:dyDescent="0.3">
      <c r="A6583" s="2" t="s">
        <v>6581</v>
      </c>
      <c r="B6583">
        <v>7.5906499000000002E-2</v>
      </c>
      <c r="C6583">
        <v>0.44376713299999998</v>
      </c>
      <c r="D6583">
        <v>0.99946431400000002</v>
      </c>
      <c r="E6583">
        <v>0.46932000000000001</v>
      </c>
      <c r="F6583">
        <v>0.98444708400000003</v>
      </c>
    </row>
    <row r="6584" spans="1:6" x14ac:dyDescent="0.3">
      <c r="A6584" s="2" t="s">
        <v>6582</v>
      </c>
      <c r="B6584">
        <v>-5.2009606999999999E-2</v>
      </c>
      <c r="C6584">
        <v>0.53585372899999995</v>
      </c>
      <c r="D6584">
        <v>0.99946431400000002</v>
      </c>
      <c r="E6584">
        <v>0.46940999999999999</v>
      </c>
      <c r="F6584">
        <v>0.98444708400000003</v>
      </c>
    </row>
    <row r="6585" spans="1:6" x14ac:dyDescent="0.3">
      <c r="A6585" s="2" t="s">
        <v>6583</v>
      </c>
      <c r="B6585">
        <v>-8.3377601999999995E-2</v>
      </c>
      <c r="C6585">
        <v>0.442615282</v>
      </c>
      <c r="D6585">
        <v>0.99946431400000002</v>
      </c>
      <c r="E6585">
        <v>0.46955000000000002</v>
      </c>
      <c r="F6585">
        <v>0.98444708400000003</v>
      </c>
    </row>
    <row r="6586" spans="1:6" x14ac:dyDescent="0.3">
      <c r="A6586" s="2" t="s">
        <v>6584</v>
      </c>
      <c r="B6586">
        <v>6.2596884000000005E-2</v>
      </c>
      <c r="C6586">
        <v>0.45765793599999999</v>
      </c>
      <c r="D6586">
        <v>0.99946431400000002</v>
      </c>
      <c r="E6586">
        <v>0.46961999999999998</v>
      </c>
      <c r="F6586">
        <v>0.98444708400000003</v>
      </c>
    </row>
    <row r="6587" spans="1:6" x14ac:dyDescent="0.3">
      <c r="A6587" s="2" t="s">
        <v>6585</v>
      </c>
      <c r="B6587">
        <v>-6.5346436999999993E-2</v>
      </c>
      <c r="C6587">
        <v>0.49561666799999998</v>
      </c>
      <c r="D6587">
        <v>0.99946431400000002</v>
      </c>
      <c r="E6587">
        <v>0.46964</v>
      </c>
      <c r="F6587">
        <v>0.98444708400000003</v>
      </c>
    </row>
    <row r="6588" spans="1:6" x14ac:dyDescent="0.3">
      <c r="A6588" s="2" t="s">
        <v>6586</v>
      </c>
      <c r="B6588">
        <v>5.2071817999999999E-2</v>
      </c>
      <c r="C6588">
        <v>0.52824155900000003</v>
      </c>
      <c r="D6588">
        <v>0.99946431400000002</v>
      </c>
      <c r="E6588">
        <v>0.46978999999999999</v>
      </c>
      <c r="F6588">
        <v>0.98444708400000003</v>
      </c>
    </row>
    <row r="6589" spans="1:6" x14ac:dyDescent="0.3">
      <c r="A6589" s="2" t="s">
        <v>6587</v>
      </c>
      <c r="B6589">
        <v>5.7404911000000003E-2</v>
      </c>
      <c r="C6589">
        <v>0.51324150199999996</v>
      </c>
      <c r="D6589">
        <v>0.99946431400000002</v>
      </c>
      <c r="E6589">
        <v>0.46988999999999997</v>
      </c>
      <c r="F6589">
        <v>0.98444708400000003</v>
      </c>
    </row>
    <row r="6590" spans="1:6" x14ac:dyDescent="0.3">
      <c r="A6590" s="2" t="s">
        <v>6588</v>
      </c>
      <c r="B6590">
        <v>6.4806812000000005E-2</v>
      </c>
      <c r="C6590">
        <v>0.47637017700000001</v>
      </c>
      <c r="D6590">
        <v>0.99946431400000002</v>
      </c>
      <c r="E6590">
        <v>0.46989999999999998</v>
      </c>
      <c r="F6590">
        <v>0.98444708400000003</v>
      </c>
    </row>
    <row r="6591" spans="1:6" x14ac:dyDescent="0.3">
      <c r="A6591" s="2" t="s">
        <v>6589</v>
      </c>
      <c r="B6591">
        <v>-4.9363693E-2</v>
      </c>
      <c r="C6591">
        <v>0.55962883900000004</v>
      </c>
      <c r="D6591">
        <v>0.99946431400000002</v>
      </c>
      <c r="E6591">
        <v>0.46990999999999999</v>
      </c>
      <c r="F6591">
        <v>0.98444708400000003</v>
      </c>
    </row>
    <row r="6592" spans="1:6" x14ac:dyDescent="0.3">
      <c r="A6592" s="2" t="s">
        <v>6590</v>
      </c>
      <c r="B6592">
        <v>7.7261044000000001E-2</v>
      </c>
      <c r="C6592">
        <v>0.46918862700000002</v>
      </c>
      <c r="D6592">
        <v>0.99946431400000002</v>
      </c>
      <c r="E6592">
        <v>0.47003</v>
      </c>
      <c r="F6592">
        <v>0.98444708400000003</v>
      </c>
    </row>
    <row r="6593" spans="1:6" x14ac:dyDescent="0.3">
      <c r="A6593" s="2" t="s">
        <v>6591</v>
      </c>
      <c r="B6593">
        <v>-4.9715479999999999E-2</v>
      </c>
      <c r="C6593">
        <v>0.58037624200000004</v>
      </c>
      <c r="D6593">
        <v>0.99946431400000002</v>
      </c>
      <c r="E6593">
        <v>0.47005000000000002</v>
      </c>
      <c r="F6593">
        <v>0.98444708400000003</v>
      </c>
    </row>
    <row r="6594" spans="1:6" x14ac:dyDescent="0.3">
      <c r="A6594" s="2" t="s">
        <v>6592</v>
      </c>
      <c r="B6594">
        <v>5.4984906E-2</v>
      </c>
      <c r="C6594">
        <v>0.52491251999999999</v>
      </c>
      <c r="D6594">
        <v>0.99946431400000002</v>
      </c>
      <c r="E6594">
        <v>0.47005999999999998</v>
      </c>
      <c r="F6594">
        <v>0.98444708400000003</v>
      </c>
    </row>
    <row r="6595" spans="1:6" x14ac:dyDescent="0.3">
      <c r="A6595" s="2" t="s">
        <v>6593</v>
      </c>
      <c r="B6595">
        <v>-6.2735850999999995E-2</v>
      </c>
      <c r="C6595">
        <v>0.51109521499999999</v>
      </c>
      <c r="D6595">
        <v>0.99946431400000002</v>
      </c>
      <c r="E6595">
        <v>0.47028999999999999</v>
      </c>
      <c r="F6595">
        <v>0.98444708400000003</v>
      </c>
    </row>
    <row r="6596" spans="1:6" x14ac:dyDescent="0.3">
      <c r="A6596" s="2" t="s">
        <v>6594</v>
      </c>
      <c r="B6596">
        <v>-5.8985097E-2</v>
      </c>
      <c r="C6596">
        <v>0.49678061000000001</v>
      </c>
      <c r="D6596">
        <v>0.99946431400000002</v>
      </c>
      <c r="E6596">
        <v>0.47043000000000001</v>
      </c>
      <c r="F6596">
        <v>0.98444708400000003</v>
      </c>
    </row>
    <row r="6597" spans="1:6" x14ac:dyDescent="0.3">
      <c r="A6597" s="2" t="s">
        <v>6595</v>
      </c>
      <c r="B6597">
        <v>-4.8832291999999999E-2</v>
      </c>
      <c r="C6597">
        <v>0.55155593000000003</v>
      </c>
      <c r="D6597">
        <v>0.99946431400000002</v>
      </c>
      <c r="E6597">
        <v>0.47044000000000002</v>
      </c>
      <c r="F6597">
        <v>0.98444708400000003</v>
      </c>
    </row>
    <row r="6598" spans="1:6" x14ac:dyDescent="0.3">
      <c r="A6598" s="2" t="s">
        <v>6596</v>
      </c>
      <c r="B6598">
        <v>-5.6447518000000002E-2</v>
      </c>
      <c r="C6598">
        <v>0.52681799699999998</v>
      </c>
      <c r="D6598">
        <v>0.99946431400000002</v>
      </c>
      <c r="E6598">
        <v>0.47061999999999998</v>
      </c>
      <c r="F6598">
        <v>0.98444708400000003</v>
      </c>
    </row>
    <row r="6599" spans="1:6" x14ac:dyDescent="0.3">
      <c r="A6599" s="2" t="s">
        <v>6597</v>
      </c>
      <c r="B6599">
        <v>9.2949950000000003E-2</v>
      </c>
      <c r="C6599">
        <v>0.43088368599999999</v>
      </c>
      <c r="D6599">
        <v>0.99946431400000002</v>
      </c>
      <c r="E6599">
        <v>0.47067999999999999</v>
      </c>
      <c r="F6599">
        <v>0.98444708400000003</v>
      </c>
    </row>
    <row r="6600" spans="1:6" x14ac:dyDescent="0.3">
      <c r="A6600" s="2" t="s">
        <v>6598</v>
      </c>
      <c r="B6600">
        <v>-6.0712275000000003E-2</v>
      </c>
      <c r="C6600">
        <v>0.50472586600000002</v>
      </c>
      <c r="D6600">
        <v>0.99946431400000002</v>
      </c>
      <c r="E6600">
        <v>0.47078999999999999</v>
      </c>
      <c r="F6600">
        <v>0.98444708400000003</v>
      </c>
    </row>
    <row r="6601" spans="1:6" x14ac:dyDescent="0.3">
      <c r="A6601" s="2" t="s">
        <v>6599</v>
      </c>
      <c r="B6601">
        <v>5.1444625000000001E-2</v>
      </c>
      <c r="C6601">
        <v>0.53462877399999997</v>
      </c>
      <c r="D6601">
        <v>0.99946431400000002</v>
      </c>
      <c r="E6601">
        <v>0.47083999999999998</v>
      </c>
      <c r="F6601">
        <v>0.98444708400000003</v>
      </c>
    </row>
    <row r="6602" spans="1:6" x14ac:dyDescent="0.3">
      <c r="A6602" s="2" t="s">
        <v>6600</v>
      </c>
      <c r="B6602">
        <v>8.5925692999999997E-2</v>
      </c>
      <c r="C6602">
        <v>0.463560217</v>
      </c>
      <c r="D6602">
        <v>0.99946431400000002</v>
      </c>
      <c r="E6602">
        <v>0.47099999999999997</v>
      </c>
      <c r="F6602">
        <v>0.98444708400000003</v>
      </c>
    </row>
    <row r="6603" spans="1:6" x14ac:dyDescent="0.3">
      <c r="A6603" s="2" t="s">
        <v>6601</v>
      </c>
      <c r="B6603">
        <v>-5.1123318000000001E-2</v>
      </c>
      <c r="C6603">
        <v>0.55744908599999998</v>
      </c>
      <c r="D6603">
        <v>0.99946431400000002</v>
      </c>
      <c r="E6603">
        <v>0.47112999999999999</v>
      </c>
      <c r="F6603">
        <v>0.98444708400000003</v>
      </c>
    </row>
    <row r="6604" spans="1:6" x14ac:dyDescent="0.3">
      <c r="A6604" s="2" t="s">
        <v>6602</v>
      </c>
      <c r="B6604">
        <v>-6.4514339000000004E-2</v>
      </c>
      <c r="C6604">
        <v>0.50711109099999996</v>
      </c>
      <c r="D6604">
        <v>0.99946431400000002</v>
      </c>
      <c r="E6604">
        <v>0.47119</v>
      </c>
      <c r="F6604">
        <v>0.98444708400000003</v>
      </c>
    </row>
    <row r="6605" spans="1:6" x14ac:dyDescent="0.3">
      <c r="A6605" s="2" t="s">
        <v>6603</v>
      </c>
      <c r="B6605">
        <v>-7.6241935999999996E-2</v>
      </c>
      <c r="C6605">
        <v>0.51560703699999999</v>
      </c>
      <c r="D6605">
        <v>0.99946431400000002</v>
      </c>
      <c r="E6605">
        <v>0.47120000000000001</v>
      </c>
      <c r="F6605">
        <v>0.98444708400000003</v>
      </c>
    </row>
    <row r="6606" spans="1:6" x14ac:dyDescent="0.3">
      <c r="A6606" s="2" t="s">
        <v>6604</v>
      </c>
      <c r="B6606">
        <v>6.7893002999999993E-2</v>
      </c>
      <c r="C6606">
        <v>0.45558091000000001</v>
      </c>
      <c r="D6606">
        <v>0.99946431400000002</v>
      </c>
      <c r="E6606">
        <v>0.47127999999999998</v>
      </c>
      <c r="F6606">
        <v>0.98444708400000003</v>
      </c>
    </row>
    <row r="6607" spans="1:6" x14ac:dyDescent="0.3">
      <c r="A6607" s="2" t="s">
        <v>6605</v>
      </c>
      <c r="B6607">
        <v>6.9281453000000007E-2</v>
      </c>
      <c r="C6607">
        <v>0.43529374300000001</v>
      </c>
      <c r="D6607">
        <v>0.99946431400000002</v>
      </c>
      <c r="E6607">
        <v>0.47143000000000002</v>
      </c>
      <c r="F6607">
        <v>0.98444708400000003</v>
      </c>
    </row>
    <row r="6608" spans="1:6" x14ac:dyDescent="0.3">
      <c r="A6608" s="2" t="s">
        <v>6606</v>
      </c>
      <c r="B6608">
        <v>-4.8438505999999999E-2</v>
      </c>
      <c r="C6608">
        <v>0.56701998799999997</v>
      </c>
      <c r="D6608">
        <v>0.99946431400000002</v>
      </c>
      <c r="E6608">
        <v>0.47153</v>
      </c>
      <c r="F6608">
        <v>0.98444708400000003</v>
      </c>
    </row>
    <row r="6609" spans="1:6" x14ac:dyDescent="0.3">
      <c r="A6609" s="2" t="s">
        <v>6608</v>
      </c>
      <c r="B6609">
        <v>8.1140179000000007E-2</v>
      </c>
      <c r="C6609">
        <v>0.480059658</v>
      </c>
      <c r="D6609">
        <v>0.99946431400000002</v>
      </c>
      <c r="E6609">
        <v>0.47155000000000002</v>
      </c>
      <c r="F6609">
        <v>0.98444708400000003</v>
      </c>
    </row>
    <row r="6610" spans="1:6" x14ac:dyDescent="0.3">
      <c r="A6610" s="2" t="s">
        <v>6607</v>
      </c>
      <c r="B6610">
        <v>5.9887754000000001E-2</v>
      </c>
      <c r="C6610">
        <v>0.48054205300000002</v>
      </c>
      <c r="D6610">
        <v>0.99946431400000002</v>
      </c>
      <c r="E6610">
        <v>0.47155000000000002</v>
      </c>
      <c r="F6610">
        <v>0.98444708400000003</v>
      </c>
    </row>
    <row r="6611" spans="1:6" x14ac:dyDescent="0.3">
      <c r="A6611" s="2" t="s">
        <v>6609</v>
      </c>
      <c r="B6611">
        <v>-5.7857229000000003E-2</v>
      </c>
      <c r="C6611">
        <v>0.49870170899999999</v>
      </c>
      <c r="D6611">
        <v>0.99946431400000002</v>
      </c>
      <c r="E6611">
        <v>0.47158</v>
      </c>
      <c r="F6611">
        <v>0.98444708400000003</v>
      </c>
    </row>
    <row r="6612" spans="1:6" x14ac:dyDescent="0.3">
      <c r="A6612" s="2" t="s">
        <v>6610</v>
      </c>
      <c r="B6612">
        <v>8.7355013999999995E-2</v>
      </c>
      <c r="C6612">
        <v>0.34482245700000003</v>
      </c>
      <c r="D6612">
        <v>0.99946431400000002</v>
      </c>
      <c r="E6612">
        <v>0.47192000000000001</v>
      </c>
      <c r="F6612">
        <v>0.98444708400000003</v>
      </c>
    </row>
    <row r="6613" spans="1:6" x14ac:dyDescent="0.3">
      <c r="A6613" s="2" t="s">
        <v>6611</v>
      </c>
      <c r="B6613">
        <v>-5.9326214000000002E-2</v>
      </c>
      <c r="C6613">
        <v>0.467823667</v>
      </c>
      <c r="D6613">
        <v>0.99946431400000002</v>
      </c>
      <c r="E6613">
        <v>0.47199999999999998</v>
      </c>
      <c r="F6613">
        <v>0.98444708400000003</v>
      </c>
    </row>
    <row r="6614" spans="1:6" x14ac:dyDescent="0.3">
      <c r="A6614" s="2" t="s">
        <v>6612</v>
      </c>
      <c r="B6614">
        <v>7.5465685000000005E-2</v>
      </c>
      <c r="C6614">
        <v>0.448674195</v>
      </c>
      <c r="D6614">
        <v>0.99946431400000002</v>
      </c>
      <c r="E6614">
        <v>0.47202</v>
      </c>
      <c r="F6614">
        <v>0.98444708400000003</v>
      </c>
    </row>
    <row r="6615" spans="1:6" x14ac:dyDescent="0.3">
      <c r="A6615" s="2" t="s">
        <v>6613</v>
      </c>
      <c r="B6615">
        <v>6.5460408999999997E-2</v>
      </c>
      <c r="C6615">
        <v>0.48895868199999998</v>
      </c>
      <c r="D6615">
        <v>0.99946431400000002</v>
      </c>
      <c r="E6615">
        <v>0.47205999999999998</v>
      </c>
      <c r="F6615">
        <v>0.98444708400000003</v>
      </c>
    </row>
    <row r="6616" spans="1:6" x14ac:dyDescent="0.3">
      <c r="A6616" s="2" t="s">
        <v>6614</v>
      </c>
      <c r="B6616">
        <v>-7.2175218999999999E-2</v>
      </c>
      <c r="C6616">
        <v>0.49415986499999998</v>
      </c>
      <c r="D6616">
        <v>0.99946431400000002</v>
      </c>
      <c r="E6616">
        <v>0.47219</v>
      </c>
      <c r="F6616">
        <v>0.98444708400000003</v>
      </c>
    </row>
    <row r="6617" spans="1:6" x14ac:dyDescent="0.3">
      <c r="A6617" s="2" t="s">
        <v>6615</v>
      </c>
      <c r="B6617">
        <v>5.0817375999999997E-2</v>
      </c>
      <c r="C6617">
        <v>0.56130914300000001</v>
      </c>
      <c r="D6617">
        <v>0.99946431400000002</v>
      </c>
      <c r="E6617">
        <v>0.47223999999999999</v>
      </c>
      <c r="F6617">
        <v>0.98444708400000003</v>
      </c>
    </row>
    <row r="6618" spans="1:6" x14ac:dyDescent="0.3">
      <c r="A6618" s="2" t="s">
        <v>6616</v>
      </c>
      <c r="B6618">
        <v>6.3591648000000001E-2</v>
      </c>
      <c r="C6618">
        <v>0.54038586799999999</v>
      </c>
      <c r="D6618">
        <v>0.99946431400000002</v>
      </c>
      <c r="E6618">
        <v>0.47243000000000002</v>
      </c>
      <c r="F6618">
        <v>0.98444708400000003</v>
      </c>
    </row>
    <row r="6619" spans="1:6" x14ac:dyDescent="0.3">
      <c r="A6619" s="2" t="s">
        <v>6617</v>
      </c>
      <c r="B6619">
        <v>-5.7676381999999998E-2</v>
      </c>
      <c r="C6619">
        <v>0.51452794700000004</v>
      </c>
      <c r="D6619">
        <v>0.99946431400000002</v>
      </c>
      <c r="E6619">
        <v>0.47255999999999998</v>
      </c>
      <c r="F6619">
        <v>0.98444708400000003</v>
      </c>
    </row>
    <row r="6620" spans="1:6" x14ac:dyDescent="0.3">
      <c r="A6620" s="2" t="s">
        <v>6618</v>
      </c>
      <c r="B6620">
        <v>6.2563959000000002E-2</v>
      </c>
      <c r="C6620">
        <v>0.47605181400000002</v>
      </c>
      <c r="D6620">
        <v>0.99946431400000002</v>
      </c>
      <c r="E6620">
        <v>0.47292000000000001</v>
      </c>
      <c r="F6620">
        <v>0.98444708400000003</v>
      </c>
    </row>
    <row r="6621" spans="1:6" x14ac:dyDescent="0.3">
      <c r="A6621" s="2" t="s">
        <v>6619</v>
      </c>
      <c r="B6621">
        <v>-6.2493043999999998E-2</v>
      </c>
      <c r="C6621">
        <v>0.494088095</v>
      </c>
      <c r="D6621">
        <v>0.99946431400000002</v>
      </c>
      <c r="E6621">
        <v>0.47293000000000002</v>
      </c>
      <c r="F6621">
        <v>0.98444708400000003</v>
      </c>
    </row>
    <row r="6622" spans="1:6" x14ac:dyDescent="0.3">
      <c r="A6622" s="2" t="s">
        <v>6620</v>
      </c>
      <c r="B6622">
        <v>4.6439071999999998E-2</v>
      </c>
      <c r="C6622">
        <v>0.58450245099999998</v>
      </c>
      <c r="D6622">
        <v>0.99946431400000002</v>
      </c>
      <c r="E6622">
        <v>0.47294000000000003</v>
      </c>
      <c r="F6622">
        <v>0.98444708400000003</v>
      </c>
    </row>
    <row r="6623" spans="1:6" x14ac:dyDescent="0.3">
      <c r="A6623" s="2" t="s">
        <v>6621</v>
      </c>
      <c r="B6623">
        <v>-6.2728634000000005E-2</v>
      </c>
      <c r="C6623">
        <v>0.48005034000000002</v>
      </c>
      <c r="D6623">
        <v>0.99946431400000002</v>
      </c>
      <c r="E6623">
        <v>0.47342000000000001</v>
      </c>
      <c r="F6623">
        <v>0.98444708400000003</v>
      </c>
    </row>
    <row r="6624" spans="1:6" x14ac:dyDescent="0.3">
      <c r="A6624" s="2" t="s">
        <v>6622</v>
      </c>
      <c r="B6624">
        <v>-5.9006528000000003E-2</v>
      </c>
      <c r="C6624">
        <v>0.52741858600000002</v>
      </c>
      <c r="D6624">
        <v>0.99946431400000002</v>
      </c>
      <c r="E6624">
        <v>0.47355000000000003</v>
      </c>
      <c r="F6624">
        <v>0.98444708400000003</v>
      </c>
    </row>
    <row r="6625" spans="1:6" x14ac:dyDescent="0.3">
      <c r="A6625" s="2" t="s">
        <v>6623</v>
      </c>
      <c r="B6625">
        <v>-5.6106662000000002E-2</v>
      </c>
      <c r="C6625">
        <v>0.54103488600000005</v>
      </c>
      <c r="D6625">
        <v>0.99946431400000002</v>
      </c>
      <c r="E6625">
        <v>0.47355999999999998</v>
      </c>
      <c r="F6625">
        <v>0.98444708400000003</v>
      </c>
    </row>
    <row r="6626" spans="1:6" x14ac:dyDescent="0.3">
      <c r="A6626" s="2" t="s">
        <v>6624</v>
      </c>
      <c r="B6626">
        <v>-8.2998577000000004E-2</v>
      </c>
      <c r="C6626">
        <v>0.397635668</v>
      </c>
      <c r="D6626">
        <v>0.99946431400000002</v>
      </c>
      <c r="E6626">
        <v>0.47358</v>
      </c>
      <c r="F6626">
        <v>0.98444708400000003</v>
      </c>
    </row>
    <row r="6627" spans="1:6" x14ac:dyDescent="0.3">
      <c r="A6627" s="2" t="s">
        <v>6625</v>
      </c>
      <c r="B6627">
        <v>-7.4541481000000007E-2</v>
      </c>
      <c r="C6627">
        <v>0.42851339399999999</v>
      </c>
      <c r="D6627">
        <v>0.99946431400000002</v>
      </c>
      <c r="E6627">
        <v>0.47365000000000002</v>
      </c>
      <c r="F6627">
        <v>0.98444708400000003</v>
      </c>
    </row>
    <row r="6628" spans="1:6" x14ac:dyDescent="0.3">
      <c r="A6628" s="2" t="s">
        <v>6626</v>
      </c>
      <c r="B6628">
        <v>5.6976010000000001E-2</v>
      </c>
      <c r="C6628">
        <v>0.54709260500000001</v>
      </c>
      <c r="D6628">
        <v>0.99946431400000002</v>
      </c>
      <c r="E6628">
        <v>0.47377999999999998</v>
      </c>
      <c r="F6628">
        <v>0.98444708400000003</v>
      </c>
    </row>
    <row r="6629" spans="1:6" x14ac:dyDescent="0.3">
      <c r="A6629" s="2" t="s">
        <v>6627</v>
      </c>
      <c r="B6629">
        <v>-5.2251513999999999E-2</v>
      </c>
      <c r="C6629">
        <v>0.53979407800000001</v>
      </c>
      <c r="D6629">
        <v>0.99946431400000002</v>
      </c>
      <c r="E6629">
        <v>0.47382999999999997</v>
      </c>
      <c r="F6629">
        <v>0.98444708400000003</v>
      </c>
    </row>
    <row r="6630" spans="1:6" x14ac:dyDescent="0.3">
      <c r="A6630" s="2" t="s">
        <v>6628</v>
      </c>
      <c r="B6630">
        <v>7.2610734999999996E-2</v>
      </c>
      <c r="C6630">
        <v>0.46386032700000002</v>
      </c>
      <c r="D6630">
        <v>0.99946431400000002</v>
      </c>
      <c r="E6630">
        <v>0.47394999999999998</v>
      </c>
      <c r="F6630">
        <v>0.98444708400000003</v>
      </c>
    </row>
    <row r="6631" spans="1:6" x14ac:dyDescent="0.3">
      <c r="A6631" s="2" t="s">
        <v>6629</v>
      </c>
      <c r="B6631">
        <v>-7.9881008000000003E-2</v>
      </c>
      <c r="C6631">
        <v>0.52049832699999998</v>
      </c>
      <c r="D6631">
        <v>0.99946431400000002</v>
      </c>
      <c r="E6631">
        <v>0.47394999999999998</v>
      </c>
      <c r="F6631">
        <v>0.98444708400000003</v>
      </c>
    </row>
    <row r="6632" spans="1:6" x14ac:dyDescent="0.3">
      <c r="A6632" s="2" t="s">
        <v>6630</v>
      </c>
      <c r="B6632">
        <v>5.9334053999999997E-2</v>
      </c>
      <c r="C6632">
        <v>0.51797519000000003</v>
      </c>
      <c r="D6632">
        <v>0.99946431400000002</v>
      </c>
      <c r="E6632">
        <v>0.47402</v>
      </c>
      <c r="F6632">
        <v>0.98444708400000003</v>
      </c>
    </row>
    <row r="6633" spans="1:6" x14ac:dyDescent="0.3">
      <c r="A6633" s="2" t="s">
        <v>6631</v>
      </c>
      <c r="B6633">
        <v>5.5979634E-2</v>
      </c>
      <c r="C6633">
        <v>0.50816515699999998</v>
      </c>
      <c r="D6633">
        <v>0.99946431400000002</v>
      </c>
      <c r="E6633">
        <v>0.47404000000000002</v>
      </c>
      <c r="F6633">
        <v>0.98444708400000003</v>
      </c>
    </row>
    <row r="6634" spans="1:6" x14ac:dyDescent="0.3">
      <c r="A6634" s="2" t="s">
        <v>6632</v>
      </c>
      <c r="B6634">
        <v>-4.6503274999999997E-2</v>
      </c>
      <c r="C6634">
        <v>0.60219578699999998</v>
      </c>
      <c r="D6634">
        <v>0.99946431400000002</v>
      </c>
      <c r="E6634">
        <v>0.47413</v>
      </c>
      <c r="F6634">
        <v>0.98444708400000003</v>
      </c>
    </row>
    <row r="6635" spans="1:6" x14ac:dyDescent="0.3">
      <c r="A6635" s="2" t="s">
        <v>6633</v>
      </c>
      <c r="B6635">
        <v>5.8767054999999999E-2</v>
      </c>
      <c r="C6635">
        <v>0.500001217</v>
      </c>
      <c r="D6635">
        <v>0.99946431400000002</v>
      </c>
      <c r="E6635">
        <v>0.47420000000000001</v>
      </c>
      <c r="F6635">
        <v>0.98444708400000003</v>
      </c>
    </row>
    <row r="6636" spans="1:6" x14ac:dyDescent="0.3">
      <c r="A6636" s="2" t="s">
        <v>6634</v>
      </c>
      <c r="B6636">
        <v>-8.2054070000000007E-2</v>
      </c>
      <c r="C6636">
        <v>0.46646803799999997</v>
      </c>
      <c r="D6636">
        <v>0.99946431400000002</v>
      </c>
      <c r="E6636">
        <v>0.47433999999999998</v>
      </c>
      <c r="F6636">
        <v>0.98444708400000003</v>
      </c>
    </row>
    <row r="6637" spans="1:6" x14ac:dyDescent="0.3">
      <c r="A6637" s="2" t="s">
        <v>6635</v>
      </c>
      <c r="B6637">
        <v>-7.3862330000000004E-2</v>
      </c>
      <c r="C6637">
        <v>0.44743005600000002</v>
      </c>
      <c r="D6637">
        <v>0.99946431400000002</v>
      </c>
      <c r="E6637">
        <v>0.47436</v>
      </c>
      <c r="F6637">
        <v>0.98444708400000003</v>
      </c>
    </row>
    <row r="6638" spans="1:6" x14ac:dyDescent="0.3">
      <c r="A6638" s="2" t="s">
        <v>6636</v>
      </c>
      <c r="B6638">
        <v>-6.8563120000000005E-2</v>
      </c>
      <c r="C6638">
        <v>0.45682434700000002</v>
      </c>
      <c r="D6638">
        <v>0.99946431400000002</v>
      </c>
      <c r="E6638">
        <v>0.47453000000000001</v>
      </c>
      <c r="F6638">
        <v>0.98444708400000003</v>
      </c>
    </row>
    <row r="6639" spans="1:6" x14ac:dyDescent="0.3">
      <c r="A6639" s="2" t="s">
        <v>6637</v>
      </c>
      <c r="B6639">
        <v>7.0707773000000002E-2</v>
      </c>
      <c r="C6639">
        <v>0.48451223199999999</v>
      </c>
      <c r="D6639">
        <v>0.99946431400000002</v>
      </c>
      <c r="E6639">
        <v>0.47454000000000002</v>
      </c>
      <c r="F6639">
        <v>0.98444708400000003</v>
      </c>
    </row>
    <row r="6640" spans="1:6" x14ac:dyDescent="0.3">
      <c r="A6640" s="2" t="s">
        <v>6638</v>
      </c>
      <c r="B6640">
        <v>5.5457754999999997E-2</v>
      </c>
      <c r="C6640">
        <v>0.52606706400000003</v>
      </c>
      <c r="D6640">
        <v>0.99946431400000002</v>
      </c>
      <c r="E6640">
        <v>0.47454000000000002</v>
      </c>
      <c r="F6640">
        <v>0.98444708400000003</v>
      </c>
    </row>
    <row r="6641" spans="1:6" x14ac:dyDescent="0.3">
      <c r="A6641" s="2" t="s">
        <v>6639</v>
      </c>
      <c r="B6641">
        <v>5.1066226999999999E-2</v>
      </c>
      <c r="C6641">
        <v>0.54186523900000005</v>
      </c>
      <c r="D6641">
        <v>0.99946431400000002</v>
      </c>
      <c r="E6641">
        <v>0.47470000000000001</v>
      </c>
      <c r="F6641">
        <v>0.98444708400000003</v>
      </c>
    </row>
    <row r="6642" spans="1:6" x14ac:dyDescent="0.3">
      <c r="A6642" s="2" t="s">
        <v>6640</v>
      </c>
      <c r="B6642">
        <v>9.8152710000000004E-2</v>
      </c>
      <c r="C6642">
        <v>0.41545117599999998</v>
      </c>
      <c r="D6642">
        <v>0.99946431400000002</v>
      </c>
      <c r="E6642">
        <v>0.47471999999999998</v>
      </c>
      <c r="F6642">
        <v>0.98444708400000003</v>
      </c>
    </row>
    <row r="6643" spans="1:6" x14ac:dyDescent="0.3">
      <c r="A6643" s="2" t="s">
        <v>6641</v>
      </c>
      <c r="B6643">
        <v>7.2598756E-2</v>
      </c>
      <c r="C6643">
        <v>0.47976603600000001</v>
      </c>
      <c r="D6643">
        <v>0.99946431400000002</v>
      </c>
      <c r="E6643">
        <v>0.4748</v>
      </c>
      <c r="F6643">
        <v>0.98444708400000003</v>
      </c>
    </row>
    <row r="6644" spans="1:6" x14ac:dyDescent="0.3">
      <c r="A6644" s="2" t="s">
        <v>6642</v>
      </c>
      <c r="B6644">
        <v>5.3602410000000003E-2</v>
      </c>
      <c r="C6644">
        <v>0.546299443</v>
      </c>
      <c r="D6644">
        <v>0.99946431400000002</v>
      </c>
      <c r="E6644">
        <v>0.47486</v>
      </c>
      <c r="F6644">
        <v>0.98444708400000003</v>
      </c>
    </row>
    <row r="6645" spans="1:6" x14ac:dyDescent="0.3">
      <c r="A6645" s="2" t="s">
        <v>6643</v>
      </c>
      <c r="B6645">
        <v>-7.2945178999999999E-2</v>
      </c>
      <c r="C6645">
        <v>0.49198851199999999</v>
      </c>
      <c r="D6645">
        <v>0.99946431400000002</v>
      </c>
      <c r="E6645">
        <v>0.47489999999999999</v>
      </c>
      <c r="F6645">
        <v>0.98444708400000003</v>
      </c>
    </row>
    <row r="6646" spans="1:6" x14ac:dyDescent="0.3">
      <c r="A6646" s="2" t="s">
        <v>6644</v>
      </c>
      <c r="B6646">
        <v>8.5617062999999993E-2</v>
      </c>
      <c r="C6646">
        <v>0.41970827700000002</v>
      </c>
      <c r="D6646">
        <v>0.99946431400000002</v>
      </c>
      <c r="E6646">
        <v>0.47497</v>
      </c>
      <c r="F6646">
        <v>0.98444708400000003</v>
      </c>
    </row>
    <row r="6647" spans="1:6" x14ac:dyDescent="0.3">
      <c r="A6647" s="2" t="s">
        <v>6645</v>
      </c>
      <c r="B6647">
        <v>-6.4943896000000001E-2</v>
      </c>
      <c r="C6647">
        <v>0.50428120200000004</v>
      </c>
      <c r="D6647">
        <v>0.99946431400000002</v>
      </c>
      <c r="E6647">
        <v>0.47504999999999997</v>
      </c>
      <c r="F6647">
        <v>0.98444708400000003</v>
      </c>
    </row>
    <row r="6648" spans="1:6" x14ac:dyDescent="0.3">
      <c r="A6648" s="2" t="s">
        <v>6646</v>
      </c>
      <c r="B6648">
        <v>-6.5325035000000004E-2</v>
      </c>
      <c r="C6648">
        <v>0.49181276499999999</v>
      </c>
      <c r="D6648">
        <v>0.99946431400000002</v>
      </c>
      <c r="E6648">
        <v>0.47508</v>
      </c>
      <c r="F6648">
        <v>0.98444708400000003</v>
      </c>
    </row>
    <row r="6649" spans="1:6" x14ac:dyDescent="0.3">
      <c r="A6649" s="2" t="s">
        <v>6647</v>
      </c>
      <c r="B6649">
        <v>8.1779694E-2</v>
      </c>
      <c r="C6649">
        <v>0.36263685200000001</v>
      </c>
      <c r="D6649">
        <v>0.99946431400000002</v>
      </c>
      <c r="E6649">
        <v>0.47511999999999999</v>
      </c>
      <c r="F6649">
        <v>0.98444708400000003</v>
      </c>
    </row>
    <row r="6650" spans="1:6" x14ac:dyDescent="0.3">
      <c r="A6650" s="2" t="s">
        <v>6648</v>
      </c>
      <c r="B6650">
        <v>-5.7589563000000003E-2</v>
      </c>
      <c r="C6650">
        <v>0.49912891199999998</v>
      </c>
      <c r="D6650">
        <v>0.99946431400000002</v>
      </c>
      <c r="E6650">
        <v>0.47514000000000001</v>
      </c>
      <c r="F6650">
        <v>0.98444708400000003</v>
      </c>
    </row>
    <row r="6651" spans="1:6" x14ac:dyDescent="0.3">
      <c r="A6651" s="2" t="s">
        <v>6649</v>
      </c>
      <c r="B6651">
        <v>8.5965675000000005E-2</v>
      </c>
      <c r="C6651">
        <v>0.43967679900000001</v>
      </c>
      <c r="D6651">
        <v>0.99946431400000002</v>
      </c>
      <c r="E6651">
        <v>0.47515000000000002</v>
      </c>
      <c r="F6651">
        <v>0.98444708400000003</v>
      </c>
    </row>
    <row r="6652" spans="1:6" x14ac:dyDescent="0.3">
      <c r="A6652" s="2" t="s">
        <v>6650</v>
      </c>
      <c r="B6652">
        <v>-5.3931502999999999E-2</v>
      </c>
      <c r="C6652">
        <v>0.50649624100000001</v>
      </c>
      <c r="D6652">
        <v>0.99946431400000002</v>
      </c>
      <c r="E6652">
        <v>0.47516000000000003</v>
      </c>
      <c r="F6652">
        <v>0.98444708400000003</v>
      </c>
    </row>
    <row r="6653" spans="1:6" x14ac:dyDescent="0.3">
      <c r="A6653" s="2" t="s">
        <v>6651</v>
      </c>
      <c r="B6653">
        <v>8.2794502000000006E-2</v>
      </c>
      <c r="C6653">
        <v>0.44852770800000002</v>
      </c>
      <c r="D6653">
        <v>0.99946431400000002</v>
      </c>
      <c r="E6653">
        <v>0.47520000000000001</v>
      </c>
      <c r="F6653">
        <v>0.98444708400000003</v>
      </c>
    </row>
    <row r="6654" spans="1:6" x14ac:dyDescent="0.3">
      <c r="A6654" s="2" t="s">
        <v>6652</v>
      </c>
      <c r="B6654">
        <v>6.9660479999999997E-2</v>
      </c>
      <c r="C6654">
        <v>0.477978652</v>
      </c>
      <c r="D6654">
        <v>0.99946431400000002</v>
      </c>
      <c r="E6654">
        <v>0.47527000000000003</v>
      </c>
      <c r="F6654">
        <v>0.98444708400000003</v>
      </c>
    </row>
    <row r="6655" spans="1:6" x14ac:dyDescent="0.3">
      <c r="A6655" s="2" t="s">
        <v>6653</v>
      </c>
      <c r="B6655">
        <v>-5.6341861999999999E-2</v>
      </c>
      <c r="C6655">
        <v>0.51948166600000001</v>
      </c>
      <c r="D6655">
        <v>0.99946431400000002</v>
      </c>
      <c r="E6655">
        <v>0.47528999999999999</v>
      </c>
      <c r="F6655">
        <v>0.98444708400000003</v>
      </c>
    </row>
    <row r="6656" spans="1:6" x14ac:dyDescent="0.3">
      <c r="A6656" s="2" t="s">
        <v>6654</v>
      </c>
      <c r="B6656">
        <v>-5.4531180999999998E-2</v>
      </c>
      <c r="C6656">
        <v>0.53458713099999999</v>
      </c>
      <c r="D6656">
        <v>0.99946431400000002</v>
      </c>
      <c r="E6656">
        <v>0.47538999999999998</v>
      </c>
      <c r="F6656">
        <v>0.98444708400000003</v>
      </c>
    </row>
    <row r="6657" spans="1:6" x14ac:dyDescent="0.3">
      <c r="A6657" s="2" t="s">
        <v>6655</v>
      </c>
      <c r="B6657">
        <v>7.1075254000000004E-2</v>
      </c>
      <c r="C6657">
        <v>0.51050943800000004</v>
      </c>
      <c r="D6657">
        <v>0.99946431400000002</v>
      </c>
      <c r="E6657">
        <v>0.47541</v>
      </c>
      <c r="F6657">
        <v>0.98444708400000003</v>
      </c>
    </row>
    <row r="6658" spans="1:6" x14ac:dyDescent="0.3">
      <c r="A6658" s="2" t="s">
        <v>6656</v>
      </c>
      <c r="B6658">
        <v>-6.0020413000000002E-2</v>
      </c>
      <c r="C6658">
        <v>0.52400066499999998</v>
      </c>
      <c r="D6658">
        <v>0.99946431400000002</v>
      </c>
      <c r="E6658">
        <v>0.47548000000000001</v>
      </c>
      <c r="F6658">
        <v>0.98444708400000003</v>
      </c>
    </row>
    <row r="6659" spans="1:6" x14ac:dyDescent="0.3">
      <c r="A6659" s="2" t="s">
        <v>6657</v>
      </c>
      <c r="B6659">
        <v>-6.5658387999999998E-2</v>
      </c>
      <c r="C6659">
        <v>0.45100295600000001</v>
      </c>
      <c r="D6659">
        <v>0.99946431400000002</v>
      </c>
      <c r="E6659">
        <v>0.47555999999999998</v>
      </c>
      <c r="F6659">
        <v>0.98444708400000003</v>
      </c>
    </row>
    <row r="6660" spans="1:6" x14ac:dyDescent="0.3">
      <c r="A6660" s="2" t="s">
        <v>6658</v>
      </c>
      <c r="B6660">
        <v>9.1909297000000001E-2</v>
      </c>
      <c r="C6660">
        <v>0.46651440500000002</v>
      </c>
      <c r="D6660">
        <v>0.99946431400000002</v>
      </c>
      <c r="E6660">
        <v>0.47561999999999999</v>
      </c>
      <c r="F6660">
        <v>0.98444708400000003</v>
      </c>
    </row>
    <row r="6661" spans="1:6" x14ac:dyDescent="0.3">
      <c r="A6661" s="2" t="s">
        <v>6659</v>
      </c>
      <c r="B6661">
        <v>-7.0114226000000002E-2</v>
      </c>
      <c r="C6661">
        <v>0.47087394999999999</v>
      </c>
      <c r="D6661">
        <v>0.99946431400000002</v>
      </c>
      <c r="E6661">
        <v>0.47565000000000002</v>
      </c>
      <c r="F6661">
        <v>0.98444708400000003</v>
      </c>
    </row>
    <row r="6662" spans="1:6" x14ac:dyDescent="0.3">
      <c r="A6662" s="2" t="s">
        <v>6660</v>
      </c>
      <c r="B6662">
        <v>-6.1270562000000001E-2</v>
      </c>
      <c r="C6662">
        <v>0.48022337799999998</v>
      </c>
      <c r="D6662">
        <v>0.99946431400000002</v>
      </c>
      <c r="E6662">
        <v>0.47571000000000002</v>
      </c>
      <c r="F6662">
        <v>0.98444708400000003</v>
      </c>
    </row>
    <row r="6663" spans="1:6" x14ac:dyDescent="0.3">
      <c r="A6663" s="2" t="s">
        <v>6661</v>
      </c>
      <c r="B6663">
        <v>-5.3453469000000003E-2</v>
      </c>
      <c r="C6663">
        <v>0.54115084199999997</v>
      </c>
      <c r="D6663">
        <v>0.99946431400000002</v>
      </c>
      <c r="E6663">
        <v>0.47576000000000002</v>
      </c>
      <c r="F6663">
        <v>0.98444708400000003</v>
      </c>
    </row>
    <row r="6664" spans="1:6" x14ac:dyDescent="0.3">
      <c r="A6664" s="2" t="s">
        <v>6662</v>
      </c>
      <c r="B6664">
        <v>5.8129945000000002E-2</v>
      </c>
      <c r="C6664">
        <v>0.49984716499999998</v>
      </c>
      <c r="D6664">
        <v>0.99946431400000002</v>
      </c>
      <c r="E6664">
        <v>0.47578999999999999</v>
      </c>
      <c r="F6664">
        <v>0.98444708400000003</v>
      </c>
    </row>
    <row r="6665" spans="1:6" x14ac:dyDescent="0.3">
      <c r="A6665" s="2" t="s">
        <v>6663</v>
      </c>
      <c r="B6665">
        <v>4.7344796000000001E-2</v>
      </c>
      <c r="C6665">
        <v>0.57856607599999998</v>
      </c>
      <c r="D6665">
        <v>0.99946431400000002</v>
      </c>
      <c r="E6665">
        <v>0.47588000000000003</v>
      </c>
      <c r="F6665">
        <v>0.98444708400000003</v>
      </c>
    </row>
    <row r="6666" spans="1:6" x14ac:dyDescent="0.3">
      <c r="A6666" s="2" t="s">
        <v>6664</v>
      </c>
      <c r="B6666">
        <v>7.2506011999999995E-2</v>
      </c>
      <c r="C6666">
        <v>0.50452395299999997</v>
      </c>
      <c r="D6666">
        <v>0.99946431400000002</v>
      </c>
      <c r="E6666">
        <v>0.47588999999999998</v>
      </c>
      <c r="F6666">
        <v>0.98444708400000003</v>
      </c>
    </row>
    <row r="6667" spans="1:6" x14ac:dyDescent="0.3">
      <c r="A6667" s="2" t="s">
        <v>6665</v>
      </c>
      <c r="B6667">
        <v>5.3246078000000002E-2</v>
      </c>
      <c r="C6667">
        <v>0.53660332300000002</v>
      </c>
      <c r="D6667">
        <v>0.99946431400000002</v>
      </c>
      <c r="E6667">
        <v>0.47588999999999998</v>
      </c>
      <c r="F6667">
        <v>0.98444708400000003</v>
      </c>
    </row>
    <row r="6668" spans="1:6" x14ac:dyDescent="0.3">
      <c r="A6668" s="2" t="s">
        <v>6666</v>
      </c>
      <c r="B6668">
        <v>5.3128862999999998E-2</v>
      </c>
      <c r="C6668">
        <v>0.59403687999999999</v>
      </c>
      <c r="D6668">
        <v>0.99946431400000002</v>
      </c>
      <c r="E6668">
        <v>0.47600999999999999</v>
      </c>
      <c r="F6668">
        <v>0.98444708400000003</v>
      </c>
    </row>
    <row r="6669" spans="1:6" x14ac:dyDescent="0.3">
      <c r="A6669" s="2" t="s">
        <v>6667</v>
      </c>
      <c r="B6669">
        <v>-6.7888034999999999E-2</v>
      </c>
      <c r="C6669">
        <v>0.52730159499999996</v>
      </c>
      <c r="D6669">
        <v>0.99946431400000002</v>
      </c>
      <c r="E6669">
        <v>0.47602</v>
      </c>
      <c r="F6669">
        <v>0.98444708400000003</v>
      </c>
    </row>
    <row r="6670" spans="1:6" x14ac:dyDescent="0.3">
      <c r="A6670" s="2" t="s">
        <v>6668</v>
      </c>
      <c r="B6670">
        <v>-9.7722292000000002E-2</v>
      </c>
      <c r="C6670">
        <v>0.42092890399999999</v>
      </c>
      <c r="D6670">
        <v>0.99946431400000002</v>
      </c>
      <c r="E6670">
        <v>0.47611999999999999</v>
      </c>
      <c r="F6670">
        <v>0.98444708400000003</v>
      </c>
    </row>
    <row r="6671" spans="1:6" x14ac:dyDescent="0.3">
      <c r="A6671" s="2" t="s">
        <v>6669</v>
      </c>
      <c r="B6671">
        <v>5.9905893000000002E-2</v>
      </c>
      <c r="C6671">
        <v>0.48199777599999999</v>
      </c>
      <c r="D6671">
        <v>0.99946431400000002</v>
      </c>
      <c r="E6671">
        <v>0.47613</v>
      </c>
      <c r="F6671">
        <v>0.98444708400000003</v>
      </c>
    </row>
    <row r="6672" spans="1:6" x14ac:dyDescent="0.3">
      <c r="A6672" s="2" t="s">
        <v>6670</v>
      </c>
      <c r="B6672">
        <v>-6.6464041000000001E-2</v>
      </c>
      <c r="C6672">
        <v>0.48825792200000001</v>
      </c>
      <c r="D6672">
        <v>0.99946431400000002</v>
      </c>
      <c r="E6672">
        <v>0.47621999999999998</v>
      </c>
      <c r="F6672">
        <v>0.98444708400000003</v>
      </c>
    </row>
    <row r="6673" spans="1:6" x14ac:dyDescent="0.3">
      <c r="A6673" s="2" t="s">
        <v>6671</v>
      </c>
      <c r="B6673">
        <v>-5.8606958000000001E-2</v>
      </c>
      <c r="C6673">
        <v>0.53022359299999999</v>
      </c>
      <c r="D6673">
        <v>0.99946431400000002</v>
      </c>
      <c r="E6673">
        <v>0.47633999999999999</v>
      </c>
      <c r="F6673">
        <v>0.98444708400000003</v>
      </c>
    </row>
    <row r="6674" spans="1:6" x14ac:dyDescent="0.3">
      <c r="A6674" s="2" t="s">
        <v>6672</v>
      </c>
      <c r="B6674">
        <v>9.0526440999999999E-2</v>
      </c>
      <c r="C6674">
        <v>0.443047627</v>
      </c>
      <c r="D6674">
        <v>0.99946431400000002</v>
      </c>
      <c r="E6674">
        <v>0.47639999999999999</v>
      </c>
      <c r="F6674">
        <v>0.98444708400000003</v>
      </c>
    </row>
    <row r="6675" spans="1:6" x14ac:dyDescent="0.3">
      <c r="A6675" s="2" t="s">
        <v>6673</v>
      </c>
      <c r="B6675">
        <v>0.106949562</v>
      </c>
      <c r="C6675">
        <v>0.40026408499999999</v>
      </c>
      <c r="D6675">
        <v>0.99946431400000002</v>
      </c>
      <c r="E6675">
        <v>0.47653000000000001</v>
      </c>
      <c r="F6675">
        <v>0.98444708400000003</v>
      </c>
    </row>
    <row r="6676" spans="1:6" x14ac:dyDescent="0.3">
      <c r="A6676" s="2" t="s">
        <v>6674</v>
      </c>
      <c r="B6676">
        <v>-5.6842532000000001E-2</v>
      </c>
      <c r="C6676">
        <v>0.56654997500000004</v>
      </c>
      <c r="D6676">
        <v>0.99946431400000002</v>
      </c>
      <c r="E6676">
        <v>0.47661999999999999</v>
      </c>
      <c r="F6676">
        <v>0.98444708400000003</v>
      </c>
    </row>
    <row r="6677" spans="1:6" x14ac:dyDescent="0.3">
      <c r="A6677" s="2" t="s">
        <v>6675</v>
      </c>
      <c r="B6677">
        <v>-5.8698530999999998E-2</v>
      </c>
      <c r="C6677">
        <v>0.52600665999999996</v>
      </c>
      <c r="D6677">
        <v>0.99946431400000002</v>
      </c>
      <c r="E6677">
        <v>0.47665999999999997</v>
      </c>
      <c r="F6677">
        <v>0.98444708400000003</v>
      </c>
    </row>
    <row r="6678" spans="1:6" x14ac:dyDescent="0.3">
      <c r="A6678" s="2" t="s">
        <v>6676</v>
      </c>
      <c r="B6678">
        <v>-6.9624600999999994E-2</v>
      </c>
      <c r="C6678">
        <v>0.44794684200000001</v>
      </c>
      <c r="D6678">
        <v>0.99946431400000002</v>
      </c>
      <c r="E6678">
        <v>0.47672999999999999</v>
      </c>
      <c r="F6678">
        <v>0.98444708400000003</v>
      </c>
    </row>
    <row r="6679" spans="1:6" x14ac:dyDescent="0.3">
      <c r="A6679" s="2" t="s">
        <v>6677</v>
      </c>
      <c r="B6679">
        <v>7.5330785999999997E-2</v>
      </c>
      <c r="C6679">
        <v>0.44501217100000001</v>
      </c>
      <c r="D6679">
        <v>0.99946431400000002</v>
      </c>
      <c r="E6679">
        <v>0.47674</v>
      </c>
      <c r="F6679">
        <v>0.98444708400000003</v>
      </c>
    </row>
    <row r="6680" spans="1:6" x14ac:dyDescent="0.3">
      <c r="A6680" s="2" t="s">
        <v>6678</v>
      </c>
      <c r="B6680">
        <v>5.6989535000000001E-2</v>
      </c>
      <c r="C6680">
        <v>0.53124921300000005</v>
      </c>
      <c r="D6680">
        <v>0.99946431400000002</v>
      </c>
      <c r="E6680">
        <v>0.47675000000000001</v>
      </c>
      <c r="F6680">
        <v>0.98444708400000003</v>
      </c>
    </row>
    <row r="6681" spans="1:6" x14ac:dyDescent="0.3">
      <c r="A6681" s="2" t="s">
        <v>6679</v>
      </c>
      <c r="B6681">
        <v>-7.7521293000000005E-2</v>
      </c>
      <c r="C6681">
        <v>0.44330674199999998</v>
      </c>
      <c r="D6681">
        <v>0.99946431400000002</v>
      </c>
      <c r="E6681">
        <v>0.47682000000000002</v>
      </c>
      <c r="F6681">
        <v>0.98444708400000003</v>
      </c>
    </row>
    <row r="6682" spans="1:6" x14ac:dyDescent="0.3">
      <c r="A6682" s="2" t="s">
        <v>6680</v>
      </c>
      <c r="B6682">
        <v>5.4046679E-2</v>
      </c>
      <c r="C6682">
        <v>0.54779615699999995</v>
      </c>
      <c r="D6682">
        <v>0.99946431400000002</v>
      </c>
      <c r="E6682">
        <v>0.47688999999999998</v>
      </c>
      <c r="F6682">
        <v>0.98444708400000003</v>
      </c>
    </row>
    <row r="6683" spans="1:6" x14ac:dyDescent="0.3">
      <c r="A6683" s="2" t="s">
        <v>6682</v>
      </c>
      <c r="B6683">
        <v>7.3969490999999998E-2</v>
      </c>
      <c r="C6683">
        <v>0.45999131599999998</v>
      </c>
      <c r="D6683">
        <v>0.99946431400000002</v>
      </c>
      <c r="E6683">
        <v>0.47693999999999998</v>
      </c>
      <c r="F6683">
        <v>0.98444708400000003</v>
      </c>
    </row>
    <row r="6684" spans="1:6" x14ac:dyDescent="0.3">
      <c r="A6684" s="2" t="s">
        <v>6681</v>
      </c>
      <c r="B6684">
        <v>-5.1099681000000001E-2</v>
      </c>
      <c r="C6684">
        <v>0.57300766700000005</v>
      </c>
      <c r="D6684">
        <v>0.99946431400000002</v>
      </c>
      <c r="E6684">
        <v>0.47693999999999998</v>
      </c>
      <c r="F6684">
        <v>0.98444708400000003</v>
      </c>
    </row>
    <row r="6685" spans="1:6" x14ac:dyDescent="0.3">
      <c r="A6685" s="2" t="s">
        <v>6684</v>
      </c>
      <c r="B6685">
        <v>6.0857518999999999E-2</v>
      </c>
      <c r="C6685">
        <v>0.47505250700000001</v>
      </c>
      <c r="D6685">
        <v>0.99946431400000002</v>
      </c>
      <c r="E6685">
        <v>0.47706999999999999</v>
      </c>
      <c r="F6685">
        <v>0.98444708400000003</v>
      </c>
    </row>
    <row r="6686" spans="1:6" x14ac:dyDescent="0.3">
      <c r="A6686" s="2" t="s">
        <v>6683</v>
      </c>
      <c r="B6686">
        <v>5.4087455999999999E-2</v>
      </c>
      <c r="C6686">
        <v>0.53170946500000005</v>
      </c>
      <c r="D6686">
        <v>0.99946431400000002</v>
      </c>
      <c r="E6686">
        <v>0.47706999999999999</v>
      </c>
      <c r="F6686">
        <v>0.98444708400000003</v>
      </c>
    </row>
    <row r="6687" spans="1:6" x14ac:dyDescent="0.3">
      <c r="A6687" s="2" t="s">
        <v>6685</v>
      </c>
      <c r="B6687">
        <v>6.2524815999999997E-2</v>
      </c>
      <c r="C6687">
        <v>0.46793729499999998</v>
      </c>
      <c r="D6687">
        <v>0.99946431400000002</v>
      </c>
      <c r="E6687">
        <v>0.47708</v>
      </c>
      <c r="F6687">
        <v>0.98444708400000003</v>
      </c>
    </row>
    <row r="6688" spans="1:6" x14ac:dyDescent="0.3">
      <c r="A6688" s="2" t="s">
        <v>6686</v>
      </c>
      <c r="B6688">
        <v>-8.9020964999999994E-2</v>
      </c>
      <c r="C6688">
        <v>0.45388340999999999</v>
      </c>
      <c r="D6688">
        <v>0.99946431400000002</v>
      </c>
      <c r="E6688">
        <v>0.47709000000000001</v>
      </c>
      <c r="F6688">
        <v>0.98444708400000003</v>
      </c>
    </row>
    <row r="6689" spans="1:6" x14ac:dyDescent="0.3">
      <c r="A6689" s="2" t="s">
        <v>6687</v>
      </c>
      <c r="B6689">
        <v>-8.0793691000000001E-2</v>
      </c>
      <c r="C6689">
        <v>0.42424016199999998</v>
      </c>
      <c r="D6689">
        <v>0.99946431400000002</v>
      </c>
      <c r="E6689">
        <v>0.47719</v>
      </c>
      <c r="F6689">
        <v>0.98444708400000003</v>
      </c>
    </row>
    <row r="6690" spans="1:6" x14ac:dyDescent="0.3">
      <c r="A6690" s="2" t="s">
        <v>6688</v>
      </c>
      <c r="B6690">
        <v>-6.2692945999999999E-2</v>
      </c>
      <c r="C6690">
        <v>0.463444998</v>
      </c>
      <c r="D6690">
        <v>0.99946431400000002</v>
      </c>
      <c r="E6690">
        <v>0.47719</v>
      </c>
      <c r="F6690">
        <v>0.98444708400000003</v>
      </c>
    </row>
    <row r="6691" spans="1:6" x14ac:dyDescent="0.3">
      <c r="A6691" s="2" t="s">
        <v>6690</v>
      </c>
      <c r="B6691">
        <v>-7.7801123999999999E-2</v>
      </c>
      <c r="C6691">
        <v>0.45853335099999998</v>
      </c>
      <c r="D6691">
        <v>0.99946431400000002</v>
      </c>
      <c r="E6691">
        <v>0.47721000000000002</v>
      </c>
      <c r="F6691">
        <v>0.98444708400000003</v>
      </c>
    </row>
    <row r="6692" spans="1:6" x14ac:dyDescent="0.3">
      <c r="A6692" s="2" t="s">
        <v>6689</v>
      </c>
      <c r="B6692">
        <v>4.727862E-2</v>
      </c>
      <c r="C6692">
        <v>0.56959543700000004</v>
      </c>
      <c r="D6692">
        <v>0.99946431400000002</v>
      </c>
      <c r="E6692">
        <v>0.47721000000000002</v>
      </c>
      <c r="F6692">
        <v>0.98444708400000003</v>
      </c>
    </row>
    <row r="6693" spans="1:6" x14ac:dyDescent="0.3">
      <c r="A6693" s="2" t="s">
        <v>6691</v>
      </c>
      <c r="B6693">
        <v>8.5385852999999998E-2</v>
      </c>
      <c r="C6693">
        <v>0.44277958099999998</v>
      </c>
      <c r="D6693">
        <v>0.99946431400000002</v>
      </c>
      <c r="E6693">
        <v>0.4773</v>
      </c>
      <c r="F6693">
        <v>0.98444708400000003</v>
      </c>
    </row>
    <row r="6694" spans="1:6" x14ac:dyDescent="0.3">
      <c r="A6694" s="2" t="s">
        <v>6692</v>
      </c>
      <c r="B6694">
        <v>7.7020279999999997E-2</v>
      </c>
      <c r="C6694">
        <v>0.42385181900000002</v>
      </c>
      <c r="D6694">
        <v>0.99946431400000002</v>
      </c>
      <c r="E6694">
        <v>0.47754000000000002</v>
      </c>
      <c r="F6694">
        <v>0.98444708400000003</v>
      </c>
    </row>
    <row r="6695" spans="1:6" x14ac:dyDescent="0.3">
      <c r="A6695" s="2" t="s">
        <v>6693</v>
      </c>
      <c r="B6695">
        <v>-9.9070680999999994E-2</v>
      </c>
      <c r="C6695">
        <v>0.43606011</v>
      </c>
      <c r="D6695">
        <v>0.99946431400000002</v>
      </c>
      <c r="E6695">
        <v>0.47758</v>
      </c>
      <c r="F6695">
        <v>0.98444708400000003</v>
      </c>
    </row>
    <row r="6696" spans="1:6" x14ac:dyDescent="0.3">
      <c r="A6696" s="2" t="s">
        <v>6694</v>
      </c>
      <c r="B6696">
        <v>-6.7215141000000006E-2</v>
      </c>
      <c r="C6696">
        <v>0.47343541500000003</v>
      </c>
      <c r="D6696">
        <v>0.99946431400000002</v>
      </c>
      <c r="E6696">
        <v>0.47763</v>
      </c>
      <c r="F6696">
        <v>0.98444708400000003</v>
      </c>
    </row>
    <row r="6697" spans="1:6" x14ac:dyDescent="0.3">
      <c r="A6697" s="2" t="s">
        <v>6696</v>
      </c>
      <c r="B6697">
        <v>7.1341663999999999E-2</v>
      </c>
      <c r="C6697">
        <v>0.48059449599999998</v>
      </c>
      <c r="D6697">
        <v>0.99946431400000002</v>
      </c>
      <c r="E6697">
        <v>0.47764000000000001</v>
      </c>
      <c r="F6697">
        <v>0.98444708400000003</v>
      </c>
    </row>
    <row r="6698" spans="1:6" x14ac:dyDescent="0.3">
      <c r="A6698" s="2" t="s">
        <v>6695</v>
      </c>
      <c r="B6698">
        <v>-5.3331550999999998E-2</v>
      </c>
      <c r="C6698">
        <v>0.51972880899999996</v>
      </c>
      <c r="D6698">
        <v>0.99946431400000002</v>
      </c>
      <c r="E6698">
        <v>0.47764000000000001</v>
      </c>
      <c r="F6698">
        <v>0.98444708400000003</v>
      </c>
    </row>
    <row r="6699" spans="1:6" x14ac:dyDescent="0.3">
      <c r="A6699" s="2" t="s">
        <v>6697</v>
      </c>
      <c r="B6699">
        <v>5.7485207000000003E-2</v>
      </c>
      <c r="C6699">
        <v>0.51428375400000004</v>
      </c>
      <c r="D6699">
        <v>0.99946431400000002</v>
      </c>
      <c r="E6699">
        <v>0.47775000000000001</v>
      </c>
      <c r="F6699">
        <v>0.98444708400000003</v>
      </c>
    </row>
    <row r="6700" spans="1:6" x14ac:dyDescent="0.3">
      <c r="A6700" s="2" t="s">
        <v>6698</v>
      </c>
      <c r="B6700">
        <v>-5.7394178999999997E-2</v>
      </c>
      <c r="C6700">
        <v>0.58268631400000004</v>
      </c>
      <c r="D6700">
        <v>0.99946431400000002</v>
      </c>
      <c r="E6700">
        <v>0.47777999999999998</v>
      </c>
      <c r="F6700">
        <v>0.98444708400000003</v>
      </c>
    </row>
    <row r="6701" spans="1:6" x14ac:dyDescent="0.3">
      <c r="A6701" s="2" t="s">
        <v>6699</v>
      </c>
      <c r="B6701">
        <v>6.5427899999999997E-2</v>
      </c>
      <c r="C6701">
        <v>0.487233254</v>
      </c>
      <c r="D6701">
        <v>0.99946431400000002</v>
      </c>
      <c r="E6701">
        <v>0.47781000000000001</v>
      </c>
      <c r="F6701">
        <v>0.98444708400000003</v>
      </c>
    </row>
    <row r="6702" spans="1:6" x14ac:dyDescent="0.3">
      <c r="A6702" s="2" t="s">
        <v>6700</v>
      </c>
      <c r="B6702">
        <v>5.2952038999999999E-2</v>
      </c>
      <c r="C6702">
        <v>0.53585551499999995</v>
      </c>
      <c r="D6702">
        <v>0.99946431400000002</v>
      </c>
      <c r="E6702">
        <v>0.47794999999999999</v>
      </c>
      <c r="F6702">
        <v>0.98444708400000003</v>
      </c>
    </row>
    <row r="6703" spans="1:6" x14ac:dyDescent="0.3">
      <c r="A6703" s="2" t="s">
        <v>6701</v>
      </c>
      <c r="B6703">
        <v>-5.4477243000000002E-2</v>
      </c>
      <c r="C6703">
        <v>0.54136689699999996</v>
      </c>
      <c r="D6703">
        <v>0.99946431400000002</v>
      </c>
      <c r="E6703">
        <v>0.47797000000000001</v>
      </c>
      <c r="F6703">
        <v>0.98444708400000003</v>
      </c>
    </row>
    <row r="6704" spans="1:6" x14ac:dyDescent="0.3">
      <c r="A6704" s="2" t="s">
        <v>6703</v>
      </c>
      <c r="B6704">
        <v>7.6248212999999995E-2</v>
      </c>
      <c r="C6704">
        <v>0.411847882</v>
      </c>
      <c r="D6704">
        <v>0.99946431400000002</v>
      </c>
      <c r="E6704">
        <v>0.47799000000000003</v>
      </c>
      <c r="F6704">
        <v>0.98444708400000003</v>
      </c>
    </row>
    <row r="6705" spans="1:6" x14ac:dyDescent="0.3">
      <c r="A6705" s="2" t="s">
        <v>6702</v>
      </c>
      <c r="B6705">
        <v>5.5090477999999998E-2</v>
      </c>
      <c r="C6705">
        <v>0.55350542400000002</v>
      </c>
      <c r="D6705">
        <v>0.99946431400000002</v>
      </c>
      <c r="E6705">
        <v>0.47799000000000003</v>
      </c>
      <c r="F6705">
        <v>0.98444708400000003</v>
      </c>
    </row>
    <row r="6706" spans="1:6" x14ac:dyDescent="0.3">
      <c r="A6706" s="2" t="s">
        <v>6704</v>
      </c>
      <c r="B6706">
        <v>-3.5387469999999997E-2</v>
      </c>
      <c r="C6706">
        <v>0.66619925899999999</v>
      </c>
      <c r="D6706">
        <v>0.99946431400000002</v>
      </c>
      <c r="E6706">
        <v>0.47799999999999998</v>
      </c>
      <c r="F6706">
        <v>0.98444708400000003</v>
      </c>
    </row>
    <row r="6707" spans="1:6" x14ac:dyDescent="0.3">
      <c r="A6707" s="2" t="s">
        <v>6705</v>
      </c>
      <c r="B6707">
        <v>-4.7687561000000003E-2</v>
      </c>
      <c r="C6707">
        <v>0.56625775300000003</v>
      </c>
      <c r="D6707">
        <v>0.99946431400000002</v>
      </c>
      <c r="E6707">
        <v>0.47803000000000001</v>
      </c>
      <c r="F6707">
        <v>0.98444708400000003</v>
      </c>
    </row>
    <row r="6708" spans="1:6" x14ac:dyDescent="0.3">
      <c r="A6708" s="2" t="s">
        <v>6706</v>
      </c>
      <c r="B6708">
        <v>8.7058384000000003E-2</v>
      </c>
      <c r="C6708">
        <v>0.44850735000000003</v>
      </c>
      <c r="D6708">
        <v>0.99946431400000002</v>
      </c>
      <c r="E6708">
        <v>0.47804000000000002</v>
      </c>
      <c r="F6708">
        <v>0.98444708400000003</v>
      </c>
    </row>
    <row r="6709" spans="1:6" x14ac:dyDescent="0.3">
      <c r="A6709" s="2" t="s">
        <v>6707</v>
      </c>
      <c r="B6709">
        <v>5.4204098999999999E-2</v>
      </c>
      <c r="C6709">
        <v>0.55653654900000005</v>
      </c>
      <c r="D6709">
        <v>0.99946431400000002</v>
      </c>
      <c r="E6709">
        <v>0.47806999999999999</v>
      </c>
      <c r="F6709">
        <v>0.98444708400000003</v>
      </c>
    </row>
    <row r="6710" spans="1:6" x14ac:dyDescent="0.3">
      <c r="A6710" s="2" t="s">
        <v>6708</v>
      </c>
      <c r="B6710">
        <v>-4.6034908999999999E-2</v>
      </c>
      <c r="C6710">
        <v>0.58778004500000003</v>
      </c>
      <c r="D6710">
        <v>0.99946431400000002</v>
      </c>
      <c r="E6710">
        <v>0.47841</v>
      </c>
      <c r="F6710">
        <v>0.98444708400000003</v>
      </c>
    </row>
    <row r="6711" spans="1:6" x14ac:dyDescent="0.3">
      <c r="A6711" s="2" t="s">
        <v>6709</v>
      </c>
      <c r="B6711">
        <v>5.1308942000000003E-2</v>
      </c>
      <c r="C6711">
        <v>0.56985651100000001</v>
      </c>
      <c r="D6711">
        <v>0.99946431400000002</v>
      </c>
      <c r="E6711">
        <v>0.47849999999999998</v>
      </c>
      <c r="F6711">
        <v>0.98444708400000003</v>
      </c>
    </row>
    <row r="6712" spans="1:6" x14ac:dyDescent="0.3">
      <c r="A6712" s="2" t="s">
        <v>6710</v>
      </c>
      <c r="B6712">
        <v>6.4116559000000004E-2</v>
      </c>
      <c r="C6712">
        <v>0.49221657699999999</v>
      </c>
      <c r="D6712">
        <v>0.99946431400000002</v>
      </c>
      <c r="E6712">
        <v>0.47861999999999999</v>
      </c>
      <c r="F6712">
        <v>0.98444708400000003</v>
      </c>
    </row>
    <row r="6713" spans="1:6" x14ac:dyDescent="0.3">
      <c r="A6713" s="2" t="s">
        <v>6711</v>
      </c>
      <c r="B6713">
        <v>5.8070695999999998E-2</v>
      </c>
      <c r="C6713">
        <v>0.50028501400000003</v>
      </c>
      <c r="D6713">
        <v>0.99946431400000002</v>
      </c>
      <c r="E6713">
        <v>0.47863</v>
      </c>
      <c r="F6713">
        <v>0.98444708400000003</v>
      </c>
    </row>
    <row r="6714" spans="1:6" x14ac:dyDescent="0.3">
      <c r="A6714" s="2" t="s">
        <v>6712</v>
      </c>
      <c r="B6714">
        <v>5.7702226000000002E-2</v>
      </c>
      <c r="C6714">
        <v>0.53660237600000005</v>
      </c>
      <c r="D6714">
        <v>0.99946431400000002</v>
      </c>
      <c r="E6714">
        <v>0.47869</v>
      </c>
      <c r="F6714">
        <v>0.98444708400000003</v>
      </c>
    </row>
    <row r="6715" spans="1:6" x14ac:dyDescent="0.3">
      <c r="A6715" s="2" t="s">
        <v>6713</v>
      </c>
      <c r="B6715">
        <v>5.1540783999999999E-2</v>
      </c>
      <c r="C6715">
        <v>0.54679458400000003</v>
      </c>
      <c r="D6715">
        <v>0.99946431400000002</v>
      </c>
      <c r="E6715">
        <v>0.47871999999999998</v>
      </c>
      <c r="F6715">
        <v>0.98444708400000003</v>
      </c>
    </row>
    <row r="6716" spans="1:6" x14ac:dyDescent="0.3">
      <c r="A6716" s="2" t="s">
        <v>6714</v>
      </c>
      <c r="B6716">
        <v>5.1482261000000001E-2</v>
      </c>
      <c r="C6716">
        <v>0.56230638300000002</v>
      </c>
      <c r="D6716">
        <v>0.99946431400000002</v>
      </c>
      <c r="E6716">
        <v>0.47871999999999998</v>
      </c>
      <c r="F6716">
        <v>0.98444708400000003</v>
      </c>
    </row>
    <row r="6717" spans="1:6" x14ac:dyDescent="0.3">
      <c r="A6717" s="2" t="s">
        <v>6715</v>
      </c>
      <c r="B6717">
        <v>6.8336474999999994E-2</v>
      </c>
      <c r="C6717">
        <v>0.47002523000000002</v>
      </c>
      <c r="D6717">
        <v>0.99946431400000002</v>
      </c>
      <c r="E6717">
        <v>0.47876999999999997</v>
      </c>
      <c r="F6717">
        <v>0.98444708400000003</v>
      </c>
    </row>
    <row r="6718" spans="1:6" x14ac:dyDescent="0.3">
      <c r="A6718" s="2" t="s">
        <v>6716</v>
      </c>
      <c r="B6718">
        <v>-5.4430771000000003E-2</v>
      </c>
      <c r="C6718">
        <v>0.51701263600000003</v>
      </c>
      <c r="D6718">
        <v>0.99946431400000002</v>
      </c>
      <c r="E6718">
        <v>0.47882999999999998</v>
      </c>
      <c r="F6718">
        <v>0.98444708400000003</v>
      </c>
    </row>
    <row r="6719" spans="1:6" x14ac:dyDescent="0.3">
      <c r="A6719" s="2" t="s">
        <v>6717</v>
      </c>
      <c r="B6719">
        <v>6.0500687999999997E-2</v>
      </c>
      <c r="C6719">
        <v>0.53981781500000003</v>
      </c>
      <c r="D6719">
        <v>0.99946431400000002</v>
      </c>
      <c r="E6719">
        <v>0.47898000000000002</v>
      </c>
      <c r="F6719">
        <v>0.98444708400000003</v>
      </c>
    </row>
    <row r="6720" spans="1:6" x14ac:dyDescent="0.3">
      <c r="A6720" s="2" t="s">
        <v>6718</v>
      </c>
      <c r="B6720">
        <v>-6.8401523000000006E-2</v>
      </c>
      <c r="C6720">
        <v>0.42535737000000001</v>
      </c>
      <c r="D6720">
        <v>0.99946431400000002</v>
      </c>
      <c r="E6720">
        <v>0.47902</v>
      </c>
      <c r="F6720">
        <v>0.98444708400000003</v>
      </c>
    </row>
    <row r="6721" spans="1:6" x14ac:dyDescent="0.3">
      <c r="A6721" s="2" t="s">
        <v>6719</v>
      </c>
      <c r="B6721">
        <v>6.5185694000000002E-2</v>
      </c>
      <c r="C6721">
        <v>0.53249161700000003</v>
      </c>
      <c r="D6721">
        <v>0.99946431400000002</v>
      </c>
      <c r="E6721">
        <v>0.47913</v>
      </c>
      <c r="F6721">
        <v>0.98444708400000003</v>
      </c>
    </row>
    <row r="6722" spans="1:6" x14ac:dyDescent="0.3">
      <c r="A6722" s="2" t="s">
        <v>6720</v>
      </c>
      <c r="B6722">
        <v>7.7935985999999999E-2</v>
      </c>
      <c r="C6722">
        <v>0.45527848399999998</v>
      </c>
      <c r="D6722">
        <v>0.99946431400000002</v>
      </c>
      <c r="E6722">
        <v>0.47915999999999997</v>
      </c>
      <c r="F6722">
        <v>0.98444708400000003</v>
      </c>
    </row>
    <row r="6723" spans="1:6" x14ac:dyDescent="0.3">
      <c r="A6723" s="2" t="s">
        <v>6721</v>
      </c>
      <c r="B6723">
        <v>6.3993058000000005E-2</v>
      </c>
      <c r="C6723">
        <v>0.49305243300000001</v>
      </c>
      <c r="D6723">
        <v>0.99946431400000002</v>
      </c>
      <c r="E6723">
        <v>0.47937999999999997</v>
      </c>
      <c r="F6723">
        <v>0.98444708400000003</v>
      </c>
    </row>
    <row r="6724" spans="1:6" x14ac:dyDescent="0.3">
      <c r="A6724" s="2" t="s">
        <v>6722</v>
      </c>
      <c r="B6724">
        <v>6.8216631999999999E-2</v>
      </c>
      <c r="C6724">
        <v>0.44786267099999999</v>
      </c>
      <c r="D6724">
        <v>0.99946431400000002</v>
      </c>
      <c r="E6724">
        <v>0.47953000000000001</v>
      </c>
      <c r="F6724">
        <v>0.98444708400000003</v>
      </c>
    </row>
    <row r="6725" spans="1:6" x14ac:dyDescent="0.3">
      <c r="A6725" s="2" t="s">
        <v>6723</v>
      </c>
      <c r="B6725">
        <v>6.2300102000000003E-2</v>
      </c>
      <c r="C6725">
        <v>0.53186063299999997</v>
      </c>
      <c r="D6725">
        <v>0.99946431400000002</v>
      </c>
      <c r="E6725">
        <v>0.47953000000000001</v>
      </c>
      <c r="F6725">
        <v>0.98444708400000003</v>
      </c>
    </row>
    <row r="6726" spans="1:6" x14ac:dyDescent="0.3">
      <c r="A6726" s="2" t="s">
        <v>6724</v>
      </c>
      <c r="B6726">
        <v>6.2103656E-2</v>
      </c>
      <c r="C6726">
        <v>0.48101129100000001</v>
      </c>
      <c r="D6726">
        <v>0.99946431400000002</v>
      </c>
      <c r="E6726">
        <v>0.47955999999999999</v>
      </c>
      <c r="F6726">
        <v>0.98444708400000003</v>
      </c>
    </row>
    <row r="6727" spans="1:6" x14ac:dyDescent="0.3">
      <c r="A6727" s="2" t="s">
        <v>6725</v>
      </c>
      <c r="B6727">
        <v>-6.6469908999999994E-2</v>
      </c>
      <c r="C6727">
        <v>0.472607899</v>
      </c>
      <c r="D6727">
        <v>0.99946431400000002</v>
      </c>
      <c r="E6727">
        <v>0.47963</v>
      </c>
      <c r="F6727">
        <v>0.98444708400000003</v>
      </c>
    </row>
    <row r="6728" spans="1:6" x14ac:dyDescent="0.3">
      <c r="A6728" s="2" t="s">
        <v>6726</v>
      </c>
      <c r="B6728">
        <v>4.8623320999999997E-2</v>
      </c>
      <c r="C6728">
        <v>0.57116656700000001</v>
      </c>
      <c r="D6728">
        <v>0.99946431400000002</v>
      </c>
      <c r="E6728">
        <v>0.47964000000000001</v>
      </c>
      <c r="F6728">
        <v>0.98444708400000003</v>
      </c>
    </row>
    <row r="6729" spans="1:6" x14ac:dyDescent="0.3">
      <c r="A6729" s="2" t="s">
        <v>6727</v>
      </c>
      <c r="B6729">
        <v>-4.4769653999999999E-2</v>
      </c>
      <c r="C6729">
        <v>0.59941917</v>
      </c>
      <c r="D6729">
        <v>0.99946431400000002</v>
      </c>
      <c r="E6729">
        <v>0.47971999999999998</v>
      </c>
      <c r="F6729">
        <v>0.98444708400000003</v>
      </c>
    </row>
    <row r="6730" spans="1:6" x14ac:dyDescent="0.3">
      <c r="A6730" s="2" t="s">
        <v>6728</v>
      </c>
      <c r="B6730">
        <v>5.9306950999999997E-2</v>
      </c>
      <c r="C6730">
        <v>0.50775946199999999</v>
      </c>
      <c r="D6730">
        <v>0.99946431400000002</v>
      </c>
      <c r="E6730">
        <v>0.47982000000000002</v>
      </c>
      <c r="F6730">
        <v>0.98444708400000003</v>
      </c>
    </row>
    <row r="6731" spans="1:6" x14ac:dyDescent="0.3">
      <c r="A6731" s="2" t="s">
        <v>6729</v>
      </c>
      <c r="B6731">
        <v>-9.3306454999999996E-2</v>
      </c>
      <c r="C6731">
        <v>0.44232098600000003</v>
      </c>
      <c r="D6731">
        <v>0.99946431400000002</v>
      </c>
      <c r="E6731">
        <v>0.47982999999999998</v>
      </c>
      <c r="F6731">
        <v>0.98444708400000003</v>
      </c>
    </row>
    <row r="6732" spans="1:6" x14ac:dyDescent="0.3">
      <c r="A6732" s="2" t="s">
        <v>6730</v>
      </c>
      <c r="B6732">
        <v>-7.5918413000000004E-2</v>
      </c>
      <c r="C6732">
        <v>0.43703788700000001</v>
      </c>
      <c r="D6732">
        <v>0.99946431400000002</v>
      </c>
      <c r="E6732">
        <v>0.47992000000000001</v>
      </c>
      <c r="F6732">
        <v>0.98444708400000003</v>
      </c>
    </row>
    <row r="6733" spans="1:6" x14ac:dyDescent="0.3">
      <c r="A6733" s="2" t="s">
        <v>6731</v>
      </c>
      <c r="B6733">
        <v>6.2306375999999997E-2</v>
      </c>
      <c r="C6733">
        <v>0.51981931699999995</v>
      </c>
      <c r="D6733">
        <v>0.99946431400000002</v>
      </c>
      <c r="E6733">
        <v>0.47999000000000003</v>
      </c>
      <c r="F6733">
        <v>0.98444708400000003</v>
      </c>
    </row>
    <row r="6734" spans="1:6" x14ac:dyDescent="0.3">
      <c r="A6734" s="2" t="s">
        <v>6732</v>
      </c>
      <c r="B6734">
        <v>6.1587756E-2</v>
      </c>
      <c r="C6734">
        <v>0.53657117300000001</v>
      </c>
      <c r="D6734">
        <v>0.99946431400000002</v>
      </c>
      <c r="E6734">
        <v>0.48009000000000002</v>
      </c>
      <c r="F6734">
        <v>0.98444708400000003</v>
      </c>
    </row>
    <row r="6735" spans="1:6" x14ac:dyDescent="0.3">
      <c r="A6735" s="2" t="s">
        <v>6733</v>
      </c>
      <c r="B6735">
        <v>6.2843950999999995E-2</v>
      </c>
      <c r="C6735">
        <v>0.47407609899999997</v>
      </c>
      <c r="D6735">
        <v>0.99946431400000002</v>
      </c>
      <c r="E6735">
        <v>0.48014000000000001</v>
      </c>
      <c r="F6735">
        <v>0.98444708400000003</v>
      </c>
    </row>
    <row r="6736" spans="1:6" x14ac:dyDescent="0.3">
      <c r="A6736" s="2" t="s">
        <v>6734</v>
      </c>
      <c r="B6736">
        <v>4.5771435999999999E-2</v>
      </c>
      <c r="C6736">
        <v>0.600867386</v>
      </c>
      <c r="D6736">
        <v>0.99946431400000002</v>
      </c>
      <c r="E6736">
        <v>0.48024</v>
      </c>
      <c r="F6736">
        <v>0.98444708400000003</v>
      </c>
    </row>
    <row r="6737" spans="1:6" x14ac:dyDescent="0.3">
      <c r="A6737" s="2" t="s">
        <v>6735</v>
      </c>
      <c r="B6737">
        <v>6.8900389000000006E-2</v>
      </c>
      <c r="C6737">
        <v>0.45847273399999999</v>
      </c>
      <c r="D6737">
        <v>0.99946431400000002</v>
      </c>
      <c r="E6737">
        <v>0.4803</v>
      </c>
      <c r="F6737">
        <v>0.98444708400000003</v>
      </c>
    </row>
    <row r="6738" spans="1:6" x14ac:dyDescent="0.3">
      <c r="A6738" s="2" t="s">
        <v>6736</v>
      </c>
      <c r="B6738">
        <v>-7.3678885999999999E-2</v>
      </c>
      <c r="C6738">
        <v>0.457294066</v>
      </c>
      <c r="D6738">
        <v>0.99946431400000002</v>
      </c>
      <c r="E6738">
        <v>0.48032000000000002</v>
      </c>
      <c r="F6738">
        <v>0.98444708400000003</v>
      </c>
    </row>
    <row r="6739" spans="1:6" x14ac:dyDescent="0.3">
      <c r="A6739" s="2" t="s">
        <v>6737</v>
      </c>
      <c r="B6739">
        <v>6.1216296000000003E-2</v>
      </c>
      <c r="C6739">
        <v>0.51204196000000002</v>
      </c>
      <c r="D6739">
        <v>0.99946431400000002</v>
      </c>
      <c r="E6739">
        <v>0.48070000000000002</v>
      </c>
      <c r="F6739">
        <v>0.98444708400000003</v>
      </c>
    </row>
    <row r="6740" spans="1:6" x14ac:dyDescent="0.3">
      <c r="A6740" s="2" t="s">
        <v>6738</v>
      </c>
      <c r="B6740">
        <v>-5.6171052999999999E-2</v>
      </c>
      <c r="C6740">
        <v>0.53548885300000004</v>
      </c>
      <c r="D6740">
        <v>0.99946431400000002</v>
      </c>
      <c r="E6740">
        <v>0.48076999999999998</v>
      </c>
      <c r="F6740">
        <v>0.98444708400000003</v>
      </c>
    </row>
    <row r="6741" spans="1:6" x14ac:dyDescent="0.3">
      <c r="A6741" s="2" t="s">
        <v>6739</v>
      </c>
      <c r="B6741">
        <v>-4.9221384999999999E-2</v>
      </c>
      <c r="C6741">
        <v>0.55796685999999995</v>
      </c>
      <c r="D6741">
        <v>0.99946431400000002</v>
      </c>
      <c r="E6741">
        <v>0.48098000000000002</v>
      </c>
      <c r="F6741">
        <v>0.98444708400000003</v>
      </c>
    </row>
    <row r="6742" spans="1:6" x14ac:dyDescent="0.3">
      <c r="A6742" s="2" t="s">
        <v>6740</v>
      </c>
      <c r="B6742">
        <v>6.4317940000000004E-2</v>
      </c>
      <c r="C6742">
        <v>0.51042407300000003</v>
      </c>
      <c r="D6742">
        <v>0.99946431400000002</v>
      </c>
      <c r="E6742">
        <v>0.48098999999999997</v>
      </c>
      <c r="F6742">
        <v>0.98444708400000003</v>
      </c>
    </row>
    <row r="6743" spans="1:6" x14ac:dyDescent="0.3">
      <c r="A6743" s="2" t="s">
        <v>6741</v>
      </c>
      <c r="B6743">
        <v>-6.0099152000000003E-2</v>
      </c>
      <c r="C6743">
        <v>0.50209722999999995</v>
      </c>
      <c r="D6743">
        <v>0.99946431400000002</v>
      </c>
      <c r="E6743">
        <v>0.48105999999999999</v>
      </c>
      <c r="F6743">
        <v>0.98444708400000003</v>
      </c>
    </row>
    <row r="6744" spans="1:6" x14ac:dyDescent="0.3">
      <c r="A6744" s="2" t="s">
        <v>6742</v>
      </c>
      <c r="B6744">
        <v>5.7386797000000003E-2</v>
      </c>
      <c r="C6744">
        <v>0.52329687999999996</v>
      </c>
      <c r="D6744">
        <v>0.99946431400000002</v>
      </c>
      <c r="E6744">
        <v>0.48105999999999999</v>
      </c>
      <c r="F6744">
        <v>0.98444708400000003</v>
      </c>
    </row>
    <row r="6745" spans="1:6" x14ac:dyDescent="0.3">
      <c r="A6745" s="2" t="s">
        <v>6743</v>
      </c>
      <c r="B6745">
        <v>-5.2646470000000001E-2</v>
      </c>
      <c r="C6745">
        <v>0.52511388400000003</v>
      </c>
      <c r="D6745">
        <v>0.99946431400000002</v>
      </c>
      <c r="E6745">
        <v>0.48129</v>
      </c>
      <c r="F6745">
        <v>0.98444708400000003</v>
      </c>
    </row>
    <row r="6746" spans="1:6" x14ac:dyDescent="0.3">
      <c r="A6746" s="2" t="s">
        <v>6744</v>
      </c>
      <c r="B6746">
        <v>7.4023251999999998E-2</v>
      </c>
      <c r="C6746">
        <v>0.395313831</v>
      </c>
      <c r="D6746">
        <v>0.99946431400000002</v>
      </c>
      <c r="E6746">
        <v>0.48153000000000001</v>
      </c>
      <c r="F6746">
        <v>0.98444708400000003</v>
      </c>
    </row>
    <row r="6747" spans="1:6" x14ac:dyDescent="0.3">
      <c r="A6747" s="2" t="s">
        <v>6745</v>
      </c>
      <c r="B6747">
        <v>-5.3188047000000002E-2</v>
      </c>
      <c r="C6747">
        <v>0.56396919300000004</v>
      </c>
      <c r="D6747">
        <v>0.99946431400000002</v>
      </c>
      <c r="E6747">
        <v>0.48192000000000002</v>
      </c>
      <c r="F6747">
        <v>0.98444708400000003</v>
      </c>
    </row>
    <row r="6748" spans="1:6" x14ac:dyDescent="0.3">
      <c r="A6748" s="2" t="s">
        <v>6746</v>
      </c>
      <c r="B6748">
        <v>-5.0438166E-2</v>
      </c>
      <c r="C6748">
        <v>0.54685274699999997</v>
      </c>
      <c r="D6748">
        <v>0.99946431400000002</v>
      </c>
      <c r="E6748">
        <v>0.48214000000000001</v>
      </c>
      <c r="F6748">
        <v>0.98444708400000003</v>
      </c>
    </row>
    <row r="6749" spans="1:6" x14ac:dyDescent="0.3">
      <c r="A6749" s="2" t="s">
        <v>6747</v>
      </c>
      <c r="B6749">
        <v>-5.7376165999999999E-2</v>
      </c>
      <c r="C6749">
        <v>0.50228458200000003</v>
      </c>
      <c r="D6749">
        <v>0.99946431400000002</v>
      </c>
      <c r="E6749">
        <v>0.48248000000000002</v>
      </c>
      <c r="F6749">
        <v>0.98444708400000003</v>
      </c>
    </row>
    <row r="6750" spans="1:6" x14ac:dyDescent="0.3">
      <c r="A6750" s="2" t="s">
        <v>6748</v>
      </c>
      <c r="B6750">
        <v>-5.7727266999999999E-2</v>
      </c>
      <c r="C6750">
        <v>0.48736218399999998</v>
      </c>
      <c r="D6750">
        <v>0.99946431400000002</v>
      </c>
      <c r="E6750">
        <v>0.48254999999999998</v>
      </c>
      <c r="F6750">
        <v>0.98444708400000003</v>
      </c>
    </row>
    <row r="6751" spans="1:6" x14ac:dyDescent="0.3">
      <c r="A6751" s="2" t="s">
        <v>6749</v>
      </c>
      <c r="B6751">
        <v>-5.3591583999999998E-2</v>
      </c>
      <c r="C6751">
        <v>0.51913457299999999</v>
      </c>
      <c r="D6751">
        <v>0.99946431400000002</v>
      </c>
      <c r="E6751">
        <v>0.48298999999999997</v>
      </c>
      <c r="F6751">
        <v>0.98444708400000003</v>
      </c>
    </row>
    <row r="6752" spans="1:6" x14ac:dyDescent="0.3">
      <c r="A6752" s="2" t="s">
        <v>6750</v>
      </c>
      <c r="B6752">
        <v>6.6010649000000005E-2</v>
      </c>
      <c r="C6752">
        <v>0.431819487</v>
      </c>
      <c r="D6752">
        <v>0.99946431400000002</v>
      </c>
      <c r="E6752">
        <v>0.48304000000000002</v>
      </c>
      <c r="F6752">
        <v>0.98444708400000003</v>
      </c>
    </row>
    <row r="6753" spans="1:6" x14ac:dyDescent="0.3">
      <c r="A6753" s="2" t="s">
        <v>6751</v>
      </c>
      <c r="B6753">
        <v>-5.8980378E-2</v>
      </c>
      <c r="C6753">
        <v>0.49198262199999998</v>
      </c>
      <c r="D6753">
        <v>0.99946431400000002</v>
      </c>
      <c r="E6753">
        <v>0.48305999999999999</v>
      </c>
      <c r="F6753">
        <v>0.98444708400000003</v>
      </c>
    </row>
    <row r="6754" spans="1:6" x14ac:dyDescent="0.3">
      <c r="A6754" s="2" t="s">
        <v>6752</v>
      </c>
      <c r="B6754">
        <v>-5.3950342999999998E-2</v>
      </c>
      <c r="C6754">
        <v>0.548510991</v>
      </c>
      <c r="D6754">
        <v>0.99946431400000002</v>
      </c>
      <c r="E6754">
        <v>0.48309999999999997</v>
      </c>
      <c r="F6754">
        <v>0.98444708400000003</v>
      </c>
    </row>
    <row r="6755" spans="1:6" x14ac:dyDescent="0.3">
      <c r="A6755" s="2" t="s">
        <v>6753</v>
      </c>
      <c r="B6755">
        <v>6.3167450999999999E-2</v>
      </c>
      <c r="C6755">
        <v>0.49125296299999999</v>
      </c>
      <c r="D6755">
        <v>0.99946431400000002</v>
      </c>
      <c r="E6755">
        <v>0.48314000000000001</v>
      </c>
      <c r="F6755">
        <v>0.98444708400000003</v>
      </c>
    </row>
    <row r="6756" spans="1:6" x14ac:dyDescent="0.3">
      <c r="A6756" s="2" t="s">
        <v>6754</v>
      </c>
      <c r="B6756">
        <v>-7.0293548999999997E-2</v>
      </c>
      <c r="C6756">
        <v>0.52517778299999995</v>
      </c>
      <c r="D6756">
        <v>0.99946431400000002</v>
      </c>
      <c r="E6756">
        <v>0.48326999999999998</v>
      </c>
      <c r="F6756">
        <v>0.98444708400000003</v>
      </c>
    </row>
    <row r="6757" spans="1:6" x14ac:dyDescent="0.3">
      <c r="A6757" s="2" t="s">
        <v>6755</v>
      </c>
      <c r="B6757">
        <v>-6.0829856000000002E-2</v>
      </c>
      <c r="C6757">
        <v>0.50567466299999997</v>
      </c>
      <c r="D6757">
        <v>0.99946431400000002</v>
      </c>
      <c r="E6757">
        <v>0.48329</v>
      </c>
      <c r="F6757">
        <v>0.98444708400000003</v>
      </c>
    </row>
    <row r="6758" spans="1:6" x14ac:dyDescent="0.3">
      <c r="A6758" s="2" t="s">
        <v>6756</v>
      </c>
      <c r="B6758">
        <v>7.1592951000000002E-2</v>
      </c>
      <c r="C6758">
        <v>0.47457174800000002</v>
      </c>
      <c r="D6758">
        <v>0.99946431400000002</v>
      </c>
      <c r="E6758">
        <v>0.48337999999999998</v>
      </c>
      <c r="F6758">
        <v>0.98444708400000003</v>
      </c>
    </row>
    <row r="6759" spans="1:6" x14ac:dyDescent="0.3">
      <c r="A6759" s="2" t="s">
        <v>6757</v>
      </c>
      <c r="B6759">
        <v>6.6738427000000003E-2</v>
      </c>
      <c r="C6759">
        <v>0.455969966</v>
      </c>
      <c r="D6759">
        <v>0.99946431400000002</v>
      </c>
      <c r="E6759">
        <v>0.48338999999999999</v>
      </c>
      <c r="F6759">
        <v>0.98444708400000003</v>
      </c>
    </row>
    <row r="6760" spans="1:6" x14ac:dyDescent="0.3">
      <c r="A6760" s="2" t="s">
        <v>6758</v>
      </c>
      <c r="B6760">
        <v>7.5526940000000001E-2</v>
      </c>
      <c r="C6760">
        <v>0.455159284</v>
      </c>
      <c r="D6760">
        <v>0.99946431400000002</v>
      </c>
      <c r="E6760">
        <v>0.48347000000000001</v>
      </c>
      <c r="F6760">
        <v>0.98444708400000003</v>
      </c>
    </row>
    <row r="6761" spans="1:6" x14ac:dyDescent="0.3">
      <c r="A6761" s="2" t="s">
        <v>6759</v>
      </c>
      <c r="B6761">
        <v>-8.9000870999999995E-2</v>
      </c>
      <c r="C6761">
        <v>0.45398572100000001</v>
      </c>
      <c r="D6761">
        <v>0.99946431400000002</v>
      </c>
      <c r="E6761">
        <v>0.48354999999999998</v>
      </c>
      <c r="F6761">
        <v>0.98444708400000003</v>
      </c>
    </row>
    <row r="6762" spans="1:6" x14ac:dyDescent="0.3">
      <c r="A6762" s="2" t="s">
        <v>6760</v>
      </c>
      <c r="B6762">
        <v>8.3518831000000002E-2</v>
      </c>
      <c r="C6762">
        <v>0.46430326199999999</v>
      </c>
      <c r="D6762">
        <v>0.99946431400000002</v>
      </c>
      <c r="E6762">
        <v>0.48402000000000001</v>
      </c>
      <c r="F6762">
        <v>0.98444708400000003</v>
      </c>
    </row>
    <row r="6763" spans="1:6" x14ac:dyDescent="0.3">
      <c r="A6763" s="2" t="s">
        <v>6761</v>
      </c>
      <c r="B6763">
        <v>4.8066110000000002E-2</v>
      </c>
      <c r="C6763">
        <v>0.57278604</v>
      </c>
      <c r="D6763">
        <v>0.99946431400000002</v>
      </c>
      <c r="E6763">
        <v>0.48407</v>
      </c>
      <c r="F6763">
        <v>0.98444708400000003</v>
      </c>
    </row>
    <row r="6764" spans="1:6" x14ac:dyDescent="0.3">
      <c r="A6764" s="2" t="s">
        <v>6762</v>
      </c>
      <c r="B6764">
        <v>6.0125274999999999E-2</v>
      </c>
      <c r="C6764">
        <v>0.51598021100000002</v>
      </c>
      <c r="D6764">
        <v>0.99946431400000002</v>
      </c>
      <c r="E6764">
        <v>0.48409999999999997</v>
      </c>
      <c r="F6764">
        <v>0.98444708400000003</v>
      </c>
    </row>
    <row r="6765" spans="1:6" x14ac:dyDescent="0.3">
      <c r="A6765" s="2" t="s">
        <v>6763</v>
      </c>
      <c r="B6765">
        <v>9.3807997000000004E-2</v>
      </c>
      <c r="C6765">
        <v>0.43986113599999999</v>
      </c>
      <c r="D6765">
        <v>0.99946431400000002</v>
      </c>
      <c r="E6765">
        <v>0.48421999999999998</v>
      </c>
      <c r="F6765">
        <v>0.98444708400000003</v>
      </c>
    </row>
    <row r="6766" spans="1:6" x14ac:dyDescent="0.3">
      <c r="A6766" s="2" t="s">
        <v>6764</v>
      </c>
      <c r="B6766">
        <v>5.5045323E-2</v>
      </c>
      <c r="C6766">
        <v>0.55728358899999997</v>
      </c>
      <c r="D6766">
        <v>0.99946431400000002</v>
      </c>
      <c r="E6766">
        <v>0.48430000000000001</v>
      </c>
      <c r="F6766">
        <v>0.98444708400000003</v>
      </c>
    </row>
    <row r="6767" spans="1:6" x14ac:dyDescent="0.3">
      <c r="A6767" s="2" t="s">
        <v>6765</v>
      </c>
      <c r="B6767">
        <v>4.5103222999999998E-2</v>
      </c>
      <c r="C6767">
        <v>0.62179779499999999</v>
      </c>
      <c r="D6767">
        <v>0.99946431400000002</v>
      </c>
      <c r="E6767">
        <v>0.48431000000000002</v>
      </c>
      <c r="F6767">
        <v>0.98444708400000003</v>
      </c>
    </row>
    <row r="6768" spans="1:6" x14ac:dyDescent="0.3">
      <c r="A6768" s="2" t="s">
        <v>6766</v>
      </c>
      <c r="B6768">
        <v>7.6776041000000003E-2</v>
      </c>
      <c r="C6768">
        <v>0.38527972599999999</v>
      </c>
      <c r="D6768">
        <v>0.99946431400000002</v>
      </c>
      <c r="E6768">
        <v>0.48443000000000003</v>
      </c>
      <c r="F6768">
        <v>0.98444708400000003</v>
      </c>
    </row>
    <row r="6769" spans="1:6" x14ac:dyDescent="0.3">
      <c r="A6769" s="2" t="s">
        <v>6767</v>
      </c>
      <c r="B6769">
        <v>-6.7046926000000007E-2</v>
      </c>
      <c r="C6769">
        <v>0.49054598199999999</v>
      </c>
      <c r="D6769">
        <v>0.99946431400000002</v>
      </c>
      <c r="E6769">
        <v>0.48448999999999998</v>
      </c>
      <c r="F6769">
        <v>0.98444708400000003</v>
      </c>
    </row>
    <row r="6770" spans="1:6" x14ac:dyDescent="0.3">
      <c r="A6770" s="2" t="s">
        <v>6768</v>
      </c>
      <c r="B6770">
        <v>-0.102088943</v>
      </c>
      <c r="C6770">
        <v>0.42978708599999998</v>
      </c>
      <c r="D6770">
        <v>0.99946431400000002</v>
      </c>
      <c r="E6770">
        <v>0.48454000000000003</v>
      </c>
      <c r="F6770">
        <v>0.98444708400000003</v>
      </c>
    </row>
    <row r="6771" spans="1:6" x14ac:dyDescent="0.3">
      <c r="A6771" s="2" t="s">
        <v>6769</v>
      </c>
      <c r="B6771">
        <v>0.10641830100000001</v>
      </c>
      <c r="C6771">
        <v>0.40262214899999998</v>
      </c>
      <c r="D6771">
        <v>0.99946431400000002</v>
      </c>
      <c r="E6771">
        <v>0.48458000000000001</v>
      </c>
      <c r="F6771">
        <v>0.98444708400000003</v>
      </c>
    </row>
    <row r="6772" spans="1:6" x14ac:dyDescent="0.3">
      <c r="A6772" s="2" t="s">
        <v>6770</v>
      </c>
      <c r="B6772">
        <v>-6.0258290999999999E-2</v>
      </c>
      <c r="C6772">
        <v>0.48425288</v>
      </c>
      <c r="D6772">
        <v>0.99946431400000002</v>
      </c>
      <c r="E6772">
        <v>0.48466999999999999</v>
      </c>
      <c r="F6772">
        <v>0.98444708400000003</v>
      </c>
    </row>
    <row r="6773" spans="1:6" x14ac:dyDescent="0.3">
      <c r="A6773" s="2" t="s">
        <v>6771</v>
      </c>
      <c r="B6773">
        <v>-5.0073635999999998E-2</v>
      </c>
      <c r="C6773">
        <v>0.55972665200000005</v>
      </c>
      <c r="D6773">
        <v>0.99946431400000002</v>
      </c>
      <c r="E6773">
        <v>0.48468</v>
      </c>
      <c r="F6773">
        <v>0.98444708400000003</v>
      </c>
    </row>
    <row r="6774" spans="1:6" x14ac:dyDescent="0.3">
      <c r="A6774" s="2" t="s">
        <v>6772</v>
      </c>
      <c r="B6774">
        <v>6.0480593999999999E-2</v>
      </c>
      <c r="C6774">
        <v>0.52642926300000004</v>
      </c>
      <c r="D6774">
        <v>0.99946431400000002</v>
      </c>
      <c r="E6774">
        <v>0.48487000000000002</v>
      </c>
      <c r="F6774">
        <v>0.98444708400000003</v>
      </c>
    </row>
    <row r="6775" spans="1:6" x14ac:dyDescent="0.3">
      <c r="A6775" s="2" t="s">
        <v>6773</v>
      </c>
      <c r="B6775">
        <v>5.8677616000000002E-2</v>
      </c>
      <c r="C6775">
        <v>0.49741574900000002</v>
      </c>
      <c r="D6775">
        <v>0.99946431400000002</v>
      </c>
      <c r="E6775">
        <v>0.48498000000000002</v>
      </c>
      <c r="F6775">
        <v>0.98444708400000003</v>
      </c>
    </row>
    <row r="6776" spans="1:6" x14ac:dyDescent="0.3">
      <c r="A6776" s="2" t="s">
        <v>6774</v>
      </c>
      <c r="B6776">
        <v>6.4832934999999994E-2</v>
      </c>
      <c r="C6776">
        <v>0.474367804</v>
      </c>
      <c r="D6776">
        <v>0.99946431400000002</v>
      </c>
      <c r="E6776">
        <v>0.48520999999999997</v>
      </c>
      <c r="F6776">
        <v>0.98444708400000003</v>
      </c>
    </row>
    <row r="6777" spans="1:6" x14ac:dyDescent="0.3">
      <c r="A6777" s="2" t="s">
        <v>6775</v>
      </c>
      <c r="B6777">
        <v>5.7038377000000001E-2</v>
      </c>
      <c r="C6777">
        <v>0.51593943399999997</v>
      </c>
      <c r="D6777">
        <v>0.99946431400000002</v>
      </c>
      <c r="E6777">
        <v>0.48527999999999999</v>
      </c>
      <c r="F6777">
        <v>0.98444708400000003</v>
      </c>
    </row>
    <row r="6778" spans="1:6" x14ac:dyDescent="0.3">
      <c r="A6778" s="2" t="s">
        <v>6776</v>
      </c>
      <c r="B6778">
        <v>8.3312828000000005E-2</v>
      </c>
      <c r="C6778">
        <v>0.52324992999999997</v>
      </c>
      <c r="D6778">
        <v>0.99946431400000002</v>
      </c>
      <c r="E6778">
        <v>0.48542000000000002</v>
      </c>
      <c r="F6778">
        <v>0.98444708400000003</v>
      </c>
    </row>
    <row r="6779" spans="1:6" x14ac:dyDescent="0.3">
      <c r="A6779" s="2" t="s">
        <v>6777</v>
      </c>
      <c r="B6779">
        <v>6.1892421000000003E-2</v>
      </c>
      <c r="C6779">
        <v>0.46756156199999999</v>
      </c>
      <c r="D6779">
        <v>0.99946431400000002</v>
      </c>
      <c r="E6779">
        <v>0.48551</v>
      </c>
      <c r="F6779">
        <v>0.98444708400000003</v>
      </c>
    </row>
    <row r="6780" spans="1:6" x14ac:dyDescent="0.3">
      <c r="A6780" s="2" t="s">
        <v>6778</v>
      </c>
      <c r="B6780">
        <v>-5.8297627999999997E-2</v>
      </c>
      <c r="C6780">
        <v>0.50181923500000003</v>
      </c>
      <c r="D6780">
        <v>0.99946431400000002</v>
      </c>
      <c r="E6780">
        <v>0.48552000000000001</v>
      </c>
      <c r="F6780">
        <v>0.98444708400000003</v>
      </c>
    </row>
    <row r="6781" spans="1:6" x14ac:dyDescent="0.3">
      <c r="A6781" s="2" t="s">
        <v>6779</v>
      </c>
      <c r="B6781">
        <v>5.5918395000000003E-2</v>
      </c>
      <c r="C6781">
        <v>0.495263866</v>
      </c>
      <c r="D6781">
        <v>0.99946431400000002</v>
      </c>
      <c r="E6781">
        <v>0.48560999999999999</v>
      </c>
      <c r="F6781">
        <v>0.98444708400000003</v>
      </c>
    </row>
    <row r="6782" spans="1:6" x14ac:dyDescent="0.3">
      <c r="A6782" s="2" t="s">
        <v>6780</v>
      </c>
      <c r="B6782">
        <v>5.4837194999999998E-2</v>
      </c>
      <c r="C6782">
        <v>0.53388049400000004</v>
      </c>
      <c r="D6782">
        <v>0.99946431400000002</v>
      </c>
      <c r="E6782">
        <v>0.48565999999999998</v>
      </c>
      <c r="F6782">
        <v>0.98444708400000003</v>
      </c>
    </row>
    <row r="6783" spans="1:6" x14ac:dyDescent="0.3">
      <c r="A6783" s="2" t="s">
        <v>6781</v>
      </c>
      <c r="B6783">
        <v>5.2216464999999997E-2</v>
      </c>
      <c r="C6783">
        <v>0.540066398</v>
      </c>
      <c r="D6783">
        <v>0.99946431400000002</v>
      </c>
      <c r="E6783">
        <v>0.48565999999999998</v>
      </c>
      <c r="F6783">
        <v>0.98444708400000003</v>
      </c>
    </row>
    <row r="6784" spans="1:6" x14ac:dyDescent="0.3">
      <c r="A6784" s="2" t="s">
        <v>6782</v>
      </c>
      <c r="B6784">
        <v>-5.3026888000000001E-2</v>
      </c>
      <c r="C6784">
        <v>0.532303203</v>
      </c>
      <c r="D6784">
        <v>0.99946431400000002</v>
      </c>
      <c r="E6784">
        <v>0.48570000000000002</v>
      </c>
      <c r="F6784">
        <v>0.98444708400000003</v>
      </c>
    </row>
    <row r="6785" spans="1:6" x14ac:dyDescent="0.3">
      <c r="A6785" s="2" t="s">
        <v>6783</v>
      </c>
      <c r="B6785">
        <v>-6.3048963E-2</v>
      </c>
      <c r="C6785">
        <v>0.472632304</v>
      </c>
      <c r="D6785">
        <v>0.99946431400000002</v>
      </c>
      <c r="E6785">
        <v>0.48571999999999999</v>
      </c>
      <c r="F6785">
        <v>0.98444708400000003</v>
      </c>
    </row>
    <row r="6786" spans="1:6" x14ac:dyDescent="0.3">
      <c r="A6786" s="2" t="s">
        <v>6784</v>
      </c>
      <c r="B6786">
        <v>-7.8940788999999997E-2</v>
      </c>
      <c r="C6786">
        <v>0.46472787399999999</v>
      </c>
      <c r="D6786">
        <v>0.99946431400000002</v>
      </c>
      <c r="E6786">
        <v>0.48574000000000001</v>
      </c>
      <c r="F6786">
        <v>0.98444708400000003</v>
      </c>
    </row>
    <row r="6787" spans="1:6" x14ac:dyDescent="0.3">
      <c r="A6787" s="2" t="s">
        <v>6785</v>
      </c>
      <c r="B6787">
        <v>-6.0050564000000001E-2</v>
      </c>
      <c r="C6787">
        <v>0.50244355699999999</v>
      </c>
      <c r="D6787">
        <v>0.99946431400000002</v>
      </c>
      <c r="E6787">
        <v>0.48581000000000002</v>
      </c>
      <c r="F6787">
        <v>0.98444708400000003</v>
      </c>
    </row>
    <row r="6788" spans="1:6" x14ac:dyDescent="0.3">
      <c r="A6788" s="2" t="s">
        <v>6786</v>
      </c>
      <c r="B6788">
        <v>-5.1829058999999997E-2</v>
      </c>
      <c r="C6788">
        <v>0.58562197800000004</v>
      </c>
      <c r="D6788">
        <v>0.99946431400000002</v>
      </c>
      <c r="E6788">
        <v>0.48581000000000002</v>
      </c>
      <c r="F6788">
        <v>0.98444708400000003</v>
      </c>
    </row>
    <row r="6789" spans="1:6" x14ac:dyDescent="0.3">
      <c r="A6789" s="2" t="s">
        <v>6787</v>
      </c>
      <c r="B6789">
        <v>-7.9467934000000004E-2</v>
      </c>
      <c r="C6789">
        <v>0.39645528000000002</v>
      </c>
      <c r="D6789">
        <v>0.99946431400000002</v>
      </c>
      <c r="E6789">
        <v>0.48588999999999999</v>
      </c>
      <c r="F6789">
        <v>0.98444708400000003</v>
      </c>
    </row>
    <row r="6790" spans="1:6" x14ac:dyDescent="0.3">
      <c r="A6790" s="2" t="s">
        <v>6788</v>
      </c>
      <c r="B6790">
        <v>-5.7574075000000002E-2</v>
      </c>
      <c r="C6790">
        <v>0.55207432000000001</v>
      </c>
      <c r="D6790">
        <v>0.99946431400000002</v>
      </c>
      <c r="E6790">
        <v>0.48608000000000001</v>
      </c>
      <c r="F6790">
        <v>0.98444708400000003</v>
      </c>
    </row>
    <row r="6791" spans="1:6" x14ac:dyDescent="0.3">
      <c r="A6791" s="2" t="s">
        <v>6789</v>
      </c>
      <c r="B6791">
        <v>-4.8463075000000001E-2</v>
      </c>
      <c r="C6791">
        <v>0.56961669100000001</v>
      </c>
      <c r="D6791">
        <v>0.99946431400000002</v>
      </c>
      <c r="E6791">
        <v>0.48625000000000002</v>
      </c>
      <c r="F6791">
        <v>0.98444708400000003</v>
      </c>
    </row>
    <row r="6792" spans="1:6" x14ac:dyDescent="0.3">
      <c r="A6792" s="2" t="s">
        <v>6790</v>
      </c>
      <c r="B6792">
        <v>6.2308493E-2</v>
      </c>
      <c r="C6792">
        <v>0.48300210399999999</v>
      </c>
      <c r="D6792">
        <v>0.99946431400000002</v>
      </c>
      <c r="E6792">
        <v>0.48630000000000001</v>
      </c>
      <c r="F6792">
        <v>0.98444708400000003</v>
      </c>
    </row>
    <row r="6793" spans="1:6" x14ac:dyDescent="0.3">
      <c r="A6793" s="2" t="s">
        <v>6791</v>
      </c>
      <c r="B6793">
        <v>7.2804737999999994E-2</v>
      </c>
      <c r="C6793">
        <v>0.51833354799999998</v>
      </c>
      <c r="D6793">
        <v>0.99946431400000002</v>
      </c>
      <c r="E6793">
        <v>0.48631999999999997</v>
      </c>
      <c r="F6793">
        <v>0.98444708400000003</v>
      </c>
    </row>
    <row r="6794" spans="1:6" x14ac:dyDescent="0.3">
      <c r="A6794" s="2" t="s">
        <v>6792</v>
      </c>
      <c r="B6794">
        <v>-5.8121552E-2</v>
      </c>
      <c r="C6794">
        <v>0.51629349000000002</v>
      </c>
      <c r="D6794">
        <v>0.99946431400000002</v>
      </c>
      <c r="E6794">
        <v>0.48632999999999998</v>
      </c>
      <c r="F6794">
        <v>0.98444708400000003</v>
      </c>
    </row>
    <row r="6795" spans="1:6" x14ac:dyDescent="0.3">
      <c r="A6795" s="2" t="s">
        <v>6793</v>
      </c>
      <c r="B6795">
        <v>8.6107080000000003E-2</v>
      </c>
      <c r="C6795">
        <v>0.42505064100000001</v>
      </c>
      <c r="D6795">
        <v>0.99946431400000002</v>
      </c>
      <c r="E6795">
        <v>0.48638999999999999</v>
      </c>
      <c r="F6795">
        <v>0.98444708400000003</v>
      </c>
    </row>
    <row r="6796" spans="1:6" x14ac:dyDescent="0.3">
      <c r="A6796" s="2" t="s">
        <v>6794</v>
      </c>
      <c r="B6796">
        <v>-5.6376519E-2</v>
      </c>
      <c r="C6796">
        <v>0.52569798899999998</v>
      </c>
      <c r="D6796">
        <v>0.99946431400000002</v>
      </c>
      <c r="E6796">
        <v>0.48648000000000002</v>
      </c>
      <c r="F6796">
        <v>0.98444708400000003</v>
      </c>
    </row>
    <row r="6797" spans="1:6" x14ac:dyDescent="0.3">
      <c r="A6797" s="2" t="s">
        <v>6795</v>
      </c>
      <c r="B6797">
        <v>5.0429961000000002E-2</v>
      </c>
      <c r="C6797">
        <v>0.55548113200000004</v>
      </c>
      <c r="D6797">
        <v>0.99946431400000002</v>
      </c>
      <c r="E6797">
        <v>0.48652000000000001</v>
      </c>
      <c r="F6797">
        <v>0.98444708400000003</v>
      </c>
    </row>
    <row r="6798" spans="1:6" x14ac:dyDescent="0.3">
      <c r="A6798" s="2" t="s">
        <v>6796</v>
      </c>
      <c r="B6798">
        <v>-5.1603836E-2</v>
      </c>
      <c r="C6798">
        <v>0.55830405800000005</v>
      </c>
      <c r="D6798">
        <v>0.99946431400000002</v>
      </c>
      <c r="E6798">
        <v>0.48683999999999999</v>
      </c>
      <c r="F6798">
        <v>0.98444708400000003</v>
      </c>
    </row>
    <row r="6799" spans="1:6" x14ac:dyDescent="0.3">
      <c r="A6799" s="2" t="s">
        <v>6797</v>
      </c>
      <c r="B6799">
        <v>6.0617151000000001E-2</v>
      </c>
      <c r="C6799">
        <v>0.47203282499999999</v>
      </c>
      <c r="D6799">
        <v>0.99946431400000002</v>
      </c>
      <c r="E6799">
        <v>0.4869</v>
      </c>
      <c r="F6799">
        <v>0.98444708400000003</v>
      </c>
    </row>
    <row r="6800" spans="1:6" x14ac:dyDescent="0.3">
      <c r="A6800" s="2" t="s">
        <v>6798</v>
      </c>
      <c r="B6800">
        <v>5.2832181999999998E-2</v>
      </c>
      <c r="C6800">
        <v>0.55208871599999998</v>
      </c>
      <c r="D6800">
        <v>0.99946431400000002</v>
      </c>
      <c r="E6800">
        <v>0.48696</v>
      </c>
      <c r="F6800">
        <v>0.98444708400000003</v>
      </c>
    </row>
    <row r="6801" spans="1:6" x14ac:dyDescent="0.3">
      <c r="A6801" s="2" t="s">
        <v>6799</v>
      </c>
      <c r="B6801">
        <v>-6.9004040000000003E-2</v>
      </c>
      <c r="C6801">
        <v>0.49512598600000002</v>
      </c>
      <c r="D6801">
        <v>0.99946431400000002</v>
      </c>
      <c r="E6801">
        <v>0.48702000000000001</v>
      </c>
      <c r="F6801">
        <v>0.98444708400000003</v>
      </c>
    </row>
    <row r="6802" spans="1:6" x14ac:dyDescent="0.3">
      <c r="A6802" s="2" t="s">
        <v>6800</v>
      </c>
      <c r="B6802">
        <v>-5.6491154000000002E-2</v>
      </c>
      <c r="C6802">
        <v>0.492313852</v>
      </c>
      <c r="D6802">
        <v>0.99946431400000002</v>
      </c>
      <c r="E6802">
        <v>0.48703000000000002</v>
      </c>
      <c r="F6802">
        <v>0.98444708400000003</v>
      </c>
    </row>
    <row r="6803" spans="1:6" x14ac:dyDescent="0.3">
      <c r="A6803" s="2" t="s">
        <v>6801</v>
      </c>
      <c r="B6803">
        <v>-6.0785203000000003E-2</v>
      </c>
      <c r="C6803">
        <v>0.52058081899999997</v>
      </c>
      <c r="D6803">
        <v>0.99946431400000002</v>
      </c>
      <c r="E6803">
        <v>0.48704999999999998</v>
      </c>
      <c r="F6803">
        <v>0.98444708400000003</v>
      </c>
    </row>
    <row r="6804" spans="1:6" x14ac:dyDescent="0.3">
      <c r="A6804" s="2" t="s">
        <v>6802</v>
      </c>
      <c r="B6804">
        <v>5.5828583000000001E-2</v>
      </c>
      <c r="C6804">
        <v>0.51856319200000001</v>
      </c>
      <c r="D6804">
        <v>0.99946431400000002</v>
      </c>
      <c r="E6804">
        <v>0.48708000000000001</v>
      </c>
      <c r="F6804">
        <v>0.98444708400000003</v>
      </c>
    </row>
    <row r="6805" spans="1:6" x14ac:dyDescent="0.3">
      <c r="A6805" s="2" t="s">
        <v>6803</v>
      </c>
      <c r="B6805">
        <v>6.4086593999999997E-2</v>
      </c>
      <c r="C6805">
        <v>0.46536161100000001</v>
      </c>
      <c r="D6805">
        <v>0.99946431400000002</v>
      </c>
      <c r="E6805">
        <v>0.48709999999999998</v>
      </c>
      <c r="F6805">
        <v>0.98444708400000003</v>
      </c>
    </row>
    <row r="6806" spans="1:6" x14ac:dyDescent="0.3">
      <c r="A6806" s="2" t="s">
        <v>6804</v>
      </c>
      <c r="B6806">
        <v>5.7033097999999997E-2</v>
      </c>
      <c r="C6806">
        <v>0.51275514899999997</v>
      </c>
      <c r="D6806">
        <v>0.99946431400000002</v>
      </c>
      <c r="E6806">
        <v>0.48714000000000002</v>
      </c>
      <c r="F6806">
        <v>0.98444708400000003</v>
      </c>
    </row>
    <row r="6807" spans="1:6" x14ac:dyDescent="0.3">
      <c r="A6807" s="2" t="s">
        <v>6805</v>
      </c>
      <c r="B6807">
        <v>-8.6704539999999997E-2</v>
      </c>
      <c r="C6807">
        <v>0.447376669</v>
      </c>
      <c r="D6807">
        <v>0.99946431400000002</v>
      </c>
      <c r="E6807">
        <v>0.48724000000000001</v>
      </c>
      <c r="F6807">
        <v>0.98444708400000003</v>
      </c>
    </row>
    <row r="6808" spans="1:6" x14ac:dyDescent="0.3">
      <c r="A6808" s="2" t="s">
        <v>6806</v>
      </c>
      <c r="B6808">
        <v>-7.3179425000000006E-2</v>
      </c>
      <c r="C6808">
        <v>0.45380417899999997</v>
      </c>
      <c r="D6808">
        <v>0.99946431400000002</v>
      </c>
      <c r="E6808">
        <v>0.48726000000000003</v>
      </c>
      <c r="F6808">
        <v>0.98444708400000003</v>
      </c>
    </row>
    <row r="6809" spans="1:6" x14ac:dyDescent="0.3">
      <c r="A6809" s="2" t="s">
        <v>6807</v>
      </c>
      <c r="B6809">
        <v>5.1890327E-2</v>
      </c>
      <c r="C6809">
        <v>0.52411599799999997</v>
      </c>
      <c r="D6809">
        <v>0.99946431400000002</v>
      </c>
      <c r="E6809">
        <v>0.48726999999999998</v>
      </c>
      <c r="F6809">
        <v>0.98444708400000003</v>
      </c>
    </row>
    <row r="6810" spans="1:6" x14ac:dyDescent="0.3">
      <c r="A6810" s="2" t="s">
        <v>6808</v>
      </c>
      <c r="B6810">
        <v>5.8439897999999997E-2</v>
      </c>
      <c r="C6810">
        <v>0.50402420699999995</v>
      </c>
      <c r="D6810">
        <v>0.99946431400000002</v>
      </c>
      <c r="E6810">
        <v>0.48735000000000001</v>
      </c>
      <c r="F6810">
        <v>0.98444708400000003</v>
      </c>
    </row>
    <row r="6811" spans="1:6" x14ac:dyDescent="0.3">
      <c r="A6811" s="2" t="s">
        <v>6809</v>
      </c>
      <c r="B6811">
        <v>6.9224763999999994E-2</v>
      </c>
      <c r="C6811">
        <v>0.45056463499999999</v>
      </c>
      <c r="D6811">
        <v>0.99946431400000002</v>
      </c>
      <c r="E6811">
        <v>0.48738999999999999</v>
      </c>
      <c r="F6811">
        <v>0.98444708400000003</v>
      </c>
    </row>
    <row r="6812" spans="1:6" x14ac:dyDescent="0.3">
      <c r="A6812" s="2" t="s">
        <v>6810</v>
      </c>
      <c r="B6812">
        <v>8.3513434999999997E-2</v>
      </c>
      <c r="C6812">
        <v>0.48239725700000002</v>
      </c>
      <c r="D6812">
        <v>0.99946431400000002</v>
      </c>
      <c r="E6812">
        <v>0.48742000000000002</v>
      </c>
      <c r="F6812">
        <v>0.98444708400000003</v>
      </c>
    </row>
    <row r="6813" spans="1:6" x14ac:dyDescent="0.3">
      <c r="A6813" s="2" t="s">
        <v>6811</v>
      </c>
      <c r="B6813">
        <v>4.0157902000000002E-2</v>
      </c>
      <c r="C6813">
        <v>0.64754499200000004</v>
      </c>
      <c r="D6813">
        <v>0.99946431400000002</v>
      </c>
      <c r="E6813">
        <v>0.48752000000000001</v>
      </c>
      <c r="F6813">
        <v>0.98444708400000003</v>
      </c>
    </row>
    <row r="6814" spans="1:6" x14ac:dyDescent="0.3">
      <c r="A6814" s="2" t="s">
        <v>6812</v>
      </c>
      <c r="B6814">
        <v>-7.0177241000000001E-2</v>
      </c>
      <c r="C6814">
        <v>0.41169251099999998</v>
      </c>
      <c r="D6814">
        <v>0.99946431400000002</v>
      </c>
      <c r="E6814">
        <v>0.48754999999999998</v>
      </c>
      <c r="F6814">
        <v>0.98444708400000003</v>
      </c>
    </row>
    <row r="6815" spans="1:6" x14ac:dyDescent="0.3">
      <c r="A6815" s="2" t="s">
        <v>6813</v>
      </c>
      <c r="B6815">
        <v>5.5846977999999999E-2</v>
      </c>
      <c r="C6815">
        <v>0.55507532999999998</v>
      </c>
      <c r="D6815">
        <v>0.99946431400000002</v>
      </c>
      <c r="E6815">
        <v>0.48758000000000001</v>
      </c>
      <c r="F6815">
        <v>0.98444708400000003</v>
      </c>
    </row>
    <row r="6816" spans="1:6" x14ac:dyDescent="0.3">
      <c r="A6816" s="2" t="s">
        <v>6814</v>
      </c>
      <c r="B6816">
        <v>5.3008407E-2</v>
      </c>
      <c r="C6816">
        <v>0.519419878</v>
      </c>
      <c r="D6816">
        <v>0.99946431400000002</v>
      </c>
      <c r="E6816">
        <v>0.48771999999999999</v>
      </c>
      <c r="F6816">
        <v>0.98444708400000003</v>
      </c>
    </row>
    <row r="6817" spans="1:6" x14ac:dyDescent="0.3">
      <c r="A6817" s="2" t="s">
        <v>6815</v>
      </c>
      <c r="B6817">
        <v>-8.4517654999999997E-2</v>
      </c>
      <c r="C6817">
        <v>0.48665472799999998</v>
      </c>
      <c r="D6817">
        <v>0.99946431400000002</v>
      </c>
      <c r="E6817">
        <v>0.48779</v>
      </c>
      <c r="F6817">
        <v>0.98444708400000003</v>
      </c>
    </row>
    <row r="6818" spans="1:6" x14ac:dyDescent="0.3">
      <c r="A6818" s="2" t="s">
        <v>6817</v>
      </c>
      <c r="B6818">
        <v>-5.8708808000000001E-2</v>
      </c>
      <c r="C6818">
        <v>0.53495109600000001</v>
      </c>
      <c r="D6818">
        <v>0.99946431400000002</v>
      </c>
      <c r="E6818">
        <v>0.48785000000000001</v>
      </c>
      <c r="F6818">
        <v>0.98444708400000003</v>
      </c>
    </row>
    <row r="6819" spans="1:6" x14ac:dyDescent="0.3">
      <c r="A6819" s="2" t="s">
        <v>6816</v>
      </c>
      <c r="B6819">
        <v>-5.1972907999999998E-2</v>
      </c>
      <c r="C6819">
        <v>0.544913698</v>
      </c>
      <c r="D6819">
        <v>0.99946431400000002</v>
      </c>
      <c r="E6819">
        <v>0.48785000000000001</v>
      </c>
      <c r="F6819">
        <v>0.98444708400000003</v>
      </c>
    </row>
    <row r="6820" spans="1:6" x14ac:dyDescent="0.3">
      <c r="A6820" s="2" t="s">
        <v>6818</v>
      </c>
      <c r="B6820">
        <v>5.4792735000000002E-2</v>
      </c>
      <c r="C6820">
        <v>0.52023239499999996</v>
      </c>
      <c r="D6820">
        <v>0.99946431400000002</v>
      </c>
      <c r="E6820">
        <v>0.48792000000000002</v>
      </c>
      <c r="F6820">
        <v>0.98444708400000003</v>
      </c>
    </row>
    <row r="6821" spans="1:6" x14ac:dyDescent="0.3">
      <c r="A6821" s="2" t="s">
        <v>6819</v>
      </c>
      <c r="B6821">
        <v>4.8517387000000002E-2</v>
      </c>
      <c r="C6821">
        <v>0.57773537900000005</v>
      </c>
      <c r="D6821">
        <v>0.99946431400000002</v>
      </c>
      <c r="E6821">
        <v>0.48808000000000001</v>
      </c>
      <c r="F6821">
        <v>0.98444708400000003</v>
      </c>
    </row>
    <row r="6822" spans="1:6" x14ac:dyDescent="0.3">
      <c r="A6822" s="2" t="s">
        <v>6820</v>
      </c>
      <c r="B6822">
        <v>-5.9476489E-2</v>
      </c>
      <c r="C6822">
        <v>0.48995061200000001</v>
      </c>
      <c r="D6822">
        <v>0.99946431400000002</v>
      </c>
      <c r="E6822">
        <v>0.48814999999999997</v>
      </c>
      <c r="F6822">
        <v>0.98444708400000003</v>
      </c>
    </row>
    <row r="6823" spans="1:6" x14ac:dyDescent="0.3">
      <c r="A6823" s="2" t="s">
        <v>6821</v>
      </c>
      <c r="B6823">
        <v>-5.3916493000000003E-2</v>
      </c>
      <c r="C6823">
        <v>0.52844296499999999</v>
      </c>
      <c r="D6823">
        <v>0.99946431400000002</v>
      </c>
      <c r="E6823">
        <v>0.48818</v>
      </c>
      <c r="F6823">
        <v>0.98444708400000003</v>
      </c>
    </row>
    <row r="6824" spans="1:6" x14ac:dyDescent="0.3">
      <c r="A6824" s="2" t="s">
        <v>6822</v>
      </c>
      <c r="B6824">
        <v>-4.9175627E-2</v>
      </c>
      <c r="C6824">
        <v>0.57257889900000003</v>
      </c>
      <c r="D6824">
        <v>0.99946431400000002</v>
      </c>
      <c r="E6824">
        <v>0.48818</v>
      </c>
      <c r="F6824">
        <v>0.98444708400000003</v>
      </c>
    </row>
    <row r="6825" spans="1:6" x14ac:dyDescent="0.3">
      <c r="A6825" s="2" t="s">
        <v>6824</v>
      </c>
      <c r="B6825">
        <v>6.2813135000000006E-2</v>
      </c>
      <c r="C6825">
        <v>0.47090031700000001</v>
      </c>
      <c r="D6825">
        <v>0.99946431400000002</v>
      </c>
      <c r="E6825">
        <v>0.48820000000000002</v>
      </c>
      <c r="F6825">
        <v>0.98444708400000003</v>
      </c>
    </row>
    <row r="6826" spans="1:6" x14ac:dyDescent="0.3">
      <c r="A6826" s="2" t="s">
        <v>6823</v>
      </c>
      <c r="B6826">
        <v>5.5701079000000001E-2</v>
      </c>
      <c r="C6826">
        <v>0.55967463299999998</v>
      </c>
      <c r="D6826">
        <v>0.99946431400000002</v>
      </c>
      <c r="E6826">
        <v>0.48820000000000002</v>
      </c>
      <c r="F6826">
        <v>0.98444708400000003</v>
      </c>
    </row>
    <row r="6827" spans="1:6" x14ac:dyDescent="0.3">
      <c r="A6827" s="2" t="s">
        <v>6825</v>
      </c>
      <c r="B6827">
        <v>6.3029953E-2</v>
      </c>
      <c r="C6827">
        <v>0.46768280699999998</v>
      </c>
      <c r="D6827">
        <v>0.99946431400000002</v>
      </c>
      <c r="E6827">
        <v>0.48821999999999999</v>
      </c>
      <c r="F6827">
        <v>0.98444708400000003</v>
      </c>
    </row>
    <row r="6828" spans="1:6" x14ac:dyDescent="0.3">
      <c r="A6828" s="2" t="s">
        <v>6826</v>
      </c>
      <c r="B6828">
        <v>4.7689014000000002E-2</v>
      </c>
      <c r="C6828">
        <v>0.57166945899999999</v>
      </c>
      <c r="D6828">
        <v>0.99946431400000002</v>
      </c>
      <c r="E6828">
        <v>0.48825000000000002</v>
      </c>
      <c r="F6828">
        <v>0.98444708400000003</v>
      </c>
    </row>
    <row r="6829" spans="1:6" x14ac:dyDescent="0.3">
      <c r="A6829" s="2" t="s">
        <v>6827</v>
      </c>
      <c r="B6829">
        <v>-5.5900373000000003E-2</v>
      </c>
      <c r="C6829">
        <v>0.53913901500000005</v>
      </c>
      <c r="D6829">
        <v>0.99946431400000002</v>
      </c>
      <c r="E6829">
        <v>0.48827999999999999</v>
      </c>
      <c r="F6829">
        <v>0.98444708400000003</v>
      </c>
    </row>
    <row r="6830" spans="1:6" x14ac:dyDescent="0.3">
      <c r="A6830" s="2" t="s">
        <v>6828</v>
      </c>
      <c r="B6830">
        <v>5.6510142999999999E-2</v>
      </c>
      <c r="C6830">
        <v>0.51663431100000001</v>
      </c>
      <c r="D6830">
        <v>0.99946431400000002</v>
      </c>
      <c r="E6830">
        <v>0.48834</v>
      </c>
      <c r="F6830">
        <v>0.98444708400000003</v>
      </c>
    </row>
    <row r="6831" spans="1:6" x14ac:dyDescent="0.3">
      <c r="A6831" s="2" t="s">
        <v>6829</v>
      </c>
      <c r="B6831">
        <v>-4.9466668999999998E-2</v>
      </c>
      <c r="C6831">
        <v>0.58534575200000005</v>
      </c>
      <c r="D6831">
        <v>0.99946431400000002</v>
      </c>
      <c r="E6831">
        <v>0.48841000000000001</v>
      </c>
      <c r="F6831">
        <v>0.98444708400000003</v>
      </c>
    </row>
    <row r="6832" spans="1:6" x14ac:dyDescent="0.3">
      <c r="A6832" s="2" t="s">
        <v>6830</v>
      </c>
      <c r="B6832">
        <v>6.7509518000000004E-2</v>
      </c>
      <c r="C6832">
        <v>0.44715575800000001</v>
      </c>
      <c r="D6832">
        <v>0.99946431400000002</v>
      </c>
      <c r="E6832">
        <v>0.48858000000000001</v>
      </c>
      <c r="F6832">
        <v>0.98444708400000003</v>
      </c>
    </row>
    <row r="6833" spans="1:6" x14ac:dyDescent="0.3">
      <c r="A6833" s="2" t="s">
        <v>6831</v>
      </c>
      <c r="B6833">
        <v>5.9579699999999999E-2</v>
      </c>
      <c r="C6833">
        <v>0.467416108</v>
      </c>
      <c r="D6833">
        <v>0.99946431400000002</v>
      </c>
      <c r="E6833">
        <v>0.48863000000000001</v>
      </c>
      <c r="F6833">
        <v>0.98444708400000003</v>
      </c>
    </row>
    <row r="6834" spans="1:6" x14ac:dyDescent="0.3">
      <c r="A6834" s="2" t="s">
        <v>6832</v>
      </c>
      <c r="B6834">
        <v>5.9234820000000001E-2</v>
      </c>
      <c r="C6834">
        <v>0.49333355499999998</v>
      </c>
      <c r="D6834">
        <v>0.99946431400000002</v>
      </c>
      <c r="E6834">
        <v>0.48865999999999998</v>
      </c>
      <c r="F6834">
        <v>0.98444708400000003</v>
      </c>
    </row>
    <row r="6835" spans="1:6" x14ac:dyDescent="0.3">
      <c r="A6835" s="2" t="s">
        <v>6833</v>
      </c>
      <c r="B6835">
        <v>-5.7000264000000002E-2</v>
      </c>
      <c r="C6835">
        <v>0.52443304700000004</v>
      </c>
      <c r="D6835">
        <v>0.99946431400000002</v>
      </c>
      <c r="E6835">
        <v>0.48865999999999998</v>
      </c>
      <c r="F6835">
        <v>0.98444708400000003</v>
      </c>
    </row>
    <row r="6836" spans="1:6" x14ac:dyDescent="0.3">
      <c r="A6836" s="2" t="s">
        <v>6834</v>
      </c>
      <c r="B6836">
        <v>5.1732985000000002E-2</v>
      </c>
      <c r="C6836">
        <v>0.53375024999999998</v>
      </c>
      <c r="D6836">
        <v>0.99946431400000002</v>
      </c>
      <c r="E6836">
        <v>0.48868</v>
      </c>
      <c r="F6836">
        <v>0.98444708400000003</v>
      </c>
    </row>
    <row r="6837" spans="1:6" x14ac:dyDescent="0.3">
      <c r="A6837" s="2" t="s">
        <v>6835</v>
      </c>
      <c r="B6837">
        <v>-6.2361341000000001E-2</v>
      </c>
      <c r="C6837">
        <v>0.49681089</v>
      </c>
      <c r="D6837">
        <v>0.99946431400000002</v>
      </c>
      <c r="E6837">
        <v>0.48870000000000002</v>
      </c>
      <c r="F6837">
        <v>0.98444708400000003</v>
      </c>
    </row>
    <row r="6838" spans="1:6" x14ac:dyDescent="0.3">
      <c r="A6838" s="2" t="s">
        <v>6836</v>
      </c>
      <c r="B6838">
        <v>6.0838664000000001E-2</v>
      </c>
      <c r="C6838">
        <v>0.52209034899999995</v>
      </c>
      <c r="D6838">
        <v>0.99946431400000002</v>
      </c>
      <c r="E6838">
        <v>0.48870999999999998</v>
      </c>
      <c r="F6838">
        <v>0.98444708400000003</v>
      </c>
    </row>
    <row r="6839" spans="1:6" x14ac:dyDescent="0.3">
      <c r="A6839" s="2" t="s">
        <v>6837</v>
      </c>
      <c r="B6839">
        <v>-7.1128992000000002E-2</v>
      </c>
      <c r="C6839">
        <v>0.44800330900000002</v>
      </c>
      <c r="D6839">
        <v>0.99946431400000002</v>
      </c>
      <c r="E6839">
        <v>0.48877999999999999</v>
      </c>
      <c r="F6839">
        <v>0.98444708400000003</v>
      </c>
    </row>
    <row r="6840" spans="1:6" x14ac:dyDescent="0.3">
      <c r="A6840" s="2" t="s">
        <v>6838</v>
      </c>
      <c r="B6840">
        <v>9.4490617999999998E-2</v>
      </c>
      <c r="C6840">
        <v>0.446903312</v>
      </c>
      <c r="D6840">
        <v>0.99946431400000002</v>
      </c>
      <c r="E6840">
        <v>0.48879</v>
      </c>
      <c r="F6840">
        <v>0.98444708400000003</v>
      </c>
    </row>
    <row r="6841" spans="1:6" x14ac:dyDescent="0.3">
      <c r="A6841" s="2" t="s">
        <v>6839</v>
      </c>
      <c r="B6841">
        <v>5.8946525E-2</v>
      </c>
      <c r="C6841">
        <v>0.51721974500000001</v>
      </c>
      <c r="D6841">
        <v>0.99946431400000002</v>
      </c>
      <c r="E6841">
        <v>0.48887000000000003</v>
      </c>
      <c r="F6841">
        <v>0.98444708400000003</v>
      </c>
    </row>
    <row r="6842" spans="1:6" x14ac:dyDescent="0.3">
      <c r="A6842" s="2" t="s">
        <v>6840</v>
      </c>
      <c r="B6842">
        <v>5.1484242E-2</v>
      </c>
      <c r="C6842">
        <v>0.52600381500000004</v>
      </c>
      <c r="D6842">
        <v>0.99946431400000002</v>
      </c>
      <c r="E6842">
        <v>0.48898000000000003</v>
      </c>
      <c r="F6842">
        <v>0.98444708400000003</v>
      </c>
    </row>
    <row r="6843" spans="1:6" x14ac:dyDescent="0.3">
      <c r="A6843" s="2" t="s">
        <v>6841</v>
      </c>
      <c r="B6843">
        <v>6.3234332000000004E-2</v>
      </c>
      <c r="C6843">
        <v>0.48896948400000001</v>
      </c>
      <c r="D6843">
        <v>0.99946431400000002</v>
      </c>
      <c r="E6843">
        <v>0.48901</v>
      </c>
      <c r="F6843">
        <v>0.98444708400000003</v>
      </c>
    </row>
    <row r="6844" spans="1:6" x14ac:dyDescent="0.3">
      <c r="A6844" s="2" t="s">
        <v>6842</v>
      </c>
      <c r="B6844">
        <v>5.7017910999999998E-2</v>
      </c>
      <c r="C6844">
        <v>0.55224149499999997</v>
      </c>
      <c r="D6844">
        <v>0.99946431400000002</v>
      </c>
      <c r="E6844">
        <v>0.48920000000000002</v>
      </c>
      <c r="F6844">
        <v>0.98444708400000003</v>
      </c>
    </row>
    <row r="6845" spans="1:6" x14ac:dyDescent="0.3">
      <c r="A6845" s="2" t="s">
        <v>6843</v>
      </c>
      <c r="B6845">
        <v>5.0901643000000003E-2</v>
      </c>
      <c r="C6845">
        <v>0.56826599099999997</v>
      </c>
      <c r="D6845">
        <v>0.99946431400000002</v>
      </c>
      <c r="E6845">
        <v>0.48925000000000002</v>
      </c>
      <c r="F6845">
        <v>0.98444708400000003</v>
      </c>
    </row>
    <row r="6846" spans="1:6" x14ac:dyDescent="0.3">
      <c r="A6846" s="2" t="s">
        <v>6844</v>
      </c>
      <c r="B6846">
        <v>-7.0660423E-2</v>
      </c>
      <c r="C6846">
        <v>0.44901980000000002</v>
      </c>
      <c r="D6846">
        <v>0.99946431400000002</v>
      </c>
      <c r="E6846">
        <v>0.48942000000000002</v>
      </c>
      <c r="F6846">
        <v>0.98444708400000003</v>
      </c>
    </row>
    <row r="6847" spans="1:6" x14ac:dyDescent="0.3">
      <c r="A6847" s="2" t="s">
        <v>6845</v>
      </c>
      <c r="B6847">
        <v>5.2971550999999999E-2</v>
      </c>
      <c r="C6847">
        <v>0.53125627799999997</v>
      </c>
      <c r="D6847">
        <v>0.99946431400000002</v>
      </c>
      <c r="E6847">
        <v>0.48958000000000002</v>
      </c>
      <c r="F6847">
        <v>0.98444708400000003</v>
      </c>
    </row>
    <row r="6848" spans="1:6" x14ac:dyDescent="0.3">
      <c r="A6848" s="2" t="s">
        <v>6846</v>
      </c>
      <c r="B6848">
        <v>4.4754526000000003E-2</v>
      </c>
      <c r="C6848">
        <v>0.59168790400000004</v>
      </c>
      <c r="D6848">
        <v>0.99946431400000002</v>
      </c>
      <c r="E6848">
        <v>0.48966999999999999</v>
      </c>
      <c r="F6848">
        <v>0.98444708400000003</v>
      </c>
    </row>
    <row r="6849" spans="1:6" x14ac:dyDescent="0.3">
      <c r="A6849" s="2" t="s">
        <v>6847</v>
      </c>
      <c r="B6849">
        <v>-4.1862004000000001E-2</v>
      </c>
      <c r="C6849">
        <v>0.62589844400000005</v>
      </c>
      <c r="D6849">
        <v>0.99946431400000002</v>
      </c>
      <c r="E6849">
        <v>0.48968</v>
      </c>
      <c r="F6849">
        <v>0.98444708400000003</v>
      </c>
    </row>
    <row r="6850" spans="1:6" x14ac:dyDescent="0.3">
      <c r="A6850" s="2" t="s">
        <v>6848</v>
      </c>
      <c r="B6850">
        <v>-5.0424387000000001E-2</v>
      </c>
      <c r="C6850">
        <v>0.55408036100000002</v>
      </c>
      <c r="D6850">
        <v>0.99946431400000002</v>
      </c>
      <c r="E6850">
        <v>0.48979</v>
      </c>
      <c r="F6850">
        <v>0.98444708400000003</v>
      </c>
    </row>
    <row r="6851" spans="1:6" x14ac:dyDescent="0.3">
      <c r="A6851" s="2" t="s">
        <v>6849</v>
      </c>
      <c r="B6851">
        <v>6.3256929000000003E-2</v>
      </c>
      <c r="C6851">
        <v>0.44655857700000001</v>
      </c>
      <c r="D6851">
        <v>0.99946431400000002</v>
      </c>
      <c r="E6851">
        <v>0.48982999999999999</v>
      </c>
      <c r="F6851">
        <v>0.98444708400000003</v>
      </c>
    </row>
    <row r="6852" spans="1:6" x14ac:dyDescent="0.3">
      <c r="A6852" s="2" t="s">
        <v>6850</v>
      </c>
      <c r="B6852">
        <v>-5.9338446000000003E-2</v>
      </c>
      <c r="C6852">
        <v>0.54184491099999998</v>
      </c>
      <c r="D6852">
        <v>0.99946431400000002</v>
      </c>
      <c r="E6852">
        <v>0.48995</v>
      </c>
      <c r="F6852">
        <v>0.98444708400000003</v>
      </c>
    </row>
    <row r="6853" spans="1:6" x14ac:dyDescent="0.3">
      <c r="A6853" s="2" t="s">
        <v>6851</v>
      </c>
      <c r="B6853">
        <v>-6.4916459999999995E-2</v>
      </c>
      <c r="C6853">
        <v>0.45959124600000001</v>
      </c>
      <c r="D6853">
        <v>0.99946431400000002</v>
      </c>
      <c r="E6853">
        <v>0.48996000000000001</v>
      </c>
      <c r="F6853">
        <v>0.98444708400000003</v>
      </c>
    </row>
    <row r="6854" spans="1:6" x14ac:dyDescent="0.3">
      <c r="A6854" s="2" t="s">
        <v>6852</v>
      </c>
      <c r="B6854">
        <v>0.105877203</v>
      </c>
      <c r="C6854">
        <v>0.41277645800000001</v>
      </c>
      <c r="D6854">
        <v>0.99946431400000002</v>
      </c>
      <c r="E6854">
        <v>0.49001</v>
      </c>
      <c r="F6854">
        <v>0.98444708400000003</v>
      </c>
    </row>
    <row r="6855" spans="1:6" x14ac:dyDescent="0.3">
      <c r="A6855" s="2" t="s">
        <v>6853</v>
      </c>
      <c r="B6855">
        <v>-6.2376521999999997E-2</v>
      </c>
      <c r="C6855">
        <v>0.480797904</v>
      </c>
      <c r="D6855">
        <v>0.99946431400000002</v>
      </c>
      <c r="E6855">
        <v>0.49003000000000002</v>
      </c>
      <c r="F6855">
        <v>0.98444708400000003</v>
      </c>
    </row>
    <row r="6856" spans="1:6" x14ac:dyDescent="0.3">
      <c r="A6856" s="2" t="s">
        <v>6854</v>
      </c>
      <c r="B6856">
        <v>-6.7496261000000002E-2</v>
      </c>
      <c r="C6856">
        <v>0.487637231</v>
      </c>
      <c r="D6856">
        <v>0.99946431400000002</v>
      </c>
      <c r="E6856">
        <v>0.49018</v>
      </c>
      <c r="F6856">
        <v>0.98444708400000003</v>
      </c>
    </row>
    <row r="6857" spans="1:6" x14ac:dyDescent="0.3">
      <c r="A6857" s="2" t="s">
        <v>6855</v>
      </c>
      <c r="B6857">
        <v>5.990065E-2</v>
      </c>
      <c r="C6857">
        <v>0.50351290900000001</v>
      </c>
      <c r="D6857">
        <v>0.99946431400000002</v>
      </c>
      <c r="E6857">
        <v>0.49021999999999999</v>
      </c>
      <c r="F6857">
        <v>0.98444708400000003</v>
      </c>
    </row>
    <row r="6858" spans="1:6" x14ac:dyDescent="0.3">
      <c r="A6858" s="2" t="s">
        <v>6856</v>
      </c>
      <c r="B6858">
        <v>6.0289387999999999E-2</v>
      </c>
      <c r="C6858">
        <v>0.46975626199999998</v>
      </c>
      <c r="D6858">
        <v>0.99946431400000002</v>
      </c>
      <c r="E6858">
        <v>0.49024000000000001</v>
      </c>
      <c r="F6858">
        <v>0.98444708400000003</v>
      </c>
    </row>
    <row r="6859" spans="1:6" x14ac:dyDescent="0.3">
      <c r="A6859" s="2" t="s">
        <v>6857</v>
      </c>
      <c r="B6859">
        <v>6.2766705000000006E-2</v>
      </c>
      <c r="C6859">
        <v>0.49583986699999999</v>
      </c>
      <c r="D6859">
        <v>0.99946431400000002</v>
      </c>
      <c r="E6859">
        <v>0.49024000000000001</v>
      </c>
      <c r="F6859">
        <v>0.98444708400000003</v>
      </c>
    </row>
    <row r="6860" spans="1:6" x14ac:dyDescent="0.3">
      <c r="A6860" s="2" t="s">
        <v>6858</v>
      </c>
      <c r="B6860">
        <v>6.0733730999999999E-2</v>
      </c>
      <c r="C6860">
        <v>0.49415199399999998</v>
      </c>
      <c r="D6860">
        <v>0.99946431400000002</v>
      </c>
      <c r="E6860">
        <v>0.49025999999999997</v>
      </c>
      <c r="F6860">
        <v>0.98444708400000003</v>
      </c>
    </row>
    <row r="6861" spans="1:6" x14ac:dyDescent="0.3">
      <c r="A6861" s="2" t="s">
        <v>6859</v>
      </c>
      <c r="B6861">
        <v>-4.0863845000000003E-2</v>
      </c>
      <c r="C6861">
        <v>0.62920459299999998</v>
      </c>
      <c r="D6861">
        <v>0.99946431400000002</v>
      </c>
      <c r="E6861">
        <v>0.49029</v>
      </c>
      <c r="F6861">
        <v>0.98444708400000003</v>
      </c>
    </row>
    <row r="6862" spans="1:6" x14ac:dyDescent="0.3">
      <c r="A6862" s="2" t="s">
        <v>6860</v>
      </c>
      <c r="B6862">
        <v>5.7445165999999999E-2</v>
      </c>
      <c r="C6862">
        <v>0.53665311299999996</v>
      </c>
      <c r="D6862">
        <v>0.99946431400000002</v>
      </c>
      <c r="E6862">
        <v>0.49032999999999999</v>
      </c>
      <c r="F6862">
        <v>0.98444708400000003</v>
      </c>
    </row>
    <row r="6863" spans="1:6" x14ac:dyDescent="0.3">
      <c r="A6863" s="2" t="s">
        <v>6861</v>
      </c>
      <c r="B6863">
        <v>-7.6841491999999997E-2</v>
      </c>
      <c r="C6863">
        <v>0.46411139800000001</v>
      </c>
      <c r="D6863">
        <v>0.99946431400000002</v>
      </c>
      <c r="E6863">
        <v>0.49041000000000001</v>
      </c>
      <c r="F6863">
        <v>0.98444708400000003</v>
      </c>
    </row>
    <row r="6864" spans="1:6" x14ac:dyDescent="0.3">
      <c r="A6864" s="2" t="s">
        <v>6862</v>
      </c>
      <c r="B6864">
        <v>-8.5407562000000006E-2</v>
      </c>
      <c r="C6864">
        <v>0.445510666</v>
      </c>
      <c r="D6864">
        <v>0.99946431400000002</v>
      </c>
      <c r="E6864">
        <v>0.49052000000000001</v>
      </c>
      <c r="F6864">
        <v>0.98444708400000003</v>
      </c>
    </row>
    <row r="6865" spans="1:6" x14ac:dyDescent="0.3">
      <c r="A6865" s="2" t="s">
        <v>6863</v>
      </c>
      <c r="B6865">
        <v>8.0380856000000001E-2</v>
      </c>
      <c r="C6865">
        <v>0.49003788199999998</v>
      </c>
      <c r="D6865">
        <v>0.99946431400000002</v>
      </c>
      <c r="E6865">
        <v>0.49053999999999998</v>
      </c>
      <c r="F6865">
        <v>0.98444708400000003</v>
      </c>
    </row>
    <row r="6866" spans="1:6" x14ac:dyDescent="0.3">
      <c r="A6866" s="2" t="s">
        <v>6864</v>
      </c>
      <c r="B6866">
        <v>5.1499704E-2</v>
      </c>
      <c r="C6866">
        <v>0.56217378100000004</v>
      </c>
      <c r="D6866">
        <v>0.99946431400000002</v>
      </c>
      <c r="E6866">
        <v>0.49067</v>
      </c>
      <c r="F6866">
        <v>0.98444708400000003</v>
      </c>
    </row>
    <row r="6867" spans="1:6" x14ac:dyDescent="0.3">
      <c r="A6867" s="2" t="s">
        <v>6865</v>
      </c>
      <c r="B6867">
        <v>7.9155834999999994E-2</v>
      </c>
      <c r="C6867">
        <v>0.468785012</v>
      </c>
      <c r="D6867">
        <v>0.99946431400000002</v>
      </c>
      <c r="E6867">
        <v>0.49071999999999999</v>
      </c>
      <c r="F6867">
        <v>0.98444708400000003</v>
      </c>
    </row>
    <row r="6868" spans="1:6" x14ac:dyDescent="0.3">
      <c r="A6868" s="2" t="s">
        <v>6866</v>
      </c>
      <c r="B6868">
        <v>-4.4644109000000001E-2</v>
      </c>
      <c r="C6868">
        <v>0.58122879900000002</v>
      </c>
      <c r="D6868">
        <v>0.99946431400000002</v>
      </c>
      <c r="E6868">
        <v>0.49071999999999999</v>
      </c>
      <c r="F6868">
        <v>0.98444708400000003</v>
      </c>
    </row>
    <row r="6869" spans="1:6" x14ac:dyDescent="0.3">
      <c r="A6869" s="2" t="s">
        <v>6867</v>
      </c>
      <c r="B6869">
        <v>-5.7310719000000003E-2</v>
      </c>
      <c r="C6869">
        <v>0.51884976199999999</v>
      </c>
      <c r="D6869">
        <v>0.99946431400000002</v>
      </c>
      <c r="E6869">
        <v>0.49076999999999998</v>
      </c>
      <c r="F6869">
        <v>0.98444708400000003</v>
      </c>
    </row>
    <row r="6870" spans="1:6" x14ac:dyDescent="0.3">
      <c r="A6870" s="2" t="s">
        <v>6868</v>
      </c>
      <c r="B6870">
        <v>-4.7970835000000003E-2</v>
      </c>
      <c r="C6870">
        <v>0.57634893499999995</v>
      </c>
      <c r="D6870">
        <v>0.99946431400000002</v>
      </c>
      <c r="E6870">
        <v>0.49077999999999999</v>
      </c>
      <c r="F6870">
        <v>0.98444708400000003</v>
      </c>
    </row>
    <row r="6871" spans="1:6" x14ac:dyDescent="0.3">
      <c r="A6871" s="2" t="s">
        <v>6869</v>
      </c>
      <c r="B6871">
        <v>-5.7455278999999998E-2</v>
      </c>
      <c r="C6871">
        <v>0.53835006299999999</v>
      </c>
      <c r="D6871">
        <v>0.99946431400000002</v>
      </c>
      <c r="E6871">
        <v>0.49082999999999999</v>
      </c>
      <c r="F6871">
        <v>0.98444708400000003</v>
      </c>
    </row>
    <row r="6872" spans="1:6" x14ac:dyDescent="0.3">
      <c r="A6872" s="2" t="s">
        <v>6871</v>
      </c>
      <c r="B6872">
        <v>-4.8285226000000001E-2</v>
      </c>
      <c r="C6872">
        <v>0.55869985799999999</v>
      </c>
      <c r="D6872">
        <v>0.99946431400000002</v>
      </c>
      <c r="E6872">
        <v>0.49097000000000002</v>
      </c>
      <c r="F6872">
        <v>0.98444708400000003</v>
      </c>
    </row>
    <row r="6873" spans="1:6" x14ac:dyDescent="0.3">
      <c r="A6873" s="2" t="s">
        <v>6870</v>
      </c>
      <c r="B6873">
        <v>5.3118754999999997E-2</v>
      </c>
      <c r="C6873">
        <v>0.57118250000000004</v>
      </c>
      <c r="D6873">
        <v>0.99946431400000002</v>
      </c>
      <c r="E6873">
        <v>0.49097000000000002</v>
      </c>
      <c r="F6873">
        <v>0.98444708400000003</v>
      </c>
    </row>
    <row r="6874" spans="1:6" x14ac:dyDescent="0.3">
      <c r="A6874" s="2" t="s">
        <v>6872</v>
      </c>
      <c r="B6874">
        <v>-5.7440056000000003E-2</v>
      </c>
      <c r="C6874">
        <v>0.50495791599999995</v>
      </c>
      <c r="D6874">
        <v>0.99946431400000002</v>
      </c>
      <c r="E6874">
        <v>0.49107000000000001</v>
      </c>
      <c r="F6874">
        <v>0.98444708400000003</v>
      </c>
    </row>
    <row r="6875" spans="1:6" x14ac:dyDescent="0.3">
      <c r="A6875" s="2" t="s">
        <v>6873</v>
      </c>
      <c r="B6875">
        <v>-6.1875487999999999E-2</v>
      </c>
      <c r="C6875">
        <v>0.51123117399999995</v>
      </c>
      <c r="D6875">
        <v>0.99946431400000002</v>
      </c>
      <c r="E6875">
        <v>0.49115999999999999</v>
      </c>
      <c r="F6875">
        <v>0.98444708400000003</v>
      </c>
    </row>
    <row r="6876" spans="1:6" x14ac:dyDescent="0.3">
      <c r="A6876" s="2" t="s">
        <v>6874</v>
      </c>
      <c r="B6876">
        <v>4.8812904999999997E-2</v>
      </c>
      <c r="C6876">
        <v>0.56824428599999999</v>
      </c>
      <c r="D6876">
        <v>0.99946431400000002</v>
      </c>
      <c r="E6876">
        <v>0.49125999999999997</v>
      </c>
      <c r="F6876">
        <v>0.98444708400000003</v>
      </c>
    </row>
    <row r="6877" spans="1:6" x14ac:dyDescent="0.3">
      <c r="A6877" s="2" t="s">
        <v>6875</v>
      </c>
      <c r="B6877">
        <v>-8.5094775999999997E-2</v>
      </c>
      <c r="C6877">
        <v>0.486930313</v>
      </c>
      <c r="D6877">
        <v>0.99946431400000002</v>
      </c>
      <c r="E6877">
        <v>0.49130000000000001</v>
      </c>
      <c r="F6877">
        <v>0.98444708400000003</v>
      </c>
    </row>
    <row r="6878" spans="1:6" x14ac:dyDescent="0.3">
      <c r="A6878" s="2" t="s">
        <v>6876</v>
      </c>
      <c r="B6878">
        <v>-6.6286613999999994E-2</v>
      </c>
      <c r="C6878">
        <v>0.49143054800000002</v>
      </c>
      <c r="D6878">
        <v>0.99946431400000002</v>
      </c>
      <c r="E6878">
        <v>0.49132999999999999</v>
      </c>
      <c r="F6878">
        <v>0.98444708400000003</v>
      </c>
    </row>
    <row r="6879" spans="1:6" x14ac:dyDescent="0.3">
      <c r="A6879" s="2" t="s">
        <v>6877</v>
      </c>
      <c r="B6879">
        <v>6.1852205E-2</v>
      </c>
      <c r="C6879">
        <v>0.51707579999999997</v>
      </c>
      <c r="D6879">
        <v>0.99946431400000002</v>
      </c>
      <c r="E6879">
        <v>0.49142999999999998</v>
      </c>
      <c r="F6879">
        <v>0.98444708400000003</v>
      </c>
    </row>
    <row r="6880" spans="1:6" x14ac:dyDescent="0.3">
      <c r="A6880" s="2" t="s">
        <v>6878</v>
      </c>
      <c r="B6880">
        <v>-5.3524543000000001E-2</v>
      </c>
      <c r="C6880">
        <v>0.54530303099999999</v>
      </c>
      <c r="D6880">
        <v>0.99946431400000002</v>
      </c>
      <c r="E6880">
        <v>0.49143999999999999</v>
      </c>
      <c r="F6880">
        <v>0.98444708400000003</v>
      </c>
    </row>
    <row r="6881" spans="1:6" x14ac:dyDescent="0.3">
      <c r="A6881" s="2" t="s">
        <v>6879</v>
      </c>
      <c r="B6881">
        <v>-5.71932E-2</v>
      </c>
      <c r="C6881">
        <v>0.52978032200000003</v>
      </c>
      <c r="D6881">
        <v>0.99946431400000002</v>
      </c>
      <c r="E6881">
        <v>0.49145</v>
      </c>
      <c r="F6881">
        <v>0.98444708400000003</v>
      </c>
    </row>
    <row r="6882" spans="1:6" x14ac:dyDescent="0.3">
      <c r="A6882" s="2" t="s">
        <v>6880</v>
      </c>
      <c r="B6882">
        <v>-4.9264624E-2</v>
      </c>
      <c r="C6882">
        <v>0.57188338299999997</v>
      </c>
      <c r="D6882">
        <v>0.99946431400000002</v>
      </c>
      <c r="E6882">
        <v>0.49148999999999998</v>
      </c>
      <c r="F6882">
        <v>0.98444708400000003</v>
      </c>
    </row>
    <row r="6883" spans="1:6" x14ac:dyDescent="0.3">
      <c r="A6883" s="2" t="s">
        <v>6881</v>
      </c>
      <c r="B6883">
        <v>6.6651132000000002E-2</v>
      </c>
      <c r="C6883">
        <v>0.49517203300000001</v>
      </c>
      <c r="D6883">
        <v>0.99946431400000002</v>
      </c>
      <c r="E6883">
        <v>0.49153999999999998</v>
      </c>
      <c r="F6883">
        <v>0.98444708400000003</v>
      </c>
    </row>
    <row r="6884" spans="1:6" x14ac:dyDescent="0.3">
      <c r="A6884" s="2" t="s">
        <v>6882</v>
      </c>
      <c r="B6884">
        <v>-6.3687008000000003E-2</v>
      </c>
      <c r="C6884">
        <v>0.48768830600000002</v>
      </c>
      <c r="D6884">
        <v>0.99946431400000002</v>
      </c>
      <c r="E6884">
        <v>0.49167</v>
      </c>
      <c r="F6884">
        <v>0.98444708400000003</v>
      </c>
    </row>
    <row r="6885" spans="1:6" x14ac:dyDescent="0.3">
      <c r="A6885" s="2" t="s">
        <v>6883</v>
      </c>
      <c r="B6885">
        <v>-6.3835003000000001E-2</v>
      </c>
      <c r="C6885">
        <v>0.44240699700000002</v>
      </c>
      <c r="D6885">
        <v>0.99946431400000002</v>
      </c>
      <c r="E6885">
        <v>0.49192000000000002</v>
      </c>
      <c r="F6885">
        <v>0.98444708400000003</v>
      </c>
    </row>
    <row r="6886" spans="1:6" x14ac:dyDescent="0.3">
      <c r="A6886" s="2" t="s">
        <v>6884</v>
      </c>
      <c r="B6886">
        <v>5.5916409E-2</v>
      </c>
      <c r="C6886">
        <v>0.49966748500000002</v>
      </c>
      <c r="D6886">
        <v>0.99946431400000002</v>
      </c>
      <c r="E6886">
        <v>0.49199999999999999</v>
      </c>
      <c r="F6886">
        <v>0.98444708400000003</v>
      </c>
    </row>
    <row r="6887" spans="1:6" x14ac:dyDescent="0.3">
      <c r="A6887" s="2" t="s">
        <v>6885</v>
      </c>
      <c r="B6887">
        <v>-5.5671077999999999E-2</v>
      </c>
      <c r="C6887">
        <v>0.55106028500000004</v>
      </c>
      <c r="D6887">
        <v>0.99946431400000002</v>
      </c>
      <c r="E6887">
        <v>0.49206</v>
      </c>
      <c r="F6887">
        <v>0.98444708400000003</v>
      </c>
    </row>
    <row r="6888" spans="1:6" x14ac:dyDescent="0.3">
      <c r="A6888" s="2" t="s">
        <v>6886</v>
      </c>
      <c r="B6888">
        <v>9.4370089000000004E-2</v>
      </c>
      <c r="C6888">
        <v>0.458245658</v>
      </c>
      <c r="D6888">
        <v>0.99946431400000002</v>
      </c>
      <c r="E6888">
        <v>0.49209999999999998</v>
      </c>
      <c r="F6888">
        <v>0.98444708400000003</v>
      </c>
    </row>
    <row r="6889" spans="1:6" x14ac:dyDescent="0.3">
      <c r="A6889" s="2" t="s">
        <v>6887</v>
      </c>
      <c r="B6889">
        <v>5.9761293E-2</v>
      </c>
      <c r="C6889">
        <v>0.52949948199999997</v>
      </c>
      <c r="D6889">
        <v>0.99946431400000002</v>
      </c>
      <c r="E6889">
        <v>0.49217</v>
      </c>
      <c r="F6889">
        <v>0.98444708400000003</v>
      </c>
    </row>
    <row r="6890" spans="1:6" x14ac:dyDescent="0.3">
      <c r="A6890" s="2" t="s">
        <v>6888</v>
      </c>
      <c r="B6890">
        <v>-5.8837038000000001E-2</v>
      </c>
      <c r="C6890">
        <v>0.48054190600000002</v>
      </c>
      <c r="D6890">
        <v>0.99946431400000002</v>
      </c>
      <c r="E6890">
        <v>0.49221999999999999</v>
      </c>
      <c r="F6890">
        <v>0.98444708400000003</v>
      </c>
    </row>
    <row r="6891" spans="1:6" x14ac:dyDescent="0.3">
      <c r="A6891" s="2" t="s">
        <v>6889</v>
      </c>
      <c r="B6891">
        <v>5.7416795E-2</v>
      </c>
      <c r="C6891">
        <v>0.60170531800000004</v>
      </c>
      <c r="D6891">
        <v>0.99946431400000002</v>
      </c>
      <c r="E6891">
        <v>0.49225999999999998</v>
      </c>
      <c r="F6891">
        <v>0.98444708400000003</v>
      </c>
    </row>
    <row r="6892" spans="1:6" x14ac:dyDescent="0.3">
      <c r="A6892" s="2" t="s">
        <v>6890</v>
      </c>
      <c r="B6892">
        <v>-5.8804316000000002E-2</v>
      </c>
      <c r="C6892">
        <v>0.52883719399999995</v>
      </c>
      <c r="D6892">
        <v>0.99946431400000002</v>
      </c>
      <c r="E6892">
        <v>0.49229000000000001</v>
      </c>
      <c r="F6892">
        <v>0.98444708400000003</v>
      </c>
    </row>
    <row r="6893" spans="1:6" x14ac:dyDescent="0.3">
      <c r="A6893" s="2" t="s">
        <v>6891</v>
      </c>
      <c r="B6893">
        <v>-8.8255893000000002E-2</v>
      </c>
      <c r="C6893">
        <v>0.45461610000000002</v>
      </c>
      <c r="D6893">
        <v>0.99946431400000002</v>
      </c>
      <c r="E6893">
        <v>0.49231000000000003</v>
      </c>
      <c r="F6893">
        <v>0.98444708400000003</v>
      </c>
    </row>
    <row r="6894" spans="1:6" x14ac:dyDescent="0.3">
      <c r="A6894" s="2" t="s">
        <v>6892</v>
      </c>
      <c r="B6894">
        <v>8.4802029000000001E-2</v>
      </c>
      <c r="C6894">
        <v>0.35915859999999999</v>
      </c>
      <c r="D6894">
        <v>0.99946431400000002</v>
      </c>
      <c r="E6894">
        <v>0.49235000000000001</v>
      </c>
      <c r="F6894">
        <v>0.98444708400000003</v>
      </c>
    </row>
    <row r="6895" spans="1:6" x14ac:dyDescent="0.3">
      <c r="A6895" s="2" t="s">
        <v>6893</v>
      </c>
      <c r="B6895">
        <v>-5.3768450000000002E-2</v>
      </c>
      <c r="C6895">
        <v>0.55474840199999997</v>
      </c>
      <c r="D6895">
        <v>0.99946431400000002</v>
      </c>
      <c r="E6895">
        <v>0.49238999999999999</v>
      </c>
      <c r="F6895">
        <v>0.98444708400000003</v>
      </c>
    </row>
    <row r="6896" spans="1:6" x14ac:dyDescent="0.3">
      <c r="A6896" s="2" t="s">
        <v>6894</v>
      </c>
      <c r="B6896">
        <v>6.8027941999999994E-2</v>
      </c>
      <c r="C6896">
        <v>0.454683589</v>
      </c>
      <c r="D6896">
        <v>0.99946431400000002</v>
      </c>
      <c r="E6896">
        <v>0.49247000000000002</v>
      </c>
      <c r="F6896">
        <v>0.98444708400000003</v>
      </c>
    </row>
    <row r="6897" spans="1:6" x14ac:dyDescent="0.3">
      <c r="A6897" s="2" t="s">
        <v>6895</v>
      </c>
      <c r="B6897">
        <v>5.4242196999999999E-2</v>
      </c>
      <c r="C6897">
        <v>0.51846779899999995</v>
      </c>
      <c r="D6897">
        <v>0.99946431400000002</v>
      </c>
      <c r="E6897">
        <v>0.49285000000000001</v>
      </c>
      <c r="F6897">
        <v>0.98444708400000003</v>
      </c>
    </row>
    <row r="6898" spans="1:6" x14ac:dyDescent="0.3">
      <c r="A6898" s="2" t="s">
        <v>6896</v>
      </c>
      <c r="B6898">
        <v>-8.7579171999999997E-2</v>
      </c>
      <c r="C6898">
        <v>0.47095048</v>
      </c>
      <c r="D6898">
        <v>0.99946431400000002</v>
      </c>
      <c r="E6898">
        <v>0.49292999999999998</v>
      </c>
      <c r="F6898">
        <v>0.98444708400000003</v>
      </c>
    </row>
    <row r="6899" spans="1:6" x14ac:dyDescent="0.3">
      <c r="A6899" s="2" t="s">
        <v>6897</v>
      </c>
      <c r="B6899">
        <v>-4.3443260999999997E-2</v>
      </c>
      <c r="C6899">
        <v>0.61028980200000005</v>
      </c>
      <c r="D6899">
        <v>0.99946431400000002</v>
      </c>
      <c r="E6899">
        <v>0.49295</v>
      </c>
      <c r="F6899">
        <v>0.98444708400000003</v>
      </c>
    </row>
    <row r="6900" spans="1:6" x14ac:dyDescent="0.3">
      <c r="A6900" s="2" t="s">
        <v>6898</v>
      </c>
      <c r="B6900">
        <v>-5.7707379000000003E-2</v>
      </c>
      <c r="C6900">
        <v>0.50777571700000002</v>
      </c>
      <c r="D6900">
        <v>0.99946431400000002</v>
      </c>
      <c r="E6900">
        <v>0.49297999999999997</v>
      </c>
      <c r="F6900">
        <v>0.98444708400000003</v>
      </c>
    </row>
    <row r="6901" spans="1:6" x14ac:dyDescent="0.3">
      <c r="A6901" s="2" t="s">
        <v>6899</v>
      </c>
      <c r="B6901">
        <v>-4.7195204999999997E-2</v>
      </c>
      <c r="C6901">
        <v>0.56630270699999996</v>
      </c>
      <c r="D6901">
        <v>0.99946431400000002</v>
      </c>
      <c r="E6901">
        <v>0.49319000000000002</v>
      </c>
      <c r="F6901">
        <v>0.98444708400000003</v>
      </c>
    </row>
    <row r="6902" spans="1:6" x14ac:dyDescent="0.3">
      <c r="A6902" s="2" t="s">
        <v>6900</v>
      </c>
      <c r="B6902">
        <v>-5.8742878999999998E-2</v>
      </c>
      <c r="C6902">
        <v>0.51694089099999996</v>
      </c>
      <c r="D6902">
        <v>0.99946431400000002</v>
      </c>
      <c r="E6902">
        <v>0.49326999999999999</v>
      </c>
      <c r="F6902">
        <v>0.98444708400000003</v>
      </c>
    </row>
    <row r="6903" spans="1:6" x14ac:dyDescent="0.3">
      <c r="A6903" s="2" t="s">
        <v>6901</v>
      </c>
      <c r="B6903">
        <v>-6.8472480000000002E-2</v>
      </c>
      <c r="C6903">
        <v>0.47315336299999999</v>
      </c>
      <c r="D6903">
        <v>0.99946431400000002</v>
      </c>
      <c r="E6903">
        <v>0.49337999999999999</v>
      </c>
      <c r="F6903">
        <v>0.98444708400000003</v>
      </c>
    </row>
    <row r="6904" spans="1:6" x14ac:dyDescent="0.3">
      <c r="A6904" s="2" t="s">
        <v>6902</v>
      </c>
      <c r="B6904">
        <v>5.5289366999999999E-2</v>
      </c>
      <c r="C6904">
        <v>0.53050796600000005</v>
      </c>
      <c r="D6904">
        <v>0.99946431400000002</v>
      </c>
      <c r="E6904">
        <v>0.49351</v>
      </c>
      <c r="F6904">
        <v>0.98444708400000003</v>
      </c>
    </row>
    <row r="6905" spans="1:6" x14ac:dyDescent="0.3">
      <c r="A6905" s="2" t="s">
        <v>6903</v>
      </c>
      <c r="B6905">
        <v>6.6422924999999994E-2</v>
      </c>
      <c r="C6905">
        <v>0.45810726000000002</v>
      </c>
      <c r="D6905">
        <v>0.99946431400000002</v>
      </c>
      <c r="E6905">
        <v>0.49353000000000002</v>
      </c>
      <c r="F6905">
        <v>0.98444708400000003</v>
      </c>
    </row>
    <row r="6906" spans="1:6" x14ac:dyDescent="0.3">
      <c r="A6906" s="2" t="s">
        <v>6904</v>
      </c>
      <c r="B6906">
        <v>5.2297967000000001E-2</v>
      </c>
      <c r="C6906">
        <v>0.53649813199999996</v>
      </c>
      <c r="D6906">
        <v>0.99946431400000002</v>
      </c>
      <c r="E6906">
        <v>0.49353000000000002</v>
      </c>
      <c r="F6906">
        <v>0.98444708400000003</v>
      </c>
    </row>
    <row r="6907" spans="1:6" x14ac:dyDescent="0.3">
      <c r="A6907" s="2" t="s">
        <v>6905</v>
      </c>
      <c r="B6907">
        <v>6.7902714000000003E-2</v>
      </c>
      <c r="C6907">
        <v>0.43045741500000001</v>
      </c>
      <c r="D6907">
        <v>0.99946431400000002</v>
      </c>
      <c r="E6907">
        <v>0.49358999999999997</v>
      </c>
      <c r="F6907">
        <v>0.98444708400000003</v>
      </c>
    </row>
    <row r="6908" spans="1:6" x14ac:dyDescent="0.3">
      <c r="A6908" s="2" t="s">
        <v>6906</v>
      </c>
      <c r="B6908">
        <v>-5.4239469999999998E-2</v>
      </c>
      <c r="C6908">
        <v>0.53365032400000001</v>
      </c>
      <c r="D6908">
        <v>0.99946431400000002</v>
      </c>
      <c r="E6908">
        <v>0.49364999999999998</v>
      </c>
      <c r="F6908">
        <v>0.98444708400000003</v>
      </c>
    </row>
    <row r="6909" spans="1:6" x14ac:dyDescent="0.3">
      <c r="A6909" s="2" t="s">
        <v>6907</v>
      </c>
      <c r="B6909">
        <v>5.9620551000000001E-2</v>
      </c>
      <c r="C6909">
        <v>0.49378510599999997</v>
      </c>
      <c r="D6909">
        <v>0.99946431400000002</v>
      </c>
      <c r="E6909">
        <v>0.49367</v>
      </c>
      <c r="F6909">
        <v>0.98444708400000003</v>
      </c>
    </row>
    <row r="6910" spans="1:6" x14ac:dyDescent="0.3">
      <c r="A6910" s="2" t="s">
        <v>6908</v>
      </c>
      <c r="B6910">
        <v>-5.2449007999999998E-2</v>
      </c>
      <c r="C6910">
        <v>0.55497981799999996</v>
      </c>
      <c r="D6910">
        <v>0.99946431400000002</v>
      </c>
      <c r="E6910">
        <v>0.49387999999999999</v>
      </c>
      <c r="F6910">
        <v>0.98444708400000003</v>
      </c>
    </row>
    <row r="6911" spans="1:6" x14ac:dyDescent="0.3">
      <c r="A6911" s="2" t="s">
        <v>6909</v>
      </c>
      <c r="B6911">
        <v>6.2922895000000006E-2</v>
      </c>
      <c r="C6911">
        <v>0.51766664500000004</v>
      </c>
      <c r="D6911">
        <v>0.99946431400000002</v>
      </c>
      <c r="E6911">
        <v>0.49395</v>
      </c>
      <c r="F6911">
        <v>0.98444708400000003</v>
      </c>
    </row>
    <row r="6912" spans="1:6" x14ac:dyDescent="0.3">
      <c r="A6912" s="2" t="s">
        <v>6910</v>
      </c>
      <c r="B6912">
        <v>-5.1547672000000003E-2</v>
      </c>
      <c r="C6912">
        <v>0.56026706599999998</v>
      </c>
      <c r="D6912">
        <v>0.99946431400000002</v>
      </c>
      <c r="E6912">
        <v>0.49396000000000001</v>
      </c>
      <c r="F6912">
        <v>0.98444708400000003</v>
      </c>
    </row>
    <row r="6913" spans="1:6" x14ac:dyDescent="0.3">
      <c r="A6913" s="2" t="s">
        <v>6911</v>
      </c>
      <c r="B6913">
        <v>4.2561355000000002E-2</v>
      </c>
      <c r="C6913">
        <v>0.63065494499999997</v>
      </c>
      <c r="D6913">
        <v>0.99946431400000002</v>
      </c>
      <c r="E6913">
        <v>0.49396000000000001</v>
      </c>
      <c r="F6913">
        <v>0.98444708400000003</v>
      </c>
    </row>
    <row r="6914" spans="1:6" x14ac:dyDescent="0.3">
      <c r="A6914" s="2" t="s">
        <v>6913</v>
      </c>
      <c r="B6914">
        <v>6.6706803999999995E-2</v>
      </c>
      <c r="C6914">
        <v>0.47874309700000001</v>
      </c>
      <c r="D6914">
        <v>0.99946431400000002</v>
      </c>
      <c r="E6914">
        <v>0.49398999999999998</v>
      </c>
      <c r="F6914">
        <v>0.98444708400000003</v>
      </c>
    </row>
    <row r="6915" spans="1:6" x14ac:dyDescent="0.3">
      <c r="A6915" s="2" t="s">
        <v>6912</v>
      </c>
      <c r="B6915">
        <v>-6.8879883000000003E-2</v>
      </c>
      <c r="C6915">
        <v>0.480829966</v>
      </c>
      <c r="D6915">
        <v>0.99946431400000002</v>
      </c>
      <c r="E6915">
        <v>0.49398999999999998</v>
      </c>
      <c r="F6915">
        <v>0.98444708400000003</v>
      </c>
    </row>
    <row r="6916" spans="1:6" x14ac:dyDescent="0.3">
      <c r="A6916" s="2" t="s">
        <v>6914</v>
      </c>
      <c r="B6916">
        <v>-8.3281958000000003E-2</v>
      </c>
      <c r="C6916">
        <v>0.45980184499999999</v>
      </c>
      <c r="D6916">
        <v>0.99946431400000002</v>
      </c>
      <c r="E6916">
        <v>0.49403999999999998</v>
      </c>
      <c r="F6916">
        <v>0.98444708400000003</v>
      </c>
    </row>
    <row r="6917" spans="1:6" x14ac:dyDescent="0.3">
      <c r="A6917" s="2" t="s">
        <v>6916</v>
      </c>
      <c r="B6917">
        <v>8.3608637E-2</v>
      </c>
      <c r="C6917">
        <v>0.42050818400000001</v>
      </c>
      <c r="D6917">
        <v>0.99946431400000002</v>
      </c>
      <c r="E6917">
        <v>0.49404999999999999</v>
      </c>
      <c r="F6917">
        <v>0.98444708400000003</v>
      </c>
    </row>
    <row r="6918" spans="1:6" x14ac:dyDescent="0.3">
      <c r="A6918" s="2" t="s">
        <v>6915</v>
      </c>
      <c r="B6918">
        <v>4.6706011999999998E-2</v>
      </c>
      <c r="C6918">
        <v>0.61703872999999998</v>
      </c>
      <c r="D6918">
        <v>0.99946431400000002</v>
      </c>
      <c r="E6918">
        <v>0.49404999999999999</v>
      </c>
      <c r="F6918">
        <v>0.98444708400000003</v>
      </c>
    </row>
    <row r="6919" spans="1:6" x14ac:dyDescent="0.3">
      <c r="A6919" s="2" t="s">
        <v>6917</v>
      </c>
      <c r="B6919">
        <v>-5.6467326999999998E-2</v>
      </c>
      <c r="C6919">
        <v>0.57102736099999996</v>
      </c>
      <c r="D6919">
        <v>0.99946431400000002</v>
      </c>
      <c r="E6919">
        <v>0.49421999999999999</v>
      </c>
      <c r="F6919">
        <v>0.98444708400000003</v>
      </c>
    </row>
    <row r="6920" spans="1:6" x14ac:dyDescent="0.3">
      <c r="A6920" s="2" t="s">
        <v>6918</v>
      </c>
      <c r="B6920">
        <v>6.7414294E-2</v>
      </c>
      <c r="C6920">
        <v>0.43896224099999998</v>
      </c>
      <c r="D6920">
        <v>0.99946431400000002</v>
      </c>
      <c r="E6920">
        <v>0.49425000000000002</v>
      </c>
      <c r="F6920">
        <v>0.98444708400000003</v>
      </c>
    </row>
    <row r="6921" spans="1:6" x14ac:dyDescent="0.3">
      <c r="A6921" s="2" t="s">
        <v>6919</v>
      </c>
      <c r="B6921">
        <v>7.414598E-2</v>
      </c>
      <c r="C6921">
        <v>0.43718554199999998</v>
      </c>
      <c r="D6921">
        <v>0.99946431400000002</v>
      </c>
      <c r="E6921">
        <v>0.49435000000000001</v>
      </c>
      <c r="F6921">
        <v>0.98444708400000003</v>
      </c>
    </row>
    <row r="6922" spans="1:6" x14ac:dyDescent="0.3">
      <c r="A6922" s="2" t="s">
        <v>6920</v>
      </c>
      <c r="B6922">
        <v>-7.8962101000000007E-2</v>
      </c>
      <c r="C6922">
        <v>0.45183464499999998</v>
      </c>
      <c r="D6922">
        <v>0.99946431400000002</v>
      </c>
      <c r="E6922">
        <v>0.49446000000000001</v>
      </c>
      <c r="F6922">
        <v>0.98444708400000003</v>
      </c>
    </row>
    <row r="6923" spans="1:6" x14ac:dyDescent="0.3">
      <c r="A6923" s="2" t="s">
        <v>6922</v>
      </c>
      <c r="B6923">
        <v>9.2346534999999993E-2</v>
      </c>
      <c r="C6923">
        <v>0.40928024299999999</v>
      </c>
      <c r="D6923">
        <v>0.99946431400000002</v>
      </c>
      <c r="E6923">
        <v>0.49447000000000002</v>
      </c>
      <c r="F6923">
        <v>0.98444708400000003</v>
      </c>
    </row>
    <row r="6924" spans="1:6" x14ac:dyDescent="0.3">
      <c r="A6924" s="2" t="s">
        <v>6921</v>
      </c>
      <c r="B6924">
        <v>-5.2600501000000001E-2</v>
      </c>
      <c r="C6924">
        <v>0.56993951399999998</v>
      </c>
      <c r="D6924">
        <v>0.99946431400000002</v>
      </c>
      <c r="E6924">
        <v>0.49447000000000002</v>
      </c>
      <c r="F6924">
        <v>0.98444708400000003</v>
      </c>
    </row>
    <row r="6925" spans="1:6" x14ac:dyDescent="0.3">
      <c r="A6925" s="2" t="s">
        <v>6923</v>
      </c>
      <c r="B6925">
        <v>6.7407074999999997E-2</v>
      </c>
      <c r="C6925">
        <v>0.47609949499999998</v>
      </c>
      <c r="D6925">
        <v>0.99946431400000002</v>
      </c>
      <c r="E6925">
        <v>0.4945</v>
      </c>
      <c r="F6925">
        <v>0.98444708400000003</v>
      </c>
    </row>
    <row r="6926" spans="1:6" x14ac:dyDescent="0.3">
      <c r="A6926" s="2" t="s">
        <v>6924</v>
      </c>
      <c r="B6926">
        <v>-6.2231956999999997E-2</v>
      </c>
      <c r="C6926">
        <v>0.51836699600000002</v>
      </c>
      <c r="D6926">
        <v>0.99946431400000002</v>
      </c>
      <c r="E6926">
        <v>0.49453000000000003</v>
      </c>
      <c r="F6926">
        <v>0.98444708400000003</v>
      </c>
    </row>
    <row r="6927" spans="1:6" x14ac:dyDescent="0.3">
      <c r="A6927" s="2" t="s">
        <v>6925</v>
      </c>
      <c r="B6927">
        <v>5.7146994999999999E-2</v>
      </c>
      <c r="C6927">
        <v>0.51840174500000002</v>
      </c>
      <c r="D6927">
        <v>0.99946431400000002</v>
      </c>
      <c r="E6927">
        <v>0.49463000000000001</v>
      </c>
      <c r="F6927">
        <v>0.98444708400000003</v>
      </c>
    </row>
    <row r="6928" spans="1:6" x14ac:dyDescent="0.3">
      <c r="A6928" s="2" t="s">
        <v>6926</v>
      </c>
      <c r="B6928">
        <v>5.4029854000000002E-2</v>
      </c>
      <c r="C6928">
        <v>0.55282278900000004</v>
      </c>
      <c r="D6928">
        <v>0.99946431400000002</v>
      </c>
      <c r="E6928">
        <v>0.49463000000000001</v>
      </c>
      <c r="F6928">
        <v>0.98444708400000003</v>
      </c>
    </row>
    <row r="6929" spans="1:6" x14ac:dyDescent="0.3">
      <c r="A6929" s="2" t="s">
        <v>6927</v>
      </c>
      <c r="B6929">
        <v>5.9838633000000002E-2</v>
      </c>
      <c r="C6929">
        <v>0.48249071700000001</v>
      </c>
      <c r="D6929">
        <v>0.99946431400000002</v>
      </c>
      <c r="E6929">
        <v>0.49473</v>
      </c>
      <c r="F6929">
        <v>0.98444708400000003</v>
      </c>
    </row>
    <row r="6930" spans="1:6" x14ac:dyDescent="0.3">
      <c r="A6930" s="2" t="s">
        <v>6928</v>
      </c>
      <c r="B6930">
        <v>6.5207209000000002E-2</v>
      </c>
      <c r="C6930">
        <v>0.50255057999999997</v>
      </c>
      <c r="D6930">
        <v>0.99946431400000002</v>
      </c>
      <c r="E6930">
        <v>0.49475000000000002</v>
      </c>
      <c r="F6930">
        <v>0.98444708400000003</v>
      </c>
    </row>
    <row r="6931" spans="1:6" x14ac:dyDescent="0.3">
      <c r="A6931" s="2" t="s">
        <v>6929</v>
      </c>
      <c r="B6931">
        <v>-7.8843626E-2</v>
      </c>
      <c r="C6931">
        <v>0.47590942600000002</v>
      </c>
      <c r="D6931">
        <v>0.99946431400000002</v>
      </c>
      <c r="E6931">
        <v>0.49475999999999998</v>
      </c>
      <c r="F6931">
        <v>0.98444708400000003</v>
      </c>
    </row>
    <row r="6932" spans="1:6" x14ac:dyDescent="0.3">
      <c r="A6932" s="2" t="s">
        <v>6930</v>
      </c>
      <c r="B6932">
        <v>6.2652556999999998E-2</v>
      </c>
      <c r="C6932">
        <v>0.48232380600000002</v>
      </c>
      <c r="D6932">
        <v>0.99946431400000002</v>
      </c>
      <c r="E6932">
        <v>0.49479000000000001</v>
      </c>
      <c r="F6932">
        <v>0.98444708400000003</v>
      </c>
    </row>
    <row r="6933" spans="1:6" x14ac:dyDescent="0.3">
      <c r="A6933" s="2" t="s">
        <v>6931</v>
      </c>
      <c r="B6933">
        <v>5.3871358000000001E-2</v>
      </c>
      <c r="C6933">
        <v>0.52133553600000004</v>
      </c>
      <c r="D6933">
        <v>0.99946431400000002</v>
      </c>
      <c r="E6933">
        <v>0.49480000000000002</v>
      </c>
      <c r="F6933">
        <v>0.98444708400000003</v>
      </c>
    </row>
    <row r="6934" spans="1:6" x14ac:dyDescent="0.3">
      <c r="A6934" s="2" t="s">
        <v>6932</v>
      </c>
      <c r="B6934">
        <v>-5.0556191E-2</v>
      </c>
      <c r="C6934">
        <v>0.56784545500000005</v>
      </c>
      <c r="D6934">
        <v>0.99946431400000002</v>
      </c>
      <c r="E6934">
        <v>0.49497000000000002</v>
      </c>
      <c r="F6934">
        <v>0.98444708400000003</v>
      </c>
    </row>
    <row r="6935" spans="1:6" x14ac:dyDescent="0.3">
      <c r="A6935" s="2" t="s">
        <v>6933</v>
      </c>
      <c r="B6935">
        <v>6.6529948000000005E-2</v>
      </c>
      <c r="C6935">
        <v>0.47603441600000002</v>
      </c>
      <c r="D6935">
        <v>0.99946431400000002</v>
      </c>
      <c r="E6935">
        <v>0.49497999999999998</v>
      </c>
      <c r="F6935">
        <v>0.98444708400000003</v>
      </c>
    </row>
    <row r="6936" spans="1:6" x14ac:dyDescent="0.3">
      <c r="A6936" s="2" t="s">
        <v>6934</v>
      </c>
      <c r="B6936">
        <v>-5.8990447000000001E-2</v>
      </c>
      <c r="C6936">
        <v>0.49512169299999997</v>
      </c>
      <c r="D6936">
        <v>0.99946431400000002</v>
      </c>
      <c r="E6936">
        <v>0.49502000000000002</v>
      </c>
      <c r="F6936">
        <v>0.98444708400000003</v>
      </c>
    </row>
    <row r="6937" spans="1:6" x14ac:dyDescent="0.3">
      <c r="A6937" s="2" t="s">
        <v>6935</v>
      </c>
      <c r="B6937">
        <v>7.3220692000000004E-2</v>
      </c>
      <c r="C6937">
        <v>0.44294328799999999</v>
      </c>
      <c r="D6937">
        <v>0.99946431400000002</v>
      </c>
      <c r="E6937">
        <v>0.49510999999999999</v>
      </c>
      <c r="F6937">
        <v>0.98444708400000003</v>
      </c>
    </row>
    <row r="6938" spans="1:6" x14ac:dyDescent="0.3">
      <c r="A6938" s="2" t="s">
        <v>6936</v>
      </c>
      <c r="B6938">
        <v>4.7872421999999998E-2</v>
      </c>
      <c r="C6938">
        <v>0.55417091600000001</v>
      </c>
      <c r="D6938">
        <v>0.99946431400000002</v>
      </c>
      <c r="E6938">
        <v>0.49515999999999999</v>
      </c>
      <c r="F6938">
        <v>0.98444708400000003</v>
      </c>
    </row>
    <row r="6939" spans="1:6" x14ac:dyDescent="0.3">
      <c r="A6939" s="2" t="s">
        <v>6937</v>
      </c>
      <c r="B6939">
        <v>-8.2735330999999995E-2</v>
      </c>
      <c r="C6939">
        <v>0.477372028</v>
      </c>
      <c r="D6939">
        <v>0.99946431400000002</v>
      </c>
      <c r="E6939">
        <v>0.49519000000000002</v>
      </c>
      <c r="F6939">
        <v>0.98444708400000003</v>
      </c>
    </row>
    <row r="6940" spans="1:6" x14ac:dyDescent="0.3">
      <c r="A6940" s="2" t="s">
        <v>6938</v>
      </c>
      <c r="B6940">
        <v>-4.5894401000000001E-2</v>
      </c>
      <c r="C6940">
        <v>0.58491410499999996</v>
      </c>
      <c r="D6940">
        <v>0.99946431400000002</v>
      </c>
      <c r="E6940">
        <v>0.49530000000000002</v>
      </c>
      <c r="F6940">
        <v>0.98444708400000003</v>
      </c>
    </row>
    <row r="6941" spans="1:6" x14ac:dyDescent="0.3">
      <c r="A6941" s="2" t="s">
        <v>6939</v>
      </c>
      <c r="B6941">
        <v>-4.7404203999999998E-2</v>
      </c>
      <c r="C6941">
        <v>0.568569463</v>
      </c>
      <c r="D6941">
        <v>0.99946431400000002</v>
      </c>
      <c r="E6941">
        <v>0.49537999999999999</v>
      </c>
      <c r="F6941">
        <v>0.98444708400000003</v>
      </c>
    </row>
    <row r="6942" spans="1:6" x14ac:dyDescent="0.3">
      <c r="A6942" s="2" t="s">
        <v>6940</v>
      </c>
      <c r="B6942">
        <v>-6.3966126999999998E-2</v>
      </c>
      <c r="C6942">
        <v>0.48212087799999997</v>
      </c>
      <c r="D6942">
        <v>0.99946431400000002</v>
      </c>
      <c r="E6942">
        <v>0.49542999999999998</v>
      </c>
      <c r="F6942">
        <v>0.98444708400000003</v>
      </c>
    </row>
    <row r="6943" spans="1:6" x14ac:dyDescent="0.3">
      <c r="A6943" s="2" t="s">
        <v>6941</v>
      </c>
      <c r="B6943">
        <v>-5.9626449999999998E-2</v>
      </c>
      <c r="C6943">
        <v>0.54374899600000004</v>
      </c>
      <c r="D6943">
        <v>0.99946431400000002</v>
      </c>
      <c r="E6943">
        <v>0.49543999999999999</v>
      </c>
      <c r="F6943">
        <v>0.98444708400000003</v>
      </c>
    </row>
    <row r="6944" spans="1:6" x14ac:dyDescent="0.3">
      <c r="A6944" s="2" t="s">
        <v>6942</v>
      </c>
      <c r="B6944">
        <v>-5.5783777E-2</v>
      </c>
      <c r="C6944">
        <v>0.56270206199999995</v>
      </c>
      <c r="D6944">
        <v>0.99946431400000002</v>
      </c>
      <c r="E6944">
        <v>0.49545</v>
      </c>
      <c r="F6944">
        <v>0.98444708400000003</v>
      </c>
    </row>
    <row r="6945" spans="1:6" x14ac:dyDescent="0.3">
      <c r="A6945" s="2" t="s">
        <v>6943</v>
      </c>
      <c r="B6945">
        <v>5.4994922000000002E-2</v>
      </c>
      <c r="C6945">
        <v>0.54741309599999999</v>
      </c>
      <c r="D6945">
        <v>0.99946431400000002</v>
      </c>
      <c r="E6945">
        <v>0.49552000000000002</v>
      </c>
      <c r="F6945">
        <v>0.98444708400000003</v>
      </c>
    </row>
    <row r="6946" spans="1:6" x14ac:dyDescent="0.3">
      <c r="A6946" s="2" t="s">
        <v>6944</v>
      </c>
      <c r="B6946">
        <v>-4.8839068999999999E-2</v>
      </c>
      <c r="C6946">
        <v>0.58406449400000005</v>
      </c>
      <c r="D6946">
        <v>0.99946431400000002</v>
      </c>
      <c r="E6946">
        <v>0.49567</v>
      </c>
      <c r="F6946">
        <v>0.98444708400000003</v>
      </c>
    </row>
    <row r="6947" spans="1:6" x14ac:dyDescent="0.3">
      <c r="A6947" s="2" t="s">
        <v>6945</v>
      </c>
      <c r="B6947">
        <v>-5.8549229000000001E-2</v>
      </c>
      <c r="C6947">
        <v>0.51320607200000001</v>
      </c>
      <c r="D6947">
        <v>0.99946431400000002</v>
      </c>
      <c r="E6947">
        <v>0.49573</v>
      </c>
      <c r="F6947">
        <v>0.98444708400000003</v>
      </c>
    </row>
    <row r="6948" spans="1:6" x14ac:dyDescent="0.3">
      <c r="A6948" s="2" t="s">
        <v>6946</v>
      </c>
      <c r="B6948">
        <v>-5.5667179999999997E-2</v>
      </c>
      <c r="C6948">
        <v>0.52609647400000004</v>
      </c>
      <c r="D6948">
        <v>0.99946431400000002</v>
      </c>
      <c r="E6948">
        <v>0.49573</v>
      </c>
      <c r="F6948">
        <v>0.98444708400000003</v>
      </c>
    </row>
    <row r="6949" spans="1:6" x14ac:dyDescent="0.3">
      <c r="A6949" s="2" t="s">
        <v>6947</v>
      </c>
      <c r="B6949">
        <v>-5.5853391000000002E-2</v>
      </c>
      <c r="C6949">
        <v>0.52631623199999999</v>
      </c>
      <c r="D6949">
        <v>0.99946431400000002</v>
      </c>
      <c r="E6949">
        <v>0.49575000000000002</v>
      </c>
      <c r="F6949">
        <v>0.98444708400000003</v>
      </c>
    </row>
    <row r="6950" spans="1:6" x14ac:dyDescent="0.3">
      <c r="A6950" s="2" t="s">
        <v>6948</v>
      </c>
      <c r="B6950">
        <v>-5.4636551999999998E-2</v>
      </c>
      <c r="C6950">
        <v>0.52909599600000001</v>
      </c>
      <c r="D6950">
        <v>0.99946431400000002</v>
      </c>
      <c r="E6950">
        <v>0.49580999999999997</v>
      </c>
      <c r="F6950">
        <v>0.98444708400000003</v>
      </c>
    </row>
    <row r="6951" spans="1:6" x14ac:dyDescent="0.3">
      <c r="A6951" s="2" t="s">
        <v>6949</v>
      </c>
      <c r="B6951">
        <v>-7.8563246000000003E-2</v>
      </c>
      <c r="C6951">
        <v>0.45916010000000002</v>
      </c>
      <c r="D6951">
        <v>0.99946431400000002</v>
      </c>
      <c r="E6951">
        <v>0.49603999999999998</v>
      </c>
      <c r="F6951">
        <v>0.98444708400000003</v>
      </c>
    </row>
    <row r="6952" spans="1:6" x14ac:dyDescent="0.3">
      <c r="A6952" s="2" t="s">
        <v>6950</v>
      </c>
      <c r="B6952">
        <v>5.8131049999999997E-2</v>
      </c>
      <c r="C6952">
        <v>0.498249408</v>
      </c>
      <c r="D6952">
        <v>0.99946431400000002</v>
      </c>
      <c r="E6952">
        <v>0.49618000000000001</v>
      </c>
      <c r="F6952">
        <v>0.98444708400000003</v>
      </c>
    </row>
    <row r="6953" spans="1:6" x14ac:dyDescent="0.3">
      <c r="A6953" s="2" t="s">
        <v>6951</v>
      </c>
      <c r="B6953">
        <v>-6.0557807999999998E-2</v>
      </c>
      <c r="C6953">
        <v>0.50405238200000002</v>
      </c>
      <c r="D6953">
        <v>0.99946431400000002</v>
      </c>
      <c r="E6953">
        <v>0.49623</v>
      </c>
      <c r="F6953">
        <v>0.98444708400000003</v>
      </c>
    </row>
    <row r="6954" spans="1:6" x14ac:dyDescent="0.3">
      <c r="A6954" s="2" t="s">
        <v>6952</v>
      </c>
      <c r="B6954">
        <v>9.7667742000000002E-2</v>
      </c>
      <c r="C6954">
        <v>0.43529432699999998</v>
      </c>
      <c r="D6954">
        <v>0.99946431400000002</v>
      </c>
      <c r="E6954">
        <v>0.49624000000000001</v>
      </c>
      <c r="F6954">
        <v>0.98444708400000003</v>
      </c>
    </row>
    <row r="6955" spans="1:6" x14ac:dyDescent="0.3">
      <c r="A6955" s="2" t="s">
        <v>6953</v>
      </c>
      <c r="B6955">
        <v>-5.8372715999999998E-2</v>
      </c>
      <c r="C6955">
        <v>0.511120401</v>
      </c>
      <c r="D6955">
        <v>0.99946431400000002</v>
      </c>
      <c r="E6955">
        <v>0.49631999999999998</v>
      </c>
      <c r="F6955">
        <v>0.98444708400000003</v>
      </c>
    </row>
    <row r="6956" spans="1:6" x14ac:dyDescent="0.3">
      <c r="A6956" s="2" t="s">
        <v>6954</v>
      </c>
      <c r="B6956">
        <v>5.3918592000000001E-2</v>
      </c>
      <c r="C6956">
        <v>0.53763149300000002</v>
      </c>
      <c r="D6956">
        <v>0.99946431400000002</v>
      </c>
      <c r="E6956">
        <v>0.49635000000000001</v>
      </c>
      <c r="F6956">
        <v>0.98444708400000003</v>
      </c>
    </row>
    <row r="6957" spans="1:6" x14ac:dyDescent="0.3">
      <c r="A6957" s="2" t="s">
        <v>6955</v>
      </c>
      <c r="B6957">
        <v>6.0014497E-2</v>
      </c>
      <c r="C6957">
        <v>0.56344886100000002</v>
      </c>
      <c r="D6957">
        <v>0.99946431400000002</v>
      </c>
      <c r="E6957">
        <v>0.4965</v>
      </c>
      <c r="F6957">
        <v>0.98444708400000003</v>
      </c>
    </row>
    <row r="6958" spans="1:6" x14ac:dyDescent="0.3">
      <c r="A6958" s="2" t="s">
        <v>6957</v>
      </c>
      <c r="B6958">
        <v>7.0905398999999994E-2</v>
      </c>
      <c r="C6958">
        <v>0.478836119</v>
      </c>
      <c r="D6958">
        <v>0.99946431400000002</v>
      </c>
      <c r="E6958">
        <v>0.49651000000000001</v>
      </c>
      <c r="F6958">
        <v>0.98444708400000003</v>
      </c>
    </row>
    <row r="6959" spans="1:6" x14ac:dyDescent="0.3">
      <c r="A6959" s="2" t="s">
        <v>6956</v>
      </c>
      <c r="B6959">
        <v>5.3605442000000003E-2</v>
      </c>
      <c r="C6959">
        <v>0.54786711399999999</v>
      </c>
      <c r="D6959">
        <v>0.99946431400000002</v>
      </c>
      <c r="E6959">
        <v>0.49651000000000001</v>
      </c>
      <c r="F6959">
        <v>0.98444708400000003</v>
      </c>
    </row>
    <row r="6960" spans="1:6" x14ac:dyDescent="0.3">
      <c r="A6960" s="2" t="s">
        <v>6958</v>
      </c>
      <c r="B6960">
        <v>-4.8127996999999999E-2</v>
      </c>
      <c r="C6960">
        <v>0.57369164800000005</v>
      </c>
      <c r="D6960">
        <v>0.99946431400000002</v>
      </c>
      <c r="E6960">
        <v>0.49658000000000002</v>
      </c>
      <c r="F6960">
        <v>0.98444708400000003</v>
      </c>
    </row>
    <row r="6961" spans="1:6" x14ac:dyDescent="0.3">
      <c r="A6961" s="2" t="s">
        <v>6959</v>
      </c>
      <c r="B6961">
        <v>-4.9943146000000001E-2</v>
      </c>
      <c r="C6961">
        <v>0.552200739</v>
      </c>
      <c r="D6961">
        <v>0.99946431400000002</v>
      </c>
      <c r="E6961">
        <v>0.49664999999999998</v>
      </c>
      <c r="F6961">
        <v>0.98444708400000003</v>
      </c>
    </row>
    <row r="6962" spans="1:6" x14ac:dyDescent="0.3">
      <c r="A6962" s="2" t="s">
        <v>6960</v>
      </c>
      <c r="B6962">
        <v>9.2327280999999997E-2</v>
      </c>
      <c r="C6962">
        <v>0.43722319399999998</v>
      </c>
      <c r="D6962">
        <v>0.99946431400000002</v>
      </c>
      <c r="E6962">
        <v>0.49668000000000001</v>
      </c>
      <c r="F6962">
        <v>0.98444708400000003</v>
      </c>
    </row>
    <row r="6963" spans="1:6" x14ac:dyDescent="0.3">
      <c r="A6963" s="2" t="s">
        <v>6961</v>
      </c>
      <c r="B6963">
        <v>-8.4193659000000004E-2</v>
      </c>
      <c r="C6963">
        <v>0.51179144200000004</v>
      </c>
      <c r="D6963">
        <v>0.99946431400000002</v>
      </c>
      <c r="E6963">
        <v>0.49670999999999998</v>
      </c>
      <c r="F6963">
        <v>0.98444708400000003</v>
      </c>
    </row>
    <row r="6964" spans="1:6" x14ac:dyDescent="0.3">
      <c r="A6964" s="2" t="s">
        <v>6962</v>
      </c>
      <c r="B6964">
        <v>6.5412374999999995E-2</v>
      </c>
      <c r="C6964">
        <v>0.48158820600000002</v>
      </c>
      <c r="D6964">
        <v>0.99946431400000002</v>
      </c>
      <c r="E6964">
        <v>0.49685000000000001</v>
      </c>
      <c r="F6964">
        <v>0.98444708400000003</v>
      </c>
    </row>
    <row r="6965" spans="1:6" x14ac:dyDescent="0.3">
      <c r="A6965" s="2" t="s">
        <v>6963</v>
      </c>
      <c r="B6965">
        <v>-6.5483764999999999E-2</v>
      </c>
      <c r="C6965">
        <v>0.508968855</v>
      </c>
      <c r="D6965">
        <v>0.99946431400000002</v>
      </c>
      <c r="E6965">
        <v>0.49686999999999998</v>
      </c>
      <c r="F6965">
        <v>0.98444708400000003</v>
      </c>
    </row>
    <row r="6966" spans="1:6" x14ac:dyDescent="0.3">
      <c r="A6966" s="2" t="s">
        <v>6964</v>
      </c>
      <c r="B6966">
        <v>-5.6497968000000003E-2</v>
      </c>
      <c r="C6966">
        <v>0.51672480600000004</v>
      </c>
      <c r="D6966">
        <v>0.99946431400000002</v>
      </c>
      <c r="E6966">
        <v>0.49686999999999998</v>
      </c>
      <c r="F6966">
        <v>0.98444708400000003</v>
      </c>
    </row>
    <row r="6967" spans="1:6" x14ac:dyDescent="0.3">
      <c r="A6967" s="2" t="s">
        <v>6965</v>
      </c>
      <c r="B6967">
        <v>-5.6664114000000002E-2</v>
      </c>
      <c r="C6967">
        <v>0.528550187</v>
      </c>
      <c r="D6967">
        <v>0.99946431400000002</v>
      </c>
      <c r="E6967">
        <v>0.49702000000000002</v>
      </c>
      <c r="F6967">
        <v>0.98444708400000003</v>
      </c>
    </row>
    <row r="6968" spans="1:6" x14ac:dyDescent="0.3">
      <c r="A6968" s="2" t="s">
        <v>6966</v>
      </c>
      <c r="B6968">
        <v>-8.5140156999999994E-2</v>
      </c>
      <c r="C6968">
        <v>0.32618633400000002</v>
      </c>
      <c r="D6968">
        <v>0.99946431400000002</v>
      </c>
      <c r="E6968">
        <v>0.49723000000000001</v>
      </c>
      <c r="F6968">
        <v>0.98444708400000003</v>
      </c>
    </row>
    <row r="6969" spans="1:6" x14ac:dyDescent="0.3">
      <c r="A6969" s="2" t="s">
        <v>6967</v>
      </c>
      <c r="B6969">
        <v>5.2467104000000001E-2</v>
      </c>
      <c r="C6969">
        <v>0.53960207500000001</v>
      </c>
      <c r="D6969">
        <v>0.99946431400000002</v>
      </c>
      <c r="E6969">
        <v>0.49743999999999999</v>
      </c>
      <c r="F6969">
        <v>0.98444708400000003</v>
      </c>
    </row>
    <row r="6970" spans="1:6" x14ac:dyDescent="0.3">
      <c r="A6970" s="2" t="s">
        <v>6969</v>
      </c>
      <c r="B6970">
        <v>7.4423281999999993E-2</v>
      </c>
      <c r="C6970">
        <v>0.47350956599999999</v>
      </c>
      <c r="D6970">
        <v>0.99946431400000002</v>
      </c>
      <c r="E6970">
        <v>0.49747999999999998</v>
      </c>
      <c r="F6970">
        <v>0.98444708400000003</v>
      </c>
    </row>
    <row r="6971" spans="1:6" x14ac:dyDescent="0.3">
      <c r="A6971" s="2" t="s">
        <v>6968</v>
      </c>
      <c r="B6971">
        <v>-5.7802406000000001E-2</v>
      </c>
      <c r="C6971">
        <v>0.54493514099999996</v>
      </c>
      <c r="D6971">
        <v>0.99946431400000002</v>
      </c>
      <c r="E6971">
        <v>0.49747999999999998</v>
      </c>
      <c r="F6971">
        <v>0.98444708400000003</v>
      </c>
    </row>
    <row r="6972" spans="1:6" x14ac:dyDescent="0.3">
      <c r="A6972" s="2" t="s">
        <v>6970</v>
      </c>
      <c r="B6972">
        <v>6.2513752000000006E-2</v>
      </c>
      <c r="C6972">
        <v>0.47983130400000001</v>
      </c>
      <c r="D6972">
        <v>0.99946431400000002</v>
      </c>
      <c r="E6972">
        <v>0.49759999999999999</v>
      </c>
      <c r="F6972">
        <v>0.98444708400000003</v>
      </c>
    </row>
    <row r="6973" spans="1:6" x14ac:dyDescent="0.3">
      <c r="A6973" s="2" t="s">
        <v>6971</v>
      </c>
      <c r="B6973">
        <v>5.4631325000000001E-2</v>
      </c>
      <c r="C6973">
        <v>0.50098790900000001</v>
      </c>
      <c r="D6973">
        <v>0.99946431400000002</v>
      </c>
      <c r="E6973">
        <v>0.49763000000000002</v>
      </c>
      <c r="F6973">
        <v>0.98444708400000003</v>
      </c>
    </row>
    <row r="6974" spans="1:6" x14ac:dyDescent="0.3">
      <c r="A6974" s="2" t="s">
        <v>6972</v>
      </c>
      <c r="B6974">
        <v>6.6125850999999999E-2</v>
      </c>
      <c r="C6974">
        <v>0.48065044000000001</v>
      </c>
      <c r="D6974">
        <v>0.99946431400000002</v>
      </c>
      <c r="E6974">
        <v>0.49769000000000002</v>
      </c>
      <c r="F6974">
        <v>0.98444708400000003</v>
      </c>
    </row>
    <row r="6975" spans="1:6" x14ac:dyDescent="0.3">
      <c r="A6975" s="2" t="s">
        <v>6973</v>
      </c>
      <c r="B6975">
        <v>5.8744439000000002E-2</v>
      </c>
      <c r="C6975">
        <v>0.52391108099999995</v>
      </c>
      <c r="D6975">
        <v>0.99946431400000002</v>
      </c>
      <c r="E6975">
        <v>0.49773000000000001</v>
      </c>
      <c r="F6975">
        <v>0.98444708400000003</v>
      </c>
    </row>
    <row r="6976" spans="1:6" x14ac:dyDescent="0.3">
      <c r="A6976" s="2" t="s">
        <v>6974</v>
      </c>
      <c r="B6976">
        <v>8.4141602999999995E-2</v>
      </c>
      <c r="C6976">
        <v>0.36292653400000002</v>
      </c>
      <c r="D6976">
        <v>0.99946431400000002</v>
      </c>
      <c r="E6976">
        <v>0.49784</v>
      </c>
      <c r="F6976">
        <v>0.98444708400000003</v>
      </c>
    </row>
    <row r="6977" spans="1:6" x14ac:dyDescent="0.3">
      <c r="A6977" s="2" t="s">
        <v>6975</v>
      </c>
      <c r="B6977">
        <v>5.1583232999999999E-2</v>
      </c>
      <c r="C6977">
        <v>0.56309003499999999</v>
      </c>
      <c r="D6977">
        <v>0.99946431400000002</v>
      </c>
      <c r="E6977">
        <v>0.49787999999999999</v>
      </c>
      <c r="F6977">
        <v>0.98444708400000003</v>
      </c>
    </row>
    <row r="6978" spans="1:6" x14ac:dyDescent="0.3">
      <c r="A6978" s="2" t="s">
        <v>6976</v>
      </c>
      <c r="B6978">
        <v>5.6885936999999998E-2</v>
      </c>
      <c r="C6978">
        <v>0.53370407799999997</v>
      </c>
      <c r="D6978">
        <v>0.99946431400000002</v>
      </c>
      <c r="E6978">
        <v>0.49798999999999999</v>
      </c>
      <c r="F6978">
        <v>0.98444708400000003</v>
      </c>
    </row>
    <row r="6979" spans="1:6" x14ac:dyDescent="0.3">
      <c r="A6979" s="2" t="s">
        <v>6977</v>
      </c>
      <c r="B6979">
        <v>-8.7423608999999999E-2</v>
      </c>
      <c r="C6979">
        <v>0.45268293500000001</v>
      </c>
      <c r="D6979">
        <v>0.99946431400000002</v>
      </c>
      <c r="E6979">
        <v>0.498</v>
      </c>
      <c r="F6979">
        <v>0.98444708400000003</v>
      </c>
    </row>
    <row r="6980" spans="1:6" x14ac:dyDescent="0.3">
      <c r="A6980" s="2" t="s">
        <v>6978</v>
      </c>
      <c r="B6980">
        <v>8.5368986999999993E-2</v>
      </c>
      <c r="C6980">
        <v>0.48552254</v>
      </c>
      <c r="D6980">
        <v>0.99946431400000002</v>
      </c>
      <c r="E6980">
        <v>0.49801000000000001</v>
      </c>
      <c r="F6980">
        <v>0.98444708400000003</v>
      </c>
    </row>
    <row r="6981" spans="1:6" x14ac:dyDescent="0.3">
      <c r="A6981" s="2" t="s">
        <v>6979</v>
      </c>
      <c r="B6981">
        <v>5.9123596E-2</v>
      </c>
      <c r="C6981">
        <v>0.51595974899999997</v>
      </c>
      <c r="D6981">
        <v>0.99946431400000002</v>
      </c>
      <c r="E6981">
        <v>0.49809999999999999</v>
      </c>
      <c r="F6981">
        <v>0.98444708400000003</v>
      </c>
    </row>
    <row r="6982" spans="1:6" x14ac:dyDescent="0.3">
      <c r="A6982" s="2" t="s">
        <v>6980</v>
      </c>
      <c r="B6982">
        <v>-5.4319243000000003E-2</v>
      </c>
      <c r="C6982">
        <v>0.52536288499999995</v>
      </c>
      <c r="D6982">
        <v>0.99946431400000002</v>
      </c>
      <c r="E6982">
        <v>0.49812000000000001</v>
      </c>
      <c r="F6982">
        <v>0.98444708400000003</v>
      </c>
    </row>
    <row r="6983" spans="1:6" x14ac:dyDescent="0.3">
      <c r="A6983" s="2" t="s">
        <v>6981</v>
      </c>
      <c r="B6983">
        <v>7.1306385E-2</v>
      </c>
      <c r="C6983">
        <v>0.51921067899999995</v>
      </c>
      <c r="D6983">
        <v>0.99946431400000002</v>
      </c>
      <c r="E6983">
        <v>0.49819000000000002</v>
      </c>
      <c r="F6983">
        <v>0.98444708400000003</v>
      </c>
    </row>
    <row r="6984" spans="1:6" x14ac:dyDescent="0.3">
      <c r="A6984" s="2" t="s">
        <v>6982</v>
      </c>
      <c r="B6984">
        <v>3.5318862999999999E-2</v>
      </c>
      <c r="C6984">
        <v>0.69109855499999995</v>
      </c>
      <c r="D6984">
        <v>0.99946431400000002</v>
      </c>
      <c r="E6984">
        <v>0.49847999999999998</v>
      </c>
      <c r="F6984">
        <v>0.98444708400000003</v>
      </c>
    </row>
    <row r="6985" spans="1:6" x14ac:dyDescent="0.3">
      <c r="A6985" s="2" t="s">
        <v>6983</v>
      </c>
      <c r="B6985">
        <v>-4.4531853000000003E-2</v>
      </c>
      <c r="C6985">
        <v>0.59225119599999998</v>
      </c>
      <c r="D6985">
        <v>0.99946431400000002</v>
      </c>
      <c r="E6985">
        <v>0.49856</v>
      </c>
      <c r="F6985">
        <v>0.98444708400000003</v>
      </c>
    </row>
    <row r="6986" spans="1:6" x14ac:dyDescent="0.3">
      <c r="A6986" s="2" t="s">
        <v>6984</v>
      </c>
      <c r="B6986">
        <v>5.7268705000000003E-2</v>
      </c>
      <c r="C6986">
        <v>0.50308676299999999</v>
      </c>
      <c r="D6986">
        <v>0.99946431400000002</v>
      </c>
      <c r="E6986">
        <v>0.49863000000000002</v>
      </c>
      <c r="F6986">
        <v>0.98444708400000003</v>
      </c>
    </row>
    <row r="6987" spans="1:6" x14ac:dyDescent="0.3">
      <c r="A6987" s="2" t="s">
        <v>6985</v>
      </c>
      <c r="B6987">
        <v>6.3427936000000004E-2</v>
      </c>
      <c r="C6987">
        <v>0.50257917200000002</v>
      </c>
      <c r="D6987">
        <v>0.99946431400000002</v>
      </c>
      <c r="E6987">
        <v>0.49865999999999999</v>
      </c>
      <c r="F6987">
        <v>0.98444708400000003</v>
      </c>
    </row>
    <row r="6988" spans="1:6" x14ac:dyDescent="0.3">
      <c r="A6988" s="2" t="s">
        <v>6986</v>
      </c>
      <c r="B6988">
        <v>-4.8162217E-2</v>
      </c>
      <c r="C6988">
        <v>0.58781300599999997</v>
      </c>
      <c r="D6988">
        <v>0.99946431400000002</v>
      </c>
      <c r="E6988">
        <v>0.49876999999999999</v>
      </c>
      <c r="F6988">
        <v>0.98444708400000003</v>
      </c>
    </row>
    <row r="6989" spans="1:6" x14ac:dyDescent="0.3">
      <c r="A6989" s="2" t="s">
        <v>6987</v>
      </c>
      <c r="B6989">
        <v>5.1802774000000003E-2</v>
      </c>
      <c r="C6989">
        <v>0.55070922499999997</v>
      </c>
      <c r="D6989">
        <v>0.99946431400000002</v>
      </c>
      <c r="E6989">
        <v>0.49895</v>
      </c>
      <c r="F6989">
        <v>0.98444708400000003</v>
      </c>
    </row>
    <row r="6990" spans="1:6" x14ac:dyDescent="0.3">
      <c r="A6990" s="2" t="s">
        <v>6988</v>
      </c>
      <c r="B6990">
        <v>6.5928416000000004E-2</v>
      </c>
      <c r="C6990">
        <v>0.50819241800000003</v>
      </c>
      <c r="D6990">
        <v>0.99946431400000002</v>
      </c>
      <c r="E6990">
        <v>0.49908999999999998</v>
      </c>
      <c r="F6990">
        <v>0.98444708400000003</v>
      </c>
    </row>
    <row r="6991" spans="1:6" x14ac:dyDescent="0.3">
      <c r="A6991" s="2" t="s">
        <v>6989</v>
      </c>
      <c r="B6991">
        <v>-7.0658408000000006E-2</v>
      </c>
      <c r="C6991">
        <v>0.47168044799999997</v>
      </c>
      <c r="D6991">
        <v>0.99946431400000002</v>
      </c>
      <c r="E6991">
        <v>0.49915999999999999</v>
      </c>
      <c r="F6991">
        <v>0.98444708400000003</v>
      </c>
    </row>
    <row r="6992" spans="1:6" x14ac:dyDescent="0.3">
      <c r="A6992" s="2" t="s">
        <v>6990</v>
      </c>
      <c r="B6992">
        <v>-5.7917478000000001E-2</v>
      </c>
      <c r="C6992">
        <v>0.48592631200000003</v>
      </c>
      <c r="D6992">
        <v>0.99946431400000002</v>
      </c>
      <c r="E6992">
        <v>0.49930999999999998</v>
      </c>
      <c r="F6992">
        <v>0.98444708400000003</v>
      </c>
    </row>
    <row r="6993" spans="1:6" x14ac:dyDescent="0.3">
      <c r="A6993" s="2" t="s">
        <v>6991</v>
      </c>
      <c r="B6993">
        <v>7.4033421000000002E-2</v>
      </c>
      <c r="C6993">
        <v>0.53073895900000001</v>
      </c>
      <c r="D6993">
        <v>0.99946431400000002</v>
      </c>
      <c r="E6993">
        <v>0.49933</v>
      </c>
      <c r="F6993">
        <v>0.98444708400000003</v>
      </c>
    </row>
    <row r="6994" spans="1:6" x14ac:dyDescent="0.3">
      <c r="A6994" s="2" t="s">
        <v>6993</v>
      </c>
      <c r="B6994">
        <v>6.6905651999999996E-2</v>
      </c>
      <c r="C6994">
        <v>0.46217650300000002</v>
      </c>
      <c r="D6994">
        <v>0.99946431400000002</v>
      </c>
      <c r="E6994">
        <v>0.49936000000000003</v>
      </c>
      <c r="F6994">
        <v>0.98444708400000003</v>
      </c>
    </row>
    <row r="6995" spans="1:6" x14ac:dyDescent="0.3">
      <c r="A6995" s="2" t="s">
        <v>6992</v>
      </c>
      <c r="B6995">
        <v>-6.5070216E-2</v>
      </c>
      <c r="C6995">
        <v>0.50345058099999995</v>
      </c>
      <c r="D6995">
        <v>0.99946431400000002</v>
      </c>
      <c r="E6995">
        <v>0.49936000000000003</v>
      </c>
      <c r="F6995">
        <v>0.98444708400000003</v>
      </c>
    </row>
    <row r="6996" spans="1:6" x14ac:dyDescent="0.3">
      <c r="A6996" s="2" t="s">
        <v>6994</v>
      </c>
      <c r="B6996">
        <v>5.0337461999999999E-2</v>
      </c>
      <c r="C6996">
        <v>0.56952381500000004</v>
      </c>
      <c r="D6996">
        <v>0.99946431400000002</v>
      </c>
      <c r="E6996">
        <v>0.49940000000000001</v>
      </c>
      <c r="F6996">
        <v>0.98444708400000003</v>
      </c>
    </row>
    <row r="6997" spans="1:6" x14ac:dyDescent="0.3">
      <c r="A6997" s="2" t="s">
        <v>6995</v>
      </c>
      <c r="B6997">
        <v>6.2560660000000004E-2</v>
      </c>
      <c r="C6997">
        <v>0.50094214000000004</v>
      </c>
      <c r="D6997">
        <v>0.99946431400000002</v>
      </c>
      <c r="E6997">
        <v>0.49968000000000001</v>
      </c>
      <c r="F6997">
        <v>0.98444708400000003</v>
      </c>
    </row>
    <row r="6998" spans="1:6" x14ac:dyDescent="0.3">
      <c r="A6998" s="2" t="s">
        <v>6996</v>
      </c>
      <c r="B6998">
        <v>-6.3507145000000001E-2</v>
      </c>
      <c r="C6998">
        <v>0.50204467399999997</v>
      </c>
      <c r="D6998">
        <v>0.99946431400000002</v>
      </c>
      <c r="E6998">
        <v>0.49984000000000001</v>
      </c>
      <c r="F6998">
        <v>0.98444708400000003</v>
      </c>
    </row>
    <row r="6999" spans="1:6" x14ac:dyDescent="0.3">
      <c r="A6999" s="2" t="s">
        <v>6997</v>
      </c>
      <c r="B6999">
        <v>5.2861009E-2</v>
      </c>
      <c r="C6999">
        <v>0.52773761900000005</v>
      </c>
      <c r="D6999">
        <v>0.99946431400000002</v>
      </c>
      <c r="E6999">
        <v>0.50002000000000002</v>
      </c>
      <c r="F6999">
        <v>0.98444708400000003</v>
      </c>
    </row>
    <row r="7000" spans="1:6" x14ac:dyDescent="0.3">
      <c r="A7000" s="2" t="s">
        <v>6998</v>
      </c>
      <c r="B7000">
        <v>-6.4486904999999997E-2</v>
      </c>
      <c r="C7000">
        <v>0.45913782400000003</v>
      </c>
      <c r="D7000">
        <v>0.99946431400000002</v>
      </c>
      <c r="E7000">
        <v>0.50011000000000005</v>
      </c>
      <c r="F7000">
        <v>0.98444708400000003</v>
      </c>
    </row>
    <row r="7001" spans="1:6" x14ac:dyDescent="0.3">
      <c r="A7001" s="2" t="s">
        <v>6999</v>
      </c>
      <c r="B7001">
        <v>-4.7099803000000003E-2</v>
      </c>
      <c r="C7001">
        <v>0.57508187</v>
      </c>
      <c r="D7001">
        <v>0.99946431400000002</v>
      </c>
      <c r="E7001">
        <v>0.50014000000000003</v>
      </c>
      <c r="F7001">
        <v>0.98444708400000003</v>
      </c>
    </row>
    <row r="7002" spans="1:6" x14ac:dyDescent="0.3">
      <c r="A7002" s="2" t="s">
        <v>7000</v>
      </c>
      <c r="B7002">
        <v>-6.4780854999999998E-2</v>
      </c>
      <c r="C7002">
        <v>0.44865787899999998</v>
      </c>
      <c r="D7002">
        <v>0.99946431400000002</v>
      </c>
      <c r="E7002">
        <v>0.50014999999999998</v>
      </c>
      <c r="F7002">
        <v>0.98444708400000003</v>
      </c>
    </row>
    <row r="7003" spans="1:6" x14ac:dyDescent="0.3">
      <c r="A7003" s="2" t="s">
        <v>7001</v>
      </c>
      <c r="B7003">
        <v>6.1491433999999998E-2</v>
      </c>
      <c r="C7003">
        <v>0.473702022</v>
      </c>
      <c r="D7003">
        <v>0.99946431400000002</v>
      </c>
      <c r="E7003">
        <v>0.50041999999999998</v>
      </c>
      <c r="F7003">
        <v>0.98444708400000003</v>
      </c>
    </row>
    <row r="7004" spans="1:6" x14ac:dyDescent="0.3">
      <c r="A7004" s="2" t="s">
        <v>7002</v>
      </c>
      <c r="B7004">
        <v>6.2612451999999999E-2</v>
      </c>
      <c r="C7004">
        <v>0.47913674000000001</v>
      </c>
      <c r="D7004">
        <v>0.99946431400000002</v>
      </c>
      <c r="E7004">
        <v>0.50053000000000003</v>
      </c>
      <c r="F7004">
        <v>0.98444708400000003</v>
      </c>
    </row>
    <row r="7005" spans="1:6" x14ac:dyDescent="0.3">
      <c r="A7005" s="2" t="s">
        <v>7003</v>
      </c>
      <c r="B7005">
        <v>7.0321010000000003E-2</v>
      </c>
      <c r="C7005">
        <v>0.42659955799999999</v>
      </c>
      <c r="D7005">
        <v>0.99946431400000002</v>
      </c>
      <c r="E7005">
        <v>0.50088999999999995</v>
      </c>
      <c r="F7005">
        <v>0.98444708400000003</v>
      </c>
    </row>
    <row r="7006" spans="1:6" x14ac:dyDescent="0.3">
      <c r="A7006" s="2" t="s">
        <v>7004</v>
      </c>
      <c r="B7006">
        <v>-7.6674322000000003E-2</v>
      </c>
      <c r="C7006">
        <v>0.482880274</v>
      </c>
      <c r="D7006">
        <v>0.99946431400000002</v>
      </c>
      <c r="E7006">
        <v>0.50105</v>
      </c>
      <c r="F7006">
        <v>0.98444708400000003</v>
      </c>
    </row>
    <row r="7007" spans="1:6" x14ac:dyDescent="0.3">
      <c r="A7007" s="2" t="s">
        <v>7005</v>
      </c>
      <c r="B7007">
        <v>5.3029636999999998E-2</v>
      </c>
      <c r="C7007">
        <v>0.52933633899999999</v>
      </c>
      <c r="D7007">
        <v>0.99946431400000002</v>
      </c>
      <c r="E7007">
        <v>0.50122</v>
      </c>
      <c r="F7007">
        <v>0.98444708400000003</v>
      </c>
    </row>
    <row r="7008" spans="1:6" x14ac:dyDescent="0.3">
      <c r="A7008" s="2" t="s">
        <v>7006</v>
      </c>
      <c r="B7008">
        <v>-4.9744137000000001E-2</v>
      </c>
      <c r="C7008">
        <v>0.58479470099999997</v>
      </c>
      <c r="D7008">
        <v>0.99946431400000002</v>
      </c>
      <c r="E7008">
        <v>0.50122999999999995</v>
      </c>
      <c r="F7008">
        <v>0.98444708400000003</v>
      </c>
    </row>
    <row r="7009" spans="1:6" x14ac:dyDescent="0.3">
      <c r="A7009" s="2" t="s">
        <v>7007</v>
      </c>
      <c r="B7009">
        <v>6.7298880000000005E-2</v>
      </c>
      <c r="C7009">
        <v>0.43974801699999999</v>
      </c>
      <c r="D7009">
        <v>0.99946431400000002</v>
      </c>
      <c r="E7009">
        <v>0.50136000000000003</v>
      </c>
      <c r="F7009">
        <v>0.98444708400000003</v>
      </c>
    </row>
    <row r="7010" spans="1:6" x14ac:dyDescent="0.3">
      <c r="A7010" s="2" t="s">
        <v>7008</v>
      </c>
      <c r="B7010">
        <v>-5.7601716999999997E-2</v>
      </c>
      <c r="C7010">
        <v>0.51179587800000004</v>
      </c>
      <c r="D7010">
        <v>0.99946431400000002</v>
      </c>
      <c r="E7010">
        <v>0.50141999999999998</v>
      </c>
      <c r="F7010">
        <v>0.98444708400000003</v>
      </c>
    </row>
    <row r="7011" spans="1:6" x14ac:dyDescent="0.3">
      <c r="A7011" s="2" t="s">
        <v>7009</v>
      </c>
      <c r="B7011">
        <v>-5.3675342000000001E-2</v>
      </c>
      <c r="C7011">
        <v>0.55217206200000002</v>
      </c>
      <c r="D7011">
        <v>0.99946431400000002</v>
      </c>
      <c r="E7011">
        <v>0.50146999999999997</v>
      </c>
      <c r="F7011">
        <v>0.98444708400000003</v>
      </c>
    </row>
    <row r="7012" spans="1:6" x14ac:dyDescent="0.3">
      <c r="A7012" s="2" t="s">
        <v>7010</v>
      </c>
      <c r="B7012">
        <v>6.8097686000000004E-2</v>
      </c>
      <c r="C7012">
        <v>0.49004165399999999</v>
      </c>
      <c r="D7012">
        <v>0.99946431400000002</v>
      </c>
      <c r="E7012">
        <v>0.50148999999999999</v>
      </c>
      <c r="F7012">
        <v>0.98444708400000003</v>
      </c>
    </row>
    <row r="7013" spans="1:6" x14ac:dyDescent="0.3">
      <c r="A7013" s="2" t="s">
        <v>7011</v>
      </c>
      <c r="B7013">
        <v>-6.1171360000000001E-2</v>
      </c>
      <c r="C7013">
        <v>0.474388223</v>
      </c>
      <c r="D7013">
        <v>0.99946431400000002</v>
      </c>
      <c r="E7013">
        <v>0.50153999999999999</v>
      </c>
      <c r="F7013">
        <v>0.98444708400000003</v>
      </c>
    </row>
    <row r="7014" spans="1:6" x14ac:dyDescent="0.3">
      <c r="A7014" s="2" t="s">
        <v>7012</v>
      </c>
      <c r="B7014">
        <v>-6.1497220999999998E-2</v>
      </c>
      <c r="C7014">
        <v>0.54330938500000003</v>
      </c>
      <c r="D7014">
        <v>0.99946431400000002</v>
      </c>
      <c r="E7014">
        <v>0.50155000000000005</v>
      </c>
      <c r="F7014">
        <v>0.98444708400000003</v>
      </c>
    </row>
    <row r="7015" spans="1:6" x14ac:dyDescent="0.3">
      <c r="A7015" s="2" t="s">
        <v>7013</v>
      </c>
      <c r="B7015">
        <v>7.3301786999999993E-2</v>
      </c>
      <c r="C7015">
        <v>0.48021935399999999</v>
      </c>
      <c r="D7015">
        <v>0.99946431400000002</v>
      </c>
      <c r="E7015">
        <v>0.50158999999999998</v>
      </c>
      <c r="F7015">
        <v>0.98444708400000003</v>
      </c>
    </row>
    <row r="7016" spans="1:6" x14ac:dyDescent="0.3">
      <c r="A7016" s="2" t="s">
        <v>7014</v>
      </c>
      <c r="B7016">
        <v>-8.4856545000000005E-2</v>
      </c>
      <c r="C7016">
        <v>0.43726812300000001</v>
      </c>
      <c r="D7016">
        <v>0.99946431400000002</v>
      </c>
      <c r="E7016">
        <v>0.50175000000000003</v>
      </c>
      <c r="F7016">
        <v>0.98444708400000003</v>
      </c>
    </row>
    <row r="7017" spans="1:6" x14ac:dyDescent="0.3">
      <c r="A7017" s="2" t="s">
        <v>7015</v>
      </c>
      <c r="B7017">
        <v>5.7511053999999999E-2</v>
      </c>
      <c r="C7017">
        <v>0.52921023899999997</v>
      </c>
      <c r="D7017">
        <v>0.99946431400000002</v>
      </c>
      <c r="E7017">
        <v>0.50175999999999998</v>
      </c>
      <c r="F7017">
        <v>0.98444708400000003</v>
      </c>
    </row>
    <row r="7018" spans="1:6" x14ac:dyDescent="0.3">
      <c r="A7018" s="2" t="s">
        <v>7017</v>
      </c>
      <c r="B7018">
        <v>-6.5973290000000004E-2</v>
      </c>
      <c r="C7018">
        <v>0.48555290800000001</v>
      </c>
      <c r="D7018">
        <v>0.99946431400000002</v>
      </c>
      <c r="E7018">
        <v>0.50178</v>
      </c>
      <c r="F7018">
        <v>0.98444708400000003</v>
      </c>
    </row>
    <row r="7019" spans="1:6" x14ac:dyDescent="0.3">
      <c r="A7019" s="2" t="s">
        <v>7016</v>
      </c>
      <c r="B7019">
        <v>4.9919950999999997E-2</v>
      </c>
      <c r="C7019">
        <v>0.55949157800000004</v>
      </c>
      <c r="D7019">
        <v>0.99946431400000002</v>
      </c>
      <c r="E7019">
        <v>0.50178</v>
      </c>
      <c r="F7019">
        <v>0.98444708400000003</v>
      </c>
    </row>
    <row r="7020" spans="1:6" x14ac:dyDescent="0.3">
      <c r="A7020" s="2" t="s">
        <v>7018</v>
      </c>
      <c r="B7020">
        <v>-6.3931028000000001E-2</v>
      </c>
      <c r="C7020">
        <v>0.45135843399999998</v>
      </c>
      <c r="D7020">
        <v>0.99946431400000002</v>
      </c>
      <c r="E7020">
        <v>0.50178999999999996</v>
      </c>
      <c r="F7020">
        <v>0.98444708400000003</v>
      </c>
    </row>
    <row r="7021" spans="1:6" x14ac:dyDescent="0.3">
      <c r="A7021" s="2" t="s">
        <v>7019</v>
      </c>
      <c r="B7021">
        <v>-6.6844127000000003E-2</v>
      </c>
      <c r="C7021">
        <v>0.56615859599999996</v>
      </c>
      <c r="D7021">
        <v>0.99946431400000002</v>
      </c>
      <c r="E7021">
        <v>0.50183</v>
      </c>
      <c r="F7021">
        <v>0.98444708400000003</v>
      </c>
    </row>
    <row r="7022" spans="1:6" x14ac:dyDescent="0.3">
      <c r="A7022" s="2" t="s">
        <v>7020</v>
      </c>
      <c r="B7022">
        <v>-5.8389447999999997E-2</v>
      </c>
      <c r="C7022">
        <v>0.49793179300000001</v>
      </c>
      <c r="D7022">
        <v>0.99946431400000002</v>
      </c>
      <c r="E7022">
        <v>0.50199000000000005</v>
      </c>
      <c r="F7022">
        <v>0.98444708400000003</v>
      </c>
    </row>
    <row r="7023" spans="1:6" x14ac:dyDescent="0.3">
      <c r="A7023" s="2" t="s">
        <v>7021</v>
      </c>
      <c r="B7023">
        <v>-5.9394326999999997E-2</v>
      </c>
      <c r="C7023">
        <v>0.48259835200000001</v>
      </c>
      <c r="D7023">
        <v>0.99946431400000002</v>
      </c>
      <c r="E7023">
        <v>0.502</v>
      </c>
      <c r="F7023">
        <v>0.98444708400000003</v>
      </c>
    </row>
    <row r="7024" spans="1:6" x14ac:dyDescent="0.3">
      <c r="A7024" s="2" t="s">
        <v>7022</v>
      </c>
      <c r="B7024">
        <v>-5.5733060000000001E-2</v>
      </c>
      <c r="C7024">
        <v>0.51928010000000002</v>
      </c>
      <c r="D7024">
        <v>0.99946431400000002</v>
      </c>
      <c r="E7024">
        <v>0.50205999999999995</v>
      </c>
      <c r="F7024">
        <v>0.98444708400000003</v>
      </c>
    </row>
    <row r="7025" spans="1:6" x14ac:dyDescent="0.3">
      <c r="A7025" s="2" t="s">
        <v>7023</v>
      </c>
      <c r="B7025">
        <v>8.0549450999999994E-2</v>
      </c>
      <c r="C7025">
        <v>0.46638659799999999</v>
      </c>
      <c r="D7025">
        <v>0.99946431400000002</v>
      </c>
      <c r="E7025">
        <v>0.50207000000000002</v>
      </c>
      <c r="F7025">
        <v>0.98444708400000003</v>
      </c>
    </row>
    <row r="7026" spans="1:6" x14ac:dyDescent="0.3">
      <c r="A7026" s="2" t="s">
        <v>7024</v>
      </c>
      <c r="B7026">
        <v>6.2673180999999994E-2</v>
      </c>
      <c r="C7026">
        <v>0.500170852</v>
      </c>
      <c r="D7026">
        <v>0.99946431400000002</v>
      </c>
      <c r="E7026">
        <v>0.50210999999999995</v>
      </c>
      <c r="F7026">
        <v>0.98444708400000003</v>
      </c>
    </row>
    <row r="7027" spans="1:6" x14ac:dyDescent="0.3">
      <c r="A7027" s="2" t="s">
        <v>7026</v>
      </c>
      <c r="B7027">
        <v>5.8420026E-2</v>
      </c>
      <c r="C7027">
        <v>0.529751466</v>
      </c>
      <c r="D7027">
        <v>0.99946431400000002</v>
      </c>
      <c r="E7027">
        <v>0.50217999999999996</v>
      </c>
      <c r="F7027">
        <v>0.98444708400000003</v>
      </c>
    </row>
    <row r="7028" spans="1:6" x14ac:dyDescent="0.3">
      <c r="A7028" s="2" t="s">
        <v>7025</v>
      </c>
      <c r="B7028">
        <v>-4.7003606000000003E-2</v>
      </c>
      <c r="C7028">
        <v>0.58407126799999998</v>
      </c>
      <c r="D7028">
        <v>0.99946431400000002</v>
      </c>
      <c r="E7028">
        <v>0.50217999999999996</v>
      </c>
      <c r="F7028">
        <v>0.98444708400000003</v>
      </c>
    </row>
    <row r="7029" spans="1:6" x14ac:dyDescent="0.3">
      <c r="A7029" s="2" t="s">
        <v>7027</v>
      </c>
      <c r="B7029">
        <v>5.3586485000000003E-2</v>
      </c>
      <c r="C7029">
        <v>0.52501498400000002</v>
      </c>
      <c r="D7029">
        <v>0.99946431400000002</v>
      </c>
      <c r="E7029">
        <v>0.50231000000000003</v>
      </c>
      <c r="F7029">
        <v>0.98444708400000003</v>
      </c>
    </row>
    <row r="7030" spans="1:6" x14ac:dyDescent="0.3">
      <c r="A7030" s="2" t="s">
        <v>7028</v>
      </c>
      <c r="B7030">
        <v>-4.9599862000000002E-2</v>
      </c>
      <c r="C7030">
        <v>0.59698082799999996</v>
      </c>
      <c r="D7030">
        <v>0.99946431400000002</v>
      </c>
      <c r="E7030">
        <v>0.50243000000000004</v>
      </c>
      <c r="F7030">
        <v>0.98444708400000003</v>
      </c>
    </row>
    <row r="7031" spans="1:6" x14ac:dyDescent="0.3">
      <c r="A7031" s="2" t="s">
        <v>7029</v>
      </c>
      <c r="B7031">
        <v>-5.8764065999999997E-2</v>
      </c>
      <c r="C7031">
        <v>0.49517360599999999</v>
      </c>
      <c r="D7031">
        <v>0.99946431400000002</v>
      </c>
      <c r="E7031">
        <v>0.50258999999999998</v>
      </c>
      <c r="F7031">
        <v>0.98444708400000003</v>
      </c>
    </row>
    <row r="7032" spans="1:6" x14ac:dyDescent="0.3">
      <c r="A7032" s="2" t="s">
        <v>7030</v>
      </c>
      <c r="B7032">
        <v>-4.6817325E-2</v>
      </c>
      <c r="C7032">
        <v>0.58974496700000001</v>
      </c>
      <c r="D7032">
        <v>0.99946431400000002</v>
      </c>
      <c r="E7032">
        <v>0.50263000000000002</v>
      </c>
      <c r="F7032">
        <v>0.98444708400000003</v>
      </c>
    </row>
    <row r="7033" spans="1:6" x14ac:dyDescent="0.3">
      <c r="A7033" s="2" t="s">
        <v>7031</v>
      </c>
      <c r="B7033">
        <v>6.2083380000000001E-2</v>
      </c>
      <c r="C7033">
        <v>0.49692893100000002</v>
      </c>
      <c r="D7033">
        <v>0.99946431400000002</v>
      </c>
      <c r="E7033">
        <v>0.50265000000000004</v>
      </c>
      <c r="F7033">
        <v>0.98444708400000003</v>
      </c>
    </row>
    <row r="7034" spans="1:6" x14ac:dyDescent="0.3">
      <c r="A7034" s="2" t="s">
        <v>7032</v>
      </c>
      <c r="B7034">
        <v>-6.1546767000000002E-2</v>
      </c>
      <c r="C7034">
        <v>0.47658700900000001</v>
      </c>
      <c r="D7034">
        <v>0.99946431400000002</v>
      </c>
      <c r="E7034">
        <v>0.50268000000000002</v>
      </c>
      <c r="F7034">
        <v>0.98444708400000003</v>
      </c>
    </row>
    <row r="7035" spans="1:6" x14ac:dyDescent="0.3">
      <c r="A7035" s="2" t="s">
        <v>7033</v>
      </c>
      <c r="B7035">
        <v>-4.8750046999999998E-2</v>
      </c>
      <c r="C7035">
        <v>0.598540772</v>
      </c>
      <c r="D7035">
        <v>0.99946431400000002</v>
      </c>
      <c r="E7035">
        <v>0.50278</v>
      </c>
      <c r="F7035">
        <v>0.98444708400000003</v>
      </c>
    </row>
    <row r="7036" spans="1:6" x14ac:dyDescent="0.3">
      <c r="A7036" s="2" t="s">
        <v>7034</v>
      </c>
      <c r="B7036">
        <v>6.1411983000000003E-2</v>
      </c>
      <c r="C7036">
        <v>0.47755478099999998</v>
      </c>
      <c r="D7036">
        <v>0.99946431400000002</v>
      </c>
      <c r="E7036">
        <v>0.50295000000000001</v>
      </c>
      <c r="F7036">
        <v>0.98444708400000003</v>
      </c>
    </row>
    <row r="7037" spans="1:6" x14ac:dyDescent="0.3">
      <c r="A7037" s="2" t="s">
        <v>7035</v>
      </c>
      <c r="B7037">
        <v>5.3097327E-2</v>
      </c>
      <c r="C7037">
        <v>0.553262421</v>
      </c>
      <c r="D7037">
        <v>0.99946431400000002</v>
      </c>
      <c r="E7037">
        <v>0.503</v>
      </c>
      <c r="F7037">
        <v>0.98444708400000003</v>
      </c>
    </row>
    <row r="7038" spans="1:6" x14ac:dyDescent="0.3">
      <c r="A7038" s="2" t="s">
        <v>7036</v>
      </c>
      <c r="B7038">
        <v>6.0364458000000003E-2</v>
      </c>
      <c r="C7038">
        <v>0.47075499100000001</v>
      </c>
      <c r="D7038">
        <v>0.99946431400000002</v>
      </c>
      <c r="E7038">
        <v>0.50302000000000002</v>
      </c>
      <c r="F7038">
        <v>0.98444708400000003</v>
      </c>
    </row>
    <row r="7039" spans="1:6" x14ac:dyDescent="0.3">
      <c r="A7039" s="2" t="s">
        <v>7037</v>
      </c>
      <c r="B7039">
        <v>-5.7321935999999997E-2</v>
      </c>
      <c r="C7039">
        <v>0.54285945899999999</v>
      </c>
      <c r="D7039">
        <v>0.99946431400000002</v>
      </c>
      <c r="E7039">
        <v>0.50307999999999997</v>
      </c>
      <c r="F7039">
        <v>0.98444708400000003</v>
      </c>
    </row>
    <row r="7040" spans="1:6" x14ac:dyDescent="0.3">
      <c r="A7040" s="2" t="s">
        <v>7038</v>
      </c>
      <c r="B7040">
        <v>6.1432987000000001E-2</v>
      </c>
      <c r="C7040">
        <v>0.48747214100000003</v>
      </c>
      <c r="D7040">
        <v>0.99946431400000002</v>
      </c>
      <c r="E7040">
        <v>0.50312000000000001</v>
      </c>
      <c r="F7040">
        <v>0.98444708400000003</v>
      </c>
    </row>
    <row r="7041" spans="1:6" x14ac:dyDescent="0.3">
      <c r="A7041" s="2" t="s">
        <v>7039</v>
      </c>
      <c r="B7041">
        <v>5.9711650999999998E-2</v>
      </c>
      <c r="C7041">
        <v>0.54709454700000004</v>
      </c>
      <c r="D7041">
        <v>0.99946431400000002</v>
      </c>
      <c r="E7041">
        <v>0.50316000000000005</v>
      </c>
      <c r="F7041">
        <v>0.98444708400000003</v>
      </c>
    </row>
    <row r="7042" spans="1:6" x14ac:dyDescent="0.3">
      <c r="A7042" s="2" t="s">
        <v>7040</v>
      </c>
      <c r="B7042">
        <v>-6.9595974000000005E-2</v>
      </c>
      <c r="C7042">
        <v>0.45787242500000003</v>
      </c>
      <c r="D7042">
        <v>0.99946431400000002</v>
      </c>
      <c r="E7042">
        <v>0.50317000000000001</v>
      </c>
      <c r="F7042">
        <v>0.98444708400000003</v>
      </c>
    </row>
    <row r="7043" spans="1:6" x14ac:dyDescent="0.3">
      <c r="A7043" s="2" t="s">
        <v>7041</v>
      </c>
      <c r="B7043">
        <v>6.4316339E-2</v>
      </c>
      <c r="C7043">
        <v>0.50048791999999998</v>
      </c>
      <c r="D7043">
        <v>0.99946431400000002</v>
      </c>
      <c r="E7043">
        <v>0.50329000000000002</v>
      </c>
      <c r="F7043">
        <v>0.98444708400000003</v>
      </c>
    </row>
    <row r="7044" spans="1:6" x14ac:dyDescent="0.3">
      <c r="A7044" s="2" t="s">
        <v>7042</v>
      </c>
      <c r="B7044">
        <v>7.4577305999999996E-2</v>
      </c>
      <c r="C7044">
        <v>0.50548341399999996</v>
      </c>
      <c r="D7044">
        <v>0.99946431400000002</v>
      </c>
      <c r="E7044">
        <v>0.50336999999999998</v>
      </c>
      <c r="F7044">
        <v>0.98444708400000003</v>
      </c>
    </row>
    <row r="7045" spans="1:6" x14ac:dyDescent="0.3">
      <c r="A7045" s="2" t="s">
        <v>7043</v>
      </c>
      <c r="B7045">
        <v>-5.0952837000000001E-2</v>
      </c>
      <c r="C7045">
        <v>0.57887815899999995</v>
      </c>
      <c r="D7045">
        <v>0.99946431400000002</v>
      </c>
      <c r="E7045">
        <v>0.50341999999999998</v>
      </c>
      <c r="F7045">
        <v>0.98444708400000003</v>
      </c>
    </row>
    <row r="7046" spans="1:6" x14ac:dyDescent="0.3">
      <c r="A7046" s="2" t="s">
        <v>7044</v>
      </c>
      <c r="B7046">
        <v>5.0956969999999997E-2</v>
      </c>
      <c r="C7046">
        <v>0.55135166400000002</v>
      </c>
      <c r="D7046">
        <v>0.99946431400000002</v>
      </c>
      <c r="E7046">
        <v>0.50343000000000004</v>
      </c>
      <c r="F7046">
        <v>0.98444708400000003</v>
      </c>
    </row>
    <row r="7047" spans="1:6" x14ac:dyDescent="0.3">
      <c r="A7047" s="2" t="s">
        <v>7045</v>
      </c>
      <c r="B7047">
        <v>7.1549136999999999E-2</v>
      </c>
      <c r="C7047">
        <v>0.51017956099999995</v>
      </c>
      <c r="D7047">
        <v>0.99946431400000002</v>
      </c>
      <c r="E7047">
        <v>0.50344</v>
      </c>
      <c r="F7047">
        <v>0.98444708400000003</v>
      </c>
    </row>
    <row r="7048" spans="1:6" x14ac:dyDescent="0.3">
      <c r="A7048" s="2" t="s">
        <v>7046</v>
      </c>
      <c r="B7048">
        <v>5.3048979000000003E-2</v>
      </c>
      <c r="C7048">
        <v>0.53510812399999996</v>
      </c>
      <c r="D7048">
        <v>0.99946431400000002</v>
      </c>
      <c r="E7048">
        <v>0.50344999999999995</v>
      </c>
      <c r="F7048">
        <v>0.98444708400000003</v>
      </c>
    </row>
    <row r="7049" spans="1:6" x14ac:dyDescent="0.3">
      <c r="A7049" s="2" t="s">
        <v>7047</v>
      </c>
      <c r="B7049">
        <v>-6.2895127999999995E-2</v>
      </c>
      <c r="C7049">
        <v>0.47201294999999999</v>
      </c>
      <c r="D7049">
        <v>0.99946431400000002</v>
      </c>
      <c r="E7049">
        <v>0.50348999999999999</v>
      </c>
      <c r="F7049">
        <v>0.98444708400000003</v>
      </c>
    </row>
    <row r="7050" spans="1:6" x14ac:dyDescent="0.3">
      <c r="A7050" s="2" t="s">
        <v>7048</v>
      </c>
      <c r="B7050">
        <v>-8.2400630000000002E-2</v>
      </c>
      <c r="C7050">
        <v>0.494506377</v>
      </c>
      <c r="D7050">
        <v>0.99946431400000002</v>
      </c>
      <c r="E7050">
        <v>0.50370000000000004</v>
      </c>
      <c r="F7050">
        <v>0.98444708400000003</v>
      </c>
    </row>
    <row r="7051" spans="1:6" x14ac:dyDescent="0.3">
      <c r="A7051" s="2" t="s">
        <v>7049</v>
      </c>
      <c r="B7051">
        <v>5.6905986999999998E-2</v>
      </c>
      <c r="C7051">
        <v>0.51530178599999998</v>
      </c>
      <c r="D7051">
        <v>0.99946431400000002</v>
      </c>
      <c r="E7051">
        <v>0.50373999999999997</v>
      </c>
      <c r="F7051">
        <v>0.98444708400000003</v>
      </c>
    </row>
    <row r="7052" spans="1:6" x14ac:dyDescent="0.3">
      <c r="A7052" s="2" t="s">
        <v>7050</v>
      </c>
      <c r="B7052">
        <v>-4.8182703E-2</v>
      </c>
      <c r="C7052">
        <v>0.567690264</v>
      </c>
      <c r="D7052">
        <v>0.99946431400000002</v>
      </c>
      <c r="E7052">
        <v>0.50378999999999996</v>
      </c>
      <c r="F7052">
        <v>0.98444708400000003</v>
      </c>
    </row>
    <row r="7053" spans="1:6" x14ac:dyDescent="0.3">
      <c r="A7053" s="2" t="s">
        <v>7051</v>
      </c>
      <c r="B7053">
        <v>-5.0288482000000002E-2</v>
      </c>
      <c r="C7053">
        <v>0.59026382700000002</v>
      </c>
      <c r="D7053">
        <v>0.99946431400000002</v>
      </c>
      <c r="E7053">
        <v>0.50383</v>
      </c>
      <c r="F7053">
        <v>0.98444708400000003</v>
      </c>
    </row>
    <row r="7054" spans="1:6" x14ac:dyDescent="0.3">
      <c r="A7054" s="2" t="s">
        <v>7052</v>
      </c>
      <c r="B7054">
        <v>-6.4256661000000007E-2</v>
      </c>
      <c r="C7054">
        <v>0.52321751000000005</v>
      </c>
      <c r="D7054">
        <v>0.99946431400000002</v>
      </c>
      <c r="E7054">
        <v>0.50397999999999998</v>
      </c>
      <c r="F7054">
        <v>0.98444708400000003</v>
      </c>
    </row>
    <row r="7055" spans="1:6" x14ac:dyDescent="0.3">
      <c r="A7055" s="2" t="s">
        <v>7053</v>
      </c>
      <c r="B7055">
        <v>4.2042957999999998E-2</v>
      </c>
      <c r="C7055">
        <v>0.64154609900000004</v>
      </c>
      <c r="D7055">
        <v>0.99946431400000002</v>
      </c>
      <c r="E7055">
        <v>0.50399000000000005</v>
      </c>
      <c r="F7055">
        <v>0.98444708400000003</v>
      </c>
    </row>
    <row r="7056" spans="1:6" x14ac:dyDescent="0.3">
      <c r="A7056" s="2" t="s">
        <v>7054</v>
      </c>
      <c r="B7056">
        <v>6.9950377999999994E-2</v>
      </c>
      <c r="C7056">
        <v>0.44774601200000003</v>
      </c>
      <c r="D7056">
        <v>0.99946431400000002</v>
      </c>
      <c r="E7056">
        <v>0.50404000000000004</v>
      </c>
      <c r="F7056">
        <v>0.98444708400000003</v>
      </c>
    </row>
    <row r="7057" spans="1:6" x14ac:dyDescent="0.3">
      <c r="A7057" s="2" t="s">
        <v>7055</v>
      </c>
      <c r="B7057">
        <v>-6.1944812000000002E-2</v>
      </c>
      <c r="C7057">
        <v>0.49078478800000003</v>
      </c>
      <c r="D7057">
        <v>0.99946431400000002</v>
      </c>
      <c r="E7057">
        <v>0.50407999999999997</v>
      </c>
      <c r="F7057">
        <v>0.98444708400000003</v>
      </c>
    </row>
    <row r="7058" spans="1:6" x14ac:dyDescent="0.3">
      <c r="A7058" s="2" t="s">
        <v>7056</v>
      </c>
      <c r="B7058">
        <v>-9.7608055999999999E-2</v>
      </c>
      <c r="C7058">
        <v>0.44289775399999998</v>
      </c>
      <c r="D7058">
        <v>0.99946431400000002</v>
      </c>
      <c r="E7058">
        <v>0.50412999999999997</v>
      </c>
      <c r="F7058">
        <v>0.98444708400000003</v>
      </c>
    </row>
    <row r="7059" spans="1:6" x14ac:dyDescent="0.3">
      <c r="A7059" s="2" t="s">
        <v>7057</v>
      </c>
      <c r="B7059">
        <v>-6.4770987000000002E-2</v>
      </c>
      <c r="C7059">
        <v>0.48779996599999997</v>
      </c>
      <c r="D7059">
        <v>0.99946431400000002</v>
      </c>
      <c r="E7059">
        <v>0.50414000000000003</v>
      </c>
      <c r="F7059">
        <v>0.98444708400000003</v>
      </c>
    </row>
    <row r="7060" spans="1:6" x14ac:dyDescent="0.3">
      <c r="A7060" s="2" t="s">
        <v>7058</v>
      </c>
      <c r="B7060">
        <v>-5.5873040999999998E-2</v>
      </c>
      <c r="C7060">
        <v>0.54614873600000002</v>
      </c>
      <c r="D7060">
        <v>0.99946431400000002</v>
      </c>
      <c r="E7060">
        <v>0.50419000000000003</v>
      </c>
      <c r="F7060">
        <v>0.98444708400000003</v>
      </c>
    </row>
    <row r="7061" spans="1:6" x14ac:dyDescent="0.3">
      <c r="A7061" s="2" t="s">
        <v>7059</v>
      </c>
      <c r="B7061">
        <v>-7.0277488999999999E-2</v>
      </c>
      <c r="C7061">
        <v>0.484956516</v>
      </c>
      <c r="D7061">
        <v>0.99946431400000002</v>
      </c>
      <c r="E7061">
        <v>0.50419999999999998</v>
      </c>
      <c r="F7061">
        <v>0.98444708400000003</v>
      </c>
    </row>
    <row r="7062" spans="1:6" x14ac:dyDescent="0.3">
      <c r="A7062" s="2" t="s">
        <v>7060</v>
      </c>
      <c r="B7062">
        <v>5.9473944000000001E-2</v>
      </c>
      <c r="C7062">
        <v>0.55466163400000001</v>
      </c>
      <c r="D7062">
        <v>0.99946431400000002</v>
      </c>
      <c r="E7062">
        <v>0.50421000000000005</v>
      </c>
      <c r="F7062">
        <v>0.98444708400000003</v>
      </c>
    </row>
    <row r="7063" spans="1:6" x14ac:dyDescent="0.3">
      <c r="A7063" s="2" t="s">
        <v>7061</v>
      </c>
      <c r="B7063">
        <v>-4.5146169E-2</v>
      </c>
      <c r="C7063">
        <v>0.605854683</v>
      </c>
      <c r="D7063">
        <v>0.99946431400000002</v>
      </c>
      <c r="E7063">
        <v>0.50431000000000004</v>
      </c>
      <c r="F7063">
        <v>0.98444708400000003</v>
      </c>
    </row>
    <row r="7064" spans="1:6" x14ac:dyDescent="0.3">
      <c r="A7064" s="2" t="s">
        <v>7062</v>
      </c>
      <c r="B7064">
        <v>6.9041494999999994E-2</v>
      </c>
      <c r="C7064">
        <v>0.46147142000000002</v>
      </c>
      <c r="D7064">
        <v>0.99946431400000002</v>
      </c>
      <c r="E7064">
        <v>0.50436999999999999</v>
      </c>
      <c r="F7064">
        <v>0.98444708400000003</v>
      </c>
    </row>
    <row r="7065" spans="1:6" x14ac:dyDescent="0.3">
      <c r="A7065" s="2" t="s">
        <v>7063</v>
      </c>
      <c r="B7065">
        <v>6.7066071000000005E-2</v>
      </c>
      <c r="C7065">
        <v>0.47637248100000001</v>
      </c>
      <c r="D7065">
        <v>0.99946431400000002</v>
      </c>
      <c r="E7065">
        <v>0.50439999999999996</v>
      </c>
      <c r="F7065">
        <v>0.98444708400000003</v>
      </c>
    </row>
    <row r="7066" spans="1:6" x14ac:dyDescent="0.3">
      <c r="A7066" s="2" t="s">
        <v>7064</v>
      </c>
      <c r="B7066">
        <v>8.7357043999999995E-2</v>
      </c>
      <c r="C7066">
        <v>0.482094829</v>
      </c>
      <c r="D7066">
        <v>0.99946431400000002</v>
      </c>
      <c r="E7066">
        <v>0.50460000000000005</v>
      </c>
      <c r="F7066">
        <v>0.98444708400000003</v>
      </c>
    </row>
    <row r="7067" spans="1:6" x14ac:dyDescent="0.3">
      <c r="A7067" s="2" t="s">
        <v>7065</v>
      </c>
      <c r="B7067">
        <v>6.6180895000000003E-2</v>
      </c>
      <c r="C7067">
        <v>0.44567890500000001</v>
      </c>
      <c r="D7067">
        <v>0.99946431400000002</v>
      </c>
      <c r="E7067">
        <v>0.50463000000000002</v>
      </c>
      <c r="F7067">
        <v>0.98444708400000003</v>
      </c>
    </row>
    <row r="7068" spans="1:6" x14ac:dyDescent="0.3">
      <c r="A7068" s="2" t="s">
        <v>7066</v>
      </c>
      <c r="B7068">
        <v>-5.6194402999999997E-2</v>
      </c>
      <c r="C7068">
        <v>0.53032273900000004</v>
      </c>
      <c r="D7068">
        <v>0.99946431400000002</v>
      </c>
      <c r="E7068">
        <v>0.50471999999999995</v>
      </c>
      <c r="F7068">
        <v>0.98444708400000003</v>
      </c>
    </row>
    <row r="7069" spans="1:6" x14ac:dyDescent="0.3">
      <c r="A7069" s="2" t="s">
        <v>7067</v>
      </c>
      <c r="B7069">
        <v>7.8337212000000003E-2</v>
      </c>
      <c r="C7069">
        <v>0.46045716199999998</v>
      </c>
      <c r="D7069">
        <v>0.99946431400000002</v>
      </c>
      <c r="E7069">
        <v>0.50475000000000003</v>
      </c>
      <c r="F7069">
        <v>0.98444708400000003</v>
      </c>
    </row>
    <row r="7070" spans="1:6" x14ac:dyDescent="0.3">
      <c r="A7070" s="2" t="s">
        <v>7068</v>
      </c>
      <c r="B7070">
        <v>6.2033370999999997E-2</v>
      </c>
      <c r="C7070">
        <v>0.550375261</v>
      </c>
      <c r="D7070">
        <v>0.99946431400000002</v>
      </c>
      <c r="E7070">
        <v>0.50475000000000003</v>
      </c>
      <c r="F7070">
        <v>0.98444708400000003</v>
      </c>
    </row>
    <row r="7071" spans="1:6" x14ac:dyDescent="0.3">
      <c r="A7071" s="2" t="s">
        <v>7069</v>
      </c>
      <c r="B7071">
        <v>5.5654186000000001E-2</v>
      </c>
      <c r="C7071">
        <v>0.52143998899999999</v>
      </c>
      <c r="D7071">
        <v>0.99946431400000002</v>
      </c>
      <c r="E7071">
        <v>0.50478999999999996</v>
      </c>
      <c r="F7071">
        <v>0.98444708400000003</v>
      </c>
    </row>
    <row r="7072" spans="1:6" x14ac:dyDescent="0.3">
      <c r="A7072" s="2" t="s">
        <v>7070</v>
      </c>
      <c r="B7072">
        <v>-6.6566928999999997E-2</v>
      </c>
      <c r="C7072">
        <v>0.52610053599999995</v>
      </c>
      <c r="D7072">
        <v>0.99946431400000002</v>
      </c>
      <c r="E7072">
        <v>0.50487000000000004</v>
      </c>
      <c r="F7072">
        <v>0.98444708400000003</v>
      </c>
    </row>
    <row r="7073" spans="1:6" x14ac:dyDescent="0.3">
      <c r="A7073" s="2" t="s">
        <v>7071</v>
      </c>
      <c r="B7073">
        <v>-5.3844851999999999E-2</v>
      </c>
      <c r="C7073">
        <v>0.53050483599999998</v>
      </c>
      <c r="D7073">
        <v>0.99946431400000002</v>
      </c>
      <c r="E7073">
        <v>0.50487000000000004</v>
      </c>
      <c r="F7073">
        <v>0.98444708400000003</v>
      </c>
    </row>
    <row r="7074" spans="1:6" x14ac:dyDescent="0.3">
      <c r="A7074" s="2" t="s">
        <v>7072</v>
      </c>
      <c r="B7074">
        <v>-6.7986284999999994E-2</v>
      </c>
      <c r="C7074">
        <v>0.51729641800000004</v>
      </c>
      <c r="D7074">
        <v>0.99946431400000002</v>
      </c>
      <c r="E7074">
        <v>0.50495000000000001</v>
      </c>
      <c r="F7074">
        <v>0.98444708400000003</v>
      </c>
    </row>
    <row r="7075" spans="1:6" x14ac:dyDescent="0.3">
      <c r="A7075" s="2" t="s">
        <v>7073</v>
      </c>
      <c r="B7075">
        <v>6.2155921000000003E-2</v>
      </c>
      <c r="C7075">
        <v>0.46892708999999999</v>
      </c>
      <c r="D7075">
        <v>0.99946431400000002</v>
      </c>
      <c r="E7075">
        <v>0.50502999999999998</v>
      </c>
      <c r="F7075">
        <v>0.98444708400000003</v>
      </c>
    </row>
    <row r="7076" spans="1:6" x14ac:dyDescent="0.3">
      <c r="A7076" s="2" t="s">
        <v>7074</v>
      </c>
      <c r="B7076">
        <v>-5.1698454999999997E-2</v>
      </c>
      <c r="C7076">
        <v>0.56066394399999997</v>
      </c>
      <c r="D7076">
        <v>0.99946431400000002</v>
      </c>
      <c r="E7076">
        <v>0.50504000000000004</v>
      </c>
      <c r="F7076">
        <v>0.98444708400000003</v>
      </c>
    </row>
    <row r="7077" spans="1:6" x14ac:dyDescent="0.3">
      <c r="A7077" s="2" t="s">
        <v>7075</v>
      </c>
      <c r="B7077">
        <v>7.3613321999999995E-2</v>
      </c>
      <c r="C7077">
        <v>0.48557298399999999</v>
      </c>
      <c r="D7077">
        <v>0.99946431400000002</v>
      </c>
      <c r="E7077">
        <v>0.50505999999999995</v>
      </c>
      <c r="F7077">
        <v>0.98444708400000003</v>
      </c>
    </row>
    <row r="7078" spans="1:6" x14ac:dyDescent="0.3">
      <c r="A7078" s="2" t="s">
        <v>7076</v>
      </c>
      <c r="B7078">
        <v>4.9605946999999997E-2</v>
      </c>
      <c r="C7078">
        <v>0.55489100300000005</v>
      </c>
      <c r="D7078">
        <v>0.99946431400000002</v>
      </c>
      <c r="E7078">
        <v>0.50517000000000001</v>
      </c>
      <c r="F7078">
        <v>0.98444708400000003</v>
      </c>
    </row>
    <row r="7079" spans="1:6" x14ac:dyDescent="0.3">
      <c r="A7079" s="2" t="s">
        <v>7077</v>
      </c>
      <c r="B7079">
        <v>-6.2694416000000003E-2</v>
      </c>
      <c r="C7079">
        <v>0.46343449199999998</v>
      </c>
      <c r="D7079">
        <v>0.99946431400000002</v>
      </c>
      <c r="E7079">
        <v>0.50527</v>
      </c>
      <c r="F7079">
        <v>0.98444708400000003</v>
      </c>
    </row>
    <row r="7080" spans="1:6" x14ac:dyDescent="0.3">
      <c r="A7080" s="2" t="s">
        <v>7078</v>
      </c>
      <c r="B7080">
        <v>-4.9726921E-2</v>
      </c>
      <c r="C7080">
        <v>0.541582534</v>
      </c>
      <c r="D7080">
        <v>0.99946431400000002</v>
      </c>
      <c r="E7080">
        <v>0.50529999999999997</v>
      </c>
      <c r="F7080">
        <v>0.98444708400000003</v>
      </c>
    </row>
    <row r="7081" spans="1:6" x14ac:dyDescent="0.3">
      <c r="A7081" s="2" t="s">
        <v>7079</v>
      </c>
      <c r="B7081">
        <v>5.6817687999999998E-2</v>
      </c>
      <c r="C7081">
        <v>0.50646085799999996</v>
      </c>
      <c r="D7081">
        <v>0.99946431400000002</v>
      </c>
      <c r="E7081">
        <v>0.50538000000000005</v>
      </c>
      <c r="F7081">
        <v>0.98444708400000003</v>
      </c>
    </row>
    <row r="7082" spans="1:6" x14ac:dyDescent="0.3">
      <c r="A7082" s="2" t="s">
        <v>7080</v>
      </c>
      <c r="B7082">
        <v>-5.6047338000000002E-2</v>
      </c>
      <c r="C7082">
        <v>0.55903835700000004</v>
      </c>
      <c r="D7082">
        <v>0.99946431400000002</v>
      </c>
      <c r="E7082">
        <v>0.50548000000000004</v>
      </c>
      <c r="F7082">
        <v>0.98444708400000003</v>
      </c>
    </row>
    <row r="7083" spans="1:6" x14ac:dyDescent="0.3">
      <c r="A7083" s="2" t="s">
        <v>7081</v>
      </c>
      <c r="B7083">
        <v>-4.8777921000000002E-2</v>
      </c>
      <c r="C7083">
        <v>0.55334143199999997</v>
      </c>
      <c r="D7083">
        <v>0.99946431400000002</v>
      </c>
      <c r="E7083">
        <v>0.50575000000000003</v>
      </c>
      <c r="F7083">
        <v>0.98444708400000003</v>
      </c>
    </row>
    <row r="7084" spans="1:6" x14ac:dyDescent="0.3">
      <c r="A7084" s="2" t="s">
        <v>7082</v>
      </c>
      <c r="B7084">
        <v>5.7208569000000001E-2</v>
      </c>
      <c r="C7084">
        <v>0.51306694500000005</v>
      </c>
      <c r="D7084">
        <v>0.99946431400000002</v>
      </c>
      <c r="E7084">
        <v>0.50575999999999999</v>
      </c>
      <c r="F7084">
        <v>0.98444708400000003</v>
      </c>
    </row>
    <row r="7085" spans="1:6" x14ac:dyDescent="0.3">
      <c r="A7085" s="2" t="s">
        <v>7083</v>
      </c>
      <c r="B7085">
        <v>-5.0028268000000001E-2</v>
      </c>
      <c r="C7085">
        <v>0.54184108600000003</v>
      </c>
      <c r="D7085">
        <v>0.99946431400000002</v>
      </c>
      <c r="E7085">
        <v>0.50583999999999996</v>
      </c>
      <c r="F7085">
        <v>0.98444708400000003</v>
      </c>
    </row>
    <row r="7086" spans="1:6" x14ac:dyDescent="0.3">
      <c r="A7086" s="2" t="s">
        <v>7084</v>
      </c>
      <c r="B7086">
        <v>-5.8503415000000003E-2</v>
      </c>
      <c r="C7086">
        <v>0.52561834799999996</v>
      </c>
      <c r="D7086">
        <v>0.99946431400000002</v>
      </c>
      <c r="E7086">
        <v>0.50592000000000004</v>
      </c>
      <c r="F7086">
        <v>0.98444708400000003</v>
      </c>
    </row>
    <row r="7087" spans="1:6" x14ac:dyDescent="0.3">
      <c r="A7087" s="2" t="s">
        <v>7085</v>
      </c>
      <c r="B7087">
        <v>-5.4317376000000001E-2</v>
      </c>
      <c r="C7087">
        <v>0.54578996899999999</v>
      </c>
      <c r="D7087">
        <v>0.99946431400000002</v>
      </c>
      <c r="E7087">
        <v>0.50605</v>
      </c>
      <c r="F7087">
        <v>0.98444708400000003</v>
      </c>
    </row>
    <row r="7088" spans="1:6" x14ac:dyDescent="0.3">
      <c r="A7088" s="2" t="s">
        <v>7086</v>
      </c>
      <c r="B7088">
        <v>7.1059751000000004E-2</v>
      </c>
      <c r="C7088">
        <v>0.39076276700000001</v>
      </c>
      <c r="D7088">
        <v>0.99946431400000002</v>
      </c>
      <c r="E7088">
        <v>0.50605999999999995</v>
      </c>
      <c r="F7088">
        <v>0.98444708400000003</v>
      </c>
    </row>
    <row r="7089" spans="1:6" x14ac:dyDescent="0.3">
      <c r="A7089" s="2" t="s">
        <v>7087</v>
      </c>
      <c r="B7089">
        <v>4.7174156000000002E-2</v>
      </c>
      <c r="C7089">
        <v>0.585501618</v>
      </c>
      <c r="D7089">
        <v>0.99946431400000002</v>
      </c>
      <c r="E7089">
        <v>0.50619000000000003</v>
      </c>
      <c r="F7089">
        <v>0.98444708400000003</v>
      </c>
    </row>
    <row r="7090" spans="1:6" x14ac:dyDescent="0.3">
      <c r="A7090" s="2" t="s">
        <v>7089</v>
      </c>
      <c r="B7090">
        <v>-5.3631133999999997E-2</v>
      </c>
      <c r="C7090">
        <v>0.54927454499999995</v>
      </c>
      <c r="D7090">
        <v>0.99946431400000002</v>
      </c>
      <c r="E7090">
        <v>0.50622999999999996</v>
      </c>
      <c r="F7090">
        <v>0.98444708400000003</v>
      </c>
    </row>
    <row r="7091" spans="1:6" x14ac:dyDescent="0.3">
      <c r="A7091" s="2" t="s">
        <v>7088</v>
      </c>
      <c r="B7091">
        <v>-4.6020453000000003E-2</v>
      </c>
      <c r="C7091">
        <v>0.605974656</v>
      </c>
      <c r="D7091">
        <v>0.99946431400000002</v>
      </c>
      <c r="E7091">
        <v>0.50622999999999996</v>
      </c>
      <c r="F7091">
        <v>0.98444708400000003</v>
      </c>
    </row>
    <row r="7092" spans="1:6" x14ac:dyDescent="0.3">
      <c r="A7092" s="2" t="s">
        <v>7090</v>
      </c>
      <c r="B7092">
        <v>6.3643893000000007E-2</v>
      </c>
      <c r="C7092">
        <v>0.50693814100000001</v>
      </c>
      <c r="D7092">
        <v>0.99946431400000002</v>
      </c>
      <c r="E7092">
        <v>0.50624000000000002</v>
      </c>
      <c r="F7092">
        <v>0.98444708400000003</v>
      </c>
    </row>
    <row r="7093" spans="1:6" x14ac:dyDescent="0.3">
      <c r="A7093" s="2" t="s">
        <v>7091</v>
      </c>
      <c r="B7093">
        <v>-9.6880116000000002E-2</v>
      </c>
      <c r="C7093">
        <v>0.43902387300000001</v>
      </c>
      <c r="D7093">
        <v>0.99946431400000002</v>
      </c>
      <c r="E7093">
        <v>0.50629999999999997</v>
      </c>
      <c r="F7093">
        <v>0.98444708400000003</v>
      </c>
    </row>
    <row r="7094" spans="1:6" x14ac:dyDescent="0.3">
      <c r="A7094" s="2" t="s">
        <v>7092</v>
      </c>
      <c r="B7094">
        <v>6.0460446000000001E-2</v>
      </c>
      <c r="C7094">
        <v>0.49952589600000002</v>
      </c>
      <c r="D7094">
        <v>0.99946431400000002</v>
      </c>
      <c r="E7094">
        <v>0.50631000000000004</v>
      </c>
      <c r="F7094">
        <v>0.98444708400000003</v>
      </c>
    </row>
    <row r="7095" spans="1:6" x14ac:dyDescent="0.3">
      <c r="A7095" s="2" t="s">
        <v>7093</v>
      </c>
      <c r="B7095">
        <v>4.7157343999999997E-2</v>
      </c>
      <c r="C7095">
        <v>0.57326579</v>
      </c>
      <c r="D7095">
        <v>0.99946431400000002</v>
      </c>
      <c r="E7095">
        <v>0.50639999999999996</v>
      </c>
      <c r="F7095">
        <v>0.98444708400000003</v>
      </c>
    </row>
    <row r="7096" spans="1:6" x14ac:dyDescent="0.3">
      <c r="A7096" s="2" t="s">
        <v>7094</v>
      </c>
      <c r="B7096">
        <v>-5.3518002000000002E-2</v>
      </c>
      <c r="C7096">
        <v>0.639475401</v>
      </c>
      <c r="D7096">
        <v>0.99946431400000002</v>
      </c>
      <c r="E7096">
        <v>0.50651000000000002</v>
      </c>
      <c r="F7096">
        <v>0.98444708400000003</v>
      </c>
    </row>
    <row r="7097" spans="1:6" x14ac:dyDescent="0.3">
      <c r="A7097" s="2" t="s">
        <v>7095</v>
      </c>
      <c r="B7097">
        <v>5.8426830999999999E-2</v>
      </c>
      <c r="C7097">
        <v>0.54059212999999995</v>
      </c>
      <c r="D7097">
        <v>0.99946431400000002</v>
      </c>
      <c r="E7097">
        <v>0.50654999999999994</v>
      </c>
      <c r="F7097">
        <v>0.98444708400000003</v>
      </c>
    </row>
    <row r="7098" spans="1:6" x14ac:dyDescent="0.3">
      <c r="A7098" s="2" t="s">
        <v>7096</v>
      </c>
      <c r="B7098">
        <v>-5.8765097000000002E-2</v>
      </c>
      <c r="C7098">
        <v>0.50660824000000004</v>
      </c>
      <c r="D7098">
        <v>0.99946431400000002</v>
      </c>
      <c r="E7098">
        <v>0.50665000000000004</v>
      </c>
      <c r="F7098">
        <v>0.98444708400000003</v>
      </c>
    </row>
    <row r="7099" spans="1:6" x14ac:dyDescent="0.3">
      <c r="A7099" s="2" t="s">
        <v>7097</v>
      </c>
      <c r="B7099">
        <v>4.8882650999999999E-2</v>
      </c>
      <c r="C7099">
        <v>0.56346601699999999</v>
      </c>
      <c r="D7099">
        <v>0.99946431400000002</v>
      </c>
      <c r="E7099">
        <v>0.50671999999999995</v>
      </c>
      <c r="F7099">
        <v>0.98444708400000003</v>
      </c>
    </row>
    <row r="7100" spans="1:6" x14ac:dyDescent="0.3">
      <c r="A7100" s="2" t="s">
        <v>7098</v>
      </c>
      <c r="B7100">
        <v>-5.1660046000000001E-2</v>
      </c>
      <c r="C7100">
        <v>0.542938802</v>
      </c>
      <c r="D7100">
        <v>0.99946431400000002</v>
      </c>
      <c r="E7100">
        <v>0.50675000000000003</v>
      </c>
      <c r="F7100">
        <v>0.98444708400000003</v>
      </c>
    </row>
    <row r="7101" spans="1:6" x14ac:dyDescent="0.3">
      <c r="A7101" s="2" t="s">
        <v>7099</v>
      </c>
      <c r="B7101">
        <v>-6.7767625999999997E-2</v>
      </c>
      <c r="C7101">
        <v>0.49640623699999997</v>
      </c>
      <c r="D7101">
        <v>0.99946431400000002</v>
      </c>
      <c r="E7101">
        <v>0.50683</v>
      </c>
      <c r="F7101">
        <v>0.98444708400000003</v>
      </c>
    </row>
    <row r="7102" spans="1:6" x14ac:dyDescent="0.3">
      <c r="A7102" s="2" t="s">
        <v>7100</v>
      </c>
      <c r="B7102">
        <v>6.1475169000000003E-2</v>
      </c>
      <c r="C7102">
        <v>0.48888545900000002</v>
      </c>
      <c r="D7102">
        <v>0.99946431400000002</v>
      </c>
      <c r="E7102">
        <v>0.50688</v>
      </c>
      <c r="F7102">
        <v>0.98444708400000003</v>
      </c>
    </row>
    <row r="7103" spans="1:6" x14ac:dyDescent="0.3">
      <c r="A7103" s="2" t="s">
        <v>7101</v>
      </c>
      <c r="B7103">
        <v>6.6079210999999999E-2</v>
      </c>
      <c r="C7103">
        <v>0.47333143700000002</v>
      </c>
      <c r="D7103">
        <v>0.99946431400000002</v>
      </c>
      <c r="E7103">
        <v>0.50697999999999999</v>
      </c>
      <c r="F7103">
        <v>0.98444708400000003</v>
      </c>
    </row>
    <row r="7104" spans="1:6" x14ac:dyDescent="0.3">
      <c r="A7104" s="2" t="s">
        <v>7102</v>
      </c>
      <c r="B7104">
        <v>-6.3272419999999996E-2</v>
      </c>
      <c r="C7104">
        <v>0.52961404899999998</v>
      </c>
      <c r="D7104">
        <v>0.99946431400000002</v>
      </c>
      <c r="E7104">
        <v>0.50700999999999996</v>
      </c>
      <c r="F7104">
        <v>0.98444708400000003</v>
      </c>
    </row>
    <row r="7105" spans="1:6" x14ac:dyDescent="0.3">
      <c r="A7105" s="2" t="s">
        <v>7103</v>
      </c>
      <c r="B7105">
        <v>3.695238E-2</v>
      </c>
      <c r="C7105">
        <v>0.65457516500000001</v>
      </c>
      <c r="D7105">
        <v>0.99946431400000002</v>
      </c>
      <c r="E7105">
        <v>0.50710999999999995</v>
      </c>
      <c r="F7105">
        <v>0.98444708400000003</v>
      </c>
    </row>
    <row r="7106" spans="1:6" x14ac:dyDescent="0.3">
      <c r="A7106" s="2" t="s">
        <v>7105</v>
      </c>
      <c r="B7106">
        <v>-5.4503498999999997E-2</v>
      </c>
      <c r="C7106">
        <v>0.53165745200000003</v>
      </c>
      <c r="D7106">
        <v>0.99946431400000002</v>
      </c>
      <c r="E7106">
        <v>0.50721000000000005</v>
      </c>
      <c r="F7106">
        <v>0.98444708400000003</v>
      </c>
    </row>
    <row r="7107" spans="1:6" x14ac:dyDescent="0.3">
      <c r="A7107" s="2" t="s">
        <v>7104</v>
      </c>
      <c r="B7107">
        <v>5.3380610000000002E-2</v>
      </c>
      <c r="C7107">
        <v>0.53862219600000005</v>
      </c>
      <c r="D7107">
        <v>0.99946431400000002</v>
      </c>
      <c r="E7107">
        <v>0.50721000000000005</v>
      </c>
      <c r="F7107">
        <v>0.98444708400000003</v>
      </c>
    </row>
    <row r="7108" spans="1:6" x14ac:dyDescent="0.3">
      <c r="A7108" s="2" t="s">
        <v>7106</v>
      </c>
      <c r="B7108">
        <v>-5.7012913999999998E-2</v>
      </c>
      <c r="C7108">
        <v>0.56347650000000005</v>
      </c>
      <c r="D7108">
        <v>0.99946431400000002</v>
      </c>
      <c r="E7108">
        <v>0.50722</v>
      </c>
      <c r="F7108">
        <v>0.98444708400000003</v>
      </c>
    </row>
    <row r="7109" spans="1:6" x14ac:dyDescent="0.3">
      <c r="A7109" s="2" t="s">
        <v>7107</v>
      </c>
      <c r="B7109">
        <v>6.2081652000000001E-2</v>
      </c>
      <c r="C7109">
        <v>0.53127328100000004</v>
      </c>
      <c r="D7109">
        <v>0.99946431400000002</v>
      </c>
      <c r="E7109">
        <v>0.50724000000000002</v>
      </c>
      <c r="F7109">
        <v>0.98444708400000003</v>
      </c>
    </row>
    <row r="7110" spans="1:6" x14ac:dyDescent="0.3">
      <c r="A7110" s="2" t="s">
        <v>7108</v>
      </c>
      <c r="B7110">
        <v>-7.3778732E-2</v>
      </c>
      <c r="C7110">
        <v>0.46569185800000001</v>
      </c>
      <c r="D7110">
        <v>0.99946431400000002</v>
      </c>
      <c r="E7110">
        <v>0.50736000000000003</v>
      </c>
      <c r="F7110">
        <v>0.98444708400000003</v>
      </c>
    </row>
    <row r="7111" spans="1:6" x14ac:dyDescent="0.3">
      <c r="A7111" s="2" t="s">
        <v>7109</v>
      </c>
      <c r="B7111">
        <v>-6.2631810999999996E-2</v>
      </c>
      <c r="C7111">
        <v>0.54009456700000003</v>
      </c>
      <c r="D7111">
        <v>0.99946431400000002</v>
      </c>
      <c r="E7111">
        <v>0.50739999999999996</v>
      </c>
      <c r="F7111">
        <v>0.98444708400000003</v>
      </c>
    </row>
    <row r="7112" spans="1:6" x14ac:dyDescent="0.3">
      <c r="A7112" s="2" t="s">
        <v>7111</v>
      </c>
      <c r="B7112">
        <v>7.2368442000000005E-2</v>
      </c>
      <c r="C7112">
        <v>0.47656003699999999</v>
      </c>
      <c r="D7112">
        <v>0.99946431400000002</v>
      </c>
      <c r="E7112">
        <v>0.50743000000000005</v>
      </c>
      <c r="F7112">
        <v>0.98444708400000003</v>
      </c>
    </row>
    <row r="7113" spans="1:6" x14ac:dyDescent="0.3">
      <c r="A7113" s="2" t="s">
        <v>7110</v>
      </c>
      <c r="B7113">
        <v>-5.9470035999999997E-2</v>
      </c>
      <c r="C7113">
        <v>0.50659111400000001</v>
      </c>
      <c r="D7113">
        <v>0.99946431400000002</v>
      </c>
      <c r="E7113">
        <v>0.50743000000000005</v>
      </c>
      <c r="F7113">
        <v>0.98444708400000003</v>
      </c>
    </row>
    <row r="7114" spans="1:6" x14ac:dyDescent="0.3">
      <c r="A7114" s="2" t="s">
        <v>7112</v>
      </c>
      <c r="B7114">
        <v>-6.0551347999999998E-2</v>
      </c>
      <c r="C7114">
        <v>0.52032954300000001</v>
      </c>
      <c r="D7114">
        <v>0.99946431400000002</v>
      </c>
      <c r="E7114">
        <v>0.50749</v>
      </c>
      <c r="F7114">
        <v>0.98444708400000003</v>
      </c>
    </row>
    <row r="7115" spans="1:6" x14ac:dyDescent="0.3">
      <c r="A7115" s="2" t="s">
        <v>7113</v>
      </c>
      <c r="B7115">
        <v>8.3337348000000006E-2</v>
      </c>
      <c r="C7115">
        <v>0.49600372300000001</v>
      </c>
      <c r="D7115">
        <v>0.99946431400000002</v>
      </c>
      <c r="E7115">
        <v>0.50766999999999995</v>
      </c>
      <c r="F7115">
        <v>0.98444708400000003</v>
      </c>
    </row>
    <row r="7116" spans="1:6" x14ac:dyDescent="0.3">
      <c r="A7116" s="2" t="s">
        <v>7114</v>
      </c>
      <c r="B7116">
        <v>5.5295442E-2</v>
      </c>
      <c r="C7116">
        <v>0.54690965499999999</v>
      </c>
      <c r="D7116">
        <v>0.99946431400000002</v>
      </c>
      <c r="E7116">
        <v>0.50775000000000003</v>
      </c>
      <c r="F7116">
        <v>0.98444708400000003</v>
      </c>
    </row>
    <row r="7117" spans="1:6" x14ac:dyDescent="0.3">
      <c r="A7117" s="2" t="s">
        <v>7115</v>
      </c>
      <c r="B7117">
        <v>5.2591837000000002E-2</v>
      </c>
      <c r="C7117">
        <v>0.53420806300000001</v>
      </c>
      <c r="D7117">
        <v>0.99946431400000002</v>
      </c>
      <c r="E7117">
        <v>0.50783</v>
      </c>
      <c r="F7117">
        <v>0.98444708400000003</v>
      </c>
    </row>
    <row r="7118" spans="1:6" x14ac:dyDescent="0.3">
      <c r="A7118" s="2" t="s">
        <v>7116</v>
      </c>
      <c r="B7118">
        <v>-4.7395598999999997E-2</v>
      </c>
      <c r="C7118">
        <v>0.58657261599999999</v>
      </c>
      <c r="D7118">
        <v>0.99946431400000002</v>
      </c>
      <c r="E7118">
        <v>0.50788</v>
      </c>
      <c r="F7118">
        <v>0.98444708400000003</v>
      </c>
    </row>
    <row r="7119" spans="1:6" x14ac:dyDescent="0.3">
      <c r="A7119" s="2" t="s">
        <v>7117</v>
      </c>
      <c r="B7119">
        <v>7.8335607000000002E-2</v>
      </c>
      <c r="C7119">
        <v>0.46557855100000001</v>
      </c>
      <c r="D7119">
        <v>0.99946431400000002</v>
      </c>
      <c r="E7119">
        <v>0.50795000000000001</v>
      </c>
      <c r="F7119">
        <v>0.98444708400000003</v>
      </c>
    </row>
    <row r="7120" spans="1:6" x14ac:dyDescent="0.3">
      <c r="A7120" s="2" t="s">
        <v>7118</v>
      </c>
      <c r="B7120">
        <v>-6.7787793999999998E-2</v>
      </c>
      <c r="C7120">
        <v>0.43817426100000001</v>
      </c>
      <c r="D7120">
        <v>0.99946431400000002</v>
      </c>
      <c r="E7120">
        <v>0.50799000000000005</v>
      </c>
      <c r="F7120">
        <v>0.98444708400000003</v>
      </c>
    </row>
    <row r="7121" spans="1:6" x14ac:dyDescent="0.3">
      <c r="A7121" s="2" t="s">
        <v>7119</v>
      </c>
      <c r="B7121">
        <v>-5.9769388999999999E-2</v>
      </c>
      <c r="C7121">
        <v>0.48619857799999999</v>
      </c>
      <c r="D7121">
        <v>0.99946431400000002</v>
      </c>
      <c r="E7121">
        <v>0.50812000000000002</v>
      </c>
      <c r="F7121">
        <v>0.98444708400000003</v>
      </c>
    </row>
    <row r="7122" spans="1:6" x14ac:dyDescent="0.3">
      <c r="A7122" s="2" t="s">
        <v>7120</v>
      </c>
      <c r="B7122">
        <v>5.2969675000000001E-2</v>
      </c>
      <c r="C7122">
        <v>0.53721743899999996</v>
      </c>
      <c r="D7122">
        <v>0.99946431400000002</v>
      </c>
      <c r="E7122">
        <v>0.50812000000000002</v>
      </c>
      <c r="F7122">
        <v>0.98444708400000003</v>
      </c>
    </row>
    <row r="7123" spans="1:6" x14ac:dyDescent="0.3">
      <c r="A7123" s="2" t="s">
        <v>7121</v>
      </c>
      <c r="B7123">
        <v>-7.1044400999999993E-2</v>
      </c>
      <c r="C7123">
        <v>0.46499426599999999</v>
      </c>
      <c r="D7123">
        <v>0.99946431400000002</v>
      </c>
      <c r="E7123">
        <v>0.50812999999999997</v>
      </c>
      <c r="F7123">
        <v>0.98444708400000003</v>
      </c>
    </row>
    <row r="7124" spans="1:6" x14ac:dyDescent="0.3">
      <c r="A7124" s="2" t="s">
        <v>7122</v>
      </c>
      <c r="B7124">
        <v>4.8952061999999998E-2</v>
      </c>
      <c r="C7124">
        <v>0.58020827600000002</v>
      </c>
      <c r="D7124">
        <v>0.99946431400000002</v>
      </c>
      <c r="E7124">
        <v>0.50814000000000004</v>
      </c>
      <c r="F7124">
        <v>0.98444708400000003</v>
      </c>
    </row>
    <row r="7125" spans="1:6" x14ac:dyDescent="0.3">
      <c r="A7125" s="2" t="s">
        <v>7123</v>
      </c>
      <c r="B7125">
        <v>5.5840020999999997E-2</v>
      </c>
      <c r="C7125">
        <v>0.50025444399999996</v>
      </c>
      <c r="D7125">
        <v>0.99946431400000002</v>
      </c>
      <c r="E7125">
        <v>0.50821000000000005</v>
      </c>
      <c r="F7125">
        <v>0.98444708400000003</v>
      </c>
    </row>
    <row r="7126" spans="1:6" x14ac:dyDescent="0.3">
      <c r="A7126" s="2" t="s">
        <v>7124</v>
      </c>
      <c r="B7126">
        <v>4.9315789999999998E-2</v>
      </c>
      <c r="C7126">
        <v>0.56712823000000001</v>
      </c>
      <c r="D7126">
        <v>0.99946431400000002</v>
      </c>
      <c r="E7126">
        <v>0.50834000000000001</v>
      </c>
      <c r="F7126">
        <v>0.98444708400000003</v>
      </c>
    </row>
    <row r="7127" spans="1:6" x14ac:dyDescent="0.3">
      <c r="A7127" s="2" t="s">
        <v>7125</v>
      </c>
      <c r="B7127">
        <v>4.8869937000000002E-2</v>
      </c>
      <c r="C7127">
        <v>0.56496889800000005</v>
      </c>
      <c r="D7127">
        <v>0.99946431400000002</v>
      </c>
      <c r="E7127">
        <v>0.50846999999999998</v>
      </c>
      <c r="F7127">
        <v>0.98444708400000003</v>
      </c>
    </row>
    <row r="7128" spans="1:6" x14ac:dyDescent="0.3">
      <c r="A7128" s="2" t="s">
        <v>7126</v>
      </c>
      <c r="B7128">
        <v>-4.9206659E-2</v>
      </c>
      <c r="C7128">
        <v>0.57675118999999997</v>
      </c>
      <c r="D7128">
        <v>0.99946431400000002</v>
      </c>
      <c r="E7128">
        <v>0.50849999999999995</v>
      </c>
      <c r="F7128">
        <v>0.98444708400000003</v>
      </c>
    </row>
    <row r="7129" spans="1:6" x14ac:dyDescent="0.3">
      <c r="A7129" s="2" t="s">
        <v>7127</v>
      </c>
      <c r="B7129">
        <v>-5.5913760999999999E-2</v>
      </c>
      <c r="C7129">
        <v>0.54413742899999995</v>
      </c>
      <c r="D7129">
        <v>0.99946431400000002</v>
      </c>
      <c r="E7129">
        <v>0.50856000000000001</v>
      </c>
      <c r="F7129">
        <v>0.98444708400000003</v>
      </c>
    </row>
    <row r="7130" spans="1:6" x14ac:dyDescent="0.3">
      <c r="A7130" s="2" t="s">
        <v>7128</v>
      </c>
      <c r="B7130">
        <v>6.7548553999999997E-2</v>
      </c>
      <c r="C7130">
        <v>0.45416819899999999</v>
      </c>
      <c r="D7130">
        <v>0.99946431400000002</v>
      </c>
      <c r="E7130">
        <v>0.50856999999999997</v>
      </c>
      <c r="F7130">
        <v>0.98444708400000003</v>
      </c>
    </row>
    <row r="7131" spans="1:6" x14ac:dyDescent="0.3">
      <c r="A7131" s="2" t="s">
        <v>7129</v>
      </c>
      <c r="B7131">
        <v>-5.7336360000000003E-2</v>
      </c>
      <c r="C7131">
        <v>0.49485859700000001</v>
      </c>
      <c r="D7131">
        <v>0.99946431400000002</v>
      </c>
      <c r="E7131">
        <v>0.50865000000000005</v>
      </c>
      <c r="F7131">
        <v>0.98444708400000003</v>
      </c>
    </row>
    <row r="7132" spans="1:6" x14ac:dyDescent="0.3">
      <c r="A7132" s="2" t="s">
        <v>7130</v>
      </c>
      <c r="B7132">
        <v>5.8305144000000003E-2</v>
      </c>
      <c r="C7132">
        <v>0.54702880600000003</v>
      </c>
      <c r="D7132">
        <v>0.99946431400000002</v>
      </c>
      <c r="E7132">
        <v>0.50873000000000002</v>
      </c>
      <c r="F7132">
        <v>0.98444708400000003</v>
      </c>
    </row>
    <row r="7133" spans="1:6" x14ac:dyDescent="0.3">
      <c r="A7133" s="2" t="s">
        <v>7131</v>
      </c>
      <c r="B7133">
        <v>5.6001570000000001E-2</v>
      </c>
      <c r="C7133">
        <v>0.51883946599999997</v>
      </c>
      <c r="D7133">
        <v>0.99946431400000002</v>
      </c>
      <c r="E7133">
        <v>0.50875000000000004</v>
      </c>
      <c r="F7133">
        <v>0.98444708400000003</v>
      </c>
    </row>
    <row r="7134" spans="1:6" x14ac:dyDescent="0.3">
      <c r="A7134" s="2" t="s">
        <v>7132</v>
      </c>
      <c r="B7134">
        <v>5.9972197999999997E-2</v>
      </c>
      <c r="C7134">
        <v>0.48633377700000002</v>
      </c>
      <c r="D7134">
        <v>0.99946431400000002</v>
      </c>
      <c r="E7134">
        <v>0.50878000000000001</v>
      </c>
      <c r="F7134">
        <v>0.98444708400000003</v>
      </c>
    </row>
    <row r="7135" spans="1:6" x14ac:dyDescent="0.3">
      <c r="A7135" s="2" t="s">
        <v>7133</v>
      </c>
      <c r="B7135">
        <v>-5.7015672000000003E-2</v>
      </c>
      <c r="C7135">
        <v>0.52936114199999995</v>
      </c>
      <c r="D7135">
        <v>0.99946431400000002</v>
      </c>
      <c r="E7135">
        <v>0.50888</v>
      </c>
      <c r="F7135">
        <v>0.98444708400000003</v>
      </c>
    </row>
    <row r="7136" spans="1:6" x14ac:dyDescent="0.3">
      <c r="A7136" s="2" t="s">
        <v>7134</v>
      </c>
      <c r="B7136">
        <v>-6.7376277999999998E-2</v>
      </c>
      <c r="C7136">
        <v>0.46089576300000001</v>
      </c>
      <c r="D7136">
        <v>0.99946431400000002</v>
      </c>
      <c r="E7136">
        <v>0.50897000000000003</v>
      </c>
      <c r="F7136">
        <v>0.98444708400000003</v>
      </c>
    </row>
    <row r="7137" spans="1:6" x14ac:dyDescent="0.3">
      <c r="A7137" s="2" t="s">
        <v>7135</v>
      </c>
      <c r="B7137">
        <v>6.106441E-2</v>
      </c>
      <c r="C7137">
        <v>0.50403213599999996</v>
      </c>
      <c r="D7137">
        <v>0.99946431400000002</v>
      </c>
      <c r="E7137">
        <v>0.50907999999999998</v>
      </c>
      <c r="F7137">
        <v>0.98444708400000003</v>
      </c>
    </row>
    <row r="7138" spans="1:6" x14ac:dyDescent="0.3">
      <c r="A7138" s="2" t="s">
        <v>7136</v>
      </c>
      <c r="B7138">
        <v>-5.2699707999999998E-2</v>
      </c>
      <c r="C7138">
        <v>0.55308742499999997</v>
      </c>
      <c r="D7138">
        <v>0.99946431400000002</v>
      </c>
      <c r="E7138">
        <v>0.50907999999999998</v>
      </c>
      <c r="F7138">
        <v>0.98444708400000003</v>
      </c>
    </row>
    <row r="7139" spans="1:6" x14ac:dyDescent="0.3">
      <c r="A7139" s="2" t="s">
        <v>7137</v>
      </c>
      <c r="B7139">
        <v>-6.9917374000000004E-2</v>
      </c>
      <c r="C7139">
        <v>0.46589178799999997</v>
      </c>
      <c r="D7139">
        <v>0.99946431400000002</v>
      </c>
      <c r="E7139">
        <v>0.5091</v>
      </c>
      <c r="F7139">
        <v>0.98444708400000003</v>
      </c>
    </row>
    <row r="7140" spans="1:6" x14ac:dyDescent="0.3">
      <c r="A7140" s="2" t="s">
        <v>7138</v>
      </c>
      <c r="B7140">
        <v>5.2993678000000002E-2</v>
      </c>
      <c r="C7140">
        <v>0.56705558300000003</v>
      </c>
      <c r="D7140">
        <v>0.99946431400000002</v>
      </c>
      <c r="E7140">
        <v>0.50910999999999995</v>
      </c>
      <c r="F7140">
        <v>0.98444708400000003</v>
      </c>
    </row>
    <row r="7141" spans="1:6" x14ac:dyDescent="0.3">
      <c r="A7141" s="2" t="s">
        <v>7139</v>
      </c>
      <c r="B7141">
        <v>6.4144007000000003E-2</v>
      </c>
      <c r="C7141">
        <v>0.50163888899999998</v>
      </c>
      <c r="D7141">
        <v>0.99946431400000002</v>
      </c>
      <c r="E7141">
        <v>0.50912000000000002</v>
      </c>
      <c r="F7141">
        <v>0.98444708400000003</v>
      </c>
    </row>
    <row r="7142" spans="1:6" x14ac:dyDescent="0.3">
      <c r="A7142" s="2" t="s">
        <v>7140</v>
      </c>
      <c r="B7142">
        <v>5.0582060999999998E-2</v>
      </c>
      <c r="C7142">
        <v>0.589727475</v>
      </c>
      <c r="D7142">
        <v>0.99946431400000002</v>
      </c>
      <c r="E7142">
        <v>0.50914999999999999</v>
      </c>
      <c r="F7142">
        <v>0.98444708400000003</v>
      </c>
    </row>
    <row r="7143" spans="1:6" x14ac:dyDescent="0.3">
      <c r="A7143" s="2" t="s">
        <v>7141</v>
      </c>
      <c r="B7143">
        <v>-6.4159207999999995E-2</v>
      </c>
      <c r="C7143">
        <v>0.50547050599999999</v>
      </c>
      <c r="D7143">
        <v>0.99946431400000002</v>
      </c>
      <c r="E7143">
        <v>0.50924999999999998</v>
      </c>
      <c r="F7143">
        <v>0.98444708400000003</v>
      </c>
    </row>
    <row r="7144" spans="1:6" x14ac:dyDescent="0.3">
      <c r="A7144" s="2" t="s">
        <v>7142</v>
      </c>
      <c r="B7144">
        <v>-5.2736812000000001E-2</v>
      </c>
      <c r="C7144">
        <v>0.55438136699999996</v>
      </c>
      <c r="D7144">
        <v>0.99946431400000002</v>
      </c>
      <c r="E7144">
        <v>0.50939000000000001</v>
      </c>
      <c r="F7144">
        <v>0.98444708400000003</v>
      </c>
    </row>
    <row r="7145" spans="1:6" x14ac:dyDescent="0.3">
      <c r="A7145" s="2" t="s">
        <v>7143</v>
      </c>
      <c r="B7145">
        <v>-5.0683629000000001E-2</v>
      </c>
      <c r="C7145">
        <v>0.543493106</v>
      </c>
      <c r="D7145">
        <v>0.99946431400000002</v>
      </c>
      <c r="E7145">
        <v>0.50941000000000003</v>
      </c>
      <c r="F7145">
        <v>0.98444708400000003</v>
      </c>
    </row>
    <row r="7146" spans="1:6" x14ac:dyDescent="0.3">
      <c r="A7146" s="2" t="s">
        <v>7144</v>
      </c>
      <c r="B7146">
        <v>-5.2795544999999999E-2</v>
      </c>
      <c r="C7146">
        <v>0.55711507900000001</v>
      </c>
      <c r="D7146">
        <v>0.99946431400000002</v>
      </c>
      <c r="E7146">
        <v>0.50941000000000003</v>
      </c>
      <c r="F7146">
        <v>0.98444708400000003</v>
      </c>
    </row>
    <row r="7147" spans="1:6" x14ac:dyDescent="0.3">
      <c r="A7147" s="2" t="s">
        <v>7145</v>
      </c>
      <c r="B7147">
        <v>5.8008691000000001E-2</v>
      </c>
      <c r="C7147">
        <v>0.53622746799999998</v>
      </c>
      <c r="D7147">
        <v>0.99946431400000002</v>
      </c>
      <c r="E7147">
        <v>0.50961999999999996</v>
      </c>
      <c r="F7147">
        <v>0.98444708400000003</v>
      </c>
    </row>
    <row r="7148" spans="1:6" x14ac:dyDescent="0.3">
      <c r="A7148" s="2" t="s">
        <v>7147</v>
      </c>
      <c r="B7148">
        <v>5.8798582000000002E-2</v>
      </c>
      <c r="C7148">
        <v>0.52708348699999996</v>
      </c>
      <c r="D7148">
        <v>0.99946431400000002</v>
      </c>
      <c r="E7148">
        <v>0.50966</v>
      </c>
      <c r="F7148">
        <v>0.98444708400000003</v>
      </c>
    </row>
    <row r="7149" spans="1:6" x14ac:dyDescent="0.3">
      <c r="A7149" s="2" t="s">
        <v>7146</v>
      </c>
      <c r="B7149">
        <v>-5.7124514000000001E-2</v>
      </c>
      <c r="C7149">
        <v>0.53718098199999997</v>
      </c>
      <c r="D7149">
        <v>0.99946431400000002</v>
      </c>
      <c r="E7149">
        <v>0.50966</v>
      </c>
      <c r="F7149">
        <v>0.98444708400000003</v>
      </c>
    </row>
    <row r="7150" spans="1:6" x14ac:dyDescent="0.3">
      <c r="A7150" s="2" t="s">
        <v>7148</v>
      </c>
      <c r="B7150">
        <v>-6.0626219000000002E-2</v>
      </c>
      <c r="C7150">
        <v>0.47513721399999997</v>
      </c>
      <c r="D7150">
        <v>0.99946431400000002</v>
      </c>
      <c r="E7150">
        <v>0.50980999999999999</v>
      </c>
      <c r="F7150">
        <v>0.98444708400000003</v>
      </c>
    </row>
    <row r="7151" spans="1:6" x14ac:dyDescent="0.3">
      <c r="A7151" s="2" t="s">
        <v>7149</v>
      </c>
      <c r="B7151">
        <v>7.8393739000000004E-2</v>
      </c>
      <c r="C7151">
        <v>0.48943715999999998</v>
      </c>
      <c r="D7151">
        <v>0.99946431400000002</v>
      </c>
      <c r="E7151">
        <v>0.50997000000000003</v>
      </c>
      <c r="F7151">
        <v>0.98444708400000003</v>
      </c>
    </row>
    <row r="7152" spans="1:6" x14ac:dyDescent="0.3">
      <c r="A7152" s="2" t="s">
        <v>7150</v>
      </c>
      <c r="B7152">
        <v>6.6153007999999999E-2</v>
      </c>
      <c r="C7152">
        <v>0.49840798400000003</v>
      </c>
      <c r="D7152">
        <v>0.99946431400000002</v>
      </c>
      <c r="E7152">
        <v>0.50997000000000003</v>
      </c>
      <c r="F7152">
        <v>0.98444708400000003</v>
      </c>
    </row>
    <row r="7153" spans="1:6" x14ac:dyDescent="0.3">
      <c r="A7153" s="2" t="s">
        <v>7151</v>
      </c>
      <c r="B7153">
        <v>6.0776172000000003E-2</v>
      </c>
      <c r="C7153">
        <v>0.50605098800000003</v>
      </c>
      <c r="D7153">
        <v>0.99946431400000002</v>
      </c>
      <c r="E7153">
        <v>0.51000999999999996</v>
      </c>
      <c r="F7153">
        <v>0.98444708400000003</v>
      </c>
    </row>
    <row r="7154" spans="1:6" x14ac:dyDescent="0.3">
      <c r="A7154" s="2" t="s">
        <v>7152</v>
      </c>
      <c r="B7154">
        <v>-6.0017420000000002E-2</v>
      </c>
      <c r="C7154">
        <v>0.54306651699999997</v>
      </c>
      <c r="D7154">
        <v>0.99946431400000002</v>
      </c>
      <c r="E7154">
        <v>0.51002999999999998</v>
      </c>
      <c r="F7154">
        <v>0.98444708400000003</v>
      </c>
    </row>
    <row r="7155" spans="1:6" x14ac:dyDescent="0.3">
      <c r="A7155" s="2" t="s">
        <v>7153</v>
      </c>
      <c r="B7155">
        <v>-5.9287102000000001E-2</v>
      </c>
      <c r="C7155">
        <v>0.54028738499999995</v>
      </c>
      <c r="D7155">
        <v>0.99946431400000002</v>
      </c>
      <c r="E7155">
        <v>0.51014999999999999</v>
      </c>
      <c r="F7155">
        <v>0.98444708400000003</v>
      </c>
    </row>
    <row r="7156" spans="1:6" x14ac:dyDescent="0.3">
      <c r="A7156" s="2" t="s">
        <v>7154</v>
      </c>
      <c r="B7156">
        <v>6.5298506000000006E-2</v>
      </c>
      <c r="C7156">
        <v>0.52954736199999997</v>
      </c>
      <c r="D7156">
        <v>0.99946431400000002</v>
      </c>
      <c r="E7156">
        <v>0.51039000000000001</v>
      </c>
      <c r="F7156">
        <v>0.98444708400000003</v>
      </c>
    </row>
    <row r="7157" spans="1:6" x14ac:dyDescent="0.3">
      <c r="A7157" s="2" t="s">
        <v>7155</v>
      </c>
      <c r="B7157">
        <v>4.9637347999999998E-2</v>
      </c>
      <c r="C7157">
        <v>0.56605116</v>
      </c>
      <c r="D7157">
        <v>0.99946431400000002</v>
      </c>
      <c r="E7157">
        <v>0.51060000000000005</v>
      </c>
      <c r="F7157">
        <v>0.98444708400000003</v>
      </c>
    </row>
    <row r="7158" spans="1:6" x14ac:dyDescent="0.3">
      <c r="A7158" s="2" t="s">
        <v>7156</v>
      </c>
      <c r="B7158">
        <v>-4.7726204000000001E-2</v>
      </c>
      <c r="C7158">
        <v>0.60165362499999997</v>
      </c>
      <c r="D7158">
        <v>0.99946431400000002</v>
      </c>
      <c r="E7158">
        <v>0.51061999999999996</v>
      </c>
      <c r="F7158">
        <v>0.98444708400000003</v>
      </c>
    </row>
    <row r="7159" spans="1:6" x14ac:dyDescent="0.3">
      <c r="A7159" s="2" t="s">
        <v>7157</v>
      </c>
      <c r="B7159">
        <v>5.2414651E-2</v>
      </c>
      <c r="C7159">
        <v>0.55680687799999995</v>
      </c>
      <c r="D7159">
        <v>0.99946431400000002</v>
      </c>
      <c r="E7159">
        <v>0.51063000000000003</v>
      </c>
      <c r="F7159">
        <v>0.98444708400000003</v>
      </c>
    </row>
    <row r="7160" spans="1:6" x14ac:dyDescent="0.3">
      <c r="A7160" s="2" t="s">
        <v>7158</v>
      </c>
      <c r="B7160">
        <v>6.2864753999999995E-2</v>
      </c>
      <c r="C7160">
        <v>0.489710863</v>
      </c>
      <c r="D7160">
        <v>0.99946431400000002</v>
      </c>
      <c r="E7160">
        <v>0.51063999999999998</v>
      </c>
      <c r="F7160">
        <v>0.98444708400000003</v>
      </c>
    </row>
    <row r="7161" spans="1:6" x14ac:dyDescent="0.3">
      <c r="A7161" s="2" t="s">
        <v>7159</v>
      </c>
      <c r="B7161">
        <v>6.7036410000000005E-2</v>
      </c>
      <c r="C7161">
        <v>0.49267676799999999</v>
      </c>
      <c r="D7161">
        <v>0.99946431400000002</v>
      </c>
      <c r="E7161">
        <v>0.51065000000000005</v>
      </c>
      <c r="F7161">
        <v>0.98444708400000003</v>
      </c>
    </row>
    <row r="7162" spans="1:6" x14ac:dyDescent="0.3">
      <c r="A7162" s="2" t="s">
        <v>7160</v>
      </c>
      <c r="B7162">
        <v>7.2019694999999995E-2</v>
      </c>
      <c r="C7162">
        <v>0.47642284099999999</v>
      </c>
      <c r="D7162">
        <v>0.99946431400000002</v>
      </c>
      <c r="E7162">
        <v>0.51071999999999995</v>
      </c>
      <c r="F7162">
        <v>0.98444708400000003</v>
      </c>
    </row>
    <row r="7163" spans="1:6" x14ac:dyDescent="0.3">
      <c r="A7163" s="2" t="s">
        <v>7161</v>
      </c>
      <c r="B7163">
        <v>6.8322631999999994E-2</v>
      </c>
      <c r="C7163">
        <v>0.47011538899999999</v>
      </c>
      <c r="D7163">
        <v>0.99946431400000002</v>
      </c>
      <c r="E7163">
        <v>0.51078999999999997</v>
      </c>
      <c r="F7163">
        <v>0.98444708400000003</v>
      </c>
    </row>
    <row r="7164" spans="1:6" x14ac:dyDescent="0.3">
      <c r="A7164" s="2" t="s">
        <v>7162</v>
      </c>
      <c r="B7164">
        <v>-5.8739801000000001E-2</v>
      </c>
      <c r="C7164">
        <v>0.503477536</v>
      </c>
      <c r="D7164">
        <v>0.99946431400000002</v>
      </c>
      <c r="E7164">
        <v>0.51080999999999999</v>
      </c>
      <c r="F7164">
        <v>0.98444708400000003</v>
      </c>
    </row>
    <row r="7165" spans="1:6" x14ac:dyDescent="0.3">
      <c r="A7165" s="2" t="s">
        <v>7163</v>
      </c>
      <c r="B7165">
        <v>-6.0627688999999998E-2</v>
      </c>
      <c r="C7165">
        <v>0.49833796600000002</v>
      </c>
      <c r="D7165">
        <v>0.99946431400000002</v>
      </c>
      <c r="E7165">
        <v>0.51082000000000005</v>
      </c>
      <c r="F7165">
        <v>0.98444708400000003</v>
      </c>
    </row>
    <row r="7166" spans="1:6" x14ac:dyDescent="0.3">
      <c r="A7166" s="2" t="s">
        <v>7164</v>
      </c>
      <c r="B7166">
        <v>6.2326247000000001E-2</v>
      </c>
      <c r="C7166">
        <v>0.45801555599999999</v>
      </c>
      <c r="D7166">
        <v>0.99946431400000002</v>
      </c>
      <c r="E7166">
        <v>0.51083999999999996</v>
      </c>
      <c r="F7166">
        <v>0.98444708400000003</v>
      </c>
    </row>
    <row r="7167" spans="1:6" x14ac:dyDescent="0.3">
      <c r="A7167" s="2" t="s">
        <v>7165</v>
      </c>
      <c r="B7167">
        <v>5.5369915999999998E-2</v>
      </c>
      <c r="C7167">
        <v>0.52990831800000004</v>
      </c>
      <c r="D7167">
        <v>0.99946431400000002</v>
      </c>
      <c r="E7167">
        <v>0.51090999999999998</v>
      </c>
      <c r="F7167">
        <v>0.98444708400000003</v>
      </c>
    </row>
    <row r="7168" spans="1:6" x14ac:dyDescent="0.3">
      <c r="A7168" s="2" t="s">
        <v>7166</v>
      </c>
      <c r="B7168">
        <v>-5.7722651E-2</v>
      </c>
      <c r="C7168">
        <v>0.49502754900000001</v>
      </c>
      <c r="D7168">
        <v>0.99946431400000002</v>
      </c>
      <c r="E7168">
        <v>0.51104000000000005</v>
      </c>
      <c r="F7168">
        <v>0.98444708400000003</v>
      </c>
    </row>
    <row r="7169" spans="1:6" x14ac:dyDescent="0.3">
      <c r="A7169" s="2" t="s">
        <v>7167</v>
      </c>
      <c r="B7169">
        <v>-6.1161631000000001E-2</v>
      </c>
      <c r="C7169">
        <v>0.52753303600000001</v>
      </c>
      <c r="D7169">
        <v>0.99946431400000002</v>
      </c>
      <c r="E7169">
        <v>0.51107000000000002</v>
      </c>
      <c r="F7169">
        <v>0.98444708400000003</v>
      </c>
    </row>
    <row r="7170" spans="1:6" x14ac:dyDescent="0.3">
      <c r="A7170" s="2" t="s">
        <v>7168</v>
      </c>
      <c r="B7170">
        <v>-4.9172879000000003E-2</v>
      </c>
      <c r="C7170">
        <v>0.56397036700000003</v>
      </c>
      <c r="D7170">
        <v>0.99946431400000002</v>
      </c>
      <c r="E7170">
        <v>0.51112999999999997</v>
      </c>
      <c r="F7170">
        <v>0.98444708400000003</v>
      </c>
    </row>
    <row r="7171" spans="1:6" x14ac:dyDescent="0.3">
      <c r="A7171" s="2" t="s">
        <v>7169</v>
      </c>
      <c r="B7171">
        <v>5.9613911999999998E-2</v>
      </c>
      <c r="C7171">
        <v>0.51599952299999996</v>
      </c>
      <c r="D7171">
        <v>0.99946431400000002</v>
      </c>
      <c r="E7171">
        <v>0.51127999999999996</v>
      </c>
      <c r="F7171">
        <v>0.98444708400000003</v>
      </c>
    </row>
    <row r="7172" spans="1:6" x14ac:dyDescent="0.3">
      <c r="A7172" s="2" t="s">
        <v>7170</v>
      </c>
      <c r="B7172">
        <v>7.4074059999999997E-2</v>
      </c>
      <c r="C7172">
        <v>0.52481888399999999</v>
      </c>
      <c r="D7172">
        <v>0.99946431400000002</v>
      </c>
      <c r="E7172">
        <v>0.51137999999999995</v>
      </c>
      <c r="F7172">
        <v>0.98444708400000003</v>
      </c>
    </row>
    <row r="7173" spans="1:6" x14ac:dyDescent="0.3">
      <c r="A7173" s="2" t="s">
        <v>7171</v>
      </c>
      <c r="B7173">
        <v>5.2958740999999997E-2</v>
      </c>
      <c r="C7173">
        <v>0.55430003100000003</v>
      </c>
      <c r="D7173">
        <v>0.99946431400000002</v>
      </c>
      <c r="E7173">
        <v>0.51139999999999997</v>
      </c>
      <c r="F7173">
        <v>0.98444708400000003</v>
      </c>
    </row>
    <row r="7174" spans="1:6" x14ac:dyDescent="0.3">
      <c r="A7174" s="2" t="s">
        <v>7172</v>
      </c>
      <c r="B7174">
        <v>-8.2184455000000003E-2</v>
      </c>
      <c r="C7174">
        <v>0.48635351999999998</v>
      </c>
      <c r="D7174">
        <v>0.99946431400000002</v>
      </c>
      <c r="E7174">
        <v>0.51141000000000003</v>
      </c>
      <c r="F7174">
        <v>0.98444708400000003</v>
      </c>
    </row>
    <row r="7175" spans="1:6" x14ac:dyDescent="0.3">
      <c r="A7175" s="2" t="s">
        <v>7173</v>
      </c>
      <c r="B7175">
        <v>3.8685464000000003E-2</v>
      </c>
      <c r="C7175">
        <v>0.64997369699999996</v>
      </c>
      <c r="D7175">
        <v>0.99946431400000002</v>
      </c>
      <c r="E7175">
        <v>0.51149999999999995</v>
      </c>
      <c r="F7175">
        <v>0.98444708400000003</v>
      </c>
    </row>
    <row r="7176" spans="1:6" x14ac:dyDescent="0.3">
      <c r="A7176" s="2" t="s">
        <v>7174</v>
      </c>
      <c r="B7176">
        <v>-5.2544026000000001E-2</v>
      </c>
      <c r="C7176">
        <v>0.56219766199999999</v>
      </c>
      <c r="D7176">
        <v>0.99946431400000002</v>
      </c>
      <c r="E7176">
        <v>0.51153000000000004</v>
      </c>
      <c r="F7176">
        <v>0.98444708400000003</v>
      </c>
    </row>
    <row r="7177" spans="1:6" x14ac:dyDescent="0.3">
      <c r="A7177" s="2" t="s">
        <v>7175</v>
      </c>
      <c r="B7177">
        <v>-7.2058143000000005E-2</v>
      </c>
      <c r="C7177">
        <v>0.42264982699999998</v>
      </c>
      <c r="D7177">
        <v>0.99946431400000002</v>
      </c>
      <c r="E7177">
        <v>0.51160000000000005</v>
      </c>
      <c r="F7177">
        <v>0.98444708400000003</v>
      </c>
    </row>
    <row r="7178" spans="1:6" x14ac:dyDescent="0.3">
      <c r="A7178" s="2" t="s">
        <v>7176</v>
      </c>
      <c r="B7178">
        <v>-5.7101180000000001E-2</v>
      </c>
      <c r="C7178">
        <v>0.51547664900000001</v>
      </c>
      <c r="D7178">
        <v>0.99946431400000002</v>
      </c>
      <c r="E7178">
        <v>0.51163999999999998</v>
      </c>
      <c r="F7178">
        <v>0.98444708400000003</v>
      </c>
    </row>
    <row r="7179" spans="1:6" x14ac:dyDescent="0.3">
      <c r="A7179" s="2" t="s">
        <v>7177</v>
      </c>
      <c r="B7179">
        <v>4.9806016000000002E-2</v>
      </c>
      <c r="C7179">
        <v>0.56182930900000005</v>
      </c>
      <c r="D7179">
        <v>0.99946431400000002</v>
      </c>
      <c r="E7179">
        <v>0.51165000000000005</v>
      </c>
      <c r="F7179">
        <v>0.98444708400000003</v>
      </c>
    </row>
    <row r="7180" spans="1:6" x14ac:dyDescent="0.3">
      <c r="A7180" s="2" t="s">
        <v>7178</v>
      </c>
      <c r="B7180">
        <v>-6.6600138000000003E-2</v>
      </c>
      <c r="C7180">
        <v>0.51030708000000002</v>
      </c>
      <c r="D7180">
        <v>0.99946431400000002</v>
      </c>
      <c r="E7180">
        <v>0.51166999999999996</v>
      </c>
      <c r="F7180">
        <v>0.98444708400000003</v>
      </c>
    </row>
    <row r="7181" spans="1:6" x14ac:dyDescent="0.3">
      <c r="A7181" s="2" t="s">
        <v>7179</v>
      </c>
      <c r="B7181">
        <v>-4.2667917E-2</v>
      </c>
      <c r="C7181">
        <v>0.63659522700000004</v>
      </c>
      <c r="D7181">
        <v>0.99946431400000002</v>
      </c>
      <c r="E7181">
        <v>0.51173999999999997</v>
      </c>
      <c r="F7181">
        <v>0.98444708400000003</v>
      </c>
    </row>
    <row r="7182" spans="1:6" x14ac:dyDescent="0.3">
      <c r="A7182" s="2" t="s">
        <v>7180</v>
      </c>
      <c r="B7182">
        <v>5.8771533000000001E-2</v>
      </c>
      <c r="C7182">
        <v>0.48877419</v>
      </c>
      <c r="D7182">
        <v>0.99946431400000002</v>
      </c>
      <c r="E7182">
        <v>0.51178000000000001</v>
      </c>
      <c r="F7182">
        <v>0.98444708400000003</v>
      </c>
    </row>
    <row r="7183" spans="1:6" x14ac:dyDescent="0.3">
      <c r="A7183" s="2" t="s">
        <v>7181</v>
      </c>
      <c r="B7183">
        <v>-4.6064394000000002E-2</v>
      </c>
      <c r="C7183">
        <v>0.59574820900000003</v>
      </c>
      <c r="D7183">
        <v>0.99946431400000002</v>
      </c>
      <c r="E7183">
        <v>0.51180999999999999</v>
      </c>
      <c r="F7183">
        <v>0.98444708400000003</v>
      </c>
    </row>
    <row r="7184" spans="1:6" x14ac:dyDescent="0.3">
      <c r="A7184" s="2" t="s">
        <v>7182</v>
      </c>
      <c r="B7184">
        <v>-5.9439428000000002E-2</v>
      </c>
      <c r="C7184">
        <v>0.48542202600000001</v>
      </c>
      <c r="D7184">
        <v>0.99946431400000002</v>
      </c>
      <c r="E7184">
        <v>0.51190999999999998</v>
      </c>
      <c r="F7184">
        <v>0.98444708400000003</v>
      </c>
    </row>
    <row r="7185" spans="1:6" x14ac:dyDescent="0.3">
      <c r="A7185" s="2" t="s">
        <v>7183</v>
      </c>
      <c r="B7185">
        <v>-5.1098730000000002E-2</v>
      </c>
      <c r="C7185">
        <v>0.58428215400000005</v>
      </c>
      <c r="D7185">
        <v>0.99946431400000002</v>
      </c>
      <c r="E7185">
        <v>0.51190999999999998</v>
      </c>
      <c r="F7185">
        <v>0.98444708400000003</v>
      </c>
    </row>
    <row r="7186" spans="1:6" x14ac:dyDescent="0.3">
      <c r="A7186" s="2" t="s">
        <v>7184</v>
      </c>
      <c r="B7186">
        <v>-4.6628809E-2</v>
      </c>
      <c r="C7186">
        <v>0.61456693299999998</v>
      </c>
      <c r="D7186">
        <v>0.99946431400000002</v>
      </c>
      <c r="E7186">
        <v>0.51197999999999999</v>
      </c>
      <c r="F7186">
        <v>0.98444708400000003</v>
      </c>
    </row>
    <row r="7187" spans="1:6" x14ac:dyDescent="0.3">
      <c r="A7187" s="2" t="s">
        <v>7185</v>
      </c>
      <c r="B7187">
        <v>5.8615520999999997E-2</v>
      </c>
      <c r="C7187">
        <v>0.53560131200000005</v>
      </c>
      <c r="D7187">
        <v>0.99946431400000002</v>
      </c>
      <c r="E7187">
        <v>0.51207000000000003</v>
      </c>
      <c r="F7187">
        <v>0.98444708400000003</v>
      </c>
    </row>
    <row r="7188" spans="1:6" x14ac:dyDescent="0.3">
      <c r="A7188" s="2" t="s">
        <v>7186</v>
      </c>
      <c r="B7188">
        <v>7.6650524999999997E-2</v>
      </c>
      <c r="C7188">
        <v>0.47782208399999998</v>
      </c>
      <c r="D7188">
        <v>0.99946431400000002</v>
      </c>
      <c r="E7188">
        <v>0.51209000000000005</v>
      </c>
      <c r="F7188">
        <v>0.98444708400000003</v>
      </c>
    </row>
    <row r="7189" spans="1:6" x14ac:dyDescent="0.3">
      <c r="A7189" s="2" t="s">
        <v>7187</v>
      </c>
      <c r="B7189">
        <v>5.8939329999999998E-2</v>
      </c>
      <c r="C7189">
        <v>0.53151604600000002</v>
      </c>
      <c r="D7189">
        <v>0.99946431400000002</v>
      </c>
      <c r="E7189">
        <v>0.51210999999999995</v>
      </c>
      <c r="F7189">
        <v>0.98444708400000003</v>
      </c>
    </row>
    <row r="7190" spans="1:6" x14ac:dyDescent="0.3">
      <c r="A7190" s="2" t="s">
        <v>7188</v>
      </c>
      <c r="B7190">
        <v>-5.4605541E-2</v>
      </c>
      <c r="C7190">
        <v>0.54041351999999998</v>
      </c>
      <c r="D7190">
        <v>0.99946431400000002</v>
      </c>
      <c r="E7190">
        <v>0.51226000000000005</v>
      </c>
      <c r="F7190">
        <v>0.98444708400000003</v>
      </c>
    </row>
    <row r="7191" spans="1:6" x14ac:dyDescent="0.3">
      <c r="A7191" s="2" t="s">
        <v>7189</v>
      </c>
      <c r="B7191">
        <v>8.3845305999999994E-2</v>
      </c>
      <c r="C7191">
        <v>0.490140258</v>
      </c>
      <c r="D7191">
        <v>0.99946431400000002</v>
      </c>
      <c r="E7191">
        <v>0.51227999999999996</v>
      </c>
      <c r="F7191">
        <v>0.98444708400000003</v>
      </c>
    </row>
    <row r="7192" spans="1:6" x14ac:dyDescent="0.3">
      <c r="A7192" s="2" t="s">
        <v>7190</v>
      </c>
      <c r="B7192">
        <v>-5.9778199999999997E-2</v>
      </c>
      <c r="C7192">
        <v>0.53502598400000001</v>
      </c>
      <c r="D7192">
        <v>0.99946431400000002</v>
      </c>
      <c r="E7192">
        <v>0.51229000000000002</v>
      </c>
      <c r="F7192">
        <v>0.98444708400000003</v>
      </c>
    </row>
    <row r="7193" spans="1:6" x14ac:dyDescent="0.3">
      <c r="A7193" s="2" t="s">
        <v>7191</v>
      </c>
      <c r="B7193">
        <v>-4.8823863000000002E-2</v>
      </c>
      <c r="C7193">
        <v>0.55840027599999997</v>
      </c>
      <c r="D7193">
        <v>0.99946431400000002</v>
      </c>
      <c r="E7193">
        <v>0.51232999999999995</v>
      </c>
      <c r="F7193">
        <v>0.98444708400000003</v>
      </c>
    </row>
    <row r="7194" spans="1:6" x14ac:dyDescent="0.3">
      <c r="A7194" s="2" t="s">
        <v>7192</v>
      </c>
      <c r="B7194">
        <v>-8.2247167999999996E-2</v>
      </c>
      <c r="C7194">
        <v>0.44352819999999998</v>
      </c>
      <c r="D7194">
        <v>0.99946431400000002</v>
      </c>
      <c r="E7194">
        <v>0.51243000000000005</v>
      </c>
      <c r="F7194">
        <v>0.98444708400000003</v>
      </c>
    </row>
    <row r="7195" spans="1:6" x14ac:dyDescent="0.3">
      <c r="A7195" s="2" t="s">
        <v>7193</v>
      </c>
      <c r="B7195">
        <v>7.7177001999999995E-2</v>
      </c>
      <c r="C7195">
        <v>0.45969396800000001</v>
      </c>
      <c r="D7195">
        <v>0.99946431400000002</v>
      </c>
      <c r="E7195">
        <v>0.51249</v>
      </c>
      <c r="F7195">
        <v>0.98444708400000003</v>
      </c>
    </row>
    <row r="7196" spans="1:6" x14ac:dyDescent="0.3">
      <c r="A7196" s="2" t="s">
        <v>7194</v>
      </c>
      <c r="B7196">
        <v>-6.3368172E-2</v>
      </c>
      <c r="C7196">
        <v>0.45373783200000001</v>
      </c>
      <c r="D7196">
        <v>0.99946431400000002</v>
      </c>
      <c r="E7196">
        <v>0.51254999999999995</v>
      </c>
      <c r="F7196">
        <v>0.98444708400000003</v>
      </c>
    </row>
    <row r="7197" spans="1:6" x14ac:dyDescent="0.3">
      <c r="A7197" s="2" t="s">
        <v>7195</v>
      </c>
      <c r="B7197">
        <v>6.3243184999999993E-2</v>
      </c>
      <c r="C7197">
        <v>0.53613875</v>
      </c>
      <c r="D7197">
        <v>0.99946431400000002</v>
      </c>
      <c r="E7197">
        <v>0.51265000000000005</v>
      </c>
      <c r="F7197">
        <v>0.98444708400000003</v>
      </c>
    </row>
    <row r="7198" spans="1:6" x14ac:dyDescent="0.3">
      <c r="A7198" s="2" t="s">
        <v>7196</v>
      </c>
      <c r="B7198">
        <v>6.9280807E-2</v>
      </c>
      <c r="C7198">
        <v>0.47617620300000002</v>
      </c>
      <c r="D7198">
        <v>0.99946431400000002</v>
      </c>
      <c r="E7198">
        <v>0.51268000000000002</v>
      </c>
      <c r="F7198">
        <v>0.98444708400000003</v>
      </c>
    </row>
    <row r="7199" spans="1:6" x14ac:dyDescent="0.3">
      <c r="A7199" s="2" t="s">
        <v>7197</v>
      </c>
      <c r="B7199">
        <v>-6.7561923999999995E-2</v>
      </c>
      <c r="C7199">
        <v>0.51762373500000003</v>
      </c>
      <c r="D7199">
        <v>0.99946431400000002</v>
      </c>
      <c r="E7199">
        <v>0.51268999999999998</v>
      </c>
      <c r="F7199">
        <v>0.98444708400000003</v>
      </c>
    </row>
    <row r="7200" spans="1:6" x14ac:dyDescent="0.3">
      <c r="A7200" s="2" t="s">
        <v>7198</v>
      </c>
      <c r="B7200">
        <v>-5.0522052999999997E-2</v>
      </c>
      <c r="C7200">
        <v>0.57424160099999999</v>
      </c>
      <c r="D7200">
        <v>0.99946431400000002</v>
      </c>
      <c r="E7200">
        <v>0.51285000000000003</v>
      </c>
      <c r="F7200">
        <v>0.98444708400000003</v>
      </c>
    </row>
    <row r="7201" spans="1:6" x14ac:dyDescent="0.3">
      <c r="A7201" s="2" t="s">
        <v>7199</v>
      </c>
      <c r="B7201">
        <v>-6.8453470000000002E-2</v>
      </c>
      <c r="C7201">
        <v>0.50980387000000005</v>
      </c>
      <c r="D7201">
        <v>0.99946431400000002</v>
      </c>
      <c r="E7201">
        <v>0.51288</v>
      </c>
      <c r="F7201">
        <v>0.98444708400000003</v>
      </c>
    </row>
    <row r="7202" spans="1:6" x14ac:dyDescent="0.3">
      <c r="A7202" s="2" t="s">
        <v>7200</v>
      </c>
      <c r="B7202">
        <v>4.6802531000000001E-2</v>
      </c>
      <c r="C7202">
        <v>0.58292912600000002</v>
      </c>
      <c r="D7202">
        <v>0.99946431400000002</v>
      </c>
      <c r="E7202">
        <v>0.51305000000000001</v>
      </c>
      <c r="F7202">
        <v>0.98444708400000003</v>
      </c>
    </row>
    <row r="7203" spans="1:6" x14ac:dyDescent="0.3">
      <c r="A7203" s="2" t="s">
        <v>7201</v>
      </c>
      <c r="B7203">
        <v>5.7545601000000002E-2</v>
      </c>
      <c r="C7203">
        <v>0.537710515</v>
      </c>
      <c r="D7203">
        <v>0.99946431400000002</v>
      </c>
      <c r="E7203">
        <v>0.51312000000000002</v>
      </c>
      <c r="F7203">
        <v>0.98444708400000003</v>
      </c>
    </row>
    <row r="7204" spans="1:6" x14ac:dyDescent="0.3">
      <c r="A7204" s="2" t="s">
        <v>7202</v>
      </c>
      <c r="B7204">
        <v>-5.4836515000000002E-2</v>
      </c>
      <c r="C7204">
        <v>0.52142035900000006</v>
      </c>
      <c r="D7204">
        <v>0.99946431400000002</v>
      </c>
      <c r="E7204">
        <v>0.51312999999999998</v>
      </c>
      <c r="F7204">
        <v>0.98444708400000003</v>
      </c>
    </row>
    <row r="7205" spans="1:6" x14ac:dyDescent="0.3">
      <c r="A7205" s="2" t="s">
        <v>7203</v>
      </c>
      <c r="B7205">
        <v>-6.1176187999999999E-2</v>
      </c>
      <c r="C7205">
        <v>0.48090113800000001</v>
      </c>
      <c r="D7205">
        <v>0.99946431400000002</v>
      </c>
      <c r="E7205">
        <v>0.51327999999999996</v>
      </c>
      <c r="F7205">
        <v>0.98444708400000003</v>
      </c>
    </row>
    <row r="7206" spans="1:6" x14ac:dyDescent="0.3">
      <c r="A7206" s="2" t="s">
        <v>7205</v>
      </c>
      <c r="B7206">
        <v>5.1299016000000003E-2</v>
      </c>
      <c r="C7206">
        <v>0.55310556399999999</v>
      </c>
      <c r="D7206">
        <v>0.99946431400000002</v>
      </c>
      <c r="E7206">
        <v>0.51329999999999998</v>
      </c>
      <c r="F7206">
        <v>0.98444708400000003</v>
      </c>
    </row>
    <row r="7207" spans="1:6" x14ac:dyDescent="0.3">
      <c r="A7207" s="2" t="s">
        <v>7204</v>
      </c>
      <c r="B7207">
        <v>5.1014262999999997E-2</v>
      </c>
      <c r="C7207">
        <v>0.57682128200000005</v>
      </c>
      <c r="D7207">
        <v>0.99946431400000002</v>
      </c>
      <c r="E7207">
        <v>0.51329999999999998</v>
      </c>
      <c r="F7207">
        <v>0.98444708400000003</v>
      </c>
    </row>
    <row r="7208" spans="1:6" x14ac:dyDescent="0.3">
      <c r="A7208" s="2" t="s">
        <v>7206</v>
      </c>
      <c r="B7208">
        <v>8.1629323000000004E-2</v>
      </c>
      <c r="C7208">
        <v>0.51800275100000004</v>
      </c>
      <c r="D7208">
        <v>0.99946431400000002</v>
      </c>
      <c r="E7208">
        <v>0.51351999999999998</v>
      </c>
      <c r="F7208">
        <v>0.98444708400000003</v>
      </c>
    </row>
    <row r="7209" spans="1:6" x14ac:dyDescent="0.3">
      <c r="A7209" s="2" t="s">
        <v>7208</v>
      </c>
      <c r="B7209">
        <v>-7.2164315000000007E-2</v>
      </c>
      <c r="C7209">
        <v>0.48240546200000001</v>
      </c>
      <c r="D7209">
        <v>0.99946431400000002</v>
      </c>
      <c r="E7209">
        <v>0.51354999999999995</v>
      </c>
      <c r="F7209">
        <v>0.98444708400000003</v>
      </c>
    </row>
    <row r="7210" spans="1:6" x14ac:dyDescent="0.3">
      <c r="A7210" s="2" t="s">
        <v>7207</v>
      </c>
      <c r="B7210">
        <v>5.2530857E-2</v>
      </c>
      <c r="C7210">
        <v>0.55593138600000003</v>
      </c>
      <c r="D7210">
        <v>0.99946431400000002</v>
      </c>
      <c r="E7210">
        <v>0.51354999999999995</v>
      </c>
      <c r="F7210">
        <v>0.98444708400000003</v>
      </c>
    </row>
    <row r="7211" spans="1:6" x14ac:dyDescent="0.3">
      <c r="A7211" s="2" t="s">
        <v>7209</v>
      </c>
      <c r="B7211">
        <v>-5.1156206000000003E-2</v>
      </c>
      <c r="C7211">
        <v>0.54833635599999997</v>
      </c>
      <c r="D7211">
        <v>0.99946431400000002</v>
      </c>
      <c r="E7211">
        <v>0.51358000000000004</v>
      </c>
      <c r="F7211">
        <v>0.98444708400000003</v>
      </c>
    </row>
    <row r="7212" spans="1:6" x14ac:dyDescent="0.3">
      <c r="A7212" s="2" t="s">
        <v>7210</v>
      </c>
      <c r="B7212">
        <v>-7.0898195999999997E-2</v>
      </c>
      <c r="C7212">
        <v>0.50425018899999996</v>
      </c>
      <c r="D7212">
        <v>0.99946431400000002</v>
      </c>
      <c r="E7212">
        <v>0.51378999999999997</v>
      </c>
      <c r="F7212">
        <v>0.98444708400000003</v>
      </c>
    </row>
    <row r="7213" spans="1:6" x14ac:dyDescent="0.3">
      <c r="A7213" s="2" t="s">
        <v>7211</v>
      </c>
      <c r="B7213">
        <v>-6.1307390000000003E-2</v>
      </c>
      <c r="C7213">
        <v>0.47178822199999998</v>
      </c>
      <c r="D7213">
        <v>0.99946431400000002</v>
      </c>
      <c r="E7213">
        <v>0.51385999999999998</v>
      </c>
      <c r="F7213">
        <v>0.98444708400000003</v>
      </c>
    </row>
    <row r="7214" spans="1:6" x14ac:dyDescent="0.3">
      <c r="A7214" s="2" t="s">
        <v>7212</v>
      </c>
      <c r="B7214">
        <v>5.7421271000000003E-2</v>
      </c>
      <c r="C7214">
        <v>0.53158121400000002</v>
      </c>
      <c r="D7214">
        <v>0.99946431400000002</v>
      </c>
      <c r="E7214">
        <v>0.51390999999999998</v>
      </c>
      <c r="F7214">
        <v>0.98444708400000003</v>
      </c>
    </row>
    <row r="7215" spans="1:6" x14ac:dyDescent="0.3">
      <c r="A7215" s="2" t="s">
        <v>7213</v>
      </c>
      <c r="B7215">
        <v>-5.2100274000000002E-2</v>
      </c>
      <c r="C7215">
        <v>0.54993317600000002</v>
      </c>
      <c r="D7215">
        <v>0.99946431400000002</v>
      </c>
      <c r="E7215">
        <v>0.51390999999999998</v>
      </c>
      <c r="F7215">
        <v>0.98444708400000003</v>
      </c>
    </row>
    <row r="7216" spans="1:6" x14ac:dyDescent="0.3">
      <c r="A7216" s="2" t="s">
        <v>7214</v>
      </c>
      <c r="B7216">
        <v>-5.6134867999999997E-2</v>
      </c>
      <c r="C7216">
        <v>0.53075916300000003</v>
      </c>
      <c r="D7216">
        <v>0.99946431400000002</v>
      </c>
      <c r="E7216">
        <v>0.51393</v>
      </c>
      <c r="F7216">
        <v>0.98444708400000003</v>
      </c>
    </row>
    <row r="7217" spans="1:6" x14ac:dyDescent="0.3">
      <c r="A7217" s="2" t="s">
        <v>7215</v>
      </c>
      <c r="B7217">
        <v>-5.6412208999999998E-2</v>
      </c>
      <c r="C7217">
        <v>0.54054819600000004</v>
      </c>
      <c r="D7217">
        <v>0.99946431400000002</v>
      </c>
      <c r="E7217">
        <v>0.51395000000000002</v>
      </c>
      <c r="F7217">
        <v>0.98444708400000003</v>
      </c>
    </row>
    <row r="7218" spans="1:6" x14ac:dyDescent="0.3">
      <c r="A7218" s="2" t="s">
        <v>7216</v>
      </c>
      <c r="B7218">
        <v>5.0428747000000003E-2</v>
      </c>
      <c r="C7218">
        <v>0.55840139600000005</v>
      </c>
      <c r="D7218">
        <v>0.99946431400000002</v>
      </c>
      <c r="E7218">
        <v>0.51402999999999999</v>
      </c>
      <c r="F7218">
        <v>0.98446387400000002</v>
      </c>
    </row>
    <row r="7219" spans="1:6" x14ac:dyDescent="0.3">
      <c r="A7219" s="2" t="s">
        <v>7217</v>
      </c>
      <c r="B7219">
        <v>-6.8136939999999993E-2</v>
      </c>
      <c r="C7219">
        <v>0.53799714499999995</v>
      </c>
      <c r="D7219">
        <v>0.99946431400000002</v>
      </c>
      <c r="E7219">
        <v>0.51427999999999996</v>
      </c>
      <c r="F7219">
        <v>0.98446951400000005</v>
      </c>
    </row>
    <row r="7220" spans="1:6" x14ac:dyDescent="0.3">
      <c r="A7220" s="2" t="s">
        <v>7218</v>
      </c>
      <c r="B7220">
        <v>-4.5170979E-2</v>
      </c>
      <c r="C7220">
        <v>0.59216654099999999</v>
      </c>
      <c r="D7220">
        <v>0.99946431400000002</v>
      </c>
      <c r="E7220">
        <v>0.51434999999999997</v>
      </c>
      <c r="F7220">
        <v>0.98446951400000005</v>
      </c>
    </row>
    <row r="7221" spans="1:6" x14ac:dyDescent="0.3">
      <c r="A7221" s="2" t="s">
        <v>7219</v>
      </c>
      <c r="B7221">
        <v>6.0109798999999998E-2</v>
      </c>
      <c r="C7221">
        <v>0.52154142000000003</v>
      </c>
      <c r="D7221">
        <v>0.99946431400000002</v>
      </c>
      <c r="E7221">
        <v>0.51436999999999999</v>
      </c>
      <c r="F7221">
        <v>0.98446951400000005</v>
      </c>
    </row>
    <row r="7222" spans="1:6" x14ac:dyDescent="0.3">
      <c r="A7222" s="2" t="s">
        <v>7220</v>
      </c>
      <c r="B7222">
        <v>-7.3304879000000003E-2</v>
      </c>
      <c r="C7222">
        <v>0.489850234</v>
      </c>
      <c r="D7222">
        <v>0.99946431400000002</v>
      </c>
      <c r="E7222">
        <v>0.51444999999999996</v>
      </c>
      <c r="F7222">
        <v>0.98446951400000005</v>
      </c>
    </row>
    <row r="7223" spans="1:6" x14ac:dyDescent="0.3">
      <c r="A7223" s="2" t="s">
        <v>7221</v>
      </c>
      <c r="B7223">
        <v>-5.5755322000000003E-2</v>
      </c>
      <c r="C7223">
        <v>0.51138961199999999</v>
      </c>
      <c r="D7223">
        <v>0.99946431400000002</v>
      </c>
      <c r="E7223">
        <v>0.51461000000000001</v>
      </c>
      <c r="F7223">
        <v>0.98446951400000005</v>
      </c>
    </row>
    <row r="7224" spans="1:6" x14ac:dyDescent="0.3">
      <c r="A7224" s="2" t="s">
        <v>7222</v>
      </c>
      <c r="B7224">
        <v>-4.8348489000000001E-2</v>
      </c>
      <c r="C7224">
        <v>0.59538658499999997</v>
      </c>
      <c r="D7224">
        <v>0.99946431400000002</v>
      </c>
      <c r="E7224">
        <v>0.51473999999999998</v>
      </c>
      <c r="F7224">
        <v>0.98446951400000005</v>
      </c>
    </row>
    <row r="7225" spans="1:6" x14ac:dyDescent="0.3">
      <c r="A7225" s="2" t="s">
        <v>7223</v>
      </c>
      <c r="B7225">
        <v>-5.4842327000000003E-2</v>
      </c>
      <c r="C7225">
        <v>0.54027845500000005</v>
      </c>
      <c r="D7225">
        <v>0.99946431400000002</v>
      </c>
      <c r="E7225">
        <v>0.51493</v>
      </c>
      <c r="F7225">
        <v>0.98446951400000005</v>
      </c>
    </row>
    <row r="7226" spans="1:6" x14ac:dyDescent="0.3">
      <c r="A7226" s="2" t="s">
        <v>7224</v>
      </c>
      <c r="B7226">
        <v>5.3897105000000001E-2</v>
      </c>
      <c r="C7226">
        <v>0.54568821700000003</v>
      </c>
      <c r="D7226">
        <v>0.99946431400000002</v>
      </c>
      <c r="E7226">
        <v>0.51502000000000003</v>
      </c>
      <c r="F7226">
        <v>0.98446951400000005</v>
      </c>
    </row>
    <row r="7227" spans="1:6" x14ac:dyDescent="0.3">
      <c r="A7227" s="2" t="s">
        <v>7225</v>
      </c>
      <c r="B7227">
        <v>5.5143288999999998E-2</v>
      </c>
      <c r="C7227">
        <v>0.52841953399999997</v>
      </c>
      <c r="D7227">
        <v>0.99946431400000002</v>
      </c>
      <c r="E7227">
        <v>0.51519999999999999</v>
      </c>
      <c r="F7227">
        <v>0.98446951400000005</v>
      </c>
    </row>
    <row r="7228" spans="1:6" x14ac:dyDescent="0.3">
      <c r="A7228" s="2" t="s">
        <v>7226</v>
      </c>
      <c r="B7228">
        <v>6.8244683E-2</v>
      </c>
      <c r="C7228">
        <v>0.499895649</v>
      </c>
      <c r="D7228">
        <v>0.99946431400000002</v>
      </c>
      <c r="E7228">
        <v>0.51520999999999995</v>
      </c>
      <c r="F7228">
        <v>0.98446951400000005</v>
      </c>
    </row>
    <row r="7229" spans="1:6" x14ac:dyDescent="0.3">
      <c r="A7229" s="2" t="s">
        <v>7227</v>
      </c>
      <c r="B7229">
        <v>-4.0703149000000001E-2</v>
      </c>
      <c r="C7229">
        <v>0.63425475499999995</v>
      </c>
      <c r="D7229">
        <v>0.99946431400000002</v>
      </c>
      <c r="E7229">
        <v>0.51524999999999999</v>
      </c>
      <c r="F7229">
        <v>0.98446951400000005</v>
      </c>
    </row>
    <row r="7230" spans="1:6" x14ac:dyDescent="0.3">
      <c r="A7230" s="2" t="s">
        <v>7228</v>
      </c>
      <c r="B7230">
        <v>-6.2889632000000001E-2</v>
      </c>
      <c r="C7230">
        <v>0.48418224199999998</v>
      </c>
      <c r="D7230">
        <v>0.99946431400000002</v>
      </c>
      <c r="E7230">
        <v>0.51532</v>
      </c>
      <c r="F7230">
        <v>0.98446951400000005</v>
      </c>
    </row>
    <row r="7231" spans="1:6" x14ac:dyDescent="0.3">
      <c r="A7231" s="2" t="s">
        <v>7229</v>
      </c>
      <c r="B7231">
        <v>-6.9254332000000002E-2</v>
      </c>
      <c r="C7231">
        <v>0.49355911499999999</v>
      </c>
      <c r="D7231">
        <v>0.99946431400000002</v>
      </c>
      <c r="E7231">
        <v>0.51532999999999995</v>
      </c>
      <c r="F7231">
        <v>0.98446951400000005</v>
      </c>
    </row>
    <row r="7232" spans="1:6" x14ac:dyDescent="0.3">
      <c r="A7232" s="2" t="s">
        <v>7230</v>
      </c>
      <c r="B7232">
        <v>-5.0330386999999997E-2</v>
      </c>
      <c r="C7232">
        <v>0.55053403199999995</v>
      </c>
      <c r="D7232">
        <v>0.99946431400000002</v>
      </c>
      <c r="E7232">
        <v>0.51539999999999997</v>
      </c>
      <c r="F7232">
        <v>0.98446951400000005</v>
      </c>
    </row>
    <row r="7233" spans="1:6" x14ac:dyDescent="0.3">
      <c r="A7233" s="2" t="s">
        <v>7231</v>
      </c>
      <c r="B7233">
        <v>5.8876480000000002E-2</v>
      </c>
      <c r="C7233">
        <v>0.48799702099999998</v>
      </c>
      <c r="D7233">
        <v>0.99946431400000002</v>
      </c>
      <c r="E7233">
        <v>0.51544999999999996</v>
      </c>
      <c r="F7233">
        <v>0.98446951400000005</v>
      </c>
    </row>
    <row r="7234" spans="1:6" x14ac:dyDescent="0.3">
      <c r="A7234" s="2" t="s">
        <v>7232</v>
      </c>
      <c r="B7234">
        <v>-5.0927616000000002E-2</v>
      </c>
      <c r="C7234">
        <v>0.58718517999999997</v>
      </c>
      <c r="D7234">
        <v>0.99946431400000002</v>
      </c>
      <c r="E7234">
        <v>0.51568000000000003</v>
      </c>
      <c r="F7234">
        <v>0.98446951400000005</v>
      </c>
    </row>
    <row r="7235" spans="1:6" x14ac:dyDescent="0.3">
      <c r="A7235" s="2" t="s">
        <v>7233</v>
      </c>
      <c r="B7235">
        <v>-6.0508444000000002E-2</v>
      </c>
      <c r="C7235">
        <v>0.49405966800000001</v>
      </c>
      <c r="D7235">
        <v>0.99946431400000002</v>
      </c>
      <c r="E7235">
        <v>0.51575000000000004</v>
      </c>
      <c r="F7235">
        <v>0.98446951400000005</v>
      </c>
    </row>
    <row r="7236" spans="1:6" x14ac:dyDescent="0.3">
      <c r="A7236" s="2" t="s">
        <v>7234</v>
      </c>
      <c r="B7236">
        <v>7.7197222999999995E-2</v>
      </c>
      <c r="C7236">
        <v>0.39802401199999998</v>
      </c>
      <c r="D7236">
        <v>0.99946431400000002</v>
      </c>
      <c r="E7236">
        <v>0.51576</v>
      </c>
      <c r="F7236">
        <v>0.98446951400000005</v>
      </c>
    </row>
    <row r="7237" spans="1:6" x14ac:dyDescent="0.3">
      <c r="A7237" s="2" t="s">
        <v>7235</v>
      </c>
      <c r="B7237">
        <v>-4.9988597000000003E-2</v>
      </c>
      <c r="C7237">
        <v>0.55751463700000004</v>
      </c>
      <c r="D7237">
        <v>0.99946431400000002</v>
      </c>
      <c r="E7237">
        <v>0.51580000000000004</v>
      </c>
      <c r="F7237">
        <v>0.98446951400000005</v>
      </c>
    </row>
    <row r="7238" spans="1:6" x14ac:dyDescent="0.3">
      <c r="A7238" s="2" t="s">
        <v>7236</v>
      </c>
      <c r="B7238">
        <v>-5.1301114000000002E-2</v>
      </c>
      <c r="C7238">
        <v>0.55457964599999998</v>
      </c>
      <c r="D7238">
        <v>0.99946431400000002</v>
      </c>
      <c r="E7238">
        <v>0.51580999999999999</v>
      </c>
      <c r="F7238">
        <v>0.98446951400000005</v>
      </c>
    </row>
    <row r="7239" spans="1:6" x14ac:dyDescent="0.3">
      <c r="A7239" s="2" t="s">
        <v>7237</v>
      </c>
      <c r="B7239">
        <v>-6.0641661999999999E-2</v>
      </c>
      <c r="C7239">
        <v>0.51057097200000001</v>
      </c>
      <c r="D7239">
        <v>0.99946431400000002</v>
      </c>
      <c r="E7239">
        <v>0.51592000000000005</v>
      </c>
      <c r="F7239">
        <v>0.98446951400000005</v>
      </c>
    </row>
    <row r="7240" spans="1:6" x14ac:dyDescent="0.3">
      <c r="A7240" s="2" t="s">
        <v>7238</v>
      </c>
      <c r="B7240">
        <v>-4.6187695000000001E-2</v>
      </c>
      <c r="C7240">
        <v>0.57592754899999998</v>
      </c>
      <c r="D7240">
        <v>0.99946431400000002</v>
      </c>
      <c r="E7240">
        <v>0.51593</v>
      </c>
      <c r="F7240">
        <v>0.98446951400000005</v>
      </c>
    </row>
    <row r="7241" spans="1:6" x14ac:dyDescent="0.3">
      <c r="A7241" s="2" t="s">
        <v>7239</v>
      </c>
      <c r="B7241">
        <v>-4.8513792E-2</v>
      </c>
      <c r="C7241">
        <v>0.58360752100000002</v>
      </c>
      <c r="D7241">
        <v>0.99946431400000002</v>
      </c>
      <c r="E7241">
        <v>0.51593</v>
      </c>
      <c r="F7241">
        <v>0.98446951400000005</v>
      </c>
    </row>
    <row r="7242" spans="1:6" x14ac:dyDescent="0.3">
      <c r="A7242" s="2" t="s">
        <v>7241</v>
      </c>
      <c r="B7242">
        <v>-5.8948715999999998E-2</v>
      </c>
      <c r="C7242">
        <v>0.53697545199999996</v>
      </c>
      <c r="D7242">
        <v>0.99946431400000002</v>
      </c>
      <c r="E7242">
        <v>0.51597000000000004</v>
      </c>
      <c r="F7242">
        <v>0.98446951400000005</v>
      </c>
    </row>
    <row r="7243" spans="1:6" x14ac:dyDescent="0.3">
      <c r="A7243" s="2" t="s">
        <v>7240</v>
      </c>
      <c r="B7243">
        <v>4.9575769999999998E-2</v>
      </c>
      <c r="C7243">
        <v>0.58762645899999999</v>
      </c>
      <c r="D7243">
        <v>0.99946431400000002</v>
      </c>
      <c r="E7243">
        <v>0.51597000000000004</v>
      </c>
      <c r="F7243">
        <v>0.98446951400000005</v>
      </c>
    </row>
    <row r="7244" spans="1:6" x14ac:dyDescent="0.3">
      <c r="A7244" s="2" t="s">
        <v>7242</v>
      </c>
      <c r="B7244">
        <v>-6.7743220000000007E-2</v>
      </c>
      <c r="C7244">
        <v>0.48193802600000002</v>
      </c>
      <c r="D7244">
        <v>0.99946431400000002</v>
      </c>
      <c r="E7244">
        <v>0.51604000000000005</v>
      </c>
      <c r="F7244">
        <v>0.98446951400000005</v>
      </c>
    </row>
    <row r="7245" spans="1:6" x14ac:dyDescent="0.3">
      <c r="A7245" s="2" t="s">
        <v>7243</v>
      </c>
      <c r="B7245">
        <v>6.0679462000000003E-2</v>
      </c>
      <c r="C7245">
        <v>0.52696596699999998</v>
      </c>
      <c r="D7245">
        <v>0.99946431400000002</v>
      </c>
      <c r="E7245">
        <v>0.51605000000000001</v>
      </c>
      <c r="F7245">
        <v>0.98446951400000005</v>
      </c>
    </row>
    <row r="7246" spans="1:6" x14ac:dyDescent="0.3">
      <c r="A7246" s="2" t="s">
        <v>7244</v>
      </c>
      <c r="B7246">
        <v>-4.7434874000000002E-2</v>
      </c>
      <c r="C7246">
        <v>0.59201449699999997</v>
      </c>
      <c r="D7246">
        <v>0.99946431400000002</v>
      </c>
      <c r="E7246">
        <v>0.51607999999999998</v>
      </c>
      <c r="F7246">
        <v>0.98446951400000005</v>
      </c>
    </row>
    <row r="7247" spans="1:6" x14ac:dyDescent="0.3">
      <c r="A7247" s="2" t="s">
        <v>7245</v>
      </c>
      <c r="B7247">
        <v>5.1403885000000003E-2</v>
      </c>
      <c r="C7247">
        <v>0.56136309500000003</v>
      </c>
      <c r="D7247">
        <v>0.99946431400000002</v>
      </c>
      <c r="E7247">
        <v>0.51615</v>
      </c>
      <c r="F7247">
        <v>0.98446951400000005</v>
      </c>
    </row>
    <row r="7248" spans="1:6" x14ac:dyDescent="0.3">
      <c r="A7248" s="2" t="s">
        <v>7246</v>
      </c>
      <c r="B7248">
        <v>-5.5895354000000001E-2</v>
      </c>
      <c r="C7248">
        <v>0.55120328100000004</v>
      </c>
      <c r="D7248">
        <v>0.99946431400000002</v>
      </c>
      <c r="E7248">
        <v>0.51617000000000002</v>
      </c>
      <c r="F7248">
        <v>0.98446951400000005</v>
      </c>
    </row>
    <row r="7249" spans="1:6" x14ac:dyDescent="0.3">
      <c r="A7249" s="2" t="s">
        <v>7247</v>
      </c>
      <c r="B7249">
        <v>-5.7809167000000002E-2</v>
      </c>
      <c r="C7249">
        <v>0.53942982699999997</v>
      </c>
      <c r="D7249">
        <v>0.99946431400000002</v>
      </c>
      <c r="E7249">
        <v>0.51634999999999998</v>
      </c>
      <c r="F7249">
        <v>0.98467692799999995</v>
      </c>
    </row>
    <row r="7250" spans="1:6" x14ac:dyDescent="0.3">
      <c r="A7250" s="2" t="s">
        <v>7248</v>
      </c>
      <c r="B7250">
        <v>5.8333476000000002E-2</v>
      </c>
      <c r="C7250">
        <v>0.55253553700000002</v>
      </c>
      <c r="D7250">
        <v>0.99946431400000002</v>
      </c>
      <c r="E7250">
        <v>0.51644000000000001</v>
      </c>
      <c r="F7250">
        <v>0.98471267900000004</v>
      </c>
    </row>
    <row r="7251" spans="1:6" x14ac:dyDescent="0.3">
      <c r="A7251" s="2" t="s">
        <v>7249</v>
      </c>
      <c r="B7251">
        <v>6.0350640999999997E-2</v>
      </c>
      <c r="C7251">
        <v>0.50903912100000004</v>
      </c>
      <c r="D7251">
        <v>0.99946431400000002</v>
      </c>
      <c r="E7251">
        <v>0.51653000000000004</v>
      </c>
      <c r="F7251">
        <v>0.98474841999999996</v>
      </c>
    </row>
    <row r="7252" spans="1:6" x14ac:dyDescent="0.3">
      <c r="A7252" s="2" t="s">
        <v>7250</v>
      </c>
      <c r="B7252">
        <v>7.7784800000000001E-2</v>
      </c>
      <c r="C7252">
        <v>0.48187257500000003</v>
      </c>
      <c r="D7252">
        <v>0.99946431400000002</v>
      </c>
      <c r="E7252">
        <v>0.51685999999999999</v>
      </c>
      <c r="F7252">
        <v>0.98479814099999996</v>
      </c>
    </row>
    <row r="7253" spans="1:6" x14ac:dyDescent="0.3">
      <c r="A7253" s="2" t="s">
        <v>7251</v>
      </c>
      <c r="B7253">
        <v>-5.1608142000000003E-2</v>
      </c>
      <c r="C7253">
        <v>0.54774361100000002</v>
      </c>
      <c r="D7253">
        <v>0.99946431400000002</v>
      </c>
      <c r="E7253">
        <v>0.51693999999999996</v>
      </c>
      <c r="F7253">
        <v>0.98479814099999996</v>
      </c>
    </row>
    <row r="7254" spans="1:6" x14ac:dyDescent="0.3">
      <c r="A7254" s="2" t="s">
        <v>7252</v>
      </c>
      <c r="B7254">
        <v>-5.7727526000000001E-2</v>
      </c>
      <c r="C7254">
        <v>0.50282500600000002</v>
      </c>
      <c r="D7254">
        <v>0.99946431400000002</v>
      </c>
      <c r="E7254">
        <v>0.51695000000000002</v>
      </c>
      <c r="F7254">
        <v>0.98479814099999996</v>
      </c>
    </row>
    <row r="7255" spans="1:6" x14ac:dyDescent="0.3">
      <c r="A7255" s="2" t="s">
        <v>7253</v>
      </c>
      <c r="B7255">
        <v>-4.4420134E-2</v>
      </c>
      <c r="C7255">
        <v>0.60359835699999997</v>
      </c>
      <c r="D7255">
        <v>0.99946431400000002</v>
      </c>
      <c r="E7255">
        <v>0.51729000000000003</v>
      </c>
      <c r="F7255">
        <v>0.98479814099999996</v>
      </c>
    </row>
    <row r="7256" spans="1:6" x14ac:dyDescent="0.3">
      <c r="A7256" s="2" t="s">
        <v>7255</v>
      </c>
      <c r="B7256">
        <v>-6.0200094000000003E-2</v>
      </c>
      <c r="C7256">
        <v>0.53792122499999995</v>
      </c>
      <c r="D7256">
        <v>0.99946431400000002</v>
      </c>
      <c r="E7256">
        <v>0.51731000000000005</v>
      </c>
      <c r="F7256">
        <v>0.98479814099999996</v>
      </c>
    </row>
    <row r="7257" spans="1:6" x14ac:dyDescent="0.3">
      <c r="A7257" s="2" t="s">
        <v>7254</v>
      </c>
      <c r="B7257">
        <v>4.3720350999999998E-2</v>
      </c>
      <c r="C7257">
        <v>0.60412424799999997</v>
      </c>
      <c r="D7257">
        <v>0.99946431400000002</v>
      </c>
      <c r="E7257">
        <v>0.51731000000000005</v>
      </c>
      <c r="F7257">
        <v>0.98479814099999996</v>
      </c>
    </row>
    <row r="7258" spans="1:6" x14ac:dyDescent="0.3">
      <c r="A7258" s="2" t="s">
        <v>7256</v>
      </c>
      <c r="B7258">
        <v>6.1919819000000001E-2</v>
      </c>
      <c r="C7258">
        <v>0.51281214900000005</v>
      </c>
      <c r="D7258">
        <v>0.99946431400000002</v>
      </c>
      <c r="E7258">
        <v>0.51741000000000004</v>
      </c>
      <c r="F7258">
        <v>0.98479814099999996</v>
      </c>
    </row>
    <row r="7259" spans="1:6" x14ac:dyDescent="0.3">
      <c r="A7259" s="2" t="s">
        <v>7257</v>
      </c>
      <c r="B7259">
        <v>-6.7017825000000003E-2</v>
      </c>
      <c r="C7259">
        <v>0.46516670900000001</v>
      </c>
      <c r="D7259">
        <v>0.99946431400000002</v>
      </c>
      <c r="E7259">
        <v>0.51748000000000005</v>
      </c>
      <c r="F7259">
        <v>0.98479814099999996</v>
      </c>
    </row>
    <row r="7260" spans="1:6" x14ac:dyDescent="0.3">
      <c r="A7260" s="2" t="s">
        <v>7258</v>
      </c>
      <c r="B7260">
        <v>5.1653991000000003E-2</v>
      </c>
      <c r="C7260">
        <v>0.55185574699999995</v>
      </c>
      <c r="D7260">
        <v>0.99946431400000002</v>
      </c>
      <c r="E7260">
        <v>0.51749999999999996</v>
      </c>
      <c r="F7260">
        <v>0.98479814099999996</v>
      </c>
    </row>
    <row r="7261" spans="1:6" x14ac:dyDescent="0.3">
      <c r="A7261" s="2" t="s">
        <v>7259</v>
      </c>
      <c r="B7261">
        <v>5.3517974000000003E-2</v>
      </c>
      <c r="C7261">
        <v>0.545352434</v>
      </c>
      <c r="D7261">
        <v>0.99946431400000002</v>
      </c>
      <c r="E7261">
        <v>0.51753000000000005</v>
      </c>
      <c r="F7261">
        <v>0.98479814099999996</v>
      </c>
    </row>
    <row r="7262" spans="1:6" x14ac:dyDescent="0.3">
      <c r="A7262" s="2" t="s">
        <v>7261</v>
      </c>
      <c r="B7262">
        <v>-6.7080463000000007E-2</v>
      </c>
      <c r="C7262">
        <v>0.50079289999999999</v>
      </c>
      <c r="D7262">
        <v>0.99946431400000002</v>
      </c>
      <c r="E7262">
        <v>0.51754999999999995</v>
      </c>
      <c r="F7262">
        <v>0.98479814099999996</v>
      </c>
    </row>
    <row r="7263" spans="1:6" x14ac:dyDescent="0.3">
      <c r="A7263" s="2" t="s">
        <v>7260</v>
      </c>
      <c r="B7263">
        <v>-5.4251448000000001E-2</v>
      </c>
      <c r="C7263">
        <v>0.54144426300000004</v>
      </c>
      <c r="D7263">
        <v>0.99946431400000002</v>
      </c>
      <c r="E7263">
        <v>0.51754999999999995</v>
      </c>
      <c r="F7263">
        <v>0.98479814099999996</v>
      </c>
    </row>
    <row r="7264" spans="1:6" x14ac:dyDescent="0.3">
      <c r="A7264" s="2" t="s">
        <v>7262</v>
      </c>
      <c r="B7264">
        <v>-6.6035677000000001E-2</v>
      </c>
      <c r="C7264">
        <v>0.49917180500000002</v>
      </c>
      <c r="D7264">
        <v>0.99946431400000002</v>
      </c>
      <c r="E7264">
        <v>0.51763999999999999</v>
      </c>
      <c r="F7264">
        <v>0.98479814099999996</v>
      </c>
    </row>
    <row r="7265" spans="1:6" x14ac:dyDescent="0.3">
      <c r="A7265" s="2" t="s">
        <v>7263</v>
      </c>
      <c r="B7265">
        <v>5.1416915000000001E-2</v>
      </c>
      <c r="C7265">
        <v>0.56435096900000004</v>
      </c>
      <c r="D7265">
        <v>0.99946431400000002</v>
      </c>
      <c r="E7265">
        <v>0.51765000000000005</v>
      </c>
      <c r="F7265">
        <v>0.98479814099999996</v>
      </c>
    </row>
    <row r="7266" spans="1:6" x14ac:dyDescent="0.3">
      <c r="A7266" s="2" t="s">
        <v>7264</v>
      </c>
      <c r="B7266">
        <v>-9.5165236E-2</v>
      </c>
      <c r="C7266">
        <v>0.46188016199999998</v>
      </c>
      <c r="D7266">
        <v>0.99946431400000002</v>
      </c>
      <c r="E7266">
        <v>0.51766999999999996</v>
      </c>
      <c r="F7266">
        <v>0.98479814099999996</v>
      </c>
    </row>
    <row r="7267" spans="1:6" x14ac:dyDescent="0.3">
      <c r="A7267" s="2" t="s">
        <v>7265</v>
      </c>
      <c r="B7267">
        <v>5.3220712000000003E-2</v>
      </c>
      <c r="C7267">
        <v>0.54759009000000003</v>
      </c>
      <c r="D7267">
        <v>0.99946431400000002</v>
      </c>
      <c r="E7267">
        <v>0.51775000000000004</v>
      </c>
      <c r="F7267">
        <v>0.98479814099999996</v>
      </c>
    </row>
    <row r="7268" spans="1:6" x14ac:dyDescent="0.3">
      <c r="A7268" s="2" t="s">
        <v>7266</v>
      </c>
      <c r="B7268">
        <v>5.6287901000000001E-2</v>
      </c>
      <c r="C7268">
        <v>0.49830085499999999</v>
      </c>
      <c r="D7268">
        <v>0.99946431400000002</v>
      </c>
      <c r="E7268">
        <v>0.51785999999999999</v>
      </c>
      <c r="F7268">
        <v>0.98479814099999996</v>
      </c>
    </row>
    <row r="7269" spans="1:6" x14ac:dyDescent="0.3">
      <c r="A7269" s="2" t="s">
        <v>7267</v>
      </c>
      <c r="B7269">
        <v>-5.5139498000000002E-2</v>
      </c>
      <c r="C7269">
        <v>0.580128953</v>
      </c>
      <c r="D7269">
        <v>0.99946431400000002</v>
      </c>
      <c r="E7269">
        <v>0.51788000000000001</v>
      </c>
      <c r="F7269">
        <v>0.98479814099999996</v>
      </c>
    </row>
    <row r="7270" spans="1:6" x14ac:dyDescent="0.3">
      <c r="A7270" s="2" t="s">
        <v>7268</v>
      </c>
      <c r="B7270">
        <v>-6.5973513999999997E-2</v>
      </c>
      <c r="C7270">
        <v>0.43045696300000003</v>
      </c>
      <c r="D7270">
        <v>0.99946431400000002</v>
      </c>
      <c r="E7270">
        <v>0.51790999999999998</v>
      </c>
      <c r="F7270">
        <v>0.98479814099999996</v>
      </c>
    </row>
    <row r="7271" spans="1:6" x14ac:dyDescent="0.3">
      <c r="A7271" s="2" t="s">
        <v>7269</v>
      </c>
      <c r="B7271">
        <v>-5.9430048999999999E-2</v>
      </c>
      <c r="C7271">
        <v>0.49846706699999999</v>
      </c>
      <c r="D7271">
        <v>0.99946431400000002</v>
      </c>
      <c r="E7271">
        <v>0.51798999999999995</v>
      </c>
      <c r="F7271">
        <v>0.98481476000000001</v>
      </c>
    </row>
    <row r="7272" spans="1:6" x14ac:dyDescent="0.3">
      <c r="A7272" s="2" t="s">
        <v>7270</v>
      </c>
      <c r="B7272">
        <v>5.7744378999999998E-2</v>
      </c>
      <c r="C7272">
        <v>0.48573001599999999</v>
      </c>
      <c r="D7272">
        <v>0.99946431400000002</v>
      </c>
      <c r="E7272">
        <v>0.51812999999999998</v>
      </c>
      <c r="F7272">
        <v>0.98486218699999994</v>
      </c>
    </row>
    <row r="7273" spans="1:6" x14ac:dyDescent="0.3">
      <c r="A7273" s="2" t="s">
        <v>7271</v>
      </c>
      <c r="B7273">
        <v>5.5280269999999999E-2</v>
      </c>
      <c r="C7273">
        <v>0.50751013700000003</v>
      </c>
      <c r="D7273">
        <v>0.99946431400000002</v>
      </c>
      <c r="E7273">
        <v>0.51824000000000003</v>
      </c>
      <c r="F7273">
        <v>0.98486218699999994</v>
      </c>
    </row>
    <row r="7274" spans="1:6" x14ac:dyDescent="0.3">
      <c r="A7274" s="2" t="s">
        <v>7272</v>
      </c>
      <c r="B7274">
        <v>-4.7321818000000002E-2</v>
      </c>
      <c r="C7274">
        <v>0.58858096699999995</v>
      </c>
      <c r="D7274">
        <v>0.99946431400000002</v>
      </c>
      <c r="E7274">
        <v>0.51826000000000005</v>
      </c>
      <c r="F7274">
        <v>0.98486218699999994</v>
      </c>
    </row>
    <row r="7275" spans="1:6" x14ac:dyDescent="0.3">
      <c r="A7275" s="2" t="s">
        <v>7273</v>
      </c>
      <c r="B7275">
        <v>-6.3413200000000003E-2</v>
      </c>
      <c r="C7275">
        <v>0.47352190500000002</v>
      </c>
      <c r="D7275">
        <v>0.99946431400000002</v>
      </c>
      <c r="E7275">
        <v>0.51829999999999998</v>
      </c>
      <c r="F7275">
        <v>0.98486218699999994</v>
      </c>
    </row>
    <row r="7276" spans="1:6" x14ac:dyDescent="0.3">
      <c r="A7276" s="2" t="s">
        <v>7274</v>
      </c>
      <c r="B7276">
        <v>6.2031022999999998E-2</v>
      </c>
      <c r="C7276">
        <v>0.49549837600000002</v>
      </c>
      <c r="D7276">
        <v>0.99946431400000002</v>
      </c>
      <c r="E7276">
        <v>0.51841000000000004</v>
      </c>
      <c r="F7276">
        <v>0.98493578299999995</v>
      </c>
    </row>
    <row r="7277" spans="1:6" x14ac:dyDescent="0.3">
      <c r="A7277" s="2" t="s">
        <v>7275</v>
      </c>
      <c r="B7277">
        <v>-5.5779289000000003E-2</v>
      </c>
      <c r="C7277">
        <v>0.54170596699999995</v>
      </c>
      <c r="D7277">
        <v>0.99946431400000002</v>
      </c>
      <c r="E7277">
        <v>0.51856000000000002</v>
      </c>
      <c r="F7277">
        <v>0.985085345</v>
      </c>
    </row>
    <row r="7278" spans="1:6" x14ac:dyDescent="0.3">
      <c r="A7278" s="2" t="s">
        <v>7276</v>
      </c>
      <c r="B7278">
        <v>-6.5171933000000001E-2</v>
      </c>
      <c r="C7278">
        <v>0.51730443800000003</v>
      </c>
      <c r="D7278">
        <v>0.99946431400000002</v>
      </c>
      <c r="E7278">
        <v>0.51876</v>
      </c>
      <c r="F7278">
        <v>0.98519959899999998</v>
      </c>
    </row>
    <row r="7279" spans="1:6" x14ac:dyDescent="0.3">
      <c r="A7279" s="2" t="s">
        <v>7277</v>
      </c>
      <c r="B7279">
        <v>7.8718047999999999E-2</v>
      </c>
      <c r="C7279">
        <v>0.37521895900000002</v>
      </c>
      <c r="D7279">
        <v>0.99946431400000002</v>
      </c>
      <c r="E7279">
        <v>0.51893</v>
      </c>
      <c r="F7279">
        <v>0.98519959899999998</v>
      </c>
    </row>
    <row r="7280" spans="1:6" x14ac:dyDescent="0.3">
      <c r="A7280" s="2" t="s">
        <v>7278</v>
      </c>
      <c r="B7280">
        <v>4.8424541000000002E-2</v>
      </c>
      <c r="C7280">
        <v>0.55355786799999995</v>
      </c>
      <c r="D7280">
        <v>0.99946431400000002</v>
      </c>
      <c r="E7280">
        <v>0.51917000000000002</v>
      </c>
      <c r="F7280">
        <v>0.98519959899999998</v>
      </c>
    </row>
    <row r="7281" spans="1:6" x14ac:dyDescent="0.3">
      <c r="A7281" s="2" t="s">
        <v>7279</v>
      </c>
      <c r="B7281">
        <v>5.3651293000000003E-2</v>
      </c>
      <c r="C7281">
        <v>0.54593303000000004</v>
      </c>
      <c r="D7281">
        <v>0.99946431400000002</v>
      </c>
      <c r="E7281">
        <v>0.51919999999999999</v>
      </c>
      <c r="F7281">
        <v>0.98519959899999998</v>
      </c>
    </row>
    <row r="7282" spans="1:6" x14ac:dyDescent="0.3">
      <c r="A7282" s="2" t="s">
        <v>7280</v>
      </c>
      <c r="B7282">
        <v>-4.2799311999999999E-2</v>
      </c>
      <c r="C7282">
        <v>0.60799606500000003</v>
      </c>
      <c r="D7282">
        <v>0.99946431400000002</v>
      </c>
      <c r="E7282">
        <v>0.51922000000000001</v>
      </c>
      <c r="F7282">
        <v>0.98519959899999998</v>
      </c>
    </row>
    <row r="7283" spans="1:6" x14ac:dyDescent="0.3">
      <c r="A7283" s="2" t="s">
        <v>7281</v>
      </c>
      <c r="B7283">
        <v>-7.7958981999999996E-2</v>
      </c>
      <c r="C7283">
        <v>0.50911448199999998</v>
      </c>
      <c r="D7283">
        <v>0.99946431400000002</v>
      </c>
      <c r="E7283">
        <v>0.51927000000000001</v>
      </c>
      <c r="F7283">
        <v>0.98519959899999998</v>
      </c>
    </row>
    <row r="7284" spans="1:6" x14ac:dyDescent="0.3">
      <c r="A7284" s="2" t="s">
        <v>7282</v>
      </c>
      <c r="B7284">
        <v>-4.5121029999999999E-2</v>
      </c>
      <c r="C7284">
        <v>0.60605558000000004</v>
      </c>
      <c r="D7284">
        <v>0.99946431400000002</v>
      </c>
      <c r="E7284">
        <v>0.51929999999999998</v>
      </c>
      <c r="F7284">
        <v>0.98519959899999998</v>
      </c>
    </row>
    <row r="7285" spans="1:6" x14ac:dyDescent="0.3">
      <c r="A7285" s="2" t="s">
        <v>7283</v>
      </c>
      <c r="B7285">
        <v>-5.9917482000000001E-2</v>
      </c>
      <c r="C7285">
        <v>0.55170772899999998</v>
      </c>
      <c r="D7285">
        <v>0.99946431400000002</v>
      </c>
      <c r="E7285">
        <v>0.51939000000000002</v>
      </c>
      <c r="F7285">
        <v>0.98519959899999998</v>
      </c>
    </row>
    <row r="7286" spans="1:6" x14ac:dyDescent="0.3">
      <c r="A7286" s="2" t="s">
        <v>7284</v>
      </c>
      <c r="B7286">
        <v>-7.0074681E-2</v>
      </c>
      <c r="C7286">
        <v>0.55299870200000001</v>
      </c>
      <c r="D7286">
        <v>0.99946431400000002</v>
      </c>
      <c r="E7286">
        <v>0.51941000000000004</v>
      </c>
      <c r="F7286">
        <v>0.98519959899999998</v>
      </c>
    </row>
    <row r="7287" spans="1:6" x14ac:dyDescent="0.3">
      <c r="A7287" s="2" t="s">
        <v>7285</v>
      </c>
      <c r="B7287">
        <v>5.4398599999999998E-2</v>
      </c>
      <c r="C7287">
        <v>0.54846170699999997</v>
      </c>
      <c r="D7287">
        <v>0.99946431400000002</v>
      </c>
      <c r="E7287">
        <v>0.51971000000000001</v>
      </c>
      <c r="F7287">
        <v>0.98519959899999998</v>
      </c>
    </row>
    <row r="7288" spans="1:6" x14ac:dyDescent="0.3">
      <c r="A7288" s="2" t="s">
        <v>7286</v>
      </c>
      <c r="B7288">
        <v>5.8408259999999997E-2</v>
      </c>
      <c r="C7288">
        <v>0.48375149099999998</v>
      </c>
      <c r="D7288">
        <v>0.99946431400000002</v>
      </c>
      <c r="E7288">
        <v>0.51973000000000003</v>
      </c>
      <c r="F7288">
        <v>0.98519959899999998</v>
      </c>
    </row>
    <row r="7289" spans="1:6" x14ac:dyDescent="0.3">
      <c r="A7289" s="2" t="s">
        <v>7287</v>
      </c>
      <c r="B7289">
        <v>-6.1355282999999997E-2</v>
      </c>
      <c r="C7289">
        <v>0.47468364299999999</v>
      </c>
      <c r="D7289">
        <v>0.99946431400000002</v>
      </c>
      <c r="E7289">
        <v>0.51975000000000005</v>
      </c>
      <c r="F7289">
        <v>0.98519959899999998</v>
      </c>
    </row>
    <row r="7290" spans="1:6" x14ac:dyDescent="0.3">
      <c r="A7290" s="2" t="s">
        <v>7288</v>
      </c>
      <c r="B7290">
        <v>-4.9509170999999998E-2</v>
      </c>
      <c r="C7290">
        <v>0.56130457899999997</v>
      </c>
      <c r="D7290">
        <v>0.99946431400000002</v>
      </c>
      <c r="E7290">
        <v>0.51978000000000002</v>
      </c>
      <c r="F7290">
        <v>0.98519959899999998</v>
      </c>
    </row>
    <row r="7291" spans="1:6" x14ac:dyDescent="0.3">
      <c r="A7291" s="2" t="s">
        <v>7289</v>
      </c>
      <c r="B7291">
        <v>6.4098371000000001E-2</v>
      </c>
      <c r="C7291">
        <v>0.55765440600000005</v>
      </c>
      <c r="D7291">
        <v>0.99946431400000002</v>
      </c>
      <c r="E7291">
        <v>0.51983000000000001</v>
      </c>
      <c r="F7291">
        <v>0.98519959899999998</v>
      </c>
    </row>
    <row r="7292" spans="1:6" x14ac:dyDescent="0.3">
      <c r="A7292" s="2" t="s">
        <v>7290</v>
      </c>
      <c r="B7292">
        <v>5.6023811E-2</v>
      </c>
      <c r="C7292">
        <v>0.546795115</v>
      </c>
      <c r="D7292">
        <v>0.99946431400000002</v>
      </c>
      <c r="E7292">
        <v>0.51993999999999996</v>
      </c>
      <c r="F7292">
        <v>0.98519959899999998</v>
      </c>
    </row>
    <row r="7293" spans="1:6" x14ac:dyDescent="0.3">
      <c r="A7293" s="2" t="s">
        <v>7291</v>
      </c>
      <c r="B7293">
        <v>-5.2061793000000002E-2</v>
      </c>
      <c r="C7293">
        <v>0.56261559699999997</v>
      </c>
      <c r="D7293">
        <v>0.99946431400000002</v>
      </c>
      <c r="E7293">
        <v>0.51998</v>
      </c>
      <c r="F7293">
        <v>0.98519959899999998</v>
      </c>
    </row>
    <row r="7294" spans="1:6" x14ac:dyDescent="0.3">
      <c r="A7294" s="2" t="s">
        <v>7292</v>
      </c>
      <c r="B7294">
        <v>7.6107515000000001E-2</v>
      </c>
      <c r="C7294">
        <v>0.49676459499999998</v>
      </c>
      <c r="D7294">
        <v>0.99946431400000002</v>
      </c>
      <c r="E7294">
        <v>0.52022000000000002</v>
      </c>
      <c r="F7294">
        <v>0.98519959899999998</v>
      </c>
    </row>
    <row r="7295" spans="1:6" x14ac:dyDescent="0.3">
      <c r="A7295" s="2" t="s">
        <v>7293</v>
      </c>
      <c r="B7295">
        <v>-6.2357456999999998E-2</v>
      </c>
      <c r="C7295">
        <v>0.57309387099999998</v>
      </c>
      <c r="D7295">
        <v>0.99946431400000002</v>
      </c>
      <c r="E7295">
        <v>0.52027000000000001</v>
      </c>
      <c r="F7295">
        <v>0.98519959899999998</v>
      </c>
    </row>
    <row r="7296" spans="1:6" x14ac:dyDescent="0.3">
      <c r="A7296" s="2" t="s">
        <v>7294</v>
      </c>
      <c r="B7296">
        <v>-5.8837763000000001E-2</v>
      </c>
      <c r="C7296">
        <v>0.50276483800000005</v>
      </c>
      <c r="D7296">
        <v>0.99946431400000002</v>
      </c>
      <c r="E7296">
        <v>0.52029999999999998</v>
      </c>
      <c r="F7296">
        <v>0.98519959899999998</v>
      </c>
    </row>
    <row r="7297" spans="1:6" x14ac:dyDescent="0.3">
      <c r="A7297" s="2" t="s">
        <v>7295</v>
      </c>
      <c r="B7297">
        <v>4.6208921999999999E-2</v>
      </c>
      <c r="C7297">
        <v>0.58234117600000002</v>
      </c>
      <c r="D7297">
        <v>0.99946431400000002</v>
      </c>
      <c r="E7297">
        <v>0.52031000000000005</v>
      </c>
      <c r="F7297">
        <v>0.98519959899999998</v>
      </c>
    </row>
    <row r="7298" spans="1:6" x14ac:dyDescent="0.3">
      <c r="A7298" s="2" t="s">
        <v>7296</v>
      </c>
      <c r="B7298">
        <v>-6.5776074000000004E-2</v>
      </c>
      <c r="C7298">
        <v>0.494780948</v>
      </c>
      <c r="D7298">
        <v>0.99946431400000002</v>
      </c>
      <c r="E7298">
        <v>0.52037</v>
      </c>
      <c r="F7298">
        <v>0.98519959899999998</v>
      </c>
    </row>
    <row r="7299" spans="1:6" x14ac:dyDescent="0.3">
      <c r="A7299" s="2" t="s">
        <v>7297</v>
      </c>
      <c r="B7299">
        <v>-6.5044178999999994E-2</v>
      </c>
      <c r="C7299">
        <v>0.50565085399999998</v>
      </c>
      <c r="D7299">
        <v>0.99946431400000002</v>
      </c>
      <c r="E7299">
        <v>0.52048000000000005</v>
      </c>
      <c r="F7299">
        <v>0.98519959899999998</v>
      </c>
    </row>
    <row r="7300" spans="1:6" x14ac:dyDescent="0.3">
      <c r="A7300" s="2" t="s">
        <v>7298</v>
      </c>
      <c r="B7300">
        <v>5.7870278999999997E-2</v>
      </c>
      <c r="C7300">
        <v>0.50336186599999999</v>
      </c>
      <c r="D7300">
        <v>0.99946431400000002</v>
      </c>
      <c r="E7300">
        <v>0.52071000000000001</v>
      </c>
      <c r="F7300">
        <v>0.98519959899999998</v>
      </c>
    </row>
    <row r="7301" spans="1:6" x14ac:dyDescent="0.3">
      <c r="A7301" s="2" t="s">
        <v>7299</v>
      </c>
      <c r="B7301">
        <v>5.0174904999999999E-2</v>
      </c>
      <c r="C7301">
        <v>0.561847502</v>
      </c>
      <c r="D7301">
        <v>0.99946431400000002</v>
      </c>
      <c r="E7301">
        <v>0.52073999999999998</v>
      </c>
      <c r="F7301">
        <v>0.98519959899999998</v>
      </c>
    </row>
    <row r="7302" spans="1:6" x14ac:dyDescent="0.3">
      <c r="A7302" s="2" t="s">
        <v>7300</v>
      </c>
      <c r="B7302">
        <v>-6.5078504999999995E-2</v>
      </c>
      <c r="C7302">
        <v>0.53093823500000004</v>
      </c>
      <c r="D7302">
        <v>0.99946431400000002</v>
      </c>
      <c r="E7302">
        <v>0.52083000000000002</v>
      </c>
      <c r="F7302">
        <v>0.98519959899999998</v>
      </c>
    </row>
    <row r="7303" spans="1:6" x14ac:dyDescent="0.3">
      <c r="A7303" s="2" t="s">
        <v>7301</v>
      </c>
      <c r="B7303">
        <v>5.6796447999999999E-2</v>
      </c>
      <c r="C7303">
        <v>0.53778936099999997</v>
      </c>
      <c r="D7303">
        <v>0.99946431400000002</v>
      </c>
      <c r="E7303">
        <v>0.52085000000000004</v>
      </c>
      <c r="F7303">
        <v>0.98519959899999998</v>
      </c>
    </row>
    <row r="7304" spans="1:6" x14ac:dyDescent="0.3">
      <c r="A7304" s="2" t="s">
        <v>7303</v>
      </c>
      <c r="B7304">
        <v>-6.1064986000000002E-2</v>
      </c>
      <c r="C7304">
        <v>0.51308743700000004</v>
      </c>
      <c r="D7304">
        <v>0.99946431400000002</v>
      </c>
      <c r="E7304">
        <v>0.52095999999999998</v>
      </c>
      <c r="F7304">
        <v>0.98519959899999998</v>
      </c>
    </row>
    <row r="7305" spans="1:6" x14ac:dyDescent="0.3">
      <c r="A7305" s="2" t="s">
        <v>7302</v>
      </c>
      <c r="B7305">
        <v>4.1755499000000001E-2</v>
      </c>
      <c r="C7305">
        <v>0.62550909200000004</v>
      </c>
      <c r="D7305">
        <v>0.99946431400000002</v>
      </c>
      <c r="E7305">
        <v>0.52095999999999998</v>
      </c>
      <c r="F7305">
        <v>0.98519959899999998</v>
      </c>
    </row>
    <row r="7306" spans="1:6" x14ac:dyDescent="0.3">
      <c r="A7306" s="2" t="s">
        <v>7304</v>
      </c>
      <c r="B7306">
        <v>-5.5143593999999997E-2</v>
      </c>
      <c r="C7306">
        <v>0.53805216700000003</v>
      </c>
      <c r="D7306">
        <v>0.99946431400000002</v>
      </c>
      <c r="E7306">
        <v>0.52098</v>
      </c>
      <c r="F7306">
        <v>0.98519959899999998</v>
      </c>
    </row>
    <row r="7307" spans="1:6" x14ac:dyDescent="0.3">
      <c r="A7307" s="2" t="s">
        <v>7305</v>
      </c>
      <c r="B7307">
        <v>-6.3716886E-2</v>
      </c>
      <c r="C7307">
        <v>0.53094734499999996</v>
      </c>
      <c r="D7307">
        <v>0.99946431400000002</v>
      </c>
      <c r="E7307">
        <v>0.52098999999999995</v>
      </c>
      <c r="F7307">
        <v>0.98519959899999998</v>
      </c>
    </row>
    <row r="7308" spans="1:6" x14ac:dyDescent="0.3">
      <c r="A7308" s="2" t="s">
        <v>7306</v>
      </c>
      <c r="B7308">
        <v>7.5960201000000005E-2</v>
      </c>
      <c r="C7308">
        <v>0.48697803899999997</v>
      </c>
      <c r="D7308">
        <v>0.99946431400000002</v>
      </c>
      <c r="E7308">
        <v>0.52105999999999997</v>
      </c>
      <c r="F7308">
        <v>0.98519959899999998</v>
      </c>
    </row>
    <row r="7309" spans="1:6" x14ac:dyDescent="0.3">
      <c r="A7309" s="2" t="s">
        <v>7307</v>
      </c>
      <c r="B7309">
        <v>-4.2596398000000001E-2</v>
      </c>
      <c r="C7309">
        <v>0.64553348099999996</v>
      </c>
      <c r="D7309">
        <v>0.99946431400000002</v>
      </c>
      <c r="E7309">
        <v>0.52107999999999999</v>
      </c>
      <c r="F7309">
        <v>0.98519959899999998</v>
      </c>
    </row>
    <row r="7310" spans="1:6" x14ac:dyDescent="0.3">
      <c r="A7310" s="2" t="s">
        <v>7308</v>
      </c>
      <c r="B7310">
        <v>-5.8107164000000003E-2</v>
      </c>
      <c r="C7310">
        <v>0.53733750899999999</v>
      </c>
      <c r="D7310">
        <v>0.99946431400000002</v>
      </c>
      <c r="E7310">
        <v>0.52117999999999998</v>
      </c>
      <c r="F7310">
        <v>0.98519959899999998</v>
      </c>
    </row>
    <row r="7311" spans="1:6" x14ac:dyDescent="0.3">
      <c r="A7311" s="2" t="s">
        <v>7309</v>
      </c>
      <c r="B7311">
        <v>5.2361817999999997E-2</v>
      </c>
      <c r="C7311">
        <v>0.55408058100000002</v>
      </c>
      <c r="D7311">
        <v>0.99946431400000002</v>
      </c>
      <c r="E7311">
        <v>0.52119000000000004</v>
      </c>
      <c r="F7311">
        <v>0.98519959899999998</v>
      </c>
    </row>
    <row r="7312" spans="1:6" x14ac:dyDescent="0.3">
      <c r="A7312" s="2" t="s">
        <v>7310</v>
      </c>
      <c r="B7312">
        <v>-4.3498472000000003E-2</v>
      </c>
      <c r="C7312">
        <v>0.62043029999999999</v>
      </c>
      <c r="D7312">
        <v>0.99946431400000002</v>
      </c>
      <c r="E7312">
        <v>0.52124999999999999</v>
      </c>
      <c r="F7312">
        <v>0.98519959899999998</v>
      </c>
    </row>
    <row r="7313" spans="1:6" x14ac:dyDescent="0.3">
      <c r="A7313" s="2" t="s">
        <v>7311</v>
      </c>
      <c r="B7313">
        <v>5.3714115999999999E-2</v>
      </c>
      <c r="C7313">
        <v>0.53302348300000002</v>
      </c>
      <c r="D7313">
        <v>0.99946431400000002</v>
      </c>
      <c r="E7313">
        <v>0.52125999999999995</v>
      </c>
      <c r="F7313">
        <v>0.98519959899999998</v>
      </c>
    </row>
    <row r="7314" spans="1:6" x14ac:dyDescent="0.3">
      <c r="A7314" s="2" t="s">
        <v>7312</v>
      </c>
      <c r="B7314">
        <v>-7.8763055999999998E-2</v>
      </c>
      <c r="C7314">
        <v>0.47636178299999998</v>
      </c>
      <c r="D7314">
        <v>0.99946431400000002</v>
      </c>
      <c r="E7314">
        <v>0.52129000000000003</v>
      </c>
      <c r="F7314">
        <v>0.98519959899999998</v>
      </c>
    </row>
    <row r="7315" spans="1:6" x14ac:dyDescent="0.3">
      <c r="A7315" s="2" t="s">
        <v>7313</v>
      </c>
      <c r="B7315">
        <v>-4.5377901999999998E-2</v>
      </c>
      <c r="C7315">
        <v>0.59312596299999998</v>
      </c>
      <c r="D7315">
        <v>0.99946431400000002</v>
      </c>
      <c r="E7315">
        <v>0.52161000000000002</v>
      </c>
      <c r="F7315">
        <v>0.98519959899999998</v>
      </c>
    </row>
    <row r="7316" spans="1:6" x14ac:dyDescent="0.3">
      <c r="A7316" s="2" t="s">
        <v>7314</v>
      </c>
      <c r="B7316">
        <v>-5.6616871999999999E-2</v>
      </c>
      <c r="C7316">
        <v>0.522295815</v>
      </c>
      <c r="D7316">
        <v>0.99946431400000002</v>
      </c>
      <c r="E7316">
        <v>0.52161999999999997</v>
      </c>
      <c r="F7316">
        <v>0.98519959899999998</v>
      </c>
    </row>
    <row r="7317" spans="1:6" x14ac:dyDescent="0.3">
      <c r="A7317" s="2" t="s">
        <v>7315</v>
      </c>
      <c r="B7317">
        <v>-5.4620133000000001E-2</v>
      </c>
      <c r="C7317">
        <v>0.53550324100000002</v>
      </c>
      <c r="D7317">
        <v>0.99946431400000002</v>
      </c>
      <c r="E7317">
        <v>0.52166999999999997</v>
      </c>
      <c r="F7317">
        <v>0.98519959899999998</v>
      </c>
    </row>
    <row r="7318" spans="1:6" x14ac:dyDescent="0.3">
      <c r="A7318" s="2" t="s">
        <v>7316</v>
      </c>
      <c r="B7318">
        <v>6.3359515000000005E-2</v>
      </c>
      <c r="C7318">
        <v>0.49923620099999999</v>
      </c>
      <c r="D7318">
        <v>0.99946431400000002</v>
      </c>
      <c r="E7318">
        <v>0.52168999999999999</v>
      </c>
      <c r="F7318">
        <v>0.98519959899999998</v>
      </c>
    </row>
    <row r="7319" spans="1:6" x14ac:dyDescent="0.3">
      <c r="A7319" s="2" t="s">
        <v>7317</v>
      </c>
      <c r="B7319">
        <v>-6.7839740999999995E-2</v>
      </c>
      <c r="C7319">
        <v>0.500265666</v>
      </c>
      <c r="D7319">
        <v>0.99946431400000002</v>
      </c>
      <c r="E7319">
        <v>0.52170000000000005</v>
      </c>
      <c r="F7319">
        <v>0.98519959899999998</v>
      </c>
    </row>
    <row r="7320" spans="1:6" x14ac:dyDescent="0.3">
      <c r="A7320" s="2" t="s">
        <v>7318</v>
      </c>
      <c r="B7320">
        <v>5.1092960999999999E-2</v>
      </c>
      <c r="C7320">
        <v>0.55028851000000001</v>
      </c>
      <c r="D7320">
        <v>0.99946431400000002</v>
      </c>
      <c r="E7320">
        <v>0.52171000000000001</v>
      </c>
      <c r="F7320">
        <v>0.98519959899999998</v>
      </c>
    </row>
    <row r="7321" spans="1:6" x14ac:dyDescent="0.3">
      <c r="A7321" s="2" t="s">
        <v>7319</v>
      </c>
      <c r="B7321">
        <v>4.8664884999999998E-2</v>
      </c>
      <c r="C7321">
        <v>0.59144783499999998</v>
      </c>
      <c r="D7321">
        <v>0.99946431400000002</v>
      </c>
      <c r="E7321">
        <v>0.52176999999999996</v>
      </c>
      <c r="F7321">
        <v>0.98519959899999998</v>
      </c>
    </row>
    <row r="7322" spans="1:6" x14ac:dyDescent="0.3">
      <c r="A7322" s="2" t="s">
        <v>7320</v>
      </c>
      <c r="B7322">
        <v>-4.8039117999999999E-2</v>
      </c>
      <c r="C7322">
        <v>0.59623028300000003</v>
      </c>
      <c r="D7322">
        <v>0.99946431400000002</v>
      </c>
      <c r="E7322">
        <v>0.52185999999999999</v>
      </c>
      <c r="F7322">
        <v>0.98519959899999998</v>
      </c>
    </row>
    <row r="7323" spans="1:6" x14ac:dyDescent="0.3">
      <c r="A7323" s="2" t="s">
        <v>7321</v>
      </c>
      <c r="B7323">
        <v>6.2853501000000006E-2</v>
      </c>
      <c r="C7323">
        <v>0.53027470899999996</v>
      </c>
      <c r="D7323">
        <v>0.99946431400000002</v>
      </c>
      <c r="E7323">
        <v>0.52197000000000005</v>
      </c>
      <c r="F7323">
        <v>0.98519959899999998</v>
      </c>
    </row>
    <row r="7324" spans="1:6" x14ac:dyDescent="0.3">
      <c r="A7324" s="2" t="s">
        <v>7322</v>
      </c>
      <c r="B7324">
        <v>5.8527559999999999E-2</v>
      </c>
      <c r="C7324">
        <v>0.53989313800000005</v>
      </c>
      <c r="D7324">
        <v>0.99946431400000002</v>
      </c>
      <c r="E7324">
        <v>0.52224999999999999</v>
      </c>
      <c r="F7324">
        <v>0.98519959899999998</v>
      </c>
    </row>
    <row r="7325" spans="1:6" x14ac:dyDescent="0.3">
      <c r="A7325" s="2" t="s">
        <v>7323</v>
      </c>
      <c r="B7325">
        <v>6.1599359999999999E-2</v>
      </c>
      <c r="C7325">
        <v>0.51500026499999996</v>
      </c>
      <c r="D7325">
        <v>0.99946431400000002</v>
      </c>
      <c r="E7325">
        <v>0.52232000000000001</v>
      </c>
      <c r="F7325">
        <v>0.98519959899999998</v>
      </c>
    </row>
    <row r="7326" spans="1:6" x14ac:dyDescent="0.3">
      <c r="A7326" s="2" t="s">
        <v>7324</v>
      </c>
      <c r="B7326">
        <v>5.3995133000000001E-2</v>
      </c>
      <c r="C7326">
        <v>0.54335910099999996</v>
      </c>
      <c r="D7326">
        <v>0.99946431400000002</v>
      </c>
      <c r="E7326">
        <v>0.52237999999999996</v>
      </c>
      <c r="F7326">
        <v>0.98519959899999998</v>
      </c>
    </row>
    <row r="7327" spans="1:6" x14ac:dyDescent="0.3">
      <c r="A7327" s="2" t="s">
        <v>7325</v>
      </c>
      <c r="B7327">
        <v>6.6020060000000005E-2</v>
      </c>
      <c r="C7327">
        <v>0.505497525</v>
      </c>
      <c r="D7327">
        <v>0.99946431400000002</v>
      </c>
      <c r="E7327">
        <v>0.52248000000000006</v>
      </c>
      <c r="F7327">
        <v>0.98519959899999998</v>
      </c>
    </row>
    <row r="7328" spans="1:6" x14ac:dyDescent="0.3">
      <c r="A7328" s="2" t="s">
        <v>7326</v>
      </c>
      <c r="B7328">
        <v>5.9208095000000002E-2</v>
      </c>
      <c r="C7328">
        <v>0.52600641599999998</v>
      </c>
      <c r="D7328">
        <v>0.99946431400000002</v>
      </c>
      <c r="E7328">
        <v>0.52249000000000001</v>
      </c>
      <c r="F7328">
        <v>0.98519959899999998</v>
      </c>
    </row>
    <row r="7329" spans="1:6" x14ac:dyDescent="0.3">
      <c r="A7329" s="2" t="s">
        <v>7327</v>
      </c>
      <c r="B7329">
        <v>6.0479880999999999E-2</v>
      </c>
      <c r="C7329">
        <v>0.51170163700000004</v>
      </c>
      <c r="D7329">
        <v>0.99946431400000002</v>
      </c>
      <c r="E7329">
        <v>0.52261000000000002</v>
      </c>
      <c r="F7329">
        <v>0.98519959899999998</v>
      </c>
    </row>
    <row r="7330" spans="1:6" x14ac:dyDescent="0.3">
      <c r="A7330" s="2" t="s">
        <v>7328</v>
      </c>
      <c r="B7330">
        <v>5.5544499999999997E-2</v>
      </c>
      <c r="C7330">
        <v>0.53021817999999998</v>
      </c>
      <c r="D7330">
        <v>0.99946431400000002</v>
      </c>
      <c r="E7330">
        <v>0.52273999999999998</v>
      </c>
      <c r="F7330">
        <v>0.98519959899999998</v>
      </c>
    </row>
    <row r="7331" spans="1:6" x14ac:dyDescent="0.3">
      <c r="A7331" s="2" t="s">
        <v>7329</v>
      </c>
      <c r="B7331">
        <v>-5.8706433000000002E-2</v>
      </c>
      <c r="C7331">
        <v>0.52595086499999999</v>
      </c>
      <c r="D7331">
        <v>0.99946431400000002</v>
      </c>
      <c r="E7331">
        <v>0.52280000000000004</v>
      </c>
      <c r="F7331">
        <v>0.98519959899999998</v>
      </c>
    </row>
    <row r="7332" spans="1:6" x14ac:dyDescent="0.3">
      <c r="A7332" s="2" t="s">
        <v>7330</v>
      </c>
      <c r="B7332">
        <v>5.8244034E-2</v>
      </c>
      <c r="C7332">
        <v>0.48045511299999999</v>
      </c>
      <c r="D7332">
        <v>0.99946431400000002</v>
      </c>
      <c r="E7332">
        <v>0.52281999999999995</v>
      </c>
      <c r="F7332">
        <v>0.98519959899999998</v>
      </c>
    </row>
    <row r="7333" spans="1:6" x14ac:dyDescent="0.3">
      <c r="A7333" s="2" t="s">
        <v>7331</v>
      </c>
      <c r="B7333">
        <v>5.8449541000000001E-2</v>
      </c>
      <c r="C7333">
        <v>0.52424473699999996</v>
      </c>
      <c r="D7333">
        <v>0.99946431400000002</v>
      </c>
      <c r="E7333">
        <v>0.52285999999999999</v>
      </c>
      <c r="F7333">
        <v>0.98519959899999998</v>
      </c>
    </row>
    <row r="7334" spans="1:6" x14ac:dyDescent="0.3">
      <c r="A7334" s="2" t="s">
        <v>7332</v>
      </c>
      <c r="B7334">
        <v>-5.0946182E-2</v>
      </c>
      <c r="C7334">
        <v>0.57574207499999996</v>
      </c>
      <c r="D7334">
        <v>0.99946431400000002</v>
      </c>
      <c r="E7334">
        <v>0.52285999999999999</v>
      </c>
      <c r="F7334">
        <v>0.98519959899999998</v>
      </c>
    </row>
    <row r="7335" spans="1:6" x14ac:dyDescent="0.3">
      <c r="A7335" s="2" t="s">
        <v>7333</v>
      </c>
      <c r="B7335">
        <v>-6.4809341000000006E-2</v>
      </c>
      <c r="C7335">
        <v>0.50719179299999995</v>
      </c>
      <c r="D7335">
        <v>0.99946431400000002</v>
      </c>
      <c r="E7335">
        <v>0.52298</v>
      </c>
      <c r="F7335">
        <v>0.98519959899999998</v>
      </c>
    </row>
    <row r="7336" spans="1:6" x14ac:dyDescent="0.3">
      <c r="A7336" s="2" t="s">
        <v>7334</v>
      </c>
      <c r="B7336">
        <v>-5.4915705000000002E-2</v>
      </c>
      <c r="C7336">
        <v>0.55476638199999995</v>
      </c>
      <c r="D7336">
        <v>0.99946431400000002</v>
      </c>
      <c r="E7336">
        <v>0.52300999999999997</v>
      </c>
      <c r="F7336">
        <v>0.98519959899999998</v>
      </c>
    </row>
    <row r="7337" spans="1:6" x14ac:dyDescent="0.3">
      <c r="A7337" s="2" t="s">
        <v>7335</v>
      </c>
      <c r="B7337">
        <v>-6.1478058000000002E-2</v>
      </c>
      <c r="C7337">
        <v>0.50474613000000002</v>
      </c>
      <c r="D7337">
        <v>0.99946431400000002</v>
      </c>
      <c r="E7337">
        <v>0.52302000000000004</v>
      </c>
      <c r="F7337">
        <v>0.98519959899999998</v>
      </c>
    </row>
    <row r="7338" spans="1:6" x14ac:dyDescent="0.3">
      <c r="A7338" s="2" t="s">
        <v>7336</v>
      </c>
      <c r="B7338">
        <v>-3.6619687999999997E-2</v>
      </c>
      <c r="C7338">
        <v>0.66079104799999999</v>
      </c>
      <c r="D7338">
        <v>0.99946431400000002</v>
      </c>
      <c r="E7338">
        <v>0.52302000000000004</v>
      </c>
      <c r="F7338">
        <v>0.98519959899999998</v>
      </c>
    </row>
    <row r="7339" spans="1:6" x14ac:dyDescent="0.3">
      <c r="A7339" s="2" t="s">
        <v>7337</v>
      </c>
      <c r="B7339">
        <v>4.9373235000000001E-2</v>
      </c>
      <c r="C7339">
        <v>0.60517651400000005</v>
      </c>
      <c r="D7339">
        <v>0.99946431400000002</v>
      </c>
      <c r="E7339">
        <v>0.52303999999999995</v>
      </c>
      <c r="F7339">
        <v>0.98519959899999998</v>
      </c>
    </row>
    <row r="7340" spans="1:6" x14ac:dyDescent="0.3">
      <c r="A7340" s="2" t="s">
        <v>7338</v>
      </c>
      <c r="B7340">
        <v>5.1351446000000002E-2</v>
      </c>
      <c r="C7340">
        <v>0.54973939800000005</v>
      </c>
      <c r="D7340">
        <v>0.99946431400000002</v>
      </c>
      <c r="E7340">
        <v>0.52314000000000005</v>
      </c>
      <c r="F7340">
        <v>0.985253673</v>
      </c>
    </row>
    <row r="7341" spans="1:6" x14ac:dyDescent="0.3">
      <c r="A7341" s="2" t="s">
        <v>7339</v>
      </c>
      <c r="B7341">
        <v>-5.6033347999999997E-2</v>
      </c>
      <c r="C7341">
        <v>0.51546266799999996</v>
      </c>
      <c r="D7341">
        <v>0.99946431400000002</v>
      </c>
      <c r="E7341">
        <v>0.52322999999999997</v>
      </c>
      <c r="F7341">
        <v>0.98528890199999997</v>
      </c>
    </row>
    <row r="7342" spans="1:6" x14ac:dyDescent="0.3">
      <c r="A7342" s="2" t="s">
        <v>7340</v>
      </c>
      <c r="B7342">
        <v>8.1767498999999993E-2</v>
      </c>
      <c r="C7342">
        <v>0.49784006800000002</v>
      </c>
      <c r="D7342">
        <v>0.99946431400000002</v>
      </c>
      <c r="E7342">
        <v>0.52349000000000001</v>
      </c>
      <c r="F7342">
        <v>0.98550500500000005</v>
      </c>
    </row>
    <row r="7343" spans="1:6" x14ac:dyDescent="0.3">
      <c r="A7343" s="2" t="s">
        <v>7341</v>
      </c>
      <c r="B7343">
        <v>-5.0475884999999998E-2</v>
      </c>
      <c r="C7343">
        <v>0.57304715699999997</v>
      </c>
      <c r="D7343">
        <v>0.99946431400000002</v>
      </c>
      <c r="E7343">
        <v>0.52354999999999996</v>
      </c>
      <c r="F7343">
        <v>0.98550500500000005</v>
      </c>
    </row>
    <row r="7344" spans="1:6" x14ac:dyDescent="0.3">
      <c r="A7344" s="2" t="s">
        <v>7342</v>
      </c>
      <c r="B7344">
        <v>5.3614101999999997E-2</v>
      </c>
      <c r="C7344">
        <v>0.55100952700000005</v>
      </c>
      <c r="D7344">
        <v>0.99946431400000002</v>
      </c>
      <c r="E7344">
        <v>0.52361999999999997</v>
      </c>
      <c r="F7344">
        <v>0.98550500500000005</v>
      </c>
    </row>
    <row r="7345" spans="1:6" x14ac:dyDescent="0.3">
      <c r="A7345" s="2" t="s">
        <v>7343</v>
      </c>
      <c r="B7345">
        <v>5.3505812999999999E-2</v>
      </c>
      <c r="C7345">
        <v>0.52125260500000004</v>
      </c>
      <c r="D7345">
        <v>0.99946431400000002</v>
      </c>
      <c r="E7345">
        <v>0.52363000000000004</v>
      </c>
      <c r="F7345">
        <v>0.98550500500000005</v>
      </c>
    </row>
    <row r="7346" spans="1:6" x14ac:dyDescent="0.3">
      <c r="A7346" s="2" t="s">
        <v>7344</v>
      </c>
      <c r="B7346">
        <v>5.1663654000000003E-2</v>
      </c>
      <c r="C7346">
        <v>0.585132969</v>
      </c>
      <c r="D7346">
        <v>0.99946431400000002</v>
      </c>
      <c r="E7346">
        <v>0.52373000000000003</v>
      </c>
      <c r="F7346">
        <v>0.98555899400000002</v>
      </c>
    </row>
    <row r="7347" spans="1:6" x14ac:dyDescent="0.3">
      <c r="A7347" s="2" t="s">
        <v>7345</v>
      </c>
      <c r="B7347">
        <v>6.8698140000000005E-2</v>
      </c>
      <c r="C7347">
        <v>0.55541315300000005</v>
      </c>
      <c r="D7347">
        <v>0.99946431400000002</v>
      </c>
      <c r="E7347">
        <v>0.52388999999999997</v>
      </c>
      <c r="F7347">
        <v>0.98565947099999995</v>
      </c>
    </row>
    <row r="7348" spans="1:6" x14ac:dyDescent="0.3">
      <c r="A7348" s="2" t="s">
        <v>7346</v>
      </c>
      <c r="B7348">
        <v>-6.5644132999999993E-2</v>
      </c>
      <c r="C7348">
        <v>0.49365083399999998</v>
      </c>
      <c r="D7348">
        <v>0.99946431400000002</v>
      </c>
      <c r="E7348">
        <v>0.52393999999999996</v>
      </c>
      <c r="F7348">
        <v>0.98565947099999995</v>
      </c>
    </row>
    <row r="7349" spans="1:6" x14ac:dyDescent="0.3">
      <c r="A7349" s="2" t="s">
        <v>7347</v>
      </c>
      <c r="B7349">
        <v>-5.0250092000000003E-2</v>
      </c>
      <c r="C7349">
        <v>0.55979789499999999</v>
      </c>
      <c r="D7349">
        <v>0.99946431400000002</v>
      </c>
      <c r="E7349">
        <v>0.52405999999999997</v>
      </c>
      <c r="F7349">
        <v>0.98565947099999995</v>
      </c>
    </row>
    <row r="7350" spans="1:6" x14ac:dyDescent="0.3">
      <c r="A7350" s="2" t="s">
        <v>7348</v>
      </c>
      <c r="B7350">
        <v>5.3660155000000001E-2</v>
      </c>
      <c r="C7350">
        <v>0.54270933799999999</v>
      </c>
      <c r="D7350">
        <v>0.99946431400000002</v>
      </c>
      <c r="E7350">
        <v>0.52410999999999996</v>
      </c>
      <c r="F7350">
        <v>0.98565947099999995</v>
      </c>
    </row>
    <row r="7351" spans="1:6" x14ac:dyDescent="0.3">
      <c r="A7351" s="2" t="s">
        <v>7349</v>
      </c>
      <c r="B7351">
        <v>5.7642038E-2</v>
      </c>
      <c r="C7351">
        <v>0.54060504799999998</v>
      </c>
      <c r="D7351">
        <v>0.99946431400000002</v>
      </c>
      <c r="E7351">
        <v>0.52414000000000005</v>
      </c>
      <c r="F7351">
        <v>0.98565947099999995</v>
      </c>
    </row>
    <row r="7352" spans="1:6" x14ac:dyDescent="0.3">
      <c r="A7352" s="2" t="s">
        <v>7350</v>
      </c>
      <c r="B7352">
        <v>-4.8629283000000002E-2</v>
      </c>
      <c r="C7352">
        <v>0.55055314700000002</v>
      </c>
      <c r="D7352">
        <v>0.99946431400000002</v>
      </c>
      <c r="E7352">
        <v>0.52454000000000001</v>
      </c>
      <c r="F7352">
        <v>0.986012781</v>
      </c>
    </row>
    <row r="7353" spans="1:6" x14ac:dyDescent="0.3">
      <c r="A7353" s="2" t="s">
        <v>7351</v>
      </c>
      <c r="B7353">
        <v>5.8817866000000003E-2</v>
      </c>
      <c r="C7353">
        <v>0.51987762500000001</v>
      </c>
      <c r="D7353">
        <v>0.99946431400000002</v>
      </c>
      <c r="E7353">
        <v>0.52463000000000004</v>
      </c>
      <c r="F7353">
        <v>0.986012781</v>
      </c>
    </row>
    <row r="7354" spans="1:6" x14ac:dyDescent="0.3">
      <c r="A7354" s="2" t="s">
        <v>7352</v>
      </c>
      <c r="B7354">
        <v>-4.8104556E-2</v>
      </c>
      <c r="C7354">
        <v>0.573878518</v>
      </c>
      <c r="D7354">
        <v>0.99946431400000002</v>
      </c>
      <c r="E7354">
        <v>0.52471000000000001</v>
      </c>
      <c r="F7354">
        <v>0.986012781</v>
      </c>
    </row>
    <row r="7355" spans="1:6" x14ac:dyDescent="0.3">
      <c r="A7355" s="2" t="s">
        <v>7353</v>
      </c>
      <c r="B7355">
        <v>7.7400685999999996E-2</v>
      </c>
      <c r="C7355">
        <v>0.396777924</v>
      </c>
      <c r="D7355">
        <v>0.99946431400000002</v>
      </c>
      <c r="E7355">
        <v>0.52475000000000005</v>
      </c>
      <c r="F7355">
        <v>0.986012781</v>
      </c>
    </row>
    <row r="7356" spans="1:6" x14ac:dyDescent="0.3">
      <c r="A7356" s="2" t="s">
        <v>7354</v>
      </c>
      <c r="B7356">
        <v>-6.1908174000000003E-2</v>
      </c>
      <c r="C7356">
        <v>0.52642705499999998</v>
      </c>
      <c r="D7356">
        <v>0.99946431400000002</v>
      </c>
      <c r="E7356">
        <v>0.52476999999999996</v>
      </c>
      <c r="F7356">
        <v>0.986012781</v>
      </c>
    </row>
    <row r="7357" spans="1:6" x14ac:dyDescent="0.3">
      <c r="A7357" s="2" t="s">
        <v>7355</v>
      </c>
      <c r="B7357">
        <v>-5.1413594E-2</v>
      </c>
      <c r="C7357">
        <v>0.57706176399999998</v>
      </c>
      <c r="D7357">
        <v>0.99946431400000002</v>
      </c>
      <c r="E7357">
        <v>0.52488000000000001</v>
      </c>
      <c r="F7357">
        <v>0.986012781</v>
      </c>
    </row>
    <row r="7358" spans="1:6" x14ac:dyDescent="0.3">
      <c r="A7358" s="2" t="s">
        <v>7356</v>
      </c>
      <c r="B7358">
        <v>-8.9277960000000003E-2</v>
      </c>
      <c r="C7358">
        <v>0.47592931900000002</v>
      </c>
      <c r="D7358">
        <v>0.99946431400000002</v>
      </c>
      <c r="E7358">
        <v>0.52490999999999999</v>
      </c>
      <c r="F7358">
        <v>0.986012781</v>
      </c>
    </row>
    <row r="7359" spans="1:6" x14ac:dyDescent="0.3">
      <c r="A7359" s="2" t="s">
        <v>7357</v>
      </c>
      <c r="B7359">
        <v>-5.0918181E-2</v>
      </c>
      <c r="C7359">
        <v>0.55020140399999995</v>
      </c>
      <c r="D7359">
        <v>0.99946431400000002</v>
      </c>
      <c r="E7359">
        <v>0.52490999999999999</v>
      </c>
      <c r="F7359">
        <v>0.986012781</v>
      </c>
    </row>
    <row r="7360" spans="1:6" x14ac:dyDescent="0.3">
      <c r="A7360" s="2" t="s">
        <v>7358</v>
      </c>
      <c r="B7360">
        <v>4.7311180000000001E-2</v>
      </c>
      <c r="C7360">
        <v>0.58021995999999998</v>
      </c>
      <c r="D7360">
        <v>0.99946431400000002</v>
      </c>
      <c r="E7360">
        <v>0.52497000000000005</v>
      </c>
      <c r="F7360">
        <v>0.986012781</v>
      </c>
    </row>
    <row r="7361" spans="1:6" x14ac:dyDescent="0.3">
      <c r="A7361" s="2" t="s">
        <v>7359</v>
      </c>
      <c r="B7361">
        <v>5.3647591000000001E-2</v>
      </c>
      <c r="C7361">
        <v>0.55893837000000002</v>
      </c>
      <c r="D7361">
        <v>0.99946431400000002</v>
      </c>
      <c r="E7361">
        <v>0.52510000000000001</v>
      </c>
      <c r="F7361">
        <v>0.98602650000000003</v>
      </c>
    </row>
    <row r="7362" spans="1:6" x14ac:dyDescent="0.3">
      <c r="A7362" s="2" t="s">
        <v>7360</v>
      </c>
      <c r="B7362">
        <v>-3.9327926999999999E-2</v>
      </c>
      <c r="C7362">
        <v>0.66323527000000004</v>
      </c>
      <c r="D7362">
        <v>0.99946431400000002</v>
      </c>
      <c r="E7362">
        <v>0.52512000000000003</v>
      </c>
      <c r="F7362">
        <v>0.98602650000000003</v>
      </c>
    </row>
    <row r="7363" spans="1:6" x14ac:dyDescent="0.3">
      <c r="A7363" s="2" t="s">
        <v>7361</v>
      </c>
      <c r="B7363">
        <v>-8.1483370999999999E-2</v>
      </c>
      <c r="C7363">
        <v>0.50248811699999996</v>
      </c>
      <c r="D7363">
        <v>0.99946431400000002</v>
      </c>
      <c r="E7363">
        <v>0.52524999999999999</v>
      </c>
      <c r="F7363">
        <v>0.98605898400000003</v>
      </c>
    </row>
    <row r="7364" spans="1:6" x14ac:dyDescent="0.3">
      <c r="A7364" s="2" t="s">
        <v>7362</v>
      </c>
      <c r="B7364">
        <v>4.5808356000000001E-2</v>
      </c>
      <c r="C7364">
        <v>0.59504500000000005</v>
      </c>
      <c r="D7364">
        <v>0.99946431400000002</v>
      </c>
      <c r="E7364">
        <v>0.52527999999999997</v>
      </c>
      <c r="F7364">
        <v>0.98605898400000003</v>
      </c>
    </row>
    <row r="7365" spans="1:6" x14ac:dyDescent="0.3">
      <c r="A7365" s="2" t="s">
        <v>7363</v>
      </c>
      <c r="B7365">
        <v>6.0237388000000003E-2</v>
      </c>
      <c r="C7365">
        <v>0.522498825</v>
      </c>
      <c r="D7365">
        <v>0.99946431400000002</v>
      </c>
      <c r="E7365">
        <v>0.52542</v>
      </c>
      <c r="F7365">
        <v>0.98611021700000001</v>
      </c>
    </row>
    <row r="7366" spans="1:6" x14ac:dyDescent="0.3">
      <c r="A7366" s="2" t="s">
        <v>7364</v>
      </c>
      <c r="B7366">
        <v>-6.0421297999999998E-2</v>
      </c>
      <c r="C7366">
        <v>0.52308506700000001</v>
      </c>
      <c r="D7366">
        <v>0.99946431400000002</v>
      </c>
      <c r="E7366">
        <v>0.52544999999999997</v>
      </c>
      <c r="F7366">
        <v>0.98611021700000001</v>
      </c>
    </row>
    <row r="7367" spans="1:6" x14ac:dyDescent="0.3">
      <c r="A7367" s="2" t="s">
        <v>7365</v>
      </c>
      <c r="B7367">
        <v>-5.6824963999999999E-2</v>
      </c>
      <c r="C7367">
        <v>0.54636865400000001</v>
      </c>
      <c r="D7367">
        <v>0.99946431400000002</v>
      </c>
      <c r="E7367">
        <v>0.52553000000000005</v>
      </c>
      <c r="F7367">
        <v>0.98612644100000002</v>
      </c>
    </row>
    <row r="7368" spans="1:6" x14ac:dyDescent="0.3">
      <c r="A7368" s="2" t="s">
        <v>7366</v>
      </c>
      <c r="B7368">
        <v>-5.7741580000000001E-2</v>
      </c>
      <c r="C7368">
        <v>0.54352980399999995</v>
      </c>
      <c r="D7368">
        <v>0.99946431400000002</v>
      </c>
      <c r="E7368">
        <v>0.52564</v>
      </c>
      <c r="F7368">
        <v>0.98619894600000002</v>
      </c>
    </row>
    <row r="7369" spans="1:6" x14ac:dyDescent="0.3">
      <c r="A7369" s="2" t="s">
        <v>7367</v>
      </c>
      <c r="B7369">
        <v>6.6172920999999996E-2</v>
      </c>
      <c r="C7369">
        <v>0.54255052299999995</v>
      </c>
      <c r="D7369">
        <v>0.99946431400000002</v>
      </c>
      <c r="E7369">
        <v>0.52586999999999995</v>
      </c>
      <c r="F7369">
        <v>0.98649654399999998</v>
      </c>
    </row>
    <row r="7370" spans="1:6" x14ac:dyDescent="0.3">
      <c r="A7370" s="2" t="s">
        <v>7368</v>
      </c>
      <c r="B7370">
        <v>-5.4500672E-2</v>
      </c>
      <c r="C7370">
        <v>0.51795949600000002</v>
      </c>
      <c r="D7370">
        <v>0.99946431400000002</v>
      </c>
      <c r="E7370">
        <v>0.52615999999999996</v>
      </c>
      <c r="F7370">
        <v>0.98658517499999998</v>
      </c>
    </row>
    <row r="7371" spans="1:6" x14ac:dyDescent="0.3">
      <c r="A7371" s="2" t="s">
        <v>7369</v>
      </c>
      <c r="B7371">
        <v>-5.7216176000000001E-2</v>
      </c>
      <c r="C7371">
        <v>0.53652703499999999</v>
      </c>
      <c r="D7371">
        <v>0.99946431400000002</v>
      </c>
      <c r="E7371">
        <v>0.52617999999999998</v>
      </c>
      <c r="F7371">
        <v>0.98658517499999998</v>
      </c>
    </row>
    <row r="7372" spans="1:6" x14ac:dyDescent="0.3">
      <c r="A7372" s="2" t="s">
        <v>7370</v>
      </c>
      <c r="B7372">
        <v>-4.2692863999999997E-2</v>
      </c>
      <c r="C7372">
        <v>0.630945015</v>
      </c>
      <c r="D7372">
        <v>0.99946431400000002</v>
      </c>
      <c r="E7372">
        <v>0.52625999999999995</v>
      </c>
      <c r="F7372">
        <v>0.98658517499999998</v>
      </c>
    </row>
    <row r="7373" spans="1:6" x14ac:dyDescent="0.3">
      <c r="A7373" s="2" t="s">
        <v>7371</v>
      </c>
      <c r="B7373">
        <v>5.0455065E-2</v>
      </c>
      <c r="C7373">
        <v>0.55819582000000001</v>
      </c>
      <c r="D7373">
        <v>0.99946431400000002</v>
      </c>
      <c r="E7373">
        <v>0.52646000000000004</v>
      </c>
      <c r="F7373">
        <v>0.98658517499999998</v>
      </c>
    </row>
    <row r="7374" spans="1:6" x14ac:dyDescent="0.3">
      <c r="A7374" s="2" t="s">
        <v>7372</v>
      </c>
      <c r="B7374">
        <v>5.8332887E-2</v>
      </c>
      <c r="C7374">
        <v>0.55446500099999996</v>
      </c>
      <c r="D7374">
        <v>0.99946431400000002</v>
      </c>
      <c r="E7374">
        <v>0.52647999999999995</v>
      </c>
      <c r="F7374">
        <v>0.98658517499999998</v>
      </c>
    </row>
    <row r="7375" spans="1:6" x14ac:dyDescent="0.3">
      <c r="A7375" s="2" t="s">
        <v>7373</v>
      </c>
      <c r="B7375">
        <v>-6.0847121999999997E-2</v>
      </c>
      <c r="C7375">
        <v>0.51094496899999997</v>
      </c>
      <c r="D7375">
        <v>0.99946431400000002</v>
      </c>
      <c r="E7375">
        <v>0.52651000000000003</v>
      </c>
      <c r="F7375">
        <v>0.98658517499999998</v>
      </c>
    </row>
    <row r="7376" spans="1:6" x14ac:dyDescent="0.3">
      <c r="A7376" s="2" t="s">
        <v>7374</v>
      </c>
      <c r="B7376">
        <v>-4.5667794999999997E-2</v>
      </c>
      <c r="C7376">
        <v>0.58545215299999998</v>
      </c>
      <c r="D7376">
        <v>0.99946431400000002</v>
      </c>
      <c r="E7376">
        <v>0.52659999999999996</v>
      </c>
      <c r="F7376">
        <v>0.98658517499999998</v>
      </c>
    </row>
    <row r="7377" spans="1:6" x14ac:dyDescent="0.3">
      <c r="A7377" s="2" t="s">
        <v>7375</v>
      </c>
      <c r="B7377">
        <v>6.8090313999999999E-2</v>
      </c>
      <c r="C7377">
        <v>0.471629937</v>
      </c>
      <c r="D7377">
        <v>0.99946431400000002</v>
      </c>
      <c r="E7377">
        <v>0.52661000000000002</v>
      </c>
      <c r="F7377">
        <v>0.98658517499999998</v>
      </c>
    </row>
    <row r="7378" spans="1:6" x14ac:dyDescent="0.3">
      <c r="A7378" s="2" t="s">
        <v>7376</v>
      </c>
      <c r="B7378">
        <v>-5.0449905000000003E-2</v>
      </c>
      <c r="C7378">
        <v>0.57478910599999999</v>
      </c>
      <c r="D7378">
        <v>0.99946431400000002</v>
      </c>
      <c r="E7378">
        <v>0.52668999999999999</v>
      </c>
      <c r="F7378">
        <v>0.98658517499999998</v>
      </c>
    </row>
    <row r="7379" spans="1:6" x14ac:dyDescent="0.3">
      <c r="A7379" s="2" t="s">
        <v>7377</v>
      </c>
      <c r="B7379">
        <v>5.3927541000000002E-2</v>
      </c>
      <c r="C7379">
        <v>0.56023354700000005</v>
      </c>
      <c r="D7379">
        <v>0.99946431400000002</v>
      </c>
      <c r="E7379">
        <v>0.52669999999999995</v>
      </c>
      <c r="F7379">
        <v>0.98658517499999998</v>
      </c>
    </row>
    <row r="7380" spans="1:6" x14ac:dyDescent="0.3">
      <c r="A7380" s="2" t="s">
        <v>7378</v>
      </c>
      <c r="B7380">
        <v>-5.4002542000000001E-2</v>
      </c>
      <c r="C7380">
        <v>0.538561446</v>
      </c>
      <c r="D7380">
        <v>0.99946431400000002</v>
      </c>
      <c r="E7380">
        <v>0.52692000000000005</v>
      </c>
      <c r="F7380">
        <v>0.98658517499999998</v>
      </c>
    </row>
    <row r="7381" spans="1:6" x14ac:dyDescent="0.3">
      <c r="A7381" s="2" t="s">
        <v>7379</v>
      </c>
      <c r="B7381">
        <v>-5.4698835000000001E-2</v>
      </c>
      <c r="C7381">
        <v>0.556332995</v>
      </c>
      <c r="D7381">
        <v>0.99946431400000002</v>
      </c>
      <c r="E7381">
        <v>0.52702000000000004</v>
      </c>
      <c r="F7381">
        <v>0.98658517499999998</v>
      </c>
    </row>
    <row r="7382" spans="1:6" x14ac:dyDescent="0.3">
      <c r="A7382" s="2" t="s">
        <v>7380</v>
      </c>
      <c r="B7382">
        <v>6.0360614999999999E-2</v>
      </c>
      <c r="C7382">
        <v>0.51614666499999995</v>
      </c>
      <c r="D7382">
        <v>0.99946431400000002</v>
      </c>
      <c r="E7382">
        <v>0.52715999999999996</v>
      </c>
      <c r="F7382">
        <v>0.98658517499999998</v>
      </c>
    </row>
    <row r="7383" spans="1:6" x14ac:dyDescent="0.3">
      <c r="A7383" s="2" t="s">
        <v>7381</v>
      </c>
      <c r="B7383">
        <v>-5.4649888000000001E-2</v>
      </c>
      <c r="C7383">
        <v>0.54993286699999999</v>
      </c>
      <c r="D7383">
        <v>0.99946431400000002</v>
      </c>
      <c r="E7383">
        <v>0.52725</v>
      </c>
      <c r="F7383">
        <v>0.98658517499999998</v>
      </c>
    </row>
    <row r="7384" spans="1:6" x14ac:dyDescent="0.3">
      <c r="A7384" s="2" t="s">
        <v>7382</v>
      </c>
      <c r="B7384">
        <v>-6.3972051000000002E-2</v>
      </c>
      <c r="C7384">
        <v>0.49508864800000002</v>
      </c>
      <c r="D7384">
        <v>0.99946431400000002</v>
      </c>
      <c r="E7384">
        <v>0.52725999999999995</v>
      </c>
      <c r="F7384">
        <v>0.98658517499999998</v>
      </c>
    </row>
    <row r="7385" spans="1:6" x14ac:dyDescent="0.3">
      <c r="A7385" s="2" t="s">
        <v>7383</v>
      </c>
      <c r="B7385">
        <v>4.5758221000000002E-2</v>
      </c>
      <c r="C7385">
        <v>0.59272583700000003</v>
      </c>
      <c r="D7385">
        <v>0.99946431400000002</v>
      </c>
      <c r="E7385">
        <v>0.52737000000000001</v>
      </c>
      <c r="F7385">
        <v>0.98658517499999998</v>
      </c>
    </row>
    <row r="7386" spans="1:6" x14ac:dyDescent="0.3">
      <c r="A7386" s="2" t="s">
        <v>7384</v>
      </c>
      <c r="B7386">
        <v>5.2882903000000002E-2</v>
      </c>
      <c r="C7386">
        <v>0.55013840899999999</v>
      </c>
      <c r="D7386">
        <v>0.99946431400000002</v>
      </c>
      <c r="E7386">
        <v>0.52756000000000003</v>
      </c>
      <c r="F7386">
        <v>0.98658517499999998</v>
      </c>
    </row>
    <row r="7387" spans="1:6" x14ac:dyDescent="0.3">
      <c r="A7387" s="2" t="s">
        <v>7385</v>
      </c>
      <c r="B7387">
        <v>-5.0564923999999997E-2</v>
      </c>
      <c r="C7387">
        <v>0.54164743500000001</v>
      </c>
      <c r="D7387">
        <v>0.99946431400000002</v>
      </c>
      <c r="E7387">
        <v>0.52764999999999995</v>
      </c>
      <c r="F7387">
        <v>0.98658517499999998</v>
      </c>
    </row>
    <row r="7388" spans="1:6" x14ac:dyDescent="0.3">
      <c r="A7388" s="2" t="s">
        <v>7386</v>
      </c>
      <c r="B7388">
        <v>5.1043353E-2</v>
      </c>
      <c r="C7388">
        <v>0.56107548900000004</v>
      </c>
      <c r="D7388">
        <v>0.99946431400000002</v>
      </c>
      <c r="E7388">
        <v>0.52786</v>
      </c>
      <c r="F7388">
        <v>0.98658517499999998</v>
      </c>
    </row>
    <row r="7389" spans="1:6" x14ac:dyDescent="0.3">
      <c r="A7389" s="2" t="s">
        <v>7387</v>
      </c>
      <c r="B7389">
        <v>-4.2738093999999997E-2</v>
      </c>
      <c r="C7389">
        <v>0.59989917299999995</v>
      </c>
      <c r="D7389">
        <v>0.99946431400000002</v>
      </c>
      <c r="E7389">
        <v>0.52788000000000002</v>
      </c>
      <c r="F7389">
        <v>0.98658517499999998</v>
      </c>
    </row>
    <row r="7390" spans="1:6" x14ac:dyDescent="0.3">
      <c r="A7390" s="2" t="s">
        <v>7388</v>
      </c>
      <c r="B7390">
        <v>4.2357981000000003E-2</v>
      </c>
      <c r="C7390">
        <v>0.61671110600000001</v>
      </c>
      <c r="D7390">
        <v>0.99946431400000002</v>
      </c>
      <c r="E7390">
        <v>0.52793000000000001</v>
      </c>
      <c r="F7390">
        <v>0.98658517499999998</v>
      </c>
    </row>
    <row r="7391" spans="1:6" x14ac:dyDescent="0.3">
      <c r="A7391" s="2" t="s">
        <v>7389</v>
      </c>
      <c r="B7391">
        <v>-6.4379511E-2</v>
      </c>
      <c r="C7391">
        <v>0.55356814600000004</v>
      </c>
      <c r="D7391">
        <v>0.99946431400000002</v>
      </c>
      <c r="E7391">
        <v>0.52795000000000003</v>
      </c>
      <c r="F7391">
        <v>0.98658517499999998</v>
      </c>
    </row>
    <row r="7392" spans="1:6" x14ac:dyDescent="0.3">
      <c r="A7392" s="2" t="s">
        <v>7390</v>
      </c>
      <c r="B7392">
        <v>5.3017646000000002E-2</v>
      </c>
      <c r="C7392">
        <v>0.56854916200000005</v>
      </c>
      <c r="D7392">
        <v>0.99946431400000002</v>
      </c>
      <c r="E7392">
        <v>0.52807999999999999</v>
      </c>
      <c r="F7392">
        <v>0.98658517499999998</v>
      </c>
    </row>
    <row r="7393" spans="1:6" x14ac:dyDescent="0.3">
      <c r="A7393" s="2" t="s">
        <v>7391</v>
      </c>
      <c r="B7393">
        <v>-4.9388525000000003E-2</v>
      </c>
      <c r="C7393">
        <v>0.59534263899999995</v>
      </c>
      <c r="D7393">
        <v>0.99946431400000002</v>
      </c>
      <c r="E7393">
        <v>0.52812000000000003</v>
      </c>
      <c r="F7393">
        <v>0.98658517499999998</v>
      </c>
    </row>
    <row r="7394" spans="1:6" x14ac:dyDescent="0.3">
      <c r="A7394" s="2" t="s">
        <v>7392</v>
      </c>
      <c r="B7394">
        <v>8.2343581999999998E-2</v>
      </c>
      <c r="C7394">
        <v>0.48550701699999999</v>
      </c>
      <c r="D7394">
        <v>0.99946431400000002</v>
      </c>
      <c r="E7394">
        <v>0.52812999999999999</v>
      </c>
      <c r="F7394">
        <v>0.98658517499999998</v>
      </c>
    </row>
    <row r="7395" spans="1:6" x14ac:dyDescent="0.3">
      <c r="A7395" s="2" t="s">
        <v>7394</v>
      </c>
      <c r="B7395">
        <v>6.6335208000000007E-2</v>
      </c>
      <c r="C7395">
        <v>0.48710783299999999</v>
      </c>
      <c r="D7395">
        <v>0.99946431400000002</v>
      </c>
      <c r="E7395">
        <v>0.5282</v>
      </c>
      <c r="F7395">
        <v>0.98658517499999998</v>
      </c>
    </row>
    <row r="7396" spans="1:6" x14ac:dyDescent="0.3">
      <c r="A7396" s="2" t="s">
        <v>7393</v>
      </c>
      <c r="B7396">
        <v>5.4087376E-2</v>
      </c>
      <c r="C7396">
        <v>0.559069869</v>
      </c>
      <c r="D7396">
        <v>0.99946431400000002</v>
      </c>
      <c r="E7396">
        <v>0.5282</v>
      </c>
      <c r="F7396">
        <v>0.98658517499999998</v>
      </c>
    </row>
    <row r="7397" spans="1:6" x14ac:dyDescent="0.3">
      <c r="A7397" s="2" t="s">
        <v>7395</v>
      </c>
      <c r="B7397">
        <v>5.4485445E-2</v>
      </c>
      <c r="C7397">
        <v>0.56303582299999999</v>
      </c>
      <c r="D7397">
        <v>0.99946431400000002</v>
      </c>
      <c r="E7397">
        <v>0.52822000000000002</v>
      </c>
      <c r="F7397">
        <v>0.98658517499999998</v>
      </c>
    </row>
    <row r="7398" spans="1:6" x14ac:dyDescent="0.3">
      <c r="A7398" s="2" t="s">
        <v>7396</v>
      </c>
      <c r="B7398">
        <v>5.5807978000000001E-2</v>
      </c>
      <c r="C7398">
        <v>0.55007990799999995</v>
      </c>
      <c r="D7398">
        <v>0.99946431400000002</v>
      </c>
      <c r="E7398">
        <v>0.52822999999999998</v>
      </c>
      <c r="F7398">
        <v>0.98658517499999998</v>
      </c>
    </row>
    <row r="7399" spans="1:6" x14ac:dyDescent="0.3">
      <c r="A7399" s="2" t="s">
        <v>7397</v>
      </c>
      <c r="B7399">
        <v>-4.9847917999999998E-2</v>
      </c>
      <c r="C7399">
        <v>0.55016754199999995</v>
      </c>
      <c r="D7399">
        <v>0.99946431400000002</v>
      </c>
      <c r="E7399">
        <v>0.52841000000000005</v>
      </c>
      <c r="F7399">
        <v>0.98658517499999998</v>
      </c>
    </row>
    <row r="7400" spans="1:6" x14ac:dyDescent="0.3">
      <c r="A7400" s="2" t="s">
        <v>7398</v>
      </c>
      <c r="B7400">
        <v>-3.6453815000000001E-2</v>
      </c>
      <c r="C7400">
        <v>0.66556553600000001</v>
      </c>
      <c r="D7400">
        <v>0.99946431400000002</v>
      </c>
      <c r="E7400">
        <v>0.52842</v>
      </c>
      <c r="F7400">
        <v>0.98658517499999998</v>
      </c>
    </row>
    <row r="7401" spans="1:6" x14ac:dyDescent="0.3">
      <c r="A7401" s="2" t="s">
        <v>7399</v>
      </c>
      <c r="B7401">
        <v>-6.2838289000000006E-2</v>
      </c>
      <c r="C7401">
        <v>0.51040422100000005</v>
      </c>
      <c r="D7401">
        <v>0.99946431400000002</v>
      </c>
      <c r="E7401">
        <v>0.52842999999999996</v>
      </c>
      <c r="F7401">
        <v>0.98658517499999998</v>
      </c>
    </row>
    <row r="7402" spans="1:6" x14ac:dyDescent="0.3">
      <c r="A7402" s="2" t="s">
        <v>7400</v>
      </c>
      <c r="B7402">
        <v>5.1570940000000003E-2</v>
      </c>
      <c r="C7402">
        <v>0.56474222699999999</v>
      </c>
      <c r="D7402">
        <v>0.99946431400000002</v>
      </c>
      <c r="E7402">
        <v>0.52849999999999997</v>
      </c>
      <c r="F7402">
        <v>0.98658517499999998</v>
      </c>
    </row>
    <row r="7403" spans="1:6" x14ac:dyDescent="0.3">
      <c r="A7403" s="2" t="s">
        <v>7401</v>
      </c>
      <c r="B7403">
        <v>-4.8047033000000003E-2</v>
      </c>
      <c r="C7403">
        <v>0.57574260700000002</v>
      </c>
      <c r="D7403">
        <v>0.99946431400000002</v>
      </c>
      <c r="E7403">
        <v>0.52854000000000001</v>
      </c>
      <c r="F7403">
        <v>0.98658517499999998</v>
      </c>
    </row>
    <row r="7404" spans="1:6" x14ac:dyDescent="0.3">
      <c r="A7404" s="2" t="s">
        <v>7402</v>
      </c>
      <c r="B7404">
        <v>-4.0211308000000001E-2</v>
      </c>
      <c r="C7404">
        <v>0.68090399099999999</v>
      </c>
      <c r="D7404">
        <v>0.99946431400000002</v>
      </c>
      <c r="E7404">
        <v>0.52854999999999996</v>
      </c>
      <c r="F7404">
        <v>0.98658517499999998</v>
      </c>
    </row>
    <row r="7405" spans="1:6" x14ac:dyDescent="0.3">
      <c r="A7405" s="2" t="s">
        <v>7403</v>
      </c>
      <c r="B7405">
        <v>-5.0538491999999997E-2</v>
      </c>
      <c r="C7405">
        <v>0.56950303700000005</v>
      </c>
      <c r="D7405">
        <v>0.99946431400000002</v>
      </c>
      <c r="E7405">
        <v>0.52856999999999998</v>
      </c>
      <c r="F7405">
        <v>0.98658517499999998</v>
      </c>
    </row>
    <row r="7406" spans="1:6" x14ac:dyDescent="0.3">
      <c r="A7406" s="2" t="s">
        <v>7404</v>
      </c>
      <c r="B7406">
        <v>4.7585146000000002E-2</v>
      </c>
      <c r="C7406">
        <v>0.60886488400000005</v>
      </c>
      <c r="D7406">
        <v>0.99946431400000002</v>
      </c>
      <c r="E7406">
        <v>0.52861000000000002</v>
      </c>
      <c r="F7406">
        <v>0.98658517499999998</v>
      </c>
    </row>
    <row r="7407" spans="1:6" x14ac:dyDescent="0.3">
      <c r="A7407" s="2" t="s">
        <v>7405</v>
      </c>
      <c r="B7407">
        <v>5.2478364999999999E-2</v>
      </c>
      <c r="C7407">
        <v>0.57752472799999999</v>
      </c>
      <c r="D7407">
        <v>0.99946431400000002</v>
      </c>
      <c r="E7407">
        <v>0.52863000000000004</v>
      </c>
      <c r="F7407">
        <v>0.98658517499999998</v>
      </c>
    </row>
    <row r="7408" spans="1:6" x14ac:dyDescent="0.3">
      <c r="A7408" s="2" t="s">
        <v>7406</v>
      </c>
      <c r="B7408">
        <v>-6.1866758000000001E-2</v>
      </c>
      <c r="C7408">
        <v>0.51317412299999998</v>
      </c>
      <c r="D7408">
        <v>0.99946431400000002</v>
      </c>
      <c r="E7408">
        <v>0.52875000000000005</v>
      </c>
      <c r="F7408">
        <v>0.98663999099999999</v>
      </c>
    </row>
    <row r="7409" spans="1:6" x14ac:dyDescent="0.3">
      <c r="A7409" s="2" t="s">
        <v>7407</v>
      </c>
      <c r="B7409">
        <v>-6.2259858000000001E-2</v>
      </c>
      <c r="C7409">
        <v>0.50116427799999996</v>
      </c>
      <c r="D7409">
        <v>0.99946431400000002</v>
      </c>
      <c r="E7409">
        <v>0.52883000000000002</v>
      </c>
      <c r="F7409">
        <v>0.98663999099999999</v>
      </c>
    </row>
    <row r="7410" spans="1:6" x14ac:dyDescent="0.3">
      <c r="A7410" s="2" t="s">
        <v>7408</v>
      </c>
      <c r="B7410">
        <v>-5.1400754999999999E-2</v>
      </c>
      <c r="C7410">
        <v>0.54064497099999997</v>
      </c>
      <c r="D7410">
        <v>0.99946431400000002</v>
      </c>
      <c r="E7410">
        <v>0.52895999999999999</v>
      </c>
      <c r="F7410">
        <v>0.98663999099999999</v>
      </c>
    </row>
    <row r="7411" spans="1:6" x14ac:dyDescent="0.3">
      <c r="A7411" s="2" t="s">
        <v>7409</v>
      </c>
      <c r="B7411">
        <v>-5.3808470999999997E-2</v>
      </c>
      <c r="C7411">
        <v>0.57136493300000002</v>
      </c>
      <c r="D7411">
        <v>0.99946431400000002</v>
      </c>
      <c r="E7411">
        <v>0.52917999999999998</v>
      </c>
      <c r="F7411">
        <v>0.98663999099999999</v>
      </c>
    </row>
    <row r="7412" spans="1:6" x14ac:dyDescent="0.3">
      <c r="A7412" s="2" t="s">
        <v>7410</v>
      </c>
      <c r="B7412">
        <v>-8.515122E-2</v>
      </c>
      <c r="C7412">
        <v>0.47070062000000001</v>
      </c>
      <c r="D7412">
        <v>0.99946431400000002</v>
      </c>
      <c r="E7412">
        <v>0.52929000000000004</v>
      </c>
      <c r="F7412">
        <v>0.98663999099999999</v>
      </c>
    </row>
    <row r="7413" spans="1:6" x14ac:dyDescent="0.3">
      <c r="A7413" s="2" t="s">
        <v>7411</v>
      </c>
      <c r="B7413">
        <v>-4.0982483E-2</v>
      </c>
      <c r="C7413">
        <v>0.62944302699999999</v>
      </c>
      <c r="D7413">
        <v>0.99946431400000002</v>
      </c>
      <c r="E7413">
        <v>0.52929000000000004</v>
      </c>
      <c r="F7413">
        <v>0.98663999099999999</v>
      </c>
    </row>
    <row r="7414" spans="1:6" x14ac:dyDescent="0.3">
      <c r="A7414" s="2" t="s">
        <v>7412</v>
      </c>
      <c r="B7414">
        <v>8.6270752000000006E-2</v>
      </c>
      <c r="C7414">
        <v>0.46800422699999999</v>
      </c>
      <c r="D7414">
        <v>0.99946431400000002</v>
      </c>
      <c r="E7414">
        <v>0.52930999999999995</v>
      </c>
      <c r="F7414">
        <v>0.98663999099999999</v>
      </c>
    </row>
    <row r="7415" spans="1:6" x14ac:dyDescent="0.3">
      <c r="A7415" s="2" t="s">
        <v>7413</v>
      </c>
      <c r="B7415">
        <v>4.2452300999999998E-2</v>
      </c>
      <c r="C7415">
        <v>0.61974670499999995</v>
      </c>
      <c r="D7415">
        <v>0.99946431400000002</v>
      </c>
      <c r="E7415">
        <v>0.52942</v>
      </c>
      <c r="F7415">
        <v>0.98663999099999999</v>
      </c>
    </row>
    <row r="7416" spans="1:6" x14ac:dyDescent="0.3">
      <c r="A7416" s="2" t="s">
        <v>7414</v>
      </c>
      <c r="B7416">
        <v>-5.4354385999999998E-2</v>
      </c>
      <c r="C7416">
        <v>0.55882557399999999</v>
      </c>
      <c r="D7416">
        <v>0.99946431400000002</v>
      </c>
      <c r="E7416">
        <v>0.52956000000000003</v>
      </c>
      <c r="F7416">
        <v>0.98663999099999999</v>
      </c>
    </row>
    <row r="7417" spans="1:6" x14ac:dyDescent="0.3">
      <c r="A7417" s="2" t="s">
        <v>7415</v>
      </c>
      <c r="B7417">
        <v>5.2370643000000001E-2</v>
      </c>
      <c r="C7417">
        <v>0.54634389000000005</v>
      </c>
      <c r="D7417">
        <v>0.99946431400000002</v>
      </c>
      <c r="E7417">
        <v>0.52959999999999996</v>
      </c>
      <c r="F7417">
        <v>0.98663999099999999</v>
      </c>
    </row>
    <row r="7418" spans="1:6" x14ac:dyDescent="0.3">
      <c r="A7418" s="2" t="s">
        <v>7416</v>
      </c>
      <c r="B7418">
        <v>-4.7993672000000001E-2</v>
      </c>
      <c r="C7418">
        <v>0.58042136600000005</v>
      </c>
      <c r="D7418">
        <v>0.99946431400000002</v>
      </c>
      <c r="E7418">
        <v>0.52966999999999997</v>
      </c>
      <c r="F7418">
        <v>0.98663999099999999</v>
      </c>
    </row>
    <row r="7419" spans="1:6" x14ac:dyDescent="0.3">
      <c r="A7419" s="2" t="s">
        <v>7417</v>
      </c>
      <c r="B7419">
        <v>6.2521375000000004E-2</v>
      </c>
      <c r="C7419">
        <v>0.512543521</v>
      </c>
      <c r="D7419">
        <v>0.99946431400000002</v>
      </c>
      <c r="E7419">
        <v>0.52975000000000005</v>
      </c>
      <c r="F7419">
        <v>0.98663999099999999</v>
      </c>
    </row>
    <row r="7420" spans="1:6" x14ac:dyDescent="0.3">
      <c r="A7420" s="2" t="s">
        <v>7418</v>
      </c>
      <c r="B7420">
        <v>5.6890053000000003E-2</v>
      </c>
      <c r="C7420">
        <v>0.51221852899999998</v>
      </c>
      <c r="D7420">
        <v>0.99946431400000002</v>
      </c>
      <c r="E7420">
        <v>0.52985000000000004</v>
      </c>
      <c r="F7420">
        <v>0.98663999099999999</v>
      </c>
    </row>
    <row r="7421" spans="1:6" x14ac:dyDescent="0.3">
      <c r="A7421" s="2" t="s">
        <v>7419</v>
      </c>
      <c r="B7421">
        <v>-4.9687796999999999E-2</v>
      </c>
      <c r="C7421">
        <v>0.57452259299999997</v>
      </c>
      <c r="D7421">
        <v>0.99946431400000002</v>
      </c>
      <c r="E7421">
        <v>0.52993000000000001</v>
      </c>
      <c r="F7421">
        <v>0.98663999099999999</v>
      </c>
    </row>
    <row r="7422" spans="1:6" x14ac:dyDescent="0.3">
      <c r="A7422" s="2" t="s">
        <v>7420</v>
      </c>
      <c r="B7422">
        <v>7.3105260000000005E-2</v>
      </c>
      <c r="C7422">
        <v>0.49103628500000002</v>
      </c>
      <c r="D7422">
        <v>0.99946431400000002</v>
      </c>
      <c r="E7422">
        <v>0.52995000000000003</v>
      </c>
      <c r="F7422">
        <v>0.98663999099999999</v>
      </c>
    </row>
    <row r="7423" spans="1:6" x14ac:dyDescent="0.3">
      <c r="A7423" s="2" t="s">
        <v>7421</v>
      </c>
      <c r="B7423">
        <v>-6.1749140000000001E-2</v>
      </c>
      <c r="C7423">
        <v>0.50105385800000002</v>
      </c>
      <c r="D7423">
        <v>0.99946431400000002</v>
      </c>
      <c r="E7423">
        <v>0.53000999999999998</v>
      </c>
      <c r="F7423">
        <v>0.98663999099999999</v>
      </c>
    </row>
    <row r="7424" spans="1:6" x14ac:dyDescent="0.3">
      <c r="A7424" s="2" t="s">
        <v>7422</v>
      </c>
      <c r="B7424">
        <v>5.3934519E-2</v>
      </c>
      <c r="C7424">
        <v>0.51937721400000003</v>
      </c>
      <c r="D7424">
        <v>0.99946431400000002</v>
      </c>
      <c r="E7424">
        <v>0.53017000000000003</v>
      </c>
      <c r="F7424">
        <v>0.98663999099999999</v>
      </c>
    </row>
    <row r="7425" spans="1:6" x14ac:dyDescent="0.3">
      <c r="A7425" s="2" t="s">
        <v>7423</v>
      </c>
      <c r="B7425">
        <v>-5.1916559000000001E-2</v>
      </c>
      <c r="C7425">
        <v>0.57993722400000003</v>
      </c>
      <c r="D7425">
        <v>0.99946431400000002</v>
      </c>
      <c r="E7425">
        <v>0.53017999999999998</v>
      </c>
      <c r="F7425">
        <v>0.98663999099999999</v>
      </c>
    </row>
    <row r="7426" spans="1:6" x14ac:dyDescent="0.3">
      <c r="A7426" s="2" t="s">
        <v>7424</v>
      </c>
      <c r="B7426">
        <v>-5.4521962E-2</v>
      </c>
      <c r="C7426">
        <v>0.57700113099999994</v>
      </c>
      <c r="D7426">
        <v>0.99946431400000002</v>
      </c>
      <c r="E7426">
        <v>0.53020999999999996</v>
      </c>
      <c r="F7426">
        <v>0.98663999099999999</v>
      </c>
    </row>
    <row r="7427" spans="1:6" x14ac:dyDescent="0.3">
      <c r="A7427" s="2" t="s">
        <v>7425</v>
      </c>
      <c r="B7427">
        <v>-5.2424729000000003E-2</v>
      </c>
      <c r="C7427">
        <v>0.57455346600000001</v>
      </c>
      <c r="D7427">
        <v>0.99946431400000002</v>
      </c>
      <c r="E7427">
        <v>0.53022000000000002</v>
      </c>
      <c r="F7427">
        <v>0.98663999099999999</v>
      </c>
    </row>
    <row r="7428" spans="1:6" x14ac:dyDescent="0.3">
      <c r="A7428" s="2" t="s">
        <v>7427</v>
      </c>
      <c r="B7428">
        <v>-5.2877673E-2</v>
      </c>
      <c r="C7428">
        <v>0.52905944500000002</v>
      </c>
      <c r="D7428">
        <v>0.99946431400000002</v>
      </c>
      <c r="E7428">
        <v>0.53022999999999998</v>
      </c>
      <c r="F7428">
        <v>0.98663999099999999</v>
      </c>
    </row>
    <row r="7429" spans="1:6" x14ac:dyDescent="0.3">
      <c r="A7429" s="2" t="s">
        <v>7426</v>
      </c>
      <c r="B7429">
        <v>-4.4988034000000003E-2</v>
      </c>
      <c r="C7429">
        <v>0.59763775799999996</v>
      </c>
      <c r="D7429">
        <v>0.99946431400000002</v>
      </c>
      <c r="E7429">
        <v>0.53022999999999998</v>
      </c>
      <c r="F7429">
        <v>0.98663999099999999</v>
      </c>
    </row>
    <row r="7430" spans="1:6" x14ac:dyDescent="0.3">
      <c r="A7430" s="2" t="s">
        <v>7428</v>
      </c>
      <c r="B7430">
        <v>4.9945019E-2</v>
      </c>
      <c r="C7430">
        <v>0.54938999099999997</v>
      </c>
      <c r="D7430">
        <v>0.99946431400000002</v>
      </c>
      <c r="E7430">
        <v>0.53042</v>
      </c>
      <c r="F7430">
        <v>0.98681561100000004</v>
      </c>
    </row>
    <row r="7431" spans="1:6" x14ac:dyDescent="0.3">
      <c r="A7431" s="2" t="s">
        <v>7429</v>
      </c>
      <c r="B7431">
        <v>5.1833446999999998E-2</v>
      </c>
      <c r="C7431">
        <v>0.56750372800000004</v>
      </c>
      <c r="D7431">
        <v>0.99946431400000002</v>
      </c>
      <c r="E7431">
        <v>0.53049999999999997</v>
      </c>
      <c r="F7431">
        <v>0.98681561100000004</v>
      </c>
    </row>
    <row r="7432" spans="1:6" x14ac:dyDescent="0.3">
      <c r="A7432" s="2" t="s">
        <v>7430</v>
      </c>
      <c r="B7432">
        <v>-3.7245670000000002E-2</v>
      </c>
      <c r="C7432">
        <v>0.67638744799999995</v>
      </c>
      <c r="D7432">
        <v>0.99946431400000002</v>
      </c>
      <c r="E7432">
        <v>0.53059999999999996</v>
      </c>
      <c r="F7432">
        <v>0.98681561100000004</v>
      </c>
    </row>
    <row r="7433" spans="1:6" x14ac:dyDescent="0.3">
      <c r="A7433" s="2" t="s">
        <v>7431</v>
      </c>
      <c r="B7433">
        <v>9.2413369999999995E-2</v>
      </c>
      <c r="C7433">
        <v>0.47498864499999999</v>
      </c>
      <c r="D7433">
        <v>0.99946431400000002</v>
      </c>
      <c r="E7433">
        <v>0.53061000000000003</v>
      </c>
      <c r="F7433">
        <v>0.98681561100000004</v>
      </c>
    </row>
    <row r="7434" spans="1:6" x14ac:dyDescent="0.3">
      <c r="A7434" s="2" t="s">
        <v>7432</v>
      </c>
      <c r="B7434">
        <v>3.9599550999999997E-2</v>
      </c>
      <c r="C7434">
        <v>0.66365919299999998</v>
      </c>
      <c r="D7434">
        <v>0.99946431400000002</v>
      </c>
      <c r="E7434">
        <v>0.53088000000000002</v>
      </c>
      <c r="F7434">
        <v>0.98718490400000003</v>
      </c>
    </row>
    <row r="7435" spans="1:6" x14ac:dyDescent="0.3">
      <c r="A7435" s="2" t="s">
        <v>7433</v>
      </c>
      <c r="B7435">
        <v>5.3515690999999997E-2</v>
      </c>
      <c r="C7435">
        <v>0.56830559999999997</v>
      </c>
      <c r="D7435">
        <v>0.99946431400000002</v>
      </c>
      <c r="E7435">
        <v>0.53103</v>
      </c>
      <c r="F7435">
        <v>0.98724593299999996</v>
      </c>
    </row>
    <row r="7436" spans="1:6" x14ac:dyDescent="0.3">
      <c r="A7436" s="2" t="s">
        <v>7434</v>
      </c>
      <c r="B7436">
        <v>-5.8733289000000001E-2</v>
      </c>
      <c r="C7436">
        <v>0.53478052200000004</v>
      </c>
      <c r="D7436">
        <v>0.99946431400000002</v>
      </c>
      <c r="E7436">
        <v>0.53115999999999997</v>
      </c>
      <c r="F7436">
        <v>0.98724593299999996</v>
      </c>
    </row>
    <row r="7437" spans="1:6" x14ac:dyDescent="0.3">
      <c r="A7437" s="2" t="s">
        <v>7435</v>
      </c>
      <c r="B7437">
        <v>4.9246491000000003E-2</v>
      </c>
      <c r="C7437">
        <v>0.577929837</v>
      </c>
      <c r="D7437">
        <v>0.99946431400000002</v>
      </c>
      <c r="E7437">
        <v>0.53115999999999997</v>
      </c>
      <c r="F7437">
        <v>0.98724593299999996</v>
      </c>
    </row>
    <row r="7438" spans="1:6" x14ac:dyDescent="0.3">
      <c r="A7438" s="2" t="s">
        <v>7436</v>
      </c>
      <c r="B7438">
        <v>5.3621114999999997E-2</v>
      </c>
      <c r="C7438">
        <v>0.53988103899999995</v>
      </c>
      <c r="D7438">
        <v>0.99946431400000002</v>
      </c>
      <c r="E7438">
        <v>0.53125</v>
      </c>
      <c r="F7438">
        <v>0.98724593299999996</v>
      </c>
    </row>
    <row r="7439" spans="1:6" x14ac:dyDescent="0.3">
      <c r="A7439" s="2" t="s">
        <v>7437</v>
      </c>
      <c r="B7439">
        <v>-5.1235967E-2</v>
      </c>
      <c r="C7439">
        <v>0.55508323699999995</v>
      </c>
      <c r="D7439">
        <v>0.99946431400000002</v>
      </c>
      <c r="E7439">
        <v>0.53127000000000002</v>
      </c>
      <c r="F7439">
        <v>0.98724593299999996</v>
      </c>
    </row>
    <row r="7440" spans="1:6" x14ac:dyDescent="0.3">
      <c r="A7440" s="2" t="s">
        <v>7438</v>
      </c>
      <c r="B7440">
        <v>4.8426495E-2</v>
      </c>
      <c r="C7440">
        <v>0.56435053300000004</v>
      </c>
      <c r="D7440">
        <v>0.99946431400000002</v>
      </c>
      <c r="E7440">
        <v>0.53134999999999999</v>
      </c>
      <c r="F7440">
        <v>0.98726184500000003</v>
      </c>
    </row>
    <row r="7441" spans="1:6" x14ac:dyDescent="0.3">
      <c r="A7441" s="2" t="s">
        <v>7439</v>
      </c>
      <c r="B7441">
        <v>4.7222255999999997E-2</v>
      </c>
      <c r="C7441">
        <v>0.59367767699999996</v>
      </c>
      <c r="D7441">
        <v>0.99946431400000002</v>
      </c>
      <c r="E7441">
        <v>0.53149999999999997</v>
      </c>
      <c r="F7441">
        <v>0.98740779700000003</v>
      </c>
    </row>
    <row r="7442" spans="1:6" x14ac:dyDescent="0.3">
      <c r="A7442" s="2" t="s">
        <v>7440</v>
      </c>
      <c r="B7442">
        <v>-4.7296922999999998E-2</v>
      </c>
      <c r="C7442">
        <v>0.598950749</v>
      </c>
      <c r="D7442">
        <v>0.99946431400000002</v>
      </c>
      <c r="E7442">
        <v>0.53159999999999996</v>
      </c>
      <c r="F7442">
        <v>0.98746083299999998</v>
      </c>
    </row>
    <row r="7443" spans="1:6" x14ac:dyDescent="0.3">
      <c r="A7443" s="2" t="s">
        <v>7441</v>
      </c>
      <c r="B7443">
        <v>5.9818372000000002E-2</v>
      </c>
      <c r="C7443">
        <v>0.48907742900000001</v>
      </c>
      <c r="D7443">
        <v>0.99946431400000002</v>
      </c>
      <c r="E7443">
        <v>0.53180000000000005</v>
      </c>
      <c r="F7443">
        <v>0.98759857600000001</v>
      </c>
    </row>
    <row r="7444" spans="1:6" x14ac:dyDescent="0.3">
      <c r="A7444" s="2" t="s">
        <v>7442</v>
      </c>
      <c r="B7444">
        <v>8.2341613999999994E-2</v>
      </c>
      <c r="C7444">
        <v>0.507690843</v>
      </c>
      <c r="D7444">
        <v>0.99946431400000002</v>
      </c>
      <c r="E7444">
        <v>0.53183999999999998</v>
      </c>
      <c r="F7444">
        <v>0.98759857600000001</v>
      </c>
    </row>
    <row r="7445" spans="1:6" x14ac:dyDescent="0.3">
      <c r="A7445" s="2" t="s">
        <v>7443</v>
      </c>
      <c r="B7445">
        <v>-7.3907998000000003E-2</v>
      </c>
      <c r="C7445">
        <v>0.53143731299999997</v>
      </c>
      <c r="D7445">
        <v>0.99946431400000002</v>
      </c>
      <c r="E7445">
        <v>0.53195000000000003</v>
      </c>
      <c r="F7445">
        <v>0.98759857600000001</v>
      </c>
    </row>
    <row r="7446" spans="1:6" x14ac:dyDescent="0.3">
      <c r="A7446" s="2" t="s">
        <v>7444</v>
      </c>
      <c r="B7446">
        <v>6.8615811999999998E-2</v>
      </c>
      <c r="C7446">
        <v>0.43435586599999998</v>
      </c>
      <c r="D7446">
        <v>0.99946431400000002</v>
      </c>
      <c r="E7446">
        <v>0.53195999999999999</v>
      </c>
      <c r="F7446">
        <v>0.98759857600000001</v>
      </c>
    </row>
    <row r="7447" spans="1:6" x14ac:dyDescent="0.3">
      <c r="A7447" s="2" t="s">
        <v>7445</v>
      </c>
      <c r="B7447">
        <v>-6.4119124999999999E-2</v>
      </c>
      <c r="C7447">
        <v>0.49219921799999999</v>
      </c>
      <c r="D7447">
        <v>0.99946431400000002</v>
      </c>
      <c r="E7447">
        <v>0.53217000000000003</v>
      </c>
      <c r="F7447">
        <v>0.98783443400000004</v>
      </c>
    </row>
    <row r="7448" spans="1:6" x14ac:dyDescent="0.3">
      <c r="A7448" s="2" t="s">
        <v>7446</v>
      </c>
      <c r="B7448">
        <v>-6.3888282000000005E-2</v>
      </c>
      <c r="C7448">
        <v>0.52351278499999998</v>
      </c>
      <c r="D7448">
        <v>0.99946431400000002</v>
      </c>
      <c r="E7448">
        <v>0.53222999999999998</v>
      </c>
      <c r="F7448">
        <v>0.98783443400000004</v>
      </c>
    </row>
    <row r="7449" spans="1:6" x14ac:dyDescent="0.3">
      <c r="A7449" s="2" t="s">
        <v>7447</v>
      </c>
      <c r="B7449">
        <v>-5.9170847999999998E-2</v>
      </c>
      <c r="C7449">
        <v>0.597463203</v>
      </c>
      <c r="D7449">
        <v>0.99946431400000002</v>
      </c>
      <c r="E7449">
        <v>0.53239000000000003</v>
      </c>
      <c r="F7449">
        <v>0.98787157000000003</v>
      </c>
    </row>
    <row r="7450" spans="1:6" x14ac:dyDescent="0.3">
      <c r="A7450" s="2" t="s">
        <v>7448</v>
      </c>
      <c r="B7450">
        <v>-6.3767791000000004E-2</v>
      </c>
      <c r="C7450">
        <v>0.487135294</v>
      </c>
      <c r="D7450">
        <v>0.99946431400000002</v>
      </c>
      <c r="E7450">
        <v>0.53251999999999999</v>
      </c>
      <c r="F7450">
        <v>0.98787157000000003</v>
      </c>
    </row>
    <row r="7451" spans="1:6" x14ac:dyDescent="0.3">
      <c r="A7451" s="2" t="s">
        <v>7449</v>
      </c>
      <c r="B7451">
        <v>6.0094148E-2</v>
      </c>
      <c r="C7451">
        <v>0.51800412100000004</v>
      </c>
      <c r="D7451">
        <v>0.99946431400000002</v>
      </c>
      <c r="E7451">
        <v>0.53259000000000001</v>
      </c>
      <c r="F7451">
        <v>0.98787157000000003</v>
      </c>
    </row>
    <row r="7452" spans="1:6" x14ac:dyDescent="0.3">
      <c r="A7452" s="2" t="s">
        <v>7450</v>
      </c>
      <c r="B7452">
        <v>-4.0639768999999999E-2</v>
      </c>
      <c r="C7452">
        <v>0.64360401700000003</v>
      </c>
      <c r="D7452">
        <v>0.99946431400000002</v>
      </c>
      <c r="E7452">
        <v>0.53266000000000002</v>
      </c>
      <c r="F7452">
        <v>0.98787157000000003</v>
      </c>
    </row>
    <row r="7453" spans="1:6" x14ac:dyDescent="0.3">
      <c r="A7453" s="2" t="s">
        <v>7451</v>
      </c>
      <c r="B7453">
        <v>6.4631366999999995E-2</v>
      </c>
      <c r="C7453">
        <v>0.49256139799999998</v>
      </c>
      <c r="D7453">
        <v>0.99946431400000002</v>
      </c>
      <c r="E7453">
        <v>0.53274999999999995</v>
      </c>
      <c r="F7453">
        <v>0.98787157000000003</v>
      </c>
    </row>
    <row r="7454" spans="1:6" x14ac:dyDescent="0.3">
      <c r="A7454" s="2" t="s">
        <v>7452</v>
      </c>
      <c r="B7454">
        <v>8.0888577000000003E-2</v>
      </c>
      <c r="C7454">
        <v>0.47284385000000001</v>
      </c>
      <c r="D7454">
        <v>0.99946431400000002</v>
      </c>
      <c r="E7454">
        <v>0.53276000000000001</v>
      </c>
      <c r="F7454">
        <v>0.98787157000000003</v>
      </c>
    </row>
    <row r="7455" spans="1:6" x14ac:dyDescent="0.3">
      <c r="A7455" s="2" t="s">
        <v>7453</v>
      </c>
      <c r="B7455">
        <v>6.9107452E-2</v>
      </c>
      <c r="C7455">
        <v>0.49893898399999997</v>
      </c>
      <c r="D7455">
        <v>0.99946431400000002</v>
      </c>
      <c r="E7455">
        <v>0.53302000000000005</v>
      </c>
      <c r="F7455">
        <v>0.98787157000000003</v>
      </c>
    </row>
    <row r="7456" spans="1:6" x14ac:dyDescent="0.3">
      <c r="A7456" s="2" t="s">
        <v>7454</v>
      </c>
      <c r="B7456">
        <v>-6.0891382000000001E-2</v>
      </c>
      <c r="C7456">
        <v>0.55143391600000002</v>
      </c>
      <c r="D7456">
        <v>0.99946431400000002</v>
      </c>
      <c r="E7456">
        <v>0.53317000000000003</v>
      </c>
      <c r="F7456">
        <v>0.98787157000000003</v>
      </c>
    </row>
    <row r="7457" spans="1:6" x14ac:dyDescent="0.3">
      <c r="A7457" s="2" t="s">
        <v>7456</v>
      </c>
      <c r="B7457">
        <v>-7.0260614999999998E-2</v>
      </c>
      <c r="C7457">
        <v>0.50334707300000003</v>
      </c>
      <c r="D7457">
        <v>0.99946431400000002</v>
      </c>
      <c r="E7457">
        <v>0.53317999999999999</v>
      </c>
      <c r="F7457">
        <v>0.98787157000000003</v>
      </c>
    </row>
    <row r="7458" spans="1:6" x14ac:dyDescent="0.3">
      <c r="A7458" s="2" t="s">
        <v>7455</v>
      </c>
      <c r="B7458">
        <v>6.4224186000000003E-2</v>
      </c>
      <c r="C7458">
        <v>0.545301751</v>
      </c>
      <c r="D7458">
        <v>0.99946431400000002</v>
      </c>
      <c r="E7458">
        <v>0.53317999999999999</v>
      </c>
      <c r="F7458">
        <v>0.98787157000000003</v>
      </c>
    </row>
    <row r="7459" spans="1:6" x14ac:dyDescent="0.3">
      <c r="A7459" s="2" t="s">
        <v>7457</v>
      </c>
      <c r="B7459">
        <v>4.4452513999999999E-2</v>
      </c>
      <c r="C7459">
        <v>0.60201043799999998</v>
      </c>
      <c r="D7459">
        <v>0.99946431400000002</v>
      </c>
      <c r="E7459">
        <v>0.53325999999999996</v>
      </c>
      <c r="F7459">
        <v>0.98787157000000003</v>
      </c>
    </row>
    <row r="7460" spans="1:6" x14ac:dyDescent="0.3">
      <c r="A7460" s="2" t="s">
        <v>7458</v>
      </c>
      <c r="B7460">
        <v>5.8450571999999999E-2</v>
      </c>
      <c r="C7460">
        <v>0.55173697600000005</v>
      </c>
      <c r="D7460">
        <v>0.99946431400000002</v>
      </c>
      <c r="E7460">
        <v>0.53335999999999995</v>
      </c>
      <c r="F7460">
        <v>0.98787157000000003</v>
      </c>
    </row>
    <row r="7461" spans="1:6" x14ac:dyDescent="0.3">
      <c r="A7461" s="2" t="s">
        <v>7459</v>
      </c>
      <c r="B7461">
        <v>-5.1825834000000001E-2</v>
      </c>
      <c r="C7461">
        <v>0.59777159099999999</v>
      </c>
      <c r="D7461">
        <v>0.99946431400000002</v>
      </c>
      <c r="E7461">
        <v>0.53347</v>
      </c>
      <c r="F7461">
        <v>0.98787157000000003</v>
      </c>
    </row>
    <row r="7462" spans="1:6" x14ac:dyDescent="0.3">
      <c r="A7462" s="2" t="s">
        <v>7460</v>
      </c>
      <c r="B7462">
        <v>-4.3330135999999998E-2</v>
      </c>
      <c r="C7462">
        <v>0.61777685000000004</v>
      </c>
      <c r="D7462">
        <v>0.99946431400000002</v>
      </c>
      <c r="E7462">
        <v>0.53359000000000001</v>
      </c>
      <c r="F7462">
        <v>0.98787157000000003</v>
      </c>
    </row>
    <row r="7463" spans="1:6" x14ac:dyDescent="0.3">
      <c r="A7463" s="2" t="s">
        <v>7461</v>
      </c>
      <c r="B7463">
        <v>5.8482320999999997E-2</v>
      </c>
      <c r="C7463">
        <v>0.51032607600000002</v>
      </c>
      <c r="D7463">
        <v>0.99946431400000002</v>
      </c>
      <c r="E7463">
        <v>0.53359999999999996</v>
      </c>
      <c r="F7463">
        <v>0.98787157000000003</v>
      </c>
    </row>
    <row r="7464" spans="1:6" x14ac:dyDescent="0.3">
      <c r="A7464" s="2" t="s">
        <v>7462</v>
      </c>
      <c r="B7464">
        <v>-6.0653682E-2</v>
      </c>
      <c r="C7464">
        <v>0.49472237600000002</v>
      </c>
      <c r="D7464">
        <v>0.99946431400000002</v>
      </c>
      <c r="E7464">
        <v>0.53373999999999999</v>
      </c>
      <c r="F7464">
        <v>0.98787157000000003</v>
      </c>
    </row>
    <row r="7465" spans="1:6" x14ac:dyDescent="0.3">
      <c r="A7465" s="2" t="s">
        <v>7463</v>
      </c>
      <c r="B7465">
        <v>-7.0645382000000007E-2</v>
      </c>
      <c r="C7465">
        <v>0.51062274399999996</v>
      </c>
      <c r="D7465">
        <v>0.99946431400000002</v>
      </c>
      <c r="E7465">
        <v>0.53383999999999998</v>
      </c>
      <c r="F7465">
        <v>0.98787157000000003</v>
      </c>
    </row>
    <row r="7466" spans="1:6" x14ac:dyDescent="0.3">
      <c r="A7466" s="2" t="s">
        <v>7464</v>
      </c>
      <c r="B7466">
        <v>-7.2828190000000001E-2</v>
      </c>
      <c r="C7466">
        <v>0.52357698200000002</v>
      </c>
      <c r="D7466">
        <v>0.99946431400000002</v>
      </c>
      <c r="E7466">
        <v>0.53393000000000002</v>
      </c>
      <c r="F7466">
        <v>0.98787157000000003</v>
      </c>
    </row>
    <row r="7467" spans="1:6" x14ac:dyDescent="0.3">
      <c r="A7467" s="2" t="s">
        <v>7465</v>
      </c>
      <c r="B7467">
        <v>-4.1859070999999998E-2</v>
      </c>
      <c r="C7467">
        <v>0.61468136799999995</v>
      </c>
      <c r="D7467">
        <v>0.99946431400000002</v>
      </c>
      <c r="E7467">
        <v>0.53398999999999996</v>
      </c>
      <c r="F7467">
        <v>0.98787157000000003</v>
      </c>
    </row>
    <row r="7468" spans="1:6" x14ac:dyDescent="0.3">
      <c r="A7468" s="2" t="s">
        <v>7466</v>
      </c>
      <c r="B7468">
        <v>-8.0061924000000007E-2</v>
      </c>
      <c r="C7468">
        <v>0.49472797099999999</v>
      </c>
      <c r="D7468">
        <v>0.99946431400000002</v>
      </c>
      <c r="E7468">
        <v>0.53412999999999999</v>
      </c>
      <c r="F7468">
        <v>0.98787157000000003</v>
      </c>
    </row>
    <row r="7469" spans="1:6" x14ac:dyDescent="0.3">
      <c r="A7469" s="2" t="s">
        <v>7467</v>
      </c>
      <c r="B7469">
        <v>-8.4206272999999998E-2</v>
      </c>
      <c r="C7469">
        <v>0.47565647900000002</v>
      </c>
      <c r="D7469">
        <v>0.99946431400000002</v>
      </c>
      <c r="E7469">
        <v>0.53420000000000001</v>
      </c>
      <c r="F7469">
        <v>0.98787157000000003</v>
      </c>
    </row>
    <row r="7470" spans="1:6" x14ac:dyDescent="0.3">
      <c r="A7470" s="2" t="s">
        <v>7468</v>
      </c>
      <c r="B7470">
        <v>-7.0724474999999995E-2</v>
      </c>
      <c r="C7470">
        <v>0.54931442900000005</v>
      </c>
      <c r="D7470">
        <v>0.99946431400000002</v>
      </c>
      <c r="E7470">
        <v>0.53420000000000001</v>
      </c>
      <c r="F7470">
        <v>0.98787157000000003</v>
      </c>
    </row>
    <row r="7471" spans="1:6" x14ac:dyDescent="0.3">
      <c r="A7471" s="2" t="s">
        <v>7469</v>
      </c>
      <c r="B7471">
        <v>-4.3043717000000002E-2</v>
      </c>
      <c r="C7471">
        <v>0.600968579</v>
      </c>
      <c r="D7471">
        <v>0.99946431400000002</v>
      </c>
      <c r="E7471">
        <v>0.5343</v>
      </c>
      <c r="F7471">
        <v>0.98787157000000003</v>
      </c>
    </row>
    <row r="7472" spans="1:6" x14ac:dyDescent="0.3">
      <c r="A7472" s="2" t="s">
        <v>7470</v>
      </c>
      <c r="B7472">
        <v>-5.5919053000000003E-2</v>
      </c>
      <c r="C7472">
        <v>0.52906805899999998</v>
      </c>
      <c r="D7472">
        <v>0.99946431400000002</v>
      </c>
      <c r="E7472">
        <v>0.53449999999999998</v>
      </c>
      <c r="F7472">
        <v>0.98787157000000003</v>
      </c>
    </row>
    <row r="7473" spans="1:6" x14ac:dyDescent="0.3">
      <c r="A7473" s="2" t="s">
        <v>7471</v>
      </c>
      <c r="B7473">
        <v>6.2471027999999998E-2</v>
      </c>
      <c r="C7473">
        <v>0.49605268499999999</v>
      </c>
      <c r="D7473">
        <v>0.99946431400000002</v>
      </c>
      <c r="E7473">
        <v>0.53454000000000002</v>
      </c>
      <c r="F7473">
        <v>0.98787157000000003</v>
      </c>
    </row>
    <row r="7474" spans="1:6" x14ac:dyDescent="0.3">
      <c r="A7474" s="2" t="s">
        <v>7472</v>
      </c>
      <c r="B7474">
        <v>-5.0511926999999998E-2</v>
      </c>
      <c r="C7474">
        <v>0.55339173900000005</v>
      </c>
      <c r="D7474">
        <v>0.99946431400000002</v>
      </c>
      <c r="E7474">
        <v>0.53454999999999997</v>
      </c>
      <c r="F7474">
        <v>0.98787157000000003</v>
      </c>
    </row>
    <row r="7475" spans="1:6" x14ac:dyDescent="0.3">
      <c r="A7475" s="2" t="s">
        <v>7473</v>
      </c>
      <c r="B7475">
        <v>-5.4056294999999997E-2</v>
      </c>
      <c r="C7475">
        <v>0.549350212</v>
      </c>
      <c r="D7475">
        <v>0.99946431400000002</v>
      </c>
      <c r="E7475">
        <v>0.53461999999999998</v>
      </c>
      <c r="F7475">
        <v>0.98787157000000003</v>
      </c>
    </row>
    <row r="7476" spans="1:6" x14ac:dyDescent="0.3">
      <c r="A7476" s="2" t="s">
        <v>7474</v>
      </c>
      <c r="B7476">
        <v>6.8149944000000004E-2</v>
      </c>
      <c r="C7476">
        <v>0.548068361</v>
      </c>
      <c r="D7476">
        <v>0.99946431400000002</v>
      </c>
      <c r="E7476">
        <v>0.53466000000000002</v>
      </c>
      <c r="F7476">
        <v>0.98787157000000003</v>
      </c>
    </row>
    <row r="7477" spans="1:6" x14ac:dyDescent="0.3">
      <c r="A7477" s="2" t="s">
        <v>7475</v>
      </c>
      <c r="B7477">
        <v>5.4709239999999999E-2</v>
      </c>
      <c r="C7477">
        <v>0.55625778400000003</v>
      </c>
      <c r="D7477">
        <v>0.99946431400000002</v>
      </c>
      <c r="E7477">
        <v>0.53466999999999998</v>
      </c>
      <c r="F7477">
        <v>0.98787157000000003</v>
      </c>
    </row>
    <row r="7478" spans="1:6" x14ac:dyDescent="0.3">
      <c r="A7478" s="2" t="s">
        <v>7476</v>
      </c>
      <c r="B7478">
        <v>6.9365995999999999E-2</v>
      </c>
      <c r="C7478">
        <v>0.557030358</v>
      </c>
      <c r="D7478">
        <v>0.99946431400000002</v>
      </c>
      <c r="E7478">
        <v>0.53468000000000004</v>
      </c>
      <c r="F7478">
        <v>0.98787157000000003</v>
      </c>
    </row>
    <row r="7479" spans="1:6" x14ac:dyDescent="0.3">
      <c r="A7479" s="2" t="s">
        <v>7477</v>
      </c>
      <c r="B7479">
        <v>5.4185101999999999E-2</v>
      </c>
      <c r="C7479">
        <v>0.55500082699999997</v>
      </c>
      <c r="D7479">
        <v>0.99946431400000002</v>
      </c>
      <c r="E7479">
        <v>0.53488000000000002</v>
      </c>
      <c r="F7479">
        <v>0.98787157000000003</v>
      </c>
    </row>
    <row r="7480" spans="1:6" x14ac:dyDescent="0.3">
      <c r="A7480" s="2" t="s">
        <v>7478</v>
      </c>
      <c r="B7480">
        <v>5.9449308999999999E-2</v>
      </c>
      <c r="C7480">
        <v>0.55083511600000001</v>
      </c>
      <c r="D7480">
        <v>0.99946431400000002</v>
      </c>
      <c r="E7480">
        <v>0.53488999999999998</v>
      </c>
      <c r="F7480">
        <v>0.98787157000000003</v>
      </c>
    </row>
    <row r="7481" spans="1:6" x14ac:dyDescent="0.3">
      <c r="A7481" s="2" t="s">
        <v>7479</v>
      </c>
      <c r="B7481">
        <v>5.5918128999999997E-2</v>
      </c>
      <c r="C7481">
        <v>0.54755292700000002</v>
      </c>
      <c r="D7481">
        <v>0.99946431400000002</v>
      </c>
      <c r="E7481">
        <v>0.53493999999999997</v>
      </c>
      <c r="F7481">
        <v>0.98787157000000003</v>
      </c>
    </row>
    <row r="7482" spans="1:6" x14ac:dyDescent="0.3">
      <c r="A7482" s="2" t="s">
        <v>7480</v>
      </c>
      <c r="B7482">
        <v>-4.4780832E-2</v>
      </c>
      <c r="C7482">
        <v>0.59800320299999998</v>
      </c>
      <c r="D7482">
        <v>0.99946431400000002</v>
      </c>
      <c r="E7482">
        <v>0.53495999999999999</v>
      </c>
      <c r="F7482">
        <v>0.98787157000000003</v>
      </c>
    </row>
    <row r="7483" spans="1:6" x14ac:dyDescent="0.3">
      <c r="A7483" s="2" t="s">
        <v>7481</v>
      </c>
      <c r="B7483">
        <v>5.0768911E-2</v>
      </c>
      <c r="C7483">
        <v>0.56927655600000004</v>
      </c>
      <c r="D7483">
        <v>0.99946431400000002</v>
      </c>
      <c r="E7483">
        <v>0.53496999999999995</v>
      </c>
      <c r="F7483">
        <v>0.98787157000000003</v>
      </c>
    </row>
    <row r="7484" spans="1:6" x14ac:dyDescent="0.3">
      <c r="A7484" s="2" t="s">
        <v>7482</v>
      </c>
      <c r="B7484">
        <v>6.8853688999999996E-2</v>
      </c>
      <c r="C7484">
        <v>0.51665333800000002</v>
      </c>
      <c r="D7484">
        <v>0.99946431400000002</v>
      </c>
      <c r="E7484">
        <v>0.53500999999999999</v>
      </c>
      <c r="F7484">
        <v>0.98787157000000003</v>
      </c>
    </row>
    <row r="7485" spans="1:6" x14ac:dyDescent="0.3">
      <c r="A7485" s="2" t="s">
        <v>7483</v>
      </c>
      <c r="B7485">
        <v>-5.6052387000000002E-2</v>
      </c>
      <c r="C7485">
        <v>0.56081978600000004</v>
      </c>
      <c r="D7485">
        <v>0.99946431400000002</v>
      </c>
      <c r="E7485">
        <v>0.53512999999999999</v>
      </c>
      <c r="F7485">
        <v>0.98787157000000003</v>
      </c>
    </row>
    <row r="7486" spans="1:6" x14ac:dyDescent="0.3">
      <c r="A7486" s="2" t="s">
        <v>7484</v>
      </c>
      <c r="B7486">
        <v>-6.7916956000000001E-2</v>
      </c>
      <c r="C7486">
        <v>0.53437752900000002</v>
      </c>
      <c r="D7486">
        <v>0.99946431400000002</v>
      </c>
      <c r="E7486">
        <v>0.53520000000000001</v>
      </c>
      <c r="F7486">
        <v>0.98787157000000003</v>
      </c>
    </row>
    <row r="7487" spans="1:6" x14ac:dyDescent="0.3">
      <c r="A7487" s="2" t="s">
        <v>7485</v>
      </c>
      <c r="B7487">
        <v>-4.4504594000000001E-2</v>
      </c>
      <c r="C7487">
        <v>0.59247806800000002</v>
      </c>
      <c r="D7487">
        <v>0.99946431400000002</v>
      </c>
      <c r="E7487">
        <v>0.53522000000000003</v>
      </c>
      <c r="F7487">
        <v>0.98787157000000003</v>
      </c>
    </row>
    <row r="7488" spans="1:6" x14ac:dyDescent="0.3">
      <c r="A7488" s="2" t="s">
        <v>7486</v>
      </c>
      <c r="B7488">
        <v>7.3116371999999999E-2</v>
      </c>
      <c r="C7488">
        <v>0.53301754499999998</v>
      </c>
      <c r="D7488">
        <v>0.99946431400000002</v>
      </c>
      <c r="E7488">
        <v>0.53542999999999996</v>
      </c>
      <c r="F7488">
        <v>0.98787157000000003</v>
      </c>
    </row>
    <row r="7489" spans="1:6" x14ac:dyDescent="0.3">
      <c r="A7489" s="2" t="s">
        <v>7487</v>
      </c>
      <c r="B7489">
        <v>4.4461190999999997E-2</v>
      </c>
      <c r="C7489">
        <v>0.60727262199999998</v>
      </c>
      <c r="D7489">
        <v>0.99946431400000002</v>
      </c>
      <c r="E7489">
        <v>0.53547</v>
      </c>
      <c r="F7489">
        <v>0.98787157000000003</v>
      </c>
    </row>
    <row r="7490" spans="1:6" x14ac:dyDescent="0.3">
      <c r="A7490" s="2" t="s">
        <v>7488</v>
      </c>
      <c r="B7490">
        <v>-4.1434831999999998E-2</v>
      </c>
      <c r="C7490">
        <v>0.63973592000000001</v>
      </c>
      <c r="D7490">
        <v>0.99946431400000002</v>
      </c>
      <c r="E7490">
        <v>0.53549999999999998</v>
      </c>
      <c r="F7490">
        <v>0.98787157000000003</v>
      </c>
    </row>
    <row r="7491" spans="1:6" x14ac:dyDescent="0.3">
      <c r="A7491" s="2" t="s">
        <v>7489</v>
      </c>
      <c r="B7491">
        <v>-4.9278870000000002E-2</v>
      </c>
      <c r="C7491">
        <v>0.56030454299999999</v>
      </c>
      <c r="D7491">
        <v>0.99946431400000002</v>
      </c>
      <c r="E7491">
        <v>0.53552</v>
      </c>
      <c r="F7491">
        <v>0.98787157000000003</v>
      </c>
    </row>
    <row r="7492" spans="1:6" x14ac:dyDescent="0.3">
      <c r="A7492" s="2" t="s">
        <v>7490</v>
      </c>
      <c r="B7492">
        <v>-5.4696318000000001E-2</v>
      </c>
      <c r="C7492">
        <v>0.55806522199999997</v>
      </c>
      <c r="D7492">
        <v>0.99946431400000002</v>
      </c>
      <c r="E7492">
        <v>0.53568000000000005</v>
      </c>
      <c r="F7492">
        <v>0.98787157000000003</v>
      </c>
    </row>
    <row r="7493" spans="1:6" x14ac:dyDescent="0.3">
      <c r="A7493" s="2" t="s">
        <v>7491</v>
      </c>
      <c r="B7493">
        <v>6.3471534999999996E-2</v>
      </c>
      <c r="C7493">
        <v>0.54115266699999998</v>
      </c>
      <c r="D7493">
        <v>0.99946431400000002</v>
      </c>
      <c r="E7493">
        <v>0.53580000000000005</v>
      </c>
      <c r="F7493">
        <v>0.98787157000000003</v>
      </c>
    </row>
    <row r="7494" spans="1:6" x14ac:dyDescent="0.3">
      <c r="A7494" s="2" t="s">
        <v>7492</v>
      </c>
      <c r="B7494">
        <v>6.0474786000000003E-2</v>
      </c>
      <c r="C7494">
        <v>0.54397205800000004</v>
      </c>
      <c r="D7494">
        <v>0.99946431400000002</v>
      </c>
      <c r="E7494">
        <v>0.53596999999999995</v>
      </c>
      <c r="F7494">
        <v>0.98787157000000003</v>
      </c>
    </row>
    <row r="7495" spans="1:6" x14ac:dyDescent="0.3">
      <c r="A7495" s="2" t="s">
        <v>7494</v>
      </c>
      <c r="B7495">
        <v>6.6117027999999994E-2</v>
      </c>
      <c r="C7495">
        <v>0.51555450199999997</v>
      </c>
      <c r="D7495">
        <v>0.99946431400000002</v>
      </c>
      <c r="E7495">
        <v>0.53598999999999997</v>
      </c>
      <c r="F7495">
        <v>0.98787157000000003</v>
      </c>
    </row>
    <row r="7496" spans="1:6" x14ac:dyDescent="0.3">
      <c r="A7496" s="2" t="s">
        <v>7493</v>
      </c>
      <c r="B7496">
        <v>-5.3486221E-2</v>
      </c>
      <c r="C7496">
        <v>0.53325043599999999</v>
      </c>
      <c r="D7496">
        <v>0.99946431400000002</v>
      </c>
      <c r="E7496">
        <v>0.53598999999999997</v>
      </c>
      <c r="F7496">
        <v>0.98787157000000003</v>
      </c>
    </row>
    <row r="7497" spans="1:6" x14ac:dyDescent="0.3">
      <c r="A7497" s="2" t="s">
        <v>7495</v>
      </c>
      <c r="B7497">
        <v>-8.3446717000000004E-2</v>
      </c>
      <c r="C7497">
        <v>0.47966026099999998</v>
      </c>
      <c r="D7497">
        <v>0.99946431400000002</v>
      </c>
      <c r="E7497">
        <v>0.53600000000000003</v>
      </c>
      <c r="F7497">
        <v>0.98787157000000003</v>
      </c>
    </row>
    <row r="7498" spans="1:6" x14ac:dyDescent="0.3">
      <c r="A7498" s="2" t="s">
        <v>7496</v>
      </c>
      <c r="B7498">
        <v>5.9115820999999999E-2</v>
      </c>
      <c r="C7498">
        <v>0.49909588100000002</v>
      </c>
      <c r="D7498">
        <v>0.99946431400000002</v>
      </c>
      <c r="E7498">
        <v>0.53600999999999999</v>
      </c>
      <c r="F7498">
        <v>0.98787157000000003</v>
      </c>
    </row>
    <row r="7499" spans="1:6" x14ac:dyDescent="0.3">
      <c r="A7499" s="2" t="s">
        <v>7497</v>
      </c>
      <c r="B7499">
        <v>4.0308428E-2</v>
      </c>
      <c r="C7499">
        <v>0.64504343099999994</v>
      </c>
      <c r="D7499">
        <v>0.99946431400000002</v>
      </c>
      <c r="E7499">
        <v>0.53603999999999996</v>
      </c>
      <c r="F7499">
        <v>0.98787157000000003</v>
      </c>
    </row>
    <row r="7500" spans="1:6" x14ac:dyDescent="0.3">
      <c r="A7500" s="2" t="s">
        <v>7498</v>
      </c>
      <c r="B7500">
        <v>6.2127928999999998E-2</v>
      </c>
      <c r="C7500">
        <v>0.52298106600000005</v>
      </c>
      <c r="D7500">
        <v>0.99946431400000002</v>
      </c>
      <c r="E7500">
        <v>0.53607000000000005</v>
      </c>
      <c r="F7500">
        <v>0.98787157000000003</v>
      </c>
    </row>
    <row r="7501" spans="1:6" x14ac:dyDescent="0.3">
      <c r="A7501" s="2" t="s">
        <v>7499</v>
      </c>
      <c r="B7501">
        <v>-6.7824944999999998E-2</v>
      </c>
      <c r="C7501">
        <v>0.493905706</v>
      </c>
      <c r="D7501">
        <v>0.99946431400000002</v>
      </c>
      <c r="E7501">
        <v>0.53608999999999996</v>
      </c>
      <c r="F7501">
        <v>0.98787157000000003</v>
      </c>
    </row>
    <row r="7502" spans="1:6" x14ac:dyDescent="0.3">
      <c r="A7502" s="2" t="s">
        <v>7500</v>
      </c>
      <c r="B7502">
        <v>-5.3448909000000003E-2</v>
      </c>
      <c r="C7502">
        <v>0.57394259400000003</v>
      </c>
      <c r="D7502">
        <v>0.99946431400000002</v>
      </c>
      <c r="E7502">
        <v>0.53610999999999998</v>
      </c>
      <c r="F7502">
        <v>0.98787157000000003</v>
      </c>
    </row>
    <row r="7503" spans="1:6" x14ac:dyDescent="0.3">
      <c r="A7503" s="2" t="s">
        <v>7501</v>
      </c>
      <c r="B7503">
        <v>8.7032868999999999E-2</v>
      </c>
      <c r="C7503">
        <v>0.49407653200000001</v>
      </c>
      <c r="D7503">
        <v>0.99946431400000002</v>
      </c>
      <c r="E7503">
        <v>0.53635999999999995</v>
      </c>
      <c r="F7503">
        <v>0.98798532699999997</v>
      </c>
    </row>
    <row r="7504" spans="1:6" x14ac:dyDescent="0.3">
      <c r="A7504" s="2" t="s">
        <v>7502</v>
      </c>
      <c r="B7504">
        <v>-4.7074841999999999E-2</v>
      </c>
      <c r="C7504">
        <v>0.577997659</v>
      </c>
      <c r="D7504">
        <v>0.99946431400000002</v>
      </c>
      <c r="E7504">
        <v>0.53647999999999996</v>
      </c>
      <c r="F7504">
        <v>0.98798532699999997</v>
      </c>
    </row>
    <row r="7505" spans="1:6" x14ac:dyDescent="0.3">
      <c r="A7505" s="2" t="s">
        <v>7503</v>
      </c>
      <c r="B7505">
        <v>4.1888153999999997E-2</v>
      </c>
      <c r="C7505">
        <v>0.62314387299999996</v>
      </c>
      <c r="D7505">
        <v>0.99946431400000002</v>
      </c>
      <c r="E7505">
        <v>0.53652999999999995</v>
      </c>
      <c r="F7505">
        <v>0.98798532699999997</v>
      </c>
    </row>
    <row r="7506" spans="1:6" x14ac:dyDescent="0.3">
      <c r="A7506" s="2" t="s">
        <v>7504</v>
      </c>
      <c r="B7506">
        <v>4.6762436999999997E-2</v>
      </c>
      <c r="C7506">
        <v>0.59442064500000003</v>
      </c>
      <c r="D7506">
        <v>0.99946431400000002</v>
      </c>
      <c r="E7506">
        <v>0.53693000000000002</v>
      </c>
      <c r="F7506">
        <v>0.98798532699999997</v>
      </c>
    </row>
    <row r="7507" spans="1:6" x14ac:dyDescent="0.3">
      <c r="A7507" s="2" t="s">
        <v>7505</v>
      </c>
      <c r="B7507">
        <v>6.5575013000000001E-2</v>
      </c>
      <c r="C7507">
        <v>0.48049665800000002</v>
      </c>
      <c r="D7507">
        <v>0.99946431400000002</v>
      </c>
      <c r="E7507">
        <v>0.53693999999999997</v>
      </c>
      <c r="F7507">
        <v>0.98798532699999997</v>
      </c>
    </row>
    <row r="7508" spans="1:6" x14ac:dyDescent="0.3">
      <c r="A7508" s="2" t="s">
        <v>7506</v>
      </c>
      <c r="B7508">
        <v>6.7926819999999999E-2</v>
      </c>
      <c r="C7508">
        <v>0.50410045000000003</v>
      </c>
      <c r="D7508">
        <v>0.99946431400000002</v>
      </c>
      <c r="E7508">
        <v>0.53693999999999997</v>
      </c>
      <c r="F7508">
        <v>0.98798532699999997</v>
      </c>
    </row>
    <row r="7509" spans="1:6" x14ac:dyDescent="0.3">
      <c r="A7509" s="2" t="s">
        <v>7507</v>
      </c>
      <c r="B7509">
        <v>5.4258353000000002E-2</v>
      </c>
      <c r="C7509">
        <v>0.55782635800000002</v>
      </c>
      <c r="D7509">
        <v>0.99946431400000002</v>
      </c>
      <c r="E7509">
        <v>0.53700999999999999</v>
      </c>
      <c r="F7509">
        <v>0.98798532699999997</v>
      </c>
    </row>
    <row r="7510" spans="1:6" x14ac:dyDescent="0.3">
      <c r="A7510" s="2" t="s">
        <v>7508</v>
      </c>
      <c r="B7510">
        <v>-6.4094005999999995E-2</v>
      </c>
      <c r="C7510">
        <v>0.50590407500000001</v>
      </c>
      <c r="D7510">
        <v>0.99946431400000002</v>
      </c>
      <c r="E7510">
        <v>0.53703999999999996</v>
      </c>
      <c r="F7510">
        <v>0.98798532699999997</v>
      </c>
    </row>
    <row r="7511" spans="1:6" x14ac:dyDescent="0.3">
      <c r="A7511" s="2" t="s">
        <v>7509</v>
      </c>
      <c r="B7511">
        <v>-4.4330348999999998E-2</v>
      </c>
      <c r="C7511">
        <v>0.61238926100000002</v>
      </c>
      <c r="D7511">
        <v>0.99946431400000002</v>
      </c>
      <c r="E7511">
        <v>0.53710999999999998</v>
      </c>
      <c r="F7511">
        <v>0.98798532699999997</v>
      </c>
    </row>
    <row r="7512" spans="1:6" x14ac:dyDescent="0.3">
      <c r="A7512" s="2" t="s">
        <v>7510</v>
      </c>
      <c r="B7512">
        <v>-5.3560785999999999E-2</v>
      </c>
      <c r="C7512">
        <v>0.53571869000000005</v>
      </c>
      <c r="D7512">
        <v>0.99946431400000002</v>
      </c>
      <c r="E7512">
        <v>0.53712000000000004</v>
      </c>
      <c r="F7512">
        <v>0.98798532699999997</v>
      </c>
    </row>
    <row r="7513" spans="1:6" x14ac:dyDescent="0.3">
      <c r="A7513" s="2" t="s">
        <v>7511</v>
      </c>
      <c r="B7513">
        <v>-5.4604156000000001E-2</v>
      </c>
      <c r="C7513">
        <v>0.54530437899999995</v>
      </c>
      <c r="D7513">
        <v>0.99946431400000002</v>
      </c>
      <c r="E7513">
        <v>0.53715999999999997</v>
      </c>
      <c r="F7513">
        <v>0.98798532699999997</v>
      </c>
    </row>
    <row r="7514" spans="1:6" x14ac:dyDescent="0.3">
      <c r="A7514" s="2" t="s">
        <v>7512</v>
      </c>
      <c r="B7514">
        <v>-5.1074996999999997E-2</v>
      </c>
      <c r="C7514">
        <v>0.56234919500000002</v>
      </c>
      <c r="D7514">
        <v>0.99946431400000002</v>
      </c>
      <c r="E7514">
        <v>0.53725000000000001</v>
      </c>
      <c r="F7514">
        <v>0.98798532699999997</v>
      </c>
    </row>
    <row r="7515" spans="1:6" x14ac:dyDescent="0.3">
      <c r="A7515" s="2" t="s">
        <v>7513</v>
      </c>
      <c r="B7515">
        <v>8.0307187000000002E-2</v>
      </c>
      <c r="C7515">
        <v>0.52152938999999998</v>
      </c>
      <c r="D7515">
        <v>0.99946431400000002</v>
      </c>
      <c r="E7515">
        <v>0.53730999999999995</v>
      </c>
      <c r="F7515">
        <v>0.98798532699999997</v>
      </c>
    </row>
    <row r="7516" spans="1:6" x14ac:dyDescent="0.3">
      <c r="A7516" s="2" t="s">
        <v>7514</v>
      </c>
      <c r="B7516">
        <v>-3.9069933000000001E-2</v>
      </c>
      <c r="C7516">
        <v>0.64316017000000003</v>
      </c>
      <c r="D7516">
        <v>0.99946431400000002</v>
      </c>
      <c r="E7516">
        <v>0.53739000000000003</v>
      </c>
      <c r="F7516">
        <v>0.98798532699999997</v>
      </c>
    </row>
    <row r="7517" spans="1:6" x14ac:dyDescent="0.3">
      <c r="A7517" s="2" t="s">
        <v>7515</v>
      </c>
      <c r="B7517">
        <v>-6.6363423000000005E-2</v>
      </c>
      <c r="C7517">
        <v>0.51617587899999995</v>
      </c>
      <c r="D7517">
        <v>0.99946431400000002</v>
      </c>
      <c r="E7517">
        <v>0.53741000000000005</v>
      </c>
      <c r="F7517">
        <v>0.98798532699999997</v>
      </c>
    </row>
    <row r="7518" spans="1:6" x14ac:dyDescent="0.3">
      <c r="A7518" s="2" t="s">
        <v>7516</v>
      </c>
      <c r="B7518">
        <v>-5.5829465000000002E-2</v>
      </c>
      <c r="C7518">
        <v>0.55167343599999996</v>
      </c>
      <c r="D7518">
        <v>0.99946431400000002</v>
      </c>
      <c r="E7518">
        <v>0.53752</v>
      </c>
      <c r="F7518">
        <v>0.98798532699999997</v>
      </c>
    </row>
    <row r="7519" spans="1:6" x14ac:dyDescent="0.3">
      <c r="A7519" s="2" t="s">
        <v>7517</v>
      </c>
      <c r="B7519">
        <v>6.7322547999999996E-2</v>
      </c>
      <c r="C7519">
        <v>0.44308673799999998</v>
      </c>
      <c r="D7519">
        <v>0.99946431400000002</v>
      </c>
      <c r="E7519">
        <v>0.53756000000000004</v>
      </c>
      <c r="F7519">
        <v>0.98798532699999997</v>
      </c>
    </row>
    <row r="7520" spans="1:6" x14ac:dyDescent="0.3">
      <c r="A7520" s="2" t="s">
        <v>7518</v>
      </c>
      <c r="B7520">
        <v>5.3025465000000001E-2</v>
      </c>
      <c r="C7520">
        <v>0.52936878099999995</v>
      </c>
      <c r="D7520">
        <v>0.99946431400000002</v>
      </c>
      <c r="E7520">
        <v>0.53756000000000004</v>
      </c>
      <c r="F7520">
        <v>0.98798532699999997</v>
      </c>
    </row>
    <row r="7521" spans="1:6" x14ac:dyDescent="0.3">
      <c r="A7521" s="2" t="s">
        <v>7519</v>
      </c>
      <c r="B7521">
        <v>5.2605974999999999E-2</v>
      </c>
      <c r="C7521">
        <v>0.52973373899999998</v>
      </c>
      <c r="D7521">
        <v>0.99946431400000002</v>
      </c>
      <c r="E7521">
        <v>0.53764000000000001</v>
      </c>
      <c r="F7521">
        <v>0.98798532699999997</v>
      </c>
    </row>
    <row r="7522" spans="1:6" x14ac:dyDescent="0.3">
      <c r="A7522" s="2" t="s">
        <v>7520</v>
      </c>
      <c r="B7522">
        <v>5.1928979E-2</v>
      </c>
      <c r="C7522">
        <v>0.58660217199999998</v>
      </c>
      <c r="D7522">
        <v>0.99946431400000002</v>
      </c>
      <c r="E7522">
        <v>0.53769999999999996</v>
      </c>
      <c r="F7522">
        <v>0.98798532699999997</v>
      </c>
    </row>
    <row r="7523" spans="1:6" x14ac:dyDescent="0.3">
      <c r="A7523" s="2" t="s">
        <v>7521</v>
      </c>
      <c r="B7523">
        <v>-7.0778529000000007E-2</v>
      </c>
      <c r="C7523">
        <v>0.49783981999999999</v>
      </c>
      <c r="D7523">
        <v>0.99946431400000002</v>
      </c>
      <c r="E7523">
        <v>0.53778999999999999</v>
      </c>
      <c r="F7523">
        <v>0.98798532699999997</v>
      </c>
    </row>
    <row r="7524" spans="1:6" x14ac:dyDescent="0.3">
      <c r="A7524" s="2" t="s">
        <v>7522</v>
      </c>
      <c r="B7524">
        <v>-4.9996318999999997E-2</v>
      </c>
      <c r="C7524">
        <v>0.57214614699999999</v>
      </c>
      <c r="D7524">
        <v>0.99946431400000002</v>
      </c>
      <c r="E7524">
        <v>0.53808</v>
      </c>
      <c r="F7524">
        <v>0.98798532699999997</v>
      </c>
    </row>
    <row r="7525" spans="1:6" x14ac:dyDescent="0.3">
      <c r="A7525" s="2" t="s">
        <v>7523</v>
      </c>
      <c r="B7525">
        <v>5.0894178999999998E-2</v>
      </c>
      <c r="C7525">
        <v>0.55038964199999996</v>
      </c>
      <c r="D7525">
        <v>0.99946431400000002</v>
      </c>
      <c r="E7525">
        <v>0.53815000000000002</v>
      </c>
      <c r="F7525">
        <v>0.98798532699999997</v>
      </c>
    </row>
    <row r="7526" spans="1:6" x14ac:dyDescent="0.3">
      <c r="A7526" s="2" t="s">
        <v>7524</v>
      </c>
      <c r="B7526">
        <v>4.8053924999999997E-2</v>
      </c>
      <c r="C7526">
        <v>0.59611691600000005</v>
      </c>
      <c r="D7526">
        <v>0.99946431400000002</v>
      </c>
      <c r="E7526">
        <v>0.53830999999999996</v>
      </c>
      <c r="F7526">
        <v>0.98798532699999997</v>
      </c>
    </row>
    <row r="7527" spans="1:6" x14ac:dyDescent="0.3">
      <c r="A7527" s="2" t="s">
        <v>7525</v>
      </c>
      <c r="B7527">
        <v>-6.7135203000000004E-2</v>
      </c>
      <c r="C7527">
        <v>0.52719755499999998</v>
      </c>
      <c r="D7527">
        <v>0.99946431400000002</v>
      </c>
      <c r="E7527">
        <v>0.53835999999999995</v>
      </c>
      <c r="F7527">
        <v>0.98798532699999997</v>
      </c>
    </row>
    <row r="7528" spans="1:6" x14ac:dyDescent="0.3">
      <c r="A7528" s="2" t="s">
        <v>7526</v>
      </c>
      <c r="B7528">
        <v>-6.8640514E-2</v>
      </c>
      <c r="C7528">
        <v>0.52272299899999997</v>
      </c>
      <c r="D7528">
        <v>0.99946431400000002</v>
      </c>
      <c r="E7528">
        <v>0.53842999999999996</v>
      </c>
      <c r="F7528">
        <v>0.98798532699999997</v>
      </c>
    </row>
    <row r="7529" spans="1:6" x14ac:dyDescent="0.3">
      <c r="A7529" s="2" t="s">
        <v>7527</v>
      </c>
      <c r="B7529">
        <v>5.7978066000000002E-2</v>
      </c>
      <c r="C7529">
        <v>0.55881096200000002</v>
      </c>
      <c r="D7529">
        <v>0.99946431400000002</v>
      </c>
      <c r="E7529">
        <v>0.53856000000000004</v>
      </c>
      <c r="F7529">
        <v>0.98798532699999997</v>
      </c>
    </row>
    <row r="7530" spans="1:6" x14ac:dyDescent="0.3">
      <c r="A7530" s="2" t="s">
        <v>7528</v>
      </c>
      <c r="B7530">
        <v>-4.8028698000000002E-2</v>
      </c>
      <c r="C7530">
        <v>0.58014480199999996</v>
      </c>
      <c r="D7530">
        <v>0.99946431400000002</v>
      </c>
      <c r="E7530">
        <v>0.53876000000000002</v>
      </c>
      <c r="F7530">
        <v>0.98798532699999997</v>
      </c>
    </row>
    <row r="7531" spans="1:6" x14ac:dyDescent="0.3">
      <c r="A7531" s="2" t="s">
        <v>7529</v>
      </c>
      <c r="B7531">
        <v>-4.8691110000000003E-2</v>
      </c>
      <c r="C7531">
        <v>0.59124779400000005</v>
      </c>
      <c r="D7531">
        <v>0.99946431400000002</v>
      </c>
      <c r="E7531">
        <v>0.53878000000000004</v>
      </c>
      <c r="F7531">
        <v>0.98798532699999997</v>
      </c>
    </row>
    <row r="7532" spans="1:6" x14ac:dyDescent="0.3">
      <c r="A7532" s="2" t="s">
        <v>7530</v>
      </c>
      <c r="B7532">
        <v>5.3773489000000001E-2</v>
      </c>
      <c r="C7532">
        <v>0.54982446799999996</v>
      </c>
      <c r="D7532">
        <v>0.99946431400000002</v>
      </c>
      <c r="E7532">
        <v>0.53888000000000003</v>
      </c>
      <c r="F7532">
        <v>0.98798532699999997</v>
      </c>
    </row>
    <row r="7533" spans="1:6" x14ac:dyDescent="0.3">
      <c r="A7533" s="2" t="s">
        <v>7531</v>
      </c>
      <c r="B7533">
        <v>5.0329770000000003E-2</v>
      </c>
      <c r="C7533">
        <v>0.57415961199999999</v>
      </c>
      <c r="D7533">
        <v>0.99946431400000002</v>
      </c>
      <c r="E7533">
        <v>0.53891999999999995</v>
      </c>
      <c r="F7533">
        <v>0.98798532699999997</v>
      </c>
    </row>
    <row r="7534" spans="1:6" x14ac:dyDescent="0.3">
      <c r="A7534" s="2" t="s">
        <v>7532</v>
      </c>
      <c r="B7534">
        <v>5.0300259999999999E-2</v>
      </c>
      <c r="C7534">
        <v>0.54376791599999996</v>
      </c>
      <c r="D7534">
        <v>0.99946431400000002</v>
      </c>
      <c r="E7534">
        <v>0.53900000000000003</v>
      </c>
      <c r="F7534">
        <v>0.98798532699999997</v>
      </c>
    </row>
    <row r="7535" spans="1:6" x14ac:dyDescent="0.3">
      <c r="A7535" s="2" t="s">
        <v>7533</v>
      </c>
      <c r="B7535">
        <v>-5.3619438999999998E-2</v>
      </c>
      <c r="C7535">
        <v>0.56416178699999997</v>
      </c>
      <c r="D7535">
        <v>0.99946431400000002</v>
      </c>
      <c r="E7535">
        <v>0.53900000000000003</v>
      </c>
      <c r="F7535">
        <v>0.98798532699999997</v>
      </c>
    </row>
    <row r="7536" spans="1:6" x14ac:dyDescent="0.3">
      <c r="A7536" s="2" t="s">
        <v>7534</v>
      </c>
      <c r="B7536">
        <v>-4.9412897999999997E-2</v>
      </c>
      <c r="C7536">
        <v>0.56349248200000002</v>
      </c>
      <c r="D7536">
        <v>0.99946431400000002</v>
      </c>
      <c r="E7536">
        <v>0.53905999999999998</v>
      </c>
      <c r="F7536">
        <v>0.98798532699999997</v>
      </c>
    </row>
    <row r="7537" spans="1:6" x14ac:dyDescent="0.3">
      <c r="A7537" s="2" t="s">
        <v>7535</v>
      </c>
      <c r="B7537">
        <v>3.4768203999999997E-2</v>
      </c>
      <c r="C7537">
        <v>0.67274231399999995</v>
      </c>
      <c r="D7537">
        <v>0.99946431400000002</v>
      </c>
      <c r="E7537">
        <v>0.53915000000000002</v>
      </c>
      <c r="F7537">
        <v>0.98798532699999997</v>
      </c>
    </row>
    <row r="7538" spans="1:6" x14ac:dyDescent="0.3">
      <c r="A7538" s="2" t="s">
        <v>7536</v>
      </c>
      <c r="B7538">
        <v>-3.9770240999999998E-2</v>
      </c>
      <c r="C7538">
        <v>0.65968213799999997</v>
      </c>
      <c r="D7538">
        <v>0.99946431400000002</v>
      </c>
      <c r="E7538">
        <v>0.53915999999999997</v>
      </c>
      <c r="F7538">
        <v>0.98798532699999997</v>
      </c>
    </row>
    <row r="7539" spans="1:6" x14ac:dyDescent="0.3">
      <c r="A7539" s="2" t="s">
        <v>7537</v>
      </c>
      <c r="B7539">
        <v>8.2248308000000006E-2</v>
      </c>
      <c r="C7539">
        <v>0.47997747800000001</v>
      </c>
      <c r="D7539">
        <v>0.99946431400000002</v>
      </c>
      <c r="E7539">
        <v>0.53932999999999998</v>
      </c>
      <c r="F7539">
        <v>0.98798532699999997</v>
      </c>
    </row>
    <row r="7540" spans="1:6" x14ac:dyDescent="0.3">
      <c r="A7540" s="2" t="s">
        <v>7538</v>
      </c>
      <c r="B7540">
        <v>7.8497939000000003E-2</v>
      </c>
      <c r="C7540">
        <v>0.53423707099999995</v>
      </c>
      <c r="D7540">
        <v>0.99946431400000002</v>
      </c>
      <c r="E7540">
        <v>0.53944999999999999</v>
      </c>
      <c r="F7540">
        <v>0.98798532699999997</v>
      </c>
    </row>
    <row r="7541" spans="1:6" x14ac:dyDescent="0.3">
      <c r="A7541" s="2" t="s">
        <v>7539</v>
      </c>
      <c r="B7541">
        <v>5.0037160999999997E-2</v>
      </c>
      <c r="C7541">
        <v>0.57032810499999997</v>
      </c>
      <c r="D7541">
        <v>0.99946431400000002</v>
      </c>
      <c r="E7541">
        <v>0.53946000000000005</v>
      </c>
      <c r="F7541">
        <v>0.98798532699999997</v>
      </c>
    </row>
    <row r="7542" spans="1:6" x14ac:dyDescent="0.3">
      <c r="A7542" s="2" t="s">
        <v>7540</v>
      </c>
      <c r="B7542">
        <v>5.6302025999999998E-2</v>
      </c>
      <c r="C7542">
        <v>0.53285953600000002</v>
      </c>
      <c r="D7542">
        <v>0.99946431400000002</v>
      </c>
      <c r="E7542">
        <v>0.53949000000000003</v>
      </c>
      <c r="F7542">
        <v>0.98798532699999997</v>
      </c>
    </row>
    <row r="7543" spans="1:6" x14ac:dyDescent="0.3">
      <c r="A7543" s="2" t="s">
        <v>7541</v>
      </c>
      <c r="B7543">
        <v>-6.2130926000000003E-2</v>
      </c>
      <c r="C7543">
        <v>0.50389350600000005</v>
      </c>
      <c r="D7543">
        <v>0.99946431400000002</v>
      </c>
      <c r="E7543">
        <v>0.53956999999999999</v>
      </c>
      <c r="F7543">
        <v>0.98798532699999997</v>
      </c>
    </row>
    <row r="7544" spans="1:6" x14ac:dyDescent="0.3">
      <c r="A7544" s="2" t="s">
        <v>7542</v>
      </c>
      <c r="B7544">
        <v>4.7985897999999999E-2</v>
      </c>
      <c r="C7544">
        <v>0.58335361699999999</v>
      </c>
      <c r="D7544">
        <v>0.99946431400000002</v>
      </c>
      <c r="E7544">
        <v>0.53959000000000001</v>
      </c>
      <c r="F7544">
        <v>0.98798532699999997</v>
      </c>
    </row>
    <row r="7545" spans="1:6" x14ac:dyDescent="0.3">
      <c r="A7545" s="2" t="s">
        <v>7543</v>
      </c>
      <c r="B7545">
        <v>-5.3813016999999998E-2</v>
      </c>
      <c r="C7545">
        <v>0.55939181299999996</v>
      </c>
      <c r="D7545">
        <v>0.99946431400000002</v>
      </c>
      <c r="E7545">
        <v>0.53971000000000002</v>
      </c>
      <c r="F7545">
        <v>0.98798532699999997</v>
      </c>
    </row>
    <row r="7546" spans="1:6" x14ac:dyDescent="0.3">
      <c r="A7546" s="2" t="s">
        <v>7544</v>
      </c>
      <c r="B7546">
        <v>4.7644284000000002E-2</v>
      </c>
      <c r="C7546">
        <v>0.61469603699999997</v>
      </c>
      <c r="D7546">
        <v>0.99946431400000002</v>
      </c>
      <c r="E7546">
        <v>0.53974</v>
      </c>
      <c r="F7546">
        <v>0.98798532699999997</v>
      </c>
    </row>
    <row r="7547" spans="1:6" x14ac:dyDescent="0.3">
      <c r="A7547" s="2" t="s">
        <v>7545</v>
      </c>
      <c r="B7547">
        <v>-4.4123579000000003E-2</v>
      </c>
      <c r="C7547">
        <v>0.59692880000000004</v>
      </c>
      <c r="D7547">
        <v>0.99946431400000002</v>
      </c>
      <c r="E7547">
        <v>0.54001999999999994</v>
      </c>
      <c r="F7547">
        <v>0.98798532699999997</v>
      </c>
    </row>
    <row r="7548" spans="1:6" x14ac:dyDescent="0.3">
      <c r="A7548" s="2" t="s">
        <v>7546</v>
      </c>
      <c r="B7548">
        <v>-4.6453679999999997E-2</v>
      </c>
      <c r="C7548">
        <v>0.59124827099999999</v>
      </c>
      <c r="D7548">
        <v>0.99946431400000002</v>
      </c>
      <c r="E7548">
        <v>0.54008</v>
      </c>
      <c r="F7548">
        <v>0.98798532699999997</v>
      </c>
    </row>
    <row r="7549" spans="1:6" x14ac:dyDescent="0.3">
      <c r="A7549" s="2" t="s">
        <v>7547</v>
      </c>
      <c r="B7549">
        <v>-6.5927047000000003E-2</v>
      </c>
      <c r="C7549">
        <v>0.49987953200000002</v>
      </c>
      <c r="D7549">
        <v>0.99946431400000002</v>
      </c>
      <c r="E7549">
        <v>0.54008999999999996</v>
      </c>
      <c r="F7549">
        <v>0.98798532699999997</v>
      </c>
    </row>
    <row r="7550" spans="1:6" x14ac:dyDescent="0.3">
      <c r="A7550" s="2" t="s">
        <v>7548</v>
      </c>
      <c r="B7550">
        <v>-4.8467851999999999E-2</v>
      </c>
      <c r="C7550">
        <v>0.59295178900000001</v>
      </c>
      <c r="D7550">
        <v>0.99946431400000002</v>
      </c>
      <c r="E7550">
        <v>0.54024000000000005</v>
      </c>
      <c r="F7550">
        <v>0.98798532699999997</v>
      </c>
    </row>
    <row r="7551" spans="1:6" x14ac:dyDescent="0.3">
      <c r="A7551" s="2" t="s">
        <v>7550</v>
      </c>
      <c r="B7551">
        <v>4.8391100999999999E-2</v>
      </c>
      <c r="C7551">
        <v>0.56601449199999998</v>
      </c>
      <c r="D7551">
        <v>0.99946431400000002</v>
      </c>
      <c r="E7551">
        <v>0.54040999999999995</v>
      </c>
      <c r="F7551">
        <v>0.98798532699999997</v>
      </c>
    </row>
    <row r="7552" spans="1:6" x14ac:dyDescent="0.3">
      <c r="A7552" s="2" t="s">
        <v>7549</v>
      </c>
      <c r="B7552">
        <v>-4.6440097999999999E-2</v>
      </c>
      <c r="C7552">
        <v>0.573841406</v>
      </c>
      <c r="D7552">
        <v>0.99946431400000002</v>
      </c>
      <c r="E7552">
        <v>0.54040999999999995</v>
      </c>
      <c r="F7552">
        <v>0.98798532699999997</v>
      </c>
    </row>
    <row r="7553" spans="1:6" x14ac:dyDescent="0.3">
      <c r="A7553" s="2" t="s">
        <v>7551</v>
      </c>
      <c r="B7553">
        <v>5.3748171999999997E-2</v>
      </c>
      <c r="C7553">
        <v>0.55654458399999995</v>
      </c>
      <c r="D7553">
        <v>0.99946431400000002</v>
      </c>
      <c r="E7553">
        <v>0.54042999999999997</v>
      </c>
      <c r="F7553">
        <v>0.98798532699999997</v>
      </c>
    </row>
    <row r="7554" spans="1:6" x14ac:dyDescent="0.3">
      <c r="A7554" s="2" t="s">
        <v>7552</v>
      </c>
      <c r="B7554">
        <v>5.8521862000000001E-2</v>
      </c>
      <c r="C7554">
        <v>0.51340334899999995</v>
      </c>
      <c r="D7554">
        <v>0.99946431400000002</v>
      </c>
      <c r="E7554">
        <v>0.54049999999999998</v>
      </c>
      <c r="F7554">
        <v>0.98798532699999997</v>
      </c>
    </row>
    <row r="7555" spans="1:6" x14ac:dyDescent="0.3">
      <c r="A7555" s="2" t="s">
        <v>7553</v>
      </c>
      <c r="B7555">
        <v>7.1028118000000001E-2</v>
      </c>
      <c r="C7555">
        <v>0.52862009300000001</v>
      </c>
      <c r="D7555">
        <v>0.99946431400000002</v>
      </c>
      <c r="E7555">
        <v>0.54056000000000004</v>
      </c>
      <c r="F7555">
        <v>0.98798532699999997</v>
      </c>
    </row>
    <row r="7556" spans="1:6" x14ac:dyDescent="0.3">
      <c r="A7556" s="2" t="s">
        <v>7555</v>
      </c>
      <c r="B7556">
        <v>-6.1738710000000002E-2</v>
      </c>
      <c r="C7556">
        <v>0.53760802399999996</v>
      </c>
      <c r="D7556">
        <v>0.99946431400000002</v>
      </c>
      <c r="E7556">
        <v>0.54066000000000003</v>
      </c>
      <c r="F7556">
        <v>0.98798532699999997</v>
      </c>
    </row>
    <row r="7557" spans="1:6" x14ac:dyDescent="0.3">
      <c r="A7557" s="2" t="s">
        <v>7554</v>
      </c>
      <c r="B7557">
        <v>5.3559144000000003E-2</v>
      </c>
      <c r="C7557">
        <v>0.59104793700000002</v>
      </c>
      <c r="D7557">
        <v>0.99946431400000002</v>
      </c>
      <c r="E7557">
        <v>0.54066000000000003</v>
      </c>
      <c r="F7557">
        <v>0.98798532699999997</v>
      </c>
    </row>
    <row r="7558" spans="1:6" x14ac:dyDescent="0.3">
      <c r="A7558" s="2" t="s">
        <v>7556</v>
      </c>
      <c r="B7558">
        <v>5.3751792E-2</v>
      </c>
      <c r="C7558">
        <v>0.53426293499999999</v>
      </c>
      <c r="D7558">
        <v>0.99946431400000002</v>
      </c>
      <c r="E7558">
        <v>0.54078000000000004</v>
      </c>
      <c r="F7558">
        <v>0.98798532699999997</v>
      </c>
    </row>
    <row r="7559" spans="1:6" x14ac:dyDescent="0.3">
      <c r="A7559" s="2" t="s">
        <v>7557</v>
      </c>
      <c r="B7559">
        <v>4.8866435999999999E-2</v>
      </c>
      <c r="C7559">
        <v>0.56081312000000005</v>
      </c>
      <c r="D7559">
        <v>0.99946431400000002</v>
      </c>
      <c r="E7559">
        <v>0.54081999999999997</v>
      </c>
      <c r="F7559">
        <v>0.98798532699999997</v>
      </c>
    </row>
    <row r="7560" spans="1:6" x14ac:dyDescent="0.3">
      <c r="A7560" s="2" t="s">
        <v>7558</v>
      </c>
      <c r="B7560">
        <v>-8.6335122E-2</v>
      </c>
      <c r="C7560">
        <v>0.490648786</v>
      </c>
      <c r="D7560">
        <v>0.99946431400000002</v>
      </c>
      <c r="E7560">
        <v>0.54086999999999996</v>
      </c>
      <c r="F7560">
        <v>0.98798532699999997</v>
      </c>
    </row>
    <row r="7561" spans="1:6" x14ac:dyDescent="0.3">
      <c r="A7561" s="2" t="s">
        <v>7559</v>
      </c>
      <c r="B7561">
        <v>6.3158172999999998E-2</v>
      </c>
      <c r="C7561">
        <v>0.51214821899999996</v>
      </c>
      <c r="D7561">
        <v>0.99946431400000002</v>
      </c>
      <c r="E7561">
        <v>0.54090000000000005</v>
      </c>
      <c r="F7561">
        <v>0.98798532699999997</v>
      </c>
    </row>
    <row r="7562" spans="1:6" x14ac:dyDescent="0.3">
      <c r="A7562" s="2" t="s">
        <v>7560</v>
      </c>
      <c r="B7562">
        <v>-7.1495611000000001E-2</v>
      </c>
      <c r="C7562">
        <v>0.51049688699999995</v>
      </c>
      <c r="D7562">
        <v>0.99946431400000002</v>
      </c>
      <c r="E7562">
        <v>0.54093000000000002</v>
      </c>
      <c r="F7562">
        <v>0.98798532699999997</v>
      </c>
    </row>
    <row r="7563" spans="1:6" x14ac:dyDescent="0.3">
      <c r="A7563" s="2" t="s">
        <v>7561</v>
      </c>
      <c r="B7563">
        <v>6.0356522000000003E-2</v>
      </c>
      <c r="C7563">
        <v>0.51256464700000004</v>
      </c>
      <c r="D7563">
        <v>0.99946431400000002</v>
      </c>
      <c r="E7563">
        <v>0.54108000000000001</v>
      </c>
      <c r="F7563">
        <v>0.98798532699999997</v>
      </c>
    </row>
    <row r="7564" spans="1:6" x14ac:dyDescent="0.3">
      <c r="A7564" s="2" t="s">
        <v>7562</v>
      </c>
      <c r="B7564">
        <v>5.3226457999999997E-2</v>
      </c>
      <c r="C7564">
        <v>0.572104108</v>
      </c>
      <c r="D7564">
        <v>0.99946431400000002</v>
      </c>
      <c r="E7564">
        <v>0.54112000000000005</v>
      </c>
      <c r="F7564">
        <v>0.98798532699999997</v>
      </c>
    </row>
    <row r="7565" spans="1:6" x14ac:dyDescent="0.3">
      <c r="A7565" s="2" t="s">
        <v>7563</v>
      </c>
      <c r="B7565">
        <v>-4.4684109E-2</v>
      </c>
      <c r="C7565">
        <v>0.59098472000000002</v>
      </c>
      <c r="D7565">
        <v>0.99946431400000002</v>
      </c>
      <c r="E7565">
        <v>0.54139999999999999</v>
      </c>
      <c r="F7565">
        <v>0.98798532699999997</v>
      </c>
    </row>
    <row r="7566" spans="1:6" x14ac:dyDescent="0.3">
      <c r="A7566" s="2" t="s">
        <v>7564</v>
      </c>
      <c r="B7566">
        <v>4.9924349E-2</v>
      </c>
      <c r="C7566">
        <v>0.54955546799999999</v>
      </c>
      <c r="D7566">
        <v>0.99946431400000002</v>
      </c>
      <c r="E7566">
        <v>0.54147000000000001</v>
      </c>
      <c r="F7566">
        <v>0.98798532699999997</v>
      </c>
    </row>
    <row r="7567" spans="1:6" x14ac:dyDescent="0.3">
      <c r="A7567" s="2" t="s">
        <v>7565</v>
      </c>
      <c r="B7567">
        <v>5.6576957999999997E-2</v>
      </c>
      <c r="C7567">
        <v>0.57609034199999998</v>
      </c>
      <c r="D7567">
        <v>0.99946431400000002</v>
      </c>
      <c r="E7567">
        <v>0.54151000000000005</v>
      </c>
      <c r="F7567">
        <v>0.98798532699999997</v>
      </c>
    </row>
    <row r="7568" spans="1:6" x14ac:dyDescent="0.3">
      <c r="A7568" s="2" t="s">
        <v>7566</v>
      </c>
      <c r="B7568">
        <v>-8.3081594999999994E-2</v>
      </c>
      <c r="C7568">
        <v>0.51055907099999998</v>
      </c>
      <c r="D7568">
        <v>0.99946431400000002</v>
      </c>
      <c r="E7568">
        <v>0.54154000000000002</v>
      </c>
      <c r="F7568">
        <v>0.98798532699999997</v>
      </c>
    </row>
    <row r="7569" spans="1:6" x14ac:dyDescent="0.3">
      <c r="A7569" s="2" t="s">
        <v>7567</v>
      </c>
      <c r="B7569">
        <v>5.6015776000000003E-2</v>
      </c>
      <c r="C7569">
        <v>0.56474252599999997</v>
      </c>
      <c r="D7569">
        <v>0.99946431400000002</v>
      </c>
      <c r="E7569">
        <v>0.54157</v>
      </c>
      <c r="F7569">
        <v>0.98798532699999997</v>
      </c>
    </row>
    <row r="7570" spans="1:6" x14ac:dyDescent="0.3">
      <c r="A7570" s="2" t="s">
        <v>7568</v>
      </c>
      <c r="B7570">
        <v>-7.0049160999999999E-2</v>
      </c>
      <c r="C7570">
        <v>0.481987526</v>
      </c>
      <c r="D7570">
        <v>0.99946431400000002</v>
      </c>
      <c r="E7570">
        <v>0.54168000000000005</v>
      </c>
      <c r="F7570">
        <v>0.98798532699999997</v>
      </c>
    </row>
    <row r="7571" spans="1:6" x14ac:dyDescent="0.3">
      <c r="A7571" s="2" t="s">
        <v>7569</v>
      </c>
      <c r="B7571">
        <v>-5.1992390999999999E-2</v>
      </c>
      <c r="C7571">
        <v>0.57277567900000004</v>
      </c>
      <c r="D7571">
        <v>0.99946431400000002</v>
      </c>
      <c r="E7571">
        <v>0.54174999999999995</v>
      </c>
      <c r="F7571">
        <v>0.98798532699999997</v>
      </c>
    </row>
    <row r="7572" spans="1:6" x14ac:dyDescent="0.3">
      <c r="A7572" s="2" t="s">
        <v>7570</v>
      </c>
      <c r="B7572">
        <v>5.7887147E-2</v>
      </c>
      <c r="C7572">
        <v>0.50323725600000002</v>
      </c>
      <c r="D7572">
        <v>0.99946431400000002</v>
      </c>
      <c r="E7572">
        <v>0.54208999999999996</v>
      </c>
      <c r="F7572">
        <v>0.98798532699999997</v>
      </c>
    </row>
    <row r="7573" spans="1:6" x14ac:dyDescent="0.3">
      <c r="A7573" s="2" t="s">
        <v>7571</v>
      </c>
      <c r="B7573">
        <v>-5.0551059000000002E-2</v>
      </c>
      <c r="C7573">
        <v>0.55744628399999996</v>
      </c>
      <c r="D7573">
        <v>0.99946431400000002</v>
      </c>
      <c r="E7573">
        <v>0.54215999999999998</v>
      </c>
      <c r="F7573">
        <v>0.98798532699999997</v>
      </c>
    </row>
    <row r="7574" spans="1:6" x14ac:dyDescent="0.3">
      <c r="A7574" s="2" t="s">
        <v>7572</v>
      </c>
      <c r="B7574">
        <v>-8.0880545999999998E-2</v>
      </c>
      <c r="C7574">
        <v>0.515276183</v>
      </c>
      <c r="D7574">
        <v>0.99946431400000002</v>
      </c>
      <c r="E7574">
        <v>0.54227999999999998</v>
      </c>
      <c r="F7574">
        <v>0.98798532699999997</v>
      </c>
    </row>
    <row r="7575" spans="1:6" x14ac:dyDescent="0.3">
      <c r="A7575" s="2" t="s">
        <v>7573</v>
      </c>
      <c r="B7575">
        <v>5.4987861999999998E-2</v>
      </c>
      <c r="C7575">
        <v>0.56294836599999998</v>
      </c>
      <c r="D7575">
        <v>0.99946431400000002</v>
      </c>
      <c r="E7575">
        <v>0.54232000000000002</v>
      </c>
      <c r="F7575">
        <v>0.98798532699999997</v>
      </c>
    </row>
    <row r="7576" spans="1:6" x14ac:dyDescent="0.3">
      <c r="A7576" s="2" t="s">
        <v>7574</v>
      </c>
      <c r="B7576">
        <v>5.4456406999999998E-2</v>
      </c>
      <c r="C7576">
        <v>0.52890983800000002</v>
      </c>
      <c r="D7576">
        <v>0.99946431400000002</v>
      </c>
      <c r="E7576">
        <v>0.54239999999999999</v>
      </c>
      <c r="F7576">
        <v>0.98798532699999997</v>
      </c>
    </row>
    <row r="7577" spans="1:6" x14ac:dyDescent="0.3">
      <c r="A7577" s="2" t="s">
        <v>7575</v>
      </c>
      <c r="B7577">
        <v>-4.6882327000000001E-2</v>
      </c>
      <c r="C7577">
        <v>0.60511658499999998</v>
      </c>
      <c r="D7577">
        <v>0.99946431400000002</v>
      </c>
      <c r="E7577">
        <v>0.54242000000000001</v>
      </c>
      <c r="F7577">
        <v>0.98798532699999997</v>
      </c>
    </row>
    <row r="7578" spans="1:6" x14ac:dyDescent="0.3">
      <c r="A7578" s="2" t="s">
        <v>7576</v>
      </c>
      <c r="B7578">
        <v>7.2609619E-2</v>
      </c>
      <c r="C7578">
        <v>0.498908827</v>
      </c>
      <c r="D7578">
        <v>0.99946431400000002</v>
      </c>
      <c r="E7578">
        <v>0.54242999999999997</v>
      </c>
      <c r="F7578">
        <v>0.98798532699999997</v>
      </c>
    </row>
    <row r="7579" spans="1:6" x14ac:dyDescent="0.3">
      <c r="A7579" s="2" t="s">
        <v>7577</v>
      </c>
      <c r="B7579">
        <v>-5.9758075000000001E-2</v>
      </c>
      <c r="C7579">
        <v>0.53898592700000003</v>
      </c>
      <c r="D7579">
        <v>0.99946431400000002</v>
      </c>
      <c r="E7579">
        <v>0.54242999999999997</v>
      </c>
      <c r="F7579">
        <v>0.98798532699999997</v>
      </c>
    </row>
    <row r="7580" spans="1:6" x14ac:dyDescent="0.3">
      <c r="A7580" s="2" t="s">
        <v>7578</v>
      </c>
      <c r="B7580">
        <v>-5.4462386000000002E-2</v>
      </c>
      <c r="C7580">
        <v>0.56147190599999997</v>
      </c>
      <c r="D7580">
        <v>0.99946431400000002</v>
      </c>
      <c r="E7580">
        <v>0.54249999999999998</v>
      </c>
      <c r="F7580">
        <v>0.98798532699999997</v>
      </c>
    </row>
    <row r="7581" spans="1:6" x14ac:dyDescent="0.3">
      <c r="A7581" s="2" t="s">
        <v>7579</v>
      </c>
      <c r="B7581">
        <v>-7.455552E-2</v>
      </c>
      <c r="C7581">
        <v>0.51651325999999997</v>
      </c>
      <c r="D7581">
        <v>0.99946431400000002</v>
      </c>
      <c r="E7581">
        <v>0.54279999999999995</v>
      </c>
      <c r="F7581">
        <v>0.98798532699999997</v>
      </c>
    </row>
    <row r="7582" spans="1:6" x14ac:dyDescent="0.3">
      <c r="A7582" s="2" t="s">
        <v>7580</v>
      </c>
      <c r="B7582">
        <v>4.9279400000000001E-2</v>
      </c>
      <c r="C7582">
        <v>0.57767542699999996</v>
      </c>
      <c r="D7582">
        <v>0.99946431400000002</v>
      </c>
      <c r="E7582">
        <v>0.54279999999999995</v>
      </c>
      <c r="F7582">
        <v>0.98798532699999997</v>
      </c>
    </row>
    <row r="7583" spans="1:6" x14ac:dyDescent="0.3">
      <c r="A7583" s="2" t="s">
        <v>7581</v>
      </c>
      <c r="B7583">
        <v>5.7526644000000002E-2</v>
      </c>
      <c r="C7583">
        <v>0.52909840500000005</v>
      </c>
      <c r="D7583">
        <v>0.99946431400000002</v>
      </c>
      <c r="E7583">
        <v>0.54281999999999997</v>
      </c>
      <c r="F7583">
        <v>0.98798532699999997</v>
      </c>
    </row>
    <row r="7584" spans="1:6" x14ac:dyDescent="0.3">
      <c r="A7584" s="2" t="s">
        <v>7582</v>
      </c>
      <c r="B7584">
        <v>6.0116234999999997E-2</v>
      </c>
      <c r="C7584">
        <v>0.56278652699999998</v>
      </c>
      <c r="D7584">
        <v>0.99946431400000002</v>
      </c>
      <c r="E7584">
        <v>0.54283000000000003</v>
      </c>
      <c r="F7584">
        <v>0.98798532699999997</v>
      </c>
    </row>
    <row r="7585" spans="1:6" x14ac:dyDescent="0.3">
      <c r="A7585" s="2" t="s">
        <v>7583</v>
      </c>
      <c r="B7585">
        <v>-3.6142440999999997E-2</v>
      </c>
      <c r="C7585">
        <v>0.66714479699999996</v>
      </c>
      <c r="D7585">
        <v>0.99946431400000002</v>
      </c>
      <c r="E7585">
        <v>0.54293999999999998</v>
      </c>
      <c r="F7585">
        <v>0.98798532699999997</v>
      </c>
    </row>
    <row r="7586" spans="1:6" x14ac:dyDescent="0.3">
      <c r="A7586" s="2" t="s">
        <v>7584</v>
      </c>
      <c r="B7586">
        <v>-3.9558304000000002E-2</v>
      </c>
      <c r="C7586">
        <v>0.634280438</v>
      </c>
      <c r="D7586">
        <v>0.99946431400000002</v>
      </c>
      <c r="E7586">
        <v>0.54310999999999998</v>
      </c>
      <c r="F7586">
        <v>0.98798532699999997</v>
      </c>
    </row>
    <row r="7587" spans="1:6" x14ac:dyDescent="0.3">
      <c r="A7587" s="2" t="s">
        <v>7585</v>
      </c>
      <c r="B7587">
        <v>-5.5741728999999997E-2</v>
      </c>
      <c r="C7587">
        <v>0.51302111800000005</v>
      </c>
      <c r="D7587">
        <v>0.99946431400000002</v>
      </c>
      <c r="E7587">
        <v>0.54330000000000001</v>
      </c>
      <c r="F7587">
        <v>0.98798532699999997</v>
      </c>
    </row>
    <row r="7588" spans="1:6" x14ac:dyDescent="0.3">
      <c r="A7588" s="2" t="s">
        <v>7586</v>
      </c>
      <c r="B7588">
        <v>-5.0024734000000001E-2</v>
      </c>
      <c r="C7588">
        <v>0.57956395900000002</v>
      </c>
      <c r="D7588">
        <v>0.99946431400000002</v>
      </c>
      <c r="E7588">
        <v>0.54337999999999997</v>
      </c>
      <c r="F7588">
        <v>0.98798532699999997</v>
      </c>
    </row>
    <row r="7589" spans="1:6" x14ac:dyDescent="0.3">
      <c r="A7589" s="2" t="s">
        <v>7587</v>
      </c>
      <c r="B7589">
        <v>-5.1988355E-2</v>
      </c>
      <c r="C7589">
        <v>0.56475194200000001</v>
      </c>
      <c r="D7589">
        <v>0.99946431400000002</v>
      </c>
      <c r="E7589">
        <v>0.54346000000000005</v>
      </c>
      <c r="F7589">
        <v>0.98798532699999997</v>
      </c>
    </row>
    <row r="7590" spans="1:6" x14ac:dyDescent="0.3">
      <c r="A7590" s="2" t="s">
        <v>7588</v>
      </c>
      <c r="B7590">
        <v>8.3019894999999996E-2</v>
      </c>
      <c r="C7590">
        <v>0.45002215800000001</v>
      </c>
      <c r="D7590">
        <v>0.99946431400000002</v>
      </c>
      <c r="E7590">
        <v>0.54352</v>
      </c>
      <c r="F7590">
        <v>0.98798532699999997</v>
      </c>
    </row>
    <row r="7591" spans="1:6" x14ac:dyDescent="0.3">
      <c r="A7591" s="2" t="s">
        <v>7589</v>
      </c>
      <c r="B7591">
        <v>6.1139456000000002E-2</v>
      </c>
      <c r="C7591">
        <v>0.52768303000000005</v>
      </c>
      <c r="D7591">
        <v>0.99946431400000002</v>
      </c>
      <c r="E7591">
        <v>0.54354999999999998</v>
      </c>
      <c r="F7591">
        <v>0.98798532699999997</v>
      </c>
    </row>
    <row r="7592" spans="1:6" x14ac:dyDescent="0.3">
      <c r="A7592" s="2" t="s">
        <v>7590</v>
      </c>
      <c r="B7592">
        <v>5.1458523999999999E-2</v>
      </c>
      <c r="C7592">
        <v>0.56094647900000005</v>
      </c>
      <c r="D7592">
        <v>0.99946431400000002</v>
      </c>
      <c r="E7592">
        <v>0.54354999999999998</v>
      </c>
      <c r="F7592">
        <v>0.98798532699999997</v>
      </c>
    </row>
    <row r="7593" spans="1:6" x14ac:dyDescent="0.3">
      <c r="A7593" s="2" t="s">
        <v>7591</v>
      </c>
      <c r="B7593">
        <v>-6.2339380999999999E-2</v>
      </c>
      <c r="C7593">
        <v>0.537791613</v>
      </c>
      <c r="D7593">
        <v>0.99946431400000002</v>
      </c>
      <c r="E7593">
        <v>0.54359000000000002</v>
      </c>
      <c r="F7593">
        <v>0.98798532699999997</v>
      </c>
    </row>
    <row r="7594" spans="1:6" x14ac:dyDescent="0.3">
      <c r="A7594" s="2" t="s">
        <v>7592</v>
      </c>
      <c r="B7594">
        <v>-5.9499586E-2</v>
      </c>
      <c r="C7594">
        <v>0.50637956799999995</v>
      </c>
      <c r="D7594">
        <v>0.99946431400000002</v>
      </c>
      <c r="E7594">
        <v>0.54368000000000005</v>
      </c>
      <c r="F7594">
        <v>0.98798532699999997</v>
      </c>
    </row>
    <row r="7595" spans="1:6" x14ac:dyDescent="0.3">
      <c r="A7595" s="2" t="s">
        <v>7593</v>
      </c>
      <c r="B7595">
        <v>4.4818047E-2</v>
      </c>
      <c r="C7595">
        <v>0.61123932999999997</v>
      </c>
      <c r="D7595">
        <v>0.99946431400000002</v>
      </c>
      <c r="E7595">
        <v>0.54381999999999997</v>
      </c>
      <c r="F7595">
        <v>0.98798532699999997</v>
      </c>
    </row>
    <row r="7596" spans="1:6" x14ac:dyDescent="0.3">
      <c r="A7596" s="2" t="s">
        <v>7594</v>
      </c>
      <c r="B7596">
        <v>-4.2987517000000003E-2</v>
      </c>
      <c r="C7596">
        <v>0.61404479199999995</v>
      </c>
      <c r="D7596">
        <v>0.99946431400000002</v>
      </c>
      <c r="E7596">
        <v>0.54383999999999999</v>
      </c>
      <c r="F7596">
        <v>0.98798532699999997</v>
      </c>
    </row>
    <row r="7597" spans="1:6" x14ac:dyDescent="0.3">
      <c r="A7597" s="2" t="s">
        <v>7595</v>
      </c>
      <c r="B7597">
        <v>5.1384434999999999E-2</v>
      </c>
      <c r="C7597">
        <v>0.57890273699999995</v>
      </c>
      <c r="D7597">
        <v>0.99946431400000002</v>
      </c>
      <c r="E7597">
        <v>0.54388000000000003</v>
      </c>
      <c r="F7597">
        <v>0.98798532699999997</v>
      </c>
    </row>
    <row r="7598" spans="1:6" x14ac:dyDescent="0.3">
      <c r="A7598" s="2" t="s">
        <v>7596</v>
      </c>
      <c r="B7598">
        <v>6.9437021000000002E-2</v>
      </c>
      <c r="C7598">
        <v>0.53791820599999995</v>
      </c>
      <c r="D7598">
        <v>0.99946431400000002</v>
      </c>
      <c r="E7598">
        <v>0.54393000000000002</v>
      </c>
      <c r="F7598">
        <v>0.98798532699999997</v>
      </c>
    </row>
    <row r="7599" spans="1:6" x14ac:dyDescent="0.3">
      <c r="A7599" s="2" t="s">
        <v>7597</v>
      </c>
      <c r="B7599">
        <v>7.6121155999999995E-2</v>
      </c>
      <c r="C7599">
        <v>0.54994978299999997</v>
      </c>
      <c r="D7599">
        <v>0.99946431400000002</v>
      </c>
      <c r="E7599">
        <v>0.54396</v>
      </c>
      <c r="F7599">
        <v>0.98798532699999997</v>
      </c>
    </row>
    <row r="7600" spans="1:6" x14ac:dyDescent="0.3">
      <c r="A7600" s="2" t="s">
        <v>7598</v>
      </c>
      <c r="B7600">
        <v>4.9298307999999999E-2</v>
      </c>
      <c r="C7600">
        <v>0.58972119099999998</v>
      </c>
      <c r="D7600">
        <v>0.99946431400000002</v>
      </c>
      <c r="E7600">
        <v>0.54396999999999995</v>
      </c>
      <c r="F7600">
        <v>0.98798532699999997</v>
      </c>
    </row>
    <row r="7601" spans="1:6" x14ac:dyDescent="0.3">
      <c r="A7601" s="2" t="s">
        <v>7600</v>
      </c>
      <c r="B7601">
        <v>-5.8667795000000002E-2</v>
      </c>
      <c r="C7601">
        <v>0.548337093</v>
      </c>
      <c r="D7601">
        <v>0.99946431400000002</v>
      </c>
      <c r="E7601">
        <v>0.54403999999999997</v>
      </c>
      <c r="F7601">
        <v>0.98798532699999997</v>
      </c>
    </row>
    <row r="7602" spans="1:6" x14ac:dyDescent="0.3">
      <c r="A7602" s="2" t="s">
        <v>7599</v>
      </c>
      <c r="B7602">
        <v>-7.1694747000000003E-2</v>
      </c>
      <c r="C7602">
        <v>0.57658261399999999</v>
      </c>
      <c r="D7602">
        <v>0.99946431400000002</v>
      </c>
      <c r="E7602">
        <v>0.54403999999999997</v>
      </c>
      <c r="F7602">
        <v>0.98798532699999997</v>
      </c>
    </row>
    <row r="7603" spans="1:6" x14ac:dyDescent="0.3">
      <c r="A7603" s="2" t="s">
        <v>7601</v>
      </c>
      <c r="B7603">
        <v>-4.9929098999999998E-2</v>
      </c>
      <c r="C7603">
        <v>0.56376784000000002</v>
      </c>
      <c r="D7603">
        <v>0.99946431400000002</v>
      </c>
      <c r="E7603">
        <v>0.54408999999999996</v>
      </c>
      <c r="F7603">
        <v>0.98798532699999997</v>
      </c>
    </row>
    <row r="7604" spans="1:6" x14ac:dyDescent="0.3">
      <c r="A7604" s="2" t="s">
        <v>7602</v>
      </c>
      <c r="B7604">
        <v>-4.7292686E-2</v>
      </c>
      <c r="C7604">
        <v>0.60647753199999999</v>
      </c>
      <c r="D7604">
        <v>0.99946431400000002</v>
      </c>
      <c r="E7604">
        <v>0.54410999999999998</v>
      </c>
      <c r="F7604">
        <v>0.98798532699999997</v>
      </c>
    </row>
    <row r="7605" spans="1:6" x14ac:dyDescent="0.3">
      <c r="A7605" s="2" t="s">
        <v>7603</v>
      </c>
      <c r="B7605">
        <v>-6.2617016999999997E-2</v>
      </c>
      <c r="C7605">
        <v>0.51577697499999997</v>
      </c>
      <c r="D7605">
        <v>0.99946431400000002</v>
      </c>
      <c r="E7605">
        <v>0.54413</v>
      </c>
      <c r="F7605">
        <v>0.98798532699999997</v>
      </c>
    </row>
    <row r="7606" spans="1:6" x14ac:dyDescent="0.3">
      <c r="A7606" s="2" t="s">
        <v>7604</v>
      </c>
      <c r="B7606">
        <v>-4.9436217999999997E-2</v>
      </c>
      <c r="C7606">
        <v>0.60307102099999998</v>
      </c>
      <c r="D7606">
        <v>0.99946431400000002</v>
      </c>
      <c r="E7606">
        <v>0.54413</v>
      </c>
      <c r="F7606">
        <v>0.98798532699999997</v>
      </c>
    </row>
    <row r="7607" spans="1:6" x14ac:dyDescent="0.3">
      <c r="A7607" s="2" t="s">
        <v>7605</v>
      </c>
      <c r="B7607">
        <v>6.1251263E-2</v>
      </c>
      <c r="C7607">
        <v>0.52499324700000005</v>
      </c>
      <c r="D7607">
        <v>0.99946431400000002</v>
      </c>
      <c r="E7607">
        <v>0.54415999999999998</v>
      </c>
      <c r="F7607">
        <v>0.98798532699999997</v>
      </c>
    </row>
    <row r="7608" spans="1:6" x14ac:dyDescent="0.3">
      <c r="A7608" s="2" t="s">
        <v>7606</v>
      </c>
      <c r="B7608">
        <v>-3.6712926E-2</v>
      </c>
      <c r="C7608">
        <v>0.66109361799999999</v>
      </c>
      <c r="D7608">
        <v>0.99946431400000002</v>
      </c>
      <c r="E7608">
        <v>0.54418</v>
      </c>
      <c r="F7608">
        <v>0.98798532699999997</v>
      </c>
    </row>
    <row r="7609" spans="1:6" x14ac:dyDescent="0.3">
      <c r="A7609" s="2" t="s">
        <v>7607</v>
      </c>
      <c r="B7609">
        <v>4.0736658000000002E-2</v>
      </c>
      <c r="C7609">
        <v>0.63647160899999999</v>
      </c>
      <c r="D7609">
        <v>0.99946431400000002</v>
      </c>
      <c r="E7609">
        <v>0.54422999999999999</v>
      </c>
      <c r="F7609">
        <v>0.98798532699999997</v>
      </c>
    </row>
    <row r="7610" spans="1:6" x14ac:dyDescent="0.3">
      <c r="A7610" s="2" t="s">
        <v>7608</v>
      </c>
      <c r="B7610">
        <v>-4.6849258999999997E-2</v>
      </c>
      <c r="C7610">
        <v>0.58949096499999998</v>
      </c>
      <c r="D7610">
        <v>0.99946431400000002</v>
      </c>
      <c r="E7610">
        <v>0.54427999999999999</v>
      </c>
      <c r="F7610">
        <v>0.98798532699999997</v>
      </c>
    </row>
    <row r="7611" spans="1:6" x14ac:dyDescent="0.3">
      <c r="A7611" s="2" t="s">
        <v>7609</v>
      </c>
      <c r="B7611">
        <v>-4.7107090999999997E-2</v>
      </c>
      <c r="C7611">
        <v>0.60338540200000002</v>
      </c>
      <c r="D7611">
        <v>0.99946431400000002</v>
      </c>
      <c r="E7611">
        <v>0.54429000000000005</v>
      </c>
      <c r="F7611">
        <v>0.98798532699999997</v>
      </c>
    </row>
    <row r="7612" spans="1:6" x14ac:dyDescent="0.3">
      <c r="A7612" s="2" t="s">
        <v>7610</v>
      </c>
      <c r="B7612">
        <v>5.0756666999999998E-2</v>
      </c>
      <c r="C7612">
        <v>0.55002513099999994</v>
      </c>
      <c r="D7612">
        <v>0.99946431400000002</v>
      </c>
      <c r="E7612">
        <v>0.54430999999999996</v>
      </c>
      <c r="F7612">
        <v>0.98798532699999997</v>
      </c>
    </row>
    <row r="7613" spans="1:6" x14ac:dyDescent="0.3">
      <c r="A7613" s="2" t="s">
        <v>7611</v>
      </c>
      <c r="B7613">
        <v>-4.7375628000000003E-2</v>
      </c>
      <c r="C7613">
        <v>0.58249393900000002</v>
      </c>
      <c r="D7613">
        <v>0.99946431400000002</v>
      </c>
      <c r="E7613">
        <v>0.54442999999999997</v>
      </c>
      <c r="F7613">
        <v>0.98798532699999997</v>
      </c>
    </row>
    <row r="7614" spans="1:6" x14ac:dyDescent="0.3">
      <c r="A7614" s="2" t="s">
        <v>7612</v>
      </c>
      <c r="B7614">
        <v>-3.8124798000000001E-2</v>
      </c>
      <c r="C7614">
        <v>0.66427949200000003</v>
      </c>
      <c r="D7614">
        <v>0.99946431400000002</v>
      </c>
      <c r="E7614">
        <v>0.54444000000000004</v>
      </c>
      <c r="F7614">
        <v>0.98798532699999997</v>
      </c>
    </row>
    <row r="7615" spans="1:6" x14ac:dyDescent="0.3">
      <c r="A7615" s="2" t="s">
        <v>7613</v>
      </c>
      <c r="B7615">
        <v>7.1843632000000004E-2</v>
      </c>
      <c r="C7615">
        <v>0.50346010699999999</v>
      </c>
      <c r="D7615">
        <v>0.99946431400000002</v>
      </c>
      <c r="E7615">
        <v>0.54446000000000006</v>
      </c>
      <c r="F7615">
        <v>0.98798532699999997</v>
      </c>
    </row>
    <row r="7616" spans="1:6" x14ac:dyDescent="0.3">
      <c r="A7616" s="2" t="s">
        <v>7614</v>
      </c>
      <c r="B7616">
        <v>-6.3853492999999997E-2</v>
      </c>
      <c r="C7616">
        <v>0.60493581200000002</v>
      </c>
      <c r="D7616">
        <v>0.99946431400000002</v>
      </c>
      <c r="E7616">
        <v>0.54466999999999999</v>
      </c>
      <c r="F7616">
        <v>0.98798532699999997</v>
      </c>
    </row>
    <row r="7617" spans="1:6" x14ac:dyDescent="0.3">
      <c r="A7617" s="2" t="s">
        <v>7615</v>
      </c>
      <c r="B7617">
        <v>-4.9257321E-2</v>
      </c>
      <c r="C7617">
        <v>0.59003091200000002</v>
      </c>
      <c r="D7617">
        <v>0.99946431400000002</v>
      </c>
      <c r="E7617">
        <v>0.54490000000000005</v>
      </c>
      <c r="F7617">
        <v>0.98798532699999997</v>
      </c>
    </row>
    <row r="7618" spans="1:6" x14ac:dyDescent="0.3">
      <c r="A7618" s="2" t="s">
        <v>7616</v>
      </c>
      <c r="B7618">
        <v>6.9861407E-2</v>
      </c>
      <c r="C7618">
        <v>0.559804356</v>
      </c>
      <c r="D7618">
        <v>0.99946431400000002</v>
      </c>
      <c r="E7618">
        <v>0.54493000000000003</v>
      </c>
      <c r="F7618">
        <v>0.98798532699999997</v>
      </c>
    </row>
    <row r="7619" spans="1:6" x14ac:dyDescent="0.3">
      <c r="A7619" s="2" t="s">
        <v>7617</v>
      </c>
      <c r="B7619">
        <v>5.6318251999999999E-2</v>
      </c>
      <c r="C7619">
        <v>0.53780149099999996</v>
      </c>
      <c r="D7619">
        <v>0.99946431400000002</v>
      </c>
      <c r="E7619">
        <v>0.54496999999999995</v>
      </c>
      <c r="F7619">
        <v>0.98798532699999997</v>
      </c>
    </row>
    <row r="7620" spans="1:6" x14ac:dyDescent="0.3">
      <c r="A7620" s="2" t="s">
        <v>7618</v>
      </c>
      <c r="B7620">
        <v>-5.8008522999999999E-2</v>
      </c>
      <c r="C7620">
        <v>0.49915693100000003</v>
      </c>
      <c r="D7620">
        <v>0.99946431400000002</v>
      </c>
      <c r="E7620">
        <v>0.54501999999999995</v>
      </c>
      <c r="F7620">
        <v>0.98798532699999997</v>
      </c>
    </row>
    <row r="7621" spans="1:6" x14ac:dyDescent="0.3">
      <c r="A7621" s="2" t="s">
        <v>7619</v>
      </c>
      <c r="B7621">
        <v>5.2277997999999999E-2</v>
      </c>
      <c r="C7621">
        <v>0.53374841799999995</v>
      </c>
      <c r="D7621">
        <v>0.99946431400000002</v>
      </c>
      <c r="E7621">
        <v>0.54503999999999997</v>
      </c>
      <c r="F7621">
        <v>0.98798532699999997</v>
      </c>
    </row>
    <row r="7622" spans="1:6" x14ac:dyDescent="0.3">
      <c r="A7622" s="2" t="s">
        <v>7620</v>
      </c>
      <c r="B7622">
        <v>6.8148783000000004E-2</v>
      </c>
      <c r="C7622">
        <v>0.54550498599999997</v>
      </c>
      <c r="D7622">
        <v>0.99946431400000002</v>
      </c>
      <c r="E7622">
        <v>0.54522999999999999</v>
      </c>
      <c r="F7622">
        <v>0.98798532699999997</v>
      </c>
    </row>
    <row r="7623" spans="1:6" x14ac:dyDescent="0.3">
      <c r="A7623" s="2" t="s">
        <v>7621</v>
      </c>
      <c r="B7623">
        <v>-4.0828345000000002E-2</v>
      </c>
      <c r="C7623">
        <v>0.62827736700000003</v>
      </c>
      <c r="D7623">
        <v>0.99946431400000002</v>
      </c>
      <c r="E7623">
        <v>0.54523999999999995</v>
      </c>
      <c r="F7623">
        <v>0.98798532699999997</v>
      </c>
    </row>
    <row r="7624" spans="1:6" x14ac:dyDescent="0.3">
      <c r="A7624" s="2" t="s">
        <v>7622</v>
      </c>
      <c r="B7624">
        <v>4.8303012999999999E-2</v>
      </c>
      <c r="C7624">
        <v>0.57798094499999997</v>
      </c>
      <c r="D7624">
        <v>0.99946431400000002</v>
      </c>
      <c r="E7624">
        <v>0.54525999999999997</v>
      </c>
      <c r="F7624">
        <v>0.98798532699999997</v>
      </c>
    </row>
    <row r="7625" spans="1:6" x14ac:dyDescent="0.3">
      <c r="A7625" s="2" t="s">
        <v>7623</v>
      </c>
      <c r="B7625">
        <v>3.8582429000000001E-2</v>
      </c>
      <c r="C7625">
        <v>0.656837114</v>
      </c>
      <c r="D7625">
        <v>0.99946431400000002</v>
      </c>
      <c r="E7625">
        <v>0.54530999999999996</v>
      </c>
      <c r="F7625">
        <v>0.98798532699999997</v>
      </c>
    </row>
    <row r="7626" spans="1:6" x14ac:dyDescent="0.3">
      <c r="A7626" s="2" t="s">
        <v>7624</v>
      </c>
      <c r="B7626">
        <v>-5.2977589999999998E-2</v>
      </c>
      <c r="C7626">
        <v>0.56059384800000001</v>
      </c>
      <c r="D7626">
        <v>0.99946431400000002</v>
      </c>
      <c r="E7626">
        <v>0.54566000000000003</v>
      </c>
      <c r="F7626">
        <v>0.98798532699999997</v>
      </c>
    </row>
    <row r="7627" spans="1:6" x14ac:dyDescent="0.3">
      <c r="A7627" s="2" t="s">
        <v>7626</v>
      </c>
      <c r="B7627">
        <v>-4.2807125000000001E-2</v>
      </c>
      <c r="C7627">
        <v>0.61941371199999995</v>
      </c>
      <c r="D7627">
        <v>0.99946431400000002</v>
      </c>
      <c r="E7627">
        <v>0.54569999999999996</v>
      </c>
      <c r="F7627">
        <v>0.98798532699999997</v>
      </c>
    </row>
    <row r="7628" spans="1:6" x14ac:dyDescent="0.3">
      <c r="A7628" s="2" t="s">
        <v>7625</v>
      </c>
      <c r="B7628">
        <v>-3.3698473E-2</v>
      </c>
      <c r="C7628">
        <v>0.69159021899999995</v>
      </c>
      <c r="D7628">
        <v>0.99946431400000002</v>
      </c>
      <c r="E7628">
        <v>0.54569999999999996</v>
      </c>
      <c r="F7628">
        <v>0.98798532699999997</v>
      </c>
    </row>
    <row r="7629" spans="1:6" x14ac:dyDescent="0.3">
      <c r="A7629" s="2" t="s">
        <v>7627</v>
      </c>
      <c r="B7629">
        <v>-5.1490991E-2</v>
      </c>
      <c r="C7629">
        <v>0.56069899400000001</v>
      </c>
      <c r="D7629">
        <v>0.99946431400000002</v>
      </c>
      <c r="E7629">
        <v>0.54584999999999995</v>
      </c>
      <c r="F7629">
        <v>0.98798532699999997</v>
      </c>
    </row>
    <row r="7630" spans="1:6" x14ac:dyDescent="0.3">
      <c r="A7630" s="2" t="s">
        <v>7628</v>
      </c>
      <c r="B7630">
        <v>4.4499513999999997E-2</v>
      </c>
      <c r="C7630">
        <v>0.59509263199999995</v>
      </c>
      <c r="D7630">
        <v>0.99946431400000002</v>
      </c>
      <c r="E7630">
        <v>0.54590000000000005</v>
      </c>
      <c r="F7630">
        <v>0.98798532699999997</v>
      </c>
    </row>
    <row r="7631" spans="1:6" x14ac:dyDescent="0.3">
      <c r="A7631" s="2" t="s">
        <v>7629</v>
      </c>
      <c r="B7631">
        <v>-6.9684124E-2</v>
      </c>
      <c r="C7631">
        <v>0.54703639900000001</v>
      </c>
      <c r="D7631">
        <v>0.99946431400000002</v>
      </c>
      <c r="E7631">
        <v>0.54615999999999998</v>
      </c>
      <c r="F7631">
        <v>0.98798532699999997</v>
      </c>
    </row>
    <row r="7632" spans="1:6" x14ac:dyDescent="0.3">
      <c r="A7632" s="2" t="s">
        <v>7630</v>
      </c>
      <c r="B7632">
        <v>3.8558821E-2</v>
      </c>
      <c r="C7632">
        <v>0.64172807099999996</v>
      </c>
      <c r="D7632">
        <v>0.99946431400000002</v>
      </c>
      <c r="E7632">
        <v>0.54620000000000002</v>
      </c>
      <c r="F7632">
        <v>0.98798532699999997</v>
      </c>
    </row>
    <row r="7633" spans="1:6" x14ac:dyDescent="0.3">
      <c r="A7633" s="2" t="s">
        <v>7631</v>
      </c>
      <c r="B7633">
        <v>4.9166124999999998E-2</v>
      </c>
      <c r="C7633">
        <v>0.57119713299999997</v>
      </c>
      <c r="D7633">
        <v>0.99946431400000002</v>
      </c>
      <c r="E7633">
        <v>0.54630999999999996</v>
      </c>
      <c r="F7633">
        <v>0.98798532699999997</v>
      </c>
    </row>
    <row r="7634" spans="1:6" x14ac:dyDescent="0.3">
      <c r="A7634" s="2" t="s">
        <v>7632</v>
      </c>
      <c r="B7634">
        <v>-6.2067129999999998E-2</v>
      </c>
      <c r="C7634">
        <v>0.49704179599999998</v>
      </c>
      <c r="D7634">
        <v>0.99946431400000002</v>
      </c>
      <c r="E7634">
        <v>0.54635</v>
      </c>
      <c r="F7634">
        <v>0.98798532699999997</v>
      </c>
    </row>
    <row r="7635" spans="1:6" x14ac:dyDescent="0.3">
      <c r="A7635" s="2" t="s">
        <v>7633</v>
      </c>
      <c r="B7635">
        <v>7.3022748999999998E-2</v>
      </c>
      <c r="C7635">
        <v>0.49152697299999998</v>
      </c>
      <c r="D7635">
        <v>0.99946431400000002</v>
      </c>
      <c r="E7635">
        <v>0.54640999999999995</v>
      </c>
      <c r="F7635">
        <v>0.98798532699999997</v>
      </c>
    </row>
    <row r="7636" spans="1:6" x14ac:dyDescent="0.3">
      <c r="A7636" s="2" t="s">
        <v>7634</v>
      </c>
      <c r="B7636">
        <v>5.3669902999999998E-2</v>
      </c>
      <c r="C7636">
        <v>0.54263592299999996</v>
      </c>
      <c r="D7636">
        <v>0.99946431400000002</v>
      </c>
      <c r="E7636">
        <v>0.54645999999999995</v>
      </c>
      <c r="F7636">
        <v>0.98798532699999997</v>
      </c>
    </row>
    <row r="7637" spans="1:6" x14ac:dyDescent="0.3">
      <c r="A7637" s="2" t="s">
        <v>7635</v>
      </c>
      <c r="B7637">
        <v>-4.3893612999999998E-2</v>
      </c>
      <c r="C7637">
        <v>0.62413296299999999</v>
      </c>
      <c r="D7637">
        <v>0.99946431400000002</v>
      </c>
      <c r="E7637">
        <v>0.54652999999999996</v>
      </c>
      <c r="F7637">
        <v>0.98798532699999997</v>
      </c>
    </row>
    <row r="7638" spans="1:6" x14ac:dyDescent="0.3">
      <c r="A7638" s="2" t="s">
        <v>7636</v>
      </c>
      <c r="B7638">
        <v>-7.7112960999999994E-2</v>
      </c>
      <c r="C7638">
        <v>0.406549577</v>
      </c>
      <c r="D7638">
        <v>0.99946431400000002</v>
      </c>
      <c r="E7638">
        <v>0.54656000000000005</v>
      </c>
      <c r="F7638">
        <v>0.98798532699999997</v>
      </c>
    </row>
    <row r="7639" spans="1:6" x14ac:dyDescent="0.3">
      <c r="A7639" s="2" t="s">
        <v>7637</v>
      </c>
      <c r="B7639">
        <v>-4.4124548E-2</v>
      </c>
      <c r="C7639">
        <v>0.630824948</v>
      </c>
      <c r="D7639">
        <v>0.99946431400000002</v>
      </c>
      <c r="E7639">
        <v>0.54662999999999995</v>
      </c>
      <c r="F7639">
        <v>0.98798532699999997</v>
      </c>
    </row>
    <row r="7640" spans="1:6" x14ac:dyDescent="0.3">
      <c r="A7640" s="2" t="s">
        <v>7638</v>
      </c>
      <c r="B7640">
        <v>-7.2016046E-2</v>
      </c>
      <c r="C7640">
        <v>0.52025189400000005</v>
      </c>
      <c r="D7640">
        <v>0.99946431400000002</v>
      </c>
      <c r="E7640">
        <v>0.54664000000000001</v>
      </c>
      <c r="F7640">
        <v>0.98798532699999997</v>
      </c>
    </row>
    <row r="7641" spans="1:6" x14ac:dyDescent="0.3">
      <c r="A7641" s="2" t="s">
        <v>7639</v>
      </c>
      <c r="B7641">
        <v>5.4043767E-2</v>
      </c>
      <c r="C7641">
        <v>0.56107792300000003</v>
      </c>
      <c r="D7641">
        <v>0.99946431400000002</v>
      </c>
      <c r="E7641">
        <v>0.54664000000000001</v>
      </c>
      <c r="F7641">
        <v>0.98798532699999997</v>
      </c>
    </row>
    <row r="7642" spans="1:6" x14ac:dyDescent="0.3">
      <c r="A7642" s="2" t="s">
        <v>7640</v>
      </c>
      <c r="B7642">
        <v>-5.8997754999999999E-2</v>
      </c>
      <c r="C7642">
        <v>0.56186701500000003</v>
      </c>
      <c r="D7642">
        <v>0.99946431400000002</v>
      </c>
      <c r="E7642">
        <v>0.54674</v>
      </c>
      <c r="F7642">
        <v>0.98798532699999997</v>
      </c>
    </row>
    <row r="7643" spans="1:6" x14ac:dyDescent="0.3">
      <c r="A7643" s="2" t="s">
        <v>7641</v>
      </c>
      <c r="B7643">
        <v>5.6015949000000002E-2</v>
      </c>
      <c r="C7643">
        <v>0.54512100100000005</v>
      </c>
      <c r="D7643">
        <v>0.99946431400000002</v>
      </c>
      <c r="E7643">
        <v>0.54676000000000002</v>
      </c>
      <c r="F7643">
        <v>0.98798532699999997</v>
      </c>
    </row>
    <row r="7644" spans="1:6" x14ac:dyDescent="0.3">
      <c r="A7644" s="2" t="s">
        <v>7642</v>
      </c>
      <c r="B7644">
        <v>4.4663146000000001E-2</v>
      </c>
      <c r="C7644">
        <v>0.60161719599999997</v>
      </c>
      <c r="D7644">
        <v>0.99946431400000002</v>
      </c>
      <c r="E7644">
        <v>0.54678000000000004</v>
      </c>
      <c r="F7644">
        <v>0.98798532699999997</v>
      </c>
    </row>
    <row r="7645" spans="1:6" x14ac:dyDescent="0.3">
      <c r="A7645" s="2" t="s">
        <v>7643</v>
      </c>
      <c r="B7645">
        <v>-6.9241135999999995E-2</v>
      </c>
      <c r="C7645">
        <v>0.55774212999999995</v>
      </c>
      <c r="D7645">
        <v>0.99946431400000002</v>
      </c>
      <c r="E7645">
        <v>0.54703999999999997</v>
      </c>
      <c r="F7645">
        <v>0.98798532699999997</v>
      </c>
    </row>
    <row r="7646" spans="1:6" x14ac:dyDescent="0.3">
      <c r="A7646" s="2" t="s">
        <v>7644</v>
      </c>
      <c r="B7646">
        <v>-5.0335562E-2</v>
      </c>
      <c r="C7646">
        <v>0.59154405399999999</v>
      </c>
      <c r="D7646">
        <v>0.99946431400000002</v>
      </c>
      <c r="E7646">
        <v>0.54713000000000001</v>
      </c>
      <c r="F7646">
        <v>0.98798532699999997</v>
      </c>
    </row>
    <row r="7647" spans="1:6" x14ac:dyDescent="0.3">
      <c r="A7647" s="2" t="s">
        <v>7645</v>
      </c>
      <c r="B7647">
        <v>-5.3086612999999998E-2</v>
      </c>
      <c r="C7647">
        <v>0.58352879099999999</v>
      </c>
      <c r="D7647">
        <v>0.99946431400000002</v>
      </c>
      <c r="E7647">
        <v>0.54717000000000005</v>
      </c>
      <c r="F7647">
        <v>0.98798532699999997</v>
      </c>
    </row>
    <row r="7648" spans="1:6" x14ac:dyDescent="0.3">
      <c r="A7648" s="2" t="s">
        <v>7646</v>
      </c>
      <c r="B7648">
        <v>6.8131032999999994E-2</v>
      </c>
      <c r="C7648">
        <v>0.556026625</v>
      </c>
      <c r="D7648">
        <v>0.99946431400000002</v>
      </c>
      <c r="E7648">
        <v>0.54720000000000002</v>
      </c>
      <c r="F7648">
        <v>0.98798532699999997</v>
      </c>
    </row>
    <row r="7649" spans="1:6" x14ac:dyDescent="0.3">
      <c r="A7649" s="2" t="s">
        <v>7647</v>
      </c>
      <c r="B7649">
        <v>5.5741222999999999E-2</v>
      </c>
      <c r="C7649">
        <v>0.55405937500000002</v>
      </c>
      <c r="D7649">
        <v>0.99946431400000002</v>
      </c>
      <c r="E7649">
        <v>0.54722000000000004</v>
      </c>
      <c r="F7649">
        <v>0.98798532699999997</v>
      </c>
    </row>
    <row r="7650" spans="1:6" x14ac:dyDescent="0.3">
      <c r="A7650" s="2" t="s">
        <v>7648</v>
      </c>
      <c r="B7650">
        <v>4.9934856999999999E-2</v>
      </c>
      <c r="C7650">
        <v>0.58492054100000002</v>
      </c>
      <c r="D7650">
        <v>0.99946431400000002</v>
      </c>
      <c r="E7650">
        <v>0.54722000000000004</v>
      </c>
      <c r="F7650">
        <v>0.98798532699999997</v>
      </c>
    </row>
    <row r="7651" spans="1:6" x14ac:dyDescent="0.3">
      <c r="A7651" s="2" t="s">
        <v>7649</v>
      </c>
      <c r="B7651">
        <v>5.8037509000000001E-2</v>
      </c>
      <c r="C7651">
        <v>0.56626414300000005</v>
      </c>
      <c r="D7651">
        <v>0.99946431400000002</v>
      </c>
      <c r="E7651">
        <v>0.54729000000000005</v>
      </c>
      <c r="F7651">
        <v>0.98798532699999997</v>
      </c>
    </row>
    <row r="7652" spans="1:6" x14ac:dyDescent="0.3">
      <c r="A7652" s="2" t="s">
        <v>7651</v>
      </c>
      <c r="B7652">
        <v>4.8567384999999998E-2</v>
      </c>
      <c r="C7652">
        <v>0.58319135899999996</v>
      </c>
      <c r="D7652">
        <v>0.99946431400000002</v>
      </c>
      <c r="E7652">
        <v>0.54737999999999998</v>
      </c>
      <c r="F7652">
        <v>0.98798532699999997</v>
      </c>
    </row>
    <row r="7653" spans="1:6" x14ac:dyDescent="0.3">
      <c r="A7653" s="2" t="s">
        <v>7650</v>
      </c>
      <c r="B7653">
        <v>-6.2026293000000003E-2</v>
      </c>
      <c r="C7653">
        <v>0.58467052200000003</v>
      </c>
      <c r="D7653">
        <v>0.99946431400000002</v>
      </c>
      <c r="E7653">
        <v>0.54737999999999998</v>
      </c>
      <c r="F7653">
        <v>0.98798532699999997</v>
      </c>
    </row>
    <row r="7654" spans="1:6" x14ac:dyDescent="0.3">
      <c r="A7654" s="2" t="s">
        <v>7652</v>
      </c>
      <c r="B7654">
        <v>-5.973564E-2</v>
      </c>
      <c r="C7654">
        <v>0.53722173399999995</v>
      </c>
      <c r="D7654">
        <v>0.99946431400000002</v>
      </c>
      <c r="E7654">
        <v>0.54742000000000002</v>
      </c>
      <c r="F7654">
        <v>0.98798532699999997</v>
      </c>
    </row>
    <row r="7655" spans="1:6" x14ac:dyDescent="0.3">
      <c r="A7655" s="2" t="s">
        <v>7653</v>
      </c>
      <c r="B7655">
        <v>-3.9328796999999999E-2</v>
      </c>
      <c r="C7655">
        <v>0.66975736200000002</v>
      </c>
      <c r="D7655">
        <v>0.99946431400000002</v>
      </c>
      <c r="E7655">
        <v>0.54757</v>
      </c>
      <c r="F7655">
        <v>0.98798532699999997</v>
      </c>
    </row>
    <row r="7656" spans="1:6" x14ac:dyDescent="0.3">
      <c r="A7656" s="2" t="s">
        <v>7654</v>
      </c>
      <c r="B7656">
        <v>5.1610564999999997E-2</v>
      </c>
      <c r="C7656">
        <v>0.59232507000000001</v>
      </c>
      <c r="D7656">
        <v>0.99946431400000002</v>
      </c>
      <c r="E7656">
        <v>0.54766999999999999</v>
      </c>
      <c r="F7656">
        <v>0.98798532699999997</v>
      </c>
    </row>
    <row r="7657" spans="1:6" x14ac:dyDescent="0.3">
      <c r="A7657" s="2" t="s">
        <v>7655</v>
      </c>
      <c r="B7657">
        <v>4.5525202000000001E-2</v>
      </c>
      <c r="C7657">
        <v>0.60282922800000005</v>
      </c>
      <c r="D7657">
        <v>0.99946431400000002</v>
      </c>
      <c r="E7657">
        <v>0.54769999999999996</v>
      </c>
      <c r="F7657">
        <v>0.98798532699999997</v>
      </c>
    </row>
    <row r="7658" spans="1:6" x14ac:dyDescent="0.3">
      <c r="A7658" s="2" t="s">
        <v>7656</v>
      </c>
      <c r="B7658">
        <v>-5.6913178000000002E-2</v>
      </c>
      <c r="C7658">
        <v>0.58790994100000005</v>
      </c>
      <c r="D7658">
        <v>0.99946431400000002</v>
      </c>
      <c r="E7658">
        <v>0.54774</v>
      </c>
      <c r="F7658">
        <v>0.98798532699999997</v>
      </c>
    </row>
    <row r="7659" spans="1:6" x14ac:dyDescent="0.3">
      <c r="A7659" s="2" t="s">
        <v>7657</v>
      </c>
      <c r="B7659">
        <v>3.8777262E-2</v>
      </c>
      <c r="C7659">
        <v>0.65889049300000002</v>
      </c>
      <c r="D7659">
        <v>0.99946431400000002</v>
      </c>
      <c r="E7659">
        <v>0.54781000000000002</v>
      </c>
      <c r="F7659">
        <v>0.98798532699999997</v>
      </c>
    </row>
    <row r="7660" spans="1:6" x14ac:dyDescent="0.3">
      <c r="A7660" s="2" t="s">
        <v>7658</v>
      </c>
      <c r="B7660">
        <v>-5.5070471000000003E-2</v>
      </c>
      <c r="C7660">
        <v>0.55023631299999998</v>
      </c>
      <c r="D7660">
        <v>0.99946431400000002</v>
      </c>
      <c r="E7660">
        <v>0.54786000000000001</v>
      </c>
      <c r="F7660">
        <v>0.98798532699999997</v>
      </c>
    </row>
    <row r="7661" spans="1:6" x14ac:dyDescent="0.3">
      <c r="A7661" s="2" t="s">
        <v>7659</v>
      </c>
      <c r="B7661">
        <v>5.2492096000000002E-2</v>
      </c>
      <c r="C7661">
        <v>0.56098131399999995</v>
      </c>
      <c r="D7661">
        <v>0.99946431400000002</v>
      </c>
      <c r="E7661">
        <v>0.54791999999999996</v>
      </c>
      <c r="F7661">
        <v>0.98798532699999997</v>
      </c>
    </row>
    <row r="7662" spans="1:6" x14ac:dyDescent="0.3">
      <c r="A7662" s="2" t="s">
        <v>7660</v>
      </c>
      <c r="B7662">
        <v>5.4287752000000002E-2</v>
      </c>
      <c r="C7662">
        <v>0.55258358299999999</v>
      </c>
      <c r="D7662">
        <v>0.99946431400000002</v>
      </c>
      <c r="E7662">
        <v>0.54800000000000004</v>
      </c>
      <c r="F7662">
        <v>0.98798532699999997</v>
      </c>
    </row>
    <row r="7663" spans="1:6" x14ac:dyDescent="0.3">
      <c r="A7663" s="2" t="s">
        <v>7661</v>
      </c>
      <c r="B7663">
        <v>6.7303083E-2</v>
      </c>
      <c r="C7663">
        <v>0.52383469999999999</v>
      </c>
      <c r="D7663">
        <v>0.99946431400000002</v>
      </c>
      <c r="E7663">
        <v>0.54810000000000003</v>
      </c>
      <c r="F7663">
        <v>0.98798532699999997</v>
      </c>
    </row>
    <row r="7664" spans="1:6" x14ac:dyDescent="0.3">
      <c r="A7664" s="2" t="s">
        <v>7662</v>
      </c>
      <c r="B7664">
        <v>5.1910149000000003E-2</v>
      </c>
      <c r="C7664">
        <v>0.53952777600000001</v>
      </c>
      <c r="D7664">
        <v>0.99946431400000002</v>
      </c>
      <c r="E7664">
        <v>0.54813999999999996</v>
      </c>
      <c r="F7664">
        <v>0.98798532699999997</v>
      </c>
    </row>
    <row r="7665" spans="1:6" x14ac:dyDescent="0.3">
      <c r="A7665" s="2" t="s">
        <v>7663</v>
      </c>
      <c r="B7665">
        <v>5.7063405999999997E-2</v>
      </c>
      <c r="C7665">
        <v>0.56889892600000003</v>
      </c>
      <c r="D7665">
        <v>0.99946431400000002</v>
      </c>
      <c r="E7665">
        <v>0.54827000000000004</v>
      </c>
      <c r="F7665">
        <v>0.98798532699999997</v>
      </c>
    </row>
    <row r="7666" spans="1:6" x14ac:dyDescent="0.3">
      <c r="A7666" s="2" t="s">
        <v>7664</v>
      </c>
      <c r="B7666">
        <v>-5.4918893000000003E-2</v>
      </c>
      <c r="C7666">
        <v>0.57058639600000005</v>
      </c>
      <c r="D7666">
        <v>0.99946431400000002</v>
      </c>
      <c r="E7666">
        <v>0.54830000000000001</v>
      </c>
      <c r="F7666">
        <v>0.98798532699999997</v>
      </c>
    </row>
    <row r="7667" spans="1:6" x14ac:dyDescent="0.3">
      <c r="A7667" s="2" t="s">
        <v>7665</v>
      </c>
      <c r="B7667">
        <v>-5.0936994999999999E-2</v>
      </c>
      <c r="C7667">
        <v>0.59547113699999998</v>
      </c>
      <c r="D7667">
        <v>0.99946431400000002</v>
      </c>
      <c r="E7667">
        <v>0.5484</v>
      </c>
      <c r="F7667">
        <v>0.98798532699999997</v>
      </c>
    </row>
    <row r="7668" spans="1:6" x14ac:dyDescent="0.3">
      <c r="A7668" s="2" t="s">
        <v>7666</v>
      </c>
      <c r="B7668">
        <v>-4.3085509000000001E-2</v>
      </c>
      <c r="C7668">
        <v>0.62780442999999997</v>
      </c>
      <c r="D7668">
        <v>0.99946431400000002</v>
      </c>
      <c r="E7668">
        <v>0.54845999999999995</v>
      </c>
      <c r="F7668">
        <v>0.98798532699999997</v>
      </c>
    </row>
    <row r="7669" spans="1:6" x14ac:dyDescent="0.3">
      <c r="A7669" s="2" t="s">
        <v>7667</v>
      </c>
      <c r="B7669">
        <v>5.8710841999999999E-2</v>
      </c>
      <c r="C7669">
        <v>0.53311129499999999</v>
      </c>
      <c r="D7669">
        <v>0.99946431400000002</v>
      </c>
      <c r="E7669">
        <v>0.54852000000000001</v>
      </c>
      <c r="F7669">
        <v>0.98798532699999997</v>
      </c>
    </row>
    <row r="7670" spans="1:6" x14ac:dyDescent="0.3">
      <c r="A7670" s="2" t="s">
        <v>7668</v>
      </c>
      <c r="B7670">
        <v>5.5110083999999997E-2</v>
      </c>
      <c r="C7670">
        <v>0.55856218800000002</v>
      </c>
      <c r="D7670">
        <v>0.99946431400000002</v>
      </c>
      <c r="E7670">
        <v>0.54852999999999996</v>
      </c>
      <c r="F7670">
        <v>0.98798532699999997</v>
      </c>
    </row>
    <row r="7671" spans="1:6" x14ac:dyDescent="0.3">
      <c r="A7671" s="2" t="s">
        <v>7669</v>
      </c>
      <c r="B7671">
        <v>5.6880083999999997E-2</v>
      </c>
      <c r="C7671">
        <v>0.50289350499999996</v>
      </c>
      <c r="D7671">
        <v>0.99946431400000002</v>
      </c>
      <c r="E7671">
        <v>0.54879</v>
      </c>
      <c r="F7671">
        <v>0.98798532699999997</v>
      </c>
    </row>
    <row r="7672" spans="1:6" x14ac:dyDescent="0.3">
      <c r="A7672" s="2" t="s">
        <v>7670</v>
      </c>
      <c r="B7672">
        <v>-3.6511167999999997E-2</v>
      </c>
      <c r="C7672">
        <v>0.68970116299999995</v>
      </c>
      <c r="D7672">
        <v>0.99946431400000002</v>
      </c>
      <c r="E7672">
        <v>0.54879999999999995</v>
      </c>
      <c r="F7672">
        <v>0.98798532699999997</v>
      </c>
    </row>
    <row r="7673" spans="1:6" x14ac:dyDescent="0.3">
      <c r="A7673" s="2" t="s">
        <v>7671</v>
      </c>
      <c r="B7673">
        <v>4.7698962999999997E-2</v>
      </c>
      <c r="C7673">
        <v>0.57572467500000002</v>
      </c>
      <c r="D7673">
        <v>0.99946431400000002</v>
      </c>
      <c r="E7673">
        <v>0.54884999999999995</v>
      </c>
      <c r="F7673">
        <v>0.98798532699999997</v>
      </c>
    </row>
    <row r="7674" spans="1:6" x14ac:dyDescent="0.3">
      <c r="A7674" s="2" t="s">
        <v>7672</v>
      </c>
      <c r="B7674">
        <v>-5.7410900000000001E-2</v>
      </c>
      <c r="C7674">
        <v>0.54044303500000002</v>
      </c>
      <c r="D7674">
        <v>0.99946431400000002</v>
      </c>
      <c r="E7674">
        <v>0.54903999999999997</v>
      </c>
      <c r="F7674">
        <v>0.98798532699999997</v>
      </c>
    </row>
    <row r="7675" spans="1:6" x14ac:dyDescent="0.3">
      <c r="A7675" s="2" t="s">
        <v>7673</v>
      </c>
      <c r="B7675">
        <v>-5.1007109000000002E-2</v>
      </c>
      <c r="C7675">
        <v>0.53951374200000002</v>
      </c>
      <c r="D7675">
        <v>0.99946431400000002</v>
      </c>
      <c r="E7675">
        <v>0.54905999999999999</v>
      </c>
      <c r="F7675">
        <v>0.98798532699999997</v>
      </c>
    </row>
    <row r="7676" spans="1:6" x14ac:dyDescent="0.3">
      <c r="A7676" s="2" t="s">
        <v>7674</v>
      </c>
      <c r="B7676">
        <v>4.9970667000000003E-2</v>
      </c>
      <c r="C7676">
        <v>0.58781132999999997</v>
      </c>
      <c r="D7676">
        <v>0.99946431400000002</v>
      </c>
      <c r="E7676">
        <v>0.54906999999999995</v>
      </c>
      <c r="F7676">
        <v>0.98798532699999997</v>
      </c>
    </row>
    <row r="7677" spans="1:6" x14ac:dyDescent="0.3">
      <c r="A7677" s="2" t="s">
        <v>7675</v>
      </c>
      <c r="B7677">
        <v>-5.4438741999999998E-2</v>
      </c>
      <c r="C7677">
        <v>0.50963741600000001</v>
      </c>
      <c r="D7677">
        <v>0.99946431400000002</v>
      </c>
      <c r="E7677">
        <v>0.54910000000000003</v>
      </c>
      <c r="F7677">
        <v>0.98798532699999997</v>
      </c>
    </row>
    <row r="7678" spans="1:6" x14ac:dyDescent="0.3">
      <c r="A7678" s="2" t="s">
        <v>7676</v>
      </c>
      <c r="B7678">
        <v>4.1671051000000001E-2</v>
      </c>
      <c r="C7678">
        <v>0.61263578100000005</v>
      </c>
      <c r="D7678">
        <v>0.99946431400000002</v>
      </c>
      <c r="E7678">
        <v>0.54937999999999998</v>
      </c>
      <c r="F7678">
        <v>0.98798532699999997</v>
      </c>
    </row>
    <row r="7679" spans="1:6" x14ac:dyDescent="0.3">
      <c r="A7679" s="2" t="s">
        <v>7677</v>
      </c>
      <c r="B7679">
        <v>7.9298786999999996E-2</v>
      </c>
      <c r="C7679">
        <v>0.35878376499999998</v>
      </c>
      <c r="D7679">
        <v>0.99946431400000002</v>
      </c>
      <c r="E7679">
        <v>0.54947999999999997</v>
      </c>
      <c r="F7679">
        <v>0.98798532699999997</v>
      </c>
    </row>
    <row r="7680" spans="1:6" x14ac:dyDescent="0.3">
      <c r="A7680" s="2" t="s">
        <v>7678</v>
      </c>
      <c r="B7680">
        <v>-7.4445909000000005E-2</v>
      </c>
      <c r="C7680">
        <v>0.50623575399999998</v>
      </c>
      <c r="D7680">
        <v>0.99946431400000002</v>
      </c>
      <c r="E7680">
        <v>0.54947999999999997</v>
      </c>
      <c r="F7680">
        <v>0.98798532699999997</v>
      </c>
    </row>
    <row r="7681" spans="1:6" x14ac:dyDescent="0.3">
      <c r="A7681" s="2" t="s">
        <v>7679</v>
      </c>
      <c r="B7681">
        <v>-4.9928339000000002E-2</v>
      </c>
      <c r="C7681">
        <v>0.63272524799999996</v>
      </c>
      <c r="D7681">
        <v>0.99946431400000002</v>
      </c>
      <c r="E7681">
        <v>0.54949999999999999</v>
      </c>
      <c r="F7681">
        <v>0.98798532699999997</v>
      </c>
    </row>
    <row r="7682" spans="1:6" x14ac:dyDescent="0.3">
      <c r="A7682" s="2" t="s">
        <v>7680</v>
      </c>
      <c r="B7682">
        <v>-5.6151184E-2</v>
      </c>
      <c r="C7682">
        <v>0.54071336199999998</v>
      </c>
      <c r="D7682">
        <v>0.99946431400000002</v>
      </c>
      <c r="E7682">
        <v>0.54957999999999996</v>
      </c>
      <c r="F7682">
        <v>0.98798532699999997</v>
      </c>
    </row>
    <row r="7683" spans="1:6" x14ac:dyDescent="0.3">
      <c r="A7683" s="2" t="s">
        <v>7681</v>
      </c>
      <c r="B7683">
        <v>-4.7457947E-2</v>
      </c>
      <c r="C7683">
        <v>0.56151130999999999</v>
      </c>
      <c r="D7683">
        <v>0.99946431400000002</v>
      </c>
      <c r="E7683">
        <v>0.54964000000000002</v>
      </c>
      <c r="F7683">
        <v>0.98798532699999997</v>
      </c>
    </row>
    <row r="7684" spans="1:6" x14ac:dyDescent="0.3">
      <c r="A7684" s="2" t="s">
        <v>7682</v>
      </c>
      <c r="B7684">
        <v>-5.6416029999999999E-2</v>
      </c>
      <c r="C7684">
        <v>0.56946974500000003</v>
      </c>
      <c r="D7684">
        <v>0.99946431400000002</v>
      </c>
      <c r="E7684">
        <v>0.54966000000000004</v>
      </c>
      <c r="F7684">
        <v>0.98798532699999997</v>
      </c>
    </row>
    <row r="7685" spans="1:6" x14ac:dyDescent="0.3">
      <c r="A7685" s="2" t="s">
        <v>7683</v>
      </c>
      <c r="B7685">
        <v>4.0670680000000001E-2</v>
      </c>
      <c r="C7685">
        <v>0.63452539900000005</v>
      </c>
      <c r="D7685">
        <v>0.99946431400000002</v>
      </c>
      <c r="E7685">
        <v>0.54978000000000005</v>
      </c>
      <c r="F7685">
        <v>0.98798532699999997</v>
      </c>
    </row>
    <row r="7686" spans="1:6" x14ac:dyDescent="0.3">
      <c r="A7686" s="2" t="s">
        <v>7684</v>
      </c>
      <c r="B7686">
        <v>3.8218997999999997E-2</v>
      </c>
      <c r="C7686">
        <v>0.65509917500000003</v>
      </c>
      <c r="D7686">
        <v>0.99946431400000002</v>
      </c>
      <c r="E7686">
        <v>0.54998000000000002</v>
      </c>
      <c r="F7686">
        <v>0.98798532699999997</v>
      </c>
    </row>
    <row r="7687" spans="1:6" x14ac:dyDescent="0.3">
      <c r="A7687" s="2" t="s">
        <v>7685</v>
      </c>
      <c r="B7687">
        <v>-6.8779898000000006E-2</v>
      </c>
      <c r="C7687">
        <v>0.49433171300000001</v>
      </c>
      <c r="D7687">
        <v>0.99946431400000002</v>
      </c>
      <c r="E7687">
        <v>0.55010999999999999</v>
      </c>
      <c r="F7687">
        <v>0.98798532699999997</v>
      </c>
    </row>
    <row r="7688" spans="1:6" x14ac:dyDescent="0.3">
      <c r="A7688" s="2" t="s">
        <v>7686</v>
      </c>
      <c r="B7688">
        <v>5.2235726000000003E-2</v>
      </c>
      <c r="C7688">
        <v>0.56449690900000005</v>
      </c>
      <c r="D7688">
        <v>0.99946431400000002</v>
      </c>
      <c r="E7688">
        <v>0.55025000000000002</v>
      </c>
      <c r="F7688">
        <v>0.98798532699999997</v>
      </c>
    </row>
    <row r="7689" spans="1:6" x14ac:dyDescent="0.3">
      <c r="A7689" s="2" t="s">
        <v>7687</v>
      </c>
      <c r="B7689">
        <v>5.1936598E-2</v>
      </c>
      <c r="C7689">
        <v>0.57156068900000001</v>
      </c>
      <c r="D7689">
        <v>0.99946431400000002</v>
      </c>
      <c r="E7689">
        <v>0.55027999999999999</v>
      </c>
      <c r="F7689">
        <v>0.98798532699999997</v>
      </c>
    </row>
    <row r="7690" spans="1:6" x14ac:dyDescent="0.3">
      <c r="A7690" s="2" t="s">
        <v>7689</v>
      </c>
      <c r="B7690">
        <v>-9.0302714000000006E-2</v>
      </c>
      <c r="C7690">
        <v>0.47085977800000001</v>
      </c>
      <c r="D7690">
        <v>0.99946431400000002</v>
      </c>
      <c r="E7690">
        <v>0.55035000000000001</v>
      </c>
      <c r="F7690">
        <v>0.98798532699999997</v>
      </c>
    </row>
    <row r="7691" spans="1:6" x14ac:dyDescent="0.3">
      <c r="A7691" s="2" t="s">
        <v>7688</v>
      </c>
      <c r="B7691">
        <v>-5.2891208000000002E-2</v>
      </c>
      <c r="C7691">
        <v>0.58141325600000004</v>
      </c>
      <c r="D7691">
        <v>0.99946431400000002</v>
      </c>
      <c r="E7691">
        <v>0.55035000000000001</v>
      </c>
      <c r="F7691">
        <v>0.98798532699999997</v>
      </c>
    </row>
    <row r="7692" spans="1:6" x14ac:dyDescent="0.3">
      <c r="A7692" s="2" t="s">
        <v>7690</v>
      </c>
      <c r="B7692">
        <v>4.5998249999999997E-2</v>
      </c>
      <c r="C7692">
        <v>0.58273836700000003</v>
      </c>
      <c r="D7692">
        <v>0.99946431400000002</v>
      </c>
      <c r="E7692">
        <v>0.55035999999999996</v>
      </c>
      <c r="F7692">
        <v>0.98798532699999997</v>
      </c>
    </row>
    <row r="7693" spans="1:6" x14ac:dyDescent="0.3">
      <c r="A7693" s="2" t="s">
        <v>7691</v>
      </c>
      <c r="B7693">
        <v>6.9152451000000004E-2</v>
      </c>
      <c r="C7693">
        <v>0.542183737</v>
      </c>
      <c r="D7693">
        <v>0.99946431400000002</v>
      </c>
      <c r="E7693">
        <v>0.55044999999999999</v>
      </c>
      <c r="F7693">
        <v>0.98798532699999997</v>
      </c>
    </row>
    <row r="7694" spans="1:6" x14ac:dyDescent="0.3">
      <c r="A7694" s="2" t="s">
        <v>7692</v>
      </c>
      <c r="B7694">
        <v>5.5308685000000003E-2</v>
      </c>
      <c r="C7694">
        <v>0.54012315600000005</v>
      </c>
      <c r="D7694">
        <v>0.99946431400000002</v>
      </c>
      <c r="E7694">
        <v>0.55045999999999995</v>
      </c>
      <c r="F7694">
        <v>0.98798532699999997</v>
      </c>
    </row>
    <row r="7695" spans="1:6" x14ac:dyDescent="0.3">
      <c r="A7695" s="2" t="s">
        <v>7693</v>
      </c>
      <c r="B7695">
        <v>5.4340961E-2</v>
      </c>
      <c r="C7695">
        <v>0.57286367100000002</v>
      </c>
      <c r="D7695">
        <v>0.99946431400000002</v>
      </c>
      <c r="E7695">
        <v>0.55049999999999999</v>
      </c>
      <c r="F7695">
        <v>0.98798532699999997</v>
      </c>
    </row>
    <row r="7696" spans="1:6" x14ac:dyDescent="0.3">
      <c r="A7696" s="2" t="s">
        <v>7694</v>
      </c>
      <c r="B7696">
        <v>-6.7342337000000002E-2</v>
      </c>
      <c r="C7696">
        <v>0.53542464000000001</v>
      </c>
      <c r="D7696">
        <v>0.99946431400000002</v>
      </c>
      <c r="E7696">
        <v>0.55059999999999998</v>
      </c>
      <c r="F7696">
        <v>0.98798532699999997</v>
      </c>
    </row>
    <row r="7697" spans="1:6" x14ac:dyDescent="0.3">
      <c r="A7697" s="2" t="s">
        <v>7695</v>
      </c>
      <c r="B7697">
        <v>-6.3718866999999998E-2</v>
      </c>
      <c r="C7697">
        <v>0.52461685800000002</v>
      </c>
      <c r="D7697">
        <v>0.99946431400000002</v>
      </c>
      <c r="E7697">
        <v>0.55062</v>
      </c>
      <c r="F7697">
        <v>0.98798532699999997</v>
      </c>
    </row>
    <row r="7698" spans="1:6" x14ac:dyDescent="0.3">
      <c r="A7698" s="2" t="s">
        <v>7696</v>
      </c>
      <c r="B7698">
        <v>5.5451954999999997E-2</v>
      </c>
      <c r="C7698">
        <v>0.56867304699999999</v>
      </c>
      <c r="D7698">
        <v>0.99946431400000002</v>
      </c>
      <c r="E7698">
        <v>0.55064999999999997</v>
      </c>
      <c r="F7698">
        <v>0.98798532699999997</v>
      </c>
    </row>
    <row r="7699" spans="1:6" x14ac:dyDescent="0.3">
      <c r="A7699" s="2" t="s">
        <v>7697</v>
      </c>
      <c r="B7699">
        <v>-4.9171486E-2</v>
      </c>
      <c r="C7699">
        <v>0.60338678300000004</v>
      </c>
      <c r="D7699">
        <v>0.99946431400000002</v>
      </c>
      <c r="E7699">
        <v>0.55069999999999997</v>
      </c>
      <c r="F7699">
        <v>0.98798532699999997</v>
      </c>
    </row>
    <row r="7700" spans="1:6" x14ac:dyDescent="0.3">
      <c r="A7700" s="2" t="s">
        <v>7698</v>
      </c>
      <c r="B7700">
        <v>5.7531506000000003E-2</v>
      </c>
      <c r="C7700">
        <v>0.52734488000000002</v>
      </c>
      <c r="D7700">
        <v>0.99946431400000002</v>
      </c>
      <c r="E7700">
        <v>0.55071000000000003</v>
      </c>
      <c r="F7700">
        <v>0.98798532699999997</v>
      </c>
    </row>
    <row r="7701" spans="1:6" x14ac:dyDescent="0.3">
      <c r="A7701" s="2" t="s">
        <v>7700</v>
      </c>
      <c r="B7701">
        <v>6.3168725999999994E-2</v>
      </c>
      <c r="C7701">
        <v>0.56573916199999996</v>
      </c>
      <c r="D7701">
        <v>0.99946431400000002</v>
      </c>
      <c r="E7701">
        <v>0.55071999999999999</v>
      </c>
      <c r="F7701">
        <v>0.98798532699999997</v>
      </c>
    </row>
    <row r="7702" spans="1:6" x14ac:dyDescent="0.3">
      <c r="A7702" s="2" t="s">
        <v>7699</v>
      </c>
      <c r="B7702">
        <v>-4.1372144999999999E-2</v>
      </c>
      <c r="C7702">
        <v>0.63893491599999996</v>
      </c>
      <c r="D7702">
        <v>0.99946431400000002</v>
      </c>
      <c r="E7702">
        <v>0.55071999999999999</v>
      </c>
      <c r="F7702">
        <v>0.98798532699999997</v>
      </c>
    </row>
    <row r="7703" spans="1:6" x14ac:dyDescent="0.3">
      <c r="A7703" s="2" t="s">
        <v>7701</v>
      </c>
      <c r="B7703">
        <v>5.9095443999999997E-2</v>
      </c>
      <c r="C7703">
        <v>0.57365263499999997</v>
      </c>
      <c r="D7703">
        <v>0.99946431400000002</v>
      </c>
      <c r="E7703">
        <v>0.55091000000000001</v>
      </c>
      <c r="F7703">
        <v>0.98798532699999997</v>
      </c>
    </row>
    <row r="7704" spans="1:6" x14ac:dyDescent="0.3">
      <c r="A7704" s="2" t="s">
        <v>7702</v>
      </c>
      <c r="B7704">
        <v>6.0445830999999998E-2</v>
      </c>
      <c r="C7704">
        <v>0.49791242499999999</v>
      </c>
      <c r="D7704">
        <v>0.99946431400000002</v>
      </c>
      <c r="E7704">
        <v>0.55096999999999996</v>
      </c>
      <c r="F7704">
        <v>0.98798532699999997</v>
      </c>
    </row>
    <row r="7705" spans="1:6" x14ac:dyDescent="0.3">
      <c r="A7705" s="2" t="s">
        <v>7703</v>
      </c>
      <c r="B7705">
        <v>-4.8844675999999997E-2</v>
      </c>
      <c r="C7705">
        <v>0.58252696500000001</v>
      </c>
      <c r="D7705">
        <v>0.99946431400000002</v>
      </c>
      <c r="E7705">
        <v>0.55098000000000003</v>
      </c>
      <c r="F7705">
        <v>0.98798532699999997</v>
      </c>
    </row>
    <row r="7706" spans="1:6" x14ac:dyDescent="0.3">
      <c r="A7706" s="2" t="s">
        <v>7704</v>
      </c>
      <c r="B7706">
        <v>-4.7521573999999997E-2</v>
      </c>
      <c r="C7706">
        <v>0.60473467400000003</v>
      </c>
      <c r="D7706">
        <v>0.99946431400000002</v>
      </c>
      <c r="E7706">
        <v>0.55105999999999999</v>
      </c>
      <c r="F7706">
        <v>0.98798532699999997</v>
      </c>
    </row>
    <row r="7707" spans="1:6" x14ac:dyDescent="0.3">
      <c r="A7707" s="2" t="s">
        <v>7705</v>
      </c>
      <c r="B7707">
        <v>5.6530179E-2</v>
      </c>
      <c r="C7707">
        <v>0.493485748</v>
      </c>
      <c r="D7707">
        <v>0.99946431400000002</v>
      </c>
      <c r="E7707">
        <v>0.55113999999999996</v>
      </c>
      <c r="F7707">
        <v>0.98798532699999997</v>
      </c>
    </row>
    <row r="7708" spans="1:6" x14ac:dyDescent="0.3">
      <c r="A7708" s="2" t="s">
        <v>7706</v>
      </c>
      <c r="B7708">
        <v>-4.6681174999999998E-2</v>
      </c>
      <c r="C7708">
        <v>0.57448828399999996</v>
      </c>
      <c r="D7708">
        <v>0.99946431400000002</v>
      </c>
      <c r="E7708">
        <v>0.55123999999999995</v>
      </c>
      <c r="F7708">
        <v>0.98798532699999997</v>
      </c>
    </row>
    <row r="7709" spans="1:6" x14ac:dyDescent="0.3">
      <c r="A7709" s="2" t="s">
        <v>7707</v>
      </c>
      <c r="B7709">
        <v>-5.2800515999999999E-2</v>
      </c>
      <c r="C7709">
        <v>0.57689100599999998</v>
      </c>
      <c r="D7709">
        <v>0.99946431400000002</v>
      </c>
      <c r="E7709">
        <v>0.55127000000000004</v>
      </c>
      <c r="F7709">
        <v>0.98798532699999997</v>
      </c>
    </row>
    <row r="7710" spans="1:6" x14ac:dyDescent="0.3">
      <c r="A7710" s="2" t="s">
        <v>7708</v>
      </c>
      <c r="B7710">
        <v>5.1977950000000002E-2</v>
      </c>
      <c r="C7710">
        <v>0.54785779700000004</v>
      </c>
      <c r="D7710">
        <v>0.99946431400000002</v>
      </c>
      <c r="E7710">
        <v>0.55137000000000003</v>
      </c>
      <c r="F7710">
        <v>0.98798532699999997</v>
      </c>
    </row>
    <row r="7711" spans="1:6" x14ac:dyDescent="0.3">
      <c r="A7711" s="2" t="s">
        <v>7709</v>
      </c>
      <c r="B7711">
        <v>-6.2187085000000003E-2</v>
      </c>
      <c r="C7711">
        <v>0.528556892</v>
      </c>
      <c r="D7711">
        <v>0.99946431400000002</v>
      </c>
      <c r="E7711">
        <v>0.55150999999999994</v>
      </c>
      <c r="F7711">
        <v>0.98798532699999997</v>
      </c>
    </row>
    <row r="7712" spans="1:6" x14ac:dyDescent="0.3">
      <c r="A7712" s="2" t="s">
        <v>7710</v>
      </c>
      <c r="B7712">
        <v>4.4363626000000003E-2</v>
      </c>
      <c r="C7712">
        <v>0.619020974</v>
      </c>
      <c r="D7712">
        <v>0.99946431400000002</v>
      </c>
      <c r="E7712">
        <v>0.55150999999999994</v>
      </c>
      <c r="F7712">
        <v>0.98798532699999997</v>
      </c>
    </row>
    <row r="7713" spans="1:6" x14ac:dyDescent="0.3">
      <c r="A7713" s="2" t="s">
        <v>7711</v>
      </c>
      <c r="B7713">
        <v>5.0650478999999998E-2</v>
      </c>
      <c r="C7713">
        <v>0.59754501500000001</v>
      </c>
      <c r="D7713">
        <v>0.99946431400000002</v>
      </c>
      <c r="E7713">
        <v>0.55156000000000005</v>
      </c>
      <c r="F7713">
        <v>0.98798532699999997</v>
      </c>
    </row>
    <row r="7714" spans="1:6" x14ac:dyDescent="0.3">
      <c r="A7714" s="2" t="s">
        <v>7712</v>
      </c>
      <c r="B7714">
        <v>-4.3475948E-2</v>
      </c>
      <c r="C7714">
        <v>0.602329907</v>
      </c>
      <c r="D7714">
        <v>0.99946431400000002</v>
      </c>
      <c r="E7714">
        <v>0.55167999999999995</v>
      </c>
      <c r="F7714">
        <v>0.98798532699999997</v>
      </c>
    </row>
    <row r="7715" spans="1:6" x14ac:dyDescent="0.3">
      <c r="A7715" s="2" t="s">
        <v>7713</v>
      </c>
      <c r="B7715">
        <v>5.1186635000000001E-2</v>
      </c>
      <c r="C7715">
        <v>0.55696047699999995</v>
      </c>
      <c r="D7715">
        <v>0.99946431400000002</v>
      </c>
      <c r="E7715">
        <v>0.55183000000000004</v>
      </c>
      <c r="F7715">
        <v>0.98798532699999997</v>
      </c>
    </row>
    <row r="7716" spans="1:6" x14ac:dyDescent="0.3">
      <c r="A7716" s="2" t="s">
        <v>7714</v>
      </c>
      <c r="B7716">
        <v>-6.0189323000000003E-2</v>
      </c>
      <c r="C7716">
        <v>0.51553241900000002</v>
      </c>
      <c r="D7716">
        <v>0.99946431400000002</v>
      </c>
      <c r="E7716">
        <v>0.55188000000000004</v>
      </c>
      <c r="F7716">
        <v>0.98798532699999997</v>
      </c>
    </row>
    <row r="7717" spans="1:6" x14ac:dyDescent="0.3">
      <c r="A7717" s="2" t="s">
        <v>7715</v>
      </c>
      <c r="B7717">
        <v>7.1048117999999993E-2</v>
      </c>
      <c r="C7717">
        <v>0.45869221300000002</v>
      </c>
      <c r="D7717">
        <v>0.99946431400000002</v>
      </c>
      <c r="E7717">
        <v>0.55195000000000005</v>
      </c>
      <c r="F7717">
        <v>0.98798532699999997</v>
      </c>
    </row>
    <row r="7718" spans="1:6" x14ac:dyDescent="0.3">
      <c r="A7718" s="2" t="s">
        <v>7716</v>
      </c>
      <c r="B7718">
        <v>4.9382121000000001E-2</v>
      </c>
      <c r="C7718">
        <v>0.59065076599999999</v>
      </c>
      <c r="D7718">
        <v>0.99946431400000002</v>
      </c>
      <c r="E7718">
        <v>0.55203999999999998</v>
      </c>
      <c r="F7718">
        <v>0.98798532699999997</v>
      </c>
    </row>
    <row r="7719" spans="1:6" x14ac:dyDescent="0.3">
      <c r="A7719" s="2" t="s">
        <v>7717</v>
      </c>
      <c r="B7719">
        <v>-4.6412899000000001E-2</v>
      </c>
      <c r="C7719">
        <v>0.61170339799999995</v>
      </c>
      <c r="D7719">
        <v>0.99946431400000002</v>
      </c>
      <c r="E7719">
        <v>0.55208000000000002</v>
      </c>
      <c r="F7719">
        <v>0.98798532699999997</v>
      </c>
    </row>
    <row r="7720" spans="1:6" x14ac:dyDescent="0.3">
      <c r="A7720" s="2" t="s">
        <v>7718</v>
      </c>
      <c r="B7720">
        <v>-4.4970132000000003E-2</v>
      </c>
      <c r="C7720">
        <v>0.60045986399999995</v>
      </c>
      <c r="D7720">
        <v>0.99946431400000002</v>
      </c>
      <c r="E7720">
        <v>0.55213000000000001</v>
      </c>
      <c r="F7720">
        <v>0.98798532699999997</v>
      </c>
    </row>
    <row r="7721" spans="1:6" x14ac:dyDescent="0.3">
      <c r="A7721" s="2" t="s">
        <v>7719</v>
      </c>
      <c r="B7721">
        <v>4.5485182999999998E-2</v>
      </c>
      <c r="C7721">
        <v>0.60038501600000005</v>
      </c>
      <c r="D7721">
        <v>0.99946431400000002</v>
      </c>
      <c r="E7721">
        <v>0.55228999999999995</v>
      </c>
      <c r="F7721">
        <v>0.98798532699999997</v>
      </c>
    </row>
    <row r="7722" spans="1:6" x14ac:dyDescent="0.3">
      <c r="A7722" s="2" t="s">
        <v>7720</v>
      </c>
      <c r="B7722">
        <v>5.7808516999999997E-2</v>
      </c>
      <c r="C7722">
        <v>0.55233125299999997</v>
      </c>
      <c r="D7722">
        <v>0.99946431400000002</v>
      </c>
      <c r="E7722">
        <v>0.55230000000000001</v>
      </c>
      <c r="F7722">
        <v>0.98798532699999997</v>
      </c>
    </row>
    <row r="7723" spans="1:6" x14ac:dyDescent="0.3">
      <c r="A7723" s="2" t="s">
        <v>7721</v>
      </c>
      <c r="B7723">
        <v>6.1047558000000002E-2</v>
      </c>
      <c r="C7723">
        <v>0.57431894500000003</v>
      </c>
      <c r="D7723">
        <v>0.99946431400000002</v>
      </c>
      <c r="E7723">
        <v>0.55234000000000005</v>
      </c>
      <c r="F7723">
        <v>0.98798532699999997</v>
      </c>
    </row>
    <row r="7724" spans="1:6" x14ac:dyDescent="0.3">
      <c r="A7724" s="2" t="s">
        <v>7722</v>
      </c>
      <c r="B7724">
        <v>-5.1088702999999999E-2</v>
      </c>
      <c r="C7724">
        <v>0.58932166100000005</v>
      </c>
      <c r="D7724">
        <v>0.99946431400000002</v>
      </c>
      <c r="E7724">
        <v>0.55245</v>
      </c>
      <c r="F7724">
        <v>0.98798532699999997</v>
      </c>
    </row>
    <row r="7725" spans="1:6" x14ac:dyDescent="0.3">
      <c r="A7725" s="2" t="s">
        <v>7723</v>
      </c>
      <c r="B7725">
        <v>4.8109046000000003E-2</v>
      </c>
      <c r="C7725">
        <v>0.60965088599999995</v>
      </c>
      <c r="D7725">
        <v>0.99946431400000002</v>
      </c>
      <c r="E7725">
        <v>0.55250999999999995</v>
      </c>
      <c r="F7725">
        <v>0.98798532699999997</v>
      </c>
    </row>
    <row r="7726" spans="1:6" x14ac:dyDescent="0.3">
      <c r="A7726" s="2" t="s">
        <v>7724</v>
      </c>
      <c r="B7726">
        <v>6.7912410000000006E-2</v>
      </c>
      <c r="C7726">
        <v>0.52241546699999997</v>
      </c>
      <c r="D7726">
        <v>0.99946431400000002</v>
      </c>
      <c r="E7726">
        <v>0.55286000000000002</v>
      </c>
      <c r="F7726">
        <v>0.98798532699999997</v>
      </c>
    </row>
    <row r="7727" spans="1:6" x14ac:dyDescent="0.3">
      <c r="A7727" s="2" t="s">
        <v>7725</v>
      </c>
      <c r="B7727">
        <v>4.7303619999999998E-2</v>
      </c>
      <c r="C7727">
        <v>0.59595501200000001</v>
      </c>
      <c r="D7727">
        <v>0.99946431400000002</v>
      </c>
      <c r="E7727">
        <v>0.55300000000000005</v>
      </c>
      <c r="F7727">
        <v>0.98798532699999997</v>
      </c>
    </row>
    <row r="7728" spans="1:6" x14ac:dyDescent="0.3">
      <c r="A7728" s="2" t="s">
        <v>7726</v>
      </c>
      <c r="B7728">
        <v>4.4968064000000002E-2</v>
      </c>
      <c r="C7728">
        <v>0.608658755</v>
      </c>
      <c r="D7728">
        <v>0.99946431400000002</v>
      </c>
      <c r="E7728">
        <v>0.55301</v>
      </c>
      <c r="F7728">
        <v>0.98798532699999997</v>
      </c>
    </row>
    <row r="7729" spans="1:6" x14ac:dyDescent="0.3">
      <c r="A7729" s="2" t="s">
        <v>7727</v>
      </c>
      <c r="B7729">
        <v>-6.7282511000000003E-2</v>
      </c>
      <c r="C7729">
        <v>0.54065460200000004</v>
      </c>
      <c r="D7729">
        <v>0.99946431400000002</v>
      </c>
      <c r="E7729">
        <v>0.55303999999999998</v>
      </c>
      <c r="F7729">
        <v>0.98798532699999997</v>
      </c>
    </row>
    <row r="7730" spans="1:6" x14ac:dyDescent="0.3">
      <c r="A7730" s="2" t="s">
        <v>7728</v>
      </c>
      <c r="B7730">
        <v>-4.6780146000000002E-2</v>
      </c>
      <c r="C7730">
        <v>0.58586212100000001</v>
      </c>
      <c r="D7730">
        <v>0.99946431400000002</v>
      </c>
      <c r="E7730">
        <v>0.55313000000000001</v>
      </c>
      <c r="F7730">
        <v>0.98798532699999997</v>
      </c>
    </row>
    <row r="7731" spans="1:6" x14ac:dyDescent="0.3">
      <c r="A7731" s="2" t="s">
        <v>7729</v>
      </c>
      <c r="B7731">
        <v>-4.5835433000000002E-2</v>
      </c>
      <c r="C7731">
        <v>0.61175189600000002</v>
      </c>
      <c r="D7731">
        <v>0.99946431400000002</v>
      </c>
      <c r="E7731">
        <v>0.55325000000000002</v>
      </c>
      <c r="F7731">
        <v>0.98798532699999997</v>
      </c>
    </row>
    <row r="7732" spans="1:6" x14ac:dyDescent="0.3">
      <c r="A7732" s="2" t="s">
        <v>7730</v>
      </c>
      <c r="B7732">
        <v>4.9629673999999999E-2</v>
      </c>
      <c r="C7732">
        <v>0.57950378700000005</v>
      </c>
      <c r="D7732">
        <v>0.99946431400000002</v>
      </c>
      <c r="E7732">
        <v>0.55330999999999997</v>
      </c>
      <c r="F7732">
        <v>0.98798532699999997</v>
      </c>
    </row>
    <row r="7733" spans="1:6" x14ac:dyDescent="0.3">
      <c r="A7733" s="2" t="s">
        <v>7731</v>
      </c>
      <c r="B7733">
        <v>4.9337622999999997E-2</v>
      </c>
      <c r="C7733">
        <v>0.58942416799999997</v>
      </c>
      <c r="D7733">
        <v>0.99946431400000002</v>
      </c>
      <c r="E7733">
        <v>0.55335999999999996</v>
      </c>
      <c r="F7733">
        <v>0.98798532699999997</v>
      </c>
    </row>
    <row r="7734" spans="1:6" x14ac:dyDescent="0.3">
      <c r="A7734" s="2" t="s">
        <v>7732</v>
      </c>
      <c r="B7734">
        <v>-5.6664088000000001E-2</v>
      </c>
      <c r="C7734">
        <v>0.53701618900000003</v>
      </c>
      <c r="D7734">
        <v>0.99946431400000002</v>
      </c>
      <c r="E7734">
        <v>0.55364999999999998</v>
      </c>
      <c r="F7734">
        <v>0.98798532699999997</v>
      </c>
    </row>
    <row r="7735" spans="1:6" x14ac:dyDescent="0.3">
      <c r="A7735" s="2" t="s">
        <v>7733</v>
      </c>
      <c r="B7735">
        <v>7.3179814999999995E-2</v>
      </c>
      <c r="C7735">
        <v>0.51351454100000005</v>
      </c>
      <c r="D7735">
        <v>0.99946431400000002</v>
      </c>
      <c r="E7735">
        <v>0.55374999999999996</v>
      </c>
      <c r="F7735">
        <v>0.98798532699999997</v>
      </c>
    </row>
    <row r="7736" spans="1:6" x14ac:dyDescent="0.3">
      <c r="A7736" s="2" t="s">
        <v>7734</v>
      </c>
      <c r="B7736">
        <v>6.1908466000000002E-2</v>
      </c>
      <c r="C7736">
        <v>0.54269500199999998</v>
      </c>
      <c r="D7736">
        <v>0.99946431400000002</v>
      </c>
      <c r="E7736">
        <v>0.55386000000000002</v>
      </c>
      <c r="F7736">
        <v>0.98798532699999997</v>
      </c>
    </row>
    <row r="7737" spans="1:6" x14ac:dyDescent="0.3">
      <c r="A7737" s="2" t="s">
        <v>7735</v>
      </c>
      <c r="B7737">
        <v>-4.9271158000000002E-2</v>
      </c>
      <c r="C7737">
        <v>0.56747954099999998</v>
      </c>
      <c r="D7737">
        <v>0.99946431400000002</v>
      </c>
      <c r="E7737">
        <v>0.55391999999999997</v>
      </c>
      <c r="F7737">
        <v>0.98798532699999997</v>
      </c>
    </row>
    <row r="7738" spans="1:6" x14ac:dyDescent="0.3">
      <c r="A7738" s="2" t="s">
        <v>7736</v>
      </c>
      <c r="B7738">
        <v>-5.5412857000000003E-2</v>
      </c>
      <c r="C7738">
        <v>0.55465065099999999</v>
      </c>
      <c r="D7738">
        <v>0.99946431400000002</v>
      </c>
      <c r="E7738">
        <v>0.55395000000000005</v>
      </c>
      <c r="F7738">
        <v>0.98798532699999997</v>
      </c>
    </row>
    <row r="7739" spans="1:6" x14ac:dyDescent="0.3">
      <c r="A7739" s="2" t="s">
        <v>7737</v>
      </c>
      <c r="B7739">
        <v>-5.0518901999999997E-2</v>
      </c>
      <c r="C7739">
        <v>0.568131414</v>
      </c>
      <c r="D7739">
        <v>0.99946431400000002</v>
      </c>
      <c r="E7739">
        <v>0.55398999999999998</v>
      </c>
      <c r="F7739">
        <v>0.98798532699999997</v>
      </c>
    </row>
    <row r="7740" spans="1:6" x14ac:dyDescent="0.3">
      <c r="A7740" s="2" t="s">
        <v>7739</v>
      </c>
      <c r="B7740">
        <v>-5.8923600999999999E-2</v>
      </c>
      <c r="C7740">
        <v>0.54088985899999997</v>
      </c>
      <c r="D7740">
        <v>0.99946431400000002</v>
      </c>
      <c r="E7740">
        <v>0.55401999999999996</v>
      </c>
      <c r="F7740">
        <v>0.98798532699999997</v>
      </c>
    </row>
    <row r="7741" spans="1:6" x14ac:dyDescent="0.3">
      <c r="A7741" s="2" t="s">
        <v>7738</v>
      </c>
      <c r="B7741">
        <v>5.4152634999999998E-2</v>
      </c>
      <c r="C7741">
        <v>0.57777965200000003</v>
      </c>
      <c r="D7741">
        <v>0.99946431400000002</v>
      </c>
      <c r="E7741">
        <v>0.55401999999999996</v>
      </c>
      <c r="F7741">
        <v>0.98798532699999997</v>
      </c>
    </row>
    <row r="7742" spans="1:6" x14ac:dyDescent="0.3">
      <c r="A7742" s="2" t="s">
        <v>7740</v>
      </c>
      <c r="B7742">
        <v>-4.6620379000000003E-2</v>
      </c>
      <c r="C7742">
        <v>0.60861999700000002</v>
      </c>
      <c r="D7742">
        <v>0.99946431400000002</v>
      </c>
      <c r="E7742">
        <v>0.55406999999999995</v>
      </c>
      <c r="F7742">
        <v>0.98798532699999997</v>
      </c>
    </row>
    <row r="7743" spans="1:6" x14ac:dyDescent="0.3">
      <c r="A7743" s="2" t="s">
        <v>7741</v>
      </c>
      <c r="B7743">
        <v>-7.1738332000000002E-2</v>
      </c>
      <c r="C7743">
        <v>0.50656262500000004</v>
      </c>
      <c r="D7743">
        <v>0.99946431400000002</v>
      </c>
      <c r="E7743">
        <v>0.55408999999999997</v>
      </c>
      <c r="F7743">
        <v>0.98798532699999997</v>
      </c>
    </row>
    <row r="7744" spans="1:6" x14ac:dyDescent="0.3">
      <c r="A7744" s="2" t="s">
        <v>7742</v>
      </c>
      <c r="B7744">
        <v>4.9952166999999999E-2</v>
      </c>
      <c r="C7744">
        <v>0.55637354100000003</v>
      </c>
      <c r="D7744">
        <v>0.99946431400000002</v>
      </c>
      <c r="E7744">
        <v>0.55410999999999999</v>
      </c>
      <c r="F7744">
        <v>0.98798532699999997</v>
      </c>
    </row>
    <row r="7745" spans="1:6" x14ac:dyDescent="0.3">
      <c r="A7745" s="2" t="s">
        <v>7743</v>
      </c>
      <c r="B7745">
        <v>-5.0908472000000003E-2</v>
      </c>
      <c r="C7745">
        <v>0.57920917699999996</v>
      </c>
      <c r="D7745">
        <v>0.99946431400000002</v>
      </c>
      <c r="E7745">
        <v>0.55425000000000002</v>
      </c>
      <c r="F7745">
        <v>0.98798532699999997</v>
      </c>
    </row>
    <row r="7746" spans="1:6" x14ac:dyDescent="0.3">
      <c r="A7746" s="2" t="s">
        <v>7744</v>
      </c>
      <c r="B7746">
        <v>6.0043133999999998E-2</v>
      </c>
      <c r="C7746">
        <v>0.511204141</v>
      </c>
      <c r="D7746">
        <v>0.99946431400000002</v>
      </c>
      <c r="E7746">
        <v>0.55425999999999997</v>
      </c>
      <c r="F7746">
        <v>0.98798532699999997</v>
      </c>
    </row>
    <row r="7747" spans="1:6" x14ac:dyDescent="0.3">
      <c r="A7747" s="2" t="s">
        <v>7745</v>
      </c>
      <c r="B7747">
        <v>4.9352076000000002E-2</v>
      </c>
      <c r="C7747">
        <v>0.62230307699999998</v>
      </c>
      <c r="D7747">
        <v>0.99946431400000002</v>
      </c>
      <c r="E7747">
        <v>0.55435999999999996</v>
      </c>
      <c r="F7747">
        <v>0.98798532699999997</v>
      </c>
    </row>
    <row r="7748" spans="1:6" x14ac:dyDescent="0.3">
      <c r="A7748" s="2" t="s">
        <v>7746</v>
      </c>
      <c r="B7748">
        <v>5.9905734000000002E-2</v>
      </c>
      <c r="C7748">
        <v>0.50519551799999995</v>
      </c>
      <c r="D7748">
        <v>0.99946431400000002</v>
      </c>
      <c r="E7748">
        <v>0.55445999999999995</v>
      </c>
      <c r="F7748">
        <v>0.98798532699999997</v>
      </c>
    </row>
    <row r="7749" spans="1:6" x14ac:dyDescent="0.3">
      <c r="A7749" s="2" t="s">
        <v>7747</v>
      </c>
      <c r="B7749">
        <v>-5.4045243E-2</v>
      </c>
      <c r="C7749">
        <v>0.56106721000000004</v>
      </c>
      <c r="D7749">
        <v>0.99946431400000002</v>
      </c>
      <c r="E7749">
        <v>0.55454000000000003</v>
      </c>
      <c r="F7749">
        <v>0.98798532699999997</v>
      </c>
    </row>
    <row r="7750" spans="1:6" x14ac:dyDescent="0.3">
      <c r="A7750" s="2" t="s">
        <v>7748</v>
      </c>
      <c r="B7750">
        <v>-4.9244771E-2</v>
      </c>
      <c r="C7750">
        <v>0.57794313100000005</v>
      </c>
      <c r="D7750">
        <v>0.99946431400000002</v>
      </c>
      <c r="E7750">
        <v>0.55454000000000003</v>
      </c>
      <c r="F7750">
        <v>0.98798532699999997</v>
      </c>
    </row>
    <row r="7751" spans="1:6" x14ac:dyDescent="0.3">
      <c r="A7751" s="2" t="s">
        <v>7749</v>
      </c>
      <c r="B7751">
        <v>-4.9481287999999998E-2</v>
      </c>
      <c r="C7751">
        <v>0.58678289400000005</v>
      </c>
      <c r="D7751">
        <v>0.99946431400000002</v>
      </c>
      <c r="E7751">
        <v>0.55456000000000005</v>
      </c>
      <c r="F7751">
        <v>0.98798532699999997</v>
      </c>
    </row>
    <row r="7752" spans="1:6" x14ac:dyDescent="0.3">
      <c r="A7752" s="2" t="s">
        <v>7750</v>
      </c>
      <c r="B7752">
        <v>4.0114334000000001E-2</v>
      </c>
      <c r="C7752">
        <v>0.63070796399999995</v>
      </c>
      <c r="D7752">
        <v>0.99946431400000002</v>
      </c>
      <c r="E7752">
        <v>0.55467</v>
      </c>
      <c r="F7752">
        <v>0.98798532699999997</v>
      </c>
    </row>
    <row r="7753" spans="1:6" x14ac:dyDescent="0.3">
      <c r="A7753" s="2" t="s">
        <v>7751</v>
      </c>
      <c r="B7753">
        <v>-8.7277428000000004E-2</v>
      </c>
      <c r="C7753">
        <v>0.43557507200000001</v>
      </c>
      <c r="D7753">
        <v>0.99946431400000002</v>
      </c>
      <c r="E7753">
        <v>0.55469000000000002</v>
      </c>
      <c r="F7753">
        <v>0.98798532699999997</v>
      </c>
    </row>
    <row r="7754" spans="1:6" x14ac:dyDescent="0.3">
      <c r="A7754" s="2" t="s">
        <v>7752</v>
      </c>
      <c r="B7754">
        <v>-4.3287022000000001E-2</v>
      </c>
      <c r="C7754">
        <v>0.61680457600000005</v>
      </c>
      <c r="D7754">
        <v>0.99946431400000002</v>
      </c>
      <c r="E7754">
        <v>0.55469999999999997</v>
      </c>
      <c r="F7754">
        <v>0.98798532699999997</v>
      </c>
    </row>
    <row r="7755" spans="1:6" x14ac:dyDescent="0.3">
      <c r="A7755" s="2" t="s">
        <v>7753</v>
      </c>
      <c r="B7755">
        <v>3.5348795000000002E-2</v>
      </c>
      <c r="C7755">
        <v>0.69435079399999999</v>
      </c>
      <c r="D7755">
        <v>0.99946431400000002</v>
      </c>
      <c r="E7755">
        <v>0.55479000000000001</v>
      </c>
      <c r="F7755">
        <v>0.98798532699999997</v>
      </c>
    </row>
    <row r="7756" spans="1:6" x14ac:dyDescent="0.3">
      <c r="A7756" s="2" t="s">
        <v>7754</v>
      </c>
      <c r="B7756">
        <v>-5.0225723E-2</v>
      </c>
      <c r="C7756">
        <v>0.59235433000000004</v>
      </c>
      <c r="D7756">
        <v>0.99946431400000002</v>
      </c>
      <c r="E7756">
        <v>0.55486000000000002</v>
      </c>
      <c r="F7756">
        <v>0.98798532699999997</v>
      </c>
    </row>
    <row r="7757" spans="1:6" x14ac:dyDescent="0.3">
      <c r="A7757" s="2" t="s">
        <v>7755</v>
      </c>
      <c r="B7757">
        <v>7.7901908000000006E-2</v>
      </c>
      <c r="C7757">
        <v>0.51540781599999996</v>
      </c>
      <c r="D7757">
        <v>0.99946431400000002</v>
      </c>
      <c r="E7757">
        <v>0.55486999999999997</v>
      </c>
      <c r="F7757">
        <v>0.98798532699999997</v>
      </c>
    </row>
    <row r="7758" spans="1:6" x14ac:dyDescent="0.3">
      <c r="A7758" s="2" t="s">
        <v>7756</v>
      </c>
      <c r="B7758">
        <v>6.1332551999999999E-2</v>
      </c>
      <c r="C7758">
        <v>0.51308979399999999</v>
      </c>
      <c r="D7758">
        <v>0.99946431400000002</v>
      </c>
      <c r="E7758">
        <v>0.55491000000000001</v>
      </c>
      <c r="F7758">
        <v>0.98798532699999997</v>
      </c>
    </row>
    <row r="7759" spans="1:6" x14ac:dyDescent="0.3">
      <c r="A7759" s="2" t="s">
        <v>7757</v>
      </c>
      <c r="B7759">
        <v>-4.7219882999999997E-2</v>
      </c>
      <c r="C7759">
        <v>0.58796246299999999</v>
      </c>
      <c r="D7759">
        <v>0.99946431400000002</v>
      </c>
      <c r="E7759">
        <v>0.55498000000000003</v>
      </c>
      <c r="F7759">
        <v>0.98798532699999997</v>
      </c>
    </row>
    <row r="7760" spans="1:6" x14ac:dyDescent="0.3">
      <c r="A7760" s="2" t="s">
        <v>7758</v>
      </c>
      <c r="B7760">
        <v>7.8193528999999998E-2</v>
      </c>
      <c r="C7760">
        <v>0.52937470399999997</v>
      </c>
      <c r="D7760">
        <v>0.99946431400000002</v>
      </c>
      <c r="E7760">
        <v>0.55498999999999998</v>
      </c>
      <c r="F7760">
        <v>0.98798532699999997</v>
      </c>
    </row>
    <row r="7761" spans="1:6" x14ac:dyDescent="0.3">
      <c r="A7761" s="2" t="s">
        <v>7759</v>
      </c>
      <c r="B7761">
        <v>-6.8790529000000003E-2</v>
      </c>
      <c r="C7761">
        <v>0.54954487500000004</v>
      </c>
      <c r="D7761">
        <v>0.99946431400000002</v>
      </c>
      <c r="E7761">
        <v>0.55500000000000005</v>
      </c>
      <c r="F7761">
        <v>0.98798532699999997</v>
      </c>
    </row>
    <row r="7762" spans="1:6" x14ac:dyDescent="0.3">
      <c r="A7762" s="2" t="s">
        <v>7760</v>
      </c>
      <c r="B7762">
        <v>5.9148946000000001E-2</v>
      </c>
      <c r="C7762">
        <v>0.56290048100000001</v>
      </c>
      <c r="D7762">
        <v>0.99946431400000002</v>
      </c>
      <c r="E7762">
        <v>0.55510999999999999</v>
      </c>
      <c r="F7762">
        <v>0.98798532699999997</v>
      </c>
    </row>
    <row r="7763" spans="1:6" x14ac:dyDescent="0.3">
      <c r="A7763" s="2" t="s">
        <v>7761</v>
      </c>
      <c r="B7763">
        <v>-6.7482835000000005E-2</v>
      </c>
      <c r="C7763">
        <v>0.51811517200000001</v>
      </c>
      <c r="D7763">
        <v>0.99946431400000002</v>
      </c>
      <c r="E7763">
        <v>0.55515000000000003</v>
      </c>
      <c r="F7763">
        <v>0.98798532699999997</v>
      </c>
    </row>
    <row r="7764" spans="1:6" x14ac:dyDescent="0.3">
      <c r="A7764" s="2" t="s">
        <v>7762</v>
      </c>
      <c r="B7764">
        <v>-5.1840944E-2</v>
      </c>
      <c r="C7764">
        <v>0.56904633400000004</v>
      </c>
      <c r="D7764">
        <v>0.99946431400000002</v>
      </c>
      <c r="E7764">
        <v>0.55527000000000004</v>
      </c>
      <c r="F7764">
        <v>0.98798532699999997</v>
      </c>
    </row>
    <row r="7765" spans="1:6" x14ac:dyDescent="0.3">
      <c r="A7765" s="2" t="s">
        <v>7763</v>
      </c>
      <c r="B7765">
        <v>5.2618110000000003E-2</v>
      </c>
      <c r="C7765">
        <v>0.52250434899999998</v>
      </c>
      <c r="D7765">
        <v>0.99946431400000002</v>
      </c>
      <c r="E7765">
        <v>0.5554</v>
      </c>
      <c r="F7765">
        <v>0.98798532699999997</v>
      </c>
    </row>
    <row r="7766" spans="1:6" x14ac:dyDescent="0.3">
      <c r="A7766" s="2" t="s">
        <v>7764</v>
      </c>
      <c r="B7766">
        <v>-4.4875388000000002E-2</v>
      </c>
      <c r="C7766">
        <v>0.60392573299999996</v>
      </c>
      <c r="D7766">
        <v>0.99946431400000002</v>
      </c>
      <c r="E7766">
        <v>0.55540999999999996</v>
      </c>
      <c r="F7766">
        <v>0.98798532699999997</v>
      </c>
    </row>
    <row r="7767" spans="1:6" x14ac:dyDescent="0.3">
      <c r="A7767" s="2" t="s">
        <v>7765</v>
      </c>
      <c r="B7767">
        <v>6.2833548000000003E-2</v>
      </c>
      <c r="C7767">
        <v>0.51043618800000001</v>
      </c>
      <c r="D7767">
        <v>0.99946431400000002</v>
      </c>
      <c r="E7767">
        <v>0.55545999999999995</v>
      </c>
      <c r="F7767">
        <v>0.98798532699999997</v>
      </c>
    </row>
    <row r="7768" spans="1:6" x14ac:dyDescent="0.3">
      <c r="A7768" s="2" t="s">
        <v>7766</v>
      </c>
      <c r="B7768">
        <v>-5.2183999000000002E-2</v>
      </c>
      <c r="C7768">
        <v>0.58476315499999998</v>
      </c>
      <c r="D7768">
        <v>0.99946431400000002</v>
      </c>
      <c r="E7768">
        <v>0.55547999999999997</v>
      </c>
      <c r="F7768">
        <v>0.98798532699999997</v>
      </c>
    </row>
    <row r="7769" spans="1:6" x14ac:dyDescent="0.3">
      <c r="A7769" s="2" t="s">
        <v>7767</v>
      </c>
      <c r="B7769">
        <v>7.8984024999999999E-2</v>
      </c>
      <c r="C7769">
        <v>0.50354326400000005</v>
      </c>
      <c r="D7769">
        <v>0.99946431400000002</v>
      </c>
      <c r="E7769">
        <v>0.55556000000000005</v>
      </c>
      <c r="F7769">
        <v>0.98798532699999997</v>
      </c>
    </row>
    <row r="7770" spans="1:6" x14ac:dyDescent="0.3">
      <c r="A7770" s="2" t="s">
        <v>7768</v>
      </c>
      <c r="B7770">
        <v>-5.4474290000000002E-2</v>
      </c>
      <c r="C7770">
        <v>0.53818425700000005</v>
      </c>
      <c r="D7770">
        <v>0.99946431400000002</v>
      </c>
      <c r="E7770">
        <v>0.55567</v>
      </c>
      <c r="F7770">
        <v>0.98798532699999997</v>
      </c>
    </row>
    <row r="7771" spans="1:6" x14ac:dyDescent="0.3">
      <c r="A7771" s="2" t="s">
        <v>7769</v>
      </c>
      <c r="B7771">
        <v>4.6432695000000003E-2</v>
      </c>
      <c r="C7771">
        <v>0.61757630299999999</v>
      </c>
      <c r="D7771">
        <v>0.99946431400000002</v>
      </c>
      <c r="E7771">
        <v>0.55576999999999999</v>
      </c>
      <c r="F7771">
        <v>0.98798532699999997</v>
      </c>
    </row>
    <row r="7772" spans="1:6" x14ac:dyDescent="0.3">
      <c r="A7772" s="2" t="s">
        <v>7770</v>
      </c>
      <c r="B7772">
        <v>6.1439224000000001E-2</v>
      </c>
      <c r="C7772">
        <v>0.51235583699999998</v>
      </c>
      <c r="D7772">
        <v>0.99946431400000002</v>
      </c>
      <c r="E7772">
        <v>0.55579999999999996</v>
      </c>
      <c r="F7772">
        <v>0.98798532699999997</v>
      </c>
    </row>
    <row r="7773" spans="1:6" x14ac:dyDescent="0.3">
      <c r="A7773" s="2" t="s">
        <v>7771</v>
      </c>
      <c r="B7773">
        <v>5.7857528999999998E-2</v>
      </c>
      <c r="C7773">
        <v>0.54089912299999998</v>
      </c>
      <c r="D7773">
        <v>0.99946431400000002</v>
      </c>
      <c r="E7773">
        <v>0.55589999999999995</v>
      </c>
      <c r="F7773">
        <v>0.98798532699999997</v>
      </c>
    </row>
    <row r="7774" spans="1:6" x14ac:dyDescent="0.3">
      <c r="A7774" s="2" t="s">
        <v>7772</v>
      </c>
      <c r="B7774">
        <v>5.5433333000000001E-2</v>
      </c>
      <c r="C7774">
        <v>0.54760793600000002</v>
      </c>
      <c r="D7774">
        <v>0.99946431400000002</v>
      </c>
      <c r="E7774">
        <v>0.55620999999999998</v>
      </c>
      <c r="F7774">
        <v>0.98798532699999997</v>
      </c>
    </row>
    <row r="7775" spans="1:6" x14ac:dyDescent="0.3">
      <c r="A7775" s="2" t="s">
        <v>7773</v>
      </c>
      <c r="B7775">
        <v>6.6493394999999997E-2</v>
      </c>
      <c r="C7775">
        <v>0.49414184500000002</v>
      </c>
      <c r="D7775">
        <v>0.99946431400000002</v>
      </c>
      <c r="E7775">
        <v>0.55639000000000005</v>
      </c>
      <c r="F7775">
        <v>0.98798532699999997</v>
      </c>
    </row>
    <row r="7776" spans="1:6" x14ac:dyDescent="0.3">
      <c r="A7776" s="2" t="s">
        <v>7774</v>
      </c>
      <c r="B7776">
        <v>4.8318472000000001E-2</v>
      </c>
      <c r="C7776">
        <v>0.58808376500000004</v>
      </c>
      <c r="D7776">
        <v>0.99946431400000002</v>
      </c>
      <c r="E7776">
        <v>0.55667999999999995</v>
      </c>
      <c r="F7776">
        <v>0.98798532699999997</v>
      </c>
    </row>
    <row r="7777" spans="1:6" x14ac:dyDescent="0.3">
      <c r="A7777" s="2" t="s">
        <v>7775</v>
      </c>
      <c r="B7777">
        <v>3.7693480000000001E-2</v>
      </c>
      <c r="C7777">
        <v>0.65262306800000003</v>
      </c>
      <c r="D7777">
        <v>0.99946431400000002</v>
      </c>
      <c r="E7777">
        <v>0.55669000000000002</v>
      </c>
      <c r="F7777">
        <v>0.98798532699999997</v>
      </c>
    </row>
    <row r="7778" spans="1:6" x14ac:dyDescent="0.3">
      <c r="A7778" s="2" t="s">
        <v>7776</v>
      </c>
      <c r="B7778">
        <v>-4.7461180999999998E-2</v>
      </c>
      <c r="C7778">
        <v>0.59326564800000003</v>
      </c>
      <c r="D7778">
        <v>0.99946431400000002</v>
      </c>
      <c r="E7778">
        <v>0.55671999999999999</v>
      </c>
      <c r="F7778">
        <v>0.98798532699999997</v>
      </c>
    </row>
    <row r="7779" spans="1:6" x14ac:dyDescent="0.3">
      <c r="A7779" s="2" t="s">
        <v>7777</v>
      </c>
      <c r="B7779">
        <v>4.5765438999999998E-2</v>
      </c>
      <c r="C7779">
        <v>0.59402568099999997</v>
      </c>
      <c r="D7779">
        <v>0.99946431400000002</v>
      </c>
      <c r="E7779">
        <v>0.55698000000000003</v>
      </c>
      <c r="F7779">
        <v>0.98798532699999997</v>
      </c>
    </row>
    <row r="7780" spans="1:6" x14ac:dyDescent="0.3">
      <c r="A7780" s="2" t="s">
        <v>7778</v>
      </c>
      <c r="B7780">
        <v>-6.5201408000000002E-2</v>
      </c>
      <c r="C7780">
        <v>0.47003652600000001</v>
      </c>
      <c r="D7780">
        <v>0.99946431400000002</v>
      </c>
      <c r="E7780">
        <v>0.55700000000000005</v>
      </c>
      <c r="F7780">
        <v>0.98798532699999997</v>
      </c>
    </row>
    <row r="7781" spans="1:6" x14ac:dyDescent="0.3">
      <c r="A7781" s="2" t="s">
        <v>7779</v>
      </c>
      <c r="B7781">
        <v>5.5793760999999997E-2</v>
      </c>
      <c r="C7781">
        <v>0.53162352300000004</v>
      </c>
      <c r="D7781">
        <v>0.99946431400000002</v>
      </c>
      <c r="E7781">
        <v>0.55703999999999998</v>
      </c>
      <c r="F7781">
        <v>0.98798532699999997</v>
      </c>
    </row>
    <row r="7782" spans="1:6" x14ac:dyDescent="0.3">
      <c r="A7782" s="2" t="s">
        <v>7780</v>
      </c>
      <c r="B7782">
        <v>5.2622276000000003E-2</v>
      </c>
      <c r="C7782">
        <v>0.55367158100000002</v>
      </c>
      <c r="D7782">
        <v>0.99946431400000002</v>
      </c>
      <c r="E7782">
        <v>0.55706999999999995</v>
      </c>
      <c r="F7782">
        <v>0.98798532699999997</v>
      </c>
    </row>
    <row r="7783" spans="1:6" x14ac:dyDescent="0.3">
      <c r="A7783" s="2" t="s">
        <v>7782</v>
      </c>
      <c r="B7783">
        <v>-4.6614956999999999E-2</v>
      </c>
      <c r="C7783">
        <v>0.58857029900000002</v>
      </c>
      <c r="D7783">
        <v>0.99946431400000002</v>
      </c>
      <c r="E7783">
        <v>0.55710000000000004</v>
      </c>
      <c r="F7783">
        <v>0.98798532699999997</v>
      </c>
    </row>
    <row r="7784" spans="1:6" x14ac:dyDescent="0.3">
      <c r="A7784" s="2" t="s">
        <v>7781</v>
      </c>
      <c r="B7784">
        <v>-3.7540398000000003E-2</v>
      </c>
      <c r="C7784">
        <v>0.64721674699999998</v>
      </c>
      <c r="D7784">
        <v>0.99946431400000002</v>
      </c>
      <c r="E7784">
        <v>0.55710000000000004</v>
      </c>
      <c r="F7784">
        <v>0.98798532699999997</v>
      </c>
    </row>
    <row r="7785" spans="1:6" x14ac:dyDescent="0.3">
      <c r="A7785" s="2" t="s">
        <v>7783</v>
      </c>
      <c r="B7785">
        <v>-5.1382095000000003E-2</v>
      </c>
      <c r="C7785">
        <v>0.58384916600000003</v>
      </c>
      <c r="D7785">
        <v>0.99946431400000002</v>
      </c>
      <c r="E7785">
        <v>0.55713999999999997</v>
      </c>
      <c r="F7785">
        <v>0.98798532699999997</v>
      </c>
    </row>
    <row r="7786" spans="1:6" x14ac:dyDescent="0.3">
      <c r="A7786" s="2" t="s">
        <v>7784</v>
      </c>
      <c r="B7786">
        <v>4.1375531E-2</v>
      </c>
      <c r="C7786">
        <v>0.62491396099999996</v>
      </c>
      <c r="D7786">
        <v>0.99946431400000002</v>
      </c>
      <c r="E7786">
        <v>0.55723999999999996</v>
      </c>
      <c r="F7786">
        <v>0.98798532699999997</v>
      </c>
    </row>
    <row r="7787" spans="1:6" x14ac:dyDescent="0.3">
      <c r="A7787" s="2" t="s">
        <v>7785</v>
      </c>
      <c r="B7787">
        <v>4.5974701999999999E-2</v>
      </c>
      <c r="C7787">
        <v>0.58961893799999998</v>
      </c>
      <c r="D7787">
        <v>0.99946431400000002</v>
      </c>
      <c r="E7787">
        <v>0.55740000000000001</v>
      </c>
      <c r="F7787">
        <v>0.98798532699999997</v>
      </c>
    </row>
    <row r="7788" spans="1:6" x14ac:dyDescent="0.3">
      <c r="A7788" s="2" t="s">
        <v>7786</v>
      </c>
      <c r="B7788">
        <v>5.6186370999999999E-2</v>
      </c>
      <c r="C7788">
        <v>0.55445628899999999</v>
      </c>
      <c r="D7788">
        <v>0.99946431400000002</v>
      </c>
      <c r="E7788">
        <v>0.55742999999999998</v>
      </c>
      <c r="F7788">
        <v>0.98798532699999997</v>
      </c>
    </row>
    <row r="7789" spans="1:6" x14ac:dyDescent="0.3">
      <c r="A7789" s="2" t="s">
        <v>7787</v>
      </c>
      <c r="B7789">
        <v>4.1539895E-2</v>
      </c>
      <c r="C7789">
        <v>0.62856081799999997</v>
      </c>
      <c r="D7789">
        <v>0.99946431400000002</v>
      </c>
      <c r="E7789">
        <v>0.55744000000000005</v>
      </c>
      <c r="F7789">
        <v>0.98798532699999997</v>
      </c>
    </row>
    <row r="7790" spans="1:6" x14ac:dyDescent="0.3">
      <c r="A7790" s="2" t="s">
        <v>7788</v>
      </c>
      <c r="B7790">
        <v>-5.0141970000000001E-2</v>
      </c>
      <c r="C7790">
        <v>0.59460581599999995</v>
      </c>
      <c r="D7790">
        <v>0.99946431400000002</v>
      </c>
      <c r="E7790">
        <v>0.55771000000000004</v>
      </c>
      <c r="F7790">
        <v>0.98798532699999997</v>
      </c>
    </row>
    <row r="7791" spans="1:6" x14ac:dyDescent="0.3">
      <c r="A7791" s="2" t="s">
        <v>7789</v>
      </c>
      <c r="B7791">
        <v>-5.2395467000000001E-2</v>
      </c>
      <c r="C7791">
        <v>0.56653429899999996</v>
      </c>
      <c r="D7791">
        <v>0.99946431400000002</v>
      </c>
      <c r="E7791">
        <v>0.55774000000000001</v>
      </c>
      <c r="F7791">
        <v>0.98798532699999997</v>
      </c>
    </row>
    <row r="7792" spans="1:6" x14ac:dyDescent="0.3">
      <c r="A7792" s="2" t="s">
        <v>7790</v>
      </c>
      <c r="B7792">
        <v>4.7684398000000003E-2</v>
      </c>
      <c r="C7792">
        <v>0.56898253099999996</v>
      </c>
      <c r="D7792">
        <v>0.99946431400000002</v>
      </c>
      <c r="E7792">
        <v>0.55781999999999998</v>
      </c>
      <c r="F7792">
        <v>0.98798532699999997</v>
      </c>
    </row>
    <row r="7793" spans="1:6" x14ac:dyDescent="0.3">
      <c r="A7793" s="2" t="s">
        <v>7791</v>
      </c>
      <c r="B7793">
        <v>-6.4021788999999996E-2</v>
      </c>
      <c r="C7793">
        <v>0.49665968900000002</v>
      </c>
      <c r="D7793">
        <v>0.99946431400000002</v>
      </c>
      <c r="E7793">
        <v>0.55784999999999996</v>
      </c>
      <c r="F7793">
        <v>0.98798532699999997</v>
      </c>
    </row>
    <row r="7794" spans="1:6" x14ac:dyDescent="0.3">
      <c r="A7794" s="2" t="s">
        <v>7792</v>
      </c>
      <c r="B7794">
        <v>4.2973175000000002E-2</v>
      </c>
      <c r="C7794">
        <v>0.61805425599999997</v>
      </c>
      <c r="D7794">
        <v>0.99946431400000002</v>
      </c>
      <c r="E7794">
        <v>0.55794999999999995</v>
      </c>
      <c r="F7794">
        <v>0.98798532699999997</v>
      </c>
    </row>
    <row r="7795" spans="1:6" x14ac:dyDescent="0.3">
      <c r="A7795" s="2" t="s">
        <v>7793</v>
      </c>
      <c r="B7795">
        <v>-5.4954208999999997E-2</v>
      </c>
      <c r="C7795">
        <v>0.55793723500000003</v>
      </c>
      <c r="D7795">
        <v>0.99946431400000002</v>
      </c>
      <c r="E7795">
        <v>0.55803000000000003</v>
      </c>
      <c r="F7795">
        <v>0.98798532699999997</v>
      </c>
    </row>
    <row r="7796" spans="1:6" x14ac:dyDescent="0.3">
      <c r="A7796" s="2" t="s">
        <v>7794</v>
      </c>
      <c r="B7796">
        <v>-6.3353802000000001E-2</v>
      </c>
      <c r="C7796">
        <v>0.53118219200000005</v>
      </c>
      <c r="D7796">
        <v>0.99946431400000002</v>
      </c>
      <c r="E7796">
        <v>0.55813999999999997</v>
      </c>
      <c r="F7796">
        <v>0.98798532699999997</v>
      </c>
    </row>
    <row r="7797" spans="1:6" x14ac:dyDescent="0.3">
      <c r="A7797" s="2" t="s">
        <v>7795</v>
      </c>
      <c r="B7797">
        <v>-5.1595238000000002E-2</v>
      </c>
      <c r="C7797">
        <v>0.58063048299999998</v>
      </c>
      <c r="D7797">
        <v>0.99946431400000002</v>
      </c>
      <c r="E7797">
        <v>0.55822000000000005</v>
      </c>
      <c r="F7797">
        <v>0.98798532699999997</v>
      </c>
    </row>
    <row r="7798" spans="1:6" x14ac:dyDescent="0.3">
      <c r="A7798" s="2" t="s">
        <v>7796</v>
      </c>
      <c r="B7798">
        <v>4.3124601999999998E-2</v>
      </c>
      <c r="C7798">
        <v>0.61681564799999999</v>
      </c>
      <c r="D7798">
        <v>0.99946431400000002</v>
      </c>
      <c r="E7798">
        <v>0.55830999999999997</v>
      </c>
      <c r="F7798">
        <v>0.98798532699999997</v>
      </c>
    </row>
    <row r="7799" spans="1:6" x14ac:dyDescent="0.3">
      <c r="A7799" s="2" t="s">
        <v>7797</v>
      </c>
      <c r="B7799">
        <v>6.0684688000000001E-2</v>
      </c>
      <c r="C7799">
        <v>0.53269932399999997</v>
      </c>
      <c r="D7799">
        <v>0.99946431400000002</v>
      </c>
      <c r="E7799">
        <v>0.55835999999999997</v>
      </c>
      <c r="F7799">
        <v>0.98798532699999997</v>
      </c>
    </row>
    <row r="7800" spans="1:6" x14ac:dyDescent="0.3">
      <c r="A7800" s="2" t="s">
        <v>7798</v>
      </c>
      <c r="B7800">
        <v>4.5441495999999998E-2</v>
      </c>
      <c r="C7800">
        <v>0.62812332400000004</v>
      </c>
      <c r="D7800">
        <v>0.99946431400000002</v>
      </c>
      <c r="E7800">
        <v>0.55839000000000005</v>
      </c>
      <c r="F7800">
        <v>0.98798532699999997</v>
      </c>
    </row>
    <row r="7801" spans="1:6" x14ac:dyDescent="0.3">
      <c r="A7801" s="2" t="s">
        <v>7799</v>
      </c>
      <c r="B7801">
        <v>5.0360960000000003E-2</v>
      </c>
      <c r="C7801">
        <v>0.54189896900000001</v>
      </c>
      <c r="D7801">
        <v>0.99946431400000002</v>
      </c>
      <c r="E7801">
        <v>0.55849000000000004</v>
      </c>
      <c r="F7801">
        <v>0.98798532699999997</v>
      </c>
    </row>
    <row r="7802" spans="1:6" x14ac:dyDescent="0.3">
      <c r="A7802" s="2" t="s">
        <v>7800</v>
      </c>
      <c r="B7802">
        <v>-5.4810419999999999E-2</v>
      </c>
      <c r="C7802">
        <v>0.534080526</v>
      </c>
      <c r="D7802">
        <v>0.99946431400000002</v>
      </c>
      <c r="E7802">
        <v>0.5585</v>
      </c>
      <c r="F7802">
        <v>0.98798532699999997</v>
      </c>
    </row>
    <row r="7803" spans="1:6" x14ac:dyDescent="0.3">
      <c r="A7803" s="2" t="s">
        <v>7801</v>
      </c>
      <c r="B7803">
        <v>4.6669962000000002E-2</v>
      </c>
      <c r="C7803">
        <v>0.60380890099999995</v>
      </c>
      <c r="D7803">
        <v>0.99946431400000002</v>
      </c>
      <c r="E7803">
        <v>0.55852999999999997</v>
      </c>
      <c r="F7803">
        <v>0.98798532699999997</v>
      </c>
    </row>
    <row r="7804" spans="1:6" x14ac:dyDescent="0.3">
      <c r="A7804" s="2" t="s">
        <v>7802</v>
      </c>
      <c r="B7804">
        <v>-4.7143459999999998E-2</v>
      </c>
      <c r="C7804">
        <v>0.57472722300000001</v>
      </c>
      <c r="D7804">
        <v>0.99946431400000002</v>
      </c>
      <c r="E7804">
        <v>0.55854000000000004</v>
      </c>
      <c r="F7804">
        <v>0.98798532699999997</v>
      </c>
    </row>
    <row r="7805" spans="1:6" x14ac:dyDescent="0.3">
      <c r="A7805" s="2" t="s">
        <v>7804</v>
      </c>
      <c r="B7805">
        <v>7.6213281999999993E-2</v>
      </c>
      <c r="C7805">
        <v>0.50163332100000002</v>
      </c>
      <c r="D7805">
        <v>0.99946431400000002</v>
      </c>
      <c r="E7805">
        <v>0.55854999999999999</v>
      </c>
      <c r="F7805">
        <v>0.98798532699999997</v>
      </c>
    </row>
    <row r="7806" spans="1:6" x14ac:dyDescent="0.3">
      <c r="A7806" s="2" t="s">
        <v>7803</v>
      </c>
      <c r="B7806">
        <v>5.0249459000000003E-2</v>
      </c>
      <c r="C7806">
        <v>0.573239583</v>
      </c>
      <c r="D7806">
        <v>0.99946431400000002</v>
      </c>
      <c r="E7806">
        <v>0.55854999999999999</v>
      </c>
      <c r="F7806">
        <v>0.98798532699999997</v>
      </c>
    </row>
    <row r="7807" spans="1:6" x14ac:dyDescent="0.3">
      <c r="A7807" s="2" t="s">
        <v>7805</v>
      </c>
      <c r="B7807">
        <v>-7.1959049999999997E-2</v>
      </c>
      <c r="C7807">
        <v>0.51281814299999995</v>
      </c>
      <c r="D7807">
        <v>0.99946431400000002</v>
      </c>
      <c r="E7807">
        <v>0.55855999999999995</v>
      </c>
      <c r="F7807">
        <v>0.98798532699999997</v>
      </c>
    </row>
    <row r="7808" spans="1:6" x14ac:dyDescent="0.3">
      <c r="A7808" s="2" t="s">
        <v>7806</v>
      </c>
      <c r="B7808">
        <v>-5.4770825000000002E-2</v>
      </c>
      <c r="C7808">
        <v>0.571627251</v>
      </c>
      <c r="D7808">
        <v>0.99946431400000002</v>
      </c>
      <c r="E7808">
        <v>0.55869000000000002</v>
      </c>
      <c r="F7808">
        <v>0.98798532699999997</v>
      </c>
    </row>
    <row r="7809" spans="1:6" x14ac:dyDescent="0.3">
      <c r="A7809" s="2" t="s">
        <v>7807</v>
      </c>
      <c r="B7809">
        <v>-4.0816999999999999E-2</v>
      </c>
      <c r="C7809">
        <v>0.68679639699999995</v>
      </c>
      <c r="D7809">
        <v>0.99946431400000002</v>
      </c>
      <c r="E7809">
        <v>0.55903999999999998</v>
      </c>
      <c r="F7809">
        <v>0.98798532699999997</v>
      </c>
    </row>
    <row r="7810" spans="1:6" x14ac:dyDescent="0.3">
      <c r="A7810" s="2" t="s">
        <v>7808</v>
      </c>
      <c r="B7810">
        <v>-4.3318803000000003E-2</v>
      </c>
      <c r="C7810">
        <v>0.59864244700000002</v>
      </c>
      <c r="D7810">
        <v>0.99946431400000002</v>
      </c>
      <c r="E7810">
        <v>0.55905000000000005</v>
      </c>
      <c r="F7810">
        <v>0.98798532699999997</v>
      </c>
    </row>
    <row r="7811" spans="1:6" x14ac:dyDescent="0.3">
      <c r="A7811" s="2" t="s">
        <v>7809</v>
      </c>
      <c r="B7811">
        <v>4.4163541000000001E-2</v>
      </c>
      <c r="C7811">
        <v>0.60306448800000001</v>
      </c>
      <c r="D7811">
        <v>0.99946431400000002</v>
      </c>
      <c r="E7811">
        <v>0.55922000000000005</v>
      </c>
      <c r="F7811">
        <v>0.98798532699999997</v>
      </c>
    </row>
    <row r="7812" spans="1:6" x14ac:dyDescent="0.3">
      <c r="A7812" s="2" t="s">
        <v>7811</v>
      </c>
      <c r="B7812">
        <v>7.0522029999999999E-2</v>
      </c>
      <c r="C7812">
        <v>0.42892978799999998</v>
      </c>
      <c r="D7812">
        <v>0.99946431400000002</v>
      </c>
      <c r="E7812">
        <v>0.55923999999999996</v>
      </c>
      <c r="F7812">
        <v>0.98798532699999997</v>
      </c>
    </row>
    <row r="7813" spans="1:6" x14ac:dyDescent="0.3">
      <c r="A7813" s="2" t="s">
        <v>7810</v>
      </c>
      <c r="B7813">
        <v>-4.4393901E-2</v>
      </c>
      <c r="C7813">
        <v>0.61461984300000005</v>
      </c>
      <c r="D7813">
        <v>0.99946431400000002</v>
      </c>
      <c r="E7813">
        <v>0.55923999999999996</v>
      </c>
      <c r="F7813">
        <v>0.98798532699999997</v>
      </c>
    </row>
    <row r="7814" spans="1:6" x14ac:dyDescent="0.3">
      <c r="A7814" s="2" t="s">
        <v>7812</v>
      </c>
      <c r="B7814">
        <v>6.6749661000000002E-2</v>
      </c>
      <c r="C7814">
        <v>0.52268213100000005</v>
      </c>
      <c r="D7814">
        <v>0.99946431400000002</v>
      </c>
      <c r="E7814">
        <v>0.55932999999999999</v>
      </c>
      <c r="F7814">
        <v>0.98798532699999997</v>
      </c>
    </row>
    <row r="7815" spans="1:6" x14ac:dyDescent="0.3">
      <c r="A7815" s="2" t="s">
        <v>7813</v>
      </c>
      <c r="B7815">
        <v>4.5209171999999999E-2</v>
      </c>
      <c r="C7815">
        <v>0.58792444499999996</v>
      </c>
      <c r="D7815">
        <v>0.99946431400000002</v>
      </c>
      <c r="E7815">
        <v>0.55969999999999998</v>
      </c>
      <c r="F7815">
        <v>0.98798532699999997</v>
      </c>
    </row>
    <row r="7816" spans="1:6" x14ac:dyDescent="0.3">
      <c r="A7816" s="2" t="s">
        <v>7814</v>
      </c>
      <c r="B7816">
        <v>5.0896842999999997E-2</v>
      </c>
      <c r="C7816">
        <v>0.57140137599999996</v>
      </c>
      <c r="D7816">
        <v>0.99946431400000002</v>
      </c>
      <c r="E7816">
        <v>0.55972</v>
      </c>
      <c r="F7816">
        <v>0.98798532699999997</v>
      </c>
    </row>
    <row r="7817" spans="1:6" x14ac:dyDescent="0.3">
      <c r="A7817" s="2" t="s">
        <v>7815</v>
      </c>
      <c r="B7817">
        <v>6.281581E-2</v>
      </c>
      <c r="C7817">
        <v>0.47427447299999997</v>
      </c>
      <c r="D7817">
        <v>0.99946431400000002</v>
      </c>
      <c r="E7817">
        <v>0.55993000000000004</v>
      </c>
      <c r="F7817">
        <v>0.98798532699999997</v>
      </c>
    </row>
    <row r="7818" spans="1:6" x14ac:dyDescent="0.3">
      <c r="A7818" s="2" t="s">
        <v>7816</v>
      </c>
      <c r="B7818">
        <v>-6.1850714000000001E-2</v>
      </c>
      <c r="C7818">
        <v>0.49320427100000003</v>
      </c>
      <c r="D7818">
        <v>0.99946431400000002</v>
      </c>
      <c r="E7818">
        <v>0.55996000000000001</v>
      </c>
      <c r="F7818">
        <v>0.98798532699999997</v>
      </c>
    </row>
    <row r="7819" spans="1:6" x14ac:dyDescent="0.3">
      <c r="A7819" s="2" t="s">
        <v>7817</v>
      </c>
      <c r="B7819">
        <v>5.4572550999999997E-2</v>
      </c>
      <c r="C7819">
        <v>0.60740894099999998</v>
      </c>
      <c r="D7819">
        <v>0.99946431400000002</v>
      </c>
      <c r="E7819">
        <v>0.55996000000000001</v>
      </c>
      <c r="F7819">
        <v>0.98798532699999997</v>
      </c>
    </row>
    <row r="7820" spans="1:6" x14ac:dyDescent="0.3">
      <c r="A7820" s="2" t="s">
        <v>7818</v>
      </c>
      <c r="B7820">
        <v>6.8482101000000004E-2</v>
      </c>
      <c r="C7820">
        <v>0.530973959</v>
      </c>
      <c r="D7820">
        <v>0.99946431400000002</v>
      </c>
      <c r="E7820">
        <v>0.56010000000000004</v>
      </c>
      <c r="F7820">
        <v>0.98798532699999997</v>
      </c>
    </row>
    <row r="7821" spans="1:6" x14ac:dyDescent="0.3">
      <c r="A7821" s="2" t="s">
        <v>7819</v>
      </c>
      <c r="B7821">
        <v>-4.4455386999999999E-2</v>
      </c>
      <c r="C7821">
        <v>0.58907459799999995</v>
      </c>
      <c r="D7821">
        <v>0.99946431400000002</v>
      </c>
      <c r="E7821">
        <v>0.56013999999999997</v>
      </c>
      <c r="F7821">
        <v>0.98798532699999997</v>
      </c>
    </row>
    <row r="7822" spans="1:6" x14ac:dyDescent="0.3">
      <c r="A7822" s="2" t="s">
        <v>7820</v>
      </c>
      <c r="B7822">
        <v>-4.8643260000000001E-2</v>
      </c>
      <c r="C7822">
        <v>0.61216362700000004</v>
      </c>
      <c r="D7822">
        <v>0.99946431400000002</v>
      </c>
      <c r="E7822">
        <v>0.56035000000000001</v>
      </c>
      <c r="F7822">
        <v>0.98798532699999997</v>
      </c>
    </row>
    <row r="7823" spans="1:6" x14ac:dyDescent="0.3">
      <c r="A7823" s="2" t="s">
        <v>7821</v>
      </c>
      <c r="B7823">
        <v>-7.3678830000000001E-2</v>
      </c>
      <c r="C7823">
        <v>0.55348637000000001</v>
      </c>
      <c r="D7823">
        <v>0.99946431400000002</v>
      </c>
      <c r="E7823">
        <v>0.56052000000000002</v>
      </c>
      <c r="F7823">
        <v>0.98798532699999997</v>
      </c>
    </row>
    <row r="7824" spans="1:6" x14ac:dyDescent="0.3">
      <c r="A7824" s="2" t="s">
        <v>7822</v>
      </c>
      <c r="B7824">
        <v>6.1144171999999997E-2</v>
      </c>
      <c r="C7824">
        <v>0.53951487099999995</v>
      </c>
      <c r="D7824">
        <v>0.99946431400000002</v>
      </c>
      <c r="E7824">
        <v>0.56055999999999995</v>
      </c>
      <c r="F7824">
        <v>0.98798532699999997</v>
      </c>
    </row>
    <row r="7825" spans="1:6" x14ac:dyDescent="0.3">
      <c r="A7825" s="2" t="s">
        <v>7823</v>
      </c>
      <c r="B7825">
        <v>-4.6574846000000003E-2</v>
      </c>
      <c r="C7825">
        <v>0.59590209199999999</v>
      </c>
      <c r="D7825">
        <v>0.99946431400000002</v>
      </c>
      <c r="E7825">
        <v>0.56062000000000001</v>
      </c>
      <c r="F7825">
        <v>0.98798532699999997</v>
      </c>
    </row>
    <row r="7826" spans="1:6" x14ac:dyDescent="0.3">
      <c r="A7826" s="2" t="s">
        <v>7824</v>
      </c>
      <c r="B7826">
        <v>-4.421282E-2</v>
      </c>
      <c r="C7826">
        <v>0.61744174299999999</v>
      </c>
      <c r="D7826">
        <v>0.99946431400000002</v>
      </c>
      <c r="E7826">
        <v>0.56083000000000005</v>
      </c>
      <c r="F7826">
        <v>0.98798532699999997</v>
      </c>
    </row>
    <row r="7827" spans="1:6" x14ac:dyDescent="0.3">
      <c r="A7827" s="2" t="s">
        <v>7825</v>
      </c>
      <c r="B7827">
        <v>-3.9560843999999998E-2</v>
      </c>
      <c r="C7827">
        <v>0.64018641399999998</v>
      </c>
      <c r="D7827">
        <v>0.99946431400000002</v>
      </c>
      <c r="E7827">
        <v>0.56084999999999996</v>
      </c>
      <c r="F7827">
        <v>0.98798532699999997</v>
      </c>
    </row>
    <row r="7828" spans="1:6" x14ac:dyDescent="0.3">
      <c r="A7828" s="2" t="s">
        <v>7826</v>
      </c>
      <c r="B7828">
        <v>-5.0192806999999999E-2</v>
      </c>
      <c r="C7828">
        <v>0.57984443500000005</v>
      </c>
      <c r="D7828">
        <v>0.99946431400000002</v>
      </c>
      <c r="E7828">
        <v>0.56089</v>
      </c>
      <c r="F7828">
        <v>0.98798532699999997</v>
      </c>
    </row>
    <row r="7829" spans="1:6" x14ac:dyDescent="0.3">
      <c r="A7829" s="2" t="s">
        <v>7828</v>
      </c>
      <c r="B7829">
        <v>6.5034550999999996E-2</v>
      </c>
      <c r="C7829">
        <v>0.52246842299999996</v>
      </c>
      <c r="D7829">
        <v>0.99946431400000002</v>
      </c>
      <c r="E7829">
        <v>0.56120999999999999</v>
      </c>
      <c r="F7829">
        <v>0.98798532699999997</v>
      </c>
    </row>
    <row r="7830" spans="1:6" x14ac:dyDescent="0.3">
      <c r="A7830" s="2" t="s">
        <v>7827</v>
      </c>
      <c r="B7830">
        <v>-3.9480518999999999E-2</v>
      </c>
      <c r="C7830">
        <v>0.65561637800000006</v>
      </c>
      <c r="D7830">
        <v>0.99946431400000002</v>
      </c>
      <c r="E7830">
        <v>0.56120999999999999</v>
      </c>
      <c r="F7830">
        <v>0.98798532699999997</v>
      </c>
    </row>
    <row r="7831" spans="1:6" x14ac:dyDescent="0.3">
      <c r="A7831" s="2" t="s">
        <v>7829</v>
      </c>
      <c r="B7831">
        <v>-4.8773391999999999E-2</v>
      </c>
      <c r="C7831">
        <v>0.54804764900000003</v>
      </c>
      <c r="D7831">
        <v>0.99946431400000002</v>
      </c>
      <c r="E7831">
        <v>0.56133999999999995</v>
      </c>
      <c r="F7831">
        <v>0.98798532699999997</v>
      </c>
    </row>
    <row r="7832" spans="1:6" x14ac:dyDescent="0.3">
      <c r="A7832" s="2" t="s">
        <v>7830</v>
      </c>
      <c r="B7832">
        <v>5.5018905E-2</v>
      </c>
      <c r="C7832">
        <v>0.57722011699999998</v>
      </c>
      <c r="D7832">
        <v>0.99946431400000002</v>
      </c>
      <c r="E7832">
        <v>0.56138999999999994</v>
      </c>
      <c r="F7832">
        <v>0.98798532699999997</v>
      </c>
    </row>
    <row r="7833" spans="1:6" x14ac:dyDescent="0.3">
      <c r="A7833" s="2" t="s">
        <v>7831</v>
      </c>
      <c r="B7833">
        <v>-7.3649961999999999E-2</v>
      </c>
      <c r="C7833">
        <v>0.56942948100000002</v>
      </c>
      <c r="D7833">
        <v>0.99946431400000002</v>
      </c>
      <c r="E7833">
        <v>0.56144000000000005</v>
      </c>
      <c r="F7833">
        <v>0.98798532699999997</v>
      </c>
    </row>
    <row r="7834" spans="1:6" x14ac:dyDescent="0.3">
      <c r="A7834" s="2" t="s">
        <v>7832</v>
      </c>
      <c r="B7834">
        <v>-4.5840801E-2</v>
      </c>
      <c r="C7834">
        <v>0.58403065499999995</v>
      </c>
      <c r="D7834">
        <v>0.99946431400000002</v>
      </c>
      <c r="E7834">
        <v>0.56152999999999997</v>
      </c>
      <c r="F7834">
        <v>0.98798532699999997</v>
      </c>
    </row>
    <row r="7835" spans="1:6" x14ac:dyDescent="0.3">
      <c r="A7835" s="2" t="s">
        <v>7833</v>
      </c>
      <c r="B7835">
        <v>5.7941272000000002E-2</v>
      </c>
      <c r="C7835">
        <v>0.56492726699999996</v>
      </c>
      <c r="D7835">
        <v>0.99946431400000002</v>
      </c>
      <c r="E7835">
        <v>0.56154999999999999</v>
      </c>
      <c r="F7835">
        <v>0.98798532699999997</v>
      </c>
    </row>
    <row r="7836" spans="1:6" x14ac:dyDescent="0.3">
      <c r="A7836" s="2" t="s">
        <v>7834</v>
      </c>
      <c r="B7836">
        <v>-5.837473E-2</v>
      </c>
      <c r="C7836">
        <v>0.54654973600000001</v>
      </c>
      <c r="D7836">
        <v>0.99946431400000002</v>
      </c>
      <c r="E7836">
        <v>0.56164999999999998</v>
      </c>
      <c r="F7836">
        <v>0.98798532699999997</v>
      </c>
    </row>
    <row r="7837" spans="1:6" x14ac:dyDescent="0.3">
      <c r="A7837" s="2" t="s">
        <v>7835</v>
      </c>
      <c r="B7837">
        <v>5.5389247000000003E-2</v>
      </c>
      <c r="C7837">
        <v>0.54286145299999999</v>
      </c>
      <c r="D7837">
        <v>0.99946431400000002</v>
      </c>
      <c r="E7837">
        <v>0.56169999999999998</v>
      </c>
      <c r="F7837">
        <v>0.98798532699999997</v>
      </c>
    </row>
    <row r="7838" spans="1:6" x14ac:dyDescent="0.3">
      <c r="A7838" s="2" t="s">
        <v>7836</v>
      </c>
      <c r="B7838">
        <v>5.7715279000000001E-2</v>
      </c>
      <c r="C7838">
        <v>0.55297347799999996</v>
      </c>
      <c r="D7838">
        <v>0.99946431400000002</v>
      </c>
      <c r="E7838">
        <v>0.56172999999999995</v>
      </c>
      <c r="F7838">
        <v>0.98798532699999997</v>
      </c>
    </row>
    <row r="7839" spans="1:6" x14ac:dyDescent="0.3">
      <c r="A7839" s="2" t="s">
        <v>7837</v>
      </c>
      <c r="B7839">
        <v>6.6296812999999996E-2</v>
      </c>
      <c r="C7839">
        <v>0.58555266900000003</v>
      </c>
      <c r="D7839">
        <v>0.99946431400000002</v>
      </c>
      <c r="E7839">
        <v>0.56174000000000002</v>
      </c>
      <c r="F7839">
        <v>0.98798532699999997</v>
      </c>
    </row>
    <row r="7840" spans="1:6" x14ac:dyDescent="0.3">
      <c r="A7840" s="2" t="s">
        <v>7838</v>
      </c>
      <c r="B7840">
        <v>4.5158223999999997E-2</v>
      </c>
      <c r="C7840">
        <v>0.59893535099999995</v>
      </c>
      <c r="D7840">
        <v>0.99946431400000002</v>
      </c>
      <c r="E7840">
        <v>0.56179000000000001</v>
      </c>
      <c r="F7840">
        <v>0.98798532699999997</v>
      </c>
    </row>
    <row r="7841" spans="1:6" x14ac:dyDescent="0.3">
      <c r="A7841" s="2" t="s">
        <v>7839</v>
      </c>
      <c r="B7841">
        <v>4.8306516000000001E-2</v>
      </c>
      <c r="C7841">
        <v>0.57652191799999997</v>
      </c>
      <c r="D7841">
        <v>0.99946431400000002</v>
      </c>
      <c r="E7841">
        <v>0.56183000000000005</v>
      </c>
      <c r="F7841">
        <v>0.98798532699999997</v>
      </c>
    </row>
    <row r="7842" spans="1:6" x14ac:dyDescent="0.3">
      <c r="A7842" s="2" t="s">
        <v>7840</v>
      </c>
      <c r="B7842">
        <v>-4.3321745000000002E-2</v>
      </c>
      <c r="C7842">
        <v>0.65925405000000004</v>
      </c>
      <c r="D7842">
        <v>0.99946431400000002</v>
      </c>
      <c r="E7842">
        <v>0.56189999999999996</v>
      </c>
      <c r="F7842">
        <v>0.98798532699999997</v>
      </c>
    </row>
    <row r="7843" spans="1:6" x14ac:dyDescent="0.3">
      <c r="A7843" s="2" t="s">
        <v>7841</v>
      </c>
      <c r="B7843">
        <v>-4.1878363000000002E-2</v>
      </c>
      <c r="C7843">
        <v>0.64557859500000003</v>
      </c>
      <c r="D7843">
        <v>0.99946431400000002</v>
      </c>
      <c r="E7843">
        <v>0.56191999999999998</v>
      </c>
      <c r="F7843">
        <v>0.98798532699999997</v>
      </c>
    </row>
    <row r="7844" spans="1:6" x14ac:dyDescent="0.3">
      <c r="A7844" s="2" t="s">
        <v>7842</v>
      </c>
      <c r="B7844">
        <v>-7.2427638000000003E-2</v>
      </c>
      <c r="C7844">
        <v>0.51524303299999996</v>
      </c>
      <c r="D7844">
        <v>0.99946431400000002</v>
      </c>
      <c r="E7844">
        <v>0.56196999999999997</v>
      </c>
      <c r="F7844">
        <v>0.98798532699999997</v>
      </c>
    </row>
    <row r="7845" spans="1:6" x14ac:dyDescent="0.3">
      <c r="A7845" s="2" t="s">
        <v>7843</v>
      </c>
      <c r="B7845">
        <v>6.3902928999999997E-2</v>
      </c>
      <c r="C7845">
        <v>0.51927243199999995</v>
      </c>
      <c r="D7845">
        <v>0.99946431400000002</v>
      </c>
      <c r="E7845">
        <v>0.56201000000000001</v>
      </c>
      <c r="F7845">
        <v>0.98798532699999997</v>
      </c>
    </row>
    <row r="7846" spans="1:6" x14ac:dyDescent="0.3">
      <c r="A7846" s="2" t="s">
        <v>7844</v>
      </c>
      <c r="B7846">
        <v>4.6839890000000002E-2</v>
      </c>
      <c r="C7846">
        <v>0.622260437</v>
      </c>
      <c r="D7846">
        <v>0.99946431400000002</v>
      </c>
      <c r="E7846">
        <v>0.56205000000000005</v>
      </c>
      <c r="F7846">
        <v>0.98798532699999997</v>
      </c>
    </row>
    <row r="7847" spans="1:6" x14ac:dyDescent="0.3">
      <c r="A7847" s="2" t="s">
        <v>7845</v>
      </c>
      <c r="B7847">
        <v>5.6033831999999999E-2</v>
      </c>
      <c r="C7847">
        <v>0.52822148599999996</v>
      </c>
      <c r="D7847">
        <v>0.99946431400000002</v>
      </c>
      <c r="E7847">
        <v>0.56208999999999998</v>
      </c>
      <c r="F7847">
        <v>0.98798532699999997</v>
      </c>
    </row>
    <row r="7848" spans="1:6" x14ac:dyDescent="0.3">
      <c r="A7848" s="2" t="s">
        <v>7846</v>
      </c>
      <c r="B7848">
        <v>5.0181207999999998E-2</v>
      </c>
      <c r="C7848">
        <v>0.58623714999999998</v>
      </c>
      <c r="D7848">
        <v>0.99946431400000002</v>
      </c>
      <c r="E7848">
        <v>0.56215000000000004</v>
      </c>
      <c r="F7848">
        <v>0.98798532699999997</v>
      </c>
    </row>
    <row r="7849" spans="1:6" x14ac:dyDescent="0.3">
      <c r="A7849" s="2" t="s">
        <v>7847</v>
      </c>
      <c r="B7849">
        <v>4.2893500000000001E-2</v>
      </c>
      <c r="C7849">
        <v>0.60224052900000002</v>
      </c>
      <c r="D7849">
        <v>0.99946431400000002</v>
      </c>
      <c r="E7849">
        <v>0.56223000000000001</v>
      </c>
      <c r="F7849">
        <v>0.98798532699999997</v>
      </c>
    </row>
    <row r="7850" spans="1:6" x14ac:dyDescent="0.3">
      <c r="A7850" s="2" t="s">
        <v>7848</v>
      </c>
      <c r="B7850">
        <v>-4.8967387000000001E-2</v>
      </c>
      <c r="C7850">
        <v>0.58609306500000002</v>
      </c>
      <c r="D7850">
        <v>0.99946431400000002</v>
      </c>
      <c r="E7850">
        <v>0.56225999999999998</v>
      </c>
      <c r="F7850">
        <v>0.98798532699999997</v>
      </c>
    </row>
    <row r="7851" spans="1:6" x14ac:dyDescent="0.3">
      <c r="A7851" s="2" t="s">
        <v>7849</v>
      </c>
      <c r="B7851">
        <v>-5.3071849999999997E-2</v>
      </c>
      <c r="C7851">
        <v>0.56152860800000004</v>
      </c>
      <c r="D7851">
        <v>0.99946431400000002</v>
      </c>
      <c r="E7851">
        <v>0.56227000000000005</v>
      </c>
      <c r="F7851">
        <v>0.98798532699999997</v>
      </c>
    </row>
    <row r="7852" spans="1:6" x14ac:dyDescent="0.3">
      <c r="A7852" s="2" t="s">
        <v>7850</v>
      </c>
      <c r="B7852">
        <v>-5.5118599999999997E-2</v>
      </c>
      <c r="C7852">
        <v>0.56918394100000003</v>
      </c>
      <c r="D7852">
        <v>0.99946431400000002</v>
      </c>
      <c r="E7852">
        <v>0.56228999999999996</v>
      </c>
      <c r="F7852">
        <v>0.98798532699999997</v>
      </c>
    </row>
    <row r="7853" spans="1:6" x14ac:dyDescent="0.3">
      <c r="A7853" s="2" t="s">
        <v>7851</v>
      </c>
      <c r="B7853">
        <v>5.7944051000000003E-2</v>
      </c>
      <c r="C7853">
        <v>0.53668251199999994</v>
      </c>
      <c r="D7853">
        <v>0.99946431400000002</v>
      </c>
      <c r="E7853">
        <v>0.56230000000000002</v>
      </c>
      <c r="F7853">
        <v>0.98798532699999997</v>
      </c>
    </row>
    <row r="7854" spans="1:6" x14ac:dyDescent="0.3">
      <c r="A7854" s="2" t="s">
        <v>7852</v>
      </c>
      <c r="B7854">
        <v>4.4583655E-2</v>
      </c>
      <c r="C7854">
        <v>0.59699498200000001</v>
      </c>
      <c r="D7854">
        <v>0.99946431400000002</v>
      </c>
      <c r="E7854">
        <v>0.56235999999999997</v>
      </c>
      <c r="F7854">
        <v>0.98798532699999997</v>
      </c>
    </row>
    <row r="7855" spans="1:6" x14ac:dyDescent="0.3">
      <c r="A7855" s="2" t="s">
        <v>7853</v>
      </c>
      <c r="B7855">
        <v>-3.2917340000000003E-2</v>
      </c>
      <c r="C7855">
        <v>0.692251281</v>
      </c>
      <c r="D7855">
        <v>0.99946431400000002</v>
      </c>
      <c r="E7855">
        <v>0.56245000000000001</v>
      </c>
      <c r="F7855">
        <v>0.98798532699999997</v>
      </c>
    </row>
    <row r="7856" spans="1:6" x14ac:dyDescent="0.3">
      <c r="A7856" s="2" t="s">
        <v>7854</v>
      </c>
      <c r="B7856">
        <v>4.729187E-2</v>
      </c>
      <c r="C7856">
        <v>0.587392888</v>
      </c>
      <c r="D7856">
        <v>0.99946431400000002</v>
      </c>
      <c r="E7856">
        <v>0.56254000000000004</v>
      </c>
      <c r="F7856">
        <v>0.98798532699999997</v>
      </c>
    </row>
    <row r="7857" spans="1:6" x14ac:dyDescent="0.3">
      <c r="A7857" s="2" t="s">
        <v>7855</v>
      </c>
      <c r="B7857">
        <v>-4.8688901E-2</v>
      </c>
      <c r="C7857">
        <v>0.59279516300000001</v>
      </c>
      <c r="D7857">
        <v>0.99946431400000002</v>
      </c>
      <c r="E7857">
        <v>0.56257999999999997</v>
      </c>
      <c r="F7857">
        <v>0.98798532699999997</v>
      </c>
    </row>
    <row r="7858" spans="1:6" x14ac:dyDescent="0.3">
      <c r="A7858" s="2" t="s">
        <v>7856</v>
      </c>
      <c r="B7858">
        <v>-4.6114917999999998E-2</v>
      </c>
      <c r="C7858">
        <v>0.58444372600000005</v>
      </c>
      <c r="D7858">
        <v>0.99946431400000002</v>
      </c>
      <c r="E7858">
        <v>0.56264000000000003</v>
      </c>
      <c r="F7858">
        <v>0.98798532699999997</v>
      </c>
    </row>
    <row r="7859" spans="1:6" x14ac:dyDescent="0.3">
      <c r="A7859" s="2" t="s">
        <v>7857</v>
      </c>
      <c r="B7859">
        <v>-6.0146399000000003E-2</v>
      </c>
      <c r="C7859">
        <v>0.56048609199999999</v>
      </c>
      <c r="D7859">
        <v>0.99946431400000002</v>
      </c>
      <c r="E7859">
        <v>0.56264999999999998</v>
      </c>
      <c r="F7859">
        <v>0.98798532699999997</v>
      </c>
    </row>
    <row r="7860" spans="1:6" x14ac:dyDescent="0.3">
      <c r="A7860" s="2" t="s">
        <v>7858</v>
      </c>
      <c r="B7860">
        <v>-5.5244707999999997E-2</v>
      </c>
      <c r="C7860">
        <v>0.57752462699999996</v>
      </c>
      <c r="D7860">
        <v>0.99946431400000002</v>
      </c>
      <c r="E7860">
        <v>0.56271000000000004</v>
      </c>
      <c r="F7860">
        <v>0.98798532699999997</v>
      </c>
    </row>
    <row r="7861" spans="1:6" x14ac:dyDescent="0.3">
      <c r="A7861" s="2" t="s">
        <v>7859</v>
      </c>
      <c r="B7861">
        <v>-5.3401800999999999E-2</v>
      </c>
      <c r="C7861">
        <v>0.56913034699999998</v>
      </c>
      <c r="D7861">
        <v>0.99946431400000002</v>
      </c>
      <c r="E7861">
        <v>0.56284000000000001</v>
      </c>
      <c r="F7861">
        <v>0.98798532699999997</v>
      </c>
    </row>
    <row r="7862" spans="1:6" x14ac:dyDescent="0.3">
      <c r="A7862" s="2" t="s">
        <v>7860</v>
      </c>
      <c r="B7862">
        <v>6.3421828E-2</v>
      </c>
      <c r="C7862">
        <v>0.53713128799999998</v>
      </c>
      <c r="D7862">
        <v>0.99946431400000002</v>
      </c>
      <c r="E7862">
        <v>0.56284999999999996</v>
      </c>
      <c r="F7862">
        <v>0.98798532699999997</v>
      </c>
    </row>
    <row r="7863" spans="1:6" x14ac:dyDescent="0.3">
      <c r="A7863" s="2" t="s">
        <v>7861</v>
      </c>
      <c r="B7863">
        <v>6.3092473999999996E-2</v>
      </c>
      <c r="C7863">
        <v>0.57577651799999996</v>
      </c>
      <c r="D7863">
        <v>0.99946431400000002</v>
      </c>
      <c r="E7863">
        <v>0.56293000000000004</v>
      </c>
      <c r="F7863">
        <v>0.98798532699999997</v>
      </c>
    </row>
    <row r="7864" spans="1:6" x14ac:dyDescent="0.3">
      <c r="A7864" s="2" t="s">
        <v>7862</v>
      </c>
      <c r="B7864">
        <v>-7.5811787000000005E-2</v>
      </c>
      <c r="C7864">
        <v>0.53278205300000003</v>
      </c>
      <c r="D7864">
        <v>0.99946431400000002</v>
      </c>
      <c r="E7864">
        <v>0.56313000000000002</v>
      </c>
      <c r="F7864">
        <v>0.98798532699999997</v>
      </c>
    </row>
    <row r="7865" spans="1:6" x14ac:dyDescent="0.3">
      <c r="A7865" s="2" t="s">
        <v>7863</v>
      </c>
      <c r="B7865">
        <v>-6.7334265000000004E-2</v>
      </c>
      <c r="C7865">
        <v>0.52597065399999998</v>
      </c>
      <c r="D7865">
        <v>0.99946431400000002</v>
      </c>
      <c r="E7865">
        <v>0.56315000000000004</v>
      </c>
      <c r="F7865">
        <v>0.98798532699999997</v>
      </c>
    </row>
    <row r="7866" spans="1:6" x14ac:dyDescent="0.3">
      <c r="A7866" s="2" t="s">
        <v>7864</v>
      </c>
      <c r="B7866">
        <v>-4.3461756999999997E-2</v>
      </c>
      <c r="C7866">
        <v>0.62893714599999995</v>
      </c>
      <c r="D7866">
        <v>0.99946431400000002</v>
      </c>
      <c r="E7866">
        <v>0.56315000000000004</v>
      </c>
      <c r="F7866">
        <v>0.98798532699999997</v>
      </c>
    </row>
    <row r="7867" spans="1:6" x14ac:dyDescent="0.3">
      <c r="A7867" s="2" t="s">
        <v>7865</v>
      </c>
      <c r="B7867">
        <v>-7.0500525999999994E-2</v>
      </c>
      <c r="C7867">
        <v>0.56194735900000004</v>
      </c>
      <c r="D7867">
        <v>0.99946431400000002</v>
      </c>
      <c r="E7867">
        <v>0.56335000000000002</v>
      </c>
      <c r="F7867">
        <v>0.98798532699999997</v>
      </c>
    </row>
    <row r="7868" spans="1:6" x14ac:dyDescent="0.3">
      <c r="A7868" s="2" t="s">
        <v>7866</v>
      </c>
      <c r="B7868">
        <v>-4.4020489000000003E-2</v>
      </c>
      <c r="C7868">
        <v>0.61623767799999996</v>
      </c>
      <c r="D7868">
        <v>0.99946431400000002</v>
      </c>
      <c r="E7868">
        <v>0.56349000000000005</v>
      </c>
      <c r="F7868">
        <v>0.98798532699999997</v>
      </c>
    </row>
    <row r="7869" spans="1:6" x14ac:dyDescent="0.3">
      <c r="A7869" s="2" t="s">
        <v>7867</v>
      </c>
      <c r="B7869">
        <v>5.2846783000000001E-2</v>
      </c>
      <c r="C7869">
        <v>0.56156350899999996</v>
      </c>
      <c r="D7869">
        <v>0.99946431400000002</v>
      </c>
      <c r="E7869">
        <v>0.5635</v>
      </c>
      <c r="F7869">
        <v>0.98798532699999997</v>
      </c>
    </row>
    <row r="7870" spans="1:6" x14ac:dyDescent="0.3">
      <c r="A7870" s="2" t="s">
        <v>7868</v>
      </c>
      <c r="B7870">
        <v>5.3387361000000001E-2</v>
      </c>
      <c r="C7870">
        <v>0.57094134100000005</v>
      </c>
      <c r="D7870">
        <v>0.99946431400000002</v>
      </c>
      <c r="E7870">
        <v>0.56352999999999998</v>
      </c>
      <c r="F7870">
        <v>0.98798532699999997</v>
      </c>
    </row>
    <row r="7871" spans="1:6" x14ac:dyDescent="0.3">
      <c r="A7871" s="2" t="s">
        <v>7869</v>
      </c>
      <c r="B7871">
        <v>-4.8018535000000001E-2</v>
      </c>
      <c r="C7871">
        <v>0.59638788600000003</v>
      </c>
      <c r="D7871">
        <v>0.99946431400000002</v>
      </c>
      <c r="E7871">
        <v>0.56357000000000002</v>
      </c>
      <c r="F7871">
        <v>0.98798532699999997</v>
      </c>
    </row>
    <row r="7872" spans="1:6" x14ac:dyDescent="0.3">
      <c r="A7872" s="2" t="s">
        <v>7870</v>
      </c>
      <c r="B7872">
        <v>6.2309128999999998E-2</v>
      </c>
      <c r="C7872">
        <v>0.50452371699999998</v>
      </c>
      <c r="D7872">
        <v>0.99946431400000002</v>
      </c>
      <c r="E7872">
        <v>0.56374000000000002</v>
      </c>
      <c r="F7872">
        <v>0.98798532699999997</v>
      </c>
    </row>
    <row r="7873" spans="1:6" x14ac:dyDescent="0.3">
      <c r="A7873" s="2" t="s">
        <v>7871</v>
      </c>
      <c r="B7873">
        <v>4.4594788000000003E-2</v>
      </c>
      <c r="C7873">
        <v>0.60890274300000002</v>
      </c>
      <c r="D7873">
        <v>0.99946431400000002</v>
      </c>
      <c r="E7873">
        <v>0.56376000000000004</v>
      </c>
      <c r="F7873">
        <v>0.98798532699999997</v>
      </c>
    </row>
    <row r="7874" spans="1:6" x14ac:dyDescent="0.3">
      <c r="A7874" s="2" t="s">
        <v>7872</v>
      </c>
      <c r="B7874">
        <v>4.9779240000000002E-2</v>
      </c>
      <c r="C7874">
        <v>0.57532401399999999</v>
      </c>
      <c r="D7874">
        <v>0.99946431400000002</v>
      </c>
      <c r="E7874">
        <v>0.56403999999999999</v>
      </c>
      <c r="F7874">
        <v>0.98798532699999997</v>
      </c>
    </row>
    <row r="7875" spans="1:6" x14ac:dyDescent="0.3">
      <c r="A7875" s="2" t="s">
        <v>7873</v>
      </c>
      <c r="B7875">
        <v>-5.1756271999999999E-2</v>
      </c>
      <c r="C7875">
        <v>0.56649318500000001</v>
      </c>
      <c r="D7875">
        <v>0.99946431400000002</v>
      </c>
      <c r="E7875">
        <v>0.56405000000000005</v>
      </c>
      <c r="F7875">
        <v>0.98798532699999997</v>
      </c>
    </row>
    <row r="7876" spans="1:6" x14ac:dyDescent="0.3">
      <c r="A7876" s="2" t="s">
        <v>7874</v>
      </c>
      <c r="B7876">
        <v>-4.1269381000000001E-2</v>
      </c>
      <c r="C7876">
        <v>0.62333751900000001</v>
      </c>
      <c r="D7876">
        <v>0.99946431400000002</v>
      </c>
      <c r="E7876">
        <v>0.56405000000000005</v>
      </c>
      <c r="F7876">
        <v>0.98798532699999997</v>
      </c>
    </row>
    <row r="7877" spans="1:6" x14ac:dyDescent="0.3">
      <c r="A7877" s="2" t="s">
        <v>7875</v>
      </c>
      <c r="B7877">
        <v>-4.2345999000000002E-2</v>
      </c>
      <c r="C7877">
        <v>0.64051491800000004</v>
      </c>
      <c r="D7877">
        <v>0.99946431400000002</v>
      </c>
      <c r="E7877">
        <v>0.56406999999999996</v>
      </c>
      <c r="F7877">
        <v>0.98798532699999997</v>
      </c>
    </row>
    <row r="7878" spans="1:6" x14ac:dyDescent="0.3">
      <c r="A7878" s="2" t="s">
        <v>7876</v>
      </c>
      <c r="B7878">
        <v>3.8016358E-2</v>
      </c>
      <c r="C7878">
        <v>0.65563764199999996</v>
      </c>
      <c r="D7878">
        <v>0.99946431400000002</v>
      </c>
      <c r="E7878">
        <v>0.56415000000000004</v>
      </c>
      <c r="F7878">
        <v>0.98798532699999997</v>
      </c>
    </row>
    <row r="7879" spans="1:6" x14ac:dyDescent="0.3">
      <c r="A7879" s="2" t="s">
        <v>7877</v>
      </c>
      <c r="B7879">
        <v>-4.6284147999999997E-2</v>
      </c>
      <c r="C7879">
        <v>0.606807133</v>
      </c>
      <c r="D7879">
        <v>0.99946431400000002</v>
      </c>
      <c r="E7879">
        <v>0.56418999999999997</v>
      </c>
      <c r="F7879">
        <v>0.98798532699999997</v>
      </c>
    </row>
    <row r="7880" spans="1:6" x14ac:dyDescent="0.3">
      <c r="A7880" s="2" t="s">
        <v>7878</v>
      </c>
      <c r="B7880">
        <v>-6.0346571000000002E-2</v>
      </c>
      <c r="C7880">
        <v>0.51263429299999996</v>
      </c>
      <c r="D7880">
        <v>0.99946431400000002</v>
      </c>
      <c r="E7880">
        <v>0.56420000000000003</v>
      </c>
      <c r="F7880">
        <v>0.98798532699999997</v>
      </c>
    </row>
    <row r="7881" spans="1:6" x14ac:dyDescent="0.3">
      <c r="A7881" s="2" t="s">
        <v>7879</v>
      </c>
      <c r="B7881">
        <v>-3.6275856000000002E-2</v>
      </c>
      <c r="C7881">
        <v>0.65512715099999996</v>
      </c>
      <c r="D7881">
        <v>0.99946431400000002</v>
      </c>
      <c r="E7881">
        <v>0.56428999999999996</v>
      </c>
      <c r="F7881">
        <v>0.98798532699999997</v>
      </c>
    </row>
    <row r="7882" spans="1:6" x14ac:dyDescent="0.3">
      <c r="A7882" s="2" t="s">
        <v>7880</v>
      </c>
      <c r="B7882">
        <v>5.6481428E-2</v>
      </c>
      <c r="C7882">
        <v>0.59907434599999998</v>
      </c>
      <c r="D7882">
        <v>0.99946431400000002</v>
      </c>
      <c r="E7882">
        <v>0.56437000000000004</v>
      </c>
      <c r="F7882">
        <v>0.98798532699999997</v>
      </c>
    </row>
    <row r="7883" spans="1:6" x14ac:dyDescent="0.3">
      <c r="A7883" s="2" t="s">
        <v>7881</v>
      </c>
      <c r="B7883">
        <v>-3.8154288000000001E-2</v>
      </c>
      <c r="C7883">
        <v>0.66525595299999996</v>
      </c>
      <c r="D7883">
        <v>0.99946431400000002</v>
      </c>
      <c r="E7883">
        <v>0.56450999999999996</v>
      </c>
      <c r="F7883">
        <v>0.98798532699999997</v>
      </c>
    </row>
    <row r="7884" spans="1:6" x14ac:dyDescent="0.3">
      <c r="A7884" s="2" t="s">
        <v>7882</v>
      </c>
      <c r="B7884">
        <v>-5.8333593000000003E-2</v>
      </c>
      <c r="C7884">
        <v>0.63655880600000003</v>
      </c>
      <c r="D7884">
        <v>0.99946431400000002</v>
      </c>
      <c r="E7884">
        <v>0.56455999999999995</v>
      </c>
      <c r="F7884">
        <v>0.98798532699999997</v>
      </c>
    </row>
    <row r="7885" spans="1:6" x14ac:dyDescent="0.3">
      <c r="A7885" s="2" t="s">
        <v>7883</v>
      </c>
      <c r="B7885">
        <v>-4.9059657999999999E-2</v>
      </c>
      <c r="C7885">
        <v>0.58387196699999999</v>
      </c>
      <c r="D7885">
        <v>0.99946431400000002</v>
      </c>
      <c r="E7885">
        <v>0.56460999999999995</v>
      </c>
      <c r="F7885">
        <v>0.98798532699999997</v>
      </c>
    </row>
    <row r="7886" spans="1:6" x14ac:dyDescent="0.3">
      <c r="A7886" s="2" t="s">
        <v>7884</v>
      </c>
      <c r="B7886">
        <v>-4.5197462000000001E-2</v>
      </c>
      <c r="C7886">
        <v>0.60683016499999998</v>
      </c>
      <c r="D7886">
        <v>0.99946431400000002</v>
      </c>
      <c r="E7886">
        <v>0.56464999999999999</v>
      </c>
      <c r="F7886">
        <v>0.98798532699999997</v>
      </c>
    </row>
    <row r="7887" spans="1:6" x14ac:dyDescent="0.3">
      <c r="A7887" s="2" t="s">
        <v>7885</v>
      </c>
      <c r="B7887">
        <v>5.2280874999999997E-2</v>
      </c>
      <c r="C7887">
        <v>0.57727762699999996</v>
      </c>
      <c r="D7887">
        <v>0.99946431400000002</v>
      </c>
      <c r="E7887">
        <v>0.56466000000000005</v>
      </c>
      <c r="F7887">
        <v>0.98798532699999997</v>
      </c>
    </row>
    <row r="7888" spans="1:6" x14ac:dyDescent="0.3">
      <c r="A7888" s="2" t="s">
        <v>7886</v>
      </c>
      <c r="B7888">
        <v>4.2706606000000001E-2</v>
      </c>
      <c r="C7888">
        <v>0.62814757899999996</v>
      </c>
      <c r="D7888">
        <v>0.99946431400000002</v>
      </c>
      <c r="E7888">
        <v>0.56467000000000001</v>
      </c>
      <c r="F7888">
        <v>0.98798532699999997</v>
      </c>
    </row>
    <row r="7889" spans="1:6" x14ac:dyDescent="0.3">
      <c r="A7889" s="2" t="s">
        <v>7887</v>
      </c>
      <c r="B7889">
        <v>-3.6794856000000001E-2</v>
      </c>
      <c r="C7889">
        <v>0.68008856699999998</v>
      </c>
      <c r="D7889">
        <v>0.99946431400000002</v>
      </c>
      <c r="E7889">
        <v>0.56469000000000003</v>
      </c>
      <c r="F7889">
        <v>0.98798532699999997</v>
      </c>
    </row>
    <row r="7890" spans="1:6" x14ac:dyDescent="0.3">
      <c r="A7890" s="2" t="s">
        <v>7888</v>
      </c>
      <c r="B7890">
        <v>-6.1554792999999997E-2</v>
      </c>
      <c r="C7890">
        <v>0.54920379500000005</v>
      </c>
      <c r="D7890">
        <v>0.99946431400000002</v>
      </c>
      <c r="E7890">
        <v>0.56486999999999998</v>
      </c>
      <c r="F7890">
        <v>0.98798532699999997</v>
      </c>
    </row>
    <row r="7891" spans="1:6" x14ac:dyDescent="0.3">
      <c r="A7891" s="2" t="s">
        <v>7889</v>
      </c>
      <c r="B7891">
        <v>5.4456509E-2</v>
      </c>
      <c r="C7891">
        <v>0.58483643100000005</v>
      </c>
      <c r="D7891">
        <v>0.99946431400000002</v>
      </c>
      <c r="E7891">
        <v>0.56491999999999998</v>
      </c>
      <c r="F7891">
        <v>0.98798532699999997</v>
      </c>
    </row>
    <row r="7892" spans="1:6" x14ac:dyDescent="0.3">
      <c r="A7892" s="2" t="s">
        <v>7890</v>
      </c>
      <c r="B7892">
        <v>6.1643280000000002E-2</v>
      </c>
      <c r="C7892">
        <v>0.49115621300000001</v>
      </c>
      <c r="D7892">
        <v>0.99946431400000002</v>
      </c>
      <c r="E7892">
        <v>0.56496999999999997</v>
      </c>
      <c r="F7892">
        <v>0.98798532699999997</v>
      </c>
    </row>
    <row r="7893" spans="1:6" x14ac:dyDescent="0.3">
      <c r="A7893" s="2" t="s">
        <v>7891</v>
      </c>
      <c r="B7893">
        <v>-5.1211192000000003E-2</v>
      </c>
      <c r="C7893">
        <v>0.55083135400000005</v>
      </c>
      <c r="D7893">
        <v>0.99946431400000002</v>
      </c>
      <c r="E7893">
        <v>0.56503000000000003</v>
      </c>
      <c r="F7893">
        <v>0.98798532699999997</v>
      </c>
    </row>
    <row r="7894" spans="1:6" x14ac:dyDescent="0.3">
      <c r="A7894" s="2" t="s">
        <v>7892</v>
      </c>
      <c r="B7894">
        <v>5.4956913000000003E-2</v>
      </c>
      <c r="C7894">
        <v>0.51296365899999996</v>
      </c>
      <c r="D7894">
        <v>0.99946431400000002</v>
      </c>
      <c r="E7894">
        <v>0.56503999999999999</v>
      </c>
      <c r="F7894">
        <v>0.98798532699999997</v>
      </c>
    </row>
    <row r="7895" spans="1:6" x14ac:dyDescent="0.3">
      <c r="A7895" s="2" t="s">
        <v>7893</v>
      </c>
      <c r="B7895">
        <v>4.2825630000000003E-2</v>
      </c>
      <c r="C7895">
        <v>0.64950837100000003</v>
      </c>
      <c r="D7895">
        <v>0.99946431400000002</v>
      </c>
      <c r="E7895">
        <v>0.56506999999999996</v>
      </c>
      <c r="F7895">
        <v>0.98798532699999997</v>
      </c>
    </row>
    <row r="7896" spans="1:6" x14ac:dyDescent="0.3">
      <c r="A7896" s="2" t="s">
        <v>7894</v>
      </c>
      <c r="B7896">
        <v>-6.5789998000000002E-2</v>
      </c>
      <c r="C7896">
        <v>0.51763834600000003</v>
      </c>
      <c r="D7896">
        <v>0.99946431400000002</v>
      </c>
      <c r="E7896">
        <v>0.56518000000000002</v>
      </c>
      <c r="F7896">
        <v>0.98798532699999997</v>
      </c>
    </row>
    <row r="7897" spans="1:6" x14ac:dyDescent="0.3">
      <c r="A7897" s="2" t="s">
        <v>7895</v>
      </c>
      <c r="B7897">
        <v>-7.6225187E-2</v>
      </c>
      <c r="C7897">
        <v>0.55596806200000004</v>
      </c>
      <c r="D7897">
        <v>0.99946431400000002</v>
      </c>
      <c r="E7897">
        <v>0.56527000000000005</v>
      </c>
      <c r="F7897">
        <v>0.98798532699999997</v>
      </c>
    </row>
    <row r="7898" spans="1:6" x14ac:dyDescent="0.3">
      <c r="A7898" s="2" t="s">
        <v>7896</v>
      </c>
      <c r="B7898">
        <v>4.5944831999999998E-2</v>
      </c>
      <c r="C7898">
        <v>0.57407045300000004</v>
      </c>
      <c r="D7898">
        <v>0.99946431400000002</v>
      </c>
      <c r="E7898">
        <v>0.56528</v>
      </c>
      <c r="F7898">
        <v>0.98798532699999997</v>
      </c>
    </row>
    <row r="7899" spans="1:6" x14ac:dyDescent="0.3">
      <c r="A7899" s="2" t="s">
        <v>7897</v>
      </c>
      <c r="B7899">
        <v>5.0117434000000002E-2</v>
      </c>
      <c r="C7899">
        <v>0.57424889300000004</v>
      </c>
      <c r="D7899">
        <v>0.99946431400000002</v>
      </c>
      <c r="E7899">
        <v>0.56528999999999996</v>
      </c>
      <c r="F7899">
        <v>0.98798532699999997</v>
      </c>
    </row>
    <row r="7900" spans="1:6" x14ac:dyDescent="0.3">
      <c r="A7900" s="2" t="s">
        <v>7898</v>
      </c>
      <c r="B7900">
        <v>5.3128537000000003E-2</v>
      </c>
      <c r="C7900">
        <v>0.58500461500000001</v>
      </c>
      <c r="D7900">
        <v>0.99946431400000002</v>
      </c>
      <c r="E7900">
        <v>0.56542999999999999</v>
      </c>
      <c r="F7900">
        <v>0.98798532699999997</v>
      </c>
    </row>
    <row r="7901" spans="1:6" x14ac:dyDescent="0.3">
      <c r="A7901" s="2" t="s">
        <v>7899</v>
      </c>
      <c r="B7901">
        <v>-4.3646867999999998E-2</v>
      </c>
      <c r="C7901">
        <v>0.64030890699999998</v>
      </c>
      <c r="D7901">
        <v>0.99946431400000002</v>
      </c>
      <c r="E7901">
        <v>0.56549000000000005</v>
      </c>
      <c r="F7901">
        <v>0.98798532699999997</v>
      </c>
    </row>
    <row r="7902" spans="1:6" x14ac:dyDescent="0.3">
      <c r="A7902" s="2" t="s">
        <v>7900</v>
      </c>
      <c r="B7902">
        <v>-4.9487002000000002E-2</v>
      </c>
      <c r="C7902">
        <v>0.59620800500000004</v>
      </c>
      <c r="D7902">
        <v>0.99946431400000002</v>
      </c>
      <c r="E7902">
        <v>0.56564000000000003</v>
      </c>
      <c r="F7902">
        <v>0.98798532699999997</v>
      </c>
    </row>
    <row r="7903" spans="1:6" x14ac:dyDescent="0.3">
      <c r="A7903" s="2" t="s">
        <v>7901</v>
      </c>
      <c r="B7903">
        <v>4.1760487999999998E-2</v>
      </c>
      <c r="C7903">
        <v>0.63317153000000004</v>
      </c>
      <c r="D7903">
        <v>0.99946431400000002</v>
      </c>
      <c r="E7903">
        <v>0.56567999999999996</v>
      </c>
      <c r="F7903">
        <v>0.98798532699999997</v>
      </c>
    </row>
    <row r="7904" spans="1:6" x14ac:dyDescent="0.3">
      <c r="A7904" s="2" t="s">
        <v>7902</v>
      </c>
      <c r="B7904">
        <v>5.4318661999999997E-2</v>
      </c>
      <c r="C7904">
        <v>0.57302139200000002</v>
      </c>
      <c r="D7904">
        <v>0.99946431400000002</v>
      </c>
      <c r="E7904">
        <v>0.56569999999999998</v>
      </c>
      <c r="F7904">
        <v>0.98798532699999997</v>
      </c>
    </row>
    <row r="7905" spans="1:6" x14ac:dyDescent="0.3">
      <c r="A7905" s="2" t="s">
        <v>7903</v>
      </c>
      <c r="B7905">
        <v>-4.9501123000000001E-2</v>
      </c>
      <c r="C7905">
        <v>0.57150720600000005</v>
      </c>
      <c r="D7905">
        <v>0.99946431400000002</v>
      </c>
      <c r="E7905">
        <v>0.56579000000000002</v>
      </c>
      <c r="F7905">
        <v>0.98798532699999997</v>
      </c>
    </row>
    <row r="7906" spans="1:6" x14ac:dyDescent="0.3">
      <c r="A7906" s="2" t="s">
        <v>7904</v>
      </c>
      <c r="B7906">
        <v>-5.1886438E-2</v>
      </c>
      <c r="C7906">
        <v>0.58520640999999995</v>
      </c>
      <c r="D7906">
        <v>0.99946431400000002</v>
      </c>
      <c r="E7906">
        <v>0.56591000000000002</v>
      </c>
      <c r="F7906">
        <v>0.98798532699999997</v>
      </c>
    </row>
    <row r="7907" spans="1:6" x14ac:dyDescent="0.3">
      <c r="A7907" s="2" t="s">
        <v>7905</v>
      </c>
      <c r="B7907">
        <v>4.8807538999999997E-2</v>
      </c>
      <c r="C7907">
        <v>0.62442469199999995</v>
      </c>
      <c r="D7907">
        <v>0.99946431400000002</v>
      </c>
      <c r="E7907">
        <v>0.56593000000000004</v>
      </c>
      <c r="F7907">
        <v>0.98798532699999997</v>
      </c>
    </row>
    <row r="7908" spans="1:6" x14ac:dyDescent="0.3">
      <c r="A7908" s="2" t="s">
        <v>7906</v>
      </c>
      <c r="B7908">
        <v>-5.3239518E-2</v>
      </c>
      <c r="C7908">
        <v>0.58421965799999998</v>
      </c>
      <c r="D7908">
        <v>0.99946431400000002</v>
      </c>
      <c r="E7908">
        <v>0.56598000000000004</v>
      </c>
      <c r="F7908">
        <v>0.98798532699999997</v>
      </c>
    </row>
    <row r="7909" spans="1:6" x14ac:dyDescent="0.3">
      <c r="A7909" s="2" t="s">
        <v>7907</v>
      </c>
      <c r="B7909">
        <v>-4.8205067999999997E-2</v>
      </c>
      <c r="C7909">
        <v>0.58454200700000003</v>
      </c>
      <c r="D7909">
        <v>0.99946431400000002</v>
      </c>
      <c r="E7909">
        <v>0.56623000000000001</v>
      </c>
      <c r="F7909">
        <v>0.98798532699999997</v>
      </c>
    </row>
    <row r="7910" spans="1:6" x14ac:dyDescent="0.3">
      <c r="A7910" s="2" t="s">
        <v>7908</v>
      </c>
      <c r="B7910">
        <v>-5.1785416000000001E-2</v>
      </c>
      <c r="C7910">
        <v>0.55386492700000001</v>
      </c>
      <c r="D7910">
        <v>0.99946431400000002</v>
      </c>
      <c r="E7910">
        <v>0.56632000000000005</v>
      </c>
      <c r="F7910">
        <v>0.98798532699999997</v>
      </c>
    </row>
    <row r="7911" spans="1:6" x14ac:dyDescent="0.3">
      <c r="A7911" s="2" t="s">
        <v>7909</v>
      </c>
      <c r="B7911">
        <v>-4.3270614999999998E-2</v>
      </c>
      <c r="C7911">
        <v>0.62906734900000005</v>
      </c>
      <c r="D7911">
        <v>0.99946431400000002</v>
      </c>
      <c r="E7911">
        <v>0.56635999999999997</v>
      </c>
      <c r="F7911">
        <v>0.98798532699999997</v>
      </c>
    </row>
    <row r="7912" spans="1:6" x14ac:dyDescent="0.3">
      <c r="A7912" s="2" t="s">
        <v>7910</v>
      </c>
      <c r="B7912">
        <v>5.04731E-2</v>
      </c>
      <c r="C7912">
        <v>0.57616602400000005</v>
      </c>
      <c r="D7912">
        <v>0.99946431400000002</v>
      </c>
      <c r="E7912">
        <v>0.56637000000000004</v>
      </c>
      <c r="F7912">
        <v>0.98798532699999997</v>
      </c>
    </row>
    <row r="7913" spans="1:6" x14ac:dyDescent="0.3">
      <c r="A7913" s="2" t="s">
        <v>7911</v>
      </c>
      <c r="B7913">
        <v>-4.0851129E-2</v>
      </c>
      <c r="C7913">
        <v>0.62564977200000005</v>
      </c>
      <c r="D7913">
        <v>0.99946431400000002</v>
      </c>
      <c r="E7913">
        <v>0.56672</v>
      </c>
      <c r="F7913">
        <v>0.98798532699999997</v>
      </c>
    </row>
    <row r="7914" spans="1:6" x14ac:dyDescent="0.3">
      <c r="A7914" s="2" t="s">
        <v>7912</v>
      </c>
      <c r="B7914">
        <v>6.8223310999999995E-2</v>
      </c>
      <c r="C7914">
        <v>0.53748078700000002</v>
      </c>
      <c r="D7914">
        <v>0.99946431400000002</v>
      </c>
      <c r="E7914">
        <v>0.56682999999999995</v>
      </c>
      <c r="F7914">
        <v>0.98798532699999997</v>
      </c>
    </row>
    <row r="7915" spans="1:6" x14ac:dyDescent="0.3">
      <c r="A7915" s="2" t="s">
        <v>7913</v>
      </c>
      <c r="B7915">
        <v>5.0987417E-2</v>
      </c>
      <c r="C7915">
        <v>0.58022718399999995</v>
      </c>
      <c r="D7915">
        <v>0.99946431400000002</v>
      </c>
      <c r="E7915">
        <v>0.56686000000000003</v>
      </c>
      <c r="F7915">
        <v>0.98798532699999997</v>
      </c>
    </row>
    <row r="7916" spans="1:6" x14ac:dyDescent="0.3">
      <c r="A7916" s="2" t="s">
        <v>7914</v>
      </c>
      <c r="B7916">
        <v>-5.3765531999999998E-2</v>
      </c>
      <c r="C7916">
        <v>0.55150336</v>
      </c>
      <c r="D7916">
        <v>0.99946431400000002</v>
      </c>
      <c r="E7916">
        <v>0.56693000000000005</v>
      </c>
      <c r="F7916">
        <v>0.98798532699999997</v>
      </c>
    </row>
    <row r="7917" spans="1:6" x14ac:dyDescent="0.3">
      <c r="A7917" s="2" t="s">
        <v>7915</v>
      </c>
      <c r="B7917">
        <v>5.6144851000000003E-2</v>
      </c>
      <c r="C7917">
        <v>0.58690419000000005</v>
      </c>
      <c r="D7917">
        <v>0.99946431400000002</v>
      </c>
      <c r="E7917">
        <v>0.56698999999999999</v>
      </c>
      <c r="F7917">
        <v>0.98798532699999997</v>
      </c>
    </row>
    <row r="7918" spans="1:6" x14ac:dyDescent="0.3">
      <c r="A7918" s="2" t="s">
        <v>7916</v>
      </c>
      <c r="B7918">
        <v>5.2005581000000002E-2</v>
      </c>
      <c r="C7918">
        <v>0.56621619499999998</v>
      </c>
      <c r="D7918">
        <v>0.99946431400000002</v>
      </c>
      <c r="E7918">
        <v>0.56701000000000001</v>
      </c>
      <c r="F7918">
        <v>0.98798532699999997</v>
      </c>
    </row>
    <row r="7919" spans="1:6" x14ac:dyDescent="0.3">
      <c r="A7919" s="2" t="s">
        <v>7917</v>
      </c>
      <c r="B7919">
        <v>6.5562358000000001E-2</v>
      </c>
      <c r="C7919">
        <v>0.52565943699999995</v>
      </c>
      <c r="D7919">
        <v>0.99946431400000002</v>
      </c>
      <c r="E7919">
        <v>0.56705000000000005</v>
      </c>
      <c r="F7919">
        <v>0.98798532699999997</v>
      </c>
    </row>
    <row r="7920" spans="1:6" x14ac:dyDescent="0.3">
      <c r="A7920" s="2" t="s">
        <v>7918</v>
      </c>
      <c r="B7920">
        <v>5.4832525999999999E-2</v>
      </c>
      <c r="C7920">
        <v>0.57300603299999997</v>
      </c>
      <c r="D7920">
        <v>0.99946431400000002</v>
      </c>
      <c r="E7920">
        <v>0.56706000000000001</v>
      </c>
      <c r="F7920">
        <v>0.98798532699999997</v>
      </c>
    </row>
    <row r="7921" spans="1:6" x14ac:dyDescent="0.3">
      <c r="A7921" s="2" t="s">
        <v>7920</v>
      </c>
      <c r="B7921">
        <v>5.4852327999999999E-2</v>
      </c>
      <c r="C7921">
        <v>0.52282999799999996</v>
      </c>
      <c r="D7921">
        <v>0.99946431400000002</v>
      </c>
      <c r="E7921">
        <v>0.56710000000000005</v>
      </c>
      <c r="F7921">
        <v>0.98798532699999997</v>
      </c>
    </row>
    <row r="7922" spans="1:6" x14ac:dyDescent="0.3">
      <c r="A7922" s="2" t="s">
        <v>7919</v>
      </c>
      <c r="B7922">
        <v>5.2693363999999999E-2</v>
      </c>
      <c r="C7922">
        <v>0.54387064799999996</v>
      </c>
      <c r="D7922">
        <v>0.99946431400000002</v>
      </c>
      <c r="E7922">
        <v>0.56710000000000005</v>
      </c>
      <c r="F7922">
        <v>0.98798532699999997</v>
      </c>
    </row>
    <row r="7923" spans="1:6" x14ac:dyDescent="0.3">
      <c r="A7923" s="2" t="s">
        <v>7921</v>
      </c>
      <c r="B7923">
        <v>5.2360565999999997E-2</v>
      </c>
      <c r="C7923">
        <v>0.570057068</v>
      </c>
      <c r="D7923">
        <v>0.99946431400000002</v>
      </c>
      <c r="E7923">
        <v>0.56715000000000004</v>
      </c>
      <c r="F7923">
        <v>0.98798532699999997</v>
      </c>
    </row>
    <row r="7924" spans="1:6" x14ac:dyDescent="0.3">
      <c r="A7924" s="2" t="s">
        <v>7922</v>
      </c>
      <c r="B7924">
        <v>5.4816624000000001E-2</v>
      </c>
      <c r="C7924">
        <v>0.53884678200000002</v>
      </c>
      <c r="D7924">
        <v>0.99946431400000002</v>
      </c>
      <c r="E7924">
        <v>0.56727000000000005</v>
      </c>
      <c r="F7924">
        <v>0.98798532699999997</v>
      </c>
    </row>
    <row r="7925" spans="1:6" x14ac:dyDescent="0.3">
      <c r="A7925" s="2" t="s">
        <v>7923</v>
      </c>
      <c r="B7925">
        <v>-5.8047982999999997E-2</v>
      </c>
      <c r="C7925">
        <v>0.55068345900000004</v>
      </c>
      <c r="D7925">
        <v>0.99946431400000002</v>
      </c>
      <c r="E7925">
        <v>0.56735999999999998</v>
      </c>
      <c r="F7925">
        <v>0.98798532699999997</v>
      </c>
    </row>
    <row r="7926" spans="1:6" x14ac:dyDescent="0.3">
      <c r="A7926" s="2" t="s">
        <v>7924</v>
      </c>
      <c r="B7926">
        <v>-4.4617014000000003E-2</v>
      </c>
      <c r="C7926">
        <v>0.60199307000000002</v>
      </c>
      <c r="D7926">
        <v>0.99946431400000002</v>
      </c>
      <c r="E7926">
        <v>0.56738</v>
      </c>
      <c r="F7926">
        <v>0.98798532699999997</v>
      </c>
    </row>
    <row r="7927" spans="1:6" x14ac:dyDescent="0.3">
      <c r="A7927" s="2" t="s">
        <v>7925</v>
      </c>
      <c r="B7927">
        <v>-5.5828760999999998E-2</v>
      </c>
      <c r="C7927">
        <v>0.56789122999999997</v>
      </c>
      <c r="D7927">
        <v>0.99946431400000002</v>
      </c>
      <c r="E7927">
        <v>0.56738999999999995</v>
      </c>
      <c r="F7927">
        <v>0.98798532699999997</v>
      </c>
    </row>
    <row r="7928" spans="1:6" x14ac:dyDescent="0.3">
      <c r="A7928" s="2" t="s">
        <v>7926</v>
      </c>
      <c r="B7928">
        <v>-4.9063004E-2</v>
      </c>
      <c r="C7928">
        <v>0.56062763999999998</v>
      </c>
      <c r="D7928">
        <v>0.99946431400000002</v>
      </c>
      <c r="E7928">
        <v>0.56740999999999997</v>
      </c>
      <c r="F7928">
        <v>0.98798532699999997</v>
      </c>
    </row>
    <row r="7929" spans="1:6" x14ac:dyDescent="0.3">
      <c r="A7929" s="2" t="s">
        <v>7927</v>
      </c>
      <c r="B7929">
        <v>-4.0974705E-2</v>
      </c>
      <c r="C7929">
        <v>0.62339115599999995</v>
      </c>
      <c r="D7929">
        <v>0.99946431400000002</v>
      </c>
      <c r="E7929">
        <v>0.56740999999999997</v>
      </c>
      <c r="F7929">
        <v>0.98798532699999997</v>
      </c>
    </row>
    <row r="7930" spans="1:6" x14ac:dyDescent="0.3">
      <c r="A7930" s="2" t="s">
        <v>7928</v>
      </c>
      <c r="B7930">
        <v>6.0823787999999997E-2</v>
      </c>
      <c r="C7930">
        <v>0.53964179099999998</v>
      </c>
      <c r="D7930">
        <v>0.99946431400000002</v>
      </c>
      <c r="E7930">
        <v>0.56742999999999999</v>
      </c>
      <c r="F7930">
        <v>0.98798532699999997</v>
      </c>
    </row>
    <row r="7931" spans="1:6" x14ac:dyDescent="0.3">
      <c r="A7931" s="2" t="s">
        <v>7929</v>
      </c>
      <c r="B7931">
        <v>5.7432183999999997E-2</v>
      </c>
      <c r="C7931">
        <v>0.50030435500000003</v>
      </c>
      <c r="D7931">
        <v>0.99946431400000002</v>
      </c>
      <c r="E7931">
        <v>0.56755999999999995</v>
      </c>
      <c r="F7931">
        <v>0.98798532699999997</v>
      </c>
    </row>
    <row r="7932" spans="1:6" x14ac:dyDescent="0.3">
      <c r="A7932" s="2" t="s">
        <v>7930</v>
      </c>
      <c r="B7932">
        <v>4.8551588E-2</v>
      </c>
      <c r="C7932">
        <v>0.58777815300000003</v>
      </c>
      <c r="D7932">
        <v>0.99946431400000002</v>
      </c>
      <c r="E7932">
        <v>0.56759999999999999</v>
      </c>
      <c r="F7932">
        <v>0.98798532699999997</v>
      </c>
    </row>
    <row r="7933" spans="1:6" x14ac:dyDescent="0.3">
      <c r="A7933" s="2" t="s">
        <v>7931</v>
      </c>
      <c r="B7933">
        <v>5.9866944999999998E-2</v>
      </c>
      <c r="C7933">
        <v>0.56441010899999999</v>
      </c>
      <c r="D7933">
        <v>0.99946431400000002</v>
      </c>
      <c r="E7933">
        <v>0.56784000000000001</v>
      </c>
      <c r="F7933">
        <v>0.98798532699999997</v>
      </c>
    </row>
    <row r="7934" spans="1:6" x14ac:dyDescent="0.3">
      <c r="A7934" s="2" t="s">
        <v>7932</v>
      </c>
      <c r="B7934">
        <v>-4.9490203000000003E-2</v>
      </c>
      <c r="C7934">
        <v>0.60103830700000005</v>
      </c>
      <c r="D7934">
        <v>0.99946431400000002</v>
      </c>
      <c r="E7934">
        <v>0.56798999999999999</v>
      </c>
      <c r="F7934">
        <v>0.98798532699999997</v>
      </c>
    </row>
    <row r="7935" spans="1:6" x14ac:dyDescent="0.3">
      <c r="A7935" s="2" t="s">
        <v>7933</v>
      </c>
      <c r="B7935">
        <v>-4.7423978999999998E-2</v>
      </c>
      <c r="C7935">
        <v>0.60700339400000003</v>
      </c>
      <c r="D7935">
        <v>0.99946431400000002</v>
      </c>
      <c r="E7935">
        <v>0.56818999999999997</v>
      </c>
      <c r="F7935">
        <v>0.98798532699999997</v>
      </c>
    </row>
    <row r="7936" spans="1:6" x14ac:dyDescent="0.3">
      <c r="A7936" s="2" t="s">
        <v>7934</v>
      </c>
      <c r="B7936">
        <v>5.7744196999999997E-2</v>
      </c>
      <c r="C7936">
        <v>0.55089820499999997</v>
      </c>
      <c r="D7936">
        <v>0.99946431400000002</v>
      </c>
      <c r="E7936">
        <v>0.56821999999999995</v>
      </c>
      <c r="F7936">
        <v>0.98798532699999997</v>
      </c>
    </row>
    <row r="7937" spans="1:6" x14ac:dyDescent="0.3">
      <c r="A7937" s="2" t="s">
        <v>7935</v>
      </c>
      <c r="B7937">
        <v>-5.0617097E-2</v>
      </c>
      <c r="C7937">
        <v>0.57821391600000005</v>
      </c>
      <c r="D7937">
        <v>0.99946431400000002</v>
      </c>
      <c r="E7937">
        <v>0.56828999999999996</v>
      </c>
      <c r="F7937">
        <v>0.98798532699999997</v>
      </c>
    </row>
    <row r="7938" spans="1:6" x14ac:dyDescent="0.3">
      <c r="A7938" s="2" t="s">
        <v>7936</v>
      </c>
      <c r="B7938">
        <v>3.9339054999999998E-2</v>
      </c>
      <c r="C7938">
        <v>0.63616171200000005</v>
      </c>
      <c r="D7938">
        <v>0.99946431400000002</v>
      </c>
      <c r="E7938">
        <v>0.56833</v>
      </c>
      <c r="F7938">
        <v>0.98798532699999997</v>
      </c>
    </row>
    <row r="7939" spans="1:6" x14ac:dyDescent="0.3">
      <c r="A7939" s="2" t="s">
        <v>7937</v>
      </c>
      <c r="B7939">
        <v>6.3099923000000002E-2</v>
      </c>
      <c r="C7939">
        <v>0.51450596800000004</v>
      </c>
      <c r="D7939">
        <v>0.99946431400000002</v>
      </c>
      <c r="E7939">
        <v>0.56850999999999996</v>
      </c>
      <c r="F7939">
        <v>0.98798532699999997</v>
      </c>
    </row>
    <row r="7940" spans="1:6" x14ac:dyDescent="0.3">
      <c r="A7940" s="2" t="s">
        <v>7938</v>
      </c>
      <c r="B7940">
        <v>5.4750986000000001E-2</v>
      </c>
      <c r="C7940">
        <v>0.59040392399999997</v>
      </c>
      <c r="D7940">
        <v>0.99946431400000002</v>
      </c>
      <c r="E7940">
        <v>0.56850999999999996</v>
      </c>
      <c r="F7940">
        <v>0.98798532699999997</v>
      </c>
    </row>
    <row r="7941" spans="1:6" x14ac:dyDescent="0.3">
      <c r="A7941" s="2" t="s">
        <v>7939</v>
      </c>
      <c r="B7941">
        <v>4.9766459999999998E-2</v>
      </c>
      <c r="C7941">
        <v>0.62114538500000005</v>
      </c>
      <c r="D7941">
        <v>0.99946431400000002</v>
      </c>
      <c r="E7941">
        <v>0.56855</v>
      </c>
      <c r="F7941">
        <v>0.98798532699999997</v>
      </c>
    </row>
    <row r="7942" spans="1:6" x14ac:dyDescent="0.3">
      <c r="A7942" s="2" t="s">
        <v>7940</v>
      </c>
      <c r="B7942">
        <v>5.2408328999999997E-2</v>
      </c>
      <c r="C7942">
        <v>0.55685452800000002</v>
      </c>
      <c r="D7942">
        <v>0.99946431400000002</v>
      </c>
      <c r="E7942">
        <v>0.56864999999999999</v>
      </c>
      <c r="F7942">
        <v>0.98798532699999997</v>
      </c>
    </row>
    <row r="7943" spans="1:6" x14ac:dyDescent="0.3">
      <c r="A7943" s="2" t="s">
        <v>7941</v>
      </c>
      <c r="B7943">
        <v>-7.5697054E-2</v>
      </c>
      <c r="C7943">
        <v>0.49909557199999999</v>
      </c>
      <c r="D7943">
        <v>0.99946431400000002</v>
      </c>
      <c r="E7943">
        <v>0.56869999999999998</v>
      </c>
      <c r="F7943">
        <v>0.98798532699999997</v>
      </c>
    </row>
    <row r="7944" spans="1:6" x14ac:dyDescent="0.3">
      <c r="A7944" s="2" t="s">
        <v>7942</v>
      </c>
      <c r="B7944">
        <v>4.8375766000000001E-2</v>
      </c>
      <c r="C7944">
        <v>0.56613772500000004</v>
      </c>
      <c r="D7944">
        <v>0.99946431400000002</v>
      </c>
      <c r="E7944">
        <v>0.56874999999999998</v>
      </c>
      <c r="F7944">
        <v>0.98798532699999997</v>
      </c>
    </row>
    <row r="7945" spans="1:6" x14ac:dyDescent="0.3">
      <c r="A7945" s="2" t="s">
        <v>7943</v>
      </c>
      <c r="B7945">
        <v>3.0971288999999999E-2</v>
      </c>
      <c r="C7945">
        <v>0.71839294099999995</v>
      </c>
      <c r="D7945">
        <v>0.99946431400000002</v>
      </c>
      <c r="E7945">
        <v>0.56879000000000002</v>
      </c>
      <c r="F7945">
        <v>0.98798532699999997</v>
      </c>
    </row>
    <row r="7946" spans="1:6" x14ac:dyDescent="0.3">
      <c r="A7946" s="2" t="s">
        <v>7944</v>
      </c>
      <c r="B7946">
        <v>-5.1777181999999998E-2</v>
      </c>
      <c r="C7946">
        <v>0.60527764799999995</v>
      </c>
      <c r="D7946">
        <v>0.99946431400000002</v>
      </c>
      <c r="E7946">
        <v>0.56886000000000003</v>
      </c>
      <c r="F7946">
        <v>0.98798532699999997</v>
      </c>
    </row>
    <row r="7947" spans="1:6" x14ac:dyDescent="0.3">
      <c r="A7947" s="2" t="s">
        <v>7945</v>
      </c>
      <c r="B7947">
        <v>-4.9295067999999997E-2</v>
      </c>
      <c r="C7947">
        <v>0.58055438000000004</v>
      </c>
      <c r="D7947">
        <v>0.99946431400000002</v>
      </c>
      <c r="E7947">
        <v>0.56894999999999996</v>
      </c>
      <c r="F7947">
        <v>0.98798532699999997</v>
      </c>
    </row>
    <row r="7948" spans="1:6" x14ac:dyDescent="0.3">
      <c r="A7948" s="2" t="s">
        <v>7946</v>
      </c>
      <c r="B7948">
        <v>4.9446165E-2</v>
      </c>
      <c r="C7948">
        <v>0.57341138400000002</v>
      </c>
      <c r="D7948">
        <v>0.99946431400000002</v>
      </c>
      <c r="E7948">
        <v>0.56901000000000002</v>
      </c>
      <c r="F7948">
        <v>0.98798532699999997</v>
      </c>
    </row>
    <row r="7949" spans="1:6" x14ac:dyDescent="0.3">
      <c r="A7949" s="2" t="s">
        <v>7947</v>
      </c>
      <c r="B7949">
        <v>7.8218460000000004E-2</v>
      </c>
      <c r="C7949">
        <v>0.52606767899999995</v>
      </c>
      <c r="D7949">
        <v>0.99946431400000002</v>
      </c>
      <c r="E7949">
        <v>0.56903000000000004</v>
      </c>
      <c r="F7949">
        <v>0.98798532699999997</v>
      </c>
    </row>
    <row r="7950" spans="1:6" x14ac:dyDescent="0.3">
      <c r="A7950" s="2" t="s">
        <v>7948</v>
      </c>
      <c r="B7950">
        <v>-4.1111839999999997E-2</v>
      </c>
      <c r="C7950">
        <v>0.63590302899999995</v>
      </c>
      <c r="D7950">
        <v>0.99946431400000002</v>
      </c>
      <c r="E7950">
        <v>0.56908999999999998</v>
      </c>
      <c r="F7950">
        <v>0.98798532699999997</v>
      </c>
    </row>
    <row r="7951" spans="1:6" x14ac:dyDescent="0.3">
      <c r="A7951" s="2" t="s">
        <v>7949</v>
      </c>
      <c r="B7951">
        <v>-5.7320561999999999E-2</v>
      </c>
      <c r="C7951">
        <v>0.53403751300000002</v>
      </c>
      <c r="D7951">
        <v>0.99946431400000002</v>
      </c>
      <c r="E7951">
        <v>0.56913999999999998</v>
      </c>
      <c r="F7951">
        <v>0.98798532699999997</v>
      </c>
    </row>
    <row r="7952" spans="1:6" x14ac:dyDescent="0.3">
      <c r="A7952" s="2" t="s">
        <v>7950</v>
      </c>
      <c r="B7952">
        <v>4.8914639000000003E-2</v>
      </c>
      <c r="C7952">
        <v>0.579017648</v>
      </c>
      <c r="D7952">
        <v>0.99946431400000002</v>
      </c>
      <c r="E7952">
        <v>0.56920000000000004</v>
      </c>
      <c r="F7952">
        <v>0.98798532699999997</v>
      </c>
    </row>
    <row r="7953" spans="1:6" x14ac:dyDescent="0.3">
      <c r="A7953" s="2" t="s">
        <v>7951</v>
      </c>
      <c r="B7953">
        <v>-5.1432295000000003E-2</v>
      </c>
      <c r="C7953">
        <v>0.55207347600000001</v>
      </c>
      <c r="D7953">
        <v>0.99946431400000002</v>
      </c>
      <c r="E7953">
        <v>0.56923999999999997</v>
      </c>
      <c r="F7953">
        <v>0.98798532699999997</v>
      </c>
    </row>
    <row r="7954" spans="1:6" x14ac:dyDescent="0.3">
      <c r="A7954" s="2" t="s">
        <v>7952</v>
      </c>
      <c r="B7954">
        <v>5.6422865000000003E-2</v>
      </c>
      <c r="C7954">
        <v>0.56006483600000001</v>
      </c>
      <c r="D7954">
        <v>0.99946431400000002</v>
      </c>
      <c r="E7954">
        <v>0.56935999999999998</v>
      </c>
      <c r="F7954">
        <v>0.98798532699999997</v>
      </c>
    </row>
    <row r="7955" spans="1:6" x14ac:dyDescent="0.3">
      <c r="A7955" s="2" t="s">
        <v>7953</v>
      </c>
      <c r="B7955">
        <v>-4.6294870000000002E-2</v>
      </c>
      <c r="C7955">
        <v>0.60238752699999998</v>
      </c>
      <c r="D7955">
        <v>0.99946431400000002</v>
      </c>
      <c r="E7955">
        <v>0.56935999999999998</v>
      </c>
      <c r="F7955">
        <v>0.98798532699999997</v>
      </c>
    </row>
    <row r="7956" spans="1:6" x14ac:dyDescent="0.3">
      <c r="A7956" s="2" t="s">
        <v>7954</v>
      </c>
      <c r="B7956">
        <v>-4.5604407E-2</v>
      </c>
      <c r="C7956">
        <v>0.61645989899999998</v>
      </c>
      <c r="D7956">
        <v>0.99946431400000002</v>
      </c>
      <c r="E7956">
        <v>0.56947000000000003</v>
      </c>
      <c r="F7956">
        <v>0.98798532699999997</v>
      </c>
    </row>
    <row r="7957" spans="1:6" x14ac:dyDescent="0.3">
      <c r="A7957" s="2" t="s">
        <v>7955</v>
      </c>
      <c r="B7957">
        <v>4.5915762999999998E-2</v>
      </c>
      <c r="C7957">
        <v>0.60112016000000001</v>
      </c>
      <c r="D7957">
        <v>0.99946431400000002</v>
      </c>
      <c r="E7957">
        <v>0.56950000000000001</v>
      </c>
      <c r="F7957">
        <v>0.98798532699999997</v>
      </c>
    </row>
    <row r="7958" spans="1:6" x14ac:dyDescent="0.3">
      <c r="A7958" s="2" t="s">
        <v>7956</v>
      </c>
      <c r="B7958">
        <v>-5.1617191999999999E-2</v>
      </c>
      <c r="C7958">
        <v>0.55667464799999999</v>
      </c>
      <c r="D7958">
        <v>0.99946431400000002</v>
      </c>
      <c r="E7958">
        <v>0.56959000000000004</v>
      </c>
      <c r="F7958">
        <v>0.98798532699999997</v>
      </c>
    </row>
    <row r="7959" spans="1:6" x14ac:dyDescent="0.3">
      <c r="A7959" s="2" t="s">
        <v>7957</v>
      </c>
      <c r="B7959">
        <v>4.4980091E-2</v>
      </c>
      <c r="C7959">
        <v>0.61985521799999999</v>
      </c>
      <c r="D7959">
        <v>0.99946431400000002</v>
      </c>
      <c r="E7959">
        <v>0.56960999999999995</v>
      </c>
      <c r="F7959">
        <v>0.98798532699999997</v>
      </c>
    </row>
    <row r="7960" spans="1:6" x14ac:dyDescent="0.3">
      <c r="A7960" s="2" t="s">
        <v>7958</v>
      </c>
      <c r="B7960">
        <v>-4.2554327000000003E-2</v>
      </c>
      <c r="C7960">
        <v>0.62148584500000004</v>
      </c>
      <c r="D7960">
        <v>0.99946431400000002</v>
      </c>
      <c r="E7960">
        <v>0.56974999999999998</v>
      </c>
      <c r="F7960">
        <v>0.98798532699999997</v>
      </c>
    </row>
    <row r="7961" spans="1:6" x14ac:dyDescent="0.3">
      <c r="A7961" s="2" t="s">
        <v>7959</v>
      </c>
      <c r="B7961">
        <v>-4.1391320000000002E-2</v>
      </c>
      <c r="C7961">
        <v>0.62354351900000005</v>
      </c>
      <c r="D7961">
        <v>0.99946431400000002</v>
      </c>
      <c r="E7961">
        <v>0.56976000000000004</v>
      </c>
      <c r="F7961">
        <v>0.98798532699999997</v>
      </c>
    </row>
    <row r="7962" spans="1:6" x14ac:dyDescent="0.3">
      <c r="A7962" s="2" t="s">
        <v>7960</v>
      </c>
      <c r="B7962">
        <v>7.5709202000000003E-2</v>
      </c>
      <c r="C7962">
        <v>0.53638606099999997</v>
      </c>
      <c r="D7962">
        <v>0.99946431400000002</v>
      </c>
      <c r="E7962">
        <v>0.56981000000000004</v>
      </c>
      <c r="F7962">
        <v>0.98798532699999997</v>
      </c>
    </row>
    <row r="7963" spans="1:6" x14ac:dyDescent="0.3">
      <c r="A7963" s="2" t="s">
        <v>7961</v>
      </c>
      <c r="B7963">
        <v>-4.9145403999999997E-2</v>
      </c>
      <c r="C7963">
        <v>0.57574846199999996</v>
      </c>
      <c r="D7963">
        <v>0.99946431400000002</v>
      </c>
      <c r="E7963">
        <v>0.56981999999999999</v>
      </c>
      <c r="F7963">
        <v>0.98798532699999997</v>
      </c>
    </row>
    <row r="7964" spans="1:6" x14ac:dyDescent="0.3">
      <c r="A7964" s="2" t="s">
        <v>7963</v>
      </c>
      <c r="B7964">
        <v>-4.7628144999999997E-2</v>
      </c>
      <c r="C7964">
        <v>0.56943896299999996</v>
      </c>
      <c r="D7964">
        <v>0.99946431400000002</v>
      </c>
      <c r="E7964">
        <v>0.56982999999999995</v>
      </c>
      <c r="F7964">
        <v>0.98798532699999997</v>
      </c>
    </row>
    <row r="7965" spans="1:6" x14ac:dyDescent="0.3">
      <c r="A7965" s="2" t="s">
        <v>7962</v>
      </c>
      <c r="B7965">
        <v>4.7153489E-2</v>
      </c>
      <c r="C7965">
        <v>0.58848800599999995</v>
      </c>
      <c r="D7965">
        <v>0.99946431400000002</v>
      </c>
      <c r="E7965">
        <v>0.56982999999999995</v>
      </c>
      <c r="F7965">
        <v>0.98798532699999997</v>
      </c>
    </row>
    <row r="7966" spans="1:6" x14ac:dyDescent="0.3">
      <c r="A7966" s="2" t="s">
        <v>7964</v>
      </c>
      <c r="B7966">
        <v>3.3114833000000003E-2</v>
      </c>
      <c r="C7966">
        <v>0.68948568700000001</v>
      </c>
      <c r="D7966">
        <v>0.99946431400000002</v>
      </c>
      <c r="E7966">
        <v>0.56986999999999999</v>
      </c>
      <c r="F7966">
        <v>0.98798532699999997</v>
      </c>
    </row>
    <row r="7967" spans="1:6" x14ac:dyDescent="0.3">
      <c r="A7967" s="2" t="s">
        <v>7965</v>
      </c>
      <c r="B7967">
        <v>4.6862661E-2</v>
      </c>
      <c r="C7967">
        <v>0.60825342999999998</v>
      </c>
      <c r="D7967">
        <v>0.99946431400000002</v>
      </c>
      <c r="E7967">
        <v>0.56991000000000003</v>
      </c>
      <c r="F7967">
        <v>0.98798532699999997</v>
      </c>
    </row>
    <row r="7968" spans="1:6" x14ac:dyDescent="0.3">
      <c r="A7968" s="2" t="s">
        <v>7966</v>
      </c>
      <c r="B7968">
        <v>-3.3993032999999999E-2</v>
      </c>
      <c r="C7968">
        <v>0.68586112499999996</v>
      </c>
      <c r="D7968">
        <v>0.99946431400000002</v>
      </c>
      <c r="E7968">
        <v>0.56994999999999996</v>
      </c>
      <c r="F7968">
        <v>0.98798532699999997</v>
      </c>
    </row>
    <row r="7969" spans="1:6" x14ac:dyDescent="0.3">
      <c r="A7969" s="2" t="s">
        <v>7967</v>
      </c>
      <c r="B7969">
        <v>-7.0525821000000002E-2</v>
      </c>
      <c r="C7969">
        <v>0.54766518099999995</v>
      </c>
      <c r="D7969">
        <v>0.99946431400000002</v>
      </c>
      <c r="E7969">
        <v>0.56996000000000002</v>
      </c>
      <c r="F7969">
        <v>0.98798532699999997</v>
      </c>
    </row>
    <row r="7970" spans="1:6" x14ac:dyDescent="0.3">
      <c r="A7970" s="2" t="s">
        <v>7968</v>
      </c>
      <c r="B7970">
        <v>4.1246515999999997E-2</v>
      </c>
      <c r="C7970">
        <v>0.63479624499999998</v>
      </c>
      <c r="D7970">
        <v>0.99946431400000002</v>
      </c>
      <c r="E7970">
        <v>0.56999999999999995</v>
      </c>
      <c r="F7970">
        <v>0.98798532699999997</v>
      </c>
    </row>
    <row r="7971" spans="1:6" x14ac:dyDescent="0.3">
      <c r="A7971" s="2" t="s">
        <v>7969</v>
      </c>
      <c r="B7971">
        <v>7.4173090999999997E-2</v>
      </c>
      <c r="C7971">
        <v>0.53285285699999996</v>
      </c>
      <c r="D7971">
        <v>0.99946431400000002</v>
      </c>
      <c r="E7971">
        <v>0.57001000000000002</v>
      </c>
      <c r="F7971">
        <v>0.98798532699999997</v>
      </c>
    </row>
    <row r="7972" spans="1:6" x14ac:dyDescent="0.3">
      <c r="A7972" s="2" t="s">
        <v>7970</v>
      </c>
      <c r="B7972">
        <v>-6.3080754000000003E-2</v>
      </c>
      <c r="C7972">
        <v>0.57584757600000003</v>
      </c>
      <c r="D7972">
        <v>0.99946431400000002</v>
      </c>
      <c r="E7972">
        <v>0.57013999999999998</v>
      </c>
      <c r="F7972">
        <v>0.98798532699999997</v>
      </c>
    </row>
    <row r="7973" spans="1:6" x14ac:dyDescent="0.3">
      <c r="A7973" s="2" t="s">
        <v>7971</v>
      </c>
      <c r="B7973">
        <v>5.7533849999999997E-2</v>
      </c>
      <c r="C7973">
        <v>0.50585060999999998</v>
      </c>
      <c r="D7973">
        <v>0.99946431400000002</v>
      </c>
      <c r="E7973">
        <v>0.57032000000000005</v>
      </c>
      <c r="F7973">
        <v>0.98798532699999997</v>
      </c>
    </row>
    <row r="7974" spans="1:6" x14ac:dyDescent="0.3">
      <c r="A7974" s="2" t="s">
        <v>7972</v>
      </c>
      <c r="B7974">
        <v>-6.4793146999999995E-2</v>
      </c>
      <c r="C7974">
        <v>0.52187432899999997</v>
      </c>
      <c r="D7974">
        <v>0.99946431400000002</v>
      </c>
      <c r="E7974">
        <v>0.57033</v>
      </c>
      <c r="F7974">
        <v>0.98798532699999997</v>
      </c>
    </row>
    <row r="7975" spans="1:6" x14ac:dyDescent="0.3">
      <c r="A7975" s="2" t="s">
        <v>7973</v>
      </c>
      <c r="B7975">
        <v>5.6280614999999999E-2</v>
      </c>
      <c r="C7975">
        <v>0.51360807799999997</v>
      </c>
      <c r="D7975">
        <v>0.99946431400000002</v>
      </c>
      <c r="E7975">
        <v>0.57033999999999996</v>
      </c>
      <c r="F7975">
        <v>0.98798532699999997</v>
      </c>
    </row>
    <row r="7976" spans="1:6" x14ac:dyDescent="0.3">
      <c r="A7976" s="2" t="s">
        <v>7974</v>
      </c>
      <c r="B7976">
        <v>-4.3323792E-2</v>
      </c>
      <c r="C7976">
        <v>0.60613613200000005</v>
      </c>
      <c r="D7976">
        <v>0.99946431400000002</v>
      </c>
      <c r="E7976">
        <v>0.57035999999999998</v>
      </c>
      <c r="F7976">
        <v>0.98798532699999997</v>
      </c>
    </row>
    <row r="7977" spans="1:6" x14ac:dyDescent="0.3">
      <c r="A7977" s="2" t="s">
        <v>7975</v>
      </c>
      <c r="B7977">
        <v>4.0997823000000003E-2</v>
      </c>
      <c r="C7977">
        <v>0.64720656600000004</v>
      </c>
      <c r="D7977">
        <v>0.99946431400000002</v>
      </c>
      <c r="E7977">
        <v>0.57035999999999998</v>
      </c>
      <c r="F7977">
        <v>0.98798532699999997</v>
      </c>
    </row>
    <row r="7978" spans="1:6" x14ac:dyDescent="0.3">
      <c r="A7978" s="2" t="s">
        <v>7976</v>
      </c>
      <c r="B7978">
        <v>-5.5502605000000003E-2</v>
      </c>
      <c r="C7978">
        <v>0.53377074599999996</v>
      </c>
      <c r="D7978">
        <v>0.99946431400000002</v>
      </c>
      <c r="E7978">
        <v>0.57038999999999995</v>
      </c>
      <c r="F7978">
        <v>0.98798532699999997</v>
      </c>
    </row>
    <row r="7979" spans="1:6" x14ac:dyDescent="0.3">
      <c r="A7979" s="2" t="s">
        <v>7977</v>
      </c>
      <c r="B7979">
        <v>-4.9383677000000001E-2</v>
      </c>
      <c r="C7979">
        <v>0.56949316999999999</v>
      </c>
      <c r="D7979">
        <v>0.99946431400000002</v>
      </c>
      <c r="E7979">
        <v>0.57047000000000003</v>
      </c>
      <c r="F7979">
        <v>0.98798532699999997</v>
      </c>
    </row>
    <row r="7980" spans="1:6" x14ac:dyDescent="0.3">
      <c r="A7980" s="2" t="s">
        <v>7978</v>
      </c>
      <c r="B7980">
        <v>6.8682979000000005E-2</v>
      </c>
      <c r="C7980">
        <v>0.57495861400000003</v>
      </c>
      <c r="D7980">
        <v>0.99946431400000002</v>
      </c>
      <c r="E7980">
        <v>0.57050000000000001</v>
      </c>
      <c r="F7980">
        <v>0.98798532699999997</v>
      </c>
    </row>
    <row r="7981" spans="1:6" x14ac:dyDescent="0.3">
      <c r="A7981" s="2" t="s">
        <v>7979</v>
      </c>
      <c r="B7981">
        <v>-5.1559534999999997E-2</v>
      </c>
      <c r="C7981">
        <v>0.56482842700000002</v>
      </c>
      <c r="D7981">
        <v>0.99946431400000002</v>
      </c>
      <c r="E7981">
        <v>0.57054000000000005</v>
      </c>
      <c r="F7981">
        <v>0.98798532699999997</v>
      </c>
    </row>
    <row r="7982" spans="1:6" x14ac:dyDescent="0.3">
      <c r="A7982" s="2" t="s">
        <v>7980</v>
      </c>
      <c r="B7982">
        <v>4.8123879000000001E-2</v>
      </c>
      <c r="C7982">
        <v>0.60325204899999996</v>
      </c>
      <c r="D7982">
        <v>0.99946431400000002</v>
      </c>
      <c r="E7982">
        <v>0.57067000000000001</v>
      </c>
      <c r="F7982">
        <v>0.98798532699999997</v>
      </c>
    </row>
    <row r="7983" spans="1:6" x14ac:dyDescent="0.3">
      <c r="A7983" s="2" t="s">
        <v>7981</v>
      </c>
      <c r="B7983">
        <v>-6.8394088000000006E-2</v>
      </c>
      <c r="C7983">
        <v>0.52662799199999999</v>
      </c>
      <c r="D7983">
        <v>0.99946431400000002</v>
      </c>
      <c r="E7983">
        <v>0.57069999999999999</v>
      </c>
      <c r="F7983">
        <v>0.98798532699999997</v>
      </c>
    </row>
    <row r="7984" spans="1:6" x14ac:dyDescent="0.3">
      <c r="A7984" s="2" t="s">
        <v>7982</v>
      </c>
      <c r="B7984">
        <v>-4.1934474999999999E-2</v>
      </c>
      <c r="C7984">
        <v>0.63437985200000002</v>
      </c>
      <c r="D7984">
        <v>0.99946431400000002</v>
      </c>
      <c r="E7984">
        <v>0.57079000000000002</v>
      </c>
      <c r="F7984">
        <v>0.98798532699999997</v>
      </c>
    </row>
    <row r="7985" spans="1:6" x14ac:dyDescent="0.3">
      <c r="A7985" s="2" t="s">
        <v>7983</v>
      </c>
      <c r="B7985">
        <v>4.3698121999999999E-2</v>
      </c>
      <c r="C7985">
        <v>0.61882534700000003</v>
      </c>
      <c r="D7985">
        <v>0.99946431400000002</v>
      </c>
      <c r="E7985">
        <v>0.57088000000000005</v>
      </c>
      <c r="F7985">
        <v>0.98798532699999997</v>
      </c>
    </row>
    <row r="7986" spans="1:6" x14ac:dyDescent="0.3">
      <c r="A7986" s="2" t="s">
        <v>7984</v>
      </c>
      <c r="B7986">
        <v>4.7407296000000002E-2</v>
      </c>
      <c r="C7986">
        <v>0.58084242600000002</v>
      </c>
      <c r="D7986">
        <v>0.99946431400000002</v>
      </c>
      <c r="E7986">
        <v>0.57094999999999996</v>
      </c>
      <c r="F7986">
        <v>0.98798532699999997</v>
      </c>
    </row>
    <row r="7987" spans="1:6" x14ac:dyDescent="0.3">
      <c r="A7987" s="2" t="s">
        <v>7985</v>
      </c>
      <c r="B7987">
        <v>-5.7536641999999999E-2</v>
      </c>
      <c r="C7987">
        <v>0.54678875199999999</v>
      </c>
      <c r="D7987">
        <v>0.99946431400000002</v>
      </c>
      <c r="E7987">
        <v>0.57108000000000003</v>
      </c>
      <c r="F7987">
        <v>0.98798532699999997</v>
      </c>
    </row>
    <row r="7988" spans="1:6" x14ac:dyDescent="0.3">
      <c r="A7988" s="2" t="s">
        <v>7986</v>
      </c>
      <c r="B7988">
        <v>-4.2217349000000001E-2</v>
      </c>
      <c r="C7988">
        <v>0.61412846600000004</v>
      </c>
      <c r="D7988">
        <v>0.99946431400000002</v>
      </c>
      <c r="E7988">
        <v>0.57116999999999996</v>
      </c>
      <c r="F7988">
        <v>0.98798532699999997</v>
      </c>
    </row>
    <row r="7989" spans="1:6" x14ac:dyDescent="0.3">
      <c r="A7989" s="2" t="s">
        <v>7987</v>
      </c>
      <c r="B7989">
        <v>-5.3686043000000003E-2</v>
      </c>
      <c r="C7989">
        <v>0.58467256300000003</v>
      </c>
      <c r="D7989">
        <v>0.99946431400000002</v>
      </c>
      <c r="E7989">
        <v>0.57123000000000002</v>
      </c>
      <c r="F7989">
        <v>0.98798532699999997</v>
      </c>
    </row>
    <row r="7990" spans="1:6" x14ac:dyDescent="0.3">
      <c r="A7990" s="2" t="s">
        <v>7988</v>
      </c>
      <c r="B7990">
        <v>-6.4326705999999997E-2</v>
      </c>
      <c r="C7990">
        <v>0.47067458000000001</v>
      </c>
      <c r="D7990">
        <v>0.99946431400000002</v>
      </c>
      <c r="E7990">
        <v>0.57126999999999994</v>
      </c>
      <c r="F7990">
        <v>0.98798532699999997</v>
      </c>
    </row>
    <row r="7991" spans="1:6" x14ac:dyDescent="0.3">
      <c r="A7991" s="2" t="s">
        <v>7989</v>
      </c>
      <c r="B7991">
        <v>-3.9175991E-2</v>
      </c>
      <c r="C7991">
        <v>0.65685252400000005</v>
      </c>
      <c r="D7991">
        <v>0.99946431400000002</v>
      </c>
      <c r="E7991">
        <v>0.57130000000000003</v>
      </c>
      <c r="F7991">
        <v>0.98798532699999997</v>
      </c>
    </row>
    <row r="7992" spans="1:6" x14ac:dyDescent="0.3">
      <c r="A7992" s="2" t="s">
        <v>7990</v>
      </c>
      <c r="B7992">
        <v>-4.8103465999999998E-2</v>
      </c>
      <c r="C7992">
        <v>0.59725499999999998</v>
      </c>
      <c r="D7992">
        <v>0.99946431400000002</v>
      </c>
      <c r="E7992">
        <v>0.57145999999999997</v>
      </c>
      <c r="F7992">
        <v>0.98798532699999997</v>
      </c>
    </row>
    <row r="7993" spans="1:6" x14ac:dyDescent="0.3">
      <c r="A7993" s="2" t="s">
        <v>7991</v>
      </c>
      <c r="B7993">
        <v>-4.0055747000000003E-2</v>
      </c>
      <c r="C7993">
        <v>0.66134898600000003</v>
      </c>
      <c r="D7993">
        <v>0.99946431400000002</v>
      </c>
      <c r="E7993">
        <v>0.57150999999999996</v>
      </c>
      <c r="F7993">
        <v>0.98798532699999997</v>
      </c>
    </row>
    <row r="7994" spans="1:6" x14ac:dyDescent="0.3">
      <c r="A7994" s="2" t="s">
        <v>7992</v>
      </c>
      <c r="B7994">
        <v>4.8817352000000001E-2</v>
      </c>
      <c r="C7994">
        <v>0.59336025299999995</v>
      </c>
      <c r="D7994">
        <v>0.99946431400000002</v>
      </c>
      <c r="E7994">
        <v>0.5716</v>
      </c>
      <c r="F7994">
        <v>0.98798532699999997</v>
      </c>
    </row>
    <row r="7995" spans="1:6" x14ac:dyDescent="0.3">
      <c r="A7995" s="2" t="s">
        <v>7993</v>
      </c>
      <c r="B7995">
        <v>4.5004797999999999E-2</v>
      </c>
      <c r="C7995">
        <v>0.59750109900000004</v>
      </c>
      <c r="D7995">
        <v>0.99946431400000002</v>
      </c>
      <c r="E7995">
        <v>0.57167000000000001</v>
      </c>
      <c r="F7995">
        <v>0.98798532699999997</v>
      </c>
    </row>
    <row r="7996" spans="1:6" x14ac:dyDescent="0.3">
      <c r="A7996" s="2" t="s">
        <v>7994</v>
      </c>
      <c r="B7996">
        <v>4.4678462000000002E-2</v>
      </c>
      <c r="C7996">
        <v>0.60686985800000004</v>
      </c>
      <c r="D7996">
        <v>0.99946431400000002</v>
      </c>
      <c r="E7996">
        <v>0.57167999999999997</v>
      </c>
      <c r="F7996">
        <v>0.98798532699999997</v>
      </c>
    </row>
    <row r="7997" spans="1:6" x14ac:dyDescent="0.3">
      <c r="A7997" s="2" t="s">
        <v>7995</v>
      </c>
      <c r="B7997">
        <v>-4.9447875000000002E-2</v>
      </c>
      <c r="C7997">
        <v>0.58241827800000001</v>
      </c>
      <c r="D7997">
        <v>0.99946431400000002</v>
      </c>
      <c r="E7997">
        <v>0.57199999999999995</v>
      </c>
      <c r="F7997">
        <v>0.98798532699999997</v>
      </c>
    </row>
    <row r="7998" spans="1:6" x14ac:dyDescent="0.3">
      <c r="A7998" s="2" t="s">
        <v>7996</v>
      </c>
      <c r="B7998">
        <v>4.3126533000000002E-2</v>
      </c>
      <c r="C7998">
        <v>0.63436334699999997</v>
      </c>
      <c r="D7998">
        <v>0.99946431400000002</v>
      </c>
      <c r="E7998">
        <v>0.57201999999999997</v>
      </c>
      <c r="F7998">
        <v>0.98798532699999997</v>
      </c>
    </row>
    <row r="7999" spans="1:6" x14ac:dyDescent="0.3">
      <c r="A7999" s="2" t="s">
        <v>7997</v>
      </c>
      <c r="B7999">
        <v>4.1873973000000002E-2</v>
      </c>
      <c r="C7999">
        <v>0.62200121600000002</v>
      </c>
      <c r="D7999">
        <v>0.99946431400000002</v>
      </c>
      <c r="E7999">
        <v>0.57206999999999997</v>
      </c>
      <c r="F7999">
        <v>0.98798532699999997</v>
      </c>
    </row>
    <row r="8000" spans="1:6" x14ac:dyDescent="0.3">
      <c r="A8000" s="2" t="s">
        <v>7998</v>
      </c>
      <c r="B8000">
        <v>-4.6016550000000003E-2</v>
      </c>
      <c r="C8000">
        <v>0.62530867800000001</v>
      </c>
      <c r="D8000">
        <v>0.99946431400000002</v>
      </c>
      <c r="E8000">
        <v>0.57218999999999998</v>
      </c>
      <c r="F8000">
        <v>0.98798532699999997</v>
      </c>
    </row>
    <row r="8001" spans="1:6" x14ac:dyDescent="0.3">
      <c r="A8001" s="2" t="s">
        <v>7999</v>
      </c>
      <c r="B8001">
        <v>6.6604969999999999E-2</v>
      </c>
      <c r="C8001">
        <v>0.47746968899999997</v>
      </c>
      <c r="D8001">
        <v>0.99946431400000002</v>
      </c>
      <c r="E8001">
        <v>0.57221999999999995</v>
      </c>
      <c r="F8001">
        <v>0.98798532699999997</v>
      </c>
    </row>
    <row r="8002" spans="1:6" x14ac:dyDescent="0.3">
      <c r="A8002" s="2" t="s">
        <v>8000</v>
      </c>
      <c r="B8002">
        <v>-5.685279E-2</v>
      </c>
      <c r="C8002">
        <v>0.57227198000000001</v>
      </c>
      <c r="D8002">
        <v>0.99946431400000002</v>
      </c>
      <c r="E8002">
        <v>0.57221999999999995</v>
      </c>
      <c r="F8002">
        <v>0.98798532699999997</v>
      </c>
    </row>
    <row r="8003" spans="1:6" x14ac:dyDescent="0.3">
      <c r="A8003" s="2" t="s">
        <v>8001</v>
      </c>
      <c r="B8003">
        <v>-5.0409620000000002E-2</v>
      </c>
      <c r="C8003">
        <v>0.58613462599999999</v>
      </c>
      <c r="D8003">
        <v>0.99946431400000002</v>
      </c>
      <c r="E8003">
        <v>0.57235000000000003</v>
      </c>
      <c r="F8003">
        <v>0.98798532699999997</v>
      </c>
    </row>
    <row r="8004" spans="1:6" x14ac:dyDescent="0.3">
      <c r="A8004" s="2" t="s">
        <v>8002</v>
      </c>
      <c r="B8004">
        <v>4.6097464999999997E-2</v>
      </c>
      <c r="C8004">
        <v>0.60537120799999999</v>
      </c>
      <c r="D8004">
        <v>0.99946431400000002</v>
      </c>
      <c r="E8004">
        <v>0.57245000000000001</v>
      </c>
      <c r="F8004">
        <v>0.98798532699999997</v>
      </c>
    </row>
    <row r="8005" spans="1:6" x14ac:dyDescent="0.3">
      <c r="A8005" s="2" t="s">
        <v>8003</v>
      </c>
      <c r="B8005">
        <v>5.4475584000000001E-2</v>
      </c>
      <c r="C8005">
        <v>0.53977255599999996</v>
      </c>
      <c r="D8005">
        <v>0.99946431400000002</v>
      </c>
      <c r="E8005">
        <v>0.57252999999999998</v>
      </c>
      <c r="F8005">
        <v>0.98798532699999997</v>
      </c>
    </row>
    <row r="8006" spans="1:6" x14ac:dyDescent="0.3">
      <c r="A8006" s="2" t="s">
        <v>8004</v>
      </c>
      <c r="B8006">
        <v>4.8607427000000002E-2</v>
      </c>
      <c r="C8006">
        <v>0.57129253700000004</v>
      </c>
      <c r="D8006">
        <v>0.99946431400000002</v>
      </c>
      <c r="E8006">
        <v>0.57257999999999998</v>
      </c>
      <c r="F8006">
        <v>0.98798532699999997</v>
      </c>
    </row>
    <row r="8007" spans="1:6" x14ac:dyDescent="0.3">
      <c r="A8007" s="2" t="s">
        <v>8005</v>
      </c>
      <c r="B8007">
        <v>-5.2099857999999999E-2</v>
      </c>
      <c r="C8007">
        <v>0.58881562200000004</v>
      </c>
      <c r="D8007">
        <v>0.99946431400000002</v>
      </c>
      <c r="E8007">
        <v>0.57264000000000004</v>
      </c>
      <c r="F8007">
        <v>0.98798532699999997</v>
      </c>
    </row>
    <row r="8008" spans="1:6" x14ac:dyDescent="0.3">
      <c r="A8008" s="2" t="s">
        <v>8007</v>
      </c>
      <c r="B8008">
        <v>-8.1380741000000006E-2</v>
      </c>
      <c r="C8008">
        <v>0.52948253899999997</v>
      </c>
      <c r="D8008">
        <v>0.99946431400000002</v>
      </c>
      <c r="E8008">
        <v>0.57271000000000005</v>
      </c>
      <c r="F8008">
        <v>0.98798532699999997</v>
      </c>
    </row>
    <row r="8009" spans="1:6" x14ac:dyDescent="0.3">
      <c r="A8009" s="2" t="s">
        <v>8006</v>
      </c>
      <c r="B8009">
        <v>4.6867987999999999E-2</v>
      </c>
      <c r="C8009">
        <v>0.58934201399999997</v>
      </c>
      <c r="D8009">
        <v>0.99946431400000002</v>
      </c>
      <c r="E8009">
        <v>0.57271000000000005</v>
      </c>
      <c r="F8009">
        <v>0.98798532699999997</v>
      </c>
    </row>
    <row r="8010" spans="1:6" x14ac:dyDescent="0.3">
      <c r="A8010" s="2" t="s">
        <v>8008</v>
      </c>
      <c r="B8010">
        <v>6.3867110000000005E-2</v>
      </c>
      <c r="C8010">
        <v>0.54305252299999995</v>
      </c>
      <c r="D8010">
        <v>0.99946431400000002</v>
      </c>
      <c r="E8010">
        <v>0.57282999999999995</v>
      </c>
      <c r="F8010">
        <v>0.98798532699999997</v>
      </c>
    </row>
    <row r="8011" spans="1:6" x14ac:dyDescent="0.3">
      <c r="A8011" s="2" t="s">
        <v>8009</v>
      </c>
      <c r="B8011">
        <v>-5.4121201000000001E-2</v>
      </c>
      <c r="C8011">
        <v>0.53610201800000001</v>
      </c>
      <c r="D8011">
        <v>0.99946431400000002</v>
      </c>
      <c r="E8011">
        <v>0.57294999999999996</v>
      </c>
      <c r="F8011">
        <v>0.98798532699999997</v>
      </c>
    </row>
    <row r="8012" spans="1:6" x14ac:dyDescent="0.3">
      <c r="A8012" s="2" t="s">
        <v>8010</v>
      </c>
      <c r="B8012">
        <v>-4.4121155000000002E-2</v>
      </c>
      <c r="C8012">
        <v>0.60869125999999996</v>
      </c>
      <c r="D8012">
        <v>0.99946431400000002</v>
      </c>
      <c r="E8012">
        <v>0.57301000000000002</v>
      </c>
      <c r="F8012">
        <v>0.98798532699999997</v>
      </c>
    </row>
    <row r="8013" spans="1:6" x14ac:dyDescent="0.3">
      <c r="A8013" s="2" t="s">
        <v>8011</v>
      </c>
      <c r="B8013">
        <v>-3.9946727000000001E-2</v>
      </c>
      <c r="C8013">
        <v>0.63452134199999999</v>
      </c>
      <c r="D8013">
        <v>0.99946431400000002</v>
      </c>
      <c r="E8013">
        <v>0.57303000000000004</v>
      </c>
      <c r="F8013">
        <v>0.98798532699999997</v>
      </c>
    </row>
    <row r="8014" spans="1:6" x14ac:dyDescent="0.3">
      <c r="A8014" s="2" t="s">
        <v>8012</v>
      </c>
      <c r="B8014">
        <v>5.1638994000000001E-2</v>
      </c>
      <c r="C8014">
        <v>0.62494218199999996</v>
      </c>
      <c r="D8014">
        <v>0.99946431400000002</v>
      </c>
      <c r="E8014">
        <v>0.57311000000000001</v>
      </c>
      <c r="F8014">
        <v>0.98798532699999997</v>
      </c>
    </row>
    <row r="8015" spans="1:6" x14ac:dyDescent="0.3">
      <c r="A8015" s="2" t="s">
        <v>8013</v>
      </c>
      <c r="B8015">
        <v>-5.0551407E-2</v>
      </c>
      <c r="C8015">
        <v>0.612081922</v>
      </c>
      <c r="D8015">
        <v>0.99946431400000002</v>
      </c>
      <c r="E8015">
        <v>0.57316999999999996</v>
      </c>
      <c r="F8015">
        <v>0.98798532699999997</v>
      </c>
    </row>
    <row r="8016" spans="1:6" x14ac:dyDescent="0.3">
      <c r="A8016" s="2" t="s">
        <v>8014</v>
      </c>
      <c r="B8016">
        <v>5.2526110000000001E-2</v>
      </c>
      <c r="C8016">
        <v>0.58927395999999999</v>
      </c>
      <c r="D8016">
        <v>0.99946431400000002</v>
      </c>
      <c r="E8016">
        <v>0.57323000000000002</v>
      </c>
      <c r="F8016">
        <v>0.98798532699999997</v>
      </c>
    </row>
    <row r="8017" spans="1:6" x14ac:dyDescent="0.3">
      <c r="A8017" s="2" t="s">
        <v>8015</v>
      </c>
      <c r="B8017">
        <v>-5.6955600000000002E-2</v>
      </c>
      <c r="C8017">
        <v>0.53492048299999995</v>
      </c>
      <c r="D8017">
        <v>0.99946431400000002</v>
      </c>
      <c r="E8017">
        <v>0.57326999999999995</v>
      </c>
      <c r="F8017">
        <v>0.98798532699999997</v>
      </c>
    </row>
    <row r="8018" spans="1:6" x14ac:dyDescent="0.3">
      <c r="A8018" s="2" t="s">
        <v>8016</v>
      </c>
      <c r="B8018">
        <v>4.7548988E-2</v>
      </c>
      <c r="C8018">
        <v>0.59404758000000002</v>
      </c>
      <c r="D8018">
        <v>0.99946431400000002</v>
      </c>
      <c r="E8018">
        <v>0.57340000000000002</v>
      </c>
      <c r="F8018">
        <v>0.98798532699999997</v>
      </c>
    </row>
    <row r="8019" spans="1:6" x14ac:dyDescent="0.3">
      <c r="A8019" s="2" t="s">
        <v>8017</v>
      </c>
      <c r="B8019">
        <v>-4.6324657999999998E-2</v>
      </c>
      <c r="C8019">
        <v>0.57610327299999997</v>
      </c>
      <c r="D8019">
        <v>0.99946431400000002</v>
      </c>
      <c r="E8019">
        <v>0.57364000000000004</v>
      </c>
      <c r="F8019">
        <v>0.98798532699999997</v>
      </c>
    </row>
    <row r="8020" spans="1:6" x14ac:dyDescent="0.3">
      <c r="A8020" s="2" t="s">
        <v>8018</v>
      </c>
      <c r="B8020">
        <v>-5.7646787999999997E-2</v>
      </c>
      <c r="C8020">
        <v>0.55533150799999997</v>
      </c>
      <c r="D8020">
        <v>0.99946431400000002</v>
      </c>
      <c r="E8020">
        <v>0.57371000000000005</v>
      </c>
      <c r="F8020">
        <v>0.98798532699999997</v>
      </c>
    </row>
    <row r="8021" spans="1:6" x14ac:dyDescent="0.3">
      <c r="A8021" s="2" t="s">
        <v>8019</v>
      </c>
      <c r="B8021">
        <v>4.6477535E-2</v>
      </c>
      <c r="C8021">
        <v>0.57881270200000001</v>
      </c>
      <c r="D8021">
        <v>0.99946431400000002</v>
      </c>
      <c r="E8021">
        <v>0.57391999999999999</v>
      </c>
      <c r="F8021">
        <v>0.98798532699999997</v>
      </c>
    </row>
    <row r="8022" spans="1:6" x14ac:dyDescent="0.3">
      <c r="A8022" s="2" t="s">
        <v>8020</v>
      </c>
      <c r="B8022">
        <v>5.4632693000000003E-2</v>
      </c>
      <c r="C8022">
        <v>0.55173224399999998</v>
      </c>
      <c r="D8022">
        <v>0.99946431400000002</v>
      </c>
      <c r="E8022">
        <v>0.57404999999999995</v>
      </c>
      <c r="F8022">
        <v>0.98798532699999997</v>
      </c>
    </row>
    <row r="8023" spans="1:6" x14ac:dyDescent="0.3">
      <c r="A8023" s="2" t="s">
        <v>8021</v>
      </c>
      <c r="B8023">
        <v>5.1692806000000001E-2</v>
      </c>
      <c r="C8023">
        <v>0.58324237499999998</v>
      </c>
      <c r="D8023">
        <v>0.99946431400000002</v>
      </c>
      <c r="E8023">
        <v>0.57406999999999997</v>
      </c>
      <c r="F8023">
        <v>0.98798532699999997</v>
      </c>
    </row>
    <row r="8024" spans="1:6" x14ac:dyDescent="0.3">
      <c r="A8024" s="2" t="s">
        <v>8022</v>
      </c>
      <c r="B8024">
        <v>-5.6093059000000001E-2</v>
      </c>
      <c r="C8024">
        <v>0.54804108600000001</v>
      </c>
      <c r="D8024">
        <v>0.99946431400000002</v>
      </c>
      <c r="E8024">
        <v>0.57408000000000003</v>
      </c>
      <c r="F8024">
        <v>0.98798532699999997</v>
      </c>
    </row>
    <row r="8025" spans="1:6" x14ac:dyDescent="0.3">
      <c r="A8025" s="2" t="s">
        <v>8023</v>
      </c>
      <c r="B8025">
        <v>4.6092703999999998E-2</v>
      </c>
      <c r="C8025">
        <v>0.61714469500000002</v>
      </c>
      <c r="D8025">
        <v>0.99946431400000002</v>
      </c>
      <c r="E8025">
        <v>0.57408000000000003</v>
      </c>
      <c r="F8025">
        <v>0.98798532699999997</v>
      </c>
    </row>
    <row r="8026" spans="1:6" x14ac:dyDescent="0.3">
      <c r="A8026" s="2" t="s">
        <v>8024</v>
      </c>
      <c r="B8026">
        <v>-3.7077092999999998E-2</v>
      </c>
      <c r="C8026">
        <v>0.65906881500000003</v>
      </c>
      <c r="D8026">
        <v>0.99946431400000002</v>
      </c>
      <c r="E8026">
        <v>0.57413999999999998</v>
      </c>
      <c r="F8026">
        <v>0.98798532699999997</v>
      </c>
    </row>
    <row r="8027" spans="1:6" x14ac:dyDescent="0.3">
      <c r="A8027" s="2" t="s">
        <v>8025</v>
      </c>
      <c r="B8027">
        <v>4.2175181999999999E-2</v>
      </c>
      <c r="C8027">
        <v>0.62979792999999995</v>
      </c>
      <c r="D8027">
        <v>0.99946431400000002</v>
      </c>
      <c r="E8027">
        <v>0.57415000000000005</v>
      </c>
      <c r="F8027">
        <v>0.98798532699999997</v>
      </c>
    </row>
    <row r="8028" spans="1:6" x14ac:dyDescent="0.3">
      <c r="A8028" s="2" t="s">
        <v>8026</v>
      </c>
      <c r="B8028">
        <v>-5.5401185999999998E-2</v>
      </c>
      <c r="C8028">
        <v>0.62325783499999998</v>
      </c>
      <c r="D8028">
        <v>0.99946431400000002</v>
      </c>
      <c r="E8028">
        <v>0.57428000000000001</v>
      </c>
      <c r="F8028">
        <v>0.98798532699999997</v>
      </c>
    </row>
    <row r="8029" spans="1:6" x14ac:dyDescent="0.3">
      <c r="A8029" s="2" t="s">
        <v>8027</v>
      </c>
      <c r="B8029">
        <v>-4.0959189E-2</v>
      </c>
      <c r="C8029">
        <v>0.65284741999999996</v>
      </c>
      <c r="D8029">
        <v>0.99946431400000002</v>
      </c>
      <c r="E8029">
        <v>0.57428999999999997</v>
      </c>
      <c r="F8029">
        <v>0.98798532699999997</v>
      </c>
    </row>
    <row r="8030" spans="1:6" x14ac:dyDescent="0.3">
      <c r="A8030" s="2" t="s">
        <v>8028</v>
      </c>
      <c r="B8030">
        <v>-5.6819557E-2</v>
      </c>
      <c r="C8030">
        <v>0.57055418099999999</v>
      </c>
      <c r="D8030">
        <v>0.99946431400000002</v>
      </c>
      <c r="E8030">
        <v>0.57430999999999999</v>
      </c>
      <c r="F8030">
        <v>0.98798532699999997</v>
      </c>
    </row>
    <row r="8031" spans="1:6" x14ac:dyDescent="0.3">
      <c r="A8031" s="2" t="s">
        <v>8029</v>
      </c>
      <c r="B8031">
        <v>-5.1262117000000003E-2</v>
      </c>
      <c r="C8031">
        <v>0.59483005799999999</v>
      </c>
      <c r="D8031">
        <v>0.99946431400000002</v>
      </c>
      <c r="E8031">
        <v>0.57450999999999997</v>
      </c>
      <c r="F8031">
        <v>0.98798532699999997</v>
      </c>
    </row>
    <row r="8032" spans="1:6" x14ac:dyDescent="0.3">
      <c r="A8032" s="2" t="s">
        <v>8030</v>
      </c>
      <c r="B8032">
        <v>-4.3172184000000002E-2</v>
      </c>
      <c r="C8032">
        <v>0.624402236</v>
      </c>
      <c r="D8032">
        <v>0.99946431400000002</v>
      </c>
      <c r="E8032">
        <v>0.57452999999999999</v>
      </c>
      <c r="F8032">
        <v>0.98798532699999997</v>
      </c>
    </row>
    <row r="8033" spans="1:6" x14ac:dyDescent="0.3">
      <c r="A8033" s="2" t="s">
        <v>8031</v>
      </c>
      <c r="B8033">
        <v>-4.6345649000000003E-2</v>
      </c>
      <c r="C8033">
        <v>0.62129361299999997</v>
      </c>
      <c r="D8033">
        <v>0.99946431400000002</v>
      </c>
      <c r="E8033">
        <v>0.57457999999999998</v>
      </c>
      <c r="F8033">
        <v>0.98798532699999997</v>
      </c>
    </row>
    <row r="8034" spans="1:6" x14ac:dyDescent="0.3">
      <c r="A8034" s="2" t="s">
        <v>8032</v>
      </c>
      <c r="B8034">
        <v>6.6158913999999999E-2</v>
      </c>
      <c r="C8034">
        <v>0.55234683900000003</v>
      </c>
      <c r="D8034">
        <v>0.99946431400000002</v>
      </c>
      <c r="E8034">
        <v>0.57464999999999999</v>
      </c>
      <c r="F8034">
        <v>0.98798532699999997</v>
      </c>
    </row>
    <row r="8035" spans="1:6" x14ac:dyDescent="0.3">
      <c r="A8035" s="2" t="s">
        <v>8033</v>
      </c>
      <c r="B8035">
        <v>-6.7855900999999996E-2</v>
      </c>
      <c r="C8035">
        <v>0.56839788199999997</v>
      </c>
      <c r="D8035">
        <v>0.99946431400000002</v>
      </c>
      <c r="E8035">
        <v>0.57474000000000003</v>
      </c>
      <c r="F8035">
        <v>0.98798532699999997</v>
      </c>
    </row>
    <row r="8036" spans="1:6" x14ac:dyDescent="0.3">
      <c r="A8036" s="2" t="s">
        <v>8034</v>
      </c>
      <c r="B8036">
        <v>4.1593085000000002E-2</v>
      </c>
      <c r="C8036">
        <v>0.63195181600000006</v>
      </c>
      <c r="D8036">
        <v>0.99946431400000002</v>
      </c>
      <c r="E8036">
        <v>0.57479999999999998</v>
      </c>
      <c r="F8036">
        <v>0.98798532699999997</v>
      </c>
    </row>
    <row r="8037" spans="1:6" x14ac:dyDescent="0.3">
      <c r="A8037" s="2" t="s">
        <v>8035</v>
      </c>
      <c r="B8037">
        <v>7.6580715999999993E-2</v>
      </c>
      <c r="C8037">
        <v>0.51665502799999996</v>
      </c>
      <c r="D8037">
        <v>0.99946431400000002</v>
      </c>
      <c r="E8037">
        <v>0.57486000000000004</v>
      </c>
      <c r="F8037">
        <v>0.98798532699999997</v>
      </c>
    </row>
    <row r="8038" spans="1:6" x14ac:dyDescent="0.3">
      <c r="A8038" s="2" t="s">
        <v>8036</v>
      </c>
      <c r="B8038">
        <v>-4.5702430000000002E-2</v>
      </c>
      <c r="C8038">
        <v>0.59864398100000005</v>
      </c>
      <c r="D8038">
        <v>0.99946431400000002</v>
      </c>
      <c r="E8038">
        <v>0.57498000000000005</v>
      </c>
      <c r="F8038">
        <v>0.98798532699999997</v>
      </c>
    </row>
    <row r="8039" spans="1:6" x14ac:dyDescent="0.3">
      <c r="A8039" s="2" t="s">
        <v>8037</v>
      </c>
      <c r="B8039">
        <v>-5.4877079000000002E-2</v>
      </c>
      <c r="C8039">
        <v>0.55163964200000004</v>
      </c>
      <c r="D8039">
        <v>0.99946431400000002</v>
      </c>
      <c r="E8039">
        <v>0.57513000000000003</v>
      </c>
      <c r="F8039">
        <v>0.98798532699999997</v>
      </c>
    </row>
    <row r="8040" spans="1:6" x14ac:dyDescent="0.3">
      <c r="A8040" s="2" t="s">
        <v>8038</v>
      </c>
      <c r="B8040">
        <v>6.3510210999999997E-2</v>
      </c>
      <c r="C8040">
        <v>0.55433178599999999</v>
      </c>
      <c r="D8040">
        <v>0.99946431400000002</v>
      </c>
      <c r="E8040">
        <v>0.57515000000000005</v>
      </c>
      <c r="F8040">
        <v>0.98798532699999997</v>
      </c>
    </row>
    <row r="8041" spans="1:6" x14ac:dyDescent="0.3">
      <c r="A8041" s="2" t="s">
        <v>8039</v>
      </c>
      <c r="B8041">
        <v>-5.5610732000000003E-2</v>
      </c>
      <c r="C8041">
        <v>0.57689122500000001</v>
      </c>
      <c r="D8041">
        <v>0.99946431400000002</v>
      </c>
      <c r="E8041">
        <v>0.57518000000000002</v>
      </c>
      <c r="F8041">
        <v>0.98798532699999997</v>
      </c>
    </row>
    <row r="8042" spans="1:6" x14ac:dyDescent="0.3">
      <c r="A8042" s="2" t="s">
        <v>8040</v>
      </c>
      <c r="B8042">
        <v>-4.9178435999999999E-2</v>
      </c>
      <c r="C8042">
        <v>0.57994980600000001</v>
      </c>
      <c r="D8042">
        <v>0.99946431400000002</v>
      </c>
      <c r="E8042">
        <v>0.57518999999999998</v>
      </c>
      <c r="F8042">
        <v>0.98798532699999997</v>
      </c>
    </row>
    <row r="8043" spans="1:6" x14ac:dyDescent="0.3">
      <c r="A8043" s="2" t="s">
        <v>8041</v>
      </c>
      <c r="B8043">
        <v>-4.0537839999999999E-2</v>
      </c>
      <c r="C8043">
        <v>0.62830467099999998</v>
      </c>
      <c r="D8043">
        <v>0.99946431400000002</v>
      </c>
      <c r="E8043">
        <v>0.57523000000000002</v>
      </c>
      <c r="F8043">
        <v>0.98798532699999997</v>
      </c>
    </row>
    <row r="8044" spans="1:6" x14ac:dyDescent="0.3">
      <c r="A8044" s="2" t="s">
        <v>8042</v>
      </c>
      <c r="B8044">
        <v>-4.1744872000000002E-2</v>
      </c>
      <c r="C8044">
        <v>0.62559715699999996</v>
      </c>
      <c r="D8044">
        <v>0.99946431400000002</v>
      </c>
      <c r="E8044">
        <v>0.57523999999999997</v>
      </c>
      <c r="F8044">
        <v>0.98798532699999997</v>
      </c>
    </row>
    <row r="8045" spans="1:6" x14ac:dyDescent="0.3">
      <c r="A8045" s="2" t="s">
        <v>8043</v>
      </c>
      <c r="B8045">
        <v>-7.3477965000000006E-2</v>
      </c>
      <c r="C8045">
        <v>0.53098855199999995</v>
      </c>
      <c r="D8045">
        <v>0.99946431400000002</v>
      </c>
      <c r="E8045">
        <v>0.57526999999999995</v>
      </c>
      <c r="F8045">
        <v>0.98798532699999997</v>
      </c>
    </row>
    <row r="8046" spans="1:6" x14ac:dyDescent="0.3">
      <c r="A8046" s="2" t="s">
        <v>8044</v>
      </c>
      <c r="B8046">
        <v>-4.7437104000000001E-2</v>
      </c>
      <c r="C8046">
        <v>0.62263573800000005</v>
      </c>
      <c r="D8046">
        <v>0.99946431400000002</v>
      </c>
      <c r="E8046">
        <v>0.57535000000000003</v>
      </c>
      <c r="F8046">
        <v>0.98798532699999997</v>
      </c>
    </row>
    <row r="8047" spans="1:6" x14ac:dyDescent="0.3">
      <c r="A8047" s="2" t="s">
        <v>8045</v>
      </c>
      <c r="B8047">
        <v>-6.1415727000000003E-2</v>
      </c>
      <c r="C8047">
        <v>0.52972814499999998</v>
      </c>
      <c r="D8047">
        <v>0.99946431400000002</v>
      </c>
      <c r="E8047">
        <v>0.57537000000000005</v>
      </c>
      <c r="F8047">
        <v>0.98798532699999997</v>
      </c>
    </row>
    <row r="8048" spans="1:6" x14ac:dyDescent="0.3">
      <c r="A8048" s="2" t="s">
        <v>8046</v>
      </c>
      <c r="B8048">
        <v>-5.6660927999999999E-2</v>
      </c>
      <c r="C8048">
        <v>0.54223743999999996</v>
      </c>
      <c r="D8048">
        <v>0.99946431400000002</v>
      </c>
      <c r="E8048">
        <v>0.57550000000000001</v>
      </c>
      <c r="F8048">
        <v>0.98798532699999997</v>
      </c>
    </row>
    <row r="8049" spans="1:6" x14ac:dyDescent="0.3">
      <c r="A8049" s="2" t="s">
        <v>8047</v>
      </c>
      <c r="B8049">
        <v>-4.2919843999999999E-2</v>
      </c>
      <c r="C8049">
        <v>0.61718893399999997</v>
      </c>
      <c r="D8049">
        <v>0.99946431400000002</v>
      </c>
      <c r="E8049">
        <v>0.57559000000000005</v>
      </c>
      <c r="F8049">
        <v>0.98798532699999997</v>
      </c>
    </row>
    <row r="8050" spans="1:6" x14ac:dyDescent="0.3">
      <c r="A8050" s="2" t="s">
        <v>8048</v>
      </c>
      <c r="B8050">
        <v>4.7849284999999998E-2</v>
      </c>
      <c r="C8050">
        <v>0.59618094700000002</v>
      </c>
      <c r="D8050">
        <v>0.99946431400000002</v>
      </c>
      <c r="E8050">
        <v>0.5756</v>
      </c>
      <c r="F8050">
        <v>0.98798532699999997</v>
      </c>
    </row>
    <row r="8051" spans="1:6" x14ac:dyDescent="0.3">
      <c r="A8051" s="2" t="s">
        <v>8049</v>
      </c>
      <c r="B8051">
        <v>6.1367642E-2</v>
      </c>
      <c r="C8051">
        <v>0.49659350299999999</v>
      </c>
      <c r="D8051">
        <v>0.99946431400000002</v>
      </c>
      <c r="E8051">
        <v>0.57562999999999998</v>
      </c>
      <c r="F8051">
        <v>0.98798532699999997</v>
      </c>
    </row>
    <row r="8052" spans="1:6" x14ac:dyDescent="0.3">
      <c r="A8052" s="2" t="s">
        <v>8050</v>
      </c>
      <c r="B8052">
        <v>7.0160807000000006E-2</v>
      </c>
      <c r="C8052">
        <v>0.53629612000000004</v>
      </c>
      <c r="D8052">
        <v>0.99946431400000002</v>
      </c>
      <c r="E8052">
        <v>0.57565</v>
      </c>
      <c r="F8052">
        <v>0.98798532699999997</v>
      </c>
    </row>
    <row r="8053" spans="1:6" x14ac:dyDescent="0.3">
      <c r="A8053" s="2" t="s">
        <v>8051</v>
      </c>
      <c r="B8053">
        <v>-5.6106336999999999E-2</v>
      </c>
      <c r="C8053">
        <v>0.57159427900000004</v>
      </c>
      <c r="D8053">
        <v>0.99946431400000002</v>
      </c>
      <c r="E8053">
        <v>0.57569000000000004</v>
      </c>
      <c r="F8053">
        <v>0.98798532699999997</v>
      </c>
    </row>
    <row r="8054" spans="1:6" x14ac:dyDescent="0.3">
      <c r="A8054" s="2" t="s">
        <v>8052</v>
      </c>
      <c r="B8054">
        <v>-5.2710791999999999E-2</v>
      </c>
      <c r="C8054">
        <v>0.63393552399999997</v>
      </c>
      <c r="D8054">
        <v>0.99946431400000002</v>
      </c>
      <c r="E8054">
        <v>0.57586999999999999</v>
      </c>
      <c r="F8054">
        <v>0.98798532699999997</v>
      </c>
    </row>
    <row r="8055" spans="1:6" x14ac:dyDescent="0.3">
      <c r="A8055" s="2" t="s">
        <v>8053</v>
      </c>
      <c r="B8055">
        <v>4.3185108E-2</v>
      </c>
      <c r="C8055">
        <v>0.60602380199999994</v>
      </c>
      <c r="D8055">
        <v>0.99946431400000002</v>
      </c>
      <c r="E8055">
        <v>0.57587999999999995</v>
      </c>
      <c r="F8055">
        <v>0.98798532699999997</v>
      </c>
    </row>
    <row r="8056" spans="1:6" x14ac:dyDescent="0.3">
      <c r="A8056" s="2" t="s">
        <v>8054</v>
      </c>
      <c r="B8056">
        <v>5.4662783999999999E-2</v>
      </c>
      <c r="C8056">
        <v>0.56880307699999999</v>
      </c>
      <c r="D8056">
        <v>0.99946431400000002</v>
      </c>
      <c r="E8056">
        <v>0.57594999999999996</v>
      </c>
      <c r="F8056">
        <v>0.98798532699999997</v>
      </c>
    </row>
    <row r="8057" spans="1:6" x14ac:dyDescent="0.3">
      <c r="A8057" s="2" t="s">
        <v>8055</v>
      </c>
      <c r="B8057">
        <v>-4.0473286999999997E-2</v>
      </c>
      <c r="C8057">
        <v>0.64242338300000001</v>
      </c>
      <c r="D8057">
        <v>0.99946431400000002</v>
      </c>
      <c r="E8057">
        <v>0.57603000000000004</v>
      </c>
      <c r="F8057">
        <v>0.98798532699999997</v>
      </c>
    </row>
    <row r="8058" spans="1:6" x14ac:dyDescent="0.3">
      <c r="A8058" s="2" t="s">
        <v>8056</v>
      </c>
      <c r="B8058">
        <v>7.3489403999999994E-2</v>
      </c>
      <c r="C8058">
        <v>0.55450940500000001</v>
      </c>
      <c r="D8058">
        <v>0.99946431400000002</v>
      </c>
      <c r="E8058">
        <v>0.57611999999999997</v>
      </c>
      <c r="F8058">
        <v>0.98798532699999997</v>
      </c>
    </row>
    <row r="8059" spans="1:6" x14ac:dyDescent="0.3">
      <c r="A8059" s="2" t="s">
        <v>8057</v>
      </c>
      <c r="B8059">
        <v>-4.7552148000000002E-2</v>
      </c>
      <c r="C8059">
        <v>0.61066752700000004</v>
      </c>
      <c r="D8059">
        <v>0.99946431400000002</v>
      </c>
      <c r="E8059">
        <v>0.57613000000000003</v>
      </c>
      <c r="F8059">
        <v>0.98798532699999997</v>
      </c>
    </row>
    <row r="8060" spans="1:6" x14ac:dyDescent="0.3">
      <c r="A8060" s="2" t="s">
        <v>8059</v>
      </c>
      <c r="B8060">
        <v>4.7683396000000003E-2</v>
      </c>
      <c r="C8060">
        <v>0.597456824</v>
      </c>
      <c r="D8060">
        <v>0.99946431400000002</v>
      </c>
      <c r="E8060">
        <v>0.57630000000000003</v>
      </c>
      <c r="F8060">
        <v>0.98798532699999997</v>
      </c>
    </row>
    <row r="8061" spans="1:6" x14ac:dyDescent="0.3">
      <c r="A8061" s="2" t="s">
        <v>8058</v>
      </c>
      <c r="B8061">
        <v>3.9142652999999999E-2</v>
      </c>
      <c r="C8061">
        <v>0.66730814800000005</v>
      </c>
      <c r="D8061">
        <v>0.99946431400000002</v>
      </c>
      <c r="E8061">
        <v>0.57630000000000003</v>
      </c>
      <c r="F8061">
        <v>0.98798532699999997</v>
      </c>
    </row>
    <row r="8062" spans="1:6" x14ac:dyDescent="0.3">
      <c r="A8062" s="2" t="s">
        <v>8060</v>
      </c>
      <c r="B8062">
        <v>4.0967686000000003E-2</v>
      </c>
      <c r="C8062">
        <v>0.63708859200000001</v>
      </c>
      <c r="D8062">
        <v>0.99946431400000002</v>
      </c>
      <c r="E8062">
        <v>0.57637000000000005</v>
      </c>
      <c r="F8062">
        <v>0.98798532699999997</v>
      </c>
    </row>
    <row r="8063" spans="1:6" x14ac:dyDescent="0.3">
      <c r="A8063" s="2" t="s">
        <v>8061</v>
      </c>
      <c r="B8063">
        <v>4.0652468999999997E-2</v>
      </c>
      <c r="C8063">
        <v>0.64222234899999997</v>
      </c>
      <c r="D8063">
        <v>0.99946431400000002</v>
      </c>
      <c r="E8063">
        <v>0.57647999999999999</v>
      </c>
      <c r="F8063">
        <v>0.98798532699999997</v>
      </c>
    </row>
    <row r="8064" spans="1:6" x14ac:dyDescent="0.3">
      <c r="A8064" s="2" t="s">
        <v>8062</v>
      </c>
      <c r="B8064">
        <v>-3.8495566000000002E-2</v>
      </c>
      <c r="C8064">
        <v>0.65039856699999998</v>
      </c>
      <c r="D8064">
        <v>0.99946431400000002</v>
      </c>
      <c r="E8064">
        <v>0.57655999999999996</v>
      </c>
      <c r="F8064">
        <v>0.98798532699999997</v>
      </c>
    </row>
    <row r="8065" spans="1:6" x14ac:dyDescent="0.3">
      <c r="A8065" s="2" t="s">
        <v>8063</v>
      </c>
      <c r="B8065">
        <v>6.9461846999999993E-2</v>
      </c>
      <c r="C8065">
        <v>0.55101543600000003</v>
      </c>
      <c r="D8065">
        <v>0.99946431400000002</v>
      </c>
      <c r="E8065">
        <v>0.57660999999999996</v>
      </c>
      <c r="F8065">
        <v>0.98798532699999997</v>
      </c>
    </row>
    <row r="8066" spans="1:6" x14ac:dyDescent="0.3">
      <c r="A8066" s="2" t="s">
        <v>8064</v>
      </c>
      <c r="B8066">
        <v>4.4297997999999998E-2</v>
      </c>
      <c r="C8066">
        <v>0.59676273199999996</v>
      </c>
      <c r="D8066">
        <v>0.99946431400000002</v>
      </c>
      <c r="E8066">
        <v>0.57660999999999996</v>
      </c>
      <c r="F8066">
        <v>0.98798532699999997</v>
      </c>
    </row>
    <row r="8067" spans="1:6" x14ac:dyDescent="0.3">
      <c r="A8067" s="2" t="s">
        <v>8065</v>
      </c>
      <c r="B8067">
        <v>4.7453875999999999E-2</v>
      </c>
      <c r="C8067">
        <v>0.57356930800000006</v>
      </c>
      <c r="D8067">
        <v>0.99946431400000002</v>
      </c>
      <c r="E8067">
        <v>0.57662999999999998</v>
      </c>
      <c r="F8067">
        <v>0.98798532699999997</v>
      </c>
    </row>
    <row r="8068" spans="1:6" x14ac:dyDescent="0.3">
      <c r="A8068" s="2" t="s">
        <v>8066</v>
      </c>
      <c r="B8068">
        <v>-5.4945779E-2</v>
      </c>
      <c r="C8068">
        <v>0.56680070500000002</v>
      </c>
      <c r="D8068">
        <v>0.99946431400000002</v>
      </c>
      <c r="E8068">
        <v>0.57669000000000004</v>
      </c>
      <c r="F8068">
        <v>0.98798532699999997</v>
      </c>
    </row>
    <row r="8069" spans="1:6" x14ac:dyDescent="0.3">
      <c r="A8069" s="2" t="s">
        <v>8067</v>
      </c>
      <c r="B8069">
        <v>4.6270097000000003E-2</v>
      </c>
      <c r="C8069">
        <v>0.59271664800000001</v>
      </c>
      <c r="D8069">
        <v>0.99946431400000002</v>
      </c>
      <c r="E8069">
        <v>0.57679000000000002</v>
      </c>
      <c r="F8069">
        <v>0.98798532699999997</v>
      </c>
    </row>
    <row r="8070" spans="1:6" x14ac:dyDescent="0.3">
      <c r="A8070" s="2" t="s">
        <v>8068</v>
      </c>
      <c r="B8070">
        <v>-5.0623168000000003E-2</v>
      </c>
      <c r="C8070">
        <v>0.58616368500000005</v>
      </c>
      <c r="D8070">
        <v>0.99946431400000002</v>
      </c>
      <c r="E8070">
        <v>0.57701999999999998</v>
      </c>
      <c r="F8070">
        <v>0.98798532699999997</v>
      </c>
    </row>
    <row r="8071" spans="1:6" x14ac:dyDescent="0.3">
      <c r="A8071" s="2" t="s">
        <v>8069</v>
      </c>
      <c r="B8071">
        <v>-4.1443015999999999E-2</v>
      </c>
      <c r="C8071">
        <v>0.65869840400000002</v>
      </c>
      <c r="D8071">
        <v>0.99946431400000002</v>
      </c>
      <c r="E8071">
        <v>0.57706999999999997</v>
      </c>
      <c r="F8071">
        <v>0.98798532699999997</v>
      </c>
    </row>
    <row r="8072" spans="1:6" x14ac:dyDescent="0.3">
      <c r="A8072" s="2" t="s">
        <v>8070</v>
      </c>
      <c r="B8072">
        <v>-5.1130556000000001E-2</v>
      </c>
      <c r="C8072">
        <v>0.61159924799999998</v>
      </c>
      <c r="D8072">
        <v>0.99946431400000002</v>
      </c>
      <c r="E8072">
        <v>0.57713000000000003</v>
      </c>
      <c r="F8072">
        <v>0.98798532699999997</v>
      </c>
    </row>
    <row r="8073" spans="1:6" x14ac:dyDescent="0.3">
      <c r="A8073" s="2" t="s">
        <v>8071</v>
      </c>
      <c r="B8073">
        <v>-6.0403547000000002E-2</v>
      </c>
      <c r="C8073">
        <v>0.53654564000000005</v>
      </c>
      <c r="D8073">
        <v>0.99946431400000002</v>
      </c>
      <c r="E8073">
        <v>0.57743</v>
      </c>
      <c r="F8073">
        <v>0.98798532699999997</v>
      </c>
    </row>
    <row r="8074" spans="1:6" x14ac:dyDescent="0.3">
      <c r="A8074" s="2" t="s">
        <v>8072</v>
      </c>
      <c r="B8074">
        <v>3.3762628000000003E-2</v>
      </c>
      <c r="C8074">
        <v>0.687879032</v>
      </c>
      <c r="D8074">
        <v>0.99946431400000002</v>
      </c>
      <c r="E8074">
        <v>0.57743999999999995</v>
      </c>
      <c r="F8074">
        <v>0.98798532699999997</v>
      </c>
    </row>
    <row r="8075" spans="1:6" x14ac:dyDescent="0.3">
      <c r="A8075" s="2" t="s">
        <v>8073</v>
      </c>
      <c r="B8075">
        <v>5.1549412000000003E-2</v>
      </c>
      <c r="C8075">
        <v>0.60327625100000004</v>
      </c>
      <c r="D8075">
        <v>0.99946431400000002</v>
      </c>
      <c r="E8075">
        <v>0.57745000000000002</v>
      </c>
      <c r="F8075">
        <v>0.98798532699999997</v>
      </c>
    </row>
    <row r="8076" spans="1:6" x14ac:dyDescent="0.3">
      <c r="A8076" s="2" t="s">
        <v>8074</v>
      </c>
      <c r="B8076">
        <v>4.2889446999999997E-2</v>
      </c>
      <c r="C8076">
        <v>0.60723992299999996</v>
      </c>
      <c r="D8076">
        <v>0.99946431400000002</v>
      </c>
      <c r="E8076">
        <v>0.57750000000000001</v>
      </c>
      <c r="F8076">
        <v>0.98798532699999997</v>
      </c>
    </row>
    <row r="8077" spans="1:6" x14ac:dyDescent="0.3">
      <c r="A8077" s="2" t="s">
        <v>8075</v>
      </c>
      <c r="B8077">
        <v>7.7099996000000004E-2</v>
      </c>
      <c r="C8077">
        <v>0.5383483</v>
      </c>
      <c r="D8077">
        <v>0.99946431400000002</v>
      </c>
      <c r="E8077">
        <v>0.5776</v>
      </c>
      <c r="F8077">
        <v>0.98798532699999997</v>
      </c>
    </row>
    <row r="8078" spans="1:6" x14ac:dyDescent="0.3">
      <c r="A8078" s="2" t="s">
        <v>8076</v>
      </c>
      <c r="B8078">
        <v>4.4427553000000002E-2</v>
      </c>
      <c r="C8078">
        <v>0.59958638500000006</v>
      </c>
      <c r="D8078">
        <v>0.99946431400000002</v>
      </c>
      <c r="E8078">
        <v>0.57765</v>
      </c>
      <c r="F8078">
        <v>0.98798532699999997</v>
      </c>
    </row>
    <row r="8079" spans="1:6" x14ac:dyDescent="0.3">
      <c r="A8079" s="2" t="s">
        <v>8077</v>
      </c>
      <c r="B8079">
        <v>4.1313032E-2</v>
      </c>
      <c r="C8079">
        <v>0.62420089700000003</v>
      </c>
      <c r="D8079">
        <v>0.99946431400000002</v>
      </c>
      <c r="E8079">
        <v>0.57777999999999996</v>
      </c>
      <c r="F8079">
        <v>0.98798532699999997</v>
      </c>
    </row>
    <row r="8080" spans="1:6" x14ac:dyDescent="0.3">
      <c r="A8080" s="2" t="s">
        <v>8078</v>
      </c>
      <c r="B8080">
        <v>-5.6390781000000001E-2</v>
      </c>
      <c r="C8080">
        <v>0.55845278499999995</v>
      </c>
      <c r="D8080">
        <v>0.99946431400000002</v>
      </c>
      <c r="E8080">
        <v>0.57784000000000002</v>
      </c>
      <c r="F8080">
        <v>0.98798532699999997</v>
      </c>
    </row>
    <row r="8081" spans="1:6" x14ac:dyDescent="0.3">
      <c r="A8081" s="2" t="s">
        <v>8079</v>
      </c>
      <c r="B8081">
        <v>4.6706090999999998E-2</v>
      </c>
      <c r="C8081">
        <v>0.58098305800000005</v>
      </c>
      <c r="D8081">
        <v>0.99946431400000002</v>
      </c>
      <c r="E8081">
        <v>0.57796999999999998</v>
      </c>
      <c r="F8081">
        <v>0.98798532699999997</v>
      </c>
    </row>
    <row r="8082" spans="1:6" x14ac:dyDescent="0.3">
      <c r="A8082" s="2" t="s">
        <v>8080</v>
      </c>
      <c r="B8082">
        <v>-4.0271541000000001E-2</v>
      </c>
      <c r="C8082">
        <v>0.62580858800000005</v>
      </c>
      <c r="D8082">
        <v>0.99946431400000002</v>
      </c>
      <c r="E8082">
        <v>0.57801999999999998</v>
      </c>
      <c r="F8082">
        <v>0.98798532699999997</v>
      </c>
    </row>
    <row r="8083" spans="1:6" x14ac:dyDescent="0.3">
      <c r="A8083" s="2" t="s">
        <v>8081</v>
      </c>
      <c r="B8083">
        <v>-4.4430192E-2</v>
      </c>
      <c r="C8083">
        <v>0.65426446999999999</v>
      </c>
      <c r="D8083">
        <v>0.99946431400000002</v>
      </c>
      <c r="E8083">
        <v>0.57806000000000002</v>
      </c>
      <c r="F8083">
        <v>0.98798532699999997</v>
      </c>
    </row>
    <row r="8084" spans="1:6" x14ac:dyDescent="0.3">
      <c r="A8084" s="2" t="s">
        <v>8082</v>
      </c>
      <c r="B8084">
        <v>4.6278919000000002E-2</v>
      </c>
      <c r="C8084">
        <v>0.594034964</v>
      </c>
      <c r="D8084">
        <v>0.99946431400000002</v>
      </c>
      <c r="E8084">
        <v>0.57808000000000004</v>
      </c>
      <c r="F8084">
        <v>0.98798532699999997</v>
      </c>
    </row>
    <row r="8085" spans="1:6" x14ac:dyDescent="0.3">
      <c r="A8085" s="2" t="s">
        <v>8083</v>
      </c>
      <c r="B8085">
        <v>-3.8750211E-2</v>
      </c>
      <c r="C8085">
        <v>0.66159095899999998</v>
      </c>
      <c r="D8085">
        <v>0.99946431400000002</v>
      </c>
      <c r="E8085">
        <v>0.57818999999999998</v>
      </c>
      <c r="F8085">
        <v>0.98798532699999997</v>
      </c>
    </row>
    <row r="8086" spans="1:6" x14ac:dyDescent="0.3">
      <c r="A8086" s="2" t="s">
        <v>8084</v>
      </c>
      <c r="B8086">
        <v>-4.8105809999999999E-2</v>
      </c>
      <c r="C8086">
        <v>0.57668851700000001</v>
      </c>
      <c r="D8086">
        <v>0.99946431400000002</v>
      </c>
      <c r="E8086">
        <v>0.57823999999999998</v>
      </c>
      <c r="F8086">
        <v>0.98798532699999997</v>
      </c>
    </row>
    <row r="8087" spans="1:6" x14ac:dyDescent="0.3">
      <c r="A8087" s="2" t="s">
        <v>8085</v>
      </c>
      <c r="B8087">
        <v>4.2440308000000003E-2</v>
      </c>
      <c r="C8087">
        <v>0.64533566200000003</v>
      </c>
      <c r="D8087">
        <v>0.99946431400000002</v>
      </c>
      <c r="E8087">
        <v>0.57840999999999998</v>
      </c>
      <c r="F8087">
        <v>0.98798532699999997</v>
      </c>
    </row>
    <row r="8088" spans="1:6" x14ac:dyDescent="0.3">
      <c r="A8088" s="2" t="s">
        <v>8086</v>
      </c>
      <c r="B8088">
        <v>6.2894031000000003E-2</v>
      </c>
      <c r="C8088">
        <v>0.55144225899999999</v>
      </c>
      <c r="D8088">
        <v>0.99946431400000002</v>
      </c>
      <c r="E8088">
        <v>0.57845999999999997</v>
      </c>
      <c r="F8088">
        <v>0.98798532699999997</v>
      </c>
    </row>
    <row r="8089" spans="1:6" x14ac:dyDescent="0.3">
      <c r="A8089" s="2" t="s">
        <v>8087</v>
      </c>
      <c r="B8089">
        <v>4.920397E-2</v>
      </c>
      <c r="C8089">
        <v>0.58580805800000002</v>
      </c>
      <c r="D8089">
        <v>0.99946431400000002</v>
      </c>
      <c r="E8089">
        <v>0.57847000000000004</v>
      </c>
      <c r="F8089">
        <v>0.98798532699999997</v>
      </c>
    </row>
    <row r="8090" spans="1:6" x14ac:dyDescent="0.3">
      <c r="A8090" s="2" t="s">
        <v>8088</v>
      </c>
      <c r="B8090">
        <v>-4.3521274999999998E-2</v>
      </c>
      <c r="C8090">
        <v>0.63837459699999999</v>
      </c>
      <c r="D8090">
        <v>0.99946431400000002</v>
      </c>
      <c r="E8090">
        <v>0.57850000000000001</v>
      </c>
      <c r="F8090">
        <v>0.98798532699999997</v>
      </c>
    </row>
    <row r="8091" spans="1:6" x14ac:dyDescent="0.3">
      <c r="A8091" s="2" t="s">
        <v>8089</v>
      </c>
      <c r="B8091">
        <v>3.8462336999999999E-2</v>
      </c>
      <c r="C8091">
        <v>0.64950581699999999</v>
      </c>
      <c r="D8091">
        <v>0.99946431400000002</v>
      </c>
      <c r="E8091">
        <v>0.57852000000000003</v>
      </c>
      <c r="F8091">
        <v>0.98798532699999997</v>
      </c>
    </row>
    <row r="8092" spans="1:6" x14ac:dyDescent="0.3">
      <c r="A8092" s="2" t="s">
        <v>8090</v>
      </c>
      <c r="B8092">
        <v>-4.3439274E-2</v>
      </c>
      <c r="C8092">
        <v>0.61424520500000002</v>
      </c>
      <c r="D8092">
        <v>0.99946431400000002</v>
      </c>
      <c r="E8092">
        <v>0.57867999999999997</v>
      </c>
      <c r="F8092">
        <v>0.98798532699999997</v>
      </c>
    </row>
    <row r="8093" spans="1:6" x14ac:dyDescent="0.3">
      <c r="A8093" s="2" t="s">
        <v>8091</v>
      </c>
      <c r="B8093">
        <v>4.3439472999999999E-2</v>
      </c>
      <c r="C8093">
        <v>0.62772830099999999</v>
      </c>
      <c r="D8093">
        <v>0.99946431400000002</v>
      </c>
      <c r="E8093">
        <v>0.57877000000000001</v>
      </c>
      <c r="F8093">
        <v>0.98798532699999997</v>
      </c>
    </row>
    <row r="8094" spans="1:6" x14ac:dyDescent="0.3">
      <c r="A8094" s="2" t="s">
        <v>8092</v>
      </c>
      <c r="B8094">
        <v>6.1618395999999999E-2</v>
      </c>
      <c r="C8094">
        <v>0.53840246199999997</v>
      </c>
      <c r="D8094">
        <v>0.99946431400000002</v>
      </c>
      <c r="E8094">
        <v>0.57899999999999996</v>
      </c>
      <c r="F8094">
        <v>0.98798532699999997</v>
      </c>
    </row>
    <row r="8095" spans="1:6" x14ac:dyDescent="0.3">
      <c r="A8095" s="2" t="s">
        <v>8093</v>
      </c>
      <c r="B8095">
        <v>5.7784770999999999E-2</v>
      </c>
      <c r="C8095">
        <v>0.58428842400000003</v>
      </c>
      <c r="D8095">
        <v>0.99946431400000002</v>
      </c>
      <c r="E8095">
        <v>0.57913999999999999</v>
      </c>
      <c r="F8095">
        <v>0.98798532699999997</v>
      </c>
    </row>
    <row r="8096" spans="1:6" x14ac:dyDescent="0.3">
      <c r="A8096" s="2" t="s">
        <v>8095</v>
      </c>
      <c r="B8096">
        <v>5.6631537000000003E-2</v>
      </c>
      <c r="C8096">
        <v>0.55131787300000001</v>
      </c>
      <c r="D8096">
        <v>0.99946431400000002</v>
      </c>
      <c r="E8096">
        <v>0.57923999999999998</v>
      </c>
      <c r="F8096">
        <v>0.98798532699999997</v>
      </c>
    </row>
    <row r="8097" spans="1:6" x14ac:dyDescent="0.3">
      <c r="A8097" s="2" t="s">
        <v>8094</v>
      </c>
      <c r="B8097">
        <v>-4.4619461999999999E-2</v>
      </c>
      <c r="C8097">
        <v>0.59670010600000001</v>
      </c>
      <c r="D8097">
        <v>0.99946431400000002</v>
      </c>
      <c r="E8097">
        <v>0.57923999999999998</v>
      </c>
      <c r="F8097">
        <v>0.98798532699999997</v>
      </c>
    </row>
    <row r="8098" spans="1:6" x14ac:dyDescent="0.3">
      <c r="A8098" s="2" t="s">
        <v>8096</v>
      </c>
      <c r="B8098">
        <v>6.3390673999999994E-2</v>
      </c>
      <c r="C8098">
        <v>0.55054081200000005</v>
      </c>
      <c r="D8098">
        <v>0.99946431400000002</v>
      </c>
      <c r="E8098">
        <v>0.57926999999999995</v>
      </c>
      <c r="F8098">
        <v>0.98798532699999997</v>
      </c>
    </row>
    <row r="8099" spans="1:6" x14ac:dyDescent="0.3">
      <c r="A8099" s="2" t="s">
        <v>8097</v>
      </c>
      <c r="B8099">
        <v>-5.3245477999999999E-2</v>
      </c>
      <c r="C8099">
        <v>0.58063594100000004</v>
      </c>
      <c r="D8099">
        <v>0.99946431400000002</v>
      </c>
      <c r="E8099">
        <v>0.57930999999999999</v>
      </c>
      <c r="F8099">
        <v>0.98798532699999997</v>
      </c>
    </row>
    <row r="8100" spans="1:6" x14ac:dyDescent="0.3">
      <c r="A8100" s="2" t="s">
        <v>8098</v>
      </c>
      <c r="B8100">
        <v>-5.5641972999999997E-2</v>
      </c>
      <c r="C8100">
        <v>0.56918919400000001</v>
      </c>
      <c r="D8100">
        <v>0.99946431400000002</v>
      </c>
      <c r="E8100">
        <v>0.57933000000000001</v>
      </c>
      <c r="F8100">
        <v>0.98798532699999997</v>
      </c>
    </row>
    <row r="8101" spans="1:6" x14ac:dyDescent="0.3">
      <c r="A8101" s="2" t="s">
        <v>8099</v>
      </c>
      <c r="B8101">
        <v>4.7758539000000003E-2</v>
      </c>
      <c r="C8101">
        <v>0.60911783399999997</v>
      </c>
      <c r="D8101">
        <v>0.99946431400000002</v>
      </c>
      <c r="E8101">
        <v>0.57943999999999996</v>
      </c>
      <c r="F8101">
        <v>0.98798532699999997</v>
      </c>
    </row>
    <row r="8102" spans="1:6" x14ac:dyDescent="0.3">
      <c r="A8102" s="2" t="s">
        <v>8100</v>
      </c>
      <c r="B8102">
        <v>4.1735207000000003E-2</v>
      </c>
      <c r="C8102">
        <v>0.62315709100000005</v>
      </c>
      <c r="D8102">
        <v>0.99946431400000002</v>
      </c>
      <c r="E8102">
        <v>0.57947000000000004</v>
      </c>
      <c r="F8102">
        <v>0.98798532699999997</v>
      </c>
    </row>
    <row r="8103" spans="1:6" x14ac:dyDescent="0.3">
      <c r="A8103" s="2" t="s">
        <v>8101</v>
      </c>
      <c r="B8103">
        <v>4.3414906000000003E-2</v>
      </c>
      <c r="C8103">
        <v>0.64354553599999997</v>
      </c>
      <c r="D8103">
        <v>0.99946431400000002</v>
      </c>
      <c r="E8103">
        <v>0.57948999999999995</v>
      </c>
      <c r="F8103">
        <v>0.98798532699999997</v>
      </c>
    </row>
    <row r="8104" spans="1:6" x14ac:dyDescent="0.3">
      <c r="A8104" s="2" t="s">
        <v>8102</v>
      </c>
      <c r="B8104">
        <v>-6.2909339999999994E-2</v>
      </c>
      <c r="C8104">
        <v>0.56267953199999998</v>
      </c>
      <c r="D8104">
        <v>0.99946431400000002</v>
      </c>
      <c r="E8104">
        <v>0.57957999999999998</v>
      </c>
      <c r="F8104">
        <v>0.98798532699999997</v>
      </c>
    </row>
    <row r="8105" spans="1:6" x14ac:dyDescent="0.3">
      <c r="A8105" s="2" t="s">
        <v>8103</v>
      </c>
      <c r="B8105">
        <v>-5.3300082999999998E-2</v>
      </c>
      <c r="C8105">
        <v>0.582014013</v>
      </c>
      <c r="D8105">
        <v>0.99946431400000002</v>
      </c>
      <c r="E8105">
        <v>0.57974000000000003</v>
      </c>
      <c r="F8105">
        <v>0.98798532699999997</v>
      </c>
    </row>
    <row r="8106" spans="1:6" x14ac:dyDescent="0.3">
      <c r="A8106" s="2" t="s">
        <v>8104</v>
      </c>
      <c r="B8106">
        <v>-7.4125156999999997E-2</v>
      </c>
      <c r="C8106">
        <v>0.53603686399999995</v>
      </c>
      <c r="D8106">
        <v>0.99946431400000002</v>
      </c>
      <c r="E8106">
        <v>0.57982</v>
      </c>
      <c r="F8106">
        <v>0.98798532699999997</v>
      </c>
    </row>
    <row r="8107" spans="1:6" x14ac:dyDescent="0.3">
      <c r="A8107" s="2" t="s">
        <v>8105</v>
      </c>
      <c r="B8107">
        <v>-5.7552172999999998E-2</v>
      </c>
      <c r="C8107">
        <v>0.52209846500000001</v>
      </c>
      <c r="D8107">
        <v>0.99946431400000002</v>
      </c>
      <c r="E8107">
        <v>0.57989000000000002</v>
      </c>
      <c r="F8107">
        <v>0.98798532699999997</v>
      </c>
    </row>
    <row r="8108" spans="1:6" x14ac:dyDescent="0.3">
      <c r="A8108" s="2" t="s">
        <v>8106</v>
      </c>
      <c r="B8108">
        <v>4.8381049000000002E-2</v>
      </c>
      <c r="C8108">
        <v>0.58463889199999997</v>
      </c>
      <c r="D8108">
        <v>0.99946431400000002</v>
      </c>
      <c r="E8108">
        <v>0.58006999999999997</v>
      </c>
      <c r="F8108">
        <v>0.98798532699999997</v>
      </c>
    </row>
    <row r="8109" spans="1:6" x14ac:dyDescent="0.3">
      <c r="A8109" s="2" t="s">
        <v>8107</v>
      </c>
      <c r="B8109">
        <v>-3.8599377999999997E-2</v>
      </c>
      <c r="C8109">
        <v>0.65308317599999999</v>
      </c>
      <c r="D8109">
        <v>0.99946431400000002</v>
      </c>
      <c r="E8109">
        <v>0.58011000000000001</v>
      </c>
      <c r="F8109">
        <v>0.98798532699999997</v>
      </c>
    </row>
    <row r="8110" spans="1:6" x14ac:dyDescent="0.3">
      <c r="A8110" s="2" t="s">
        <v>8108</v>
      </c>
      <c r="B8110">
        <v>-5.6302073000000001E-2</v>
      </c>
      <c r="C8110">
        <v>0.57407434499999999</v>
      </c>
      <c r="D8110">
        <v>0.99946431400000002</v>
      </c>
      <c r="E8110">
        <v>0.58011999999999997</v>
      </c>
      <c r="F8110">
        <v>0.98798532699999997</v>
      </c>
    </row>
    <row r="8111" spans="1:6" x14ac:dyDescent="0.3">
      <c r="A8111" s="2" t="s">
        <v>8109</v>
      </c>
      <c r="B8111">
        <v>-7.9095165999999995E-2</v>
      </c>
      <c r="C8111">
        <v>0.53442553500000001</v>
      </c>
      <c r="D8111">
        <v>0.99946431400000002</v>
      </c>
      <c r="E8111">
        <v>0.58023000000000002</v>
      </c>
      <c r="F8111">
        <v>0.98798532699999997</v>
      </c>
    </row>
    <row r="8112" spans="1:6" x14ac:dyDescent="0.3">
      <c r="A8112" s="2" t="s">
        <v>8110</v>
      </c>
      <c r="B8112">
        <v>-6.4780148999999995E-2</v>
      </c>
      <c r="C8112">
        <v>0.55346321300000001</v>
      </c>
      <c r="D8112">
        <v>0.99946431400000002</v>
      </c>
      <c r="E8112">
        <v>0.58023999999999998</v>
      </c>
      <c r="F8112">
        <v>0.98798532699999997</v>
      </c>
    </row>
    <row r="8113" spans="1:6" x14ac:dyDescent="0.3">
      <c r="A8113" s="2" t="s">
        <v>8111</v>
      </c>
      <c r="B8113">
        <v>-4.9868467999999999E-2</v>
      </c>
      <c r="C8113">
        <v>0.604896349</v>
      </c>
      <c r="D8113">
        <v>0.99946431400000002</v>
      </c>
      <c r="E8113">
        <v>0.58028999999999997</v>
      </c>
      <c r="F8113">
        <v>0.98798532699999997</v>
      </c>
    </row>
    <row r="8114" spans="1:6" x14ac:dyDescent="0.3">
      <c r="A8114" s="2" t="s">
        <v>8112</v>
      </c>
      <c r="B8114">
        <v>3.6420991999999999E-2</v>
      </c>
      <c r="C8114">
        <v>0.68078727999999999</v>
      </c>
      <c r="D8114">
        <v>0.99946431400000002</v>
      </c>
      <c r="E8114">
        <v>0.58043999999999996</v>
      </c>
      <c r="F8114">
        <v>0.98798532699999997</v>
      </c>
    </row>
    <row r="8115" spans="1:6" x14ac:dyDescent="0.3">
      <c r="A8115" s="2" t="s">
        <v>8113</v>
      </c>
      <c r="B8115">
        <v>-4.8737820000000001E-2</v>
      </c>
      <c r="C8115">
        <v>0.59396299100000005</v>
      </c>
      <c r="D8115">
        <v>0.99946431400000002</v>
      </c>
      <c r="E8115">
        <v>0.58048</v>
      </c>
      <c r="F8115">
        <v>0.98798532699999997</v>
      </c>
    </row>
    <row r="8116" spans="1:6" x14ac:dyDescent="0.3">
      <c r="A8116" s="2" t="s">
        <v>8114</v>
      </c>
      <c r="B8116">
        <v>4.4048507000000001E-2</v>
      </c>
      <c r="C8116">
        <v>0.60663363699999995</v>
      </c>
      <c r="D8116">
        <v>0.99946431400000002</v>
      </c>
      <c r="E8116">
        <v>0.58048999999999995</v>
      </c>
      <c r="F8116">
        <v>0.98798532699999997</v>
      </c>
    </row>
    <row r="8117" spans="1:6" x14ac:dyDescent="0.3">
      <c r="A8117" s="2" t="s">
        <v>8115</v>
      </c>
      <c r="B8117">
        <v>4.6066187000000001E-2</v>
      </c>
      <c r="C8117">
        <v>0.58484128400000002</v>
      </c>
      <c r="D8117">
        <v>0.99946431400000002</v>
      </c>
      <c r="E8117">
        <v>0.58065</v>
      </c>
      <c r="F8117">
        <v>0.98798532699999997</v>
      </c>
    </row>
    <row r="8118" spans="1:6" x14ac:dyDescent="0.3">
      <c r="A8118" s="2" t="s">
        <v>8116</v>
      </c>
      <c r="B8118">
        <v>-4.5053488000000003E-2</v>
      </c>
      <c r="C8118">
        <v>0.61357407399999997</v>
      </c>
      <c r="D8118">
        <v>0.99946431400000002</v>
      </c>
      <c r="E8118">
        <v>0.58094999999999997</v>
      </c>
      <c r="F8118">
        <v>0.98798532699999997</v>
      </c>
    </row>
    <row r="8119" spans="1:6" x14ac:dyDescent="0.3">
      <c r="A8119" s="2" t="s">
        <v>8117</v>
      </c>
      <c r="B8119">
        <v>-4.9014618000000003E-2</v>
      </c>
      <c r="C8119">
        <v>0.59342084500000003</v>
      </c>
      <c r="D8119">
        <v>0.99946431400000002</v>
      </c>
      <c r="E8119">
        <v>0.58101000000000003</v>
      </c>
      <c r="F8119">
        <v>0.98798532699999997</v>
      </c>
    </row>
    <row r="8120" spans="1:6" x14ac:dyDescent="0.3">
      <c r="A8120" s="2" t="s">
        <v>8118</v>
      </c>
      <c r="B8120">
        <v>-4.3352878999999997E-2</v>
      </c>
      <c r="C8120">
        <v>0.60589411000000004</v>
      </c>
      <c r="D8120">
        <v>0.99946431400000002</v>
      </c>
      <c r="E8120">
        <v>0.58111000000000002</v>
      </c>
      <c r="F8120">
        <v>0.98798532699999997</v>
      </c>
    </row>
    <row r="8121" spans="1:6" x14ac:dyDescent="0.3">
      <c r="A8121" s="2" t="s">
        <v>8119</v>
      </c>
      <c r="B8121">
        <v>7.2361321000000006E-2</v>
      </c>
      <c r="C8121">
        <v>0.58270446300000001</v>
      </c>
      <c r="D8121">
        <v>0.99946431400000002</v>
      </c>
      <c r="E8121">
        <v>0.58121</v>
      </c>
      <c r="F8121">
        <v>0.98798532699999997</v>
      </c>
    </row>
    <row r="8122" spans="1:6" x14ac:dyDescent="0.3">
      <c r="A8122" s="2" t="s">
        <v>8120</v>
      </c>
      <c r="B8122">
        <v>4.5338463000000002E-2</v>
      </c>
      <c r="C8122">
        <v>0.614183865</v>
      </c>
      <c r="D8122">
        <v>0.99946431400000002</v>
      </c>
      <c r="E8122">
        <v>0.58125000000000004</v>
      </c>
      <c r="F8122">
        <v>0.98798532699999997</v>
      </c>
    </row>
    <row r="8123" spans="1:6" x14ac:dyDescent="0.3">
      <c r="A8123" s="2" t="s">
        <v>8121</v>
      </c>
      <c r="B8123">
        <v>6.5843870999999998E-2</v>
      </c>
      <c r="C8123">
        <v>0.55424494400000002</v>
      </c>
      <c r="D8123">
        <v>0.99946431400000002</v>
      </c>
      <c r="E8123">
        <v>0.58135000000000003</v>
      </c>
      <c r="F8123">
        <v>0.98798532699999997</v>
      </c>
    </row>
    <row r="8124" spans="1:6" x14ac:dyDescent="0.3">
      <c r="A8124" s="2" t="s">
        <v>8122</v>
      </c>
      <c r="B8124">
        <v>-6.2378547999999999E-2</v>
      </c>
      <c r="C8124">
        <v>0.55917186799999996</v>
      </c>
      <c r="D8124">
        <v>0.99946431400000002</v>
      </c>
      <c r="E8124">
        <v>0.58148999999999995</v>
      </c>
      <c r="F8124">
        <v>0.98798532699999997</v>
      </c>
    </row>
    <row r="8125" spans="1:6" x14ac:dyDescent="0.3">
      <c r="A8125" s="2" t="s">
        <v>8123</v>
      </c>
      <c r="B8125">
        <v>-3.6714166999999999E-2</v>
      </c>
      <c r="C8125">
        <v>0.66785802400000005</v>
      </c>
      <c r="D8125">
        <v>0.99946431400000002</v>
      </c>
      <c r="E8125">
        <v>0.58157000000000003</v>
      </c>
      <c r="F8125">
        <v>0.98798532699999997</v>
      </c>
    </row>
    <row r="8126" spans="1:6" x14ac:dyDescent="0.3">
      <c r="A8126" s="2" t="s">
        <v>8124</v>
      </c>
      <c r="B8126">
        <v>6.7645594000000003E-2</v>
      </c>
      <c r="C8126">
        <v>0.52878103799999998</v>
      </c>
      <c r="D8126">
        <v>0.99946431400000002</v>
      </c>
      <c r="E8126">
        <v>0.58162000000000003</v>
      </c>
      <c r="F8126">
        <v>0.98798532699999997</v>
      </c>
    </row>
    <row r="8127" spans="1:6" x14ac:dyDescent="0.3">
      <c r="A8127" s="2" t="s">
        <v>8125</v>
      </c>
      <c r="B8127">
        <v>-5.1732599999999997E-2</v>
      </c>
      <c r="C8127">
        <v>0.56985514299999995</v>
      </c>
      <c r="D8127">
        <v>0.99946431400000002</v>
      </c>
      <c r="E8127">
        <v>0.58167999999999997</v>
      </c>
      <c r="F8127">
        <v>0.98798532699999997</v>
      </c>
    </row>
    <row r="8128" spans="1:6" x14ac:dyDescent="0.3">
      <c r="A8128" s="2" t="s">
        <v>8126</v>
      </c>
      <c r="B8128">
        <v>3.9019049E-2</v>
      </c>
      <c r="C8128">
        <v>0.65198370400000005</v>
      </c>
      <c r="D8128">
        <v>0.99946431400000002</v>
      </c>
      <c r="E8128">
        <v>0.58169999999999999</v>
      </c>
      <c r="F8128">
        <v>0.98798532699999997</v>
      </c>
    </row>
    <row r="8129" spans="1:6" x14ac:dyDescent="0.3">
      <c r="A8129" s="2" t="s">
        <v>8127</v>
      </c>
      <c r="B8129">
        <v>4.9271184000000003E-2</v>
      </c>
      <c r="C8129">
        <v>0.60923344400000001</v>
      </c>
      <c r="D8129">
        <v>0.99946431400000002</v>
      </c>
      <c r="E8129">
        <v>0.58174000000000003</v>
      </c>
      <c r="F8129">
        <v>0.98798532699999997</v>
      </c>
    </row>
    <row r="8130" spans="1:6" x14ac:dyDescent="0.3">
      <c r="A8130" s="2" t="s">
        <v>8128</v>
      </c>
      <c r="B8130">
        <v>-4.9018513999999999E-2</v>
      </c>
      <c r="C8130">
        <v>0.59183696399999997</v>
      </c>
      <c r="D8130">
        <v>0.99946431400000002</v>
      </c>
      <c r="E8130">
        <v>0.58189999999999997</v>
      </c>
      <c r="F8130">
        <v>0.98798532699999997</v>
      </c>
    </row>
    <row r="8131" spans="1:6" x14ac:dyDescent="0.3">
      <c r="A8131" s="2" t="s">
        <v>8129</v>
      </c>
      <c r="B8131">
        <v>5.2741376E-2</v>
      </c>
      <c r="C8131">
        <v>0.61172854499999996</v>
      </c>
      <c r="D8131">
        <v>0.99946431400000002</v>
      </c>
      <c r="E8131">
        <v>0.58194999999999997</v>
      </c>
      <c r="F8131">
        <v>0.98798532699999997</v>
      </c>
    </row>
    <row r="8132" spans="1:6" x14ac:dyDescent="0.3">
      <c r="A8132" s="2" t="s">
        <v>8130</v>
      </c>
      <c r="B8132">
        <v>4.2002307000000003E-2</v>
      </c>
      <c r="C8132">
        <v>0.65155412899999998</v>
      </c>
      <c r="D8132">
        <v>0.99946431400000002</v>
      </c>
      <c r="E8132">
        <v>0.58198000000000005</v>
      </c>
      <c r="F8132">
        <v>0.98798532699999997</v>
      </c>
    </row>
    <row r="8133" spans="1:6" x14ac:dyDescent="0.3">
      <c r="A8133" s="2" t="s">
        <v>8132</v>
      </c>
      <c r="B8133">
        <v>-5.4657532000000002E-2</v>
      </c>
      <c r="C8133">
        <v>0.55834483099999999</v>
      </c>
      <c r="D8133">
        <v>0.99946431400000002</v>
      </c>
      <c r="E8133">
        <v>0.58204</v>
      </c>
      <c r="F8133">
        <v>0.98798532699999997</v>
      </c>
    </row>
    <row r="8134" spans="1:6" x14ac:dyDescent="0.3">
      <c r="A8134" s="2" t="s">
        <v>8131</v>
      </c>
      <c r="B8134">
        <v>4.7812865000000003E-2</v>
      </c>
      <c r="C8134">
        <v>0.60559821300000005</v>
      </c>
      <c r="D8134">
        <v>0.99946431400000002</v>
      </c>
      <c r="E8134">
        <v>0.58204</v>
      </c>
      <c r="F8134">
        <v>0.98798532699999997</v>
      </c>
    </row>
    <row r="8135" spans="1:6" x14ac:dyDescent="0.3">
      <c r="A8135" s="2" t="s">
        <v>8133</v>
      </c>
      <c r="B8135">
        <v>4.7470099000000002E-2</v>
      </c>
      <c r="C8135">
        <v>0.61757857900000002</v>
      </c>
      <c r="D8135">
        <v>0.99946431400000002</v>
      </c>
      <c r="E8135">
        <v>0.58211000000000002</v>
      </c>
      <c r="F8135">
        <v>0.98798532699999997</v>
      </c>
    </row>
    <row r="8136" spans="1:6" x14ac:dyDescent="0.3">
      <c r="A8136" s="2" t="s">
        <v>8134</v>
      </c>
      <c r="B8136">
        <v>4.3307369999999998E-2</v>
      </c>
      <c r="C8136">
        <v>0.64730089599999996</v>
      </c>
      <c r="D8136">
        <v>0.99946431400000002</v>
      </c>
      <c r="E8136">
        <v>0.58218999999999999</v>
      </c>
      <c r="F8136">
        <v>0.98798532699999997</v>
      </c>
    </row>
    <row r="8137" spans="1:6" x14ac:dyDescent="0.3">
      <c r="A8137" s="2" t="s">
        <v>8135</v>
      </c>
      <c r="B8137">
        <v>-4.1892845999999997E-2</v>
      </c>
      <c r="C8137">
        <v>0.61933927600000005</v>
      </c>
      <c r="D8137">
        <v>0.99946431400000002</v>
      </c>
      <c r="E8137">
        <v>0.58237000000000005</v>
      </c>
      <c r="F8137">
        <v>0.98798532699999997</v>
      </c>
    </row>
    <row r="8138" spans="1:6" x14ac:dyDescent="0.3">
      <c r="A8138" s="2" t="s">
        <v>8136</v>
      </c>
      <c r="B8138">
        <v>6.1018584000000001E-2</v>
      </c>
      <c r="C8138">
        <v>0.54852218799999997</v>
      </c>
      <c r="D8138">
        <v>0.99946431400000002</v>
      </c>
      <c r="E8138">
        <v>0.58247000000000004</v>
      </c>
      <c r="F8138">
        <v>0.98798532699999997</v>
      </c>
    </row>
    <row r="8139" spans="1:6" x14ac:dyDescent="0.3">
      <c r="A8139" s="2" t="s">
        <v>8137</v>
      </c>
      <c r="B8139">
        <v>-3.8169118000000002E-2</v>
      </c>
      <c r="C8139">
        <v>0.65670342900000001</v>
      </c>
      <c r="D8139">
        <v>0.99946431400000002</v>
      </c>
      <c r="E8139">
        <v>0.58257000000000003</v>
      </c>
      <c r="F8139">
        <v>0.98798532699999997</v>
      </c>
    </row>
    <row r="8140" spans="1:6" x14ac:dyDescent="0.3">
      <c r="A8140" s="2" t="s">
        <v>8138</v>
      </c>
      <c r="B8140">
        <v>5.3637184999999997E-2</v>
      </c>
      <c r="C8140">
        <v>0.61358927699999999</v>
      </c>
      <c r="D8140">
        <v>0.99946431400000002</v>
      </c>
      <c r="E8140">
        <v>0.58265</v>
      </c>
      <c r="F8140">
        <v>0.98798532699999997</v>
      </c>
    </row>
    <row r="8141" spans="1:6" x14ac:dyDescent="0.3">
      <c r="A8141" s="2" t="s">
        <v>8139</v>
      </c>
      <c r="B8141">
        <v>-4.1520288000000002E-2</v>
      </c>
      <c r="C8141">
        <v>0.636428247</v>
      </c>
      <c r="D8141">
        <v>0.99946431400000002</v>
      </c>
      <c r="E8141">
        <v>0.58269000000000004</v>
      </c>
      <c r="F8141">
        <v>0.98798532699999997</v>
      </c>
    </row>
    <row r="8142" spans="1:6" x14ac:dyDescent="0.3">
      <c r="A8142" s="2" t="s">
        <v>8140</v>
      </c>
      <c r="B8142">
        <v>7.1193362999999996E-2</v>
      </c>
      <c r="C8142">
        <v>0.56399075200000004</v>
      </c>
      <c r="D8142">
        <v>0.99946431400000002</v>
      </c>
      <c r="E8142">
        <v>0.58277000000000001</v>
      </c>
      <c r="F8142">
        <v>0.98798532699999997</v>
      </c>
    </row>
    <row r="8143" spans="1:6" x14ac:dyDescent="0.3">
      <c r="A8143" s="2" t="s">
        <v>8141</v>
      </c>
      <c r="B8143">
        <v>5.1510391000000003E-2</v>
      </c>
      <c r="C8143">
        <v>0.60534005800000001</v>
      </c>
      <c r="D8143">
        <v>0.99946431400000002</v>
      </c>
      <c r="E8143">
        <v>0.58277000000000001</v>
      </c>
      <c r="F8143">
        <v>0.98798532699999997</v>
      </c>
    </row>
    <row r="8144" spans="1:6" x14ac:dyDescent="0.3">
      <c r="A8144" s="2" t="s">
        <v>8142</v>
      </c>
      <c r="B8144">
        <v>-3.8125252999999998E-2</v>
      </c>
      <c r="C8144">
        <v>0.65121511099999996</v>
      </c>
      <c r="D8144">
        <v>0.99946431400000002</v>
      </c>
      <c r="E8144">
        <v>0.58279000000000003</v>
      </c>
      <c r="F8144">
        <v>0.98798532699999997</v>
      </c>
    </row>
    <row r="8145" spans="1:6" x14ac:dyDescent="0.3">
      <c r="A8145" s="2" t="s">
        <v>8143</v>
      </c>
      <c r="B8145">
        <v>-5.9927602000000003E-2</v>
      </c>
      <c r="C8145">
        <v>0.53976631600000002</v>
      </c>
      <c r="D8145">
        <v>0.99946431400000002</v>
      </c>
      <c r="E8145">
        <v>0.58281000000000005</v>
      </c>
      <c r="F8145">
        <v>0.98798532699999997</v>
      </c>
    </row>
    <row r="8146" spans="1:6" x14ac:dyDescent="0.3">
      <c r="A8146" s="2" t="s">
        <v>8144</v>
      </c>
      <c r="B8146">
        <v>-5.6685059000000003E-2</v>
      </c>
      <c r="C8146">
        <v>0.55639826800000003</v>
      </c>
      <c r="D8146">
        <v>0.99946431400000002</v>
      </c>
      <c r="E8146">
        <v>0.58289000000000002</v>
      </c>
      <c r="F8146">
        <v>0.98798532699999997</v>
      </c>
    </row>
    <row r="8147" spans="1:6" x14ac:dyDescent="0.3">
      <c r="A8147" s="2" t="s">
        <v>8145</v>
      </c>
      <c r="B8147">
        <v>4.2932734E-2</v>
      </c>
      <c r="C8147">
        <v>0.64435584700000004</v>
      </c>
      <c r="D8147">
        <v>0.99946431400000002</v>
      </c>
      <c r="E8147">
        <v>0.58292999999999995</v>
      </c>
      <c r="F8147">
        <v>0.98798532699999997</v>
      </c>
    </row>
    <row r="8148" spans="1:6" x14ac:dyDescent="0.3">
      <c r="A8148" s="2" t="s">
        <v>8146</v>
      </c>
      <c r="B8148">
        <v>4.5301306999999999E-2</v>
      </c>
      <c r="C8148">
        <v>0.60739762600000002</v>
      </c>
      <c r="D8148">
        <v>0.99946431400000002</v>
      </c>
      <c r="E8148">
        <v>0.58294000000000001</v>
      </c>
      <c r="F8148">
        <v>0.98798532699999997</v>
      </c>
    </row>
    <row r="8149" spans="1:6" x14ac:dyDescent="0.3">
      <c r="A8149" s="2" t="s">
        <v>8147</v>
      </c>
      <c r="B8149">
        <v>5.3089536999999999E-2</v>
      </c>
      <c r="C8149">
        <v>0.56139799999999995</v>
      </c>
      <c r="D8149">
        <v>0.99946431400000002</v>
      </c>
      <c r="E8149">
        <v>0.58296000000000003</v>
      </c>
      <c r="F8149">
        <v>0.98798532699999997</v>
      </c>
    </row>
    <row r="8150" spans="1:6" x14ac:dyDescent="0.3">
      <c r="A8150" s="2" t="s">
        <v>8148</v>
      </c>
      <c r="B8150">
        <v>-4.4773400999999997E-2</v>
      </c>
      <c r="C8150">
        <v>0.59938858500000003</v>
      </c>
      <c r="D8150">
        <v>0.99946431400000002</v>
      </c>
      <c r="E8150">
        <v>0.58301000000000003</v>
      </c>
      <c r="F8150">
        <v>0.98798532699999997</v>
      </c>
    </row>
    <row r="8151" spans="1:6" x14ac:dyDescent="0.3">
      <c r="A8151" s="2" t="s">
        <v>8149</v>
      </c>
      <c r="B8151">
        <v>-5.6835477000000002E-2</v>
      </c>
      <c r="C8151">
        <v>0.58029407700000002</v>
      </c>
      <c r="D8151">
        <v>0.99946431400000002</v>
      </c>
      <c r="E8151">
        <v>0.58304999999999996</v>
      </c>
      <c r="F8151">
        <v>0.98798532699999997</v>
      </c>
    </row>
    <row r="8152" spans="1:6" x14ac:dyDescent="0.3">
      <c r="A8152" s="2" t="s">
        <v>8150</v>
      </c>
      <c r="B8152">
        <v>4.8295373000000003E-2</v>
      </c>
      <c r="C8152">
        <v>0.56816757100000004</v>
      </c>
      <c r="D8152">
        <v>0.99946431400000002</v>
      </c>
      <c r="E8152">
        <v>0.58314999999999995</v>
      </c>
      <c r="F8152">
        <v>0.98798532699999997</v>
      </c>
    </row>
    <row r="8153" spans="1:6" x14ac:dyDescent="0.3">
      <c r="A8153" s="2" t="s">
        <v>8151</v>
      </c>
      <c r="B8153">
        <v>-4.0432792000000002E-2</v>
      </c>
      <c r="C8153">
        <v>0.63405032299999997</v>
      </c>
      <c r="D8153">
        <v>0.99946431400000002</v>
      </c>
      <c r="E8153">
        <v>0.58316999999999997</v>
      </c>
      <c r="F8153">
        <v>0.98798532699999997</v>
      </c>
    </row>
    <row r="8154" spans="1:6" x14ac:dyDescent="0.3">
      <c r="A8154" s="2" t="s">
        <v>8152</v>
      </c>
      <c r="B8154">
        <v>-4.7433433999999997E-2</v>
      </c>
      <c r="C8154">
        <v>0.57510138300000002</v>
      </c>
      <c r="D8154">
        <v>0.99946431400000002</v>
      </c>
      <c r="E8154">
        <v>0.58326</v>
      </c>
      <c r="F8154">
        <v>0.98798532699999997</v>
      </c>
    </row>
    <row r="8155" spans="1:6" x14ac:dyDescent="0.3">
      <c r="A8155" s="2" t="s">
        <v>8153</v>
      </c>
      <c r="B8155">
        <v>-4.0228300000000002E-2</v>
      </c>
      <c r="C8155">
        <v>0.66536752300000002</v>
      </c>
      <c r="D8155">
        <v>0.99946431400000002</v>
      </c>
      <c r="E8155">
        <v>0.58335000000000004</v>
      </c>
      <c r="F8155">
        <v>0.98798532699999997</v>
      </c>
    </row>
    <row r="8156" spans="1:6" x14ac:dyDescent="0.3">
      <c r="A8156" s="2" t="s">
        <v>8154</v>
      </c>
      <c r="B8156">
        <v>5.5781285E-2</v>
      </c>
      <c r="C8156">
        <v>0.56454188100000002</v>
      </c>
      <c r="D8156">
        <v>0.99946431400000002</v>
      </c>
      <c r="E8156">
        <v>0.58342000000000005</v>
      </c>
      <c r="F8156">
        <v>0.98798532699999997</v>
      </c>
    </row>
    <row r="8157" spans="1:6" x14ac:dyDescent="0.3">
      <c r="A8157" s="2" t="s">
        <v>8155</v>
      </c>
      <c r="B8157">
        <v>4.9663995000000002E-2</v>
      </c>
      <c r="C8157">
        <v>0.60637956299999995</v>
      </c>
      <c r="D8157">
        <v>0.99946431400000002</v>
      </c>
      <c r="E8157">
        <v>0.58343999999999996</v>
      </c>
      <c r="F8157">
        <v>0.98798532699999997</v>
      </c>
    </row>
    <row r="8158" spans="1:6" x14ac:dyDescent="0.3">
      <c r="A8158" s="2" t="s">
        <v>8156</v>
      </c>
      <c r="B8158">
        <v>5.1640493000000003E-2</v>
      </c>
      <c r="C8158">
        <v>0.56265622999999998</v>
      </c>
      <c r="D8158">
        <v>0.99946431400000002</v>
      </c>
      <c r="E8158">
        <v>0.58350999999999997</v>
      </c>
      <c r="F8158">
        <v>0.98798532699999997</v>
      </c>
    </row>
    <row r="8159" spans="1:6" x14ac:dyDescent="0.3">
      <c r="A8159" s="2" t="s">
        <v>8157</v>
      </c>
      <c r="B8159">
        <v>-4.4019131000000003E-2</v>
      </c>
      <c r="C8159">
        <v>0.60555954199999995</v>
      </c>
      <c r="D8159">
        <v>0.99946431400000002</v>
      </c>
      <c r="E8159">
        <v>0.58364000000000005</v>
      </c>
      <c r="F8159">
        <v>0.98798532699999997</v>
      </c>
    </row>
    <row r="8160" spans="1:6" x14ac:dyDescent="0.3">
      <c r="A8160" s="2" t="s">
        <v>8158</v>
      </c>
      <c r="B8160">
        <v>-7.3371044999999996E-2</v>
      </c>
      <c r="C8160">
        <v>0.56134673800000001</v>
      </c>
      <c r="D8160">
        <v>0.99946431400000002</v>
      </c>
      <c r="E8160">
        <v>0.58367000000000002</v>
      </c>
      <c r="F8160">
        <v>0.98798532699999997</v>
      </c>
    </row>
    <row r="8161" spans="1:6" x14ac:dyDescent="0.3">
      <c r="A8161" s="2" t="s">
        <v>8159</v>
      </c>
      <c r="B8161">
        <v>5.2749084000000002E-2</v>
      </c>
      <c r="C8161">
        <v>0.55428907299999997</v>
      </c>
      <c r="D8161">
        <v>0.99946431400000002</v>
      </c>
      <c r="E8161">
        <v>0.58367999999999998</v>
      </c>
      <c r="F8161">
        <v>0.98798532699999997</v>
      </c>
    </row>
    <row r="8162" spans="1:6" x14ac:dyDescent="0.3">
      <c r="A8162" s="2" t="s">
        <v>8160</v>
      </c>
      <c r="B8162">
        <v>-4.3652759999999999E-2</v>
      </c>
      <c r="C8162">
        <v>0.63023003</v>
      </c>
      <c r="D8162">
        <v>0.99946431400000002</v>
      </c>
      <c r="E8162">
        <v>0.58408000000000004</v>
      </c>
      <c r="F8162">
        <v>0.98798532699999997</v>
      </c>
    </row>
    <row r="8163" spans="1:6" x14ac:dyDescent="0.3">
      <c r="A8163" s="2" t="s">
        <v>8162</v>
      </c>
      <c r="B8163">
        <v>4.8552193E-2</v>
      </c>
      <c r="C8163">
        <v>0.57458218800000005</v>
      </c>
      <c r="D8163">
        <v>0.99946431400000002</v>
      </c>
      <c r="E8163">
        <v>0.58411000000000002</v>
      </c>
      <c r="F8163">
        <v>0.98798532699999997</v>
      </c>
    </row>
    <row r="8164" spans="1:6" x14ac:dyDescent="0.3">
      <c r="A8164" s="2" t="s">
        <v>8161</v>
      </c>
      <c r="B8164">
        <v>4.9007182000000003E-2</v>
      </c>
      <c r="C8164">
        <v>0.60298344599999998</v>
      </c>
      <c r="D8164">
        <v>0.99946431400000002</v>
      </c>
      <c r="E8164">
        <v>0.58411000000000002</v>
      </c>
      <c r="F8164">
        <v>0.98798532699999997</v>
      </c>
    </row>
    <row r="8165" spans="1:6" x14ac:dyDescent="0.3">
      <c r="A8165" s="2" t="s">
        <v>8163</v>
      </c>
      <c r="B8165">
        <v>-7.6789177E-2</v>
      </c>
      <c r="C8165">
        <v>0.55639481999999996</v>
      </c>
      <c r="D8165">
        <v>0.99946431400000002</v>
      </c>
      <c r="E8165">
        <v>0.58435999999999999</v>
      </c>
      <c r="F8165">
        <v>0.98798532699999997</v>
      </c>
    </row>
    <row r="8166" spans="1:6" x14ac:dyDescent="0.3">
      <c r="A8166" s="2" t="s">
        <v>8164</v>
      </c>
      <c r="B8166">
        <v>3.6871146E-2</v>
      </c>
      <c r="C8166">
        <v>0.66537726399999997</v>
      </c>
      <c r="D8166">
        <v>0.99946431400000002</v>
      </c>
      <c r="E8166">
        <v>0.58435999999999999</v>
      </c>
      <c r="F8166">
        <v>0.98798532699999997</v>
      </c>
    </row>
    <row r="8167" spans="1:6" x14ac:dyDescent="0.3">
      <c r="A8167" s="2" t="s">
        <v>8165</v>
      </c>
      <c r="B8167">
        <v>-4.2580751999999999E-2</v>
      </c>
      <c r="C8167">
        <v>0.63184296500000003</v>
      </c>
      <c r="D8167">
        <v>0.99946431400000002</v>
      </c>
      <c r="E8167">
        <v>0.58443999999999996</v>
      </c>
      <c r="F8167">
        <v>0.98798532699999997</v>
      </c>
    </row>
    <row r="8168" spans="1:6" x14ac:dyDescent="0.3">
      <c r="A8168" s="2" t="s">
        <v>8166</v>
      </c>
      <c r="B8168">
        <v>-4.0571704E-2</v>
      </c>
      <c r="C8168">
        <v>0.63165985499999999</v>
      </c>
      <c r="D8168">
        <v>0.99946431400000002</v>
      </c>
      <c r="E8168">
        <v>0.58447000000000005</v>
      </c>
      <c r="F8168">
        <v>0.98798532699999997</v>
      </c>
    </row>
    <row r="8169" spans="1:6" x14ac:dyDescent="0.3">
      <c r="A8169" s="2" t="s">
        <v>8167</v>
      </c>
      <c r="B8169">
        <v>3.5292187000000003E-2</v>
      </c>
      <c r="C8169">
        <v>0.68222624600000004</v>
      </c>
      <c r="D8169">
        <v>0.99946431400000002</v>
      </c>
      <c r="E8169">
        <v>0.58450999999999997</v>
      </c>
      <c r="F8169">
        <v>0.98798532699999997</v>
      </c>
    </row>
    <row r="8170" spans="1:6" x14ac:dyDescent="0.3">
      <c r="A8170" s="2" t="s">
        <v>8168</v>
      </c>
      <c r="B8170">
        <v>5.5731457999999998E-2</v>
      </c>
      <c r="C8170">
        <v>0.59569706099999997</v>
      </c>
      <c r="D8170">
        <v>0.99946431400000002</v>
      </c>
      <c r="E8170">
        <v>0.58460000000000001</v>
      </c>
      <c r="F8170">
        <v>0.98798532699999997</v>
      </c>
    </row>
    <row r="8171" spans="1:6" x14ac:dyDescent="0.3">
      <c r="A8171" s="2" t="s">
        <v>8169</v>
      </c>
      <c r="B8171">
        <v>7.2775188000000005E-2</v>
      </c>
      <c r="C8171">
        <v>0.55233747499999997</v>
      </c>
      <c r="D8171">
        <v>0.99946431400000002</v>
      </c>
      <c r="E8171">
        <v>0.58460999999999996</v>
      </c>
      <c r="F8171">
        <v>0.98798532699999997</v>
      </c>
    </row>
    <row r="8172" spans="1:6" x14ac:dyDescent="0.3">
      <c r="A8172" s="2" t="s">
        <v>8170</v>
      </c>
      <c r="B8172">
        <v>4.5132467000000002E-2</v>
      </c>
      <c r="C8172">
        <v>0.62011651899999998</v>
      </c>
      <c r="D8172">
        <v>0.99946431400000002</v>
      </c>
      <c r="E8172">
        <v>0.58462000000000003</v>
      </c>
      <c r="F8172">
        <v>0.98798532699999997</v>
      </c>
    </row>
    <row r="8173" spans="1:6" x14ac:dyDescent="0.3">
      <c r="A8173" s="2" t="s">
        <v>8171</v>
      </c>
      <c r="B8173">
        <v>-6.0896341E-2</v>
      </c>
      <c r="C8173">
        <v>0.56856414399999999</v>
      </c>
      <c r="D8173">
        <v>0.99946431400000002</v>
      </c>
      <c r="E8173">
        <v>0.58465999999999996</v>
      </c>
      <c r="F8173">
        <v>0.98798532699999997</v>
      </c>
    </row>
    <row r="8174" spans="1:6" x14ac:dyDescent="0.3">
      <c r="A8174" s="2" t="s">
        <v>8172</v>
      </c>
      <c r="B8174">
        <v>4.4277086E-2</v>
      </c>
      <c r="C8174">
        <v>0.60476590399999997</v>
      </c>
      <c r="D8174">
        <v>0.99946431400000002</v>
      </c>
      <c r="E8174">
        <v>0.5847</v>
      </c>
      <c r="F8174">
        <v>0.98798532699999997</v>
      </c>
    </row>
    <row r="8175" spans="1:6" x14ac:dyDescent="0.3">
      <c r="A8175" s="2" t="s">
        <v>8173</v>
      </c>
      <c r="B8175">
        <v>3.7166784000000001E-2</v>
      </c>
      <c r="C8175">
        <v>0.68693388600000005</v>
      </c>
      <c r="D8175">
        <v>0.99946431400000002</v>
      </c>
      <c r="E8175">
        <v>0.58482000000000001</v>
      </c>
      <c r="F8175">
        <v>0.98798532699999997</v>
      </c>
    </row>
    <row r="8176" spans="1:6" x14ac:dyDescent="0.3">
      <c r="A8176" s="2" t="s">
        <v>8174</v>
      </c>
      <c r="B8176">
        <v>-4.4470863999999999E-2</v>
      </c>
      <c r="C8176">
        <v>0.60054230500000005</v>
      </c>
      <c r="D8176">
        <v>0.99946431400000002</v>
      </c>
      <c r="E8176">
        <v>0.58501000000000003</v>
      </c>
      <c r="F8176">
        <v>0.98798532699999997</v>
      </c>
    </row>
    <row r="8177" spans="1:6" x14ac:dyDescent="0.3">
      <c r="A8177" s="2" t="s">
        <v>8175</v>
      </c>
      <c r="B8177">
        <v>-4.7190310999999999E-2</v>
      </c>
      <c r="C8177">
        <v>0.62284177100000004</v>
      </c>
      <c r="D8177">
        <v>0.99946431400000002</v>
      </c>
      <c r="E8177">
        <v>0.58521000000000001</v>
      </c>
      <c r="F8177">
        <v>0.98798532699999997</v>
      </c>
    </row>
    <row r="8178" spans="1:6" x14ac:dyDescent="0.3">
      <c r="A8178" s="2" t="s">
        <v>8176</v>
      </c>
      <c r="B8178">
        <v>-4.3587304E-2</v>
      </c>
      <c r="C8178">
        <v>0.62655698699999995</v>
      </c>
      <c r="D8178">
        <v>0.99946431400000002</v>
      </c>
      <c r="E8178">
        <v>0.58526</v>
      </c>
      <c r="F8178">
        <v>0.98798532699999997</v>
      </c>
    </row>
    <row r="8179" spans="1:6" x14ac:dyDescent="0.3">
      <c r="A8179" s="2" t="s">
        <v>8177</v>
      </c>
      <c r="B8179">
        <v>-8.2761800999999996E-2</v>
      </c>
      <c r="C8179">
        <v>0.51902134799999999</v>
      </c>
      <c r="D8179">
        <v>0.99946431400000002</v>
      </c>
      <c r="E8179">
        <v>0.58530000000000004</v>
      </c>
      <c r="F8179">
        <v>0.98798532699999997</v>
      </c>
    </row>
    <row r="8180" spans="1:6" x14ac:dyDescent="0.3">
      <c r="A8180" s="2" t="s">
        <v>8179</v>
      </c>
      <c r="B8180">
        <v>4.4649237000000001E-2</v>
      </c>
      <c r="C8180">
        <v>0.59127467899999997</v>
      </c>
      <c r="D8180">
        <v>0.99946431400000002</v>
      </c>
      <c r="E8180">
        <v>0.58542000000000005</v>
      </c>
      <c r="F8180">
        <v>0.98798532699999997</v>
      </c>
    </row>
    <row r="8181" spans="1:6" x14ac:dyDescent="0.3">
      <c r="A8181" s="2" t="s">
        <v>8178</v>
      </c>
      <c r="B8181">
        <v>-3.9333938999999998E-2</v>
      </c>
      <c r="C8181">
        <v>0.65934483200000005</v>
      </c>
      <c r="D8181">
        <v>0.99946431400000002</v>
      </c>
      <c r="E8181">
        <v>0.58542000000000005</v>
      </c>
      <c r="F8181">
        <v>0.98798532699999997</v>
      </c>
    </row>
    <row r="8182" spans="1:6" x14ac:dyDescent="0.3">
      <c r="A8182" s="2" t="s">
        <v>8180</v>
      </c>
      <c r="B8182">
        <v>4.2449235000000002E-2</v>
      </c>
      <c r="C8182">
        <v>0.64108086799999997</v>
      </c>
      <c r="D8182">
        <v>0.99946431400000002</v>
      </c>
      <c r="E8182">
        <v>0.58552999999999999</v>
      </c>
      <c r="F8182">
        <v>0.98798532699999997</v>
      </c>
    </row>
    <row r="8183" spans="1:6" x14ac:dyDescent="0.3">
      <c r="A8183" s="2" t="s">
        <v>8181</v>
      </c>
      <c r="B8183">
        <v>3.9451843E-2</v>
      </c>
      <c r="C8183">
        <v>0.65333717599999996</v>
      </c>
      <c r="D8183">
        <v>0.99946431400000002</v>
      </c>
      <c r="E8183">
        <v>0.58562000000000003</v>
      </c>
      <c r="F8183">
        <v>0.98798532699999997</v>
      </c>
    </row>
    <row r="8184" spans="1:6" x14ac:dyDescent="0.3">
      <c r="A8184" s="2" t="s">
        <v>8182</v>
      </c>
      <c r="B8184">
        <v>5.0105690000000001E-2</v>
      </c>
      <c r="C8184">
        <v>0.60149724100000002</v>
      </c>
      <c r="D8184">
        <v>0.99946431400000002</v>
      </c>
      <c r="E8184">
        <v>0.58567999999999998</v>
      </c>
      <c r="F8184">
        <v>0.98798532699999997</v>
      </c>
    </row>
    <row r="8185" spans="1:6" x14ac:dyDescent="0.3">
      <c r="A8185" s="2" t="s">
        <v>8183</v>
      </c>
      <c r="B8185">
        <v>5.8289001999999999E-2</v>
      </c>
      <c r="C8185">
        <v>0.554763487</v>
      </c>
      <c r="D8185">
        <v>0.99946431400000002</v>
      </c>
      <c r="E8185">
        <v>0.58569000000000004</v>
      </c>
      <c r="F8185">
        <v>0.98798532699999997</v>
      </c>
    </row>
    <row r="8186" spans="1:6" x14ac:dyDescent="0.3">
      <c r="A8186" s="2" t="s">
        <v>8184</v>
      </c>
      <c r="B8186">
        <v>5.0513247999999997E-2</v>
      </c>
      <c r="C8186">
        <v>0.62874061299999995</v>
      </c>
      <c r="D8186">
        <v>0.99946431400000002</v>
      </c>
      <c r="E8186">
        <v>0.58574999999999999</v>
      </c>
      <c r="F8186">
        <v>0.98798532699999997</v>
      </c>
    </row>
    <row r="8187" spans="1:6" x14ac:dyDescent="0.3">
      <c r="A8187" s="2" t="s">
        <v>8185</v>
      </c>
      <c r="B8187">
        <v>-5.5042379000000002E-2</v>
      </c>
      <c r="C8187">
        <v>0.55557343100000001</v>
      </c>
      <c r="D8187">
        <v>0.99946431400000002</v>
      </c>
      <c r="E8187">
        <v>0.58584999999999998</v>
      </c>
      <c r="F8187">
        <v>0.98798532699999997</v>
      </c>
    </row>
    <row r="8188" spans="1:6" x14ac:dyDescent="0.3">
      <c r="A8188" s="2" t="s">
        <v>8186</v>
      </c>
      <c r="B8188">
        <v>-4.3595771999999998E-2</v>
      </c>
      <c r="C8188">
        <v>0.62787866000000003</v>
      </c>
      <c r="D8188">
        <v>0.99946431400000002</v>
      </c>
      <c r="E8188">
        <v>0.58587</v>
      </c>
      <c r="F8188">
        <v>0.98798532699999997</v>
      </c>
    </row>
    <row r="8189" spans="1:6" x14ac:dyDescent="0.3">
      <c r="A8189" s="2" t="s">
        <v>8188</v>
      </c>
      <c r="B8189">
        <v>6.1431912999999998E-2</v>
      </c>
      <c r="C8189">
        <v>0.56739292600000002</v>
      </c>
      <c r="D8189">
        <v>0.99946431400000002</v>
      </c>
      <c r="E8189">
        <v>0.58589000000000002</v>
      </c>
      <c r="F8189">
        <v>0.98798532699999997</v>
      </c>
    </row>
    <row r="8190" spans="1:6" x14ac:dyDescent="0.3">
      <c r="A8190" s="2" t="s">
        <v>8187</v>
      </c>
      <c r="B8190">
        <v>-4.7193653000000002E-2</v>
      </c>
      <c r="C8190">
        <v>0.61028127099999996</v>
      </c>
      <c r="D8190">
        <v>0.99946431400000002</v>
      </c>
      <c r="E8190">
        <v>0.58589000000000002</v>
      </c>
      <c r="F8190">
        <v>0.98798532699999997</v>
      </c>
    </row>
    <row r="8191" spans="1:6" x14ac:dyDescent="0.3">
      <c r="A8191" s="2" t="s">
        <v>8189</v>
      </c>
      <c r="B8191">
        <v>-4.5266182000000002E-2</v>
      </c>
      <c r="C8191">
        <v>0.617628713</v>
      </c>
      <c r="D8191">
        <v>0.99946431400000002</v>
      </c>
      <c r="E8191">
        <v>0.58591000000000004</v>
      </c>
      <c r="F8191">
        <v>0.98798532699999997</v>
      </c>
    </row>
    <row r="8192" spans="1:6" x14ac:dyDescent="0.3">
      <c r="A8192" s="2" t="s">
        <v>8190</v>
      </c>
      <c r="B8192">
        <v>-4.3569554000000003E-2</v>
      </c>
      <c r="C8192">
        <v>0.61318236599999998</v>
      </c>
      <c r="D8192">
        <v>0.99946431400000002</v>
      </c>
      <c r="E8192">
        <v>0.58603000000000005</v>
      </c>
      <c r="F8192">
        <v>0.98798532699999997</v>
      </c>
    </row>
    <row r="8193" spans="1:6" x14ac:dyDescent="0.3">
      <c r="A8193" s="2" t="s">
        <v>8191</v>
      </c>
      <c r="B8193">
        <v>4.4255518000000001E-2</v>
      </c>
      <c r="C8193">
        <v>0.63125877900000005</v>
      </c>
      <c r="D8193">
        <v>0.99946431400000002</v>
      </c>
      <c r="E8193">
        <v>0.58609</v>
      </c>
      <c r="F8193">
        <v>0.98798532699999997</v>
      </c>
    </row>
    <row r="8194" spans="1:6" x14ac:dyDescent="0.3">
      <c r="A8194" s="2" t="s">
        <v>8192</v>
      </c>
      <c r="B8194">
        <v>-4.4662473000000001E-2</v>
      </c>
      <c r="C8194">
        <v>0.61109846499999998</v>
      </c>
      <c r="D8194">
        <v>0.99946431400000002</v>
      </c>
      <c r="E8194">
        <v>0.58618000000000003</v>
      </c>
      <c r="F8194">
        <v>0.98798532699999997</v>
      </c>
    </row>
    <row r="8195" spans="1:6" x14ac:dyDescent="0.3">
      <c r="A8195" s="2" t="s">
        <v>8193</v>
      </c>
      <c r="B8195">
        <v>5.8326777000000003E-2</v>
      </c>
      <c r="C8195">
        <v>0.52863521400000002</v>
      </c>
      <c r="D8195">
        <v>0.99946431400000002</v>
      </c>
      <c r="E8195">
        <v>0.58621000000000001</v>
      </c>
      <c r="F8195">
        <v>0.98798532699999997</v>
      </c>
    </row>
    <row r="8196" spans="1:6" x14ac:dyDescent="0.3">
      <c r="A8196" s="2" t="s">
        <v>8195</v>
      </c>
      <c r="B8196">
        <v>5.6952511999999997E-2</v>
      </c>
      <c r="C8196">
        <v>0.51335193400000001</v>
      </c>
      <c r="D8196">
        <v>0.99946431400000002</v>
      </c>
      <c r="E8196">
        <v>0.58630000000000004</v>
      </c>
      <c r="F8196">
        <v>0.98798532699999997</v>
      </c>
    </row>
    <row r="8197" spans="1:6" x14ac:dyDescent="0.3">
      <c r="A8197" s="2" t="s">
        <v>8194</v>
      </c>
      <c r="B8197">
        <v>7.3178148999999998E-2</v>
      </c>
      <c r="C8197">
        <v>0.53837726399999997</v>
      </c>
      <c r="D8197">
        <v>0.99946431400000002</v>
      </c>
      <c r="E8197">
        <v>0.58630000000000004</v>
      </c>
      <c r="F8197">
        <v>0.98798532699999997</v>
      </c>
    </row>
    <row r="8198" spans="1:6" x14ac:dyDescent="0.3">
      <c r="A8198" s="2" t="s">
        <v>8196</v>
      </c>
      <c r="B8198">
        <v>-5.2184119000000001E-2</v>
      </c>
      <c r="C8198">
        <v>0.59346575000000001</v>
      </c>
      <c r="D8198">
        <v>0.99946431400000002</v>
      </c>
      <c r="E8198">
        <v>0.58631999999999995</v>
      </c>
      <c r="F8198">
        <v>0.98798532699999997</v>
      </c>
    </row>
    <row r="8199" spans="1:6" x14ac:dyDescent="0.3">
      <c r="A8199" s="2" t="s">
        <v>8197</v>
      </c>
      <c r="B8199">
        <v>3.5554136E-2</v>
      </c>
      <c r="C8199">
        <v>0.670075541</v>
      </c>
      <c r="D8199">
        <v>0.99946431400000002</v>
      </c>
      <c r="E8199">
        <v>0.58640999999999999</v>
      </c>
      <c r="F8199">
        <v>0.98798532699999997</v>
      </c>
    </row>
    <row r="8200" spans="1:6" x14ac:dyDescent="0.3">
      <c r="A8200" s="2" t="s">
        <v>8198</v>
      </c>
      <c r="B8200">
        <v>-4.3646777999999997E-2</v>
      </c>
      <c r="C8200">
        <v>0.60345102699999997</v>
      </c>
      <c r="D8200">
        <v>0.99946431400000002</v>
      </c>
      <c r="E8200">
        <v>0.58665999999999996</v>
      </c>
      <c r="F8200">
        <v>0.98798532699999997</v>
      </c>
    </row>
    <row r="8201" spans="1:6" x14ac:dyDescent="0.3">
      <c r="A8201" s="2" t="s">
        <v>8199</v>
      </c>
      <c r="B8201">
        <v>-6.2751009999999996E-2</v>
      </c>
      <c r="C8201">
        <v>0.56366501000000002</v>
      </c>
      <c r="D8201">
        <v>0.99946431400000002</v>
      </c>
      <c r="E8201">
        <v>0.58679000000000003</v>
      </c>
      <c r="F8201">
        <v>0.98798532699999997</v>
      </c>
    </row>
    <row r="8202" spans="1:6" x14ac:dyDescent="0.3">
      <c r="A8202" s="2" t="s">
        <v>8200</v>
      </c>
      <c r="B8202">
        <v>-4.9715655999999997E-2</v>
      </c>
      <c r="C8202">
        <v>0.59450944500000003</v>
      </c>
      <c r="D8202">
        <v>0.99946431400000002</v>
      </c>
      <c r="E8202">
        <v>0.58684999999999998</v>
      </c>
      <c r="F8202">
        <v>0.98798532699999997</v>
      </c>
    </row>
    <row r="8203" spans="1:6" x14ac:dyDescent="0.3">
      <c r="A8203" s="2" t="s">
        <v>8201</v>
      </c>
      <c r="B8203">
        <v>-5.4028945000000002E-2</v>
      </c>
      <c r="C8203">
        <v>0.63627659999999997</v>
      </c>
      <c r="D8203">
        <v>0.99946431400000002</v>
      </c>
      <c r="E8203">
        <v>0.58694000000000002</v>
      </c>
      <c r="F8203">
        <v>0.98798532699999997</v>
      </c>
    </row>
    <row r="8204" spans="1:6" x14ac:dyDescent="0.3">
      <c r="A8204" s="2" t="s">
        <v>8202</v>
      </c>
      <c r="B8204">
        <v>5.5417916999999997E-2</v>
      </c>
      <c r="C8204">
        <v>0.52478442599999997</v>
      </c>
      <c r="D8204">
        <v>0.99946431400000002</v>
      </c>
      <c r="E8204">
        <v>0.58696999999999999</v>
      </c>
      <c r="F8204">
        <v>0.98798532699999997</v>
      </c>
    </row>
    <row r="8205" spans="1:6" x14ac:dyDescent="0.3">
      <c r="A8205" s="2" t="s">
        <v>8203</v>
      </c>
      <c r="B8205">
        <v>-4.9407360999999997E-2</v>
      </c>
      <c r="C8205">
        <v>0.56353625299999999</v>
      </c>
      <c r="D8205">
        <v>0.99946431400000002</v>
      </c>
      <c r="E8205">
        <v>0.58701000000000003</v>
      </c>
      <c r="F8205">
        <v>0.98798532699999997</v>
      </c>
    </row>
    <row r="8206" spans="1:6" x14ac:dyDescent="0.3">
      <c r="A8206" s="2" t="s">
        <v>8204</v>
      </c>
      <c r="B8206">
        <v>-5.9996200999999999E-2</v>
      </c>
      <c r="C8206">
        <v>0.57430397700000002</v>
      </c>
      <c r="D8206">
        <v>0.99946431400000002</v>
      </c>
      <c r="E8206">
        <v>0.58703000000000005</v>
      </c>
      <c r="F8206">
        <v>0.98798532699999997</v>
      </c>
    </row>
    <row r="8207" spans="1:6" x14ac:dyDescent="0.3">
      <c r="A8207" s="2" t="s">
        <v>8205</v>
      </c>
      <c r="B8207">
        <v>5.3587654999999998E-2</v>
      </c>
      <c r="C8207">
        <v>0.54325548899999998</v>
      </c>
      <c r="D8207">
        <v>0.99946431400000002</v>
      </c>
      <c r="E8207">
        <v>0.58704000000000001</v>
      </c>
      <c r="F8207">
        <v>0.98798532699999997</v>
      </c>
    </row>
    <row r="8208" spans="1:6" x14ac:dyDescent="0.3">
      <c r="A8208" s="2" t="s">
        <v>8206</v>
      </c>
      <c r="B8208">
        <v>5.6412940000000002E-2</v>
      </c>
      <c r="C8208">
        <v>0.59951811799999999</v>
      </c>
      <c r="D8208">
        <v>0.99946431400000002</v>
      </c>
      <c r="E8208">
        <v>0.58711000000000002</v>
      </c>
      <c r="F8208">
        <v>0.98798532699999997</v>
      </c>
    </row>
    <row r="8209" spans="1:6" x14ac:dyDescent="0.3">
      <c r="A8209" s="2" t="s">
        <v>8207</v>
      </c>
      <c r="B8209">
        <v>-5.2974936E-2</v>
      </c>
      <c r="C8209">
        <v>0.57734874000000003</v>
      </c>
      <c r="D8209">
        <v>0.99946431400000002</v>
      </c>
      <c r="E8209">
        <v>0.58716000000000002</v>
      </c>
      <c r="F8209">
        <v>0.98798532699999997</v>
      </c>
    </row>
    <row r="8210" spans="1:6" x14ac:dyDescent="0.3">
      <c r="A8210" s="2" t="s">
        <v>8208</v>
      </c>
      <c r="B8210">
        <v>4.3398697E-2</v>
      </c>
      <c r="C8210">
        <v>0.605512948</v>
      </c>
      <c r="D8210">
        <v>0.99946431400000002</v>
      </c>
      <c r="E8210">
        <v>0.58718999999999999</v>
      </c>
      <c r="F8210">
        <v>0.98798532699999997</v>
      </c>
    </row>
    <row r="8211" spans="1:6" x14ac:dyDescent="0.3">
      <c r="A8211" s="2" t="s">
        <v>8209</v>
      </c>
      <c r="B8211">
        <v>-4.8558626000000001E-2</v>
      </c>
      <c r="C8211">
        <v>0.56885505300000005</v>
      </c>
      <c r="D8211">
        <v>0.99946431400000002</v>
      </c>
      <c r="E8211">
        <v>0.58720000000000006</v>
      </c>
      <c r="F8211">
        <v>0.98798532699999997</v>
      </c>
    </row>
    <row r="8212" spans="1:6" x14ac:dyDescent="0.3">
      <c r="A8212" s="2" t="s">
        <v>8210</v>
      </c>
      <c r="B8212">
        <v>3.5396469999999999E-2</v>
      </c>
      <c r="C8212">
        <v>0.67361800199999999</v>
      </c>
      <c r="D8212">
        <v>0.99946431400000002</v>
      </c>
      <c r="E8212">
        <v>0.58736999999999995</v>
      </c>
      <c r="F8212">
        <v>0.98798532699999997</v>
      </c>
    </row>
    <row r="8213" spans="1:6" x14ac:dyDescent="0.3">
      <c r="A8213" s="2" t="s">
        <v>8211</v>
      </c>
      <c r="B8213">
        <v>4.2291487000000003E-2</v>
      </c>
      <c r="C8213">
        <v>0.62623613099999997</v>
      </c>
      <c r="D8213">
        <v>0.99946431400000002</v>
      </c>
      <c r="E8213">
        <v>0.58762999999999999</v>
      </c>
      <c r="F8213">
        <v>0.98798532699999997</v>
      </c>
    </row>
    <row r="8214" spans="1:6" x14ac:dyDescent="0.3">
      <c r="A8214" s="2" t="s">
        <v>8212</v>
      </c>
      <c r="B8214">
        <v>-4.7283658999999999E-2</v>
      </c>
      <c r="C8214">
        <v>0.59465003000000005</v>
      </c>
      <c r="D8214">
        <v>0.99946431400000002</v>
      </c>
      <c r="E8214">
        <v>0.58779000000000003</v>
      </c>
      <c r="F8214">
        <v>0.98798532699999997</v>
      </c>
    </row>
    <row r="8215" spans="1:6" x14ac:dyDescent="0.3">
      <c r="A8215" s="2" t="s">
        <v>8213</v>
      </c>
      <c r="B8215">
        <v>3.7045677999999999E-2</v>
      </c>
      <c r="C8215">
        <v>0.66619364700000006</v>
      </c>
      <c r="D8215">
        <v>0.99946431400000002</v>
      </c>
      <c r="E8215">
        <v>0.58782000000000001</v>
      </c>
      <c r="F8215">
        <v>0.98798532699999997</v>
      </c>
    </row>
    <row r="8216" spans="1:6" x14ac:dyDescent="0.3">
      <c r="A8216" s="2" t="s">
        <v>8214</v>
      </c>
      <c r="B8216">
        <v>-5.7828461999999997E-2</v>
      </c>
      <c r="C8216">
        <v>0.57368543500000002</v>
      </c>
      <c r="D8216">
        <v>0.99946431400000002</v>
      </c>
      <c r="E8216">
        <v>0.58789000000000002</v>
      </c>
      <c r="F8216">
        <v>0.98798532699999997</v>
      </c>
    </row>
    <row r="8217" spans="1:6" x14ac:dyDescent="0.3">
      <c r="A8217" s="2" t="s">
        <v>8215</v>
      </c>
      <c r="B8217">
        <v>4.6915818999999997E-2</v>
      </c>
      <c r="C8217">
        <v>0.62807689</v>
      </c>
      <c r="D8217">
        <v>0.99946431400000002</v>
      </c>
      <c r="E8217">
        <v>0.58814999999999995</v>
      </c>
      <c r="F8217">
        <v>0.98798532699999997</v>
      </c>
    </row>
    <row r="8218" spans="1:6" x14ac:dyDescent="0.3">
      <c r="A8218" s="2" t="s">
        <v>8216</v>
      </c>
      <c r="B8218">
        <v>-4.8485934000000001E-2</v>
      </c>
      <c r="C8218">
        <v>0.57654011199999999</v>
      </c>
      <c r="D8218">
        <v>0.99946431400000002</v>
      </c>
      <c r="E8218">
        <v>0.58826999999999996</v>
      </c>
      <c r="F8218">
        <v>0.98798532699999997</v>
      </c>
    </row>
    <row r="8219" spans="1:6" x14ac:dyDescent="0.3">
      <c r="A8219" s="2" t="s">
        <v>8217</v>
      </c>
      <c r="B8219">
        <v>-4.798405E-2</v>
      </c>
      <c r="C8219">
        <v>0.56384370100000003</v>
      </c>
      <c r="D8219">
        <v>0.99946431400000002</v>
      </c>
      <c r="E8219">
        <v>0.58830000000000005</v>
      </c>
      <c r="F8219">
        <v>0.98798532699999997</v>
      </c>
    </row>
    <row r="8220" spans="1:6" x14ac:dyDescent="0.3">
      <c r="A8220" s="2" t="s">
        <v>8218</v>
      </c>
      <c r="B8220">
        <v>-4.3501779999999997E-2</v>
      </c>
      <c r="C8220">
        <v>0.60851144999999995</v>
      </c>
      <c r="D8220">
        <v>0.99946431400000002</v>
      </c>
      <c r="E8220">
        <v>0.58838999999999997</v>
      </c>
      <c r="F8220">
        <v>0.98798532699999997</v>
      </c>
    </row>
    <row r="8221" spans="1:6" x14ac:dyDescent="0.3">
      <c r="A8221" s="2" t="s">
        <v>8219</v>
      </c>
      <c r="B8221">
        <v>3.8650232999999999E-2</v>
      </c>
      <c r="C8221">
        <v>0.653855941</v>
      </c>
      <c r="D8221">
        <v>0.99946431400000002</v>
      </c>
      <c r="E8221">
        <v>0.58853</v>
      </c>
      <c r="F8221">
        <v>0.98798532699999997</v>
      </c>
    </row>
    <row r="8222" spans="1:6" x14ac:dyDescent="0.3">
      <c r="A8222" s="2" t="s">
        <v>8220</v>
      </c>
      <c r="B8222">
        <v>-5.0156342999999999E-2</v>
      </c>
      <c r="C8222">
        <v>0.56791064099999999</v>
      </c>
      <c r="D8222">
        <v>0.99946431400000002</v>
      </c>
      <c r="E8222">
        <v>0.58857000000000004</v>
      </c>
      <c r="F8222">
        <v>0.98798532699999997</v>
      </c>
    </row>
    <row r="8223" spans="1:6" x14ac:dyDescent="0.3">
      <c r="A8223" s="2" t="s">
        <v>8221</v>
      </c>
      <c r="B8223">
        <v>4.4084981000000002E-2</v>
      </c>
      <c r="C8223">
        <v>0.62969492199999999</v>
      </c>
      <c r="D8223">
        <v>0.99946431400000002</v>
      </c>
      <c r="E8223">
        <v>0.58872000000000002</v>
      </c>
      <c r="F8223">
        <v>0.98798532699999997</v>
      </c>
    </row>
    <row r="8224" spans="1:6" x14ac:dyDescent="0.3">
      <c r="A8224" s="2" t="s">
        <v>8222</v>
      </c>
      <c r="B8224">
        <v>-4.6259643000000003E-2</v>
      </c>
      <c r="C8224">
        <v>0.61888904600000005</v>
      </c>
      <c r="D8224">
        <v>0.99946431400000002</v>
      </c>
      <c r="E8224">
        <v>0.58882000000000001</v>
      </c>
      <c r="F8224">
        <v>0.98798532699999997</v>
      </c>
    </row>
    <row r="8225" spans="1:6" x14ac:dyDescent="0.3">
      <c r="A8225" s="2" t="s">
        <v>8223</v>
      </c>
      <c r="B8225">
        <v>7.3824801999999995E-2</v>
      </c>
      <c r="C8225">
        <v>0.54063495299999997</v>
      </c>
      <c r="D8225">
        <v>0.99946431400000002</v>
      </c>
      <c r="E8225">
        <v>0.58882999999999996</v>
      </c>
      <c r="F8225">
        <v>0.98798532699999997</v>
      </c>
    </row>
    <row r="8226" spans="1:6" x14ac:dyDescent="0.3">
      <c r="A8226" s="2" t="s">
        <v>8224</v>
      </c>
      <c r="B8226">
        <v>4.6522806E-2</v>
      </c>
      <c r="C8226">
        <v>0.59631336199999996</v>
      </c>
      <c r="D8226">
        <v>0.99946431400000002</v>
      </c>
      <c r="E8226">
        <v>0.58884000000000003</v>
      </c>
      <c r="F8226">
        <v>0.98798532699999997</v>
      </c>
    </row>
    <row r="8227" spans="1:6" x14ac:dyDescent="0.3">
      <c r="A8227" s="2" t="s">
        <v>8225</v>
      </c>
      <c r="B8227">
        <v>4.3619887000000003E-2</v>
      </c>
      <c r="C8227">
        <v>0.61409577400000004</v>
      </c>
      <c r="D8227">
        <v>0.99946431400000002</v>
      </c>
      <c r="E8227">
        <v>0.58884999999999998</v>
      </c>
      <c r="F8227">
        <v>0.98798532699999997</v>
      </c>
    </row>
    <row r="8228" spans="1:6" x14ac:dyDescent="0.3">
      <c r="A8228" s="2" t="s">
        <v>8226</v>
      </c>
      <c r="B8228">
        <v>3.5731223999999999E-2</v>
      </c>
      <c r="C8228">
        <v>0.67849064699999995</v>
      </c>
      <c r="D8228">
        <v>0.99946431400000002</v>
      </c>
      <c r="E8228">
        <v>0.58886000000000005</v>
      </c>
      <c r="F8228">
        <v>0.98798532699999997</v>
      </c>
    </row>
    <row r="8229" spans="1:6" x14ac:dyDescent="0.3">
      <c r="A8229" s="2" t="s">
        <v>8227</v>
      </c>
      <c r="B8229">
        <v>-4.7327527000000001E-2</v>
      </c>
      <c r="C8229">
        <v>0.57595606399999999</v>
      </c>
      <c r="D8229">
        <v>0.99946431400000002</v>
      </c>
      <c r="E8229">
        <v>0.58889999999999998</v>
      </c>
      <c r="F8229">
        <v>0.98798532699999997</v>
      </c>
    </row>
    <row r="8230" spans="1:6" x14ac:dyDescent="0.3">
      <c r="A8230" s="2" t="s">
        <v>8228</v>
      </c>
      <c r="B8230">
        <v>3.6069452000000002E-2</v>
      </c>
      <c r="C8230">
        <v>0.661237034</v>
      </c>
      <c r="D8230">
        <v>0.99946431400000002</v>
      </c>
      <c r="E8230">
        <v>0.58894000000000002</v>
      </c>
      <c r="F8230">
        <v>0.98798532699999997</v>
      </c>
    </row>
    <row r="8231" spans="1:6" x14ac:dyDescent="0.3">
      <c r="A8231" s="2" t="s">
        <v>8229</v>
      </c>
      <c r="B8231">
        <v>6.4099763000000004E-2</v>
      </c>
      <c r="C8231">
        <v>0.54835886199999995</v>
      </c>
      <c r="D8231">
        <v>0.99946431400000002</v>
      </c>
      <c r="E8231">
        <v>0.58899999999999997</v>
      </c>
      <c r="F8231">
        <v>0.98798532699999997</v>
      </c>
    </row>
    <row r="8232" spans="1:6" x14ac:dyDescent="0.3">
      <c r="A8232" s="2" t="s">
        <v>8230</v>
      </c>
      <c r="B8232">
        <v>4.7231032999999999E-2</v>
      </c>
      <c r="C8232">
        <v>0.58787422300000003</v>
      </c>
      <c r="D8232">
        <v>0.99946431400000002</v>
      </c>
      <c r="E8232">
        <v>0.58909</v>
      </c>
      <c r="F8232">
        <v>0.98798532699999997</v>
      </c>
    </row>
    <row r="8233" spans="1:6" x14ac:dyDescent="0.3">
      <c r="A8233" s="2" t="s">
        <v>8231</v>
      </c>
      <c r="B8233">
        <v>4.7041808999999997E-2</v>
      </c>
      <c r="C8233">
        <v>0.58515697499999997</v>
      </c>
      <c r="D8233">
        <v>0.99946431400000002</v>
      </c>
      <c r="E8233">
        <v>0.58911000000000002</v>
      </c>
      <c r="F8233">
        <v>0.98798532699999997</v>
      </c>
    </row>
    <row r="8234" spans="1:6" x14ac:dyDescent="0.3">
      <c r="A8234" s="2" t="s">
        <v>8232</v>
      </c>
      <c r="B8234">
        <v>-5.0529399000000003E-2</v>
      </c>
      <c r="C8234">
        <v>0.57730251899999996</v>
      </c>
      <c r="D8234">
        <v>0.99946431400000002</v>
      </c>
      <c r="E8234">
        <v>0.58914</v>
      </c>
      <c r="F8234">
        <v>0.98798532699999997</v>
      </c>
    </row>
    <row r="8235" spans="1:6" x14ac:dyDescent="0.3">
      <c r="A8235" s="2" t="s">
        <v>8233</v>
      </c>
      <c r="B8235">
        <v>5.6766740000000003E-2</v>
      </c>
      <c r="C8235">
        <v>0.56516479799999997</v>
      </c>
      <c r="D8235">
        <v>0.99946431400000002</v>
      </c>
      <c r="E8235">
        <v>0.58916000000000002</v>
      </c>
      <c r="F8235">
        <v>0.98798532699999997</v>
      </c>
    </row>
    <row r="8236" spans="1:6" x14ac:dyDescent="0.3">
      <c r="A8236" s="2" t="s">
        <v>8234</v>
      </c>
      <c r="B8236">
        <v>-3.6814113000000002E-2</v>
      </c>
      <c r="C8236">
        <v>0.68850276899999996</v>
      </c>
      <c r="D8236">
        <v>0.99946431400000002</v>
      </c>
      <c r="E8236">
        <v>0.58916000000000002</v>
      </c>
      <c r="F8236">
        <v>0.98798532699999997</v>
      </c>
    </row>
    <row r="8237" spans="1:6" x14ac:dyDescent="0.3">
      <c r="A8237" s="2" t="s">
        <v>8235</v>
      </c>
      <c r="B8237">
        <v>4.1114917000000001E-2</v>
      </c>
      <c r="C8237">
        <v>0.62220221200000003</v>
      </c>
      <c r="D8237">
        <v>0.99946431400000002</v>
      </c>
      <c r="E8237">
        <v>0.58918999999999999</v>
      </c>
      <c r="F8237">
        <v>0.98798532699999997</v>
      </c>
    </row>
    <row r="8238" spans="1:6" x14ac:dyDescent="0.3">
      <c r="A8238" s="2" t="s">
        <v>8236</v>
      </c>
      <c r="B8238">
        <v>-5.7933806999999997E-2</v>
      </c>
      <c r="C8238">
        <v>0.52791797200000001</v>
      </c>
      <c r="D8238">
        <v>0.99946431400000002</v>
      </c>
      <c r="E8238">
        <v>0.58921000000000001</v>
      </c>
      <c r="F8238">
        <v>0.98798532699999997</v>
      </c>
    </row>
    <row r="8239" spans="1:6" x14ac:dyDescent="0.3">
      <c r="A8239" s="2" t="s">
        <v>8237</v>
      </c>
      <c r="B8239">
        <v>-5.8590218999999999E-2</v>
      </c>
      <c r="C8239">
        <v>0.55661674000000005</v>
      </c>
      <c r="D8239">
        <v>0.99946431400000002</v>
      </c>
      <c r="E8239">
        <v>0.58921999999999997</v>
      </c>
      <c r="F8239">
        <v>0.98798532699999997</v>
      </c>
    </row>
    <row r="8240" spans="1:6" x14ac:dyDescent="0.3">
      <c r="A8240" s="2" t="s">
        <v>8238</v>
      </c>
      <c r="B8240">
        <v>7.8452102999999995E-2</v>
      </c>
      <c r="C8240">
        <v>0.480822099</v>
      </c>
      <c r="D8240">
        <v>0.99946431400000002</v>
      </c>
      <c r="E8240">
        <v>0.58936999999999995</v>
      </c>
      <c r="F8240">
        <v>0.98798532699999997</v>
      </c>
    </row>
    <row r="8241" spans="1:6" x14ac:dyDescent="0.3">
      <c r="A8241" s="2" t="s">
        <v>8239</v>
      </c>
      <c r="B8241">
        <v>-4.2377536E-2</v>
      </c>
      <c r="C8241">
        <v>0.61403299</v>
      </c>
      <c r="D8241">
        <v>0.99946431400000002</v>
      </c>
      <c r="E8241">
        <v>0.58940000000000003</v>
      </c>
      <c r="F8241">
        <v>0.98798532699999997</v>
      </c>
    </row>
    <row r="8242" spans="1:6" x14ac:dyDescent="0.3">
      <c r="A8242" s="2" t="s">
        <v>8240</v>
      </c>
      <c r="B8242">
        <v>4.0511685999999998E-2</v>
      </c>
      <c r="C8242">
        <v>0.63461705700000004</v>
      </c>
      <c r="D8242">
        <v>0.99946431400000002</v>
      </c>
      <c r="E8242">
        <v>0.58967000000000003</v>
      </c>
      <c r="F8242">
        <v>0.98798532699999997</v>
      </c>
    </row>
    <row r="8243" spans="1:6" x14ac:dyDescent="0.3">
      <c r="A8243" s="2" t="s">
        <v>8241</v>
      </c>
      <c r="B8243">
        <v>6.1453649999999999E-2</v>
      </c>
      <c r="C8243">
        <v>0.64089651000000003</v>
      </c>
      <c r="D8243">
        <v>0.99946431400000002</v>
      </c>
      <c r="E8243">
        <v>0.58989000000000003</v>
      </c>
      <c r="F8243">
        <v>0.98798532699999997</v>
      </c>
    </row>
    <row r="8244" spans="1:6" x14ac:dyDescent="0.3">
      <c r="A8244" s="2" t="s">
        <v>8242</v>
      </c>
      <c r="B8244">
        <v>4.4101669000000003E-2</v>
      </c>
      <c r="C8244">
        <v>0.593302989</v>
      </c>
      <c r="D8244">
        <v>0.99946431400000002</v>
      </c>
      <c r="E8244">
        <v>0.58996000000000004</v>
      </c>
      <c r="F8244">
        <v>0.98798532699999997</v>
      </c>
    </row>
    <row r="8245" spans="1:6" x14ac:dyDescent="0.3">
      <c r="A8245" s="2" t="s">
        <v>8243</v>
      </c>
      <c r="B8245">
        <v>5.5775378E-2</v>
      </c>
      <c r="C8245">
        <v>0.56826204000000002</v>
      </c>
      <c r="D8245">
        <v>0.99946431400000002</v>
      </c>
      <c r="E8245">
        <v>0.58996999999999999</v>
      </c>
      <c r="F8245">
        <v>0.98798532699999997</v>
      </c>
    </row>
    <row r="8246" spans="1:6" x14ac:dyDescent="0.3">
      <c r="A8246" s="2" t="s">
        <v>8244</v>
      </c>
      <c r="B8246">
        <v>-4.4355194000000001E-2</v>
      </c>
      <c r="C8246">
        <v>0.64697505799999999</v>
      </c>
      <c r="D8246">
        <v>0.99946431400000002</v>
      </c>
      <c r="E8246">
        <v>0.59001000000000003</v>
      </c>
      <c r="F8246">
        <v>0.98798532699999997</v>
      </c>
    </row>
    <row r="8247" spans="1:6" x14ac:dyDescent="0.3">
      <c r="A8247" s="2" t="s">
        <v>8245</v>
      </c>
      <c r="B8247">
        <v>5.1329107999999998E-2</v>
      </c>
      <c r="C8247">
        <v>0.56657135700000005</v>
      </c>
      <c r="D8247">
        <v>0.99946431400000002</v>
      </c>
      <c r="E8247">
        <v>0.59004999999999996</v>
      </c>
      <c r="F8247">
        <v>0.98798532699999997</v>
      </c>
    </row>
    <row r="8248" spans="1:6" x14ac:dyDescent="0.3">
      <c r="A8248" s="2" t="s">
        <v>8246</v>
      </c>
      <c r="B8248">
        <v>-3.5696749999999999E-2</v>
      </c>
      <c r="C8248">
        <v>0.68448309500000004</v>
      </c>
      <c r="D8248">
        <v>0.99946431400000002</v>
      </c>
      <c r="E8248">
        <v>0.59004999999999996</v>
      </c>
      <c r="F8248">
        <v>0.98798532699999997</v>
      </c>
    </row>
    <row r="8249" spans="1:6" x14ac:dyDescent="0.3">
      <c r="A8249" s="2" t="s">
        <v>8247</v>
      </c>
      <c r="B8249">
        <v>-6.3259334E-2</v>
      </c>
      <c r="C8249">
        <v>0.53603445199999999</v>
      </c>
      <c r="D8249">
        <v>0.99946431400000002</v>
      </c>
      <c r="E8249">
        <v>0.59008000000000005</v>
      </c>
      <c r="F8249">
        <v>0.98798532699999997</v>
      </c>
    </row>
    <row r="8250" spans="1:6" x14ac:dyDescent="0.3">
      <c r="A8250" s="2" t="s">
        <v>8248</v>
      </c>
      <c r="B8250">
        <v>4.0523505000000001E-2</v>
      </c>
      <c r="C8250">
        <v>0.65364858599999998</v>
      </c>
      <c r="D8250">
        <v>0.99946431400000002</v>
      </c>
      <c r="E8250">
        <v>0.59011000000000002</v>
      </c>
      <c r="F8250">
        <v>0.98798532699999997</v>
      </c>
    </row>
    <row r="8251" spans="1:6" x14ac:dyDescent="0.3">
      <c r="A8251" s="2" t="s">
        <v>8249</v>
      </c>
      <c r="B8251">
        <v>3.4551667000000001E-2</v>
      </c>
      <c r="C8251">
        <v>0.69297138899999999</v>
      </c>
      <c r="D8251">
        <v>0.99946431400000002</v>
      </c>
      <c r="E8251">
        <v>0.59019999999999995</v>
      </c>
      <c r="F8251">
        <v>0.98798532699999997</v>
      </c>
    </row>
    <row r="8252" spans="1:6" x14ac:dyDescent="0.3">
      <c r="A8252" s="2" t="s">
        <v>8250</v>
      </c>
      <c r="B8252">
        <v>-3.8340911999999998E-2</v>
      </c>
      <c r="C8252">
        <v>0.64821101800000003</v>
      </c>
      <c r="D8252">
        <v>0.99946431400000002</v>
      </c>
      <c r="E8252">
        <v>0.59023000000000003</v>
      </c>
      <c r="F8252">
        <v>0.98798532699999997</v>
      </c>
    </row>
    <row r="8253" spans="1:6" x14ac:dyDescent="0.3">
      <c r="A8253" s="2" t="s">
        <v>8251</v>
      </c>
      <c r="B8253">
        <v>4.7340002999999999E-2</v>
      </c>
      <c r="C8253">
        <v>0.59567200499999995</v>
      </c>
      <c r="D8253">
        <v>0.99946431400000002</v>
      </c>
      <c r="E8253">
        <v>0.59031</v>
      </c>
      <c r="F8253">
        <v>0.98798532699999997</v>
      </c>
    </row>
    <row r="8254" spans="1:6" x14ac:dyDescent="0.3">
      <c r="A8254" s="2" t="s">
        <v>8252</v>
      </c>
      <c r="B8254">
        <v>4.4068047999999999E-2</v>
      </c>
      <c r="C8254">
        <v>0.619974778</v>
      </c>
      <c r="D8254">
        <v>0.99946431400000002</v>
      </c>
      <c r="E8254">
        <v>0.59038000000000002</v>
      </c>
      <c r="F8254">
        <v>0.98798532699999997</v>
      </c>
    </row>
    <row r="8255" spans="1:6" x14ac:dyDescent="0.3">
      <c r="A8255" s="2" t="s">
        <v>8253</v>
      </c>
      <c r="B8255">
        <v>-4.4401783E-2</v>
      </c>
      <c r="C8255">
        <v>0.63158991900000006</v>
      </c>
      <c r="D8255">
        <v>0.99946431400000002</v>
      </c>
      <c r="E8255">
        <v>0.59048999999999996</v>
      </c>
      <c r="F8255">
        <v>0.98798532699999997</v>
      </c>
    </row>
    <row r="8256" spans="1:6" x14ac:dyDescent="0.3">
      <c r="A8256" s="2" t="s">
        <v>8254</v>
      </c>
      <c r="B8256">
        <v>5.8348881999999998E-2</v>
      </c>
      <c r="C8256">
        <v>0.58703086100000001</v>
      </c>
      <c r="D8256">
        <v>0.99946431400000002</v>
      </c>
      <c r="E8256">
        <v>0.59055999999999997</v>
      </c>
      <c r="F8256">
        <v>0.98798532699999997</v>
      </c>
    </row>
    <row r="8257" spans="1:6" x14ac:dyDescent="0.3">
      <c r="A8257" s="2" t="s">
        <v>8255</v>
      </c>
      <c r="B8257">
        <v>3.8359973999999998E-2</v>
      </c>
      <c r="C8257">
        <v>0.66602941400000004</v>
      </c>
      <c r="D8257">
        <v>0.99946431400000002</v>
      </c>
      <c r="E8257">
        <v>0.59057999999999999</v>
      </c>
      <c r="F8257">
        <v>0.98798532699999997</v>
      </c>
    </row>
    <row r="8258" spans="1:6" x14ac:dyDescent="0.3">
      <c r="A8258" s="2" t="s">
        <v>8256</v>
      </c>
      <c r="B8258">
        <v>-3.8006051999999999E-2</v>
      </c>
      <c r="C8258">
        <v>0.66770084900000004</v>
      </c>
      <c r="D8258">
        <v>0.99946431400000002</v>
      </c>
      <c r="E8258">
        <v>0.59057999999999999</v>
      </c>
      <c r="F8258">
        <v>0.98798532699999997</v>
      </c>
    </row>
    <row r="8259" spans="1:6" x14ac:dyDescent="0.3">
      <c r="A8259" s="2" t="s">
        <v>8257</v>
      </c>
      <c r="B8259">
        <v>4.5782050999999997E-2</v>
      </c>
      <c r="C8259">
        <v>0.62707400999999996</v>
      </c>
      <c r="D8259">
        <v>0.99946431400000002</v>
      </c>
      <c r="E8259">
        <v>0.59058999999999995</v>
      </c>
      <c r="F8259">
        <v>0.98798532699999997</v>
      </c>
    </row>
    <row r="8260" spans="1:6" x14ac:dyDescent="0.3">
      <c r="A8260" s="2" t="s">
        <v>8258</v>
      </c>
      <c r="B8260">
        <v>4.0572138000000001E-2</v>
      </c>
      <c r="C8260">
        <v>0.62441840500000001</v>
      </c>
      <c r="D8260">
        <v>0.99946431400000002</v>
      </c>
      <c r="E8260">
        <v>0.59065999999999996</v>
      </c>
      <c r="F8260">
        <v>0.98798532699999997</v>
      </c>
    </row>
    <row r="8261" spans="1:6" x14ac:dyDescent="0.3">
      <c r="A8261" s="2" t="s">
        <v>8259</v>
      </c>
      <c r="B8261">
        <v>5.4979274000000002E-2</v>
      </c>
      <c r="C8261">
        <v>0.59079057999999995</v>
      </c>
      <c r="D8261">
        <v>0.99946431400000002</v>
      </c>
      <c r="E8261">
        <v>0.59067000000000003</v>
      </c>
      <c r="F8261">
        <v>0.98798532699999997</v>
      </c>
    </row>
    <row r="8262" spans="1:6" x14ac:dyDescent="0.3">
      <c r="A8262" s="2" t="s">
        <v>8260</v>
      </c>
      <c r="B8262">
        <v>-4.2767523000000002E-2</v>
      </c>
      <c r="C8262">
        <v>0.63170235500000005</v>
      </c>
      <c r="D8262">
        <v>0.99946431400000002</v>
      </c>
      <c r="E8262">
        <v>0.59084999999999999</v>
      </c>
      <c r="F8262">
        <v>0.98798532699999997</v>
      </c>
    </row>
    <row r="8263" spans="1:6" x14ac:dyDescent="0.3">
      <c r="A8263" s="2" t="s">
        <v>8261</v>
      </c>
      <c r="B8263">
        <v>-4.8908037000000001E-2</v>
      </c>
      <c r="C8263">
        <v>0.58959424999999999</v>
      </c>
      <c r="D8263">
        <v>0.99946431400000002</v>
      </c>
      <c r="E8263">
        <v>0.59086000000000005</v>
      </c>
      <c r="F8263">
        <v>0.98798532699999997</v>
      </c>
    </row>
    <row r="8264" spans="1:6" x14ac:dyDescent="0.3">
      <c r="A8264" s="2" t="s">
        <v>8262</v>
      </c>
      <c r="B8264">
        <v>3.8313191000000003E-2</v>
      </c>
      <c r="C8264">
        <v>0.64614120600000002</v>
      </c>
      <c r="D8264">
        <v>0.99946431400000002</v>
      </c>
      <c r="E8264">
        <v>0.59091000000000005</v>
      </c>
      <c r="F8264">
        <v>0.98798532699999997</v>
      </c>
    </row>
    <row r="8265" spans="1:6" x14ac:dyDescent="0.3">
      <c r="A8265" s="2" t="s">
        <v>8263</v>
      </c>
      <c r="B8265">
        <v>4.3972217000000001E-2</v>
      </c>
      <c r="C8265">
        <v>0.60594428899999997</v>
      </c>
      <c r="D8265">
        <v>0.99946431400000002</v>
      </c>
      <c r="E8265">
        <v>0.59101000000000004</v>
      </c>
      <c r="F8265">
        <v>0.98798532699999997</v>
      </c>
    </row>
    <row r="8266" spans="1:6" x14ac:dyDescent="0.3">
      <c r="A8266" s="2" t="s">
        <v>8264</v>
      </c>
      <c r="B8266">
        <v>4.3640307000000003E-2</v>
      </c>
      <c r="C8266">
        <v>0.61928992699999996</v>
      </c>
      <c r="D8266">
        <v>0.99946431400000002</v>
      </c>
      <c r="E8266">
        <v>0.59103000000000006</v>
      </c>
      <c r="F8266">
        <v>0.98798532699999997</v>
      </c>
    </row>
    <row r="8267" spans="1:6" x14ac:dyDescent="0.3">
      <c r="A8267" s="2" t="s">
        <v>8265</v>
      </c>
      <c r="B8267">
        <v>-4.6815946999999997E-2</v>
      </c>
      <c r="C8267">
        <v>0.614673307</v>
      </c>
      <c r="D8267">
        <v>0.99946431400000002</v>
      </c>
      <c r="E8267">
        <v>0.59106000000000003</v>
      </c>
      <c r="F8267">
        <v>0.98798532699999997</v>
      </c>
    </row>
    <row r="8268" spans="1:6" x14ac:dyDescent="0.3">
      <c r="A8268" s="2" t="s">
        <v>8266</v>
      </c>
      <c r="B8268">
        <v>4.5442240000000002E-2</v>
      </c>
      <c r="C8268">
        <v>0.59260148199999996</v>
      </c>
      <c r="D8268">
        <v>0.99946431400000002</v>
      </c>
      <c r="E8268">
        <v>0.59108000000000005</v>
      </c>
      <c r="F8268">
        <v>0.98798532699999997</v>
      </c>
    </row>
    <row r="8269" spans="1:6" x14ac:dyDescent="0.3">
      <c r="A8269" s="2" t="s">
        <v>8267</v>
      </c>
      <c r="B8269">
        <v>4.1294494000000001E-2</v>
      </c>
      <c r="C8269">
        <v>0.65984542800000001</v>
      </c>
      <c r="D8269">
        <v>0.99946431400000002</v>
      </c>
      <c r="E8269">
        <v>0.59118999999999999</v>
      </c>
      <c r="F8269">
        <v>0.98798532699999997</v>
      </c>
    </row>
    <row r="8270" spans="1:6" x14ac:dyDescent="0.3">
      <c r="A8270" s="2" t="s">
        <v>8268</v>
      </c>
      <c r="B8270">
        <v>-6.0997114999999998E-2</v>
      </c>
      <c r="C8270">
        <v>0.56136150100000004</v>
      </c>
      <c r="D8270">
        <v>0.99946431400000002</v>
      </c>
      <c r="E8270">
        <v>0.59130000000000005</v>
      </c>
      <c r="F8270">
        <v>0.98798532699999997</v>
      </c>
    </row>
    <row r="8271" spans="1:6" x14ac:dyDescent="0.3">
      <c r="A8271" s="2" t="s">
        <v>8269</v>
      </c>
      <c r="B8271">
        <v>5.0062658000000003E-2</v>
      </c>
      <c r="C8271">
        <v>0.61030720900000002</v>
      </c>
      <c r="D8271">
        <v>0.99946431400000002</v>
      </c>
      <c r="E8271">
        <v>0.59133999999999998</v>
      </c>
      <c r="F8271">
        <v>0.98798532699999997</v>
      </c>
    </row>
    <row r="8272" spans="1:6" x14ac:dyDescent="0.3">
      <c r="A8272" s="2" t="s">
        <v>8270</v>
      </c>
      <c r="B8272">
        <v>4.6233506000000001E-2</v>
      </c>
      <c r="C8272">
        <v>0.58214028600000001</v>
      </c>
      <c r="D8272">
        <v>0.99946431400000002</v>
      </c>
      <c r="E8272">
        <v>0.59135000000000004</v>
      </c>
      <c r="F8272">
        <v>0.98798532699999997</v>
      </c>
    </row>
    <row r="8273" spans="1:6" x14ac:dyDescent="0.3">
      <c r="A8273" s="2" t="s">
        <v>8271</v>
      </c>
      <c r="B8273">
        <v>4.5383318999999998E-2</v>
      </c>
      <c r="C8273">
        <v>0.63313899200000001</v>
      </c>
      <c r="D8273">
        <v>0.99946431400000002</v>
      </c>
      <c r="E8273">
        <v>0.59162999999999999</v>
      </c>
      <c r="F8273">
        <v>0.98798532699999997</v>
      </c>
    </row>
    <row r="8274" spans="1:6" x14ac:dyDescent="0.3">
      <c r="A8274" s="2" t="s">
        <v>8272</v>
      </c>
      <c r="B8274">
        <v>4.4329979999999998E-2</v>
      </c>
      <c r="C8274">
        <v>0.62779092999999997</v>
      </c>
      <c r="D8274">
        <v>0.99946431400000002</v>
      </c>
      <c r="E8274">
        <v>0.59177000000000002</v>
      </c>
      <c r="F8274">
        <v>0.98798532699999997</v>
      </c>
    </row>
    <row r="8275" spans="1:6" x14ac:dyDescent="0.3">
      <c r="A8275" s="2" t="s">
        <v>8273</v>
      </c>
      <c r="B8275">
        <v>-4.3064329999999998E-2</v>
      </c>
      <c r="C8275">
        <v>0.61212396599999996</v>
      </c>
      <c r="D8275">
        <v>0.99946431400000002</v>
      </c>
      <c r="E8275">
        <v>0.59177999999999997</v>
      </c>
      <c r="F8275">
        <v>0.98798532699999997</v>
      </c>
    </row>
    <row r="8276" spans="1:6" x14ac:dyDescent="0.3">
      <c r="A8276" s="2" t="s">
        <v>8274</v>
      </c>
      <c r="B8276">
        <v>3.8165421999999997E-2</v>
      </c>
      <c r="C8276">
        <v>0.66516414999999995</v>
      </c>
      <c r="D8276">
        <v>0.99946431400000002</v>
      </c>
      <c r="E8276">
        <v>0.59179000000000004</v>
      </c>
      <c r="F8276">
        <v>0.98798532699999997</v>
      </c>
    </row>
    <row r="8277" spans="1:6" x14ac:dyDescent="0.3">
      <c r="A8277" s="2" t="s">
        <v>8275</v>
      </c>
      <c r="B8277">
        <v>3.6802047999999997E-2</v>
      </c>
      <c r="C8277">
        <v>0.67882814000000002</v>
      </c>
      <c r="D8277">
        <v>0.99946431400000002</v>
      </c>
      <c r="E8277">
        <v>0.59194000000000002</v>
      </c>
      <c r="F8277">
        <v>0.98798532699999997</v>
      </c>
    </row>
    <row r="8278" spans="1:6" x14ac:dyDescent="0.3">
      <c r="A8278" s="2" t="s">
        <v>8276</v>
      </c>
      <c r="B8278">
        <v>-5.4556703999999998E-2</v>
      </c>
      <c r="C8278">
        <v>0.58228035600000005</v>
      </c>
      <c r="D8278">
        <v>0.99946431400000002</v>
      </c>
      <c r="E8278">
        <v>0.59194999999999998</v>
      </c>
      <c r="F8278">
        <v>0.98798532699999997</v>
      </c>
    </row>
    <row r="8279" spans="1:6" x14ac:dyDescent="0.3">
      <c r="A8279" s="2" t="s">
        <v>8277</v>
      </c>
      <c r="B8279">
        <v>5.9239037000000001E-2</v>
      </c>
      <c r="C8279">
        <v>0.54061640700000002</v>
      </c>
      <c r="D8279">
        <v>0.99946431400000002</v>
      </c>
      <c r="E8279">
        <v>0.59202999999999995</v>
      </c>
      <c r="F8279">
        <v>0.98798532699999997</v>
      </c>
    </row>
    <row r="8280" spans="1:6" x14ac:dyDescent="0.3">
      <c r="A8280" s="2" t="s">
        <v>8278</v>
      </c>
      <c r="B8280">
        <v>5.7931387000000001E-2</v>
      </c>
      <c r="C8280">
        <v>0.54403665199999995</v>
      </c>
      <c r="D8280">
        <v>0.99946431400000002</v>
      </c>
      <c r="E8280">
        <v>0.59204000000000001</v>
      </c>
      <c r="F8280">
        <v>0.98798532699999997</v>
      </c>
    </row>
    <row r="8281" spans="1:6" x14ac:dyDescent="0.3">
      <c r="A8281" s="2" t="s">
        <v>8279</v>
      </c>
      <c r="B8281">
        <v>4.1816911999999998E-2</v>
      </c>
      <c r="C8281">
        <v>0.64334071500000001</v>
      </c>
      <c r="D8281">
        <v>0.99946431400000002</v>
      </c>
      <c r="E8281">
        <v>0.59204999999999997</v>
      </c>
      <c r="F8281">
        <v>0.98798532699999997</v>
      </c>
    </row>
    <row r="8282" spans="1:6" x14ac:dyDescent="0.3">
      <c r="A8282" s="2" t="s">
        <v>8280</v>
      </c>
      <c r="B8282">
        <v>4.2904280000000003E-2</v>
      </c>
      <c r="C8282">
        <v>0.62388510699999999</v>
      </c>
      <c r="D8282">
        <v>0.99946431400000002</v>
      </c>
      <c r="E8282">
        <v>0.59209999999999996</v>
      </c>
      <c r="F8282">
        <v>0.98798532699999997</v>
      </c>
    </row>
    <row r="8283" spans="1:6" x14ac:dyDescent="0.3">
      <c r="A8283" s="2" t="s">
        <v>8281</v>
      </c>
      <c r="B8283">
        <v>-3.9142153999999998E-2</v>
      </c>
      <c r="C8283">
        <v>0.64973998399999999</v>
      </c>
      <c r="D8283">
        <v>0.99946431400000002</v>
      </c>
      <c r="E8283">
        <v>0.59240999999999999</v>
      </c>
      <c r="F8283">
        <v>0.98798532699999997</v>
      </c>
    </row>
    <row r="8284" spans="1:6" x14ac:dyDescent="0.3">
      <c r="A8284" s="2" t="s">
        <v>8282</v>
      </c>
      <c r="B8284">
        <v>3.9251332E-2</v>
      </c>
      <c r="C8284">
        <v>0.63343973600000003</v>
      </c>
      <c r="D8284">
        <v>0.99946431400000002</v>
      </c>
      <c r="E8284">
        <v>0.59263999999999994</v>
      </c>
      <c r="F8284">
        <v>0.98798532699999997</v>
      </c>
    </row>
    <row r="8285" spans="1:6" x14ac:dyDescent="0.3">
      <c r="A8285" s="2" t="s">
        <v>8283</v>
      </c>
      <c r="B8285">
        <v>-4.2054309999999998E-2</v>
      </c>
      <c r="C8285">
        <v>0.62559312899999997</v>
      </c>
      <c r="D8285">
        <v>0.99946431400000002</v>
      </c>
      <c r="E8285">
        <v>0.59267999999999998</v>
      </c>
      <c r="F8285">
        <v>0.98798532699999997</v>
      </c>
    </row>
    <row r="8286" spans="1:6" x14ac:dyDescent="0.3">
      <c r="A8286" s="2" t="s">
        <v>8284</v>
      </c>
      <c r="B8286">
        <v>6.0649491E-2</v>
      </c>
      <c r="C8286">
        <v>0.59544553600000005</v>
      </c>
      <c r="D8286">
        <v>0.99946431400000002</v>
      </c>
      <c r="E8286">
        <v>0.59287999999999996</v>
      </c>
      <c r="F8286">
        <v>0.98798532699999997</v>
      </c>
    </row>
    <row r="8287" spans="1:6" x14ac:dyDescent="0.3">
      <c r="A8287" s="2" t="s">
        <v>8285</v>
      </c>
      <c r="B8287">
        <v>4.8503236999999998E-2</v>
      </c>
      <c r="C8287">
        <v>0.60512617199999996</v>
      </c>
      <c r="D8287">
        <v>0.99946431400000002</v>
      </c>
      <c r="E8287">
        <v>0.59297999999999995</v>
      </c>
      <c r="F8287">
        <v>0.98798532699999997</v>
      </c>
    </row>
    <row r="8288" spans="1:6" x14ac:dyDescent="0.3">
      <c r="A8288" s="2" t="s">
        <v>8287</v>
      </c>
      <c r="B8288">
        <v>-4.3967605999999999E-2</v>
      </c>
      <c r="C8288">
        <v>0.59950547799999998</v>
      </c>
      <c r="D8288">
        <v>0.99946431400000002</v>
      </c>
      <c r="E8288">
        <v>0.59308000000000005</v>
      </c>
      <c r="F8288">
        <v>0.98798532699999997</v>
      </c>
    </row>
    <row r="8289" spans="1:6" x14ac:dyDescent="0.3">
      <c r="A8289" s="2" t="s">
        <v>8286</v>
      </c>
      <c r="B8289">
        <v>-4.0883022999999998E-2</v>
      </c>
      <c r="C8289">
        <v>0.63525933700000004</v>
      </c>
      <c r="D8289">
        <v>0.99946431400000002</v>
      </c>
      <c r="E8289">
        <v>0.59308000000000005</v>
      </c>
      <c r="F8289">
        <v>0.98798532699999997</v>
      </c>
    </row>
    <row r="8290" spans="1:6" x14ac:dyDescent="0.3">
      <c r="A8290" s="2" t="s">
        <v>8288</v>
      </c>
      <c r="B8290">
        <v>6.1728626000000002E-2</v>
      </c>
      <c r="C8290">
        <v>0.588902806</v>
      </c>
      <c r="D8290">
        <v>0.99946431400000002</v>
      </c>
      <c r="E8290">
        <v>0.59316999999999998</v>
      </c>
      <c r="F8290">
        <v>0.98798532699999997</v>
      </c>
    </row>
    <row r="8291" spans="1:6" x14ac:dyDescent="0.3">
      <c r="A8291" s="2" t="s">
        <v>8289</v>
      </c>
      <c r="B8291">
        <v>4.6449974999999998E-2</v>
      </c>
      <c r="C8291">
        <v>0.66195527300000001</v>
      </c>
      <c r="D8291">
        <v>0.99946431400000002</v>
      </c>
      <c r="E8291">
        <v>0.59353999999999996</v>
      </c>
      <c r="F8291">
        <v>0.98798532699999997</v>
      </c>
    </row>
    <row r="8292" spans="1:6" x14ac:dyDescent="0.3">
      <c r="A8292" s="2" t="s">
        <v>8290</v>
      </c>
      <c r="B8292">
        <v>6.5324192000000003E-2</v>
      </c>
      <c r="C8292">
        <v>0.45851394699999998</v>
      </c>
      <c r="D8292">
        <v>0.99946431400000002</v>
      </c>
      <c r="E8292">
        <v>0.59355999999999998</v>
      </c>
      <c r="F8292">
        <v>0.98798532699999997</v>
      </c>
    </row>
    <row r="8293" spans="1:6" x14ac:dyDescent="0.3">
      <c r="A8293" s="2" t="s">
        <v>8291</v>
      </c>
      <c r="B8293">
        <v>4.6835583E-2</v>
      </c>
      <c r="C8293">
        <v>0.64698751300000001</v>
      </c>
      <c r="D8293">
        <v>0.99946431400000002</v>
      </c>
      <c r="E8293">
        <v>0.59365000000000001</v>
      </c>
      <c r="F8293">
        <v>0.98798532699999997</v>
      </c>
    </row>
    <row r="8294" spans="1:6" x14ac:dyDescent="0.3">
      <c r="A8294" s="2" t="s">
        <v>8292</v>
      </c>
      <c r="B8294">
        <v>-4.6435202000000002E-2</v>
      </c>
      <c r="C8294">
        <v>0.61153212099999998</v>
      </c>
      <c r="D8294">
        <v>0.99946431400000002</v>
      </c>
      <c r="E8294">
        <v>0.59367999999999999</v>
      </c>
      <c r="F8294">
        <v>0.98798532699999997</v>
      </c>
    </row>
    <row r="8295" spans="1:6" x14ac:dyDescent="0.3">
      <c r="A8295" s="2" t="s">
        <v>8293</v>
      </c>
      <c r="B8295">
        <v>-4.1851715999999997E-2</v>
      </c>
      <c r="C8295">
        <v>0.643064266</v>
      </c>
      <c r="D8295">
        <v>0.99946431400000002</v>
      </c>
      <c r="E8295">
        <v>0.59372000000000003</v>
      </c>
      <c r="F8295">
        <v>0.98798532699999997</v>
      </c>
    </row>
    <row r="8296" spans="1:6" x14ac:dyDescent="0.3">
      <c r="A8296" s="2" t="s">
        <v>8294</v>
      </c>
      <c r="B8296">
        <v>-4.5015895E-2</v>
      </c>
      <c r="C8296">
        <v>0.60279223999999998</v>
      </c>
      <c r="D8296">
        <v>0.99946431400000002</v>
      </c>
      <c r="E8296">
        <v>0.59387000000000001</v>
      </c>
      <c r="F8296">
        <v>0.98798532699999997</v>
      </c>
    </row>
    <row r="8297" spans="1:6" x14ac:dyDescent="0.3">
      <c r="A8297" s="2" t="s">
        <v>8295</v>
      </c>
      <c r="B8297">
        <v>3.8129541000000003E-2</v>
      </c>
      <c r="C8297">
        <v>0.65822398999999998</v>
      </c>
      <c r="D8297">
        <v>0.99946431400000002</v>
      </c>
      <c r="E8297">
        <v>0.59392999999999996</v>
      </c>
      <c r="F8297">
        <v>0.98798532699999997</v>
      </c>
    </row>
    <row r="8298" spans="1:6" x14ac:dyDescent="0.3">
      <c r="A8298" s="2" t="s">
        <v>8296</v>
      </c>
      <c r="B8298">
        <v>-4.9708374999999999E-2</v>
      </c>
      <c r="C8298">
        <v>0.62332886300000001</v>
      </c>
      <c r="D8298">
        <v>0.99946431400000002</v>
      </c>
      <c r="E8298">
        <v>0.59394000000000002</v>
      </c>
      <c r="F8298">
        <v>0.98798532699999997</v>
      </c>
    </row>
    <row r="8299" spans="1:6" x14ac:dyDescent="0.3">
      <c r="A8299" s="2" t="s">
        <v>8297</v>
      </c>
      <c r="B8299">
        <v>5.3763196999999999E-2</v>
      </c>
      <c r="C8299">
        <v>0.56311609900000004</v>
      </c>
      <c r="D8299">
        <v>0.99946431400000002</v>
      </c>
      <c r="E8299">
        <v>0.59396000000000004</v>
      </c>
      <c r="F8299">
        <v>0.98798532699999997</v>
      </c>
    </row>
    <row r="8300" spans="1:6" x14ac:dyDescent="0.3">
      <c r="A8300" s="2" t="s">
        <v>8298</v>
      </c>
      <c r="B8300">
        <v>3.9629325E-2</v>
      </c>
      <c r="C8300">
        <v>0.64567415800000005</v>
      </c>
      <c r="D8300">
        <v>0.99946431400000002</v>
      </c>
      <c r="E8300">
        <v>0.59401999999999999</v>
      </c>
      <c r="F8300">
        <v>0.98798532699999997</v>
      </c>
    </row>
    <row r="8301" spans="1:6" x14ac:dyDescent="0.3">
      <c r="A8301" s="2" t="s">
        <v>8299</v>
      </c>
      <c r="B8301">
        <v>4.678218E-2</v>
      </c>
      <c r="C8301">
        <v>0.60147414600000004</v>
      </c>
      <c r="D8301">
        <v>0.99946431400000002</v>
      </c>
      <c r="E8301">
        <v>0.59404000000000001</v>
      </c>
      <c r="F8301">
        <v>0.98798532699999997</v>
      </c>
    </row>
    <row r="8302" spans="1:6" x14ac:dyDescent="0.3">
      <c r="A8302" s="2" t="s">
        <v>8300</v>
      </c>
      <c r="B8302">
        <v>-3.8283036999999999E-2</v>
      </c>
      <c r="C8302">
        <v>0.66054020300000005</v>
      </c>
      <c r="D8302">
        <v>0.99946431400000002</v>
      </c>
      <c r="E8302">
        <v>0.59414999999999996</v>
      </c>
      <c r="F8302">
        <v>0.98798532699999997</v>
      </c>
    </row>
    <row r="8303" spans="1:6" x14ac:dyDescent="0.3">
      <c r="A8303" s="2" t="s">
        <v>8302</v>
      </c>
      <c r="B8303">
        <v>4.5842922000000001E-2</v>
      </c>
      <c r="C8303">
        <v>0.61905560000000004</v>
      </c>
      <c r="D8303">
        <v>0.99946431400000002</v>
      </c>
      <c r="E8303">
        <v>0.59421000000000002</v>
      </c>
      <c r="F8303">
        <v>0.98798532699999997</v>
      </c>
    </row>
    <row r="8304" spans="1:6" x14ac:dyDescent="0.3">
      <c r="A8304" s="2" t="s">
        <v>8301</v>
      </c>
      <c r="B8304">
        <v>-3.6980987E-2</v>
      </c>
      <c r="C8304">
        <v>0.68098883300000002</v>
      </c>
      <c r="D8304">
        <v>0.99946431400000002</v>
      </c>
      <c r="E8304">
        <v>0.59421000000000002</v>
      </c>
      <c r="F8304">
        <v>0.98798532699999997</v>
      </c>
    </row>
    <row r="8305" spans="1:6" x14ac:dyDescent="0.3">
      <c r="A8305" s="2" t="s">
        <v>8303</v>
      </c>
      <c r="B8305">
        <v>-5.6658594999999999E-2</v>
      </c>
      <c r="C8305">
        <v>0.58753503600000001</v>
      </c>
      <c r="D8305">
        <v>0.99946431400000002</v>
      </c>
      <c r="E8305">
        <v>0.59470000000000001</v>
      </c>
      <c r="F8305">
        <v>0.98798532699999997</v>
      </c>
    </row>
    <row r="8306" spans="1:6" x14ac:dyDescent="0.3">
      <c r="A8306" s="2" t="s">
        <v>8304</v>
      </c>
      <c r="B8306">
        <v>-3.8343689E-2</v>
      </c>
      <c r="C8306">
        <v>0.647030471</v>
      </c>
      <c r="D8306">
        <v>0.99946431400000002</v>
      </c>
      <c r="E8306">
        <v>0.59474000000000005</v>
      </c>
      <c r="F8306">
        <v>0.98798532699999997</v>
      </c>
    </row>
    <row r="8307" spans="1:6" x14ac:dyDescent="0.3">
      <c r="A8307" s="2" t="s">
        <v>8305</v>
      </c>
      <c r="B8307">
        <v>-4.6184014000000002E-2</v>
      </c>
      <c r="C8307">
        <v>0.60613618300000005</v>
      </c>
      <c r="D8307">
        <v>0.99946431400000002</v>
      </c>
      <c r="E8307">
        <v>0.59479000000000004</v>
      </c>
      <c r="F8307">
        <v>0.98798532699999997</v>
      </c>
    </row>
    <row r="8308" spans="1:6" x14ac:dyDescent="0.3">
      <c r="A8308" s="2" t="s">
        <v>8306</v>
      </c>
      <c r="B8308">
        <v>3.1249009000000001E-2</v>
      </c>
      <c r="C8308">
        <v>0.71397867500000001</v>
      </c>
      <c r="D8308">
        <v>0.99946431400000002</v>
      </c>
      <c r="E8308">
        <v>0.59487000000000001</v>
      </c>
      <c r="F8308">
        <v>0.98798532699999997</v>
      </c>
    </row>
    <row r="8309" spans="1:6" x14ac:dyDescent="0.3">
      <c r="A8309" s="2" t="s">
        <v>8307</v>
      </c>
      <c r="B8309">
        <v>5.8877882999999999E-2</v>
      </c>
      <c r="C8309">
        <v>0.55864328500000004</v>
      </c>
      <c r="D8309">
        <v>0.99946431400000002</v>
      </c>
      <c r="E8309">
        <v>0.59487999999999996</v>
      </c>
      <c r="F8309">
        <v>0.98798532699999997</v>
      </c>
    </row>
    <row r="8310" spans="1:6" x14ac:dyDescent="0.3">
      <c r="A8310" s="2" t="s">
        <v>8308</v>
      </c>
      <c r="B8310">
        <v>4.9906664000000003E-2</v>
      </c>
      <c r="C8310">
        <v>0.58356689500000003</v>
      </c>
      <c r="D8310">
        <v>0.99946431400000002</v>
      </c>
      <c r="E8310">
        <v>0.59494999999999998</v>
      </c>
      <c r="F8310">
        <v>0.98798532699999997</v>
      </c>
    </row>
    <row r="8311" spans="1:6" x14ac:dyDescent="0.3">
      <c r="A8311" s="2" t="s">
        <v>8309</v>
      </c>
      <c r="B8311">
        <v>-3.7187144999999998E-2</v>
      </c>
      <c r="C8311">
        <v>0.66383737700000001</v>
      </c>
      <c r="D8311">
        <v>0.99946431400000002</v>
      </c>
      <c r="E8311">
        <v>0.59496000000000004</v>
      </c>
      <c r="F8311">
        <v>0.98798532699999997</v>
      </c>
    </row>
    <row r="8312" spans="1:6" x14ac:dyDescent="0.3">
      <c r="A8312" s="2" t="s">
        <v>8310</v>
      </c>
      <c r="B8312">
        <v>-4.5334167000000002E-2</v>
      </c>
      <c r="C8312">
        <v>0.63197531600000001</v>
      </c>
      <c r="D8312">
        <v>0.99946431400000002</v>
      </c>
      <c r="E8312">
        <v>0.59504999999999997</v>
      </c>
      <c r="F8312">
        <v>0.98798532699999997</v>
      </c>
    </row>
    <row r="8313" spans="1:6" x14ac:dyDescent="0.3">
      <c r="A8313" s="2" t="s">
        <v>8311</v>
      </c>
      <c r="B8313">
        <v>3.6840427000000002E-2</v>
      </c>
      <c r="C8313">
        <v>0.65445725499999996</v>
      </c>
      <c r="D8313">
        <v>0.99946431400000002</v>
      </c>
      <c r="E8313">
        <v>0.59506000000000003</v>
      </c>
      <c r="F8313">
        <v>0.98798532699999997</v>
      </c>
    </row>
    <row r="8314" spans="1:6" x14ac:dyDescent="0.3">
      <c r="A8314" s="2" t="s">
        <v>8312</v>
      </c>
      <c r="B8314">
        <v>5.4811935999999999E-2</v>
      </c>
      <c r="C8314">
        <v>0.56774731199999995</v>
      </c>
      <c r="D8314">
        <v>0.99946431400000002</v>
      </c>
      <c r="E8314">
        <v>0.59513000000000005</v>
      </c>
      <c r="F8314">
        <v>0.98798532699999997</v>
      </c>
    </row>
    <row r="8315" spans="1:6" x14ac:dyDescent="0.3">
      <c r="A8315" s="2" t="s">
        <v>8313</v>
      </c>
      <c r="B8315">
        <v>4.6725474000000003E-2</v>
      </c>
      <c r="C8315">
        <v>0.62311206399999997</v>
      </c>
      <c r="D8315">
        <v>0.99946431400000002</v>
      </c>
      <c r="E8315">
        <v>0.59531000000000001</v>
      </c>
      <c r="F8315">
        <v>0.98798532699999997</v>
      </c>
    </row>
    <row r="8316" spans="1:6" x14ac:dyDescent="0.3">
      <c r="A8316" s="2" t="s">
        <v>8314</v>
      </c>
      <c r="B8316">
        <v>5.1502648999999998E-2</v>
      </c>
      <c r="C8316">
        <v>0.57478315800000002</v>
      </c>
      <c r="D8316">
        <v>0.99946431400000002</v>
      </c>
      <c r="E8316">
        <v>0.59536</v>
      </c>
      <c r="F8316">
        <v>0.98798532699999997</v>
      </c>
    </row>
    <row r="8317" spans="1:6" x14ac:dyDescent="0.3">
      <c r="A8317" s="2" t="s">
        <v>8315</v>
      </c>
      <c r="B8317">
        <v>-4.7893396999999997E-2</v>
      </c>
      <c r="C8317">
        <v>0.62256820599999996</v>
      </c>
      <c r="D8317">
        <v>0.99946431400000002</v>
      </c>
      <c r="E8317">
        <v>0.59538999999999997</v>
      </c>
      <c r="F8317">
        <v>0.98798532699999997</v>
      </c>
    </row>
    <row r="8318" spans="1:6" x14ac:dyDescent="0.3">
      <c r="A8318" s="2" t="s">
        <v>8316</v>
      </c>
      <c r="B8318">
        <v>4.8683544000000002E-2</v>
      </c>
      <c r="C8318">
        <v>0.60378354599999995</v>
      </c>
      <c r="D8318">
        <v>0.99946431400000002</v>
      </c>
      <c r="E8318">
        <v>0.59553999999999996</v>
      </c>
      <c r="F8318">
        <v>0.98798532699999997</v>
      </c>
    </row>
    <row r="8319" spans="1:6" x14ac:dyDescent="0.3">
      <c r="A8319" s="2" t="s">
        <v>8317</v>
      </c>
      <c r="B8319">
        <v>-5.199227E-2</v>
      </c>
      <c r="C8319">
        <v>0.59306902299999997</v>
      </c>
      <c r="D8319">
        <v>0.99946431400000002</v>
      </c>
      <c r="E8319">
        <v>0.59572000000000003</v>
      </c>
      <c r="F8319">
        <v>0.98798532699999997</v>
      </c>
    </row>
    <row r="8320" spans="1:6" x14ac:dyDescent="0.3">
      <c r="A8320" s="2" t="s">
        <v>8318</v>
      </c>
      <c r="B8320">
        <v>-5.0432590999999999E-2</v>
      </c>
      <c r="C8320">
        <v>0.59577723900000001</v>
      </c>
      <c r="D8320">
        <v>0.99946431400000002</v>
      </c>
      <c r="E8320">
        <v>0.59577000000000002</v>
      </c>
      <c r="F8320">
        <v>0.98798532699999997</v>
      </c>
    </row>
    <row r="8321" spans="1:6" x14ac:dyDescent="0.3">
      <c r="A8321" s="2" t="s">
        <v>8319</v>
      </c>
      <c r="B8321">
        <v>6.9386946000000005E-2</v>
      </c>
      <c r="C8321">
        <v>0.57985283700000001</v>
      </c>
      <c r="D8321">
        <v>0.99946431400000002</v>
      </c>
      <c r="E8321">
        <v>0.59592999999999996</v>
      </c>
      <c r="F8321">
        <v>0.98798532699999997</v>
      </c>
    </row>
    <row r="8322" spans="1:6" x14ac:dyDescent="0.3">
      <c r="A8322" s="2" t="s">
        <v>8320</v>
      </c>
      <c r="B8322">
        <v>5.4583057999999997E-2</v>
      </c>
      <c r="C8322">
        <v>0.59541331799999997</v>
      </c>
      <c r="D8322">
        <v>0.99946431400000002</v>
      </c>
      <c r="E8322">
        <v>0.59594000000000003</v>
      </c>
      <c r="F8322">
        <v>0.98798532699999997</v>
      </c>
    </row>
    <row r="8323" spans="1:6" x14ac:dyDescent="0.3">
      <c r="A8323" s="2" t="s">
        <v>8321</v>
      </c>
      <c r="B8323">
        <v>-4.8590714E-2</v>
      </c>
      <c r="C8323">
        <v>0.58598034399999999</v>
      </c>
      <c r="D8323">
        <v>0.99946431400000002</v>
      </c>
      <c r="E8323">
        <v>0.59597</v>
      </c>
      <c r="F8323">
        <v>0.98798532699999997</v>
      </c>
    </row>
    <row r="8324" spans="1:6" x14ac:dyDescent="0.3">
      <c r="A8324" s="2" t="s">
        <v>8322</v>
      </c>
      <c r="B8324">
        <v>-3.8633939999999999E-2</v>
      </c>
      <c r="C8324">
        <v>0.64107868199999996</v>
      </c>
      <c r="D8324">
        <v>0.99946431400000002</v>
      </c>
      <c r="E8324">
        <v>0.59597999999999995</v>
      </c>
      <c r="F8324">
        <v>0.98798532699999997</v>
      </c>
    </row>
    <row r="8325" spans="1:6" x14ac:dyDescent="0.3">
      <c r="A8325" s="2" t="s">
        <v>8324</v>
      </c>
      <c r="B8325">
        <v>-4.1676338E-2</v>
      </c>
      <c r="C8325">
        <v>0.64176897399999999</v>
      </c>
      <c r="D8325">
        <v>0.99946431400000002</v>
      </c>
      <c r="E8325">
        <v>0.59599999999999997</v>
      </c>
      <c r="F8325">
        <v>0.98798532699999997</v>
      </c>
    </row>
    <row r="8326" spans="1:6" x14ac:dyDescent="0.3">
      <c r="A8326" s="2" t="s">
        <v>8323</v>
      </c>
      <c r="B8326">
        <v>-3.7966765999999999E-2</v>
      </c>
      <c r="C8326">
        <v>0.65605822400000002</v>
      </c>
      <c r="D8326">
        <v>0.99946431400000002</v>
      </c>
      <c r="E8326">
        <v>0.59599999999999997</v>
      </c>
      <c r="F8326">
        <v>0.98798532699999997</v>
      </c>
    </row>
    <row r="8327" spans="1:6" x14ac:dyDescent="0.3">
      <c r="A8327" s="2" t="s">
        <v>8325</v>
      </c>
      <c r="B8327">
        <v>3.9888601000000003E-2</v>
      </c>
      <c r="C8327">
        <v>0.64723968600000004</v>
      </c>
      <c r="D8327">
        <v>0.99946431400000002</v>
      </c>
      <c r="E8327">
        <v>0.59604000000000001</v>
      </c>
      <c r="F8327">
        <v>0.98798532699999997</v>
      </c>
    </row>
    <row r="8328" spans="1:6" x14ac:dyDescent="0.3">
      <c r="A8328" s="2" t="s">
        <v>8326</v>
      </c>
      <c r="B8328">
        <v>-3.7582430999999999E-2</v>
      </c>
      <c r="C8328">
        <v>0.67857514200000002</v>
      </c>
      <c r="D8328">
        <v>0.99946431400000002</v>
      </c>
      <c r="E8328">
        <v>0.59614</v>
      </c>
      <c r="F8328">
        <v>0.98798532699999997</v>
      </c>
    </row>
    <row r="8329" spans="1:6" x14ac:dyDescent="0.3">
      <c r="A8329" s="2" t="s">
        <v>8327</v>
      </c>
      <c r="B8329">
        <v>-3.9901354E-2</v>
      </c>
      <c r="C8329">
        <v>0.65474365899999998</v>
      </c>
      <c r="D8329">
        <v>0.99946431400000002</v>
      </c>
      <c r="E8329">
        <v>0.59616000000000002</v>
      </c>
      <c r="F8329">
        <v>0.98798532699999997</v>
      </c>
    </row>
    <row r="8330" spans="1:6" x14ac:dyDescent="0.3">
      <c r="A8330" s="2" t="s">
        <v>8328</v>
      </c>
      <c r="B8330">
        <v>-5.2800534000000003E-2</v>
      </c>
      <c r="C8330">
        <v>0.58032811699999998</v>
      </c>
      <c r="D8330">
        <v>0.99946431400000002</v>
      </c>
      <c r="E8330">
        <v>0.59616999999999998</v>
      </c>
      <c r="F8330">
        <v>0.98798532699999997</v>
      </c>
    </row>
    <row r="8331" spans="1:6" x14ac:dyDescent="0.3">
      <c r="A8331" s="2" t="s">
        <v>8329</v>
      </c>
      <c r="B8331">
        <v>7.4961183000000001E-2</v>
      </c>
      <c r="C8331">
        <v>0.55286943099999997</v>
      </c>
      <c r="D8331">
        <v>0.99946431400000002</v>
      </c>
      <c r="E8331">
        <v>0.59621000000000002</v>
      </c>
      <c r="F8331">
        <v>0.98798532699999997</v>
      </c>
    </row>
    <row r="8332" spans="1:6" x14ac:dyDescent="0.3">
      <c r="A8332" s="2" t="s">
        <v>8330</v>
      </c>
      <c r="B8332">
        <v>-4.3381015000000002E-2</v>
      </c>
      <c r="C8332">
        <v>0.62137535399999999</v>
      </c>
      <c r="D8332">
        <v>0.99946431400000002</v>
      </c>
      <c r="E8332">
        <v>0.59621999999999997</v>
      </c>
      <c r="F8332">
        <v>0.98798532699999997</v>
      </c>
    </row>
    <row r="8333" spans="1:6" x14ac:dyDescent="0.3">
      <c r="A8333" s="2" t="s">
        <v>8331</v>
      </c>
      <c r="B8333">
        <v>-5.1371379000000002E-2</v>
      </c>
      <c r="C8333">
        <v>0.57899932300000001</v>
      </c>
      <c r="D8333">
        <v>0.99946431400000002</v>
      </c>
      <c r="E8333">
        <v>0.59636999999999996</v>
      </c>
      <c r="F8333">
        <v>0.98798532699999997</v>
      </c>
    </row>
    <row r="8334" spans="1:6" x14ac:dyDescent="0.3">
      <c r="A8334" s="2" t="s">
        <v>8332</v>
      </c>
      <c r="B8334">
        <v>4.8864235999999998E-2</v>
      </c>
      <c r="C8334">
        <v>0.585373013</v>
      </c>
      <c r="D8334">
        <v>0.99946431400000002</v>
      </c>
      <c r="E8334">
        <v>0.59643000000000002</v>
      </c>
      <c r="F8334">
        <v>0.98798532699999997</v>
      </c>
    </row>
    <row r="8335" spans="1:6" x14ac:dyDescent="0.3">
      <c r="A8335" s="2" t="s">
        <v>8333</v>
      </c>
      <c r="B8335">
        <v>7.2980298999999998E-2</v>
      </c>
      <c r="C8335">
        <v>0.51466642100000004</v>
      </c>
      <c r="D8335">
        <v>0.99946431400000002</v>
      </c>
      <c r="E8335">
        <v>0.59652000000000005</v>
      </c>
      <c r="F8335">
        <v>0.98798532699999997</v>
      </c>
    </row>
    <row r="8336" spans="1:6" x14ac:dyDescent="0.3">
      <c r="A8336" s="2" t="s">
        <v>8334</v>
      </c>
      <c r="B8336">
        <v>-4.3113971000000001E-2</v>
      </c>
      <c r="C8336">
        <v>0.62352627999999999</v>
      </c>
      <c r="D8336">
        <v>0.99946431400000002</v>
      </c>
      <c r="E8336">
        <v>0.59657000000000004</v>
      </c>
      <c r="F8336">
        <v>0.98798532699999997</v>
      </c>
    </row>
    <row r="8337" spans="1:6" x14ac:dyDescent="0.3">
      <c r="A8337" s="2" t="s">
        <v>8335</v>
      </c>
      <c r="B8337">
        <v>-3.5761424E-2</v>
      </c>
      <c r="C8337">
        <v>0.68626113499999997</v>
      </c>
      <c r="D8337">
        <v>0.99946431400000002</v>
      </c>
      <c r="E8337">
        <v>0.59658999999999995</v>
      </c>
      <c r="F8337">
        <v>0.98798532699999997</v>
      </c>
    </row>
    <row r="8338" spans="1:6" x14ac:dyDescent="0.3">
      <c r="A8338" s="2" t="s">
        <v>8336</v>
      </c>
      <c r="B8338">
        <v>4.6489704E-2</v>
      </c>
      <c r="C8338">
        <v>0.58409244000000005</v>
      </c>
      <c r="D8338">
        <v>0.99946431400000002</v>
      </c>
      <c r="E8338">
        <v>0.59662000000000004</v>
      </c>
      <c r="F8338">
        <v>0.98798532699999997</v>
      </c>
    </row>
    <row r="8339" spans="1:6" x14ac:dyDescent="0.3">
      <c r="A8339" s="2" t="s">
        <v>8337</v>
      </c>
      <c r="B8339">
        <v>-4.4781779000000001E-2</v>
      </c>
      <c r="C8339">
        <v>0.61291746199999997</v>
      </c>
      <c r="D8339">
        <v>0.99946431400000002</v>
      </c>
      <c r="E8339">
        <v>0.59667000000000003</v>
      </c>
      <c r="F8339">
        <v>0.98798532699999997</v>
      </c>
    </row>
    <row r="8340" spans="1:6" x14ac:dyDescent="0.3">
      <c r="A8340" s="2" t="s">
        <v>8338</v>
      </c>
      <c r="B8340">
        <v>-5.4608089999999998E-2</v>
      </c>
      <c r="C8340">
        <v>0.58755788600000003</v>
      </c>
      <c r="D8340">
        <v>0.99946431400000002</v>
      </c>
      <c r="E8340">
        <v>0.59672999999999998</v>
      </c>
      <c r="F8340">
        <v>0.98798532699999997</v>
      </c>
    </row>
    <row r="8341" spans="1:6" x14ac:dyDescent="0.3">
      <c r="A8341" s="2" t="s">
        <v>8339</v>
      </c>
      <c r="B8341">
        <v>-3.9806367000000002E-2</v>
      </c>
      <c r="C8341">
        <v>0.64419918899999995</v>
      </c>
      <c r="D8341">
        <v>0.99946431400000002</v>
      </c>
      <c r="E8341">
        <v>0.59697</v>
      </c>
      <c r="F8341">
        <v>0.98798532699999997</v>
      </c>
    </row>
    <row r="8342" spans="1:6" x14ac:dyDescent="0.3">
      <c r="A8342" s="2" t="s">
        <v>8340</v>
      </c>
      <c r="B8342">
        <v>-5.1651554000000002E-2</v>
      </c>
      <c r="C8342">
        <v>0.55641165000000004</v>
      </c>
      <c r="D8342">
        <v>0.99946431400000002</v>
      </c>
      <c r="E8342">
        <v>0.59702999999999995</v>
      </c>
      <c r="F8342">
        <v>0.98798532699999997</v>
      </c>
    </row>
    <row r="8343" spans="1:6" x14ac:dyDescent="0.3">
      <c r="A8343" s="2" t="s">
        <v>8341</v>
      </c>
      <c r="B8343">
        <v>4.0453909000000003E-2</v>
      </c>
      <c r="C8343">
        <v>0.65420511299999995</v>
      </c>
      <c r="D8343">
        <v>0.99946431400000002</v>
      </c>
      <c r="E8343">
        <v>0.59702999999999995</v>
      </c>
      <c r="F8343">
        <v>0.98798532699999997</v>
      </c>
    </row>
    <row r="8344" spans="1:6" x14ac:dyDescent="0.3">
      <c r="A8344" s="2" t="s">
        <v>8342</v>
      </c>
      <c r="B8344">
        <v>-4.0364450000000003E-2</v>
      </c>
      <c r="C8344">
        <v>0.63831679200000002</v>
      </c>
      <c r="D8344">
        <v>0.99946431400000002</v>
      </c>
      <c r="E8344">
        <v>0.59704000000000002</v>
      </c>
      <c r="F8344">
        <v>0.98798532699999997</v>
      </c>
    </row>
    <row r="8345" spans="1:6" x14ac:dyDescent="0.3">
      <c r="A8345" s="2" t="s">
        <v>8343</v>
      </c>
      <c r="B8345">
        <v>-3.8618468000000003E-2</v>
      </c>
      <c r="C8345">
        <v>0.663914966</v>
      </c>
      <c r="D8345">
        <v>0.99946431400000002</v>
      </c>
      <c r="E8345">
        <v>0.59711000000000003</v>
      </c>
      <c r="F8345">
        <v>0.98798532699999997</v>
      </c>
    </row>
    <row r="8346" spans="1:6" x14ac:dyDescent="0.3">
      <c r="A8346" s="2" t="s">
        <v>8344</v>
      </c>
      <c r="B8346">
        <v>4.8287331000000003E-2</v>
      </c>
      <c r="C8346">
        <v>0.60515527999999996</v>
      </c>
      <c r="D8346">
        <v>0.99946431400000002</v>
      </c>
      <c r="E8346">
        <v>0.59714999999999996</v>
      </c>
      <c r="F8346">
        <v>0.98798532699999997</v>
      </c>
    </row>
    <row r="8347" spans="1:6" x14ac:dyDescent="0.3">
      <c r="A8347" s="2" t="s">
        <v>8345</v>
      </c>
      <c r="B8347">
        <v>-5.2636562999999997E-2</v>
      </c>
      <c r="C8347">
        <v>0.59026284500000004</v>
      </c>
      <c r="D8347">
        <v>0.99946431400000002</v>
      </c>
      <c r="E8347">
        <v>0.59724999999999995</v>
      </c>
      <c r="F8347">
        <v>0.98798532699999997</v>
      </c>
    </row>
    <row r="8348" spans="1:6" x14ac:dyDescent="0.3">
      <c r="A8348" s="2" t="s">
        <v>8346</v>
      </c>
      <c r="B8348">
        <v>4.3048274999999997E-2</v>
      </c>
      <c r="C8348">
        <v>0.61483638699999998</v>
      </c>
      <c r="D8348">
        <v>0.99946431400000002</v>
      </c>
      <c r="E8348">
        <v>0.59731000000000001</v>
      </c>
      <c r="F8348">
        <v>0.98798532699999997</v>
      </c>
    </row>
    <row r="8349" spans="1:6" x14ac:dyDescent="0.3">
      <c r="A8349" s="2" t="s">
        <v>8347</v>
      </c>
      <c r="B8349">
        <v>5.5144947E-2</v>
      </c>
      <c r="C8349">
        <v>0.55656930999999998</v>
      </c>
      <c r="D8349">
        <v>0.99946431400000002</v>
      </c>
      <c r="E8349">
        <v>0.59738000000000002</v>
      </c>
      <c r="F8349">
        <v>0.98798532699999997</v>
      </c>
    </row>
    <row r="8350" spans="1:6" x14ac:dyDescent="0.3">
      <c r="A8350" s="2" t="s">
        <v>8348</v>
      </c>
      <c r="B8350">
        <v>-4.8533437999999998E-2</v>
      </c>
      <c r="C8350">
        <v>0.61792071000000004</v>
      </c>
      <c r="D8350">
        <v>0.99946431400000002</v>
      </c>
      <c r="E8350">
        <v>0.59738000000000002</v>
      </c>
      <c r="F8350">
        <v>0.98798532699999997</v>
      </c>
    </row>
    <row r="8351" spans="1:6" x14ac:dyDescent="0.3">
      <c r="A8351" s="2" t="s">
        <v>8349</v>
      </c>
      <c r="B8351">
        <v>-4.6796343999999997E-2</v>
      </c>
      <c r="C8351">
        <v>0.59415305299999999</v>
      </c>
      <c r="D8351">
        <v>0.99946431400000002</v>
      </c>
      <c r="E8351">
        <v>0.59738999999999998</v>
      </c>
      <c r="F8351">
        <v>0.98798532699999997</v>
      </c>
    </row>
    <row r="8352" spans="1:6" x14ac:dyDescent="0.3">
      <c r="A8352" s="2" t="s">
        <v>8350</v>
      </c>
      <c r="B8352">
        <v>-4.4120238999999999E-2</v>
      </c>
      <c r="C8352">
        <v>0.60081722299999996</v>
      </c>
      <c r="D8352">
        <v>0.99946431400000002</v>
      </c>
      <c r="E8352">
        <v>0.59738999999999998</v>
      </c>
      <c r="F8352">
        <v>0.98798532699999997</v>
      </c>
    </row>
    <row r="8353" spans="1:6" x14ac:dyDescent="0.3">
      <c r="A8353" s="2" t="s">
        <v>8351</v>
      </c>
      <c r="B8353">
        <v>4.2308172999999998E-2</v>
      </c>
      <c r="C8353">
        <v>0.61966069000000001</v>
      </c>
      <c r="D8353">
        <v>0.99946431400000002</v>
      </c>
      <c r="E8353">
        <v>0.59743999999999997</v>
      </c>
      <c r="F8353">
        <v>0.98798532699999997</v>
      </c>
    </row>
    <row r="8354" spans="1:6" x14ac:dyDescent="0.3">
      <c r="A8354" s="2" t="s">
        <v>8352</v>
      </c>
      <c r="B8354">
        <v>4.7063384999999999E-2</v>
      </c>
      <c r="C8354">
        <v>0.597825206</v>
      </c>
      <c r="D8354">
        <v>0.99946431400000002</v>
      </c>
      <c r="E8354">
        <v>0.59745000000000004</v>
      </c>
      <c r="F8354">
        <v>0.98798532699999997</v>
      </c>
    </row>
    <row r="8355" spans="1:6" x14ac:dyDescent="0.3">
      <c r="A8355" s="2" t="s">
        <v>8353</v>
      </c>
      <c r="B8355">
        <v>-4.3964710999999997E-2</v>
      </c>
      <c r="C8355">
        <v>0.61804881099999998</v>
      </c>
      <c r="D8355">
        <v>0.99946431400000002</v>
      </c>
      <c r="E8355">
        <v>0.59748000000000001</v>
      </c>
      <c r="F8355">
        <v>0.98798532699999997</v>
      </c>
    </row>
    <row r="8356" spans="1:6" x14ac:dyDescent="0.3">
      <c r="A8356" s="2" t="s">
        <v>8354</v>
      </c>
      <c r="B8356">
        <v>-4.0799029000000001E-2</v>
      </c>
      <c r="C8356">
        <v>0.65277897299999998</v>
      </c>
      <c r="D8356">
        <v>0.99946431400000002</v>
      </c>
      <c r="E8356">
        <v>0.59760000000000002</v>
      </c>
      <c r="F8356">
        <v>0.98798532699999997</v>
      </c>
    </row>
    <row r="8357" spans="1:6" x14ac:dyDescent="0.3">
      <c r="A8357" s="2" t="s">
        <v>8355</v>
      </c>
      <c r="B8357">
        <v>-4.4000325E-2</v>
      </c>
      <c r="C8357">
        <v>0.62468798599999997</v>
      </c>
      <c r="D8357">
        <v>0.99946431400000002</v>
      </c>
      <c r="E8357">
        <v>0.59784000000000004</v>
      </c>
      <c r="F8357">
        <v>0.98798532699999997</v>
      </c>
    </row>
    <row r="8358" spans="1:6" x14ac:dyDescent="0.3">
      <c r="A8358" s="2" t="s">
        <v>8356</v>
      </c>
      <c r="B8358">
        <v>-5.3859829999999997E-2</v>
      </c>
      <c r="C8358">
        <v>0.54437124299999995</v>
      </c>
      <c r="D8358">
        <v>0.99946431400000002</v>
      </c>
      <c r="E8358">
        <v>0.59799999999999998</v>
      </c>
      <c r="F8358">
        <v>0.98798532699999997</v>
      </c>
    </row>
    <row r="8359" spans="1:6" x14ac:dyDescent="0.3">
      <c r="A8359" s="2" t="s">
        <v>8357</v>
      </c>
      <c r="B8359">
        <v>-4.8096581999999999E-2</v>
      </c>
      <c r="C8359">
        <v>0.58685191599999997</v>
      </c>
      <c r="D8359">
        <v>0.99946431400000002</v>
      </c>
      <c r="E8359">
        <v>0.59801000000000004</v>
      </c>
      <c r="F8359">
        <v>0.98798532699999997</v>
      </c>
    </row>
    <row r="8360" spans="1:6" x14ac:dyDescent="0.3">
      <c r="A8360" s="2" t="s">
        <v>8358</v>
      </c>
      <c r="B8360">
        <v>-5.0719319999999998E-2</v>
      </c>
      <c r="C8360">
        <v>0.53764197199999997</v>
      </c>
      <c r="D8360">
        <v>0.99946431400000002</v>
      </c>
      <c r="E8360">
        <v>0.59802999999999995</v>
      </c>
      <c r="F8360">
        <v>0.98798532699999997</v>
      </c>
    </row>
    <row r="8361" spans="1:6" x14ac:dyDescent="0.3">
      <c r="A8361" s="2" t="s">
        <v>8359</v>
      </c>
      <c r="B8361">
        <v>5.8588721000000003E-2</v>
      </c>
      <c r="C8361">
        <v>0.572769584</v>
      </c>
      <c r="D8361">
        <v>0.99946431400000002</v>
      </c>
      <c r="E8361">
        <v>0.59804999999999997</v>
      </c>
      <c r="F8361">
        <v>0.98798532699999997</v>
      </c>
    </row>
    <row r="8362" spans="1:6" x14ac:dyDescent="0.3">
      <c r="A8362" s="2" t="s">
        <v>8360</v>
      </c>
      <c r="B8362">
        <v>5.7913091E-2</v>
      </c>
      <c r="C8362">
        <v>0.57516041900000003</v>
      </c>
      <c r="D8362">
        <v>0.99946431400000002</v>
      </c>
      <c r="E8362">
        <v>0.59809000000000001</v>
      </c>
      <c r="F8362">
        <v>0.98798532699999997</v>
      </c>
    </row>
    <row r="8363" spans="1:6" x14ac:dyDescent="0.3">
      <c r="A8363" s="2" t="s">
        <v>8361</v>
      </c>
      <c r="B8363">
        <v>5.2347994000000002E-2</v>
      </c>
      <c r="C8363">
        <v>0.614390467</v>
      </c>
      <c r="D8363">
        <v>0.99946431400000002</v>
      </c>
      <c r="E8363">
        <v>0.59811000000000003</v>
      </c>
      <c r="F8363">
        <v>0.98798532699999997</v>
      </c>
    </row>
    <row r="8364" spans="1:6" x14ac:dyDescent="0.3">
      <c r="A8364" s="2" t="s">
        <v>8362</v>
      </c>
      <c r="B8364">
        <v>-4.4470745999999998E-2</v>
      </c>
      <c r="C8364">
        <v>0.59923126500000001</v>
      </c>
      <c r="D8364">
        <v>0.99946431400000002</v>
      </c>
      <c r="E8364">
        <v>0.59819</v>
      </c>
      <c r="F8364">
        <v>0.98798532699999997</v>
      </c>
    </row>
    <row r="8365" spans="1:6" x14ac:dyDescent="0.3">
      <c r="A8365" s="2" t="s">
        <v>8363</v>
      </c>
      <c r="B8365">
        <v>-3.9172854E-2</v>
      </c>
      <c r="C8365">
        <v>0.66836822600000001</v>
      </c>
      <c r="D8365">
        <v>0.99946431400000002</v>
      </c>
      <c r="E8365">
        <v>0.59819</v>
      </c>
      <c r="F8365">
        <v>0.98798532699999997</v>
      </c>
    </row>
    <row r="8366" spans="1:6" x14ac:dyDescent="0.3">
      <c r="A8366" s="2" t="s">
        <v>8364</v>
      </c>
      <c r="B8366">
        <v>-4.3272207E-2</v>
      </c>
      <c r="C8366">
        <v>0.60027735000000004</v>
      </c>
      <c r="D8366">
        <v>0.99946431400000002</v>
      </c>
      <c r="E8366">
        <v>0.59821999999999997</v>
      </c>
      <c r="F8366">
        <v>0.98798532699999997</v>
      </c>
    </row>
    <row r="8367" spans="1:6" x14ac:dyDescent="0.3">
      <c r="A8367" s="2" t="s">
        <v>8365</v>
      </c>
      <c r="B8367">
        <v>-4.4203301E-2</v>
      </c>
      <c r="C8367">
        <v>0.63901348000000002</v>
      </c>
      <c r="D8367">
        <v>0.99946431400000002</v>
      </c>
      <c r="E8367">
        <v>0.59821999999999997</v>
      </c>
      <c r="F8367">
        <v>0.98798532699999997</v>
      </c>
    </row>
    <row r="8368" spans="1:6" x14ac:dyDescent="0.3">
      <c r="A8368" s="2" t="s">
        <v>8366</v>
      </c>
      <c r="B8368">
        <v>-5.5033607999999998E-2</v>
      </c>
      <c r="C8368">
        <v>0.60233774600000001</v>
      </c>
      <c r="D8368">
        <v>0.99946431400000002</v>
      </c>
      <c r="E8368">
        <v>0.59831000000000001</v>
      </c>
      <c r="F8368">
        <v>0.98798532699999997</v>
      </c>
    </row>
    <row r="8369" spans="1:6" x14ac:dyDescent="0.3">
      <c r="A8369" s="2" t="s">
        <v>8367</v>
      </c>
      <c r="B8369">
        <v>-5.3545684000000003E-2</v>
      </c>
      <c r="C8369">
        <v>0.537365286</v>
      </c>
      <c r="D8369">
        <v>0.99946431400000002</v>
      </c>
      <c r="E8369">
        <v>0.59841</v>
      </c>
      <c r="F8369">
        <v>0.98798532699999997</v>
      </c>
    </row>
    <row r="8370" spans="1:6" x14ac:dyDescent="0.3">
      <c r="A8370" s="2" t="s">
        <v>8368</v>
      </c>
      <c r="B8370">
        <v>5.6403918999999997E-2</v>
      </c>
      <c r="C8370">
        <v>0.57146046500000003</v>
      </c>
      <c r="D8370">
        <v>0.99946431400000002</v>
      </c>
      <c r="E8370">
        <v>0.59848000000000001</v>
      </c>
      <c r="F8370">
        <v>0.98798532699999997</v>
      </c>
    </row>
    <row r="8371" spans="1:6" x14ac:dyDescent="0.3">
      <c r="A8371" s="2" t="s">
        <v>8369</v>
      </c>
      <c r="B8371">
        <v>3.7406396000000001E-2</v>
      </c>
      <c r="C8371">
        <v>0.65737171400000005</v>
      </c>
      <c r="D8371">
        <v>0.99946431400000002</v>
      </c>
      <c r="E8371">
        <v>0.59850000000000003</v>
      </c>
      <c r="F8371">
        <v>0.98798532699999997</v>
      </c>
    </row>
    <row r="8372" spans="1:6" x14ac:dyDescent="0.3">
      <c r="A8372" s="2" t="s">
        <v>8370</v>
      </c>
      <c r="B8372">
        <v>4.5420687000000001E-2</v>
      </c>
      <c r="C8372">
        <v>0.64224897599999997</v>
      </c>
      <c r="D8372">
        <v>0.99946431400000002</v>
      </c>
      <c r="E8372">
        <v>0.59858</v>
      </c>
      <c r="F8372">
        <v>0.98798532699999997</v>
      </c>
    </row>
    <row r="8373" spans="1:6" x14ac:dyDescent="0.3">
      <c r="A8373" s="2" t="s">
        <v>8371</v>
      </c>
      <c r="B8373">
        <v>-4.1515610000000001E-2</v>
      </c>
      <c r="C8373">
        <v>0.64172480899999995</v>
      </c>
      <c r="D8373">
        <v>0.99946431400000002</v>
      </c>
      <c r="E8373">
        <v>0.59863</v>
      </c>
      <c r="F8373">
        <v>0.98798532699999997</v>
      </c>
    </row>
    <row r="8374" spans="1:6" x14ac:dyDescent="0.3">
      <c r="A8374" s="2" t="s">
        <v>8372</v>
      </c>
      <c r="B8374">
        <v>-4.0981086E-2</v>
      </c>
      <c r="C8374">
        <v>0.63697834799999997</v>
      </c>
      <c r="D8374">
        <v>0.99946431400000002</v>
      </c>
      <c r="E8374">
        <v>0.59865000000000002</v>
      </c>
      <c r="F8374">
        <v>0.98798532699999997</v>
      </c>
    </row>
    <row r="8375" spans="1:6" x14ac:dyDescent="0.3">
      <c r="A8375" s="2" t="s">
        <v>8373</v>
      </c>
      <c r="B8375">
        <v>-4.8359421999999999E-2</v>
      </c>
      <c r="C8375">
        <v>0.59683449499999996</v>
      </c>
      <c r="D8375">
        <v>0.99946431400000002</v>
      </c>
      <c r="E8375">
        <v>0.59880999999999995</v>
      </c>
      <c r="F8375">
        <v>0.98798532699999997</v>
      </c>
    </row>
    <row r="8376" spans="1:6" x14ac:dyDescent="0.3">
      <c r="A8376" s="2" t="s">
        <v>8374</v>
      </c>
      <c r="B8376">
        <v>-4.0263497000000002E-2</v>
      </c>
      <c r="C8376">
        <v>0.65052132900000004</v>
      </c>
      <c r="D8376">
        <v>0.99946431400000002</v>
      </c>
      <c r="E8376">
        <v>0.59882000000000002</v>
      </c>
      <c r="F8376">
        <v>0.98798532699999997</v>
      </c>
    </row>
    <row r="8377" spans="1:6" x14ac:dyDescent="0.3">
      <c r="A8377" s="2" t="s">
        <v>8375</v>
      </c>
      <c r="B8377">
        <v>-4.8353931000000003E-2</v>
      </c>
      <c r="C8377">
        <v>0.58191977500000003</v>
      </c>
      <c r="D8377">
        <v>0.99946431400000002</v>
      </c>
      <c r="E8377">
        <v>0.59885999999999995</v>
      </c>
      <c r="F8377">
        <v>0.98798532699999997</v>
      </c>
    </row>
    <row r="8378" spans="1:6" x14ac:dyDescent="0.3">
      <c r="A8378" s="2" t="s">
        <v>8376</v>
      </c>
      <c r="B8378">
        <v>4.2021537999999997E-2</v>
      </c>
      <c r="C8378">
        <v>0.63632991100000003</v>
      </c>
      <c r="D8378">
        <v>0.99946431400000002</v>
      </c>
      <c r="E8378">
        <v>0.59892999999999996</v>
      </c>
      <c r="F8378">
        <v>0.98798532699999997</v>
      </c>
    </row>
    <row r="8379" spans="1:6" x14ac:dyDescent="0.3">
      <c r="A8379" s="2" t="s">
        <v>8377</v>
      </c>
      <c r="B8379">
        <v>-5.3719154999999998E-2</v>
      </c>
      <c r="C8379">
        <v>0.59934069099999998</v>
      </c>
      <c r="D8379">
        <v>0.99946431400000002</v>
      </c>
      <c r="E8379">
        <v>0.59894999999999998</v>
      </c>
      <c r="F8379">
        <v>0.98798532699999997</v>
      </c>
    </row>
    <row r="8380" spans="1:6" x14ac:dyDescent="0.3">
      <c r="A8380" s="2" t="s">
        <v>8378</v>
      </c>
      <c r="B8380">
        <v>-4.3222029000000002E-2</v>
      </c>
      <c r="C8380">
        <v>0.63221895400000006</v>
      </c>
      <c r="D8380">
        <v>0.99946431400000002</v>
      </c>
      <c r="E8380">
        <v>0.59909000000000001</v>
      </c>
      <c r="F8380">
        <v>0.98798532699999997</v>
      </c>
    </row>
    <row r="8381" spans="1:6" x14ac:dyDescent="0.3">
      <c r="A8381" s="2" t="s">
        <v>8379</v>
      </c>
      <c r="B8381">
        <v>-4.1240715999999997E-2</v>
      </c>
      <c r="C8381">
        <v>0.63103795600000001</v>
      </c>
      <c r="D8381">
        <v>0.99946431400000002</v>
      </c>
      <c r="E8381">
        <v>0.59911000000000003</v>
      </c>
      <c r="F8381">
        <v>0.98798532699999997</v>
      </c>
    </row>
    <row r="8382" spans="1:6" x14ac:dyDescent="0.3">
      <c r="A8382" s="2" t="s">
        <v>8380</v>
      </c>
      <c r="B8382">
        <v>4.7084393000000002E-2</v>
      </c>
      <c r="C8382">
        <v>0.58342445099999996</v>
      </c>
      <c r="D8382">
        <v>0.99946431400000002</v>
      </c>
      <c r="E8382">
        <v>0.59913000000000005</v>
      </c>
      <c r="F8382">
        <v>0.98798532699999997</v>
      </c>
    </row>
    <row r="8383" spans="1:6" x14ac:dyDescent="0.3">
      <c r="A8383" s="2" t="s">
        <v>8381</v>
      </c>
      <c r="B8383">
        <v>-4.1888676999999999E-2</v>
      </c>
      <c r="C8383">
        <v>0.62953002599999996</v>
      </c>
      <c r="D8383">
        <v>0.99946431400000002</v>
      </c>
      <c r="E8383">
        <v>0.59919</v>
      </c>
      <c r="F8383">
        <v>0.98798532699999997</v>
      </c>
    </row>
    <row r="8384" spans="1:6" x14ac:dyDescent="0.3">
      <c r="A8384" s="2" t="s">
        <v>8382</v>
      </c>
      <c r="B8384">
        <v>-3.2291135999999998E-2</v>
      </c>
      <c r="C8384">
        <v>0.69682540000000004</v>
      </c>
      <c r="D8384">
        <v>0.99946431400000002</v>
      </c>
      <c r="E8384">
        <v>0.59923000000000004</v>
      </c>
      <c r="F8384">
        <v>0.98798532699999997</v>
      </c>
    </row>
    <row r="8385" spans="1:6" x14ac:dyDescent="0.3">
      <c r="A8385" s="2" t="s">
        <v>8383</v>
      </c>
      <c r="B8385">
        <v>-3.9848409000000001E-2</v>
      </c>
      <c r="C8385">
        <v>0.64508421800000004</v>
      </c>
      <c r="D8385">
        <v>0.99946431400000002</v>
      </c>
      <c r="E8385">
        <v>0.59935000000000005</v>
      </c>
      <c r="F8385">
        <v>0.98798532699999997</v>
      </c>
    </row>
    <row r="8386" spans="1:6" x14ac:dyDescent="0.3">
      <c r="A8386" s="2" t="s">
        <v>8384</v>
      </c>
      <c r="B8386">
        <v>3.3945092000000003E-2</v>
      </c>
      <c r="C8386">
        <v>0.70365806200000003</v>
      </c>
      <c r="D8386">
        <v>0.99946431400000002</v>
      </c>
      <c r="E8386">
        <v>0.59940000000000004</v>
      </c>
      <c r="F8386">
        <v>0.98798532699999997</v>
      </c>
    </row>
    <row r="8387" spans="1:6" x14ac:dyDescent="0.3">
      <c r="A8387" s="2" t="s">
        <v>8385</v>
      </c>
      <c r="B8387">
        <v>5.0603747999999997E-2</v>
      </c>
      <c r="C8387">
        <v>0.59957604200000003</v>
      </c>
      <c r="D8387">
        <v>0.99946431400000002</v>
      </c>
      <c r="E8387">
        <v>0.59943999999999997</v>
      </c>
      <c r="F8387">
        <v>0.98798532699999997</v>
      </c>
    </row>
    <row r="8388" spans="1:6" x14ac:dyDescent="0.3">
      <c r="A8388" s="2" t="s">
        <v>8386</v>
      </c>
      <c r="B8388">
        <v>-3.6642611999999998E-2</v>
      </c>
      <c r="C8388">
        <v>0.66619305500000003</v>
      </c>
      <c r="D8388">
        <v>0.99946431400000002</v>
      </c>
      <c r="E8388">
        <v>0.59967999999999999</v>
      </c>
      <c r="F8388">
        <v>0.98819462999999996</v>
      </c>
    </row>
    <row r="8389" spans="1:6" x14ac:dyDescent="0.3">
      <c r="A8389" s="2" t="s">
        <v>8387</v>
      </c>
      <c r="B8389">
        <v>5.6150147999999997E-2</v>
      </c>
      <c r="C8389">
        <v>0.61412629299999999</v>
      </c>
      <c r="D8389">
        <v>0.99946431400000002</v>
      </c>
      <c r="E8389">
        <v>0.59970999999999997</v>
      </c>
      <c r="F8389">
        <v>0.98819462999999996</v>
      </c>
    </row>
    <row r="8390" spans="1:6" x14ac:dyDescent="0.3">
      <c r="A8390" s="2" t="s">
        <v>8388</v>
      </c>
      <c r="B8390">
        <v>-6.2923666000000003E-2</v>
      </c>
      <c r="C8390">
        <v>0.55573634999999999</v>
      </c>
      <c r="D8390">
        <v>0.99946431400000002</v>
      </c>
      <c r="E8390">
        <v>0.60021000000000002</v>
      </c>
      <c r="F8390">
        <v>0.98871298799999996</v>
      </c>
    </row>
    <row r="8391" spans="1:6" x14ac:dyDescent="0.3">
      <c r="A8391" s="2" t="s">
        <v>8389</v>
      </c>
      <c r="B8391">
        <v>4.9842195999999998E-2</v>
      </c>
      <c r="C8391">
        <v>0.565909726</v>
      </c>
      <c r="D8391">
        <v>0.99946431400000002</v>
      </c>
      <c r="E8391">
        <v>0.60026000000000002</v>
      </c>
      <c r="F8391">
        <v>0.98871298799999996</v>
      </c>
    </row>
    <row r="8392" spans="1:6" x14ac:dyDescent="0.3">
      <c r="A8392" s="2" t="s">
        <v>8390</v>
      </c>
      <c r="B8392">
        <v>-4.5949429E-2</v>
      </c>
      <c r="C8392">
        <v>0.61379257700000001</v>
      </c>
      <c r="D8392">
        <v>0.99946431400000002</v>
      </c>
      <c r="E8392">
        <v>0.60038000000000002</v>
      </c>
      <c r="F8392">
        <v>0.98871298799999996</v>
      </c>
    </row>
    <row r="8393" spans="1:6" x14ac:dyDescent="0.3">
      <c r="A8393" s="2" t="s">
        <v>8391</v>
      </c>
      <c r="B8393">
        <v>-4.8886999E-2</v>
      </c>
      <c r="C8393">
        <v>0.60710835500000004</v>
      </c>
      <c r="D8393">
        <v>0.99946431400000002</v>
      </c>
      <c r="E8393">
        <v>0.60041</v>
      </c>
      <c r="F8393">
        <v>0.98871298799999996</v>
      </c>
    </row>
    <row r="8394" spans="1:6" x14ac:dyDescent="0.3">
      <c r="A8394" s="2" t="s">
        <v>8392</v>
      </c>
      <c r="B8394">
        <v>4.2996636999999997E-2</v>
      </c>
      <c r="C8394">
        <v>0.63124256899999998</v>
      </c>
      <c r="D8394">
        <v>0.99946431400000002</v>
      </c>
      <c r="E8394">
        <v>0.60043999999999997</v>
      </c>
      <c r="F8394">
        <v>0.98871298799999996</v>
      </c>
    </row>
    <row r="8395" spans="1:6" x14ac:dyDescent="0.3">
      <c r="A8395" s="2" t="s">
        <v>8393</v>
      </c>
      <c r="B8395">
        <v>4.4933832E-2</v>
      </c>
      <c r="C8395">
        <v>0.62021556</v>
      </c>
      <c r="D8395">
        <v>0.99946431400000002</v>
      </c>
      <c r="E8395">
        <v>0.60048000000000001</v>
      </c>
      <c r="F8395">
        <v>0.98871298799999996</v>
      </c>
    </row>
    <row r="8396" spans="1:6" x14ac:dyDescent="0.3">
      <c r="A8396" s="2" t="s">
        <v>8394</v>
      </c>
      <c r="B8396">
        <v>-4.3189590999999999E-2</v>
      </c>
      <c r="C8396">
        <v>0.62561443000000005</v>
      </c>
      <c r="D8396">
        <v>0.99946431400000002</v>
      </c>
      <c r="E8396">
        <v>0.60058</v>
      </c>
      <c r="F8396">
        <v>0.98871298799999996</v>
      </c>
    </row>
    <row r="8397" spans="1:6" x14ac:dyDescent="0.3">
      <c r="A8397" s="2" t="s">
        <v>8395</v>
      </c>
      <c r="B8397">
        <v>-4.4044807999999998E-2</v>
      </c>
      <c r="C8397">
        <v>0.62293793900000005</v>
      </c>
      <c r="D8397">
        <v>0.99946431400000002</v>
      </c>
      <c r="E8397">
        <v>0.60062000000000004</v>
      </c>
      <c r="F8397">
        <v>0.98871298799999996</v>
      </c>
    </row>
    <row r="8398" spans="1:6" x14ac:dyDescent="0.3">
      <c r="A8398" s="2" t="s">
        <v>8396</v>
      </c>
      <c r="B8398">
        <v>-4.4974338000000003E-2</v>
      </c>
      <c r="C8398">
        <v>0.59509783199999999</v>
      </c>
      <c r="D8398">
        <v>0.99946431400000002</v>
      </c>
      <c r="E8398">
        <v>0.60070000000000001</v>
      </c>
      <c r="F8398">
        <v>0.98871298799999996</v>
      </c>
    </row>
    <row r="8399" spans="1:6" x14ac:dyDescent="0.3">
      <c r="A8399" s="2" t="s">
        <v>8397</v>
      </c>
      <c r="B8399">
        <v>4.5799304999999998E-2</v>
      </c>
      <c r="C8399">
        <v>0.60344994600000001</v>
      </c>
      <c r="D8399">
        <v>0.99946431400000002</v>
      </c>
      <c r="E8399">
        <v>0.60074000000000005</v>
      </c>
      <c r="F8399">
        <v>0.98871298799999996</v>
      </c>
    </row>
    <row r="8400" spans="1:6" x14ac:dyDescent="0.3">
      <c r="A8400" s="2" t="s">
        <v>8398</v>
      </c>
      <c r="B8400">
        <v>-5.8255497000000003E-2</v>
      </c>
      <c r="C8400">
        <v>0.56882364299999999</v>
      </c>
      <c r="D8400">
        <v>0.99946431400000002</v>
      </c>
      <c r="E8400">
        <v>0.60082999999999998</v>
      </c>
      <c r="F8400">
        <v>0.98872436699999999</v>
      </c>
    </row>
    <row r="8401" spans="1:6" x14ac:dyDescent="0.3">
      <c r="A8401" s="2" t="s">
        <v>8399</v>
      </c>
      <c r="B8401">
        <v>-4.2920302E-2</v>
      </c>
      <c r="C8401">
        <v>0.64445181200000001</v>
      </c>
      <c r="D8401">
        <v>0.99946431400000002</v>
      </c>
      <c r="E8401">
        <v>0.60089000000000004</v>
      </c>
      <c r="F8401">
        <v>0.98872436699999999</v>
      </c>
    </row>
    <row r="8402" spans="1:6" x14ac:dyDescent="0.3">
      <c r="A8402" s="2" t="s">
        <v>8400</v>
      </c>
      <c r="B8402">
        <v>-5.1304285999999998E-2</v>
      </c>
      <c r="C8402">
        <v>0.62719034399999996</v>
      </c>
      <c r="D8402">
        <v>0.99946431400000002</v>
      </c>
      <c r="E8402">
        <v>0.60116999999999998</v>
      </c>
      <c r="F8402">
        <v>0.98885427599999998</v>
      </c>
    </row>
    <row r="8403" spans="1:6" x14ac:dyDescent="0.3">
      <c r="A8403" s="2" t="s">
        <v>8401</v>
      </c>
      <c r="B8403">
        <v>-4.1634071000000002E-2</v>
      </c>
      <c r="C8403">
        <v>0.646147154</v>
      </c>
      <c r="D8403">
        <v>0.99946431400000002</v>
      </c>
      <c r="E8403">
        <v>0.60123000000000004</v>
      </c>
      <c r="F8403">
        <v>0.98885427599999998</v>
      </c>
    </row>
    <row r="8404" spans="1:6" x14ac:dyDescent="0.3">
      <c r="A8404" s="2" t="s">
        <v>8402</v>
      </c>
      <c r="B8404">
        <v>5.0578351000000001E-2</v>
      </c>
      <c r="C8404">
        <v>0.572267627</v>
      </c>
      <c r="D8404">
        <v>0.99946431400000002</v>
      </c>
      <c r="E8404">
        <v>0.60129999999999995</v>
      </c>
      <c r="F8404">
        <v>0.98885427599999998</v>
      </c>
    </row>
    <row r="8405" spans="1:6" x14ac:dyDescent="0.3">
      <c r="A8405" s="2" t="s">
        <v>8403</v>
      </c>
      <c r="B8405">
        <v>4.4044715999999998E-2</v>
      </c>
      <c r="C8405">
        <v>0.64622713799999998</v>
      </c>
      <c r="D8405">
        <v>0.99946431400000002</v>
      </c>
      <c r="E8405">
        <v>0.60141999999999995</v>
      </c>
      <c r="F8405">
        <v>0.98885427599999998</v>
      </c>
    </row>
    <row r="8406" spans="1:6" x14ac:dyDescent="0.3">
      <c r="A8406" s="2" t="s">
        <v>8404</v>
      </c>
      <c r="B8406">
        <v>4.1786232999999999E-2</v>
      </c>
      <c r="C8406">
        <v>0.664694652</v>
      </c>
      <c r="D8406">
        <v>0.99946431400000002</v>
      </c>
      <c r="E8406">
        <v>0.60145000000000004</v>
      </c>
      <c r="F8406">
        <v>0.98885427599999998</v>
      </c>
    </row>
    <row r="8407" spans="1:6" x14ac:dyDescent="0.3">
      <c r="A8407" s="2" t="s">
        <v>8405</v>
      </c>
      <c r="B8407">
        <v>4.3095381000000002E-2</v>
      </c>
      <c r="C8407">
        <v>0.63600573199999999</v>
      </c>
      <c r="D8407">
        <v>0.99946431400000002</v>
      </c>
      <c r="E8407">
        <v>0.60148000000000001</v>
      </c>
      <c r="F8407">
        <v>0.98885427599999998</v>
      </c>
    </row>
    <row r="8408" spans="1:6" x14ac:dyDescent="0.3">
      <c r="A8408" s="2" t="s">
        <v>8406</v>
      </c>
      <c r="B8408">
        <v>-4.9195252000000002E-2</v>
      </c>
      <c r="C8408">
        <v>0.61651608899999999</v>
      </c>
      <c r="D8408">
        <v>0.99946431400000002</v>
      </c>
      <c r="E8408">
        <v>0.60155999999999998</v>
      </c>
      <c r="F8408">
        <v>0.98885427599999998</v>
      </c>
    </row>
    <row r="8409" spans="1:6" x14ac:dyDescent="0.3">
      <c r="A8409" s="2" t="s">
        <v>8407</v>
      </c>
      <c r="B8409">
        <v>4.5073044999999999E-2</v>
      </c>
      <c r="C8409">
        <v>0.60782162500000003</v>
      </c>
      <c r="D8409">
        <v>0.99946431400000002</v>
      </c>
      <c r="E8409">
        <v>0.60160999999999998</v>
      </c>
      <c r="F8409">
        <v>0.98885427599999998</v>
      </c>
    </row>
    <row r="8410" spans="1:6" x14ac:dyDescent="0.3">
      <c r="A8410" s="2" t="s">
        <v>8408</v>
      </c>
      <c r="B8410">
        <v>4.9068000000000001E-2</v>
      </c>
      <c r="C8410">
        <v>0.602533125</v>
      </c>
      <c r="D8410">
        <v>0.99946431400000002</v>
      </c>
      <c r="E8410">
        <v>0.60175000000000001</v>
      </c>
      <c r="F8410">
        <v>0.98885427599999998</v>
      </c>
    </row>
    <row r="8411" spans="1:6" x14ac:dyDescent="0.3">
      <c r="A8411" s="2" t="s">
        <v>8409</v>
      </c>
      <c r="B8411">
        <v>-3.9094865999999999E-2</v>
      </c>
      <c r="C8411">
        <v>0.66002502399999996</v>
      </c>
      <c r="D8411">
        <v>0.99946431400000002</v>
      </c>
      <c r="E8411">
        <v>0.60175999999999996</v>
      </c>
      <c r="F8411">
        <v>0.98885427599999998</v>
      </c>
    </row>
    <row r="8412" spans="1:6" x14ac:dyDescent="0.3">
      <c r="A8412" s="2" t="s">
        <v>8410</v>
      </c>
      <c r="B8412">
        <v>3.2035619000000001E-2</v>
      </c>
      <c r="C8412">
        <v>0.70307351100000004</v>
      </c>
      <c r="D8412">
        <v>0.99946431400000002</v>
      </c>
      <c r="E8412">
        <v>0.60185</v>
      </c>
      <c r="F8412">
        <v>0.98885427599999998</v>
      </c>
    </row>
    <row r="8413" spans="1:6" x14ac:dyDescent="0.3">
      <c r="A8413" s="2" t="s">
        <v>8411</v>
      </c>
      <c r="B8413">
        <v>-3.7813597999999997E-2</v>
      </c>
      <c r="C8413">
        <v>0.67421024200000002</v>
      </c>
      <c r="D8413">
        <v>0.99946431400000002</v>
      </c>
      <c r="E8413">
        <v>0.60185999999999995</v>
      </c>
      <c r="F8413">
        <v>0.98885427599999998</v>
      </c>
    </row>
    <row r="8414" spans="1:6" x14ac:dyDescent="0.3">
      <c r="A8414" s="2" t="s">
        <v>8412</v>
      </c>
      <c r="B8414">
        <v>-4.3027579000000003E-2</v>
      </c>
      <c r="C8414">
        <v>0.63794022500000003</v>
      </c>
      <c r="D8414">
        <v>0.99946431400000002</v>
      </c>
      <c r="E8414">
        <v>0.60190999999999995</v>
      </c>
      <c r="F8414">
        <v>0.98885427599999998</v>
      </c>
    </row>
    <row r="8415" spans="1:6" x14ac:dyDescent="0.3">
      <c r="A8415" s="2" t="s">
        <v>8413</v>
      </c>
      <c r="B8415">
        <v>-4.3718430000000003E-2</v>
      </c>
      <c r="C8415">
        <v>0.601577743</v>
      </c>
      <c r="D8415">
        <v>0.99946431400000002</v>
      </c>
      <c r="E8415">
        <v>0.60211999999999999</v>
      </c>
      <c r="F8415">
        <v>0.98885427599999998</v>
      </c>
    </row>
    <row r="8416" spans="1:6" x14ac:dyDescent="0.3">
      <c r="A8416" s="2" t="s">
        <v>8414</v>
      </c>
      <c r="B8416">
        <v>-4.0411203E-2</v>
      </c>
      <c r="C8416">
        <v>0.64167386500000001</v>
      </c>
      <c r="D8416">
        <v>0.99946431400000002</v>
      </c>
      <c r="E8416">
        <v>0.60214999999999996</v>
      </c>
      <c r="F8416">
        <v>0.98885427599999998</v>
      </c>
    </row>
    <row r="8417" spans="1:6" x14ac:dyDescent="0.3">
      <c r="A8417" s="2" t="s">
        <v>8415</v>
      </c>
      <c r="B8417">
        <v>4.3564749E-2</v>
      </c>
      <c r="C8417">
        <v>0.63374591999999996</v>
      </c>
      <c r="D8417">
        <v>0.99946431400000002</v>
      </c>
      <c r="E8417">
        <v>0.60219999999999996</v>
      </c>
      <c r="F8417">
        <v>0.98885427599999998</v>
      </c>
    </row>
    <row r="8418" spans="1:6" x14ac:dyDescent="0.3">
      <c r="A8418" s="2" t="s">
        <v>8416</v>
      </c>
      <c r="B8418">
        <v>4.3314389000000002E-2</v>
      </c>
      <c r="C8418">
        <v>0.616581673</v>
      </c>
      <c r="D8418">
        <v>0.99946431400000002</v>
      </c>
      <c r="E8418">
        <v>0.60224</v>
      </c>
      <c r="F8418">
        <v>0.98885427599999998</v>
      </c>
    </row>
    <row r="8419" spans="1:6" x14ac:dyDescent="0.3">
      <c r="A8419" s="2" t="s">
        <v>8417</v>
      </c>
      <c r="B8419">
        <v>-4.9345736000000001E-2</v>
      </c>
      <c r="C8419">
        <v>0.59566191000000002</v>
      </c>
      <c r="D8419">
        <v>0.99946431400000002</v>
      </c>
      <c r="E8419">
        <v>0.60236000000000001</v>
      </c>
      <c r="F8419">
        <v>0.98885427599999998</v>
      </c>
    </row>
    <row r="8420" spans="1:6" x14ac:dyDescent="0.3">
      <c r="A8420" s="2" t="s">
        <v>8418</v>
      </c>
      <c r="B8420">
        <v>8.0462560000000002E-2</v>
      </c>
      <c r="C8420">
        <v>0.52736092800000001</v>
      </c>
      <c r="D8420">
        <v>0.99946431400000002</v>
      </c>
      <c r="E8420">
        <v>0.60238000000000003</v>
      </c>
      <c r="F8420">
        <v>0.98885427599999998</v>
      </c>
    </row>
    <row r="8421" spans="1:6" x14ac:dyDescent="0.3">
      <c r="A8421" s="2" t="s">
        <v>8419</v>
      </c>
      <c r="B8421">
        <v>-4.2078840999999999E-2</v>
      </c>
      <c r="C8421">
        <v>0.665451236</v>
      </c>
      <c r="D8421">
        <v>0.99946431400000002</v>
      </c>
      <c r="E8421">
        <v>0.60240000000000005</v>
      </c>
      <c r="F8421">
        <v>0.98885427599999998</v>
      </c>
    </row>
    <row r="8422" spans="1:6" x14ac:dyDescent="0.3">
      <c r="A8422" s="2" t="s">
        <v>8420</v>
      </c>
      <c r="B8422">
        <v>4.9007202999999999E-2</v>
      </c>
      <c r="C8422">
        <v>0.602983292</v>
      </c>
      <c r="D8422">
        <v>0.99946431400000002</v>
      </c>
      <c r="E8422">
        <v>0.60272000000000003</v>
      </c>
      <c r="F8422">
        <v>0.98890122899999999</v>
      </c>
    </row>
    <row r="8423" spans="1:6" x14ac:dyDescent="0.3">
      <c r="A8423" s="2" t="s">
        <v>8421</v>
      </c>
      <c r="B8423">
        <v>-6.6683686000000006E-2</v>
      </c>
      <c r="C8423">
        <v>0.594737972</v>
      </c>
      <c r="D8423">
        <v>0.99946431400000002</v>
      </c>
      <c r="E8423">
        <v>0.60275000000000001</v>
      </c>
      <c r="F8423">
        <v>0.98890122899999999</v>
      </c>
    </row>
    <row r="8424" spans="1:6" x14ac:dyDescent="0.3">
      <c r="A8424" s="2" t="s">
        <v>8422</v>
      </c>
      <c r="B8424">
        <v>4.2539861999999998E-2</v>
      </c>
      <c r="C8424">
        <v>0.63082769699999997</v>
      </c>
      <c r="D8424">
        <v>0.99946431400000002</v>
      </c>
      <c r="E8424">
        <v>0.60285</v>
      </c>
      <c r="F8424">
        <v>0.98890122899999999</v>
      </c>
    </row>
    <row r="8425" spans="1:6" x14ac:dyDescent="0.3">
      <c r="A8425" s="2" t="s">
        <v>8423</v>
      </c>
      <c r="B8425">
        <v>-3.6587514000000002E-2</v>
      </c>
      <c r="C8425">
        <v>0.66553664000000001</v>
      </c>
      <c r="D8425">
        <v>0.99946431400000002</v>
      </c>
      <c r="E8425">
        <v>0.60292000000000001</v>
      </c>
      <c r="F8425">
        <v>0.98890122899999999</v>
      </c>
    </row>
    <row r="8426" spans="1:6" x14ac:dyDescent="0.3">
      <c r="A8426" s="2" t="s">
        <v>8424</v>
      </c>
      <c r="B8426">
        <v>-5.8182874000000002E-2</v>
      </c>
      <c r="C8426">
        <v>0.63743175299999999</v>
      </c>
      <c r="D8426">
        <v>0.99946431400000002</v>
      </c>
      <c r="E8426">
        <v>0.60306999999999999</v>
      </c>
      <c r="F8426">
        <v>0.98890122899999999</v>
      </c>
    </row>
    <row r="8427" spans="1:6" x14ac:dyDescent="0.3">
      <c r="A8427" s="2" t="s">
        <v>8425</v>
      </c>
      <c r="B8427">
        <v>6.9116143000000005E-2</v>
      </c>
      <c r="C8427">
        <v>0.59349054400000001</v>
      </c>
      <c r="D8427">
        <v>0.99946431400000002</v>
      </c>
      <c r="E8427">
        <v>0.60313000000000005</v>
      </c>
      <c r="F8427">
        <v>0.98890122899999999</v>
      </c>
    </row>
    <row r="8428" spans="1:6" x14ac:dyDescent="0.3">
      <c r="A8428" s="2" t="s">
        <v>8426</v>
      </c>
      <c r="B8428">
        <v>-3.9358671999999997E-2</v>
      </c>
      <c r="C8428">
        <v>0.64429513699999996</v>
      </c>
      <c r="D8428">
        <v>0.99946431400000002</v>
      </c>
      <c r="E8428">
        <v>0.60318000000000005</v>
      </c>
      <c r="F8428">
        <v>0.98890122899999999</v>
      </c>
    </row>
    <row r="8429" spans="1:6" x14ac:dyDescent="0.3">
      <c r="A8429" s="2" t="s">
        <v>8427</v>
      </c>
      <c r="B8429">
        <v>3.2637504999999997E-2</v>
      </c>
      <c r="C8429">
        <v>0.74345668300000001</v>
      </c>
      <c r="D8429">
        <v>0.99946431400000002</v>
      </c>
      <c r="E8429">
        <v>0.60336999999999996</v>
      </c>
      <c r="F8429">
        <v>0.98890122899999999</v>
      </c>
    </row>
    <row r="8430" spans="1:6" x14ac:dyDescent="0.3">
      <c r="A8430" s="2" t="s">
        <v>8428</v>
      </c>
      <c r="B8430">
        <v>-4.7533983000000002E-2</v>
      </c>
      <c r="C8430">
        <v>0.60160771400000002</v>
      </c>
      <c r="D8430">
        <v>0.99946431400000002</v>
      </c>
      <c r="E8430">
        <v>0.60345000000000004</v>
      </c>
      <c r="F8430">
        <v>0.98890122899999999</v>
      </c>
    </row>
    <row r="8431" spans="1:6" x14ac:dyDescent="0.3">
      <c r="A8431" s="2" t="s">
        <v>8430</v>
      </c>
      <c r="B8431">
        <v>-6.9873695999999999E-2</v>
      </c>
      <c r="C8431">
        <v>0.58020461700000003</v>
      </c>
      <c r="D8431">
        <v>0.99946431400000002</v>
      </c>
      <c r="E8431">
        <v>0.60350999999999999</v>
      </c>
      <c r="F8431">
        <v>0.98890122899999999</v>
      </c>
    </row>
    <row r="8432" spans="1:6" x14ac:dyDescent="0.3">
      <c r="A8432" s="2" t="s">
        <v>8429</v>
      </c>
      <c r="B8432">
        <v>5.1919831E-2</v>
      </c>
      <c r="C8432">
        <v>0.611644046</v>
      </c>
      <c r="D8432">
        <v>0.99946431400000002</v>
      </c>
      <c r="E8432">
        <v>0.60350999999999999</v>
      </c>
      <c r="F8432">
        <v>0.98890122899999999</v>
      </c>
    </row>
    <row r="8433" spans="1:6" x14ac:dyDescent="0.3">
      <c r="A8433" s="2" t="s">
        <v>8431</v>
      </c>
      <c r="B8433">
        <v>-4.7033844999999998E-2</v>
      </c>
      <c r="C8433">
        <v>0.63210471999999995</v>
      </c>
      <c r="D8433">
        <v>0.99946431400000002</v>
      </c>
      <c r="E8433">
        <v>0.60360000000000003</v>
      </c>
      <c r="F8433">
        <v>0.98890122899999999</v>
      </c>
    </row>
    <row r="8434" spans="1:6" x14ac:dyDescent="0.3">
      <c r="A8434" s="2" t="s">
        <v>8432</v>
      </c>
      <c r="B8434">
        <v>5.0280982000000002E-2</v>
      </c>
      <c r="C8434">
        <v>0.61048475499999999</v>
      </c>
      <c r="D8434">
        <v>0.99946431400000002</v>
      </c>
      <c r="E8434">
        <v>0.60365999999999997</v>
      </c>
      <c r="F8434">
        <v>0.98890122899999999</v>
      </c>
    </row>
    <row r="8435" spans="1:6" x14ac:dyDescent="0.3">
      <c r="A8435" s="2" t="s">
        <v>8433</v>
      </c>
      <c r="B8435">
        <v>4.0592511999999997E-2</v>
      </c>
      <c r="C8435">
        <v>0.632710153</v>
      </c>
      <c r="D8435">
        <v>0.99946431400000002</v>
      </c>
      <c r="E8435">
        <v>0.60377000000000003</v>
      </c>
      <c r="F8435">
        <v>0.98890122899999999</v>
      </c>
    </row>
    <row r="8436" spans="1:6" x14ac:dyDescent="0.3">
      <c r="A8436" s="2" t="s">
        <v>8434</v>
      </c>
      <c r="B8436">
        <v>6.2517082000000002E-2</v>
      </c>
      <c r="C8436">
        <v>0.54296507500000002</v>
      </c>
      <c r="D8436">
        <v>0.99946431400000002</v>
      </c>
      <c r="E8436">
        <v>0.60397000000000001</v>
      </c>
      <c r="F8436">
        <v>0.98890122899999999</v>
      </c>
    </row>
    <row r="8437" spans="1:6" x14ac:dyDescent="0.3">
      <c r="A8437" s="2" t="s">
        <v>8435</v>
      </c>
      <c r="B8437">
        <v>4.7270115000000001E-2</v>
      </c>
      <c r="C8437">
        <v>0.61278797399999996</v>
      </c>
      <c r="D8437">
        <v>0.99946431400000002</v>
      </c>
      <c r="E8437">
        <v>0.60404000000000002</v>
      </c>
      <c r="F8437">
        <v>0.98890122899999999</v>
      </c>
    </row>
    <row r="8438" spans="1:6" x14ac:dyDescent="0.3">
      <c r="A8438" s="2" t="s">
        <v>8436</v>
      </c>
      <c r="B8438">
        <v>-4.3136172E-2</v>
      </c>
      <c r="C8438">
        <v>0.62334733799999997</v>
      </c>
      <c r="D8438">
        <v>0.99946431400000002</v>
      </c>
      <c r="E8438">
        <v>0.60409999999999997</v>
      </c>
      <c r="F8438">
        <v>0.98890122899999999</v>
      </c>
    </row>
    <row r="8439" spans="1:6" x14ac:dyDescent="0.3">
      <c r="A8439" s="2" t="s">
        <v>8438</v>
      </c>
      <c r="B8439">
        <v>4.4582979000000002E-2</v>
      </c>
      <c r="C8439">
        <v>0.59440151799999996</v>
      </c>
      <c r="D8439">
        <v>0.99946431400000002</v>
      </c>
      <c r="E8439">
        <v>0.60412999999999994</v>
      </c>
      <c r="F8439">
        <v>0.98890122899999999</v>
      </c>
    </row>
    <row r="8440" spans="1:6" x14ac:dyDescent="0.3">
      <c r="A8440" s="2" t="s">
        <v>8437</v>
      </c>
      <c r="B8440">
        <v>-5.3225557E-2</v>
      </c>
      <c r="C8440">
        <v>0.598932095</v>
      </c>
      <c r="D8440">
        <v>0.99946431400000002</v>
      </c>
      <c r="E8440">
        <v>0.60412999999999994</v>
      </c>
      <c r="F8440">
        <v>0.98890122899999999</v>
      </c>
    </row>
    <row r="8441" spans="1:6" x14ac:dyDescent="0.3">
      <c r="A8441" s="2" t="s">
        <v>8439</v>
      </c>
      <c r="B8441">
        <v>-4.0057332000000001E-2</v>
      </c>
      <c r="C8441">
        <v>0.65348109200000004</v>
      </c>
      <c r="D8441">
        <v>0.99946431400000002</v>
      </c>
      <c r="E8441">
        <v>0.60426999999999997</v>
      </c>
      <c r="F8441">
        <v>0.98890122899999999</v>
      </c>
    </row>
    <row r="8442" spans="1:6" x14ac:dyDescent="0.3">
      <c r="A8442" s="2" t="s">
        <v>8440</v>
      </c>
      <c r="B8442">
        <v>-4.0371016000000003E-2</v>
      </c>
      <c r="C8442">
        <v>0.65224636800000002</v>
      </c>
      <c r="D8442">
        <v>0.99946431400000002</v>
      </c>
      <c r="E8442">
        <v>0.60441</v>
      </c>
      <c r="F8442">
        <v>0.98890122899999999</v>
      </c>
    </row>
    <row r="8443" spans="1:6" x14ac:dyDescent="0.3">
      <c r="A8443" s="2" t="s">
        <v>8441</v>
      </c>
      <c r="B8443">
        <v>3.9647862999999998E-2</v>
      </c>
      <c r="C8443">
        <v>0.66590907099999996</v>
      </c>
      <c r="D8443">
        <v>0.99946431400000002</v>
      </c>
      <c r="E8443">
        <v>0.60455000000000003</v>
      </c>
      <c r="F8443">
        <v>0.98890122899999999</v>
      </c>
    </row>
    <row r="8444" spans="1:6" x14ac:dyDescent="0.3">
      <c r="A8444" s="2" t="s">
        <v>8442</v>
      </c>
      <c r="B8444">
        <v>-5.0564022E-2</v>
      </c>
      <c r="C8444">
        <v>0.56476424800000002</v>
      </c>
      <c r="D8444">
        <v>0.99946431400000002</v>
      </c>
      <c r="E8444">
        <v>0.60468</v>
      </c>
      <c r="F8444">
        <v>0.98890122899999999</v>
      </c>
    </row>
    <row r="8445" spans="1:6" x14ac:dyDescent="0.3">
      <c r="A8445" s="2" t="s">
        <v>8443</v>
      </c>
      <c r="B8445">
        <v>-5.4263943000000002E-2</v>
      </c>
      <c r="C8445">
        <v>0.60147340500000002</v>
      </c>
      <c r="D8445">
        <v>0.99946431400000002</v>
      </c>
      <c r="E8445">
        <v>0.60468999999999995</v>
      </c>
      <c r="F8445">
        <v>0.98890122899999999</v>
      </c>
    </row>
    <row r="8446" spans="1:6" x14ac:dyDescent="0.3">
      <c r="A8446" s="2" t="s">
        <v>8444</v>
      </c>
      <c r="B8446">
        <v>-7.1241380000000007E-2</v>
      </c>
      <c r="C8446">
        <v>0.51451290199999999</v>
      </c>
      <c r="D8446">
        <v>0.99946431400000002</v>
      </c>
      <c r="E8446">
        <v>0.60470000000000002</v>
      </c>
      <c r="F8446">
        <v>0.98890122899999999</v>
      </c>
    </row>
    <row r="8447" spans="1:6" x14ac:dyDescent="0.3">
      <c r="A8447" s="2" t="s">
        <v>8445</v>
      </c>
      <c r="B8447">
        <v>5.7516152000000001E-2</v>
      </c>
      <c r="C8447">
        <v>0.59025612400000005</v>
      </c>
      <c r="D8447">
        <v>0.99946431400000002</v>
      </c>
      <c r="E8447">
        <v>0.60472999999999999</v>
      </c>
      <c r="F8447">
        <v>0.98890122899999999</v>
      </c>
    </row>
    <row r="8448" spans="1:6" x14ac:dyDescent="0.3">
      <c r="A8448" s="2" t="s">
        <v>8446</v>
      </c>
      <c r="B8448">
        <v>-3.2648251000000003E-2</v>
      </c>
      <c r="C8448">
        <v>0.69868736499999995</v>
      </c>
      <c r="D8448">
        <v>0.99946431400000002</v>
      </c>
      <c r="E8448">
        <v>0.60475000000000001</v>
      </c>
      <c r="F8448">
        <v>0.98890122899999999</v>
      </c>
    </row>
    <row r="8449" spans="1:6" x14ac:dyDescent="0.3">
      <c r="A8449" s="2" t="s">
        <v>8447</v>
      </c>
      <c r="B8449">
        <v>4.0975765999999997E-2</v>
      </c>
      <c r="C8449">
        <v>0.63323511600000004</v>
      </c>
      <c r="D8449">
        <v>0.99946431400000002</v>
      </c>
      <c r="E8449">
        <v>0.60485999999999995</v>
      </c>
      <c r="F8449">
        <v>0.98890122899999999</v>
      </c>
    </row>
    <row r="8450" spans="1:6" x14ac:dyDescent="0.3">
      <c r="A8450" s="2" t="s">
        <v>8448</v>
      </c>
      <c r="B8450">
        <v>-4.5890380000000001E-2</v>
      </c>
      <c r="C8450">
        <v>0.60987393899999998</v>
      </c>
      <c r="D8450">
        <v>0.99946431400000002</v>
      </c>
      <c r="E8450">
        <v>0.60487000000000002</v>
      </c>
      <c r="F8450">
        <v>0.98890122899999999</v>
      </c>
    </row>
    <row r="8451" spans="1:6" x14ac:dyDescent="0.3">
      <c r="A8451" s="2" t="s">
        <v>8449</v>
      </c>
      <c r="B8451">
        <v>-4.1448423999999998E-2</v>
      </c>
      <c r="C8451">
        <v>0.650336531</v>
      </c>
      <c r="D8451">
        <v>0.99946431400000002</v>
      </c>
      <c r="E8451">
        <v>0.60499000000000003</v>
      </c>
      <c r="F8451">
        <v>0.98890122899999999</v>
      </c>
    </row>
    <row r="8452" spans="1:6" x14ac:dyDescent="0.3">
      <c r="A8452" s="2" t="s">
        <v>8450</v>
      </c>
      <c r="B8452">
        <v>-4.8961803999999998E-2</v>
      </c>
      <c r="C8452">
        <v>0.57425156099999997</v>
      </c>
      <c r="D8452">
        <v>0.99946431400000002</v>
      </c>
      <c r="E8452">
        <v>0.60502999999999996</v>
      </c>
      <c r="F8452">
        <v>0.98890122899999999</v>
      </c>
    </row>
    <row r="8453" spans="1:6" x14ac:dyDescent="0.3">
      <c r="A8453" s="2" t="s">
        <v>8451</v>
      </c>
      <c r="B8453">
        <v>4.5430142999999999E-2</v>
      </c>
      <c r="C8453">
        <v>0.60358736099999999</v>
      </c>
      <c r="D8453">
        <v>0.99946431400000002</v>
      </c>
      <c r="E8453">
        <v>0.60526999999999997</v>
      </c>
      <c r="F8453">
        <v>0.98890122899999999</v>
      </c>
    </row>
    <row r="8454" spans="1:6" x14ac:dyDescent="0.3">
      <c r="A8454" s="2" t="s">
        <v>8452</v>
      </c>
      <c r="B8454">
        <v>-4.6393036999999998E-2</v>
      </c>
      <c r="C8454">
        <v>0.59592758800000001</v>
      </c>
      <c r="D8454">
        <v>0.99946431400000002</v>
      </c>
      <c r="E8454">
        <v>0.60555000000000003</v>
      </c>
      <c r="F8454">
        <v>0.98890122899999999</v>
      </c>
    </row>
    <row r="8455" spans="1:6" x14ac:dyDescent="0.3">
      <c r="A8455" s="2" t="s">
        <v>8453</v>
      </c>
      <c r="B8455">
        <v>-5.9641647999999998E-2</v>
      </c>
      <c r="C8455">
        <v>0.57657219299999996</v>
      </c>
      <c r="D8455">
        <v>0.99946431400000002</v>
      </c>
      <c r="E8455">
        <v>0.60558000000000001</v>
      </c>
      <c r="F8455">
        <v>0.98890122899999999</v>
      </c>
    </row>
    <row r="8456" spans="1:6" x14ac:dyDescent="0.3">
      <c r="A8456" s="2" t="s">
        <v>8454</v>
      </c>
      <c r="B8456">
        <v>-4.1061852000000003E-2</v>
      </c>
      <c r="C8456">
        <v>0.653385891</v>
      </c>
      <c r="D8456">
        <v>0.99946431400000002</v>
      </c>
      <c r="E8456">
        <v>0.60563</v>
      </c>
      <c r="F8456">
        <v>0.98890122899999999</v>
      </c>
    </row>
    <row r="8457" spans="1:6" x14ac:dyDescent="0.3">
      <c r="A8457" s="2" t="s">
        <v>8455</v>
      </c>
      <c r="B8457">
        <v>-3.9904825999999997E-2</v>
      </c>
      <c r="C8457">
        <v>0.66122553299999998</v>
      </c>
      <c r="D8457">
        <v>0.99946431400000002</v>
      </c>
      <c r="E8457">
        <v>0.60587999999999997</v>
      </c>
      <c r="F8457">
        <v>0.98890122899999999</v>
      </c>
    </row>
    <row r="8458" spans="1:6" x14ac:dyDescent="0.3">
      <c r="A8458" s="2" t="s">
        <v>8456</v>
      </c>
      <c r="B8458">
        <v>3.7538005999999999E-2</v>
      </c>
      <c r="C8458">
        <v>0.66437782899999998</v>
      </c>
      <c r="D8458">
        <v>0.99946431400000002</v>
      </c>
      <c r="E8458">
        <v>0.60594000000000003</v>
      </c>
      <c r="F8458">
        <v>0.98890122899999999</v>
      </c>
    </row>
    <row r="8459" spans="1:6" x14ac:dyDescent="0.3">
      <c r="A8459" s="2" t="s">
        <v>8457</v>
      </c>
      <c r="B8459">
        <v>-4.6021655000000002E-2</v>
      </c>
      <c r="C8459">
        <v>0.62221270100000003</v>
      </c>
      <c r="D8459">
        <v>0.99946431400000002</v>
      </c>
      <c r="E8459">
        <v>0.60594999999999999</v>
      </c>
      <c r="F8459">
        <v>0.98890122899999999</v>
      </c>
    </row>
    <row r="8460" spans="1:6" x14ac:dyDescent="0.3">
      <c r="A8460" s="2" t="s">
        <v>8458</v>
      </c>
      <c r="B8460">
        <v>6.6710409999999998E-2</v>
      </c>
      <c r="C8460">
        <v>0.56958713400000005</v>
      </c>
      <c r="D8460">
        <v>0.99946431400000002</v>
      </c>
      <c r="E8460">
        <v>0.60597999999999996</v>
      </c>
      <c r="F8460">
        <v>0.98890122899999999</v>
      </c>
    </row>
    <row r="8461" spans="1:6" x14ac:dyDescent="0.3">
      <c r="A8461" s="2" t="s">
        <v>8459</v>
      </c>
      <c r="B8461">
        <v>-5.1793074000000001E-2</v>
      </c>
      <c r="C8461">
        <v>0.58083997799999998</v>
      </c>
      <c r="D8461">
        <v>0.99946431400000002</v>
      </c>
      <c r="E8461">
        <v>0.60597999999999996</v>
      </c>
      <c r="F8461">
        <v>0.98890122899999999</v>
      </c>
    </row>
    <row r="8462" spans="1:6" x14ac:dyDescent="0.3">
      <c r="A8462" s="2" t="s">
        <v>8461</v>
      </c>
      <c r="B8462">
        <v>-4.6877391999999997E-2</v>
      </c>
      <c r="C8462">
        <v>0.61884640000000002</v>
      </c>
      <c r="D8462">
        <v>0.99946431400000002</v>
      </c>
      <c r="E8462">
        <v>0.60609000000000002</v>
      </c>
      <c r="F8462">
        <v>0.98890122899999999</v>
      </c>
    </row>
    <row r="8463" spans="1:6" x14ac:dyDescent="0.3">
      <c r="A8463" s="2" t="s">
        <v>8460</v>
      </c>
      <c r="B8463">
        <v>-3.4674353999999998E-2</v>
      </c>
      <c r="C8463">
        <v>0.67990707399999994</v>
      </c>
      <c r="D8463">
        <v>0.99946431400000002</v>
      </c>
      <c r="E8463">
        <v>0.60609000000000002</v>
      </c>
      <c r="F8463">
        <v>0.98890122899999999</v>
      </c>
    </row>
    <row r="8464" spans="1:6" x14ac:dyDescent="0.3">
      <c r="A8464" s="2" t="s">
        <v>8462</v>
      </c>
      <c r="B8464">
        <v>5.1739553000000001E-2</v>
      </c>
      <c r="C8464">
        <v>0.57302287299999999</v>
      </c>
      <c r="D8464">
        <v>0.99946431400000002</v>
      </c>
      <c r="E8464">
        <v>0.60624</v>
      </c>
      <c r="F8464">
        <v>0.98890122899999999</v>
      </c>
    </row>
    <row r="8465" spans="1:6" x14ac:dyDescent="0.3">
      <c r="A8465" s="2" t="s">
        <v>8463</v>
      </c>
      <c r="B8465">
        <v>4.3713883000000002E-2</v>
      </c>
      <c r="C8465">
        <v>0.60161558400000004</v>
      </c>
      <c r="D8465">
        <v>0.99946431400000002</v>
      </c>
      <c r="E8465">
        <v>0.60626000000000002</v>
      </c>
      <c r="F8465">
        <v>0.98890122899999999</v>
      </c>
    </row>
    <row r="8466" spans="1:6" x14ac:dyDescent="0.3">
      <c r="A8466" s="2" t="s">
        <v>8464</v>
      </c>
      <c r="B8466">
        <v>-3.9568338000000002E-2</v>
      </c>
      <c r="C8466">
        <v>0.65112917299999995</v>
      </c>
      <c r="D8466">
        <v>0.99946431400000002</v>
      </c>
      <c r="E8466">
        <v>0.60641999999999996</v>
      </c>
      <c r="F8466">
        <v>0.98890122899999999</v>
      </c>
    </row>
    <row r="8467" spans="1:6" x14ac:dyDescent="0.3">
      <c r="A8467" s="2" t="s">
        <v>8465</v>
      </c>
      <c r="B8467">
        <v>-4.8961091999999998E-2</v>
      </c>
      <c r="C8467">
        <v>0.59227160499999998</v>
      </c>
      <c r="D8467">
        <v>0.99946431400000002</v>
      </c>
      <c r="E8467">
        <v>0.60643999999999998</v>
      </c>
      <c r="F8467">
        <v>0.98890122899999999</v>
      </c>
    </row>
    <row r="8468" spans="1:6" x14ac:dyDescent="0.3">
      <c r="A8468" s="2" t="s">
        <v>8466</v>
      </c>
      <c r="B8468">
        <v>4.2384167E-2</v>
      </c>
      <c r="C8468">
        <v>0.66019172599999998</v>
      </c>
      <c r="D8468">
        <v>0.99946431400000002</v>
      </c>
      <c r="E8468">
        <v>0.60646999999999995</v>
      </c>
      <c r="F8468">
        <v>0.98890122899999999</v>
      </c>
    </row>
    <row r="8469" spans="1:6" x14ac:dyDescent="0.3">
      <c r="A8469" s="2" t="s">
        <v>8467</v>
      </c>
      <c r="B8469">
        <v>-5.9140501999999998E-2</v>
      </c>
      <c r="C8469">
        <v>0.51410286500000002</v>
      </c>
      <c r="D8469">
        <v>0.99946431400000002</v>
      </c>
      <c r="E8469">
        <v>0.60655000000000003</v>
      </c>
      <c r="F8469">
        <v>0.98890122899999999</v>
      </c>
    </row>
    <row r="8470" spans="1:6" x14ac:dyDescent="0.3">
      <c r="A8470" s="2" t="s">
        <v>8469</v>
      </c>
      <c r="B8470">
        <v>5.2162650999999997E-2</v>
      </c>
      <c r="C8470">
        <v>0.58663631500000002</v>
      </c>
      <c r="D8470">
        <v>0.99946431400000002</v>
      </c>
      <c r="E8470">
        <v>0.60657000000000005</v>
      </c>
      <c r="F8470">
        <v>0.98890122899999999</v>
      </c>
    </row>
    <row r="8471" spans="1:6" x14ac:dyDescent="0.3">
      <c r="A8471" s="2" t="s">
        <v>8468</v>
      </c>
      <c r="B8471">
        <v>3.5693733999999998E-2</v>
      </c>
      <c r="C8471">
        <v>0.69751328199999996</v>
      </c>
      <c r="D8471">
        <v>0.99946431400000002</v>
      </c>
      <c r="E8471">
        <v>0.60657000000000005</v>
      </c>
      <c r="F8471">
        <v>0.98890122899999999</v>
      </c>
    </row>
    <row r="8472" spans="1:6" x14ac:dyDescent="0.3">
      <c r="A8472" s="2" t="s">
        <v>8470</v>
      </c>
      <c r="B8472">
        <v>5.5678371999999997E-2</v>
      </c>
      <c r="C8472">
        <v>0.57642717600000004</v>
      </c>
      <c r="D8472">
        <v>0.99946431400000002</v>
      </c>
      <c r="E8472">
        <v>0.60658999999999996</v>
      </c>
      <c r="F8472">
        <v>0.98890122899999999</v>
      </c>
    </row>
    <row r="8473" spans="1:6" x14ac:dyDescent="0.3">
      <c r="A8473" s="2" t="s">
        <v>8471</v>
      </c>
      <c r="B8473">
        <v>4.5069537999999999E-2</v>
      </c>
      <c r="C8473">
        <v>0.64011988399999997</v>
      </c>
      <c r="D8473">
        <v>0.99946431400000002</v>
      </c>
      <c r="E8473">
        <v>0.60673999999999995</v>
      </c>
      <c r="F8473">
        <v>0.98890122899999999</v>
      </c>
    </row>
    <row r="8474" spans="1:6" x14ac:dyDescent="0.3">
      <c r="A8474" s="2" t="s">
        <v>8472</v>
      </c>
      <c r="B8474">
        <v>4.8885293000000003E-2</v>
      </c>
      <c r="C8474">
        <v>0.61705174500000004</v>
      </c>
      <c r="D8474">
        <v>0.99946431400000002</v>
      </c>
      <c r="E8474">
        <v>0.60682999999999998</v>
      </c>
      <c r="F8474">
        <v>0.98890122899999999</v>
      </c>
    </row>
    <row r="8475" spans="1:6" x14ac:dyDescent="0.3">
      <c r="A8475" s="2" t="s">
        <v>8473</v>
      </c>
      <c r="B8475">
        <v>-5.0057096000000002E-2</v>
      </c>
      <c r="C8475">
        <v>0.61207718600000005</v>
      </c>
      <c r="D8475">
        <v>0.99946431400000002</v>
      </c>
      <c r="E8475">
        <v>0.60704000000000002</v>
      </c>
      <c r="F8475">
        <v>0.98890122899999999</v>
      </c>
    </row>
    <row r="8476" spans="1:6" x14ac:dyDescent="0.3">
      <c r="A8476" s="2" t="s">
        <v>8474</v>
      </c>
      <c r="B8476">
        <v>6.9742071000000003E-2</v>
      </c>
      <c r="C8476">
        <v>0.56617292200000002</v>
      </c>
      <c r="D8476">
        <v>0.99946431400000002</v>
      </c>
      <c r="E8476">
        <v>0.60707</v>
      </c>
      <c r="F8476">
        <v>0.98890122899999999</v>
      </c>
    </row>
    <row r="8477" spans="1:6" x14ac:dyDescent="0.3">
      <c r="A8477" s="2" t="s">
        <v>8475</v>
      </c>
      <c r="B8477">
        <v>4.1574183000000001E-2</v>
      </c>
      <c r="C8477">
        <v>0.62575307700000005</v>
      </c>
      <c r="D8477">
        <v>0.99946431400000002</v>
      </c>
      <c r="E8477">
        <v>0.60719000000000001</v>
      </c>
      <c r="F8477">
        <v>0.98890122899999999</v>
      </c>
    </row>
    <row r="8478" spans="1:6" x14ac:dyDescent="0.3">
      <c r="A8478" s="2" t="s">
        <v>8476</v>
      </c>
      <c r="B8478">
        <v>-4.2594748000000002E-2</v>
      </c>
      <c r="C8478">
        <v>0.64839503600000004</v>
      </c>
      <c r="D8478">
        <v>0.99946431400000002</v>
      </c>
      <c r="E8478">
        <v>0.60723000000000005</v>
      </c>
      <c r="F8478">
        <v>0.98890122899999999</v>
      </c>
    </row>
    <row r="8479" spans="1:6" x14ac:dyDescent="0.3">
      <c r="A8479" s="2" t="s">
        <v>8477</v>
      </c>
      <c r="B8479">
        <v>-5.4515936000000001E-2</v>
      </c>
      <c r="C8479">
        <v>0.55258397500000001</v>
      </c>
      <c r="D8479">
        <v>0.99946431400000002</v>
      </c>
      <c r="E8479">
        <v>0.60731999999999997</v>
      </c>
      <c r="F8479">
        <v>0.98890122899999999</v>
      </c>
    </row>
    <row r="8480" spans="1:6" x14ac:dyDescent="0.3">
      <c r="A8480" s="2" t="s">
        <v>8478</v>
      </c>
      <c r="B8480">
        <v>4.1151192000000003E-2</v>
      </c>
      <c r="C8480">
        <v>0.63814193699999999</v>
      </c>
      <c r="D8480">
        <v>0.99946431400000002</v>
      </c>
      <c r="E8480">
        <v>0.60738000000000003</v>
      </c>
      <c r="F8480">
        <v>0.98890122899999999</v>
      </c>
    </row>
    <row r="8481" spans="1:6" x14ac:dyDescent="0.3">
      <c r="A8481" s="2" t="s">
        <v>8479</v>
      </c>
      <c r="B8481">
        <v>5.4196590000000003E-2</v>
      </c>
      <c r="C8481">
        <v>0.58293284099999998</v>
      </c>
      <c r="D8481">
        <v>0.99946431400000002</v>
      </c>
      <c r="E8481">
        <v>0.60738999999999999</v>
      </c>
      <c r="F8481">
        <v>0.98890122899999999</v>
      </c>
    </row>
    <row r="8482" spans="1:6" x14ac:dyDescent="0.3">
      <c r="A8482" s="2" t="s">
        <v>8480</v>
      </c>
      <c r="B8482">
        <v>-3.9229106E-2</v>
      </c>
      <c r="C8482">
        <v>0.66403012699999997</v>
      </c>
      <c r="D8482">
        <v>0.99946431400000002</v>
      </c>
      <c r="E8482">
        <v>0.60770000000000002</v>
      </c>
      <c r="F8482">
        <v>0.98890122899999999</v>
      </c>
    </row>
    <row r="8483" spans="1:6" x14ac:dyDescent="0.3">
      <c r="A8483" s="2" t="s">
        <v>8481</v>
      </c>
      <c r="B8483">
        <v>5.3656239000000001E-2</v>
      </c>
      <c r="C8483">
        <v>0.60168547800000005</v>
      </c>
      <c r="D8483">
        <v>0.99946431400000002</v>
      </c>
      <c r="E8483">
        <v>0.60772000000000004</v>
      </c>
      <c r="F8483">
        <v>0.98890122899999999</v>
      </c>
    </row>
    <row r="8484" spans="1:6" x14ac:dyDescent="0.3">
      <c r="A8484" s="2" t="s">
        <v>8482</v>
      </c>
      <c r="B8484">
        <v>-3.8477364999999999E-2</v>
      </c>
      <c r="C8484">
        <v>0.67135898800000005</v>
      </c>
      <c r="D8484">
        <v>0.99946431400000002</v>
      </c>
      <c r="E8484">
        <v>0.60780999999999996</v>
      </c>
      <c r="F8484">
        <v>0.98890122899999999</v>
      </c>
    </row>
    <row r="8485" spans="1:6" x14ac:dyDescent="0.3">
      <c r="A8485" s="2" t="s">
        <v>8483</v>
      </c>
      <c r="B8485">
        <v>-4.4035613000000001E-2</v>
      </c>
      <c r="C8485">
        <v>0.62581644800000003</v>
      </c>
      <c r="D8485">
        <v>0.99946431400000002</v>
      </c>
      <c r="E8485">
        <v>0.60807999999999995</v>
      </c>
      <c r="F8485">
        <v>0.98890122899999999</v>
      </c>
    </row>
    <row r="8486" spans="1:6" x14ac:dyDescent="0.3">
      <c r="A8486" s="2" t="s">
        <v>8484</v>
      </c>
      <c r="B8486">
        <v>-4.4384154000000002E-2</v>
      </c>
      <c r="C8486">
        <v>0.65941546799999995</v>
      </c>
      <c r="D8486">
        <v>0.99946431400000002</v>
      </c>
      <c r="E8486">
        <v>0.60816000000000003</v>
      </c>
      <c r="F8486">
        <v>0.98890122899999999</v>
      </c>
    </row>
    <row r="8487" spans="1:6" x14ac:dyDescent="0.3">
      <c r="A8487" s="2" t="s">
        <v>8485</v>
      </c>
      <c r="B8487">
        <v>4.0735089000000002E-2</v>
      </c>
      <c r="C8487">
        <v>0.67552360700000003</v>
      </c>
      <c r="D8487">
        <v>0.99946431400000002</v>
      </c>
      <c r="E8487">
        <v>0.60841000000000001</v>
      </c>
      <c r="F8487">
        <v>0.98890122899999999</v>
      </c>
    </row>
    <row r="8488" spans="1:6" x14ac:dyDescent="0.3">
      <c r="A8488" s="2" t="s">
        <v>8486</v>
      </c>
      <c r="B8488">
        <v>4.2038314E-2</v>
      </c>
      <c r="C8488">
        <v>0.64431708899999995</v>
      </c>
      <c r="D8488">
        <v>0.99946431400000002</v>
      </c>
      <c r="E8488">
        <v>0.60853999999999997</v>
      </c>
      <c r="F8488">
        <v>0.98890122899999999</v>
      </c>
    </row>
    <row r="8489" spans="1:6" x14ac:dyDescent="0.3">
      <c r="A8489" s="2" t="s">
        <v>8487</v>
      </c>
      <c r="B8489">
        <v>-5.3222651000000003E-2</v>
      </c>
      <c r="C8489">
        <v>0.60272463700000001</v>
      </c>
      <c r="D8489">
        <v>0.99946431400000002</v>
      </c>
      <c r="E8489">
        <v>0.60858999999999996</v>
      </c>
      <c r="F8489">
        <v>0.98890122899999999</v>
      </c>
    </row>
    <row r="8490" spans="1:6" x14ac:dyDescent="0.3">
      <c r="A8490" s="2" t="s">
        <v>8488</v>
      </c>
      <c r="B8490">
        <v>7.1536587999999998E-2</v>
      </c>
      <c r="C8490">
        <v>0.55913902299999996</v>
      </c>
      <c r="D8490">
        <v>0.99946431400000002</v>
      </c>
      <c r="E8490">
        <v>0.60865999999999998</v>
      </c>
      <c r="F8490">
        <v>0.98890122899999999</v>
      </c>
    </row>
    <row r="8491" spans="1:6" x14ac:dyDescent="0.3">
      <c r="A8491" s="2" t="s">
        <v>8489</v>
      </c>
      <c r="B8491">
        <v>-4.6202748000000002E-2</v>
      </c>
      <c r="C8491">
        <v>0.60311068300000004</v>
      </c>
      <c r="D8491">
        <v>0.99946431400000002</v>
      </c>
      <c r="E8491">
        <v>0.60868</v>
      </c>
      <c r="F8491">
        <v>0.98890122899999999</v>
      </c>
    </row>
    <row r="8492" spans="1:6" x14ac:dyDescent="0.3">
      <c r="A8492" s="2" t="s">
        <v>8490</v>
      </c>
      <c r="B8492">
        <v>-3.7743974E-2</v>
      </c>
      <c r="C8492">
        <v>0.66028847999999996</v>
      </c>
      <c r="D8492">
        <v>0.99946431400000002</v>
      </c>
      <c r="E8492">
        <v>0.60868999999999995</v>
      </c>
      <c r="F8492">
        <v>0.98890122899999999</v>
      </c>
    </row>
    <row r="8493" spans="1:6" x14ac:dyDescent="0.3">
      <c r="A8493" s="2" t="s">
        <v>8491</v>
      </c>
      <c r="B8493">
        <v>-3.7948807000000001E-2</v>
      </c>
      <c r="C8493">
        <v>0.68984908899999997</v>
      </c>
      <c r="D8493">
        <v>0.99946431400000002</v>
      </c>
      <c r="E8493">
        <v>0.60872000000000004</v>
      </c>
      <c r="F8493">
        <v>0.98890122899999999</v>
      </c>
    </row>
    <row r="8494" spans="1:6" x14ac:dyDescent="0.3">
      <c r="A8494" s="2" t="s">
        <v>8492</v>
      </c>
      <c r="B8494">
        <v>-3.0173004999999999E-2</v>
      </c>
      <c r="C8494">
        <v>0.721499051</v>
      </c>
      <c r="D8494">
        <v>0.99946431400000002</v>
      </c>
      <c r="E8494">
        <v>0.60877999999999999</v>
      </c>
      <c r="F8494">
        <v>0.98890122899999999</v>
      </c>
    </row>
    <row r="8495" spans="1:6" x14ac:dyDescent="0.3">
      <c r="A8495" s="2" t="s">
        <v>8493</v>
      </c>
      <c r="B8495">
        <v>-4.7037034999999998E-2</v>
      </c>
      <c r="C8495">
        <v>0.60691817599999998</v>
      </c>
      <c r="D8495">
        <v>0.99946431400000002</v>
      </c>
      <c r="E8495">
        <v>0.60882999999999998</v>
      </c>
      <c r="F8495">
        <v>0.98890122899999999</v>
      </c>
    </row>
    <row r="8496" spans="1:6" x14ac:dyDescent="0.3">
      <c r="A8496" s="2" t="s">
        <v>8494</v>
      </c>
      <c r="B8496">
        <v>4.7926629999999998E-2</v>
      </c>
      <c r="C8496">
        <v>0.63412068499999996</v>
      </c>
      <c r="D8496">
        <v>0.99946431400000002</v>
      </c>
      <c r="E8496">
        <v>0.60882999999999998</v>
      </c>
      <c r="F8496">
        <v>0.98890122899999999</v>
      </c>
    </row>
    <row r="8497" spans="1:6" x14ac:dyDescent="0.3">
      <c r="A8497" s="2" t="s">
        <v>8495</v>
      </c>
      <c r="B8497">
        <v>-4.4042467000000002E-2</v>
      </c>
      <c r="C8497">
        <v>0.61200401599999998</v>
      </c>
      <c r="D8497">
        <v>0.99946431400000002</v>
      </c>
      <c r="E8497">
        <v>0.60885999999999996</v>
      </c>
      <c r="F8497">
        <v>0.98890122899999999</v>
      </c>
    </row>
    <row r="8498" spans="1:6" x14ac:dyDescent="0.3">
      <c r="A8498" s="2" t="s">
        <v>8496</v>
      </c>
      <c r="B8498">
        <v>5.3953055999999999E-2</v>
      </c>
      <c r="C8498">
        <v>0.59583817299999997</v>
      </c>
      <c r="D8498">
        <v>0.99946431400000002</v>
      </c>
      <c r="E8498">
        <v>0.6089</v>
      </c>
      <c r="F8498">
        <v>0.98890122899999999</v>
      </c>
    </row>
    <row r="8499" spans="1:6" x14ac:dyDescent="0.3">
      <c r="A8499" s="2" t="s">
        <v>8497</v>
      </c>
      <c r="B8499">
        <v>3.3408739E-2</v>
      </c>
      <c r="C8499">
        <v>0.67884869599999997</v>
      </c>
      <c r="D8499">
        <v>0.99946431400000002</v>
      </c>
      <c r="E8499">
        <v>0.60892999999999997</v>
      </c>
      <c r="F8499">
        <v>0.98890122899999999</v>
      </c>
    </row>
    <row r="8500" spans="1:6" x14ac:dyDescent="0.3">
      <c r="A8500" s="2" t="s">
        <v>8498</v>
      </c>
      <c r="B8500">
        <v>-4.6799886999999998E-2</v>
      </c>
      <c r="C8500">
        <v>0.61479483700000004</v>
      </c>
      <c r="D8500">
        <v>0.99946431400000002</v>
      </c>
      <c r="E8500">
        <v>0.60894000000000004</v>
      </c>
      <c r="F8500">
        <v>0.98890122899999999</v>
      </c>
    </row>
    <row r="8501" spans="1:6" x14ac:dyDescent="0.3">
      <c r="A8501" s="2" t="s">
        <v>8499</v>
      </c>
      <c r="B8501">
        <v>-4.4161882999999999E-2</v>
      </c>
      <c r="C8501">
        <v>0.59917973800000002</v>
      </c>
      <c r="D8501">
        <v>0.99946431400000002</v>
      </c>
      <c r="E8501">
        <v>0.60899999999999999</v>
      </c>
      <c r="F8501">
        <v>0.98890122899999999</v>
      </c>
    </row>
    <row r="8502" spans="1:6" x14ac:dyDescent="0.3">
      <c r="A8502" s="2" t="s">
        <v>8500</v>
      </c>
      <c r="B8502">
        <v>-4.9498807999999998E-2</v>
      </c>
      <c r="C8502">
        <v>0.64125354000000001</v>
      </c>
      <c r="D8502">
        <v>0.99946431400000002</v>
      </c>
      <c r="E8502">
        <v>0.60899999999999999</v>
      </c>
      <c r="F8502">
        <v>0.98890122899999999</v>
      </c>
    </row>
    <row r="8503" spans="1:6" x14ac:dyDescent="0.3">
      <c r="A8503" s="2" t="s">
        <v>8501</v>
      </c>
      <c r="B8503">
        <v>-4.1982993000000003E-2</v>
      </c>
      <c r="C8503">
        <v>0.62489965000000003</v>
      </c>
      <c r="D8503">
        <v>0.99946431400000002</v>
      </c>
      <c r="E8503">
        <v>0.60902999999999996</v>
      </c>
      <c r="F8503">
        <v>0.98890122899999999</v>
      </c>
    </row>
    <row r="8504" spans="1:6" x14ac:dyDescent="0.3">
      <c r="A8504" s="2" t="s">
        <v>8502</v>
      </c>
      <c r="B8504">
        <v>-4.1033020000000003E-2</v>
      </c>
      <c r="C8504">
        <v>0.66467544000000001</v>
      </c>
      <c r="D8504">
        <v>0.99946431400000002</v>
      </c>
      <c r="E8504">
        <v>0.60916999999999999</v>
      </c>
      <c r="F8504">
        <v>0.98890122899999999</v>
      </c>
    </row>
    <row r="8505" spans="1:6" x14ac:dyDescent="0.3">
      <c r="A8505" s="2" t="s">
        <v>8503</v>
      </c>
      <c r="B8505">
        <v>-6.4180482999999997E-2</v>
      </c>
      <c r="C8505">
        <v>0.53884450699999997</v>
      </c>
      <c r="D8505">
        <v>0.99946431400000002</v>
      </c>
      <c r="E8505">
        <v>0.60921999999999998</v>
      </c>
      <c r="F8505">
        <v>0.98890122899999999</v>
      </c>
    </row>
    <row r="8506" spans="1:6" x14ac:dyDescent="0.3">
      <c r="A8506" s="2" t="s">
        <v>8504</v>
      </c>
      <c r="B8506">
        <v>3.3983168000000001E-2</v>
      </c>
      <c r="C8506">
        <v>0.71723934600000006</v>
      </c>
      <c r="D8506">
        <v>0.99946431400000002</v>
      </c>
      <c r="E8506">
        <v>0.60923000000000005</v>
      </c>
      <c r="F8506">
        <v>0.98890122899999999</v>
      </c>
    </row>
    <row r="8507" spans="1:6" x14ac:dyDescent="0.3">
      <c r="A8507" s="2" t="s">
        <v>8505</v>
      </c>
      <c r="B8507">
        <v>4.2915927999999999E-2</v>
      </c>
      <c r="C8507">
        <v>0.60328427900000003</v>
      </c>
      <c r="D8507">
        <v>0.99946431400000002</v>
      </c>
      <c r="E8507">
        <v>0.60931000000000002</v>
      </c>
      <c r="F8507">
        <v>0.98890122899999999</v>
      </c>
    </row>
    <row r="8508" spans="1:6" x14ac:dyDescent="0.3">
      <c r="A8508" s="2" t="s">
        <v>8506</v>
      </c>
      <c r="B8508">
        <v>6.001621E-2</v>
      </c>
      <c r="C8508">
        <v>0.56133659499999999</v>
      </c>
      <c r="D8508">
        <v>0.99946431400000002</v>
      </c>
      <c r="E8508">
        <v>0.60934999999999995</v>
      </c>
      <c r="F8508">
        <v>0.98890122899999999</v>
      </c>
    </row>
    <row r="8509" spans="1:6" x14ac:dyDescent="0.3">
      <c r="A8509" s="2" t="s">
        <v>8507</v>
      </c>
      <c r="B8509">
        <v>4.8362213000000001E-2</v>
      </c>
      <c r="C8509">
        <v>0.58040094600000003</v>
      </c>
      <c r="D8509">
        <v>0.99946431400000002</v>
      </c>
      <c r="E8509">
        <v>0.60965999999999998</v>
      </c>
      <c r="F8509">
        <v>0.98890122899999999</v>
      </c>
    </row>
    <row r="8510" spans="1:6" x14ac:dyDescent="0.3">
      <c r="A8510" s="2" t="s">
        <v>8508</v>
      </c>
      <c r="B8510">
        <v>-5.9364664999999997E-2</v>
      </c>
      <c r="C8510">
        <v>0.58716518500000003</v>
      </c>
      <c r="D8510">
        <v>0.99946431400000002</v>
      </c>
      <c r="E8510">
        <v>0.60970999999999997</v>
      </c>
      <c r="F8510">
        <v>0.98890122899999999</v>
      </c>
    </row>
    <row r="8511" spans="1:6" x14ac:dyDescent="0.3">
      <c r="A8511" s="2" t="s">
        <v>8509</v>
      </c>
      <c r="B8511">
        <v>3.3936922000000001E-2</v>
      </c>
      <c r="C8511">
        <v>0.69380598400000004</v>
      </c>
      <c r="D8511">
        <v>0.99946431400000002</v>
      </c>
      <c r="E8511">
        <v>0.60979000000000005</v>
      </c>
      <c r="F8511">
        <v>0.98890122899999999</v>
      </c>
    </row>
    <row r="8512" spans="1:6" x14ac:dyDescent="0.3">
      <c r="A8512" s="2" t="s">
        <v>8510</v>
      </c>
      <c r="B8512">
        <v>-3.9083602000000002E-2</v>
      </c>
      <c r="C8512">
        <v>0.64661291499999995</v>
      </c>
      <c r="D8512">
        <v>0.99946431400000002</v>
      </c>
      <c r="E8512">
        <v>0.60980000000000001</v>
      </c>
      <c r="F8512">
        <v>0.98890122899999999</v>
      </c>
    </row>
    <row r="8513" spans="1:6" x14ac:dyDescent="0.3">
      <c r="A8513" s="2" t="s">
        <v>8511</v>
      </c>
      <c r="B8513">
        <v>-4.0549070999999999E-2</v>
      </c>
      <c r="C8513">
        <v>0.62941772799999995</v>
      </c>
      <c r="D8513">
        <v>0.99946431400000002</v>
      </c>
      <c r="E8513">
        <v>0.60987999999999998</v>
      </c>
      <c r="F8513">
        <v>0.98890122899999999</v>
      </c>
    </row>
    <row r="8514" spans="1:6" x14ac:dyDescent="0.3">
      <c r="A8514" s="2" t="s">
        <v>8512</v>
      </c>
      <c r="B8514">
        <v>4.5376634999999998E-2</v>
      </c>
      <c r="C8514">
        <v>0.60401429600000001</v>
      </c>
      <c r="D8514">
        <v>0.99946431400000002</v>
      </c>
      <c r="E8514">
        <v>0.61038000000000003</v>
      </c>
      <c r="F8514">
        <v>0.98890122899999999</v>
      </c>
    </row>
    <row r="8515" spans="1:6" x14ac:dyDescent="0.3">
      <c r="A8515" s="2" t="s">
        <v>8513</v>
      </c>
      <c r="B8515">
        <v>-4.2411082000000003E-2</v>
      </c>
      <c r="C8515">
        <v>0.64697182200000003</v>
      </c>
      <c r="D8515">
        <v>0.99946431400000002</v>
      </c>
      <c r="E8515">
        <v>0.61041000000000001</v>
      </c>
      <c r="F8515">
        <v>0.98890122899999999</v>
      </c>
    </row>
    <row r="8516" spans="1:6" x14ac:dyDescent="0.3">
      <c r="A8516" s="2" t="s">
        <v>8514</v>
      </c>
      <c r="B8516">
        <v>-4.6746131000000003E-2</v>
      </c>
      <c r="C8516">
        <v>0.591717143</v>
      </c>
      <c r="D8516">
        <v>0.99946431400000002</v>
      </c>
      <c r="E8516">
        <v>0.61043000000000003</v>
      </c>
      <c r="F8516">
        <v>0.98890122899999999</v>
      </c>
    </row>
    <row r="8517" spans="1:6" x14ac:dyDescent="0.3">
      <c r="A8517" s="2" t="s">
        <v>8515</v>
      </c>
      <c r="B8517">
        <v>5.7288144999999999E-2</v>
      </c>
      <c r="C8517">
        <v>0.53081050299999999</v>
      </c>
      <c r="D8517">
        <v>0.99946431400000002</v>
      </c>
      <c r="E8517">
        <v>0.61048999999999998</v>
      </c>
      <c r="F8517">
        <v>0.98890122899999999</v>
      </c>
    </row>
    <row r="8518" spans="1:6" x14ac:dyDescent="0.3">
      <c r="A8518" s="2" t="s">
        <v>8516</v>
      </c>
      <c r="B8518">
        <v>-3.6763664000000001E-2</v>
      </c>
      <c r="C8518">
        <v>0.65843127400000001</v>
      </c>
      <c r="D8518">
        <v>0.99946431400000002</v>
      </c>
      <c r="E8518">
        <v>0.61055000000000004</v>
      </c>
      <c r="F8518">
        <v>0.98890122899999999</v>
      </c>
    </row>
    <row r="8519" spans="1:6" x14ac:dyDescent="0.3">
      <c r="A8519" s="2" t="s">
        <v>8517</v>
      </c>
      <c r="B8519">
        <v>4.3899107E-2</v>
      </c>
      <c r="C8519">
        <v>0.60785576699999999</v>
      </c>
      <c r="D8519">
        <v>0.99946431400000002</v>
      </c>
      <c r="E8519">
        <v>0.61058000000000001</v>
      </c>
      <c r="F8519">
        <v>0.98890122899999999</v>
      </c>
    </row>
    <row r="8520" spans="1:6" x14ac:dyDescent="0.3">
      <c r="A8520" s="2" t="s">
        <v>8518</v>
      </c>
      <c r="B8520">
        <v>3.9497837000000001E-2</v>
      </c>
      <c r="C8520">
        <v>0.65674170899999995</v>
      </c>
      <c r="D8520">
        <v>0.99946431400000002</v>
      </c>
      <c r="E8520">
        <v>0.61067000000000005</v>
      </c>
      <c r="F8520">
        <v>0.98890122899999999</v>
      </c>
    </row>
    <row r="8521" spans="1:6" x14ac:dyDescent="0.3">
      <c r="A8521" s="2" t="s">
        <v>8519</v>
      </c>
      <c r="B8521">
        <v>5.4706916000000001E-2</v>
      </c>
      <c r="C8521">
        <v>0.575707674</v>
      </c>
      <c r="D8521">
        <v>0.99946431400000002</v>
      </c>
      <c r="E8521">
        <v>0.61068</v>
      </c>
      <c r="F8521">
        <v>0.98890122899999999</v>
      </c>
    </row>
    <row r="8522" spans="1:6" x14ac:dyDescent="0.3">
      <c r="A8522" s="2" t="s">
        <v>8520</v>
      </c>
      <c r="B8522">
        <v>4.3470266E-2</v>
      </c>
      <c r="C8522">
        <v>0.60491778500000004</v>
      </c>
      <c r="D8522">
        <v>0.99946431400000002</v>
      </c>
      <c r="E8522">
        <v>0.61070999999999998</v>
      </c>
      <c r="F8522">
        <v>0.98890122899999999</v>
      </c>
    </row>
    <row r="8523" spans="1:6" x14ac:dyDescent="0.3">
      <c r="A8523" s="2" t="s">
        <v>8521</v>
      </c>
      <c r="B8523">
        <v>4.7055930000000003E-2</v>
      </c>
      <c r="C8523">
        <v>0.60081607299999995</v>
      </c>
      <c r="D8523">
        <v>0.99946431400000002</v>
      </c>
      <c r="E8523">
        <v>0.61072000000000004</v>
      </c>
      <c r="F8523">
        <v>0.98890122899999999</v>
      </c>
    </row>
    <row r="8524" spans="1:6" x14ac:dyDescent="0.3">
      <c r="A8524" s="2" t="s">
        <v>8522</v>
      </c>
      <c r="B8524">
        <v>-4.5576919E-2</v>
      </c>
      <c r="C8524">
        <v>0.62258260300000001</v>
      </c>
      <c r="D8524">
        <v>0.99946431400000002</v>
      </c>
      <c r="E8524">
        <v>0.6109</v>
      </c>
      <c r="F8524">
        <v>0.98890122899999999</v>
      </c>
    </row>
    <row r="8525" spans="1:6" x14ac:dyDescent="0.3">
      <c r="A8525" s="2" t="s">
        <v>8523</v>
      </c>
      <c r="B8525">
        <v>-3.1637918000000001E-2</v>
      </c>
      <c r="C8525">
        <v>0.71565466600000005</v>
      </c>
      <c r="D8525">
        <v>0.99946431400000002</v>
      </c>
      <c r="E8525">
        <v>0.61090999999999995</v>
      </c>
      <c r="F8525">
        <v>0.98890122899999999</v>
      </c>
    </row>
    <row r="8526" spans="1:6" x14ac:dyDescent="0.3">
      <c r="A8526" s="2" t="s">
        <v>8524</v>
      </c>
      <c r="B8526">
        <v>-6.8184124999999998E-2</v>
      </c>
      <c r="C8526">
        <v>0.57774521300000004</v>
      </c>
      <c r="D8526">
        <v>0.99946431400000002</v>
      </c>
      <c r="E8526">
        <v>0.61097999999999997</v>
      </c>
      <c r="F8526">
        <v>0.98890122899999999</v>
      </c>
    </row>
    <row r="8527" spans="1:6" x14ac:dyDescent="0.3">
      <c r="A8527" s="2" t="s">
        <v>8525</v>
      </c>
      <c r="B8527">
        <v>-4.6103920999999999E-2</v>
      </c>
      <c r="C8527">
        <v>0.62774712499999996</v>
      </c>
      <c r="D8527">
        <v>0.99946431400000002</v>
      </c>
      <c r="E8527">
        <v>0.61107</v>
      </c>
      <c r="F8527">
        <v>0.98890122899999999</v>
      </c>
    </row>
    <row r="8528" spans="1:6" x14ac:dyDescent="0.3">
      <c r="A8528" s="2" t="s">
        <v>8526</v>
      </c>
      <c r="B8528">
        <v>-3.9657332000000003E-2</v>
      </c>
      <c r="C8528">
        <v>0.63343148500000002</v>
      </c>
      <c r="D8528">
        <v>0.99946431400000002</v>
      </c>
      <c r="E8528">
        <v>0.61107999999999996</v>
      </c>
      <c r="F8528">
        <v>0.98890122899999999</v>
      </c>
    </row>
    <row r="8529" spans="1:6" x14ac:dyDescent="0.3">
      <c r="A8529" s="2" t="s">
        <v>8527</v>
      </c>
      <c r="B8529">
        <v>-5.7198220000000001E-2</v>
      </c>
      <c r="C8529">
        <v>0.59657754299999999</v>
      </c>
      <c r="D8529">
        <v>0.99946431400000002</v>
      </c>
      <c r="E8529">
        <v>0.61121999999999999</v>
      </c>
      <c r="F8529">
        <v>0.98890122899999999</v>
      </c>
    </row>
    <row r="8530" spans="1:6" x14ac:dyDescent="0.3">
      <c r="A8530" s="2" t="s">
        <v>8528</v>
      </c>
      <c r="B8530">
        <v>-5.1779265999999997E-2</v>
      </c>
      <c r="C8530">
        <v>0.57111292499999999</v>
      </c>
      <c r="D8530">
        <v>0.99946431400000002</v>
      </c>
      <c r="E8530">
        <v>0.61136999999999997</v>
      </c>
      <c r="F8530">
        <v>0.98890122899999999</v>
      </c>
    </row>
    <row r="8531" spans="1:6" x14ac:dyDescent="0.3">
      <c r="A8531" s="2" t="s">
        <v>8529</v>
      </c>
      <c r="B8531">
        <v>-3.8536887999999998E-2</v>
      </c>
      <c r="C8531">
        <v>0.66334018400000005</v>
      </c>
      <c r="D8531">
        <v>0.99946431400000002</v>
      </c>
      <c r="E8531">
        <v>0.61148999999999998</v>
      </c>
      <c r="F8531">
        <v>0.98890122899999999</v>
      </c>
    </row>
    <row r="8532" spans="1:6" x14ac:dyDescent="0.3">
      <c r="A8532" s="2" t="s">
        <v>8530</v>
      </c>
      <c r="B8532">
        <v>4.0575286000000002E-2</v>
      </c>
      <c r="C8532">
        <v>0.65323464600000003</v>
      </c>
      <c r="D8532">
        <v>0.99946431400000002</v>
      </c>
      <c r="E8532">
        <v>0.61158999999999997</v>
      </c>
      <c r="F8532">
        <v>0.98890122899999999</v>
      </c>
    </row>
    <row r="8533" spans="1:6" x14ac:dyDescent="0.3">
      <c r="A8533" s="2" t="s">
        <v>8531</v>
      </c>
      <c r="B8533">
        <v>4.1573785000000002E-2</v>
      </c>
      <c r="C8533">
        <v>0.63861289200000004</v>
      </c>
      <c r="D8533">
        <v>0.99946431400000002</v>
      </c>
      <c r="E8533">
        <v>0.61165000000000003</v>
      </c>
      <c r="F8533">
        <v>0.98890122899999999</v>
      </c>
    </row>
    <row r="8534" spans="1:6" x14ac:dyDescent="0.3">
      <c r="A8534" s="2" t="s">
        <v>8532</v>
      </c>
      <c r="B8534">
        <v>-3.9854516E-2</v>
      </c>
      <c r="C8534">
        <v>0.62706364199999998</v>
      </c>
      <c r="D8534">
        <v>0.99946431400000002</v>
      </c>
      <c r="E8534">
        <v>0.61168</v>
      </c>
      <c r="F8534">
        <v>0.98890122899999999</v>
      </c>
    </row>
    <row r="8535" spans="1:6" x14ac:dyDescent="0.3">
      <c r="A8535" s="2" t="s">
        <v>8533</v>
      </c>
      <c r="B8535">
        <v>4.0893591E-2</v>
      </c>
      <c r="C8535">
        <v>0.62407941899999997</v>
      </c>
      <c r="D8535">
        <v>0.99946431400000002</v>
      </c>
      <c r="E8535">
        <v>0.61175999999999997</v>
      </c>
      <c r="F8535">
        <v>0.98890122899999999</v>
      </c>
    </row>
    <row r="8536" spans="1:6" x14ac:dyDescent="0.3">
      <c r="A8536" s="2" t="s">
        <v>8534</v>
      </c>
      <c r="B8536">
        <v>-4.6415517000000003E-2</v>
      </c>
      <c r="C8536">
        <v>0.61923270200000002</v>
      </c>
      <c r="D8536">
        <v>0.99946431400000002</v>
      </c>
      <c r="E8536">
        <v>0.61182999999999998</v>
      </c>
      <c r="F8536">
        <v>0.98890122899999999</v>
      </c>
    </row>
    <row r="8537" spans="1:6" x14ac:dyDescent="0.3">
      <c r="A8537" s="2" t="s">
        <v>8535</v>
      </c>
      <c r="B8537">
        <v>5.1307114000000001E-2</v>
      </c>
      <c r="C8537">
        <v>0.59450630900000001</v>
      </c>
      <c r="D8537">
        <v>0.99946431400000002</v>
      </c>
      <c r="E8537">
        <v>0.61199999999999999</v>
      </c>
      <c r="F8537">
        <v>0.98890122899999999</v>
      </c>
    </row>
    <row r="8538" spans="1:6" x14ac:dyDescent="0.3">
      <c r="A8538" s="2" t="s">
        <v>8536</v>
      </c>
      <c r="B8538">
        <v>5.1524038000000001E-2</v>
      </c>
      <c r="C8538">
        <v>0.57787045299999995</v>
      </c>
      <c r="D8538">
        <v>0.99946431400000002</v>
      </c>
      <c r="E8538">
        <v>0.61207</v>
      </c>
      <c r="F8538">
        <v>0.98890122899999999</v>
      </c>
    </row>
    <row r="8539" spans="1:6" x14ac:dyDescent="0.3">
      <c r="A8539" s="2" t="s">
        <v>8537</v>
      </c>
      <c r="B8539">
        <v>5.3979478999999997E-2</v>
      </c>
      <c r="C8539">
        <v>0.58444546100000005</v>
      </c>
      <c r="D8539">
        <v>0.99946431400000002</v>
      </c>
      <c r="E8539">
        <v>0.61209999999999998</v>
      </c>
      <c r="F8539">
        <v>0.98890122899999999</v>
      </c>
    </row>
    <row r="8540" spans="1:6" x14ac:dyDescent="0.3">
      <c r="A8540" s="2" t="s">
        <v>8538</v>
      </c>
      <c r="B8540">
        <v>-3.9204048999999998E-2</v>
      </c>
      <c r="C8540">
        <v>0.66167106399999998</v>
      </c>
      <c r="D8540">
        <v>0.99946431400000002</v>
      </c>
      <c r="E8540">
        <v>0.61217999999999995</v>
      </c>
      <c r="F8540">
        <v>0.98890122899999999</v>
      </c>
    </row>
    <row r="8541" spans="1:6" x14ac:dyDescent="0.3">
      <c r="A8541" s="2" t="s">
        <v>8539</v>
      </c>
      <c r="B8541">
        <v>4.0745067000000003E-2</v>
      </c>
      <c r="C8541">
        <v>0.65723938800000004</v>
      </c>
      <c r="D8541">
        <v>0.99946431400000002</v>
      </c>
      <c r="E8541">
        <v>0.61219000000000001</v>
      </c>
      <c r="F8541">
        <v>0.98890122899999999</v>
      </c>
    </row>
    <row r="8542" spans="1:6" x14ac:dyDescent="0.3">
      <c r="A8542" s="2" t="s">
        <v>8540</v>
      </c>
      <c r="B8542">
        <v>-7.0841996000000004E-2</v>
      </c>
      <c r="C8542">
        <v>0.56592076000000002</v>
      </c>
      <c r="D8542">
        <v>0.99946431400000002</v>
      </c>
      <c r="E8542">
        <v>0.61223000000000005</v>
      </c>
      <c r="F8542">
        <v>0.98890122899999999</v>
      </c>
    </row>
    <row r="8543" spans="1:6" x14ac:dyDescent="0.3">
      <c r="A8543" s="2" t="s">
        <v>8541</v>
      </c>
      <c r="B8543">
        <v>3.9842080000000002E-2</v>
      </c>
      <c r="C8543">
        <v>0.64267245500000003</v>
      </c>
      <c r="D8543">
        <v>0.99946431400000002</v>
      </c>
      <c r="E8543">
        <v>0.61234</v>
      </c>
      <c r="F8543">
        <v>0.98890122899999999</v>
      </c>
    </row>
    <row r="8544" spans="1:6" x14ac:dyDescent="0.3">
      <c r="A8544" s="2" t="s">
        <v>8542</v>
      </c>
      <c r="B8544">
        <v>-4.1495772E-2</v>
      </c>
      <c r="C8544">
        <v>0.622666897</v>
      </c>
      <c r="D8544">
        <v>0.99946431400000002</v>
      </c>
      <c r="E8544">
        <v>0.61238999999999999</v>
      </c>
      <c r="F8544">
        <v>0.98890122899999999</v>
      </c>
    </row>
    <row r="8545" spans="1:6" x14ac:dyDescent="0.3">
      <c r="A8545" s="2" t="s">
        <v>8543</v>
      </c>
      <c r="B8545">
        <v>-5.4902896999999999E-2</v>
      </c>
      <c r="C8545">
        <v>0.58744945800000004</v>
      </c>
      <c r="D8545">
        <v>0.99946431400000002</v>
      </c>
      <c r="E8545">
        <v>0.61241999999999996</v>
      </c>
      <c r="F8545">
        <v>0.98890122899999999</v>
      </c>
    </row>
    <row r="8546" spans="1:6" x14ac:dyDescent="0.3">
      <c r="A8546" s="2" t="s">
        <v>8544</v>
      </c>
      <c r="B8546">
        <v>3.7653170999999999E-2</v>
      </c>
      <c r="C8546">
        <v>0.679257365</v>
      </c>
      <c r="D8546">
        <v>0.99946431400000002</v>
      </c>
      <c r="E8546">
        <v>0.61243000000000003</v>
      </c>
      <c r="F8546">
        <v>0.98890122899999999</v>
      </c>
    </row>
    <row r="8547" spans="1:6" x14ac:dyDescent="0.3">
      <c r="A8547" s="2" t="s">
        <v>8545</v>
      </c>
      <c r="B8547">
        <v>-4.8297323000000003E-2</v>
      </c>
      <c r="C8547">
        <v>0.585289846</v>
      </c>
      <c r="D8547">
        <v>0.99946431400000002</v>
      </c>
      <c r="E8547">
        <v>0.61277000000000004</v>
      </c>
      <c r="F8547">
        <v>0.98890122899999999</v>
      </c>
    </row>
    <row r="8548" spans="1:6" x14ac:dyDescent="0.3">
      <c r="A8548" s="2" t="s">
        <v>8546</v>
      </c>
      <c r="B8548">
        <v>-4.9821460999999997E-2</v>
      </c>
      <c r="C8548">
        <v>0.57803749599999998</v>
      </c>
      <c r="D8548">
        <v>0.99946431400000002</v>
      </c>
      <c r="E8548">
        <v>0.61278999999999995</v>
      </c>
      <c r="F8548">
        <v>0.98890122899999999</v>
      </c>
    </row>
    <row r="8549" spans="1:6" x14ac:dyDescent="0.3">
      <c r="A8549" s="2" t="s">
        <v>8547</v>
      </c>
      <c r="B8549">
        <v>4.6104533000000003E-2</v>
      </c>
      <c r="C8549">
        <v>0.61705426399999996</v>
      </c>
      <c r="D8549">
        <v>0.99946431400000002</v>
      </c>
      <c r="E8549">
        <v>0.61289000000000005</v>
      </c>
      <c r="F8549">
        <v>0.98890122899999999</v>
      </c>
    </row>
    <row r="8550" spans="1:6" x14ac:dyDescent="0.3">
      <c r="A8550" s="2" t="s">
        <v>8548</v>
      </c>
      <c r="B8550">
        <v>-4.3231295000000003E-2</v>
      </c>
      <c r="C8550">
        <v>0.65838620400000003</v>
      </c>
      <c r="D8550">
        <v>0.99946431400000002</v>
      </c>
      <c r="E8550">
        <v>0.61301000000000005</v>
      </c>
      <c r="F8550">
        <v>0.98890122899999999</v>
      </c>
    </row>
    <row r="8551" spans="1:6" x14ac:dyDescent="0.3">
      <c r="A8551" s="2" t="s">
        <v>8549</v>
      </c>
      <c r="B8551">
        <v>-3.9337201000000002E-2</v>
      </c>
      <c r="C8551">
        <v>0.64207924500000002</v>
      </c>
      <c r="D8551">
        <v>0.99946431400000002</v>
      </c>
      <c r="E8551">
        <v>0.61317999999999995</v>
      </c>
      <c r="F8551">
        <v>0.98890122899999999</v>
      </c>
    </row>
    <row r="8552" spans="1:6" x14ac:dyDescent="0.3">
      <c r="A8552" s="2" t="s">
        <v>8550</v>
      </c>
      <c r="B8552">
        <v>3.9282470999999999E-2</v>
      </c>
      <c r="C8552">
        <v>0.655979172</v>
      </c>
      <c r="D8552">
        <v>0.99946431400000002</v>
      </c>
      <c r="E8552">
        <v>0.61317999999999995</v>
      </c>
      <c r="F8552">
        <v>0.98890122899999999</v>
      </c>
    </row>
    <row r="8553" spans="1:6" x14ac:dyDescent="0.3">
      <c r="A8553" s="2" t="s">
        <v>8551</v>
      </c>
      <c r="B8553">
        <v>-3.2667834999999999E-2</v>
      </c>
      <c r="C8553">
        <v>0.694467151</v>
      </c>
      <c r="D8553">
        <v>0.99946431400000002</v>
      </c>
      <c r="E8553">
        <v>0.61333000000000004</v>
      </c>
      <c r="F8553">
        <v>0.98890122899999999</v>
      </c>
    </row>
    <row r="8554" spans="1:6" x14ac:dyDescent="0.3">
      <c r="A8554" s="2" t="s">
        <v>8552</v>
      </c>
      <c r="B8554">
        <v>-4.1247164000000003E-2</v>
      </c>
      <c r="C8554">
        <v>0.67760521299999998</v>
      </c>
      <c r="D8554">
        <v>0.99946431400000002</v>
      </c>
      <c r="E8554">
        <v>0.61338999999999999</v>
      </c>
      <c r="F8554">
        <v>0.98890122899999999</v>
      </c>
    </row>
    <row r="8555" spans="1:6" x14ac:dyDescent="0.3">
      <c r="A8555" s="2" t="s">
        <v>8553</v>
      </c>
      <c r="B8555">
        <v>-4.0962238999999998E-2</v>
      </c>
      <c r="C8555">
        <v>0.63713340900000004</v>
      </c>
      <c r="D8555">
        <v>0.99946431400000002</v>
      </c>
      <c r="E8555">
        <v>0.61348999999999998</v>
      </c>
      <c r="F8555">
        <v>0.98890122899999999</v>
      </c>
    </row>
    <row r="8556" spans="1:6" x14ac:dyDescent="0.3">
      <c r="A8556" s="2" t="s">
        <v>8554</v>
      </c>
      <c r="B8556">
        <v>5.0180285999999998E-2</v>
      </c>
      <c r="C8556">
        <v>0.592689664</v>
      </c>
      <c r="D8556">
        <v>0.99946431400000002</v>
      </c>
      <c r="E8556">
        <v>0.61355000000000004</v>
      </c>
      <c r="F8556">
        <v>0.98890122899999999</v>
      </c>
    </row>
    <row r="8557" spans="1:6" x14ac:dyDescent="0.3">
      <c r="A8557" s="2" t="s">
        <v>8555</v>
      </c>
      <c r="B8557">
        <v>4.2567160999999999E-2</v>
      </c>
      <c r="C8557">
        <v>0.62398609699999996</v>
      </c>
      <c r="D8557">
        <v>0.99946431400000002</v>
      </c>
      <c r="E8557">
        <v>0.61365000000000003</v>
      </c>
      <c r="F8557">
        <v>0.98890122899999999</v>
      </c>
    </row>
    <row r="8558" spans="1:6" x14ac:dyDescent="0.3">
      <c r="A8558" s="2" t="s">
        <v>8556</v>
      </c>
      <c r="B8558">
        <v>6.4348237000000003E-2</v>
      </c>
      <c r="C8558">
        <v>0.55142458699999997</v>
      </c>
      <c r="D8558">
        <v>0.99946431400000002</v>
      </c>
      <c r="E8558">
        <v>0.61375999999999997</v>
      </c>
      <c r="F8558">
        <v>0.98890122899999999</v>
      </c>
    </row>
    <row r="8559" spans="1:6" x14ac:dyDescent="0.3">
      <c r="A8559" s="2" t="s">
        <v>8557</v>
      </c>
      <c r="B8559">
        <v>-4.3057341999999998E-2</v>
      </c>
      <c r="C8559">
        <v>0.62131719500000004</v>
      </c>
      <c r="D8559">
        <v>0.99946431400000002</v>
      </c>
      <c r="E8559">
        <v>0.61399000000000004</v>
      </c>
      <c r="F8559">
        <v>0.98890122899999999</v>
      </c>
    </row>
    <row r="8560" spans="1:6" x14ac:dyDescent="0.3">
      <c r="A8560" s="2" t="s">
        <v>8558</v>
      </c>
      <c r="B8560">
        <v>4.1067558999999997E-2</v>
      </c>
      <c r="C8560">
        <v>0.65881825599999999</v>
      </c>
      <c r="D8560">
        <v>0.99946431400000002</v>
      </c>
      <c r="E8560">
        <v>0.61400999999999994</v>
      </c>
      <c r="F8560">
        <v>0.98890122899999999</v>
      </c>
    </row>
    <row r="8561" spans="1:6" x14ac:dyDescent="0.3">
      <c r="A8561" s="2" t="s">
        <v>8559</v>
      </c>
      <c r="B8561">
        <v>-4.9071192E-2</v>
      </c>
      <c r="C8561">
        <v>0.59771227000000005</v>
      </c>
      <c r="D8561">
        <v>0.99946431400000002</v>
      </c>
      <c r="E8561">
        <v>0.61406000000000005</v>
      </c>
      <c r="F8561">
        <v>0.98890122899999999</v>
      </c>
    </row>
    <row r="8562" spans="1:6" x14ac:dyDescent="0.3">
      <c r="A8562" s="2" t="s">
        <v>8560</v>
      </c>
      <c r="B8562">
        <v>4.3426643000000001E-2</v>
      </c>
      <c r="C8562">
        <v>0.62783000099999997</v>
      </c>
      <c r="D8562">
        <v>0.99946431400000002</v>
      </c>
      <c r="E8562">
        <v>0.61409000000000002</v>
      </c>
      <c r="F8562">
        <v>0.98890122899999999</v>
      </c>
    </row>
    <row r="8563" spans="1:6" x14ac:dyDescent="0.3">
      <c r="A8563" s="2" t="s">
        <v>8561</v>
      </c>
      <c r="B8563">
        <v>-4.8150625000000002E-2</v>
      </c>
      <c r="C8563">
        <v>0.58350992099999999</v>
      </c>
      <c r="D8563">
        <v>0.99946431400000002</v>
      </c>
      <c r="E8563">
        <v>0.61412</v>
      </c>
      <c r="F8563">
        <v>0.98890122899999999</v>
      </c>
    </row>
    <row r="8564" spans="1:6" x14ac:dyDescent="0.3">
      <c r="A8564" s="2" t="s">
        <v>8562</v>
      </c>
      <c r="B8564">
        <v>4.420847E-2</v>
      </c>
      <c r="C8564">
        <v>0.63748803200000004</v>
      </c>
      <c r="D8564">
        <v>0.99946431400000002</v>
      </c>
      <c r="E8564">
        <v>0.61412999999999995</v>
      </c>
      <c r="F8564">
        <v>0.98890122899999999</v>
      </c>
    </row>
    <row r="8565" spans="1:6" x14ac:dyDescent="0.3">
      <c r="A8565" s="2" t="s">
        <v>8563</v>
      </c>
      <c r="B8565">
        <v>4.1229110999999999E-2</v>
      </c>
      <c r="C8565">
        <v>0.65070946100000004</v>
      </c>
      <c r="D8565">
        <v>0.99946431400000002</v>
      </c>
      <c r="E8565">
        <v>0.61414000000000002</v>
      </c>
      <c r="F8565">
        <v>0.98890122899999999</v>
      </c>
    </row>
    <row r="8566" spans="1:6" x14ac:dyDescent="0.3">
      <c r="A8566" s="2" t="s">
        <v>8564</v>
      </c>
      <c r="B8566">
        <v>-3.6921628999999997E-2</v>
      </c>
      <c r="C8566">
        <v>0.66840141500000005</v>
      </c>
      <c r="D8566">
        <v>0.99946431400000002</v>
      </c>
      <c r="E8566">
        <v>0.61416000000000004</v>
      </c>
      <c r="F8566">
        <v>0.98890122899999999</v>
      </c>
    </row>
    <row r="8567" spans="1:6" x14ac:dyDescent="0.3">
      <c r="A8567" s="2" t="s">
        <v>8565</v>
      </c>
      <c r="B8567">
        <v>4.2645082000000001E-2</v>
      </c>
      <c r="C8567">
        <v>0.64657779999999998</v>
      </c>
      <c r="D8567">
        <v>0.99946431400000002</v>
      </c>
      <c r="E8567">
        <v>0.61438999999999999</v>
      </c>
      <c r="F8567">
        <v>0.98890122899999999</v>
      </c>
    </row>
    <row r="8568" spans="1:6" x14ac:dyDescent="0.3">
      <c r="A8568" s="2" t="s">
        <v>8566</v>
      </c>
      <c r="B8568">
        <v>-4.8939097000000001E-2</v>
      </c>
      <c r="C8568">
        <v>0.58030870700000003</v>
      </c>
      <c r="D8568">
        <v>0.99946431400000002</v>
      </c>
      <c r="E8568">
        <v>0.61450000000000005</v>
      </c>
      <c r="F8568">
        <v>0.98890122899999999</v>
      </c>
    </row>
    <row r="8569" spans="1:6" x14ac:dyDescent="0.3">
      <c r="A8569" s="2" t="s">
        <v>8567</v>
      </c>
      <c r="B8569">
        <v>-3.652996E-2</v>
      </c>
      <c r="C8569">
        <v>0.66379169199999999</v>
      </c>
      <c r="D8569">
        <v>0.99946431400000002</v>
      </c>
      <c r="E8569">
        <v>0.61463000000000001</v>
      </c>
      <c r="F8569">
        <v>0.98890122899999999</v>
      </c>
    </row>
    <row r="8570" spans="1:6" x14ac:dyDescent="0.3">
      <c r="A8570" s="2" t="s">
        <v>8568</v>
      </c>
      <c r="B8570">
        <v>3.9110672999999999E-2</v>
      </c>
      <c r="C8570">
        <v>0.65244246699999997</v>
      </c>
      <c r="D8570">
        <v>0.99946431400000002</v>
      </c>
      <c r="E8570">
        <v>0.61477000000000004</v>
      </c>
      <c r="F8570">
        <v>0.98890122899999999</v>
      </c>
    </row>
    <row r="8571" spans="1:6" x14ac:dyDescent="0.3">
      <c r="A8571" s="2" t="s">
        <v>8569</v>
      </c>
      <c r="B8571">
        <v>-4.2068876999999998E-2</v>
      </c>
      <c r="C8571">
        <v>0.62935573499999997</v>
      </c>
      <c r="D8571">
        <v>0.99946431400000002</v>
      </c>
      <c r="E8571">
        <v>0.61528000000000005</v>
      </c>
      <c r="F8571">
        <v>0.98890122899999999</v>
      </c>
    </row>
    <row r="8572" spans="1:6" x14ac:dyDescent="0.3">
      <c r="A8572" s="2" t="s">
        <v>8570</v>
      </c>
      <c r="B8572">
        <v>-4.7253225000000003E-2</v>
      </c>
      <c r="C8572">
        <v>0.61291505700000004</v>
      </c>
      <c r="D8572">
        <v>0.99946431400000002</v>
      </c>
      <c r="E8572">
        <v>0.61529</v>
      </c>
      <c r="F8572">
        <v>0.98890122899999999</v>
      </c>
    </row>
    <row r="8573" spans="1:6" x14ac:dyDescent="0.3">
      <c r="A8573" s="2" t="s">
        <v>8571</v>
      </c>
      <c r="B8573">
        <v>-5.6791957999999997E-2</v>
      </c>
      <c r="C8573">
        <v>0.60133589200000004</v>
      </c>
      <c r="D8573">
        <v>0.99946431400000002</v>
      </c>
      <c r="E8573">
        <v>0.61538000000000004</v>
      </c>
      <c r="F8573">
        <v>0.98890122899999999</v>
      </c>
    </row>
    <row r="8574" spans="1:6" x14ac:dyDescent="0.3">
      <c r="A8574" s="2" t="s">
        <v>8572</v>
      </c>
      <c r="B8574">
        <v>5.3105843999999999E-2</v>
      </c>
      <c r="C8574">
        <v>0.61513028800000003</v>
      </c>
      <c r="D8574">
        <v>0.99946431400000002</v>
      </c>
      <c r="E8574">
        <v>0.61543999999999999</v>
      </c>
      <c r="F8574">
        <v>0.98890122899999999</v>
      </c>
    </row>
    <row r="8575" spans="1:6" x14ac:dyDescent="0.3">
      <c r="A8575" s="2" t="s">
        <v>8573</v>
      </c>
      <c r="B8575">
        <v>-3.8115347000000001E-2</v>
      </c>
      <c r="C8575">
        <v>0.64556735099999996</v>
      </c>
      <c r="D8575">
        <v>0.99946431400000002</v>
      </c>
      <c r="E8575">
        <v>0.61545000000000005</v>
      </c>
      <c r="F8575">
        <v>0.98890122899999999</v>
      </c>
    </row>
    <row r="8576" spans="1:6" x14ac:dyDescent="0.3">
      <c r="A8576" s="2" t="s">
        <v>8574</v>
      </c>
      <c r="B8576">
        <v>-7.6210747999999995E-2</v>
      </c>
      <c r="C8576">
        <v>0.53677448100000003</v>
      </c>
      <c r="D8576">
        <v>0.99946431400000002</v>
      </c>
      <c r="E8576">
        <v>0.61546999999999996</v>
      </c>
      <c r="F8576">
        <v>0.98890122899999999</v>
      </c>
    </row>
    <row r="8577" spans="1:6" x14ac:dyDescent="0.3">
      <c r="A8577" s="2" t="s">
        <v>8575</v>
      </c>
      <c r="B8577">
        <v>-5.0757133000000003E-2</v>
      </c>
      <c r="C8577">
        <v>0.58194094699999999</v>
      </c>
      <c r="D8577">
        <v>0.99946431400000002</v>
      </c>
      <c r="E8577">
        <v>0.61553000000000002</v>
      </c>
      <c r="F8577">
        <v>0.98890122899999999</v>
      </c>
    </row>
    <row r="8578" spans="1:6" x14ac:dyDescent="0.3">
      <c r="A8578" s="2" t="s">
        <v>8576</v>
      </c>
      <c r="B8578">
        <v>5.0423139999999998E-2</v>
      </c>
      <c r="C8578">
        <v>0.56585061199999998</v>
      </c>
      <c r="D8578">
        <v>0.99946431400000002</v>
      </c>
      <c r="E8578">
        <v>0.61553999999999998</v>
      </c>
      <c r="F8578">
        <v>0.98890122899999999</v>
      </c>
    </row>
    <row r="8579" spans="1:6" x14ac:dyDescent="0.3">
      <c r="A8579" s="2" t="s">
        <v>8577</v>
      </c>
      <c r="B8579">
        <v>-5.8103316000000002E-2</v>
      </c>
      <c r="C8579">
        <v>0.58646129700000005</v>
      </c>
      <c r="D8579">
        <v>0.99946431400000002</v>
      </c>
      <c r="E8579">
        <v>0.61560000000000004</v>
      </c>
      <c r="F8579">
        <v>0.98890122899999999</v>
      </c>
    </row>
    <row r="8580" spans="1:6" x14ac:dyDescent="0.3">
      <c r="A8580" s="2" t="s">
        <v>8578</v>
      </c>
      <c r="B8580">
        <v>4.4355221E-2</v>
      </c>
      <c r="C8580">
        <v>0.64237971999999999</v>
      </c>
      <c r="D8580">
        <v>0.99946431400000002</v>
      </c>
      <c r="E8580">
        <v>0.61563000000000001</v>
      </c>
      <c r="F8580">
        <v>0.98890122899999999</v>
      </c>
    </row>
    <row r="8581" spans="1:6" x14ac:dyDescent="0.3">
      <c r="A8581" s="2" t="s">
        <v>8579</v>
      </c>
      <c r="B8581">
        <v>5.2514115E-2</v>
      </c>
      <c r="C8581">
        <v>0.56892505400000004</v>
      </c>
      <c r="D8581">
        <v>0.99946431400000002</v>
      </c>
      <c r="E8581">
        <v>0.61565999999999999</v>
      </c>
      <c r="F8581">
        <v>0.98890122899999999</v>
      </c>
    </row>
    <row r="8582" spans="1:6" x14ac:dyDescent="0.3">
      <c r="A8582" s="2" t="s">
        <v>8580</v>
      </c>
      <c r="B8582">
        <v>-4.4962252000000001E-2</v>
      </c>
      <c r="C8582">
        <v>0.60187112799999998</v>
      </c>
      <c r="D8582">
        <v>0.99946431400000002</v>
      </c>
      <c r="E8582">
        <v>0.61580999999999997</v>
      </c>
      <c r="F8582">
        <v>0.98890122899999999</v>
      </c>
    </row>
    <row r="8583" spans="1:6" x14ac:dyDescent="0.3">
      <c r="A8583" s="2" t="s">
        <v>8581</v>
      </c>
      <c r="B8583">
        <v>5.8431250999999997E-2</v>
      </c>
      <c r="C8583">
        <v>0.51745621900000005</v>
      </c>
      <c r="D8583">
        <v>0.99946431400000002</v>
      </c>
      <c r="E8583">
        <v>0.61587000000000003</v>
      </c>
      <c r="F8583">
        <v>0.98890122899999999</v>
      </c>
    </row>
    <row r="8584" spans="1:6" x14ac:dyDescent="0.3">
      <c r="A8584" s="2" t="s">
        <v>8582</v>
      </c>
      <c r="B8584">
        <v>4.0621045000000001E-2</v>
      </c>
      <c r="C8584">
        <v>0.63002430300000001</v>
      </c>
      <c r="D8584">
        <v>0.99946431400000002</v>
      </c>
      <c r="E8584">
        <v>0.61587999999999998</v>
      </c>
      <c r="F8584">
        <v>0.98890122899999999</v>
      </c>
    </row>
    <row r="8585" spans="1:6" x14ac:dyDescent="0.3">
      <c r="A8585" s="2" t="s">
        <v>8583</v>
      </c>
      <c r="B8585">
        <v>-4.0150501999999998E-2</v>
      </c>
      <c r="C8585">
        <v>0.63399721600000003</v>
      </c>
      <c r="D8585">
        <v>0.99946431400000002</v>
      </c>
      <c r="E8585">
        <v>0.6159</v>
      </c>
      <c r="F8585">
        <v>0.98890122899999999</v>
      </c>
    </row>
    <row r="8586" spans="1:6" x14ac:dyDescent="0.3">
      <c r="A8586" s="2" t="s">
        <v>8584</v>
      </c>
      <c r="B8586">
        <v>-3.2919091999999997E-2</v>
      </c>
      <c r="C8586">
        <v>0.704664595</v>
      </c>
      <c r="D8586">
        <v>0.99946431400000002</v>
      </c>
      <c r="E8586">
        <v>0.61595</v>
      </c>
      <c r="F8586">
        <v>0.98890122899999999</v>
      </c>
    </row>
    <row r="8587" spans="1:6" x14ac:dyDescent="0.3">
      <c r="A8587" s="2" t="s">
        <v>8585</v>
      </c>
      <c r="B8587">
        <v>-6.5460256999999994E-2</v>
      </c>
      <c r="C8587">
        <v>0.57949774300000001</v>
      </c>
      <c r="D8587">
        <v>0.99946431400000002</v>
      </c>
      <c r="E8587">
        <v>0.61606000000000005</v>
      </c>
      <c r="F8587">
        <v>0.98890122899999999</v>
      </c>
    </row>
    <row r="8588" spans="1:6" x14ac:dyDescent="0.3">
      <c r="A8588" s="2" t="s">
        <v>8586</v>
      </c>
      <c r="B8588">
        <v>4.3022446999999998E-2</v>
      </c>
      <c r="C8588">
        <v>0.61375663599999997</v>
      </c>
      <c r="D8588">
        <v>0.99946431400000002</v>
      </c>
      <c r="E8588">
        <v>0.61614000000000002</v>
      </c>
      <c r="F8588">
        <v>0.98890122899999999</v>
      </c>
    </row>
    <row r="8589" spans="1:6" x14ac:dyDescent="0.3">
      <c r="A8589" s="2" t="s">
        <v>8587</v>
      </c>
      <c r="B8589">
        <v>-3.6747351999999997E-2</v>
      </c>
      <c r="C8589">
        <v>0.68047901</v>
      </c>
      <c r="D8589">
        <v>0.99946431400000002</v>
      </c>
      <c r="E8589">
        <v>0.61621000000000004</v>
      </c>
      <c r="F8589">
        <v>0.98890122899999999</v>
      </c>
    </row>
    <row r="8590" spans="1:6" x14ac:dyDescent="0.3">
      <c r="A8590" s="2" t="s">
        <v>8588</v>
      </c>
      <c r="B8590">
        <v>-4.9201474000000002E-2</v>
      </c>
      <c r="C8590">
        <v>0.64703754300000005</v>
      </c>
      <c r="D8590">
        <v>0.99946431400000002</v>
      </c>
      <c r="E8590">
        <v>0.61624000000000001</v>
      </c>
      <c r="F8590">
        <v>0.98890122899999999</v>
      </c>
    </row>
    <row r="8591" spans="1:6" x14ac:dyDescent="0.3">
      <c r="A8591" s="2" t="s">
        <v>8589</v>
      </c>
      <c r="B8591">
        <v>2.8491450000000001E-2</v>
      </c>
      <c r="C8591">
        <v>0.74571525699999996</v>
      </c>
      <c r="D8591">
        <v>0.99946431400000002</v>
      </c>
      <c r="E8591">
        <v>0.61629</v>
      </c>
      <c r="F8591">
        <v>0.98890122899999999</v>
      </c>
    </row>
    <row r="8592" spans="1:6" x14ac:dyDescent="0.3">
      <c r="A8592" s="2" t="s">
        <v>8590</v>
      </c>
      <c r="B8592">
        <v>-3.2612455999999998E-2</v>
      </c>
      <c r="C8592">
        <v>0.71369464599999999</v>
      </c>
      <c r="D8592">
        <v>0.99946431400000002</v>
      </c>
      <c r="E8592">
        <v>0.61643000000000003</v>
      </c>
      <c r="F8592">
        <v>0.98890122899999999</v>
      </c>
    </row>
    <row r="8593" spans="1:6" x14ac:dyDescent="0.3">
      <c r="A8593" s="2" t="s">
        <v>8591</v>
      </c>
      <c r="B8593">
        <v>4.7845144999999999E-2</v>
      </c>
      <c r="C8593">
        <v>0.56096275699999998</v>
      </c>
      <c r="D8593">
        <v>0.99946431400000002</v>
      </c>
      <c r="E8593">
        <v>0.61653999999999998</v>
      </c>
      <c r="F8593">
        <v>0.98890122899999999</v>
      </c>
    </row>
    <row r="8594" spans="1:6" x14ac:dyDescent="0.3">
      <c r="A8594" s="2" t="s">
        <v>8592</v>
      </c>
      <c r="B8594">
        <v>-4.2095541E-2</v>
      </c>
      <c r="C8594">
        <v>0.65224615500000005</v>
      </c>
      <c r="D8594">
        <v>0.99946431400000002</v>
      </c>
      <c r="E8594">
        <v>0.61653999999999998</v>
      </c>
      <c r="F8594">
        <v>0.98890122899999999</v>
      </c>
    </row>
    <row r="8595" spans="1:6" x14ac:dyDescent="0.3">
      <c r="A8595" s="2" t="s">
        <v>8593</v>
      </c>
      <c r="B8595">
        <v>-4.5005415999999999E-2</v>
      </c>
      <c r="C8595">
        <v>0.61679103199999996</v>
      </c>
      <c r="D8595">
        <v>0.99946431400000002</v>
      </c>
      <c r="E8595">
        <v>0.61656</v>
      </c>
      <c r="F8595">
        <v>0.98890122899999999</v>
      </c>
    </row>
    <row r="8596" spans="1:6" x14ac:dyDescent="0.3">
      <c r="A8596" s="2" t="s">
        <v>8594</v>
      </c>
      <c r="B8596">
        <v>-5.1401133000000002E-2</v>
      </c>
      <c r="C8596">
        <v>0.61153408300000001</v>
      </c>
      <c r="D8596">
        <v>0.99946431400000002</v>
      </c>
      <c r="E8596">
        <v>0.61660000000000004</v>
      </c>
      <c r="F8596">
        <v>0.98890122899999999</v>
      </c>
    </row>
    <row r="8597" spans="1:6" x14ac:dyDescent="0.3">
      <c r="A8597" s="2" t="s">
        <v>8595</v>
      </c>
      <c r="B8597">
        <v>4.3809705999999997E-2</v>
      </c>
      <c r="C8597">
        <v>0.637601109</v>
      </c>
      <c r="D8597">
        <v>0.99946431400000002</v>
      </c>
      <c r="E8597">
        <v>0.61668000000000001</v>
      </c>
      <c r="F8597">
        <v>0.98890122899999999</v>
      </c>
    </row>
    <row r="8598" spans="1:6" x14ac:dyDescent="0.3">
      <c r="A8598" s="2" t="s">
        <v>8596</v>
      </c>
      <c r="B8598">
        <v>-4.1884876000000001E-2</v>
      </c>
      <c r="C8598">
        <v>0.64280092</v>
      </c>
      <c r="D8598">
        <v>0.99946431400000002</v>
      </c>
      <c r="E8598">
        <v>0.61668999999999996</v>
      </c>
      <c r="F8598">
        <v>0.98890122899999999</v>
      </c>
    </row>
    <row r="8599" spans="1:6" x14ac:dyDescent="0.3">
      <c r="A8599" s="2" t="s">
        <v>8597</v>
      </c>
      <c r="B8599">
        <v>-3.9050834999999999E-2</v>
      </c>
      <c r="C8599">
        <v>0.66934058399999996</v>
      </c>
      <c r="D8599">
        <v>0.99946431400000002</v>
      </c>
      <c r="E8599">
        <v>0.61682000000000003</v>
      </c>
      <c r="F8599">
        <v>0.98890122899999999</v>
      </c>
    </row>
    <row r="8600" spans="1:6" x14ac:dyDescent="0.3">
      <c r="A8600" s="2" t="s">
        <v>8598</v>
      </c>
      <c r="B8600">
        <v>3.5971880999999997E-2</v>
      </c>
      <c r="C8600">
        <v>0.67306463500000002</v>
      </c>
      <c r="D8600">
        <v>0.99946431400000002</v>
      </c>
      <c r="E8600">
        <v>0.61687000000000003</v>
      </c>
      <c r="F8600">
        <v>0.98890122899999999</v>
      </c>
    </row>
    <row r="8601" spans="1:6" x14ac:dyDescent="0.3">
      <c r="A8601" s="2" t="s">
        <v>8599</v>
      </c>
      <c r="B8601">
        <v>-4.5455491000000001E-2</v>
      </c>
      <c r="C8601">
        <v>0.59249349100000004</v>
      </c>
      <c r="D8601">
        <v>0.99946431400000002</v>
      </c>
      <c r="E8601">
        <v>0.61695</v>
      </c>
      <c r="F8601">
        <v>0.98890122899999999</v>
      </c>
    </row>
    <row r="8602" spans="1:6" x14ac:dyDescent="0.3">
      <c r="A8602" s="2" t="s">
        <v>8600</v>
      </c>
      <c r="B8602">
        <v>-4.2512465999999999E-2</v>
      </c>
      <c r="C8602">
        <v>0.61290421100000003</v>
      </c>
      <c r="D8602">
        <v>0.99946431400000002</v>
      </c>
      <c r="E8602">
        <v>0.61695999999999995</v>
      </c>
      <c r="F8602">
        <v>0.98890122899999999</v>
      </c>
    </row>
    <row r="8603" spans="1:6" x14ac:dyDescent="0.3">
      <c r="A8603" s="2" t="s">
        <v>8602</v>
      </c>
      <c r="B8603">
        <v>-4.0588725999999999E-2</v>
      </c>
      <c r="C8603">
        <v>0.63895086800000001</v>
      </c>
      <c r="D8603">
        <v>0.99946431400000002</v>
      </c>
      <c r="E8603">
        <v>0.61700999999999995</v>
      </c>
      <c r="F8603">
        <v>0.98890122899999999</v>
      </c>
    </row>
    <row r="8604" spans="1:6" x14ac:dyDescent="0.3">
      <c r="A8604" s="2" t="s">
        <v>8601</v>
      </c>
      <c r="B8604">
        <v>-4.2698462999999999E-2</v>
      </c>
      <c r="C8604">
        <v>0.66233772800000001</v>
      </c>
      <c r="D8604">
        <v>0.99946431400000002</v>
      </c>
      <c r="E8604">
        <v>0.61700999999999995</v>
      </c>
      <c r="F8604">
        <v>0.98890122899999999</v>
      </c>
    </row>
    <row r="8605" spans="1:6" x14ac:dyDescent="0.3">
      <c r="A8605" s="2" t="s">
        <v>8603</v>
      </c>
      <c r="B8605">
        <v>3.7530648999999999E-2</v>
      </c>
      <c r="C8605">
        <v>0.65516386599999998</v>
      </c>
      <c r="D8605">
        <v>0.99946431400000002</v>
      </c>
      <c r="E8605">
        <v>0.61717</v>
      </c>
      <c r="F8605">
        <v>0.98890122899999999</v>
      </c>
    </row>
    <row r="8606" spans="1:6" x14ac:dyDescent="0.3">
      <c r="A8606" s="2" t="s">
        <v>8604</v>
      </c>
      <c r="B8606">
        <v>-5.2065305999999999E-2</v>
      </c>
      <c r="C8606">
        <v>0.61440674500000003</v>
      </c>
      <c r="D8606">
        <v>0.99946431400000002</v>
      </c>
      <c r="E8606">
        <v>0.61719999999999997</v>
      </c>
      <c r="F8606">
        <v>0.98890122899999999</v>
      </c>
    </row>
    <row r="8607" spans="1:6" x14ac:dyDescent="0.3">
      <c r="A8607" s="2" t="s">
        <v>8605</v>
      </c>
      <c r="B8607">
        <v>5.3655796999999998E-2</v>
      </c>
      <c r="C8607">
        <v>0.59223197699999997</v>
      </c>
      <c r="D8607">
        <v>0.99946431400000002</v>
      </c>
      <c r="E8607">
        <v>0.61729000000000001</v>
      </c>
      <c r="F8607">
        <v>0.98890122899999999</v>
      </c>
    </row>
    <row r="8608" spans="1:6" x14ac:dyDescent="0.3">
      <c r="A8608" s="2" t="s">
        <v>8606</v>
      </c>
      <c r="B8608">
        <v>-3.6955137999999998E-2</v>
      </c>
      <c r="C8608">
        <v>0.65899721499999997</v>
      </c>
      <c r="D8608">
        <v>0.99946431400000002</v>
      </c>
      <c r="E8608">
        <v>0.61729999999999996</v>
      </c>
      <c r="F8608">
        <v>0.98890122899999999</v>
      </c>
    </row>
    <row r="8609" spans="1:6" x14ac:dyDescent="0.3">
      <c r="A8609" s="2" t="s">
        <v>8607</v>
      </c>
      <c r="B8609">
        <v>4.3456413999999999E-2</v>
      </c>
      <c r="C8609">
        <v>0.606311394</v>
      </c>
      <c r="D8609">
        <v>0.99946431400000002</v>
      </c>
      <c r="E8609">
        <v>0.61733000000000005</v>
      </c>
      <c r="F8609">
        <v>0.98890122899999999</v>
      </c>
    </row>
    <row r="8610" spans="1:6" x14ac:dyDescent="0.3">
      <c r="A8610" s="2" t="s">
        <v>8608</v>
      </c>
      <c r="B8610">
        <v>6.8826207E-2</v>
      </c>
      <c r="C8610">
        <v>0.56845865900000003</v>
      </c>
      <c r="D8610">
        <v>0.99946431400000002</v>
      </c>
      <c r="E8610">
        <v>0.61736000000000002</v>
      </c>
      <c r="F8610">
        <v>0.98890122899999999</v>
      </c>
    </row>
    <row r="8611" spans="1:6" x14ac:dyDescent="0.3">
      <c r="A8611" s="2" t="s">
        <v>8610</v>
      </c>
      <c r="B8611">
        <v>5.2261548999999997E-2</v>
      </c>
      <c r="C8611">
        <v>0.65389241799999998</v>
      </c>
      <c r="D8611">
        <v>0.99946431400000002</v>
      </c>
      <c r="E8611">
        <v>0.61745000000000005</v>
      </c>
      <c r="F8611">
        <v>0.98890122899999999</v>
      </c>
    </row>
    <row r="8612" spans="1:6" x14ac:dyDescent="0.3">
      <c r="A8612" s="2" t="s">
        <v>8609</v>
      </c>
      <c r="B8612">
        <v>-3.5899015999999999E-2</v>
      </c>
      <c r="C8612">
        <v>0.68983565899999999</v>
      </c>
      <c r="D8612">
        <v>0.99946431400000002</v>
      </c>
      <c r="E8612">
        <v>0.61745000000000005</v>
      </c>
      <c r="F8612">
        <v>0.98890122899999999</v>
      </c>
    </row>
    <row r="8613" spans="1:6" x14ac:dyDescent="0.3">
      <c r="A8613" s="2" t="s">
        <v>8611</v>
      </c>
      <c r="B8613">
        <v>-4.7914181E-2</v>
      </c>
      <c r="C8613">
        <v>0.60795033399999998</v>
      </c>
      <c r="D8613">
        <v>0.99946431400000002</v>
      </c>
      <c r="E8613">
        <v>0.61751999999999996</v>
      </c>
      <c r="F8613">
        <v>0.98890122899999999</v>
      </c>
    </row>
    <row r="8614" spans="1:6" x14ac:dyDescent="0.3">
      <c r="A8614" s="2" t="s">
        <v>8612</v>
      </c>
      <c r="B8614">
        <v>-5.0333885000000002E-2</v>
      </c>
      <c r="C8614">
        <v>0.61185678600000004</v>
      </c>
      <c r="D8614">
        <v>0.99946431400000002</v>
      </c>
      <c r="E8614">
        <v>0.61753000000000002</v>
      </c>
      <c r="F8614">
        <v>0.98890122899999999</v>
      </c>
    </row>
    <row r="8615" spans="1:6" x14ac:dyDescent="0.3">
      <c r="A8615" s="2" t="s">
        <v>8613</v>
      </c>
      <c r="B8615">
        <v>4.1112464000000001E-2</v>
      </c>
      <c r="C8615">
        <v>0.65846855199999998</v>
      </c>
      <c r="D8615">
        <v>0.99946431400000002</v>
      </c>
      <c r="E8615">
        <v>0.61767000000000005</v>
      </c>
      <c r="F8615">
        <v>0.98890122899999999</v>
      </c>
    </row>
    <row r="8616" spans="1:6" x14ac:dyDescent="0.3">
      <c r="A8616" s="2" t="s">
        <v>8614</v>
      </c>
      <c r="B8616">
        <v>6.2350958999999997E-2</v>
      </c>
      <c r="C8616">
        <v>0.58760754299999995</v>
      </c>
      <c r="D8616">
        <v>0.99946431400000002</v>
      </c>
      <c r="E8616">
        <v>0.61792999999999998</v>
      </c>
      <c r="F8616">
        <v>0.98890122899999999</v>
      </c>
    </row>
    <row r="8617" spans="1:6" x14ac:dyDescent="0.3">
      <c r="A8617" s="2" t="s">
        <v>8615</v>
      </c>
      <c r="B8617">
        <v>-4.5684558E-2</v>
      </c>
      <c r="C8617">
        <v>0.64031507700000001</v>
      </c>
      <c r="D8617">
        <v>0.99946431400000002</v>
      </c>
      <c r="E8617">
        <v>0.61795999999999995</v>
      </c>
      <c r="F8617">
        <v>0.98890122899999999</v>
      </c>
    </row>
    <row r="8618" spans="1:6" x14ac:dyDescent="0.3">
      <c r="A8618" s="2" t="s">
        <v>8616</v>
      </c>
      <c r="B8618">
        <v>-3.9865346000000003E-2</v>
      </c>
      <c r="C8618">
        <v>0.66286026899999995</v>
      </c>
      <c r="D8618">
        <v>0.99946431400000002</v>
      </c>
      <c r="E8618">
        <v>0.61799999999999999</v>
      </c>
      <c r="F8618">
        <v>0.98890122899999999</v>
      </c>
    </row>
    <row r="8619" spans="1:6" x14ac:dyDescent="0.3">
      <c r="A8619" s="2" t="s">
        <v>8617</v>
      </c>
      <c r="B8619">
        <v>-4.8030834000000001E-2</v>
      </c>
      <c r="C8619">
        <v>0.61023303500000003</v>
      </c>
      <c r="D8619">
        <v>0.99946431400000002</v>
      </c>
      <c r="E8619">
        <v>0.61806000000000005</v>
      </c>
      <c r="F8619">
        <v>0.98890122899999999</v>
      </c>
    </row>
    <row r="8620" spans="1:6" x14ac:dyDescent="0.3">
      <c r="A8620" s="2" t="s">
        <v>8618</v>
      </c>
      <c r="B8620">
        <v>4.2983555999999999E-2</v>
      </c>
      <c r="C8620">
        <v>0.63688285600000005</v>
      </c>
      <c r="D8620">
        <v>0.99946431400000002</v>
      </c>
      <c r="E8620">
        <v>0.61817</v>
      </c>
      <c r="F8620">
        <v>0.98890122899999999</v>
      </c>
    </row>
    <row r="8621" spans="1:6" x14ac:dyDescent="0.3">
      <c r="A8621" s="2" t="s">
        <v>8619</v>
      </c>
      <c r="B8621">
        <v>-5.4284461999999999E-2</v>
      </c>
      <c r="C8621">
        <v>0.62382800500000002</v>
      </c>
      <c r="D8621">
        <v>0.99946431400000002</v>
      </c>
      <c r="E8621">
        <v>0.61819000000000002</v>
      </c>
      <c r="F8621">
        <v>0.98890122899999999</v>
      </c>
    </row>
    <row r="8622" spans="1:6" x14ac:dyDescent="0.3">
      <c r="A8622" s="2" t="s">
        <v>8620</v>
      </c>
      <c r="B8622">
        <v>-3.8833525000000001E-2</v>
      </c>
      <c r="C8622">
        <v>0.65842661199999997</v>
      </c>
      <c r="D8622">
        <v>0.99946431400000002</v>
      </c>
      <c r="E8622">
        <v>0.61822999999999995</v>
      </c>
      <c r="F8622">
        <v>0.98890122899999999</v>
      </c>
    </row>
    <row r="8623" spans="1:6" x14ac:dyDescent="0.3">
      <c r="A8623" s="2" t="s">
        <v>8621</v>
      </c>
      <c r="B8623">
        <v>-3.6268961000000002E-2</v>
      </c>
      <c r="C8623">
        <v>0.68441572299999998</v>
      </c>
      <c r="D8623">
        <v>0.99946431400000002</v>
      </c>
      <c r="E8623">
        <v>0.61822999999999995</v>
      </c>
      <c r="F8623">
        <v>0.98890122899999999</v>
      </c>
    </row>
    <row r="8624" spans="1:6" x14ac:dyDescent="0.3">
      <c r="A8624" s="2" t="s">
        <v>8622</v>
      </c>
      <c r="B8624">
        <v>3.8351549999999998E-2</v>
      </c>
      <c r="C8624">
        <v>0.63787971700000001</v>
      </c>
      <c r="D8624">
        <v>0.99946431400000002</v>
      </c>
      <c r="E8624">
        <v>0.61834999999999996</v>
      </c>
      <c r="F8624">
        <v>0.98890122899999999</v>
      </c>
    </row>
    <row r="8625" spans="1:6" x14ac:dyDescent="0.3">
      <c r="A8625" s="2" t="s">
        <v>8623</v>
      </c>
      <c r="B8625">
        <v>3.8796282000000001E-2</v>
      </c>
      <c r="C8625">
        <v>0.66371648000000005</v>
      </c>
      <c r="D8625">
        <v>0.99946431400000002</v>
      </c>
      <c r="E8625">
        <v>0.61839</v>
      </c>
      <c r="F8625">
        <v>0.98890122899999999</v>
      </c>
    </row>
    <row r="8626" spans="1:6" x14ac:dyDescent="0.3">
      <c r="A8626" s="2" t="s">
        <v>8624</v>
      </c>
      <c r="B8626">
        <v>4.5477268000000001E-2</v>
      </c>
      <c r="C8626">
        <v>0.60600146499999996</v>
      </c>
      <c r="D8626">
        <v>0.99946431400000002</v>
      </c>
      <c r="E8626">
        <v>0.61851999999999996</v>
      </c>
      <c r="F8626">
        <v>0.98890122899999999</v>
      </c>
    </row>
    <row r="8627" spans="1:6" x14ac:dyDescent="0.3">
      <c r="A8627" s="2" t="s">
        <v>8627</v>
      </c>
      <c r="B8627">
        <v>4.7468503000000002E-2</v>
      </c>
      <c r="C8627">
        <v>0.58175402700000001</v>
      </c>
      <c r="D8627">
        <v>0.99946431400000002</v>
      </c>
      <c r="E8627">
        <v>0.61853999999999998</v>
      </c>
      <c r="F8627">
        <v>0.98890122899999999</v>
      </c>
    </row>
    <row r="8628" spans="1:6" x14ac:dyDescent="0.3">
      <c r="A8628" s="2" t="s">
        <v>8625</v>
      </c>
      <c r="B8628">
        <v>4.1271404999999997E-2</v>
      </c>
      <c r="C8628">
        <v>0.65037472299999999</v>
      </c>
      <c r="D8628">
        <v>0.99946431400000002</v>
      </c>
      <c r="E8628">
        <v>0.61853999999999998</v>
      </c>
      <c r="F8628">
        <v>0.98890122899999999</v>
      </c>
    </row>
    <row r="8629" spans="1:6" x14ac:dyDescent="0.3">
      <c r="A8629" s="2" t="s">
        <v>8626</v>
      </c>
      <c r="B8629">
        <v>3.9354277E-2</v>
      </c>
      <c r="C8629">
        <v>0.65289371299999999</v>
      </c>
      <c r="D8629">
        <v>0.99946431400000002</v>
      </c>
      <c r="E8629">
        <v>0.61853999999999998</v>
      </c>
      <c r="F8629">
        <v>0.98890122899999999</v>
      </c>
    </row>
    <row r="8630" spans="1:6" x14ac:dyDescent="0.3">
      <c r="A8630" s="2" t="s">
        <v>8628</v>
      </c>
      <c r="B8630">
        <v>4.0646303000000002E-2</v>
      </c>
      <c r="C8630">
        <v>0.65532920900000002</v>
      </c>
      <c r="D8630">
        <v>0.99946431400000002</v>
      </c>
      <c r="E8630">
        <v>0.61865999999999999</v>
      </c>
      <c r="F8630">
        <v>0.98890122899999999</v>
      </c>
    </row>
    <row r="8631" spans="1:6" x14ac:dyDescent="0.3">
      <c r="A8631" s="2" t="s">
        <v>8629</v>
      </c>
      <c r="B8631">
        <v>7.1265153999999997E-2</v>
      </c>
      <c r="C8631">
        <v>0.53795747800000004</v>
      </c>
      <c r="D8631">
        <v>0.99946431400000002</v>
      </c>
      <c r="E8631">
        <v>0.61868999999999996</v>
      </c>
      <c r="F8631">
        <v>0.98890122899999999</v>
      </c>
    </row>
    <row r="8632" spans="1:6" x14ac:dyDescent="0.3">
      <c r="A8632" s="2" t="s">
        <v>8630</v>
      </c>
      <c r="B8632">
        <v>-3.6928772999999998E-2</v>
      </c>
      <c r="C8632">
        <v>0.67898831999999998</v>
      </c>
      <c r="D8632">
        <v>0.99946431400000002</v>
      </c>
      <c r="E8632">
        <v>0.61875000000000002</v>
      </c>
      <c r="F8632">
        <v>0.98890122899999999</v>
      </c>
    </row>
    <row r="8633" spans="1:6" x14ac:dyDescent="0.3">
      <c r="A8633" s="2" t="s">
        <v>8631</v>
      </c>
      <c r="B8633">
        <v>-4.2372859999999998E-2</v>
      </c>
      <c r="C8633">
        <v>0.64586118199999998</v>
      </c>
      <c r="D8633">
        <v>0.99946431400000002</v>
      </c>
      <c r="E8633">
        <v>0.61875999999999998</v>
      </c>
      <c r="F8633">
        <v>0.98890122899999999</v>
      </c>
    </row>
    <row r="8634" spans="1:6" x14ac:dyDescent="0.3">
      <c r="A8634" s="2" t="s">
        <v>8632</v>
      </c>
      <c r="B8634">
        <v>4.5785856999999999E-2</v>
      </c>
      <c r="C8634">
        <v>0.60496870999999997</v>
      </c>
      <c r="D8634">
        <v>0.99946431400000002</v>
      </c>
      <c r="E8634">
        <v>0.61880999999999997</v>
      </c>
      <c r="F8634">
        <v>0.98890122899999999</v>
      </c>
    </row>
    <row r="8635" spans="1:6" x14ac:dyDescent="0.3">
      <c r="A8635" s="2" t="s">
        <v>8633</v>
      </c>
      <c r="B8635">
        <v>4.7589566E-2</v>
      </c>
      <c r="C8635">
        <v>0.62642539100000005</v>
      </c>
      <c r="D8635">
        <v>0.99946431400000002</v>
      </c>
      <c r="E8635">
        <v>0.61889000000000005</v>
      </c>
      <c r="F8635">
        <v>0.98890122899999999</v>
      </c>
    </row>
    <row r="8636" spans="1:6" x14ac:dyDescent="0.3">
      <c r="A8636" s="2" t="s">
        <v>8634</v>
      </c>
      <c r="B8636">
        <v>-4.5114712000000001E-2</v>
      </c>
      <c r="C8636">
        <v>0.64134542500000002</v>
      </c>
      <c r="D8636">
        <v>0.99946431400000002</v>
      </c>
      <c r="E8636">
        <v>0.61892000000000003</v>
      </c>
      <c r="F8636">
        <v>0.98890122899999999</v>
      </c>
    </row>
    <row r="8637" spans="1:6" x14ac:dyDescent="0.3">
      <c r="A8637" s="2" t="s">
        <v>8635</v>
      </c>
      <c r="B8637">
        <v>-4.5407571000000001E-2</v>
      </c>
      <c r="C8637">
        <v>0.623877248</v>
      </c>
      <c r="D8637">
        <v>0.99946431400000002</v>
      </c>
      <c r="E8637">
        <v>0.61895999999999995</v>
      </c>
      <c r="F8637">
        <v>0.98890122899999999</v>
      </c>
    </row>
    <row r="8638" spans="1:6" x14ac:dyDescent="0.3">
      <c r="A8638" s="2" t="s">
        <v>8636</v>
      </c>
      <c r="B8638">
        <v>-3.5405288E-2</v>
      </c>
      <c r="C8638">
        <v>0.67463051500000004</v>
      </c>
      <c r="D8638">
        <v>0.99946431400000002</v>
      </c>
      <c r="E8638">
        <v>0.61902000000000001</v>
      </c>
      <c r="F8638">
        <v>0.98890122899999999</v>
      </c>
    </row>
    <row r="8639" spans="1:6" x14ac:dyDescent="0.3">
      <c r="A8639" s="2" t="s">
        <v>8637</v>
      </c>
      <c r="B8639">
        <v>4.8415545999999997E-2</v>
      </c>
      <c r="C8639">
        <v>0.58143825500000001</v>
      </c>
      <c r="D8639">
        <v>0.99946431400000002</v>
      </c>
      <c r="E8639">
        <v>0.61904999999999999</v>
      </c>
      <c r="F8639">
        <v>0.98890122899999999</v>
      </c>
    </row>
    <row r="8640" spans="1:6" x14ac:dyDescent="0.3">
      <c r="A8640" s="2" t="s">
        <v>8638</v>
      </c>
      <c r="B8640">
        <v>3.5973975999999998E-2</v>
      </c>
      <c r="C8640">
        <v>0.67416909800000002</v>
      </c>
      <c r="D8640">
        <v>0.99946431400000002</v>
      </c>
      <c r="E8640">
        <v>0.61912</v>
      </c>
      <c r="F8640">
        <v>0.98890122899999999</v>
      </c>
    </row>
    <row r="8641" spans="1:6" x14ac:dyDescent="0.3">
      <c r="A8641" s="2" t="s">
        <v>8639</v>
      </c>
      <c r="B8641">
        <v>3.9913601999999999E-2</v>
      </c>
      <c r="C8641">
        <v>0.64454314099999999</v>
      </c>
      <c r="D8641">
        <v>0.99946431400000002</v>
      </c>
      <c r="E8641">
        <v>0.61912999999999996</v>
      </c>
      <c r="F8641">
        <v>0.98890122899999999</v>
      </c>
    </row>
    <row r="8642" spans="1:6" x14ac:dyDescent="0.3">
      <c r="A8642" s="2" t="s">
        <v>8640</v>
      </c>
      <c r="B8642">
        <v>4.9515007999999999E-2</v>
      </c>
      <c r="C8642">
        <v>0.59922791399999997</v>
      </c>
      <c r="D8642">
        <v>0.99946431400000002</v>
      </c>
      <c r="E8642">
        <v>0.61921999999999999</v>
      </c>
      <c r="F8642">
        <v>0.98890122899999999</v>
      </c>
    </row>
    <row r="8643" spans="1:6" x14ac:dyDescent="0.3">
      <c r="A8643" s="2" t="s">
        <v>8641</v>
      </c>
      <c r="B8643">
        <v>-3.8090261E-2</v>
      </c>
      <c r="C8643">
        <v>0.675742434</v>
      </c>
      <c r="D8643">
        <v>0.99946431400000002</v>
      </c>
      <c r="E8643">
        <v>0.61933000000000005</v>
      </c>
      <c r="F8643">
        <v>0.98890122899999999</v>
      </c>
    </row>
    <row r="8644" spans="1:6" x14ac:dyDescent="0.3">
      <c r="A8644" s="2" t="s">
        <v>8642</v>
      </c>
      <c r="B8644">
        <v>-4.4510057999999998E-2</v>
      </c>
      <c r="C8644">
        <v>0.64428098</v>
      </c>
      <c r="D8644">
        <v>0.99946431400000002</v>
      </c>
      <c r="E8644">
        <v>0.61934</v>
      </c>
      <c r="F8644">
        <v>0.98890122899999999</v>
      </c>
    </row>
    <row r="8645" spans="1:6" x14ac:dyDescent="0.3">
      <c r="A8645" s="2" t="s">
        <v>8644</v>
      </c>
      <c r="B8645">
        <v>5.9778182999999999E-2</v>
      </c>
      <c r="C8645">
        <v>0.50098335299999996</v>
      </c>
      <c r="D8645">
        <v>0.99946431400000002</v>
      </c>
      <c r="E8645">
        <v>0.61936000000000002</v>
      </c>
      <c r="F8645">
        <v>0.98890122899999999</v>
      </c>
    </row>
    <row r="8646" spans="1:6" x14ac:dyDescent="0.3">
      <c r="A8646" s="2" t="s">
        <v>8643</v>
      </c>
      <c r="B8646">
        <v>-4.2033319999999999E-2</v>
      </c>
      <c r="C8646">
        <v>0.638915707</v>
      </c>
      <c r="D8646">
        <v>0.99946431400000002</v>
      </c>
      <c r="E8646">
        <v>0.61936000000000002</v>
      </c>
      <c r="F8646">
        <v>0.98890122899999999</v>
      </c>
    </row>
    <row r="8647" spans="1:6" x14ac:dyDescent="0.3">
      <c r="A8647" s="2" t="s">
        <v>8645</v>
      </c>
      <c r="B8647">
        <v>4.9463350000000003E-2</v>
      </c>
      <c r="C8647">
        <v>0.57926147100000003</v>
      </c>
      <c r="D8647">
        <v>0.99946431400000002</v>
      </c>
      <c r="E8647">
        <v>0.61951999999999996</v>
      </c>
      <c r="F8647">
        <v>0.98890122899999999</v>
      </c>
    </row>
    <row r="8648" spans="1:6" x14ac:dyDescent="0.3">
      <c r="A8648" s="2" t="s">
        <v>8646</v>
      </c>
      <c r="B8648">
        <v>5.2447528E-2</v>
      </c>
      <c r="C8648">
        <v>0.64192330900000005</v>
      </c>
      <c r="D8648">
        <v>0.99946431400000002</v>
      </c>
      <c r="E8648">
        <v>0.61970999999999998</v>
      </c>
      <c r="F8648">
        <v>0.98890122899999999</v>
      </c>
    </row>
    <row r="8649" spans="1:6" x14ac:dyDescent="0.3">
      <c r="A8649" s="2" t="s">
        <v>8647</v>
      </c>
      <c r="B8649">
        <v>3.9093379999999997E-2</v>
      </c>
      <c r="C8649">
        <v>0.65258614800000003</v>
      </c>
      <c r="D8649">
        <v>0.99946431400000002</v>
      </c>
      <c r="E8649">
        <v>0.61973</v>
      </c>
      <c r="F8649">
        <v>0.98890122899999999</v>
      </c>
    </row>
    <row r="8650" spans="1:6" x14ac:dyDescent="0.3">
      <c r="A8650" s="2" t="s">
        <v>8648</v>
      </c>
      <c r="B8650">
        <v>4.5894562E-2</v>
      </c>
      <c r="C8650">
        <v>0.61421641100000002</v>
      </c>
      <c r="D8650">
        <v>0.99946431400000002</v>
      </c>
      <c r="E8650">
        <v>0.61978999999999995</v>
      </c>
      <c r="F8650">
        <v>0.98890122899999999</v>
      </c>
    </row>
    <row r="8651" spans="1:6" x14ac:dyDescent="0.3">
      <c r="A8651" s="2" t="s">
        <v>8649</v>
      </c>
      <c r="B8651">
        <v>-5.0385583999999997E-2</v>
      </c>
      <c r="C8651">
        <v>0.58954550699999997</v>
      </c>
      <c r="D8651">
        <v>0.99946431400000002</v>
      </c>
      <c r="E8651">
        <v>0.61980000000000002</v>
      </c>
      <c r="F8651">
        <v>0.98890122899999999</v>
      </c>
    </row>
    <row r="8652" spans="1:6" x14ac:dyDescent="0.3">
      <c r="A8652" s="2" t="s">
        <v>8650</v>
      </c>
      <c r="B8652">
        <v>6.0444033000000001E-2</v>
      </c>
      <c r="C8652">
        <v>0.54218099900000005</v>
      </c>
      <c r="D8652">
        <v>0.99946431400000002</v>
      </c>
      <c r="E8652">
        <v>0.61985999999999997</v>
      </c>
      <c r="F8652">
        <v>0.98890122899999999</v>
      </c>
    </row>
    <row r="8653" spans="1:6" x14ac:dyDescent="0.3">
      <c r="A8653" s="2" t="s">
        <v>8651</v>
      </c>
      <c r="B8653">
        <v>4.4972953000000003E-2</v>
      </c>
      <c r="C8653">
        <v>0.59117723899999997</v>
      </c>
      <c r="D8653">
        <v>0.99946431400000002</v>
      </c>
      <c r="E8653">
        <v>0.61987999999999999</v>
      </c>
      <c r="F8653">
        <v>0.98890122899999999</v>
      </c>
    </row>
    <row r="8654" spans="1:6" x14ac:dyDescent="0.3">
      <c r="A8654" s="2" t="s">
        <v>8652</v>
      </c>
      <c r="B8654">
        <v>-4.4840652000000002E-2</v>
      </c>
      <c r="C8654">
        <v>0.62383013899999995</v>
      </c>
      <c r="D8654">
        <v>0.99946431400000002</v>
      </c>
      <c r="E8654">
        <v>0.61989000000000005</v>
      </c>
      <c r="F8654">
        <v>0.98890122899999999</v>
      </c>
    </row>
    <row r="8655" spans="1:6" x14ac:dyDescent="0.3">
      <c r="A8655" s="2" t="s">
        <v>8653</v>
      </c>
      <c r="B8655">
        <v>-4.3574516000000001E-2</v>
      </c>
      <c r="C8655">
        <v>0.65894459599999999</v>
      </c>
      <c r="D8655">
        <v>0.99946431400000002</v>
      </c>
      <c r="E8655">
        <v>0.62004000000000004</v>
      </c>
      <c r="F8655">
        <v>0.98890122899999999</v>
      </c>
    </row>
    <row r="8656" spans="1:6" x14ac:dyDescent="0.3">
      <c r="A8656" s="2" t="s">
        <v>8654</v>
      </c>
      <c r="B8656">
        <v>4.1075544999999998E-2</v>
      </c>
      <c r="C8656">
        <v>0.628664424</v>
      </c>
      <c r="D8656">
        <v>0.99946431400000002</v>
      </c>
      <c r="E8656">
        <v>0.62011000000000005</v>
      </c>
      <c r="F8656">
        <v>0.98890122899999999</v>
      </c>
    </row>
    <row r="8657" spans="1:6" x14ac:dyDescent="0.3">
      <c r="A8657" s="2" t="s">
        <v>8655</v>
      </c>
      <c r="B8657">
        <v>-3.8155187E-2</v>
      </c>
      <c r="C8657">
        <v>0.65682077800000005</v>
      </c>
      <c r="D8657">
        <v>0.99946431400000002</v>
      </c>
      <c r="E8657">
        <v>0.62014999999999998</v>
      </c>
      <c r="F8657">
        <v>0.98890122899999999</v>
      </c>
    </row>
    <row r="8658" spans="1:6" x14ac:dyDescent="0.3">
      <c r="A8658" s="2" t="s">
        <v>8656</v>
      </c>
      <c r="B8658">
        <v>3.1394469000000001E-2</v>
      </c>
      <c r="C8658">
        <v>0.71471056499999996</v>
      </c>
      <c r="D8658">
        <v>0.99946431400000002</v>
      </c>
      <c r="E8658">
        <v>0.62021999999999999</v>
      </c>
      <c r="F8658">
        <v>0.98890122899999999</v>
      </c>
    </row>
    <row r="8659" spans="1:6" x14ac:dyDescent="0.3">
      <c r="A8659" s="2" t="s">
        <v>8657</v>
      </c>
      <c r="B8659">
        <v>4.4659288999999998E-2</v>
      </c>
      <c r="C8659">
        <v>0.66071223899999998</v>
      </c>
      <c r="D8659">
        <v>0.99946431400000002</v>
      </c>
      <c r="E8659">
        <v>0.62022999999999995</v>
      </c>
      <c r="F8659">
        <v>0.98890122899999999</v>
      </c>
    </row>
    <row r="8660" spans="1:6" x14ac:dyDescent="0.3">
      <c r="A8660" s="2" t="s">
        <v>8658</v>
      </c>
      <c r="B8660">
        <v>-4.8414923999999998E-2</v>
      </c>
      <c r="C8660">
        <v>0.58883089200000005</v>
      </c>
      <c r="D8660">
        <v>0.99946431400000002</v>
      </c>
      <c r="E8660">
        <v>0.62024000000000001</v>
      </c>
      <c r="F8660">
        <v>0.98890122899999999</v>
      </c>
    </row>
    <row r="8661" spans="1:6" x14ac:dyDescent="0.3">
      <c r="A8661" s="2" t="s">
        <v>8659</v>
      </c>
      <c r="B8661">
        <v>-3.8719955E-2</v>
      </c>
      <c r="C8661">
        <v>0.66559642200000002</v>
      </c>
      <c r="D8661">
        <v>0.99946431400000002</v>
      </c>
      <c r="E8661">
        <v>0.62026000000000003</v>
      </c>
      <c r="F8661">
        <v>0.98890122899999999</v>
      </c>
    </row>
    <row r="8662" spans="1:6" x14ac:dyDescent="0.3">
      <c r="A8662" s="2" t="s">
        <v>8660</v>
      </c>
      <c r="B8662">
        <v>-3.5097712000000003E-2</v>
      </c>
      <c r="C8662">
        <v>0.68611637199999997</v>
      </c>
      <c r="D8662">
        <v>0.99946431400000002</v>
      </c>
      <c r="E8662">
        <v>0.62039</v>
      </c>
      <c r="F8662">
        <v>0.98890122899999999</v>
      </c>
    </row>
    <row r="8663" spans="1:6" x14ac:dyDescent="0.3">
      <c r="A8663" s="2" t="s">
        <v>8661</v>
      </c>
      <c r="B8663">
        <v>-3.8452291E-2</v>
      </c>
      <c r="C8663">
        <v>0.661572414</v>
      </c>
      <c r="D8663">
        <v>0.99946431400000002</v>
      </c>
      <c r="E8663">
        <v>0.62041999999999997</v>
      </c>
      <c r="F8663">
        <v>0.98890122899999999</v>
      </c>
    </row>
    <row r="8664" spans="1:6" x14ac:dyDescent="0.3">
      <c r="A8664" s="2" t="s">
        <v>8663</v>
      </c>
      <c r="B8664">
        <v>-4.5641915999999998E-2</v>
      </c>
      <c r="C8664">
        <v>0.59502296300000002</v>
      </c>
      <c r="D8664">
        <v>0.99946431400000002</v>
      </c>
      <c r="E8664">
        <v>0.62046999999999997</v>
      </c>
      <c r="F8664">
        <v>0.98890122899999999</v>
      </c>
    </row>
    <row r="8665" spans="1:6" x14ac:dyDescent="0.3">
      <c r="A8665" s="2" t="s">
        <v>8662</v>
      </c>
      <c r="B8665">
        <v>-4.4333396999999997E-2</v>
      </c>
      <c r="C8665">
        <v>0.62206627599999997</v>
      </c>
      <c r="D8665">
        <v>0.99946431400000002</v>
      </c>
      <c r="E8665">
        <v>0.62046999999999997</v>
      </c>
      <c r="F8665">
        <v>0.98890122899999999</v>
      </c>
    </row>
    <row r="8666" spans="1:6" x14ac:dyDescent="0.3">
      <c r="A8666" s="2" t="s">
        <v>8664</v>
      </c>
      <c r="B8666">
        <v>-4.7298013999999999E-2</v>
      </c>
      <c r="C8666">
        <v>0.59453802700000002</v>
      </c>
      <c r="D8666">
        <v>0.99946431400000002</v>
      </c>
      <c r="E8666">
        <v>0.62056999999999995</v>
      </c>
      <c r="F8666">
        <v>0.98890122899999999</v>
      </c>
    </row>
    <row r="8667" spans="1:6" x14ac:dyDescent="0.3">
      <c r="A8667" s="2" t="s">
        <v>8665</v>
      </c>
      <c r="B8667">
        <v>3.7316529000000001E-2</v>
      </c>
      <c r="C8667">
        <v>0.66043119900000002</v>
      </c>
      <c r="D8667">
        <v>0.99946431400000002</v>
      </c>
      <c r="E8667">
        <v>0.62058999999999997</v>
      </c>
      <c r="F8667">
        <v>0.98890122899999999</v>
      </c>
    </row>
    <row r="8668" spans="1:6" x14ac:dyDescent="0.3">
      <c r="A8668" s="2" t="s">
        <v>8666</v>
      </c>
      <c r="B8668">
        <v>-5.6097702999999999E-2</v>
      </c>
      <c r="C8668">
        <v>0.562331743</v>
      </c>
      <c r="D8668">
        <v>0.99946431400000002</v>
      </c>
      <c r="E8668">
        <v>0.62063000000000001</v>
      </c>
      <c r="F8668">
        <v>0.98890122899999999</v>
      </c>
    </row>
    <row r="8669" spans="1:6" x14ac:dyDescent="0.3">
      <c r="A8669" s="2" t="s">
        <v>8667</v>
      </c>
      <c r="B8669">
        <v>4.4741815999999997E-2</v>
      </c>
      <c r="C8669">
        <v>0.62171223399999997</v>
      </c>
      <c r="D8669">
        <v>0.99946431400000002</v>
      </c>
      <c r="E8669">
        <v>0.62077000000000004</v>
      </c>
      <c r="F8669">
        <v>0.98890122899999999</v>
      </c>
    </row>
    <row r="8670" spans="1:6" x14ac:dyDescent="0.3">
      <c r="A8670" s="2" t="s">
        <v>8668</v>
      </c>
      <c r="B8670">
        <v>-3.7989575999999997E-2</v>
      </c>
      <c r="C8670">
        <v>0.65122214099999998</v>
      </c>
      <c r="D8670">
        <v>0.99946431400000002</v>
      </c>
      <c r="E8670">
        <v>0.62085000000000001</v>
      </c>
      <c r="F8670">
        <v>0.98890122899999999</v>
      </c>
    </row>
    <row r="8671" spans="1:6" x14ac:dyDescent="0.3">
      <c r="A8671" s="2" t="s">
        <v>8669</v>
      </c>
      <c r="B8671">
        <v>-4.6988678999999998E-2</v>
      </c>
      <c r="C8671">
        <v>0.608795792</v>
      </c>
      <c r="D8671">
        <v>0.99946431400000002</v>
      </c>
      <c r="E8671">
        <v>0.62131999999999998</v>
      </c>
      <c r="F8671">
        <v>0.98890122899999999</v>
      </c>
    </row>
    <row r="8672" spans="1:6" x14ac:dyDescent="0.3">
      <c r="A8672" s="2" t="s">
        <v>8670</v>
      </c>
      <c r="B8672">
        <v>4.8863772E-2</v>
      </c>
      <c r="C8672">
        <v>0.57794091400000003</v>
      </c>
      <c r="D8672">
        <v>0.99946431400000002</v>
      </c>
      <c r="E8672">
        <v>0.62136999999999998</v>
      </c>
      <c r="F8672">
        <v>0.98890122899999999</v>
      </c>
    </row>
    <row r="8673" spans="1:6" x14ac:dyDescent="0.3">
      <c r="A8673" s="2" t="s">
        <v>8671</v>
      </c>
      <c r="B8673">
        <v>4.1856421999999997E-2</v>
      </c>
      <c r="C8673">
        <v>0.636331117</v>
      </c>
      <c r="D8673">
        <v>0.99946431400000002</v>
      </c>
      <c r="E8673">
        <v>0.62143999999999999</v>
      </c>
      <c r="F8673">
        <v>0.98890122899999999</v>
      </c>
    </row>
    <row r="8674" spans="1:6" x14ac:dyDescent="0.3">
      <c r="A8674" s="2" t="s">
        <v>8672</v>
      </c>
      <c r="B8674">
        <v>-4.2085703000000002E-2</v>
      </c>
      <c r="C8674">
        <v>0.63849746699999999</v>
      </c>
      <c r="D8674">
        <v>0.99946431400000002</v>
      </c>
      <c r="E8674">
        <v>0.62146999999999997</v>
      </c>
      <c r="F8674">
        <v>0.98890122899999999</v>
      </c>
    </row>
    <row r="8675" spans="1:6" x14ac:dyDescent="0.3">
      <c r="A8675" s="2" t="s">
        <v>8673</v>
      </c>
      <c r="B8675">
        <v>-7.3100028999999997E-2</v>
      </c>
      <c r="C8675">
        <v>0.52475658300000005</v>
      </c>
      <c r="D8675">
        <v>0.99946431400000002</v>
      </c>
      <c r="E8675">
        <v>0.62148999999999999</v>
      </c>
      <c r="F8675">
        <v>0.98890122899999999</v>
      </c>
    </row>
    <row r="8676" spans="1:6" x14ac:dyDescent="0.3">
      <c r="A8676" s="2" t="s">
        <v>8674</v>
      </c>
      <c r="B8676">
        <v>-4.3271682999999998E-2</v>
      </c>
      <c r="C8676">
        <v>0.63744894299999999</v>
      </c>
      <c r="D8676">
        <v>0.99946431400000002</v>
      </c>
      <c r="E8676">
        <v>0.62150000000000005</v>
      </c>
      <c r="F8676">
        <v>0.98890122899999999</v>
      </c>
    </row>
    <row r="8677" spans="1:6" x14ac:dyDescent="0.3">
      <c r="A8677" s="2" t="s">
        <v>8675</v>
      </c>
      <c r="B8677">
        <v>-4.9109765999999999E-2</v>
      </c>
      <c r="C8677">
        <v>0.61883519200000003</v>
      </c>
      <c r="D8677">
        <v>0.99946431400000002</v>
      </c>
      <c r="E8677">
        <v>0.62163999999999997</v>
      </c>
      <c r="F8677">
        <v>0.98890122899999999</v>
      </c>
    </row>
    <row r="8678" spans="1:6" x14ac:dyDescent="0.3">
      <c r="A8678" s="2" t="s">
        <v>8676</v>
      </c>
      <c r="B8678">
        <v>-2.9952144E-2</v>
      </c>
      <c r="C8678">
        <v>0.74328976099999999</v>
      </c>
      <c r="D8678">
        <v>0.99946431400000002</v>
      </c>
      <c r="E8678">
        <v>0.62163999999999997</v>
      </c>
      <c r="F8678">
        <v>0.98890122899999999</v>
      </c>
    </row>
    <row r="8679" spans="1:6" x14ac:dyDescent="0.3">
      <c r="A8679" s="2" t="s">
        <v>8677</v>
      </c>
      <c r="B8679">
        <v>-4.5898242999999998E-2</v>
      </c>
      <c r="C8679">
        <v>0.60266701700000003</v>
      </c>
      <c r="D8679">
        <v>0.99946431400000002</v>
      </c>
      <c r="E8679">
        <v>0.62165999999999999</v>
      </c>
      <c r="F8679">
        <v>0.98890122899999999</v>
      </c>
    </row>
    <row r="8680" spans="1:6" x14ac:dyDescent="0.3">
      <c r="A8680" s="2" t="s">
        <v>8678</v>
      </c>
      <c r="B8680">
        <v>4.4505744E-2</v>
      </c>
      <c r="C8680">
        <v>0.604231195</v>
      </c>
      <c r="D8680">
        <v>0.99946431400000002</v>
      </c>
      <c r="E8680">
        <v>0.62168000000000001</v>
      </c>
      <c r="F8680">
        <v>0.98890122899999999</v>
      </c>
    </row>
    <row r="8681" spans="1:6" x14ac:dyDescent="0.3">
      <c r="A8681" s="2" t="s">
        <v>8679</v>
      </c>
      <c r="B8681">
        <v>-4.0755617000000001E-2</v>
      </c>
      <c r="C8681">
        <v>0.62165856900000005</v>
      </c>
      <c r="D8681">
        <v>0.99946431400000002</v>
      </c>
      <c r="E8681">
        <v>0.62175999999999998</v>
      </c>
      <c r="F8681">
        <v>0.98890122899999999</v>
      </c>
    </row>
    <row r="8682" spans="1:6" x14ac:dyDescent="0.3">
      <c r="A8682" s="2" t="s">
        <v>8680</v>
      </c>
      <c r="B8682">
        <v>-4.7737043E-2</v>
      </c>
      <c r="C8682">
        <v>0.59406538900000005</v>
      </c>
      <c r="D8682">
        <v>0.99946431400000002</v>
      </c>
      <c r="E8682">
        <v>0.62194000000000005</v>
      </c>
      <c r="F8682">
        <v>0.98890122899999999</v>
      </c>
    </row>
    <row r="8683" spans="1:6" x14ac:dyDescent="0.3">
      <c r="A8683" s="2" t="s">
        <v>8681</v>
      </c>
      <c r="B8683">
        <v>5.0300181999999999E-2</v>
      </c>
      <c r="C8683">
        <v>0.59508835999999998</v>
      </c>
      <c r="D8683">
        <v>0.99946431400000002</v>
      </c>
      <c r="E8683">
        <v>0.62205999999999995</v>
      </c>
      <c r="F8683">
        <v>0.98890122899999999</v>
      </c>
    </row>
    <row r="8684" spans="1:6" x14ac:dyDescent="0.3">
      <c r="A8684" s="2" t="s">
        <v>8682</v>
      </c>
      <c r="B8684">
        <v>4.0924823999999999E-2</v>
      </c>
      <c r="C8684">
        <v>0.622607998</v>
      </c>
      <c r="D8684">
        <v>0.99946431400000002</v>
      </c>
      <c r="E8684">
        <v>0.62209000000000003</v>
      </c>
      <c r="F8684">
        <v>0.98890122899999999</v>
      </c>
    </row>
    <row r="8685" spans="1:6" x14ac:dyDescent="0.3">
      <c r="A8685" s="2" t="s">
        <v>8683</v>
      </c>
      <c r="B8685">
        <v>-4.1249271999999997E-2</v>
      </c>
      <c r="C8685">
        <v>0.63349893099999999</v>
      </c>
      <c r="D8685">
        <v>0.99946431400000002</v>
      </c>
      <c r="E8685">
        <v>0.62209999999999999</v>
      </c>
      <c r="F8685">
        <v>0.98890122899999999</v>
      </c>
    </row>
    <row r="8686" spans="1:6" x14ac:dyDescent="0.3">
      <c r="A8686" s="2" t="s">
        <v>8684</v>
      </c>
      <c r="B8686">
        <v>-5.2871858000000001E-2</v>
      </c>
      <c r="C8686">
        <v>0.55178977299999998</v>
      </c>
      <c r="D8686">
        <v>0.99946431400000002</v>
      </c>
      <c r="E8686">
        <v>0.62212000000000001</v>
      </c>
      <c r="F8686">
        <v>0.98890122899999999</v>
      </c>
    </row>
    <row r="8687" spans="1:6" x14ac:dyDescent="0.3">
      <c r="A8687" s="2" t="s">
        <v>8685</v>
      </c>
      <c r="B8687">
        <v>-5.1455321999999998E-2</v>
      </c>
      <c r="C8687">
        <v>0.583312473</v>
      </c>
      <c r="D8687">
        <v>0.99946431400000002</v>
      </c>
      <c r="E8687">
        <v>0.62224999999999997</v>
      </c>
      <c r="F8687">
        <v>0.98890122899999999</v>
      </c>
    </row>
    <row r="8688" spans="1:6" x14ac:dyDescent="0.3">
      <c r="A8688" s="2" t="s">
        <v>8686</v>
      </c>
      <c r="B8688">
        <v>-3.504848E-2</v>
      </c>
      <c r="C8688">
        <v>0.68653351600000001</v>
      </c>
      <c r="D8688">
        <v>0.99946431400000002</v>
      </c>
      <c r="E8688">
        <v>0.62239</v>
      </c>
      <c r="F8688">
        <v>0.98890122899999999</v>
      </c>
    </row>
    <row r="8689" spans="1:6" x14ac:dyDescent="0.3">
      <c r="A8689" s="2" t="s">
        <v>8687</v>
      </c>
      <c r="B8689">
        <v>-5.1265659999999998E-2</v>
      </c>
      <c r="C8689">
        <v>0.61799718299999995</v>
      </c>
      <c r="D8689">
        <v>0.99946431400000002</v>
      </c>
      <c r="E8689">
        <v>0.62243000000000004</v>
      </c>
      <c r="F8689">
        <v>0.98890122899999999</v>
      </c>
    </row>
    <row r="8690" spans="1:6" x14ac:dyDescent="0.3">
      <c r="A8690" s="2" t="s">
        <v>8688</v>
      </c>
      <c r="B8690">
        <v>-3.7632349000000002E-2</v>
      </c>
      <c r="C8690">
        <v>0.65773780999999998</v>
      </c>
      <c r="D8690">
        <v>0.99946431400000002</v>
      </c>
      <c r="E8690">
        <v>0.62246000000000001</v>
      </c>
      <c r="F8690">
        <v>0.98890122899999999</v>
      </c>
    </row>
    <row r="8691" spans="1:6" x14ac:dyDescent="0.3">
      <c r="A8691" s="2" t="s">
        <v>8689</v>
      </c>
      <c r="B8691">
        <v>4.8121510999999999E-2</v>
      </c>
      <c r="C8691">
        <v>0.61926012399999997</v>
      </c>
      <c r="D8691">
        <v>0.99946431400000002</v>
      </c>
      <c r="E8691">
        <v>0.62258000000000002</v>
      </c>
      <c r="F8691">
        <v>0.98890122899999999</v>
      </c>
    </row>
    <row r="8692" spans="1:6" x14ac:dyDescent="0.3">
      <c r="A8692" s="2" t="s">
        <v>8690</v>
      </c>
      <c r="B8692">
        <v>4.3600417000000002E-2</v>
      </c>
      <c r="C8692">
        <v>0.63632419699999998</v>
      </c>
      <c r="D8692">
        <v>0.99946431400000002</v>
      </c>
      <c r="E8692">
        <v>0.62260000000000004</v>
      </c>
      <c r="F8692">
        <v>0.98890122899999999</v>
      </c>
    </row>
    <row r="8693" spans="1:6" x14ac:dyDescent="0.3">
      <c r="A8693" s="2" t="s">
        <v>8691</v>
      </c>
      <c r="B8693">
        <v>-4.2195719E-2</v>
      </c>
      <c r="C8693">
        <v>0.66013775299999999</v>
      </c>
      <c r="D8693">
        <v>0.99946431400000002</v>
      </c>
      <c r="E8693">
        <v>0.62261</v>
      </c>
      <c r="F8693">
        <v>0.98890122899999999</v>
      </c>
    </row>
    <row r="8694" spans="1:6" x14ac:dyDescent="0.3">
      <c r="A8694" s="2" t="s">
        <v>8692</v>
      </c>
      <c r="B8694">
        <v>-4.1206025E-2</v>
      </c>
      <c r="C8694">
        <v>0.64820092100000004</v>
      </c>
      <c r="D8694">
        <v>0.99946431400000002</v>
      </c>
      <c r="E8694">
        <v>0.62266999999999995</v>
      </c>
      <c r="F8694">
        <v>0.98890122899999999</v>
      </c>
    </row>
    <row r="8695" spans="1:6" x14ac:dyDescent="0.3">
      <c r="A8695" s="2" t="s">
        <v>8693</v>
      </c>
      <c r="B8695">
        <v>4.4389367999999998E-2</v>
      </c>
      <c r="C8695">
        <v>0.62446342099999996</v>
      </c>
      <c r="D8695">
        <v>0.99946431400000002</v>
      </c>
      <c r="E8695">
        <v>0.62275000000000003</v>
      </c>
      <c r="F8695">
        <v>0.98890122899999999</v>
      </c>
    </row>
    <row r="8696" spans="1:6" x14ac:dyDescent="0.3">
      <c r="A8696" s="2" t="s">
        <v>8694</v>
      </c>
      <c r="B8696">
        <v>3.6077435999999997E-2</v>
      </c>
      <c r="C8696">
        <v>0.70956651999999998</v>
      </c>
      <c r="D8696">
        <v>0.99946431400000002</v>
      </c>
      <c r="E8696">
        <v>0.62292999999999998</v>
      </c>
      <c r="F8696">
        <v>0.98890122899999999</v>
      </c>
    </row>
    <row r="8697" spans="1:6" x14ac:dyDescent="0.3">
      <c r="A8697" s="2" t="s">
        <v>8695</v>
      </c>
      <c r="B8697">
        <v>-3.9859616E-2</v>
      </c>
      <c r="C8697">
        <v>0.66423239899999997</v>
      </c>
      <c r="D8697">
        <v>0.99946431400000002</v>
      </c>
      <c r="E8697">
        <v>0.62299000000000004</v>
      </c>
      <c r="F8697">
        <v>0.98890122899999999</v>
      </c>
    </row>
    <row r="8698" spans="1:6" x14ac:dyDescent="0.3">
      <c r="A8698" s="2" t="s">
        <v>8696</v>
      </c>
      <c r="B8698">
        <v>3.4885726999999998E-2</v>
      </c>
      <c r="C8698">
        <v>0.700493912</v>
      </c>
      <c r="D8698">
        <v>0.99946431400000002</v>
      </c>
      <c r="E8698">
        <v>0.62304000000000004</v>
      </c>
      <c r="F8698">
        <v>0.98890122899999999</v>
      </c>
    </row>
    <row r="8699" spans="1:6" x14ac:dyDescent="0.3">
      <c r="A8699" s="2" t="s">
        <v>8697</v>
      </c>
      <c r="B8699">
        <v>-5.3497401999999999E-2</v>
      </c>
      <c r="C8699">
        <v>0.59518958300000002</v>
      </c>
      <c r="D8699">
        <v>0.99946431400000002</v>
      </c>
      <c r="E8699">
        <v>0.62311000000000005</v>
      </c>
      <c r="F8699">
        <v>0.98890122899999999</v>
      </c>
    </row>
    <row r="8700" spans="1:6" x14ac:dyDescent="0.3">
      <c r="A8700" s="2" t="s">
        <v>8698</v>
      </c>
      <c r="B8700">
        <v>3.9394723999999999E-2</v>
      </c>
      <c r="C8700">
        <v>0.64885475500000001</v>
      </c>
      <c r="D8700">
        <v>0.99946431400000002</v>
      </c>
      <c r="E8700">
        <v>0.62312999999999996</v>
      </c>
      <c r="F8700">
        <v>0.98890122899999999</v>
      </c>
    </row>
    <row r="8701" spans="1:6" x14ac:dyDescent="0.3">
      <c r="A8701" s="2" t="s">
        <v>8699</v>
      </c>
      <c r="B8701">
        <v>4.9407953999999997E-2</v>
      </c>
      <c r="C8701">
        <v>0.61159495200000003</v>
      </c>
      <c r="D8701">
        <v>0.99946431400000002</v>
      </c>
      <c r="E8701">
        <v>0.62336000000000003</v>
      </c>
      <c r="F8701">
        <v>0.98890122899999999</v>
      </c>
    </row>
    <row r="8702" spans="1:6" x14ac:dyDescent="0.3">
      <c r="A8702" s="2" t="s">
        <v>8700</v>
      </c>
      <c r="B8702">
        <v>3.7123191999999999E-2</v>
      </c>
      <c r="C8702">
        <v>0.66438047</v>
      </c>
      <c r="D8702">
        <v>0.99946431400000002</v>
      </c>
      <c r="E8702">
        <v>0.62348000000000003</v>
      </c>
      <c r="F8702">
        <v>0.98890122899999999</v>
      </c>
    </row>
    <row r="8703" spans="1:6" x14ac:dyDescent="0.3">
      <c r="A8703" s="2" t="s">
        <v>8701</v>
      </c>
      <c r="B8703">
        <v>3.8243464999999997E-2</v>
      </c>
      <c r="C8703">
        <v>0.67072068699999998</v>
      </c>
      <c r="D8703">
        <v>0.99946431400000002</v>
      </c>
      <c r="E8703">
        <v>0.62368999999999997</v>
      </c>
      <c r="F8703">
        <v>0.98890122899999999</v>
      </c>
    </row>
    <row r="8704" spans="1:6" x14ac:dyDescent="0.3">
      <c r="A8704" s="2" t="s">
        <v>8702</v>
      </c>
      <c r="B8704">
        <v>5.1694256000000001E-2</v>
      </c>
      <c r="C8704">
        <v>0.60405120000000001</v>
      </c>
      <c r="D8704">
        <v>0.99946431400000002</v>
      </c>
      <c r="E8704">
        <v>0.62373000000000001</v>
      </c>
      <c r="F8704">
        <v>0.98890122899999999</v>
      </c>
    </row>
    <row r="8705" spans="1:6" x14ac:dyDescent="0.3">
      <c r="A8705" s="2" t="s">
        <v>8703</v>
      </c>
      <c r="B8705">
        <v>-4.4868717000000002E-2</v>
      </c>
      <c r="C8705">
        <v>0.61503090500000002</v>
      </c>
      <c r="D8705">
        <v>0.99946431400000002</v>
      </c>
      <c r="E8705">
        <v>0.62375000000000003</v>
      </c>
      <c r="F8705">
        <v>0.98890122899999999</v>
      </c>
    </row>
    <row r="8706" spans="1:6" x14ac:dyDescent="0.3">
      <c r="A8706" s="2" t="s">
        <v>8704</v>
      </c>
      <c r="B8706">
        <v>-4.1032715999999997E-2</v>
      </c>
      <c r="C8706">
        <v>0.66609337300000004</v>
      </c>
      <c r="D8706">
        <v>0.99946431400000002</v>
      </c>
      <c r="E8706">
        <v>0.62378999999999996</v>
      </c>
      <c r="F8706">
        <v>0.98890122899999999</v>
      </c>
    </row>
    <row r="8707" spans="1:6" x14ac:dyDescent="0.3">
      <c r="A8707" s="2" t="s">
        <v>8705</v>
      </c>
      <c r="B8707">
        <v>4.4689487999999999E-2</v>
      </c>
      <c r="C8707">
        <v>0.612263102</v>
      </c>
      <c r="D8707">
        <v>0.99946431400000002</v>
      </c>
      <c r="E8707">
        <v>0.62388999999999994</v>
      </c>
      <c r="F8707">
        <v>0.98890122899999999</v>
      </c>
    </row>
    <row r="8708" spans="1:6" x14ac:dyDescent="0.3">
      <c r="A8708" s="2" t="s">
        <v>8706</v>
      </c>
      <c r="B8708">
        <v>-4.3420119E-2</v>
      </c>
      <c r="C8708">
        <v>0.633461418</v>
      </c>
      <c r="D8708">
        <v>0.99946431400000002</v>
      </c>
      <c r="E8708">
        <v>0.62390000000000001</v>
      </c>
      <c r="F8708">
        <v>0.98890122899999999</v>
      </c>
    </row>
    <row r="8709" spans="1:6" x14ac:dyDescent="0.3">
      <c r="A8709" s="2" t="s">
        <v>8707</v>
      </c>
      <c r="B8709">
        <v>-3.6003225999999999E-2</v>
      </c>
      <c r="C8709">
        <v>0.67391926800000002</v>
      </c>
      <c r="D8709">
        <v>0.99946431400000002</v>
      </c>
      <c r="E8709">
        <v>0.62397999999999998</v>
      </c>
      <c r="F8709">
        <v>0.98890122899999999</v>
      </c>
    </row>
    <row r="8710" spans="1:6" x14ac:dyDescent="0.3">
      <c r="A8710" s="2" t="s">
        <v>8708</v>
      </c>
      <c r="B8710">
        <v>-4.1263925E-2</v>
      </c>
      <c r="C8710">
        <v>0.67009121000000005</v>
      </c>
      <c r="D8710">
        <v>0.99946431400000002</v>
      </c>
      <c r="E8710">
        <v>0.624</v>
      </c>
      <c r="F8710">
        <v>0.98890122899999999</v>
      </c>
    </row>
    <row r="8711" spans="1:6" x14ac:dyDescent="0.3">
      <c r="A8711" s="2" t="s">
        <v>8709</v>
      </c>
      <c r="B8711">
        <v>-6.6988477000000005E-2</v>
      </c>
      <c r="C8711">
        <v>0.58163794899999999</v>
      </c>
      <c r="D8711">
        <v>0.99946431400000002</v>
      </c>
      <c r="E8711">
        <v>0.62405999999999995</v>
      </c>
      <c r="F8711">
        <v>0.98890122899999999</v>
      </c>
    </row>
    <row r="8712" spans="1:6" x14ac:dyDescent="0.3">
      <c r="A8712" s="2" t="s">
        <v>8710</v>
      </c>
      <c r="B8712">
        <v>-4.3119861000000002E-2</v>
      </c>
      <c r="C8712">
        <v>0.63581378300000002</v>
      </c>
      <c r="D8712">
        <v>0.99946431400000002</v>
      </c>
      <c r="E8712">
        <v>0.62409000000000003</v>
      </c>
      <c r="F8712">
        <v>0.98890122899999999</v>
      </c>
    </row>
    <row r="8713" spans="1:6" x14ac:dyDescent="0.3">
      <c r="A8713" s="2" t="s">
        <v>8711</v>
      </c>
      <c r="B8713">
        <v>-3.7341252999999998E-2</v>
      </c>
      <c r="C8713">
        <v>0.66958019400000002</v>
      </c>
      <c r="D8713">
        <v>0.99946431400000002</v>
      </c>
      <c r="E8713">
        <v>0.62436999999999998</v>
      </c>
      <c r="F8713">
        <v>0.98890122899999999</v>
      </c>
    </row>
    <row r="8714" spans="1:6" x14ac:dyDescent="0.3">
      <c r="A8714" s="2" t="s">
        <v>8712</v>
      </c>
      <c r="B8714">
        <v>3.7419831000000001E-2</v>
      </c>
      <c r="C8714">
        <v>0.67132266399999996</v>
      </c>
      <c r="D8714">
        <v>0.99946431400000002</v>
      </c>
      <c r="E8714">
        <v>0.62441999999999998</v>
      </c>
      <c r="F8714">
        <v>0.98890122899999999</v>
      </c>
    </row>
    <row r="8715" spans="1:6" x14ac:dyDescent="0.3">
      <c r="A8715" s="2" t="s">
        <v>8713</v>
      </c>
      <c r="B8715">
        <v>3.7498482999999999E-2</v>
      </c>
      <c r="C8715">
        <v>0.67554106599999997</v>
      </c>
      <c r="D8715">
        <v>0.99946431400000002</v>
      </c>
      <c r="E8715">
        <v>0.62448999999999999</v>
      </c>
      <c r="F8715">
        <v>0.98890122899999999</v>
      </c>
    </row>
    <row r="8716" spans="1:6" x14ac:dyDescent="0.3">
      <c r="A8716" s="2" t="s">
        <v>8714</v>
      </c>
      <c r="B8716">
        <v>-3.8190032999999998E-2</v>
      </c>
      <c r="C8716">
        <v>0.66865943999999999</v>
      </c>
      <c r="D8716">
        <v>0.99946431400000002</v>
      </c>
      <c r="E8716">
        <v>0.62455000000000005</v>
      </c>
      <c r="F8716">
        <v>0.98890122899999999</v>
      </c>
    </row>
    <row r="8717" spans="1:6" x14ac:dyDescent="0.3">
      <c r="A8717" s="2" t="s">
        <v>8715</v>
      </c>
      <c r="B8717">
        <v>-3.7562953000000003E-2</v>
      </c>
      <c r="C8717">
        <v>0.67256541400000003</v>
      </c>
      <c r="D8717">
        <v>0.99946431400000002</v>
      </c>
      <c r="E8717">
        <v>0.62455000000000005</v>
      </c>
      <c r="F8717">
        <v>0.98890122899999999</v>
      </c>
    </row>
    <row r="8718" spans="1:6" x14ac:dyDescent="0.3">
      <c r="A8718" s="2" t="s">
        <v>8716</v>
      </c>
      <c r="B8718">
        <v>6.0977135000000002E-2</v>
      </c>
      <c r="C8718">
        <v>0.56366043600000004</v>
      </c>
      <c r="D8718">
        <v>0.99946431400000002</v>
      </c>
      <c r="E8718">
        <v>0.62456999999999996</v>
      </c>
      <c r="F8718">
        <v>0.98890122899999999</v>
      </c>
    </row>
    <row r="8719" spans="1:6" x14ac:dyDescent="0.3">
      <c r="A8719" s="2" t="s">
        <v>8717</v>
      </c>
      <c r="B8719">
        <v>3.8636449000000003E-2</v>
      </c>
      <c r="C8719">
        <v>0.68587910500000004</v>
      </c>
      <c r="D8719">
        <v>0.99946431400000002</v>
      </c>
      <c r="E8719">
        <v>0.62458000000000002</v>
      </c>
      <c r="F8719">
        <v>0.98890122899999999</v>
      </c>
    </row>
    <row r="8720" spans="1:6" x14ac:dyDescent="0.3">
      <c r="A8720" s="2" t="s">
        <v>8718</v>
      </c>
      <c r="B8720">
        <v>5.1613998000000001E-2</v>
      </c>
      <c r="C8720">
        <v>0.55517963999999997</v>
      </c>
      <c r="D8720">
        <v>0.99946431400000002</v>
      </c>
      <c r="E8720">
        <v>0.62461999999999995</v>
      </c>
      <c r="F8720">
        <v>0.98890122899999999</v>
      </c>
    </row>
    <row r="8721" spans="1:6" x14ac:dyDescent="0.3">
      <c r="A8721" s="2" t="s">
        <v>8719</v>
      </c>
      <c r="B8721">
        <v>4.9343148000000003E-2</v>
      </c>
      <c r="C8721">
        <v>0.61888959300000002</v>
      </c>
      <c r="D8721">
        <v>0.99946431400000002</v>
      </c>
      <c r="E8721">
        <v>0.62463999999999997</v>
      </c>
      <c r="F8721">
        <v>0.98890122899999999</v>
      </c>
    </row>
    <row r="8722" spans="1:6" x14ac:dyDescent="0.3">
      <c r="A8722" s="2" t="s">
        <v>8720</v>
      </c>
      <c r="B8722">
        <v>-5.1909301999999997E-2</v>
      </c>
      <c r="C8722">
        <v>0.62901446500000002</v>
      </c>
      <c r="D8722">
        <v>0.99946431400000002</v>
      </c>
      <c r="E8722">
        <v>0.62463999999999997</v>
      </c>
      <c r="F8722">
        <v>0.98890122899999999</v>
      </c>
    </row>
    <row r="8723" spans="1:6" x14ac:dyDescent="0.3">
      <c r="A8723" s="2" t="s">
        <v>8721</v>
      </c>
      <c r="B8723">
        <v>-3.4472105000000003E-2</v>
      </c>
      <c r="C8723">
        <v>0.69814017100000003</v>
      </c>
      <c r="D8723">
        <v>0.99946431400000002</v>
      </c>
      <c r="E8723">
        <v>0.62465999999999999</v>
      </c>
      <c r="F8723">
        <v>0.98890122899999999</v>
      </c>
    </row>
    <row r="8724" spans="1:6" x14ac:dyDescent="0.3">
      <c r="A8724" s="2" t="s">
        <v>8722</v>
      </c>
      <c r="B8724">
        <v>-4.6719437000000003E-2</v>
      </c>
      <c r="C8724">
        <v>0.60489492499999997</v>
      </c>
      <c r="D8724">
        <v>0.99946431400000002</v>
      </c>
      <c r="E8724">
        <v>0.62468000000000001</v>
      </c>
      <c r="F8724">
        <v>0.98890122899999999</v>
      </c>
    </row>
    <row r="8725" spans="1:6" x14ac:dyDescent="0.3">
      <c r="A8725" s="2" t="s">
        <v>8723</v>
      </c>
      <c r="B8725">
        <v>4.0852670000000001E-2</v>
      </c>
      <c r="C8725">
        <v>0.64058306600000003</v>
      </c>
      <c r="D8725">
        <v>0.99946431400000002</v>
      </c>
      <c r="E8725">
        <v>0.62468999999999997</v>
      </c>
      <c r="F8725">
        <v>0.98890122899999999</v>
      </c>
    </row>
    <row r="8726" spans="1:6" x14ac:dyDescent="0.3">
      <c r="A8726" s="2" t="s">
        <v>8724</v>
      </c>
      <c r="B8726">
        <v>-4.2882805000000003E-2</v>
      </c>
      <c r="C8726">
        <v>0.612348373</v>
      </c>
      <c r="D8726">
        <v>0.99946431400000002</v>
      </c>
      <c r="E8726">
        <v>0.62473000000000001</v>
      </c>
      <c r="F8726">
        <v>0.98890122899999999</v>
      </c>
    </row>
    <row r="8727" spans="1:6" x14ac:dyDescent="0.3">
      <c r="A8727" s="2" t="s">
        <v>8725</v>
      </c>
      <c r="B8727">
        <v>5.1008319000000003E-2</v>
      </c>
      <c r="C8727">
        <v>0.55684469599999997</v>
      </c>
      <c r="D8727">
        <v>0.99946431400000002</v>
      </c>
      <c r="E8727">
        <v>0.62473999999999996</v>
      </c>
      <c r="F8727">
        <v>0.98890122899999999</v>
      </c>
    </row>
    <row r="8728" spans="1:6" x14ac:dyDescent="0.3">
      <c r="A8728" s="2" t="s">
        <v>8726</v>
      </c>
      <c r="B8728">
        <v>3.9876801000000003E-2</v>
      </c>
      <c r="C8728">
        <v>0.66013481399999996</v>
      </c>
      <c r="D8728">
        <v>0.99946431400000002</v>
      </c>
      <c r="E8728">
        <v>0.62504000000000004</v>
      </c>
      <c r="F8728">
        <v>0.98890122899999999</v>
      </c>
    </row>
    <row r="8729" spans="1:6" x14ac:dyDescent="0.3">
      <c r="A8729" s="2" t="s">
        <v>8727</v>
      </c>
      <c r="B8729">
        <v>-3.9728019000000003E-2</v>
      </c>
      <c r="C8729">
        <v>0.62931788600000005</v>
      </c>
      <c r="D8729">
        <v>0.99946431400000002</v>
      </c>
      <c r="E8729">
        <v>0.62521000000000004</v>
      </c>
      <c r="F8729">
        <v>0.98890122899999999</v>
      </c>
    </row>
    <row r="8730" spans="1:6" x14ac:dyDescent="0.3">
      <c r="A8730" s="2" t="s">
        <v>8728</v>
      </c>
      <c r="B8730">
        <v>3.7150082000000001E-2</v>
      </c>
      <c r="C8730">
        <v>0.65843978400000003</v>
      </c>
      <c r="D8730">
        <v>0.99946431400000002</v>
      </c>
      <c r="E8730">
        <v>0.62526999999999999</v>
      </c>
      <c r="F8730">
        <v>0.98890122899999999</v>
      </c>
    </row>
    <row r="8731" spans="1:6" x14ac:dyDescent="0.3">
      <c r="A8731" s="2" t="s">
        <v>8729</v>
      </c>
      <c r="B8731">
        <v>3.2147008999999997E-2</v>
      </c>
      <c r="C8731">
        <v>0.71547930000000004</v>
      </c>
      <c r="D8731">
        <v>0.99946431400000002</v>
      </c>
      <c r="E8731">
        <v>0.62531000000000003</v>
      </c>
      <c r="F8731">
        <v>0.98890122899999999</v>
      </c>
    </row>
    <row r="8732" spans="1:6" x14ac:dyDescent="0.3">
      <c r="A8732" s="2" t="s">
        <v>8730</v>
      </c>
      <c r="B8732">
        <v>-3.1964047000000002E-2</v>
      </c>
      <c r="C8732">
        <v>0.71914622900000003</v>
      </c>
      <c r="D8732">
        <v>0.99946431400000002</v>
      </c>
      <c r="E8732">
        <v>0.62544999999999995</v>
      </c>
      <c r="F8732">
        <v>0.98890122899999999</v>
      </c>
    </row>
    <row r="8733" spans="1:6" x14ac:dyDescent="0.3">
      <c r="A8733" s="2" t="s">
        <v>8731</v>
      </c>
      <c r="B8733">
        <v>-4.1039289999999999E-2</v>
      </c>
      <c r="C8733">
        <v>0.62773203</v>
      </c>
      <c r="D8733">
        <v>0.99946431400000002</v>
      </c>
      <c r="E8733">
        <v>0.62549999999999994</v>
      </c>
      <c r="F8733">
        <v>0.98890122899999999</v>
      </c>
    </row>
    <row r="8734" spans="1:6" x14ac:dyDescent="0.3">
      <c r="A8734" s="2" t="s">
        <v>8732</v>
      </c>
      <c r="B8734">
        <v>-3.8156644000000003E-2</v>
      </c>
      <c r="C8734">
        <v>0.65799633999999996</v>
      </c>
      <c r="D8734">
        <v>0.99946431400000002</v>
      </c>
      <c r="E8734">
        <v>0.62551000000000001</v>
      </c>
      <c r="F8734">
        <v>0.98890122899999999</v>
      </c>
    </row>
    <row r="8735" spans="1:6" x14ac:dyDescent="0.3">
      <c r="A8735" s="2" t="s">
        <v>8733</v>
      </c>
      <c r="B8735">
        <v>3.8187740999999997E-2</v>
      </c>
      <c r="C8735">
        <v>0.66254317699999998</v>
      </c>
      <c r="D8735">
        <v>0.99946431400000002</v>
      </c>
      <c r="E8735">
        <v>0.62556</v>
      </c>
      <c r="F8735">
        <v>0.98890122899999999</v>
      </c>
    </row>
    <row r="8736" spans="1:6" x14ac:dyDescent="0.3">
      <c r="A8736" s="2" t="s">
        <v>8734</v>
      </c>
      <c r="B8736">
        <v>4.4854591999999999E-2</v>
      </c>
      <c r="C8736">
        <v>0.62959169699999995</v>
      </c>
      <c r="D8736">
        <v>0.99946431400000002</v>
      </c>
      <c r="E8736">
        <v>0.62568000000000001</v>
      </c>
      <c r="F8736">
        <v>0.98890122899999999</v>
      </c>
    </row>
    <row r="8737" spans="1:6" x14ac:dyDescent="0.3">
      <c r="A8737" s="2" t="s">
        <v>8735</v>
      </c>
      <c r="B8737">
        <v>3.7804667E-2</v>
      </c>
      <c r="C8737">
        <v>0.66935808100000005</v>
      </c>
      <c r="D8737">
        <v>0.99946431400000002</v>
      </c>
      <c r="E8737">
        <v>0.62575000000000003</v>
      </c>
      <c r="F8737">
        <v>0.98890122899999999</v>
      </c>
    </row>
    <row r="8738" spans="1:6" x14ac:dyDescent="0.3">
      <c r="A8738" s="2" t="s">
        <v>8736</v>
      </c>
      <c r="B8738">
        <v>4.4341536000000001E-2</v>
      </c>
      <c r="C8738">
        <v>0.592561687</v>
      </c>
      <c r="D8738">
        <v>0.99946431400000002</v>
      </c>
      <c r="E8738">
        <v>0.62580000000000002</v>
      </c>
      <c r="F8738">
        <v>0.98890122899999999</v>
      </c>
    </row>
    <row r="8739" spans="1:6" x14ac:dyDescent="0.3">
      <c r="A8739" s="2" t="s">
        <v>8737</v>
      </c>
      <c r="B8739">
        <v>-4.2879167000000003E-2</v>
      </c>
      <c r="C8739">
        <v>0.64764827400000002</v>
      </c>
      <c r="D8739">
        <v>0.99946431400000002</v>
      </c>
      <c r="E8739">
        <v>0.62585000000000002</v>
      </c>
      <c r="F8739">
        <v>0.98890122899999999</v>
      </c>
    </row>
    <row r="8740" spans="1:6" x14ac:dyDescent="0.3">
      <c r="A8740" s="2" t="s">
        <v>8738</v>
      </c>
      <c r="B8740">
        <v>4.6608568000000003E-2</v>
      </c>
      <c r="C8740">
        <v>0.64348512499999999</v>
      </c>
      <c r="D8740">
        <v>0.99946431400000002</v>
      </c>
      <c r="E8740">
        <v>0.62588999999999995</v>
      </c>
      <c r="F8740">
        <v>0.98890122899999999</v>
      </c>
    </row>
    <row r="8741" spans="1:6" x14ac:dyDescent="0.3">
      <c r="A8741" s="2" t="s">
        <v>8739</v>
      </c>
      <c r="B8741">
        <v>-5.2658746999999999E-2</v>
      </c>
      <c r="C8741">
        <v>0.61421614300000005</v>
      </c>
      <c r="D8741">
        <v>0.99946431400000002</v>
      </c>
      <c r="E8741">
        <v>0.62600999999999996</v>
      </c>
      <c r="F8741">
        <v>0.98890122899999999</v>
      </c>
    </row>
    <row r="8742" spans="1:6" x14ac:dyDescent="0.3">
      <c r="A8742" s="2" t="s">
        <v>8740</v>
      </c>
      <c r="B8742">
        <v>4.4667876000000002E-2</v>
      </c>
      <c r="C8742">
        <v>0.60968198799999995</v>
      </c>
      <c r="D8742">
        <v>0.99946431400000002</v>
      </c>
      <c r="E8742">
        <v>0.62605999999999995</v>
      </c>
      <c r="F8742">
        <v>0.98890122899999999</v>
      </c>
    </row>
    <row r="8743" spans="1:6" x14ac:dyDescent="0.3">
      <c r="A8743" s="2" t="s">
        <v>8741</v>
      </c>
      <c r="B8743">
        <v>-6.7241119000000002E-2</v>
      </c>
      <c r="C8743">
        <v>0.60357216800000002</v>
      </c>
      <c r="D8743">
        <v>0.99946431400000002</v>
      </c>
      <c r="E8743">
        <v>0.62609000000000004</v>
      </c>
      <c r="F8743">
        <v>0.98890122899999999</v>
      </c>
    </row>
    <row r="8744" spans="1:6" x14ac:dyDescent="0.3">
      <c r="A8744" s="2" t="s">
        <v>8742</v>
      </c>
      <c r="B8744">
        <v>5.8940385999999997E-2</v>
      </c>
      <c r="C8744">
        <v>0.617901649</v>
      </c>
      <c r="D8744">
        <v>0.99946431400000002</v>
      </c>
      <c r="E8744">
        <v>0.62614000000000003</v>
      </c>
      <c r="F8744">
        <v>0.98890122899999999</v>
      </c>
    </row>
    <row r="8745" spans="1:6" x14ac:dyDescent="0.3">
      <c r="A8745" s="2" t="s">
        <v>8743</v>
      </c>
      <c r="B8745">
        <v>4.3087967999999997E-2</v>
      </c>
      <c r="C8745">
        <v>0.62373588999999996</v>
      </c>
      <c r="D8745">
        <v>0.99946431400000002</v>
      </c>
      <c r="E8745">
        <v>0.62619999999999998</v>
      </c>
      <c r="F8745">
        <v>0.98890122899999999</v>
      </c>
    </row>
    <row r="8746" spans="1:6" x14ac:dyDescent="0.3">
      <c r="A8746" s="2" t="s">
        <v>8744</v>
      </c>
      <c r="B8746">
        <v>4.8867831E-2</v>
      </c>
      <c r="C8746">
        <v>0.61549856800000002</v>
      </c>
      <c r="D8746">
        <v>0.99946431400000002</v>
      </c>
      <c r="E8746">
        <v>0.62627999999999995</v>
      </c>
      <c r="F8746">
        <v>0.98890122899999999</v>
      </c>
    </row>
    <row r="8747" spans="1:6" x14ac:dyDescent="0.3">
      <c r="A8747" s="2" t="s">
        <v>8745</v>
      </c>
      <c r="B8747">
        <v>-4.3863211999999999E-2</v>
      </c>
      <c r="C8747">
        <v>0.64910558799999996</v>
      </c>
      <c r="D8747">
        <v>0.99946431400000002</v>
      </c>
      <c r="E8747">
        <v>0.62629000000000001</v>
      </c>
      <c r="F8747">
        <v>0.98890122899999999</v>
      </c>
    </row>
    <row r="8748" spans="1:6" x14ac:dyDescent="0.3">
      <c r="A8748" s="2" t="s">
        <v>8746</v>
      </c>
      <c r="B8748">
        <v>6.1701497000000001E-2</v>
      </c>
      <c r="C8748">
        <v>0.57481671099999998</v>
      </c>
      <c r="D8748">
        <v>0.99946431400000002</v>
      </c>
      <c r="E8748">
        <v>0.62631000000000003</v>
      </c>
      <c r="F8748">
        <v>0.98890122899999999</v>
      </c>
    </row>
    <row r="8749" spans="1:6" x14ac:dyDescent="0.3">
      <c r="A8749" s="2" t="s">
        <v>8747</v>
      </c>
      <c r="B8749">
        <v>-2.9933574000000001E-2</v>
      </c>
      <c r="C8749">
        <v>0.73232914400000004</v>
      </c>
      <c r="D8749">
        <v>0.99946431400000002</v>
      </c>
      <c r="E8749">
        <v>0.62634000000000001</v>
      </c>
      <c r="F8749">
        <v>0.98890122899999999</v>
      </c>
    </row>
    <row r="8750" spans="1:6" x14ac:dyDescent="0.3">
      <c r="A8750" s="2" t="s">
        <v>8748</v>
      </c>
      <c r="B8750">
        <v>-5.1817771999999998E-2</v>
      </c>
      <c r="C8750">
        <v>0.58911622500000005</v>
      </c>
      <c r="D8750">
        <v>0.99946431400000002</v>
      </c>
      <c r="E8750">
        <v>0.62648000000000004</v>
      </c>
      <c r="F8750">
        <v>0.98890122899999999</v>
      </c>
    </row>
    <row r="8751" spans="1:6" x14ac:dyDescent="0.3">
      <c r="A8751" s="2" t="s">
        <v>8749</v>
      </c>
      <c r="B8751">
        <v>4.0658716999999997E-2</v>
      </c>
      <c r="C8751">
        <v>0.64993115700000004</v>
      </c>
      <c r="D8751">
        <v>0.99946431400000002</v>
      </c>
      <c r="E8751">
        <v>0.62649999999999995</v>
      </c>
      <c r="F8751">
        <v>0.98890122899999999</v>
      </c>
    </row>
    <row r="8752" spans="1:6" x14ac:dyDescent="0.3">
      <c r="A8752" s="2" t="s">
        <v>8750</v>
      </c>
      <c r="B8752">
        <v>3.7776245999999999E-2</v>
      </c>
      <c r="C8752">
        <v>0.67081387800000003</v>
      </c>
      <c r="D8752">
        <v>0.99946431400000002</v>
      </c>
      <c r="E8752">
        <v>0.62660000000000005</v>
      </c>
      <c r="F8752">
        <v>0.98890122899999999</v>
      </c>
    </row>
    <row r="8753" spans="1:6" x14ac:dyDescent="0.3">
      <c r="A8753" s="2" t="s">
        <v>8751</v>
      </c>
      <c r="B8753">
        <v>4.1054847999999998E-2</v>
      </c>
      <c r="C8753">
        <v>0.62514578200000004</v>
      </c>
      <c r="D8753">
        <v>0.99946431400000002</v>
      </c>
      <c r="E8753">
        <v>0.62661</v>
      </c>
      <c r="F8753">
        <v>0.98890122899999999</v>
      </c>
    </row>
    <row r="8754" spans="1:6" x14ac:dyDescent="0.3">
      <c r="A8754" s="2" t="s">
        <v>8752</v>
      </c>
      <c r="B8754">
        <v>3.8063083999999997E-2</v>
      </c>
      <c r="C8754">
        <v>0.652906557</v>
      </c>
      <c r="D8754">
        <v>0.99946431400000002</v>
      </c>
      <c r="E8754">
        <v>0.62678</v>
      </c>
      <c r="F8754">
        <v>0.98890122899999999</v>
      </c>
    </row>
    <row r="8755" spans="1:6" x14ac:dyDescent="0.3">
      <c r="A8755" s="2" t="s">
        <v>8753</v>
      </c>
      <c r="B8755">
        <v>4.6879746999999999E-2</v>
      </c>
      <c r="C8755">
        <v>0.66083188500000001</v>
      </c>
      <c r="D8755">
        <v>0.99946431400000002</v>
      </c>
      <c r="E8755">
        <v>0.62678999999999996</v>
      </c>
      <c r="F8755">
        <v>0.98890122899999999</v>
      </c>
    </row>
    <row r="8756" spans="1:6" x14ac:dyDescent="0.3">
      <c r="A8756" s="2" t="s">
        <v>8754</v>
      </c>
      <c r="B8756">
        <v>-4.4227541000000002E-2</v>
      </c>
      <c r="C8756">
        <v>0.61321491400000006</v>
      </c>
      <c r="D8756">
        <v>0.99946431400000002</v>
      </c>
      <c r="E8756">
        <v>0.62690000000000001</v>
      </c>
      <c r="F8756">
        <v>0.98890122899999999</v>
      </c>
    </row>
    <row r="8757" spans="1:6" x14ac:dyDescent="0.3">
      <c r="A8757" s="2" t="s">
        <v>8755</v>
      </c>
      <c r="B8757">
        <v>-3.7250854999999999E-2</v>
      </c>
      <c r="C8757">
        <v>0.69396227499999996</v>
      </c>
      <c r="D8757">
        <v>0.99946431400000002</v>
      </c>
      <c r="E8757">
        <v>0.62699000000000005</v>
      </c>
      <c r="F8757">
        <v>0.98890122899999999</v>
      </c>
    </row>
    <row r="8758" spans="1:6" x14ac:dyDescent="0.3">
      <c r="A8758" s="2" t="s">
        <v>8756</v>
      </c>
      <c r="B8758">
        <v>4.6119735000000002E-2</v>
      </c>
      <c r="C8758">
        <v>0.61247781599999995</v>
      </c>
      <c r="D8758">
        <v>0.99946431400000002</v>
      </c>
      <c r="E8758">
        <v>0.62705999999999995</v>
      </c>
      <c r="F8758">
        <v>0.98890122899999999</v>
      </c>
    </row>
    <row r="8759" spans="1:6" x14ac:dyDescent="0.3">
      <c r="A8759" s="2" t="s">
        <v>8757</v>
      </c>
      <c r="B8759">
        <v>-4.2037381999999998E-2</v>
      </c>
      <c r="C8759">
        <v>0.62831316400000004</v>
      </c>
      <c r="D8759">
        <v>0.99946431400000002</v>
      </c>
      <c r="E8759">
        <v>0.62729999999999997</v>
      </c>
      <c r="F8759">
        <v>0.98890122899999999</v>
      </c>
    </row>
    <row r="8760" spans="1:6" x14ac:dyDescent="0.3">
      <c r="A8760" s="2" t="s">
        <v>8759</v>
      </c>
      <c r="B8760">
        <v>-6.9504897999999996E-2</v>
      </c>
      <c r="C8760">
        <v>0.59771028800000003</v>
      </c>
      <c r="D8760">
        <v>0.99946431400000002</v>
      </c>
      <c r="E8760">
        <v>0.62734000000000001</v>
      </c>
      <c r="F8760">
        <v>0.98890122899999999</v>
      </c>
    </row>
    <row r="8761" spans="1:6" x14ac:dyDescent="0.3">
      <c r="A8761" s="2" t="s">
        <v>8758</v>
      </c>
      <c r="B8761">
        <v>3.8127528000000001E-2</v>
      </c>
      <c r="C8761">
        <v>0.66425690900000001</v>
      </c>
      <c r="D8761">
        <v>0.99946431400000002</v>
      </c>
      <c r="E8761">
        <v>0.62734000000000001</v>
      </c>
      <c r="F8761">
        <v>0.98890122899999999</v>
      </c>
    </row>
    <row r="8762" spans="1:6" x14ac:dyDescent="0.3">
      <c r="A8762" s="2" t="s">
        <v>8760</v>
      </c>
      <c r="B8762">
        <v>3.4728869000000002E-2</v>
      </c>
      <c r="C8762">
        <v>0.691476592</v>
      </c>
      <c r="D8762">
        <v>0.99946431400000002</v>
      </c>
      <c r="E8762">
        <v>0.62741999999999998</v>
      </c>
      <c r="F8762">
        <v>0.98890122899999999</v>
      </c>
    </row>
    <row r="8763" spans="1:6" x14ac:dyDescent="0.3">
      <c r="A8763" s="2" t="s">
        <v>8761</v>
      </c>
      <c r="B8763">
        <v>-6.0048331000000003E-2</v>
      </c>
      <c r="C8763">
        <v>0.60391978000000002</v>
      </c>
      <c r="D8763">
        <v>0.99946431400000002</v>
      </c>
      <c r="E8763">
        <v>0.62760000000000005</v>
      </c>
      <c r="F8763">
        <v>0.98890122899999999</v>
      </c>
    </row>
    <row r="8764" spans="1:6" x14ac:dyDescent="0.3">
      <c r="A8764" s="2" t="s">
        <v>8762</v>
      </c>
      <c r="B8764">
        <v>-4.6691291000000003E-2</v>
      </c>
      <c r="C8764">
        <v>0.62652748599999997</v>
      </c>
      <c r="D8764">
        <v>0.99946431400000002</v>
      </c>
      <c r="E8764">
        <v>0.62766</v>
      </c>
      <c r="F8764">
        <v>0.98890122899999999</v>
      </c>
    </row>
    <row r="8765" spans="1:6" x14ac:dyDescent="0.3">
      <c r="A8765" s="2" t="s">
        <v>8763</v>
      </c>
      <c r="B8765">
        <v>-3.1713546000000002E-2</v>
      </c>
      <c r="C8765">
        <v>0.710925001</v>
      </c>
      <c r="D8765">
        <v>0.99946431400000002</v>
      </c>
      <c r="E8765">
        <v>0.62768000000000002</v>
      </c>
      <c r="F8765">
        <v>0.98890122899999999</v>
      </c>
    </row>
    <row r="8766" spans="1:6" x14ac:dyDescent="0.3">
      <c r="A8766" s="2" t="s">
        <v>8764</v>
      </c>
      <c r="B8766">
        <v>4.0329305000000003E-2</v>
      </c>
      <c r="C8766">
        <v>0.64234982699999998</v>
      </c>
      <c r="D8766">
        <v>0.99946431400000002</v>
      </c>
      <c r="E8766">
        <v>0.62790000000000001</v>
      </c>
      <c r="F8766">
        <v>0.98890122899999999</v>
      </c>
    </row>
    <row r="8767" spans="1:6" x14ac:dyDescent="0.3">
      <c r="A8767" s="2" t="s">
        <v>8765</v>
      </c>
      <c r="B8767">
        <v>3.7938316E-2</v>
      </c>
      <c r="C8767">
        <v>0.66461367100000002</v>
      </c>
      <c r="D8767">
        <v>0.99946431400000002</v>
      </c>
      <c r="E8767">
        <v>0.62795999999999996</v>
      </c>
      <c r="F8767">
        <v>0.98890122899999999</v>
      </c>
    </row>
    <row r="8768" spans="1:6" x14ac:dyDescent="0.3">
      <c r="A8768" s="2" t="s">
        <v>8766</v>
      </c>
      <c r="B8768">
        <v>5.6384967000000001E-2</v>
      </c>
      <c r="C8768">
        <v>0.63563137599999997</v>
      </c>
      <c r="D8768">
        <v>0.99946431400000002</v>
      </c>
      <c r="E8768">
        <v>0.62800999999999996</v>
      </c>
      <c r="F8768">
        <v>0.98890122899999999</v>
      </c>
    </row>
    <row r="8769" spans="1:6" x14ac:dyDescent="0.3">
      <c r="A8769" s="2" t="s">
        <v>8767</v>
      </c>
      <c r="B8769">
        <v>4.5542969000000003E-2</v>
      </c>
      <c r="C8769">
        <v>0.61987319600000002</v>
      </c>
      <c r="D8769">
        <v>0.99946431400000002</v>
      </c>
      <c r="E8769">
        <v>0.62804000000000004</v>
      </c>
      <c r="F8769">
        <v>0.98890122899999999</v>
      </c>
    </row>
    <row r="8770" spans="1:6" x14ac:dyDescent="0.3">
      <c r="A8770" s="2" t="s">
        <v>8768</v>
      </c>
      <c r="B8770">
        <v>3.9490988999999997E-2</v>
      </c>
      <c r="C8770">
        <v>0.63136603499999999</v>
      </c>
      <c r="D8770">
        <v>0.99946431400000002</v>
      </c>
      <c r="E8770">
        <v>0.62807000000000002</v>
      </c>
      <c r="F8770">
        <v>0.98890122899999999</v>
      </c>
    </row>
    <row r="8771" spans="1:6" x14ac:dyDescent="0.3">
      <c r="A8771" s="2" t="s">
        <v>8769</v>
      </c>
      <c r="B8771">
        <v>-4.6130087E-2</v>
      </c>
      <c r="C8771">
        <v>0.63226274599999999</v>
      </c>
      <c r="D8771">
        <v>0.99946431400000002</v>
      </c>
      <c r="E8771">
        <v>0.62809999999999999</v>
      </c>
      <c r="F8771">
        <v>0.98890122899999999</v>
      </c>
    </row>
    <row r="8772" spans="1:6" x14ac:dyDescent="0.3">
      <c r="A8772" s="2" t="s">
        <v>8770</v>
      </c>
      <c r="B8772">
        <v>-3.6650882000000003E-2</v>
      </c>
      <c r="C8772">
        <v>0.66954135400000003</v>
      </c>
      <c r="D8772">
        <v>0.99946431400000002</v>
      </c>
      <c r="E8772">
        <v>0.62814999999999999</v>
      </c>
      <c r="F8772">
        <v>0.98890122899999999</v>
      </c>
    </row>
    <row r="8773" spans="1:6" x14ac:dyDescent="0.3">
      <c r="A8773" s="2" t="s">
        <v>8771</v>
      </c>
      <c r="B8773">
        <v>-4.2990091000000001E-2</v>
      </c>
      <c r="C8773">
        <v>0.64248214400000003</v>
      </c>
      <c r="D8773">
        <v>0.99946431400000002</v>
      </c>
      <c r="E8773">
        <v>0.62844</v>
      </c>
      <c r="F8773">
        <v>0.98890122899999999</v>
      </c>
    </row>
    <row r="8774" spans="1:6" x14ac:dyDescent="0.3">
      <c r="A8774" s="2" t="s">
        <v>8772</v>
      </c>
      <c r="B8774">
        <v>-4.2417217E-2</v>
      </c>
      <c r="C8774">
        <v>0.64411416799999999</v>
      </c>
      <c r="D8774">
        <v>0.99946431400000002</v>
      </c>
      <c r="E8774">
        <v>0.62844999999999995</v>
      </c>
      <c r="F8774">
        <v>0.98890122899999999</v>
      </c>
    </row>
    <row r="8775" spans="1:6" x14ac:dyDescent="0.3">
      <c r="A8775" s="2" t="s">
        <v>8773</v>
      </c>
      <c r="B8775">
        <v>5.0793023E-2</v>
      </c>
      <c r="C8775">
        <v>0.62309676999999997</v>
      </c>
      <c r="D8775">
        <v>0.99946431400000002</v>
      </c>
      <c r="E8775">
        <v>0.62849999999999995</v>
      </c>
      <c r="F8775">
        <v>0.98890122899999999</v>
      </c>
    </row>
    <row r="8776" spans="1:6" x14ac:dyDescent="0.3">
      <c r="A8776" s="2" t="s">
        <v>8774</v>
      </c>
      <c r="B8776">
        <v>3.0409115E-2</v>
      </c>
      <c r="C8776">
        <v>0.71558866600000004</v>
      </c>
      <c r="D8776">
        <v>0.99946431400000002</v>
      </c>
      <c r="E8776">
        <v>0.62858000000000003</v>
      </c>
      <c r="F8776">
        <v>0.98890122899999999</v>
      </c>
    </row>
    <row r="8777" spans="1:6" x14ac:dyDescent="0.3">
      <c r="A8777" s="2" t="s">
        <v>8775</v>
      </c>
      <c r="B8777">
        <v>-3.7685195999999997E-2</v>
      </c>
      <c r="C8777">
        <v>0.65613188899999997</v>
      </c>
      <c r="D8777">
        <v>0.99946431400000002</v>
      </c>
      <c r="E8777">
        <v>0.62861</v>
      </c>
      <c r="F8777">
        <v>0.98890122899999999</v>
      </c>
    </row>
    <row r="8778" spans="1:6" x14ac:dyDescent="0.3">
      <c r="A8778" s="2" t="s">
        <v>8776</v>
      </c>
      <c r="B8778">
        <v>-4.7925623000000001E-2</v>
      </c>
      <c r="C8778">
        <v>0.63934016400000004</v>
      </c>
      <c r="D8778">
        <v>0.99946431400000002</v>
      </c>
      <c r="E8778">
        <v>0.62863000000000002</v>
      </c>
      <c r="F8778">
        <v>0.98890122899999999</v>
      </c>
    </row>
    <row r="8779" spans="1:6" x14ac:dyDescent="0.3">
      <c r="A8779" s="2" t="s">
        <v>8777</v>
      </c>
      <c r="B8779">
        <v>-3.4113326999999999E-2</v>
      </c>
      <c r="C8779">
        <v>0.69013313099999996</v>
      </c>
      <c r="D8779">
        <v>0.99946431400000002</v>
      </c>
      <c r="E8779">
        <v>0.62866999999999995</v>
      </c>
      <c r="F8779">
        <v>0.98890122899999999</v>
      </c>
    </row>
    <row r="8780" spans="1:6" x14ac:dyDescent="0.3">
      <c r="A8780" s="2" t="s">
        <v>8778</v>
      </c>
      <c r="B8780">
        <v>-3.6392971000000003E-2</v>
      </c>
      <c r="C8780">
        <v>0.67749760800000003</v>
      </c>
      <c r="D8780">
        <v>0.99946431400000002</v>
      </c>
      <c r="E8780">
        <v>0.62885999999999997</v>
      </c>
      <c r="F8780">
        <v>0.98890122899999999</v>
      </c>
    </row>
    <row r="8781" spans="1:6" x14ac:dyDescent="0.3">
      <c r="A8781" s="2" t="s">
        <v>8779</v>
      </c>
      <c r="B8781">
        <v>-5.3214673999999997E-2</v>
      </c>
      <c r="C8781">
        <v>0.59160842000000002</v>
      </c>
      <c r="D8781">
        <v>0.99946431400000002</v>
      </c>
      <c r="E8781">
        <v>0.62890999999999997</v>
      </c>
      <c r="F8781">
        <v>0.98890122899999999</v>
      </c>
    </row>
    <row r="8782" spans="1:6" x14ac:dyDescent="0.3">
      <c r="A8782" s="2" t="s">
        <v>8780</v>
      </c>
      <c r="B8782">
        <v>4.3756357000000003E-2</v>
      </c>
      <c r="C8782">
        <v>0.62245402299999997</v>
      </c>
      <c r="D8782">
        <v>0.99946431400000002</v>
      </c>
      <c r="E8782">
        <v>0.62905</v>
      </c>
      <c r="F8782">
        <v>0.98890122899999999</v>
      </c>
    </row>
    <row r="8783" spans="1:6" x14ac:dyDescent="0.3">
      <c r="A8783" s="2" t="s">
        <v>8781</v>
      </c>
      <c r="B8783">
        <v>-4.0424759999999997E-2</v>
      </c>
      <c r="C8783">
        <v>0.66520156799999997</v>
      </c>
      <c r="D8783">
        <v>0.99946431400000002</v>
      </c>
      <c r="E8783">
        <v>0.62919999999999998</v>
      </c>
      <c r="F8783">
        <v>0.98890122899999999</v>
      </c>
    </row>
    <row r="8784" spans="1:6" x14ac:dyDescent="0.3">
      <c r="A8784" s="2" t="s">
        <v>8782</v>
      </c>
      <c r="B8784">
        <v>-5.1822147999999998E-2</v>
      </c>
      <c r="C8784">
        <v>0.63559610099999997</v>
      </c>
      <c r="D8784">
        <v>0.99946431400000002</v>
      </c>
      <c r="E8784">
        <v>0.62939000000000001</v>
      </c>
      <c r="F8784">
        <v>0.98890122899999999</v>
      </c>
    </row>
    <row r="8785" spans="1:6" x14ac:dyDescent="0.3">
      <c r="A8785" s="2" t="s">
        <v>8783</v>
      </c>
      <c r="B8785">
        <v>3.5323225E-2</v>
      </c>
      <c r="C8785">
        <v>0.69692057399999996</v>
      </c>
      <c r="D8785">
        <v>0.99946431400000002</v>
      </c>
      <c r="E8785">
        <v>0.62953999999999999</v>
      </c>
      <c r="F8785">
        <v>0.98890122899999999</v>
      </c>
    </row>
    <row r="8786" spans="1:6" x14ac:dyDescent="0.3">
      <c r="A8786" s="2" t="s">
        <v>8784</v>
      </c>
      <c r="B8786">
        <v>5.1494828999999999E-2</v>
      </c>
      <c r="C8786">
        <v>0.593156562</v>
      </c>
      <c r="D8786">
        <v>0.99946431400000002</v>
      </c>
      <c r="E8786">
        <v>0.62963999999999998</v>
      </c>
      <c r="F8786">
        <v>0.98890122899999999</v>
      </c>
    </row>
    <row r="8787" spans="1:6" x14ac:dyDescent="0.3">
      <c r="A8787" s="2" t="s">
        <v>8785</v>
      </c>
      <c r="B8787">
        <v>-4.8711760999999999E-2</v>
      </c>
      <c r="C8787">
        <v>0.60678142999999995</v>
      </c>
      <c r="D8787">
        <v>0.99946431400000002</v>
      </c>
      <c r="E8787">
        <v>0.62973000000000001</v>
      </c>
      <c r="F8787">
        <v>0.98890122899999999</v>
      </c>
    </row>
    <row r="8788" spans="1:6" x14ac:dyDescent="0.3">
      <c r="A8788" s="2" t="s">
        <v>8786</v>
      </c>
      <c r="B8788">
        <v>-4.1348008999999998E-2</v>
      </c>
      <c r="C8788">
        <v>0.63782961000000005</v>
      </c>
      <c r="D8788">
        <v>0.99946431400000002</v>
      </c>
      <c r="E8788">
        <v>0.62985000000000002</v>
      </c>
      <c r="F8788">
        <v>0.98890122899999999</v>
      </c>
    </row>
    <row r="8789" spans="1:6" x14ac:dyDescent="0.3">
      <c r="A8789" s="2" t="s">
        <v>8787</v>
      </c>
      <c r="B8789">
        <v>3.5418892E-2</v>
      </c>
      <c r="C8789">
        <v>0.70831501699999999</v>
      </c>
      <c r="D8789">
        <v>0.99946431400000002</v>
      </c>
      <c r="E8789">
        <v>0.62990999999999997</v>
      </c>
      <c r="F8789">
        <v>0.98890122899999999</v>
      </c>
    </row>
    <row r="8790" spans="1:6" x14ac:dyDescent="0.3">
      <c r="A8790" s="2" t="s">
        <v>8788</v>
      </c>
      <c r="B8790">
        <v>4.1182152E-2</v>
      </c>
      <c r="C8790">
        <v>0.65516714899999995</v>
      </c>
      <c r="D8790">
        <v>0.99946431400000002</v>
      </c>
      <c r="E8790">
        <v>0.63009000000000004</v>
      </c>
      <c r="F8790">
        <v>0.98890122899999999</v>
      </c>
    </row>
    <row r="8791" spans="1:6" x14ac:dyDescent="0.3">
      <c r="A8791" s="2" t="s">
        <v>8789</v>
      </c>
      <c r="B8791">
        <v>-4.3355602E-2</v>
      </c>
      <c r="C8791">
        <v>0.62977612000000005</v>
      </c>
      <c r="D8791">
        <v>0.99946431400000002</v>
      </c>
      <c r="E8791">
        <v>0.63010999999999995</v>
      </c>
      <c r="F8791">
        <v>0.98890122899999999</v>
      </c>
    </row>
    <row r="8792" spans="1:6" x14ac:dyDescent="0.3">
      <c r="A8792" s="2" t="s">
        <v>8790</v>
      </c>
      <c r="B8792">
        <v>-3.5495732000000002E-2</v>
      </c>
      <c r="C8792">
        <v>0.67937371700000004</v>
      </c>
      <c r="D8792">
        <v>0.99946431400000002</v>
      </c>
      <c r="E8792">
        <v>0.63019999999999998</v>
      </c>
      <c r="F8792">
        <v>0.98890122899999999</v>
      </c>
    </row>
    <row r="8793" spans="1:6" x14ac:dyDescent="0.3">
      <c r="A8793" s="2" t="s">
        <v>8792</v>
      </c>
      <c r="B8793">
        <v>4.4231050000000001E-2</v>
      </c>
      <c r="C8793">
        <v>0.64180077499999999</v>
      </c>
      <c r="D8793">
        <v>0.99946431400000002</v>
      </c>
      <c r="E8793">
        <v>0.63027</v>
      </c>
      <c r="F8793">
        <v>0.98890122899999999</v>
      </c>
    </row>
    <row r="8794" spans="1:6" x14ac:dyDescent="0.3">
      <c r="A8794" s="2" t="s">
        <v>8791</v>
      </c>
      <c r="B8794">
        <v>3.6514831999999997E-2</v>
      </c>
      <c r="C8794">
        <v>0.66728775600000001</v>
      </c>
      <c r="D8794">
        <v>0.99946431400000002</v>
      </c>
      <c r="E8794">
        <v>0.63027</v>
      </c>
      <c r="F8794">
        <v>0.98890122899999999</v>
      </c>
    </row>
    <row r="8795" spans="1:6" x14ac:dyDescent="0.3">
      <c r="A8795" s="2" t="s">
        <v>8793</v>
      </c>
      <c r="B8795">
        <v>-3.9741723999999999E-2</v>
      </c>
      <c r="C8795">
        <v>0.65732198200000003</v>
      </c>
      <c r="D8795">
        <v>0.99946431400000002</v>
      </c>
      <c r="E8795">
        <v>0.63038000000000005</v>
      </c>
      <c r="F8795">
        <v>0.98890122899999999</v>
      </c>
    </row>
    <row r="8796" spans="1:6" x14ac:dyDescent="0.3">
      <c r="A8796" s="2" t="s">
        <v>8794</v>
      </c>
      <c r="B8796">
        <v>2.9494192999999998E-2</v>
      </c>
      <c r="C8796">
        <v>0.72564684800000001</v>
      </c>
      <c r="D8796">
        <v>0.99946431400000002</v>
      </c>
      <c r="E8796">
        <v>0.63053000000000003</v>
      </c>
      <c r="F8796">
        <v>0.98890122899999999</v>
      </c>
    </row>
    <row r="8797" spans="1:6" x14ac:dyDescent="0.3">
      <c r="A8797" s="2" t="s">
        <v>8795</v>
      </c>
      <c r="B8797">
        <v>-3.2305730999999997E-2</v>
      </c>
      <c r="C8797">
        <v>0.69968457100000003</v>
      </c>
      <c r="D8797">
        <v>0.99946431400000002</v>
      </c>
      <c r="E8797">
        <v>0.63075000000000003</v>
      </c>
      <c r="F8797">
        <v>0.98890122899999999</v>
      </c>
    </row>
    <row r="8798" spans="1:6" x14ac:dyDescent="0.3">
      <c r="A8798" s="2" t="s">
        <v>8796</v>
      </c>
      <c r="B8798">
        <v>3.3016363999999999E-2</v>
      </c>
      <c r="C8798">
        <v>0.71471923299999995</v>
      </c>
      <c r="D8798">
        <v>0.99946431400000002</v>
      </c>
      <c r="E8798">
        <v>0.63087000000000004</v>
      </c>
      <c r="F8798">
        <v>0.98890122899999999</v>
      </c>
    </row>
    <row r="8799" spans="1:6" x14ac:dyDescent="0.3">
      <c r="A8799" s="2" t="s">
        <v>8797</v>
      </c>
      <c r="B8799">
        <v>-4.1006442999999997E-2</v>
      </c>
      <c r="C8799">
        <v>0.64190448600000005</v>
      </c>
      <c r="D8799">
        <v>0.99946431400000002</v>
      </c>
      <c r="E8799">
        <v>0.63090000000000002</v>
      </c>
      <c r="F8799">
        <v>0.98890122899999999</v>
      </c>
    </row>
    <row r="8800" spans="1:6" x14ac:dyDescent="0.3">
      <c r="A8800" s="2" t="s">
        <v>8798</v>
      </c>
      <c r="B8800">
        <v>4.7121805000000003E-2</v>
      </c>
      <c r="C8800">
        <v>0.65021867099999997</v>
      </c>
      <c r="D8800">
        <v>0.99946431400000002</v>
      </c>
      <c r="E8800">
        <v>0.63097999999999999</v>
      </c>
      <c r="F8800">
        <v>0.98890122899999999</v>
      </c>
    </row>
    <row r="8801" spans="1:6" x14ac:dyDescent="0.3">
      <c r="A8801" s="2" t="s">
        <v>8800</v>
      </c>
      <c r="B8801">
        <v>5.9465906999999998E-2</v>
      </c>
      <c r="C8801">
        <v>0.61725094300000005</v>
      </c>
      <c r="D8801">
        <v>0.99946431400000002</v>
      </c>
      <c r="E8801">
        <v>0.63110999999999995</v>
      </c>
      <c r="F8801">
        <v>0.98890122899999999</v>
      </c>
    </row>
    <row r="8802" spans="1:6" x14ac:dyDescent="0.3">
      <c r="A8802" s="2" t="s">
        <v>8799</v>
      </c>
      <c r="B8802">
        <v>3.2431354000000003E-2</v>
      </c>
      <c r="C8802">
        <v>0.69162979499999999</v>
      </c>
      <c r="D8802">
        <v>0.99946431400000002</v>
      </c>
      <c r="E8802">
        <v>0.63110999999999995</v>
      </c>
      <c r="F8802">
        <v>0.98890122899999999</v>
      </c>
    </row>
    <row r="8803" spans="1:6" x14ac:dyDescent="0.3">
      <c r="A8803" s="2" t="s">
        <v>8801</v>
      </c>
      <c r="B8803">
        <v>-4.0288137000000002E-2</v>
      </c>
      <c r="C8803">
        <v>0.646478887</v>
      </c>
      <c r="D8803">
        <v>0.99946431400000002</v>
      </c>
      <c r="E8803">
        <v>0.63156000000000001</v>
      </c>
      <c r="F8803">
        <v>0.98890122899999999</v>
      </c>
    </row>
    <row r="8804" spans="1:6" x14ac:dyDescent="0.3">
      <c r="A8804" s="2" t="s">
        <v>8802</v>
      </c>
      <c r="B8804">
        <v>-4.4223411999999997E-2</v>
      </c>
      <c r="C8804">
        <v>0.60786028000000003</v>
      </c>
      <c r="D8804">
        <v>0.99946431400000002</v>
      </c>
      <c r="E8804">
        <v>0.63166</v>
      </c>
      <c r="F8804">
        <v>0.98890122899999999</v>
      </c>
    </row>
    <row r="8805" spans="1:6" x14ac:dyDescent="0.3">
      <c r="A8805" s="2" t="s">
        <v>8804</v>
      </c>
      <c r="B8805">
        <v>4.4217463999999998E-2</v>
      </c>
      <c r="C8805">
        <v>0.614658857</v>
      </c>
      <c r="D8805">
        <v>0.99946431400000002</v>
      </c>
      <c r="E8805">
        <v>0.63175000000000003</v>
      </c>
      <c r="F8805">
        <v>0.98890122899999999</v>
      </c>
    </row>
    <row r="8806" spans="1:6" x14ac:dyDescent="0.3">
      <c r="A8806" s="2" t="s">
        <v>8803</v>
      </c>
      <c r="B8806">
        <v>-4.1769361999999997E-2</v>
      </c>
      <c r="C8806">
        <v>0.64102494700000001</v>
      </c>
      <c r="D8806">
        <v>0.99946431400000002</v>
      </c>
      <c r="E8806">
        <v>0.63175000000000003</v>
      </c>
      <c r="F8806">
        <v>0.98890122899999999</v>
      </c>
    </row>
    <row r="8807" spans="1:6" x14ac:dyDescent="0.3">
      <c r="A8807" s="2" t="s">
        <v>8805</v>
      </c>
      <c r="B8807">
        <v>4.5204399999999999E-2</v>
      </c>
      <c r="C8807">
        <v>0.61810924199999995</v>
      </c>
      <c r="D8807">
        <v>0.99946431400000002</v>
      </c>
      <c r="E8807">
        <v>0.63192000000000004</v>
      </c>
      <c r="F8807">
        <v>0.98890122899999999</v>
      </c>
    </row>
    <row r="8808" spans="1:6" x14ac:dyDescent="0.3">
      <c r="A8808" s="2" t="s">
        <v>8806</v>
      </c>
      <c r="B8808">
        <v>-3.9634950000000002E-2</v>
      </c>
      <c r="C8808">
        <v>0.63716979200000001</v>
      </c>
      <c r="D8808">
        <v>0.99946431400000002</v>
      </c>
      <c r="E8808">
        <v>0.63195000000000001</v>
      </c>
      <c r="F8808">
        <v>0.98890122899999999</v>
      </c>
    </row>
    <row r="8809" spans="1:6" x14ac:dyDescent="0.3">
      <c r="A8809" s="2" t="s">
        <v>8807</v>
      </c>
      <c r="B8809">
        <v>-6.3960727999999994E-2</v>
      </c>
      <c r="C8809">
        <v>0.46452405899999999</v>
      </c>
      <c r="D8809">
        <v>0.99946431400000002</v>
      </c>
      <c r="E8809">
        <v>0.63197999999999999</v>
      </c>
      <c r="F8809">
        <v>0.98890122899999999</v>
      </c>
    </row>
    <row r="8810" spans="1:6" x14ac:dyDescent="0.3">
      <c r="A8810" s="2" t="s">
        <v>8808</v>
      </c>
      <c r="B8810">
        <v>6.0135266999999999E-2</v>
      </c>
      <c r="C8810">
        <v>0.591492664</v>
      </c>
      <c r="D8810">
        <v>0.99946431400000002</v>
      </c>
      <c r="E8810">
        <v>0.63199000000000005</v>
      </c>
      <c r="F8810">
        <v>0.98890122899999999</v>
      </c>
    </row>
    <row r="8811" spans="1:6" x14ac:dyDescent="0.3">
      <c r="A8811" s="2" t="s">
        <v>8809</v>
      </c>
      <c r="B8811">
        <v>4.6213205E-2</v>
      </c>
      <c r="C8811">
        <v>0.61472687699999995</v>
      </c>
      <c r="D8811">
        <v>0.99946431400000002</v>
      </c>
      <c r="E8811">
        <v>0.63200000000000001</v>
      </c>
      <c r="F8811">
        <v>0.98890122899999999</v>
      </c>
    </row>
    <row r="8812" spans="1:6" x14ac:dyDescent="0.3">
      <c r="A8812" s="2" t="s">
        <v>8810</v>
      </c>
      <c r="B8812">
        <v>3.2346094999999998E-2</v>
      </c>
      <c r="C8812">
        <v>0.69534514599999997</v>
      </c>
      <c r="D8812">
        <v>0.99946431400000002</v>
      </c>
      <c r="E8812">
        <v>0.63202999999999998</v>
      </c>
      <c r="F8812">
        <v>0.98890122899999999</v>
      </c>
    </row>
    <row r="8813" spans="1:6" x14ac:dyDescent="0.3">
      <c r="A8813" s="2" t="s">
        <v>8811</v>
      </c>
      <c r="B8813">
        <v>-4.0829501999999997E-2</v>
      </c>
      <c r="C8813">
        <v>0.64334332100000002</v>
      </c>
      <c r="D8813">
        <v>0.99946431400000002</v>
      </c>
      <c r="E8813">
        <v>0.63214000000000004</v>
      </c>
      <c r="F8813">
        <v>0.98890122899999999</v>
      </c>
    </row>
    <row r="8814" spans="1:6" x14ac:dyDescent="0.3">
      <c r="A8814" s="2" t="s">
        <v>8812</v>
      </c>
      <c r="B8814">
        <v>-4.5985761E-2</v>
      </c>
      <c r="C8814">
        <v>0.62862991800000001</v>
      </c>
      <c r="D8814">
        <v>0.99946431400000002</v>
      </c>
      <c r="E8814">
        <v>0.63219999999999998</v>
      </c>
      <c r="F8814">
        <v>0.98890122899999999</v>
      </c>
    </row>
    <row r="8815" spans="1:6" x14ac:dyDescent="0.3">
      <c r="A8815" s="2" t="s">
        <v>8813</v>
      </c>
      <c r="B8815">
        <v>3.5288317999999999E-2</v>
      </c>
      <c r="C8815">
        <v>0.69839267800000004</v>
      </c>
      <c r="D8815">
        <v>0.99946431400000002</v>
      </c>
      <c r="E8815">
        <v>0.63234999999999997</v>
      </c>
      <c r="F8815">
        <v>0.98890122899999999</v>
      </c>
    </row>
    <row r="8816" spans="1:6" x14ac:dyDescent="0.3">
      <c r="A8816" s="2" t="s">
        <v>8814</v>
      </c>
      <c r="B8816">
        <v>-3.7725153999999997E-2</v>
      </c>
      <c r="C8816">
        <v>0.66758884900000004</v>
      </c>
      <c r="D8816">
        <v>0.99946431400000002</v>
      </c>
      <c r="E8816">
        <v>0.63239000000000001</v>
      </c>
      <c r="F8816">
        <v>0.98890122899999999</v>
      </c>
    </row>
    <row r="8817" spans="1:6" x14ac:dyDescent="0.3">
      <c r="A8817" s="2" t="s">
        <v>8816</v>
      </c>
      <c r="B8817">
        <v>-4.4553663E-2</v>
      </c>
      <c r="C8817">
        <v>0.62318029699999999</v>
      </c>
      <c r="D8817">
        <v>0.99946431400000002</v>
      </c>
      <c r="E8817">
        <v>0.63261000000000001</v>
      </c>
      <c r="F8817">
        <v>0.98890122899999999</v>
      </c>
    </row>
    <row r="8818" spans="1:6" x14ac:dyDescent="0.3">
      <c r="A8818" s="2" t="s">
        <v>8815</v>
      </c>
      <c r="B8818">
        <v>-4.0479438E-2</v>
      </c>
      <c r="C8818">
        <v>0.655324358</v>
      </c>
      <c r="D8818">
        <v>0.99946431400000002</v>
      </c>
      <c r="E8818">
        <v>0.63261000000000001</v>
      </c>
      <c r="F8818">
        <v>0.98890122899999999</v>
      </c>
    </row>
    <row r="8819" spans="1:6" x14ac:dyDescent="0.3">
      <c r="A8819" s="2" t="s">
        <v>8817</v>
      </c>
      <c r="B8819">
        <v>3.7351110999999999E-2</v>
      </c>
      <c r="C8819">
        <v>0.66128841500000002</v>
      </c>
      <c r="D8819">
        <v>0.99946431400000002</v>
      </c>
      <c r="E8819">
        <v>0.63263999999999998</v>
      </c>
      <c r="F8819">
        <v>0.98890122899999999</v>
      </c>
    </row>
    <row r="8820" spans="1:6" x14ac:dyDescent="0.3">
      <c r="A8820" s="2" t="s">
        <v>8818</v>
      </c>
      <c r="B8820">
        <v>-3.3384509E-2</v>
      </c>
      <c r="C8820">
        <v>0.70722231800000002</v>
      </c>
      <c r="D8820">
        <v>0.99946431400000002</v>
      </c>
      <c r="E8820">
        <v>0.63271999999999995</v>
      </c>
      <c r="F8820">
        <v>0.98890122899999999</v>
      </c>
    </row>
    <row r="8821" spans="1:6" x14ac:dyDescent="0.3">
      <c r="A8821" s="2" t="s">
        <v>8820</v>
      </c>
      <c r="B8821">
        <v>5.4870905999999997E-2</v>
      </c>
      <c r="C8821">
        <v>0.60341286800000005</v>
      </c>
      <c r="D8821">
        <v>0.99946431400000002</v>
      </c>
      <c r="E8821">
        <v>0.63292000000000004</v>
      </c>
      <c r="F8821">
        <v>0.98890122899999999</v>
      </c>
    </row>
    <row r="8822" spans="1:6" x14ac:dyDescent="0.3">
      <c r="A8822" s="2" t="s">
        <v>8821</v>
      </c>
      <c r="B8822">
        <v>5.8669605E-2</v>
      </c>
      <c r="C8822">
        <v>0.63204113699999998</v>
      </c>
      <c r="D8822">
        <v>0.99946431400000002</v>
      </c>
      <c r="E8822">
        <v>0.63292000000000004</v>
      </c>
      <c r="F8822">
        <v>0.98890122899999999</v>
      </c>
    </row>
    <row r="8823" spans="1:6" x14ac:dyDescent="0.3">
      <c r="A8823" s="2" t="s">
        <v>8819</v>
      </c>
      <c r="B8823">
        <v>3.9691231E-2</v>
      </c>
      <c r="C8823">
        <v>0.66689425300000005</v>
      </c>
      <c r="D8823">
        <v>0.99946431400000002</v>
      </c>
      <c r="E8823">
        <v>0.63292000000000004</v>
      </c>
      <c r="F8823">
        <v>0.98890122899999999</v>
      </c>
    </row>
    <row r="8824" spans="1:6" x14ac:dyDescent="0.3">
      <c r="A8824" s="2" t="s">
        <v>8822</v>
      </c>
      <c r="B8824">
        <v>3.5628135999999998E-2</v>
      </c>
      <c r="C8824">
        <v>0.66513032599999999</v>
      </c>
      <c r="D8824">
        <v>0.99946431400000002</v>
      </c>
      <c r="E8824">
        <v>0.63293999999999995</v>
      </c>
      <c r="F8824">
        <v>0.98890122899999999</v>
      </c>
    </row>
    <row r="8825" spans="1:6" x14ac:dyDescent="0.3">
      <c r="A8825" s="2" t="s">
        <v>8823</v>
      </c>
      <c r="B8825">
        <v>-4.8915879000000002E-2</v>
      </c>
      <c r="C8825">
        <v>0.60852766400000002</v>
      </c>
      <c r="D8825">
        <v>0.99946431400000002</v>
      </c>
      <c r="E8825">
        <v>0.63302000000000003</v>
      </c>
      <c r="F8825">
        <v>0.98890122899999999</v>
      </c>
    </row>
    <row r="8826" spans="1:6" x14ac:dyDescent="0.3">
      <c r="A8826" s="2" t="s">
        <v>8824</v>
      </c>
      <c r="B8826">
        <v>4.0348113999999997E-2</v>
      </c>
      <c r="C8826">
        <v>0.628716253</v>
      </c>
      <c r="D8826">
        <v>0.99946431400000002</v>
      </c>
      <c r="E8826">
        <v>0.63319999999999999</v>
      </c>
      <c r="F8826">
        <v>0.98890122899999999</v>
      </c>
    </row>
    <row r="8827" spans="1:6" x14ac:dyDescent="0.3">
      <c r="A8827" s="2" t="s">
        <v>8826</v>
      </c>
      <c r="B8827">
        <v>4.0871578999999998E-2</v>
      </c>
      <c r="C8827">
        <v>0.66874538299999997</v>
      </c>
      <c r="D8827">
        <v>0.99946431400000002</v>
      </c>
      <c r="E8827">
        <v>0.63336999999999999</v>
      </c>
      <c r="F8827">
        <v>0.98890122899999999</v>
      </c>
    </row>
    <row r="8828" spans="1:6" x14ac:dyDescent="0.3">
      <c r="A8828" s="2" t="s">
        <v>8825</v>
      </c>
      <c r="B8828">
        <v>3.5321392E-2</v>
      </c>
      <c r="C8828">
        <v>0.67103657500000002</v>
      </c>
      <c r="D8828">
        <v>0.99946431400000002</v>
      </c>
      <c r="E8828">
        <v>0.63336999999999999</v>
      </c>
      <c r="F8828">
        <v>0.98890122899999999</v>
      </c>
    </row>
    <row r="8829" spans="1:6" x14ac:dyDescent="0.3">
      <c r="A8829" s="2" t="s">
        <v>8827</v>
      </c>
      <c r="B8829">
        <v>5.2893978000000001E-2</v>
      </c>
      <c r="C8829">
        <v>0.60121380300000005</v>
      </c>
      <c r="D8829">
        <v>0.99946431400000002</v>
      </c>
      <c r="E8829">
        <v>0.63343000000000005</v>
      </c>
      <c r="F8829">
        <v>0.98890122899999999</v>
      </c>
    </row>
    <row r="8830" spans="1:6" x14ac:dyDescent="0.3">
      <c r="A8830" s="2" t="s">
        <v>8828</v>
      </c>
      <c r="B8830">
        <v>-3.6937399000000003E-2</v>
      </c>
      <c r="C8830">
        <v>0.69901141499999997</v>
      </c>
      <c r="D8830">
        <v>0.99946431400000002</v>
      </c>
      <c r="E8830">
        <v>0.63349</v>
      </c>
      <c r="F8830">
        <v>0.98890122899999999</v>
      </c>
    </row>
    <row r="8831" spans="1:6" x14ac:dyDescent="0.3">
      <c r="A8831" s="2" t="s">
        <v>8829</v>
      </c>
      <c r="B8831">
        <v>3.5402518000000001E-2</v>
      </c>
      <c r="C8831">
        <v>0.67905709299999994</v>
      </c>
      <c r="D8831">
        <v>0.99946431400000002</v>
      </c>
      <c r="E8831">
        <v>0.63351000000000002</v>
      </c>
      <c r="F8831">
        <v>0.98890122899999999</v>
      </c>
    </row>
    <row r="8832" spans="1:6" x14ac:dyDescent="0.3">
      <c r="A8832" s="2" t="s">
        <v>8830</v>
      </c>
      <c r="B8832">
        <v>4.7541081999999998E-2</v>
      </c>
      <c r="C8832">
        <v>0.58400045899999997</v>
      </c>
      <c r="D8832">
        <v>0.99946431400000002</v>
      </c>
      <c r="E8832">
        <v>0.63356000000000001</v>
      </c>
      <c r="F8832">
        <v>0.98890122899999999</v>
      </c>
    </row>
    <row r="8833" spans="1:6" x14ac:dyDescent="0.3">
      <c r="A8833" s="2" t="s">
        <v>8831</v>
      </c>
      <c r="B8833">
        <v>-4.2271446999999997E-2</v>
      </c>
      <c r="C8833">
        <v>0.62639982999999999</v>
      </c>
      <c r="D8833">
        <v>0.99946431400000002</v>
      </c>
      <c r="E8833">
        <v>0.63366</v>
      </c>
      <c r="F8833">
        <v>0.98890122899999999</v>
      </c>
    </row>
    <row r="8834" spans="1:6" x14ac:dyDescent="0.3">
      <c r="A8834" s="2" t="s">
        <v>8832</v>
      </c>
      <c r="B8834">
        <v>-3.5132407999999997E-2</v>
      </c>
      <c r="C8834">
        <v>0.70444939399999995</v>
      </c>
      <c r="D8834">
        <v>0.99946431400000002</v>
      </c>
      <c r="E8834">
        <v>0.63376999999999994</v>
      </c>
      <c r="F8834">
        <v>0.98890122899999999</v>
      </c>
    </row>
    <row r="8835" spans="1:6" x14ac:dyDescent="0.3">
      <c r="A8835" s="2" t="s">
        <v>8833</v>
      </c>
      <c r="B8835">
        <v>2.9739880999999999E-2</v>
      </c>
      <c r="C8835">
        <v>0.72533556700000001</v>
      </c>
      <c r="D8835">
        <v>0.99946431400000002</v>
      </c>
      <c r="E8835">
        <v>0.63380000000000003</v>
      </c>
      <c r="F8835">
        <v>0.98890122899999999</v>
      </c>
    </row>
    <row r="8836" spans="1:6" x14ac:dyDescent="0.3">
      <c r="A8836" s="2" t="s">
        <v>8834</v>
      </c>
      <c r="B8836">
        <v>-3.9383684000000002E-2</v>
      </c>
      <c r="C8836">
        <v>0.66538221600000003</v>
      </c>
      <c r="D8836">
        <v>0.99946431400000002</v>
      </c>
      <c r="E8836">
        <v>0.63382000000000005</v>
      </c>
      <c r="F8836">
        <v>0.98890122899999999</v>
      </c>
    </row>
    <row r="8837" spans="1:6" x14ac:dyDescent="0.3">
      <c r="A8837" s="2" t="s">
        <v>8835</v>
      </c>
      <c r="B8837">
        <v>5.5307404999999997E-2</v>
      </c>
      <c r="C8837">
        <v>0.64448371500000001</v>
      </c>
      <c r="D8837">
        <v>0.99946431400000002</v>
      </c>
      <c r="E8837">
        <v>0.63385000000000002</v>
      </c>
      <c r="F8837">
        <v>0.98890122899999999</v>
      </c>
    </row>
    <row r="8838" spans="1:6" x14ac:dyDescent="0.3">
      <c r="A8838" s="2" t="s">
        <v>8836</v>
      </c>
      <c r="B8838">
        <v>4.3199582E-2</v>
      </c>
      <c r="C8838">
        <v>0.61489457199999997</v>
      </c>
      <c r="D8838">
        <v>0.99946431400000002</v>
      </c>
      <c r="E8838">
        <v>0.63397000000000003</v>
      </c>
      <c r="F8838">
        <v>0.98890122899999999</v>
      </c>
    </row>
    <row r="8839" spans="1:6" x14ac:dyDescent="0.3">
      <c r="A8839" s="2" t="s">
        <v>8837</v>
      </c>
      <c r="B8839">
        <v>-4.4829776000000002E-2</v>
      </c>
      <c r="C8839">
        <v>0.64816869600000004</v>
      </c>
      <c r="D8839">
        <v>0.99946431400000002</v>
      </c>
      <c r="E8839">
        <v>0.63399000000000005</v>
      </c>
      <c r="F8839">
        <v>0.98890122899999999</v>
      </c>
    </row>
    <row r="8840" spans="1:6" x14ac:dyDescent="0.3">
      <c r="A8840" s="2" t="s">
        <v>8838</v>
      </c>
      <c r="B8840">
        <v>-3.9374064E-2</v>
      </c>
      <c r="C8840">
        <v>0.66807946600000001</v>
      </c>
      <c r="D8840">
        <v>0.99946431400000002</v>
      </c>
      <c r="E8840">
        <v>0.63399000000000005</v>
      </c>
      <c r="F8840">
        <v>0.98890122899999999</v>
      </c>
    </row>
    <row r="8841" spans="1:6" x14ac:dyDescent="0.3">
      <c r="A8841" s="2" t="s">
        <v>8839</v>
      </c>
      <c r="B8841">
        <v>5.8805094000000002E-2</v>
      </c>
      <c r="C8841">
        <v>0.62616812200000005</v>
      </c>
      <c r="D8841">
        <v>0.99946431400000002</v>
      </c>
      <c r="E8841">
        <v>0.63400000000000001</v>
      </c>
      <c r="F8841">
        <v>0.98890122899999999</v>
      </c>
    </row>
    <row r="8842" spans="1:6" x14ac:dyDescent="0.3">
      <c r="A8842" s="2" t="s">
        <v>8840</v>
      </c>
      <c r="B8842">
        <v>4.1327106000000002E-2</v>
      </c>
      <c r="C8842">
        <v>0.65541115299999997</v>
      </c>
      <c r="D8842">
        <v>0.99946431400000002</v>
      </c>
      <c r="E8842">
        <v>0.63409000000000004</v>
      </c>
      <c r="F8842">
        <v>0.98890122899999999</v>
      </c>
    </row>
    <row r="8843" spans="1:6" x14ac:dyDescent="0.3">
      <c r="A8843" s="2" t="s">
        <v>8841</v>
      </c>
      <c r="B8843">
        <v>4.3149075000000002E-2</v>
      </c>
      <c r="C8843">
        <v>0.63982390099999997</v>
      </c>
      <c r="D8843">
        <v>0.99946431400000002</v>
      </c>
      <c r="E8843">
        <v>0.63414000000000004</v>
      </c>
      <c r="F8843">
        <v>0.98890122899999999</v>
      </c>
    </row>
    <row r="8844" spans="1:6" x14ac:dyDescent="0.3">
      <c r="A8844" s="2" t="s">
        <v>8842</v>
      </c>
      <c r="B8844">
        <v>5.3755868999999998E-2</v>
      </c>
      <c r="C8844">
        <v>0.64465530599999998</v>
      </c>
      <c r="D8844">
        <v>0.99946431400000002</v>
      </c>
      <c r="E8844">
        <v>0.63415999999999995</v>
      </c>
      <c r="F8844">
        <v>0.98890122899999999</v>
      </c>
    </row>
    <row r="8845" spans="1:6" x14ac:dyDescent="0.3">
      <c r="A8845" s="2" t="s">
        <v>8843</v>
      </c>
      <c r="B8845">
        <v>4.3408818000000002E-2</v>
      </c>
      <c r="C8845">
        <v>0.64505719699999997</v>
      </c>
      <c r="D8845">
        <v>0.99946431400000002</v>
      </c>
      <c r="E8845">
        <v>0.63415999999999995</v>
      </c>
      <c r="F8845">
        <v>0.98890122899999999</v>
      </c>
    </row>
    <row r="8846" spans="1:6" x14ac:dyDescent="0.3">
      <c r="A8846" s="2" t="s">
        <v>8844</v>
      </c>
      <c r="B8846">
        <v>3.4480249999999997E-2</v>
      </c>
      <c r="C8846">
        <v>0.676338577</v>
      </c>
      <c r="D8846">
        <v>0.99946431400000002</v>
      </c>
      <c r="E8846">
        <v>0.63434999999999997</v>
      </c>
      <c r="F8846">
        <v>0.98890122899999999</v>
      </c>
    </row>
    <row r="8847" spans="1:6" x14ac:dyDescent="0.3">
      <c r="A8847" s="2" t="s">
        <v>8845</v>
      </c>
      <c r="B8847">
        <v>-3.9230834999999999E-2</v>
      </c>
      <c r="C8847">
        <v>0.65891645099999996</v>
      </c>
      <c r="D8847">
        <v>0.99946431400000002</v>
      </c>
      <c r="E8847">
        <v>0.63446999999999998</v>
      </c>
      <c r="F8847">
        <v>0.98890122899999999</v>
      </c>
    </row>
    <row r="8848" spans="1:6" x14ac:dyDescent="0.3">
      <c r="A8848" s="2" t="s">
        <v>8846</v>
      </c>
      <c r="B8848">
        <v>3.9116659999999998E-2</v>
      </c>
      <c r="C8848">
        <v>0.66365393699999997</v>
      </c>
      <c r="D8848">
        <v>0.99946431400000002</v>
      </c>
      <c r="E8848">
        <v>0.63453999999999999</v>
      </c>
      <c r="F8848">
        <v>0.98890122899999999</v>
      </c>
    </row>
    <row r="8849" spans="1:6" x14ac:dyDescent="0.3">
      <c r="A8849" s="2" t="s">
        <v>8847</v>
      </c>
      <c r="B8849">
        <v>-2.7325951000000001E-2</v>
      </c>
      <c r="C8849">
        <v>0.74596573499999996</v>
      </c>
      <c r="D8849">
        <v>0.99946431400000002</v>
      </c>
      <c r="E8849">
        <v>0.63458999999999999</v>
      </c>
      <c r="F8849">
        <v>0.98890122899999999</v>
      </c>
    </row>
    <row r="8850" spans="1:6" x14ac:dyDescent="0.3">
      <c r="A8850" s="2" t="s">
        <v>8848</v>
      </c>
      <c r="B8850">
        <v>-4.1650988999999999E-2</v>
      </c>
      <c r="C8850">
        <v>0.61522582199999998</v>
      </c>
      <c r="D8850">
        <v>0.99946431400000002</v>
      </c>
      <c r="E8850">
        <v>0.63470000000000004</v>
      </c>
      <c r="F8850">
        <v>0.98890122899999999</v>
      </c>
    </row>
    <row r="8851" spans="1:6" x14ac:dyDescent="0.3">
      <c r="A8851" s="2" t="s">
        <v>8849</v>
      </c>
      <c r="B8851">
        <v>3.9601938000000003E-2</v>
      </c>
      <c r="C8851">
        <v>0.66364014999999998</v>
      </c>
      <c r="D8851">
        <v>0.99946431400000002</v>
      </c>
      <c r="E8851">
        <v>0.63475000000000004</v>
      </c>
      <c r="F8851">
        <v>0.98890122899999999</v>
      </c>
    </row>
    <row r="8852" spans="1:6" x14ac:dyDescent="0.3">
      <c r="A8852" s="2" t="s">
        <v>8850</v>
      </c>
      <c r="B8852">
        <v>4.2532858E-2</v>
      </c>
      <c r="C8852">
        <v>0.65174762100000005</v>
      </c>
      <c r="D8852">
        <v>0.99946431400000002</v>
      </c>
      <c r="E8852">
        <v>0.63480000000000003</v>
      </c>
      <c r="F8852">
        <v>0.98890122899999999</v>
      </c>
    </row>
    <row r="8853" spans="1:6" x14ac:dyDescent="0.3">
      <c r="A8853" s="2" t="s">
        <v>8851</v>
      </c>
      <c r="B8853">
        <v>-5.1154986999999999E-2</v>
      </c>
      <c r="C8853">
        <v>0.59051400499999995</v>
      </c>
      <c r="D8853">
        <v>0.99946431400000002</v>
      </c>
      <c r="E8853">
        <v>0.63495999999999997</v>
      </c>
      <c r="F8853">
        <v>0.98890122899999999</v>
      </c>
    </row>
    <row r="8854" spans="1:6" x14ac:dyDescent="0.3">
      <c r="A8854" s="2" t="s">
        <v>8852</v>
      </c>
      <c r="B8854">
        <v>-5.7537566999999998E-2</v>
      </c>
      <c r="C8854">
        <v>0.53074889700000005</v>
      </c>
      <c r="D8854">
        <v>0.99946431400000002</v>
      </c>
      <c r="E8854">
        <v>0.63509000000000004</v>
      </c>
      <c r="F8854">
        <v>0.98890122899999999</v>
      </c>
    </row>
    <row r="8855" spans="1:6" x14ac:dyDescent="0.3">
      <c r="A8855" s="2" t="s">
        <v>8853</v>
      </c>
      <c r="B8855">
        <v>-5.3391755999999999E-2</v>
      </c>
      <c r="C8855">
        <v>0.64467176400000004</v>
      </c>
      <c r="D8855">
        <v>0.99946431400000002</v>
      </c>
      <c r="E8855">
        <v>0.6351</v>
      </c>
      <c r="F8855">
        <v>0.98890122899999999</v>
      </c>
    </row>
    <row r="8856" spans="1:6" x14ac:dyDescent="0.3">
      <c r="A8856" s="2" t="s">
        <v>8854</v>
      </c>
      <c r="B8856">
        <v>4.0854084999999998E-2</v>
      </c>
      <c r="C8856">
        <v>0.62928655099999997</v>
      </c>
      <c r="D8856">
        <v>0.99946431400000002</v>
      </c>
      <c r="E8856">
        <v>0.63512000000000002</v>
      </c>
      <c r="F8856">
        <v>0.98890122899999999</v>
      </c>
    </row>
    <row r="8857" spans="1:6" x14ac:dyDescent="0.3">
      <c r="A8857" s="2" t="s">
        <v>8855</v>
      </c>
      <c r="B8857">
        <v>-2.9653216999999999E-2</v>
      </c>
      <c r="C8857">
        <v>0.72610403700000004</v>
      </c>
      <c r="D8857">
        <v>0.99946431400000002</v>
      </c>
      <c r="E8857">
        <v>0.63551000000000002</v>
      </c>
      <c r="F8857">
        <v>0.98890122899999999</v>
      </c>
    </row>
    <row r="8858" spans="1:6" x14ac:dyDescent="0.3">
      <c r="A8858" s="2" t="s">
        <v>8856</v>
      </c>
      <c r="B8858">
        <v>3.9531416E-2</v>
      </c>
      <c r="C8858">
        <v>0.66420284600000001</v>
      </c>
      <c r="D8858">
        <v>0.99946431400000002</v>
      </c>
      <c r="E8858">
        <v>0.63553000000000004</v>
      </c>
      <c r="F8858">
        <v>0.98890122899999999</v>
      </c>
    </row>
    <row r="8859" spans="1:6" x14ac:dyDescent="0.3">
      <c r="A8859" s="2" t="s">
        <v>8857</v>
      </c>
      <c r="B8859">
        <v>3.7754287999999997E-2</v>
      </c>
      <c r="C8859">
        <v>0.672221026</v>
      </c>
      <c r="D8859">
        <v>0.99946431400000002</v>
      </c>
      <c r="E8859">
        <v>0.63556999999999997</v>
      </c>
      <c r="F8859">
        <v>0.98890122899999999</v>
      </c>
    </row>
    <row r="8860" spans="1:6" x14ac:dyDescent="0.3">
      <c r="A8860" s="2" t="s">
        <v>8858</v>
      </c>
      <c r="B8860">
        <v>-4.4630927000000001E-2</v>
      </c>
      <c r="C8860">
        <v>0.64184193499999997</v>
      </c>
      <c r="D8860">
        <v>0.99946431400000002</v>
      </c>
      <c r="E8860">
        <v>0.63561000000000001</v>
      </c>
      <c r="F8860">
        <v>0.98890122899999999</v>
      </c>
    </row>
    <row r="8861" spans="1:6" x14ac:dyDescent="0.3">
      <c r="A8861" s="2" t="s">
        <v>8859</v>
      </c>
      <c r="B8861">
        <v>-4.8205658999999998E-2</v>
      </c>
      <c r="C8861">
        <v>0.61052822900000003</v>
      </c>
      <c r="D8861">
        <v>0.99946431400000002</v>
      </c>
      <c r="E8861">
        <v>0.63563000000000003</v>
      </c>
      <c r="F8861">
        <v>0.98890122899999999</v>
      </c>
    </row>
    <row r="8862" spans="1:6" x14ac:dyDescent="0.3">
      <c r="A8862" s="2" t="s">
        <v>8860</v>
      </c>
      <c r="B8862">
        <v>4.6249673999999998E-2</v>
      </c>
      <c r="C8862">
        <v>0.59012347499999995</v>
      </c>
      <c r="D8862">
        <v>0.99946431400000002</v>
      </c>
      <c r="E8862">
        <v>0.63568999999999998</v>
      </c>
      <c r="F8862">
        <v>0.98890122899999999</v>
      </c>
    </row>
    <row r="8863" spans="1:6" x14ac:dyDescent="0.3">
      <c r="A8863" s="2" t="s">
        <v>8861</v>
      </c>
      <c r="B8863">
        <v>-3.7145599000000001E-2</v>
      </c>
      <c r="C8863">
        <v>0.67599775799999995</v>
      </c>
      <c r="D8863">
        <v>0.99946431400000002</v>
      </c>
      <c r="E8863">
        <v>0.63573999999999997</v>
      </c>
      <c r="F8863">
        <v>0.98890122899999999</v>
      </c>
    </row>
    <row r="8864" spans="1:6" x14ac:dyDescent="0.3">
      <c r="A8864" s="2" t="s">
        <v>8862</v>
      </c>
      <c r="B8864">
        <v>-3.0099982000000001E-2</v>
      </c>
      <c r="C8864">
        <v>0.72214538699999997</v>
      </c>
      <c r="D8864">
        <v>0.99946431400000002</v>
      </c>
      <c r="E8864">
        <v>0.63583999999999996</v>
      </c>
      <c r="F8864">
        <v>0.98890122899999999</v>
      </c>
    </row>
    <row r="8865" spans="1:6" x14ac:dyDescent="0.3">
      <c r="A8865" s="2" t="s">
        <v>8863</v>
      </c>
      <c r="B8865">
        <v>4.3278186000000003E-2</v>
      </c>
      <c r="C8865">
        <v>0.64025300600000001</v>
      </c>
      <c r="D8865">
        <v>0.99946431400000002</v>
      </c>
      <c r="E8865">
        <v>0.63585000000000003</v>
      </c>
      <c r="F8865">
        <v>0.98890122899999999</v>
      </c>
    </row>
    <row r="8866" spans="1:6" x14ac:dyDescent="0.3">
      <c r="A8866" s="2" t="s">
        <v>8864</v>
      </c>
      <c r="B8866">
        <v>3.0768434000000001E-2</v>
      </c>
      <c r="C8866">
        <v>0.71237513500000005</v>
      </c>
      <c r="D8866">
        <v>0.99946431400000002</v>
      </c>
      <c r="E8866">
        <v>0.63588999999999996</v>
      </c>
      <c r="F8866">
        <v>0.98890122899999999</v>
      </c>
    </row>
    <row r="8867" spans="1:6" x14ac:dyDescent="0.3">
      <c r="A8867" s="2" t="s">
        <v>8865</v>
      </c>
      <c r="B8867">
        <v>-3.1440490000000001E-2</v>
      </c>
      <c r="C8867">
        <v>0.72043569699999999</v>
      </c>
      <c r="D8867">
        <v>0.99946431400000002</v>
      </c>
      <c r="E8867">
        <v>0.63590000000000002</v>
      </c>
      <c r="F8867">
        <v>0.98890122899999999</v>
      </c>
    </row>
    <row r="8868" spans="1:6" x14ac:dyDescent="0.3">
      <c r="A8868" s="2" t="s">
        <v>8866</v>
      </c>
      <c r="B8868">
        <v>5.0708119000000003E-2</v>
      </c>
      <c r="C8868">
        <v>0.64090548899999999</v>
      </c>
      <c r="D8868">
        <v>0.99946431400000002</v>
      </c>
      <c r="E8868">
        <v>0.63592000000000004</v>
      </c>
      <c r="F8868">
        <v>0.98890122899999999</v>
      </c>
    </row>
    <row r="8869" spans="1:6" x14ac:dyDescent="0.3">
      <c r="A8869" s="2" t="s">
        <v>8867</v>
      </c>
      <c r="B8869">
        <v>4.3506019E-2</v>
      </c>
      <c r="C8869">
        <v>0.65635248300000004</v>
      </c>
      <c r="D8869">
        <v>0.99946431400000002</v>
      </c>
      <c r="E8869">
        <v>0.63595999999999997</v>
      </c>
      <c r="F8869">
        <v>0.98890122899999999</v>
      </c>
    </row>
    <row r="8870" spans="1:6" x14ac:dyDescent="0.3">
      <c r="A8870" s="2" t="s">
        <v>8868</v>
      </c>
      <c r="B8870">
        <v>-4.7985587000000003E-2</v>
      </c>
      <c r="C8870">
        <v>0.61861456199999998</v>
      </c>
      <c r="D8870">
        <v>0.99946431400000002</v>
      </c>
      <c r="E8870">
        <v>0.63597000000000004</v>
      </c>
      <c r="F8870">
        <v>0.98890122899999999</v>
      </c>
    </row>
    <row r="8871" spans="1:6" x14ac:dyDescent="0.3">
      <c r="A8871" s="2" t="s">
        <v>8869</v>
      </c>
      <c r="B8871">
        <v>-3.9561608999999998E-2</v>
      </c>
      <c r="C8871">
        <v>0.66135714700000003</v>
      </c>
      <c r="D8871">
        <v>0.99946431400000002</v>
      </c>
      <c r="E8871">
        <v>0.63607000000000002</v>
      </c>
      <c r="F8871">
        <v>0.98890122899999999</v>
      </c>
    </row>
    <row r="8872" spans="1:6" x14ac:dyDescent="0.3">
      <c r="A8872" s="2" t="s">
        <v>8870</v>
      </c>
      <c r="B8872">
        <v>4.8378496E-2</v>
      </c>
      <c r="C8872">
        <v>0.64515362300000001</v>
      </c>
      <c r="D8872">
        <v>0.99946431400000002</v>
      </c>
      <c r="E8872">
        <v>0.63619999999999999</v>
      </c>
      <c r="F8872">
        <v>0.98890122899999999</v>
      </c>
    </row>
    <row r="8873" spans="1:6" x14ac:dyDescent="0.3">
      <c r="A8873" s="2" t="s">
        <v>8871</v>
      </c>
      <c r="B8873">
        <v>-3.9931091000000002E-2</v>
      </c>
      <c r="C8873">
        <v>0.66366683000000004</v>
      </c>
      <c r="D8873">
        <v>0.99946431400000002</v>
      </c>
      <c r="E8873">
        <v>0.63624000000000003</v>
      </c>
      <c r="F8873">
        <v>0.98890122899999999</v>
      </c>
    </row>
    <row r="8874" spans="1:6" x14ac:dyDescent="0.3">
      <c r="A8874" s="2" t="s">
        <v>8872</v>
      </c>
      <c r="B8874">
        <v>-3.2161123999999999E-2</v>
      </c>
      <c r="C8874">
        <v>0.72842372</v>
      </c>
      <c r="D8874">
        <v>0.99946431400000002</v>
      </c>
      <c r="E8874">
        <v>0.63629000000000002</v>
      </c>
      <c r="F8874">
        <v>0.98890122899999999</v>
      </c>
    </row>
    <row r="8875" spans="1:6" x14ac:dyDescent="0.3">
      <c r="A8875" s="2" t="s">
        <v>8873</v>
      </c>
      <c r="B8875">
        <v>4.1868764000000003E-2</v>
      </c>
      <c r="C8875">
        <v>0.63098846099999994</v>
      </c>
      <c r="D8875">
        <v>0.99946431400000002</v>
      </c>
      <c r="E8875">
        <v>0.63629999999999998</v>
      </c>
      <c r="F8875">
        <v>0.98890122899999999</v>
      </c>
    </row>
    <row r="8876" spans="1:6" x14ac:dyDescent="0.3">
      <c r="A8876" s="2" t="s">
        <v>8875</v>
      </c>
      <c r="B8876">
        <v>-3.9706828999999999E-2</v>
      </c>
      <c r="C8876">
        <v>0.65376933999999998</v>
      </c>
      <c r="D8876">
        <v>0.99946431400000002</v>
      </c>
      <c r="E8876">
        <v>0.63649999999999995</v>
      </c>
      <c r="F8876">
        <v>0.98890122899999999</v>
      </c>
    </row>
    <row r="8877" spans="1:6" x14ac:dyDescent="0.3">
      <c r="A8877" s="2" t="s">
        <v>8874</v>
      </c>
      <c r="B8877">
        <v>3.0334786999999998E-2</v>
      </c>
      <c r="C8877">
        <v>0.72394375499999997</v>
      </c>
      <c r="D8877">
        <v>0.99946431400000002</v>
      </c>
      <c r="E8877">
        <v>0.63649999999999995</v>
      </c>
      <c r="F8877">
        <v>0.98890122899999999</v>
      </c>
    </row>
    <row r="8878" spans="1:6" x14ac:dyDescent="0.3">
      <c r="A8878" s="2" t="s">
        <v>8876</v>
      </c>
      <c r="B8878">
        <v>-6.3907190000000003E-2</v>
      </c>
      <c r="C8878">
        <v>0.59380818300000004</v>
      </c>
      <c r="D8878">
        <v>0.99946431400000002</v>
      </c>
      <c r="E8878">
        <v>0.63656000000000001</v>
      </c>
      <c r="F8878">
        <v>0.98890122899999999</v>
      </c>
    </row>
    <row r="8879" spans="1:6" x14ac:dyDescent="0.3">
      <c r="A8879" s="2" t="s">
        <v>8877</v>
      </c>
      <c r="B8879">
        <v>3.1864942E-2</v>
      </c>
      <c r="C8879">
        <v>0.70657935999999999</v>
      </c>
      <c r="D8879">
        <v>0.99946431400000002</v>
      </c>
      <c r="E8879">
        <v>0.63656000000000001</v>
      </c>
      <c r="F8879">
        <v>0.98890122899999999</v>
      </c>
    </row>
    <row r="8880" spans="1:6" x14ac:dyDescent="0.3">
      <c r="A8880" s="2" t="s">
        <v>8878</v>
      </c>
      <c r="B8880">
        <v>-3.8900987999999997E-2</v>
      </c>
      <c r="C8880">
        <v>0.67053545299999995</v>
      </c>
      <c r="D8880">
        <v>0.99946431400000002</v>
      </c>
      <c r="E8880">
        <v>0.63658999999999999</v>
      </c>
      <c r="F8880">
        <v>0.98890122899999999</v>
      </c>
    </row>
    <row r="8881" spans="1:6" x14ac:dyDescent="0.3">
      <c r="A8881" s="2" t="s">
        <v>8879</v>
      </c>
      <c r="B8881">
        <v>-3.2208789000000002E-2</v>
      </c>
      <c r="C8881">
        <v>0.69855071700000004</v>
      </c>
      <c r="D8881">
        <v>0.99946431400000002</v>
      </c>
      <c r="E8881">
        <v>0.63663999999999998</v>
      </c>
      <c r="F8881">
        <v>0.98890122899999999</v>
      </c>
    </row>
    <row r="8882" spans="1:6" x14ac:dyDescent="0.3">
      <c r="A8882" s="2" t="s">
        <v>8880</v>
      </c>
      <c r="B8882">
        <v>4.4823940999999999E-2</v>
      </c>
      <c r="C8882">
        <v>0.60434100499999999</v>
      </c>
      <c r="D8882">
        <v>0.99946431400000002</v>
      </c>
      <c r="E8882">
        <v>0.63665000000000005</v>
      </c>
      <c r="F8882">
        <v>0.98890122899999999</v>
      </c>
    </row>
    <row r="8883" spans="1:6" x14ac:dyDescent="0.3">
      <c r="A8883" s="2" t="s">
        <v>8881</v>
      </c>
      <c r="B8883">
        <v>-3.5349369999999998E-2</v>
      </c>
      <c r="C8883">
        <v>0.68739236699999995</v>
      </c>
      <c r="D8883">
        <v>0.99946431400000002</v>
      </c>
      <c r="E8883">
        <v>0.63670000000000004</v>
      </c>
      <c r="F8883">
        <v>0.98890122899999999</v>
      </c>
    </row>
    <row r="8884" spans="1:6" x14ac:dyDescent="0.3">
      <c r="A8884" s="2" t="s">
        <v>8882</v>
      </c>
      <c r="B8884">
        <v>-3.6114203999999997E-2</v>
      </c>
      <c r="C8884">
        <v>0.67072452599999999</v>
      </c>
      <c r="D8884">
        <v>0.99946431400000002</v>
      </c>
      <c r="E8884">
        <v>0.63673999999999997</v>
      </c>
      <c r="F8884">
        <v>0.98890122899999999</v>
      </c>
    </row>
    <row r="8885" spans="1:6" x14ac:dyDescent="0.3">
      <c r="A8885" s="2" t="s">
        <v>8883</v>
      </c>
      <c r="B8885">
        <v>4.7662040000000003E-2</v>
      </c>
      <c r="C8885">
        <v>0.65187120499999995</v>
      </c>
      <c r="D8885">
        <v>0.99946431400000002</v>
      </c>
      <c r="E8885">
        <v>0.63676999999999995</v>
      </c>
      <c r="F8885">
        <v>0.98890122899999999</v>
      </c>
    </row>
    <row r="8886" spans="1:6" x14ac:dyDescent="0.3">
      <c r="A8886" s="2" t="s">
        <v>8884</v>
      </c>
      <c r="B8886">
        <v>-4.2095101000000003E-2</v>
      </c>
      <c r="C8886">
        <v>0.66236712399999997</v>
      </c>
      <c r="D8886">
        <v>0.99946431400000002</v>
      </c>
      <c r="E8886">
        <v>0.63688999999999996</v>
      </c>
      <c r="F8886">
        <v>0.98890122899999999</v>
      </c>
    </row>
    <row r="8887" spans="1:6" x14ac:dyDescent="0.3">
      <c r="A8887" s="2" t="s">
        <v>8885</v>
      </c>
      <c r="B8887">
        <v>3.9733138000000001E-2</v>
      </c>
      <c r="C8887">
        <v>0.64977202199999995</v>
      </c>
      <c r="D8887">
        <v>0.99946431400000002</v>
      </c>
      <c r="E8887">
        <v>0.63690999999999998</v>
      </c>
      <c r="F8887">
        <v>0.98890122899999999</v>
      </c>
    </row>
    <row r="8888" spans="1:6" x14ac:dyDescent="0.3">
      <c r="A8888" s="2" t="s">
        <v>8886</v>
      </c>
      <c r="B8888">
        <v>5.6654878999999998E-2</v>
      </c>
      <c r="C8888">
        <v>0.65396280100000004</v>
      </c>
      <c r="D8888">
        <v>0.99946431400000002</v>
      </c>
      <c r="E8888">
        <v>0.63700000000000001</v>
      </c>
      <c r="F8888">
        <v>0.98890122899999999</v>
      </c>
    </row>
    <row r="8889" spans="1:6" x14ac:dyDescent="0.3">
      <c r="A8889" s="2" t="s">
        <v>8887</v>
      </c>
      <c r="B8889">
        <v>-4.2558185999999998E-2</v>
      </c>
      <c r="C8889">
        <v>0.62275371199999996</v>
      </c>
      <c r="D8889">
        <v>0.99946431400000002</v>
      </c>
      <c r="E8889">
        <v>0.63721000000000005</v>
      </c>
      <c r="F8889">
        <v>0.98890122899999999</v>
      </c>
    </row>
    <row r="8890" spans="1:6" x14ac:dyDescent="0.3">
      <c r="A8890" s="2" t="s">
        <v>8888</v>
      </c>
      <c r="B8890">
        <v>-3.5048611E-2</v>
      </c>
      <c r="C8890">
        <v>0.67025649799999998</v>
      </c>
      <c r="D8890">
        <v>0.99946431400000002</v>
      </c>
      <c r="E8890">
        <v>0.63732999999999995</v>
      </c>
      <c r="F8890">
        <v>0.98890122899999999</v>
      </c>
    </row>
    <row r="8891" spans="1:6" x14ac:dyDescent="0.3">
      <c r="A8891" s="2" t="s">
        <v>8889</v>
      </c>
      <c r="B8891">
        <v>-3.7863307999999998E-2</v>
      </c>
      <c r="C8891">
        <v>0.68010411599999998</v>
      </c>
      <c r="D8891">
        <v>0.99946431400000002</v>
      </c>
      <c r="E8891">
        <v>0.63732999999999995</v>
      </c>
      <c r="F8891">
        <v>0.98890122899999999</v>
      </c>
    </row>
    <row r="8892" spans="1:6" x14ac:dyDescent="0.3">
      <c r="A8892" s="2" t="s">
        <v>8890</v>
      </c>
      <c r="B8892">
        <v>4.4337719999999997E-2</v>
      </c>
      <c r="C8892">
        <v>0.61783319299999995</v>
      </c>
      <c r="D8892">
        <v>0.99946431400000002</v>
      </c>
      <c r="E8892">
        <v>0.63771</v>
      </c>
      <c r="F8892">
        <v>0.98890122899999999</v>
      </c>
    </row>
    <row r="8893" spans="1:6" x14ac:dyDescent="0.3">
      <c r="A8893" s="2" t="s">
        <v>8891</v>
      </c>
      <c r="B8893">
        <v>4.2952925000000003E-2</v>
      </c>
      <c r="C8893">
        <v>0.62482496600000004</v>
      </c>
      <c r="D8893">
        <v>0.99946431400000002</v>
      </c>
      <c r="E8893">
        <v>0.63778999999999997</v>
      </c>
      <c r="F8893">
        <v>0.98890122899999999</v>
      </c>
    </row>
    <row r="8894" spans="1:6" x14ac:dyDescent="0.3">
      <c r="A8894" s="2" t="s">
        <v>8892</v>
      </c>
      <c r="B8894">
        <v>5.7011734000000001E-2</v>
      </c>
      <c r="C8894">
        <v>0.61773662600000001</v>
      </c>
      <c r="D8894">
        <v>0.99946431400000002</v>
      </c>
      <c r="E8894">
        <v>0.63783999999999996</v>
      </c>
      <c r="F8894">
        <v>0.98890122899999999</v>
      </c>
    </row>
    <row r="8895" spans="1:6" x14ac:dyDescent="0.3">
      <c r="A8895" s="2" t="s">
        <v>8893</v>
      </c>
      <c r="B8895">
        <v>-4.2832481999999998E-2</v>
      </c>
      <c r="C8895">
        <v>0.60897144400000003</v>
      </c>
      <c r="D8895">
        <v>0.99946431400000002</v>
      </c>
      <c r="E8895">
        <v>0.63788</v>
      </c>
      <c r="F8895">
        <v>0.98890122899999999</v>
      </c>
    </row>
    <row r="8896" spans="1:6" x14ac:dyDescent="0.3">
      <c r="A8896" s="2" t="s">
        <v>8894</v>
      </c>
      <c r="B8896">
        <v>5.0011413999999997E-2</v>
      </c>
      <c r="C8896">
        <v>0.60895466300000001</v>
      </c>
      <c r="D8896">
        <v>0.99946431400000002</v>
      </c>
      <c r="E8896">
        <v>0.63790999999999998</v>
      </c>
      <c r="F8896">
        <v>0.98890122899999999</v>
      </c>
    </row>
    <row r="8897" spans="1:6" x14ac:dyDescent="0.3">
      <c r="A8897" s="2" t="s">
        <v>8895</v>
      </c>
      <c r="B8897">
        <v>3.2711929000000001E-2</v>
      </c>
      <c r="C8897">
        <v>0.69609359800000004</v>
      </c>
      <c r="D8897">
        <v>0.99946431400000002</v>
      </c>
      <c r="E8897">
        <v>0.63795000000000002</v>
      </c>
      <c r="F8897">
        <v>0.98890122899999999</v>
      </c>
    </row>
    <row r="8898" spans="1:6" x14ac:dyDescent="0.3">
      <c r="A8898" s="2" t="s">
        <v>8896</v>
      </c>
      <c r="B8898">
        <v>4.6575459999999999E-2</v>
      </c>
      <c r="C8898">
        <v>0.63871758199999995</v>
      </c>
      <c r="D8898">
        <v>0.99946431400000002</v>
      </c>
      <c r="E8898">
        <v>0.63805000000000001</v>
      </c>
      <c r="F8898">
        <v>0.98890122899999999</v>
      </c>
    </row>
    <row r="8899" spans="1:6" x14ac:dyDescent="0.3">
      <c r="A8899" s="2" t="s">
        <v>8897</v>
      </c>
      <c r="B8899">
        <v>-4.1451995999999998E-2</v>
      </c>
      <c r="C8899">
        <v>0.63182963199999997</v>
      </c>
      <c r="D8899">
        <v>0.99946431400000002</v>
      </c>
      <c r="E8899">
        <v>0.6381</v>
      </c>
      <c r="F8899">
        <v>0.98890122899999999</v>
      </c>
    </row>
    <row r="8900" spans="1:6" x14ac:dyDescent="0.3">
      <c r="A8900" s="2" t="s">
        <v>8898</v>
      </c>
      <c r="B8900">
        <v>-2.8134254000000001E-2</v>
      </c>
      <c r="C8900">
        <v>0.73782506599999997</v>
      </c>
      <c r="D8900">
        <v>0.99946431400000002</v>
      </c>
      <c r="E8900">
        <v>0.63821000000000006</v>
      </c>
      <c r="F8900">
        <v>0.98890122899999999</v>
      </c>
    </row>
    <row r="8901" spans="1:6" x14ac:dyDescent="0.3">
      <c r="A8901" s="2" t="s">
        <v>8899</v>
      </c>
      <c r="B8901">
        <v>4.7109577999999999E-2</v>
      </c>
      <c r="C8901">
        <v>0.60486072199999996</v>
      </c>
      <c r="D8901">
        <v>0.99946431400000002</v>
      </c>
      <c r="E8901">
        <v>0.63832999999999995</v>
      </c>
      <c r="F8901">
        <v>0.98890122899999999</v>
      </c>
    </row>
    <row r="8902" spans="1:6" x14ac:dyDescent="0.3">
      <c r="A8902" s="2" t="s">
        <v>8900</v>
      </c>
      <c r="B8902">
        <v>-3.8418391000000003E-2</v>
      </c>
      <c r="C8902">
        <v>0.64987978599999996</v>
      </c>
      <c r="D8902">
        <v>0.99946431400000002</v>
      </c>
      <c r="E8902">
        <v>0.63846000000000003</v>
      </c>
      <c r="F8902">
        <v>0.98890122899999999</v>
      </c>
    </row>
    <row r="8903" spans="1:6" x14ac:dyDescent="0.3">
      <c r="A8903" s="2" t="s">
        <v>8901</v>
      </c>
      <c r="B8903">
        <v>5.0125467E-2</v>
      </c>
      <c r="C8903">
        <v>0.60135356399999995</v>
      </c>
      <c r="D8903">
        <v>0.99946431400000002</v>
      </c>
      <c r="E8903">
        <v>0.63851000000000002</v>
      </c>
      <c r="F8903">
        <v>0.98890122899999999</v>
      </c>
    </row>
    <row r="8904" spans="1:6" x14ac:dyDescent="0.3">
      <c r="A8904" s="2" t="s">
        <v>8902</v>
      </c>
      <c r="B8904">
        <v>4.1153932999999997E-2</v>
      </c>
      <c r="C8904">
        <v>0.64728169099999999</v>
      </c>
      <c r="D8904">
        <v>0.99946431400000002</v>
      </c>
      <c r="E8904">
        <v>0.63854999999999995</v>
      </c>
      <c r="F8904">
        <v>0.98890122899999999</v>
      </c>
    </row>
    <row r="8905" spans="1:6" x14ac:dyDescent="0.3">
      <c r="A8905" s="2" t="s">
        <v>8903</v>
      </c>
      <c r="B8905">
        <v>3.5612435999999997E-2</v>
      </c>
      <c r="C8905">
        <v>0.68983211700000002</v>
      </c>
      <c r="D8905">
        <v>0.99946431400000002</v>
      </c>
      <c r="E8905">
        <v>0.63856000000000002</v>
      </c>
      <c r="F8905">
        <v>0.98890122899999999</v>
      </c>
    </row>
    <row r="8906" spans="1:6" x14ac:dyDescent="0.3">
      <c r="A8906" s="2" t="s">
        <v>8904</v>
      </c>
      <c r="B8906">
        <v>3.6835047000000003E-2</v>
      </c>
      <c r="C8906">
        <v>0.66228147400000004</v>
      </c>
      <c r="D8906">
        <v>0.99946431400000002</v>
      </c>
      <c r="E8906">
        <v>0.63856999999999997</v>
      </c>
      <c r="F8906">
        <v>0.98890122899999999</v>
      </c>
    </row>
    <row r="8907" spans="1:6" x14ac:dyDescent="0.3">
      <c r="A8907" s="2" t="s">
        <v>8905</v>
      </c>
      <c r="B8907">
        <v>4.1477826000000002E-2</v>
      </c>
      <c r="C8907">
        <v>0.63418327299999999</v>
      </c>
      <c r="D8907">
        <v>0.99946431400000002</v>
      </c>
      <c r="E8907">
        <v>0.63858999999999999</v>
      </c>
      <c r="F8907">
        <v>0.98890122899999999</v>
      </c>
    </row>
    <row r="8908" spans="1:6" x14ac:dyDescent="0.3">
      <c r="A8908" s="2" t="s">
        <v>8906</v>
      </c>
      <c r="B8908">
        <v>-3.5123100999999997E-2</v>
      </c>
      <c r="C8908">
        <v>0.68366699200000003</v>
      </c>
      <c r="D8908">
        <v>0.99946431400000002</v>
      </c>
      <c r="E8908">
        <v>0.63888999999999996</v>
      </c>
      <c r="F8908">
        <v>0.98890122899999999</v>
      </c>
    </row>
    <row r="8909" spans="1:6" x14ac:dyDescent="0.3">
      <c r="A8909" s="2" t="s">
        <v>8907</v>
      </c>
      <c r="B8909">
        <v>-2.9345909E-2</v>
      </c>
      <c r="C8909">
        <v>0.72697145799999996</v>
      </c>
      <c r="D8909">
        <v>0.99946431400000002</v>
      </c>
      <c r="E8909">
        <v>0.63897999999999999</v>
      </c>
      <c r="F8909">
        <v>0.98890122899999999</v>
      </c>
    </row>
    <row r="8910" spans="1:6" x14ac:dyDescent="0.3">
      <c r="A8910" s="2" t="s">
        <v>8908</v>
      </c>
      <c r="B8910">
        <v>3.9872596000000003E-2</v>
      </c>
      <c r="C8910">
        <v>0.64862445899999999</v>
      </c>
      <c r="D8910">
        <v>0.99946431400000002</v>
      </c>
      <c r="E8910">
        <v>0.63907000000000003</v>
      </c>
      <c r="F8910">
        <v>0.98890122899999999</v>
      </c>
    </row>
    <row r="8911" spans="1:6" x14ac:dyDescent="0.3">
      <c r="A8911" s="2" t="s">
        <v>8909</v>
      </c>
      <c r="B8911">
        <v>-3.6160699999999997E-2</v>
      </c>
      <c r="C8911">
        <v>0.67257487699999996</v>
      </c>
      <c r="D8911">
        <v>0.99946431400000002</v>
      </c>
      <c r="E8911">
        <v>0.63909000000000005</v>
      </c>
      <c r="F8911">
        <v>0.98890122899999999</v>
      </c>
    </row>
    <row r="8912" spans="1:6" x14ac:dyDescent="0.3">
      <c r="A8912" s="2" t="s">
        <v>8910</v>
      </c>
      <c r="B8912">
        <v>-3.1684628999999999E-2</v>
      </c>
      <c r="C8912">
        <v>0.70030686099999995</v>
      </c>
      <c r="D8912">
        <v>0.99946431400000002</v>
      </c>
      <c r="E8912">
        <v>0.63927</v>
      </c>
      <c r="F8912">
        <v>0.98890122899999999</v>
      </c>
    </row>
    <row r="8913" spans="1:6" x14ac:dyDescent="0.3">
      <c r="A8913" s="2" t="s">
        <v>8911</v>
      </c>
      <c r="B8913">
        <v>-2.9961036E-2</v>
      </c>
      <c r="C8913">
        <v>0.727209891</v>
      </c>
      <c r="D8913">
        <v>0.99946431400000002</v>
      </c>
      <c r="E8913">
        <v>0.63927</v>
      </c>
      <c r="F8913">
        <v>0.98890122899999999</v>
      </c>
    </row>
    <row r="8914" spans="1:6" x14ac:dyDescent="0.3">
      <c r="A8914" s="2" t="s">
        <v>8912</v>
      </c>
      <c r="B8914">
        <v>-3.7995474000000001E-2</v>
      </c>
      <c r="C8914">
        <v>0.63879781000000002</v>
      </c>
      <c r="D8914">
        <v>0.99946431400000002</v>
      </c>
      <c r="E8914">
        <v>0.63944999999999996</v>
      </c>
      <c r="F8914">
        <v>0.98890122899999999</v>
      </c>
    </row>
    <row r="8915" spans="1:6" x14ac:dyDescent="0.3">
      <c r="A8915" s="2" t="s">
        <v>8913</v>
      </c>
      <c r="B8915">
        <v>-3.9892437000000003E-2</v>
      </c>
      <c r="C8915">
        <v>0.66799558599999997</v>
      </c>
      <c r="D8915">
        <v>0.99946431400000002</v>
      </c>
      <c r="E8915">
        <v>0.63951000000000002</v>
      </c>
      <c r="F8915">
        <v>0.98890122899999999</v>
      </c>
    </row>
    <row r="8916" spans="1:6" x14ac:dyDescent="0.3">
      <c r="A8916" s="2" t="s">
        <v>8914</v>
      </c>
      <c r="B8916">
        <v>4.2464687000000001E-2</v>
      </c>
      <c r="C8916">
        <v>0.69785768100000001</v>
      </c>
      <c r="D8916">
        <v>0.99946431400000002</v>
      </c>
      <c r="E8916">
        <v>0.63954999999999995</v>
      </c>
      <c r="F8916">
        <v>0.98890122899999999</v>
      </c>
    </row>
    <row r="8917" spans="1:6" x14ac:dyDescent="0.3">
      <c r="A8917" s="2" t="s">
        <v>8915</v>
      </c>
      <c r="B8917">
        <v>3.4382837999999999E-2</v>
      </c>
      <c r="C8917">
        <v>0.68998798500000003</v>
      </c>
      <c r="D8917">
        <v>0.99946431400000002</v>
      </c>
      <c r="E8917">
        <v>0.63958000000000004</v>
      </c>
      <c r="F8917">
        <v>0.98890122899999999</v>
      </c>
    </row>
    <row r="8918" spans="1:6" x14ac:dyDescent="0.3">
      <c r="A8918" s="2" t="s">
        <v>8916</v>
      </c>
      <c r="B8918">
        <v>5.5533823000000003E-2</v>
      </c>
      <c r="C8918">
        <v>0.58900978699999995</v>
      </c>
      <c r="D8918">
        <v>0.99946431400000002</v>
      </c>
      <c r="E8918">
        <v>0.63980999999999999</v>
      </c>
      <c r="F8918">
        <v>0.98890122899999999</v>
      </c>
    </row>
    <row r="8919" spans="1:6" x14ac:dyDescent="0.3">
      <c r="A8919" s="2" t="s">
        <v>8917</v>
      </c>
      <c r="B8919">
        <v>-3.6206944999999997E-2</v>
      </c>
      <c r="C8919">
        <v>0.66769554600000003</v>
      </c>
      <c r="D8919">
        <v>0.99946431400000002</v>
      </c>
      <c r="E8919">
        <v>0.63985999999999998</v>
      </c>
      <c r="F8919">
        <v>0.98890122899999999</v>
      </c>
    </row>
    <row r="8920" spans="1:6" x14ac:dyDescent="0.3">
      <c r="A8920" s="2" t="s">
        <v>8918</v>
      </c>
      <c r="B8920">
        <v>4.2536548E-2</v>
      </c>
      <c r="C8920">
        <v>0.640394095</v>
      </c>
      <c r="D8920">
        <v>0.99946431400000002</v>
      </c>
      <c r="E8920">
        <v>0.64009000000000005</v>
      </c>
      <c r="F8920">
        <v>0.98890122899999999</v>
      </c>
    </row>
    <row r="8921" spans="1:6" x14ac:dyDescent="0.3">
      <c r="A8921" s="2" t="s">
        <v>8919</v>
      </c>
      <c r="B8921">
        <v>-4.0172827000000001E-2</v>
      </c>
      <c r="C8921">
        <v>0.65125670599999996</v>
      </c>
      <c r="D8921">
        <v>0.99946431400000002</v>
      </c>
      <c r="E8921">
        <v>0.64015999999999995</v>
      </c>
      <c r="F8921">
        <v>0.98890122899999999</v>
      </c>
    </row>
    <row r="8922" spans="1:6" x14ac:dyDescent="0.3">
      <c r="A8922" s="2" t="s">
        <v>8920</v>
      </c>
      <c r="B8922">
        <v>4.7638000999999999E-2</v>
      </c>
      <c r="C8922">
        <v>0.61316063399999998</v>
      </c>
      <c r="D8922">
        <v>0.99946431400000002</v>
      </c>
      <c r="E8922">
        <v>0.64027999999999996</v>
      </c>
      <c r="F8922">
        <v>0.98890122899999999</v>
      </c>
    </row>
    <row r="8923" spans="1:6" x14ac:dyDescent="0.3">
      <c r="A8923" s="2" t="s">
        <v>8921</v>
      </c>
      <c r="B8923">
        <v>-3.3241238999999999E-2</v>
      </c>
      <c r="C8923">
        <v>0.699777855</v>
      </c>
      <c r="D8923">
        <v>0.99946431400000002</v>
      </c>
      <c r="E8923">
        <v>0.64027999999999996</v>
      </c>
      <c r="F8923">
        <v>0.98890122899999999</v>
      </c>
    </row>
    <row r="8924" spans="1:6" x14ac:dyDescent="0.3">
      <c r="A8924" s="2" t="s">
        <v>8922</v>
      </c>
      <c r="B8924">
        <v>4.0045933999999998E-2</v>
      </c>
      <c r="C8924">
        <v>0.65228643399999997</v>
      </c>
      <c r="D8924">
        <v>0.99946431400000002</v>
      </c>
      <c r="E8924">
        <v>0.64046999999999998</v>
      </c>
      <c r="F8924">
        <v>0.98890122899999999</v>
      </c>
    </row>
    <row r="8925" spans="1:6" x14ac:dyDescent="0.3">
      <c r="A8925" s="2" t="s">
        <v>8923</v>
      </c>
      <c r="B8925">
        <v>5.9082150999999999E-2</v>
      </c>
      <c r="C8925">
        <v>0.60737494800000003</v>
      </c>
      <c r="D8925">
        <v>0.99946431400000002</v>
      </c>
      <c r="E8925">
        <v>0.64048000000000005</v>
      </c>
      <c r="F8925">
        <v>0.98890122899999999</v>
      </c>
    </row>
    <row r="8926" spans="1:6" x14ac:dyDescent="0.3">
      <c r="A8926" s="2" t="s">
        <v>8924</v>
      </c>
      <c r="B8926">
        <v>3.8672380999999999E-2</v>
      </c>
      <c r="C8926">
        <v>0.65852744200000002</v>
      </c>
      <c r="D8926">
        <v>0.99946431400000002</v>
      </c>
      <c r="E8926">
        <v>0.64051999999999998</v>
      </c>
      <c r="F8926">
        <v>0.98890122899999999</v>
      </c>
    </row>
    <row r="8927" spans="1:6" x14ac:dyDescent="0.3">
      <c r="A8927" s="2" t="s">
        <v>8925</v>
      </c>
      <c r="B8927">
        <v>-4.2037110000000003E-2</v>
      </c>
      <c r="C8927">
        <v>0.62317749</v>
      </c>
      <c r="D8927">
        <v>0.99946431400000002</v>
      </c>
      <c r="E8927">
        <v>0.64056000000000002</v>
      </c>
      <c r="F8927">
        <v>0.98890122899999999</v>
      </c>
    </row>
    <row r="8928" spans="1:6" x14ac:dyDescent="0.3">
      <c r="A8928" s="2" t="s">
        <v>8926</v>
      </c>
      <c r="B8928">
        <v>-4.2398788999999999E-2</v>
      </c>
      <c r="C8928">
        <v>0.62666788900000003</v>
      </c>
      <c r="D8928">
        <v>0.99946431400000002</v>
      </c>
      <c r="E8928">
        <v>0.64070000000000005</v>
      </c>
      <c r="F8928">
        <v>0.98890122899999999</v>
      </c>
    </row>
    <row r="8929" spans="1:6" x14ac:dyDescent="0.3">
      <c r="A8929" s="2" t="s">
        <v>8927</v>
      </c>
      <c r="B8929">
        <v>-4.1208394000000002E-2</v>
      </c>
      <c r="C8929">
        <v>0.63510945299999999</v>
      </c>
      <c r="D8929">
        <v>0.99946431400000002</v>
      </c>
      <c r="E8929">
        <v>0.64071999999999996</v>
      </c>
      <c r="F8929">
        <v>0.98890122899999999</v>
      </c>
    </row>
    <row r="8930" spans="1:6" x14ac:dyDescent="0.3">
      <c r="A8930" s="2" t="s">
        <v>8928</v>
      </c>
      <c r="B8930">
        <v>-3.8294947000000003E-2</v>
      </c>
      <c r="C8930">
        <v>0.66287248700000001</v>
      </c>
      <c r="D8930">
        <v>0.99946431400000002</v>
      </c>
      <c r="E8930">
        <v>0.64073000000000002</v>
      </c>
      <c r="F8930">
        <v>0.98890122899999999</v>
      </c>
    </row>
    <row r="8931" spans="1:6" x14ac:dyDescent="0.3">
      <c r="A8931" s="2" t="s">
        <v>8929</v>
      </c>
      <c r="B8931">
        <v>-3.5029992000000003E-2</v>
      </c>
      <c r="C8931">
        <v>0.68557308299999997</v>
      </c>
      <c r="D8931">
        <v>0.99946431400000002</v>
      </c>
      <c r="E8931">
        <v>0.64073999999999998</v>
      </c>
      <c r="F8931">
        <v>0.98890122899999999</v>
      </c>
    </row>
    <row r="8932" spans="1:6" x14ac:dyDescent="0.3">
      <c r="A8932" s="2" t="s">
        <v>8930</v>
      </c>
      <c r="B8932">
        <v>4.4287308999999997E-2</v>
      </c>
      <c r="C8932">
        <v>0.67679661000000002</v>
      </c>
      <c r="D8932">
        <v>0.99946431400000002</v>
      </c>
      <c r="E8932">
        <v>0.64078000000000002</v>
      </c>
      <c r="F8932">
        <v>0.98890122899999999</v>
      </c>
    </row>
    <row r="8933" spans="1:6" x14ac:dyDescent="0.3">
      <c r="A8933" s="2" t="s">
        <v>8931</v>
      </c>
      <c r="B8933">
        <v>-4.1879490999999998E-2</v>
      </c>
      <c r="C8933">
        <v>0.66399155600000004</v>
      </c>
      <c r="D8933">
        <v>0.99946431400000002</v>
      </c>
      <c r="E8933">
        <v>0.64080000000000004</v>
      </c>
      <c r="F8933">
        <v>0.98890122899999999</v>
      </c>
    </row>
    <row r="8934" spans="1:6" x14ac:dyDescent="0.3">
      <c r="A8934" s="2" t="s">
        <v>8932</v>
      </c>
      <c r="B8934">
        <v>-3.8330058E-2</v>
      </c>
      <c r="C8934">
        <v>0.68158415400000005</v>
      </c>
      <c r="D8934">
        <v>0.99946431400000002</v>
      </c>
      <c r="E8934">
        <v>0.64090000000000003</v>
      </c>
      <c r="F8934">
        <v>0.98890122899999999</v>
      </c>
    </row>
    <row r="8935" spans="1:6" x14ac:dyDescent="0.3">
      <c r="A8935" s="2" t="s">
        <v>8933</v>
      </c>
      <c r="B8935">
        <v>4.0828835000000001E-2</v>
      </c>
      <c r="C8935">
        <v>0.63823140599999995</v>
      </c>
      <c r="D8935">
        <v>0.99946431400000002</v>
      </c>
      <c r="E8935">
        <v>0.64105000000000001</v>
      </c>
      <c r="F8935">
        <v>0.98890122899999999</v>
      </c>
    </row>
    <row r="8936" spans="1:6" x14ac:dyDescent="0.3">
      <c r="A8936" s="2" t="s">
        <v>8934</v>
      </c>
      <c r="B8936">
        <v>5.1675042999999997E-2</v>
      </c>
      <c r="C8936">
        <v>0.554711277</v>
      </c>
      <c r="D8936">
        <v>0.99946431400000002</v>
      </c>
      <c r="E8936">
        <v>0.64112999999999998</v>
      </c>
      <c r="F8936">
        <v>0.98890122899999999</v>
      </c>
    </row>
    <row r="8937" spans="1:6" x14ac:dyDescent="0.3">
      <c r="A8937" s="2" t="s">
        <v>8935</v>
      </c>
      <c r="B8937">
        <v>-4.1776629000000003E-2</v>
      </c>
      <c r="C8937">
        <v>0.66771142699999997</v>
      </c>
      <c r="D8937">
        <v>0.99946431400000002</v>
      </c>
      <c r="E8937">
        <v>0.64119999999999999</v>
      </c>
      <c r="F8937">
        <v>0.98890122899999999</v>
      </c>
    </row>
    <row r="8938" spans="1:6" x14ac:dyDescent="0.3">
      <c r="A8938" s="2" t="s">
        <v>8936</v>
      </c>
      <c r="B8938">
        <v>4.2988959E-2</v>
      </c>
      <c r="C8938">
        <v>0.64106735400000003</v>
      </c>
      <c r="D8938">
        <v>0.99946431400000002</v>
      </c>
      <c r="E8938">
        <v>0.64129000000000003</v>
      </c>
      <c r="F8938">
        <v>0.98890122899999999</v>
      </c>
    </row>
    <row r="8939" spans="1:6" x14ac:dyDescent="0.3">
      <c r="A8939" s="2" t="s">
        <v>8937</v>
      </c>
      <c r="B8939">
        <v>4.6345737999999997E-2</v>
      </c>
      <c r="C8939">
        <v>0.64368771300000005</v>
      </c>
      <c r="D8939">
        <v>0.99946431400000002</v>
      </c>
      <c r="E8939">
        <v>0.64139000000000002</v>
      </c>
      <c r="F8939">
        <v>0.98890122899999999</v>
      </c>
    </row>
    <row r="8940" spans="1:6" x14ac:dyDescent="0.3">
      <c r="A8940" s="2" t="s">
        <v>8938</v>
      </c>
      <c r="B8940">
        <v>5.3355685E-2</v>
      </c>
      <c r="C8940">
        <v>0.62561528</v>
      </c>
      <c r="D8940">
        <v>0.99946431400000002</v>
      </c>
      <c r="E8940">
        <v>0.64149</v>
      </c>
      <c r="F8940">
        <v>0.98890122899999999</v>
      </c>
    </row>
    <row r="8941" spans="1:6" x14ac:dyDescent="0.3">
      <c r="A8941" s="2" t="s">
        <v>8939</v>
      </c>
      <c r="B8941">
        <v>4.2559259000000002E-2</v>
      </c>
      <c r="C8941">
        <v>0.65739336299999995</v>
      </c>
      <c r="D8941">
        <v>0.99946431400000002</v>
      </c>
      <c r="E8941">
        <v>0.64149999999999996</v>
      </c>
      <c r="F8941">
        <v>0.98890122899999999</v>
      </c>
    </row>
    <row r="8942" spans="1:6" x14ac:dyDescent="0.3">
      <c r="A8942" s="2" t="s">
        <v>8940</v>
      </c>
      <c r="B8942">
        <v>-4.1013159E-2</v>
      </c>
      <c r="C8942">
        <v>0.66909604899999997</v>
      </c>
      <c r="D8942">
        <v>0.99946431400000002</v>
      </c>
      <c r="E8942">
        <v>0.64154999999999995</v>
      </c>
      <c r="F8942">
        <v>0.98890122899999999</v>
      </c>
    </row>
    <row r="8943" spans="1:6" x14ac:dyDescent="0.3">
      <c r="A8943" s="2" t="s">
        <v>8941</v>
      </c>
      <c r="B8943">
        <v>3.5531898999999999E-2</v>
      </c>
      <c r="C8943">
        <v>0.687013875</v>
      </c>
      <c r="D8943">
        <v>0.99946431400000002</v>
      </c>
      <c r="E8943">
        <v>0.64161999999999997</v>
      </c>
      <c r="F8943">
        <v>0.98890122899999999</v>
      </c>
    </row>
    <row r="8944" spans="1:6" x14ac:dyDescent="0.3">
      <c r="A8944" s="2" t="s">
        <v>8942</v>
      </c>
      <c r="B8944">
        <v>-3.6237561000000001E-2</v>
      </c>
      <c r="C8944">
        <v>0.67419210900000004</v>
      </c>
      <c r="D8944">
        <v>0.99946431400000002</v>
      </c>
      <c r="E8944">
        <v>0.64170000000000005</v>
      </c>
      <c r="F8944">
        <v>0.98890122899999999</v>
      </c>
    </row>
    <row r="8945" spans="1:6" x14ac:dyDescent="0.3">
      <c r="A8945" s="2" t="s">
        <v>8943</v>
      </c>
      <c r="B8945">
        <v>-4.0920885999999997E-2</v>
      </c>
      <c r="C8945">
        <v>0.64260004699999995</v>
      </c>
      <c r="D8945">
        <v>0.99946431400000002</v>
      </c>
      <c r="E8945">
        <v>0.64178000000000002</v>
      </c>
      <c r="F8945">
        <v>0.98890122899999999</v>
      </c>
    </row>
    <row r="8946" spans="1:6" x14ac:dyDescent="0.3">
      <c r="A8946" s="2" t="s">
        <v>8944</v>
      </c>
      <c r="B8946">
        <v>3.4540315000000002E-2</v>
      </c>
      <c r="C8946">
        <v>0.69418583300000003</v>
      </c>
      <c r="D8946">
        <v>0.99946431400000002</v>
      </c>
      <c r="E8946">
        <v>0.64178000000000002</v>
      </c>
      <c r="F8946">
        <v>0.98890122899999999</v>
      </c>
    </row>
    <row r="8947" spans="1:6" x14ac:dyDescent="0.3">
      <c r="A8947" s="2" t="s">
        <v>8945</v>
      </c>
      <c r="B8947">
        <v>3.6760129000000002E-2</v>
      </c>
      <c r="C8947">
        <v>0.662926342</v>
      </c>
      <c r="D8947">
        <v>0.99946431400000002</v>
      </c>
      <c r="E8947">
        <v>0.64192000000000005</v>
      </c>
      <c r="F8947">
        <v>0.98890122899999999</v>
      </c>
    </row>
    <row r="8948" spans="1:6" x14ac:dyDescent="0.3">
      <c r="A8948" s="2" t="s">
        <v>8946</v>
      </c>
      <c r="B8948">
        <v>-5.9050426000000003E-2</v>
      </c>
      <c r="C8948">
        <v>0.63765981400000005</v>
      </c>
      <c r="D8948">
        <v>0.99946431400000002</v>
      </c>
      <c r="E8948">
        <v>0.64195000000000002</v>
      </c>
      <c r="F8948">
        <v>0.98890122899999999</v>
      </c>
    </row>
    <row r="8949" spans="1:6" x14ac:dyDescent="0.3">
      <c r="A8949" s="2" t="s">
        <v>8947</v>
      </c>
      <c r="B8949">
        <v>-4.0440405999999998E-2</v>
      </c>
      <c r="C8949">
        <v>0.65431311199999997</v>
      </c>
      <c r="D8949">
        <v>0.99946431400000002</v>
      </c>
      <c r="E8949">
        <v>0.64198999999999995</v>
      </c>
      <c r="F8949">
        <v>0.98890122899999999</v>
      </c>
    </row>
    <row r="8950" spans="1:6" x14ac:dyDescent="0.3">
      <c r="A8950" s="2" t="s">
        <v>8948</v>
      </c>
      <c r="B8950">
        <v>-3.2001535999999997E-2</v>
      </c>
      <c r="C8950">
        <v>0.70138571400000005</v>
      </c>
      <c r="D8950">
        <v>0.99946431400000002</v>
      </c>
      <c r="E8950">
        <v>0.64200000000000002</v>
      </c>
      <c r="F8950">
        <v>0.98890122899999999</v>
      </c>
    </row>
    <row r="8951" spans="1:6" x14ac:dyDescent="0.3">
      <c r="A8951" s="2" t="s">
        <v>8949</v>
      </c>
      <c r="B8951">
        <v>-3.3273301999999998E-2</v>
      </c>
      <c r="C8951">
        <v>0.70925645500000001</v>
      </c>
      <c r="D8951">
        <v>0.99946431400000002</v>
      </c>
      <c r="E8951">
        <v>0.64217000000000002</v>
      </c>
      <c r="F8951">
        <v>0.98890122899999999</v>
      </c>
    </row>
    <row r="8952" spans="1:6" x14ac:dyDescent="0.3">
      <c r="A8952" s="2" t="s">
        <v>8950</v>
      </c>
      <c r="B8952">
        <v>-3.4050121000000003E-2</v>
      </c>
      <c r="C8952">
        <v>0.69831377400000005</v>
      </c>
      <c r="D8952">
        <v>0.99946431400000002</v>
      </c>
      <c r="E8952">
        <v>0.64227000000000001</v>
      </c>
      <c r="F8952">
        <v>0.98890122899999999</v>
      </c>
    </row>
    <row r="8953" spans="1:6" x14ac:dyDescent="0.3">
      <c r="A8953" s="2" t="s">
        <v>8951</v>
      </c>
      <c r="B8953">
        <v>-4.0325167000000002E-2</v>
      </c>
      <c r="C8953">
        <v>0.65131538</v>
      </c>
      <c r="D8953">
        <v>0.99946431400000002</v>
      </c>
      <c r="E8953">
        <v>0.64229000000000003</v>
      </c>
      <c r="F8953">
        <v>0.98890122899999999</v>
      </c>
    </row>
    <row r="8954" spans="1:6" x14ac:dyDescent="0.3">
      <c r="A8954" s="2" t="s">
        <v>8952</v>
      </c>
      <c r="B8954">
        <v>-3.2808882999999997E-2</v>
      </c>
      <c r="C8954">
        <v>0.70455084999999995</v>
      </c>
      <c r="D8954">
        <v>0.99946431400000002</v>
      </c>
      <c r="E8954">
        <v>0.64231000000000005</v>
      </c>
      <c r="F8954">
        <v>0.98890122899999999</v>
      </c>
    </row>
    <row r="8955" spans="1:6" x14ac:dyDescent="0.3">
      <c r="A8955" s="2" t="s">
        <v>8953</v>
      </c>
      <c r="B8955">
        <v>4.9940105999999998E-2</v>
      </c>
      <c r="C8955">
        <v>0.649907138</v>
      </c>
      <c r="D8955">
        <v>0.99946431400000002</v>
      </c>
      <c r="E8955">
        <v>0.64239000000000002</v>
      </c>
      <c r="F8955">
        <v>0.98890122899999999</v>
      </c>
    </row>
    <row r="8956" spans="1:6" x14ac:dyDescent="0.3">
      <c r="A8956" s="2" t="s">
        <v>8954</v>
      </c>
      <c r="B8956">
        <v>4.0470129000000001E-2</v>
      </c>
      <c r="C8956">
        <v>0.64371688000000005</v>
      </c>
      <c r="D8956">
        <v>0.99946431400000002</v>
      </c>
      <c r="E8956">
        <v>0.64239999999999997</v>
      </c>
      <c r="F8956">
        <v>0.98890122899999999</v>
      </c>
    </row>
    <row r="8957" spans="1:6" x14ac:dyDescent="0.3">
      <c r="A8957" s="2" t="s">
        <v>8955</v>
      </c>
      <c r="B8957">
        <v>-3.8943996000000002E-2</v>
      </c>
      <c r="C8957">
        <v>0.63840117500000004</v>
      </c>
      <c r="D8957">
        <v>0.99946431400000002</v>
      </c>
      <c r="E8957">
        <v>0.64249000000000001</v>
      </c>
      <c r="F8957">
        <v>0.98890122899999999</v>
      </c>
    </row>
    <row r="8958" spans="1:6" x14ac:dyDescent="0.3">
      <c r="A8958" s="2" t="s">
        <v>8956</v>
      </c>
      <c r="B8958">
        <v>-3.6521676000000003E-2</v>
      </c>
      <c r="C8958">
        <v>0.662750799</v>
      </c>
      <c r="D8958">
        <v>0.99946431400000002</v>
      </c>
      <c r="E8958">
        <v>0.64254</v>
      </c>
      <c r="F8958">
        <v>0.98890122899999999</v>
      </c>
    </row>
    <row r="8959" spans="1:6" x14ac:dyDescent="0.3">
      <c r="A8959" s="2" t="s">
        <v>8958</v>
      </c>
      <c r="B8959">
        <v>-3.7377156000000002E-2</v>
      </c>
      <c r="C8959">
        <v>0.67167581899999995</v>
      </c>
      <c r="D8959">
        <v>0.99946431400000002</v>
      </c>
      <c r="E8959">
        <v>0.64258000000000004</v>
      </c>
      <c r="F8959">
        <v>0.98890122899999999</v>
      </c>
    </row>
    <row r="8960" spans="1:6" x14ac:dyDescent="0.3">
      <c r="A8960" s="2" t="s">
        <v>8957</v>
      </c>
      <c r="B8960">
        <v>3.2134871000000002E-2</v>
      </c>
      <c r="C8960">
        <v>0.71558211100000002</v>
      </c>
      <c r="D8960">
        <v>0.99946431400000002</v>
      </c>
      <c r="E8960">
        <v>0.64258000000000004</v>
      </c>
      <c r="F8960">
        <v>0.98890122899999999</v>
      </c>
    </row>
    <row r="8961" spans="1:6" x14ac:dyDescent="0.3">
      <c r="A8961" s="2" t="s">
        <v>8959</v>
      </c>
      <c r="B8961">
        <v>-3.8935992000000003E-2</v>
      </c>
      <c r="C8961">
        <v>0.66006906700000001</v>
      </c>
      <c r="D8961">
        <v>0.99946431400000002</v>
      </c>
      <c r="E8961">
        <v>0.64259999999999995</v>
      </c>
      <c r="F8961">
        <v>0.98890122899999999</v>
      </c>
    </row>
    <row r="8962" spans="1:6" x14ac:dyDescent="0.3">
      <c r="A8962" s="2" t="s">
        <v>8960</v>
      </c>
      <c r="B8962">
        <v>2.8956283999999999E-2</v>
      </c>
      <c r="C8962">
        <v>0.75154221300000001</v>
      </c>
      <c r="D8962">
        <v>0.99946431400000002</v>
      </c>
      <c r="E8962">
        <v>0.64287000000000005</v>
      </c>
      <c r="F8962">
        <v>0.98890122899999999</v>
      </c>
    </row>
    <row r="8963" spans="1:6" x14ac:dyDescent="0.3">
      <c r="A8963" s="2" t="s">
        <v>8961</v>
      </c>
      <c r="B8963">
        <v>-4.2488116999999999E-2</v>
      </c>
      <c r="C8963">
        <v>0.63939302099999995</v>
      </c>
      <c r="D8963">
        <v>0.99946431400000002</v>
      </c>
      <c r="E8963">
        <v>0.64292000000000005</v>
      </c>
      <c r="F8963">
        <v>0.98890122899999999</v>
      </c>
    </row>
    <row r="8964" spans="1:6" x14ac:dyDescent="0.3">
      <c r="A8964" s="2" t="s">
        <v>8962</v>
      </c>
      <c r="B8964">
        <v>-6.3891795000000001E-2</v>
      </c>
      <c r="C8964">
        <v>0.62470879700000004</v>
      </c>
      <c r="D8964">
        <v>0.99946431400000002</v>
      </c>
      <c r="E8964">
        <v>0.64297000000000004</v>
      </c>
      <c r="F8964">
        <v>0.98890122899999999</v>
      </c>
    </row>
    <row r="8965" spans="1:6" x14ac:dyDescent="0.3">
      <c r="A8965" s="2" t="s">
        <v>8963</v>
      </c>
      <c r="B8965">
        <v>-3.4685617000000002E-2</v>
      </c>
      <c r="C8965">
        <v>0.69750520000000005</v>
      </c>
      <c r="D8965">
        <v>0.99946431400000002</v>
      </c>
      <c r="E8965">
        <v>0.64332999999999996</v>
      </c>
      <c r="F8965">
        <v>0.98890122899999999</v>
      </c>
    </row>
    <row r="8966" spans="1:6" x14ac:dyDescent="0.3">
      <c r="A8966" s="2" t="s">
        <v>8964</v>
      </c>
      <c r="B8966">
        <v>-5.865741E-2</v>
      </c>
      <c r="C8966">
        <v>0.61234115099999997</v>
      </c>
      <c r="D8966">
        <v>0.99946431400000002</v>
      </c>
      <c r="E8966">
        <v>0.64341000000000004</v>
      </c>
      <c r="F8966">
        <v>0.98890122899999999</v>
      </c>
    </row>
    <row r="8967" spans="1:6" x14ac:dyDescent="0.3">
      <c r="A8967" s="2" t="s">
        <v>8965</v>
      </c>
      <c r="B8967">
        <v>-4.1494629999999998E-2</v>
      </c>
      <c r="C8967">
        <v>0.66113425699999995</v>
      </c>
      <c r="D8967">
        <v>0.99946431400000002</v>
      </c>
      <c r="E8967">
        <v>0.64349999999999996</v>
      </c>
      <c r="F8967">
        <v>0.98890122899999999</v>
      </c>
    </row>
    <row r="8968" spans="1:6" x14ac:dyDescent="0.3">
      <c r="A8968" s="2" t="s">
        <v>8966</v>
      </c>
      <c r="B8968">
        <v>5.1088910000000001E-2</v>
      </c>
      <c r="C8968">
        <v>0.60475333899999995</v>
      </c>
      <c r="D8968">
        <v>0.99946431400000002</v>
      </c>
      <c r="E8968">
        <v>0.64351000000000003</v>
      </c>
      <c r="F8968">
        <v>0.98890122899999999</v>
      </c>
    </row>
    <row r="8969" spans="1:6" x14ac:dyDescent="0.3">
      <c r="A8969" s="2" t="s">
        <v>8967</v>
      </c>
      <c r="B8969">
        <v>-3.0534756E-2</v>
      </c>
      <c r="C8969">
        <v>0.73429710999999998</v>
      </c>
      <c r="D8969">
        <v>0.99946431400000002</v>
      </c>
      <c r="E8969">
        <v>0.64361000000000002</v>
      </c>
      <c r="F8969">
        <v>0.98890122899999999</v>
      </c>
    </row>
    <row r="8970" spans="1:6" x14ac:dyDescent="0.3">
      <c r="A8970" s="2" t="s">
        <v>8968</v>
      </c>
      <c r="B8970">
        <v>3.6646910999999997E-2</v>
      </c>
      <c r="C8970">
        <v>0.68010772799999997</v>
      </c>
      <c r="D8970">
        <v>0.99946431400000002</v>
      </c>
      <c r="E8970">
        <v>0.64373999999999998</v>
      </c>
      <c r="F8970">
        <v>0.98890122899999999</v>
      </c>
    </row>
    <row r="8971" spans="1:6" x14ac:dyDescent="0.3">
      <c r="A8971" s="2" t="s">
        <v>8969</v>
      </c>
      <c r="B8971">
        <v>-3.8416636999999997E-2</v>
      </c>
      <c r="C8971">
        <v>0.66064534200000002</v>
      </c>
      <c r="D8971">
        <v>0.99946431400000002</v>
      </c>
      <c r="E8971">
        <v>0.64378999999999997</v>
      </c>
      <c r="F8971">
        <v>0.98890122899999999</v>
      </c>
    </row>
    <row r="8972" spans="1:6" x14ac:dyDescent="0.3">
      <c r="A8972" s="2" t="s">
        <v>8970</v>
      </c>
      <c r="B8972">
        <v>3.5789887999999999E-2</v>
      </c>
      <c r="C8972">
        <v>0.66801699000000003</v>
      </c>
      <c r="D8972">
        <v>0.99946431400000002</v>
      </c>
      <c r="E8972">
        <v>0.64380999999999999</v>
      </c>
      <c r="F8972">
        <v>0.98890122899999999</v>
      </c>
    </row>
    <row r="8973" spans="1:6" x14ac:dyDescent="0.3">
      <c r="A8973" s="2" t="s">
        <v>8971</v>
      </c>
      <c r="B8973">
        <v>-3.6716806999999997E-2</v>
      </c>
      <c r="C8973">
        <v>0.66329934800000001</v>
      </c>
      <c r="D8973">
        <v>0.99946431400000002</v>
      </c>
      <c r="E8973">
        <v>0.64385999999999999</v>
      </c>
      <c r="F8973">
        <v>0.98890122899999999</v>
      </c>
    </row>
    <row r="8974" spans="1:6" x14ac:dyDescent="0.3">
      <c r="A8974" s="2" t="s">
        <v>8972</v>
      </c>
      <c r="B8974">
        <v>-5.6094064999999999E-2</v>
      </c>
      <c r="C8974">
        <v>0.662357101</v>
      </c>
      <c r="D8974">
        <v>0.99946431400000002</v>
      </c>
      <c r="E8974">
        <v>0.64410000000000001</v>
      </c>
      <c r="F8974">
        <v>0.98890122899999999</v>
      </c>
    </row>
    <row r="8975" spans="1:6" x14ac:dyDescent="0.3">
      <c r="A8975" s="2" t="s">
        <v>8973</v>
      </c>
      <c r="B8975">
        <v>-3.6891469000000003E-2</v>
      </c>
      <c r="C8975">
        <v>0.65400939499999999</v>
      </c>
      <c r="D8975">
        <v>0.99946431400000002</v>
      </c>
      <c r="E8975">
        <v>0.64410999999999996</v>
      </c>
      <c r="F8975">
        <v>0.98890122899999999</v>
      </c>
    </row>
    <row r="8976" spans="1:6" x14ac:dyDescent="0.3">
      <c r="A8976" s="2" t="s">
        <v>8974</v>
      </c>
      <c r="B8976">
        <v>-4.8064820000000001E-2</v>
      </c>
      <c r="C8976">
        <v>0.582733799</v>
      </c>
      <c r="D8976">
        <v>0.99946431400000002</v>
      </c>
      <c r="E8976">
        <v>0.64412000000000003</v>
      </c>
      <c r="F8976">
        <v>0.98890122899999999</v>
      </c>
    </row>
    <row r="8977" spans="1:6" x14ac:dyDescent="0.3">
      <c r="A8977" s="2" t="s">
        <v>8975</v>
      </c>
      <c r="B8977">
        <v>-4.0841192999999998E-2</v>
      </c>
      <c r="C8977">
        <v>0.62212036900000001</v>
      </c>
      <c r="D8977">
        <v>0.99946431400000002</v>
      </c>
      <c r="E8977">
        <v>0.64427000000000001</v>
      </c>
      <c r="F8977">
        <v>0.98890122899999999</v>
      </c>
    </row>
    <row r="8978" spans="1:6" x14ac:dyDescent="0.3">
      <c r="A8978" s="2" t="s">
        <v>8976</v>
      </c>
      <c r="B8978">
        <v>4.3543833999999997E-2</v>
      </c>
      <c r="C8978">
        <v>0.65149310800000004</v>
      </c>
      <c r="D8978">
        <v>0.99946431400000002</v>
      </c>
      <c r="E8978">
        <v>0.64444999999999997</v>
      </c>
      <c r="F8978">
        <v>0.98890122899999999</v>
      </c>
    </row>
    <row r="8979" spans="1:6" x14ac:dyDescent="0.3">
      <c r="A8979" s="2" t="s">
        <v>8977</v>
      </c>
      <c r="B8979">
        <v>3.9254841999999998E-2</v>
      </c>
      <c r="C8979">
        <v>0.63688492299999999</v>
      </c>
      <c r="D8979">
        <v>0.99946431400000002</v>
      </c>
      <c r="E8979">
        <v>0.64446000000000003</v>
      </c>
      <c r="F8979">
        <v>0.98890122899999999</v>
      </c>
    </row>
    <row r="8980" spans="1:6" x14ac:dyDescent="0.3">
      <c r="A8980" s="2" t="s">
        <v>8978</v>
      </c>
      <c r="B8980">
        <v>3.3624493999999998E-2</v>
      </c>
      <c r="C8980">
        <v>0.68908987300000002</v>
      </c>
      <c r="D8980">
        <v>0.99946431400000002</v>
      </c>
      <c r="E8980">
        <v>0.64446000000000003</v>
      </c>
      <c r="F8980">
        <v>0.98890122899999999</v>
      </c>
    </row>
    <row r="8981" spans="1:6" x14ac:dyDescent="0.3">
      <c r="A8981" s="2" t="s">
        <v>8979</v>
      </c>
      <c r="B8981">
        <v>4.0551578999999997E-2</v>
      </c>
      <c r="C8981">
        <v>0.63925804900000005</v>
      </c>
      <c r="D8981">
        <v>0.99946431400000002</v>
      </c>
      <c r="E8981">
        <v>0.64456000000000002</v>
      </c>
      <c r="F8981">
        <v>0.98890122899999999</v>
      </c>
    </row>
    <row r="8982" spans="1:6" x14ac:dyDescent="0.3">
      <c r="A8982" s="2" t="s">
        <v>8980</v>
      </c>
      <c r="B8982">
        <v>-4.6483006E-2</v>
      </c>
      <c r="C8982">
        <v>0.66716138999999997</v>
      </c>
      <c r="D8982">
        <v>0.99946431400000002</v>
      </c>
      <c r="E8982">
        <v>0.64456999999999998</v>
      </c>
      <c r="F8982">
        <v>0.98890122899999999</v>
      </c>
    </row>
    <row r="8983" spans="1:6" x14ac:dyDescent="0.3">
      <c r="A8983" s="2" t="s">
        <v>8981</v>
      </c>
      <c r="B8983">
        <v>-3.5448742999999998E-2</v>
      </c>
      <c r="C8983">
        <v>0.69118506199999996</v>
      </c>
      <c r="D8983">
        <v>0.99946431400000002</v>
      </c>
      <c r="E8983">
        <v>0.64466999999999997</v>
      </c>
      <c r="F8983">
        <v>0.98890122899999999</v>
      </c>
    </row>
    <row r="8984" spans="1:6" x14ac:dyDescent="0.3">
      <c r="A8984" s="2" t="s">
        <v>8982</v>
      </c>
      <c r="B8984">
        <v>5.8869161000000003E-2</v>
      </c>
      <c r="C8984">
        <v>0.60164205400000004</v>
      </c>
      <c r="D8984">
        <v>0.99946431400000002</v>
      </c>
      <c r="E8984">
        <v>0.64476</v>
      </c>
      <c r="F8984">
        <v>0.98890122899999999</v>
      </c>
    </row>
    <row r="8985" spans="1:6" x14ac:dyDescent="0.3">
      <c r="A8985" s="2" t="s">
        <v>8983</v>
      </c>
      <c r="B8985">
        <v>3.9493942999999997E-2</v>
      </c>
      <c r="C8985">
        <v>0.66581212300000003</v>
      </c>
      <c r="D8985">
        <v>0.99946431400000002</v>
      </c>
      <c r="E8985">
        <v>0.64478000000000002</v>
      </c>
      <c r="F8985">
        <v>0.98890122899999999</v>
      </c>
    </row>
    <row r="8986" spans="1:6" x14ac:dyDescent="0.3">
      <c r="A8986" s="2" t="s">
        <v>8984</v>
      </c>
      <c r="B8986">
        <v>3.8406440999999999E-2</v>
      </c>
      <c r="C8986">
        <v>0.64649176100000005</v>
      </c>
      <c r="D8986">
        <v>0.99946431400000002</v>
      </c>
      <c r="E8986">
        <v>0.64542999999999995</v>
      </c>
      <c r="F8986">
        <v>0.98890122899999999</v>
      </c>
    </row>
    <row r="8987" spans="1:6" x14ac:dyDescent="0.3">
      <c r="A8987" s="2" t="s">
        <v>8985</v>
      </c>
      <c r="B8987">
        <v>-4.8898351E-2</v>
      </c>
      <c r="C8987">
        <v>0.63254751499999995</v>
      </c>
      <c r="D8987">
        <v>0.99946431400000002</v>
      </c>
      <c r="E8987">
        <v>0.64549000000000001</v>
      </c>
      <c r="F8987">
        <v>0.98890122899999999</v>
      </c>
    </row>
    <row r="8988" spans="1:6" x14ac:dyDescent="0.3">
      <c r="A8988" s="2" t="s">
        <v>8986</v>
      </c>
      <c r="B8988">
        <v>3.209215E-2</v>
      </c>
      <c r="C8988">
        <v>0.70763010999999998</v>
      </c>
      <c r="D8988">
        <v>0.99946431400000002</v>
      </c>
      <c r="E8988">
        <v>0.64556000000000002</v>
      </c>
      <c r="F8988">
        <v>0.98890122899999999</v>
      </c>
    </row>
    <row r="8989" spans="1:6" x14ac:dyDescent="0.3">
      <c r="A8989" s="2" t="s">
        <v>8987</v>
      </c>
      <c r="B8989">
        <v>-3.6432711E-2</v>
      </c>
      <c r="C8989">
        <v>0.68788853100000003</v>
      </c>
      <c r="D8989">
        <v>0.99946431400000002</v>
      </c>
      <c r="E8989">
        <v>0.64563000000000004</v>
      </c>
      <c r="F8989">
        <v>0.98890122899999999</v>
      </c>
    </row>
    <row r="8990" spans="1:6" x14ac:dyDescent="0.3">
      <c r="A8990" s="2" t="s">
        <v>8988</v>
      </c>
      <c r="B8990">
        <v>-4.1896630999999997E-2</v>
      </c>
      <c r="C8990">
        <v>0.65378320199999995</v>
      </c>
      <c r="D8990">
        <v>0.99946431400000002</v>
      </c>
      <c r="E8990">
        <v>0.64566000000000001</v>
      </c>
      <c r="F8990">
        <v>0.98890122899999999</v>
      </c>
    </row>
    <row r="8991" spans="1:6" x14ac:dyDescent="0.3">
      <c r="A8991" s="2" t="s">
        <v>8989</v>
      </c>
      <c r="B8991">
        <v>3.5217650000000003E-2</v>
      </c>
      <c r="C8991">
        <v>0.679538384</v>
      </c>
      <c r="D8991">
        <v>0.99946431400000002</v>
      </c>
      <c r="E8991">
        <v>0.64581</v>
      </c>
      <c r="F8991">
        <v>0.98890122899999999</v>
      </c>
    </row>
    <row r="8992" spans="1:6" x14ac:dyDescent="0.3">
      <c r="A8992" s="2" t="s">
        <v>8990</v>
      </c>
      <c r="B8992">
        <v>-3.4333410000000002E-2</v>
      </c>
      <c r="C8992">
        <v>0.69704504099999998</v>
      </c>
      <c r="D8992">
        <v>0.99946431400000002</v>
      </c>
      <c r="E8992">
        <v>0.64588999999999996</v>
      </c>
      <c r="F8992">
        <v>0.98890122899999999</v>
      </c>
    </row>
    <row r="8993" spans="1:6" x14ac:dyDescent="0.3">
      <c r="A8993" s="2" t="s">
        <v>8991</v>
      </c>
      <c r="B8993">
        <v>-5.6139135999999999E-2</v>
      </c>
      <c r="C8993">
        <v>0.63237200699999996</v>
      </c>
      <c r="D8993">
        <v>0.99946431400000002</v>
      </c>
      <c r="E8993">
        <v>0.64593</v>
      </c>
      <c r="F8993">
        <v>0.98890122899999999</v>
      </c>
    </row>
    <row r="8994" spans="1:6" x14ac:dyDescent="0.3">
      <c r="A8994" s="2" t="s">
        <v>8992</v>
      </c>
      <c r="B8994">
        <v>3.1250260000000002E-2</v>
      </c>
      <c r="C8994">
        <v>0.71496413400000003</v>
      </c>
      <c r="D8994">
        <v>0.99946431400000002</v>
      </c>
      <c r="E8994">
        <v>0.64598</v>
      </c>
      <c r="F8994">
        <v>0.98890122899999999</v>
      </c>
    </row>
    <row r="8995" spans="1:6" x14ac:dyDescent="0.3">
      <c r="A8995" s="2" t="s">
        <v>8993</v>
      </c>
      <c r="B8995">
        <v>4.0706093999999998E-2</v>
      </c>
      <c r="C8995">
        <v>0.66301302100000004</v>
      </c>
      <c r="D8995">
        <v>0.99946431400000002</v>
      </c>
      <c r="E8995">
        <v>0.64605999999999997</v>
      </c>
      <c r="F8995">
        <v>0.98890122899999999</v>
      </c>
    </row>
    <row r="8996" spans="1:6" x14ac:dyDescent="0.3">
      <c r="A8996" s="2" t="s">
        <v>8994</v>
      </c>
      <c r="B8996">
        <v>-3.2548044999999998E-2</v>
      </c>
      <c r="C8996">
        <v>0.719696742</v>
      </c>
      <c r="D8996">
        <v>0.99946431400000002</v>
      </c>
      <c r="E8996">
        <v>0.64617000000000002</v>
      </c>
      <c r="F8996">
        <v>0.98890122899999999</v>
      </c>
    </row>
    <row r="8997" spans="1:6" x14ac:dyDescent="0.3">
      <c r="A8997" s="2" t="s">
        <v>8995</v>
      </c>
      <c r="B8997">
        <v>-3.4561202999999999E-2</v>
      </c>
      <c r="C8997">
        <v>0.71143213699999996</v>
      </c>
      <c r="D8997">
        <v>0.99946431400000002</v>
      </c>
      <c r="E8997">
        <v>0.64619000000000004</v>
      </c>
      <c r="F8997">
        <v>0.98890122899999999</v>
      </c>
    </row>
    <row r="8998" spans="1:6" x14ac:dyDescent="0.3">
      <c r="A8998" s="2" t="s">
        <v>8996</v>
      </c>
      <c r="B8998">
        <v>-3.6292348000000002E-2</v>
      </c>
      <c r="C8998">
        <v>0.66695838500000004</v>
      </c>
      <c r="D8998">
        <v>0.99946431400000002</v>
      </c>
      <c r="E8998">
        <v>0.64634000000000003</v>
      </c>
      <c r="F8998">
        <v>0.98890122899999999</v>
      </c>
    </row>
    <row r="8999" spans="1:6" x14ac:dyDescent="0.3">
      <c r="A8999" s="2" t="s">
        <v>8997</v>
      </c>
      <c r="B8999">
        <v>-2.7247388000000001E-2</v>
      </c>
      <c r="C8999">
        <v>0.74580237500000002</v>
      </c>
      <c r="D8999">
        <v>0.99946431400000002</v>
      </c>
      <c r="E8999">
        <v>0.64634000000000003</v>
      </c>
      <c r="F8999">
        <v>0.98890122899999999</v>
      </c>
    </row>
    <row r="9000" spans="1:6" x14ac:dyDescent="0.3">
      <c r="A9000" s="2" t="s">
        <v>8998</v>
      </c>
      <c r="B9000">
        <v>3.5507283000000001E-2</v>
      </c>
      <c r="C9000">
        <v>0.67594394599999996</v>
      </c>
      <c r="D9000">
        <v>0.99946431400000002</v>
      </c>
      <c r="E9000">
        <v>0.64634999999999998</v>
      </c>
      <c r="F9000">
        <v>0.98890122899999999</v>
      </c>
    </row>
    <row r="9001" spans="1:6" x14ac:dyDescent="0.3">
      <c r="A9001" s="2" t="s">
        <v>8999</v>
      </c>
      <c r="B9001">
        <v>-4.921006E-2</v>
      </c>
      <c r="C9001">
        <v>0.62156632700000003</v>
      </c>
      <c r="D9001">
        <v>0.99946431400000002</v>
      </c>
      <c r="E9001">
        <v>0.64636000000000005</v>
      </c>
      <c r="F9001">
        <v>0.98890122899999999</v>
      </c>
    </row>
    <row r="9002" spans="1:6" x14ac:dyDescent="0.3">
      <c r="A9002" s="2" t="s">
        <v>9000</v>
      </c>
      <c r="B9002">
        <v>-4.0950526000000001E-2</v>
      </c>
      <c r="C9002">
        <v>0.63722978200000002</v>
      </c>
      <c r="D9002">
        <v>0.99946431400000002</v>
      </c>
      <c r="E9002">
        <v>0.64637999999999995</v>
      </c>
      <c r="F9002">
        <v>0.98890122899999999</v>
      </c>
    </row>
    <row r="9003" spans="1:6" x14ac:dyDescent="0.3">
      <c r="A9003" s="2" t="s">
        <v>9001</v>
      </c>
      <c r="B9003">
        <v>4.6065900999999999E-2</v>
      </c>
      <c r="C9003">
        <v>0.65411499900000003</v>
      </c>
      <c r="D9003">
        <v>0.99946431400000002</v>
      </c>
      <c r="E9003">
        <v>0.64641999999999999</v>
      </c>
      <c r="F9003">
        <v>0.98890122899999999</v>
      </c>
    </row>
    <row r="9004" spans="1:6" x14ac:dyDescent="0.3">
      <c r="A9004" s="2" t="s">
        <v>9002</v>
      </c>
      <c r="B9004">
        <v>-4.8763669000000003E-2</v>
      </c>
      <c r="C9004">
        <v>0.63526975399999996</v>
      </c>
      <c r="D9004">
        <v>0.99946431400000002</v>
      </c>
      <c r="E9004">
        <v>0.64646999999999999</v>
      </c>
      <c r="F9004">
        <v>0.98890122899999999</v>
      </c>
    </row>
    <row r="9005" spans="1:6" x14ac:dyDescent="0.3">
      <c r="A9005" s="2" t="s">
        <v>9003</v>
      </c>
      <c r="B9005">
        <v>5.1451943E-2</v>
      </c>
      <c r="C9005">
        <v>0.63402000999999997</v>
      </c>
      <c r="D9005">
        <v>0.99946431400000002</v>
      </c>
      <c r="E9005">
        <v>0.64648000000000005</v>
      </c>
      <c r="F9005">
        <v>0.98890122899999999</v>
      </c>
    </row>
    <row r="9006" spans="1:6" x14ac:dyDescent="0.3">
      <c r="A9006" s="2" t="s">
        <v>9004</v>
      </c>
      <c r="B9006">
        <v>3.9473292E-2</v>
      </c>
      <c r="C9006">
        <v>0.65694150399999995</v>
      </c>
      <c r="D9006">
        <v>0.99946431400000002</v>
      </c>
      <c r="E9006">
        <v>0.64663000000000004</v>
      </c>
      <c r="F9006">
        <v>0.98890122899999999</v>
      </c>
    </row>
    <row r="9007" spans="1:6" x14ac:dyDescent="0.3">
      <c r="A9007" s="2" t="s">
        <v>9005</v>
      </c>
      <c r="B9007">
        <v>-4.6433769999999999E-2</v>
      </c>
      <c r="C9007">
        <v>0.64473124599999998</v>
      </c>
      <c r="D9007">
        <v>0.99946431400000002</v>
      </c>
      <c r="E9007">
        <v>0.64663999999999999</v>
      </c>
      <c r="F9007">
        <v>0.98890122899999999</v>
      </c>
    </row>
    <row r="9008" spans="1:6" x14ac:dyDescent="0.3">
      <c r="A9008" s="2" t="s">
        <v>9006</v>
      </c>
      <c r="B9008">
        <v>-3.5861428000000001E-2</v>
      </c>
      <c r="C9008">
        <v>0.70108265000000003</v>
      </c>
      <c r="D9008">
        <v>0.99946431400000002</v>
      </c>
      <c r="E9008">
        <v>0.64668999999999999</v>
      </c>
      <c r="F9008">
        <v>0.98890122899999999</v>
      </c>
    </row>
    <row r="9009" spans="1:6" x14ac:dyDescent="0.3">
      <c r="A9009" s="2" t="s">
        <v>9007</v>
      </c>
      <c r="B9009">
        <v>3.8643814999999998E-2</v>
      </c>
      <c r="C9009">
        <v>0.65270973600000004</v>
      </c>
      <c r="D9009">
        <v>0.99946431400000002</v>
      </c>
      <c r="E9009">
        <v>0.64671999999999996</v>
      </c>
      <c r="F9009">
        <v>0.98890122899999999</v>
      </c>
    </row>
    <row r="9010" spans="1:6" x14ac:dyDescent="0.3">
      <c r="A9010" s="2" t="s">
        <v>9008</v>
      </c>
      <c r="B9010">
        <v>-3.6603912000000002E-2</v>
      </c>
      <c r="C9010">
        <v>0.660928136</v>
      </c>
      <c r="D9010">
        <v>0.99946431400000002</v>
      </c>
      <c r="E9010">
        <v>0.64675000000000005</v>
      </c>
      <c r="F9010">
        <v>0.98890122899999999</v>
      </c>
    </row>
    <row r="9011" spans="1:6" x14ac:dyDescent="0.3">
      <c r="A9011" s="2" t="s">
        <v>9009</v>
      </c>
      <c r="B9011">
        <v>-3.6684324999999997E-2</v>
      </c>
      <c r="C9011">
        <v>0.69583043</v>
      </c>
      <c r="D9011">
        <v>0.99946431400000002</v>
      </c>
      <c r="E9011">
        <v>0.64686999999999995</v>
      </c>
      <c r="F9011">
        <v>0.98890122899999999</v>
      </c>
    </row>
    <row r="9012" spans="1:6" x14ac:dyDescent="0.3">
      <c r="A9012" s="2" t="s">
        <v>9010</v>
      </c>
      <c r="B9012">
        <v>3.9267405999999998E-2</v>
      </c>
      <c r="C9012">
        <v>0.65735760499999996</v>
      </c>
      <c r="D9012">
        <v>0.99946431400000002</v>
      </c>
      <c r="E9012">
        <v>0.64709000000000005</v>
      </c>
      <c r="F9012">
        <v>0.98890122899999999</v>
      </c>
    </row>
    <row r="9013" spans="1:6" x14ac:dyDescent="0.3">
      <c r="A9013" s="2" t="s">
        <v>9011</v>
      </c>
      <c r="B9013">
        <v>3.7760205999999998E-2</v>
      </c>
      <c r="C9013">
        <v>0.69397577700000002</v>
      </c>
      <c r="D9013">
        <v>0.99946431400000002</v>
      </c>
      <c r="E9013">
        <v>0.64712999999999998</v>
      </c>
      <c r="F9013">
        <v>0.98890122899999999</v>
      </c>
    </row>
    <row r="9014" spans="1:6" x14ac:dyDescent="0.3">
      <c r="A9014" s="2" t="s">
        <v>9012</v>
      </c>
      <c r="B9014">
        <v>-3.4666624E-2</v>
      </c>
      <c r="C9014">
        <v>0.69766276999999999</v>
      </c>
      <c r="D9014">
        <v>0.99946431400000002</v>
      </c>
      <c r="E9014">
        <v>0.64725999999999995</v>
      </c>
      <c r="F9014">
        <v>0.98890122899999999</v>
      </c>
    </row>
    <row r="9015" spans="1:6" x14ac:dyDescent="0.3">
      <c r="A9015" s="2" t="s">
        <v>9013</v>
      </c>
      <c r="B9015">
        <v>-4.3169762E-2</v>
      </c>
      <c r="C9015">
        <v>0.62849618299999999</v>
      </c>
      <c r="D9015">
        <v>0.99946431400000002</v>
      </c>
      <c r="E9015">
        <v>0.64737</v>
      </c>
      <c r="F9015">
        <v>0.98890122899999999</v>
      </c>
    </row>
    <row r="9016" spans="1:6" x14ac:dyDescent="0.3">
      <c r="A9016" s="2" t="s">
        <v>9014</v>
      </c>
      <c r="B9016">
        <v>3.9788875000000001E-2</v>
      </c>
      <c r="C9016">
        <v>0.653100236</v>
      </c>
      <c r="D9016">
        <v>0.99946431400000002</v>
      </c>
      <c r="E9016">
        <v>0.64739000000000002</v>
      </c>
      <c r="F9016">
        <v>0.98890122899999999</v>
      </c>
    </row>
    <row r="9017" spans="1:6" x14ac:dyDescent="0.3">
      <c r="A9017" s="2" t="s">
        <v>9015</v>
      </c>
      <c r="B9017">
        <v>4.3502930000000002E-2</v>
      </c>
      <c r="C9017">
        <v>0.62861187500000004</v>
      </c>
      <c r="D9017">
        <v>0.99946431400000002</v>
      </c>
      <c r="E9017">
        <v>0.64749999999999996</v>
      </c>
      <c r="F9017">
        <v>0.98890122899999999</v>
      </c>
    </row>
    <row r="9018" spans="1:6" x14ac:dyDescent="0.3">
      <c r="A9018" s="2" t="s">
        <v>9016</v>
      </c>
      <c r="B9018">
        <v>3.8434832000000002E-2</v>
      </c>
      <c r="C9018">
        <v>0.66666178300000001</v>
      </c>
      <c r="D9018">
        <v>0.99946431400000002</v>
      </c>
      <c r="E9018">
        <v>0.64751999999999998</v>
      </c>
      <c r="F9018">
        <v>0.98890122899999999</v>
      </c>
    </row>
    <row r="9019" spans="1:6" x14ac:dyDescent="0.3">
      <c r="A9019" s="2" t="s">
        <v>9017</v>
      </c>
      <c r="B9019">
        <v>5.4302876999999999E-2</v>
      </c>
      <c r="C9019">
        <v>0.59154551300000002</v>
      </c>
      <c r="D9019">
        <v>0.99946431400000002</v>
      </c>
      <c r="E9019">
        <v>0.64783000000000002</v>
      </c>
      <c r="F9019">
        <v>0.98890122899999999</v>
      </c>
    </row>
    <row r="9020" spans="1:6" x14ac:dyDescent="0.3">
      <c r="A9020" s="2" t="s">
        <v>9018</v>
      </c>
      <c r="B9020">
        <v>3.8737045999999997E-2</v>
      </c>
      <c r="C9020">
        <v>0.66545768400000005</v>
      </c>
      <c r="D9020">
        <v>0.99946431400000002</v>
      </c>
      <c r="E9020">
        <v>0.64790000000000003</v>
      </c>
      <c r="F9020">
        <v>0.98890122899999999</v>
      </c>
    </row>
    <row r="9021" spans="1:6" x14ac:dyDescent="0.3">
      <c r="A9021" s="2" t="s">
        <v>9019</v>
      </c>
      <c r="B9021">
        <v>5.1847796000000002E-2</v>
      </c>
      <c r="C9021">
        <v>0.62160859899999998</v>
      </c>
      <c r="D9021">
        <v>0.99946431400000002</v>
      </c>
      <c r="E9021">
        <v>0.64800000000000002</v>
      </c>
      <c r="F9021">
        <v>0.98890122899999999</v>
      </c>
    </row>
    <row r="9022" spans="1:6" x14ac:dyDescent="0.3">
      <c r="A9022" s="2" t="s">
        <v>9020</v>
      </c>
      <c r="B9022">
        <v>4.0584217999999998E-2</v>
      </c>
      <c r="C9022">
        <v>0.65316325399999997</v>
      </c>
      <c r="D9022">
        <v>0.99946431400000002</v>
      </c>
      <c r="E9022">
        <v>0.64802000000000004</v>
      </c>
      <c r="F9022">
        <v>0.98890122899999999</v>
      </c>
    </row>
    <row r="9023" spans="1:6" x14ac:dyDescent="0.3">
      <c r="A9023" s="2" t="s">
        <v>9021</v>
      </c>
      <c r="B9023">
        <v>-3.0979441E-2</v>
      </c>
      <c r="C9023">
        <v>0.73162601800000004</v>
      </c>
      <c r="D9023">
        <v>0.99946431400000002</v>
      </c>
      <c r="E9023">
        <v>0.64807999999999999</v>
      </c>
      <c r="F9023">
        <v>0.98890122899999999</v>
      </c>
    </row>
    <row r="9024" spans="1:6" x14ac:dyDescent="0.3">
      <c r="A9024" s="2" t="s">
        <v>9022</v>
      </c>
      <c r="B9024">
        <v>4.9502450000000003E-2</v>
      </c>
      <c r="C9024">
        <v>0.58047742599999996</v>
      </c>
      <c r="D9024">
        <v>0.99946431400000002</v>
      </c>
      <c r="E9024">
        <v>0.64810999999999996</v>
      </c>
      <c r="F9024">
        <v>0.98890122899999999</v>
      </c>
    </row>
    <row r="9025" spans="1:6" x14ac:dyDescent="0.3">
      <c r="A9025" s="2" t="s">
        <v>9023</v>
      </c>
      <c r="B9025">
        <v>-4.2099828999999998E-2</v>
      </c>
      <c r="C9025">
        <v>0.64939057099999997</v>
      </c>
      <c r="D9025">
        <v>0.99946431400000002</v>
      </c>
      <c r="E9025">
        <v>0.64812000000000003</v>
      </c>
      <c r="F9025">
        <v>0.98890122899999999</v>
      </c>
    </row>
    <row r="9026" spans="1:6" x14ac:dyDescent="0.3">
      <c r="A9026" s="2" t="s">
        <v>9024</v>
      </c>
      <c r="B9026">
        <v>-3.6088966E-2</v>
      </c>
      <c r="C9026">
        <v>0.70305305200000001</v>
      </c>
      <c r="D9026">
        <v>0.99946431400000002</v>
      </c>
      <c r="E9026">
        <v>0.64824999999999999</v>
      </c>
      <c r="F9026">
        <v>0.98890122899999999</v>
      </c>
    </row>
    <row r="9027" spans="1:6" x14ac:dyDescent="0.3">
      <c r="A9027" s="2" t="s">
        <v>9025</v>
      </c>
      <c r="B9027">
        <v>-3.8630696999999999E-2</v>
      </c>
      <c r="C9027">
        <v>0.67012560099999996</v>
      </c>
      <c r="D9027">
        <v>0.99946431400000002</v>
      </c>
      <c r="E9027">
        <v>0.64841000000000004</v>
      </c>
      <c r="F9027">
        <v>0.98890122899999999</v>
      </c>
    </row>
    <row r="9028" spans="1:6" x14ac:dyDescent="0.3">
      <c r="A9028" s="2" t="s">
        <v>9026</v>
      </c>
      <c r="B9028">
        <v>3.4043247999999998E-2</v>
      </c>
      <c r="C9028">
        <v>0.67410110499999998</v>
      </c>
      <c r="D9028">
        <v>0.99946431400000002</v>
      </c>
      <c r="E9028">
        <v>0.64842</v>
      </c>
      <c r="F9028">
        <v>0.98890122899999999</v>
      </c>
    </row>
    <row r="9029" spans="1:6" x14ac:dyDescent="0.3">
      <c r="A9029" s="2" t="s">
        <v>9027</v>
      </c>
      <c r="B9029">
        <v>3.8275578999999997E-2</v>
      </c>
      <c r="C9029">
        <v>0.68201226299999995</v>
      </c>
      <c r="D9029">
        <v>0.99946431400000002</v>
      </c>
      <c r="E9029">
        <v>0.64846999999999999</v>
      </c>
      <c r="F9029">
        <v>0.98890122899999999</v>
      </c>
    </row>
    <row r="9030" spans="1:6" x14ac:dyDescent="0.3">
      <c r="A9030" s="2" t="s">
        <v>9028</v>
      </c>
      <c r="B9030">
        <v>-3.6706139999999998E-2</v>
      </c>
      <c r="C9030">
        <v>0.671379591</v>
      </c>
      <c r="D9030">
        <v>0.99946431400000002</v>
      </c>
      <c r="E9030">
        <v>0.64849999999999997</v>
      </c>
      <c r="F9030">
        <v>0.98890122899999999</v>
      </c>
    </row>
    <row r="9031" spans="1:6" x14ac:dyDescent="0.3">
      <c r="A9031" s="2" t="s">
        <v>9029</v>
      </c>
      <c r="B9031">
        <v>4.9248251E-2</v>
      </c>
      <c r="C9031">
        <v>0.62478853400000001</v>
      </c>
      <c r="D9031">
        <v>0.99946431400000002</v>
      </c>
      <c r="E9031">
        <v>0.64854000000000001</v>
      </c>
      <c r="F9031">
        <v>0.98890122899999999</v>
      </c>
    </row>
    <row r="9032" spans="1:6" x14ac:dyDescent="0.3">
      <c r="A9032" s="2" t="s">
        <v>9030</v>
      </c>
      <c r="B9032">
        <v>-3.6610404999999999E-2</v>
      </c>
      <c r="C9032">
        <v>0.67450990700000002</v>
      </c>
      <c r="D9032">
        <v>0.99946431400000002</v>
      </c>
      <c r="E9032">
        <v>0.64854999999999996</v>
      </c>
      <c r="F9032">
        <v>0.98890122899999999</v>
      </c>
    </row>
    <row r="9033" spans="1:6" x14ac:dyDescent="0.3">
      <c r="A9033" s="2" t="s">
        <v>9031</v>
      </c>
      <c r="B9033">
        <v>-6.2977106000000005E-2</v>
      </c>
      <c r="C9033">
        <v>0.49809067899999998</v>
      </c>
      <c r="D9033">
        <v>0.99946431400000002</v>
      </c>
      <c r="E9033">
        <v>0.64861000000000002</v>
      </c>
      <c r="F9033">
        <v>0.98890122899999999</v>
      </c>
    </row>
    <row r="9034" spans="1:6" x14ac:dyDescent="0.3">
      <c r="A9034" s="2" t="s">
        <v>9032</v>
      </c>
      <c r="B9034">
        <v>-3.3985437E-2</v>
      </c>
      <c r="C9034">
        <v>0.71133310500000002</v>
      </c>
      <c r="D9034">
        <v>0.99946431400000002</v>
      </c>
      <c r="E9034">
        <v>0.64861000000000002</v>
      </c>
      <c r="F9034">
        <v>0.98890122899999999</v>
      </c>
    </row>
    <row r="9035" spans="1:6" x14ac:dyDescent="0.3">
      <c r="A9035" s="2" t="s">
        <v>9033</v>
      </c>
      <c r="B9035">
        <v>5.1079640000000003E-2</v>
      </c>
      <c r="C9035">
        <v>0.60306273099999996</v>
      </c>
      <c r="D9035">
        <v>0.99946431400000002</v>
      </c>
      <c r="E9035">
        <v>0.64861999999999997</v>
      </c>
      <c r="F9035">
        <v>0.98890122899999999</v>
      </c>
    </row>
    <row r="9036" spans="1:6" x14ac:dyDescent="0.3">
      <c r="A9036" s="2" t="s">
        <v>9034</v>
      </c>
      <c r="B9036">
        <v>-4.0770613999999997E-2</v>
      </c>
      <c r="C9036">
        <v>0.65167411399999997</v>
      </c>
      <c r="D9036">
        <v>0.99946431400000002</v>
      </c>
      <c r="E9036">
        <v>0.64866000000000001</v>
      </c>
      <c r="F9036">
        <v>0.98890122899999999</v>
      </c>
    </row>
    <row r="9037" spans="1:6" x14ac:dyDescent="0.3">
      <c r="A9037" s="2" t="s">
        <v>9035</v>
      </c>
      <c r="B9037">
        <v>-3.7701050999999999E-2</v>
      </c>
      <c r="C9037">
        <v>0.64916249299999995</v>
      </c>
      <c r="D9037">
        <v>0.99946431400000002</v>
      </c>
      <c r="E9037">
        <v>0.64868999999999999</v>
      </c>
      <c r="F9037">
        <v>0.98890122899999999</v>
      </c>
    </row>
    <row r="9038" spans="1:6" x14ac:dyDescent="0.3">
      <c r="A9038" s="2" t="s">
        <v>9036</v>
      </c>
      <c r="B9038">
        <v>3.8342965E-2</v>
      </c>
      <c r="C9038">
        <v>0.65883318800000001</v>
      </c>
      <c r="D9038">
        <v>0.99946431400000002</v>
      </c>
      <c r="E9038">
        <v>0.64873999999999998</v>
      </c>
      <c r="F9038">
        <v>0.98890122899999999</v>
      </c>
    </row>
    <row r="9039" spans="1:6" x14ac:dyDescent="0.3">
      <c r="A9039" s="2" t="s">
        <v>9037</v>
      </c>
      <c r="B9039">
        <v>3.1841245999999997E-2</v>
      </c>
      <c r="C9039">
        <v>0.71912316700000001</v>
      </c>
      <c r="D9039">
        <v>0.99946431400000002</v>
      </c>
      <c r="E9039">
        <v>0.64888000000000001</v>
      </c>
      <c r="F9039">
        <v>0.98890122899999999</v>
      </c>
    </row>
    <row r="9040" spans="1:6" x14ac:dyDescent="0.3">
      <c r="A9040" s="2" t="s">
        <v>9038</v>
      </c>
      <c r="B9040">
        <v>-4.1775811000000003E-2</v>
      </c>
      <c r="C9040">
        <v>0.63830573499999999</v>
      </c>
      <c r="D9040">
        <v>0.99946431400000002</v>
      </c>
      <c r="E9040">
        <v>0.64893999999999996</v>
      </c>
      <c r="F9040">
        <v>0.98890122899999999</v>
      </c>
    </row>
    <row r="9041" spans="1:6" x14ac:dyDescent="0.3">
      <c r="A9041" s="2" t="s">
        <v>9039</v>
      </c>
      <c r="B9041">
        <v>-3.2944012000000002E-2</v>
      </c>
      <c r="C9041">
        <v>0.70339091300000001</v>
      </c>
      <c r="D9041">
        <v>0.99946431400000002</v>
      </c>
      <c r="E9041">
        <v>0.64895000000000003</v>
      </c>
      <c r="F9041">
        <v>0.98890122899999999</v>
      </c>
    </row>
    <row r="9042" spans="1:6" x14ac:dyDescent="0.3">
      <c r="A9042" s="2" t="s">
        <v>9040</v>
      </c>
      <c r="B9042">
        <v>5.2659795000000002E-2</v>
      </c>
      <c r="C9042">
        <v>0.61810690199999996</v>
      </c>
      <c r="D9042">
        <v>0.99946431400000002</v>
      </c>
      <c r="E9042">
        <v>0.64898999999999996</v>
      </c>
      <c r="F9042">
        <v>0.98890122899999999</v>
      </c>
    </row>
    <row r="9043" spans="1:6" x14ac:dyDescent="0.3">
      <c r="A9043" s="2" t="s">
        <v>9041</v>
      </c>
      <c r="B9043">
        <v>-4.9862295000000001E-2</v>
      </c>
      <c r="C9043">
        <v>0.63880325000000004</v>
      </c>
      <c r="D9043">
        <v>0.99946431400000002</v>
      </c>
      <c r="E9043">
        <v>0.64903</v>
      </c>
      <c r="F9043">
        <v>0.98890122899999999</v>
      </c>
    </row>
    <row r="9044" spans="1:6" x14ac:dyDescent="0.3">
      <c r="A9044" s="2" t="s">
        <v>9042</v>
      </c>
      <c r="B9044">
        <v>-4.6078012000000002E-2</v>
      </c>
      <c r="C9044">
        <v>0.61279980499999998</v>
      </c>
      <c r="D9044">
        <v>0.99946431400000002</v>
      </c>
      <c r="E9044">
        <v>0.64910000000000001</v>
      </c>
      <c r="F9044">
        <v>0.98890122899999999</v>
      </c>
    </row>
    <row r="9045" spans="1:6" x14ac:dyDescent="0.3">
      <c r="A9045" s="2" t="s">
        <v>9043</v>
      </c>
      <c r="B9045">
        <v>3.6231260000000001E-2</v>
      </c>
      <c r="C9045">
        <v>0.68711451199999996</v>
      </c>
      <c r="D9045">
        <v>0.99946431400000002</v>
      </c>
      <c r="E9045">
        <v>0.64934999999999998</v>
      </c>
      <c r="F9045">
        <v>0.98890122899999999</v>
      </c>
    </row>
    <row r="9046" spans="1:6" x14ac:dyDescent="0.3">
      <c r="A9046" s="2" t="s">
        <v>9044</v>
      </c>
      <c r="B9046">
        <v>-5.4500534000000003E-2</v>
      </c>
      <c r="C9046">
        <v>0.64466040400000002</v>
      </c>
      <c r="D9046">
        <v>0.99946431400000002</v>
      </c>
      <c r="E9046">
        <v>0.64939000000000002</v>
      </c>
      <c r="F9046">
        <v>0.98890122899999999</v>
      </c>
    </row>
    <row r="9047" spans="1:6" x14ac:dyDescent="0.3">
      <c r="A9047" s="2" t="s">
        <v>9045</v>
      </c>
      <c r="B9047">
        <v>3.8654413999999998E-2</v>
      </c>
      <c r="C9047">
        <v>0.680364199</v>
      </c>
      <c r="D9047">
        <v>0.99946431400000002</v>
      </c>
      <c r="E9047">
        <v>0.64951999999999999</v>
      </c>
      <c r="F9047">
        <v>0.98890122899999999</v>
      </c>
    </row>
    <row r="9048" spans="1:6" x14ac:dyDescent="0.3">
      <c r="A9048" s="2" t="s">
        <v>9046</v>
      </c>
      <c r="B9048">
        <v>4.6262998E-2</v>
      </c>
      <c r="C9048">
        <v>0.64762905000000004</v>
      </c>
      <c r="D9048">
        <v>0.99946431400000002</v>
      </c>
      <c r="E9048">
        <v>0.64956000000000003</v>
      </c>
      <c r="F9048">
        <v>0.98890122899999999</v>
      </c>
    </row>
    <row r="9049" spans="1:6" x14ac:dyDescent="0.3">
      <c r="A9049" s="2" t="s">
        <v>9048</v>
      </c>
      <c r="B9049">
        <v>-4.1887476E-2</v>
      </c>
      <c r="C9049">
        <v>0.64826066900000001</v>
      </c>
      <c r="D9049">
        <v>0.99946431400000002</v>
      </c>
      <c r="E9049">
        <v>0.64959999999999996</v>
      </c>
      <c r="F9049">
        <v>0.98890122899999999</v>
      </c>
    </row>
    <row r="9050" spans="1:6" x14ac:dyDescent="0.3">
      <c r="A9050" s="2" t="s">
        <v>9047</v>
      </c>
      <c r="B9050">
        <v>3.3811055999999999E-2</v>
      </c>
      <c r="C9050">
        <v>0.69061247699999995</v>
      </c>
      <c r="D9050">
        <v>0.99946431400000002</v>
      </c>
      <c r="E9050">
        <v>0.64959999999999996</v>
      </c>
      <c r="F9050">
        <v>0.98890122899999999</v>
      </c>
    </row>
    <row r="9051" spans="1:6" x14ac:dyDescent="0.3">
      <c r="A9051" s="2" t="s">
        <v>9049</v>
      </c>
      <c r="B9051">
        <v>-3.5748609000000001E-2</v>
      </c>
      <c r="C9051">
        <v>0.68404917799999998</v>
      </c>
      <c r="D9051">
        <v>0.99946431400000002</v>
      </c>
      <c r="E9051">
        <v>0.64964</v>
      </c>
      <c r="F9051">
        <v>0.98890122899999999</v>
      </c>
    </row>
    <row r="9052" spans="1:6" x14ac:dyDescent="0.3">
      <c r="A9052" s="2" t="s">
        <v>9050</v>
      </c>
      <c r="B9052">
        <v>-4.2517738999999999E-2</v>
      </c>
      <c r="C9052">
        <v>0.62834011099999998</v>
      </c>
      <c r="D9052">
        <v>0.99946431400000002</v>
      </c>
      <c r="E9052">
        <v>0.64966999999999997</v>
      </c>
      <c r="F9052">
        <v>0.98890122899999999</v>
      </c>
    </row>
    <row r="9053" spans="1:6" x14ac:dyDescent="0.3">
      <c r="A9053" s="2" t="s">
        <v>9051</v>
      </c>
      <c r="B9053">
        <v>4.7050907000000003E-2</v>
      </c>
      <c r="C9053">
        <v>0.66894086799999997</v>
      </c>
      <c r="D9053">
        <v>0.99946431400000002</v>
      </c>
      <c r="E9053">
        <v>0.64970000000000006</v>
      </c>
      <c r="F9053">
        <v>0.98890122899999999</v>
      </c>
    </row>
    <row r="9054" spans="1:6" x14ac:dyDescent="0.3">
      <c r="A9054" s="2" t="s">
        <v>9052</v>
      </c>
      <c r="B9054">
        <v>3.1628972999999998E-2</v>
      </c>
      <c r="C9054">
        <v>0.70568215300000003</v>
      </c>
      <c r="D9054">
        <v>0.99946431400000002</v>
      </c>
      <c r="E9054">
        <v>0.64983999999999997</v>
      </c>
      <c r="F9054">
        <v>0.98890122899999999</v>
      </c>
    </row>
    <row r="9055" spans="1:6" x14ac:dyDescent="0.3">
      <c r="A9055" s="2" t="s">
        <v>9053</v>
      </c>
      <c r="B9055">
        <v>5.5273982999999999E-2</v>
      </c>
      <c r="C9055">
        <v>0.60279230699999997</v>
      </c>
      <c r="D9055">
        <v>0.99946431400000002</v>
      </c>
      <c r="E9055">
        <v>0.64985000000000004</v>
      </c>
      <c r="F9055">
        <v>0.98890122899999999</v>
      </c>
    </row>
    <row r="9056" spans="1:6" x14ac:dyDescent="0.3">
      <c r="A9056" s="2" t="s">
        <v>9055</v>
      </c>
      <c r="B9056">
        <v>-4.2674333000000002E-2</v>
      </c>
      <c r="C9056">
        <v>0.64635171300000005</v>
      </c>
      <c r="D9056">
        <v>0.99946431400000002</v>
      </c>
      <c r="E9056">
        <v>0.64992000000000005</v>
      </c>
      <c r="F9056">
        <v>0.98890122899999999</v>
      </c>
    </row>
    <row r="9057" spans="1:6" x14ac:dyDescent="0.3">
      <c r="A9057" s="2" t="s">
        <v>9054</v>
      </c>
      <c r="B9057">
        <v>3.6923230000000001E-2</v>
      </c>
      <c r="C9057">
        <v>0.67782925699999996</v>
      </c>
      <c r="D9057">
        <v>0.99946431400000002</v>
      </c>
      <c r="E9057">
        <v>0.64992000000000005</v>
      </c>
      <c r="F9057">
        <v>0.98890122899999999</v>
      </c>
    </row>
    <row r="9058" spans="1:6" x14ac:dyDescent="0.3">
      <c r="A9058" s="2" t="s">
        <v>9057</v>
      </c>
      <c r="B9058">
        <v>4.0112813999999997E-2</v>
      </c>
      <c r="C9058">
        <v>0.650461136</v>
      </c>
      <c r="D9058">
        <v>0.99946431400000002</v>
      </c>
      <c r="E9058">
        <v>0.64995000000000003</v>
      </c>
      <c r="F9058">
        <v>0.98890122899999999</v>
      </c>
    </row>
    <row r="9059" spans="1:6" x14ac:dyDescent="0.3">
      <c r="A9059" s="2" t="s">
        <v>9056</v>
      </c>
      <c r="B9059">
        <v>3.5889122000000002E-2</v>
      </c>
      <c r="C9059">
        <v>0.68171879099999999</v>
      </c>
      <c r="D9059">
        <v>0.99946431400000002</v>
      </c>
      <c r="E9059">
        <v>0.64995000000000003</v>
      </c>
      <c r="F9059">
        <v>0.98890122899999999</v>
      </c>
    </row>
    <row r="9060" spans="1:6" x14ac:dyDescent="0.3">
      <c r="A9060" s="2" t="s">
        <v>9058</v>
      </c>
      <c r="B9060">
        <v>-4.4941888999999999E-2</v>
      </c>
      <c r="C9060">
        <v>0.62450421499999997</v>
      </c>
      <c r="D9060">
        <v>0.99946431400000002</v>
      </c>
      <c r="E9060">
        <v>0.65010000000000001</v>
      </c>
      <c r="F9060">
        <v>0.98890122899999999</v>
      </c>
    </row>
    <row r="9061" spans="1:6" x14ac:dyDescent="0.3">
      <c r="A9061" s="2" t="s">
        <v>9060</v>
      </c>
      <c r="B9061">
        <v>-4.7966137999999998E-2</v>
      </c>
      <c r="C9061">
        <v>0.62872165599999996</v>
      </c>
      <c r="D9061">
        <v>0.99946431400000002</v>
      </c>
      <c r="E9061">
        <v>0.65017999999999998</v>
      </c>
      <c r="F9061">
        <v>0.98890122899999999</v>
      </c>
    </row>
    <row r="9062" spans="1:6" x14ac:dyDescent="0.3">
      <c r="A9062" s="2" t="s">
        <v>9059</v>
      </c>
      <c r="B9062">
        <v>-3.0212994E-2</v>
      </c>
      <c r="C9062">
        <v>0.72018937599999999</v>
      </c>
      <c r="D9062">
        <v>0.99946431400000002</v>
      </c>
      <c r="E9062">
        <v>0.65017999999999998</v>
      </c>
      <c r="F9062">
        <v>0.98890122899999999</v>
      </c>
    </row>
    <row r="9063" spans="1:6" x14ac:dyDescent="0.3">
      <c r="A9063" s="2" t="s">
        <v>9061</v>
      </c>
      <c r="B9063">
        <v>4.4590334000000002E-2</v>
      </c>
      <c r="C9063">
        <v>0.685317803</v>
      </c>
      <c r="D9063">
        <v>0.99946431400000002</v>
      </c>
      <c r="E9063">
        <v>0.65019000000000005</v>
      </c>
      <c r="F9063">
        <v>0.98890122899999999</v>
      </c>
    </row>
    <row r="9064" spans="1:6" x14ac:dyDescent="0.3">
      <c r="A9064" s="2" t="s">
        <v>9062</v>
      </c>
      <c r="B9064">
        <v>4.0052063999999998E-2</v>
      </c>
      <c r="C9064">
        <v>0.66539385500000003</v>
      </c>
      <c r="D9064">
        <v>0.99946431400000002</v>
      </c>
      <c r="E9064">
        <v>0.65029000000000003</v>
      </c>
      <c r="F9064">
        <v>0.98890122899999999</v>
      </c>
    </row>
    <row r="9065" spans="1:6" x14ac:dyDescent="0.3">
      <c r="A9065" s="2" t="s">
        <v>9063</v>
      </c>
      <c r="B9065">
        <v>-3.7919758999999997E-2</v>
      </c>
      <c r="C9065">
        <v>0.64726359499999997</v>
      </c>
      <c r="D9065">
        <v>0.99946431400000002</v>
      </c>
      <c r="E9065">
        <v>0.65032000000000001</v>
      </c>
      <c r="F9065">
        <v>0.98890122899999999</v>
      </c>
    </row>
    <row r="9066" spans="1:6" x14ac:dyDescent="0.3">
      <c r="A9066" s="2" t="s">
        <v>9064</v>
      </c>
      <c r="B9066">
        <v>4.4164274000000003E-2</v>
      </c>
      <c r="C9066">
        <v>0.686384365</v>
      </c>
      <c r="D9066">
        <v>0.99946431400000002</v>
      </c>
      <c r="E9066">
        <v>0.65036000000000005</v>
      </c>
      <c r="F9066">
        <v>0.98890122899999999</v>
      </c>
    </row>
    <row r="9067" spans="1:6" x14ac:dyDescent="0.3">
      <c r="A9067" s="2" t="s">
        <v>9065</v>
      </c>
      <c r="B9067">
        <v>3.8135307E-2</v>
      </c>
      <c r="C9067">
        <v>0.683115001</v>
      </c>
      <c r="D9067">
        <v>0.99946431400000002</v>
      </c>
      <c r="E9067">
        <v>0.65037</v>
      </c>
      <c r="F9067">
        <v>0.98890122899999999</v>
      </c>
    </row>
    <row r="9068" spans="1:6" x14ac:dyDescent="0.3">
      <c r="A9068" s="2" t="s">
        <v>9066</v>
      </c>
      <c r="B9068">
        <v>4.2984810999999998E-2</v>
      </c>
      <c r="C9068">
        <v>0.62323347600000001</v>
      </c>
      <c r="D9068">
        <v>0.99946431400000002</v>
      </c>
      <c r="E9068">
        <v>0.65041000000000004</v>
      </c>
      <c r="F9068">
        <v>0.98890122899999999</v>
      </c>
    </row>
    <row r="9069" spans="1:6" x14ac:dyDescent="0.3">
      <c r="A9069" s="2" t="s">
        <v>9067</v>
      </c>
      <c r="B9069">
        <v>-3.9036423000000001E-2</v>
      </c>
      <c r="C9069">
        <v>0.66815766099999996</v>
      </c>
      <c r="D9069">
        <v>0.99946431400000002</v>
      </c>
      <c r="E9069">
        <v>0.65042999999999995</v>
      </c>
      <c r="F9069">
        <v>0.98890122899999999</v>
      </c>
    </row>
    <row r="9070" spans="1:6" x14ac:dyDescent="0.3">
      <c r="A9070" s="2" t="s">
        <v>9068</v>
      </c>
      <c r="B9070">
        <v>-4.3243643999999998E-2</v>
      </c>
      <c r="C9070">
        <v>0.67083432899999995</v>
      </c>
      <c r="D9070">
        <v>0.99946431400000002</v>
      </c>
      <c r="E9070">
        <v>0.65042999999999995</v>
      </c>
      <c r="F9070">
        <v>0.98890122899999999</v>
      </c>
    </row>
    <row r="9071" spans="1:6" x14ac:dyDescent="0.3">
      <c r="A9071" s="2" t="s">
        <v>9069</v>
      </c>
      <c r="B9071">
        <v>-3.2956294999999997E-2</v>
      </c>
      <c r="C9071">
        <v>0.70972044599999995</v>
      </c>
      <c r="D9071">
        <v>0.99946431400000002</v>
      </c>
      <c r="E9071">
        <v>0.65081999999999995</v>
      </c>
      <c r="F9071">
        <v>0.98890122899999999</v>
      </c>
    </row>
    <row r="9072" spans="1:6" x14ac:dyDescent="0.3">
      <c r="A9072" s="2" t="s">
        <v>9070</v>
      </c>
      <c r="B9072">
        <v>4.2262583999999999E-2</v>
      </c>
      <c r="C9072">
        <v>0.63172834499999997</v>
      </c>
      <c r="D9072">
        <v>0.99946431400000002</v>
      </c>
      <c r="E9072">
        <v>0.65085999999999999</v>
      </c>
      <c r="F9072">
        <v>0.98890122899999999</v>
      </c>
    </row>
    <row r="9073" spans="1:6" x14ac:dyDescent="0.3">
      <c r="A9073" s="2" t="s">
        <v>9071</v>
      </c>
      <c r="B9073">
        <v>-3.8855438999999999E-2</v>
      </c>
      <c r="C9073">
        <v>0.64734868300000004</v>
      </c>
      <c r="D9073">
        <v>0.99946431400000002</v>
      </c>
      <c r="E9073">
        <v>0.65098</v>
      </c>
      <c r="F9073">
        <v>0.98890122899999999</v>
      </c>
    </row>
    <row r="9074" spans="1:6" x14ac:dyDescent="0.3">
      <c r="A9074" s="2" t="s">
        <v>9072</v>
      </c>
      <c r="B9074">
        <v>-5.7687732999999998E-2</v>
      </c>
      <c r="C9074">
        <v>0.59998865400000001</v>
      </c>
      <c r="D9074">
        <v>0.99946431400000002</v>
      </c>
      <c r="E9074">
        <v>0.65100999999999998</v>
      </c>
      <c r="F9074">
        <v>0.98890122899999999</v>
      </c>
    </row>
    <row r="9075" spans="1:6" x14ac:dyDescent="0.3">
      <c r="A9075" s="2" t="s">
        <v>9073</v>
      </c>
      <c r="B9075">
        <v>3.5483580000000001E-2</v>
      </c>
      <c r="C9075">
        <v>0.69561249999999997</v>
      </c>
      <c r="D9075">
        <v>0.99946431400000002</v>
      </c>
      <c r="E9075">
        <v>0.65110000000000001</v>
      </c>
      <c r="F9075">
        <v>0.98890122899999999</v>
      </c>
    </row>
    <row r="9076" spans="1:6" x14ac:dyDescent="0.3">
      <c r="A9076" s="2" t="s">
        <v>9075</v>
      </c>
      <c r="B9076">
        <v>5.3128818000000001E-2</v>
      </c>
      <c r="C9076">
        <v>0.614977145</v>
      </c>
      <c r="D9076">
        <v>0.99946431400000002</v>
      </c>
      <c r="E9076">
        <v>0.65112000000000003</v>
      </c>
      <c r="F9076">
        <v>0.98890122899999999</v>
      </c>
    </row>
    <row r="9077" spans="1:6" x14ac:dyDescent="0.3">
      <c r="A9077" s="2" t="s">
        <v>9074</v>
      </c>
      <c r="B9077">
        <v>3.9447691999999999E-2</v>
      </c>
      <c r="C9077">
        <v>0.68522760900000002</v>
      </c>
      <c r="D9077">
        <v>0.99946431400000002</v>
      </c>
      <c r="E9077">
        <v>0.65112000000000003</v>
      </c>
      <c r="F9077">
        <v>0.98890122899999999</v>
      </c>
    </row>
    <row r="9078" spans="1:6" x14ac:dyDescent="0.3">
      <c r="A9078" s="2" t="s">
        <v>9076</v>
      </c>
      <c r="B9078">
        <v>3.1707852000000002E-2</v>
      </c>
      <c r="C9078">
        <v>0.72556479799999996</v>
      </c>
      <c r="D9078">
        <v>0.99946431400000002</v>
      </c>
      <c r="E9078">
        <v>0.65115999999999996</v>
      </c>
      <c r="F9078">
        <v>0.98890122899999999</v>
      </c>
    </row>
    <row r="9079" spans="1:6" x14ac:dyDescent="0.3">
      <c r="A9079" s="2" t="s">
        <v>9077</v>
      </c>
      <c r="B9079">
        <v>3.284256E-2</v>
      </c>
      <c r="C9079">
        <v>0.71067755200000005</v>
      </c>
      <c r="D9079">
        <v>0.99946431400000002</v>
      </c>
      <c r="E9079">
        <v>0.65124000000000004</v>
      </c>
      <c r="F9079">
        <v>0.98890122899999999</v>
      </c>
    </row>
    <row r="9080" spans="1:6" x14ac:dyDescent="0.3">
      <c r="A9080" s="2" t="s">
        <v>9078</v>
      </c>
      <c r="B9080">
        <v>3.3717708999999998E-2</v>
      </c>
      <c r="C9080">
        <v>0.67904808900000002</v>
      </c>
      <c r="D9080">
        <v>0.99946431400000002</v>
      </c>
      <c r="E9080">
        <v>0.65125999999999995</v>
      </c>
      <c r="F9080">
        <v>0.98890122899999999</v>
      </c>
    </row>
    <row r="9081" spans="1:6" x14ac:dyDescent="0.3">
      <c r="A9081" s="2" t="s">
        <v>9079</v>
      </c>
      <c r="B9081">
        <v>-3.7924906000000001E-2</v>
      </c>
      <c r="C9081">
        <v>0.67455507999999997</v>
      </c>
      <c r="D9081">
        <v>0.99946431400000002</v>
      </c>
      <c r="E9081">
        <v>0.65127000000000002</v>
      </c>
      <c r="F9081">
        <v>0.98890122899999999</v>
      </c>
    </row>
    <row r="9082" spans="1:6" x14ac:dyDescent="0.3">
      <c r="A9082" s="2" t="s">
        <v>9080</v>
      </c>
      <c r="B9082">
        <v>-3.5435567000000001E-2</v>
      </c>
      <c r="C9082">
        <v>0.67766551900000005</v>
      </c>
      <c r="D9082">
        <v>0.99946431400000002</v>
      </c>
      <c r="E9082">
        <v>0.65134000000000003</v>
      </c>
      <c r="F9082">
        <v>0.98890122899999999</v>
      </c>
    </row>
    <row r="9083" spans="1:6" x14ac:dyDescent="0.3">
      <c r="A9083" s="2" t="s">
        <v>9081</v>
      </c>
      <c r="B9083">
        <v>5.3719590999999997E-2</v>
      </c>
      <c r="C9083">
        <v>0.58262800299999995</v>
      </c>
      <c r="D9083">
        <v>0.99946431400000002</v>
      </c>
      <c r="E9083">
        <v>0.65141000000000004</v>
      </c>
      <c r="F9083">
        <v>0.98890122899999999</v>
      </c>
    </row>
    <row r="9084" spans="1:6" x14ac:dyDescent="0.3">
      <c r="A9084" s="2" t="s">
        <v>9082</v>
      </c>
      <c r="B9084">
        <v>3.4583500000000003E-2</v>
      </c>
      <c r="C9084">
        <v>0.68608589499999995</v>
      </c>
      <c r="D9084">
        <v>0.99946431400000002</v>
      </c>
      <c r="E9084">
        <v>0.65166999999999997</v>
      </c>
      <c r="F9084">
        <v>0.98890122899999999</v>
      </c>
    </row>
    <row r="9085" spans="1:6" x14ac:dyDescent="0.3">
      <c r="A9085" s="2" t="s">
        <v>9083</v>
      </c>
      <c r="B9085">
        <v>4.7130606999999998E-2</v>
      </c>
      <c r="C9085">
        <v>0.604699349</v>
      </c>
      <c r="D9085">
        <v>0.99946431400000002</v>
      </c>
      <c r="E9085">
        <v>0.65183000000000002</v>
      </c>
      <c r="F9085">
        <v>0.98890122899999999</v>
      </c>
    </row>
    <row r="9086" spans="1:6" x14ac:dyDescent="0.3">
      <c r="A9086" s="2" t="s">
        <v>9084</v>
      </c>
      <c r="B9086">
        <v>-5.1490037000000002E-2</v>
      </c>
      <c r="C9086">
        <v>0.65012125499999995</v>
      </c>
      <c r="D9086">
        <v>0.99946431400000002</v>
      </c>
      <c r="E9086">
        <v>0.65188999999999997</v>
      </c>
      <c r="F9086">
        <v>0.98890122899999999</v>
      </c>
    </row>
    <row r="9087" spans="1:6" x14ac:dyDescent="0.3">
      <c r="A9087" s="2" t="s">
        <v>9085</v>
      </c>
      <c r="B9087">
        <v>3.1233278E-2</v>
      </c>
      <c r="C9087">
        <v>0.71115299099999996</v>
      </c>
      <c r="D9087">
        <v>0.99946431400000002</v>
      </c>
      <c r="E9087">
        <v>0.65193000000000001</v>
      </c>
      <c r="F9087">
        <v>0.98890122899999999</v>
      </c>
    </row>
    <row r="9088" spans="1:6" x14ac:dyDescent="0.3">
      <c r="A9088" s="2" t="s">
        <v>9087</v>
      </c>
      <c r="B9088">
        <v>4.8841413E-2</v>
      </c>
      <c r="C9088">
        <v>0.61402128</v>
      </c>
      <c r="D9088">
        <v>0.99946431400000002</v>
      </c>
      <c r="E9088">
        <v>0.65200000000000002</v>
      </c>
      <c r="F9088">
        <v>0.98890122899999999</v>
      </c>
    </row>
    <row r="9089" spans="1:6" x14ac:dyDescent="0.3">
      <c r="A9089" s="2" t="s">
        <v>9086</v>
      </c>
      <c r="B9089">
        <v>-3.3441780999999997E-2</v>
      </c>
      <c r="C9089">
        <v>0.70344890599999998</v>
      </c>
      <c r="D9089">
        <v>0.99946431400000002</v>
      </c>
      <c r="E9089">
        <v>0.65200000000000002</v>
      </c>
      <c r="F9089">
        <v>0.98890122899999999</v>
      </c>
    </row>
    <row r="9090" spans="1:6" x14ac:dyDescent="0.3">
      <c r="A9090" s="2" t="s">
        <v>9088</v>
      </c>
      <c r="B9090">
        <v>3.7260711000000002E-2</v>
      </c>
      <c r="C9090">
        <v>0.66205778199999998</v>
      </c>
      <c r="D9090">
        <v>0.99946431400000002</v>
      </c>
      <c r="E9090">
        <v>0.65205000000000002</v>
      </c>
      <c r="F9090">
        <v>0.98890122899999999</v>
      </c>
    </row>
    <row r="9091" spans="1:6" x14ac:dyDescent="0.3">
      <c r="A9091" s="2" t="s">
        <v>9089</v>
      </c>
      <c r="B9091">
        <v>4.8359652000000003E-2</v>
      </c>
      <c r="C9091">
        <v>0.592263345</v>
      </c>
      <c r="D9091">
        <v>0.99946431400000002</v>
      </c>
      <c r="E9091">
        <v>0.65207999999999999</v>
      </c>
      <c r="F9091">
        <v>0.98890122899999999</v>
      </c>
    </row>
    <row r="9092" spans="1:6" x14ac:dyDescent="0.3">
      <c r="A9092" s="2" t="s">
        <v>9090</v>
      </c>
      <c r="B9092">
        <v>3.7637457999999999E-2</v>
      </c>
      <c r="C9092">
        <v>0.67813060000000003</v>
      </c>
      <c r="D9092">
        <v>0.99946431400000002</v>
      </c>
      <c r="E9092">
        <v>0.65208999999999995</v>
      </c>
      <c r="F9092">
        <v>0.98890122899999999</v>
      </c>
    </row>
    <row r="9093" spans="1:6" x14ac:dyDescent="0.3">
      <c r="A9093" s="2" t="s">
        <v>9091</v>
      </c>
      <c r="B9093">
        <v>4.8743163999999999E-2</v>
      </c>
      <c r="C9093">
        <v>0.619762912</v>
      </c>
      <c r="D9093">
        <v>0.99946431400000002</v>
      </c>
      <c r="E9093">
        <v>0.65210999999999997</v>
      </c>
      <c r="F9093">
        <v>0.98890122899999999</v>
      </c>
    </row>
    <row r="9094" spans="1:6" x14ac:dyDescent="0.3">
      <c r="A9094" s="2" t="s">
        <v>9092</v>
      </c>
      <c r="B9094">
        <v>3.7693841999999998E-2</v>
      </c>
      <c r="C9094">
        <v>0.682731423</v>
      </c>
      <c r="D9094">
        <v>0.99946431400000002</v>
      </c>
      <c r="E9094">
        <v>0.65210999999999997</v>
      </c>
      <c r="F9094">
        <v>0.98890122899999999</v>
      </c>
    </row>
    <row r="9095" spans="1:6" x14ac:dyDescent="0.3">
      <c r="A9095" s="2" t="s">
        <v>9093</v>
      </c>
      <c r="B9095">
        <v>-3.8481505999999999E-2</v>
      </c>
      <c r="C9095">
        <v>0.67907948500000004</v>
      </c>
      <c r="D9095">
        <v>0.99946431400000002</v>
      </c>
      <c r="E9095">
        <v>0.65225999999999995</v>
      </c>
      <c r="F9095">
        <v>0.98890122899999999</v>
      </c>
    </row>
    <row r="9096" spans="1:6" x14ac:dyDescent="0.3">
      <c r="A9096" s="2" t="s">
        <v>9094</v>
      </c>
      <c r="B9096">
        <v>5.4147011000000002E-2</v>
      </c>
      <c r="C9096">
        <v>0.62470810799999998</v>
      </c>
      <c r="D9096">
        <v>0.99946431400000002</v>
      </c>
      <c r="E9096">
        <v>0.65232000000000001</v>
      </c>
      <c r="F9096">
        <v>0.98890122899999999</v>
      </c>
    </row>
    <row r="9097" spans="1:6" x14ac:dyDescent="0.3">
      <c r="A9097" s="2" t="s">
        <v>9095</v>
      </c>
      <c r="B9097">
        <v>3.6116387E-2</v>
      </c>
      <c r="C9097">
        <v>0.70411043500000003</v>
      </c>
      <c r="D9097">
        <v>0.99946431400000002</v>
      </c>
      <c r="E9097">
        <v>0.65234000000000003</v>
      </c>
      <c r="F9097">
        <v>0.98890122899999999</v>
      </c>
    </row>
    <row r="9098" spans="1:6" x14ac:dyDescent="0.3">
      <c r="A9098" s="2" t="s">
        <v>9096</v>
      </c>
      <c r="B9098">
        <v>-3.8630405999999999E-2</v>
      </c>
      <c r="C9098">
        <v>0.66506750100000001</v>
      </c>
      <c r="D9098">
        <v>0.99946431400000002</v>
      </c>
      <c r="E9098">
        <v>0.65237999999999996</v>
      </c>
      <c r="F9098">
        <v>0.98890122899999999</v>
      </c>
    </row>
    <row r="9099" spans="1:6" x14ac:dyDescent="0.3">
      <c r="A9099" s="2" t="s">
        <v>9097</v>
      </c>
      <c r="B9099">
        <v>4.9243299999999997E-2</v>
      </c>
      <c r="C9099">
        <v>0.63557256699999998</v>
      </c>
      <c r="D9099">
        <v>0.99946431400000002</v>
      </c>
      <c r="E9099">
        <v>0.65239000000000003</v>
      </c>
      <c r="F9099">
        <v>0.98890122899999999</v>
      </c>
    </row>
    <row r="9100" spans="1:6" x14ac:dyDescent="0.3">
      <c r="A9100" s="2" t="s">
        <v>9098</v>
      </c>
      <c r="B9100">
        <v>3.5021888000000001E-2</v>
      </c>
      <c r="C9100">
        <v>0.67795696500000002</v>
      </c>
      <c r="D9100">
        <v>0.99946431400000002</v>
      </c>
      <c r="E9100">
        <v>0.65239999999999998</v>
      </c>
      <c r="F9100">
        <v>0.98890122899999999</v>
      </c>
    </row>
    <row r="9101" spans="1:6" x14ac:dyDescent="0.3">
      <c r="A9101" s="2" t="s">
        <v>9099</v>
      </c>
      <c r="B9101">
        <v>-2.946269E-2</v>
      </c>
      <c r="C9101">
        <v>0.73444708400000003</v>
      </c>
      <c r="D9101">
        <v>0.99946431400000002</v>
      </c>
      <c r="E9101">
        <v>0.65244999999999997</v>
      </c>
      <c r="F9101">
        <v>0.98890122899999999</v>
      </c>
    </row>
    <row r="9102" spans="1:6" x14ac:dyDescent="0.3">
      <c r="A9102" s="2" t="s">
        <v>9100</v>
      </c>
      <c r="B9102">
        <v>-3.3103675999999999E-2</v>
      </c>
      <c r="C9102">
        <v>0.69885372899999998</v>
      </c>
      <c r="D9102">
        <v>0.99946431400000002</v>
      </c>
      <c r="E9102">
        <v>0.65256000000000003</v>
      </c>
      <c r="F9102">
        <v>0.98890122899999999</v>
      </c>
    </row>
    <row r="9103" spans="1:6" x14ac:dyDescent="0.3">
      <c r="A9103" s="2" t="s">
        <v>9101</v>
      </c>
      <c r="B9103">
        <v>3.8698152999999999E-2</v>
      </c>
      <c r="C9103">
        <v>0.65345452199999998</v>
      </c>
      <c r="D9103">
        <v>0.99946431400000002</v>
      </c>
      <c r="E9103">
        <v>0.65259</v>
      </c>
      <c r="F9103">
        <v>0.98890122899999999</v>
      </c>
    </row>
    <row r="9104" spans="1:6" x14ac:dyDescent="0.3">
      <c r="A9104" s="2" t="s">
        <v>9102</v>
      </c>
      <c r="B9104">
        <v>-3.8767061999999998E-2</v>
      </c>
      <c r="C9104">
        <v>0.67420424899999998</v>
      </c>
      <c r="D9104">
        <v>0.99946431400000002</v>
      </c>
      <c r="E9104">
        <v>0.65273000000000003</v>
      </c>
      <c r="F9104">
        <v>0.98890122899999999</v>
      </c>
    </row>
    <row r="9105" spans="1:6" x14ac:dyDescent="0.3">
      <c r="A9105" s="2" t="s">
        <v>9103</v>
      </c>
      <c r="B9105">
        <v>-4.1044641999999999E-2</v>
      </c>
      <c r="C9105">
        <v>0.64159403800000003</v>
      </c>
      <c r="D9105">
        <v>0.99946431400000002</v>
      </c>
      <c r="E9105">
        <v>0.65278999999999998</v>
      </c>
      <c r="F9105">
        <v>0.98890122899999999</v>
      </c>
    </row>
    <row r="9106" spans="1:6" x14ac:dyDescent="0.3">
      <c r="A9106" s="2" t="s">
        <v>9104</v>
      </c>
      <c r="B9106">
        <v>-4.1086603999999999E-2</v>
      </c>
      <c r="C9106">
        <v>0.63106207800000003</v>
      </c>
      <c r="D9106">
        <v>0.99946431400000002</v>
      </c>
      <c r="E9106">
        <v>0.65280000000000005</v>
      </c>
      <c r="F9106">
        <v>0.98890122899999999</v>
      </c>
    </row>
    <row r="9107" spans="1:6" x14ac:dyDescent="0.3">
      <c r="A9107" s="2" t="s">
        <v>9105</v>
      </c>
      <c r="B9107">
        <v>4.0120219999999998E-2</v>
      </c>
      <c r="C9107">
        <v>0.68015178600000004</v>
      </c>
      <c r="D9107">
        <v>0.99946431400000002</v>
      </c>
      <c r="E9107">
        <v>0.65283000000000002</v>
      </c>
      <c r="F9107">
        <v>0.98890122899999999</v>
      </c>
    </row>
    <row r="9108" spans="1:6" x14ac:dyDescent="0.3">
      <c r="A9108" s="2" t="s">
        <v>9106</v>
      </c>
      <c r="B9108">
        <v>3.6694431999999999E-2</v>
      </c>
      <c r="C9108">
        <v>0.70482745700000005</v>
      </c>
      <c r="D9108">
        <v>0.99946431400000002</v>
      </c>
      <c r="E9108">
        <v>0.65291999999999994</v>
      </c>
      <c r="F9108">
        <v>0.98890122899999999</v>
      </c>
    </row>
    <row r="9109" spans="1:6" x14ac:dyDescent="0.3">
      <c r="A9109" s="2" t="s">
        <v>9107</v>
      </c>
      <c r="B9109">
        <v>4.1778041000000002E-2</v>
      </c>
      <c r="C9109">
        <v>0.64095555199999998</v>
      </c>
      <c r="D9109">
        <v>0.99946431400000002</v>
      </c>
      <c r="E9109">
        <v>0.65293999999999996</v>
      </c>
      <c r="F9109">
        <v>0.98890122899999999</v>
      </c>
    </row>
    <row r="9110" spans="1:6" x14ac:dyDescent="0.3">
      <c r="A9110" s="2" t="s">
        <v>9108</v>
      </c>
      <c r="B9110">
        <v>3.3871402000000002E-2</v>
      </c>
      <c r="C9110">
        <v>0.70880370199999998</v>
      </c>
      <c r="D9110">
        <v>0.99946431400000002</v>
      </c>
      <c r="E9110">
        <v>0.65303</v>
      </c>
      <c r="F9110">
        <v>0.98890122899999999</v>
      </c>
    </row>
    <row r="9111" spans="1:6" x14ac:dyDescent="0.3">
      <c r="A9111" s="2" t="s">
        <v>9109</v>
      </c>
      <c r="B9111">
        <v>2.9339891999999999E-2</v>
      </c>
      <c r="C9111">
        <v>0.726101043</v>
      </c>
      <c r="D9111">
        <v>0.99946431400000002</v>
      </c>
      <c r="E9111">
        <v>0.65305000000000002</v>
      </c>
      <c r="F9111">
        <v>0.98890122899999999</v>
      </c>
    </row>
    <row r="9112" spans="1:6" x14ac:dyDescent="0.3">
      <c r="A9112" s="2" t="s">
        <v>9110</v>
      </c>
      <c r="B9112">
        <v>3.2442884999999998E-2</v>
      </c>
      <c r="C9112">
        <v>0.712974777</v>
      </c>
      <c r="D9112">
        <v>0.99946431400000002</v>
      </c>
      <c r="E9112">
        <v>0.65317999999999998</v>
      </c>
      <c r="F9112">
        <v>0.98890122899999999</v>
      </c>
    </row>
    <row r="9113" spans="1:6" x14ac:dyDescent="0.3">
      <c r="A9113" s="2" t="s">
        <v>9111</v>
      </c>
      <c r="B9113">
        <v>3.1475201000000001E-2</v>
      </c>
      <c r="C9113">
        <v>0.71705470800000004</v>
      </c>
      <c r="D9113">
        <v>0.99946431400000002</v>
      </c>
      <c r="E9113">
        <v>0.65332999999999997</v>
      </c>
      <c r="F9113">
        <v>0.98890122899999999</v>
      </c>
    </row>
    <row r="9114" spans="1:6" x14ac:dyDescent="0.3">
      <c r="A9114" s="2" t="s">
        <v>9112</v>
      </c>
      <c r="B9114">
        <v>-4.1272032E-2</v>
      </c>
      <c r="C9114">
        <v>0.65861909200000002</v>
      </c>
      <c r="D9114">
        <v>0.99946431400000002</v>
      </c>
      <c r="E9114">
        <v>0.65354999999999996</v>
      </c>
      <c r="F9114">
        <v>0.98890122899999999</v>
      </c>
    </row>
    <row r="9115" spans="1:6" x14ac:dyDescent="0.3">
      <c r="A9115" s="2" t="s">
        <v>9113</v>
      </c>
      <c r="B9115">
        <v>-3.6413371E-2</v>
      </c>
      <c r="C9115">
        <v>0.68322646799999998</v>
      </c>
      <c r="D9115">
        <v>0.99946431400000002</v>
      </c>
      <c r="E9115">
        <v>0.65359</v>
      </c>
      <c r="F9115">
        <v>0.98890122899999999</v>
      </c>
    </row>
    <row r="9116" spans="1:6" x14ac:dyDescent="0.3">
      <c r="A9116" s="2" t="s">
        <v>9114</v>
      </c>
      <c r="B9116">
        <v>-4.8844249999999999E-2</v>
      </c>
      <c r="C9116">
        <v>0.62416377099999998</v>
      </c>
      <c r="D9116">
        <v>0.99946431400000002</v>
      </c>
      <c r="E9116">
        <v>0.65364999999999995</v>
      </c>
      <c r="F9116">
        <v>0.98890122899999999</v>
      </c>
    </row>
    <row r="9117" spans="1:6" x14ac:dyDescent="0.3">
      <c r="A9117" s="2" t="s">
        <v>9115</v>
      </c>
      <c r="B9117">
        <v>4.3050219000000001E-2</v>
      </c>
      <c r="C9117">
        <v>0.62005177</v>
      </c>
      <c r="D9117">
        <v>0.99946431400000002</v>
      </c>
      <c r="E9117">
        <v>0.65366000000000002</v>
      </c>
      <c r="F9117">
        <v>0.98890122899999999</v>
      </c>
    </row>
    <row r="9118" spans="1:6" x14ac:dyDescent="0.3">
      <c r="A9118" s="2" t="s">
        <v>9116</v>
      </c>
      <c r="B9118">
        <v>4.0676624000000002E-2</v>
      </c>
      <c r="C9118">
        <v>0.65643033699999997</v>
      </c>
      <c r="D9118">
        <v>0.99946431400000002</v>
      </c>
      <c r="E9118">
        <v>0.65369999999999995</v>
      </c>
      <c r="F9118">
        <v>0.98890122899999999</v>
      </c>
    </row>
    <row r="9119" spans="1:6" x14ac:dyDescent="0.3">
      <c r="A9119" s="2" t="s">
        <v>9117</v>
      </c>
      <c r="B9119">
        <v>-3.3461391E-2</v>
      </c>
      <c r="C9119">
        <v>0.70768742699999998</v>
      </c>
      <c r="D9119">
        <v>0.99946431400000002</v>
      </c>
      <c r="E9119">
        <v>0.65371000000000001</v>
      </c>
      <c r="F9119">
        <v>0.98890122899999999</v>
      </c>
    </row>
    <row r="9120" spans="1:6" x14ac:dyDescent="0.3">
      <c r="A9120" s="2" t="s">
        <v>9118</v>
      </c>
      <c r="B9120">
        <v>-4.4331844000000002E-2</v>
      </c>
      <c r="C9120">
        <v>0.68525694400000003</v>
      </c>
      <c r="D9120">
        <v>0.99946431400000002</v>
      </c>
      <c r="E9120">
        <v>0.65378000000000003</v>
      </c>
      <c r="F9120">
        <v>0.98890122899999999</v>
      </c>
    </row>
    <row r="9121" spans="1:6" x14ac:dyDescent="0.3">
      <c r="A9121" s="2" t="s">
        <v>9119</v>
      </c>
      <c r="B9121">
        <v>-3.6115812999999997E-2</v>
      </c>
      <c r="C9121">
        <v>0.68449515699999997</v>
      </c>
      <c r="D9121">
        <v>0.99946431400000002</v>
      </c>
      <c r="E9121">
        <v>0.65391999999999995</v>
      </c>
      <c r="F9121">
        <v>0.98890122899999999</v>
      </c>
    </row>
    <row r="9122" spans="1:6" x14ac:dyDescent="0.3">
      <c r="A9122" s="2" t="s">
        <v>9120</v>
      </c>
      <c r="B9122">
        <v>-3.7890113000000003E-2</v>
      </c>
      <c r="C9122">
        <v>0.65092972199999999</v>
      </c>
      <c r="D9122">
        <v>0.99946431400000002</v>
      </c>
      <c r="E9122">
        <v>0.65393999999999997</v>
      </c>
      <c r="F9122">
        <v>0.98890122899999999</v>
      </c>
    </row>
    <row r="9123" spans="1:6" x14ac:dyDescent="0.3">
      <c r="A9123" s="2" t="s">
        <v>9121</v>
      </c>
      <c r="B9123">
        <v>-4.8360115000000002E-2</v>
      </c>
      <c r="C9123">
        <v>0.65836648399999997</v>
      </c>
      <c r="D9123">
        <v>0.99946431400000002</v>
      </c>
      <c r="E9123">
        <v>0.65397000000000005</v>
      </c>
      <c r="F9123">
        <v>0.98890122899999999</v>
      </c>
    </row>
    <row r="9124" spans="1:6" x14ac:dyDescent="0.3">
      <c r="A9124" s="2" t="s">
        <v>9122</v>
      </c>
      <c r="B9124">
        <v>-3.6410769000000003E-2</v>
      </c>
      <c r="C9124">
        <v>0.67969222100000004</v>
      </c>
      <c r="D9124">
        <v>0.99946431400000002</v>
      </c>
      <c r="E9124">
        <v>0.65410999999999997</v>
      </c>
      <c r="F9124">
        <v>0.98890122899999999</v>
      </c>
    </row>
    <row r="9125" spans="1:6" x14ac:dyDescent="0.3">
      <c r="A9125" s="2" t="s">
        <v>9123</v>
      </c>
      <c r="B9125">
        <v>3.3311126000000003E-2</v>
      </c>
      <c r="C9125">
        <v>0.72614191400000005</v>
      </c>
      <c r="D9125">
        <v>0.99946431400000002</v>
      </c>
      <c r="E9125">
        <v>0.65417000000000003</v>
      </c>
      <c r="F9125">
        <v>0.98890122899999999</v>
      </c>
    </row>
    <row r="9126" spans="1:6" x14ac:dyDescent="0.3">
      <c r="A9126" s="2" t="s">
        <v>9124</v>
      </c>
      <c r="B9126">
        <v>-4.4520971999999999E-2</v>
      </c>
      <c r="C9126">
        <v>0.60949628499999997</v>
      </c>
      <c r="D9126">
        <v>0.99946431400000002</v>
      </c>
      <c r="E9126">
        <v>0.65427999999999997</v>
      </c>
      <c r="F9126">
        <v>0.98890122899999999</v>
      </c>
    </row>
    <row r="9127" spans="1:6" x14ac:dyDescent="0.3">
      <c r="A9127" s="2" t="s">
        <v>9125</v>
      </c>
      <c r="B9127">
        <v>3.9825076000000001E-2</v>
      </c>
      <c r="C9127">
        <v>0.62964660500000003</v>
      </c>
      <c r="D9127">
        <v>0.99946431400000002</v>
      </c>
      <c r="E9127">
        <v>0.65429000000000004</v>
      </c>
      <c r="F9127">
        <v>0.98890122899999999</v>
      </c>
    </row>
    <row r="9128" spans="1:6" x14ac:dyDescent="0.3">
      <c r="A9128" s="2" t="s">
        <v>9126</v>
      </c>
      <c r="B9128">
        <v>5.5454158000000003E-2</v>
      </c>
      <c r="C9128">
        <v>0.61853127299999999</v>
      </c>
      <c r="D9128">
        <v>0.99946431400000002</v>
      </c>
      <c r="E9128">
        <v>0.65437999999999996</v>
      </c>
      <c r="F9128">
        <v>0.98890122899999999</v>
      </c>
    </row>
    <row r="9129" spans="1:6" x14ac:dyDescent="0.3">
      <c r="A9129" s="2" t="s">
        <v>9127</v>
      </c>
      <c r="B9129">
        <v>5.5347565000000001E-2</v>
      </c>
      <c r="C9129">
        <v>0.65148599699999998</v>
      </c>
      <c r="D9129">
        <v>0.99946431400000002</v>
      </c>
      <c r="E9129">
        <v>0.65451999999999999</v>
      </c>
      <c r="F9129">
        <v>0.98890122899999999</v>
      </c>
    </row>
    <row r="9130" spans="1:6" x14ac:dyDescent="0.3">
      <c r="A9130" s="2" t="s">
        <v>9128</v>
      </c>
      <c r="B9130">
        <v>4.0092181999999997E-2</v>
      </c>
      <c r="C9130">
        <v>0.669159685</v>
      </c>
      <c r="D9130">
        <v>0.99946431400000002</v>
      </c>
      <c r="E9130">
        <v>0.65459000000000001</v>
      </c>
      <c r="F9130">
        <v>0.98890122899999999</v>
      </c>
    </row>
    <row r="9131" spans="1:6" x14ac:dyDescent="0.3">
      <c r="A9131" s="2" t="s">
        <v>9129</v>
      </c>
      <c r="B9131">
        <v>3.6208523999999999E-2</v>
      </c>
      <c r="C9131">
        <v>0.67103837700000002</v>
      </c>
      <c r="D9131">
        <v>0.99946431400000002</v>
      </c>
      <c r="E9131">
        <v>0.65464999999999995</v>
      </c>
      <c r="F9131">
        <v>0.98890122899999999</v>
      </c>
    </row>
    <row r="9132" spans="1:6" x14ac:dyDescent="0.3">
      <c r="A9132" s="2" t="s">
        <v>9130</v>
      </c>
      <c r="B9132">
        <v>4.3807608999999997E-2</v>
      </c>
      <c r="C9132">
        <v>0.65567431099999995</v>
      </c>
      <c r="D9132">
        <v>0.99946431400000002</v>
      </c>
      <c r="E9132">
        <v>0.65469999999999995</v>
      </c>
      <c r="F9132">
        <v>0.98890122899999999</v>
      </c>
    </row>
    <row r="9133" spans="1:6" x14ac:dyDescent="0.3">
      <c r="A9133" s="2" t="s">
        <v>9131</v>
      </c>
      <c r="B9133">
        <v>-4.3459916000000001E-2</v>
      </c>
      <c r="C9133">
        <v>0.67416463000000004</v>
      </c>
      <c r="D9133">
        <v>0.99946431400000002</v>
      </c>
      <c r="E9133">
        <v>0.65473000000000003</v>
      </c>
      <c r="F9133">
        <v>0.98890122899999999</v>
      </c>
    </row>
    <row r="9134" spans="1:6" x14ac:dyDescent="0.3">
      <c r="A9134" s="2" t="s">
        <v>9132</v>
      </c>
      <c r="B9134">
        <v>5.2846483E-2</v>
      </c>
      <c r="C9134">
        <v>0.60909727899999999</v>
      </c>
      <c r="D9134">
        <v>0.99946431400000002</v>
      </c>
      <c r="E9134">
        <v>0.65483000000000002</v>
      </c>
      <c r="F9134">
        <v>0.98890122899999999</v>
      </c>
    </row>
    <row r="9135" spans="1:6" x14ac:dyDescent="0.3">
      <c r="A9135" s="2" t="s">
        <v>9133</v>
      </c>
      <c r="B9135">
        <v>2.9304084000000001E-2</v>
      </c>
      <c r="C9135">
        <v>0.73013695899999997</v>
      </c>
      <c r="D9135">
        <v>0.99946431400000002</v>
      </c>
      <c r="E9135">
        <v>0.65493000000000001</v>
      </c>
      <c r="F9135">
        <v>0.98890122899999999</v>
      </c>
    </row>
    <row r="9136" spans="1:6" x14ac:dyDescent="0.3">
      <c r="A9136" s="2" t="s">
        <v>9134</v>
      </c>
      <c r="B9136">
        <v>3.0052381999999999E-2</v>
      </c>
      <c r="C9136">
        <v>0.73329510499999995</v>
      </c>
      <c r="D9136">
        <v>0.99946431400000002</v>
      </c>
      <c r="E9136">
        <v>0.65497000000000005</v>
      </c>
      <c r="F9136">
        <v>0.98890122899999999</v>
      </c>
    </row>
    <row r="9137" spans="1:6" x14ac:dyDescent="0.3">
      <c r="A9137" s="2" t="s">
        <v>9135</v>
      </c>
      <c r="B9137">
        <v>-3.1431260000000003E-2</v>
      </c>
      <c r="C9137">
        <v>0.71948279199999998</v>
      </c>
      <c r="D9137">
        <v>0.99946431400000002</v>
      </c>
      <c r="E9137">
        <v>0.65502000000000005</v>
      </c>
      <c r="F9137">
        <v>0.98890122899999999</v>
      </c>
    </row>
    <row r="9138" spans="1:6" x14ac:dyDescent="0.3">
      <c r="A9138" s="2" t="s">
        <v>9136</v>
      </c>
      <c r="B9138">
        <v>-3.8409203000000003E-2</v>
      </c>
      <c r="C9138">
        <v>0.70729480099999997</v>
      </c>
      <c r="D9138">
        <v>0.99946431400000002</v>
      </c>
      <c r="E9138">
        <v>0.65508999999999995</v>
      </c>
      <c r="F9138">
        <v>0.98890122899999999</v>
      </c>
    </row>
    <row r="9139" spans="1:6" x14ac:dyDescent="0.3">
      <c r="A9139" s="2" t="s">
        <v>9137</v>
      </c>
      <c r="B9139">
        <v>5.7494564999999997E-2</v>
      </c>
      <c r="C9139">
        <v>0.61017022399999998</v>
      </c>
      <c r="D9139">
        <v>0.99946431400000002</v>
      </c>
      <c r="E9139">
        <v>0.65510999999999997</v>
      </c>
      <c r="F9139">
        <v>0.98890122899999999</v>
      </c>
    </row>
    <row r="9140" spans="1:6" x14ac:dyDescent="0.3">
      <c r="A9140" s="2" t="s">
        <v>9138</v>
      </c>
      <c r="B9140">
        <v>3.0464959999999999E-2</v>
      </c>
      <c r="C9140">
        <v>0.71508889200000003</v>
      </c>
      <c r="D9140">
        <v>0.99946431400000002</v>
      </c>
      <c r="E9140">
        <v>0.65512999999999999</v>
      </c>
      <c r="F9140">
        <v>0.98890122899999999</v>
      </c>
    </row>
    <row r="9141" spans="1:6" x14ac:dyDescent="0.3">
      <c r="A9141" s="2" t="s">
        <v>9139</v>
      </c>
      <c r="B9141">
        <v>-6.1397449999999999E-2</v>
      </c>
      <c r="C9141">
        <v>0.63831724199999995</v>
      </c>
      <c r="D9141">
        <v>0.99946431400000002</v>
      </c>
      <c r="E9141">
        <v>0.65527999999999997</v>
      </c>
      <c r="F9141">
        <v>0.98890122899999999</v>
      </c>
    </row>
    <row r="9142" spans="1:6" x14ac:dyDescent="0.3">
      <c r="A9142" s="2" t="s">
        <v>9140</v>
      </c>
      <c r="B9142">
        <v>-3.4803728999999999E-2</v>
      </c>
      <c r="C9142">
        <v>0.69537929700000001</v>
      </c>
      <c r="D9142">
        <v>0.99946431400000002</v>
      </c>
      <c r="E9142">
        <v>0.65532000000000001</v>
      </c>
      <c r="F9142">
        <v>0.98890122899999999</v>
      </c>
    </row>
    <row r="9143" spans="1:6" x14ac:dyDescent="0.3">
      <c r="A9143" s="2" t="s">
        <v>9141</v>
      </c>
      <c r="B9143">
        <v>-4.5315748000000003E-2</v>
      </c>
      <c r="C9143">
        <v>0.60174444900000001</v>
      </c>
      <c r="D9143">
        <v>0.99946431400000002</v>
      </c>
      <c r="E9143">
        <v>0.65537999999999996</v>
      </c>
      <c r="F9143">
        <v>0.98890122899999999</v>
      </c>
    </row>
    <row r="9144" spans="1:6" x14ac:dyDescent="0.3">
      <c r="A9144" s="2" t="s">
        <v>9142</v>
      </c>
      <c r="B9144">
        <v>-5.0270724000000003E-2</v>
      </c>
      <c r="C9144">
        <v>0.61939977700000004</v>
      </c>
      <c r="D9144">
        <v>0.99946431400000002</v>
      </c>
      <c r="E9144">
        <v>0.65551999999999999</v>
      </c>
      <c r="F9144">
        <v>0.98890122899999999</v>
      </c>
    </row>
    <row r="9145" spans="1:6" x14ac:dyDescent="0.3">
      <c r="A9145" s="2" t="s">
        <v>9143</v>
      </c>
      <c r="B9145">
        <v>-3.3680079000000002E-2</v>
      </c>
      <c r="C9145">
        <v>0.68446558700000004</v>
      </c>
      <c r="D9145">
        <v>0.99946431400000002</v>
      </c>
      <c r="E9145">
        <v>0.65554999999999997</v>
      </c>
      <c r="F9145">
        <v>0.98890122899999999</v>
      </c>
    </row>
    <row r="9146" spans="1:6" x14ac:dyDescent="0.3">
      <c r="A9146" s="2" t="s">
        <v>9144</v>
      </c>
      <c r="B9146">
        <v>3.7128161999999999E-2</v>
      </c>
      <c r="C9146">
        <v>0.66782388999999998</v>
      </c>
      <c r="D9146">
        <v>0.99946431400000002</v>
      </c>
      <c r="E9146">
        <v>0.65556000000000003</v>
      </c>
      <c r="F9146">
        <v>0.98890122899999999</v>
      </c>
    </row>
    <row r="9147" spans="1:6" x14ac:dyDescent="0.3">
      <c r="A9147" s="2" t="s">
        <v>9145</v>
      </c>
      <c r="B9147">
        <v>3.7032603999999997E-2</v>
      </c>
      <c r="C9147">
        <v>0.689266186</v>
      </c>
      <c r="D9147">
        <v>0.99946431400000002</v>
      </c>
      <c r="E9147">
        <v>0.65564</v>
      </c>
      <c r="F9147">
        <v>0.98890122899999999</v>
      </c>
    </row>
    <row r="9148" spans="1:6" x14ac:dyDescent="0.3">
      <c r="A9148" s="2" t="s">
        <v>9146</v>
      </c>
      <c r="B9148">
        <v>4.4033533E-2</v>
      </c>
      <c r="C9148">
        <v>0.65401240500000002</v>
      </c>
      <c r="D9148">
        <v>0.99946431400000002</v>
      </c>
      <c r="E9148">
        <v>0.65578999999999998</v>
      </c>
      <c r="F9148">
        <v>0.98890122899999999</v>
      </c>
    </row>
    <row r="9149" spans="1:6" x14ac:dyDescent="0.3">
      <c r="A9149" s="2" t="s">
        <v>9147</v>
      </c>
      <c r="B9149">
        <v>-3.7576408999999998E-2</v>
      </c>
      <c r="C9149">
        <v>0.66405528599999997</v>
      </c>
      <c r="D9149">
        <v>0.99946431400000002</v>
      </c>
      <c r="E9149">
        <v>0.65578999999999998</v>
      </c>
      <c r="F9149">
        <v>0.98890122899999999</v>
      </c>
    </row>
    <row r="9150" spans="1:6" x14ac:dyDescent="0.3">
      <c r="A9150" s="2" t="s">
        <v>9148</v>
      </c>
      <c r="B9150">
        <v>4.8745344000000003E-2</v>
      </c>
      <c r="C9150">
        <v>0.63539699500000002</v>
      </c>
      <c r="D9150">
        <v>0.99946431400000002</v>
      </c>
      <c r="E9150">
        <v>0.65583999999999998</v>
      </c>
      <c r="F9150">
        <v>0.98890122899999999</v>
      </c>
    </row>
    <row r="9151" spans="1:6" x14ac:dyDescent="0.3">
      <c r="A9151" s="2" t="s">
        <v>9149</v>
      </c>
      <c r="B9151">
        <v>4.4841355999999999E-2</v>
      </c>
      <c r="C9151">
        <v>0.63568769300000005</v>
      </c>
      <c r="D9151">
        <v>0.99946431400000002</v>
      </c>
      <c r="E9151">
        <v>0.65586</v>
      </c>
      <c r="F9151">
        <v>0.98890122899999999</v>
      </c>
    </row>
    <row r="9152" spans="1:6" x14ac:dyDescent="0.3">
      <c r="A9152" s="2" t="s">
        <v>9150</v>
      </c>
      <c r="B9152">
        <v>-4.7651923999999998E-2</v>
      </c>
      <c r="C9152">
        <v>0.648332303</v>
      </c>
      <c r="D9152">
        <v>0.99946431400000002</v>
      </c>
      <c r="E9152">
        <v>0.65588000000000002</v>
      </c>
      <c r="F9152">
        <v>0.98890122899999999</v>
      </c>
    </row>
    <row r="9153" spans="1:6" x14ac:dyDescent="0.3">
      <c r="A9153" s="2" t="s">
        <v>9151</v>
      </c>
      <c r="B9153">
        <v>3.6649512000000002E-2</v>
      </c>
      <c r="C9153">
        <v>0.68982385599999996</v>
      </c>
      <c r="D9153">
        <v>0.99946431400000002</v>
      </c>
      <c r="E9153">
        <v>0.65590999999999999</v>
      </c>
      <c r="F9153">
        <v>0.98890122899999999</v>
      </c>
    </row>
    <row r="9154" spans="1:6" x14ac:dyDescent="0.3">
      <c r="A9154" s="2" t="s">
        <v>9152</v>
      </c>
      <c r="B9154">
        <v>-3.4747088000000002E-2</v>
      </c>
      <c r="C9154">
        <v>0.68687500400000001</v>
      </c>
      <c r="D9154">
        <v>0.99946431400000002</v>
      </c>
      <c r="E9154">
        <v>0.65593000000000001</v>
      </c>
      <c r="F9154">
        <v>0.98890122899999999</v>
      </c>
    </row>
    <row r="9155" spans="1:6" x14ac:dyDescent="0.3">
      <c r="A9155" s="2" t="s">
        <v>9153</v>
      </c>
      <c r="B9155">
        <v>3.1536654999999997E-2</v>
      </c>
      <c r="C9155">
        <v>0.716525835</v>
      </c>
      <c r="D9155">
        <v>0.99946431400000002</v>
      </c>
      <c r="E9155">
        <v>0.65598000000000001</v>
      </c>
      <c r="F9155">
        <v>0.98890122899999999</v>
      </c>
    </row>
    <row r="9156" spans="1:6" x14ac:dyDescent="0.3">
      <c r="A9156" s="2" t="s">
        <v>9154</v>
      </c>
      <c r="B9156">
        <v>-3.3790494999999997E-2</v>
      </c>
      <c r="C9156">
        <v>0.71524264699999995</v>
      </c>
      <c r="D9156">
        <v>0.99946431400000002</v>
      </c>
      <c r="E9156">
        <v>0.65605999999999998</v>
      </c>
      <c r="F9156">
        <v>0.98890122899999999</v>
      </c>
    </row>
    <row r="9157" spans="1:6" x14ac:dyDescent="0.3">
      <c r="A9157" s="2" t="s">
        <v>9155</v>
      </c>
      <c r="B9157">
        <v>3.3126226000000002E-2</v>
      </c>
      <c r="C9157">
        <v>0.70720216499999999</v>
      </c>
      <c r="D9157">
        <v>0.99946431400000002</v>
      </c>
      <c r="E9157">
        <v>0.65610000000000002</v>
      </c>
      <c r="F9157">
        <v>0.98890122899999999</v>
      </c>
    </row>
    <row r="9158" spans="1:6" x14ac:dyDescent="0.3">
      <c r="A9158" s="2" t="s">
        <v>9156</v>
      </c>
      <c r="B9158">
        <v>-3.1359616999999999E-2</v>
      </c>
      <c r="C9158">
        <v>0.721125079</v>
      </c>
      <c r="D9158">
        <v>0.99946431400000002</v>
      </c>
      <c r="E9158">
        <v>0.65610999999999997</v>
      </c>
      <c r="F9158">
        <v>0.98890122899999999</v>
      </c>
    </row>
    <row r="9159" spans="1:6" x14ac:dyDescent="0.3">
      <c r="A9159" s="2" t="s">
        <v>9157</v>
      </c>
      <c r="B9159">
        <v>-4.1763738000000002E-2</v>
      </c>
      <c r="C9159">
        <v>0.663404675</v>
      </c>
      <c r="D9159">
        <v>0.99946431400000002</v>
      </c>
      <c r="E9159">
        <v>0.65613999999999995</v>
      </c>
      <c r="F9159">
        <v>0.98890122899999999</v>
      </c>
    </row>
    <row r="9160" spans="1:6" x14ac:dyDescent="0.3">
      <c r="A9160" s="2" t="s">
        <v>9158</v>
      </c>
      <c r="B9160">
        <v>3.6220311999999998E-2</v>
      </c>
      <c r="C9160">
        <v>0.67206622400000005</v>
      </c>
      <c r="D9160">
        <v>0.99946431400000002</v>
      </c>
      <c r="E9160">
        <v>0.65617000000000003</v>
      </c>
      <c r="F9160">
        <v>0.98890122899999999</v>
      </c>
    </row>
    <row r="9161" spans="1:6" x14ac:dyDescent="0.3">
      <c r="A9161" s="2" t="s">
        <v>9159</v>
      </c>
      <c r="B9161">
        <v>-5.0463556E-2</v>
      </c>
      <c r="C9161">
        <v>0.64648212900000002</v>
      </c>
      <c r="D9161">
        <v>0.99946431400000002</v>
      </c>
      <c r="E9161">
        <v>0.65622000000000003</v>
      </c>
      <c r="F9161">
        <v>0.98890122899999999</v>
      </c>
    </row>
    <row r="9162" spans="1:6" x14ac:dyDescent="0.3">
      <c r="A9162" s="2" t="s">
        <v>9160</v>
      </c>
      <c r="B9162">
        <v>3.8064162999999998E-2</v>
      </c>
      <c r="C9162">
        <v>0.67217536499999997</v>
      </c>
      <c r="D9162">
        <v>0.99946431400000002</v>
      </c>
      <c r="E9162">
        <v>0.65627000000000002</v>
      </c>
      <c r="F9162">
        <v>0.98890122899999999</v>
      </c>
    </row>
    <row r="9163" spans="1:6" x14ac:dyDescent="0.3">
      <c r="A9163" s="2" t="s">
        <v>9161</v>
      </c>
      <c r="B9163">
        <v>4.5095000000000003E-2</v>
      </c>
      <c r="C9163">
        <v>0.62924795</v>
      </c>
      <c r="D9163">
        <v>0.99946431400000002</v>
      </c>
      <c r="E9163">
        <v>0.65629999999999999</v>
      </c>
      <c r="F9163">
        <v>0.98890122899999999</v>
      </c>
    </row>
    <row r="9164" spans="1:6" x14ac:dyDescent="0.3">
      <c r="A9164" s="2" t="s">
        <v>9162</v>
      </c>
      <c r="B9164">
        <v>-4.1103530999999999E-2</v>
      </c>
      <c r="C9164">
        <v>0.66985057699999995</v>
      </c>
      <c r="D9164">
        <v>0.99946431400000002</v>
      </c>
      <c r="E9164">
        <v>0.65630999999999995</v>
      </c>
      <c r="F9164">
        <v>0.98890122899999999</v>
      </c>
    </row>
    <row r="9165" spans="1:6" x14ac:dyDescent="0.3">
      <c r="A9165" s="2" t="s">
        <v>9163</v>
      </c>
      <c r="B9165">
        <v>-4.0188011000000003E-2</v>
      </c>
      <c r="C9165">
        <v>0.68252478599999999</v>
      </c>
      <c r="D9165">
        <v>0.99946431400000002</v>
      </c>
      <c r="E9165">
        <v>0.65632000000000001</v>
      </c>
      <c r="F9165">
        <v>0.98890122899999999</v>
      </c>
    </row>
    <row r="9166" spans="1:6" x14ac:dyDescent="0.3">
      <c r="A9166" s="2" t="s">
        <v>9164</v>
      </c>
      <c r="B9166">
        <v>4.4862697999999999E-2</v>
      </c>
      <c r="C9166">
        <v>0.62657911099999997</v>
      </c>
      <c r="D9166">
        <v>0.99946431400000002</v>
      </c>
      <c r="E9166">
        <v>0.65639999999999998</v>
      </c>
      <c r="F9166">
        <v>0.98890122899999999</v>
      </c>
    </row>
    <row r="9167" spans="1:6" x14ac:dyDescent="0.3">
      <c r="A9167" s="2" t="s">
        <v>9165</v>
      </c>
      <c r="B9167">
        <v>3.0965653999999999E-2</v>
      </c>
      <c r="C9167">
        <v>0.71943880199999999</v>
      </c>
      <c r="D9167">
        <v>0.99946431400000002</v>
      </c>
      <c r="E9167">
        <v>0.65647999999999995</v>
      </c>
      <c r="F9167">
        <v>0.98890122899999999</v>
      </c>
    </row>
    <row r="9168" spans="1:6" x14ac:dyDescent="0.3">
      <c r="A9168" s="2" t="s">
        <v>9166</v>
      </c>
      <c r="B9168">
        <v>-3.3550234999999998E-2</v>
      </c>
      <c r="C9168">
        <v>0.70253243399999998</v>
      </c>
      <c r="D9168">
        <v>0.99946431400000002</v>
      </c>
      <c r="E9168">
        <v>0.65651999999999999</v>
      </c>
      <c r="F9168">
        <v>0.98890122899999999</v>
      </c>
    </row>
    <row r="9169" spans="1:6" x14ac:dyDescent="0.3">
      <c r="A9169" s="2" t="s">
        <v>9167</v>
      </c>
      <c r="B9169">
        <v>-3.5103732999999998E-2</v>
      </c>
      <c r="C9169">
        <v>0.68272272099999998</v>
      </c>
      <c r="D9169">
        <v>0.99946431400000002</v>
      </c>
      <c r="E9169">
        <v>0.65652999999999995</v>
      </c>
      <c r="F9169">
        <v>0.98890122899999999</v>
      </c>
    </row>
    <row r="9170" spans="1:6" x14ac:dyDescent="0.3">
      <c r="A9170" s="2" t="s">
        <v>9168</v>
      </c>
      <c r="B9170">
        <v>-2.8591087000000001E-2</v>
      </c>
      <c r="C9170">
        <v>0.73463363800000003</v>
      </c>
      <c r="D9170">
        <v>0.99946431400000002</v>
      </c>
      <c r="E9170">
        <v>0.65663000000000005</v>
      </c>
      <c r="F9170">
        <v>0.98890122899999999</v>
      </c>
    </row>
    <row r="9171" spans="1:6" x14ac:dyDescent="0.3">
      <c r="A9171" s="2" t="s">
        <v>9169</v>
      </c>
      <c r="B9171">
        <v>4.9071077999999997E-2</v>
      </c>
      <c r="C9171">
        <v>0.66153150699999996</v>
      </c>
      <c r="D9171">
        <v>0.99946431400000002</v>
      </c>
      <c r="E9171">
        <v>0.65671999999999997</v>
      </c>
      <c r="F9171">
        <v>0.98890122899999999</v>
      </c>
    </row>
    <row r="9172" spans="1:6" x14ac:dyDescent="0.3">
      <c r="A9172" s="2" t="s">
        <v>9170</v>
      </c>
      <c r="B9172">
        <v>3.6769001000000003E-2</v>
      </c>
      <c r="C9172">
        <v>0.69262484400000002</v>
      </c>
      <c r="D9172">
        <v>0.99946431400000002</v>
      </c>
      <c r="E9172">
        <v>0.65680000000000005</v>
      </c>
      <c r="F9172">
        <v>0.98890122899999999</v>
      </c>
    </row>
    <row r="9173" spans="1:6" x14ac:dyDescent="0.3">
      <c r="A9173" s="2" t="s">
        <v>9171</v>
      </c>
      <c r="B9173">
        <v>-4.3800116E-2</v>
      </c>
      <c r="C9173">
        <v>0.687077198</v>
      </c>
      <c r="D9173">
        <v>0.99946431400000002</v>
      </c>
      <c r="E9173">
        <v>0.65683999999999998</v>
      </c>
      <c r="F9173">
        <v>0.98890122899999999</v>
      </c>
    </row>
    <row r="9174" spans="1:6" x14ac:dyDescent="0.3">
      <c r="A9174" s="2" t="s">
        <v>9172</v>
      </c>
      <c r="B9174">
        <v>3.5257864999999999E-2</v>
      </c>
      <c r="C9174">
        <v>0.70588019700000004</v>
      </c>
      <c r="D9174">
        <v>0.99946431400000002</v>
      </c>
      <c r="E9174">
        <v>0.65688000000000002</v>
      </c>
      <c r="F9174">
        <v>0.98890122899999999</v>
      </c>
    </row>
    <row r="9175" spans="1:6" x14ac:dyDescent="0.3">
      <c r="A9175" s="2" t="s">
        <v>9173</v>
      </c>
      <c r="B9175">
        <v>3.6209351000000001E-2</v>
      </c>
      <c r="C9175">
        <v>0.67672286699999995</v>
      </c>
      <c r="D9175">
        <v>0.99946431400000002</v>
      </c>
      <c r="E9175">
        <v>0.65690000000000004</v>
      </c>
      <c r="F9175">
        <v>0.98890122899999999</v>
      </c>
    </row>
    <row r="9176" spans="1:6" x14ac:dyDescent="0.3">
      <c r="A9176" s="2" t="s">
        <v>9174</v>
      </c>
      <c r="B9176">
        <v>-2.8159658000000001E-2</v>
      </c>
      <c r="C9176">
        <v>0.73493350700000004</v>
      </c>
      <c r="D9176">
        <v>0.99946431400000002</v>
      </c>
      <c r="E9176">
        <v>0.65693999999999997</v>
      </c>
      <c r="F9176">
        <v>0.98890122899999999</v>
      </c>
    </row>
    <row r="9177" spans="1:6" x14ac:dyDescent="0.3">
      <c r="A9177" s="2" t="s">
        <v>9175</v>
      </c>
      <c r="B9177">
        <v>3.4933892000000001E-2</v>
      </c>
      <c r="C9177">
        <v>0.71213222899999995</v>
      </c>
      <c r="D9177">
        <v>0.99946431400000002</v>
      </c>
      <c r="E9177">
        <v>0.65705000000000002</v>
      </c>
      <c r="F9177">
        <v>0.98890122899999999</v>
      </c>
    </row>
    <row r="9178" spans="1:6" x14ac:dyDescent="0.3">
      <c r="A9178" s="2" t="s">
        <v>9176</v>
      </c>
      <c r="B9178">
        <v>3.4395394000000003E-2</v>
      </c>
      <c r="C9178">
        <v>0.70105439800000002</v>
      </c>
      <c r="D9178">
        <v>0.99946431400000002</v>
      </c>
      <c r="E9178">
        <v>0.65705999999999998</v>
      </c>
      <c r="F9178">
        <v>0.98890122899999999</v>
      </c>
    </row>
    <row r="9179" spans="1:6" x14ac:dyDescent="0.3">
      <c r="A9179" s="2" t="s">
        <v>9177</v>
      </c>
      <c r="B9179">
        <v>-3.3026551000000001E-2</v>
      </c>
      <c r="C9179">
        <v>0.69847664899999995</v>
      </c>
      <c r="D9179">
        <v>0.99946431400000002</v>
      </c>
      <c r="E9179">
        <v>0.65707000000000004</v>
      </c>
      <c r="F9179">
        <v>0.98890122899999999</v>
      </c>
    </row>
    <row r="9180" spans="1:6" x14ac:dyDescent="0.3">
      <c r="A9180" s="2" t="s">
        <v>9178</v>
      </c>
      <c r="B9180">
        <v>-3.1063189000000001E-2</v>
      </c>
      <c r="C9180">
        <v>0.71168148799999997</v>
      </c>
      <c r="D9180">
        <v>0.99946431400000002</v>
      </c>
      <c r="E9180">
        <v>0.65717000000000003</v>
      </c>
      <c r="F9180">
        <v>0.98890122899999999</v>
      </c>
    </row>
    <row r="9181" spans="1:6" x14ac:dyDescent="0.3">
      <c r="A9181" s="2" t="s">
        <v>9179</v>
      </c>
      <c r="B9181">
        <v>3.3570794000000001E-2</v>
      </c>
      <c r="C9181">
        <v>0.71818024700000005</v>
      </c>
      <c r="D9181">
        <v>0.99946431400000002</v>
      </c>
      <c r="E9181">
        <v>0.65720000000000001</v>
      </c>
      <c r="F9181">
        <v>0.98890122899999999</v>
      </c>
    </row>
    <row r="9182" spans="1:6" x14ac:dyDescent="0.3">
      <c r="A9182" s="2" t="s">
        <v>9180</v>
      </c>
      <c r="B9182">
        <v>5.5726065999999998E-2</v>
      </c>
      <c r="C9182">
        <v>0.63255840900000004</v>
      </c>
      <c r="D9182">
        <v>0.99946431400000002</v>
      </c>
      <c r="E9182">
        <v>0.65742999999999996</v>
      </c>
      <c r="F9182">
        <v>0.98890122899999999</v>
      </c>
    </row>
    <row r="9183" spans="1:6" x14ac:dyDescent="0.3">
      <c r="A9183" s="2" t="s">
        <v>9181</v>
      </c>
      <c r="B9183">
        <v>-4.1673665999999998E-2</v>
      </c>
      <c r="C9183">
        <v>0.63518171300000004</v>
      </c>
      <c r="D9183">
        <v>0.99946431400000002</v>
      </c>
      <c r="E9183">
        <v>0.65746000000000004</v>
      </c>
      <c r="F9183">
        <v>0.98890122899999999</v>
      </c>
    </row>
    <row r="9184" spans="1:6" x14ac:dyDescent="0.3">
      <c r="A9184" s="2" t="s">
        <v>9182</v>
      </c>
      <c r="B9184">
        <v>3.8548617E-2</v>
      </c>
      <c r="C9184">
        <v>0.67855069599999995</v>
      </c>
      <c r="D9184">
        <v>0.99946431400000002</v>
      </c>
      <c r="E9184">
        <v>0.65749999999999997</v>
      </c>
      <c r="F9184">
        <v>0.98890122899999999</v>
      </c>
    </row>
    <row r="9185" spans="1:6" x14ac:dyDescent="0.3">
      <c r="A9185" s="2" t="s">
        <v>9183</v>
      </c>
      <c r="B9185">
        <v>3.7781240000000001E-2</v>
      </c>
      <c r="C9185">
        <v>0.688511596</v>
      </c>
      <c r="D9185">
        <v>0.99946431400000002</v>
      </c>
      <c r="E9185">
        <v>0.65751999999999999</v>
      </c>
      <c r="F9185">
        <v>0.98890122899999999</v>
      </c>
    </row>
    <row r="9186" spans="1:6" x14ac:dyDescent="0.3">
      <c r="A9186" s="2" t="s">
        <v>9184</v>
      </c>
      <c r="B9186">
        <v>-3.5838631000000003E-2</v>
      </c>
      <c r="C9186">
        <v>0.68561953200000003</v>
      </c>
      <c r="D9186">
        <v>0.99946431400000002</v>
      </c>
      <c r="E9186">
        <v>0.65759000000000001</v>
      </c>
      <c r="F9186">
        <v>0.98890122899999999</v>
      </c>
    </row>
    <row r="9187" spans="1:6" x14ac:dyDescent="0.3">
      <c r="A9187" s="2" t="s">
        <v>9185</v>
      </c>
      <c r="B9187">
        <v>-3.8217264000000001E-2</v>
      </c>
      <c r="C9187">
        <v>0.65629792799999997</v>
      </c>
      <c r="D9187">
        <v>0.99946431400000002</v>
      </c>
      <c r="E9187">
        <v>0.65764999999999996</v>
      </c>
      <c r="F9187">
        <v>0.98890122899999999</v>
      </c>
    </row>
    <row r="9188" spans="1:6" x14ac:dyDescent="0.3">
      <c r="A9188" s="2" t="s">
        <v>9186</v>
      </c>
      <c r="B9188">
        <v>3.0930447999999999E-2</v>
      </c>
      <c r="C9188">
        <v>0.72786551499999996</v>
      </c>
      <c r="D9188">
        <v>0.99946431400000002</v>
      </c>
      <c r="E9188">
        <v>0.65798999999999996</v>
      </c>
      <c r="F9188">
        <v>0.98890122899999999</v>
      </c>
    </row>
    <row r="9189" spans="1:6" x14ac:dyDescent="0.3">
      <c r="A9189" s="2" t="s">
        <v>9187</v>
      </c>
      <c r="B9189">
        <v>-3.8496593000000003E-2</v>
      </c>
      <c r="C9189">
        <v>0.67896059099999995</v>
      </c>
      <c r="D9189">
        <v>0.99946431400000002</v>
      </c>
      <c r="E9189">
        <v>0.65800999999999998</v>
      </c>
      <c r="F9189">
        <v>0.98890122899999999</v>
      </c>
    </row>
    <row r="9190" spans="1:6" x14ac:dyDescent="0.3">
      <c r="A9190" s="2" t="s">
        <v>9188</v>
      </c>
      <c r="B9190">
        <v>3.3427569999999997E-2</v>
      </c>
      <c r="C9190">
        <v>0.70139793900000003</v>
      </c>
      <c r="D9190">
        <v>0.99946431400000002</v>
      </c>
      <c r="E9190">
        <v>0.65805000000000002</v>
      </c>
      <c r="F9190">
        <v>0.98890122899999999</v>
      </c>
    </row>
    <row r="9191" spans="1:6" x14ac:dyDescent="0.3">
      <c r="A9191" s="2" t="s">
        <v>9189</v>
      </c>
      <c r="B9191">
        <v>2.5813956999999998E-2</v>
      </c>
      <c r="C9191">
        <v>0.75792846300000005</v>
      </c>
      <c r="D9191">
        <v>0.99946431400000002</v>
      </c>
      <c r="E9191">
        <v>0.65817000000000003</v>
      </c>
      <c r="F9191">
        <v>0.98890122899999999</v>
      </c>
    </row>
    <row r="9192" spans="1:6" x14ac:dyDescent="0.3">
      <c r="A9192" s="2" t="s">
        <v>9190</v>
      </c>
      <c r="B9192">
        <v>-4.1185380000000001E-2</v>
      </c>
      <c r="C9192">
        <v>0.64836542900000005</v>
      </c>
      <c r="D9192">
        <v>0.99946431400000002</v>
      </c>
      <c r="E9192">
        <v>0.65820999999999996</v>
      </c>
      <c r="F9192">
        <v>0.98890122899999999</v>
      </c>
    </row>
    <row r="9193" spans="1:6" x14ac:dyDescent="0.3">
      <c r="A9193" s="2" t="s">
        <v>9191</v>
      </c>
      <c r="B9193">
        <v>-3.7132215000000003E-2</v>
      </c>
      <c r="C9193">
        <v>0.69230300099999997</v>
      </c>
      <c r="D9193">
        <v>0.99946431400000002</v>
      </c>
      <c r="E9193">
        <v>0.6583</v>
      </c>
      <c r="F9193">
        <v>0.98890122899999999</v>
      </c>
    </row>
    <row r="9194" spans="1:6" x14ac:dyDescent="0.3">
      <c r="A9194" s="2" t="s">
        <v>9192</v>
      </c>
      <c r="B9194">
        <v>5.9271565999999998E-2</v>
      </c>
      <c r="C9194">
        <v>0.65001015900000003</v>
      </c>
      <c r="D9194">
        <v>0.99946431400000002</v>
      </c>
      <c r="E9194">
        <v>0.65839000000000003</v>
      </c>
      <c r="F9194">
        <v>0.98890122899999999</v>
      </c>
    </row>
    <row r="9195" spans="1:6" x14ac:dyDescent="0.3">
      <c r="A9195" s="2" t="s">
        <v>9193</v>
      </c>
      <c r="B9195">
        <v>-3.8446070999999998E-2</v>
      </c>
      <c r="C9195">
        <v>0.67675038799999998</v>
      </c>
      <c r="D9195">
        <v>0.99946431400000002</v>
      </c>
      <c r="E9195">
        <v>0.65854999999999997</v>
      </c>
      <c r="F9195">
        <v>0.98890122899999999</v>
      </c>
    </row>
    <row r="9196" spans="1:6" x14ac:dyDescent="0.3">
      <c r="A9196" s="2" t="s">
        <v>9194</v>
      </c>
      <c r="B9196">
        <v>4.0919246999999999E-2</v>
      </c>
      <c r="C9196">
        <v>0.64652203200000002</v>
      </c>
      <c r="D9196">
        <v>0.99946431400000002</v>
      </c>
      <c r="E9196">
        <v>0.65856000000000003</v>
      </c>
      <c r="F9196">
        <v>0.98890122899999999</v>
      </c>
    </row>
    <row r="9197" spans="1:6" x14ac:dyDescent="0.3">
      <c r="A9197" s="2" t="s">
        <v>9195</v>
      </c>
      <c r="B9197">
        <v>4.3701655999999998E-2</v>
      </c>
      <c r="C9197">
        <v>0.65031286200000005</v>
      </c>
      <c r="D9197">
        <v>0.99946431400000002</v>
      </c>
      <c r="E9197">
        <v>0.65866999999999998</v>
      </c>
      <c r="F9197">
        <v>0.98890122899999999</v>
      </c>
    </row>
    <row r="9198" spans="1:6" x14ac:dyDescent="0.3">
      <c r="A9198" s="2" t="s">
        <v>9196</v>
      </c>
      <c r="B9198">
        <v>4.2835115E-2</v>
      </c>
      <c r="C9198">
        <v>0.62049037600000001</v>
      </c>
      <c r="D9198">
        <v>0.99946431400000002</v>
      </c>
      <c r="E9198">
        <v>0.65871999999999997</v>
      </c>
      <c r="F9198">
        <v>0.98890122899999999</v>
      </c>
    </row>
    <row r="9199" spans="1:6" x14ac:dyDescent="0.3">
      <c r="A9199" s="2" t="s">
        <v>9197</v>
      </c>
      <c r="B9199">
        <v>-3.0525755000000002E-2</v>
      </c>
      <c r="C9199">
        <v>0.72424979499999997</v>
      </c>
      <c r="D9199">
        <v>0.99946431400000002</v>
      </c>
      <c r="E9199">
        <v>0.65880000000000005</v>
      </c>
      <c r="F9199">
        <v>0.98890122899999999</v>
      </c>
    </row>
    <row r="9200" spans="1:6" x14ac:dyDescent="0.3">
      <c r="A9200" s="2" t="s">
        <v>9198</v>
      </c>
      <c r="B9200">
        <v>5.3224170000000001E-2</v>
      </c>
      <c r="C9200">
        <v>0.57383349400000006</v>
      </c>
      <c r="D9200">
        <v>0.99946431400000002</v>
      </c>
      <c r="E9200">
        <v>0.65883999999999998</v>
      </c>
      <c r="F9200">
        <v>0.98890122899999999</v>
      </c>
    </row>
    <row r="9201" spans="1:6" x14ac:dyDescent="0.3">
      <c r="A9201" s="2" t="s">
        <v>9199</v>
      </c>
      <c r="B9201">
        <v>-3.5916458999999998E-2</v>
      </c>
      <c r="C9201">
        <v>0.68148950799999997</v>
      </c>
      <c r="D9201">
        <v>0.99946431400000002</v>
      </c>
      <c r="E9201">
        <v>0.65886999999999996</v>
      </c>
      <c r="F9201">
        <v>0.98890122899999999</v>
      </c>
    </row>
    <row r="9202" spans="1:6" x14ac:dyDescent="0.3">
      <c r="A9202" s="2" t="s">
        <v>9200</v>
      </c>
      <c r="B9202">
        <v>-3.8369228999999998E-2</v>
      </c>
      <c r="C9202">
        <v>0.67865919600000002</v>
      </c>
      <c r="D9202">
        <v>0.99946431400000002</v>
      </c>
      <c r="E9202">
        <v>0.65893000000000002</v>
      </c>
      <c r="F9202">
        <v>0.98890122899999999</v>
      </c>
    </row>
    <row r="9203" spans="1:6" x14ac:dyDescent="0.3">
      <c r="A9203" s="2" t="s">
        <v>9201</v>
      </c>
      <c r="B9203">
        <v>2.6197121E-2</v>
      </c>
      <c r="C9203">
        <v>0.75781035299999999</v>
      </c>
      <c r="D9203">
        <v>0.99946431400000002</v>
      </c>
      <c r="E9203">
        <v>0.65898999999999996</v>
      </c>
      <c r="F9203">
        <v>0.98890122899999999</v>
      </c>
    </row>
    <row r="9204" spans="1:6" x14ac:dyDescent="0.3">
      <c r="A9204" s="2" t="s">
        <v>9202</v>
      </c>
      <c r="B9204">
        <v>4.3392145999999999E-2</v>
      </c>
      <c r="C9204">
        <v>0.65112303699999996</v>
      </c>
      <c r="D9204">
        <v>0.99946431400000002</v>
      </c>
      <c r="E9204">
        <v>0.65900000000000003</v>
      </c>
      <c r="F9204">
        <v>0.98890122899999999</v>
      </c>
    </row>
    <row r="9205" spans="1:6" x14ac:dyDescent="0.3">
      <c r="A9205" s="2" t="s">
        <v>9203</v>
      </c>
      <c r="B9205">
        <v>-3.4652018999999999E-2</v>
      </c>
      <c r="C9205">
        <v>0.707114994</v>
      </c>
      <c r="D9205">
        <v>0.99946431400000002</v>
      </c>
      <c r="E9205">
        <v>0.65919000000000005</v>
      </c>
      <c r="F9205">
        <v>0.98890122899999999</v>
      </c>
    </row>
    <row r="9206" spans="1:6" x14ac:dyDescent="0.3">
      <c r="A9206" s="2" t="s">
        <v>9204</v>
      </c>
      <c r="B9206">
        <v>-5.6621052999999998E-2</v>
      </c>
      <c r="C9206">
        <v>0.66470684700000005</v>
      </c>
      <c r="D9206">
        <v>0.99946431400000002</v>
      </c>
      <c r="E9206">
        <v>0.65924000000000005</v>
      </c>
      <c r="F9206">
        <v>0.98890122899999999</v>
      </c>
    </row>
    <row r="9207" spans="1:6" x14ac:dyDescent="0.3">
      <c r="A9207" s="2" t="s">
        <v>9205</v>
      </c>
      <c r="B9207">
        <v>-4.3086002999999998E-2</v>
      </c>
      <c r="C9207">
        <v>0.64606304299999995</v>
      </c>
      <c r="D9207">
        <v>0.99946431400000002</v>
      </c>
      <c r="E9207">
        <v>0.65927000000000002</v>
      </c>
      <c r="F9207">
        <v>0.98890122899999999</v>
      </c>
    </row>
    <row r="9208" spans="1:6" x14ac:dyDescent="0.3">
      <c r="A9208" s="2" t="s">
        <v>9206</v>
      </c>
      <c r="B9208">
        <v>4.0478681000000002E-2</v>
      </c>
      <c r="C9208">
        <v>0.65799687699999998</v>
      </c>
      <c r="D9208">
        <v>0.99946431400000002</v>
      </c>
      <c r="E9208">
        <v>0.65937999999999997</v>
      </c>
      <c r="F9208">
        <v>0.98890122899999999</v>
      </c>
    </row>
    <row r="9209" spans="1:6" x14ac:dyDescent="0.3">
      <c r="A9209" s="2" t="s">
        <v>9207</v>
      </c>
      <c r="B9209">
        <v>-3.2790029999999998E-2</v>
      </c>
      <c r="C9209">
        <v>0.69949820500000004</v>
      </c>
      <c r="D9209">
        <v>0.99946431400000002</v>
      </c>
      <c r="E9209">
        <v>0.65939000000000003</v>
      </c>
      <c r="F9209">
        <v>0.98890122899999999</v>
      </c>
    </row>
    <row r="9210" spans="1:6" x14ac:dyDescent="0.3">
      <c r="A9210" s="2" t="s">
        <v>9208</v>
      </c>
      <c r="B9210">
        <v>-3.4461915000000003E-2</v>
      </c>
      <c r="C9210">
        <v>0.692617386</v>
      </c>
      <c r="D9210">
        <v>0.99946431400000002</v>
      </c>
      <c r="E9210">
        <v>0.65966000000000002</v>
      </c>
      <c r="F9210">
        <v>0.98890122899999999</v>
      </c>
    </row>
    <row r="9211" spans="1:6" x14ac:dyDescent="0.3">
      <c r="A9211" s="2" t="s">
        <v>9209</v>
      </c>
      <c r="B9211">
        <v>4.116181E-2</v>
      </c>
      <c r="C9211">
        <v>0.64589065800000001</v>
      </c>
      <c r="D9211">
        <v>0.99946431400000002</v>
      </c>
      <c r="E9211">
        <v>0.65974999999999995</v>
      </c>
      <c r="F9211">
        <v>0.98890122899999999</v>
      </c>
    </row>
    <row r="9212" spans="1:6" x14ac:dyDescent="0.3">
      <c r="A9212" s="2" t="s">
        <v>9210</v>
      </c>
      <c r="B9212">
        <v>3.8011419999999997E-2</v>
      </c>
      <c r="C9212">
        <v>0.688034853</v>
      </c>
      <c r="D9212">
        <v>0.99946431400000002</v>
      </c>
      <c r="E9212">
        <v>0.65986</v>
      </c>
      <c r="F9212">
        <v>0.98890122899999999</v>
      </c>
    </row>
    <row r="9213" spans="1:6" x14ac:dyDescent="0.3">
      <c r="A9213" s="2" t="s">
        <v>9211</v>
      </c>
      <c r="B9213">
        <v>5.0787916000000002E-2</v>
      </c>
      <c r="C9213">
        <v>0.63451015300000002</v>
      </c>
      <c r="D9213">
        <v>0.99946431400000002</v>
      </c>
      <c r="E9213">
        <v>0.65986999999999996</v>
      </c>
      <c r="F9213">
        <v>0.98890122899999999</v>
      </c>
    </row>
    <row r="9214" spans="1:6" x14ac:dyDescent="0.3">
      <c r="A9214" s="2" t="s">
        <v>9212</v>
      </c>
      <c r="B9214">
        <v>4.1842197999999997E-2</v>
      </c>
      <c r="C9214">
        <v>0.62862179100000004</v>
      </c>
      <c r="D9214">
        <v>0.99946431400000002</v>
      </c>
      <c r="E9214">
        <v>0.65988999999999998</v>
      </c>
      <c r="F9214">
        <v>0.98890122899999999</v>
      </c>
    </row>
    <row r="9215" spans="1:6" x14ac:dyDescent="0.3">
      <c r="A9215" s="2" t="s">
        <v>9213</v>
      </c>
      <c r="B9215">
        <v>-3.8410760000000002E-2</v>
      </c>
      <c r="C9215">
        <v>0.66810834399999997</v>
      </c>
      <c r="D9215">
        <v>0.99946431400000002</v>
      </c>
      <c r="E9215">
        <v>0.65991999999999995</v>
      </c>
      <c r="F9215">
        <v>0.98890122899999999</v>
      </c>
    </row>
    <row r="9216" spans="1:6" x14ac:dyDescent="0.3">
      <c r="A9216" s="2" t="s">
        <v>9214</v>
      </c>
      <c r="B9216">
        <v>5.5154099999999998E-2</v>
      </c>
      <c r="C9216">
        <v>0.66256756500000002</v>
      </c>
      <c r="D9216">
        <v>0.99946431400000002</v>
      </c>
      <c r="E9216">
        <v>0.65998999999999997</v>
      </c>
      <c r="F9216">
        <v>0.98890122899999999</v>
      </c>
    </row>
    <row r="9217" spans="1:6" x14ac:dyDescent="0.3">
      <c r="A9217" s="2" t="s">
        <v>9215</v>
      </c>
      <c r="B9217">
        <v>-3.5989983000000003E-2</v>
      </c>
      <c r="C9217">
        <v>0.69390769299999999</v>
      </c>
      <c r="D9217">
        <v>0.99946431400000002</v>
      </c>
      <c r="E9217">
        <v>0.66005000000000003</v>
      </c>
      <c r="F9217">
        <v>0.98890122899999999</v>
      </c>
    </row>
    <row r="9218" spans="1:6" x14ac:dyDescent="0.3">
      <c r="A9218" s="2" t="s">
        <v>9216</v>
      </c>
      <c r="B9218">
        <v>-5.7680034999999998E-2</v>
      </c>
      <c r="C9218">
        <v>0.65610208000000003</v>
      </c>
      <c r="D9218">
        <v>0.99946431400000002</v>
      </c>
      <c r="E9218">
        <v>0.66025</v>
      </c>
      <c r="F9218">
        <v>0.98890122899999999</v>
      </c>
    </row>
    <row r="9219" spans="1:6" x14ac:dyDescent="0.3">
      <c r="A9219" s="2" t="s">
        <v>9217</v>
      </c>
      <c r="B9219">
        <v>-4.3223240000000003E-2</v>
      </c>
      <c r="C9219">
        <v>0.63082288200000003</v>
      </c>
      <c r="D9219">
        <v>0.99946431400000002</v>
      </c>
      <c r="E9219">
        <v>0.66032000000000002</v>
      </c>
      <c r="F9219">
        <v>0.98890122899999999</v>
      </c>
    </row>
    <row r="9220" spans="1:6" x14ac:dyDescent="0.3">
      <c r="A9220" s="2" t="s">
        <v>9218</v>
      </c>
      <c r="B9220">
        <v>-4.6192776999999997E-2</v>
      </c>
      <c r="C9220">
        <v>0.67094409399999999</v>
      </c>
      <c r="D9220">
        <v>0.99946431400000002</v>
      </c>
      <c r="E9220">
        <v>0.66037999999999997</v>
      </c>
      <c r="F9220">
        <v>0.98890122899999999</v>
      </c>
    </row>
    <row r="9221" spans="1:6" x14ac:dyDescent="0.3">
      <c r="A9221" s="2" t="s">
        <v>9219</v>
      </c>
      <c r="B9221">
        <v>6.4231405000000005E-2</v>
      </c>
      <c r="C9221">
        <v>0.60557767100000004</v>
      </c>
      <c r="D9221">
        <v>0.99946431400000002</v>
      </c>
      <c r="E9221">
        <v>0.66056999999999999</v>
      </c>
      <c r="F9221">
        <v>0.98890122899999999</v>
      </c>
    </row>
    <row r="9222" spans="1:6" x14ac:dyDescent="0.3">
      <c r="A9222" s="2" t="s">
        <v>9220</v>
      </c>
      <c r="B9222">
        <v>-2.4264113E-2</v>
      </c>
      <c r="C9222">
        <v>0.77050204099999997</v>
      </c>
      <c r="D9222">
        <v>0.99946431400000002</v>
      </c>
      <c r="E9222">
        <v>0.66064999999999996</v>
      </c>
      <c r="F9222">
        <v>0.98890122899999999</v>
      </c>
    </row>
    <row r="9223" spans="1:6" x14ac:dyDescent="0.3">
      <c r="A9223" s="2" t="s">
        <v>9221</v>
      </c>
      <c r="B9223">
        <v>3.177485E-2</v>
      </c>
      <c r="C9223">
        <v>0.71863385000000002</v>
      </c>
      <c r="D9223">
        <v>0.99946431400000002</v>
      </c>
      <c r="E9223">
        <v>0.66068000000000005</v>
      </c>
      <c r="F9223">
        <v>0.98890122899999999</v>
      </c>
    </row>
    <row r="9224" spans="1:6" x14ac:dyDescent="0.3">
      <c r="A9224" s="2" t="s">
        <v>9222</v>
      </c>
      <c r="B9224">
        <v>-4.1954208E-2</v>
      </c>
      <c r="C9224">
        <v>0.63029110399999999</v>
      </c>
      <c r="D9224">
        <v>0.99946431400000002</v>
      </c>
      <c r="E9224">
        <v>0.66069999999999995</v>
      </c>
      <c r="F9224">
        <v>0.98890122899999999</v>
      </c>
    </row>
    <row r="9225" spans="1:6" x14ac:dyDescent="0.3">
      <c r="A9225" s="2" t="s">
        <v>9223</v>
      </c>
      <c r="B9225">
        <v>-5.6472267999999999E-2</v>
      </c>
      <c r="C9225">
        <v>0.60553920699999997</v>
      </c>
      <c r="D9225">
        <v>0.99946431400000002</v>
      </c>
      <c r="E9225">
        <v>0.66071999999999997</v>
      </c>
      <c r="F9225">
        <v>0.98890122899999999</v>
      </c>
    </row>
    <row r="9226" spans="1:6" x14ac:dyDescent="0.3">
      <c r="A9226" s="2" t="s">
        <v>9224</v>
      </c>
      <c r="B9226">
        <v>-4.4535442000000001E-2</v>
      </c>
      <c r="C9226">
        <v>0.69115244399999998</v>
      </c>
      <c r="D9226">
        <v>0.99946431400000002</v>
      </c>
      <c r="E9226">
        <v>0.66081000000000001</v>
      </c>
      <c r="F9226">
        <v>0.98890122899999999</v>
      </c>
    </row>
    <row r="9227" spans="1:6" x14ac:dyDescent="0.3">
      <c r="A9227" s="2" t="s">
        <v>9225</v>
      </c>
      <c r="B9227">
        <v>3.6409045000000001E-2</v>
      </c>
      <c r="C9227">
        <v>0.68445826200000004</v>
      </c>
      <c r="D9227">
        <v>0.99946431400000002</v>
      </c>
      <c r="E9227">
        <v>0.66091999999999995</v>
      </c>
      <c r="F9227">
        <v>0.98890122899999999</v>
      </c>
    </row>
    <row r="9228" spans="1:6" x14ac:dyDescent="0.3">
      <c r="A9228" s="2" t="s">
        <v>9226</v>
      </c>
      <c r="B9228">
        <v>3.8740945999999998E-2</v>
      </c>
      <c r="C9228">
        <v>0.67703615699999997</v>
      </c>
      <c r="D9228">
        <v>0.99946431400000002</v>
      </c>
      <c r="E9228">
        <v>0.66093000000000002</v>
      </c>
      <c r="F9228">
        <v>0.98890122899999999</v>
      </c>
    </row>
    <row r="9229" spans="1:6" x14ac:dyDescent="0.3">
      <c r="A9229" s="2" t="s">
        <v>9227</v>
      </c>
      <c r="B9229">
        <v>-4.3482341000000001E-2</v>
      </c>
      <c r="C9229">
        <v>0.65652766799999995</v>
      </c>
      <c r="D9229">
        <v>0.99946431400000002</v>
      </c>
      <c r="E9229">
        <v>0.66105999999999998</v>
      </c>
      <c r="F9229">
        <v>0.98890122899999999</v>
      </c>
    </row>
    <row r="9230" spans="1:6" x14ac:dyDescent="0.3">
      <c r="A9230" s="2" t="s">
        <v>9228</v>
      </c>
      <c r="B9230">
        <v>-4.133477E-2</v>
      </c>
      <c r="C9230">
        <v>0.663783813</v>
      </c>
      <c r="D9230">
        <v>0.99946431400000002</v>
      </c>
      <c r="E9230">
        <v>0.66105999999999998</v>
      </c>
      <c r="F9230">
        <v>0.98890122899999999</v>
      </c>
    </row>
    <row r="9231" spans="1:6" x14ac:dyDescent="0.3">
      <c r="A9231" s="2" t="s">
        <v>9229</v>
      </c>
      <c r="B9231">
        <v>5.0010182E-2</v>
      </c>
      <c r="C9231">
        <v>0.68321339000000003</v>
      </c>
      <c r="D9231">
        <v>0.99946431400000002</v>
      </c>
      <c r="E9231">
        <v>0.66105999999999998</v>
      </c>
      <c r="F9231">
        <v>0.98890122899999999</v>
      </c>
    </row>
    <row r="9232" spans="1:6" x14ac:dyDescent="0.3">
      <c r="A9232" s="2" t="s">
        <v>9230</v>
      </c>
      <c r="B9232">
        <v>3.8623293000000003E-2</v>
      </c>
      <c r="C9232">
        <v>0.66764316599999995</v>
      </c>
      <c r="D9232">
        <v>0.99946431400000002</v>
      </c>
      <c r="E9232">
        <v>0.66117000000000004</v>
      </c>
      <c r="F9232">
        <v>0.98890122899999999</v>
      </c>
    </row>
    <row r="9233" spans="1:6" x14ac:dyDescent="0.3">
      <c r="A9233" s="2" t="s">
        <v>9231</v>
      </c>
      <c r="B9233">
        <v>-3.8181432000000001E-2</v>
      </c>
      <c r="C9233">
        <v>0.66503215299999996</v>
      </c>
      <c r="D9233">
        <v>0.99946431400000002</v>
      </c>
      <c r="E9233">
        <v>0.66122999999999998</v>
      </c>
      <c r="F9233">
        <v>0.98890122899999999</v>
      </c>
    </row>
    <row r="9234" spans="1:6" x14ac:dyDescent="0.3">
      <c r="A9234" s="2" t="s">
        <v>9232</v>
      </c>
      <c r="B9234">
        <v>3.5226532999999997E-2</v>
      </c>
      <c r="C9234">
        <v>0.69770975099999999</v>
      </c>
      <c r="D9234">
        <v>0.99946431400000002</v>
      </c>
      <c r="E9234">
        <v>0.66130999999999995</v>
      </c>
      <c r="F9234">
        <v>0.98890122899999999</v>
      </c>
    </row>
    <row r="9235" spans="1:6" x14ac:dyDescent="0.3">
      <c r="A9235" s="2" t="s">
        <v>9233</v>
      </c>
      <c r="B9235">
        <v>3.8794519E-2</v>
      </c>
      <c r="C9235">
        <v>0.68330318999999995</v>
      </c>
      <c r="D9235">
        <v>0.99946431400000002</v>
      </c>
      <c r="E9235">
        <v>0.66137000000000001</v>
      </c>
      <c r="F9235">
        <v>0.98890122899999999</v>
      </c>
    </row>
    <row r="9236" spans="1:6" x14ac:dyDescent="0.3">
      <c r="A9236" s="2" t="s">
        <v>9234</v>
      </c>
      <c r="B9236">
        <v>-3.5994409999999998E-2</v>
      </c>
      <c r="C9236">
        <v>0.668427416</v>
      </c>
      <c r="D9236">
        <v>0.99946431400000002</v>
      </c>
      <c r="E9236">
        <v>0.66144000000000003</v>
      </c>
      <c r="F9236">
        <v>0.98890122899999999</v>
      </c>
    </row>
    <row r="9237" spans="1:6" x14ac:dyDescent="0.3">
      <c r="A9237" s="2" t="s">
        <v>9235</v>
      </c>
      <c r="B9237">
        <v>3.1301421000000003E-2</v>
      </c>
      <c r="C9237">
        <v>0.71153650899999998</v>
      </c>
      <c r="D9237">
        <v>0.99946431400000002</v>
      </c>
      <c r="E9237">
        <v>0.66149000000000002</v>
      </c>
      <c r="F9237">
        <v>0.98890122899999999</v>
      </c>
    </row>
    <row r="9238" spans="1:6" x14ac:dyDescent="0.3">
      <c r="A9238" s="2" t="s">
        <v>9236</v>
      </c>
      <c r="B9238">
        <v>-3.1238777999999998E-2</v>
      </c>
      <c r="C9238">
        <v>0.72215556800000003</v>
      </c>
      <c r="D9238">
        <v>0.99946431400000002</v>
      </c>
      <c r="E9238">
        <v>0.66164999999999996</v>
      </c>
      <c r="F9238">
        <v>0.98890122899999999</v>
      </c>
    </row>
    <row r="9239" spans="1:6" x14ac:dyDescent="0.3">
      <c r="A9239" s="2" t="s">
        <v>9237</v>
      </c>
      <c r="B9239">
        <v>-4.4020558000000001E-2</v>
      </c>
      <c r="C9239">
        <v>0.63452370000000002</v>
      </c>
      <c r="D9239">
        <v>0.99946431400000002</v>
      </c>
      <c r="E9239">
        <v>0.66166000000000003</v>
      </c>
      <c r="F9239">
        <v>0.98890122899999999</v>
      </c>
    </row>
    <row r="9240" spans="1:6" x14ac:dyDescent="0.3">
      <c r="A9240" s="2" t="s">
        <v>9238</v>
      </c>
      <c r="B9240">
        <v>3.5676399999999997E-2</v>
      </c>
      <c r="C9240">
        <v>0.67559800299999995</v>
      </c>
      <c r="D9240">
        <v>0.99946431400000002</v>
      </c>
      <c r="E9240">
        <v>0.66169999999999995</v>
      </c>
      <c r="F9240">
        <v>0.98890122899999999</v>
      </c>
    </row>
    <row r="9241" spans="1:6" x14ac:dyDescent="0.3">
      <c r="A9241" s="2" t="s">
        <v>9239</v>
      </c>
      <c r="B9241">
        <v>4.2320275999999997E-2</v>
      </c>
      <c r="C9241">
        <v>0.64071806099999995</v>
      </c>
      <c r="D9241">
        <v>0.99946431400000002</v>
      </c>
      <c r="E9241">
        <v>0.66171000000000002</v>
      </c>
      <c r="F9241">
        <v>0.98890122899999999</v>
      </c>
    </row>
    <row r="9242" spans="1:6" x14ac:dyDescent="0.3">
      <c r="A9242" s="2" t="s">
        <v>9240</v>
      </c>
      <c r="B9242">
        <v>5.9927806E-2</v>
      </c>
      <c r="C9242">
        <v>0.64639153100000002</v>
      </c>
      <c r="D9242">
        <v>0.99946431400000002</v>
      </c>
      <c r="E9242">
        <v>0.66171999999999997</v>
      </c>
      <c r="F9242">
        <v>0.98890122899999999</v>
      </c>
    </row>
    <row r="9243" spans="1:6" x14ac:dyDescent="0.3">
      <c r="A9243" s="2" t="s">
        <v>9241</v>
      </c>
      <c r="B9243">
        <v>-4.8843993000000002E-2</v>
      </c>
      <c r="C9243">
        <v>0.63292630900000002</v>
      </c>
      <c r="D9243">
        <v>0.99946431400000002</v>
      </c>
      <c r="E9243">
        <v>0.66176000000000001</v>
      </c>
      <c r="F9243">
        <v>0.98890122899999999</v>
      </c>
    </row>
    <row r="9244" spans="1:6" x14ac:dyDescent="0.3">
      <c r="A9244" s="2" t="s">
        <v>9242</v>
      </c>
      <c r="B9244">
        <v>3.6087833999999999E-2</v>
      </c>
      <c r="C9244">
        <v>0.70179689599999995</v>
      </c>
      <c r="D9244">
        <v>0.99946431400000002</v>
      </c>
      <c r="E9244">
        <v>0.66178000000000003</v>
      </c>
      <c r="F9244">
        <v>0.98890122899999999</v>
      </c>
    </row>
    <row r="9245" spans="1:6" x14ac:dyDescent="0.3">
      <c r="A9245" s="2" t="s">
        <v>9243</v>
      </c>
      <c r="B9245">
        <v>3.4121752999999998E-2</v>
      </c>
      <c r="C9245">
        <v>0.70674948699999995</v>
      </c>
      <c r="D9245">
        <v>0.99946431400000002</v>
      </c>
      <c r="E9245">
        <v>0.66178999999999999</v>
      </c>
      <c r="F9245">
        <v>0.98890122899999999</v>
      </c>
    </row>
    <row r="9246" spans="1:6" x14ac:dyDescent="0.3">
      <c r="A9246" s="2" t="s">
        <v>9244</v>
      </c>
      <c r="B9246">
        <v>-4.4029885999999997E-2</v>
      </c>
      <c r="C9246">
        <v>0.65560611300000005</v>
      </c>
      <c r="D9246">
        <v>0.99946431400000002</v>
      </c>
      <c r="E9246">
        <v>0.66183999999999998</v>
      </c>
      <c r="F9246">
        <v>0.98890122899999999</v>
      </c>
    </row>
    <row r="9247" spans="1:6" x14ac:dyDescent="0.3">
      <c r="A9247" s="2" t="s">
        <v>9245</v>
      </c>
      <c r="B9247">
        <v>4.7310678000000002E-2</v>
      </c>
      <c r="C9247">
        <v>0.66533196999999999</v>
      </c>
      <c r="D9247">
        <v>0.99946431400000002</v>
      </c>
      <c r="E9247">
        <v>0.66186</v>
      </c>
      <c r="F9247">
        <v>0.98890122899999999</v>
      </c>
    </row>
    <row r="9248" spans="1:6" x14ac:dyDescent="0.3">
      <c r="A9248" s="2" t="s">
        <v>9246</v>
      </c>
      <c r="B9248">
        <v>3.1702714E-2</v>
      </c>
      <c r="C9248">
        <v>0.71924584400000002</v>
      </c>
      <c r="D9248">
        <v>0.99946431400000002</v>
      </c>
      <c r="E9248">
        <v>0.66198999999999997</v>
      </c>
      <c r="F9248">
        <v>0.98890122899999999</v>
      </c>
    </row>
    <row r="9249" spans="1:6" x14ac:dyDescent="0.3">
      <c r="A9249" s="2" t="s">
        <v>9247</v>
      </c>
      <c r="B9249">
        <v>-4.0252896000000003E-2</v>
      </c>
      <c r="C9249">
        <v>0.68059193299999998</v>
      </c>
      <c r="D9249">
        <v>0.99946431400000002</v>
      </c>
      <c r="E9249">
        <v>0.66200000000000003</v>
      </c>
      <c r="F9249">
        <v>0.98890122899999999</v>
      </c>
    </row>
    <row r="9250" spans="1:6" x14ac:dyDescent="0.3">
      <c r="A9250" s="2" t="s">
        <v>9248</v>
      </c>
      <c r="B9250">
        <v>3.0193471E-2</v>
      </c>
      <c r="C9250">
        <v>0.72420711900000001</v>
      </c>
      <c r="D9250">
        <v>0.99946431400000002</v>
      </c>
      <c r="E9250">
        <v>0.66203000000000001</v>
      </c>
      <c r="F9250">
        <v>0.98890122899999999</v>
      </c>
    </row>
    <row r="9251" spans="1:6" x14ac:dyDescent="0.3">
      <c r="A9251" s="2" t="s">
        <v>9249</v>
      </c>
      <c r="B9251">
        <v>3.7033071000000001E-2</v>
      </c>
      <c r="C9251">
        <v>0.66399670799999999</v>
      </c>
      <c r="D9251">
        <v>0.99946431400000002</v>
      </c>
      <c r="E9251">
        <v>0.66208</v>
      </c>
      <c r="F9251">
        <v>0.98890122899999999</v>
      </c>
    </row>
    <row r="9252" spans="1:6" x14ac:dyDescent="0.3">
      <c r="A9252" s="2" t="s">
        <v>9250</v>
      </c>
      <c r="B9252">
        <v>-3.6513734999999999E-2</v>
      </c>
      <c r="C9252">
        <v>0.65841630100000004</v>
      </c>
      <c r="D9252">
        <v>0.99946431400000002</v>
      </c>
      <c r="E9252">
        <v>0.66218999999999995</v>
      </c>
      <c r="F9252">
        <v>0.98890122899999999</v>
      </c>
    </row>
    <row r="9253" spans="1:6" x14ac:dyDescent="0.3">
      <c r="A9253" s="2" t="s">
        <v>9251</v>
      </c>
      <c r="B9253">
        <v>-3.4571560000000001E-2</v>
      </c>
      <c r="C9253">
        <v>0.69280352000000001</v>
      </c>
      <c r="D9253">
        <v>0.99946431400000002</v>
      </c>
      <c r="E9253">
        <v>0.66239999999999999</v>
      </c>
      <c r="F9253">
        <v>0.98890122899999999</v>
      </c>
    </row>
    <row r="9254" spans="1:6" x14ac:dyDescent="0.3">
      <c r="A9254" s="2" t="s">
        <v>9253</v>
      </c>
      <c r="B9254">
        <v>-3.6356060000000003E-2</v>
      </c>
      <c r="C9254">
        <v>0.67548682100000002</v>
      </c>
      <c r="D9254">
        <v>0.99946431400000002</v>
      </c>
      <c r="E9254">
        <v>0.66261000000000003</v>
      </c>
      <c r="F9254">
        <v>0.98890122899999999</v>
      </c>
    </row>
    <row r="9255" spans="1:6" x14ac:dyDescent="0.3">
      <c r="A9255" s="2" t="s">
        <v>9252</v>
      </c>
      <c r="B9255">
        <v>-3.7864258999999997E-2</v>
      </c>
      <c r="C9255">
        <v>0.68918028799999997</v>
      </c>
      <c r="D9255">
        <v>0.99946431400000002</v>
      </c>
      <c r="E9255">
        <v>0.66261000000000003</v>
      </c>
      <c r="F9255">
        <v>0.98890122899999999</v>
      </c>
    </row>
    <row r="9256" spans="1:6" x14ac:dyDescent="0.3">
      <c r="A9256" s="2" t="s">
        <v>9254</v>
      </c>
      <c r="B9256">
        <v>-3.7254776000000003E-2</v>
      </c>
      <c r="C9256">
        <v>0.69393167499999997</v>
      </c>
      <c r="D9256">
        <v>0.99946431400000002</v>
      </c>
      <c r="E9256">
        <v>0.66268000000000005</v>
      </c>
      <c r="F9256">
        <v>0.98890122899999999</v>
      </c>
    </row>
    <row r="9257" spans="1:6" x14ac:dyDescent="0.3">
      <c r="A9257" s="2" t="s">
        <v>9256</v>
      </c>
      <c r="B9257">
        <v>4.8138198E-2</v>
      </c>
      <c r="C9257">
        <v>0.64498532799999997</v>
      </c>
      <c r="D9257">
        <v>0.99946431400000002</v>
      </c>
      <c r="E9257">
        <v>0.66271999999999998</v>
      </c>
      <c r="F9257">
        <v>0.98890122899999999</v>
      </c>
    </row>
    <row r="9258" spans="1:6" x14ac:dyDescent="0.3">
      <c r="A9258" s="2" t="s">
        <v>9255</v>
      </c>
      <c r="B9258">
        <v>3.6722823000000002E-2</v>
      </c>
      <c r="C9258">
        <v>0.68068065099999997</v>
      </c>
      <c r="D9258">
        <v>0.99946431400000002</v>
      </c>
      <c r="E9258">
        <v>0.66271999999999998</v>
      </c>
      <c r="F9258">
        <v>0.98890122899999999</v>
      </c>
    </row>
    <row r="9259" spans="1:6" x14ac:dyDescent="0.3">
      <c r="A9259" s="2" t="s">
        <v>9257</v>
      </c>
      <c r="B9259">
        <v>-3.6045414999999997E-2</v>
      </c>
      <c r="C9259">
        <v>0.70851560899999999</v>
      </c>
      <c r="D9259">
        <v>0.99946431400000002</v>
      </c>
      <c r="E9259">
        <v>0.66283000000000003</v>
      </c>
      <c r="F9259">
        <v>0.98890122899999999</v>
      </c>
    </row>
    <row r="9260" spans="1:6" x14ac:dyDescent="0.3">
      <c r="A9260" s="2" t="s">
        <v>9258</v>
      </c>
      <c r="B9260">
        <v>-3.7223234000000001E-2</v>
      </c>
      <c r="C9260">
        <v>0.68024389299999999</v>
      </c>
      <c r="D9260">
        <v>0.99946431400000002</v>
      </c>
      <c r="E9260">
        <v>0.66285000000000005</v>
      </c>
      <c r="F9260">
        <v>0.98890122899999999</v>
      </c>
    </row>
    <row r="9261" spans="1:6" x14ac:dyDescent="0.3">
      <c r="A9261" s="2" t="s">
        <v>9259</v>
      </c>
      <c r="B9261">
        <v>-2.9441077999999999E-2</v>
      </c>
      <c r="C9261">
        <v>0.73852190900000003</v>
      </c>
      <c r="D9261">
        <v>0.99946431400000002</v>
      </c>
      <c r="E9261">
        <v>0.66286999999999996</v>
      </c>
      <c r="F9261">
        <v>0.98890122899999999</v>
      </c>
    </row>
    <row r="9262" spans="1:6" x14ac:dyDescent="0.3">
      <c r="A9262" s="2" t="s">
        <v>9260</v>
      </c>
      <c r="B9262">
        <v>3.6938209E-2</v>
      </c>
      <c r="C9262">
        <v>0.67891082199999997</v>
      </c>
      <c r="D9262">
        <v>0.99946431400000002</v>
      </c>
      <c r="E9262">
        <v>0.66300000000000003</v>
      </c>
      <c r="F9262">
        <v>0.98890122899999999</v>
      </c>
    </row>
    <row r="9263" spans="1:6" x14ac:dyDescent="0.3">
      <c r="A9263" s="2" t="s">
        <v>9261</v>
      </c>
      <c r="B9263">
        <v>-3.6314292999999997E-2</v>
      </c>
      <c r="C9263">
        <v>0.67013348800000005</v>
      </c>
      <c r="D9263">
        <v>0.99946431400000002</v>
      </c>
      <c r="E9263">
        <v>0.66310999999999998</v>
      </c>
      <c r="F9263">
        <v>0.98890122899999999</v>
      </c>
    </row>
    <row r="9264" spans="1:6" x14ac:dyDescent="0.3">
      <c r="A9264" s="2" t="s">
        <v>9262</v>
      </c>
      <c r="B9264">
        <v>3.2629446999999999E-2</v>
      </c>
      <c r="C9264">
        <v>0.70926127500000002</v>
      </c>
      <c r="D9264">
        <v>0.99946431400000002</v>
      </c>
      <c r="E9264">
        <v>0.66320999999999997</v>
      </c>
      <c r="F9264">
        <v>0.98890122899999999</v>
      </c>
    </row>
    <row r="9265" spans="1:6" x14ac:dyDescent="0.3">
      <c r="A9265" s="2" t="s">
        <v>9263</v>
      </c>
      <c r="B9265">
        <v>4.4558608999999999E-2</v>
      </c>
      <c r="C9265">
        <v>0.68017449900000004</v>
      </c>
      <c r="D9265">
        <v>0.99946431400000002</v>
      </c>
      <c r="E9265">
        <v>0.66324000000000005</v>
      </c>
      <c r="F9265">
        <v>0.98890122899999999</v>
      </c>
    </row>
    <row r="9266" spans="1:6" x14ac:dyDescent="0.3">
      <c r="A9266" s="2" t="s">
        <v>9264</v>
      </c>
      <c r="B9266">
        <v>-5.1306549E-2</v>
      </c>
      <c r="C9266">
        <v>0.63896657700000004</v>
      </c>
      <c r="D9266">
        <v>0.99946431400000002</v>
      </c>
      <c r="E9266">
        <v>0.66344999999999998</v>
      </c>
      <c r="F9266">
        <v>0.98890122899999999</v>
      </c>
    </row>
    <row r="9267" spans="1:6" x14ac:dyDescent="0.3">
      <c r="A9267" s="2" t="s">
        <v>9265</v>
      </c>
      <c r="B9267">
        <v>-4.4012176E-2</v>
      </c>
      <c r="C9267">
        <v>0.65106369600000003</v>
      </c>
      <c r="D9267">
        <v>0.99946431400000002</v>
      </c>
      <c r="E9267">
        <v>0.66344999999999998</v>
      </c>
      <c r="F9267">
        <v>0.98890122899999999</v>
      </c>
    </row>
    <row r="9268" spans="1:6" x14ac:dyDescent="0.3">
      <c r="A9268" s="2" t="s">
        <v>9266</v>
      </c>
      <c r="B9268">
        <v>3.4257487000000003E-2</v>
      </c>
      <c r="C9268">
        <v>0.69880313000000005</v>
      </c>
      <c r="D9268">
        <v>0.99946431400000002</v>
      </c>
      <c r="E9268">
        <v>0.66349000000000002</v>
      </c>
      <c r="F9268">
        <v>0.98890122899999999</v>
      </c>
    </row>
    <row r="9269" spans="1:6" x14ac:dyDescent="0.3">
      <c r="A9269" s="2" t="s">
        <v>9267</v>
      </c>
      <c r="B9269">
        <v>-3.0293638000000001E-2</v>
      </c>
      <c r="C9269">
        <v>0.74576233000000003</v>
      </c>
      <c r="D9269">
        <v>0.99946431400000002</v>
      </c>
      <c r="E9269">
        <v>0.66361999999999999</v>
      </c>
      <c r="F9269">
        <v>0.98890122899999999</v>
      </c>
    </row>
    <row r="9270" spans="1:6" x14ac:dyDescent="0.3">
      <c r="A9270" s="2" t="s">
        <v>9268</v>
      </c>
      <c r="B9270">
        <v>3.0866610999999999E-2</v>
      </c>
      <c r="C9270">
        <v>0.70958509800000003</v>
      </c>
      <c r="D9270">
        <v>0.99946431400000002</v>
      </c>
      <c r="E9270">
        <v>0.66381000000000001</v>
      </c>
      <c r="F9270">
        <v>0.98890122899999999</v>
      </c>
    </row>
    <row r="9271" spans="1:6" x14ac:dyDescent="0.3">
      <c r="A9271" s="2" t="s">
        <v>9269</v>
      </c>
      <c r="B9271">
        <v>3.4797957999999997E-2</v>
      </c>
      <c r="C9271">
        <v>0.68533937099999997</v>
      </c>
      <c r="D9271">
        <v>0.99946431400000002</v>
      </c>
      <c r="E9271">
        <v>0.66383000000000003</v>
      </c>
      <c r="F9271">
        <v>0.98890122899999999</v>
      </c>
    </row>
    <row r="9272" spans="1:6" x14ac:dyDescent="0.3">
      <c r="A9272" s="2" t="s">
        <v>9270</v>
      </c>
      <c r="B9272">
        <v>-4.7031405999999998E-2</v>
      </c>
      <c r="C9272">
        <v>0.64047481100000003</v>
      </c>
      <c r="D9272">
        <v>0.99946431400000002</v>
      </c>
      <c r="E9272">
        <v>0.66386999999999996</v>
      </c>
      <c r="F9272">
        <v>0.98890122899999999</v>
      </c>
    </row>
    <row r="9273" spans="1:6" x14ac:dyDescent="0.3">
      <c r="A9273" s="2" t="s">
        <v>9271</v>
      </c>
      <c r="B9273">
        <v>3.3025875000000003E-2</v>
      </c>
      <c r="C9273">
        <v>0.70481866400000004</v>
      </c>
      <c r="D9273">
        <v>0.99946431400000002</v>
      </c>
      <c r="E9273">
        <v>0.66391</v>
      </c>
      <c r="F9273">
        <v>0.98890122899999999</v>
      </c>
    </row>
    <row r="9274" spans="1:6" x14ac:dyDescent="0.3">
      <c r="A9274" s="2" t="s">
        <v>9272</v>
      </c>
      <c r="B9274">
        <v>3.7823811999999998E-2</v>
      </c>
      <c r="C9274">
        <v>0.658440358</v>
      </c>
      <c r="D9274">
        <v>0.99946431400000002</v>
      </c>
      <c r="E9274">
        <v>0.66398999999999997</v>
      </c>
      <c r="F9274">
        <v>0.98890122899999999</v>
      </c>
    </row>
    <row r="9275" spans="1:6" x14ac:dyDescent="0.3">
      <c r="A9275" s="2" t="s">
        <v>9273</v>
      </c>
      <c r="B9275">
        <v>-3.7154873999999997E-2</v>
      </c>
      <c r="C9275">
        <v>0.65502845300000001</v>
      </c>
      <c r="D9275">
        <v>0.99946431400000002</v>
      </c>
      <c r="E9275">
        <v>0.66405000000000003</v>
      </c>
      <c r="F9275">
        <v>0.98890122899999999</v>
      </c>
    </row>
    <row r="9276" spans="1:6" x14ac:dyDescent="0.3">
      <c r="A9276" s="2" t="s">
        <v>9274</v>
      </c>
      <c r="B9276">
        <v>-3.8006106999999997E-2</v>
      </c>
      <c r="C9276">
        <v>0.66770039599999997</v>
      </c>
      <c r="D9276">
        <v>0.99946431400000002</v>
      </c>
      <c r="E9276">
        <v>0.66410000000000002</v>
      </c>
      <c r="F9276">
        <v>0.98890122899999999</v>
      </c>
    </row>
    <row r="9277" spans="1:6" x14ac:dyDescent="0.3">
      <c r="A9277" s="2" t="s">
        <v>9275</v>
      </c>
      <c r="B9277">
        <v>3.3419864000000001E-2</v>
      </c>
      <c r="C9277">
        <v>0.71251400399999998</v>
      </c>
      <c r="D9277">
        <v>0.99946431400000002</v>
      </c>
      <c r="E9277">
        <v>0.66412000000000004</v>
      </c>
      <c r="F9277">
        <v>0.98890122899999999</v>
      </c>
    </row>
    <row r="9278" spans="1:6" x14ac:dyDescent="0.3">
      <c r="A9278" s="2" t="s">
        <v>9276</v>
      </c>
      <c r="B9278">
        <v>-3.6927725000000002E-2</v>
      </c>
      <c r="C9278">
        <v>0.68510636000000003</v>
      </c>
      <c r="D9278">
        <v>0.99946431400000002</v>
      </c>
      <c r="E9278">
        <v>0.66427000000000003</v>
      </c>
      <c r="F9278">
        <v>0.98890122899999999</v>
      </c>
    </row>
    <row r="9279" spans="1:6" x14ac:dyDescent="0.3">
      <c r="A9279" s="2" t="s">
        <v>9277</v>
      </c>
      <c r="B9279">
        <v>5.1006569000000002E-2</v>
      </c>
      <c r="C9279">
        <v>0.63499956000000002</v>
      </c>
      <c r="D9279">
        <v>0.99946431400000002</v>
      </c>
      <c r="E9279">
        <v>0.66429000000000005</v>
      </c>
      <c r="F9279">
        <v>0.98890122899999999</v>
      </c>
    </row>
    <row r="9280" spans="1:6" x14ac:dyDescent="0.3">
      <c r="A9280" s="2" t="s">
        <v>9278</v>
      </c>
      <c r="B9280">
        <v>5.7784911000000001E-2</v>
      </c>
      <c r="C9280">
        <v>0.62725137900000005</v>
      </c>
      <c r="D9280">
        <v>0.99946431400000002</v>
      </c>
      <c r="E9280">
        <v>0.66446000000000005</v>
      </c>
      <c r="F9280">
        <v>0.98890122899999999</v>
      </c>
    </row>
    <row r="9281" spans="1:6" x14ac:dyDescent="0.3">
      <c r="A9281" s="2" t="s">
        <v>9279</v>
      </c>
      <c r="B9281">
        <v>-4.6447073999999998E-2</v>
      </c>
      <c r="C9281">
        <v>0.59833215200000001</v>
      </c>
      <c r="D9281">
        <v>0.99946431400000002</v>
      </c>
      <c r="E9281">
        <v>0.66456000000000004</v>
      </c>
      <c r="F9281">
        <v>0.98890122899999999</v>
      </c>
    </row>
    <row r="9282" spans="1:6" x14ac:dyDescent="0.3">
      <c r="A9282" s="2" t="s">
        <v>9280</v>
      </c>
      <c r="B9282">
        <v>-3.5083142999999997E-2</v>
      </c>
      <c r="C9282">
        <v>0.67742508700000004</v>
      </c>
      <c r="D9282">
        <v>0.99946431400000002</v>
      </c>
      <c r="E9282">
        <v>0.66456999999999999</v>
      </c>
      <c r="F9282">
        <v>0.98890122899999999</v>
      </c>
    </row>
    <row r="9283" spans="1:6" x14ac:dyDescent="0.3">
      <c r="A9283" s="2" t="s">
        <v>9281</v>
      </c>
      <c r="B9283">
        <v>-2.9652408000000002E-2</v>
      </c>
      <c r="C9283">
        <v>0.72423440800000005</v>
      </c>
      <c r="D9283">
        <v>0.99946431400000002</v>
      </c>
      <c r="E9283">
        <v>0.66463000000000005</v>
      </c>
      <c r="F9283">
        <v>0.98890122899999999</v>
      </c>
    </row>
    <row r="9284" spans="1:6" x14ac:dyDescent="0.3">
      <c r="A9284" s="2" t="s">
        <v>9282</v>
      </c>
      <c r="B9284">
        <v>-3.2238951000000002E-2</v>
      </c>
      <c r="C9284">
        <v>0.70533045400000005</v>
      </c>
      <c r="D9284">
        <v>0.99946431400000002</v>
      </c>
      <c r="E9284">
        <v>0.66476999999999997</v>
      </c>
      <c r="F9284">
        <v>0.98890122899999999</v>
      </c>
    </row>
    <row r="9285" spans="1:6" x14ac:dyDescent="0.3">
      <c r="A9285" s="2" t="s">
        <v>9283</v>
      </c>
      <c r="B9285">
        <v>3.5197017999999997E-2</v>
      </c>
      <c r="C9285">
        <v>0.69677167699999998</v>
      </c>
      <c r="D9285">
        <v>0.99946431400000002</v>
      </c>
      <c r="E9285">
        <v>0.66493999999999998</v>
      </c>
      <c r="F9285">
        <v>0.98890122899999999</v>
      </c>
    </row>
    <row r="9286" spans="1:6" x14ac:dyDescent="0.3">
      <c r="A9286" s="2" t="s">
        <v>9284</v>
      </c>
      <c r="B9286">
        <v>-3.4073656000000001E-2</v>
      </c>
      <c r="C9286">
        <v>0.69811538100000003</v>
      </c>
      <c r="D9286">
        <v>0.99946431400000002</v>
      </c>
      <c r="E9286">
        <v>0.66493999999999998</v>
      </c>
      <c r="F9286">
        <v>0.98890122899999999</v>
      </c>
    </row>
    <row r="9287" spans="1:6" x14ac:dyDescent="0.3">
      <c r="A9287" s="2" t="s">
        <v>9285</v>
      </c>
      <c r="B9287">
        <v>-3.9179891000000001E-2</v>
      </c>
      <c r="C9287">
        <v>0.66701045800000003</v>
      </c>
      <c r="D9287">
        <v>0.99946431400000002</v>
      </c>
      <c r="E9287">
        <v>0.66500000000000004</v>
      </c>
      <c r="F9287">
        <v>0.98890122899999999</v>
      </c>
    </row>
    <row r="9288" spans="1:6" x14ac:dyDescent="0.3">
      <c r="A9288" s="2" t="s">
        <v>9287</v>
      </c>
      <c r="B9288">
        <v>4.4151203E-2</v>
      </c>
      <c r="C9288">
        <v>0.65003392699999996</v>
      </c>
      <c r="D9288">
        <v>0.99946431400000002</v>
      </c>
      <c r="E9288">
        <v>0.66500999999999999</v>
      </c>
      <c r="F9288">
        <v>0.98890122899999999</v>
      </c>
    </row>
    <row r="9289" spans="1:6" x14ac:dyDescent="0.3">
      <c r="A9289" s="2" t="s">
        <v>9286</v>
      </c>
      <c r="B9289">
        <v>-3.4513004E-2</v>
      </c>
      <c r="C9289">
        <v>0.67604841999999998</v>
      </c>
      <c r="D9289">
        <v>0.99946431400000002</v>
      </c>
      <c r="E9289">
        <v>0.66500999999999999</v>
      </c>
      <c r="F9289">
        <v>0.98890122899999999</v>
      </c>
    </row>
    <row r="9290" spans="1:6" x14ac:dyDescent="0.3">
      <c r="A9290" s="2" t="s">
        <v>9288</v>
      </c>
      <c r="B9290">
        <v>-4.3785479000000002E-2</v>
      </c>
      <c r="C9290">
        <v>0.67021651000000004</v>
      </c>
      <c r="D9290">
        <v>0.99946431400000002</v>
      </c>
      <c r="E9290">
        <v>0.66529000000000005</v>
      </c>
      <c r="F9290">
        <v>0.98890122899999999</v>
      </c>
    </row>
    <row r="9291" spans="1:6" x14ac:dyDescent="0.3">
      <c r="A9291" s="2" t="s">
        <v>9289</v>
      </c>
      <c r="B9291">
        <v>4.0679680000000003E-2</v>
      </c>
      <c r="C9291">
        <v>0.65372906200000003</v>
      </c>
      <c r="D9291">
        <v>0.99946431400000002</v>
      </c>
      <c r="E9291">
        <v>0.66532999999999998</v>
      </c>
      <c r="F9291">
        <v>0.98890122899999999</v>
      </c>
    </row>
    <row r="9292" spans="1:6" x14ac:dyDescent="0.3">
      <c r="A9292" s="2" t="s">
        <v>9290</v>
      </c>
      <c r="B9292">
        <v>3.3407882999999999E-2</v>
      </c>
      <c r="C9292">
        <v>0.68183652299999997</v>
      </c>
      <c r="D9292">
        <v>0.99946431400000002</v>
      </c>
      <c r="E9292">
        <v>0.66539999999999999</v>
      </c>
      <c r="F9292">
        <v>0.98890122899999999</v>
      </c>
    </row>
    <row r="9293" spans="1:6" x14ac:dyDescent="0.3">
      <c r="A9293" s="2" t="s">
        <v>9291</v>
      </c>
      <c r="B9293">
        <v>3.6678237000000002E-2</v>
      </c>
      <c r="C9293">
        <v>0.67865684000000004</v>
      </c>
      <c r="D9293">
        <v>0.99946431400000002</v>
      </c>
      <c r="E9293">
        <v>0.66542999999999997</v>
      </c>
      <c r="F9293">
        <v>0.98890122899999999</v>
      </c>
    </row>
    <row r="9294" spans="1:6" x14ac:dyDescent="0.3">
      <c r="A9294" s="2" t="s">
        <v>9292</v>
      </c>
      <c r="B9294">
        <v>3.6550883999999999E-2</v>
      </c>
      <c r="C9294">
        <v>0.69061589700000003</v>
      </c>
      <c r="D9294">
        <v>0.99946431400000002</v>
      </c>
      <c r="E9294">
        <v>0.66551000000000005</v>
      </c>
      <c r="F9294">
        <v>0.98890122899999999</v>
      </c>
    </row>
    <row r="9295" spans="1:6" x14ac:dyDescent="0.3">
      <c r="A9295" s="2" t="s">
        <v>9293</v>
      </c>
      <c r="B9295">
        <v>-3.1812496000000003E-2</v>
      </c>
      <c r="C9295">
        <v>0.70804375900000005</v>
      </c>
      <c r="D9295">
        <v>0.99946431400000002</v>
      </c>
      <c r="E9295">
        <v>0.66554999999999997</v>
      </c>
      <c r="F9295">
        <v>0.98890122899999999</v>
      </c>
    </row>
    <row r="9296" spans="1:6" x14ac:dyDescent="0.3">
      <c r="A9296" s="2" t="s">
        <v>9294</v>
      </c>
      <c r="B9296">
        <v>-4.7030075999999997E-2</v>
      </c>
      <c r="C9296">
        <v>0.68262864000000001</v>
      </c>
      <c r="D9296">
        <v>0.99946431400000002</v>
      </c>
      <c r="E9296">
        <v>0.66556999999999999</v>
      </c>
      <c r="F9296">
        <v>0.98890122899999999</v>
      </c>
    </row>
    <row r="9297" spans="1:6" x14ac:dyDescent="0.3">
      <c r="A9297" s="2" t="s">
        <v>9295</v>
      </c>
      <c r="B9297">
        <v>3.5950255E-2</v>
      </c>
      <c r="C9297">
        <v>0.67776639599999999</v>
      </c>
      <c r="D9297">
        <v>0.99946431400000002</v>
      </c>
      <c r="E9297">
        <v>0.66581000000000001</v>
      </c>
      <c r="F9297">
        <v>0.98890122899999999</v>
      </c>
    </row>
    <row r="9298" spans="1:6" x14ac:dyDescent="0.3">
      <c r="A9298" s="2" t="s">
        <v>9296</v>
      </c>
      <c r="B9298">
        <v>-3.8148570999999999E-2</v>
      </c>
      <c r="C9298">
        <v>0.68432300800000001</v>
      </c>
      <c r="D9298">
        <v>0.99946431400000002</v>
      </c>
      <c r="E9298">
        <v>0.66586999999999996</v>
      </c>
      <c r="F9298">
        <v>0.98890122899999999</v>
      </c>
    </row>
    <row r="9299" spans="1:6" x14ac:dyDescent="0.3">
      <c r="A9299" s="2" t="s">
        <v>9297</v>
      </c>
      <c r="B9299">
        <v>-3.2668174000000001E-2</v>
      </c>
      <c r="C9299">
        <v>0.70159231899999996</v>
      </c>
      <c r="D9299">
        <v>0.99946431400000002</v>
      </c>
      <c r="E9299">
        <v>0.66588999999999998</v>
      </c>
      <c r="F9299">
        <v>0.98890122899999999</v>
      </c>
    </row>
    <row r="9300" spans="1:6" x14ac:dyDescent="0.3">
      <c r="A9300" s="2" t="s">
        <v>9298</v>
      </c>
      <c r="B9300">
        <v>5.6698211999999998E-2</v>
      </c>
      <c r="C9300">
        <v>0.66427719799999996</v>
      </c>
      <c r="D9300">
        <v>0.99946431400000002</v>
      </c>
      <c r="E9300">
        <v>0.66601999999999995</v>
      </c>
      <c r="F9300">
        <v>0.98890122899999999</v>
      </c>
    </row>
    <row r="9301" spans="1:6" x14ac:dyDescent="0.3">
      <c r="A9301" s="2" t="s">
        <v>9299</v>
      </c>
      <c r="B9301">
        <v>3.3264900999999999E-2</v>
      </c>
      <c r="C9301">
        <v>0.69851423400000001</v>
      </c>
      <c r="D9301">
        <v>0.99946431400000002</v>
      </c>
      <c r="E9301">
        <v>0.66603999999999997</v>
      </c>
      <c r="F9301">
        <v>0.98890122899999999</v>
      </c>
    </row>
    <row r="9302" spans="1:6" x14ac:dyDescent="0.3">
      <c r="A9302" s="2" t="s">
        <v>9300</v>
      </c>
      <c r="B9302">
        <v>-4.0806400999999999E-2</v>
      </c>
      <c r="C9302">
        <v>0.68687347899999995</v>
      </c>
      <c r="D9302">
        <v>0.99946431400000002</v>
      </c>
      <c r="E9302">
        <v>0.66612000000000005</v>
      </c>
      <c r="F9302">
        <v>0.98890122899999999</v>
      </c>
    </row>
    <row r="9303" spans="1:6" x14ac:dyDescent="0.3">
      <c r="A9303" s="2" t="s">
        <v>9301</v>
      </c>
      <c r="B9303">
        <v>-2.9948875E-2</v>
      </c>
      <c r="C9303">
        <v>0.72348348699999998</v>
      </c>
      <c r="D9303">
        <v>0.99946431400000002</v>
      </c>
      <c r="E9303">
        <v>0.66635999999999995</v>
      </c>
      <c r="F9303">
        <v>0.98890122899999999</v>
      </c>
    </row>
    <row r="9304" spans="1:6" x14ac:dyDescent="0.3">
      <c r="A9304" s="2" t="s">
        <v>9303</v>
      </c>
      <c r="B9304">
        <v>4.0612769999999999E-2</v>
      </c>
      <c r="C9304">
        <v>0.64769169900000001</v>
      </c>
      <c r="D9304">
        <v>0.99946431400000002</v>
      </c>
      <c r="E9304">
        <v>0.66637999999999997</v>
      </c>
      <c r="F9304">
        <v>0.98890122899999999</v>
      </c>
    </row>
    <row r="9305" spans="1:6" x14ac:dyDescent="0.3">
      <c r="A9305" s="2" t="s">
        <v>9302</v>
      </c>
      <c r="B9305">
        <v>3.3909605000000002E-2</v>
      </c>
      <c r="C9305">
        <v>0.720217247</v>
      </c>
      <c r="D9305">
        <v>0.99946431400000002</v>
      </c>
      <c r="E9305">
        <v>0.66637999999999997</v>
      </c>
      <c r="F9305">
        <v>0.98890122899999999</v>
      </c>
    </row>
    <row r="9306" spans="1:6" x14ac:dyDescent="0.3">
      <c r="A9306" s="2" t="s">
        <v>9304</v>
      </c>
      <c r="B9306">
        <v>-3.5023705000000002E-2</v>
      </c>
      <c r="C9306">
        <v>0.68674346500000005</v>
      </c>
      <c r="D9306">
        <v>0.99946431400000002</v>
      </c>
      <c r="E9306">
        <v>0.66642999999999997</v>
      </c>
      <c r="F9306">
        <v>0.98890122899999999</v>
      </c>
    </row>
    <row r="9307" spans="1:6" x14ac:dyDescent="0.3">
      <c r="A9307" s="2" t="s">
        <v>9305</v>
      </c>
      <c r="B9307">
        <v>-2.9561237000000001E-2</v>
      </c>
      <c r="C9307">
        <v>0.73749356600000004</v>
      </c>
      <c r="D9307">
        <v>0.99946431400000002</v>
      </c>
      <c r="E9307">
        <v>0.66654000000000002</v>
      </c>
      <c r="F9307">
        <v>0.98890122899999999</v>
      </c>
    </row>
    <row r="9308" spans="1:6" x14ac:dyDescent="0.3">
      <c r="A9308" s="2" t="s">
        <v>9306</v>
      </c>
      <c r="B9308">
        <v>-3.3454710999999998E-2</v>
      </c>
      <c r="C9308">
        <v>0.70225094099999996</v>
      </c>
      <c r="D9308">
        <v>0.99946431400000002</v>
      </c>
      <c r="E9308">
        <v>0.66656000000000004</v>
      </c>
      <c r="F9308">
        <v>0.98890122899999999</v>
      </c>
    </row>
    <row r="9309" spans="1:6" x14ac:dyDescent="0.3">
      <c r="A9309" s="2" t="s">
        <v>9307</v>
      </c>
      <c r="B9309">
        <v>-4.6652068999999997E-2</v>
      </c>
      <c r="C9309">
        <v>0.65347987900000004</v>
      </c>
      <c r="D9309">
        <v>0.99946431400000002</v>
      </c>
      <c r="E9309">
        <v>0.66661000000000004</v>
      </c>
      <c r="F9309">
        <v>0.98890122899999999</v>
      </c>
    </row>
    <row r="9310" spans="1:6" x14ac:dyDescent="0.3">
      <c r="A9310" s="2" t="s">
        <v>9308</v>
      </c>
      <c r="B9310">
        <v>-3.2586748999999998E-2</v>
      </c>
      <c r="C9310">
        <v>0.70437122600000002</v>
      </c>
      <c r="D9310">
        <v>0.99946431400000002</v>
      </c>
      <c r="E9310">
        <v>0.66683000000000003</v>
      </c>
      <c r="F9310">
        <v>0.98890122899999999</v>
      </c>
    </row>
    <row r="9311" spans="1:6" x14ac:dyDescent="0.3">
      <c r="A9311" s="2" t="s">
        <v>9309</v>
      </c>
      <c r="B9311">
        <v>-3.6672204E-2</v>
      </c>
      <c r="C9311">
        <v>0.688403337</v>
      </c>
      <c r="D9311">
        <v>0.99946431400000002</v>
      </c>
      <c r="E9311">
        <v>0.66683999999999999</v>
      </c>
      <c r="F9311">
        <v>0.98890122899999999</v>
      </c>
    </row>
    <row r="9312" spans="1:6" x14ac:dyDescent="0.3">
      <c r="A9312" s="2" t="s">
        <v>9310</v>
      </c>
      <c r="B9312">
        <v>4.3554642999999997E-2</v>
      </c>
      <c r="C9312">
        <v>0.67349478799999996</v>
      </c>
      <c r="D9312">
        <v>0.99946431400000002</v>
      </c>
      <c r="E9312">
        <v>0.66690000000000005</v>
      </c>
      <c r="F9312">
        <v>0.98890122899999999</v>
      </c>
    </row>
    <row r="9313" spans="1:6" x14ac:dyDescent="0.3">
      <c r="A9313" s="2" t="s">
        <v>9311</v>
      </c>
      <c r="B9313">
        <v>-3.6657919999999997E-2</v>
      </c>
      <c r="C9313">
        <v>0.69476954499999999</v>
      </c>
      <c r="D9313">
        <v>0.99946431400000002</v>
      </c>
      <c r="E9313">
        <v>0.66691</v>
      </c>
      <c r="F9313">
        <v>0.98890122899999999</v>
      </c>
    </row>
    <row r="9314" spans="1:6" x14ac:dyDescent="0.3">
      <c r="A9314" s="2" t="s">
        <v>9312</v>
      </c>
      <c r="B9314">
        <v>2.8851337000000001E-2</v>
      </c>
      <c r="C9314">
        <v>0.73139526799999999</v>
      </c>
      <c r="D9314">
        <v>0.99946431400000002</v>
      </c>
      <c r="E9314">
        <v>0.66696999999999995</v>
      </c>
      <c r="F9314">
        <v>0.98890122899999999</v>
      </c>
    </row>
    <row r="9315" spans="1:6" x14ac:dyDescent="0.3">
      <c r="A9315" s="2" t="s">
        <v>9313</v>
      </c>
      <c r="B9315">
        <v>3.6538905000000003E-2</v>
      </c>
      <c r="C9315">
        <v>0.66260143800000004</v>
      </c>
      <c r="D9315">
        <v>0.99946431400000002</v>
      </c>
      <c r="E9315">
        <v>0.66700999999999999</v>
      </c>
      <c r="F9315">
        <v>0.98890122899999999</v>
      </c>
    </row>
    <row r="9316" spans="1:6" x14ac:dyDescent="0.3">
      <c r="A9316" s="2" t="s">
        <v>9314</v>
      </c>
      <c r="B9316">
        <v>3.421105E-2</v>
      </c>
      <c r="C9316">
        <v>0.70486649899999998</v>
      </c>
      <c r="D9316">
        <v>0.99946431400000002</v>
      </c>
      <c r="E9316">
        <v>0.66703000000000001</v>
      </c>
      <c r="F9316">
        <v>0.98890122899999999</v>
      </c>
    </row>
    <row r="9317" spans="1:6" x14ac:dyDescent="0.3">
      <c r="A9317" s="2" t="s">
        <v>9315</v>
      </c>
      <c r="B9317">
        <v>-2.4676157000000001E-2</v>
      </c>
      <c r="C9317">
        <v>0.794396871</v>
      </c>
      <c r="D9317">
        <v>0.99946431400000002</v>
      </c>
      <c r="E9317">
        <v>0.66713</v>
      </c>
      <c r="F9317">
        <v>0.98890122899999999</v>
      </c>
    </row>
    <row r="9318" spans="1:6" x14ac:dyDescent="0.3">
      <c r="A9318" s="2" t="s">
        <v>9316</v>
      </c>
      <c r="B9318">
        <v>4.6368059000000003E-2</v>
      </c>
      <c r="C9318">
        <v>0.66793597100000002</v>
      </c>
      <c r="D9318">
        <v>0.99946431400000002</v>
      </c>
      <c r="E9318">
        <v>0.66732000000000002</v>
      </c>
      <c r="F9318">
        <v>0.98890122899999999</v>
      </c>
    </row>
    <row r="9319" spans="1:6" x14ac:dyDescent="0.3">
      <c r="A9319" s="2" t="s">
        <v>9317</v>
      </c>
      <c r="B9319">
        <v>-3.9719718000000001E-2</v>
      </c>
      <c r="C9319">
        <v>0.66666942299999998</v>
      </c>
      <c r="D9319">
        <v>0.99946431400000002</v>
      </c>
      <c r="E9319">
        <v>0.66735</v>
      </c>
      <c r="F9319">
        <v>0.98890122899999999</v>
      </c>
    </row>
    <row r="9320" spans="1:6" x14ac:dyDescent="0.3">
      <c r="A9320" s="2" t="s">
        <v>9318</v>
      </c>
      <c r="B9320">
        <v>3.8033629999999999E-2</v>
      </c>
      <c r="C9320">
        <v>0.66382216400000005</v>
      </c>
      <c r="D9320">
        <v>0.99946431400000002</v>
      </c>
      <c r="E9320">
        <v>0.66739000000000004</v>
      </c>
      <c r="F9320">
        <v>0.98890122899999999</v>
      </c>
    </row>
    <row r="9321" spans="1:6" x14ac:dyDescent="0.3">
      <c r="A9321" s="2" t="s">
        <v>9319</v>
      </c>
      <c r="B9321">
        <v>4.0217426000000001E-2</v>
      </c>
      <c r="C9321">
        <v>0.67798851100000002</v>
      </c>
      <c r="D9321">
        <v>0.99946431400000002</v>
      </c>
      <c r="E9321">
        <v>0.66751000000000005</v>
      </c>
      <c r="F9321">
        <v>0.98890122899999999</v>
      </c>
    </row>
    <row r="9322" spans="1:6" x14ac:dyDescent="0.3">
      <c r="A9322" s="2" t="s">
        <v>9320</v>
      </c>
      <c r="B9322">
        <v>-4.3844432000000003E-2</v>
      </c>
      <c r="C9322">
        <v>0.63156669499999996</v>
      </c>
      <c r="D9322">
        <v>0.99946431400000002</v>
      </c>
      <c r="E9322">
        <v>0.66776999999999997</v>
      </c>
      <c r="F9322">
        <v>0.98890122899999999</v>
      </c>
    </row>
    <row r="9323" spans="1:6" x14ac:dyDescent="0.3">
      <c r="A9323" s="2" t="s">
        <v>9321</v>
      </c>
      <c r="B9323">
        <v>3.1879360000000002E-2</v>
      </c>
      <c r="C9323">
        <v>0.71049926100000005</v>
      </c>
      <c r="D9323">
        <v>0.99946431400000002</v>
      </c>
      <c r="E9323">
        <v>0.66783999999999999</v>
      </c>
      <c r="F9323">
        <v>0.98890122899999999</v>
      </c>
    </row>
    <row r="9324" spans="1:6" x14ac:dyDescent="0.3">
      <c r="A9324" s="2" t="s">
        <v>9322</v>
      </c>
      <c r="B9324">
        <v>-3.1543069999999999E-2</v>
      </c>
      <c r="C9324">
        <v>0.72374640999999995</v>
      </c>
      <c r="D9324">
        <v>0.99946431400000002</v>
      </c>
      <c r="E9324">
        <v>0.66790000000000005</v>
      </c>
      <c r="F9324">
        <v>0.98890122899999999</v>
      </c>
    </row>
    <row r="9325" spans="1:6" x14ac:dyDescent="0.3">
      <c r="A9325" s="2" t="s">
        <v>9323</v>
      </c>
      <c r="B9325">
        <v>4.2410939000000002E-2</v>
      </c>
      <c r="C9325">
        <v>0.63455035999999998</v>
      </c>
      <c r="D9325">
        <v>0.99946431400000002</v>
      </c>
      <c r="E9325">
        <v>0.66796999999999995</v>
      </c>
      <c r="F9325">
        <v>0.98890122899999999</v>
      </c>
    </row>
    <row r="9326" spans="1:6" x14ac:dyDescent="0.3">
      <c r="A9326" s="2" t="s">
        <v>9324</v>
      </c>
      <c r="B9326">
        <v>3.8486970000000002E-2</v>
      </c>
      <c r="C9326">
        <v>0.67255825499999999</v>
      </c>
      <c r="D9326">
        <v>0.99946431400000002</v>
      </c>
      <c r="E9326">
        <v>0.66800999999999999</v>
      </c>
      <c r="F9326">
        <v>0.98890122899999999</v>
      </c>
    </row>
    <row r="9327" spans="1:6" x14ac:dyDescent="0.3">
      <c r="A9327" s="2" t="s">
        <v>9325</v>
      </c>
      <c r="B9327">
        <v>3.1247158000000001E-2</v>
      </c>
      <c r="C9327">
        <v>0.72415016300000001</v>
      </c>
      <c r="D9327">
        <v>0.99946431400000002</v>
      </c>
      <c r="E9327">
        <v>0.66829000000000005</v>
      </c>
      <c r="F9327">
        <v>0.98890122899999999</v>
      </c>
    </row>
    <row r="9328" spans="1:6" x14ac:dyDescent="0.3">
      <c r="A9328" s="2" t="s">
        <v>9326</v>
      </c>
      <c r="B9328">
        <v>-5.2273003999999998E-2</v>
      </c>
      <c r="C9328">
        <v>0.61874825300000003</v>
      </c>
      <c r="D9328">
        <v>0.99946431400000002</v>
      </c>
      <c r="E9328">
        <v>0.66830000000000001</v>
      </c>
      <c r="F9328">
        <v>0.98890122899999999</v>
      </c>
    </row>
    <row r="9329" spans="1:6" x14ac:dyDescent="0.3">
      <c r="A9329" s="2" t="s">
        <v>9327</v>
      </c>
      <c r="B9329">
        <v>-3.8570836999999997E-2</v>
      </c>
      <c r="C9329">
        <v>0.67837565600000005</v>
      </c>
      <c r="D9329">
        <v>0.99946431400000002</v>
      </c>
      <c r="E9329">
        <v>0.66830000000000001</v>
      </c>
      <c r="F9329">
        <v>0.98890122899999999</v>
      </c>
    </row>
    <row r="9330" spans="1:6" x14ac:dyDescent="0.3">
      <c r="A9330" s="2" t="s">
        <v>9328</v>
      </c>
      <c r="B9330">
        <v>-3.0408221999999999E-2</v>
      </c>
      <c r="C9330">
        <v>0.71941844899999996</v>
      </c>
      <c r="D9330">
        <v>0.99946431400000002</v>
      </c>
      <c r="E9330">
        <v>0.66837000000000002</v>
      </c>
      <c r="F9330">
        <v>0.98890122899999999</v>
      </c>
    </row>
    <row r="9331" spans="1:6" x14ac:dyDescent="0.3">
      <c r="A9331" s="2" t="s">
        <v>9329</v>
      </c>
      <c r="B9331">
        <v>-5.7222953999999999E-2</v>
      </c>
      <c r="C9331">
        <v>0.62343133799999995</v>
      </c>
      <c r="D9331">
        <v>0.99946431400000002</v>
      </c>
      <c r="E9331">
        <v>0.66840999999999995</v>
      </c>
      <c r="F9331">
        <v>0.98890122899999999</v>
      </c>
    </row>
    <row r="9332" spans="1:6" x14ac:dyDescent="0.3">
      <c r="A9332" s="2" t="s">
        <v>9330</v>
      </c>
      <c r="B9332">
        <v>-3.7754509999999998E-2</v>
      </c>
      <c r="C9332">
        <v>0.68611197599999996</v>
      </c>
      <c r="D9332">
        <v>0.99946431400000002</v>
      </c>
      <c r="E9332">
        <v>0.66852</v>
      </c>
      <c r="F9332">
        <v>0.98890122899999999</v>
      </c>
    </row>
    <row r="9333" spans="1:6" x14ac:dyDescent="0.3">
      <c r="A9333" s="2" t="s">
        <v>9331</v>
      </c>
      <c r="B9333">
        <v>-3.5487918E-2</v>
      </c>
      <c r="C9333">
        <v>0.67944041099999997</v>
      </c>
      <c r="D9333">
        <v>0.99946431400000002</v>
      </c>
      <c r="E9333">
        <v>0.66852999999999996</v>
      </c>
      <c r="F9333">
        <v>0.98890122899999999</v>
      </c>
    </row>
    <row r="9334" spans="1:6" x14ac:dyDescent="0.3">
      <c r="A9334" s="2" t="s">
        <v>9332</v>
      </c>
      <c r="B9334">
        <v>-3.3247908E-2</v>
      </c>
      <c r="C9334">
        <v>0.719622914</v>
      </c>
      <c r="D9334">
        <v>0.99946431400000002</v>
      </c>
      <c r="E9334">
        <v>0.66866000000000003</v>
      </c>
      <c r="F9334">
        <v>0.98890122899999999</v>
      </c>
    </row>
    <row r="9335" spans="1:6" x14ac:dyDescent="0.3">
      <c r="A9335" s="2" t="s">
        <v>9333</v>
      </c>
      <c r="B9335">
        <v>-3.7663663999999999E-2</v>
      </c>
      <c r="C9335">
        <v>0.67296265899999996</v>
      </c>
      <c r="D9335">
        <v>0.99946431400000002</v>
      </c>
      <c r="E9335">
        <v>0.66869999999999996</v>
      </c>
      <c r="F9335">
        <v>0.98890122899999999</v>
      </c>
    </row>
    <row r="9336" spans="1:6" x14ac:dyDescent="0.3">
      <c r="A9336" s="2" t="s">
        <v>9334</v>
      </c>
      <c r="B9336">
        <v>4.2648725999999998E-2</v>
      </c>
      <c r="C9336">
        <v>0.65086104199999995</v>
      </c>
      <c r="D9336">
        <v>0.99946431400000002</v>
      </c>
      <c r="E9336">
        <v>0.66879</v>
      </c>
      <c r="F9336">
        <v>0.98890122899999999</v>
      </c>
    </row>
    <row r="9337" spans="1:6" x14ac:dyDescent="0.3">
      <c r="A9337" s="2" t="s">
        <v>9335</v>
      </c>
      <c r="B9337">
        <v>3.5888549999999998E-2</v>
      </c>
      <c r="C9337">
        <v>0.67489893700000003</v>
      </c>
      <c r="D9337">
        <v>0.99946431400000002</v>
      </c>
      <c r="E9337">
        <v>0.66900999999999999</v>
      </c>
      <c r="F9337">
        <v>0.98890122899999999</v>
      </c>
    </row>
    <row r="9338" spans="1:6" x14ac:dyDescent="0.3">
      <c r="A9338" s="2" t="s">
        <v>9336</v>
      </c>
      <c r="B9338">
        <v>-3.6994719000000002E-2</v>
      </c>
      <c r="C9338">
        <v>0.67603929500000004</v>
      </c>
      <c r="D9338">
        <v>0.99946431400000002</v>
      </c>
      <c r="E9338">
        <v>0.66905999999999999</v>
      </c>
      <c r="F9338">
        <v>0.98890122899999999</v>
      </c>
    </row>
    <row r="9339" spans="1:6" x14ac:dyDescent="0.3">
      <c r="A9339" s="2" t="s">
        <v>9337</v>
      </c>
      <c r="B9339">
        <v>3.7249657999999998E-2</v>
      </c>
      <c r="C9339">
        <v>0.67879866600000005</v>
      </c>
      <c r="D9339">
        <v>0.99946431400000002</v>
      </c>
      <c r="E9339">
        <v>0.66907000000000005</v>
      </c>
      <c r="F9339">
        <v>0.98890122899999999</v>
      </c>
    </row>
    <row r="9340" spans="1:6" x14ac:dyDescent="0.3">
      <c r="A9340" s="2" t="s">
        <v>9338</v>
      </c>
      <c r="B9340">
        <v>-2.9540295000000001E-2</v>
      </c>
      <c r="C9340">
        <v>0.72062281299999997</v>
      </c>
      <c r="D9340">
        <v>0.99946431400000002</v>
      </c>
      <c r="E9340">
        <v>0.66910000000000003</v>
      </c>
      <c r="F9340">
        <v>0.98890122899999999</v>
      </c>
    </row>
    <row r="9341" spans="1:6" x14ac:dyDescent="0.3">
      <c r="A9341" s="2" t="s">
        <v>9339</v>
      </c>
      <c r="B9341">
        <v>-3.2175815000000003E-2</v>
      </c>
      <c r="C9341">
        <v>0.72167971799999997</v>
      </c>
      <c r="D9341">
        <v>0.99946431400000002</v>
      </c>
      <c r="E9341">
        <v>0.66915000000000002</v>
      </c>
      <c r="F9341">
        <v>0.98890122899999999</v>
      </c>
    </row>
    <row r="9342" spans="1:6" x14ac:dyDescent="0.3">
      <c r="A9342" s="2" t="s">
        <v>9340</v>
      </c>
      <c r="B9342">
        <v>5.2488424999999998E-2</v>
      </c>
      <c r="C9342">
        <v>0.64166330999999999</v>
      </c>
      <c r="D9342">
        <v>0.99946431400000002</v>
      </c>
      <c r="E9342">
        <v>0.66923999999999995</v>
      </c>
      <c r="F9342">
        <v>0.98890122899999999</v>
      </c>
    </row>
    <row r="9343" spans="1:6" x14ac:dyDescent="0.3">
      <c r="A9343" s="2" t="s">
        <v>9341</v>
      </c>
      <c r="B9343">
        <v>4.0191244000000001E-2</v>
      </c>
      <c r="C9343">
        <v>0.65499781000000001</v>
      </c>
      <c r="D9343">
        <v>0.99946431400000002</v>
      </c>
      <c r="E9343">
        <v>0.66927999999999999</v>
      </c>
      <c r="F9343">
        <v>0.98890122899999999</v>
      </c>
    </row>
    <row r="9344" spans="1:6" x14ac:dyDescent="0.3">
      <c r="A9344" s="2" t="s">
        <v>9342</v>
      </c>
      <c r="B9344">
        <v>3.9206231000000001E-2</v>
      </c>
      <c r="C9344">
        <v>0.69130258200000005</v>
      </c>
      <c r="D9344">
        <v>0.99946431400000002</v>
      </c>
      <c r="E9344">
        <v>0.66930999999999996</v>
      </c>
      <c r="F9344">
        <v>0.98890122899999999</v>
      </c>
    </row>
    <row r="9345" spans="1:6" x14ac:dyDescent="0.3">
      <c r="A9345" s="2" t="s">
        <v>9343</v>
      </c>
      <c r="B9345">
        <v>3.3590569000000001E-2</v>
      </c>
      <c r="C9345">
        <v>0.69147665000000003</v>
      </c>
      <c r="D9345">
        <v>0.99946431400000002</v>
      </c>
      <c r="E9345">
        <v>0.66949000000000003</v>
      </c>
      <c r="F9345">
        <v>0.98890122899999999</v>
      </c>
    </row>
    <row r="9346" spans="1:6" x14ac:dyDescent="0.3">
      <c r="A9346" s="2" t="s">
        <v>9344</v>
      </c>
      <c r="B9346">
        <v>3.2600348000000001E-2</v>
      </c>
      <c r="C9346">
        <v>0.72148823200000001</v>
      </c>
      <c r="D9346">
        <v>0.99946431400000002</v>
      </c>
      <c r="E9346">
        <v>0.66949999999999998</v>
      </c>
      <c r="F9346">
        <v>0.98890122899999999</v>
      </c>
    </row>
    <row r="9347" spans="1:6" x14ac:dyDescent="0.3">
      <c r="A9347" s="2" t="s">
        <v>9345</v>
      </c>
      <c r="B9347">
        <v>-3.1094278999999999E-2</v>
      </c>
      <c r="C9347">
        <v>0.72033588699999995</v>
      </c>
      <c r="D9347">
        <v>0.99946431400000002</v>
      </c>
      <c r="E9347">
        <v>0.66952</v>
      </c>
      <c r="F9347">
        <v>0.98890122899999999</v>
      </c>
    </row>
    <row r="9348" spans="1:6" x14ac:dyDescent="0.3">
      <c r="A9348" s="2" t="s">
        <v>9346</v>
      </c>
      <c r="B9348">
        <v>3.3290298000000003E-2</v>
      </c>
      <c r="C9348">
        <v>0.68691193299999997</v>
      </c>
      <c r="D9348">
        <v>0.99946431400000002</v>
      </c>
      <c r="E9348">
        <v>0.66957</v>
      </c>
      <c r="F9348">
        <v>0.98890122899999999</v>
      </c>
    </row>
    <row r="9349" spans="1:6" x14ac:dyDescent="0.3">
      <c r="A9349" s="2" t="s">
        <v>9347</v>
      </c>
      <c r="B9349">
        <v>3.0189654E-2</v>
      </c>
      <c r="C9349">
        <v>0.73012724600000001</v>
      </c>
      <c r="D9349">
        <v>0.99946431400000002</v>
      </c>
      <c r="E9349">
        <v>0.66966000000000003</v>
      </c>
      <c r="F9349">
        <v>0.98890122899999999</v>
      </c>
    </row>
    <row r="9350" spans="1:6" x14ac:dyDescent="0.3">
      <c r="A9350" s="2" t="s">
        <v>9348</v>
      </c>
      <c r="B9350">
        <v>3.6276439000000001E-2</v>
      </c>
      <c r="C9350">
        <v>0.67963855399999995</v>
      </c>
      <c r="D9350">
        <v>0.99946431400000002</v>
      </c>
      <c r="E9350">
        <v>0.66968000000000005</v>
      </c>
      <c r="F9350">
        <v>0.98890122899999999</v>
      </c>
    </row>
    <row r="9351" spans="1:6" x14ac:dyDescent="0.3">
      <c r="A9351" s="2" t="s">
        <v>9349</v>
      </c>
      <c r="B9351">
        <v>-3.0968689000000001E-2</v>
      </c>
      <c r="C9351">
        <v>0.71643424700000002</v>
      </c>
      <c r="D9351">
        <v>0.99946431400000002</v>
      </c>
      <c r="E9351">
        <v>0.66968000000000005</v>
      </c>
      <c r="F9351">
        <v>0.98890122899999999</v>
      </c>
    </row>
    <row r="9352" spans="1:6" x14ac:dyDescent="0.3">
      <c r="A9352" s="2" t="s">
        <v>9350</v>
      </c>
      <c r="B9352">
        <v>-3.0318128E-2</v>
      </c>
      <c r="C9352">
        <v>0.71830155100000004</v>
      </c>
      <c r="D9352">
        <v>0.99946431400000002</v>
      </c>
      <c r="E9352">
        <v>0.66969000000000001</v>
      </c>
      <c r="F9352">
        <v>0.98890122899999999</v>
      </c>
    </row>
    <row r="9353" spans="1:6" x14ac:dyDescent="0.3">
      <c r="A9353" s="2" t="s">
        <v>9351</v>
      </c>
      <c r="B9353">
        <v>3.9307858000000001E-2</v>
      </c>
      <c r="C9353">
        <v>0.67124778900000004</v>
      </c>
      <c r="D9353">
        <v>0.99946431400000002</v>
      </c>
      <c r="E9353">
        <v>0.66973000000000005</v>
      </c>
      <c r="F9353">
        <v>0.98890122899999999</v>
      </c>
    </row>
    <row r="9354" spans="1:6" x14ac:dyDescent="0.3">
      <c r="A9354" s="2" t="s">
        <v>9352</v>
      </c>
      <c r="B9354">
        <v>4.1660426E-2</v>
      </c>
      <c r="C9354">
        <v>0.64056210199999997</v>
      </c>
      <c r="D9354">
        <v>0.99946431400000002</v>
      </c>
      <c r="E9354">
        <v>0.66983000000000004</v>
      </c>
      <c r="F9354">
        <v>0.98890122899999999</v>
      </c>
    </row>
    <row r="9355" spans="1:6" x14ac:dyDescent="0.3">
      <c r="A9355" s="2" t="s">
        <v>9353</v>
      </c>
      <c r="B9355">
        <v>4.1726512E-2</v>
      </c>
      <c r="C9355">
        <v>0.65793091500000001</v>
      </c>
      <c r="D9355">
        <v>0.99946431400000002</v>
      </c>
      <c r="E9355">
        <v>0.66988999999999999</v>
      </c>
      <c r="F9355">
        <v>0.98890122899999999</v>
      </c>
    </row>
    <row r="9356" spans="1:6" x14ac:dyDescent="0.3">
      <c r="A9356" s="2" t="s">
        <v>9354</v>
      </c>
      <c r="B9356">
        <v>-3.0553180999999999E-2</v>
      </c>
      <c r="C9356">
        <v>0.716210758</v>
      </c>
      <c r="D9356">
        <v>0.99946431400000002</v>
      </c>
      <c r="E9356">
        <v>0.66988999999999999</v>
      </c>
      <c r="F9356">
        <v>0.98890122899999999</v>
      </c>
    </row>
    <row r="9357" spans="1:6" x14ac:dyDescent="0.3">
      <c r="A9357" s="2" t="s">
        <v>9355</v>
      </c>
      <c r="B9357">
        <v>-3.7280613999999997E-2</v>
      </c>
      <c r="C9357">
        <v>0.66420458900000001</v>
      </c>
      <c r="D9357">
        <v>0.99946431400000002</v>
      </c>
      <c r="E9357">
        <v>0.66990000000000005</v>
      </c>
      <c r="F9357">
        <v>0.98890122899999999</v>
      </c>
    </row>
    <row r="9358" spans="1:6" x14ac:dyDescent="0.3">
      <c r="A9358" s="2" t="s">
        <v>9356</v>
      </c>
      <c r="B9358">
        <v>3.3178093999999998E-2</v>
      </c>
      <c r="C9358">
        <v>0.70785525999999999</v>
      </c>
      <c r="D9358">
        <v>0.99946431400000002</v>
      </c>
      <c r="E9358">
        <v>0.66991000000000001</v>
      </c>
      <c r="F9358">
        <v>0.98890122899999999</v>
      </c>
    </row>
    <row r="9359" spans="1:6" x14ac:dyDescent="0.3">
      <c r="A9359" s="2" t="s">
        <v>9357</v>
      </c>
      <c r="B9359">
        <v>-3.6497929999999998E-2</v>
      </c>
      <c r="C9359">
        <v>0.69104128600000003</v>
      </c>
      <c r="D9359">
        <v>0.99946431400000002</v>
      </c>
      <c r="E9359">
        <v>0.67010999999999998</v>
      </c>
      <c r="F9359">
        <v>0.98890122899999999</v>
      </c>
    </row>
    <row r="9360" spans="1:6" x14ac:dyDescent="0.3">
      <c r="A9360" s="2" t="s">
        <v>9358</v>
      </c>
      <c r="B9360">
        <v>3.7466369999999999E-2</v>
      </c>
      <c r="C9360">
        <v>0.69359351599999997</v>
      </c>
      <c r="D9360">
        <v>0.99946431400000002</v>
      </c>
      <c r="E9360">
        <v>0.67015999999999998</v>
      </c>
      <c r="F9360">
        <v>0.98890122899999999</v>
      </c>
    </row>
    <row r="9361" spans="1:6" x14ac:dyDescent="0.3">
      <c r="A9361" s="2" t="s">
        <v>9359</v>
      </c>
      <c r="B9361">
        <v>-3.3628691000000002E-2</v>
      </c>
      <c r="C9361">
        <v>0.71654791299999998</v>
      </c>
      <c r="D9361">
        <v>0.99946431400000002</v>
      </c>
      <c r="E9361">
        <v>0.67023999999999995</v>
      </c>
      <c r="F9361">
        <v>0.98890122899999999</v>
      </c>
    </row>
    <row r="9362" spans="1:6" x14ac:dyDescent="0.3">
      <c r="A9362" s="2" t="s">
        <v>9360</v>
      </c>
      <c r="B9362">
        <v>4.4736009E-2</v>
      </c>
      <c r="C9362">
        <v>0.65044267700000002</v>
      </c>
      <c r="D9362">
        <v>0.99946431400000002</v>
      </c>
      <c r="E9362">
        <v>0.67030999999999996</v>
      </c>
      <c r="F9362">
        <v>0.98890122899999999</v>
      </c>
    </row>
    <row r="9363" spans="1:6" x14ac:dyDescent="0.3">
      <c r="A9363" s="2" t="s">
        <v>9361</v>
      </c>
      <c r="B9363">
        <v>6.3357866999999998E-2</v>
      </c>
      <c r="C9363">
        <v>0.62761149100000002</v>
      </c>
      <c r="D9363">
        <v>0.99946431400000002</v>
      </c>
      <c r="E9363">
        <v>0.67045999999999994</v>
      </c>
      <c r="F9363">
        <v>0.98890122899999999</v>
      </c>
    </row>
    <row r="9364" spans="1:6" x14ac:dyDescent="0.3">
      <c r="A9364" s="2" t="s">
        <v>9362</v>
      </c>
      <c r="B9364">
        <v>-4.6716507999999997E-2</v>
      </c>
      <c r="C9364">
        <v>0.63277516300000003</v>
      </c>
      <c r="D9364">
        <v>0.99946431400000002</v>
      </c>
      <c r="E9364">
        <v>0.67047000000000001</v>
      </c>
      <c r="F9364">
        <v>0.98890122899999999</v>
      </c>
    </row>
    <row r="9365" spans="1:6" x14ac:dyDescent="0.3">
      <c r="A9365" s="2" t="s">
        <v>9363</v>
      </c>
      <c r="B9365">
        <v>-3.8135156000000003E-2</v>
      </c>
      <c r="C9365">
        <v>0.65698953100000002</v>
      </c>
      <c r="D9365">
        <v>0.99946431400000002</v>
      </c>
      <c r="E9365">
        <v>0.67047999999999996</v>
      </c>
      <c r="F9365">
        <v>0.98890122899999999</v>
      </c>
    </row>
    <row r="9366" spans="1:6" x14ac:dyDescent="0.3">
      <c r="A9366" s="2" t="s">
        <v>9364</v>
      </c>
      <c r="B9366">
        <v>-3.8197472000000003E-2</v>
      </c>
      <c r="C9366">
        <v>0.67872481600000001</v>
      </c>
      <c r="D9366">
        <v>0.99946431400000002</v>
      </c>
      <c r="E9366">
        <v>0.67057</v>
      </c>
      <c r="F9366">
        <v>0.98890122899999999</v>
      </c>
    </row>
    <row r="9367" spans="1:6" x14ac:dyDescent="0.3">
      <c r="A9367" s="2" t="s">
        <v>9365</v>
      </c>
      <c r="B9367">
        <v>3.8099441999999997E-2</v>
      </c>
      <c r="C9367">
        <v>0.676940824</v>
      </c>
      <c r="D9367">
        <v>0.99946431400000002</v>
      </c>
      <c r="E9367">
        <v>0.67074999999999996</v>
      </c>
      <c r="F9367">
        <v>0.98890122899999999</v>
      </c>
    </row>
    <row r="9368" spans="1:6" x14ac:dyDescent="0.3">
      <c r="A9368" s="2" t="s">
        <v>9366</v>
      </c>
      <c r="B9368">
        <v>-4.6500024000000001E-2</v>
      </c>
      <c r="C9368">
        <v>0.65279653299999996</v>
      </c>
      <c r="D9368">
        <v>0.99946431400000002</v>
      </c>
      <c r="E9368">
        <v>0.67083000000000004</v>
      </c>
      <c r="F9368">
        <v>0.98890122899999999</v>
      </c>
    </row>
    <row r="9369" spans="1:6" x14ac:dyDescent="0.3">
      <c r="A9369" s="2" t="s">
        <v>9367</v>
      </c>
      <c r="B9369">
        <v>4.4256007E-2</v>
      </c>
      <c r="C9369">
        <v>0.65553342800000003</v>
      </c>
      <c r="D9369">
        <v>0.99946431400000002</v>
      </c>
      <c r="E9369">
        <v>0.67093000000000003</v>
      </c>
      <c r="F9369">
        <v>0.98890122899999999</v>
      </c>
    </row>
    <row r="9370" spans="1:6" x14ac:dyDescent="0.3">
      <c r="A9370" s="2" t="s">
        <v>9369</v>
      </c>
      <c r="B9370">
        <v>-5.2377928999999997E-2</v>
      </c>
      <c r="C9370">
        <v>0.59209278600000004</v>
      </c>
      <c r="D9370">
        <v>0.99946431400000002</v>
      </c>
      <c r="E9370">
        <v>0.67093999999999998</v>
      </c>
      <c r="F9370">
        <v>0.98890122899999999</v>
      </c>
    </row>
    <row r="9371" spans="1:6" x14ac:dyDescent="0.3">
      <c r="A9371" s="2" t="s">
        <v>9368</v>
      </c>
      <c r="B9371">
        <v>3.5440200999999998E-2</v>
      </c>
      <c r="C9371">
        <v>0.68321709399999997</v>
      </c>
      <c r="D9371">
        <v>0.99946431400000002</v>
      </c>
      <c r="E9371">
        <v>0.67093999999999998</v>
      </c>
      <c r="F9371">
        <v>0.98890122899999999</v>
      </c>
    </row>
    <row r="9372" spans="1:6" x14ac:dyDescent="0.3">
      <c r="A9372" s="2" t="s">
        <v>9370</v>
      </c>
      <c r="B9372">
        <v>2.8599053999999999E-2</v>
      </c>
      <c r="C9372">
        <v>0.74008250600000003</v>
      </c>
      <c r="D9372">
        <v>0.99946431400000002</v>
      </c>
      <c r="E9372">
        <v>0.67100000000000004</v>
      </c>
      <c r="F9372">
        <v>0.98890122899999999</v>
      </c>
    </row>
    <row r="9373" spans="1:6" x14ac:dyDescent="0.3">
      <c r="A9373" s="2" t="s">
        <v>9371</v>
      </c>
      <c r="B9373">
        <v>-3.7790803999999997E-2</v>
      </c>
      <c r="C9373">
        <v>0.68453071200000004</v>
      </c>
      <c r="D9373">
        <v>0.99946431400000002</v>
      </c>
      <c r="E9373">
        <v>0.67101</v>
      </c>
      <c r="F9373">
        <v>0.98890122899999999</v>
      </c>
    </row>
    <row r="9374" spans="1:6" x14ac:dyDescent="0.3">
      <c r="A9374" s="2" t="s">
        <v>9372</v>
      </c>
      <c r="B9374">
        <v>4.8620663000000001E-2</v>
      </c>
      <c r="C9374">
        <v>0.66445082099999997</v>
      </c>
      <c r="D9374">
        <v>0.99946431400000002</v>
      </c>
      <c r="E9374">
        <v>0.67103999999999997</v>
      </c>
      <c r="F9374">
        <v>0.98890122899999999</v>
      </c>
    </row>
    <row r="9375" spans="1:6" x14ac:dyDescent="0.3">
      <c r="A9375" s="2" t="s">
        <v>9373</v>
      </c>
      <c r="B9375">
        <v>-5.9497942999999998E-2</v>
      </c>
      <c r="C9375">
        <v>0.64321799400000002</v>
      </c>
      <c r="D9375">
        <v>0.99946431400000002</v>
      </c>
      <c r="E9375">
        <v>0.67125999999999997</v>
      </c>
      <c r="F9375">
        <v>0.98890122899999999</v>
      </c>
    </row>
    <row r="9376" spans="1:6" x14ac:dyDescent="0.3">
      <c r="A9376" s="2" t="s">
        <v>9375</v>
      </c>
      <c r="B9376">
        <v>4.4842571999999997E-2</v>
      </c>
      <c r="C9376">
        <v>0.63117020700000004</v>
      </c>
      <c r="D9376">
        <v>0.99946431400000002</v>
      </c>
      <c r="E9376">
        <v>0.67135</v>
      </c>
      <c r="F9376">
        <v>0.98890122899999999</v>
      </c>
    </row>
    <row r="9377" spans="1:6" x14ac:dyDescent="0.3">
      <c r="A9377" s="2" t="s">
        <v>9374</v>
      </c>
      <c r="B9377">
        <v>-4.6748468000000001E-2</v>
      </c>
      <c r="C9377">
        <v>0.644181801</v>
      </c>
      <c r="D9377">
        <v>0.99946431400000002</v>
      </c>
      <c r="E9377">
        <v>0.67135</v>
      </c>
      <c r="F9377">
        <v>0.98890122899999999</v>
      </c>
    </row>
    <row r="9378" spans="1:6" x14ac:dyDescent="0.3">
      <c r="A9378" s="2" t="s">
        <v>9376</v>
      </c>
      <c r="B9378">
        <v>-4.6418105000000001E-2</v>
      </c>
      <c r="C9378">
        <v>0.63173188999999996</v>
      </c>
      <c r="D9378">
        <v>0.99946431400000002</v>
      </c>
      <c r="E9378">
        <v>0.6714</v>
      </c>
      <c r="F9378">
        <v>0.98890122899999999</v>
      </c>
    </row>
    <row r="9379" spans="1:6" x14ac:dyDescent="0.3">
      <c r="A9379" s="2" t="s">
        <v>9377</v>
      </c>
      <c r="B9379">
        <v>3.5600792999999999E-2</v>
      </c>
      <c r="C9379">
        <v>0.71975664800000005</v>
      </c>
      <c r="D9379">
        <v>0.99946431400000002</v>
      </c>
      <c r="E9379">
        <v>0.67147000000000001</v>
      </c>
      <c r="F9379">
        <v>0.98890122899999999</v>
      </c>
    </row>
    <row r="9380" spans="1:6" x14ac:dyDescent="0.3">
      <c r="A9380" s="2" t="s">
        <v>9378</v>
      </c>
      <c r="B9380">
        <v>-3.4396956999999999E-2</v>
      </c>
      <c r="C9380">
        <v>0.69096257900000002</v>
      </c>
      <c r="D9380">
        <v>0.99946431400000002</v>
      </c>
      <c r="E9380">
        <v>0.67161000000000004</v>
      </c>
      <c r="F9380">
        <v>0.98890122899999999</v>
      </c>
    </row>
    <row r="9381" spans="1:6" x14ac:dyDescent="0.3">
      <c r="A9381" s="2" t="s">
        <v>9379</v>
      </c>
      <c r="B9381">
        <v>-3.9524904E-2</v>
      </c>
      <c r="C9381">
        <v>0.68892225399999996</v>
      </c>
      <c r="D9381">
        <v>0.99946431400000002</v>
      </c>
      <c r="E9381">
        <v>0.67179999999999995</v>
      </c>
      <c r="F9381">
        <v>0.98890122899999999</v>
      </c>
    </row>
    <row r="9382" spans="1:6" x14ac:dyDescent="0.3">
      <c r="A9382" s="2" t="s">
        <v>9380</v>
      </c>
      <c r="B9382">
        <v>3.8198389999999999E-2</v>
      </c>
      <c r="C9382">
        <v>0.68658058799999999</v>
      </c>
      <c r="D9382">
        <v>0.99946431400000002</v>
      </c>
      <c r="E9382">
        <v>0.67183000000000004</v>
      </c>
      <c r="F9382">
        <v>0.98890122899999999</v>
      </c>
    </row>
    <row r="9383" spans="1:6" x14ac:dyDescent="0.3">
      <c r="A9383" s="2" t="s">
        <v>9381</v>
      </c>
      <c r="B9383">
        <v>-3.8630174000000003E-2</v>
      </c>
      <c r="C9383">
        <v>0.66133657300000004</v>
      </c>
      <c r="D9383">
        <v>0.99946431400000002</v>
      </c>
      <c r="E9383">
        <v>0.67186000000000001</v>
      </c>
      <c r="F9383">
        <v>0.98890122899999999</v>
      </c>
    </row>
    <row r="9384" spans="1:6" x14ac:dyDescent="0.3">
      <c r="A9384" s="2" t="s">
        <v>9382</v>
      </c>
      <c r="B9384">
        <v>-2.9339033E-2</v>
      </c>
      <c r="C9384">
        <v>0.73360699200000001</v>
      </c>
      <c r="D9384">
        <v>0.99946431400000002</v>
      </c>
      <c r="E9384">
        <v>0.67193999999999998</v>
      </c>
      <c r="F9384">
        <v>0.98890122899999999</v>
      </c>
    </row>
    <row r="9385" spans="1:6" x14ac:dyDescent="0.3">
      <c r="A9385" s="2" t="s">
        <v>9383</v>
      </c>
      <c r="B9385">
        <v>3.6296074999999997E-2</v>
      </c>
      <c r="C9385">
        <v>0.68538545299999998</v>
      </c>
      <c r="D9385">
        <v>0.99946431400000002</v>
      </c>
      <c r="E9385">
        <v>0.67208000000000001</v>
      </c>
      <c r="F9385">
        <v>0.98890122899999999</v>
      </c>
    </row>
    <row r="9386" spans="1:6" x14ac:dyDescent="0.3">
      <c r="A9386" s="2" t="s">
        <v>9384</v>
      </c>
      <c r="B9386">
        <v>-3.3753204000000002E-2</v>
      </c>
      <c r="C9386">
        <v>0.69430784400000001</v>
      </c>
      <c r="D9386">
        <v>0.99946431400000002</v>
      </c>
      <c r="E9386">
        <v>0.67215000000000003</v>
      </c>
      <c r="F9386">
        <v>0.98890122899999999</v>
      </c>
    </row>
    <row r="9387" spans="1:6" x14ac:dyDescent="0.3">
      <c r="A9387" s="2" t="s">
        <v>9385</v>
      </c>
      <c r="B9387">
        <v>3.5488432E-2</v>
      </c>
      <c r="C9387">
        <v>0.68394345899999998</v>
      </c>
      <c r="D9387">
        <v>0.99946431400000002</v>
      </c>
      <c r="E9387">
        <v>0.67232999999999998</v>
      </c>
      <c r="F9387">
        <v>0.98890122899999999</v>
      </c>
    </row>
    <row r="9388" spans="1:6" x14ac:dyDescent="0.3">
      <c r="A9388" s="2" t="s">
        <v>9386</v>
      </c>
      <c r="B9388">
        <v>5.2024012000000001E-2</v>
      </c>
      <c r="C9388">
        <v>0.68065346800000004</v>
      </c>
      <c r="D9388">
        <v>0.99946431400000002</v>
      </c>
      <c r="E9388">
        <v>0.67234000000000005</v>
      </c>
      <c r="F9388">
        <v>0.98890122899999999</v>
      </c>
    </row>
    <row r="9389" spans="1:6" x14ac:dyDescent="0.3">
      <c r="A9389" s="2" t="s">
        <v>9387</v>
      </c>
      <c r="B9389">
        <v>3.5607195000000001E-2</v>
      </c>
      <c r="C9389">
        <v>0.66425193500000002</v>
      </c>
      <c r="D9389">
        <v>0.99946431400000002</v>
      </c>
      <c r="E9389">
        <v>0.67244999999999999</v>
      </c>
      <c r="F9389">
        <v>0.98890122899999999</v>
      </c>
    </row>
    <row r="9390" spans="1:6" x14ac:dyDescent="0.3">
      <c r="A9390" s="2" t="s">
        <v>9388</v>
      </c>
      <c r="B9390">
        <v>-3.8553187000000003E-2</v>
      </c>
      <c r="C9390">
        <v>0.69061936899999998</v>
      </c>
      <c r="D9390">
        <v>0.99946431400000002</v>
      </c>
      <c r="E9390">
        <v>0.67245999999999995</v>
      </c>
      <c r="F9390">
        <v>0.98890122899999999</v>
      </c>
    </row>
    <row r="9391" spans="1:6" x14ac:dyDescent="0.3">
      <c r="A9391" s="2" t="s">
        <v>9390</v>
      </c>
      <c r="B9391">
        <v>-4.2176282000000002E-2</v>
      </c>
      <c r="C9391">
        <v>0.65304708300000003</v>
      </c>
      <c r="D9391">
        <v>0.99946431400000002</v>
      </c>
      <c r="E9391">
        <v>0.67247000000000001</v>
      </c>
      <c r="F9391">
        <v>0.98890122899999999</v>
      </c>
    </row>
    <row r="9392" spans="1:6" x14ac:dyDescent="0.3">
      <c r="A9392" s="2" t="s">
        <v>9389</v>
      </c>
      <c r="B9392">
        <v>-3.1143278999999999E-2</v>
      </c>
      <c r="C9392">
        <v>0.71292982299999996</v>
      </c>
      <c r="D9392">
        <v>0.99946431400000002</v>
      </c>
      <c r="E9392">
        <v>0.67247000000000001</v>
      </c>
      <c r="F9392">
        <v>0.98890122899999999</v>
      </c>
    </row>
    <row r="9393" spans="1:6" x14ac:dyDescent="0.3">
      <c r="A9393" s="2" t="s">
        <v>9391</v>
      </c>
      <c r="B9393">
        <v>3.1421049E-2</v>
      </c>
      <c r="C9393">
        <v>0.71752085200000004</v>
      </c>
      <c r="D9393">
        <v>0.99946431400000002</v>
      </c>
      <c r="E9393">
        <v>0.67249999999999999</v>
      </c>
      <c r="F9393">
        <v>0.98890122899999999</v>
      </c>
    </row>
    <row r="9394" spans="1:6" x14ac:dyDescent="0.3">
      <c r="A9394" s="2" t="s">
        <v>9392</v>
      </c>
      <c r="B9394">
        <v>3.9938627999999997E-2</v>
      </c>
      <c r="C9394">
        <v>0.69924104200000003</v>
      </c>
      <c r="D9394">
        <v>0.99946431400000002</v>
      </c>
      <c r="E9394">
        <v>0.67254000000000003</v>
      </c>
      <c r="F9394">
        <v>0.98890122899999999</v>
      </c>
    </row>
    <row r="9395" spans="1:6" x14ac:dyDescent="0.3">
      <c r="A9395" s="2" t="s">
        <v>9393</v>
      </c>
      <c r="B9395">
        <v>-3.0918246999999999E-2</v>
      </c>
      <c r="C9395">
        <v>0.70627561100000003</v>
      </c>
      <c r="D9395">
        <v>0.99946431400000002</v>
      </c>
      <c r="E9395">
        <v>0.67259000000000002</v>
      </c>
      <c r="F9395">
        <v>0.98890122899999999</v>
      </c>
    </row>
    <row r="9396" spans="1:6" x14ac:dyDescent="0.3">
      <c r="A9396" s="2" t="s">
        <v>9394</v>
      </c>
      <c r="B9396">
        <v>3.8637013999999997E-2</v>
      </c>
      <c r="C9396">
        <v>0.66376337100000005</v>
      </c>
      <c r="D9396">
        <v>0.99946431400000002</v>
      </c>
      <c r="E9396">
        <v>0.67262</v>
      </c>
      <c r="F9396">
        <v>0.98890122899999999</v>
      </c>
    </row>
    <row r="9397" spans="1:6" x14ac:dyDescent="0.3">
      <c r="A9397" s="2" t="s">
        <v>9395</v>
      </c>
      <c r="B9397">
        <v>3.4752621999999997E-2</v>
      </c>
      <c r="C9397">
        <v>0.67922434300000001</v>
      </c>
      <c r="D9397">
        <v>0.99946431400000002</v>
      </c>
      <c r="E9397">
        <v>0.67283999999999999</v>
      </c>
      <c r="F9397">
        <v>0.98890122899999999</v>
      </c>
    </row>
    <row r="9398" spans="1:6" x14ac:dyDescent="0.3">
      <c r="A9398" s="2" t="s">
        <v>9396</v>
      </c>
      <c r="B9398">
        <v>4.1052248999999999E-2</v>
      </c>
      <c r="C9398">
        <v>0.64676970199999995</v>
      </c>
      <c r="D9398">
        <v>0.99946431400000002</v>
      </c>
      <c r="E9398">
        <v>0.67284999999999995</v>
      </c>
      <c r="F9398">
        <v>0.98890122899999999</v>
      </c>
    </row>
    <row r="9399" spans="1:6" x14ac:dyDescent="0.3">
      <c r="A9399" s="2" t="s">
        <v>9397</v>
      </c>
      <c r="B9399">
        <v>5.1078168E-2</v>
      </c>
      <c r="C9399">
        <v>0.65484010800000003</v>
      </c>
      <c r="D9399">
        <v>0.99946431400000002</v>
      </c>
      <c r="E9399">
        <v>0.67288000000000003</v>
      </c>
      <c r="F9399">
        <v>0.98890122899999999</v>
      </c>
    </row>
    <row r="9400" spans="1:6" x14ac:dyDescent="0.3">
      <c r="A9400" s="2" t="s">
        <v>9398</v>
      </c>
      <c r="B9400">
        <v>-4.5740995999999999E-2</v>
      </c>
      <c r="C9400">
        <v>0.65982368700000005</v>
      </c>
      <c r="D9400">
        <v>0.99946431400000002</v>
      </c>
      <c r="E9400">
        <v>0.67288999999999999</v>
      </c>
      <c r="F9400">
        <v>0.98890122899999999</v>
      </c>
    </row>
    <row r="9401" spans="1:6" x14ac:dyDescent="0.3">
      <c r="A9401" s="2" t="s">
        <v>9399</v>
      </c>
      <c r="B9401">
        <v>-3.5912751999999999E-2</v>
      </c>
      <c r="C9401">
        <v>0.69332102100000004</v>
      </c>
      <c r="D9401">
        <v>0.99946431400000002</v>
      </c>
      <c r="E9401">
        <v>0.67296</v>
      </c>
      <c r="F9401">
        <v>0.98890122899999999</v>
      </c>
    </row>
    <row r="9402" spans="1:6" x14ac:dyDescent="0.3">
      <c r="A9402" s="2" t="s">
        <v>9400</v>
      </c>
      <c r="B9402">
        <v>3.4599118999999998E-2</v>
      </c>
      <c r="C9402">
        <v>0.69481650299999997</v>
      </c>
      <c r="D9402">
        <v>0.99946431400000002</v>
      </c>
      <c r="E9402">
        <v>0.67310000000000003</v>
      </c>
      <c r="F9402">
        <v>0.98890122899999999</v>
      </c>
    </row>
    <row r="9403" spans="1:6" x14ac:dyDescent="0.3">
      <c r="A9403" s="2" t="s">
        <v>9401</v>
      </c>
      <c r="B9403">
        <v>-3.5597044000000001E-2</v>
      </c>
      <c r="C9403">
        <v>0.66970069099999996</v>
      </c>
      <c r="D9403">
        <v>0.99946431400000002</v>
      </c>
      <c r="E9403">
        <v>0.67310999999999999</v>
      </c>
      <c r="F9403">
        <v>0.98890122899999999</v>
      </c>
    </row>
    <row r="9404" spans="1:6" x14ac:dyDescent="0.3">
      <c r="A9404" s="2" t="s">
        <v>9402</v>
      </c>
      <c r="B9404">
        <v>3.7034268000000002E-2</v>
      </c>
      <c r="C9404">
        <v>0.666290304</v>
      </c>
      <c r="D9404">
        <v>0.99946431400000002</v>
      </c>
      <c r="E9404">
        <v>0.67313999999999996</v>
      </c>
      <c r="F9404">
        <v>0.98890122899999999</v>
      </c>
    </row>
    <row r="9405" spans="1:6" x14ac:dyDescent="0.3">
      <c r="A9405" s="2" t="s">
        <v>9403</v>
      </c>
      <c r="B9405">
        <v>3.4994751999999997E-2</v>
      </c>
      <c r="C9405">
        <v>0.71042077999999997</v>
      </c>
      <c r="D9405">
        <v>0.99946431400000002</v>
      </c>
      <c r="E9405">
        <v>0.67317000000000005</v>
      </c>
      <c r="F9405">
        <v>0.98890122899999999</v>
      </c>
    </row>
    <row r="9406" spans="1:6" x14ac:dyDescent="0.3">
      <c r="A9406" s="2" t="s">
        <v>9404</v>
      </c>
      <c r="B9406">
        <v>4.0529269E-2</v>
      </c>
      <c r="C9406">
        <v>0.64323198699999995</v>
      </c>
      <c r="D9406">
        <v>0.99946431400000002</v>
      </c>
      <c r="E9406">
        <v>0.67327000000000004</v>
      </c>
      <c r="F9406">
        <v>0.98890122899999999</v>
      </c>
    </row>
    <row r="9407" spans="1:6" x14ac:dyDescent="0.3">
      <c r="A9407" s="2" t="s">
        <v>9405</v>
      </c>
      <c r="B9407">
        <v>-3.5491149E-2</v>
      </c>
      <c r="C9407">
        <v>0.70402450999999999</v>
      </c>
      <c r="D9407">
        <v>0.99946431400000002</v>
      </c>
      <c r="E9407">
        <v>0.67332999999999998</v>
      </c>
      <c r="F9407">
        <v>0.98890122899999999</v>
      </c>
    </row>
    <row r="9408" spans="1:6" x14ac:dyDescent="0.3">
      <c r="A9408" s="2" t="s">
        <v>9406</v>
      </c>
      <c r="B9408">
        <v>2.7730573000000001E-2</v>
      </c>
      <c r="C9408">
        <v>0.75695845100000003</v>
      </c>
      <c r="D9408">
        <v>0.99946431400000002</v>
      </c>
      <c r="E9408">
        <v>0.6734</v>
      </c>
      <c r="F9408">
        <v>0.98890122899999999</v>
      </c>
    </row>
    <row r="9409" spans="1:6" x14ac:dyDescent="0.3">
      <c r="A9409" s="2" t="s">
        <v>9408</v>
      </c>
      <c r="B9409">
        <v>-4.2955972000000002E-2</v>
      </c>
      <c r="C9409">
        <v>0.67130689600000004</v>
      </c>
      <c r="D9409">
        <v>0.99946431400000002</v>
      </c>
      <c r="E9409">
        <v>0.67344999999999999</v>
      </c>
      <c r="F9409">
        <v>0.98890122899999999</v>
      </c>
    </row>
    <row r="9410" spans="1:6" x14ac:dyDescent="0.3">
      <c r="A9410" s="2" t="s">
        <v>9407</v>
      </c>
      <c r="B9410">
        <v>-3.7539495999999999E-2</v>
      </c>
      <c r="C9410">
        <v>0.68523643300000003</v>
      </c>
      <c r="D9410">
        <v>0.99946431400000002</v>
      </c>
      <c r="E9410">
        <v>0.67344999999999999</v>
      </c>
      <c r="F9410">
        <v>0.98890122899999999</v>
      </c>
    </row>
    <row r="9411" spans="1:6" x14ac:dyDescent="0.3">
      <c r="A9411" s="2" t="s">
        <v>9409</v>
      </c>
      <c r="B9411">
        <v>3.8834902999999997E-2</v>
      </c>
      <c r="C9411">
        <v>0.71475457399999998</v>
      </c>
      <c r="D9411">
        <v>0.99946431400000002</v>
      </c>
      <c r="E9411">
        <v>0.67344999999999999</v>
      </c>
      <c r="F9411">
        <v>0.98890122899999999</v>
      </c>
    </row>
    <row r="9412" spans="1:6" x14ac:dyDescent="0.3">
      <c r="A9412" s="2" t="s">
        <v>9410</v>
      </c>
      <c r="B9412">
        <v>-3.7492995000000001E-2</v>
      </c>
      <c r="C9412">
        <v>0.69603447699999998</v>
      </c>
      <c r="D9412">
        <v>0.99946431400000002</v>
      </c>
      <c r="E9412">
        <v>0.67347999999999997</v>
      </c>
      <c r="F9412">
        <v>0.98890122899999999</v>
      </c>
    </row>
    <row r="9413" spans="1:6" x14ac:dyDescent="0.3">
      <c r="A9413" s="2" t="s">
        <v>9411</v>
      </c>
      <c r="B9413">
        <v>-4.7094773999999999E-2</v>
      </c>
      <c r="C9413">
        <v>0.63664924099999998</v>
      </c>
      <c r="D9413">
        <v>0.99946431400000002</v>
      </c>
      <c r="E9413">
        <v>0.67359999999999998</v>
      </c>
      <c r="F9413">
        <v>0.98890122899999999</v>
      </c>
    </row>
    <row r="9414" spans="1:6" x14ac:dyDescent="0.3">
      <c r="A9414" s="2" t="s">
        <v>9412</v>
      </c>
      <c r="B9414">
        <v>5.2156075000000003E-2</v>
      </c>
      <c r="C9414">
        <v>0.61569095900000004</v>
      </c>
      <c r="D9414">
        <v>0.99946431400000002</v>
      </c>
      <c r="E9414">
        <v>0.67362999999999995</v>
      </c>
      <c r="F9414">
        <v>0.98890122899999999</v>
      </c>
    </row>
    <row r="9415" spans="1:6" x14ac:dyDescent="0.3">
      <c r="A9415" s="2" t="s">
        <v>9413</v>
      </c>
      <c r="B9415">
        <v>4.8376226000000001E-2</v>
      </c>
      <c r="C9415">
        <v>0.61412014400000003</v>
      </c>
      <c r="D9415">
        <v>0.99946431400000002</v>
      </c>
      <c r="E9415">
        <v>0.67366999999999999</v>
      </c>
      <c r="F9415">
        <v>0.98890122899999999</v>
      </c>
    </row>
    <row r="9416" spans="1:6" x14ac:dyDescent="0.3">
      <c r="A9416" s="2" t="s">
        <v>9414</v>
      </c>
      <c r="B9416">
        <v>-6.1610657999999999E-2</v>
      </c>
      <c r="C9416">
        <v>0.48281192499999998</v>
      </c>
      <c r="D9416">
        <v>0.99946431400000002</v>
      </c>
      <c r="E9416">
        <v>0.67374000000000001</v>
      </c>
      <c r="F9416">
        <v>0.98890122899999999</v>
      </c>
    </row>
    <row r="9417" spans="1:6" x14ac:dyDescent="0.3">
      <c r="A9417" s="2" t="s">
        <v>9415</v>
      </c>
      <c r="B9417">
        <v>3.7614452999999999E-2</v>
      </c>
      <c r="C9417">
        <v>0.68464127100000005</v>
      </c>
      <c r="D9417">
        <v>0.99946431400000002</v>
      </c>
      <c r="E9417">
        <v>0.67384999999999995</v>
      </c>
      <c r="F9417">
        <v>0.98890122899999999</v>
      </c>
    </row>
    <row r="9418" spans="1:6" x14ac:dyDescent="0.3">
      <c r="A9418" s="2" t="s">
        <v>9416</v>
      </c>
      <c r="B9418">
        <v>-4.8820695999999997E-2</v>
      </c>
      <c r="C9418">
        <v>0.65725594700000001</v>
      </c>
      <c r="D9418">
        <v>0.99946431400000002</v>
      </c>
      <c r="E9418">
        <v>0.67390000000000005</v>
      </c>
      <c r="F9418">
        <v>0.98890122899999999</v>
      </c>
    </row>
    <row r="9419" spans="1:6" x14ac:dyDescent="0.3">
      <c r="A9419" s="2" t="s">
        <v>9417</v>
      </c>
      <c r="B9419">
        <v>-2.7574532999999998E-2</v>
      </c>
      <c r="C9419">
        <v>0.75455447399999998</v>
      </c>
      <c r="D9419">
        <v>0.99946431400000002</v>
      </c>
      <c r="E9419">
        <v>0.67401999999999995</v>
      </c>
      <c r="F9419">
        <v>0.98890122899999999</v>
      </c>
    </row>
    <row r="9420" spans="1:6" x14ac:dyDescent="0.3">
      <c r="A9420" s="2" t="s">
        <v>9418</v>
      </c>
      <c r="B9420">
        <v>-5.2223886999999997E-2</v>
      </c>
      <c r="C9420">
        <v>0.63297504699999996</v>
      </c>
      <c r="D9420">
        <v>0.99946431400000002</v>
      </c>
      <c r="E9420">
        <v>0.67405999999999999</v>
      </c>
      <c r="F9420">
        <v>0.98890122899999999</v>
      </c>
    </row>
    <row r="9421" spans="1:6" x14ac:dyDescent="0.3">
      <c r="A9421" s="2" t="s">
        <v>9419</v>
      </c>
      <c r="B9421">
        <v>-3.3285598999999999E-2</v>
      </c>
      <c r="C9421">
        <v>0.69727947700000004</v>
      </c>
      <c r="D9421">
        <v>0.99946431400000002</v>
      </c>
      <c r="E9421">
        <v>0.67406999999999995</v>
      </c>
      <c r="F9421">
        <v>0.98890122899999999</v>
      </c>
    </row>
    <row r="9422" spans="1:6" x14ac:dyDescent="0.3">
      <c r="A9422" s="2" t="s">
        <v>9420</v>
      </c>
      <c r="B9422">
        <v>4.5606590000000002E-2</v>
      </c>
      <c r="C9422">
        <v>0.65397271300000004</v>
      </c>
      <c r="D9422">
        <v>0.99946431400000002</v>
      </c>
      <c r="E9422">
        <v>0.67410999999999999</v>
      </c>
      <c r="F9422">
        <v>0.98890122899999999</v>
      </c>
    </row>
    <row r="9423" spans="1:6" x14ac:dyDescent="0.3">
      <c r="A9423" s="2" t="s">
        <v>9421</v>
      </c>
      <c r="B9423">
        <v>-3.4961973E-2</v>
      </c>
      <c r="C9423">
        <v>0.72070926899999999</v>
      </c>
      <c r="D9423">
        <v>0.99946431400000002</v>
      </c>
      <c r="E9423">
        <v>0.67423</v>
      </c>
      <c r="F9423">
        <v>0.98890122899999999</v>
      </c>
    </row>
    <row r="9424" spans="1:6" x14ac:dyDescent="0.3">
      <c r="A9424" s="2" t="s">
        <v>9422</v>
      </c>
      <c r="B9424">
        <v>4.371075E-2</v>
      </c>
      <c r="C9424">
        <v>0.68077447800000002</v>
      </c>
      <c r="D9424">
        <v>0.99946431400000002</v>
      </c>
      <c r="E9424">
        <v>0.67425999999999997</v>
      </c>
      <c r="F9424">
        <v>0.98890122899999999</v>
      </c>
    </row>
    <row r="9425" spans="1:6" x14ac:dyDescent="0.3">
      <c r="A9425" s="2" t="s">
        <v>9423</v>
      </c>
      <c r="B9425">
        <v>-3.7356162999999998E-2</v>
      </c>
      <c r="C9425">
        <v>0.68164974899999997</v>
      </c>
      <c r="D9425">
        <v>0.99946431400000002</v>
      </c>
      <c r="E9425">
        <v>0.67432999999999998</v>
      </c>
      <c r="F9425">
        <v>0.98890122899999999</v>
      </c>
    </row>
    <row r="9426" spans="1:6" x14ac:dyDescent="0.3">
      <c r="A9426" s="2" t="s">
        <v>9424</v>
      </c>
      <c r="B9426">
        <v>-3.7623697999999997E-2</v>
      </c>
      <c r="C9426">
        <v>0.693695901</v>
      </c>
      <c r="D9426">
        <v>0.99946431400000002</v>
      </c>
      <c r="E9426">
        <v>0.67447000000000001</v>
      </c>
      <c r="F9426">
        <v>0.98890122899999999</v>
      </c>
    </row>
    <row r="9427" spans="1:6" x14ac:dyDescent="0.3">
      <c r="A9427" s="2" t="s">
        <v>9425</v>
      </c>
      <c r="B9427">
        <v>3.7684549999999997E-2</v>
      </c>
      <c r="C9427">
        <v>0.68926765499999998</v>
      </c>
      <c r="D9427">
        <v>0.99946431400000002</v>
      </c>
      <c r="E9427">
        <v>0.67456000000000005</v>
      </c>
      <c r="F9427">
        <v>0.98890122899999999</v>
      </c>
    </row>
    <row r="9428" spans="1:6" x14ac:dyDescent="0.3">
      <c r="A9428" s="2" t="s">
        <v>9426</v>
      </c>
      <c r="B9428">
        <v>4.3776470999999997E-2</v>
      </c>
      <c r="C9428">
        <v>0.66219744700000005</v>
      </c>
      <c r="D9428">
        <v>0.99946431400000002</v>
      </c>
      <c r="E9428">
        <v>0.67462999999999995</v>
      </c>
      <c r="F9428">
        <v>0.98890122899999999</v>
      </c>
    </row>
    <row r="9429" spans="1:6" x14ac:dyDescent="0.3">
      <c r="A9429" s="2" t="s">
        <v>9427</v>
      </c>
      <c r="B9429">
        <v>-3.9130128E-2</v>
      </c>
      <c r="C9429">
        <v>0.67530881799999998</v>
      </c>
      <c r="D9429">
        <v>0.99946431400000002</v>
      </c>
      <c r="E9429">
        <v>0.67464000000000002</v>
      </c>
      <c r="F9429">
        <v>0.98890122899999999</v>
      </c>
    </row>
    <row r="9430" spans="1:6" x14ac:dyDescent="0.3">
      <c r="A9430" s="2" t="s">
        <v>9428</v>
      </c>
      <c r="B9430">
        <v>-4.1147678E-2</v>
      </c>
      <c r="C9430">
        <v>0.658194371</v>
      </c>
      <c r="D9430">
        <v>0.99946431400000002</v>
      </c>
      <c r="E9430">
        <v>0.67466999999999999</v>
      </c>
      <c r="F9430">
        <v>0.98890122899999999</v>
      </c>
    </row>
    <row r="9431" spans="1:6" x14ac:dyDescent="0.3">
      <c r="A9431" s="2" t="s">
        <v>9429</v>
      </c>
      <c r="B9431">
        <v>-3.6998753000000002E-2</v>
      </c>
      <c r="C9431">
        <v>0.68827568500000003</v>
      </c>
      <c r="D9431">
        <v>0.99946431400000002</v>
      </c>
      <c r="E9431">
        <v>0.67469999999999997</v>
      </c>
      <c r="F9431">
        <v>0.98890122899999999</v>
      </c>
    </row>
    <row r="9432" spans="1:6" x14ac:dyDescent="0.3">
      <c r="A9432" s="2" t="s">
        <v>9430</v>
      </c>
      <c r="B9432">
        <v>3.6118471999999999E-2</v>
      </c>
      <c r="C9432">
        <v>0.66296966899999998</v>
      </c>
      <c r="D9432">
        <v>0.99946431400000002</v>
      </c>
      <c r="E9432">
        <v>0.67481000000000002</v>
      </c>
      <c r="F9432">
        <v>0.988947311</v>
      </c>
    </row>
    <row r="9433" spans="1:6" x14ac:dyDescent="0.3">
      <c r="A9433" s="2" t="s">
        <v>9431</v>
      </c>
      <c r="B9433">
        <v>4.1815309000000002E-2</v>
      </c>
      <c r="C9433">
        <v>0.66447540800000005</v>
      </c>
      <c r="D9433">
        <v>0.99946431400000002</v>
      </c>
      <c r="E9433">
        <v>0.67495000000000005</v>
      </c>
      <c r="F9433">
        <v>0.988947311</v>
      </c>
    </row>
    <row r="9434" spans="1:6" x14ac:dyDescent="0.3">
      <c r="A9434" s="2" t="s">
        <v>9432</v>
      </c>
      <c r="B9434">
        <v>3.7213857000000003E-2</v>
      </c>
      <c r="C9434">
        <v>0.67909036300000003</v>
      </c>
      <c r="D9434">
        <v>0.99946431400000002</v>
      </c>
      <c r="E9434">
        <v>0.67495000000000005</v>
      </c>
      <c r="F9434">
        <v>0.988947311</v>
      </c>
    </row>
    <row r="9435" spans="1:6" x14ac:dyDescent="0.3">
      <c r="A9435" s="2" t="s">
        <v>9433</v>
      </c>
      <c r="B9435">
        <v>-3.8356795999999999E-2</v>
      </c>
      <c r="C9435">
        <v>0.68668831699999999</v>
      </c>
      <c r="D9435">
        <v>0.99946431400000002</v>
      </c>
      <c r="E9435">
        <v>0.67503999999999997</v>
      </c>
      <c r="F9435">
        <v>0.988947311</v>
      </c>
    </row>
    <row r="9436" spans="1:6" x14ac:dyDescent="0.3">
      <c r="A9436" s="2" t="s">
        <v>9434</v>
      </c>
      <c r="B9436">
        <v>-3.5537671E-2</v>
      </c>
      <c r="C9436">
        <v>0.69044993499999996</v>
      </c>
      <c r="D9436">
        <v>0.99946431400000002</v>
      </c>
      <c r="E9436">
        <v>0.67520999999999998</v>
      </c>
      <c r="F9436">
        <v>0.988947311</v>
      </c>
    </row>
    <row r="9437" spans="1:6" x14ac:dyDescent="0.3">
      <c r="A9437" s="2" t="s">
        <v>9435</v>
      </c>
      <c r="B9437">
        <v>3.8709593E-2</v>
      </c>
      <c r="C9437">
        <v>0.65699603299999998</v>
      </c>
      <c r="D9437">
        <v>0.99946431400000002</v>
      </c>
      <c r="E9437">
        <v>0.67530000000000001</v>
      </c>
      <c r="F9437">
        <v>0.988947311</v>
      </c>
    </row>
    <row r="9438" spans="1:6" x14ac:dyDescent="0.3">
      <c r="A9438" s="2" t="s">
        <v>9436</v>
      </c>
      <c r="B9438">
        <v>-3.4172247000000003E-2</v>
      </c>
      <c r="C9438">
        <v>0.69728451899999999</v>
      </c>
      <c r="D9438">
        <v>0.99946431400000002</v>
      </c>
      <c r="E9438">
        <v>0.67535999999999996</v>
      </c>
      <c r="F9438">
        <v>0.988947311</v>
      </c>
    </row>
    <row r="9439" spans="1:6" x14ac:dyDescent="0.3">
      <c r="A9439" s="2" t="s">
        <v>9437</v>
      </c>
      <c r="B9439">
        <v>4.4218856000000001E-2</v>
      </c>
      <c r="C9439">
        <v>0.62865421799999999</v>
      </c>
      <c r="D9439">
        <v>0.99946431400000002</v>
      </c>
      <c r="E9439">
        <v>0.67540999999999995</v>
      </c>
      <c r="F9439">
        <v>0.988947311</v>
      </c>
    </row>
    <row r="9440" spans="1:6" x14ac:dyDescent="0.3">
      <c r="A9440" s="2" t="s">
        <v>9438</v>
      </c>
      <c r="B9440">
        <v>-4.2728641999999997E-2</v>
      </c>
      <c r="C9440">
        <v>0.69780644599999997</v>
      </c>
      <c r="D9440">
        <v>0.99946431400000002</v>
      </c>
      <c r="E9440">
        <v>0.67551000000000005</v>
      </c>
      <c r="F9440">
        <v>0.988947311</v>
      </c>
    </row>
    <row r="9441" spans="1:6" x14ac:dyDescent="0.3">
      <c r="A9441" s="2" t="s">
        <v>9439</v>
      </c>
      <c r="B9441">
        <v>4.7733644999999998E-2</v>
      </c>
      <c r="C9441">
        <v>0.67021451399999998</v>
      </c>
      <c r="D9441">
        <v>0.99946431400000002</v>
      </c>
      <c r="E9441">
        <v>0.67559999999999998</v>
      </c>
      <c r="F9441">
        <v>0.988947311</v>
      </c>
    </row>
    <row r="9442" spans="1:6" x14ac:dyDescent="0.3">
      <c r="A9442" s="2" t="s">
        <v>9440</v>
      </c>
      <c r="B9442">
        <v>-4.3048221999999997E-2</v>
      </c>
      <c r="C9442">
        <v>0.60970081300000001</v>
      </c>
      <c r="D9442">
        <v>0.99946431400000002</v>
      </c>
      <c r="E9442">
        <v>0.67564999999999997</v>
      </c>
      <c r="F9442">
        <v>0.988947311</v>
      </c>
    </row>
    <row r="9443" spans="1:6" x14ac:dyDescent="0.3">
      <c r="A9443" s="2" t="s">
        <v>9441</v>
      </c>
      <c r="B9443">
        <v>-3.1388421E-2</v>
      </c>
      <c r="C9443">
        <v>0.70978240999999997</v>
      </c>
      <c r="D9443">
        <v>0.99946431400000002</v>
      </c>
      <c r="E9443">
        <v>0.67605000000000004</v>
      </c>
      <c r="F9443">
        <v>0.988947311</v>
      </c>
    </row>
    <row r="9444" spans="1:6" x14ac:dyDescent="0.3">
      <c r="A9444" s="2" t="s">
        <v>9442</v>
      </c>
      <c r="B9444">
        <v>3.8388760000000001E-2</v>
      </c>
      <c r="C9444">
        <v>0.63867327299999999</v>
      </c>
      <c r="D9444">
        <v>0.99946431400000002</v>
      </c>
      <c r="E9444">
        <v>0.67605999999999999</v>
      </c>
      <c r="F9444">
        <v>0.988947311</v>
      </c>
    </row>
    <row r="9445" spans="1:6" x14ac:dyDescent="0.3">
      <c r="A9445" s="2" t="s">
        <v>9443</v>
      </c>
      <c r="B9445">
        <v>-3.2576389999999997E-2</v>
      </c>
      <c r="C9445">
        <v>0.701362665</v>
      </c>
      <c r="D9445">
        <v>0.99946431400000002</v>
      </c>
      <c r="E9445">
        <v>0.67605999999999999</v>
      </c>
      <c r="F9445">
        <v>0.988947311</v>
      </c>
    </row>
    <row r="9446" spans="1:6" x14ac:dyDescent="0.3">
      <c r="A9446" s="2" t="s">
        <v>9445</v>
      </c>
      <c r="B9446">
        <v>-4.4857043999999999E-2</v>
      </c>
      <c r="C9446">
        <v>0.65276820099999999</v>
      </c>
      <c r="D9446">
        <v>0.99946431400000002</v>
      </c>
      <c r="E9446">
        <v>0.67608999999999997</v>
      </c>
      <c r="F9446">
        <v>0.988947311</v>
      </c>
    </row>
    <row r="9447" spans="1:6" x14ac:dyDescent="0.3">
      <c r="A9447" s="2" t="s">
        <v>9444</v>
      </c>
      <c r="B9447">
        <v>3.8006999999999999E-2</v>
      </c>
      <c r="C9447">
        <v>0.67389069199999996</v>
      </c>
      <c r="D9447">
        <v>0.99946431400000002</v>
      </c>
      <c r="E9447">
        <v>0.67608999999999997</v>
      </c>
      <c r="F9447">
        <v>0.988947311</v>
      </c>
    </row>
    <row r="9448" spans="1:6" x14ac:dyDescent="0.3">
      <c r="A9448" s="2" t="s">
        <v>9446</v>
      </c>
      <c r="B9448">
        <v>4.1983344999999998E-2</v>
      </c>
      <c r="C9448">
        <v>0.62235372499999997</v>
      </c>
      <c r="D9448">
        <v>0.99946431400000002</v>
      </c>
      <c r="E9448">
        <v>0.67627999999999999</v>
      </c>
      <c r="F9448">
        <v>0.988947311</v>
      </c>
    </row>
    <row r="9449" spans="1:6" x14ac:dyDescent="0.3">
      <c r="A9449" s="2" t="s">
        <v>9447</v>
      </c>
      <c r="B9449">
        <v>3.1477227000000003E-2</v>
      </c>
      <c r="C9449">
        <v>0.73729940199999999</v>
      </c>
      <c r="D9449">
        <v>0.99946431400000002</v>
      </c>
      <c r="E9449">
        <v>0.67649000000000004</v>
      </c>
      <c r="F9449">
        <v>0.988947311</v>
      </c>
    </row>
    <row r="9450" spans="1:6" x14ac:dyDescent="0.3">
      <c r="A9450" s="2" t="s">
        <v>9448</v>
      </c>
      <c r="B9450">
        <v>-3.1595907999999999E-2</v>
      </c>
      <c r="C9450">
        <v>0.71397437900000005</v>
      </c>
      <c r="D9450">
        <v>0.99946431400000002</v>
      </c>
      <c r="E9450">
        <v>0.67649999999999999</v>
      </c>
      <c r="F9450">
        <v>0.988947311</v>
      </c>
    </row>
    <row r="9451" spans="1:6" x14ac:dyDescent="0.3">
      <c r="A9451" s="2" t="s">
        <v>9449</v>
      </c>
      <c r="B9451">
        <v>-4.0998356E-2</v>
      </c>
      <c r="C9451">
        <v>0.67944296800000004</v>
      </c>
      <c r="D9451">
        <v>0.99946431400000002</v>
      </c>
      <c r="E9451">
        <v>0.67654999999999998</v>
      </c>
      <c r="F9451">
        <v>0.988947311</v>
      </c>
    </row>
    <row r="9452" spans="1:6" x14ac:dyDescent="0.3">
      <c r="A9452" s="2" t="s">
        <v>9450</v>
      </c>
      <c r="B9452">
        <v>4.1552571000000003E-2</v>
      </c>
      <c r="C9452">
        <v>0.62095399699999998</v>
      </c>
      <c r="D9452">
        <v>0.99946431400000002</v>
      </c>
      <c r="E9452">
        <v>0.67686000000000002</v>
      </c>
      <c r="F9452">
        <v>0.988947311</v>
      </c>
    </row>
    <row r="9453" spans="1:6" x14ac:dyDescent="0.3">
      <c r="A9453" s="2" t="s">
        <v>9451</v>
      </c>
      <c r="B9453">
        <v>-4.4683190999999997E-2</v>
      </c>
      <c r="C9453">
        <v>0.69578394399999999</v>
      </c>
      <c r="D9453">
        <v>0.99946431400000002</v>
      </c>
      <c r="E9453">
        <v>0.67688999999999999</v>
      </c>
      <c r="F9453">
        <v>0.988947311</v>
      </c>
    </row>
    <row r="9454" spans="1:6" x14ac:dyDescent="0.3">
      <c r="A9454" s="2" t="s">
        <v>9452</v>
      </c>
      <c r="B9454">
        <v>3.2651627000000003E-2</v>
      </c>
      <c r="C9454">
        <v>0.69967967799999997</v>
      </c>
      <c r="D9454">
        <v>0.99946431400000002</v>
      </c>
      <c r="E9454">
        <v>0.67701</v>
      </c>
      <c r="F9454">
        <v>0.988947311</v>
      </c>
    </row>
    <row r="9455" spans="1:6" x14ac:dyDescent="0.3">
      <c r="A9455" s="2" t="s">
        <v>9453</v>
      </c>
      <c r="B9455">
        <v>-2.7719896000000001E-2</v>
      </c>
      <c r="C9455">
        <v>0.73805356899999996</v>
      </c>
      <c r="D9455">
        <v>0.99946431400000002</v>
      </c>
      <c r="E9455">
        <v>0.67701</v>
      </c>
      <c r="F9455">
        <v>0.988947311</v>
      </c>
    </row>
    <row r="9456" spans="1:6" x14ac:dyDescent="0.3">
      <c r="A9456" s="2" t="s">
        <v>9454</v>
      </c>
      <c r="B9456">
        <v>-3.9366819999999997E-2</v>
      </c>
      <c r="C9456">
        <v>0.68026227100000003</v>
      </c>
      <c r="D9456">
        <v>0.99946431400000002</v>
      </c>
      <c r="E9456">
        <v>0.67710000000000004</v>
      </c>
      <c r="F9456">
        <v>0.988947311</v>
      </c>
    </row>
    <row r="9457" spans="1:6" x14ac:dyDescent="0.3">
      <c r="A9457" s="2" t="s">
        <v>9455</v>
      </c>
      <c r="B9457">
        <v>-4.1543834000000002E-2</v>
      </c>
      <c r="C9457">
        <v>0.660757233</v>
      </c>
      <c r="D9457">
        <v>0.99946431400000002</v>
      </c>
      <c r="E9457">
        <v>0.67713000000000001</v>
      </c>
      <c r="F9457">
        <v>0.988947311</v>
      </c>
    </row>
    <row r="9458" spans="1:6" x14ac:dyDescent="0.3">
      <c r="A9458" s="2" t="s">
        <v>9456</v>
      </c>
      <c r="B9458">
        <v>-3.3655183999999998E-2</v>
      </c>
      <c r="C9458">
        <v>0.69729759099999999</v>
      </c>
      <c r="D9458">
        <v>0.99946431400000002</v>
      </c>
      <c r="E9458">
        <v>0.67715999999999998</v>
      </c>
      <c r="F9458">
        <v>0.988947311</v>
      </c>
    </row>
    <row r="9459" spans="1:6" x14ac:dyDescent="0.3">
      <c r="A9459" s="2" t="s">
        <v>9457</v>
      </c>
      <c r="B9459">
        <v>3.3652573999999998E-2</v>
      </c>
      <c r="C9459">
        <v>0.70946635499999999</v>
      </c>
      <c r="D9459">
        <v>0.99946431400000002</v>
      </c>
      <c r="E9459">
        <v>0.67727999999999999</v>
      </c>
      <c r="F9459">
        <v>0.988947311</v>
      </c>
    </row>
    <row r="9460" spans="1:6" x14ac:dyDescent="0.3">
      <c r="A9460" s="2" t="s">
        <v>9458</v>
      </c>
      <c r="B9460">
        <v>-3.2558701000000002E-2</v>
      </c>
      <c r="C9460">
        <v>0.70357727999999997</v>
      </c>
      <c r="D9460">
        <v>0.99946431400000002</v>
      </c>
      <c r="E9460">
        <v>0.67734000000000005</v>
      </c>
      <c r="F9460">
        <v>0.988947311</v>
      </c>
    </row>
    <row r="9461" spans="1:6" x14ac:dyDescent="0.3">
      <c r="A9461" s="2" t="s">
        <v>9459</v>
      </c>
      <c r="B9461">
        <v>2.7263394999999999E-2</v>
      </c>
      <c r="C9461">
        <v>0.76468517899999999</v>
      </c>
      <c r="D9461">
        <v>0.99946431400000002</v>
      </c>
      <c r="E9461">
        <v>0.67735000000000001</v>
      </c>
      <c r="F9461">
        <v>0.988947311</v>
      </c>
    </row>
    <row r="9462" spans="1:6" x14ac:dyDescent="0.3">
      <c r="A9462" s="2" t="s">
        <v>9460</v>
      </c>
      <c r="B9462">
        <v>-3.6955296999999998E-2</v>
      </c>
      <c r="C9462">
        <v>0.70150195999999998</v>
      </c>
      <c r="D9462">
        <v>0.99946431400000002</v>
      </c>
      <c r="E9462">
        <v>0.67737999999999998</v>
      </c>
      <c r="F9462">
        <v>0.988947311</v>
      </c>
    </row>
    <row r="9463" spans="1:6" x14ac:dyDescent="0.3">
      <c r="A9463" s="2" t="s">
        <v>9461</v>
      </c>
      <c r="B9463">
        <v>4.3071433999999999E-2</v>
      </c>
      <c r="C9463">
        <v>0.67691434900000003</v>
      </c>
      <c r="D9463">
        <v>0.99946431400000002</v>
      </c>
      <c r="E9463">
        <v>0.67740999999999996</v>
      </c>
      <c r="F9463">
        <v>0.988947311</v>
      </c>
    </row>
    <row r="9464" spans="1:6" x14ac:dyDescent="0.3">
      <c r="A9464" s="2" t="s">
        <v>9462</v>
      </c>
      <c r="B9464">
        <v>4.2071130999999998E-2</v>
      </c>
      <c r="C9464">
        <v>0.64682189899999998</v>
      </c>
      <c r="D9464">
        <v>0.99946431400000002</v>
      </c>
      <c r="E9464">
        <v>0.67754000000000003</v>
      </c>
      <c r="F9464">
        <v>0.988947311</v>
      </c>
    </row>
    <row r="9465" spans="1:6" x14ac:dyDescent="0.3">
      <c r="A9465" s="2" t="s">
        <v>9463</v>
      </c>
      <c r="B9465">
        <v>4.2209827999999998E-2</v>
      </c>
      <c r="C9465">
        <v>0.67204454999999996</v>
      </c>
      <c r="D9465">
        <v>0.99946431400000002</v>
      </c>
      <c r="E9465">
        <v>0.67766999999999999</v>
      </c>
      <c r="F9465">
        <v>0.988947311</v>
      </c>
    </row>
    <row r="9466" spans="1:6" x14ac:dyDescent="0.3">
      <c r="A9466" s="2" t="s">
        <v>9464</v>
      </c>
      <c r="B9466">
        <v>3.5500957999999999E-2</v>
      </c>
      <c r="C9466">
        <v>0.71788648799999999</v>
      </c>
      <c r="D9466">
        <v>0.99946431400000002</v>
      </c>
      <c r="E9466">
        <v>0.67767999999999995</v>
      </c>
      <c r="F9466">
        <v>0.988947311</v>
      </c>
    </row>
    <row r="9467" spans="1:6" x14ac:dyDescent="0.3">
      <c r="A9467" s="2" t="s">
        <v>9465</v>
      </c>
      <c r="B9467">
        <v>-4.8009615999999998E-2</v>
      </c>
      <c r="C9467">
        <v>0.65133223900000004</v>
      </c>
      <c r="D9467">
        <v>0.99946431400000002</v>
      </c>
      <c r="E9467">
        <v>0.67781000000000002</v>
      </c>
      <c r="F9467">
        <v>0.988947311</v>
      </c>
    </row>
    <row r="9468" spans="1:6" x14ac:dyDescent="0.3">
      <c r="A9468" s="2" t="s">
        <v>9466</v>
      </c>
      <c r="B9468">
        <v>-3.5629420000000002E-2</v>
      </c>
      <c r="C9468">
        <v>0.710452945</v>
      </c>
      <c r="D9468">
        <v>0.99946431400000002</v>
      </c>
      <c r="E9468">
        <v>0.67796999999999996</v>
      </c>
      <c r="F9468">
        <v>0.988947311</v>
      </c>
    </row>
    <row r="9469" spans="1:6" x14ac:dyDescent="0.3">
      <c r="A9469" s="2" t="s">
        <v>9467</v>
      </c>
      <c r="B9469">
        <v>3.9262396999999997E-2</v>
      </c>
      <c r="C9469">
        <v>0.68244407600000001</v>
      </c>
      <c r="D9469">
        <v>0.99946431400000002</v>
      </c>
      <c r="E9469">
        <v>0.67798000000000003</v>
      </c>
      <c r="F9469">
        <v>0.988947311</v>
      </c>
    </row>
    <row r="9470" spans="1:6" x14ac:dyDescent="0.3">
      <c r="A9470" s="2" t="s">
        <v>9468</v>
      </c>
      <c r="B9470">
        <v>-3.7532304000000002E-2</v>
      </c>
      <c r="C9470">
        <v>0.70801898100000005</v>
      </c>
      <c r="D9470">
        <v>0.99946431400000002</v>
      </c>
      <c r="E9470">
        <v>0.67798999999999998</v>
      </c>
      <c r="F9470">
        <v>0.988947311</v>
      </c>
    </row>
    <row r="9471" spans="1:6" x14ac:dyDescent="0.3">
      <c r="A9471" s="2" t="s">
        <v>9469</v>
      </c>
      <c r="B9471">
        <v>-3.1883741E-2</v>
      </c>
      <c r="C9471">
        <v>0.73290833099999997</v>
      </c>
      <c r="D9471">
        <v>0.99946431400000002</v>
      </c>
      <c r="E9471">
        <v>0.67806</v>
      </c>
      <c r="F9471">
        <v>0.988947311</v>
      </c>
    </row>
    <row r="9472" spans="1:6" x14ac:dyDescent="0.3">
      <c r="A9472" s="2" t="s">
        <v>9470</v>
      </c>
      <c r="B9472">
        <v>4.8017987999999998E-2</v>
      </c>
      <c r="C9472">
        <v>0.64762099100000003</v>
      </c>
      <c r="D9472">
        <v>0.99946431400000002</v>
      </c>
      <c r="E9472">
        <v>0.67818000000000001</v>
      </c>
      <c r="F9472">
        <v>0.988947311</v>
      </c>
    </row>
    <row r="9473" spans="1:6" x14ac:dyDescent="0.3">
      <c r="A9473" s="2" t="s">
        <v>9471</v>
      </c>
      <c r="B9473">
        <v>-3.2065510999999998E-2</v>
      </c>
      <c r="C9473">
        <v>0.73485080800000002</v>
      </c>
      <c r="D9473">
        <v>0.99946431400000002</v>
      </c>
      <c r="E9473">
        <v>0.67837999999999998</v>
      </c>
      <c r="F9473">
        <v>0.988947311</v>
      </c>
    </row>
    <row r="9474" spans="1:6" x14ac:dyDescent="0.3">
      <c r="A9474" s="2" t="s">
        <v>9472</v>
      </c>
      <c r="B9474">
        <v>4.1930927999999999E-2</v>
      </c>
      <c r="C9474">
        <v>0.69146850299999996</v>
      </c>
      <c r="D9474">
        <v>0.99946431400000002</v>
      </c>
      <c r="E9474">
        <v>0.6784</v>
      </c>
      <c r="F9474">
        <v>0.988947311</v>
      </c>
    </row>
    <row r="9475" spans="1:6" x14ac:dyDescent="0.3">
      <c r="A9475" s="2" t="s">
        <v>9473</v>
      </c>
      <c r="B9475">
        <v>-4.0860041999999999E-2</v>
      </c>
      <c r="C9475">
        <v>0.68648339999999997</v>
      </c>
      <c r="D9475">
        <v>0.99946431400000002</v>
      </c>
      <c r="E9475">
        <v>0.67842000000000002</v>
      </c>
      <c r="F9475">
        <v>0.988947311</v>
      </c>
    </row>
    <row r="9476" spans="1:6" x14ac:dyDescent="0.3">
      <c r="A9476" s="2" t="s">
        <v>9474</v>
      </c>
      <c r="B9476">
        <v>2.8696447999999999E-2</v>
      </c>
      <c r="C9476">
        <v>0.72475046499999995</v>
      </c>
      <c r="D9476">
        <v>0.99946431400000002</v>
      </c>
      <c r="E9476">
        <v>0.67854000000000003</v>
      </c>
      <c r="F9476">
        <v>0.988947311</v>
      </c>
    </row>
    <row r="9477" spans="1:6" x14ac:dyDescent="0.3">
      <c r="A9477" s="2" t="s">
        <v>9475</v>
      </c>
      <c r="B9477">
        <v>3.3523698999999997E-2</v>
      </c>
      <c r="C9477">
        <v>0.68997391200000002</v>
      </c>
      <c r="D9477">
        <v>0.99946431400000002</v>
      </c>
      <c r="E9477">
        <v>0.67862999999999996</v>
      </c>
      <c r="F9477">
        <v>0.988947311</v>
      </c>
    </row>
    <row r="9478" spans="1:6" x14ac:dyDescent="0.3">
      <c r="A9478" s="2" t="s">
        <v>9476</v>
      </c>
      <c r="B9478">
        <v>4.0374442000000003E-2</v>
      </c>
      <c r="C9478">
        <v>0.66286423400000005</v>
      </c>
      <c r="D9478">
        <v>0.99946431400000002</v>
      </c>
      <c r="E9478">
        <v>0.67864999999999998</v>
      </c>
      <c r="F9478">
        <v>0.988947311</v>
      </c>
    </row>
    <row r="9479" spans="1:6" x14ac:dyDescent="0.3">
      <c r="A9479" s="2" t="s">
        <v>9477</v>
      </c>
      <c r="B9479">
        <v>-4.2490992999999998E-2</v>
      </c>
      <c r="C9479">
        <v>0.65497237200000002</v>
      </c>
      <c r="D9479">
        <v>0.99946431400000002</v>
      </c>
      <c r="E9479">
        <v>0.67869999999999997</v>
      </c>
      <c r="F9479">
        <v>0.988947311</v>
      </c>
    </row>
    <row r="9480" spans="1:6" x14ac:dyDescent="0.3">
      <c r="A9480" s="2" t="s">
        <v>9478</v>
      </c>
      <c r="B9480">
        <v>-3.1765279E-2</v>
      </c>
      <c r="C9480">
        <v>0.71250836100000003</v>
      </c>
      <c r="D9480">
        <v>0.99946431400000002</v>
      </c>
      <c r="E9480">
        <v>0.67884</v>
      </c>
      <c r="F9480">
        <v>0.988947311</v>
      </c>
    </row>
    <row r="9481" spans="1:6" x14ac:dyDescent="0.3">
      <c r="A9481" s="2" t="s">
        <v>9479</v>
      </c>
      <c r="B9481">
        <v>3.3704987999999998E-2</v>
      </c>
      <c r="C9481">
        <v>0.69047946000000004</v>
      </c>
      <c r="D9481">
        <v>0.99946431400000002</v>
      </c>
      <c r="E9481">
        <v>0.67889999999999995</v>
      </c>
      <c r="F9481">
        <v>0.988947311</v>
      </c>
    </row>
    <row r="9482" spans="1:6" x14ac:dyDescent="0.3">
      <c r="A9482" s="2" t="s">
        <v>9481</v>
      </c>
      <c r="B9482">
        <v>-3.1337353999999998E-2</v>
      </c>
      <c r="C9482">
        <v>0.70248084099999997</v>
      </c>
      <c r="D9482">
        <v>0.99946431400000002</v>
      </c>
      <c r="E9482">
        <v>0.67891999999999997</v>
      </c>
      <c r="F9482">
        <v>0.988947311</v>
      </c>
    </row>
    <row r="9483" spans="1:6" x14ac:dyDescent="0.3">
      <c r="A9483" s="2" t="s">
        <v>9480</v>
      </c>
      <c r="B9483">
        <v>3.1065114000000001E-2</v>
      </c>
      <c r="C9483">
        <v>0.72776664700000004</v>
      </c>
      <c r="D9483">
        <v>0.99946431400000002</v>
      </c>
      <c r="E9483">
        <v>0.67891999999999997</v>
      </c>
      <c r="F9483">
        <v>0.988947311</v>
      </c>
    </row>
    <row r="9484" spans="1:6" x14ac:dyDescent="0.3">
      <c r="A9484" s="2" t="s">
        <v>9482</v>
      </c>
      <c r="B9484">
        <v>-3.8243605999999999E-2</v>
      </c>
      <c r="C9484">
        <v>0.69297847700000004</v>
      </c>
      <c r="D9484">
        <v>0.99946431400000002</v>
      </c>
      <c r="E9484">
        <v>0.67905000000000004</v>
      </c>
      <c r="F9484">
        <v>0.988947311</v>
      </c>
    </row>
    <row r="9485" spans="1:6" x14ac:dyDescent="0.3">
      <c r="A9485" s="2" t="s">
        <v>9483</v>
      </c>
      <c r="B9485">
        <v>2.8670306E-2</v>
      </c>
      <c r="C9485">
        <v>0.74608856300000004</v>
      </c>
      <c r="D9485">
        <v>0.99946431400000002</v>
      </c>
      <c r="E9485">
        <v>0.67906</v>
      </c>
      <c r="F9485">
        <v>0.988947311</v>
      </c>
    </row>
    <row r="9486" spans="1:6" x14ac:dyDescent="0.3">
      <c r="A9486" s="2" t="s">
        <v>9484</v>
      </c>
      <c r="B9486">
        <v>-2.9840007000000002E-2</v>
      </c>
      <c r="C9486">
        <v>0.72068862099999997</v>
      </c>
      <c r="D9486">
        <v>0.99946431400000002</v>
      </c>
      <c r="E9486">
        <v>0.67915000000000003</v>
      </c>
      <c r="F9486">
        <v>0.988947311</v>
      </c>
    </row>
    <row r="9487" spans="1:6" x14ac:dyDescent="0.3">
      <c r="A9487" s="2" t="s">
        <v>9485</v>
      </c>
      <c r="B9487">
        <v>4.5054483999999999E-2</v>
      </c>
      <c r="C9487">
        <v>0.69721500000000003</v>
      </c>
      <c r="D9487">
        <v>0.99946431400000002</v>
      </c>
      <c r="E9487">
        <v>0.67925999999999997</v>
      </c>
      <c r="F9487">
        <v>0.988947311</v>
      </c>
    </row>
    <row r="9488" spans="1:6" x14ac:dyDescent="0.3">
      <c r="A9488" s="2" t="s">
        <v>9486</v>
      </c>
      <c r="B9488">
        <v>-3.1444029999999998E-2</v>
      </c>
      <c r="C9488">
        <v>0.71732301300000001</v>
      </c>
      <c r="D9488">
        <v>0.99946431400000002</v>
      </c>
      <c r="E9488">
        <v>0.67954000000000003</v>
      </c>
      <c r="F9488">
        <v>0.988947311</v>
      </c>
    </row>
    <row r="9489" spans="1:6" x14ac:dyDescent="0.3">
      <c r="A9489" s="2" t="s">
        <v>9487</v>
      </c>
      <c r="B9489">
        <v>4.7012442000000002E-2</v>
      </c>
      <c r="C9489">
        <v>0.65274443800000004</v>
      </c>
      <c r="D9489">
        <v>0.99946431400000002</v>
      </c>
      <c r="E9489">
        <v>0.67959999999999998</v>
      </c>
      <c r="F9489">
        <v>0.988947311</v>
      </c>
    </row>
    <row r="9490" spans="1:6" x14ac:dyDescent="0.3">
      <c r="A9490" s="2" t="s">
        <v>9488</v>
      </c>
      <c r="B9490">
        <v>3.9056893000000002E-2</v>
      </c>
      <c r="C9490">
        <v>0.64564392999999998</v>
      </c>
      <c r="D9490">
        <v>0.99946431400000002</v>
      </c>
      <c r="E9490">
        <v>0.67976000000000003</v>
      </c>
      <c r="F9490">
        <v>0.988947311</v>
      </c>
    </row>
    <row r="9491" spans="1:6" x14ac:dyDescent="0.3">
      <c r="A9491" s="2" t="s">
        <v>9489</v>
      </c>
      <c r="B9491">
        <v>-3.8033299E-2</v>
      </c>
      <c r="C9491">
        <v>0.65666835899999998</v>
      </c>
      <c r="D9491">
        <v>0.99946431400000002</v>
      </c>
      <c r="E9491">
        <v>0.67976000000000003</v>
      </c>
      <c r="F9491">
        <v>0.988947311</v>
      </c>
    </row>
    <row r="9492" spans="1:6" x14ac:dyDescent="0.3">
      <c r="A9492" s="2" t="s">
        <v>9490</v>
      </c>
      <c r="B9492">
        <v>2.9746317000000001E-2</v>
      </c>
      <c r="C9492">
        <v>0.71783871700000002</v>
      </c>
      <c r="D9492">
        <v>0.99946431400000002</v>
      </c>
      <c r="E9492">
        <v>0.67988999999999999</v>
      </c>
      <c r="F9492">
        <v>0.988947311</v>
      </c>
    </row>
    <row r="9493" spans="1:6" x14ac:dyDescent="0.3">
      <c r="A9493" s="2" t="s">
        <v>9491</v>
      </c>
      <c r="B9493">
        <v>3.8420728000000001E-2</v>
      </c>
      <c r="C9493">
        <v>0.69859073000000005</v>
      </c>
      <c r="D9493">
        <v>0.99946431400000002</v>
      </c>
      <c r="E9493">
        <v>0.67995000000000005</v>
      </c>
      <c r="F9493">
        <v>0.988947311</v>
      </c>
    </row>
    <row r="9494" spans="1:6" x14ac:dyDescent="0.3">
      <c r="A9494" s="2" t="s">
        <v>9492</v>
      </c>
      <c r="B9494">
        <v>-3.8555551E-2</v>
      </c>
      <c r="C9494">
        <v>0.71067018299999996</v>
      </c>
      <c r="D9494">
        <v>0.99946431400000002</v>
      </c>
      <c r="E9494">
        <v>0.68020999999999998</v>
      </c>
      <c r="F9494">
        <v>0.988947311</v>
      </c>
    </row>
    <row r="9495" spans="1:6" x14ac:dyDescent="0.3">
      <c r="A9495" s="2" t="s">
        <v>9493</v>
      </c>
      <c r="B9495">
        <v>3.0425957999999999E-2</v>
      </c>
      <c r="C9495">
        <v>0.72412938299999996</v>
      </c>
      <c r="D9495">
        <v>0.99946431400000002</v>
      </c>
      <c r="E9495">
        <v>0.68035999999999996</v>
      </c>
      <c r="F9495">
        <v>0.988947311</v>
      </c>
    </row>
    <row r="9496" spans="1:6" x14ac:dyDescent="0.3">
      <c r="A9496" s="2" t="s">
        <v>9494</v>
      </c>
      <c r="B9496">
        <v>3.2131121999999998E-2</v>
      </c>
      <c r="C9496">
        <v>0.73779349800000005</v>
      </c>
      <c r="D9496">
        <v>0.99946431400000002</v>
      </c>
      <c r="E9496">
        <v>0.68042000000000002</v>
      </c>
      <c r="F9496">
        <v>0.988947311</v>
      </c>
    </row>
    <row r="9497" spans="1:6" x14ac:dyDescent="0.3">
      <c r="A9497" s="2" t="s">
        <v>9495</v>
      </c>
      <c r="B9497">
        <v>-3.4202216000000001E-2</v>
      </c>
      <c r="C9497">
        <v>0.71669653799999999</v>
      </c>
      <c r="D9497">
        <v>0.99946431400000002</v>
      </c>
      <c r="E9497">
        <v>0.68042999999999998</v>
      </c>
      <c r="F9497">
        <v>0.988947311</v>
      </c>
    </row>
    <row r="9498" spans="1:6" x14ac:dyDescent="0.3">
      <c r="A9498" s="2" t="s">
        <v>9496</v>
      </c>
      <c r="B9498">
        <v>4.3048683999999997E-2</v>
      </c>
      <c r="C9498">
        <v>0.65073906199999998</v>
      </c>
      <c r="D9498">
        <v>0.99946431400000002</v>
      </c>
      <c r="E9498">
        <v>0.68056000000000005</v>
      </c>
      <c r="F9498">
        <v>0.988947311</v>
      </c>
    </row>
    <row r="9499" spans="1:6" x14ac:dyDescent="0.3">
      <c r="A9499" s="2" t="s">
        <v>9497</v>
      </c>
      <c r="B9499">
        <v>4.4207732E-2</v>
      </c>
      <c r="C9499">
        <v>0.67055414599999996</v>
      </c>
      <c r="D9499">
        <v>0.99946431400000002</v>
      </c>
      <c r="E9499">
        <v>0.68072999999999995</v>
      </c>
      <c r="F9499">
        <v>0.988947311</v>
      </c>
    </row>
    <row r="9500" spans="1:6" x14ac:dyDescent="0.3">
      <c r="A9500" s="2" t="s">
        <v>9498</v>
      </c>
      <c r="B9500">
        <v>-3.4821735999999999E-2</v>
      </c>
      <c r="C9500">
        <v>0.70219098099999999</v>
      </c>
      <c r="D9500">
        <v>0.99946431400000002</v>
      </c>
      <c r="E9500">
        <v>0.68074000000000001</v>
      </c>
      <c r="F9500">
        <v>0.988947311</v>
      </c>
    </row>
    <row r="9501" spans="1:6" x14ac:dyDescent="0.3">
      <c r="A9501" s="2" t="s">
        <v>9499</v>
      </c>
      <c r="B9501">
        <v>-5.8968802000000001E-2</v>
      </c>
      <c r="C9501">
        <v>0.64891648000000002</v>
      </c>
      <c r="D9501">
        <v>0.99946431400000002</v>
      </c>
      <c r="E9501">
        <v>0.68076000000000003</v>
      </c>
      <c r="F9501">
        <v>0.988947311</v>
      </c>
    </row>
    <row r="9502" spans="1:6" x14ac:dyDescent="0.3">
      <c r="A9502" s="2" t="s">
        <v>9500</v>
      </c>
      <c r="B9502">
        <v>-5.8433182E-2</v>
      </c>
      <c r="C9502">
        <v>0.63341699900000004</v>
      </c>
      <c r="D9502">
        <v>0.99946431400000002</v>
      </c>
      <c r="E9502">
        <v>0.68079000000000001</v>
      </c>
      <c r="F9502">
        <v>0.988947311</v>
      </c>
    </row>
    <row r="9503" spans="1:6" x14ac:dyDescent="0.3">
      <c r="A9503" s="2" t="s">
        <v>9501</v>
      </c>
      <c r="B9503">
        <v>-5.0777296999999999E-2</v>
      </c>
      <c r="C9503">
        <v>0.66527803299999999</v>
      </c>
      <c r="D9503">
        <v>0.99946431400000002</v>
      </c>
      <c r="E9503">
        <v>0.68084</v>
      </c>
      <c r="F9503">
        <v>0.988947311</v>
      </c>
    </row>
    <row r="9504" spans="1:6" x14ac:dyDescent="0.3">
      <c r="A9504" s="2" t="s">
        <v>9502</v>
      </c>
      <c r="B9504">
        <v>-3.4883522E-2</v>
      </c>
      <c r="C9504">
        <v>0.70051194500000002</v>
      </c>
      <c r="D9504">
        <v>0.99946431400000002</v>
      </c>
      <c r="E9504">
        <v>0.68086000000000002</v>
      </c>
      <c r="F9504">
        <v>0.988947311</v>
      </c>
    </row>
    <row r="9505" spans="1:6" x14ac:dyDescent="0.3">
      <c r="A9505" s="2" t="s">
        <v>9503</v>
      </c>
      <c r="B9505">
        <v>-2.7741702E-2</v>
      </c>
      <c r="C9505">
        <v>0.74312206999999997</v>
      </c>
      <c r="D9505">
        <v>0.99946431400000002</v>
      </c>
      <c r="E9505">
        <v>0.68093999999999999</v>
      </c>
      <c r="F9505">
        <v>0.988947311</v>
      </c>
    </row>
    <row r="9506" spans="1:6" x14ac:dyDescent="0.3">
      <c r="A9506" s="2" t="s">
        <v>9504</v>
      </c>
      <c r="B9506">
        <v>-3.4576157000000003E-2</v>
      </c>
      <c r="C9506">
        <v>0.673408758</v>
      </c>
      <c r="D9506">
        <v>0.99946431400000002</v>
      </c>
      <c r="E9506">
        <v>0.68098999999999998</v>
      </c>
      <c r="F9506">
        <v>0.988947311</v>
      </c>
    </row>
    <row r="9507" spans="1:6" x14ac:dyDescent="0.3">
      <c r="A9507" s="2" t="s">
        <v>9505</v>
      </c>
      <c r="B9507">
        <v>-3.9714210999999999E-2</v>
      </c>
      <c r="C9507">
        <v>0.67621126099999995</v>
      </c>
      <c r="D9507">
        <v>0.99946431400000002</v>
      </c>
      <c r="E9507">
        <v>0.68108999999999997</v>
      </c>
      <c r="F9507">
        <v>0.988947311</v>
      </c>
    </row>
    <row r="9508" spans="1:6" x14ac:dyDescent="0.3">
      <c r="A9508" s="2" t="s">
        <v>9506</v>
      </c>
      <c r="B9508">
        <v>-3.0684291999999998E-2</v>
      </c>
      <c r="C9508">
        <v>0.71892849999999997</v>
      </c>
      <c r="D9508">
        <v>0.99946431400000002</v>
      </c>
      <c r="E9508">
        <v>0.68111999999999995</v>
      </c>
      <c r="F9508">
        <v>0.988947311</v>
      </c>
    </row>
    <row r="9509" spans="1:6" x14ac:dyDescent="0.3">
      <c r="A9509" s="2" t="s">
        <v>9507</v>
      </c>
      <c r="B9509">
        <v>-3.8486175999999997E-2</v>
      </c>
      <c r="C9509">
        <v>0.69528992199999995</v>
      </c>
      <c r="D9509">
        <v>0.99946431400000002</v>
      </c>
      <c r="E9509">
        <v>0.68113999999999997</v>
      </c>
      <c r="F9509">
        <v>0.988947311</v>
      </c>
    </row>
    <row r="9510" spans="1:6" x14ac:dyDescent="0.3">
      <c r="A9510" s="2" t="s">
        <v>9508</v>
      </c>
      <c r="B9510">
        <v>-3.2215360999999998E-2</v>
      </c>
      <c r="C9510">
        <v>0.71918185999999995</v>
      </c>
      <c r="D9510">
        <v>0.99946431400000002</v>
      </c>
      <c r="E9510">
        <v>0.68118000000000001</v>
      </c>
      <c r="F9510">
        <v>0.988947311</v>
      </c>
    </row>
    <row r="9511" spans="1:6" x14ac:dyDescent="0.3">
      <c r="A9511" s="2" t="s">
        <v>9509</v>
      </c>
      <c r="B9511">
        <v>-3.0000202E-2</v>
      </c>
      <c r="C9511">
        <v>0.71925180700000002</v>
      </c>
      <c r="D9511">
        <v>0.99946431400000002</v>
      </c>
      <c r="E9511">
        <v>0.68120999999999998</v>
      </c>
      <c r="F9511">
        <v>0.988947311</v>
      </c>
    </row>
    <row r="9512" spans="1:6" x14ac:dyDescent="0.3">
      <c r="A9512" s="2" t="s">
        <v>9510</v>
      </c>
      <c r="B9512">
        <v>2.7159294E-2</v>
      </c>
      <c r="C9512">
        <v>0.75096256400000005</v>
      </c>
      <c r="D9512">
        <v>0.99946431400000002</v>
      </c>
      <c r="E9512">
        <v>0.68127000000000004</v>
      </c>
      <c r="F9512">
        <v>0.988947311</v>
      </c>
    </row>
    <row r="9513" spans="1:6" x14ac:dyDescent="0.3">
      <c r="A9513" s="2" t="s">
        <v>9511</v>
      </c>
      <c r="B9513">
        <v>-3.8922484E-2</v>
      </c>
      <c r="C9513">
        <v>0.66395307000000003</v>
      </c>
      <c r="D9513">
        <v>0.99946431400000002</v>
      </c>
      <c r="E9513">
        <v>0.68128999999999995</v>
      </c>
      <c r="F9513">
        <v>0.988947311</v>
      </c>
    </row>
    <row r="9514" spans="1:6" x14ac:dyDescent="0.3">
      <c r="A9514" s="2" t="s">
        <v>9512</v>
      </c>
      <c r="B9514">
        <v>2.5462861999999999E-2</v>
      </c>
      <c r="C9514">
        <v>0.77804384900000001</v>
      </c>
      <c r="D9514">
        <v>0.99946431400000002</v>
      </c>
      <c r="E9514">
        <v>0.68130000000000002</v>
      </c>
      <c r="F9514">
        <v>0.988947311</v>
      </c>
    </row>
    <row r="9515" spans="1:6" x14ac:dyDescent="0.3">
      <c r="A9515" s="2" t="s">
        <v>9513</v>
      </c>
      <c r="B9515">
        <v>-3.2823023999999999E-2</v>
      </c>
      <c r="C9515">
        <v>0.74832500199999996</v>
      </c>
      <c r="D9515">
        <v>0.99946431400000002</v>
      </c>
      <c r="E9515">
        <v>0.68135000000000001</v>
      </c>
      <c r="F9515">
        <v>0.988947311</v>
      </c>
    </row>
    <row r="9516" spans="1:6" x14ac:dyDescent="0.3">
      <c r="A9516" s="2" t="s">
        <v>9514</v>
      </c>
      <c r="B9516">
        <v>-3.4309913999999997E-2</v>
      </c>
      <c r="C9516">
        <v>0.70987655100000002</v>
      </c>
      <c r="D9516">
        <v>0.99946431400000002</v>
      </c>
      <c r="E9516">
        <v>0.68140000000000001</v>
      </c>
      <c r="F9516">
        <v>0.988947311</v>
      </c>
    </row>
    <row r="9517" spans="1:6" x14ac:dyDescent="0.3">
      <c r="A9517" s="2" t="s">
        <v>9515</v>
      </c>
      <c r="B9517">
        <v>3.1508231999999997E-2</v>
      </c>
      <c r="C9517">
        <v>0.70382775900000005</v>
      </c>
      <c r="D9517">
        <v>0.99946431400000002</v>
      </c>
      <c r="E9517">
        <v>0.68145999999999995</v>
      </c>
      <c r="F9517">
        <v>0.988947311</v>
      </c>
    </row>
    <row r="9518" spans="1:6" x14ac:dyDescent="0.3">
      <c r="A9518" s="2" t="s">
        <v>9516</v>
      </c>
      <c r="B9518">
        <v>3.5653035999999999E-2</v>
      </c>
      <c r="C9518">
        <v>0.69185284300000005</v>
      </c>
      <c r="D9518">
        <v>0.99946431400000002</v>
      </c>
      <c r="E9518">
        <v>0.68164000000000002</v>
      </c>
      <c r="F9518">
        <v>0.988947311</v>
      </c>
    </row>
    <row r="9519" spans="1:6" x14ac:dyDescent="0.3">
      <c r="A9519" s="2" t="s">
        <v>9517</v>
      </c>
      <c r="B9519">
        <v>3.0804813E-2</v>
      </c>
      <c r="C9519">
        <v>0.70636568099999997</v>
      </c>
      <c r="D9519">
        <v>0.99946431400000002</v>
      </c>
      <c r="E9519">
        <v>0.68176000000000003</v>
      </c>
      <c r="F9519">
        <v>0.988947311</v>
      </c>
    </row>
    <row r="9520" spans="1:6" x14ac:dyDescent="0.3">
      <c r="A9520" s="2" t="s">
        <v>9518</v>
      </c>
      <c r="B9520">
        <v>-3.4119679E-2</v>
      </c>
      <c r="C9520">
        <v>0.70447554700000004</v>
      </c>
      <c r="D9520">
        <v>0.99946431400000002</v>
      </c>
      <c r="E9520">
        <v>0.68186999999999998</v>
      </c>
      <c r="F9520">
        <v>0.988947311</v>
      </c>
    </row>
    <row r="9521" spans="1:6" x14ac:dyDescent="0.3">
      <c r="A9521" s="2" t="s">
        <v>9519</v>
      </c>
      <c r="B9521">
        <v>-3.6605736999999999E-2</v>
      </c>
      <c r="C9521">
        <v>0.68648389200000004</v>
      </c>
      <c r="D9521">
        <v>0.99946431400000002</v>
      </c>
      <c r="E9521">
        <v>0.68189999999999995</v>
      </c>
      <c r="F9521">
        <v>0.988947311</v>
      </c>
    </row>
    <row r="9522" spans="1:6" x14ac:dyDescent="0.3">
      <c r="A9522" s="2" t="s">
        <v>9520</v>
      </c>
      <c r="B9522">
        <v>-3.2233523E-2</v>
      </c>
      <c r="C9522">
        <v>0.71903017499999999</v>
      </c>
      <c r="D9522">
        <v>0.99946431400000002</v>
      </c>
      <c r="E9522">
        <v>0.68194999999999995</v>
      </c>
      <c r="F9522">
        <v>0.988947311</v>
      </c>
    </row>
    <row r="9523" spans="1:6" x14ac:dyDescent="0.3">
      <c r="A9523" s="2" t="s">
        <v>9521</v>
      </c>
      <c r="B9523">
        <v>-3.7705130000000003E-2</v>
      </c>
      <c r="C9523">
        <v>0.66061642200000004</v>
      </c>
      <c r="D9523">
        <v>0.99946431400000002</v>
      </c>
      <c r="E9523">
        <v>0.68196000000000001</v>
      </c>
      <c r="F9523">
        <v>0.988947311</v>
      </c>
    </row>
    <row r="9524" spans="1:6" x14ac:dyDescent="0.3">
      <c r="A9524" s="2" t="s">
        <v>9522</v>
      </c>
      <c r="B9524">
        <v>-3.5632017000000002E-2</v>
      </c>
      <c r="C9524">
        <v>0.68159532899999997</v>
      </c>
      <c r="D9524">
        <v>0.99946431400000002</v>
      </c>
      <c r="E9524">
        <v>0.68201999999999996</v>
      </c>
      <c r="F9524">
        <v>0.988947311</v>
      </c>
    </row>
    <row r="9525" spans="1:6" x14ac:dyDescent="0.3">
      <c r="A9525" s="2" t="s">
        <v>9523</v>
      </c>
      <c r="B9525">
        <v>3.3920683E-2</v>
      </c>
      <c r="C9525">
        <v>0.70611968899999999</v>
      </c>
      <c r="D9525">
        <v>0.99946431400000002</v>
      </c>
      <c r="E9525">
        <v>0.68213999999999997</v>
      </c>
      <c r="F9525">
        <v>0.988947311</v>
      </c>
    </row>
    <row r="9526" spans="1:6" x14ac:dyDescent="0.3">
      <c r="A9526" s="2" t="s">
        <v>9524</v>
      </c>
      <c r="B9526">
        <v>3.6001041999999997E-2</v>
      </c>
      <c r="C9526">
        <v>0.67733655100000001</v>
      </c>
      <c r="D9526">
        <v>0.99946431400000002</v>
      </c>
      <c r="E9526">
        <v>0.68218000000000001</v>
      </c>
      <c r="F9526">
        <v>0.988947311</v>
      </c>
    </row>
    <row r="9527" spans="1:6" x14ac:dyDescent="0.3">
      <c r="A9527" s="2" t="s">
        <v>9525</v>
      </c>
      <c r="B9527">
        <v>2.6574393000000002E-2</v>
      </c>
      <c r="C9527">
        <v>0.76498423100000001</v>
      </c>
      <c r="D9527">
        <v>0.99946431400000002</v>
      </c>
      <c r="E9527">
        <v>0.68225000000000002</v>
      </c>
      <c r="F9527">
        <v>0.988947311</v>
      </c>
    </row>
    <row r="9528" spans="1:6" x14ac:dyDescent="0.3">
      <c r="A9528" s="2" t="s">
        <v>9526</v>
      </c>
      <c r="B9528">
        <v>3.6902132999999997E-2</v>
      </c>
      <c r="C9528">
        <v>0.70590331500000003</v>
      </c>
      <c r="D9528">
        <v>0.99946431400000002</v>
      </c>
      <c r="E9528">
        <v>0.68225999999999998</v>
      </c>
      <c r="F9528">
        <v>0.988947311</v>
      </c>
    </row>
    <row r="9529" spans="1:6" x14ac:dyDescent="0.3">
      <c r="A9529" s="2" t="s">
        <v>9527</v>
      </c>
      <c r="B9529">
        <v>2.9567238999999999E-2</v>
      </c>
      <c r="C9529">
        <v>0.74853414299999999</v>
      </c>
      <c r="D9529">
        <v>0.99946431400000002</v>
      </c>
      <c r="E9529">
        <v>0.68230999999999997</v>
      </c>
      <c r="F9529">
        <v>0.988947311</v>
      </c>
    </row>
    <row r="9530" spans="1:6" x14ac:dyDescent="0.3">
      <c r="A9530" s="2" t="s">
        <v>9528</v>
      </c>
      <c r="B9530">
        <v>-3.4591410000000003E-2</v>
      </c>
      <c r="C9530">
        <v>0.70173976599999999</v>
      </c>
      <c r="D9530">
        <v>0.99946431400000002</v>
      </c>
      <c r="E9530">
        <v>0.68242000000000003</v>
      </c>
      <c r="F9530">
        <v>0.988947311</v>
      </c>
    </row>
    <row r="9531" spans="1:6" x14ac:dyDescent="0.3">
      <c r="A9531" s="2" t="s">
        <v>9529</v>
      </c>
      <c r="B9531">
        <v>5.1532841000000003E-2</v>
      </c>
      <c r="C9531">
        <v>0.64984946700000001</v>
      </c>
      <c r="D9531">
        <v>0.99946431400000002</v>
      </c>
      <c r="E9531">
        <v>0.68250999999999995</v>
      </c>
      <c r="F9531">
        <v>0.988947311</v>
      </c>
    </row>
    <row r="9532" spans="1:6" x14ac:dyDescent="0.3">
      <c r="A9532" s="2" t="s">
        <v>9530</v>
      </c>
      <c r="B9532">
        <v>4.0494200000000001E-2</v>
      </c>
      <c r="C9532">
        <v>0.68170081400000004</v>
      </c>
      <c r="D9532">
        <v>0.99946431400000002</v>
      </c>
      <c r="E9532">
        <v>0.68250999999999995</v>
      </c>
      <c r="F9532">
        <v>0.988947311</v>
      </c>
    </row>
    <row r="9533" spans="1:6" x14ac:dyDescent="0.3">
      <c r="A9533" s="2" t="s">
        <v>9531</v>
      </c>
      <c r="B9533">
        <v>-3.4433855999999999E-2</v>
      </c>
      <c r="C9533">
        <v>0.714860304</v>
      </c>
      <c r="D9533">
        <v>0.99946431400000002</v>
      </c>
      <c r="E9533">
        <v>0.68257999999999996</v>
      </c>
      <c r="F9533">
        <v>0.988947311</v>
      </c>
    </row>
    <row r="9534" spans="1:6" x14ac:dyDescent="0.3">
      <c r="A9534" s="2" t="s">
        <v>9532</v>
      </c>
      <c r="B9534">
        <v>-2.7698046E-2</v>
      </c>
      <c r="C9534">
        <v>0.75913161200000001</v>
      </c>
      <c r="D9534">
        <v>0.99946431400000002</v>
      </c>
      <c r="E9534">
        <v>0.68259000000000003</v>
      </c>
      <c r="F9534">
        <v>0.988947311</v>
      </c>
    </row>
    <row r="9535" spans="1:6" x14ac:dyDescent="0.3">
      <c r="A9535" s="2" t="s">
        <v>9533</v>
      </c>
      <c r="B9535">
        <v>-2.7231525999999999E-2</v>
      </c>
      <c r="C9535">
        <v>0.75299055100000001</v>
      </c>
      <c r="D9535">
        <v>0.99946431400000002</v>
      </c>
      <c r="E9535">
        <v>0.68261000000000005</v>
      </c>
      <c r="F9535">
        <v>0.988947311</v>
      </c>
    </row>
    <row r="9536" spans="1:6" x14ac:dyDescent="0.3">
      <c r="A9536" s="2" t="s">
        <v>9534</v>
      </c>
      <c r="B9536">
        <v>3.6489716999999998E-2</v>
      </c>
      <c r="C9536">
        <v>0.68864692500000002</v>
      </c>
      <c r="D9536">
        <v>0.99946431400000002</v>
      </c>
      <c r="E9536">
        <v>0.68262999999999996</v>
      </c>
      <c r="F9536">
        <v>0.988947311</v>
      </c>
    </row>
    <row r="9537" spans="1:6" x14ac:dyDescent="0.3">
      <c r="A9537" s="2" t="s">
        <v>9535</v>
      </c>
      <c r="B9537">
        <v>-3.5527783E-2</v>
      </c>
      <c r="C9537">
        <v>0.67910016500000003</v>
      </c>
      <c r="D9537">
        <v>0.99946431400000002</v>
      </c>
      <c r="E9537">
        <v>0.68264999999999998</v>
      </c>
      <c r="F9537">
        <v>0.988947311</v>
      </c>
    </row>
    <row r="9538" spans="1:6" x14ac:dyDescent="0.3">
      <c r="A9538" s="2" t="s">
        <v>9536</v>
      </c>
      <c r="B9538">
        <v>3.3065424000000003E-2</v>
      </c>
      <c r="C9538">
        <v>0.71320137500000003</v>
      </c>
      <c r="D9538">
        <v>0.99946431400000002</v>
      </c>
      <c r="E9538">
        <v>0.68271999999999999</v>
      </c>
      <c r="F9538">
        <v>0.988947311</v>
      </c>
    </row>
    <row r="9539" spans="1:6" x14ac:dyDescent="0.3">
      <c r="A9539" s="2" t="s">
        <v>9537</v>
      </c>
      <c r="B9539">
        <v>3.0416838000000002E-2</v>
      </c>
      <c r="C9539">
        <v>0.72917800300000002</v>
      </c>
      <c r="D9539">
        <v>0.99946431400000002</v>
      </c>
      <c r="E9539">
        <v>0.68272999999999995</v>
      </c>
      <c r="F9539">
        <v>0.988947311</v>
      </c>
    </row>
    <row r="9540" spans="1:6" x14ac:dyDescent="0.3">
      <c r="A9540" s="2" t="s">
        <v>9538</v>
      </c>
      <c r="B9540">
        <v>5.7489851000000002E-2</v>
      </c>
      <c r="C9540">
        <v>0.64919473299999997</v>
      </c>
      <c r="D9540">
        <v>0.99946431400000002</v>
      </c>
      <c r="E9540">
        <v>0.68283000000000005</v>
      </c>
      <c r="F9540">
        <v>0.988947311</v>
      </c>
    </row>
    <row r="9541" spans="1:6" x14ac:dyDescent="0.3">
      <c r="A9541" s="2" t="s">
        <v>9539</v>
      </c>
      <c r="B9541">
        <v>4.3332359000000001E-2</v>
      </c>
      <c r="C9541">
        <v>0.67506702399999996</v>
      </c>
      <c r="D9541">
        <v>0.99946431400000002</v>
      </c>
      <c r="E9541">
        <v>0.68291999999999997</v>
      </c>
      <c r="F9541">
        <v>0.988947311</v>
      </c>
    </row>
    <row r="9542" spans="1:6" x14ac:dyDescent="0.3">
      <c r="A9542" s="2" t="s">
        <v>9540</v>
      </c>
      <c r="B9542">
        <v>4.5116977000000003E-2</v>
      </c>
      <c r="C9542">
        <v>0.66589217099999998</v>
      </c>
      <c r="D9542">
        <v>0.99946431400000002</v>
      </c>
      <c r="E9542">
        <v>0.68293999999999999</v>
      </c>
      <c r="F9542">
        <v>0.988947311</v>
      </c>
    </row>
    <row r="9543" spans="1:6" x14ac:dyDescent="0.3">
      <c r="A9543" s="2" t="s">
        <v>9541</v>
      </c>
      <c r="B9543">
        <v>-3.8747010999999998E-2</v>
      </c>
      <c r="C9543">
        <v>0.66161718899999999</v>
      </c>
      <c r="D9543">
        <v>0.99946431400000002</v>
      </c>
      <c r="E9543">
        <v>0.68308000000000002</v>
      </c>
      <c r="F9543">
        <v>0.988947311</v>
      </c>
    </row>
    <row r="9544" spans="1:6" x14ac:dyDescent="0.3">
      <c r="A9544" s="2" t="s">
        <v>9542</v>
      </c>
      <c r="B9544">
        <v>3.2116316999999998E-2</v>
      </c>
      <c r="C9544">
        <v>0.735595043</v>
      </c>
      <c r="D9544">
        <v>0.99946431400000002</v>
      </c>
      <c r="E9544">
        <v>0.68313999999999997</v>
      </c>
      <c r="F9544">
        <v>0.988947311</v>
      </c>
    </row>
    <row r="9545" spans="1:6" x14ac:dyDescent="0.3">
      <c r="A9545" s="2" t="s">
        <v>9543</v>
      </c>
      <c r="B9545">
        <v>4.1486202E-2</v>
      </c>
      <c r="C9545">
        <v>0.668418395</v>
      </c>
      <c r="D9545">
        <v>0.99946431400000002</v>
      </c>
      <c r="E9545">
        <v>0.68317000000000005</v>
      </c>
      <c r="F9545">
        <v>0.988947311</v>
      </c>
    </row>
    <row r="9546" spans="1:6" x14ac:dyDescent="0.3">
      <c r="A9546" s="2" t="s">
        <v>9544</v>
      </c>
      <c r="B9546">
        <v>-3.5447377000000002E-2</v>
      </c>
      <c r="C9546">
        <v>0.69119635199999996</v>
      </c>
      <c r="D9546">
        <v>0.99946431400000002</v>
      </c>
      <c r="E9546">
        <v>0.68325999999999998</v>
      </c>
      <c r="F9546">
        <v>0.988947311</v>
      </c>
    </row>
    <row r="9547" spans="1:6" x14ac:dyDescent="0.3">
      <c r="A9547" s="2" t="s">
        <v>9545</v>
      </c>
      <c r="B9547">
        <v>-3.9985305999999998E-2</v>
      </c>
      <c r="C9547">
        <v>0.67832880799999995</v>
      </c>
      <c r="D9547">
        <v>0.99946431400000002</v>
      </c>
      <c r="E9547">
        <v>0.68340999999999996</v>
      </c>
      <c r="F9547">
        <v>0.988947311</v>
      </c>
    </row>
    <row r="9548" spans="1:6" x14ac:dyDescent="0.3">
      <c r="A9548" s="2" t="s">
        <v>9546</v>
      </c>
      <c r="B9548">
        <v>3.8322844000000002E-2</v>
      </c>
      <c r="C9548">
        <v>0.68428223899999996</v>
      </c>
      <c r="D9548">
        <v>0.99946431400000002</v>
      </c>
      <c r="E9548">
        <v>0.68352000000000002</v>
      </c>
      <c r="F9548">
        <v>0.988947311</v>
      </c>
    </row>
    <row r="9549" spans="1:6" x14ac:dyDescent="0.3">
      <c r="A9549" s="2" t="s">
        <v>9547</v>
      </c>
      <c r="B9549">
        <v>3.0910801000000002E-2</v>
      </c>
      <c r="C9549">
        <v>0.72803159500000003</v>
      </c>
      <c r="D9549">
        <v>0.99946431400000002</v>
      </c>
      <c r="E9549">
        <v>0.68352999999999997</v>
      </c>
      <c r="F9549">
        <v>0.988947311</v>
      </c>
    </row>
    <row r="9550" spans="1:6" x14ac:dyDescent="0.3">
      <c r="A9550" s="2" t="s">
        <v>9548</v>
      </c>
      <c r="B9550">
        <v>3.6870686E-2</v>
      </c>
      <c r="C9550">
        <v>0.66310541199999995</v>
      </c>
      <c r="D9550">
        <v>0.99946431400000002</v>
      </c>
      <c r="E9550">
        <v>0.68359999999999999</v>
      </c>
      <c r="F9550">
        <v>0.988947311</v>
      </c>
    </row>
    <row r="9551" spans="1:6" x14ac:dyDescent="0.3">
      <c r="A9551" s="2" t="s">
        <v>9549</v>
      </c>
      <c r="B9551">
        <v>3.9964047000000003E-2</v>
      </c>
      <c r="C9551">
        <v>0.69152008700000001</v>
      </c>
      <c r="D9551">
        <v>0.99946431400000002</v>
      </c>
      <c r="E9551">
        <v>0.68359999999999999</v>
      </c>
      <c r="F9551">
        <v>0.988947311</v>
      </c>
    </row>
    <row r="9552" spans="1:6" x14ac:dyDescent="0.3">
      <c r="A9552" s="2" t="s">
        <v>9550</v>
      </c>
      <c r="B9552">
        <v>4.72833E-2</v>
      </c>
      <c r="C9552">
        <v>0.65266108499999997</v>
      </c>
      <c r="D9552">
        <v>0.99946431400000002</v>
      </c>
      <c r="E9552">
        <v>0.68374000000000001</v>
      </c>
      <c r="F9552">
        <v>0.988947311</v>
      </c>
    </row>
    <row r="9553" spans="1:6" x14ac:dyDescent="0.3">
      <c r="A9553" s="2" t="s">
        <v>9551</v>
      </c>
      <c r="B9553">
        <v>3.7697513000000002E-2</v>
      </c>
      <c r="C9553">
        <v>0.67515377600000004</v>
      </c>
      <c r="D9553">
        <v>0.99946431400000002</v>
      </c>
      <c r="E9553">
        <v>0.68374000000000001</v>
      </c>
      <c r="F9553">
        <v>0.988947311</v>
      </c>
    </row>
    <row r="9554" spans="1:6" x14ac:dyDescent="0.3">
      <c r="A9554" s="2" t="s">
        <v>9552</v>
      </c>
      <c r="B9554">
        <v>-5.8565456000000002E-2</v>
      </c>
      <c r="C9554">
        <v>0.51478616799999999</v>
      </c>
      <c r="D9554">
        <v>0.99946431400000002</v>
      </c>
      <c r="E9554">
        <v>0.68386000000000002</v>
      </c>
      <c r="F9554">
        <v>0.988947311</v>
      </c>
    </row>
    <row r="9555" spans="1:6" x14ac:dyDescent="0.3">
      <c r="A9555" s="2" t="s">
        <v>9553</v>
      </c>
      <c r="B9555">
        <v>-3.4378824000000002E-2</v>
      </c>
      <c r="C9555">
        <v>0.70005192000000005</v>
      </c>
      <c r="D9555">
        <v>0.99946431400000002</v>
      </c>
      <c r="E9555">
        <v>0.68391000000000002</v>
      </c>
      <c r="F9555">
        <v>0.988947311</v>
      </c>
    </row>
    <row r="9556" spans="1:6" x14ac:dyDescent="0.3">
      <c r="A9556" s="2" t="s">
        <v>9554</v>
      </c>
      <c r="B9556">
        <v>4.4136648000000001E-2</v>
      </c>
      <c r="C9556">
        <v>0.65640353699999998</v>
      </c>
      <c r="D9556">
        <v>0.99946431400000002</v>
      </c>
      <c r="E9556">
        <v>0.68391999999999997</v>
      </c>
      <c r="F9556">
        <v>0.988947311</v>
      </c>
    </row>
    <row r="9557" spans="1:6" x14ac:dyDescent="0.3">
      <c r="A9557" s="2" t="s">
        <v>9555</v>
      </c>
      <c r="B9557">
        <v>3.8644031000000002E-2</v>
      </c>
      <c r="C9557">
        <v>0.67648614299999998</v>
      </c>
      <c r="D9557">
        <v>0.99946431400000002</v>
      </c>
      <c r="E9557">
        <v>0.68393000000000004</v>
      </c>
      <c r="F9557">
        <v>0.988947311</v>
      </c>
    </row>
    <row r="9558" spans="1:6" x14ac:dyDescent="0.3">
      <c r="A9558" s="2" t="s">
        <v>9556</v>
      </c>
      <c r="B9558">
        <v>-4.5408569000000003E-2</v>
      </c>
      <c r="C9558">
        <v>0.66733351200000002</v>
      </c>
      <c r="D9558">
        <v>0.99946431400000002</v>
      </c>
      <c r="E9558">
        <v>0.68401000000000001</v>
      </c>
      <c r="F9558">
        <v>0.988947311</v>
      </c>
    </row>
    <row r="9559" spans="1:6" x14ac:dyDescent="0.3">
      <c r="A9559" s="2" t="s">
        <v>9557</v>
      </c>
      <c r="B9559">
        <v>-3.2536267000000001E-2</v>
      </c>
      <c r="C9559">
        <v>0.70377197599999997</v>
      </c>
      <c r="D9559">
        <v>0.99946431400000002</v>
      </c>
      <c r="E9559">
        <v>0.68410000000000004</v>
      </c>
      <c r="F9559">
        <v>0.988947311</v>
      </c>
    </row>
    <row r="9560" spans="1:6" x14ac:dyDescent="0.3">
      <c r="A9560" s="2" t="s">
        <v>9558</v>
      </c>
      <c r="B9560">
        <v>-2.76612E-2</v>
      </c>
      <c r="C9560">
        <v>0.74207674999999995</v>
      </c>
      <c r="D9560">
        <v>0.99946431400000002</v>
      </c>
      <c r="E9560">
        <v>0.68411</v>
      </c>
      <c r="F9560">
        <v>0.988947311</v>
      </c>
    </row>
    <row r="9561" spans="1:6" x14ac:dyDescent="0.3">
      <c r="A9561" s="2" t="s">
        <v>9559</v>
      </c>
      <c r="B9561">
        <v>-4.6619221000000002E-2</v>
      </c>
      <c r="C9561">
        <v>0.67180316699999998</v>
      </c>
      <c r="D9561">
        <v>0.99946431400000002</v>
      </c>
      <c r="E9561">
        <v>0.68423</v>
      </c>
      <c r="F9561">
        <v>0.988947311</v>
      </c>
    </row>
    <row r="9562" spans="1:6" x14ac:dyDescent="0.3">
      <c r="A9562" s="2" t="s">
        <v>9560</v>
      </c>
      <c r="B9562">
        <v>-3.4615433000000001E-2</v>
      </c>
      <c r="C9562">
        <v>0.68690310300000001</v>
      </c>
      <c r="D9562">
        <v>0.99946431400000002</v>
      </c>
      <c r="E9562">
        <v>0.68437000000000003</v>
      </c>
      <c r="F9562">
        <v>0.988947311</v>
      </c>
    </row>
    <row r="9563" spans="1:6" x14ac:dyDescent="0.3">
      <c r="A9563" s="2" t="s">
        <v>9561</v>
      </c>
      <c r="B9563">
        <v>-3.6962519999999999E-2</v>
      </c>
      <c r="C9563">
        <v>0.704104387</v>
      </c>
      <c r="D9563">
        <v>0.99946431400000002</v>
      </c>
      <c r="E9563">
        <v>0.68439000000000005</v>
      </c>
      <c r="F9563">
        <v>0.988947311</v>
      </c>
    </row>
    <row r="9564" spans="1:6" x14ac:dyDescent="0.3">
      <c r="A9564" s="2" t="s">
        <v>9562</v>
      </c>
      <c r="B9564">
        <v>-4.3214905999999997E-2</v>
      </c>
      <c r="C9564">
        <v>0.65546444299999995</v>
      </c>
      <c r="D9564">
        <v>0.99946431400000002</v>
      </c>
      <c r="E9564">
        <v>0.68464999999999998</v>
      </c>
      <c r="F9564">
        <v>0.988947311</v>
      </c>
    </row>
    <row r="9565" spans="1:6" x14ac:dyDescent="0.3">
      <c r="A9565" s="2" t="s">
        <v>9563</v>
      </c>
      <c r="B9565">
        <v>-4.0538273999999999E-2</v>
      </c>
      <c r="C9565">
        <v>0.643158165</v>
      </c>
      <c r="D9565">
        <v>0.99946431400000002</v>
      </c>
      <c r="E9565">
        <v>0.68469999999999998</v>
      </c>
      <c r="F9565">
        <v>0.988947311</v>
      </c>
    </row>
    <row r="9566" spans="1:6" x14ac:dyDescent="0.3">
      <c r="A9566" s="2" t="s">
        <v>9564</v>
      </c>
      <c r="B9566">
        <v>-3.0181290999999999E-2</v>
      </c>
      <c r="C9566">
        <v>0.73420719400000001</v>
      </c>
      <c r="D9566">
        <v>0.99946431400000002</v>
      </c>
      <c r="E9566">
        <v>0.68472</v>
      </c>
      <c r="F9566">
        <v>0.988947311</v>
      </c>
    </row>
    <row r="9567" spans="1:6" x14ac:dyDescent="0.3">
      <c r="A9567" s="2" t="s">
        <v>9565</v>
      </c>
      <c r="B9567">
        <v>-5.3298578999999999E-2</v>
      </c>
      <c r="C9567">
        <v>0.67574066700000002</v>
      </c>
      <c r="D9567">
        <v>0.99946431400000002</v>
      </c>
      <c r="E9567">
        <v>0.68476999999999999</v>
      </c>
      <c r="F9567">
        <v>0.988947311</v>
      </c>
    </row>
    <row r="9568" spans="1:6" x14ac:dyDescent="0.3">
      <c r="A9568" s="2" t="s">
        <v>9566</v>
      </c>
      <c r="B9568">
        <v>-2.7593105E-2</v>
      </c>
      <c r="C9568">
        <v>0.73748786799999999</v>
      </c>
      <c r="D9568">
        <v>0.99946431400000002</v>
      </c>
      <c r="E9568">
        <v>0.68478000000000006</v>
      </c>
      <c r="F9568">
        <v>0.988947311</v>
      </c>
    </row>
    <row r="9569" spans="1:6" x14ac:dyDescent="0.3">
      <c r="A9569" s="2" t="s">
        <v>9567</v>
      </c>
      <c r="B9569">
        <v>-3.8739203E-2</v>
      </c>
      <c r="C9569">
        <v>0.706372585</v>
      </c>
      <c r="D9569">
        <v>0.99946431400000002</v>
      </c>
      <c r="E9569">
        <v>0.68481999999999998</v>
      </c>
      <c r="F9569">
        <v>0.988947311</v>
      </c>
    </row>
    <row r="9570" spans="1:6" x14ac:dyDescent="0.3">
      <c r="A9570" s="2" t="s">
        <v>9568</v>
      </c>
      <c r="B9570">
        <v>-2.7894333E-2</v>
      </c>
      <c r="C9570">
        <v>0.73646566899999999</v>
      </c>
      <c r="D9570">
        <v>0.99946431400000002</v>
      </c>
      <c r="E9570">
        <v>0.68484</v>
      </c>
      <c r="F9570">
        <v>0.988947311</v>
      </c>
    </row>
    <row r="9571" spans="1:6" x14ac:dyDescent="0.3">
      <c r="A9571" s="2" t="s">
        <v>9569</v>
      </c>
      <c r="B9571">
        <v>3.0084954000000001E-2</v>
      </c>
      <c r="C9571">
        <v>0.723234555</v>
      </c>
      <c r="D9571">
        <v>0.99946431400000002</v>
      </c>
      <c r="E9571">
        <v>0.68489</v>
      </c>
      <c r="F9571">
        <v>0.988947311</v>
      </c>
    </row>
    <row r="9572" spans="1:6" x14ac:dyDescent="0.3">
      <c r="A9572" s="2" t="s">
        <v>9570</v>
      </c>
      <c r="B9572">
        <v>-4.191015E-2</v>
      </c>
      <c r="C9572">
        <v>0.66969783500000002</v>
      </c>
      <c r="D9572">
        <v>0.99946431400000002</v>
      </c>
      <c r="E9572">
        <v>0.68498000000000003</v>
      </c>
      <c r="F9572">
        <v>0.988947311</v>
      </c>
    </row>
    <row r="9573" spans="1:6" x14ac:dyDescent="0.3">
      <c r="A9573" s="2" t="s">
        <v>9571</v>
      </c>
      <c r="B9573">
        <v>4.0519947000000001E-2</v>
      </c>
      <c r="C9573">
        <v>0.66722636899999999</v>
      </c>
      <c r="D9573">
        <v>0.99946431400000002</v>
      </c>
      <c r="E9573">
        <v>0.68506</v>
      </c>
      <c r="F9573">
        <v>0.988947311</v>
      </c>
    </row>
    <row r="9574" spans="1:6" x14ac:dyDescent="0.3">
      <c r="A9574" s="2" t="s">
        <v>9572</v>
      </c>
      <c r="B9574">
        <v>-2.8209893E-2</v>
      </c>
      <c r="C9574">
        <v>0.74441726399999997</v>
      </c>
      <c r="D9574">
        <v>0.99946431400000002</v>
      </c>
      <c r="E9574">
        <v>0.68515999999999999</v>
      </c>
      <c r="F9574">
        <v>0.988947311</v>
      </c>
    </row>
    <row r="9575" spans="1:6" x14ac:dyDescent="0.3">
      <c r="A9575" s="2" t="s">
        <v>9573</v>
      </c>
      <c r="B9575">
        <v>-2.6550351E-2</v>
      </c>
      <c r="C9575">
        <v>0.75379232600000001</v>
      </c>
      <c r="D9575">
        <v>0.99946431400000002</v>
      </c>
      <c r="E9575">
        <v>0.68535000000000001</v>
      </c>
      <c r="F9575">
        <v>0.988947311</v>
      </c>
    </row>
    <row r="9576" spans="1:6" x14ac:dyDescent="0.3">
      <c r="A9576" s="2" t="s">
        <v>9574</v>
      </c>
      <c r="B9576">
        <v>-3.3905162000000003E-2</v>
      </c>
      <c r="C9576">
        <v>0.70286928699999995</v>
      </c>
      <c r="D9576">
        <v>0.99946431400000002</v>
      </c>
      <c r="E9576">
        <v>0.68544000000000005</v>
      </c>
      <c r="F9576">
        <v>0.988947311</v>
      </c>
    </row>
    <row r="9577" spans="1:6" x14ac:dyDescent="0.3">
      <c r="A9577" s="2" t="s">
        <v>9575</v>
      </c>
      <c r="B9577">
        <v>-5.1803499000000003E-2</v>
      </c>
      <c r="C9577">
        <v>0.67017974700000005</v>
      </c>
      <c r="D9577">
        <v>0.99946431400000002</v>
      </c>
      <c r="E9577">
        <v>0.68552999999999997</v>
      </c>
      <c r="F9577">
        <v>0.988947311</v>
      </c>
    </row>
    <row r="9578" spans="1:6" x14ac:dyDescent="0.3">
      <c r="A9578" s="2" t="s">
        <v>9576</v>
      </c>
      <c r="B9578">
        <v>3.3489518000000003E-2</v>
      </c>
      <c r="C9578">
        <v>0.71194120800000005</v>
      </c>
      <c r="D9578">
        <v>0.99946431400000002</v>
      </c>
      <c r="E9578">
        <v>0.68562000000000001</v>
      </c>
      <c r="F9578">
        <v>0.988947311</v>
      </c>
    </row>
    <row r="9579" spans="1:6" x14ac:dyDescent="0.3">
      <c r="A9579" s="2" t="s">
        <v>9577</v>
      </c>
      <c r="B9579">
        <v>-5.0734913E-2</v>
      </c>
      <c r="C9579">
        <v>0.64672175399999998</v>
      </c>
      <c r="D9579">
        <v>0.99946431400000002</v>
      </c>
      <c r="E9579">
        <v>0.68574000000000002</v>
      </c>
      <c r="F9579">
        <v>0.988947311</v>
      </c>
    </row>
    <row r="9580" spans="1:6" x14ac:dyDescent="0.3">
      <c r="A9580" s="2" t="s">
        <v>9578</v>
      </c>
      <c r="B9580">
        <v>-6.3824387999999996E-2</v>
      </c>
      <c r="C9580">
        <v>0.62507494200000002</v>
      </c>
      <c r="D9580">
        <v>0.99946431400000002</v>
      </c>
      <c r="E9580">
        <v>0.68601000000000001</v>
      </c>
      <c r="F9580">
        <v>0.988947311</v>
      </c>
    </row>
    <row r="9581" spans="1:6" x14ac:dyDescent="0.3">
      <c r="A9581" s="2" t="s">
        <v>9579</v>
      </c>
      <c r="B9581">
        <v>-4.7672930000000002E-2</v>
      </c>
      <c r="C9581">
        <v>0.59161625200000001</v>
      </c>
      <c r="D9581">
        <v>0.99946431400000002</v>
      </c>
      <c r="E9581">
        <v>0.68606</v>
      </c>
      <c r="F9581">
        <v>0.988947311</v>
      </c>
    </row>
    <row r="9582" spans="1:6" x14ac:dyDescent="0.3">
      <c r="A9582" s="2" t="s">
        <v>9580</v>
      </c>
      <c r="B9582">
        <v>3.8650863000000001E-2</v>
      </c>
      <c r="C9582">
        <v>0.68987565299999998</v>
      </c>
      <c r="D9582">
        <v>0.99946431400000002</v>
      </c>
      <c r="E9582">
        <v>0.68615999999999999</v>
      </c>
      <c r="F9582">
        <v>0.988947311</v>
      </c>
    </row>
    <row r="9583" spans="1:6" x14ac:dyDescent="0.3">
      <c r="A9583" s="2" t="s">
        <v>9581</v>
      </c>
      <c r="B9583">
        <v>2.9406587000000001E-2</v>
      </c>
      <c r="C9583">
        <v>0.73017062700000002</v>
      </c>
      <c r="D9583">
        <v>0.99946431400000002</v>
      </c>
      <c r="E9583">
        <v>0.68623000000000001</v>
      </c>
      <c r="F9583">
        <v>0.988947311</v>
      </c>
    </row>
    <row r="9584" spans="1:6" x14ac:dyDescent="0.3">
      <c r="A9584" s="2" t="s">
        <v>9582</v>
      </c>
      <c r="B9584">
        <v>-3.0747400000000001E-2</v>
      </c>
      <c r="C9584">
        <v>0.72034377699999996</v>
      </c>
      <c r="D9584">
        <v>0.99946431400000002</v>
      </c>
      <c r="E9584">
        <v>0.68633</v>
      </c>
      <c r="F9584">
        <v>0.988947311</v>
      </c>
    </row>
    <row r="9585" spans="1:6" x14ac:dyDescent="0.3">
      <c r="A9585" s="2" t="s">
        <v>9583</v>
      </c>
      <c r="B9585">
        <v>-3.2368352000000003E-2</v>
      </c>
      <c r="C9585">
        <v>0.70833702300000001</v>
      </c>
      <c r="D9585">
        <v>0.99946431400000002</v>
      </c>
      <c r="E9585">
        <v>0.68647999999999998</v>
      </c>
      <c r="F9585">
        <v>0.988947311</v>
      </c>
    </row>
    <row r="9586" spans="1:6" x14ac:dyDescent="0.3">
      <c r="A9586" s="2" t="s">
        <v>9584</v>
      </c>
      <c r="B9586">
        <v>-2.9061764E-2</v>
      </c>
      <c r="C9586">
        <v>0.72859548900000004</v>
      </c>
      <c r="D9586">
        <v>0.99946431400000002</v>
      </c>
      <c r="E9586">
        <v>0.68649000000000004</v>
      </c>
      <c r="F9586">
        <v>0.988947311</v>
      </c>
    </row>
    <row r="9587" spans="1:6" x14ac:dyDescent="0.3">
      <c r="A9587" s="2" t="s">
        <v>9585</v>
      </c>
      <c r="B9587">
        <v>-4.2440655000000001E-2</v>
      </c>
      <c r="C9587">
        <v>0.65101433200000003</v>
      </c>
      <c r="D9587">
        <v>0.99946431400000002</v>
      </c>
      <c r="E9587">
        <v>0.68655999999999995</v>
      </c>
      <c r="F9587">
        <v>0.988947311</v>
      </c>
    </row>
    <row r="9588" spans="1:6" x14ac:dyDescent="0.3">
      <c r="A9588" s="2" t="s">
        <v>9586</v>
      </c>
      <c r="B9588">
        <v>-3.4684973000000001E-2</v>
      </c>
      <c r="C9588">
        <v>0.69296936899999995</v>
      </c>
      <c r="D9588">
        <v>0.99946431400000002</v>
      </c>
      <c r="E9588">
        <v>0.68662000000000001</v>
      </c>
      <c r="F9588">
        <v>0.988947311</v>
      </c>
    </row>
    <row r="9589" spans="1:6" x14ac:dyDescent="0.3">
      <c r="A9589" s="2" t="s">
        <v>9587</v>
      </c>
      <c r="B9589">
        <v>-2.6940404000000001E-2</v>
      </c>
      <c r="C9589">
        <v>0.74600964800000003</v>
      </c>
      <c r="D9589">
        <v>0.99946431400000002</v>
      </c>
      <c r="E9589">
        <v>0.68662999999999996</v>
      </c>
      <c r="F9589">
        <v>0.988947311</v>
      </c>
    </row>
    <row r="9590" spans="1:6" x14ac:dyDescent="0.3">
      <c r="A9590" s="2" t="s">
        <v>9588</v>
      </c>
      <c r="B9590">
        <v>-3.7052940999999999E-2</v>
      </c>
      <c r="C9590">
        <v>0.66497724000000002</v>
      </c>
      <c r="D9590">
        <v>0.99946431400000002</v>
      </c>
      <c r="E9590">
        <v>0.68664000000000003</v>
      </c>
      <c r="F9590">
        <v>0.988947311</v>
      </c>
    </row>
    <row r="9591" spans="1:6" x14ac:dyDescent="0.3">
      <c r="A9591" s="2" t="s">
        <v>9589</v>
      </c>
      <c r="B9591">
        <v>3.9728975E-2</v>
      </c>
      <c r="C9591">
        <v>0.67887702900000002</v>
      </c>
      <c r="D9591">
        <v>0.99946431400000002</v>
      </c>
      <c r="E9591">
        <v>0.68669000000000002</v>
      </c>
      <c r="F9591">
        <v>0.988947311</v>
      </c>
    </row>
    <row r="9592" spans="1:6" x14ac:dyDescent="0.3">
      <c r="A9592" s="2" t="s">
        <v>9590</v>
      </c>
      <c r="B9592">
        <v>-2.7982822000000001E-2</v>
      </c>
      <c r="C9592">
        <v>0.75769572699999999</v>
      </c>
      <c r="D9592">
        <v>0.99946431400000002</v>
      </c>
      <c r="E9592">
        <v>0.68672999999999995</v>
      </c>
      <c r="F9592">
        <v>0.988947311</v>
      </c>
    </row>
    <row r="9593" spans="1:6" x14ac:dyDescent="0.3">
      <c r="A9593" s="2" t="s">
        <v>9591</v>
      </c>
      <c r="B9593">
        <v>-3.63039E-2</v>
      </c>
      <c r="C9593">
        <v>0.68058094199999997</v>
      </c>
      <c r="D9593">
        <v>0.99946431400000002</v>
      </c>
      <c r="E9593">
        <v>0.68686000000000003</v>
      </c>
      <c r="F9593">
        <v>0.988947311</v>
      </c>
    </row>
    <row r="9594" spans="1:6" x14ac:dyDescent="0.3">
      <c r="A9594" s="2" t="s">
        <v>9592</v>
      </c>
      <c r="B9594">
        <v>-3.7455189E-2</v>
      </c>
      <c r="C9594">
        <v>0.67345102800000001</v>
      </c>
      <c r="D9594">
        <v>0.99946431400000002</v>
      </c>
      <c r="E9594">
        <v>0.68700000000000006</v>
      </c>
      <c r="F9594">
        <v>0.988947311</v>
      </c>
    </row>
    <row r="9595" spans="1:6" x14ac:dyDescent="0.3">
      <c r="A9595" s="2" t="s">
        <v>9593</v>
      </c>
      <c r="B9595">
        <v>-3.5740705999999997E-2</v>
      </c>
      <c r="C9595">
        <v>0.68643334499999997</v>
      </c>
      <c r="D9595">
        <v>0.99946431400000002</v>
      </c>
      <c r="E9595">
        <v>0.68708000000000002</v>
      </c>
      <c r="F9595">
        <v>0.988947311</v>
      </c>
    </row>
    <row r="9596" spans="1:6" x14ac:dyDescent="0.3">
      <c r="A9596" s="2" t="s">
        <v>9594</v>
      </c>
      <c r="B9596">
        <v>-2.8278767999999999E-2</v>
      </c>
      <c r="C9596">
        <v>0.75815906700000002</v>
      </c>
      <c r="D9596">
        <v>0.99946431400000002</v>
      </c>
      <c r="E9596">
        <v>0.68718999999999997</v>
      </c>
      <c r="F9596">
        <v>0.988947311</v>
      </c>
    </row>
    <row r="9597" spans="1:6" x14ac:dyDescent="0.3">
      <c r="A9597" s="2" t="s">
        <v>9595</v>
      </c>
      <c r="B9597">
        <v>3.5173092000000003E-2</v>
      </c>
      <c r="C9597">
        <v>0.677732157</v>
      </c>
      <c r="D9597">
        <v>0.99946431400000002</v>
      </c>
      <c r="E9597">
        <v>0.68733999999999995</v>
      </c>
      <c r="F9597">
        <v>0.988947311</v>
      </c>
    </row>
    <row r="9598" spans="1:6" x14ac:dyDescent="0.3">
      <c r="A9598" s="2" t="s">
        <v>9596</v>
      </c>
      <c r="B9598">
        <v>-4.6700722E-2</v>
      </c>
      <c r="C9598">
        <v>0.69895339899999998</v>
      </c>
      <c r="D9598">
        <v>0.99946431400000002</v>
      </c>
      <c r="E9598">
        <v>0.68735000000000002</v>
      </c>
      <c r="F9598">
        <v>0.988947311</v>
      </c>
    </row>
    <row r="9599" spans="1:6" x14ac:dyDescent="0.3">
      <c r="A9599" s="2" t="s">
        <v>9597</v>
      </c>
      <c r="B9599">
        <v>-2.6167484000000001E-2</v>
      </c>
      <c r="C9599">
        <v>0.764954735</v>
      </c>
      <c r="D9599">
        <v>0.99946431400000002</v>
      </c>
      <c r="E9599">
        <v>0.68737000000000004</v>
      </c>
      <c r="F9599">
        <v>0.988947311</v>
      </c>
    </row>
    <row r="9600" spans="1:6" x14ac:dyDescent="0.3">
      <c r="A9600" s="2" t="s">
        <v>9598</v>
      </c>
      <c r="B9600">
        <v>3.7267906000000003E-2</v>
      </c>
      <c r="C9600">
        <v>0.70859639100000005</v>
      </c>
      <c r="D9600">
        <v>0.99946431400000002</v>
      </c>
      <c r="E9600">
        <v>0.68740000000000001</v>
      </c>
      <c r="F9600">
        <v>0.988947311</v>
      </c>
    </row>
    <row r="9601" spans="1:6" x14ac:dyDescent="0.3">
      <c r="A9601" s="2" t="s">
        <v>9599</v>
      </c>
      <c r="B9601">
        <v>-4.1363294000000002E-2</v>
      </c>
      <c r="C9601">
        <v>0.68282772700000005</v>
      </c>
      <c r="D9601">
        <v>0.99946431400000002</v>
      </c>
      <c r="E9601">
        <v>0.68742999999999999</v>
      </c>
      <c r="F9601">
        <v>0.988947311</v>
      </c>
    </row>
    <row r="9602" spans="1:6" x14ac:dyDescent="0.3">
      <c r="A9602" s="2" t="s">
        <v>9600</v>
      </c>
      <c r="B9602">
        <v>3.3554951E-2</v>
      </c>
      <c r="C9602">
        <v>0.71254036200000004</v>
      </c>
      <c r="D9602">
        <v>0.99946431400000002</v>
      </c>
      <c r="E9602">
        <v>0.68761000000000005</v>
      </c>
      <c r="F9602">
        <v>0.988947311</v>
      </c>
    </row>
    <row r="9603" spans="1:6" x14ac:dyDescent="0.3">
      <c r="A9603" s="2" t="s">
        <v>9601</v>
      </c>
      <c r="B9603">
        <v>-3.5970746999999997E-2</v>
      </c>
      <c r="C9603">
        <v>0.67307435199999999</v>
      </c>
      <c r="D9603">
        <v>0.99946431400000002</v>
      </c>
      <c r="E9603">
        <v>0.68764000000000003</v>
      </c>
      <c r="F9603">
        <v>0.988947311</v>
      </c>
    </row>
    <row r="9604" spans="1:6" x14ac:dyDescent="0.3">
      <c r="A9604" s="2" t="s">
        <v>9602</v>
      </c>
      <c r="B9604">
        <v>-5.1031235000000001E-2</v>
      </c>
      <c r="C9604">
        <v>0.65513710400000003</v>
      </c>
      <c r="D9604">
        <v>0.99946431400000002</v>
      </c>
      <c r="E9604">
        <v>0.68769000000000002</v>
      </c>
      <c r="F9604">
        <v>0.988947311</v>
      </c>
    </row>
    <row r="9605" spans="1:6" x14ac:dyDescent="0.3">
      <c r="A9605" s="2" t="s">
        <v>9603</v>
      </c>
      <c r="B9605">
        <v>-3.3467419999999998E-2</v>
      </c>
      <c r="C9605">
        <v>0.70652848400000001</v>
      </c>
      <c r="D9605">
        <v>0.99946431400000002</v>
      </c>
      <c r="E9605">
        <v>0.68776000000000004</v>
      </c>
      <c r="F9605">
        <v>0.988947311</v>
      </c>
    </row>
    <row r="9606" spans="1:6" x14ac:dyDescent="0.3">
      <c r="A9606" s="2" t="s">
        <v>9604</v>
      </c>
      <c r="B9606">
        <v>3.3345376000000003E-2</v>
      </c>
      <c r="C9606">
        <v>0.70535436500000004</v>
      </c>
      <c r="D9606">
        <v>0.99946431400000002</v>
      </c>
      <c r="E9606">
        <v>0.68788000000000005</v>
      </c>
      <c r="F9606">
        <v>0.988947311</v>
      </c>
    </row>
    <row r="9607" spans="1:6" x14ac:dyDescent="0.3">
      <c r="A9607" s="2" t="s">
        <v>9605</v>
      </c>
      <c r="B9607">
        <v>2.9339845999999999E-2</v>
      </c>
      <c r="C9607">
        <v>0.73647587599999997</v>
      </c>
      <c r="D9607">
        <v>0.99946431400000002</v>
      </c>
      <c r="E9607">
        <v>0.68788000000000005</v>
      </c>
      <c r="F9607">
        <v>0.988947311</v>
      </c>
    </row>
    <row r="9608" spans="1:6" x14ac:dyDescent="0.3">
      <c r="A9608" s="2" t="s">
        <v>9606</v>
      </c>
      <c r="B9608">
        <v>3.4715159000000002E-2</v>
      </c>
      <c r="C9608">
        <v>0.68825153500000003</v>
      </c>
      <c r="D9608">
        <v>0.99946431400000002</v>
      </c>
      <c r="E9608">
        <v>0.68789</v>
      </c>
      <c r="F9608">
        <v>0.988947311</v>
      </c>
    </row>
    <row r="9609" spans="1:6" x14ac:dyDescent="0.3">
      <c r="A9609" s="2" t="s">
        <v>9607</v>
      </c>
      <c r="B9609">
        <v>-3.2984612000000003E-2</v>
      </c>
      <c r="C9609">
        <v>0.70304254099999997</v>
      </c>
      <c r="D9609">
        <v>0.99946431400000002</v>
      </c>
      <c r="E9609">
        <v>0.68793000000000004</v>
      </c>
      <c r="F9609">
        <v>0.988947311</v>
      </c>
    </row>
    <row r="9610" spans="1:6" x14ac:dyDescent="0.3">
      <c r="A9610" s="2" t="s">
        <v>9608</v>
      </c>
      <c r="B9610">
        <v>-4.0269017999999997E-2</v>
      </c>
      <c r="C9610">
        <v>0.68337593299999999</v>
      </c>
      <c r="D9610">
        <v>0.99946431400000002</v>
      </c>
      <c r="E9610">
        <v>0.68803000000000003</v>
      </c>
      <c r="F9610">
        <v>0.988947311</v>
      </c>
    </row>
    <row r="9611" spans="1:6" x14ac:dyDescent="0.3">
      <c r="A9611" s="2" t="s">
        <v>9609</v>
      </c>
      <c r="B9611">
        <v>-1.7645790000000001E-2</v>
      </c>
      <c r="C9611">
        <v>0.84144522899999996</v>
      </c>
      <c r="D9611">
        <v>0.99946431400000002</v>
      </c>
      <c r="E9611">
        <v>0.68815999999999999</v>
      </c>
      <c r="F9611">
        <v>0.988947311</v>
      </c>
    </row>
    <row r="9612" spans="1:6" x14ac:dyDescent="0.3">
      <c r="A9612" s="2" t="s">
        <v>9610</v>
      </c>
      <c r="B9612">
        <v>-4.5744244000000003E-2</v>
      </c>
      <c r="C9612">
        <v>0.654680916</v>
      </c>
      <c r="D9612">
        <v>0.99946431400000002</v>
      </c>
      <c r="E9612">
        <v>0.68825000000000003</v>
      </c>
      <c r="F9612">
        <v>0.988947311</v>
      </c>
    </row>
    <row r="9613" spans="1:6" x14ac:dyDescent="0.3">
      <c r="A9613" s="2" t="s">
        <v>9611</v>
      </c>
      <c r="B9613">
        <v>3.3420018000000003E-2</v>
      </c>
      <c r="C9613">
        <v>0.69506168400000001</v>
      </c>
      <c r="D9613">
        <v>0.99946431400000002</v>
      </c>
      <c r="E9613">
        <v>0.68837000000000004</v>
      </c>
      <c r="F9613">
        <v>0.988947311</v>
      </c>
    </row>
    <row r="9614" spans="1:6" x14ac:dyDescent="0.3">
      <c r="A9614" s="2" t="s">
        <v>9612</v>
      </c>
      <c r="B9614">
        <v>-4.4756252000000003E-2</v>
      </c>
      <c r="C9614">
        <v>0.62159965699999997</v>
      </c>
      <c r="D9614">
        <v>0.99946431400000002</v>
      </c>
      <c r="E9614">
        <v>0.68840000000000001</v>
      </c>
      <c r="F9614">
        <v>0.988947311</v>
      </c>
    </row>
    <row r="9615" spans="1:6" x14ac:dyDescent="0.3">
      <c r="A9615" s="2" t="s">
        <v>9613</v>
      </c>
      <c r="B9615">
        <v>-3.4915903999999998E-2</v>
      </c>
      <c r="C9615">
        <v>0.70860349199999995</v>
      </c>
      <c r="D9615">
        <v>0.99946431400000002</v>
      </c>
      <c r="E9615">
        <v>0.68842999999999999</v>
      </c>
      <c r="F9615">
        <v>0.988947311</v>
      </c>
    </row>
    <row r="9616" spans="1:6" x14ac:dyDescent="0.3">
      <c r="A9616" s="2" t="s">
        <v>9614</v>
      </c>
      <c r="B9616">
        <v>-3.0375583000000001E-2</v>
      </c>
      <c r="C9616">
        <v>0.71970702900000005</v>
      </c>
      <c r="D9616">
        <v>0.99946431400000002</v>
      </c>
      <c r="E9616">
        <v>0.68852999999999998</v>
      </c>
      <c r="F9616">
        <v>0.988947311</v>
      </c>
    </row>
    <row r="9617" spans="1:6" x14ac:dyDescent="0.3">
      <c r="A9617" s="2" t="s">
        <v>9615</v>
      </c>
      <c r="B9617">
        <v>3.0366265999999999E-2</v>
      </c>
      <c r="C9617">
        <v>0.72269304000000001</v>
      </c>
      <c r="D9617">
        <v>0.99946431400000002</v>
      </c>
      <c r="E9617">
        <v>0.68864999999999998</v>
      </c>
      <c r="F9617">
        <v>0.988947311</v>
      </c>
    </row>
    <row r="9618" spans="1:6" x14ac:dyDescent="0.3">
      <c r="A9618" s="2" t="s">
        <v>9616</v>
      </c>
      <c r="B9618">
        <v>4.6953886E-2</v>
      </c>
      <c r="C9618">
        <v>0.65851557900000002</v>
      </c>
      <c r="D9618">
        <v>0.99946431400000002</v>
      </c>
      <c r="E9618">
        <v>0.68866000000000005</v>
      </c>
      <c r="F9618">
        <v>0.988947311</v>
      </c>
    </row>
    <row r="9619" spans="1:6" x14ac:dyDescent="0.3">
      <c r="A9619" s="2" t="s">
        <v>9617</v>
      </c>
      <c r="B9619">
        <v>3.6496503E-2</v>
      </c>
      <c r="C9619">
        <v>0.68859202100000005</v>
      </c>
      <c r="D9619">
        <v>0.99946431400000002</v>
      </c>
      <c r="E9619">
        <v>0.68872</v>
      </c>
      <c r="F9619">
        <v>0.988947311</v>
      </c>
    </row>
    <row r="9620" spans="1:6" x14ac:dyDescent="0.3">
      <c r="A9620" s="2" t="s">
        <v>9618</v>
      </c>
      <c r="B9620">
        <v>3.6959816E-2</v>
      </c>
      <c r="C9620">
        <v>0.68984556399999997</v>
      </c>
      <c r="D9620">
        <v>0.99946431400000002</v>
      </c>
      <c r="E9620">
        <v>0.68876000000000004</v>
      </c>
      <c r="F9620">
        <v>0.988947311</v>
      </c>
    </row>
    <row r="9621" spans="1:6" x14ac:dyDescent="0.3">
      <c r="A9621" s="2" t="s">
        <v>9619</v>
      </c>
      <c r="B9621">
        <v>3.5358317E-2</v>
      </c>
      <c r="C9621">
        <v>0.68617648499999995</v>
      </c>
      <c r="D9621">
        <v>0.99946431400000002</v>
      </c>
      <c r="E9621">
        <v>0.68883000000000005</v>
      </c>
      <c r="F9621">
        <v>0.988947311</v>
      </c>
    </row>
    <row r="9622" spans="1:6" x14ac:dyDescent="0.3">
      <c r="A9622" s="2" t="s">
        <v>9620</v>
      </c>
      <c r="B9622">
        <v>4.3928056E-2</v>
      </c>
      <c r="C9622">
        <v>0.66920533000000004</v>
      </c>
      <c r="D9622">
        <v>0.99946431400000002</v>
      </c>
      <c r="E9622">
        <v>0.68891000000000002</v>
      </c>
      <c r="F9622">
        <v>0.988947311</v>
      </c>
    </row>
    <row r="9623" spans="1:6" x14ac:dyDescent="0.3">
      <c r="A9623" s="2" t="s">
        <v>9621</v>
      </c>
      <c r="B9623">
        <v>-4.3159296E-2</v>
      </c>
      <c r="C9623">
        <v>0.66825336800000001</v>
      </c>
      <c r="D9623">
        <v>0.99946431400000002</v>
      </c>
      <c r="E9623">
        <v>0.68937000000000004</v>
      </c>
      <c r="F9623">
        <v>0.988947311</v>
      </c>
    </row>
    <row r="9624" spans="1:6" x14ac:dyDescent="0.3">
      <c r="A9624" s="2" t="s">
        <v>9622</v>
      </c>
      <c r="B9624">
        <v>4.5402123000000003E-2</v>
      </c>
      <c r="C9624">
        <v>0.60800113700000002</v>
      </c>
      <c r="D9624">
        <v>0.99946431400000002</v>
      </c>
      <c r="E9624">
        <v>0.68947000000000003</v>
      </c>
      <c r="F9624">
        <v>0.988947311</v>
      </c>
    </row>
    <row r="9625" spans="1:6" x14ac:dyDescent="0.3">
      <c r="A9625" s="2" t="s">
        <v>9623</v>
      </c>
      <c r="B9625">
        <v>-4.6049244000000003E-2</v>
      </c>
      <c r="C9625">
        <v>0.68502924700000001</v>
      </c>
      <c r="D9625">
        <v>0.99946431400000002</v>
      </c>
      <c r="E9625">
        <v>0.68947999999999998</v>
      </c>
      <c r="F9625">
        <v>0.988947311</v>
      </c>
    </row>
    <row r="9626" spans="1:6" x14ac:dyDescent="0.3">
      <c r="A9626" s="2" t="s">
        <v>9624</v>
      </c>
      <c r="B9626">
        <v>3.3574993999999997E-2</v>
      </c>
      <c r="C9626">
        <v>0.70014401199999998</v>
      </c>
      <c r="D9626">
        <v>0.99946431400000002</v>
      </c>
      <c r="E9626">
        <v>0.68950999999999996</v>
      </c>
      <c r="F9626">
        <v>0.988947311</v>
      </c>
    </row>
    <row r="9627" spans="1:6" x14ac:dyDescent="0.3">
      <c r="A9627" s="2" t="s">
        <v>9625</v>
      </c>
      <c r="B9627">
        <v>3.1827602000000003E-2</v>
      </c>
      <c r="C9627">
        <v>0.70891953799999996</v>
      </c>
      <c r="D9627">
        <v>0.99946431400000002</v>
      </c>
      <c r="E9627">
        <v>0.68962999999999997</v>
      </c>
      <c r="F9627">
        <v>0.988947311</v>
      </c>
    </row>
    <row r="9628" spans="1:6" x14ac:dyDescent="0.3">
      <c r="A9628" s="2" t="s">
        <v>9626</v>
      </c>
      <c r="B9628">
        <v>2.4082756E-2</v>
      </c>
      <c r="C9628">
        <v>0.78978712100000004</v>
      </c>
      <c r="D9628">
        <v>0.99946431400000002</v>
      </c>
      <c r="E9628">
        <v>0.68972</v>
      </c>
      <c r="F9628">
        <v>0.988947311</v>
      </c>
    </row>
    <row r="9629" spans="1:6" x14ac:dyDescent="0.3">
      <c r="A9629" s="2" t="s">
        <v>9627</v>
      </c>
      <c r="B9629">
        <v>3.4640004000000002E-2</v>
      </c>
      <c r="C9629">
        <v>0.709600338</v>
      </c>
      <c r="D9629">
        <v>0.99946431400000002</v>
      </c>
      <c r="E9629">
        <v>0.68974000000000002</v>
      </c>
      <c r="F9629">
        <v>0.988947311</v>
      </c>
    </row>
    <row r="9630" spans="1:6" x14ac:dyDescent="0.3">
      <c r="A9630" s="2" t="s">
        <v>9628</v>
      </c>
      <c r="B9630">
        <v>3.6264217000000001E-2</v>
      </c>
      <c r="C9630">
        <v>0.71475732599999997</v>
      </c>
      <c r="D9630">
        <v>0.99946431400000002</v>
      </c>
      <c r="E9630">
        <v>0.68984000000000001</v>
      </c>
      <c r="F9630">
        <v>0.988947311</v>
      </c>
    </row>
    <row r="9631" spans="1:6" x14ac:dyDescent="0.3">
      <c r="A9631" s="2" t="s">
        <v>9629</v>
      </c>
      <c r="B9631">
        <v>3.5577521000000001E-2</v>
      </c>
      <c r="C9631">
        <v>0.705818379</v>
      </c>
      <c r="D9631">
        <v>0.99946431400000002</v>
      </c>
      <c r="E9631">
        <v>0.68984999999999996</v>
      </c>
      <c r="F9631">
        <v>0.988947311</v>
      </c>
    </row>
    <row r="9632" spans="1:6" x14ac:dyDescent="0.3">
      <c r="A9632" s="2" t="s">
        <v>9630</v>
      </c>
      <c r="B9632">
        <v>-2.0381937999999999E-2</v>
      </c>
      <c r="C9632">
        <v>0.80512214599999998</v>
      </c>
      <c r="D9632">
        <v>0.99946431400000002</v>
      </c>
      <c r="E9632">
        <v>0.68988000000000005</v>
      </c>
      <c r="F9632">
        <v>0.988947311</v>
      </c>
    </row>
    <row r="9633" spans="1:6" x14ac:dyDescent="0.3">
      <c r="A9633" s="2" t="s">
        <v>9631</v>
      </c>
      <c r="B9633">
        <v>-3.4875767000000002E-2</v>
      </c>
      <c r="C9633">
        <v>0.67922637500000005</v>
      </c>
      <c r="D9633">
        <v>0.99946431400000002</v>
      </c>
      <c r="E9633">
        <v>0.68991999999999998</v>
      </c>
      <c r="F9633">
        <v>0.988947311</v>
      </c>
    </row>
    <row r="9634" spans="1:6" x14ac:dyDescent="0.3">
      <c r="A9634" s="2" t="s">
        <v>9632</v>
      </c>
      <c r="B9634">
        <v>2.9991969E-2</v>
      </c>
      <c r="C9634">
        <v>0.72888204700000003</v>
      </c>
      <c r="D9634">
        <v>0.99946431400000002</v>
      </c>
      <c r="E9634">
        <v>0.69008999999999998</v>
      </c>
      <c r="F9634">
        <v>0.988947311</v>
      </c>
    </row>
    <row r="9635" spans="1:6" x14ac:dyDescent="0.3">
      <c r="A9635" s="2" t="s">
        <v>9633</v>
      </c>
      <c r="B9635">
        <v>-3.2516055000000002E-2</v>
      </c>
      <c r="C9635">
        <v>0.69984864800000002</v>
      </c>
      <c r="D9635">
        <v>0.99946431400000002</v>
      </c>
      <c r="E9635">
        <v>0.69010000000000005</v>
      </c>
      <c r="F9635">
        <v>0.988947311</v>
      </c>
    </row>
    <row r="9636" spans="1:6" x14ac:dyDescent="0.3">
      <c r="A9636" s="2" t="s">
        <v>9634</v>
      </c>
      <c r="B9636">
        <v>4.5409643E-2</v>
      </c>
      <c r="C9636">
        <v>0.66042946599999997</v>
      </c>
      <c r="D9636">
        <v>0.99946431400000002</v>
      </c>
      <c r="E9636">
        <v>0.69028999999999996</v>
      </c>
      <c r="F9636">
        <v>0.988947311</v>
      </c>
    </row>
    <row r="9637" spans="1:6" x14ac:dyDescent="0.3">
      <c r="A9637" s="2" t="s">
        <v>9635</v>
      </c>
      <c r="B9637">
        <v>3.0687677E-2</v>
      </c>
      <c r="C9637">
        <v>0.71792200799999994</v>
      </c>
      <c r="D9637">
        <v>0.99946431400000002</v>
      </c>
      <c r="E9637">
        <v>0.69032000000000004</v>
      </c>
      <c r="F9637">
        <v>0.988947311</v>
      </c>
    </row>
    <row r="9638" spans="1:6" x14ac:dyDescent="0.3">
      <c r="A9638" s="2" t="s">
        <v>9636</v>
      </c>
      <c r="B9638">
        <v>5.5083210000000001E-2</v>
      </c>
      <c r="C9638">
        <v>0.55014393500000003</v>
      </c>
      <c r="D9638">
        <v>0.99946431400000002</v>
      </c>
      <c r="E9638">
        <v>0.69035000000000002</v>
      </c>
      <c r="F9638">
        <v>0.988947311</v>
      </c>
    </row>
    <row r="9639" spans="1:6" x14ac:dyDescent="0.3">
      <c r="A9639" s="2" t="s">
        <v>9637</v>
      </c>
      <c r="B9639">
        <v>4.5164783999999999E-2</v>
      </c>
      <c r="C9639">
        <v>0.69266825200000004</v>
      </c>
      <c r="D9639">
        <v>0.99946431400000002</v>
      </c>
      <c r="E9639">
        <v>0.69035000000000002</v>
      </c>
      <c r="F9639">
        <v>0.988947311</v>
      </c>
    </row>
    <row r="9640" spans="1:6" x14ac:dyDescent="0.3">
      <c r="A9640" s="2" t="s">
        <v>9638</v>
      </c>
      <c r="B9640">
        <v>-3.2402682000000002E-2</v>
      </c>
      <c r="C9640">
        <v>0.70596397399999999</v>
      </c>
      <c r="D9640">
        <v>0.99946431400000002</v>
      </c>
      <c r="E9640">
        <v>0.69037000000000004</v>
      </c>
      <c r="F9640">
        <v>0.988947311</v>
      </c>
    </row>
    <row r="9641" spans="1:6" x14ac:dyDescent="0.3">
      <c r="A9641" s="2" t="s">
        <v>9639</v>
      </c>
      <c r="B9641">
        <v>-5.0727379000000003E-2</v>
      </c>
      <c r="C9641">
        <v>0.65706120599999995</v>
      </c>
      <c r="D9641">
        <v>0.99946431400000002</v>
      </c>
      <c r="E9641">
        <v>0.69040999999999997</v>
      </c>
      <c r="F9641">
        <v>0.988947311</v>
      </c>
    </row>
    <row r="9642" spans="1:6" x14ac:dyDescent="0.3">
      <c r="A9642" s="2" t="s">
        <v>9640</v>
      </c>
      <c r="B9642">
        <v>3.8964748E-2</v>
      </c>
      <c r="C9642">
        <v>0.68335222299999998</v>
      </c>
      <c r="D9642">
        <v>0.99946431400000002</v>
      </c>
      <c r="E9642">
        <v>0.69047000000000003</v>
      </c>
      <c r="F9642">
        <v>0.988947311</v>
      </c>
    </row>
    <row r="9643" spans="1:6" x14ac:dyDescent="0.3">
      <c r="A9643" s="2" t="s">
        <v>9641</v>
      </c>
      <c r="B9643">
        <v>3.2959597E-2</v>
      </c>
      <c r="C9643">
        <v>0.70538363500000001</v>
      </c>
      <c r="D9643">
        <v>0.99946431400000002</v>
      </c>
      <c r="E9643">
        <v>0.69047000000000003</v>
      </c>
      <c r="F9643">
        <v>0.988947311</v>
      </c>
    </row>
    <row r="9644" spans="1:6" x14ac:dyDescent="0.3">
      <c r="A9644" s="2" t="s">
        <v>9642</v>
      </c>
      <c r="B9644">
        <v>-3.4996470000000002E-2</v>
      </c>
      <c r="C9644">
        <v>0.72562715200000005</v>
      </c>
      <c r="D9644">
        <v>0.99946431400000002</v>
      </c>
      <c r="E9644">
        <v>0.69047999999999998</v>
      </c>
      <c r="F9644">
        <v>0.988947311</v>
      </c>
    </row>
    <row r="9645" spans="1:6" x14ac:dyDescent="0.3">
      <c r="A9645" s="2" t="s">
        <v>9643</v>
      </c>
      <c r="B9645">
        <v>3.2543616999999997E-2</v>
      </c>
      <c r="C9645">
        <v>0.70682983700000002</v>
      </c>
      <c r="D9645">
        <v>0.99946431400000002</v>
      </c>
      <c r="E9645">
        <v>0.69055999999999995</v>
      </c>
      <c r="F9645">
        <v>0.988947311</v>
      </c>
    </row>
    <row r="9646" spans="1:6" x14ac:dyDescent="0.3">
      <c r="A9646" s="2" t="s">
        <v>9644</v>
      </c>
      <c r="B9646">
        <v>3.6902339999999999E-2</v>
      </c>
      <c r="C9646">
        <v>0.69156662000000002</v>
      </c>
      <c r="D9646">
        <v>0.99946431400000002</v>
      </c>
      <c r="E9646">
        <v>0.69057000000000002</v>
      </c>
      <c r="F9646">
        <v>0.988947311</v>
      </c>
    </row>
    <row r="9647" spans="1:6" x14ac:dyDescent="0.3">
      <c r="A9647" s="2" t="s">
        <v>9645</v>
      </c>
      <c r="B9647">
        <v>5.3407955999999999E-2</v>
      </c>
      <c r="C9647">
        <v>0.65360310600000004</v>
      </c>
      <c r="D9647">
        <v>0.99946431400000002</v>
      </c>
      <c r="E9647">
        <v>0.69059000000000004</v>
      </c>
      <c r="F9647">
        <v>0.988947311</v>
      </c>
    </row>
    <row r="9648" spans="1:6" x14ac:dyDescent="0.3">
      <c r="A9648" s="2" t="s">
        <v>9646</v>
      </c>
      <c r="B9648">
        <v>2.9153114000000001E-2</v>
      </c>
      <c r="C9648">
        <v>0.73523221699999997</v>
      </c>
      <c r="D9648">
        <v>0.99946431400000002</v>
      </c>
      <c r="E9648">
        <v>0.69062999999999997</v>
      </c>
      <c r="F9648">
        <v>0.988947311</v>
      </c>
    </row>
    <row r="9649" spans="1:6" x14ac:dyDescent="0.3">
      <c r="A9649" s="2" t="s">
        <v>9647</v>
      </c>
      <c r="B9649">
        <v>-3.4804898000000001E-2</v>
      </c>
      <c r="C9649">
        <v>0.69536956900000002</v>
      </c>
      <c r="D9649">
        <v>0.99946431400000002</v>
      </c>
      <c r="E9649">
        <v>0.69066000000000005</v>
      </c>
      <c r="F9649">
        <v>0.988947311</v>
      </c>
    </row>
    <row r="9650" spans="1:6" x14ac:dyDescent="0.3">
      <c r="A9650" s="2" t="s">
        <v>9649</v>
      </c>
      <c r="B9650">
        <v>-4.5921353999999998E-2</v>
      </c>
      <c r="C9650">
        <v>0.69965670099999999</v>
      </c>
      <c r="D9650">
        <v>0.99946431400000002</v>
      </c>
      <c r="E9650">
        <v>0.69081000000000004</v>
      </c>
      <c r="F9650">
        <v>0.988947311</v>
      </c>
    </row>
    <row r="9651" spans="1:6" x14ac:dyDescent="0.3">
      <c r="A9651" s="2" t="s">
        <v>9648</v>
      </c>
      <c r="B9651">
        <v>3.6016560000000003E-2</v>
      </c>
      <c r="C9651">
        <v>0.717961603</v>
      </c>
      <c r="D9651">
        <v>0.99946431400000002</v>
      </c>
      <c r="E9651">
        <v>0.69081000000000004</v>
      </c>
      <c r="F9651">
        <v>0.988947311</v>
      </c>
    </row>
    <row r="9652" spans="1:6" x14ac:dyDescent="0.3">
      <c r="A9652" s="2" t="s">
        <v>9650</v>
      </c>
      <c r="B9652">
        <v>-3.6281923000000001E-2</v>
      </c>
      <c r="C9652">
        <v>0.73132845400000002</v>
      </c>
      <c r="D9652">
        <v>0.99946431400000002</v>
      </c>
      <c r="E9652">
        <v>0.69086000000000003</v>
      </c>
      <c r="F9652">
        <v>0.988947311</v>
      </c>
    </row>
    <row r="9653" spans="1:6" x14ac:dyDescent="0.3">
      <c r="A9653" s="2" t="s">
        <v>9651</v>
      </c>
      <c r="B9653">
        <v>-4.5510255999999999E-2</v>
      </c>
      <c r="C9653">
        <v>0.69043633900000001</v>
      </c>
      <c r="D9653">
        <v>0.99946431400000002</v>
      </c>
      <c r="E9653">
        <v>0.69089999999999996</v>
      </c>
      <c r="F9653">
        <v>0.988947311</v>
      </c>
    </row>
    <row r="9654" spans="1:6" x14ac:dyDescent="0.3">
      <c r="A9654" s="2" t="s">
        <v>9652</v>
      </c>
      <c r="B9654">
        <v>-2.8343581999999999E-2</v>
      </c>
      <c r="C9654">
        <v>0.74888518999999998</v>
      </c>
      <c r="D9654">
        <v>0.99946431400000002</v>
      </c>
      <c r="E9654">
        <v>0.69089999999999996</v>
      </c>
      <c r="F9654">
        <v>0.988947311</v>
      </c>
    </row>
    <row r="9655" spans="1:6" x14ac:dyDescent="0.3">
      <c r="A9655" s="2" t="s">
        <v>9653</v>
      </c>
      <c r="B9655">
        <v>4.7666543999999998E-2</v>
      </c>
      <c r="C9655">
        <v>0.69091660099999996</v>
      </c>
      <c r="D9655">
        <v>0.99946431400000002</v>
      </c>
      <c r="E9655">
        <v>0.69094</v>
      </c>
      <c r="F9655">
        <v>0.988947311</v>
      </c>
    </row>
    <row r="9656" spans="1:6" x14ac:dyDescent="0.3">
      <c r="A9656" s="2" t="s">
        <v>9654</v>
      </c>
      <c r="B9656">
        <v>3.7346250999999997E-2</v>
      </c>
      <c r="C9656">
        <v>0.70117754700000001</v>
      </c>
      <c r="D9656">
        <v>0.99946431400000002</v>
      </c>
      <c r="E9656">
        <v>0.69101999999999997</v>
      </c>
      <c r="F9656">
        <v>0.988947311</v>
      </c>
    </row>
    <row r="9657" spans="1:6" x14ac:dyDescent="0.3">
      <c r="A9657" s="2" t="s">
        <v>9655</v>
      </c>
      <c r="B9657">
        <v>-4.3682872999999997E-2</v>
      </c>
      <c r="C9657">
        <v>0.68267578900000003</v>
      </c>
      <c r="D9657">
        <v>0.99946431400000002</v>
      </c>
      <c r="E9657">
        <v>0.69123999999999997</v>
      </c>
      <c r="F9657">
        <v>0.988947311</v>
      </c>
    </row>
    <row r="9658" spans="1:6" x14ac:dyDescent="0.3">
      <c r="A9658" s="2" t="s">
        <v>9656</v>
      </c>
      <c r="B9658">
        <v>3.6891260000000002E-2</v>
      </c>
      <c r="C9658">
        <v>0.661797784</v>
      </c>
      <c r="D9658">
        <v>0.99946431400000002</v>
      </c>
      <c r="E9658">
        <v>0.69127000000000005</v>
      </c>
      <c r="F9658">
        <v>0.988947311</v>
      </c>
    </row>
    <row r="9659" spans="1:6" x14ac:dyDescent="0.3">
      <c r="A9659" s="2" t="s">
        <v>9657</v>
      </c>
      <c r="B9659">
        <v>6.7262135000000001E-2</v>
      </c>
      <c r="C9659">
        <v>0.46733496699999999</v>
      </c>
      <c r="D9659">
        <v>0.99946431400000002</v>
      </c>
      <c r="E9659">
        <v>0.69133</v>
      </c>
      <c r="F9659">
        <v>0.988947311</v>
      </c>
    </row>
    <row r="9660" spans="1:6" x14ac:dyDescent="0.3">
      <c r="A9660" s="2" t="s">
        <v>9658</v>
      </c>
      <c r="B9660">
        <v>3.8869345E-2</v>
      </c>
      <c r="C9660">
        <v>0.67868473699999998</v>
      </c>
      <c r="D9660">
        <v>0.99946431400000002</v>
      </c>
      <c r="E9660">
        <v>0.69140000000000001</v>
      </c>
      <c r="F9660">
        <v>0.988947311</v>
      </c>
    </row>
    <row r="9661" spans="1:6" x14ac:dyDescent="0.3">
      <c r="A9661" s="2" t="s">
        <v>9659</v>
      </c>
      <c r="B9661">
        <v>3.8662202999999999E-2</v>
      </c>
      <c r="C9661">
        <v>0.70398951200000004</v>
      </c>
      <c r="D9661">
        <v>0.99946431400000002</v>
      </c>
      <c r="E9661">
        <v>0.69140999999999997</v>
      </c>
      <c r="F9661">
        <v>0.988947311</v>
      </c>
    </row>
    <row r="9662" spans="1:6" x14ac:dyDescent="0.3">
      <c r="A9662" s="2" t="s">
        <v>9660</v>
      </c>
      <c r="B9662">
        <v>-3.1591136999999998E-2</v>
      </c>
      <c r="C9662">
        <v>0.70114895700000002</v>
      </c>
      <c r="D9662">
        <v>0.99946431400000002</v>
      </c>
      <c r="E9662">
        <v>0.69145999999999996</v>
      </c>
      <c r="F9662">
        <v>0.988947311</v>
      </c>
    </row>
    <row r="9663" spans="1:6" x14ac:dyDescent="0.3">
      <c r="A9663" s="2" t="s">
        <v>9662</v>
      </c>
      <c r="B9663">
        <v>4.3129900999999998E-2</v>
      </c>
      <c r="C9663">
        <v>0.69162188300000005</v>
      </c>
      <c r="D9663">
        <v>0.99946431400000002</v>
      </c>
      <c r="E9663">
        <v>0.69149000000000005</v>
      </c>
      <c r="F9663">
        <v>0.988947311</v>
      </c>
    </row>
    <row r="9664" spans="1:6" x14ac:dyDescent="0.3">
      <c r="A9664" s="2" t="s">
        <v>9661</v>
      </c>
      <c r="B9664">
        <v>4.3129900999999998E-2</v>
      </c>
      <c r="C9664">
        <v>0.69162188400000002</v>
      </c>
      <c r="D9664">
        <v>0.99946431400000002</v>
      </c>
      <c r="E9664">
        <v>0.69149000000000005</v>
      </c>
      <c r="F9664">
        <v>0.988947311</v>
      </c>
    </row>
    <row r="9665" spans="1:6" x14ac:dyDescent="0.3">
      <c r="A9665" s="2" t="s">
        <v>9663</v>
      </c>
      <c r="B9665">
        <v>-3.6517026000000001E-2</v>
      </c>
      <c r="C9665">
        <v>0.68965394099999999</v>
      </c>
      <c r="D9665">
        <v>0.99946431400000002</v>
      </c>
      <c r="E9665">
        <v>0.69155999999999995</v>
      </c>
      <c r="F9665">
        <v>0.988947311</v>
      </c>
    </row>
    <row r="9666" spans="1:6" x14ac:dyDescent="0.3">
      <c r="A9666" s="2" t="s">
        <v>9664</v>
      </c>
      <c r="B9666">
        <v>3.2891561E-2</v>
      </c>
      <c r="C9666">
        <v>0.72479921599999997</v>
      </c>
      <c r="D9666">
        <v>0.99946431400000002</v>
      </c>
      <c r="E9666">
        <v>0.69155999999999995</v>
      </c>
      <c r="F9666">
        <v>0.988947311</v>
      </c>
    </row>
    <row r="9667" spans="1:6" x14ac:dyDescent="0.3">
      <c r="A9667" s="2" t="s">
        <v>9665</v>
      </c>
      <c r="B9667">
        <v>5.5111742999999998E-2</v>
      </c>
      <c r="C9667">
        <v>0.67051407900000004</v>
      </c>
      <c r="D9667">
        <v>0.99946431400000002</v>
      </c>
      <c r="E9667">
        <v>0.69216</v>
      </c>
      <c r="F9667">
        <v>0.988947311</v>
      </c>
    </row>
    <row r="9668" spans="1:6" x14ac:dyDescent="0.3">
      <c r="A9668" s="2" t="s">
        <v>9666</v>
      </c>
      <c r="B9668">
        <v>-3.7178845000000002E-2</v>
      </c>
      <c r="C9668">
        <v>0.70380040200000005</v>
      </c>
      <c r="D9668">
        <v>0.99946431400000002</v>
      </c>
      <c r="E9668">
        <v>0.69220000000000004</v>
      </c>
      <c r="F9668">
        <v>0.988947311</v>
      </c>
    </row>
    <row r="9669" spans="1:6" x14ac:dyDescent="0.3">
      <c r="A9669" s="2" t="s">
        <v>9667</v>
      </c>
      <c r="B9669">
        <v>3.8325689000000003E-2</v>
      </c>
      <c r="C9669">
        <v>0.68559110599999995</v>
      </c>
      <c r="D9669">
        <v>0.99946431400000002</v>
      </c>
      <c r="E9669">
        <v>0.69223999999999997</v>
      </c>
      <c r="F9669">
        <v>0.988947311</v>
      </c>
    </row>
    <row r="9670" spans="1:6" x14ac:dyDescent="0.3">
      <c r="A9670" s="2" t="s">
        <v>9668</v>
      </c>
      <c r="B9670">
        <v>-3.7053370000000002E-2</v>
      </c>
      <c r="C9670">
        <v>0.67796526400000001</v>
      </c>
      <c r="D9670">
        <v>0.99946431400000002</v>
      </c>
      <c r="E9670">
        <v>0.69225999999999999</v>
      </c>
      <c r="F9670">
        <v>0.988947311</v>
      </c>
    </row>
    <row r="9671" spans="1:6" x14ac:dyDescent="0.3">
      <c r="A9671" s="2" t="s">
        <v>9669</v>
      </c>
      <c r="B9671">
        <v>-4.7722079000000001E-2</v>
      </c>
      <c r="C9671">
        <v>0.67422170400000003</v>
      </c>
      <c r="D9671">
        <v>0.99946431400000002</v>
      </c>
      <c r="E9671">
        <v>0.69228999999999996</v>
      </c>
      <c r="F9671">
        <v>0.988947311</v>
      </c>
    </row>
    <row r="9672" spans="1:6" x14ac:dyDescent="0.3">
      <c r="A9672" s="2" t="s">
        <v>9670</v>
      </c>
      <c r="B9672">
        <v>3.2915996000000003E-2</v>
      </c>
      <c r="C9672">
        <v>0.71333830899999995</v>
      </c>
      <c r="D9672">
        <v>0.99946431400000002</v>
      </c>
      <c r="E9672">
        <v>0.69228999999999996</v>
      </c>
      <c r="F9672">
        <v>0.988947311</v>
      </c>
    </row>
    <row r="9673" spans="1:6" x14ac:dyDescent="0.3">
      <c r="A9673" s="2" t="s">
        <v>9671</v>
      </c>
      <c r="B9673">
        <v>-3.4284206999999997E-2</v>
      </c>
      <c r="C9673">
        <v>0.68650893099999999</v>
      </c>
      <c r="D9673">
        <v>0.99946431400000002</v>
      </c>
      <c r="E9673">
        <v>0.69233999999999996</v>
      </c>
      <c r="F9673">
        <v>0.988947311</v>
      </c>
    </row>
    <row r="9674" spans="1:6" x14ac:dyDescent="0.3">
      <c r="A9674" s="2" t="s">
        <v>9672</v>
      </c>
      <c r="B9674">
        <v>3.9188492999999998E-2</v>
      </c>
      <c r="C9674">
        <v>0.69286697900000005</v>
      </c>
      <c r="D9674">
        <v>0.99946431400000002</v>
      </c>
      <c r="E9674">
        <v>0.6925</v>
      </c>
      <c r="F9674">
        <v>0.988947311</v>
      </c>
    </row>
    <row r="9675" spans="1:6" x14ac:dyDescent="0.3">
      <c r="A9675" s="2" t="s">
        <v>9673</v>
      </c>
      <c r="B9675">
        <v>4.5937828999999999E-2</v>
      </c>
      <c r="C9675">
        <v>0.67265622599999997</v>
      </c>
      <c r="D9675">
        <v>0.99946431400000002</v>
      </c>
      <c r="E9675">
        <v>0.69260999999999995</v>
      </c>
      <c r="F9675">
        <v>0.988947311</v>
      </c>
    </row>
    <row r="9676" spans="1:6" x14ac:dyDescent="0.3">
      <c r="A9676" s="2" t="s">
        <v>9674</v>
      </c>
      <c r="B9676">
        <v>-3.5459879999999999E-2</v>
      </c>
      <c r="C9676">
        <v>0.72082005000000005</v>
      </c>
      <c r="D9676">
        <v>0.99946431400000002</v>
      </c>
      <c r="E9676">
        <v>0.69269999999999998</v>
      </c>
      <c r="F9676">
        <v>0.988947311</v>
      </c>
    </row>
    <row r="9677" spans="1:6" x14ac:dyDescent="0.3">
      <c r="A9677" s="2" t="s">
        <v>9675</v>
      </c>
      <c r="B9677">
        <v>3.6006425000000002E-2</v>
      </c>
      <c r="C9677">
        <v>0.66722356000000005</v>
      </c>
      <c r="D9677">
        <v>0.99946431400000002</v>
      </c>
      <c r="E9677">
        <v>0.69284000000000001</v>
      </c>
      <c r="F9677">
        <v>0.988947311</v>
      </c>
    </row>
    <row r="9678" spans="1:6" x14ac:dyDescent="0.3">
      <c r="A9678" s="2" t="s">
        <v>9676</v>
      </c>
      <c r="B9678">
        <v>5.0117034999999997E-2</v>
      </c>
      <c r="C9678">
        <v>0.67809876499999999</v>
      </c>
      <c r="D9678">
        <v>0.99946431400000002</v>
      </c>
      <c r="E9678">
        <v>0.69286000000000003</v>
      </c>
      <c r="F9678">
        <v>0.988947311</v>
      </c>
    </row>
    <row r="9679" spans="1:6" x14ac:dyDescent="0.3">
      <c r="A9679" s="2" t="s">
        <v>9677</v>
      </c>
      <c r="B9679">
        <v>-3.5877450999999998E-2</v>
      </c>
      <c r="C9679">
        <v>0.69971564200000003</v>
      </c>
      <c r="D9679">
        <v>0.99946431400000002</v>
      </c>
      <c r="E9679">
        <v>0.69289999999999996</v>
      </c>
      <c r="F9679">
        <v>0.988947311</v>
      </c>
    </row>
    <row r="9680" spans="1:6" x14ac:dyDescent="0.3">
      <c r="A9680" s="2" t="s">
        <v>9678</v>
      </c>
      <c r="B9680">
        <v>5.1217409999999998E-2</v>
      </c>
      <c r="C9680">
        <v>0.65608178299999997</v>
      </c>
      <c r="D9680">
        <v>0.99946431400000002</v>
      </c>
      <c r="E9680">
        <v>0.69291000000000003</v>
      </c>
      <c r="F9680">
        <v>0.988947311</v>
      </c>
    </row>
    <row r="9681" spans="1:6" x14ac:dyDescent="0.3">
      <c r="A9681" s="2" t="s">
        <v>9679</v>
      </c>
      <c r="B9681">
        <v>-3.0850349999999999E-2</v>
      </c>
      <c r="C9681">
        <v>0.72649064600000002</v>
      </c>
      <c r="D9681">
        <v>0.99946431400000002</v>
      </c>
      <c r="E9681">
        <v>0.69301000000000001</v>
      </c>
      <c r="F9681">
        <v>0.988947311</v>
      </c>
    </row>
    <row r="9682" spans="1:6" x14ac:dyDescent="0.3">
      <c r="A9682" s="2" t="s">
        <v>9680</v>
      </c>
      <c r="B9682">
        <v>-3.4896821000000001E-2</v>
      </c>
      <c r="C9682">
        <v>0.69232273099999997</v>
      </c>
      <c r="D9682">
        <v>0.99946431400000002</v>
      </c>
      <c r="E9682">
        <v>0.69306000000000001</v>
      </c>
      <c r="F9682">
        <v>0.988947311</v>
      </c>
    </row>
    <row r="9683" spans="1:6" x14ac:dyDescent="0.3">
      <c r="A9683" s="2" t="s">
        <v>9682</v>
      </c>
      <c r="B9683">
        <v>3.9042607E-2</v>
      </c>
      <c r="C9683">
        <v>0.70869457700000005</v>
      </c>
      <c r="D9683">
        <v>0.99946431400000002</v>
      </c>
      <c r="E9683">
        <v>0.69311999999999996</v>
      </c>
      <c r="F9683">
        <v>0.988947311</v>
      </c>
    </row>
    <row r="9684" spans="1:6" x14ac:dyDescent="0.3">
      <c r="A9684" s="2" t="s">
        <v>9681</v>
      </c>
      <c r="B9684">
        <v>3.3166470000000003E-2</v>
      </c>
      <c r="C9684">
        <v>0.72492664699999998</v>
      </c>
      <c r="D9684">
        <v>0.99946431400000002</v>
      </c>
      <c r="E9684">
        <v>0.69311999999999996</v>
      </c>
      <c r="F9684">
        <v>0.988947311</v>
      </c>
    </row>
    <row r="9685" spans="1:6" x14ac:dyDescent="0.3">
      <c r="A9685" s="2" t="s">
        <v>9683</v>
      </c>
      <c r="B9685">
        <v>-3.1312307999999997E-2</v>
      </c>
      <c r="C9685">
        <v>0.72152846400000004</v>
      </c>
      <c r="D9685">
        <v>0.99946431400000002</v>
      </c>
      <c r="E9685">
        <v>0.69315000000000004</v>
      </c>
      <c r="F9685">
        <v>0.988947311</v>
      </c>
    </row>
    <row r="9686" spans="1:6" x14ac:dyDescent="0.3">
      <c r="A9686" s="2" t="s">
        <v>9684</v>
      </c>
      <c r="B9686">
        <v>4.0223856000000002E-2</v>
      </c>
      <c r="C9686">
        <v>0.698741222</v>
      </c>
      <c r="D9686">
        <v>0.99946431400000002</v>
      </c>
      <c r="E9686">
        <v>0.69320999999999999</v>
      </c>
      <c r="F9686">
        <v>0.988947311</v>
      </c>
    </row>
    <row r="9687" spans="1:6" x14ac:dyDescent="0.3">
      <c r="A9687" s="2" t="s">
        <v>9685</v>
      </c>
      <c r="B9687">
        <v>-3.8567997999999999E-2</v>
      </c>
      <c r="C9687">
        <v>0.72127181200000001</v>
      </c>
      <c r="D9687">
        <v>0.99946431400000002</v>
      </c>
      <c r="E9687">
        <v>0.69330000000000003</v>
      </c>
      <c r="F9687">
        <v>0.988947311</v>
      </c>
    </row>
    <row r="9688" spans="1:6" x14ac:dyDescent="0.3">
      <c r="A9688" s="2" t="s">
        <v>9686</v>
      </c>
      <c r="B9688">
        <v>-3.0279929000000001E-2</v>
      </c>
      <c r="C9688">
        <v>0.73438713899999997</v>
      </c>
      <c r="D9688">
        <v>0.99946431400000002</v>
      </c>
      <c r="E9688">
        <v>0.69330999999999998</v>
      </c>
      <c r="F9688">
        <v>0.988947311</v>
      </c>
    </row>
    <row r="9689" spans="1:6" x14ac:dyDescent="0.3">
      <c r="A9689" s="2" t="s">
        <v>9687</v>
      </c>
      <c r="B9689">
        <v>-3.0076544E-2</v>
      </c>
      <c r="C9689">
        <v>0.72045261699999996</v>
      </c>
      <c r="D9689">
        <v>0.99946431400000002</v>
      </c>
      <c r="E9689">
        <v>0.69333999999999996</v>
      </c>
      <c r="F9689">
        <v>0.988947311</v>
      </c>
    </row>
    <row r="9690" spans="1:6" x14ac:dyDescent="0.3">
      <c r="A9690" s="2" t="s">
        <v>9688</v>
      </c>
      <c r="B9690">
        <v>4.9875704999999999E-2</v>
      </c>
      <c r="C9690">
        <v>0.66663756900000004</v>
      </c>
      <c r="D9690">
        <v>0.99946431400000002</v>
      </c>
      <c r="E9690">
        <v>0.69337000000000004</v>
      </c>
      <c r="F9690">
        <v>0.988947311</v>
      </c>
    </row>
    <row r="9691" spans="1:6" x14ac:dyDescent="0.3">
      <c r="A9691" s="2" t="s">
        <v>9689</v>
      </c>
      <c r="B9691">
        <v>3.2538856999999997E-2</v>
      </c>
      <c r="C9691">
        <v>0.70066724899999999</v>
      </c>
      <c r="D9691">
        <v>0.99946431400000002</v>
      </c>
      <c r="E9691">
        <v>0.69338</v>
      </c>
      <c r="F9691">
        <v>0.988947311</v>
      </c>
    </row>
    <row r="9692" spans="1:6" x14ac:dyDescent="0.3">
      <c r="A9692" s="2" t="s">
        <v>9690</v>
      </c>
      <c r="B9692">
        <v>3.2938698000000002E-2</v>
      </c>
      <c r="C9692">
        <v>0.70663140700000004</v>
      </c>
      <c r="D9692">
        <v>0.99946431400000002</v>
      </c>
      <c r="E9692">
        <v>0.69357000000000002</v>
      </c>
      <c r="F9692">
        <v>0.988947311</v>
      </c>
    </row>
    <row r="9693" spans="1:6" x14ac:dyDescent="0.3">
      <c r="A9693" s="2" t="s">
        <v>9691</v>
      </c>
      <c r="B9693">
        <v>3.3105675000000001E-2</v>
      </c>
      <c r="C9693">
        <v>0.70200411699999998</v>
      </c>
      <c r="D9693">
        <v>0.99946431400000002</v>
      </c>
      <c r="E9693">
        <v>0.69381999999999999</v>
      </c>
      <c r="F9693">
        <v>0.988947311</v>
      </c>
    </row>
    <row r="9694" spans="1:6" x14ac:dyDescent="0.3">
      <c r="A9694" s="2" t="s">
        <v>9692</v>
      </c>
      <c r="B9694">
        <v>3.2507597999999999E-2</v>
      </c>
      <c r="C9694">
        <v>0.69589159300000003</v>
      </c>
      <c r="D9694">
        <v>0.99946431400000002</v>
      </c>
      <c r="E9694">
        <v>0.69382999999999995</v>
      </c>
      <c r="F9694">
        <v>0.988947311</v>
      </c>
    </row>
    <row r="9695" spans="1:6" x14ac:dyDescent="0.3">
      <c r="A9695" s="2" t="s">
        <v>9693</v>
      </c>
      <c r="B9695">
        <v>-3.3085075999999998E-2</v>
      </c>
      <c r="C9695">
        <v>0.73270494200000003</v>
      </c>
      <c r="D9695">
        <v>0.99946431400000002</v>
      </c>
      <c r="E9695">
        <v>0.69382999999999995</v>
      </c>
      <c r="F9695">
        <v>0.988947311</v>
      </c>
    </row>
    <row r="9696" spans="1:6" x14ac:dyDescent="0.3">
      <c r="A9696" s="2" t="s">
        <v>9694</v>
      </c>
      <c r="B9696">
        <v>3.1549588000000003E-2</v>
      </c>
      <c r="C9696">
        <v>0.73229359400000005</v>
      </c>
      <c r="D9696">
        <v>0.99946431400000002</v>
      </c>
      <c r="E9696">
        <v>0.69386000000000003</v>
      </c>
      <c r="F9696">
        <v>0.988947311</v>
      </c>
    </row>
    <row r="9697" spans="1:6" x14ac:dyDescent="0.3">
      <c r="A9697" s="2" t="s">
        <v>9695</v>
      </c>
      <c r="B9697">
        <v>-3.1297687999999997E-2</v>
      </c>
      <c r="C9697">
        <v>0.73004084899999999</v>
      </c>
      <c r="D9697">
        <v>0.99946431400000002</v>
      </c>
      <c r="E9697">
        <v>0.69399</v>
      </c>
      <c r="F9697">
        <v>0.988947311</v>
      </c>
    </row>
    <row r="9698" spans="1:6" x14ac:dyDescent="0.3">
      <c r="A9698" s="2" t="s">
        <v>9696</v>
      </c>
      <c r="B9698">
        <v>2.995389E-2</v>
      </c>
      <c r="C9698">
        <v>0.744314009</v>
      </c>
      <c r="D9698">
        <v>0.99946431400000002</v>
      </c>
      <c r="E9698">
        <v>0.69403000000000004</v>
      </c>
      <c r="F9698">
        <v>0.988947311</v>
      </c>
    </row>
    <row r="9699" spans="1:6" x14ac:dyDescent="0.3">
      <c r="A9699" s="2" t="s">
        <v>9697</v>
      </c>
      <c r="B9699">
        <v>-3.1407965000000003E-2</v>
      </c>
      <c r="C9699">
        <v>0.71159089799999997</v>
      </c>
      <c r="D9699">
        <v>0.99946431400000002</v>
      </c>
      <c r="E9699">
        <v>0.69413000000000002</v>
      </c>
      <c r="F9699">
        <v>0.988947311</v>
      </c>
    </row>
    <row r="9700" spans="1:6" x14ac:dyDescent="0.3">
      <c r="A9700" s="2" t="s">
        <v>9698</v>
      </c>
      <c r="B9700">
        <v>3.5771313999999999E-2</v>
      </c>
      <c r="C9700">
        <v>0.69326759699999996</v>
      </c>
      <c r="D9700">
        <v>0.99946431400000002</v>
      </c>
      <c r="E9700">
        <v>0.69430000000000003</v>
      </c>
      <c r="F9700">
        <v>0.988947311</v>
      </c>
    </row>
    <row r="9701" spans="1:6" x14ac:dyDescent="0.3">
      <c r="A9701" s="2" t="s">
        <v>9699</v>
      </c>
      <c r="B9701">
        <v>-3.931279E-2</v>
      </c>
      <c r="C9701">
        <v>0.663356995</v>
      </c>
      <c r="D9701">
        <v>0.99946431400000002</v>
      </c>
      <c r="E9701">
        <v>0.69435999999999998</v>
      </c>
      <c r="F9701">
        <v>0.988947311</v>
      </c>
    </row>
    <row r="9702" spans="1:6" x14ac:dyDescent="0.3">
      <c r="A9702" s="2" t="s">
        <v>9700</v>
      </c>
      <c r="B9702">
        <v>3.8299403000000003E-2</v>
      </c>
      <c r="C9702">
        <v>0.70809371300000001</v>
      </c>
      <c r="D9702">
        <v>0.99946431400000002</v>
      </c>
      <c r="E9702">
        <v>0.69440000000000002</v>
      </c>
      <c r="F9702">
        <v>0.988947311</v>
      </c>
    </row>
    <row r="9703" spans="1:6" x14ac:dyDescent="0.3">
      <c r="A9703" s="2" t="s">
        <v>9701</v>
      </c>
      <c r="B9703">
        <v>3.2007085999999997E-2</v>
      </c>
      <c r="C9703">
        <v>0.71041717100000001</v>
      </c>
      <c r="D9703">
        <v>0.99946431400000002</v>
      </c>
      <c r="E9703">
        <v>0.69440000000000002</v>
      </c>
      <c r="F9703">
        <v>0.988947311</v>
      </c>
    </row>
    <row r="9704" spans="1:6" x14ac:dyDescent="0.3">
      <c r="A9704" s="2" t="s">
        <v>9702</v>
      </c>
      <c r="B9704">
        <v>-3.0529985999999999E-2</v>
      </c>
      <c r="C9704">
        <v>0.73330451299999999</v>
      </c>
      <c r="D9704">
        <v>0.99946431400000002</v>
      </c>
      <c r="E9704">
        <v>0.69447999999999999</v>
      </c>
      <c r="F9704">
        <v>0.988947311</v>
      </c>
    </row>
    <row r="9705" spans="1:6" x14ac:dyDescent="0.3">
      <c r="A9705" s="2" t="s">
        <v>9703</v>
      </c>
      <c r="B9705">
        <v>-2.4518273E-2</v>
      </c>
      <c r="C9705">
        <v>0.78103023599999999</v>
      </c>
      <c r="D9705">
        <v>0.99946431400000002</v>
      </c>
      <c r="E9705">
        <v>0.69454000000000005</v>
      </c>
      <c r="F9705">
        <v>0.988947311</v>
      </c>
    </row>
    <row r="9706" spans="1:6" x14ac:dyDescent="0.3">
      <c r="A9706" s="2" t="s">
        <v>9704</v>
      </c>
      <c r="B9706">
        <v>-4.4462983999999997E-2</v>
      </c>
      <c r="C9706">
        <v>0.65723107999999997</v>
      </c>
      <c r="D9706">
        <v>0.99946431400000002</v>
      </c>
      <c r="E9706">
        <v>0.69459000000000004</v>
      </c>
      <c r="F9706">
        <v>0.988947311</v>
      </c>
    </row>
    <row r="9707" spans="1:6" x14ac:dyDescent="0.3">
      <c r="A9707" s="2" t="s">
        <v>9705</v>
      </c>
      <c r="B9707">
        <v>3.3548471000000003E-2</v>
      </c>
      <c r="C9707">
        <v>0.70696142699999998</v>
      </c>
      <c r="D9707">
        <v>0.99946431400000002</v>
      </c>
      <c r="E9707">
        <v>0.69462999999999997</v>
      </c>
      <c r="F9707">
        <v>0.988947311</v>
      </c>
    </row>
    <row r="9708" spans="1:6" x14ac:dyDescent="0.3">
      <c r="A9708" s="2" t="s">
        <v>9706</v>
      </c>
      <c r="B9708">
        <v>3.2501890999999998E-2</v>
      </c>
      <c r="C9708">
        <v>0.72566030800000003</v>
      </c>
      <c r="D9708">
        <v>0.99946431400000002</v>
      </c>
      <c r="E9708">
        <v>0.69466000000000006</v>
      </c>
      <c r="F9708">
        <v>0.988947311</v>
      </c>
    </row>
    <row r="9709" spans="1:6" x14ac:dyDescent="0.3">
      <c r="A9709" s="2" t="s">
        <v>9707</v>
      </c>
      <c r="B9709">
        <v>-2.7101539000000001E-2</v>
      </c>
      <c r="C9709">
        <v>0.75147485199999997</v>
      </c>
      <c r="D9709">
        <v>0.99946431400000002</v>
      </c>
      <c r="E9709">
        <v>0.69482999999999995</v>
      </c>
      <c r="F9709">
        <v>0.988947311</v>
      </c>
    </row>
    <row r="9710" spans="1:6" x14ac:dyDescent="0.3">
      <c r="A9710" s="2" t="s">
        <v>9708</v>
      </c>
      <c r="B9710">
        <v>-2.7383741999999999E-2</v>
      </c>
      <c r="C9710">
        <v>0.75075706499999995</v>
      </c>
      <c r="D9710">
        <v>0.99946431400000002</v>
      </c>
      <c r="E9710">
        <v>0.69489999999999996</v>
      </c>
      <c r="F9710">
        <v>0.988947311</v>
      </c>
    </row>
    <row r="9711" spans="1:6" x14ac:dyDescent="0.3">
      <c r="A9711" s="2" t="s">
        <v>9709</v>
      </c>
      <c r="B9711">
        <v>-4.7976682E-2</v>
      </c>
      <c r="C9711">
        <v>0.66090812799999998</v>
      </c>
      <c r="D9711">
        <v>0.99946431400000002</v>
      </c>
      <c r="E9711">
        <v>0.69494999999999996</v>
      </c>
      <c r="F9711">
        <v>0.988947311</v>
      </c>
    </row>
    <row r="9712" spans="1:6" x14ac:dyDescent="0.3">
      <c r="A9712" s="2" t="s">
        <v>9710</v>
      </c>
      <c r="B9712">
        <v>2.5307019E-2</v>
      </c>
      <c r="C9712">
        <v>0.77331901800000002</v>
      </c>
      <c r="D9712">
        <v>0.99946431400000002</v>
      </c>
      <c r="E9712">
        <v>0.69504999999999995</v>
      </c>
      <c r="F9712">
        <v>0.988947311</v>
      </c>
    </row>
    <row r="9713" spans="1:6" x14ac:dyDescent="0.3">
      <c r="A9713" s="2" t="s">
        <v>9711</v>
      </c>
      <c r="B9713">
        <v>2.9838422999999999E-2</v>
      </c>
      <c r="C9713">
        <v>0.71608593300000001</v>
      </c>
      <c r="D9713">
        <v>0.99946431400000002</v>
      </c>
      <c r="E9713">
        <v>0.69511000000000001</v>
      </c>
      <c r="F9713">
        <v>0.988947311</v>
      </c>
    </row>
    <row r="9714" spans="1:6" x14ac:dyDescent="0.3">
      <c r="A9714" s="2" t="s">
        <v>9712</v>
      </c>
      <c r="B9714">
        <v>3.2324775E-2</v>
      </c>
      <c r="C9714">
        <v>0.70767301900000001</v>
      </c>
      <c r="D9714">
        <v>0.99946431400000002</v>
      </c>
      <c r="E9714">
        <v>0.69521999999999995</v>
      </c>
      <c r="F9714">
        <v>0.988947311</v>
      </c>
    </row>
    <row r="9715" spans="1:6" x14ac:dyDescent="0.3">
      <c r="A9715" s="2" t="s">
        <v>9713</v>
      </c>
      <c r="B9715">
        <v>3.0981425999999999E-2</v>
      </c>
      <c r="C9715">
        <v>0.71731157899999998</v>
      </c>
      <c r="D9715">
        <v>0.99946431400000002</v>
      </c>
      <c r="E9715">
        <v>0.69533999999999996</v>
      </c>
      <c r="F9715">
        <v>0.988947311</v>
      </c>
    </row>
    <row r="9716" spans="1:6" x14ac:dyDescent="0.3">
      <c r="A9716" s="2" t="s">
        <v>9714</v>
      </c>
      <c r="B9716">
        <v>2.8859671E-2</v>
      </c>
      <c r="C9716">
        <v>0.73779975499999995</v>
      </c>
      <c r="D9716">
        <v>0.99946431400000002</v>
      </c>
      <c r="E9716">
        <v>0.69542999999999999</v>
      </c>
      <c r="F9716">
        <v>0.988947311</v>
      </c>
    </row>
    <row r="9717" spans="1:6" x14ac:dyDescent="0.3">
      <c r="A9717" s="2" t="s">
        <v>9715</v>
      </c>
      <c r="B9717">
        <v>4.3199400999999998E-2</v>
      </c>
      <c r="C9717">
        <v>0.69464073100000001</v>
      </c>
      <c r="D9717">
        <v>0.99946431400000002</v>
      </c>
      <c r="E9717">
        <v>0.69555</v>
      </c>
      <c r="F9717">
        <v>0.988947311</v>
      </c>
    </row>
    <row r="9718" spans="1:6" x14ac:dyDescent="0.3">
      <c r="A9718" s="2" t="s">
        <v>9717</v>
      </c>
      <c r="B9718">
        <v>-3.5895551999999997E-2</v>
      </c>
      <c r="C9718">
        <v>0.69588702800000002</v>
      </c>
      <c r="D9718">
        <v>0.99946431400000002</v>
      </c>
      <c r="E9718">
        <v>0.69557000000000002</v>
      </c>
      <c r="F9718">
        <v>0.988947311</v>
      </c>
    </row>
    <row r="9719" spans="1:6" x14ac:dyDescent="0.3">
      <c r="A9719" s="2" t="s">
        <v>9716</v>
      </c>
      <c r="B9719">
        <v>2.9456042000000002E-2</v>
      </c>
      <c r="C9719">
        <v>0.72506016900000003</v>
      </c>
      <c r="D9719">
        <v>0.99946431400000002</v>
      </c>
      <c r="E9719">
        <v>0.69557000000000002</v>
      </c>
      <c r="F9719">
        <v>0.988947311</v>
      </c>
    </row>
    <row r="9720" spans="1:6" x14ac:dyDescent="0.3">
      <c r="A9720" s="2" t="s">
        <v>9718</v>
      </c>
      <c r="B9720">
        <v>-2.8470322999999999E-2</v>
      </c>
      <c r="C9720">
        <v>0.74495217899999999</v>
      </c>
      <c r="D9720">
        <v>0.99946431400000002</v>
      </c>
      <c r="E9720">
        <v>0.69559000000000004</v>
      </c>
      <c r="F9720">
        <v>0.988947311</v>
      </c>
    </row>
    <row r="9721" spans="1:6" x14ac:dyDescent="0.3">
      <c r="A9721" s="2" t="s">
        <v>9719</v>
      </c>
      <c r="B9721">
        <v>3.3990678000000003E-2</v>
      </c>
      <c r="C9721">
        <v>0.70103680000000002</v>
      </c>
      <c r="D9721">
        <v>0.99946431400000002</v>
      </c>
      <c r="E9721">
        <v>0.6956</v>
      </c>
      <c r="F9721">
        <v>0.988947311</v>
      </c>
    </row>
    <row r="9722" spans="1:6" x14ac:dyDescent="0.3">
      <c r="A9722" s="2" t="s">
        <v>9720</v>
      </c>
      <c r="B9722">
        <v>3.1950612000000003E-2</v>
      </c>
      <c r="C9722">
        <v>0.70482363100000001</v>
      </c>
      <c r="D9722">
        <v>0.99946431400000002</v>
      </c>
      <c r="E9722">
        <v>0.69577999999999995</v>
      </c>
      <c r="F9722">
        <v>0.988947311</v>
      </c>
    </row>
    <row r="9723" spans="1:6" x14ac:dyDescent="0.3">
      <c r="A9723" s="2" t="s">
        <v>9721</v>
      </c>
      <c r="B9723">
        <v>3.0817567000000001E-2</v>
      </c>
      <c r="C9723">
        <v>0.72985176200000002</v>
      </c>
      <c r="D9723">
        <v>0.99946431400000002</v>
      </c>
      <c r="E9723">
        <v>0.69579000000000002</v>
      </c>
      <c r="F9723">
        <v>0.988947311</v>
      </c>
    </row>
    <row r="9724" spans="1:6" x14ac:dyDescent="0.3">
      <c r="A9724" s="2" t="s">
        <v>9722</v>
      </c>
      <c r="B9724">
        <v>3.0528036000000001E-2</v>
      </c>
      <c r="C9724">
        <v>0.72225693199999996</v>
      </c>
      <c r="D9724">
        <v>0.99946431400000002</v>
      </c>
      <c r="E9724">
        <v>0.69582999999999995</v>
      </c>
      <c r="F9724">
        <v>0.988947311</v>
      </c>
    </row>
    <row r="9725" spans="1:6" x14ac:dyDescent="0.3">
      <c r="A9725" s="2" t="s">
        <v>9723</v>
      </c>
      <c r="B9725">
        <v>3.7251981000000003E-2</v>
      </c>
      <c r="C9725">
        <v>0.72591059000000002</v>
      </c>
      <c r="D9725">
        <v>0.99946431400000002</v>
      </c>
      <c r="E9725">
        <v>0.69584000000000001</v>
      </c>
      <c r="F9725">
        <v>0.988947311</v>
      </c>
    </row>
    <row r="9726" spans="1:6" x14ac:dyDescent="0.3">
      <c r="A9726" s="2" t="s">
        <v>9724</v>
      </c>
      <c r="B9726">
        <v>3.2801458999999998E-2</v>
      </c>
      <c r="C9726">
        <v>0.73853251200000003</v>
      </c>
      <c r="D9726">
        <v>0.99946431400000002</v>
      </c>
      <c r="E9726">
        <v>0.69601999999999997</v>
      </c>
      <c r="F9726">
        <v>0.988947311</v>
      </c>
    </row>
    <row r="9727" spans="1:6" x14ac:dyDescent="0.3">
      <c r="A9727" s="2" t="s">
        <v>9725</v>
      </c>
      <c r="B9727">
        <v>3.1010434E-2</v>
      </c>
      <c r="C9727">
        <v>0.71312329399999996</v>
      </c>
      <c r="D9727">
        <v>0.99946431400000002</v>
      </c>
      <c r="E9727">
        <v>0.69606999999999997</v>
      </c>
      <c r="F9727">
        <v>0.988947311</v>
      </c>
    </row>
    <row r="9728" spans="1:6" x14ac:dyDescent="0.3">
      <c r="A9728" s="2" t="s">
        <v>9726</v>
      </c>
      <c r="B9728">
        <v>-3.5197473E-2</v>
      </c>
      <c r="C9728">
        <v>0.68866593499999995</v>
      </c>
      <c r="D9728">
        <v>0.99946431400000002</v>
      </c>
      <c r="E9728">
        <v>0.69615000000000005</v>
      </c>
      <c r="F9728">
        <v>0.988947311</v>
      </c>
    </row>
    <row r="9729" spans="1:6" x14ac:dyDescent="0.3">
      <c r="A9729" s="2" t="s">
        <v>9727</v>
      </c>
      <c r="B9729">
        <v>3.0697350000000002E-2</v>
      </c>
      <c r="C9729">
        <v>0.73607664799999994</v>
      </c>
      <c r="D9729">
        <v>0.99946431400000002</v>
      </c>
      <c r="E9729">
        <v>0.69618999999999998</v>
      </c>
      <c r="F9729">
        <v>0.988947311</v>
      </c>
    </row>
    <row r="9730" spans="1:6" x14ac:dyDescent="0.3">
      <c r="A9730" s="2" t="s">
        <v>9728</v>
      </c>
      <c r="B9730">
        <v>2.7728493999999999E-2</v>
      </c>
      <c r="C9730">
        <v>0.75322796999999997</v>
      </c>
      <c r="D9730">
        <v>0.99946431400000002</v>
      </c>
      <c r="E9730">
        <v>0.69621999999999995</v>
      </c>
      <c r="F9730">
        <v>0.988947311</v>
      </c>
    </row>
    <row r="9731" spans="1:6" x14ac:dyDescent="0.3">
      <c r="A9731" s="2" t="s">
        <v>9729</v>
      </c>
      <c r="B9731">
        <v>3.2929956000000003E-2</v>
      </c>
      <c r="C9731">
        <v>0.71103046000000003</v>
      </c>
      <c r="D9731">
        <v>0.99946431400000002</v>
      </c>
      <c r="E9731">
        <v>0.69625999999999999</v>
      </c>
      <c r="F9731">
        <v>0.988947311</v>
      </c>
    </row>
    <row r="9732" spans="1:6" x14ac:dyDescent="0.3">
      <c r="A9732" s="2" t="s">
        <v>9730</v>
      </c>
      <c r="B9732">
        <v>-3.4795329E-2</v>
      </c>
      <c r="C9732">
        <v>0.69091626900000003</v>
      </c>
      <c r="D9732">
        <v>0.99946431400000002</v>
      </c>
      <c r="E9732">
        <v>0.69628999999999996</v>
      </c>
      <c r="F9732">
        <v>0.988947311</v>
      </c>
    </row>
    <row r="9733" spans="1:6" x14ac:dyDescent="0.3">
      <c r="A9733" s="2" t="s">
        <v>9731</v>
      </c>
      <c r="B9733">
        <v>-2.4823481000000001E-2</v>
      </c>
      <c r="C9733">
        <v>0.771765441</v>
      </c>
      <c r="D9733">
        <v>0.99946431400000002</v>
      </c>
      <c r="E9733">
        <v>0.69635999999999998</v>
      </c>
      <c r="F9733">
        <v>0.988947311</v>
      </c>
    </row>
    <row r="9734" spans="1:6" x14ac:dyDescent="0.3">
      <c r="A9734" s="2" t="s">
        <v>9732</v>
      </c>
      <c r="B9734">
        <v>-3.3443569999999999E-2</v>
      </c>
      <c r="C9734">
        <v>0.69910870400000003</v>
      </c>
      <c r="D9734">
        <v>0.99946431400000002</v>
      </c>
      <c r="E9734">
        <v>0.69652999999999998</v>
      </c>
      <c r="F9734">
        <v>0.988947311</v>
      </c>
    </row>
    <row r="9735" spans="1:6" x14ac:dyDescent="0.3">
      <c r="A9735" s="2" t="s">
        <v>9733</v>
      </c>
      <c r="B9735">
        <v>4.0564797E-2</v>
      </c>
      <c r="C9735">
        <v>0.67825327700000004</v>
      </c>
      <c r="D9735">
        <v>0.99946431400000002</v>
      </c>
      <c r="E9735">
        <v>0.69654000000000005</v>
      </c>
      <c r="F9735">
        <v>0.988947311</v>
      </c>
    </row>
    <row r="9736" spans="1:6" x14ac:dyDescent="0.3">
      <c r="A9736" s="2" t="s">
        <v>9734</v>
      </c>
      <c r="B9736">
        <v>3.3566082999999997E-2</v>
      </c>
      <c r="C9736">
        <v>0.705703148</v>
      </c>
      <c r="D9736">
        <v>0.99946431400000002</v>
      </c>
      <c r="E9736">
        <v>0.6966</v>
      </c>
      <c r="F9736">
        <v>0.988947311</v>
      </c>
    </row>
    <row r="9737" spans="1:6" x14ac:dyDescent="0.3">
      <c r="A9737" s="2" t="s">
        <v>9735</v>
      </c>
      <c r="B9737">
        <v>-4.1453526999999997E-2</v>
      </c>
      <c r="C9737">
        <v>0.66431171</v>
      </c>
      <c r="D9737">
        <v>0.99946431400000002</v>
      </c>
      <c r="E9737">
        <v>0.69671000000000005</v>
      </c>
      <c r="F9737">
        <v>0.988947311</v>
      </c>
    </row>
    <row r="9738" spans="1:6" x14ac:dyDescent="0.3">
      <c r="A9738" s="2" t="s">
        <v>9736</v>
      </c>
      <c r="B9738">
        <v>-3.0444058999999999E-2</v>
      </c>
      <c r="C9738">
        <v>0.728945073</v>
      </c>
      <c r="D9738">
        <v>0.99946431400000002</v>
      </c>
      <c r="E9738">
        <v>0.69679999999999997</v>
      </c>
      <c r="F9738">
        <v>0.988947311</v>
      </c>
    </row>
    <row r="9739" spans="1:6" x14ac:dyDescent="0.3">
      <c r="A9739" s="2" t="s">
        <v>9737</v>
      </c>
      <c r="B9739">
        <v>-3.9005935999999998E-2</v>
      </c>
      <c r="C9739">
        <v>0.70295850500000001</v>
      </c>
      <c r="D9739">
        <v>0.99946431400000002</v>
      </c>
      <c r="E9739">
        <v>0.69686000000000003</v>
      </c>
      <c r="F9739">
        <v>0.988947311</v>
      </c>
    </row>
    <row r="9740" spans="1:6" x14ac:dyDescent="0.3">
      <c r="A9740" s="2" t="s">
        <v>9738</v>
      </c>
      <c r="B9740">
        <v>-4.4128423999999999E-2</v>
      </c>
      <c r="C9740">
        <v>0.66944288799999996</v>
      </c>
      <c r="D9740">
        <v>0.99946431400000002</v>
      </c>
      <c r="E9740">
        <v>0.69694</v>
      </c>
      <c r="F9740">
        <v>0.988947311</v>
      </c>
    </row>
    <row r="9741" spans="1:6" x14ac:dyDescent="0.3">
      <c r="A9741" s="2" t="s">
        <v>9739</v>
      </c>
      <c r="B9741">
        <v>-3.1462978000000003E-2</v>
      </c>
      <c r="C9741">
        <v>0.70715602200000005</v>
      </c>
      <c r="D9741">
        <v>0.99946431400000002</v>
      </c>
      <c r="E9741">
        <v>0.69694999999999996</v>
      </c>
      <c r="F9741">
        <v>0.988947311</v>
      </c>
    </row>
    <row r="9742" spans="1:6" x14ac:dyDescent="0.3">
      <c r="A9742" s="2" t="s">
        <v>9740</v>
      </c>
      <c r="B9742">
        <v>3.0616371999999999E-2</v>
      </c>
      <c r="C9742">
        <v>0.74423229599999996</v>
      </c>
      <c r="D9742">
        <v>0.99946431400000002</v>
      </c>
      <c r="E9742">
        <v>0.69699999999999995</v>
      </c>
      <c r="F9742">
        <v>0.988947311</v>
      </c>
    </row>
    <row r="9743" spans="1:6" x14ac:dyDescent="0.3">
      <c r="A9743" s="2" t="s">
        <v>9741</v>
      </c>
      <c r="B9743">
        <v>2.5480065E-2</v>
      </c>
      <c r="C9743">
        <v>0.76925748900000002</v>
      </c>
      <c r="D9743">
        <v>0.99946431400000002</v>
      </c>
      <c r="E9743">
        <v>0.69728000000000001</v>
      </c>
      <c r="F9743">
        <v>0.988947311</v>
      </c>
    </row>
    <row r="9744" spans="1:6" x14ac:dyDescent="0.3">
      <c r="A9744" s="2" t="s">
        <v>9742</v>
      </c>
      <c r="B9744">
        <v>-3.0277656999999999E-2</v>
      </c>
      <c r="C9744">
        <v>0.71771179100000004</v>
      </c>
      <c r="D9744">
        <v>0.99946431400000002</v>
      </c>
      <c r="E9744">
        <v>0.69737000000000005</v>
      </c>
      <c r="F9744">
        <v>0.988947311</v>
      </c>
    </row>
    <row r="9745" spans="1:6" x14ac:dyDescent="0.3">
      <c r="A9745" s="2" t="s">
        <v>9743</v>
      </c>
      <c r="B9745">
        <v>-3.2825742999999998E-2</v>
      </c>
      <c r="C9745">
        <v>0.71299486999999995</v>
      </c>
      <c r="D9745">
        <v>0.99946431400000002</v>
      </c>
      <c r="E9745">
        <v>0.69738</v>
      </c>
      <c r="F9745">
        <v>0.988947311</v>
      </c>
    </row>
    <row r="9746" spans="1:6" x14ac:dyDescent="0.3">
      <c r="A9746" s="2" t="s">
        <v>9744</v>
      </c>
      <c r="B9746">
        <v>4.0230818000000002E-2</v>
      </c>
      <c r="C9746">
        <v>0.69714746100000002</v>
      </c>
      <c r="D9746">
        <v>0.99946431400000002</v>
      </c>
      <c r="E9746">
        <v>0.69738999999999995</v>
      </c>
      <c r="F9746">
        <v>0.988947311</v>
      </c>
    </row>
    <row r="9747" spans="1:6" x14ac:dyDescent="0.3">
      <c r="A9747" s="2" t="s">
        <v>9745</v>
      </c>
      <c r="B9747">
        <v>3.2568340000000001E-2</v>
      </c>
      <c r="C9747">
        <v>0.70872210700000005</v>
      </c>
      <c r="D9747">
        <v>0.99946431400000002</v>
      </c>
      <c r="E9747">
        <v>0.69752000000000003</v>
      </c>
      <c r="F9747">
        <v>0.988947311</v>
      </c>
    </row>
    <row r="9748" spans="1:6" x14ac:dyDescent="0.3">
      <c r="A9748" s="2" t="s">
        <v>9746</v>
      </c>
      <c r="B9748">
        <v>2.9439390999999999E-2</v>
      </c>
      <c r="C9748">
        <v>0.73755833100000001</v>
      </c>
      <c r="D9748">
        <v>0.99946431400000002</v>
      </c>
      <c r="E9748">
        <v>0.69762999999999997</v>
      </c>
      <c r="F9748">
        <v>0.988947311</v>
      </c>
    </row>
    <row r="9749" spans="1:6" x14ac:dyDescent="0.3">
      <c r="A9749" s="2" t="s">
        <v>9747</v>
      </c>
      <c r="B9749">
        <v>3.2561604000000001E-2</v>
      </c>
      <c r="C9749">
        <v>0.69541138199999997</v>
      </c>
      <c r="D9749">
        <v>0.99946431400000002</v>
      </c>
      <c r="E9749">
        <v>0.69774999999999998</v>
      </c>
      <c r="F9749">
        <v>0.988947311</v>
      </c>
    </row>
    <row r="9750" spans="1:6" x14ac:dyDescent="0.3">
      <c r="A9750" s="2" t="s">
        <v>9748</v>
      </c>
      <c r="B9750">
        <v>-4.9215256999999998E-2</v>
      </c>
      <c r="C9750">
        <v>0.67079572700000001</v>
      </c>
      <c r="D9750">
        <v>0.99946431400000002</v>
      </c>
      <c r="E9750">
        <v>0.69786000000000004</v>
      </c>
      <c r="F9750">
        <v>0.988947311</v>
      </c>
    </row>
    <row r="9751" spans="1:6" x14ac:dyDescent="0.3">
      <c r="A9751" s="2" t="s">
        <v>9749</v>
      </c>
      <c r="B9751">
        <v>-2.6561642999999999E-2</v>
      </c>
      <c r="C9751">
        <v>0.76329908499999999</v>
      </c>
      <c r="D9751">
        <v>0.99946431400000002</v>
      </c>
      <c r="E9751">
        <v>0.69799</v>
      </c>
      <c r="F9751">
        <v>0.988947311</v>
      </c>
    </row>
    <row r="9752" spans="1:6" x14ac:dyDescent="0.3">
      <c r="A9752" s="2" t="s">
        <v>9750</v>
      </c>
      <c r="B9752">
        <v>-4.9459034999999998E-2</v>
      </c>
      <c r="C9752">
        <v>0.66511670300000003</v>
      </c>
      <c r="D9752">
        <v>0.99946431400000002</v>
      </c>
      <c r="E9752">
        <v>0.69803999999999999</v>
      </c>
      <c r="F9752">
        <v>0.988947311</v>
      </c>
    </row>
    <row r="9753" spans="1:6" x14ac:dyDescent="0.3">
      <c r="A9753" s="2" t="s">
        <v>9751</v>
      </c>
      <c r="B9753">
        <v>3.3544978000000003E-2</v>
      </c>
      <c r="C9753">
        <v>0.69610043700000002</v>
      </c>
      <c r="D9753">
        <v>0.99946431400000002</v>
      </c>
      <c r="E9753">
        <v>0.69811999999999996</v>
      </c>
      <c r="F9753">
        <v>0.988947311</v>
      </c>
    </row>
    <row r="9754" spans="1:6" x14ac:dyDescent="0.3">
      <c r="A9754" s="2" t="s">
        <v>9752</v>
      </c>
      <c r="B9754">
        <v>2.6984667E-2</v>
      </c>
      <c r="C9754">
        <v>0.75604804199999998</v>
      </c>
      <c r="D9754">
        <v>0.99946431400000002</v>
      </c>
      <c r="E9754">
        <v>0.69838</v>
      </c>
      <c r="F9754">
        <v>0.988947311</v>
      </c>
    </row>
    <row r="9755" spans="1:6" x14ac:dyDescent="0.3">
      <c r="A9755" s="2" t="s">
        <v>9753</v>
      </c>
      <c r="B9755">
        <v>2.9526866999999998E-2</v>
      </c>
      <c r="C9755">
        <v>0.73101017499999998</v>
      </c>
      <c r="D9755">
        <v>0.99946431400000002</v>
      </c>
      <c r="E9755">
        <v>0.69843999999999995</v>
      </c>
      <c r="F9755">
        <v>0.988947311</v>
      </c>
    </row>
    <row r="9756" spans="1:6" x14ac:dyDescent="0.3">
      <c r="A9756" s="2" t="s">
        <v>9754</v>
      </c>
      <c r="B9756">
        <v>-3.5387701000000001E-2</v>
      </c>
      <c r="C9756">
        <v>0.69639451200000002</v>
      </c>
      <c r="D9756">
        <v>0.99946431400000002</v>
      </c>
      <c r="E9756">
        <v>0.69845000000000002</v>
      </c>
      <c r="F9756">
        <v>0.988947311</v>
      </c>
    </row>
    <row r="9757" spans="1:6" x14ac:dyDescent="0.3">
      <c r="A9757" s="2" t="s">
        <v>9755</v>
      </c>
      <c r="B9757">
        <v>-4.5522584999999997E-2</v>
      </c>
      <c r="C9757">
        <v>0.67909538000000003</v>
      </c>
      <c r="D9757">
        <v>0.99946431400000002</v>
      </c>
      <c r="E9757">
        <v>0.69847000000000004</v>
      </c>
      <c r="F9757">
        <v>0.988947311</v>
      </c>
    </row>
    <row r="9758" spans="1:6" x14ac:dyDescent="0.3">
      <c r="A9758" s="2" t="s">
        <v>9756</v>
      </c>
      <c r="B9758">
        <v>-2.9949073E-2</v>
      </c>
      <c r="C9758">
        <v>0.74539710999999997</v>
      </c>
      <c r="D9758">
        <v>0.99946431400000002</v>
      </c>
      <c r="E9758">
        <v>0.69849000000000006</v>
      </c>
      <c r="F9758">
        <v>0.988947311</v>
      </c>
    </row>
    <row r="9759" spans="1:6" x14ac:dyDescent="0.3">
      <c r="A9759" s="2" t="s">
        <v>9757</v>
      </c>
      <c r="B9759">
        <v>-2.7249978000000001E-2</v>
      </c>
      <c r="C9759">
        <v>0.75553192700000005</v>
      </c>
      <c r="D9759">
        <v>0.99946431400000002</v>
      </c>
      <c r="E9759">
        <v>0.69864999999999999</v>
      </c>
      <c r="F9759">
        <v>0.988947311</v>
      </c>
    </row>
    <row r="9760" spans="1:6" x14ac:dyDescent="0.3">
      <c r="A9760" s="2" t="s">
        <v>9758</v>
      </c>
      <c r="B9760">
        <v>-3.7244887999999997E-2</v>
      </c>
      <c r="C9760">
        <v>0.71015496199999995</v>
      </c>
      <c r="D9760">
        <v>0.99946431400000002</v>
      </c>
      <c r="E9760">
        <v>0.69867000000000001</v>
      </c>
      <c r="F9760">
        <v>0.988947311</v>
      </c>
    </row>
    <row r="9761" spans="1:6" x14ac:dyDescent="0.3">
      <c r="A9761" s="2" t="s">
        <v>9759</v>
      </c>
      <c r="B9761">
        <v>-3.5187558000000001E-2</v>
      </c>
      <c r="C9761">
        <v>0.69684918399999995</v>
      </c>
      <c r="D9761">
        <v>0.99946431400000002</v>
      </c>
      <c r="E9761">
        <v>0.69867999999999997</v>
      </c>
      <c r="F9761">
        <v>0.988947311</v>
      </c>
    </row>
    <row r="9762" spans="1:6" x14ac:dyDescent="0.3">
      <c r="A9762" s="2" t="s">
        <v>9760</v>
      </c>
      <c r="B9762">
        <v>-3.1183992000000001E-2</v>
      </c>
      <c r="C9762">
        <v>0.71554253899999998</v>
      </c>
      <c r="D9762">
        <v>0.99946431400000002</v>
      </c>
      <c r="E9762">
        <v>0.69869999999999999</v>
      </c>
      <c r="F9762">
        <v>0.988947311</v>
      </c>
    </row>
    <row r="9763" spans="1:6" x14ac:dyDescent="0.3">
      <c r="A9763" s="2" t="s">
        <v>9761</v>
      </c>
      <c r="B9763">
        <v>2.6348805999999999E-2</v>
      </c>
      <c r="C9763">
        <v>0.74646798400000003</v>
      </c>
      <c r="D9763">
        <v>0.99946431400000002</v>
      </c>
      <c r="E9763">
        <v>0.69871000000000005</v>
      </c>
      <c r="F9763">
        <v>0.988947311</v>
      </c>
    </row>
    <row r="9764" spans="1:6" x14ac:dyDescent="0.3">
      <c r="A9764" s="2" t="s">
        <v>9762</v>
      </c>
      <c r="B9764">
        <v>4.3511427999999998E-2</v>
      </c>
      <c r="C9764">
        <v>0.69790665900000004</v>
      </c>
      <c r="D9764">
        <v>0.99946431400000002</v>
      </c>
      <c r="E9764">
        <v>0.69872000000000001</v>
      </c>
      <c r="F9764">
        <v>0.988947311</v>
      </c>
    </row>
    <row r="9765" spans="1:6" x14ac:dyDescent="0.3">
      <c r="A9765" s="2" t="s">
        <v>9763</v>
      </c>
      <c r="B9765">
        <v>-3.3758749999999997E-2</v>
      </c>
      <c r="C9765">
        <v>0.705209376</v>
      </c>
      <c r="D9765">
        <v>0.99946431400000002</v>
      </c>
      <c r="E9765">
        <v>0.69874999999999998</v>
      </c>
      <c r="F9765">
        <v>0.988947311</v>
      </c>
    </row>
    <row r="9766" spans="1:6" x14ac:dyDescent="0.3">
      <c r="A9766" s="2" t="s">
        <v>9764</v>
      </c>
      <c r="B9766">
        <v>-2.5571196000000001E-2</v>
      </c>
      <c r="C9766">
        <v>0.76342405499999999</v>
      </c>
      <c r="D9766">
        <v>0.99946431400000002</v>
      </c>
      <c r="E9766">
        <v>0.69881000000000004</v>
      </c>
      <c r="F9766">
        <v>0.988947311</v>
      </c>
    </row>
    <row r="9767" spans="1:6" x14ac:dyDescent="0.3">
      <c r="A9767" s="2" t="s">
        <v>9765</v>
      </c>
      <c r="B9767">
        <v>-3.3021541000000001E-2</v>
      </c>
      <c r="C9767">
        <v>0.71917273500000001</v>
      </c>
      <c r="D9767">
        <v>0.99946431400000002</v>
      </c>
      <c r="E9767">
        <v>0.69884000000000002</v>
      </c>
      <c r="F9767">
        <v>0.988947311</v>
      </c>
    </row>
    <row r="9768" spans="1:6" x14ac:dyDescent="0.3">
      <c r="A9768" s="2" t="s">
        <v>9766</v>
      </c>
      <c r="B9768">
        <v>-2.9291228999999998E-2</v>
      </c>
      <c r="C9768">
        <v>0.71839066399999996</v>
      </c>
      <c r="D9768">
        <v>0.99946431400000002</v>
      </c>
      <c r="E9768">
        <v>0.69886999999999999</v>
      </c>
      <c r="F9768">
        <v>0.988947311</v>
      </c>
    </row>
    <row r="9769" spans="1:6" x14ac:dyDescent="0.3">
      <c r="A9769" s="2" t="s">
        <v>9767</v>
      </c>
      <c r="B9769">
        <v>3.0705341000000001E-2</v>
      </c>
      <c r="C9769">
        <v>0.72976915399999998</v>
      </c>
      <c r="D9769">
        <v>0.99946431400000002</v>
      </c>
      <c r="E9769">
        <v>0.69896999999999998</v>
      </c>
      <c r="F9769">
        <v>0.988947311</v>
      </c>
    </row>
    <row r="9770" spans="1:6" x14ac:dyDescent="0.3">
      <c r="A9770" s="2" t="s">
        <v>9768</v>
      </c>
      <c r="B9770">
        <v>2.5300428999999999E-2</v>
      </c>
      <c r="C9770">
        <v>0.76018937900000005</v>
      </c>
      <c r="D9770">
        <v>0.99946431400000002</v>
      </c>
      <c r="E9770">
        <v>0.69899</v>
      </c>
      <c r="F9770">
        <v>0.988947311</v>
      </c>
    </row>
    <row r="9771" spans="1:6" x14ac:dyDescent="0.3">
      <c r="A9771" s="2" t="s">
        <v>9769</v>
      </c>
      <c r="B9771">
        <v>6.4685752999999999E-2</v>
      </c>
      <c r="C9771">
        <v>0.46467282599999998</v>
      </c>
      <c r="D9771">
        <v>0.99946431400000002</v>
      </c>
      <c r="E9771">
        <v>0.69935000000000003</v>
      </c>
      <c r="F9771">
        <v>0.98913744199999998</v>
      </c>
    </row>
    <row r="9772" spans="1:6" x14ac:dyDescent="0.3">
      <c r="A9772" s="2" t="s">
        <v>9770</v>
      </c>
      <c r="B9772">
        <v>3.1026100000000001E-2</v>
      </c>
      <c r="C9772">
        <v>0.72602370400000005</v>
      </c>
      <c r="D9772">
        <v>0.99946431400000002</v>
      </c>
      <c r="E9772">
        <v>0.69955999999999996</v>
      </c>
      <c r="F9772">
        <v>0.98913744199999998</v>
      </c>
    </row>
    <row r="9773" spans="1:6" x14ac:dyDescent="0.3">
      <c r="A9773" s="2" t="s">
        <v>9771</v>
      </c>
      <c r="B9773">
        <v>-3.6925445000000001E-2</v>
      </c>
      <c r="C9773">
        <v>0.69910413000000005</v>
      </c>
      <c r="D9773">
        <v>0.99946431400000002</v>
      </c>
      <c r="E9773">
        <v>0.69969000000000003</v>
      </c>
      <c r="F9773">
        <v>0.98913744199999998</v>
      </c>
    </row>
    <row r="9774" spans="1:6" x14ac:dyDescent="0.3">
      <c r="A9774" s="2" t="s">
        <v>9772</v>
      </c>
      <c r="B9774">
        <v>3.0568908999999998E-2</v>
      </c>
      <c r="C9774">
        <v>0.71226201600000005</v>
      </c>
      <c r="D9774">
        <v>0.99946431400000002</v>
      </c>
      <c r="E9774">
        <v>0.69969999999999999</v>
      </c>
      <c r="F9774">
        <v>0.98913744199999998</v>
      </c>
    </row>
    <row r="9775" spans="1:6" x14ac:dyDescent="0.3">
      <c r="A9775" s="2" t="s">
        <v>9773</v>
      </c>
      <c r="B9775">
        <v>-4.4332295000000001E-2</v>
      </c>
      <c r="C9775">
        <v>0.62066838700000004</v>
      </c>
      <c r="D9775">
        <v>0.99946431400000002</v>
      </c>
      <c r="E9775">
        <v>0.69974999999999998</v>
      </c>
      <c r="F9775">
        <v>0.98913744199999998</v>
      </c>
    </row>
    <row r="9776" spans="1:6" x14ac:dyDescent="0.3">
      <c r="A9776" s="2" t="s">
        <v>9775</v>
      </c>
      <c r="B9776">
        <v>3.6961022000000003E-2</v>
      </c>
      <c r="C9776">
        <v>0.68857711499999996</v>
      </c>
      <c r="D9776">
        <v>0.99946431400000002</v>
      </c>
      <c r="E9776">
        <v>0.69977</v>
      </c>
      <c r="F9776">
        <v>0.98913744199999998</v>
      </c>
    </row>
    <row r="9777" spans="1:6" x14ac:dyDescent="0.3">
      <c r="A9777" s="2" t="s">
        <v>9774</v>
      </c>
      <c r="B9777">
        <v>3.2574200999999997E-2</v>
      </c>
      <c r="C9777">
        <v>0.71618695700000001</v>
      </c>
      <c r="D9777">
        <v>0.99946431400000002</v>
      </c>
      <c r="E9777">
        <v>0.69977</v>
      </c>
      <c r="F9777">
        <v>0.98913744199999998</v>
      </c>
    </row>
    <row r="9778" spans="1:6" x14ac:dyDescent="0.3">
      <c r="A9778" s="2" t="s">
        <v>9776</v>
      </c>
      <c r="B9778">
        <v>3.539287E-2</v>
      </c>
      <c r="C9778">
        <v>0.71870938100000004</v>
      </c>
      <c r="D9778">
        <v>0.99946431400000002</v>
      </c>
      <c r="E9778">
        <v>0.69994999999999996</v>
      </c>
      <c r="F9778">
        <v>0.98913744199999998</v>
      </c>
    </row>
    <row r="9779" spans="1:6" x14ac:dyDescent="0.3">
      <c r="A9779" s="2" t="s">
        <v>9777</v>
      </c>
      <c r="B9779">
        <v>-3.0917822000000001E-2</v>
      </c>
      <c r="C9779">
        <v>0.71786735400000001</v>
      </c>
      <c r="D9779">
        <v>0.99946431400000002</v>
      </c>
      <c r="E9779">
        <v>0.70004999999999995</v>
      </c>
      <c r="F9779">
        <v>0.98913744199999998</v>
      </c>
    </row>
    <row r="9780" spans="1:6" x14ac:dyDescent="0.3">
      <c r="A9780" s="2" t="s">
        <v>9778</v>
      </c>
      <c r="B9780">
        <v>-4.2673040000000002E-2</v>
      </c>
      <c r="C9780">
        <v>0.65802060399999995</v>
      </c>
      <c r="D9780">
        <v>0.99946431400000002</v>
      </c>
      <c r="E9780">
        <v>0.70008999999999999</v>
      </c>
      <c r="F9780">
        <v>0.98913744199999998</v>
      </c>
    </row>
    <row r="9781" spans="1:6" x14ac:dyDescent="0.3">
      <c r="A9781" s="2" t="s">
        <v>9779</v>
      </c>
      <c r="B9781">
        <v>-2.6869453000000001E-2</v>
      </c>
      <c r="C9781">
        <v>0.76428121699999996</v>
      </c>
      <c r="D9781">
        <v>0.99946431400000002</v>
      </c>
      <c r="E9781">
        <v>0.70011000000000001</v>
      </c>
      <c r="F9781">
        <v>0.98913744199999998</v>
      </c>
    </row>
    <row r="9782" spans="1:6" x14ac:dyDescent="0.3">
      <c r="A9782" s="2" t="s">
        <v>9780</v>
      </c>
      <c r="B9782">
        <v>-3.2244543000000001E-2</v>
      </c>
      <c r="C9782">
        <v>0.70223593600000001</v>
      </c>
      <c r="D9782">
        <v>0.99946431400000002</v>
      </c>
      <c r="E9782">
        <v>0.70023999999999997</v>
      </c>
      <c r="F9782">
        <v>0.98913744199999998</v>
      </c>
    </row>
    <row r="9783" spans="1:6" x14ac:dyDescent="0.3">
      <c r="A9783" s="2" t="s">
        <v>9781</v>
      </c>
      <c r="B9783">
        <v>-3.3882352999999997E-2</v>
      </c>
      <c r="C9783">
        <v>0.72163685399999999</v>
      </c>
      <c r="D9783">
        <v>0.99946431400000002</v>
      </c>
      <c r="E9783">
        <v>0.70032000000000005</v>
      </c>
      <c r="F9783">
        <v>0.98913744199999998</v>
      </c>
    </row>
    <row r="9784" spans="1:6" x14ac:dyDescent="0.3">
      <c r="A9784" s="2" t="s">
        <v>9782</v>
      </c>
      <c r="B9784">
        <v>-4.6874876000000003E-2</v>
      </c>
      <c r="C9784">
        <v>0.64158851900000002</v>
      </c>
      <c r="D9784">
        <v>0.99946431400000002</v>
      </c>
      <c r="E9784">
        <v>0.70035000000000003</v>
      </c>
      <c r="F9784">
        <v>0.98913744199999998</v>
      </c>
    </row>
    <row r="9785" spans="1:6" x14ac:dyDescent="0.3">
      <c r="A9785" s="2" t="s">
        <v>9783</v>
      </c>
      <c r="B9785">
        <v>3.1390432000000003E-2</v>
      </c>
      <c r="C9785">
        <v>0.74135757199999996</v>
      </c>
      <c r="D9785">
        <v>0.99946431400000002</v>
      </c>
      <c r="E9785">
        <v>0.70038999999999996</v>
      </c>
      <c r="F9785">
        <v>0.98913744199999998</v>
      </c>
    </row>
    <row r="9786" spans="1:6" x14ac:dyDescent="0.3">
      <c r="A9786" s="2" t="s">
        <v>9784</v>
      </c>
      <c r="B9786">
        <v>-4.2257650000000001E-2</v>
      </c>
      <c r="C9786">
        <v>0.65242117600000005</v>
      </c>
      <c r="D9786">
        <v>0.99946431400000002</v>
      </c>
      <c r="E9786">
        <v>0.70057999999999998</v>
      </c>
      <c r="F9786">
        <v>0.98913744199999998</v>
      </c>
    </row>
    <row r="9787" spans="1:6" x14ac:dyDescent="0.3">
      <c r="A9787" s="2" t="s">
        <v>9785</v>
      </c>
      <c r="B9787">
        <v>4.1334266000000001E-2</v>
      </c>
      <c r="C9787">
        <v>0.70385147800000003</v>
      </c>
      <c r="D9787">
        <v>0.99946431400000002</v>
      </c>
      <c r="E9787">
        <v>0.70062000000000002</v>
      </c>
      <c r="F9787">
        <v>0.98913744199999998</v>
      </c>
    </row>
    <row r="9788" spans="1:6" x14ac:dyDescent="0.3">
      <c r="A9788" s="2" t="s">
        <v>9786</v>
      </c>
      <c r="B9788">
        <v>2.7187577000000001E-2</v>
      </c>
      <c r="C9788">
        <v>0.76532057899999995</v>
      </c>
      <c r="D9788">
        <v>0.99946431400000002</v>
      </c>
      <c r="E9788">
        <v>0.70064000000000004</v>
      </c>
      <c r="F9788">
        <v>0.98913744199999998</v>
      </c>
    </row>
    <row r="9789" spans="1:6" x14ac:dyDescent="0.3">
      <c r="A9789" s="2" t="s">
        <v>9787</v>
      </c>
      <c r="B9789">
        <v>2.7273361999999999E-2</v>
      </c>
      <c r="C9789">
        <v>0.75083822200000006</v>
      </c>
      <c r="D9789">
        <v>0.99946431400000002</v>
      </c>
      <c r="E9789">
        <v>0.70065999999999995</v>
      </c>
      <c r="F9789">
        <v>0.98913744199999998</v>
      </c>
    </row>
    <row r="9790" spans="1:6" x14ac:dyDescent="0.3">
      <c r="A9790" s="2" t="s">
        <v>9788</v>
      </c>
      <c r="B9790">
        <v>2.8822572000000001E-2</v>
      </c>
      <c r="C9790">
        <v>0.73348332900000002</v>
      </c>
      <c r="D9790">
        <v>0.99946431400000002</v>
      </c>
      <c r="E9790">
        <v>0.70067000000000002</v>
      </c>
      <c r="F9790">
        <v>0.98913744199999998</v>
      </c>
    </row>
    <row r="9791" spans="1:6" x14ac:dyDescent="0.3">
      <c r="A9791" s="2" t="s">
        <v>9789</v>
      </c>
      <c r="B9791">
        <v>-3.1906361000000001E-2</v>
      </c>
      <c r="C9791">
        <v>0.710265009</v>
      </c>
      <c r="D9791">
        <v>0.99946431400000002</v>
      </c>
      <c r="E9791">
        <v>0.70074999999999998</v>
      </c>
      <c r="F9791">
        <v>0.98913744199999998</v>
      </c>
    </row>
    <row r="9792" spans="1:6" x14ac:dyDescent="0.3">
      <c r="A9792" s="2" t="s">
        <v>9790</v>
      </c>
      <c r="B9792">
        <v>5.7571610000000002E-2</v>
      </c>
      <c r="C9792">
        <v>0.64612021600000002</v>
      </c>
      <c r="D9792">
        <v>0.99946431400000002</v>
      </c>
      <c r="E9792">
        <v>0.70079999999999998</v>
      </c>
      <c r="F9792">
        <v>0.98913744199999998</v>
      </c>
    </row>
    <row r="9793" spans="1:6" x14ac:dyDescent="0.3">
      <c r="A9793" s="2" t="s">
        <v>9791</v>
      </c>
      <c r="B9793">
        <v>4.6455050999999997E-2</v>
      </c>
      <c r="C9793">
        <v>0.696335182</v>
      </c>
      <c r="D9793">
        <v>0.99946431400000002</v>
      </c>
      <c r="E9793">
        <v>0.70081000000000004</v>
      </c>
      <c r="F9793">
        <v>0.98913744199999998</v>
      </c>
    </row>
    <row r="9794" spans="1:6" x14ac:dyDescent="0.3">
      <c r="A9794" s="2" t="s">
        <v>9792</v>
      </c>
      <c r="B9794">
        <v>-2.8732365999999999E-2</v>
      </c>
      <c r="C9794">
        <v>0.74173758000000001</v>
      </c>
      <c r="D9794">
        <v>0.99946431400000002</v>
      </c>
      <c r="E9794">
        <v>0.70093000000000005</v>
      </c>
      <c r="F9794">
        <v>0.98913744199999998</v>
      </c>
    </row>
    <row r="9795" spans="1:6" x14ac:dyDescent="0.3">
      <c r="A9795" s="2" t="s">
        <v>9793</v>
      </c>
      <c r="B9795">
        <v>-2.5273835000000001E-2</v>
      </c>
      <c r="C9795">
        <v>0.76043380800000004</v>
      </c>
      <c r="D9795">
        <v>0.99946431400000002</v>
      </c>
      <c r="E9795">
        <v>0.70099999999999996</v>
      </c>
      <c r="F9795">
        <v>0.98913744199999998</v>
      </c>
    </row>
    <row r="9796" spans="1:6" x14ac:dyDescent="0.3">
      <c r="A9796" s="2" t="s">
        <v>9794</v>
      </c>
      <c r="B9796">
        <v>-2.9143199000000002E-2</v>
      </c>
      <c r="C9796">
        <v>0.74400631800000006</v>
      </c>
      <c r="D9796">
        <v>0.99946431400000002</v>
      </c>
      <c r="E9796">
        <v>0.70104999999999995</v>
      </c>
      <c r="F9796">
        <v>0.98913744199999998</v>
      </c>
    </row>
    <row r="9797" spans="1:6" x14ac:dyDescent="0.3">
      <c r="A9797" s="2" t="s">
        <v>9795</v>
      </c>
      <c r="B9797">
        <v>4.2080854000000001E-2</v>
      </c>
      <c r="C9797">
        <v>0.68235110399999999</v>
      </c>
      <c r="D9797">
        <v>0.99946431400000002</v>
      </c>
      <c r="E9797">
        <v>0.70108000000000004</v>
      </c>
      <c r="F9797">
        <v>0.98913744199999998</v>
      </c>
    </row>
    <row r="9798" spans="1:6" x14ac:dyDescent="0.3">
      <c r="A9798" s="2" t="s">
        <v>9796</v>
      </c>
      <c r="B9798">
        <v>3.6205095999999999E-2</v>
      </c>
      <c r="C9798">
        <v>0.67446741300000002</v>
      </c>
      <c r="D9798">
        <v>0.99946431400000002</v>
      </c>
      <c r="E9798">
        <v>0.70115000000000005</v>
      </c>
      <c r="F9798">
        <v>0.98913744199999998</v>
      </c>
    </row>
    <row r="9799" spans="1:6" x14ac:dyDescent="0.3">
      <c r="A9799" s="2" t="s">
        <v>9797</v>
      </c>
      <c r="B9799">
        <v>4.1344082999999997E-2</v>
      </c>
      <c r="C9799">
        <v>0.65806052599999998</v>
      </c>
      <c r="D9799">
        <v>0.99946431400000002</v>
      </c>
      <c r="E9799">
        <v>0.70120000000000005</v>
      </c>
      <c r="F9799">
        <v>0.98913744199999998</v>
      </c>
    </row>
    <row r="9800" spans="1:6" x14ac:dyDescent="0.3">
      <c r="A9800" s="2" t="s">
        <v>9798</v>
      </c>
      <c r="B9800">
        <v>4.4017354000000002E-2</v>
      </c>
      <c r="C9800">
        <v>0.68560649200000001</v>
      </c>
      <c r="D9800">
        <v>0.99946431400000002</v>
      </c>
      <c r="E9800">
        <v>0.70130000000000003</v>
      </c>
      <c r="F9800">
        <v>0.98917753799999997</v>
      </c>
    </row>
    <row r="9801" spans="1:6" x14ac:dyDescent="0.3">
      <c r="A9801" s="2" t="s">
        <v>9799</v>
      </c>
      <c r="B9801">
        <v>3.1450209E-2</v>
      </c>
      <c r="C9801">
        <v>0.71422601799999996</v>
      </c>
      <c r="D9801">
        <v>0.99946431400000002</v>
      </c>
      <c r="E9801">
        <v>0.70145000000000002</v>
      </c>
      <c r="F9801">
        <v>0.98928814300000001</v>
      </c>
    </row>
    <row r="9802" spans="1:6" x14ac:dyDescent="0.3">
      <c r="A9802" s="2" t="s">
        <v>9800</v>
      </c>
      <c r="B9802">
        <v>4.3419764999999999E-2</v>
      </c>
      <c r="C9802">
        <v>0.679418407</v>
      </c>
      <c r="D9802">
        <v>0.99946431400000002</v>
      </c>
      <c r="E9802">
        <v>0.70177</v>
      </c>
      <c r="F9802">
        <v>0.98947120799999999</v>
      </c>
    </row>
    <row r="9803" spans="1:6" x14ac:dyDescent="0.3">
      <c r="A9803" s="2" t="s">
        <v>9801</v>
      </c>
      <c r="B9803">
        <v>-4.0100926000000002E-2</v>
      </c>
      <c r="C9803">
        <v>0.67745030399999995</v>
      </c>
      <c r="D9803">
        <v>0.99946431400000002</v>
      </c>
      <c r="E9803">
        <v>0.70179000000000002</v>
      </c>
      <c r="F9803">
        <v>0.98947120799999999</v>
      </c>
    </row>
    <row r="9804" spans="1:6" x14ac:dyDescent="0.3">
      <c r="A9804" s="2" t="s">
        <v>9802</v>
      </c>
      <c r="B9804">
        <v>-3.8501768999999998E-2</v>
      </c>
      <c r="C9804">
        <v>0.70516109199999999</v>
      </c>
      <c r="D9804">
        <v>0.99946431400000002</v>
      </c>
      <c r="E9804">
        <v>0.70179999999999998</v>
      </c>
      <c r="F9804">
        <v>0.98947120799999999</v>
      </c>
    </row>
    <row r="9805" spans="1:6" x14ac:dyDescent="0.3">
      <c r="A9805" s="2" t="s">
        <v>9803</v>
      </c>
      <c r="B9805">
        <v>2.6180335999999998E-2</v>
      </c>
      <c r="C9805">
        <v>0.76571890399999998</v>
      </c>
      <c r="D9805">
        <v>0.99946431400000002</v>
      </c>
      <c r="E9805">
        <v>0.70208000000000004</v>
      </c>
      <c r="F9805">
        <v>0.98947120799999999</v>
      </c>
    </row>
    <row r="9806" spans="1:6" x14ac:dyDescent="0.3">
      <c r="A9806" s="2" t="s">
        <v>9804</v>
      </c>
      <c r="B9806">
        <v>-3.6148396999999999E-2</v>
      </c>
      <c r="C9806">
        <v>0.71832418899999995</v>
      </c>
      <c r="D9806">
        <v>0.99946431400000002</v>
      </c>
      <c r="E9806">
        <v>0.70218000000000003</v>
      </c>
      <c r="F9806">
        <v>0.98947120799999999</v>
      </c>
    </row>
    <row r="9807" spans="1:6" x14ac:dyDescent="0.3">
      <c r="A9807" s="2" t="s">
        <v>9805</v>
      </c>
      <c r="B9807">
        <v>4.4353917E-2</v>
      </c>
      <c r="C9807">
        <v>0.67291073999999995</v>
      </c>
      <c r="D9807">
        <v>0.99946431400000002</v>
      </c>
      <c r="E9807">
        <v>0.70220000000000005</v>
      </c>
      <c r="F9807">
        <v>0.98947120799999999</v>
      </c>
    </row>
    <row r="9808" spans="1:6" x14ac:dyDescent="0.3">
      <c r="A9808" s="2" t="s">
        <v>9806</v>
      </c>
      <c r="B9808">
        <v>-3.2375227999999999E-2</v>
      </c>
      <c r="C9808">
        <v>0.70620164500000004</v>
      </c>
      <c r="D9808">
        <v>0.99946431400000002</v>
      </c>
      <c r="E9808">
        <v>0.70221999999999996</v>
      </c>
      <c r="F9808">
        <v>0.98947120799999999</v>
      </c>
    </row>
    <row r="9809" spans="1:6" x14ac:dyDescent="0.3">
      <c r="A9809" s="2" t="s">
        <v>9807</v>
      </c>
      <c r="B9809">
        <v>-3.7637825E-2</v>
      </c>
      <c r="C9809">
        <v>0.69358664199999998</v>
      </c>
      <c r="D9809">
        <v>0.99946431400000002</v>
      </c>
      <c r="E9809">
        <v>0.70242000000000004</v>
      </c>
      <c r="F9809">
        <v>0.98947120799999999</v>
      </c>
    </row>
    <row r="9810" spans="1:6" x14ac:dyDescent="0.3">
      <c r="A9810" s="2" t="s">
        <v>9808</v>
      </c>
      <c r="B9810">
        <v>-4.4793578000000001E-2</v>
      </c>
      <c r="C9810">
        <v>0.68577770599999999</v>
      </c>
      <c r="D9810">
        <v>0.99946431400000002</v>
      </c>
      <c r="E9810">
        <v>0.70252000000000003</v>
      </c>
      <c r="F9810">
        <v>0.98947120799999999</v>
      </c>
    </row>
    <row r="9811" spans="1:6" x14ac:dyDescent="0.3">
      <c r="A9811" s="2" t="s">
        <v>9809</v>
      </c>
      <c r="B9811">
        <v>2.6325705000000001E-2</v>
      </c>
      <c r="C9811">
        <v>0.78583206400000005</v>
      </c>
      <c r="D9811">
        <v>0.99946431400000002</v>
      </c>
      <c r="E9811">
        <v>0.70265999999999995</v>
      </c>
      <c r="F9811">
        <v>0.98947120799999999</v>
      </c>
    </row>
    <row r="9812" spans="1:6" x14ac:dyDescent="0.3">
      <c r="A9812" s="2" t="s">
        <v>9810</v>
      </c>
      <c r="B9812">
        <v>-3.8084620999999999E-2</v>
      </c>
      <c r="C9812">
        <v>0.70250722700000001</v>
      </c>
      <c r="D9812">
        <v>0.99946431400000002</v>
      </c>
      <c r="E9812">
        <v>0.70270999999999995</v>
      </c>
      <c r="F9812">
        <v>0.98947120799999999</v>
      </c>
    </row>
    <row r="9813" spans="1:6" x14ac:dyDescent="0.3">
      <c r="A9813" s="2" t="s">
        <v>9811</v>
      </c>
      <c r="B9813">
        <v>2.8982745000000001E-2</v>
      </c>
      <c r="C9813">
        <v>0.74148413800000001</v>
      </c>
      <c r="D9813">
        <v>0.99946431400000002</v>
      </c>
      <c r="E9813">
        <v>0.70272000000000001</v>
      </c>
      <c r="F9813">
        <v>0.98947120799999999</v>
      </c>
    </row>
    <row r="9814" spans="1:6" x14ac:dyDescent="0.3">
      <c r="A9814" s="2" t="s">
        <v>9812</v>
      </c>
      <c r="B9814">
        <v>5.4082382999999998E-2</v>
      </c>
      <c r="C9814">
        <v>0.64951395999999995</v>
      </c>
      <c r="D9814">
        <v>0.99946431400000002</v>
      </c>
      <c r="E9814">
        <v>0.70274999999999999</v>
      </c>
      <c r="F9814">
        <v>0.98947120799999999</v>
      </c>
    </row>
    <row r="9815" spans="1:6" x14ac:dyDescent="0.3">
      <c r="A9815" s="2" t="s">
        <v>9813</v>
      </c>
      <c r="B9815">
        <v>-3.1783167000000001E-2</v>
      </c>
      <c r="C9815">
        <v>0.70729795600000001</v>
      </c>
      <c r="D9815">
        <v>0.99946431400000002</v>
      </c>
      <c r="E9815">
        <v>0.70274999999999999</v>
      </c>
      <c r="F9815">
        <v>0.98947120799999999</v>
      </c>
    </row>
    <row r="9816" spans="1:6" x14ac:dyDescent="0.3">
      <c r="A9816" s="2" t="s">
        <v>9815</v>
      </c>
      <c r="B9816">
        <v>-4.7737882000000002E-2</v>
      </c>
      <c r="C9816">
        <v>0.67610882699999997</v>
      </c>
      <c r="D9816">
        <v>0.99946431400000002</v>
      </c>
      <c r="E9816">
        <v>0.70277000000000001</v>
      </c>
      <c r="F9816">
        <v>0.98947120799999999</v>
      </c>
    </row>
    <row r="9817" spans="1:6" x14ac:dyDescent="0.3">
      <c r="A9817" s="2" t="s">
        <v>9814</v>
      </c>
      <c r="B9817">
        <v>4.0335353999999997E-2</v>
      </c>
      <c r="C9817">
        <v>0.70264768399999999</v>
      </c>
      <c r="D9817">
        <v>0.99946431400000002</v>
      </c>
      <c r="E9817">
        <v>0.70277000000000001</v>
      </c>
      <c r="F9817">
        <v>0.98947120799999999</v>
      </c>
    </row>
    <row r="9818" spans="1:6" x14ac:dyDescent="0.3">
      <c r="A9818" s="2" t="s">
        <v>9816</v>
      </c>
      <c r="B9818">
        <v>2.9573307E-2</v>
      </c>
      <c r="C9818">
        <v>0.76569565100000003</v>
      </c>
      <c r="D9818">
        <v>0.99946431400000002</v>
      </c>
      <c r="E9818">
        <v>0.70286000000000004</v>
      </c>
      <c r="F9818">
        <v>0.98947120799999999</v>
      </c>
    </row>
    <row r="9819" spans="1:6" x14ac:dyDescent="0.3">
      <c r="A9819" s="2" t="s">
        <v>9817</v>
      </c>
      <c r="B9819">
        <v>3.2197136000000001E-2</v>
      </c>
      <c r="C9819">
        <v>0.72590110299999999</v>
      </c>
      <c r="D9819">
        <v>0.99946431400000002</v>
      </c>
      <c r="E9819">
        <v>0.70298000000000005</v>
      </c>
      <c r="F9819">
        <v>0.98947120799999999</v>
      </c>
    </row>
    <row r="9820" spans="1:6" x14ac:dyDescent="0.3">
      <c r="A9820" s="2" t="s">
        <v>9818</v>
      </c>
      <c r="B9820">
        <v>2.8716335999999999E-2</v>
      </c>
      <c r="C9820">
        <v>0.76691542599999996</v>
      </c>
      <c r="D9820">
        <v>0.99946431400000002</v>
      </c>
      <c r="E9820">
        <v>0.70306000000000002</v>
      </c>
      <c r="F9820">
        <v>0.98947120799999999</v>
      </c>
    </row>
    <row r="9821" spans="1:6" x14ac:dyDescent="0.3">
      <c r="A9821" s="2" t="s">
        <v>9819</v>
      </c>
      <c r="B9821">
        <v>3.2698429000000001E-2</v>
      </c>
      <c r="C9821">
        <v>0.72635086699999996</v>
      </c>
      <c r="D9821">
        <v>0.99946431400000002</v>
      </c>
      <c r="E9821">
        <v>0.70320000000000005</v>
      </c>
      <c r="F9821">
        <v>0.98947120799999999</v>
      </c>
    </row>
    <row r="9822" spans="1:6" x14ac:dyDescent="0.3">
      <c r="A9822" s="2" t="s">
        <v>9820</v>
      </c>
      <c r="B9822">
        <v>-3.3559451999999997E-2</v>
      </c>
      <c r="C9822">
        <v>0.70355100299999995</v>
      </c>
      <c r="D9822">
        <v>0.99946431400000002</v>
      </c>
      <c r="E9822">
        <v>0.70328999999999997</v>
      </c>
      <c r="F9822">
        <v>0.98947120799999999</v>
      </c>
    </row>
    <row r="9823" spans="1:6" x14ac:dyDescent="0.3">
      <c r="A9823" s="2" t="s">
        <v>9821</v>
      </c>
      <c r="B9823">
        <v>-2.6001157E-2</v>
      </c>
      <c r="C9823">
        <v>0.76210530099999996</v>
      </c>
      <c r="D9823">
        <v>0.99946431400000002</v>
      </c>
      <c r="E9823">
        <v>0.70328999999999997</v>
      </c>
      <c r="F9823">
        <v>0.98947120799999999</v>
      </c>
    </row>
    <row r="9824" spans="1:6" x14ac:dyDescent="0.3">
      <c r="A9824" s="2" t="s">
        <v>9822</v>
      </c>
      <c r="B9824">
        <v>-3.1330908999999997E-2</v>
      </c>
      <c r="C9824">
        <v>0.70735485200000003</v>
      </c>
      <c r="D9824">
        <v>0.99946431400000002</v>
      </c>
      <c r="E9824">
        <v>0.70330999999999999</v>
      </c>
      <c r="F9824">
        <v>0.98947120799999999</v>
      </c>
    </row>
    <row r="9825" spans="1:6" x14ac:dyDescent="0.3">
      <c r="A9825" s="2" t="s">
        <v>9823</v>
      </c>
      <c r="B9825">
        <v>3.4127047000000001E-2</v>
      </c>
      <c r="C9825">
        <v>0.69109372700000005</v>
      </c>
      <c r="D9825">
        <v>0.99946431400000002</v>
      </c>
      <c r="E9825">
        <v>0.70345000000000002</v>
      </c>
      <c r="F9825">
        <v>0.98947120799999999</v>
      </c>
    </row>
    <row r="9826" spans="1:6" x14ac:dyDescent="0.3">
      <c r="A9826" s="2" t="s">
        <v>9824</v>
      </c>
      <c r="B9826">
        <v>-2.8848730999999999E-2</v>
      </c>
      <c r="C9826">
        <v>0.73695894100000003</v>
      </c>
      <c r="D9826">
        <v>0.99946431400000002</v>
      </c>
      <c r="E9826">
        <v>0.70350000000000001</v>
      </c>
      <c r="F9826">
        <v>0.98947120799999999</v>
      </c>
    </row>
    <row r="9827" spans="1:6" x14ac:dyDescent="0.3">
      <c r="A9827" s="2" t="s">
        <v>9825</v>
      </c>
      <c r="B9827">
        <v>-2.7794147000000002E-2</v>
      </c>
      <c r="C9827">
        <v>0.75453245499999999</v>
      </c>
      <c r="D9827">
        <v>0.99946431400000002</v>
      </c>
      <c r="E9827">
        <v>0.70376000000000005</v>
      </c>
      <c r="F9827">
        <v>0.98947120799999999</v>
      </c>
    </row>
    <row r="9828" spans="1:6" x14ac:dyDescent="0.3">
      <c r="A9828" s="2" t="s">
        <v>9826</v>
      </c>
      <c r="B9828">
        <v>-3.0919301E-2</v>
      </c>
      <c r="C9828">
        <v>0.74960389100000002</v>
      </c>
      <c r="D9828">
        <v>0.99946431400000002</v>
      </c>
      <c r="E9828">
        <v>0.70377000000000001</v>
      </c>
      <c r="F9828">
        <v>0.98947120799999999</v>
      </c>
    </row>
    <row r="9829" spans="1:6" x14ac:dyDescent="0.3">
      <c r="A9829" s="2" t="s">
        <v>9828</v>
      </c>
      <c r="B9829">
        <v>3.4331747000000003E-2</v>
      </c>
      <c r="C9829">
        <v>0.686097128</v>
      </c>
      <c r="D9829">
        <v>0.99946431400000002</v>
      </c>
      <c r="E9829">
        <v>0.70392999999999994</v>
      </c>
      <c r="F9829">
        <v>0.98947120799999999</v>
      </c>
    </row>
    <row r="9830" spans="1:6" x14ac:dyDescent="0.3">
      <c r="A9830" s="2" t="s">
        <v>9827</v>
      </c>
      <c r="B9830">
        <v>-4.2811913E-2</v>
      </c>
      <c r="C9830">
        <v>0.70253410500000002</v>
      </c>
      <c r="D9830">
        <v>0.99946431400000002</v>
      </c>
      <c r="E9830">
        <v>0.70392999999999994</v>
      </c>
      <c r="F9830">
        <v>0.98947120799999999</v>
      </c>
    </row>
    <row r="9831" spans="1:6" x14ac:dyDescent="0.3">
      <c r="A9831" s="2" t="s">
        <v>9830</v>
      </c>
      <c r="B9831">
        <v>-3.1317693000000001E-2</v>
      </c>
      <c r="C9831">
        <v>0.72564119599999999</v>
      </c>
      <c r="D9831">
        <v>0.99946431400000002</v>
      </c>
      <c r="E9831">
        <v>0.70396999999999998</v>
      </c>
      <c r="F9831">
        <v>0.98947120799999999</v>
      </c>
    </row>
    <row r="9832" spans="1:6" x14ac:dyDescent="0.3">
      <c r="A9832" s="2" t="s">
        <v>9829</v>
      </c>
      <c r="B9832">
        <v>3.1895258000000003E-2</v>
      </c>
      <c r="C9832">
        <v>0.74789242499999997</v>
      </c>
      <c r="D9832">
        <v>0.99946431400000002</v>
      </c>
      <c r="E9832">
        <v>0.70396999999999998</v>
      </c>
      <c r="F9832">
        <v>0.98947120799999999</v>
      </c>
    </row>
    <row r="9833" spans="1:6" x14ac:dyDescent="0.3">
      <c r="A9833" s="2" t="s">
        <v>9831</v>
      </c>
      <c r="B9833">
        <v>4.0100429999999999E-2</v>
      </c>
      <c r="C9833">
        <v>0.70746762699999999</v>
      </c>
      <c r="D9833">
        <v>0.99946431400000002</v>
      </c>
      <c r="E9833">
        <v>0.70404</v>
      </c>
      <c r="F9833">
        <v>0.98947120799999999</v>
      </c>
    </row>
    <row r="9834" spans="1:6" x14ac:dyDescent="0.3">
      <c r="A9834" s="2" t="s">
        <v>9832</v>
      </c>
      <c r="B9834">
        <v>-2.6554577999999999E-2</v>
      </c>
      <c r="C9834">
        <v>0.75205301999999996</v>
      </c>
      <c r="D9834">
        <v>0.99946431400000002</v>
      </c>
      <c r="E9834">
        <v>0.70408999999999999</v>
      </c>
      <c r="F9834">
        <v>0.98947120799999999</v>
      </c>
    </row>
    <row r="9835" spans="1:6" x14ac:dyDescent="0.3">
      <c r="A9835" s="2" t="s">
        <v>9833</v>
      </c>
      <c r="B9835">
        <v>4.1971901999999998E-2</v>
      </c>
      <c r="C9835">
        <v>0.69613967300000001</v>
      </c>
      <c r="D9835">
        <v>0.99946431400000002</v>
      </c>
      <c r="E9835">
        <v>0.70418999999999998</v>
      </c>
      <c r="F9835">
        <v>0.98947120799999999</v>
      </c>
    </row>
    <row r="9836" spans="1:6" x14ac:dyDescent="0.3">
      <c r="A9836" s="2" t="s">
        <v>9834</v>
      </c>
      <c r="B9836">
        <v>-2.6576211999999998E-2</v>
      </c>
      <c r="C9836">
        <v>0.75185758800000002</v>
      </c>
      <c r="D9836">
        <v>0.99946431400000002</v>
      </c>
      <c r="E9836">
        <v>0.70421999999999996</v>
      </c>
      <c r="F9836">
        <v>0.98947120799999999</v>
      </c>
    </row>
    <row r="9837" spans="1:6" x14ac:dyDescent="0.3">
      <c r="A9837" s="2" t="s">
        <v>9835</v>
      </c>
      <c r="B9837">
        <v>-4.0267369999999997E-2</v>
      </c>
      <c r="C9837">
        <v>0.68193166999999999</v>
      </c>
      <c r="D9837">
        <v>0.99946431400000002</v>
      </c>
      <c r="E9837">
        <v>0.70423000000000002</v>
      </c>
      <c r="F9837">
        <v>0.98947120799999999</v>
      </c>
    </row>
    <row r="9838" spans="1:6" x14ac:dyDescent="0.3">
      <c r="A9838" s="2" t="s">
        <v>9836</v>
      </c>
      <c r="B9838">
        <v>2.7266609000000001E-2</v>
      </c>
      <c r="C9838">
        <v>0.75538742999999997</v>
      </c>
      <c r="D9838">
        <v>0.99946431400000002</v>
      </c>
      <c r="E9838">
        <v>0.70426</v>
      </c>
      <c r="F9838">
        <v>0.98947120799999999</v>
      </c>
    </row>
    <row r="9839" spans="1:6" x14ac:dyDescent="0.3">
      <c r="A9839" s="2" t="s">
        <v>9837</v>
      </c>
      <c r="B9839">
        <v>-3.3035148E-2</v>
      </c>
      <c r="C9839">
        <v>0.714563952</v>
      </c>
      <c r="D9839">
        <v>0.99946431400000002</v>
      </c>
      <c r="E9839">
        <v>0.70443</v>
      </c>
      <c r="F9839">
        <v>0.98947120799999999</v>
      </c>
    </row>
    <row r="9840" spans="1:6" x14ac:dyDescent="0.3">
      <c r="A9840" s="2" t="s">
        <v>9838</v>
      </c>
      <c r="B9840">
        <v>5.0016022E-2</v>
      </c>
      <c r="C9840">
        <v>0.59553304100000004</v>
      </c>
      <c r="D9840">
        <v>0.99946431400000002</v>
      </c>
      <c r="E9840">
        <v>0.70448</v>
      </c>
      <c r="F9840">
        <v>0.98947120799999999</v>
      </c>
    </row>
    <row r="9841" spans="1:6" x14ac:dyDescent="0.3">
      <c r="A9841" s="2" t="s">
        <v>9839</v>
      </c>
      <c r="B9841">
        <v>2.8750955000000002E-2</v>
      </c>
      <c r="C9841">
        <v>0.74157639200000003</v>
      </c>
      <c r="D9841">
        <v>0.99946431400000002</v>
      </c>
      <c r="E9841">
        <v>0.70462000000000002</v>
      </c>
      <c r="F9841">
        <v>0.98947120799999999</v>
      </c>
    </row>
    <row r="9842" spans="1:6" x14ac:dyDescent="0.3">
      <c r="A9842" s="2" t="s">
        <v>9840</v>
      </c>
      <c r="B9842">
        <v>2.8364189000000001E-2</v>
      </c>
      <c r="C9842">
        <v>0.73486430800000002</v>
      </c>
      <c r="D9842">
        <v>0.99946431400000002</v>
      </c>
      <c r="E9842">
        <v>0.70465</v>
      </c>
      <c r="F9842">
        <v>0.98947120799999999</v>
      </c>
    </row>
    <row r="9843" spans="1:6" x14ac:dyDescent="0.3">
      <c r="A9843" s="2" t="s">
        <v>9841</v>
      </c>
      <c r="B9843">
        <v>-4.1700811999999997E-2</v>
      </c>
      <c r="C9843">
        <v>0.69800704599999996</v>
      </c>
      <c r="D9843">
        <v>0.99946431400000002</v>
      </c>
      <c r="E9843">
        <v>0.70469999999999999</v>
      </c>
      <c r="F9843">
        <v>0.98947120799999999</v>
      </c>
    </row>
    <row r="9844" spans="1:6" x14ac:dyDescent="0.3">
      <c r="A9844" s="2" t="s">
        <v>9842</v>
      </c>
      <c r="B9844">
        <v>3.6745922E-2</v>
      </c>
      <c r="C9844">
        <v>0.67690793599999999</v>
      </c>
      <c r="D9844">
        <v>0.99946431400000002</v>
      </c>
      <c r="E9844">
        <v>0.70472000000000001</v>
      </c>
      <c r="F9844">
        <v>0.98947120799999999</v>
      </c>
    </row>
    <row r="9845" spans="1:6" x14ac:dyDescent="0.3">
      <c r="A9845" s="2" t="s">
        <v>9843</v>
      </c>
      <c r="B9845">
        <v>-3.0680622000000001E-2</v>
      </c>
      <c r="C9845">
        <v>0.73727136299999996</v>
      </c>
      <c r="D9845">
        <v>0.99946431400000002</v>
      </c>
      <c r="E9845">
        <v>0.70509999999999995</v>
      </c>
      <c r="F9845">
        <v>0.98947120799999999</v>
      </c>
    </row>
    <row r="9846" spans="1:6" x14ac:dyDescent="0.3">
      <c r="A9846" s="2" t="s">
        <v>9844</v>
      </c>
      <c r="B9846">
        <v>-2.5964678000000001E-2</v>
      </c>
      <c r="C9846">
        <v>0.76672397999999997</v>
      </c>
      <c r="D9846">
        <v>0.99946431400000002</v>
      </c>
      <c r="E9846">
        <v>0.70511000000000001</v>
      </c>
      <c r="F9846">
        <v>0.98947120799999999</v>
      </c>
    </row>
    <row r="9847" spans="1:6" x14ac:dyDescent="0.3">
      <c r="A9847" s="2" t="s">
        <v>9845</v>
      </c>
      <c r="B9847">
        <v>-2.6327772999999999E-2</v>
      </c>
      <c r="C9847">
        <v>0.78289451600000004</v>
      </c>
      <c r="D9847">
        <v>0.99946431400000002</v>
      </c>
      <c r="E9847">
        <v>0.70525000000000004</v>
      </c>
      <c r="F9847">
        <v>0.98947120799999999</v>
      </c>
    </row>
    <row r="9848" spans="1:6" x14ac:dyDescent="0.3">
      <c r="A9848" s="2" t="s">
        <v>9846</v>
      </c>
      <c r="B9848">
        <v>-3.4173666999999998E-2</v>
      </c>
      <c r="C9848">
        <v>0.718129927</v>
      </c>
      <c r="D9848">
        <v>0.99946431400000002</v>
      </c>
      <c r="E9848">
        <v>0.70528999999999997</v>
      </c>
      <c r="F9848">
        <v>0.98947120799999999</v>
      </c>
    </row>
    <row r="9849" spans="1:6" x14ac:dyDescent="0.3">
      <c r="A9849" s="2" t="s">
        <v>9847</v>
      </c>
      <c r="B9849">
        <v>-2.7507230000000001E-2</v>
      </c>
      <c r="C9849">
        <v>0.76168963000000001</v>
      </c>
      <c r="D9849">
        <v>0.99946431400000002</v>
      </c>
      <c r="E9849">
        <v>0.70530000000000004</v>
      </c>
      <c r="F9849">
        <v>0.98947120799999999</v>
      </c>
    </row>
    <row r="9850" spans="1:6" x14ac:dyDescent="0.3">
      <c r="A9850" s="2" t="s">
        <v>9848</v>
      </c>
      <c r="B9850">
        <v>-3.0648727000000001E-2</v>
      </c>
      <c r="C9850">
        <v>0.72120413299999997</v>
      </c>
      <c r="D9850">
        <v>0.99946431400000002</v>
      </c>
      <c r="E9850">
        <v>0.70530999999999999</v>
      </c>
      <c r="F9850">
        <v>0.98947120799999999</v>
      </c>
    </row>
    <row r="9851" spans="1:6" x14ac:dyDescent="0.3">
      <c r="A9851" s="2" t="s">
        <v>9849</v>
      </c>
      <c r="B9851">
        <v>-3.3335387000000001E-2</v>
      </c>
      <c r="C9851">
        <v>0.73691596599999998</v>
      </c>
      <c r="D9851">
        <v>0.99946431400000002</v>
      </c>
      <c r="E9851">
        <v>0.70553999999999994</v>
      </c>
      <c r="F9851">
        <v>0.98947120799999999</v>
      </c>
    </row>
    <row r="9852" spans="1:6" x14ac:dyDescent="0.3">
      <c r="A9852" s="2" t="s">
        <v>9850</v>
      </c>
      <c r="B9852">
        <v>-2.6070619E-2</v>
      </c>
      <c r="C9852">
        <v>0.75978882599999997</v>
      </c>
      <c r="D9852">
        <v>0.99946431400000002</v>
      </c>
      <c r="E9852">
        <v>0.70572999999999997</v>
      </c>
      <c r="F9852">
        <v>0.98947120799999999</v>
      </c>
    </row>
    <row r="9853" spans="1:6" x14ac:dyDescent="0.3">
      <c r="A9853" s="2" t="s">
        <v>9851</v>
      </c>
      <c r="B9853">
        <v>2.6876687E-2</v>
      </c>
      <c r="C9853">
        <v>0.74914487200000002</v>
      </c>
      <c r="D9853">
        <v>0.99946431400000002</v>
      </c>
      <c r="E9853">
        <v>0.70576000000000005</v>
      </c>
      <c r="F9853">
        <v>0.98947120799999999</v>
      </c>
    </row>
    <row r="9854" spans="1:6" x14ac:dyDescent="0.3">
      <c r="A9854" s="2" t="s">
        <v>9852</v>
      </c>
      <c r="B9854">
        <v>2.8581597E-2</v>
      </c>
      <c r="C9854">
        <v>0.73562870700000005</v>
      </c>
      <c r="D9854">
        <v>0.99946431400000002</v>
      </c>
      <c r="E9854">
        <v>0.70579000000000003</v>
      </c>
      <c r="F9854">
        <v>0.98947120799999999</v>
      </c>
    </row>
    <row r="9855" spans="1:6" x14ac:dyDescent="0.3">
      <c r="A9855" s="2" t="s">
        <v>9853</v>
      </c>
      <c r="B9855">
        <v>3.1062876999999999E-2</v>
      </c>
      <c r="C9855">
        <v>0.72571189199999997</v>
      </c>
      <c r="D9855">
        <v>0.99946431400000002</v>
      </c>
      <c r="E9855">
        <v>0.70579999999999998</v>
      </c>
      <c r="F9855">
        <v>0.98947120799999999</v>
      </c>
    </row>
    <row r="9856" spans="1:6" x14ac:dyDescent="0.3">
      <c r="A9856" s="2" t="s">
        <v>9854</v>
      </c>
      <c r="B9856">
        <v>4.1105638E-2</v>
      </c>
      <c r="C9856">
        <v>0.675678522</v>
      </c>
      <c r="D9856">
        <v>0.99946431400000002</v>
      </c>
      <c r="E9856">
        <v>0.70582</v>
      </c>
      <c r="F9856">
        <v>0.98947120799999999</v>
      </c>
    </row>
    <row r="9857" spans="1:6" x14ac:dyDescent="0.3">
      <c r="A9857" s="2" t="s">
        <v>9855</v>
      </c>
      <c r="B9857">
        <v>-3.3462442000000002E-2</v>
      </c>
      <c r="C9857">
        <v>0.70879223599999996</v>
      </c>
      <c r="D9857">
        <v>0.99946431400000002</v>
      </c>
      <c r="E9857">
        <v>0.70589000000000002</v>
      </c>
      <c r="F9857">
        <v>0.98947120799999999</v>
      </c>
    </row>
    <row r="9858" spans="1:6" x14ac:dyDescent="0.3">
      <c r="A9858" s="2" t="s">
        <v>9856</v>
      </c>
      <c r="B9858">
        <v>-3.1886398000000003E-2</v>
      </c>
      <c r="C9858">
        <v>0.71455409299999995</v>
      </c>
      <c r="D9858">
        <v>0.99946431400000002</v>
      </c>
      <c r="E9858">
        <v>0.70598000000000005</v>
      </c>
      <c r="F9858">
        <v>0.98947120799999999</v>
      </c>
    </row>
    <row r="9859" spans="1:6" x14ac:dyDescent="0.3">
      <c r="A9859" s="2" t="s">
        <v>9857</v>
      </c>
      <c r="B9859">
        <v>-3.8673283000000003E-2</v>
      </c>
      <c r="C9859">
        <v>0.69108974400000001</v>
      </c>
      <c r="D9859">
        <v>0.99946431400000002</v>
      </c>
      <c r="E9859">
        <v>0.70603000000000005</v>
      </c>
      <c r="F9859">
        <v>0.98947120799999999</v>
      </c>
    </row>
    <row r="9860" spans="1:6" x14ac:dyDescent="0.3">
      <c r="A9860" s="2" t="s">
        <v>9859</v>
      </c>
      <c r="B9860">
        <v>-3.1207433999999999E-2</v>
      </c>
      <c r="C9860">
        <v>0.71834860599999995</v>
      </c>
      <c r="D9860">
        <v>0.99946431400000002</v>
      </c>
      <c r="E9860">
        <v>0.70609</v>
      </c>
      <c r="F9860">
        <v>0.98947120799999999</v>
      </c>
    </row>
    <row r="9861" spans="1:6" x14ac:dyDescent="0.3">
      <c r="A9861" s="2" t="s">
        <v>9858</v>
      </c>
      <c r="B9861">
        <v>3.3424524999999997E-2</v>
      </c>
      <c r="C9861">
        <v>0.72405699700000004</v>
      </c>
      <c r="D9861">
        <v>0.99946431400000002</v>
      </c>
      <c r="E9861">
        <v>0.70609</v>
      </c>
      <c r="F9861">
        <v>0.98947120799999999</v>
      </c>
    </row>
    <row r="9862" spans="1:6" x14ac:dyDescent="0.3">
      <c r="A9862" s="2" t="s">
        <v>9860</v>
      </c>
      <c r="B9862">
        <v>-3.1544841999999997E-2</v>
      </c>
      <c r="C9862">
        <v>0.73233233600000003</v>
      </c>
      <c r="D9862">
        <v>0.99946431400000002</v>
      </c>
      <c r="E9862">
        <v>0.70609999999999995</v>
      </c>
      <c r="F9862">
        <v>0.98947120799999999</v>
      </c>
    </row>
    <row r="9863" spans="1:6" x14ac:dyDescent="0.3">
      <c r="A9863" s="2" t="s">
        <v>9861</v>
      </c>
      <c r="B9863">
        <v>3.5137735000000003E-2</v>
      </c>
      <c r="C9863">
        <v>0.71936361800000004</v>
      </c>
      <c r="D9863">
        <v>0.99946431400000002</v>
      </c>
      <c r="E9863">
        <v>0.70616000000000001</v>
      </c>
      <c r="F9863">
        <v>0.98947120799999999</v>
      </c>
    </row>
    <row r="9864" spans="1:6" x14ac:dyDescent="0.3">
      <c r="A9864" s="2" t="s">
        <v>9862</v>
      </c>
      <c r="B9864">
        <v>3.035289E-2</v>
      </c>
      <c r="C9864">
        <v>0.72087126000000001</v>
      </c>
      <c r="D9864">
        <v>0.99946431400000002</v>
      </c>
      <c r="E9864">
        <v>0.70625000000000004</v>
      </c>
      <c r="F9864">
        <v>0.98947120799999999</v>
      </c>
    </row>
    <row r="9865" spans="1:6" x14ac:dyDescent="0.3">
      <c r="A9865" s="2" t="s">
        <v>9863</v>
      </c>
      <c r="B9865">
        <v>-2.8019891000000002E-2</v>
      </c>
      <c r="C9865">
        <v>0.75545925800000002</v>
      </c>
      <c r="D9865">
        <v>0.99946431400000002</v>
      </c>
      <c r="E9865">
        <v>0.70633000000000001</v>
      </c>
      <c r="F9865">
        <v>0.98947120799999999</v>
      </c>
    </row>
    <row r="9866" spans="1:6" x14ac:dyDescent="0.3">
      <c r="A9866" s="2" t="s">
        <v>9864</v>
      </c>
      <c r="B9866">
        <v>3.6602012000000003E-2</v>
      </c>
      <c r="C9866">
        <v>0.69775327099999995</v>
      </c>
      <c r="D9866">
        <v>0.99946431400000002</v>
      </c>
      <c r="E9866">
        <v>0.70640999999999998</v>
      </c>
      <c r="F9866">
        <v>0.98947120799999999</v>
      </c>
    </row>
    <row r="9867" spans="1:6" x14ac:dyDescent="0.3">
      <c r="A9867" s="2" t="s">
        <v>9865</v>
      </c>
      <c r="B9867">
        <v>-2.6422996000000001E-2</v>
      </c>
      <c r="C9867">
        <v>0.76808604599999997</v>
      </c>
      <c r="D9867">
        <v>0.99946431400000002</v>
      </c>
      <c r="E9867">
        <v>0.70643</v>
      </c>
      <c r="F9867">
        <v>0.98947120799999999</v>
      </c>
    </row>
    <row r="9868" spans="1:6" x14ac:dyDescent="0.3">
      <c r="A9868" s="2" t="s">
        <v>9866</v>
      </c>
      <c r="B9868">
        <v>-2.8035362000000001E-2</v>
      </c>
      <c r="C9868">
        <v>0.73694111500000004</v>
      </c>
      <c r="D9868">
        <v>0.99946431400000002</v>
      </c>
      <c r="E9868">
        <v>0.70645999999999998</v>
      </c>
      <c r="F9868">
        <v>0.98947120799999999</v>
      </c>
    </row>
    <row r="9869" spans="1:6" x14ac:dyDescent="0.3">
      <c r="A9869" s="2" t="s">
        <v>9867</v>
      </c>
      <c r="B9869">
        <v>2.6954656E-2</v>
      </c>
      <c r="C9869">
        <v>0.75720312400000001</v>
      </c>
      <c r="D9869">
        <v>0.99946431400000002</v>
      </c>
      <c r="E9869">
        <v>0.70648</v>
      </c>
      <c r="F9869">
        <v>0.98947120799999999</v>
      </c>
    </row>
    <row r="9870" spans="1:6" x14ac:dyDescent="0.3">
      <c r="A9870" s="2" t="s">
        <v>9868</v>
      </c>
      <c r="B9870">
        <v>-3.0157836E-2</v>
      </c>
      <c r="C9870">
        <v>0.72941014100000001</v>
      </c>
      <c r="D9870">
        <v>0.99946431400000002</v>
      </c>
      <c r="E9870">
        <v>0.70652000000000004</v>
      </c>
      <c r="F9870">
        <v>0.98947120799999999</v>
      </c>
    </row>
    <row r="9871" spans="1:6" x14ac:dyDescent="0.3">
      <c r="A9871" s="2" t="s">
        <v>9869</v>
      </c>
      <c r="B9871">
        <v>-3.6087711000000001E-2</v>
      </c>
      <c r="C9871">
        <v>0.69928700300000002</v>
      </c>
      <c r="D9871">
        <v>0.99946431400000002</v>
      </c>
      <c r="E9871">
        <v>0.70662000000000003</v>
      </c>
      <c r="F9871">
        <v>0.98948073800000003</v>
      </c>
    </row>
    <row r="9872" spans="1:6" x14ac:dyDescent="0.3">
      <c r="A9872" s="2" t="s">
        <v>9870</v>
      </c>
      <c r="B9872">
        <v>2.8247617999999999E-2</v>
      </c>
      <c r="C9872">
        <v>0.75065795999999996</v>
      </c>
      <c r="D9872">
        <v>0.99946431400000002</v>
      </c>
      <c r="E9872">
        <v>0.70667000000000002</v>
      </c>
      <c r="F9872">
        <v>0.98948073800000003</v>
      </c>
    </row>
    <row r="9873" spans="1:6" x14ac:dyDescent="0.3">
      <c r="A9873" s="2" t="s">
        <v>9871</v>
      </c>
      <c r="B9873">
        <v>-3.1125E-2</v>
      </c>
      <c r="C9873">
        <v>0.71605756799999998</v>
      </c>
      <c r="D9873">
        <v>0.99946431400000002</v>
      </c>
      <c r="E9873">
        <v>0.70679000000000003</v>
      </c>
      <c r="F9873">
        <v>0.98954850400000005</v>
      </c>
    </row>
    <row r="9874" spans="1:6" x14ac:dyDescent="0.3">
      <c r="A9874" s="2" t="s">
        <v>9873</v>
      </c>
      <c r="B9874">
        <v>4.1430069E-2</v>
      </c>
      <c r="C9874">
        <v>0.68234321499999995</v>
      </c>
      <c r="D9874">
        <v>0.99946431400000002</v>
      </c>
      <c r="E9874">
        <v>0.70706999999999998</v>
      </c>
      <c r="F9874">
        <v>0.989577025</v>
      </c>
    </row>
    <row r="9875" spans="1:6" x14ac:dyDescent="0.3">
      <c r="A9875" s="2" t="s">
        <v>9872</v>
      </c>
      <c r="B9875">
        <v>4.5281161E-2</v>
      </c>
      <c r="C9875">
        <v>0.68812397700000005</v>
      </c>
      <c r="D9875">
        <v>0.99946431400000002</v>
      </c>
      <c r="E9875">
        <v>0.70706999999999998</v>
      </c>
      <c r="F9875">
        <v>0.989577025</v>
      </c>
    </row>
    <row r="9876" spans="1:6" x14ac:dyDescent="0.3">
      <c r="A9876" s="2" t="s">
        <v>9874</v>
      </c>
      <c r="B9876">
        <v>3.0788945000000002E-2</v>
      </c>
      <c r="C9876">
        <v>0.73851168</v>
      </c>
      <c r="D9876">
        <v>0.99946431400000002</v>
      </c>
      <c r="E9876">
        <v>0.70708000000000004</v>
      </c>
      <c r="F9876">
        <v>0.989577025</v>
      </c>
    </row>
    <row r="9877" spans="1:6" x14ac:dyDescent="0.3">
      <c r="A9877" s="2" t="s">
        <v>9875</v>
      </c>
      <c r="B9877">
        <v>2.5689805E-2</v>
      </c>
      <c r="C9877">
        <v>0.762359342</v>
      </c>
      <c r="D9877">
        <v>0.99946431400000002</v>
      </c>
      <c r="E9877">
        <v>0.70713999999999999</v>
      </c>
      <c r="F9877">
        <v>0.989577025</v>
      </c>
    </row>
    <row r="9878" spans="1:6" x14ac:dyDescent="0.3">
      <c r="A9878" s="2" t="s">
        <v>9876</v>
      </c>
      <c r="B9878">
        <v>-3.1184267000000002E-2</v>
      </c>
      <c r="C9878">
        <v>0.721596087</v>
      </c>
      <c r="D9878">
        <v>0.99946431400000002</v>
      </c>
      <c r="E9878">
        <v>0.70718000000000003</v>
      </c>
      <c r="F9878">
        <v>0.989577025</v>
      </c>
    </row>
    <row r="9879" spans="1:6" x14ac:dyDescent="0.3">
      <c r="A9879" s="2" t="s">
        <v>9877</v>
      </c>
      <c r="B9879">
        <v>3.1913978000000003E-2</v>
      </c>
      <c r="C9879">
        <v>0.72493613300000004</v>
      </c>
      <c r="D9879">
        <v>0.99946431400000002</v>
      </c>
      <c r="E9879">
        <v>0.70723999999999998</v>
      </c>
      <c r="F9879">
        <v>0.989577025</v>
      </c>
    </row>
    <row r="9880" spans="1:6" x14ac:dyDescent="0.3">
      <c r="A9880" s="2" t="s">
        <v>9878</v>
      </c>
      <c r="B9880">
        <v>2.8306528000000001E-2</v>
      </c>
      <c r="C9880">
        <v>0.75694181699999996</v>
      </c>
      <c r="D9880">
        <v>0.99946431400000002</v>
      </c>
      <c r="E9880">
        <v>0.70757000000000003</v>
      </c>
      <c r="F9880">
        <v>0.98960427100000004</v>
      </c>
    </row>
    <row r="9881" spans="1:6" x14ac:dyDescent="0.3">
      <c r="A9881" s="2" t="s">
        <v>9879</v>
      </c>
      <c r="B9881">
        <v>-2.7600848000000001E-2</v>
      </c>
      <c r="C9881">
        <v>0.73827576800000005</v>
      </c>
      <c r="D9881">
        <v>0.99946431400000002</v>
      </c>
      <c r="E9881">
        <v>0.70762999999999998</v>
      </c>
      <c r="F9881">
        <v>0.98960427100000004</v>
      </c>
    </row>
    <row r="9882" spans="1:6" x14ac:dyDescent="0.3">
      <c r="A9882" s="2" t="s">
        <v>9880</v>
      </c>
      <c r="B9882">
        <v>-4.2266419999999999E-2</v>
      </c>
      <c r="C9882">
        <v>0.72255195100000003</v>
      </c>
      <c r="D9882">
        <v>0.99946431400000002</v>
      </c>
      <c r="E9882">
        <v>0.70765999999999996</v>
      </c>
      <c r="F9882">
        <v>0.98960427100000004</v>
      </c>
    </row>
    <row r="9883" spans="1:6" x14ac:dyDescent="0.3">
      <c r="A9883" s="2" t="s">
        <v>9881</v>
      </c>
      <c r="B9883">
        <v>-3.1754083000000002E-2</v>
      </c>
      <c r="C9883">
        <v>0.72734310700000004</v>
      </c>
      <c r="D9883">
        <v>0.99946431400000002</v>
      </c>
      <c r="E9883">
        <v>0.7077</v>
      </c>
      <c r="F9883">
        <v>0.98960427100000004</v>
      </c>
    </row>
    <row r="9884" spans="1:6" x14ac:dyDescent="0.3">
      <c r="A9884" s="2" t="s">
        <v>9882</v>
      </c>
      <c r="B9884">
        <v>-4.2375095000000002E-2</v>
      </c>
      <c r="C9884">
        <v>0.70192233299999995</v>
      </c>
      <c r="D9884">
        <v>0.99946431400000002</v>
      </c>
      <c r="E9884">
        <v>0.70789000000000002</v>
      </c>
      <c r="F9884">
        <v>0.98960427100000004</v>
      </c>
    </row>
    <row r="9885" spans="1:6" x14ac:dyDescent="0.3">
      <c r="A9885" s="2" t="s">
        <v>9883</v>
      </c>
      <c r="B9885">
        <v>-3.4205673999999998E-2</v>
      </c>
      <c r="C9885">
        <v>0.73942348800000002</v>
      </c>
      <c r="D9885">
        <v>0.99946431400000002</v>
      </c>
      <c r="E9885">
        <v>0.70791000000000004</v>
      </c>
      <c r="F9885">
        <v>0.98960427100000004</v>
      </c>
    </row>
    <row r="9886" spans="1:6" x14ac:dyDescent="0.3">
      <c r="A9886" s="2" t="s">
        <v>9885</v>
      </c>
      <c r="B9886">
        <v>3.4410754000000002E-2</v>
      </c>
      <c r="C9886">
        <v>0.69865136999999999</v>
      </c>
      <c r="D9886">
        <v>0.99946431400000002</v>
      </c>
      <c r="E9886">
        <v>0.70799000000000001</v>
      </c>
      <c r="F9886">
        <v>0.98960427100000004</v>
      </c>
    </row>
    <row r="9887" spans="1:6" x14ac:dyDescent="0.3">
      <c r="A9887" s="2" t="s">
        <v>9884</v>
      </c>
      <c r="B9887">
        <v>-2.8911105999999999E-2</v>
      </c>
      <c r="C9887">
        <v>0.74695452399999995</v>
      </c>
      <c r="D9887">
        <v>0.99946431400000002</v>
      </c>
      <c r="E9887">
        <v>0.70799000000000001</v>
      </c>
      <c r="F9887">
        <v>0.98960427100000004</v>
      </c>
    </row>
    <row r="9888" spans="1:6" x14ac:dyDescent="0.3">
      <c r="A9888" s="2" t="s">
        <v>9886</v>
      </c>
      <c r="B9888">
        <v>2.9449238999999999E-2</v>
      </c>
      <c r="C9888">
        <v>0.735529659</v>
      </c>
      <c r="D9888">
        <v>0.99946431400000002</v>
      </c>
      <c r="E9888">
        <v>0.70801999999999998</v>
      </c>
      <c r="F9888">
        <v>0.98960427100000004</v>
      </c>
    </row>
    <row r="9889" spans="1:6" x14ac:dyDescent="0.3">
      <c r="A9889" s="2" t="s">
        <v>9887</v>
      </c>
      <c r="B9889">
        <v>-3.2322418999999998E-2</v>
      </c>
      <c r="C9889">
        <v>0.70358141600000002</v>
      </c>
      <c r="D9889">
        <v>0.99946431400000002</v>
      </c>
      <c r="E9889">
        <v>0.70818000000000003</v>
      </c>
      <c r="F9889">
        <v>0.98960427100000004</v>
      </c>
    </row>
    <row r="9890" spans="1:6" x14ac:dyDescent="0.3">
      <c r="A9890" s="2" t="s">
        <v>9889</v>
      </c>
      <c r="B9890">
        <v>-2.9923298000000001E-2</v>
      </c>
      <c r="C9890">
        <v>0.76300407000000003</v>
      </c>
      <c r="D9890">
        <v>0.99946431400000002</v>
      </c>
      <c r="E9890">
        <v>0.70828000000000002</v>
      </c>
      <c r="F9890">
        <v>0.98960427100000004</v>
      </c>
    </row>
    <row r="9891" spans="1:6" x14ac:dyDescent="0.3">
      <c r="A9891" s="2" t="s">
        <v>9888</v>
      </c>
      <c r="B9891">
        <v>2.6610880999999999E-2</v>
      </c>
      <c r="C9891">
        <v>0.76467095399999996</v>
      </c>
      <c r="D9891">
        <v>0.99946431400000002</v>
      </c>
      <c r="E9891">
        <v>0.70828000000000002</v>
      </c>
      <c r="F9891">
        <v>0.98960427100000004</v>
      </c>
    </row>
    <row r="9892" spans="1:6" x14ac:dyDescent="0.3">
      <c r="A9892" s="2" t="s">
        <v>9890</v>
      </c>
      <c r="B9892">
        <v>-2.7855647000000001E-2</v>
      </c>
      <c r="C9892">
        <v>0.73080148</v>
      </c>
      <c r="D9892">
        <v>0.99946431400000002</v>
      </c>
      <c r="E9892">
        <v>0.70830000000000004</v>
      </c>
      <c r="F9892">
        <v>0.98960427100000004</v>
      </c>
    </row>
    <row r="9893" spans="1:6" x14ac:dyDescent="0.3">
      <c r="A9893" s="2" t="s">
        <v>9891</v>
      </c>
      <c r="B9893">
        <v>2.8311486E-2</v>
      </c>
      <c r="C9893">
        <v>0.75987632000000005</v>
      </c>
      <c r="D9893">
        <v>0.99946431400000002</v>
      </c>
      <c r="E9893">
        <v>0.70830000000000004</v>
      </c>
      <c r="F9893">
        <v>0.98960427100000004</v>
      </c>
    </row>
    <row r="9894" spans="1:6" x14ac:dyDescent="0.3">
      <c r="A9894" s="2" t="s">
        <v>9892</v>
      </c>
      <c r="B9894">
        <v>3.6805976999999997E-2</v>
      </c>
      <c r="C9894">
        <v>0.70397189199999999</v>
      </c>
      <c r="D9894">
        <v>0.99946431400000002</v>
      </c>
      <c r="E9894">
        <v>0.70838000000000001</v>
      </c>
      <c r="F9894">
        <v>0.98960427100000004</v>
      </c>
    </row>
    <row r="9895" spans="1:6" x14ac:dyDescent="0.3">
      <c r="A9895" s="2" t="s">
        <v>9893</v>
      </c>
      <c r="B9895">
        <v>2.6479216999999999E-2</v>
      </c>
      <c r="C9895">
        <v>0.75273392400000005</v>
      </c>
      <c r="D9895">
        <v>0.99946431400000002</v>
      </c>
      <c r="E9895">
        <v>0.70843</v>
      </c>
      <c r="F9895">
        <v>0.98960427100000004</v>
      </c>
    </row>
    <row r="9896" spans="1:6" x14ac:dyDescent="0.3">
      <c r="A9896" s="2" t="s">
        <v>9894</v>
      </c>
      <c r="B9896">
        <v>-4.1392277999999998E-2</v>
      </c>
      <c r="C9896">
        <v>0.68108312900000001</v>
      </c>
      <c r="D9896">
        <v>0.99946431400000002</v>
      </c>
      <c r="E9896">
        <v>0.70860999999999996</v>
      </c>
      <c r="F9896">
        <v>0.98960427100000004</v>
      </c>
    </row>
    <row r="9897" spans="1:6" x14ac:dyDescent="0.3">
      <c r="A9897" s="2" t="s">
        <v>9895</v>
      </c>
      <c r="B9897">
        <v>3.8952941999999997E-2</v>
      </c>
      <c r="C9897">
        <v>0.69319666899999999</v>
      </c>
      <c r="D9897">
        <v>0.99946431400000002</v>
      </c>
      <c r="E9897">
        <v>0.70862000000000003</v>
      </c>
      <c r="F9897">
        <v>0.98960427100000004</v>
      </c>
    </row>
    <row r="9898" spans="1:6" x14ac:dyDescent="0.3">
      <c r="A9898" s="2" t="s">
        <v>9896</v>
      </c>
      <c r="B9898">
        <v>3.2733655E-2</v>
      </c>
      <c r="C9898">
        <v>0.69999001999999999</v>
      </c>
      <c r="D9898">
        <v>0.99946431400000002</v>
      </c>
      <c r="E9898">
        <v>0.70862000000000003</v>
      </c>
      <c r="F9898">
        <v>0.98960427100000004</v>
      </c>
    </row>
    <row r="9899" spans="1:6" x14ac:dyDescent="0.3">
      <c r="A9899" s="2" t="s">
        <v>9897</v>
      </c>
      <c r="B9899">
        <v>3.0966476E-2</v>
      </c>
      <c r="C9899">
        <v>0.72143790799999996</v>
      </c>
      <c r="D9899">
        <v>0.99946431400000002</v>
      </c>
      <c r="E9899">
        <v>0.70870999999999995</v>
      </c>
      <c r="F9899">
        <v>0.98962995499999995</v>
      </c>
    </row>
    <row r="9900" spans="1:6" x14ac:dyDescent="0.3">
      <c r="A9900" s="2" t="s">
        <v>9898</v>
      </c>
      <c r="B9900">
        <v>3.3497101000000001E-2</v>
      </c>
      <c r="C9900">
        <v>0.72587233600000001</v>
      </c>
      <c r="D9900">
        <v>0.99946431400000002</v>
      </c>
      <c r="E9900">
        <v>0.70879999999999999</v>
      </c>
      <c r="F9900">
        <v>0.98965563400000001</v>
      </c>
    </row>
    <row r="9901" spans="1:6" x14ac:dyDescent="0.3">
      <c r="A9901" s="2" t="s">
        <v>9899</v>
      </c>
      <c r="B9901">
        <v>3.0733570000000002E-2</v>
      </c>
      <c r="C9901">
        <v>0.73896503099999999</v>
      </c>
      <c r="D9901">
        <v>0.99946431400000002</v>
      </c>
      <c r="E9901">
        <v>0.70896999999999999</v>
      </c>
      <c r="F9901">
        <v>0.98976322100000003</v>
      </c>
    </row>
    <row r="9902" spans="1:6" x14ac:dyDescent="0.3">
      <c r="A9902" s="2" t="s">
        <v>9900</v>
      </c>
      <c r="B9902">
        <v>3.0671701999999999E-2</v>
      </c>
      <c r="C9902">
        <v>0.72498295000000001</v>
      </c>
      <c r="D9902">
        <v>0.99946431400000002</v>
      </c>
      <c r="E9902">
        <v>0.70909</v>
      </c>
      <c r="F9902">
        <v>0.98976322100000003</v>
      </c>
    </row>
    <row r="9903" spans="1:6" x14ac:dyDescent="0.3">
      <c r="A9903" s="2" t="s">
        <v>9901</v>
      </c>
      <c r="B9903">
        <v>2.926583E-2</v>
      </c>
      <c r="C9903">
        <v>0.72861293299999996</v>
      </c>
      <c r="D9903">
        <v>0.99946431400000002</v>
      </c>
      <c r="E9903">
        <v>0.70913000000000004</v>
      </c>
      <c r="F9903">
        <v>0.98976322100000003</v>
      </c>
    </row>
    <row r="9904" spans="1:6" x14ac:dyDescent="0.3">
      <c r="A9904" s="2" t="s">
        <v>9902</v>
      </c>
      <c r="B9904">
        <v>3.6467364000000002E-2</v>
      </c>
      <c r="C9904">
        <v>0.68882779199999999</v>
      </c>
      <c r="D9904">
        <v>0.99946431400000002</v>
      </c>
      <c r="E9904">
        <v>0.70926</v>
      </c>
      <c r="F9904">
        <v>0.98976322100000003</v>
      </c>
    </row>
    <row r="9905" spans="1:6" x14ac:dyDescent="0.3">
      <c r="A9905" s="2" t="s">
        <v>9903</v>
      </c>
      <c r="B9905">
        <v>3.6016823000000003E-2</v>
      </c>
      <c r="C9905">
        <v>0.70109950399999998</v>
      </c>
      <c r="D9905">
        <v>0.99946431400000002</v>
      </c>
      <c r="E9905">
        <v>0.70926999999999996</v>
      </c>
      <c r="F9905">
        <v>0.98976322100000003</v>
      </c>
    </row>
    <row r="9906" spans="1:6" x14ac:dyDescent="0.3">
      <c r="A9906" s="2" t="s">
        <v>9904</v>
      </c>
      <c r="B9906">
        <v>-2.6547451999999999E-2</v>
      </c>
      <c r="C9906">
        <v>0.75296620700000005</v>
      </c>
      <c r="D9906">
        <v>0.99946431400000002</v>
      </c>
      <c r="E9906">
        <v>0.70933000000000002</v>
      </c>
      <c r="F9906">
        <v>0.98976322100000003</v>
      </c>
    </row>
    <row r="9907" spans="1:6" x14ac:dyDescent="0.3">
      <c r="A9907" s="2" t="s">
        <v>9905</v>
      </c>
      <c r="B9907">
        <v>3.1064609999999999E-2</v>
      </c>
      <c r="C9907">
        <v>0.72986318299999997</v>
      </c>
      <c r="D9907">
        <v>0.99946431400000002</v>
      </c>
      <c r="E9907">
        <v>0.70940999999999999</v>
      </c>
      <c r="F9907">
        <v>0.98976322100000003</v>
      </c>
    </row>
    <row r="9908" spans="1:6" x14ac:dyDescent="0.3">
      <c r="A9908" s="2" t="s">
        <v>9906</v>
      </c>
      <c r="B9908">
        <v>-3.0528606999999999E-2</v>
      </c>
      <c r="C9908">
        <v>0.73126487600000001</v>
      </c>
      <c r="D9908">
        <v>0.99946431400000002</v>
      </c>
      <c r="E9908">
        <v>0.70945000000000003</v>
      </c>
      <c r="F9908">
        <v>0.98976322100000003</v>
      </c>
    </row>
    <row r="9909" spans="1:6" x14ac:dyDescent="0.3">
      <c r="A9909" s="2" t="s">
        <v>9907</v>
      </c>
      <c r="B9909">
        <v>3.2299678999999998E-2</v>
      </c>
      <c r="C9909">
        <v>0.70480114000000005</v>
      </c>
      <c r="D9909">
        <v>0.99946431400000002</v>
      </c>
      <c r="E9909">
        <v>0.70998000000000006</v>
      </c>
      <c r="F9909">
        <v>0.99007979400000001</v>
      </c>
    </row>
    <row r="9910" spans="1:6" x14ac:dyDescent="0.3">
      <c r="A9910" s="2" t="s">
        <v>9908</v>
      </c>
      <c r="B9910">
        <v>3.9185012999999998E-2</v>
      </c>
      <c r="C9910">
        <v>0.716999791</v>
      </c>
      <c r="D9910">
        <v>0.99946431400000002</v>
      </c>
      <c r="E9910">
        <v>0.71011999999999997</v>
      </c>
      <c r="F9910">
        <v>0.99007979400000001</v>
      </c>
    </row>
    <row r="9911" spans="1:6" x14ac:dyDescent="0.3">
      <c r="A9911" s="2" t="s">
        <v>9909</v>
      </c>
      <c r="B9911">
        <v>2.5030981000000001E-2</v>
      </c>
      <c r="C9911">
        <v>0.76585537299999995</v>
      </c>
      <c r="D9911">
        <v>0.99946431400000002</v>
      </c>
      <c r="E9911">
        <v>0.71043000000000001</v>
      </c>
      <c r="F9911">
        <v>0.99007979400000001</v>
      </c>
    </row>
    <row r="9912" spans="1:6" x14ac:dyDescent="0.3">
      <c r="A9912" s="2" t="s">
        <v>9910</v>
      </c>
      <c r="B9912">
        <v>3.0353959E-2</v>
      </c>
      <c r="C9912">
        <v>0.71893854300000004</v>
      </c>
      <c r="D9912">
        <v>0.99946431400000002</v>
      </c>
      <c r="E9912">
        <v>0.71050000000000002</v>
      </c>
      <c r="F9912">
        <v>0.99007979400000001</v>
      </c>
    </row>
    <row r="9913" spans="1:6" x14ac:dyDescent="0.3">
      <c r="A9913" s="2" t="s">
        <v>9911</v>
      </c>
      <c r="B9913">
        <v>-3.1628166999999999E-2</v>
      </c>
      <c r="C9913">
        <v>0.71987849000000004</v>
      </c>
      <c r="D9913">
        <v>0.99946431400000002</v>
      </c>
      <c r="E9913">
        <v>0.71050999999999997</v>
      </c>
      <c r="F9913">
        <v>0.99007979400000001</v>
      </c>
    </row>
    <row r="9914" spans="1:6" x14ac:dyDescent="0.3">
      <c r="A9914" s="2" t="s">
        <v>9912</v>
      </c>
      <c r="B9914">
        <v>3.1966722000000003E-2</v>
      </c>
      <c r="C9914">
        <v>0.71076609899999998</v>
      </c>
      <c r="D9914">
        <v>0.99946431400000002</v>
      </c>
      <c r="E9914">
        <v>0.71055000000000001</v>
      </c>
      <c r="F9914">
        <v>0.99007979400000001</v>
      </c>
    </row>
    <row r="9915" spans="1:6" x14ac:dyDescent="0.3">
      <c r="A9915" s="2" t="s">
        <v>9913</v>
      </c>
      <c r="B9915">
        <v>2.5631239E-2</v>
      </c>
      <c r="C9915">
        <v>0.76205630199999996</v>
      </c>
      <c r="D9915">
        <v>0.99946431400000002</v>
      </c>
      <c r="E9915">
        <v>0.71059000000000005</v>
      </c>
      <c r="F9915">
        <v>0.99007979400000001</v>
      </c>
    </row>
    <row r="9916" spans="1:6" x14ac:dyDescent="0.3">
      <c r="A9916" s="2" t="s">
        <v>9914</v>
      </c>
      <c r="B9916">
        <v>-2.5974088999999999E-2</v>
      </c>
      <c r="C9916">
        <v>0.75813496599999997</v>
      </c>
      <c r="D9916">
        <v>0.99946431400000002</v>
      </c>
      <c r="E9916">
        <v>0.71060999999999996</v>
      </c>
      <c r="F9916">
        <v>0.99007979400000001</v>
      </c>
    </row>
    <row r="9917" spans="1:6" x14ac:dyDescent="0.3">
      <c r="A9917" s="2" t="s">
        <v>9915</v>
      </c>
      <c r="B9917">
        <v>3.3332106E-2</v>
      </c>
      <c r="C9917">
        <v>0.70876578300000004</v>
      </c>
      <c r="D9917">
        <v>0.99946431400000002</v>
      </c>
      <c r="E9917">
        <v>0.71065</v>
      </c>
      <c r="F9917">
        <v>0.99007979400000001</v>
      </c>
    </row>
    <row r="9918" spans="1:6" x14ac:dyDescent="0.3">
      <c r="A9918" s="2" t="s">
        <v>9916</v>
      </c>
      <c r="B9918">
        <v>-3.0639901000000001E-2</v>
      </c>
      <c r="C9918">
        <v>0.72525667000000005</v>
      </c>
      <c r="D9918">
        <v>0.99946431400000002</v>
      </c>
      <c r="E9918">
        <v>0.71103000000000005</v>
      </c>
      <c r="F9918">
        <v>0.99007979400000001</v>
      </c>
    </row>
    <row r="9919" spans="1:6" x14ac:dyDescent="0.3">
      <c r="A9919" s="2" t="s">
        <v>9917</v>
      </c>
      <c r="B9919">
        <v>3.0854833000000002E-2</v>
      </c>
      <c r="C9919">
        <v>0.74673270700000005</v>
      </c>
      <c r="D9919">
        <v>0.99946431400000002</v>
      </c>
      <c r="E9919">
        <v>0.71103000000000005</v>
      </c>
      <c r="F9919">
        <v>0.99007979400000001</v>
      </c>
    </row>
    <row r="9920" spans="1:6" x14ac:dyDescent="0.3">
      <c r="A9920" s="2" t="s">
        <v>9918</v>
      </c>
      <c r="B9920">
        <v>-3.4517181000000001E-2</v>
      </c>
      <c r="C9920">
        <v>0.71178346999999997</v>
      </c>
      <c r="D9920">
        <v>0.99946431400000002</v>
      </c>
      <c r="E9920">
        <v>0.71108000000000005</v>
      </c>
      <c r="F9920">
        <v>0.99007979400000001</v>
      </c>
    </row>
    <row r="9921" spans="1:6" x14ac:dyDescent="0.3">
      <c r="A9921" s="2" t="s">
        <v>9919</v>
      </c>
      <c r="B9921">
        <v>-2.7588483E-2</v>
      </c>
      <c r="C9921">
        <v>0.75629168899999999</v>
      </c>
      <c r="D9921">
        <v>0.99946431400000002</v>
      </c>
      <c r="E9921">
        <v>0.71111000000000002</v>
      </c>
      <c r="F9921">
        <v>0.99007979400000001</v>
      </c>
    </row>
    <row r="9922" spans="1:6" x14ac:dyDescent="0.3">
      <c r="A9922" s="2" t="s">
        <v>9920</v>
      </c>
      <c r="B9922">
        <v>3.2755457000000002E-2</v>
      </c>
      <c r="C9922">
        <v>0.71249427600000004</v>
      </c>
      <c r="D9922">
        <v>0.99946431400000002</v>
      </c>
      <c r="E9922">
        <v>0.71120000000000005</v>
      </c>
      <c r="F9922">
        <v>0.99007979400000001</v>
      </c>
    </row>
    <row r="9923" spans="1:6" x14ac:dyDescent="0.3">
      <c r="A9923" s="2" t="s">
        <v>9921</v>
      </c>
      <c r="B9923">
        <v>2.8621257000000001E-2</v>
      </c>
      <c r="C9923">
        <v>0.74843642399999999</v>
      </c>
      <c r="D9923">
        <v>0.99946431400000002</v>
      </c>
      <c r="E9923">
        <v>0.71123000000000003</v>
      </c>
      <c r="F9923">
        <v>0.99007979400000001</v>
      </c>
    </row>
    <row r="9924" spans="1:6" x14ac:dyDescent="0.3">
      <c r="A9924" s="2" t="s">
        <v>9922</v>
      </c>
      <c r="B9924">
        <v>-3.6231897999999998E-2</v>
      </c>
      <c r="C9924">
        <v>0.68117995600000003</v>
      </c>
      <c r="D9924">
        <v>0.99946431400000002</v>
      </c>
      <c r="E9924">
        <v>0.71133000000000002</v>
      </c>
      <c r="F9924">
        <v>0.99007979400000001</v>
      </c>
    </row>
    <row r="9925" spans="1:6" x14ac:dyDescent="0.3">
      <c r="A9925" s="2" t="s">
        <v>9923</v>
      </c>
      <c r="B9925">
        <v>-3.1776146999999998E-2</v>
      </c>
      <c r="C9925">
        <v>0.72285337500000002</v>
      </c>
      <c r="D9925">
        <v>0.99946431400000002</v>
      </c>
      <c r="E9925">
        <v>0.71138000000000001</v>
      </c>
      <c r="F9925">
        <v>0.99007979400000001</v>
      </c>
    </row>
    <row r="9926" spans="1:6" x14ac:dyDescent="0.3">
      <c r="A9926" s="2" t="s">
        <v>9924</v>
      </c>
      <c r="B9926">
        <v>-2.7416287000000001E-2</v>
      </c>
      <c r="C9926">
        <v>0.75684014499999996</v>
      </c>
      <c r="D9926">
        <v>0.99946431400000002</v>
      </c>
      <c r="E9926">
        <v>0.71138000000000001</v>
      </c>
      <c r="F9926">
        <v>0.99007979400000001</v>
      </c>
    </row>
    <row r="9927" spans="1:6" x14ac:dyDescent="0.3">
      <c r="A9927" s="2" t="s">
        <v>9925</v>
      </c>
      <c r="B9927">
        <v>3.3603104000000002E-2</v>
      </c>
      <c r="C9927">
        <v>0.70874640499999997</v>
      </c>
      <c r="D9927">
        <v>0.99946431400000002</v>
      </c>
      <c r="E9927">
        <v>0.71148</v>
      </c>
      <c r="F9927">
        <v>0.99007979400000001</v>
      </c>
    </row>
    <row r="9928" spans="1:6" x14ac:dyDescent="0.3">
      <c r="A9928" s="2" t="s">
        <v>9926</v>
      </c>
      <c r="B9928">
        <v>-2.9527231000000001E-2</v>
      </c>
      <c r="C9928">
        <v>0.72910662100000001</v>
      </c>
      <c r="D9928">
        <v>0.99946431400000002</v>
      </c>
      <c r="E9928">
        <v>0.71148999999999996</v>
      </c>
      <c r="F9928">
        <v>0.99007979400000001</v>
      </c>
    </row>
    <row r="9929" spans="1:6" x14ac:dyDescent="0.3">
      <c r="A9929" s="2" t="s">
        <v>9927</v>
      </c>
      <c r="B9929">
        <v>-3.1161814999999999E-2</v>
      </c>
      <c r="C9929">
        <v>0.75468024099999997</v>
      </c>
      <c r="D9929">
        <v>0.99946431400000002</v>
      </c>
      <c r="E9929">
        <v>0.71155999999999997</v>
      </c>
      <c r="F9929">
        <v>0.99007979400000001</v>
      </c>
    </row>
    <row r="9930" spans="1:6" x14ac:dyDescent="0.3">
      <c r="A9930" s="2" t="s">
        <v>9928</v>
      </c>
      <c r="B9930">
        <v>2.8667525999999999E-2</v>
      </c>
      <c r="C9930">
        <v>0.75594210299999998</v>
      </c>
      <c r="D9930">
        <v>0.99946431400000002</v>
      </c>
      <c r="E9930">
        <v>0.71158999999999994</v>
      </c>
      <c r="F9930">
        <v>0.99007979400000001</v>
      </c>
    </row>
    <row r="9931" spans="1:6" x14ac:dyDescent="0.3">
      <c r="A9931" s="2" t="s">
        <v>9929</v>
      </c>
      <c r="B9931">
        <v>-3.6210390000000002E-2</v>
      </c>
      <c r="C9931">
        <v>0.69335281199999999</v>
      </c>
      <c r="D9931">
        <v>0.99946431400000002</v>
      </c>
      <c r="E9931">
        <v>0.71184000000000003</v>
      </c>
      <c r="F9931">
        <v>0.99007979400000001</v>
      </c>
    </row>
    <row r="9932" spans="1:6" x14ac:dyDescent="0.3">
      <c r="A9932" s="2" t="s">
        <v>9930</v>
      </c>
      <c r="B9932">
        <v>2.6772072000000001E-2</v>
      </c>
      <c r="C9932">
        <v>0.74754298799999996</v>
      </c>
      <c r="D9932">
        <v>0.99946431400000002</v>
      </c>
      <c r="E9932">
        <v>0.71194000000000002</v>
      </c>
      <c r="F9932">
        <v>0.99007979400000001</v>
      </c>
    </row>
    <row r="9933" spans="1:6" x14ac:dyDescent="0.3">
      <c r="A9933" s="2" t="s">
        <v>9931</v>
      </c>
      <c r="B9933">
        <v>-4.0326223000000001E-2</v>
      </c>
      <c r="C9933">
        <v>0.72767873699999996</v>
      </c>
      <c r="D9933">
        <v>0.99946431400000002</v>
      </c>
      <c r="E9933">
        <v>0.71194999999999997</v>
      </c>
      <c r="F9933">
        <v>0.99007979400000001</v>
      </c>
    </row>
    <row r="9934" spans="1:6" x14ac:dyDescent="0.3">
      <c r="A9934" s="2" t="s">
        <v>9932</v>
      </c>
      <c r="B9934">
        <v>-3.0074248000000001E-2</v>
      </c>
      <c r="C9934">
        <v>0.73310836700000004</v>
      </c>
      <c r="D9934">
        <v>0.99946431400000002</v>
      </c>
      <c r="E9934">
        <v>0.71197999999999995</v>
      </c>
      <c r="F9934">
        <v>0.99007979400000001</v>
      </c>
    </row>
    <row r="9935" spans="1:6" x14ac:dyDescent="0.3">
      <c r="A9935" s="2" t="s">
        <v>9933</v>
      </c>
      <c r="B9935">
        <v>-2.6990349E-2</v>
      </c>
      <c r="C9935">
        <v>0.75689163299999995</v>
      </c>
      <c r="D9935">
        <v>0.99946431400000002</v>
      </c>
      <c r="E9935">
        <v>0.71201999999999999</v>
      </c>
      <c r="F9935">
        <v>0.99007979400000001</v>
      </c>
    </row>
    <row r="9936" spans="1:6" x14ac:dyDescent="0.3">
      <c r="A9936" s="2" t="s">
        <v>9934</v>
      </c>
      <c r="B9936">
        <v>-2.7044202E-2</v>
      </c>
      <c r="C9936">
        <v>0.746774143</v>
      </c>
      <c r="D9936">
        <v>0.99946431400000002</v>
      </c>
      <c r="E9936">
        <v>0.71209</v>
      </c>
      <c r="F9936">
        <v>0.99007979400000001</v>
      </c>
    </row>
    <row r="9937" spans="1:6" x14ac:dyDescent="0.3">
      <c r="A9937" s="2" t="s">
        <v>9935</v>
      </c>
      <c r="B9937">
        <v>3.3210257E-2</v>
      </c>
      <c r="C9937">
        <v>0.70004424200000004</v>
      </c>
      <c r="D9937">
        <v>0.99946431400000002</v>
      </c>
      <c r="E9937">
        <v>0.71223000000000003</v>
      </c>
      <c r="F9937">
        <v>0.99007979400000001</v>
      </c>
    </row>
    <row r="9938" spans="1:6" x14ac:dyDescent="0.3">
      <c r="A9938" s="2" t="s">
        <v>9936</v>
      </c>
      <c r="B9938">
        <v>2.6971222E-2</v>
      </c>
      <c r="C9938">
        <v>0.747434398</v>
      </c>
      <c r="D9938">
        <v>0.99946431400000002</v>
      </c>
      <c r="E9938">
        <v>0.71233999999999997</v>
      </c>
      <c r="F9938">
        <v>0.99007979400000001</v>
      </c>
    </row>
    <row r="9939" spans="1:6" x14ac:dyDescent="0.3">
      <c r="A9939" s="2" t="s">
        <v>9937</v>
      </c>
      <c r="B9939">
        <v>2.7661801999999999E-2</v>
      </c>
      <c r="C9939">
        <v>0.76327797500000005</v>
      </c>
      <c r="D9939">
        <v>0.99946431400000002</v>
      </c>
      <c r="E9939">
        <v>0.71235999999999999</v>
      </c>
      <c r="F9939">
        <v>0.99007979400000001</v>
      </c>
    </row>
    <row r="9940" spans="1:6" x14ac:dyDescent="0.3">
      <c r="A9940" s="2" t="s">
        <v>9938</v>
      </c>
      <c r="B9940">
        <v>3.7001543999999997E-2</v>
      </c>
      <c r="C9940">
        <v>0.70514757400000005</v>
      </c>
      <c r="D9940">
        <v>0.99946431400000002</v>
      </c>
      <c r="E9940">
        <v>0.71238000000000001</v>
      </c>
      <c r="F9940">
        <v>0.99007979400000001</v>
      </c>
    </row>
    <row r="9941" spans="1:6" x14ac:dyDescent="0.3">
      <c r="A9941" s="2" t="s">
        <v>9939</v>
      </c>
      <c r="B9941">
        <v>3.7054235999999997E-2</v>
      </c>
      <c r="C9941">
        <v>0.71157306200000003</v>
      </c>
      <c r="D9941">
        <v>0.99946431400000002</v>
      </c>
      <c r="E9941">
        <v>0.71243000000000001</v>
      </c>
      <c r="F9941">
        <v>0.99007979400000001</v>
      </c>
    </row>
    <row r="9942" spans="1:6" x14ac:dyDescent="0.3">
      <c r="A9942" s="2" t="s">
        <v>9940</v>
      </c>
      <c r="B9942">
        <v>-2.8290657E-2</v>
      </c>
      <c r="C9942">
        <v>0.74839058599999997</v>
      </c>
      <c r="D9942">
        <v>0.99946431400000002</v>
      </c>
      <c r="E9942">
        <v>0.71243999999999996</v>
      </c>
      <c r="F9942">
        <v>0.99007979400000001</v>
      </c>
    </row>
    <row r="9943" spans="1:6" x14ac:dyDescent="0.3">
      <c r="A9943" s="2" t="s">
        <v>9941</v>
      </c>
      <c r="B9943">
        <v>-3.0224658000000001E-2</v>
      </c>
      <c r="C9943">
        <v>0.72784565099999998</v>
      </c>
      <c r="D9943">
        <v>0.99946431400000002</v>
      </c>
      <c r="E9943">
        <v>0.71253</v>
      </c>
      <c r="F9943">
        <v>0.99007979400000001</v>
      </c>
    </row>
    <row r="9944" spans="1:6" x14ac:dyDescent="0.3">
      <c r="A9944" s="2" t="s">
        <v>9942</v>
      </c>
      <c r="B9944">
        <v>-3.9986993999999998E-2</v>
      </c>
      <c r="C9944">
        <v>0.67272717299999996</v>
      </c>
      <c r="D9944">
        <v>0.99946431400000002</v>
      </c>
      <c r="E9944">
        <v>0.71257999999999999</v>
      </c>
      <c r="F9944">
        <v>0.99007979400000001</v>
      </c>
    </row>
    <row r="9945" spans="1:6" x14ac:dyDescent="0.3">
      <c r="A9945" s="2" t="s">
        <v>9943</v>
      </c>
      <c r="B9945">
        <v>3.0579544E-2</v>
      </c>
      <c r="C9945">
        <v>0.72577627199999994</v>
      </c>
      <c r="D9945">
        <v>0.99946431400000002</v>
      </c>
      <c r="E9945">
        <v>0.71262000000000003</v>
      </c>
      <c r="F9945">
        <v>0.99007979400000001</v>
      </c>
    </row>
    <row r="9946" spans="1:6" x14ac:dyDescent="0.3">
      <c r="A9946" s="2" t="s">
        <v>9944</v>
      </c>
      <c r="B9946">
        <v>4.4391132999999999E-2</v>
      </c>
      <c r="C9946">
        <v>0.70921120800000004</v>
      </c>
      <c r="D9946">
        <v>0.99946431400000002</v>
      </c>
      <c r="E9946">
        <v>0.71270999999999995</v>
      </c>
      <c r="F9946">
        <v>0.99007979400000001</v>
      </c>
    </row>
    <row r="9947" spans="1:6" x14ac:dyDescent="0.3">
      <c r="A9947" s="2" t="s">
        <v>9945</v>
      </c>
      <c r="B9947">
        <v>3.2309432999999999E-2</v>
      </c>
      <c r="C9947">
        <v>0.73406441600000005</v>
      </c>
      <c r="D9947">
        <v>0.99946431400000002</v>
      </c>
      <c r="E9947">
        <v>0.71274000000000004</v>
      </c>
      <c r="F9947">
        <v>0.99007979400000001</v>
      </c>
    </row>
    <row r="9948" spans="1:6" x14ac:dyDescent="0.3">
      <c r="A9948" s="2" t="s">
        <v>9946</v>
      </c>
      <c r="B9948">
        <v>2.9804061E-2</v>
      </c>
      <c r="C9948">
        <v>0.74348579800000003</v>
      </c>
      <c r="D9948">
        <v>0.99946431400000002</v>
      </c>
      <c r="E9948">
        <v>0.71282000000000001</v>
      </c>
      <c r="F9948">
        <v>0.99007979400000001</v>
      </c>
    </row>
    <row r="9949" spans="1:6" x14ac:dyDescent="0.3">
      <c r="A9949" s="2" t="s">
        <v>9947</v>
      </c>
      <c r="B9949">
        <v>2.6779432999999998E-2</v>
      </c>
      <c r="C9949">
        <v>0.74579432099999998</v>
      </c>
      <c r="D9949">
        <v>0.99946431400000002</v>
      </c>
      <c r="E9949">
        <v>0.71286000000000005</v>
      </c>
      <c r="F9949">
        <v>0.99007979400000001</v>
      </c>
    </row>
    <row r="9950" spans="1:6" x14ac:dyDescent="0.3">
      <c r="A9950" s="2" t="s">
        <v>9948</v>
      </c>
      <c r="B9950">
        <v>-2.2701546999999999E-2</v>
      </c>
      <c r="C9950">
        <v>0.78931455900000003</v>
      </c>
      <c r="D9950">
        <v>0.99946431400000002</v>
      </c>
      <c r="E9950">
        <v>0.71287999999999996</v>
      </c>
      <c r="F9950">
        <v>0.99007979400000001</v>
      </c>
    </row>
    <row r="9951" spans="1:6" x14ac:dyDescent="0.3">
      <c r="A9951" s="2" t="s">
        <v>9949</v>
      </c>
      <c r="B9951">
        <v>-2.6456074E-2</v>
      </c>
      <c r="C9951">
        <v>0.74710982500000001</v>
      </c>
      <c r="D9951">
        <v>0.99946431400000002</v>
      </c>
      <c r="E9951">
        <v>0.71289000000000002</v>
      </c>
      <c r="F9951">
        <v>0.99007979400000001</v>
      </c>
    </row>
    <row r="9952" spans="1:6" x14ac:dyDescent="0.3">
      <c r="A9952" s="2" t="s">
        <v>9950</v>
      </c>
      <c r="B9952">
        <v>4.9717415000000001E-2</v>
      </c>
      <c r="C9952">
        <v>0.66554473599999997</v>
      </c>
      <c r="D9952">
        <v>0.99946431400000002</v>
      </c>
      <c r="E9952">
        <v>0.71289999999999998</v>
      </c>
      <c r="F9952">
        <v>0.99007979400000001</v>
      </c>
    </row>
    <row r="9953" spans="1:6" x14ac:dyDescent="0.3">
      <c r="A9953" s="2" t="s">
        <v>9951</v>
      </c>
      <c r="B9953">
        <v>4.4663607000000001E-2</v>
      </c>
      <c r="C9953">
        <v>0.63105249100000005</v>
      </c>
      <c r="D9953">
        <v>0.99946431400000002</v>
      </c>
      <c r="E9953">
        <v>0.71297999999999995</v>
      </c>
      <c r="F9953">
        <v>0.99007979400000001</v>
      </c>
    </row>
    <row r="9954" spans="1:6" x14ac:dyDescent="0.3">
      <c r="A9954" s="2" t="s">
        <v>9952</v>
      </c>
      <c r="B9954">
        <v>2.7551082000000001E-2</v>
      </c>
      <c r="C9954">
        <v>0.75109325900000001</v>
      </c>
      <c r="D9954">
        <v>0.99946431400000002</v>
      </c>
      <c r="E9954">
        <v>0.71321000000000001</v>
      </c>
      <c r="F9954">
        <v>0.99007979400000001</v>
      </c>
    </row>
    <row r="9955" spans="1:6" x14ac:dyDescent="0.3">
      <c r="A9955" s="2" t="s">
        <v>9953</v>
      </c>
      <c r="B9955">
        <v>3.5410118999999997E-2</v>
      </c>
      <c r="C9955">
        <v>0.71089250000000004</v>
      </c>
      <c r="D9955">
        <v>0.99946431400000002</v>
      </c>
      <c r="E9955">
        <v>0.71331</v>
      </c>
      <c r="F9955">
        <v>0.99007979400000001</v>
      </c>
    </row>
    <row r="9956" spans="1:6" x14ac:dyDescent="0.3">
      <c r="A9956" s="2" t="s">
        <v>9954</v>
      </c>
      <c r="B9956">
        <v>-2.7309658000000001E-2</v>
      </c>
      <c r="C9956">
        <v>0.75410680299999999</v>
      </c>
      <c r="D9956">
        <v>0.99946431400000002</v>
      </c>
      <c r="E9956">
        <v>0.71336999999999995</v>
      </c>
      <c r="F9956">
        <v>0.99007979400000001</v>
      </c>
    </row>
    <row r="9957" spans="1:6" x14ac:dyDescent="0.3">
      <c r="A9957" s="2" t="s">
        <v>9955</v>
      </c>
      <c r="B9957">
        <v>2.8432697999999999E-2</v>
      </c>
      <c r="C9957">
        <v>0.76089464900000003</v>
      </c>
      <c r="D9957">
        <v>0.99946431400000002</v>
      </c>
      <c r="E9957">
        <v>0.71340000000000003</v>
      </c>
      <c r="F9957">
        <v>0.99007979400000001</v>
      </c>
    </row>
    <row r="9958" spans="1:6" x14ac:dyDescent="0.3">
      <c r="A9958" s="2" t="s">
        <v>9956</v>
      </c>
      <c r="B9958">
        <v>-5.0205628000000002E-2</v>
      </c>
      <c r="C9958">
        <v>0.59578157200000004</v>
      </c>
      <c r="D9958">
        <v>0.99946431400000002</v>
      </c>
      <c r="E9958">
        <v>0.71350999999999998</v>
      </c>
      <c r="F9958">
        <v>0.99007979400000001</v>
      </c>
    </row>
    <row r="9959" spans="1:6" x14ac:dyDescent="0.3">
      <c r="A9959" s="2" t="s">
        <v>9957</v>
      </c>
      <c r="B9959">
        <v>3.2506411999999998E-2</v>
      </c>
      <c r="C9959">
        <v>0.69891944900000003</v>
      </c>
      <c r="D9959">
        <v>0.99946431400000002</v>
      </c>
      <c r="E9959">
        <v>0.71360000000000001</v>
      </c>
      <c r="F9959">
        <v>0.99007979400000001</v>
      </c>
    </row>
    <row r="9960" spans="1:6" x14ac:dyDescent="0.3">
      <c r="A9960" s="2" t="s">
        <v>9958</v>
      </c>
      <c r="B9960">
        <v>4.9645052000000002E-2</v>
      </c>
      <c r="C9960">
        <v>0.68096606100000001</v>
      </c>
      <c r="D9960">
        <v>0.99946431400000002</v>
      </c>
      <c r="E9960">
        <v>0.71362999999999999</v>
      </c>
      <c r="F9960">
        <v>0.99007979400000001</v>
      </c>
    </row>
    <row r="9961" spans="1:6" x14ac:dyDescent="0.3">
      <c r="A9961" s="2" t="s">
        <v>9959</v>
      </c>
      <c r="B9961">
        <v>-2.9676302000000002E-2</v>
      </c>
      <c r="C9961">
        <v>0.72779261799999995</v>
      </c>
      <c r="D9961">
        <v>0.99946431400000002</v>
      </c>
      <c r="E9961">
        <v>0.71379999999999999</v>
      </c>
      <c r="F9961">
        <v>0.99007979400000001</v>
      </c>
    </row>
    <row r="9962" spans="1:6" x14ac:dyDescent="0.3">
      <c r="A9962" s="2" t="s">
        <v>9960</v>
      </c>
      <c r="B9962">
        <v>-3.3904235999999997E-2</v>
      </c>
      <c r="C9962">
        <v>0.73901776500000005</v>
      </c>
      <c r="D9962">
        <v>0.99946431400000002</v>
      </c>
      <c r="E9962">
        <v>0.71382000000000001</v>
      </c>
      <c r="F9962">
        <v>0.99007979400000001</v>
      </c>
    </row>
    <row r="9963" spans="1:6" x14ac:dyDescent="0.3">
      <c r="A9963" s="2" t="s">
        <v>9961</v>
      </c>
      <c r="B9963">
        <v>2.5237150999999999E-2</v>
      </c>
      <c r="C9963">
        <v>0.78982960499999999</v>
      </c>
      <c r="D9963">
        <v>0.99946431400000002</v>
      </c>
      <c r="E9963">
        <v>0.71384000000000003</v>
      </c>
      <c r="F9963">
        <v>0.99007979400000001</v>
      </c>
    </row>
    <row r="9964" spans="1:6" x14ac:dyDescent="0.3">
      <c r="A9964" s="2" t="s">
        <v>9962</v>
      </c>
      <c r="B9964">
        <v>3.4091108000000002E-2</v>
      </c>
      <c r="C9964">
        <v>0.70585350099999999</v>
      </c>
      <c r="D9964">
        <v>0.99946431400000002</v>
      </c>
      <c r="E9964">
        <v>0.71394999999999997</v>
      </c>
      <c r="F9964">
        <v>0.99007979400000001</v>
      </c>
    </row>
    <row r="9965" spans="1:6" x14ac:dyDescent="0.3">
      <c r="A9965" s="2" t="s">
        <v>9963</v>
      </c>
      <c r="B9965">
        <v>3.2266391999999998E-2</v>
      </c>
      <c r="C9965">
        <v>0.71983964499999997</v>
      </c>
      <c r="D9965">
        <v>0.99946431400000002</v>
      </c>
      <c r="E9965">
        <v>0.71416999999999997</v>
      </c>
      <c r="F9965">
        <v>0.99007979400000001</v>
      </c>
    </row>
    <row r="9966" spans="1:6" x14ac:dyDescent="0.3">
      <c r="A9966" s="2" t="s">
        <v>9964</v>
      </c>
      <c r="B9966">
        <v>3.3371399000000003E-2</v>
      </c>
      <c r="C9966">
        <v>0.69131048399999995</v>
      </c>
      <c r="D9966">
        <v>0.99946431400000002</v>
      </c>
      <c r="E9966">
        <v>0.71418000000000004</v>
      </c>
      <c r="F9966">
        <v>0.99007979400000001</v>
      </c>
    </row>
    <row r="9967" spans="1:6" x14ac:dyDescent="0.3">
      <c r="A9967" s="2" t="s">
        <v>9965</v>
      </c>
      <c r="B9967">
        <v>-4.0221985000000002E-2</v>
      </c>
      <c r="C9967">
        <v>0.72661095099999995</v>
      </c>
      <c r="D9967">
        <v>0.99946431400000002</v>
      </c>
      <c r="E9967">
        <v>0.71421000000000001</v>
      </c>
      <c r="F9967">
        <v>0.99007979400000001</v>
      </c>
    </row>
    <row r="9968" spans="1:6" x14ac:dyDescent="0.3">
      <c r="A9968" s="2" t="s">
        <v>9966</v>
      </c>
      <c r="B9968">
        <v>2.2933042000000001E-2</v>
      </c>
      <c r="C9968">
        <v>0.78721699199999995</v>
      </c>
      <c r="D9968">
        <v>0.99946431400000002</v>
      </c>
      <c r="E9968">
        <v>0.71426999999999996</v>
      </c>
      <c r="F9968">
        <v>0.99007979400000001</v>
      </c>
    </row>
    <row r="9969" spans="1:6" x14ac:dyDescent="0.3">
      <c r="A9969" s="2" t="s">
        <v>9967</v>
      </c>
      <c r="B9969">
        <v>3.6059380000000002E-2</v>
      </c>
      <c r="C9969">
        <v>0.70970537600000005</v>
      </c>
      <c r="D9969">
        <v>0.99946431400000002</v>
      </c>
      <c r="E9969">
        <v>0.71431999999999995</v>
      </c>
      <c r="F9969">
        <v>0.99007979400000001</v>
      </c>
    </row>
    <row r="9970" spans="1:6" x14ac:dyDescent="0.3">
      <c r="A9970" s="2" t="s">
        <v>9968</v>
      </c>
      <c r="B9970">
        <v>-3.6519505000000001E-2</v>
      </c>
      <c r="C9970">
        <v>0.692107998</v>
      </c>
      <c r="D9970">
        <v>0.99946431400000002</v>
      </c>
      <c r="E9970">
        <v>0.71433000000000002</v>
      </c>
      <c r="F9970">
        <v>0.99007979400000001</v>
      </c>
    </row>
    <row r="9971" spans="1:6" x14ac:dyDescent="0.3">
      <c r="A9971" s="2" t="s">
        <v>9969</v>
      </c>
      <c r="B9971">
        <v>-2.6195494999999999E-2</v>
      </c>
      <c r="C9971">
        <v>0.75697967899999996</v>
      </c>
      <c r="D9971">
        <v>0.99946431400000002</v>
      </c>
      <c r="E9971">
        <v>0.71436999999999995</v>
      </c>
      <c r="F9971">
        <v>0.99007979400000001</v>
      </c>
    </row>
    <row r="9972" spans="1:6" x14ac:dyDescent="0.3">
      <c r="A9972" s="2" t="s">
        <v>9970</v>
      </c>
      <c r="B9972">
        <v>3.9800239000000001E-2</v>
      </c>
      <c r="C9972">
        <v>0.68542567799999998</v>
      </c>
      <c r="D9972">
        <v>0.99946431400000002</v>
      </c>
      <c r="E9972">
        <v>0.71448</v>
      </c>
      <c r="F9972">
        <v>0.99007979400000001</v>
      </c>
    </row>
    <row r="9973" spans="1:6" x14ac:dyDescent="0.3">
      <c r="A9973" s="2" t="s">
        <v>9971</v>
      </c>
      <c r="B9973">
        <v>2.7866445E-2</v>
      </c>
      <c r="C9973">
        <v>0.75963687000000002</v>
      </c>
      <c r="D9973">
        <v>0.99946431400000002</v>
      </c>
      <c r="E9973">
        <v>0.71448999999999996</v>
      </c>
      <c r="F9973">
        <v>0.99007979400000001</v>
      </c>
    </row>
    <row r="9974" spans="1:6" x14ac:dyDescent="0.3">
      <c r="A9974" s="2" t="s">
        <v>9972</v>
      </c>
      <c r="B9974">
        <v>4.2511111999999997E-2</v>
      </c>
      <c r="C9974">
        <v>0.66676682700000001</v>
      </c>
      <c r="D9974">
        <v>0.99946431400000002</v>
      </c>
      <c r="E9974">
        <v>0.71453</v>
      </c>
      <c r="F9974">
        <v>0.99007979400000001</v>
      </c>
    </row>
    <row r="9975" spans="1:6" x14ac:dyDescent="0.3">
      <c r="A9975" s="2" t="s">
        <v>9973</v>
      </c>
      <c r="B9975">
        <v>4.3673100999999999E-2</v>
      </c>
      <c r="C9975">
        <v>0.69683871799999997</v>
      </c>
      <c r="D9975">
        <v>0.99946431400000002</v>
      </c>
      <c r="E9975">
        <v>0.71458999999999995</v>
      </c>
      <c r="F9975">
        <v>0.99007979400000001</v>
      </c>
    </row>
    <row r="9976" spans="1:6" x14ac:dyDescent="0.3">
      <c r="A9976" s="2" t="s">
        <v>9974</v>
      </c>
      <c r="B9976">
        <v>3.4405927000000003E-2</v>
      </c>
      <c r="C9976">
        <v>0.70442029900000003</v>
      </c>
      <c r="D9976">
        <v>0.99946431400000002</v>
      </c>
      <c r="E9976">
        <v>0.71472999999999998</v>
      </c>
      <c r="F9976">
        <v>0.99007979400000001</v>
      </c>
    </row>
    <row r="9977" spans="1:6" x14ac:dyDescent="0.3">
      <c r="A9977" s="2" t="s">
        <v>9975</v>
      </c>
      <c r="B9977">
        <v>-3.656736E-2</v>
      </c>
      <c r="C9977">
        <v>0.71519896500000002</v>
      </c>
      <c r="D9977">
        <v>0.99946431400000002</v>
      </c>
      <c r="E9977">
        <v>0.71477999999999997</v>
      </c>
      <c r="F9977">
        <v>0.99007979400000001</v>
      </c>
    </row>
    <row r="9978" spans="1:6" x14ac:dyDescent="0.3">
      <c r="A9978" s="2" t="s">
        <v>9976</v>
      </c>
      <c r="B9978">
        <v>5.0469313000000002E-2</v>
      </c>
      <c r="C9978">
        <v>0.66503986500000001</v>
      </c>
      <c r="D9978">
        <v>0.99946431400000002</v>
      </c>
      <c r="E9978">
        <v>0.71496000000000004</v>
      </c>
      <c r="F9978">
        <v>0.99007979400000001</v>
      </c>
    </row>
    <row r="9979" spans="1:6" x14ac:dyDescent="0.3">
      <c r="A9979" s="2" t="s">
        <v>9977</v>
      </c>
      <c r="B9979">
        <v>2.8937309000000001E-2</v>
      </c>
      <c r="C9979">
        <v>0.734314252</v>
      </c>
      <c r="D9979">
        <v>0.99946431400000002</v>
      </c>
      <c r="E9979">
        <v>0.71496000000000004</v>
      </c>
      <c r="F9979">
        <v>0.99007979400000001</v>
      </c>
    </row>
    <row r="9980" spans="1:6" x14ac:dyDescent="0.3">
      <c r="A9980" s="2" t="s">
        <v>9978</v>
      </c>
      <c r="B9980">
        <v>2.7368119999999999E-2</v>
      </c>
      <c r="C9980">
        <v>0.75359726800000004</v>
      </c>
      <c r="D9980">
        <v>0.99946431400000002</v>
      </c>
      <c r="E9980">
        <v>0.71496999999999999</v>
      </c>
      <c r="F9980">
        <v>0.99007979400000001</v>
      </c>
    </row>
    <row r="9981" spans="1:6" x14ac:dyDescent="0.3">
      <c r="A9981" s="2" t="s">
        <v>9979</v>
      </c>
      <c r="B9981">
        <v>-2.4706769999999999E-2</v>
      </c>
      <c r="C9981">
        <v>0.77362021299999995</v>
      </c>
      <c r="D9981">
        <v>0.99946431400000002</v>
      </c>
      <c r="E9981">
        <v>0.71501999999999999</v>
      </c>
      <c r="F9981">
        <v>0.99007979400000001</v>
      </c>
    </row>
    <row r="9982" spans="1:6" x14ac:dyDescent="0.3">
      <c r="A9982" s="2" t="s">
        <v>9980</v>
      </c>
      <c r="B9982">
        <v>-2.9246702999999999E-2</v>
      </c>
      <c r="C9982">
        <v>0.75740214500000003</v>
      </c>
      <c r="D9982">
        <v>0.99946431400000002</v>
      </c>
      <c r="E9982">
        <v>0.71504000000000001</v>
      </c>
      <c r="F9982">
        <v>0.99007979400000001</v>
      </c>
    </row>
    <row r="9983" spans="1:6" x14ac:dyDescent="0.3">
      <c r="A9983" s="2" t="s">
        <v>9981</v>
      </c>
      <c r="B9983">
        <v>-2.9793605000000001E-2</v>
      </c>
      <c r="C9983">
        <v>0.73849754700000003</v>
      </c>
      <c r="D9983">
        <v>0.99946431400000002</v>
      </c>
      <c r="E9983">
        <v>0.71504999999999996</v>
      </c>
      <c r="F9983">
        <v>0.99007979400000001</v>
      </c>
    </row>
    <row r="9984" spans="1:6" x14ac:dyDescent="0.3">
      <c r="A9984" s="2" t="s">
        <v>9983</v>
      </c>
      <c r="B9984">
        <v>-2.8971424999999999E-2</v>
      </c>
      <c r="C9984">
        <v>0.733084073</v>
      </c>
      <c r="D9984">
        <v>0.99946431400000002</v>
      </c>
      <c r="E9984">
        <v>0.71531</v>
      </c>
      <c r="F9984">
        <v>0.99011924600000001</v>
      </c>
    </row>
    <row r="9985" spans="1:6" x14ac:dyDescent="0.3">
      <c r="A9985" s="2" t="s">
        <v>9982</v>
      </c>
      <c r="B9985">
        <v>2.8977106999999998E-2</v>
      </c>
      <c r="C9985">
        <v>0.75036574300000003</v>
      </c>
      <c r="D9985">
        <v>0.99946431400000002</v>
      </c>
      <c r="E9985">
        <v>0.71531</v>
      </c>
      <c r="F9985">
        <v>0.99011924600000001</v>
      </c>
    </row>
    <row r="9986" spans="1:6" x14ac:dyDescent="0.3">
      <c r="A9986" s="2" t="s">
        <v>9984</v>
      </c>
      <c r="B9986">
        <v>-3.3966496999999998E-2</v>
      </c>
      <c r="C9986">
        <v>0.68296233100000003</v>
      </c>
      <c r="D9986">
        <v>0.99946431400000002</v>
      </c>
      <c r="E9986">
        <v>0.71536999999999995</v>
      </c>
      <c r="F9986">
        <v>0.99011924600000001</v>
      </c>
    </row>
    <row r="9987" spans="1:6" x14ac:dyDescent="0.3">
      <c r="A9987" s="2" t="s">
        <v>9985</v>
      </c>
      <c r="B9987">
        <v>3.4451465000000001E-2</v>
      </c>
      <c r="C9987">
        <v>0.69831213199999997</v>
      </c>
      <c r="D9987">
        <v>0.99946431400000002</v>
      </c>
      <c r="E9987">
        <v>0.71540000000000004</v>
      </c>
      <c r="F9987">
        <v>0.99011924600000001</v>
      </c>
    </row>
    <row r="9988" spans="1:6" x14ac:dyDescent="0.3">
      <c r="A9988" s="2" t="s">
        <v>9986</v>
      </c>
      <c r="B9988">
        <v>4.0958762000000003E-2</v>
      </c>
      <c r="C9988">
        <v>0.65285079899999998</v>
      </c>
      <c r="D9988">
        <v>0.99946431400000002</v>
      </c>
      <c r="E9988">
        <v>0.71550000000000002</v>
      </c>
      <c r="F9988">
        <v>0.99011924600000001</v>
      </c>
    </row>
    <row r="9989" spans="1:6" x14ac:dyDescent="0.3">
      <c r="A9989" s="2" t="s">
        <v>9987</v>
      </c>
      <c r="B9989">
        <v>4.2802154000000002E-2</v>
      </c>
      <c r="C9989">
        <v>0.70438643599999995</v>
      </c>
      <c r="D9989">
        <v>0.99946431400000002</v>
      </c>
      <c r="E9989">
        <v>0.71552000000000004</v>
      </c>
      <c r="F9989">
        <v>0.99011924600000001</v>
      </c>
    </row>
    <row r="9990" spans="1:6" x14ac:dyDescent="0.3">
      <c r="A9990" s="2" t="s">
        <v>9988</v>
      </c>
      <c r="B9990">
        <v>4.0049229999999998E-2</v>
      </c>
      <c r="C9990">
        <v>0.69844829799999997</v>
      </c>
      <c r="D9990">
        <v>0.99946431400000002</v>
      </c>
      <c r="E9990">
        <v>0.71557999999999999</v>
      </c>
      <c r="F9990">
        <v>0.99011924600000001</v>
      </c>
    </row>
    <row r="9991" spans="1:6" x14ac:dyDescent="0.3">
      <c r="A9991" s="2" t="s">
        <v>9989</v>
      </c>
      <c r="B9991">
        <v>3.9741364000000001E-2</v>
      </c>
      <c r="C9991">
        <v>0.70372144800000003</v>
      </c>
      <c r="D9991">
        <v>0.99946431400000002</v>
      </c>
      <c r="E9991">
        <v>0.71569000000000005</v>
      </c>
      <c r="F9991">
        <v>0.99014889699999997</v>
      </c>
    </row>
    <row r="9992" spans="1:6" x14ac:dyDescent="0.3">
      <c r="A9992" s="2" t="s">
        <v>9990</v>
      </c>
      <c r="B9992">
        <v>2.3577308000000002E-2</v>
      </c>
      <c r="C9992">
        <v>0.78061974300000003</v>
      </c>
      <c r="D9992">
        <v>0.99946431400000002</v>
      </c>
      <c r="E9992">
        <v>0.71579999999999999</v>
      </c>
      <c r="F9992">
        <v>0.99014889699999997</v>
      </c>
    </row>
    <row r="9993" spans="1:6" x14ac:dyDescent="0.3">
      <c r="A9993" s="2" t="s">
        <v>9991</v>
      </c>
      <c r="B9993">
        <v>2.8451285999999999E-2</v>
      </c>
      <c r="C9993">
        <v>0.73953139099999998</v>
      </c>
      <c r="D9993">
        <v>0.99946431400000002</v>
      </c>
      <c r="E9993">
        <v>0.71582999999999997</v>
      </c>
      <c r="F9993">
        <v>0.99014889699999997</v>
      </c>
    </row>
    <row r="9994" spans="1:6" x14ac:dyDescent="0.3">
      <c r="A9994" s="2" t="s">
        <v>9992</v>
      </c>
      <c r="B9994">
        <v>3.4842614000000001E-2</v>
      </c>
      <c r="C9994">
        <v>0.67843966499999997</v>
      </c>
      <c r="D9994">
        <v>0.99946431400000002</v>
      </c>
      <c r="E9994">
        <v>0.71599000000000002</v>
      </c>
      <c r="F9994">
        <v>0.99014889699999997</v>
      </c>
    </row>
    <row r="9995" spans="1:6" x14ac:dyDescent="0.3">
      <c r="A9995" s="2" t="s">
        <v>9993</v>
      </c>
      <c r="B9995">
        <v>-2.3427578000000001E-2</v>
      </c>
      <c r="C9995">
        <v>0.78350728400000003</v>
      </c>
      <c r="D9995">
        <v>0.99946431400000002</v>
      </c>
      <c r="E9995">
        <v>0.71619999999999995</v>
      </c>
      <c r="F9995">
        <v>0.99014889699999997</v>
      </c>
    </row>
    <row r="9996" spans="1:6" x14ac:dyDescent="0.3">
      <c r="A9996" s="2" t="s">
        <v>9994</v>
      </c>
      <c r="B9996">
        <v>-3.2825592000000001E-2</v>
      </c>
      <c r="C9996">
        <v>0.72418104100000003</v>
      </c>
      <c r="D9996">
        <v>0.99946431400000002</v>
      </c>
      <c r="E9996">
        <v>0.71655999999999997</v>
      </c>
      <c r="F9996">
        <v>0.99014889699999997</v>
      </c>
    </row>
    <row r="9997" spans="1:6" x14ac:dyDescent="0.3">
      <c r="A9997" s="2" t="s">
        <v>9995</v>
      </c>
      <c r="B9997">
        <v>4.0253036999999998E-2</v>
      </c>
      <c r="C9997">
        <v>0.69090236000000005</v>
      </c>
      <c r="D9997">
        <v>0.99946431400000002</v>
      </c>
      <c r="E9997">
        <v>0.71662999999999999</v>
      </c>
      <c r="F9997">
        <v>0.99014889699999997</v>
      </c>
    </row>
    <row r="9998" spans="1:6" x14ac:dyDescent="0.3">
      <c r="A9998" s="2" t="s">
        <v>9996</v>
      </c>
      <c r="B9998">
        <v>3.7398748000000002E-2</v>
      </c>
      <c r="C9998">
        <v>0.71181855900000002</v>
      </c>
      <c r="D9998">
        <v>0.99946431400000002</v>
      </c>
      <c r="E9998">
        <v>0.71667000000000003</v>
      </c>
      <c r="F9998">
        <v>0.99014889699999997</v>
      </c>
    </row>
    <row r="9999" spans="1:6" x14ac:dyDescent="0.3">
      <c r="A9999" s="2" t="s">
        <v>9997</v>
      </c>
      <c r="B9999">
        <v>-5.0404217000000001E-2</v>
      </c>
      <c r="C9999">
        <v>0.67193765500000002</v>
      </c>
      <c r="D9999">
        <v>0.99946431400000002</v>
      </c>
      <c r="E9999">
        <v>0.71675</v>
      </c>
      <c r="F9999">
        <v>0.99014889699999997</v>
      </c>
    </row>
    <row r="10000" spans="1:6" x14ac:dyDescent="0.3">
      <c r="A10000" s="2" t="s">
        <v>9998</v>
      </c>
      <c r="B10000">
        <v>-3.2908544999999997E-2</v>
      </c>
      <c r="C10000">
        <v>0.71340036399999995</v>
      </c>
      <c r="D10000">
        <v>0.99946431400000002</v>
      </c>
      <c r="E10000">
        <v>0.71692999999999996</v>
      </c>
      <c r="F10000">
        <v>0.99014889699999997</v>
      </c>
    </row>
    <row r="10001" spans="1:6" x14ac:dyDescent="0.3">
      <c r="A10001" s="2" t="s">
        <v>9999</v>
      </c>
      <c r="B10001">
        <v>-4.0432837999999999E-2</v>
      </c>
      <c r="C10001">
        <v>0.69881238800000001</v>
      </c>
      <c r="D10001">
        <v>0.99946431400000002</v>
      </c>
      <c r="E10001">
        <v>0.71697999999999995</v>
      </c>
      <c r="F10001">
        <v>0.99014889699999997</v>
      </c>
    </row>
    <row r="10002" spans="1:6" x14ac:dyDescent="0.3">
      <c r="A10002" s="2" t="s">
        <v>10000</v>
      </c>
      <c r="B10002">
        <v>-2.6793905E-2</v>
      </c>
      <c r="C10002">
        <v>0.76584294100000005</v>
      </c>
      <c r="D10002">
        <v>0.99946431400000002</v>
      </c>
      <c r="E10002">
        <v>0.71704999999999997</v>
      </c>
      <c r="F10002">
        <v>0.99014889699999997</v>
      </c>
    </row>
    <row r="10003" spans="1:6" x14ac:dyDescent="0.3">
      <c r="A10003" s="2" t="s">
        <v>10001</v>
      </c>
      <c r="B10003">
        <v>-3.7087967999999999E-2</v>
      </c>
      <c r="C10003">
        <v>0.71132208399999997</v>
      </c>
      <c r="D10003">
        <v>0.99946431400000002</v>
      </c>
      <c r="E10003">
        <v>0.71708000000000005</v>
      </c>
      <c r="F10003">
        <v>0.99014889699999997</v>
      </c>
    </row>
    <row r="10004" spans="1:6" x14ac:dyDescent="0.3">
      <c r="A10004" s="2" t="s">
        <v>10002</v>
      </c>
      <c r="B10004">
        <v>2.2679999999999999E-2</v>
      </c>
      <c r="C10004">
        <v>0.79174893199999996</v>
      </c>
      <c r="D10004">
        <v>0.99946431400000002</v>
      </c>
      <c r="E10004">
        <v>0.71711999999999998</v>
      </c>
      <c r="F10004">
        <v>0.99014889699999997</v>
      </c>
    </row>
    <row r="10005" spans="1:6" x14ac:dyDescent="0.3">
      <c r="A10005" s="2" t="s">
        <v>10003</v>
      </c>
      <c r="B10005">
        <v>-4.0510421999999997E-2</v>
      </c>
      <c r="C10005">
        <v>0.70461423499999998</v>
      </c>
      <c r="D10005">
        <v>0.99946431400000002</v>
      </c>
      <c r="E10005">
        <v>0.71713000000000005</v>
      </c>
      <c r="F10005">
        <v>0.99014889699999997</v>
      </c>
    </row>
    <row r="10006" spans="1:6" x14ac:dyDescent="0.3">
      <c r="A10006" s="2" t="s">
        <v>10004</v>
      </c>
      <c r="B10006">
        <v>2.2753197999999999E-2</v>
      </c>
      <c r="C10006">
        <v>0.78736368499999998</v>
      </c>
      <c r="D10006">
        <v>0.99946431400000002</v>
      </c>
      <c r="E10006">
        <v>0.71721999999999997</v>
      </c>
      <c r="F10006">
        <v>0.99014889699999997</v>
      </c>
    </row>
    <row r="10007" spans="1:6" x14ac:dyDescent="0.3">
      <c r="A10007" s="2" t="s">
        <v>10005</v>
      </c>
      <c r="B10007">
        <v>-3.2888552000000001E-2</v>
      </c>
      <c r="C10007">
        <v>0.71356689500000003</v>
      </c>
      <c r="D10007">
        <v>0.99946431400000002</v>
      </c>
      <c r="E10007">
        <v>0.71726000000000001</v>
      </c>
      <c r="F10007">
        <v>0.99014889699999997</v>
      </c>
    </row>
    <row r="10008" spans="1:6" x14ac:dyDescent="0.3">
      <c r="A10008" s="2" t="s">
        <v>10006</v>
      </c>
      <c r="B10008">
        <v>-3.6392840000000003E-2</v>
      </c>
      <c r="C10008">
        <v>0.72482233799999995</v>
      </c>
      <c r="D10008">
        <v>0.99946431400000002</v>
      </c>
      <c r="E10008">
        <v>0.71735000000000004</v>
      </c>
      <c r="F10008">
        <v>0.99014889699999997</v>
      </c>
    </row>
    <row r="10009" spans="1:6" x14ac:dyDescent="0.3">
      <c r="A10009" s="2" t="s">
        <v>10007</v>
      </c>
      <c r="B10009">
        <v>-3.7944606999999998E-2</v>
      </c>
      <c r="C10009">
        <v>0.66943256200000001</v>
      </c>
      <c r="D10009">
        <v>0.99946431400000002</v>
      </c>
      <c r="E10009">
        <v>0.71741999999999995</v>
      </c>
      <c r="F10009">
        <v>0.99014889699999997</v>
      </c>
    </row>
    <row r="10010" spans="1:6" x14ac:dyDescent="0.3">
      <c r="A10010" s="2" t="s">
        <v>10008</v>
      </c>
      <c r="B10010">
        <v>-2.5775796E-2</v>
      </c>
      <c r="C10010">
        <v>0.778988597</v>
      </c>
      <c r="D10010">
        <v>0.99946431400000002</v>
      </c>
      <c r="E10010">
        <v>0.71753</v>
      </c>
      <c r="F10010">
        <v>0.99014889699999997</v>
      </c>
    </row>
    <row r="10011" spans="1:6" x14ac:dyDescent="0.3">
      <c r="A10011" s="2" t="s">
        <v>10009</v>
      </c>
      <c r="B10011">
        <v>-3.5463982999999998E-2</v>
      </c>
      <c r="C10011">
        <v>0.73435185400000003</v>
      </c>
      <c r="D10011">
        <v>0.99946431400000002</v>
      </c>
      <c r="E10011">
        <v>0.71753999999999996</v>
      </c>
      <c r="F10011">
        <v>0.99014889699999997</v>
      </c>
    </row>
    <row r="10012" spans="1:6" x14ac:dyDescent="0.3">
      <c r="A10012" s="2" t="s">
        <v>10010</v>
      </c>
      <c r="B10012">
        <v>2.0690521E-2</v>
      </c>
      <c r="C10012">
        <v>0.80489512699999999</v>
      </c>
      <c r="D10012">
        <v>0.99946431400000002</v>
      </c>
      <c r="E10012">
        <v>0.71765999999999996</v>
      </c>
      <c r="F10012">
        <v>0.99014889699999997</v>
      </c>
    </row>
    <row r="10013" spans="1:6" x14ac:dyDescent="0.3">
      <c r="A10013" s="2" t="s">
        <v>10011</v>
      </c>
      <c r="B10013">
        <v>2.9858607999999998E-2</v>
      </c>
      <c r="C10013">
        <v>0.73996797000000003</v>
      </c>
      <c r="D10013">
        <v>0.99946431400000002</v>
      </c>
      <c r="E10013">
        <v>0.71779000000000004</v>
      </c>
      <c r="F10013">
        <v>0.99014889699999997</v>
      </c>
    </row>
    <row r="10014" spans="1:6" x14ac:dyDescent="0.3">
      <c r="A10014" s="2" t="s">
        <v>10012</v>
      </c>
      <c r="B10014">
        <v>-3.2698706000000001E-2</v>
      </c>
      <c r="C10014">
        <v>0.72520447399999999</v>
      </c>
      <c r="D10014">
        <v>0.99946431400000002</v>
      </c>
      <c r="E10014">
        <v>0.71787000000000001</v>
      </c>
      <c r="F10014">
        <v>0.99014889699999997</v>
      </c>
    </row>
    <row r="10015" spans="1:6" x14ac:dyDescent="0.3">
      <c r="A10015" s="2" t="s">
        <v>10013</v>
      </c>
      <c r="B10015">
        <v>3.3613226000000003E-2</v>
      </c>
      <c r="C10015">
        <v>0.71435688200000003</v>
      </c>
      <c r="D10015">
        <v>0.99946431400000002</v>
      </c>
      <c r="E10015">
        <v>0.71789000000000003</v>
      </c>
      <c r="F10015">
        <v>0.99014889699999997</v>
      </c>
    </row>
    <row r="10016" spans="1:6" x14ac:dyDescent="0.3">
      <c r="A10016" s="2" t="s">
        <v>10014</v>
      </c>
      <c r="B10016">
        <v>-2.2451249E-2</v>
      </c>
      <c r="C10016">
        <v>0.79604666499999999</v>
      </c>
      <c r="D10016">
        <v>0.99946431400000002</v>
      </c>
      <c r="E10016">
        <v>0.71799999999999997</v>
      </c>
      <c r="F10016">
        <v>0.99014889699999997</v>
      </c>
    </row>
    <row r="10017" spans="1:6" x14ac:dyDescent="0.3">
      <c r="A10017" s="2" t="s">
        <v>10015</v>
      </c>
      <c r="B10017">
        <v>-3.8024883000000002E-2</v>
      </c>
      <c r="C10017">
        <v>0.73129296099999996</v>
      </c>
      <c r="D10017">
        <v>0.99946431400000002</v>
      </c>
      <c r="E10017">
        <v>0.71808000000000005</v>
      </c>
      <c r="F10017">
        <v>0.99014889699999997</v>
      </c>
    </row>
    <row r="10018" spans="1:6" x14ac:dyDescent="0.3">
      <c r="A10018" s="2" t="s">
        <v>10016</v>
      </c>
      <c r="B10018">
        <v>2.8821276999999999E-2</v>
      </c>
      <c r="C10018">
        <v>0.74479742400000004</v>
      </c>
      <c r="D10018">
        <v>0.99946431400000002</v>
      </c>
      <c r="E10018">
        <v>0.71808000000000005</v>
      </c>
      <c r="F10018">
        <v>0.99014889699999997</v>
      </c>
    </row>
    <row r="10019" spans="1:6" x14ac:dyDescent="0.3">
      <c r="A10019" s="2" t="s">
        <v>10017</v>
      </c>
      <c r="B10019">
        <v>-4.7574858999999997E-2</v>
      </c>
      <c r="C10019">
        <v>0.68524237399999999</v>
      </c>
      <c r="D10019">
        <v>0.99946431400000002</v>
      </c>
      <c r="E10019">
        <v>0.71813000000000005</v>
      </c>
      <c r="F10019">
        <v>0.99014889699999997</v>
      </c>
    </row>
    <row r="10020" spans="1:6" x14ac:dyDescent="0.3">
      <c r="A10020" s="2" t="s">
        <v>10018</v>
      </c>
      <c r="B10020">
        <v>4.3116293999999999E-2</v>
      </c>
      <c r="C10020">
        <v>0.68998965899999998</v>
      </c>
      <c r="D10020">
        <v>0.99946431400000002</v>
      </c>
      <c r="E10020">
        <v>0.71816000000000002</v>
      </c>
      <c r="F10020">
        <v>0.99014889699999997</v>
      </c>
    </row>
    <row r="10021" spans="1:6" x14ac:dyDescent="0.3">
      <c r="A10021" s="2" t="s">
        <v>10019</v>
      </c>
      <c r="B10021">
        <v>2.8255156999999999E-2</v>
      </c>
      <c r="C10021">
        <v>0.74126309400000001</v>
      </c>
      <c r="D10021">
        <v>0.99946431400000002</v>
      </c>
      <c r="E10021">
        <v>0.71843999999999997</v>
      </c>
      <c r="F10021">
        <v>0.99014889699999997</v>
      </c>
    </row>
    <row r="10022" spans="1:6" x14ac:dyDescent="0.3">
      <c r="A10022" s="2" t="s">
        <v>10020</v>
      </c>
      <c r="B10022">
        <v>3.5401153999999997E-2</v>
      </c>
      <c r="C10022">
        <v>0.70970524599999996</v>
      </c>
      <c r="D10022">
        <v>0.99946431400000002</v>
      </c>
      <c r="E10022">
        <v>0.71853</v>
      </c>
      <c r="F10022">
        <v>0.99014889699999997</v>
      </c>
    </row>
    <row r="10023" spans="1:6" x14ac:dyDescent="0.3">
      <c r="A10023" s="2" t="s">
        <v>10021</v>
      </c>
      <c r="B10023">
        <v>-2.3840106E-2</v>
      </c>
      <c r="C10023">
        <v>0.77289070400000004</v>
      </c>
      <c r="D10023">
        <v>0.99946431400000002</v>
      </c>
      <c r="E10023">
        <v>0.71857000000000004</v>
      </c>
      <c r="F10023">
        <v>0.99014889699999997</v>
      </c>
    </row>
    <row r="10024" spans="1:6" x14ac:dyDescent="0.3">
      <c r="A10024" s="2" t="s">
        <v>10022</v>
      </c>
      <c r="B10024">
        <v>-2.6706891999999999E-2</v>
      </c>
      <c r="C10024">
        <v>0.75411124399999996</v>
      </c>
      <c r="D10024">
        <v>0.99946431400000002</v>
      </c>
      <c r="E10024">
        <v>0.71867999999999999</v>
      </c>
      <c r="F10024">
        <v>0.99014889699999997</v>
      </c>
    </row>
    <row r="10025" spans="1:6" x14ac:dyDescent="0.3">
      <c r="A10025" s="2" t="s">
        <v>10023</v>
      </c>
      <c r="B10025">
        <v>-3.2651525000000001E-2</v>
      </c>
      <c r="C10025">
        <v>0.73727387</v>
      </c>
      <c r="D10025">
        <v>0.99946431400000002</v>
      </c>
      <c r="E10025">
        <v>0.71869000000000005</v>
      </c>
      <c r="F10025">
        <v>0.99014889699999997</v>
      </c>
    </row>
    <row r="10026" spans="1:6" x14ac:dyDescent="0.3">
      <c r="A10026" s="2" t="s">
        <v>10024</v>
      </c>
      <c r="B10026">
        <v>3.8678584000000002E-2</v>
      </c>
      <c r="C10026">
        <v>0.71129023700000005</v>
      </c>
      <c r="D10026">
        <v>0.99946431400000002</v>
      </c>
      <c r="E10026">
        <v>0.71877999999999997</v>
      </c>
      <c r="F10026">
        <v>0.99014889699999997</v>
      </c>
    </row>
    <row r="10027" spans="1:6" x14ac:dyDescent="0.3">
      <c r="A10027" s="2" t="s">
        <v>10025</v>
      </c>
      <c r="B10027">
        <v>-3.6595422000000002E-2</v>
      </c>
      <c r="C10027">
        <v>0.71226597599999997</v>
      </c>
      <c r="D10027">
        <v>0.99946431400000002</v>
      </c>
      <c r="E10027">
        <v>0.71879999999999999</v>
      </c>
      <c r="F10027">
        <v>0.99014889699999997</v>
      </c>
    </row>
    <row r="10028" spans="1:6" x14ac:dyDescent="0.3">
      <c r="A10028" s="2" t="s">
        <v>10026</v>
      </c>
      <c r="B10028">
        <v>3.1193430000000001E-2</v>
      </c>
      <c r="C10028">
        <v>0.71248786600000003</v>
      </c>
      <c r="D10028">
        <v>0.99946431400000002</v>
      </c>
      <c r="E10028">
        <v>0.71880999999999995</v>
      </c>
      <c r="F10028">
        <v>0.99014889699999997</v>
      </c>
    </row>
    <row r="10029" spans="1:6" x14ac:dyDescent="0.3">
      <c r="A10029" s="2" t="s">
        <v>10027</v>
      </c>
      <c r="B10029">
        <v>3.2776007000000003E-2</v>
      </c>
      <c r="C10029">
        <v>0.71450455300000004</v>
      </c>
      <c r="D10029">
        <v>0.99946431400000002</v>
      </c>
      <c r="E10029">
        <v>0.71884999999999999</v>
      </c>
      <c r="F10029">
        <v>0.99014889699999997</v>
      </c>
    </row>
    <row r="10030" spans="1:6" x14ac:dyDescent="0.3">
      <c r="A10030" s="2" t="s">
        <v>10028</v>
      </c>
      <c r="B10030">
        <v>-4.5122144000000003E-2</v>
      </c>
      <c r="C10030">
        <v>0.70664554499999999</v>
      </c>
      <c r="D10030">
        <v>0.99946431400000002</v>
      </c>
      <c r="E10030">
        <v>0.71911000000000003</v>
      </c>
      <c r="F10030">
        <v>0.99014889699999997</v>
      </c>
    </row>
    <row r="10031" spans="1:6" x14ac:dyDescent="0.3">
      <c r="A10031" s="2" t="s">
        <v>10029</v>
      </c>
      <c r="B10031">
        <v>3.6206101999999997E-2</v>
      </c>
      <c r="C10031">
        <v>0.73770288399999995</v>
      </c>
      <c r="D10031">
        <v>0.99946431400000002</v>
      </c>
      <c r="E10031">
        <v>0.71914</v>
      </c>
      <c r="F10031">
        <v>0.99014889699999997</v>
      </c>
    </row>
    <row r="10032" spans="1:6" x14ac:dyDescent="0.3">
      <c r="A10032" s="2" t="s">
        <v>10030</v>
      </c>
      <c r="B10032">
        <v>-2.6824760999999999E-2</v>
      </c>
      <c r="C10032">
        <v>0.75219392299999999</v>
      </c>
      <c r="D10032">
        <v>0.99946431400000002</v>
      </c>
      <c r="E10032">
        <v>0.71918000000000004</v>
      </c>
      <c r="F10032">
        <v>0.99014889699999997</v>
      </c>
    </row>
    <row r="10033" spans="1:6" x14ac:dyDescent="0.3">
      <c r="A10033" s="2" t="s">
        <v>10031</v>
      </c>
      <c r="B10033">
        <v>3.5865371E-2</v>
      </c>
      <c r="C10033">
        <v>0.70862160799999996</v>
      </c>
      <c r="D10033">
        <v>0.99946431400000002</v>
      </c>
      <c r="E10033">
        <v>0.71919</v>
      </c>
      <c r="F10033">
        <v>0.99014889699999997</v>
      </c>
    </row>
    <row r="10034" spans="1:6" x14ac:dyDescent="0.3">
      <c r="A10034" s="2" t="s">
        <v>10032</v>
      </c>
      <c r="B10034">
        <v>4.0756702999999998E-2</v>
      </c>
      <c r="C10034">
        <v>0.71280070900000003</v>
      </c>
      <c r="D10034">
        <v>0.99946431400000002</v>
      </c>
      <c r="E10034">
        <v>0.71921000000000002</v>
      </c>
      <c r="F10034">
        <v>0.99014889699999997</v>
      </c>
    </row>
    <row r="10035" spans="1:6" x14ac:dyDescent="0.3">
      <c r="A10035" s="2" t="s">
        <v>10033</v>
      </c>
      <c r="B10035">
        <v>2.9003571999999998E-2</v>
      </c>
      <c r="C10035">
        <v>0.74227005800000001</v>
      </c>
      <c r="D10035">
        <v>0.99946431400000002</v>
      </c>
      <c r="E10035">
        <v>0.71924999999999994</v>
      </c>
      <c r="F10035">
        <v>0.99014889699999997</v>
      </c>
    </row>
    <row r="10036" spans="1:6" x14ac:dyDescent="0.3">
      <c r="A10036" s="2" t="s">
        <v>10034</v>
      </c>
      <c r="B10036">
        <v>3.2746003000000003E-2</v>
      </c>
      <c r="C10036">
        <v>0.71806363399999995</v>
      </c>
      <c r="D10036">
        <v>0.99946431400000002</v>
      </c>
      <c r="E10036">
        <v>0.71928000000000003</v>
      </c>
      <c r="F10036">
        <v>0.99014889699999997</v>
      </c>
    </row>
    <row r="10037" spans="1:6" x14ac:dyDescent="0.3">
      <c r="A10037" s="2" t="s">
        <v>10035</v>
      </c>
      <c r="B10037">
        <v>-2.7033570999999999E-2</v>
      </c>
      <c r="C10037">
        <v>0.76104457299999995</v>
      </c>
      <c r="D10037">
        <v>0.99946431400000002</v>
      </c>
      <c r="E10037">
        <v>0.71931999999999996</v>
      </c>
      <c r="F10037">
        <v>0.99014889699999997</v>
      </c>
    </row>
    <row r="10038" spans="1:6" x14ac:dyDescent="0.3">
      <c r="A10038" s="2" t="s">
        <v>10036</v>
      </c>
      <c r="B10038">
        <v>3.0160428999999999E-2</v>
      </c>
      <c r="C10038">
        <v>0.72449676399999996</v>
      </c>
      <c r="D10038">
        <v>0.99946431400000002</v>
      </c>
      <c r="E10038">
        <v>0.71933999999999998</v>
      </c>
      <c r="F10038">
        <v>0.99014889699999997</v>
      </c>
    </row>
    <row r="10039" spans="1:6" x14ac:dyDescent="0.3">
      <c r="A10039" s="2" t="s">
        <v>10037</v>
      </c>
      <c r="B10039">
        <v>3.8900496E-2</v>
      </c>
      <c r="C10039">
        <v>0.72534845699999995</v>
      </c>
      <c r="D10039">
        <v>0.99946431400000002</v>
      </c>
      <c r="E10039">
        <v>0.71957000000000004</v>
      </c>
      <c r="F10039">
        <v>0.99014889699999997</v>
      </c>
    </row>
    <row r="10040" spans="1:6" x14ac:dyDescent="0.3">
      <c r="A10040" s="2" t="s">
        <v>10038</v>
      </c>
      <c r="B10040">
        <v>3.0510888E-2</v>
      </c>
      <c r="C10040">
        <v>0.73039658699999999</v>
      </c>
      <c r="D10040">
        <v>0.99946431400000002</v>
      </c>
      <c r="E10040">
        <v>0.71975</v>
      </c>
      <c r="F10040">
        <v>0.99014889699999997</v>
      </c>
    </row>
    <row r="10041" spans="1:6" x14ac:dyDescent="0.3">
      <c r="A10041" s="2" t="s">
        <v>10039</v>
      </c>
      <c r="B10041">
        <v>3.1116403000000001E-2</v>
      </c>
      <c r="C10041">
        <v>0.77094406699999996</v>
      </c>
      <c r="D10041">
        <v>0.99946431400000002</v>
      </c>
      <c r="E10041">
        <v>0.71975</v>
      </c>
      <c r="F10041">
        <v>0.99014889699999997</v>
      </c>
    </row>
    <row r="10042" spans="1:6" x14ac:dyDescent="0.3">
      <c r="A10042" s="2" t="s">
        <v>10040</v>
      </c>
      <c r="B10042">
        <v>3.9964373999999997E-2</v>
      </c>
      <c r="C10042">
        <v>0.67708006300000001</v>
      </c>
      <c r="D10042">
        <v>0.99946431400000002</v>
      </c>
      <c r="E10042">
        <v>0.71997999999999995</v>
      </c>
      <c r="F10042">
        <v>0.99014889699999997</v>
      </c>
    </row>
    <row r="10043" spans="1:6" x14ac:dyDescent="0.3">
      <c r="A10043" s="2" t="s">
        <v>10041</v>
      </c>
      <c r="B10043">
        <v>-3.0942882000000001E-2</v>
      </c>
      <c r="C10043">
        <v>0.72570297399999995</v>
      </c>
      <c r="D10043">
        <v>0.99946431400000002</v>
      </c>
      <c r="E10043">
        <v>0.72004999999999997</v>
      </c>
      <c r="F10043">
        <v>0.99014889699999997</v>
      </c>
    </row>
    <row r="10044" spans="1:6" x14ac:dyDescent="0.3">
      <c r="A10044" s="2" t="s">
        <v>10042</v>
      </c>
      <c r="B10044">
        <v>3.9651833999999997E-2</v>
      </c>
      <c r="C10044">
        <v>0.68368537699999998</v>
      </c>
      <c r="D10044">
        <v>0.99946431400000002</v>
      </c>
      <c r="E10044">
        <v>0.72018000000000004</v>
      </c>
      <c r="F10044">
        <v>0.99014889699999997</v>
      </c>
    </row>
    <row r="10045" spans="1:6" x14ac:dyDescent="0.3">
      <c r="A10045" s="2" t="s">
        <v>10043</v>
      </c>
      <c r="B10045">
        <v>-2.9453258E-2</v>
      </c>
      <c r="C10045">
        <v>0.745388147</v>
      </c>
      <c r="D10045">
        <v>0.99946431400000002</v>
      </c>
      <c r="E10045">
        <v>0.72026000000000001</v>
      </c>
      <c r="F10045">
        <v>0.99014889699999997</v>
      </c>
    </row>
    <row r="10046" spans="1:6" x14ac:dyDescent="0.3">
      <c r="A10046" s="2" t="s">
        <v>10044</v>
      </c>
      <c r="B10046">
        <v>-2.708122E-2</v>
      </c>
      <c r="C10046">
        <v>0.75431036900000004</v>
      </c>
      <c r="D10046">
        <v>0.99946431400000002</v>
      </c>
      <c r="E10046">
        <v>0.72031000000000001</v>
      </c>
      <c r="F10046">
        <v>0.99014889699999997</v>
      </c>
    </row>
    <row r="10047" spans="1:6" x14ac:dyDescent="0.3">
      <c r="A10047" s="2" t="s">
        <v>10045</v>
      </c>
      <c r="B10047">
        <v>2.6447636E-2</v>
      </c>
      <c r="C10047">
        <v>0.76969478499999999</v>
      </c>
      <c r="D10047">
        <v>0.99946431400000002</v>
      </c>
      <c r="E10047">
        <v>0.72031999999999996</v>
      </c>
      <c r="F10047">
        <v>0.99014889699999997</v>
      </c>
    </row>
    <row r="10048" spans="1:6" x14ac:dyDescent="0.3">
      <c r="A10048" s="2" t="s">
        <v>10046</v>
      </c>
      <c r="B10048">
        <v>2.4258170999999999E-2</v>
      </c>
      <c r="C10048">
        <v>0.78165808800000003</v>
      </c>
      <c r="D10048">
        <v>0.99946431400000002</v>
      </c>
      <c r="E10048">
        <v>0.72033000000000003</v>
      </c>
      <c r="F10048">
        <v>0.99014889699999997</v>
      </c>
    </row>
    <row r="10049" spans="1:6" x14ac:dyDescent="0.3">
      <c r="A10049" s="2" t="s">
        <v>10047</v>
      </c>
      <c r="B10049">
        <v>2.9836788999999999E-2</v>
      </c>
      <c r="C10049">
        <v>0.73414737500000005</v>
      </c>
      <c r="D10049">
        <v>0.99946431400000002</v>
      </c>
      <c r="E10049">
        <v>0.72035000000000005</v>
      </c>
      <c r="F10049">
        <v>0.99014889699999997</v>
      </c>
    </row>
    <row r="10050" spans="1:6" x14ac:dyDescent="0.3">
      <c r="A10050" s="2" t="s">
        <v>10049</v>
      </c>
      <c r="B10050">
        <v>-5.2062090999999998E-2</v>
      </c>
      <c r="C10050">
        <v>0.67802848500000001</v>
      </c>
      <c r="D10050">
        <v>0.99946431400000002</v>
      </c>
      <c r="E10050">
        <v>0.72040999999999999</v>
      </c>
      <c r="F10050">
        <v>0.99014889699999997</v>
      </c>
    </row>
    <row r="10051" spans="1:6" x14ac:dyDescent="0.3">
      <c r="A10051" s="2" t="s">
        <v>10048</v>
      </c>
      <c r="B10051">
        <v>4.7433392999999997E-2</v>
      </c>
      <c r="C10051">
        <v>0.6861294</v>
      </c>
      <c r="D10051">
        <v>0.99946431400000002</v>
      </c>
      <c r="E10051">
        <v>0.72040999999999999</v>
      </c>
      <c r="F10051">
        <v>0.99014889699999997</v>
      </c>
    </row>
    <row r="10052" spans="1:6" x14ac:dyDescent="0.3">
      <c r="A10052" s="2" t="s">
        <v>10050</v>
      </c>
      <c r="B10052">
        <v>2.5294140999999999E-2</v>
      </c>
      <c r="C10052">
        <v>0.75865587899999998</v>
      </c>
      <c r="D10052">
        <v>0.99946431400000002</v>
      </c>
      <c r="E10052">
        <v>0.72045000000000003</v>
      </c>
      <c r="F10052">
        <v>0.99014889699999997</v>
      </c>
    </row>
    <row r="10053" spans="1:6" x14ac:dyDescent="0.3">
      <c r="A10053" s="2" t="s">
        <v>10051</v>
      </c>
      <c r="B10053">
        <v>4.7206873000000003E-2</v>
      </c>
      <c r="C10053">
        <v>0.69166581299999996</v>
      </c>
      <c r="D10053">
        <v>0.99946431400000002</v>
      </c>
      <c r="E10053">
        <v>0.72052000000000005</v>
      </c>
      <c r="F10053">
        <v>0.99014889699999997</v>
      </c>
    </row>
    <row r="10054" spans="1:6" x14ac:dyDescent="0.3">
      <c r="A10054" s="2" t="s">
        <v>10052</v>
      </c>
      <c r="B10054">
        <v>2.7260817999999999E-2</v>
      </c>
      <c r="C10054">
        <v>0.75363112200000004</v>
      </c>
      <c r="D10054">
        <v>0.99946431400000002</v>
      </c>
      <c r="E10054">
        <v>0.72053999999999996</v>
      </c>
      <c r="F10054">
        <v>0.99014889699999997</v>
      </c>
    </row>
    <row r="10055" spans="1:6" x14ac:dyDescent="0.3">
      <c r="A10055" s="2" t="s">
        <v>10053</v>
      </c>
      <c r="B10055">
        <v>3.3423423000000001E-2</v>
      </c>
      <c r="C10055">
        <v>0.70251627500000002</v>
      </c>
      <c r="D10055">
        <v>0.99946431400000002</v>
      </c>
      <c r="E10055">
        <v>0.72062000000000004</v>
      </c>
      <c r="F10055">
        <v>0.99014889699999997</v>
      </c>
    </row>
    <row r="10056" spans="1:6" x14ac:dyDescent="0.3">
      <c r="A10056" s="2" t="s">
        <v>10054</v>
      </c>
      <c r="B10056">
        <v>3.6856070999999997E-2</v>
      </c>
      <c r="C10056">
        <v>0.68200803300000001</v>
      </c>
      <c r="D10056">
        <v>0.99946431400000002</v>
      </c>
      <c r="E10056">
        <v>0.72075</v>
      </c>
      <c r="F10056">
        <v>0.99014889699999997</v>
      </c>
    </row>
    <row r="10057" spans="1:6" x14ac:dyDescent="0.3">
      <c r="A10057" s="2" t="s">
        <v>10055</v>
      </c>
      <c r="B10057">
        <v>3.1991326E-2</v>
      </c>
      <c r="C10057">
        <v>0.72869039700000005</v>
      </c>
      <c r="D10057">
        <v>0.99946431400000002</v>
      </c>
      <c r="E10057">
        <v>0.72089000000000003</v>
      </c>
      <c r="F10057">
        <v>0.99014889699999997</v>
      </c>
    </row>
    <row r="10058" spans="1:6" x14ac:dyDescent="0.3">
      <c r="A10058" s="2" t="s">
        <v>10056</v>
      </c>
      <c r="B10058">
        <v>-2.8092545E-2</v>
      </c>
      <c r="C10058">
        <v>0.768737801</v>
      </c>
      <c r="D10058">
        <v>0.99946431400000002</v>
      </c>
      <c r="E10058">
        <v>0.72096000000000005</v>
      </c>
      <c r="F10058">
        <v>0.99014889699999997</v>
      </c>
    </row>
    <row r="10059" spans="1:6" x14ac:dyDescent="0.3">
      <c r="A10059" s="2" t="s">
        <v>10057</v>
      </c>
      <c r="B10059">
        <v>2.4234550000000001E-2</v>
      </c>
      <c r="C10059">
        <v>0.78024282099999998</v>
      </c>
      <c r="D10059">
        <v>0.99946431400000002</v>
      </c>
      <c r="E10059">
        <v>0.72097</v>
      </c>
      <c r="F10059">
        <v>0.99014889699999997</v>
      </c>
    </row>
    <row r="10060" spans="1:6" x14ac:dyDescent="0.3">
      <c r="A10060" s="2" t="s">
        <v>10058</v>
      </c>
      <c r="B10060">
        <v>3.9523628999999998E-2</v>
      </c>
      <c r="C10060">
        <v>0.67905861899999997</v>
      </c>
      <c r="D10060">
        <v>0.99946431400000002</v>
      </c>
      <c r="E10060">
        <v>0.72099999999999997</v>
      </c>
      <c r="F10060">
        <v>0.99014889699999997</v>
      </c>
    </row>
    <row r="10061" spans="1:6" x14ac:dyDescent="0.3">
      <c r="A10061" s="2" t="s">
        <v>10059</v>
      </c>
      <c r="B10061">
        <v>-2.4742165E-2</v>
      </c>
      <c r="C10061">
        <v>0.76768703299999996</v>
      </c>
      <c r="D10061">
        <v>0.99946431400000002</v>
      </c>
      <c r="E10061">
        <v>0.72141999999999995</v>
      </c>
      <c r="F10061">
        <v>0.99014889699999997</v>
      </c>
    </row>
    <row r="10062" spans="1:6" x14ac:dyDescent="0.3">
      <c r="A10062" s="2" t="s">
        <v>10060</v>
      </c>
      <c r="B10062">
        <v>-3.3973221999999997E-2</v>
      </c>
      <c r="C10062">
        <v>0.72335347000000005</v>
      </c>
      <c r="D10062">
        <v>0.99946431400000002</v>
      </c>
      <c r="E10062">
        <v>0.72143000000000002</v>
      </c>
      <c r="F10062">
        <v>0.99014889699999997</v>
      </c>
    </row>
    <row r="10063" spans="1:6" x14ac:dyDescent="0.3">
      <c r="A10063" s="2" t="s">
        <v>10061</v>
      </c>
      <c r="B10063">
        <v>-3.3029264000000003E-2</v>
      </c>
      <c r="C10063">
        <v>0.70372232499999998</v>
      </c>
      <c r="D10063">
        <v>0.99946431400000002</v>
      </c>
      <c r="E10063">
        <v>0.72150000000000003</v>
      </c>
      <c r="F10063">
        <v>0.99014889699999997</v>
      </c>
    </row>
    <row r="10064" spans="1:6" x14ac:dyDescent="0.3">
      <c r="A10064" s="2" t="s">
        <v>10062</v>
      </c>
      <c r="B10064">
        <v>3.4651501000000001E-2</v>
      </c>
      <c r="C10064">
        <v>0.71313648699999999</v>
      </c>
      <c r="D10064">
        <v>0.99946431400000002</v>
      </c>
      <c r="E10064">
        <v>0.72160999999999997</v>
      </c>
      <c r="F10064">
        <v>0.99014889699999997</v>
      </c>
    </row>
    <row r="10065" spans="1:6" x14ac:dyDescent="0.3">
      <c r="A10065" s="2" t="s">
        <v>10063</v>
      </c>
      <c r="B10065">
        <v>-3.3857906E-2</v>
      </c>
      <c r="C10065">
        <v>0.69773994500000003</v>
      </c>
      <c r="D10065">
        <v>0.99946431400000002</v>
      </c>
      <c r="E10065">
        <v>0.72162000000000004</v>
      </c>
      <c r="F10065">
        <v>0.99014889699999997</v>
      </c>
    </row>
    <row r="10066" spans="1:6" x14ac:dyDescent="0.3">
      <c r="A10066" s="2" t="s">
        <v>10064</v>
      </c>
      <c r="B10066">
        <v>-2.9506876000000001E-2</v>
      </c>
      <c r="C10066">
        <v>0.74192174899999996</v>
      </c>
      <c r="D10066">
        <v>0.99946431400000002</v>
      </c>
      <c r="E10066">
        <v>0.72184000000000004</v>
      </c>
      <c r="F10066">
        <v>0.99014889699999997</v>
      </c>
    </row>
    <row r="10067" spans="1:6" x14ac:dyDescent="0.3">
      <c r="A10067" s="2" t="s">
        <v>10065</v>
      </c>
      <c r="B10067">
        <v>-3.3363729000000002E-2</v>
      </c>
      <c r="C10067">
        <v>0.74691932500000002</v>
      </c>
      <c r="D10067">
        <v>0.99946431400000002</v>
      </c>
      <c r="E10067">
        <v>0.72187999999999997</v>
      </c>
      <c r="F10067">
        <v>0.99014889699999997</v>
      </c>
    </row>
    <row r="10068" spans="1:6" x14ac:dyDescent="0.3">
      <c r="A10068" s="2" t="s">
        <v>10066</v>
      </c>
      <c r="B10068">
        <v>3.3173328000000002E-2</v>
      </c>
      <c r="C10068">
        <v>0.73814857099999998</v>
      </c>
      <c r="D10068">
        <v>0.99946431400000002</v>
      </c>
      <c r="E10068">
        <v>0.72189000000000003</v>
      </c>
      <c r="F10068">
        <v>0.99014889699999997</v>
      </c>
    </row>
    <row r="10069" spans="1:6" x14ac:dyDescent="0.3">
      <c r="A10069" s="2" t="s">
        <v>10067</v>
      </c>
      <c r="B10069">
        <v>2.3961047999999999E-2</v>
      </c>
      <c r="C10069">
        <v>0.77636557399999995</v>
      </c>
      <c r="D10069">
        <v>0.99946431400000002</v>
      </c>
      <c r="E10069">
        <v>0.72191000000000005</v>
      </c>
      <c r="F10069">
        <v>0.99014889699999997</v>
      </c>
    </row>
    <row r="10070" spans="1:6" x14ac:dyDescent="0.3">
      <c r="A10070" s="2" t="s">
        <v>10068</v>
      </c>
      <c r="B10070">
        <v>-3.0392882999999999E-2</v>
      </c>
      <c r="C10070">
        <v>0.74281833100000005</v>
      </c>
      <c r="D10070">
        <v>0.99946431400000002</v>
      </c>
      <c r="E10070">
        <v>0.72199000000000002</v>
      </c>
      <c r="F10070">
        <v>0.99014889699999997</v>
      </c>
    </row>
    <row r="10071" spans="1:6" x14ac:dyDescent="0.3">
      <c r="A10071" s="2" t="s">
        <v>10069</v>
      </c>
      <c r="B10071">
        <v>-3.0133093E-2</v>
      </c>
      <c r="C10071">
        <v>0.72962354600000001</v>
      </c>
      <c r="D10071">
        <v>0.99946431400000002</v>
      </c>
      <c r="E10071">
        <v>0.72214</v>
      </c>
      <c r="F10071">
        <v>0.99014889699999997</v>
      </c>
    </row>
    <row r="10072" spans="1:6" x14ac:dyDescent="0.3">
      <c r="A10072" s="2" t="s">
        <v>10070</v>
      </c>
      <c r="B10072">
        <v>-2.9850062E-2</v>
      </c>
      <c r="C10072">
        <v>0.74516983699999995</v>
      </c>
      <c r="D10072">
        <v>0.99946431400000002</v>
      </c>
      <c r="E10072">
        <v>0.72214999999999996</v>
      </c>
      <c r="F10072">
        <v>0.99014889699999997</v>
      </c>
    </row>
    <row r="10073" spans="1:6" x14ac:dyDescent="0.3">
      <c r="A10073" s="2" t="s">
        <v>10071</v>
      </c>
      <c r="B10073">
        <v>2.5482885E-2</v>
      </c>
      <c r="C10073">
        <v>0.76838828999999997</v>
      </c>
      <c r="D10073">
        <v>0.99946431400000002</v>
      </c>
      <c r="E10073">
        <v>0.72216999999999998</v>
      </c>
      <c r="F10073">
        <v>0.99014889699999997</v>
      </c>
    </row>
    <row r="10074" spans="1:6" x14ac:dyDescent="0.3">
      <c r="A10074" s="2" t="s">
        <v>10072</v>
      </c>
      <c r="B10074">
        <v>3.0943648000000001E-2</v>
      </c>
      <c r="C10074">
        <v>0.75169905400000003</v>
      </c>
      <c r="D10074">
        <v>0.99946431400000002</v>
      </c>
      <c r="E10074">
        <v>0.72219</v>
      </c>
      <c r="F10074">
        <v>0.99014889699999997</v>
      </c>
    </row>
    <row r="10075" spans="1:6" x14ac:dyDescent="0.3">
      <c r="A10075" s="2" t="s">
        <v>10073</v>
      </c>
      <c r="B10075">
        <v>-2.6361018999999999E-2</v>
      </c>
      <c r="C10075">
        <v>0.76414924399999995</v>
      </c>
      <c r="D10075">
        <v>0.99946431400000002</v>
      </c>
      <c r="E10075">
        <v>0.72221000000000002</v>
      </c>
      <c r="F10075">
        <v>0.99014889699999997</v>
      </c>
    </row>
    <row r="10076" spans="1:6" x14ac:dyDescent="0.3">
      <c r="A10076" s="2" t="s">
        <v>10074</v>
      </c>
      <c r="B10076">
        <v>3.3056378999999997E-2</v>
      </c>
      <c r="C10076">
        <v>0.71327640299999995</v>
      </c>
      <c r="D10076">
        <v>0.99946431400000002</v>
      </c>
      <c r="E10076">
        <v>0.72228000000000003</v>
      </c>
      <c r="F10076">
        <v>0.99014889699999997</v>
      </c>
    </row>
    <row r="10077" spans="1:6" x14ac:dyDescent="0.3">
      <c r="A10077" s="2" t="s">
        <v>10075</v>
      </c>
      <c r="B10077">
        <v>-3.2154301000000003E-2</v>
      </c>
      <c r="C10077">
        <v>0.719691894</v>
      </c>
      <c r="D10077">
        <v>0.99946431400000002</v>
      </c>
      <c r="E10077">
        <v>0.72243999999999997</v>
      </c>
      <c r="F10077">
        <v>0.99014889699999997</v>
      </c>
    </row>
    <row r="10078" spans="1:6" x14ac:dyDescent="0.3">
      <c r="A10078" s="2" t="s">
        <v>10076</v>
      </c>
      <c r="B10078">
        <v>-2.5668993000000001E-2</v>
      </c>
      <c r="C10078">
        <v>0.77364526499999997</v>
      </c>
      <c r="D10078">
        <v>0.99946431400000002</v>
      </c>
      <c r="E10078">
        <v>0.72245000000000004</v>
      </c>
      <c r="F10078">
        <v>0.99014889699999997</v>
      </c>
    </row>
    <row r="10079" spans="1:6" x14ac:dyDescent="0.3">
      <c r="A10079" s="2" t="s">
        <v>10078</v>
      </c>
      <c r="B10079">
        <v>3.621137E-2</v>
      </c>
      <c r="C10079">
        <v>0.65890901199999996</v>
      </c>
      <c r="D10079">
        <v>0.99946431400000002</v>
      </c>
      <c r="E10079">
        <v>0.72262999999999999</v>
      </c>
      <c r="F10079">
        <v>0.99014889699999997</v>
      </c>
    </row>
    <row r="10080" spans="1:6" x14ac:dyDescent="0.3">
      <c r="A10080" s="2" t="s">
        <v>10077</v>
      </c>
      <c r="B10080">
        <v>2.6825584E-2</v>
      </c>
      <c r="C10080">
        <v>0.75392405799999995</v>
      </c>
      <c r="D10080">
        <v>0.99946431400000002</v>
      </c>
      <c r="E10080">
        <v>0.72262999999999999</v>
      </c>
      <c r="F10080">
        <v>0.99014889699999997</v>
      </c>
    </row>
    <row r="10081" spans="1:6" x14ac:dyDescent="0.3">
      <c r="A10081" s="2" t="s">
        <v>10079</v>
      </c>
      <c r="B10081">
        <v>-1.9154317000000001E-2</v>
      </c>
      <c r="C10081">
        <v>0.82875127400000004</v>
      </c>
      <c r="D10081">
        <v>0.99946431400000002</v>
      </c>
      <c r="E10081">
        <v>0.72269000000000005</v>
      </c>
      <c r="F10081">
        <v>0.99014889699999997</v>
      </c>
    </row>
    <row r="10082" spans="1:6" x14ac:dyDescent="0.3">
      <c r="A10082" s="2" t="s">
        <v>10080</v>
      </c>
      <c r="B10082">
        <v>2.5106107999999999E-2</v>
      </c>
      <c r="C10082">
        <v>0.76277068699999995</v>
      </c>
      <c r="D10082">
        <v>0.99946431400000002</v>
      </c>
      <c r="E10082">
        <v>0.72270999999999996</v>
      </c>
      <c r="F10082">
        <v>0.99014889699999997</v>
      </c>
    </row>
    <row r="10083" spans="1:6" x14ac:dyDescent="0.3">
      <c r="A10083" s="2" t="s">
        <v>10081</v>
      </c>
      <c r="B10083">
        <v>-3.053297E-2</v>
      </c>
      <c r="C10083">
        <v>0.72221388399999997</v>
      </c>
      <c r="D10083">
        <v>0.99946431400000002</v>
      </c>
      <c r="E10083">
        <v>0.72282000000000002</v>
      </c>
      <c r="F10083">
        <v>0.99014889699999997</v>
      </c>
    </row>
    <row r="10084" spans="1:6" x14ac:dyDescent="0.3">
      <c r="A10084" s="2" t="s">
        <v>10082</v>
      </c>
      <c r="B10084">
        <v>3.0258324999999999E-2</v>
      </c>
      <c r="C10084">
        <v>0.72363872699999998</v>
      </c>
      <c r="D10084">
        <v>0.99946431400000002</v>
      </c>
      <c r="E10084">
        <v>0.72282999999999997</v>
      </c>
      <c r="F10084">
        <v>0.99014889699999997</v>
      </c>
    </row>
    <row r="10085" spans="1:6" x14ac:dyDescent="0.3">
      <c r="A10085" s="2" t="s">
        <v>10083</v>
      </c>
      <c r="B10085">
        <v>5.1224136000000003E-2</v>
      </c>
      <c r="C10085">
        <v>0.552204468</v>
      </c>
      <c r="D10085">
        <v>0.99946431400000002</v>
      </c>
      <c r="E10085">
        <v>0.72284000000000004</v>
      </c>
      <c r="F10085">
        <v>0.99014889699999997</v>
      </c>
    </row>
    <row r="10086" spans="1:6" x14ac:dyDescent="0.3">
      <c r="A10086" s="2" t="s">
        <v>10084</v>
      </c>
      <c r="B10086">
        <v>3.8136064999999997E-2</v>
      </c>
      <c r="C10086">
        <v>0.70071722800000003</v>
      </c>
      <c r="D10086">
        <v>0.99946431400000002</v>
      </c>
      <c r="E10086">
        <v>0.72299000000000002</v>
      </c>
      <c r="F10086">
        <v>0.99014889699999997</v>
      </c>
    </row>
    <row r="10087" spans="1:6" x14ac:dyDescent="0.3">
      <c r="A10087" s="2" t="s">
        <v>10085</v>
      </c>
      <c r="B10087">
        <v>-2.9947867E-2</v>
      </c>
      <c r="C10087">
        <v>0.73618683399999996</v>
      </c>
      <c r="D10087">
        <v>0.99946431400000002</v>
      </c>
      <c r="E10087">
        <v>0.72306000000000004</v>
      </c>
      <c r="F10087">
        <v>0.99014889699999997</v>
      </c>
    </row>
    <row r="10088" spans="1:6" x14ac:dyDescent="0.3">
      <c r="A10088" s="2" t="s">
        <v>10086</v>
      </c>
      <c r="B10088">
        <v>-3.2160598999999998E-2</v>
      </c>
      <c r="C10088">
        <v>0.72180593400000004</v>
      </c>
      <c r="D10088">
        <v>0.99946431400000002</v>
      </c>
      <c r="E10088">
        <v>0.72316000000000003</v>
      </c>
      <c r="F10088">
        <v>0.99014889699999997</v>
      </c>
    </row>
    <row r="10089" spans="1:6" x14ac:dyDescent="0.3">
      <c r="A10089" s="2" t="s">
        <v>10087</v>
      </c>
      <c r="B10089">
        <v>-3.0090334999999999E-2</v>
      </c>
      <c r="C10089">
        <v>0.73802288400000005</v>
      </c>
      <c r="D10089">
        <v>0.99946431400000002</v>
      </c>
      <c r="E10089">
        <v>0.72318000000000005</v>
      </c>
      <c r="F10089">
        <v>0.99014889699999997</v>
      </c>
    </row>
    <row r="10090" spans="1:6" x14ac:dyDescent="0.3">
      <c r="A10090" s="2" t="s">
        <v>10088</v>
      </c>
      <c r="B10090">
        <v>-3.5146803999999997E-2</v>
      </c>
      <c r="C10090">
        <v>0.72318458200000002</v>
      </c>
      <c r="D10090">
        <v>0.99946431400000002</v>
      </c>
      <c r="E10090">
        <v>0.72333999999999998</v>
      </c>
      <c r="F10090">
        <v>0.99014889699999997</v>
      </c>
    </row>
    <row r="10091" spans="1:6" x14ac:dyDescent="0.3">
      <c r="A10091" s="2" t="s">
        <v>10089</v>
      </c>
      <c r="B10091">
        <v>-2.4477008000000001E-2</v>
      </c>
      <c r="C10091">
        <v>0.77647665399999999</v>
      </c>
      <c r="D10091">
        <v>0.99946431400000002</v>
      </c>
      <c r="E10091">
        <v>0.72333999999999998</v>
      </c>
      <c r="F10091">
        <v>0.99014889699999997</v>
      </c>
    </row>
    <row r="10092" spans="1:6" x14ac:dyDescent="0.3">
      <c r="A10092" s="2" t="s">
        <v>10090</v>
      </c>
      <c r="B10092">
        <v>-3.0605266999999999E-2</v>
      </c>
      <c r="C10092">
        <v>0.72455560799999996</v>
      </c>
      <c r="D10092">
        <v>0.99946431400000002</v>
      </c>
      <c r="E10092">
        <v>0.72340000000000004</v>
      </c>
      <c r="F10092">
        <v>0.99014889699999997</v>
      </c>
    </row>
    <row r="10093" spans="1:6" x14ac:dyDescent="0.3">
      <c r="A10093" s="2" t="s">
        <v>10091</v>
      </c>
      <c r="B10093">
        <v>-3.7584252999999998E-2</v>
      </c>
      <c r="C10093">
        <v>0.70346415699999998</v>
      </c>
      <c r="D10093">
        <v>0.99946431400000002</v>
      </c>
      <c r="E10093">
        <v>0.72345999999999999</v>
      </c>
      <c r="F10093">
        <v>0.99014889699999997</v>
      </c>
    </row>
    <row r="10094" spans="1:6" x14ac:dyDescent="0.3">
      <c r="A10094" s="2" t="s">
        <v>10092</v>
      </c>
      <c r="B10094">
        <v>-4.0957527000000001E-2</v>
      </c>
      <c r="C10094">
        <v>0.69039230900000004</v>
      </c>
      <c r="D10094">
        <v>0.99946431400000002</v>
      </c>
      <c r="E10094">
        <v>0.72346999999999995</v>
      </c>
      <c r="F10094">
        <v>0.99014889699999997</v>
      </c>
    </row>
    <row r="10095" spans="1:6" x14ac:dyDescent="0.3">
      <c r="A10095" s="2" t="s">
        <v>10093</v>
      </c>
      <c r="B10095">
        <v>2.8477822E-2</v>
      </c>
      <c r="C10095">
        <v>0.74773575000000003</v>
      </c>
      <c r="D10095">
        <v>0.99946431400000002</v>
      </c>
      <c r="E10095">
        <v>0.72357000000000005</v>
      </c>
      <c r="F10095">
        <v>0.99014889699999997</v>
      </c>
    </row>
    <row r="10096" spans="1:6" x14ac:dyDescent="0.3">
      <c r="A10096" s="2" t="s">
        <v>10094</v>
      </c>
      <c r="B10096">
        <v>3.3119022999999997E-2</v>
      </c>
      <c r="C10096">
        <v>0.75664635199999997</v>
      </c>
      <c r="D10096">
        <v>0.99946431400000002</v>
      </c>
      <c r="E10096">
        <v>0.72379000000000004</v>
      </c>
      <c r="F10096">
        <v>0.99014889699999997</v>
      </c>
    </row>
    <row r="10097" spans="1:6" x14ac:dyDescent="0.3">
      <c r="A10097" s="2" t="s">
        <v>10095</v>
      </c>
      <c r="B10097">
        <v>3.0837324999999999E-2</v>
      </c>
      <c r="C10097">
        <v>0.73386176299999994</v>
      </c>
      <c r="D10097">
        <v>0.99946431400000002</v>
      </c>
      <c r="E10097">
        <v>0.72380999999999995</v>
      </c>
      <c r="F10097">
        <v>0.99014889699999997</v>
      </c>
    </row>
    <row r="10098" spans="1:6" x14ac:dyDescent="0.3">
      <c r="A10098" s="2" t="s">
        <v>10096</v>
      </c>
      <c r="B10098">
        <v>-3.8440363999999998E-2</v>
      </c>
      <c r="C10098">
        <v>0.69010852199999995</v>
      </c>
      <c r="D10098">
        <v>0.99946431400000002</v>
      </c>
      <c r="E10098">
        <v>0.72382999999999997</v>
      </c>
      <c r="F10098">
        <v>0.99014889699999997</v>
      </c>
    </row>
    <row r="10099" spans="1:6" x14ac:dyDescent="0.3">
      <c r="A10099" s="2" t="s">
        <v>10097</v>
      </c>
      <c r="B10099">
        <v>2.4833032000000001E-2</v>
      </c>
      <c r="C10099">
        <v>0.77913322900000004</v>
      </c>
      <c r="D10099">
        <v>0.99946431400000002</v>
      </c>
      <c r="E10099">
        <v>0.72384000000000004</v>
      </c>
      <c r="F10099">
        <v>0.99014889699999997</v>
      </c>
    </row>
    <row r="10100" spans="1:6" x14ac:dyDescent="0.3">
      <c r="A10100" s="2" t="s">
        <v>10098</v>
      </c>
      <c r="B10100">
        <v>4.8683692000000001E-2</v>
      </c>
      <c r="C10100">
        <v>0.69563012999999996</v>
      </c>
      <c r="D10100">
        <v>0.99946431400000002</v>
      </c>
      <c r="E10100">
        <v>0.72387000000000001</v>
      </c>
      <c r="F10100">
        <v>0.99014889699999997</v>
      </c>
    </row>
    <row r="10101" spans="1:6" x14ac:dyDescent="0.3">
      <c r="A10101" s="2" t="s">
        <v>10099</v>
      </c>
      <c r="B10101">
        <v>3.2601294000000003E-2</v>
      </c>
      <c r="C10101">
        <v>0.727131682</v>
      </c>
      <c r="D10101">
        <v>0.99946431400000002</v>
      </c>
      <c r="E10101">
        <v>0.72392000000000001</v>
      </c>
      <c r="F10101">
        <v>0.99014889699999997</v>
      </c>
    </row>
    <row r="10102" spans="1:6" x14ac:dyDescent="0.3">
      <c r="A10102" s="2" t="s">
        <v>10100</v>
      </c>
      <c r="B10102">
        <v>-3.1799036000000003E-2</v>
      </c>
      <c r="C10102">
        <v>0.71426931199999999</v>
      </c>
      <c r="D10102">
        <v>0.99946431400000002</v>
      </c>
      <c r="E10102">
        <v>0.72402</v>
      </c>
      <c r="F10102">
        <v>0.99014889699999997</v>
      </c>
    </row>
    <row r="10103" spans="1:6" x14ac:dyDescent="0.3">
      <c r="A10103" s="2" t="s">
        <v>10101</v>
      </c>
      <c r="B10103">
        <v>3.3782003999999997E-2</v>
      </c>
      <c r="C10103">
        <v>0.72729361100000001</v>
      </c>
      <c r="D10103">
        <v>0.99946431400000002</v>
      </c>
      <c r="E10103">
        <v>0.72431000000000001</v>
      </c>
      <c r="F10103">
        <v>0.99014889699999997</v>
      </c>
    </row>
    <row r="10104" spans="1:6" x14ac:dyDescent="0.3">
      <c r="A10104" s="2" t="s">
        <v>10102</v>
      </c>
      <c r="B10104">
        <v>-3.0740473000000001E-2</v>
      </c>
      <c r="C10104">
        <v>0.71648303400000002</v>
      </c>
      <c r="D10104">
        <v>0.99946431400000002</v>
      </c>
      <c r="E10104">
        <v>0.72438999999999998</v>
      </c>
      <c r="F10104">
        <v>0.99014889699999997</v>
      </c>
    </row>
    <row r="10105" spans="1:6" x14ac:dyDescent="0.3">
      <c r="A10105" s="2" t="s">
        <v>10103</v>
      </c>
      <c r="B10105">
        <v>-3.5346795E-2</v>
      </c>
      <c r="C10105">
        <v>0.72698938000000002</v>
      </c>
      <c r="D10105">
        <v>0.99946431400000002</v>
      </c>
      <c r="E10105">
        <v>0.72441999999999995</v>
      </c>
      <c r="F10105">
        <v>0.99014889699999997</v>
      </c>
    </row>
    <row r="10106" spans="1:6" x14ac:dyDescent="0.3">
      <c r="A10106" s="2" t="s">
        <v>10105</v>
      </c>
      <c r="B10106">
        <v>3.9856478000000001E-2</v>
      </c>
      <c r="C10106">
        <v>0.69529011799999996</v>
      </c>
      <c r="D10106">
        <v>0.99946431400000002</v>
      </c>
      <c r="E10106">
        <v>0.72458</v>
      </c>
      <c r="F10106">
        <v>0.99014889699999997</v>
      </c>
    </row>
    <row r="10107" spans="1:6" x14ac:dyDescent="0.3">
      <c r="A10107" s="2" t="s">
        <v>10104</v>
      </c>
      <c r="B10107">
        <v>2.4551704000000001E-2</v>
      </c>
      <c r="C10107">
        <v>0.77744133800000004</v>
      </c>
      <c r="D10107">
        <v>0.99946431400000002</v>
      </c>
      <c r="E10107">
        <v>0.72458</v>
      </c>
      <c r="F10107">
        <v>0.99014889699999997</v>
      </c>
    </row>
    <row r="10108" spans="1:6" x14ac:dyDescent="0.3">
      <c r="A10108" s="2" t="s">
        <v>10106</v>
      </c>
      <c r="B10108">
        <v>4.7479236000000001E-2</v>
      </c>
      <c r="C10108">
        <v>0.70500951599999995</v>
      </c>
      <c r="D10108">
        <v>0.99946431400000002</v>
      </c>
      <c r="E10108">
        <v>0.72460000000000002</v>
      </c>
      <c r="F10108">
        <v>0.99014889699999997</v>
      </c>
    </row>
    <row r="10109" spans="1:6" x14ac:dyDescent="0.3">
      <c r="A10109" s="2" t="s">
        <v>10107</v>
      </c>
      <c r="B10109">
        <v>4.0402212E-2</v>
      </c>
      <c r="C10109">
        <v>0.74169506699999999</v>
      </c>
      <c r="D10109">
        <v>0.99946431400000002</v>
      </c>
      <c r="E10109">
        <v>0.72460999999999998</v>
      </c>
      <c r="F10109">
        <v>0.99014889699999997</v>
      </c>
    </row>
    <row r="10110" spans="1:6" x14ac:dyDescent="0.3">
      <c r="A10110" s="2" t="s">
        <v>10108</v>
      </c>
      <c r="B10110">
        <v>-2.4283927E-2</v>
      </c>
      <c r="C10110">
        <v>0.788072353</v>
      </c>
      <c r="D10110">
        <v>0.99946431400000002</v>
      </c>
      <c r="E10110">
        <v>0.72463</v>
      </c>
      <c r="F10110">
        <v>0.99014889699999997</v>
      </c>
    </row>
    <row r="10111" spans="1:6" x14ac:dyDescent="0.3">
      <c r="A10111" s="2" t="s">
        <v>10109</v>
      </c>
      <c r="B10111">
        <v>-3.6773321999999997E-2</v>
      </c>
      <c r="C10111">
        <v>0.71922995499999998</v>
      </c>
      <c r="D10111">
        <v>0.99946431400000002</v>
      </c>
      <c r="E10111">
        <v>0.72484999999999999</v>
      </c>
      <c r="F10111">
        <v>0.99014889699999997</v>
      </c>
    </row>
    <row r="10112" spans="1:6" x14ac:dyDescent="0.3">
      <c r="A10112" s="2" t="s">
        <v>10110</v>
      </c>
      <c r="B10112">
        <v>3.5569583000000002E-2</v>
      </c>
      <c r="C10112">
        <v>0.70094564800000003</v>
      </c>
      <c r="D10112">
        <v>0.99946431400000002</v>
      </c>
      <c r="E10112">
        <v>0.72514999999999996</v>
      </c>
      <c r="F10112">
        <v>0.99014889699999997</v>
      </c>
    </row>
    <row r="10113" spans="1:6" x14ac:dyDescent="0.3">
      <c r="A10113" s="2" t="s">
        <v>10111</v>
      </c>
      <c r="B10113">
        <v>-3.5551068999999998E-2</v>
      </c>
      <c r="C10113">
        <v>0.71361826399999995</v>
      </c>
      <c r="D10113">
        <v>0.99946431400000002</v>
      </c>
      <c r="E10113">
        <v>0.72521999999999998</v>
      </c>
      <c r="F10113">
        <v>0.99014889699999997</v>
      </c>
    </row>
    <row r="10114" spans="1:6" x14ac:dyDescent="0.3">
      <c r="A10114" s="2" t="s">
        <v>10112</v>
      </c>
      <c r="B10114">
        <v>-3.6545942999999997E-2</v>
      </c>
      <c r="C10114">
        <v>0.71128904800000003</v>
      </c>
      <c r="D10114">
        <v>0.99946431400000002</v>
      </c>
      <c r="E10114">
        <v>0.72528000000000004</v>
      </c>
      <c r="F10114">
        <v>0.99014889699999997</v>
      </c>
    </row>
    <row r="10115" spans="1:6" x14ac:dyDescent="0.3">
      <c r="A10115" s="2" t="s">
        <v>10113</v>
      </c>
      <c r="B10115">
        <v>3.6252397999999998E-2</v>
      </c>
      <c r="C10115">
        <v>0.70691795499999999</v>
      </c>
      <c r="D10115">
        <v>0.99946431400000002</v>
      </c>
      <c r="E10115">
        <v>0.72531999999999996</v>
      </c>
      <c r="F10115">
        <v>0.99014889699999997</v>
      </c>
    </row>
    <row r="10116" spans="1:6" x14ac:dyDescent="0.3">
      <c r="A10116" s="2" t="s">
        <v>10115</v>
      </c>
      <c r="B10116">
        <v>-3.1403818999999999E-2</v>
      </c>
      <c r="C10116">
        <v>0.74012513700000004</v>
      </c>
      <c r="D10116">
        <v>0.99946431400000002</v>
      </c>
      <c r="E10116">
        <v>0.72550000000000003</v>
      </c>
      <c r="F10116">
        <v>0.99014889699999997</v>
      </c>
    </row>
    <row r="10117" spans="1:6" x14ac:dyDescent="0.3">
      <c r="A10117" s="2" t="s">
        <v>10114</v>
      </c>
      <c r="B10117">
        <v>2.9321025000000001E-2</v>
      </c>
      <c r="C10117">
        <v>0.74851637599999998</v>
      </c>
      <c r="D10117">
        <v>0.99946431400000002</v>
      </c>
      <c r="E10117">
        <v>0.72550000000000003</v>
      </c>
      <c r="F10117">
        <v>0.99014889699999997</v>
      </c>
    </row>
    <row r="10118" spans="1:6" x14ac:dyDescent="0.3">
      <c r="A10118" s="2" t="s">
        <v>10116</v>
      </c>
      <c r="B10118">
        <v>-2.7156080999999999E-2</v>
      </c>
      <c r="C10118">
        <v>0.754547521</v>
      </c>
      <c r="D10118">
        <v>0.99946431400000002</v>
      </c>
      <c r="E10118">
        <v>0.72552000000000005</v>
      </c>
      <c r="F10118">
        <v>0.99014889699999997</v>
      </c>
    </row>
    <row r="10119" spans="1:6" x14ac:dyDescent="0.3">
      <c r="A10119" s="2" t="s">
        <v>10117</v>
      </c>
      <c r="B10119">
        <v>-2.4273408999999999E-2</v>
      </c>
      <c r="C10119">
        <v>0.77828763099999998</v>
      </c>
      <c r="D10119">
        <v>0.99946431400000002</v>
      </c>
      <c r="E10119">
        <v>0.72567000000000004</v>
      </c>
      <c r="F10119">
        <v>0.99014889699999997</v>
      </c>
    </row>
    <row r="10120" spans="1:6" x14ac:dyDescent="0.3">
      <c r="A10120" s="2" t="s">
        <v>10118</v>
      </c>
      <c r="B10120">
        <v>-2.8086426000000001E-2</v>
      </c>
      <c r="C10120">
        <v>0.73647959600000001</v>
      </c>
      <c r="D10120">
        <v>0.99946431400000002</v>
      </c>
      <c r="E10120">
        <v>0.72570000000000001</v>
      </c>
      <c r="F10120">
        <v>0.99014889699999997</v>
      </c>
    </row>
    <row r="10121" spans="1:6" x14ac:dyDescent="0.3">
      <c r="A10121" s="2" t="s">
        <v>10119</v>
      </c>
      <c r="B10121">
        <v>-3.4904629E-2</v>
      </c>
      <c r="C10121">
        <v>0.723719377</v>
      </c>
      <c r="D10121">
        <v>0.99946431400000002</v>
      </c>
      <c r="E10121">
        <v>0.72572000000000003</v>
      </c>
      <c r="F10121">
        <v>0.99014889699999997</v>
      </c>
    </row>
    <row r="10122" spans="1:6" x14ac:dyDescent="0.3">
      <c r="A10122" s="2" t="s">
        <v>10120</v>
      </c>
      <c r="B10122">
        <v>-3.4525833999999998E-2</v>
      </c>
      <c r="C10122">
        <v>0.71291999900000003</v>
      </c>
      <c r="D10122">
        <v>0.99946431400000002</v>
      </c>
      <c r="E10122">
        <v>0.72574000000000005</v>
      </c>
      <c r="F10122">
        <v>0.99014889699999997</v>
      </c>
    </row>
    <row r="10123" spans="1:6" x14ac:dyDescent="0.3">
      <c r="A10123" s="2" t="s">
        <v>10121</v>
      </c>
      <c r="B10123">
        <v>3.0525006E-2</v>
      </c>
      <c r="C10123">
        <v>0.71455166400000003</v>
      </c>
      <c r="D10123">
        <v>0.99946431400000002</v>
      </c>
      <c r="E10123">
        <v>0.72577000000000003</v>
      </c>
      <c r="F10123">
        <v>0.99014889699999997</v>
      </c>
    </row>
    <row r="10124" spans="1:6" x14ac:dyDescent="0.3">
      <c r="A10124" s="2" t="s">
        <v>10122</v>
      </c>
      <c r="B10124">
        <v>-3.2817779999999998E-2</v>
      </c>
      <c r="C10124">
        <v>0.71197134699999998</v>
      </c>
      <c r="D10124">
        <v>0.99946431400000002</v>
      </c>
      <c r="E10124">
        <v>0.72582000000000002</v>
      </c>
      <c r="F10124">
        <v>0.99014889699999997</v>
      </c>
    </row>
    <row r="10125" spans="1:6" x14ac:dyDescent="0.3">
      <c r="A10125" s="2" t="s">
        <v>10123</v>
      </c>
      <c r="B10125">
        <v>2.7405522000000002E-2</v>
      </c>
      <c r="C10125">
        <v>0.75146361299999997</v>
      </c>
      <c r="D10125">
        <v>0.99946431400000002</v>
      </c>
      <c r="E10125">
        <v>0.72587000000000002</v>
      </c>
      <c r="F10125">
        <v>0.99014889699999997</v>
      </c>
    </row>
    <row r="10126" spans="1:6" x14ac:dyDescent="0.3">
      <c r="A10126" s="2" t="s">
        <v>10124</v>
      </c>
      <c r="B10126">
        <v>-3.9025768000000002E-2</v>
      </c>
      <c r="C10126">
        <v>0.70430088400000002</v>
      </c>
      <c r="D10126">
        <v>0.99946431400000002</v>
      </c>
      <c r="E10126">
        <v>0.72596000000000005</v>
      </c>
      <c r="F10126">
        <v>0.99014889699999997</v>
      </c>
    </row>
    <row r="10127" spans="1:6" x14ac:dyDescent="0.3">
      <c r="A10127" s="2" t="s">
        <v>10125</v>
      </c>
      <c r="B10127">
        <v>2.5172508999999999E-2</v>
      </c>
      <c r="C10127">
        <v>0.76457008500000001</v>
      </c>
      <c r="D10127">
        <v>0.99946431400000002</v>
      </c>
      <c r="E10127">
        <v>0.72597</v>
      </c>
      <c r="F10127">
        <v>0.99014889699999997</v>
      </c>
    </row>
    <row r="10128" spans="1:6" x14ac:dyDescent="0.3">
      <c r="A10128" s="2" t="s">
        <v>10126</v>
      </c>
      <c r="B10128">
        <v>3.4991688999999999E-2</v>
      </c>
      <c r="C10128">
        <v>0.71541094000000005</v>
      </c>
      <c r="D10128">
        <v>0.99946431400000002</v>
      </c>
      <c r="E10128">
        <v>0.72604000000000002</v>
      </c>
      <c r="F10128">
        <v>0.99014889699999997</v>
      </c>
    </row>
    <row r="10129" spans="1:6" x14ac:dyDescent="0.3">
      <c r="A10129" s="2" t="s">
        <v>10127</v>
      </c>
      <c r="B10129">
        <v>2.6618223999999999E-2</v>
      </c>
      <c r="C10129">
        <v>0.75318315400000002</v>
      </c>
      <c r="D10129">
        <v>0.99946431400000002</v>
      </c>
      <c r="E10129">
        <v>0.72614999999999996</v>
      </c>
      <c r="F10129">
        <v>0.99014889699999997</v>
      </c>
    </row>
    <row r="10130" spans="1:6" x14ac:dyDescent="0.3">
      <c r="A10130" s="2" t="s">
        <v>10128</v>
      </c>
      <c r="B10130">
        <v>-4.5087561999999998E-2</v>
      </c>
      <c r="C10130">
        <v>0.68199635199999997</v>
      </c>
      <c r="D10130">
        <v>0.99946431400000002</v>
      </c>
      <c r="E10130">
        <v>0.72619</v>
      </c>
      <c r="F10130">
        <v>0.99014889699999997</v>
      </c>
    </row>
    <row r="10131" spans="1:6" x14ac:dyDescent="0.3">
      <c r="A10131" s="2" t="s">
        <v>10131</v>
      </c>
      <c r="B10131">
        <v>3.0720610999999998E-2</v>
      </c>
      <c r="C10131">
        <v>0.71089747599999997</v>
      </c>
      <c r="D10131">
        <v>0.99946431400000002</v>
      </c>
      <c r="E10131">
        <v>0.72621000000000002</v>
      </c>
      <c r="F10131">
        <v>0.99014889699999997</v>
      </c>
    </row>
    <row r="10132" spans="1:6" x14ac:dyDescent="0.3">
      <c r="A10132" s="2" t="s">
        <v>10129</v>
      </c>
      <c r="B10132">
        <v>-3.0325920999999999E-2</v>
      </c>
      <c r="C10132">
        <v>0.74019979999999996</v>
      </c>
      <c r="D10132">
        <v>0.99946431400000002</v>
      </c>
      <c r="E10132">
        <v>0.72621000000000002</v>
      </c>
      <c r="F10132">
        <v>0.99014889699999997</v>
      </c>
    </row>
    <row r="10133" spans="1:6" x14ac:dyDescent="0.3">
      <c r="A10133" s="2" t="s">
        <v>10130</v>
      </c>
      <c r="B10133">
        <v>2.7386289000000001E-2</v>
      </c>
      <c r="C10133">
        <v>0.76365558600000005</v>
      </c>
      <c r="D10133">
        <v>0.99946431400000002</v>
      </c>
      <c r="E10133">
        <v>0.72621000000000002</v>
      </c>
      <c r="F10133">
        <v>0.99014889699999997</v>
      </c>
    </row>
    <row r="10134" spans="1:6" x14ac:dyDescent="0.3">
      <c r="A10134" s="2" t="s">
        <v>10132</v>
      </c>
      <c r="B10134">
        <v>-3.5774454999999997E-2</v>
      </c>
      <c r="C10134">
        <v>0.67143349100000005</v>
      </c>
      <c r="D10134">
        <v>0.99946431400000002</v>
      </c>
      <c r="E10134">
        <v>0.72652000000000005</v>
      </c>
      <c r="F10134">
        <v>0.99014889699999997</v>
      </c>
    </row>
    <row r="10135" spans="1:6" x14ac:dyDescent="0.3">
      <c r="A10135" s="2" t="s">
        <v>10133</v>
      </c>
      <c r="B10135">
        <v>4.6260286999999997E-2</v>
      </c>
      <c r="C10135">
        <v>0.72332433600000001</v>
      </c>
      <c r="D10135">
        <v>0.99946431400000002</v>
      </c>
      <c r="E10135">
        <v>0.72658</v>
      </c>
      <c r="F10135">
        <v>0.99014889699999997</v>
      </c>
    </row>
    <row r="10136" spans="1:6" x14ac:dyDescent="0.3">
      <c r="A10136" s="2" t="s">
        <v>10134</v>
      </c>
      <c r="B10136">
        <v>-3.3423801000000003E-2</v>
      </c>
      <c r="C10136">
        <v>0.70800090599999999</v>
      </c>
      <c r="D10136">
        <v>0.99946431400000002</v>
      </c>
      <c r="E10136">
        <v>0.72660000000000002</v>
      </c>
      <c r="F10136">
        <v>0.99014889699999997</v>
      </c>
    </row>
    <row r="10137" spans="1:6" x14ac:dyDescent="0.3">
      <c r="A10137" s="2" t="s">
        <v>10135</v>
      </c>
      <c r="B10137">
        <v>-2.8595233000000001E-2</v>
      </c>
      <c r="C10137">
        <v>0.74387191200000002</v>
      </c>
      <c r="D10137">
        <v>0.99946431400000002</v>
      </c>
      <c r="E10137">
        <v>0.72663</v>
      </c>
      <c r="F10137">
        <v>0.99014889699999997</v>
      </c>
    </row>
    <row r="10138" spans="1:6" x14ac:dyDescent="0.3">
      <c r="A10138" s="2" t="s">
        <v>10136</v>
      </c>
      <c r="B10138">
        <v>2.8322343999999999E-2</v>
      </c>
      <c r="C10138">
        <v>0.75097723599999999</v>
      </c>
      <c r="D10138">
        <v>0.99946431400000002</v>
      </c>
      <c r="E10138">
        <v>0.72672000000000003</v>
      </c>
      <c r="F10138">
        <v>0.99014889699999997</v>
      </c>
    </row>
    <row r="10139" spans="1:6" x14ac:dyDescent="0.3">
      <c r="A10139" s="2" t="s">
        <v>10137</v>
      </c>
      <c r="B10139">
        <v>3.2644665000000003E-2</v>
      </c>
      <c r="C10139">
        <v>0.71779437899999998</v>
      </c>
      <c r="D10139">
        <v>0.99946431400000002</v>
      </c>
      <c r="E10139">
        <v>0.72679000000000005</v>
      </c>
      <c r="F10139">
        <v>0.99014889699999997</v>
      </c>
    </row>
    <row r="10140" spans="1:6" x14ac:dyDescent="0.3">
      <c r="A10140" s="2" t="s">
        <v>10138</v>
      </c>
      <c r="B10140">
        <v>2.4072291999999999E-2</v>
      </c>
      <c r="C10140">
        <v>0.77303425299999995</v>
      </c>
      <c r="D10140">
        <v>0.99946431400000002</v>
      </c>
      <c r="E10140">
        <v>0.72682000000000002</v>
      </c>
      <c r="F10140">
        <v>0.99014889699999997</v>
      </c>
    </row>
    <row r="10141" spans="1:6" x14ac:dyDescent="0.3">
      <c r="A10141" s="2" t="s">
        <v>10139</v>
      </c>
      <c r="B10141">
        <v>2.5403467999999998E-2</v>
      </c>
      <c r="C10141">
        <v>0.76247401100000001</v>
      </c>
      <c r="D10141">
        <v>0.99946431400000002</v>
      </c>
      <c r="E10141">
        <v>0.72689999999999999</v>
      </c>
      <c r="F10141">
        <v>0.99014889699999997</v>
      </c>
    </row>
    <row r="10142" spans="1:6" x14ac:dyDescent="0.3">
      <c r="A10142" s="2" t="s">
        <v>10140</v>
      </c>
      <c r="B10142">
        <v>-2.9200685000000001E-2</v>
      </c>
      <c r="C10142">
        <v>0.73198774700000002</v>
      </c>
      <c r="D10142">
        <v>0.99946431400000002</v>
      </c>
      <c r="E10142">
        <v>0.72701000000000005</v>
      </c>
      <c r="F10142">
        <v>0.99014889699999997</v>
      </c>
    </row>
    <row r="10143" spans="1:6" x14ac:dyDescent="0.3">
      <c r="A10143" s="2" t="s">
        <v>10141</v>
      </c>
      <c r="B10143">
        <v>-4.1656648999999997E-2</v>
      </c>
      <c r="C10143">
        <v>0.72270046899999996</v>
      </c>
      <c r="D10143">
        <v>0.99946431400000002</v>
      </c>
      <c r="E10143">
        <v>0.72719999999999996</v>
      </c>
      <c r="F10143">
        <v>0.99014889699999997</v>
      </c>
    </row>
    <row r="10144" spans="1:6" x14ac:dyDescent="0.3">
      <c r="A10144" s="2" t="s">
        <v>10142</v>
      </c>
      <c r="B10144">
        <v>2.7864591000000001E-2</v>
      </c>
      <c r="C10144">
        <v>0.73413785899999995</v>
      </c>
      <c r="D10144">
        <v>0.99946431400000002</v>
      </c>
      <c r="E10144">
        <v>0.72721000000000002</v>
      </c>
      <c r="F10144">
        <v>0.99014889699999997</v>
      </c>
    </row>
    <row r="10145" spans="1:6" x14ac:dyDescent="0.3">
      <c r="A10145" s="2" t="s">
        <v>10143</v>
      </c>
      <c r="B10145">
        <v>2.3550798000000001E-2</v>
      </c>
      <c r="C10145">
        <v>0.77782196100000001</v>
      </c>
      <c r="D10145">
        <v>0.99946431400000002</v>
      </c>
      <c r="E10145">
        <v>0.72738999999999998</v>
      </c>
      <c r="F10145">
        <v>0.99014889699999997</v>
      </c>
    </row>
    <row r="10146" spans="1:6" x14ac:dyDescent="0.3">
      <c r="A10146" s="2" t="s">
        <v>10144</v>
      </c>
      <c r="B10146">
        <v>-3.0831095999999999E-2</v>
      </c>
      <c r="C10146">
        <v>0.74692096200000002</v>
      </c>
      <c r="D10146">
        <v>0.99946431400000002</v>
      </c>
      <c r="E10146">
        <v>0.72751999999999994</v>
      </c>
      <c r="F10146">
        <v>0.99014889699999997</v>
      </c>
    </row>
    <row r="10147" spans="1:6" x14ac:dyDescent="0.3">
      <c r="A10147" s="2" t="s">
        <v>10145</v>
      </c>
      <c r="B10147">
        <v>-3.3586864000000001E-2</v>
      </c>
      <c r="C10147">
        <v>0.73375174600000004</v>
      </c>
      <c r="D10147">
        <v>0.99946431400000002</v>
      </c>
      <c r="E10147">
        <v>0.72753000000000001</v>
      </c>
      <c r="F10147">
        <v>0.99014889699999997</v>
      </c>
    </row>
    <row r="10148" spans="1:6" x14ac:dyDescent="0.3">
      <c r="A10148" s="2" t="s">
        <v>10146</v>
      </c>
      <c r="B10148">
        <v>-3.1719193999999999E-2</v>
      </c>
      <c r="C10148">
        <v>0.707860296</v>
      </c>
      <c r="D10148">
        <v>0.99946431400000002</v>
      </c>
      <c r="E10148">
        <v>0.72767999999999999</v>
      </c>
      <c r="F10148">
        <v>0.99014889699999997</v>
      </c>
    </row>
    <row r="10149" spans="1:6" x14ac:dyDescent="0.3">
      <c r="A10149" s="2" t="s">
        <v>10147</v>
      </c>
      <c r="B10149">
        <v>-2.6442025000000001E-2</v>
      </c>
      <c r="C10149">
        <v>0.76702045799999996</v>
      </c>
      <c r="D10149">
        <v>0.99946431400000002</v>
      </c>
      <c r="E10149">
        <v>0.72784000000000004</v>
      </c>
      <c r="F10149">
        <v>0.99014889699999997</v>
      </c>
    </row>
    <row r="10150" spans="1:6" x14ac:dyDescent="0.3">
      <c r="A10150" s="2" t="s">
        <v>10148</v>
      </c>
      <c r="B10150">
        <v>-2.7230783000000001E-2</v>
      </c>
      <c r="C10150">
        <v>0.74682041399999999</v>
      </c>
      <c r="D10150">
        <v>0.99946431400000002</v>
      </c>
      <c r="E10150">
        <v>0.72787000000000002</v>
      </c>
      <c r="F10150">
        <v>0.99014889699999997</v>
      </c>
    </row>
    <row r="10151" spans="1:6" x14ac:dyDescent="0.3">
      <c r="A10151" s="2" t="s">
        <v>10149</v>
      </c>
      <c r="B10151">
        <v>3.3764325999999997E-2</v>
      </c>
      <c r="C10151">
        <v>0.70854507499999997</v>
      </c>
      <c r="D10151">
        <v>0.99946431400000002</v>
      </c>
      <c r="E10151">
        <v>0.72792000000000001</v>
      </c>
      <c r="F10151">
        <v>0.99014889699999997</v>
      </c>
    </row>
    <row r="10152" spans="1:6" x14ac:dyDescent="0.3">
      <c r="A10152" s="2" t="s">
        <v>10150</v>
      </c>
      <c r="B10152">
        <v>-3.331286E-2</v>
      </c>
      <c r="C10152">
        <v>0.71909807800000003</v>
      </c>
      <c r="D10152">
        <v>0.99946431400000002</v>
      </c>
      <c r="E10152">
        <v>0.72802999999999995</v>
      </c>
      <c r="F10152">
        <v>0.99014889699999997</v>
      </c>
    </row>
    <row r="10153" spans="1:6" x14ac:dyDescent="0.3">
      <c r="A10153" s="2" t="s">
        <v>10151</v>
      </c>
      <c r="B10153">
        <v>-3.5353575999999998E-2</v>
      </c>
      <c r="C10153">
        <v>0.71642296500000002</v>
      </c>
      <c r="D10153">
        <v>0.99946431400000002</v>
      </c>
      <c r="E10153">
        <v>0.72809999999999997</v>
      </c>
      <c r="F10153">
        <v>0.99014889699999997</v>
      </c>
    </row>
    <row r="10154" spans="1:6" x14ac:dyDescent="0.3">
      <c r="A10154" s="2" t="s">
        <v>10152</v>
      </c>
      <c r="B10154">
        <v>3.3652435000000001E-2</v>
      </c>
      <c r="C10154">
        <v>0.73959662000000004</v>
      </c>
      <c r="D10154">
        <v>0.99946431400000002</v>
      </c>
      <c r="E10154">
        <v>0.72811999999999999</v>
      </c>
      <c r="F10154">
        <v>0.99014889699999997</v>
      </c>
    </row>
    <row r="10155" spans="1:6" x14ac:dyDescent="0.3">
      <c r="A10155" s="2" t="s">
        <v>10153</v>
      </c>
      <c r="B10155">
        <v>2.8203613999999998E-2</v>
      </c>
      <c r="C10155">
        <v>0.75294492599999996</v>
      </c>
      <c r="D10155">
        <v>0.99946431400000002</v>
      </c>
      <c r="E10155">
        <v>0.72814999999999996</v>
      </c>
      <c r="F10155">
        <v>0.99014889699999997</v>
      </c>
    </row>
    <row r="10156" spans="1:6" x14ac:dyDescent="0.3">
      <c r="A10156" s="2" t="s">
        <v>10154</v>
      </c>
      <c r="B10156">
        <v>2.7153428E-2</v>
      </c>
      <c r="C10156">
        <v>0.74664914400000004</v>
      </c>
      <c r="D10156">
        <v>0.99946431400000002</v>
      </c>
      <c r="E10156">
        <v>0.72816999999999998</v>
      </c>
      <c r="F10156">
        <v>0.99014889699999997</v>
      </c>
    </row>
    <row r="10157" spans="1:6" x14ac:dyDescent="0.3">
      <c r="A10157" s="2" t="s">
        <v>10155</v>
      </c>
      <c r="B10157">
        <v>3.3270431000000003E-2</v>
      </c>
      <c r="C10157">
        <v>0.75556862400000002</v>
      </c>
      <c r="D10157">
        <v>0.99946431400000002</v>
      </c>
      <c r="E10157">
        <v>0.72836999999999996</v>
      </c>
      <c r="F10157">
        <v>0.99014889699999997</v>
      </c>
    </row>
    <row r="10158" spans="1:6" x14ac:dyDescent="0.3">
      <c r="A10158" s="2" t="s">
        <v>10156</v>
      </c>
      <c r="B10158">
        <v>2.9482617999999999E-2</v>
      </c>
      <c r="C10158">
        <v>0.75444783999999998</v>
      </c>
      <c r="D10158">
        <v>0.99946431400000002</v>
      </c>
      <c r="E10158">
        <v>0.72855999999999999</v>
      </c>
      <c r="F10158">
        <v>0.99014889699999997</v>
      </c>
    </row>
    <row r="10159" spans="1:6" x14ac:dyDescent="0.3">
      <c r="A10159" s="2" t="s">
        <v>10157</v>
      </c>
      <c r="B10159">
        <v>2.7656556999999998E-2</v>
      </c>
      <c r="C10159">
        <v>0.76921665699999997</v>
      </c>
      <c r="D10159">
        <v>0.99946431400000002</v>
      </c>
      <c r="E10159">
        <v>0.72860000000000003</v>
      </c>
      <c r="F10159">
        <v>0.99014889699999997</v>
      </c>
    </row>
    <row r="10160" spans="1:6" x14ac:dyDescent="0.3">
      <c r="A10160" s="2" t="s">
        <v>10158</v>
      </c>
      <c r="B10160">
        <v>-2.5703146999999999E-2</v>
      </c>
      <c r="C10160">
        <v>0.75730267200000001</v>
      </c>
      <c r="D10160">
        <v>0.99946431400000002</v>
      </c>
      <c r="E10160">
        <v>0.72865000000000002</v>
      </c>
      <c r="F10160">
        <v>0.99014889699999997</v>
      </c>
    </row>
    <row r="10161" spans="1:6" x14ac:dyDescent="0.3">
      <c r="A10161" s="2" t="s">
        <v>10159</v>
      </c>
      <c r="B10161">
        <v>-4.0826362999999997E-2</v>
      </c>
      <c r="C10161">
        <v>0.70567818100000002</v>
      </c>
      <c r="D10161">
        <v>0.99946431400000002</v>
      </c>
      <c r="E10161">
        <v>0.72870999999999997</v>
      </c>
      <c r="F10161">
        <v>0.99014889699999997</v>
      </c>
    </row>
    <row r="10162" spans="1:6" x14ac:dyDescent="0.3">
      <c r="A10162" s="2" t="s">
        <v>10160</v>
      </c>
      <c r="B10162">
        <v>2.9088846000000002E-2</v>
      </c>
      <c r="C10162">
        <v>0.740571384</v>
      </c>
      <c r="D10162">
        <v>0.99946431400000002</v>
      </c>
      <c r="E10162">
        <v>0.72882999999999998</v>
      </c>
      <c r="F10162">
        <v>0.99014889699999997</v>
      </c>
    </row>
    <row r="10163" spans="1:6" x14ac:dyDescent="0.3">
      <c r="A10163" s="2" t="s">
        <v>10161</v>
      </c>
      <c r="B10163">
        <v>-3.3465691999999998E-2</v>
      </c>
      <c r="C10163">
        <v>0.72853208599999997</v>
      </c>
      <c r="D10163">
        <v>0.99946431400000002</v>
      </c>
      <c r="E10163">
        <v>0.72884000000000004</v>
      </c>
      <c r="F10163">
        <v>0.99014889699999997</v>
      </c>
    </row>
    <row r="10164" spans="1:6" x14ac:dyDescent="0.3">
      <c r="A10164" s="2" t="s">
        <v>10162</v>
      </c>
      <c r="B10164">
        <v>4.2789251E-2</v>
      </c>
      <c r="C10164">
        <v>0.70090980000000003</v>
      </c>
      <c r="D10164">
        <v>0.99946431400000002</v>
      </c>
      <c r="E10164">
        <v>0.72892999999999997</v>
      </c>
      <c r="F10164">
        <v>0.99014889699999997</v>
      </c>
    </row>
    <row r="10165" spans="1:6" x14ac:dyDescent="0.3">
      <c r="A10165" s="2" t="s">
        <v>10163</v>
      </c>
      <c r="B10165">
        <v>-4.2981049E-2</v>
      </c>
      <c r="C10165">
        <v>0.70683612600000001</v>
      </c>
      <c r="D10165">
        <v>0.99946431400000002</v>
      </c>
      <c r="E10165">
        <v>0.72894000000000003</v>
      </c>
      <c r="F10165">
        <v>0.99014889699999997</v>
      </c>
    </row>
    <row r="10166" spans="1:6" x14ac:dyDescent="0.3">
      <c r="A10166" s="2" t="s">
        <v>10164</v>
      </c>
      <c r="B10166">
        <v>2.8172625999999999E-2</v>
      </c>
      <c r="C10166">
        <v>0.75805603300000002</v>
      </c>
      <c r="D10166">
        <v>0.99946431400000002</v>
      </c>
      <c r="E10166">
        <v>0.72904000000000002</v>
      </c>
      <c r="F10166">
        <v>0.99014889699999997</v>
      </c>
    </row>
    <row r="10167" spans="1:6" x14ac:dyDescent="0.3">
      <c r="A10167" s="2" t="s">
        <v>10165</v>
      </c>
      <c r="B10167">
        <v>2.0925194000000001E-2</v>
      </c>
      <c r="C10167">
        <v>0.80963702400000004</v>
      </c>
      <c r="D10167">
        <v>0.99946431400000002</v>
      </c>
      <c r="E10167">
        <v>0.72909000000000002</v>
      </c>
      <c r="F10167">
        <v>0.99014889699999997</v>
      </c>
    </row>
    <row r="10168" spans="1:6" x14ac:dyDescent="0.3">
      <c r="A10168" s="2" t="s">
        <v>10168</v>
      </c>
      <c r="B10168">
        <v>3.7237861999999997E-2</v>
      </c>
      <c r="C10168">
        <v>0.70066277399999999</v>
      </c>
      <c r="D10168">
        <v>0.99946431400000002</v>
      </c>
      <c r="E10168">
        <v>0.72921000000000002</v>
      </c>
      <c r="F10168">
        <v>0.99014889699999997</v>
      </c>
    </row>
    <row r="10169" spans="1:6" x14ac:dyDescent="0.3">
      <c r="A10169" s="2" t="s">
        <v>10167</v>
      </c>
      <c r="B10169">
        <v>-3.8957158999999998E-2</v>
      </c>
      <c r="C10169">
        <v>0.70930356400000005</v>
      </c>
      <c r="D10169">
        <v>0.99946431400000002</v>
      </c>
      <c r="E10169">
        <v>0.72921000000000002</v>
      </c>
      <c r="F10169">
        <v>0.99014889699999997</v>
      </c>
    </row>
    <row r="10170" spans="1:6" x14ac:dyDescent="0.3">
      <c r="A10170" s="2" t="s">
        <v>10166</v>
      </c>
      <c r="B10170">
        <v>3.5027026000000003E-2</v>
      </c>
      <c r="C10170">
        <v>0.76702006700000003</v>
      </c>
      <c r="D10170">
        <v>0.99946431400000002</v>
      </c>
      <c r="E10170">
        <v>0.72921000000000002</v>
      </c>
      <c r="F10170">
        <v>0.99014889699999997</v>
      </c>
    </row>
    <row r="10171" spans="1:6" x14ac:dyDescent="0.3">
      <c r="A10171" s="2" t="s">
        <v>10169</v>
      </c>
      <c r="B10171">
        <v>2.7910146E-2</v>
      </c>
      <c r="C10171">
        <v>0.76615808900000004</v>
      </c>
      <c r="D10171">
        <v>0.99946431400000002</v>
      </c>
      <c r="E10171">
        <v>0.72931000000000001</v>
      </c>
      <c r="F10171">
        <v>0.99014889699999997</v>
      </c>
    </row>
    <row r="10172" spans="1:6" x14ac:dyDescent="0.3">
      <c r="A10172" s="2" t="s">
        <v>10170</v>
      </c>
      <c r="B10172">
        <v>-2.7457092999999998E-2</v>
      </c>
      <c r="C10172">
        <v>0.76211103400000002</v>
      </c>
      <c r="D10172">
        <v>0.99946431400000002</v>
      </c>
      <c r="E10172">
        <v>0.72938999999999998</v>
      </c>
      <c r="F10172">
        <v>0.99014889699999997</v>
      </c>
    </row>
    <row r="10173" spans="1:6" x14ac:dyDescent="0.3">
      <c r="A10173" s="2" t="s">
        <v>10171</v>
      </c>
      <c r="B10173">
        <v>-3.1751204999999998E-2</v>
      </c>
      <c r="C10173">
        <v>0.729549326</v>
      </c>
      <c r="D10173">
        <v>0.99946431400000002</v>
      </c>
      <c r="E10173">
        <v>0.72946999999999995</v>
      </c>
      <c r="F10173">
        <v>0.99014889699999997</v>
      </c>
    </row>
    <row r="10174" spans="1:6" x14ac:dyDescent="0.3">
      <c r="A10174" s="2" t="s">
        <v>10172</v>
      </c>
      <c r="B10174">
        <v>2.7522152000000001E-2</v>
      </c>
      <c r="C10174">
        <v>0.77431463899999997</v>
      </c>
      <c r="D10174">
        <v>0.99946431400000002</v>
      </c>
      <c r="E10174">
        <v>0.72953000000000001</v>
      </c>
      <c r="F10174">
        <v>0.99014889699999997</v>
      </c>
    </row>
    <row r="10175" spans="1:6" x14ac:dyDescent="0.3">
      <c r="A10175" s="2" t="s">
        <v>10173</v>
      </c>
      <c r="B10175">
        <v>4.5592543999999999E-2</v>
      </c>
      <c r="C10175">
        <v>0.72941092299999999</v>
      </c>
      <c r="D10175">
        <v>0.99946431400000002</v>
      </c>
      <c r="E10175">
        <v>0.72953999999999997</v>
      </c>
      <c r="F10175">
        <v>0.99014889699999997</v>
      </c>
    </row>
    <row r="10176" spans="1:6" x14ac:dyDescent="0.3">
      <c r="A10176" s="2" t="s">
        <v>10174</v>
      </c>
      <c r="B10176">
        <v>3.8316599999999999E-2</v>
      </c>
      <c r="C10176">
        <v>0.73091161299999996</v>
      </c>
      <c r="D10176">
        <v>0.99946431400000002</v>
      </c>
      <c r="E10176">
        <v>0.72960999999999998</v>
      </c>
      <c r="F10176">
        <v>0.99014889699999997</v>
      </c>
    </row>
    <row r="10177" spans="1:6" x14ac:dyDescent="0.3">
      <c r="A10177" s="2" t="s">
        <v>10175</v>
      </c>
      <c r="B10177">
        <v>-2.6247982999999999E-2</v>
      </c>
      <c r="C10177">
        <v>0.758204871</v>
      </c>
      <c r="D10177">
        <v>0.99946431400000002</v>
      </c>
      <c r="E10177">
        <v>0.72965999999999998</v>
      </c>
      <c r="F10177">
        <v>0.99014889699999997</v>
      </c>
    </row>
    <row r="10178" spans="1:6" x14ac:dyDescent="0.3">
      <c r="A10178" s="2" t="s">
        <v>10176</v>
      </c>
      <c r="B10178">
        <v>-3.7664113999999999E-2</v>
      </c>
      <c r="C10178">
        <v>0.69338333699999999</v>
      </c>
      <c r="D10178">
        <v>0.99946431400000002</v>
      </c>
      <c r="E10178">
        <v>0.72967000000000004</v>
      </c>
      <c r="F10178">
        <v>0.99014889699999997</v>
      </c>
    </row>
    <row r="10179" spans="1:6" x14ac:dyDescent="0.3">
      <c r="A10179" s="2" t="s">
        <v>10177</v>
      </c>
      <c r="B10179">
        <v>-2.7520912000000002E-2</v>
      </c>
      <c r="C10179">
        <v>0.74246585700000001</v>
      </c>
      <c r="D10179">
        <v>0.99946431400000002</v>
      </c>
      <c r="E10179">
        <v>0.72968999999999995</v>
      </c>
      <c r="F10179">
        <v>0.99014889699999997</v>
      </c>
    </row>
    <row r="10180" spans="1:6" x14ac:dyDescent="0.3">
      <c r="A10180" s="2" t="s">
        <v>10178</v>
      </c>
      <c r="B10180">
        <v>-3.1412389999999998E-2</v>
      </c>
      <c r="C10180">
        <v>0.73893603399999996</v>
      </c>
      <c r="D10180">
        <v>0.99946431400000002</v>
      </c>
      <c r="E10180">
        <v>0.72977000000000003</v>
      </c>
      <c r="F10180">
        <v>0.99014889699999997</v>
      </c>
    </row>
    <row r="10181" spans="1:6" x14ac:dyDescent="0.3">
      <c r="A10181" s="2" t="s">
        <v>10179</v>
      </c>
      <c r="B10181">
        <v>-2.6815739000000002E-2</v>
      </c>
      <c r="C10181">
        <v>0.76020318499999995</v>
      </c>
      <c r="D10181">
        <v>0.99946431400000002</v>
      </c>
      <c r="E10181">
        <v>0.72982000000000002</v>
      </c>
      <c r="F10181">
        <v>0.99014889699999997</v>
      </c>
    </row>
    <row r="10182" spans="1:6" x14ac:dyDescent="0.3">
      <c r="A10182" s="2" t="s">
        <v>10180</v>
      </c>
      <c r="B10182">
        <v>-2.6372632E-2</v>
      </c>
      <c r="C10182">
        <v>0.757092294</v>
      </c>
      <c r="D10182">
        <v>0.99946431400000002</v>
      </c>
      <c r="E10182">
        <v>0.72992999999999997</v>
      </c>
      <c r="F10182">
        <v>0.99014889699999997</v>
      </c>
    </row>
    <row r="10183" spans="1:6" x14ac:dyDescent="0.3">
      <c r="A10183" s="2" t="s">
        <v>10181</v>
      </c>
      <c r="B10183">
        <v>2.2747382E-2</v>
      </c>
      <c r="C10183">
        <v>0.78815651799999997</v>
      </c>
      <c r="D10183">
        <v>0.99946431400000002</v>
      </c>
      <c r="E10183">
        <v>0.72997000000000001</v>
      </c>
      <c r="F10183">
        <v>0.99014889699999997</v>
      </c>
    </row>
    <row r="10184" spans="1:6" x14ac:dyDescent="0.3">
      <c r="A10184" s="2" t="s">
        <v>10182</v>
      </c>
      <c r="B10184">
        <v>-2.3748239000000001E-2</v>
      </c>
      <c r="C10184">
        <v>0.78693753200000005</v>
      </c>
      <c r="D10184">
        <v>0.99946431400000002</v>
      </c>
      <c r="E10184">
        <v>0.73002999999999996</v>
      </c>
      <c r="F10184">
        <v>0.99014889699999997</v>
      </c>
    </row>
    <row r="10185" spans="1:6" x14ac:dyDescent="0.3">
      <c r="A10185" s="2" t="s">
        <v>10183</v>
      </c>
      <c r="B10185">
        <v>-2.4957331999999999E-2</v>
      </c>
      <c r="C10185">
        <v>0.76255717199999995</v>
      </c>
      <c r="D10185">
        <v>0.99946431400000002</v>
      </c>
      <c r="E10185">
        <v>0.73019999999999996</v>
      </c>
      <c r="F10185">
        <v>0.99014889699999997</v>
      </c>
    </row>
    <row r="10186" spans="1:6" x14ac:dyDescent="0.3">
      <c r="A10186" s="2" t="s">
        <v>10184</v>
      </c>
      <c r="B10186">
        <v>-3.5061464000000001E-2</v>
      </c>
      <c r="C10186">
        <v>0.733145979</v>
      </c>
      <c r="D10186">
        <v>0.99946431400000002</v>
      </c>
      <c r="E10186">
        <v>0.73033999999999999</v>
      </c>
      <c r="F10186">
        <v>0.99014889699999997</v>
      </c>
    </row>
    <row r="10187" spans="1:6" x14ac:dyDescent="0.3">
      <c r="A10187" s="2" t="s">
        <v>10185</v>
      </c>
      <c r="B10187">
        <v>2.2772410999999999E-2</v>
      </c>
      <c r="C10187">
        <v>0.80663443300000004</v>
      </c>
      <c r="D10187">
        <v>0.99946431400000002</v>
      </c>
      <c r="E10187">
        <v>0.73043999999999998</v>
      </c>
      <c r="F10187">
        <v>0.99014889699999997</v>
      </c>
    </row>
    <row r="10188" spans="1:6" x14ac:dyDescent="0.3">
      <c r="A10188" s="2" t="s">
        <v>10186</v>
      </c>
      <c r="B10188">
        <v>-2.4150563999999999E-2</v>
      </c>
      <c r="C10188">
        <v>0.78423327700000001</v>
      </c>
      <c r="D10188">
        <v>0.99946431400000002</v>
      </c>
      <c r="E10188">
        <v>0.73046999999999995</v>
      </c>
      <c r="F10188">
        <v>0.99014889699999997</v>
      </c>
    </row>
    <row r="10189" spans="1:6" x14ac:dyDescent="0.3">
      <c r="A10189" s="2" t="s">
        <v>10187</v>
      </c>
      <c r="B10189">
        <v>3.2534779999999999E-2</v>
      </c>
      <c r="C10189">
        <v>0.74423626799999998</v>
      </c>
      <c r="D10189">
        <v>0.99946431400000002</v>
      </c>
      <c r="E10189">
        <v>0.73053999999999997</v>
      </c>
      <c r="F10189">
        <v>0.99014889699999997</v>
      </c>
    </row>
    <row r="10190" spans="1:6" x14ac:dyDescent="0.3">
      <c r="A10190" s="2" t="s">
        <v>10188</v>
      </c>
      <c r="B10190">
        <v>-2.7794619999999999E-2</v>
      </c>
      <c r="C10190">
        <v>0.76217512099999996</v>
      </c>
      <c r="D10190">
        <v>0.99946431400000002</v>
      </c>
      <c r="E10190">
        <v>0.73060000000000003</v>
      </c>
      <c r="F10190">
        <v>0.99014889699999997</v>
      </c>
    </row>
    <row r="10191" spans="1:6" x14ac:dyDescent="0.3">
      <c r="A10191" s="2" t="s">
        <v>10189</v>
      </c>
      <c r="B10191">
        <v>-3.4706898E-2</v>
      </c>
      <c r="C10191">
        <v>0.73440283100000003</v>
      </c>
      <c r="D10191">
        <v>0.99946431400000002</v>
      </c>
      <c r="E10191">
        <v>0.73070999999999997</v>
      </c>
      <c r="F10191">
        <v>0.99014889699999997</v>
      </c>
    </row>
    <row r="10192" spans="1:6" x14ac:dyDescent="0.3">
      <c r="A10192" s="2" t="s">
        <v>10190</v>
      </c>
      <c r="B10192">
        <v>-2.7640819E-2</v>
      </c>
      <c r="C10192">
        <v>0.73877377300000002</v>
      </c>
      <c r="D10192">
        <v>0.99946431400000002</v>
      </c>
      <c r="E10192">
        <v>0.73079000000000005</v>
      </c>
      <c r="F10192">
        <v>0.99014889699999997</v>
      </c>
    </row>
    <row r="10193" spans="1:6" x14ac:dyDescent="0.3">
      <c r="A10193" s="2" t="s">
        <v>10191</v>
      </c>
      <c r="B10193">
        <v>-3.1117182E-2</v>
      </c>
      <c r="C10193">
        <v>0.74019649399999998</v>
      </c>
      <c r="D10193">
        <v>0.99946431400000002</v>
      </c>
      <c r="E10193">
        <v>0.73080000000000001</v>
      </c>
      <c r="F10193">
        <v>0.99014889699999997</v>
      </c>
    </row>
    <row r="10194" spans="1:6" x14ac:dyDescent="0.3">
      <c r="A10194" s="2" t="s">
        <v>10192</v>
      </c>
      <c r="B10194">
        <v>2.9149838000000001E-2</v>
      </c>
      <c r="C10194">
        <v>0.72780526700000003</v>
      </c>
      <c r="D10194">
        <v>0.99946431400000002</v>
      </c>
      <c r="E10194">
        <v>0.73082000000000003</v>
      </c>
      <c r="F10194">
        <v>0.99014889699999997</v>
      </c>
    </row>
    <row r="10195" spans="1:6" x14ac:dyDescent="0.3">
      <c r="A10195" s="2" t="s">
        <v>10193</v>
      </c>
      <c r="B10195">
        <v>2.7796735999999999E-2</v>
      </c>
      <c r="C10195">
        <v>0.75925767600000005</v>
      </c>
      <c r="D10195">
        <v>0.99946431400000002</v>
      </c>
      <c r="E10195">
        <v>0.73085</v>
      </c>
      <c r="F10195">
        <v>0.99014889699999997</v>
      </c>
    </row>
    <row r="10196" spans="1:6" x14ac:dyDescent="0.3">
      <c r="A10196" s="2" t="s">
        <v>10194</v>
      </c>
      <c r="B10196">
        <v>-2.4036914999999999E-2</v>
      </c>
      <c r="C10196">
        <v>0.78039270800000005</v>
      </c>
      <c r="D10196">
        <v>0.99946431400000002</v>
      </c>
      <c r="E10196">
        <v>0.73097000000000001</v>
      </c>
      <c r="F10196">
        <v>0.99014889699999997</v>
      </c>
    </row>
    <row r="10197" spans="1:6" x14ac:dyDescent="0.3">
      <c r="A10197" s="2" t="s">
        <v>10195</v>
      </c>
      <c r="B10197">
        <v>2.8726591999999999E-2</v>
      </c>
      <c r="C10197">
        <v>0.73617733900000004</v>
      </c>
      <c r="D10197">
        <v>0.99946431400000002</v>
      </c>
      <c r="E10197">
        <v>0.73106000000000004</v>
      </c>
      <c r="F10197">
        <v>0.99014889699999997</v>
      </c>
    </row>
    <row r="10198" spans="1:6" x14ac:dyDescent="0.3">
      <c r="A10198" s="2" t="s">
        <v>10196</v>
      </c>
      <c r="B10198">
        <v>3.4351153000000002E-2</v>
      </c>
      <c r="C10198">
        <v>0.70954346099999999</v>
      </c>
      <c r="D10198">
        <v>0.99946431400000002</v>
      </c>
      <c r="E10198">
        <v>0.73114999999999997</v>
      </c>
      <c r="F10198">
        <v>0.99014889699999997</v>
      </c>
    </row>
    <row r="10199" spans="1:6" x14ac:dyDescent="0.3">
      <c r="A10199" s="2" t="s">
        <v>10197</v>
      </c>
      <c r="B10199">
        <v>3.4251245999999999E-2</v>
      </c>
      <c r="C10199">
        <v>0.70224798099999997</v>
      </c>
      <c r="D10199">
        <v>0.99946431400000002</v>
      </c>
      <c r="E10199">
        <v>0.73118000000000005</v>
      </c>
      <c r="F10199">
        <v>0.99014889699999997</v>
      </c>
    </row>
    <row r="10200" spans="1:6" x14ac:dyDescent="0.3">
      <c r="A10200" s="2" t="s">
        <v>10198</v>
      </c>
      <c r="B10200">
        <v>-3.2696316000000003E-2</v>
      </c>
      <c r="C10200">
        <v>0.702383435</v>
      </c>
      <c r="D10200">
        <v>0.99946431400000002</v>
      </c>
      <c r="E10200">
        <v>0.73170000000000002</v>
      </c>
      <c r="F10200">
        <v>0.99014889699999997</v>
      </c>
    </row>
    <row r="10201" spans="1:6" x14ac:dyDescent="0.3">
      <c r="A10201" s="2" t="s">
        <v>10199</v>
      </c>
      <c r="B10201">
        <v>2.7925538999999999E-2</v>
      </c>
      <c r="C10201">
        <v>0.73881527800000002</v>
      </c>
      <c r="D10201">
        <v>0.99946431400000002</v>
      </c>
      <c r="E10201">
        <v>0.73173999999999995</v>
      </c>
      <c r="F10201">
        <v>0.99014889699999997</v>
      </c>
    </row>
    <row r="10202" spans="1:6" x14ac:dyDescent="0.3">
      <c r="A10202" s="2" t="s">
        <v>10200</v>
      </c>
      <c r="B10202">
        <v>3.6491731999999999E-2</v>
      </c>
      <c r="C10202">
        <v>0.70247101099999998</v>
      </c>
      <c r="D10202">
        <v>0.99946431400000002</v>
      </c>
      <c r="E10202">
        <v>0.73192999999999997</v>
      </c>
      <c r="F10202">
        <v>0.99014889699999997</v>
      </c>
    </row>
    <row r="10203" spans="1:6" x14ac:dyDescent="0.3">
      <c r="A10203" s="2" t="s">
        <v>10201</v>
      </c>
      <c r="B10203">
        <v>3.0139949999999999E-2</v>
      </c>
      <c r="C10203">
        <v>0.73355031599999998</v>
      </c>
      <c r="D10203">
        <v>0.99946431400000002</v>
      </c>
      <c r="E10203">
        <v>0.73194999999999999</v>
      </c>
      <c r="F10203">
        <v>0.99014889699999997</v>
      </c>
    </row>
    <row r="10204" spans="1:6" x14ac:dyDescent="0.3">
      <c r="A10204" s="2" t="s">
        <v>10202</v>
      </c>
      <c r="B10204">
        <v>-2.5985839E-2</v>
      </c>
      <c r="C10204">
        <v>0.77092792399999999</v>
      </c>
      <c r="D10204">
        <v>0.99946431400000002</v>
      </c>
      <c r="E10204">
        <v>0.73207999999999995</v>
      </c>
      <c r="F10204">
        <v>0.99014889699999997</v>
      </c>
    </row>
    <row r="10205" spans="1:6" x14ac:dyDescent="0.3">
      <c r="A10205" s="2" t="s">
        <v>10203</v>
      </c>
      <c r="B10205">
        <v>-2.5207593E-2</v>
      </c>
      <c r="C10205">
        <v>0.77333922499999996</v>
      </c>
      <c r="D10205">
        <v>0.99946431400000002</v>
      </c>
      <c r="E10205">
        <v>0.73212999999999995</v>
      </c>
      <c r="F10205">
        <v>0.99014889699999997</v>
      </c>
    </row>
    <row r="10206" spans="1:6" x14ac:dyDescent="0.3">
      <c r="A10206" s="2" t="s">
        <v>10204</v>
      </c>
      <c r="B10206">
        <v>-2.5725665000000002E-2</v>
      </c>
      <c r="C10206">
        <v>0.75873093700000005</v>
      </c>
      <c r="D10206">
        <v>0.99946431400000002</v>
      </c>
      <c r="E10206">
        <v>0.73226999999999998</v>
      </c>
      <c r="F10206">
        <v>0.99014889699999997</v>
      </c>
    </row>
    <row r="10207" spans="1:6" x14ac:dyDescent="0.3">
      <c r="A10207" s="2" t="s">
        <v>10205</v>
      </c>
      <c r="B10207">
        <v>-2.8273692E-2</v>
      </c>
      <c r="C10207">
        <v>0.74478686199999999</v>
      </c>
      <c r="D10207">
        <v>0.99946431400000002</v>
      </c>
      <c r="E10207">
        <v>0.73233999999999999</v>
      </c>
      <c r="F10207">
        <v>0.99014889699999997</v>
      </c>
    </row>
    <row r="10208" spans="1:6" x14ac:dyDescent="0.3">
      <c r="A10208" s="2" t="s">
        <v>10206</v>
      </c>
      <c r="B10208">
        <v>2.7623453999999999E-2</v>
      </c>
      <c r="C10208">
        <v>0.74864776499999997</v>
      </c>
      <c r="D10208">
        <v>0.99946431400000002</v>
      </c>
      <c r="E10208">
        <v>0.73236000000000001</v>
      </c>
      <c r="F10208">
        <v>0.99014889699999997</v>
      </c>
    </row>
    <row r="10209" spans="1:6" x14ac:dyDescent="0.3">
      <c r="A10209" s="2" t="s">
        <v>10207</v>
      </c>
      <c r="B10209">
        <v>-2.8797736000000001E-2</v>
      </c>
      <c r="C10209">
        <v>0.74791342999999999</v>
      </c>
      <c r="D10209">
        <v>0.99946431400000002</v>
      </c>
      <c r="E10209">
        <v>0.73241999999999996</v>
      </c>
      <c r="F10209">
        <v>0.99014889699999997</v>
      </c>
    </row>
    <row r="10210" spans="1:6" x14ac:dyDescent="0.3">
      <c r="A10210" s="2" t="s">
        <v>10209</v>
      </c>
      <c r="B10210">
        <v>-4.3103566000000003E-2</v>
      </c>
      <c r="C10210">
        <v>0.70421350699999996</v>
      </c>
      <c r="D10210">
        <v>0.99946431400000002</v>
      </c>
      <c r="E10210">
        <v>0.73243999999999998</v>
      </c>
      <c r="F10210">
        <v>0.99014889699999997</v>
      </c>
    </row>
    <row r="10211" spans="1:6" x14ac:dyDescent="0.3">
      <c r="A10211" s="2" t="s">
        <v>10208</v>
      </c>
      <c r="B10211">
        <v>-4.5594964000000002E-2</v>
      </c>
      <c r="C10211">
        <v>0.71408298999999997</v>
      </c>
      <c r="D10211">
        <v>0.99946431400000002</v>
      </c>
      <c r="E10211">
        <v>0.73243999999999998</v>
      </c>
      <c r="F10211">
        <v>0.99014889699999997</v>
      </c>
    </row>
    <row r="10212" spans="1:6" x14ac:dyDescent="0.3">
      <c r="A10212" s="2" t="s">
        <v>10210</v>
      </c>
      <c r="B10212">
        <v>3.5247214999999998E-2</v>
      </c>
      <c r="C10212">
        <v>0.71723990800000004</v>
      </c>
      <c r="D10212">
        <v>0.99946431400000002</v>
      </c>
      <c r="E10212">
        <v>0.73246999999999995</v>
      </c>
      <c r="F10212">
        <v>0.99014889699999997</v>
      </c>
    </row>
    <row r="10213" spans="1:6" x14ac:dyDescent="0.3">
      <c r="A10213" s="2" t="s">
        <v>10211</v>
      </c>
      <c r="B10213">
        <v>-3.3999835999999999E-2</v>
      </c>
      <c r="C10213">
        <v>0.73442321399999999</v>
      </c>
      <c r="D10213">
        <v>0.99946431400000002</v>
      </c>
      <c r="E10213">
        <v>0.73248000000000002</v>
      </c>
      <c r="F10213">
        <v>0.99014889699999997</v>
      </c>
    </row>
    <row r="10214" spans="1:6" x14ac:dyDescent="0.3">
      <c r="A10214" s="2" t="s">
        <v>10212</v>
      </c>
      <c r="B10214">
        <v>3.0522744000000001E-2</v>
      </c>
      <c r="C10214">
        <v>0.74390588899999999</v>
      </c>
      <c r="D10214">
        <v>0.99946431400000002</v>
      </c>
      <c r="E10214">
        <v>0.73248999999999997</v>
      </c>
      <c r="F10214">
        <v>0.99014889699999997</v>
      </c>
    </row>
    <row r="10215" spans="1:6" x14ac:dyDescent="0.3">
      <c r="A10215" s="2" t="s">
        <v>10213</v>
      </c>
      <c r="B10215">
        <v>2.2556448E-2</v>
      </c>
      <c r="C10215">
        <v>0.80441269100000001</v>
      </c>
      <c r="D10215">
        <v>0.99946431400000002</v>
      </c>
      <c r="E10215">
        <v>0.73251999999999995</v>
      </c>
      <c r="F10215">
        <v>0.99014889699999997</v>
      </c>
    </row>
    <row r="10216" spans="1:6" x14ac:dyDescent="0.3">
      <c r="A10216" s="2" t="s">
        <v>10214</v>
      </c>
      <c r="B10216">
        <v>2.5461402000000001E-2</v>
      </c>
      <c r="C10216">
        <v>0.76857803199999997</v>
      </c>
      <c r="D10216">
        <v>0.99946431400000002</v>
      </c>
      <c r="E10216">
        <v>0.73255000000000003</v>
      </c>
      <c r="F10216">
        <v>0.99014889699999997</v>
      </c>
    </row>
    <row r="10217" spans="1:6" x14ac:dyDescent="0.3">
      <c r="A10217" s="2" t="s">
        <v>10215</v>
      </c>
      <c r="B10217">
        <v>2.9181604999999999E-2</v>
      </c>
      <c r="C10217">
        <v>0.73784532400000002</v>
      </c>
      <c r="D10217">
        <v>0.99946431400000002</v>
      </c>
      <c r="E10217">
        <v>0.73270000000000002</v>
      </c>
      <c r="F10217">
        <v>0.99014889699999997</v>
      </c>
    </row>
    <row r="10218" spans="1:6" x14ac:dyDescent="0.3">
      <c r="A10218" s="2" t="s">
        <v>10216</v>
      </c>
      <c r="B10218">
        <v>2.7331096999999999E-2</v>
      </c>
      <c r="C10218">
        <v>0.75482723600000001</v>
      </c>
      <c r="D10218">
        <v>0.99946431400000002</v>
      </c>
      <c r="E10218">
        <v>0.73277000000000003</v>
      </c>
      <c r="F10218">
        <v>0.99014889699999997</v>
      </c>
    </row>
    <row r="10219" spans="1:6" x14ac:dyDescent="0.3">
      <c r="A10219" s="2" t="s">
        <v>10217</v>
      </c>
      <c r="B10219">
        <v>-2.9158834000000002E-2</v>
      </c>
      <c r="C10219">
        <v>0.74093921699999998</v>
      </c>
      <c r="D10219">
        <v>0.99946431400000002</v>
      </c>
      <c r="E10219">
        <v>0.73277999999999999</v>
      </c>
      <c r="F10219">
        <v>0.99014889699999997</v>
      </c>
    </row>
    <row r="10220" spans="1:6" x14ac:dyDescent="0.3">
      <c r="A10220" s="2" t="s">
        <v>10218</v>
      </c>
      <c r="B10220">
        <v>-2.8722298E-2</v>
      </c>
      <c r="C10220">
        <v>0.77225184400000002</v>
      </c>
      <c r="D10220">
        <v>0.99946431400000002</v>
      </c>
      <c r="E10220">
        <v>0.73277999999999999</v>
      </c>
      <c r="F10220">
        <v>0.99014889699999997</v>
      </c>
    </row>
    <row r="10221" spans="1:6" x14ac:dyDescent="0.3">
      <c r="A10221" s="2" t="s">
        <v>10219</v>
      </c>
      <c r="B10221">
        <v>2.3491970000000001E-2</v>
      </c>
      <c r="C10221">
        <v>0.78139378999999998</v>
      </c>
      <c r="D10221">
        <v>0.99946431400000002</v>
      </c>
      <c r="E10221">
        <v>0.73284000000000005</v>
      </c>
      <c r="F10221">
        <v>0.99014889699999997</v>
      </c>
    </row>
    <row r="10222" spans="1:6" x14ac:dyDescent="0.3">
      <c r="A10222" s="2" t="s">
        <v>10220</v>
      </c>
      <c r="B10222">
        <v>2.9830709E-2</v>
      </c>
      <c r="C10222">
        <v>0.73919072100000005</v>
      </c>
      <c r="D10222">
        <v>0.99946431400000002</v>
      </c>
      <c r="E10222">
        <v>0.73287999999999998</v>
      </c>
      <c r="F10222">
        <v>0.99014889699999997</v>
      </c>
    </row>
    <row r="10223" spans="1:6" x14ac:dyDescent="0.3">
      <c r="A10223" s="2" t="s">
        <v>10221</v>
      </c>
      <c r="B10223">
        <v>-3.4569145000000003E-2</v>
      </c>
      <c r="C10223">
        <v>0.73145264600000004</v>
      </c>
      <c r="D10223">
        <v>0.99946431400000002</v>
      </c>
      <c r="E10223">
        <v>0.73290999999999995</v>
      </c>
      <c r="F10223">
        <v>0.99014889699999997</v>
      </c>
    </row>
    <row r="10224" spans="1:6" x14ac:dyDescent="0.3">
      <c r="A10224" s="2" t="s">
        <v>10222</v>
      </c>
      <c r="B10224">
        <v>2.6202797E-2</v>
      </c>
      <c r="C10224">
        <v>0.75190972899999997</v>
      </c>
      <c r="D10224">
        <v>0.99946431400000002</v>
      </c>
      <c r="E10224">
        <v>0.73295999999999994</v>
      </c>
      <c r="F10224">
        <v>0.99014889699999997</v>
      </c>
    </row>
    <row r="10225" spans="1:6" x14ac:dyDescent="0.3">
      <c r="A10225" s="2" t="s">
        <v>10223</v>
      </c>
      <c r="B10225">
        <v>2.8238013999999999E-2</v>
      </c>
      <c r="C10225">
        <v>0.73689355700000003</v>
      </c>
      <c r="D10225">
        <v>0.99946431400000002</v>
      </c>
      <c r="E10225">
        <v>0.73302</v>
      </c>
      <c r="F10225">
        <v>0.99014889699999997</v>
      </c>
    </row>
    <row r="10226" spans="1:6" x14ac:dyDescent="0.3">
      <c r="A10226" s="2" t="s">
        <v>10224</v>
      </c>
      <c r="B10226">
        <v>2.7194618E-2</v>
      </c>
      <c r="C10226">
        <v>0.76337924400000001</v>
      </c>
      <c r="D10226">
        <v>0.99946431400000002</v>
      </c>
      <c r="E10226">
        <v>0.73307</v>
      </c>
      <c r="F10226">
        <v>0.99014889699999997</v>
      </c>
    </row>
    <row r="10227" spans="1:6" x14ac:dyDescent="0.3">
      <c r="A10227" s="2" t="s">
        <v>10225</v>
      </c>
      <c r="B10227">
        <v>-2.4556996000000001E-2</v>
      </c>
      <c r="C10227">
        <v>0.78236317</v>
      </c>
      <c r="D10227">
        <v>0.99946431400000002</v>
      </c>
      <c r="E10227">
        <v>0.73321999999999998</v>
      </c>
      <c r="F10227">
        <v>0.99014889699999997</v>
      </c>
    </row>
    <row r="10228" spans="1:6" x14ac:dyDescent="0.3">
      <c r="A10228" s="2" t="s">
        <v>10226</v>
      </c>
      <c r="B10228">
        <v>-3.4061591000000002E-2</v>
      </c>
      <c r="C10228">
        <v>0.72761596699999997</v>
      </c>
      <c r="D10228">
        <v>0.99946431400000002</v>
      </c>
      <c r="E10228">
        <v>0.73329</v>
      </c>
      <c r="F10228">
        <v>0.99014889699999997</v>
      </c>
    </row>
    <row r="10229" spans="1:6" x14ac:dyDescent="0.3">
      <c r="A10229" s="2" t="s">
        <v>10227</v>
      </c>
      <c r="B10229">
        <v>2.9045175999999999E-2</v>
      </c>
      <c r="C10229">
        <v>0.74680875000000002</v>
      </c>
      <c r="D10229">
        <v>0.99946431400000002</v>
      </c>
      <c r="E10229">
        <v>0.73340000000000005</v>
      </c>
      <c r="F10229">
        <v>0.99014889699999997</v>
      </c>
    </row>
    <row r="10230" spans="1:6" x14ac:dyDescent="0.3">
      <c r="A10230" s="2" t="s">
        <v>10228</v>
      </c>
      <c r="B10230">
        <v>-4.0040441000000003E-2</v>
      </c>
      <c r="C10230">
        <v>0.72266055799999995</v>
      </c>
      <c r="D10230">
        <v>0.99946431400000002</v>
      </c>
      <c r="E10230">
        <v>0.73345000000000005</v>
      </c>
      <c r="F10230">
        <v>0.99014889699999997</v>
      </c>
    </row>
    <row r="10231" spans="1:6" x14ac:dyDescent="0.3">
      <c r="A10231" s="2" t="s">
        <v>10230</v>
      </c>
      <c r="B10231">
        <v>3.9401779999999997E-2</v>
      </c>
      <c r="C10231">
        <v>0.71391495299999996</v>
      </c>
      <c r="D10231">
        <v>0.99946431400000002</v>
      </c>
      <c r="E10231">
        <v>0.73346</v>
      </c>
      <c r="F10231">
        <v>0.99014889699999997</v>
      </c>
    </row>
    <row r="10232" spans="1:6" x14ac:dyDescent="0.3">
      <c r="A10232" s="2" t="s">
        <v>10229</v>
      </c>
      <c r="B10232">
        <v>3.1929951999999998E-2</v>
      </c>
      <c r="C10232">
        <v>0.73593035100000004</v>
      </c>
      <c r="D10232">
        <v>0.99946431400000002</v>
      </c>
      <c r="E10232">
        <v>0.73346</v>
      </c>
      <c r="F10232">
        <v>0.99014889699999997</v>
      </c>
    </row>
    <row r="10233" spans="1:6" x14ac:dyDescent="0.3">
      <c r="A10233" s="2" t="s">
        <v>10231</v>
      </c>
      <c r="B10233">
        <v>-2.4378029999999998E-2</v>
      </c>
      <c r="C10233">
        <v>0.76945469600000005</v>
      </c>
      <c r="D10233">
        <v>0.99946431400000002</v>
      </c>
      <c r="E10233">
        <v>0.73348999999999998</v>
      </c>
      <c r="F10233">
        <v>0.99014889699999997</v>
      </c>
    </row>
    <row r="10234" spans="1:6" x14ac:dyDescent="0.3">
      <c r="A10234" s="2" t="s">
        <v>10232</v>
      </c>
      <c r="B10234">
        <v>2.9323899E-2</v>
      </c>
      <c r="C10234">
        <v>0.74050401700000001</v>
      </c>
      <c r="D10234">
        <v>0.99946431400000002</v>
      </c>
      <c r="E10234">
        <v>0.73384000000000005</v>
      </c>
      <c r="F10234">
        <v>0.99014889699999997</v>
      </c>
    </row>
    <row r="10235" spans="1:6" x14ac:dyDescent="0.3">
      <c r="A10235" s="2" t="s">
        <v>10233</v>
      </c>
      <c r="B10235">
        <v>3.9848621000000001E-2</v>
      </c>
      <c r="C10235">
        <v>0.69534722400000004</v>
      </c>
      <c r="D10235">
        <v>0.99946431400000002</v>
      </c>
      <c r="E10235">
        <v>0.73385999999999996</v>
      </c>
      <c r="F10235">
        <v>0.99014889699999997</v>
      </c>
    </row>
    <row r="10236" spans="1:6" x14ac:dyDescent="0.3">
      <c r="A10236" s="2" t="s">
        <v>10234</v>
      </c>
      <c r="B10236">
        <v>3.7167654000000001E-2</v>
      </c>
      <c r="C10236">
        <v>0.71352164500000004</v>
      </c>
      <c r="D10236">
        <v>0.99946431400000002</v>
      </c>
      <c r="E10236">
        <v>0.73390999999999995</v>
      </c>
      <c r="F10236">
        <v>0.99014889699999997</v>
      </c>
    </row>
    <row r="10237" spans="1:6" x14ac:dyDescent="0.3">
      <c r="A10237" s="2" t="s">
        <v>10235</v>
      </c>
      <c r="B10237">
        <v>-3.9112178999999997E-2</v>
      </c>
      <c r="C10237">
        <v>0.70972506300000004</v>
      </c>
      <c r="D10237">
        <v>0.99946431400000002</v>
      </c>
      <c r="E10237">
        <v>0.73406000000000005</v>
      </c>
      <c r="F10237">
        <v>0.99014889699999997</v>
      </c>
    </row>
    <row r="10238" spans="1:6" x14ac:dyDescent="0.3">
      <c r="A10238" s="2" t="s">
        <v>10236</v>
      </c>
      <c r="B10238">
        <v>2.8689486E-2</v>
      </c>
      <c r="C10238">
        <v>0.74496459199999998</v>
      </c>
      <c r="D10238">
        <v>0.99946431400000002</v>
      </c>
      <c r="E10238">
        <v>0.73416000000000003</v>
      </c>
      <c r="F10238">
        <v>0.99014889699999997</v>
      </c>
    </row>
    <row r="10239" spans="1:6" x14ac:dyDescent="0.3">
      <c r="A10239" s="2" t="s">
        <v>10237</v>
      </c>
      <c r="B10239">
        <v>-3.8787345000000001E-2</v>
      </c>
      <c r="C10239">
        <v>0.67667097200000004</v>
      </c>
      <c r="D10239">
        <v>0.99946431400000002</v>
      </c>
      <c r="E10239">
        <v>0.73426999999999998</v>
      </c>
      <c r="F10239">
        <v>0.99014889699999997</v>
      </c>
    </row>
    <row r="10240" spans="1:6" x14ac:dyDescent="0.3">
      <c r="A10240" s="2" t="s">
        <v>10238</v>
      </c>
      <c r="B10240">
        <v>2.6951137999999999E-2</v>
      </c>
      <c r="C10240">
        <v>0.77300721800000005</v>
      </c>
      <c r="D10240">
        <v>0.99946431400000002</v>
      </c>
      <c r="E10240">
        <v>0.73431000000000002</v>
      </c>
      <c r="F10240">
        <v>0.99014889699999997</v>
      </c>
    </row>
    <row r="10241" spans="1:6" x14ac:dyDescent="0.3">
      <c r="A10241" s="2" t="s">
        <v>10239</v>
      </c>
      <c r="B10241">
        <v>-3.4234705999999997E-2</v>
      </c>
      <c r="C10241">
        <v>0.71643889000000005</v>
      </c>
      <c r="D10241">
        <v>0.99946431400000002</v>
      </c>
      <c r="E10241">
        <v>0.73436999999999997</v>
      </c>
      <c r="F10241">
        <v>0.99014889699999997</v>
      </c>
    </row>
    <row r="10242" spans="1:6" x14ac:dyDescent="0.3">
      <c r="A10242" s="2" t="s">
        <v>10240</v>
      </c>
      <c r="B10242">
        <v>2.4015325000000001E-2</v>
      </c>
      <c r="C10242">
        <v>0.77202768200000005</v>
      </c>
      <c r="D10242">
        <v>0.99946431400000002</v>
      </c>
      <c r="E10242">
        <v>0.73438999999999999</v>
      </c>
      <c r="F10242">
        <v>0.99014889699999997</v>
      </c>
    </row>
    <row r="10243" spans="1:6" x14ac:dyDescent="0.3">
      <c r="A10243" s="2" t="s">
        <v>10241</v>
      </c>
      <c r="B10243">
        <v>-4.6390577000000002E-2</v>
      </c>
      <c r="C10243">
        <v>0.70504947399999995</v>
      </c>
      <c r="D10243">
        <v>0.99946431400000002</v>
      </c>
      <c r="E10243">
        <v>0.73465000000000003</v>
      </c>
      <c r="F10243">
        <v>0.99014889699999997</v>
      </c>
    </row>
    <row r="10244" spans="1:6" x14ac:dyDescent="0.3">
      <c r="A10244" s="2" t="s">
        <v>10242</v>
      </c>
      <c r="B10244">
        <v>3.0165173999999999E-2</v>
      </c>
      <c r="C10244">
        <v>0.72252670600000002</v>
      </c>
      <c r="D10244">
        <v>0.99946431400000002</v>
      </c>
      <c r="E10244">
        <v>0.73475999999999997</v>
      </c>
      <c r="F10244">
        <v>0.99014889699999997</v>
      </c>
    </row>
    <row r="10245" spans="1:6" x14ac:dyDescent="0.3">
      <c r="A10245" s="2" t="s">
        <v>10243</v>
      </c>
      <c r="B10245">
        <v>-2.9778044E-2</v>
      </c>
      <c r="C10245">
        <v>0.74267819199999996</v>
      </c>
      <c r="D10245">
        <v>0.99946431400000002</v>
      </c>
      <c r="E10245">
        <v>0.73480999999999996</v>
      </c>
      <c r="F10245">
        <v>0.99014889699999997</v>
      </c>
    </row>
    <row r="10246" spans="1:6" x14ac:dyDescent="0.3">
      <c r="A10246" s="2" t="s">
        <v>10244</v>
      </c>
      <c r="B10246">
        <v>2.2909565999999999E-2</v>
      </c>
      <c r="C10246">
        <v>0.78968974599999997</v>
      </c>
      <c r="D10246">
        <v>0.99946431400000002</v>
      </c>
      <c r="E10246">
        <v>0.73494000000000004</v>
      </c>
      <c r="F10246">
        <v>0.99014889699999997</v>
      </c>
    </row>
    <row r="10247" spans="1:6" x14ac:dyDescent="0.3">
      <c r="A10247" s="2" t="s">
        <v>10245</v>
      </c>
      <c r="B10247">
        <v>-2.7276675E-2</v>
      </c>
      <c r="C10247">
        <v>0.77627446499999997</v>
      </c>
      <c r="D10247">
        <v>0.99946431400000002</v>
      </c>
      <c r="E10247">
        <v>0.73504999999999998</v>
      </c>
      <c r="F10247">
        <v>0.99014889699999997</v>
      </c>
    </row>
    <row r="10248" spans="1:6" x14ac:dyDescent="0.3">
      <c r="A10248" s="2" t="s">
        <v>10246</v>
      </c>
      <c r="B10248">
        <v>-2.2731554000000001E-2</v>
      </c>
      <c r="C10248">
        <v>0.809449011</v>
      </c>
      <c r="D10248">
        <v>0.99946431400000002</v>
      </c>
      <c r="E10248">
        <v>0.73519000000000001</v>
      </c>
      <c r="F10248">
        <v>0.99014889699999997</v>
      </c>
    </row>
    <row r="10249" spans="1:6" x14ac:dyDescent="0.3">
      <c r="A10249" s="2" t="s">
        <v>10247</v>
      </c>
      <c r="B10249">
        <v>2.2832149999999999E-2</v>
      </c>
      <c r="C10249">
        <v>0.78664347999999995</v>
      </c>
      <c r="D10249">
        <v>0.99946431400000002</v>
      </c>
      <c r="E10249">
        <v>0.73533999999999999</v>
      </c>
      <c r="F10249">
        <v>0.99014889699999997</v>
      </c>
    </row>
    <row r="10250" spans="1:6" x14ac:dyDescent="0.3">
      <c r="A10250" s="2" t="s">
        <v>10248</v>
      </c>
      <c r="B10250">
        <v>3.2864954000000002E-2</v>
      </c>
      <c r="C10250">
        <v>0.73561971500000001</v>
      </c>
      <c r="D10250">
        <v>0.99946431400000002</v>
      </c>
      <c r="E10250">
        <v>0.73536000000000001</v>
      </c>
      <c r="F10250">
        <v>0.99014889699999997</v>
      </c>
    </row>
    <row r="10251" spans="1:6" x14ac:dyDescent="0.3">
      <c r="A10251" s="2" t="s">
        <v>10250</v>
      </c>
      <c r="B10251">
        <v>-3.9206467000000002E-2</v>
      </c>
      <c r="C10251">
        <v>0.71370323599999996</v>
      </c>
      <c r="D10251">
        <v>0.99946431400000002</v>
      </c>
      <c r="E10251">
        <v>0.73538000000000003</v>
      </c>
      <c r="F10251">
        <v>0.99014889699999997</v>
      </c>
    </row>
    <row r="10252" spans="1:6" x14ac:dyDescent="0.3">
      <c r="A10252" s="2" t="s">
        <v>10249</v>
      </c>
      <c r="B10252">
        <v>-3.2274008999999999E-2</v>
      </c>
      <c r="C10252">
        <v>0.75239779200000001</v>
      </c>
      <c r="D10252">
        <v>0.99946431400000002</v>
      </c>
      <c r="E10252">
        <v>0.73538000000000003</v>
      </c>
      <c r="F10252">
        <v>0.99014889699999997</v>
      </c>
    </row>
    <row r="10253" spans="1:6" x14ac:dyDescent="0.3">
      <c r="A10253" s="2" t="s">
        <v>10251</v>
      </c>
      <c r="B10253">
        <v>-3.1305240999999998E-2</v>
      </c>
      <c r="C10253">
        <v>0.75005738099999997</v>
      </c>
      <c r="D10253">
        <v>0.99946431400000002</v>
      </c>
      <c r="E10253">
        <v>0.73541000000000001</v>
      </c>
      <c r="F10253">
        <v>0.99014889699999997</v>
      </c>
    </row>
    <row r="10254" spans="1:6" x14ac:dyDescent="0.3">
      <c r="A10254" s="2" t="s">
        <v>10252</v>
      </c>
      <c r="B10254">
        <v>-2.3659448E-2</v>
      </c>
      <c r="C10254">
        <v>0.77758221500000002</v>
      </c>
      <c r="D10254">
        <v>0.99946431400000002</v>
      </c>
      <c r="E10254">
        <v>0.73543000000000003</v>
      </c>
      <c r="F10254">
        <v>0.99014889699999997</v>
      </c>
    </row>
    <row r="10255" spans="1:6" x14ac:dyDescent="0.3">
      <c r="A10255" s="2" t="s">
        <v>10253</v>
      </c>
      <c r="B10255">
        <v>3.8980867000000002E-2</v>
      </c>
      <c r="C10255">
        <v>0.72806554800000001</v>
      </c>
      <c r="D10255">
        <v>0.99946431400000002</v>
      </c>
      <c r="E10255">
        <v>0.73543999999999998</v>
      </c>
      <c r="F10255">
        <v>0.99014889699999997</v>
      </c>
    </row>
    <row r="10256" spans="1:6" x14ac:dyDescent="0.3">
      <c r="A10256" s="2" t="s">
        <v>10254</v>
      </c>
      <c r="B10256">
        <v>3.0822921E-2</v>
      </c>
      <c r="C10256">
        <v>0.73716307700000006</v>
      </c>
      <c r="D10256">
        <v>0.99946431400000002</v>
      </c>
      <c r="E10256">
        <v>0.73555999999999999</v>
      </c>
      <c r="F10256">
        <v>0.99014889699999997</v>
      </c>
    </row>
    <row r="10257" spans="1:6" x14ac:dyDescent="0.3">
      <c r="A10257" s="2" t="s">
        <v>10255</v>
      </c>
      <c r="B10257">
        <v>-3.4739694000000002E-2</v>
      </c>
      <c r="C10257">
        <v>0.73017855899999995</v>
      </c>
      <c r="D10257">
        <v>0.99946431400000002</v>
      </c>
      <c r="E10257">
        <v>0.73568999999999996</v>
      </c>
      <c r="F10257">
        <v>0.99014889699999997</v>
      </c>
    </row>
    <row r="10258" spans="1:6" x14ac:dyDescent="0.3">
      <c r="A10258" s="2" t="s">
        <v>10256</v>
      </c>
      <c r="B10258">
        <v>-2.5552748E-2</v>
      </c>
      <c r="C10258">
        <v>0.77905869400000005</v>
      </c>
      <c r="D10258">
        <v>0.99946431400000002</v>
      </c>
      <c r="E10258">
        <v>0.73568999999999996</v>
      </c>
      <c r="F10258">
        <v>0.99014889699999997</v>
      </c>
    </row>
    <row r="10259" spans="1:6" x14ac:dyDescent="0.3">
      <c r="A10259" s="2" t="s">
        <v>10257</v>
      </c>
      <c r="B10259">
        <v>-3.4825451E-2</v>
      </c>
      <c r="C10259">
        <v>0.71670530300000002</v>
      </c>
      <c r="D10259">
        <v>0.99946431400000002</v>
      </c>
      <c r="E10259">
        <v>0.73570000000000002</v>
      </c>
      <c r="F10259">
        <v>0.99014889699999997</v>
      </c>
    </row>
    <row r="10260" spans="1:6" x14ac:dyDescent="0.3">
      <c r="A10260" s="2" t="s">
        <v>10258</v>
      </c>
      <c r="B10260">
        <v>-3.4619460999999997E-2</v>
      </c>
      <c r="C10260">
        <v>0.70501352500000003</v>
      </c>
      <c r="D10260">
        <v>0.99946431400000002</v>
      </c>
      <c r="E10260">
        <v>0.73597999999999997</v>
      </c>
      <c r="F10260">
        <v>0.99014889699999997</v>
      </c>
    </row>
    <row r="10261" spans="1:6" x14ac:dyDescent="0.3">
      <c r="A10261" s="2" t="s">
        <v>10259</v>
      </c>
      <c r="B10261">
        <v>2.6126413000000001E-2</v>
      </c>
      <c r="C10261">
        <v>0.75676074299999996</v>
      </c>
      <c r="D10261">
        <v>0.99946431400000002</v>
      </c>
      <c r="E10261">
        <v>0.73611000000000004</v>
      </c>
      <c r="F10261">
        <v>0.99014889699999997</v>
      </c>
    </row>
    <row r="10262" spans="1:6" x14ac:dyDescent="0.3">
      <c r="A10262" s="2" t="s">
        <v>10260</v>
      </c>
      <c r="B10262">
        <v>-2.7880808999999999E-2</v>
      </c>
      <c r="C10262">
        <v>0.74010198599999999</v>
      </c>
      <c r="D10262">
        <v>0.99946431400000002</v>
      </c>
      <c r="E10262">
        <v>0.73616999999999999</v>
      </c>
      <c r="F10262">
        <v>0.99014889699999997</v>
      </c>
    </row>
    <row r="10263" spans="1:6" x14ac:dyDescent="0.3">
      <c r="A10263" s="2" t="s">
        <v>10261</v>
      </c>
      <c r="B10263">
        <v>2.8873329999999999E-2</v>
      </c>
      <c r="C10263">
        <v>0.73211320400000002</v>
      </c>
      <c r="D10263">
        <v>0.99946431400000002</v>
      </c>
      <c r="E10263">
        <v>0.73623000000000005</v>
      </c>
      <c r="F10263">
        <v>0.99014889699999997</v>
      </c>
    </row>
    <row r="10264" spans="1:6" x14ac:dyDescent="0.3">
      <c r="A10264" s="2" t="s">
        <v>10262</v>
      </c>
      <c r="B10264">
        <v>2.5690082999999999E-2</v>
      </c>
      <c r="C10264">
        <v>0.76655893900000005</v>
      </c>
      <c r="D10264">
        <v>0.99946431400000002</v>
      </c>
      <c r="E10264">
        <v>0.73624999999999996</v>
      </c>
      <c r="F10264">
        <v>0.99014889699999997</v>
      </c>
    </row>
    <row r="10265" spans="1:6" x14ac:dyDescent="0.3">
      <c r="A10265" s="2" t="s">
        <v>10263</v>
      </c>
      <c r="B10265">
        <v>-3.0909875999999999E-2</v>
      </c>
      <c r="C10265">
        <v>0.73011322000000001</v>
      </c>
      <c r="D10265">
        <v>0.99946431400000002</v>
      </c>
      <c r="E10265">
        <v>0.73628000000000005</v>
      </c>
      <c r="F10265">
        <v>0.99014889699999997</v>
      </c>
    </row>
    <row r="10266" spans="1:6" x14ac:dyDescent="0.3">
      <c r="A10266" s="2" t="s">
        <v>10264</v>
      </c>
      <c r="B10266">
        <v>-3.7022589000000002E-2</v>
      </c>
      <c r="C10266">
        <v>0.70905725799999997</v>
      </c>
      <c r="D10266">
        <v>0.99946431400000002</v>
      </c>
      <c r="E10266">
        <v>0.73634999999999995</v>
      </c>
      <c r="F10266">
        <v>0.99014889699999997</v>
      </c>
    </row>
    <row r="10267" spans="1:6" x14ac:dyDescent="0.3">
      <c r="A10267" s="2" t="s">
        <v>10265</v>
      </c>
      <c r="B10267">
        <v>2.258479E-2</v>
      </c>
      <c r="C10267">
        <v>0.797144568</v>
      </c>
      <c r="D10267">
        <v>0.99946431400000002</v>
      </c>
      <c r="E10267">
        <v>0.73646</v>
      </c>
      <c r="F10267">
        <v>0.99014889699999997</v>
      </c>
    </row>
    <row r="10268" spans="1:6" x14ac:dyDescent="0.3">
      <c r="A10268" s="2" t="s">
        <v>10266</v>
      </c>
      <c r="B10268">
        <v>-3.6156913999999998E-2</v>
      </c>
      <c r="C10268">
        <v>0.71556511099999998</v>
      </c>
      <c r="D10268">
        <v>0.99946431400000002</v>
      </c>
      <c r="E10268">
        <v>0.73672000000000004</v>
      </c>
      <c r="F10268">
        <v>0.99014889699999997</v>
      </c>
    </row>
    <row r="10269" spans="1:6" x14ac:dyDescent="0.3">
      <c r="A10269" s="2" t="s">
        <v>10267</v>
      </c>
      <c r="B10269">
        <v>2.5737419000000001E-2</v>
      </c>
      <c r="C10269">
        <v>0.75536656400000002</v>
      </c>
      <c r="D10269">
        <v>0.99946431400000002</v>
      </c>
      <c r="E10269">
        <v>0.73675000000000002</v>
      </c>
      <c r="F10269">
        <v>0.99014889699999997</v>
      </c>
    </row>
    <row r="10270" spans="1:6" x14ac:dyDescent="0.3">
      <c r="A10270" s="2" t="s">
        <v>10268</v>
      </c>
      <c r="B10270">
        <v>3.5170387999999997E-2</v>
      </c>
      <c r="C10270">
        <v>0.72170170300000003</v>
      </c>
      <c r="D10270">
        <v>0.99946431400000002</v>
      </c>
      <c r="E10270">
        <v>0.73675999999999997</v>
      </c>
      <c r="F10270">
        <v>0.99014889699999997</v>
      </c>
    </row>
    <row r="10271" spans="1:6" x14ac:dyDescent="0.3">
      <c r="A10271" s="2" t="s">
        <v>10269</v>
      </c>
      <c r="B10271">
        <v>-3.0248009999999999E-2</v>
      </c>
      <c r="C10271">
        <v>0.74294402900000001</v>
      </c>
      <c r="D10271">
        <v>0.99946431400000002</v>
      </c>
      <c r="E10271">
        <v>0.73677999999999999</v>
      </c>
      <c r="F10271">
        <v>0.99014889699999997</v>
      </c>
    </row>
    <row r="10272" spans="1:6" x14ac:dyDescent="0.3">
      <c r="A10272" s="2" t="s">
        <v>10270</v>
      </c>
      <c r="B10272">
        <v>-2.0814978000000001E-2</v>
      </c>
      <c r="C10272">
        <v>0.80646374300000001</v>
      </c>
      <c r="D10272">
        <v>0.99946431400000002</v>
      </c>
      <c r="E10272">
        <v>0.73682999999999998</v>
      </c>
      <c r="F10272">
        <v>0.99014889699999997</v>
      </c>
    </row>
    <row r="10273" spans="1:6" x14ac:dyDescent="0.3">
      <c r="A10273" s="2" t="s">
        <v>10271</v>
      </c>
      <c r="B10273">
        <v>-2.8952306000000001E-2</v>
      </c>
      <c r="C10273">
        <v>0.73418171300000001</v>
      </c>
      <c r="D10273">
        <v>0.99946431400000002</v>
      </c>
      <c r="E10273">
        <v>0.73685999999999996</v>
      </c>
      <c r="F10273">
        <v>0.99014889699999997</v>
      </c>
    </row>
    <row r="10274" spans="1:6" x14ac:dyDescent="0.3">
      <c r="A10274" s="2" t="s">
        <v>10272</v>
      </c>
      <c r="B10274">
        <v>-2.7169252000000001E-2</v>
      </c>
      <c r="C10274">
        <v>0.76928727399999997</v>
      </c>
      <c r="D10274">
        <v>0.99946431400000002</v>
      </c>
      <c r="E10274">
        <v>0.73687000000000002</v>
      </c>
      <c r="F10274">
        <v>0.99014889699999997</v>
      </c>
    </row>
    <row r="10275" spans="1:6" x14ac:dyDescent="0.3">
      <c r="A10275" s="2" t="s">
        <v>10273</v>
      </c>
      <c r="B10275">
        <v>-2.4331872000000001E-2</v>
      </c>
      <c r="C10275">
        <v>0.77065428199999997</v>
      </c>
      <c r="D10275">
        <v>0.99946431400000002</v>
      </c>
      <c r="E10275">
        <v>0.73687999999999998</v>
      </c>
      <c r="F10275">
        <v>0.99014889699999997</v>
      </c>
    </row>
    <row r="10276" spans="1:6" x14ac:dyDescent="0.3">
      <c r="A10276" s="2" t="s">
        <v>10274</v>
      </c>
      <c r="B10276">
        <v>2.8672514999999999E-2</v>
      </c>
      <c r="C10276">
        <v>0.75893935000000001</v>
      </c>
      <c r="D10276">
        <v>0.99946431400000002</v>
      </c>
      <c r="E10276">
        <v>0.73689000000000004</v>
      </c>
      <c r="F10276">
        <v>0.99014889699999997</v>
      </c>
    </row>
    <row r="10277" spans="1:6" x14ac:dyDescent="0.3">
      <c r="A10277" s="2" t="s">
        <v>10275</v>
      </c>
      <c r="B10277">
        <v>-2.6447066000000002E-2</v>
      </c>
      <c r="C10277">
        <v>0.76075997399999995</v>
      </c>
      <c r="D10277">
        <v>0.99946431400000002</v>
      </c>
      <c r="E10277">
        <v>0.73690999999999995</v>
      </c>
      <c r="F10277">
        <v>0.99014889699999997</v>
      </c>
    </row>
    <row r="10278" spans="1:6" x14ac:dyDescent="0.3">
      <c r="A10278" s="2" t="s">
        <v>10276</v>
      </c>
      <c r="B10278">
        <v>3.1320844E-2</v>
      </c>
      <c r="C10278">
        <v>0.74761391499999996</v>
      </c>
      <c r="D10278">
        <v>0.99946431400000002</v>
      </c>
      <c r="E10278">
        <v>0.73695999999999995</v>
      </c>
      <c r="F10278">
        <v>0.99014889699999997</v>
      </c>
    </row>
    <row r="10279" spans="1:6" x14ac:dyDescent="0.3">
      <c r="A10279" s="2" t="s">
        <v>10277</v>
      </c>
      <c r="B10279">
        <v>-2.9737609000000002E-2</v>
      </c>
      <c r="C10279">
        <v>0.74817560500000002</v>
      </c>
      <c r="D10279">
        <v>0.99946431400000002</v>
      </c>
      <c r="E10279">
        <v>0.73704000000000003</v>
      </c>
      <c r="F10279">
        <v>0.99014889699999997</v>
      </c>
    </row>
    <row r="10280" spans="1:6" x14ac:dyDescent="0.3">
      <c r="A10280" s="2" t="s">
        <v>10278</v>
      </c>
      <c r="B10280">
        <v>3.8523738000000002E-2</v>
      </c>
      <c r="C10280">
        <v>0.68947089299999997</v>
      </c>
      <c r="D10280">
        <v>0.99946431400000002</v>
      </c>
      <c r="E10280">
        <v>0.73709000000000002</v>
      </c>
      <c r="F10280">
        <v>0.99014889699999997</v>
      </c>
    </row>
    <row r="10281" spans="1:6" x14ac:dyDescent="0.3">
      <c r="A10281" s="2" t="s">
        <v>10279</v>
      </c>
      <c r="B10281">
        <v>2.9742942000000001E-2</v>
      </c>
      <c r="C10281">
        <v>0.73201678800000003</v>
      </c>
      <c r="D10281">
        <v>0.99946431400000002</v>
      </c>
      <c r="E10281">
        <v>0.73709000000000002</v>
      </c>
      <c r="F10281">
        <v>0.99014889699999997</v>
      </c>
    </row>
    <row r="10282" spans="1:6" x14ac:dyDescent="0.3">
      <c r="A10282" s="2" t="s">
        <v>10280</v>
      </c>
      <c r="B10282">
        <v>2.2306303999999999E-2</v>
      </c>
      <c r="C10282">
        <v>0.79072000200000003</v>
      </c>
      <c r="D10282">
        <v>0.99946431400000002</v>
      </c>
      <c r="E10282">
        <v>0.73711000000000004</v>
      </c>
      <c r="F10282">
        <v>0.99014889699999997</v>
      </c>
    </row>
    <row r="10283" spans="1:6" x14ac:dyDescent="0.3">
      <c r="A10283" s="2" t="s">
        <v>10281</v>
      </c>
      <c r="B10283">
        <v>2.5051909000000001E-2</v>
      </c>
      <c r="C10283">
        <v>0.76647062700000002</v>
      </c>
      <c r="D10283">
        <v>0.99946431400000002</v>
      </c>
      <c r="E10283">
        <v>0.73716999999999999</v>
      </c>
      <c r="F10283">
        <v>0.99014889699999997</v>
      </c>
    </row>
    <row r="10284" spans="1:6" x14ac:dyDescent="0.3">
      <c r="A10284" s="2" t="s">
        <v>10282</v>
      </c>
      <c r="B10284">
        <v>-2.6944065999999999E-2</v>
      </c>
      <c r="C10284">
        <v>0.758191226</v>
      </c>
      <c r="D10284">
        <v>0.99946431400000002</v>
      </c>
      <c r="E10284">
        <v>0.73743000000000003</v>
      </c>
      <c r="F10284">
        <v>0.99014889699999997</v>
      </c>
    </row>
    <row r="10285" spans="1:6" x14ac:dyDescent="0.3">
      <c r="A10285" s="2" t="s">
        <v>10283</v>
      </c>
      <c r="B10285">
        <v>-3.0981758000000002E-2</v>
      </c>
      <c r="C10285">
        <v>0.749114846</v>
      </c>
      <c r="D10285">
        <v>0.99946431400000002</v>
      </c>
      <c r="E10285">
        <v>0.73746999999999996</v>
      </c>
      <c r="F10285">
        <v>0.99014889699999997</v>
      </c>
    </row>
    <row r="10286" spans="1:6" x14ac:dyDescent="0.3">
      <c r="A10286" s="2" t="s">
        <v>10285</v>
      </c>
      <c r="B10286">
        <v>3.0111958000000001E-2</v>
      </c>
      <c r="C10286">
        <v>0.735805983</v>
      </c>
      <c r="D10286">
        <v>0.99946431400000002</v>
      </c>
      <c r="E10286">
        <v>0.73751</v>
      </c>
      <c r="F10286">
        <v>0.99014889699999997</v>
      </c>
    </row>
    <row r="10287" spans="1:6" x14ac:dyDescent="0.3">
      <c r="A10287" s="2" t="s">
        <v>10284</v>
      </c>
      <c r="B10287">
        <v>-3.4547161999999999E-2</v>
      </c>
      <c r="C10287">
        <v>0.73691648700000001</v>
      </c>
      <c r="D10287">
        <v>0.99946431400000002</v>
      </c>
      <c r="E10287">
        <v>0.73751</v>
      </c>
      <c r="F10287">
        <v>0.99014889699999997</v>
      </c>
    </row>
    <row r="10288" spans="1:6" x14ac:dyDescent="0.3">
      <c r="A10288" s="2" t="s">
        <v>10286</v>
      </c>
      <c r="B10288">
        <v>2.3523875999999999E-2</v>
      </c>
      <c r="C10288">
        <v>0.78574610300000003</v>
      </c>
      <c r="D10288">
        <v>0.99946431400000002</v>
      </c>
      <c r="E10288">
        <v>0.73760000000000003</v>
      </c>
      <c r="F10288">
        <v>0.99014889699999997</v>
      </c>
    </row>
    <row r="10289" spans="1:6" x14ac:dyDescent="0.3">
      <c r="A10289" s="2" t="s">
        <v>10287</v>
      </c>
      <c r="B10289">
        <v>-2.8294175000000001E-2</v>
      </c>
      <c r="C10289">
        <v>0.744608351</v>
      </c>
      <c r="D10289">
        <v>0.99946431400000002</v>
      </c>
      <c r="E10289">
        <v>0.73762000000000005</v>
      </c>
      <c r="F10289">
        <v>0.99014889699999997</v>
      </c>
    </row>
    <row r="10290" spans="1:6" x14ac:dyDescent="0.3">
      <c r="A10290" s="2" t="s">
        <v>10288</v>
      </c>
      <c r="B10290">
        <v>2.7536161999999999E-2</v>
      </c>
      <c r="C10290">
        <v>0.75031779200000004</v>
      </c>
      <c r="D10290">
        <v>0.99946431400000002</v>
      </c>
      <c r="E10290">
        <v>0.73765999999999998</v>
      </c>
      <c r="F10290">
        <v>0.99014889699999997</v>
      </c>
    </row>
    <row r="10291" spans="1:6" x14ac:dyDescent="0.3">
      <c r="A10291" s="2" t="s">
        <v>10289</v>
      </c>
      <c r="B10291">
        <v>-3.2319242999999998E-2</v>
      </c>
      <c r="C10291">
        <v>0.71831440899999999</v>
      </c>
      <c r="D10291">
        <v>0.99946431400000002</v>
      </c>
      <c r="E10291">
        <v>0.73773999999999995</v>
      </c>
      <c r="F10291">
        <v>0.99014889699999997</v>
      </c>
    </row>
    <row r="10292" spans="1:6" x14ac:dyDescent="0.3">
      <c r="A10292" s="2" t="s">
        <v>10290</v>
      </c>
      <c r="B10292">
        <v>3.3921804999999999E-2</v>
      </c>
      <c r="C10292">
        <v>0.71069098600000002</v>
      </c>
      <c r="D10292">
        <v>0.99946431400000002</v>
      </c>
      <c r="E10292">
        <v>0.73792000000000002</v>
      </c>
      <c r="F10292">
        <v>0.99014889699999997</v>
      </c>
    </row>
    <row r="10293" spans="1:6" x14ac:dyDescent="0.3">
      <c r="A10293" s="2" t="s">
        <v>10291</v>
      </c>
      <c r="B10293">
        <v>2.8917841999999999E-2</v>
      </c>
      <c r="C10293">
        <v>0.74204265300000005</v>
      </c>
      <c r="D10293">
        <v>0.99946431400000002</v>
      </c>
      <c r="E10293">
        <v>0.73797000000000001</v>
      </c>
      <c r="F10293">
        <v>0.99014889699999997</v>
      </c>
    </row>
    <row r="10294" spans="1:6" x14ac:dyDescent="0.3">
      <c r="A10294" s="2" t="s">
        <v>10292</v>
      </c>
      <c r="B10294">
        <v>3.1311339000000001E-2</v>
      </c>
      <c r="C10294">
        <v>0.71643986800000004</v>
      </c>
      <c r="D10294">
        <v>0.99946431400000002</v>
      </c>
      <c r="E10294">
        <v>0.73807999999999996</v>
      </c>
      <c r="F10294">
        <v>0.99014889699999997</v>
      </c>
    </row>
    <row r="10295" spans="1:6" x14ac:dyDescent="0.3">
      <c r="A10295" s="2" t="s">
        <v>10293</v>
      </c>
      <c r="B10295">
        <v>4.0347079000000001E-2</v>
      </c>
      <c r="C10295">
        <v>0.71723820800000004</v>
      </c>
      <c r="D10295">
        <v>0.99946431400000002</v>
      </c>
      <c r="E10295">
        <v>0.73831000000000002</v>
      </c>
      <c r="F10295">
        <v>0.99014889699999997</v>
      </c>
    </row>
    <row r="10296" spans="1:6" x14ac:dyDescent="0.3">
      <c r="A10296" s="2" t="s">
        <v>10294</v>
      </c>
      <c r="B10296">
        <v>2.3591478999999999E-2</v>
      </c>
      <c r="C10296">
        <v>0.77820461100000005</v>
      </c>
      <c r="D10296">
        <v>0.99946431400000002</v>
      </c>
      <c r="E10296">
        <v>0.73831999999999998</v>
      </c>
      <c r="F10296">
        <v>0.99014889699999997</v>
      </c>
    </row>
    <row r="10297" spans="1:6" x14ac:dyDescent="0.3">
      <c r="A10297" s="2" t="s">
        <v>10295</v>
      </c>
      <c r="B10297">
        <v>-3.4965691E-2</v>
      </c>
      <c r="C10297">
        <v>0.704586296</v>
      </c>
      <c r="D10297">
        <v>0.99946431400000002</v>
      </c>
      <c r="E10297">
        <v>0.73834</v>
      </c>
      <c r="F10297">
        <v>0.99014889699999997</v>
      </c>
    </row>
    <row r="10298" spans="1:6" x14ac:dyDescent="0.3">
      <c r="A10298" s="2" t="s">
        <v>10296</v>
      </c>
      <c r="B10298">
        <v>-4.3577943000000001E-2</v>
      </c>
      <c r="C10298">
        <v>0.73663726399999996</v>
      </c>
      <c r="D10298">
        <v>0.99946431400000002</v>
      </c>
      <c r="E10298">
        <v>0.73845000000000005</v>
      </c>
      <c r="F10298">
        <v>0.99014889699999997</v>
      </c>
    </row>
    <row r="10299" spans="1:6" x14ac:dyDescent="0.3">
      <c r="A10299" s="2" t="s">
        <v>10297</v>
      </c>
      <c r="B10299">
        <v>-2.9598376999999999E-2</v>
      </c>
      <c r="C10299">
        <v>0.75035770199999996</v>
      </c>
      <c r="D10299">
        <v>0.99946431400000002</v>
      </c>
      <c r="E10299">
        <v>0.73851999999999995</v>
      </c>
      <c r="F10299">
        <v>0.99014889699999997</v>
      </c>
    </row>
    <row r="10300" spans="1:6" x14ac:dyDescent="0.3">
      <c r="A10300" s="2" t="s">
        <v>10298</v>
      </c>
      <c r="B10300">
        <v>-2.7454531000000001E-2</v>
      </c>
      <c r="C10300">
        <v>0.75836882000000005</v>
      </c>
      <c r="D10300">
        <v>0.99946431400000002</v>
      </c>
      <c r="E10300">
        <v>0.73858000000000001</v>
      </c>
      <c r="F10300">
        <v>0.99014889699999997</v>
      </c>
    </row>
    <row r="10301" spans="1:6" x14ac:dyDescent="0.3">
      <c r="A10301" s="2" t="s">
        <v>10299</v>
      </c>
      <c r="B10301">
        <v>2.6307461000000001E-2</v>
      </c>
      <c r="C10301">
        <v>0.76373430200000003</v>
      </c>
      <c r="D10301">
        <v>0.99946431400000002</v>
      </c>
      <c r="E10301">
        <v>0.73858999999999997</v>
      </c>
      <c r="F10301">
        <v>0.99014889699999997</v>
      </c>
    </row>
    <row r="10302" spans="1:6" x14ac:dyDescent="0.3">
      <c r="A10302" s="2" t="s">
        <v>10300</v>
      </c>
      <c r="B10302">
        <v>-2.1993950000000002E-2</v>
      </c>
      <c r="C10302">
        <v>0.79216408500000002</v>
      </c>
      <c r="D10302">
        <v>0.99946431400000002</v>
      </c>
      <c r="E10302">
        <v>0.73863000000000001</v>
      </c>
      <c r="F10302">
        <v>0.99014889699999997</v>
      </c>
    </row>
    <row r="10303" spans="1:6" x14ac:dyDescent="0.3">
      <c r="A10303" s="2" t="s">
        <v>10301</v>
      </c>
      <c r="B10303">
        <v>3.2480336999999998E-2</v>
      </c>
      <c r="C10303">
        <v>0.73860150300000005</v>
      </c>
      <c r="D10303">
        <v>0.99946431400000002</v>
      </c>
      <c r="E10303">
        <v>0.73885000000000001</v>
      </c>
      <c r="F10303">
        <v>0.99014889699999997</v>
      </c>
    </row>
    <row r="10304" spans="1:6" x14ac:dyDescent="0.3">
      <c r="A10304" s="2" t="s">
        <v>10303</v>
      </c>
      <c r="B10304">
        <v>-4.0533885999999998E-2</v>
      </c>
      <c r="C10304">
        <v>0.64192504800000005</v>
      </c>
      <c r="D10304">
        <v>0.99946431400000002</v>
      </c>
      <c r="E10304">
        <v>0.73885999999999996</v>
      </c>
      <c r="F10304">
        <v>0.99014889699999997</v>
      </c>
    </row>
    <row r="10305" spans="1:6" x14ac:dyDescent="0.3">
      <c r="A10305" s="2" t="s">
        <v>10302</v>
      </c>
      <c r="B10305">
        <v>2.7641676E-2</v>
      </c>
      <c r="C10305">
        <v>0.75677294699999997</v>
      </c>
      <c r="D10305">
        <v>0.99946431400000002</v>
      </c>
      <c r="E10305">
        <v>0.73885999999999996</v>
      </c>
      <c r="F10305">
        <v>0.99014889699999997</v>
      </c>
    </row>
    <row r="10306" spans="1:6" x14ac:dyDescent="0.3">
      <c r="A10306" s="2" t="s">
        <v>10304</v>
      </c>
      <c r="B10306">
        <v>-2.2588977999999999E-2</v>
      </c>
      <c r="C10306">
        <v>0.791819312</v>
      </c>
      <c r="D10306">
        <v>0.99946431400000002</v>
      </c>
      <c r="E10306">
        <v>0.73909000000000002</v>
      </c>
      <c r="F10306">
        <v>0.99014889699999997</v>
      </c>
    </row>
    <row r="10307" spans="1:6" x14ac:dyDescent="0.3">
      <c r="A10307" s="2" t="s">
        <v>10306</v>
      </c>
      <c r="B10307">
        <v>-2.5516706E-2</v>
      </c>
      <c r="C10307">
        <v>0.77582660400000003</v>
      </c>
      <c r="D10307">
        <v>0.99946431400000002</v>
      </c>
      <c r="E10307">
        <v>0.73914999999999997</v>
      </c>
      <c r="F10307">
        <v>0.99014889699999997</v>
      </c>
    </row>
    <row r="10308" spans="1:6" x14ac:dyDescent="0.3">
      <c r="A10308" s="2" t="s">
        <v>10305</v>
      </c>
      <c r="B10308">
        <v>-1.9569652999999999E-2</v>
      </c>
      <c r="C10308">
        <v>0.828506034</v>
      </c>
      <c r="D10308">
        <v>0.99946431400000002</v>
      </c>
      <c r="E10308">
        <v>0.73914999999999997</v>
      </c>
      <c r="F10308">
        <v>0.99014889699999997</v>
      </c>
    </row>
    <row r="10309" spans="1:6" x14ac:dyDescent="0.3">
      <c r="A10309" s="2" t="s">
        <v>10307</v>
      </c>
      <c r="B10309">
        <v>2.5074091999999999E-2</v>
      </c>
      <c r="C10309">
        <v>0.76707892300000002</v>
      </c>
      <c r="D10309">
        <v>0.99946431400000002</v>
      </c>
      <c r="E10309">
        <v>0.73924000000000001</v>
      </c>
      <c r="F10309">
        <v>0.99014889699999997</v>
      </c>
    </row>
    <row r="10310" spans="1:6" x14ac:dyDescent="0.3">
      <c r="A10310" s="2" t="s">
        <v>10308</v>
      </c>
      <c r="B10310">
        <v>3.0710075999999999E-2</v>
      </c>
      <c r="C10310">
        <v>0.74347664899999999</v>
      </c>
      <c r="D10310">
        <v>0.99946431400000002</v>
      </c>
      <c r="E10310">
        <v>0.73926000000000003</v>
      </c>
      <c r="F10310">
        <v>0.99014889699999997</v>
      </c>
    </row>
    <row r="10311" spans="1:6" x14ac:dyDescent="0.3">
      <c r="A10311" s="2" t="s">
        <v>10309</v>
      </c>
      <c r="B10311">
        <v>2.4064985000000001E-2</v>
      </c>
      <c r="C10311">
        <v>0.79589193499999999</v>
      </c>
      <c r="D10311">
        <v>0.99946431400000002</v>
      </c>
      <c r="E10311">
        <v>0.73926999999999998</v>
      </c>
      <c r="F10311">
        <v>0.99014889699999997</v>
      </c>
    </row>
    <row r="10312" spans="1:6" x14ac:dyDescent="0.3">
      <c r="A10312" s="2" t="s">
        <v>10310</v>
      </c>
      <c r="B10312">
        <v>2.7366779000000001E-2</v>
      </c>
      <c r="C10312">
        <v>0.77859750100000003</v>
      </c>
      <c r="D10312">
        <v>0.99946431400000002</v>
      </c>
      <c r="E10312">
        <v>0.73933000000000004</v>
      </c>
      <c r="F10312">
        <v>0.99014889699999997</v>
      </c>
    </row>
    <row r="10313" spans="1:6" x14ac:dyDescent="0.3">
      <c r="A10313" s="2" t="s">
        <v>10311</v>
      </c>
      <c r="B10313">
        <v>-3.5694660000000003E-2</v>
      </c>
      <c r="C10313">
        <v>0.70740744200000005</v>
      </c>
      <c r="D10313">
        <v>0.99946431400000002</v>
      </c>
      <c r="E10313">
        <v>0.73939999999999995</v>
      </c>
      <c r="F10313">
        <v>0.99014889699999997</v>
      </c>
    </row>
    <row r="10314" spans="1:6" x14ac:dyDescent="0.3">
      <c r="A10314" s="2" t="s">
        <v>10312</v>
      </c>
      <c r="B10314">
        <v>-3.1618555999999999E-2</v>
      </c>
      <c r="C10314">
        <v>0.73173064200000004</v>
      </c>
      <c r="D10314">
        <v>0.99946431400000002</v>
      </c>
      <c r="E10314">
        <v>0.73939999999999995</v>
      </c>
      <c r="F10314">
        <v>0.99014889699999997</v>
      </c>
    </row>
    <row r="10315" spans="1:6" x14ac:dyDescent="0.3">
      <c r="A10315" s="2" t="s">
        <v>10313</v>
      </c>
      <c r="B10315">
        <v>-2.2760783999999999E-2</v>
      </c>
      <c r="C10315">
        <v>0.79482820200000004</v>
      </c>
      <c r="D10315">
        <v>0.99946431400000002</v>
      </c>
      <c r="E10315">
        <v>0.73943000000000003</v>
      </c>
      <c r="F10315">
        <v>0.99014889699999997</v>
      </c>
    </row>
    <row r="10316" spans="1:6" x14ac:dyDescent="0.3">
      <c r="A10316" s="2" t="s">
        <v>10314</v>
      </c>
      <c r="B10316">
        <v>3.0206067E-2</v>
      </c>
      <c r="C10316">
        <v>0.74862080099999995</v>
      </c>
      <c r="D10316">
        <v>0.99946431400000002</v>
      </c>
      <c r="E10316">
        <v>0.73948000000000003</v>
      </c>
      <c r="F10316">
        <v>0.99014889699999997</v>
      </c>
    </row>
    <row r="10317" spans="1:6" x14ac:dyDescent="0.3">
      <c r="A10317" s="2" t="s">
        <v>10315</v>
      </c>
      <c r="B10317">
        <v>2.9196146999999999E-2</v>
      </c>
      <c r="C10317">
        <v>0.73676093300000001</v>
      </c>
      <c r="D10317">
        <v>0.99946431400000002</v>
      </c>
      <c r="E10317">
        <v>0.73960000000000004</v>
      </c>
      <c r="F10317">
        <v>0.99014889699999997</v>
      </c>
    </row>
    <row r="10318" spans="1:6" x14ac:dyDescent="0.3">
      <c r="A10318" s="2" t="s">
        <v>10316</v>
      </c>
      <c r="B10318">
        <v>2.4880755000000001E-2</v>
      </c>
      <c r="C10318">
        <v>0.76802068599999995</v>
      </c>
      <c r="D10318">
        <v>0.99946431400000002</v>
      </c>
      <c r="E10318">
        <v>0.73960000000000004</v>
      </c>
      <c r="F10318">
        <v>0.99014889699999997</v>
      </c>
    </row>
    <row r="10319" spans="1:6" x14ac:dyDescent="0.3">
      <c r="A10319" s="2" t="s">
        <v>10317</v>
      </c>
      <c r="B10319">
        <v>2.6828581000000001E-2</v>
      </c>
      <c r="C10319">
        <v>0.77305393499999997</v>
      </c>
      <c r="D10319">
        <v>0.99946431400000002</v>
      </c>
      <c r="E10319">
        <v>0.73963999999999996</v>
      </c>
      <c r="F10319">
        <v>0.99014889699999997</v>
      </c>
    </row>
    <row r="10320" spans="1:6" x14ac:dyDescent="0.3">
      <c r="A10320" s="2" t="s">
        <v>10318</v>
      </c>
      <c r="B10320">
        <v>3.0215325000000001E-2</v>
      </c>
      <c r="C10320">
        <v>0.75180982799999996</v>
      </c>
      <c r="D10320">
        <v>0.99946431400000002</v>
      </c>
      <c r="E10320">
        <v>0.73973</v>
      </c>
      <c r="F10320">
        <v>0.99014889699999997</v>
      </c>
    </row>
    <row r="10321" spans="1:6" x14ac:dyDescent="0.3">
      <c r="A10321" s="2" t="s">
        <v>10319</v>
      </c>
      <c r="B10321">
        <v>2.2514241000000001E-2</v>
      </c>
      <c r="C10321">
        <v>0.79700231499999996</v>
      </c>
      <c r="D10321">
        <v>0.99946431400000002</v>
      </c>
      <c r="E10321">
        <v>0.73973</v>
      </c>
      <c r="F10321">
        <v>0.99014889699999997</v>
      </c>
    </row>
    <row r="10322" spans="1:6" x14ac:dyDescent="0.3">
      <c r="A10322" s="2" t="s">
        <v>10320</v>
      </c>
      <c r="B10322">
        <v>2.5919920999999999E-2</v>
      </c>
      <c r="C10322">
        <v>0.76624990699999995</v>
      </c>
      <c r="D10322">
        <v>0.99946431400000002</v>
      </c>
      <c r="E10322">
        <v>0.73978999999999995</v>
      </c>
      <c r="F10322">
        <v>0.99014889699999997</v>
      </c>
    </row>
    <row r="10323" spans="1:6" x14ac:dyDescent="0.3">
      <c r="A10323" s="2" t="s">
        <v>10321</v>
      </c>
      <c r="B10323">
        <v>4.0918321000000001E-2</v>
      </c>
      <c r="C10323">
        <v>0.70016236399999998</v>
      </c>
      <c r="D10323">
        <v>0.99946431400000002</v>
      </c>
      <c r="E10323">
        <v>0.73982000000000003</v>
      </c>
      <c r="F10323">
        <v>0.99014889699999997</v>
      </c>
    </row>
    <row r="10324" spans="1:6" x14ac:dyDescent="0.3">
      <c r="A10324" s="2" t="s">
        <v>10322</v>
      </c>
      <c r="B10324">
        <v>-3.0486071E-2</v>
      </c>
      <c r="C10324">
        <v>0.75983695100000004</v>
      </c>
      <c r="D10324">
        <v>0.99946431400000002</v>
      </c>
      <c r="E10324">
        <v>0.73995999999999995</v>
      </c>
      <c r="F10324">
        <v>0.99014889699999997</v>
      </c>
    </row>
    <row r="10325" spans="1:6" x14ac:dyDescent="0.3">
      <c r="A10325" s="2" t="s">
        <v>10323</v>
      </c>
      <c r="B10325">
        <v>3.0507916999999999E-2</v>
      </c>
      <c r="C10325">
        <v>0.72639305300000001</v>
      </c>
      <c r="D10325">
        <v>0.99946431400000002</v>
      </c>
      <c r="E10325">
        <v>0.74004000000000003</v>
      </c>
      <c r="F10325">
        <v>0.99014889699999997</v>
      </c>
    </row>
    <row r="10326" spans="1:6" x14ac:dyDescent="0.3">
      <c r="A10326" s="2" t="s">
        <v>10324</v>
      </c>
      <c r="B10326">
        <v>-2.8060709E-2</v>
      </c>
      <c r="C10326">
        <v>0.75607611200000002</v>
      </c>
      <c r="D10326">
        <v>0.99946431400000002</v>
      </c>
      <c r="E10326">
        <v>0.74014999999999997</v>
      </c>
      <c r="F10326">
        <v>0.99014889699999997</v>
      </c>
    </row>
    <row r="10327" spans="1:6" x14ac:dyDescent="0.3">
      <c r="A10327" s="2" t="s">
        <v>10325</v>
      </c>
      <c r="B10327">
        <v>-2.7444328E-2</v>
      </c>
      <c r="C10327">
        <v>0.77093861399999997</v>
      </c>
      <c r="D10327">
        <v>0.99946431400000002</v>
      </c>
      <c r="E10327">
        <v>0.74019000000000001</v>
      </c>
      <c r="F10327">
        <v>0.99014889699999997</v>
      </c>
    </row>
    <row r="10328" spans="1:6" x14ac:dyDescent="0.3">
      <c r="A10328" s="2" t="s">
        <v>10326</v>
      </c>
      <c r="B10328">
        <v>3.1956243000000002E-2</v>
      </c>
      <c r="C10328">
        <v>0.71921193400000005</v>
      </c>
      <c r="D10328">
        <v>0.99946431400000002</v>
      </c>
      <c r="E10328">
        <v>0.74021000000000003</v>
      </c>
      <c r="F10328">
        <v>0.99014889699999997</v>
      </c>
    </row>
    <row r="10329" spans="1:6" x14ac:dyDescent="0.3">
      <c r="A10329" s="2" t="s">
        <v>10327</v>
      </c>
      <c r="B10329">
        <v>-2.57474E-2</v>
      </c>
      <c r="C10329">
        <v>0.76605311300000001</v>
      </c>
      <c r="D10329">
        <v>0.99946431400000002</v>
      </c>
      <c r="E10329">
        <v>0.74034999999999995</v>
      </c>
      <c r="F10329">
        <v>0.99014889699999997</v>
      </c>
    </row>
    <row r="10330" spans="1:6" x14ac:dyDescent="0.3">
      <c r="A10330" s="2" t="s">
        <v>10328</v>
      </c>
      <c r="B10330">
        <v>-3.6078412999999997E-2</v>
      </c>
      <c r="C10330">
        <v>0.73277860299999997</v>
      </c>
      <c r="D10330">
        <v>0.99946431400000002</v>
      </c>
      <c r="E10330">
        <v>0.74063000000000001</v>
      </c>
      <c r="F10330">
        <v>0.99014889699999997</v>
      </c>
    </row>
    <row r="10331" spans="1:6" x14ac:dyDescent="0.3">
      <c r="A10331" s="2" t="s">
        <v>10329</v>
      </c>
      <c r="B10331">
        <v>2.9853596E-2</v>
      </c>
      <c r="C10331">
        <v>0.73203553300000002</v>
      </c>
      <c r="D10331">
        <v>0.99946431400000002</v>
      </c>
      <c r="E10331">
        <v>0.74065000000000003</v>
      </c>
      <c r="F10331">
        <v>0.99014889699999997</v>
      </c>
    </row>
    <row r="10332" spans="1:6" x14ac:dyDescent="0.3">
      <c r="A10332" s="2" t="s">
        <v>10330</v>
      </c>
      <c r="B10332">
        <v>-2.6304650999999998E-2</v>
      </c>
      <c r="C10332">
        <v>0.76375879599999996</v>
      </c>
      <c r="D10332">
        <v>0.99946431400000002</v>
      </c>
      <c r="E10332">
        <v>0.74068999999999996</v>
      </c>
      <c r="F10332">
        <v>0.99014889699999997</v>
      </c>
    </row>
    <row r="10333" spans="1:6" x14ac:dyDescent="0.3">
      <c r="A10333" s="2" t="s">
        <v>10331</v>
      </c>
      <c r="B10333">
        <v>2.6219583000000001E-2</v>
      </c>
      <c r="C10333">
        <v>0.76714390600000004</v>
      </c>
      <c r="D10333">
        <v>0.99946431400000002</v>
      </c>
      <c r="E10333">
        <v>0.74073</v>
      </c>
      <c r="F10333">
        <v>0.99014889699999997</v>
      </c>
    </row>
    <row r="10334" spans="1:6" x14ac:dyDescent="0.3">
      <c r="A10334" s="2" t="s">
        <v>10332</v>
      </c>
      <c r="B10334">
        <v>-3.0450451999999999E-2</v>
      </c>
      <c r="C10334">
        <v>0.715218723</v>
      </c>
      <c r="D10334">
        <v>0.99946431400000002</v>
      </c>
      <c r="E10334">
        <v>0.74080999999999997</v>
      </c>
      <c r="F10334">
        <v>0.99014889699999997</v>
      </c>
    </row>
    <row r="10335" spans="1:6" x14ac:dyDescent="0.3">
      <c r="A10335" s="2" t="s">
        <v>10333</v>
      </c>
      <c r="B10335">
        <v>2.7267610000000001E-2</v>
      </c>
      <c r="C10335">
        <v>0.76655392600000005</v>
      </c>
      <c r="D10335">
        <v>0.99946431400000002</v>
      </c>
      <c r="E10335">
        <v>0.74090999999999996</v>
      </c>
      <c r="F10335">
        <v>0.99014889699999997</v>
      </c>
    </row>
    <row r="10336" spans="1:6" x14ac:dyDescent="0.3">
      <c r="A10336" s="2" t="s">
        <v>10334</v>
      </c>
      <c r="B10336">
        <v>3.5674479000000002E-2</v>
      </c>
      <c r="C10336">
        <v>0.70756535200000004</v>
      </c>
      <c r="D10336">
        <v>0.99946431400000002</v>
      </c>
      <c r="E10336">
        <v>0.74092000000000002</v>
      </c>
      <c r="F10336">
        <v>0.99014889699999997</v>
      </c>
    </row>
    <row r="10337" spans="1:6" x14ac:dyDescent="0.3">
      <c r="A10337" s="2" t="s">
        <v>10335</v>
      </c>
      <c r="B10337">
        <v>2.5317274000000001E-2</v>
      </c>
      <c r="C10337">
        <v>0.76083535700000005</v>
      </c>
      <c r="D10337">
        <v>0.99946431400000002</v>
      </c>
      <c r="E10337">
        <v>0.74112999999999996</v>
      </c>
      <c r="F10337">
        <v>0.99014889699999997</v>
      </c>
    </row>
    <row r="10338" spans="1:6" x14ac:dyDescent="0.3">
      <c r="A10338" s="2" t="s">
        <v>10336</v>
      </c>
      <c r="B10338">
        <v>-4.1938498999999997E-2</v>
      </c>
      <c r="C10338">
        <v>0.63041929500000005</v>
      </c>
      <c r="D10338">
        <v>0.99946431400000002</v>
      </c>
      <c r="E10338">
        <v>0.74117999999999995</v>
      </c>
      <c r="F10338">
        <v>0.99014889699999997</v>
      </c>
    </row>
    <row r="10339" spans="1:6" x14ac:dyDescent="0.3">
      <c r="A10339" s="2" t="s">
        <v>10337</v>
      </c>
      <c r="B10339">
        <v>-3.2318117E-2</v>
      </c>
      <c r="C10339">
        <v>0.74466411700000001</v>
      </c>
      <c r="D10339">
        <v>0.99946431400000002</v>
      </c>
      <c r="E10339">
        <v>0.74117999999999995</v>
      </c>
      <c r="F10339">
        <v>0.99014889699999997</v>
      </c>
    </row>
    <row r="10340" spans="1:6" x14ac:dyDescent="0.3">
      <c r="A10340" s="2" t="s">
        <v>10338</v>
      </c>
      <c r="B10340">
        <v>-3.1262562000000001E-2</v>
      </c>
      <c r="C10340">
        <v>0.71585767300000003</v>
      </c>
      <c r="D10340">
        <v>0.99946431400000002</v>
      </c>
      <c r="E10340">
        <v>0.74131000000000002</v>
      </c>
      <c r="F10340">
        <v>0.99014889699999997</v>
      </c>
    </row>
    <row r="10341" spans="1:6" x14ac:dyDescent="0.3">
      <c r="A10341" s="2" t="s">
        <v>10339</v>
      </c>
      <c r="B10341">
        <v>3.9486325000000003E-2</v>
      </c>
      <c r="C10341">
        <v>0.74919538900000004</v>
      </c>
      <c r="D10341">
        <v>0.99946431400000002</v>
      </c>
      <c r="E10341">
        <v>0.74134999999999995</v>
      </c>
      <c r="F10341">
        <v>0.99014889699999997</v>
      </c>
    </row>
    <row r="10342" spans="1:6" x14ac:dyDescent="0.3">
      <c r="A10342" s="2" t="s">
        <v>10340</v>
      </c>
      <c r="B10342">
        <v>2.9300295000000001E-2</v>
      </c>
      <c r="C10342">
        <v>0.74566105199999999</v>
      </c>
      <c r="D10342">
        <v>0.99946431400000002</v>
      </c>
      <c r="E10342">
        <v>0.74138999999999999</v>
      </c>
      <c r="F10342">
        <v>0.99014889699999997</v>
      </c>
    </row>
    <row r="10343" spans="1:6" x14ac:dyDescent="0.3">
      <c r="A10343" s="2" t="s">
        <v>10341</v>
      </c>
      <c r="B10343">
        <v>-3.8700031000000003E-2</v>
      </c>
      <c r="C10343">
        <v>0.74166713299999998</v>
      </c>
      <c r="D10343">
        <v>0.99946431400000002</v>
      </c>
      <c r="E10343">
        <v>0.74141999999999997</v>
      </c>
      <c r="F10343">
        <v>0.99014889699999997</v>
      </c>
    </row>
    <row r="10344" spans="1:6" x14ac:dyDescent="0.3">
      <c r="A10344" s="2" t="s">
        <v>10342</v>
      </c>
      <c r="B10344">
        <v>-2.3442027000000001E-2</v>
      </c>
      <c r="C10344">
        <v>0.78261049100000002</v>
      </c>
      <c r="D10344">
        <v>0.99946431400000002</v>
      </c>
      <c r="E10344">
        <v>0.74146000000000001</v>
      </c>
      <c r="F10344">
        <v>0.99014889699999997</v>
      </c>
    </row>
    <row r="10345" spans="1:6" x14ac:dyDescent="0.3">
      <c r="A10345" s="2" t="s">
        <v>10343</v>
      </c>
      <c r="B10345">
        <v>-3.2779654999999998E-2</v>
      </c>
      <c r="C10345">
        <v>0.73628067100000005</v>
      </c>
      <c r="D10345">
        <v>0.99946431400000002</v>
      </c>
      <c r="E10345">
        <v>0.74167000000000005</v>
      </c>
      <c r="F10345">
        <v>0.99014889699999997</v>
      </c>
    </row>
    <row r="10346" spans="1:6" x14ac:dyDescent="0.3">
      <c r="A10346" s="2" t="s">
        <v>10344</v>
      </c>
      <c r="B10346">
        <v>2.4077655999999999E-2</v>
      </c>
      <c r="C10346">
        <v>0.79151338599999999</v>
      </c>
      <c r="D10346">
        <v>0.99946431400000002</v>
      </c>
      <c r="E10346">
        <v>0.74180000000000001</v>
      </c>
      <c r="F10346">
        <v>0.99014889699999997</v>
      </c>
    </row>
    <row r="10347" spans="1:6" x14ac:dyDescent="0.3">
      <c r="A10347" s="2" t="s">
        <v>10345</v>
      </c>
      <c r="B10347">
        <v>-3.6781198000000001E-2</v>
      </c>
      <c r="C10347">
        <v>0.708164566</v>
      </c>
      <c r="D10347">
        <v>0.99946431400000002</v>
      </c>
      <c r="E10347">
        <v>0.74192000000000002</v>
      </c>
      <c r="F10347">
        <v>0.99014889699999997</v>
      </c>
    </row>
    <row r="10348" spans="1:6" x14ac:dyDescent="0.3">
      <c r="A10348" s="2" t="s">
        <v>10346</v>
      </c>
      <c r="B10348">
        <v>2.5985623999999999E-2</v>
      </c>
      <c r="C10348">
        <v>0.75471975899999999</v>
      </c>
      <c r="D10348">
        <v>0.99946431400000002</v>
      </c>
      <c r="E10348">
        <v>0.74197000000000002</v>
      </c>
      <c r="F10348">
        <v>0.99014889699999997</v>
      </c>
    </row>
    <row r="10349" spans="1:6" x14ac:dyDescent="0.3">
      <c r="A10349" s="2" t="s">
        <v>10347</v>
      </c>
      <c r="B10349">
        <v>2.4882822999999998E-2</v>
      </c>
      <c r="C10349">
        <v>0.76880543400000001</v>
      </c>
      <c r="D10349">
        <v>0.99946431400000002</v>
      </c>
      <c r="E10349">
        <v>0.74202000000000001</v>
      </c>
      <c r="F10349">
        <v>0.99014889699999997</v>
      </c>
    </row>
    <row r="10350" spans="1:6" x14ac:dyDescent="0.3">
      <c r="A10350" s="2" t="s">
        <v>10348</v>
      </c>
      <c r="B10350">
        <v>3.1584114000000003E-2</v>
      </c>
      <c r="C10350">
        <v>0.73311084699999995</v>
      </c>
      <c r="D10350">
        <v>0.99946431400000002</v>
      </c>
      <c r="E10350">
        <v>0.74211000000000005</v>
      </c>
      <c r="F10350">
        <v>0.99014889699999997</v>
      </c>
    </row>
    <row r="10351" spans="1:6" x14ac:dyDescent="0.3">
      <c r="A10351" s="2" t="s">
        <v>10349</v>
      </c>
      <c r="B10351">
        <v>-2.5803413000000001E-2</v>
      </c>
      <c r="C10351">
        <v>0.76470829699999998</v>
      </c>
      <c r="D10351">
        <v>0.99946431400000002</v>
      </c>
      <c r="E10351">
        <v>0.74219999999999997</v>
      </c>
      <c r="F10351">
        <v>0.99014889699999997</v>
      </c>
    </row>
    <row r="10352" spans="1:6" x14ac:dyDescent="0.3">
      <c r="A10352" s="2" t="s">
        <v>10350</v>
      </c>
      <c r="B10352">
        <v>2.4115813E-2</v>
      </c>
      <c r="C10352">
        <v>0.791190536</v>
      </c>
      <c r="D10352">
        <v>0.99946431400000002</v>
      </c>
      <c r="E10352">
        <v>0.74231999999999998</v>
      </c>
      <c r="F10352">
        <v>0.99014889699999997</v>
      </c>
    </row>
    <row r="10353" spans="1:6" x14ac:dyDescent="0.3">
      <c r="A10353" s="2" t="s">
        <v>10351</v>
      </c>
      <c r="B10353">
        <v>2.6320339000000002E-2</v>
      </c>
      <c r="C10353">
        <v>0.76450256800000005</v>
      </c>
      <c r="D10353">
        <v>0.99946431400000002</v>
      </c>
      <c r="E10353">
        <v>0.74245000000000005</v>
      </c>
      <c r="F10353">
        <v>0.99014889699999997</v>
      </c>
    </row>
    <row r="10354" spans="1:6" x14ac:dyDescent="0.3">
      <c r="A10354" s="2" t="s">
        <v>10353</v>
      </c>
      <c r="B10354">
        <v>2.5897079999999999E-2</v>
      </c>
      <c r="C10354">
        <v>0.76473265199999996</v>
      </c>
      <c r="D10354">
        <v>0.99946431400000002</v>
      </c>
      <c r="E10354">
        <v>0.74248000000000003</v>
      </c>
      <c r="F10354">
        <v>0.99014889699999997</v>
      </c>
    </row>
    <row r="10355" spans="1:6" x14ac:dyDescent="0.3">
      <c r="A10355" s="2" t="s">
        <v>10352</v>
      </c>
      <c r="B10355">
        <v>-1.9884863999999999E-2</v>
      </c>
      <c r="C10355">
        <v>0.81826457100000005</v>
      </c>
      <c r="D10355">
        <v>0.99946431400000002</v>
      </c>
      <c r="E10355">
        <v>0.74248000000000003</v>
      </c>
      <c r="F10355">
        <v>0.99014889699999997</v>
      </c>
    </row>
    <row r="10356" spans="1:6" x14ac:dyDescent="0.3">
      <c r="A10356" s="2" t="s">
        <v>10354</v>
      </c>
      <c r="B10356">
        <v>2.1235423999999999E-2</v>
      </c>
      <c r="C10356">
        <v>0.82099831599999995</v>
      </c>
      <c r="D10356">
        <v>0.99946431400000002</v>
      </c>
      <c r="E10356">
        <v>0.74253000000000002</v>
      </c>
      <c r="F10356">
        <v>0.99014889699999997</v>
      </c>
    </row>
    <row r="10357" spans="1:6" x14ac:dyDescent="0.3">
      <c r="A10357" s="2" t="s">
        <v>10355</v>
      </c>
      <c r="B10357">
        <v>-2.2701386E-2</v>
      </c>
      <c r="C10357">
        <v>0.79155704199999999</v>
      </c>
      <c r="D10357">
        <v>0.99946431400000002</v>
      </c>
      <c r="E10357">
        <v>0.74258999999999997</v>
      </c>
      <c r="F10357">
        <v>0.99014889699999997</v>
      </c>
    </row>
    <row r="10358" spans="1:6" x14ac:dyDescent="0.3">
      <c r="A10358" s="2" t="s">
        <v>10356</v>
      </c>
      <c r="B10358">
        <v>-1.9704811999999999E-2</v>
      </c>
      <c r="C10358">
        <v>0.81725062599999998</v>
      </c>
      <c r="D10358">
        <v>0.99946431400000002</v>
      </c>
      <c r="E10358">
        <v>0.74268000000000001</v>
      </c>
      <c r="F10358">
        <v>0.99014889699999997</v>
      </c>
    </row>
    <row r="10359" spans="1:6" x14ac:dyDescent="0.3">
      <c r="A10359" s="2" t="s">
        <v>10357</v>
      </c>
      <c r="B10359">
        <v>3.4610467999999998E-2</v>
      </c>
      <c r="C10359">
        <v>0.74326618200000005</v>
      </c>
      <c r="D10359">
        <v>0.99946431400000002</v>
      </c>
      <c r="E10359">
        <v>0.74268999999999996</v>
      </c>
      <c r="F10359">
        <v>0.99014889699999997</v>
      </c>
    </row>
    <row r="10360" spans="1:6" x14ac:dyDescent="0.3">
      <c r="A10360" s="2" t="s">
        <v>10358</v>
      </c>
      <c r="B10360">
        <v>2.7611357999999999E-2</v>
      </c>
      <c r="C10360">
        <v>0.76273181499999998</v>
      </c>
      <c r="D10360">
        <v>0.99946431400000002</v>
      </c>
      <c r="E10360">
        <v>0.74270999999999998</v>
      </c>
      <c r="F10360">
        <v>0.99014889699999997</v>
      </c>
    </row>
    <row r="10361" spans="1:6" x14ac:dyDescent="0.3">
      <c r="A10361" s="2" t="s">
        <v>10359</v>
      </c>
      <c r="B10361">
        <v>-3.0213566000000001E-2</v>
      </c>
      <c r="C10361">
        <v>0.74748337200000003</v>
      </c>
      <c r="D10361">
        <v>0.99946431400000002</v>
      </c>
      <c r="E10361">
        <v>0.74273999999999996</v>
      </c>
      <c r="F10361">
        <v>0.99014889699999997</v>
      </c>
    </row>
    <row r="10362" spans="1:6" x14ac:dyDescent="0.3">
      <c r="A10362" s="2" t="s">
        <v>10360</v>
      </c>
      <c r="B10362">
        <v>2.5691250999999998E-2</v>
      </c>
      <c r="C10362">
        <v>0.76234636499999997</v>
      </c>
      <c r="D10362">
        <v>0.99946431400000002</v>
      </c>
      <c r="E10362">
        <v>0.74275000000000002</v>
      </c>
      <c r="F10362">
        <v>0.99014889699999997</v>
      </c>
    </row>
    <row r="10363" spans="1:6" x14ac:dyDescent="0.3">
      <c r="A10363" s="2" t="s">
        <v>10361</v>
      </c>
      <c r="B10363">
        <v>-3.4478270999999998E-2</v>
      </c>
      <c r="C10363">
        <v>0.71329821900000001</v>
      </c>
      <c r="D10363">
        <v>0.99946431400000002</v>
      </c>
      <c r="E10363">
        <v>0.74278999999999995</v>
      </c>
      <c r="F10363">
        <v>0.99014889699999997</v>
      </c>
    </row>
    <row r="10364" spans="1:6" x14ac:dyDescent="0.3">
      <c r="A10364" s="2" t="s">
        <v>10362</v>
      </c>
      <c r="B10364">
        <v>3.0167071E-2</v>
      </c>
      <c r="C10364">
        <v>0.74466311299999999</v>
      </c>
      <c r="D10364">
        <v>0.99946431400000002</v>
      </c>
      <c r="E10364">
        <v>0.74282000000000004</v>
      </c>
      <c r="F10364">
        <v>0.99014889699999997</v>
      </c>
    </row>
    <row r="10365" spans="1:6" x14ac:dyDescent="0.3">
      <c r="A10365" s="2" t="s">
        <v>10363</v>
      </c>
      <c r="B10365">
        <v>-2.4684142999999999E-2</v>
      </c>
      <c r="C10365">
        <v>0.77301170500000005</v>
      </c>
      <c r="D10365">
        <v>0.99946431400000002</v>
      </c>
      <c r="E10365">
        <v>0.74297999999999997</v>
      </c>
      <c r="F10365">
        <v>0.99014889699999997</v>
      </c>
    </row>
    <row r="10366" spans="1:6" x14ac:dyDescent="0.3">
      <c r="A10366" s="2" t="s">
        <v>10364</v>
      </c>
      <c r="B10366">
        <v>-3.2785214999999999E-2</v>
      </c>
      <c r="C10366">
        <v>0.73503727900000004</v>
      </c>
      <c r="D10366">
        <v>0.99946431400000002</v>
      </c>
      <c r="E10366">
        <v>0.74300999999999995</v>
      </c>
      <c r="F10366">
        <v>0.99014889699999997</v>
      </c>
    </row>
    <row r="10367" spans="1:6" x14ac:dyDescent="0.3">
      <c r="A10367" s="2" t="s">
        <v>10365</v>
      </c>
      <c r="B10367">
        <v>2.3765787999999999E-2</v>
      </c>
      <c r="C10367">
        <v>0.77737319500000002</v>
      </c>
      <c r="D10367">
        <v>0.99946431400000002</v>
      </c>
      <c r="E10367">
        <v>0.74314000000000002</v>
      </c>
      <c r="F10367">
        <v>0.99014889699999997</v>
      </c>
    </row>
    <row r="10368" spans="1:6" x14ac:dyDescent="0.3">
      <c r="A10368" s="2" t="s">
        <v>10366</v>
      </c>
      <c r="B10368">
        <v>-2.3933289E-2</v>
      </c>
      <c r="C10368">
        <v>0.77354596900000006</v>
      </c>
      <c r="D10368">
        <v>0.99946431400000002</v>
      </c>
      <c r="E10368">
        <v>0.74317</v>
      </c>
      <c r="F10368">
        <v>0.99014889699999997</v>
      </c>
    </row>
    <row r="10369" spans="1:6" x14ac:dyDescent="0.3">
      <c r="A10369" s="2" t="s">
        <v>10367</v>
      </c>
      <c r="B10369">
        <v>3.0241493000000001E-2</v>
      </c>
      <c r="C10369">
        <v>0.729681778</v>
      </c>
      <c r="D10369">
        <v>0.99946431400000002</v>
      </c>
      <c r="E10369">
        <v>0.74321000000000004</v>
      </c>
      <c r="F10369">
        <v>0.99014889699999997</v>
      </c>
    </row>
    <row r="10370" spans="1:6" x14ac:dyDescent="0.3">
      <c r="A10370" s="2" t="s">
        <v>10368</v>
      </c>
      <c r="B10370">
        <v>3.1135142000000001E-2</v>
      </c>
      <c r="C10370">
        <v>0.75725729200000003</v>
      </c>
      <c r="D10370">
        <v>0.99946431400000002</v>
      </c>
      <c r="E10370">
        <v>0.74322999999999995</v>
      </c>
      <c r="F10370">
        <v>0.99014889699999997</v>
      </c>
    </row>
    <row r="10371" spans="1:6" x14ac:dyDescent="0.3">
      <c r="A10371" s="2" t="s">
        <v>10369</v>
      </c>
      <c r="B10371">
        <v>-3.0468492999999999E-2</v>
      </c>
      <c r="C10371">
        <v>0.75313667900000003</v>
      </c>
      <c r="D10371">
        <v>0.99946431400000002</v>
      </c>
      <c r="E10371">
        <v>0.74324999999999997</v>
      </c>
      <c r="F10371">
        <v>0.99014889699999997</v>
      </c>
    </row>
    <row r="10372" spans="1:6" x14ac:dyDescent="0.3">
      <c r="A10372" s="2" t="s">
        <v>10370</v>
      </c>
      <c r="B10372">
        <v>2.5034006000000001E-2</v>
      </c>
      <c r="C10372">
        <v>0.76906606300000002</v>
      </c>
      <c r="D10372">
        <v>0.99946431400000002</v>
      </c>
      <c r="E10372">
        <v>0.74329999999999996</v>
      </c>
      <c r="F10372">
        <v>0.99014889699999997</v>
      </c>
    </row>
    <row r="10373" spans="1:6" x14ac:dyDescent="0.3">
      <c r="A10373" s="2" t="s">
        <v>10372</v>
      </c>
      <c r="B10373">
        <v>2.7951792999999999E-2</v>
      </c>
      <c r="C10373">
        <v>0.74944187799999995</v>
      </c>
      <c r="D10373">
        <v>0.99946431400000002</v>
      </c>
      <c r="E10373">
        <v>0.74331999999999998</v>
      </c>
      <c r="F10373">
        <v>0.99014889699999997</v>
      </c>
    </row>
    <row r="10374" spans="1:6" x14ac:dyDescent="0.3">
      <c r="A10374" s="2" t="s">
        <v>10371</v>
      </c>
      <c r="B10374">
        <v>-2.4397853000000001E-2</v>
      </c>
      <c r="C10374">
        <v>0.77718057799999996</v>
      </c>
      <c r="D10374">
        <v>0.99946431400000002</v>
      </c>
      <c r="E10374">
        <v>0.74331999999999998</v>
      </c>
      <c r="F10374">
        <v>0.99014889699999997</v>
      </c>
    </row>
    <row r="10375" spans="1:6" x14ac:dyDescent="0.3">
      <c r="A10375" s="2" t="s">
        <v>10373</v>
      </c>
      <c r="B10375">
        <v>-3.7163904999999997E-2</v>
      </c>
      <c r="C10375">
        <v>0.699897451</v>
      </c>
      <c r="D10375">
        <v>0.99946431400000002</v>
      </c>
      <c r="E10375">
        <v>0.74334</v>
      </c>
      <c r="F10375">
        <v>0.99014889699999997</v>
      </c>
    </row>
    <row r="10376" spans="1:6" x14ac:dyDescent="0.3">
      <c r="A10376" s="2" t="s">
        <v>10374</v>
      </c>
      <c r="B10376">
        <v>-2.9919489000000001E-2</v>
      </c>
      <c r="C10376">
        <v>0.74985970000000002</v>
      </c>
      <c r="D10376">
        <v>0.99946431400000002</v>
      </c>
      <c r="E10376">
        <v>0.74346000000000001</v>
      </c>
      <c r="F10376">
        <v>0.99014889699999997</v>
      </c>
    </row>
    <row r="10377" spans="1:6" x14ac:dyDescent="0.3">
      <c r="A10377" s="2" t="s">
        <v>10375</v>
      </c>
      <c r="B10377">
        <v>2.4248259000000001E-2</v>
      </c>
      <c r="C10377">
        <v>0.77691404500000005</v>
      </c>
      <c r="D10377">
        <v>0.99946431400000002</v>
      </c>
      <c r="E10377">
        <v>0.74356</v>
      </c>
      <c r="F10377">
        <v>0.99014889699999997</v>
      </c>
    </row>
    <row r="10378" spans="1:6" x14ac:dyDescent="0.3">
      <c r="A10378" s="2" t="s">
        <v>10376</v>
      </c>
      <c r="B10378">
        <v>-2.8682976999999998E-2</v>
      </c>
      <c r="C10378">
        <v>0.77255516499999999</v>
      </c>
      <c r="D10378">
        <v>0.99946431400000002</v>
      </c>
      <c r="E10378">
        <v>0.74361999999999995</v>
      </c>
      <c r="F10378">
        <v>0.99014889699999997</v>
      </c>
    </row>
    <row r="10379" spans="1:6" x14ac:dyDescent="0.3">
      <c r="A10379" s="2" t="s">
        <v>10377</v>
      </c>
      <c r="B10379">
        <v>-1.9865233999999999E-2</v>
      </c>
      <c r="C10379">
        <v>0.80681517300000005</v>
      </c>
      <c r="D10379">
        <v>0.99946431400000002</v>
      </c>
      <c r="E10379">
        <v>0.74365000000000003</v>
      </c>
      <c r="F10379">
        <v>0.99014889699999997</v>
      </c>
    </row>
    <row r="10380" spans="1:6" x14ac:dyDescent="0.3">
      <c r="A10380" s="2" t="s">
        <v>10378</v>
      </c>
      <c r="B10380">
        <v>-3.1364937000000002E-2</v>
      </c>
      <c r="C10380">
        <v>0.764101319</v>
      </c>
      <c r="D10380">
        <v>0.99946431400000002</v>
      </c>
      <c r="E10380">
        <v>0.74372000000000005</v>
      </c>
      <c r="F10380">
        <v>0.99014889699999997</v>
      </c>
    </row>
    <row r="10381" spans="1:6" x14ac:dyDescent="0.3">
      <c r="A10381" s="2" t="s">
        <v>10379</v>
      </c>
      <c r="B10381">
        <v>3.1084400000000002E-2</v>
      </c>
      <c r="C10381">
        <v>0.73609437</v>
      </c>
      <c r="D10381">
        <v>0.99946431400000002</v>
      </c>
      <c r="E10381">
        <v>0.74375999999999998</v>
      </c>
      <c r="F10381">
        <v>0.99014889699999997</v>
      </c>
    </row>
    <row r="10382" spans="1:6" x14ac:dyDescent="0.3">
      <c r="A10382" s="2" t="s">
        <v>10380</v>
      </c>
      <c r="B10382">
        <v>4.3017378000000002E-2</v>
      </c>
      <c r="C10382">
        <v>0.71214826499999995</v>
      </c>
      <c r="D10382">
        <v>0.99946431400000002</v>
      </c>
      <c r="E10382">
        <v>0.74378999999999995</v>
      </c>
      <c r="F10382">
        <v>0.99014889699999997</v>
      </c>
    </row>
    <row r="10383" spans="1:6" x14ac:dyDescent="0.3">
      <c r="A10383" s="2" t="s">
        <v>10381</v>
      </c>
      <c r="B10383">
        <v>-2.8425992000000001E-2</v>
      </c>
      <c r="C10383">
        <v>0.74913560999999995</v>
      </c>
      <c r="D10383">
        <v>0.99946431400000002</v>
      </c>
      <c r="E10383">
        <v>0.74380999999999997</v>
      </c>
      <c r="F10383">
        <v>0.99014889699999997</v>
      </c>
    </row>
    <row r="10384" spans="1:6" x14ac:dyDescent="0.3">
      <c r="A10384" s="2" t="s">
        <v>10382</v>
      </c>
      <c r="B10384">
        <v>-1.7536365000000002E-2</v>
      </c>
      <c r="C10384">
        <v>0.83417171300000004</v>
      </c>
      <c r="D10384">
        <v>0.99946431400000002</v>
      </c>
      <c r="E10384">
        <v>0.74382999999999999</v>
      </c>
      <c r="F10384">
        <v>0.99014889699999997</v>
      </c>
    </row>
    <row r="10385" spans="1:6" x14ac:dyDescent="0.3">
      <c r="A10385" s="2" t="s">
        <v>10383</v>
      </c>
      <c r="B10385">
        <v>2.6705247000000001E-2</v>
      </c>
      <c r="C10385">
        <v>0.76659548399999999</v>
      </c>
      <c r="D10385">
        <v>0.99946431400000002</v>
      </c>
      <c r="E10385">
        <v>0.74402999999999997</v>
      </c>
      <c r="F10385">
        <v>0.99031973799999995</v>
      </c>
    </row>
    <row r="10386" spans="1:6" x14ac:dyDescent="0.3">
      <c r="A10386" s="2" t="s">
        <v>10384</v>
      </c>
      <c r="B10386">
        <v>-2.3256346000000001E-2</v>
      </c>
      <c r="C10386">
        <v>0.77610764200000004</v>
      </c>
      <c r="D10386">
        <v>0.99946431400000002</v>
      </c>
      <c r="E10386">
        <v>0.74422999999999995</v>
      </c>
      <c r="F10386">
        <v>0.990379711</v>
      </c>
    </row>
    <row r="10387" spans="1:6" x14ac:dyDescent="0.3">
      <c r="A10387" s="2" t="s">
        <v>10385</v>
      </c>
      <c r="B10387">
        <v>3.3912653000000001E-2</v>
      </c>
      <c r="C10387">
        <v>0.72628066700000005</v>
      </c>
      <c r="D10387">
        <v>0.99946431400000002</v>
      </c>
      <c r="E10387">
        <v>0.74424999999999997</v>
      </c>
      <c r="F10387">
        <v>0.990379711</v>
      </c>
    </row>
    <row r="10388" spans="1:6" x14ac:dyDescent="0.3">
      <c r="A10388" s="2" t="s">
        <v>10386</v>
      </c>
      <c r="B10388">
        <v>2.2656375999999999E-2</v>
      </c>
      <c r="C10388">
        <v>0.78678149799999997</v>
      </c>
      <c r="D10388">
        <v>0.99946431400000002</v>
      </c>
      <c r="E10388">
        <v>0.74436999999999998</v>
      </c>
      <c r="F10388">
        <v>0.990379711</v>
      </c>
    </row>
    <row r="10389" spans="1:6" x14ac:dyDescent="0.3">
      <c r="A10389" s="2" t="s">
        <v>10387</v>
      </c>
      <c r="B10389">
        <v>-3.6285106999999997E-2</v>
      </c>
      <c r="C10389">
        <v>0.74775867100000004</v>
      </c>
      <c r="D10389">
        <v>0.99946431400000002</v>
      </c>
      <c r="E10389">
        <v>0.74438000000000004</v>
      </c>
      <c r="F10389">
        <v>0.990379711</v>
      </c>
    </row>
    <row r="10390" spans="1:6" x14ac:dyDescent="0.3">
      <c r="A10390" s="2" t="s">
        <v>10388</v>
      </c>
      <c r="B10390">
        <v>2.4347983E-2</v>
      </c>
      <c r="C10390">
        <v>0.78168989899999997</v>
      </c>
      <c r="D10390">
        <v>0.99946431400000002</v>
      </c>
      <c r="E10390">
        <v>0.74443999999999999</v>
      </c>
      <c r="F10390">
        <v>0.990379711</v>
      </c>
    </row>
    <row r="10391" spans="1:6" x14ac:dyDescent="0.3">
      <c r="A10391" s="2" t="s">
        <v>10389</v>
      </c>
      <c r="B10391">
        <v>2.6283813E-2</v>
      </c>
      <c r="C10391">
        <v>0.77108190899999995</v>
      </c>
      <c r="D10391">
        <v>0.99946431400000002</v>
      </c>
      <c r="E10391">
        <v>0.74455000000000005</v>
      </c>
      <c r="F10391">
        <v>0.990379711</v>
      </c>
    </row>
    <row r="10392" spans="1:6" x14ac:dyDescent="0.3">
      <c r="A10392" s="2" t="s">
        <v>10390</v>
      </c>
      <c r="B10392">
        <v>-2.6737550999999998E-2</v>
      </c>
      <c r="C10392">
        <v>0.76267902399999998</v>
      </c>
      <c r="D10392">
        <v>0.99946431400000002</v>
      </c>
      <c r="E10392">
        <v>0.74460000000000004</v>
      </c>
      <c r="F10392">
        <v>0.990379711</v>
      </c>
    </row>
    <row r="10393" spans="1:6" x14ac:dyDescent="0.3">
      <c r="A10393" s="2" t="s">
        <v>10391</v>
      </c>
      <c r="B10393">
        <v>-3.0184243999999999E-2</v>
      </c>
      <c r="C10393">
        <v>0.73826189099999995</v>
      </c>
      <c r="D10393">
        <v>0.99946431400000002</v>
      </c>
      <c r="E10393">
        <v>0.74470999999999998</v>
      </c>
      <c r="F10393">
        <v>0.990379711</v>
      </c>
    </row>
    <row r="10394" spans="1:6" x14ac:dyDescent="0.3">
      <c r="A10394" s="2" t="s">
        <v>10392</v>
      </c>
      <c r="B10394">
        <v>-3.2153076000000003E-2</v>
      </c>
      <c r="C10394">
        <v>0.74232762100000005</v>
      </c>
      <c r="D10394">
        <v>0.99946431400000002</v>
      </c>
      <c r="E10394">
        <v>0.74485999999999997</v>
      </c>
      <c r="F10394">
        <v>0.990379711</v>
      </c>
    </row>
    <row r="10395" spans="1:6" x14ac:dyDescent="0.3">
      <c r="A10395" s="2" t="s">
        <v>10393</v>
      </c>
      <c r="B10395">
        <v>3.1550478999999999E-2</v>
      </c>
      <c r="C10395">
        <v>0.72580515499999998</v>
      </c>
      <c r="D10395">
        <v>0.99946431400000002</v>
      </c>
      <c r="E10395">
        <v>0.74502999999999997</v>
      </c>
      <c r="F10395">
        <v>0.990379711</v>
      </c>
    </row>
    <row r="10396" spans="1:6" x14ac:dyDescent="0.3">
      <c r="A10396" s="2" t="s">
        <v>10394</v>
      </c>
      <c r="B10396">
        <v>2.7729587E-2</v>
      </c>
      <c r="C10396">
        <v>0.74411996800000002</v>
      </c>
      <c r="D10396">
        <v>0.99946431400000002</v>
      </c>
      <c r="E10396">
        <v>0.74505999999999994</v>
      </c>
      <c r="F10396">
        <v>0.990379711</v>
      </c>
    </row>
    <row r="10397" spans="1:6" x14ac:dyDescent="0.3">
      <c r="A10397" s="2" t="s">
        <v>10395</v>
      </c>
      <c r="B10397">
        <v>-2.7603600999999998E-2</v>
      </c>
      <c r="C10397">
        <v>0.74792197500000002</v>
      </c>
      <c r="D10397">
        <v>0.99946431400000002</v>
      </c>
      <c r="E10397">
        <v>0.74505999999999994</v>
      </c>
      <c r="F10397">
        <v>0.990379711</v>
      </c>
    </row>
    <row r="10398" spans="1:6" x14ac:dyDescent="0.3">
      <c r="A10398" s="2" t="s">
        <v>10396</v>
      </c>
      <c r="B10398">
        <v>2.5586081E-2</v>
      </c>
      <c r="C10398">
        <v>0.76163887600000002</v>
      </c>
      <c r="D10398">
        <v>0.99946431400000002</v>
      </c>
      <c r="E10398">
        <v>0.74509999999999998</v>
      </c>
      <c r="F10398">
        <v>0.990379711</v>
      </c>
    </row>
    <row r="10399" spans="1:6" x14ac:dyDescent="0.3">
      <c r="A10399" s="2" t="s">
        <v>10397</v>
      </c>
      <c r="B10399">
        <v>-2.5372399E-2</v>
      </c>
      <c r="C10399">
        <v>0.78415932799999999</v>
      </c>
      <c r="D10399">
        <v>0.99946431400000002</v>
      </c>
      <c r="E10399">
        <v>0.74511000000000005</v>
      </c>
      <c r="F10399">
        <v>0.990379711</v>
      </c>
    </row>
    <row r="10400" spans="1:6" x14ac:dyDescent="0.3">
      <c r="A10400" s="2" t="s">
        <v>10398</v>
      </c>
      <c r="B10400">
        <v>-2.9713686E-2</v>
      </c>
      <c r="C10400">
        <v>0.744236711</v>
      </c>
      <c r="D10400">
        <v>0.99946431400000002</v>
      </c>
      <c r="E10400">
        <v>0.74514999999999998</v>
      </c>
      <c r="F10400">
        <v>0.990379711</v>
      </c>
    </row>
    <row r="10401" spans="1:6" x14ac:dyDescent="0.3">
      <c r="A10401" s="2" t="s">
        <v>10399</v>
      </c>
      <c r="B10401">
        <v>-3.0038260000000001E-2</v>
      </c>
      <c r="C10401">
        <v>0.74677219900000003</v>
      </c>
      <c r="D10401">
        <v>0.99946431400000002</v>
      </c>
      <c r="E10401">
        <v>0.74529000000000001</v>
      </c>
      <c r="F10401">
        <v>0.99040852000000001</v>
      </c>
    </row>
    <row r="10402" spans="1:6" x14ac:dyDescent="0.3">
      <c r="A10402" s="2" t="s">
        <v>10400</v>
      </c>
      <c r="B10402">
        <v>2.5267466999999998E-2</v>
      </c>
      <c r="C10402">
        <v>0.76289954599999998</v>
      </c>
      <c r="D10402">
        <v>0.99946431400000002</v>
      </c>
      <c r="E10402">
        <v>0.74539</v>
      </c>
      <c r="F10402">
        <v>0.99040852000000001</v>
      </c>
    </row>
    <row r="10403" spans="1:6" x14ac:dyDescent="0.3">
      <c r="A10403" s="2" t="s">
        <v>10401</v>
      </c>
      <c r="B10403">
        <v>-3.2089581999999998E-2</v>
      </c>
      <c r="C10403">
        <v>0.75501848400000005</v>
      </c>
      <c r="D10403">
        <v>0.99946431400000002</v>
      </c>
      <c r="E10403">
        <v>0.74539999999999995</v>
      </c>
      <c r="F10403">
        <v>0.99040852000000001</v>
      </c>
    </row>
    <row r="10404" spans="1:6" x14ac:dyDescent="0.3">
      <c r="A10404" s="2" t="s">
        <v>10402</v>
      </c>
      <c r="B10404">
        <v>-2.2384629999999999E-2</v>
      </c>
      <c r="C10404">
        <v>0.789278849</v>
      </c>
      <c r="D10404">
        <v>0.99946431400000002</v>
      </c>
      <c r="E10404">
        <v>0.74546000000000001</v>
      </c>
      <c r="F10404">
        <v>0.99040852000000001</v>
      </c>
    </row>
    <row r="10405" spans="1:6" x14ac:dyDescent="0.3">
      <c r="A10405" s="2" t="s">
        <v>10403</v>
      </c>
      <c r="B10405">
        <v>2.7677170000000001E-2</v>
      </c>
      <c r="C10405">
        <v>0.77206322500000002</v>
      </c>
      <c r="D10405">
        <v>0.99946431400000002</v>
      </c>
      <c r="E10405">
        <v>0.74553000000000003</v>
      </c>
      <c r="F10405">
        <v>0.99040852000000001</v>
      </c>
    </row>
    <row r="10406" spans="1:6" x14ac:dyDescent="0.3">
      <c r="A10406" s="2" t="s">
        <v>10404</v>
      </c>
      <c r="B10406">
        <v>3.8334936E-2</v>
      </c>
      <c r="C10406">
        <v>0.73402457600000004</v>
      </c>
      <c r="D10406">
        <v>0.99946431400000002</v>
      </c>
      <c r="E10406">
        <v>0.74563000000000001</v>
      </c>
      <c r="F10406">
        <v>0.99042844799999996</v>
      </c>
    </row>
    <row r="10407" spans="1:6" x14ac:dyDescent="0.3">
      <c r="A10407" s="2" t="s">
        <v>10406</v>
      </c>
      <c r="B10407">
        <v>3.5877662999999997E-2</v>
      </c>
      <c r="C10407">
        <v>0.72305408800000004</v>
      </c>
      <c r="D10407">
        <v>0.99946431400000002</v>
      </c>
      <c r="E10407">
        <v>0.74575999999999998</v>
      </c>
      <c r="F10407">
        <v>0.99042844799999996</v>
      </c>
    </row>
    <row r="10408" spans="1:6" x14ac:dyDescent="0.3">
      <c r="A10408" s="2" t="s">
        <v>10405</v>
      </c>
      <c r="B10408">
        <v>-2.5014999E-2</v>
      </c>
      <c r="C10408">
        <v>0.77252392400000003</v>
      </c>
      <c r="D10408">
        <v>0.99946431400000002</v>
      </c>
      <c r="E10408">
        <v>0.74575999999999998</v>
      </c>
      <c r="F10408">
        <v>0.99042844799999996</v>
      </c>
    </row>
    <row r="10409" spans="1:6" x14ac:dyDescent="0.3">
      <c r="A10409" s="2" t="s">
        <v>10407</v>
      </c>
      <c r="B10409">
        <v>-2.8655951999999998E-2</v>
      </c>
      <c r="C10409">
        <v>0.750089059</v>
      </c>
      <c r="D10409">
        <v>0.99946431400000002</v>
      </c>
      <c r="E10409">
        <v>0.74597000000000002</v>
      </c>
      <c r="F10409">
        <v>0.99047048599999998</v>
      </c>
    </row>
    <row r="10410" spans="1:6" x14ac:dyDescent="0.3">
      <c r="A10410" s="2" t="s">
        <v>10408</v>
      </c>
      <c r="B10410">
        <v>2.1710956E-2</v>
      </c>
      <c r="C10410">
        <v>0.803362884</v>
      </c>
      <c r="D10410">
        <v>0.99946431400000002</v>
      </c>
      <c r="E10410">
        <v>0.74607000000000001</v>
      </c>
      <c r="F10410">
        <v>0.99047048599999998</v>
      </c>
    </row>
    <row r="10411" spans="1:6" x14ac:dyDescent="0.3">
      <c r="A10411" s="2" t="s">
        <v>10409</v>
      </c>
      <c r="B10411">
        <v>-3.9174858E-2</v>
      </c>
      <c r="C10411">
        <v>0.73345908299999996</v>
      </c>
      <c r="D10411">
        <v>0.99946431400000002</v>
      </c>
      <c r="E10411">
        <v>0.74607999999999997</v>
      </c>
      <c r="F10411">
        <v>0.99047048599999998</v>
      </c>
    </row>
    <row r="10412" spans="1:6" x14ac:dyDescent="0.3">
      <c r="A10412" s="2" t="s">
        <v>10410</v>
      </c>
      <c r="B10412">
        <v>-2.4672201000000001E-2</v>
      </c>
      <c r="C10412">
        <v>0.78648692600000003</v>
      </c>
      <c r="D10412">
        <v>0.99946431400000002</v>
      </c>
      <c r="E10412">
        <v>0.74614000000000003</v>
      </c>
      <c r="F10412">
        <v>0.99047048599999998</v>
      </c>
    </row>
    <row r="10413" spans="1:6" x14ac:dyDescent="0.3">
      <c r="A10413" s="2" t="s">
        <v>10411</v>
      </c>
      <c r="B10413">
        <v>-3.6212177999999998E-2</v>
      </c>
      <c r="C10413">
        <v>0.75294610799999995</v>
      </c>
      <c r="D10413">
        <v>0.99946431400000002</v>
      </c>
      <c r="E10413">
        <v>0.74614999999999998</v>
      </c>
      <c r="F10413">
        <v>0.99047048599999998</v>
      </c>
    </row>
    <row r="10414" spans="1:6" x14ac:dyDescent="0.3">
      <c r="A10414" s="2" t="s">
        <v>10412</v>
      </c>
      <c r="B10414">
        <v>-3.0114551E-2</v>
      </c>
      <c r="C10414">
        <v>0.74721448599999996</v>
      </c>
      <c r="D10414">
        <v>0.99946431400000002</v>
      </c>
      <c r="E10414">
        <v>0.74648000000000003</v>
      </c>
      <c r="F10414">
        <v>0.990513694</v>
      </c>
    </row>
    <row r="10415" spans="1:6" x14ac:dyDescent="0.3">
      <c r="A10415" s="2" t="s">
        <v>10413</v>
      </c>
      <c r="B10415">
        <v>-2.4365126000000001E-2</v>
      </c>
      <c r="C10415">
        <v>0.784021792</v>
      </c>
      <c r="D10415">
        <v>0.99946431400000002</v>
      </c>
      <c r="E10415">
        <v>0.74656999999999996</v>
      </c>
      <c r="F10415">
        <v>0.990513694</v>
      </c>
    </row>
    <row r="10416" spans="1:6" x14ac:dyDescent="0.3">
      <c r="A10416" s="2" t="s">
        <v>10414</v>
      </c>
      <c r="B10416">
        <v>-2.4957599E-2</v>
      </c>
      <c r="C10416">
        <v>0.77056641699999995</v>
      </c>
      <c r="D10416">
        <v>0.99946431400000002</v>
      </c>
      <c r="E10416">
        <v>0.74663999999999997</v>
      </c>
      <c r="F10416">
        <v>0.990513694</v>
      </c>
    </row>
    <row r="10417" spans="1:6" x14ac:dyDescent="0.3">
      <c r="A10417" s="2" t="s">
        <v>10415</v>
      </c>
      <c r="B10417">
        <v>-2.9975518E-2</v>
      </c>
      <c r="C10417">
        <v>0.72805208399999999</v>
      </c>
      <c r="D10417">
        <v>0.99946431400000002</v>
      </c>
      <c r="E10417">
        <v>0.74673999999999996</v>
      </c>
      <c r="F10417">
        <v>0.990513694</v>
      </c>
    </row>
    <row r="10418" spans="1:6" x14ac:dyDescent="0.3">
      <c r="A10418" s="2" t="s">
        <v>10416</v>
      </c>
      <c r="B10418">
        <v>-2.8486991999999999E-2</v>
      </c>
      <c r="C10418">
        <v>0.76045183900000002</v>
      </c>
      <c r="D10418">
        <v>0.99946431400000002</v>
      </c>
      <c r="E10418">
        <v>0.74673999999999996</v>
      </c>
      <c r="F10418">
        <v>0.990513694</v>
      </c>
    </row>
    <row r="10419" spans="1:6" x14ac:dyDescent="0.3">
      <c r="A10419" s="2" t="s">
        <v>10417</v>
      </c>
      <c r="B10419">
        <v>2.3256473E-2</v>
      </c>
      <c r="C10419">
        <v>0.791247531</v>
      </c>
      <c r="D10419">
        <v>0.99946431400000002</v>
      </c>
      <c r="E10419">
        <v>0.74689000000000005</v>
      </c>
      <c r="F10419">
        <v>0.990513694</v>
      </c>
    </row>
    <row r="10420" spans="1:6" x14ac:dyDescent="0.3">
      <c r="A10420" s="2" t="s">
        <v>10418</v>
      </c>
      <c r="B10420">
        <v>-2.9101714000000001E-2</v>
      </c>
      <c r="C10420">
        <v>0.77492291999999996</v>
      </c>
      <c r="D10420">
        <v>0.99946431400000002</v>
      </c>
      <c r="E10420">
        <v>0.74704000000000004</v>
      </c>
      <c r="F10420">
        <v>0.990513694</v>
      </c>
    </row>
    <row r="10421" spans="1:6" x14ac:dyDescent="0.3">
      <c r="A10421" s="2" t="s">
        <v>10419</v>
      </c>
      <c r="B10421">
        <v>-3.2426911000000003E-2</v>
      </c>
      <c r="C10421">
        <v>0.73429819399999996</v>
      </c>
      <c r="D10421">
        <v>0.99946431400000002</v>
      </c>
      <c r="E10421">
        <v>0.74712999999999996</v>
      </c>
      <c r="F10421">
        <v>0.990513694</v>
      </c>
    </row>
    <row r="10422" spans="1:6" x14ac:dyDescent="0.3">
      <c r="A10422" s="2" t="s">
        <v>10420</v>
      </c>
      <c r="B10422">
        <v>-3.3009073E-2</v>
      </c>
      <c r="C10422">
        <v>0.73089958899999996</v>
      </c>
      <c r="D10422">
        <v>0.99946431400000002</v>
      </c>
      <c r="E10422">
        <v>0.74724000000000002</v>
      </c>
      <c r="F10422">
        <v>0.990513694</v>
      </c>
    </row>
    <row r="10423" spans="1:6" x14ac:dyDescent="0.3">
      <c r="A10423" s="2" t="s">
        <v>10421</v>
      </c>
      <c r="B10423">
        <v>-2.7160317E-2</v>
      </c>
      <c r="C10423">
        <v>0.80510662</v>
      </c>
      <c r="D10423">
        <v>0.99946431400000002</v>
      </c>
      <c r="E10423">
        <v>0.74724999999999997</v>
      </c>
      <c r="F10423">
        <v>0.990513694</v>
      </c>
    </row>
    <row r="10424" spans="1:6" x14ac:dyDescent="0.3">
      <c r="A10424" s="2" t="s">
        <v>10422</v>
      </c>
      <c r="B10424">
        <v>-2.3249736E-2</v>
      </c>
      <c r="C10424">
        <v>0.79934689199999998</v>
      </c>
      <c r="D10424">
        <v>0.99946431400000002</v>
      </c>
      <c r="E10424">
        <v>0.74743000000000004</v>
      </c>
      <c r="F10424">
        <v>0.990513694</v>
      </c>
    </row>
    <row r="10425" spans="1:6" x14ac:dyDescent="0.3">
      <c r="A10425" s="2" t="s">
        <v>10424</v>
      </c>
      <c r="B10425">
        <v>-3.4365295999999997E-2</v>
      </c>
      <c r="C10425">
        <v>0.71906073800000003</v>
      </c>
      <c r="D10425">
        <v>0.99946431400000002</v>
      </c>
      <c r="E10425">
        <v>0.74748999999999999</v>
      </c>
      <c r="F10425">
        <v>0.990513694</v>
      </c>
    </row>
    <row r="10426" spans="1:6" x14ac:dyDescent="0.3">
      <c r="A10426" s="2" t="s">
        <v>10423</v>
      </c>
      <c r="B10426">
        <v>-2.6314520000000001E-2</v>
      </c>
      <c r="C10426">
        <v>0.75422264999999999</v>
      </c>
      <c r="D10426">
        <v>0.99946431400000002</v>
      </c>
      <c r="E10426">
        <v>0.74748999999999999</v>
      </c>
      <c r="F10426">
        <v>0.990513694</v>
      </c>
    </row>
    <row r="10427" spans="1:6" x14ac:dyDescent="0.3">
      <c r="A10427" s="2" t="s">
        <v>10425</v>
      </c>
      <c r="B10427">
        <v>-2.4309109999999998E-2</v>
      </c>
      <c r="C10427">
        <v>0.78450620699999996</v>
      </c>
      <c r="D10427">
        <v>0.99946431400000002</v>
      </c>
      <c r="E10427">
        <v>0.74755000000000005</v>
      </c>
      <c r="F10427">
        <v>0.990513694</v>
      </c>
    </row>
    <row r="10428" spans="1:6" x14ac:dyDescent="0.3">
      <c r="A10428" s="2" t="s">
        <v>10426</v>
      </c>
      <c r="B10428">
        <v>-3.096587E-2</v>
      </c>
      <c r="C10428">
        <v>0.75383803000000005</v>
      </c>
      <c r="D10428">
        <v>0.99946431400000002</v>
      </c>
      <c r="E10428">
        <v>0.74761</v>
      </c>
      <c r="F10428">
        <v>0.990513694</v>
      </c>
    </row>
    <row r="10429" spans="1:6" x14ac:dyDescent="0.3">
      <c r="A10429" s="2" t="s">
        <v>10427</v>
      </c>
      <c r="B10429">
        <v>-2.2565755E-2</v>
      </c>
      <c r="C10429">
        <v>0.79427463700000001</v>
      </c>
      <c r="D10429">
        <v>0.99946431400000002</v>
      </c>
      <c r="E10429">
        <v>0.74761999999999995</v>
      </c>
      <c r="F10429">
        <v>0.990513694</v>
      </c>
    </row>
    <row r="10430" spans="1:6" x14ac:dyDescent="0.3">
      <c r="A10430" s="2" t="s">
        <v>10429</v>
      </c>
      <c r="B10430">
        <v>-3.7438402000000003E-2</v>
      </c>
      <c r="C10430">
        <v>0.74002148499999998</v>
      </c>
      <c r="D10430">
        <v>0.99946431400000002</v>
      </c>
      <c r="E10430">
        <v>0.74775999999999998</v>
      </c>
      <c r="F10430">
        <v>0.990513694</v>
      </c>
    </row>
    <row r="10431" spans="1:6" x14ac:dyDescent="0.3">
      <c r="A10431" s="2" t="s">
        <v>10428</v>
      </c>
      <c r="B10431">
        <v>2.7949701E-2</v>
      </c>
      <c r="C10431">
        <v>0.75797366099999997</v>
      </c>
      <c r="D10431">
        <v>0.99946431400000002</v>
      </c>
      <c r="E10431">
        <v>0.74775999999999998</v>
      </c>
      <c r="F10431">
        <v>0.990513694</v>
      </c>
    </row>
    <row r="10432" spans="1:6" x14ac:dyDescent="0.3">
      <c r="A10432" s="2" t="s">
        <v>10430</v>
      </c>
      <c r="B10432">
        <v>-2.3614683000000001E-2</v>
      </c>
      <c r="C10432">
        <v>0.78104959399999996</v>
      </c>
      <c r="D10432">
        <v>0.99946431400000002</v>
      </c>
      <c r="E10432">
        <v>0.74785999999999997</v>
      </c>
      <c r="F10432">
        <v>0.990513694</v>
      </c>
    </row>
    <row r="10433" spans="1:6" x14ac:dyDescent="0.3">
      <c r="A10433" s="2" t="s">
        <v>10434</v>
      </c>
      <c r="B10433">
        <v>3.5950659000000003E-2</v>
      </c>
      <c r="C10433">
        <v>0.72525776399999997</v>
      </c>
      <c r="D10433">
        <v>0.99946431400000002</v>
      </c>
      <c r="E10433">
        <v>0.748</v>
      </c>
      <c r="F10433">
        <v>0.990513694</v>
      </c>
    </row>
    <row r="10434" spans="1:6" x14ac:dyDescent="0.3">
      <c r="A10434" s="2" t="s">
        <v>10433</v>
      </c>
      <c r="B10434">
        <v>-2.8829513000000001E-2</v>
      </c>
      <c r="C10434">
        <v>0.73900370299999996</v>
      </c>
      <c r="D10434">
        <v>0.99946431400000002</v>
      </c>
      <c r="E10434">
        <v>0.748</v>
      </c>
      <c r="F10434">
        <v>0.990513694</v>
      </c>
    </row>
    <row r="10435" spans="1:6" x14ac:dyDescent="0.3">
      <c r="A10435" s="2" t="s">
        <v>10432</v>
      </c>
      <c r="B10435">
        <v>-3.0154674999999999E-2</v>
      </c>
      <c r="C10435">
        <v>0.75011477699999995</v>
      </c>
      <c r="D10435">
        <v>0.99946431400000002</v>
      </c>
      <c r="E10435">
        <v>0.748</v>
      </c>
      <c r="F10435">
        <v>0.990513694</v>
      </c>
    </row>
    <row r="10436" spans="1:6" x14ac:dyDescent="0.3">
      <c r="A10436" s="2" t="s">
        <v>10431</v>
      </c>
      <c r="B10436">
        <v>2.5887673E-2</v>
      </c>
      <c r="C10436">
        <v>0.763962488</v>
      </c>
      <c r="D10436">
        <v>0.99946431400000002</v>
      </c>
      <c r="E10436">
        <v>0.748</v>
      </c>
      <c r="F10436">
        <v>0.990513694</v>
      </c>
    </row>
    <row r="10437" spans="1:6" x14ac:dyDescent="0.3">
      <c r="A10437" s="2" t="s">
        <v>10435</v>
      </c>
      <c r="B10437">
        <v>4.1067352000000001E-2</v>
      </c>
      <c r="C10437">
        <v>0.749294715</v>
      </c>
      <c r="D10437">
        <v>0.99946431400000002</v>
      </c>
      <c r="E10437">
        <v>0.74802999999999997</v>
      </c>
      <c r="F10437">
        <v>0.990513694</v>
      </c>
    </row>
    <row r="10438" spans="1:6" x14ac:dyDescent="0.3">
      <c r="A10438" s="2" t="s">
        <v>10436</v>
      </c>
      <c r="B10438">
        <v>-2.9808066000000001E-2</v>
      </c>
      <c r="C10438">
        <v>0.75076068100000004</v>
      </c>
      <c r="D10438">
        <v>0.99946431400000002</v>
      </c>
      <c r="E10438">
        <v>0.74809000000000003</v>
      </c>
      <c r="F10438">
        <v>0.990513694</v>
      </c>
    </row>
    <row r="10439" spans="1:6" x14ac:dyDescent="0.3">
      <c r="A10439" s="2" t="s">
        <v>10437</v>
      </c>
      <c r="B10439">
        <v>-2.7006023000000001E-2</v>
      </c>
      <c r="C10439">
        <v>0.75320160000000003</v>
      </c>
      <c r="D10439">
        <v>0.99946431400000002</v>
      </c>
      <c r="E10439">
        <v>0.74838000000000005</v>
      </c>
      <c r="F10439">
        <v>0.990513694</v>
      </c>
    </row>
    <row r="10440" spans="1:6" x14ac:dyDescent="0.3">
      <c r="A10440" s="2" t="s">
        <v>10438</v>
      </c>
      <c r="B10440">
        <v>-3.8332076999999999E-2</v>
      </c>
      <c r="C10440">
        <v>0.67380081300000005</v>
      </c>
      <c r="D10440">
        <v>0.99946431400000002</v>
      </c>
      <c r="E10440">
        <v>0.74846000000000001</v>
      </c>
      <c r="F10440">
        <v>0.990513694</v>
      </c>
    </row>
    <row r="10441" spans="1:6" x14ac:dyDescent="0.3">
      <c r="A10441" s="2" t="s">
        <v>10439</v>
      </c>
      <c r="B10441">
        <v>-2.5557270999999999E-2</v>
      </c>
      <c r="C10441">
        <v>0.79004052599999997</v>
      </c>
      <c r="D10441">
        <v>0.99946431400000002</v>
      </c>
      <c r="E10441">
        <v>0.74861</v>
      </c>
      <c r="F10441">
        <v>0.990513694</v>
      </c>
    </row>
    <row r="10442" spans="1:6" x14ac:dyDescent="0.3">
      <c r="A10442" s="2" t="s">
        <v>10440</v>
      </c>
      <c r="B10442">
        <v>-4.2810574999999997E-2</v>
      </c>
      <c r="C10442">
        <v>0.73490493099999998</v>
      </c>
      <c r="D10442">
        <v>0.99946431400000002</v>
      </c>
      <c r="E10442">
        <v>0.74875000000000003</v>
      </c>
      <c r="F10442">
        <v>0.990513694</v>
      </c>
    </row>
    <row r="10443" spans="1:6" x14ac:dyDescent="0.3">
      <c r="A10443" s="2" t="s">
        <v>10441</v>
      </c>
      <c r="B10443">
        <v>3.3442748000000001E-2</v>
      </c>
      <c r="C10443">
        <v>0.75030489899999997</v>
      </c>
      <c r="D10443">
        <v>0.99946431400000002</v>
      </c>
      <c r="E10443">
        <v>0.74888999999999994</v>
      </c>
      <c r="F10443">
        <v>0.990513694</v>
      </c>
    </row>
    <row r="10444" spans="1:6" x14ac:dyDescent="0.3">
      <c r="A10444" s="2" t="s">
        <v>10442</v>
      </c>
      <c r="B10444">
        <v>-3.0259912999999999E-2</v>
      </c>
      <c r="C10444">
        <v>0.75366150099999996</v>
      </c>
      <c r="D10444">
        <v>0.99946431400000002</v>
      </c>
      <c r="E10444">
        <v>0.74897000000000002</v>
      </c>
      <c r="F10444">
        <v>0.990513694</v>
      </c>
    </row>
    <row r="10445" spans="1:6" x14ac:dyDescent="0.3">
      <c r="A10445" s="2" t="s">
        <v>10443</v>
      </c>
      <c r="B10445">
        <v>-2.7682206000000001E-2</v>
      </c>
      <c r="C10445">
        <v>0.75926515299999997</v>
      </c>
      <c r="D10445">
        <v>0.99946431400000002</v>
      </c>
      <c r="E10445">
        <v>0.74911000000000005</v>
      </c>
      <c r="F10445">
        <v>0.990513694</v>
      </c>
    </row>
    <row r="10446" spans="1:6" x14ac:dyDescent="0.3">
      <c r="A10446" s="2" t="s">
        <v>10444</v>
      </c>
      <c r="B10446">
        <v>-2.3620149999999999E-2</v>
      </c>
      <c r="C10446">
        <v>0.78805952899999998</v>
      </c>
      <c r="D10446">
        <v>0.99946431400000002</v>
      </c>
      <c r="E10446">
        <v>0.74933000000000005</v>
      </c>
      <c r="F10446">
        <v>0.990513694</v>
      </c>
    </row>
    <row r="10447" spans="1:6" x14ac:dyDescent="0.3">
      <c r="A10447" s="2" t="s">
        <v>10445</v>
      </c>
      <c r="B10447">
        <v>-2.4470487999999999E-2</v>
      </c>
      <c r="C10447">
        <v>0.78819129300000002</v>
      </c>
      <c r="D10447">
        <v>0.99946431400000002</v>
      </c>
      <c r="E10447">
        <v>0.74961</v>
      </c>
      <c r="F10447">
        <v>0.990513694</v>
      </c>
    </row>
    <row r="10448" spans="1:6" x14ac:dyDescent="0.3">
      <c r="A10448" s="2" t="s">
        <v>10446</v>
      </c>
      <c r="B10448">
        <v>-2.4819918E-2</v>
      </c>
      <c r="C10448">
        <v>0.78786489299999996</v>
      </c>
      <c r="D10448">
        <v>0.99946431400000002</v>
      </c>
      <c r="E10448">
        <v>0.74963000000000002</v>
      </c>
      <c r="F10448">
        <v>0.990513694</v>
      </c>
    </row>
    <row r="10449" spans="1:6" x14ac:dyDescent="0.3">
      <c r="A10449" s="2" t="s">
        <v>10447</v>
      </c>
      <c r="B10449">
        <v>2.0024327000000001E-2</v>
      </c>
      <c r="C10449">
        <v>0.81634035199999999</v>
      </c>
      <c r="D10449">
        <v>0.99946431400000002</v>
      </c>
      <c r="E10449">
        <v>0.74968000000000001</v>
      </c>
      <c r="F10449">
        <v>0.990513694</v>
      </c>
    </row>
    <row r="10450" spans="1:6" x14ac:dyDescent="0.3">
      <c r="A10450" s="2" t="s">
        <v>10448</v>
      </c>
      <c r="B10450">
        <v>-2.1675748000000002E-2</v>
      </c>
      <c r="C10450">
        <v>0.82711425800000005</v>
      </c>
      <c r="D10450">
        <v>0.99946431400000002</v>
      </c>
      <c r="E10450">
        <v>0.74968999999999997</v>
      </c>
      <c r="F10450">
        <v>0.990513694</v>
      </c>
    </row>
    <row r="10451" spans="1:6" x14ac:dyDescent="0.3">
      <c r="A10451" s="2" t="s">
        <v>10449</v>
      </c>
      <c r="B10451">
        <v>2.5719513999999999E-2</v>
      </c>
      <c r="C10451">
        <v>0.76800577199999998</v>
      </c>
      <c r="D10451">
        <v>0.99946431400000002</v>
      </c>
      <c r="E10451">
        <v>0.74972000000000005</v>
      </c>
      <c r="F10451">
        <v>0.990513694</v>
      </c>
    </row>
    <row r="10452" spans="1:6" x14ac:dyDescent="0.3">
      <c r="A10452" s="2" t="s">
        <v>10450</v>
      </c>
      <c r="B10452">
        <v>2.9297962E-2</v>
      </c>
      <c r="C10452">
        <v>0.74972588200000001</v>
      </c>
      <c r="D10452">
        <v>0.99946431400000002</v>
      </c>
      <c r="E10452">
        <v>0.74980999999999998</v>
      </c>
      <c r="F10452">
        <v>0.990513694</v>
      </c>
    </row>
    <row r="10453" spans="1:6" x14ac:dyDescent="0.3">
      <c r="A10453" s="2" t="s">
        <v>10451</v>
      </c>
      <c r="B10453">
        <v>2.9660064E-2</v>
      </c>
      <c r="C10453">
        <v>0.73962753299999995</v>
      </c>
      <c r="D10453">
        <v>0.99946431400000002</v>
      </c>
      <c r="E10453">
        <v>0.75019000000000002</v>
      </c>
      <c r="F10453">
        <v>0.990513694</v>
      </c>
    </row>
    <row r="10454" spans="1:6" x14ac:dyDescent="0.3">
      <c r="A10454" s="2" t="s">
        <v>10452</v>
      </c>
      <c r="B10454">
        <v>2.4717983999999998E-2</v>
      </c>
      <c r="C10454">
        <v>0.788715681</v>
      </c>
      <c r="D10454">
        <v>0.99946431400000002</v>
      </c>
      <c r="E10454">
        <v>0.75026999999999999</v>
      </c>
      <c r="F10454">
        <v>0.990513694</v>
      </c>
    </row>
    <row r="10455" spans="1:6" x14ac:dyDescent="0.3">
      <c r="A10455" s="2" t="s">
        <v>10453</v>
      </c>
      <c r="B10455">
        <v>-2.3419355999999999E-2</v>
      </c>
      <c r="C10455">
        <v>0.80209736700000001</v>
      </c>
      <c r="D10455">
        <v>0.99946431400000002</v>
      </c>
      <c r="E10455">
        <v>0.75039</v>
      </c>
      <c r="F10455">
        <v>0.990513694</v>
      </c>
    </row>
    <row r="10456" spans="1:6" x14ac:dyDescent="0.3">
      <c r="A10456" s="2" t="s">
        <v>10454</v>
      </c>
      <c r="B10456">
        <v>-3.5288413999999997E-2</v>
      </c>
      <c r="C10456">
        <v>0.74702614899999997</v>
      </c>
      <c r="D10456">
        <v>0.99946431400000002</v>
      </c>
      <c r="E10456">
        <v>0.75044999999999995</v>
      </c>
      <c r="F10456">
        <v>0.990513694</v>
      </c>
    </row>
    <row r="10457" spans="1:6" x14ac:dyDescent="0.3">
      <c r="A10457" s="2" t="s">
        <v>10455</v>
      </c>
      <c r="B10457">
        <v>3.4797535999999997E-2</v>
      </c>
      <c r="C10457">
        <v>0.74613744199999998</v>
      </c>
      <c r="D10457">
        <v>0.99946431400000002</v>
      </c>
      <c r="E10457">
        <v>0.75051999999999996</v>
      </c>
      <c r="F10457">
        <v>0.990513694</v>
      </c>
    </row>
    <row r="10458" spans="1:6" x14ac:dyDescent="0.3">
      <c r="A10458" s="2" t="s">
        <v>10456</v>
      </c>
      <c r="B10458">
        <v>1.9270459E-2</v>
      </c>
      <c r="C10458">
        <v>0.825090616</v>
      </c>
      <c r="D10458">
        <v>0.99946431400000002</v>
      </c>
      <c r="E10458">
        <v>0.75058000000000002</v>
      </c>
      <c r="F10458">
        <v>0.990513694</v>
      </c>
    </row>
    <row r="10459" spans="1:6" x14ac:dyDescent="0.3">
      <c r="A10459" s="2" t="s">
        <v>10457</v>
      </c>
      <c r="B10459">
        <v>2.2713430999999999E-2</v>
      </c>
      <c r="C10459">
        <v>0.788465254</v>
      </c>
      <c r="D10459">
        <v>0.99946431400000002</v>
      </c>
      <c r="E10459">
        <v>0.75060000000000004</v>
      </c>
      <c r="F10459">
        <v>0.990513694</v>
      </c>
    </row>
    <row r="10460" spans="1:6" x14ac:dyDescent="0.3">
      <c r="A10460" s="2" t="s">
        <v>10458</v>
      </c>
      <c r="B10460">
        <v>2.7109993999999998E-2</v>
      </c>
      <c r="C10460">
        <v>0.75316810300000003</v>
      </c>
      <c r="D10460">
        <v>0.99946431400000002</v>
      </c>
      <c r="E10460">
        <v>0.75063000000000002</v>
      </c>
      <c r="F10460">
        <v>0.990513694</v>
      </c>
    </row>
    <row r="10461" spans="1:6" x14ac:dyDescent="0.3">
      <c r="A10461" s="2" t="s">
        <v>10459</v>
      </c>
      <c r="B10461">
        <v>-2.5498618000000001E-2</v>
      </c>
      <c r="C10461">
        <v>0.76824933200000001</v>
      </c>
      <c r="D10461">
        <v>0.99946431400000002</v>
      </c>
      <c r="E10461">
        <v>0.75075000000000003</v>
      </c>
      <c r="F10461">
        <v>0.990513694</v>
      </c>
    </row>
    <row r="10462" spans="1:6" x14ac:dyDescent="0.3">
      <c r="A10462" s="2" t="s">
        <v>10460</v>
      </c>
      <c r="B10462">
        <v>2.8153368000000002E-2</v>
      </c>
      <c r="C10462">
        <v>0.75051484899999998</v>
      </c>
      <c r="D10462">
        <v>0.99946431400000002</v>
      </c>
      <c r="E10462">
        <v>0.75078</v>
      </c>
      <c r="F10462">
        <v>0.990513694</v>
      </c>
    </row>
    <row r="10463" spans="1:6" x14ac:dyDescent="0.3">
      <c r="A10463" s="2" t="s">
        <v>10461</v>
      </c>
      <c r="B10463">
        <v>2.8406401000000001E-2</v>
      </c>
      <c r="C10463">
        <v>0.74930275899999998</v>
      </c>
      <c r="D10463">
        <v>0.99946431400000002</v>
      </c>
      <c r="E10463">
        <v>0.75080999999999998</v>
      </c>
      <c r="F10463">
        <v>0.990513694</v>
      </c>
    </row>
    <row r="10464" spans="1:6" x14ac:dyDescent="0.3">
      <c r="A10464" s="2" t="s">
        <v>10462</v>
      </c>
      <c r="B10464">
        <v>2.629776E-2</v>
      </c>
      <c r="C10464">
        <v>0.76120121500000004</v>
      </c>
      <c r="D10464">
        <v>0.99946431400000002</v>
      </c>
      <c r="E10464">
        <v>0.75087999999999999</v>
      </c>
      <c r="F10464">
        <v>0.990513694</v>
      </c>
    </row>
    <row r="10465" spans="1:6" x14ac:dyDescent="0.3">
      <c r="A10465" s="2" t="s">
        <v>10463</v>
      </c>
      <c r="B10465">
        <v>2.2156041000000001E-2</v>
      </c>
      <c r="C10465">
        <v>0.79281679699999996</v>
      </c>
      <c r="D10465">
        <v>0.99946431400000002</v>
      </c>
      <c r="E10465">
        <v>0.75100999999999996</v>
      </c>
      <c r="F10465">
        <v>0.990513694</v>
      </c>
    </row>
    <row r="10466" spans="1:6" x14ac:dyDescent="0.3">
      <c r="A10466" s="2" t="s">
        <v>10464</v>
      </c>
      <c r="B10466">
        <v>2.9485203000000001E-2</v>
      </c>
      <c r="C10466">
        <v>0.74310573700000004</v>
      </c>
      <c r="D10466">
        <v>0.99946431400000002</v>
      </c>
      <c r="E10466">
        <v>0.75116000000000005</v>
      </c>
      <c r="F10466">
        <v>0.990513694</v>
      </c>
    </row>
    <row r="10467" spans="1:6" x14ac:dyDescent="0.3">
      <c r="A10467" s="2" t="s">
        <v>10465</v>
      </c>
      <c r="B10467">
        <v>2.2625405000000001E-2</v>
      </c>
      <c r="C10467">
        <v>0.79223885500000002</v>
      </c>
      <c r="D10467">
        <v>0.99946431400000002</v>
      </c>
      <c r="E10467">
        <v>0.75122999999999995</v>
      </c>
      <c r="F10467">
        <v>0.990513694</v>
      </c>
    </row>
    <row r="10468" spans="1:6" x14ac:dyDescent="0.3">
      <c r="A10468" s="2" t="s">
        <v>10467</v>
      </c>
      <c r="B10468">
        <v>2.4559319E-2</v>
      </c>
      <c r="C10468">
        <v>0.77901669600000001</v>
      </c>
      <c r="D10468">
        <v>0.99946431400000002</v>
      </c>
      <c r="E10468">
        <v>0.75144</v>
      </c>
      <c r="F10468">
        <v>0.990513694</v>
      </c>
    </row>
    <row r="10469" spans="1:6" x14ac:dyDescent="0.3">
      <c r="A10469" s="2" t="s">
        <v>10466</v>
      </c>
      <c r="B10469">
        <v>-2.3380986999999999E-2</v>
      </c>
      <c r="C10469">
        <v>0.78701642000000005</v>
      </c>
      <c r="D10469">
        <v>0.99946431400000002</v>
      </c>
      <c r="E10469">
        <v>0.75144</v>
      </c>
      <c r="F10469">
        <v>0.990513694</v>
      </c>
    </row>
    <row r="10470" spans="1:6" x14ac:dyDescent="0.3">
      <c r="A10470" s="2" t="s">
        <v>10468</v>
      </c>
      <c r="B10470">
        <v>3.6140000999999998E-2</v>
      </c>
      <c r="C10470">
        <v>0.69147865100000006</v>
      </c>
      <c r="D10470">
        <v>0.99946431400000002</v>
      </c>
      <c r="E10470">
        <v>0.75155000000000005</v>
      </c>
      <c r="F10470">
        <v>0.990513694</v>
      </c>
    </row>
    <row r="10471" spans="1:6" x14ac:dyDescent="0.3">
      <c r="A10471" s="2" t="s">
        <v>10469</v>
      </c>
      <c r="B10471">
        <v>4.8278702999999999E-2</v>
      </c>
      <c r="C10471">
        <v>0.71413211600000004</v>
      </c>
      <c r="D10471">
        <v>0.99946431400000002</v>
      </c>
      <c r="E10471">
        <v>0.75155000000000005</v>
      </c>
      <c r="F10471">
        <v>0.990513694</v>
      </c>
    </row>
    <row r="10472" spans="1:6" x14ac:dyDescent="0.3">
      <c r="A10472" s="2" t="s">
        <v>10470</v>
      </c>
      <c r="B10472">
        <v>2.519039E-2</v>
      </c>
      <c r="C10472">
        <v>0.77433563699999997</v>
      </c>
      <c r="D10472">
        <v>0.99946431400000002</v>
      </c>
      <c r="E10472">
        <v>0.75168000000000001</v>
      </c>
      <c r="F10472">
        <v>0.990513694</v>
      </c>
    </row>
    <row r="10473" spans="1:6" x14ac:dyDescent="0.3">
      <c r="A10473" s="2" t="s">
        <v>10471</v>
      </c>
      <c r="B10473">
        <v>-2.220049E-2</v>
      </c>
      <c r="C10473">
        <v>0.802799555</v>
      </c>
      <c r="D10473">
        <v>0.99946431400000002</v>
      </c>
      <c r="E10473">
        <v>0.75170000000000003</v>
      </c>
      <c r="F10473">
        <v>0.990513694</v>
      </c>
    </row>
    <row r="10474" spans="1:6" x14ac:dyDescent="0.3">
      <c r="A10474" s="2" t="s">
        <v>10472</v>
      </c>
      <c r="B10474">
        <v>-3.2918295E-2</v>
      </c>
      <c r="C10474">
        <v>0.71553014100000001</v>
      </c>
      <c r="D10474">
        <v>0.99946431400000002</v>
      </c>
      <c r="E10474">
        <v>0.75173999999999996</v>
      </c>
      <c r="F10474">
        <v>0.990513694</v>
      </c>
    </row>
    <row r="10475" spans="1:6" x14ac:dyDescent="0.3">
      <c r="A10475" s="2" t="s">
        <v>10473</v>
      </c>
      <c r="B10475">
        <v>2.6251877E-2</v>
      </c>
      <c r="C10475">
        <v>0.779686514</v>
      </c>
      <c r="D10475">
        <v>0.99946431400000002</v>
      </c>
      <c r="E10475">
        <v>0.75182000000000004</v>
      </c>
      <c r="F10475">
        <v>0.990513694</v>
      </c>
    </row>
    <row r="10476" spans="1:6" x14ac:dyDescent="0.3">
      <c r="A10476" s="2" t="s">
        <v>10474</v>
      </c>
      <c r="B10476">
        <v>2.8193162000000001E-2</v>
      </c>
      <c r="C10476">
        <v>0.75207613299999998</v>
      </c>
      <c r="D10476">
        <v>0.99946431400000002</v>
      </c>
      <c r="E10476">
        <v>0.75183999999999995</v>
      </c>
      <c r="F10476">
        <v>0.990513694</v>
      </c>
    </row>
    <row r="10477" spans="1:6" x14ac:dyDescent="0.3">
      <c r="A10477" s="2" t="s">
        <v>10475</v>
      </c>
      <c r="B10477">
        <v>-2.5421947E-2</v>
      </c>
      <c r="C10477">
        <v>0.77663722400000001</v>
      </c>
      <c r="D10477">
        <v>0.99946431400000002</v>
      </c>
      <c r="E10477">
        <v>0.75187999999999999</v>
      </c>
      <c r="F10477">
        <v>0.990513694</v>
      </c>
    </row>
    <row r="10478" spans="1:6" x14ac:dyDescent="0.3">
      <c r="A10478" s="2" t="s">
        <v>10476</v>
      </c>
      <c r="B10478">
        <v>3.0586411000000001E-2</v>
      </c>
      <c r="C10478">
        <v>0.73699550400000002</v>
      </c>
      <c r="D10478">
        <v>0.99946431400000002</v>
      </c>
      <c r="E10478">
        <v>0.75192000000000003</v>
      </c>
      <c r="F10478">
        <v>0.990513694</v>
      </c>
    </row>
    <row r="10479" spans="1:6" x14ac:dyDescent="0.3">
      <c r="A10479" s="2" t="s">
        <v>10477</v>
      </c>
      <c r="B10479">
        <v>-2.2256758000000001E-2</v>
      </c>
      <c r="C10479">
        <v>0.79407952400000004</v>
      </c>
      <c r="D10479">
        <v>0.99946431400000002</v>
      </c>
      <c r="E10479">
        <v>0.75195999999999996</v>
      </c>
      <c r="F10479">
        <v>0.990513694</v>
      </c>
    </row>
    <row r="10480" spans="1:6" x14ac:dyDescent="0.3">
      <c r="A10480" s="2" t="s">
        <v>10478</v>
      </c>
      <c r="B10480">
        <v>3.5304705999999998E-2</v>
      </c>
      <c r="C10480">
        <v>0.72199168599999997</v>
      </c>
      <c r="D10480">
        <v>0.99946431400000002</v>
      </c>
      <c r="E10480">
        <v>0.75205</v>
      </c>
      <c r="F10480">
        <v>0.990513694</v>
      </c>
    </row>
    <row r="10481" spans="1:6" x14ac:dyDescent="0.3">
      <c r="A10481" s="2" t="s">
        <v>10479</v>
      </c>
      <c r="B10481">
        <v>-2.5885826000000001E-2</v>
      </c>
      <c r="C10481">
        <v>0.76915035499999995</v>
      </c>
      <c r="D10481">
        <v>0.99946431400000002</v>
      </c>
      <c r="E10481">
        <v>0.75219999999999998</v>
      </c>
      <c r="F10481">
        <v>0.990513694</v>
      </c>
    </row>
    <row r="10482" spans="1:6" x14ac:dyDescent="0.3">
      <c r="A10482" s="2" t="s">
        <v>10480</v>
      </c>
      <c r="B10482">
        <v>-3.1057933999999999E-2</v>
      </c>
      <c r="C10482">
        <v>0.75081192100000005</v>
      </c>
      <c r="D10482">
        <v>0.99946431400000002</v>
      </c>
      <c r="E10482">
        <v>0.75229999999999997</v>
      </c>
      <c r="F10482">
        <v>0.990513694</v>
      </c>
    </row>
    <row r="10483" spans="1:6" x14ac:dyDescent="0.3">
      <c r="A10483" s="2" t="s">
        <v>10481</v>
      </c>
      <c r="B10483">
        <v>-3.6428087999999997E-2</v>
      </c>
      <c r="C10483">
        <v>0.72456648899999998</v>
      </c>
      <c r="D10483">
        <v>0.99946431400000002</v>
      </c>
      <c r="E10483">
        <v>0.75241000000000002</v>
      </c>
      <c r="F10483">
        <v>0.990513694</v>
      </c>
    </row>
    <row r="10484" spans="1:6" x14ac:dyDescent="0.3">
      <c r="A10484" s="2" t="s">
        <v>10482</v>
      </c>
      <c r="B10484">
        <v>-2.4897777999999999E-2</v>
      </c>
      <c r="C10484">
        <v>0.79441817100000001</v>
      </c>
      <c r="D10484">
        <v>0.99946431400000002</v>
      </c>
      <c r="E10484">
        <v>0.75249999999999995</v>
      </c>
      <c r="F10484">
        <v>0.990513694</v>
      </c>
    </row>
    <row r="10485" spans="1:6" x14ac:dyDescent="0.3">
      <c r="A10485" s="2" t="s">
        <v>10483</v>
      </c>
      <c r="B10485">
        <v>2.9382902999999998E-2</v>
      </c>
      <c r="C10485">
        <v>0.76166479399999998</v>
      </c>
      <c r="D10485">
        <v>0.99946431400000002</v>
      </c>
      <c r="E10485">
        <v>0.75253999999999999</v>
      </c>
      <c r="F10485">
        <v>0.990513694</v>
      </c>
    </row>
    <row r="10486" spans="1:6" x14ac:dyDescent="0.3">
      <c r="A10486" s="2" t="s">
        <v>10484</v>
      </c>
      <c r="B10486">
        <v>-3.1723652999999997E-2</v>
      </c>
      <c r="C10486">
        <v>0.71491736800000005</v>
      </c>
      <c r="D10486">
        <v>0.99946431400000002</v>
      </c>
      <c r="E10486">
        <v>0.75261999999999996</v>
      </c>
      <c r="F10486">
        <v>0.990513694</v>
      </c>
    </row>
    <row r="10487" spans="1:6" x14ac:dyDescent="0.3">
      <c r="A10487" s="2" t="s">
        <v>10485</v>
      </c>
      <c r="B10487">
        <v>-3.4269397E-2</v>
      </c>
      <c r="C10487">
        <v>0.76580990299999996</v>
      </c>
      <c r="D10487">
        <v>0.99946431400000002</v>
      </c>
      <c r="E10487">
        <v>0.75263000000000002</v>
      </c>
      <c r="F10487">
        <v>0.990513694</v>
      </c>
    </row>
    <row r="10488" spans="1:6" x14ac:dyDescent="0.3">
      <c r="A10488" s="2" t="s">
        <v>10486</v>
      </c>
      <c r="B10488">
        <v>2.5793658000000001E-2</v>
      </c>
      <c r="C10488">
        <v>0.76821686600000005</v>
      </c>
      <c r="D10488">
        <v>0.99946431400000002</v>
      </c>
      <c r="E10488">
        <v>0.75263999999999998</v>
      </c>
      <c r="F10488">
        <v>0.990513694</v>
      </c>
    </row>
    <row r="10489" spans="1:6" x14ac:dyDescent="0.3">
      <c r="A10489" s="2" t="s">
        <v>10487</v>
      </c>
      <c r="B10489">
        <v>-2.2542196E-2</v>
      </c>
      <c r="C10489">
        <v>0.79599563200000001</v>
      </c>
      <c r="D10489">
        <v>0.99946431400000002</v>
      </c>
      <c r="E10489">
        <v>0.75273999999999996</v>
      </c>
      <c r="F10489">
        <v>0.990513694</v>
      </c>
    </row>
    <row r="10490" spans="1:6" x14ac:dyDescent="0.3">
      <c r="A10490" s="2" t="s">
        <v>10488</v>
      </c>
      <c r="B10490">
        <v>2.4835348E-2</v>
      </c>
      <c r="C10490">
        <v>0.78337731099999997</v>
      </c>
      <c r="D10490">
        <v>0.99946431400000002</v>
      </c>
      <c r="E10490">
        <v>0.75287999999999999</v>
      </c>
      <c r="F10490">
        <v>0.990513694</v>
      </c>
    </row>
    <row r="10491" spans="1:6" x14ac:dyDescent="0.3">
      <c r="A10491" s="2" t="s">
        <v>10489</v>
      </c>
      <c r="B10491">
        <v>-2.3595511E-2</v>
      </c>
      <c r="C10491">
        <v>0.78276830600000002</v>
      </c>
      <c r="D10491">
        <v>0.99946431400000002</v>
      </c>
      <c r="E10491">
        <v>0.75292000000000003</v>
      </c>
      <c r="F10491">
        <v>0.990513694</v>
      </c>
    </row>
    <row r="10492" spans="1:6" x14ac:dyDescent="0.3">
      <c r="A10492" s="2" t="s">
        <v>10490</v>
      </c>
      <c r="B10492">
        <v>3.3904204E-2</v>
      </c>
      <c r="C10492">
        <v>0.72267562699999999</v>
      </c>
      <c r="D10492">
        <v>0.99946431400000002</v>
      </c>
      <c r="E10492">
        <v>0.75300999999999996</v>
      </c>
      <c r="F10492">
        <v>0.990513694</v>
      </c>
    </row>
    <row r="10493" spans="1:6" x14ac:dyDescent="0.3">
      <c r="A10493" s="2" t="s">
        <v>10491</v>
      </c>
      <c r="B10493">
        <v>2.3275944E-2</v>
      </c>
      <c r="C10493">
        <v>0.77886289099999995</v>
      </c>
      <c r="D10493">
        <v>0.99946431400000002</v>
      </c>
      <c r="E10493">
        <v>0.75324999999999998</v>
      </c>
      <c r="F10493">
        <v>0.990513694</v>
      </c>
    </row>
    <row r="10494" spans="1:6" x14ac:dyDescent="0.3">
      <c r="A10494" s="2" t="s">
        <v>10492</v>
      </c>
      <c r="B10494">
        <v>-2.6765367000000002E-2</v>
      </c>
      <c r="C10494">
        <v>0.77937738999999995</v>
      </c>
      <c r="D10494">
        <v>0.99946431400000002</v>
      </c>
      <c r="E10494">
        <v>0.75338000000000005</v>
      </c>
      <c r="F10494">
        <v>0.990513694</v>
      </c>
    </row>
    <row r="10495" spans="1:6" x14ac:dyDescent="0.3">
      <c r="A10495" s="2" t="s">
        <v>10493</v>
      </c>
      <c r="B10495">
        <v>2.2546643000000002E-2</v>
      </c>
      <c r="C10495">
        <v>0.78778968999999999</v>
      </c>
      <c r="D10495">
        <v>0.99946431400000002</v>
      </c>
      <c r="E10495">
        <v>0.75339999999999996</v>
      </c>
      <c r="F10495">
        <v>0.990513694</v>
      </c>
    </row>
    <row r="10496" spans="1:6" x14ac:dyDescent="0.3">
      <c r="A10496" s="2" t="s">
        <v>10494</v>
      </c>
      <c r="B10496">
        <v>3.1790545000000003E-2</v>
      </c>
      <c r="C10496">
        <v>0.73478128499999995</v>
      </c>
      <c r="D10496">
        <v>0.99946431400000002</v>
      </c>
      <c r="E10496">
        <v>0.75353999999999999</v>
      </c>
      <c r="F10496">
        <v>0.990513694</v>
      </c>
    </row>
    <row r="10497" spans="1:6" x14ac:dyDescent="0.3">
      <c r="A10497" s="2" t="s">
        <v>10495</v>
      </c>
      <c r="B10497">
        <v>-3.3346524000000002E-2</v>
      </c>
      <c r="C10497">
        <v>0.74835572299999997</v>
      </c>
      <c r="D10497">
        <v>0.99946431400000002</v>
      </c>
      <c r="E10497">
        <v>0.75380999999999998</v>
      </c>
      <c r="F10497">
        <v>0.990513694</v>
      </c>
    </row>
    <row r="10498" spans="1:6" x14ac:dyDescent="0.3">
      <c r="A10498" s="2" t="s">
        <v>10496</v>
      </c>
      <c r="B10498">
        <v>2.4645698000000001E-2</v>
      </c>
      <c r="C10498">
        <v>0.78159671200000003</v>
      </c>
      <c r="D10498">
        <v>0.99946431400000002</v>
      </c>
      <c r="E10498">
        <v>0.75405</v>
      </c>
      <c r="F10498">
        <v>0.990513694</v>
      </c>
    </row>
    <row r="10499" spans="1:6" x14ac:dyDescent="0.3">
      <c r="A10499" s="2" t="s">
        <v>10497</v>
      </c>
      <c r="B10499">
        <v>3.0072049999999999E-2</v>
      </c>
      <c r="C10499">
        <v>0.73015010599999997</v>
      </c>
      <c r="D10499">
        <v>0.99946431400000002</v>
      </c>
      <c r="E10499">
        <v>0.75422999999999996</v>
      </c>
      <c r="F10499">
        <v>0.990513694</v>
      </c>
    </row>
    <row r="10500" spans="1:6" x14ac:dyDescent="0.3">
      <c r="A10500" s="2" t="s">
        <v>10498</v>
      </c>
      <c r="B10500">
        <v>-2.2417236E-2</v>
      </c>
      <c r="C10500">
        <v>0.80798316299999995</v>
      </c>
      <c r="D10500">
        <v>0.99946431400000002</v>
      </c>
      <c r="E10500">
        <v>0.75429000000000002</v>
      </c>
      <c r="F10500">
        <v>0.990513694</v>
      </c>
    </row>
    <row r="10501" spans="1:6" x14ac:dyDescent="0.3">
      <c r="A10501" s="2" t="s">
        <v>10499</v>
      </c>
      <c r="B10501">
        <v>3.4992292000000001E-2</v>
      </c>
      <c r="C10501">
        <v>0.68589361599999998</v>
      </c>
      <c r="D10501">
        <v>0.99946431400000002</v>
      </c>
      <c r="E10501">
        <v>0.75434999999999997</v>
      </c>
      <c r="F10501">
        <v>0.990513694</v>
      </c>
    </row>
    <row r="10502" spans="1:6" x14ac:dyDescent="0.3">
      <c r="A10502" s="2" t="s">
        <v>10500</v>
      </c>
      <c r="B10502">
        <v>2.4438534000000001E-2</v>
      </c>
      <c r="C10502">
        <v>0.76504998099999999</v>
      </c>
      <c r="D10502">
        <v>0.99946431400000002</v>
      </c>
      <c r="E10502">
        <v>0.75436999999999999</v>
      </c>
      <c r="F10502">
        <v>0.990513694</v>
      </c>
    </row>
    <row r="10503" spans="1:6" x14ac:dyDescent="0.3">
      <c r="A10503" s="2" t="s">
        <v>10502</v>
      </c>
      <c r="B10503">
        <v>3.6968924E-2</v>
      </c>
      <c r="C10503">
        <v>0.75954288999999997</v>
      </c>
      <c r="D10503">
        <v>0.99946431400000002</v>
      </c>
      <c r="E10503">
        <v>0.75438000000000005</v>
      </c>
      <c r="F10503">
        <v>0.990513694</v>
      </c>
    </row>
    <row r="10504" spans="1:6" x14ac:dyDescent="0.3">
      <c r="A10504" s="2" t="s">
        <v>10501</v>
      </c>
      <c r="B10504">
        <v>2.6298772000000002E-2</v>
      </c>
      <c r="C10504">
        <v>0.76293385199999997</v>
      </c>
      <c r="D10504">
        <v>0.99946431400000002</v>
      </c>
      <c r="E10504">
        <v>0.75438000000000005</v>
      </c>
      <c r="F10504">
        <v>0.990513694</v>
      </c>
    </row>
    <row r="10505" spans="1:6" x14ac:dyDescent="0.3">
      <c r="A10505" s="2" t="s">
        <v>10503</v>
      </c>
      <c r="B10505">
        <v>2.4551977999999999E-2</v>
      </c>
      <c r="C10505">
        <v>0.775810106</v>
      </c>
      <c r="D10505">
        <v>0.99946431400000002</v>
      </c>
      <c r="E10505">
        <v>0.75470999999999999</v>
      </c>
      <c r="F10505">
        <v>0.990513694</v>
      </c>
    </row>
    <row r="10506" spans="1:6" x14ac:dyDescent="0.3">
      <c r="A10506" s="2" t="s">
        <v>10504</v>
      </c>
      <c r="B10506">
        <v>-3.4653542000000002E-2</v>
      </c>
      <c r="C10506">
        <v>0.73884010200000005</v>
      </c>
      <c r="D10506">
        <v>0.99946431400000002</v>
      </c>
      <c r="E10506">
        <v>0.75475999999999999</v>
      </c>
      <c r="F10506">
        <v>0.990513694</v>
      </c>
    </row>
    <row r="10507" spans="1:6" x14ac:dyDescent="0.3">
      <c r="A10507" s="2" t="s">
        <v>10505</v>
      </c>
      <c r="B10507">
        <v>-3.3445388E-2</v>
      </c>
      <c r="C10507">
        <v>0.70233000000000001</v>
      </c>
      <c r="D10507">
        <v>0.99946431400000002</v>
      </c>
      <c r="E10507">
        <v>0.75483</v>
      </c>
      <c r="F10507">
        <v>0.990513694</v>
      </c>
    </row>
    <row r="10508" spans="1:6" x14ac:dyDescent="0.3">
      <c r="A10508" s="2" t="s">
        <v>10506</v>
      </c>
      <c r="B10508">
        <v>-2.9165324999999999E-2</v>
      </c>
      <c r="C10508">
        <v>0.76663585300000003</v>
      </c>
      <c r="D10508">
        <v>0.99946431400000002</v>
      </c>
      <c r="E10508">
        <v>0.75488999999999995</v>
      </c>
      <c r="F10508">
        <v>0.990513694</v>
      </c>
    </row>
    <row r="10509" spans="1:6" x14ac:dyDescent="0.3">
      <c r="A10509" s="2" t="s">
        <v>10507</v>
      </c>
      <c r="B10509">
        <v>3.3828463000000003E-2</v>
      </c>
      <c r="C10509">
        <v>0.73699434200000002</v>
      </c>
      <c r="D10509">
        <v>0.99946431400000002</v>
      </c>
      <c r="E10509">
        <v>0.75490000000000002</v>
      </c>
      <c r="F10509">
        <v>0.990513694</v>
      </c>
    </row>
    <row r="10510" spans="1:6" x14ac:dyDescent="0.3">
      <c r="A10510" s="2" t="s">
        <v>10508</v>
      </c>
      <c r="B10510">
        <v>-2.5036097E-2</v>
      </c>
      <c r="C10510">
        <v>0.77400234199999995</v>
      </c>
      <c r="D10510">
        <v>0.99946431400000002</v>
      </c>
      <c r="E10510">
        <v>0.75524000000000002</v>
      </c>
      <c r="F10510">
        <v>0.990513694</v>
      </c>
    </row>
    <row r="10511" spans="1:6" x14ac:dyDescent="0.3">
      <c r="A10511" s="2" t="s">
        <v>10509</v>
      </c>
      <c r="B10511">
        <v>-2.3217925E-2</v>
      </c>
      <c r="C10511">
        <v>0.78088237500000002</v>
      </c>
      <c r="D10511">
        <v>0.99946431400000002</v>
      </c>
      <c r="E10511">
        <v>0.75539000000000001</v>
      </c>
      <c r="F10511">
        <v>0.990513694</v>
      </c>
    </row>
    <row r="10512" spans="1:6" x14ac:dyDescent="0.3">
      <c r="A10512" s="2" t="s">
        <v>10510</v>
      </c>
      <c r="B10512">
        <v>-2.5500442000000002E-2</v>
      </c>
      <c r="C10512">
        <v>0.78400662399999999</v>
      </c>
      <c r="D10512">
        <v>0.99946431400000002</v>
      </c>
      <c r="E10512">
        <v>0.75539999999999996</v>
      </c>
      <c r="F10512">
        <v>0.990513694</v>
      </c>
    </row>
    <row r="10513" spans="1:6" x14ac:dyDescent="0.3">
      <c r="A10513" s="2" t="s">
        <v>10511</v>
      </c>
      <c r="B10513">
        <v>-3.4482102000000001E-2</v>
      </c>
      <c r="C10513">
        <v>0.734733262</v>
      </c>
      <c r="D10513">
        <v>0.99946431400000002</v>
      </c>
      <c r="E10513">
        <v>0.75541000000000003</v>
      </c>
      <c r="F10513">
        <v>0.990513694</v>
      </c>
    </row>
    <row r="10514" spans="1:6" x14ac:dyDescent="0.3">
      <c r="A10514" s="2" t="s">
        <v>10513</v>
      </c>
      <c r="B10514">
        <v>3.0354534999999998E-2</v>
      </c>
      <c r="C10514">
        <v>0.74851362899999996</v>
      </c>
      <c r="D10514">
        <v>0.99946431400000002</v>
      </c>
      <c r="E10514">
        <v>0.75543000000000005</v>
      </c>
      <c r="F10514">
        <v>0.990513694</v>
      </c>
    </row>
    <row r="10515" spans="1:6" x14ac:dyDescent="0.3">
      <c r="A10515" s="2" t="s">
        <v>10512</v>
      </c>
      <c r="B10515">
        <v>3.1904933000000003E-2</v>
      </c>
      <c r="C10515">
        <v>0.75638407299999999</v>
      </c>
      <c r="D10515">
        <v>0.99946431400000002</v>
      </c>
      <c r="E10515">
        <v>0.75543000000000005</v>
      </c>
      <c r="F10515">
        <v>0.990513694</v>
      </c>
    </row>
    <row r="10516" spans="1:6" x14ac:dyDescent="0.3">
      <c r="A10516" s="2" t="s">
        <v>10514</v>
      </c>
      <c r="B10516">
        <v>-3.0790995000000002E-2</v>
      </c>
      <c r="C10516">
        <v>0.75060884900000002</v>
      </c>
      <c r="D10516">
        <v>0.99946431400000002</v>
      </c>
      <c r="E10516">
        <v>0.75556999999999996</v>
      </c>
      <c r="F10516">
        <v>0.990513694</v>
      </c>
    </row>
    <row r="10517" spans="1:6" x14ac:dyDescent="0.3">
      <c r="A10517" s="2" t="s">
        <v>10515</v>
      </c>
      <c r="B10517">
        <v>-2.4472018000000002E-2</v>
      </c>
      <c r="C10517">
        <v>0.77093780899999997</v>
      </c>
      <c r="D10517">
        <v>0.99946431400000002</v>
      </c>
      <c r="E10517">
        <v>0.75578000000000001</v>
      </c>
      <c r="F10517">
        <v>0.990513694</v>
      </c>
    </row>
    <row r="10518" spans="1:6" x14ac:dyDescent="0.3">
      <c r="A10518" s="2" t="s">
        <v>10516</v>
      </c>
      <c r="B10518">
        <v>2.769657E-2</v>
      </c>
      <c r="C10518">
        <v>0.75914405900000004</v>
      </c>
      <c r="D10518">
        <v>0.99946431400000002</v>
      </c>
      <c r="E10518">
        <v>0.75580000000000003</v>
      </c>
      <c r="F10518">
        <v>0.990513694</v>
      </c>
    </row>
    <row r="10519" spans="1:6" x14ac:dyDescent="0.3">
      <c r="A10519" s="2" t="s">
        <v>10517</v>
      </c>
      <c r="B10519">
        <v>2.4522873000000001E-2</v>
      </c>
      <c r="C10519">
        <v>0.77851437899999998</v>
      </c>
      <c r="D10519">
        <v>0.99946431400000002</v>
      </c>
      <c r="E10519">
        <v>0.75585999999999998</v>
      </c>
      <c r="F10519">
        <v>0.990513694</v>
      </c>
    </row>
    <row r="10520" spans="1:6" x14ac:dyDescent="0.3">
      <c r="A10520" s="2" t="s">
        <v>10518</v>
      </c>
      <c r="B10520">
        <v>-2.7369814999999999E-2</v>
      </c>
      <c r="C10520">
        <v>0.76666601400000001</v>
      </c>
      <c r="D10520">
        <v>0.99946431400000002</v>
      </c>
      <c r="E10520">
        <v>0.75593999999999995</v>
      </c>
      <c r="F10520">
        <v>0.990513694</v>
      </c>
    </row>
    <row r="10521" spans="1:6" x14ac:dyDescent="0.3">
      <c r="A10521" s="2" t="s">
        <v>10519</v>
      </c>
      <c r="B10521">
        <v>2.3614903E-2</v>
      </c>
      <c r="C10521">
        <v>0.80743342299999998</v>
      </c>
      <c r="D10521">
        <v>0.99946431400000002</v>
      </c>
      <c r="E10521">
        <v>0.75597999999999999</v>
      </c>
      <c r="F10521">
        <v>0.990513694</v>
      </c>
    </row>
    <row r="10522" spans="1:6" x14ac:dyDescent="0.3">
      <c r="A10522" s="2" t="s">
        <v>10521</v>
      </c>
      <c r="B10522">
        <v>-3.0048493999999999E-2</v>
      </c>
      <c r="C10522">
        <v>0.73035333099999999</v>
      </c>
      <c r="D10522">
        <v>0.99946431400000002</v>
      </c>
      <c r="E10522">
        <v>0.75607000000000002</v>
      </c>
      <c r="F10522">
        <v>0.990513694</v>
      </c>
    </row>
    <row r="10523" spans="1:6" x14ac:dyDescent="0.3">
      <c r="A10523" s="2" t="s">
        <v>10520</v>
      </c>
      <c r="B10523">
        <v>-3.0661303000000001E-2</v>
      </c>
      <c r="C10523">
        <v>0.75503456300000005</v>
      </c>
      <c r="D10523">
        <v>0.99946431400000002</v>
      </c>
      <c r="E10523">
        <v>0.75607000000000002</v>
      </c>
      <c r="F10523">
        <v>0.990513694</v>
      </c>
    </row>
    <row r="10524" spans="1:6" x14ac:dyDescent="0.3">
      <c r="A10524" s="2" t="s">
        <v>10522</v>
      </c>
      <c r="B10524">
        <v>-2.2430881E-2</v>
      </c>
      <c r="C10524">
        <v>0.79103596099999995</v>
      </c>
      <c r="D10524">
        <v>0.99946431400000002</v>
      </c>
      <c r="E10524">
        <v>0.75610999999999995</v>
      </c>
      <c r="F10524">
        <v>0.990513694</v>
      </c>
    </row>
    <row r="10525" spans="1:6" x14ac:dyDescent="0.3">
      <c r="A10525" s="2" t="s">
        <v>10523</v>
      </c>
      <c r="B10525">
        <v>-2.7318807000000001E-2</v>
      </c>
      <c r="C10525">
        <v>0.76708844600000003</v>
      </c>
      <c r="D10525">
        <v>0.99946431400000002</v>
      </c>
      <c r="E10525">
        <v>0.75621000000000005</v>
      </c>
      <c r="F10525">
        <v>0.990513694</v>
      </c>
    </row>
    <row r="10526" spans="1:6" x14ac:dyDescent="0.3">
      <c r="A10526" s="2" t="s">
        <v>10524</v>
      </c>
      <c r="B10526">
        <v>3.2592332000000002E-2</v>
      </c>
      <c r="C10526">
        <v>0.74503273699999994</v>
      </c>
      <c r="D10526">
        <v>0.99946431400000002</v>
      </c>
      <c r="E10526">
        <v>0.75622</v>
      </c>
      <c r="F10526">
        <v>0.990513694</v>
      </c>
    </row>
    <row r="10527" spans="1:6" x14ac:dyDescent="0.3">
      <c r="A10527" s="2" t="s">
        <v>10525</v>
      </c>
      <c r="B10527">
        <v>2.6814971E-2</v>
      </c>
      <c r="C10527">
        <v>0.77032068399999998</v>
      </c>
      <c r="D10527">
        <v>0.99946431400000002</v>
      </c>
      <c r="E10527">
        <v>0.75622999999999996</v>
      </c>
      <c r="F10527">
        <v>0.990513694</v>
      </c>
    </row>
    <row r="10528" spans="1:6" x14ac:dyDescent="0.3">
      <c r="A10528" s="2" t="s">
        <v>10526</v>
      </c>
      <c r="B10528">
        <v>2.6871665999999999E-2</v>
      </c>
      <c r="C10528">
        <v>0.74833538799999999</v>
      </c>
      <c r="D10528">
        <v>0.99946431400000002</v>
      </c>
      <c r="E10528">
        <v>0.75649999999999995</v>
      </c>
      <c r="F10528">
        <v>0.990513694</v>
      </c>
    </row>
    <row r="10529" spans="1:6" x14ac:dyDescent="0.3">
      <c r="A10529" s="2" t="s">
        <v>10527</v>
      </c>
      <c r="B10529">
        <v>-4.2999389999999998E-2</v>
      </c>
      <c r="C10529">
        <v>0.72375519399999999</v>
      </c>
      <c r="D10529">
        <v>0.99946431400000002</v>
      </c>
      <c r="E10529">
        <v>0.75656000000000001</v>
      </c>
      <c r="F10529">
        <v>0.990513694</v>
      </c>
    </row>
    <row r="10530" spans="1:6" x14ac:dyDescent="0.3">
      <c r="A10530" s="2" t="s">
        <v>10528</v>
      </c>
      <c r="B10530">
        <v>-4.6726768000000002E-2</v>
      </c>
      <c r="C10530">
        <v>0.60483820600000004</v>
      </c>
      <c r="D10530">
        <v>0.99946431400000002</v>
      </c>
      <c r="E10530">
        <v>0.75665000000000004</v>
      </c>
      <c r="F10530">
        <v>0.990513694</v>
      </c>
    </row>
    <row r="10531" spans="1:6" x14ac:dyDescent="0.3">
      <c r="A10531" s="2" t="s">
        <v>10529</v>
      </c>
      <c r="B10531">
        <v>-2.6161151000000001E-2</v>
      </c>
      <c r="C10531">
        <v>0.79510432200000003</v>
      </c>
      <c r="D10531">
        <v>0.99946431400000002</v>
      </c>
      <c r="E10531">
        <v>0.75668000000000002</v>
      </c>
      <c r="F10531">
        <v>0.990513694</v>
      </c>
    </row>
    <row r="10532" spans="1:6" x14ac:dyDescent="0.3">
      <c r="A10532" s="2" t="s">
        <v>10530</v>
      </c>
      <c r="B10532">
        <v>-2.6024723999999999E-2</v>
      </c>
      <c r="C10532">
        <v>0.76970819899999998</v>
      </c>
      <c r="D10532">
        <v>0.99946431400000002</v>
      </c>
      <c r="E10532">
        <v>0.75680000000000003</v>
      </c>
      <c r="F10532">
        <v>0.990513694</v>
      </c>
    </row>
    <row r="10533" spans="1:6" x14ac:dyDescent="0.3">
      <c r="A10533" s="2" t="s">
        <v>10531</v>
      </c>
      <c r="B10533">
        <v>-2.8303057E-2</v>
      </c>
      <c r="C10533">
        <v>0.75210203499999995</v>
      </c>
      <c r="D10533">
        <v>0.99946431400000002</v>
      </c>
      <c r="E10533">
        <v>0.75685999999999998</v>
      </c>
      <c r="F10533">
        <v>0.990513694</v>
      </c>
    </row>
    <row r="10534" spans="1:6" x14ac:dyDescent="0.3">
      <c r="A10534" s="2" t="s">
        <v>10532</v>
      </c>
      <c r="B10534">
        <v>-3.3045911999999997E-2</v>
      </c>
      <c r="C10534">
        <v>0.754495743</v>
      </c>
      <c r="D10534">
        <v>0.99946431400000002</v>
      </c>
      <c r="E10534">
        <v>0.75688</v>
      </c>
      <c r="F10534">
        <v>0.990513694</v>
      </c>
    </row>
    <row r="10535" spans="1:6" x14ac:dyDescent="0.3">
      <c r="A10535" s="2" t="s">
        <v>10533</v>
      </c>
      <c r="B10535">
        <v>2.4157871000000001E-2</v>
      </c>
      <c r="C10535">
        <v>0.78335229399999995</v>
      </c>
      <c r="D10535">
        <v>0.99946431400000002</v>
      </c>
      <c r="E10535">
        <v>0.75690000000000002</v>
      </c>
      <c r="F10535">
        <v>0.990513694</v>
      </c>
    </row>
    <row r="10536" spans="1:6" x14ac:dyDescent="0.3">
      <c r="A10536" s="2" t="s">
        <v>10534</v>
      </c>
      <c r="B10536">
        <v>2.9966824E-2</v>
      </c>
      <c r="C10536">
        <v>0.74947704500000001</v>
      </c>
      <c r="D10536">
        <v>0.99946431400000002</v>
      </c>
      <c r="E10536">
        <v>0.75692000000000004</v>
      </c>
      <c r="F10536">
        <v>0.990513694</v>
      </c>
    </row>
    <row r="10537" spans="1:6" x14ac:dyDescent="0.3">
      <c r="A10537" s="2" t="s">
        <v>10535</v>
      </c>
      <c r="B10537">
        <v>2.2595154999999999E-2</v>
      </c>
      <c r="C10537">
        <v>0.78734393300000005</v>
      </c>
      <c r="D10537">
        <v>0.99946431400000002</v>
      </c>
      <c r="E10537">
        <v>0.75705</v>
      </c>
      <c r="F10537">
        <v>0.990513694</v>
      </c>
    </row>
    <row r="10538" spans="1:6" x14ac:dyDescent="0.3">
      <c r="A10538" s="2" t="s">
        <v>10536</v>
      </c>
      <c r="B10538">
        <v>4.0586859000000003E-2</v>
      </c>
      <c r="C10538">
        <v>0.72775949100000004</v>
      </c>
      <c r="D10538">
        <v>0.99946431400000002</v>
      </c>
      <c r="E10538">
        <v>0.75724999999999998</v>
      </c>
      <c r="F10538">
        <v>0.990513694</v>
      </c>
    </row>
    <row r="10539" spans="1:6" x14ac:dyDescent="0.3">
      <c r="A10539" s="2" t="s">
        <v>10537</v>
      </c>
      <c r="B10539">
        <v>-2.4050522000000001E-2</v>
      </c>
      <c r="C10539">
        <v>0.78186967299999999</v>
      </c>
      <c r="D10539">
        <v>0.99946431400000002</v>
      </c>
      <c r="E10539">
        <v>0.75731000000000004</v>
      </c>
      <c r="F10539">
        <v>0.990513694</v>
      </c>
    </row>
    <row r="10540" spans="1:6" x14ac:dyDescent="0.3">
      <c r="A10540" s="2" t="s">
        <v>10538</v>
      </c>
      <c r="B10540">
        <v>2.7747787999999999E-2</v>
      </c>
      <c r="C10540">
        <v>0.77149757500000005</v>
      </c>
      <c r="D10540">
        <v>0.99946431400000002</v>
      </c>
      <c r="E10540">
        <v>0.75732999999999995</v>
      </c>
      <c r="F10540">
        <v>0.990513694</v>
      </c>
    </row>
    <row r="10541" spans="1:6" x14ac:dyDescent="0.3">
      <c r="A10541" s="2" t="s">
        <v>10539</v>
      </c>
      <c r="B10541">
        <v>2.7841676999999999E-2</v>
      </c>
      <c r="C10541">
        <v>0.7560152</v>
      </c>
      <c r="D10541">
        <v>0.99946431400000002</v>
      </c>
      <c r="E10541">
        <v>0.75736999999999999</v>
      </c>
      <c r="F10541">
        <v>0.990513694</v>
      </c>
    </row>
    <row r="10542" spans="1:6" x14ac:dyDescent="0.3">
      <c r="A10542" s="2" t="s">
        <v>10540</v>
      </c>
      <c r="B10542">
        <v>-3.1426220999999997E-2</v>
      </c>
      <c r="C10542">
        <v>0.75147838099999997</v>
      </c>
      <c r="D10542">
        <v>0.99946431400000002</v>
      </c>
      <c r="E10542">
        <v>0.75746999999999998</v>
      </c>
      <c r="F10542">
        <v>0.990513694</v>
      </c>
    </row>
    <row r="10543" spans="1:6" x14ac:dyDescent="0.3">
      <c r="A10543" s="2" t="s">
        <v>10541</v>
      </c>
      <c r="B10543">
        <v>-2.8742594E-2</v>
      </c>
      <c r="C10543">
        <v>0.73789142100000005</v>
      </c>
      <c r="D10543">
        <v>0.99946431400000002</v>
      </c>
      <c r="E10543">
        <v>0.75756999999999997</v>
      </c>
      <c r="F10543">
        <v>0.990513694</v>
      </c>
    </row>
    <row r="10544" spans="1:6" x14ac:dyDescent="0.3">
      <c r="A10544" s="2" t="s">
        <v>10542</v>
      </c>
      <c r="B10544">
        <v>-2.4475578000000001E-2</v>
      </c>
      <c r="C10544">
        <v>0.77248525800000001</v>
      </c>
      <c r="D10544">
        <v>0.99946431400000002</v>
      </c>
      <c r="E10544">
        <v>0.75758999999999999</v>
      </c>
      <c r="F10544">
        <v>0.990513694</v>
      </c>
    </row>
    <row r="10545" spans="1:6" x14ac:dyDescent="0.3">
      <c r="A10545" s="2" t="s">
        <v>10543</v>
      </c>
      <c r="B10545">
        <v>-2.7849057E-2</v>
      </c>
      <c r="C10545">
        <v>0.77273230100000001</v>
      </c>
      <c r="D10545">
        <v>0.99946431400000002</v>
      </c>
      <c r="E10545">
        <v>0.75765000000000005</v>
      </c>
      <c r="F10545">
        <v>0.990513694</v>
      </c>
    </row>
    <row r="10546" spans="1:6" x14ac:dyDescent="0.3">
      <c r="A10546" s="2" t="s">
        <v>10544</v>
      </c>
      <c r="B10546">
        <v>2.7449672000000001E-2</v>
      </c>
      <c r="C10546">
        <v>0.74310918800000003</v>
      </c>
      <c r="D10546">
        <v>0.99946431400000002</v>
      </c>
      <c r="E10546">
        <v>0.75766999999999995</v>
      </c>
      <c r="F10546">
        <v>0.990513694</v>
      </c>
    </row>
    <row r="10547" spans="1:6" x14ac:dyDescent="0.3">
      <c r="A10547" s="2" t="s">
        <v>10545</v>
      </c>
      <c r="B10547">
        <v>-2.1951595000000001E-2</v>
      </c>
      <c r="C10547">
        <v>0.79756530000000003</v>
      </c>
      <c r="D10547">
        <v>0.99946431400000002</v>
      </c>
      <c r="E10547">
        <v>0.75770999999999999</v>
      </c>
      <c r="F10547">
        <v>0.990513694</v>
      </c>
    </row>
    <row r="10548" spans="1:6" x14ac:dyDescent="0.3">
      <c r="A10548" s="2" t="s">
        <v>10546</v>
      </c>
      <c r="B10548">
        <v>-2.5118179000000001E-2</v>
      </c>
      <c r="C10548">
        <v>0.78626987100000001</v>
      </c>
      <c r="D10548">
        <v>0.99946431400000002</v>
      </c>
      <c r="E10548">
        <v>0.75778999999999996</v>
      </c>
      <c r="F10548">
        <v>0.990513694</v>
      </c>
    </row>
    <row r="10549" spans="1:6" x14ac:dyDescent="0.3">
      <c r="A10549" s="2" t="s">
        <v>10547</v>
      </c>
      <c r="B10549">
        <v>3.6363995000000003E-2</v>
      </c>
      <c r="C10549">
        <v>0.74722862899999998</v>
      </c>
      <c r="D10549">
        <v>0.99946431400000002</v>
      </c>
      <c r="E10549">
        <v>0.75780999999999998</v>
      </c>
      <c r="F10549">
        <v>0.990513694</v>
      </c>
    </row>
    <row r="10550" spans="1:6" x14ac:dyDescent="0.3">
      <c r="A10550" s="2" t="s">
        <v>10548</v>
      </c>
      <c r="B10550">
        <v>4.2352362999999997E-2</v>
      </c>
      <c r="C10550">
        <v>0.74798068299999998</v>
      </c>
      <c r="D10550">
        <v>0.99946431400000002</v>
      </c>
      <c r="E10550">
        <v>0.75783</v>
      </c>
      <c r="F10550">
        <v>0.990513694</v>
      </c>
    </row>
    <row r="10551" spans="1:6" x14ac:dyDescent="0.3">
      <c r="A10551" s="2" t="s">
        <v>10549</v>
      </c>
      <c r="B10551">
        <v>-2.6687313000000001E-2</v>
      </c>
      <c r="C10551">
        <v>0.75085420300000005</v>
      </c>
      <c r="D10551">
        <v>0.99946431400000002</v>
      </c>
      <c r="E10551">
        <v>0.75788</v>
      </c>
      <c r="F10551">
        <v>0.990513694</v>
      </c>
    </row>
    <row r="10552" spans="1:6" x14ac:dyDescent="0.3">
      <c r="A10552" s="2" t="s">
        <v>10550</v>
      </c>
      <c r="B10552">
        <v>2.7460442000000002E-2</v>
      </c>
      <c r="C10552">
        <v>0.76785867600000002</v>
      </c>
      <c r="D10552">
        <v>0.99946431400000002</v>
      </c>
      <c r="E10552">
        <v>0.75797000000000003</v>
      </c>
      <c r="F10552">
        <v>0.990513694</v>
      </c>
    </row>
    <row r="10553" spans="1:6" x14ac:dyDescent="0.3">
      <c r="A10553" s="2" t="s">
        <v>10551</v>
      </c>
      <c r="B10553">
        <v>-3.8219178999999999E-2</v>
      </c>
      <c r="C10553">
        <v>0.71013753400000001</v>
      </c>
      <c r="D10553">
        <v>0.99946431400000002</v>
      </c>
      <c r="E10553">
        <v>0.75802000000000003</v>
      </c>
      <c r="F10553">
        <v>0.990513694</v>
      </c>
    </row>
    <row r="10554" spans="1:6" x14ac:dyDescent="0.3">
      <c r="A10554" s="2" t="s">
        <v>10552</v>
      </c>
      <c r="B10554">
        <v>3.3173877999999997E-2</v>
      </c>
      <c r="C10554">
        <v>0.75625583799999996</v>
      </c>
      <c r="D10554">
        <v>0.99946431400000002</v>
      </c>
      <c r="E10554">
        <v>0.75805999999999996</v>
      </c>
      <c r="F10554">
        <v>0.990513694</v>
      </c>
    </row>
    <row r="10555" spans="1:6" x14ac:dyDescent="0.3">
      <c r="A10555" s="2" t="s">
        <v>10553</v>
      </c>
      <c r="B10555">
        <v>-2.7316861000000001E-2</v>
      </c>
      <c r="C10555">
        <v>0.76329006700000002</v>
      </c>
      <c r="D10555">
        <v>0.99946431400000002</v>
      </c>
      <c r="E10555">
        <v>0.75805999999999996</v>
      </c>
      <c r="F10555">
        <v>0.990513694</v>
      </c>
    </row>
    <row r="10556" spans="1:6" x14ac:dyDescent="0.3">
      <c r="A10556" s="2" t="s">
        <v>10554</v>
      </c>
      <c r="B10556">
        <v>-2.9282974999999999E-2</v>
      </c>
      <c r="C10556">
        <v>0.75087224399999997</v>
      </c>
      <c r="D10556">
        <v>0.99946431400000002</v>
      </c>
      <c r="E10556">
        <v>0.75810999999999995</v>
      </c>
      <c r="F10556">
        <v>0.990513694</v>
      </c>
    </row>
    <row r="10557" spans="1:6" x14ac:dyDescent="0.3">
      <c r="A10557" s="2" t="s">
        <v>10555</v>
      </c>
      <c r="B10557">
        <v>-2.799952E-2</v>
      </c>
      <c r="C10557">
        <v>0.75563144199999999</v>
      </c>
      <c r="D10557">
        <v>0.99946431400000002</v>
      </c>
      <c r="E10557">
        <v>0.75812000000000002</v>
      </c>
      <c r="F10557">
        <v>0.990513694</v>
      </c>
    </row>
    <row r="10558" spans="1:6" x14ac:dyDescent="0.3">
      <c r="A10558" s="2" t="s">
        <v>10556</v>
      </c>
      <c r="B10558">
        <v>2.8608387999999998E-2</v>
      </c>
      <c r="C10558">
        <v>0.76776674199999995</v>
      </c>
      <c r="D10558">
        <v>0.99946431400000002</v>
      </c>
      <c r="E10558">
        <v>0.75843000000000005</v>
      </c>
      <c r="F10558">
        <v>0.990513694</v>
      </c>
    </row>
    <row r="10559" spans="1:6" x14ac:dyDescent="0.3">
      <c r="A10559" s="2" t="s">
        <v>10557</v>
      </c>
      <c r="B10559">
        <v>-3.6428103000000003E-2</v>
      </c>
      <c r="C10559">
        <v>0.76464173099999999</v>
      </c>
      <c r="D10559">
        <v>0.99946431400000002</v>
      </c>
      <c r="E10559">
        <v>0.75844999999999996</v>
      </c>
      <c r="F10559">
        <v>0.990513694</v>
      </c>
    </row>
    <row r="10560" spans="1:6" x14ac:dyDescent="0.3">
      <c r="A10560" s="2" t="s">
        <v>10558</v>
      </c>
      <c r="B10560">
        <v>2.6709767999999998E-2</v>
      </c>
      <c r="C10560">
        <v>0.77594418399999998</v>
      </c>
      <c r="D10560">
        <v>0.99946431400000002</v>
      </c>
      <c r="E10560">
        <v>0.75851000000000002</v>
      </c>
      <c r="F10560">
        <v>0.990513694</v>
      </c>
    </row>
    <row r="10561" spans="1:6" x14ac:dyDescent="0.3">
      <c r="A10561" s="2" t="s">
        <v>10559</v>
      </c>
      <c r="B10561">
        <v>-2.4889488000000001E-2</v>
      </c>
      <c r="C10561">
        <v>0.77199169300000003</v>
      </c>
      <c r="D10561">
        <v>0.99946431400000002</v>
      </c>
      <c r="E10561">
        <v>0.75851999999999997</v>
      </c>
      <c r="F10561">
        <v>0.990513694</v>
      </c>
    </row>
    <row r="10562" spans="1:6" x14ac:dyDescent="0.3">
      <c r="A10562" s="2" t="s">
        <v>10560</v>
      </c>
      <c r="B10562">
        <v>2.6659130999999999E-2</v>
      </c>
      <c r="C10562">
        <v>0.77444889400000005</v>
      </c>
      <c r="D10562">
        <v>0.99946431400000002</v>
      </c>
      <c r="E10562">
        <v>0.75853000000000004</v>
      </c>
      <c r="F10562">
        <v>0.990513694</v>
      </c>
    </row>
    <row r="10563" spans="1:6" x14ac:dyDescent="0.3">
      <c r="A10563" s="2" t="s">
        <v>10561</v>
      </c>
      <c r="B10563">
        <v>2.3604999000000002E-2</v>
      </c>
      <c r="C10563">
        <v>0.79886394299999997</v>
      </c>
      <c r="D10563">
        <v>0.99946431400000002</v>
      </c>
      <c r="E10563">
        <v>0.75861000000000001</v>
      </c>
      <c r="F10563">
        <v>0.990513694</v>
      </c>
    </row>
    <row r="10564" spans="1:6" x14ac:dyDescent="0.3">
      <c r="A10564" s="2" t="s">
        <v>10562</v>
      </c>
      <c r="B10564">
        <v>-3.5495528999999998E-2</v>
      </c>
      <c r="C10564">
        <v>0.74122284299999996</v>
      </c>
      <c r="D10564">
        <v>0.99946431400000002</v>
      </c>
      <c r="E10564">
        <v>0.75865000000000005</v>
      </c>
      <c r="F10564">
        <v>0.990513694</v>
      </c>
    </row>
    <row r="10565" spans="1:6" x14ac:dyDescent="0.3">
      <c r="A10565" s="2" t="s">
        <v>10563</v>
      </c>
      <c r="B10565">
        <v>-2.4363096000000001E-2</v>
      </c>
      <c r="C10565">
        <v>0.77748973399999999</v>
      </c>
      <c r="D10565">
        <v>0.99946431400000002</v>
      </c>
      <c r="E10565">
        <v>0.75878000000000001</v>
      </c>
      <c r="F10565">
        <v>0.990513694</v>
      </c>
    </row>
    <row r="10566" spans="1:6" x14ac:dyDescent="0.3">
      <c r="A10566" s="2" t="s">
        <v>10564</v>
      </c>
      <c r="B10566">
        <v>-2.8896392999999999E-2</v>
      </c>
      <c r="C10566">
        <v>0.77311505300000005</v>
      </c>
      <c r="D10566">
        <v>0.99946431400000002</v>
      </c>
      <c r="E10566">
        <v>0.75883</v>
      </c>
      <c r="F10566">
        <v>0.990513694</v>
      </c>
    </row>
    <row r="10567" spans="1:6" x14ac:dyDescent="0.3">
      <c r="A10567" s="2" t="s">
        <v>10565</v>
      </c>
      <c r="B10567">
        <v>-3.2118306999999999E-2</v>
      </c>
      <c r="C10567">
        <v>0.74984065899999996</v>
      </c>
      <c r="D10567">
        <v>0.99946431400000002</v>
      </c>
      <c r="E10567">
        <v>0.75890000000000002</v>
      </c>
      <c r="F10567">
        <v>0.990513694</v>
      </c>
    </row>
    <row r="10568" spans="1:6" x14ac:dyDescent="0.3">
      <c r="A10568" s="2" t="s">
        <v>10566</v>
      </c>
      <c r="B10568">
        <v>-3.1766490000000001E-2</v>
      </c>
      <c r="C10568">
        <v>0.74887636999999996</v>
      </c>
      <c r="D10568">
        <v>0.99946431400000002</v>
      </c>
      <c r="E10568">
        <v>0.75897000000000003</v>
      </c>
      <c r="F10568">
        <v>0.990513694</v>
      </c>
    </row>
    <row r="10569" spans="1:6" x14ac:dyDescent="0.3">
      <c r="A10569" s="2" t="s">
        <v>10567</v>
      </c>
      <c r="B10569">
        <v>-2.3454711999999999E-2</v>
      </c>
      <c r="C10569">
        <v>0.79190499000000003</v>
      </c>
      <c r="D10569">
        <v>0.99946431400000002</v>
      </c>
      <c r="E10569">
        <v>0.75897999999999999</v>
      </c>
      <c r="F10569">
        <v>0.990513694</v>
      </c>
    </row>
    <row r="10570" spans="1:6" x14ac:dyDescent="0.3">
      <c r="A10570" s="2" t="s">
        <v>10568</v>
      </c>
      <c r="B10570">
        <v>4.0483738999999998E-2</v>
      </c>
      <c r="C10570">
        <v>0.75673291600000003</v>
      </c>
      <c r="D10570">
        <v>0.99946431400000002</v>
      </c>
      <c r="E10570">
        <v>0.75900999999999996</v>
      </c>
      <c r="F10570">
        <v>0.990513694</v>
      </c>
    </row>
    <row r="10571" spans="1:6" x14ac:dyDescent="0.3">
      <c r="A10571" s="2" t="s">
        <v>10569</v>
      </c>
      <c r="B10571">
        <v>-2.0131290999999999E-2</v>
      </c>
      <c r="C10571">
        <v>0.81403411999999997</v>
      </c>
      <c r="D10571">
        <v>0.99946431400000002</v>
      </c>
      <c r="E10571">
        <v>0.75905</v>
      </c>
      <c r="F10571">
        <v>0.990513694</v>
      </c>
    </row>
    <row r="10572" spans="1:6" x14ac:dyDescent="0.3">
      <c r="A10572" s="2" t="s">
        <v>10570</v>
      </c>
      <c r="B10572">
        <v>2.9712196E-2</v>
      </c>
      <c r="C10572">
        <v>0.75048026800000001</v>
      </c>
      <c r="D10572">
        <v>0.99946431400000002</v>
      </c>
      <c r="E10572">
        <v>0.75910999999999995</v>
      </c>
      <c r="F10572">
        <v>0.990513694</v>
      </c>
    </row>
    <row r="10573" spans="1:6" x14ac:dyDescent="0.3">
      <c r="A10573" s="2" t="s">
        <v>10571</v>
      </c>
      <c r="B10573">
        <v>2.6726616000000002E-2</v>
      </c>
      <c r="C10573">
        <v>0.75742689600000002</v>
      </c>
      <c r="D10573">
        <v>0.99946431400000002</v>
      </c>
      <c r="E10573">
        <v>0.75912000000000002</v>
      </c>
      <c r="F10573">
        <v>0.990513694</v>
      </c>
    </row>
    <row r="10574" spans="1:6" x14ac:dyDescent="0.3">
      <c r="A10574" s="2" t="s">
        <v>10572</v>
      </c>
      <c r="B10574">
        <v>2.6508315000000001E-2</v>
      </c>
      <c r="C10574">
        <v>0.77950714300000001</v>
      </c>
      <c r="D10574">
        <v>0.99946431400000002</v>
      </c>
      <c r="E10574">
        <v>0.75915999999999995</v>
      </c>
      <c r="F10574">
        <v>0.990513694</v>
      </c>
    </row>
    <row r="10575" spans="1:6" x14ac:dyDescent="0.3">
      <c r="A10575" s="2" t="s">
        <v>10573</v>
      </c>
      <c r="B10575">
        <v>-4.4136660000000001E-2</v>
      </c>
      <c r="C10575">
        <v>0.73773633299999997</v>
      </c>
      <c r="D10575">
        <v>0.99946431400000002</v>
      </c>
      <c r="E10575">
        <v>0.75921000000000005</v>
      </c>
      <c r="F10575">
        <v>0.990513694</v>
      </c>
    </row>
    <row r="10576" spans="1:6" x14ac:dyDescent="0.3">
      <c r="A10576" s="2" t="s">
        <v>10574</v>
      </c>
      <c r="B10576">
        <v>2.3317536999999999E-2</v>
      </c>
      <c r="C10576">
        <v>0.78603387999999996</v>
      </c>
      <c r="D10576">
        <v>0.99946431400000002</v>
      </c>
      <c r="E10576">
        <v>0.75927999999999995</v>
      </c>
      <c r="F10576">
        <v>0.990513694</v>
      </c>
    </row>
    <row r="10577" spans="1:6" x14ac:dyDescent="0.3">
      <c r="A10577" s="2" t="s">
        <v>10575</v>
      </c>
      <c r="B10577">
        <v>2.5278532999999999E-2</v>
      </c>
      <c r="C10577">
        <v>0.78136985000000003</v>
      </c>
      <c r="D10577">
        <v>0.99946431400000002</v>
      </c>
      <c r="E10577">
        <v>0.75934000000000001</v>
      </c>
      <c r="F10577">
        <v>0.990513694</v>
      </c>
    </row>
    <row r="10578" spans="1:6" x14ac:dyDescent="0.3">
      <c r="A10578" s="2" t="s">
        <v>10576</v>
      </c>
      <c r="B10578">
        <v>-3.1659804E-2</v>
      </c>
      <c r="C10578">
        <v>0.75944114200000001</v>
      </c>
      <c r="D10578">
        <v>0.99946431400000002</v>
      </c>
      <c r="E10578">
        <v>0.75941999999999998</v>
      </c>
      <c r="F10578">
        <v>0.990513694</v>
      </c>
    </row>
    <row r="10579" spans="1:6" x14ac:dyDescent="0.3">
      <c r="A10579" s="2" t="s">
        <v>10577</v>
      </c>
      <c r="B10579">
        <v>-2.7894550000000001E-2</v>
      </c>
      <c r="C10579">
        <v>0.78077960999999996</v>
      </c>
      <c r="D10579">
        <v>0.99946431400000002</v>
      </c>
      <c r="E10579">
        <v>0.75944999999999996</v>
      </c>
      <c r="F10579">
        <v>0.990513694</v>
      </c>
    </row>
    <row r="10580" spans="1:6" x14ac:dyDescent="0.3">
      <c r="A10580" s="2" t="s">
        <v>10578</v>
      </c>
      <c r="B10580">
        <v>2.8867886999999998E-2</v>
      </c>
      <c r="C10580">
        <v>0.74732003700000005</v>
      </c>
      <c r="D10580">
        <v>0.99946431400000002</v>
      </c>
      <c r="E10580">
        <v>0.75961000000000001</v>
      </c>
      <c r="F10580">
        <v>0.990513694</v>
      </c>
    </row>
    <row r="10581" spans="1:6" x14ac:dyDescent="0.3">
      <c r="A10581" s="2" t="s">
        <v>10580</v>
      </c>
      <c r="B10581">
        <v>-2.4364289000000001E-2</v>
      </c>
      <c r="C10581">
        <v>0.78570109099999996</v>
      </c>
      <c r="D10581">
        <v>0.99946431400000002</v>
      </c>
      <c r="E10581">
        <v>0.75961000000000001</v>
      </c>
      <c r="F10581">
        <v>0.990513694</v>
      </c>
    </row>
    <row r="10582" spans="1:6" x14ac:dyDescent="0.3">
      <c r="A10582" s="2" t="s">
        <v>10579</v>
      </c>
      <c r="B10582">
        <v>-2.1612164999999999E-2</v>
      </c>
      <c r="C10582">
        <v>0.81017037800000002</v>
      </c>
      <c r="D10582">
        <v>0.99946431400000002</v>
      </c>
      <c r="E10582">
        <v>0.75961000000000001</v>
      </c>
      <c r="F10582">
        <v>0.990513694</v>
      </c>
    </row>
    <row r="10583" spans="1:6" x14ac:dyDescent="0.3">
      <c r="A10583" s="2" t="s">
        <v>10581</v>
      </c>
      <c r="B10583">
        <v>-2.7153358999999998E-2</v>
      </c>
      <c r="C10583">
        <v>0.76560740100000002</v>
      </c>
      <c r="D10583">
        <v>0.99946431400000002</v>
      </c>
      <c r="E10583">
        <v>0.75975999999999999</v>
      </c>
      <c r="F10583">
        <v>0.990513694</v>
      </c>
    </row>
    <row r="10584" spans="1:6" x14ac:dyDescent="0.3">
      <c r="A10584" s="2" t="s">
        <v>10582</v>
      </c>
      <c r="B10584">
        <v>-2.7678799E-2</v>
      </c>
      <c r="C10584">
        <v>0.76903626199999997</v>
      </c>
      <c r="D10584">
        <v>0.99946431400000002</v>
      </c>
      <c r="E10584">
        <v>0.75980000000000003</v>
      </c>
      <c r="F10584">
        <v>0.990513694</v>
      </c>
    </row>
    <row r="10585" spans="1:6" x14ac:dyDescent="0.3">
      <c r="A10585" s="2" t="s">
        <v>10583</v>
      </c>
      <c r="B10585">
        <v>2.3116310000000001E-2</v>
      </c>
      <c r="C10585">
        <v>0.793261667</v>
      </c>
      <c r="D10585">
        <v>0.99946431400000002</v>
      </c>
      <c r="E10585">
        <v>0.75995999999999997</v>
      </c>
      <c r="F10585">
        <v>0.990513694</v>
      </c>
    </row>
    <row r="10586" spans="1:6" x14ac:dyDescent="0.3">
      <c r="A10586" s="2" t="s">
        <v>10584</v>
      </c>
      <c r="B10586">
        <v>2.6375656000000001E-2</v>
      </c>
      <c r="C10586">
        <v>0.77491153899999998</v>
      </c>
      <c r="D10586">
        <v>0.99946431400000002</v>
      </c>
      <c r="E10586">
        <v>0.75997000000000003</v>
      </c>
      <c r="F10586">
        <v>0.990513694</v>
      </c>
    </row>
    <row r="10587" spans="1:6" x14ac:dyDescent="0.3">
      <c r="A10587" s="2" t="s">
        <v>10585</v>
      </c>
      <c r="B10587">
        <v>-2.7147638000000002E-2</v>
      </c>
      <c r="C10587">
        <v>0.75823628200000004</v>
      </c>
      <c r="D10587">
        <v>0.99946431400000002</v>
      </c>
      <c r="E10587">
        <v>0.76004000000000005</v>
      </c>
      <c r="F10587">
        <v>0.990513694</v>
      </c>
    </row>
    <row r="10588" spans="1:6" x14ac:dyDescent="0.3">
      <c r="A10588" s="2" t="s">
        <v>10586</v>
      </c>
      <c r="B10588">
        <v>-3.0011380000000001E-2</v>
      </c>
      <c r="C10588">
        <v>0.73067357300000002</v>
      </c>
      <c r="D10588">
        <v>0.99946431400000002</v>
      </c>
      <c r="E10588">
        <v>0.76014999999999999</v>
      </c>
      <c r="F10588">
        <v>0.990513694</v>
      </c>
    </row>
    <row r="10589" spans="1:6" x14ac:dyDescent="0.3">
      <c r="A10589" s="2" t="s">
        <v>10587</v>
      </c>
      <c r="B10589">
        <v>2.1665858999999999E-2</v>
      </c>
      <c r="C10589">
        <v>0.81981943800000001</v>
      </c>
      <c r="D10589">
        <v>0.99946431400000002</v>
      </c>
      <c r="E10589">
        <v>0.76054999999999995</v>
      </c>
      <c r="F10589">
        <v>0.990513694</v>
      </c>
    </row>
    <row r="10590" spans="1:6" x14ac:dyDescent="0.3">
      <c r="A10590" s="2" t="s">
        <v>10588</v>
      </c>
      <c r="B10590">
        <v>-3.0017894E-2</v>
      </c>
      <c r="C10590">
        <v>0.75667293000000002</v>
      </c>
      <c r="D10590">
        <v>0.99946431400000002</v>
      </c>
      <c r="E10590">
        <v>0.76065000000000005</v>
      </c>
      <c r="F10590">
        <v>0.990513694</v>
      </c>
    </row>
    <row r="10591" spans="1:6" x14ac:dyDescent="0.3">
      <c r="A10591" s="2" t="s">
        <v>10589</v>
      </c>
      <c r="B10591">
        <v>3.3346010000000002E-2</v>
      </c>
      <c r="C10591">
        <v>0.73808691299999996</v>
      </c>
      <c r="D10591">
        <v>0.99946431400000002</v>
      </c>
      <c r="E10591">
        <v>0.76071</v>
      </c>
      <c r="F10591">
        <v>0.990513694</v>
      </c>
    </row>
    <row r="10592" spans="1:6" x14ac:dyDescent="0.3">
      <c r="A10592" s="2" t="s">
        <v>10590</v>
      </c>
      <c r="B10592">
        <v>-3.9710270999999998E-2</v>
      </c>
      <c r="C10592">
        <v>0.66277612799999996</v>
      </c>
      <c r="D10592">
        <v>0.99946431400000002</v>
      </c>
      <c r="E10592">
        <v>0.76078000000000001</v>
      </c>
      <c r="F10592">
        <v>0.990513694</v>
      </c>
    </row>
    <row r="10593" spans="1:6" x14ac:dyDescent="0.3">
      <c r="A10593" s="2" t="s">
        <v>10591</v>
      </c>
      <c r="B10593">
        <v>2.8204180999999998E-2</v>
      </c>
      <c r="C10593">
        <v>0.73719725599999997</v>
      </c>
      <c r="D10593">
        <v>0.99946431400000002</v>
      </c>
      <c r="E10593">
        <v>0.76085999999999998</v>
      </c>
      <c r="F10593">
        <v>0.990513694</v>
      </c>
    </row>
    <row r="10594" spans="1:6" x14ac:dyDescent="0.3">
      <c r="A10594" s="2" t="s">
        <v>10592</v>
      </c>
      <c r="B10594">
        <v>-1.9278766999999999E-2</v>
      </c>
      <c r="C10594">
        <v>0.82567227899999995</v>
      </c>
      <c r="D10594">
        <v>0.99946431400000002</v>
      </c>
      <c r="E10594">
        <v>0.76092000000000004</v>
      </c>
      <c r="F10594">
        <v>0.990513694</v>
      </c>
    </row>
    <row r="10595" spans="1:6" x14ac:dyDescent="0.3">
      <c r="A10595" s="2" t="s">
        <v>10593</v>
      </c>
      <c r="B10595">
        <v>3.1127129E-2</v>
      </c>
      <c r="C10595">
        <v>0.74345139999999998</v>
      </c>
      <c r="D10595">
        <v>0.99946431400000002</v>
      </c>
      <c r="E10595">
        <v>0.76100999999999996</v>
      </c>
      <c r="F10595">
        <v>0.990513694</v>
      </c>
    </row>
    <row r="10596" spans="1:6" x14ac:dyDescent="0.3">
      <c r="A10596" s="2" t="s">
        <v>10594</v>
      </c>
      <c r="B10596">
        <v>2.1132627000000001E-2</v>
      </c>
      <c r="C10596">
        <v>0.81356905599999996</v>
      </c>
      <c r="D10596">
        <v>0.99946431400000002</v>
      </c>
      <c r="E10596">
        <v>0.76119999999999999</v>
      </c>
      <c r="F10596">
        <v>0.990513694</v>
      </c>
    </row>
    <row r="10597" spans="1:6" x14ac:dyDescent="0.3">
      <c r="A10597" s="2" t="s">
        <v>10595</v>
      </c>
      <c r="B10597">
        <v>-3.0090577E-2</v>
      </c>
      <c r="C10597">
        <v>0.75280146699999995</v>
      </c>
      <c r="D10597">
        <v>0.99946431400000002</v>
      </c>
      <c r="E10597">
        <v>0.76121000000000005</v>
      </c>
      <c r="F10597">
        <v>0.990513694</v>
      </c>
    </row>
    <row r="10598" spans="1:6" x14ac:dyDescent="0.3">
      <c r="A10598" s="2" t="s">
        <v>10596</v>
      </c>
      <c r="B10598">
        <v>-2.4840732000000001E-2</v>
      </c>
      <c r="C10598">
        <v>0.78247111599999997</v>
      </c>
      <c r="D10598">
        <v>0.99946431400000002</v>
      </c>
      <c r="E10598">
        <v>0.76122999999999996</v>
      </c>
      <c r="F10598">
        <v>0.990513694</v>
      </c>
    </row>
    <row r="10599" spans="1:6" x14ac:dyDescent="0.3">
      <c r="A10599" s="2" t="s">
        <v>10597</v>
      </c>
      <c r="B10599">
        <v>-2.7112946999999998E-2</v>
      </c>
      <c r="C10599">
        <v>0.76689112699999995</v>
      </c>
      <c r="D10599">
        <v>0.99946431400000002</v>
      </c>
      <c r="E10599">
        <v>0.76129999999999998</v>
      </c>
      <c r="F10599">
        <v>0.990513694</v>
      </c>
    </row>
    <row r="10600" spans="1:6" x14ac:dyDescent="0.3">
      <c r="A10600" s="2" t="s">
        <v>10598</v>
      </c>
      <c r="B10600">
        <v>-2.9180925999999999E-2</v>
      </c>
      <c r="C10600">
        <v>0.75688192499999996</v>
      </c>
      <c r="D10600">
        <v>0.99946431400000002</v>
      </c>
      <c r="E10600">
        <v>0.76136999999999999</v>
      </c>
      <c r="F10600">
        <v>0.990513694</v>
      </c>
    </row>
    <row r="10601" spans="1:6" x14ac:dyDescent="0.3">
      <c r="A10601" s="2" t="s">
        <v>10599</v>
      </c>
      <c r="B10601">
        <v>2.8034735000000002E-2</v>
      </c>
      <c r="C10601">
        <v>0.75247608399999999</v>
      </c>
      <c r="D10601">
        <v>0.99946431400000002</v>
      </c>
      <c r="E10601">
        <v>0.76137999999999995</v>
      </c>
      <c r="F10601">
        <v>0.990513694</v>
      </c>
    </row>
    <row r="10602" spans="1:6" x14ac:dyDescent="0.3">
      <c r="A10602" s="2" t="s">
        <v>10600</v>
      </c>
      <c r="B10602">
        <v>2.8837491999999999E-2</v>
      </c>
      <c r="C10602">
        <v>0.74082616499999998</v>
      </c>
      <c r="D10602">
        <v>0.99946431400000002</v>
      </c>
      <c r="E10602">
        <v>0.76144000000000001</v>
      </c>
      <c r="F10602">
        <v>0.990513694</v>
      </c>
    </row>
    <row r="10603" spans="1:6" x14ac:dyDescent="0.3">
      <c r="A10603" s="2" t="s">
        <v>10601</v>
      </c>
      <c r="B10603">
        <v>2.6370106000000001E-2</v>
      </c>
      <c r="C10603">
        <v>0.75456379500000004</v>
      </c>
      <c r="D10603">
        <v>0.99946431400000002</v>
      </c>
      <c r="E10603">
        <v>0.76144999999999996</v>
      </c>
      <c r="F10603">
        <v>0.990513694</v>
      </c>
    </row>
    <row r="10604" spans="1:6" x14ac:dyDescent="0.3">
      <c r="A10604" s="2" t="s">
        <v>10602</v>
      </c>
      <c r="B10604">
        <v>-2.5327725999999998E-2</v>
      </c>
      <c r="C10604">
        <v>0.77919155900000003</v>
      </c>
      <c r="D10604">
        <v>0.99946431400000002</v>
      </c>
      <c r="E10604">
        <v>0.76176999999999995</v>
      </c>
      <c r="F10604">
        <v>0.990513694</v>
      </c>
    </row>
    <row r="10605" spans="1:6" x14ac:dyDescent="0.3">
      <c r="A10605" s="2" t="s">
        <v>10603</v>
      </c>
      <c r="B10605">
        <v>-2.0172582000000001E-2</v>
      </c>
      <c r="C10605">
        <v>0.82401809800000003</v>
      </c>
      <c r="D10605">
        <v>0.99946431400000002</v>
      </c>
      <c r="E10605">
        <v>0.76195000000000002</v>
      </c>
      <c r="F10605">
        <v>0.990513694</v>
      </c>
    </row>
    <row r="10606" spans="1:6" x14ac:dyDescent="0.3">
      <c r="A10606" s="2" t="s">
        <v>10604</v>
      </c>
      <c r="B10606">
        <v>-3.5347835000000001E-2</v>
      </c>
      <c r="C10606">
        <v>0.74661452100000003</v>
      </c>
      <c r="D10606">
        <v>0.99946431400000002</v>
      </c>
      <c r="E10606">
        <v>0.76197999999999999</v>
      </c>
      <c r="F10606">
        <v>0.990513694</v>
      </c>
    </row>
    <row r="10607" spans="1:6" x14ac:dyDescent="0.3">
      <c r="A10607" s="2" t="s">
        <v>10605</v>
      </c>
      <c r="B10607">
        <v>-2.2745181E-2</v>
      </c>
      <c r="C10607">
        <v>0.78891907999999999</v>
      </c>
      <c r="D10607">
        <v>0.99946431400000002</v>
      </c>
      <c r="E10607">
        <v>0.76207999999999998</v>
      </c>
      <c r="F10607">
        <v>0.990513694</v>
      </c>
    </row>
    <row r="10608" spans="1:6" x14ac:dyDescent="0.3">
      <c r="A10608" s="2" t="s">
        <v>10606</v>
      </c>
      <c r="B10608">
        <v>-3.6097440000000001E-2</v>
      </c>
      <c r="C10608">
        <v>0.735533832</v>
      </c>
      <c r="D10608">
        <v>0.99946431400000002</v>
      </c>
      <c r="E10608">
        <v>0.76212999999999997</v>
      </c>
      <c r="F10608">
        <v>0.990513694</v>
      </c>
    </row>
    <row r="10609" spans="1:6" x14ac:dyDescent="0.3">
      <c r="A10609" s="2" t="s">
        <v>10607</v>
      </c>
      <c r="B10609">
        <v>2.0625887999999998E-2</v>
      </c>
      <c r="C10609">
        <v>0.80818783999999999</v>
      </c>
      <c r="D10609">
        <v>0.99946431400000002</v>
      </c>
      <c r="E10609">
        <v>0.76214999999999999</v>
      </c>
      <c r="F10609">
        <v>0.990513694</v>
      </c>
    </row>
    <row r="10610" spans="1:6" x14ac:dyDescent="0.3">
      <c r="A10610" s="2" t="s">
        <v>10608</v>
      </c>
      <c r="B10610">
        <v>2.4082682000000001E-2</v>
      </c>
      <c r="C10610">
        <v>0.80460005499999998</v>
      </c>
      <c r="D10610">
        <v>0.99946431400000002</v>
      </c>
      <c r="E10610">
        <v>0.76232999999999995</v>
      </c>
      <c r="F10610">
        <v>0.990513694</v>
      </c>
    </row>
    <row r="10611" spans="1:6" x14ac:dyDescent="0.3">
      <c r="A10611" s="2" t="s">
        <v>10609</v>
      </c>
      <c r="B10611">
        <v>2.5710489E-2</v>
      </c>
      <c r="C10611">
        <v>0.77241261400000005</v>
      </c>
      <c r="D10611">
        <v>0.99946431400000002</v>
      </c>
      <c r="E10611">
        <v>0.76237999999999995</v>
      </c>
      <c r="F10611">
        <v>0.990513694</v>
      </c>
    </row>
    <row r="10612" spans="1:6" x14ac:dyDescent="0.3">
      <c r="A10612" s="2" t="s">
        <v>10610</v>
      </c>
      <c r="B10612">
        <v>2.5155738E-2</v>
      </c>
      <c r="C10612">
        <v>0.77891579300000002</v>
      </c>
      <c r="D10612">
        <v>0.99946431400000002</v>
      </c>
      <c r="E10612">
        <v>0.76241999999999999</v>
      </c>
      <c r="F10612">
        <v>0.990513694</v>
      </c>
    </row>
    <row r="10613" spans="1:6" x14ac:dyDescent="0.3">
      <c r="A10613" s="2" t="s">
        <v>10611</v>
      </c>
      <c r="B10613">
        <v>2.8167805000000001E-2</v>
      </c>
      <c r="C10613">
        <v>0.78417787000000005</v>
      </c>
      <c r="D10613">
        <v>0.99946431400000002</v>
      </c>
      <c r="E10613">
        <v>0.76243000000000005</v>
      </c>
      <c r="F10613">
        <v>0.990513694</v>
      </c>
    </row>
    <row r="10614" spans="1:6" x14ac:dyDescent="0.3">
      <c r="A10614" s="2" t="s">
        <v>10612</v>
      </c>
      <c r="B10614">
        <v>-3.0270399E-2</v>
      </c>
      <c r="C10614">
        <v>0.74702439799999998</v>
      </c>
      <c r="D10614">
        <v>0.99946431400000002</v>
      </c>
      <c r="E10614">
        <v>0.76265000000000005</v>
      </c>
      <c r="F10614">
        <v>0.990513694</v>
      </c>
    </row>
    <row r="10615" spans="1:6" x14ac:dyDescent="0.3">
      <c r="A10615" s="2" t="s">
        <v>10613</v>
      </c>
      <c r="B10615">
        <v>-2.9496925E-2</v>
      </c>
      <c r="C10615">
        <v>0.75327837799999997</v>
      </c>
      <c r="D10615">
        <v>0.99946431400000002</v>
      </c>
      <c r="E10615">
        <v>0.76268000000000002</v>
      </c>
      <c r="F10615">
        <v>0.990513694</v>
      </c>
    </row>
    <row r="10616" spans="1:6" x14ac:dyDescent="0.3">
      <c r="A10616" s="2" t="s">
        <v>10614</v>
      </c>
      <c r="B10616">
        <v>-2.9099973000000001E-2</v>
      </c>
      <c r="C10616">
        <v>0.74934228700000005</v>
      </c>
      <c r="D10616">
        <v>0.99946431400000002</v>
      </c>
      <c r="E10616">
        <v>0.76278999999999997</v>
      </c>
      <c r="F10616">
        <v>0.990513694</v>
      </c>
    </row>
    <row r="10617" spans="1:6" x14ac:dyDescent="0.3">
      <c r="A10617" s="2" t="s">
        <v>10615</v>
      </c>
      <c r="B10617">
        <v>-2.2680506999999999E-2</v>
      </c>
      <c r="C10617">
        <v>0.78365844600000001</v>
      </c>
      <c r="D10617">
        <v>0.99946431400000002</v>
      </c>
      <c r="E10617">
        <v>0.76293</v>
      </c>
      <c r="F10617">
        <v>0.990513694</v>
      </c>
    </row>
    <row r="10618" spans="1:6" x14ac:dyDescent="0.3">
      <c r="A10618" s="2" t="s">
        <v>10616</v>
      </c>
      <c r="B10618">
        <v>-2.8923454000000001E-2</v>
      </c>
      <c r="C10618">
        <v>0.753832583</v>
      </c>
      <c r="D10618">
        <v>0.99946431400000002</v>
      </c>
      <c r="E10618">
        <v>0.7631</v>
      </c>
      <c r="F10618">
        <v>0.990513694</v>
      </c>
    </row>
    <row r="10619" spans="1:6" x14ac:dyDescent="0.3">
      <c r="A10619" s="2" t="s">
        <v>10617</v>
      </c>
      <c r="B10619">
        <v>-2.7900885E-2</v>
      </c>
      <c r="C10619">
        <v>0.76031875999999998</v>
      </c>
      <c r="D10619">
        <v>0.99946431400000002</v>
      </c>
      <c r="E10619">
        <v>0.76315</v>
      </c>
      <c r="F10619">
        <v>0.990513694</v>
      </c>
    </row>
    <row r="10620" spans="1:6" x14ac:dyDescent="0.3">
      <c r="A10620" s="2" t="s">
        <v>10618</v>
      </c>
      <c r="B10620">
        <v>2.1433266999999999E-2</v>
      </c>
      <c r="C10620">
        <v>0.79460399699999995</v>
      </c>
      <c r="D10620">
        <v>0.99946431400000002</v>
      </c>
      <c r="E10620">
        <v>0.76322999999999996</v>
      </c>
      <c r="F10620">
        <v>0.990513694</v>
      </c>
    </row>
    <row r="10621" spans="1:6" x14ac:dyDescent="0.3">
      <c r="A10621" s="2" t="s">
        <v>10619</v>
      </c>
      <c r="B10621">
        <v>-3.1318818999999998E-2</v>
      </c>
      <c r="C10621">
        <v>0.73636532700000001</v>
      </c>
      <c r="D10621">
        <v>0.99946431400000002</v>
      </c>
      <c r="E10621">
        <v>0.76329000000000002</v>
      </c>
      <c r="F10621">
        <v>0.990513694</v>
      </c>
    </row>
    <row r="10622" spans="1:6" x14ac:dyDescent="0.3">
      <c r="A10622" s="2" t="s">
        <v>10621</v>
      </c>
      <c r="B10622">
        <v>2.7140287999999999E-2</v>
      </c>
      <c r="C10622">
        <v>0.77243024000000005</v>
      </c>
      <c r="D10622">
        <v>0.99946431400000002</v>
      </c>
      <c r="E10622">
        <v>0.76336000000000004</v>
      </c>
      <c r="F10622">
        <v>0.990513694</v>
      </c>
    </row>
    <row r="10623" spans="1:6" x14ac:dyDescent="0.3">
      <c r="A10623" s="2" t="s">
        <v>10620</v>
      </c>
      <c r="B10623">
        <v>-2.2198189E-2</v>
      </c>
      <c r="C10623">
        <v>0.81794774299999995</v>
      </c>
      <c r="D10623">
        <v>0.99946431400000002</v>
      </c>
      <c r="E10623">
        <v>0.76336000000000004</v>
      </c>
      <c r="F10623">
        <v>0.990513694</v>
      </c>
    </row>
    <row r="10624" spans="1:6" x14ac:dyDescent="0.3">
      <c r="A10624" s="2" t="s">
        <v>10622</v>
      </c>
      <c r="B10624">
        <v>2.6716079E-2</v>
      </c>
      <c r="C10624">
        <v>0.76650352700000002</v>
      </c>
      <c r="D10624">
        <v>0.99946431400000002</v>
      </c>
      <c r="E10624">
        <v>0.76337999999999995</v>
      </c>
      <c r="F10624">
        <v>0.990513694</v>
      </c>
    </row>
    <row r="10625" spans="1:6" x14ac:dyDescent="0.3">
      <c r="A10625" s="2" t="s">
        <v>10623</v>
      </c>
      <c r="B10625">
        <v>2.6269396E-2</v>
      </c>
      <c r="C10625">
        <v>0.75972543699999995</v>
      </c>
      <c r="D10625">
        <v>0.99946431400000002</v>
      </c>
      <c r="E10625">
        <v>0.76348000000000005</v>
      </c>
      <c r="F10625">
        <v>0.990513694</v>
      </c>
    </row>
    <row r="10626" spans="1:6" x14ac:dyDescent="0.3">
      <c r="A10626" s="2" t="s">
        <v>10624</v>
      </c>
      <c r="B10626">
        <v>2.8710500999999999E-2</v>
      </c>
      <c r="C10626">
        <v>0.75965347000000005</v>
      </c>
      <c r="D10626">
        <v>0.99946431400000002</v>
      </c>
      <c r="E10626">
        <v>0.76354</v>
      </c>
      <c r="F10626">
        <v>0.990513694</v>
      </c>
    </row>
    <row r="10627" spans="1:6" x14ac:dyDescent="0.3">
      <c r="A10627" s="2" t="s">
        <v>10625</v>
      </c>
      <c r="B10627">
        <v>3.8992266999999997E-2</v>
      </c>
      <c r="C10627">
        <v>0.72798911399999999</v>
      </c>
      <c r="D10627">
        <v>0.99946431400000002</v>
      </c>
      <c r="E10627">
        <v>0.76373999999999997</v>
      </c>
      <c r="F10627">
        <v>0.990513694</v>
      </c>
    </row>
    <row r="10628" spans="1:6" x14ac:dyDescent="0.3">
      <c r="A10628" s="2" t="s">
        <v>10626</v>
      </c>
      <c r="B10628">
        <v>2.9944986999999999E-2</v>
      </c>
      <c r="C10628">
        <v>0.76170716599999999</v>
      </c>
      <c r="D10628">
        <v>0.99946431400000002</v>
      </c>
      <c r="E10628">
        <v>0.76378999999999997</v>
      </c>
      <c r="F10628">
        <v>0.990513694</v>
      </c>
    </row>
    <row r="10629" spans="1:6" x14ac:dyDescent="0.3">
      <c r="A10629" s="2" t="s">
        <v>10627</v>
      </c>
      <c r="B10629">
        <v>-2.5406311000000001E-2</v>
      </c>
      <c r="C10629">
        <v>0.78387790499999999</v>
      </c>
      <c r="D10629">
        <v>0.99946431400000002</v>
      </c>
      <c r="E10629">
        <v>0.76382000000000005</v>
      </c>
      <c r="F10629">
        <v>0.990513694</v>
      </c>
    </row>
    <row r="10630" spans="1:6" x14ac:dyDescent="0.3">
      <c r="A10630" s="2" t="s">
        <v>10628</v>
      </c>
      <c r="B10630">
        <v>2.5285341999999999E-2</v>
      </c>
      <c r="C10630">
        <v>0.76846696400000003</v>
      </c>
      <c r="D10630">
        <v>0.99946431400000002</v>
      </c>
      <c r="E10630">
        <v>0.76385999999999998</v>
      </c>
      <c r="F10630">
        <v>0.990513694</v>
      </c>
    </row>
    <row r="10631" spans="1:6" x14ac:dyDescent="0.3">
      <c r="A10631" s="2" t="s">
        <v>10629</v>
      </c>
      <c r="B10631">
        <v>-2.0996440000000002E-2</v>
      </c>
      <c r="C10631">
        <v>0.802069264</v>
      </c>
      <c r="D10631">
        <v>0.99946431400000002</v>
      </c>
      <c r="E10631">
        <v>0.76385999999999998</v>
      </c>
      <c r="F10631">
        <v>0.990513694</v>
      </c>
    </row>
    <row r="10632" spans="1:6" x14ac:dyDescent="0.3">
      <c r="A10632" s="2" t="s">
        <v>10630</v>
      </c>
      <c r="B10632">
        <v>-3.5234795999999999E-2</v>
      </c>
      <c r="C10632">
        <v>0.75634349999999995</v>
      </c>
      <c r="D10632">
        <v>0.99946431400000002</v>
      </c>
      <c r="E10632">
        <v>0.76388999999999996</v>
      </c>
      <c r="F10632">
        <v>0.990513694</v>
      </c>
    </row>
    <row r="10633" spans="1:6" x14ac:dyDescent="0.3">
      <c r="A10633" s="2" t="s">
        <v>10631</v>
      </c>
      <c r="B10633">
        <v>-3.4151597999999998E-2</v>
      </c>
      <c r="C10633">
        <v>0.74930580099999999</v>
      </c>
      <c r="D10633">
        <v>0.99946431400000002</v>
      </c>
      <c r="E10633">
        <v>0.76400999999999997</v>
      </c>
      <c r="F10633">
        <v>0.990513694</v>
      </c>
    </row>
    <row r="10634" spans="1:6" x14ac:dyDescent="0.3">
      <c r="A10634" s="2" t="s">
        <v>10632</v>
      </c>
      <c r="B10634">
        <v>2.9184864000000001E-2</v>
      </c>
      <c r="C10634">
        <v>0.75895352299999996</v>
      </c>
      <c r="D10634">
        <v>0.99946431400000002</v>
      </c>
      <c r="E10634">
        <v>0.76404000000000005</v>
      </c>
      <c r="F10634">
        <v>0.990513694</v>
      </c>
    </row>
    <row r="10635" spans="1:6" x14ac:dyDescent="0.3">
      <c r="A10635" s="2" t="s">
        <v>10633</v>
      </c>
      <c r="B10635">
        <v>-2.9739864000000001E-2</v>
      </c>
      <c r="C10635">
        <v>0.76329124500000001</v>
      </c>
      <c r="D10635">
        <v>0.99946431400000002</v>
      </c>
      <c r="E10635">
        <v>0.76407999999999998</v>
      </c>
      <c r="F10635">
        <v>0.990513694</v>
      </c>
    </row>
    <row r="10636" spans="1:6" x14ac:dyDescent="0.3">
      <c r="A10636" s="2" t="s">
        <v>10634</v>
      </c>
      <c r="B10636">
        <v>-3.8773067000000001E-2</v>
      </c>
      <c r="C10636">
        <v>0.73609233200000002</v>
      </c>
      <c r="D10636">
        <v>0.99946431400000002</v>
      </c>
      <c r="E10636">
        <v>0.76415</v>
      </c>
      <c r="F10636">
        <v>0.990513694</v>
      </c>
    </row>
    <row r="10637" spans="1:6" x14ac:dyDescent="0.3">
      <c r="A10637" s="2" t="s">
        <v>10635</v>
      </c>
      <c r="B10637">
        <v>-2.1130006999999999E-2</v>
      </c>
      <c r="C10637">
        <v>0.80568917200000001</v>
      </c>
      <c r="D10637">
        <v>0.99946431400000002</v>
      </c>
      <c r="E10637">
        <v>0.76415999999999995</v>
      </c>
      <c r="F10637">
        <v>0.990513694</v>
      </c>
    </row>
    <row r="10638" spans="1:6" x14ac:dyDescent="0.3">
      <c r="A10638" s="2" t="s">
        <v>10636</v>
      </c>
      <c r="B10638">
        <v>2.8545153E-2</v>
      </c>
      <c r="C10638">
        <v>0.74620385600000005</v>
      </c>
      <c r="D10638">
        <v>0.99946431400000002</v>
      </c>
      <c r="E10638">
        <v>0.76419000000000004</v>
      </c>
      <c r="F10638">
        <v>0.990513694</v>
      </c>
    </row>
    <row r="10639" spans="1:6" x14ac:dyDescent="0.3">
      <c r="A10639" s="2" t="s">
        <v>10637</v>
      </c>
      <c r="B10639">
        <v>2.4254412999999999E-2</v>
      </c>
      <c r="C10639">
        <v>0.77214016900000004</v>
      </c>
      <c r="D10639">
        <v>0.99946431400000002</v>
      </c>
      <c r="E10639">
        <v>0.76456000000000002</v>
      </c>
      <c r="F10639">
        <v>0.990513694</v>
      </c>
    </row>
    <row r="10640" spans="1:6" x14ac:dyDescent="0.3">
      <c r="A10640" s="2" t="s">
        <v>10638</v>
      </c>
      <c r="B10640">
        <v>2.2029712E-2</v>
      </c>
      <c r="C10640">
        <v>0.80504541900000004</v>
      </c>
      <c r="D10640">
        <v>0.99946431400000002</v>
      </c>
      <c r="E10640">
        <v>0.76470000000000005</v>
      </c>
      <c r="F10640">
        <v>0.990513694</v>
      </c>
    </row>
    <row r="10641" spans="1:6" x14ac:dyDescent="0.3">
      <c r="A10641" s="2" t="s">
        <v>10639</v>
      </c>
      <c r="B10641">
        <v>-2.1066069999999999E-2</v>
      </c>
      <c r="C10641">
        <v>0.80626554699999997</v>
      </c>
      <c r="D10641">
        <v>0.99946431400000002</v>
      </c>
      <c r="E10641">
        <v>0.76475000000000004</v>
      </c>
      <c r="F10641">
        <v>0.990513694</v>
      </c>
    </row>
    <row r="10642" spans="1:6" x14ac:dyDescent="0.3">
      <c r="A10642" s="2" t="s">
        <v>10640</v>
      </c>
      <c r="B10642">
        <v>2.3990353999999998E-2</v>
      </c>
      <c r="C10642">
        <v>0.76998787000000002</v>
      </c>
      <c r="D10642">
        <v>0.99946431400000002</v>
      </c>
      <c r="E10642">
        <v>0.76490999999999998</v>
      </c>
      <c r="F10642">
        <v>0.990513694</v>
      </c>
    </row>
    <row r="10643" spans="1:6" x14ac:dyDescent="0.3">
      <c r="A10643" s="2" t="s">
        <v>10641</v>
      </c>
      <c r="B10643">
        <v>2.7842087000000001E-2</v>
      </c>
      <c r="C10643">
        <v>0.75887692699999998</v>
      </c>
      <c r="D10643">
        <v>0.99946431400000002</v>
      </c>
      <c r="E10643">
        <v>0.76493999999999995</v>
      </c>
      <c r="F10643">
        <v>0.990513694</v>
      </c>
    </row>
    <row r="10644" spans="1:6" x14ac:dyDescent="0.3">
      <c r="A10644" s="2" t="s">
        <v>10642</v>
      </c>
      <c r="B10644">
        <v>-3.9632594E-2</v>
      </c>
      <c r="C10644">
        <v>0.75016113399999995</v>
      </c>
      <c r="D10644">
        <v>0.99946431400000002</v>
      </c>
      <c r="E10644">
        <v>0.76495999999999997</v>
      </c>
      <c r="F10644">
        <v>0.990513694</v>
      </c>
    </row>
    <row r="10645" spans="1:6" x14ac:dyDescent="0.3">
      <c r="A10645" s="2" t="s">
        <v>10643</v>
      </c>
      <c r="B10645">
        <v>-2.7294440999999999E-2</v>
      </c>
      <c r="C10645">
        <v>0.76922257400000005</v>
      </c>
      <c r="D10645">
        <v>0.99946431400000002</v>
      </c>
      <c r="E10645">
        <v>0.76524000000000003</v>
      </c>
      <c r="F10645">
        <v>0.990513694</v>
      </c>
    </row>
    <row r="10646" spans="1:6" x14ac:dyDescent="0.3">
      <c r="A10646" s="2" t="s">
        <v>10644</v>
      </c>
      <c r="B10646">
        <v>-2.8862326000000001E-2</v>
      </c>
      <c r="C10646">
        <v>0.77672582899999998</v>
      </c>
      <c r="D10646">
        <v>0.99946431400000002</v>
      </c>
      <c r="E10646">
        <v>0.76539999999999997</v>
      </c>
      <c r="F10646">
        <v>0.990513694</v>
      </c>
    </row>
    <row r="10647" spans="1:6" x14ac:dyDescent="0.3">
      <c r="A10647" s="2" t="s">
        <v>10645</v>
      </c>
      <c r="B10647">
        <v>2.8293413999999999E-2</v>
      </c>
      <c r="C10647">
        <v>0.76102558200000003</v>
      </c>
      <c r="D10647">
        <v>0.99946431400000002</v>
      </c>
      <c r="E10647">
        <v>0.76541000000000003</v>
      </c>
      <c r="F10647">
        <v>0.990513694</v>
      </c>
    </row>
    <row r="10648" spans="1:6" x14ac:dyDescent="0.3">
      <c r="A10648" s="2" t="s">
        <v>10646</v>
      </c>
      <c r="B10648">
        <v>-2.7043656999999999E-2</v>
      </c>
      <c r="C10648">
        <v>0.78215897099999998</v>
      </c>
      <c r="D10648">
        <v>0.99946431400000002</v>
      </c>
      <c r="E10648">
        <v>0.76554999999999995</v>
      </c>
      <c r="F10648">
        <v>0.990513694</v>
      </c>
    </row>
    <row r="10649" spans="1:6" x14ac:dyDescent="0.3">
      <c r="A10649" s="2" t="s">
        <v>10647</v>
      </c>
      <c r="B10649">
        <v>2.2235332999999999E-2</v>
      </c>
      <c r="C10649">
        <v>0.79500605199999996</v>
      </c>
      <c r="D10649">
        <v>0.99946431400000002</v>
      </c>
      <c r="E10649">
        <v>0.76585999999999999</v>
      </c>
      <c r="F10649">
        <v>0.990513694</v>
      </c>
    </row>
    <row r="10650" spans="1:6" x14ac:dyDescent="0.3">
      <c r="A10650" s="2" t="s">
        <v>10648</v>
      </c>
      <c r="B10650">
        <v>-2.9324152999999999E-2</v>
      </c>
      <c r="C10650">
        <v>0.75997202900000005</v>
      </c>
      <c r="D10650">
        <v>0.99946431400000002</v>
      </c>
      <c r="E10650">
        <v>0.76588999999999996</v>
      </c>
      <c r="F10650">
        <v>0.990513694</v>
      </c>
    </row>
    <row r="10651" spans="1:6" x14ac:dyDescent="0.3">
      <c r="A10651" s="2" t="s">
        <v>10649</v>
      </c>
      <c r="B10651">
        <v>2.9108621000000001E-2</v>
      </c>
      <c r="C10651">
        <v>0.75746564199999999</v>
      </c>
      <c r="D10651">
        <v>0.99946431400000002</v>
      </c>
      <c r="E10651">
        <v>0.76593</v>
      </c>
      <c r="F10651">
        <v>0.990513694</v>
      </c>
    </row>
    <row r="10652" spans="1:6" x14ac:dyDescent="0.3">
      <c r="A10652" s="2" t="s">
        <v>10650</v>
      </c>
      <c r="B10652">
        <v>-2.3977979999999999E-2</v>
      </c>
      <c r="C10652">
        <v>0.77543803</v>
      </c>
      <c r="D10652">
        <v>0.99946431400000002</v>
      </c>
      <c r="E10652">
        <v>0.76602000000000003</v>
      </c>
      <c r="F10652">
        <v>0.990513694</v>
      </c>
    </row>
    <row r="10653" spans="1:6" x14ac:dyDescent="0.3">
      <c r="A10653" s="2" t="s">
        <v>10651</v>
      </c>
      <c r="B10653">
        <v>2.1351392E-2</v>
      </c>
      <c r="C10653">
        <v>0.79948580400000002</v>
      </c>
      <c r="D10653">
        <v>0.99946431400000002</v>
      </c>
      <c r="E10653">
        <v>0.76617000000000002</v>
      </c>
      <c r="F10653">
        <v>0.990513694</v>
      </c>
    </row>
    <row r="10654" spans="1:6" x14ac:dyDescent="0.3">
      <c r="A10654" s="2" t="s">
        <v>10652</v>
      </c>
      <c r="B10654">
        <v>-3.3240492000000003E-2</v>
      </c>
      <c r="C10654">
        <v>0.70515099199999998</v>
      </c>
      <c r="D10654">
        <v>0.99946431400000002</v>
      </c>
      <c r="E10654">
        <v>0.76631000000000005</v>
      </c>
      <c r="F10654">
        <v>0.990513694</v>
      </c>
    </row>
    <row r="10655" spans="1:6" x14ac:dyDescent="0.3">
      <c r="A10655" s="2" t="s">
        <v>10653</v>
      </c>
      <c r="B10655">
        <v>-3.6187591999999998E-2</v>
      </c>
      <c r="C10655">
        <v>0.74841403399999995</v>
      </c>
      <c r="D10655">
        <v>0.99946431400000002</v>
      </c>
      <c r="E10655">
        <v>0.76631000000000005</v>
      </c>
      <c r="F10655">
        <v>0.990513694</v>
      </c>
    </row>
    <row r="10656" spans="1:6" x14ac:dyDescent="0.3">
      <c r="A10656" s="2" t="s">
        <v>10654</v>
      </c>
      <c r="B10656">
        <v>-3.0967422000000001E-2</v>
      </c>
      <c r="C10656">
        <v>0.74361027000000002</v>
      </c>
      <c r="D10656">
        <v>0.99946431400000002</v>
      </c>
      <c r="E10656">
        <v>0.76637</v>
      </c>
      <c r="F10656">
        <v>0.990513694</v>
      </c>
    </row>
    <row r="10657" spans="1:6" x14ac:dyDescent="0.3">
      <c r="A10657" s="2" t="s">
        <v>10655</v>
      </c>
      <c r="B10657">
        <v>2.2488672000000001E-2</v>
      </c>
      <c r="C10657">
        <v>0.793466228</v>
      </c>
      <c r="D10657">
        <v>0.99946431400000002</v>
      </c>
      <c r="E10657">
        <v>0.76639999999999997</v>
      </c>
      <c r="F10657">
        <v>0.990513694</v>
      </c>
    </row>
    <row r="10658" spans="1:6" x14ac:dyDescent="0.3">
      <c r="A10658" s="2" t="s">
        <v>10657</v>
      </c>
      <c r="B10658">
        <v>-2.5849170000000001E-2</v>
      </c>
      <c r="C10658">
        <v>0.77746706200000004</v>
      </c>
      <c r="D10658">
        <v>0.99946431400000002</v>
      </c>
      <c r="E10658">
        <v>0.76656999999999997</v>
      </c>
      <c r="F10658">
        <v>0.990513694</v>
      </c>
    </row>
    <row r="10659" spans="1:6" x14ac:dyDescent="0.3">
      <c r="A10659" s="2" t="s">
        <v>10656</v>
      </c>
      <c r="B10659">
        <v>-2.5185369999999999E-2</v>
      </c>
      <c r="C10659">
        <v>0.78571189299999999</v>
      </c>
      <c r="D10659">
        <v>0.99946431400000002</v>
      </c>
      <c r="E10659">
        <v>0.76656999999999997</v>
      </c>
      <c r="F10659">
        <v>0.990513694</v>
      </c>
    </row>
    <row r="10660" spans="1:6" x14ac:dyDescent="0.3">
      <c r="A10660" s="2" t="s">
        <v>10658</v>
      </c>
      <c r="B10660">
        <v>-3.7704737000000002E-2</v>
      </c>
      <c r="C10660">
        <v>0.75839686299999998</v>
      </c>
      <c r="D10660">
        <v>0.99946431400000002</v>
      </c>
      <c r="E10660">
        <v>0.76659999999999995</v>
      </c>
      <c r="F10660">
        <v>0.990513694</v>
      </c>
    </row>
    <row r="10661" spans="1:6" x14ac:dyDescent="0.3">
      <c r="A10661" s="2" t="s">
        <v>10659</v>
      </c>
      <c r="B10661">
        <v>-3.6137623000000001E-2</v>
      </c>
      <c r="C10661">
        <v>0.74874992699999998</v>
      </c>
      <c r="D10661">
        <v>0.99946431400000002</v>
      </c>
      <c r="E10661">
        <v>0.76661999999999997</v>
      </c>
      <c r="F10661">
        <v>0.990513694</v>
      </c>
    </row>
    <row r="10662" spans="1:6" x14ac:dyDescent="0.3">
      <c r="A10662" s="2" t="s">
        <v>10660</v>
      </c>
      <c r="B10662">
        <v>2.4576743000000002E-2</v>
      </c>
      <c r="C10662">
        <v>0.78472629900000002</v>
      </c>
      <c r="D10662">
        <v>0.99946431400000002</v>
      </c>
      <c r="E10662">
        <v>0.76666999999999996</v>
      </c>
      <c r="F10662">
        <v>0.990513694</v>
      </c>
    </row>
    <row r="10663" spans="1:6" x14ac:dyDescent="0.3">
      <c r="A10663" s="2" t="s">
        <v>10661</v>
      </c>
      <c r="B10663">
        <v>2.9583903000000002E-2</v>
      </c>
      <c r="C10663">
        <v>0.76673791999999996</v>
      </c>
      <c r="D10663">
        <v>0.99946431400000002</v>
      </c>
      <c r="E10663">
        <v>0.76671999999999996</v>
      </c>
      <c r="F10663">
        <v>0.990513694</v>
      </c>
    </row>
    <row r="10664" spans="1:6" x14ac:dyDescent="0.3">
      <c r="A10664" s="2" t="s">
        <v>10662</v>
      </c>
      <c r="B10664">
        <v>2.4686808000000001E-2</v>
      </c>
      <c r="C10664">
        <v>0.80073079599999997</v>
      </c>
      <c r="D10664">
        <v>0.99946431400000002</v>
      </c>
      <c r="E10664">
        <v>0.76680999999999999</v>
      </c>
      <c r="F10664">
        <v>0.990513694</v>
      </c>
    </row>
    <row r="10665" spans="1:6" x14ac:dyDescent="0.3">
      <c r="A10665" s="2" t="s">
        <v>10663</v>
      </c>
      <c r="B10665">
        <v>-2.3542286999999999E-2</v>
      </c>
      <c r="C10665">
        <v>0.78324619500000003</v>
      </c>
      <c r="D10665">
        <v>0.99946431400000002</v>
      </c>
      <c r="E10665">
        <v>0.76690000000000003</v>
      </c>
      <c r="F10665">
        <v>0.990513694</v>
      </c>
    </row>
    <row r="10666" spans="1:6" x14ac:dyDescent="0.3">
      <c r="A10666" s="2" t="s">
        <v>10664</v>
      </c>
      <c r="B10666">
        <v>-2.639182E-2</v>
      </c>
      <c r="C10666">
        <v>0.75521575500000004</v>
      </c>
      <c r="D10666">
        <v>0.99946431400000002</v>
      </c>
      <c r="E10666">
        <v>0.76697000000000004</v>
      </c>
      <c r="F10666">
        <v>0.990513694</v>
      </c>
    </row>
    <row r="10667" spans="1:6" x14ac:dyDescent="0.3">
      <c r="A10667" s="2" t="s">
        <v>10665</v>
      </c>
      <c r="B10667">
        <v>2.5337878000000001E-2</v>
      </c>
      <c r="C10667">
        <v>0.78901030500000002</v>
      </c>
      <c r="D10667">
        <v>0.99946431400000002</v>
      </c>
      <c r="E10667">
        <v>0.76704000000000006</v>
      </c>
      <c r="F10667">
        <v>0.990513694</v>
      </c>
    </row>
    <row r="10668" spans="1:6" x14ac:dyDescent="0.3">
      <c r="A10668" s="2" t="s">
        <v>10666</v>
      </c>
      <c r="B10668">
        <v>2.4278702999999999E-2</v>
      </c>
      <c r="C10668">
        <v>0.77904495900000004</v>
      </c>
      <c r="D10668">
        <v>0.99946431400000002</v>
      </c>
      <c r="E10668">
        <v>0.7671</v>
      </c>
      <c r="F10668">
        <v>0.990513694</v>
      </c>
    </row>
    <row r="10669" spans="1:6" x14ac:dyDescent="0.3">
      <c r="A10669" s="2" t="s">
        <v>10667</v>
      </c>
      <c r="B10669">
        <v>2.770533E-2</v>
      </c>
      <c r="C10669">
        <v>0.73992624100000004</v>
      </c>
      <c r="D10669">
        <v>0.99946431400000002</v>
      </c>
      <c r="E10669">
        <v>0.76719000000000004</v>
      </c>
      <c r="F10669">
        <v>0.990513694</v>
      </c>
    </row>
    <row r="10670" spans="1:6" x14ac:dyDescent="0.3">
      <c r="A10670" s="2" t="s">
        <v>10668</v>
      </c>
      <c r="B10670">
        <v>-2.4281453000000001E-2</v>
      </c>
      <c r="C10670">
        <v>0.76727615400000004</v>
      </c>
      <c r="D10670">
        <v>0.99946431400000002</v>
      </c>
      <c r="E10670">
        <v>0.76719999999999999</v>
      </c>
      <c r="F10670">
        <v>0.990513694</v>
      </c>
    </row>
    <row r="10671" spans="1:6" x14ac:dyDescent="0.3">
      <c r="A10671" s="2" t="s">
        <v>10669</v>
      </c>
      <c r="B10671">
        <v>-2.1460028999999999E-2</v>
      </c>
      <c r="C10671">
        <v>0.799885976</v>
      </c>
      <c r="D10671">
        <v>0.99946431400000002</v>
      </c>
      <c r="E10671">
        <v>0.76726000000000005</v>
      </c>
      <c r="F10671">
        <v>0.990513694</v>
      </c>
    </row>
    <row r="10672" spans="1:6" x14ac:dyDescent="0.3">
      <c r="A10672" s="2" t="s">
        <v>10670</v>
      </c>
      <c r="B10672">
        <v>-2.8590772E-2</v>
      </c>
      <c r="C10672">
        <v>0.75457823199999996</v>
      </c>
      <c r="D10672">
        <v>0.99946431400000002</v>
      </c>
      <c r="E10672">
        <v>0.76744000000000001</v>
      </c>
      <c r="F10672">
        <v>0.990513694</v>
      </c>
    </row>
    <row r="10673" spans="1:6" x14ac:dyDescent="0.3">
      <c r="A10673" s="2" t="s">
        <v>10671</v>
      </c>
      <c r="B10673">
        <v>-3.4751980000000002E-2</v>
      </c>
      <c r="C10673">
        <v>0.73273506300000002</v>
      </c>
      <c r="D10673">
        <v>0.99946431400000002</v>
      </c>
      <c r="E10673">
        <v>0.76744999999999997</v>
      </c>
      <c r="F10673">
        <v>0.990513694</v>
      </c>
    </row>
    <row r="10674" spans="1:6" x14ac:dyDescent="0.3">
      <c r="A10674" s="2" t="s">
        <v>10673</v>
      </c>
      <c r="B10674">
        <v>3.1635551999999997E-2</v>
      </c>
      <c r="C10674">
        <v>0.76339053700000004</v>
      </c>
      <c r="D10674">
        <v>0.99946431400000002</v>
      </c>
      <c r="E10674">
        <v>0.76756000000000002</v>
      </c>
      <c r="F10674">
        <v>0.990513694</v>
      </c>
    </row>
    <row r="10675" spans="1:6" x14ac:dyDescent="0.3">
      <c r="A10675" s="2" t="s">
        <v>10672</v>
      </c>
      <c r="B10675">
        <v>-2.1536922999999999E-2</v>
      </c>
      <c r="C10675">
        <v>0.79363282800000001</v>
      </c>
      <c r="D10675">
        <v>0.99946431400000002</v>
      </c>
      <c r="E10675">
        <v>0.76756000000000002</v>
      </c>
      <c r="F10675">
        <v>0.990513694</v>
      </c>
    </row>
    <row r="10676" spans="1:6" x14ac:dyDescent="0.3">
      <c r="A10676" s="2" t="s">
        <v>10674</v>
      </c>
      <c r="B10676">
        <v>2.2432226E-2</v>
      </c>
      <c r="C10676">
        <v>0.80311095300000002</v>
      </c>
      <c r="D10676">
        <v>0.99946431400000002</v>
      </c>
      <c r="E10676">
        <v>0.76781999999999995</v>
      </c>
      <c r="F10676">
        <v>0.990513694</v>
      </c>
    </row>
    <row r="10677" spans="1:6" x14ac:dyDescent="0.3">
      <c r="A10677" s="2" t="s">
        <v>10675</v>
      </c>
      <c r="B10677">
        <v>-2.4379385E-2</v>
      </c>
      <c r="C10677">
        <v>0.78473321500000004</v>
      </c>
      <c r="D10677">
        <v>0.99946431400000002</v>
      </c>
      <c r="E10677">
        <v>0.76802000000000004</v>
      </c>
      <c r="F10677">
        <v>0.990513694</v>
      </c>
    </row>
    <row r="10678" spans="1:6" x14ac:dyDescent="0.3">
      <c r="A10678" s="2" t="s">
        <v>10676</v>
      </c>
      <c r="B10678">
        <v>2.6181624000000001E-2</v>
      </c>
      <c r="C10678">
        <v>0.77560023099999997</v>
      </c>
      <c r="D10678">
        <v>0.99946431400000002</v>
      </c>
      <c r="E10678">
        <v>0.76810999999999996</v>
      </c>
      <c r="F10678">
        <v>0.990513694</v>
      </c>
    </row>
    <row r="10679" spans="1:6" x14ac:dyDescent="0.3">
      <c r="A10679" s="2" t="s">
        <v>10677</v>
      </c>
      <c r="B10679">
        <v>2.1269562999999998E-2</v>
      </c>
      <c r="C10679">
        <v>0.81238319199999998</v>
      </c>
      <c r="D10679">
        <v>0.99946431400000002</v>
      </c>
      <c r="E10679">
        <v>0.76812999999999998</v>
      </c>
      <c r="F10679">
        <v>0.990513694</v>
      </c>
    </row>
    <row r="10680" spans="1:6" x14ac:dyDescent="0.3">
      <c r="A10680" s="2" t="s">
        <v>10678</v>
      </c>
      <c r="B10680">
        <v>-2.2088679E-2</v>
      </c>
      <c r="C10680">
        <v>0.81718248000000004</v>
      </c>
      <c r="D10680">
        <v>0.99946431400000002</v>
      </c>
      <c r="E10680">
        <v>0.76814000000000004</v>
      </c>
      <c r="F10680">
        <v>0.990513694</v>
      </c>
    </row>
    <row r="10681" spans="1:6" x14ac:dyDescent="0.3">
      <c r="A10681" s="2" t="s">
        <v>10679</v>
      </c>
      <c r="B10681">
        <v>2.5094152000000002E-2</v>
      </c>
      <c r="C10681">
        <v>0.76771079200000003</v>
      </c>
      <c r="D10681">
        <v>0.99946431400000002</v>
      </c>
      <c r="E10681">
        <v>0.76842999999999995</v>
      </c>
      <c r="F10681">
        <v>0.990513694</v>
      </c>
    </row>
    <row r="10682" spans="1:6" x14ac:dyDescent="0.3">
      <c r="A10682" s="2" t="s">
        <v>10680</v>
      </c>
      <c r="B10682">
        <v>-2.0079386000000001E-2</v>
      </c>
      <c r="C10682">
        <v>0.81923934399999998</v>
      </c>
      <c r="D10682">
        <v>0.99946431400000002</v>
      </c>
      <c r="E10682">
        <v>0.76851000000000003</v>
      </c>
      <c r="F10682">
        <v>0.990513694</v>
      </c>
    </row>
    <row r="10683" spans="1:6" x14ac:dyDescent="0.3">
      <c r="A10683" s="2" t="s">
        <v>10681</v>
      </c>
      <c r="B10683">
        <v>-2.2476276E-2</v>
      </c>
      <c r="C10683">
        <v>0.79886260399999998</v>
      </c>
      <c r="D10683">
        <v>0.99946431400000002</v>
      </c>
      <c r="E10683">
        <v>0.76863999999999999</v>
      </c>
      <c r="F10683">
        <v>0.990513694</v>
      </c>
    </row>
    <row r="10684" spans="1:6" x14ac:dyDescent="0.3">
      <c r="A10684" s="2" t="s">
        <v>10682</v>
      </c>
      <c r="B10684">
        <v>-3.1078008000000001E-2</v>
      </c>
      <c r="C10684">
        <v>0.76619720999999996</v>
      </c>
      <c r="D10684">
        <v>0.99946431400000002</v>
      </c>
      <c r="E10684">
        <v>0.76873999999999998</v>
      </c>
      <c r="F10684">
        <v>0.990513694</v>
      </c>
    </row>
    <row r="10685" spans="1:6" x14ac:dyDescent="0.3">
      <c r="A10685" s="2" t="s">
        <v>10683</v>
      </c>
      <c r="B10685">
        <v>-2.6029784E-2</v>
      </c>
      <c r="C10685">
        <v>0.78150349399999997</v>
      </c>
      <c r="D10685">
        <v>0.99946431400000002</v>
      </c>
      <c r="E10685">
        <v>0.76876</v>
      </c>
      <c r="F10685">
        <v>0.990513694</v>
      </c>
    </row>
    <row r="10686" spans="1:6" x14ac:dyDescent="0.3">
      <c r="A10686" s="2" t="s">
        <v>10684</v>
      </c>
      <c r="B10686">
        <v>-2.2087327E-2</v>
      </c>
      <c r="C10686">
        <v>0.78988641500000001</v>
      </c>
      <c r="D10686">
        <v>0.99946431400000002</v>
      </c>
      <c r="E10686">
        <v>0.76878000000000002</v>
      </c>
      <c r="F10686">
        <v>0.990513694</v>
      </c>
    </row>
    <row r="10687" spans="1:6" x14ac:dyDescent="0.3">
      <c r="A10687" s="2" t="s">
        <v>10685</v>
      </c>
      <c r="B10687">
        <v>-2.9685929999999999E-2</v>
      </c>
      <c r="C10687">
        <v>0.76148308200000003</v>
      </c>
      <c r="D10687">
        <v>0.99946431400000002</v>
      </c>
      <c r="E10687">
        <v>0.76887000000000005</v>
      </c>
      <c r="F10687">
        <v>0.990513694</v>
      </c>
    </row>
    <row r="10688" spans="1:6" x14ac:dyDescent="0.3">
      <c r="A10688" s="2" t="s">
        <v>10686</v>
      </c>
      <c r="B10688">
        <v>-2.1914091E-2</v>
      </c>
      <c r="C10688">
        <v>0.79502911200000004</v>
      </c>
      <c r="D10688">
        <v>0.99946431400000002</v>
      </c>
      <c r="E10688">
        <v>0.76900000000000002</v>
      </c>
      <c r="F10688">
        <v>0.990513694</v>
      </c>
    </row>
    <row r="10689" spans="1:6" x14ac:dyDescent="0.3">
      <c r="A10689" s="2" t="s">
        <v>10687</v>
      </c>
      <c r="B10689">
        <v>2.4577812000000001E-2</v>
      </c>
      <c r="C10689">
        <v>0.78988602500000005</v>
      </c>
      <c r="D10689">
        <v>0.99946431400000002</v>
      </c>
      <c r="E10689">
        <v>0.76905000000000001</v>
      </c>
      <c r="F10689">
        <v>0.990513694</v>
      </c>
    </row>
    <row r="10690" spans="1:6" x14ac:dyDescent="0.3">
      <c r="A10690" s="2" t="s">
        <v>10688</v>
      </c>
      <c r="B10690">
        <v>-3.0361117E-2</v>
      </c>
      <c r="C10690">
        <v>0.74307775300000001</v>
      </c>
      <c r="D10690">
        <v>0.99946431400000002</v>
      </c>
      <c r="E10690">
        <v>0.76915</v>
      </c>
      <c r="F10690">
        <v>0.990513694</v>
      </c>
    </row>
    <row r="10691" spans="1:6" x14ac:dyDescent="0.3">
      <c r="A10691" s="2" t="s">
        <v>10689</v>
      </c>
      <c r="B10691">
        <v>-2.0822087999999999E-2</v>
      </c>
      <c r="C10691">
        <v>0.80233496299999996</v>
      </c>
      <c r="D10691">
        <v>0.99946431400000002</v>
      </c>
      <c r="E10691">
        <v>0.76927999999999996</v>
      </c>
      <c r="F10691">
        <v>0.990513694</v>
      </c>
    </row>
    <row r="10692" spans="1:6" x14ac:dyDescent="0.3">
      <c r="A10692" s="2" t="s">
        <v>10690</v>
      </c>
      <c r="B10692">
        <v>-2.4731557000000001E-2</v>
      </c>
      <c r="C10692">
        <v>0.79759343800000004</v>
      </c>
      <c r="D10692">
        <v>0.99946431400000002</v>
      </c>
      <c r="E10692">
        <v>0.76929000000000003</v>
      </c>
      <c r="F10692">
        <v>0.990513694</v>
      </c>
    </row>
    <row r="10693" spans="1:6" x14ac:dyDescent="0.3">
      <c r="A10693" s="2" t="s">
        <v>10691</v>
      </c>
      <c r="B10693">
        <v>-2.5601017E-2</v>
      </c>
      <c r="C10693">
        <v>0.77422860199999999</v>
      </c>
      <c r="D10693">
        <v>0.99946431400000002</v>
      </c>
      <c r="E10693">
        <v>0.76932</v>
      </c>
      <c r="F10693">
        <v>0.990513694</v>
      </c>
    </row>
    <row r="10694" spans="1:6" x14ac:dyDescent="0.3">
      <c r="A10694" s="2" t="s">
        <v>10692</v>
      </c>
      <c r="B10694">
        <v>-2.4256725999999999E-2</v>
      </c>
      <c r="C10694">
        <v>0.79343313299999996</v>
      </c>
      <c r="D10694">
        <v>0.99946431400000002</v>
      </c>
      <c r="E10694">
        <v>0.76932</v>
      </c>
      <c r="F10694">
        <v>0.990513694</v>
      </c>
    </row>
    <row r="10695" spans="1:6" x14ac:dyDescent="0.3">
      <c r="A10695" s="2" t="s">
        <v>10693</v>
      </c>
      <c r="B10695">
        <v>2.5860139000000001E-2</v>
      </c>
      <c r="C10695">
        <v>0.77919717499999996</v>
      </c>
      <c r="D10695">
        <v>0.99946431400000002</v>
      </c>
      <c r="E10695">
        <v>0.76937</v>
      </c>
      <c r="F10695">
        <v>0.990513694</v>
      </c>
    </row>
    <row r="10696" spans="1:6" x14ac:dyDescent="0.3">
      <c r="A10696" s="2" t="s">
        <v>10694</v>
      </c>
      <c r="B10696">
        <v>2.2010832000000001E-2</v>
      </c>
      <c r="C10696">
        <v>0.78919676699999997</v>
      </c>
      <c r="D10696">
        <v>0.99946431400000002</v>
      </c>
      <c r="E10696">
        <v>0.76937999999999995</v>
      </c>
      <c r="F10696">
        <v>0.990513694</v>
      </c>
    </row>
    <row r="10697" spans="1:6" x14ac:dyDescent="0.3">
      <c r="A10697" s="2" t="s">
        <v>10695</v>
      </c>
      <c r="B10697">
        <v>2.7135244999999999E-2</v>
      </c>
      <c r="C10697">
        <v>0.76956798500000001</v>
      </c>
      <c r="D10697">
        <v>0.99946431400000002</v>
      </c>
      <c r="E10697">
        <v>0.76939999999999997</v>
      </c>
      <c r="F10697">
        <v>0.990513694</v>
      </c>
    </row>
    <row r="10698" spans="1:6" x14ac:dyDescent="0.3">
      <c r="A10698" s="2" t="s">
        <v>10696</v>
      </c>
      <c r="B10698">
        <v>2.0734714000000001E-2</v>
      </c>
      <c r="C10698">
        <v>0.80787909999999996</v>
      </c>
      <c r="D10698">
        <v>0.99946431400000002</v>
      </c>
      <c r="E10698">
        <v>0.76941999999999999</v>
      </c>
      <c r="F10698">
        <v>0.990513694</v>
      </c>
    </row>
    <row r="10699" spans="1:6" x14ac:dyDescent="0.3">
      <c r="A10699" s="2" t="s">
        <v>10697</v>
      </c>
      <c r="B10699">
        <v>3.5169171999999999E-2</v>
      </c>
      <c r="C10699">
        <v>0.77752792199999998</v>
      </c>
      <c r="D10699">
        <v>0.99946431400000002</v>
      </c>
      <c r="E10699">
        <v>0.76963999999999999</v>
      </c>
      <c r="F10699">
        <v>0.990513694</v>
      </c>
    </row>
    <row r="10700" spans="1:6" x14ac:dyDescent="0.3">
      <c r="A10700" s="2" t="s">
        <v>10698</v>
      </c>
      <c r="B10700">
        <v>-2.7382784E-2</v>
      </c>
      <c r="C10700">
        <v>0.76273573500000003</v>
      </c>
      <c r="D10700">
        <v>0.99946431400000002</v>
      </c>
      <c r="E10700">
        <v>0.76978000000000002</v>
      </c>
      <c r="F10700">
        <v>0.990513694</v>
      </c>
    </row>
    <row r="10701" spans="1:6" x14ac:dyDescent="0.3">
      <c r="A10701" s="2" t="s">
        <v>10699</v>
      </c>
      <c r="B10701">
        <v>2.2983694999999998E-2</v>
      </c>
      <c r="C10701">
        <v>0.79678200899999996</v>
      </c>
      <c r="D10701">
        <v>0.99946431400000002</v>
      </c>
      <c r="E10701">
        <v>0.76980000000000004</v>
      </c>
      <c r="F10701">
        <v>0.990513694</v>
      </c>
    </row>
    <row r="10702" spans="1:6" x14ac:dyDescent="0.3">
      <c r="A10702" s="2" t="s">
        <v>10700</v>
      </c>
      <c r="B10702">
        <v>2.6139895E-2</v>
      </c>
      <c r="C10702">
        <v>0.76871769400000001</v>
      </c>
      <c r="D10702">
        <v>0.99946431400000002</v>
      </c>
      <c r="E10702">
        <v>0.76980999999999999</v>
      </c>
      <c r="F10702">
        <v>0.990513694</v>
      </c>
    </row>
    <row r="10703" spans="1:6" x14ac:dyDescent="0.3">
      <c r="A10703" s="2" t="s">
        <v>10701</v>
      </c>
      <c r="B10703">
        <v>-2.1916690999999999E-2</v>
      </c>
      <c r="C10703">
        <v>0.79147241099999999</v>
      </c>
      <c r="D10703">
        <v>0.99946431400000002</v>
      </c>
      <c r="E10703">
        <v>0.76990000000000003</v>
      </c>
      <c r="F10703">
        <v>0.990513694</v>
      </c>
    </row>
    <row r="10704" spans="1:6" x14ac:dyDescent="0.3">
      <c r="A10704" s="2" t="s">
        <v>10702</v>
      </c>
      <c r="B10704">
        <v>2.5305085000000001E-2</v>
      </c>
      <c r="C10704">
        <v>0.78381890200000004</v>
      </c>
      <c r="D10704">
        <v>0.99946431400000002</v>
      </c>
      <c r="E10704">
        <v>0.76997000000000004</v>
      </c>
      <c r="F10704">
        <v>0.990513694</v>
      </c>
    </row>
    <row r="10705" spans="1:6" x14ac:dyDescent="0.3">
      <c r="A10705" s="2" t="s">
        <v>10703</v>
      </c>
      <c r="B10705">
        <v>2.4381458000000002E-2</v>
      </c>
      <c r="C10705">
        <v>0.78809074199999996</v>
      </c>
      <c r="D10705">
        <v>0.99946431400000002</v>
      </c>
      <c r="E10705">
        <v>0.77002999999999999</v>
      </c>
      <c r="F10705">
        <v>0.990513694</v>
      </c>
    </row>
    <row r="10706" spans="1:6" x14ac:dyDescent="0.3">
      <c r="A10706" s="2" t="s">
        <v>10704</v>
      </c>
      <c r="B10706">
        <v>-2.3235762E-2</v>
      </c>
      <c r="C10706">
        <v>0.78523668700000004</v>
      </c>
      <c r="D10706">
        <v>0.99946431400000002</v>
      </c>
      <c r="E10706">
        <v>0.77010000000000001</v>
      </c>
      <c r="F10706">
        <v>0.990513694</v>
      </c>
    </row>
    <row r="10707" spans="1:6" x14ac:dyDescent="0.3">
      <c r="A10707" s="2" t="s">
        <v>10705</v>
      </c>
      <c r="B10707">
        <v>-3.1992226999999998E-2</v>
      </c>
      <c r="C10707">
        <v>0.74004840400000005</v>
      </c>
      <c r="D10707">
        <v>0.99946431400000002</v>
      </c>
      <c r="E10707">
        <v>0.77014000000000005</v>
      </c>
      <c r="F10707">
        <v>0.990513694</v>
      </c>
    </row>
    <row r="10708" spans="1:6" x14ac:dyDescent="0.3">
      <c r="A10708" s="2" t="s">
        <v>10706</v>
      </c>
      <c r="B10708">
        <v>-2.3602173000000001E-2</v>
      </c>
      <c r="C10708">
        <v>0.78270848999999998</v>
      </c>
      <c r="D10708">
        <v>0.99946431400000002</v>
      </c>
      <c r="E10708">
        <v>0.77041999999999999</v>
      </c>
      <c r="F10708">
        <v>0.990513694</v>
      </c>
    </row>
    <row r="10709" spans="1:6" x14ac:dyDescent="0.3">
      <c r="A10709" s="2" t="s">
        <v>10707</v>
      </c>
      <c r="B10709">
        <v>-1.9481065999999998E-2</v>
      </c>
      <c r="C10709">
        <v>0.81672647700000001</v>
      </c>
      <c r="D10709">
        <v>0.99946431400000002</v>
      </c>
      <c r="E10709">
        <v>0.77061999999999997</v>
      </c>
      <c r="F10709">
        <v>0.990513694</v>
      </c>
    </row>
    <row r="10710" spans="1:6" x14ac:dyDescent="0.3">
      <c r="A10710" s="2" t="s">
        <v>10708</v>
      </c>
      <c r="B10710">
        <v>-1.7782218999999998E-2</v>
      </c>
      <c r="C10710">
        <v>0.83304741699999996</v>
      </c>
      <c r="D10710">
        <v>0.99946431400000002</v>
      </c>
      <c r="E10710">
        <v>0.77066000000000001</v>
      </c>
      <c r="F10710">
        <v>0.990513694</v>
      </c>
    </row>
    <row r="10711" spans="1:6" x14ac:dyDescent="0.3">
      <c r="A10711" s="2" t="s">
        <v>10710</v>
      </c>
      <c r="B10711">
        <v>-2.8686118E-2</v>
      </c>
      <c r="C10711">
        <v>0.76191208200000005</v>
      </c>
      <c r="D10711">
        <v>0.99946431400000002</v>
      </c>
      <c r="E10711">
        <v>0.77070000000000005</v>
      </c>
      <c r="F10711">
        <v>0.990513694</v>
      </c>
    </row>
    <row r="10712" spans="1:6" x14ac:dyDescent="0.3">
      <c r="A10712" s="2" t="s">
        <v>10709</v>
      </c>
      <c r="B10712">
        <v>-3.2707680000000003E-2</v>
      </c>
      <c r="C10712">
        <v>0.76772030000000002</v>
      </c>
      <c r="D10712">
        <v>0.99946431400000002</v>
      </c>
      <c r="E10712">
        <v>0.77070000000000005</v>
      </c>
      <c r="F10712">
        <v>0.990513694</v>
      </c>
    </row>
    <row r="10713" spans="1:6" x14ac:dyDescent="0.3">
      <c r="A10713" s="2" t="s">
        <v>10711</v>
      </c>
      <c r="B10713">
        <v>-3.3793736999999997E-2</v>
      </c>
      <c r="C10713">
        <v>0.76748808599999996</v>
      </c>
      <c r="D10713">
        <v>0.99946431400000002</v>
      </c>
      <c r="E10713">
        <v>0.77090999999999998</v>
      </c>
      <c r="F10713">
        <v>0.990513694</v>
      </c>
    </row>
    <row r="10714" spans="1:6" x14ac:dyDescent="0.3">
      <c r="A10714" s="2" t="s">
        <v>10712</v>
      </c>
      <c r="B10714">
        <v>-2.3013038999999999E-2</v>
      </c>
      <c r="C10714">
        <v>0.80134723900000004</v>
      </c>
      <c r="D10714">
        <v>0.99946431400000002</v>
      </c>
      <c r="E10714">
        <v>0.77093999999999996</v>
      </c>
      <c r="F10714">
        <v>0.990513694</v>
      </c>
    </row>
    <row r="10715" spans="1:6" x14ac:dyDescent="0.3">
      <c r="A10715" s="2" t="s">
        <v>10713</v>
      </c>
      <c r="B10715">
        <v>2.3952679000000001E-2</v>
      </c>
      <c r="C10715">
        <v>0.80294601099999996</v>
      </c>
      <c r="D10715">
        <v>0.99946431400000002</v>
      </c>
      <c r="E10715">
        <v>0.77098999999999995</v>
      </c>
      <c r="F10715">
        <v>0.990513694</v>
      </c>
    </row>
    <row r="10716" spans="1:6" x14ac:dyDescent="0.3">
      <c r="A10716" s="2" t="s">
        <v>10714</v>
      </c>
      <c r="B10716">
        <v>-2.3459822000000002E-2</v>
      </c>
      <c r="C10716">
        <v>0.78788359799999996</v>
      </c>
      <c r="D10716">
        <v>0.99946431400000002</v>
      </c>
      <c r="E10716">
        <v>0.77100999999999997</v>
      </c>
      <c r="F10716">
        <v>0.990513694</v>
      </c>
    </row>
    <row r="10717" spans="1:6" x14ac:dyDescent="0.3">
      <c r="A10717" s="2" t="s">
        <v>10715</v>
      </c>
      <c r="B10717">
        <v>-1.9146966000000001E-2</v>
      </c>
      <c r="C10717">
        <v>0.82684535199999998</v>
      </c>
      <c r="D10717">
        <v>0.99946431400000002</v>
      </c>
      <c r="E10717">
        <v>0.77102000000000004</v>
      </c>
      <c r="F10717">
        <v>0.990513694</v>
      </c>
    </row>
    <row r="10718" spans="1:6" x14ac:dyDescent="0.3">
      <c r="A10718" s="2" t="s">
        <v>10716</v>
      </c>
      <c r="B10718">
        <v>-2.3307793E-2</v>
      </c>
      <c r="C10718">
        <v>0.79079744699999999</v>
      </c>
      <c r="D10718">
        <v>0.99946431400000002</v>
      </c>
      <c r="E10718">
        <v>0.77110999999999996</v>
      </c>
      <c r="F10718">
        <v>0.990513694</v>
      </c>
    </row>
    <row r="10719" spans="1:6" x14ac:dyDescent="0.3">
      <c r="A10719" s="2" t="s">
        <v>10717</v>
      </c>
      <c r="B10719">
        <v>-2.3061703999999999E-2</v>
      </c>
      <c r="C10719">
        <v>0.78529972199999998</v>
      </c>
      <c r="D10719">
        <v>0.99946431400000002</v>
      </c>
      <c r="E10719">
        <v>0.77112000000000003</v>
      </c>
      <c r="F10719">
        <v>0.990513694</v>
      </c>
    </row>
    <row r="10720" spans="1:6" x14ac:dyDescent="0.3">
      <c r="A10720" s="2" t="s">
        <v>10718</v>
      </c>
      <c r="B10720">
        <v>-2.9924795000000001E-2</v>
      </c>
      <c r="C10720">
        <v>0.76412815300000003</v>
      </c>
      <c r="D10720">
        <v>0.99946431400000002</v>
      </c>
      <c r="E10720">
        <v>0.77120999999999995</v>
      </c>
      <c r="F10720">
        <v>0.990513694</v>
      </c>
    </row>
    <row r="10721" spans="1:6" x14ac:dyDescent="0.3">
      <c r="A10721" s="2" t="s">
        <v>10719</v>
      </c>
      <c r="B10721">
        <v>-4.0644487999999999E-2</v>
      </c>
      <c r="C10721">
        <v>0.74209129100000004</v>
      </c>
      <c r="D10721">
        <v>0.99946431400000002</v>
      </c>
      <c r="E10721">
        <v>0.77127000000000001</v>
      </c>
      <c r="F10721">
        <v>0.990513694</v>
      </c>
    </row>
    <row r="10722" spans="1:6" x14ac:dyDescent="0.3">
      <c r="A10722" s="2" t="s">
        <v>10720</v>
      </c>
      <c r="B10722">
        <v>-2.1338908E-2</v>
      </c>
      <c r="C10722">
        <v>0.79890883400000001</v>
      </c>
      <c r="D10722">
        <v>0.99946431400000002</v>
      </c>
      <c r="E10722">
        <v>0.77131000000000005</v>
      </c>
      <c r="F10722">
        <v>0.990513694</v>
      </c>
    </row>
    <row r="10723" spans="1:6" x14ac:dyDescent="0.3">
      <c r="A10723" s="2" t="s">
        <v>10721</v>
      </c>
      <c r="B10723">
        <v>-2.6825853E-2</v>
      </c>
      <c r="C10723">
        <v>0.77307638700000003</v>
      </c>
      <c r="D10723">
        <v>0.99946431400000002</v>
      </c>
      <c r="E10723">
        <v>0.77137</v>
      </c>
      <c r="F10723">
        <v>0.990513694</v>
      </c>
    </row>
    <row r="10724" spans="1:6" x14ac:dyDescent="0.3">
      <c r="A10724" s="2" t="s">
        <v>10722</v>
      </c>
      <c r="B10724">
        <v>-2.5852656000000002E-2</v>
      </c>
      <c r="C10724">
        <v>0.78388786200000005</v>
      </c>
      <c r="D10724">
        <v>0.99946431400000002</v>
      </c>
      <c r="E10724">
        <v>0.77141000000000004</v>
      </c>
      <c r="F10724">
        <v>0.990513694</v>
      </c>
    </row>
    <row r="10725" spans="1:6" x14ac:dyDescent="0.3">
      <c r="A10725" s="2" t="s">
        <v>10723</v>
      </c>
      <c r="B10725">
        <v>-3.6064626000000002E-2</v>
      </c>
      <c r="C10725">
        <v>0.760322622</v>
      </c>
      <c r="D10725">
        <v>0.99946431400000002</v>
      </c>
      <c r="E10725">
        <v>0.77149999999999996</v>
      </c>
      <c r="F10725">
        <v>0.990513694</v>
      </c>
    </row>
    <row r="10726" spans="1:6" x14ac:dyDescent="0.3">
      <c r="A10726" s="2" t="s">
        <v>10724</v>
      </c>
      <c r="B10726">
        <v>2.4993398E-2</v>
      </c>
      <c r="C10726">
        <v>0.78730637800000003</v>
      </c>
      <c r="D10726">
        <v>0.99946431400000002</v>
      </c>
      <c r="E10726">
        <v>0.77166000000000001</v>
      </c>
      <c r="F10726">
        <v>0.990513694</v>
      </c>
    </row>
    <row r="10727" spans="1:6" x14ac:dyDescent="0.3">
      <c r="A10727" s="2" t="s">
        <v>10726</v>
      </c>
      <c r="B10727">
        <v>-2.4686634999999998E-2</v>
      </c>
      <c r="C10727">
        <v>0.78550197899999996</v>
      </c>
      <c r="D10727">
        <v>0.99946431400000002</v>
      </c>
      <c r="E10727">
        <v>0.77176</v>
      </c>
      <c r="F10727">
        <v>0.990513694</v>
      </c>
    </row>
    <row r="10728" spans="1:6" x14ac:dyDescent="0.3">
      <c r="A10728" s="2" t="s">
        <v>10725</v>
      </c>
      <c r="B10728">
        <v>-2.3294054000000002E-2</v>
      </c>
      <c r="C10728">
        <v>0.80145843800000005</v>
      </c>
      <c r="D10728">
        <v>0.99946431400000002</v>
      </c>
      <c r="E10728">
        <v>0.77176</v>
      </c>
      <c r="F10728">
        <v>0.990513694</v>
      </c>
    </row>
    <row r="10729" spans="1:6" x14ac:dyDescent="0.3">
      <c r="A10729" s="2" t="s">
        <v>10727</v>
      </c>
      <c r="B10729">
        <v>3.0004128000000001E-2</v>
      </c>
      <c r="C10729">
        <v>0.77166815200000005</v>
      </c>
      <c r="D10729">
        <v>0.99946431400000002</v>
      </c>
      <c r="E10729">
        <v>0.77180000000000004</v>
      </c>
      <c r="F10729">
        <v>0.990513694</v>
      </c>
    </row>
    <row r="10730" spans="1:6" x14ac:dyDescent="0.3">
      <c r="A10730" s="2" t="s">
        <v>10728</v>
      </c>
      <c r="B10730">
        <v>-2.1363411999999998E-2</v>
      </c>
      <c r="C10730">
        <v>0.80862550700000002</v>
      </c>
      <c r="D10730">
        <v>0.99946431400000002</v>
      </c>
      <c r="E10730">
        <v>0.77185000000000004</v>
      </c>
      <c r="F10730">
        <v>0.990513694</v>
      </c>
    </row>
    <row r="10731" spans="1:6" x14ac:dyDescent="0.3">
      <c r="A10731" s="2" t="s">
        <v>10729</v>
      </c>
      <c r="B10731">
        <v>2.0083614999999999E-2</v>
      </c>
      <c r="C10731">
        <v>0.81647996700000003</v>
      </c>
      <c r="D10731">
        <v>0.99946431400000002</v>
      </c>
      <c r="E10731">
        <v>0.77198</v>
      </c>
      <c r="F10731">
        <v>0.990513694</v>
      </c>
    </row>
    <row r="10732" spans="1:6" x14ac:dyDescent="0.3">
      <c r="A10732" s="2" t="s">
        <v>10730</v>
      </c>
      <c r="B10732">
        <v>-2.2315373999999999E-2</v>
      </c>
      <c r="C10732">
        <v>0.79875712799999998</v>
      </c>
      <c r="D10732">
        <v>0.99946431400000002</v>
      </c>
      <c r="E10732">
        <v>0.77203999999999995</v>
      </c>
      <c r="F10732">
        <v>0.990513694</v>
      </c>
    </row>
    <row r="10733" spans="1:6" x14ac:dyDescent="0.3">
      <c r="A10733" s="2" t="s">
        <v>10731</v>
      </c>
      <c r="B10733">
        <v>2.6808825000000001E-2</v>
      </c>
      <c r="C10733">
        <v>0.749757271</v>
      </c>
      <c r="D10733">
        <v>0.99946431400000002</v>
      </c>
      <c r="E10733">
        <v>0.77210000000000001</v>
      </c>
      <c r="F10733">
        <v>0.990513694</v>
      </c>
    </row>
    <row r="10734" spans="1:6" x14ac:dyDescent="0.3">
      <c r="A10734" s="2" t="s">
        <v>10732</v>
      </c>
      <c r="B10734">
        <v>-2.2718324000000002E-2</v>
      </c>
      <c r="C10734">
        <v>0.79674322099999995</v>
      </c>
      <c r="D10734">
        <v>0.99946431400000002</v>
      </c>
      <c r="E10734">
        <v>0.77210999999999996</v>
      </c>
      <c r="F10734">
        <v>0.990513694</v>
      </c>
    </row>
    <row r="10735" spans="1:6" x14ac:dyDescent="0.3">
      <c r="A10735" s="2" t="s">
        <v>10733</v>
      </c>
      <c r="B10735">
        <v>-2.3218606999999999E-2</v>
      </c>
      <c r="C10735">
        <v>0.79716439299999997</v>
      </c>
      <c r="D10735">
        <v>0.99946431400000002</v>
      </c>
      <c r="E10735">
        <v>0.77214000000000005</v>
      </c>
      <c r="F10735">
        <v>0.990513694</v>
      </c>
    </row>
    <row r="10736" spans="1:6" x14ac:dyDescent="0.3">
      <c r="A10736" s="2" t="s">
        <v>10734</v>
      </c>
      <c r="B10736">
        <v>-2.3140785000000001E-2</v>
      </c>
      <c r="C10736">
        <v>0.80108732400000005</v>
      </c>
      <c r="D10736">
        <v>0.99946431400000002</v>
      </c>
      <c r="E10736">
        <v>0.77215999999999996</v>
      </c>
      <c r="F10736">
        <v>0.990513694</v>
      </c>
    </row>
    <row r="10737" spans="1:6" x14ac:dyDescent="0.3">
      <c r="A10737" s="2" t="s">
        <v>10735</v>
      </c>
      <c r="B10737">
        <v>3.4336746000000001E-2</v>
      </c>
      <c r="C10737">
        <v>0.77148514199999996</v>
      </c>
      <c r="D10737">
        <v>0.99946431400000002</v>
      </c>
      <c r="E10737">
        <v>0.77217000000000002</v>
      </c>
      <c r="F10737">
        <v>0.990513694</v>
      </c>
    </row>
    <row r="10738" spans="1:6" x14ac:dyDescent="0.3">
      <c r="A10738" s="2" t="s">
        <v>10736</v>
      </c>
      <c r="B10738">
        <v>-2.3344265999999999E-2</v>
      </c>
      <c r="C10738">
        <v>0.78656719600000002</v>
      </c>
      <c r="D10738">
        <v>0.99946431400000002</v>
      </c>
      <c r="E10738">
        <v>0.77237999999999996</v>
      </c>
      <c r="F10738">
        <v>0.990513694</v>
      </c>
    </row>
    <row r="10739" spans="1:6" x14ac:dyDescent="0.3">
      <c r="A10739" s="2" t="s">
        <v>10737</v>
      </c>
      <c r="B10739">
        <v>-3.0894329000000002E-2</v>
      </c>
      <c r="C10739">
        <v>0.711250402</v>
      </c>
      <c r="D10739">
        <v>0.99946431400000002</v>
      </c>
      <c r="E10739">
        <v>0.77239000000000002</v>
      </c>
      <c r="F10739">
        <v>0.990513694</v>
      </c>
    </row>
    <row r="10740" spans="1:6" x14ac:dyDescent="0.3">
      <c r="A10740" s="2" t="s">
        <v>10738</v>
      </c>
      <c r="B10740">
        <v>2.4727114000000001E-2</v>
      </c>
      <c r="C10740">
        <v>0.77101380900000005</v>
      </c>
      <c r="D10740">
        <v>0.99946431400000002</v>
      </c>
      <c r="E10740">
        <v>0.77242999999999995</v>
      </c>
      <c r="F10740">
        <v>0.990513694</v>
      </c>
    </row>
    <row r="10741" spans="1:6" x14ac:dyDescent="0.3">
      <c r="A10741" s="2" t="s">
        <v>10739</v>
      </c>
      <c r="B10741">
        <v>-2.3673768000000001E-2</v>
      </c>
      <c r="C10741">
        <v>0.78520321000000004</v>
      </c>
      <c r="D10741">
        <v>0.99946431400000002</v>
      </c>
      <c r="E10741">
        <v>0.77246999999999999</v>
      </c>
      <c r="F10741">
        <v>0.990513694</v>
      </c>
    </row>
    <row r="10742" spans="1:6" x14ac:dyDescent="0.3">
      <c r="A10742" s="2" t="s">
        <v>10740</v>
      </c>
      <c r="B10742">
        <v>-2.4454403E-2</v>
      </c>
      <c r="C10742">
        <v>0.79620417700000001</v>
      </c>
      <c r="D10742">
        <v>0.99946431400000002</v>
      </c>
      <c r="E10742">
        <v>0.77254</v>
      </c>
      <c r="F10742">
        <v>0.990513694</v>
      </c>
    </row>
    <row r="10743" spans="1:6" x14ac:dyDescent="0.3">
      <c r="A10743" s="2" t="s">
        <v>10741</v>
      </c>
      <c r="B10743">
        <v>2.1232230000000001E-2</v>
      </c>
      <c r="C10743">
        <v>0.81418916799999996</v>
      </c>
      <c r="D10743">
        <v>0.99946431400000002</v>
      </c>
      <c r="E10743">
        <v>0.77254</v>
      </c>
      <c r="F10743">
        <v>0.990513694</v>
      </c>
    </row>
    <row r="10744" spans="1:6" x14ac:dyDescent="0.3">
      <c r="A10744" s="2" t="s">
        <v>10742</v>
      </c>
      <c r="B10744">
        <v>-3.1012159000000001E-2</v>
      </c>
      <c r="C10744">
        <v>0.74887684099999996</v>
      </c>
      <c r="D10744">
        <v>0.99946431400000002</v>
      </c>
      <c r="E10744">
        <v>0.77263000000000004</v>
      </c>
      <c r="F10744">
        <v>0.990513694</v>
      </c>
    </row>
    <row r="10745" spans="1:6" x14ac:dyDescent="0.3">
      <c r="A10745" s="2" t="s">
        <v>10743</v>
      </c>
      <c r="B10745">
        <v>-2.4689583000000001E-2</v>
      </c>
      <c r="C10745">
        <v>0.77458711199999997</v>
      </c>
      <c r="D10745">
        <v>0.99946431400000002</v>
      </c>
      <c r="E10745">
        <v>0.77266999999999997</v>
      </c>
      <c r="F10745">
        <v>0.990513694</v>
      </c>
    </row>
    <row r="10746" spans="1:6" x14ac:dyDescent="0.3">
      <c r="A10746" s="2" t="s">
        <v>10744</v>
      </c>
      <c r="B10746">
        <v>3.2948769000000003E-2</v>
      </c>
      <c r="C10746">
        <v>0.70229399299999995</v>
      </c>
      <c r="D10746">
        <v>0.99946431400000002</v>
      </c>
      <c r="E10746">
        <v>0.77285999999999999</v>
      </c>
      <c r="F10746">
        <v>0.990513694</v>
      </c>
    </row>
    <row r="10747" spans="1:6" x14ac:dyDescent="0.3">
      <c r="A10747" s="2" t="s">
        <v>10745</v>
      </c>
      <c r="B10747">
        <v>2.6890592000000001E-2</v>
      </c>
      <c r="C10747">
        <v>0.77543666200000005</v>
      </c>
      <c r="D10747">
        <v>0.99946431400000002</v>
      </c>
      <c r="E10747">
        <v>0.77293000000000001</v>
      </c>
      <c r="F10747">
        <v>0.990513694</v>
      </c>
    </row>
    <row r="10748" spans="1:6" x14ac:dyDescent="0.3">
      <c r="A10748" s="2" t="s">
        <v>10746</v>
      </c>
      <c r="B10748">
        <v>-1.5802745E-2</v>
      </c>
      <c r="C10748">
        <v>0.85036318200000005</v>
      </c>
      <c r="D10748">
        <v>0.99946431400000002</v>
      </c>
      <c r="E10748">
        <v>0.77293999999999996</v>
      </c>
      <c r="F10748">
        <v>0.990513694</v>
      </c>
    </row>
    <row r="10749" spans="1:6" x14ac:dyDescent="0.3">
      <c r="A10749" s="2" t="s">
        <v>10747</v>
      </c>
      <c r="B10749">
        <v>-2.5781003E-2</v>
      </c>
      <c r="C10749">
        <v>0.78077036899999996</v>
      </c>
      <c r="D10749">
        <v>0.99946431400000002</v>
      </c>
      <c r="E10749">
        <v>0.77305000000000001</v>
      </c>
      <c r="F10749">
        <v>0.990513694</v>
      </c>
    </row>
    <row r="10750" spans="1:6" x14ac:dyDescent="0.3">
      <c r="A10750" s="2" t="s">
        <v>10748</v>
      </c>
      <c r="B10750">
        <v>2.4845051999999999E-2</v>
      </c>
      <c r="C10750">
        <v>0.76995202600000001</v>
      </c>
      <c r="D10750">
        <v>0.99946431400000002</v>
      </c>
      <c r="E10750">
        <v>0.77319000000000004</v>
      </c>
      <c r="F10750">
        <v>0.990513694</v>
      </c>
    </row>
    <row r="10751" spans="1:6" x14ac:dyDescent="0.3">
      <c r="A10751" s="2" t="s">
        <v>10749</v>
      </c>
      <c r="B10751">
        <v>-2.530017E-2</v>
      </c>
      <c r="C10751">
        <v>0.76585863499999995</v>
      </c>
      <c r="D10751">
        <v>0.99946431400000002</v>
      </c>
      <c r="E10751">
        <v>0.77332999999999996</v>
      </c>
      <c r="F10751">
        <v>0.990513694</v>
      </c>
    </row>
    <row r="10752" spans="1:6" x14ac:dyDescent="0.3">
      <c r="A10752" s="2" t="s">
        <v>10750</v>
      </c>
      <c r="B10752">
        <v>2.2488613000000001E-2</v>
      </c>
      <c r="C10752">
        <v>0.79421308000000002</v>
      </c>
      <c r="D10752">
        <v>0.99946431400000002</v>
      </c>
      <c r="E10752">
        <v>0.77342</v>
      </c>
      <c r="F10752">
        <v>0.990513694</v>
      </c>
    </row>
    <row r="10753" spans="1:6" x14ac:dyDescent="0.3">
      <c r="A10753" s="2" t="s">
        <v>10751</v>
      </c>
      <c r="B10753">
        <v>-1.9621343999999999E-2</v>
      </c>
      <c r="C10753">
        <v>0.81543024099999994</v>
      </c>
      <c r="D10753">
        <v>0.99946431400000002</v>
      </c>
      <c r="E10753">
        <v>0.77346000000000004</v>
      </c>
      <c r="F10753">
        <v>0.990513694</v>
      </c>
    </row>
    <row r="10754" spans="1:6" x14ac:dyDescent="0.3">
      <c r="A10754" s="2" t="s">
        <v>10752</v>
      </c>
      <c r="B10754">
        <v>2.670355E-2</v>
      </c>
      <c r="C10754">
        <v>0.78283362400000001</v>
      </c>
      <c r="D10754">
        <v>0.99946431400000002</v>
      </c>
      <c r="E10754">
        <v>0.77349999999999997</v>
      </c>
      <c r="F10754">
        <v>0.990513694</v>
      </c>
    </row>
    <row r="10755" spans="1:6" x14ac:dyDescent="0.3">
      <c r="A10755" s="2" t="s">
        <v>10753</v>
      </c>
      <c r="B10755">
        <v>2.8899772000000001E-2</v>
      </c>
      <c r="C10755">
        <v>0.77198326299999998</v>
      </c>
      <c r="D10755">
        <v>0.99946431400000002</v>
      </c>
      <c r="E10755">
        <v>0.77364999999999995</v>
      </c>
      <c r="F10755">
        <v>0.990513694</v>
      </c>
    </row>
    <row r="10756" spans="1:6" x14ac:dyDescent="0.3">
      <c r="A10756" s="2" t="s">
        <v>10754</v>
      </c>
      <c r="B10756">
        <v>-2.4278702999999999E-2</v>
      </c>
      <c r="C10756">
        <v>0.81146446100000003</v>
      </c>
      <c r="D10756">
        <v>0.99946431400000002</v>
      </c>
      <c r="E10756">
        <v>0.77366999999999997</v>
      </c>
      <c r="F10756">
        <v>0.990513694</v>
      </c>
    </row>
    <row r="10757" spans="1:6" x14ac:dyDescent="0.3">
      <c r="A10757" s="2" t="s">
        <v>10756</v>
      </c>
      <c r="B10757">
        <v>2.3237216000000002E-2</v>
      </c>
      <c r="C10757">
        <v>0.78295127799999997</v>
      </c>
      <c r="D10757">
        <v>0.99946431400000002</v>
      </c>
      <c r="E10757">
        <v>0.77368999999999999</v>
      </c>
      <c r="F10757">
        <v>0.990513694</v>
      </c>
    </row>
    <row r="10758" spans="1:6" x14ac:dyDescent="0.3">
      <c r="A10758" s="2" t="s">
        <v>10755</v>
      </c>
      <c r="B10758">
        <v>-2.6176069E-2</v>
      </c>
      <c r="C10758">
        <v>0.78799864500000005</v>
      </c>
      <c r="D10758">
        <v>0.99946431400000002</v>
      </c>
      <c r="E10758">
        <v>0.77368999999999999</v>
      </c>
      <c r="F10758">
        <v>0.990513694</v>
      </c>
    </row>
    <row r="10759" spans="1:6" x14ac:dyDescent="0.3">
      <c r="A10759" s="2" t="s">
        <v>10757</v>
      </c>
      <c r="B10759">
        <v>2.4233026000000001E-2</v>
      </c>
      <c r="C10759">
        <v>0.79190698199999998</v>
      </c>
      <c r="D10759">
        <v>0.99946431400000002</v>
      </c>
      <c r="E10759">
        <v>0.77371999999999996</v>
      </c>
      <c r="F10759">
        <v>0.990513694</v>
      </c>
    </row>
    <row r="10760" spans="1:6" x14ac:dyDescent="0.3">
      <c r="A10760" s="2" t="s">
        <v>10758</v>
      </c>
      <c r="B10760">
        <v>2.9092495999999999E-2</v>
      </c>
      <c r="C10760">
        <v>0.76829699600000001</v>
      </c>
      <c r="D10760">
        <v>0.99946431400000002</v>
      </c>
      <c r="E10760">
        <v>0.77373000000000003</v>
      </c>
      <c r="F10760">
        <v>0.990513694</v>
      </c>
    </row>
    <row r="10761" spans="1:6" x14ac:dyDescent="0.3">
      <c r="A10761" s="2" t="s">
        <v>10759</v>
      </c>
      <c r="B10761">
        <v>-2.3536722E-2</v>
      </c>
      <c r="C10761">
        <v>0.79775624300000003</v>
      </c>
      <c r="D10761">
        <v>0.99946431400000002</v>
      </c>
      <c r="E10761">
        <v>0.77375000000000005</v>
      </c>
      <c r="F10761">
        <v>0.990513694</v>
      </c>
    </row>
    <row r="10762" spans="1:6" x14ac:dyDescent="0.3">
      <c r="A10762" s="2" t="s">
        <v>10760</v>
      </c>
      <c r="B10762">
        <v>2.2904237000000001E-2</v>
      </c>
      <c r="C10762">
        <v>0.80389476699999995</v>
      </c>
      <c r="D10762">
        <v>0.99946431400000002</v>
      </c>
      <c r="E10762">
        <v>0.77386999999999995</v>
      </c>
      <c r="F10762">
        <v>0.990513694</v>
      </c>
    </row>
    <row r="10763" spans="1:6" x14ac:dyDescent="0.3">
      <c r="A10763" s="2" t="s">
        <v>10761</v>
      </c>
      <c r="B10763">
        <v>-3.7699090999999997E-2</v>
      </c>
      <c r="C10763">
        <v>0.75667947099999999</v>
      </c>
      <c r="D10763">
        <v>0.99946431400000002</v>
      </c>
      <c r="E10763">
        <v>0.77390000000000003</v>
      </c>
      <c r="F10763">
        <v>0.990513694</v>
      </c>
    </row>
    <row r="10764" spans="1:6" x14ac:dyDescent="0.3">
      <c r="A10764" s="2" t="s">
        <v>10762</v>
      </c>
      <c r="B10764">
        <v>3.1075265000000001E-2</v>
      </c>
      <c r="C10764">
        <v>0.77251329899999999</v>
      </c>
      <c r="D10764">
        <v>0.99946431400000002</v>
      </c>
      <c r="E10764">
        <v>0.77390999999999999</v>
      </c>
      <c r="F10764">
        <v>0.990513694</v>
      </c>
    </row>
    <row r="10765" spans="1:6" x14ac:dyDescent="0.3">
      <c r="A10765" s="2" t="s">
        <v>10763</v>
      </c>
      <c r="B10765">
        <v>-2.1038866E-2</v>
      </c>
      <c r="C10765">
        <v>0.80031991700000005</v>
      </c>
      <c r="D10765">
        <v>0.99946431400000002</v>
      </c>
      <c r="E10765">
        <v>0.77390999999999999</v>
      </c>
      <c r="F10765">
        <v>0.990513694</v>
      </c>
    </row>
    <row r="10766" spans="1:6" x14ac:dyDescent="0.3">
      <c r="A10766" s="2" t="s">
        <v>10764</v>
      </c>
      <c r="B10766">
        <v>-1.8600446999999999E-2</v>
      </c>
      <c r="C10766">
        <v>0.82426741100000001</v>
      </c>
      <c r="D10766">
        <v>0.99946431400000002</v>
      </c>
      <c r="E10766">
        <v>0.77395000000000003</v>
      </c>
      <c r="F10766">
        <v>0.990513694</v>
      </c>
    </row>
    <row r="10767" spans="1:6" x14ac:dyDescent="0.3">
      <c r="A10767" s="2" t="s">
        <v>10765</v>
      </c>
      <c r="B10767">
        <v>-2.5864372E-2</v>
      </c>
      <c r="C10767">
        <v>0.77733959600000002</v>
      </c>
      <c r="D10767">
        <v>0.99946431400000002</v>
      </c>
      <c r="E10767">
        <v>0.77395999999999998</v>
      </c>
      <c r="F10767">
        <v>0.990513694</v>
      </c>
    </row>
    <row r="10768" spans="1:6" x14ac:dyDescent="0.3">
      <c r="A10768" s="2" t="s">
        <v>10766</v>
      </c>
      <c r="B10768">
        <v>-3.2300363999999998E-2</v>
      </c>
      <c r="C10768">
        <v>0.77328773200000001</v>
      </c>
      <c r="D10768">
        <v>0.99946431400000002</v>
      </c>
      <c r="E10768">
        <v>0.77397000000000005</v>
      </c>
      <c r="F10768">
        <v>0.990513694</v>
      </c>
    </row>
    <row r="10769" spans="1:6" x14ac:dyDescent="0.3">
      <c r="A10769" s="2" t="s">
        <v>10767</v>
      </c>
      <c r="B10769">
        <v>-2.227705E-2</v>
      </c>
      <c r="C10769">
        <v>0.795366825</v>
      </c>
      <c r="D10769">
        <v>0.99946431400000002</v>
      </c>
      <c r="E10769">
        <v>0.77407000000000004</v>
      </c>
      <c r="F10769">
        <v>0.990513694</v>
      </c>
    </row>
    <row r="10770" spans="1:6" x14ac:dyDescent="0.3">
      <c r="A10770" s="2" t="s">
        <v>10768</v>
      </c>
      <c r="B10770">
        <v>2.5135471E-2</v>
      </c>
      <c r="C10770">
        <v>0.80593409100000002</v>
      </c>
      <c r="D10770">
        <v>0.99946431400000002</v>
      </c>
      <c r="E10770">
        <v>0.77419000000000004</v>
      </c>
      <c r="F10770">
        <v>0.990513694</v>
      </c>
    </row>
    <row r="10771" spans="1:6" x14ac:dyDescent="0.3">
      <c r="A10771" s="2" t="s">
        <v>10769</v>
      </c>
      <c r="B10771">
        <v>2.0462576999999999E-2</v>
      </c>
      <c r="C10771">
        <v>0.809005007</v>
      </c>
      <c r="D10771">
        <v>0.99946431400000002</v>
      </c>
      <c r="E10771">
        <v>0.77437</v>
      </c>
      <c r="F10771">
        <v>0.990513694</v>
      </c>
    </row>
    <row r="10772" spans="1:6" x14ac:dyDescent="0.3">
      <c r="A10772" s="2" t="s">
        <v>10770</v>
      </c>
      <c r="B10772">
        <v>1.9502068000000001E-2</v>
      </c>
      <c r="C10772">
        <v>0.82569113100000002</v>
      </c>
      <c r="D10772">
        <v>0.99946431400000002</v>
      </c>
      <c r="E10772">
        <v>0.77437999999999996</v>
      </c>
      <c r="F10772">
        <v>0.990513694</v>
      </c>
    </row>
    <row r="10773" spans="1:6" x14ac:dyDescent="0.3">
      <c r="A10773" s="2" t="s">
        <v>10771</v>
      </c>
      <c r="B10773">
        <v>2.7536366E-2</v>
      </c>
      <c r="C10773">
        <v>0.77623596699999997</v>
      </c>
      <c r="D10773">
        <v>0.99946431400000002</v>
      </c>
      <c r="E10773">
        <v>0.77442</v>
      </c>
      <c r="F10773">
        <v>0.990513694</v>
      </c>
    </row>
    <row r="10774" spans="1:6" x14ac:dyDescent="0.3">
      <c r="A10774" s="2" t="s">
        <v>10772</v>
      </c>
      <c r="B10774">
        <v>-1.9784184999999999E-2</v>
      </c>
      <c r="C10774">
        <v>0.82117749299999998</v>
      </c>
      <c r="D10774">
        <v>0.99946431400000002</v>
      </c>
      <c r="E10774">
        <v>0.77444000000000002</v>
      </c>
      <c r="F10774">
        <v>0.990513694</v>
      </c>
    </row>
    <row r="10775" spans="1:6" x14ac:dyDescent="0.3">
      <c r="A10775" s="2" t="s">
        <v>10773</v>
      </c>
      <c r="B10775">
        <v>3.2905673000000003E-2</v>
      </c>
      <c r="C10775">
        <v>0.77780002000000004</v>
      </c>
      <c r="D10775">
        <v>0.99946431400000002</v>
      </c>
      <c r="E10775">
        <v>0.77451999999999999</v>
      </c>
      <c r="F10775">
        <v>0.990513694</v>
      </c>
    </row>
    <row r="10776" spans="1:6" x14ac:dyDescent="0.3">
      <c r="A10776" s="2" t="s">
        <v>10774</v>
      </c>
      <c r="B10776">
        <v>3.1994894000000003E-2</v>
      </c>
      <c r="C10776">
        <v>0.71888655899999998</v>
      </c>
      <c r="D10776">
        <v>0.99946431400000002</v>
      </c>
      <c r="E10776">
        <v>0.77458000000000005</v>
      </c>
      <c r="F10776">
        <v>0.990513694</v>
      </c>
    </row>
    <row r="10777" spans="1:6" x14ac:dyDescent="0.3">
      <c r="A10777" s="2" t="s">
        <v>10775</v>
      </c>
      <c r="B10777">
        <v>-2.6916365000000001E-2</v>
      </c>
      <c r="C10777">
        <v>0.79569530899999996</v>
      </c>
      <c r="D10777">
        <v>0.99946431400000002</v>
      </c>
      <c r="E10777">
        <v>0.77461999999999998</v>
      </c>
      <c r="F10777">
        <v>0.990513694</v>
      </c>
    </row>
    <row r="10778" spans="1:6" x14ac:dyDescent="0.3">
      <c r="A10778" s="2" t="s">
        <v>10776</v>
      </c>
      <c r="B10778">
        <v>3.9747781000000003E-2</v>
      </c>
      <c r="C10778">
        <v>0.75516339200000004</v>
      </c>
      <c r="D10778">
        <v>0.99946431400000002</v>
      </c>
      <c r="E10778">
        <v>0.77464</v>
      </c>
      <c r="F10778">
        <v>0.990513694</v>
      </c>
    </row>
    <row r="10779" spans="1:6" x14ac:dyDescent="0.3">
      <c r="A10779" s="2" t="s">
        <v>10777</v>
      </c>
      <c r="B10779">
        <v>2.4431174E-2</v>
      </c>
      <c r="C10779">
        <v>0.78096277400000003</v>
      </c>
      <c r="D10779">
        <v>0.99946431400000002</v>
      </c>
      <c r="E10779">
        <v>0.77471999999999996</v>
      </c>
      <c r="F10779">
        <v>0.990513694</v>
      </c>
    </row>
    <row r="10780" spans="1:6" x14ac:dyDescent="0.3">
      <c r="A10780" s="2" t="s">
        <v>10778</v>
      </c>
      <c r="B10780">
        <v>2.2428409E-2</v>
      </c>
      <c r="C10780">
        <v>0.79775957399999997</v>
      </c>
      <c r="D10780">
        <v>0.99946431400000002</v>
      </c>
      <c r="E10780">
        <v>0.77476999999999996</v>
      </c>
      <c r="F10780">
        <v>0.990513694</v>
      </c>
    </row>
    <row r="10781" spans="1:6" x14ac:dyDescent="0.3">
      <c r="A10781" s="2" t="s">
        <v>10779</v>
      </c>
      <c r="B10781">
        <v>-2.3316224999999999E-2</v>
      </c>
      <c r="C10781">
        <v>0.78298854799999995</v>
      </c>
      <c r="D10781">
        <v>0.99946431400000002</v>
      </c>
      <c r="E10781">
        <v>0.77478000000000002</v>
      </c>
      <c r="F10781">
        <v>0.990513694</v>
      </c>
    </row>
    <row r="10782" spans="1:6" x14ac:dyDescent="0.3">
      <c r="A10782" s="2" t="s">
        <v>10780</v>
      </c>
      <c r="B10782">
        <v>2.6085121999999999E-2</v>
      </c>
      <c r="C10782">
        <v>0.78293951500000003</v>
      </c>
      <c r="D10782">
        <v>0.99946431400000002</v>
      </c>
      <c r="E10782">
        <v>0.77480000000000004</v>
      </c>
      <c r="F10782">
        <v>0.990513694</v>
      </c>
    </row>
    <row r="10783" spans="1:6" x14ac:dyDescent="0.3">
      <c r="A10783" s="2" t="s">
        <v>10781</v>
      </c>
      <c r="B10783">
        <v>4.0535177999999998E-2</v>
      </c>
      <c r="C10783">
        <v>0.74851673799999996</v>
      </c>
      <c r="D10783">
        <v>0.99946431400000002</v>
      </c>
      <c r="E10783">
        <v>0.77483999999999997</v>
      </c>
      <c r="F10783">
        <v>0.990513694</v>
      </c>
    </row>
    <row r="10784" spans="1:6" x14ac:dyDescent="0.3">
      <c r="A10784" s="2" t="s">
        <v>10782</v>
      </c>
      <c r="B10784">
        <v>-2.4045925999999999E-2</v>
      </c>
      <c r="C10784">
        <v>0.78596261899999997</v>
      </c>
      <c r="D10784">
        <v>0.99946431400000002</v>
      </c>
      <c r="E10784">
        <v>0.77488999999999997</v>
      </c>
      <c r="F10784">
        <v>0.990513694</v>
      </c>
    </row>
    <row r="10785" spans="1:6" x14ac:dyDescent="0.3">
      <c r="A10785" s="2" t="s">
        <v>10783</v>
      </c>
      <c r="B10785">
        <v>2.4817481999999998E-2</v>
      </c>
      <c r="C10785">
        <v>0.77675433199999999</v>
      </c>
      <c r="D10785">
        <v>0.99946431400000002</v>
      </c>
      <c r="E10785">
        <v>0.77495000000000003</v>
      </c>
      <c r="F10785">
        <v>0.990513694</v>
      </c>
    </row>
    <row r="10786" spans="1:6" x14ac:dyDescent="0.3">
      <c r="A10786" s="2" t="s">
        <v>10784</v>
      </c>
      <c r="B10786">
        <v>-2.6055084999999999E-2</v>
      </c>
      <c r="C10786">
        <v>0.77392282499999998</v>
      </c>
      <c r="D10786">
        <v>0.99946431400000002</v>
      </c>
      <c r="E10786">
        <v>0.77500000000000002</v>
      </c>
      <c r="F10786">
        <v>0.990513694</v>
      </c>
    </row>
    <row r="10787" spans="1:6" x14ac:dyDescent="0.3">
      <c r="A10787" s="2" t="s">
        <v>10785</v>
      </c>
      <c r="B10787">
        <v>1.7915548E-2</v>
      </c>
      <c r="C10787">
        <v>0.83359275799999999</v>
      </c>
      <c r="D10787">
        <v>0.99946431400000002</v>
      </c>
      <c r="E10787">
        <v>0.77502000000000004</v>
      </c>
      <c r="F10787">
        <v>0.990513694</v>
      </c>
    </row>
    <row r="10788" spans="1:6" x14ac:dyDescent="0.3">
      <c r="A10788" s="2" t="s">
        <v>10786</v>
      </c>
      <c r="B10788">
        <v>-2.6303353000000002E-2</v>
      </c>
      <c r="C10788">
        <v>0.77644398800000003</v>
      </c>
      <c r="D10788">
        <v>0.99946431400000002</v>
      </c>
      <c r="E10788">
        <v>0.77514000000000005</v>
      </c>
      <c r="F10788">
        <v>0.990513694</v>
      </c>
    </row>
    <row r="10789" spans="1:6" x14ac:dyDescent="0.3">
      <c r="A10789" s="2" t="s">
        <v>10787</v>
      </c>
      <c r="B10789">
        <v>-3.0678289000000001E-2</v>
      </c>
      <c r="C10789">
        <v>0.78046154000000001</v>
      </c>
      <c r="D10789">
        <v>0.99946431400000002</v>
      </c>
      <c r="E10789">
        <v>0.77519000000000005</v>
      </c>
      <c r="F10789">
        <v>0.990513694</v>
      </c>
    </row>
    <row r="10790" spans="1:6" x14ac:dyDescent="0.3">
      <c r="A10790" s="2" t="s">
        <v>10788</v>
      </c>
      <c r="B10790">
        <v>3.2870287999999998E-2</v>
      </c>
      <c r="C10790">
        <v>0.74925307699999999</v>
      </c>
      <c r="D10790">
        <v>0.99946431400000002</v>
      </c>
      <c r="E10790">
        <v>0.77520999999999995</v>
      </c>
      <c r="F10790">
        <v>0.990513694</v>
      </c>
    </row>
    <row r="10791" spans="1:6" x14ac:dyDescent="0.3">
      <c r="A10791" s="2" t="s">
        <v>10789</v>
      </c>
      <c r="B10791">
        <v>-2.4708328000000002E-2</v>
      </c>
      <c r="C10791">
        <v>0.79777947999999999</v>
      </c>
      <c r="D10791">
        <v>0.99946431400000002</v>
      </c>
      <c r="E10791">
        <v>0.77531000000000005</v>
      </c>
      <c r="F10791">
        <v>0.990513694</v>
      </c>
    </row>
    <row r="10792" spans="1:6" x14ac:dyDescent="0.3">
      <c r="A10792" s="2" t="s">
        <v>10790</v>
      </c>
      <c r="B10792">
        <v>-2.7948292E-2</v>
      </c>
      <c r="C10792">
        <v>0.77929547300000002</v>
      </c>
      <c r="D10792">
        <v>0.99946431400000002</v>
      </c>
      <c r="E10792">
        <v>0.77534000000000003</v>
      </c>
      <c r="F10792">
        <v>0.990513694</v>
      </c>
    </row>
    <row r="10793" spans="1:6" x14ac:dyDescent="0.3">
      <c r="A10793" s="2" t="s">
        <v>10791</v>
      </c>
      <c r="B10793">
        <v>2.2913975E-2</v>
      </c>
      <c r="C10793">
        <v>0.78965021499999999</v>
      </c>
      <c r="D10793">
        <v>0.99946431400000002</v>
      </c>
      <c r="E10793">
        <v>0.77537</v>
      </c>
      <c r="F10793">
        <v>0.990513694</v>
      </c>
    </row>
    <row r="10794" spans="1:6" x14ac:dyDescent="0.3">
      <c r="A10794" s="2" t="s">
        <v>10792</v>
      </c>
      <c r="B10794">
        <v>2.8822990999999999E-2</v>
      </c>
      <c r="C10794">
        <v>0.75365235799999997</v>
      </c>
      <c r="D10794">
        <v>0.99946431400000002</v>
      </c>
      <c r="E10794">
        <v>0.77539000000000002</v>
      </c>
      <c r="F10794">
        <v>0.990513694</v>
      </c>
    </row>
    <row r="10795" spans="1:6" x14ac:dyDescent="0.3">
      <c r="A10795" s="2" t="s">
        <v>10793</v>
      </c>
      <c r="B10795">
        <v>2.2975088000000001E-2</v>
      </c>
      <c r="C10795">
        <v>0.809981807</v>
      </c>
      <c r="D10795">
        <v>0.99946431400000002</v>
      </c>
      <c r="E10795">
        <v>0.77546000000000004</v>
      </c>
      <c r="F10795">
        <v>0.990513694</v>
      </c>
    </row>
    <row r="10796" spans="1:6" x14ac:dyDescent="0.3">
      <c r="A10796" s="2" t="s">
        <v>10794</v>
      </c>
      <c r="B10796">
        <v>-2.1171586999999999E-2</v>
      </c>
      <c r="C10796">
        <v>0.81176539999999997</v>
      </c>
      <c r="D10796">
        <v>0.99946431400000002</v>
      </c>
      <c r="E10796">
        <v>0.77547999999999995</v>
      </c>
      <c r="F10796">
        <v>0.990513694</v>
      </c>
    </row>
    <row r="10797" spans="1:6" x14ac:dyDescent="0.3">
      <c r="A10797" s="2" t="s">
        <v>10795</v>
      </c>
      <c r="B10797">
        <v>-2.2937053999999998E-2</v>
      </c>
      <c r="C10797">
        <v>0.78793191500000004</v>
      </c>
      <c r="D10797">
        <v>0.99946431400000002</v>
      </c>
      <c r="E10797">
        <v>0.77549000000000001</v>
      </c>
      <c r="F10797">
        <v>0.990513694</v>
      </c>
    </row>
    <row r="10798" spans="1:6" x14ac:dyDescent="0.3">
      <c r="A10798" s="2" t="s">
        <v>10796</v>
      </c>
      <c r="B10798">
        <v>-2.2531501999999998E-2</v>
      </c>
      <c r="C10798">
        <v>0.79382936100000001</v>
      </c>
      <c r="D10798">
        <v>0.99946431400000002</v>
      </c>
      <c r="E10798">
        <v>0.77549999999999997</v>
      </c>
      <c r="F10798">
        <v>0.990513694</v>
      </c>
    </row>
    <row r="10799" spans="1:6" x14ac:dyDescent="0.3">
      <c r="A10799" s="2" t="s">
        <v>10797</v>
      </c>
      <c r="B10799">
        <v>2.4267522999999999E-2</v>
      </c>
      <c r="C10799">
        <v>0.79684286699999995</v>
      </c>
      <c r="D10799">
        <v>0.99946431400000002</v>
      </c>
      <c r="E10799">
        <v>0.77556999999999998</v>
      </c>
      <c r="F10799">
        <v>0.990513694</v>
      </c>
    </row>
    <row r="10800" spans="1:6" x14ac:dyDescent="0.3">
      <c r="A10800" s="2" t="s">
        <v>10798</v>
      </c>
      <c r="B10800">
        <v>-2.7910932999999999E-2</v>
      </c>
      <c r="C10800">
        <v>0.76416092800000002</v>
      </c>
      <c r="D10800">
        <v>0.99946431400000002</v>
      </c>
      <c r="E10800">
        <v>0.77558000000000005</v>
      </c>
      <c r="F10800">
        <v>0.990513694</v>
      </c>
    </row>
    <row r="10801" spans="1:6" x14ac:dyDescent="0.3">
      <c r="A10801" s="2" t="s">
        <v>10799</v>
      </c>
      <c r="B10801">
        <v>3.0142760000000001E-2</v>
      </c>
      <c r="C10801">
        <v>0.76246086000000002</v>
      </c>
      <c r="D10801">
        <v>0.99946431400000002</v>
      </c>
      <c r="E10801">
        <v>0.77571000000000001</v>
      </c>
      <c r="F10801">
        <v>0.990513694</v>
      </c>
    </row>
    <row r="10802" spans="1:6" x14ac:dyDescent="0.3">
      <c r="A10802" s="2" t="s">
        <v>10800</v>
      </c>
      <c r="B10802">
        <v>-2.4726366E-2</v>
      </c>
      <c r="C10802">
        <v>0.77507835199999997</v>
      </c>
      <c r="D10802">
        <v>0.99946431400000002</v>
      </c>
      <c r="E10802">
        <v>0.77571999999999997</v>
      </c>
      <c r="F10802">
        <v>0.990513694</v>
      </c>
    </row>
    <row r="10803" spans="1:6" x14ac:dyDescent="0.3">
      <c r="A10803" s="2" t="s">
        <v>10801</v>
      </c>
      <c r="B10803">
        <v>1.9970633000000002E-2</v>
      </c>
      <c r="C10803">
        <v>0.81482927000000005</v>
      </c>
      <c r="D10803">
        <v>0.99946431400000002</v>
      </c>
      <c r="E10803">
        <v>0.77573999999999999</v>
      </c>
      <c r="F10803">
        <v>0.990513694</v>
      </c>
    </row>
    <row r="10804" spans="1:6" x14ac:dyDescent="0.3">
      <c r="A10804" s="2" t="s">
        <v>10802</v>
      </c>
      <c r="B10804">
        <v>-2.5214857E-2</v>
      </c>
      <c r="C10804">
        <v>0.80236173899999996</v>
      </c>
      <c r="D10804">
        <v>0.99946431400000002</v>
      </c>
      <c r="E10804">
        <v>0.77583000000000002</v>
      </c>
      <c r="F10804">
        <v>0.990513694</v>
      </c>
    </row>
    <row r="10805" spans="1:6" x14ac:dyDescent="0.3">
      <c r="A10805" s="2" t="s">
        <v>10803</v>
      </c>
      <c r="B10805">
        <v>2.2790075E-2</v>
      </c>
      <c r="C10805">
        <v>0.78851223500000001</v>
      </c>
      <c r="D10805">
        <v>0.99946431400000002</v>
      </c>
      <c r="E10805">
        <v>0.77593999999999996</v>
      </c>
      <c r="F10805">
        <v>0.990513694</v>
      </c>
    </row>
    <row r="10806" spans="1:6" x14ac:dyDescent="0.3">
      <c r="A10806" s="2" t="s">
        <v>10804</v>
      </c>
      <c r="B10806">
        <v>2.5818069999999999E-2</v>
      </c>
      <c r="C10806">
        <v>0.76542958100000003</v>
      </c>
      <c r="D10806">
        <v>0.99946431400000002</v>
      </c>
      <c r="E10806">
        <v>0.77600000000000002</v>
      </c>
      <c r="F10806">
        <v>0.990513694</v>
      </c>
    </row>
    <row r="10807" spans="1:6" x14ac:dyDescent="0.3">
      <c r="A10807" s="2" t="s">
        <v>10805</v>
      </c>
      <c r="B10807">
        <v>3.8923367E-2</v>
      </c>
      <c r="C10807">
        <v>0.75083737399999995</v>
      </c>
      <c r="D10807">
        <v>0.99946431400000002</v>
      </c>
      <c r="E10807">
        <v>0.77607999999999999</v>
      </c>
      <c r="F10807">
        <v>0.990513694</v>
      </c>
    </row>
    <row r="10808" spans="1:6" x14ac:dyDescent="0.3">
      <c r="A10808" s="2" t="s">
        <v>10806</v>
      </c>
      <c r="B10808">
        <v>2.7506368999999999E-2</v>
      </c>
      <c r="C10808">
        <v>0.75422170600000005</v>
      </c>
      <c r="D10808">
        <v>0.99946431400000002</v>
      </c>
      <c r="E10808">
        <v>0.77627999999999997</v>
      </c>
      <c r="F10808">
        <v>0.990513694</v>
      </c>
    </row>
    <row r="10809" spans="1:6" x14ac:dyDescent="0.3">
      <c r="A10809" s="2" t="s">
        <v>10807</v>
      </c>
      <c r="B10809">
        <v>2.8858788E-2</v>
      </c>
      <c r="C10809">
        <v>0.80585417100000001</v>
      </c>
      <c r="D10809">
        <v>0.99946431400000002</v>
      </c>
      <c r="E10809">
        <v>0.77637</v>
      </c>
      <c r="F10809">
        <v>0.990513694</v>
      </c>
    </row>
    <row r="10810" spans="1:6" x14ac:dyDescent="0.3">
      <c r="A10810" s="2" t="s">
        <v>10808</v>
      </c>
      <c r="B10810">
        <v>2.1893490000000002E-2</v>
      </c>
      <c r="C10810">
        <v>0.79593144699999996</v>
      </c>
      <c r="D10810">
        <v>0.99946431400000002</v>
      </c>
      <c r="E10810">
        <v>0.77642</v>
      </c>
      <c r="F10810">
        <v>0.990513694</v>
      </c>
    </row>
    <row r="10811" spans="1:6" x14ac:dyDescent="0.3">
      <c r="A10811" s="2" t="s">
        <v>10809</v>
      </c>
      <c r="B10811">
        <v>2.2263892E-2</v>
      </c>
      <c r="C10811">
        <v>0.80072345499999997</v>
      </c>
      <c r="D10811">
        <v>0.99946431400000002</v>
      </c>
      <c r="E10811">
        <v>0.77651000000000003</v>
      </c>
      <c r="F10811">
        <v>0.990513694</v>
      </c>
    </row>
    <row r="10812" spans="1:6" x14ac:dyDescent="0.3">
      <c r="A10812" s="2" t="s">
        <v>10810</v>
      </c>
      <c r="B10812">
        <v>2.8724475999999999E-2</v>
      </c>
      <c r="C10812">
        <v>0.74755967400000001</v>
      </c>
      <c r="D10812">
        <v>0.99946431400000002</v>
      </c>
      <c r="E10812">
        <v>0.77664</v>
      </c>
      <c r="F10812">
        <v>0.990513694</v>
      </c>
    </row>
    <row r="10813" spans="1:6" x14ac:dyDescent="0.3">
      <c r="A10813" s="2" t="s">
        <v>10811</v>
      </c>
      <c r="B10813">
        <v>-2.8434589999999999E-2</v>
      </c>
      <c r="C10813">
        <v>0.77125493599999995</v>
      </c>
      <c r="D10813">
        <v>0.99946431400000002</v>
      </c>
      <c r="E10813">
        <v>0.77666999999999997</v>
      </c>
      <c r="F10813">
        <v>0.990513694</v>
      </c>
    </row>
    <row r="10814" spans="1:6" x14ac:dyDescent="0.3">
      <c r="A10814" s="2" t="s">
        <v>10812</v>
      </c>
      <c r="B10814">
        <v>2.1550527E-2</v>
      </c>
      <c r="C10814">
        <v>0.79695755499999998</v>
      </c>
      <c r="D10814">
        <v>0.99946431400000002</v>
      </c>
      <c r="E10814">
        <v>0.77676999999999996</v>
      </c>
      <c r="F10814">
        <v>0.990513694</v>
      </c>
    </row>
    <row r="10815" spans="1:6" x14ac:dyDescent="0.3">
      <c r="A10815" s="2" t="s">
        <v>10813</v>
      </c>
      <c r="B10815">
        <v>-3.3800453000000001E-2</v>
      </c>
      <c r="C10815">
        <v>0.77649633900000004</v>
      </c>
      <c r="D10815">
        <v>0.99946431400000002</v>
      </c>
      <c r="E10815">
        <v>0.77685000000000004</v>
      </c>
      <c r="F10815">
        <v>0.990513694</v>
      </c>
    </row>
    <row r="10816" spans="1:6" x14ac:dyDescent="0.3">
      <c r="A10816" s="2" t="s">
        <v>10814</v>
      </c>
      <c r="B10816">
        <v>-2.8052559000000001E-2</v>
      </c>
      <c r="C10816">
        <v>0.76803571699999995</v>
      </c>
      <c r="D10816">
        <v>0.99946431400000002</v>
      </c>
      <c r="E10816">
        <v>0.77703999999999995</v>
      </c>
      <c r="F10816">
        <v>0.990513694</v>
      </c>
    </row>
    <row r="10817" spans="1:6" x14ac:dyDescent="0.3">
      <c r="A10817" s="2" t="s">
        <v>10815</v>
      </c>
      <c r="B10817">
        <v>-2.1055962000000001E-2</v>
      </c>
      <c r="C10817">
        <v>0.80496143799999997</v>
      </c>
      <c r="D10817">
        <v>0.99946431400000002</v>
      </c>
      <c r="E10817">
        <v>0.77714000000000005</v>
      </c>
      <c r="F10817">
        <v>0.990513694</v>
      </c>
    </row>
    <row r="10818" spans="1:6" x14ac:dyDescent="0.3">
      <c r="A10818" s="2" t="s">
        <v>10816</v>
      </c>
      <c r="B10818">
        <v>2.2521469999999998E-2</v>
      </c>
      <c r="C10818">
        <v>0.79242737900000004</v>
      </c>
      <c r="D10818">
        <v>0.99946431400000002</v>
      </c>
      <c r="E10818">
        <v>0.77727999999999997</v>
      </c>
      <c r="F10818">
        <v>0.990513694</v>
      </c>
    </row>
    <row r="10819" spans="1:6" x14ac:dyDescent="0.3">
      <c r="A10819" s="2" t="s">
        <v>10817</v>
      </c>
      <c r="B10819">
        <v>-2.2706962000000001E-2</v>
      </c>
      <c r="C10819">
        <v>0.78269288100000001</v>
      </c>
      <c r="D10819">
        <v>0.99946431400000002</v>
      </c>
      <c r="E10819">
        <v>0.77730999999999995</v>
      </c>
      <c r="F10819">
        <v>0.990513694</v>
      </c>
    </row>
    <row r="10820" spans="1:6" x14ac:dyDescent="0.3">
      <c r="A10820" s="2" t="s">
        <v>10818</v>
      </c>
      <c r="B10820">
        <v>-2.7300903000000001E-2</v>
      </c>
      <c r="C10820">
        <v>0.76437089999999996</v>
      </c>
      <c r="D10820">
        <v>0.99946431400000002</v>
      </c>
      <c r="E10820">
        <v>0.77737000000000001</v>
      </c>
      <c r="F10820">
        <v>0.990513694</v>
      </c>
    </row>
    <row r="10821" spans="1:6" x14ac:dyDescent="0.3">
      <c r="A10821" s="2" t="s">
        <v>10819</v>
      </c>
      <c r="B10821">
        <v>-2.4728874000000001E-2</v>
      </c>
      <c r="C10821">
        <v>0.78774865900000002</v>
      </c>
      <c r="D10821">
        <v>0.99946431400000002</v>
      </c>
      <c r="E10821">
        <v>0.77769999999999995</v>
      </c>
      <c r="F10821">
        <v>0.990513694</v>
      </c>
    </row>
    <row r="10822" spans="1:6" x14ac:dyDescent="0.3">
      <c r="A10822" s="2" t="s">
        <v>10820</v>
      </c>
      <c r="B10822">
        <v>3.7845494E-2</v>
      </c>
      <c r="C10822">
        <v>0.76288697900000002</v>
      </c>
      <c r="D10822">
        <v>0.99946431400000002</v>
      </c>
      <c r="E10822">
        <v>0.77778999999999998</v>
      </c>
      <c r="F10822">
        <v>0.990513694</v>
      </c>
    </row>
    <row r="10823" spans="1:6" x14ac:dyDescent="0.3">
      <c r="A10823" s="2" t="s">
        <v>10821</v>
      </c>
      <c r="B10823">
        <v>-2.0910966E-2</v>
      </c>
      <c r="C10823">
        <v>0.80906130799999998</v>
      </c>
      <c r="D10823">
        <v>0.99946431400000002</v>
      </c>
      <c r="E10823">
        <v>0.77780000000000005</v>
      </c>
      <c r="F10823">
        <v>0.990513694</v>
      </c>
    </row>
    <row r="10824" spans="1:6" x14ac:dyDescent="0.3">
      <c r="A10824" s="2" t="s">
        <v>10822</v>
      </c>
      <c r="B10824">
        <v>-3.3140257999999999E-2</v>
      </c>
      <c r="C10824">
        <v>0.76334061399999997</v>
      </c>
      <c r="D10824">
        <v>0.99946431400000002</v>
      </c>
      <c r="E10824">
        <v>0.77781</v>
      </c>
      <c r="F10824">
        <v>0.990513694</v>
      </c>
    </row>
    <row r="10825" spans="1:6" x14ac:dyDescent="0.3">
      <c r="A10825" s="2" t="s">
        <v>10823</v>
      </c>
      <c r="B10825">
        <v>-2.2527215999999999E-2</v>
      </c>
      <c r="C10825">
        <v>0.80786605300000003</v>
      </c>
      <c r="D10825">
        <v>0.99946431400000002</v>
      </c>
      <c r="E10825">
        <v>0.77793000000000001</v>
      </c>
      <c r="F10825">
        <v>0.990513694</v>
      </c>
    </row>
    <row r="10826" spans="1:6" x14ac:dyDescent="0.3">
      <c r="A10826" s="2" t="s">
        <v>10824</v>
      </c>
      <c r="B10826">
        <v>-2.7556369000000001E-2</v>
      </c>
      <c r="C10826">
        <v>0.78443591899999998</v>
      </c>
      <c r="D10826">
        <v>0.99946431400000002</v>
      </c>
      <c r="E10826">
        <v>0.77793999999999996</v>
      </c>
      <c r="F10826">
        <v>0.990513694</v>
      </c>
    </row>
    <row r="10827" spans="1:6" x14ac:dyDescent="0.3">
      <c r="A10827" s="2" t="s">
        <v>10825</v>
      </c>
      <c r="B10827">
        <v>-1.9905593999999999E-2</v>
      </c>
      <c r="C10827">
        <v>0.81215717300000001</v>
      </c>
      <c r="D10827">
        <v>0.99946431400000002</v>
      </c>
      <c r="E10827">
        <v>0.77805000000000002</v>
      </c>
      <c r="F10827">
        <v>0.990513694</v>
      </c>
    </row>
    <row r="10828" spans="1:6" x14ac:dyDescent="0.3">
      <c r="A10828" s="2" t="s">
        <v>10826</v>
      </c>
      <c r="B10828">
        <v>2.6634238000000001E-2</v>
      </c>
      <c r="C10828">
        <v>0.746293859</v>
      </c>
      <c r="D10828">
        <v>0.99946431400000002</v>
      </c>
      <c r="E10828">
        <v>0.77805999999999997</v>
      </c>
      <c r="F10828">
        <v>0.990513694</v>
      </c>
    </row>
    <row r="10829" spans="1:6" x14ac:dyDescent="0.3">
      <c r="A10829" s="2" t="s">
        <v>10827</v>
      </c>
      <c r="B10829">
        <v>-2.3604157000000001E-2</v>
      </c>
      <c r="C10829">
        <v>0.79887096999999996</v>
      </c>
      <c r="D10829">
        <v>0.99946431400000002</v>
      </c>
      <c r="E10829">
        <v>0.77807000000000004</v>
      </c>
      <c r="F10829">
        <v>0.990513694</v>
      </c>
    </row>
    <row r="10830" spans="1:6" x14ac:dyDescent="0.3">
      <c r="A10830" s="2" t="s">
        <v>10829</v>
      </c>
      <c r="B10830">
        <v>2.5412864E-2</v>
      </c>
      <c r="C10830">
        <v>0.764846048</v>
      </c>
      <c r="D10830">
        <v>0.99946431400000002</v>
      </c>
      <c r="E10830">
        <v>0.77812999999999999</v>
      </c>
      <c r="F10830">
        <v>0.990513694</v>
      </c>
    </row>
    <row r="10831" spans="1:6" x14ac:dyDescent="0.3">
      <c r="A10831" s="2" t="s">
        <v>10828</v>
      </c>
      <c r="B10831">
        <v>-2.4327934999999998E-2</v>
      </c>
      <c r="C10831">
        <v>0.78104595899999996</v>
      </c>
      <c r="D10831">
        <v>0.99946431400000002</v>
      </c>
      <c r="E10831">
        <v>0.77812999999999999</v>
      </c>
      <c r="F10831">
        <v>0.990513694</v>
      </c>
    </row>
    <row r="10832" spans="1:6" x14ac:dyDescent="0.3">
      <c r="A10832" s="2" t="s">
        <v>10830</v>
      </c>
      <c r="B10832">
        <v>2.3041827000000001E-2</v>
      </c>
      <c r="C10832">
        <v>0.78850403700000005</v>
      </c>
      <c r="D10832">
        <v>0.99946431400000002</v>
      </c>
      <c r="E10832">
        <v>0.77814000000000005</v>
      </c>
      <c r="F10832">
        <v>0.990513694</v>
      </c>
    </row>
    <row r="10833" spans="1:6" x14ac:dyDescent="0.3">
      <c r="A10833" s="2" t="s">
        <v>10831</v>
      </c>
      <c r="B10833">
        <v>3.6459431E-2</v>
      </c>
      <c r="C10833">
        <v>0.74196012</v>
      </c>
      <c r="D10833">
        <v>0.99946431400000002</v>
      </c>
      <c r="E10833">
        <v>0.77825</v>
      </c>
      <c r="F10833">
        <v>0.990513694</v>
      </c>
    </row>
    <row r="10834" spans="1:6" x14ac:dyDescent="0.3">
      <c r="A10834" s="2" t="s">
        <v>10832</v>
      </c>
      <c r="B10834">
        <v>2.9070018999999999E-2</v>
      </c>
      <c r="C10834">
        <v>0.75777733000000003</v>
      </c>
      <c r="D10834">
        <v>0.99946431400000002</v>
      </c>
      <c r="E10834">
        <v>0.77825999999999995</v>
      </c>
      <c r="F10834">
        <v>0.990513694</v>
      </c>
    </row>
    <row r="10835" spans="1:6" x14ac:dyDescent="0.3">
      <c r="A10835" s="2" t="s">
        <v>10833</v>
      </c>
      <c r="B10835">
        <v>-2.8145586E-2</v>
      </c>
      <c r="C10835">
        <v>0.76024981700000005</v>
      </c>
      <c r="D10835">
        <v>0.99946431400000002</v>
      </c>
      <c r="E10835">
        <v>0.77858000000000005</v>
      </c>
      <c r="F10835">
        <v>0.990513694</v>
      </c>
    </row>
    <row r="10836" spans="1:6" x14ac:dyDescent="0.3">
      <c r="A10836" s="2" t="s">
        <v>10834</v>
      </c>
      <c r="B10836">
        <v>2.4330564999999998E-2</v>
      </c>
      <c r="C10836">
        <v>0.78020697400000005</v>
      </c>
      <c r="D10836">
        <v>0.99946431400000002</v>
      </c>
      <c r="E10836">
        <v>0.77875000000000005</v>
      </c>
      <c r="F10836">
        <v>0.990513694</v>
      </c>
    </row>
    <row r="10837" spans="1:6" x14ac:dyDescent="0.3">
      <c r="A10837" s="2" t="s">
        <v>10835</v>
      </c>
      <c r="B10837">
        <v>3.4339857000000001E-2</v>
      </c>
      <c r="C10837">
        <v>0.75939364899999995</v>
      </c>
      <c r="D10837">
        <v>0.99946431400000002</v>
      </c>
      <c r="E10837">
        <v>0.77878000000000003</v>
      </c>
      <c r="F10837">
        <v>0.990513694</v>
      </c>
    </row>
    <row r="10838" spans="1:6" x14ac:dyDescent="0.3">
      <c r="A10838" s="2" t="s">
        <v>10836</v>
      </c>
      <c r="B10838">
        <v>3.3129042999999997E-2</v>
      </c>
      <c r="C10838">
        <v>0.77339039399999998</v>
      </c>
      <c r="D10838">
        <v>0.99946431400000002</v>
      </c>
      <c r="E10838">
        <v>0.77880000000000005</v>
      </c>
      <c r="F10838">
        <v>0.990513694</v>
      </c>
    </row>
    <row r="10839" spans="1:6" x14ac:dyDescent="0.3">
      <c r="A10839" s="2" t="s">
        <v>10837</v>
      </c>
      <c r="B10839">
        <v>2.9495126E-2</v>
      </c>
      <c r="C10839">
        <v>0.72750657600000002</v>
      </c>
      <c r="D10839">
        <v>0.99946431400000002</v>
      </c>
      <c r="E10839">
        <v>0.77883999999999998</v>
      </c>
      <c r="F10839">
        <v>0.990513694</v>
      </c>
    </row>
    <row r="10840" spans="1:6" x14ac:dyDescent="0.3">
      <c r="A10840" s="2" t="s">
        <v>10838</v>
      </c>
      <c r="B10840">
        <v>2.3263743E-2</v>
      </c>
      <c r="C10840">
        <v>0.77971698700000003</v>
      </c>
      <c r="D10840">
        <v>0.99946431400000002</v>
      </c>
      <c r="E10840">
        <v>0.77903</v>
      </c>
      <c r="F10840">
        <v>0.990513694</v>
      </c>
    </row>
    <row r="10841" spans="1:6" x14ac:dyDescent="0.3">
      <c r="A10841" s="2" t="s">
        <v>10839</v>
      </c>
      <c r="B10841">
        <v>-3.0069983000000002E-2</v>
      </c>
      <c r="C10841">
        <v>0.74127769300000002</v>
      </c>
      <c r="D10841">
        <v>0.99946431400000002</v>
      </c>
      <c r="E10841">
        <v>0.77919000000000005</v>
      </c>
      <c r="F10841">
        <v>0.990513694</v>
      </c>
    </row>
    <row r="10842" spans="1:6" x14ac:dyDescent="0.3">
      <c r="A10842" s="2" t="s">
        <v>10840</v>
      </c>
      <c r="B10842">
        <v>2.4664874999999999E-2</v>
      </c>
      <c r="C10842">
        <v>0.77237761500000002</v>
      </c>
      <c r="D10842">
        <v>0.99946431400000002</v>
      </c>
      <c r="E10842">
        <v>0.77929000000000004</v>
      </c>
      <c r="F10842">
        <v>0.990513694</v>
      </c>
    </row>
    <row r="10843" spans="1:6" x14ac:dyDescent="0.3">
      <c r="A10843" s="2" t="s">
        <v>10841</v>
      </c>
      <c r="B10843">
        <v>-2.0896972E-2</v>
      </c>
      <c r="C10843">
        <v>0.80640509400000004</v>
      </c>
      <c r="D10843">
        <v>0.99946431400000002</v>
      </c>
      <c r="E10843">
        <v>0.77929999999999999</v>
      </c>
      <c r="F10843">
        <v>0.990513694</v>
      </c>
    </row>
    <row r="10844" spans="1:6" x14ac:dyDescent="0.3">
      <c r="A10844" s="2" t="s">
        <v>10842</v>
      </c>
      <c r="B10844">
        <v>1.9433471000000001E-2</v>
      </c>
      <c r="C10844">
        <v>0.81216300399999997</v>
      </c>
      <c r="D10844">
        <v>0.99946431400000002</v>
      </c>
      <c r="E10844">
        <v>0.77939999999999998</v>
      </c>
      <c r="F10844">
        <v>0.990513694</v>
      </c>
    </row>
    <row r="10845" spans="1:6" x14ac:dyDescent="0.3">
      <c r="A10845" s="2" t="s">
        <v>10843</v>
      </c>
      <c r="B10845">
        <v>-2.2412110999999998E-2</v>
      </c>
      <c r="C10845">
        <v>0.81289853300000003</v>
      </c>
      <c r="D10845">
        <v>0.99946431400000002</v>
      </c>
      <c r="E10845">
        <v>0.77951999999999999</v>
      </c>
      <c r="F10845">
        <v>0.990513694</v>
      </c>
    </row>
    <row r="10846" spans="1:6" x14ac:dyDescent="0.3">
      <c r="A10846" s="2" t="s">
        <v>10844</v>
      </c>
      <c r="B10846">
        <v>-3.6609943999999998E-2</v>
      </c>
      <c r="C10846">
        <v>0.68644975200000002</v>
      </c>
      <c r="D10846">
        <v>0.99946431400000002</v>
      </c>
      <c r="E10846">
        <v>0.77952999999999995</v>
      </c>
      <c r="F10846">
        <v>0.990513694</v>
      </c>
    </row>
    <row r="10847" spans="1:6" x14ac:dyDescent="0.3">
      <c r="A10847" s="2" t="s">
        <v>10845</v>
      </c>
      <c r="B10847">
        <v>-1.8614842E-2</v>
      </c>
      <c r="C10847">
        <v>0.82413361200000002</v>
      </c>
      <c r="D10847">
        <v>0.99946431400000002</v>
      </c>
      <c r="E10847">
        <v>0.77963000000000005</v>
      </c>
      <c r="F10847">
        <v>0.990513694</v>
      </c>
    </row>
    <row r="10848" spans="1:6" x14ac:dyDescent="0.3">
      <c r="A10848" s="2" t="s">
        <v>10846</v>
      </c>
      <c r="B10848">
        <v>-2.3647699000000001E-2</v>
      </c>
      <c r="C10848">
        <v>0.80806084600000005</v>
      </c>
      <c r="D10848">
        <v>0.99946431400000002</v>
      </c>
      <c r="E10848">
        <v>0.77973000000000003</v>
      </c>
      <c r="F10848">
        <v>0.990513694</v>
      </c>
    </row>
    <row r="10849" spans="1:6" x14ac:dyDescent="0.3">
      <c r="A10849" s="2" t="s">
        <v>10847</v>
      </c>
      <c r="B10849">
        <v>2.0478466000000001E-2</v>
      </c>
      <c r="C10849">
        <v>0.80752095700000004</v>
      </c>
      <c r="D10849">
        <v>0.99946431400000002</v>
      </c>
      <c r="E10849">
        <v>0.77981</v>
      </c>
      <c r="F10849">
        <v>0.990513694</v>
      </c>
    </row>
    <row r="10850" spans="1:6" x14ac:dyDescent="0.3">
      <c r="A10850" s="2" t="s">
        <v>10848</v>
      </c>
      <c r="B10850">
        <v>-3.8936271000000001E-2</v>
      </c>
      <c r="C10850">
        <v>0.75812791599999996</v>
      </c>
      <c r="D10850">
        <v>0.99946431400000002</v>
      </c>
      <c r="E10850">
        <v>0.77988999999999997</v>
      </c>
      <c r="F10850">
        <v>0.990513694</v>
      </c>
    </row>
    <row r="10851" spans="1:6" x14ac:dyDescent="0.3">
      <c r="A10851" s="2" t="s">
        <v>10849</v>
      </c>
      <c r="B10851">
        <v>2.7504087999999999E-2</v>
      </c>
      <c r="C10851">
        <v>0.76458816200000002</v>
      </c>
      <c r="D10851">
        <v>0.99946431400000002</v>
      </c>
      <c r="E10851">
        <v>0.77993999999999997</v>
      </c>
      <c r="F10851">
        <v>0.990513694</v>
      </c>
    </row>
    <row r="10852" spans="1:6" x14ac:dyDescent="0.3">
      <c r="A10852" s="2" t="s">
        <v>10850</v>
      </c>
      <c r="B10852">
        <v>2.5488258E-2</v>
      </c>
      <c r="C10852">
        <v>0.77871317600000001</v>
      </c>
      <c r="D10852">
        <v>0.99946431400000002</v>
      </c>
      <c r="E10852">
        <v>0.77993999999999997</v>
      </c>
      <c r="F10852">
        <v>0.990513694</v>
      </c>
    </row>
    <row r="10853" spans="1:6" x14ac:dyDescent="0.3">
      <c r="A10853" s="2" t="s">
        <v>10851</v>
      </c>
      <c r="B10853">
        <v>2.3071007000000001E-2</v>
      </c>
      <c r="C10853">
        <v>0.79054454699999999</v>
      </c>
      <c r="D10853">
        <v>0.99946431400000002</v>
      </c>
      <c r="E10853">
        <v>0.78000999999999998</v>
      </c>
      <c r="F10853">
        <v>0.990513694</v>
      </c>
    </row>
    <row r="10854" spans="1:6" x14ac:dyDescent="0.3">
      <c r="A10854" s="2" t="s">
        <v>10852</v>
      </c>
      <c r="B10854">
        <v>2.4531627E-2</v>
      </c>
      <c r="C10854">
        <v>0.800111295</v>
      </c>
      <c r="D10854">
        <v>0.99946431400000002</v>
      </c>
      <c r="E10854">
        <v>0.78019000000000005</v>
      </c>
      <c r="F10854">
        <v>0.990513694</v>
      </c>
    </row>
    <row r="10855" spans="1:6" x14ac:dyDescent="0.3">
      <c r="A10855" s="2" t="s">
        <v>10853</v>
      </c>
      <c r="B10855">
        <v>2.8881845E-2</v>
      </c>
      <c r="C10855">
        <v>0.76243039800000001</v>
      </c>
      <c r="D10855">
        <v>0.99946431400000002</v>
      </c>
      <c r="E10855">
        <v>0.78037000000000001</v>
      </c>
      <c r="F10855">
        <v>0.990513694</v>
      </c>
    </row>
    <row r="10856" spans="1:6" x14ac:dyDescent="0.3">
      <c r="A10856" s="2" t="s">
        <v>10854</v>
      </c>
      <c r="B10856">
        <v>1.9545443999999999E-2</v>
      </c>
      <c r="C10856">
        <v>0.83079314000000004</v>
      </c>
      <c r="D10856">
        <v>0.99946431400000002</v>
      </c>
      <c r="E10856">
        <v>0.78066000000000002</v>
      </c>
      <c r="F10856">
        <v>0.990513694</v>
      </c>
    </row>
    <row r="10857" spans="1:6" x14ac:dyDescent="0.3">
      <c r="A10857" s="2" t="s">
        <v>10855</v>
      </c>
      <c r="B10857">
        <v>2.7119130000000002E-2</v>
      </c>
      <c r="C10857">
        <v>0.76874277099999999</v>
      </c>
      <c r="D10857">
        <v>0.99946431400000002</v>
      </c>
      <c r="E10857">
        <v>0.78069</v>
      </c>
      <c r="F10857">
        <v>0.990513694</v>
      </c>
    </row>
    <row r="10858" spans="1:6" x14ac:dyDescent="0.3">
      <c r="A10858" s="2" t="s">
        <v>10856</v>
      </c>
      <c r="B10858">
        <v>2.5671769000000001E-2</v>
      </c>
      <c r="C10858">
        <v>0.77895495699999995</v>
      </c>
      <c r="D10858">
        <v>0.99946431400000002</v>
      </c>
      <c r="E10858">
        <v>0.78076000000000001</v>
      </c>
      <c r="F10858">
        <v>0.990513694</v>
      </c>
    </row>
    <row r="10859" spans="1:6" x14ac:dyDescent="0.3">
      <c r="A10859" s="2" t="s">
        <v>10857</v>
      </c>
      <c r="B10859">
        <v>2.8962940999999999E-2</v>
      </c>
      <c r="C10859">
        <v>0.75760530299999995</v>
      </c>
      <c r="D10859">
        <v>0.99946431400000002</v>
      </c>
      <c r="E10859">
        <v>0.78080000000000005</v>
      </c>
      <c r="F10859">
        <v>0.990513694</v>
      </c>
    </row>
    <row r="10860" spans="1:6" x14ac:dyDescent="0.3">
      <c r="A10860" s="2" t="s">
        <v>10858</v>
      </c>
      <c r="B10860">
        <v>-1.8498461000000001E-2</v>
      </c>
      <c r="C10860">
        <v>0.83011551800000005</v>
      </c>
      <c r="D10860">
        <v>0.99946431400000002</v>
      </c>
      <c r="E10860">
        <v>0.78081999999999996</v>
      </c>
      <c r="F10860">
        <v>0.990513694</v>
      </c>
    </row>
    <row r="10861" spans="1:6" x14ac:dyDescent="0.3">
      <c r="A10861" s="2" t="s">
        <v>10859</v>
      </c>
      <c r="B10861">
        <v>2.182599E-2</v>
      </c>
      <c r="C10861">
        <v>0.79092619900000005</v>
      </c>
      <c r="D10861">
        <v>0.99946431400000002</v>
      </c>
      <c r="E10861">
        <v>0.78083000000000002</v>
      </c>
      <c r="F10861">
        <v>0.990513694</v>
      </c>
    </row>
    <row r="10862" spans="1:6" x14ac:dyDescent="0.3">
      <c r="A10862" s="2" t="s">
        <v>10860</v>
      </c>
      <c r="B10862">
        <v>-2.2045301999999999E-2</v>
      </c>
      <c r="C10862">
        <v>0.81110905200000005</v>
      </c>
      <c r="D10862">
        <v>0.99946431400000002</v>
      </c>
      <c r="E10862">
        <v>0.78102000000000005</v>
      </c>
      <c r="F10862">
        <v>0.990513694</v>
      </c>
    </row>
    <row r="10863" spans="1:6" x14ac:dyDescent="0.3">
      <c r="A10863" s="2" t="s">
        <v>10861</v>
      </c>
      <c r="B10863">
        <v>-2.3864151E-2</v>
      </c>
      <c r="C10863">
        <v>0.78351820500000002</v>
      </c>
      <c r="D10863">
        <v>0.99946431400000002</v>
      </c>
      <c r="E10863">
        <v>0.78103999999999996</v>
      </c>
      <c r="F10863">
        <v>0.990513694</v>
      </c>
    </row>
    <row r="10864" spans="1:6" x14ac:dyDescent="0.3">
      <c r="A10864" s="2" t="s">
        <v>10862</v>
      </c>
      <c r="B10864">
        <v>-2.2461588000000001E-2</v>
      </c>
      <c r="C10864">
        <v>0.79822747400000005</v>
      </c>
      <c r="D10864">
        <v>0.99946431400000002</v>
      </c>
      <c r="E10864">
        <v>0.78110999999999997</v>
      </c>
      <c r="F10864">
        <v>0.990513694</v>
      </c>
    </row>
    <row r="10865" spans="1:6" x14ac:dyDescent="0.3">
      <c r="A10865" s="2" t="s">
        <v>10863</v>
      </c>
      <c r="B10865">
        <v>-2.5167556000000001E-2</v>
      </c>
      <c r="C10865">
        <v>0.76705072600000002</v>
      </c>
      <c r="D10865">
        <v>0.99946431400000002</v>
      </c>
      <c r="E10865">
        <v>0.78115000000000001</v>
      </c>
      <c r="F10865">
        <v>0.990513694</v>
      </c>
    </row>
    <row r="10866" spans="1:6" x14ac:dyDescent="0.3">
      <c r="A10866" s="2" t="s">
        <v>10865</v>
      </c>
      <c r="B10866">
        <v>-2.6086327999999999E-2</v>
      </c>
      <c r="C10866">
        <v>0.76049725000000001</v>
      </c>
      <c r="D10866">
        <v>0.99946431400000002</v>
      </c>
      <c r="E10866">
        <v>0.78119000000000005</v>
      </c>
      <c r="F10866">
        <v>0.990513694</v>
      </c>
    </row>
    <row r="10867" spans="1:6" x14ac:dyDescent="0.3">
      <c r="A10867" s="2" t="s">
        <v>10864</v>
      </c>
      <c r="B10867">
        <v>3.5101361999999997E-2</v>
      </c>
      <c r="C10867">
        <v>0.78476600600000002</v>
      </c>
      <c r="D10867">
        <v>0.99946431400000002</v>
      </c>
      <c r="E10867">
        <v>0.78119000000000005</v>
      </c>
      <c r="F10867">
        <v>0.990513694</v>
      </c>
    </row>
    <row r="10868" spans="1:6" x14ac:dyDescent="0.3">
      <c r="A10868" s="2" t="s">
        <v>10866</v>
      </c>
      <c r="B10868">
        <v>-2.5696331999999999E-2</v>
      </c>
      <c r="C10868">
        <v>0.77965255200000005</v>
      </c>
      <c r="D10868">
        <v>0.99946431400000002</v>
      </c>
      <c r="E10868">
        <v>0.78120999999999996</v>
      </c>
      <c r="F10868">
        <v>0.990513694</v>
      </c>
    </row>
    <row r="10869" spans="1:6" x14ac:dyDescent="0.3">
      <c r="A10869" s="2" t="s">
        <v>10867</v>
      </c>
      <c r="B10869">
        <v>3.1393864E-2</v>
      </c>
      <c r="C10869">
        <v>0.78496551999999997</v>
      </c>
      <c r="D10869">
        <v>0.99946431400000002</v>
      </c>
      <c r="E10869">
        <v>0.78125</v>
      </c>
      <c r="F10869">
        <v>0.990513694</v>
      </c>
    </row>
    <row r="10870" spans="1:6" x14ac:dyDescent="0.3">
      <c r="A10870" s="2" t="s">
        <v>10868</v>
      </c>
      <c r="B10870">
        <v>-2.2506861E-2</v>
      </c>
      <c r="C10870">
        <v>0.79630844099999998</v>
      </c>
      <c r="D10870">
        <v>0.99946431400000002</v>
      </c>
      <c r="E10870">
        <v>0.78136000000000005</v>
      </c>
      <c r="F10870">
        <v>0.990513694</v>
      </c>
    </row>
    <row r="10871" spans="1:6" x14ac:dyDescent="0.3">
      <c r="A10871" s="2" t="s">
        <v>10869</v>
      </c>
      <c r="B10871">
        <v>-2.2262436E-2</v>
      </c>
      <c r="C10871">
        <v>0.81494563099999995</v>
      </c>
      <c r="D10871">
        <v>0.99946431400000002</v>
      </c>
      <c r="E10871">
        <v>0.78141000000000005</v>
      </c>
      <c r="F10871">
        <v>0.990513694</v>
      </c>
    </row>
    <row r="10872" spans="1:6" x14ac:dyDescent="0.3">
      <c r="A10872" s="2" t="s">
        <v>10870</v>
      </c>
      <c r="B10872">
        <v>3.3158811000000003E-2</v>
      </c>
      <c r="C10872">
        <v>0.763212012</v>
      </c>
      <c r="D10872">
        <v>0.99946431400000002</v>
      </c>
      <c r="E10872">
        <v>0.78149999999999997</v>
      </c>
      <c r="F10872">
        <v>0.990513694</v>
      </c>
    </row>
    <row r="10873" spans="1:6" x14ac:dyDescent="0.3">
      <c r="A10873" s="2" t="s">
        <v>10871</v>
      </c>
      <c r="B10873">
        <v>3.2099115999999997E-2</v>
      </c>
      <c r="C10873">
        <v>0.78455505199999998</v>
      </c>
      <c r="D10873">
        <v>0.99946431400000002</v>
      </c>
      <c r="E10873">
        <v>0.78151000000000004</v>
      </c>
      <c r="F10873">
        <v>0.990513694</v>
      </c>
    </row>
    <row r="10874" spans="1:6" x14ac:dyDescent="0.3">
      <c r="A10874" s="2" t="s">
        <v>10872</v>
      </c>
      <c r="B10874">
        <v>2.2350262999999999E-2</v>
      </c>
      <c r="C10874">
        <v>0.79397003399999999</v>
      </c>
      <c r="D10874">
        <v>0.99946431400000002</v>
      </c>
      <c r="E10874">
        <v>0.78166000000000002</v>
      </c>
      <c r="F10874">
        <v>0.990513694</v>
      </c>
    </row>
    <row r="10875" spans="1:6" x14ac:dyDescent="0.3">
      <c r="A10875" s="2" t="s">
        <v>10873</v>
      </c>
      <c r="B10875">
        <v>2.5122137999999999E-2</v>
      </c>
      <c r="C10875">
        <v>0.78985114099999998</v>
      </c>
      <c r="D10875">
        <v>0.99946431400000002</v>
      </c>
      <c r="E10875">
        <v>0.78168000000000004</v>
      </c>
      <c r="F10875">
        <v>0.990513694</v>
      </c>
    </row>
    <row r="10876" spans="1:6" x14ac:dyDescent="0.3">
      <c r="A10876" s="2" t="s">
        <v>10874</v>
      </c>
      <c r="B10876">
        <v>-2.1129601000000001E-2</v>
      </c>
      <c r="C10876">
        <v>0.81581394500000004</v>
      </c>
      <c r="D10876">
        <v>0.99946431400000002</v>
      </c>
      <c r="E10876">
        <v>0.78169999999999995</v>
      </c>
      <c r="F10876">
        <v>0.990513694</v>
      </c>
    </row>
    <row r="10877" spans="1:6" x14ac:dyDescent="0.3">
      <c r="A10877" s="2" t="s">
        <v>10875</v>
      </c>
      <c r="B10877">
        <v>2.3173101000000002E-2</v>
      </c>
      <c r="C10877">
        <v>0.81627217799999996</v>
      </c>
      <c r="D10877">
        <v>0.99946431400000002</v>
      </c>
      <c r="E10877">
        <v>0.78176000000000001</v>
      </c>
      <c r="F10877">
        <v>0.990513694</v>
      </c>
    </row>
    <row r="10878" spans="1:6" x14ac:dyDescent="0.3">
      <c r="A10878" s="2" t="s">
        <v>10876</v>
      </c>
      <c r="B10878">
        <v>4.2768001E-2</v>
      </c>
      <c r="C10878">
        <v>0.72518264300000002</v>
      </c>
      <c r="D10878">
        <v>0.99946431400000002</v>
      </c>
      <c r="E10878">
        <v>0.78185000000000004</v>
      </c>
      <c r="F10878">
        <v>0.990513694</v>
      </c>
    </row>
    <row r="10879" spans="1:6" x14ac:dyDescent="0.3">
      <c r="A10879" s="2" t="s">
        <v>10877</v>
      </c>
      <c r="B10879">
        <v>3.2055462E-2</v>
      </c>
      <c r="C10879">
        <v>0.772225257</v>
      </c>
      <c r="D10879">
        <v>0.99946431400000002</v>
      </c>
      <c r="E10879">
        <v>0.78186999999999995</v>
      </c>
      <c r="F10879">
        <v>0.990513694</v>
      </c>
    </row>
    <row r="10880" spans="1:6" x14ac:dyDescent="0.3">
      <c r="A10880" s="2" t="s">
        <v>10878</v>
      </c>
      <c r="B10880">
        <v>3.7464348000000001E-2</v>
      </c>
      <c r="C10880">
        <v>0.76341939000000003</v>
      </c>
      <c r="D10880">
        <v>0.99946431400000002</v>
      </c>
      <c r="E10880">
        <v>0.78208999999999995</v>
      </c>
      <c r="F10880">
        <v>0.990513694</v>
      </c>
    </row>
    <row r="10881" spans="1:6" x14ac:dyDescent="0.3">
      <c r="A10881" s="2" t="s">
        <v>10879</v>
      </c>
      <c r="B10881">
        <v>2.9662853999999999E-2</v>
      </c>
      <c r="C10881">
        <v>0.77302416200000001</v>
      </c>
      <c r="D10881">
        <v>0.99946431400000002</v>
      </c>
      <c r="E10881">
        <v>0.78220999999999996</v>
      </c>
      <c r="F10881">
        <v>0.990513694</v>
      </c>
    </row>
    <row r="10882" spans="1:6" x14ac:dyDescent="0.3">
      <c r="A10882" s="2" t="s">
        <v>10880</v>
      </c>
      <c r="B10882">
        <v>2.3330722000000002E-2</v>
      </c>
      <c r="C10882">
        <v>0.78746341600000003</v>
      </c>
      <c r="D10882">
        <v>0.99946431400000002</v>
      </c>
      <c r="E10882">
        <v>0.78225999999999996</v>
      </c>
      <c r="F10882">
        <v>0.990513694</v>
      </c>
    </row>
    <row r="10883" spans="1:6" x14ac:dyDescent="0.3">
      <c r="A10883" s="2" t="s">
        <v>10881</v>
      </c>
      <c r="B10883">
        <v>2.2132117E-2</v>
      </c>
      <c r="C10883">
        <v>0.80112530299999996</v>
      </c>
      <c r="D10883">
        <v>0.99946431400000002</v>
      </c>
      <c r="E10883">
        <v>0.78247</v>
      </c>
      <c r="F10883">
        <v>0.990513694</v>
      </c>
    </row>
    <row r="10884" spans="1:6" x14ac:dyDescent="0.3">
      <c r="A10884" s="2" t="s">
        <v>10882</v>
      </c>
      <c r="B10884">
        <v>2.092254E-2</v>
      </c>
      <c r="C10884">
        <v>0.80411238900000004</v>
      </c>
      <c r="D10884">
        <v>0.99946431400000002</v>
      </c>
      <c r="E10884">
        <v>0.78251000000000004</v>
      </c>
      <c r="F10884">
        <v>0.990513694</v>
      </c>
    </row>
    <row r="10885" spans="1:6" x14ac:dyDescent="0.3">
      <c r="A10885" s="2" t="s">
        <v>10883</v>
      </c>
      <c r="B10885">
        <v>-2.3063851999999999E-2</v>
      </c>
      <c r="C10885">
        <v>0.78156202100000005</v>
      </c>
      <c r="D10885">
        <v>0.99946431400000002</v>
      </c>
      <c r="E10885">
        <v>0.78251999999999999</v>
      </c>
      <c r="F10885">
        <v>0.990513694</v>
      </c>
    </row>
    <row r="10886" spans="1:6" x14ac:dyDescent="0.3">
      <c r="A10886" s="2" t="s">
        <v>10884</v>
      </c>
      <c r="B10886">
        <v>-2.3617517000000001E-2</v>
      </c>
      <c r="C10886">
        <v>0.79130420000000001</v>
      </c>
      <c r="D10886">
        <v>0.99946431400000002</v>
      </c>
      <c r="E10886">
        <v>0.78259000000000001</v>
      </c>
      <c r="F10886">
        <v>0.990513694</v>
      </c>
    </row>
    <row r="10887" spans="1:6" x14ac:dyDescent="0.3">
      <c r="A10887" s="2" t="s">
        <v>10885</v>
      </c>
      <c r="B10887">
        <v>2.2112662000000002E-2</v>
      </c>
      <c r="C10887">
        <v>0.79538331600000001</v>
      </c>
      <c r="D10887">
        <v>0.99946431400000002</v>
      </c>
      <c r="E10887">
        <v>0.78259000000000001</v>
      </c>
      <c r="F10887">
        <v>0.990513694</v>
      </c>
    </row>
    <row r="10888" spans="1:6" x14ac:dyDescent="0.3">
      <c r="A10888" s="2" t="s">
        <v>10886</v>
      </c>
      <c r="B10888">
        <v>2.4611278E-2</v>
      </c>
      <c r="C10888">
        <v>0.78189410000000004</v>
      </c>
      <c r="D10888">
        <v>0.99946431400000002</v>
      </c>
      <c r="E10888">
        <v>0.78281999999999996</v>
      </c>
      <c r="F10888">
        <v>0.990513694</v>
      </c>
    </row>
    <row r="10889" spans="1:6" x14ac:dyDescent="0.3">
      <c r="A10889" s="2" t="s">
        <v>10887</v>
      </c>
      <c r="B10889">
        <v>-3.6557602000000002E-2</v>
      </c>
      <c r="C10889">
        <v>0.75879779400000003</v>
      </c>
      <c r="D10889">
        <v>0.99946431400000002</v>
      </c>
      <c r="E10889">
        <v>0.78285000000000005</v>
      </c>
      <c r="F10889">
        <v>0.990513694</v>
      </c>
    </row>
    <row r="10890" spans="1:6" x14ac:dyDescent="0.3">
      <c r="A10890" s="2" t="s">
        <v>10888</v>
      </c>
      <c r="B10890">
        <v>-2.5479387999999999E-2</v>
      </c>
      <c r="C10890">
        <v>0.79351347900000002</v>
      </c>
      <c r="D10890">
        <v>0.99946431400000002</v>
      </c>
      <c r="E10890">
        <v>0.78285000000000005</v>
      </c>
      <c r="F10890">
        <v>0.990513694</v>
      </c>
    </row>
    <row r="10891" spans="1:6" x14ac:dyDescent="0.3">
      <c r="A10891" s="2" t="s">
        <v>10889</v>
      </c>
      <c r="B10891">
        <v>2.0725862000000001E-2</v>
      </c>
      <c r="C10891">
        <v>0.81352381799999995</v>
      </c>
      <c r="D10891">
        <v>0.99946431400000002</v>
      </c>
      <c r="E10891">
        <v>0.78305999999999998</v>
      </c>
      <c r="F10891">
        <v>0.990513694</v>
      </c>
    </row>
    <row r="10892" spans="1:6" x14ac:dyDescent="0.3">
      <c r="A10892" s="2" t="s">
        <v>10890</v>
      </c>
      <c r="B10892">
        <v>-1.9327845E-2</v>
      </c>
      <c r="C10892">
        <v>0.82327102699999999</v>
      </c>
      <c r="D10892">
        <v>0.99946431400000002</v>
      </c>
      <c r="E10892">
        <v>0.78308</v>
      </c>
      <c r="F10892">
        <v>0.990513694</v>
      </c>
    </row>
    <row r="10893" spans="1:6" x14ac:dyDescent="0.3">
      <c r="A10893" s="2" t="s">
        <v>10891</v>
      </c>
      <c r="B10893">
        <v>2.8201840999999998E-2</v>
      </c>
      <c r="C10893">
        <v>0.77307650699999997</v>
      </c>
      <c r="D10893">
        <v>0.99946431400000002</v>
      </c>
      <c r="E10893">
        <v>0.78308999999999995</v>
      </c>
      <c r="F10893">
        <v>0.990513694</v>
      </c>
    </row>
    <row r="10894" spans="1:6" x14ac:dyDescent="0.3">
      <c r="A10894" s="2" t="s">
        <v>10892</v>
      </c>
      <c r="B10894">
        <v>2.3032356E-2</v>
      </c>
      <c r="C10894">
        <v>0.78258994299999995</v>
      </c>
      <c r="D10894">
        <v>0.99946431400000002</v>
      </c>
      <c r="E10894">
        <v>0.78325</v>
      </c>
      <c r="F10894">
        <v>0.990513694</v>
      </c>
    </row>
    <row r="10895" spans="1:6" x14ac:dyDescent="0.3">
      <c r="A10895" s="2" t="s">
        <v>10893</v>
      </c>
      <c r="B10895">
        <v>2.8783827000000001E-2</v>
      </c>
      <c r="C10895">
        <v>0.76852403000000002</v>
      </c>
      <c r="D10895">
        <v>0.99946431400000002</v>
      </c>
      <c r="E10895">
        <v>0.78332000000000002</v>
      </c>
      <c r="F10895">
        <v>0.990513694</v>
      </c>
    </row>
    <row r="10896" spans="1:6" x14ac:dyDescent="0.3">
      <c r="A10896" s="2" t="s">
        <v>10894</v>
      </c>
      <c r="B10896">
        <v>2.4139038000000002E-2</v>
      </c>
      <c r="C10896">
        <v>0.78028365300000002</v>
      </c>
      <c r="D10896">
        <v>0.99946431400000002</v>
      </c>
      <c r="E10896">
        <v>0.78334999999999999</v>
      </c>
      <c r="F10896">
        <v>0.990513694</v>
      </c>
    </row>
    <row r="10897" spans="1:6" x14ac:dyDescent="0.3">
      <c r="A10897" s="2" t="s">
        <v>10895</v>
      </c>
      <c r="B10897">
        <v>2.7879569E-2</v>
      </c>
      <c r="C10897">
        <v>0.76541019300000002</v>
      </c>
      <c r="D10897">
        <v>0.99946431400000002</v>
      </c>
      <c r="E10897">
        <v>0.78352999999999995</v>
      </c>
      <c r="F10897">
        <v>0.990513694</v>
      </c>
    </row>
    <row r="10898" spans="1:6" x14ac:dyDescent="0.3">
      <c r="A10898" s="2" t="s">
        <v>10896</v>
      </c>
      <c r="B10898">
        <v>2.2717970000000001E-2</v>
      </c>
      <c r="C10898">
        <v>0.79140824899999995</v>
      </c>
      <c r="D10898">
        <v>0.99946431400000002</v>
      </c>
      <c r="E10898">
        <v>0.78354000000000001</v>
      </c>
      <c r="F10898">
        <v>0.990513694</v>
      </c>
    </row>
    <row r="10899" spans="1:6" x14ac:dyDescent="0.3">
      <c r="A10899" s="2" t="s">
        <v>10897</v>
      </c>
      <c r="B10899">
        <v>2.6502646000000001E-2</v>
      </c>
      <c r="C10899">
        <v>0.76115112299999999</v>
      </c>
      <c r="D10899">
        <v>0.99946431400000002</v>
      </c>
      <c r="E10899">
        <v>0.78363000000000005</v>
      </c>
      <c r="F10899">
        <v>0.990513694</v>
      </c>
    </row>
    <row r="10900" spans="1:6" x14ac:dyDescent="0.3">
      <c r="A10900" s="2" t="s">
        <v>10898</v>
      </c>
      <c r="B10900">
        <v>2.3717769E-2</v>
      </c>
      <c r="C10900">
        <v>0.77781131800000003</v>
      </c>
      <c r="D10900">
        <v>0.99946431400000002</v>
      </c>
      <c r="E10900">
        <v>0.78381000000000001</v>
      </c>
      <c r="F10900">
        <v>0.990513694</v>
      </c>
    </row>
    <row r="10901" spans="1:6" x14ac:dyDescent="0.3">
      <c r="A10901" s="2" t="s">
        <v>10899</v>
      </c>
      <c r="B10901">
        <v>-2.2837732999999999E-2</v>
      </c>
      <c r="C10901">
        <v>0.79109102899999995</v>
      </c>
      <c r="D10901">
        <v>0.99946431400000002</v>
      </c>
      <c r="E10901">
        <v>0.78383999999999998</v>
      </c>
      <c r="F10901">
        <v>0.990513694</v>
      </c>
    </row>
    <row r="10902" spans="1:6" x14ac:dyDescent="0.3">
      <c r="A10902" s="2" t="s">
        <v>10900</v>
      </c>
      <c r="B10902">
        <v>2.2546012000000001E-2</v>
      </c>
      <c r="C10902">
        <v>0.793699555</v>
      </c>
      <c r="D10902">
        <v>0.99946431400000002</v>
      </c>
      <c r="E10902">
        <v>0.78398000000000001</v>
      </c>
      <c r="F10902">
        <v>0.990513694</v>
      </c>
    </row>
    <row r="10903" spans="1:6" x14ac:dyDescent="0.3">
      <c r="A10903" s="2" t="s">
        <v>10901</v>
      </c>
      <c r="B10903">
        <v>-2.5303042000000001E-2</v>
      </c>
      <c r="C10903">
        <v>0.77765473799999996</v>
      </c>
      <c r="D10903">
        <v>0.99946431400000002</v>
      </c>
      <c r="E10903">
        <v>0.78400000000000003</v>
      </c>
      <c r="F10903">
        <v>0.990513694</v>
      </c>
    </row>
    <row r="10904" spans="1:6" x14ac:dyDescent="0.3">
      <c r="A10904" s="2" t="s">
        <v>10902</v>
      </c>
      <c r="B10904">
        <v>-1.9118111E-2</v>
      </c>
      <c r="C10904">
        <v>0.81698692100000003</v>
      </c>
      <c r="D10904">
        <v>0.99946431400000002</v>
      </c>
      <c r="E10904">
        <v>0.78410000000000002</v>
      </c>
      <c r="F10904">
        <v>0.990513694</v>
      </c>
    </row>
    <row r="10905" spans="1:6" x14ac:dyDescent="0.3">
      <c r="A10905" s="2" t="s">
        <v>10903</v>
      </c>
      <c r="B10905">
        <v>-2.2886149000000001E-2</v>
      </c>
      <c r="C10905">
        <v>0.82029172400000006</v>
      </c>
      <c r="D10905">
        <v>0.99946431400000002</v>
      </c>
      <c r="E10905">
        <v>0.78413999999999995</v>
      </c>
      <c r="F10905">
        <v>0.990513694</v>
      </c>
    </row>
    <row r="10906" spans="1:6" x14ac:dyDescent="0.3">
      <c r="A10906" s="2" t="s">
        <v>10904</v>
      </c>
      <c r="B10906">
        <v>2.2470949E-2</v>
      </c>
      <c r="C10906">
        <v>0.79288250599999999</v>
      </c>
      <c r="D10906">
        <v>0.99946431400000002</v>
      </c>
      <c r="E10906">
        <v>0.78415000000000001</v>
      </c>
      <c r="F10906">
        <v>0.990513694</v>
      </c>
    </row>
    <row r="10907" spans="1:6" x14ac:dyDescent="0.3">
      <c r="A10907" s="2" t="s">
        <v>10905</v>
      </c>
      <c r="B10907">
        <v>2.2811745000000001E-2</v>
      </c>
      <c r="C10907">
        <v>0.79361044400000003</v>
      </c>
      <c r="D10907">
        <v>0.99946431400000002</v>
      </c>
      <c r="E10907">
        <v>0.78420999999999996</v>
      </c>
      <c r="F10907">
        <v>0.990513694</v>
      </c>
    </row>
    <row r="10908" spans="1:6" x14ac:dyDescent="0.3">
      <c r="A10908" s="2" t="s">
        <v>10906</v>
      </c>
      <c r="B10908">
        <v>-2.2868181000000001E-2</v>
      </c>
      <c r="C10908">
        <v>0.803382861</v>
      </c>
      <c r="D10908">
        <v>0.99946431400000002</v>
      </c>
      <c r="E10908">
        <v>0.78422000000000003</v>
      </c>
      <c r="F10908">
        <v>0.990513694</v>
      </c>
    </row>
    <row r="10909" spans="1:6" x14ac:dyDescent="0.3">
      <c r="A10909" s="2" t="s">
        <v>10907</v>
      </c>
      <c r="B10909">
        <v>-2.2478121E-2</v>
      </c>
      <c r="C10909">
        <v>0.79961392899999995</v>
      </c>
      <c r="D10909">
        <v>0.99946431400000002</v>
      </c>
      <c r="E10909">
        <v>0.78424000000000005</v>
      </c>
      <c r="F10909">
        <v>0.990513694</v>
      </c>
    </row>
    <row r="10910" spans="1:6" x14ac:dyDescent="0.3">
      <c r="A10910" s="2" t="s">
        <v>10908</v>
      </c>
      <c r="B10910">
        <v>2.4551722000000002E-2</v>
      </c>
      <c r="C10910">
        <v>0.79273882200000001</v>
      </c>
      <c r="D10910">
        <v>0.99946431400000002</v>
      </c>
      <c r="E10910">
        <v>0.7843</v>
      </c>
      <c r="F10910">
        <v>0.990513694</v>
      </c>
    </row>
    <row r="10911" spans="1:6" x14ac:dyDescent="0.3">
      <c r="A10911" s="2" t="s">
        <v>10909</v>
      </c>
      <c r="B10911">
        <v>2.2430855999999999E-2</v>
      </c>
      <c r="C10911">
        <v>0.80002643500000004</v>
      </c>
      <c r="D10911">
        <v>0.99946431400000002</v>
      </c>
      <c r="E10911">
        <v>0.78430999999999995</v>
      </c>
      <c r="F10911">
        <v>0.990513694</v>
      </c>
    </row>
    <row r="10912" spans="1:6" x14ac:dyDescent="0.3">
      <c r="A10912" s="2" t="s">
        <v>10910</v>
      </c>
      <c r="B10912">
        <v>2.4403228999999999E-2</v>
      </c>
      <c r="C10912">
        <v>0.80670453600000003</v>
      </c>
      <c r="D10912">
        <v>0.99946431400000002</v>
      </c>
      <c r="E10912">
        <v>0.78444000000000003</v>
      </c>
      <c r="F10912">
        <v>0.990513694</v>
      </c>
    </row>
    <row r="10913" spans="1:6" x14ac:dyDescent="0.3">
      <c r="A10913" s="2" t="s">
        <v>10911</v>
      </c>
      <c r="B10913">
        <v>-1.9986383E-2</v>
      </c>
      <c r="C10913">
        <v>0.82074659100000003</v>
      </c>
      <c r="D10913">
        <v>0.99946431400000002</v>
      </c>
      <c r="E10913">
        <v>0.78447</v>
      </c>
      <c r="F10913">
        <v>0.990513694</v>
      </c>
    </row>
    <row r="10914" spans="1:6" x14ac:dyDescent="0.3">
      <c r="A10914" s="2" t="s">
        <v>10912</v>
      </c>
      <c r="B10914">
        <v>1.9449898E-2</v>
      </c>
      <c r="C10914">
        <v>0.82348834000000004</v>
      </c>
      <c r="D10914">
        <v>0.99946431400000002</v>
      </c>
      <c r="E10914">
        <v>0.78447</v>
      </c>
      <c r="F10914">
        <v>0.990513694</v>
      </c>
    </row>
    <row r="10915" spans="1:6" x14ac:dyDescent="0.3">
      <c r="A10915" s="2" t="s">
        <v>10913</v>
      </c>
      <c r="B10915">
        <v>2.2794871000000001E-2</v>
      </c>
      <c r="C10915">
        <v>0.78624513799999995</v>
      </c>
      <c r="D10915">
        <v>0.99946431400000002</v>
      </c>
      <c r="E10915">
        <v>0.78478999999999999</v>
      </c>
      <c r="F10915">
        <v>0.990513694</v>
      </c>
    </row>
    <row r="10916" spans="1:6" x14ac:dyDescent="0.3">
      <c r="A10916" s="2" t="s">
        <v>10914</v>
      </c>
      <c r="B10916">
        <v>2.7648464000000001E-2</v>
      </c>
      <c r="C10916">
        <v>0.77432535899999999</v>
      </c>
      <c r="D10916">
        <v>0.99946431400000002</v>
      </c>
      <c r="E10916">
        <v>0.78483999999999998</v>
      </c>
      <c r="F10916">
        <v>0.990513694</v>
      </c>
    </row>
    <row r="10917" spans="1:6" x14ac:dyDescent="0.3">
      <c r="A10917" s="2" t="s">
        <v>10916</v>
      </c>
      <c r="B10917">
        <v>2.3716481000000001E-2</v>
      </c>
      <c r="C10917">
        <v>0.78801912699999999</v>
      </c>
      <c r="D10917">
        <v>0.99946431400000002</v>
      </c>
      <c r="E10917">
        <v>0.78503999999999996</v>
      </c>
      <c r="F10917">
        <v>0.990513694</v>
      </c>
    </row>
    <row r="10918" spans="1:6" x14ac:dyDescent="0.3">
      <c r="A10918" s="2" t="s">
        <v>10915</v>
      </c>
      <c r="B10918">
        <v>-2.1500732000000002E-2</v>
      </c>
      <c r="C10918">
        <v>0.79672254899999995</v>
      </c>
      <c r="D10918">
        <v>0.99946431400000002</v>
      </c>
      <c r="E10918">
        <v>0.78503999999999996</v>
      </c>
      <c r="F10918">
        <v>0.990513694</v>
      </c>
    </row>
    <row r="10919" spans="1:6" x14ac:dyDescent="0.3">
      <c r="A10919" s="2" t="s">
        <v>10917</v>
      </c>
      <c r="B10919">
        <v>2.1642702999999999E-2</v>
      </c>
      <c r="C10919">
        <v>0.80990721399999999</v>
      </c>
      <c r="D10919">
        <v>0.99946431400000002</v>
      </c>
      <c r="E10919">
        <v>0.78508999999999995</v>
      </c>
      <c r="F10919">
        <v>0.990513694</v>
      </c>
    </row>
    <row r="10920" spans="1:6" x14ac:dyDescent="0.3">
      <c r="A10920" s="2" t="s">
        <v>10918</v>
      </c>
      <c r="B10920">
        <v>2.0459631999999998E-2</v>
      </c>
      <c r="C10920">
        <v>0.81379464000000001</v>
      </c>
      <c r="D10920">
        <v>0.99946431400000002</v>
      </c>
      <c r="E10920">
        <v>0.78524000000000005</v>
      </c>
      <c r="F10920">
        <v>0.990513694</v>
      </c>
    </row>
    <row r="10921" spans="1:6" x14ac:dyDescent="0.3">
      <c r="A10921" s="2" t="s">
        <v>10919</v>
      </c>
      <c r="B10921">
        <v>-1.9286429000000001E-2</v>
      </c>
      <c r="C10921">
        <v>0.82560410200000001</v>
      </c>
      <c r="D10921">
        <v>0.99946431400000002</v>
      </c>
      <c r="E10921">
        <v>0.78546000000000005</v>
      </c>
      <c r="F10921">
        <v>0.990513694</v>
      </c>
    </row>
    <row r="10922" spans="1:6" x14ac:dyDescent="0.3">
      <c r="A10922" s="2" t="s">
        <v>10920</v>
      </c>
      <c r="B10922">
        <v>2.0922052E-2</v>
      </c>
      <c r="C10922">
        <v>0.82056720800000005</v>
      </c>
      <c r="D10922">
        <v>0.99946431400000002</v>
      </c>
      <c r="E10922">
        <v>0.78556000000000004</v>
      </c>
      <c r="F10922">
        <v>0.990513694</v>
      </c>
    </row>
    <row r="10923" spans="1:6" x14ac:dyDescent="0.3">
      <c r="A10923" s="2" t="s">
        <v>10921</v>
      </c>
      <c r="B10923">
        <v>2.1934990000000001E-2</v>
      </c>
      <c r="C10923">
        <v>0.81282337900000001</v>
      </c>
      <c r="D10923">
        <v>0.99946431400000002</v>
      </c>
      <c r="E10923">
        <v>0.78588999999999998</v>
      </c>
      <c r="F10923">
        <v>0.990513694</v>
      </c>
    </row>
    <row r="10924" spans="1:6" x14ac:dyDescent="0.3">
      <c r="A10924" s="2" t="s">
        <v>10922</v>
      </c>
      <c r="B10924">
        <v>-2.023496E-2</v>
      </c>
      <c r="C10924">
        <v>0.82491783799999996</v>
      </c>
      <c r="D10924">
        <v>0.99946431400000002</v>
      </c>
      <c r="E10924">
        <v>0.78600000000000003</v>
      </c>
      <c r="F10924">
        <v>0.990513694</v>
      </c>
    </row>
    <row r="10925" spans="1:6" x14ac:dyDescent="0.3">
      <c r="A10925" s="2" t="s">
        <v>10923</v>
      </c>
      <c r="B10925">
        <v>2.72482E-2</v>
      </c>
      <c r="C10925">
        <v>0.75195055499999996</v>
      </c>
      <c r="D10925">
        <v>0.99946431400000002</v>
      </c>
      <c r="E10925">
        <v>0.78607000000000005</v>
      </c>
      <c r="F10925">
        <v>0.990513694</v>
      </c>
    </row>
    <row r="10926" spans="1:6" x14ac:dyDescent="0.3">
      <c r="A10926" s="2" t="s">
        <v>10924</v>
      </c>
      <c r="B10926">
        <v>-2.7237106000000001E-2</v>
      </c>
      <c r="C10926">
        <v>0.7826959</v>
      </c>
      <c r="D10926">
        <v>0.99946431400000002</v>
      </c>
      <c r="E10926">
        <v>0.78612000000000004</v>
      </c>
      <c r="F10926">
        <v>0.990513694</v>
      </c>
    </row>
    <row r="10927" spans="1:6" x14ac:dyDescent="0.3">
      <c r="A10927" s="2" t="s">
        <v>10925</v>
      </c>
      <c r="B10927">
        <v>-2.0797078E-2</v>
      </c>
      <c r="C10927">
        <v>0.809385189</v>
      </c>
      <c r="D10927">
        <v>0.99946431400000002</v>
      </c>
      <c r="E10927">
        <v>0.78613999999999995</v>
      </c>
      <c r="F10927">
        <v>0.990513694</v>
      </c>
    </row>
    <row r="10928" spans="1:6" x14ac:dyDescent="0.3">
      <c r="A10928" s="2" t="s">
        <v>10926</v>
      </c>
      <c r="B10928">
        <v>2.0180334000000001E-2</v>
      </c>
      <c r="C10928">
        <v>0.81159008399999999</v>
      </c>
      <c r="D10928">
        <v>0.99946431400000002</v>
      </c>
      <c r="E10928">
        <v>0.78615000000000002</v>
      </c>
      <c r="F10928">
        <v>0.990513694</v>
      </c>
    </row>
    <row r="10929" spans="1:6" x14ac:dyDescent="0.3">
      <c r="A10929" s="2" t="s">
        <v>10927</v>
      </c>
      <c r="B10929">
        <v>2.1138856000000001E-2</v>
      </c>
      <c r="C10929">
        <v>0.80560941100000005</v>
      </c>
      <c r="D10929">
        <v>0.99946431400000002</v>
      </c>
      <c r="E10929">
        <v>0.78630999999999995</v>
      </c>
      <c r="F10929">
        <v>0.990513694</v>
      </c>
    </row>
    <row r="10930" spans="1:6" x14ac:dyDescent="0.3">
      <c r="A10930" s="2" t="s">
        <v>10928</v>
      </c>
      <c r="B10930">
        <v>2.2439664000000002E-2</v>
      </c>
      <c r="C10930">
        <v>0.792425402</v>
      </c>
      <c r="D10930">
        <v>0.99946431400000002</v>
      </c>
      <c r="E10930">
        <v>0.78641000000000005</v>
      </c>
      <c r="F10930">
        <v>0.990513694</v>
      </c>
    </row>
    <row r="10931" spans="1:6" x14ac:dyDescent="0.3">
      <c r="A10931" s="2" t="s">
        <v>10929</v>
      </c>
      <c r="B10931">
        <v>1.8432931999999999E-2</v>
      </c>
      <c r="C10931">
        <v>0.84029234200000003</v>
      </c>
      <c r="D10931">
        <v>0.99946431400000002</v>
      </c>
      <c r="E10931">
        <v>0.78651000000000004</v>
      </c>
      <c r="F10931">
        <v>0.990513694</v>
      </c>
    </row>
    <row r="10932" spans="1:6" x14ac:dyDescent="0.3">
      <c r="A10932" s="2" t="s">
        <v>10930</v>
      </c>
      <c r="B10932">
        <v>1.7309050999999999E-2</v>
      </c>
      <c r="C10932">
        <v>0.84745109299999999</v>
      </c>
      <c r="D10932">
        <v>0.99946431400000002</v>
      </c>
      <c r="E10932">
        <v>0.78654999999999997</v>
      </c>
      <c r="F10932">
        <v>0.990513694</v>
      </c>
    </row>
    <row r="10933" spans="1:6" x14ac:dyDescent="0.3">
      <c r="A10933" s="2" t="s">
        <v>10931</v>
      </c>
      <c r="B10933">
        <v>2.8973801E-2</v>
      </c>
      <c r="C10933">
        <v>0.73964493899999995</v>
      </c>
      <c r="D10933">
        <v>0.99946431400000002</v>
      </c>
      <c r="E10933">
        <v>0.78656000000000004</v>
      </c>
      <c r="F10933">
        <v>0.990513694</v>
      </c>
    </row>
    <row r="10934" spans="1:6" x14ac:dyDescent="0.3">
      <c r="A10934" s="2" t="s">
        <v>10932</v>
      </c>
      <c r="B10934">
        <v>3.1549861999999998E-2</v>
      </c>
      <c r="C10934">
        <v>0.76401269299999996</v>
      </c>
      <c r="D10934">
        <v>0.99946431400000002</v>
      </c>
      <c r="E10934">
        <v>0.78678000000000003</v>
      </c>
      <c r="F10934">
        <v>0.990513694</v>
      </c>
    </row>
    <row r="10935" spans="1:6" x14ac:dyDescent="0.3">
      <c r="A10935" s="2" t="s">
        <v>10933</v>
      </c>
      <c r="B10935">
        <v>2.4351497999999999E-2</v>
      </c>
      <c r="C10935">
        <v>0.79264421600000001</v>
      </c>
      <c r="D10935">
        <v>0.99946431400000002</v>
      </c>
      <c r="E10935">
        <v>0.78683999999999998</v>
      </c>
      <c r="F10935">
        <v>0.990513694</v>
      </c>
    </row>
    <row r="10936" spans="1:6" x14ac:dyDescent="0.3">
      <c r="A10936" s="2" t="s">
        <v>10934</v>
      </c>
      <c r="B10936">
        <v>2.2981333999999999E-2</v>
      </c>
      <c r="C10936">
        <v>0.804895586</v>
      </c>
      <c r="D10936">
        <v>0.99946431400000002</v>
      </c>
      <c r="E10936">
        <v>0.78686999999999996</v>
      </c>
      <c r="F10936">
        <v>0.990513694</v>
      </c>
    </row>
    <row r="10937" spans="1:6" x14ac:dyDescent="0.3">
      <c r="A10937" s="2" t="s">
        <v>10935</v>
      </c>
      <c r="B10937">
        <v>-2.7631301E-2</v>
      </c>
      <c r="C10937">
        <v>0.80416321999999996</v>
      </c>
      <c r="D10937">
        <v>0.99946431400000002</v>
      </c>
      <c r="E10937">
        <v>0.78691999999999995</v>
      </c>
      <c r="F10937">
        <v>0.990513694</v>
      </c>
    </row>
    <row r="10938" spans="1:6" x14ac:dyDescent="0.3">
      <c r="A10938" s="2" t="s">
        <v>10936</v>
      </c>
      <c r="B10938">
        <v>2.0719660000000001E-2</v>
      </c>
      <c r="C10938">
        <v>0.80597417800000004</v>
      </c>
      <c r="D10938">
        <v>0.99946431400000002</v>
      </c>
      <c r="E10938">
        <v>0.78708</v>
      </c>
      <c r="F10938">
        <v>0.990513694</v>
      </c>
    </row>
    <row r="10939" spans="1:6" x14ac:dyDescent="0.3">
      <c r="A10939" s="2" t="s">
        <v>10937</v>
      </c>
      <c r="B10939">
        <v>2.1553320000000001E-2</v>
      </c>
      <c r="C10939">
        <v>0.80992720900000004</v>
      </c>
      <c r="D10939">
        <v>0.99946431400000002</v>
      </c>
      <c r="E10939">
        <v>0.78712000000000004</v>
      </c>
      <c r="F10939">
        <v>0.990513694</v>
      </c>
    </row>
    <row r="10940" spans="1:6" x14ac:dyDescent="0.3">
      <c r="A10940" s="2" t="s">
        <v>10938</v>
      </c>
      <c r="B10940">
        <v>2.4957119999999999E-2</v>
      </c>
      <c r="C10940">
        <v>0.80049040900000001</v>
      </c>
      <c r="D10940">
        <v>0.99946431400000002</v>
      </c>
      <c r="E10940">
        <v>0.78722999999999999</v>
      </c>
      <c r="F10940">
        <v>0.990513694</v>
      </c>
    </row>
    <row r="10941" spans="1:6" x14ac:dyDescent="0.3">
      <c r="A10941" s="2" t="s">
        <v>10939</v>
      </c>
      <c r="B10941">
        <v>-2.155866E-2</v>
      </c>
      <c r="C10941">
        <v>0.80326537499999995</v>
      </c>
      <c r="D10941">
        <v>0.99946431400000002</v>
      </c>
      <c r="E10941">
        <v>0.78724000000000005</v>
      </c>
      <c r="F10941">
        <v>0.990513694</v>
      </c>
    </row>
    <row r="10942" spans="1:6" x14ac:dyDescent="0.3">
      <c r="A10942" s="2" t="s">
        <v>10940</v>
      </c>
      <c r="B10942">
        <v>2.3219745999999999E-2</v>
      </c>
      <c r="C10942">
        <v>0.79235748699999997</v>
      </c>
      <c r="D10942">
        <v>0.99946431400000002</v>
      </c>
      <c r="E10942">
        <v>0.78734999999999999</v>
      </c>
      <c r="F10942">
        <v>0.990513694</v>
      </c>
    </row>
    <row r="10943" spans="1:6" x14ac:dyDescent="0.3">
      <c r="A10943" s="2" t="s">
        <v>10941</v>
      </c>
      <c r="B10943">
        <v>-2.5177732000000001E-2</v>
      </c>
      <c r="C10943">
        <v>0.79123356899999997</v>
      </c>
      <c r="D10943">
        <v>0.99946431400000002</v>
      </c>
      <c r="E10943">
        <v>0.78739000000000003</v>
      </c>
      <c r="F10943">
        <v>0.990513694</v>
      </c>
    </row>
    <row r="10944" spans="1:6" x14ac:dyDescent="0.3">
      <c r="A10944" s="2" t="s">
        <v>10942</v>
      </c>
      <c r="B10944">
        <v>2.1077703E-2</v>
      </c>
      <c r="C10944">
        <v>0.80406981300000002</v>
      </c>
      <c r="D10944">
        <v>0.99946431400000002</v>
      </c>
      <c r="E10944">
        <v>0.78744999999999998</v>
      </c>
      <c r="F10944">
        <v>0.990513694</v>
      </c>
    </row>
    <row r="10945" spans="1:6" x14ac:dyDescent="0.3">
      <c r="A10945" s="2" t="s">
        <v>10944</v>
      </c>
      <c r="B10945">
        <v>2.4371739999999999E-2</v>
      </c>
      <c r="C10945">
        <v>0.78563713700000004</v>
      </c>
      <c r="D10945">
        <v>0.99946431400000002</v>
      </c>
      <c r="E10945">
        <v>0.78752</v>
      </c>
      <c r="F10945">
        <v>0.990513694</v>
      </c>
    </row>
    <row r="10946" spans="1:6" x14ac:dyDescent="0.3">
      <c r="A10946" s="2" t="s">
        <v>10943</v>
      </c>
      <c r="B10946">
        <v>1.9757065000000001E-2</v>
      </c>
      <c r="C10946">
        <v>0.827586135</v>
      </c>
      <c r="D10946">
        <v>0.99946431400000002</v>
      </c>
      <c r="E10946">
        <v>0.78752</v>
      </c>
      <c r="F10946">
        <v>0.990513694</v>
      </c>
    </row>
    <row r="10947" spans="1:6" x14ac:dyDescent="0.3">
      <c r="A10947" s="2" t="s">
        <v>10945</v>
      </c>
      <c r="B10947">
        <v>-2.4266916999999999E-2</v>
      </c>
      <c r="C10947">
        <v>0.79773304099999998</v>
      </c>
      <c r="D10947">
        <v>0.99946431400000002</v>
      </c>
      <c r="E10947">
        <v>0.78763000000000005</v>
      </c>
      <c r="F10947">
        <v>0.990513694</v>
      </c>
    </row>
    <row r="10948" spans="1:6" x14ac:dyDescent="0.3">
      <c r="A10948" s="2" t="s">
        <v>10946</v>
      </c>
      <c r="B10948">
        <v>2.3411353999999999E-2</v>
      </c>
      <c r="C10948">
        <v>0.78136547499999998</v>
      </c>
      <c r="D10948">
        <v>0.99946431400000002</v>
      </c>
      <c r="E10948">
        <v>0.78764999999999996</v>
      </c>
      <c r="F10948">
        <v>0.990513694</v>
      </c>
    </row>
    <row r="10949" spans="1:6" x14ac:dyDescent="0.3">
      <c r="A10949" s="2" t="s">
        <v>10947</v>
      </c>
      <c r="B10949">
        <v>2.4803041000000001E-2</v>
      </c>
      <c r="C10949">
        <v>0.79427102699999996</v>
      </c>
      <c r="D10949">
        <v>0.99946431400000002</v>
      </c>
      <c r="E10949">
        <v>0.78766999999999998</v>
      </c>
      <c r="F10949">
        <v>0.990513694</v>
      </c>
    </row>
    <row r="10950" spans="1:6" x14ac:dyDescent="0.3">
      <c r="A10950" s="2" t="s">
        <v>10948</v>
      </c>
      <c r="B10950">
        <v>2.627958E-2</v>
      </c>
      <c r="C10950">
        <v>0.77757607900000003</v>
      </c>
      <c r="D10950">
        <v>0.99946431400000002</v>
      </c>
      <c r="E10950">
        <v>0.78768000000000005</v>
      </c>
      <c r="F10950">
        <v>0.990513694</v>
      </c>
    </row>
    <row r="10951" spans="1:6" x14ac:dyDescent="0.3">
      <c r="A10951" s="2" t="s">
        <v>10949</v>
      </c>
      <c r="B10951">
        <v>2.728819E-2</v>
      </c>
      <c r="C10951">
        <v>0.78229844900000001</v>
      </c>
      <c r="D10951">
        <v>0.99946431400000002</v>
      </c>
      <c r="E10951">
        <v>0.78769</v>
      </c>
      <c r="F10951">
        <v>0.990513694</v>
      </c>
    </row>
    <row r="10952" spans="1:6" x14ac:dyDescent="0.3">
      <c r="A10952" s="2" t="s">
        <v>10950</v>
      </c>
      <c r="B10952">
        <v>-2.4882048E-2</v>
      </c>
      <c r="C10952">
        <v>0.77287746499999999</v>
      </c>
      <c r="D10952">
        <v>0.99946431400000002</v>
      </c>
      <c r="E10952">
        <v>0.78773000000000004</v>
      </c>
      <c r="F10952">
        <v>0.990513694</v>
      </c>
    </row>
    <row r="10953" spans="1:6" x14ac:dyDescent="0.3">
      <c r="A10953" s="2" t="s">
        <v>10951</v>
      </c>
      <c r="B10953">
        <v>3.7694104999999999E-2</v>
      </c>
      <c r="C10953">
        <v>0.75846291799999999</v>
      </c>
      <c r="D10953">
        <v>0.99946431400000002</v>
      </c>
      <c r="E10953">
        <v>0.78779999999999994</v>
      </c>
      <c r="F10953">
        <v>0.990513694</v>
      </c>
    </row>
    <row r="10954" spans="1:6" x14ac:dyDescent="0.3">
      <c r="A10954" s="2" t="s">
        <v>10952</v>
      </c>
      <c r="B10954">
        <v>2.0908399000000001E-2</v>
      </c>
      <c r="C10954">
        <v>0.81697311399999994</v>
      </c>
      <c r="D10954">
        <v>0.99946431400000002</v>
      </c>
      <c r="E10954">
        <v>0.78781999999999996</v>
      </c>
      <c r="F10954">
        <v>0.990513694</v>
      </c>
    </row>
    <row r="10955" spans="1:6" x14ac:dyDescent="0.3">
      <c r="A10955" s="2" t="s">
        <v>10953</v>
      </c>
      <c r="B10955">
        <v>1.8336657999999999E-2</v>
      </c>
      <c r="C10955">
        <v>0.837230111</v>
      </c>
      <c r="D10955">
        <v>0.99946431400000002</v>
      </c>
      <c r="E10955">
        <v>0.78786</v>
      </c>
      <c r="F10955">
        <v>0.990513694</v>
      </c>
    </row>
    <row r="10956" spans="1:6" x14ac:dyDescent="0.3">
      <c r="A10956" s="2" t="s">
        <v>10954</v>
      </c>
      <c r="B10956">
        <v>-2.3763594999999998E-2</v>
      </c>
      <c r="C10956">
        <v>0.79669340200000005</v>
      </c>
      <c r="D10956">
        <v>0.99946431400000002</v>
      </c>
      <c r="E10956">
        <v>0.78790000000000004</v>
      </c>
      <c r="F10956">
        <v>0.990513694</v>
      </c>
    </row>
    <row r="10957" spans="1:6" x14ac:dyDescent="0.3">
      <c r="A10957" s="2" t="s">
        <v>10955</v>
      </c>
      <c r="B10957">
        <v>3.1835679999999998E-2</v>
      </c>
      <c r="C10957">
        <v>0.76973407900000002</v>
      </c>
      <c r="D10957">
        <v>0.99946431400000002</v>
      </c>
      <c r="E10957">
        <v>0.78805999999999998</v>
      </c>
      <c r="F10957">
        <v>0.990513694</v>
      </c>
    </row>
    <row r="10958" spans="1:6" x14ac:dyDescent="0.3">
      <c r="A10958" s="2" t="s">
        <v>10956</v>
      </c>
      <c r="B10958">
        <v>-2.6133130000000001E-2</v>
      </c>
      <c r="C10958">
        <v>0.79129868400000003</v>
      </c>
      <c r="D10958">
        <v>0.99946431400000002</v>
      </c>
      <c r="E10958">
        <v>0.78813999999999995</v>
      </c>
      <c r="F10958">
        <v>0.990513694</v>
      </c>
    </row>
    <row r="10959" spans="1:6" x14ac:dyDescent="0.3">
      <c r="A10959" s="2" t="s">
        <v>10957</v>
      </c>
      <c r="B10959">
        <v>-3.4975473999999999E-2</v>
      </c>
      <c r="C10959">
        <v>0.77377174299999996</v>
      </c>
      <c r="D10959">
        <v>0.99946431400000002</v>
      </c>
      <c r="E10959">
        <v>0.78818999999999995</v>
      </c>
      <c r="F10959">
        <v>0.990513694</v>
      </c>
    </row>
    <row r="10960" spans="1:6" x14ac:dyDescent="0.3">
      <c r="A10960" s="2" t="s">
        <v>10958</v>
      </c>
      <c r="B10960">
        <v>3.7461154000000003E-2</v>
      </c>
      <c r="C10960">
        <v>0.76522553800000004</v>
      </c>
      <c r="D10960">
        <v>0.99946431400000002</v>
      </c>
      <c r="E10960">
        <v>0.78844999999999998</v>
      </c>
      <c r="F10960">
        <v>0.990513694</v>
      </c>
    </row>
    <row r="10961" spans="1:6" x14ac:dyDescent="0.3">
      <c r="A10961" s="2" t="s">
        <v>10959</v>
      </c>
      <c r="B10961">
        <v>-1.8359087999999999E-2</v>
      </c>
      <c r="C10961">
        <v>0.832616087</v>
      </c>
      <c r="D10961">
        <v>0.99946431400000002</v>
      </c>
      <c r="E10961">
        <v>0.78854000000000002</v>
      </c>
      <c r="F10961">
        <v>0.990513694</v>
      </c>
    </row>
    <row r="10962" spans="1:6" x14ac:dyDescent="0.3">
      <c r="A10962" s="2" t="s">
        <v>10961</v>
      </c>
      <c r="B10962">
        <v>-2.3524397999999998E-2</v>
      </c>
      <c r="C10962">
        <v>0.80727632299999996</v>
      </c>
      <c r="D10962">
        <v>0.99946431400000002</v>
      </c>
      <c r="E10962">
        <v>0.78871000000000002</v>
      </c>
      <c r="F10962">
        <v>0.990513694</v>
      </c>
    </row>
    <row r="10963" spans="1:6" x14ac:dyDescent="0.3">
      <c r="A10963" s="2" t="s">
        <v>10960</v>
      </c>
      <c r="B10963">
        <v>-1.8641914999999998E-2</v>
      </c>
      <c r="C10963">
        <v>0.82510212500000002</v>
      </c>
      <c r="D10963">
        <v>0.99946431400000002</v>
      </c>
      <c r="E10963">
        <v>0.78871000000000002</v>
      </c>
      <c r="F10963">
        <v>0.990513694</v>
      </c>
    </row>
    <row r="10964" spans="1:6" x14ac:dyDescent="0.3">
      <c r="A10964" s="2" t="s">
        <v>10962</v>
      </c>
      <c r="B10964">
        <v>-2.3034319000000001E-2</v>
      </c>
      <c r="C10964">
        <v>0.79010069100000002</v>
      </c>
      <c r="D10964">
        <v>0.99946431400000002</v>
      </c>
      <c r="E10964">
        <v>0.78871999999999998</v>
      </c>
      <c r="F10964">
        <v>0.990513694</v>
      </c>
    </row>
    <row r="10965" spans="1:6" x14ac:dyDescent="0.3">
      <c r="A10965" s="2" t="s">
        <v>10963</v>
      </c>
      <c r="B10965">
        <v>2.4468262000000001E-2</v>
      </c>
      <c r="C10965">
        <v>0.77574746500000002</v>
      </c>
      <c r="D10965">
        <v>0.99946431400000002</v>
      </c>
      <c r="E10965">
        <v>0.78876999999999997</v>
      </c>
      <c r="F10965">
        <v>0.990513694</v>
      </c>
    </row>
    <row r="10966" spans="1:6" x14ac:dyDescent="0.3">
      <c r="A10966" s="2" t="s">
        <v>10964</v>
      </c>
      <c r="B10966">
        <v>2.3051453E-2</v>
      </c>
      <c r="C10966">
        <v>0.79149092499999996</v>
      </c>
      <c r="D10966">
        <v>0.99946431400000002</v>
      </c>
      <c r="E10966">
        <v>0.78881999999999997</v>
      </c>
      <c r="F10966">
        <v>0.990513694</v>
      </c>
    </row>
    <row r="10967" spans="1:6" x14ac:dyDescent="0.3">
      <c r="A10967" s="2" t="s">
        <v>10965</v>
      </c>
      <c r="B10967">
        <v>2.2025745999999999E-2</v>
      </c>
      <c r="C10967">
        <v>0.79983005100000004</v>
      </c>
      <c r="D10967">
        <v>0.99946431400000002</v>
      </c>
      <c r="E10967">
        <v>0.78891</v>
      </c>
      <c r="F10967">
        <v>0.990513694</v>
      </c>
    </row>
    <row r="10968" spans="1:6" x14ac:dyDescent="0.3">
      <c r="A10968" s="2" t="s">
        <v>10966</v>
      </c>
      <c r="B10968">
        <v>-2.3890015000000001E-2</v>
      </c>
      <c r="C10968">
        <v>0.80523425299999996</v>
      </c>
      <c r="D10968">
        <v>0.99946431400000002</v>
      </c>
      <c r="E10968">
        <v>0.78891</v>
      </c>
      <c r="F10968">
        <v>0.990513694</v>
      </c>
    </row>
    <row r="10969" spans="1:6" x14ac:dyDescent="0.3">
      <c r="A10969" s="2" t="s">
        <v>10967</v>
      </c>
      <c r="B10969">
        <v>-2.3186727000000001E-2</v>
      </c>
      <c r="C10969">
        <v>0.80740852500000004</v>
      </c>
      <c r="D10969">
        <v>0.99946431400000002</v>
      </c>
      <c r="E10969">
        <v>0.78891999999999995</v>
      </c>
      <c r="F10969">
        <v>0.990513694</v>
      </c>
    </row>
    <row r="10970" spans="1:6" x14ac:dyDescent="0.3">
      <c r="A10970" s="2" t="s">
        <v>10968</v>
      </c>
      <c r="B10970">
        <v>3.0828841999999999E-2</v>
      </c>
      <c r="C10970">
        <v>0.76925358399999999</v>
      </c>
      <c r="D10970">
        <v>0.99946431400000002</v>
      </c>
      <c r="E10970">
        <v>0.78893000000000002</v>
      </c>
      <c r="F10970">
        <v>0.990513694</v>
      </c>
    </row>
    <row r="10971" spans="1:6" x14ac:dyDescent="0.3">
      <c r="A10971" s="2" t="s">
        <v>10969</v>
      </c>
      <c r="B10971">
        <v>2.2081139E-2</v>
      </c>
      <c r="C10971">
        <v>0.80690225599999998</v>
      </c>
      <c r="D10971">
        <v>0.99946431400000002</v>
      </c>
      <c r="E10971">
        <v>0.78895000000000004</v>
      </c>
      <c r="F10971">
        <v>0.990513694</v>
      </c>
    </row>
    <row r="10972" spans="1:6" x14ac:dyDescent="0.3">
      <c r="A10972" s="2" t="s">
        <v>10970</v>
      </c>
      <c r="B10972">
        <v>2.4408295999999999E-2</v>
      </c>
      <c r="C10972">
        <v>0.79130200500000003</v>
      </c>
      <c r="D10972">
        <v>0.99946431400000002</v>
      </c>
      <c r="E10972">
        <v>0.78920999999999997</v>
      </c>
      <c r="F10972">
        <v>0.990513694</v>
      </c>
    </row>
    <row r="10973" spans="1:6" x14ac:dyDescent="0.3">
      <c r="A10973" s="2" t="s">
        <v>10971</v>
      </c>
      <c r="B10973">
        <v>-2.3284203E-2</v>
      </c>
      <c r="C10973">
        <v>0.78403806200000004</v>
      </c>
      <c r="D10973">
        <v>0.99946431400000002</v>
      </c>
      <c r="E10973">
        <v>0.78927000000000003</v>
      </c>
      <c r="F10973">
        <v>0.990513694</v>
      </c>
    </row>
    <row r="10974" spans="1:6" x14ac:dyDescent="0.3">
      <c r="A10974" s="2" t="s">
        <v>10972</v>
      </c>
      <c r="B10974">
        <v>-2.4662687999999999E-2</v>
      </c>
      <c r="C10974">
        <v>0.78484658699999998</v>
      </c>
      <c r="D10974">
        <v>0.99946431400000002</v>
      </c>
      <c r="E10974">
        <v>0.78932000000000002</v>
      </c>
      <c r="F10974">
        <v>0.990513694</v>
      </c>
    </row>
    <row r="10975" spans="1:6" x14ac:dyDescent="0.3">
      <c r="A10975" s="2" t="s">
        <v>10973</v>
      </c>
      <c r="B10975">
        <v>2.6112020999999999E-2</v>
      </c>
      <c r="C10975">
        <v>0.77253727699999997</v>
      </c>
      <c r="D10975">
        <v>0.99946431400000002</v>
      </c>
      <c r="E10975">
        <v>0.78944999999999999</v>
      </c>
      <c r="F10975">
        <v>0.990513694</v>
      </c>
    </row>
    <row r="10976" spans="1:6" x14ac:dyDescent="0.3">
      <c r="A10976" s="2" t="s">
        <v>10974</v>
      </c>
      <c r="B10976">
        <v>1.8656313000000001E-2</v>
      </c>
      <c r="C10976">
        <v>0.82073438899999995</v>
      </c>
      <c r="D10976">
        <v>0.99946431400000002</v>
      </c>
      <c r="E10976">
        <v>0.78952</v>
      </c>
      <c r="F10976">
        <v>0.990513694</v>
      </c>
    </row>
    <row r="10977" spans="1:6" x14ac:dyDescent="0.3">
      <c r="A10977" s="2" t="s">
        <v>10975</v>
      </c>
      <c r="B10977">
        <v>-2.5231285999999999E-2</v>
      </c>
      <c r="C10977">
        <v>0.78623148700000001</v>
      </c>
      <c r="D10977">
        <v>0.99946431400000002</v>
      </c>
      <c r="E10977">
        <v>0.78952999999999995</v>
      </c>
      <c r="F10977">
        <v>0.990513694</v>
      </c>
    </row>
    <row r="10978" spans="1:6" x14ac:dyDescent="0.3">
      <c r="A10978" s="2" t="s">
        <v>10976</v>
      </c>
      <c r="B10978">
        <v>2.2945131000000001E-2</v>
      </c>
      <c r="C10978">
        <v>0.80030547500000004</v>
      </c>
      <c r="D10978">
        <v>0.99946431400000002</v>
      </c>
      <c r="E10978">
        <v>0.78956999999999999</v>
      </c>
      <c r="F10978">
        <v>0.990513694</v>
      </c>
    </row>
    <row r="10979" spans="1:6" x14ac:dyDescent="0.3">
      <c r="A10979" s="2" t="s">
        <v>10978</v>
      </c>
      <c r="B10979">
        <v>2.6774202E-2</v>
      </c>
      <c r="C10979">
        <v>0.79145380600000004</v>
      </c>
      <c r="D10979">
        <v>0.99946431400000002</v>
      </c>
      <c r="E10979">
        <v>0.78961999999999999</v>
      </c>
      <c r="F10979">
        <v>0.990513694</v>
      </c>
    </row>
    <row r="10980" spans="1:6" x14ac:dyDescent="0.3">
      <c r="A10980" s="2" t="s">
        <v>10977</v>
      </c>
      <c r="B10980">
        <v>-1.9678280999999999E-2</v>
      </c>
      <c r="C10980">
        <v>0.81684167100000005</v>
      </c>
      <c r="D10980">
        <v>0.99946431400000002</v>
      </c>
      <c r="E10980">
        <v>0.78961999999999999</v>
      </c>
      <c r="F10980">
        <v>0.990513694</v>
      </c>
    </row>
    <row r="10981" spans="1:6" x14ac:dyDescent="0.3">
      <c r="A10981" s="2" t="s">
        <v>10979</v>
      </c>
      <c r="B10981">
        <v>2.4640904000000002E-2</v>
      </c>
      <c r="C10981">
        <v>0.79378616800000001</v>
      </c>
      <c r="D10981">
        <v>0.99946431400000002</v>
      </c>
      <c r="E10981">
        <v>0.78964000000000001</v>
      </c>
      <c r="F10981">
        <v>0.990513694</v>
      </c>
    </row>
    <row r="10982" spans="1:6" x14ac:dyDescent="0.3">
      <c r="A10982" s="2" t="s">
        <v>10981</v>
      </c>
      <c r="B10982">
        <v>-3.4182503000000003E-2</v>
      </c>
      <c r="C10982">
        <v>0.77248387699999999</v>
      </c>
      <c r="D10982">
        <v>0.99946431400000002</v>
      </c>
      <c r="E10982">
        <v>0.78968000000000005</v>
      </c>
      <c r="F10982">
        <v>0.990513694</v>
      </c>
    </row>
    <row r="10983" spans="1:6" x14ac:dyDescent="0.3">
      <c r="A10983" s="2" t="s">
        <v>10980</v>
      </c>
      <c r="B10983">
        <v>1.9381603000000001E-2</v>
      </c>
      <c r="C10983">
        <v>0.825419126</v>
      </c>
      <c r="D10983">
        <v>0.99946431400000002</v>
      </c>
      <c r="E10983">
        <v>0.78968000000000005</v>
      </c>
      <c r="F10983">
        <v>0.990513694</v>
      </c>
    </row>
    <row r="10984" spans="1:6" x14ac:dyDescent="0.3">
      <c r="A10984" s="2" t="s">
        <v>10982</v>
      </c>
      <c r="B10984">
        <v>1.9838912E-2</v>
      </c>
      <c r="C10984">
        <v>0.80894860899999999</v>
      </c>
      <c r="D10984">
        <v>0.99946431400000002</v>
      </c>
      <c r="E10984">
        <v>0.78979999999999995</v>
      </c>
      <c r="F10984">
        <v>0.990513694</v>
      </c>
    </row>
    <row r="10985" spans="1:6" x14ac:dyDescent="0.3">
      <c r="A10985" s="2" t="s">
        <v>10983</v>
      </c>
      <c r="B10985">
        <v>2.4519038E-2</v>
      </c>
      <c r="C10985">
        <v>0.76583419200000002</v>
      </c>
      <c r="D10985">
        <v>0.99946431400000002</v>
      </c>
      <c r="E10985">
        <v>0.78986000000000001</v>
      </c>
      <c r="F10985">
        <v>0.990513694</v>
      </c>
    </row>
    <row r="10986" spans="1:6" x14ac:dyDescent="0.3">
      <c r="A10986" s="2" t="s">
        <v>10984</v>
      </c>
      <c r="B10986">
        <v>-2.5141963E-2</v>
      </c>
      <c r="C10986">
        <v>0.78607235200000003</v>
      </c>
      <c r="D10986">
        <v>0.99946431400000002</v>
      </c>
      <c r="E10986">
        <v>0.78988999999999998</v>
      </c>
      <c r="F10986">
        <v>0.990513694</v>
      </c>
    </row>
    <row r="10987" spans="1:6" x14ac:dyDescent="0.3">
      <c r="A10987" s="2" t="s">
        <v>10985</v>
      </c>
      <c r="B10987">
        <v>-2.3169299000000001E-2</v>
      </c>
      <c r="C10987">
        <v>0.79758588699999999</v>
      </c>
      <c r="D10987">
        <v>0.99946431400000002</v>
      </c>
      <c r="E10987">
        <v>0.78988999999999998</v>
      </c>
      <c r="F10987">
        <v>0.990513694</v>
      </c>
    </row>
    <row r="10988" spans="1:6" x14ac:dyDescent="0.3">
      <c r="A10988" s="2" t="s">
        <v>10986</v>
      </c>
      <c r="B10988">
        <v>-2.0222881000000002E-2</v>
      </c>
      <c r="C10988">
        <v>0.83088744599999997</v>
      </c>
      <c r="D10988">
        <v>0.99946431400000002</v>
      </c>
      <c r="E10988">
        <v>0.78991999999999996</v>
      </c>
      <c r="F10988">
        <v>0.990513694</v>
      </c>
    </row>
    <row r="10989" spans="1:6" x14ac:dyDescent="0.3">
      <c r="A10989" s="2" t="s">
        <v>10987</v>
      </c>
      <c r="B10989">
        <v>1.8802243999999999E-2</v>
      </c>
      <c r="C10989">
        <v>0.83713634299999995</v>
      </c>
      <c r="D10989">
        <v>0.99946431400000002</v>
      </c>
      <c r="E10989">
        <v>0.78996999999999995</v>
      </c>
      <c r="F10989">
        <v>0.990513694</v>
      </c>
    </row>
    <row r="10990" spans="1:6" x14ac:dyDescent="0.3">
      <c r="A10990" s="2" t="s">
        <v>10988</v>
      </c>
      <c r="B10990">
        <v>-1.9673126999999999E-2</v>
      </c>
      <c r="C10990">
        <v>0.83325166900000003</v>
      </c>
      <c r="D10990">
        <v>0.99946431400000002</v>
      </c>
      <c r="E10990">
        <v>0.79000999999999999</v>
      </c>
      <c r="F10990">
        <v>0.990513694</v>
      </c>
    </row>
    <row r="10991" spans="1:6" x14ac:dyDescent="0.3">
      <c r="A10991" s="2" t="s">
        <v>10989</v>
      </c>
      <c r="B10991">
        <v>2.6420025E-2</v>
      </c>
      <c r="C10991">
        <v>0.75666940699999996</v>
      </c>
      <c r="D10991">
        <v>0.99946431400000002</v>
      </c>
      <c r="E10991">
        <v>0.79005000000000003</v>
      </c>
      <c r="F10991">
        <v>0.990513694</v>
      </c>
    </row>
    <row r="10992" spans="1:6" x14ac:dyDescent="0.3">
      <c r="A10992" s="2" t="s">
        <v>10990</v>
      </c>
      <c r="B10992">
        <v>1.8908021000000001E-2</v>
      </c>
      <c r="C10992">
        <v>0.81896335099999995</v>
      </c>
      <c r="D10992">
        <v>0.99946431400000002</v>
      </c>
      <c r="E10992">
        <v>0.79013</v>
      </c>
      <c r="F10992">
        <v>0.990513694</v>
      </c>
    </row>
    <row r="10993" spans="1:6" x14ac:dyDescent="0.3">
      <c r="A10993" s="2" t="s">
        <v>10991</v>
      </c>
      <c r="B10993">
        <v>2.7090222000000001E-2</v>
      </c>
      <c r="C10993">
        <v>0.79659011400000002</v>
      </c>
      <c r="D10993">
        <v>0.99946431400000002</v>
      </c>
      <c r="E10993">
        <v>0.79059000000000001</v>
      </c>
      <c r="F10993">
        <v>0.990513694</v>
      </c>
    </row>
    <row r="10994" spans="1:6" x14ac:dyDescent="0.3">
      <c r="A10994" s="2" t="s">
        <v>10992</v>
      </c>
      <c r="B10994">
        <v>2.0003389999999999E-2</v>
      </c>
      <c r="C10994">
        <v>0.81787406200000001</v>
      </c>
      <c r="D10994">
        <v>0.99946431400000002</v>
      </c>
      <c r="E10994">
        <v>0.79059999999999997</v>
      </c>
      <c r="F10994">
        <v>0.990513694</v>
      </c>
    </row>
    <row r="10995" spans="1:6" x14ac:dyDescent="0.3">
      <c r="A10995" s="2" t="s">
        <v>10993</v>
      </c>
      <c r="B10995">
        <v>-2.4404138999999998E-2</v>
      </c>
      <c r="C10995">
        <v>0.809548088</v>
      </c>
      <c r="D10995">
        <v>0.99946431400000002</v>
      </c>
      <c r="E10995">
        <v>0.79071000000000002</v>
      </c>
      <c r="F10995">
        <v>0.990513694</v>
      </c>
    </row>
    <row r="10996" spans="1:6" x14ac:dyDescent="0.3">
      <c r="A10996" s="2" t="s">
        <v>10994</v>
      </c>
      <c r="B10996">
        <v>1.6327016999999999E-2</v>
      </c>
      <c r="C10996">
        <v>0.859513686</v>
      </c>
      <c r="D10996">
        <v>0.99946431400000002</v>
      </c>
      <c r="E10996">
        <v>0.79076999999999997</v>
      </c>
      <c r="F10996">
        <v>0.990513694</v>
      </c>
    </row>
    <row r="10997" spans="1:6" x14ac:dyDescent="0.3">
      <c r="A10997" s="2" t="s">
        <v>10995</v>
      </c>
      <c r="B10997">
        <v>2.2516876000000002E-2</v>
      </c>
      <c r="C10997">
        <v>0.80082284999999997</v>
      </c>
      <c r="D10997">
        <v>0.99946431400000002</v>
      </c>
      <c r="E10997">
        <v>0.79086000000000001</v>
      </c>
      <c r="F10997">
        <v>0.990513694</v>
      </c>
    </row>
    <row r="10998" spans="1:6" x14ac:dyDescent="0.3">
      <c r="A10998" s="2" t="s">
        <v>10996</v>
      </c>
      <c r="B10998">
        <v>-2.0553477000000001E-2</v>
      </c>
      <c r="C10998">
        <v>0.80155510299999999</v>
      </c>
      <c r="D10998">
        <v>0.99946431400000002</v>
      </c>
      <c r="E10998">
        <v>0.79096</v>
      </c>
      <c r="F10998">
        <v>0.990513694</v>
      </c>
    </row>
    <row r="10999" spans="1:6" x14ac:dyDescent="0.3">
      <c r="A10999" s="2" t="s">
        <v>10997</v>
      </c>
      <c r="B10999">
        <v>-2.0881650000000002E-2</v>
      </c>
      <c r="C10999">
        <v>0.80585606600000004</v>
      </c>
      <c r="D10999">
        <v>0.99946431400000002</v>
      </c>
      <c r="E10999">
        <v>0.79096</v>
      </c>
      <c r="F10999">
        <v>0.990513694</v>
      </c>
    </row>
    <row r="11000" spans="1:6" x14ac:dyDescent="0.3">
      <c r="A11000" s="2" t="s">
        <v>10998</v>
      </c>
      <c r="B11000">
        <v>2.2059638999999999E-2</v>
      </c>
      <c r="C11000">
        <v>0.80251411299999997</v>
      </c>
      <c r="D11000">
        <v>0.99946431400000002</v>
      </c>
      <c r="E11000">
        <v>0.79108999999999996</v>
      </c>
      <c r="F11000">
        <v>0.990513694</v>
      </c>
    </row>
    <row r="11001" spans="1:6" x14ac:dyDescent="0.3">
      <c r="A11001" s="2" t="s">
        <v>10999</v>
      </c>
      <c r="B11001">
        <v>-3.1869544E-2</v>
      </c>
      <c r="C11001">
        <v>0.78320109599999999</v>
      </c>
      <c r="D11001">
        <v>0.99946431400000002</v>
      </c>
      <c r="E11001">
        <v>0.79118999999999995</v>
      </c>
      <c r="F11001">
        <v>0.990513694</v>
      </c>
    </row>
    <row r="11002" spans="1:6" x14ac:dyDescent="0.3">
      <c r="A11002" s="2" t="s">
        <v>11000</v>
      </c>
      <c r="B11002">
        <v>-3.3073845999999997E-2</v>
      </c>
      <c r="C11002">
        <v>0.76241668200000001</v>
      </c>
      <c r="D11002">
        <v>0.99946431400000002</v>
      </c>
      <c r="E11002">
        <v>0.79130999999999996</v>
      </c>
      <c r="F11002">
        <v>0.990513694</v>
      </c>
    </row>
    <row r="11003" spans="1:6" x14ac:dyDescent="0.3">
      <c r="A11003" s="2" t="s">
        <v>11001</v>
      </c>
      <c r="B11003">
        <v>-2.2002944E-2</v>
      </c>
      <c r="C11003">
        <v>0.79710198799999998</v>
      </c>
      <c r="D11003">
        <v>0.99946431400000002</v>
      </c>
      <c r="E11003">
        <v>0.79140999999999995</v>
      </c>
      <c r="F11003">
        <v>0.990513694</v>
      </c>
    </row>
    <row r="11004" spans="1:6" x14ac:dyDescent="0.3">
      <c r="A11004" s="2" t="s">
        <v>11002</v>
      </c>
      <c r="B11004">
        <v>2.3845782999999999E-2</v>
      </c>
      <c r="C11004">
        <v>0.79431543699999996</v>
      </c>
      <c r="D11004">
        <v>0.99946431400000002</v>
      </c>
      <c r="E11004">
        <v>0.79164000000000001</v>
      </c>
      <c r="F11004">
        <v>0.990513694</v>
      </c>
    </row>
    <row r="11005" spans="1:6" x14ac:dyDescent="0.3">
      <c r="A11005" s="2" t="s">
        <v>11004</v>
      </c>
      <c r="B11005">
        <v>-2.4892534000000001E-2</v>
      </c>
      <c r="C11005">
        <v>0.802906656</v>
      </c>
      <c r="D11005">
        <v>0.99946431400000002</v>
      </c>
      <c r="E11005">
        <v>0.79179999999999995</v>
      </c>
      <c r="F11005">
        <v>0.990513694</v>
      </c>
    </row>
    <row r="11006" spans="1:6" x14ac:dyDescent="0.3">
      <c r="A11006" s="2" t="s">
        <v>11005</v>
      </c>
      <c r="B11006">
        <v>-2.1078671E-2</v>
      </c>
      <c r="C11006">
        <v>0.816994318</v>
      </c>
      <c r="D11006">
        <v>0.99946431400000002</v>
      </c>
      <c r="E11006">
        <v>0.79179999999999995</v>
      </c>
      <c r="F11006">
        <v>0.990513694</v>
      </c>
    </row>
    <row r="11007" spans="1:6" x14ac:dyDescent="0.3">
      <c r="A11007" s="2" t="s">
        <v>11003</v>
      </c>
      <c r="B11007">
        <v>-2.1038339E-2</v>
      </c>
      <c r="C11007">
        <v>0.81733836900000001</v>
      </c>
      <c r="D11007">
        <v>0.99946431400000002</v>
      </c>
      <c r="E11007">
        <v>0.79179999999999995</v>
      </c>
      <c r="F11007">
        <v>0.990513694</v>
      </c>
    </row>
    <row r="11008" spans="1:6" x14ac:dyDescent="0.3">
      <c r="A11008" s="2" t="s">
        <v>11006</v>
      </c>
      <c r="B11008">
        <v>2.9389373E-2</v>
      </c>
      <c r="C11008">
        <v>0.77506108100000004</v>
      </c>
      <c r="D11008">
        <v>0.99946431400000002</v>
      </c>
      <c r="E11008">
        <v>0.79190000000000005</v>
      </c>
      <c r="F11008">
        <v>0.990513694</v>
      </c>
    </row>
    <row r="11009" spans="1:6" x14ac:dyDescent="0.3">
      <c r="A11009" s="2" t="s">
        <v>11007</v>
      </c>
      <c r="B11009">
        <v>-2.6537736999999999E-2</v>
      </c>
      <c r="C11009">
        <v>0.79533809</v>
      </c>
      <c r="D11009">
        <v>0.99946431400000002</v>
      </c>
      <c r="E11009">
        <v>0.79193999999999998</v>
      </c>
      <c r="F11009">
        <v>0.990513694</v>
      </c>
    </row>
    <row r="11010" spans="1:6" x14ac:dyDescent="0.3">
      <c r="A11010" s="2" t="s">
        <v>11008</v>
      </c>
      <c r="B11010">
        <v>-1.6532808999999999E-2</v>
      </c>
      <c r="C11010">
        <v>0.84572019600000004</v>
      </c>
      <c r="D11010">
        <v>0.99946431400000002</v>
      </c>
      <c r="E11010">
        <v>0.79200999999999999</v>
      </c>
      <c r="F11010">
        <v>0.990513694</v>
      </c>
    </row>
    <row r="11011" spans="1:6" x14ac:dyDescent="0.3">
      <c r="A11011" s="2" t="s">
        <v>11009</v>
      </c>
      <c r="B11011">
        <v>-2.0346511000000001E-2</v>
      </c>
      <c r="C11011">
        <v>0.81618343199999999</v>
      </c>
      <c r="D11011">
        <v>0.99946431400000002</v>
      </c>
      <c r="E11011">
        <v>0.79207000000000005</v>
      </c>
      <c r="F11011">
        <v>0.990513694</v>
      </c>
    </row>
    <row r="11012" spans="1:6" x14ac:dyDescent="0.3">
      <c r="A11012" s="2" t="s">
        <v>11010</v>
      </c>
      <c r="B11012">
        <v>2.3736578000000001E-2</v>
      </c>
      <c r="C11012">
        <v>0.811886149</v>
      </c>
      <c r="D11012">
        <v>0.99946431400000002</v>
      </c>
      <c r="E11012">
        <v>0.79215999999999998</v>
      </c>
      <c r="F11012">
        <v>0.990513694</v>
      </c>
    </row>
    <row r="11013" spans="1:6" x14ac:dyDescent="0.3">
      <c r="A11013" s="2" t="s">
        <v>11011</v>
      </c>
      <c r="B11013">
        <v>2.5644108999999998E-2</v>
      </c>
      <c r="C11013">
        <v>0.78008898900000001</v>
      </c>
      <c r="D11013">
        <v>0.99946431400000002</v>
      </c>
      <c r="E11013">
        <v>0.79217000000000004</v>
      </c>
      <c r="F11013">
        <v>0.990513694</v>
      </c>
    </row>
    <row r="11014" spans="1:6" x14ac:dyDescent="0.3">
      <c r="A11014" s="2" t="s">
        <v>11012</v>
      </c>
      <c r="B11014">
        <v>-2.2277081000000001E-2</v>
      </c>
      <c r="C11014">
        <v>0.81814872299999997</v>
      </c>
      <c r="D11014">
        <v>0.99946431400000002</v>
      </c>
      <c r="E11014">
        <v>0.79220000000000002</v>
      </c>
      <c r="F11014">
        <v>0.990513694</v>
      </c>
    </row>
    <row r="11015" spans="1:6" x14ac:dyDescent="0.3">
      <c r="A11015" s="2" t="s">
        <v>11013</v>
      </c>
      <c r="B11015">
        <v>-3.3936447000000002E-2</v>
      </c>
      <c r="C11015">
        <v>0.76802094899999995</v>
      </c>
      <c r="D11015">
        <v>0.99946431400000002</v>
      </c>
      <c r="E11015">
        <v>0.79232000000000002</v>
      </c>
      <c r="F11015">
        <v>0.990513694</v>
      </c>
    </row>
    <row r="11016" spans="1:6" x14ac:dyDescent="0.3">
      <c r="A11016" s="2" t="s">
        <v>11014</v>
      </c>
      <c r="B11016">
        <v>-2.3870652999999999E-2</v>
      </c>
      <c r="C11016">
        <v>0.81363521900000002</v>
      </c>
      <c r="D11016">
        <v>0.99946431400000002</v>
      </c>
      <c r="E11016">
        <v>0.79234000000000004</v>
      </c>
      <c r="F11016">
        <v>0.990513694</v>
      </c>
    </row>
    <row r="11017" spans="1:6" x14ac:dyDescent="0.3">
      <c r="A11017" s="2" t="s">
        <v>11015</v>
      </c>
      <c r="B11017">
        <v>-3.1043866999999999E-2</v>
      </c>
      <c r="C11017">
        <v>0.79288489399999995</v>
      </c>
      <c r="D11017">
        <v>0.99946431400000002</v>
      </c>
      <c r="E11017">
        <v>0.79242999999999997</v>
      </c>
      <c r="F11017">
        <v>0.990513694</v>
      </c>
    </row>
    <row r="11018" spans="1:6" x14ac:dyDescent="0.3">
      <c r="A11018" s="2" t="s">
        <v>11016</v>
      </c>
      <c r="B11018">
        <v>-2.9025069000000001E-2</v>
      </c>
      <c r="C11018">
        <v>0.78240970899999995</v>
      </c>
      <c r="D11018">
        <v>0.99946431400000002</v>
      </c>
      <c r="E11018">
        <v>0.79254999999999998</v>
      </c>
      <c r="F11018">
        <v>0.990513694</v>
      </c>
    </row>
    <row r="11019" spans="1:6" x14ac:dyDescent="0.3">
      <c r="A11019" s="2" t="s">
        <v>11017</v>
      </c>
      <c r="B11019">
        <v>2.2590743E-2</v>
      </c>
      <c r="C11019">
        <v>0.80652596200000004</v>
      </c>
      <c r="D11019">
        <v>0.99946431400000002</v>
      </c>
      <c r="E11019">
        <v>0.79264000000000001</v>
      </c>
      <c r="F11019">
        <v>0.990513694</v>
      </c>
    </row>
    <row r="11020" spans="1:6" x14ac:dyDescent="0.3">
      <c r="A11020" s="2" t="s">
        <v>11018</v>
      </c>
      <c r="B11020">
        <v>-1.8701839000000001E-2</v>
      </c>
      <c r="C11020">
        <v>0.81733694000000001</v>
      </c>
      <c r="D11020">
        <v>0.99946431400000002</v>
      </c>
      <c r="E11020">
        <v>0.79268000000000005</v>
      </c>
      <c r="F11020">
        <v>0.990513694</v>
      </c>
    </row>
    <row r="11021" spans="1:6" x14ac:dyDescent="0.3">
      <c r="A11021" s="2" t="s">
        <v>11019</v>
      </c>
      <c r="B11021">
        <v>1.5024371999999999E-2</v>
      </c>
      <c r="C11021">
        <v>0.86423575900000005</v>
      </c>
      <c r="D11021">
        <v>0.99946431400000002</v>
      </c>
      <c r="E11021">
        <v>0.79271999999999998</v>
      </c>
      <c r="F11021">
        <v>0.990513694</v>
      </c>
    </row>
    <row r="11022" spans="1:6" x14ac:dyDescent="0.3">
      <c r="A11022" s="2" t="s">
        <v>11020</v>
      </c>
      <c r="B11022">
        <v>2.0451769000000002E-2</v>
      </c>
      <c r="C11022">
        <v>0.80910396100000004</v>
      </c>
      <c r="D11022">
        <v>0.99946431400000002</v>
      </c>
      <c r="E11022">
        <v>0.79274999999999995</v>
      </c>
      <c r="F11022">
        <v>0.990513694</v>
      </c>
    </row>
    <row r="11023" spans="1:6" x14ac:dyDescent="0.3">
      <c r="A11023" s="2" t="s">
        <v>11021</v>
      </c>
      <c r="B11023">
        <v>2.0556841999999999E-2</v>
      </c>
      <c r="C11023">
        <v>0.81223461500000005</v>
      </c>
      <c r="D11023">
        <v>0.99946431400000002</v>
      </c>
      <c r="E11023">
        <v>0.79276000000000002</v>
      </c>
      <c r="F11023">
        <v>0.990513694</v>
      </c>
    </row>
    <row r="11024" spans="1:6" x14ac:dyDescent="0.3">
      <c r="A11024" s="2" t="s">
        <v>11022</v>
      </c>
      <c r="B11024">
        <v>2.0760493000000001E-2</v>
      </c>
      <c r="C11024">
        <v>0.83033638099999996</v>
      </c>
      <c r="D11024">
        <v>0.99946431400000002</v>
      </c>
      <c r="E11024">
        <v>0.79283999999999999</v>
      </c>
      <c r="F11024">
        <v>0.990513694</v>
      </c>
    </row>
    <row r="11025" spans="1:6" x14ac:dyDescent="0.3">
      <c r="A11025" s="2" t="s">
        <v>11023</v>
      </c>
      <c r="B11025">
        <v>2.8199219000000001E-2</v>
      </c>
      <c r="C11025">
        <v>0.78845392299999995</v>
      </c>
      <c r="D11025">
        <v>0.99946431400000002</v>
      </c>
      <c r="E11025">
        <v>0.79293000000000002</v>
      </c>
      <c r="F11025">
        <v>0.990513694</v>
      </c>
    </row>
    <row r="11026" spans="1:6" x14ac:dyDescent="0.3">
      <c r="A11026" s="2" t="s">
        <v>11024</v>
      </c>
      <c r="B11026">
        <v>1.9259486999999999E-2</v>
      </c>
      <c r="C11026">
        <v>0.83600698699999998</v>
      </c>
      <c r="D11026">
        <v>0.99946431400000002</v>
      </c>
      <c r="E11026">
        <v>0.79298999999999997</v>
      </c>
      <c r="F11026">
        <v>0.990513694</v>
      </c>
    </row>
    <row r="11027" spans="1:6" x14ac:dyDescent="0.3">
      <c r="A11027" s="2" t="s">
        <v>11025</v>
      </c>
      <c r="B11027">
        <v>-2.2896043000000001E-2</v>
      </c>
      <c r="C11027">
        <v>0.80152835</v>
      </c>
      <c r="D11027">
        <v>0.99946431400000002</v>
      </c>
      <c r="E11027">
        <v>0.79305999999999999</v>
      </c>
      <c r="F11027">
        <v>0.990513694</v>
      </c>
    </row>
    <row r="11028" spans="1:6" x14ac:dyDescent="0.3">
      <c r="A11028" s="2" t="s">
        <v>11026</v>
      </c>
      <c r="B11028">
        <v>2.2327090000000001E-2</v>
      </c>
      <c r="C11028">
        <v>0.80401513099999999</v>
      </c>
      <c r="D11028">
        <v>0.99946431400000002</v>
      </c>
      <c r="E11028">
        <v>0.79308000000000001</v>
      </c>
      <c r="F11028">
        <v>0.990513694</v>
      </c>
    </row>
    <row r="11029" spans="1:6" x14ac:dyDescent="0.3">
      <c r="A11029" s="2" t="s">
        <v>11027</v>
      </c>
      <c r="B11029">
        <v>2.6734285999999999E-2</v>
      </c>
      <c r="C11029">
        <v>0.76726942499999995</v>
      </c>
      <c r="D11029">
        <v>0.99946431400000002</v>
      </c>
      <c r="E11029">
        <v>0.79313</v>
      </c>
      <c r="F11029">
        <v>0.990513694</v>
      </c>
    </row>
    <row r="11030" spans="1:6" x14ac:dyDescent="0.3">
      <c r="A11030" s="2" t="s">
        <v>11028</v>
      </c>
      <c r="B11030">
        <v>2.5728936000000001E-2</v>
      </c>
      <c r="C11030">
        <v>0.79642533900000001</v>
      </c>
      <c r="D11030">
        <v>0.99946431400000002</v>
      </c>
      <c r="E11030">
        <v>0.79313</v>
      </c>
      <c r="F11030">
        <v>0.990513694</v>
      </c>
    </row>
    <row r="11031" spans="1:6" x14ac:dyDescent="0.3">
      <c r="A11031" s="2" t="s">
        <v>11029</v>
      </c>
      <c r="B11031">
        <v>2.5723445000000001E-2</v>
      </c>
      <c r="C11031">
        <v>0.77142778599999995</v>
      </c>
      <c r="D11031">
        <v>0.99946431400000002</v>
      </c>
      <c r="E11031">
        <v>0.79315999999999998</v>
      </c>
      <c r="F11031">
        <v>0.990513694</v>
      </c>
    </row>
    <row r="11032" spans="1:6" x14ac:dyDescent="0.3">
      <c r="A11032" s="2" t="s">
        <v>11030</v>
      </c>
      <c r="B11032">
        <v>3.8486141000000001E-2</v>
      </c>
      <c r="C11032">
        <v>0.76270332399999996</v>
      </c>
      <c r="D11032">
        <v>0.99946431400000002</v>
      </c>
      <c r="E11032">
        <v>0.79318</v>
      </c>
      <c r="F11032">
        <v>0.990513694</v>
      </c>
    </row>
    <row r="11033" spans="1:6" x14ac:dyDescent="0.3">
      <c r="A11033" s="2" t="s">
        <v>11031</v>
      </c>
      <c r="B11033">
        <v>-2.6441788000000001E-2</v>
      </c>
      <c r="C11033">
        <v>0.78100971799999996</v>
      </c>
      <c r="D11033">
        <v>0.99946431400000002</v>
      </c>
      <c r="E11033">
        <v>0.79322000000000004</v>
      </c>
      <c r="F11033">
        <v>0.990513694</v>
      </c>
    </row>
    <row r="11034" spans="1:6" x14ac:dyDescent="0.3">
      <c r="A11034" s="2" t="s">
        <v>11032</v>
      </c>
      <c r="B11034">
        <v>3.9872077999999998E-2</v>
      </c>
      <c r="C11034">
        <v>0.75832114100000003</v>
      </c>
      <c r="D11034">
        <v>0.99946431400000002</v>
      </c>
      <c r="E11034">
        <v>0.79335999999999995</v>
      </c>
      <c r="F11034">
        <v>0.990513694</v>
      </c>
    </row>
    <row r="11035" spans="1:6" x14ac:dyDescent="0.3">
      <c r="A11035" s="2" t="s">
        <v>11033</v>
      </c>
      <c r="B11035">
        <v>-1.9378538000000001E-2</v>
      </c>
      <c r="C11035">
        <v>0.82346897699999999</v>
      </c>
      <c r="D11035">
        <v>0.99946431400000002</v>
      </c>
      <c r="E11035">
        <v>0.79337999999999997</v>
      </c>
      <c r="F11035">
        <v>0.990513694</v>
      </c>
    </row>
    <row r="11036" spans="1:6" x14ac:dyDescent="0.3">
      <c r="A11036" s="2" t="s">
        <v>11034</v>
      </c>
      <c r="B11036">
        <v>2.4383063999999999E-2</v>
      </c>
      <c r="C11036">
        <v>0.80129675099999997</v>
      </c>
      <c r="D11036">
        <v>0.99946431400000002</v>
      </c>
      <c r="E11036">
        <v>0.79357999999999995</v>
      </c>
      <c r="F11036">
        <v>0.990513694</v>
      </c>
    </row>
    <row r="11037" spans="1:6" x14ac:dyDescent="0.3">
      <c r="A11037" s="2" t="s">
        <v>11035</v>
      </c>
      <c r="B11037">
        <v>2.3097695000000001E-2</v>
      </c>
      <c r="C11037">
        <v>0.80063165400000003</v>
      </c>
      <c r="D11037">
        <v>0.99946431400000002</v>
      </c>
      <c r="E11037">
        <v>0.79388999999999998</v>
      </c>
      <c r="F11037">
        <v>0.990513694</v>
      </c>
    </row>
    <row r="11038" spans="1:6" x14ac:dyDescent="0.3">
      <c r="A11038" s="2" t="s">
        <v>11036</v>
      </c>
      <c r="B11038">
        <v>2.6385829999999999E-2</v>
      </c>
      <c r="C11038">
        <v>0.76660381799999999</v>
      </c>
      <c r="D11038">
        <v>0.99946431400000002</v>
      </c>
      <c r="E11038">
        <v>0.79393000000000002</v>
      </c>
      <c r="F11038">
        <v>0.990513694</v>
      </c>
    </row>
    <row r="11039" spans="1:6" x14ac:dyDescent="0.3">
      <c r="A11039" s="2" t="s">
        <v>11037</v>
      </c>
      <c r="B11039">
        <v>2.0045519000000001E-2</v>
      </c>
      <c r="C11039">
        <v>0.83458648199999996</v>
      </c>
      <c r="D11039">
        <v>0.99946431400000002</v>
      </c>
      <c r="E11039">
        <v>0.79393999999999998</v>
      </c>
      <c r="F11039">
        <v>0.990513694</v>
      </c>
    </row>
    <row r="11040" spans="1:6" x14ac:dyDescent="0.3">
      <c r="A11040" s="2" t="s">
        <v>11038</v>
      </c>
      <c r="B11040">
        <v>-2.0210156999999999E-2</v>
      </c>
      <c r="C11040">
        <v>0.81131683799999998</v>
      </c>
      <c r="D11040">
        <v>0.99946431400000002</v>
      </c>
      <c r="E11040">
        <v>0.79396999999999995</v>
      </c>
      <c r="F11040">
        <v>0.990513694</v>
      </c>
    </row>
    <row r="11041" spans="1:6" x14ac:dyDescent="0.3">
      <c r="A11041" s="2" t="s">
        <v>11039</v>
      </c>
      <c r="B11041">
        <v>2.0669670000000001E-2</v>
      </c>
      <c r="C11041">
        <v>0.81122322599999996</v>
      </c>
      <c r="D11041">
        <v>0.99946431400000002</v>
      </c>
      <c r="E11041">
        <v>0.79413</v>
      </c>
      <c r="F11041">
        <v>0.990513694</v>
      </c>
    </row>
    <row r="11042" spans="1:6" x14ac:dyDescent="0.3">
      <c r="A11042" s="2" t="s">
        <v>11040</v>
      </c>
      <c r="B11042">
        <v>2.1345178999999999E-2</v>
      </c>
      <c r="C11042">
        <v>0.81472175199999997</v>
      </c>
      <c r="D11042">
        <v>0.99946431400000002</v>
      </c>
      <c r="E11042">
        <v>0.79413</v>
      </c>
      <c r="F11042">
        <v>0.990513694</v>
      </c>
    </row>
    <row r="11043" spans="1:6" x14ac:dyDescent="0.3">
      <c r="A11043" s="2" t="s">
        <v>11041</v>
      </c>
      <c r="B11043">
        <v>1.8803479000000001E-2</v>
      </c>
      <c r="C11043">
        <v>0.82238071700000004</v>
      </c>
      <c r="D11043">
        <v>0.99946431400000002</v>
      </c>
      <c r="E11043">
        <v>0.79420000000000002</v>
      </c>
      <c r="F11043">
        <v>0.990513694</v>
      </c>
    </row>
    <row r="11044" spans="1:6" x14ac:dyDescent="0.3">
      <c r="A11044" s="2" t="s">
        <v>11042</v>
      </c>
      <c r="B11044">
        <v>-2.0558300000000002E-2</v>
      </c>
      <c r="C11044">
        <v>0.81153275599999997</v>
      </c>
      <c r="D11044">
        <v>0.99946431400000002</v>
      </c>
      <c r="E11044">
        <v>0.79420999999999997</v>
      </c>
      <c r="F11044">
        <v>0.990513694</v>
      </c>
    </row>
    <row r="11045" spans="1:6" x14ac:dyDescent="0.3">
      <c r="A11045" s="2" t="s">
        <v>11043</v>
      </c>
      <c r="B11045">
        <v>-2.8970987E-2</v>
      </c>
      <c r="C11045">
        <v>0.74941786799999999</v>
      </c>
      <c r="D11045">
        <v>0.99946431400000002</v>
      </c>
      <c r="E11045">
        <v>0.79423999999999995</v>
      </c>
      <c r="F11045">
        <v>0.990513694</v>
      </c>
    </row>
    <row r="11046" spans="1:6" x14ac:dyDescent="0.3">
      <c r="A11046" s="2" t="s">
        <v>11044</v>
      </c>
      <c r="B11046">
        <v>2.0615504999999999E-2</v>
      </c>
      <c r="C11046">
        <v>0.81309816700000004</v>
      </c>
      <c r="D11046">
        <v>0.99946431400000002</v>
      </c>
      <c r="E11046">
        <v>0.79423999999999995</v>
      </c>
      <c r="F11046">
        <v>0.990513694</v>
      </c>
    </row>
    <row r="11047" spans="1:6" x14ac:dyDescent="0.3">
      <c r="A11047" s="2" t="s">
        <v>11045</v>
      </c>
      <c r="B11047">
        <v>-2.3348029999999999E-2</v>
      </c>
      <c r="C11047">
        <v>0.79203162500000002</v>
      </c>
      <c r="D11047">
        <v>0.99946431400000002</v>
      </c>
      <c r="E11047">
        <v>0.79435999999999996</v>
      </c>
      <c r="F11047">
        <v>0.990513694</v>
      </c>
    </row>
    <row r="11048" spans="1:6" x14ac:dyDescent="0.3">
      <c r="A11048" s="2" t="s">
        <v>11046</v>
      </c>
      <c r="B11048">
        <v>1.7084980999999999E-2</v>
      </c>
      <c r="C11048">
        <v>0.84760641800000003</v>
      </c>
      <c r="D11048">
        <v>0.99946431400000002</v>
      </c>
      <c r="E11048">
        <v>0.79447999999999996</v>
      </c>
      <c r="F11048">
        <v>0.990513694</v>
      </c>
    </row>
    <row r="11049" spans="1:6" x14ac:dyDescent="0.3">
      <c r="A11049" s="2" t="s">
        <v>11047</v>
      </c>
      <c r="B11049">
        <v>1.8768716000000001E-2</v>
      </c>
      <c r="C11049">
        <v>0.83542355300000004</v>
      </c>
      <c r="D11049">
        <v>0.99946431400000002</v>
      </c>
      <c r="E11049">
        <v>0.79468000000000005</v>
      </c>
      <c r="F11049">
        <v>0.990513694</v>
      </c>
    </row>
    <row r="11050" spans="1:6" x14ac:dyDescent="0.3">
      <c r="A11050" s="2" t="s">
        <v>11048</v>
      </c>
      <c r="B11050">
        <v>-1.6050429000000001E-2</v>
      </c>
      <c r="C11050">
        <v>0.85286605800000004</v>
      </c>
      <c r="D11050">
        <v>0.99946431400000002</v>
      </c>
      <c r="E11050">
        <v>0.79469000000000001</v>
      </c>
      <c r="F11050">
        <v>0.990513694</v>
      </c>
    </row>
    <row r="11051" spans="1:6" x14ac:dyDescent="0.3">
      <c r="A11051" s="2" t="s">
        <v>11049</v>
      </c>
      <c r="B11051">
        <v>1.910276E-2</v>
      </c>
      <c r="C11051">
        <v>0.82274103300000001</v>
      </c>
      <c r="D11051">
        <v>0.99946431400000002</v>
      </c>
      <c r="E11051">
        <v>0.79474</v>
      </c>
      <c r="F11051">
        <v>0.990513694</v>
      </c>
    </row>
    <row r="11052" spans="1:6" x14ac:dyDescent="0.3">
      <c r="A11052" s="2" t="s">
        <v>11050</v>
      </c>
      <c r="B11052">
        <v>2.266135E-2</v>
      </c>
      <c r="C11052">
        <v>0.78311857100000004</v>
      </c>
      <c r="D11052">
        <v>0.99946431400000002</v>
      </c>
      <c r="E11052">
        <v>0.79513</v>
      </c>
      <c r="F11052">
        <v>0.990513694</v>
      </c>
    </row>
    <row r="11053" spans="1:6" x14ac:dyDescent="0.3">
      <c r="A11053" s="2" t="s">
        <v>11051</v>
      </c>
      <c r="B11053">
        <v>-1.7624809000000002E-2</v>
      </c>
      <c r="C11053">
        <v>0.84285235199999997</v>
      </c>
      <c r="D11053">
        <v>0.99946431400000002</v>
      </c>
      <c r="E11053">
        <v>0.79513999999999996</v>
      </c>
      <c r="F11053">
        <v>0.990513694</v>
      </c>
    </row>
    <row r="11054" spans="1:6" x14ac:dyDescent="0.3">
      <c r="A11054" s="2" t="s">
        <v>11052</v>
      </c>
      <c r="B11054">
        <v>1.7455709999999999E-2</v>
      </c>
      <c r="C11054">
        <v>0.83492351799999998</v>
      </c>
      <c r="D11054">
        <v>0.99946431400000002</v>
      </c>
      <c r="E11054">
        <v>0.79515000000000002</v>
      </c>
      <c r="F11054">
        <v>0.990513694</v>
      </c>
    </row>
    <row r="11055" spans="1:6" x14ac:dyDescent="0.3">
      <c r="A11055" s="2" t="s">
        <v>11053</v>
      </c>
      <c r="B11055">
        <v>-2.1775355999999999E-2</v>
      </c>
      <c r="C11055">
        <v>0.80800671899999998</v>
      </c>
      <c r="D11055">
        <v>0.99946431400000002</v>
      </c>
      <c r="E11055">
        <v>0.79517000000000004</v>
      </c>
      <c r="F11055">
        <v>0.990513694</v>
      </c>
    </row>
    <row r="11056" spans="1:6" x14ac:dyDescent="0.3">
      <c r="A11056" s="2" t="s">
        <v>11054</v>
      </c>
      <c r="B11056">
        <v>2.4762024000000001E-2</v>
      </c>
      <c r="C11056">
        <v>0.78834807200000001</v>
      </c>
      <c r="D11056">
        <v>0.99946431400000002</v>
      </c>
      <c r="E11056">
        <v>0.79534000000000005</v>
      </c>
      <c r="F11056">
        <v>0.990513694</v>
      </c>
    </row>
    <row r="11057" spans="1:6" x14ac:dyDescent="0.3">
      <c r="A11057" s="2" t="s">
        <v>11055</v>
      </c>
      <c r="B11057">
        <v>-1.7744578E-2</v>
      </c>
      <c r="C11057">
        <v>0.83575008799999995</v>
      </c>
      <c r="D11057">
        <v>0.99946431400000002</v>
      </c>
      <c r="E11057">
        <v>0.79539000000000004</v>
      </c>
      <c r="F11057">
        <v>0.990513694</v>
      </c>
    </row>
    <row r="11058" spans="1:6" x14ac:dyDescent="0.3">
      <c r="A11058" s="2" t="s">
        <v>11057</v>
      </c>
      <c r="B11058">
        <v>2.5013932999999999E-2</v>
      </c>
      <c r="C11058">
        <v>0.78713577000000001</v>
      </c>
      <c r="D11058">
        <v>0.99946431400000002</v>
      </c>
      <c r="E11058">
        <v>0.79551000000000005</v>
      </c>
      <c r="F11058">
        <v>0.990513694</v>
      </c>
    </row>
    <row r="11059" spans="1:6" x14ac:dyDescent="0.3">
      <c r="A11059" s="2" t="s">
        <v>11056</v>
      </c>
      <c r="B11059">
        <v>2.2392746000000002E-2</v>
      </c>
      <c r="C11059">
        <v>0.79731889899999997</v>
      </c>
      <c r="D11059">
        <v>0.99946431400000002</v>
      </c>
      <c r="E11059">
        <v>0.79551000000000005</v>
      </c>
      <c r="F11059">
        <v>0.990513694</v>
      </c>
    </row>
    <row r="11060" spans="1:6" x14ac:dyDescent="0.3">
      <c r="A11060" s="2" t="s">
        <v>11058</v>
      </c>
      <c r="B11060">
        <v>-2.5362790999999999E-2</v>
      </c>
      <c r="C11060">
        <v>0.79160175200000005</v>
      </c>
      <c r="D11060">
        <v>0.99946431400000002</v>
      </c>
      <c r="E11060">
        <v>0.79557</v>
      </c>
      <c r="F11060">
        <v>0.990513694</v>
      </c>
    </row>
    <row r="11061" spans="1:6" x14ac:dyDescent="0.3">
      <c r="A11061" s="2" t="s">
        <v>11059</v>
      </c>
      <c r="B11061">
        <v>-2.3669310999999998E-2</v>
      </c>
      <c r="C11061">
        <v>0.79580423300000003</v>
      </c>
      <c r="D11061">
        <v>0.99946431400000002</v>
      </c>
      <c r="E11061">
        <v>0.79564000000000001</v>
      </c>
      <c r="F11061">
        <v>0.990513694</v>
      </c>
    </row>
    <row r="11062" spans="1:6" x14ac:dyDescent="0.3">
      <c r="A11062" s="2" t="s">
        <v>11060</v>
      </c>
      <c r="B11062">
        <v>2.0611535E-2</v>
      </c>
      <c r="C11062">
        <v>0.81665603399999998</v>
      </c>
      <c r="D11062">
        <v>0.99946431400000002</v>
      </c>
      <c r="E11062">
        <v>0.79568000000000005</v>
      </c>
      <c r="F11062">
        <v>0.990513694</v>
      </c>
    </row>
    <row r="11063" spans="1:6" x14ac:dyDescent="0.3">
      <c r="A11063" s="2" t="s">
        <v>11061</v>
      </c>
      <c r="B11063">
        <v>2.3497160999999999E-2</v>
      </c>
      <c r="C11063">
        <v>0.79725727300000004</v>
      </c>
      <c r="D11063">
        <v>0.99946431400000002</v>
      </c>
      <c r="E11063">
        <v>0.79574</v>
      </c>
      <c r="F11063">
        <v>0.990513694</v>
      </c>
    </row>
    <row r="11064" spans="1:6" x14ac:dyDescent="0.3">
      <c r="A11064" s="2" t="s">
        <v>11062</v>
      </c>
      <c r="B11064">
        <v>3.0021914E-2</v>
      </c>
      <c r="C11064">
        <v>0.74584974000000004</v>
      </c>
      <c r="D11064">
        <v>0.99946431400000002</v>
      </c>
      <c r="E11064">
        <v>0.79591999999999996</v>
      </c>
      <c r="F11064">
        <v>0.990513694</v>
      </c>
    </row>
    <row r="11065" spans="1:6" x14ac:dyDescent="0.3">
      <c r="A11065" s="2" t="s">
        <v>11063</v>
      </c>
      <c r="B11065">
        <v>2.2028002000000001E-2</v>
      </c>
      <c r="C11065">
        <v>0.80279156799999996</v>
      </c>
      <c r="D11065">
        <v>0.99946431400000002</v>
      </c>
      <c r="E11065">
        <v>0.79595000000000005</v>
      </c>
      <c r="F11065">
        <v>0.990513694</v>
      </c>
    </row>
    <row r="11066" spans="1:6" x14ac:dyDescent="0.3">
      <c r="A11066" s="2" t="s">
        <v>11064</v>
      </c>
      <c r="B11066">
        <v>-2.2716429E-2</v>
      </c>
      <c r="C11066">
        <v>0.81983102900000004</v>
      </c>
      <c r="D11066">
        <v>0.99946431400000002</v>
      </c>
      <c r="E11066">
        <v>0.79595000000000005</v>
      </c>
      <c r="F11066">
        <v>0.990513694</v>
      </c>
    </row>
    <row r="11067" spans="1:6" x14ac:dyDescent="0.3">
      <c r="A11067" s="2" t="s">
        <v>11065</v>
      </c>
      <c r="B11067">
        <v>-2.0247772000000001E-2</v>
      </c>
      <c r="C11067">
        <v>0.81163819100000001</v>
      </c>
      <c r="D11067">
        <v>0.99946431400000002</v>
      </c>
      <c r="E11067">
        <v>0.79600000000000004</v>
      </c>
      <c r="F11067">
        <v>0.990513694</v>
      </c>
    </row>
    <row r="11068" spans="1:6" x14ac:dyDescent="0.3">
      <c r="A11068" s="2" t="s">
        <v>11066</v>
      </c>
      <c r="B11068">
        <v>2.4679501E-2</v>
      </c>
      <c r="C11068">
        <v>0.79985782999999999</v>
      </c>
      <c r="D11068">
        <v>0.99946431400000002</v>
      </c>
      <c r="E11068">
        <v>0.79605000000000004</v>
      </c>
      <c r="F11068">
        <v>0.990513694</v>
      </c>
    </row>
    <row r="11069" spans="1:6" x14ac:dyDescent="0.3">
      <c r="A11069" s="2" t="s">
        <v>11067</v>
      </c>
      <c r="B11069">
        <v>2.6664556999999998E-2</v>
      </c>
      <c r="C11069">
        <v>0.81320529699999999</v>
      </c>
      <c r="D11069">
        <v>0.99946431400000002</v>
      </c>
      <c r="E11069">
        <v>0.79617000000000004</v>
      </c>
      <c r="F11069">
        <v>0.990513694</v>
      </c>
    </row>
    <row r="11070" spans="1:6" x14ac:dyDescent="0.3">
      <c r="A11070" s="2" t="s">
        <v>11068</v>
      </c>
      <c r="B11070">
        <v>-1.8157985000000001E-2</v>
      </c>
      <c r="C11070">
        <v>0.83077131800000004</v>
      </c>
      <c r="D11070">
        <v>0.99946431400000002</v>
      </c>
      <c r="E11070">
        <v>0.79622000000000004</v>
      </c>
      <c r="F11070">
        <v>0.990513694</v>
      </c>
    </row>
    <row r="11071" spans="1:6" x14ac:dyDescent="0.3">
      <c r="A11071" s="2" t="s">
        <v>11069</v>
      </c>
      <c r="B11071">
        <v>-1.8752919999999999E-2</v>
      </c>
      <c r="C11071">
        <v>0.82346283099999995</v>
      </c>
      <c r="D11071">
        <v>0.99946431400000002</v>
      </c>
      <c r="E11071">
        <v>0.79625000000000001</v>
      </c>
      <c r="F11071">
        <v>0.990513694</v>
      </c>
    </row>
    <row r="11072" spans="1:6" x14ac:dyDescent="0.3">
      <c r="A11072" s="2" t="s">
        <v>11070</v>
      </c>
      <c r="B11072">
        <v>2.5750355999999999E-2</v>
      </c>
      <c r="C11072">
        <v>0.78565764400000004</v>
      </c>
      <c r="D11072">
        <v>0.99946431400000002</v>
      </c>
      <c r="E11072">
        <v>0.79630000000000001</v>
      </c>
      <c r="F11072">
        <v>0.990513694</v>
      </c>
    </row>
    <row r="11073" spans="1:6" x14ac:dyDescent="0.3">
      <c r="A11073" s="2" t="s">
        <v>11071</v>
      </c>
      <c r="B11073">
        <v>2.9939298E-2</v>
      </c>
      <c r="C11073">
        <v>0.78689311399999995</v>
      </c>
      <c r="D11073">
        <v>0.99946431400000002</v>
      </c>
      <c r="E11073">
        <v>0.79630000000000001</v>
      </c>
      <c r="F11073">
        <v>0.990513694</v>
      </c>
    </row>
    <row r="11074" spans="1:6" x14ac:dyDescent="0.3">
      <c r="A11074" s="2" t="s">
        <v>11072</v>
      </c>
      <c r="B11074">
        <v>2.0879769999999999E-2</v>
      </c>
      <c r="C11074">
        <v>0.81287767600000005</v>
      </c>
      <c r="D11074">
        <v>0.99946431400000002</v>
      </c>
      <c r="E11074">
        <v>0.79632999999999998</v>
      </c>
      <c r="F11074">
        <v>0.990513694</v>
      </c>
    </row>
    <row r="11075" spans="1:6" x14ac:dyDescent="0.3">
      <c r="A11075" s="2" t="s">
        <v>11074</v>
      </c>
      <c r="B11075">
        <v>3.5042499999999997E-2</v>
      </c>
      <c r="C11075">
        <v>0.77830872200000001</v>
      </c>
      <c r="D11075">
        <v>0.99946431400000002</v>
      </c>
      <c r="E11075">
        <v>0.79644999999999999</v>
      </c>
      <c r="F11075">
        <v>0.990513694</v>
      </c>
    </row>
    <row r="11076" spans="1:6" x14ac:dyDescent="0.3">
      <c r="A11076" s="2" t="s">
        <v>11073</v>
      </c>
      <c r="B11076">
        <v>2.5679903E-2</v>
      </c>
      <c r="C11076">
        <v>0.80181589399999997</v>
      </c>
      <c r="D11076">
        <v>0.99946431400000002</v>
      </c>
      <c r="E11076">
        <v>0.79644999999999999</v>
      </c>
      <c r="F11076">
        <v>0.990513694</v>
      </c>
    </row>
    <row r="11077" spans="1:6" x14ac:dyDescent="0.3">
      <c r="A11077" s="2" t="s">
        <v>11075</v>
      </c>
      <c r="B11077">
        <v>-2.2112112E-2</v>
      </c>
      <c r="C11077">
        <v>0.80663669299999996</v>
      </c>
      <c r="D11077">
        <v>0.99946431400000002</v>
      </c>
      <c r="E11077">
        <v>0.79657</v>
      </c>
      <c r="F11077">
        <v>0.990513694</v>
      </c>
    </row>
    <row r="11078" spans="1:6" x14ac:dyDescent="0.3">
      <c r="A11078" s="2" t="s">
        <v>11076</v>
      </c>
      <c r="B11078">
        <v>-2.3228466999999999E-2</v>
      </c>
      <c r="C11078">
        <v>0.78683164500000002</v>
      </c>
      <c r="D11078">
        <v>0.99946431400000002</v>
      </c>
      <c r="E11078">
        <v>0.79666000000000003</v>
      </c>
      <c r="F11078">
        <v>0.990513694</v>
      </c>
    </row>
    <row r="11079" spans="1:6" x14ac:dyDescent="0.3">
      <c r="A11079" s="2" t="s">
        <v>11077</v>
      </c>
      <c r="B11079">
        <v>-2.1359613E-2</v>
      </c>
      <c r="C11079">
        <v>0.81160358499999996</v>
      </c>
      <c r="D11079">
        <v>0.99946431400000002</v>
      </c>
      <c r="E11079">
        <v>0.79674</v>
      </c>
      <c r="F11079">
        <v>0.990513694</v>
      </c>
    </row>
    <row r="11080" spans="1:6" x14ac:dyDescent="0.3">
      <c r="A11080" s="2" t="s">
        <v>11078</v>
      </c>
      <c r="B11080">
        <v>-2.3259524E-2</v>
      </c>
      <c r="C11080">
        <v>0.813806696</v>
      </c>
      <c r="D11080">
        <v>0.99946431400000002</v>
      </c>
      <c r="E11080">
        <v>0.79683000000000004</v>
      </c>
      <c r="F11080">
        <v>0.990513694</v>
      </c>
    </row>
    <row r="11081" spans="1:6" x14ac:dyDescent="0.3">
      <c r="A11081" s="2" t="s">
        <v>11079</v>
      </c>
      <c r="B11081">
        <v>-2.2228355000000002E-2</v>
      </c>
      <c r="C11081">
        <v>0.79728379800000004</v>
      </c>
      <c r="D11081">
        <v>0.99946431400000002</v>
      </c>
      <c r="E11081">
        <v>0.79686000000000001</v>
      </c>
      <c r="F11081">
        <v>0.990513694</v>
      </c>
    </row>
    <row r="11082" spans="1:6" x14ac:dyDescent="0.3">
      <c r="A11082" s="2" t="s">
        <v>11080</v>
      </c>
      <c r="B11082">
        <v>-2.4199367999999999E-2</v>
      </c>
      <c r="C11082">
        <v>0.80006262299999997</v>
      </c>
      <c r="D11082">
        <v>0.99946431400000002</v>
      </c>
      <c r="E11082">
        <v>0.79695000000000005</v>
      </c>
      <c r="F11082">
        <v>0.990513694</v>
      </c>
    </row>
    <row r="11083" spans="1:6" x14ac:dyDescent="0.3">
      <c r="A11083" s="2" t="s">
        <v>11081</v>
      </c>
      <c r="B11083">
        <v>1.8142510000000001E-2</v>
      </c>
      <c r="C11083">
        <v>0.83394822700000004</v>
      </c>
      <c r="D11083">
        <v>0.99946431400000002</v>
      </c>
      <c r="E11083">
        <v>0.79696999999999996</v>
      </c>
      <c r="F11083">
        <v>0.990513694</v>
      </c>
    </row>
    <row r="11084" spans="1:6" x14ac:dyDescent="0.3">
      <c r="A11084" s="2" t="s">
        <v>11082</v>
      </c>
      <c r="B11084">
        <v>1.873553E-2</v>
      </c>
      <c r="C11084">
        <v>0.83703812600000005</v>
      </c>
      <c r="D11084">
        <v>0.99946431400000002</v>
      </c>
      <c r="E11084">
        <v>0.79705000000000004</v>
      </c>
      <c r="F11084">
        <v>0.990513694</v>
      </c>
    </row>
    <row r="11085" spans="1:6" x14ac:dyDescent="0.3">
      <c r="A11085" s="2" t="s">
        <v>11083</v>
      </c>
      <c r="B11085">
        <v>-2.2721761E-2</v>
      </c>
      <c r="C11085">
        <v>0.78913133999999996</v>
      </c>
      <c r="D11085">
        <v>0.99946431400000002</v>
      </c>
      <c r="E11085">
        <v>0.79706999999999995</v>
      </c>
      <c r="F11085">
        <v>0.990513694</v>
      </c>
    </row>
    <row r="11086" spans="1:6" x14ac:dyDescent="0.3">
      <c r="A11086" s="2" t="s">
        <v>11084</v>
      </c>
      <c r="B11086">
        <v>-1.8917765999999999E-2</v>
      </c>
      <c r="C11086">
        <v>0.82824204499999998</v>
      </c>
      <c r="D11086">
        <v>0.99946431400000002</v>
      </c>
      <c r="E11086">
        <v>0.79706999999999995</v>
      </c>
      <c r="F11086">
        <v>0.990513694</v>
      </c>
    </row>
    <row r="11087" spans="1:6" x14ac:dyDescent="0.3">
      <c r="A11087" s="2" t="s">
        <v>11085</v>
      </c>
      <c r="B11087">
        <v>2.1130161000000001E-2</v>
      </c>
      <c r="C11087">
        <v>0.80152025599999999</v>
      </c>
      <c r="D11087">
        <v>0.99946431400000002</v>
      </c>
      <c r="E11087">
        <v>0.79717000000000005</v>
      </c>
      <c r="F11087">
        <v>0.990513694</v>
      </c>
    </row>
    <row r="11088" spans="1:6" x14ac:dyDescent="0.3">
      <c r="A11088" s="2" t="s">
        <v>11086</v>
      </c>
      <c r="B11088">
        <v>2.4489489999999999E-2</v>
      </c>
      <c r="C11088">
        <v>0.78294661600000004</v>
      </c>
      <c r="D11088">
        <v>0.99946431400000002</v>
      </c>
      <c r="E11088">
        <v>0.79720000000000002</v>
      </c>
      <c r="F11088">
        <v>0.990513694</v>
      </c>
    </row>
    <row r="11089" spans="1:6" x14ac:dyDescent="0.3">
      <c r="A11089" s="2" t="s">
        <v>11087</v>
      </c>
      <c r="B11089">
        <v>-2.0314494999999998E-2</v>
      </c>
      <c r="C11089">
        <v>0.81440805199999999</v>
      </c>
      <c r="D11089">
        <v>0.99946431400000002</v>
      </c>
      <c r="E11089">
        <v>0.79722000000000004</v>
      </c>
      <c r="F11089">
        <v>0.990513694</v>
      </c>
    </row>
    <row r="11090" spans="1:6" x14ac:dyDescent="0.3">
      <c r="A11090" s="2" t="s">
        <v>11088</v>
      </c>
      <c r="B11090">
        <v>2.3601126E-2</v>
      </c>
      <c r="C11090">
        <v>0.815702025</v>
      </c>
      <c r="D11090">
        <v>0.99946431400000002</v>
      </c>
      <c r="E11090">
        <v>0.7974</v>
      </c>
      <c r="F11090">
        <v>0.990513694</v>
      </c>
    </row>
    <row r="11091" spans="1:6" x14ac:dyDescent="0.3">
      <c r="A11091" s="2" t="s">
        <v>11089</v>
      </c>
      <c r="B11091">
        <v>1.861968E-2</v>
      </c>
      <c r="C11091">
        <v>0.828394662</v>
      </c>
      <c r="D11091">
        <v>0.99946431400000002</v>
      </c>
      <c r="E11091">
        <v>0.79747000000000001</v>
      </c>
      <c r="F11091">
        <v>0.990513694</v>
      </c>
    </row>
    <row r="11092" spans="1:6" x14ac:dyDescent="0.3">
      <c r="A11092" s="2" t="s">
        <v>11090</v>
      </c>
      <c r="B11092">
        <v>2.0136945E-2</v>
      </c>
      <c r="C11092">
        <v>0.815325827</v>
      </c>
      <c r="D11092">
        <v>0.99946431400000002</v>
      </c>
      <c r="E11092">
        <v>0.79759000000000002</v>
      </c>
      <c r="F11092">
        <v>0.990513694</v>
      </c>
    </row>
    <row r="11093" spans="1:6" x14ac:dyDescent="0.3">
      <c r="A11093" s="2" t="s">
        <v>11091</v>
      </c>
      <c r="B11093">
        <v>-3.1952675E-2</v>
      </c>
      <c r="C11093">
        <v>0.76627144899999999</v>
      </c>
      <c r="D11093">
        <v>0.99946431400000002</v>
      </c>
      <c r="E11093">
        <v>0.79771000000000003</v>
      </c>
      <c r="F11093">
        <v>0.990513694</v>
      </c>
    </row>
    <row r="11094" spans="1:6" x14ac:dyDescent="0.3">
      <c r="A11094" s="2" t="s">
        <v>11092</v>
      </c>
      <c r="B11094">
        <v>-3.356046E-2</v>
      </c>
      <c r="C11094">
        <v>0.761841663</v>
      </c>
      <c r="D11094">
        <v>0.99946431400000002</v>
      </c>
      <c r="E11094">
        <v>0.79788999999999999</v>
      </c>
      <c r="F11094">
        <v>0.990513694</v>
      </c>
    </row>
    <row r="11095" spans="1:6" x14ac:dyDescent="0.3">
      <c r="A11095" s="2" t="s">
        <v>11093</v>
      </c>
      <c r="B11095">
        <v>2.3819349E-2</v>
      </c>
      <c r="C11095">
        <v>0.798788312</v>
      </c>
      <c r="D11095">
        <v>0.99946431400000002</v>
      </c>
      <c r="E11095">
        <v>0.79810999999999999</v>
      </c>
      <c r="F11095">
        <v>0.990513694</v>
      </c>
    </row>
    <row r="11096" spans="1:6" x14ac:dyDescent="0.3">
      <c r="A11096" s="2" t="s">
        <v>11094</v>
      </c>
      <c r="B11096">
        <v>1.6620617000000001E-2</v>
      </c>
      <c r="C11096">
        <v>0.84940152999999996</v>
      </c>
      <c r="D11096">
        <v>0.99946431400000002</v>
      </c>
      <c r="E11096">
        <v>0.79827000000000004</v>
      </c>
      <c r="F11096">
        <v>0.990513694</v>
      </c>
    </row>
    <row r="11097" spans="1:6" x14ac:dyDescent="0.3">
      <c r="A11097" s="2" t="s">
        <v>11095</v>
      </c>
      <c r="B11097">
        <v>2.6252734999999999E-2</v>
      </c>
      <c r="C11097">
        <v>0.80706918000000005</v>
      </c>
      <c r="D11097">
        <v>0.99946431400000002</v>
      </c>
      <c r="E11097">
        <v>0.79829000000000006</v>
      </c>
      <c r="F11097">
        <v>0.990513694</v>
      </c>
    </row>
    <row r="11098" spans="1:6" x14ac:dyDescent="0.3">
      <c r="A11098" s="2" t="s">
        <v>11096</v>
      </c>
      <c r="B11098">
        <v>-3.0470245999999999E-2</v>
      </c>
      <c r="C11098">
        <v>0.76345912000000005</v>
      </c>
      <c r="D11098">
        <v>0.99946431400000002</v>
      </c>
      <c r="E11098">
        <v>0.79832999999999998</v>
      </c>
      <c r="F11098">
        <v>0.990513694</v>
      </c>
    </row>
    <row r="11099" spans="1:6" x14ac:dyDescent="0.3">
      <c r="A11099" s="2" t="s">
        <v>11097</v>
      </c>
      <c r="B11099">
        <v>2.2523159000000001E-2</v>
      </c>
      <c r="C11099">
        <v>0.814488345</v>
      </c>
      <c r="D11099">
        <v>0.99946431400000002</v>
      </c>
      <c r="E11099">
        <v>0.79832999999999998</v>
      </c>
      <c r="F11099">
        <v>0.990513694</v>
      </c>
    </row>
    <row r="11100" spans="1:6" x14ac:dyDescent="0.3">
      <c r="A11100" s="2" t="s">
        <v>11098</v>
      </c>
      <c r="B11100">
        <v>-3.0383627999999999E-2</v>
      </c>
      <c r="C11100">
        <v>0.79172636100000005</v>
      </c>
      <c r="D11100">
        <v>0.99946431400000002</v>
      </c>
      <c r="E11100">
        <v>0.79869999999999997</v>
      </c>
      <c r="F11100">
        <v>0.990513694</v>
      </c>
    </row>
    <row r="11101" spans="1:6" x14ac:dyDescent="0.3">
      <c r="A11101" s="2" t="s">
        <v>11099</v>
      </c>
      <c r="B11101">
        <v>2.2041814E-2</v>
      </c>
      <c r="C11101">
        <v>0.80646983999999999</v>
      </c>
      <c r="D11101">
        <v>0.99946431400000002</v>
      </c>
      <c r="E11101">
        <v>0.79888000000000003</v>
      </c>
      <c r="F11101">
        <v>0.990513694</v>
      </c>
    </row>
    <row r="11102" spans="1:6" x14ac:dyDescent="0.3">
      <c r="A11102" s="2" t="s">
        <v>11100</v>
      </c>
      <c r="B11102">
        <v>1.7869143000000001E-2</v>
      </c>
      <c r="C11102">
        <v>0.83224328199999997</v>
      </c>
      <c r="D11102">
        <v>0.99946431400000002</v>
      </c>
      <c r="E11102">
        <v>0.79905000000000004</v>
      </c>
      <c r="F11102">
        <v>0.990513694</v>
      </c>
    </row>
    <row r="11103" spans="1:6" x14ac:dyDescent="0.3">
      <c r="A11103" s="2" t="s">
        <v>11101</v>
      </c>
      <c r="B11103">
        <v>2.4367225999999999E-2</v>
      </c>
      <c r="C11103">
        <v>0.79164516299999999</v>
      </c>
      <c r="D11103">
        <v>0.99946431400000002</v>
      </c>
      <c r="E11103">
        <v>0.79908000000000001</v>
      </c>
      <c r="F11103">
        <v>0.990513694</v>
      </c>
    </row>
    <row r="11104" spans="1:6" x14ac:dyDescent="0.3">
      <c r="A11104" s="2" t="s">
        <v>11102</v>
      </c>
      <c r="B11104">
        <v>1.9960611999999999E-2</v>
      </c>
      <c r="C11104">
        <v>0.82304094500000002</v>
      </c>
      <c r="D11104">
        <v>0.99946431400000002</v>
      </c>
      <c r="E11104">
        <v>0.79913000000000001</v>
      </c>
      <c r="F11104">
        <v>0.990513694</v>
      </c>
    </row>
    <row r="11105" spans="1:6" x14ac:dyDescent="0.3">
      <c r="A11105" s="2" t="s">
        <v>11103</v>
      </c>
      <c r="B11105">
        <v>2.8483023999999999E-2</v>
      </c>
      <c r="C11105">
        <v>0.78869238799999997</v>
      </c>
      <c r="D11105">
        <v>0.99946431400000002</v>
      </c>
      <c r="E11105">
        <v>0.79917000000000005</v>
      </c>
      <c r="F11105">
        <v>0.990513694</v>
      </c>
    </row>
    <row r="11106" spans="1:6" x14ac:dyDescent="0.3">
      <c r="A11106" s="2" t="s">
        <v>11104</v>
      </c>
      <c r="B11106">
        <v>-4.7183905999999998E-2</v>
      </c>
      <c r="C11106">
        <v>0.59109829800000002</v>
      </c>
      <c r="D11106">
        <v>0.99946431400000002</v>
      </c>
      <c r="E11106">
        <v>0.79918</v>
      </c>
      <c r="F11106">
        <v>0.990513694</v>
      </c>
    </row>
    <row r="11107" spans="1:6" x14ac:dyDescent="0.3">
      <c r="A11107" s="2" t="s">
        <v>11105</v>
      </c>
      <c r="B11107">
        <v>1.9149234000000001E-2</v>
      </c>
      <c r="C11107">
        <v>0.82295344199999998</v>
      </c>
      <c r="D11107">
        <v>0.99946431400000002</v>
      </c>
      <c r="E11107">
        <v>0.79922000000000004</v>
      </c>
      <c r="F11107">
        <v>0.990513694</v>
      </c>
    </row>
    <row r="11108" spans="1:6" x14ac:dyDescent="0.3">
      <c r="A11108" s="2" t="s">
        <v>11106</v>
      </c>
      <c r="B11108">
        <v>-2.8275016E-2</v>
      </c>
      <c r="C11108">
        <v>0.78562447599999996</v>
      </c>
      <c r="D11108">
        <v>0.99946431400000002</v>
      </c>
      <c r="E11108">
        <v>0.79923</v>
      </c>
      <c r="F11108">
        <v>0.990513694</v>
      </c>
    </row>
    <row r="11109" spans="1:6" x14ac:dyDescent="0.3">
      <c r="A11109" s="2" t="s">
        <v>11108</v>
      </c>
      <c r="B11109">
        <v>-2.8959784999999998E-2</v>
      </c>
      <c r="C11109">
        <v>0.78288704099999995</v>
      </c>
      <c r="D11109">
        <v>0.99946431400000002</v>
      </c>
      <c r="E11109">
        <v>0.79925000000000002</v>
      </c>
      <c r="F11109">
        <v>0.990513694</v>
      </c>
    </row>
    <row r="11110" spans="1:6" x14ac:dyDescent="0.3">
      <c r="A11110" s="2" t="s">
        <v>11107</v>
      </c>
      <c r="B11110">
        <v>-2.0723669E-2</v>
      </c>
      <c r="C11110">
        <v>0.80729616800000004</v>
      </c>
      <c r="D11110">
        <v>0.99946431400000002</v>
      </c>
      <c r="E11110">
        <v>0.79925000000000002</v>
      </c>
      <c r="F11110">
        <v>0.990513694</v>
      </c>
    </row>
    <row r="11111" spans="1:6" x14ac:dyDescent="0.3">
      <c r="A11111" s="2" t="s">
        <v>11109</v>
      </c>
      <c r="B11111">
        <v>-2.5960028999999999E-2</v>
      </c>
      <c r="C11111">
        <v>0.79166409500000001</v>
      </c>
      <c r="D11111">
        <v>0.99946431400000002</v>
      </c>
      <c r="E11111">
        <v>0.79927999999999999</v>
      </c>
      <c r="F11111">
        <v>0.990513694</v>
      </c>
    </row>
    <row r="11112" spans="1:6" x14ac:dyDescent="0.3">
      <c r="A11112" s="2" t="s">
        <v>11110</v>
      </c>
      <c r="B11112">
        <v>1.9965314000000001E-2</v>
      </c>
      <c r="C11112">
        <v>0.81225389000000003</v>
      </c>
      <c r="D11112">
        <v>0.99946431400000002</v>
      </c>
      <c r="E11112">
        <v>0.79932000000000003</v>
      </c>
      <c r="F11112">
        <v>0.990513694</v>
      </c>
    </row>
    <row r="11113" spans="1:6" x14ac:dyDescent="0.3">
      <c r="A11113" s="2" t="s">
        <v>11111</v>
      </c>
      <c r="B11113">
        <v>2.0589964999999998E-2</v>
      </c>
      <c r="C11113">
        <v>0.81332549099999996</v>
      </c>
      <c r="D11113">
        <v>0.99946431400000002</v>
      </c>
      <c r="E11113">
        <v>0.79939000000000004</v>
      </c>
      <c r="F11113">
        <v>0.990513694</v>
      </c>
    </row>
    <row r="11114" spans="1:6" x14ac:dyDescent="0.3">
      <c r="A11114" s="2" t="s">
        <v>11112</v>
      </c>
      <c r="B11114">
        <v>1.8835454000000001E-2</v>
      </c>
      <c r="C11114">
        <v>0.82518150099999998</v>
      </c>
      <c r="D11114">
        <v>0.99946431400000002</v>
      </c>
      <c r="E11114">
        <v>0.79939000000000004</v>
      </c>
      <c r="F11114">
        <v>0.990513694</v>
      </c>
    </row>
    <row r="11115" spans="1:6" x14ac:dyDescent="0.3">
      <c r="A11115" s="2" t="s">
        <v>11113</v>
      </c>
      <c r="B11115">
        <v>-1.8087464000000001E-2</v>
      </c>
      <c r="C11115">
        <v>0.83383494300000005</v>
      </c>
      <c r="D11115">
        <v>0.99946431400000002</v>
      </c>
      <c r="E11115">
        <v>0.79940999999999995</v>
      </c>
      <c r="F11115">
        <v>0.990513694</v>
      </c>
    </row>
    <row r="11116" spans="1:6" x14ac:dyDescent="0.3">
      <c r="A11116" s="2" t="s">
        <v>11114</v>
      </c>
      <c r="B11116">
        <v>-2.7873498E-2</v>
      </c>
      <c r="C11116">
        <v>0.78859708799999995</v>
      </c>
      <c r="D11116">
        <v>0.99946431400000002</v>
      </c>
      <c r="E11116">
        <v>0.79942999999999997</v>
      </c>
      <c r="F11116">
        <v>0.990513694</v>
      </c>
    </row>
    <row r="11117" spans="1:6" x14ac:dyDescent="0.3">
      <c r="A11117" s="2" t="s">
        <v>11115</v>
      </c>
      <c r="B11117">
        <v>-2.2230291999999999E-2</v>
      </c>
      <c r="C11117">
        <v>0.79652525200000002</v>
      </c>
      <c r="D11117">
        <v>0.99946431400000002</v>
      </c>
      <c r="E11117">
        <v>0.79945999999999995</v>
      </c>
      <c r="F11117">
        <v>0.990513694</v>
      </c>
    </row>
    <row r="11118" spans="1:6" x14ac:dyDescent="0.3">
      <c r="A11118" s="2" t="s">
        <v>11116</v>
      </c>
      <c r="B11118">
        <v>-3.4516772000000001E-2</v>
      </c>
      <c r="C11118">
        <v>0.78488023600000001</v>
      </c>
      <c r="D11118">
        <v>0.99946431400000002</v>
      </c>
      <c r="E11118">
        <v>0.79947000000000001</v>
      </c>
      <c r="F11118">
        <v>0.990513694</v>
      </c>
    </row>
    <row r="11119" spans="1:6" x14ac:dyDescent="0.3">
      <c r="A11119" s="2" t="s">
        <v>11117</v>
      </c>
      <c r="B11119">
        <v>-1.8453232999999999E-2</v>
      </c>
      <c r="C11119">
        <v>0.840780152</v>
      </c>
      <c r="D11119">
        <v>0.99946431400000002</v>
      </c>
      <c r="E11119">
        <v>0.79952000000000001</v>
      </c>
      <c r="F11119">
        <v>0.990513694</v>
      </c>
    </row>
    <row r="11120" spans="1:6" x14ac:dyDescent="0.3">
      <c r="A11120" s="2" t="s">
        <v>11118</v>
      </c>
      <c r="B11120">
        <v>-1.7630942E-2</v>
      </c>
      <c r="C11120">
        <v>0.83678725799999998</v>
      </c>
      <c r="D11120">
        <v>0.99946431400000002</v>
      </c>
      <c r="E11120">
        <v>0.79961000000000004</v>
      </c>
      <c r="F11120">
        <v>0.990513694</v>
      </c>
    </row>
    <row r="11121" spans="1:6" x14ac:dyDescent="0.3">
      <c r="A11121" s="2" t="s">
        <v>11119</v>
      </c>
      <c r="B11121">
        <v>-3.4351524000000001E-2</v>
      </c>
      <c r="C11121">
        <v>0.77610595299999996</v>
      </c>
      <c r="D11121">
        <v>0.99946431400000002</v>
      </c>
      <c r="E11121">
        <v>0.79962999999999995</v>
      </c>
      <c r="F11121">
        <v>0.990513694</v>
      </c>
    </row>
    <row r="11122" spans="1:6" x14ac:dyDescent="0.3">
      <c r="A11122" s="2" t="s">
        <v>11120</v>
      </c>
      <c r="B11122">
        <v>-2.7162487999999999E-2</v>
      </c>
      <c r="C11122">
        <v>0.77519714500000003</v>
      </c>
      <c r="D11122">
        <v>0.99946431400000002</v>
      </c>
      <c r="E11122">
        <v>0.79964000000000002</v>
      </c>
      <c r="F11122">
        <v>0.990513694</v>
      </c>
    </row>
    <row r="11123" spans="1:6" x14ac:dyDescent="0.3">
      <c r="A11123" s="2" t="s">
        <v>11121</v>
      </c>
      <c r="B11123">
        <v>2.4054387E-2</v>
      </c>
      <c r="C11123">
        <v>0.81034729500000002</v>
      </c>
      <c r="D11123">
        <v>0.99946431400000002</v>
      </c>
      <c r="E11123">
        <v>0.79966999999999999</v>
      </c>
      <c r="F11123">
        <v>0.990513694</v>
      </c>
    </row>
    <row r="11124" spans="1:6" x14ac:dyDescent="0.3">
      <c r="A11124" s="2" t="s">
        <v>11122</v>
      </c>
      <c r="B11124">
        <v>-2.3225424000000001E-2</v>
      </c>
      <c r="C11124">
        <v>0.81407474000000002</v>
      </c>
      <c r="D11124">
        <v>0.99946431400000002</v>
      </c>
      <c r="E11124">
        <v>0.79973000000000005</v>
      </c>
      <c r="F11124">
        <v>0.990513694</v>
      </c>
    </row>
    <row r="11125" spans="1:6" x14ac:dyDescent="0.3">
      <c r="A11125" s="2" t="s">
        <v>11123</v>
      </c>
      <c r="B11125">
        <v>-2.4803322999999999E-2</v>
      </c>
      <c r="C11125">
        <v>0.78451275700000001</v>
      </c>
      <c r="D11125">
        <v>0.99946431400000002</v>
      </c>
      <c r="E11125">
        <v>0.79984</v>
      </c>
      <c r="F11125">
        <v>0.990513694</v>
      </c>
    </row>
    <row r="11126" spans="1:6" x14ac:dyDescent="0.3">
      <c r="A11126" s="2" t="s">
        <v>11124</v>
      </c>
      <c r="B11126">
        <v>-1.8369996E-2</v>
      </c>
      <c r="C11126">
        <v>0.82761331699999996</v>
      </c>
      <c r="D11126">
        <v>0.99946431400000002</v>
      </c>
      <c r="E11126">
        <v>0.79996</v>
      </c>
      <c r="F11126">
        <v>0.990513694</v>
      </c>
    </row>
    <row r="11127" spans="1:6" x14ac:dyDescent="0.3">
      <c r="A11127" s="2" t="s">
        <v>11125</v>
      </c>
      <c r="B11127">
        <v>2.7381620999999998E-2</v>
      </c>
      <c r="C11127">
        <v>0.79334323100000004</v>
      </c>
      <c r="D11127">
        <v>0.99946431400000002</v>
      </c>
      <c r="E11127">
        <v>0.79998000000000002</v>
      </c>
      <c r="F11127">
        <v>0.990513694</v>
      </c>
    </row>
    <row r="11128" spans="1:6" x14ac:dyDescent="0.3">
      <c r="A11128" s="2" t="s">
        <v>11126</v>
      </c>
      <c r="B11128">
        <v>2.5809849999999999E-2</v>
      </c>
      <c r="C11128">
        <v>0.78897005799999997</v>
      </c>
      <c r="D11128">
        <v>0.99946431400000002</v>
      </c>
      <c r="E11128">
        <v>0.80008000000000001</v>
      </c>
      <c r="F11128">
        <v>0.990513694</v>
      </c>
    </row>
    <row r="11129" spans="1:6" x14ac:dyDescent="0.3">
      <c r="A11129" s="2" t="s">
        <v>11127</v>
      </c>
      <c r="B11129">
        <v>2.4239118E-2</v>
      </c>
      <c r="C11129">
        <v>0.78346156199999994</v>
      </c>
      <c r="D11129">
        <v>0.99946431400000002</v>
      </c>
      <c r="E11129">
        <v>0.80020999999999998</v>
      </c>
      <c r="F11129">
        <v>0.990513694</v>
      </c>
    </row>
    <row r="11130" spans="1:6" x14ac:dyDescent="0.3">
      <c r="A11130" s="2" t="s">
        <v>11128</v>
      </c>
      <c r="B11130">
        <v>-2.1950464999999999E-2</v>
      </c>
      <c r="C11130">
        <v>0.79976444199999996</v>
      </c>
      <c r="D11130">
        <v>0.99946431400000002</v>
      </c>
      <c r="E11130">
        <v>0.80035999999999996</v>
      </c>
      <c r="F11130">
        <v>0.990513694</v>
      </c>
    </row>
    <row r="11131" spans="1:6" x14ac:dyDescent="0.3">
      <c r="A11131" s="2" t="s">
        <v>11130</v>
      </c>
      <c r="B11131">
        <v>3.2618257999999997E-2</v>
      </c>
      <c r="C11131">
        <v>0.71149172100000002</v>
      </c>
      <c r="D11131">
        <v>0.99946431400000002</v>
      </c>
      <c r="E11131">
        <v>0.8004</v>
      </c>
      <c r="F11131">
        <v>0.990513694</v>
      </c>
    </row>
    <row r="11132" spans="1:6" x14ac:dyDescent="0.3">
      <c r="A11132" s="2" t="s">
        <v>11129</v>
      </c>
      <c r="B11132">
        <v>1.9253533E-2</v>
      </c>
      <c r="C11132">
        <v>0.81946028100000001</v>
      </c>
      <c r="D11132">
        <v>0.99946431400000002</v>
      </c>
      <c r="E11132">
        <v>0.8004</v>
      </c>
      <c r="F11132">
        <v>0.990513694</v>
      </c>
    </row>
    <row r="11133" spans="1:6" x14ac:dyDescent="0.3">
      <c r="A11133" s="2" t="s">
        <v>11131</v>
      </c>
      <c r="B11133">
        <v>2.9004575000000001E-2</v>
      </c>
      <c r="C11133">
        <v>0.77452626499999999</v>
      </c>
      <c r="D11133">
        <v>0.99946431400000002</v>
      </c>
      <c r="E11133">
        <v>0.80040999999999995</v>
      </c>
      <c r="F11133">
        <v>0.990513694</v>
      </c>
    </row>
    <row r="11134" spans="1:6" x14ac:dyDescent="0.3">
      <c r="A11134" s="2" t="s">
        <v>11132</v>
      </c>
      <c r="B11134">
        <v>-1.8760101000000001E-2</v>
      </c>
      <c r="C11134">
        <v>0.82524790999999997</v>
      </c>
      <c r="D11134">
        <v>0.99946431400000002</v>
      </c>
      <c r="E11134">
        <v>0.80061000000000004</v>
      </c>
      <c r="F11134">
        <v>0.990513694</v>
      </c>
    </row>
    <row r="11135" spans="1:6" x14ac:dyDescent="0.3">
      <c r="A11135" s="2" t="s">
        <v>11133</v>
      </c>
      <c r="B11135">
        <v>-1.9373321999999998E-2</v>
      </c>
      <c r="C11135">
        <v>0.815209976</v>
      </c>
      <c r="D11135">
        <v>0.99946431400000002</v>
      </c>
      <c r="E11135">
        <v>0.80076999999999998</v>
      </c>
      <c r="F11135">
        <v>0.990513694</v>
      </c>
    </row>
    <row r="11136" spans="1:6" x14ac:dyDescent="0.3">
      <c r="A11136" s="2" t="s">
        <v>11134</v>
      </c>
      <c r="B11136">
        <v>-2.1403528000000002E-2</v>
      </c>
      <c r="C11136">
        <v>0.82196476500000004</v>
      </c>
      <c r="D11136">
        <v>0.99946431400000002</v>
      </c>
      <c r="E11136">
        <v>0.80079999999999996</v>
      </c>
      <c r="F11136">
        <v>0.990513694</v>
      </c>
    </row>
    <row r="11137" spans="1:6" x14ac:dyDescent="0.3">
      <c r="A11137" s="2" t="s">
        <v>11135</v>
      </c>
      <c r="B11137">
        <v>-2.4921387999999999E-2</v>
      </c>
      <c r="C11137">
        <v>0.79607351199999998</v>
      </c>
      <c r="D11137">
        <v>0.99946431400000002</v>
      </c>
      <c r="E11137">
        <v>0.80081000000000002</v>
      </c>
      <c r="F11137">
        <v>0.990513694</v>
      </c>
    </row>
    <row r="11138" spans="1:6" x14ac:dyDescent="0.3">
      <c r="A11138" s="2" t="s">
        <v>11136</v>
      </c>
      <c r="B11138">
        <v>-2.2612081999999999E-2</v>
      </c>
      <c r="C11138">
        <v>0.81461365900000005</v>
      </c>
      <c r="D11138">
        <v>0.99946431400000002</v>
      </c>
      <c r="E11138">
        <v>0.80086999999999997</v>
      </c>
      <c r="F11138">
        <v>0.990513694</v>
      </c>
    </row>
    <row r="11139" spans="1:6" x14ac:dyDescent="0.3">
      <c r="A11139" s="2" t="s">
        <v>11137</v>
      </c>
      <c r="B11139">
        <v>-2.6759913999999999E-2</v>
      </c>
      <c r="C11139">
        <v>0.79156256999999997</v>
      </c>
      <c r="D11139">
        <v>0.99946431400000002</v>
      </c>
      <c r="E11139">
        <v>0.80101999999999995</v>
      </c>
      <c r="F11139">
        <v>0.990513694</v>
      </c>
    </row>
    <row r="11140" spans="1:6" x14ac:dyDescent="0.3">
      <c r="A11140" s="2" t="s">
        <v>11138</v>
      </c>
      <c r="B11140">
        <v>2.4026581000000002E-2</v>
      </c>
      <c r="C11140">
        <v>0.79881698199999995</v>
      </c>
      <c r="D11140">
        <v>0.99946431400000002</v>
      </c>
      <c r="E11140">
        <v>0.80117000000000005</v>
      </c>
      <c r="F11140">
        <v>0.990513694</v>
      </c>
    </row>
    <row r="11141" spans="1:6" x14ac:dyDescent="0.3">
      <c r="A11141" s="2" t="s">
        <v>11139</v>
      </c>
      <c r="B11141">
        <v>-1.7642453999999998E-2</v>
      </c>
      <c r="C11141">
        <v>0.84454939900000003</v>
      </c>
      <c r="D11141">
        <v>0.99946431400000002</v>
      </c>
      <c r="E11141">
        <v>0.80127000000000004</v>
      </c>
      <c r="F11141">
        <v>0.990513694</v>
      </c>
    </row>
    <row r="11142" spans="1:6" x14ac:dyDescent="0.3">
      <c r="A11142" s="2" t="s">
        <v>11140</v>
      </c>
      <c r="B11142">
        <v>2.7491868999999999E-2</v>
      </c>
      <c r="C11142">
        <v>0.77154634300000002</v>
      </c>
      <c r="D11142">
        <v>0.99946431400000002</v>
      </c>
      <c r="E11142">
        <v>0.80127999999999999</v>
      </c>
      <c r="F11142">
        <v>0.990513694</v>
      </c>
    </row>
    <row r="11143" spans="1:6" x14ac:dyDescent="0.3">
      <c r="A11143" s="2" t="s">
        <v>11141</v>
      </c>
      <c r="B11143">
        <v>1.5798657000000001E-2</v>
      </c>
      <c r="C11143">
        <v>0.85895639099999999</v>
      </c>
      <c r="D11143">
        <v>0.99946431400000002</v>
      </c>
      <c r="E11143">
        <v>0.80135000000000001</v>
      </c>
      <c r="F11143">
        <v>0.990513694</v>
      </c>
    </row>
    <row r="11144" spans="1:6" x14ac:dyDescent="0.3">
      <c r="A11144" s="2" t="s">
        <v>11142</v>
      </c>
      <c r="B11144">
        <v>-3.1632019999999997E-2</v>
      </c>
      <c r="C11144">
        <v>0.80247927699999999</v>
      </c>
      <c r="D11144">
        <v>0.99946431400000002</v>
      </c>
      <c r="E11144">
        <v>0.80135999999999996</v>
      </c>
      <c r="F11144">
        <v>0.990513694</v>
      </c>
    </row>
    <row r="11145" spans="1:6" x14ac:dyDescent="0.3">
      <c r="A11145" s="2" t="s">
        <v>11143</v>
      </c>
      <c r="B11145">
        <v>1.9882960000000002E-2</v>
      </c>
      <c r="C11145">
        <v>0.82510551700000001</v>
      </c>
      <c r="D11145">
        <v>0.99946431400000002</v>
      </c>
      <c r="E11145">
        <v>0.80139000000000005</v>
      </c>
      <c r="F11145">
        <v>0.990513694</v>
      </c>
    </row>
    <row r="11146" spans="1:6" x14ac:dyDescent="0.3">
      <c r="A11146" s="2" t="s">
        <v>11144</v>
      </c>
      <c r="B11146">
        <v>2.0212727999999999E-2</v>
      </c>
      <c r="C11146">
        <v>0.81329552999999999</v>
      </c>
      <c r="D11146">
        <v>0.99946431400000002</v>
      </c>
      <c r="E11146">
        <v>0.8014</v>
      </c>
      <c r="F11146">
        <v>0.990513694</v>
      </c>
    </row>
    <row r="11147" spans="1:6" x14ac:dyDescent="0.3">
      <c r="A11147" s="2" t="s">
        <v>11145</v>
      </c>
      <c r="B11147">
        <v>2.9429108999999998E-2</v>
      </c>
      <c r="C11147">
        <v>0.78064777399999996</v>
      </c>
      <c r="D11147">
        <v>0.99946431400000002</v>
      </c>
      <c r="E11147">
        <v>0.80173000000000005</v>
      </c>
      <c r="F11147">
        <v>0.990513694</v>
      </c>
    </row>
    <row r="11148" spans="1:6" x14ac:dyDescent="0.3">
      <c r="A11148" s="2" t="s">
        <v>11146</v>
      </c>
      <c r="B11148">
        <v>-1.6600099E-2</v>
      </c>
      <c r="C11148">
        <v>0.84901695600000004</v>
      </c>
      <c r="D11148">
        <v>0.99946431400000002</v>
      </c>
      <c r="E11148">
        <v>0.80174000000000001</v>
      </c>
      <c r="F11148">
        <v>0.990513694</v>
      </c>
    </row>
    <row r="11149" spans="1:6" x14ac:dyDescent="0.3">
      <c r="A11149" s="2" t="s">
        <v>11147</v>
      </c>
      <c r="B11149">
        <v>2.0108514000000001E-2</v>
      </c>
      <c r="C11149">
        <v>0.82385936100000001</v>
      </c>
      <c r="D11149">
        <v>0.99946431400000002</v>
      </c>
      <c r="E11149">
        <v>0.80174999999999996</v>
      </c>
      <c r="F11149">
        <v>0.990513694</v>
      </c>
    </row>
    <row r="11150" spans="1:6" x14ac:dyDescent="0.3">
      <c r="A11150" s="2" t="s">
        <v>11148</v>
      </c>
      <c r="B11150">
        <v>2.1610601E-2</v>
      </c>
      <c r="C11150">
        <v>0.79780642999999996</v>
      </c>
      <c r="D11150">
        <v>0.99946431400000002</v>
      </c>
      <c r="E11150">
        <v>0.80218999999999996</v>
      </c>
      <c r="F11150">
        <v>0.990513694</v>
      </c>
    </row>
    <row r="11151" spans="1:6" x14ac:dyDescent="0.3">
      <c r="A11151" s="2" t="s">
        <v>11149</v>
      </c>
      <c r="B11151">
        <v>-2.0724179999999998E-2</v>
      </c>
      <c r="C11151">
        <v>0.823730348</v>
      </c>
      <c r="D11151">
        <v>0.99946431400000002</v>
      </c>
      <c r="E11151">
        <v>0.80225000000000002</v>
      </c>
      <c r="F11151">
        <v>0.990513694</v>
      </c>
    </row>
    <row r="11152" spans="1:6" x14ac:dyDescent="0.3">
      <c r="A11152" s="2" t="s">
        <v>11150</v>
      </c>
      <c r="B11152">
        <v>-2.5181354E-2</v>
      </c>
      <c r="C11152">
        <v>0.79777746999999999</v>
      </c>
      <c r="D11152">
        <v>0.99946431400000002</v>
      </c>
      <c r="E11152">
        <v>0.80240999999999996</v>
      </c>
      <c r="F11152">
        <v>0.990513694</v>
      </c>
    </row>
    <row r="11153" spans="1:6" x14ac:dyDescent="0.3">
      <c r="A11153" s="2" t="s">
        <v>11151</v>
      </c>
      <c r="B11153">
        <v>2.3125369999999999E-2</v>
      </c>
      <c r="C11153">
        <v>0.81222145599999995</v>
      </c>
      <c r="D11153">
        <v>0.99946431400000002</v>
      </c>
      <c r="E11153">
        <v>0.80254999999999999</v>
      </c>
      <c r="F11153">
        <v>0.990513694</v>
      </c>
    </row>
    <row r="11154" spans="1:6" x14ac:dyDescent="0.3">
      <c r="A11154" s="2" t="s">
        <v>11152</v>
      </c>
      <c r="B11154">
        <v>-2.2852397999999999E-2</v>
      </c>
      <c r="C11154">
        <v>0.81877102999999996</v>
      </c>
      <c r="D11154">
        <v>0.99946431400000002</v>
      </c>
      <c r="E11154">
        <v>0.80254999999999999</v>
      </c>
      <c r="F11154">
        <v>0.990513694</v>
      </c>
    </row>
    <row r="11155" spans="1:6" x14ac:dyDescent="0.3">
      <c r="A11155" s="2" t="s">
        <v>11153</v>
      </c>
      <c r="B11155">
        <v>-1.8329940999999999E-2</v>
      </c>
      <c r="C11155">
        <v>0.83475309799999997</v>
      </c>
      <c r="D11155">
        <v>0.99946431400000002</v>
      </c>
      <c r="E11155">
        <v>0.80256000000000005</v>
      </c>
      <c r="F11155">
        <v>0.990513694</v>
      </c>
    </row>
    <row r="11156" spans="1:6" x14ac:dyDescent="0.3">
      <c r="A11156" s="2" t="s">
        <v>11154</v>
      </c>
      <c r="B11156">
        <v>-1.9147906999999999E-2</v>
      </c>
      <c r="C11156">
        <v>0.82043397799999995</v>
      </c>
      <c r="D11156">
        <v>0.99946431400000002</v>
      </c>
      <c r="E11156">
        <v>0.80259000000000003</v>
      </c>
      <c r="F11156">
        <v>0.990513694</v>
      </c>
    </row>
    <row r="11157" spans="1:6" x14ac:dyDescent="0.3">
      <c r="A11157" s="2" t="s">
        <v>11155</v>
      </c>
      <c r="B11157">
        <v>2.6482076E-2</v>
      </c>
      <c r="C11157">
        <v>0.78262793799999997</v>
      </c>
      <c r="D11157">
        <v>0.99946431400000002</v>
      </c>
      <c r="E11157">
        <v>0.80276000000000003</v>
      </c>
      <c r="F11157">
        <v>0.990513694</v>
      </c>
    </row>
    <row r="11158" spans="1:6" x14ac:dyDescent="0.3">
      <c r="A11158" s="2" t="s">
        <v>11156</v>
      </c>
      <c r="B11158">
        <v>2.3632170000000001E-2</v>
      </c>
      <c r="C11158">
        <v>0.79948489099999998</v>
      </c>
      <c r="D11158">
        <v>0.99946431400000002</v>
      </c>
      <c r="E11158">
        <v>0.80279999999999996</v>
      </c>
      <c r="F11158">
        <v>0.990513694</v>
      </c>
    </row>
    <row r="11159" spans="1:6" x14ac:dyDescent="0.3">
      <c r="A11159" s="2" t="s">
        <v>11157</v>
      </c>
      <c r="B11159">
        <v>1.7162782000000001E-2</v>
      </c>
      <c r="C11159">
        <v>0.84163867699999995</v>
      </c>
      <c r="D11159">
        <v>0.99946431400000002</v>
      </c>
      <c r="E11159">
        <v>0.80286000000000002</v>
      </c>
      <c r="F11159">
        <v>0.990513694</v>
      </c>
    </row>
    <row r="11160" spans="1:6" x14ac:dyDescent="0.3">
      <c r="A11160" s="2" t="s">
        <v>11158</v>
      </c>
      <c r="B11160">
        <v>1.8543786999999999E-2</v>
      </c>
      <c r="C11160">
        <v>0.82846366900000001</v>
      </c>
      <c r="D11160">
        <v>0.99946431400000002</v>
      </c>
      <c r="E11160">
        <v>0.80289999999999995</v>
      </c>
      <c r="F11160">
        <v>0.990513694</v>
      </c>
    </row>
    <row r="11161" spans="1:6" x14ac:dyDescent="0.3">
      <c r="A11161" s="2" t="s">
        <v>11159</v>
      </c>
      <c r="B11161">
        <v>2.0304652999999999E-2</v>
      </c>
      <c r="C11161">
        <v>0.81794119700000001</v>
      </c>
      <c r="D11161">
        <v>0.99946431400000002</v>
      </c>
      <c r="E11161">
        <v>0.80328999999999995</v>
      </c>
      <c r="F11161">
        <v>0.990513694</v>
      </c>
    </row>
    <row r="11162" spans="1:6" x14ac:dyDescent="0.3">
      <c r="A11162" s="2" t="s">
        <v>11160</v>
      </c>
      <c r="B11162">
        <v>2.0042246999999999E-2</v>
      </c>
      <c r="C11162">
        <v>0.81617889099999996</v>
      </c>
      <c r="D11162">
        <v>0.99946431400000002</v>
      </c>
      <c r="E11162">
        <v>0.80342999999999998</v>
      </c>
      <c r="F11162">
        <v>0.990513694</v>
      </c>
    </row>
    <row r="11163" spans="1:6" x14ac:dyDescent="0.3">
      <c r="A11163" s="2" t="s">
        <v>11162</v>
      </c>
      <c r="B11163">
        <v>-1.5665750999999999E-2</v>
      </c>
      <c r="C11163">
        <v>0.85371856800000001</v>
      </c>
      <c r="D11163">
        <v>0.99946431400000002</v>
      </c>
      <c r="E11163">
        <v>0.80352999999999997</v>
      </c>
      <c r="F11163">
        <v>0.990513694</v>
      </c>
    </row>
    <row r="11164" spans="1:6" x14ac:dyDescent="0.3">
      <c r="A11164" s="2" t="s">
        <v>11161</v>
      </c>
      <c r="B11164">
        <v>-1.5476014999999999E-2</v>
      </c>
      <c r="C11164">
        <v>0.865648321</v>
      </c>
      <c r="D11164">
        <v>0.99946431400000002</v>
      </c>
      <c r="E11164">
        <v>0.80352999999999997</v>
      </c>
      <c r="F11164">
        <v>0.990513694</v>
      </c>
    </row>
    <row r="11165" spans="1:6" x14ac:dyDescent="0.3">
      <c r="A11165" s="2" t="s">
        <v>11163</v>
      </c>
      <c r="B11165">
        <v>2.7238028000000001E-2</v>
      </c>
      <c r="C11165">
        <v>0.79550445400000003</v>
      </c>
      <c r="D11165">
        <v>0.99946431400000002</v>
      </c>
      <c r="E11165">
        <v>0.80364000000000002</v>
      </c>
      <c r="F11165">
        <v>0.990513694</v>
      </c>
    </row>
    <row r="11166" spans="1:6" x14ac:dyDescent="0.3">
      <c r="A11166" s="2" t="s">
        <v>11164</v>
      </c>
      <c r="B11166">
        <v>2.6242075E-2</v>
      </c>
      <c r="C11166">
        <v>0.80497371699999998</v>
      </c>
      <c r="D11166">
        <v>0.99946431400000002</v>
      </c>
      <c r="E11166">
        <v>0.80373000000000006</v>
      </c>
      <c r="F11166">
        <v>0.990513694</v>
      </c>
    </row>
    <row r="11167" spans="1:6" x14ac:dyDescent="0.3">
      <c r="A11167" s="2" t="s">
        <v>11165</v>
      </c>
      <c r="B11167">
        <v>1.5462874999999999E-2</v>
      </c>
      <c r="C11167">
        <v>0.86246540800000004</v>
      </c>
      <c r="D11167">
        <v>0.99946431400000002</v>
      </c>
      <c r="E11167">
        <v>0.80374999999999996</v>
      </c>
      <c r="F11167">
        <v>0.990513694</v>
      </c>
    </row>
    <row r="11168" spans="1:6" x14ac:dyDescent="0.3">
      <c r="A11168" s="2" t="s">
        <v>11166</v>
      </c>
      <c r="B11168">
        <v>-1.8825763999999998E-2</v>
      </c>
      <c r="C11168">
        <v>0.82095116800000001</v>
      </c>
      <c r="D11168">
        <v>0.99946431400000002</v>
      </c>
      <c r="E11168">
        <v>0.80381999999999998</v>
      </c>
      <c r="F11168">
        <v>0.990513694</v>
      </c>
    </row>
    <row r="11169" spans="1:6" x14ac:dyDescent="0.3">
      <c r="A11169" s="2" t="s">
        <v>11167</v>
      </c>
      <c r="B11169">
        <v>-1.7252640999999999E-2</v>
      </c>
      <c r="C11169">
        <v>0.84315660599999998</v>
      </c>
      <c r="D11169">
        <v>0.99946431400000002</v>
      </c>
      <c r="E11169">
        <v>0.80386999999999997</v>
      </c>
      <c r="F11169">
        <v>0.990513694</v>
      </c>
    </row>
    <row r="11170" spans="1:6" x14ac:dyDescent="0.3">
      <c r="A11170" s="2" t="s">
        <v>11168</v>
      </c>
      <c r="B11170">
        <v>-2.3467765000000002E-2</v>
      </c>
      <c r="C11170">
        <v>0.79098949699999999</v>
      </c>
      <c r="D11170">
        <v>0.99946431400000002</v>
      </c>
      <c r="E11170">
        <v>0.80388999999999999</v>
      </c>
      <c r="F11170">
        <v>0.990513694</v>
      </c>
    </row>
    <row r="11171" spans="1:6" x14ac:dyDescent="0.3">
      <c r="A11171" s="2" t="s">
        <v>11169</v>
      </c>
      <c r="B11171">
        <v>-2.1653215E-2</v>
      </c>
      <c r="C11171">
        <v>0.80460727399999998</v>
      </c>
      <c r="D11171">
        <v>0.99946431400000002</v>
      </c>
      <c r="E11171">
        <v>0.80401999999999996</v>
      </c>
      <c r="F11171">
        <v>0.990513694</v>
      </c>
    </row>
    <row r="11172" spans="1:6" x14ac:dyDescent="0.3">
      <c r="A11172" s="2" t="s">
        <v>11170</v>
      </c>
      <c r="B11172">
        <v>-2.1451956000000001E-2</v>
      </c>
      <c r="C11172">
        <v>0.81457172</v>
      </c>
      <c r="D11172">
        <v>0.99946431400000002</v>
      </c>
      <c r="E11172">
        <v>0.80408999999999997</v>
      </c>
      <c r="F11172">
        <v>0.990513694</v>
      </c>
    </row>
    <row r="11173" spans="1:6" x14ac:dyDescent="0.3">
      <c r="A11173" s="2" t="s">
        <v>11171</v>
      </c>
      <c r="B11173">
        <v>-2.456187E-2</v>
      </c>
      <c r="C11173">
        <v>0.79443292399999998</v>
      </c>
      <c r="D11173">
        <v>0.99946431400000002</v>
      </c>
      <c r="E11173">
        <v>0.80415000000000003</v>
      </c>
      <c r="F11173">
        <v>0.990513694</v>
      </c>
    </row>
    <row r="11174" spans="1:6" x14ac:dyDescent="0.3">
      <c r="A11174" s="2" t="s">
        <v>11172</v>
      </c>
      <c r="B11174">
        <v>2.31449E-2</v>
      </c>
      <c r="C11174">
        <v>0.78155421700000005</v>
      </c>
      <c r="D11174">
        <v>0.99946431400000002</v>
      </c>
      <c r="E11174">
        <v>0.80420999999999998</v>
      </c>
      <c r="F11174">
        <v>0.990513694</v>
      </c>
    </row>
    <row r="11175" spans="1:6" x14ac:dyDescent="0.3">
      <c r="A11175" s="2" t="s">
        <v>11173</v>
      </c>
      <c r="B11175">
        <v>-2.0833685000000001E-2</v>
      </c>
      <c r="C11175">
        <v>0.812571504</v>
      </c>
      <c r="D11175">
        <v>0.99946431400000002</v>
      </c>
      <c r="E11175">
        <v>0.80427000000000004</v>
      </c>
      <c r="F11175">
        <v>0.990513694</v>
      </c>
    </row>
    <row r="11176" spans="1:6" x14ac:dyDescent="0.3">
      <c r="A11176" s="2" t="s">
        <v>11174</v>
      </c>
      <c r="B11176">
        <v>-1.6510647999999999E-2</v>
      </c>
      <c r="C11176">
        <v>0.84483001499999999</v>
      </c>
      <c r="D11176">
        <v>0.99946431400000002</v>
      </c>
      <c r="E11176">
        <v>0.8044</v>
      </c>
      <c r="F11176">
        <v>0.990513694</v>
      </c>
    </row>
    <row r="11177" spans="1:6" x14ac:dyDescent="0.3">
      <c r="A11177" s="2" t="s">
        <v>11175</v>
      </c>
      <c r="B11177">
        <v>3.0036993000000001E-2</v>
      </c>
      <c r="C11177">
        <v>0.80645405000000003</v>
      </c>
      <c r="D11177">
        <v>0.99946431400000002</v>
      </c>
      <c r="E11177">
        <v>0.80464999999999998</v>
      </c>
      <c r="F11177">
        <v>0.990513694</v>
      </c>
    </row>
    <row r="11178" spans="1:6" x14ac:dyDescent="0.3">
      <c r="A11178" s="2" t="s">
        <v>11176</v>
      </c>
      <c r="B11178">
        <v>-3.1066175000000001E-2</v>
      </c>
      <c r="C11178">
        <v>0.79559336700000005</v>
      </c>
      <c r="D11178">
        <v>0.99946431400000002</v>
      </c>
      <c r="E11178">
        <v>0.80469999999999997</v>
      </c>
      <c r="F11178">
        <v>0.990513694</v>
      </c>
    </row>
    <row r="11179" spans="1:6" x14ac:dyDescent="0.3">
      <c r="A11179" s="2" t="s">
        <v>11177</v>
      </c>
      <c r="B11179">
        <v>1.9431305999999999E-2</v>
      </c>
      <c r="C11179">
        <v>0.82234057999999999</v>
      </c>
      <c r="D11179">
        <v>0.99946431400000002</v>
      </c>
      <c r="E11179">
        <v>0.80474000000000001</v>
      </c>
      <c r="F11179">
        <v>0.990513694</v>
      </c>
    </row>
    <row r="11180" spans="1:6" x14ac:dyDescent="0.3">
      <c r="A11180" s="2" t="s">
        <v>11178</v>
      </c>
      <c r="B11180">
        <v>-2.5413742999999999E-2</v>
      </c>
      <c r="C11180">
        <v>0.81633127599999999</v>
      </c>
      <c r="D11180">
        <v>0.99946431400000002</v>
      </c>
      <c r="E11180">
        <v>0.80476000000000003</v>
      </c>
      <c r="F11180">
        <v>0.990513694</v>
      </c>
    </row>
    <row r="11181" spans="1:6" x14ac:dyDescent="0.3">
      <c r="A11181" s="2" t="s">
        <v>11179</v>
      </c>
      <c r="B11181">
        <v>-2.2348493000000001E-2</v>
      </c>
      <c r="C11181">
        <v>0.80228169800000004</v>
      </c>
      <c r="D11181">
        <v>0.99946431400000002</v>
      </c>
      <c r="E11181">
        <v>0.80486000000000002</v>
      </c>
      <c r="F11181">
        <v>0.990513694</v>
      </c>
    </row>
    <row r="11182" spans="1:6" x14ac:dyDescent="0.3">
      <c r="A11182" s="2" t="s">
        <v>11180</v>
      </c>
      <c r="B11182">
        <v>2.4349894E-2</v>
      </c>
      <c r="C11182">
        <v>0.78921072999999997</v>
      </c>
      <c r="D11182">
        <v>0.99946431400000002</v>
      </c>
      <c r="E11182">
        <v>0.80498000000000003</v>
      </c>
      <c r="F11182">
        <v>0.990513694</v>
      </c>
    </row>
    <row r="11183" spans="1:6" x14ac:dyDescent="0.3">
      <c r="A11183" s="2" t="s">
        <v>11181</v>
      </c>
      <c r="B11183">
        <v>-1.7169923E-2</v>
      </c>
      <c r="C11183">
        <v>0.85172142699999998</v>
      </c>
      <c r="D11183">
        <v>0.99946431400000002</v>
      </c>
      <c r="E11183">
        <v>0.80517000000000005</v>
      </c>
      <c r="F11183">
        <v>0.990513694</v>
      </c>
    </row>
    <row r="11184" spans="1:6" x14ac:dyDescent="0.3">
      <c r="A11184" s="2" t="s">
        <v>11182</v>
      </c>
      <c r="B11184">
        <v>1.9256527999999998E-2</v>
      </c>
      <c r="C11184">
        <v>0.81943267399999997</v>
      </c>
      <c r="D11184">
        <v>0.99946431400000002</v>
      </c>
      <c r="E11184">
        <v>0.80527000000000004</v>
      </c>
      <c r="F11184">
        <v>0.990513694</v>
      </c>
    </row>
    <row r="11185" spans="1:6" x14ac:dyDescent="0.3">
      <c r="A11185" s="2" t="s">
        <v>11183</v>
      </c>
      <c r="B11185">
        <v>-2.4401860000000001E-2</v>
      </c>
      <c r="C11185">
        <v>0.80114674399999997</v>
      </c>
      <c r="D11185">
        <v>0.99946431400000002</v>
      </c>
      <c r="E11185">
        <v>0.80528999999999995</v>
      </c>
      <c r="F11185">
        <v>0.990513694</v>
      </c>
    </row>
    <row r="11186" spans="1:6" x14ac:dyDescent="0.3">
      <c r="A11186" s="2" t="s">
        <v>11184</v>
      </c>
      <c r="B11186">
        <v>-2.2449027999999999E-2</v>
      </c>
      <c r="C11186">
        <v>0.80691571500000003</v>
      </c>
      <c r="D11186">
        <v>0.99946431400000002</v>
      </c>
      <c r="E11186">
        <v>0.80528999999999995</v>
      </c>
      <c r="F11186">
        <v>0.990513694</v>
      </c>
    </row>
    <row r="11187" spans="1:6" x14ac:dyDescent="0.3">
      <c r="A11187" s="2" t="s">
        <v>11185</v>
      </c>
      <c r="B11187">
        <v>-1.8727144000000001E-2</v>
      </c>
      <c r="C11187">
        <v>0.82370153499999998</v>
      </c>
      <c r="D11187">
        <v>0.99946431400000002</v>
      </c>
      <c r="E11187">
        <v>0.80530999999999997</v>
      </c>
      <c r="F11187">
        <v>0.990513694</v>
      </c>
    </row>
    <row r="11188" spans="1:6" x14ac:dyDescent="0.3">
      <c r="A11188" s="2" t="s">
        <v>11186</v>
      </c>
      <c r="B11188">
        <v>-1.8585931999999999E-2</v>
      </c>
      <c r="C11188">
        <v>0.82259402999999998</v>
      </c>
      <c r="D11188">
        <v>0.99946431400000002</v>
      </c>
      <c r="E11188">
        <v>0.80542000000000002</v>
      </c>
      <c r="F11188">
        <v>0.990513694</v>
      </c>
    </row>
    <row r="11189" spans="1:6" x14ac:dyDescent="0.3">
      <c r="A11189" s="2" t="s">
        <v>11187</v>
      </c>
      <c r="B11189">
        <v>2.0137288E-2</v>
      </c>
      <c r="C11189">
        <v>0.81804070799999995</v>
      </c>
      <c r="D11189">
        <v>0.99946431400000002</v>
      </c>
      <c r="E11189">
        <v>0.80549000000000004</v>
      </c>
      <c r="F11189">
        <v>0.990513694</v>
      </c>
    </row>
    <row r="11190" spans="1:6" x14ac:dyDescent="0.3">
      <c r="A11190" s="2" t="s">
        <v>11188</v>
      </c>
      <c r="B11190">
        <v>2.2467863000000001E-2</v>
      </c>
      <c r="C11190">
        <v>0.79741146399999996</v>
      </c>
      <c r="D11190">
        <v>0.99946431400000002</v>
      </c>
      <c r="E11190">
        <v>0.80556000000000005</v>
      </c>
      <c r="F11190">
        <v>0.990513694</v>
      </c>
    </row>
    <row r="11191" spans="1:6" x14ac:dyDescent="0.3">
      <c r="A11191" s="2" t="s">
        <v>11189</v>
      </c>
      <c r="B11191">
        <v>2.1767666000000001E-2</v>
      </c>
      <c r="C11191">
        <v>0.81344436600000003</v>
      </c>
      <c r="D11191">
        <v>0.99946431400000002</v>
      </c>
      <c r="E11191">
        <v>0.80556000000000005</v>
      </c>
      <c r="F11191">
        <v>0.990513694</v>
      </c>
    </row>
    <row r="11192" spans="1:6" x14ac:dyDescent="0.3">
      <c r="A11192" s="2" t="s">
        <v>11190</v>
      </c>
      <c r="B11192">
        <v>2.3369442000000001E-2</v>
      </c>
      <c r="C11192">
        <v>0.80335706600000001</v>
      </c>
      <c r="D11192">
        <v>0.99946431400000002</v>
      </c>
      <c r="E11192">
        <v>0.80559999999999998</v>
      </c>
      <c r="F11192">
        <v>0.990513694</v>
      </c>
    </row>
    <row r="11193" spans="1:6" x14ac:dyDescent="0.3">
      <c r="A11193" s="2" t="s">
        <v>11191</v>
      </c>
      <c r="B11193">
        <v>-1.9775982000000001E-2</v>
      </c>
      <c r="C11193">
        <v>0.82672612499999998</v>
      </c>
      <c r="D11193">
        <v>0.99946431400000002</v>
      </c>
      <c r="E11193">
        <v>0.80562999999999996</v>
      </c>
      <c r="F11193">
        <v>0.990513694</v>
      </c>
    </row>
    <row r="11194" spans="1:6" x14ac:dyDescent="0.3">
      <c r="A11194" s="2" t="s">
        <v>11192</v>
      </c>
      <c r="B11194">
        <v>2.2464883000000001E-2</v>
      </c>
      <c r="C11194">
        <v>0.80838746699999997</v>
      </c>
      <c r="D11194">
        <v>0.99946431400000002</v>
      </c>
      <c r="E11194">
        <v>0.80566000000000004</v>
      </c>
      <c r="F11194">
        <v>0.990513694</v>
      </c>
    </row>
    <row r="11195" spans="1:6" x14ac:dyDescent="0.3">
      <c r="A11195" s="2" t="s">
        <v>11193</v>
      </c>
      <c r="B11195">
        <v>-1.9405919000000001E-2</v>
      </c>
      <c r="C11195">
        <v>0.82191668500000004</v>
      </c>
      <c r="D11195">
        <v>0.99946431400000002</v>
      </c>
      <c r="E11195">
        <v>0.80583000000000005</v>
      </c>
      <c r="F11195">
        <v>0.990513694</v>
      </c>
    </row>
    <row r="11196" spans="1:6" x14ac:dyDescent="0.3">
      <c r="A11196" s="2" t="s">
        <v>11194</v>
      </c>
      <c r="B11196">
        <v>3.3535897000000002E-2</v>
      </c>
      <c r="C11196">
        <v>0.77068336000000004</v>
      </c>
      <c r="D11196">
        <v>0.99946431400000002</v>
      </c>
      <c r="E11196">
        <v>0.80615000000000003</v>
      </c>
      <c r="F11196">
        <v>0.990513694</v>
      </c>
    </row>
    <row r="11197" spans="1:6" x14ac:dyDescent="0.3">
      <c r="A11197" s="2" t="s">
        <v>11195</v>
      </c>
      <c r="B11197">
        <v>-3.0564803000000001E-2</v>
      </c>
      <c r="C11197">
        <v>0.80604388699999996</v>
      </c>
      <c r="D11197">
        <v>0.99946431400000002</v>
      </c>
      <c r="E11197">
        <v>0.80618000000000001</v>
      </c>
      <c r="F11197">
        <v>0.990513694</v>
      </c>
    </row>
    <row r="11198" spans="1:6" x14ac:dyDescent="0.3">
      <c r="A11198" s="2" t="s">
        <v>11196</v>
      </c>
      <c r="B11198">
        <v>2.4419264E-2</v>
      </c>
      <c r="C11198">
        <v>0.78776992000000001</v>
      </c>
      <c r="D11198">
        <v>0.99946431400000002</v>
      </c>
      <c r="E11198">
        <v>0.80623999999999996</v>
      </c>
      <c r="F11198">
        <v>0.990513694</v>
      </c>
    </row>
    <row r="11199" spans="1:6" x14ac:dyDescent="0.3">
      <c r="A11199" s="2" t="s">
        <v>11197</v>
      </c>
      <c r="B11199">
        <v>-2.4695425E-2</v>
      </c>
      <c r="C11199">
        <v>0.81024862799999997</v>
      </c>
      <c r="D11199">
        <v>0.99946431400000002</v>
      </c>
      <c r="E11199">
        <v>0.80630999999999997</v>
      </c>
      <c r="F11199">
        <v>0.990513694</v>
      </c>
    </row>
    <row r="11200" spans="1:6" x14ac:dyDescent="0.3">
      <c r="A11200" s="2" t="s">
        <v>11198</v>
      </c>
      <c r="B11200">
        <v>-1.9276431E-2</v>
      </c>
      <c r="C11200">
        <v>0.83377752999999999</v>
      </c>
      <c r="D11200">
        <v>0.99946431400000002</v>
      </c>
      <c r="E11200">
        <v>0.80640999999999996</v>
      </c>
      <c r="F11200">
        <v>0.990513694</v>
      </c>
    </row>
    <row r="11201" spans="1:6" x14ac:dyDescent="0.3">
      <c r="A11201" s="2" t="s">
        <v>11199</v>
      </c>
      <c r="B11201">
        <v>-1.8285300000000001E-2</v>
      </c>
      <c r="C11201">
        <v>0.82600880499999996</v>
      </c>
      <c r="D11201">
        <v>0.99946431400000002</v>
      </c>
      <c r="E11201">
        <v>0.80652000000000001</v>
      </c>
      <c r="F11201">
        <v>0.990513694</v>
      </c>
    </row>
    <row r="11202" spans="1:6" x14ac:dyDescent="0.3">
      <c r="A11202" s="2" t="s">
        <v>11200</v>
      </c>
      <c r="B11202">
        <v>-1.9412207000000001E-2</v>
      </c>
      <c r="C11202">
        <v>0.81799809999999995</v>
      </c>
      <c r="D11202">
        <v>0.99946431400000002</v>
      </c>
      <c r="E11202">
        <v>0.80661000000000005</v>
      </c>
      <c r="F11202">
        <v>0.990513694</v>
      </c>
    </row>
    <row r="11203" spans="1:6" x14ac:dyDescent="0.3">
      <c r="A11203" s="2" t="s">
        <v>11201</v>
      </c>
      <c r="B11203">
        <v>-2.1246681E-2</v>
      </c>
      <c r="C11203">
        <v>0.81859428099999998</v>
      </c>
      <c r="D11203">
        <v>0.99946431400000002</v>
      </c>
      <c r="E11203">
        <v>0.80676999999999999</v>
      </c>
      <c r="F11203">
        <v>0.990513694</v>
      </c>
    </row>
    <row r="11204" spans="1:6" x14ac:dyDescent="0.3">
      <c r="A11204" s="2" t="s">
        <v>11202</v>
      </c>
      <c r="B11204">
        <v>-2.0278748999999999E-2</v>
      </c>
      <c r="C11204">
        <v>0.80936217899999996</v>
      </c>
      <c r="D11204">
        <v>0.99946431400000002</v>
      </c>
      <c r="E11204">
        <v>0.80693000000000004</v>
      </c>
      <c r="F11204">
        <v>0.990513694</v>
      </c>
    </row>
    <row r="11205" spans="1:6" x14ac:dyDescent="0.3">
      <c r="A11205" s="2" t="s">
        <v>11203</v>
      </c>
      <c r="B11205">
        <v>-2.5150579999999999E-2</v>
      </c>
      <c r="C11205">
        <v>0.80581972800000001</v>
      </c>
      <c r="D11205">
        <v>0.99946431400000002</v>
      </c>
      <c r="E11205">
        <v>0.80693999999999999</v>
      </c>
      <c r="F11205">
        <v>0.990513694</v>
      </c>
    </row>
    <row r="11206" spans="1:6" x14ac:dyDescent="0.3">
      <c r="A11206" s="2" t="s">
        <v>11204</v>
      </c>
      <c r="B11206">
        <v>-3.6019199000000002E-2</v>
      </c>
      <c r="C11206">
        <v>0.77058496799999998</v>
      </c>
      <c r="D11206">
        <v>0.99946431400000002</v>
      </c>
      <c r="E11206">
        <v>0.80696999999999997</v>
      </c>
      <c r="F11206">
        <v>0.990513694</v>
      </c>
    </row>
    <row r="11207" spans="1:6" x14ac:dyDescent="0.3">
      <c r="A11207" s="2" t="s">
        <v>11205</v>
      </c>
      <c r="B11207">
        <v>-2.0541881000000001E-2</v>
      </c>
      <c r="C11207">
        <v>0.80895409699999998</v>
      </c>
      <c r="D11207">
        <v>0.99946431400000002</v>
      </c>
      <c r="E11207">
        <v>0.80703999999999998</v>
      </c>
      <c r="F11207">
        <v>0.990513694</v>
      </c>
    </row>
    <row r="11208" spans="1:6" x14ac:dyDescent="0.3">
      <c r="A11208" s="2" t="s">
        <v>11206</v>
      </c>
      <c r="B11208">
        <v>2.2945348000000001E-2</v>
      </c>
      <c r="C11208">
        <v>0.80191953699999996</v>
      </c>
      <c r="D11208">
        <v>0.99946431400000002</v>
      </c>
      <c r="E11208">
        <v>0.80733999999999995</v>
      </c>
      <c r="F11208">
        <v>0.990513694</v>
      </c>
    </row>
    <row r="11209" spans="1:6" x14ac:dyDescent="0.3">
      <c r="A11209" s="2" t="s">
        <v>11207</v>
      </c>
      <c r="B11209">
        <v>-2.4335017E-2</v>
      </c>
      <c r="C11209">
        <v>0.82091818599999999</v>
      </c>
      <c r="D11209">
        <v>0.99946431400000002</v>
      </c>
      <c r="E11209">
        <v>0.80759000000000003</v>
      </c>
      <c r="F11209">
        <v>0.990513694</v>
      </c>
    </row>
    <row r="11210" spans="1:6" x14ac:dyDescent="0.3">
      <c r="A11210" s="2" t="s">
        <v>11208</v>
      </c>
      <c r="B11210">
        <v>-2.1768184999999999E-2</v>
      </c>
      <c r="C11210">
        <v>0.81738084600000005</v>
      </c>
      <c r="D11210">
        <v>0.99946431400000002</v>
      </c>
      <c r="E11210">
        <v>0.80762</v>
      </c>
      <c r="F11210">
        <v>0.990513694</v>
      </c>
    </row>
    <row r="11211" spans="1:6" x14ac:dyDescent="0.3">
      <c r="A11211" s="2" t="s">
        <v>11210</v>
      </c>
      <c r="B11211">
        <v>2.1133097999999999E-2</v>
      </c>
      <c r="C11211">
        <v>0.81210126699999996</v>
      </c>
      <c r="D11211">
        <v>0.99946431400000002</v>
      </c>
      <c r="E11211">
        <v>0.80762999999999996</v>
      </c>
      <c r="F11211">
        <v>0.990513694</v>
      </c>
    </row>
    <row r="11212" spans="1:6" x14ac:dyDescent="0.3">
      <c r="A11212" s="2" t="s">
        <v>11209</v>
      </c>
      <c r="B11212">
        <v>1.7378159000000001E-2</v>
      </c>
      <c r="C11212">
        <v>0.83793719700000002</v>
      </c>
      <c r="D11212">
        <v>0.99946431400000002</v>
      </c>
      <c r="E11212">
        <v>0.80762999999999996</v>
      </c>
      <c r="F11212">
        <v>0.990513694</v>
      </c>
    </row>
    <row r="11213" spans="1:6" x14ac:dyDescent="0.3">
      <c r="A11213" s="2" t="s">
        <v>11211</v>
      </c>
      <c r="B11213">
        <v>1.9203726000000001E-2</v>
      </c>
      <c r="C11213">
        <v>0.83370837600000003</v>
      </c>
      <c r="D11213">
        <v>0.99946431400000002</v>
      </c>
      <c r="E11213">
        <v>0.80764000000000002</v>
      </c>
      <c r="F11213">
        <v>0.990513694</v>
      </c>
    </row>
    <row r="11214" spans="1:6" x14ac:dyDescent="0.3">
      <c r="A11214" s="2" t="s">
        <v>11212</v>
      </c>
      <c r="B11214">
        <v>3.4610493999999999E-2</v>
      </c>
      <c r="C11214">
        <v>0.79116072299999995</v>
      </c>
      <c r="D11214">
        <v>0.99946431400000002</v>
      </c>
      <c r="E11214">
        <v>0.80766000000000004</v>
      </c>
      <c r="F11214">
        <v>0.990513694</v>
      </c>
    </row>
    <row r="11215" spans="1:6" x14ac:dyDescent="0.3">
      <c r="A11215" s="2" t="s">
        <v>11213</v>
      </c>
      <c r="B11215">
        <v>-2.0899594000000001E-2</v>
      </c>
      <c r="C11215">
        <v>0.81631690800000001</v>
      </c>
      <c r="D11215">
        <v>0.99946431400000002</v>
      </c>
      <c r="E11215">
        <v>0.80772999999999995</v>
      </c>
      <c r="F11215">
        <v>0.990513694</v>
      </c>
    </row>
    <row r="11216" spans="1:6" x14ac:dyDescent="0.3">
      <c r="A11216" s="2" t="s">
        <v>11214</v>
      </c>
      <c r="B11216">
        <v>2.2656102000000001E-2</v>
      </c>
      <c r="C11216">
        <v>0.80842129100000004</v>
      </c>
      <c r="D11216">
        <v>0.99946431400000002</v>
      </c>
      <c r="E11216">
        <v>0.80774000000000001</v>
      </c>
      <c r="F11216">
        <v>0.990513694</v>
      </c>
    </row>
    <row r="11217" spans="1:6" x14ac:dyDescent="0.3">
      <c r="A11217" s="2" t="s">
        <v>11215</v>
      </c>
      <c r="B11217">
        <v>-2.2707866E-2</v>
      </c>
      <c r="C11217">
        <v>0.80799199899999996</v>
      </c>
      <c r="D11217">
        <v>0.99946431400000002</v>
      </c>
      <c r="E11217">
        <v>0.80778000000000005</v>
      </c>
      <c r="F11217">
        <v>0.990513694</v>
      </c>
    </row>
    <row r="11218" spans="1:6" x14ac:dyDescent="0.3">
      <c r="A11218" s="2" t="s">
        <v>11217</v>
      </c>
      <c r="B11218">
        <v>-2.0971216000000001E-2</v>
      </c>
      <c r="C11218">
        <v>0.80781989799999998</v>
      </c>
      <c r="D11218">
        <v>0.99946431400000002</v>
      </c>
      <c r="E11218">
        <v>0.80786000000000002</v>
      </c>
      <c r="F11218">
        <v>0.990513694</v>
      </c>
    </row>
    <row r="11219" spans="1:6" x14ac:dyDescent="0.3">
      <c r="A11219" s="2" t="s">
        <v>11216</v>
      </c>
      <c r="B11219">
        <v>-1.9196321999999998E-2</v>
      </c>
      <c r="C11219">
        <v>0.824454197</v>
      </c>
      <c r="D11219">
        <v>0.99946431400000002</v>
      </c>
      <c r="E11219">
        <v>0.80786000000000002</v>
      </c>
      <c r="F11219">
        <v>0.990513694</v>
      </c>
    </row>
    <row r="11220" spans="1:6" x14ac:dyDescent="0.3">
      <c r="A11220" s="2" t="s">
        <v>11218</v>
      </c>
      <c r="B11220">
        <v>2.5770088E-2</v>
      </c>
      <c r="C11220">
        <v>0.78549735600000004</v>
      </c>
      <c r="D11220">
        <v>0.99946431400000002</v>
      </c>
      <c r="E11220">
        <v>0.80793000000000004</v>
      </c>
      <c r="F11220">
        <v>0.990513694</v>
      </c>
    </row>
    <row r="11221" spans="1:6" x14ac:dyDescent="0.3">
      <c r="A11221" s="2" t="s">
        <v>11220</v>
      </c>
      <c r="B11221">
        <v>1.9150266999999999E-2</v>
      </c>
      <c r="C11221">
        <v>0.82878693599999997</v>
      </c>
      <c r="D11221">
        <v>0.99946431400000002</v>
      </c>
      <c r="E11221">
        <v>0.80796999999999997</v>
      </c>
      <c r="F11221">
        <v>0.990513694</v>
      </c>
    </row>
    <row r="11222" spans="1:6" x14ac:dyDescent="0.3">
      <c r="A11222" s="2" t="s">
        <v>11219</v>
      </c>
      <c r="B11222">
        <v>1.9197796E-2</v>
      </c>
      <c r="C11222">
        <v>0.83375898299999995</v>
      </c>
      <c r="D11222">
        <v>0.99946431400000002</v>
      </c>
      <c r="E11222">
        <v>0.80796999999999997</v>
      </c>
      <c r="F11222">
        <v>0.990513694</v>
      </c>
    </row>
    <row r="11223" spans="1:6" x14ac:dyDescent="0.3">
      <c r="A11223" s="2" t="s">
        <v>11222</v>
      </c>
      <c r="B11223">
        <v>2.2054529E-2</v>
      </c>
      <c r="C11223">
        <v>0.81993456600000003</v>
      </c>
      <c r="D11223">
        <v>0.99946431400000002</v>
      </c>
      <c r="E11223">
        <v>0.80801999999999996</v>
      </c>
      <c r="F11223">
        <v>0.990513694</v>
      </c>
    </row>
    <row r="11224" spans="1:6" x14ac:dyDescent="0.3">
      <c r="A11224" s="2" t="s">
        <v>11221</v>
      </c>
      <c r="B11224">
        <v>1.6156431999999998E-2</v>
      </c>
      <c r="C11224">
        <v>0.84652549600000004</v>
      </c>
      <c r="D11224">
        <v>0.99946431400000002</v>
      </c>
      <c r="E11224">
        <v>0.80801999999999996</v>
      </c>
      <c r="F11224">
        <v>0.990513694</v>
      </c>
    </row>
    <row r="11225" spans="1:6" x14ac:dyDescent="0.3">
      <c r="A11225" s="2" t="s">
        <v>11223</v>
      </c>
      <c r="B11225">
        <v>1.7582087E-2</v>
      </c>
      <c r="C11225">
        <v>0.83960294000000002</v>
      </c>
      <c r="D11225">
        <v>0.99946431400000002</v>
      </c>
      <c r="E11225">
        <v>0.80805000000000005</v>
      </c>
      <c r="F11225">
        <v>0.990513694</v>
      </c>
    </row>
    <row r="11226" spans="1:6" x14ac:dyDescent="0.3">
      <c r="A11226" s="2" t="s">
        <v>11224</v>
      </c>
      <c r="B11226">
        <v>2.7701393000000001E-2</v>
      </c>
      <c r="C11226">
        <v>0.78119608900000004</v>
      </c>
      <c r="D11226">
        <v>0.99946431400000002</v>
      </c>
      <c r="E11226">
        <v>0.80810000000000004</v>
      </c>
      <c r="F11226">
        <v>0.990513694</v>
      </c>
    </row>
    <row r="11227" spans="1:6" x14ac:dyDescent="0.3">
      <c r="A11227" s="2" t="s">
        <v>11225</v>
      </c>
      <c r="B11227">
        <v>2.9928199999999999E-2</v>
      </c>
      <c r="C11227">
        <v>0.78824983599999998</v>
      </c>
      <c r="D11227">
        <v>0.99946431400000002</v>
      </c>
      <c r="E11227">
        <v>0.80825999999999998</v>
      </c>
      <c r="F11227">
        <v>0.990513694</v>
      </c>
    </row>
    <row r="11228" spans="1:6" x14ac:dyDescent="0.3">
      <c r="A11228" s="2" t="s">
        <v>11226</v>
      </c>
      <c r="B11228">
        <v>1.8866976000000001E-2</v>
      </c>
      <c r="C11228">
        <v>0.83259050300000004</v>
      </c>
      <c r="D11228">
        <v>0.99946431400000002</v>
      </c>
      <c r="E11228">
        <v>0.80850999999999995</v>
      </c>
      <c r="F11228">
        <v>0.990513694</v>
      </c>
    </row>
    <row r="11229" spans="1:6" x14ac:dyDescent="0.3">
      <c r="A11229" s="2" t="s">
        <v>11227</v>
      </c>
      <c r="B11229">
        <v>1.7984356E-2</v>
      </c>
      <c r="C11229">
        <v>0.82941231100000001</v>
      </c>
      <c r="D11229">
        <v>0.99946431400000002</v>
      </c>
      <c r="E11229">
        <v>0.80861000000000005</v>
      </c>
      <c r="F11229">
        <v>0.990513694</v>
      </c>
    </row>
    <row r="11230" spans="1:6" x14ac:dyDescent="0.3">
      <c r="A11230" s="2" t="s">
        <v>11228</v>
      </c>
      <c r="B11230">
        <v>-2.4112231000000001E-2</v>
      </c>
      <c r="C11230">
        <v>0.80345902499999999</v>
      </c>
      <c r="D11230">
        <v>0.99946431400000002</v>
      </c>
      <c r="E11230">
        <v>0.80862999999999996</v>
      </c>
      <c r="F11230">
        <v>0.990513694</v>
      </c>
    </row>
    <row r="11231" spans="1:6" x14ac:dyDescent="0.3">
      <c r="A11231" s="2" t="s">
        <v>11229</v>
      </c>
      <c r="B11231">
        <v>1.9613833000000001E-2</v>
      </c>
      <c r="C11231">
        <v>0.82202513399999999</v>
      </c>
      <c r="D11231">
        <v>0.99946431400000002</v>
      </c>
      <c r="E11231">
        <v>0.80867</v>
      </c>
      <c r="F11231">
        <v>0.990513694</v>
      </c>
    </row>
    <row r="11232" spans="1:6" x14ac:dyDescent="0.3">
      <c r="A11232" s="2" t="s">
        <v>11230</v>
      </c>
      <c r="B11232">
        <v>-2.0920352999999999E-2</v>
      </c>
      <c r="C11232">
        <v>0.81395840500000005</v>
      </c>
      <c r="D11232">
        <v>0.99946431400000002</v>
      </c>
      <c r="E11232">
        <v>0.80871999999999999</v>
      </c>
      <c r="F11232">
        <v>0.990513694</v>
      </c>
    </row>
    <row r="11233" spans="1:6" x14ac:dyDescent="0.3">
      <c r="A11233" s="2" t="s">
        <v>11231</v>
      </c>
      <c r="B11233">
        <v>-2.5214812999999999E-2</v>
      </c>
      <c r="C11233">
        <v>0.78279120099999999</v>
      </c>
      <c r="D11233">
        <v>0.99946431400000002</v>
      </c>
      <c r="E11233">
        <v>0.80879000000000001</v>
      </c>
      <c r="F11233">
        <v>0.990513694</v>
      </c>
    </row>
    <row r="11234" spans="1:6" x14ac:dyDescent="0.3">
      <c r="A11234" s="2" t="s">
        <v>11232</v>
      </c>
      <c r="B11234">
        <v>1.9198959000000002E-2</v>
      </c>
      <c r="C11234">
        <v>0.82250127699999998</v>
      </c>
      <c r="D11234">
        <v>0.99946431400000002</v>
      </c>
      <c r="E11234">
        <v>0.80886000000000002</v>
      </c>
      <c r="F11234">
        <v>0.990513694</v>
      </c>
    </row>
    <row r="11235" spans="1:6" x14ac:dyDescent="0.3">
      <c r="A11235" s="2" t="s">
        <v>11234</v>
      </c>
      <c r="B11235">
        <v>2.0808137000000001E-2</v>
      </c>
      <c r="C11235">
        <v>0.80652610800000002</v>
      </c>
      <c r="D11235">
        <v>0.99946431400000002</v>
      </c>
      <c r="E11235">
        <v>0.80891999999999997</v>
      </c>
      <c r="F11235">
        <v>0.990513694</v>
      </c>
    </row>
    <row r="11236" spans="1:6" x14ac:dyDescent="0.3">
      <c r="A11236" s="2" t="s">
        <v>11233</v>
      </c>
      <c r="B11236">
        <v>-1.7735949000000001E-2</v>
      </c>
      <c r="C11236">
        <v>0.83406054399999996</v>
      </c>
      <c r="D11236">
        <v>0.99946431400000002</v>
      </c>
      <c r="E11236">
        <v>0.80891999999999997</v>
      </c>
      <c r="F11236">
        <v>0.990513694</v>
      </c>
    </row>
    <row r="11237" spans="1:6" x14ac:dyDescent="0.3">
      <c r="A11237" s="2" t="s">
        <v>11235</v>
      </c>
      <c r="B11237">
        <v>-3.1158660000000001E-2</v>
      </c>
      <c r="C11237">
        <v>0.79790429900000004</v>
      </c>
      <c r="D11237">
        <v>0.99946431400000002</v>
      </c>
      <c r="E11237">
        <v>0.80896999999999997</v>
      </c>
      <c r="F11237">
        <v>0.990513694</v>
      </c>
    </row>
    <row r="11238" spans="1:6" x14ac:dyDescent="0.3">
      <c r="A11238" s="2" t="s">
        <v>11236</v>
      </c>
      <c r="B11238">
        <v>1.6961852999999999E-2</v>
      </c>
      <c r="C11238">
        <v>0.85596439199999996</v>
      </c>
      <c r="D11238">
        <v>0.99946431400000002</v>
      </c>
      <c r="E11238">
        <v>0.80918000000000001</v>
      </c>
      <c r="F11238">
        <v>0.990513694</v>
      </c>
    </row>
    <row r="11239" spans="1:6" x14ac:dyDescent="0.3">
      <c r="A11239" s="2" t="s">
        <v>11237</v>
      </c>
      <c r="B11239">
        <v>2.6512899999999999E-2</v>
      </c>
      <c r="C11239">
        <v>0.82380353699999997</v>
      </c>
      <c r="D11239">
        <v>0.99946431400000002</v>
      </c>
      <c r="E11239">
        <v>0.80918999999999996</v>
      </c>
      <c r="F11239">
        <v>0.990513694</v>
      </c>
    </row>
    <row r="11240" spans="1:6" x14ac:dyDescent="0.3">
      <c r="A11240" s="2" t="s">
        <v>11238</v>
      </c>
      <c r="B11240">
        <v>2.1290294000000001E-2</v>
      </c>
      <c r="C11240">
        <v>0.80999734499999998</v>
      </c>
      <c r="D11240">
        <v>0.99946431400000002</v>
      </c>
      <c r="E11240">
        <v>0.80920000000000003</v>
      </c>
      <c r="F11240">
        <v>0.990513694</v>
      </c>
    </row>
    <row r="11241" spans="1:6" x14ac:dyDescent="0.3">
      <c r="A11241" s="2" t="s">
        <v>11239</v>
      </c>
      <c r="B11241">
        <v>-2.3583164E-2</v>
      </c>
      <c r="C11241">
        <v>0.79404993400000001</v>
      </c>
      <c r="D11241">
        <v>0.99946431400000002</v>
      </c>
      <c r="E11241">
        <v>0.80927000000000004</v>
      </c>
      <c r="F11241">
        <v>0.990513694</v>
      </c>
    </row>
    <row r="11242" spans="1:6" x14ac:dyDescent="0.3">
      <c r="A11242" s="2" t="s">
        <v>11240</v>
      </c>
      <c r="B11242">
        <v>1.8308898000000001E-2</v>
      </c>
      <c r="C11242">
        <v>0.82697842300000002</v>
      </c>
      <c r="D11242">
        <v>0.99946431400000002</v>
      </c>
      <c r="E11242">
        <v>0.80937999999999999</v>
      </c>
      <c r="F11242">
        <v>0.990513694</v>
      </c>
    </row>
    <row r="11243" spans="1:6" x14ac:dyDescent="0.3">
      <c r="A11243" s="2" t="s">
        <v>11241</v>
      </c>
      <c r="B11243">
        <v>-2.6251923E-2</v>
      </c>
      <c r="C11243">
        <v>0.80927486100000001</v>
      </c>
      <c r="D11243">
        <v>0.99946431400000002</v>
      </c>
      <c r="E11243">
        <v>0.80949000000000004</v>
      </c>
      <c r="F11243">
        <v>0.990513694</v>
      </c>
    </row>
    <row r="11244" spans="1:6" x14ac:dyDescent="0.3">
      <c r="A11244" s="2" t="s">
        <v>11242</v>
      </c>
      <c r="B11244">
        <v>2.5365193000000001E-2</v>
      </c>
      <c r="C11244">
        <v>0.79064648699999995</v>
      </c>
      <c r="D11244">
        <v>0.99946431400000002</v>
      </c>
      <c r="E11244">
        <v>0.80954999999999999</v>
      </c>
      <c r="F11244">
        <v>0.990513694</v>
      </c>
    </row>
    <row r="11245" spans="1:6" x14ac:dyDescent="0.3">
      <c r="A11245" s="2" t="s">
        <v>11243</v>
      </c>
      <c r="B11245">
        <v>-2.9358525999999999E-2</v>
      </c>
      <c r="C11245">
        <v>0.787209822</v>
      </c>
      <c r="D11245">
        <v>0.99946431400000002</v>
      </c>
      <c r="E11245">
        <v>0.80959000000000003</v>
      </c>
      <c r="F11245">
        <v>0.990513694</v>
      </c>
    </row>
    <row r="11246" spans="1:6" x14ac:dyDescent="0.3">
      <c r="A11246" s="2" t="s">
        <v>11244</v>
      </c>
      <c r="B11246">
        <v>1.995713E-2</v>
      </c>
      <c r="C11246">
        <v>0.82799687499999997</v>
      </c>
      <c r="D11246">
        <v>0.99946431400000002</v>
      </c>
      <c r="E11246">
        <v>0.80961000000000005</v>
      </c>
      <c r="F11246">
        <v>0.990513694</v>
      </c>
    </row>
    <row r="11247" spans="1:6" x14ac:dyDescent="0.3">
      <c r="A11247" s="2" t="s">
        <v>11245</v>
      </c>
      <c r="B11247">
        <v>-2.0114202000000001E-2</v>
      </c>
      <c r="C11247">
        <v>0.81893128400000004</v>
      </c>
      <c r="D11247">
        <v>0.99946431400000002</v>
      </c>
      <c r="E11247">
        <v>0.80964000000000003</v>
      </c>
      <c r="F11247">
        <v>0.990513694</v>
      </c>
    </row>
    <row r="11248" spans="1:6" x14ac:dyDescent="0.3">
      <c r="A11248" s="2" t="s">
        <v>11246</v>
      </c>
      <c r="B11248">
        <v>-2.3178401000000001E-2</v>
      </c>
      <c r="C11248">
        <v>0.80747634899999998</v>
      </c>
      <c r="D11248">
        <v>0.99946431400000002</v>
      </c>
      <c r="E11248">
        <v>0.80972999999999995</v>
      </c>
      <c r="F11248">
        <v>0.990513694</v>
      </c>
    </row>
    <row r="11249" spans="1:6" x14ac:dyDescent="0.3">
      <c r="A11249" s="2" t="s">
        <v>11247</v>
      </c>
      <c r="B11249">
        <v>-2.1955913000000001E-2</v>
      </c>
      <c r="C11249">
        <v>0.81343902899999998</v>
      </c>
      <c r="D11249">
        <v>0.99946431400000002</v>
      </c>
      <c r="E11249">
        <v>0.80979999999999996</v>
      </c>
      <c r="F11249">
        <v>0.990513694</v>
      </c>
    </row>
    <row r="11250" spans="1:6" x14ac:dyDescent="0.3">
      <c r="A11250" s="2" t="s">
        <v>11248</v>
      </c>
      <c r="B11250">
        <v>2.1223490000000001E-2</v>
      </c>
      <c r="C11250">
        <v>0.80840968800000002</v>
      </c>
      <c r="D11250">
        <v>0.99946431400000002</v>
      </c>
      <c r="E11250">
        <v>0.80996999999999997</v>
      </c>
      <c r="F11250">
        <v>0.990513694</v>
      </c>
    </row>
    <row r="11251" spans="1:6" x14ac:dyDescent="0.3">
      <c r="A11251" s="2" t="s">
        <v>11249</v>
      </c>
      <c r="B11251">
        <v>2.3725428999999999E-2</v>
      </c>
      <c r="C11251">
        <v>0.79701286800000004</v>
      </c>
      <c r="D11251">
        <v>0.99946431400000002</v>
      </c>
      <c r="E11251">
        <v>0.81006</v>
      </c>
      <c r="F11251">
        <v>0.990513694</v>
      </c>
    </row>
    <row r="11252" spans="1:6" x14ac:dyDescent="0.3">
      <c r="A11252" s="2" t="s">
        <v>11250</v>
      </c>
      <c r="B11252">
        <v>2.2832742999999999E-2</v>
      </c>
      <c r="C11252">
        <v>0.78887370800000001</v>
      </c>
      <c r="D11252">
        <v>0.99946431400000002</v>
      </c>
      <c r="E11252">
        <v>0.81006999999999996</v>
      </c>
      <c r="F11252">
        <v>0.990513694</v>
      </c>
    </row>
    <row r="11253" spans="1:6" x14ac:dyDescent="0.3">
      <c r="A11253" s="2" t="s">
        <v>11251</v>
      </c>
      <c r="B11253">
        <v>-2.7145183E-2</v>
      </c>
      <c r="C11253">
        <v>0.80291427400000004</v>
      </c>
      <c r="D11253">
        <v>0.99946431400000002</v>
      </c>
      <c r="E11253">
        <v>0.81028</v>
      </c>
      <c r="F11253">
        <v>0.990513694</v>
      </c>
    </row>
    <row r="11254" spans="1:6" x14ac:dyDescent="0.3">
      <c r="A11254" s="2" t="s">
        <v>11252</v>
      </c>
      <c r="B11254">
        <v>-2.0659922000000001E-2</v>
      </c>
      <c r="C11254">
        <v>0.82501808300000001</v>
      </c>
      <c r="D11254">
        <v>0.99946431400000002</v>
      </c>
      <c r="E11254">
        <v>0.81035999999999997</v>
      </c>
      <c r="F11254">
        <v>0.990513694</v>
      </c>
    </row>
    <row r="11255" spans="1:6" x14ac:dyDescent="0.3">
      <c r="A11255" s="2" t="s">
        <v>11253</v>
      </c>
      <c r="B11255">
        <v>2.6560816000000001E-2</v>
      </c>
      <c r="C11255">
        <v>0.79101580299999996</v>
      </c>
      <c r="D11255">
        <v>0.99946431400000002</v>
      </c>
      <c r="E11255">
        <v>0.81037999999999999</v>
      </c>
      <c r="F11255">
        <v>0.990513694</v>
      </c>
    </row>
    <row r="11256" spans="1:6" x14ac:dyDescent="0.3">
      <c r="A11256" s="2" t="s">
        <v>11254</v>
      </c>
      <c r="B11256">
        <v>1.8959406000000002E-2</v>
      </c>
      <c r="C11256">
        <v>0.83377544199999998</v>
      </c>
      <c r="D11256">
        <v>0.99946431400000002</v>
      </c>
      <c r="E11256">
        <v>0.81039000000000005</v>
      </c>
      <c r="F11256">
        <v>0.990513694</v>
      </c>
    </row>
    <row r="11257" spans="1:6" x14ac:dyDescent="0.3">
      <c r="A11257" s="2" t="s">
        <v>11255</v>
      </c>
      <c r="B11257">
        <v>2.1779251999999999E-2</v>
      </c>
      <c r="C11257">
        <v>0.80423188099999998</v>
      </c>
      <c r="D11257">
        <v>0.99946431400000002</v>
      </c>
      <c r="E11257">
        <v>0.81059000000000003</v>
      </c>
      <c r="F11257">
        <v>0.990513694</v>
      </c>
    </row>
    <row r="11258" spans="1:6" x14ac:dyDescent="0.3">
      <c r="A11258" s="2" t="s">
        <v>11256</v>
      </c>
      <c r="B11258">
        <v>-1.9942192000000001E-2</v>
      </c>
      <c r="C11258">
        <v>0.82670213000000004</v>
      </c>
      <c r="D11258">
        <v>0.99946431400000002</v>
      </c>
      <c r="E11258">
        <v>0.81076000000000004</v>
      </c>
      <c r="F11258">
        <v>0.990513694</v>
      </c>
    </row>
    <row r="11259" spans="1:6" x14ac:dyDescent="0.3">
      <c r="A11259" s="2" t="s">
        <v>11257</v>
      </c>
      <c r="B11259">
        <v>2.0062798999999999E-2</v>
      </c>
      <c r="C11259">
        <v>0.81532328200000004</v>
      </c>
      <c r="D11259">
        <v>0.99946431400000002</v>
      </c>
      <c r="E11259">
        <v>0.81098000000000003</v>
      </c>
      <c r="F11259">
        <v>0.990513694</v>
      </c>
    </row>
    <row r="11260" spans="1:6" x14ac:dyDescent="0.3">
      <c r="A11260" s="2" t="s">
        <v>11258</v>
      </c>
      <c r="B11260">
        <v>-1.7659660000000001E-2</v>
      </c>
      <c r="C11260">
        <v>0.83830643000000005</v>
      </c>
      <c r="D11260">
        <v>0.99946431400000002</v>
      </c>
      <c r="E11260">
        <v>0.81101000000000001</v>
      </c>
      <c r="F11260">
        <v>0.990513694</v>
      </c>
    </row>
    <row r="11261" spans="1:6" x14ac:dyDescent="0.3">
      <c r="A11261" s="2" t="s">
        <v>11259</v>
      </c>
      <c r="B11261">
        <v>-2.3179321999999999E-2</v>
      </c>
      <c r="C11261">
        <v>0.81004968300000002</v>
      </c>
      <c r="D11261">
        <v>0.99946431400000002</v>
      </c>
      <c r="E11261">
        <v>0.81113000000000002</v>
      </c>
      <c r="F11261">
        <v>0.990513694</v>
      </c>
    </row>
    <row r="11262" spans="1:6" x14ac:dyDescent="0.3">
      <c r="A11262" s="2" t="s">
        <v>11260</v>
      </c>
      <c r="B11262">
        <v>-2.7087333000000002E-2</v>
      </c>
      <c r="C11262">
        <v>0.79334300999999996</v>
      </c>
      <c r="D11262">
        <v>0.99946431400000002</v>
      </c>
      <c r="E11262">
        <v>0.81120999999999999</v>
      </c>
      <c r="F11262">
        <v>0.990513694</v>
      </c>
    </row>
    <row r="11263" spans="1:6" x14ac:dyDescent="0.3">
      <c r="A11263" s="2" t="s">
        <v>11261</v>
      </c>
      <c r="B11263">
        <v>-1.9146472000000001E-2</v>
      </c>
      <c r="C11263">
        <v>0.83835405900000004</v>
      </c>
      <c r="D11263">
        <v>0.99946431400000002</v>
      </c>
      <c r="E11263">
        <v>0.81130000000000002</v>
      </c>
      <c r="F11263">
        <v>0.990513694</v>
      </c>
    </row>
    <row r="11264" spans="1:6" x14ac:dyDescent="0.3">
      <c r="A11264" s="2" t="s">
        <v>11262</v>
      </c>
      <c r="B11264">
        <v>2.0283769E-2</v>
      </c>
      <c r="C11264">
        <v>0.82022403600000005</v>
      </c>
      <c r="D11264">
        <v>0.99946431400000002</v>
      </c>
      <c r="E11264">
        <v>0.81130999999999998</v>
      </c>
      <c r="F11264">
        <v>0.990513694</v>
      </c>
    </row>
    <row r="11265" spans="1:6" x14ac:dyDescent="0.3">
      <c r="A11265" s="2" t="s">
        <v>11263</v>
      </c>
      <c r="B11265">
        <v>-1.7472367999999999E-2</v>
      </c>
      <c r="C11265">
        <v>0.84358758499999997</v>
      </c>
      <c r="D11265">
        <v>0.99946431400000002</v>
      </c>
      <c r="E11265">
        <v>0.81137999999999999</v>
      </c>
      <c r="F11265">
        <v>0.990513694</v>
      </c>
    </row>
    <row r="11266" spans="1:6" x14ac:dyDescent="0.3">
      <c r="A11266" s="2" t="s">
        <v>11264</v>
      </c>
      <c r="B11266">
        <v>-3.0908643999999999E-2</v>
      </c>
      <c r="C11266">
        <v>0.72497340099999996</v>
      </c>
      <c r="D11266">
        <v>0.99946431400000002</v>
      </c>
      <c r="E11266">
        <v>0.81147000000000002</v>
      </c>
      <c r="F11266">
        <v>0.990513694</v>
      </c>
    </row>
    <row r="11267" spans="1:6" x14ac:dyDescent="0.3">
      <c r="A11267" s="2" t="s">
        <v>11265</v>
      </c>
      <c r="B11267">
        <v>2.4270156000000001E-2</v>
      </c>
      <c r="C11267">
        <v>0.78734762599999997</v>
      </c>
      <c r="D11267">
        <v>0.99946431400000002</v>
      </c>
      <c r="E11267">
        <v>0.81149000000000004</v>
      </c>
      <c r="F11267">
        <v>0.990513694</v>
      </c>
    </row>
    <row r="11268" spans="1:6" x14ac:dyDescent="0.3">
      <c r="A11268" s="2" t="s">
        <v>11266</v>
      </c>
      <c r="B11268">
        <v>1.6307683999999999E-2</v>
      </c>
      <c r="C11268">
        <v>0.84564044400000005</v>
      </c>
      <c r="D11268">
        <v>0.99946431400000002</v>
      </c>
      <c r="E11268">
        <v>0.8115</v>
      </c>
      <c r="F11268">
        <v>0.990513694</v>
      </c>
    </row>
    <row r="11269" spans="1:6" x14ac:dyDescent="0.3">
      <c r="A11269" s="2" t="s">
        <v>11267</v>
      </c>
      <c r="B11269">
        <v>2.0348403000000001E-2</v>
      </c>
      <c r="C11269">
        <v>0.80478686899999996</v>
      </c>
      <c r="D11269">
        <v>0.99946431400000002</v>
      </c>
      <c r="E11269">
        <v>0.81152999999999997</v>
      </c>
      <c r="F11269">
        <v>0.990513694</v>
      </c>
    </row>
    <row r="11270" spans="1:6" x14ac:dyDescent="0.3">
      <c r="A11270" s="2" t="s">
        <v>11268</v>
      </c>
      <c r="B11270">
        <v>-1.8213714999999998E-2</v>
      </c>
      <c r="C11270">
        <v>0.84022439900000001</v>
      </c>
      <c r="D11270">
        <v>0.99946431400000002</v>
      </c>
      <c r="E11270">
        <v>0.81157999999999997</v>
      </c>
      <c r="F11270">
        <v>0.990513694</v>
      </c>
    </row>
    <row r="11271" spans="1:6" x14ac:dyDescent="0.3">
      <c r="A11271" s="2" t="s">
        <v>11269</v>
      </c>
      <c r="B11271">
        <v>-2.1652891E-2</v>
      </c>
      <c r="C11271">
        <v>0.80387815900000004</v>
      </c>
      <c r="D11271">
        <v>0.99946431400000002</v>
      </c>
      <c r="E11271">
        <v>0.81166000000000005</v>
      </c>
      <c r="F11271">
        <v>0.990513694</v>
      </c>
    </row>
    <row r="11272" spans="1:6" x14ac:dyDescent="0.3">
      <c r="A11272" s="2" t="s">
        <v>11270</v>
      </c>
      <c r="B11272">
        <v>2.0482494E-2</v>
      </c>
      <c r="C11272">
        <v>0.82649712600000003</v>
      </c>
      <c r="D11272">
        <v>0.99946431400000002</v>
      </c>
      <c r="E11272">
        <v>0.81172</v>
      </c>
      <c r="F11272">
        <v>0.990513694</v>
      </c>
    </row>
    <row r="11273" spans="1:6" x14ac:dyDescent="0.3">
      <c r="A11273" s="2" t="s">
        <v>11271</v>
      </c>
      <c r="B11273">
        <v>1.6553194E-2</v>
      </c>
      <c r="C11273">
        <v>0.84119159499999996</v>
      </c>
      <c r="D11273">
        <v>0.99946431400000002</v>
      </c>
      <c r="E11273">
        <v>0.81174000000000002</v>
      </c>
      <c r="F11273">
        <v>0.990513694</v>
      </c>
    </row>
    <row r="11274" spans="1:6" x14ac:dyDescent="0.3">
      <c r="A11274" s="2" t="s">
        <v>11272</v>
      </c>
      <c r="B11274">
        <v>2.3121579E-2</v>
      </c>
      <c r="C11274">
        <v>0.80124899599999999</v>
      </c>
      <c r="D11274">
        <v>0.99946431400000002</v>
      </c>
      <c r="E11274">
        <v>0.81174999999999997</v>
      </c>
      <c r="F11274">
        <v>0.990513694</v>
      </c>
    </row>
    <row r="11275" spans="1:6" x14ac:dyDescent="0.3">
      <c r="A11275" s="2" t="s">
        <v>11273</v>
      </c>
      <c r="B11275">
        <v>2.1114221999999998E-2</v>
      </c>
      <c r="C11275">
        <v>0.81819182700000004</v>
      </c>
      <c r="D11275">
        <v>0.99946431400000002</v>
      </c>
      <c r="E11275">
        <v>0.81186999999999998</v>
      </c>
      <c r="F11275">
        <v>0.990513694</v>
      </c>
    </row>
    <row r="11276" spans="1:6" x14ac:dyDescent="0.3">
      <c r="A11276" s="2" t="s">
        <v>11274</v>
      </c>
      <c r="B11276">
        <v>-2.4468499000000001E-2</v>
      </c>
      <c r="C11276">
        <v>0.80905535500000003</v>
      </c>
      <c r="D11276">
        <v>0.99946431400000002</v>
      </c>
      <c r="E11276">
        <v>0.81191000000000002</v>
      </c>
      <c r="F11276">
        <v>0.990513694</v>
      </c>
    </row>
    <row r="11277" spans="1:6" x14ac:dyDescent="0.3">
      <c r="A11277" s="2" t="s">
        <v>11275</v>
      </c>
      <c r="B11277">
        <v>1.7085871999999998E-2</v>
      </c>
      <c r="C11277">
        <v>0.83837278199999998</v>
      </c>
      <c r="D11277">
        <v>0.99946431400000002</v>
      </c>
      <c r="E11277">
        <v>0.81191000000000002</v>
      </c>
      <c r="F11277">
        <v>0.990513694</v>
      </c>
    </row>
    <row r="11278" spans="1:6" x14ac:dyDescent="0.3">
      <c r="A11278" s="2" t="s">
        <v>11276</v>
      </c>
      <c r="B11278">
        <v>2.0337846999999999E-2</v>
      </c>
      <c r="C11278">
        <v>0.82259995699999999</v>
      </c>
      <c r="D11278">
        <v>0.99946431400000002</v>
      </c>
      <c r="E11278">
        <v>0.81208000000000002</v>
      </c>
      <c r="F11278">
        <v>0.990513694</v>
      </c>
    </row>
    <row r="11279" spans="1:6" x14ac:dyDescent="0.3">
      <c r="A11279" s="2" t="s">
        <v>11277</v>
      </c>
      <c r="B11279">
        <v>-1.8923458000000001E-2</v>
      </c>
      <c r="C11279">
        <v>0.82003772799999997</v>
      </c>
      <c r="D11279">
        <v>0.99946431400000002</v>
      </c>
      <c r="E11279">
        <v>0.81213999999999997</v>
      </c>
      <c r="F11279">
        <v>0.990513694</v>
      </c>
    </row>
    <row r="11280" spans="1:6" x14ac:dyDescent="0.3">
      <c r="A11280" s="2" t="s">
        <v>11278</v>
      </c>
      <c r="B11280">
        <v>2.3348364999999999E-2</v>
      </c>
      <c r="C11280">
        <v>0.807820392</v>
      </c>
      <c r="D11280">
        <v>0.99946431400000002</v>
      </c>
      <c r="E11280">
        <v>0.81215000000000004</v>
      </c>
      <c r="F11280">
        <v>0.990513694</v>
      </c>
    </row>
    <row r="11281" spans="1:6" x14ac:dyDescent="0.3">
      <c r="A11281" s="2" t="s">
        <v>11279</v>
      </c>
      <c r="B11281">
        <v>-2.2518738E-2</v>
      </c>
      <c r="C11281">
        <v>0.80003147200000002</v>
      </c>
      <c r="D11281">
        <v>0.99946431400000002</v>
      </c>
      <c r="E11281">
        <v>0.81215999999999999</v>
      </c>
      <c r="F11281">
        <v>0.990513694</v>
      </c>
    </row>
    <row r="11282" spans="1:6" x14ac:dyDescent="0.3">
      <c r="A11282" s="2" t="s">
        <v>11280</v>
      </c>
      <c r="B11282">
        <v>-2.4271023999999999E-2</v>
      </c>
      <c r="C11282">
        <v>0.79769954499999995</v>
      </c>
      <c r="D11282">
        <v>0.99946431400000002</v>
      </c>
      <c r="E11282">
        <v>0.81218000000000001</v>
      </c>
      <c r="F11282">
        <v>0.990513694</v>
      </c>
    </row>
    <row r="11283" spans="1:6" x14ac:dyDescent="0.3">
      <c r="A11283" s="2" t="s">
        <v>11281</v>
      </c>
      <c r="B11283">
        <v>1.9765310000000001E-2</v>
      </c>
      <c r="C11283">
        <v>0.83104692599999996</v>
      </c>
      <c r="D11283">
        <v>0.99946431400000002</v>
      </c>
      <c r="E11283">
        <v>0.81223000000000001</v>
      </c>
      <c r="F11283">
        <v>0.990513694</v>
      </c>
    </row>
    <row r="11284" spans="1:6" x14ac:dyDescent="0.3">
      <c r="A11284" s="2" t="s">
        <v>11282</v>
      </c>
      <c r="B11284">
        <v>-1.9133700999999999E-2</v>
      </c>
      <c r="C11284">
        <v>0.82893277799999998</v>
      </c>
      <c r="D11284">
        <v>0.99946431400000002</v>
      </c>
      <c r="E11284">
        <v>0.81233</v>
      </c>
      <c r="F11284">
        <v>0.990513694</v>
      </c>
    </row>
    <row r="11285" spans="1:6" x14ac:dyDescent="0.3">
      <c r="A11285" s="2" t="s">
        <v>11283</v>
      </c>
      <c r="B11285">
        <v>-2.9942645E-2</v>
      </c>
      <c r="C11285">
        <v>0.80705024800000003</v>
      </c>
      <c r="D11285">
        <v>0.99946431400000002</v>
      </c>
      <c r="E11285">
        <v>0.81249000000000005</v>
      </c>
      <c r="F11285">
        <v>0.990513694</v>
      </c>
    </row>
    <row r="11286" spans="1:6" x14ac:dyDescent="0.3">
      <c r="A11286" s="2" t="s">
        <v>11284</v>
      </c>
      <c r="B11286">
        <v>1.9198426000000001E-2</v>
      </c>
      <c r="C11286">
        <v>0.82638729899999996</v>
      </c>
      <c r="D11286">
        <v>0.99946431400000002</v>
      </c>
      <c r="E11286">
        <v>0.81250999999999995</v>
      </c>
      <c r="F11286">
        <v>0.990513694</v>
      </c>
    </row>
    <row r="11287" spans="1:6" x14ac:dyDescent="0.3">
      <c r="A11287" s="2" t="s">
        <v>11285</v>
      </c>
      <c r="B11287">
        <v>1.8572562000000001E-2</v>
      </c>
      <c r="C11287">
        <v>0.839098813</v>
      </c>
      <c r="D11287">
        <v>0.99946431400000002</v>
      </c>
      <c r="E11287">
        <v>0.81259000000000003</v>
      </c>
      <c r="F11287">
        <v>0.990513694</v>
      </c>
    </row>
    <row r="11288" spans="1:6" x14ac:dyDescent="0.3">
      <c r="A11288" s="2" t="s">
        <v>11286</v>
      </c>
      <c r="B11288">
        <v>-2.1904856E-2</v>
      </c>
      <c r="C11288">
        <v>0.80995431500000004</v>
      </c>
      <c r="D11288">
        <v>0.99946431400000002</v>
      </c>
      <c r="E11288">
        <v>0.81271000000000004</v>
      </c>
      <c r="F11288">
        <v>0.990513694</v>
      </c>
    </row>
    <row r="11289" spans="1:6" x14ac:dyDescent="0.3">
      <c r="A11289" s="2" t="s">
        <v>11287</v>
      </c>
      <c r="B11289">
        <v>-2.0354348000000001E-2</v>
      </c>
      <c r="C11289">
        <v>0.81336820300000001</v>
      </c>
      <c r="D11289">
        <v>0.99946431400000002</v>
      </c>
      <c r="E11289">
        <v>0.81274000000000002</v>
      </c>
      <c r="F11289">
        <v>0.990513694</v>
      </c>
    </row>
    <row r="11290" spans="1:6" x14ac:dyDescent="0.3">
      <c r="A11290" s="2" t="s">
        <v>11288</v>
      </c>
      <c r="B11290">
        <v>-2.0070679000000001E-2</v>
      </c>
      <c r="C11290">
        <v>0.81592275199999997</v>
      </c>
      <c r="D11290">
        <v>0.99946431400000002</v>
      </c>
      <c r="E11290">
        <v>0.81279000000000001</v>
      </c>
      <c r="F11290">
        <v>0.990513694</v>
      </c>
    </row>
    <row r="11291" spans="1:6" x14ac:dyDescent="0.3">
      <c r="A11291" s="2" t="s">
        <v>11289</v>
      </c>
      <c r="B11291">
        <v>-2.0563461000000002E-2</v>
      </c>
      <c r="C11291">
        <v>0.82884355300000001</v>
      </c>
      <c r="D11291">
        <v>0.99946431400000002</v>
      </c>
      <c r="E11291">
        <v>0.81286999999999998</v>
      </c>
      <c r="F11291">
        <v>0.990513694</v>
      </c>
    </row>
    <row r="11292" spans="1:6" x14ac:dyDescent="0.3">
      <c r="A11292" s="2" t="s">
        <v>11291</v>
      </c>
      <c r="B11292">
        <v>1.9596596000000001E-2</v>
      </c>
      <c r="C11292">
        <v>0.817588698</v>
      </c>
      <c r="D11292">
        <v>0.99946431400000002</v>
      </c>
      <c r="E11292">
        <v>0.81289999999999996</v>
      </c>
      <c r="F11292">
        <v>0.990513694</v>
      </c>
    </row>
    <row r="11293" spans="1:6" x14ac:dyDescent="0.3">
      <c r="A11293" s="2" t="s">
        <v>11290</v>
      </c>
      <c r="B11293">
        <v>2.0951612000000001E-2</v>
      </c>
      <c r="C11293">
        <v>0.84028435899999998</v>
      </c>
      <c r="D11293">
        <v>0.99946431400000002</v>
      </c>
      <c r="E11293">
        <v>0.81289999999999996</v>
      </c>
      <c r="F11293">
        <v>0.990513694</v>
      </c>
    </row>
    <row r="11294" spans="1:6" x14ac:dyDescent="0.3">
      <c r="A11294" s="2" t="s">
        <v>11292</v>
      </c>
      <c r="B11294">
        <v>1.8576934999999999E-2</v>
      </c>
      <c r="C11294">
        <v>0.84655074100000005</v>
      </c>
      <c r="D11294">
        <v>0.99946431400000002</v>
      </c>
      <c r="E11294">
        <v>0.81301000000000001</v>
      </c>
      <c r="F11294">
        <v>0.990513694</v>
      </c>
    </row>
    <row r="11295" spans="1:6" x14ac:dyDescent="0.3">
      <c r="A11295" s="2" t="s">
        <v>11293</v>
      </c>
      <c r="B11295">
        <v>2.5253482000000001E-2</v>
      </c>
      <c r="C11295">
        <v>0.80908691099999996</v>
      </c>
      <c r="D11295">
        <v>0.99946431400000002</v>
      </c>
      <c r="E11295">
        <v>0.81305000000000005</v>
      </c>
      <c r="F11295">
        <v>0.990513694</v>
      </c>
    </row>
    <row r="11296" spans="1:6" x14ac:dyDescent="0.3">
      <c r="A11296" s="2" t="s">
        <v>11294</v>
      </c>
      <c r="B11296">
        <v>1.7736170999999998E-2</v>
      </c>
      <c r="C11296">
        <v>0.83701697200000003</v>
      </c>
      <c r="D11296">
        <v>0.99946431400000002</v>
      </c>
      <c r="E11296">
        <v>0.81308000000000002</v>
      </c>
      <c r="F11296">
        <v>0.990513694</v>
      </c>
    </row>
    <row r="11297" spans="1:6" x14ac:dyDescent="0.3">
      <c r="A11297" s="2" t="s">
        <v>11295</v>
      </c>
      <c r="B11297">
        <v>1.9326019999999999E-2</v>
      </c>
      <c r="C11297">
        <v>0.81879223999999995</v>
      </c>
      <c r="D11297">
        <v>0.99946431400000002</v>
      </c>
      <c r="E11297">
        <v>0.81313999999999997</v>
      </c>
      <c r="F11297">
        <v>0.990513694</v>
      </c>
    </row>
    <row r="11298" spans="1:6" x14ac:dyDescent="0.3">
      <c r="A11298" s="2" t="s">
        <v>11296</v>
      </c>
      <c r="B11298">
        <v>-2.4732494000000001E-2</v>
      </c>
      <c r="C11298">
        <v>0.80224922899999995</v>
      </c>
      <c r="D11298">
        <v>0.99946431400000002</v>
      </c>
      <c r="E11298">
        <v>0.81320000000000003</v>
      </c>
      <c r="F11298">
        <v>0.990513694</v>
      </c>
    </row>
    <row r="11299" spans="1:6" x14ac:dyDescent="0.3">
      <c r="A11299" s="2" t="s">
        <v>11297</v>
      </c>
      <c r="B11299">
        <v>2.0356213000000001E-2</v>
      </c>
      <c r="C11299">
        <v>0.81335141899999996</v>
      </c>
      <c r="D11299">
        <v>0.99946431400000002</v>
      </c>
      <c r="E11299">
        <v>0.81320999999999999</v>
      </c>
      <c r="F11299">
        <v>0.990513694</v>
      </c>
    </row>
    <row r="11300" spans="1:6" x14ac:dyDescent="0.3">
      <c r="A11300" s="2" t="s">
        <v>11298</v>
      </c>
      <c r="B11300">
        <v>2.0485105E-2</v>
      </c>
      <c r="C11300">
        <v>0.806794024</v>
      </c>
      <c r="D11300">
        <v>0.99946431400000002</v>
      </c>
      <c r="E11300">
        <v>0.81327000000000005</v>
      </c>
      <c r="F11300">
        <v>0.990513694</v>
      </c>
    </row>
    <row r="11301" spans="1:6" x14ac:dyDescent="0.3">
      <c r="A11301" s="2" t="s">
        <v>11299</v>
      </c>
      <c r="B11301">
        <v>-1.9375567E-2</v>
      </c>
      <c r="C11301">
        <v>0.82025208699999996</v>
      </c>
      <c r="D11301">
        <v>0.99946431400000002</v>
      </c>
      <c r="E11301">
        <v>0.81327000000000005</v>
      </c>
      <c r="F11301">
        <v>0.990513694</v>
      </c>
    </row>
    <row r="11302" spans="1:6" x14ac:dyDescent="0.3">
      <c r="A11302" s="2" t="s">
        <v>11300</v>
      </c>
      <c r="B11302">
        <v>2.1299196999999999E-2</v>
      </c>
      <c r="C11302">
        <v>0.80558593499999998</v>
      </c>
      <c r="D11302">
        <v>0.99946431400000002</v>
      </c>
      <c r="E11302">
        <v>0.81333</v>
      </c>
      <c r="F11302">
        <v>0.990513694</v>
      </c>
    </row>
    <row r="11303" spans="1:6" x14ac:dyDescent="0.3">
      <c r="A11303" s="2" t="s">
        <v>11301</v>
      </c>
      <c r="B11303">
        <v>1.9373874999999999E-2</v>
      </c>
      <c r="C11303">
        <v>0.83788786900000001</v>
      </c>
      <c r="D11303">
        <v>0.99946431400000002</v>
      </c>
      <c r="E11303">
        <v>0.81335999999999997</v>
      </c>
      <c r="F11303">
        <v>0.990513694</v>
      </c>
    </row>
    <row r="11304" spans="1:6" x14ac:dyDescent="0.3">
      <c r="A11304" s="2" t="s">
        <v>11302</v>
      </c>
      <c r="B11304">
        <v>-1.4948823E-2</v>
      </c>
      <c r="C11304">
        <v>0.85544310000000001</v>
      </c>
      <c r="D11304">
        <v>0.99946431400000002</v>
      </c>
      <c r="E11304">
        <v>0.81349000000000005</v>
      </c>
      <c r="F11304">
        <v>0.990513694</v>
      </c>
    </row>
    <row r="11305" spans="1:6" x14ac:dyDescent="0.3">
      <c r="A11305" s="2" t="s">
        <v>11303</v>
      </c>
      <c r="B11305">
        <v>-1.9126267999999998E-2</v>
      </c>
      <c r="C11305">
        <v>0.82833934300000001</v>
      </c>
      <c r="D11305">
        <v>0.99946431400000002</v>
      </c>
      <c r="E11305">
        <v>0.81354000000000004</v>
      </c>
      <c r="F11305">
        <v>0.990513694</v>
      </c>
    </row>
    <row r="11306" spans="1:6" x14ac:dyDescent="0.3">
      <c r="A11306" s="2" t="s">
        <v>11304</v>
      </c>
      <c r="B11306">
        <v>2.4615168E-2</v>
      </c>
      <c r="C11306">
        <v>0.79579518900000001</v>
      </c>
      <c r="D11306">
        <v>0.99946431400000002</v>
      </c>
      <c r="E11306">
        <v>0.81359999999999999</v>
      </c>
      <c r="F11306">
        <v>0.990513694</v>
      </c>
    </row>
    <row r="11307" spans="1:6" x14ac:dyDescent="0.3">
      <c r="A11307" s="2" t="s">
        <v>11305</v>
      </c>
      <c r="B11307">
        <v>2.3528891E-2</v>
      </c>
      <c r="C11307">
        <v>0.80812129399999999</v>
      </c>
      <c r="D11307">
        <v>0.99946431400000002</v>
      </c>
      <c r="E11307">
        <v>0.81361000000000006</v>
      </c>
      <c r="F11307">
        <v>0.990513694</v>
      </c>
    </row>
    <row r="11308" spans="1:6" x14ac:dyDescent="0.3">
      <c r="A11308" s="2" t="s">
        <v>11306</v>
      </c>
      <c r="B11308">
        <v>2.0800446E-2</v>
      </c>
      <c r="C11308">
        <v>0.81500556999999996</v>
      </c>
      <c r="D11308">
        <v>0.99946431400000002</v>
      </c>
      <c r="E11308">
        <v>0.81361000000000006</v>
      </c>
      <c r="F11308">
        <v>0.990513694</v>
      </c>
    </row>
    <row r="11309" spans="1:6" x14ac:dyDescent="0.3">
      <c r="A11309" s="2" t="s">
        <v>11307</v>
      </c>
      <c r="B11309">
        <v>-1.8672304000000001E-2</v>
      </c>
      <c r="C11309">
        <v>0.83107313100000002</v>
      </c>
      <c r="D11309">
        <v>0.99946431400000002</v>
      </c>
      <c r="E11309">
        <v>0.81369000000000002</v>
      </c>
      <c r="F11309">
        <v>0.990513694</v>
      </c>
    </row>
    <row r="11310" spans="1:6" x14ac:dyDescent="0.3">
      <c r="A11310" s="2" t="s">
        <v>11308</v>
      </c>
      <c r="B11310">
        <v>1.5691752999999999E-2</v>
      </c>
      <c r="C11310">
        <v>0.85088763000000001</v>
      </c>
      <c r="D11310">
        <v>0.99946431400000002</v>
      </c>
      <c r="E11310">
        <v>0.81379999999999997</v>
      </c>
      <c r="F11310">
        <v>0.990513694</v>
      </c>
    </row>
    <row r="11311" spans="1:6" x14ac:dyDescent="0.3">
      <c r="A11311" s="2" t="s">
        <v>11309</v>
      </c>
      <c r="B11311">
        <v>-1.9193367999999999E-2</v>
      </c>
      <c r="C11311">
        <v>0.83726124599999996</v>
      </c>
      <c r="D11311">
        <v>0.99946431400000002</v>
      </c>
      <c r="E11311">
        <v>0.81383000000000005</v>
      </c>
      <c r="F11311">
        <v>0.990513694</v>
      </c>
    </row>
    <row r="11312" spans="1:6" x14ac:dyDescent="0.3">
      <c r="A11312" s="2" t="s">
        <v>11310</v>
      </c>
      <c r="B11312">
        <v>2.4102900999999999E-2</v>
      </c>
      <c r="C11312">
        <v>0.81091112399999998</v>
      </c>
      <c r="D11312">
        <v>0.99946431400000002</v>
      </c>
      <c r="E11312">
        <v>0.81393000000000004</v>
      </c>
      <c r="F11312">
        <v>0.990513694</v>
      </c>
    </row>
    <row r="11313" spans="1:6" x14ac:dyDescent="0.3">
      <c r="A11313" s="2" t="s">
        <v>11311</v>
      </c>
      <c r="B11313">
        <v>2.1331375E-2</v>
      </c>
      <c r="C11313">
        <v>0.80963767200000003</v>
      </c>
      <c r="D11313">
        <v>0.99946431400000002</v>
      </c>
      <c r="E11313">
        <v>0.81394999999999995</v>
      </c>
      <c r="F11313">
        <v>0.990513694</v>
      </c>
    </row>
    <row r="11314" spans="1:6" x14ac:dyDescent="0.3">
      <c r="A11314" s="2" t="s">
        <v>11312</v>
      </c>
      <c r="B11314">
        <v>1.8984544999999999E-2</v>
      </c>
      <c r="C11314">
        <v>0.84610652200000003</v>
      </c>
      <c r="D11314">
        <v>0.99946431400000002</v>
      </c>
      <c r="E11314">
        <v>0.81399999999999995</v>
      </c>
      <c r="F11314">
        <v>0.990513694</v>
      </c>
    </row>
    <row r="11315" spans="1:6" x14ac:dyDescent="0.3">
      <c r="A11315" s="2" t="s">
        <v>11313</v>
      </c>
      <c r="B11315">
        <v>-1.9596398000000001E-2</v>
      </c>
      <c r="C11315">
        <v>0.83105916800000001</v>
      </c>
      <c r="D11315">
        <v>0.99946431400000002</v>
      </c>
      <c r="E11315">
        <v>0.81408000000000003</v>
      </c>
      <c r="F11315">
        <v>0.990513694</v>
      </c>
    </row>
    <row r="11316" spans="1:6" x14ac:dyDescent="0.3">
      <c r="A11316" s="2" t="s">
        <v>11315</v>
      </c>
      <c r="B11316">
        <v>2.2583176999999999E-2</v>
      </c>
      <c r="C11316">
        <v>0.81316354499999999</v>
      </c>
      <c r="D11316">
        <v>0.99946431400000002</v>
      </c>
      <c r="E11316">
        <v>0.81415000000000004</v>
      </c>
      <c r="F11316">
        <v>0.990513694</v>
      </c>
    </row>
    <row r="11317" spans="1:6" x14ac:dyDescent="0.3">
      <c r="A11317" s="2" t="s">
        <v>11314</v>
      </c>
      <c r="B11317">
        <v>-1.7727936999999999E-2</v>
      </c>
      <c r="C11317">
        <v>0.83472137599999996</v>
      </c>
      <c r="D11317">
        <v>0.99946431400000002</v>
      </c>
      <c r="E11317">
        <v>0.81415000000000004</v>
      </c>
      <c r="F11317">
        <v>0.990513694</v>
      </c>
    </row>
    <row r="11318" spans="1:6" x14ac:dyDescent="0.3">
      <c r="A11318" s="2" t="s">
        <v>11316</v>
      </c>
      <c r="B11318">
        <v>2.2367363000000001E-2</v>
      </c>
      <c r="C11318">
        <v>0.84790950099999995</v>
      </c>
      <c r="D11318">
        <v>0.99946431400000002</v>
      </c>
      <c r="E11318">
        <v>0.81427000000000005</v>
      </c>
      <c r="F11318">
        <v>0.990513694</v>
      </c>
    </row>
    <row r="11319" spans="1:6" x14ac:dyDescent="0.3">
      <c r="A11319" s="2" t="s">
        <v>11317</v>
      </c>
      <c r="B11319">
        <v>1.9663526000000001E-2</v>
      </c>
      <c r="C11319">
        <v>0.81959268299999999</v>
      </c>
      <c r="D11319">
        <v>0.99946431400000002</v>
      </c>
      <c r="E11319">
        <v>0.81435999999999997</v>
      </c>
      <c r="F11319">
        <v>0.990513694</v>
      </c>
    </row>
    <row r="11320" spans="1:6" x14ac:dyDescent="0.3">
      <c r="A11320" s="2" t="s">
        <v>11318</v>
      </c>
      <c r="B11320">
        <v>2.1952939000000001E-2</v>
      </c>
      <c r="C11320">
        <v>0.81188577900000003</v>
      </c>
      <c r="D11320">
        <v>0.99946431400000002</v>
      </c>
      <c r="E11320">
        <v>0.81438999999999995</v>
      </c>
      <c r="F11320">
        <v>0.990513694</v>
      </c>
    </row>
    <row r="11321" spans="1:6" x14ac:dyDescent="0.3">
      <c r="A11321" s="2" t="s">
        <v>11319</v>
      </c>
      <c r="B11321">
        <v>-1.675368E-2</v>
      </c>
      <c r="C11321">
        <v>0.84480347200000006</v>
      </c>
      <c r="D11321">
        <v>0.99946431400000002</v>
      </c>
      <c r="E11321">
        <v>0.81454000000000004</v>
      </c>
      <c r="F11321">
        <v>0.990513694</v>
      </c>
    </row>
    <row r="11322" spans="1:6" x14ac:dyDescent="0.3">
      <c r="A11322" s="2" t="s">
        <v>11320</v>
      </c>
      <c r="B11322">
        <v>2.0491527999999998E-2</v>
      </c>
      <c r="C11322">
        <v>0.82792048299999998</v>
      </c>
      <c r="D11322">
        <v>0.99946431400000002</v>
      </c>
      <c r="E11322">
        <v>0.81455999999999995</v>
      </c>
      <c r="F11322">
        <v>0.990513694</v>
      </c>
    </row>
    <row r="11323" spans="1:6" x14ac:dyDescent="0.3">
      <c r="A11323" s="2" t="s">
        <v>11321</v>
      </c>
      <c r="B11323">
        <v>2.6945328000000001E-2</v>
      </c>
      <c r="C11323">
        <v>0.78394662199999998</v>
      </c>
      <c r="D11323">
        <v>0.99946431400000002</v>
      </c>
      <c r="E11323">
        <v>0.81459000000000004</v>
      </c>
      <c r="F11323">
        <v>0.990513694</v>
      </c>
    </row>
    <row r="11324" spans="1:6" x14ac:dyDescent="0.3">
      <c r="A11324" s="2" t="s">
        <v>11322</v>
      </c>
      <c r="B11324">
        <v>-2.2940625999999999E-2</v>
      </c>
      <c r="C11324">
        <v>0.79636577200000003</v>
      </c>
      <c r="D11324">
        <v>0.99946431400000002</v>
      </c>
      <c r="E11324">
        <v>0.81460999999999995</v>
      </c>
      <c r="F11324">
        <v>0.990513694</v>
      </c>
    </row>
    <row r="11325" spans="1:6" x14ac:dyDescent="0.3">
      <c r="A11325" s="2" t="s">
        <v>11323</v>
      </c>
      <c r="B11325">
        <v>2.9931539E-2</v>
      </c>
      <c r="C11325">
        <v>0.80290562600000004</v>
      </c>
      <c r="D11325">
        <v>0.99946431400000002</v>
      </c>
      <c r="E11325">
        <v>0.81462000000000001</v>
      </c>
      <c r="F11325">
        <v>0.990513694</v>
      </c>
    </row>
    <row r="11326" spans="1:6" x14ac:dyDescent="0.3">
      <c r="A11326" s="2" t="s">
        <v>11324</v>
      </c>
      <c r="B11326">
        <v>1.6102897000000001E-2</v>
      </c>
      <c r="C11326">
        <v>0.85626921300000003</v>
      </c>
      <c r="D11326">
        <v>0.99946431400000002</v>
      </c>
      <c r="E11326">
        <v>0.81464999999999999</v>
      </c>
      <c r="F11326">
        <v>0.990513694</v>
      </c>
    </row>
    <row r="11327" spans="1:6" x14ac:dyDescent="0.3">
      <c r="A11327" s="2" t="s">
        <v>11325</v>
      </c>
      <c r="B11327">
        <v>1.9619478999999999E-2</v>
      </c>
      <c r="C11327">
        <v>0.83586142600000002</v>
      </c>
      <c r="D11327">
        <v>0.99946431400000002</v>
      </c>
      <c r="E11327">
        <v>0.81472999999999995</v>
      </c>
      <c r="F11327">
        <v>0.990513694</v>
      </c>
    </row>
    <row r="11328" spans="1:6" x14ac:dyDescent="0.3">
      <c r="A11328" s="2" t="s">
        <v>11326</v>
      </c>
      <c r="B11328">
        <v>2.2916701000000001E-2</v>
      </c>
      <c r="C11328">
        <v>0.81130670199999999</v>
      </c>
      <c r="D11328">
        <v>0.99946431400000002</v>
      </c>
      <c r="E11328">
        <v>0.81486999999999998</v>
      </c>
      <c r="F11328">
        <v>0.990513694</v>
      </c>
    </row>
    <row r="11329" spans="1:6" x14ac:dyDescent="0.3">
      <c r="A11329" s="2" t="s">
        <v>11327</v>
      </c>
      <c r="B11329">
        <v>1.5780988999999999E-2</v>
      </c>
      <c r="C11329">
        <v>0.85004957999999997</v>
      </c>
      <c r="D11329">
        <v>0.99946431400000002</v>
      </c>
      <c r="E11329">
        <v>0.81488000000000005</v>
      </c>
      <c r="F11329">
        <v>0.990513694</v>
      </c>
    </row>
    <row r="11330" spans="1:6" x14ac:dyDescent="0.3">
      <c r="A11330" s="2" t="s">
        <v>11328</v>
      </c>
      <c r="B11330">
        <v>2.3262547000000001E-2</v>
      </c>
      <c r="C11330">
        <v>0.81467691799999997</v>
      </c>
      <c r="D11330">
        <v>0.99946431400000002</v>
      </c>
      <c r="E11330">
        <v>0.81494999999999995</v>
      </c>
      <c r="F11330">
        <v>0.990513694</v>
      </c>
    </row>
    <row r="11331" spans="1:6" x14ac:dyDescent="0.3">
      <c r="A11331" s="2" t="s">
        <v>11329</v>
      </c>
      <c r="B11331">
        <v>2.0430225999999999E-2</v>
      </c>
      <c r="C11331">
        <v>0.81474761399999995</v>
      </c>
      <c r="D11331">
        <v>0.99946431400000002</v>
      </c>
      <c r="E11331">
        <v>0.81503000000000003</v>
      </c>
      <c r="F11331">
        <v>0.990513694</v>
      </c>
    </row>
    <row r="11332" spans="1:6" x14ac:dyDescent="0.3">
      <c r="A11332" s="2" t="s">
        <v>11330</v>
      </c>
      <c r="B11332">
        <v>-2.3926705999999999E-2</v>
      </c>
      <c r="C11332">
        <v>0.79532844300000005</v>
      </c>
      <c r="D11332">
        <v>0.99946431400000002</v>
      </c>
      <c r="E11332">
        <v>0.81523999999999996</v>
      </c>
      <c r="F11332">
        <v>0.990513694</v>
      </c>
    </row>
    <row r="11333" spans="1:6" x14ac:dyDescent="0.3">
      <c r="A11333" s="2" t="s">
        <v>11331</v>
      </c>
      <c r="B11333">
        <v>-1.9749409999999998E-2</v>
      </c>
      <c r="C11333">
        <v>0.82488317300000003</v>
      </c>
      <c r="D11333">
        <v>0.99946431400000002</v>
      </c>
      <c r="E11333">
        <v>0.81538999999999995</v>
      </c>
      <c r="F11333">
        <v>0.990513694</v>
      </c>
    </row>
    <row r="11334" spans="1:6" x14ac:dyDescent="0.3">
      <c r="A11334" s="2" t="s">
        <v>11332</v>
      </c>
      <c r="B11334">
        <v>-1.8601499000000001E-2</v>
      </c>
      <c r="C11334">
        <v>0.82731885299999997</v>
      </c>
      <c r="D11334">
        <v>0.99946431400000002</v>
      </c>
      <c r="E11334">
        <v>0.81540999999999997</v>
      </c>
      <c r="F11334">
        <v>0.990513694</v>
      </c>
    </row>
    <row r="11335" spans="1:6" x14ac:dyDescent="0.3">
      <c r="A11335" s="2" t="s">
        <v>11333</v>
      </c>
      <c r="B11335">
        <v>-2.2464194E-2</v>
      </c>
      <c r="C11335">
        <v>0.81247171500000004</v>
      </c>
      <c r="D11335">
        <v>0.99946431400000002</v>
      </c>
      <c r="E11335">
        <v>0.81555</v>
      </c>
      <c r="F11335">
        <v>0.990513694</v>
      </c>
    </row>
    <row r="11336" spans="1:6" x14ac:dyDescent="0.3">
      <c r="A11336" s="2" t="s">
        <v>11335</v>
      </c>
      <c r="B11336">
        <v>-2.6816512000000001E-2</v>
      </c>
      <c r="C11336">
        <v>0.80752579099999999</v>
      </c>
      <c r="D11336">
        <v>0.99946431400000002</v>
      </c>
      <c r="E11336">
        <v>0.81567000000000001</v>
      </c>
      <c r="F11336">
        <v>0.990513694</v>
      </c>
    </row>
    <row r="11337" spans="1:6" x14ac:dyDescent="0.3">
      <c r="A11337" s="2" t="s">
        <v>11334</v>
      </c>
      <c r="B11337">
        <v>1.8750452000000001E-2</v>
      </c>
      <c r="C11337">
        <v>0.83691012899999995</v>
      </c>
      <c r="D11337">
        <v>0.99946431400000002</v>
      </c>
      <c r="E11337">
        <v>0.81567000000000001</v>
      </c>
      <c r="F11337">
        <v>0.990513694</v>
      </c>
    </row>
    <row r="11338" spans="1:6" x14ac:dyDescent="0.3">
      <c r="A11338" s="2" t="s">
        <v>11336</v>
      </c>
      <c r="B11338">
        <v>2.1087865000000001E-2</v>
      </c>
      <c r="C11338">
        <v>0.80961070300000004</v>
      </c>
      <c r="D11338">
        <v>0.99946431400000002</v>
      </c>
      <c r="E11338">
        <v>0.81567999999999996</v>
      </c>
      <c r="F11338">
        <v>0.990513694</v>
      </c>
    </row>
    <row r="11339" spans="1:6" x14ac:dyDescent="0.3">
      <c r="A11339" s="2" t="s">
        <v>11337</v>
      </c>
      <c r="B11339">
        <v>-1.8949852999999999E-2</v>
      </c>
      <c r="C11339">
        <v>0.83791991200000004</v>
      </c>
      <c r="D11339">
        <v>0.99946431400000002</v>
      </c>
      <c r="E11339">
        <v>0.81571000000000005</v>
      </c>
      <c r="F11339">
        <v>0.990513694</v>
      </c>
    </row>
    <row r="11340" spans="1:6" x14ac:dyDescent="0.3">
      <c r="A11340" s="2" t="s">
        <v>11338</v>
      </c>
      <c r="B11340">
        <v>2.0973703E-2</v>
      </c>
      <c r="C11340">
        <v>0.81567713100000006</v>
      </c>
      <c r="D11340">
        <v>0.99946431400000002</v>
      </c>
      <c r="E11340">
        <v>0.81579999999999997</v>
      </c>
      <c r="F11340">
        <v>0.990513694</v>
      </c>
    </row>
    <row r="11341" spans="1:6" x14ac:dyDescent="0.3">
      <c r="A11341" s="2" t="s">
        <v>11339</v>
      </c>
      <c r="B11341">
        <v>-2.6284143999999999E-2</v>
      </c>
      <c r="C11341">
        <v>0.81240112900000006</v>
      </c>
      <c r="D11341">
        <v>0.99946431400000002</v>
      </c>
      <c r="E11341">
        <v>0.81594999999999995</v>
      </c>
      <c r="F11341">
        <v>0.990513694</v>
      </c>
    </row>
    <row r="11342" spans="1:6" x14ac:dyDescent="0.3">
      <c r="A11342" s="2" t="s">
        <v>11340</v>
      </c>
      <c r="B11342">
        <v>-2.6697318000000001E-2</v>
      </c>
      <c r="C11342">
        <v>0.81892696200000004</v>
      </c>
      <c r="D11342">
        <v>0.99946431400000002</v>
      </c>
      <c r="E11342">
        <v>0.81611</v>
      </c>
      <c r="F11342">
        <v>0.990513694</v>
      </c>
    </row>
    <row r="11343" spans="1:6" x14ac:dyDescent="0.3">
      <c r="A11343" s="2" t="s">
        <v>11341</v>
      </c>
      <c r="B11343">
        <v>3.2761953000000003E-2</v>
      </c>
      <c r="C11343">
        <v>0.79879952300000001</v>
      </c>
      <c r="D11343">
        <v>0.99946431400000002</v>
      </c>
      <c r="E11343">
        <v>0.81611999999999996</v>
      </c>
      <c r="F11343">
        <v>0.990513694</v>
      </c>
    </row>
    <row r="11344" spans="1:6" x14ac:dyDescent="0.3">
      <c r="A11344" s="2" t="s">
        <v>11342</v>
      </c>
      <c r="B11344">
        <v>-2.3100902999999999E-2</v>
      </c>
      <c r="C11344">
        <v>0.80641306199999996</v>
      </c>
      <c r="D11344">
        <v>0.99946431400000002</v>
      </c>
      <c r="E11344">
        <v>0.81627000000000005</v>
      </c>
      <c r="F11344">
        <v>0.990513694</v>
      </c>
    </row>
    <row r="11345" spans="1:6" x14ac:dyDescent="0.3">
      <c r="A11345" s="2" t="s">
        <v>11344</v>
      </c>
      <c r="B11345">
        <v>2.1574552E-2</v>
      </c>
      <c r="C11345">
        <v>0.82297752800000001</v>
      </c>
      <c r="D11345">
        <v>0.99946431400000002</v>
      </c>
      <c r="E11345">
        <v>0.81628000000000001</v>
      </c>
      <c r="F11345">
        <v>0.990513694</v>
      </c>
    </row>
    <row r="11346" spans="1:6" x14ac:dyDescent="0.3">
      <c r="A11346" s="2" t="s">
        <v>11343</v>
      </c>
      <c r="B11346">
        <v>2.0010531000000002E-2</v>
      </c>
      <c r="C11346">
        <v>0.84021229200000003</v>
      </c>
      <c r="D11346">
        <v>0.99946431400000002</v>
      </c>
      <c r="E11346">
        <v>0.81628000000000001</v>
      </c>
      <c r="F11346">
        <v>0.990513694</v>
      </c>
    </row>
    <row r="11347" spans="1:6" x14ac:dyDescent="0.3">
      <c r="A11347" s="2" t="s">
        <v>11345</v>
      </c>
      <c r="B11347">
        <v>2.1042903000000002E-2</v>
      </c>
      <c r="C11347">
        <v>0.83046529800000002</v>
      </c>
      <c r="D11347">
        <v>0.99946431400000002</v>
      </c>
      <c r="E11347">
        <v>0.81635000000000002</v>
      </c>
      <c r="F11347">
        <v>0.990513694</v>
      </c>
    </row>
    <row r="11348" spans="1:6" x14ac:dyDescent="0.3">
      <c r="A11348" s="2" t="s">
        <v>11346</v>
      </c>
      <c r="B11348">
        <v>2.0686475999999999E-2</v>
      </c>
      <c r="C11348">
        <v>0.824045849</v>
      </c>
      <c r="D11348">
        <v>0.99946431400000002</v>
      </c>
      <c r="E11348">
        <v>0.81645000000000001</v>
      </c>
      <c r="F11348">
        <v>0.990513694</v>
      </c>
    </row>
    <row r="11349" spans="1:6" x14ac:dyDescent="0.3">
      <c r="A11349" s="2" t="s">
        <v>11347</v>
      </c>
      <c r="B11349">
        <v>1.4940802E-2</v>
      </c>
      <c r="C11349">
        <v>0.86141868300000002</v>
      </c>
      <c r="D11349">
        <v>0.99946431400000002</v>
      </c>
      <c r="E11349">
        <v>0.81647000000000003</v>
      </c>
      <c r="F11349">
        <v>0.990513694</v>
      </c>
    </row>
    <row r="11350" spans="1:6" x14ac:dyDescent="0.3">
      <c r="A11350" s="2" t="s">
        <v>11348</v>
      </c>
      <c r="B11350">
        <v>1.4277467E-2</v>
      </c>
      <c r="C11350">
        <v>0.86799552000000002</v>
      </c>
      <c r="D11350">
        <v>0.99946431400000002</v>
      </c>
      <c r="E11350">
        <v>0.81662999999999997</v>
      </c>
      <c r="F11350">
        <v>0.990513694</v>
      </c>
    </row>
    <row r="11351" spans="1:6" x14ac:dyDescent="0.3">
      <c r="A11351" s="2" t="s">
        <v>11349</v>
      </c>
      <c r="B11351">
        <v>1.9698712E-2</v>
      </c>
      <c r="C11351">
        <v>0.82396185700000002</v>
      </c>
      <c r="D11351">
        <v>0.99946431400000002</v>
      </c>
      <c r="E11351">
        <v>0.81664999999999999</v>
      </c>
      <c r="F11351">
        <v>0.990513694</v>
      </c>
    </row>
    <row r="11352" spans="1:6" x14ac:dyDescent="0.3">
      <c r="A11352" s="2" t="s">
        <v>11350</v>
      </c>
      <c r="B11352">
        <v>-2.1951815E-2</v>
      </c>
      <c r="C11352">
        <v>0.81993393800000003</v>
      </c>
      <c r="D11352">
        <v>0.99946431400000002</v>
      </c>
      <c r="E11352">
        <v>0.81674000000000002</v>
      </c>
      <c r="F11352">
        <v>0.990513694</v>
      </c>
    </row>
    <row r="11353" spans="1:6" x14ac:dyDescent="0.3">
      <c r="A11353" s="2" t="s">
        <v>11351</v>
      </c>
      <c r="B11353">
        <v>-2.0510329000000001E-2</v>
      </c>
      <c r="C11353">
        <v>0.82184573599999999</v>
      </c>
      <c r="D11353">
        <v>0.99946431400000002</v>
      </c>
      <c r="E11353">
        <v>0.81684999999999997</v>
      </c>
      <c r="F11353">
        <v>0.990513694</v>
      </c>
    </row>
    <row r="11354" spans="1:6" x14ac:dyDescent="0.3">
      <c r="A11354" s="2" t="s">
        <v>11352</v>
      </c>
      <c r="B11354">
        <v>1.7870397E-2</v>
      </c>
      <c r="C11354">
        <v>0.82816690100000001</v>
      </c>
      <c r="D11354">
        <v>0.99946431400000002</v>
      </c>
      <c r="E11354">
        <v>0.81686000000000003</v>
      </c>
      <c r="F11354">
        <v>0.990513694</v>
      </c>
    </row>
    <row r="11355" spans="1:6" x14ac:dyDescent="0.3">
      <c r="A11355" s="2" t="s">
        <v>11353</v>
      </c>
      <c r="B11355">
        <v>1.7766297E-2</v>
      </c>
      <c r="C11355">
        <v>0.84986430999999996</v>
      </c>
      <c r="D11355">
        <v>0.99946431400000002</v>
      </c>
      <c r="E11355">
        <v>0.81689000000000001</v>
      </c>
      <c r="F11355">
        <v>0.990513694</v>
      </c>
    </row>
    <row r="11356" spans="1:6" x14ac:dyDescent="0.3">
      <c r="A11356" s="2" t="s">
        <v>11354</v>
      </c>
      <c r="B11356">
        <v>1.9604593E-2</v>
      </c>
      <c r="C11356">
        <v>0.81241476400000001</v>
      </c>
      <c r="D11356">
        <v>0.99946431400000002</v>
      </c>
      <c r="E11356">
        <v>0.81699999999999995</v>
      </c>
      <c r="F11356">
        <v>0.990513694</v>
      </c>
    </row>
    <row r="11357" spans="1:6" x14ac:dyDescent="0.3">
      <c r="A11357" s="2" t="s">
        <v>11355</v>
      </c>
      <c r="B11357">
        <v>-2.0025451999999999E-2</v>
      </c>
      <c r="C11357">
        <v>0.82599001999999999</v>
      </c>
      <c r="D11357">
        <v>0.99946431400000002</v>
      </c>
      <c r="E11357">
        <v>0.81705000000000005</v>
      </c>
      <c r="F11357">
        <v>0.990513694</v>
      </c>
    </row>
    <row r="11358" spans="1:6" x14ac:dyDescent="0.3">
      <c r="A11358" s="2" t="s">
        <v>11356</v>
      </c>
      <c r="B11358">
        <v>-1.6494898000000001E-2</v>
      </c>
      <c r="C11358">
        <v>0.84552187099999998</v>
      </c>
      <c r="D11358">
        <v>0.99946431400000002</v>
      </c>
      <c r="E11358">
        <v>0.81713000000000002</v>
      </c>
      <c r="F11358">
        <v>0.990513694</v>
      </c>
    </row>
    <row r="11359" spans="1:6" x14ac:dyDescent="0.3">
      <c r="A11359" s="2" t="s">
        <v>11357</v>
      </c>
      <c r="B11359">
        <v>2.1754527999999999E-2</v>
      </c>
      <c r="C11359">
        <v>0.81433544099999999</v>
      </c>
      <c r="D11359">
        <v>0.99946431400000002</v>
      </c>
      <c r="E11359">
        <v>0.81725000000000003</v>
      </c>
      <c r="F11359">
        <v>0.990513694</v>
      </c>
    </row>
    <row r="11360" spans="1:6" x14ac:dyDescent="0.3">
      <c r="A11360" s="2" t="s">
        <v>11358</v>
      </c>
      <c r="B11360">
        <v>-2.8141635000000002E-2</v>
      </c>
      <c r="C11360">
        <v>0.79701908099999996</v>
      </c>
      <c r="D11360">
        <v>0.99946431400000002</v>
      </c>
      <c r="E11360">
        <v>0.81745000000000001</v>
      </c>
      <c r="F11360">
        <v>0.990513694</v>
      </c>
    </row>
    <row r="11361" spans="1:6" x14ac:dyDescent="0.3">
      <c r="A11361" s="2" t="s">
        <v>11359</v>
      </c>
      <c r="B11361">
        <v>-3.2031105999999997E-2</v>
      </c>
      <c r="C11361">
        <v>0.72396732200000002</v>
      </c>
      <c r="D11361">
        <v>0.99946431400000002</v>
      </c>
      <c r="E11361">
        <v>0.81749000000000005</v>
      </c>
      <c r="F11361">
        <v>0.990513694</v>
      </c>
    </row>
    <row r="11362" spans="1:6" x14ac:dyDescent="0.3">
      <c r="A11362" s="2" t="s">
        <v>11360</v>
      </c>
      <c r="B11362">
        <v>-1.7051467000000001E-2</v>
      </c>
      <c r="C11362">
        <v>0.849694324</v>
      </c>
      <c r="D11362">
        <v>0.99946431400000002</v>
      </c>
      <c r="E11362">
        <v>0.81759999999999999</v>
      </c>
      <c r="F11362">
        <v>0.990513694</v>
      </c>
    </row>
    <row r="11363" spans="1:6" x14ac:dyDescent="0.3">
      <c r="A11363" s="2" t="s">
        <v>11361</v>
      </c>
      <c r="B11363">
        <v>1.9616252000000001E-2</v>
      </c>
      <c r="C11363">
        <v>0.84180420199999995</v>
      </c>
      <c r="D11363">
        <v>0.99946431400000002</v>
      </c>
      <c r="E11363">
        <v>0.81767000000000001</v>
      </c>
      <c r="F11363">
        <v>0.990513694</v>
      </c>
    </row>
    <row r="11364" spans="1:6" x14ac:dyDescent="0.3">
      <c r="A11364" s="2" t="s">
        <v>11362</v>
      </c>
      <c r="B11364">
        <v>2.5936796000000002E-2</v>
      </c>
      <c r="C11364">
        <v>0.813724067</v>
      </c>
      <c r="D11364">
        <v>0.99946431400000002</v>
      </c>
      <c r="E11364">
        <v>0.81767999999999996</v>
      </c>
      <c r="F11364">
        <v>0.990513694</v>
      </c>
    </row>
    <row r="11365" spans="1:6" x14ac:dyDescent="0.3">
      <c r="A11365" s="2" t="s">
        <v>11363</v>
      </c>
      <c r="B11365">
        <v>-1.7695749E-2</v>
      </c>
      <c r="C11365">
        <v>0.84039306400000002</v>
      </c>
      <c r="D11365">
        <v>0.99946431400000002</v>
      </c>
      <c r="E11365">
        <v>0.81769000000000003</v>
      </c>
      <c r="F11365">
        <v>0.990513694</v>
      </c>
    </row>
    <row r="11366" spans="1:6" x14ac:dyDescent="0.3">
      <c r="A11366" s="2" t="s">
        <v>11364</v>
      </c>
      <c r="B11366">
        <v>2.1947533000000002E-2</v>
      </c>
      <c r="C11366">
        <v>0.81833048799999997</v>
      </c>
      <c r="D11366">
        <v>0.99946431400000002</v>
      </c>
      <c r="E11366">
        <v>0.81771000000000005</v>
      </c>
      <c r="F11366">
        <v>0.990513694</v>
      </c>
    </row>
    <row r="11367" spans="1:6" x14ac:dyDescent="0.3">
      <c r="A11367" s="2" t="s">
        <v>11365</v>
      </c>
      <c r="B11367">
        <v>-1.5339304999999999E-2</v>
      </c>
      <c r="C11367">
        <v>0.85622318500000005</v>
      </c>
      <c r="D11367">
        <v>0.99946431400000002</v>
      </c>
      <c r="E11367">
        <v>0.81779000000000002</v>
      </c>
      <c r="F11367">
        <v>0.990513694</v>
      </c>
    </row>
    <row r="11368" spans="1:6" x14ac:dyDescent="0.3">
      <c r="A11368" s="2" t="s">
        <v>11366</v>
      </c>
      <c r="B11368">
        <v>2.2321824000000001E-2</v>
      </c>
      <c r="C11368">
        <v>0.80483922900000004</v>
      </c>
      <c r="D11368">
        <v>0.99946431400000002</v>
      </c>
      <c r="E11368">
        <v>0.81781000000000004</v>
      </c>
      <c r="F11368">
        <v>0.990513694</v>
      </c>
    </row>
    <row r="11369" spans="1:6" x14ac:dyDescent="0.3">
      <c r="A11369" s="2" t="s">
        <v>11367</v>
      </c>
      <c r="B11369">
        <v>2.0194459000000001E-2</v>
      </c>
      <c r="C11369">
        <v>0.80752670800000004</v>
      </c>
      <c r="D11369">
        <v>0.99946431400000002</v>
      </c>
      <c r="E11369">
        <v>0.81782999999999995</v>
      </c>
      <c r="F11369">
        <v>0.990513694</v>
      </c>
    </row>
    <row r="11370" spans="1:6" x14ac:dyDescent="0.3">
      <c r="A11370" s="2" t="s">
        <v>11368</v>
      </c>
      <c r="B11370">
        <v>-1.7041244000000001E-2</v>
      </c>
      <c r="C11370">
        <v>0.84217399000000004</v>
      </c>
      <c r="D11370">
        <v>0.99946431400000002</v>
      </c>
      <c r="E11370">
        <v>0.81786999999999999</v>
      </c>
      <c r="F11370">
        <v>0.990513694</v>
      </c>
    </row>
    <row r="11371" spans="1:6" x14ac:dyDescent="0.3">
      <c r="A11371" s="2" t="s">
        <v>11369</v>
      </c>
      <c r="B11371">
        <v>1.8313085E-2</v>
      </c>
      <c r="C11371">
        <v>0.84197359100000002</v>
      </c>
      <c r="D11371">
        <v>0.99946431400000002</v>
      </c>
      <c r="E11371">
        <v>0.81791999999999998</v>
      </c>
      <c r="F11371">
        <v>0.990513694</v>
      </c>
    </row>
    <row r="11372" spans="1:6" x14ac:dyDescent="0.3">
      <c r="A11372" s="2" t="s">
        <v>11370</v>
      </c>
      <c r="B11372">
        <v>1.7502027999999999E-2</v>
      </c>
      <c r="C11372">
        <v>0.84151712700000003</v>
      </c>
      <c r="D11372">
        <v>0.99946431400000002</v>
      </c>
      <c r="E11372">
        <v>0.81801000000000001</v>
      </c>
      <c r="F11372">
        <v>0.990513694</v>
      </c>
    </row>
    <row r="11373" spans="1:6" x14ac:dyDescent="0.3">
      <c r="A11373" s="2" t="s">
        <v>11371</v>
      </c>
      <c r="B11373">
        <v>2.6434038999999999E-2</v>
      </c>
      <c r="C11373">
        <v>0.80909456400000002</v>
      </c>
      <c r="D11373">
        <v>0.99946431400000002</v>
      </c>
      <c r="E11373">
        <v>0.81803000000000003</v>
      </c>
      <c r="F11373">
        <v>0.990513694</v>
      </c>
    </row>
    <row r="11374" spans="1:6" x14ac:dyDescent="0.3">
      <c r="A11374" s="2" t="s">
        <v>11372</v>
      </c>
      <c r="B11374">
        <v>-1.7261548000000002E-2</v>
      </c>
      <c r="C11374">
        <v>0.84132031900000004</v>
      </c>
      <c r="D11374">
        <v>0.99946431400000002</v>
      </c>
      <c r="E11374">
        <v>0.81806000000000001</v>
      </c>
      <c r="F11374">
        <v>0.990513694</v>
      </c>
    </row>
    <row r="11375" spans="1:6" x14ac:dyDescent="0.3">
      <c r="A11375" s="2" t="s">
        <v>11373</v>
      </c>
      <c r="B11375">
        <v>-1.9259135E-2</v>
      </c>
      <c r="C11375">
        <v>0.82916331799999998</v>
      </c>
      <c r="D11375">
        <v>0.99946431400000002</v>
      </c>
      <c r="E11375">
        <v>0.81806999999999996</v>
      </c>
      <c r="F11375">
        <v>0.990513694</v>
      </c>
    </row>
    <row r="11376" spans="1:6" x14ac:dyDescent="0.3">
      <c r="A11376" s="2" t="s">
        <v>11374</v>
      </c>
      <c r="B11376">
        <v>-3.1692097000000002E-2</v>
      </c>
      <c r="C11376">
        <v>0.79156701900000004</v>
      </c>
      <c r="D11376">
        <v>0.99946431400000002</v>
      </c>
      <c r="E11376">
        <v>0.81816</v>
      </c>
      <c r="F11376">
        <v>0.990513694</v>
      </c>
    </row>
    <row r="11377" spans="1:6" x14ac:dyDescent="0.3">
      <c r="A11377" s="2" t="s">
        <v>11375</v>
      </c>
      <c r="B11377">
        <v>-1.9883148E-2</v>
      </c>
      <c r="C11377">
        <v>0.83295395699999997</v>
      </c>
      <c r="D11377">
        <v>0.99946431400000002</v>
      </c>
      <c r="E11377">
        <v>0.81835999999999998</v>
      </c>
      <c r="F11377">
        <v>0.990513694</v>
      </c>
    </row>
    <row r="11378" spans="1:6" x14ac:dyDescent="0.3">
      <c r="A11378" s="2" t="s">
        <v>11376</v>
      </c>
      <c r="B11378">
        <v>-2.5106212999999999E-2</v>
      </c>
      <c r="C11378">
        <v>0.79181309899999996</v>
      </c>
      <c r="D11378">
        <v>0.99946431400000002</v>
      </c>
      <c r="E11378">
        <v>0.81838999999999995</v>
      </c>
      <c r="F11378">
        <v>0.990513694</v>
      </c>
    </row>
    <row r="11379" spans="1:6" x14ac:dyDescent="0.3">
      <c r="A11379" s="2" t="s">
        <v>11377</v>
      </c>
      <c r="B11379">
        <v>1.8828753E-2</v>
      </c>
      <c r="C11379">
        <v>0.82776290399999997</v>
      </c>
      <c r="D11379">
        <v>0.99946431400000002</v>
      </c>
      <c r="E11379">
        <v>0.81842000000000004</v>
      </c>
      <c r="F11379">
        <v>0.990513694</v>
      </c>
    </row>
    <row r="11380" spans="1:6" x14ac:dyDescent="0.3">
      <c r="A11380" s="2" t="s">
        <v>11378</v>
      </c>
      <c r="B11380">
        <v>1.9696106000000001E-2</v>
      </c>
      <c r="C11380">
        <v>0.823984775</v>
      </c>
      <c r="D11380">
        <v>0.99946431400000002</v>
      </c>
      <c r="E11380">
        <v>0.81850000000000001</v>
      </c>
      <c r="F11380">
        <v>0.990513694</v>
      </c>
    </row>
    <row r="11381" spans="1:6" x14ac:dyDescent="0.3">
      <c r="A11381" s="2" t="s">
        <v>11379</v>
      </c>
      <c r="B11381">
        <v>-2.1566965E-2</v>
      </c>
      <c r="C11381">
        <v>0.80391453300000004</v>
      </c>
      <c r="D11381">
        <v>0.99946431400000002</v>
      </c>
      <c r="E11381">
        <v>0.81852999999999998</v>
      </c>
      <c r="F11381">
        <v>0.990513694</v>
      </c>
    </row>
    <row r="11382" spans="1:6" x14ac:dyDescent="0.3">
      <c r="A11382" s="2" t="s">
        <v>11380</v>
      </c>
      <c r="B11382">
        <v>2.0440661999999998E-2</v>
      </c>
      <c r="C11382">
        <v>0.80457190099999998</v>
      </c>
      <c r="D11382">
        <v>0.99946431400000002</v>
      </c>
      <c r="E11382">
        <v>0.81859000000000004</v>
      </c>
      <c r="F11382">
        <v>0.990513694</v>
      </c>
    </row>
    <row r="11383" spans="1:6" x14ac:dyDescent="0.3">
      <c r="A11383" s="2" t="s">
        <v>11381</v>
      </c>
      <c r="B11383">
        <v>2.6329051999999999E-2</v>
      </c>
      <c r="C11383">
        <v>0.80434019099999998</v>
      </c>
      <c r="D11383">
        <v>0.99946431400000002</v>
      </c>
      <c r="E11383">
        <v>0.81866000000000005</v>
      </c>
      <c r="F11383">
        <v>0.990513694</v>
      </c>
    </row>
    <row r="11384" spans="1:6" x14ac:dyDescent="0.3">
      <c r="A11384" s="2" t="s">
        <v>11383</v>
      </c>
      <c r="B11384">
        <v>-3.2209798999999997E-2</v>
      </c>
      <c r="C11384">
        <v>0.80698997500000003</v>
      </c>
      <c r="D11384">
        <v>0.99946431400000002</v>
      </c>
      <c r="E11384">
        <v>0.81869999999999998</v>
      </c>
      <c r="F11384">
        <v>0.990513694</v>
      </c>
    </row>
    <row r="11385" spans="1:6" x14ac:dyDescent="0.3">
      <c r="A11385" s="2" t="s">
        <v>11382</v>
      </c>
      <c r="B11385">
        <v>-1.6280545E-2</v>
      </c>
      <c r="C11385">
        <v>0.84589414500000004</v>
      </c>
      <c r="D11385">
        <v>0.99946431400000002</v>
      </c>
      <c r="E11385">
        <v>0.81869999999999998</v>
      </c>
      <c r="F11385">
        <v>0.990513694</v>
      </c>
    </row>
    <row r="11386" spans="1:6" x14ac:dyDescent="0.3">
      <c r="A11386" s="2" t="s">
        <v>11384</v>
      </c>
      <c r="B11386">
        <v>-1.9757078000000001E-2</v>
      </c>
      <c r="C11386">
        <v>0.83040395600000005</v>
      </c>
      <c r="D11386">
        <v>0.99946431400000002</v>
      </c>
      <c r="E11386">
        <v>0.81881999999999999</v>
      </c>
      <c r="F11386">
        <v>0.990513694</v>
      </c>
    </row>
    <row r="11387" spans="1:6" x14ac:dyDescent="0.3">
      <c r="A11387" s="2" t="s">
        <v>11385</v>
      </c>
      <c r="B11387">
        <v>-2.5221042999999999E-2</v>
      </c>
      <c r="C11387">
        <v>0.78541570500000002</v>
      </c>
      <c r="D11387">
        <v>0.99946431400000002</v>
      </c>
      <c r="E11387">
        <v>0.81882999999999995</v>
      </c>
      <c r="F11387">
        <v>0.990513694</v>
      </c>
    </row>
    <row r="11388" spans="1:6" x14ac:dyDescent="0.3">
      <c r="A11388" s="2" t="s">
        <v>11386</v>
      </c>
      <c r="B11388">
        <v>1.5702911999999999E-2</v>
      </c>
      <c r="C11388">
        <v>0.857626424</v>
      </c>
      <c r="D11388">
        <v>0.99946431400000002</v>
      </c>
      <c r="E11388">
        <v>0.81891999999999998</v>
      </c>
      <c r="F11388">
        <v>0.990513694</v>
      </c>
    </row>
    <row r="11389" spans="1:6" x14ac:dyDescent="0.3">
      <c r="A11389" s="2" t="s">
        <v>11387</v>
      </c>
      <c r="B11389">
        <v>2.1286969999999999E-2</v>
      </c>
      <c r="C11389">
        <v>0.81825622200000003</v>
      </c>
      <c r="D11389">
        <v>0.99946431400000002</v>
      </c>
      <c r="E11389">
        <v>0.81899999999999995</v>
      </c>
      <c r="F11389">
        <v>0.990513694</v>
      </c>
    </row>
    <row r="11390" spans="1:6" x14ac:dyDescent="0.3">
      <c r="A11390" s="2" t="s">
        <v>11389</v>
      </c>
      <c r="B11390">
        <v>2.328504E-2</v>
      </c>
      <c r="C11390">
        <v>0.81360613900000001</v>
      </c>
      <c r="D11390">
        <v>0.99946431400000002</v>
      </c>
      <c r="E11390">
        <v>0.81901999999999997</v>
      </c>
      <c r="F11390">
        <v>0.990513694</v>
      </c>
    </row>
    <row r="11391" spans="1:6" x14ac:dyDescent="0.3">
      <c r="A11391" s="2" t="s">
        <v>11388</v>
      </c>
      <c r="B11391">
        <v>-1.9182161E-2</v>
      </c>
      <c r="C11391">
        <v>0.84306306600000003</v>
      </c>
      <c r="D11391">
        <v>0.99946431400000002</v>
      </c>
      <c r="E11391">
        <v>0.81901999999999997</v>
      </c>
      <c r="F11391">
        <v>0.990513694</v>
      </c>
    </row>
    <row r="11392" spans="1:6" x14ac:dyDescent="0.3">
      <c r="A11392" s="2" t="s">
        <v>11390</v>
      </c>
      <c r="B11392">
        <v>1.9835528000000002E-2</v>
      </c>
      <c r="C11392">
        <v>0.83481465499999996</v>
      </c>
      <c r="D11392">
        <v>0.99946431400000002</v>
      </c>
      <c r="E11392">
        <v>0.81903999999999999</v>
      </c>
      <c r="F11392">
        <v>0.990513694</v>
      </c>
    </row>
    <row r="11393" spans="1:6" x14ac:dyDescent="0.3">
      <c r="A11393" s="2" t="s">
        <v>11391</v>
      </c>
      <c r="B11393">
        <v>1.9565032999999999E-2</v>
      </c>
      <c r="C11393">
        <v>0.82513733499999997</v>
      </c>
      <c r="D11393">
        <v>0.99946431400000002</v>
      </c>
      <c r="E11393">
        <v>0.81913000000000002</v>
      </c>
      <c r="F11393">
        <v>0.990513694</v>
      </c>
    </row>
    <row r="11394" spans="1:6" x14ac:dyDescent="0.3">
      <c r="A11394" s="2" t="s">
        <v>11392</v>
      </c>
      <c r="B11394">
        <v>-1.9583197E-2</v>
      </c>
      <c r="C11394">
        <v>0.82163547699999995</v>
      </c>
      <c r="D11394">
        <v>0.99946431400000002</v>
      </c>
      <c r="E11394">
        <v>0.81913999999999998</v>
      </c>
      <c r="F11394">
        <v>0.990513694</v>
      </c>
    </row>
    <row r="11395" spans="1:6" x14ac:dyDescent="0.3">
      <c r="A11395" s="2" t="s">
        <v>11393</v>
      </c>
      <c r="B11395">
        <v>-1.8919587000000002E-2</v>
      </c>
      <c r="C11395">
        <v>0.83147307299999995</v>
      </c>
      <c r="D11395">
        <v>0.99946431400000002</v>
      </c>
      <c r="E11395">
        <v>0.81916999999999995</v>
      </c>
      <c r="F11395">
        <v>0.990513694</v>
      </c>
    </row>
    <row r="11396" spans="1:6" x14ac:dyDescent="0.3">
      <c r="A11396" s="2" t="s">
        <v>11394</v>
      </c>
      <c r="B11396">
        <v>-2.0932091E-2</v>
      </c>
      <c r="C11396">
        <v>0.83706502599999999</v>
      </c>
      <c r="D11396">
        <v>0.99946431400000002</v>
      </c>
      <c r="E11396">
        <v>0.81920000000000004</v>
      </c>
      <c r="F11396">
        <v>0.990513694</v>
      </c>
    </row>
    <row r="11397" spans="1:6" x14ac:dyDescent="0.3">
      <c r="A11397" s="2" t="s">
        <v>11395</v>
      </c>
      <c r="B11397">
        <v>1.7156778000000001E-2</v>
      </c>
      <c r="C11397">
        <v>0.84697380200000005</v>
      </c>
      <c r="D11397">
        <v>0.99946431400000002</v>
      </c>
      <c r="E11397">
        <v>0.81950999999999996</v>
      </c>
      <c r="F11397">
        <v>0.990513694</v>
      </c>
    </row>
    <row r="11398" spans="1:6" x14ac:dyDescent="0.3">
      <c r="A11398" s="2" t="s">
        <v>11396</v>
      </c>
      <c r="B11398">
        <v>2.2439278999999999E-2</v>
      </c>
      <c r="C11398">
        <v>0.81267588400000002</v>
      </c>
      <c r="D11398">
        <v>0.99946431400000002</v>
      </c>
      <c r="E11398">
        <v>0.81955</v>
      </c>
      <c r="F11398">
        <v>0.990513694</v>
      </c>
    </row>
    <row r="11399" spans="1:6" x14ac:dyDescent="0.3">
      <c r="A11399" s="2" t="s">
        <v>11397</v>
      </c>
      <c r="B11399">
        <v>-1.7841669000000001E-2</v>
      </c>
      <c r="C11399">
        <v>0.85390392000000004</v>
      </c>
      <c r="D11399">
        <v>0.99946431400000002</v>
      </c>
      <c r="E11399">
        <v>0.81960999999999995</v>
      </c>
      <c r="F11399">
        <v>0.990513694</v>
      </c>
    </row>
    <row r="11400" spans="1:6" x14ac:dyDescent="0.3">
      <c r="A11400" s="2" t="s">
        <v>11398</v>
      </c>
      <c r="B11400">
        <v>2.6088961000000001E-2</v>
      </c>
      <c r="C11400">
        <v>0.81043660799999995</v>
      </c>
      <c r="D11400">
        <v>0.99946431400000002</v>
      </c>
      <c r="E11400">
        <v>0.81967000000000001</v>
      </c>
      <c r="F11400">
        <v>0.990513694</v>
      </c>
    </row>
    <row r="11401" spans="1:6" x14ac:dyDescent="0.3">
      <c r="A11401" s="2" t="s">
        <v>11399</v>
      </c>
      <c r="B11401">
        <v>-1.6016213000000001E-2</v>
      </c>
      <c r="C11401">
        <v>0.84679768300000002</v>
      </c>
      <c r="D11401">
        <v>0.99946431400000002</v>
      </c>
      <c r="E11401">
        <v>0.81972999999999996</v>
      </c>
      <c r="F11401">
        <v>0.990513694</v>
      </c>
    </row>
    <row r="11402" spans="1:6" x14ac:dyDescent="0.3">
      <c r="A11402" s="2" t="s">
        <v>11400</v>
      </c>
      <c r="B11402">
        <v>-1.9311168E-2</v>
      </c>
      <c r="C11402">
        <v>0.84275496500000002</v>
      </c>
      <c r="D11402">
        <v>0.99946431400000002</v>
      </c>
      <c r="E11402">
        <v>0.81979000000000002</v>
      </c>
      <c r="F11402">
        <v>0.990513694</v>
      </c>
    </row>
    <row r="11403" spans="1:6" x14ac:dyDescent="0.3">
      <c r="A11403" s="2" t="s">
        <v>11401</v>
      </c>
      <c r="B11403">
        <v>-1.9149010000000001E-2</v>
      </c>
      <c r="C11403">
        <v>0.82748144199999996</v>
      </c>
      <c r="D11403">
        <v>0.99946431400000002</v>
      </c>
      <c r="E11403">
        <v>0.81982999999999995</v>
      </c>
      <c r="F11403">
        <v>0.990513694</v>
      </c>
    </row>
    <row r="11404" spans="1:6" x14ac:dyDescent="0.3">
      <c r="A11404" s="2" t="s">
        <v>11402</v>
      </c>
      <c r="B11404">
        <v>-2.5786632E-2</v>
      </c>
      <c r="C11404">
        <v>0.80306055300000001</v>
      </c>
      <c r="D11404">
        <v>0.99946431400000002</v>
      </c>
      <c r="E11404">
        <v>0.81989999999999996</v>
      </c>
      <c r="F11404">
        <v>0.990513694</v>
      </c>
    </row>
    <row r="11405" spans="1:6" x14ac:dyDescent="0.3">
      <c r="A11405" s="2" t="s">
        <v>11403</v>
      </c>
      <c r="B11405">
        <v>-2.1670627000000001E-2</v>
      </c>
      <c r="C11405">
        <v>0.81739306499999997</v>
      </c>
      <c r="D11405">
        <v>0.99946431400000002</v>
      </c>
      <c r="E11405">
        <v>0.81993000000000005</v>
      </c>
      <c r="F11405">
        <v>0.990513694</v>
      </c>
    </row>
    <row r="11406" spans="1:6" x14ac:dyDescent="0.3">
      <c r="A11406" s="2" t="s">
        <v>11404</v>
      </c>
      <c r="B11406">
        <v>1.6967999000000001E-2</v>
      </c>
      <c r="C11406">
        <v>0.85283558599999998</v>
      </c>
      <c r="D11406">
        <v>0.99946431400000002</v>
      </c>
      <c r="E11406">
        <v>0.81993000000000005</v>
      </c>
      <c r="F11406">
        <v>0.990513694</v>
      </c>
    </row>
    <row r="11407" spans="1:6" x14ac:dyDescent="0.3">
      <c r="A11407" s="2" t="s">
        <v>11405</v>
      </c>
      <c r="B11407">
        <v>-2.0587560000000001E-2</v>
      </c>
      <c r="C11407">
        <v>0.82487370299999996</v>
      </c>
      <c r="D11407">
        <v>0.99946431400000002</v>
      </c>
      <c r="E11407">
        <v>0.82011999999999996</v>
      </c>
      <c r="F11407">
        <v>0.990513694</v>
      </c>
    </row>
    <row r="11408" spans="1:6" x14ac:dyDescent="0.3">
      <c r="A11408" s="2" t="s">
        <v>11406</v>
      </c>
      <c r="B11408">
        <v>-2.0052021999999999E-2</v>
      </c>
      <c r="C11408">
        <v>0.82647570699999995</v>
      </c>
      <c r="D11408">
        <v>0.99946431400000002</v>
      </c>
      <c r="E11408">
        <v>0.82013000000000003</v>
      </c>
      <c r="F11408">
        <v>0.990513694</v>
      </c>
    </row>
    <row r="11409" spans="1:6" x14ac:dyDescent="0.3">
      <c r="A11409" s="2" t="s">
        <v>11407</v>
      </c>
      <c r="B11409">
        <v>1.6009849999999999E-2</v>
      </c>
      <c r="C11409">
        <v>0.85215116899999999</v>
      </c>
      <c r="D11409">
        <v>0.99946431400000002</v>
      </c>
      <c r="E11409">
        <v>0.82013000000000003</v>
      </c>
      <c r="F11409">
        <v>0.990513694</v>
      </c>
    </row>
    <row r="11410" spans="1:6" x14ac:dyDescent="0.3">
      <c r="A11410" s="2" t="s">
        <v>11408</v>
      </c>
      <c r="B11410">
        <v>1.8329405E-2</v>
      </c>
      <c r="C11410">
        <v>0.83041679300000004</v>
      </c>
      <c r="D11410">
        <v>0.99946431400000002</v>
      </c>
      <c r="E11410">
        <v>0.82016999999999995</v>
      </c>
      <c r="F11410">
        <v>0.990513694</v>
      </c>
    </row>
    <row r="11411" spans="1:6" x14ac:dyDescent="0.3">
      <c r="A11411" s="2" t="s">
        <v>11409</v>
      </c>
      <c r="B11411">
        <v>1.6409419000000001E-2</v>
      </c>
      <c r="C11411">
        <v>0.85129298099999995</v>
      </c>
      <c r="D11411">
        <v>0.99946431400000002</v>
      </c>
      <c r="E11411">
        <v>0.82020000000000004</v>
      </c>
      <c r="F11411">
        <v>0.990513694</v>
      </c>
    </row>
    <row r="11412" spans="1:6" x14ac:dyDescent="0.3">
      <c r="A11412" s="2" t="s">
        <v>11410</v>
      </c>
      <c r="B11412">
        <v>2.2781738999999999E-2</v>
      </c>
      <c r="C11412">
        <v>0.81669229399999999</v>
      </c>
      <c r="D11412">
        <v>0.99946431400000002</v>
      </c>
      <c r="E11412">
        <v>0.82023000000000001</v>
      </c>
      <c r="F11412">
        <v>0.990513694</v>
      </c>
    </row>
    <row r="11413" spans="1:6" x14ac:dyDescent="0.3">
      <c r="A11413" s="2" t="s">
        <v>11411</v>
      </c>
      <c r="B11413">
        <v>2.1012796E-2</v>
      </c>
      <c r="C11413">
        <v>0.81980213400000002</v>
      </c>
      <c r="D11413">
        <v>0.99946431400000002</v>
      </c>
      <c r="E11413">
        <v>0.82032000000000005</v>
      </c>
      <c r="F11413">
        <v>0.990513694</v>
      </c>
    </row>
    <row r="11414" spans="1:6" x14ac:dyDescent="0.3">
      <c r="A11414" s="2" t="s">
        <v>11412</v>
      </c>
      <c r="B11414">
        <v>2.2642728000000001E-2</v>
      </c>
      <c r="C11414">
        <v>0.79817772300000001</v>
      </c>
      <c r="D11414">
        <v>0.99946431400000002</v>
      </c>
      <c r="E11414">
        <v>0.82062999999999997</v>
      </c>
      <c r="F11414">
        <v>0.990513694</v>
      </c>
    </row>
    <row r="11415" spans="1:6" x14ac:dyDescent="0.3">
      <c r="A11415" s="2" t="s">
        <v>11413</v>
      </c>
      <c r="B11415">
        <v>2.1750624E-2</v>
      </c>
      <c r="C11415">
        <v>0.82906902199999999</v>
      </c>
      <c r="D11415">
        <v>0.99946431400000002</v>
      </c>
      <c r="E11415">
        <v>0.82064000000000004</v>
      </c>
      <c r="F11415">
        <v>0.990513694</v>
      </c>
    </row>
    <row r="11416" spans="1:6" x14ac:dyDescent="0.3">
      <c r="A11416" s="2" t="s">
        <v>11414</v>
      </c>
      <c r="B11416">
        <v>-1.7453613999999999E-2</v>
      </c>
      <c r="C11416">
        <v>0.84016769999999996</v>
      </c>
      <c r="D11416">
        <v>0.99946431400000002</v>
      </c>
      <c r="E11416">
        <v>0.82071000000000005</v>
      </c>
      <c r="F11416">
        <v>0.990513694</v>
      </c>
    </row>
    <row r="11417" spans="1:6" x14ac:dyDescent="0.3">
      <c r="A11417" s="2" t="s">
        <v>11415</v>
      </c>
      <c r="B11417">
        <v>-2.0940275000000001E-2</v>
      </c>
      <c r="C11417">
        <v>0.855603475</v>
      </c>
      <c r="D11417">
        <v>0.99946431400000002</v>
      </c>
      <c r="E11417">
        <v>0.82077</v>
      </c>
      <c r="F11417">
        <v>0.990513694</v>
      </c>
    </row>
    <row r="11418" spans="1:6" x14ac:dyDescent="0.3">
      <c r="A11418" s="2" t="s">
        <v>11416</v>
      </c>
      <c r="B11418">
        <v>2.3323832999999999E-2</v>
      </c>
      <c r="C11418">
        <v>0.81691438999999999</v>
      </c>
      <c r="D11418">
        <v>0.99946431400000002</v>
      </c>
      <c r="E11418">
        <v>0.82079999999999997</v>
      </c>
      <c r="F11418">
        <v>0.990513694</v>
      </c>
    </row>
    <row r="11419" spans="1:6" x14ac:dyDescent="0.3">
      <c r="A11419" s="2" t="s">
        <v>11417</v>
      </c>
      <c r="B11419">
        <v>-1.8583840000000001E-2</v>
      </c>
      <c r="C11419">
        <v>0.82809887500000001</v>
      </c>
      <c r="D11419">
        <v>0.99946431400000002</v>
      </c>
      <c r="E11419">
        <v>0.82088000000000005</v>
      </c>
      <c r="F11419">
        <v>0.990513694</v>
      </c>
    </row>
    <row r="11420" spans="1:6" x14ac:dyDescent="0.3">
      <c r="A11420" s="2" t="s">
        <v>11418</v>
      </c>
      <c r="B11420">
        <v>-1.7598508999999998E-2</v>
      </c>
      <c r="C11420">
        <v>0.84869879400000003</v>
      </c>
      <c r="D11420">
        <v>0.99946431400000002</v>
      </c>
      <c r="E11420">
        <v>0.82099999999999995</v>
      </c>
      <c r="F11420">
        <v>0.990513694</v>
      </c>
    </row>
    <row r="11421" spans="1:6" x14ac:dyDescent="0.3">
      <c r="A11421" s="2" t="s">
        <v>11419</v>
      </c>
      <c r="B11421">
        <v>2.7108469999999999E-2</v>
      </c>
      <c r="C11421">
        <v>0.79755911000000002</v>
      </c>
      <c r="D11421">
        <v>0.99946431400000002</v>
      </c>
      <c r="E11421">
        <v>0.82108999999999999</v>
      </c>
      <c r="F11421">
        <v>0.990513694</v>
      </c>
    </row>
    <row r="11422" spans="1:6" x14ac:dyDescent="0.3">
      <c r="A11422" s="2" t="s">
        <v>11420</v>
      </c>
      <c r="B11422">
        <v>1.8001158999999999E-2</v>
      </c>
      <c r="C11422">
        <v>0.84206460599999999</v>
      </c>
      <c r="D11422">
        <v>0.99946431400000002</v>
      </c>
      <c r="E11422">
        <v>0.82111999999999996</v>
      </c>
      <c r="F11422">
        <v>0.990513694</v>
      </c>
    </row>
    <row r="11423" spans="1:6" x14ac:dyDescent="0.3">
      <c r="A11423" s="2" t="s">
        <v>11422</v>
      </c>
      <c r="B11423">
        <v>2.0501149999999999E-2</v>
      </c>
      <c r="C11423">
        <v>0.82935431000000004</v>
      </c>
      <c r="D11423">
        <v>0.99946431400000002</v>
      </c>
      <c r="E11423">
        <v>0.82121</v>
      </c>
      <c r="F11423">
        <v>0.990513694</v>
      </c>
    </row>
    <row r="11424" spans="1:6" x14ac:dyDescent="0.3">
      <c r="A11424" s="2" t="s">
        <v>11421</v>
      </c>
      <c r="B11424">
        <v>1.8473698E-2</v>
      </c>
      <c r="C11424">
        <v>0.83158659499999998</v>
      </c>
      <c r="D11424">
        <v>0.99946431400000002</v>
      </c>
      <c r="E11424">
        <v>0.82121</v>
      </c>
      <c r="F11424">
        <v>0.990513694</v>
      </c>
    </row>
    <row r="11425" spans="1:6" x14ac:dyDescent="0.3">
      <c r="A11425" s="2" t="s">
        <v>11423</v>
      </c>
      <c r="B11425">
        <v>1.8717727E-2</v>
      </c>
      <c r="C11425">
        <v>0.82750504599999997</v>
      </c>
      <c r="D11425">
        <v>0.99946431400000002</v>
      </c>
      <c r="E11425">
        <v>0.82123999999999997</v>
      </c>
      <c r="F11425">
        <v>0.990513694</v>
      </c>
    </row>
    <row r="11426" spans="1:6" x14ac:dyDescent="0.3">
      <c r="A11426" s="2" t="s">
        <v>11424</v>
      </c>
      <c r="B11426">
        <v>1.9624039999999999E-2</v>
      </c>
      <c r="C11426">
        <v>0.81540533299999995</v>
      </c>
      <c r="D11426">
        <v>0.99946431400000002</v>
      </c>
      <c r="E11426">
        <v>0.82125000000000004</v>
      </c>
      <c r="F11426">
        <v>0.990513694</v>
      </c>
    </row>
    <row r="11427" spans="1:6" x14ac:dyDescent="0.3">
      <c r="A11427" s="2" t="s">
        <v>11425</v>
      </c>
      <c r="B11427">
        <v>-1.9803573000000001E-2</v>
      </c>
      <c r="C11427">
        <v>0.82648817299999999</v>
      </c>
      <c r="D11427">
        <v>0.99946431400000002</v>
      </c>
      <c r="E11427">
        <v>0.82130999999999998</v>
      </c>
      <c r="F11427">
        <v>0.990513694</v>
      </c>
    </row>
    <row r="11428" spans="1:6" x14ac:dyDescent="0.3">
      <c r="A11428" s="2" t="s">
        <v>11427</v>
      </c>
      <c r="B11428">
        <v>2.4552294999999998E-2</v>
      </c>
      <c r="C11428">
        <v>0.78922882400000005</v>
      </c>
      <c r="D11428">
        <v>0.99946431400000002</v>
      </c>
      <c r="E11428">
        <v>0.82132000000000005</v>
      </c>
      <c r="F11428">
        <v>0.990513694</v>
      </c>
    </row>
    <row r="11429" spans="1:6" x14ac:dyDescent="0.3">
      <c r="A11429" s="2" t="s">
        <v>11426</v>
      </c>
      <c r="B11429">
        <v>-1.8778261000000001E-2</v>
      </c>
      <c r="C11429">
        <v>0.84350389299999995</v>
      </c>
      <c r="D11429">
        <v>0.99946431400000002</v>
      </c>
      <c r="E11429">
        <v>0.82132000000000005</v>
      </c>
      <c r="F11429">
        <v>0.990513694</v>
      </c>
    </row>
    <row r="11430" spans="1:6" x14ac:dyDescent="0.3">
      <c r="A11430" s="2" t="s">
        <v>11428</v>
      </c>
      <c r="B11430">
        <v>-2.1383214000000001E-2</v>
      </c>
      <c r="C11430">
        <v>0.83024144600000005</v>
      </c>
      <c r="D11430">
        <v>0.99946431400000002</v>
      </c>
      <c r="E11430">
        <v>0.82135000000000002</v>
      </c>
      <c r="F11430">
        <v>0.990513694</v>
      </c>
    </row>
    <row r="11431" spans="1:6" x14ac:dyDescent="0.3">
      <c r="A11431" s="2" t="s">
        <v>11429</v>
      </c>
      <c r="B11431">
        <v>2.1847557E-2</v>
      </c>
      <c r="C11431">
        <v>0.79922782999999997</v>
      </c>
      <c r="D11431">
        <v>0.99946431400000002</v>
      </c>
      <c r="E11431">
        <v>0.82138999999999995</v>
      </c>
      <c r="F11431">
        <v>0.990513694</v>
      </c>
    </row>
    <row r="11432" spans="1:6" x14ac:dyDescent="0.3">
      <c r="A11432" s="2" t="s">
        <v>11430</v>
      </c>
      <c r="B11432">
        <v>1.7157480999999999E-2</v>
      </c>
      <c r="C11432">
        <v>0.83770468799999998</v>
      </c>
      <c r="D11432">
        <v>0.99946431400000002</v>
      </c>
      <c r="E11432">
        <v>0.82147999999999999</v>
      </c>
      <c r="F11432">
        <v>0.990513694</v>
      </c>
    </row>
    <row r="11433" spans="1:6" x14ac:dyDescent="0.3">
      <c r="A11433" s="2" t="s">
        <v>11431</v>
      </c>
      <c r="B11433">
        <v>-1.7663854E-2</v>
      </c>
      <c r="C11433">
        <v>0.84250871199999999</v>
      </c>
      <c r="D11433">
        <v>0.99946431400000002</v>
      </c>
      <c r="E11433">
        <v>0.82152999999999998</v>
      </c>
      <c r="F11433">
        <v>0.990513694</v>
      </c>
    </row>
    <row r="11434" spans="1:6" x14ac:dyDescent="0.3">
      <c r="A11434" s="2" t="s">
        <v>11432</v>
      </c>
      <c r="B11434">
        <v>2.6010286000000001E-2</v>
      </c>
      <c r="C11434">
        <v>0.82830295200000004</v>
      </c>
      <c r="D11434">
        <v>0.99946431400000002</v>
      </c>
      <c r="E11434">
        <v>0.82172000000000001</v>
      </c>
      <c r="F11434">
        <v>0.990513694</v>
      </c>
    </row>
    <row r="11435" spans="1:6" x14ac:dyDescent="0.3">
      <c r="A11435" s="2" t="s">
        <v>11433</v>
      </c>
      <c r="B11435">
        <v>1.5163408999999999E-2</v>
      </c>
      <c r="C11435">
        <v>0.86091300800000004</v>
      </c>
      <c r="D11435">
        <v>0.99946431400000002</v>
      </c>
      <c r="E11435">
        <v>0.82177</v>
      </c>
      <c r="F11435">
        <v>0.990513694</v>
      </c>
    </row>
    <row r="11436" spans="1:6" x14ac:dyDescent="0.3">
      <c r="A11436" s="2" t="s">
        <v>11434</v>
      </c>
      <c r="B11436">
        <v>-1.7370977999999999E-2</v>
      </c>
      <c r="C11436">
        <v>0.84876003700000002</v>
      </c>
      <c r="D11436">
        <v>0.99946431400000002</v>
      </c>
      <c r="E11436">
        <v>0.82191999999999998</v>
      </c>
      <c r="F11436">
        <v>0.990513694</v>
      </c>
    </row>
    <row r="11437" spans="1:6" x14ac:dyDescent="0.3">
      <c r="A11437" s="2" t="s">
        <v>11435</v>
      </c>
      <c r="B11437">
        <v>2.2712685999999999E-2</v>
      </c>
      <c r="C11437">
        <v>0.81380375199999999</v>
      </c>
      <c r="D11437">
        <v>0.99946431400000002</v>
      </c>
      <c r="E11437">
        <v>0.82194</v>
      </c>
      <c r="F11437">
        <v>0.990513694</v>
      </c>
    </row>
    <row r="11438" spans="1:6" x14ac:dyDescent="0.3">
      <c r="A11438" s="2" t="s">
        <v>11436</v>
      </c>
      <c r="B11438">
        <v>-2.4510545000000002E-2</v>
      </c>
      <c r="C11438">
        <v>0.82591150099999999</v>
      </c>
      <c r="D11438">
        <v>0.99946431400000002</v>
      </c>
      <c r="E11438">
        <v>0.82199</v>
      </c>
      <c r="F11438">
        <v>0.990513694</v>
      </c>
    </row>
    <row r="11439" spans="1:6" x14ac:dyDescent="0.3">
      <c r="A11439" s="2" t="s">
        <v>11437</v>
      </c>
      <c r="B11439">
        <v>1.7568733E-2</v>
      </c>
      <c r="C11439">
        <v>0.84273602599999997</v>
      </c>
      <c r="D11439">
        <v>0.99946431400000002</v>
      </c>
      <c r="E11439">
        <v>0.82204999999999995</v>
      </c>
      <c r="F11439">
        <v>0.990513694</v>
      </c>
    </row>
    <row r="11440" spans="1:6" x14ac:dyDescent="0.3">
      <c r="A11440" s="2" t="s">
        <v>11438</v>
      </c>
      <c r="B11440">
        <v>-1.9168194999999999E-2</v>
      </c>
      <c r="C11440">
        <v>0.83332871799999997</v>
      </c>
      <c r="D11440">
        <v>0.99946431400000002</v>
      </c>
      <c r="E11440">
        <v>0.82206000000000001</v>
      </c>
      <c r="F11440">
        <v>0.990513694</v>
      </c>
    </row>
    <row r="11441" spans="1:6" x14ac:dyDescent="0.3">
      <c r="A11441" s="2" t="s">
        <v>11439</v>
      </c>
      <c r="B11441">
        <v>-2.0647938000000001E-2</v>
      </c>
      <c r="C11441">
        <v>0.82968944</v>
      </c>
      <c r="D11441">
        <v>0.99946431400000002</v>
      </c>
      <c r="E11441">
        <v>0.82215000000000005</v>
      </c>
      <c r="F11441">
        <v>0.990513694</v>
      </c>
    </row>
    <row r="11442" spans="1:6" x14ac:dyDescent="0.3">
      <c r="A11442" s="2" t="s">
        <v>11440</v>
      </c>
      <c r="B11442">
        <v>-1.9794158999999999E-2</v>
      </c>
      <c r="C11442">
        <v>0.83080401000000004</v>
      </c>
      <c r="D11442">
        <v>0.99946431400000002</v>
      </c>
      <c r="E11442">
        <v>0.82218999999999998</v>
      </c>
      <c r="F11442">
        <v>0.990513694</v>
      </c>
    </row>
    <row r="11443" spans="1:6" x14ac:dyDescent="0.3">
      <c r="A11443" s="2" t="s">
        <v>11441</v>
      </c>
      <c r="B11443">
        <v>-1.7297071000000001E-2</v>
      </c>
      <c r="C11443">
        <v>0.84216898900000003</v>
      </c>
      <c r="D11443">
        <v>0.99946431400000002</v>
      </c>
      <c r="E11443">
        <v>0.82228000000000001</v>
      </c>
      <c r="F11443">
        <v>0.990513694</v>
      </c>
    </row>
    <row r="11444" spans="1:6" x14ac:dyDescent="0.3">
      <c r="A11444" s="2" t="s">
        <v>11442</v>
      </c>
      <c r="B11444">
        <v>-2.3150965999999999E-2</v>
      </c>
      <c r="C11444">
        <v>0.80769981999999996</v>
      </c>
      <c r="D11444">
        <v>0.99946431400000002</v>
      </c>
      <c r="E11444">
        <v>0.82240000000000002</v>
      </c>
      <c r="F11444">
        <v>0.990513694</v>
      </c>
    </row>
    <row r="11445" spans="1:6" x14ac:dyDescent="0.3">
      <c r="A11445" s="2" t="s">
        <v>11443</v>
      </c>
      <c r="B11445">
        <v>1.6012775999999999E-2</v>
      </c>
      <c r="C11445">
        <v>0.85158611900000003</v>
      </c>
      <c r="D11445">
        <v>0.99946431400000002</v>
      </c>
      <c r="E11445">
        <v>0.82242999999999999</v>
      </c>
      <c r="F11445">
        <v>0.990513694</v>
      </c>
    </row>
    <row r="11446" spans="1:6" x14ac:dyDescent="0.3">
      <c r="A11446" s="2" t="s">
        <v>11444</v>
      </c>
      <c r="B11446">
        <v>-1.8544147E-2</v>
      </c>
      <c r="C11446">
        <v>0.82600481299999995</v>
      </c>
      <c r="D11446">
        <v>0.99946431400000002</v>
      </c>
      <c r="E11446">
        <v>0.82247999999999999</v>
      </c>
      <c r="F11446">
        <v>0.990513694</v>
      </c>
    </row>
    <row r="11447" spans="1:6" x14ac:dyDescent="0.3">
      <c r="A11447" s="2" t="s">
        <v>11445</v>
      </c>
      <c r="B11447">
        <v>2.13957E-2</v>
      </c>
      <c r="C11447">
        <v>0.81353628200000005</v>
      </c>
      <c r="D11447">
        <v>0.99946431400000002</v>
      </c>
      <c r="E11447">
        <v>0.82255999999999996</v>
      </c>
      <c r="F11447">
        <v>0.990513694</v>
      </c>
    </row>
    <row r="11448" spans="1:6" x14ac:dyDescent="0.3">
      <c r="A11448" s="2" t="s">
        <v>11446</v>
      </c>
      <c r="B11448">
        <v>1.5441735999999999E-2</v>
      </c>
      <c r="C11448">
        <v>0.855273544</v>
      </c>
      <c r="D11448">
        <v>0.99946431400000002</v>
      </c>
      <c r="E11448">
        <v>0.82259000000000004</v>
      </c>
      <c r="F11448">
        <v>0.990513694</v>
      </c>
    </row>
    <row r="11449" spans="1:6" x14ac:dyDescent="0.3">
      <c r="A11449" s="2" t="s">
        <v>11447</v>
      </c>
      <c r="B11449">
        <v>2.5170916000000002E-2</v>
      </c>
      <c r="C11449">
        <v>0.81175105199999997</v>
      </c>
      <c r="D11449">
        <v>0.99946431400000002</v>
      </c>
      <c r="E11449">
        <v>0.8226</v>
      </c>
      <c r="F11449">
        <v>0.990513694</v>
      </c>
    </row>
    <row r="11450" spans="1:6" x14ac:dyDescent="0.3">
      <c r="A11450" s="2" t="s">
        <v>11448</v>
      </c>
      <c r="B11450">
        <v>-2.1372288999999999E-2</v>
      </c>
      <c r="C11450">
        <v>0.81223823799999995</v>
      </c>
      <c r="D11450">
        <v>0.99946431400000002</v>
      </c>
      <c r="E11450">
        <v>0.82262000000000002</v>
      </c>
      <c r="F11450">
        <v>0.990513694</v>
      </c>
    </row>
    <row r="11451" spans="1:6" x14ac:dyDescent="0.3">
      <c r="A11451" s="2" t="s">
        <v>11449</v>
      </c>
      <c r="B11451">
        <v>-1.4512528E-2</v>
      </c>
      <c r="C11451">
        <v>0.866826875</v>
      </c>
      <c r="D11451">
        <v>0.99946431400000002</v>
      </c>
      <c r="E11451">
        <v>0.82271000000000005</v>
      </c>
      <c r="F11451">
        <v>0.990513694</v>
      </c>
    </row>
    <row r="11452" spans="1:6" x14ac:dyDescent="0.3">
      <c r="A11452" s="2" t="s">
        <v>11450</v>
      </c>
      <c r="B11452">
        <v>2.5380769000000001E-2</v>
      </c>
      <c r="C11452">
        <v>0.81764765299999997</v>
      </c>
      <c r="D11452">
        <v>0.99946431400000002</v>
      </c>
      <c r="E11452">
        <v>0.82279000000000002</v>
      </c>
      <c r="F11452">
        <v>0.990513694</v>
      </c>
    </row>
    <row r="11453" spans="1:6" x14ac:dyDescent="0.3">
      <c r="A11453" s="2" t="s">
        <v>11451</v>
      </c>
      <c r="B11453">
        <v>-1.8559946000000001E-2</v>
      </c>
      <c r="C11453">
        <v>0.83207460799999999</v>
      </c>
      <c r="D11453">
        <v>0.99946431400000002</v>
      </c>
      <c r="E11453">
        <v>0.82282</v>
      </c>
      <c r="F11453">
        <v>0.990513694</v>
      </c>
    </row>
    <row r="11454" spans="1:6" x14ac:dyDescent="0.3">
      <c r="A11454" s="2" t="s">
        <v>11452</v>
      </c>
      <c r="B11454">
        <v>2.7383151000000001E-2</v>
      </c>
      <c r="C11454">
        <v>0.82589929500000003</v>
      </c>
      <c r="D11454">
        <v>0.99946431400000002</v>
      </c>
      <c r="E11454">
        <v>0.82284000000000002</v>
      </c>
      <c r="F11454">
        <v>0.990513694</v>
      </c>
    </row>
    <row r="11455" spans="1:6" x14ac:dyDescent="0.3">
      <c r="A11455" s="2" t="s">
        <v>11453</v>
      </c>
      <c r="B11455">
        <v>1.9694149000000001E-2</v>
      </c>
      <c r="C11455">
        <v>0.81669657299999998</v>
      </c>
      <c r="D11455">
        <v>0.99946431400000002</v>
      </c>
      <c r="E11455">
        <v>0.82294</v>
      </c>
      <c r="F11455">
        <v>0.990513694</v>
      </c>
    </row>
    <row r="11456" spans="1:6" x14ac:dyDescent="0.3">
      <c r="A11456" s="2" t="s">
        <v>11454</v>
      </c>
      <c r="B11456">
        <v>-2.0612216999999999E-2</v>
      </c>
      <c r="C11456">
        <v>0.81879896200000002</v>
      </c>
      <c r="D11456">
        <v>0.99946431400000002</v>
      </c>
      <c r="E11456">
        <v>0.82294999999999996</v>
      </c>
      <c r="F11456">
        <v>0.990513694</v>
      </c>
    </row>
    <row r="11457" spans="1:6" x14ac:dyDescent="0.3">
      <c r="A11457" s="2" t="s">
        <v>11455</v>
      </c>
      <c r="B11457">
        <v>-2.1863382000000001E-2</v>
      </c>
      <c r="C11457">
        <v>0.79549298899999998</v>
      </c>
      <c r="D11457">
        <v>0.99946431400000002</v>
      </c>
      <c r="E11457">
        <v>0.82301000000000002</v>
      </c>
      <c r="F11457">
        <v>0.990513694</v>
      </c>
    </row>
    <row r="11458" spans="1:6" x14ac:dyDescent="0.3">
      <c r="A11458" s="2" t="s">
        <v>11456</v>
      </c>
      <c r="B11458">
        <v>1.9180284999999998E-2</v>
      </c>
      <c r="C11458">
        <v>0.83254476099999997</v>
      </c>
      <c r="D11458">
        <v>0.99946431400000002</v>
      </c>
      <c r="E11458">
        <v>0.82304999999999995</v>
      </c>
      <c r="F11458">
        <v>0.990513694</v>
      </c>
    </row>
    <row r="11459" spans="1:6" x14ac:dyDescent="0.3">
      <c r="A11459" s="2" t="s">
        <v>11457</v>
      </c>
      <c r="B11459">
        <v>-1.7685317999999998E-2</v>
      </c>
      <c r="C11459">
        <v>0.84109472200000002</v>
      </c>
      <c r="D11459">
        <v>0.99946431400000002</v>
      </c>
      <c r="E11459">
        <v>0.82304999999999995</v>
      </c>
      <c r="F11459">
        <v>0.990513694</v>
      </c>
    </row>
    <row r="11460" spans="1:6" x14ac:dyDescent="0.3">
      <c r="A11460" s="2" t="s">
        <v>11458</v>
      </c>
      <c r="B11460">
        <v>-2.5994736000000001E-2</v>
      </c>
      <c r="C11460">
        <v>0.80784922199999998</v>
      </c>
      <c r="D11460">
        <v>0.99946431400000002</v>
      </c>
      <c r="E11460">
        <v>0.82308000000000003</v>
      </c>
      <c r="F11460">
        <v>0.990513694</v>
      </c>
    </row>
    <row r="11461" spans="1:6" x14ac:dyDescent="0.3">
      <c r="A11461" s="2" t="s">
        <v>11459</v>
      </c>
      <c r="B11461">
        <v>1.7385727E-2</v>
      </c>
      <c r="C11461">
        <v>0.85304381799999995</v>
      </c>
      <c r="D11461">
        <v>0.99946431400000002</v>
      </c>
      <c r="E11461">
        <v>0.82326999999999995</v>
      </c>
      <c r="F11461">
        <v>0.990513694</v>
      </c>
    </row>
    <row r="11462" spans="1:6" x14ac:dyDescent="0.3">
      <c r="A11462" s="2" t="s">
        <v>11460</v>
      </c>
      <c r="B11462">
        <v>-1.6244815999999999E-2</v>
      </c>
      <c r="C11462">
        <v>0.85845916</v>
      </c>
      <c r="D11462">
        <v>0.99946431400000002</v>
      </c>
      <c r="E11462">
        <v>0.82352999999999998</v>
      </c>
      <c r="F11462">
        <v>0.990513694</v>
      </c>
    </row>
    <row r="11463" spans="1:6" x14ac:dyDescent="0.3">
      <c r="A11463" s="2" t="s">
        <v>11461</v>
      </c>
      <c r="B11463">
        <v>-1.9083077E-2</v>
      </c>
      <c r="C11463">
        <v>0.83338111800000003</v>
      </c>
      <c r="D11463">
        <v>0.99946431400000002</v>
      </c>
      <c r="E11463">
        <v>0.82362000000000002</v>
      </c>
      <c r="F11463">
        <v>0.990513694</v>
      </c>
    </row>
    <row r="11464" spans="1:6" x14ac:dyDescent="0.3">
      <c r="A11464" s="2" t="s">
        <v>11462</v>
      </c>
      <c r="B11464">
        <v>1.5942721999999999E-2</v>
      </c>
      <c r="C11464">
        <v>0.857128377</v>
      </c>
      <c r="D11464">
        <v>0.99946431400000002</v>
      </c>
      <c r="E11464">
        <v>0.82369000000000003</v>
      </c>
      <c r="F11464">
        <v>0.990513694</v>
      </c>
    </row>
    <row r="11465" spans="1:6" x14ac:dyDescent="0.3">
      <c r="A11465" s="2" t="s">
        <v>11463</v>
      </c>
      <c r="B11465">
        <v>-1.6732654E-2</v>
      </c>
      <c r="C11465">
        <v>0.84443628800000003</v>
      </c>
      <c r="D11465">
        <v>0.99946431400000002</v>
      </c>
      <c r="E11465">
        <v>0.82379000000000002</v>
      </c>
      <c r="F11465">
        <v>0.990513694</v>
      </c>
    </row>
    <row r="11466" spans="1:6" x14ac:dyDescent="0.3">
      <c r="A11466" s="2" t="s">
        <v>11464</v>
      </c>
      <c r="B11466">
        <v>2.7583430999999999E-2</v>
      </c>
      <c r="C11466">
        <v>0.80810068800000001</v>
      </c>
      <c r="D11466">
        <v>0.99946431400000002</v>
      </c>
      <c r="E11466">
        <v>0.82396000000000003</v>
      </c>
      <c r="F11466">
        <v>0.990513694</v>
      </c>
    </row>
    <row r="11467" spans="1:6" x14ac:dyDescent="0.3">
      <c r="A11467" s="2" t="s">
        <v>11465</v>
      </c>
      <c r="B11467">
        <v>2.5328024000000001E-2</v>
      </c>
      <c r="C11467">
        <v>0.79094624000000002</v>
      </c>
      <c r="D11467">
        <v>0.99946431400000002</v>
      </c>
      <c r="E11467">
        <v>0.82399</v>
      </c>
      <c r="F11467">
        <v>0.990513694</v>
      </c>
    </row>
    <row r="11468" spans="1:6" x14ac:dyDescent="0.3">
      <c r="A11468" s="2" t="s">
        <v>11466</v>
      </c>
      <c r="B11468">
        <v>1.8256644999999998E-2</v>
      </c>
      <c r="C11468">
        <v>0.83985283799999999</v>
      </c>
      <c r="D11468">
        <v>0.99946431400000002</v>
      </c>
      <c r="E11468">
        <v>0.82403999999999999</v>
      </c>
      <c r="F11468">
        <v>0.990513694</v>
      </c>
    </row>
    <row r="11469" spans="1:6" x14ac:dyDescent="0.3">
      <c r="A11469" s="2" t="s">
        <v>11467</v>
      </c>
      <c r="B11469">
        <v>1.8908517999999999E-2</v>
      </c>
      <c r="C11469">
        <v>0.82896857800000001</v>
      </c>
      <c r="D11469">
        <v>0.99946431400000002</v>
      </c>
      <c r="E11469">
        <v>0.82413000000000003</v>
      </c>
      <c r="F11469">
        <v>0.990513694</v>
      </c>
    </row>
    <row r="11470" spans="1:6" x14ac:dyDescent="0.3">
      <c r="A11470" s="2" t="s">
        <v>11468</v>
      </c>
      <c r="B11470">
        <v>2.1263438999999999E-2</v>
      </c>
      <c r="C11470">
        <v>0.82953221600000004</v>
      </c>
      <c r="D11470">
        <v>0.99946431400000002</v>
      </c>
      <c r="E11470">
        <v>0.82416</v>
      </c>
      <c r="F11470">
        <v>0.990513694</v>
      </c>
    </row>
    <row r="11471" spans="1:6" x14ac:dyDescent="0.3">
      <c r="A11471" s="2" t="s">
        <v>11469</v>
      </c>
      <c r="B11471">
        <v>1.7778450000000001E-2</v>
      </c>
      <c r="C11471">
        <v>0.83484796500000003</v>
      </c>
      <c r="D11471">
        <v>0.99946431400000002</v>
      </c>
      <c r="E11471">
        <v>0.82433000000000001</v>
      </c>
      <c r="F11471">
        <v>0.990513694</v>
      </c>
    </row>
    <row r="11472" spans="1:6" x14ac:dyDescent="0.3">
      <c r="A11472" s="2" t="s">
        <v>11470</v>
      </c>
      <c r="B11472">
        <v>1.8181279000000002E-2</v>
      </c>
      <c r="C11472">
        <v>0.840505155</v>
      </c>
      <c r="D11472">
        <v>0.99946431400000002</v>
      </c>
      <c r="E11472">
        <v>0.82435000000000003</v>
      </c>
      <c r="F11472">
        <v>0.990513694</v>
      </c>
    </row>
    <row r="11473" spans="1:6" x14ac:dyDescent="0.3">
      <c r="A11473" s="2" t="s">
        <v>11471</v>
      </c>
      <c r="B11473">
        <v>2.6179318E-2</v>
      </c>
      <c r="C11473">
        <v>0.80435694400000002</v>
      </c>
      <c r="D11473">
        <v>0.99946431400000002</v>
      </c>
      <c r="E11473">
        <v>0.82447000000000004</v>
      </c>
      <c r="F11473">
        <v>0.990513694</v>
      </c>
    </row>
    <row r="11474" spans="1:6" x14ac:dyDescent="0.3">
      <c r="A11474" s="2" t="s">
        <v>11472</v>
      </c>
      <c r="B11474">
        <v>2.6202021999999998E-2</v>
      </c>
      <c r="C11474">
        <v>0.79276545799999998</v>
      </c>
      <c r="D11474">
        <v>0.99946431400000002</v>
      </c>
      <c r="E11474">
        <v>0.82457000000000003</v>
      </c>
      <c r="F11474">
        <v>0.990513694</v>
      </c>
    </row>
    <row r="11475" spans="1:6" x14ac:dyDescent="0.3">
      <c r="A11475" s="2" t="s">
        <v>11473</v>
      </c>
      <c r="B11475">
        <v>1.6801375E-2</v>
      </c>
      <c r="C11475">
        <v>0.84663577000000001</v>
      </c>
      <c r="D11475">
        <v>0.99946431400000002</v>
      </c>
      <c r="E11475">
        <v>0.82472999999999996</v>
      </c>
      <c r="F11475">
        <v>0.990513694</v>
      </c>
    </row>
    <row r="11476" spans="1:6" x14ac:dyDescent="0.3">
      <c r="A11476" s="2" t="s">
        <v>11474</v>
      </c>
      <c r="B11476">
        <v>2.3272211000000001E-2</v>
      </c>
      <c r="C11476">
        <v>0.81914428100000003</v>
      </c>
      <c r="D11476">
        <v>0.99946431400000002</v>
      </c>
      <c r="E11476">
        <v>0.82486000000000004</v>
      </c>
      <c r="F11476">
        <v>0.990513694</v>
      </c>
    </row>
    <row r="11477" spans="1:6" x14ac:dyDescent="0.3">
      <c r="A11477" s="2" t="s">
        <v>11475</v>
      </c>
      <c r="B11477">
        <v>1.9667824E-2</v>
      </c>
      <c r="C11477">
        <v>0.831158697</v>
      </c>
      <c r="D11477">
        <v>0.99946431400000002</v>
      </c>
      <c r="E11477">
        <v>0.82491000000000003</v>
      </c>
      <c r="F11477">
        <v>0.990513694</v>
      </c>
    </row>
    <row r="11478" spans="1:6" x14ac:dyDescent="0.3">
      <c r="A11478" s="2" t="s">
        <v>11476</v>
      </c>
      <c r="B11478">
        <v>1.6158700000000002E-2</v>
      </c>
      <c r="C11478">
        <v>0.85353947200000002</v>
      </c>
      <c r="D11478">
        <v>0.99946431400000002</v>
      </c>
      <c r="E11478">
        <v>0.82491999999999999</v>
      </c>
      <c r="F11478">
        <v>0.990513694</v>
      </c>
    </row>
    <row r="11479" spans="1:6" x14ac:dyDescent="0.3">
      <c r="A11479" s="2" t="s">
        <v>11477</v>
      </c>
      <c r="B11479">
        <v>2.1675257E-2</v>
      </c>
      <c r="C11479">
        <v>0.83050605099999997</v>
      </c>
      <c r="D11479">
        <v>0.99946431400000002</v>
      </c>
      <c r="E11479">
        <v>0.82501000000000002</v>
      </c>
      <c r="F11479">
        <v>0.990513694</v>
      </c>
    </row>
    <row r="11480" spans="1:6" x14ac:dyDescent="0.3">
      <c r="A11480" s="2" t="s">
        <v>11478</v>
      </c>
      <c r="B11480">
        <v>1.8175594E-2</v>
      </c>
      <c r="C11480">
        <v>0.83927566300000001</v>
      </c>
      <c r="D11480">
        <v>0.99946431400000002</v>
      </c>
      <c r="E11480">
        <v>0.82506000000000002</v>
      </c>
      <c r="F11480">
        <v>0.990513694</v>
      </c>
    </row>
    <row r="11481" spans="1:6" x14ac:dyDescent="0.3">
      <c r="A11481" s="2" t="s">
        <v>11479</v>
      </c>
      <c r="B11481">
        <v>-2.4530066E-2</v>
      </c>
      <c r="C11481">
        <v>0.818484832</v>
      </c>
      <c r="D11481">
        <v>0.99946431400000002</v>
      </c>
      <c r="E11481">
        <v>0.82511000000000001</v>
      </c>
      <c r="F11481">
        <v>0.990513694</v>
      </c>
    </row>
    <row r="11482" spans="1:6" x14ac:dyDescent="0.3">
      <c r="A11482" s="2" t="s">
        <v>11480</v>
      </c>
      <c r="B11482">
        <v>-1.7332263000000001E-2</v>
      </c>
      <c r="C11482">
        <v>0.84244212299999999</v>
      </c>
      <c r="D11482">
        <v>0.99946431400000002</v>
      </c>
      <c r="E11482">
        <v>0.82511999999999996</v>
      </c>
      <c r="F11482">
        <v>0.990513694</v>
      </c>
    </row>
    <row r="11483" spans="1:6" x14ac:dyDescent="0.3">
      <c r="A11483" s="2" t="s">
        <v>11481</v>
      </c>
      <c r="B11483">
        <v>-1.9765168999999999E-2</v>
      </c>
      <c r="C11483">
        <v>0.84291534400000001</v>
      </c>
      <c r="D11483">
        <v>0.99946431400000002</v>
      </c>
      <c r="E11483">
        <v>0.82513999999999998</v>
      </c>
      <c r="F11483">
        <v>0.990513694</v>
      </c>
    </row>
    <row r="11484" spans="1:6" x14ac:dyDescent="0.3">
      <c r="A11484" s="2" t="s">
        <v>11482</v>
      </c>
      <c r="B11484">
        <v>1.7765992000000001E-2</v>
      </c>
      <c r="C11484">
        <v>0.83976797199999997</v>
      </c>
      <c r="D11484">
        <v>0.99946431400000002</v>
      </c>
      <c r="E11484">
        <v>0.82521</v>
      </c>
      <c r="F11484">
        <v>0.990513694</v>
      </c>
    </row>
    <row r="11485" spans="1:6" x14ac:dyDescent="0.3">
      <c r="A11485" s="2" t="s">
        <v>11483</v>
      </c>
      <c r="B11485">
        <v>1.6830547000000001E-2</v>
      </c>
      <c r="C11485">
        <v>0.852214209</v>
      </c>
      <c r="D11485">
        <v>0.99946431400000002</v>
      </c>
      <c r="E11485">
        <v>0.82525000000000004</v>
      </c>
      <c r="F11485">
        <v>0.990513694</v>
      </c>
    </row>
    <row r="11486" spans="1:6" x14ac:dyDescent="0.3">
      <c r="A11486" s="2" t="s">
        <v>11484</v>
      </c>
      <c r="B11486">
        <v>-1.4817278999999999E-2</v>
      </c>
      <c r="C11486">
        <v>0.858623951</v>
      </c>
      <c r="D11486">
        <v>0.99946431400000002</v>
      </c>
      <c r="E11486">
        <v>0.82535000000000003</v>
      </c>
      <c r="F11486">
        <v>0.990513694</v>
      </c>
    </row>
    <row r="11487" spans="1:6" x14ac:dyDescent="0.3">
      <c r="A11487" s="2" t="s">
        <v>11485</v>
      </c>
      <c r="B11487">
        <v>-2.2338661999999999E-2</v>
      </c>
      <c r="C11487">
        <v>0.82277773399999998</v>
      </c>
      <c r="D11487">
        <v>0.99946431400000002</v>
      </c>
      <c r="E11487">
        <v>0.82543999999999995</v>
      </c>
      <c r="F11487">
        <v>0.990513694</v>
      </c>
    </row>
    <row r="11488" spans="1:6" x14ac:dyDescent="0.3">
      <c r="A11488" s="2" t="s">
        <v>11486</v>
      </c>
      <c r="B11488">
        <v>1.8480512000000001E-2</v>
      </c>
      <c r="C11488">
        <v>0.82418118399999996</v>
      </c>
      <c r="D11488">
        <v>0.99946431400000002</v>
      </c>
      <c r="E11488">
        <v>0.82559000000000005</v>
      </c>
      <c r="F11488">
        <v>0.990513694</v>
      </c>
    </row>
    <row r="11489" spans="1:6" x14ac:dyDescent="0.3">
      <c r="A11489" s="2" t="s">
        <v>11488</v>
      </c>
      <c r="B11489">
        <v>-2.6560989E-2</v>
      </c>
      <c r="C11489">
        <v>0.81744401300000002</v>
      </c>
      <c r="D11489">
        <v>0.99946431400000002</v>
      </c>
      <c r="E11489">
        <v>0.82571000000000006</v>
      </c>
      <c r="F11489">
        <v>0.990513694</v>
      </c>
    </row>
    <row r="11490" spans="1:6" x14ac:dyDescent="0.3">
      <c r="A11490" s="2" t="s">
        <v>11487</v>
      </c>
      <c r="B11490">
        <v>-2.0176541999999999E-2</v>
      </c>
      <c r="C11490">
        <v>0.81976338800000004</v>
      </c>
      <c r="D11490">
        <v>0.99946431400000002</v>
      </c>
      <c r="E11490">
        <v>0.82571000000000006</v>
      </c>
      <c r="F11490">
        <v>0.990513694</v>
      </c>
    </row>
    <row r="11491" spans="1:6" x14ac:dyDescent="0.3">
      <c r="A11491" s="2" t="s">
        <v>11489</v>
      </c>
      <c r="B11491">
        <v>-1.5599056E-2</v>
      </c>
      <c r="C11491">
        <v>0.85749001000000002</v>
      </c>
      <c r="D11491">
        <v>0.99946431400000002</v>
      </c>
      <c r="E11491">
        <v>0.82574999999999998</v>
      </c>
      <c r="F11491">
        <v>0.990513694</v>
      </c>
    </row>
    <row r="11492" spans="1:6" x14ac:dyDescent="0.3">
      <c r="A11492" s="2" t="s">
        <v>11490</v>
      </c>
      <c r="B11492">
        <v>-1.8898947999999999E-2</v>
      </c>
      <c r="C11492">
        <v>0.83903510400000003</v>
      </c>
      <c r="D11492">
        <v>0.99946431400000002</v>
      </c>
      <c r="E11492">
        <v>0.82579000000000002</v>
      </c>
      <c r="F11492">
        <v>0.990513694</v>
      </c>
    </row>
    <row r="11493" spans="1:6" x14ac:dyDescent="0.3">
      <c r="A11493" s="2" t="s">
        <v>11491</v>
      </c>
      <c r="B11493">
        <v>-1.6334947999999998E-2</v>
      </c>
      <c r="C11493">
        <v>0.84918419700000003</v>
      </c>
      <c r="D11493">
        <v>0.99946431400000002</v>
      </c>
      <c r="E11493">
        <v>0.82582</v>
      </c>
      <c r="F11493">
        <v>0.990513694</v>
      </c>
    </row>
    <row r="11494" spans="1:6" x14ac:dyDescent="0.3">
      <c r="A11494" s="2" t="s">
        <v>11492</v>
      </c>
      <c r="B11494">
        <v>1.8828305E-2</v>
      </c>
      <c r="C11494">
        <v>0.83097337900000001</v>
      </c>
      <c r="D11494">
        <v>0.99946431400000002</v>
      </c>
      <c r="E11494">
        <v>0.82584000000000002</v>
      </c>
      <c r="F11494">
        <v>0.990513694</v>
      </c>
    </row>
    <row r="11495" spans="1:6" x14ac:dyDescent="0.3">
      <c r="A11495" s="2" t="s">
        <v>11493</v>
      </c>
      <c r="B11495">
        <v>2.2161824E-2</v>
      </c>
      <c r="C11495">
        <v>0.81576710200000002</v>
      </c>
      <c r="D11495">
        <v>0.99946431400000002</v>
      </c>
      <c r="E11495">
        <v>0.82594999999999996</v>
      </c>
      <c r="F11495">
        <v>0.990513694</v>
      </c>
    </row>
    <row r="11496" spans="1:6" x14ac:dyDescent="0.3">
      <c r="A11496" s="2" t="s">
        <v>11494</v>
      </c>
      <c r="B11496">
        <v>-2.083581E-2</v>
      </c>
      <c r="C11496">
        <v>0.831312198</v>
      </c>
      <c r="D11496">
        <v>0.99946431400000002</v>
      </c>
      <c r="E11496">
        <v>0.82598000000000005</v>
      </c>
      <c r="F11496">
        <v>0.990513694</v>
      </c>
    </row>
    <row r="11497" spans="1:6" x14ac:dyDescent="0.3">
      <c r="A11497" s="2" t="s">
        <v>11495</v>
      </c>
      <c r="B11497">
        <v>1.8419014000000001E-2</v>
      </c>
      <c r="C11497">
        <v>0.84441675100000002</v>
      </c>
      <c r="D11497">
        <v>0.99946431400000002</v>
      </c>
      <c r="E11497">
        <v>0.82601999999999998</v>
      </c>
      <c r="F11497">
        <v>0.990513694</v>
      </c>
    </row>
    <row r="11498" spans="1:6" x14ac:dyDescent="0.3">
      <c r="A11498" s="2" t="s">
        <v>11496</v>
      </c>
      <c r="B11498">
        <v>-1.7897999000000001E-2</v>
      </c>
      <c r="C11498">
        <v>0.84876454999999995</v>
      </c>
      <c r="D11498">
        <v>0.99946431400000002</v>
      </c>
      <c r="E11498">
        <v>0.82604</v>
      </c>
      <c r="F11498">
        <v>0.990513694</v>
      </c>
    </row>
    <row r="11499" spans="1:6" x14ac:dyDescent="0.3">
      <c r="A11499" s="2" t="s">
        <v>11497</v>
      </c>
      <c r="B11499">
        <v>-1.7199830999999999E-2</v>
      </c>
      <c r="C11499">
        <v>0.86041987099999995</v>
      </c>
      <c r="D11499">
        <v>0.99946431400000002</v>
      </c>
      <c r="E11499">
        <v>0.82604</v>
      </c>
      <c r="F11499">
        <v>0.990513694</v>
      </c>
    </row>
    <row r="11500" spans="1:6" x14ac:dyDescent="0.3">
      <c r="A11500" s="2" t="s">
        <v>11498</v>
      </c>
      <c r="B11500">
        <v>1.7243095E-2</v>
      </c>
      <c r="C11500">
        <v>0.84681488400000005</v>
      </c>
      <c r="D11500">
        <v>0.99946431400000002</v>
      </c>
      <c r="E11500">
        <v>0.82604999999999995</v>
      </c>
      <c r="F11500">
        <v>0.990513694</v>
      </c>
    </row>
    <row r="11501" spans="1:6" x14ac:dyDescent="0.3">
      <c r="A11501" s="2" t="s">
        <v>11499</v>
      </c>
      <c r="B11501">
        <v>-1.7139436000000001E-2</v>
      </c>
      <c r="C11501">
        <v>0.84832509599999995</v>
      </c>
      <c r="D11501">
        <v>0.99946431400000002</v>
      </c>
      <c r="E11501">
        <v>0.82606000000000002</v>
      </c>
      <c r="F11501">
        <v>0.990513694</v>
      </c>
    </row>
    <row r="11502" spans="1:6" x14ac:dyDescent="0.3">
      <c r="A11502" s="2" t="s">
        <v>11500</v>
      </c>
      <c r="B11502">
        <v>1.6418695000000001E-2</v>
      </c>
      <c r="C11502">
        <v>0.84842023499999997</v>
      </c>
      <c r="D11502">
        <v>0.99946431400000002</v>
      </c>
      <c r="E11502">
        <v>0.82613000000000003</v>
      </c>
      <c r="F11502">
        <v>0.990513694</v>
      </c>
    </row>
    <row r="11503" spans="1:6" x14ac:dyDescent="0.3">
      <c r="A11503" s="2" t="s">
        <v>11501</v>
      </c>
      <c r="B11503">
        <v>1.996357E-2</v>
      </c>
      <c r="C11503">
        <v>0.83450662499999995</v>
      </c>
      <c r="D11503">
        <v>0.99946431400000002</v>
      </c>
      <c r="E11503">
        <v>0.82625000000000004</v>
      </c>
      <c r="F11503">
        <v>0.990513694</v>
      </c>
    </row>
    <row r="11504" spans="1:6" x14ac:dyDescent="0.3">
      <c r="A11504" s="2" t="s">
        <v>11502</v>
      </c>
      <c r="B11504">
        <v>-1.9730386999999999E-2</v>
      </c>
      <c r="C11504">
        <v>0.83567789699999995</v>
      </c>
      <c r="D11504">
        <v>0.99946431400000002</v>
      </c>
      <c r="E11504">
        <v>0.82635000000000003</v>
      </c>
      <c r="F11504">
        <v>0.990513694</v>
      </c>
    </row>
    <row r="11505" spans="1:6" x14ac:dyDescent="0.3">
      <c r="A11505" s="2" t="s">
        <v>11503</v>
      </c>
      <c r="B11505">
        <v>1.5984654000000001E-2</v>
      </c>
      <c r="C11505">
        <v>0.861276182</v>
      </c>
      <c r="D11505">
        <v>0.99946431400000002</v>
      </c>
      <c r="E11505">
        <v>0.82640000000000002</v>
      </c>
      <c r="F11505">
        <v>0.990513694</v>
      </c>
    </row>
    <row r="11506" spans="1:6" x14ac:dyDescent="0.3">
      <c r="A11506" s="2" t="s">
        <v>11504</v>
      </c>
      <c r="B11506">
        <v>1.7012163E-2</v>
      </c>
      <c r="C11506">
        <v>0.85554180099999999</v>
      </c>
      <c r="D11506">
        <v>0.99946431400000002</v>
      </c>
      <c r="E11506">
        <v>0.82642000000000004</v>
      </c>
      <c r="F11506">
        <v>0.990513694</v>
      </c>
    </row>
    <row r="11507" spans="1:6" x14ac:dyDescent="0.3">
      <c r="A11507" s="2" t="s">
        <v>11505</v>
      </c>
      <c r="B11507">
        <v>2.3271615999999998E-2</v>
      </c>
      <c r="C11507">
        <v>0.80332048199999995</v>
      </c>
      <c r="D11507">
        <v>0.99946431400000002</v>
      </c>
      <c r="E11507">
        <v>0.82645000000000002</v>
      </c>
      <c r="F11507">
        <v>0.990513694</v>
      </c>
    </row>
    <row r="11508" spans="1:6" x14ac:dyDescent="0.3">
      <c r="A11508" s="2" t="s">
        <v>11506</v>
      </c>
      <c r="B11508">
        <v>2.3338078000000002E-2</v>
      </c>
      <c r="C11508">
        <v>0.817720369</v>
      </c>
      <c r="D11508">
        <v>0.99946431400000002</v>
      </c>
      <c r="E11508">
        <v>0.82645000000000002</v>
      </c>
      <c r="F11508">
        <v>0.990513694</v>
      </c>
    </row>
    <row r="11509" spans="1:6" x14ac:dyDescent="0.3">
      <c r="A11509" s="2" t="s">
        <v>11507</v>
      </c>
      <c r="B11509">
        <v>-1.3989713000000001E-2</v>
      </c>
      <c r="C11509">
        <v>0.87206020799999995</v>
      </c>
      <c r="D11509">
        <v>0.99946431400000002</v>
      </c>
      <c r="E11509">
        <v>0.82650999999999997</v>
      </c>
      <c r="F11509">
        <v>0.990513694</v>
      </c>
    </row>
    <row r="11510" spans="1:6" x14ac:dyDescent="0.3">
      <c r="A11510" s="2" t="s">
        <v>11508</v>
      </c>
      <c r="B11510">
        <v>-2.6962667999999999E-2</v>
      </c>
      <c r="C11510">
        <v>0.79320069500000001</v>
      </c>
      <c r="D11510">
        <v>0.99946431400000002</v>
      </c>
      <c r="E11510">
        <v>0.82652000000000003</v>
      </c>
      <c r="F11510">
        <v>0.990513694</v>
      </c>
    </row>
    <row r="11511" spans="1:6" x14ac:dyDescent="0.3">
      <c r="A11511" s="2" t="s">
        <v>11509</v>
      </c>
      <c r="B11511">
        <v>2.4420023999999999E-2</v>
      </c>
      <c r="C11511">
        <v>0.826544375</v>
      </c>
      <c r="D11511">
        <v>0.99946431400000002</v>
      </c>
      <c r="E11511">
        <v>0.82660999999999996</v>
      </c>
      <c r="F11511">
        <v>0.990513694</v>
      </c>
    </row>
    <row r="11512" spans="1:6" x14ac:dyDescent="0.3">
      <c r="A11512" s="2" t="s">
        <v>11510</v>
      </c>
      <c r="B11512">
        <v>2.3726482E-2</v>
      </c>
      <c r="C11512">
        <v>0.82334966899999995</v>
      </c>
      <c r="D11512">
        <v>0.99946431400000002</v>
      </c>
      <c r="E11512">
        <v>0.82664000000000004</v>
      </c>
      <c r="F11512">
        <v>0.990513694</v>
      </c>
    </row>
    <row r="11513" spans="1:6" x14ac:dyDescent="0.3">
      <c r="A11513" s="2" t="s">
        <v>11511</v>
      </c>
      <c r="B11513">
        <v>2.0426106999999999E-2</v>
      </c>
      <c r="C11513">
        <v>0.83933372299999998</v>
      </c>
      <c r="D11513">
        <v>0.99946431400000002</v>
      </c>
      <c r="E11513">
        <v>0.82677</v>
      </c>
      <c r="F11513">
        <v>0.990513694</v>
      </c>
    </row>
    <row r="11514" spans="1:6" x14ac:dyDescent="0.3">
      <c r="A11514" s="2" t="s">
        <v>11512</v>
      </c>
      <c r="B11514">
        <v>-1.7509667999999999E-2</v>
      </c>
      <c r="C11514">
        <v>0.83907004699999999</v>
      </c>
      <c r="D11514">
        <v>0.99946431400000002</v>
      </c>
      <c r="E11514">
        <v>0.82681000000000004</v>
      </c>
      <c r="F11514">
        <v>0.990513694</v>
      </c>
    </row>
    <row r="11515" spans="1:6" x14ac:dyDescent="0.3">
      <c r="A11515" s="2" t="s">
        <v>11513</v>
      </c>
      <c r="B11515">
        <v>1.9024600999999999E-2</v>
      </c>
      <c r="C11515">
        <v>0.82793477699999996</v>
      </c>
      <c r="D11515">
        <v>0.99946431400000002</v>
      </c>
      <c r="E11515">
        <v>0.82686999999999999</v>
      </c>
      <c r="F11515">
        <v>0.990513694</v>
      </c>
    </row>
    <row r="11516" spans="1:6" x14ac:dyDescent="0.3">
      <c r="A11516" s="2" t="s">
        <v>11514</v>
      </c>
      <c r="B11516">
        <v>-2.6628723999999999E-2</v>
      </c>
      <c r="C11516">
        <v>0.82181667300000005</v>
      </c>
      <c r="D11516">
        <v>0.99946431400000002</v>
      </c>
      <c r="E11516">
        <v>0.82703000000000004</v>
      </c>
      <c r="F11516">
        <v>0.990513694</v>
      </c>
    </row>
    <row r="11517" spans="1:6" x14ac:dyDescent="0.3">
      <c r="A11517" s="2" t="s">
        <v>11515</v>
      </c>
      <c r="B11517">
        <v>-1.5354045E-2</v>
      </c>
      <c r="C11517">
        <v>0.85305871899999997</v>
      </c>
      <c r="D11517">
        <v>0.99946431400000002</v>
      </c>
      <c r="E11517">
        <v>0.82708999999999999</v>
      </c>
      <c r="F11517">
        <v>0.990513694</v>
      </c>
    </row>
    <row r="11518" spans="1:6" x14ac:dyDescent="0.3">
      <c r="A11518" s="2" t="s">
        <v>11516</v>
      </c>
      <c r="B11518">
        <v>-1.8802408E-2</v>
      </c>
      <c r="C11518">
        <v>0.82610889899999995</v>
      </c>
      <c r="D11518">
        <v>0.99946431400000002</v>
      </c>
      <c r="E11518">
        <v>0.82711000000000001</v>
      </c>
      <c r="F11518">
        <v>0.990513694</v>
      </c>
    </row>
    <row r="11519" spans="1:6" x14ac:dyDescent="0.3">
      <c r="A11519" s="2" t="s">
        <v>11517</v>
      </c>
      <c r="B11519">
        <v>2.0207043000000001E-2</v>
      </c>
      <c r="C11519">
        <v>0.82953221600000004</v>
      </c>
      <c r="D11519">
        <v>0.99946431400000002</v>
      </c>
      <c r="E11519">
        <v>0.82723000000000002</v>
      </c>
      <c r="F11519">
        <v>0.990513694</v>
      </c>
    </row>
    <row r="11520" spans="1:6" x14ac:dyDescent="0.3">
      <c r="A11520" s="2" t="s">
        <v>11518</v>
      </c>
      <c r="B11520">
        <v>2.0642218E-2</v>
      </c>
      <c r="C11520">
        <v>0.82591848199999995</v>
      </c>
      <c r="D11520">
        <v>0.99946431400000002</v>
      </c>
      <c r="E11520">
        <v>0.82730999999999999</v>
      </c>
      <c r="F11520">
        <v>0.990513694</v>
      </c>
    </row>
    <row r="11521" spans="1:6" x14ac:dyDescent="0.3">
      <c r="A11521" s="2" t="s">
        <v>11519</v>
      </c>
      <c r="B11521">
        <v>-1.7784153E-2</v>
      </c>
      <c r="C11521">
        <v>0.83361605299999997</v>
      </c>
      <c r="D11521">
        <v>0.99946431400000002</v>
      </c>
      <c r="E11521">
        <v>0.82730999999999999</v>
      </c>
      <c r="F11521">
        <v>0.990513694</v>
      </c>
    </row>
    <row r="11522" spans="1:6" x14ac:dyDescent="0.3">
      <c r="A11522" s="2" t="s">
        <v>11520</v>
      </c>
      <c r="B11522">
        <v>2.5625959E-2</v>
      </c>
      <c r="C11522">
        <v>0.82376519100000001</v>
      </c>
      <c r="D11522">
        <v>0.99946431400000002</v>
      </c>
      <c r="E11522">
        <v>0.82747999999999999</v>
      </c>
      <c r="F11522">
        <v>0.990513694</v>
      </c>
    </row>
    <row r="11523" spans="1:6" x14ac:dyDescent="0.3">
      <c r="A11523" s="2" t="s">
        <v>11521</v>
      </c>
      <c r="B11523">
        <v>-1.7379815999999999E-2</v>
      </c>
      <c r="C11523">
        <v>0.85502588800000001</v>
      </c>
      <c r="D11523">
        <v>0.99946431400000002</v>
      </c>
      <c r="E11523">
        <v>0.82752000000000003</v>
      </c>
      <c r="F11523">
        <v>0.990513694</v>
      </c>
    </row>
    <row r="11524" spans="1:6" x14ac:dyDescent="0.3">
      <c r="A11524" s="2" t="s">
        <v>11522</v>
      </c>
      <c r="B11524">
        <v>1.5491992E-2</v>
      </c>
      <c r="C11524">
        <v>0.86384954800000002</v>
      </c>
      <c r="D11524">
        <v>0.99946431400000002</v>
      </c>
      <c r="E11524">
        <v>0.82755000000000001</v>
      </c>
      <c r="F11524">
        <v>0.990513694</v>
      </c>
    </row>
    <row r="11525" spans="1:6" x14ac:dyDescent="0.3">
      <c r="A11525" s="2" t="s">
        <v>11523</v>
      </c>
      <c r="B11525">
        <v>-2.1516279999999999E-2</v>
      </c>
      <c r="C11525">
        <v>0.812504691</v>
      </c>
      <c r="D11525">
        <v>0.99946431400000002</v>
      </c>
      <c r="E11525">
        <v>0.82769999999999999</v>
      </c>
      <c r="F11525">
        <v>0.990513694</v>
      </c>
    </row>
    <row r="11526" spans="1:6" x14ac:dyDescent="0.3">
      <c r="A11526" s="2" t="s">
        <v>11524</v>
      </c>
      <c r="B11526">
        <v>-1.7635438E-2</v>
      </c>
      <c r="C11526">
        <v>0.84966543500000002</v>
      </c>
      <c r="D11526">
        <v>0.99946431400000002</v>
      </c>
      <c r="E11526">
        <v>0.82784000000000002</v>
      </c>
      <c r="F11526">
        <v>0.990513694</v>
      </c>
    </row>
    <row r="11527" spans="1:6" x14ac:dyDescent="0.3">
      <c r="A11527" s="2" t="s">
        <v>11525</v>
      </c>
      <c r="B11527">
        <v>-1.9246877999999999E-2</v>
      </c>
      <c r="C11527">
        <v>0.83681382800000004</v>
      </c>
      <c r="D11527">
        <v>0.99946431400000002</v>
      </c>
      <c r="E11527">
        <v>0.82789999999999997</v>
      </c>
      <c r="F11527">
        <v>0.990513694</v>
      </c>
    </row>
    <row r="11528" spans="1:6" x14ac:dyDescent="0.3">
      <c r="A11528" s="2" t="s">
        <v>11526</v>
      </c>
      <c r="B11528">
        <v>1.5549492999999999E-2</v>
      </c>
      <c r="C11528">
        <v>0.86727347899999996</v>
      </c>
      <c r="D11528">
        <v>0.99946431400000002</v>
      </c>
      <c r="E11528">
        <v>0.82796000000000003</v>
      </c>
      <c r="F11528">
        <v>0.990513694</v>
      </c>
    </row>
    <row r="11529" spans="1:6" x14ac:dyDescent="0.3">
      <c r="A11529" s="2" t="s">
        <v>11527</v>
      </c>
      <c r="B11529">
        <v>1.7579836000000001E-2</v>
      </c>
      <c r="C11529">
        <v>0.83843391199999995</v>
      </c>
      <c r="D11529">
        <v>0.99946431400000002</v>
      </c>
      <c r="E11529">
        <v>0.82830000000000004</v>
      </c>
      <c r="F11529">
        <v>0.990513694</v>
      </c>
    </row>
    <row r="11530" spans="1:6" x14ac:dyDescent="0.3">
      <c r="A11530" s="2" t="s">
        <v>11528</v>
      </c>
      <c r="B11530">
        <v>2.3283636999999999E-2</v>
      </c>
      <c r="C11530">
        <v>0.81998078900000004</v>
      </c>
      <c r="D11530">
        <v>0.99946431400000002</v>
      </c>
      <c r="E11530">
        <v>0.82833999999999997</v>
      </c>
      <c r="F11530">
        <v>0.990513694</v>
      </c>
    </row>
    <row r="11531" spans="1:6" x14ac:dyDescent="0.3">
      <c r="A11531" s="2" t="s">
        <v>11529</v>
      </c>
      <c r="B11531">
        <v>1.8321383E-2</v>
      </c>
      <c r="C11531">
        <v>0.84658366799999996</v>
      </c>
      <c r="D11531">
        <v>0.99946431400000002</v>
      </c>
      <c r="E11531">
        <v>0.82847000000000004</v>
      </c>
      <c r="F11531">
        <v>0.990513694</v>
      </c>
    </row>
    <row r="11532" spans="1:6" x14ac:dyDescent="0.3">
      <c r="A11532" s="2" t="s">
        <v>11530</v>
      </c>
      <c r="B11532">
        <v>1.7784826E-2</v>
      </c>
      <c r="C11532">
        <v>0.84393838700000001</v>
      </c>
      <c r="D11532">
        <v>0.99946431400000002</v>
      </c>
      <c r="E11532">
        <v>0.82850999999999997</v>
      </c>
      <c r="F11532">
        <v>0.990513694</v>
      </c>
    </row>
    <row r="11533" spans="1:6" x14ac:dyDescent="0.3">
      <c r="A11533" s="2" t="s">
        <v>11531</v>
      </c>
      <c r="B11533">
        <v>-3.0621199000000002E-2</v>
      </c>
      <c r="C11533">
        <v>0.81017696699999997</v>
      </c>
      <c r="D11533">
        <v>0.99946431400000002</v>
      </c>
      <c r="E11533">
        <v>0.82852999999999999</v>
      </c>
      <c r="F11533">
        <v>0.990513694</v>
      </c>
    </row>
    <row r="11534" spans="1:6" x14ac:dyDescent="0.3">
      <c r="A11534" s="2" t="s">
        <v>11532</v>
      </c>
      <c r="B11534">
        <v>-1.9427623000000002E-2</v>
      </c>
      <c r="C11534">
        <v>0.83041756200000005</v>
      </c>
      <c r="D11534">
        <v>0.99946431400000002</v>
      </c>
      <c r="E11534">
        <v>0.82859000000000005</v>
      </c>
      <c r="F11534">
        <v>0.990513694</v>
      </c>
    </row>
    <row r="11535" spans="1:6" x14ac:dyDescent="0.3">
      <c r="A11535" s="2" t="s">
        <v>11533</v>
      </c>
      <c r="B11535">
        <v>-1.9144648E-2</v>
      </c>
      <c r="C11535">
        <v>0.82752012699999999</v>
      </c>
      <c r="D11535">
        <v>0.99946431400000002</v>
      </c>
      <c r="E11535">
        <v>0.8286</v>
      </c>
      <c r="F11535">
        <v>0.990513694</v>
      </c>
    </row>
    <row r="11536" spans="1:6" x14ac:dyDescent="0.3">
      <c r="A11536" s="2" t="s">
        <v>11534</v>
      </c>
      <c r="B11536">
        <v>1.5804807000000001E-2</v>
      </c>
      <c r="C11536">
        <v>0.86112770500000002</v>
      </c>
      <c r="D11536">
        <v>0.99946431400000002</v>
      </c>
      <c r="E11536">
        <v>0.8286</v>
      </c>
      <c r="F11536">
        <v>0.990513694</v>
      </c>
    </row>
    <row r="11537" spans="1:6" x14ac:dyDescent="0.3">
      <c r="A11537" s="2" t="s">
        <v>11535</v>
      </c>
      <c r="B11537">
        <v>2.0401972000000001E-2</v>
      </c>
      <c r="C11537">
        <v>0.86686722900000002</v>
      </c>
      <c r="D11537">
        <v>0.99946431400000002</v>
      </c>
      <c r="E11537">
        <v>0.82865</v>
      </c>
      <c r="F11537">
        <v>0.990513694</v>
      </c>
    </row>
    <row r="11538" spans="1:6" x14ac:dyDescent="0.3">
      <c r="A11538" s="2" t="s">
        <v>11536</v>
      </c>
      <c r="B11538">
        <v>-1.9355456E-2</v>
      </c>
      <c r="C11538">
        <v>0.81852099300000003</v>
      </c>
      <c r="D11538">
        <v>0.99946431400000002</v>
      </c>
      <c r="E11538">
        <v>0.82867999999999997</v>
      </c>
      <c r="F11538">
        <v>0.990513694</v>
      </c>
    </row>
    <row r="11539" spans="1:6" x14ac:dyDescent="0.3">
      <c r="A11539" s="2" t="s">
        <v>11537</v>
      </c>
      <c r="B11539">
        <v>-2.8228498000000001E-2</v>
      </c>
      <c r="C11539">
        <v>0.81001412100000003</v>
      </c>
      <c r="D11539">
        <v>0.99946431400000002</v>
      </c>
      <c r="E11539">
        <v>0.82869000000000004</v>
      </c>
      <c r="F11539">
        <v>0.990513694</v>
      </c>
    </row>
    <row r="11540" spans="1:6" x14ac:dyDescent="0.3">
      <c r="A11540" s="2" t="s">
        <v>11538</v>
      </c>
      <c r="B11540">
        <v>2.8452132000000002E-2</v>
      </c>
      <c r="C11540">
        <v>0.81114613700000004</v>
      </c>
      <c r="D11540">
        <v>0.99946431400000002</v>
      </c>
      <c r="E11540">
        <v>0.82889999999999997</v>
      </c>
      <c r="F11540">
        <v>0.990513694</v>
      </c>
    </row>
    <row r="11541" spans="1:6" x14ac:dyDescent="0.3">
      <c r="A11541" s="2" t="s">
        <v>11539</v>
      </c>
      <c r="B11541">
        <v>1.8536357999999999E-2</v>
      </c>
      <c r="C11541">
        <v>0.85402514299999999</v>
      </c>
      <c r="D11541">
        <v>0.99946431400000002</v>
      </c>
      <c r="E11541">
        <v>0.82911999999999997</v>
      </c>
      <c r="F11541">
        <v>0.990513694</v>
      </c>
    </row>
    <row r="11542" spans="1:6" x14ac:dyDescent="0.3">
      <c r="A11542" s="2" t="s">
        <v>11540</v>
      </c>
      <c r="B11542">
        <v>-1.7570556000000001E-2</v>
      </c>
      <c r="C11542">
        <v>0.84090478300000004</v>
      </c>
      <c r="D11542">
        <v>0.99946431400000002</v>
      </c>
      <c r="E11542">
        <v>0.82921999999999996</v>
      </c>
      <c r="F11542">
        <v>0.990513694</v>
      </c>
    </row>
    <row r="11543" spans="1:6" x14ac:dyDescent="0.3">
      <c r="A11543" s="2" t="s">
        <v>11541</v>
      </c>
      <c r="B11543">
        <v>2.1544298E-2</v>
      </c>
      <c r="C11543">
        <v>0.85443193399999995</v>
      </c>
      <c r="D11543">
        <v>0.99946431400000002</v>
      </c>
      <c r="E11543">
        <v>0.82921999999999996</v>
      </c>
      <c r="F11543">
        <v>0.990513694</v>
      </c>
    </row>
    <row r="11544" spans="1:6" x14ac:dyDescent="0.3">
      <c r="A11544" s="2" t="s">
        <v>11542</v>
      </c>
      <c r="B11544">
        <v>-1.7842464999999998E-2</v>
      </c>
      <c r="C11544">
        <v>0.83847600799999999</v>
      </c>
      <c r="D11544">
        <v>0.99946431400000002</v>
      </c>
      <c r="E11544">
        <v>0.82928999999999997</v>
      </c>
      <c r="F11544">
        <v>0.990513694</v>
      </c>
    </row>
    <row r="11545" spans="1:6" x14ac:dyDescent="0.3">
      <c r="A11545" s="2" t="s">
        <v>11543</v>
      </c>
      <c r="B11545">
        <v>-1.5870855999999999E-2</v>
      </c>
      <c r="C11545">
        <v>0.85776560599999996</v>
      </c>
      <c r="D11545">
        <v>0.99946431400000002</v>
      </c>
      <c r="E11545">
        <v>0.82930000000000004</v>
      </c>
      <c r="F11545">
        <v>0.990513694</v>
      </c>
    </row>
    <row r="11546" spans="1:6" x14ac:dyDescent="0.3">
      <c r="A11546" s="2" t="s">
        <v>11544</v>
      </c>
      <c r="B11546">
        <v>1.7600149999999998E-2</v>
      </c>
      <c r="C11546">
        <v>0.84184996700000003</v>
      </c>
      <c r="D11546">
        <v>0.99946431400000002</v>
      </c>
      <c r="E11546">
        <v>0.82943999999999996</v>
      </c>
      <c r="F11546">
        <v>0.990513694</v>
      </c>
    </row>
    <row r="11547" spans="1:6" x14ac:dyDescent="0.3">
      <c r="A11547" s="2" t="s">
        <v>11545</v>
      </c>
      <c r="B11547">
        <v>-1.4637126E-2</v>
      </c>
      <c r="C11547">
        <v>0.86420805000000001</v>
      </c>
      <c r="D11547">
        <v>0.99946431400000002</v>
      </c>
      <c r="E11547">
        <v>0.82952000000000004</v>
      </c>
      <c r="F11547">
        <v>0.990513694</v>
      </c>
    </row>
    <row r="11548" spans="1:6" x14ac:dyDescent="0.3">
      <c r="A11548" s="2" t="s">
        <v>11546</v>
      </c>
      <c r="B11548">
        <v>-1.7258783999999999E-2</v>
      </c>
      <c r="C11548">
        <v>0.84018595799999995</v>
      </c>
      <c r="D11548">
        <v>0.99946431400000002</v>
      </c>
      <c r="E11548">
        <v>0.82959000000000005</v>
      </c>
      <c r="F11548">
        <v>0.990513694</v>
      </c>
    </row>
    <row r="11549" spans="1:6" x14ac:dyDescent="0.3">
      <c r="A11549" s="2" t="s">
        <v>11547</v>
      </c>
      <c r="B11549">
        <v>-2.1503613000000001E-2</v>
      </c>
      <c r="C11549">
        <v>0.83098117999999999</v>
      </c>
      <c r="D11549">
        <v>0.99946431400000002</v>
      </c>
      <c r="E11549">
        <v>0.82972999999999997</v>
      </c>
      <c r="F11549">
        <v>0.990513694</v>
      </c>
    </row>
    <row r="11550" spans="1:6" x14ac:dyDescent="0.3">
      <c r="A11550" s="2" t="s">
        <v>11548</v>
      </c>
      <c r="B11550">
        <v>2.1815774999999999E-2</v>
      </c>
      <c r="C11550">
        <v>0.838280146</v>
      </c>
      <c r="D11550">
        <v>0.99946431400000002</v>
      </c>
      <c r="E11550">
        <v>0.82974000000000003</v>
      </c>
      <c r="F11550">
        <v>0.990513694</v>
      </c>
    </row>
    <row r="11551" spans="1:6" x14ac:dyDescent="0.3">
      <c r="A11551" s="2" t="s">
        <v>11549</v>
      </c>
      <c r="B11551">
        <v>1.5512835000000001E-2</v>
      </c>
      <c r="C11551">
        <v>0.86257072800000001</v>
      </c>
      <c r="D11551">
        <v>0.99946431400000002</v>
      </c>
      <c r="E11551">
        <v>0.82977000000000001</v>
      </c>
      <c r="F11551">
        <v>0.990513694</v>
      </c>
    </row>
    <row r="11552" spans="1:6" x14ac:dyDescent="0.3">
      <c r="A11552" s="2" t="s">
        <v>11550</v>
      </c>
      <c r="B11552">
        <v>2.0448411999999999E-2</v>
      </c>
      <c r="C11552">
        <v>0.81320687000000003</v>
      </c>
      <c r="D11552">
        <v>0.99946431400000002</v>
      </c>
      <c r="E11552">
        <v>0.82981000000000005</v>
      </c>
      <c r="F11552">
        <v>0.990513694</v>
      </c>
    </row>
    <row r="11553" spans="1:6" x14ac:dyDescent="0.3">
      <c r="A11553" s="2" t="s">
        <v>11551</v>
      </c>
      <c r="B11553">
        <v>1.4319439999999999E-2</v>
      </c>
      <c r="C11553">
        <v>0.86521349400000003</v>
      </c>
      <c r="D11553">
        <v>0.99946431400000002</v>
      </c>
      <c r="E11553">
        <v>0.82989000000000002</v>
      </c>
      <c r="F11553">
        <v>0.990513694</v>
      </c>
    </row>
    <row r="11554" spans="1:6" x14ac:dyDescent="0.3">
      <c r="A11554" s="2" t="s">
        <v>11552</v>
      </c>
      <c r="B11554">
        <v>-1.7158824999999999E-2</v>
      </c>
      <c r="C11554">
        <v>0.84341424899999995</v>
      </c>
      <c r="D11554">
        <v>0.99946431400000002</v>
      </c>
      <c r="E11554">
        <v>0.82992999999999995</v>
      </c>
      <c r="F11554">
        <v>0.990513694</v>
      </c>
    </row>
    <row r="11555" spans="1:6" x14ac:dyDescent="0.3">
      <c r="A11555" s="2" t="s">
        <v>11553</v>
      </c>
      <c r="B11555">
        <v>1.5433753E-2</v>
      </c>
      <c r="C11555">
        <v>0.85898445599999995</v>
      </c>
      <c r="D11555">
        <v>0.99946431400000002</v>
      </c>
      <c r="E11555">
        <v>0.82999000000000001</v>
      </c>
      <c r="F11555">
        <v>0.990513694</v>
      </c>
    </row>
    <row r="11556" spans="1:6" x14ac:dyDescent="0.3">
      <c r="A11556" s="2" t="s">
        <v>11554</v>
      </c>
      <c r="B11556">
        <v>2.1879139999999998E-2</v>
      </c>
      <c r="C11556">
        <v>0.82980190499999995</v>
      </c>
      <c r="D11556">
        <v>0.99946431400000002</v>
      </c>
      <c r="E11556">
        <v>0.83008000000000004</v>
      </c>
      <c r="F11556">
        <v>0.990513694</v>
      </c>
    </row>
    <row r="11557" spans="1:6" x14ac:dyDescent="0.3">
      <c r="A11557" s="2" t="s">
        <v>11555</v>
      </c>
      <c r="B11557">
        <v>-1.8162857000000001E-2</v>
      </c>
      <c r="C11557">
        <v>0.84066462500000005</v>
      </c>
      <c r="D11557">
        <v>0.99946431400000002</v>
      </c>
      <c r="E11557">
        <v>0.83016999999999996</v>
      </c>
      <c r="F11557">
        <v>0.990513694</v>
      </c>
    </row>
    <row r="11558" spans="1:6" x14ac:dyDescent="0.3">
      <c r="A11558" s="2" t="s">
        <v>11556</v>
      </c>
      <c r="B11558">
        <v>2.0660537E-2</v>
      </c>
      <c r="C11558">
        <v>0.84080317000000004</v>
      </c>
      <c r="D11558">
        <v>0.99946431400000002</v>
      </c>
      <c r="E11558">
        <v>0.83018000000000003</v>
      </c>
      <c r="F11558">
        <v>0.990513694</v>
      </c>
    </row>
    <row r="11559" spans="1:6" x14ac:dyDescent="0.3">
      <c r="A11559" s="2" t="s">
        <v>11557</v>
      </c>
      <c r="B11559">
        <v>1.6489358999999999E-2</v>
      </c>
      <c r="C11559">
        <v>0.85001231200000005</v>
      </c>
      <c r="D11559">
        <v>0.99946431400000002</v>
      </c>
      <c r="E11559">
        <v>0.83025000000000004</v>
      </c>
      <c r="F11559">
        <v>0.990513694</v>
      </c>
    </row>
    <row r="11560" spans="1:6" x14ac:dyDescent="0.3">
      <c r="A11560" s="2" t="s">
        <v>11558</v>
      </c>
      <c r="B11560">
        <v>1.9229174000000002E-2</v>
      </c>
      <c r="C11560">
        <v>0.83280621600000004</v>
      </c>
      <c r="D11560">
        <v>0.99946431400000002</v>
      </c>
      <c r="E11560">
        <v>0.83026</v>
      </c>
      <c r="F11560">
        <v>0.990513694</v>
      </c>
    </row>
    <row r="11561" spans="1:6" x14ac:dyDescent="0.3">
      <c r="A11561" s="2" t="s">
        <v>11559</v>
      </c>
      <c r="B11561">
        <v>1.6238527999999999E-2</v>
      </c>
      <c r="C11561">
        <v>0.85116156399999998</v>
      </c>
      <c r="D11561">
        <v>0.99946431400000002</v>
      </c>
      <c r="E11561">
        <v>0.83035000000000003</v>
      </c>
      <c r="F11561">
        <v>0.990513694</v>
      </c>
    </row>
    <row r="11562" spans="1:6" x14ac:dyDescent="0.3">
      <c r="A11562" s="2" t="s">
        <v>11560</v>
      </c>
      <c r="B11562">
        <v>-1.5628099999999999E-2</v>
      </c>
      <c r="C11562">
        <v>0.85991877699999997</v>
      </c>
      <c r="D11562">
        <v>0.99946431400000002</v>
      </c>
      <c r="E11562">
        <v>0.83050999999999997</v>
      </c>
      <c r="F11562">
        <v>0.990513694</v>
      </c>
    </row>
    <row r="11563" spans="1:6" x14ac:dyDescent="0.3">
      <c r="A11563" s="2" t="s">
        <v>11561</v>
      </c>
      <c r="B11563">
        <v>-2.3806481000000001E-2</v>
      </c>
      <c r="C11563">
        <v>0.82980543399999995</v>
      </c>
      <c r="D11563">
        <v>0.99946431400000002</v>
      </c>
      <c r="E11563">
        <v>0.8306</v>
      </c>
      <c r="F11563">
        <v>0.990513694</v>
      </c>
    </row>
    <row r="11564" spans="1:6" x14ac:dyDescent="0.3">
      <c r="A11564" s="2" t="s">
        <v>11562</v>
      </c>
      <c r="B11564">
        <v>-2.2129335E-2</v>
      </c>
      <c r="C11564">
        <v>0.83691459899999998</v>
      </c>
      <c r="D11564">
        <v>0.99946431400000002</v>
      </c>
      <c r="E11564">
        <v>0.83076000000000005</v>
      </c>
      <c r="F11564">
        <v>0.990513694</v>
      </c>
    </row>
    <row r="11565" spans="1:6" x14ac:dyDescent="0.3">
      <c r="A11565" s="2" t="s">
        <v>11563</v>
      </c>
      <c r="B11565">
        <v>1.1995142E-2</v>
      </c>
      <c r="C11565">
        <v>0.89309965400000002</v>
      </c>
      <c r="D11565">
        <v>0.99946431400000002</v>
      </c>
      <c r="E11565">
        <v>0.83077000000000001</v>
      </c>
      <c r="F11565">
        <v>0.990513694</v>
      </c>
    </row>
    <row r="11566" spans="1:6" x14ac:dyDescent="0.3">
      <c r="A11566" s="2" t="s">
        <v>11564</v>
      </c>
      <c r="B11566">
        <v>1.5164682000000001E-2</v>
      </c>
      <c r="C11566">
        <v>0.85485091099999999</v>
      </c>
      <c r="D11566">
        <v>0.99946431400000002</v>
      </c>
      <c r="E11566">
        <v>0.83084000000000002</v>
      </c>
      <c r="F11566">
        <v>0.990513694</v>
      </c>
    </row>
    <row r="11567" spans="1:6" x14ac:dyDescent="0.3">
      <c r="A11567" s="2" t="s">
        <v>11565</v>
      </c>
      <c r="B11567">
        <v>1.8279258999999999E-2</v>
      </c>
      <c r="C11567">
        <v>0.84358113000000001</v>
      </c>
      <c r="D11567">
        <v>0.99946431400000002</v>
      </c>
      <c r="E11567">
        <v>0.83089000000000002</v>
      </c>
      <c r="F11567">
        <v>0.990513694</v>
      </c>
    </row>
    <row r="11568" spans="1:6" x14ac:dyDescent="0.3">
      <c r="A11568" s="2" t="s">
        <v>11566</v>
      </c>
      <c r="B11568">
        <v>-2.9982103999999999E-2</v>
      </c>
      <c r="C11568">
        <v>0.80538270700000003</v>
      </c>
      <c r="D11568">
        <v>0.99946431400000002</v>
      </c>
      <c r="E11568">
        <v>0.83091999999999999</v>
      </c>
      <c r="F11568">
        <v>0.990513694</v>
      </c>
    </row>
    <row r="11569" spans="1:6" x14ac:dyDescent="0.3">
      <c r="A11569" s="2" t="s">
        <v>11567</v>
      </c>
      <c r="B11569">
        <v>1.3876406000000001E-2</v>
      </c>
      <c r="C11569">
        <v>0.867971202</v>
      </c>
      <c r="D11569">
        <v>0.99946431400000002</v>
      </c>
      <c r="E11569">
        <v>0.83104</v>
      </c>
      <c r="F11569">
        <v>0.990513694</v>
      </c>
    </row>
    <row r="11570" spans="1:6" x14ac:dyDescent="0.3">
      <c r="A11570" s="2" t="s">
        <v>11568</v>
      </c>
      <c r="B11570">
        <v>2.8025455000000001E-2</v>
      </c>
      <c r="C11570">
        <v>0.79902724400000003</v>
      </c>
      <c r="D11570">
        <v>0.99946431400000002</v>
      </c>
      <c r="E11570">
        <v>0.83108000000000004</v>
      </c>
      <c r="F11570">
        <v>0.990513694</v>
      </c>
    </row>
    <row r="11571" spans="1:6" x14ac:dyDescent="0.3">
      <c r="A11571" s="2" t="s">
        <v>11569</v>
      </c>
      <c r="B11571">
        <v>1.6956454999999999E-2</v>
      </c>
      <c r="C11571">
        <v>0.84697794000000004</v>
      </c>
      <c r="D11571">
        <v>0.99946431400000002</v>
      </c>
      <c r="E11571">
        <v>0.83108000000000004</v>
      </c>
      <c r="F11571">
        <v>0.990513694</v>
      </c>
    </row>
    <row r="11572" spans="1:6" x14ac:dyDescent="0.3">
      <c r="A11572" s="2" t="s">
        <v>11570</v>
      </c>
      <c r="B11572">
        <v>1.8771959000000001E-2</v>
      </c>
      <c r="C11572">
        <v>0.82513921800000001</v>
      </c>
      <c r="D11572">
        <v>0.99946431400000002</v>
      </c>
      <c r="E11572">
        <v>0.83116000000000001</v>
      </c>
      <c r="F11572">
        <v>0.990513694</v>
      </c>
    </row>
    <row r="11573" spans="1:6" x14ac:dyDescent="0.3">
      <c r="A11573" s="2" t="s">
        <v>11571</v>
      </c>
      <c r="B11573">
        <v>-1.9409220000000001E-2</v>
      </c>
      <c r="C11573">
        <v>0.82451159200000002</v>
      </c>
      <c r="D11573">
        <v>0.99946431400000002</v>
      </c>
      <c r="E11573">
        <v>0.83118000000000003</v>
      </c>
      <c r="F11573">
        <v>0.990513694</v>
      </c>
    </row>
    <row r="11574" spans="1:6" x14ac:dyDescent="0.3">
      <c r="A11574" s="2" t="s">
        <v>11572</v>
      </c>
      <c r="B11574">
        <v>-1.8138773E-2</v>
      </c>
      <c r="C11574">
        <v>0.83959689500000001</v>
      </c>
      <c r="D11574">
        <v>0.99946431400000002</v>
      </c>
      <c r="E11574">
        <v>0.83133000000000001</v>
      </c>
      <c r="F11574">
        <v>0.990513694</v>
      </c>
    </row>
    <row r="11575" spans="1:6" x14ac:dyDescent="0.3">
      <c r="A11575" s="2" t="s">
        <v>11573</v>
      </c>
      <c r="B11575">
        <v>-2.489483E-2</v>
      </c>
      <c r="C11575">
        <v>0.83909941799999999</v>
      </c>
      <c r="D11575">
        <v>0.99946431400000002</v>
      </c>
      <c r="E11575">
        <v>0.83143999999999996</v>
      </c>
      <c r="F11575">
        <v>0.990513694</v>
      </c>
    </row>
    <row r="11576" spans="1:6" x14ac:dyDescent="0.3">
      <c r="A11576" s="2" t="s">
        <v>11574</v>
      </c>
      <c r="B11576">
        <v>-1.8870418E-2</v>
      </c>
      <c r="C11576">
        <v>0.82548991299999996</v>
      </c>
      <c r="D11576">
        <v>0.99946431400000002</v>
      </c>
      <c r="E11576">
        <v>0.83155999999999997</v>
      </c>
      <c r="F11576">
        <v>0.990513694</v>
      </c>
    </row>
    <row r="11577" spans="1:6" x14ac:dyDescent="0.3">
      <c r="A11577" s="2" t="s">
        <v>11575</v>
      </c>
      <c r="B11577">
        <v>1.8659097999999999E-2</v>
      </c>
      <c r="C11577">
        <v>0.82866281900000005</v>
      </c>
      <c r="D11577">
        <v>0.99946431400000002</v>
      </c>
      <c r="E11577">
        <v>0.83157999999999999</v>
      </c>
      <c r="F11577">
        <v>0.990513694</v>
      </c>
    </row>
    <row r="11578" spans="1:6" x14ac:dyDescent="0.3">
      <c r="A11578" s="2" t="s">
        <v>11576</v>
      </c>
      <c r="B11578">
        <v>-1.6595140000000001E-2</v>
      </c>
      <c r="C11578">
        <v>0.84349914000000004</v>
      </c>
      <c r="D11578">
        <v>0.99946431400000002</v>
      </c>
      <c r="E11578">
        <v>0.83162000000000003</v>
      </c>
      <c r="F11578">
        <v>0.990513694</v>
      </c>
    </row>
    <row r="11579" spans="1:6" x14ac:dyDescent="0.3">
      <c r="A11579" s="2" t="s">
        <v>11577</v>
      </c>
      <c r="B11579">
        <v>-1.2765551999999999E-2</v>
      </c>
      <c r="C11579">
        <v>0.87720179300000001</v>
      </c>
      <c r="D11579">
        <v>0.99946431400000002</v>
      </c>
      <c r="E11579">
        <v>0.83162999999999998</v>
      </c>
      <c r="F11579">
        <v>0.990513694</v>
      </c>
    </row>
    <row r="11580" spans="1:6" x14ac:dyDescent="0.3">
      <c r="A11580" s="2" t="s">
        <v>11578</v>
      </c>
      <c r="B11580">
        <v>-2.0570214E-2</v>
      </c>
      <c r="C11580">
        <v>0.82427537100000003</v>
      </c>
      <c r="D11580">
        <v>0.99946431400000002</v>
      </c>
      <c r="E11580">
        <v>0.83174999999999999</v>
      </c>
      <c r="F11580">
        <v>0.990513694</v>
      </c>
    </row>
    <row r="11581" spans="1:6" x14ac:dyDescent="0.3">
      <c r="A11581" s="2" t="s">
        <v>11579</v>
      </c>
      <c r="B11581">
        <v>-2.3303511999999998E-2</v>
      </c>
      <c r="C11581">
        <v>0.81890518599999995</v>
      </c>
      <c r="D11581">
        <v>0.99946431400000002</v>
      </c>
      <c r="E11581">
        <v>0.83182</v>
      </c>
      <c r="F11581">
        <v>0.990513694</v>
      </c>
    </row>
    <row r="11582" spans="1:6" x14ac:dyDescent="0.3">
      <c r="A11582" s="2" t="s">
        <v>11581</v>
      </c>
      <c r="B11582">
        <v>-1.9982518000000001E-2</v>
      </c>
      <c r="C11582">
        <v>0.82215731400000003</v>
      </c>
      <c r="D11582">
        <v>0.99946431400000002</v>
      </c>
      <c r="E11582">
        <v>0.83184000000000002</v>
      </c>
      <c r="F11582">
        <v>0.990513694</v>
      </c>
    </row>
    <row r="11583" spans="1:6" x14ac:dyDescent="0.3">
      <c r="A11583" s="2" t="s">
        <v>11580</v>
      </c>
      <c r="B11583">
        <v>1.5918872000000001E-2</v>
      </c>
      <c r="C11583">
        <v>0.85678751399999997</v>
      </c>
      <c r="D11583">
        <v>0.99946431400000002</v>
      </c>
      <c r="E11583">
        <v>0.83184000000000002</v>
      </c>
      <c r="F11583">
        <v>0.990513694</v>
      </c>
    </row>
    <row r="11584" spans="1:6" x14ac:dyDescent="0.3">
      <c r="A11584" s="2" t="s">
        <v>11582</v>
      </c>
      <c r="B11584">
        <v>2.0555001999999999E-2</v>
      </c>
      <c r="C11584">
        <v>0.807486013</v>
      </c>
      <c r="D11584">
        <v>0.99946431400000002</v>
      </c>
      <c r="E11584">
        <v>0.83187</v>
      </c>
      <c r="F11584">
        <v>0.990513694</v>
      </c>
    </row>
    <row r="11585" spans="1:6" x14ac:dyDescent="0.3">
      <c r="A11585" s="2" t="s">
        <v>11584</v>
      </c>
      <c r="B11585">
        <v>-1.9428760999999999E-2</v>
      </c>
      <c r="C11585">
        <v>0.83109654700000002</v>
      </c>
      <c r="D11585">
        <v>0.99946431400000002</v>
      </c>
      <c r="E11585">
        <v>0.83192999999999995</v>
      </c>
      <c r="F11585">
        <v>0.990513694</v>
      </c>
    </row>
    <row r="11586" spans="1:6" x14ac:dyDescent="0.3">
      <c r="A11586" s="2" t="s">
        <v>11583</v>
      </c>
      <c r="B11586">
        <v>-1.9787484000000001E-2</v>
      </c>
      <c r="C11586">
        <v>0.83742976199999997</v>
      </c>
      <c r="D11586">
        <v>0.99946431400000002</v>
      </c>
      <c r="E11586">
        <v>0.83192999999999995</v>
      </c>
      <c r="F11586">
        <v>0.990513694</v>
      </c>
    </row>
    <row r="11587" spans="1:6" x14ac:dyDescent="0.3">
      <c r="A11587" s="2" t="s">
        <v>11585</v>
      </c>
      <c r="B11587">
        <v>-1.8076900999999999E-2</v>
      </c>
      <c r="C11587">
        <v>0.84140876899999995</v>
      </c>
      <c r="D11587">
        <v>0.99946431400000002</v>
      </c>
      <c r="E11587">
        <v>0.83192999999999995</v>
      </c>
      <c r="F11587">
        <v>0.990513694</v>
      </c>
    </row>
    <row r="11588" spans="1:6" x14ac:dyDescent="0.3">
      <c r="A11588" s="2" t="s">
        <v>11586</v>
      </c>
      <c r="B11588">
        <v>1.9957894E-2</v>
      </c>
      <c r="C11588">
        <v>0.83381024199999998</v>
      </c>
      <c r="D11588">
        <v>0.99946431400000002</v>
      </c>
      <c r="E11588">
        <v>0.83203000000000005</v>
      </c>
      <c r="F11588">
        <v>0.990513694</v>
      </c>
    </row>
    <row r="11589" spans="1:6" x14ac:dyDescent="0.3">
      <c r="A11589" s="2" t="s">
        <v>11587</v>
      </c>
      <c r="B11589">
        <v>-1.8305234E-2</v>
      </c>
      <c r="C11589">
        <v>0.82582213100000001</v>
      </c>
      <c r="D11589">
        <v>0.99946431400000002</v>
      </c>
      <c r="E11589">
        <v>0.83204999999999996</v>
      </c>
      <c r="F11589">
        <v>0.990513694</v>
      </c>
    </row>
    <row r="11590" spans="1:6" x14ac:dyDescent="0.3">
      <c r="A11590" s="2" t="s">
        <v>11588</v>
      </c>
      <c r="B11590">
        <v>-1.8738136999999998E-2</v>
      </c>
      <c r="C11590">
        <v>0.83241695699999996</v>
      </c>
      <c r="D11590">
        <v>0.99946431400000002</v>
      </c>
      <c r="E11590">
        <v>0.83211999999999997</v>
      </c>
      <c r="F11590">
        <v>0.990513694</v>
      </c>
    </row>
    <row r="11591" spans="1:6" x14ac:dyDescent="0.3">
      <c r="A11591" s="2" t="s">
        <v>11589</v>
      </c>
      <c r="B11591">
        <v>-2.4088286E-2</v>
      </c>
      <c r="C11591">
        <v>0.81676399600000005</v>
      </c>
      <c r="D11591">
        <v>0.99946431400000002</v>
      </c>
      <c r="E11591">
        <v>0.83223999999999998</v>
      </c>
      <c r="F11591">
        <v>0.990513694</v>
      </c>
    </row>
    <row r="11592" spans="1:6" x14ac:dyDescent="0.3">
      <c r="A11592" s="2" t="s">
        <v>11590</v>
      </c>
      <c r="B11592">
        <v>-1.7107387000000002E-2</v>
      </c>
      <c r="C11592">
        <v>0.83650127399999996</v>
      </c>
      <c r="D11592">
        <v>0.99946431400000002</v>
      </c>
      <c r="E11592">
        <v>0.83248</v>
      </c>
      <c r="F11592">
        <v>0.990513694</v>
      </c>
    </row>
    <row r="11593" spans="1:6" x14ac:dyDescent="0.3">
      <c r="A11593" s="2" t="s">
        <v>11591</v>
      </c>
      <c r="B11593">
        <v>-1.7113627999999999E-2</v>
      </c>
      <c r="C11593">
        <v>0.84795114000000005</v>
      </c>
      <c r="D11593">
        <v>0.99946431400000002</v>
      </c>
      <c r="E11593">
        <v>0.83257000000000003</v>
      </c>
      <c r="F11593">
        <v>0.990513694</v>
      </c>
    </row>
    <row r="11594" spans="1:6" x14ac:dyDescent="0.3">
      <c r="A11594" s="2" t="s">
        <v>11592</v>
      </c>
      <c r="B11594">
        <v>1.7473162E-2</v>
      </c>
      <c r="C11594">
        <v>0.83590788699999996</v>
      </c>
      <c r="D11594">
        <v>0.99946431400000002</v>
      </c>
      <c r="E11594">
        <v>0.83257999999999999</v>
      </c>
      <c r="F11594">
        <v>0.990513694</v>
      </c>
    </row>
    <row r="11595" spans="1:6" x14ac:dyDescent="0.3">
      <c r="A11595" s="2" t="s">
        <v>11593</v>
      </c>
      <c r="B11595">
        <v>1.6487701E-2</v>
      </c>
      <c r="C11595">
        <v>0.84449951199999995</v>
      </c>
      <c r="D11595">
        <v>0.99946431400000002</v>
      </c>
      <c r="E11595">
        <v>0.83262000000000003</v>
      </c>
      <c r="F11595">
        <v>0.990513694</v>
      </c>
    </row>
    <row r="11596" spans="1:6" x14ac:dyDescent="0.3">
      <c r="A11596" s="2" t="s">
        <v>11594</v>
      </c>
      <c r="B11596">
        <v>1.9419667000000002E-2</v>
      </c>
      <c r="C11596">
        <v>0.82114254499999995</v>
      </c>
      <c r="D11596">
        <v>0.99946431400000002</v>
      </c>
      <c r="E11596">
        <v>0.83275999999999994</v>
      </c>
      <c r="F11596">
        <v>0.990513694</v>
      </c>
    </row>
    <row r="11597" spans="1:6" x14ac:dyDescent="0.3">
      <c r="A11597" s="2" t="s">
        <v>11595</v>
      </c>
      <c r="B11597">
        <v>2.0771537E-2</v>
      </c>
      <c r="C11597">
        <v>0.82637053500000002</v>
      </c>
      <c r="D11597">
        <v>0.99946431400000002</v>
      </c>
      <c r="E11597">
        <v>0.83296000000000003</v>
      </c>
      <c r="F11597">
        <v>0.990513694</v>
      </c>
    </row>
    <row r="11598" spans="1:6" x14ac:dyDescent="0.3">
      <c r="A11598" s="2" t="s">
        <v>11596</v>
      </c>
      <c r="B11598">
        <v>-1.6366253000000001E-2</v>
      </c>
      <c r="C11598">
        <v>0.84402359299999996</v>
      </c>
      <c r="D11598">
        <v>0.99946431400000002</v>
      </c>
      <c r="E11598">
        <v>0.83313999999999999</v>
      </c>
      <c r="F11598">
        <v>0.990513694</v>
      </c>
    </row>
    <row r="11599" spans="1:6" x14ac:dyDescent="0.3">
      <c r="A11599" s="2" t="s">
        <v>11597</v>
      </c>
      <c r="B11599">
        <v>1.3614868E-2</v>
      </c>
      <c r="C11599">
        <v>0.87360995500000005</v>
      </c>
      <c r="D11599">
        <v>0.99946431400000002</v>
      </c>
      <c r="E11599">
        <v>0.83316999999999997</v>
      </c>
      <c r="F11599">
        <v>0.990513694</v>
      </c>
    </row>
    <row r="11600" spans="1:6" x14ac:dyDescent="0.3">
      <c r="A11600" s="2" t="s">
        <v>11598</v>
      </c>
      <c r="B11600">
        <v>2.5950223000000001E-2</v>
      </c>
      <c r="C11600">
        <v>0.80710042599999998</v>
      </c>
      <c r="D11600">
        <v>0.99946431400000002</v>
      </c>
      <c r="E11600">
        <v>0.83321999999999996</v>
      </c>
      <c r="F11600">
        <v>0.990513694</v>
      </c>
    </row>
    <row r="11601" spans="1:6" x14ac:dyDescent="0.3">
      <c r="A11601" s="2" t="s">
        <v>11599</v>
      </c>
      <c r="B11601">
        <v>-1.7035702E-2</v>
      </c>
      <c r="C11601">
        <v>0.85723106500000001</v>
      </c>
      <c r="D11601">
        <v>0.99946431400000002</v>
      </c>
      <c r="E11601">
        <v>0.83323999999999998</v>
      </c>
      <c r="F11601">
        <v>0.990513694</v>
      </c>
    </row>
    <row r="11602" spans="1:6" x14ac:dyDescent="0.3">
      <c r="A11602" s="2" t="s">
        <v>11600</v>
      </c>
      <c r="B11602">
        <v>1.5186976E-2</v>
      </c>
      <c r="C11602">
        <v>0.85414680499999995</v>
      </c>
      <c r="D11602">
        <v>0.99946431400000002</v>
      </c>
      <c r="E11602">
        <v>0.83325000000000005</v>
      </c>
      <c r="F11602">
        <v>0.990513694</v>
      </c>
    </row>
    <row r="11603" spans="1:6" x14ac:dyDescent="0.3">
      <c r="A11603" s="2" t="s">
        <v>11601</v>
      </c>
      <c r="B11603">
        <v>1.4606419000000001E-2</v>
      </c>
      <c r="C11603">
        <v>0.86597332599999999</v>
      </c>
      <c r="D11603">
        <v>0.99946431400000002</v>
      </c>
      <c r="E11603">
        <v>0.83326</v>
      </c>
      <c r="F11603">
        <v>0.990513694</v>
      </c>
    </row>
    <row r="11604" spans="1:6" x14ac:dyDescent="0.3">
      <c r="A11604" s="2" t="s">
        <v>11602</v>
      </c>
      <c r="B11604">
        <v>-1.7703943999999999E-2</v>
      </c>
      <c r="C11604">
        <v>0.83850634999999996</v>
      </c>
      <c r="D11604">
        <v>0.99946431400000002</v>
      </c>
      <c r="E11604">
        <v>0.83338999999999996</v>
      </c>
      <c r="F11604">
        <v>0.990513694</v>
      </c>
    </row>
    <row r="11605" spans="1:6" x14ac:dyDescent="0.3">
      <c r="A11605" s="2" t="s">
        <v>11603</v>
      </c>
      <c r="B11605">
        <v>-1.789191E-2</v>
      </c>
      <c r="C11605">
        <v>0.83500471300000001</v>
      </c>
      <c r="D11605">
        <v>0.99946431400000002</v>
      </c>
      <c r="E11605">
        <v>0.83343</v>
      </c>
      <c r="F11605">
        <v>0.990513694</v>
      </c>
    </row>
    <row r="11606" spans="1:6" x14ac:dyDescent="0.3">
      <c r="A11606" s="2" t="s">
        <v>11604</v>
      </c>
      <c r="B11606">
        <v>-1.5036284E-2</v>
      </c>
      <c r="C11606">
        <v>0.86622389200000005</v>
      </c>
      <c r="D11606">
        <v>0.99946431400000002</v>
      </c>
      <c r="E11606">
        <v>0.83348</v>
      </c>
      <c r="F11606">
        <v>0.990513694</v>
      </c>
    </row>
    <row r="11607" spans="1:6" x14ac:dyDescent="0.3">
      <c r="A11607" s="2" t="s">
        <v>11605</v>
      </c>
      <c r="B11607">
        <v>-1.9744724000000002E-2</v>
      </c>
      <c r="C11607">
        <v>0.83852209700000002</v>
      </c>
      <c r="D11607">
        <v>0.99946431400000002</v>
      </c>
      <c r="E11607">
        <v>0.83352999999999999</v>
      </c>
      <c r="F11607">
        <v>0.990513694</v>
      </c>
    </row>
    <row r="11608" spans="1:6" x14ac:dyDescent="0.3">
      <c r="A11608" s="2" t="s">
        <v>11606</v>
      </c>
      <c r="B11608">
        <v>-1.7338638E-2</v>
      </c>
      <c r="C11608">
        <v>0.83830071799999994</v>
      </c>
      <c r="D11608">
        <v>0.99946431400000002</v>
      </c>
      <c r="E11608">
        <v>0.83355000000000001</v>
      </c>
      <c r="F11608">
        <v>0.990513694</v>
      </c>
    </row>
    <row r="11609" spans="1:6" x14ac:dyDescent="0.3">
      <c r="A11609" s="2" t="s">
        <v>11607</v>
      </c>
      <c r="B11609">
        <v>1.8249050999999999E-2</v>
      </c>
      <c r="C11609">
        <v>0.83484710799999995</v>
      </c>
      <c r="D11609">
        <v>0.99946431400000002</v>
      </c>
      <c r="E11609">
        <v>0.83359000000000005</v>
      </c>
      <c r="F11609">
        <v>0.990513694</v>
      </c>
    </row>
    <row r="11610" spans="1:6" x14ac:dyDescent="0.3">
      <c r="A11610" s="2" t="s">
        <v>11608</v>
      </c>
      <c r="B11610">
        <v>-1.4810402E-2</v>
      </c>
      <c r="C11610">
        <v>0.86615109400000001</v>
      </c>
      <c r="D11610">
        <v>0.99946431400000002</v>
      </c>
      <c r="E11610">
        <v>0.83365999999999996</v>
      </c>
      <c r="F11610">
        <v>0.990513694</v>
      </c>
    </row>
    <row r="11611" spans="1:6" x14ac:dyDescent="0.3">
      <c r="A11611" s="2" t="s">
        <v>11609</v>
      </c>
      <c r="B11611">
        <v>2.5215893E-2</v>
      </c>
      <c r="C11611">
        <v>0.81350052900000003</v>
      </c>
      <c r="D11611">
        <v>0.99946431400000002</v>
      </c>
      <c r="E11611">
        <v>0.83372999999999997</v>
      </c>
      <c r="F11611">
        <v>0.990513694</v>
      </c>
    </row>
    <row r="11612" spans="1:6" x14ac:dyDescent="0.3">
      <c r="A11612" s="2" t="s">
        <v>11610</v>
      </c>
      <c r="B11612">
        <v>1.8179693E-2</v>
      </c>
      <c r="C11612">
        <v>0.83923990699999995</v>
      </c>
      <c r="D11612">
        <v>0.99946431400000002</v>
      </c>
      <c r="E11612">
        <v>0.83374999999999999</v>
      </c>
      <c r="F11612">
        <v>0.990513694</v>
      </c>
    </row>
    <row r="11613" spans="1:6" x14ac:dyDescent="0.3">
      <c r="A11613" s="2" t="s">
        <v>11611</v>
      </c>
      <c r="B11613">
        <v>2.4226056999999999E-2</v>
      </c>
      <c r="C11613">
        <v>0.81869426300000003</v>
      </c>
      <c r="D11613">
        <v>0.99946431400000002</v>
      </c>
      <c r="E11613">
        <v>0.83381000000000005</v>
      </c>
      <c r="F11613">
        <v>0.990513694</v>
      </c>
    </row>
    <row r="11614" spans="1:6" x14ac:dyDescent="0.3">
      <c r="A11614" s="2" t="s">
        <v>11612</v>
      </c>
      <c r="B11614">
        <v>-1.6838560999999998E-2</v>
      </c>
      <c r="C11614">
        <v>0.85036626900000001</v>
      </c>
      <c r="D11614">
        <v>0.99946431400000002</v>
      </c>
      <c r="E11614">
        <v>0.83382000000000001</v>
      </c>
      <c r="F11614">
        <v>0.990513694</v>
      </c>
    </row>
    <row r="11615" spans="1:6" x14ac:dyDescent="0.3">
      <c r="A11615" s="2" t="s">
        <v>11613</v>
      </c>
      <c r="B11615">
        <v>1.9850639999999999E-2</v>
      </c>
      <c r="C11615">
        <v>0.82961295000000002</v>
      </c>
      <c r="D11615">
        <v>0.99946431400000002</v>
      </c>
      <c r="E11615">
        <v>0.83384000000000003</v>
      </c>
      <c r="F11615">
        <v>0.990513694</v>
      </c>
    </row>
    <row r="11616" spans="1:6" x14ac:dyDescent="0.3">
      <c r="A11616" s="2" t="s">
        <v>11614</v>
      </c>
      <c r="B11616">
        <v>-1.8147255000000001E-2</v>
      </c>
      <c r="C11616">
        <v>0.83762757200000004</v>
      </c>
      <c r="D11616">
        <v>0.99946431400000002</v>
      </c>
      <c r="E11616">
        <v>0.83391000000000004</v>
      </c>
      <c r="F11616">
        <v>0.990513694</v>
      </c>
    </row>
    <row r="11617" spans="1:6" x14ac:dyDescent="0.3">
      <c r="A11617" s="2" t="s">
        <v>11615</v>
      </c>
      <c r="B11617">
        <v>1.6706015000000001E-2</v>
      </c>
      <c r="C11617">
        <v>0.85508276000000005</v>
      </c>
      <c r="D11617">
        <v>0.99946431400000002</v>
      </c>
      <c r="E11617">
        <v>0.83396999999999999</v>
      </c>
      <c r="F11617">
        <v>0.990513694</v>
      </c>
    </row>
    <row r="11618" spans="1:6" x14ac:dyDescent="0.3">
      <c r="A11618" s="2" t="s">
        <v>11616</v>
      </c>
      <c r="B11618">
        <v>1.7086941000000001E-2</v>
      </c>
      <c r="C11618">
        <v>0.85059535799999997</v>
      </c>
      <c r="D11618">
        <v>0.99946431400000002</v>
      </c>
      <c r="E11618">
        <v>0.83411000000000002</v>
      </c>
      <c r="F11618">
        <v>0.990513694</v>
      </c>
    </row>
    <row r="11619" spans="1:6" x14ac:dyDescent="0.3">
      <c r="A11619" s="2" t="s">
        <v>11618</v>
      </c>
      <c r="B11619">
        <v>1.7580892000000001E-2</v>
      </c>
      <c r="C11619">
        <v>0.83961369600000002</v>
      </c>
      <c r="D11619">
        <v>0.99946431400000002</v>
      </c>
      <c r="E11619">
        <v>0.83416000000000001</v>
      </c>
      <c r="F11619">
        <v>0.990513694</v>
      </c>
    </row>
    <row r="11620" spans="1:6" x14ac:dyDescent="0.3">
      <c r="A11620" s="2" t="s">
        <v>11617</v>
      </c>
      <c r="B11620">
        <v>1.2650438E-2</v>
      </c>
      <c r="C11620">
        <v>0.88292431999999998</v>
      </c>
      <c r="D11620">
        <v>0.99946431400000002</v>
      </c>
      <c r="E11620">
        <v>0.83416000000000001</v>
      </c>
      <c r="F11620">
        <v>0.990513694</v>
      </c>
    </row>
    <row r="11621" spans="1:6" x14ac:dyDescent="0.3">
      <c r="A11621" s="2" t="s">
        <v>11619</v>
      </c>
      <c r="B11621">
        <v>1.4953591E-2</v>
      </c>
      <c r="C11621">
        <v>0.86231087100000003</v>
      </c>
      <c r="D11621">
        <v>0.99946431400000002</v>
      </c>
      <c r="E11621">
        <v>0.83418000000000003</v>
      </c>
      <c r="F11621">
        <v>0.990513694</v>
      </c>
    </row>
    <row r="11622" spans="1:6" x14ac:dyDescent="0.3">
      <c r="A11622" s="2" t="s">
        <v>11620</v>
      </c>
      <c r="B11622">
        <v>-2.4391697E-2</v>
      </c>
      <c r="C11622">
        <v>0.82674244900000005</v>
      </c>
      <c r="D11622">
        <v>0.99946431400000002</v>
      </c>
      <c r="E11622">
        <v>0.83430000000000004</v>
      </c>
      <c r="F11622">
        <v>0.990513694</v>
      </c>
    </row>
    <row r="11623" spans="1:6" x14ac:dyDescent="0.3">
      <c r="A11623" s="2" t="s">
        <v>11621</v>
      </c>
      <c r="B11623">
        <v>-1.8424175000000001E-2</v>
      </c>
      <c r="C11623">
        <v>0.84641823800000004</v>
      </c>
      <c r="D11623">
        <v>0.99946431400000002</v>
      </c>
      <c r="E11623">
        <v>0.83433999999999997</v>
      </c>
      <c r="F11623">
        <v>0.990513694</v>
      </c>
    </row>
    <row r="11624" spans="1:6" x14ac:dyDescent="0.3">
      <c r="A11624" s="2" t="s">
        <v>11622</v>
      </c>
      <c r="B11624">
        <v>-1.5913235000000001E-2</v>
      </c>
      <c r="C11624">
        <v>0.85850084000000004</v>
      </c>
      <c r="D11624">
        <v>0.99946431400000002</v>
      </c>
      <c r="E11624">
        <v>0.83440999999999999</v>
      </c>
      <c r="F11624">
        <v>0.990513694</v>
      </c>
    </row>
    <row r="11625" spans="1:6" x14ac:dyDescent="0.3">
      <c r="A11625" s="2" t="s">
        <v>11623</v>
      </c>
      <c r="B11625">
        <v>-2.3829841000000001E-2</v>
      </c>
      <c r="C11625">
        <v>0.82161002100000002</v>
      </c>
      <c r="D11625">
        <v>0.99946431400000002</v>
      </c>
      <c r="E11625">
        <v>0.83445000000000003</v>
      </c>
      <c r="F11625">
        <v>0.990513694</v>
      </c>
    </row>
    <row r="11626" spans="1:6" x14ac:dyDescent="0.3">
      <c r="A11626" s="2" t="s">
        <v>11624</v>
      </c>
      <c r="B11626">
        <v>1.7748993000000001E-2</v>
      </c>
      <c r="C11626">
        <v>0.84053017100000005</v>
      </c>
      <c r="D11626">
        <v>0.99946431400000002</v>
      </c>
      <c r="E11626">
        <v>0.83450999999999997</v>
      </c>
      <c r="F11626">
        <v>0.990513694</v>
      </c>
    </row>
    <row r="11627" spans="1:6" x14ac:dyDescent="0.3">
      <c r="A11627" s="2" t="s">
        <v>11625</v>
      </c>
      <c r="B11627">
        <v>-1.8705824999999999E-2</v>
      </c>
      <c r="C11627">
        <v>0.84620394799999998</v>
      </c>
      <c r="D11627">
        <v>0.99946431400000002</v>
      </c>
      <c r="E11627">
        <v>0.83452999999999999</v>
      </c>
      <c r="F11627">
        <v>0.990513694</v>
      </c>
    </row>
    <row r="11628" spans="1:6" x14ac:dyDescent="0.3">
      <c r="A11628" s="2" t="s">
        <v>11626</v>
      </c>
      <c r="B11628">
        <v>-1.6217696E-2</v>
      </c>
      <c r="C11628">
        <v>0.85412869999999996</v>
      </c>
      <c r="D11628">
        <v>0.99946431400000002</v>
      </c>
      <c r="E11628">
        <v>0.83465999999999996</v>
      </c>
      <c r="F11628">
        <v>0.990513694</v>
      </c>
    </row>
    <row r="11629" spans="1:6" x14ac:dyDescent="0.3">
      <c r="A11629" s="2" t="s">
        <v>11627</v>
      </c>
      <c r="B11629">
        <v>-2.0542194999999999E-2</v>
      </c>
      <c r="C11629">
        <v>0.83054855299999997</v>
      </c>
      <c r="D11629">
        <v>0.99946431400000002</v>
      </c>
      <c r="E11629">
        <v>0.83469000000000004</v>
      </c>
      <c r="F11629">
        <v>0.990513694</v>
      </c>
    </row>
    <row r="11630" spans="1:6" x14ac:dyDescent="0.3">
      <c r="A11630" s="2" t="s">
        <v>11628</v>
      </c>
      <c r="B11630">
        <v>1.7797509999999999E-2</v>
      </c>
      <c r="C11630">
        <v>0.83408205199999996</v>
      </c>
      <c r="D11630">
        <v>0.99946431400000002</v>
      </c>
      <c r="E11630">
        <v>0.83474000000000004</v>
      </c>
      <c r="F11630">
        <v>0.990513694</v>
      </c>
    </row>
    <row r="11631" spans="1:6" x14ac:dyDescent="0.3">
      <c r="A11631" s="2" t="s">
        <v>11629</v>
      </c>
      <c r="B11631">
        <v>1.4675551E-2</v>
      </c>
      <c r="C11631">
        <v>0.86534495300000003</v>
      </c>
      <c r="D11631">
        <v>0.99946431400000002</v>
      </c>
      <c r="E11631">
        <v>0.83486000000000005</v>
      </c>
      <c r="F11631">
        <v>0.990513694</v>
      </c>
    </row>
    <row r="11632" spans="1:6" x14ac:dyDescent="0.3">
      <c r="A11632" s="2" t="s">
        <v>11630</v>
      </c>
      <c r="B11632">
        <v>1.8803331999999999E-2</v>
      </c>
      <c r="C11632">
        <v>0.82926513999999996</v>
      </c>
      <c r="D11632">
        <v>0.99946431400000002</v>
      </c>
      <c r="E11632">
        <v>0.83489999999999998</v>
      </c>
      <c r="F11632">
        <v>0.990513694</v>
      </c>
    </row>
    <row r="11633" spans="1:6" x14ac:dyDescent="0.3">
      <c r="A11633" s="2" t="s">
        <v>11631</v>
      </c>
      <c r="B11633">
        <v>2.7378573999999999E-2</v>
      </c>
      <c r="C11633">
        <v>0.82860525500000004</v>
      </c>
      <c r="D11633">
        <v>0.99946431400000002</v>
      </c>
      <c r="E11633">
        <v>0.83503000000000005</v>
      </c>
      <c r="F11633">
        <v>0.990513694</v>
      </c>
    </row>
    <row r="11634" spans="1:6" x14ac:dyDescent="0.3">
      <c r="A11634" s="2" t="s">
        <v>11632</v>
      </c>
      <c r="B11634">
        <v>1.7806220000000001E-2</v>
      </c>
      <c r="C11634">
        <v>0.84565375600000003</v>
      </c>
      <c r="D11634">
        <v>0.99946431400000002</v>
      </c>
      <c r="E11634">
        <v>0.83513000000000004</v>
      </c>
      <c r="F11634">
        <v>0.990513694</v>
      </c>
    </row>
    <row r="11635" spans="1:6" x14ac:dyDescent="0.3">
      <c r="A11635" s="2" t="s">
        <v>11633</v>
      </c>
      <c r="B11635">
        <v>1.8185453000000001E-2</v>
      </c>
      <c r="C11635">
        <v>0.842408622</v>
      </c>
      <c r="D11635">
        <v>0.99946431400000002</v>
      </c>
      <c r="E11635">
        <v>0.83525000000000005</v>
      </c>
      <c r="F11635">
        <v>0.990513694</v>
      </c>
    </row>
    <row r="11636" spans="1:6" x14ac:dyDescent="0.3">
      <c r="A11636" s="2" t="s">
        <v>11634</v>
      </c>
      <c r="B11636">
        <v>-2.5688319000000001E-2</v>
      </c>
      <c r="C11636">
        <v>0.81113920399999995</v>
      </c>
      <c r="D11636">
        <v>0.99946431400000002</v>
      </c>
      <c r="E11636">
        <v>0.83530000000000004</v>
      </c>
      <c r="F11636">
        <v>0.990513694</v>
      </c>
    </row>
    <row r="11637" spans="1:6" x14ac:dyDescent="0.3">
      <c r="A11637" s="2" t="s">
        <v>11635</v>
      </c>
      <c r="B11637">
        <v>-1.4671069E-2</v>
      </c>
      <c r="C11637">
        <v>0.86145065399999998</v>
      </c>
      <c r="D11637">
        <v>0.99946431400000002</v>
      </c>
      <c r="E11637">
        <v>0.83538000000000001</v>
      </c>
      <c r="F11637">
        <v>0.990513694</v>
      </c>
    </row>
    <row r="11638" spans="1:6" x14ac:dyDescent="0.3">
      <c r="A11638" s="2" t="s">
        <v>11636</v>
      </c>
      <c r="B11638">
        <v>1.386272E-2</v>
      </c>
      <c r="C11638">
        <v>0.86764568099999995</v>
      </c>
      <c r="D11638">
        <v>0.99946431400000002</v>
      </c>
      <c r="E11638">
        <v>0.83538000000000001</v>
      </c>
      <c r="F11638">
        <v>0.990513694</v>
      </c>
    </row>
    <row r="11639" spans="1:6" x14ac:dyDescent="0.3">
      <c r="A11639" s="2" t="s">
        <v>11637</v>
      </c>
      <c r="B11639">
        <v>1.6963136E-2</v>
      </c>
      <c r="C11639">
        <v>0.84868022200000004</v>
      </c>
      <c r="D11639">
        <v>0.99946431400000002</v>
      </c>
      <c r="E11639">
        <v>0.83559000000000005</v>
      </c>
      <c r="F11639">
        <v>0.990513694</v>
      </c>
    </row>
    <row r="11640" spans="1:6" x14ac:dyDescent="0.3">
      <c r="A11640" s="2" t="s">
        <v>11638</v>
      </c>
      <c r="B11640">
        <v>-2.3480487000000001E-2</v>
      </c>
      <c r="C11640">
        <v>0.81207032700000004</v>
      </c>
      <c r="D11640">
        <v>0.99946431400000002</v>
      </c>
      <c r="E11640">
        <v>0.83570999999999995</v>
      </c>
      <c r="F11640">
        <v>0.990513694</v>
      </c>
    </row>
    <row r="11641" spans="1:6" x14ac:dyDescent="0.3">
      <c r="A11641" s="2" t="s">
        <v>11639</v>
      </c>
      <c r="B11641">
        <v>-2.0520106999999999E-2</v>
      </c>
      <c r="C11641">
        <v>0.81745509699999996</v>
      </c>
      <c r="D11641">
        <v>0.99946431400000002</v>
      </c>
      <c r="E11641">
        <v>0.83572000000000002</v>
      </c>
      <c r="F11641">
        <v>0.990513694</v>
      </c>
    </row>
    <row r="11642" spans="1:6" x14ac:dyDescent="0.3">
      <c r="A11642" s="2" t="s">
        <v>11640</v>
      </c>
      <c r="B11642">
        <v>1.8785034999999999E-2</v>
      </c>
      <c r="C11642">
        <v>0.86289031299999996</v>
      </c>
      <c r="D11642">
        <v>0.99946431400000002</v>
      </c>
      <c r="E11642">
        <v>0.83574000000000004</v>
      </c>
      <c r="F11642">
        <v>0.990513694</v>
      </c>
    </row>
    <row r="11643" spans="1:6" x14ac:dyDescent="0.3">
      <c r="A11643" s="2" t="s">
        <v>11641</v>
      </c>
      <c r="B11643">
        <v>1.7109564000000001E-2</v>
      </c>
      <c r="C11643">
        <v>0.85472377899999996</v>
      </c>
      <c r="D11643">
        <v>0.99946431400000002</v>
      </c>
      <c r="E11643">
        <v>0.83582000000000001</v>
      </c>
      <c r="F11643">
        <v>0.990513694</v>
      </c>
    </row>
    <row r="11644" spans="1:6" x14ac:dyDescent="0.3">
      <c r="A11644" s="2" t="s">
        <v>11642</v>
      </c>
      <c r="B11644">
        <v>-1.7465073000000001E-2</v>
      </c>
      <c r="C11644">
        <v>0.84425850599999996</v>
      </c>
      <c r="D11644">
        <v>0.99946431400000002</v>
      </c>
      <c r="E11644">
        <v>0.83594000000000002</v>
      </c>
      <c r="F11644">
        <v>0.990513694</v>
      </c>
    </row>
    <row r="11645" spans="1:6" x14ac:dyDescent="0.3">
      <c r="A11645" s="2" t="s">
        <v>11643</v>
      </c>
      <c r="B11645">
        <v>1.6243093E-2</v>
      </c>
      <c r="C11645">
        <v>0.85057018900000003</v>
      </c>
      <c r="D11645">
        <v>0.99946431400000002</v>
      </c>
      <c r="E11645">
        <v>0.83621999999999996</v>
      </c>
      <c r="F11645">
        <v>0.990513694</v>
      </c>
    </row>
    <row r="11646" spans="1:6" x14ac:dyDescent="0.3">
      <c r="A11646" s="2" t="s">
        <v>11644</v>
      </c>
      <c r="B11646">
        <v>-1.9351048999999999E-2</v>
      </c>
      <c r="C11646">
        <v>0.82836051300000002</v>
      </c>
      <c r="D11646">
        <v>0.99946431400000002</v>
      </c>
      <c r="E11646">
        <v>0.83625000000000005</v>
      </c>
      <c r="F11646">
        <v>0.990513694</v>
      </c>
    </row>
    <row r="11647" spans="1:6" x14ac:dyDescent="0.3">
      <c r="A11647" s="2" t="s">
        <v>11645</v>
      </c>
      <c r="B11647">
        <v>1.3706373000000001E-2</v>
      </c>
      <c r="C11647">
        <v>0.87323056700000001</v>
      </c>
      <c r="D11647">
        <v>0.99946431400000002</v>
      </c>
      <c r="E11647">
        <v>0.83643000000000001</v>
      </c>
      <c r="F11647">
        <v>0.990513694</v>
      </c>
    </row>
    <row r="11648" spans="1:6" x14ac:dyDescent="0.3">
      <c r="A11648" s="2" t="s">
        <v>11646</v>
      </c>
      <c r="B11648">
        <v>-1.7620987000000001E-2</v>
      </c>
      <c r="C11648">
        <v>0.83865571000000005</v>
      </c>
      <c r="D11648">
        <v>0.99946431400000002</v>
      </c>
      <c r="E11648">
        <v>0.83645000000000003</v>
      </c>
      <c r="F11648">
        <v>0.990513694</v>
      </c>
    </row>
    <row r="11649" spans="1:6" x14ac:dyDescent="0.3">
      <c r="A11649" s="2" t="s">
        <v>11647</v>
      </c>
      <c r="B11649">
        <v>-1.8050658000000001E-2</v>
      </c>
      <c r="C11649">
        <v>0.84616897999999996</v>
      </c>
      <c r="D11649">
        <v>0.99946431400000002</v>
      </c>
      <c r="E11649">
        <v>0.83645000000000003</v>
      </c>
      <c r="F11649">
        <v>0.990513694</v>
      </c>
    </row>
    <row r="11650" spans="1:6" x14ac:dyDescent="0.3">
      <c r="A11650" s="2" t="s">
        <v>11648</v>
      </c>
      <c r="B11650">
        <v>1.6549241999999999E-2</v>
      </c>
      <c r="C11650">
        <v>0.84338306200000002</v>
      </c>
      <c r="D11650">
        <v>0.99946431400000002</v>
      </c>
      <c r="E11650">
        <v>0.83653999999999995</v>
      </c>
      <c r="F11650">
        <v>0.990513694</v>
      </c>
    </row>
    <row r="11651" spans="1:6" x14ac:dyDescent="0.3">
      <c r="A11651" s="2" t="s">
        <v>11649</v>
      </c>
      <c r="B11651">
        <v>1.7358624E-2</v>
      </c>
      <c r="C11651">
        <v>0.84161467499999998</v>
      </c>
      <c r="D11651">
        <v>0.99946431400000002</v>
      </c>
      <c r="E11651">
        <v>0.83657000000000004</v>
      </c>
      <c r="F11651">
        <v>0.990513694</v>
      </c>
    </row>
    <row r="11652" spans="1:6" x14ac:dyDescent="0.3">
      <c r="A11652" s="2" t="s">
        <v>11650</v>
      </c>
      <c r="B11652">
        <v>-1.6265373E-2</v>
      </c>
      <c r="C11652">
        <v>0.85886497799999995</v>
      </c>
      <c r="D11652">
        <v>0.99946431400000002</v>
      </c>
      <c r="E11652">
        <v>0.83657999999999999</v>
      </c>
      <c r="F11652">
        <v>0.990513694</v>
      </c>
    </row>
    <row r="11653" spans="1:6" x14ac:dyDescent="0.3">
      <c r="A11653" s="2" t="s">
        <v>11651</v>
      </c>
      <c r="B11653">
        <v>-2.0048594999999999E-2</v>
      </c>
      <c r="C11653">
        <v>0.83456146099999995</v>
      </c>
      <c r="D11653">
        <v>0.99946431400000002</v>
      </c>
      <c r="E11653">
        <v>0.83660000000000001</v>
      </c>
      <c r="F11653">
        <v>0.990513694</v>
      </c>
    </row>
    <row r="11654" spans="1:6" x14ac:dyDescent="0.3">
      <c r="A11654" s="2" t="s">
        <v>11652</v>
      </c>
      <c r="B11654">
        <v>-1.8345344E-2</v>
      </c>
      <c r="C11654">
        <v>0.84169885499999997</v>
      </c>
      <c r="D11654">
        <v>0.99946431400000002</v>
      </c>
      <c r="E11654">
        <v>0.83662000000000003</v>
      </c>
      <c r="F11654">
        <v>0.990513694</v>
      </c>
    </row>
    <row r="11655" spans="1:6" x14ac:dyDescent="0.3">
      <c r="A11655" s="2" t="s">
        <v>11654</v>
      </c>
      <c r="B11655">
        <v>-1.6519770999999999E-2</v>
      </c>
      <c r="C11655">
        <v>0.84474534800000001</v>
      </c>
      <c r="D11655">
        <v>0.99946431400000002</v>
      </c>
      <c r="E11655">
        <v>0.83662999999999998</v>
      </c>
      <c r="F11655">
        <v>0.990513694</v>
      </c>
    </row>
    <row r="11656" spans="1:6" x14ac:dyDescent="0.3">
      <c r="A11656" s="2" t="s">
        <v>11653</v>
      </c>
      <c r="B11656">
        <v>1.7290920000000001E-2</v>
      </c>
      <c r="C11656">
        <v>0.851312548</v>
      </c>
      <c r="D11656">
        <v>0.99946431400000002</v>
      </c>
      <c r="E11656">
        <v>0.83662999999999998</v>
      </c>
      <c r="F11656">
        <v>0.990513694</v>
      </c>
    </row>
    <row r="11657" spans="1:6" x14ac:dyDescent="0.3">
      <c r="A11657" s="2" t="s">
        <v>11655</v>
      </c>
      <c r="B11657">
        <v>1.5339212E-2</v>
      </c>
      <c r="C11657">
        <v>0.86793374199999995</v>
      </c>
      <c r="D11657">
        <v>0.99946431400000002</v>
      </c>
      <c r="E11657">
        <v>0.83681000000000005</v>
      </c>
      <c r="F11657">
        <v>0.990513694</v>
      </c>
    </row>
    <row r="11658" spans="1:6" x14ac:dyDescent="0.3">
      <c r="A11658" s="2" t="s">
        <v>11656</v>
      </c>
      <c r="B11658">
        <v>-1.6633783999999999E-2</v>
      </c>
      <c r="C11658">
        <v>0.84701935800000006</v>
      </c>
      <c r="D11658">
        <v>0.99946431400000002</v>
      </c>
      <c r="E11658">
        <v>0.83687999999999996</v>
      </c>
      <c r="F11658">
        <v>0.990513694</v>
      </c>
    </row>
    <row r="11659" spans="1:6" x14ac:dyDescent="0.3">
      <c r="A11659" s="2" t="s">
        <v>11657</v>
      </c>
      <c r="B11659">
        <v>1.4080649000000001E-2</v>
      </c>
      <c r="C11659">
        <v>0.86979905899999999</v>
      </c>
      <c r="D11659">
        <v>0.99946431400000002</v>
      </c>
      <c r="E11659">
        <v>0.83689999999999998</v>
      </c>
      <c r="F11659">
        <v>0.990513694</v>
      </c>
    </row>
    <row r="11660" spans="1:6" x14ac:dyDescent="0.3">
      <c r="A11660" s="2" t="s">
        <v>11659</v>
      </c>
      <c r="B11660">
        <v>1.7357755999999998E-2</v>
      </c>
      <c r="C11660">
        <v>0.84580883100000004</v>
      </c>
      <c r="D11660">
        <v>0.99946431400000002</v>
      </c>
      <c r="E11660">
        <v>0.83691000000000004</v>
      </c>
      <c r="F11660">
        <v>0.990513694</v>
      </c>
    </row>
    <row r="11661" spans="1:6" x14ac:dyDescent="0.3">
      <c r="A11661" s="2" t="s">
        <v>11658</v>
      </c>
      <c r="B11661">
        <v>1.5853821000000001E-2</v>
      </c>
      <c r="C11661">
        <v>0.84936571299999997</v>
      </c>
      <c r="D11661">
        <v>0.99946431400000002</v>
      </c>
      <c r="E11661">
        <v>0.83691000000000004</v>
      </c>
      <c r="F11661">
        <v>0.990513694</v>
      </c>
    </row>
    <row r="11662" spans="1:6" x14ac:dyDescent="0.3">
      <c r="A11662" s="2" t="s">
        <v>11660</v>
      </c>
      <c r="B11662">
        <v>-1.2623301E-2</v>
      </c>
      <c r="C11662">
        <v>0.88189688499999996</v>
      </c>
      <c r="D11662">
        <v>0.99946431400000002</v>
      </c>
      <c r="E11662">
        <v>0.83691000000000004</v>
      </c>
      <c r="F11662">
        <v>0.990513694</v>
      </c>
    </row>
    <row r="11663" spans="1:6" x14ac:dyDescent="0.3">
      <c r="A11663" s="2" t="s">
        <v>11661</v>
      </c>
      <c r="B11663">
        <v>1.6959987999999999E-2</v>
      </c>
      <c r="C11663">
        <v>0.85169264600000005</v>
      </c>
      <c r="D11663">
        <v>0.99946431400000002</v>
      </c>
      <c r="E11663">
        <v>0.83704000000000001</v>
      </c>
      <c r="F11663">
        <v>0.990513694</v>
      </c>
    </row>
    <row r="11664" spans="1:6" x14ac:dyDescent="0.3">
      <c r="A11664" s="2" t="s">
        <v>11662</v>
      </c>
      <c r="B11664">
        <v>-2.5308810000000001E-2</v>
      </c>
      <c r="C11664">
        <v>0.843912616</v>
      </c>
      <c r="D11664">
        <v>0.99946431400000002</v>
      </c>
      <c r="E11664">
        <v>0.83723000000000003</v>
      </c>
      <c r="F11664">
        <v>0.990513694</v>
      </c>
    </row>
    <row r="11665" spans="1:6" x14ac:dyDescent="0.3">
      <c r="A11665" s="2" t="s">
        <v>11663</v>
      </c>
      <c r="B11665">
        <v>-1.9805399000000001E-2</v>
      </c>
      <c r="C11665">
        <v>0.83432814399999999</v>
      </c>
      <c r="D11665">
        <v>0.99946431400000002</v>
      </c>
      <c r="E11665">
        <v>0.83731999999999995</v>
      </c>
      <c r="F11665">
        <v>0.990513694</v>
      </c>
    </row>
    <row r="11666" spans="1:6" x14ac:dyDescent="0.3">
      <c r="A11666" s="2" t="s">
        <v>11664</v>
      </c>
      <c r="B11666">
        <v>1.5613378000000001E-2</v>
      </c>
      <c r="C11666">
        <v>0.85842970200000002</v>
      </c>
      <c r="D11666">
        <v>0.99946431400000002</v>
      </c>
      <c r="E11666">
        <v>0.83742000000000005</v>
      </c>
      <c r="F11666">
        <v>0.990513694</v>
      </c>
    </row>
    <row r="11667" spans="1:6" x14ac:dyDescent="0.3">
      <c r="A11667" s="2" t="s">
        <v>11665</v>
      </c>
      <c r="B11667">
        <v>-2.1651910999999999E-2</v>
      </c>
      <c r="C11667">
        <v>0.84500741700000004</v>
      </c>
      <c r="D11667">
        <v>0.99946431400000002</v>
      </c>
      <c r="E11667">
        <v>0.83755999999999997</v>
      </c>
      <c r="F11667">
        <v>0.990513694</v>
      </c>
    </row>
    <row r="11668" spans="1:6" x14ac:dyDescent="0.3">
      <c r="A11668" s="2" t="s">
        <v>11666</v>
      </c>
      <c r="B11668">
        <v>-1.2939838E-2</v>
      </c>
      <c r="C11668">
        <v>0.881146074</v>
      </c>
      <c r="D11668">
        <v>0.99946431400000002</v>
      </c>
      <c r="E11668">
        <v>0.83757999999999999</v>
      </c>
      <c r="F11668">
        <v>0.990513694</v>
      </c>
    </row>
    <row r="11669" spans="1:6" x14ac:dyDescent="0.3">
      <c r="A11669" s="2" t="s">
        <v>11668</v>
      </c>
      <c r="B11669">
        <v>-1.7718832E-2</v>
      </c>
      <c r="C11669">
        <v>0.835393936</v>
      </c>
      <c r="D11669">
        <v>0.99946431400000002</v>
      </c>
      <c r="E11669">
        <v>0.83760999999999997</v>
      </c>
      <c r="F11669">
        <v>0.990513694</v>
      </c>
    </row>
    <row r="11670" spans="1:6" x14ac:dyDescent="0.3">
      <c r="A11670" s="2" t="s">
        <v>11667</v>
      </c>
      <c r="B11670">
        <v>-1.7180187E-2</v>
      </c>
      <c r="C11670">
        <v>0.843806889</v>
      </c>
      <c r="D11670">
        <v>0.99946431400000002</v>
      </c>
      <c r="E11670">
        <v>0.83760999999999997</v>
      </c>
      <c r="F11670">
        <v>0.990513694</v>
      </c>
    </row>
    <row r="11671" spans="1:6" x14ac:dyDescent="0.3">
      <c r="A11671" s="2" t="s">
        <v>11669</v>
      </c>
      <c r="B11671">
        <v>-1.2297798E-2</v>
      </c>
      <c r="C11671">
        <v>0.88247251400000004</v>
      </c>
      <c r="D11671">
        <v>0.99946431400000002</v>
      </c>
      <c r="E11671">
        <v>0.83769000000000005</v>
      </c>
      <c r="F11671">
        <v>0.990513694</v>
      </c>
    </row>
    <row r="11672" spans="1:6" x14ac:dyDescent="0.3">
      <c r="A11672" s="2" t="s">
        <v>11670</v>
      </c>
      <c r="B11672">
        <v>1.6276352000000001E-2</v>
      </c>
      <c r="C11672">
        <v>0.84917193000000002</v>
      </c>
      <c r="D11672">
        <v>0.99946431400000002</v>
      </c>
      <c r="E11672">
        <v>0.83781000000000005</v>
      </c>
      <c r="F11672">
        <v>0.990513694</v>
      </c>
    </row>
    <row r="11673" spans="1:6" x14ac:dyDescent="0.3">
      <c r="A11673" s="2" t="s">
        <v>11671</v>
      </c>
      <c r="B11673">
        <v>1.6899601E-2</v>
      </c>
      <c r="C11673">
        <v>0.85342216100000001</v>
      </c>
      <c r="D11673">
        <v>0.99946431400000002</v>
      </c>
      <c r="E11673">
        <v>0.83792999999999995</v>
      </c>
      <c r="F11673">
        <v>0.990513694</v>
      </c>
    </row>
    <row r="11674" spans="1:6" x14ac:dyDescent="0.3">
      <c r="A11674" s="2" t="s">
        <v>11672</v>
      </c>
      <c r="B11674">
        <v>-1.4708875E-2</v>
      </c>
      <c r="C11674">
        <v>0.86158392699999997</v>
      </c>
      <c r="D11674">
        <v>0.99946431400000002</v>
      </c>
      <c r="E11674">
        <v>0.83794999999999997</v>
      </c>
      <c r="F11674">
        <v>0.990513694</v>
      </c>
    </row>
    <row r="11675" spans="1:6" x14ac:dyDescent="0.3">
      <c r="A11675" s="2" t="s">
        <v>11673</v>
      </c>
      <c r="B11675">
        <v>-1.6729398999999999E-2</v>
      </c>
      <c r="C11675">
        <v>0.84390886600000004</v>
      </c>
      <c r="D11675">
        <v>0.99946431400000002</v>
      </c>
      <c r="E11675">
        <v>0.83799000000000001</v>
      </c>
      <c r="F11675">
        <v>0.990513694</v>
      </c>
    </row>
    <row r="11676" spans="1:6" x14ac:dyDescent="0.3">
      <c r="A11676" s="2" t="s">
        <v>11674</v>
      </c>
      <c r="B11676">
        <v>1.6095004999999999E-2</v>
      </c>
      <c r="C11676">
        <v>0.86384454700000002</v>
      </c>
      <c r="D11676">
        <v>0.99946431400000002</v>
      </c>
      <c r="E11676">
        <v>0.83831999999999995</v>
      </c>
      <c r="F11676">
        <v>0.990513694</v>
      </c>
    </row>
    <row r="11677" spans="1:6" x14ac:dyDescent="0.3">
      <c r="A11677" s="2" t="s">
        <v>11675</v>
      </c>
      <c r="B11677">
        <v>2.0167068999999999E-2</v>
      </c>
      <c r="C11677">
        <v>0.82912801800000002</v>
      </c>
      <c r="D11677">
        <v>0.99946431400000002</v>
      </c>
      <c r="E11677">
        <v>0.83833000000000002</v>
      </c>
      <c r="F11677">
        <v>0.990513694</v>
      </c>
    </row>
    <row r="11678" spans="1:6" x14ac:dyDescent="0.3">
      <c r="A11678" s="2" t="s">
        <v>11676</v>
      </c>
      <c r="B11678">
        <v>-1.7399202999999999E-2</v>
      </c>
      <c r="C11678">
        <v>0.85039221499999995</v>
      </c>
      <c r="D11678">
        <v>0.99946431400000002</v>
      </c>
      <c r="E11678">
        <v>0.83835000000000004</v>
      </c>
      <c r="F11678">
        <v>0.990513694</v>
      </c>
    </row>
    <row r="11679" spans="1:6" x14ac:dyDescent="0.3">
      <c r="A11679" s="2" t="s">
        <v>11677</v>
      </c>
      <c r="B11679">
        <v>2.2895828999999999E-2</v>
      </c>
      <c r="C11679">
        <v>0.84331906700000003</v>
      </c>
      <c r="D11679">
        <v>0.99946431400000002</v>
      </c>
      <c r="E11679">
        <v>0.83838000000000001</v>
      </c>
      <c r="F11679">
        <v>0.990513694</v>
      </c>
    </row>
    <row r="11680" spans="1:6" x14ac:dyDescent="0.3">
      <c r="A11680" s="2" t="s">
        <v>11678</v>
      </c>
      <c r="B11680">
        <v>1.8096142999999999E-2</v>
      </c>
      <c r="C11680">
        <v>0.84644683099999996</v>
      </c>
      <c r="D11680">
        <v>0.99946431400000002</v>
      </c>
      <c r="E11680">
        <v>0.83840000000000003</v>
      </c>
      <c r="F11680">
        <v>0.990513694</v>
      </c>
    </row>
    <row r="11681" spans="1:6" x14ac:dyDescent="0.3">
      <c r="A11681" s="2" t="s">
        <v>11679</v>
      </c>
      <c r="B11681">
        <v>-1.5588222000000001E-2</v>
      </c>
      <c r="C11681">
        <v>0.85495509300000005</v>
      </c>
      <c r="D11681">
        <v>0.99946431400000002</v>
      </c>
      <c r="E11681">
        <v>0.83848999999999996</v>
      </c>
      <c r="F11681">
        <v>0.990513694</v>
      </c>
    </row>
    <row r="11682" spans="1:6" x14ac:dyDescent="0.3">
      <c r="A11682" s="2" t="s">
        <v>11680</v>
      </c>
      <c r="B11682">
        <v>1.3876055E-2</v>
      </c>
      <c r="C11682">
        <v>0.87404426700000004</v>
      </c>
      <c r="D11682">
        <v>0.99946431400000002</v>
      </c>
      <c r="E11682">
        <v>0.83850000000000002</v>
      </c>
      <c r="F11682">
        <v>0.990513694</v>
      </c>
    </row>
    <row r="11683" spans="1:6" x14ac:dyDescent="0.3">
      <c r="A11683" s="2" t="s">
        <v>11681</v>
      </c>
      <c r="B11683">
        <v>-2.5004828999999999E-2</v>
      </c>
      <c r="C11683">
        <v>0.83602005499999998</v>
      </c>
      <c r="D11683">
        <v>0.99946431400000002</v>
      </c>
      <c r="E11683">
        <v>0.83850999999999998</v>
      </c>
      <c r="F11683">
        <v>0.990513694</v>
      </c>
    </row>
    <row r="11684" spans="1:6" x14ac:dyDescent="0.3">
      <c r="A11684" s="2" t="s">
        <v>11682</v>
      </c>
      <c r="B11684">
        <v>1.9401680000000001E-2</v>
      </c>
      <c r="C11684">
        <v>0.81937189499999996</v>
      </c>
      <c r="D11684">
        <v>0.99946431400000002</v>
      </c>
      <c r="E11684">
        <v>0.83853</v>
      </c>
      <c r="F11684">
        <v>0.990513694</v>
      </c>
    </row>
    <row r="11685" spans="1:6" x14ac:dyDescent="0.3">
      <c r="A11685" s="2" t="s">
        <v>11683</v>
      </c>
      <c r="B11685">
        <v>-1.7694995000000002E-2</v>
      </c>
      <c r="C11685">
        <v>0.84534378499999996</v>
      </c>
      <c r="D11685">
        <v>0.99946431400000002</v>
      </c>
      <c r="E11685">
        <v>0.83853</v>
      </c>
      <c r="F11685">
        <v>0.990513694</v>
      </c>
    </row>
    <row r="11686" spans="1:6" x14ac:dyDescent="0.3">
      <c r="A11686" s="2" t="s">
        <v>11684</v>
      </c>
      <c r="B11686">
        <v>1.5099236E-2</v>
      </c>
      <c r="C11686">
        <v>0.86149574799999995</v>
      </c>
      <c r="D11686">
        <v>0.99946431400000002</v>
      </c>
      <c r="E11686">
        <v>0.83855000000000002</v>
      </c>
      <c r="F11686">
        <v>0.990513694</v>
      </c>
    </row>
    <row r="11687" spans="1:6" x14ac:dyDescent="0.3">
      <c r="A11687" s="2" t="s">
        <v>11685</v>
      </c>
      <c r="B11687">
        <v>-1.6921352000000001E-2</v>
      </c>
      <c r="C11687">
        <v>0.84555419200000004</v>
      </c>
      <c r="D11687">
        <v>0.99946431400000002</v>
      </c>
      <c r="E11687">
        <v>0.83860000000000001</v>
      </c>
      <c r="F11687">
        <v>0.990513694</v>
      </c>
    </row>
    <row r="11688" spans="1:6" x14ac:dyDescent="0.3">
      <c r="A11688" s="2" t="s">
        <v>11686</v>
      </c>
      <c r="B11688">
        <v>-2.3219901000000001E-2</v>
      </c>
      <c r="C11688">
        <v>0.80124758100000004</v>
      </c>
      <c r="D11688">
        <v>0.99946431400000002</v>
      </c>
      <c r="E11688">
        <v>0.83862999999999999</v>
      </c>
      <c r="F11688">
        <v>0.990513694</v>
      </c>
    </row>
    <row r="11689" spans="1:6" x14ac:dyDescent="0.3">
      <c r="A11689" s="2" t="s">
        <v>11687</v>
      </c>
      <c r="B11689">
        <v>-1.6751977000000001E-2</v>
      </c>
      <c r="C11689">
        <v>0.84708117199999999</v>
      </c>
      <c r="D11689">
        <v>0.99946431400000002</v>
      </c>
      <c r="E11689">
        <v>0.83862999999999999</v>
      </c>
      <c r="F11689">
        <v>0.990513694</v>
      </c>
    </row>
    <row r="11690" spans="1:6" x14ac:dyDescent="0.3">
      <c r="A11690" s="2" t="s">
        <v>11688</v>
      </c>
      <c r="B11690">
        <v>-2.0193859000000002E-2</v>
      </c>
      <c r="C11690">
        <v>0.83490050100000002</v>
      </c>
      <c r="D11690">
        <v>0.99946431400000002</v>
      </c>
      <c r="E11690">
        <v>0.83884999999999998</v>
      </c>
      <c r="F11690">
        <v>0.990513694</v>
      </c>
    </row>
    <row r="11691" spans="1:6" x14ac:dyDescent="0.3">
      <c r="A11691" s="2" t="s">
        <v>11689</v>
      </c>
      <c r="B11691">
        <v>-1.8609278999999999E-2</v>
      </c>
      <c r="C11691">
        <v>0.825403424</v>
      </c>
      <c r="D11691">
        <v>0.99946431400000002</v>
      </c>
      <c r="E11691">
        <v>0.83889000000000002</v>
      </c>
      <c r="F11691">
        <v>0.990513694</v>
      </c>
    </row>
    <row r="11692" spans="1:6" x14ac:dyDescent="0.3">
      <c r="A11692" s="2" t="s">
        <v>11690</v>
      </c>
      <c r="B11692">
        <v>-1.8639685999999999E-2</v>
      </c>
      <c r="C11692">
        <v>0.84121406899999995</v>
      </c>
      <c r="D11692">
        <v>0.99946431400000002</v>
      </c>
      <c r="E11692">
        <v>0.83892</v>
      </c>
      <c r="F11692">
        <v>0.990513694</v>
      </c>
    </row>
    <row r="11693" spans="1:6" x14ac:dyDescent="0.3">
      <c r="A11693" s="2" t="s">
        <v>11691</v>
      </c>
      <c r="B11693">
        <v>1.3362977999999999E-2</v>
      </c>
      <c r="C11693">
        <v>0.87547945500000002</v>
      </c>
      <c r="D11693">
        <v>0.99946431400000002</v>
      </c>
      <c r="E11693">
        <v>0.83892999999999995</v>
      </c>
      <c r="F11693">
        <v>0.990513694</v>
      </c>
    </row>
    <row r="11694" spans="1:6" x14ac:dyDescent="0.3">
      <c r="A11694" s="2" t="s">
        <v>11692</v>
      </c>
      <c r="B11694">
        <v>-1.9433257999999998E-2</v>
      </c>
      <c r="C11694">
        <v>0.84704586500000001</v>
      </c>
      <c r="D11694">
        <v>0.99946431400000002</v>
      </c>
      <c r="E11694">
        <v>0.83901000000000003</v>
      </c>
      <c r="F11694">
        <v>0.990513694</v>
      </c>
    </row>
    <row r="11695" spans="1:6" x14ac:dyDescent="0.3">
      <c r="A11695" s="2" t="s">
        <v>11693</v>
      </c>
      <c r="B11695">
        <v>-1.3563842E-2</v>
      </c>
      <c r="C11695">
        <v>0.87226369699999995</v>
      </c>
      <c r="D11695">
        <v>0.99946431400000002</v>
      </c>
      <c r="E11695">
        <v>0.83923000000000003</v>
      </c>
      <c r="F11695">
        <v>0.990513694</v>
      </c>
    </row>
    <row r="11696" spans="1:6" x14ac:dyDescent="0.3">
      <c r="A11696" s="2" t="s">
        <v>11694</v>
      </c>
      <c r="B11696">
        <v>-2.4404477000000001E-2</v>
      </c>
      <c r="C11696">
        <v>0.82246876400000002</v>
      </c>
      <c r="D11696">
        <v>0.99946431400000002</v>
      </c>
      <c r="E11696">
        <v>0.83923999999999999</v>
      </c>
      <c r="F11696">
        <v>0.990513694</v>
      </c>
    </row>
    <row r="11697" spans="1:6" x14ac:dyDescent="0.3">
      <c r="A11697" s="2" t="s">
        <v>11695</v>
      </c>
      <c r="B11697">
        <v>1.8430644999999999E-2</v>
      </c>
      <c r="C11697">
        <v>0.84163597000000001</v>
      </c>
      <c r="D11697">
        <v>0.99946431400000002</v>
      </c>
      <c r="E11697">
        <v>0.83931999999999995</v>
      </c>
      <c r="F11697">
        <v>0.990513694</v>
      </c>
    </row>
    <row r="11698" spans="1:6" x14ac:dyDescent="0.3">
      <c r="A11698" s="2" t="s">
        <v>11696</v>
      </c>
      <c r="B11698">
        <v>1.6088109999999999E-2</v>
      </c>
      <c r="C11698">
        <v>0.857527225</v>
      </c>
      <c r="D11698">
        <v>0.99946431400000002</v>
      </c>
      <c r="E11698">
        <v>0.83935999999999999</v>
      </c>
      <c r="F11698">
        <v>0.990513694</v>
      </c>
    </row>
    <row r="11699" spans="1:6" x14ac:dyDescent="0.3">
      <c r="A11699" s="2" t="s">
        <v>11697</v>
      </c>
      <c r="B11699">
        <v>1.9729593E-2</v>
      </c>
      <c r="C11699">
        <v>0.83568441500000001</v>
      </c>
      <c r="D11699">
        <v>0.99946431400000002</v>
      </c>
      <c r="E11699">
        <v>0.83943000000000001</v>
      </c>
      <c r="F11699">
        <v>0.990513694</v>
      </c>
    </row>
    <row r="11700" spans="1:6" x14ac:dyDescent="0.3">
      <c r="A11700" s="2" t="s">
        <v>11698</v>
      </c>
      <c r="B11700">
        <v>2.3603078999999999E-2</v>
      </c>
      <c r="C11700">
        <v>0.83432715999999996</v>
      </c>
      <c r="D11700">
        <v>0.99946431400000002</v>
      </c>
      <c r="E11700">
        <v>0.83967000000000003</v>
      </c>
      <c r="F11700">
        <v>0.990513694</v>
      </c>
    </row>
    <row r="11701" spans="1:6" x14ac:dyDescent="0.3">
      <c r="A11701" s="2" t="s">
        <v>11699</v>
      </c>
      <c r="B11701">
        <v>3.1171382000000001E-2</v>
      </c>
      <c r="C11701">
        <v>0.73430197799999997</v>
      </c>
      <c r="D11701">
        <v>0.99946431400000002</v>
      </c>
      <c r="E11701">
        <v>0.83969000000000005</v>
      </c>
      <c r="F11701">
        <v>0.990513694</v>
      </c>
    </row>
    <row r="11702" spans="1:6" x14ac:dyDescent="0.3">
      <c r="A11702" s="2" t="s">
        <v>11700</v>
      </c>
      <c r="B11702">
        <v>-2.1224680999999999E-2</v>
      </c>
      <c r="C11702">
        <v>0.83148135000000001</v>
      </c>
      <c r="D11702">
        <v>0.99946431400000002</v>
      </c>
      <c r="E11702">
        <v>0.83979000000000004</v>
      </c>
      <c r="F11702">
        <v>0.990513694</v>
      </c>
    </row>
    <row r="11703" spans="1:6" x14ac:dyDescent="0.3">
      <c r="A11703" s="2" t="s">
        <v>11701</v>
      </c>
      <c r="B11703">
        <v>-2.0193220000000001E-2</v>
      </c>
      <c r="C11703">
        <v>0.83113179299999995</v>
      </c>
      <c r="D11703">
        <v>0.99946431400000002</v>
      </c>
      <c r="E11703">
        <v>0.83987999999999996</v>
      </c>
      <c r="F11703">
        <v>0.990513694</v>
      </c>
    </row>
    <row r="11704" spans="1:6" x14ac:dyDescent="0.3">
      <c r="A11704" s="2" t="s">
        <v>11702</v>
      </c>
      <c r="B11704">
        <v>-1.8398367999999998E-2</v>
      </c>
      <c r="C11704">
        <v>0.83414505999999999</v>
      </c>
      <c r="D11704">
        <v>0.99946431400000002</v>
      </c>
      <c r="E11704">
        <v>0.84004999999999996</v>
      </c>
      <c r="F11704">
        <v>0.990513694</v>
      </c>
    </row>
    <row r="11705" spans="1:6" x14ac:dyDescent="0.3">
      <c r="A11705" s="2" t="s">
        <v>11703</v>
      </c>
      <c r="B11705">
        <v>-1.4471677E-2</v>
      </c>
      <c r="C11705">
        <v>0.86621654699999995</v>
      </c>
      <c r="D11705">
        <v>0.99946431400000002</v>
      </c>
      <c r="E11705">
        <v>0.84014</v>
      </c>
      <c r="F11705">
        <v>0.990513694</v>
      </c>
    </row>
    <row r="11706" spans="1:6" x14ac:dyDescent="0.3">
      <c r="A11706" s="2" t="s">
        <v>11704</v>
      </c>
      <c r="B11706">
        <v>-1.7549889999999999E-2</v>
      </c>
      <c r="C11706">
        <v>0.84535480299999999</v>
      </c>
      <c r="D11706">
        <v>0.99946431400000002</v>
      </c>
      <c r="E11706">
        <v>0.84045000000000003</v>
      </c>
      <c r="F11706">
        <v>0.990513694</v>
      </c>
    </row>
    <row r="11707" spans="1:6" x14ac:dyDescent="0.3">
      <c r="A11707" s="2" t="s">
        <v>11705</v>
      </c>
      <c r="B11707">
        <v>1.6105993999999998E-2</v>
      </c>
      <c r="C11707">
        <v>0.861396359</v>
      </c>
      <c r="D11707">
        <v>0.99946431400000002</v>
      </c>
      <c r="E11707">
        <v>0.84048</v>
      </c>
      <c r="F11707">
        <v>0.990513694</v>
      </c>
    </row>
    <row r="11708" spans="1:6" x14ac:dyDescent="0.3">
      <c r="A11708" s="2" t="s">
        <v>11706</v>
      </c>
      <c r="B11708">
        <v>-2.1227804999999999E-2</v>
      </c>
      <c r="C11708">
        <v>0.83479563000000001</v>
      </c>
      <c r="D11708">
        <v>0.99946431400000002</v>
      </c>
      <c r="E11708">
        <v>0.84048999999999996</v>
      </c>
      <c r="F11708">
        <v>0.990513694</v>
      </c>
    </row>
    <row r="11709" spans="1:6" x14ac:dyDescent="0.3">
      <c r="A11709" s="2" t="s">
        <v>11707</v>
      </c>
      <c r="B11709">
        <v>1.3425988E-2</v>
      </c>
      <c r="C11709">
        <v>0.87134003800000004</v>
      </c>
      <c r="D11709">
        <v>0.99946431400000002</v>
      </c>
      <c r="E11709">
        <v>0.84055000000000002</v>
      </c>
      <c r="F11709">
        <v>0.990513694</v>
      </c>
    </row>
    <row r="11710" spans="1:6" x14ac:dyDescent="0.3">
      <c r="A11710" s="2" t="s">
        <v>11708</v>
      </c>
      <c r="B11710">
        <v>-1.4478249E-2</v>
      </c>
      <c r="C11710">
        <v>0.86812831599999996</v>
      </c>
      <c r="D11710">
        <v>0.99946431400000002</v>
      </c>
      <c r="E11710">
        <v>0.84084000000000003</v>
      </c>
      <c r="F11710">
        <v>0.990513694</v>
      </c>
    </row>
    <row r="11711" spans="1:6" x14ac:dyDescent="0.3">
      <c r="A11711" s="2" t="s">
        <v>11709</v>
      </c>
      <c r="B11711">
        <v>1.4239755999999999E-2</v>
      </c>
      <c r="C11711">
        <v>0.87324964999999999</v>
      </c>
      <c r="D11711">
        <v>0.99946431400000002</v>
      </c>
      <c r="E11711">
        <v>0.84091000000000005</v>
      </c>
      <c r="F11711">
        <v>0.990513694</v>
      </c>
    </row>
    <row r="11712" spans="1:6" x14ac:dyDescent="0.3">
      <c r="A11712" s="2" t="s">
        <v>11710</v>
      </c>
      <c r="B11712">
        <v>2.0811484000000002E-2</v>
      </c>
      <c r="C11712">
        <v>0.82758433399999998</v>
      </c>
      <c r="D11712">
        <v>0.99946431400000002</v>
      </c>
      <c r="E11712">
        <v>0.84092999999999996</v>
      </c>
      <c r="F11712">
        <v>0.990513694</v>
      </c>
    </row>
    <row r="11713" spans="1:6" x14ac:dyDescent="0.3">
      <c r="A11713" s="2" t="s">
        <v>11711</v>
      </c>
      <c r="B11713">
        <v>2.4246711000000001E-2</v>
      </c>
      <c r="C11713">
        <v>0.80238517499999995</v>
      </c>
      <c r="D11713">
        <v>0.99946431400000002</v>
      </c>
      <c r="E11713">
        <v>0.84113000000000004</v>
      </c>
      <c r="F11713">
        <v>0.990513694</v>
      </c>
    </row>
    <row r="11714" spans="1:6" x14ac:dyDescent="0.3">
      <c r="A11714" s="2" t="s">
        <v>11712</v>
      </c>
      <c r="B11714">
        <v>-1.9111968999999999E-2</v>
      </c>
      <c r="C11714">
        <v>0.84363001400000004</v>
      </c>
      <c r="D11714">
        <v>0.99946431400000002</v>
      </c>
      <c r="E11714">
        <v>0.84118999999999999</v>
      </c>
      <c r="F11714">
        <v>0.990513694</v>
      </c>
    </row>
    <row r="11715" spans="1:6" x14ac:dyDescent="0.3">
      <c r="A11715" s="2" t="s">
        <v>11713</v>
      </c>
      <c r="B11715">
        <v>1.7366355E-2</v>
      </c>
      <c r="C11715">
        <v>0.84695221899999995</v>
      </c>
      <c r="D11715">
        <v>0.99946431400000002</v>
      </c>
      <c r="E11715">
        <v>0.84133999999999998</v>
      </c>
      <c r="F11715">
        <v>0.990513694</v>
      </c>
    </row>
    <row r="11716" spans="1:6" x14ac:dyDescent="0.3">
      <c r="A11716" s="2" t="s">
        <v>11714</v>
      </c>
      <c r="B11716">
        <v>1.754197E-2</v>
      </c>
      <c r="C11716">
        <v>0.84116020700000005</v>
      </c>
      <c r="D11716">
        <v>0.99946431400000002</v>
      </c>
      <c r="E11716">
        <v>0.84141999999999995</v>
      </c>
      <c r="F11716">
        <v>0.990513694</v>
      </c>
    </row>
    <row r="11717" spans="1:6" x14ac:dyDescent="0.3">
      <c r="A11717" s="2" t="s">
        <v>11715</v>
      </c>
      <c r="B11717">
        <v>2.1860892E-2</v>
      </c>
      <c r="C11717">
        <v>0.83434026100000003</v>
      </c>
      <c r="D11717">
        <v>0.99946431400000002</v>
      </c>
      <c r="E11717">
        <v>0.84157000000000004</v>
      </c>
      <c r="F11717">
        <v>0.990513694</v>
      </c>
    </row>
    <row r="11718" spans="1:6" x14ac:dyDescent="0.3">
      <c r="A11718" s="2" t="s">
        <v>11716</v>
      </c>
      <c r="B11718">
        <v>-1.4432973E-2</v>
      </c>
      <c r="C11718">
        <v>0.86225397999999998</v>
      </c>
      <c r="D11718">
        <v>0.99946431400000002</v>
      </c>
      <c r="E11718">
        <v>0.8417</v>
      </c>
      <c r="F11718">
        <v>0.990513694</v>
      </c>
    </row>
    <row r="11719" spans="1:6" x14ac:dyDescent="0.3">
      <c r="A11719" s="2" t="s">
        <v>11717</v>
      </c>
      <c r="B11719">
        <v>-1.6003368E-2</v>
      </c>
      <c r="C11719">
        <v>0.86227078700000004</v>
      </c>
      <c r="D11719">
        <v>0.99946431400000002</v>
      </c>
      <c r="E11719">
        <v>0.84170999999999996</v>
      </c>
      <c r="F11719">
        <v>0.990513694</v>
      </c>
    </row>
    <row r="11720" spans="1:6" x14ac:dyDescent="0.3">
      <c r="A11720" s="2" t="s">
        <v>11718</v>
      </c>
      <c r="B11720">
        <v>1.6355676E-2</v>
      </c>
      <c r="C11720">
        <v>0.85460941800000001</v>
      </c>
      <c r="D11720">
        <v>0.99946431400000002</v>
      </c>
      <c r="E11720">
        <v>0.84179999999999999</v>
      </c>
      <c r="F11720">
        <v>0.990513694</v>
      </c>
    </row>
    <row r="11721" spans="1:6" x14ac:dyDescent="0.3">
      <c r="A11721" s="2" t="s">
        <v>11719</v>
      </c>
      <c r="B11721">
        <v>-1.5757727999999999E-2</v>
      </c>
      <c r="C11721">
        <v>0.85445357</v>
      </c>
      <c r="D11721">
        <v>0.99946431400000002</v>
      </c>
      <c r="E11721">
        <v>0.84189000000000003</v>
      </c>
      <c r="F11721">
        <v>0.990513694</v>
      </c>
    </row>
    <row r="11722" spans="1:6" x14ac:dyDescent="0.3">
      <c r="A11722" s="2" t="s">
        <v>11720</v>
      </c>
      <c r="B11722">
        <v>-1.6617981E-2</v>
      </c>
      <c r="C11722">
        <v>0.85172354500000003</v>
      </c>
      <c r="D11722">
        <v>0.99946431400000002</v>
      </c>
      <c r="E11722">
        <v>0.84192999999999996</v>
      </c>
      <c r="F11722">
        <v>0.990513694</v>
      </c>
    </row>
    <row r="11723" spans="1:6" x14ac:dyDescent="0.3">
      <c r="A11723" s="2" t="s">
        <v>11721</v>
      </c>
      <c r="B11723">
        <v>-1.8676271000000001E-2</v>
      </c>
      <c r="C11723">
        <v>0.84715097699999997</v>
      </c>
      <c r="D11723">
        <v>0.99946431400000002</v>
      </c>
      <c r="E11723">
        <v>0.84202999999999995</v>
      </c>
      <c r="F11723">
        <v>0.990513694</v>
      </c>
    </row>
    <row r="11724" spans="1:6" x14ac:dyDescent="0.3">
      <c r="A11724" s="2" t="s">
        <v>11722</v>
      </c>
      <c r="B11724">
        <v>1.6459755999999999E-2</v>
      </c>
      <c r="C11724">
        <v>0.85660630199999999</v>
      </c>
      <c r="D11724">
        <v>0.99946431400000002</v>
      </c>
      <c r="E11724">
        <v>0.84204000000000001</v>
      </c>
      <c r="F11724">
        <v>0.990513694</v>
      </c>
    </row>
    <row r="11725" spans="1:6" x14ac:dyDescent="0.3">
      <c r="A11725" s="2" t="s">
        <v>11723</v>
      </c>
      <c r="B11725">
        <v>-1.7407361999999999E-2</v>
      </c>
      <c r="C11725">
        <v>0.84476665699999998</v>
      </c>
      <c r="D11725">
        <v>0.99946431400000002</v>
      </c>
      <c r="E11725">
        <v>0.84221999999999997</v>
      </c>
      <c r="F11725">
        <v>0.990513694</v>
      </c>
    </row>
    <row r="11726" spans="1:6" x14ac:dyDescent="0.3">
      <c r="A11726" s="2" t="s">
        <v>11724</v>
      </c>
      <c r="B11726">
        <v>-1.9294543000000001E-2</v>
      </c>
      <c r="C11726">
        <v>0.84142599600000001</v>
      </c>
      <c r="D11726">
        <v>0.99946431400000002</v>
      </c>
      <c r="E11726">
        <v>0.84226999999999996</v>
      </c>
      <c r="F11726">
        <v>0.990513694</v>
      </c>
    </row>
    <row r="11727" spans="1:6" x14ac:dyDescent="0.3">
      <c r="A11727" s="2" t="s">
        <v>11725</v>
      </c>
      <c r="B11727">
        <v>1.5641957000000001E-2</v>
      </c>
      <c r="C11727">
        <v>0.85289941400000002</v>
      </c>
      <c r="D11727">
        <v>0.99946431400000002</v>
      </c>
      <c r="E11727">
        <v>0.84228999999999998</v>
      </c>
      <c r="F11727">
        <v>0.990513694</v>
      </c>
    </row>
    <row r="11728" spans="1:6" x14ac:dyDescent="0.3">
      <c r="A11728" s="2" t="s">
        <v>11726</v>
      </c>
      <c r="B11728">
        <v>-1.7577252000000002E-2</v>
      </c>
      <c r="C11728">
        <v>0.84573712300000004</v>
      </c>
      <c r="D11728">
        <v>0.99946431400000002</v>
      </c>
      <c r="E11728">
        <v>0.84238999999999997</v>
      </c>
      <c r="F11728">
        <v>0.990513694</v>
      </c>
    </row>
    <row r="11729" spans="1:6" x14ac:dyDescent="0.3">
      <c r="A11729" s="2" t="s">
        <v>11727</v>
      </c>
      <c r="B11729">
        <v>-1.7726034000000002E-2</v>
      </c>
      <c r="C11729">
        <v>0.84257921000000002</v>
      </c>
      <c r="D11729">
        <v>0.99946431400000002</v>
      </c>
      <c r="E11729">
        <v>0.84248000000000001</v>
      </c>
      <c r="F11729">
        <v>0.990513694</v>
      </c>
    </row>
    <row r="11730" spans="1:6" x14ac:dyDescent="0.3">
      <c r="A11730" s="2" t="s">
        <v>11728</v>
      </c>
      <c r="B11730">
        <v>-2.580762E-2</v>
      </c>
      <c r="C11730">
        <v>0.81027849900000004</v>
      </c>
      <c r="D11730">
        <v>0.99946431400000002</v>
      </c>
      <c r="E11730">
        <v>0.84272999999999998</v>
      </c>
      <c r="F11730">
        <v>0.990513694</v>
      </c>
    </row>
    <row r="11731" spans="1:6" x14ac:dyDescent="0.3">
      <c r="A11731" s="2" t="s">
        <v>11729</v>
      </c>
      <c r="B11731">
        <v>1.7886210999999999E-2</v>
      </c>
      <c r="C11731">
        <v>0.84820670099999995</v>
      </c>
      <c r="D11731">
        <v>0.99946431400000002</v>
      </c>
      <c r="E11731">
        <v>0.84274000000000004</v>
      </c>
      <c r="F11731">
        <v>0.990513694</v>
      </c>
    </row>
    <row r="11732" spans="1:6" x14ac:dyDescent="0.3">
      <c r="A11732" s="2" t="s">
        <v>11730</v>
      </c>
      <c r="B11732">
        <v>-2.2351531000000001E-2</v>
      </c>
      <c r="C11732">
        <v>0.83436449099999999</v>
      </c>
      <c r="D11732">
        <v>0.99946431400000002</v>
      </c>
      <c r="E11732">
        <v>0.84277999999999997</v>
      </c>
      <c r="F11732">
        <v>0.990513694</v>
      </c>
    </row>
    <row r="11733" spans="1:6" x14ac:dyDescent="0.3">
      <c r="A11733" s="2" t="s">
        <v>11731</v>
      </c>
      <c r="B11733">
        <v>1.5903567E-2</v>
      </c>
      <c r="C11733">
        <v>0.84837946799999997</v>
      </c>
      <c r="D11733">
        <v>0.99946431400000002</v>
      </c>
      <c r="E11733">
        <v>0.84279000000000004</v>
      </c>
      <c r="F11733">
        <v>0.990513694</v>
      </c>
    </row>
    <row r="11734" spans="1:6" x14ac:dyDescent="0.3">
      <c r="A11734" s="2" t="s">
        <v>11732</v>
      </c>
      <c r="B11734">
        <v>1.5146898000000001E-2</v>
      </c>
      <c r="C11734">
        <v>0.85750496600000004</v>
      </c>
      <c r="D11734">
        <v>0.99946431400000002</v>
      </c>
      <c r="E11734">
        <v>0.84282999999999997</v>
      </c>
      <c r="F11734">
        <v>0.990513694</v>
      </c>
    </row>
    <row r="11735" spans="1:6" x14ac:dyDescent="0.3">
      <c r="A11735" s="2" t="s">
        <v>11734</v>
      </c>
      <c r="B11735">
        <v>-1.7290133999999999E-2</v>
      </c>
      <c r="C11735">
        <v>0.84164509700000001</v>
      </c>
      <c r="D11735">
        <v>0.99946431400000002</v>
      </c>
      <c r="E11735">
        <v>0.84286000000000005</v>
      </c>
      <c r="F11735">
        <v>0.990513694</v>
      </c>
    </row>
    <row r="11736" spans="1:6" x14ac:dyDescent="0.3">
      <c r="A11736" s="2" t="s">
        <v>11733</v>
      </c>
      <c r="B11736">
        <v>1.5082698E-2</v>
      </c>
      <c r="C11736">
        <v>0.86267581400000004</v>
      </c>
      <c r="D11736">
        <v>0.99946431400000002</v>
      </c>
      <c r="E11736">
        <v>0.84286000000000005</v>
      </c>
      <c r="F11736">
        <v>0.990513694</v>
      </c>
    </row>
    <row r="11737" spans="1:6" x14ac:dyDescent="0.3">
      <c r="A11737" s="2" t="s">
        <v>11737</v>
      </c>
      <c r="B11737">
        <v>-2.2733960000000001E-2</v>
      </c>
      <c r="C11737">
        <v>0.81969433700000005</v>
      </c>
      <c r="D11737">
        <v>0.99946431400000002</v>
      </c>
      <c r="E11737">
        <v>0.84304000000000001</v>
      </c>
      <c r="F11737">
        <v>0.990513694</v>
      </c>
    </row>
    <row r="11738" spans="1:6" x14ac:dyDescent="0.3">
      <c r="A11738" s="2" t="s">
        <v>11736</v>
      </c>
      <c r="B11738">
        <v>-1.9354670000000001E-2</v>
      </c>
      <c r="C11738">
        <v>0.84388682000000004</v>
      </c>
      <c r="D11738">
        <v>0.99946431400000002</v>
      </c>
      <c r="E11738">
        <v>0.84304000000000001</v>
      </c>
      <c r="F11738">
        <v>0.990513694</v>
      </c>
    </row>
    <row r="11739" spans="1:6" x14ac:dyDescent="0.3">
      <c r="A11739" s="2" t="s">
        <v>11735</v>
      </c>
      <c r="B11739">
        <v>-1.6758031999999999E-2</v>
      </c>
      <c r="C11739">
        <v>0.84645756299999997</v>
      </c>
      <c r="D11739">
        <v>0.99946431400000002</v>
      </c>
      <c r="E11739">
        <v>0.84304000000000001</v>
      </c>
      <c r="F11739">
        <v>0.990513694</v>
      </c>
    </row>
    <row r="11740" spans="1:6" x14ac:dyDescent="0.3">
      <c r="A11740" s="2" t="s">
        <v>11738</v>
      </c>
      <c r="B11740">
        <v>-1.6070698000000001E-2</v>
      </c>
      <c r="C11740">
        <v>0.86464260500000001</v>
      </c>
      <c r="D11740">
        <v>0.99946431400000002</v>
      </c>
      <c r="E11740">
        <v>0.84304999999999997</v>
      </c>
      <c r="F11740">
        <v>0.990513694</v>
      </c>
    </row>
    <row r="11741" spans="1:6" x14ac:dyDescent="0.3">
      <c r="A11741" s="2" t="s">
        <v>11739</v>
      </c>
      <c r="B11741">
        <v>-2.4643551999999999E-2</v>
      </c>
      <c r="C11741">
        <v>0.78330502800000001</v>
      </c>
      <c r="D11741">
        <v>0.99946431400000002</v>
      </c>
      <c r="E11741">
        <v>0.84308000000000005</v>
      </c>
      <c r="F11741">
        <v>0.990513694</v>
      </c>
    </row>
    <row r="11742" spans="1:6" x14ac:dyDescent="0.3">
      <c r="A11742" s="2" t="s">
        <v>11740</v>
      </c>
      <c r="B11742">
        <v>-1.4899463999999999E-2</v>
      </c>
      <c r="C11742">
        <v>0.86381817000000005</v>
      </c>
      <c r="D11742">
        <v>0.99946431400000002</v>
      </c>
      <c r="E11742">
        <v>0.84311999999999998</v>
      </c>
      <c r="F11742">
        <v>0.990513694</v>
      </c>
    </row>
    <row r="11743" spans="1:6" x14ac:dyDescent="0.3">
      <c r="A11743" s="2" t="s">
        <v>11741</v>
      </c>
      <c r="B11743">
        <v>1.8436042E-2</v>
      </c>
      <c r="C11743">
        <v>0.84839534900000002</v>
      </c>
      <c r="D11743">
        <v>0.99946431400000002</v>
      </c>
      <c r="E11743">
        <v>0.84316999999999998</v>
      </c>
      <c r="F11743">
        <v>0.990513694</v>
      </c>
    </row>
    <row r="11744" spans="1:6" x14ac:dyDescent="0.3">
      <c r="A11744" s="2" t="s">
        <v>11742</v>
      </c>
      <c r="B11744">
        <v>-1.3061346E-2</v>
      </c>
      <c r="C11744">
        <v>0.87782984900000005</v>
      </c>
      <c r="D11744">
        <v>0.99946431400000002</v>
      </c>
      <c r="E11744">
        <v>0.84328999999999998</v>
      </c>
      <c r="F11744">
        <v>0.990513694</v>
      </c>
    </row>
    <row r="11745" spans="1:6" x14ac:dyDescent="0.3">
      <c r="A11745" s="2" t="s">
        <v>11743</v>
      </c>
      <c r="B11745">
        <v>2.0235514E-2</v>
      </c>
      <c r="C11745">
        <v>0.83380120999999996</v>
      </c>
      <c r="D11745">
        <v>0.99946431400000002</v>
      </c>
      <c r="E11745">
        <v>0.84333999999999998</v>
      </c>
      <c r="F11745">
        <v>0.990513694</v>
      </c>
    </row>
    <row r="11746" spans="1:6" x14ac:dyDescent="0.3">
      <c r="A11746" s="2" t="s">
        <v>11744</v>
      </c>
      <c r="B11746">
        <v>-1.7682861000000001E-2</v>
      </c>
      <c r="C11746">
        <v>0.84862269099999998</v>
      </c>
      <c r="D11746">
        <v>0.99946431400000002</v>
      </c>
      <c r="E11746">
        <v>0.84340000000000004</v>
      </c>
      <c r="F11746">
        <v>0.990513694</v>
      </c>
    </row>
    <row r="11747" spans="1:6" x14ac:dyDescent="0.3">
      <c r="A11747" s="2" t="s">
        <v>11745</v>
      </c>
      <c r="B11747">
        <v>-1.7411992000000001E-2</v>
      </c>
      <c r="C11747">
        <v>0.84965536399999997</v>
      </c>
      <c r="D11747">
        <v>0.99946431400000002</v>
      </c>
      <c r="E11747">
        <v>0.84348000000000001</v>
      </c>
      <c r="F11747">
        <v>0.990513694</v>
      </c>
    </row>
    <row r="11748" spans="1:6" x14ac:dyDescent="0.3">
      <c r="A11748" s="2" t="s">
        <v>11746</v>
      </c>
      <c r="B11748">
        <v>-1.7187515E-2</v>
      </c>
      <c r="C11748">
        <v>0.85095359699999995</v>
      </c>
      <c r="D11748">
        <v>0.99946431400000002</v>
      </c>
      <c r="E11748">
        <v>0.84357000000000004</v>
      </c>
      <c r="F11748">
        <v>0.990513694</v>
      </c>
    </row>
    <row r="11749" spans="1:6" x14ac:dyDescent="0.3">
      <c r="A11749" s="2" t="s">
        <v>11748</v>
      </c>
      <c r="B11749">
        <v>-2.1395059000000001E-2</v>
      </c>
      <c r="C11749">
        <v>0.84046597000000001</v>
      </c>
      <c r="D11749">
        <v>0.99946431400000002</v>
      </c>
      <c r="E11749">
        <v>0.84375999999999995</v>
      </c>
      <c r="F11749">
        <v>0.990513694</v>
      </c>
    </row>
    <row r="11750" spans="1:6" x14ac:dyDescent="0.3">
      <c r="A11750" s="2" t="s">
        <v>11747</v>
      </c>
      <c r="B11750">
        <v>-1.6502853000000001E-2</v>
      </c>
      <c r="C11750">
        <v>0.858016483</v>
      </c>
      <c r="D11750">
        <v>0.99946431400000002</v>
      </c>
      <c r="E11750">
        <v>0.84375999999999995</v>
      </c>
      <c r="F11750">
        <v>0.990513694</v>
      </c>
    </row>
    <row r="11751" spans="1:6" x14ac:dyDescent="0.3">
      <c r="A11751" s="2" t="s">
        <v>11749</v>
      </c>
      <c r="B11751">
        <v>-1.6930151000000001E-2</v>
      </c>
      <c r="C11751">
        <v>0.84721242399999996</v>
      </c>
      <c r="D11751">
        <v>0.99946431400000002</v>
      </c>
      <c r="E11751">
        <v>0.84404000000000001</v>
      </c>
      <c r="F11751">
        <v>0.990513694</v>
      </c>
    </row>
    <row r="11752" spans="1:6" x14ac:dyDescent="0.3">
      <c r="A11752" s="2" t="s">
        <v>11751</v>
      </c>
      <c r="B11752">
        <v>-1.8524911000000002E-2</v>
      </c>
      <c r="C11752">
        <v>0.83622952399999995</v>
      </c>
      <c r="D11752">
        <v>0.99946431400000002</v>
      </c>
      <c r="E11752">
        <v>0.84416999999999998</v>
      </c>
      <c r="F11752">
        <v>0.990513694</v>
      </c>
    </row>
    <row r="11753" spans="1:6" x14ac:dyDescent="0.3">
      <c r="A11753" s="2" t="s">
        <v>11750</v>
      </c>
      <c r="B11753">
        <v>1.8039761000000001E-2</v>
      </c>
      <c r="C11753">
        <v>0.84824584000000003</v>
      </c>
      <c r="D11753">
        <v>0.99946431400000002</v>
      </c>
      <c r="E11753">
        <v>0.84416999999999998</v>
      </c>
      <c r="F11753">
        <v>0.990513694</v>
      </c>
    </row>
    <row r="11754" spans="1:6" x14ac:dyDescent="0.3">
      <c r="A11754" s="2" t="s">
        <v>11752</v>
      </c>
      <c r="B11754">
        <v>1.6385752E-2</v>
      </c>
      <c r="C11754">
        <v>0.84762196000000001</v>
      </c>
      <c r="D11754">
        <v>0.99946431400000002</v>
      </c>
      <c r="E11754">
        <v>0.84423999999999999</v>
      </c>
      <c r="F11754">
        <v>0.990513694</v>
      </c>
    </row>
    <row r="11755" spans="1:6" x14ac:dyDescent="0.3">
      <c r="A11755" s="2" t="s">
        <v>11753</v>
      </c>
      <c r="B11755">
        <v>2.0679787000000002E-2</v>
      </c>
      <c r="C11755">
        <v>0.83655376100000001</v>
      </c>
      <c r="D11755">
        <v>0.99946431400000002</v>
      </c>
      <c r="E11755">
        <v>0.84430000000000005</v>
      </c>
      <c r="F11755">
        <v>0.990513694</v>
      </c>
    </row>
    <row r="11756" spans="1:6" x14ac:dyDescent="0.3">
      <c r="A11756" s="2" t="s">
        <v>11754</v>
      </c>
      <c r="B11756">
        <v>-1.4630588999999999E-2</v>
      </c>
      <c r="C11756">
        <v>0.86525656100000004</v>
      </c>
      <c r="D11756">
        <v>0.99946431400000002</v>
      </c>
      <c r="E11756">
        <v>0.84433000000000002</v>
      </c>
      <c r="F11756">
        <v>0.990513694</v>
      </c>
    </row>
    <row r="11757" spans="1:6" x14ac:dyDescent="0.3">
      <c r="A11757" s="2" t="s">
        <v>11755</v>
      </c>
      <c r="B11757">
        <v>1.4338703E-2</v>
      </c>
      <c r="C11757">
        <v>0.873388677</v>
      </c>
      <c r="D11757">
        <v>0.99946431400000002</v>
      </c>
      <c r="E11757">
        <v>0.84436999999999995</v>
      </c>
      <c r="F11757">
        <v>0.990513694</v>
      </c>
    </row>
    <row r="11758" spans="1:6" x14ac:dyDescent="0.3">
      <c r="A11758" s="2" t="s">
        <v>11756</v>
      </c>
      <c r="B11758">
        <v>1.7032314E-2</v>
      </c>
      <c r="C11758">
        <v>0.85106747599999999</v>
      </c>
      <c r="D11758">
        <v>0.99946431400000002</v>
      </c>
      <c r="E11758">
        <v>0.84441999999999995</v>
      </c>
      <c r="F11758">
        <v>0.990513694</v>
      </c>
    </row>
    <row r="11759" spans="1:6" x14ac:dyDescent="0.3">
      <c r="A11759" s="2" t="s">
        <v>11757</v>
      </c>
      <c r="B11759">
        <v>1.4186862999999999E-2</v>
      </c>
      <c r="C11759">
        <v>0.87522249900000004</v>
      </c>
      <c r="D11759">
        <v>0.99946431400000002</v>
      </c>
      <c r="E11759">
        <v>0.84479000000000004</v>
      </c>
      <c r="F11759">
        <v>0.990513694</v>
      </c>
    </row>
    <row r="11760" spans="1:6" x14ac:dyDescent="0.3">
      <c r="A11760" s="2" t="s">
        <v>11758</v>
      </c>
      <c r="B11760">
        <v>1.6782430000000001E-2</v>
      </c>
      <c r="C11760">
        <v>0.84968966999999995</v>
      </c>
      <c r="D11760">
        <v>0.99946431400000002</v>
      </c>
      <c r="E11760">
        <v>0.8448</v>
      </c>
      <c r="F11760">
        <v>0.990513694</v>
      </c>
    </row>
    <row r="11761" spans="1:6" x14ac:dyDescent="0.3">
      <c r="A11761" s="2" t="s">
        <v>11759</v>
      </c>
      <c r="B11761">
        <v>1.7676949000000001E-2</v>
      </c>
      <c r="C11761">
        <v>0.84739512100000003</v>
      </c>
      <c r="D11761">
        <v>0.99946431400000002</v>
      </c>
      <c r="E11761">
        <v>0.84486000000000006</v>
      </c>
      <c r="F11761">
        <v>0.990513694</v>
      </c>
    </row>
    <row r="11762" spans="1:6" x14ac:dyDescent="0.3">
      <c r="A11762" s="2" t="s">
        <v>11761</v>
      </c>
      <c r="B11762">
        <v>-1.6750359999999999E-2</v>
      </c>
      <c r="C11762">
        <v>0.84427375900000001</v>
      </c>
      <c r="D11762">
        <v>0.99946431400000002</v>
      </c>
      <c r="E11762">
        <v>0.84489000000000003</v>
      </c>
      <c r="F11762">
        <v>0.990513694</v>
      </c>
    </row>
    <row r="11763" spans="1:6" x14ac:dyDescent="0.3">
      <c r="A11763" s="2" t="s">
        <v>11760</v>
      </c>
      <c r="B11763">
        <v>-1.3635088E-2</v>
      </c>
      <c r="C11763">
        <v>0.87250776900000004</v>
      </c>
      <c r="D11763">
        <v>0.99946431400000002</v>
      </c>
      <c r="E11763">
        <v>0.84489000000000003</v>
      </c>
      <c r="F11763">
        <v>0.990513694</v>
      </c>
    </row>
    <row r="11764" spans="1:6" x14ac:dyDescent="0.3">
      <c r="A11764" s="2" t="s">
        <v>11762</v>
      </c>
      <c r="B11764">
        <v>-2.2507669000000001E-2</v>
      </c>
      <c r="C11764">
        <v>0.81885956999999998</v>
      </c>
      <c r="D11764">
        <v>0.99946431400000002</v>
      </c>
      <c r="E11764">
        <v>0.84496000000000004</v>
      </c>
      <c r="F11764">
        <v>0.990513694</v>
      </c>
    </row>
    <row r="11765" spans="1:6" x14ac:dyDescent="0.3">
      <c r="A11765" s="2" t="s">
        <v>11763</v>
      </c>
      <c r="B11765">
        <v>1.5658979E-2</v>
      </c>
      <c r="C11765">
        <v>0.87042393699999998</v>
      </c>
      <c r="D11765">
        <v>0.99946431400000002</v>
      </c>
      <c r="E11765">
        <v>0.84511000000000003</v>
      </c>
      <c r="F11765">
        <v>0.990513694</v>
      </c>
    </row>
    <row r="11766" spans="1:6" x14ac:dyDescent="0.3">
      <c r="A11766" s="2" t="s">
        <v>11764</v>
      </c>
      <c r="B11766">
        <v>1.6224483000000001E-2</v>
      </c>
      <c r="C11766">
        <v>0.865787474</v>
      </c>
      <c r="D11766">
        <v>0.99946431400000002</v>
      </c>
      <c r="E11766">
        <v>0.84518000000000004</v>
      </c>
      <c r="F11766">
        <v>0.990513694</v>
      </c>
    </row>
    <row r="11767" spans="1:6" x14ac:dyDescent="0.3">
      <c r="A11767" s="2" t="s">
        <v>11765</v>
      </c>
      <c r="B11767">
        <v>2.4028227999999999E-2</v>
      </c>
      <c r="C11767">
        <v>0.81054967899999997</v>
      </c>
      <c r="D11767">
        <v>0.99946431400000002</v>
      </c>
      <c r="E11767">
        <v>0.84521000000000002</v>
      </c>
      <c r="F11767">
        <v>0.990513694</v>
      </c>
    </row>
    <row r="11768" spans="1:6" x14ac:dyDescent="0.3">
      <c r="A11768" s="2" t="s">
        <v>11766</v>
      </c>
      <c r="B11768">
        <v>1.9853155000000001E-2</v>
      </c>
      <c r="C11768">
        <v>0.83174818399999995</v>
      </c>
      <c r="D11768">
        <v>0.99946431400000002</v>
      </c>
      <c r="E11768">
        <v>0.84536</v>
      </c>
      <c r="F11768">
        <v>0.990513694</v>
      </c>
    </row>
    <row r="11769" spans="1:6" x14ac:dyDescent="0.3">
      <c r="A11769" s="2" t="s">
        <v>11767</v>
      </c>
      <c r="B11769">
        <v>-1.5736439000000001E-2</v>
      </c>
      <c r="C11769">
        <v>0.86626979999999998</v>
      </c>
      <c r="D11769">
        <v>0.99946431400000002</v>
      </c>
      <c r="E11769">
        <v>0.84538000000000002</v>
      </c>
      <c r="F11769">
        <v>0.990513694</v>
      </c>
    </row>
    <row r="11770" spans="1:6" x14ac:dyDescent="0.3">
      <c r="A11770" s="2" t="s">
        <v>11768</v>
      </c>
      <c r="B11770">
        <v>2.5015328999999999E-2</v>
      </c>
      <c r="C11770">
        <v>0.84570029899999999</v>
      </c>
      <c r="D11770">
        <v>0.99946431400000002</v>
      </c>
      <c r="E11770">
        <v>0.84538999999999997</v>
      </c>
      <c r="F11770">
        <v>0.990513694</v>
      </c>
    </row>
    <row r="11771" spans="1:6" x14ac:dyDescent="0.3">
      <c r="A11771" s="2" t="s">
        <v>11769</v>
      </c>
      <c r="B11771">
        <v>-2.2205117999999999E-2</v>
      </c>
      <c r="C11771">
        <v>0.83086687800000003</v>
      </c>
      <c r="D11771">
        <v>0.99946431400000002</v>
      </c>
      <c r="E11771">
        <v>0.84541999999999995</v>
      </c>
      <c r="F11771">
        <v>0.990513694</v>
      </c>
    </row>
    <row r="11772" spans="1:6" x14ac:dyDescent="0.3">
      <c r="A11772" s="2" t="s">
        <v>11770</v>
      </c>
      <c r="B11772">
        <v>1.7732708E-2</v>
      </c>
      <c r="C11772">
        <v>0.84691962399999998</v>
      </c>
      <c r="D11772">
        <v>0.99946431400000002</v>
      </c>
      <c r="E11772">
        <v>0.84553</v>
      </c>
      <c r="F11772">
        <v>0.990513694</v>
      </c>
    </row>
    <row r="11773" spans="1:6" x14ac:dyDescent="0.3">
      <c r="A11773" s="2" t="s">
        <v>11771</v>
      </c>
      <c r="B11773">
        <v>1.9218844999999998E-2</v>
      </c>
      <c r="C11773">
        <v>0.844968634</v>
      </c>
      <c r="D11773">
        <v>0.99946431400000002</v>
      </c>
      <c r="E11773">
        <v>0.84557000000000004</v>
      </c>
      <c r="F11773">
        <v>0.990513694</v>
      </c>
    </row>
    <row r="11774" spans="1:6" x14ac:dyDescent="0.3">
      <c r="A11774" s="2" t="s">
        <v>11772</v>
      </c>
      <c r="B11774">
        <v>1.4514641999999999E-2</v>
      </c>
      <c r="C11774">
        <v>0.87184831299999999</v>
      </c>
      <c r="D11774">
        <v>0.99946431400000002</v>
      </c>
      <c r="E11774">
        <v>0.84575999999999996</v>
      </c>
      <c r="F11774">
        <v>0.990513694</v>
      </c>
    </row>
    <row r="11775" spans="1:6" x14ac:dyDescent="0.3">
      <c r="A11775" s="2" t="s">
        <v>11773</v>
      </c>
      <c r="B11775">
        <v>1.3881363000000001E-2</v>
      </c>
      <c r="C11775">
        <v>0.87162589599999996</v>
      </c>
      <c r="D11775">
        <v>0.99946431400000002</v>
      </c>
      <c r="E11775">
        <v>0.84585999999999995</v>
      </c>
      <c r="F11775">
        <v>0.990513694</v>
      </c>
    </row>
    <row r="11776" spans="1:6" x14ac:dyDescent="0.3">
      <c r="A11776" s="2" t="s">
        <v>11774</v>
      </c>
      <c r="B11776">
        <v>-1.4931032E-2</v>
      </c>
      <c r="C11776">
        <v>0.86507118699999996</v>
      </c>
      <c r="D11776">
        <v>0.99946431400000002</v>
      </c>
      <c r="E11776">
        <v>0.84589999999999999</v>
      </c>
      <c r="F11776">
        <v>0.990513694</v>
      </c>
    </row>
    <row r="11777" spans="1:6" x14ac:dyDescent="0.3">
      <c r="A11777" s="2" t="s">
        <v>11775</v>
      </c>
      <c r="B11777">
        <v>1.7442531000000001E-2</v>
      </c>
      <c r="C11777">
        <v>0.85914233600000001</v>
      </c>
      <c r="D11777">
        <v>0.99946431400000002</v>
      </c>
      <c r="E11777">
        <v>0.84592000000000001</v>
      </c>
      <c r="F11777">
        <v>0.990513694</v>
      </c>
    </row>
    <row r="11778" spans="1:6" x14ac:dyDescent="0.3">
      <c r="A11778" s="2" t="s">
        <v>11776</v>
      </c>
      <c r="B11778">
        <v>2.035315E-2</v>
      </c>
      <c r="C11778">
        <v>0.83672644500000004</v>
      </c>
      <c r="D11778">
        <v>0.99946431400000002</v>
      </c>
      <c r="E11778">
        <v>0.84592999999999996</v>
      </c>
      <c r="F11778">
        <v>0.990513694</v>
      </c>
    </row>
    <row r="11779" spans="1:6" x14ac:dyDescent="0.3">
      <c r="A11779" s="2" t="s">
        <v>11777</v>
      </c>
      <c r="B11779">
        <v>1.5683464000000001E-2</v>
      </c>
      <c r="C11779">
        <v>0.85513198099999999</v>
      </c>
      <c r="D11779">
        <v>0.99946431400000002</v>
      </c>
      <c r="E11779">
        <v>0.84601000000000004</v>
      </c>
      <c r="F11779">
        <v>0.990513694</v>
      </c>
    </row>
    <row r="11780" spans="1:6" x14ac:dyDescent="0.3">
      <c r="A11780" s="2" t="s">
        <v>11779</v>
      </c>
      <c r="B11780">
        <v>-1.9689360999999999E-2</v>
      </c>
      <c r="C11780">
        <v>0.84819469400000003</v>
      </c>
      <c r="D11780">
        <v>0.99946431400000002</v>
      </c>
      <c r="E11780">
        <v>0.84611999999999998</v>
      </c>
      <c r="F11780">
        <v>0.990513694</v>
      </c>
    </row>
    <row r="11781" spans="1:6" x14ac:dyDescent="0.3">
      <c r="A11781" s="2" t="s">
        <v>11778</v>
      </c>
      <c r="B11781">
        <v>-1.4501188999999999E-2</v>
      </c>
      <c r="C11781">
        <v>0.86742465400000002</v>
      </c>
      <c r="D11781">
        <v>0.99946431400000002</v>
      </c>
      <c r="E11781">
        <v>0.84611999999999998</v>
      </c>
      <c r="F11781">
        <v>0.990513694</v>
      </c>
    </row>
    <row r="11782" spans="1:6" x14ac:dyDescent="0.3">
      <c r="A11782" s="2" t="s">
        <v>11780</v>
      </c>
      <c r="B11782">
        <v>1.5544628E-2</v>
      </c>
      <c r="C11782">
        <v>0.868457849</v>
      </c>
      <c r="D11782">
        <v>0.99946431400000002</v>
      </c>
      <c r="E11782">
        <v>0.84640000000000004</v>
      </c>
      <c r="F11782">
        <v>0.990513694</v>
      </c>
    </row>
    <row r="11783" spans="1:6" x14ac:dyDescent="0.3">
      <c r="A11783" s="2" t="s">
        <v>11781</v>
      </c>
      <c r="B11783">
        <v>2.1627338999999999E-2</v>
      </c>
      <c r="C11783">
        <v>0.82255150600000004</v>
      </c>
      <c r="D11783">
        <v>0.99946431400000002</v>
      </c>
      <c r="E11783">
        <v>0.84650999999999998</v>
      </c>
      <c r="F11783">
        <v>0.990513694</v>
      </c>
    </row>
    <row r="11784" spans="1:6" x14ac:dyDescent="0.3">
      <c r="A11784" s="2" t="s">
        <v>11782</v>
      </c>
      <c r="B11784">
        <v>1.6494255999999999E-2</v>
      </c>
      <c r="C11784">
        <v>0.84389680499999997</v>
      </c>
      <c r="D11784">
        <v>0.99946431400000002</v>
      </c>
      <c r="E11784">
        <v>0.84658</v>
      </c>
      <c r="F11784">
        <v>0.990513694</v>
      </c>
    </row>
    <row r="11785" spans="1:6" x14ac:dyDescent="0.3">
      <c r="A11785" s="2" t="s">
        <v>11783</v>
      </c>
      <c r="B11785">
        <v>1.5306228E-2</v>
      </c>
      <c r="C11785">
        <v>0.85703948100000005</v>
      </c>
      <c r="D11785">
        <v>0.99946431400000002</v>
      </c>
      <c r="E11785">
        <v>0.84662999999999999</v>
      </c>
      <c r="F11785">
        <v>0.990513694</v>
      </c>
    </row>
    <row r="11786" spans="1:6" x14ac:dyDescent="0.3">
      <c r="A11786" s="2" t="s">
        <v>11784</v>
      </c>
      <c r="B11786">
        <v>-1.4457131999999999E-2</v>
      </c>
      <c r="C11786">
        <v>0.86782377799999999</v>
      </c>
      <c r="D11786">
        <v>0.99946431400000002</v>
      </c>
      <c r="E11786">
        <v>0.84665999999999997</v>
      </c>
      <c r="F11786">
        <v>0.990513694</v>
      </c>
    </row>
    <row r="11787" spans="1:6" x14ac:dyDescent="0.3">
      <c r="A11787" s="2" t="s">
        <v>11785</v>
      </c>
      <c r="B11787">
        <v>1.7149072000000001E-2</v>
      </c>
      <c r="C11787">
        <v>0.85128312399999995</v>
      </c>
      <c r="D11787">
        <v>0.99946431400000002</v>
      </c>
      <c r="E11787">
        <v>0.84669000000000005</v>
      </c>
      <c r="F11787">
        <v>0.990513694</v>
      </c>
    </row>
    <row r="11788" spans="1:6" x14ac:dyDescent="0.3">
      <c r="A11788" s="2" t="s">
        <v>11786</v>
      </c>
      <c r="B11788">
        <v>-2.7968426000000001E-2</v>
      </c>
      <c r="C11788">
        <v>0.82497044200000003</v>
      </c>
      <c r="D11788">
        <v>0.99946431400000002</v>
      </c>
      <c r="E11788">
        <v>0.84670999999999996</v>
      </c>
      <c r="F11788">
        <v>0.990513694</v>
      </c>
    </row>
    <row r="11789" spans="1:6" x14ac:dyDescent="0.3">
      <c r="A11789" s="2" t="s">
        <v>11787</v>
      </c>
      <c r="B11789">
        <v>1.1934362E-2</v>
      </c>
      <c r="C11789">
        <v>0.89073027900000001</v>
      </c>
      <c r="D11789">
        <v>0.99946431400000002</v>
      </c>
      <c r="E11789">
        <v>0.84674000000000005</v>
      </c>
      <c r="F11789">
        <v>0.990513694</v>
      </c>
    </row>
    <row r="11790" spans="1:6" x14ac:dyDescent="0.3">
      <c r="A11790" s="2" t="s">
        <v>11788</v>
      </c>
      <c r="B11790">
        <v>-1.4096971E-2</v>
      </c>
      <c r="C11790">
        <v>0.87701500499999996</v>
      </c>
      <c r="D11790">
        <v>0.99946431400000002</v>
      </c>
      <c r="E11790">
        <v>0.84684999999999999</v>
      </c>
      <c r="F11790">
        <v>0.990513694</v>
      </c>
    </row>
    <row r="11791" spans="1:6" x14ac:dyDescent="0.3">
      <c r="A11791" s="2" t="s">
        <v>11789</v>
      </c>
      <c r="B11791">
        <v>-1.6825237E-2</v>
      </c>
      <c r="C11791">
        <v>0.83970721599999998</v>
      </c>
      <c r="D11791">
        <v>0.99946431400000002</v>
      </c>
      <c r="E11791">
        <v>0.84692000000000001</v>
      </c>
      <c r="F11791">
        <v>0.990513694</v>
      </c>
    </row>
    <row r="11792" spans="1:6" x14ac:dyDescent="0.3">
      <c r="A11792" s="2" t="s">
        <v>11790</v>
      </c>
      <c r="B11792">
        <v>-1.3065976E-2</v>
      </c>
      <c r="C11792">
        <v>0.87778687600000005</v>
      </c>
      <c r="D11792">
        <v>0.99946431400000002</v>
      </c>
      <c r="E11792">
        <v>0.84697999999999996</v>
      </c>
      <c r="F11792">
        <v>0.990513694</v>
      </c>
    </row>
    <row r="11793" spans="1:6" x14ac:dyDescent="0.3">
      <c r="A11793" s="2" t="s">
        <v>11791</v>
      </c>
      <c r="B11793">
        <v>1.8389908E-2</v>
      </c>
      <c r="C11793">
        <v>0.82864281500000003</v>
      </c>
      <c r="D11793">
        <v>0.99946431400000002</v>
      </c>
      <c r="E11793">
        <v>0.84699000000000002</v>
      </c>
      <c r="F11793">
        <v>0.990513694</v>
      </c>
    </row>
    <row r="11794" spans="1:6" x14ac:dyDescent="0.3">
      <c r="A11794" s="2" t="s">
        <v>11792</v>
      </c>
      <c r="B11794">
        <v>-1.4616963E-2</v>
      </c>
      <c r="C11794">
        <v>0.86838972599999997</v>
      </c>
      <c r="D11794">
        <v>0.99946431400000002</v>
      </c>
      <c r="E11794">
        <v>0.84714</v>
      </c>
      <c r="F11794">
        <v>0.990513694</v>
      </c>
    </row>
    <row r="11795" spans="1:6" x14ac:dyDescent="0.3">
      <c r="A11795" s="2" t="s">
        <v>11793</v>
      </c>
      <c r="B11795">
        <v>1.7983154000000001E-2</v>
      </c>
      <c r="C11795">
        <v>0.85072302499999997</v>
      </c>
      <c r="D11795">
        <v>0.99946431400000002</v>
      </c>
      <c r="E11795">
        <v>0.84726999999999997</v>
      </c>
      <c r="F11795">
        <v>0.990513694</v>
      </c>
    </row>
    <row r="11796" spans="1:6" x14ac:dyDescent="0.3">
      <c r="A11796" s="2" t="s">
        <v>11794</v>
      </c>
      <c r="B11796">
        <v>-1.4382624E-2</v>
      </c>
      <c r="C11796">
        <v>0.86654702900000002</v>
      </c>
      <c r="D11796">
        <v>0.99946431400000002</v>
      </c>
      <c r="E11796">
        <v>0.84750999999999999</v>
      </c>
      <c r="F11796">
        <v>0.990513694</v>
      </c>
    </row>
    <row r="11797" spans="1:6" x14ac:dyDescent="0.3">
      <c r="A11797" s="2" t="s">
        <v>11795</v>
      </c>
      <c r="B11797">
        <v>1.8249308999999998E-2</v>
      </c>
      <c r="C11797">
        <v>0.83484480299999997</v>
      </c>
      <c r="D11797">
        <v>0.99946431400000002</v>
      </c>
      <c r="E11797">
        <v>0.84760999999999997</v>
      </c>
      <c r="F11797">
        <v>0.990513694</v>
      </c>
    </row>
    <row r="11798" spans="1:6" x14ac:dyDescent="0.3">
      <c r="A11798" s="2" t="s">
        <v>11796</v>
      </c>
      <c r="B11798">
        <v>-1.8352021E-2</v>
      </c>
      <c r="C11798">
        <v>0.84977326500000006</v>
      </c>
      <c r="D11798">
        <v>0.99946431400000002</v>
      </c>
      <c r="E11798">
        <v>0.84762000000000004</v>
      </c>
      <c r="F11798">
        <v>0.990513694</v>
      </c>
    </row>
    <row r="11799" spans="1:6" x14ac:dyDescent="0.3">
      <c r="A11799" s="2" t="s">
        <v>11797</v>
      </c>
      <c r="B11799">
        <v>1.8112975999999999E-2</v>
      </c>
      <c r="C11799">
        <v>0.85102107900000001</v>
      </c>
      <c r="D11799">
        <v>0.99946431400000002</v>
      </c>
      <c r="E11799">
        <v>0.84763999999999995</v>
      </c>
      <c r="F11799">
        <v>0.990513694</v>
      </c>
    </row>
    <row r="11800" spans="1:6" x14ac:dyDescent="0.3">
      <c r="A11800" s="2" t="s">
        <v>11798</v>
      </c>
      <c r="B11800">
        <v>-1.8998952999999999E-2</v>
      </c>
      <c r="C11800">
        <v>0.84168852500000002</v>
      </c>
      <c r="D11800">
        <v>0.99946431400000002</v>
      </c>
      <c r="E11800">
        <v>0.84780999999999995</v>
      </c>
      <c r="F11800">
        <v>0.990513694</v>
      </c>
    </row>
    <row r="11801" spans="1:6" x14ac:dyDescent="0.3">
      <c r="A11801" s="2" t="s">
        <v>11800</v>
      </c>
      <c r="B11801">
        <v>-3.2586212000000003E-2</v>
      </c>
      <c r="C11801">
        <v>0.71608678199999998</v>
      </c>
      <c r="D11801">
        <v>0.99946431400000002</v>
      </c>
      <c r="E11801">
        <v>0.84787000000000001</v>
      </c>
      <c r="F11801">
        <v>0.990513694</v>
      </c>
    </row>
    <row r="11802" spans="1:6" x14ac:dyDescent="0.3">
      <c r="A11802" s="2" t="s">
        <v>11799</v>
      </c>
      <c r="B11802">
        <v>1.6514442000000001E-2</v>
      </c>
      <c r="C11802">
        <v>0.85495917700000001</v>
      </c>
      <c r="D11802">
        <v>0.99946431400000002</v>
      </c>
      <c r="E11802">
        <v>0.84787000000000001</v>
      </c>
      <c r="F11802">
        <v>0.990513694</v>
      </c>
    </row>
    <row r="11803" spans="1:6" x14ac:dyDescent="0.3">
      <c r="A11803" s="2" t="s">
        <v>11801</v>
      </c>
      <c r="B11803">
        <v>1.6861023999999999E-2</v>
      </c>
      <c r="C11803">
        <v>0.86185198900000004</v>
      </c>
      <c r="D11803">
        <v>0.99946431400000002</v>
      </c>
      <c r="E11803">
        <v>0.84794000000000003</v>
      </c>
      <c r="F11803">
        <v>0.990513694</v>
      </c>
    </row>
    <row r="11804" spans="1:6" x14ac:dyDescent="0.3">
      <c r="A11804" s="2" t="s">
        <v>11802</v>
      </c>
      <c r="B11804">
        <v>1.46889E-2</v>
      </c>
      <c r="C11804">
        <v>0.86572454499999996</v>
      </c>
      <c r="D11804">
        <v>0.99946431400000002</v>
      </c>
      <c r="E11804">
        <v>0.84799999999999998</v>
      </c>
      <c r="F11804">
        <v>0.990513694</v>
      </c>
    </row>
    <row r="11805" spans="1:6" x14ac:dyDescent="0.3">
      <c r="A11805" s="2" t="s">
        <v>11803</v>
      </c>
      <c r="B11805">
        <v>-1.1999645999999999E-2</v>
      </c>
      <c r="C11805">
        <v>0.88729049999999998</v>
      </c>
      <c r="D11805">
        <v>0.99946431400000002</v>
      </c>
      <c r="E11805">
        <v>0.84802999999999995</v>
      </c>
      <c r="F11805">
        <v>0.990513694</v>
      </c>
    </row>
    <row r="11806" spans="1:6" x14ac:dyDescent="0.3">
      <c r="A11806" s="2" t="s">
        <v>11804</v>
      </c>
      <c r="B11806">
        <v>2.1530356E-2</v>
      </c>
      <c r="C11806">
        <v>0.83857860699999998</v>
      </c>
      <c r="D11806">
        <v>0.99946431400000002</v>
      </c>
      <c r="E11806">
        <v>0.84818000000000005</v>
      </c>
      <c r="F11806">
        <v>0.990513694</v>
      </c>
    </row>
    <row r="11807" spans="1:6" x14ac:dyDescent="0.3">
      <c r="A11807" s="2" t="s">
        <v>11805</v>
      </c>
      <c r="B11807">
        <v>-1.7016070000000001E-2</v>
      </c>
      <c r="C11807">
        <v>0.85802794599999999</v>
      </c>
      <c r="D11807">
        <v>0.99946431400000002</v>
      </c>
      <c r="E11807">
        <v>0.84821000000000002</v>
      </c>
      <c r="F11807">
        <v>0.990513694</v>
      </c>
    </row>
    <row r="11808" spans="1:6" x14ac:dyDescent="0.3">
      <c r="A11808" s="2" t="s">
        <v>11806</v>
      </c>
      <c r="B11808">
        <v>-1.4395221999999999E-2</v>
      </c>
      <c r="C11808">
        <v>0.86498536800000003</v>
      </c>
      <c r="D11808">
        <v>0.99946431400000002</v>
      </c>
      <c r="E11808">
        <v>0.84841</v>
      </c>
      <c r="F11808">
        <v>0.990513694</v>
      </c>
    </row>
    <row r="11809" spans="1:6" x14ac:dyDescent="0.3">
      <c r="A11809" s="2" t="s">
        <v>11807</v>
      </c>
      <c r="B11809">
        <v>-1.6060252000000001E-2</v>
      </c>
      <c r="C11809">
        <v>0.84690386500000003</v>
      </c>
      <c r="D11809">
        <v>0.99946431400000002</v>
      </c>
      <c r="E11809">
        <v>0.84843999999999997</v>
      </c>
      <c r="F11809">
        <v>0.990513694</v>
      </c>
    </row>
    <row r="11810" spans="1:6" x14ac:dyDescent="0.3">
      <c r="A11810" s="2" t="s">
        <v>11808</v>
      </c>
      <c r="B11810">
        <v>-1.4684038999999999E-2</v>
      </c>
      <c r="C11810">
        <v>0.86084524500000004</v>
      </c>
      <c r="D11810">
        <v>0.99946431400000002</v>
      </c>
      <c r="E11810">
        <v>0.84846999999999995</v>
      </c>
      <c r="F11810">
        <v>0.990513694</v>
      </c>
    </row>
    <row r="11811" spans="1:6" x14ac:dyDescent="0.3">
      <c r="A11811" s="2" t="s">
        <v>11809</v>
      </c>
      <c r="B11811">
        <v>-1.4586047E-2</v>
      </c>
      <c r="C11811">
        <v>0.86715545299999996</v>
      </c>
      <c r="D11811">
        <v>0.99946431400000002</v>
      </c>
      <c r="E11811">
        <v>0.84862000000000004</v>
      </c>
      <c r="F11811">
        <v>0.990513694</v>
      </c>
    </row>
    <row r="11812" spans="1:6" x14ac:dyDescent="0.3">
      <c r="A11812" s="2" t="s">
        <v>11810</v>
      </c>
      <c r="B11812">
        <v>-2.5293370999999999E-2</v>
      </c>
      <c r="C11812">
        <v>0.83296616700000004</v>
      </c>
      <c r="D11812">
        <v>0.99946431400000002</v>
      </c>
      <c r="E11812">
        <v>0.84870000000000001</v>
      </c>
      <c r="F11812">
        <v>0.990513694</v>
      </c>
    </row>
    <row r="11813" spans="1:6" x14ac:dyDescent="0.3">
      <c r="A11813" s="2" t="s">
        <v>11811</v>
      </c>
      <c r="B11813">
        <v>-1.5833617000000001E-2</v>
      </c>
      <c r="C11813">
        <v>0.86780073800000002</v>
      </c>
      <c r="D11813">
        <v>0.99946431400000002</v>
      </c>
      <c r="E11813">
        <v>0.84870999999999996</v>
      </c>
      <c r="F11813">
        <v>0.990513694</v>
      </c>
    </row>
    <row r="11814" spans="1:6" x14ac:dyDescent="0.3">
      <c r="A11814" s="2" t="s">
        <v>11812</v>
      </c>
      <c r="B11814">
        <v>1.3919098E-2</v>
      </c>
      <c r="C11814">
        <v>0.86756870699999999</v>
      </c>
      <c r="D11814">
        <v>0.99946431400000002</v>
      </c>
      <c r="E11814">
        <v>0.84877000000000002</v>
      </c>
      <c r="F11814">
        <v>0.990513694</v>
      </c>
    </row>
    <row r="11815" spans="1:6" x14ac:dyDescent="0.3">
      <c r="A11815" s="2" t="s">
        <v>11813</v>
      </c>
      <c r="B11815">
        <v>1.7396147000000001E-2</v>
      </c>
      <c r="C11815">
        <v>0.83835035599999996</v>
      </c>
      <c r="D11815">
        <v>0.99946431400000002</v>
      </c>
      <c r="E11815">
        <v>0.84892999999999996</v>
      </c>
      <c r="F11815">
        <v>0.990513694</v>
      </c>
    </row>
    <row r="11816" spans="1:6" x14ac:dyDescent="0.3">
      <c r="A11816" s="2" t="s">
        <v>11814</v>
      </c>
      <c r="B11816">
        <v>-1.7828208000000002E-2</v>
      </c>
      <c r="C11816">
        <v>0.84106255100000005</v>
      </c>
      <c r="D11816">
        <v>0.99946431400000002</v>
      </c>
      <c r="E11816">
        <v>0.84894000000000003</v>
      </c>
      <c r="F11816">
        <v>0.990513694</v>
      </c>
    </row>
    <row r="11817" spans="1:6" x14ac:dyDescent="0.3">
      <c r="A11817" s="2" t="s">
        <v>11815</v>
      </c>
      <c r="B11817">
        <v>1.921372E-2</v>
      </c>
      <c r="C11817">
        <v>0.84649542700000002</v>
      </c>
      <c r="D11817">
        <v>0.99946431400000002</v>
      </c>
      <c r="E11817">
        <v>0.84902</v>
      </c>
      <c r="F11817">
        <v>0.990513694</v>
      </c>
    </row>
    <row r="11818" spans="1:6" x14ac:dyDescent="0.3">
      <c r="A11818" s="2" t="s">
        <v>11816</v>
      </c>
      <c r="B11818">
        <v>1.7548518999999999E-2</v>
      </c>
      <c r="C11818">
        <v>0.84474988600000001</v>
      </c>
      <c r="D11818">
        <v>0.99946431400000002</v>
      </c>
      <c r="E11818">
        <v>0.84904000000000002</v>
      </c>
      <c r="F11818">
        <v>0.990513694</v>
      </c>
    </row>
    <row r="11819" spans="1:6" x14ac:dyDescent="0.3">
      <c r="A11819" s="2" t="s">
        <v>11817</v>
      </c>
      <c r="B11819">
        <v>1.5302154E-2</v>
      </c>
      <c r="C11819">
        <v>0.85157343200000002</v>
      </c>
      <c r="D11819">
        <v>0.99946431400000002</v>
      </c>
      <c r="E11819">
        <v>0.84904999999999997</v>
      </c>
      <c r="F11819">
        <v>0.990513694</v>
      </c>
    </row>
    <row r="11820" spans="1:6" x14ac:dyDescent="0.3">
      <c r="A11820" s="2" t="s">
        <v>11818</v>
      </c>
      <c r="B11820">
        <v>1.8406191999999998E-2</v>
      </c>
      <c r="C11820">
        <v>0.83726451899999998</v>
      </c>
      <c r="D11820">
        <v>0.99946431400000002</v>
      </c>
      <c r="E11820">
        <v>0.84913000000000005</v>
      </c>
      <c r="F11820">
        <v>0.990513694</v>
      </c>
    </row>
    <row r="11821" spans="1:6" x14ac:dyDescent="0.3">
      <c r="A11821" s="2" t="s">
        <v>11819</v>
      </c>
      <c r="B11821">
        <v>2.1685395999999999E-2</v>
      </c>
      <c r="C11821">
        <v>0.83565141399999998</v>
      </c>
      <c r="D11821">
        <v>0.99946431400000002</v>
      </c>
      <c r="E11821">
        <v>0.84914000000000001</v>
      </c>
      <c r="F11821">
        <v>0.990513694</v>
      </c>
    </row>
    <row r="11822" spans="1:6" x14ac:dyDescent="0.3">
      <c r="A11822" s="2" t="s">
        <v>11820</v>
      </c>
      <c r="B11822">
        <v>-1.8613263000000001E-2</v>
      </c>
      <c r="C11822">
        <v>0.84076041899999998</v>
      </c>
      <c r="D11822">
        <v>0.99946431400000002</v>
      </c>
      <c r="E11822">
        <v>0.84914999999999996</v>
      </c>
      <c r="F11822">
        <v>0.990513694</v>
      </c>
    </row>
    <row r="11823" spans="1:6" x14ac:dyDescent="0.3">
      <c r="A11823" s="2" t="s">
        <v>11821</v>
      </c>
      <c r="B11823">
        <v>-1.9016978E-2</v>
      </c>
      <c r="C11823">
        <v>0.846576985</v>
      </c>
      <c r="D11823">
        <v>0.99946431400000002</v>
      </c>
      <c r="E11823">
        <v>0.84916999999999998</v>
      </c>
      <c r="F11823">
        <v>0.990513694</v>
      </c>
    </row>
    <row r="11824" spans="1:6" x14ac:dyDescent="0.3">
      <c r="A11824" s="2" t="s">
        <v>11822</v>
      </c>
      <c r="B11824">
        <v>-1.3938552E-2</v>
      </c>
      <c r="C11824">
        <v>0.88350418900000005</v>
      </c>
      <c r="D11824">
        <v>0.99946431400000002</v>
      </c>
      <c r="E11824">
        <v>0.84921999999999997</v>
      </c>
      <c r="F11824">
        <v>0.990513694</v>
      </c>
    </row>
    <row r="11825" spans="1:6" x14ac:dyDescent="0.3">
      <c r="A11825" s="2" t="s">
        <v>11823</v>
      </c>
      <c r="B11825">
        <v>-1.8252549999999999E-2</v>
      </c>
      <c r="C11825">
        <v>0.85127297400000002</v>
      </c>
      <c r="D11825">
        <v>0.99946431400000002</v>
      </c>
      <c r="E11825">
        <v>0.84924999999999995</v>
      </c>
      <c r="F11825">
        <v>0.990513694</v>
      </c>
    </row>
    <row r="11826" spans="1:6" x14ac:dyDescent="0.3">
      <c r="A11826" s="2" t="s">
        <v>11824</v>
      </c>
      <c r="B11826">
        <v>1.5078586E-2</v>
      </c>
      <c r="C11826">
        <v>0.86744908799999998</v>
      </c>
      <c r="D11826">
        <v>0.99946431400000002</v>
      </c>
      <c r="E11826">
        <v>0.84936</v>
      </c>
      <c r="F11826">
        <v>0.990513694</v>
      </c>
    </row>
    <row r="11827" spans="1:6" x14ac:dyDescent="0.3">
      <c r="A11827" s="2" t="s">
        <v>11825</v>
      </c>
      <c r="B11827">
        <v>-1.350905E-2</v>
      </c>
      <c r="C11827">
        <v>0.87367642999999995</v>
      </c>
      <c r="D11827">
        <v>0.99946431400000002</v>
      </c>
      <c r="E11827">
        <v>0.84941</v>
      </c>
      <c r="F11827">
        <v>0.990513694</v>
      </c>
    </row>
    <row r="11828" spans="1:6" x14ac:dyDescent="0.3">
      <c r="A11828" s="2" t="s">
        <v>11826</v>
      </c>
      <c r="B11828">
        <v>1.3769672E-2</v>
      </c>
      <c r="C11828">
        <v>0.87837381400000003</v>
      </c>
      <c r="D11828">
        <v>0.99946431400000002</v>
      </c>
      <c r="E11828">
        <v>0.84963999999999995</v>
      </c>
      <c r="F11828">
        <v>0.990513694</v>
      </c>
    </row>
    <row r="11829" spans="1:6" x14ac:dyDescent="0.3">
      <c r="A11829" s="2" t="s">
        <v>11827</v>
      </c>
      <c r="B11829">
        <v>-1.5179658E-2</v>
      </c>
      <c r="C11829">
        <v>0.85720005099999996</v>
      </c>
      <c r="D11829">
        <v>0.99946431400000002</v>
      </c>
      <c r="E11829">
        <v>0.84968999999999995</v>
      </c>
      <c r="F11829">
        <v>0.990513694</v>
      </c>
    </row>
    <row r="11830" spans="1:6" x14ac:dyDescent="0.3">
      <c r="A11830" s="2" t="s">
        <v>11828</v>
      </c>
      <c r="B11830">
        <v>-1.6689056000000001E-2</v>
      </c>
      <c r="C11830">
        <v>0.845954875</v>
      </c>
      <c r="D11830">
        <v>0.99946431400000002</v>
      </c>
      <c r="E11830">
        <v>0.84970999999999997</v>
      </c>
      <c r="F11830">
        <v>0.990513694</v>
      </c>
    </row>
    <row r="11831" spans="1:6" x14ac:dyDescent="0.3">
      <c r="A11831" s="2" t="s">
        <v>11829</v>
      </c>
      <c r="B11831">
        <v>-1.7270133999999999E-2</v>
      </c>
      <c r="C11831">
        <v>0.85337557600000002</v>
      </c>
      <c r="D11831">
        <v>0.99946431400000002</v>
      </c>
      <c r="E11831">
        <v>0.84991000000000005</v>
      </c>
      <c r="F11831">
        <v>0.990513694</v>
      </c>
    </row>
    <row r="11832" spans="1:6" x14ac:dyDescent="0.3">
      <c r="A11832" s="2" t="s">
        <v>11830</v>
      </c>
      <c r="B11832">
        <v>1.7419838E-2</v>
      </c>
      <c r="C11832">
        <v>0.84771940800000001</v>
      </c>
      <c r="D11832">
        <v>0.99946431400000002</v>
      </c>
      <c r="E11832">
        <v>0.84994000000000003</v>
      </c>
      <c r="F11832">
        <v>0.990513694</v>
      </c>
    </row>
    <row r="11833" spans="1:6" x14ac:dyDescent="0.3">
      <c r="A11833" s="2" t="s">
        <v>11831</v>
      </c>
      <c r="B11833">
        <v>-2.0283790999999999E-2</v>
      </c>
      <c r="C11833">
        <v>0.85557463499999997</v>
      </c>
      <c r="D11833">
        <v>0.99946431400000002</v>
      </c>
      <c r="E11833">
        <v>0.85</v>
      </c>
      <c r="F11833">
        <v>0.990513694</v>
      </c>
    </row>
    <row r="11834" spans="1:6" x14ac:dyDescent="0.3">
      <c r="A11834" s="2" t="s">
        <v>11832</v>
      </c>
      <c r="B11834">
        <v>1.8450827999999999E-2</v>
      </c>
      <c r="C11834">
        <v>0.82686664300000001</v>
      </c>
      <c r="D11834">
        <v>0.99946431400000002</v>
      </c>
      <c r="E11834">
        <v>0.85004999999999997</v>
      </c>
      <c r="F11834">
        <v>0.990513694</v>
      </c>
    </row>
    <row r="11835" spans="1:6" x14ac:dyDescent="0.3">
      <c r="A11835" s="2" t="s">
        <v>11833</v>
      </c>
      <c r="B11835">
        <v>1.2579149E-2</v>
      </c>
      <c r="C11835">
        <v>0.88021716900000002</v>
      </c>
      <c r="D11835">
        <v>0.99946431400000002</v>
      </c>
      <c r="E11835">
        <v>0.85009000000000001</v>
      </c>
      <c r="F11835">
        <v>0.990513694</v>
      </c>
    </row>
    <row r="11836" spans="1:6" x14ac:dyDescent="0.3">
      <c r="A11836" s="2" t="s">
        <v>11834</v>
      </c>
      <c r="B11836">
        <v>-1.5173481000000001E-2</v>
      </c>
      <c r="C11836">
        <v>0.86448324799999998</v>
      </c>
      <c r="D11836">
        <v>0.99946431400000002</v>
      </c>
      <c r="E11836">
        <v>0.85016999999999998</v>
      </c>
      <c r="F11836">
        <v>0.990513694</v>
      </c>
    </row>
    <row r="11837" spans="1:6" x14ac:dyDescent="0.3">
      <c r="A11837" s="2" t="s">
        <v>11835</v>
      </c>
      <c r="B11837">
        <v>1.4112117E-2</v>
      </c>
      <c r="C11837">
        <v>0.87240706499999998</v>
      </c>
      <c r="D11837">
        <v>0.99946431400000002</v>
      </c>
      <c r="E11837">
        <v>0.85057000000000005</v>
      </c>
      <c r="F11837">
        <v>0.990513694</v>
      </c>
    </row>
    <row r="11838" spans="1:6" x14ac:dyDescent="0.3">
      <c r="A11838" s="2" t="s">
        <v>11836</v>
      </c>
      <c r="B11838">
        <v>1.3158904000000001E-2</v>
      </c>
      <c r="C11838">
        <v>0.87560944399999996</v>
      </c>
      <c r="D11838">
        <v>0.99946431400000002</v>
      </c>
      <c r="E11838">
        <v>0.85058999999999996</v>
      </c>
      <c r="F11838">
        <v>0.990513694</v>
      </c>
    </row>
    <row r="11839" spans="1:6" x14ac:dyDescent="0.3">
      <c r="A11839" s="2" t="s">
        <v>11837</v>
      </c>
      <c r="B11839">
        <v>-1.6715385999999999E-2</v>
      </c>
      <c r="C11839">
        <v>0.84627809700000001</v>
      </c>
      <c r="D11839">
        <v>0.99946431400000002</v>
      </c>
      <c r="E11839">
        <v>0.85075000000000001</v>
      </c>
      <c r="F11839">
        <v>0.990513694</v>
      </c>
    </row>
    <row r="11840" spans="1:6" x14ac:dyDescent="0.3">
      <c r="A11840" s="2" t="s">
        <v>11838</v>
      </c>
      <c r="B11840">
        <v>-2.6780809999999999E-2</v>
      </c>
      <c r="C11840">
        <v>0.76230648099999998</v>
      </c>
      <c r="D11840">
        <v>0.99946431400000002</v>
      </c>
      <c r="E11840">
        <v>0.8508</v>
      </c>
      <c r="F11840">
        <v>0.990513694</v>
      </c>
    </row>
    <row r="11841" spans="1:6" x14ac:dyDescent="0.3">
      <c r="A11841" s="2" t="s">
        <v>11839</v>
      </c>
      <c r="B11841">
        <v>2.0176369E-2</v>
      </c>
      <c r="C11841">
        <v>0.84944319499999998</v>
      </c>
      <c r="D11841">
        <v>0.99946431400000002</v>
      </c>
      <c r="E11841">
        <v>0.85080999999999996</v>
      </c>
      <c r="F11841">
        <v>0.990513694</v>
      </c>
    </row>
    <row r="11842" spans="1:6" x14ac:dyDescent="0.3">
      <c r="A11842" s="2" t="s">
        <v>11840</v>
      </c>
      <c r="B11842">
        <v>-1.6220215999999999E-2</v>
      </c>
      <c r="C11842">
        <v>0.85523344499999998</v>
      </c>
      <c r="D11842">
        <v>0.99946431400000002</v>
      </c>
      <c r="E11842">
        <v>0.85080999999999996</v>
      </c>
      <c r="F11842">
        <v>0.990513694</v>
      </c>
    </row>
    <row r="11843" spans="1:6" x14ac:dyDescent="0.3">
      <c r="A11843" s="2" t="s">
        <v>11841</v>
      </c>
      <c r="B11843">
        <v>1.4483174999999999E-2</v>
      </c>
      <c r="C11843">
        <v>0.86858181400000001</v>
      </c>
      <c r="D11843">
        <v>0.99946431400000002</v>
      </c>
      <c r="E11843">
        <v>0.85092000000000001</v>
      </c>
      <c r="F11843">
        <v>0.990513694</v>
      </c>
    </row>
    <row r="11844" spans="1:6" x14ac:dyDescent="0.3">
      <c r="A11844" s="2" t="s">
        <v>11842</v>
      </c>
      <c r="B11844">
        <v>-1.6341646000000001E-2</v>
      </c>
      <c r="C11844">
        <v>0.854732767</v>
      </c>
      <c r="D11844">
        <v>0.99946431400000002</v>
      </c>
      <c r="E11844">
        <v>0.85092999999999996</v>
      </c>
      <c r="F11844">
        <v>0.990513694</v>
      </c>
    </row>
    <row r="11845" spans="1:6" x14ac:dyDescent="0.3">
      <c r="A11845" s="2" t="s">
        <v>11843</v>
      </c>
      <c r="B11845">
        <v>-1.5262349E-2</v>
      </c>
      <c r="C11845">
        <v>0.86263458599999998</v>
      </c>
      <c r="D11845">
        <v>0.99946431400000002</v>
      </c>
      <c r="E11845">
        <v>0.85092999999999996</v>
      </c>
      <c r="F11845">
        <v>0.990513694</v>
      </c>
    </row>
    <row r="11846" spans="1:6" x14ac:dyDescent="0.3">
      <c r="A11846" s="2" t="s">
        <v>11844</v>
      </c>
      <c r="B11846">
        <v>1.5762238000000001E-2</v>
      </c>
      <c r="C11846">
        <v>0.86262194000000003</v>
      </c>
      <c r="D11846">
        <v>0.99946431400000002</v>
      </c>
      <c r="E11846">
        <v>0.85094999999999998</v>
      </c>
      <c r="F11846">
        <v>0.990513694</v>
      </c>
    </row>
    <row r="11847" spans="1:6" x14ac:dyDescent="0.3">
      <c r="A11847" s="2" t="s">
        <v>11845</v>
      </c>
      <c r="B11847">
        <v>-1.2051096000000001E-2</v>
      </c>
      <c r="C11847">
        <v>0.88640822399999997</v>
      </c>
      <c r="D11847">
        <v>0.99946431400000002</v>
      </c>
      <c r="E11847">
        <v>0.85099999999999998</v>
      </c>
      <c r="F11847">
        <v>0.990513694</v>
      </c>
    </row>
    <row r="11848" spans="1:6" x14ac:dyDescent="0.3">
      <c r="A11848" s="2" t="s">
        <v>11846</v>
      </c>
      <c r="B11848">
        <v>-1.9712108999999998E-2</v>
      </c>
      <c r="C11848">
        <v>0.84410297700000003</v>
      </c>
      <c r="D11848">
        <v>0.99946431400000002</v>
      </c>
      <c r="E11848">
        <v>0.85106000000000004</v>
      </c>
      <c r="F11848">
        <v>0.990513694</v>
      </c>
    </row>
    <row r="11849" spans="1:6" x14ac:dyDescent="0.3">
      <c r="A11849" s="2" t="s">
        <v>11847</v>
      </c>
      <c r="B11849">
        <v>-1.6559368000000001E-2</v>
      </c>
      <c r="C11849">
        <v>0.86180005800000004</v>
      </c>
      <c r="D11849">
        <v>0.99946431400000002</v>
      </c>
      <c r="E11849">
        <v>0.85111000000000003</v>
      </c>
      <c r="F11849">
        <v>0.990513694</v>
      </c>
    </row>
    <row r="11850" spans="1:6" x14ac:dyDescent="0.3">
      <c r="A11850" s="2" t="s">
        <v>11848</v>
      </c>
      <c r="B11850">
        <v>-1.5623913E-2</v>
      </c>
      <c r="C11850">
        <v>0.86607349</v>
      </c>
      <c r="D11850">
        <v>0.99946431400000002</v>
      </c>
      <c r="E11850">
        <v>0.85116000000000003</v>
      </c>
      <c r="F11850">
        <v>0.990513694</v>
      </c>
    </row>
    <row r="11851" spans="1:6" x14ac:dyDescent="0.3">
      <c r="A11851" s="2" t="s">
        <v>11849</v>
      </c>
      <c r="B11851">
        <v>1.3685759E-2</v>
      </c>
      <c r="C11851">
        <v>0.86976899399999996</v>
      </c>
      <c r="D11851">
        <v>0.99946431400000002</v>
      </c>
      <c r="E11851">
        <v>0.85118000000000005</v>
      </c>
      <c r="F11851">
        <v>0.990513694</v>
      </c>
    </row>
    <row r="11852" spans="1:6" x14ac:dyDescent="0.3">
      <c r="A11852" s="2" t="s">
        <v>11850</v>
      </c>
      <c r="B11852">
        <v>1.5622973E-2</v>
      </c>
      <c r="C11852">
        <v>0.85942188399999997</v>
      </c>
      <c r="D11852">
        <v>0.99946431400000002</v>
      </c>
      <c r="E11852">
        <v>0.85121999999999998</v>
      </c>
      <c r="F11852">
        <v>0.990513694</v>
      </c>
    </row>
    <row r="11853" spans="1:6" x14ac:dyDescent="0.3">
      <c r="A11853" s="2" t="s">
        <v>11851</v>
      </c>
      <c r="B11853">
        <v>-2.5325629999999998E-2</v>
      </c>
      <c r="C11853">
        <v>0.83635322999999995</v>
      </c>
      <c r="D11853">
        <v>0.99946431400000002</v>
      </c>
      <c r="E11853">
        <v>0.85133000000000003</v>
      </c>
      <c r="F11853">
        <v>0.990513694</v>
      </c>
    </row>
    <row r="11854" spans="1:6" x14ac:dyDescent="0.3">
      <c r="A11854" s="2" t="s">
        <v>11852</v>
      </c>
      <c r="B11854">
        <v>-1.5638106999999998E-2</v>
      </c>
      <c r="C11854">
        <v>0.85554638199999999</v>
      </c>
      <c r="D11854">
        <v>0.99946431400000002</v>
      </c>
      <c r="E11854">
        <v>0.85138000000000003</v>
      </c>
      <c r="F11854">
        <v>0.990513694</v>
      </c>
    </row>
    <row r="11855" spans="1:6" x14ac:dyDescent="0.3">
      <c r="A11855" s="2" t="s">
        <v>11853</v>
      </c>
      <c r="B11855">
        <v>1.9254746999999999E-2</v>
      </c>
      <c r="C11855">
        <v>0.84692189399999995</v>
      </c>
      <c r="D11855">
        <v>0.99946431400000002</v>
      </c>
      <c r="E11855">
        <v>0.85138999999999998</v>
      </c>
      <c r="F11855">
        <v>0.990513694</v>
      </c>
    </row>
    <row r="11856" spans="1:6" x14ac:dyDescent="0.3">
      <c r="A11856" s="2" t="s">
        <v>11855</v>
      </c>
      <c r="B11856">
        <v>-1.9149843999999999E-2</v>
      </c>
      <c r="C11856">
        <v>0.84849595099999997</v>
      </c>
      <c r="D11856">
        <v>0.99946431400000002</v>
      </c>
      <c r="E11856">
        <v>0.85138999999999998</v>
      </c>
      <c r="F11856">
        <v>0.990513694</v>
      </c>
    </row>
    <row r="11857" spans="1:6" x14ac:dyDescent="0.3">
      <c r="A11857" s="2" t="s">
        <v>11854</v>
      </c>
      <c r="B11857">
        <v>1.5945173E-2</v>
      </c>
      <c r="C11857">
        <v>0.86104346899999995</v>
      </c>
      <c r="D11857">
        <v>0.99946431400000002</v>
      </c>
      <c r="E11857">
        <v>0.85138999999999998</v>
      </c>
      <c r="F11857">
        <v>0.990513694</v>
      </c>
    </row>
    <row r="11858" spans="1:6" x14ac:dyDescent="0.3">
      <c r="A11858" s="2" t="s">
        <v>11856</v>
      </c>
      <c r="B11858">
        <v>-1.4389704E-2</v>
      </c>
      <c r="C11858">
        <v>0.86843467399999996</v>
      </c>
      <c r="D11858">
        <v>0.99946431400000002</v>
      </c>
      <c r="E11858">
        <v>0.85163999999999995</v>
      </c>
      <c r="F11858">
        <v>0.990513694</v>
      </c>
    </row>
    <row r="11859" spans="1:6" x14ac:dyDescent="0.3">
      <c r="A11859" s="2" t="s">
        <v>11857</v>
      </c>
      <c r="B11859">
        <v>2.0619456000000001E-2</v>
      </c>
      <c r="C11859">
        <v>0.84703771400000005</v>
      </c>
      <c r="D11859">
        <v>0.99946431400000002</v>
      </c>
      <c r="E11859">
        <v>0.85179000000000005</v>
      </c>
      <c r="F11859">
        <v>0.990513694</v>
      </c>
    </row>
    <row r="11860" spans="1:6" x14ac:dyDescent="0.3">
      <c r="A11860" s="2" t="s">
        <v>11858</v>
      </c>
      <c r="B11860">
        <v>-1.4302123999999999E-2</v>
      </c>
      <c r="C11860">
        <v>0.86728709500000001</v>
      </c>
      <c r="D11860">
        <v>0.99946431400000002</v>
      </c>
      <c r="E11860">
        <v>0.85185999999999995</v>
      </c>
      <c r="F11860">
        <v>0.990513694</v>
      </c>
    </row>
    <row r="11861" spans="1:6" x14ac:dyDescent="0.3">
      <c r="A11861" s="2" t="s">
        <v>11859</v>
      </c>
      <c r="B11861">
        <v>-2.2202772999999999E-2</v>
      </c>
      <c r="C11861">
        <v>0.83452725800000005</v>
      </c>
      <c r="D11861">
        <v>0.99946431400000002</v>
      </c>
      <c r="E11861">
        <v>0.85187000000000002</v>
      </c>
      <c r="F11861">
        <v>0.990513694</v>
      </c>
    </row>
    <row r="11862" spans="1:6" x14ac:dyDescent="0.3">
      <c r="A11862" s="2" t="s">
        <v>11860</v>
      </c>
      <c r="B11862">
        <v>-1.5041218E-2</v>
      </c>
      <c r="C11862">
        <v>0.867240978</v>
      </c>
      <c r="D11862">
        <v>0.99946431400000002</v>
      </c>
      <c r="E11862">
        <v>0.85189999999999999</v>
      </c>
      <c r="F11862">
        <v>0.990513694</v>
      </c>
    </row>
    <row r="11863" spans="1:6" x14ac:dyDescent="0.3">
      <c r="A11863" s="2" t="s">
        <v>11861</v>
      </c>
      <c r="B11863">
        <v>-1.5784065999999999E-2</v>
      </c>
      <c r="C11863">
        <v>0.85635715999999995</v>
      </c>
      <c r="D11863">
        <v>0.99946431400000002</v>
      </c>
      <c r="E11863">
        <v>0.85209000000000001</v>
      </c>
      <c r="F11863">
        <v>0.990513694</v>
      </c>
    </row>
    <row r="11864" spans="1:6" x14ac:dyDescent="0.3">
      <c r="A11864" s="2" t="s">
        <v>11863</v>
      </c>
      <c r="B11864">
        <v>1.6442255999999999E-2</v>
      </c>
      <c r="C11864">
        <v>0.84931621300000004</v>
      </c>
      <c r="D11864">
        <v>0.99946431400000002</v>
      </c>
      <c r="E11864">
        <v>0.85209999999999997</v>
      </c>
      <c r="F11864">
        <v>0.990513694</v>
      </c>
    </row>
    <row r="11865" spans="1:6" x14ac:dyDescent="0.3">
      <c r="A11865" s="2" t="s">
        <v>11862</v>
      </c>
      <c r="B11865">
        <v>1.6030778999999998E-2</v>
      </c>
      <c r="C11865">
        <v>0.86261967500000003</v>
      </c>
      <c r="D11865">
        <v>0.99946431400000002</v>
      </c>
      <c r="E11865">
        <v>0.85209999999999997</v>
      </c>
      <c r="F11865">
        <v>0.990513694</v>
      </c>
    </row>
    <row r="11866" spans="1:6" x14ac:dyDescent="0.3">
      <c r="A11866" s="2" t="s">
        <v>11864</v>
      </c>
      <c r="B11866">
        <v>1.3643828E-2</v>
      </c>
      <c r="C11866">
        <v>0.87660693700000003</v>
      </c>
      <c r="D11866">
        <v>0.99946431400000002</v>
      </c>
      <c r="E11866">
        <v>0.85214999999999996</v>
      </c>
      <c r="F11866">
        <v>0.990513694</v>
      </c>
    </row>
    <row r="11867" spans="1:6" x14ac:dyDescent="0.3">
      <c r="A11867" s="2" t="s">
        <v>11865</v>
      </c>
      <c r="B11867">
        <v>-1.5633918E-2</v>
      </c>
      <c r="C11867">
        <v>0.85092016500000001</v>
      </c>
      <c r="D11867">
        <v>0.99946431400000002</v>
      </c>
      <c r="E11867">
        <v>0.85221999999999998</v>
      </c>
      <c r="F11867">
        <v>0.990513694</v>
      </c>
    </row>
    <row r="11868" spans="1:6" x14ac:dyDescent="0.3">
      <c r="A11868" s="2" t="s">
        <v>11866</v>
      </c>
      <c r="B11868">
        <v>1.5753217999999999E-2</v>
      </c>
      <c r="C11868">
        <v>0.85449476099999999</v>
      </c>
      <c r="D11868">
        <v>0.99946431400000002</v>
      </c>
      <c r="E11868">
        <v>0.85231999999999997</v>
      </c>
      <c r="F11868">
        <v>0.990513694</v>
      </c>
    </row>
    <row r="11869" spans="1:6" x14ac:dyDescent="0.3">
      <c r="A11869" s="2" t="s">
        <v>11867</v>
      </c>
      <c r="B11869">
        <v>1.4702969999999999E-2</v>
      </c>
      <c r="C11869">
        <v>0.86813371299999997</v>
      </c>
      <c r="D11869">
        <v>0.99946431400000002</v>
      </c>
      <c r="E11869">
        <v>0.85241999999999996</v>
      </c>
      <c r="F11869">
        <v>0.990513694</v>
      </c>
    </row>
    <row r="11870" spans="1:6" x14ac:dyDescent="0.3">
      <c r="A11870" s="2" t="s">
        <v>11868</v>
      </c>
      <c r="B11870">
        <v>-1.5529797E-2</v>
      </c>
      <c r="C11870">
        <v>0.87089799899999998</v>
      </c>
      <c r="D11870">
        <v>0.99946431400000002</v>
      </c>
      <c r="E11870">
        <v>0.85246</v>
      </c>
      <c r="F11870">
        <v>0.990513694</v>
      </c>
    </row>
    <row r="11871" spans="1:6" x14ac:dyDescent="0.3">
      <c r="A11871" s="2" t="s">
        <v>11869</v>
      </c>
      <c r="B11871">
        <v>-1.3835355000000001E-2</v>
      </c>
      <c r="C11871">
        <v>0.87346002300000003</v>
      </c>
      <c r="D11871">
        <v>0.99946431400000002</v>
      </c>
      <c r="E11871">
        <v>0.85248000000000002</v>
      </c>
      <c r="F11871">
        <v>0.990513694</v>
      </c>
    </row>
    <row r="11872" spans="1:6" x14ac:dyDescent="0.3">
      <c r="A11872" s="2" t="s">
        <v>11870</v>
      </c>
      <c r="B11872">
        <v>-2.3381227000000001E-2</v>
      </c>
      <c r="C11872">
        <v>0.82782684399999995</v>
      </c>
      <c r="D11872">
        <v>0.99946431400000002</v>
      </c>
      <c r="E11872">
        <v>0.85251999999999994</v>
      </c>
      <c r="F11872">
        <v>0.990513694</v>
      </c>
    </row>
    <row r="11873" spans="1:6" x14ac:dyDescent="0.3">
      <c r="A11873" s="2" t="s">
        <v>11871</v>
      </c>
      <c r="B11873">
        <v>-1.7699098999999999E-2</v>
      </c>
      <c r="C11873">
        <v>0.85371916800000003</v>
      </c>
      <c r="D11873">
        <v>0.99946431400000002</v>
      </c>
      <c r="E11873">
        <v>0.85257000000000005</v>
      </c>
      <c r="F11873">
        <v>0.990513694</v>
      </c>
    </row>
    <row r="11874" spans="1:6" x14ac:dyDescent="0.3">
      <c r="A11874" s="2" t="s">
        <v>11872</v>
      </c>
      <c r="B11874">
        <v>-1.3756931999999999E-2</v>
      </c>
      <c r="C11874">
        <v>0.87464313900000001</v>
      </c>
      <c r="D11874">
        <v>0.99946431400000002</v>
      </c>
      <c r="E11874">
        <v>0.85260999999999998</v>
      </c>
      <c r="F11874">
        <v>0.990513694</v>
      </c>
    </row>
    <row r="11875" spans="1:6" x14ac:dyDescent="0.3">
      <c r="A11875" s="2" t="s">
        <v>11873</v>
      </c>
      <c r="B11875">
        <v>-1.5129358000000001E-2</v>
      </c>
      <c r="C11875">
        <v>0.86540360500000002</v>
      </c>
      <c r="D11875">
        <v>0.99946431400000002</v>
      </c>
      <c r="E11875">
        <v>0.85263999999999995</v>
      </c>
      <c r="F11875">
        <v>0.990513694</v>
      </c>
    </row>
    <row r="11876" spans="1:6" x14ac:dyDescent="0.3">
      <c r="A11876" s="2" t="s">
        <v>11874</v>
      </c>
      <c r="B11876">
        <v>1.3862897000000001E-2</v>
      </c>
      <c r="C11876">
        <v>0.86628994100000001</v>
      </c>
      <c r="D11876">
        <v>0.99946431400000002</v>
      </c>
      <c r="E11876">
        <v>0.85267999999999999</v>
      </c>
      <c r="F11876">
        <v>0.990513694</v>
      </c>
    </row>
    <row r="11877" spans="1:6" x14ac:dyDescent="0.3">
      <c r="A11877" s="2" t="s">
        <v>11875</v>
      </c>
      <c r="B11877">
        <v>1.6012788999999999E-2</v>
      </c>
      <c r="C11877">
        <v>0.86572078299999999</v>
      </c>
      <c r="D11877">
        <v>0.99946431400000002</v>
      </c>
      <c r="E11877">
        <v>0.85287999999999997</v>
      </c>
      <c r="F11877">
        <v>0.990513694</v>
      </c>
    </row>
    <row r="11878" spans="1:6" x14ac:dyDescent="0.3">
      <c r="A11878" s="2" t="s">
        <v>11876</v>
      </c>
      <c r="B11878">
        <v>1.3787393E-2</v>
      </c>
      <c r="C11878">
        <v>0.87675994700000004</v>
      </c>
      <c r="D11878">
        <v>0.99946431400000002</v>
      </c>
      <c r="E11878">
        <v>0.85309000000000001</v>
      </c>
      <c r="F11878">
        <v>0.990513694</v>
      </c>
    </row>
    <row r="11879" spans="1:6" x14ac:dyDescent="0.3">
      <c r="A11879" s="2" t="s">
        <v>11877</v>
      </c>
      <c r="B11879">
        <v>1.1302016E-2</v>
      </c>
      <c r="C11879">
        <v>0.89081952600000003</v>
      </c>
      <c r="D11879">
        <v>0.99946431400000002</v>
      </c>
      <c r="E11879">
        <v>0.85319</v>
      </c>
      <c r="F11879">
        <v>0.990513694</v>
      </c>
    </row>
    <row r="11880" spans="1:6" x14ac:dyDescent="0.3">
      <c r="A11880" s="2" t="s">
        <v>11878</v>
      </c>
      <c r="B11880">
        <v>-1.6642582E-2</v>
      </c>
      <c r="C11880">
        <v>0.85150655799999997</v>
      </c>
      <c r="D11880">
        <v>0.99946431400000002</v>
      </c>
      <c r="E11880">
        <v>0.85333000000000003</v>
      </c>
      <c r="F11880">
        <v>0.990513694</v>
      </c>
    </row>
    <row r="11881" spans="1:6" x14ac:dyDescent="0.3">
      <c r="A11881" s="2" t="s">
        <v>11879</v>
      </c>
      <c r="B11881">
        <v>-1.6766195000000001E-2</v>
      </c>
      <c r="C11881">
        <v>0.85041643</v>
      </c>
      <c r="D11881">
        <v>0.99946431400000002</v>
      </c>
      <c r="E11881">
        <v>0.85333999999999999</v>
      </c>
      <c r="F11881">
        <v>0.990513694</v>
      </c>
    </row>
    <row r="11882" spans="1:6" x14ac:dyDescent="0.3">
      <c r="A11882" s="2" t="s">
        <v>11881</v>
      </c>
      <c r="B11882">
        <v>2.4188870000000001E-2</v>
      </c>
      <c r="C11882">
        <v>0.83459245999999998</v>
      </c>
      <c r="D11882">
        <v>0.99946431400000002</v>
      </c>
      <c r="E11882">
        <v>0.85346</v>
      </c>
      <c r="F11882">
        <v>0.990513694</v>
      </c>
    </row>
    <row r="11883" spans="1:6" x14ac:dyDescent="0.3">
      <c r="A11883" s="2" t="s">
        <v>11880</v>
      </c>
      <c r="B11883">
        <v>-1.4603797999999999E-2</v>
      </c>
      <c r="C11883">
        <v>0.86500668700000005</v>
      </c>
      <c r="D11883">
        <v>0.99946431400000002</v>
      </c>
      <c r="E11883">
        <v>0.85346</v>
      </c>
      <c r="F11883">
        <v>0.990513694</v>
      </c>
    </row>
    <row r="11884" spans="1:6" x14ac:dyDescent="0.3">
      <c r="A11884" s="2" t="s">
        <v>11882</v>
      </c>
      <c r="B11884">
        <v>1.4679619E-2</v>
      </c>
      <c r="C11884">
        <v>0.865307983</v>
      </c>
      <c r="D11884">
        <v>0.99946431400000002</v>
      </c>
      <c r="E11884">
        <v>0.85348000000000002</v>
      </c>
      <c r="F11884">
        <v>0.990513694</v>
      </c>
    </row>
    <row r="11885" spans="1:6" x14ac:dyDescent="0.3">
      <c r="A11885" s="2" t="s">
        <v>11883</v>
      </c>
      <c r="B11885">
        <v>1.9287997000000001E-2</v>
      </c>
      <c r="C11885">
        <v>0.84590931300000005</v>
      </c>
      <c r="D11885">
        <v>0.99946431400000002</v>
      </c>
      <c r="E11885">
        <v>0.85360999999999998</v>
      </c>
      <c r="F11885">
        <v>0.990513694</v>
      </c>
    </row>
    <row r="11886" spans="1:6" x14ac:dyDescent="0.3">
      <c r="A11886" s="2" t="s">
        <v>11884</v>
      </c>
      <c r="B11886">
        <v>-1.6736722999999998E-2</v>
      </c>
      <c r="C11886">
        <v>0.85302876900000002</v>
      </c>
      <c r="D11886">
        <v>0.99946431400000002</v>
      </c>
      <c r="E11886">
        <v>0.85368999999999995</v>
      </c>
      <c r="F11886">
        <v>0.990513694</v>
      </c>
    </row>
    <row r="11887" spans="1:6" x14ac:dyDescent="0.3">
      <c r="A11887" s="2" t="s">
        <v>11885</v>
      </c>
      <c r="B11887">
        <v>2.1352042000000002E-2</v>
      </c>
      <c r="C11887">
        <v>0.84256799599999999</v>
      </c>
      <c r="D11887">
        <v>0.99946431400000002</v>
      </c>
      <c r="E11887">
        <v>0.85370999999999997</v>
      </c>
      <c r="F11887">
        <v>0.990513694</v>
      </c>
    </row>
    <row r="11888" spans="1:6" x14ac:dyDescent="0.3">
      <c r="A11888" s="2" t="s">
        <v>11886</v>
      </c>
      <c r="B11888">
        <v>-1.4658607000000001E-2</v>
      </c>
      <c r="C11888">
        <v>0.86852801300000004</v>
      </c>
      <c r="D11888">
        <v>0.99946431400000002</v>
      </c>
      <c r="E11888">
        <v>0.85377999999999998</v>
      </c>
      <c r="F11888">
        <v>0.990513694</v>
      </c>
    </row>
    <row r="11889" spans="1:6" x14ac:dyDescent="0.3">
      <c r="A11889" s="2" t="s">
        <v>11887</v>
      </c>
      <c r="B11889">
        <v>1.3716579E-2</v>
      </c>
      <c r="C11889">
        <v>0.87038295600000004</v>
      </c>
      <c r="D11889">
        <v>0.99946431400000002</v>
      </c>
      <c r="E11889">
        <v>0.85389000000000004</v>
      </c>
      <c r="F11889">
        <v>0.990513694</v>
      </c>
    </row>
    <row r="11890" spans="1:6" x14ac:dyDescent="0.3">
      <c r="A11890" s="2" t="s">
        <v>11888</v>
      </c>
      <c r="B11890">
        <v>-1.5555907000000001E-2</v>
      </c>
      <c r="C11890">
        <v>0.86440293099999999</v>
      </c>
      <c r="D11890">
        <v>0.99946431400000002</v>
      </c>
      <c r="E11890">
        <v>0.85394000000000003</v>
      </c>
      <c r="F11890">
        <v>0.990513694</v>
      </c>
    </row>
    <row r="11891" spans="1:6" x14ac:dyDescent="0.3">
      <c r="A11891" s="2" t="s">
        <v>11889</v>
      </c>
      <c r="B11891">
        <v>-1.9148390000000001E-2</v>
      </c>
      <c r="C11891">
        <v>0.845529902</v>
      </c>
      <c r="D11891">
        <v>0.99946431400000002</v>
      </c>
      <c r="E11891">
        <v>0.85401000000000005</v>
      </c>
      <c r="F11891">
        <v>0.990513694</v>
      </c>
    </row>
    <row r="11892" spans="1:6" x14ac:dyDescent="0.3">
      <c r="A11892" s="2" t="s">
        <v>11890</v>
      </c>
      <c r="B11892">
        <v>-1.4973966E-2</v>
      </c>
      <c r="C11892">
        <v>0.86365618</v>
      </c>
      <c r="D11892">
        <v>0.99946431400000002</v>
      </c>
      <c r="E11892">
        <v>0.85404000000000002</v>
      </c>
      <c r="F11892">
        <v>0.990513694</v>
      </c>
    </row>
    <row r="11893" spans="1:6" x14ac:dyDescent="0.3">
      <c r="A11893" s="2" t="s">
        <v>11891</v>
      </c>
      <c r="B11893">
        <v>-2.1844316999999999E-2</v>
      </c>
      <c r="C11893">
        <v>0.81279946199999997</v>
      </c>
      <c r="D11893">
        <v>0.99946431400000002</v>
      </c>
      <c r="E11893">
        <v>0.85407</v>
      </c>
      <c r="F11893">
        <v>0.990513694</v>
      </c>
    </row>
    <row r="11894" spans="1:6" x14ac:dyDescent="0.3">
      <c r="A11894" s="2" t="s">
        <v>11892</v>
      </c>
      <c r="B11894">
        <v>-1.3976196E-2</v>
      </c>
      <c r="C11894">
        <v>0.86430550900000003</v>
      </c>
      <c r="D11894">
        <v>0.99946431400000002</v>
      </c>
      <c r="E11894">
        <v>0.85419999999999996</v>
      </c>
      <c r="F11894">
        <v>0.990513694</v>
      </c>
    </row>
    <row r="11895" spans="1:6" x14ac:dyDescent="0.3">
      <c r="A11895" s="2" t="s">
        <v>11893</v>
      </c>
      <c r="B11895">
        <v>-1.2957671E-2</v>
      </c>
      <c r="C11895">
        <v>0.87835874700000005</v>
      </c>
      <c r="D11895">
        <v>0.99946431400000002</v>
      </c>
      <c r="E11895">
        <v>0.85429999999999995</v>
      </c>
      <c r="F11895">
        <v>0.990513694</v>
      </c>
    </row>
    <row r="11896" spans="1:6" x14ac:dyDescent="0.3">
      <c r="A11896" s="2" t="s">
        <v>11894</v>
      </c>
      <c r="B11896">
        <v>-2.4964611000000001E-2</v>
      </c>
      <c r="C11896">
        <v>0.848544517</v>
      </c>
      <c r="D11896">
        <v>0.99946431400000002</v>
      </c>
      <c r="E11896">
        <v>0.85450999999999999</v>
      </c>
      <c r="F11896">
        <v>0.990513694</v>
      </c>
    </row>
    <row r="11897" spans="1:6" x14ac:dyDescent="0.3">
      <c r="A11897" s="2" t="s">
        <v>11895</v>
      </c>
      <c r="B11897">
        <v>-2.1520939999999999E-2</v>
      </c>
      <c r="C11897">
        <v>0.85458803400000005</v>
      </c>
      <c r="D11897">
        <v>0.99946431400000002</v>
      </c>
      <c r="E11897">
        <v>0.85453999999999997</v>
      </c>
      <c r="F11897">
        <v>0.990513694</v>
      </c>
    </row>
    <row r="11898" spans="1:6" x14ac:dyDescent="0.3">
      <c r="A11898" s="2" t="s">
        <v>11896</v>
      </c>
      <c r="B11898">
        <v>-1.4130514E-2</v>
      </c>
      <c r="C11898">
        <v>0.86744515799999999</v>
      </c>
      <c r="D11898">
        <v>0.99946431400000002</v>
      </c>
      <c r="E11898">
        <v>0.85462000000000005</v>
      </c>
      <c r="F11898">
        <v>0.990513694</v>
      </c>
    </row>
    <row r="11899" spans="1:6" x14ac:dyDescent="0.3">
      <c r="A11899" s="2" t="s">
        <v>11897</v>
      </c>
      <c r="B11899">
        <v>-1.4176929E-2</v>
      </c>
      <c r="C11899">
        <v>0.86607279599999998</v>
      </c>
      <c r="D11899">
        <v>0.99946431400000002</v>
      </c>
      <c r="E11899">
        <v>0.85463999999999996</v>
      </c>
      <c r="F11899">
        <v>0.990513694</v>
      </c>
    </row>
    <row r="11900" spans="1:6" x14ac:dyDescent="0.3">
      <c r="A11900" s="2" t="s">
        <v>11898</v>
      </c>
      <c r="B11900">
        <v>-1.5518054E-2</v>
      </c>
      <c r="C11900">
        <v>0.87099477599999997</v>
      </c>
      <c r="D11900">
        <v>0.99946431400000002</v>
      </c>
      <c r="E11900">
        <v>0.85475000000000001</v>
      </c>
      <c r="F11900">
        <v>0.990513694</v>
      </c>
    </row>
    <row r="11901" spans="1:6" x14ac:dyDescent="0.3">
      <c r="A11901" s="2" t="s">
        <v>11899</v>
      </c>
      <c r="B11901">
        <v>-2.0259240000000001E-2</v>
      </c>
      <c r="C11901">
        <v>0.85138594000000001</v>
      </c>
      <c r="D11901">
        <v>0.99946431400000002</v>
      </c>
      <c r="E11901">
        <v>0.85485999999999995</v>
      </c>
      <c r="F11901">
        <v>0.990513694</v>
      </c>
    </row>
    <row r="11902" spans="1:6" x14ac:dyDescent="0.3">
      <c r="A11902" s="2" t="s">
        <v>11900</v>
      </c>
      <c r="B11902">
        <v>1.3685391E-2</v>
      </c>
      <c r="C11902">
        <v>0.88356802199999995</v>
      </c>
      <c r="D11902">
        <v>0.99946431400000002</v>
      </c>
      <c r="E11902">
        <v>0.85497999999999996</v>
      </c>
      <c r="F11902">
        <v>0.990513694</v>
      </c>
    </row>
    <row r="11903" spans="1:6" x14ac:dyDescent="0.3">
      <c r="A11903" s="2" t="s">
        <v>11902</v>
      </c>
      <c r="B11903">
        <v>-2.6917364999999999E-2</v>
      </c>
      <c r="C11903">
        <v>0.82881554300000004</v>
      </c>
      <c r="D11903">
        <v>0.99946431400000002</v>
      </c>
      <c r="E11903">
        <v>0.85504000000000002</v>
      </c>
      <c r="F11903">
        <v>0.990513694</v>
      </c>
    </row>
    <row r="11904" spans="1:6" x14ac:dyDescent="0.3">
      <c r="A11904" s="2" t="s">
        <v>11901</v>
      </c>
      <c r="B11904">
        <v>1.4256941E-2</v>
      </c>
      <c r="C11904">
        <v>0.86114933000000005</v>
      </c>
      <c r="D11904">
        <v>0.99946431400000002</v>
      </c>
      <c r="E11904">
        <v>0.85504000000000002</v>
      </c>
      <c r="F11904">
        <v>0.990513694</v>
      </c>
    </row>
    <row r="11905" spans="1:6" x14ac:dyDescent="0.3">
      <c r="A11905" s="2" t="s">
        <v>11903</v>
      </c>
      <c r="B11905">
        <v>9.4904519999999999E-3</v>
      </c>
      <c r="C11905">
        <v>0.91600229600000005</v>
      </c>
      <c r="D11905">
        <v>0.99946431400000002</v>
      </c>
      <c r="E11905">
        <v>0.85511000000000004</v>
      </c>
      <c r="F11905">
        <v>0.990513694</v>
      </c>
    </row>
    <row r="11906" spans="1:6" x14ac:dyDescent="0.3">
      <c r="A11906" s="2" t="s">
        <v>11904</v>
      </c>
      <c r="B11906">
        <v>-2.1221792999999999E-2</v>
      </c>
      <c r="C11906">
        <v>0.87104065500000005</v>
      </c>
      <c r="D11906">
        <v>0.99946431400000002</v>
      </c>
      <c r="E11906">
        <v>0.85511999999999999</v>
      </c>
      <c r="F11906">
        <v>0.990513694</v>
      </c>
    </row>
    <row r="11907" spans="1:6" x14ac:dyDescent="0.3">
      <c r="A11907" s="2" t="s">
        <v>11905</v>
      </c>
      <c r="B11907">
        <v>-1.3582614E-2</v>
      </c>
      <c r="C11907">
        <v>0.87074192699999997</v>
      </c>
      <c r="D11907">
        <v>0.99946431400000002</v>
      </c>
      <c r="E11907">
        <v>0.85512999999999995</v>
      </c>
      <c r="F11907">
        <v>0.990513694</v>
      </c>
    </row>
    <row r="11908" spans="1:6" x14ac:dyDescent="0.3">
      <c r="A11908" s="2" t="s">
        <v>11906</v>
      </c>
      <c r="B11908">
        <v>1.3659940000000001E-2</v>
      </c>
      <c r="C11908">
        <v>0.87091352</v>
      </c>
      <c r="D11908">
        <v>0.99946431400000002</v>
      </c>
      <c r="E11908">
        <v>0.85514000000000001</v>
      </c>
      <c r="F11908">
        <v>0.990513694</v>
      </c>
    </row>
    <row r="11909" spans="1:6" x14ac:dyDescent="0.3">
      <c r="A11909" s="2" t="s">
        <v>11907</v>
      </c>
      <c r="B11909">
        <v>1.4089355E-2</v>
      </c>
      <c r="C11909">
        <v>0.87212444499999997</v>
      </c>
      <c r="D11909">
        <v>0.99946431400000002</v>
      </c>
      <c r="E11909">
        <v>0.85523000000000005</v>
      </c>
      <c r="F11909">
        <v>0.990513694</v>
      </c>
    </row>
    <row r="11910" spans="1:6" x14ac:dyDescent="0.3">
      <c r="A11910" s="2" t="s">
        <v>11908</v>
      </c>
      <c r="B11910">
        <v>1.6602575000000001E-2</v>
      </c>
      <c r="C11910">
        <v>0.84842855800000005</v>
      </c>
      <c r="D11910">
        <v>0.99946431400000002</v>
      </c>
      <c r="E11910">
        <v>0.85531000000000001</v>
      </c>
      <c r="F11910">
        <v>0.990513694</v>
      </c>
    </row>
    <row r="11911" spans="1:6" x14ac:dyDescent="0.3">
      <c r="A11911" s="2" t="s">
        <v>11909</v>
      </c>
      <c r="B11911">
        <v>-1.8007680000000002E-2</v>
      </c>
      <c r="C11911">
        <v>0.85957678199999998</v>
      </c>
      <c r="D11911">
        <v>0.99946431400000002</v>
      </c>
      <c r="E11911">
        <v>0.85553000000000001</v>
      </c>
      <c r="F11911">
        <v>0.990513694</v>
      </c>
    </row>
    <row r="11912" spans="1:6" x14ac:dyDescent="0.3">
      <c r="A11912" s="2" t="s">
        <v>11910</v>
      </c>
      <c r="B11912">
        <v>-1.6356189E-2</v>
      </c>
      <c r="C11912">
        <v>0.86165686799999996</v>
      </c>
      <c r="D11912">
        <v>0.99946431400000002</v>
      </c>
      <c r="E11912">
        <v>0.85558999999999996</v>
      </c>
      <c r="F11912">
        <v>0.990513694</v>
      </c>
    </row>
    <row r="11913" spans="1:6" x14ac:dyDescent="0.3">
      <c r="A11913" s="2" t="s">
        <v>11912</v>
      </c>
      <c r="B11913">
        <v>1.953537E-2</v>
      </c>
      <c r="C11913">
        <v>0.85914913000000004</v>
      </c>
      <c r="D11913">
        <v>0.99946431400000002</v>
      </c>
      <c r="E11913">
        <v>0.85565000000000002</v>
      </c>
      <c r="F11913">
        <v>0.990513694</v>
      </c>
    </row>
    <row r="11914" spans="1:6" x14ac:dyDescent="0.3">
      <c r="A11914" s="2" t="s">
        <v>11911</v>
      </c>
      <c r="B11914">
        <v>-1.4899635E-2</v>
      </c>
      <c r="C11914">
        <v>0.86638617200000001</v>
      </c>
      <c r="D11914">
        <v>0.99946431400000002</v>
      </c>
      <c r="E11914">
        <v>0.85565000000000002</v>
      </c>
      <c r="F11914">
        <v>0.990513694</v>
      </c>
    </row>
    <row r="11915" spans="1:6" x14ac:dyDescent="0.3">
      <c r="A11915" s="2" t="s">
        <v>11913</v>
      </c>
      <c r="B11915">
        <v>1.5316915E-2</v>
      </c>
      <c r="C11915">
        <v>0.87381121500000003</v>
      </c>
      <c r="D11915">
        <v>0.99946431400000002</v>
      </c>
      <c r="E11915">
        <v>0.85568999999999995</v>
      </c>
      <c r="F11915">
        <v>0.990513694</v>
      </c>
    </row>
    <row r="11916" spans="1:6" x14ac:dyDescent="0.3">
      <c r="A11916" s="2" t="s">
        <v>11914</v>
      </c>
      <c r="B11916">
        <v>1.5968683000000001E-2</v>
      </c>
      <c r="C11916">
        <v>0.85092237100000001</v>
      </c>
      <c r="D11916">
        <v>0.99946431400000002</v>
      </c>
      <c r="E11916">
        <v>0.85572999999999999</v>
      </c>
      <c r="F11916">
        <v>0.990513694</v>
      </c>
    </row>
    <row r="11917" spans="1:6" x14ac:dyDescent="0.3">
      <c r="A11917" s="2" t="s">
        <v>11915</v>
      </c>
      <c r="B11917">
        <v>1.4661392000000001E-2</v>
      </c>
      <c r="C11917">
        <v>0.86901526100000004</v>
      </c>
      <c r="D11917">
        <v>0.99946431400000002</v>
      </c>
      <c r="E11917">
        <v>0.85577000000000003</v>
      </c>
      <c r="F11917">
        <v>0.990513694</v>
      </c>
    </row>
    <row r="11918" spans="1:6" x14ac:dyDescent="0.3">
      <c r="A11918" s="2" t="s">
        <v>11916</v>
      </c>
      <c r="B11918">
        <v>-1.4463716999999999E-2</v>
      </c>
      <c r="C11918">
        <v>0.87026055199999997</v>
      </c>
      <c r="D11918">
        <v>0.99946431400000002</v>
      </c>
      <c r="E11918">
        <v>0.85587999999999997</v>
      </c>
      <c r="F11918">
        <v>0.990513694</v>
      </c>
    </row>
    <row r="11919" spans="1:6" x14ac:dyDescent="0.3">
      <c r="A11919" s="2" t="s">
        <v>11917</v>
      </c>
      <c r="B11919">
        <v>1.513538E-2</v>
      </c>
      <c r="C11919">
        <v>0.86857862100000005</v>
      </c>
      <c r="D11919">
        <v>0.99946431400000002</v>
      </c>
      <c r="E11919">
        <v>0.85594999999999999</v>
      </c>
      <c r="F11919">
        <v>0.990513694</v>
      </c>
    </row>
    <row r="11920" spans="1:6" x14ac:dyDescent="0.3">
      <c r="A11920" s="2" t="s">
        <v>11918</v>
      </c>
      <c r="B11920">
        <v>-1.6693644000000001E-2</v>
      </c>
      <c r="C11920">
        <v>0.84591305000000006</v>
      </c>
      <c r="D11920">
        <v>0.99946431400000002</v>
      </c>
      <c r="E11920">
        <v>0.85599999999999998</v>
      </c>
      <c r="F11920">
        <v>0.990513694</v>
      </c>
    </row>
    <row r="11921" spans="1:6" x14ac:dyDescent="0.3">
      <c r="A11921" s="2" t="s">
        <v>11919</v>
      </c>
      <c r="B11921">
        <v>-1.1762895000000001E-2</v>
      </c>
      <c r="C11921">
        <v>0.89310173900000001</v>
      </c>
      <c r="D11921">
        <v>0.99946431400000002</v>
      </c>
      <c r="E11921">
        <v>0.85604000000000002</v>
      </c>
      <c r="F11921">
        <v>0.990513694</v>
      </c>
    </row>
    <row r="11922" spans="1:6" x14ac:dyDescent="0.3">
      <c r="A11922" s="2" t="s">
        <v>11920</v>
      </c>
      <c r="B11922">
        <v>-1.4019279000000001E-2</v>
      </c>
      <c r="C11922">
        <v>0.87131344099999997</v>
      </c>
      <c r="D11922">
        <v>0.99946431400000002</v>
      </c>
      <c r="E11922">
        <v>0.85604999999999998</v>
      </c>
      <c r="F11922">
        <v>0.990513694</v>
      </c>
    </row>
    <row r="11923" spans="1:6" x14ac:dyDescent="0.3">
      <c r="A11923" s="2" t="s">
        <v>11921</v>
      </c>
      <c r="B11923">
        <v>1.7527129999999998E-2</v>
      </c>
      <c r="C11923">
        <v>0.85578668800000002</v>
      </c>
      <c r="D11923">
        <v>0.99946431400000002</v>
      </c>
      <c r="E11923">
        <v>0.85607999999999995</v>
      </c>
      <c r="F11923">
        <v>0.990513694</v>
      </c>
    </row>
    <row r="11924" spans="1:6" x14ac:dyDescent="0.3">
      <c r="A11924" s="2" t="s">
        <v>11922</v>
      </c>
      <c r="B11924">
        <v>1.2016954999999999E-2</v>
      </c>
      <c r="C11924">
        <v>0.88672788300000005</v>
      </c>
      <c r="D11924">
        <v>0.99946431400000002</v>
      </c>
      <c r="E11924">
        <v>0.85612999999999995</v>
      </c>
      <c r="F11924">
        <v>0.990513694</v>
      </c>
    </row>
    <row r="11925" spans="1:6" x14ac:dyDescent="0.3">
      <c r="A11925" s="2" t="s">
        <v>11923</v>
      </c>
      <c r="B11925">
        <v>2.2531967E-2</v>
      </c>
      <c r="C11925">
        <v>0.83685233000000003</v>
      </c>
      <c r="D11925">
        <v>0.99946431400000002</v>
      </c>
      <c r="E11925">
        <v>0.85616999999999999</v>
      </c>
      <c r="F11925">
        <v>0.990513694</v>
      </c>
    </row>
    <row r="11926" spans="1:6" x14ac:dyDescent="0.3">
      <c r="A11926" s="2" t="s">
        <v>11924</v>
      </c>
      <c r="B11926">
        <v>-1.8234561999999999E-2</v>
      </c>
      <c r="C11926">
        <v>0.85141786600000002</v>
      </c>
      <c r="D11926">
        <v>0.99946431400000002</v>
      </c>
      <c r="E11926">
        <v>0.85619999999999996</v>
      </c>
      <c r="F11926">
        <v>0.990513694</v>
      </c>
    </row>
    <row r="11927" spans="1:6" x14ac:dyDescent="0.3">
      <c r="A11927" s="2" t="s">
        <v>11925</v>
      </c>
      <c r="B11927">
        <v>-1.5108285000000001E-2</v>
      </c>
      <c r="C11927">
        <v>0.86612079600000003</v>
      </c>
      <c r="D11927">
        <v>0.99946431400000002</v>
      </c>
      <c r="E11927">
        <v>0.85621999999999998</v>
      </c>
      <c r="F11927">
        <v>0.990513694</v>
      </c>
    </row>
    <row r="11928" spans="1:6" x14ac:dyDescent="0.3">
      <c r="A11928" s="2" t="s">
        <v>11926</v>
      </c>
      <c r="B11928">
        <v>1.3983904E-2</v>
      </c>
      <c r="C11928">
        <v>0.87211287599999998</v>
      </c>
      <c r="D11928">
        <v>0.99946431400000002</v>
      </c>
      <c r="E11928">
        <v>0.85624</v>
      </c>
      <c r="F11928">
        <v>0.990513694</v>
      </c>
    </row>
    <row r="11929" spans="1:6" x14ac:dyDescent="0.3">
      <c r="A11929" s="2" t="s">
        <v>11927</v>
      </c>
      <c r="B11929">
        <v>-1.9628895E-2</v>
      </c>
      <c r="C11929">
        <v>0.83724239700000003</v>
      </c>
      <c r="D11929">
        <v>0.99946431400000002</v>
      </c>
      <c r="E11929">
        <v>0.85626000000000002</v>
      </c>
      <c r="F11929">
        <v>0.990513694</v>
      </c>
    </row>
    <row r="11930" spans="1:6" x14ac:dyDescent="0.3">
      <c r="A11930" s="2" t="s">
        <v>11929</v>
      </c>
      <c r="B11930">
        <v>-2.0856263E-2</v>
      </c>
      <c r="C11930">
        <v>0.85523773999999997</v>
      </c>
      <c r="D11930">
        <v>0.99946431400000002</v>
      </c>
      <c r="E11930">
        <v>0.85633999999999999</v>
      </c>
      <c r="F11930">
        <v>0.990513694</v>
      </c>
    </row>
    <row r="11931" spans="1:6" x14ac:dyDescent="0.3">
      <c r="A11931" s="2" t="s">
        <v>11928</v>
      </c>
      <c r="B11931">
        <v>-1.5285450000000001E-2</v>
      </c>
      <c r="C11931">
        <v>0.86673847699999995</v>
      </c>
      <c r="D11931">
        <v>0.99946431400000002</v>
      </c>
      <c r="E11931">
        <v>0.85633999999999999</v>
      </c>
      <c r="F11931">
        <v>0.990513694</v>
      </c>
    </row>
    <row r="11932" spans="1:6" x14ac:dyDescent="0.3">
      <c r="A11932" s="2" t="s">
        <v>11930</v>
      </c>
      <c r="B11932">
        <v>2.3309182000000001E-2</v>
      </c>
      <c r="C11932">
        <v>0.842653973</v>
      </c>
      <c r="D11932">
        <v>0.99946431400000002</v>
      </c>
      <c r="E11932">
        <v>0.85634999999999994</v>
      </c>
      <c r="F11932">
        <v>0.990513694</v>
      </c>
    </row>
    <row r="11933" spans="1:6" x14ac:dyDescent="0.3">
      <c r="A11933" s="2" t="s">
        <v>11931</v>
      </c>
      <c r="B11933">
        <v>1.4264290000000001E-2</v>
      </c>
      <c r="C11933">
        <v>0.87404031599999998</v>
      </c>
      <c r="D11933">
        <v>0.99946431400000002</v>
      </c>
      <c r="E11933">
        <v>0.85651999999999995</v>
      </c>
      <c r="F11933">
        <v>0.990513694</v>
      </c>
    </row>
    <row r="11934" spans="1:6" x14ac:dyDescent="0.3">
      <c r="A11934" s="2" t="s">
        <v>11932</v>
      </c>
      <c r="B11934">
        <v>2.4509275000000001E-2</v>
      </c>
      <c r="C11934">
        <v>0.82698773800000003</v>
      </c>
      <c r="D11934">
        <v>0.99946431400000002</v>
      </c>
      <c r="E11934">
        <v>0.85657000000000005</v>
      </c>
      <c r="F11934">
        <v>0.990513694</v>
      </c>
    </row>
    <row r="11935" spans="1:6" x14ac:dyDescent="0.3">
      <c r="A11935" s="2" t="s">
        <v>11933</v>
      </c>
      <c r="B11935">
        <v>-1.7670927999999999E-2</v>
      </c>
      <c r="C11935">
        <v>0.85663709499999996</v>
      </c>
      <c r="D11935">
        <v>0.99946431400000002</v>
      </c>
      <c r="E11935">
        <v>0.85665999999999998</v>
      </c>
      <c r="F11935">
        <v>0.990513694</v>
      </c>
    </row>
    <row r="11936" spans="1:6" x14ac:dyDescent="0.3">
      <c r="A11936" s="2" t="s">
        <v>11934</v>
      </c>
      <c r="B11936">
        <v>1.2471622999999999E-2</v>
      </c>
      <c r="C11936">
        <v>0.88164500499999998</v>
      </c>
      <c r="D11936">
        <v>0.99946431400000002</v>
      </c>
      <c r="E11936">
        <v>0.85668999999999995</v>
      </c>
      <c r="F11936">
        <v>0.990513694</v>
      </c>
    </row>
    <row r="11937" spans="1:6" x14ac:dyDescent="0.3">
      <c r="A11937" s="2" t="s">
        <v>11935</v>
      </c>
      <c r="B11937">
        <v>-1.0364603999999999E-2</v>
      </c>
      <c r="C11937">
        <v>0.90016415599999999</v>
      </c>
      <c r="D11937">
        <v>0.99946431400000002</v>
      </c>
      <c r="E11937">
        <v>0.85668999999999995</v>
      </c>
      <c r="F11937">
        <v>0.990513694</v>
      </c>
    </row>
    <row r="11938" spans="1:6" x14ac:dyDescent="0.3">
      <c r="A11938" s="2" t="s">
        <v>11936</v>
      </c>
      <c r="B11938">
        <v>1.4511827E-2</v>
      </c>
      <c r="C11938">
        <v>0.87447141900000003</v>
      </c>
      <c r="D11938">
        <v>0.99946431400000002</v>
      </c>
      <c r="E11938">
        <v>0.85673999999999995</v>
      </c>
      <c r="F11938">
        <v>0.990513694</v>
      </c>
    </row>
    <row r="11939" spans="1:6" x14ac:dyDescent="0.3">
      <c r="A11939" s="2" t="s">
        <v>11937</v>
      </c>
      <c r="B11939">
        <v>-1.7807301000000001E-2</v>
      </c>
      <c r="C11939">
        <v>0.85900375900000003</v>
      </c>
      <c r="D11939">
        <v>0.99946431400000002</v>
      </c>
      <c r="E11939">
        <v>0.85706000000000004</v>
      </c>
      <c r="F11939">
        <v>0.990513694</v>
      </c>
    </row>
    <row r="11940" spans="1:6" x14ac:dyDescent="0.3">
      <c r="A11940" s="2" t="s">
        <v>11938</v>
      </c>
      <c r="B11940">
        <v>1.1660284999999999E-2</v>
      </c>
      <c r="C11940">
        <v>0.89045784500000003</v>
      </c>
      <c r="D11940">
        <v>0.99946431400000002</v>
      </c>
      <c r="E11940">
        <v>0.85712999999999995</v>
      </c>
      <c r="F11940">
        <v>0.990513694</v>
      </c>
    </row>
    <row r="11941" spans="1:6" x14ac:dyDescent="0.3">
      <c r="A11941" s="2" t="s">
        <v>11939</v>
      </c>
      <c r="B11941">
        <v>1.6704923E-2</v>
      </c>
      <c r="C11941">
        <v>0.852125935</v>
      </c>
      <c r="D11941">
        <v>0.99946431400000002</v>
      </c>
      <c r="E11941">
        <v>0.85721999999999998</v>
      </c>
      <c r="F11941">
        <v>0.990513694</v>
      </c>
    </row>
    <row r="11942" spans="1:6" x14ac:dyDescent="0.3">
      <c r="A11942" s="2" t="s">
        <v>11940</v>
      </c>
      <c r="B11942">
        <v>-1.7370882000000001E-2</v>
      </c>
      <c r="C11942">
        <v>0.844484597</v>
      </c>
      <c r="D11942">
        <v>0.99946431400000002</v>
      </c>
      <c r="E11942">
        <v>0.85724</v>
      </c>
      <c r="F11942">
        <v>0.990513694</v>
      </c>
    </row>
    <row r="11943" spans="1:6" x14ac:dyDescent="0.3">
      <c r="A11943" s="2" t="s">
        <v>11941</v>
      </c>
      <c r="B11943">
        <v>1.2341154999999999E-2</v>
      </c>
      <c r="C11943">
        <v>0.88206115600000001</v>
      </c>
      <c r="D11943">
        <v>0.99946431400000002</v>
      </c>
      <c r="E11943">
        <v>0.85724999999999996</v>
      </c>
      <c r="F11943">
        <v>0.990513694</v>
      </c>
    </row>
    <row r="11944" spans="1:6" x14ac:dyDescent="0.3">
      <c r="A11944" s="2" t="s">
        <v>11942</v>
      </c>
      <c r="B11944">
        <v>-1.2063208000000001E-2</v>
      </c>
      <c r="C11944">
        <v>0.88312514499999994</v>
      </c>
      <c r="D11944">
        <v>0.99946431400000002</v>
      </c>
      <c r="E11944">
        <v>0.85726000000000002</v>
      </c>
      <c r="F11944">
        <v>0.990513694</v>
      </c>
    </row>
    <row r="11945" spans="1:6" x14ac:dyDescent="0.3">
      <c r="A11945" s="2" t="s">
        <v>11943</v>
      </c>
      <c r="B11945">
        <v>2.1606719E-2</v>
      </c>
      <c r="C11945">
        <v>0.84162590100000001</v>
      </c>
      <c r="D11945">
        <v>0.99946431400000002</v>
      </c>
      <c r="E11945">
        <v>0.85738999999999999</v>
      </c>
      <c r="F11945">
        <v>0.990513694</v>
      </c>
    </row>
    <row r="11946" spans="1:6" x14ac:dyDescent="0.3">
      <c r="A11946" s="2" t="s">
        <v>11945</v>
      </c>
      <c r="B11946">
        <v>-2.0141671E-2</v>
      </c>
      <c r="C11946">
        <v>0.82006960900000003</v>
      </c>
      <c r="D11946">
        <v>0.99946431400000002</v>
      </c>
      <c r="E11946">
        <v>0.85743999999999998</v>
      </c>
      <c r="F11946">
        <v>0.990513694</v>
      </c>
    </row>
    <row r="11947" spans="1:6" x14ac:dyDescent="0.3">
      <c r="A11947" s="2" t="s">
        <v>11944</v>
      </c>
      <c r="B11947">
        <v>-1.7053826000000001E-2</v>
      </c>
      <c r="C11947">
        <v>0.861592896</v>
      </c>
      <c r="D11947">
        <v>0.99946431400000002</v>
      </c>
      <c r="E11947">
        <v>0.85743999999999998</v>
      </c>
      <c r="F11947">
        <v>0.990513694</v>
      </c>
    </row>
    <row r="11948" spans="1:6" x14ac:dyDescent="0.3">
      <c r="A11948" s="2" t="s">
        <v>11946</v>
      </c>
      <c r="B11948">
        <v>-2.1589931999999999E-2</v>
      </c>
      <c r="C11948">
        <v>0.86127236399999996</v>
      </c>
      <c r="D11948">
        <v>0.99946431400000002</v>
      </c>
      <c r="E11948">
        <v>0.85755999999999999</v>
      </c>
      <c r="F11948">
        <v>0.990513694</v>
      </c>
    </row>
    <row r="11949" spans="1:6" x14ac:dyDescent="0.3">
      <c r="A11949" s="2" t="s">
        <v>11947</v>
      </c>
      <c r="B11949">
        <v>-1.7218737000000001E-2</v>
      </c>
      <c r="C11949">
        <v>0.85699945200000005</v>
      </c>
      <c r="D11949">
        <v>0.99946431400000002</v>
      </c>
      <c r="E11949">
        <v>0.85758999999999996</v>
      </c>
      <c r="F11949">
        <v>0.990513694</v>
      </c>
    </row>
    <row r="11950" spans="1:6" x14ac:dyDescent="0.3">
      <c r="A11950" s="2" t="s">
        <v>11948</v>
      </c>
      <c r="B11950">
        <v>1.8609970999999999E-2</v>
      </c>
      <c r="C11950">
        <v>0.84488876300000004</v>
      </c>
      <c r="D11950">
        <v>0.99946431400000002</v>
      </c>
      <c r="E11950">
        <v>0.85773999999999995</v>
      </c>
      <c r="F11950">
        <v>0.990513694</v>
      </c>
    </row>
    <row r="11951" spans="1:6" x14ac:dyDescent="0.3">
      <c r="A11951" s="2" t="s">
        <v>11949</v>
      </c>
      <c r="B11951">
        <v>1.551662E-2</v>
      </c>
      <c r="C11951">
        <v>0.85983247100000004</v>
      </c>
      <c r="D11951">
        <v>0.99946431400000002</v>
      </c>
      <c r="E11951">
        <v>0.85775000000000001</v>
      </c>
      <c r="F11951">
        <v>0.990513694</v>
      </c>
    </row>
    <row r="11952" spans="1:6" x14ac:dyDescent="0.3">
      <c r="A11952" s="2" t="s">
        <v>11951</v>
      </c>
      <c r="B11952">
        <v>1.5804671999999999E-2</v>
      </c>
      <c r="C11952">
        <v>0.85725774700000001</v>
      </c>
      <c r="D11952">
        <v>0.99946431400000002</v>
      </c>
      <c r="E11952">
        <v>0.85782999999999998</v>
      </c>
      <c r="F11952">
        <v>0.990513694</v>
      </c>
    </row>
    <row r="11953" spans="1:6" x14ac:dyDescent="0.3">
      <c r="A11953" s="2" t="s">
        <v>11950</v>
      </c>
      <c r="B11953">
        <v>-1.2397953E-2</v>
      </c>
      <c r="C11953">
        <v>0.88779705799999997</v>
      </c>
      <c r="D11953">
        <v>0.99946431400000002</v>
      </c>
      <c r="E11953">
        <v>0.85782999999999998</v>
      </c>
      <c r="F11953">
        <v>0.990513694</v>
      </c>
    </row>
    <row r="11954" spans="1:6" x14ac:dyDescent="0.3">
      <c r="A11954" s="2" t="s">
        <v>11952</v>
      </c>
      <c r="B11954">
        <v>-1.3624625E-2</v>
      </c>
      <c r="C11954">
        <v>0.87398038300000003</v>
      </c>
      <c r="D11954">
        <v>0.99946431400000002</v>
      </c>
      <c r="E11954">
        <v>0.8579</v>
      </c>
      <c r="F11954">
        <v>0.990513694</v>
      </c>
    </row>
    <row r="11955" spans="1:6" x14ac:dyDescent="0.3">
      <c r="A11955" s="2" t="s">
        <v>11953</v>
      </c>
      <c r="B11955">
        <v>1.5464412E-2</v>
      </c>
      <c r="C11955">
        <v>0.853023435</v>
      </c>
      <c r="D11955">
        <v>0.99946431400000002</v>
      </c>
      <c r="E11955">
        <v>0.85795999999999994</v>
      </c>
      <c r="F11955">
        <v>0.990513694</v>
      </c>
    </row>
    <row r="11956" spans="1:6" x14ac:dyDescent="0.3">
      <c r="A11956" s="2" t="s">
        <v>11954</v>
      </c>
      <c r="B11956">
        <v>1.3617771000000001E-2</v>
      </c>
      <c r="C11956">
        <v>0.88116443700000002</v>
      </c>
      <c r="D11956">
        <v>0.99946431400000002</v>
      </c>
      <c r="E11956">
        <v>0.85801000000000005</v>
      </c>
      <c r="F11956">
        <v>0.990513694</v>
      </c>
    </row>
    <row r="11957" spans="1:6" x14ac:dyDescent="0.3">
      <c r="A11957" s="2" t="s">
        <v>11955</v>
      </c>
      <c r="B11957">
        <v>1.226346E-2</v>
      </c>
      <c r="C11957">
        <v>0.88731654299999996</v>
      </c>
      <c r="D11957">
        <v>0.99946431400000002</v>
      </c>
      <c r="E11957">
        <v>0.85804000000000002</v>
      </c>
      <c r="F11957">
        <v>0.990513694</v>
      </c>
    </row>
    <row r="11958" spans="1:6" x14ac:dyDescent="0.3">
      <c r="A11958" s="2" t="s">
        <v>11956</v>
      </c>
      <c r="B11958">
        <v>-1.5728545999999999E-2</v>
      </c>
      <c r="C11958">
        <v>0.86067890700000005</v>
      </c>
      <c r="D11958">
        <v>0.99946431400000002</v>
      </c>
      <c r="E11958">
        <v>0.85804999999999998</v>
      </c>
      <c r="F11958">
        <v>0.990513694</v>
      </c>
    </row>
    <row r="11959" spans="1:6" x14ac:dyDescent="0.3">
      <c r="A11959" s="2" t="s">
        <v>11957</v>
      </c>
      <c r="B11959">
        <v>-1.1861771E-2</v>
      </c>
      <c r="C11959">
        <v>0.88583449800000003</v>
      </c>
      <c r="D11959">
        <v>0.99946431400000002</v>
      </c>
      <c r="E11959">
        <v>0.85831999999999997</v>
      </c>
      <c r="F11959">
        <v>0.990513694</v>
      </c>
    </row>
    <row r="11960" spans="1:6" x14ac:dyDescent="0.3">
      <c r="A11960" s="2" t="s">
        <v>11958</v>
      </c>
      <c r="B11960">
        <v>-1.5842569000000001E-2</v>
      </c>
      <c r="C11960">
        <v>0.84843863799999997</v>
      </c>
      <c r="D11960">
        <v>0.99946431400000002</v>
      </c>
      <c r="E11960">
        <v>0.85840000000000005</v>
      </c>
      <c r="F11960">
        <v>0.990513694</v>
      </c>
    </row>
    <row r="11961" spans="1:6" x14ac:dyDescent="0.3">
      <c r="A11961" s="2" t="s">
        <v>11959</v>
      </c>
      <c r="B11961">
        <v>-1.7127098E-2</v>
      </c>
      <c r="C11961">
        <v>0.85647329699999997</v>
      </c>
      <c r="D11961">
        <v>0.99946431400000002</v>
      </c>
      <c r="E11961">
        <v>0.85841000000000001</v>
      </c>
      <c r="F11961">
        <v>0.990513694</v>
      </c>
    </row>
    <row r="11962" spans="1:6" x14ac:dyDescent="0.3">
      <c r="A11962" s="2" t="s">
        <v>11960</v>
      </c>
      <c r="B11962">
        <v>1.8561662999999999E-2</v>
      </c>
      <c r="C11962">
        <v>0.83397241700000002</v>
      </c>
      <c r="D11962">
        <v>0.99946431400000002</v>
      </c>
      <c r="E11962">
        <v>0.85853999999999997</v>
      </c>
      <c r="F11962">
        <v>0.990513694</v>
      </c>
    </row>
    <row r="11963" spans="1:6" x14ac:dyDescent="0.3">
      <c r="A11963" s="2" t="s">
        <v>11961</v>
      </c>
      <c r="B11963">
        <v>-1.4738549E-2</v>
      </c>
      <c r="C11963">
        <v>0.86628596899999999</v>
      </c>
      <c r="D11963">
        <v>0.99946431400000002</v>
      </c>
      <c r="E11963">
        <v>0.85855000000000004</v>
      </c>
      <c r="F11963">
        <v>0.990513694</v>
      </c>
    </row>
    <row r="11964" spans="1:6" x14ac:dyDescent="0.3">
      <c r="A11964" s="2" t="s">
        <v>11962</v>
      </c>
      <c r="B11964">
        <v>-2.0943384999999998E-2</v>
      </c>
      <c r="C11964">
        <v>0.83368240000000005</v>
      </c>
      <c r="D11964">
        <v>0.99946431400000002</v>
      </c>
      <c r="E11964">
        <v>0.85855999999999999</v>
      </c>
      <c r="F11964">
        <v>0.990513694</v>
      </c>
    </row>
    <row r="11965" spans="1:6" x14ac:dyDescent="0.3">
      <c r="A11965" s="2" t="s">
        <v>11963</v>
      </c>
      <c r="B11965">
        <v>-2.1075038000000001E-2</v>
      </c>
      <c r="C11965">
        <v>0.86661340899999995</v>
      </c>
      <c r="D11965">
        <v>0.99946431400000002</v>
      </c>
      <c r="E11965">
        <v>0.85858000000000001</v>
      </c>
      <c r="F11965">
        <v>0.990513694</v>
      </c>
    </row>
    <row r="11966" spans="1:6" x14ac:dyDescent="0.3">
      <c r="A11966" s="2" t="s">
        <v>11964</v>
      </c>
      <c r="B11966">
        <v>-1.3313672E-2</v>
      </c>
      <c r="C11966">
        <v>0.87638353499999999</v>
      </c>
      <c r="D11966">
        <v>0.99946431400000002</v>
      </c>
      <c r="E11966">
        <v>0.85868</v>
      </c>
      <c r="F11966">
        <v>0.990513694</v>
      </c>
    </row>
    <row r="11967" spans="1:6" x14ac:dyDescent="0.3">
      <c r="A11967" s="2" t="s">
        <v>11965</v>
      </c>
      <c r="B11967">
        <v>-1.3905900000000001E-2</v>
      </c>
      <c r="C11967">
        <v>0.87425610200000003</v>
      </c>
      <c r="D11967">
        <v>0.99946431400000002</v>
      </c>
      <c r="E11967">
        <v>0.85870999999999997</v>
      </c>
      <c r="F11967">
        <v>0.990513694</v>
      </c>
    </row>
    <row r="11968" spans="1:6" x14ac:dyDescent="0.3">
      <c r="A11968" s="2" t="s">
        <v>11966</v>
      </c>
      <c r="B11968">
        <v>1.5778924E-2</v>
      </c>
      <c r="C11968">
        <v>0.86247793699999997</v>
      </c>
      <c r="D11968">
        <v>0.99946431400000002</v>
      </c>
      <c r="E11968">
        <v>0.85872999999999999</v>
      </c>
      <c r="F11968">
        <v>0.990513694</v>
      </c>
    </row>
    <row r="11969" spans="1:6" x14ac:dyDescent="0.3">
      <c r="A11969" s="2" t="s">
        <v>11967</v>
      </c>
      <c r="B11969">
        <v>-1.4879353E-2</v>
      </c>
      <c r="C11969">
        <v>0.87078225399999998</v>
      </c>
      <c r="D11969">
        <v>0.99946431400000002</v>
      </c>
      <c r="E11969">
        <v>0.85880999999999996</v>
      </c>
      <c r="F11969">
        <v>0.990513694</v>
      </c>
    </row>
    <row r="11970" spans="1:6" x14ac:dyDescent="0.3">
      <c r="A11970" s="2" t="s">
        <v>11968</v>
      </c>
      <c r="B11970">
        <v>1.6654457000000001E-2</v>
      </c>
      <c r="C11970">
        <v>0.85374310799999997</v>
      </c>
      <c r="D11970">
        <v>0.99946431400000002</v>
      </c>
      <c r="E11970">
        <v>0.85890999999999995</v>
      </c>
      <c r="F11970">
        <v>0.990513694</v>
      </c>
    </row>
    <row r="11971" spans="1:6" x14ac:dyDescent="0.3">
      <c r="A11971" s="2" t="s">
        <v>11969</v>
      </c>
      <c r="B11971">
        <v>-1.7165903E-2</v>
      </c>
      <c r="C11971">
        <v>0.86403266000000001</v>
      </c>
      <c r="D11971">
        <v>0.99946431400000002</v>
      </c>
      <c r="E11971">
        <v>0.85894999999999999</v>
      </c>
      <c r="F11971">
        <v>0.990513694</v>
      </c>
    </row>
    <row r="11972" spans="1:6" x14ac:dyDescent="0.3">
      <c r="A11972" s="2" t="s">
        <v>11970</v>
      </c>
      <c r="B11972">
        <v>1.8920376999999999E-2</v>
      </c>
      <c r="C11972">
        <v>0.85482230999999997</v>
      </c>
      <c r="D11972">
        <v>0.99946431400000002</v>
      </c>
      <c r="E11972">
        <v>0.85914999999999997</v>
      </c>
      <c r="F11972">
        <v>0.990513694</v>
      </c>
    </row>
    <row r="11973" spans="1:6" x14ac:dyDescent="0.3">
      <c r="A11973" s="2" t="s">
        <v>11971</v>
      </c>
      <c r="B11973">
        <v>-1.3278794E-2</v>
      </c>
      <c r="C11973">
        <v>0.87187447600000001</v>
      </c>
      <c r="D11973">
        <v>0.99946431400000002</v>
      </c>
      <c r="E11973">
        <v>0.85921999999999998</v>
      </c>
      <c r="F11973">
        <v>0.990513694</v>
      </c>
    </row>
    <row r="11974" spans="1:6" x14ac:dyDescent="0.3">
      <c r="A11974" s="2" t="s">
        <v>11972</v>
      </c>
      <c r="B11974">
        <v>-1.836022E-2</v>
      </c>
      <c r="C11974">
        <v>0.85323623800000004</v>
      </c>
      <c r="D11974">
        <v>0.99946431400000002</v>
      </c>
      <c r="E11974">
        <v>0.85931000000000002</v>
      </c>
      <c r="F11974">
        <v>0.990513694</v>
      </c>
    </row>
    <row r="11975" spans="1:6" x14ac:dyDescent="0.3">
      <c r="A11975" s="2" t="s">
        <v>11973</v>
      </c>
      <c r="B11975">
        <v>1.6675862999999999E-2</v>
      </c>
      <c r="C11975">
        <v>0.85836738999999995</v>
      </c>
      <c r="D11975">
        <v>0.99946431400000002</v>
      </c>
      <c r="E11975">
        <v>0.85931000000000002</v>
      </c>
      <c r="F11975">
        <v>0.990513694</v>
      </c>
    </row>
    <row r="11976" spans="1:6" x14ac:dyDescent="0.3">
      <c r="A11976" s="2" t="s">
        <v>11974</v>
      </c>
      <c r="B11976">
        <v>1.546784E-2</v>
      </c>
      <c r="C11976">
        <v>0.87615563500000004</v>
      </c>
      <c r="D11976">
        <v>0.99946431400000002</v>
      </c>
      <c r="E11976">
        <v>0.85938999999999999</v>
      </c>
      <c r="F11976">
        <v>0.990513694</v>
      </c>
    </row>
    <row r="11977" spans="1:6" x14ac:dyDescent="0.3">
      <c r="A11977" s="2" t="s">
        <v>11975</v>
      </c>
      <c r="B11977">
        <v>-1.9569937999999999E-2</v>
      </c>
      <c r="C11977">
        <v>0.84067552899999998</v>
      </c>
      <c r="D11977">
        <v>0.99946431400000002</v>
      </c>
      <c r="E11977">
        <v>0.85946999999999996</v>
      </c>
      <c r="F11977">
        <v>0.990513694</v>
      </c>
    </row>
    <row r="11978" spans="1:6" x14ac:dyDescent="0.3">
      <c r="A11978" s="2" t="s">
        <v>11976</v>
      </c>
      <c r="B11978">
        <v>1.5331927E-2</v>
      </c>
      <c r="C11978">
        <v>0.86799589799999999</v>
      </c>
      <c r="D11978">
        <v>0.99946431400000002</v>
      </c>
      <c r="E11978">
        <v>0.85946999999999996</v>
      </c>
      <c r="F11978">
        <v>0.990513694</v>
      </c>
    </row>
    <row r="11979" spans="1:6" x14ac:dyDescent="0.3">
      <c r="A11979" s="2" t="s">
        <v>11977</v>
      </c>
      <c r="B11979">
        <v>-1.3864019E-2</v>
      </c>
      <c r="C11979">
        <v>0.87656728799999994</v>
      </c>
      <c r="D11979">
        <v>0.99946431400000002</v>
      </c>
      <c r="E11979">
        <v>0.85953000000000002</v>
      </c>
      <c r="F11979">
        <v>0.990513694</v>
      </c>
    </row>
    <row r="11980" spans="1:6" x14ac:dyDescent="0.3">
      <c r="A11980" s="2" t="s">
        <v>11978</v>
      </c>
      <c r="B11980">
        <v>1.6472869000000001E-2</v>
      </c>
      <c r="C11980">
        <v>0.857676357</v>
      </c>
      <c r="D11980">
        <v>0.99946431400000002</v>
      </c>
      <c r="E11980">
        <v>0.85960999999999999</v>
      </c>
      <c r="F11980">
        <v>0.990513694</v>
      </c>
    </row>
    <row r="11981" spans="1:6" x14ac:dyDescent="0.3">
      <c r="A11981" s="2" t="s">
        <v>11979</v>
      </c>
      <c r="B11981">
        <v>-1.4498410999999999E-2</v>
      </c>
      <c r="C11981">
        <v>0.89211500700000002</v>
      </c>
      <c r="D11981">
        <v>0.99946431400000002</v>
      </c>
      <c r="E11981">
        <v>0.85963000000000001</v>
      </c>
      <c r="F11981">
        <v>0.990513694</v>
      </c>
    </row>
    <row r="11982" spans="1:6" x14ac:dyDescent="0.3">
      <c r="A11982" s="2" t="s">
        <v>11981</v>
      </c>
      <c r="B11982">
        <v>-2.2264217999999999E-2</v>
      </c>
      <c r="C11982">
        <v>0.83971991899999998</v>
      </c>
      <c r="D11982">
        <v>0.99946431400000002</v>
      </c>
      <c r="E11982">
        <v>0.85965000000000003</v>
      </c>
      <c r="F11982">
        <v>0.990513694</v>
      </c>
    </row>
    <row r="11983" spans="1:6" x14ac:dyDescent="0.3">
      <c r="A11983" s="2" t="s">
        <v>11980</v>
      </c>
      <c r="B11983">
        <v>-1.3047679E-2</v>
      </c>
      <c r="C11983">
        <v>0.87752036600000005</v>
      </c>
      <c r="D11983">
        <v>0.99946431400000002</v>
      </c>
      <c r="E11983">
        <v>0.85965000000000003</v>
      </c>
      <c r="F11983">
        <v>0.990513694</v>
      </c>
    </row>
    <row r="11984" spans="1:6" x14ac:dyDescent="0.3">
      <c r="A11984" s="2" t="s">
        <v>11982</v>
      </c>
      <c r="B11984">
        <v>-1.1893756E-2</v>
      </c>
      <c r="C11984">
        <v>0.887881531</v>
      </c>
      <c r="D11984">
        <v>0.99946431400000002</v>
      </c>
      <c r="E11984">
        <v>0.85967000000000005</v>
      </c>
      <c r="F11984">
        <v>0.990513694</v>
      </c>
    </row>
    <row r="11985" spans="1:6" x14ac:dyDescent="0.3">
      <c r="A11985" s="2" t="s">
        <v>11983</v>
      </c>
      <c r="B11985">
        <v>-1.6014085000000001E-2</v>
      </c>
      <c r="C11985">
        <v>0.87057305900000004</v>
      </c>
      <c r="D11985">
        <v>0.99946431400000002</v>
      </c>
      <c r="E11985">
        <v>0.85975000000000001</v>
      </c>
      <c r="F11985">
        <v>0.990513694</v>
      </c>
    </row>
    <row r="11986" spans="1:6" x14ac:dyDescent="0.3">
      <c r="A11986" s="2" t="s">
        <v>11985</v>
      </c>
      <c r="B11986">
        <v>-1.7900513999999999E-2</v>
      </c>
      <c r="C11986">
        <v>0.85207333600000001</v>
      </c>
      <c r="D11986">
        <v>0.99946431400000002</v>
      </c>
      <c r="E11986">
        <v>0.85980000000000001</v>
      </c>
      <c r="F11986">
        <v>0.990513694</v>
      </c>
    </row>
    <row r="11987" spans="1:6" x14ac:dyDescent="0.3">
      <c r="A11987" s="2" t="s">
        <v>11984</v>
      </c>
      <c r="B11987">
        <v>1.3768644999999999E-2</v>
      </c>
      <c r="C11987">
        <v>0.87035173700000001</v>
      </c>
      <c r="D11987">
        <v>0.99946431400000002</v>
      </c>
      <c r="E11987">
        <v>0.85980000000000001</v>
      </c>
      <c r="F11987">
        <v>0.990513694</v>
      </c>
    </row>
    <row r="11988" spans="1:6" x14ac:dyDescent="0.3">
      <c r="A11988" s="2" t="s">
        <v>11986</v>
      </c>
      <c r="B11988">
        <v>1.5536466000000001E-2</v>
      </c>
      <c r="C11988">
        <v>0.86181733699999996</v>
      </c>
      <c r="D11988">
        <v>0.99946431400000002</v>
      </c>
      <c r="E11988">
        <v>0.85987000000000002</v>
      </c>
      <c r="F11988">
        <v>0.990513694</v>
      </c>
    </row>
    <row r="11989" spans="1:6" x14ac:dyDescent="0.3">
      <c r="A11989" s="2" t="s">
        <v>11987</v>
      </c>
      <c r="B11989">
        <v>-2.0065286000000002E-2</v>
      </c>
      <c r="C11989">
        <v>0.864326767</v>
      </c>
      <c r="D11989">
        <v>0.99946431400000002</v>
      </c>
      <c r="E11989">
        <v>0.8599</v>
      </c>
      <c r="F11989">
        <v>0.990513694</v>
      </c>
    </row>
    <row r="11990" spans="1:6" x14ac:dyDescent="0.3">
      <c r="A11990" s="2" t="s">
        <v>11988</v>
      </c>
      <c r="B11990">
        <v>1.9984080000000001E-2</v>
      </c>
      <c r="C11990">
        <v>0.84920571</v>
      </c>
      <c r="D11990">
        <v>0.99946431400000002</v>
      </c>
      <c r="E11990">
        <v>0.86004000000000003</v>
      </c>
      <c r="F11990">
        <v>0.990513694</v>
      </c>
    </row>
    <row r="11991" spans="1:6" x14ac:dyDescent="0.3">
      <c r="A11991" s="2" t="s">
        <v>11989</v>
      </c>
      <c r="B11991">
        <v>-1.6621283000000001E-2</v>
      </c>
      <c r="C11991">
        <v>0.85761159799999997</v>
      </c>
      <c r="D11991">
        <v>0.99946431400000002</v>
      </c>
      <c r="E11991">
        <v>0.86011000000000004</v>
      </c>
      <c r="F11991">
        <v>0.990513694</v>
      </c>
    </row>
    <row r="11992" spans="1:6" x14ac:dyDescent="0.3">
      <c r="A11992" s="2" t="s">
        <v>11990</v>
      </c>
      <c r="B11992">
        <v>-1.7416784000000001E-2</v>
      </c>
      <c r="C11992">
        <v>0.85867740100000001</v>
      </c>
      <c r="D11992">
        <v>0.99946431400000002</v>
      </c>
      <c r="E11992">
        <v>0.86011000000000004</v>
      </c>
      <c r="F11992">
        <v>0.990513694</v>
      </c>
    </row>
    <row r="11993" spans="1:6" x14ac:dyDescent="0.3">
      <c r="A11993" s="2" t="s">
        <v>11991</v>
      </c>
      <c r="B11993">
        <v>1.2535803E-2</v>
      </c>
      <c r="C11993">
        <v>0.89802763799999996</v>
      </c>
      <c r="D11993">
        <v>0.99946431400000002</v>
      </c>
      <c r="E11993">
        <v>0.86019000000000001</v>
      </c>
      <c r="F11993">
        <v>0.990513694</v>
      </c>
    </row>
    <row r="11994" spans="1:6" x14ac:dyDescent="0.3">
      <c r="A11994" s="2" t="s">
        <v>11992</v>
      </c>
      <c r="B11994">
        <v>-1.4798001999999999E-2</v>
      </c>
      <c r="C11994">
        <v>0.87363345299999995</v>
      </c>
      <c r="D11994">
        <v>0.99946431400000002</v>
      </c>
      <c r="E11994">
        <v>0.86033999999999999</v>
      </c>
      <c r="F11994">
        <v>0.990513694</v>
      </c>
    </row>
    <row r="11995" spans="1:6" x14ac:dyDescent="0.3">
      <c r="A11995" s="2" t="s">
        <v>11993</v>
      </c>
      <c r="B11995">
        <v>1.6933147999999999E-2</v>
      </c>
      <c r="C11995">
        <v>0.85934666100000001</v>
      </c>
      <c r="D11995">
        <v>0.99946431400000002</v>
      </c>
      <c r="E11995">
        <v>0.86046999999999996</v>
      </c>
      <c r="F11995">
        <v>0.990513694</v>
      </c>
    </row>
    <row r="11996" spans="1:6" x14ac:dyDescent="0.3">
      <c r="A11996" s="2" t="s">
        <v>11994</v>
      </c>
      <c r="B11996">
        <v>2.0121501999999999E-2</v>
      </c>
      <c r="C11996">
        <v>0.85410193599999995</v>
      </c>
      <c r="D11996">
        <v>0.99946431400000002</v>
      </c>
      <c r="E11996">
        <v>0.86051</v>
      </c>
      <c r="F11996">
        <v>0.990513694</v>
      </c>
    </row>
    <row r="11997" spans="1:6" x14ac:dyDescent="0.3">
      <c r="A11997" s="2" t="s">
        <v>11995</v>
      </c>
      <c r="B11997">
        <v>1.1628690000000001E-2</v>
      </c>
      <c r="C11997">
        <v>0.88882474700000003</v>
      </c>
      <c r="D11997">
        <v>0.99946431400000002</v>
      </c>
      <c r="E11997">
        <v>0.86058000000000001</v>
      </c>
      <c r="F11997">
        <v>0.990513694</v>
      </c>
    </row>
    <row r="11998" spans="1:6" x14ac:dyDescent="0.3">
      <c r="A11998" s="2" t="s">
        <v>11996</v>
      </c>
      <c r="B11998">
        <v>1.3773290000000001E-2</v>
      </c>
      <c r="C11998">
        <v>0.87496947199999997</v>
      </c>
      <c r="D11998">
        <v>0.99946431400000002</v>
      </c>
      <c r="E11998">
        <v>0.86063000000000001</v>
      </c>
      <c r="F11998">
        <v>0.990513694</v>
      </c>
    </row>
    <row r="11999" spans="1:6" x14ac:dyDescent="0.3">
      <c r="A11999" s="2" t="s">
        <v>11997</v>
      </c>
      <c r="B11999">
        <v>-1.5746897999999999E-2</v>
      </c>
      <c r="C11999">
        <v>0.85349508600000001</v>
      </c>
      <c r="D11999">
        <v>0.99946431400000002</v>
      </c>
      <c r="E11999">
        <v>0.86075000000000002</v>
      </c>
      <c r="F11999">
        <v>0.990513694</v>
      </c>
    </row>
    <row r="12000" spans="1:6" x14ac:dyDescent="0.3">
      <c r="A12000" s="2" t="s">
        <v>11998</v>
      </c>
      <c r="B12000">
        <v>1.5762436000000001E-2</v>
      </c>
      <c r="C12000">
        <v>0.86663163200000004</v>
      </c>
      <c r="D12000">
        <v>0.99946431400000002</v>
      </c>
      <c r="E12000">
        <v>0.86079000000000006</v>
      </c>
      <c r="F12000">
        <v>0.990513694</v>
      </c>
    </row>
    <row r="12001" spans="1:6" x14ac:dyDescent="0.3">
      <c r="A12001" s="2" t="s">
        <v>11999</v>
      </c>
      <c r="B12001">
        <v>-2.1286082000000001E-2</v>
      </c>
      <c r="C12001">
        <v>0.86320583399999995</v>
      </c>
      <c r="D12001">
        <v>0.99946431400000002</v>
      </c>
      <c r="E12001">
        <v>0.86082999999999998</v>
      </c>
      <c r="F12001">
        <v>0.990513694</v>
      </c>
    </row>
    <row r="12002" spans="1:6" x14ac:dyDescent="0.3">
      <c r="A12002" s="2" t="s">
        <v>12000</v>
      </c>
      <c r="B12002">
        <v>2.0925629000000001E-2</v>
      </c>
      <c r="C12002">
        <v>0.87282533600000001</v>
      </c>
      <c r="D12002">
        <v>0.99946431400000002</v>
      </c>
      <c r="E12002">
        <v>0.86084000000000005</v>
      </c>
      <c r="F12002">
        <v>0.990513694</v>
      </c>
    </row>
    <row r="12003" spans="1:6" x14ac:dyDescent="0.3">
      <c r="A12003" s="2" t="s">
        <v>12001</v>
      </c>
      <c r="B12003">
        <v>-1.1409805E-2</v>
      </c>
      <c r="C12003">
        <v>0.88867685200000002</v>
      </c>
      <c r="D12003">
        <v>0.99946431400000002</v>
      </c>
      <c r="E12003">
        <v>0.86099000000000003</v>
      </c>
      <c r="F12003">
        <v>0.990513694</v>
      </c>
    </row>
    <row r="12004" spans="1:6" x14ac:dyDescent="0.3">
      <c r="A12004" s="2" t="s">
        <v>12002</v>
      </c>
      <c r="B12004">
        <v>1.2671564999999999E-2</v>
      </c>
      <c r="C12004">
        <v>0.87892736199999999</v>
      </c>
      <c r="D12004">
        <v>0.99946431400000002</v>
      </c>
      <c r="E12004">
        <v>0.86109000000000002</v>
      </c>
      <c r="F12004">
        <v>0.990513694</v>
      </c>
    </row>
    <row r="12005" spans="1:6" x14ac:dyDescent="0.3">
      <c r="A12005" s="2" t="s">
        <v>12003</v>
      </c>
      <c r="B12005">
        <v>1.321547E-2</v>
      </c>
      <c r="C12005">
        <v>0.87507906400000002</v>
      </c>
      <c r="D12005">
        <v>0.99946431400000002</v>
      </c>
      <c r="E12005">
        <v>0.86112999999999995</v>
      </c>
      <c r="F12005">
        <v>0.990513694</v>
      </c>
    </row>
    <row r="12006" spans="1:6" x14ac:dyDescent="0.3">
      <c r="A12006" s="2" t="s">
        <v>12004</v>
      </c>
      <c r="B12006">
        <v>-1.7582414000000001E-2</v>
      </c>
      <c r="C12006">
        <v>0.85270021299999998</v>
      </c>
      <c r="D12006">
        <v>0.99946431400000002</v>
      </c>
      <c r="E12006">
        <v>0.86114999999999997</v>
      </c>
      <c r="F12006">
        <v>0.990513694</v>
      </c>
    </row>
    <row r="12007" spans="1:6" x14ac:dyDescent="0.3">
      <c r="A12007" s="2" t="s">
        <v>12005</v>
      </c>
      <c r="B12007">
        <v>1.5110676E-2</v>
      </c>
      <c r="C12007">
        <v>0.86933637799999997</v>
      </c>
      <c r="D12007">
        <v>0.99946431400000002</v>
      </c>
      <c r="E12007">
        <v>0.86129</v>
      </c>
      <c r="F12007">
        <v>0.990513694</v>
      </c>
    </row>
    <row r="12008" spans="1:6" x14ac:dyDescent="0.3">
      <c r="A12008" s="2" t="s">
        <v>12006</v>
      </c>
      <c r="B12008">
        <v>-1.7174867E-2</v>
      </c>
      <c r="C12008">
        <v>0.85417542199999996</v>
      </c>
      <c r="D12008">
        <v>0.99946431400000002</v>
      </c>
      <c r="E12008">
        <v>0.86133000000000004</v>
      </c>
      <c r="F12008">
        <v>0.990513694</v>
      </c>
    </row>
    <row r="12009" spans="1:6" x14ac:dyDescent="0.3">
      <c r="A12009" s="2" t="s">
        <v>12007</v>
      </c>
      <c r="B12009">
        <v>-2.5428299000000001E-2</v>
      </c>
      <c r="C12009">
        <v>0.83815375599999997</v>
      </c>
      <c r="D12009">
        <v>0.99946431400000002</v>
      </c>
      <c r="E12009">
        <v>0.86133999999999999</v>
      </c>
      <c r="F12009">
        <v>0.990513694</v>
      </c>
    </row>
    <row r="12010" spans="1:6" x14ac:dyDescent="0.3">
      <c r="A12010" s="2" t="s">
        <v>12008</v>
      </c>
      <c r="B12010">
        <v>-1.1945275999999999E-2</v>
      </c>
      <c r="C12010">
        <v>0.892701623</v>
      </c>
      <c r="D12010">
        <v>0.99946431400000002</v>
      </c>
      <c r="E12010">
        <v>0.86138000000000003</v>
      </c>
      <c r="F12010">
        <v>0.990513694</v>
      </c>
    </row>
    <row r="12011" spans="1:6" x14ac:dyDescent="0.3">
      <c r="A12011" s="2" t="s">
        <v>12009</v>
      </c>
      <c r="B12011">
        <v>-1.7619909999999999E-2</v>
      </c>
      <c r="C12011">
        <v>0.86257065499999996</v>
      </c>
      <c r="D12011">
        <v>0.99946431400000002</v>
      </c>
      <c r="E12011">
        <v>0.86140000000000005</v>
      </c>
      <c r="F12011">
        <v>0.990513694</v>
      </c>
    </row>
    <row r="12012" spans="1:6" x14ac:dyDescent="0.3">
      <c r="A12012" s="2" t="s">
        <v>12010</v>
      </c>
      <c r="B12012">
        <v>-1.3978272999999999E-2</v>
      </c>
      <c r="C12012">
        <v>0.87264310599999995</v>
      </c>
      <c r="D12012">
        <v>0.99946431400000002</v>
      </c>
      <c r="E12012">
        <v>0.86141999999999996</v>
      </c>
      <c r="F12012">
        <v>0.990513694</v>
      </c>
    </row>
    <row r="12013" spans="1:6" x14ac:dyDescent="0.3">
      <c r="A12013" s="2" t="s">
        <v>12011</v>
      </c>
      <c r="B12013">
        <v>1.3688056000000001E-2</v>
      </c>
      <c r="C12013">
        <v>0.87432853499999996</v>
      </c>
      <c r="D12013">
        <v>0.99946431400000002</v>
      </c>
      <c r="E12013">
        <v>0.86146999999999996</v>
      </c>
      <c r="F12013">
        <v>0.990513694</v>
      </c>
    </row>
    <row r="12014" spans="1:6" x14ac:dyDescent="0.3">
      <c r="A12014" s="2" t="s">
        <v>12012</v>
      </c>
      <c r="B12014">
        <v>1.4898142E-2</v>
      </c>
      <c r="C12014">
        <v>0.86536559999999996</v>
      </c>
      <c r="D12014">
        <v>0.99946431400000002</v>
      </c>
      <c r="E12014">
        <v>0.86150000000000004</v>
      </c>
      <c r="F12014">
        <v>0.990513694</v>
      </c>
    </row>
    <row r="12015" spans="1:6" x14ac:dyDescent="0.3">
      <c r="A12015" s="2" t="s">
        <v>12013</v>
      </c>
      <c r="B12015">
        <v>1.1953184E-2</v>
      </c>
      <c r="C12015">
        <v>0.89690296800000002</v>
      </c>
      <c r="D12015">
        <v>0.99946431400000002</v>
      </c>
      <c r="E12015">
        <v>0.86151</v>
      </c>
      <c r="F12015">
        <v>0.990513694</v>
      </c>
    </row>
    <row r="12016" spans="1:6" x14ac:dyDescent="0.3">
      <c r="A12016" s="2" t="s">
        <v>12015</v>
      </c>
      <c r="B12016">
        <v>-1.7984506000000001E-2</v>
      </c>
      <c r="C12016">
        <v>0.84738259500000002</v>
      </c>
      <c r="D12016">
        <v>0.99946431400000002</v>
      </c>
      <c r="E12016">
        <v>0.86163000000000001</v>
      </c>
      <c r="F12016">
        <v>0.990513694</v>
      </c>
    </row>
    <row r="12017" spans="1:6" x14ac:dyDescent="0.3">
      <c r="A12017" s="2" t="s">
        <v>12014</v>
      </c>
      <c r="B12017">
        <v>1.3372218E-2</v>
      </c>
      <c r="C12017">
        <v>0.87766238699999999</v>
      </c>
      <c r="D12017">
        <v>0.99946431400000002</v>
      </c>
      <c r="E12017">
        <v>0.86163000000000001</v>
      </c>
      <c r="F12017">
        <v>0.990513694</v>
      </c>
    </row>
    <row r="12018" spans="1:6" x14ac:dyDescent="0.3">
      <c r="A12018" s="2" t="s">
        <v>12016</v>
      </c>
      <c r="B12018">
        <v>-1.9318182E-2</v>
      </c>
      <c r="C12018">
        <v>0.85258981300000003</v>
      </c>
      <c r="D12018">
        <v>0.99946431400000002</v>
      </c>
      <c r="E12018">
        <v>0.86187999999999998</v>
      </c>
      <c r="F12018">
        <v>0.990513694</v>
      </c>
    </row>
    <row r="12019" spans="1:6" x14ac:dyDescent="0.3">
      <c r="A12019" s="2" t="s">
        <v>12017</v>
      </c>
      <c r="B12019">
        <v>1.7184838000000001E-2</v>
      </c>
      <c r="C12019">
        <v>0.85727799699999996</v>
      </c>
      <c r="D12019">
        <v>0.99946431400000002</v>
      </c>
      <c r="E12019">
        <v>0.86189000000000004</v>
      </c>
      <c r="F12019">
        <v>0.990513694</v>
      </c>
    </row>
    <row r="12020" spans="1:6" x14ac:dyDescent="0.3">
      <c r="A12020" s="2" t="s">
        <v>12018</v>
      </c>
      <c r="B12020">
        <v>-1.5038322999999999E-2</v>
      </c>
      <c r="C12020">
        <v>0.86833554599999996</v>
      </c>
      <c r="D12020">
        <v>0.99946431400000002</v>
      </c>
      <c r="E12020">
        <v>0.86190999999999995</v>
      </c>
      <c r="F12020">
        <v>0.990513694</v>
      </c>
    </row>
    <row r="12021" spans="1:6" x14ac:dyDescent="0.3">
      <c r="A12021" s="2" t="s">
        <v>12019</v>
      </c>
      <c r="B12021">
        <v>1.3153814999999999E-2</v>
      </c>
      <c r="C12021">
        <v>0.87697171799999996</v>
      </c>
      <c r="D12021">
        <v>0.99946431400000002</v>
      </c>
      <c r="E12021">
        <v>0.86192999999999997</v>
      </c>
      <c r="F12021">
        <v>0.990513694</v>
      </c>
    </row>
    <row r="12022" spans="1:6" x14ac:dyDescent="0.3">
      <c r="A12022" s="2" t="s">
        <v>12020</v>
      </c>
      <c r="B12022">
        <v>-1.5640274999999999E-2</v>
      </c>
      <c r="C12022">
        <v>0.85500033799999997</v>
      </c>
      <c r="D12022">
        <v>0.99946431400000002</v>
      </c>
      <c r="E12022">
        <v>0.86199999999999999</v>
      </c>
      <c r="F12022">
        <v>0.990513694</v>
      </c>
    </row>
    <row r="12023" spans="1:6" x14ac:dyDescent="0.3">
      <c r="A12023" s="2" t="s">
        <v>12021</v>
      </c>
      <c r="B12023">
        <v>1.6180126E-2</v>
      </c>
      <c r="C12023">
        <v>0.85959705799999997</v>
      </c>
      <c r="D12023">
        <v>0.99946431400000002</v>
      </c>
      <c r="E12023">
        <v>0.86204000000000003</v>
      </c>
      <c r="F12023">
        <v>0.990513694</v>
      </c>
    </row>
    <row r="12024" spans="1:6" x14ac:dyDescent="0.3">
      <c r="A12024" s="2" t="s">
        <v>12022</v>
      </c>
      <c r="B12024">
        <v>1.6941978999999999E-2</v>
      </c>
      <c r="C12024">
        <v>0.86380090300000001</v>
      </c>
      <c r="D12024">
        <v>0.99946431400000002</v>
      </c>
      <c r="E12024">
        <v>0.86224000000000001</v>
      </c>
      <c r="F12024">
        <v>0.990513694</v>
      </c>
    </row>
    <row r="12025" spans="1:6" x14ac:dyDescent="0.3">
      <c r="A12025" s="2" t="s">
        <v>12023</v>
      </c>
      <c r="B12025">
        <v>2.3113808999999999E-2</v>
      </c>
      <c r="C12025">
        <v>0.79806029499999998</v>
      </c>
      <c r="D12025">
        <v>0.99946431400000002</v>
      </c>
      <c r="E12025">
        <v>0.86224999999999996</v>
      </c>
      <c r="F12025">
        <v>0.990513694</v>
      </c>
    </row>
    <row r="12026" spans="1:6" x14ac:dyDescent="0.3">
      <c r="A12026" s="2" t="s">
        <v>12024</v>
      </c>
      <c r="B12026">
        <v>-1.6245023000000001E-2</v>
      </c>
      <c r="C12026">
        <v>0.86439818899999998</v>
      </c>
      <c r="D12026">
        <v>0.99946431400000002</v>
      </c>
      <c r="E12026">
        <v>0.86234999999999995</v>
      </c>
      <c r="F12026">
        <v>0.990513694</v>
      </c>
    </row>
    <row r="12027" spans="1:6" x14ac:dyDescent="0.3">
      <c r="A12027" s="2" t="s">
        <v>12025</v>
      </c>
      <c r="B12027">
        <v>-1.6283095000000001E-2</v>
      </c>
      <c r="C12027">
        <v>0.86530718699999998</v>
      </c>
      <c r="D12027">
        <v>0.99946431400000002</v>
      </c>
      <c r="E12027">
        <v>0.86241000000000001</v>
      </c>
      <c r="F12027">
        <v>0.990513694</v>
      </c>
    </row>
    <row r="12028" spans="1:6" x14ac:dyDescent="0.3">
      <c r="A12028" s="2" t="s">
        <v>12026</v>
      </c>
      <c r="B12028">
        <v>-1.3977465E-2</v>
      </c>
      <c r="C12028">
        <v>0.87605808299999999</v>
      </c>
      <c r="D12028">
        <v>0.99946431400000002</v>
      </c>
      <c r="E12028">
        <v>0.86258000000000001</v>
      </c>
      <c r="F12028">
        <v>0.990513694</v>
      </c>
    </row>
    <row r="12029" spans="1:6" x14ac:dyDescent="0.3">
      <c r="A12029" s="2" t="s">
        <v>12027</v>
      </c>
      <c r="B12029">
        <v>-1.4857864E-2</v>
      </c>
      <c r="C12029">
        <v>0.87096725399999997</v>
      </c>
      <c r="D12029">
        <v>0.99946431400000002</v>
      </c>
      <c r="E12029">
        <v>0.86260000000000003</v>
      </c>
      <c r="F12029">
        <v>0.990513694</v>
      </c>
    </row>
    <row r="12030" spans="1:6" x14ac:dyDescent="0.3">
      <c r="A12030" s="2" t="s">
        <v>12028</v>
      </c>
      <c r="B12030">
        <v>-1.1458674E-2</v>
      </c>
      <c r="C12030">
        <v>0.89388580699999998</v>
      </c>
      <c r="D12030">
        <v>0.99946431400000002</v>
      </c>
      <c r="E12030">
        <v>0.86268999999999996</v>
      </c>
      <c r="F12030">
        <v>0.990513694</v>
      </c>
    </row>
    <row r="12031" spans="1:6" x14ac:dyDescent="0.3">
      <c r="A12031" s="2" t="s">
        <v>12029</v>
      </c>
      <c r="B12031">
        <v>1.6279973E-2</v>
      </c>
      <c r="C12031">
        <v>0.86229515099999998</v>
      </c>
      <c r="D12031">
        <v>0.99946431400000002</v>
      </c>
      <c r="E12031">
        <v>0.86280000000000001</v>
      </c>
      <c r="F12031">
        <v>0.990513694</v>
      </c>
    </row>
    <row r="12032" spans="1:6" x14ac:dyDescent="0.3">
      <c r="A12032" s="2" t="s">
        <v>12030</v>
      </c>
      <c r="B12032">
        <v>1.5662649000000001E-2</v>
      </c>
      <c r="C12032">
        <v>0.86125675099999999</v>
      </c>
      <c r="D12032">
        <v>0.99946431400000002</v>
      </c>
      <c r="E12032">
        <v>0.86292000000000002</v>
      </c>
      <c r="F12032">
        <v>0.990513694</v>
      </c>
    </row>
    <row r="12033" spans="1:6" x14ac:dyDescent="0.3">
      <c r="A12033" s="2" t="s">
        <v>12031</v>
      </c>
      <c r="B12033">
        <v>1.6249962E-2</v>
      </c>
      <c r="C12033">
        <v>0.87186660100000002</v>
      </c>
      <c r="D12033">
        <v>0.99946431400000002</v>
      </c>
      <c r="E12033">
        <v>0.86295999999999995</v>
      </c>
      <c r="F12033">
        <v>0.990513694</v>
      </c>
    </row>
    <row r="12034" spans="1:6" x14ac:dyDescent="0.3">
      <c r="A12034" s="2" t="s">
        <v>12033</v>
      </c>
      <c r="B12034">
        <v>-1.5707089E-2</v>
      </c>
      <c r="C12034">
        <v>0.85758894600000002</v>
      </c>
      <c r="D12034">
        <v>0.99946431400000002</v>
      </c>
      <c r="E12034">
        <v>0.86304000000000003</v>
      </c>
      <c r="F12034">
        <v>0.990513694</v>
      </c>
    </row>
    <row r="12035" spans="1:6" x14ac:dyDescent="0.3">
      <c r="A12035" s="2" t="s">
        <v>12032</v>
      </c>
      <c r="B12035">
        <v>1.6155587999999999E-2</v>
      </c>
      <c r="C12035">
        <v>0.86215015900000003</v>
      </c>
      <c r="D12035">
        <v>0.99946431400000002</v>
      </c>
      <c r="E12035">
        <v>0.86304000000000003</v>
      </c>
      <c r="F12035">
        <v>0.990513694</v>
      </c>
    </row>
    <row r="12036" spans="1:6" x14ac:dyDescent="0.3">
      <c r="A12036" s="2" t="s">
        <v>12034</v>
      </c>
      <c r="B12036">
        <v>1.3678043000000001E-2</v>
      </c>
      <c r="C12036">
        <v>0.877729753</v>
      </c>
      <c r="D12036">
        <v>0.99946431400000002</v>
      </c>
      <c r="E12036">
        <v>0.86306000000000005</v>
      </c>
      <c r="F12036">
        <v>0.990513694</v>
      </c>
    </row>
    <row r="12037" spans="1:6" x14ac:dyDescent="0.3">
      <c r="A12037" s="2" t="s">
        <v>12035</v>
      </c>
      <c r="B12037">
        <v>1.3686363E-2</v>
      </c>
      <c r="C12037">
        <v>0.87910407000000002</v>
      </c>
      <c r="D12037">
        <v>0.99946431400000002</v>
      </c>
      <c r="E12037">
        <v>0.86321000000000003</v>
      </c>
      <c r="F12037">
        <v>0.990513694</v>
      </c>
    </row>
    <row r="12038" spans="1:6" x14ac:dyDescent="0.3">
      <c r="A12038" s="2" t="s">
        <v>12036</v>
      </c>
      <c r="B12038">
        <v>-1.8004899000000001E-2</v>
      </c>
      <c r="C12038">
        <v>0.85464997799999998</v>
      </c>
      <c r="D12038">
        <v>0.99946431400000002</v>
      </c>
      <c r="E12038">
        <v>0.86326999999999998</v>
      </c>
      <c r="F12038">
        <v>0.990513694</v>
      </c>
    </row>
    <row r="12039" spans="1:6" x14ac:dyDescent="0.3">
      <c r="A12039" s="2" t="s">
        <v>12037</v>
      </c>
      <c r="B12039">
        <v>1.1453146000000001E-2</v>
      </c>
      <c r="C12039">
        <v>0.88862615199999995</v>
      </c>
      <c r="D12039">
        <v>0.99946431400000002</v>
      </c>
      <c r="E12039">
        <v>0.86326999999999998</v>
      </c>
      <c r="F12039">
        <v>0.990513694</v>
      </c>
    </row>
    <row r="12040" spans="1:6" x14ac:dyDescent="0.3">
      <c r="A12040" s="2" t="s">
        <v>12038</v>
      </c>
      <c r="B12040">
        <v>1.3368659E-2</v>
      </c>
      <c r="C12040">
        <v>0.87542694799999998</v>
      </c>
      <c r="D12040">
        <v>0.99946431400000002</v>
      </c>
      <c r="E12040">
        <v>0.86339999999999995</v>
      </c>
      <c r="F12040">
        <v>0.990513694</v>
      </c>
    </row>
    <row r="12041" spans="1:6" x14ac:dyDescent="0.3">
      <c r="A12041" s="2" t="s">
        <v>12039</v>
      </c>
      <c r="B12041">
        <v>-1.5245243E-2</v>
      </c>
      <c r="C12041">
        <v>0.86929023299999997</v>
      </c>
      <c r="D12041">
        <v>0.99946431400000002</v>
      </c>
      <c r="E12041">
        <v>0.86365999999999998</v>
      </c>
      <c r="F12041">
        <v>0.990513694</v>
      </c>
    </row>
    <row r="12042" spans="1:6" x14ac:dyDescent="0.3">
      <c r="A12042" s="2" t="s">
        <v>12040</v>
      </c>
      <c r="B12042">
        <v>-1.5838468000000001E-2</v>
      </c>
      <c r="C12042">
        <v>0.86253234099999998</v>
      </c>
      <c r="D12042">
        <v>0.99946431400000002</v>
      </c>
      <c r="E12042">
        <v>0.86380999999999997</v>
      </c>
      <c r="F12042">
        <v>0.990513694</v>
      </c>
    </row>
    <row r="12043" spans="1:6" x14ac:dyDescent="0.3">
      <c r="A12043" s="2" t="s">
        <v>12041</v>
      </c>
      <c r="B12043">
        <v>1.3889298E-2</v>
      </c>
      <c r="C12043">
        <v>0.88601878599999995</v>
      </c>
      <c r="D12043">
        <v>0.99946431400000002</v>
      </c>
      <c r="E12043">
        <v>0.86399000000000004</v>
      </c>
      <c r="F12043">
        <v>0.990513694</v>
      </c>
    </row>
    <row r="12044" spans="1:6" x14ac:dyDescent="0.3">
      <c r="A12044" s="2" t="s">
        <v>12042</v>
      </c>
      <c r="B12044">
        <v>-1.2170729E-2</v>
      </c>
      <c r="C12044">
        <v>0.88692180200000004</v>
      </c>
      <c r="D12044">
        <v>0.99946431400000002</v>
      </c>
      <c r="E12044">
        <v>0.86404000000000003</v>
      </c>
      <c r="F12044">
        <v>0.990513694</v>
      </c>
    </row>
    <row r="12045" spans="1:6" x14ac:dyDescent="0.3">
      <c r="A12045" s="2" t="s">
        <v>12043</v>
      </c>
      <c r="B12045">
        <v>-1.1239073E-2</v>
      </c>
      <c r="C12045">
        <v>0.89980142699999999</v>
      </c>
      <c r="D12045">
        <v>0.99946431400000002</v>
      </c>
      <c r="E12045">
        <v>0.86406000000000005</v>
      </c>
      <c r="F12045">
        <v>0.990513694</v>
      </c>
    </row>
    <row r="12046" spans="1:6" x14ac:dyDescent="0.3">
      <c r="A12046" s="2" t="s">
        <v>12044</v>
      </c>
      <c r="B12046">
        <v>-1.8945707999999999E-2</v>
      </c>
      <c r="C12046">
        <v>0.84497324299999998</v>
      </c>
      <c r="D12046">
        <v>0.99946431400000002</v>
      </c>
      <c r="E12046">
        <v>0.86417999999999995</v>
      </c>
      <c r="F12046">
        <v>0.990513694</v>
      </c>
    </row>
    <row r="12047" spans="1:6" x14ac:dyDescent="0.3">
      <c r="A12047" s="2" t="s">
        <v>12045</v>
      </c>
      <c r="B12047">
        <v>1.5206157999999999E-2</v>
      </c>
      <c r="C12047">
        <v>0.87646247099999997</v>
      </c>
      <c r="D12047">
        <v>0.99946431400000002</v>
      </c>
      <c r="E12047">
        <v>0.86436000000000002</v>
      </c>
      <c r="F12047">
        <v>0.990513694</v>
      </c>
    </row>
    <row r="12048" spans="1:6" x14ac:dyDescent="0.3">
      <c r="A12048" s="2" t="s">
        <v>12046</v>
      </c>
      <c r="B12048">
        <v>-2.0198858E-2</v>
      </c>
      <c r="C12048">
        <v>0.85975363800000004</v>
      </c>
      <c r="D12048">
        <v>0.99946431400000002</v>
      </c>
      <c r="E12048">
        <v>0.86448999999999998</v>
      </c>
      <c r="F12048">
        <v>0.990513694</v>
      </c>
    </row>
    <row r="12049" spans="1:6" x14ac:dyDescent="0.3">
      <c r="A12049" s="2" t="s">
        <v>12047</v>
      </c>
      <c r="B12049">
        <v>-1.7961814E-2</v>
      </c>
      <c r="C12049">
        <v>0.86137500499999997</v>
      </c>
      <c r="D12049">
        <v>0.99946431400000002</v>
      </c>
      <c r="E12049">
        <v>0.86450000000000005</v>
      </c>
      <c r="F12049">
        <v>0.990513694</v>
      </c>
    </row>
    <row r="12050" spans="1:6" x14ac:dyDescent="0.3">
      <c r="A12050" s="2" t="s">
        <v>12048</v>
      </c>
      <c r="B12050">
        <v>1.6765510000000001E-2</v>
      </c>
      <c r="C12050">
        <v>0.85218605300000005</v>
      </c>
      <c r="D12050">
        <v>0.99946431400000002</v>
      </c>
      <c r="E12050">
        <v>0.86468</v>
      </c>
      <c r="F12050">
        <v>0.990513694</v>
      </c>
    </row>
    <row r="12051" spans="1:6" x14ac:dyDescent="0.3">
      <c r="A12051" s="2" t="s">
        <v>12049</v>
      </c>
      <c r="B12051">
        <v>-1.6295087E-2</v>
      </c>
      <c r="C12051">
        <v>0.87086896999999996</v>
      </c>
      <c r="D12051">
        <v>0.99946431400000002</v>
      </c>
      <c r="E12051">
        <v>0.86470000000000002</v>
      </c>
      <c r="F12051">
        <v>0.990513694</v>
      </c>
    </row>
    <row r="12052" spans="1:6" x14ac:dyDescent="0.3">
      <c r="A12052" s="2" t="s">
        <v>12050</v>
      </c>
      <c r="B12052">
        <v>-1.4443783999999999E-2</v>
      </c>
      <c r="C12052">
        <v>0.866961027</v>
      </c>
      <c r="D12052">
        <v>0.99946431400000002</v>
      </c>
      <c r="E12052">
        <v>0.86473999999999995</v>
      </c>
      <c r="F12052">
        <v>0.990513694</v>
      </c>
    </row>
    <row r="12053" spans="1:6" x14ac:dyDescent="0.3">
      <c r="A12053" s="2" t="s">
        <v>12052</v>
      </c>
      <c r="B12053">
        <v>1.5810101999999999E-2</v>
      </c>
      <c r="C12053">
        <v>0.85558274899999998</v>
      </c>
      <c r="D12053">
        <v>0.99946431400000002</v>
      </c>
      <c r="E12053">
        <v>0.86475999999999997</v>
      </c>
      <c r="F12053">
        <v>0.990513694</v>
      </c>
    </row>
    <row r="12054" spans="1:6" x14ac:dyDescent="0.3">
      <c r="A12054" s="2" t="s">
        <v>12051</v>
      </c>
      <c r="B12054">
        <v>-1.3272887000000001E-2</v>
      </c>
      <c r="C12054">
        <v>0.88511148500000003</v>
      </c>
      <c r="D12054">
        <v>0.99946431400000002</v>
      </c>
      <c r="E12054">
        <v>0.86475999999999997</v>
      </c>
      <c r="F12054">
        <v>0.990513694</v>
      </c>
    </row>
    <row r="12055" spans="1:6" x14ac:dyDescent="0.3">
      <c r="A12055" s="2" t="s">
        <v>12053</v>
      </c>
      <c r="B12055">
        <v>2.0367197E-2</v>
      </c>
      <c r="C12055">
        <v>0.85234042799999998</v>
      </c>
      <c r="D12055">
        <v>0.99946431400000002</v>
      </c>
      <c r="E12055">
        <v>0.86477000000000004</v>
      </c>
      <c r="F12055">
        <v>0.990513694</v>
      </c>
    </row>
    <row r="12056" spans="1:6" x14ac:dyDescent="0.3">
      <c r="A12056" s="2" t="s">
        <v>12054</v>
      </c>
      <c r="B12056">
        <v>1.4723854999999999E-2</v>
      </c>
      <c r="C12056">
        <v>0.86047174699999995</v>
      </c>
      <c r="D12056">
        <v>0.99946431400000002</v>
      </c>
      <c r="E12056">
        <v>0.86480999999999997</v>
      </c>
      <c r="F12056">
        <v>0.990513694</v>
      </c>
    </row>
    <row r="12057" spans="1:6" x14ac:dyDescent="0.3">
      <c r="A12057" s="2" t="s">
        <v>12055</v>
      </c>
      <c r="B12057">
        <v>-1.3796407E-2</v>
      </c>
      <c r="C12057">
        <v>0.88061286999999999</v>
      </c>
      <c r="D12057">
        <v>0.99946431400000002</v>
      </c>
      <c r="E12057">
        <v>0.86494000000000004</v>
      </c>
      <c r="F12057">
        <v>0.990513694</v>
      </c>
    </row>
    <row r="12058" spans="1:6" x14ac:dyDescent="0.3">
      <c r="A12058" s="2" t="s">
        <v>12056</v>
      </c>
      <c r="B12058">
        <v>2.0965869000000002E-2</v>
      </c>
      <c r="C12058">
        <v>0.86024681400000003</v>
      </c>
      <c r="D12058">
        <v>0.99946431400000002</v>
      </c>
      <c r="E12058">
        <v>0.86511000000000005</v>
      </c>
      <c r="F12058">
        <v>0.990513694</v>
      </c>
    </row>
    <row r="12059" spans="1:6" x14ac:dyDescent="0.3">
      <c r="A12059" s="2" t="s">
        <v>12057</v>
      </c>
      <c r="B12059">
        <v>1.3916125E-2</v>
      </c>
      <c r="C12059">
        <v>0.87416440699999998</v>
      </c>
      <c r="D12059">
        <v>0.99946431400000002</v>
      </c>
      <c r="E12059">
        <v>0.86528000000000005</v>
      </c>
      <c r="F12059">
        <v>0.990513694</v>
      </c>
    </row>
    <row r="12060" spans="1:6" x14ac:dyDescent="0.3">
      <c r="A12060" s="2" t="s">
        <v>12058</v>
      </c>
      <c r="B12060">
        <v>-1.4078659E-2</v>
      </c>
      <c r="C12060">
        <v>0.88393822799999999</v>
      </c>
      <c r="D12060">
        <v>0.99946431400000002</v>
      </c>
      <c r="E12060">
        <v>0.86534</v>
      </c>
      <c r="F12060">
        <v>0.990513694</v>
      </c>
    </row>
    <row r="12061" spans="1:6" x14ac:dyDescent="0.3">
      <c r="A12061" s="2" t="s">
        <v>12059</v>
      </c>
      <c r="B12061">
        <v>1.9549883000000001E-2</v>
      </c>
      <c r="C12061">
        <v>0.84460474799999996</v>
      </c>
      <c r="D12061">
        <v>0.99946431400000002</v>
      </c>
      <c r="E12061">
        <v>0.86548000000000003</v>
      </c>
      <c r="F12061">
        <v>0.990513694</v>
      </c>
    </row>
    <row r="12062" spans="1:6" x14ac:dyDescent="0.3">
      <c r="A12062" s="2" t="s">
        <v>12060</v>
      </c>
      <c r="B12062">
        <v>1.1275037999999999E-2</v>
      </c>
      <c r="C12062">
        <v>0.89948247199999998</v>
      </c>
      <c r="D12062">
        <v>0.99946431400000002</v>
      </c>
      <c r="E12062">
        <v>0.86551999999999996</v>
      </c>
      <c r="F12062">
        <v>0.990513694</v>
      </c>
    </row>
    <row r="12063" spans="1:6" x14ac:dyDescent="0.3">
      <c r="A12063" s="2" t="s">
        <v>12061</v>
      </c>
      <c r="B12063">
        <v>1.5193475999999999E-2</v>
      </c>
      <c r="C12063">
        <v>0.85808148900000003</v>
      </c>
      <c r="D12063">
        <v>0.99946431400000002</v>
      </c>
      <c r="E12063">
        <v>0.86560000000000004</v>
      </c>
      <c r="F12063">
        <v>0.990513694</v>
      </c>
    </row>
    <row r="12064" spans="1:6" x14ac:dyDescent="0.3">
      <c r="A12064" s="2" t="s">
        <v>12062</v>
      </c>
      <c r="B12064">
        <v>-1.3605353000000001E-2</v>
      </c>
      <c r="C12064">
        <v>0.86831138299999999</v>
      </c>
      <c r="D12064">
        <v>0.99946431400000002</v>
      </c>
      <c r="E12064">
        <v>0.86563000000000001</v>
      </c>
      <c r="F12064">
        <v>0.990513694</v>
      </c>
    </row>
    <row r="12065" spans="1:6" x14ac:dyDescent="0.3">
      <c r="A12065" s="2" t="s">
        <v>12063</v>
      </c>
      <c r="B12065">
        <v>1.1167886E-2</v>
      </c>
      <c r="C12065">
        <v>0.89886692899999998</v>
      </c>
      <c r="D12065">
        <v>0.99946431400000002</v>
      </c>
      <c r="E12065">
        <v>0.86568999999999996</v>
      </c>
      <c r="F12065">
        <v>0.990513694</v>
      </c>
    </row>
    <row r="12066" spans="1:6" x14ac:dyDescent="0.3">
      <c r="A12066" s="2" t="s">
        <v>12064</v>
      </c>
      <c r="B12066">
        <v>-1.2899392000000001E-2</v>
      </c>
      <c r="C12066">
        <v>0.88107522000000005</v>
      </c>
      <c r="D12066">
        <v>0.99946431400000002</v>
      </c>
      <c r="E12066">
        <v>0.86573</v>
      </c>
      <c r="F12066">
        <v>0.990513694</v>
      </c>
    </row>
    <row r="12067" spans="1:6" x14ac:dyDescent="0.3">
      <c r="A12067" s="2" t="s">
        <v>12065</v>
      </c>
      <c r="B12067">
        <v>-1.52999E-2</v>
      </c>
      <c r="C12067">
        <v>0.86994649899999998</v>
      </c>
      <c r="D12067">
        <v>0.99946431400000002</v>
      </c>
      <c r="E12067">
        <v>0.86573999999999995</v>
      </c>
      <c r="F12067">
        <v>0.990513694</v>
      </c>
    </row>
    <row r="12068" spans="1:6" x14ac:dyDescent="0.3">
      <c r="A12068" s="2" t="s">
        <v>12066</v>
      </c>
      <c r="B12068">
        <v>1.6529549000000001E-2</v>
      </c>
      <c r="C12068">
        <v>0.85899190400000003</v>
      </c>
      <c r="D12068">
        <v>0.99946431400000002</v>
      </c>
      <c r="E12068">
        <v>0.86575000000000002</v>
      </c>
      <c r="F12068">
        <v>0.990513694</v>
      </c>
    </row>
    <row r="12069" spans="1:6" x14ac:dyDescent="0.3">
      <c r="A12069" s="2" t="s">
        <v>12067</v>
      </c>
      <c r="B12069">
        <v>-1.5722942E-2</v>
      </c>
      <c r="C12069">
        <v>0.86128280199999996</v>
      </c>
      <c r="D12069">
        <v>0.99946431400000002</v>
      </c>
      <c r="E12069">
        <v>0.86582000000000003</v>
      </c>
      <c r="F12069">
        <v>0.990513694</v>
      </c>
    </row>
    <row r="12070" spans="1:6" x14ac:dyDescent="0.3">
      <c r="A12070" s="2" t="s">
        <v>12068</v>
      </c>
      <c r="B12070">
        <v>-1.5363988E-2</v>
      </c>
      <c r="C12070">
        <v>0.86387660300000002</v>
      </c>
      <c r="D12070">
        <v>0.99946431400000002</v>
      </c>
      <c r="E12070">
        <v>0.86594000000000004</v>
      </c>
      <c r="F12070">
        <v>0.990513694</v>
      </c>
    </row>
    <row r="12071" spans="1:6" x14ac:dyDescent="0.3">
      <c r="A12071" s="2" t="s">
        <v>12069</v>
      </c>
      <c r="B12071">
        <v>-1.166031E-2</v>
      </c>
      <c r="C12071">
        <v>0.89814657200000003</v>
      </c>
      <c r="D12071">
        <v>0.99946431400000002</v>
      </c>
      <c r="E12071">
        <v>0.86629</v>
      </c>
      <c r="F12071">
        <v>0.990513694</v>
      </c>
    </row>
    <row r="12072" spans="1:6" x14ac:dyDescent="0.3">
      <c r="A12072" s="2" t="s">
        <v>12070</v>
      </c>
      <c r="B12072">
        <v>-1.5388542E-2</v>
      </c>
      <c r="C12072">
        <v>0.86258125100000005</v>
      </c>
      <c r="D12072">
        <v>0.99946431400000002</v>
      </c>
      <c r="E12072">
        <v>0.86631000000000002</v>
      </c>
      <c r="F12072">
        <v>0.990513694</v>
      </c>
    </row>
    <row r="12073" spans="1:6" x14ac:dyDescent="0.3">
      <c r="A12073" s="2" t="s">
        <v>12071</v>
      </c>
      <c r="B12073">
        <v>-1.5488302000000001E-2</v>
      </c>
      <c r="C12073">
        <v>0.86008566399999997</v>
      </c>
      <c r="D12073">
        <v>0.99946431400000002</v>
      </c>
      <c r="E12073">
        <v>0.86631999999999998</v>
      </c>
      <c r="F12073">
        <v>0.990513694</v>
      </c>
    </row>
    <row r="12074" spans="1:6" x14ac:dyDescent="0.3">
      <c r="A12074" s="2" t="s">
        <v>12072</v>
      </c>
      <c r="B12074">
        <v>1.3970167E-2</v>
      </c>
      <c r="C12074">
        <v>0.87416436399999997</v>
      </c>
      <c r="D12074">
        <v>0.99946431400000002</v>
      </c>
      <c r="E12074">
        <v>0.86633000000000004</v>
      </c>
      <c r="F12074">
        <v>0.990513694</v>
      </c>
    </row>
    <row r="12075" spans="1:6" x14ac:dyDescent="0.3">
      <c r="A12075" s="2" t="s">
        <v>12073</v>
      </c>
      <c r="B12075">
        <v>-1.1895276E-2</v>
      </c>
      <c r="C12075">
        <v>0.89231836799999997</v>
      </c>
      <c r="D12075">
        <v>0.99946431400000002</v>
      </c>
      <c r="E12075">
        <v>0.86641999999999997</v>
      </c>
      <c r="F12075">
        <v>0.990513694</v>
      </c>
    </row>
    <row r="12076" spans="1:6" x14ac:dyDescent="0.3">
      <c r="A12076" s="2" t="s">
        <v>12074</v>
      </c>
      <c r="B12076">
        <v>1.3029402000000001E-2</v>
      </c>
      <c r="C12076">
        <v>0.88257532999999999</v>
      </c>
      <c r="D12076">
        <v>0.99946431400000002</v>
      </c>
      <c r="E12076">
        <v>0.86646999999999996</v>
      </c>
      <c r="F12076">
        <v>0.990513694</v>
      </c>
    </row>
    <row r="12077" spans="1:6" x14ac:dyDescent="0.3">
      <c r="A12077" s="2" t="s">
        <v>12075</v>
      </c>
      <c r="B12077">
        <v>1.6305553E-2</v>
      </c>
      <c r="C12077">
        <v>0.86148080199999999</v>
      </c>
      <c r="D12077">
        <v>0.99946431400000002</v>
      </c>
      <c r="E12077">
        <v>0.86648999999999998</v>
      </c>
      <c r="F12077">
        <v>0.990513694</v>
      </c>
    </row>
    <row r="12078" spans="1:6" x14ac:dyDescent="0.3">
      <c r="A12078" s="2" t="s">
        <v>12076</v>
      </c>
      <c r="B12078">
        <v>-1.121896E-2</v>
      </c>
      <c r="C12078">
        <v>0.89198270999999996</v>
      </c>
      <c r="D12078">
        <v>0.99946431400000002</v>
      </c>
      <c r="E12078">
        <v>0.86661999999999995</v>
      </c>
      <c r="F12078">
        <v>0.990513694</v>
      </c>
    </row>
    <row r="12079" spans="1:6" x14ac:dyDescent="0.3">
      <c r="A12079" s="2" t="s">
        <v>12077</v>
      </c>
      <c r="B12079">
        <v>1.2275038E-2</v>
      </c>
      <c r="C12079">
        <v>0.88637484799999999</v>
      </c>
      <c r="D12079">
        <v>0.99946431400000002</v>
      </c>
      <c r="E12079">
        <v>0.86673</v>
      </c>
      <c r="F12079">
        <v>0.990513694</v>
      </c>
    </row>
    <row r="12080" spans="1:6" x14ac:dyDescent="0.3">
      <c r="A12080" s="2" t="s">
        <v>12078</v>
      </c>
      <c r="B12080">
        <v>-1.5204554E-2</v>
      </c>
      <c r="C12080">
        <v>0.86689349100000002</v>
      </c>
      <c r="D12080">
        <v>0.99946431400000002</v>
      </c>
      <c r="E12080">
        <v>0.86675999999999997</v>
      </c>
      <c r="F12080">
        <v>0.990513694</v>
      </c>
    </row>
    <row r="12081" spans="1:6" x14ac:dyDescent="0.3">
      <c r="A12081" s="2" t="s">
        <v>12079</v>
      </c>
      <c r="B12081">
        <v>-1.8967538999999999E-2</v>
      </c>
      <c r="C12081">
        <v>0.85995953800000002</v>
      </c>
      <c r="D12081">
        <v>0.99946431400000002</v>
      </c>
      <c r="E12081">
        <v>0.86700999999999995</v>
      </c>
      <c r="F12081">
        <v>0.990513694</v>
      </c>
    </row>
    <row r="12082" spans="1:6" x14ac:dyDescent="0.3">
      <c r="A12082" s="2" t="s">
        <v>12080</v>
      </c>
      <c r="B12082">
        <v>1.3247319E-2</v>
      </c>
      <c r="C12082">
        <v>0.880625836</v>
      </c>
      <c r="D12082">
        <v>0.99946431400000002</v>
      </c>
      <c r="E12082">
        <v>0.86709999999999998</v>
      </c>
      <c r="F12082">
        <v>0.990513694</v>
      </c>
    </row>
    <row r="12083" spans="1:6" x14ac:dyDescent="0.3">
      <c r="A12083" s="2" t="s">
        <v>12081</v>
      </c>
      <c r="B12083">
        <v>-1.1479382999999999E-2</v>
      </c>
      <c r="C12083">
        <v>0.89024318400000002</v>
      </c>
      <c r="D12083">
        <v>0.99946431400000002</v>
      </c>
      <c r="E12083">
        <v>0.86712</v>
      </c>
      <c r="F12083">
        <v>0.990513694</v>
      </c>
    </row>
    <row r="12084" spans="1:6" x14ac:dyDescent="0.3">
      <c r="A12084" s="2" t="s">
        <v>12082</v>
      </c>
      <c r="B12084">
        <v>-1.7034427000000001E-2</v>
      </c>
      <c r="C12084">
        <v>0.87196249699999995</v>
      </c>
      <c r="D12084">
        <v>0.99946431400000002</v>
      </c>
      <c r="E12084">
        <v>0.86726000000000003</v>
      </c>
      <c r="F12084">
        <v>0.990513694</v>
      </c>
    </row>
    <row r="12085" spans="1:6" x14ac:dyDescent="0.3">
      <c r="A12085" s="2" t="s">
        <v>12083</v>
      </c>
      <c r="B12085">
        <v>-1.9692451999999999E-2</v>
      </c>
      <c r="C12085">
        <v>0.86060651899999996</v>
      </c>
      <c r="D12085">
        <v>0.99946431400000002</v>
      </c>
      <c r="E12085">
        <v>0.86729999999999996</v>
      </c>
      <c r="F12085">
        <v>0.990513694</v>
      </c>
    </row>
    <row r="12086" spans="1:6" x14ac:dyDescent="0.3">
      <c r="A12086" s="2" t="s">
        <v>12084</v>
      </c>
      <c r="B12086">
        <v>-1.8868901E-2</v>
      </c>
      <c r="C12086">
        <v>0.87588803500000001</v>
      </c>
      <c r="D12086">
        <v>0.99946431400000002</v>
      </c>
      <c r="E12086">
        <v>0.86736000000000002</v>
      </c>
      <c r="F12086">
        <v>0.990513694</v>
      </c>
    </row>
    <row r="12087" spans="1:6" x14ac:dyDescent="0.3">
      <c r="A12087" s="2" t="s">
        <v>12085</v>
      </c>
      <c r="B12087">
        <v>-1.5524245000000001E-2</v>
      </c>
      <c r="C12087">
        <v>0.86412139200000004</v>
      </c>
      <c r="D12087">
        <v>0.99946431400000002</v>
      </c>
      <c r="E12087">
        <v>0.86738000000000004</v>
      </c>
      <c r="F12087">
        <v>0.990513694</v>
      </c>
    </row>
    <row r="12088" spans="1:6" x14ac:dyDescent="0.3">
      <c r="A12088" s="2" t="s">
        <v>12086</v>
      </c>
      <c r="B12088">
        <v>-2.0025151000000001E-2</v>
      </c>
      <c r="C12088">
        <v>0.85308382000000005</v>
      </c>
      <c r="D12088">
        <v>0.99946431400000002</v>
      </c>
      <c r="E12088">
        <v>0.86760999999999999</v>
      </c>
      <c r="F12088">
        <v>0.990513694</v>
      </c>
    </row>
    <row r="12089" spans="1:6" x14ac:dyDescent="0.3">
      <c r="A12089" s="2" t="s">
        <v>12087</v>
      </c>
      <c r="B12089">
        <v>1.4665388999999999E-2</v>
      </c>
      <c r="C12089">
        <v>0.86102019699999999</v>
      </c>
      <c r="D12089">
        <v>0.99946431400000002</v>
      </c>
      <c r="E12089">
        <v>0.86763999999999997</v>
      </c>
      <c r="F12089">
        <v>0.990513694</v>
      </c>
    </row>
    <row r="12090" spans="1:6" x14ac:dyDescent="0.3">
      <c r="A12090" s="2" t="s">
        <v>12088</v>
      </c>
      <c r="B12090">
        <v>1.6177146E-2</v>
      </c>
      <c r="C12090">
        <v>0.86556598100000004</v>
      </c>
      <c r="D12090">
        <v>0.99946431400000002</v>
      </c>
      <c r="E12090">
        <v>0.86775999999999998</v>
      </c>
      <c r="F12090">
        <v>0.990513694</v>
      </c>
    </row>
    <row r="12091" spans="1:6" x14ac:dyDescent="0.3">
      <c r="A12091" s="2" t="s">
        <v>12089</v>
      </c>
      <c r="B12091">
        <v>-1.1866513E-2</v>
      </c>
      <c r="C12091">
        <v>0.89013226000000001</v>
      </c>
      <c r="D12091">
        <v>0.99946431400000002</v>
      </c>
      <c r="E12091">
        <v>0.86778</v>
      </c>
      <c r="F12091">
        <v>0.990513694</v>
      </c>
    </row>
    <row r="12092" spans="1:6" x14ac:dyDescent="0.3">
      <c r="A12092" s="2" t="s">
        <v>12090</v>
      </c>
      <c r="B12092">
        <v>1.1848806E-2</v>
      </c>
      <c r="C12092">
        <v>0.886345669</v>
      </c>
      <c r="D12092">
        <v>0.99946431400000002</v>
      </c>
      <c r="E12092">
        <v>0.86785999999999996</v>
      </c>
      <c r="F12092">
        <v>0.990513694</v>
      </c>
    </row>
    <row r="12093" spans="1:6" x14ac:dyDescent="0.3">
      <c r="A12093" s="2" t="s">
        <v>12091</v>
      </c>
      <c r="B12093">
        <v>-1.5350515E-2</v>
      </c>
      <c r="C12093">
        <v>0.85714318300000003</v>
      </c>
      <c r="D12093">
        <v>0.99946431400000002</v>
      </c>
      <c r="E12093">
        <v>0.86787999999999998</v>
      </c>
      <c r="F12093">
        <v>0.990513694</v>
      </c>
    </row>
    <row r="12094" spans="1:6" x14ac:dyDescent="0.3">
      <c r="A12094" s="2" t="s">
        <v>12092</v>
      </c>
      <c r="B12094">
        <v>1.4710806E-2</v>
      </c>
      <c r="C12094">
        <v>0.87329804600000005</v>
      </c>
      <c r="D12094">
        <v>0.99946431400000002</v>
      </c>
      <c r="E12094">
        <v>0.86792999999999998</v>
      </c>
      <c r="F12094">
        <v>0.990513694</v>
      </c>
    </row>
    <row r="12095" spans="1:6" x14ac:dyDescent="0.3">
      <c r="A12095" s="2" t="s">
        <v>12093</v>
      </c>
      <c r="B12095">
        <v>-1.217119E-2</v>
      </c>
      <c r="C12095">
        <v>0.89068483200000004</v>
      </c>
      <c r="D12095">
        <v>0.99946431400000002</v>
      </c>
      <c r="E12095">
        <v>0.86795999999999995</v>
      </c>
      <c r="F12095">
        <v>0.990513694</v>
      </c>
    </row>
    <row r="12096" spans="1:6" x14ac:dyDescent="0.3">
      <c r="A12096" s="2" t="s">
        <v>12094</v>
      </c>
      <c r="B12096">
        <v>1.3103124000000001E-2</v>
      </c>
      <c r="C12096">
        <v>0.88657105599999997</v>
      </c>
      <c r="D12096">
        <v>0.99946431400000002</v>
      </c>
      <c r="E12096">
        <v>0.86797000000000002</v>
      </c>
      <c r="F12096">
        <v>0.990513694</v>
      </c>
    </row>
    <row r="12097" spans="1:6" x14ac:dyDescent="0.3">
      <c r="A12097" s="2" t="s">
        <v>12095</v>
      </c>
      <c r="B12097">
        <v>1.4582688E-2</v>
      </c>
      <c r="C12097">
        <v>0.87439241999999995</v>
      </c>
      <c r="D12097">
        <v>0.99946431400000002</v>
      </c>
      <c r="E12097">
        <v>0.86799999999999999</v>
      </c>
      <c r="F12097">
        <v>0.990513694</v>
      </c>
    </row>
    <row r="12098" spans="1:6" x14ac:dyDescent="0.3">
      <c r="A12098" s="2" t="s">
        <v>12096</v>
      </c>
      <c r="B12098">
        <v>-1.2340258E-2</v>
      </c>
      <c r="C12098">
        <v>0.885775219</v>
      </c>
      <c r="D12098">
        <v>0.99946431400000002</v>
      </c>
      <c r="E12098">
        <v>0.86822999999999995</v>
      </c>
      <c r="F12098">
        <v>0.990513694</v>
      </c>
    </row>
    <row r="12099" spans="1:6" x14ac:dyDescent="0.3">
      <c r="A12099" s="2" t="s">
        <v>12097</v>
      </c>
      <c r="B12099">
        <v>-2.0083714999999999E-2</v>
      </c>
      <c r="C12099">
        <v>0.82196760400000002</v>
      </c>
      <c r="D12099">
        <v>0.99946431400000002</v>
      </c>
      <c r="E12099">
        <v>0.86834999999999996</v>
      </c>
      <c r="F12099">
        <v>0.990513694</v>
      </c>
    </row>
    <row r="12100" spans="1:6" x14ac:dyDescent="0.3">
      <c r="A12100" s="2" t="s">
        <v>12099</v>
      </c>
      <c r="B12100">
        <v>1.9522260999999999E-2</v>
      </c>
      <c r="C12100">
        <v>0.84031717900000003</v>
      </c>
      <c r="D12100">
        <v>0.99946431400000002</v>
      </c>
      <c r="E12100">
        <v>0.86839999999999995</v>
      </c>
      <c r="F12100">
        <v>0.990513694</v>
      </c>
    </row>
    <row r="12101" spans="1:6" x14ac:dyDescent="0.3">
      <c r="A12101" s="2" t="s">
        <v>12098</v>
      </c>
      <c r="B12101">
        <v>1.4551444E-2</v>
      </c>
      <c r="C12101">
        <v>0.86353428399999999</v>
      </c>
      <c r="D12101">
        <v>0.99946431400000002</v>
      </c>
      <c r="E12101">
        <v>0.86839999999999995</v>
      </c>
      <c r="F12101">
        <v>0.990513694</v>
      </c>
    </row>
    <row r="12102" spans="1:6" x14ac:dyDescent="0.3">
      <c r="A12102" s="2" t="s">
        <v>12100</v>
      </c>
      <c r="B12102">
        <v>-1.1649355E-2</v>
      </c>
      <c r="C12102">
        <v>0.89372505999999996</v>
      </c>
      <c r="D12102">
        <v>0.99946431400000002</v>
      </c>
      <c r="E12102">
        <v>0.86870000000000003</v>
      </c>
      <c r="F12102">
        <v>0.990513694</v>
      </c>
    </row>
    <row r="12103" spans="1:6" x14ac:dyDescent="0.3">
      <c r="A12103" s="2" t="s">
        <v>12102</v>
      </c>
      <c r="B12103">
        <v>-1.9009681E-2</v>
      </c>
      <c r="C12103">
        <v>0.85569565199999997</v>
      </c>
      <c r="D12103">
        <v>0.99946431400000002</v>
      </c>
      <c r="E12103">
        <v>0.86877000000000004</v>
      </c>
      <c r="F12103">
        <v>0.990513694</v>
      </c>
    </row>
    <row r="12104" spans="1:6" x14ac:dyDescent="0.3">
      <c r="A12104" s="2" t="s">
        <v>12101</v>
      </c>
      <c r="B12104">
        <v>1.6650778000000001E-2</v>
      </c>
      <c r="C12104">
        <v>0.861668616</v>
      </c>
      <c r="D12104">
        <v>0.99946431400000002</v>
      </c>
      <c r="E12104">
        <v>0.86877000000000004</v>
      </c>
      <c r="F12104">
        <v>0.990513694</v>
      </c>
    </row>
    <row r="12105" spans="1:6" x14ac:dyDescent="0.3">
      <c r="A12105" s="2" t="s">
        <v>12103</v>
      </c>
      <c r="B12105">
        <v>-1.4494801999999999E-2</v>
      </c>
      <c r="C12105">
        <v>0.86698803800000002</v>
      </c>
      <c r="D12105">
        <v>0.99946431400000002</v>
      </c>
      <c r="E12105">
        <v>0.86878</v>
      </c>
      <c r="F12105">
        <v>0.990513694</v>
      </c>
    </row>
    <row r="12106" spans="1:6" x14ac:dyDescent="0.3">
      <c r="A12106" s="2" t="s">
        <v>12104</v>
      </c>
      <c r="B12106">
        <v>-1.3074759E-2</v>
      </c>
      <c r="C12106">
        <v>0.87858465900000005</v>
      </c>
      <c r="D12106">
        <v>0.99946431400000002</v>
      </c>
      <c r="E12106">
        <v>0.86885000000000001</v>
      </c>
      <c r="F12106">
        <v>0.990513694</v>
      </c>
    </row>
    <row r="12107" spans="1:6" x14ac:dyDescent="0.3">
      <c r="A12107" s="2" t="s">
        <v>12105</v>
      </c>
      <c r="B12107">
        <v>2.0612219000000001E-2</v>
      </c>
      <c r="C12107">
        <v>0.84117059100000002</v>
      </c>
      <c r="D12107">
        <v>0.99946431400000002</v>
      </c>
      <c r="E12107">
        <v>0.86887999999999999</v>
      </c>
      <c r="F12107">
        <v>0.990513694</v>
      </c>
    </row>
    <row r="12108" spans="1:6" x14ac:dyDescent="0.3">
      <c r="A12108" s="2" t="s">
        <v>12106</v>
      </c>
      <c r="B12108">
        <v>1.7481533E-2</v>
      </c>
      <c r="C12108">
        <v>0.86504622900000006</v>
      </c>
      <c r="D12108">
        <v>0.99946431400000002</v>
      </c>
      <c r="E12108">
        <v>0.86894000000000005</v>
      </c>
      <c r="F12108">
        <v>0.990513694</v>
      </c>
    </row>
    <row r="12109" spans="1:6" x14ac:dyDescent="0.3">
      <c r="A12109" s="2" t="s">
        <v>12107</v>
      </c>
      <c r="B12109">
        <v>-1.2816543999999999E-2</v>
      </c>
      <c r="C12109">
        <v>0.88719092700000002</v>
      </c>
      <c r="D12109">
        <v>0.99946431400000002</v>
      </c>
      <c r="E12109">
        <v>0.86895999999999995</v>
      </c>
      <c r="F12109">
        <v>0.990513694</v>
      </c>
    </row>
    <row r="12110" spans="1:6" x14ac:dyDescent="0.3">
      <c r="A12110" s="2" t="s">
        <v>12108</v>
      </c>
      <c r="B12110">
        <v>-1.5117635000000001E-2</v>
      </c>
      <c r="C12110">
        <v>0.87486644000000002</v>
      </c>
      <c r="D12110">
        <v>0.99946431400000002</v>
      </c>
      <c r="E12110">
        <v>0.86897999999999997</v>
      </c>
      <c r="F12110">
        <v>0.990513694</v>
      </c>
    </row>
    <row r="12111" spans="1:6" x14ac:dyDescent="0.3">
      <c r="A12111" s="2" t="s">
        <v>12109</v>
      </c>
      <c r="B12111">
        <v>1.4314571999999999E-2</v>
      </c>
      <c r="C12111">
        <v>0.86669153399999999</v>
      </c>
      <c r="D12111">
        <v>0.99946431400000002</v>
      </c>
      <c r="E12111">
        <v>0.86899999999999999</v>
      </c>
      <c r="F12111">
        <v>0.990513694</v>
      </c>
    </row>
    <row r="12112" spans="1:6" x14ac:dyDescent="0.3">
      <c r="A12112" s="2" t="s">
        <v>12110</v>
      </c>
      <c r="B12112">
        <v>1.5054111E-2</v>
      </c>
      <c r="C12112">
        <v>0.87595889599999999</v>
      </c>
      <c r="D12112">
        <v>0.99946431400000002</v>
      </c>
      <c r="E12112">
        <v>0.86907999999999996</v>
      </c>
      <c r="F12112">
        <v>0.990513694</v>
      </c>
    </row>
    <row r="12113" spans="1:6" x14ac:dyDescent="0.3">
      <c r="A12113" s="2" t="s">
        <v>12111</v>
      </c>
      <c r="B12113">
        <v>-1.5167056999999999E-2</v>
      </c>
      <c r="C12113">
        <v>0.85482843399999997</v>
      </c>
      <c r="D12113">
        <v>0.99946431400000002</v>
      </c>
      <c r="E12113">
        <v>0.86909999999999998</v>
      </c>
      <c r="F12113">
        <v>0.990513694</v>
      </c>
    </row>
    <row r="12114" spans="1:6" x14ac:dyDescent="0.3">
      <c r="A12114" s="2" t="s">
        <v>12112</v>
      </c>
      <c r="B12114">
        <v>-1.1867844000000001E-2</v>
      </c>
      <c r="C12114">
        <v>0.89380943499999999</v>
      </c>
      <c r="D12114">
        <v>0.99946431400000002</v>
      </c>
      <c r="E12114">
        <v>0.86921999999999999</v>
      </c>
      <c r="F12114">
        <v>0.990513694</v>
      </c>
    </row>
    <row r="12115" spans="1:6" x14ac:dyDescent="0.3">
      <c r="A12115" s="2" t="s">
        <v>12113</v>
      </c>
      <c r="B12115">
        <v>1.6735582999999998E-2</v>
      </c>
      <c r="C12115">
        <v>0.86479599500000004</v>
      </c>
      <c r="D12115">
        <v>0.99946431400000002</v>
      </c>
      <c r="E12115">
        <v>0.86934999999999996</v>
      </c>
      <c r="F12115">
        <v>0.990513694</v>
      </c>
    </row>
    <row r="12116" spans="1:6" x14ac:dyDescent="0.3">
      <c r="A12116" s="2" t="s">
        <v>12114</v>
      </c>
      <c r="B12116">
        <v>1.3616735E-2</v>
      </c>
      <c r="C12116">
        <v>0.87405276200000004</v>
      </c>
      <c r="D12116">
        <v>0.99946431400000002</v>
      </c>
      <c r="E12116">
        <v>0.86946000000000001</v>
      </c>
      <c r="F12116">
        <v>0.990513694</v>
      </c>
    </row>
    <row r="12117" spans="1:6" x14ac:dyDescent="0.3">
      <c r="A12117" s="2" t="s">
        <v>12115</v>
      </c>
      <c r="B12117">
        <v>1.5303041E-2</v>
      </c>
      <c r="C12117">
        <v>0.87392457099999998</v>
      </c>
      <c r="D12117">
        <v>0.99946431400000002</v>
      </c>
      <c r="E12117">
        <v>0.86951000000000001</v>
      </c>
      <c r="F12117">
        <v>0.990513694</v>
      </c>
    </row>
    <row r="12118" spans="1:6" x14ac:dyDescent="0.3">
      <c r="A12118" s="2" t="s">
        <v>12116</v>
      </c>
      <c r="B12118">
        <v>1.2445861000000001E-2</v>
      </c>
      <c r="C12118">
        <v>0.88106786999999998</v>
      </c>
      <c r="D12118">
        <v>0.99946431400000002</v>
      </c>
      <c r="E12118">
        <v>0.86953999999999998</v>
      </c>
      <c r="F12118">
        <v>0.990513694</v>
      </c>
    </row>
    <row r="12119" spans="1:6" x14ac:dyDescent="0.3">
      <c r="A12119" s="2" t="s">
        <v>12117</v>
      </c>
      <c r="B12119">
        <v>-1.2543108000000001E-2</v>
      </c>
      <c r="C12119">
        <v>0.88222194300000001</v>
      </c>
      <c r="D12119">
        <v>0.99946431400000002</v>
      </c>
      <c r="E12119">
        <v>0.86975000000000002</v>
      </c>
      <c r="F12119">
        <v>0.990513694</v>
      </c>
    </row>
    <row r="12120" spans="1:6" x14ac:dyDescent="0.3">
      <c r="A12120" s="2" t="s">
        <v>12118</v>
      </c>
      <c r="B12120">
        <v>1.8244961000000001E-2</v>
      </c>
      <c r="C12120">
        <v>0.85414735600000002</v>
      </c>
      <c r="D12120">
        <v>0.99946431400000002</v>
      </c>
      <c r="E12120">
        <v>0.86975999999999998</v>
      </c>
      <c r="F12120">
        <v>0.990513694</v>
      </c>
    </row>
    <row r="12121" spans="1:6" x14ac:dyDescent="0.3">
      <c r="A12121" s="2" t="s">
        <v>12119</v>
      </c>
      <c r="B12121">
        <v>1.245038E-2</v>
      </c>
      <c r="C12121">
        <v>0.88819338999999997</v>
      </c>
      <c r="D12121">
        <v>0.99946431400000002</v>
      </c>
      <c r="E12121">
        <v>0.86977000000000004</v>
      </c>
      <c r="F12121">
        <v>0.990513694</v>
      </c>
    </row>
    <row r="12122" spans="1:6" x14ac:dyDescent="0.3">
      <c r="A12122" s="2" t="s">
        <v>12120</v>
      </c>
      <c r="B12122">
        <v>-2.1182693999999998E-2</v>
      </c>
      <c r="C12122">
        <v>0.85881629100000001</v>
      </c>
      <c r="D12122">
        <v>0.99946431400000002</v>
      </c>
      <c r="E12122">
        <v>0.86982999999999999</v>
      </c>
      <c r="F12122">
        <v>0.990513694</v>
      </c>
    </row>
    <row r="12123" spans="1:6" x14ac:dyDescent="0.3">
      <c r="A12123" s="2" t="s">
        <v>12121</v>
      </c>
      <c r="B12123">
        <v>1.7519027E-2</v>
      </c>
      <c r="C12123">
        <v>0.85989020500000002</v>
      </c>
      <c r="D12123">
        <v>0.99946431400000002</v>
      </c>
      <c r="E12123">
        <v>0.86982999999999999</v>
      </c>
      <c r="F12123">
        <v>0.990513694</v>
      </c>
    </row>
    <row r="12124" spans="1:6" x14ac:dyDescent="0.3">
      <c r="A12124" s="2" t="s">
        <v>12122</v>
      </c>
      <c r="B12124">
        <v>-1.1722385E-2</v>
      </c>
      <c r="C12124">
        <v>0.89145846799999995</v>
      </c>
      <c r="D12124">
        <v>0.99946431400000002</v>
      </c>
      <c r="E12124">
        <v>0.86985999999999997</v>
      </c>
      <c r="F12124">
        <v>0.990513694</v>
      </c>
    </row>
    <row r="12125" spans="1:6" x14ac:dyDescent="0.3">
      <c r="A12125" s="2" t="s">
        <v>12123</v>
      </c>
      <c r="B12125">
        <v>-1.5918187E-2</v>
      </c>
      <c r="C12125">
        <v>0.868298185</v>
      </c>
      <c r="D12125">
        <v>0.99946431400000002</v>
      </c>
      <c r="E12125">
        <v>0.86995</v>
      </c>
      <c r="F12125">
        <v>0.990513694</v>
      </c>
    </row>
    <row r="12126" spans="1:6" x14ac:dyDescent="0.3">
      <c r="A12126" s="2" t="s">
        <v>12124</v>
      </c>
      <c r="B12126">
        <v>1.2843708000000001E-2</v>
      </c>
      <c r="C12126">
        <v>0.87603839900000002</v>
      </c>
      <c r="D12126">
        <v>0.99946431400000002</v>
      </c>
      <c r="E12126">
        <v>0.86999000000000004</v>
      </c>
      <c r="F12126">
        <v>0.990513694</v>
      </c>
    </row>
    <row r="12127" spans="1:6" x14ac:dyDescent="0.3">
      <c r="A12127" s="2" t="s">
        <v>12125</v>
      </c>
      <c r="B12127">
        <v>1.4535671E-2</v>
      </c>
      <c r="C12127">
        <v>0.86514032399999996</v>
      </c>
      <c r="D12127">
        <v>0.99946431400000002</v>
      </c>
      <c r="E12127">
        <v>0.87</v>
      </c>
      <c r="F12127">
        <v>0.990513694</v>
      </c>
    </row>
    <row r="12128" spans="1:6" x14ac:dyDescent="0.3">
      <c r="A12128" s="2" t="s">
        <v>12126</v>
      </c>
      <c r="B12128">
        <v>1.5979660999999999E-2</v>
      </c>
      <c r="C12128">
        <v>0.87589835500000002</v>
      </c>
      <c r="D12128">
        <v>0.99946431400000002</v>
      </c>
      <c r="E12128">
        <v>0.87002999999999997</v>
      </c>
      <c r="F12128">
        <v>0.990513694</v>
      </c>
    </row>
    <row r="12129" spans="1:6" x14ac:dyDescent="0.3">
      <c r="A12129" s="2" t="s">
        <v>12127</v>
      </c>
      <c r="B12129">
        <v>1.1661968999999999E-2</v>
      </c>
      <c r="C12129">
        <v>0.895231742</v>
      </c>
      <c r="D12129">
        <v>0.99946431400000002</v>
      </c>
      <c r="E12129">
        <v>0.87004000000000004</v>
      </c>
      <c r="F12129">
        <v>0.990513694</v>
      </c>
    </row>
    <row r="12130" spans="1:6" x14ac:dyDescent="0.3">
      <c r="A12130" s="2" t="s">
        <v>12128</v>
      </c>
      <c r="B12130">
        <v>-1.2633528E-2</v>
      </c>
      <c r="C12130">
        <v>0.88011994900000001</v>
      </c>
      <c r="D12130">
        <v>0.99946431400000002</v>
      </c>
      <c r="E12130">
        <v>0.87026000000000003</v>
      </c>
      <c r="F12130">
        <v>0.990513694</v>
      </c>
    </row>
    <row r="12131" spans="1:6" x14ac:dyDescent="0.3">
      <c r="A12131" s="2" t="s">
        <v>12129</v>
      </c>
      <c r="B12131">
        <v>1.4097231999999999E-2</v>
      </c>
      <c r="C12131">
        <v>0.86588965799999995</v>
      </c>
      <c r="D12131">
        <v>0.99946431400000002</v>
      </c>
      <c r="E12131">
        <v>0.87029999999999996</v>
      </c>
      <c r="F12131">
        <v>0.990513694</v>
      </c>
    </row>
    <row r="12132" spans="1:6" x14ac:dyDescent="0.3">
      <c r="A12132" s="2" t="s">
        <v>12130</v>
      </c>
      <c r="B12132">
        <v>-1.2639209E-2</v>
      </c>
      <c r="C12132">
        <v>0.88432041400000005</v>
      </c>
      <c r="D12132">
        <v>0.99946431400000002</v>
      </c>
      <c r="E12132">
        <v>0.87036999999999998</v>
      </c>
      <c r="F12132">
        <v>0.990513694</v>
      </c>
    </row>
    <row r="12133" spans="1:6" x14ac:dyDescent="0.3">
      <c r="A12133" s="2" t="s">
        <v>12131</v>
      </c>
      <c r="B12133">
        <v>1.3105664E-2</v>
      </c>
      <c r="C12133">
        <v>0.88373248000000004</v>
      </c>
      <c r="D12133">
        <v>0.99946431400000002</v>
      </c>
      <c r="E12133">
        <v>0.87041000000000002</v>
      </c>
      <c r="F12133">
        <v>0.990513694</v>
      </c>
    </row>
    <row r="12134" spans="1:6" x14ac:dyDescent="0.3">
      <c r="A12134" s="2" t="s">
        <v>12132</v>
      </c>
      <c r="B12134">
        <v>-1.3364371999999999E-2</v>
      </c>
      <c r="C12134">
        <v>0.876368233</v>
      </c>
      <c r="D12134">
        <v>0.99946431400000002</v>
      </c>
      <c r="E12134">
        <v>0.87070000000000003</v>
      </c>
      <c r="F12134">
        <v>0.990513694</v>
      </c>
    </row>
    <row r="12135" spans="1:6" x14ac:dyDescent="0.3">
      <c r="A12135" s="2" t="s">
        <v>12133</v>
      </c>
      <c r="B12135">
        <v>1.6263407000000001E-2</v>
      </c>
      <c r="C12135">
        <v>0.87569571999999996</v>
      </c>
      <c r="D12135">
        <v>0.99946431400000002</v>
      </c>
      <c r="E12135">
        <v>0.87082000000000004</v>
      </c>
      <c r="F12135">
        <v>0.990513694</v>
      </c>
    </row>
    <row r="12136" spans="1:6" x14ac:dyDescent="0.3">
      <c r="A12136" s="2" t="s">
        <v>12134</v>
      </c>
      <c r="B12136">
        <v>1.1365465999999999E-2</v>
      </c>
      <c r="C12136">
        <v>0.89359203899999995</v>
      </c>
      <c r="D12136">
        <v>0.99946431400000002</v>
      </c>
      <c r="E12136">
        <v>0.87095</v>
      </c>
      <c r="F12136">
        <v>0.990513694</v>
      </c>
    </row>
    <row r="12137" spans="1:6" x14ac:dyDescent="0.3">
      <c r="A12137" s="2" t="s">
        <v>12135</v>
      </c>
      <c r="B12137">
        <v>-1.6825930999999999E-2</v>
      </c>
      <c r="C12137">
        <v>0.86736571799999995</v>
      </c>
      <c r="D12137">
        <v>0.99946431400000002</v>
      </c>
      <c r="E12137">
        <v>0.87099000000000004</v>
      </c>
      <c r="F12137">
        <v>0.990513694</v>
      </c>
    </row>
    <row r="12138" spans="1:6" x14ac:dyDescent="0.3">
      <c r="A12138" s="2" t="s">
        <v>12136</v>
      </c>
      <c r="B12138">
        <v>-1.7792888999999999E-2</v>
      </c>
      <c r="C12138">
        <v>0.84898926200000002</v>
      </c>
      <c r="D12138">
        <v>0.99946431400000002</v>
      </c>
      <c r="E12138">
        <v>0.87104999999999999</v>
      </c>
      <c r="F12138">
        <v>0.990513694</v>
      </c>
    </row>
    <row r="12139" spans="1:6" x14ac:dyDescent="0.3">
      <c r="A12139" s="2" t="s">
        <v>12137</v>
      </c>
      <c r="B12139">
        <v>1.3298536999999999E-2</v>
      </c>
      <c r="C12139">
        <v>0.87878769000000001</v>
      </c>
      <c r="D12139">
        <v>0.99946431400000002</v>
      </c>
      <c r="E12139">
        <v>0.87148999999999999</v>
      </c>
      <c r="F12139">
        <v>0.990513694</v>
      </c>
    </row>
    <row r="12140" spans="1:6" x14ac:dyDescent="0.3">
      <c r="A12140" s="2" t="s">
        <v>12138</v>
      </c>
      <c r="B12140">
        <v>-1.1572647E-2</v>
      </c>
      <c r="C12140">
        <v>0.89602967300000003</v>
      </c>
      <c r="D12140">
        <v>0.99946431400000002</v>
      </c>
      <c r="E12140">
        <v>0.87161</v>
      </c>
      <c r="F12140">
        <v>0.990513694</v>
      </c>
    </row>
    <row r="12141" spans="1:6" x14ac:dyDescent="0.3">
      <c r="A12141" s="2" t="s">
        <v>12140</v>
      </c>
      <c r="B12141">
        <v>-1.3098808999999999E-2</v>
      </c>
      <c r="C12141">
        <v>0.88333043499999997</v>
      </c>
      <c r="D12141">
        <v>0.99946431400000002</v>
      </c>
      <c r="E12141">
        <v>0.87161999999999995</v>
      </c>
      <c r="F12141">
        <v>0.990513694</v>
      </c>
    </row>
    <row r="12142" spans="1:6" x14ac:dyDescent="0.3">
      <c r="A12142" s="2" t="s">
        <v>12139</v>
      </c>
      <c r="B12142">
        <v>1.3417933999999999E-2</v>
      </c>
      <c r="C12142">
        <v>0.88883957099999999</v>
      </c>
      <c r="D12142">
        <v>0.99946431400000002</v>
      </c>
      <c r="E12142">
        <v>0.87161999999999995</v>
      </c>
      <c r="F12142">
        <v>0.990513694</v>
      </c>
    </row>
    <row r="12143" spans="1:6" x14ac:dyDescent="0.3">
      <c r="A12143" s="2" t="s">
        <v>12141</v>
      </c>
      <c r="B12143">
        <v>-1.2789188E-2</v>
      </c>
      <c r="C12143">
        <v>0.88517140299999997</v>
      </c>
      <c r="D12143">
        <v>0.99946431400000002</v>
      </c>
      <c r="E12143">
        <v>0.87180999999999997</v>
      </c>
      <c r="F12143">
        <v>0.990513694</v>
      </c>
    </row>
    <row r="12144" spans="1:6" x14ac:dyDescent="0.3">
      <c r="A12144" s="2" t="s">
        <v>12142</v>
      </c>
      <c r="B12144">
        <v>1.1802693E-2</v>
      </c>
      <c r="C12144">
        <v>0.89356234700000003</v>
      </c>
      <c r="D12144">
        <v>0.99946431400000002</v>
      </c>
      <c r="E12144">
        <v>0.87189000000000005</v>
      </c>
      <c r="F12144">
        <v>0.990513694</v>
      </c>
    </row>
    <row r="12145" spans="1:6" x14ac:dyDescent="0.3">
      <c r="A12145" s="2" t="s">
        <v>12143</v>
      </c>
      <c r="B12145">
        <v>1.3146946E-2</v>
      </c>
      <c r="C12145">
        <v>0.87791949700000005</v>
      </c>
      <c r="D12145">
        <v>0.99946431400000002</v>
      </c>
      <c r="E12145">
        <v>0.87190000000000001</v>
      </c>
      <c r="F12145">
        <v>0.990513694</v>
      </c>
    </row>
    <row r="12146" spans="1:6" x14ac:dyDescent="0.3">
      <c r="A12146" s="2" t="s">
        <v>12144</v>
      </c>
      <c r="B12146">
        <v>-2.2600249999999999E-2</v>
      </c>
      <c r="C12146">
        <v>0.84027803099999998</v>
      </c>
      <c r="D12146">
        <v>0.99946431400000002</v>
      </c>
      <c r="E12146">
        <v>0.87194000000000005</v>
      </c>
      <c r="F12146">
        <v>0.990513694</v>
      </c>
    </row>
    <row r="12147" spans="1:6" x14ac:dyDescent="0.3">
      <c r="A12147" s="2" t="s">
        <v>12145</v>
      </c>
      <c r="B12147">
        <v>1.2848329E-2</v>
      </c>
      <c r="C12147">
        <v>0.88330445599999996</v>
      </c>
      <c r="D12147">
        <v>0.99946431400000002</v>
      </c>
      <c r="E12147">
        <v>0.87195</v>
      </c>
      <c r="F12147">
        <v>0.990513694</v>
      </c>
    </row>
    <row r="12148" spans="1:6" x14ac:dyDescent="0.3">
      <c r="A12148" s="2" t="s">
        <v>12146</v>
      </c>
      <c r="B12148">
        <v>1.7151362999999999E-2</v>
      </c>
      <c r="C12148">
        <v>0.87037928899999994</v>
      </c>
      <c r="D12148">
        <v>0.99946431400000002</v>
      </c>
      <c r="E12148">
        <v>0.87204000000000004</v>
      </c>
      <c r="F12148">
        <v>0.990513694</v>
      </c>
    </row>
    <row r="12149" spans="1:6" x14ac:dyDescent="0.3">
      <c r="A12149" s="2" t="s">
        <v>12147</v>
      </c>
      <c r="B12149">
        <v>-1.3787035E-2</v>
      </c>
      <c r="C12149">
        <v>0.88528075799999995</v>
      </c>
      <c r="D12149">
        <v>0.99946431400000002</v>
      </c>
      <c r="E12149">
        <v>0.87205999999999995</v>
      </c>
      <c r="F12149">
        <v>0.990513694</v>
      </c>
    </row>
    <row r="12150" spans="1:6" x14ac:dyDescent="0.3">
      <c r="A12150" s="2" t="s">
        <v>12148</v>
      </c>
      <c r="B12150">
        <v>1.5835287E-2</v>
      </c>
      <c r="C12150">
        <v>0.85268201700000001</v>
      </c>
      <c r="D12150">
        <v>0.99946431400000002</v>
      </c>
      <c r="E12150">
        <v>0.87219000000000002</v>
      </c>
      <c r="F12150">
        <v>0.990513694</v>
      </c>
    </row>
    <row r="12151" spans="1:6" x14ac:dyDescent="0.3">
      <c r="A12151" s="2" t="s">
        <v>12149</v>
      </c>
      <c r="B12151">
        <v>1.2704481E-2</v>
      </c>
      <c r="C12151">
        <v>0.88156961199999995</v>
      </c>
      <c r="D12151">
        <v>0.99946431400000002</v>
      </c>
      <c r="E12151">
        <v>0.87229000000000001</v>
      </c>
      <c r="F12151">
        <v>0.990513694</v>
      </c>
    </row>
    <row r="12152" spans="1:6" x14ac:dyDescent="0.3">
      <c r="A12152" s="2" t="s">
        <v>12150</v>
      </c>
      <c r="B12152">
        <v>1.437215E-2</v>
      </c>
      <c r="C12152">
        <v>0.88888006900000005</v>
      </c>
      <c r="D12152">
        <v>0.99946431400000002</v>
      </c>
      <c r="E12152">
        <v>0.87280999999999997</v>
      </c>
      <c r="F12152">
        <v>0.990513694</v>
      </c>
    </row>
    <row r="12153" spans="1:6" x14ac:dyDescent="0.3">
      <c r="A12153" s="2" t="s">
        <v>12151</v>
      </c>
      <c r="B12153">
        <v>1.3497205E-2</v>
      </c>
      <c r="C12153">
        <v>0.878391213</v>
      </c>
      <c r="D12153">
        <v>0.99946431400000002</v>
      </c>
      <c r="E12153">
        <v>0.87282999999999999</v>
      </c>
      <c r="F12153">
        <v>0.990513694</v>
      </c>
    </row>
    <row r="12154" spans="1:6" x14ac:dyDescent="0.3">
      <c r="A12154" s="2" t="s">
        <v>12152</v>
      </c>
      <c r="B12154">
        <v>1.2554378E-2</v>
      </c>
      <c r="C12154">
        <v>0.88128107600000005</v>
      </c>
      <c r="D12154">
        <v>0.99946431400000002</v>
      </c>
      <c r="E12154">
        <v>0.87292000000000003</v>
      </c>
      <c r="F12154">
        <v>0.990513694</v>
      </c>
    </row>
    <row r="12155" spans="1:6" x14ac:dyDescent="0.3">
      <c r="A12155" s="2" t="s">
        <v>12153</v>
      </c>
      <c r="B12155">
        <v>1.2491789E-2</v>
      </c>
      <c r="C12155">
        <v>0.89047811499999996</v>
      </c>
      <c r="D12155">
        <v>0.99946431400000002</v>
      </c>
      <c r="E12155">
        <v>0.87297000000000002</v>
      </c>
      <c r="F12155">
        <v>0.990513694</v>
      </c>
    </row>
    <row r="12156" spans="1:6" x14ac:dyDescent="0.3">
      <c r="A12156" s="2" t="s">
        <v>12154</v>
      </c>
      <c r="B12156">
        <v>1.5295705E-2</v>
      </c>
      <c r="C12156">
        <v>0.88055454600000005</v>
      </c>
      <c r="D12156">
        <v>0.99946431400000002</v>
      </c>
      <c r="E12156">
        <v>0.87302999999999997</v>
      </c>
      <c r="F12156">
        <v>0.990513694</v>
      </c>
    </row>
    <row r="12157" spans="1:6" x14ac:dyDescent="0.3">
      <c r="A12157" s="2" t="s">
        <v>12155</v>
      </c>
      <c r="B12157">
        <v>-1.3293004000000001E-2</v>
      </c>
      <c r="C12157">
        <v>0.87435216800000004</v>
      </c>
      <c r="D12157">
        <v>0.99946431400000002</v>
      </c>
      <c r="E12157">
        <v>0.87317999999999996</v>
      </c>
      <c r="F12157">
        <v>0.990513694</v>
      </c>
    </row>
    <row r="12158" spans="1:6" x14ac:dyDescent="0.3">
      <c r="A12158" s="2" t="s">
        <v>12156</v>
      </c>
      <c r="B12158">
        <v>1.3017582999999999E-2</v>
      </c>
      <c r="C12158">
        <v>0.879993688</v>
      </c>
      <c r="D12158">
        <v>0.99946431400000002</v>
      </c>
      <c r="E12158">
        <v>0.87321000000000004</v>
      </c>
      <c r="F12158">
        <v>0.990513694</v>
      </c>
    </row>
    <row r="12159" spans="1:6" x14ac:dyDescent="0.3">
      <c r="A12159" s="2" t="s">
        <v>12157</v>
      </c>
      <c r="B12159">
        <v>-1.3936545E-2</v>
      </c>
      <c r="C12159">
        <v>0.89686332400000002</v>
      </c>
      <c r="D12159">
        <v>0.99946431400000002</v>
      </c>
      <c r="E12159">
        <v>0.87333000000000005</v>
      </c>
      <c r="F12159">
        <v>0.990513694</v>
      </c>
    </row>
    <row r="12160" spans="1:6" x14ac:dyDescent="0.3">
      <c r="A12160" s="2" t="s">
        <v>12158</v>
      </c>
      <c r="B12160">
        <v>-1.7936831E-2</v>
      </c>
      <c r="C12160">
        <v>0.87943638499999999</v>
      </c>
      <c r="D12160">
        <v>0.99946431400000002</v>
      </c>
      <c r="E12160">
        <v>0.87343000000000004</v>
      </c>
      <c r="F12160">
        <v>0.990513694</v>
      </c>
    </row>
    <row r="12161" spans="1:6" x14ac:dyDescent="0.3">
      <c r="A12161" s="2" t="s">
        <v>12159</v>
      </c>
      <c r="B12161">
        <v>1.4735666E-2</v>
      </c>
      <c r="C12161">
        <v>0.87043696199999998</v>
      </c>
      <c r="D12161">
        <v>0.99946431400000002</v>
      </c>
      <c r="E12161">
        <v>0.87343999999999999</v>
      </c>
      <c r="F12161">
        <v>0.990513694</v>
      </c>
    </row>
    <row r="12162" spans="1:6" x14ac:dyDescent="0.3">
      <c r="A12162" s="2" t="s">
        <v>12160</v>
      </c>
      <c r="B12162">
        <v>-1.1602622999999999E-2</v>
      </c>
      <c r="C12162">
        <v>0.89781473199999995</v>
      </c>
      <c r="D12162">
        <v>0.99946431400000002</v>
      </c>
      <c r="E12162">
        <v>0.87346000000000001</v>
      </c>
      <c r="F12162">
        <v>0.990513694</v>
      </c>
    </row>
    <row r="12163" spans="1:6" x14ac:dyDescent="0.3">
      <c r="A12163" s="2" t="s">
        <v>12161</v>
      </c>
      <c r="B12163">
        <v>1.4685178E-2</v>
      </c>
      <c r="C12163">
        <v>0.87087702199999995</v>
      </c>
      <c r="D12163">
        <v>0.99946431400000002</v>
      </c>
      <c r="E12163">
        <v>0.87358000000000002</v>
      </c>
      <c r="F12163">
        <v>0.990513694</v>
      </c>
    </row>
    <row r="12164" spans="1:6" x14ac:dyDescent="0.3">
      <c r="A12164" s="2" t="s">
        <v>12162</v>
      </c>
      <c r="B12164">
        <v>-1.2651175000000001E-2</v>
      </c>
      <c r="C12164">
        <v>0.88954398300000004</v>
      </c>
      <c r="D12164">
        <v>0.99946431400000002</v>
      </c>
      <c r="E12164">
        <v>0.87390000000000001</v>
      </c>
      <c r="F12164">
        <v>0.990513694</v>
      </c>
    </row>
    <row r="12165" spans="1:6" x14ac:dyDescent="0.3">
      <c r="A12165" s="2" t="s">
        <v>12163</v>
      </c>
      <c r="B12165">
        <v>-2.0822646E-2</v>
      </c>
      <c r="C12165">
        <v>0.86216998099999997</v>
      </c>
      <c r="D12165">
        <v>0.99946431400000002</v>
      </c>
      <c r="E12165">
        <v>0.87407999999999997</v>
      </c>
      <c r="F12165">
        <v>0.990513694</v>
      </c>
    </row>
    <row r="12166" spans="1:6" x14ac:dyDescent="0.3">
      <c r="A12166" s="2" t="s">
        <v>12164</v>
      </c>
      <c r="B12166">
        <v>1.2583116E-2</v>
      </c>
      <c r="C12166">
        <v>0.88569673500000001</v>
      </c>
      <c r="D12166">
        <v>0.99946431400000002</v>
      </c>
      <c r="E12166">
        <v>0.87409000000000003</v>
      </c>
      <c r="F12166">
        <v>0.990513694</v>
      </c>
    </row>
    <row r="12167" spans="1:6" x14ac:dyDescent="0.3">
      <c r="A12167" s="2" t="s">
        <v>12165</v>
      </c>
      <c r="B12167">
        <v>-1.2366709E-2</v>
      </c>
      <c r="C12167">
        <v>0.89201241399999998</v>
      </c>
      <c r="D12167">
        <v>0.99946431400000002</v>
      </c>
      <c r="E12167">
        <v>0.87414000000000003</v>
      </c>
      <c r="F12167">
        <v>0.990513694</v>
      </c>
    </row>
    <row r="12168" spans="1:6" x14ac:dyDescent="0.3">
      <c r="A12168" s="2" t="s">
        <v>12166</v>
      </c>
      <c r="B12168">
        <v>-1.3485969E-2</v>
      </c>
      <c r="C12168">
        <v>0.87570984699999999</v>
      </c>
      <c r="D12168">
        <v>0.99946431400000002</v>
      </c>
      <c r="E12168">
        <v>0.87416000000000005</v>
      </c>
      <c r="F12168">
        <v>0.990513694</v>
      </c>
    </row>
    <row r="12169" spans="1:6" x14ac:dyDescent="0.3">
      <c r="A12169" s="2" t="s">
        <v>12167</v>
      </c>
      <c r="B12169">
        <v>1.7613159E-2</v>
      </c>
      <c r="C12169">
        <v>0.87996399800000003</v>
      </c>
      <c r="D12169">
        <v>0.99946431400000002</v>
      </c>
      <c r="E12169">
        <v>0.87417</v>
      </c>
      <c r="F12169">
        <v>0.990513694</v>
      </c>
    </row>
    <row r="12170" spans="1:6" x14ac:dyDescent="0.3">
      <c r="A12170" s="2" t="s">
        <v>12168</v>
      </c>
      <c r="B12170">
        <v>-1.1562347000000001E-2</v>
      </c>
      <c r="C12170">
        <v>0.90282327799999995</v>
      </c>
      <c r="D12170">
        <v>0.99946431400000002</v>
      </c>
      <c r="E12170">
        <v>0.87419999999999998</v>
      </c>
      <c r="F12170">
        <v>0.990513694</v>
      </c>
    </row>
    <row r="12171" spans="1:6" x14ac:dyDescent="0.3">
      <c r="A12171" s="2" t="s">
        <v>12170</v>
      </c>
      <c r="B12171">
        <v>1.5748286E-2</v>
      </c>
      <c r="C12171">
        <v>0.85401006499999998</v>
      </c>
      <c r="D12171">
        <v>0.99946431400000002</v>
      </c>
      <c r="E12171">
        <v>0.87431000000000003</v>
      </c>
      <c r="F12171">
        <v>0.990513694</v>
      </c>
    </row>
    <row r="12172" spans="1:6" x14ac:dyDescent="0.3">
      <c r="A12172" s="2" t="s">
        <v>12169</v>
      </c>
      <c r="B12172">
        <v>-1.1429208E-2</v>
      </c>
      <c r="C12172">
        <v>0.89338346099999999</v>
      </c>
      <c r="D12172">
        <v>0.99946431400000002</v>
      </c>
      <c r="E12172">
        <v>0.87431000000000003</v>
      </c>
      <c r="F12172">
        <v>0.990513694</v>
      </c>
    </row>
    <row r="12173" spans="1:6" x14ac:dyDescent="0.3">
      <c r="A12173" s="2" t="s">
        <v>12171</v>
      </c>
      <c r="B12173">
        <v>-1.7050899000000001E-2</v>
      </c>
      <c r="C12173">
        <v>0.87326750099999995</v>
      </c>
      <c r="D12173">
        <v>0.99946431400000002</v>
      </c>
      <c r="E12173">
        <v>0.87443000000000004</v>
      </c>
      <c r="F12173">
        <v>0.990513694</v>
      </c>
    </row>
    <row r="12174" spans="1:6" x14ac:dyDescent="0.3">
      <c r="A12174" s="2" t="s">
        <v>12172</v>
      </c>
      <c r="B12174">
        <v>-1.2844359E-2</v>
      </c>
      <c r="C12174">
        <v>0.88558122800000005</v>
      </c>
      <c r="D12174">
        <v>0.99946431400000002</v>
      </c>
      <c r="E12174">
        <v>0.87455000000000005</v>
      </c>
      <c r="F12174">
        <v>0.990513694</v>
      </c>
    </row>
    <row r="12175" spans="1:6" x14ac:dyDescent="0.3">
      <c r="A12175" s="2" t="s">
        <v>12173</v>
      </c>
      <c r="B12175">
        <v>-1.2071336E-2</v>
      </c>
      <c r="C12175">
        <v>0.88743183800000003</v>
      </c>
      <c r="D12175">
        <v>0.99946431400000002</v>
      </c>
      <c r="E12175">
        <v>0.87458999999999998</v>
      </c>
      <c r="F12175">
        <v>0.990513694</v>
      </c>
    </row>
    <row r="12176" spans="1:6" x14ac:dyDescent="0.3">
      <c r="A12176" s="2" t="s">
        <v>12174</v>
      </c>
      <c r="B12176">
        <v>-1.144883E-2</v>
      </c>
      <c r="C12176">
        <v>0.89834662099999996</v>
      </c>
      <c r="D12176">
        <v>0.99946431400000002</v>
      </c>
      <c r="E12176">
        <v>0.87461</v>
      </c>
      <c r="F12176">
        <v>0.990513694</v>
      </c>
    </row>
    <row r="12177" spans="1:6" x14ac:dyDescent="0.3">
      <c r="A12177" s="2" t="s">
        <v>12175</v>
      </c>
      <c r="B12177">
        <v>1.6603592E-2</v>
      </c>
      <c r="C12177">
        <v>0.85836684500000004</v>
      </c>
      <c r="D12177">
        <v>0.99946431400000002</v>
      </c>
      <c r="E12177">
        <v>0.87468999999999997</v>
      </c>
      <c r="F12177">
        <v>0.990513694</v>
      </c>
    </row>
    <row r="12178" spans="1:6" x14ac:dyDescent="0.3">
      <c r="A12178" s="2" t="s">
        <v>12176</v>
      </c>
      <c r="B12178">
        <v>-1.4114846E-2</v>
      </c>
      <c r="C12178">
        <v>0.86900926999999994</v>
      </c>
      <c r="D12178">
        <v>0.99946431400000002</v>
      </c>
      <c r="E12178">
        <v>0.87478</v>
      </c>
      <c r="F12178">
        <v>0.990513694</v>
      </c>
    </row>
    <row r="12179" spans="1:6" x14ac:dyDescent="0.3">
      <c r="A12179" s="2" t="s">
        <v>12177</v>
      </c>
      <c r="B12179">
        <v>2.2264193000000002E-2</v>
      </c>
      <c r="C12179">
        <v>0.86362466699999996</v>
      </c>
      <c r="D12179">
        <v>0.99946431400000002</v>
      </c>
      <c r="E12179">
        <v>0.87485000000000002</v>
      </c>
      <c r="F12179">
        <v>0.990513694</v>
      </c>
    </row>
    <row r="12180" spans="1:6" x14ac:dyDescent="0.3">
      <c r="A12180" s="2" t="s">
        <v>12178</v>
      </c>
      <c r="B12180">
        <v>1.1228655000000001E-2</v>
      </c>
      <c r="C12180">
        <v>0.90435940299999995</v>
      </c>
      <c r="D12180">
        <v>0.99946431400000002</v>
      </c>
      <c r="E12180">
        <v>0.87488999999999995</v>
      </c>
      <c r="F12180">
        <v>0.990513694</v>
      </c>
    </row>
    <row r="12181" spans="1:6" x14ac:dyDescent="0.3">
      <c r="A12181" s="2" t="s">
        <v>12179</v>
      </c>
      <c r="B12181">
        <v>-1.7146320999999999E-2</v>
      </c>
      <c r="C12181">
        <v>0.85888721099999998</v>
      </c>
      <c r="D12181">
        <v>0.99946431400000002</v>
      </c>
      <c r="E12181">
        <v>0.87490000000000001</v>
      </c>
      <c r="F12181">
        <v>0.990513694</v>
      </c>
    </row>
    <row r="12182" spans="1:6" x14ac:dyDescent="0.3">
      <c r="A12182" s="2" t="s">
        <v>12180</v>
      </c>
      <c r="B12182">
        <v>-1.2116283E-2</v>
      </c>
      <c r="C12182">
        <v>0.89331704199999995</v>
      </c>
      <c r="D12182">
        <v>0.99946431400000002</v>
      </c>
      <c r="E12182">
        <v>0.87490999999999997</v>
      </c>
      <c r="F12182">
        <v>0.990513694</v>
      </c>
    </row>
    <row r="12183" spans="1:6" x14ac:dyDescent="0.3">
      <c r="A12183" s="2" t="s">
        <v>12181</v>
      </c>
      <c r="B12183">
        <v>1.2811092E-2</v>
      </c>
      <c r="C12183">
        <v>0.88723860099999996</v>
      </c>
      <c r="D12183">
        <v>0.99946431400000002</v>
      </c>
      <c r="E12183">
        <v>0.87495000000000001</v>
      </c>
      <c r="F12183">
        <v>0.990513694</v>
      </c>
    </row>
    <row r="12184" spans="1:6" x14ac:dyDescent="0.3">
      <c r="A12184" s="2" t="s">
        <v>12182</v>
      </c>
      <c r="B12184">
        <v>-1.2195246999999999E-2</v>
      </c>
      <c r="C12184">
        <v>0.89175831699999997</v>
      </c>
      <c r="D12184">
        <v>0.99946431400000002</v>
      </c>
      <c r="E12184">
        <v>0.87495000000000001</v>
      </c>
      <c r="F12184">
        <v>0.990513694</v>
      </c>
    </row>
    <row r="12185" spans="1:6" x14ac:dyDescent="0.3">
      <c r="A12185" s="2" t="s">
        <v>12183</v>
      </c>
      <c r="B12185">
        <v>1.0610912E-2</v>
      </c>
      <c r="C12185">
        <v>0.89850052599999997</v>
      </c>
      <c r="D12185">
        <v>0.99946431400000002</v>
      </c>
      <c r="E12185">
        <v>0.87497000000000003</v>
      </c>
      <c r="F12185">
        <v>0.990513694</v>
      </c>
    </row>
    <row r="12186" spans="1:6" x14ac:dyDescent="0.3">
      <c r="A12186" s="2" t="s">
        <v>12184</v>
      </c>
      <c r="B12186">
        <v>1.6291361000000001E-2</v>
      </c>
      <c r="C12186">
        <v>0.87089824599999999</v>
      </c>
      <c r="D12186">
        <v>0.99946431400000002</v>
      </c>
      <c r="E12186">
        <v>0.87497999999999998</v>
      </c>
      <c r="F12186">
        <v>0.990513694</v>
      </c>
    </row>
    <row r="12187" spans="1:6" x14ac:dyDescent="0.3">
      <c r="A12187" s="2" t="s">
        <v>12185</v>
      </c>
      <c r="B12187">
        <v>-1.4771421E-2</v>
      </c>
      <c r="C12187">
        <v>0.87549397200000001</v>
      </c>
      <c r="D12187">
        <v>0.99946431400000002</v>
      </c>
      <c r="E12187">
        <v>0.875</v>
      </c>
      <c r="F12187">
        <v>0.990513694</v>
      </c>
    </row>
    <row r="12188" spans="1:6" x14ac:dyDescent="0.3">
      <c r="A12188" s="2" t="s">
        <v>12186</v>
      </c>
      <c r="B12188">
        <v>1.7367832999999999E-2</v>
      </c>
      <c r="C12188">
        <v>0.878469834</v>
      </c>
      <c r="D12188">
        <v>0.99946431400000002</v>
      </c>
      <c r="E12188">
        <v>0.87502999999999997</v>
      </c>
      <c r="F12188">
        <v>0.990513694</v>
      </c>
    </row>
    <row r="12189" spans="1:6" x14ac:dyDescent="0.3">
      <c r="A12189" s="2" t="s">
        <v>12187</v>
      </c>
      <c r="B12189">
        <v>1.242277E-2</v>
      </c>
      <c r="C12189">
        <v>0.88757393299999998</v>
      </c>
      <c r="D12189">
        <v>0.99946431400000002</v>
      </c>
      <c r="E12189">
        <v>0.87504000000000004</v>
      </c>
      <c r="F12189">
        <v>0.990513694</v>
      </c>
    </row>
    <row r="12190" spans="1:6" x14ac:dyDescent="0.3">
      <c r="A12190" s="2" t="s">
        <v>12188</v>
      </c>
      <c r="B12190">
        <v>1.3922109E-2</v>
      </c>
      <c r="C12190">
        <v>0.876545044</v>
      </c>
      <c r="D12190">
        <v>0.99946431400000002</v>
      </c>
      <c r="E12190">
        <v>0.87521000000000004</v>
      </c>
      <c r="F12190">
        <v>0.990513694</v>
      </c>
    </row>
    <row r="12191" spans="1:6" x14ac:dyDescent="0.3">
      <c r="A12191" s="2" t="s">
        <v>12189</v>
      </c>
      <c r="B12191">
        <v>1.1371018E-2</v>
      </c>
      <c r="C12191">
        <v>0.89703746299999998</v>
      </c>
      <c r="D12191">
        <v>0.99946431400000002</v>
      </c>
      <c r="E12191">
        <v>0.87522999999999995</v>
      </c>
      <c r="F12191">
        <v>0.990513694</v>
      </c>
    </row>
    <row r="12192" spans="1:6" x14ac:dyDescent="0.3">
      <c r="A12192" s="2" t="s">
        <v>12190</v>
      </c>
      <c r="B12192">
        <v>1.5831682E-2</v>
      </c>
      <c r="C12192">
        <v>0.87326649000000001</v>
      </c>
      <c r="D12192">
        <v>0.99946431400000002</v>
      </c>
      <c r="E12192">
        <v>0.87531999999999999</v>
      </c>
      <c r="F12192">
        <v>0.990513694</v>
      </c>
    </row>
    <row r="12193" spans="1:6" x14ac:dyDescent="0.3">
      <c r="A12193" s="2" t="s">
        <v>12191</v>
      </c>
      <c r="B12193">
        <v>1.3169744000000001E-2</v>
      </c>
      <c r="C12193">
        <v>0.87905028500000004</v>
      </c>
      <c r="D12193">
        <v>0.99946431400000002</v>
      </c>
      <c r="E12193">
        <v>0.87536000000000003</v>
      </c>
      <c r="F12193">
        <v>0.990513694</v>
      </c>
    </row>
    <row r="12194" spans="1:6" x14ac:dyDescent="0.3">
      <c r="A12194" s="2" t="s">
        <v>12192</v>
      </c>
      <c r="B12194">
        <v>-1.2023676000000001E-2</v>
      </c>
      <c r="C12194">
        <v>0.88787336299999997</v>
      </c>
      <c r="D12194">
        <v>0.99946431400000002</v>
      </c>
      <c r="E12194">
        <v>0.87536999999999998</v>
      </c>
      <c r="F12194">
        <v>0.990513694</v>
      </c>
    </row>
    <row r="12195" spans="1:6" x14ac:dyDescent="0.3">
      <c r="A12195" s="2" t="s">
        <v>12193</v>
      </c>
      <c r="B12195">
        <v>-1.2030891E-2</v>
      </c>
      <c r="C12195">
        <v>0.89068121099999997</v>
      </c>
      <c r="D12195">
        <v>0.99946431400000002</v>
      </c>
      <c r="E12195">
        <v>0.87538000000000005</v>
      </c>
      <c r="F12195">
        <v>0.990513694</v>
      </c>
    </row>
    <row r="12196" spans="1:6" x14ac:dyDescent="0.3">
      <c r="A12196" s="2" t="s">
        <v>12194</v>
      </c>
      <c r="B12196">
        <v>-1.1884876000000001E-2</v>
      </c>
      <c r="C12196">
        <v>0.89662502099999997</v>
      </c>
      <c r="D12196">
        <v>0.99946431400000002</v>
      </c>
      <c r="E12196">
        <v>0.87546000000000002</v>
      </c>
      <c r="F12196">
        <v>0.990513694</v>
      </c>
    </row>
    <row r="12197" spans="1:6" x14ac:dyDescent="0.3">
      <c r="A12197" s="2" t="s">
        <v>12195</v>
      </c>
      <c r="B12197">
        <v>-1.1725905E-2</v>
      </c>
      <c r="C12197">
        <v>0.89548532599999997</v>
      </c>
      <c r="D12197">
        <v>0.99946431400000002</v>
      </c>
      <c r="E12197">
        <v>0.87555000000000005</v>
      </c>
      <c r="F12197">
        <v>0.990513694</v>
      </c>
    </row>
    <row r="12198" spans="1:6" x14ac:dyDescent="0.3">
      <c r="A12198" s="2" t="s">
        <v>12196</v>
      </c>
      <c r="B12198">
        <v>1.4860628000000001E-2</v>
      </c>
      <c r="C12198">
        <v>0.86777238400000001</v>
      </c>
      <c r="D12198">
        <v>0.99946431400000002</v>
      </c>
      <c r="E12198">
        <v>0.87563000000000002</v>
      </c>
      <c r="F12198">
        <v>0.990513694</v>
      </c>
    </row>
    <row r="12199" spans="1:6" x14ac:dyDescent="0.3">
      <c r="A12199" s="2" t="s">
        <v>12197</v>
      </c>
      <c r="B12199">
        <v>-1.2492023E-2</v>
      </c>
      <c r="C12199">
        <v>0.88608765</v>
      </c>
      <c r="D12199">
        <v>0.99946431400000002</v>
      </c>
      <c r="E12199">
        <v>0.87592000000000003</v>
      </c>
      <c r="F12199">
        <v>0.990513694</v>
      </c>
    </row>
    <row r="12200" spans="1:6" x14ac:dyDescent="0.3">
      <c r="A12200" s="2" t="s">
        <v>12198</v>
      </c>
      <c r="B12200">
        <v>1.2517021E-2</v>
      </c>
      <c r="C12200">
        <v>0.88372671700000005</v>
      </c>
      <c r="D12200">
        <v>0.99946431400000002</v>
      </c>
      <c r="E12200">
        <v>0.87604000000000004</v>
      </c>
      <c r="F12200">
        <v>0.990513694</v>
      </c>
    </row>
    <row r="12201" spans="1:6" x14ac:dyDescent="0.3">
      <c r="A12201" s="2" t="s">
        <v>12199</v>
      </c>
      <c r="B12201">
        <v>-1.3624270000000001E-2</v>
      </c>
      <c r="C12201">
        <v>0.88611302599999997</v>
      </c>
      <c r="D12201">
        <v>0.99946431400000002</v>
      </c>
      <c r="E12201">
        <v>0.87605</v>
      </c>
      <c r="F12201">
        <v>0.990513694</v>
      </c>
    </row>
    <row r="12202" spans="1:6" x14ac:dyDescent="0.3">
      <c r="A12202" s="2" t="s">
        <v>12200</v>
      </c>
      <c r="B12202">
        <v>1.1927225E-2</v>
      </c>
      <c r="C12202">
        <v>0.887966272</v>
      </c>
      <c r="D12202">
        <v>0.99946431400000002</v>
      </c>
      <c r="E12202">
        <v>0.87621000000000004</v>
      </c>
      <c r="F12202">
        <v>0.990513694</v>
      </c>
    </row>
    <row r="12203" spans="1:6" x14ac:dyDescent="0.3">
      <c r="A12203" s="2" t="s">
        <v>12201</v>
      </c>
      <c r="B12203">
        <v>1.4479804000000001E-2</v>
      </c>
      <c r="C12203">
        <v>0.87164121100000003</v>
      </c>
      <c r="D12203">
        <v>0.99946431400000002</v>
      </c>
      <c r="E12203">
        <v>0.87633000000000005</v>
      </c>
      <c r="F12203">
        <v>0.990513694</v>
      </c>
    </row>
    <row r="12204" spans="1:6" x14ac:dyDescent="0.3">
      <c r="A12204" s="2" t="s">
        <v>12202</v>
      </c>
      <c r="B12204">
        <v>-9.3961579999999999E-3</v>
      </c>
      <c r="C12204">
        <v>0.91750758200000004</v>
      </c>
      <c r="D12204">
        <v>0.99946431400000002</v>
      </c>
      <c r="E12204">
        <v>0.87643000000000004</v>
      </c>
      <c r="F12204">
        <v>0.990513694</v>
      </c>
    </row>
    <row r="12205" spans="1:6" x14ac:dyDescent="0.3">
      <c r="A12205" s="2" t="s">
        <v>12203</v>
      </c>
      <c r="B12205">
        <v>-1.3601278E-2</v>
      </c>
      <c r="C12205">
        <v>0.87793479399999996</v>
      </c>
      <c r="D12205">
        <v>0.99946431400000002</v>
      </c>
      <c r="E12205">
        <v>0.87646999999999997</v>
      </c>
      <c r="F12205">
        <v>0.990513694</v>
      </c>
    </row>
    <row r="12206" spans="1:6" x14ac:dyDescent="0.3">
      <c r="A12206" s="2" t="s">
        <v>12204</v>
      </c>
      <c r="B12206">
        <v>-1.7371919E-2</v>
      </c>
      <c r="C12206">
        <v>0.889031507</v>
      </c>
      <c r="D12206">
        <v>0.99946431400000002</v>
      </c>
      <c r="E12206">
        <v>0.87649999999999995</v>
      </c>
      <c r="F12206">
        <v>0.990513694</v>
      </c>
    </row>
    <row r="12207" spans="1:6" x14ac:dyDescent="0.3">
      <c r="A12207" s="2" t="s">
        <v>12205</v>
      </c>
      <c r="B12207">
        <v>1.4653128E-2</v>
      </c>
      <c r="C12207">
        <v>0.87868148800000001</v>
      </c>
      <c r="D12207">
        <v>0.99946431400000002</v>
      </c>
      <c r="E12207">
        <v>0.87678999999999996</v>
      </c>
      <c r="F12207">
        <v>0.990513694</v>
      </c>
    </row>
    <row r="12208" spans="1:6" x14ac:dyDescent="0.3">
      <c r="A12208" s="2" t="s">
        <v>12206</v>
      </c>
      <c r="B12208">
        <v>9.4126620000000005E-3</v>
      </c>
      <c r="C12208">
        <v>0.90898472299999999</v>
      </c>
      <c r="D12208">
        <v>0.99946431400000002</v>
      </c>
      <c r="E12208">
        <v>0.87685999999999997</v>
      </c>
      <c r="F12208">
        <v>0.990513694</v>
      </c>
    </row>
    <row r="12209" spans="1:6" x14ac:dyDescent="0.3">
      <c r="A12209" s="2" t="s">
        <v>12207</v>
      </c>
      <c r="B12209">
        <v>1.3947515000000001E-2</v>
      </c>
      <c r="C12209">
        <v>0.88033011299999997</v>
      </c>
      <c r="D12209">
        <v>0.99946431400000002</v>
      </c>
      <c r="E12209">
        <v>0.87704000000000004</v>
      </c>
      <c r="F12209">
        <v>0.990513694</v>
      </c>
    </row>
    <row r="12210" spans="1:6" x14ac:dyDescent="0.3">
      <c r="A12210" s="2" t="s">
        <v>12208</v>
      </c>
      <c r="B12210">
        <v>-1.3009298000000001E-2</v>
      </c>
      <c r="C12210">
        <v>0.88785095000000003</v>
      </c>
      <c r="D12210">
        <v>0.99946431400000002</v>
      </c>
      <c r="E12210">
        <v>0.87707999999999997</v>
      </c>
      <c r="F12210">
        <v>0.990513694</v>
      </c>
    </row>
    <row r="12211" spans="1:6" x14ac:dyDescent="0.3">
      <c r="A12211" s="2" t="s">
        <v>12209</v>
      </c>
      <c r="B12211">
        <v>-1.7491390999999998E-2</v>
      </c>
      <c r="C12211">
        <v>0.87224983899999997</v>
      </c>
      <c r="D12211">
        <v>0.99946431400000002</v>
      </c>
      <c r="E12211">
        <v>0.87709000000000004</v>
      </c>
      <c r="F12211">
        <v>0.990513694</v>
      </c>
    </row>
    <row r="12212" spans="1:6" x14ac:dyDescent="0.3">
      <c r="A12212" s="2" t="s">
        <v>12210</v>
      </c>
      <c r="B12212">
        <v>1.2248395E-2</v>
      </c>
      <c r="C12212">
        <v>0.89801014000000001</v>
      </c>
      <c r="D12212">
        <v>0.99946431400000002</v>
      </c>
      <c r="E12212">
        <v>0.87714000000000003</v>
      </c>
      <c r="F12212">
        <v>0.990513694</v>
      </c>
    </row>
    <row r="12213" spans="1:6" x14ac:dyDescent="0.3">
      <c r="A12213" s="2" t="s">
        <v>12211</v>
      </c>
      <c r="B12213">
        <v>-2.1605398000000001E-2</v>
      </c>
      <c r="C12213">
        <v>0.85009739600000001</v>
      </c>
      <c r="D12213">
        <v>0.99946431400000002</v>
      </c>
      <c r="E12213">
        <v>0.87717000000000001</v>
      </c>
      <c r="F12213">
        <v>0.990513694</v>
      </c>
    </row>
    <row r="12214" spans="1:6" x14ac:dyDescent="0.3">
      <c r="A12214" s="2" t="s">
        <v>12212</v>
      </c>
      <c r="B12214">
        <v>1.2870329999999999E-2</v>
      </c>
      <c r="C12214">
        <v>0.88003507800000003</v>
      </c>
      <c r="D12214">
        <v>0.99946431400000002</v>
      </c>
      <c r="E12214">
        <v>0.87744</v>
      </c>
      <c r="F12214">
        <v>0.990513694</v>
      </c>
    </row>
    <row r="12215" spans="1:6" x14ac:dyDescent="0.3">
      <c r="A12215" s="2" t="s">
        <v>12213</v>
      </c>
      <c r="B12215">
        <v>-1.0268406000000001E-2</v>
      </c>
      <c r="C12215">
        <v>0.90209887600000005</v>
      </c>
      <c r="D12215">
        <v>0.99946431400000002</v>
      </c>
      <c r="E12215">
        <v>0.87746000000000002</v>
      </c>
      <c r="F12215">
        <v>0.990513694</v>
      </c>
    </row>
    <row r="12216" spans="1:6" x14ac:dyDescent="0.3">
      <c r="A12216" s="2" t="s">
        <v>12214</v>
      </c>
      <c r="B12216">
        <v>-1.3011104000000001E-2</v>
      </c>
      <c r="C12216">
        <v>0.89071827400000003</v>
      </c>
      <c r="D12216">
        <v>0.99946431400000002</v>
      </c>
      <c r="E12216">
        <v>0.87751999999999997</v>
      </c>
      <c r="F12216">
        <v>0.990513694</v>
      </c>
    </row>
    <row r="12217" spans="1:6" x14ac:dyDescent="0.3">
      <c r="A12217" s="2" t="s">
        <v>12215</v>
      </c>
      <c r="B12217">
        <v>2.2747379000000002E-2</v>
      </c>
      <c r="C12217">
        <v>0.85391478200000004</v>
      </c>
      <c r="D12217">
        <v>0.99946431400000002</v>
      </c>
      <c r="E12217">
        <v>0.87761</v>
      </c>
      <c r="F12217">
        <v>0.990513694</v>
      </c>
    </row>
    <row r="12218" spans="1:6" x14ac:dyDescent="0.3">
      <c r="A12218" s="2" t="s">
        <v>12216</v>
      </c>
      <c r="B12218">
        <v>1.3944797E-2</v>
      </c>
      <c r="C12218">
        <v>0.87342547400000003</v>
      </c>
      <c r="D12218">
        <v>0.99946431400000002</v>
      </c>
      <c r="E12218">
        <v>0.87763999999999998</v>
      </c>
      <c r="F12218">
        <v>0.990513694</v>
      </c>
    </row>
    <row r="12219" spans="1:6" x14ac:dyDescent="0.3">
      <c r="A12219" s="2" t="s">
        <v>12217</v>
      </c>
      <c r="B12219">
        <v>-1.4114867E-2</v>
      </c>
      <c r="C12219">
        <v>0.87686010199999997</v>
      </c>
      <c r="D12219">
        <v>0.99946431400000002</v>
      </c>
      <c r="E12219">
        <v>0.87766999999999995</v>
      </c>
      <c r="F12219">
        <v>0.990513694</v>
      </c>
    </row>
    <row r="12220" spans="1:6" x14ac:dyDescent="0.3">
      <c r="A12220" s="2" t="s">
        <v>12218</v>
      </c>
      <c r="B12220">
        <v>-1.2056671999999999E-2</v>
      </c>
      <c r="C12220">
        <v>0.89601535799999998</v>
      </c>
      <c r="D12220">
        <v>0.99946431400000002</v>
      </c>
      <c r="E12220">
        <v>0.87771999999999994</v>
      </c>
      <c r="F12220">
        <v>0.990513694</v>
      </c>
    </row>
    <row r="12221" spans="1:6" x14ac:dyDescent="0.3">
      <c r="A12221" s="2" t="s">
        <v>12219</v>
      </c>
      <c r="B12221">
        <v>1.2405204E-2</v>
      </c>
      <c r="C12221">
        <v>0.89034664500000005</v>
      </c>
      <c r="D12221">
        <v>0.99946431400000002</v>
      </c>
      <c r="E12221">
        <v>0.87773999999999996</v>
      </c>
      <c r="F12221">
        <v>0.990513694</v>
      </c>
    </row>
    <row r="12222" spans="1:6" x14ac:dyDescent="0.3">
      <c r="A12222" s="2" t="s">
        <v>12220</v>
      </c>
      <c r="B12222">
        <v>1.2863214E-2</v>
      </c>
      <c r="C12222">
        <v>0.88724283000000004</v>
      </c>
      <c r="D12222">
        <v>0.99946431400000002</v>
      </c>
      <c r="E12222">
        <v>0.87778999999999996</v>
      </c>
      <c r="F12222">
        <v>0.990513694</v>
      </c>
    </row>
    <row r="12223" spans="1:6" x14ac:dyDescent="0.3">
      <c r="A12223" s="2" t="s">
        <v>12221</v>
      </c>
      <c r="B12223">
        <v>-1.3058482999999999E-2</v>
      </c>
      <c r="C12223">
        <v>0.88934982699999998</v>
      </c>
      <c r="D12223">
        <v>0.99946431400000002</v>
      </c>
      <c r="E12223">
        <v>0.87778999999999996</v>
      </c>
      <c r="F12223">
        <v>0.990513694</v>
      </c>
    </row>
    <row r="12224" spans="1:6" x14ac:dyDescent="0.3">
      <c r="A12224" s="2" t="s">
        <v>12222</v>
      </c>
      <c r="B12224">
        <v>-1.3402353000000001E-2</v>
      </c>
      <c r="C12224">
        <v>0.88896783099999999</v>
      </c>
      <c r="D12224">
        <v>0.99946431400000002</v>
      </c>
      <c r="E12224">
        <v>0.87783</v>
      </c>
      <c r="F12224">
        <v>0.990513694</v>
      </c>
    </row>
    <row r="12225" spans="1:6" x14ac:dyDescent="0.3">
      <c r="A12225" s="2" t="s">
        <v>12223</v>
      </c>
      <c r="B12225">
        <v>1.4449684000000001E-2</v>
      </c>
      <c r="C12225">
        <v>0.86352089600000004</v>
      </c>
      <c r="D12225">
        <v>0.99946431400000002</v>
      </c>
      <c r="E12225">
        <v>0.87785000000000002</v>
      </c>
      <c r="F12225">
        <v>0.990513694</v>
      </c>
    </row>
    <row r="12226" spans="1:6" x14ac:dyDescent="0.3">
      <c r="A12226" s="2" t="s">
        <v>12224</v>
      </c>
      <c r="B12226">
        <v>-1.2991377E-2</v>
      </c>
      <c r="C12226">
        <v>0.88847889199999996</v>
      </c>
      <c r="D12226">
        <v>0.99946431400000002</v>
      </c>
      <c r="E12226">
        <v>0.87799000000000005</v>
      </c>
      <c r="F12226">
        <v>0.990513694</v>
      </c>
    </row>
    <row r="12227" spans="1:6" x14ac:dyDescent="0.3">
      <c r="A12227" s="2" t="s">
        <v>12225</v>
      </c>
      <c r="B12227">
        <v>1.4434297E-2</v>
      </c>
      <c r="C12227">
        <v>0.87777804800000003</v>
      </c>
      <c r="D12227">
        <v>0.99946431400000002</v>
      </c>
      <c r="E12227">
        <v>0.87834000000000001</v>
      </c>
      <c r="F12227">
        <v>0.990513694</v>
      </c>
    </row>
    <row r="12228" spans="1:6" x14ac:dyDescent="0.3">
      <c r="A12228" s="2" t="s">
        <v>12226</v>
      </c>
      <c r="B12228">
        <v>1.1460791E-2</v>
      </c>
      <c r="C12228">
        <v>0.89783537199999996</v>
      </c>
      <c r="D12228">
        <v>0.99946431400000002</v>
      </c>
      <c r="E12228">
        <v>0.87836999999999998</v>
      </c>
      <c r="F12228">
        <v>0.990513694</v>
      </c>
    </row>
    <row r="12229" spans="1:6" x14ac:dyDescent="0.3">
      <c r="A12229" s="2" t="s">
        <v>12227</v>
      </c>
      <c r="B12229">
        <v>1.5390286E-2</v>
      </c>
      <c r="C12229">
        <v>0.87438682400000001</v>
      </c>
      <c r="D12229">
        <v>0.99946431400000002</v>
      </c>
      <c r="E12229">
        <v>0.87841000000000002</v>
      </c>
      <c r="F12229">
        <v>0.990513694</v>
      </c>
    </row>
    <row r="12230" spans="1:6" x14ac:dyDescent="0.3">
      <c r="A12230" s="2" t="s">
        <v>12228</v>
      </c>
      <c r="B12230">
        <v>-1.3324836E-2</v>
      </c>
      <c r="C12230">
        <v>0.89216362100000002</v>
      </c>
      <c r="D12230">
        <v>0.99946431400000002</v>
      </c>
      <c r="E12230">
        <v>0.87844999999999995</v>
      </c>
      <c r="F12230">
        <v>0.990513694</v>
      </c>
    </row>
    <row r="12231" spans="1:6" x14ac:dyDescent="0.3">
      <c r="A12231" s="2" t="s">
        <v>12229</v>
      </c>
      <c r="B12231">
        <v>-1.2343701E-2</v>
      </c>
      <c r="C12231">
        <v>0.89221211499999997</v>
      </c>
      <c r="D12231">
        <v>0.99946431400000002</v>
      </c>
      <c r="E12231">
        <v>0.87844999999999995</v>
      </c>
      <c r="F12231">
        <v>0.990513694</v>
      </c>
    </row>
    <row r="12232" spans="1:6" x14ac:dyDescent="0.3">
      <c r="A12232" s="2" t="s">
        <v>12230</v>
      </c>
      <c r="B12232">
        <v>-1.0871676E-2</v>
      </c>
      <c r="C12232">
        <v>0.89709897699999996</v>
      </c>
      <c r="D12232">
        <v>0.99946431400000002</v>
      </c>
      <c r="E12232">
        <v>0.87848000000000004</v>
      </c>
      <c r="F12232">
        <v>0.990513694</v>
      </c>
    </row>
    <row r="12233" spans="1:6" x14ac:dyDescent="0.3">
      <c r="A12233" s="2" t="s">
        <v>12231</v>
      </c>
      <c r="B12233">
        <v>1.3673032999999999E-2</v>
      </c>
      <c r="C12233">
        <v>0.88989568600000002</v>
      </c>
      <c r="D12233">
        <v>0.99946431400000002</v>
      </c>
      <c r="E12233">
        <v>0.87853999999999999</v>
      </c>
      <c r="F12233">
        <v>0.990513694</v>
      </c>
    </row>
    <row r="12234" spans="1:6" x14ac:dyDescent="0.3">
      <c r="A12234" s="2" t="s">
        <v>12232</v>
      </c>
      <c r="B12234">
        <v>-1.1100759E-2</v>
      </c>
      <c r="C12234">
        <v>0.90341113399999995</v>
      </c>
      <c r="D12234">
        <v>0.99946431400000002</v>
      </c>
      <c r="E12234">
        <v>0.87855000000000005</v>
      </c>
      <c r="F12234">
        <v>0.990513694</v>
      </c>
    </row>
    <row r="12235" spans="1:6" x14ac:dyDescent="0.3">
      <c r="A12235" s="2" t="s">
        <v>12233</v>
      </c>
      <c r="B12235">
        <v>-1.330399E-2</v>
      </c>
      <c r="C12235">
        <v>0.89079172100000004</v>
      </c>
      <c r="D12235">
        <v>0.99946431400000002</v>
      </c>
      <c r="E12235">
        <v>0.87865000000000004</v>
      </c>
      <c r="F12235">
        <v>0.990513694</v>
      </c>
    </row>
    <row r="12236" spans="1:6" x14ac:dyDescent="0.3">
      <c r="A12236" s="2" t="s">
        <v>12234</v>
      </c>
      <c r="B12236">
        <v>-1.2119225000000001E-2</v>
      </c>
      <c r="C12236">
        <v>0.88536741600000002</v>
      </c>
      <c r="D12236">
        <v>0.99946431400000002</v>
      </c>
      <c r="E12236">
        <v>0.87871999999999995</v>
      </c>
      <c r="F12236">
        <v>0.990513694</v>
      </c>
    </row>
    <row r="12237" spans="1:6" x14ac:dyDescent="0.3">
      <c r="A12237" s="2" t="s">
        <v>12235</v>
      </c>
      <c r="B12237">
        <v>-1.9899650000000001E-2</v>
      </c>
      <c r="C12237">
        <v>0.86270758000000003</v>
      </c>
      <c r="D12237">
        <v>0.99946431400000002</v>
      </c>
      <c r="E12237">
        <v>0.87883</v>
      </c>
      <c r="F12237">
        <v>0.990513694</v>
      </c>
    </row>
    <row r="12238" spans="1:6" x14ac:dyDescent="0.3">
      <c r="A12238" s="2" t="s">
        <v>12236</v>
      </c>
      <c r="B12238">
        <v>1.2655866E-2</v>
      </c>
      <c r="C12238">
        <v>0.88201950600000001</v>
      </c>
      <c r="D12238">
        <v>0.99946431400000002</v>
      </c>
      <c r="E12238">
        <v>0.87883999999999995</v>
      </c>
      <c r="F12238">
        <v>0.990513694</v>
      </c>
    </row>
    <row r="12239" spans="1:6" x14ac:dyDescent="0.3">
      <c r="A12239" s="2" t="s">
        <v>12237</v>
      </c>
      <c r="B12239">
        <v>-1.1589053E-2</v>
      </c>
      <c r="C12239">
        <v>0.89190135400000004</v>
      </c>
      <c r="D12239">
        <v>0.99946431400000002</v>
      </c>
      <c r="E12239">
        <v>0.87887999999999999</v>
      </c>
      <c r="F12239">
        <v>0.990513694</v>
      </c>
    </row>
    <row r="12240" spans="1:6" x14ac:dyDescent="0.3">
      <c r="A12240" s="2" t="s">
        <v>12238</v>
      </c>
      <c r="B12240">
        <v>1.2321752E-2</v>
      </c>
      <c r="C12240">
        <v>0.89107974499999998</v>
      </c>
      <c r="D12240">
        <v>0.99946431400000002</v>
      </c>
      <c r="E12240">
        <v>0.87892999999999999</v>
      </c>
      <c r="F12240">
        <v>0.990513694</v>
      </c>
    </row>
    <row r="12241" spans="1:6" x14ac:dyDescent="0.3">
      <c r="A12241" s="2" t="s">
        <v>12239</v>
      </c>
      <c r="B12241">
        <v>1.3870171000000001E-2</v>
      </c>
      <c r="C12241">
        <v>0.87947782799999996</v>
      </c>
      <c r="D12241">
        <v>0.99946431400000002</v>
      </c>
      <c r="E12241">
        <v>0.87904000000000004</v>
      </c>
      <c r="F12241">
        <v>0.990513694</v>
      </c>
    </row>
    <row r="12242" spans="1:6" x14ac:dyDescent="0.3">
      <c r="A12242" s="2" t="s">
        <v>12240</v>
      </c>
      <c r="B12242">
        <v>1.0578921E-2</v>
      </c>
      <c r="C12242">
        <v>0.901631348</v>
      </c>
      <c r="D12242">
        <v>0.99946431400000002</v>
      </c>
      <c r="E12242">
        <v>0.87909000000000004</v>
      </c>
      <c r="F12242">
        <v>0.990513694</v>
      </c>
    </row>
    <row r="12243" spans="1:6" x14ac:dyDescent="0.3">
      <c r="A12243" s="2" t="s">
        <v>12241</v>
      </c>
      <c r="B12243">
        <v>1.4624695E-2</v>
      </c>
      <c r="C12243">
        <v>0.86481536599999997</v>
      </c>
      <c r="D12243">
        <v>0.99946431400000002</v>
      </c>
      <c r="E12243">
        <v>0.87912999999999997</v>
      </c>
      <c r="F12243">
        <v>0.990513694</v>
      </c>
    </row>
    <row r="12244" spans="1:6" x14ac:dyDescent="0.3">
      <c r="A12244" s="2" t="s">
        <v>12242</v>
      </c>
      <c r="B12244">
        <v>1.3019984E-2</v>
      </c>
      <c r="C12244">
        <v>0.88634524400000003</v>
      </c>
      <c r="D12244">
        <v>0.99946431400000002</v>
      </c>
      <c r="E12244">
        <v>0.87917000000000001</v>
      </c>
      <c r="F12244">
        <v>0.990513694</v>
      </c>
    </row>
    <row r="12245" spans="1:6" x14ac:dyDescent="0.3">
      <c r="A12245" s="2" t="s">
        <v>12243</v>
      </c>
      <c r="B12245">
        <v>-1.237567E-2</v>
      </c>
      <c r="C12245">
        <v>0.88629239299999996</v>
      </c>
      <c r="D12245">
        <v>0.99946431400000002</v>
      </c>
      <c r="E12245">
        <v>0.87924000000000002</v>
      </c>
      <c r="F12245">
        <v>0.990513694</v>
      </c>
    </row>
    <row r="12246" spans="1:6" x14ac:dyDescent="0.3">
      <c r="A12246" s="2" t="s">
        <v>12244</v>
      </c>
      <c r="B12246">
        <v>1.6055225999999999E-2</v>
      </c>
      <c r="C12246">
        <v>0.88545226600000004</v>
      </c>
      <c r="D12246">
        <v>0.99946431400000002</v>
      </c>
      <c r="E12246">
        <v>0.87927</v>
      </c>
      <c r="F12246">
        <v>0.990513694</v>
      </c>
    </row>
    <row r="12247" spans="1:6" x14ac:dyDescent="0.3">
      <c r="A12247" s="2" t="s">
        <v>12245</v>
      </c>
      <c r="B12247">
        <v>1.1645683E-2</v>
      </c>
      <c r="C12247">
        <v>0.89020521399999997</v>
      </c>
      <c r="D12247">
        <v>0.99946431400000002</v>
      </c>
      <c r="E12247">
        <v>0.87951000000000001</v>
      </c>
      <c r="F12247">
        <v>0.990513694</v>
      </c>
    </row>
    <row r="12248" spans="1:6" x14ac:dyDescent="0.3">
      <c r="A12248" s="2" t="s">
        <v>12246</v>
      </c>
      <c r="B12248">
        <v>-1.4850788E-2</v>
      </c>
      <c r="C12248">
        <v>0.87762111099999995</v>
      </c>
      <c r="D12248">
        <v>0.99946431400000002</v>
      </c>
      <c r="E12248">
        <v>0.87951999999999997</v>
      </c>
      <c r="F12248">
        <v>0.990513694</v>
      </c>
    </row>
    <row r="12249" spans="1:6" x14ac:dyDescent="0.3">
      <c r="A12249" s="2" t="s">
        <v>12247</v>
      </c>
      <c r="B12249">
        <v>-1.7832443E-2</v>
      </c>
      <c r="C12249">
        <v>0.86901924500000005</v>
      </c>
      <c r="D12249">
        <v>0.99946431400000002</v>
      </c>
      <c r="E12249">
        <v>0.87953999999999999</v>
      </c>
      <c r="F12249">
        <v>0.990513694</v>
      </c>
    </row>
    <row r="12250" spans="1:6" x14ac:dyDescent="0.3">
      <c r="A12250" s="2" t="s">
        <v>12248</v>
      </c>
      <c r="B12250">
        <v>1.4614594E-2</v>
      </c>
      <c r="C12250">
        <v>0.87097343699999996</v>
      </c>
      <c r="D12250">
        <v>0.99946431400000002</v>
      </c>
      <c r="E12250">
        <v>0.87955000000000005</v>
      </c>
      <c r="F12250">
        <v>0.990513694</v>
      </c>
    </row>
    <row r="12251" spans="1:6" x14ac:dyDescent="0.3">
      <c r="A12251" s="2" t="s">
        <v>12249</v>
      </c>
      <c r="B12251">
        <v>1.5910383E-2</v>
      </c>
      <c r="C12251">
        <v>0.88034648900000001</v>
      </c>
      <c r="D12251">
        <v>0.99946431400000002</v>
      </c>
      <c r="E12251">
        <v>0.87973000000000001</v>
      </c>
      <c r="F12251">
        <v>0.990513694</v>
      </c>
    </row>
    <row r="12252" spans="1:6" x14ac:dyDescent="0.3">
      <c r="A12252" s="2" t="s">
        <v>12250</v>
      </c>
      <c r="B12252">
        <v>-1.2771614000000001E-2</v>
      </c>
      <c r="C12252">
        <v>0.88355589300000004</v>
      </c>
      <c r="D12252">
        <v>0.99946431400000002</v>
      </c>
      <c r="E12252">
        <v>0.87985000000000002</v>
      </c>
      <c r="F12252">
        <v>0.990513694</v>
      </c>
    </row>
    <row r="12253" spans="1:6" x14ac:dyDescent="0.3">
      <c r="A12253" s="2" t="s">
        <v>12251</v>
      </c>
      <c r="B12253">
        <v>1.3802788999999999E-2</v>
      </c>
      <c r="C12253">
        <v>0.88359900899999999</v>
      </c>
      <c r="D12253">
        <v>0.99946431400000002</v>
      </c>
      <c r="E12253">
        <v>0.87987000000000004</v>
      </c>
      <c r="F12253">
        <v>0.990513694</v>
      </c>
    </row>
    <row r="12254" spans="1:6" x14ac:dyDescent="0.3">
      <c r="A12254" s="2" t="s">
        <v>12252</v>
      </c>
      <c r="B12254">
        <v>1.6853552000000001E-2</v>
      </c>
      <c r="C12254">
        <v>0.88204225700000005</v>
      </c>
      <c r="D12254">
        <v>0.99946431400000002</v>
      </c>
      <c r="E12254">
        <v>0.87992000000000004</v>
      </c>
      <c r="F12254">
        <v>0.990513694</v>
      </c>
    </row>
    <row r="12255" spans="1:6" x14ac:dyDescent="0.3">
      <c r="A12255" s="2" t="s">
        <v>12253</v>
      </c>
      <c r="B12255">
        <v>-1.5226836000000001E-2</v>
      </c>
      <c r="C12255">
        <v>0.86670022300000005</v>
      </c>
      <c r="D12255">
        <v>0.99946431400000002</v>
      </c>
      <c r="E12255">
        <v>0.87992999999999999</v>
      </c>
      <c r="F12255">
        <v>0.990513694</v>
      </c>
    </row>
    <row r="12256" spans="1:6" x14ac:dyDescent="0.3">
      <c r="A12256" s="2" t="s">
        <v>12255</v>
      </c>
      <c r="B12256">
        <v>-1.3711483E-2</v>
      </c>
      <c r="C12256">
        <v>0.874115215</v>
      </c>
      <c r="D12256">
        <v>0.99946431400000002</v>
      </c>
      <c r="E12256">
        <v>0.88017000000000001</v>
      </c>
      <c r="F12256">
        <v>0.990513694</v>
      </c>
    </row>
    <row r="12257" spans="1:6" x14ac:dyDescent="0.3">
      <c r="A12257" s="2" t="s">
        <v>12254</v>
      </c>
      <c r="B12257">
        <v>-1.2933289000000001E-2</v>
      </c>
      <c r="C12257">
        <v>0.87476187900000002</v>
      </c>
      <c r="D12257">
        <v>0.99946431400000002</v>
      </c>
      <c r="E12257">
        <v>0.88017000000000001</v>
      </c>
      <c r="F12257">
        <v>0.990513694</v>
      </c>
    </row>
    <row r="12258" spans="1:6" x14ac:dyDescent="0.3">
      <c r="A12258" s="2" t="s">
        <v>12256</v>
      </c>
      <c r="B12258">
        <v>-1.9945647E-2</v>
      </c>
      <c r="C12258">
        <v>0.86981869899999997</v>
      </c>
      <c r="D12258">
        <v>0.99946431400000002</v>
      </c>
      <c r="E12258">
        <v>0.88019999999999998</v>
      </c>
      <c r="F12258">
        <v>0.990513694</v>
      </c>
    </row>
    <row r="12259" spans="1:6" x14ac:dyDescent="0.3">
      <c r="A12259" s="2" t="s">
        <v>12257</v>
      </c>
      <c r="B12259">
        <v>-1.2564393E-2</v>
      </c>
      <c r="C12259">
        <v>0.885865664</v>
      </c>
      <c r="D12259">
        <v>0.99946431400000002</v>
      </c>
      <c r="E12259">
        <v>0.88039999999999996</v>
      </c>
      <c r="F12259">
        <v>0.990513694</v>
      </c>
    </row>
    <row r="12260" spans="1:6" x14ac:dyDescent="0.3">
      <c r="A12260" s="2" t="s">
        <v>12259</v>
      </c>
      <c r="B12260">
        <v>-1.3705314E-2</v>
      </c>
      <c r="C12260">
        <v>0.87417138599999999</v>
      </c>
      <c r="D12260">
        <v>0.99946431400000002</v>
      </c>
      <c r="E12260">
        <v>0.88044</v>
      </c>
      <c r="F12260">
        <v>0.990513694</v>
      </c>
    </row>
    <row r="12261" spans="1:6" x14ac:dyDescent="0.3">
      <c r="A12261" s="2" t="s">
        <v>12258</v>
      </c>
      <c r="B12261">
        <v>-1.1753071E-2</v>
      </c>
      <c r="C12261">
        <v>0.88764337400000004</v>
      </c>
      <c r="D12261">
        <v>0.99946431400000002</v>
      </c>
      <c r="E12261">
        <v>0.88044</v>
      </c>
      <c r="F12261">
        <v>0.990513694</v>
      </c>
    </row>
    <row r="12262" spans="1:6" x14ac:dyDescent="0.3">
      <c r="A12262" s="2" t="s">
        <v>12260</v>
      </c>
      <c r="B12262">
        <v>1.3311389999999999E-2</v>
      </c>
      <c r="C12262">
        <v>0.88051688800000005</v>
      </c>
      <c r="D12262">
        <v>0.99946431400000002</v>
      </c>
      <c r="E12262">
        <v>0.88051999999999997</v>
      </c>
      <c r="F12262">
        <v>0.990513694</v>
      </c>
    </row>
    <row r="12263" spans="1:6" x14ac:dyDescent="0.3">
      <c r="A12263" s="2" t="s">
        <v>12261</v>
      </c>
      <c r="B12263">
        <v>1.3228601E-2</v>
      </c>
      <c r="C12263">
        <v>0.88694107600000005</v>
      </c>
      <c r="D12263">
        <v>0.99946431400000002</v>
      </c>
      <c r="E12263">
        <v>0.88063000000000002</v>
      </c>
      <c r="F12263">
        <v>0.990513694</v>
      </c>
    </row>
    <row r="12264" spans="1:6" x14ac:dyDescent="0.3">
      <c r="A12264" s="2" t="s">
        <v>12262</v>
      </c>
      <c r="B12264">
        <v>-1.4715048999999999E-2</v>
      </c>
      <c r="C12264">
        <v>0.87873110499999996</v>
      </c>
      <c r="D12264">
        <v>0.99946431400000002</v>
      </c>
      <c r="E12264">
        <v>0.88066</v>
      </c>
      <c r="F12264">
        <v>0.990513694</v>
      </c>
    </row>
    <row r="12265" spans="1:6" x14ac:dyDescent="0.3">
      <c r="A12265" s="2" t="s">
        <v>12263</v>
      </c>
      <c r="B12265">
        <v>-1.0922958999999999E-2</v>
      </c>
      <c r="C12265">
        <v>0.909411254</v>
      </c>
      <c r="D12265">
        <v>0.99946431400000002</v>
      </c>
      <c r="E12265">
        <v>0.88083999999999996</v>
      </c>
      <c r="F12265">
        <v>0.990513694</v>
      </c>
    </row>
    <row r="12266" spans="1:6" x14ac:dyDescent="0.3">
      <c r="A12266" s="2" t="s">
        <v>12264</v>
      </c>
      <c r="B12266">
        <v>-1.446077E-2</v>
      </c>
      <c r="C12266">
        <v>0.87596093799999997</v>
      </c>
      <c r="D12266">
        <v>0.99946431400000002</v>
      </c>
      <c r="E12266">
        <v>0.88087000000000004</v>
      </c>
      <c r="F12266">
        <v>0.990513694</v>
      </c>
    </row>
    <row r="12267" spans="1:6" x14ac:dyDescent="0.3">
      <c r="A12267" s="2" t="s">
        <v>12265</v>
      </c>
      <c r="B12267">
        <v>1.4049409000000001E-2</v>
      </c>
      <c r="C12267">
        <v>0.873945729</v>
      </c>
      <c r="D12267">
        <v>0.99946431400000002</v>
      </c>
      <c r="E12267">
        <v>0.88109000000000004</v>
      </c>
      <c r="F12267">
        <v>0.990513694</v>
      </c>
    </row>
    <row r="12268" spans="1:6" x14ac:dyDescent="0.3">
      <c r="A12268" s="2" t="s">
        <v>12266</v>
      </c>
      <c r="B12268">
        <v>1.1548747999999999E-2</v>
      </c>
      <c r="C12268">
        <v>0.90337110200000004</v>
      </c>
      <c r="D12268">
        <v>0.99946431400000002</v>
      </c>
      <c r="E12268">
        <v>0.88114999999999999</v>
      </c>
      <c r="F12268">
        <v>0.990513694</v>
      </c>
    </row>
    <row r="12269" spans="1:6" x14ac:dyDescent="0.3">
      <c r="A12269" s="2" t="s">
        <v>12267</v>
      </c>
      <c r="B12269">
        <v>1.5338901E-2</v>
      </c>
      <c r="C12269">
        <v>0.86089313899999997</v>
      </c>
      <c r="D12269">
        <v>0.99946431400000002</v>
      </c>
      <c r="E12269">
        <v>0.88127</v>
      </c>
      <c r="F12269">
        <v>0.990513694</v>
      </c>
    </row>
    <row r="12270" spans="1:6" x14ac:dyDescent="0.3">
      <c r="A12270" s="2" t="s">
        <v>12268</v>
      </c>
      <c r="B12270">
        <v>1.2177233000000001E-2</v>
      </c>
      <c r="C12270">
        <v>0.89999078700000001</v>
      </c>
      <c r="D12270">
        <v>0.99946431400000002</v>
      </c>
      <c r="E12270">
        <v>0.88138000000000005</v>
      </c>
      <c r="F12270">
        <v>0.990513694</v>
      </c>
    </row>
    <row r="12271" spans="1:6" x14ac:dyDescent="0.3">
      <c r="A12271" s="2" t="s">
        <v>12269</v>
      </c>
      <c r="B12271">
        <v>1.2479799999999999E-2</v>
      </c>
      <c r="C12271">
        <v>0.89848076300000002</v>
      </c>
      <c r="D12271">
        <v>0.99946431400000002</v>
      </c>
      <c r="E12271">
        <v>0.88141000000000003</v>
      </c>
      <c r="F12271">
        <v>0.990513694</v>
      </c>
    </row>
    <row r="12272" spans="1:6" x14ac:dyDescent="0.3">
      <c r="A12272" s="2" t="s">
        <v>12270</v>
      </c>
      <c r="B12272">
        <v>-1.6510211E-2</v>
      </c>
      <c r="C12272">
        <v>0.88222903799999997</v>
      </c>
      <c r="D12272">
        <v>0.99946431400000002</v>
      </c>
      <c r="E12272">
        <v>0.88141999999999998</v>
      </c>
      <c r="F12272">
        <v>0.990513694</v>
      </c>
    </row>
    <row r="12273" spans="1:6" x14ac:dyDescent="0.3">
      <c r="A12273" s="2" t="s">
        <v>12271</v>
      </c>
      <c r="B12273">
        <v>1.1620909E-2</v>
      </c>
      <c r="C12273">
        <v>0.89641593399999997</v>
      </c>
      <c r="D12273">
        <v>0.99946431400000002</v>
      </c>
      <c r="E12273">
        <v>0.88143000000000005</v>
      </c>
      <c r="F12273">
        <v>0.990513694</v>
      </c>
    </row>
    <row r="12274" spans="1:6" x14ac:dyDescent="0.3">
      <c r="A12274" s="2" t="s">
        <v>12272</v>
      </c>
      <c r="B12274">
        <v>1.3620571999999999E-2</v>
      </c>
      <c r="C12274">
        <v>0.87355744199999996</v>
      </c>
      <c r="D12274">
        <v>0.99946431400000002</v>
      </c>
      <c r="E12274">
        <v>0.88144999999999996</v>
      </c>
      <c r="F12274">
        <v>0.990513694</v>
      </c>
    </row>
    <row r="12275" spans="1:6" x14ac:dyDescent="0.3">
      <c r="A12275" s="2" t="s">
        <v>12273</v>
      </c>
      <c r="B12275">
        <v>-1.6605489000000001E-2</v>
      </c>
      <c r="C12275">
        <v>0.86777762800000002</v>
      </c>
      <c r="D12275">
        <v>0.99946431400000002</v>
      </c>
      <c r="E12275">
        <v>0.88146000000000002</v>
      </c>
      <c r="F12275">
        <v>0.990513694</v>
      </c>
    </row>
    <row r="12276" spans="1:6" x14ac:dyDescent="0.3">
      <c r="A12276" s="2" t="s">
        <v>12274</v>
      </c>
      <c r="B12276">
        <v>-1.4034529E-2</v>
      </c>
      <c r="C12276">
        <v>0.88061934399999997</v>
      </c>
      <c r="D12276">
        <v>0.99946431400000002</v>
      </c>
      <c r="E12276">
        <v>0.88146000000000002</v>
      </c>
      <c r="F12276">
        <v>0.990513694</v>
      </c>
    </row>
    <row r="12277" spans="1:6" x14ac:dyDescent="0.3">
      <c r="A12277" s="2" t="s">
        <v>12275</v>
      </c>
      <c r="B12277">
        <v>-1.2789429E-2</v>
      </c>
      <c r="C12277">
        <v>0.89161560399999995</v>
      </c>
      <c r="D12277">
        <v>0.99946431400000002</v>
      </c>
      <c r="E12277">
        <v>0.88161999999999996</v>
      </c>
      <c r="F12277">
        <v>0.990513694</v>
      </c>
    </row>
    <row r="12278" spans="1:6" x14ac:dyDescent="0.3">
      <c r="A12278" s="2" t="s">
        <v>12276</v>
      </c>
      <c r="B12278">
        <v>1.2953589E-2</v>
      </c>
      <c r="C12278">
        <v>0.88415934600000001</v>
      </c>
      <c r="D12278">
        <v>0.99946431400000002</v>
      </c>
      <c r="E12278">
        <v>0.88166999999999995</v>
      </c>
      <c r="F12278">
        <v>0.990513694</v>
      </c>
    </row>
    <row r="12279" spans="1:6" x14ac:dyDescent="0.3">
      <c r="A12279" s="2" t="s">
        <v>12277</v>
      </c>
      <c r="B12279">
        <v>1.0770976999999999E-2</v>
      </c>
      <c r="C12279">
        <v>0.90357415699999999</v>
      </c>
      <c r="D12279">
        <v>0.99946431400000002</v>
      </c>
      <c r="E12279">
        <v>0.88173000000000001</v>
      </c>
      <c r="F12279">
        <v>0.990513694</v>
      </c>
    </row>
    <row r="12280" spans="1:6" x14ac:dyDescent="0.3">
      <c r="A12280" s="2" t="s">
        <v>12279</v>
      </c>
      <c r="B12280">
        <v>1.2683824E-2</v>
      </c>
      <c r="C12280">
        <v>0.89585316199999998</v>
      </c>
      <c r="D12280">
        <v>0.99946431400000002</v>
      </c>
      <c r="E12280">
        <v>0.88173999999999997</v>
      </c>
      <c r="F12280">
        <v>0.990513694</v>
      </c>
    </row>
    <row r="12281" spans="1:6" x14ac:dyDescent="0.3">
      <c r="A12281" s="2" t="s">
        <v>12278</v>
      </c>
      <c r="B12281">
        <v>1.1250552E-2</v>
      </c>
      <c r="C12281">
        <v>0.902114203</v>
      </c>
      <c r="D12281">
        <v>0.99946431400000002</v>
      </c>
      <c r="E12281">
        <v>0.88173999999999997</v>
      </c>
      <c r="F12281">
        <v>0.990513694</v>
      </c>
    </row>
    <row r="12282" spans="1:6" x14ac:dyDescent="0.3">
      <c r="A12282" s="2" t="s">
        <v>12280</v>
      </c>
      <c r="B12282">
        <v>1.268389E-2</v>
      </c>
      <c r="C12282">
        <v>0.88176016400000001</v>
      </c>
      <c r="D12282">
        <v>0.99946431400000002</v>
      </c>
      <c r="E12282">
        <v>0.88175999999999999</v>
      </c>
      <c r="F12282">
        <v>0.990513694</v>
      </c>
    </row>
    <row r="12283" spans="1:6" x14ac:dyDescent="0.3">
      <c r="A12283" s="2" t="s">
        <v>12281</v>
      </c>
      <c r="B12283">
        <v>-1.1097399000000001E-2</v>
      </c>
      <c r="C12283">
        <v>0.90027685300000004</v>
      </c>
      <c r="D12283">
        <v>0.99946431400000002</v>
      </c>
      <c r="E12283">
        <v>0.88190000000000002</v>
      </c>
      <c r="F12283">
        <v>0.990513694</v>
      </c>
    </row>
    <row r="12284" spans="1:6" x14ac:dyDescent="0.3">
      <c r="A12284" s="2" t="s">
        <v>12282</v>
      </c>
      <c r="B12284">
        <v>1.3669829E-2</v>
      </c>
      <c r="C12284">
        <v>0.87780261400000004</v>
      </c>
      <c r="D12284">
        <v>0.99946431400000002</v>
      </c>
      <c r="E12284">
        <v>0.88192999999999999</v>
      </c>
      <c r="F12284">
        <v>0.990513694</v>
      </c>
    </row>
    <row r="12285" spans="1:6" x14ac:dyDescent="0.3">
      <c r="A12285" s="2" t="s">
        <v>12283</v>
      </c>
      <c r="B12285">
        <v>-1.4851134E-2</v>
      </c>
      <c r="C12285">
        <v>0.88520159499999995</v>
      </c>
      <c r="D12285">
        <v>0.99946431400000002</v>
      </c>
      <c r="E12285">
        <v>0.88200000000000001</v>
      </c>
      <c r="F12285">
        <v>0.990513694</v>
      </c>
    </row>
    <row r="12286" spans="1:6" x14ac:dyDescent="0.3">
      <c r="A12286" s="2" t="s">
        <v>12284</v>
      </c>
      <c r="B12286">
        <v>-1.8392194000000001E-2</v>
      </c>
      <c r="C12286">
        <v>0.87725986199999995</v>
      </c>
      <c r="D12286">
        <v>0.99946431400000002</v>
      </c>
      <c r="E12286">
        <v>0.88207000000000002</v>
      </c>
      <c r="F12286">
        <v>0.990513694</v>
      </c>
    </row>
    <row r="12287" spans="1:6" x14ac:dyDescent="0.3">
      <c r="A12287" s="2" t="s">
        <v>12285</v>
      </c>
      <c r="B12287">
        <v>1.3276184E-2</v>
      </c>
      <c r="C12287">
        <v>0.88556569600000001</v>
      </c>
      <c r="D12287">
        <v>0.99946431400000002</v>
      </c>
      <c r="E12287">
        <v>0.88209000000000004</v>
      </c>
      <c r="F12287">
        <v>0.990513694</v>
      </c>
    </row>
    <row r="12288" spans="1:6" x14ac:dyDescent="0.3">
      <c r="A12288" s="2" t="s">
        <v>12286</v>
      </c>
      <c r="B12288">
        <v>1.0344816E-2</v>
      </c>
      <c r="C12288">
        <v>0.90379760600000003</v>
      </c>
      <c r="D12288">
        <v>0.99946431400000002</v>
      </c>
      <c r="E12288">
        <v>0.88217999999999996</v>
      </c>
      <c r="F12288">
        <v>0.990513694</v>
      </c>
    </row>
    <row r="12289" spans="1:6" x14ac:dyDescent="0.3">
      <c r="A12289" s="2" t="s">
        <v>12287</v>
      </c>
      <c r="B12289">
        <v>-1.2856632E-2</v>
      </c>
      <c r="C12289">
        <v>0.892974826</v>
      </c>
      <c r="D12289">
        <v>0.99946431400000002</v>
      </c>
      <c r="E12289">
        <v>0.88222</v>
      </c>
      <c r="F12289">
        <v>0.990513694</v>
      </c>
    </row>
    <row r="12290" spans="1:6" x14ac:dyDescent="0.3">
      <c r="A12290" s="2" t="s">
        <v>12288</v>
      </c>
      <c r="B12290">
        <v>-1.3789513E-2</v>
      </c>
      <c r="C12290">
        <v>0.88526027500000004</v>
      </c>
      <c r="D12290">
        <v>0.99946431400000002</v>
      </c>
      <c r="E12290">
        <v>0.88292999999999999</v>
      </c>
      <c r="F12290">
        <v>0.990513694</v>
      </c>
    </row>
    <row r="12291" spans="1:6" x14ac:dyDescent="0.3">
      <c r="A12291" s="2" t="s">
        <v>12289</v>
      </c>
      <c r="B12291">
        <v>-1.1609036999999999E-2</v>
      </c>
      <c r="C12291">
        <v>0.89734439399999999</v>
      </c>
      <c r="D12291">
        <v>0.99946431400000002</v>
      </c>
      <c r="E12291">
        <v>0.88293999999999995</v>
      </c>
      <c r="F12291">
        <v>0.990513694</v>
      </c>
    </row>
    <row r="12292" spans="1:6" x14ac:dyDescent="0.3">
      <c r="A12292" s="2" t="s">
        <v>12290</v>
      </c>
      <c r="B12292">
        <v>1.0392902000000001E-2</v>
      </c>
      <c r="C12292">
        <v>0.91106364299999998</v>
      </c>
      <c r="D12292">
        <v>0.99946431400000002</v>
      </c>
      <c r="E12292">
        <v>0.88319000000000003</v>
      </c>
      <c r="F12292">
        <v>0.990513694</v>
      </c>
    </row>
    <row r="12293" spans="1:6" x14ac:dyDescent="0.3">
      <c r="A12293" s="2" t="s">
        <v>12291</v>
      </c>
      <c r="B12293">
        <v>1.4520613999999999E-2</v>
      </c>
      <c r="C12293">
        <v>0.87282943499999999</v>
      </c>
      <c r="D12293">
        <v>0.99946431400000002</v>
      </c>
      <c r="E12293">
        <v>0.88334000000000001</v>
      </c>
      <c r="F12293">
        <v>0.990513694</v>
      </c>
    </row>
    <row r="12294" spans="1:6" x14ac:dyDescent="0.3">
      <c r="A12294" s="2" t="s">
        <v>12292</v>
      </c>
      <c r="B12294">
        <v>1.3087843E-2</v>
      </c>
      <c r="C12294">
        <v>0.88670245700000005</v>
      </c>
      <c r="D12294">
        <v>0.99946431400000002</v>
      </c>
      <c r="E12294">
        <v>0.88341000000000003</v>
      </c>
      <c r="F12294">
        <v>0.990513694</v>
      </c>
    </row>
    <row r="12295" spans="1:6" x14ac:dyDescent="0.3">
      <c r="A12295" s="2" t="s">
        <v>12293</v>
      </c>
      <c r="B12295">
        <v>1.3685052E-2</v>
      </c>
      <c r="C12295">
        <v>0.87718884100000005</v>
      </c>
      <c r="D12295">
        <v>0.99946431400000002</v>
      </c>
      <c r="E12295">
        <v>0.88346000000000002</v>
      </c>
      <c r="F12295">
        <v>0.990513694</v>
      </c>
    </row>
    <row r="12296" spans="1:6" x14ac:dyDescent="0.3">
      <c r="A12296" s="2" t="s">
        <v>12294</v>
      </c>
      <c r="B12296">
        <v>-1.0894200999999999E-2</v>
      </c>
      <c r="C12296">
        <v>0.89367721600000005</v>
      </c>
      <c r="D12296">
        <v>0.99946431400000002</v>
      </c>
      <c r="E12296">
        <v>0.88348000000000004</v>
      </c>
      <c r="F12296">
        <v>0.990513694</v>
      </c>
    </row>
    <row r="12297" spans="1:6" x14ac:dyDescent="0.3">
      <c r="A12297" s="2" t="s">
        <v>12295</v>
      </c>
      <c r="B12297">
        <v>-1.4100613999999999E-2</v>
      </c>
      <c r="C12297">
        <v>0.881105637</v>
      </c>
      <c r="D12297">
        <v>0.99946431400000002</v>
      </c>
      <c r="E12297">
        <v>0.88353999999999999</v>
      </c>
      <c r="F12297">
        <v>0.990513694</v>
      </c>
    </row>
    <row r="12298" spans="1:6" x14ac:dyDescent="0.3">
      <c r="A12298" s="2" t="s">
        <v>12296</v>
      </c>
      <c r="B12298">
        <v>-9.2722440000000007E-3</v>
      </c>
      <c r="C12298">
        <v>0.91217181199999997</v>
      </c>
      <c r="D12298">
        <v>0.99946431400000002</v>
      </c>
      <c r="E12298">
        <v>0.88366</v>
      </c>
      <c r="F12298">
        <v>0.990513694</v>
      </c>
    </row>
    <row r="12299" spans="1:6" x14ac:dyDescent="0.3">
      <c r="A12299" s="2" t="s">
        <v>12297</v>
      </c>
      <c r="B12299">
        <v>1.514831E-2</v>
      </c>
      <c r="C12299">
        <v>0.86002383800000004</v>
      </c>
      <c r="D12299">
        <v>0.99946431400000002</v>
      </c>
      <c r="E12299">
        <v>0.88368999999999998</v>
      </c>
      <c r="F12299">
        <v>0.990513694</v>
      </c>
    </row>
    <row r="12300" spans="1:6" x14ac:dyDescent="0.3">
      <c r="A12300" s="2" t="s">
        <v>12298</v>
      </c>
      <c r="B12300">
        <v>-1.2688881000000001E-2</v>
      </c>
      <c r="C12300">
        <v>0.89246256499999999</v>
      </c>
      <c r="D12300">
        <v>0.99946431400000002</v>
      </c>
      <c r="E12300">
        <v>0.88370000000000004</v>
      </c>
      <c r="F12300">
        <v>0.990513694</v>
      </c>
    </row>
    <row r="12301" spans="1:6" x14ac:dyDescent="0.3">
      <c r="A12301" s="2" t="s">
        <v>12299</v>
      </c>
      <c r="B12301">
        <v>1.2273344E-2</v>
      </c>
      <c r="C12301">
        <v>0.88934445799999995</v>
      </c>
      <c r="D12301">
        <v>0.99946431400000002</v>
      </c>
      <c r="E12301">
        <v>0.88380000000000003</v>
      </c>
      <c r="F12301">
        <v>0.990513694</v>
      </c>
    </row>
    <row r="12302" spans="1:6" x14ac:dyDescent="0.3">
      <c r="A12302" s="2" t="s">
        <v>12300</v>
      </c>
      <c r="B12302">
        <v>-1.1797165E-2</v>
      </c>
      <c r="C12302">
        <v>0.89037056299999995</v>
      </c>
      <c r="D12302">
        <v>0.99946431400000002</v>
      </c>
      <c r="E12302">
        <v>0.88383</v>
      </c>
      <c r="F12302">
        <v>0.990513694</v>
      </c>
    </row>
    <row r="12303" spans="1:6" x14ac:dyDescent="0.3">
      <c r="A12303" s="2" t="s">
        <v>12301</v>
      </c>
      <c r="B12303">
        <v>1.1608174000000001E-2</v>
      </c>
      <c r="C12303">
        <v>0.89449961700000002</v>
      </c>
      <c r="D12303">
        <v>0.99946431400000002</v>
      </c>
      <c r="E12303">
        <v>0.88385000000000002</v>
      </c>
      <c r="F12303">
        <v>0.990513694</v>
      </c>
    </row>
    <row r="12304" spans="1:6" x14ac:dyDescent="0.3">
      <c r="A12304" s="2" t="s">
        <v>12302</v>
      </c>
      <c r="B12304">
        <v>1.6161115E-2</v>
      </c>
      <c r="C12304">
        <v>0.88258856399999996</v>
      </c>
      <c r="D12304">
        <v>0.99946431400000002</v>
      </c>
      <c r="E12304">
        <v>0.88395999999999997</v>
      </c>
      <c r="F12304">
        <v>0.990513694</v>
      </c>
    </row>
    <row r="12305" spans="1:6" x14ac:dyDescent="0.3">
      <c r="A12305" s="2" t="s">
        <v>12303</v>
      </c>
      <c r="B12305">
        <v>-1.3511189999999999E-2</v>
      </c>
      <c r="C12305">
        <v>0.88160312600000001</v>
      </c>
      <c r="D12305">
        <v>0.99946431400000002</v>
      </c>
      <c r="E12305">
        <v>0.88407000000000002</v>
      </c>
      <c r="F12305">
        <v>0.990513694</v>
      </c>
    </row>
    <row r="12306" spans="1:6" x14ac:dyDescent="0.3">
      <c r="A12306" s="2" t="s">
        <v>12304</v>
      </c>
      <c r="B12306">
        <v>-1.2001322E-2</v>
      </c>
      <c r="C12306">
        <v>0.89605303999999997</v>
      </c>
      <c r="D12306">
        <v>0.99946431400000002</v>
      </c>
      <c r="E12306">
        <v>0.8841</v>
      </c>
      <c r="F12306">
        <v>0.990513694</v>
      </c>
    </row>
    <row r="12307" spans="1:6" x14ac:dyDescent="0.3">
      <c r="A12307" s="2" t="s">
        <v>12305</v>
      </c>
      <c r="B12307">
        <v>1.2257984E-2</v>
      </c>
      <c r="C12307">
        <v>0.88406405200000004</v>
      </c>
      <c r="D12307">
        <v>0.99946431400000002</v>
      </c>
      <c r="E12307">
        <v>0.88412999999999997</v>
      </c>
      <c r="F12307">
        <v>0.990513694</v>
      </c>
    </row>
    <row r="12308" spans="1:6" x14ac:dyDescent="0.3">
      <c r="A12308" s="2" t="s">
        <v>12306</v>
      </c>
      <c r="B12308">
        <v>-1.4669819000000001E-2</v>
      </c>
      <c r="C12308">
        <v>0.88839634899999997</v>
      </c>
      <c r="D12308">
        <v>0.99946431400000002</v>
      </c>
      <c r="E12308">
        <v>0.88419000000000003</v>
      </c>
      <c r="F12308">
        <v>0.990513694</v>
      </c>
    </row>
    <row r="12309" spans="1:6" x14ac:dyDescent="0.3">
      <c r="A12309" s="2" t="s">
        <v>12307</v>
      </c>
      <c r="B12309">
        <v>1.0212732E-2</v>
      </c>
      <c r="C12309">
        <v>0.90536704199999996</v>
      </c>
      <c r="D12309">
        <v>0.99946431400000002</v>
      </c>
      <c r="E12309">
        <v>0.88424999999999998</v>
      </c>
      <c r="F12309">
        <v>0.990513694</v>
      </c>
    </row>
    <row r="12310" spans="1:6" x14ac:dyDescent="0.3">
      <c r="A12310" s="2" t="s">
        <v>12308</v>
      </c>
      <c r="B12310">
        <v>-1.0763968E-2</v>
      </c>
      <c r="C12310">
        <v>0.90065161900000001</v>
      </c>
      <c r="D12310">
        <v>0.99946431400000002</v>
      </c>
      <c r="E12310">
        <v>0.88431999999999999</v>
      </c>
      <c r="F12310">
        <v>0.990513694</v>
      </c>
    </row>
    <row r="12311" spans="1:6" x14ac:dyDescent="0.3">
      <c r="A12311" s="2" t="s">
        <v>12309</v>
      </c>
      <c r="B12311">
        <v>1.5987602E-2</v>
      </c>
      <c r="C12311">
        <v>0.88178716999999995</v>
      </c>
      <c r="D12311">
        <v>0.99946431400000002</v>
      </c>
      <c r="E12311">
        <v>0.88439999999999996</v>
      </c>
      <c r="F12311">
        <v>0.990513694</v>
      </c>
    </row>
    <row r="12312" spans="1:6" x14ac:dyDescent="0.3">
      <c r="A12312" s="2" t="s">
        <v>12310</v>
      </c>
      <c r="B12312">
        <v>1.5808218999999998E-2</v>
      </c>
      <c r="C12312">
        <v>0.87658334100000002</v>
      </c>
      <c r="D12312">
        <v>0.99946431400000002</v>
      </c>
      <c r="E12312">
        <v>0.88441000000000003</v>
      </c>
      <c r="F12312">
        <v>0.990513694</v>
      </c>
    </row>
    <row r="12313" spans="1:6" x14ac:dyDescent="0.3">
      <c r="A12313" s="2" t="s">
        <v>12311</v>
      </c>
      <c r="B12313">
        <v>-1.0392475999999999E-2</v>
      </c>
      <c r="C12313">
        <v>0.89888278300000002</v>
      </c>
      <c r="D12313">
        <v>0.99946431400000002</v>
      </c>
      <c r="E12313">
        <v>0.88444</v>
      </c>
      <c r="F12313">
        <v>0.990513694</v>
      </c>
    </row>
    <row r="12314" spans="1:6" x14ac:dyDescent="0.3">
      <c r="A12314" s="2" t="s">
        <v>12312</v>
      </c>
      <c r="B12314">
        <v>1.0805911E-2</v>
      </c>
      <c r="C12314">
        <v>0.90874798199999995</v>
      </c>
      <c r="D12314">
        <v>0.99946431400000002</v>
      </c>
      <c r="E12314">
        <v>0.88449</v>
      </c>
      <c r="F12314">
        <v>0.990513694</v>
      </c>
    </row>
    <row r="12315" spans="1:6" x14ac:dyDescent="0.3">
      <c r="A12315" s="2" t="s">
        <v>12313</v>
      </c>
      <c r="B12315">
        <v>-1.4450007000000001E-2</v>
      </c>
      <c r="C12315">
        <v>0.88368165899999995</v>
      </c>
      <c r="D12315">
        <v>0.99946431400000002</v>
      </c>
      <c r="E12315">
        <v>0.88453000000000004</v>
      </c>
      <c r="F12315">
        <v>0.990513694</v>
      </c>
    </row>
    <row r="12316" spans="1:6" x14ac:dyDescent="0.3">
      <c r="A12316" s="2" t="s">
        <v>12314</v>
      </c>
      <c r="B12316">
        <v>1.1523963999999999E-2</v>
      </c>
      <c r="C12316">
        <v>0.898503775</v>
      </c>
      <c r="D12316">
        <v>0.99946431400000002</v>
      </c>
      <c r="E12316">
        <v>0.88453000000000004</v>
      </c>
      <c r="F12316">
        <v>0.990513694</v>
      </c>
    </row>
    <row r="12317" spans="1:6" x14ac:dyDescent="0.3">
      <c r="A12317" s="2" t="s">
        <v>12315</v>
      </c>
      <c r="B12317">
        <v>-1.5866317000000001E-2</v>
      </c>
      <c r="C12317">
        <v>0.87237278500000004</v>
      </c>
      <c r="D12317">
        <v>0.99946431400000002</v>
      </c>
      <c r="E12317">
        <v>0.88458999999999999</v>
      </c>
      <c r="F12317">
        <v>0.990513694</v>
      </c>
    </row>
    <row r="12318" spans="1:6" x14ac:dyDescent="0.3">
      <c r="A12318" s="2" t="s">
        <v>12316</v>
      </c>
      <c r="B12318">
        <v>1.2657722E-2</v>
      </c>
      <c r="C12318">
        <v>0.88678738300000004</v>
      </c>
      <c r="D12318">
        <v>0.99946431400000002</v>
      </c>
      <c r="E12318">
        <v>0.88466</v>
      </c>
      <c r="F12318">
        <v>0.990513694</v>
      </c>
    </row>
    <row r="12319" spans="1:6" x14ac:dyDescent="0.3">
      <c r="A12319" s="2" t="s">
        <v>12317</v>
      </c>
      <c r="B12319">
        <v>-1.2028250000000001E-2</v>
      </c>
      <c r="C12319">
        <v>0.88702360700000005</v>
      </c>
      <c r="D12319">
        <v>0.99946431400000002</v>
      </c>
      <c r="E12319">
        <v>0.88485999999999998</v>
      </c>
      <c r="F12319">
        <v>0.990513694</v>
      </c>
    </row>
    <row r="12320" spans="1:6" x14ac:dyDescent="0.3">
      <c r="A12320" s="2" t="s">
        <v>12318</v>
      </c>
      <c r="B12320">
        <v>-1.4679251000000001E-2</v>
      </c>
      <c r="C12320">
        <v>0.88357887999999996</v>
      </c>
      <c r="D12320">
        <v>0.99946431400000002</v>
      </c>
      <c r="E12320">
        <v>0.88488</v>
      </c>
      <c r="F12320">
        <v>0.990513694</v>
      </c>
    </row>
    <row r="12321" spans="1:6" x14ac:dyDescent="0.3">
      <c r="A12321" s="2" t="s">
        <v>12319</v>
      </c>
      <c r="B12321">
        <v>1.3898102000000001E-2</v>
      </c>
      <c r="C12321">
        <v>0.87823841800000002</v>
      </c>
      <c r="D12321">
        <v>0.99946431400000002</v>
      </c>
      <c r="E12321">
        <v>0.88495000000000001</v>
      </c>
      <c r="F12321">
        <v>0.990513694</v>
      </c>
    </row>
    <row r="12322" spans="1:6" x14ac:dyDescent="0.3">
      <c r="A12322" s="2" t="s">
        <v>12320</v>
      </c>
      <c r="B12322">
        <v>-1.4115868E-2</v>
      </c>
      <c r="C12322">
        <v>0.87838196800000001</v>
      </c>
      <c r="D12322">
        <v>0.99946431400000002</v>
      </c>
      <c r="E12322">
        <v>0.88499000000000005</v>
      </c>
      <c r="F12322">
        <v>0.990513694</v>
      </c>
    </row>
    <row r="12323" spans="1:6" x14ac:dyDescent="0.3">
      <c r="A12323" s="2" t="s">
        <v>12321</v>
      </c>
      <c r="B12323">
        <v>-8.0287699999999993E-3</v>
      </c>
      <c r="C12323">
        <v>0.92720045399999995</v>
      </c>
      <c r="D12323">
        <v>0.99946431400000002</v>
      </c>
      <c r="E12323">
        <v>0.88505999999999996</v>
      </c>
      <c r="F12323">
        <v>0.990513694</v>
      </c>
    </row>
    <row r="12324" spans="1:6" x14ac:dyDescent="0.3">
      <c r="A12324" s="2" t="s">
        <v>12322</v>
      </c>
      <c r="B12324">
        <v>-1.4841333999999999E-2</v>
      </c>
      <c r="C12324">
        <v>0.90223197300000002</v>
      </c>
      <c r="D12324">
        <v>0.99946431400000002</v>
      </c>
      <c r="E12324">
        <v>0.88507000000000002</v>
      </c>
      <c r="F12324">
        <v>0.990513694</v>
      </c>
    </row>
    <row r="12325" spans="1:6" x14ac:dyDescent="0.3">
      <c r="A12325" s="2" t="s">
        <v>12323</v>
      </c>
      <c r="B12325">
        <v>-1.5751392999999999E-2</v>
      </c>
      <c r="C12325">
        <v>0.88900149699999997</v>
      </c>
      <c r="D12325">
        <v>0.99946431400000002</v>
      </c>
      <c r="E12325">
        <v>0.88514000000000004</v>
      </c>
      <c r="F12325">
        <v>0.990513694</v>
      </c>
    </row>
    <row r="12326" spans="1:6" x14ac:dyDescent="0.3">
      <c r="A12326" s="2" t="s">
        <v>12324</v>
      </c>
      <c r="B12326">
        <v>-1.2740352E-2</v>
      </c>
      <c r="C12326">
        <v>0.88427831099999998</v>
      </c>
      <c r="D12326">
        <v>0.99946431400000002</v>
      </c>
      <c r="E12326">
        <v>0.88514999999999999</v>
      </c>
      <c r="F12326">
        <v>0.990513694</v>
      </c>
    </row>
    <row r="12327" spans="1:6" x14ac:dyDescent="0.3">
      <c r="A12327" s="2" t="s">
        <v>12325</v>
      </c>
      <c r="B12327">
        <v>8.6522019999999995E-3</v>
      </c>
      <c r="C12327">
        <v>0.91977454199999997</v>
      </c>
      <c r="D12327">
        <v>0.99946431400000002</v>
      </c>
      <c r="E12327">
        <v>0.88517000000000001</v>
      </c>
      <c r="F12327">
        <v>0.990513694</v>
      </c>
    </row>
    <row r="12328" spans="1:6" x14ac:dyDescent="0.3">
      <c r="A12328" s="2" t="s">
        <v>12326</v>
      </c>
      <c r="B12328">
        <v>1.2200065E-2</v>
      </c>
      <c r="C12328">
        <v>0.88339989600000002</v>
      </c>
      <c r="D12328">
        <v>0.99946431400000002</v>
      </c>
      <c r="E12328">
        <v>0.88521000000000005</v>
      </c>
      <c r="F12328">
        <v>0.990513694</v>
      </c>
    </row>
    <row r="12329" spans="1:6" x14ac:dyDescent="0.3">
      <c r="A12329" s="2" t="s">
        <v>12327</v>
      </c>
      <c r="B12329">
        <v>-1.8212434999999999E-2</v>
      </c>
      <c r="C12329">
        <v>0.87260814099999995</v>
      </c>
      <c r="D12329">
        <v>0.99946431400000002</v>
      </c>
      <c r="E12329">
        <v>0.88531000000000004</v>
      </c>
      <c r="F12329">
        <v>0.990513694</v>
      </c>
    </row>
    <row r="12330" spans="1:6" x14ac:dyDescent="0.3">
      <c r="A12330" s="2" t="s">
        <v>12328</v>
      </c>
      <c r="B12330">
        <v>1.42472E-2</v>
      </c>
      <c r="C12330">
        <v>0.87725925999999999</v>
      </c>
      <c r="D12330">
        <v>0.99946431400000002</v>
      </c>
      <c r="E12330">
        <v>0.88539000000000001</v>
      </c>
      <c r="F12330">
        <v>0.990513694</v>
      </c>
    </row>
    <row r="12331" spans="1:6" x14ac:dyDescent="0.3">
      <c r="A12331" s="2" t="s">
        <v>12329</v>
      </c>
      <c r="B12331">
        <v>-1.2407283999999999E-2</v>
      </c>
      <c r="C12331">
        <v>0.894375692</v>
      </c>
      <c r="D12331">
        <v>0.99946431400000002</v>
      </c>
      <c r="E12331">
        <v>0.88549</v>
      </c>
      <c r="F12331">
        <v>0.990513694</v>
      </c>
    </row>
    <row r="12332" spans="1:6" x14ac:dyDescent="0.3">
      <c r="A12332" s="2" t="s">
        <v>12330</v>
      </c>
      <c r="B12332">
        <v>-1.6210012999999999E-2</v>
      </c>
      <c r="C12332">
        <v>0.85252419700000004</v>
      </c>
      <c r="D12332">
        <v>0.99946431400000002</v>
      </c>
      <c r="E12332">
        <v>0.88558000000000003</v>
      </c>
      <c r="F12332">
        <v>0.990513694</v>
      </c>
    </row>
    <row r="12333" spans="1:6" x14ac:dyDescent="0.3">
      <c r="A12333" s="2" t="s">
        <v>12331</v>
      </c>
      <c r="B12333">
        <v>1.4566519E-2</v>
      </c>
      <c r="C12333">
        <v>0.88218403300000003</v>
      </c>
      <c r="D12333">
        <v>0.99946431400000002</v>
      </c>
      <c r="E12333">
        <v>0.88561999999999996</v>
      </c>
      <c r="F12333">
        <v>0.990513694</v>
      </c>
    </row>
    <row r="12334" spans="1:6" x14ac:dyDescent="0.3">
      <c r="A12334" s="2" t="s">
        <v>12332</v>
      </c>
      <c r="B12334">
        <v>1.5363273E-2</v>
      </c>
      <c r="C12334">
        <v>0.86497001299999998</v>
      </c>
      <c r="D12334">
        <v>0.99946431400000002</v>
      </c>
      <c r="E12334">
        <v>0.88566</v>
      </c>
      <c r="F12334">
        <v>0.990513694</v>
      </c>
    </row>
    <row r="12335" spans="1:6" x14ac:dyDescent="0.3">
      <c r="A12335" s="2" t="s">
        <v>12334</v>
      </c>
      <c r="B12335">
        <v>1.3635473E-2</v>
      </c>
      <c r="C12335">
        <v>0.88704920499999995</v>
      </c>
      <c r="D12335">
        <v>0.99946431400000002</v>
      </c>
      <c r="E12335">
        <v>0.88583000000000001</v>
      </c>
      <c r="F12335">
        <v>0.990513694</v>
      </c>
    </row>
    <row r="12336" spans="1:6" x14ac:dyDescent="0.3">
      <c r="A12336" s="2" t="s">
        <v>12333</v>
      </c>
      <c r="B12336">
        <v>1.1533399999999999E-2</v>
      </c>
      <c r="C12336">
        <v>0.89719165499999998</v>
      </c>
      <c r="D12336">
        <v>0.99946431400000002</v>
      </c>
      <c r="E12336">
        <v>0.88583000000000001</v>
      </c>
      <c r="F12336">
        <v>0.990513694</v>
      </c>
    </row>
    <row r="12337" spans="1:6" x14ac:dyDescent="0.3">
      <c r="A12337" s="2" t="s">
        <v>12335</v>
      </c>
      <c r="B12337">
        <v>-1.3242492E-2</v>
      </c>
      <c r="C12337">
        <v>0.88394105499999998</v>
      </c>
      <c r="D12337">
        <v>0.99946431400000002</v>
      </c>
      <c r="E12337">
        <v>0.88583999999999996</v>
      </c>
      <c r="F12337">
        <v>0.990513694</v>
      </c>
    </row>
    <row r="12338" spans="1:6" x14ac:dyDescent="0.3">
      <c r="A12338" s="2" t="s">
        <v>12336</v>
      </c>
      <c r="B12338">
        <v>1.2153025E-2</v>
      </c>
      <c r="C12338">
        <v>0.88545398900000005</v>
      </c>
      <c r="D12338">
        <v>0.99946431400000002</v>
      </c>
      <c r="E12338">
        <v>0.88637999999999995</v>
      </c>
      <c r="F12338">
        <v>0.990513694</v>
      </c>
    </row>
    <row r="12339" spans="1:6" x14ac:dyDescent="0.3">
      <c r="A12339" s="2" t="s">
        <v>12337</v>
      </c>
      <c r="B12339">
        <v>-1.4619284999999999E-2</v>
      </c>
      <c r="C12339">
        <v>0.88405115099999998</v>
      </c>
      <c r="D12339">
        <v>0.99946431400000002</v>
      </c>
      <c r="E12339">
        <v>0.88639000000000001</v>
      </c>
      <c r="F12339">
        <v>0.990513694</v>
      </c>
    </row>
    <row r="12340" spans="1:6" x14ac:dyDescent="0.3">
      <c r="A12340" s="2" t="s">
        <v>12338</v>
      </c>
      <c r="B12340">
        <v>1.2566935E-2</v>
      </c>
      <c r="C12340">
        <v>0.88584272399999997</v>
      </c>
      <c r="D12340">
        <v>0.99946431400000002</v>
      </c>
      <c r="E12340">
        <v>0.88649999999999995</v>
      </c>
      <c r="F12340">
        <v>0.990513694</v>
      </c>
    </row>
    <row r="12341" spans="1:6" x14ac:dyDescent="0.3">
      <c r="A12341" s="2" t="s">
        <v>12339</v>
      </c>
      <c r="B12341">
        <v>-1.0537984E-2</v>
      </c>
      <c r="C12341">
        <v>0.90272702000000005</v>
      </c>
      <c r="D12341">
        <v>0.99946431400000002</v>
      </c>
      <c r="E12341">
        <v>0.88651999999999997</v>
      </c>
      <c r="F12341">
        <v>0.990513694</v>
      </c>
    </row>
    <row r="12342" spans="1:6" x14ac:dyDescent="0.3">
      <c r="A12342" s="2" t="s">
        <v>12340</v>
      </c>
      <c r="B12342">
        <v>1.3660022000000001E-2</v>
      </c>
      <c r="C12342">
        <v>0.870011749</v>
      </c>
      <c r="D12342">
        <v>0.99946431400000002</v>
      </c>
      <c r="E12342">
        <v>0.88654999999999995</v>
      </c>
      <c r="F12342">
        <v>0.990513694</v>
      </c>
    </row>
    <row r="12343" spans="1:6" x14ac:dyDescent="0.3">
      <c r="A12343" s="2" t="s">
        <v>12341</v>
      </c>
      <c r="B12343">
        <v>-1.1411755000000001E-2</v>
      </c>
      <c r="C12343">
        <v>0.89706813600000002</v>
      </c>
      <c r="D12343">
        <v>0.99946431400000002</v>
      </c>
      <c r="E12343">
        <v>0.88658999999999999</v>
      </c>
      <c r="F12343">
        <v>0.990513694</v>
      </c>
    </row>
    <row r="12344" spans="1:6" x14ac:dyDescent="0.3">
      <c r="A12344" s="2" t="s">
        <v>12342</v>
      </c>
      <c r="B12344">
        <v>9.0276820000000004E-3</v>
      </c>
      <c r="C12344">
        <v>0.91181241000000002</v>
      </c>
      <c r="D12344">
        <v>0.99946431400000002</v>
      </c>
      <c r="E12344">
        <v>0.88673000000000002</v>
      </c>
      <c r="F12344">
        <v>0.990513694</v>
      </c>
    </row>
    <row r="12345" spans="1:6" x14ac:dyDescent="0.3">
      <c r="A12345" s="2" t="s">
        <v>12343</v>
      </c>
      <c r="B12345">
        <v>-9.3409410000000002E-3</v>
      </c>
      <c r="C12345">
        <v>0.91090325299999997</v>
      </c>
      <c r="D12345">
        <v>0.99946431400000002</v>
      </c>
      <c r="E12345">
        <v>0.88675000000000004</v>
      </c>
      <c r="F12345">
        <v>0.990513694</v>
      </c>
    </row>
    <row r="12346" spans="1:6" x14ac:dyDescent="0.3">
      <c r="A12346" s="2" t="s">
        <v>12344</v>
      </c>
      <c r="B12346">
        <v>-1.1759166E-2</v>
      </c>
      <c r="C12346">
        <v>0.90206318900000004</v>
      </c>
      <c r="D12346">
        <v>0.99946431400000002</v>
      </c>
      <c r="E12346">
        <v>0.88676999999999995</v>
      </c>
      <c r="F12346">
        <v>0.990513694</v>
      </c>
    </row>
    <row r="12347" spans="1:6" x14ac:dyDescent="0.3">
      <c r="A12347" s="2" t="s">
        <v>12345</v>
      </c>
      <c r="B12347">
        <v>1.2805212E-2</v>
      </c>
      <c r="C12347">
        <v>0.87935230399999997</v>
      </c>
      <c r="D12347">
        <v>0.99946431400000002</v>
      </c>
      <c r="E12347">
        <v>0.88683999999999996</v>
      </c>
      <c r="F12347">
        <v>0.990513694</v>
      </c>
    </row>
    <row r="12348" spans="1:6" x14ac:dyDescent="0.3">
      <c r="A12348" s="2" t="s">
        <v>12346</v>
      </c>
      <c r="B12348">
        <v>1.5064275E-2</v>
      </c>
      <c r="C12348">
        <v>0.88054753900000005</v>
      </c>
      <c r="D12348">
        <v>0.99946431400000002</v>
      </c>
      <c r="E12348">
        <v>0.88692000000000004</v>
      </c>
      <c r="F12348">
        <v>0.990513694</v>
      </c>
    </row>
    <row r="12349" spans="1:6" x14ac:dyDescent="0.3">
      <c r="A12349" s="2" t="s">
        <v>12347</v>
      </c>
      <c r="B12349">
        <v>-2.0783321E-2</v>
      </c>
      <c r="C12349">
        <v>0.86844318399999998</v>
      </c>
      <c r="D12349">
        <v>0.99946431400000002</v>
      </c>
      <c r="E12349">
        <v>0.88697999999999999</v>
      </c>
      <c r="F12349">
        <v>0.990513694</v>
      </c>
    </row>
    <row r="12350" spans="1:6" x14ac:dyDescent="0.3">
      <c r="A12350" s="2" t="s">
        <v>12348</v>
      </c>
      <c r="B12350">
        <v>-1.2390893E-2</v>
      </c>
      <c r="C12350">
        <v>0.89451441899999995</v>
      </c>
      <c r="D12350">
        <v>0.99946431400000002</v>
      </c>
      <c r="E12350">
        <v>0.88698999999999995</v>
      </c>
      <c r="F12350">
        <v>0.990513694</v>
      </c>
    </row>
    <row r="12351" spans="1:6" x14ac:dyDescent="0.3">
      <c r="A12351" s="2" t="s">
        <v>12349</v>
      </c>
      <c r="B12351">
        <v>9.7812920000000005E-3</v>
      </c>
      <c r="C12351">
        <v>0.91274268800000002</v>
      </c>
      <c r="D12351">
        <v>0.99946431400000002</v>
      </c>
      <c r="E12351">
        <v>0.88700999999999997</v>
      </c>
      <c r="F12351">
        <v>0.990513694</v>
      </c>
    </row>
    <row r="12352" spans="1:6" x14ac:dyDescent="0.3">
      <c r="A12352" s="2" t="s">
        <v>12350</v>
      </c>
      <c r="B12352">
        <v>1.3579614E-2</v>
      </c>
      <c r="C12352">
        <v>0.89608262100000002</v>
      </c>
      <c r="D12352">
        <v>0.99946431400000002</v>
      </c>
      <c r="E12352">
        <v>0.88705000000000001</v>
      </c>
      <c r="F12352">
        <v>0.990513694</v>
      </c>
    </row>
    <row r="12353" spans="1:6" x14ac:dyDescent="0.3">
      <c r="A12353" s="2" t="s">
        <v>12351</v>
      </c>
      <c r="B12353">
        <v>-1.2703826E-2</v>
      </c>
      <c r="C12353">
        <v>0.89046773800000001</v>
      </c>
      <c r="D12353">
        <v>0.99946431400000002</v>
      </c>
      <c r="E12353">
        <v>0.88705999999999996</v>
      </c>
      <c r="F12353">
        <v>0.990513694</v>
      </c>
    </row>
    <row r="12354" spans="1:6" x14ac:dyDescent="0.3">
      <c r="A12354" s="2" t="s">
        <v>12352</v>
      </c>
      <c r="B12354">
        <v>-1.2170963999999999E-2</v>
      </c>
      <c r="C12354">
        <v>0.88899633</v>
      </c>
      <c r="D12354">
        <v>0.99946431400000002</v>
      </c>
      <c r="E12354">
        <v>0.88712000000000002</v>
      </c>
      <c r="F12354">
        <v>0.990513694</v>
      </c>
    </row>
    <row r="12355" spans="1:6" x14ac:dyDescent="0.3">
      <c r="A12355" s="2" t="s">
        <v>12353</v>
      </c>
      <c r="B12355">
        <v>9.9125229999999995E-3</v>
      </c>
      <c r="C12355">
        <v>0.90712965700000003</v>
      </c>
      <c r="D12355">
        <v>0.99946431400000002</v>
      </c>
      <c r="E12355">
        <v>0.88719000000000003</v>
      </c>
      <c r="F12355">
        <v>0.990513694</v>
      </c>
    </row>
    <row r="12356" spans="1:6" x14ac:dyDescent="0.3">
      <c r="A12356" s="2" t="s">
        <v>12354</v>
      </c>
      <c r="B12356">
        <v>-1.2345979999999999E-2</v>
      </c>
      <c r="C12356">
        <v>0.89174867099999999</v>
      </c>
      <c r="D12356">
        <v>0.99946431400000002</v>
      </c>
      <c r="E12356">
        <v>0.88721000000000005</v>
      </c>
      <c r="F12356">
        <v>0.990513694</v>
      </c>
    </row>
    <row r="12357" spans="1:6" x14ac:dyDescent="0.3">
      <c r="A12357" s="2" t="s">
        <v>12355</v>
      </c>
      <c r="B12357">
        <v>1.2322525000000001E-2</v>
      </c>
      <c r="C12357">
        <v>0.90315197300000005</v>
      </c>
      <c r="D12357">
        <v>0.99946431400000002</v>
      </c>
      <c r="E12357">
        <v>0.88721000000000005</v>
      </c>
      <c r="F12357">
        <v>0.990513694</v>
      </c>
    </row>
    <row r="12358" spans="1:6" x14ac:dyDescent="0.3">
      <c r="A12358" s="2" t="s">
        <v>12356</v>
      </c>
      <c r="B12358">
        <v>1.1592135999999999E-2</v>
      </c>
      <c r="C12358">
        <v>0.88917197999999997</v>
      </c>
      <c r="D12358">
        <v>0.99946431400000002</v>
      </c>
      <c r="E12358">
        <v>0.88726000000000005</v>
      </c>
      <c r="F12358">
        <v>0.990513694</v>
      </c>
    </row>
    <row r="12359" spans="1:6" x14ac:dyDescent="0.3">
      <c r="A12359" s="2" t="s">
        <v>12357</v>
      </c>
      <c r="B12359">
        <v>1.3318063999999999E-2</v>
      </c>
      <c r="C12359">
        <v>0.88139171599999999</v>
      </c>
      <c r="D12359">
        <v>0.99946431400000002</v>
      </c>
      <c r="E12359">
        <v>0.88734999999999997</v>
      </c>
      <c r="F12359">
        <v>0.990513694</v>
      </c>
    </row>
    <row r="12360" spans="1:6" x14ac:dyDescent="0.3">
      <c r="A12360" s="2" t="s">
        <v>12358</v>
      </c>
      <c r="B12360">
        <v>-1.1165403000000001E-2</v>
      </c>
      <c r="C12360">
        <v>0.90740939200000004</v>
      </c>
      <c r="D12360">
        <v>0.99946431400000002</v>
      </c>
      <c r="E12360">
        <v>0.88736999999999999</v>
      </c>
      <c r="F12360">
        <v>0.990513694</v>
      </c>
    </row>
    <row r="12361" spans="1:6" x14ac:dyDescent="0.3">
      <c r="A12361" s="2" t="s">
        <v>12359</v>
      </c>
      <c r="B12361">
        <v>1.1658752E-2</v>
      </c>
      <c r="C12361">
        <v>0.89323861199999999</v>
      </c>
      <c r="D12361">
        <v>0.99946431400000002</v>
      </c>
      <c r="E12361">
        <v>0.88743000000000005</v>
      </c>
      <c r="F12361">
        <v>0.990513694</v>
      </c>
    </row>
    <row r="12362" spans="1:6" x14ac:dyDescent="0.3">
      <c r="A12362" s="2" t="s">
        <v>12360</v>
      </c>
      <c r="B12362">
        <v>1.1267706000000001E-2</v>
      </c>
      <c r="C12362">
        <v>0.89412405100000003</v>
      </c>
      <c r="D12362">
        <v>0.99946431400000002</v>
      </c>
      <c r="E12362">
        <v>0.88768000000000002</v>
      </c>
      <c r="F12362">
        <v>0.990513694</v>
      </c>
    </row>
    <row r="12363" spans="1:6" x14ac:dyDescent="0.3">
      <c r="A12363" s="2" t="s">
        <v>12362</v>
      </c>
      <c r="B12363">
        <v>1.6951693E-2</v>
      </c>
      <c r="C12363">
        <v>0.87047979200000003</v>
      </c>
      <c r="D12363">
        <v>0.99946431400000002</v>
      </c>
      <c r="E12363">
        <v>0.88768999999999998</v>
      </c>
      <c r="F12363">
        <v>0.990513694</v>
      </c>
    </row>
    <row r="12364" spans="1:6" x14ac:dyDescent="0.3">
      <c r="A12364" s="2" t="s">
        <v>12361</v>
      </c>
      <c r="B12364">
        <v>1.5852753000000001E-2</v>
      </c>
      <c r="C12364">
        <v>0.88011752099999996</v>
      </c>
      <c r="D12364">
        <v>0.99946431400000002</v>
      </c>
      <c r="E12364">
        <v>0.88768999999999998</v>
      </c>
      <c r="F12364">
        <v>0.990513694</v>
      </c>
    </row>
    <row r="12365" spans="1:6" x14ac:dyDescent="0.3">
      <c r="A12365" s="2" t="s">
        <v>12363</v>
      </c>
      <c r="B12365">
        <v>-1.8803983E-2</v>
      </c>
      <c r="C12365">
        <v>0.88660326599999995</v>
      </c>
      <c r="D12365">
        <v>0.99946431400000002</v>
      </c>
      <c r="E12365">
        <v>0.88771</v>
      </c>
      <c r="F12365">
        <v>0.990513694</v>
      </c>
    </row>
    <row r="12366" spans="1:6" x14ac:dyDescent="0.3">
      <c r="A12366" s="2" t="s">
        <v>12364</v>
      </c>
      <c r="B12366">
        <v>-1.3619005999999999E-2</v>
      </c>
      <c r="C12366">
        <v>0.87969457100000004</v>
      </c>
      <c r="D12366">
        <v>0.99946431400000002</v>
      </c>
      <c r="E12366">
        <v>0.88775999999999999</v>
      </c>
      <c r="F12366">
        <v>0.990513694</v>
      </c>
    </row>
    <row r="12367" spans="1:6" x14ac:dyDescent="0.3">
      <c r="A12367" s="2" t="s">
        <v>12365</v>
      </c>
      <c r="B12367">
        <v>1.428886E-2</v>
      </c>
      <c r="C12367">
        <v>0.88552850299999997</v>
      </c>
      <c r="D12367">
        <v>0.99946431400000002</v>
      </c>
      <c r="E12367">
        <v>0.88790000000000002</v>
      </c>
      <c r="F12367">
        <v>0.990513694</v>
      </c>
    </row>
    <row r="12368" spans="1:6" x14ac:dyDescent="0.3">
      <c r="A12368" s="2" t="s">
        <v>12366</v>
      </c>
      <c r="B12368">
        <v>1.7762065E-2</v>
      </c>
      <c r="C12368">
        <v>0.88311558999999995</v>
      </c>
      <c r="D12368">
        <v>0.99946431400000002</v>
      </c>
      <c r="E12368">
        <v>0.88795999999999997</v>
      </c>
      <c r="F12368">
        <v>0.990513694</v>
      </c>
    </row>
    <row r="12369" spans="1:6" x14ac:dyDescent="0.3">
      <c r="A12369" s="2" t="s">
        <v>12367</v>
      </c>
      <c r="B12369">
        <v>1.3631657E-2</v>
      </c>
      <c r="C12369">
        <v>0.89183509000000005</v>
      </c>
      <c r="D12369">
        <v>0.99946431400000002</v>
      </c>
      <c r="E12369">
        <v>0.88797999999999999</v>
      </c>
      <c r="F12369">
        <v>0.990513694</v>
      </c>
    </row>
    <row r="12370" spans="1:6" x14ac:dyDescent="0.3">
      <c r="A12370" s="2" t="s">
        <v>12368</v>
      </c>
      <c r="B12370">
        <v>-1.3083167E-2</v>
      </c>
      <c r="C12370">
        <v>0.88817592199999995</v>
      </c>
      <c r="D12370">
        <v>0.99946431400000002</v>
      </c>
      <c r="E12370">
        <v>0.88798999999999995</v>
      </c>
      <c r="F12370">
        <v>0.990513694</v>
      </c>
    </row>
    <row r="12371" spans="1:6" x14ac:dyDescent="0.3">
      <c r="A12371" s="2" t="s">
        <v>12369</v>
      </c>
      <c r="B12371">
        <v>1.1866669999999999E-2</v>
      </c>
      <c r="C12371">
        <v>0.89592723100000005</v>
      </c>
      <c r="D12371">
        <v>0.99946431400000002</v>
      </c>
      <c r="E12371">
        <v>0.88815</v>
      </c>
      <c r="F12371">
        <v>0.990513694</v>
      </c>
    </row>
    <row r="12372" spans="1:6" x14ac:dyDescent="0.3">
      <c r="A12372" s="2" t="s">
        <v>12370</v>
      </c>
      <c r="B12372">
        <v>-1.3423052E-2</v>
      </c>
      <c r="C12372">
        <v>0.88285145899999995</v>
      </c>
      <c r="D12372">
        <v>0.99946431400000002</v>
      </c>
      <c r="E12372">
        <v>0.88817000000000002</v>
      </c>
      <c r="F12372">
        <v>0.990513694</v>
      </c>
    </row>
    <row r="12373" spans="1:6" x14ac:dyDescent="0.3">
      <c r="A12373" s="2" t="s">
        <v>12371</v>
      </c>
      <c r="B12373">
        <v>-9.8403120000000004E-3</v>
      </c>
      <c r="C12373">
        <v>0.91015312800000003</v>
      </c>
      <c r="D12373">
        <v>0.99946431400000002</v>
      </c>
      <c r="E12373">
        <v>0.88819000000000004</v>
      </c>
      <c r="F12373">
        <v>0.990513694</v>
      </c>
    </row>
    <row r="12374" spans="1:6" x14ac:dyDescent="0.3">
      <c r="A12374" s="2" t="s">
        <v>12372</v>
      </c>
      <c r="B12374">
        <v>9.7931730000000005E-3</v>
      </c>
      <c r="C12374">
        <v>0.90725894600000001</v>
      </c>
      <c r="D12374">
        <v>0.99946431400000002</v>
      </c>
      <c r="E12374">
        <v>0.88829000000000002</v>
      </c>
      <c r="F12374">
        <v>0.990513694</v>
      </c>
    </row>
    <row r="12375" spans="1:6" x14ac:dyDescent="0.3">
      <c r="A12375" s="2" t="s">
        <v>12373</v>
      </c>
      <c r="B12375">
        <v>1.0286966E-2</v>
      </c>
      <c r="C12375">
        <v>0.91272895499999995</v>
      </c>
      <c r="D12375">
        <v>0.99946431400000002</v>
      </c>
      <c r="E12375">
        <v>0.88834000000000002</v>
      </c>
      <c r="F12375">
        <v>0.990513694</v>
      </c>
    </row>
    <row r="12376" spans="1:6" x14ac:dyDescent="0.3">
      <c r="A12376" s="2" t="s">
        <v>12374</v>
      </c>
      <c r="B12376">
        <v>-1.4034978E-2</v>
      </c>
      <c r="C12376">
        <v>0.86419233900000003</v>
      </c>
      <c r="D12376">
        <v>0.99946431400000002</v>
      </c>
      <c r="E12376">
        <v>0.88844000000000001</v>
      </c>
      <c r="F12376">
        <v>0.990513694</v>
      </c>
    </row>
    <row r="12377" spans="1:6" x14ac:dyDescent="0.3">
      <c r="A12377" s="2" t="s">
        <v>12375</v>
      </c>
      <c r="B12377">
        <v>1.0545504000000001E-2</v>
      </c>
      <c r="C12377">
        <v>0.91212850099999998</v>
      </c>
      <c r="D12377">
        <v>0.99946431400000002</v>
      </c>
      <c r="E12377">
        <v>0.88848000000000005</v>
      </c>
      <c r="F12377">
        <v>0.990513694</v>
      </c>
    </row>
    <row r="12378" spans="1:6" x14ac:dyDescent="0.3">
      <c r="A12378" s="2" t="s">
        <v>12376</v>
      </c>
      <c r="B12378">
        <v>1.2771724999999999E-2</v>
      </c>
      <c r="C12378">
        <v>0.894647207</v>
      </c>
      <c r="D12378">
        <v>0.99946431400000002</v>
      </c>
      <c r="E12378">
        <v>0.88856000000000002</v>
      </c>
      <c r="F12378">
        <v>0.990513694</v>
      </c>
    </row>
    <row r="12379" spans="1:6" x14ac:dyDescent="0.3">
      <c r="A12379" s="2" t="s">
        <v>12378</v>
      </c>
      <c r="B12379">
        <v>1.9892456999999999E-2</v>
      </c>
      <c r="C12379">
        <v>0.87905609500000004</v>
      </c>
      <c r="D12379">
        <v>0.99946431400000002</v>
      </c>
      <c r="E12379">
        <v>0.88866999999999996</v>
      </c>
      <c r="F12379">
        <v>0.990513694</v>
      </c>
    </row>
    <row r="12380" spans="1:6" x14ac:dyDescent="0.3">
      <c r="A12380" s="2" t="s">
        <v>12377</v>
      </c>
      <c r="B12380">
        <v>-1.0234538E-2</v>
      </c>
      <c r="C12380">
        <v>0.90174597000000001</v>
      </c>
      <c r="D12380">
        <v>0.99946431400000002</v>
      </c>
      <c r="E12380">
        <v>0.88866999999999996</v>
      </c>
      <c r="F12380">
        <v>0.990513694</v>
      </c>
    </row>
    <row r="12381" spans="1:6" x14ac:dyDescent="0.3">
      <c r="A12381" s="2" t="s">
        <v>12379</v>
      </c>
      <c r="B12381">
        <v>1.9363682E-2</v>
      </c>
      <c r="C12381">
        <v>0.87928906900000003</v>
      </c>
      <c r="D12381">
        <v>0.99946431400000002</v>
      </c>
      <c r="E12381">
        <v>0.88880000000000003</v>
      </c>
      <c r="F12381">
        <v>0.990513694</v>
      </c>
    </row>
    <row r="12382" spans="1:6" x14ac:dyDescent="0.3">
      <c r="A12382" s="2" t="s">
        <v>12380</v>
      </c>
      <c r="B12382">
        <v>1.1992239999999999E-2</v>
      </c>
      <c r="C12382">
        <v>0.89312536499999995</v>
      </c>
      <c r="D12382">
        <v>0.99946431400000002</v>
      </c>
      <c r="E12382">
        <v>0.88885999999999998</v>
      </c>
      <c r="F12382">
        <v>0.990513694</v>
      </c>
    </row>
    <row r="12383" spans="1:6" x14ac:dyDescent="0.3">
      <c r="A12383" s="2" t="s">
        <v>12381</v>
      </c>
      <c r="B12383">
        <v>-1.2324977000000001E-2</v>
      </c>
      <c r="C12383">
        <v>0.88633457999999998</v>
      </c>
      <c r="D12383">
        <v>0.99946431400000002</v>
      </c>
      <c r="E12383">
        <v>0.88890000000000002</v>
      </c>
      <c r="F12383">
        <v>0.990513694</v>
      </c>
    </row>
    <row r="12384" spans="1:6" x14ac:dyDescent="0.3">
      <c r="A12384" s="2" t="s">
        <v>12382</v>
      </c>
      <c r="B12384">
        <v>1.2723837E-2</v>
      </c>
      <c r="C12384">
        <v>0.88181940599999997</v>
      </c>
      <c r="D12384">
        <v>0.99946431400000002</v>
      </c>
      <c r="E12384">
        <v>0.88890999999999998</v>
      </c>
      <c r="F12384">
        <v>0.990513694</v>
      </c>
    </row>
    <row r="12385" spans="1:6" x14ac:dyDescent="0.3">
      <c r="A12385" s="2" t="s">
        <v>12383</v>
      </c>
      <c r="B12385">
        <v>1.0447494999999999E-2</v>
      </c>
      <c r="C12385">
        <v>0.90074597000000001</v>
      </c>
      <c r="D12385">
        <v>0.99946431400000002</v>
      </c>
      <c r="E12385">
        <v>0.88895999999999997</v>
      </c>
      <c r="F12385">
        <v>0.990513694</v>
      </c>
    </row>
    <row r="12386" spans="1:6" x14ac:dyDescent="0.3">
      <c r="A12386" s="2" t="s">
        <v>12384</v>
      </c>
      <c r="B12386">
        <v>1.3134603E-2</v>
      </c>
      <c r="C12386">
        <v>0.89786159200000004</v>
      </c>
      <c r="D12386">
        <v>0.99946431400000002</v>
      </c>
      <c r="E12386">
        <v>0.88897000000000004</v>
      </c>
      <c r="F12386">
        <v>0.990513694</v>
      </c>
    </row>
    <row r="12387" spans="1:6" x14ac:dyDescent="0.3">
      <c r="A12387" s="2" t="s">
        <v>12385</v>
      </c>
      <c r="B12387">
        <v>-1.0288782E-2</v>
      </c>
      <c r="C12387">
        <v>0.90466566599999998</v>
      </c>
      <c r="D12387">
        <v>0.99946431400000002</v>
      </c>
      <c r="E12387">
        <v>0.8891</v>
      </c>
      <c r="F12387">
        <v>0.990513694</v>
      </c>
    </row>
    <row r="12388" spans="1:6" x14ac:dyDescent="0.3">
      <c r="A12388" s="2" t="s">
        <v>12386</v>
      </c>
      <c r="B12388">
        <v>1.2023348999999999E-2</v>
      </c>
      <c r="C12388">
        <v>0.89762611699999995</v>
      </c>
      <c r="D12388">
        <v>0.99946431400000002</v>
      </c>
      <c r="E12388">
        <v>0.88910999999999996</v>
      </c>
      <c r="F12388">
        <v>0.990513694</v>
      </c>
    </row>
    <row r="12389" spans="1:6" x14ac:dyDescent="0.3">
      <c r="A12389" s="2" t="s">
        <v>12387</v>
      </c>
      <c r="B12389">
        <v>-1.1622110999999999E-2</v>
      </c>
      <c r="C12389">
        <v>0.89722942000000006</v>
      </c>
      <c r="D12389">
        <v>0.99946431400000002</v>
      </c>
      <c r="E12389">
        <v>0.88915999999999995</v>
      </c>
      <c r="F12389">
        <v>0.990513694</v>
      </c>
    </row>
    <row r="12390" spans="1:6" x14ac:dyDescent="0.3">
      <c r="A12390" s="2" t="s">
        <v>12388</v>
      </c>
      <c r="B12390">
        <v>1.3267492000000001E-2</v>
      </c>
      <c r="C12390">
        <v>0.87861311900000005</v>
      </c>
      <c r="D12390">
        <v>0.99946431400000002</v>
      </c>
      <c r="E12390">
        <v>0.88924000000000003</v>
      </c>
      <c r="F12390">
        <v>0.990513694</v>
      </c>
    </row>
    <row r="12391" spans="1:6" x14ac:dyDescent="0.3">
      <c r="A12391" s="2" t="s">
        <v>12389</v>
      </c>
      <c r="B12391">
        <v>-1.0207973E-2</v>
      </c>
      <c r="C12391">
        <v>0.90575897999999999</v>
      </c>
      <c r="D12391">
        <v>0.99946431400000002</v>
      </c>
      <c r="E12391">
        <v>0.88943000000000005</v>
      </c>
      <c r="F12391">
        <v>0.990513694</v>
      </c>
    </row>
    <row r="12392" spans="1:6" x14ac:dyDescent="0.3">
      <c r="A12392" s="2" t="s">
        <v>12390</v>
      </c>
      <c r="B12392">
        <v>-1.1387988E-2</v>
      </c>
      <c r="C12392">
        <v>0.89492422299999996</v>
      </c>
      <c r="D12392">
        <v>0.99946431400000002</v>
      </c>
      <c r="E12392">
        <v>0.88944999999999996</v>
      </c>
      <c r="F12392">
        <v>0.990513694</v>
      </c>
    </row>
    <row r="12393" spans="1:6" x14ac:dyDescent="0.3">
      <c r="A12393" s="2" t="s">
        <v>12391</v>
      </c>
      <c r="B12393">
        <v>-1.2618376000000001E-2</v>
      </c>
      <c r="C12393">
        <v>0.88494334799999996</v>
      </c>
      <c r="D12393">
        <v>0.99946431400000002</v>
      </c>
      <c r="E12393">
        <v>0.88949</v>
      </c>
      <c r="F12393">
        <v>0.990513694</v>
      </c>
    </row>
    <row r="12394" spans="1:6" x14ac:dyDescent="0.3">
      <c r="A12394" s="2" t="s">
        <v>12392</v>
      </c>
      <c r="B12394">
        <v>1.2489956E-2</v>
      </c>
      <c r="C12394">
        <v>0.89888325300000005</v>
      </c>
      <c r="D12394">
        <v>0.99946431400000002</v>
      </c>
      <c r="E12394">
        <v>0.88956999999999997</v>
      </c>
      <c r="F12394">
        <v>0.990513694</v>
      </c>
    </row>
    <row r="12395" spans="1:6" x14ac:dyDescent="0.3">
      <c r="A12395" s="2" t="s">
        <v>12393</v>
      </c>
      <c r="B12395">
        <v>-1.5824027000000001E-2</v>
      </c>
      <c r="C12395">
        <v>0.86152343099999995</v>
      </c>
      <c r="D12395">
        <v>0.99946431400000002</v>
      </c>
      <c r="E12395">
        <v>0.88963999999999999</v>
      </c>
      <c r="F12395">
        <v>0.990513694</v>
      </c>
    </row>
    <row r="12396" spans="1:6" x14ac:dyDescent="0.3">
      <c r="A12396" s="2" t="s">
        <v>12394</v>
      </c>
      <c r="B12396">
        <v>1.1865949000000001E-2</v>
      </c>
      <c r="C12396">
        <v>0.88893573199999998</v>
      </c>
      <c r="D12396">
        <v>0.99946431400000002</v>
      </c>
      <c r="E12396">
        <v>0.88976</v>
      </c>
      <c r="F12396">
        <v>0.990513694</v>
      </c>
    </row>
    <row r="12397" spans="1:6" x14ac:dyDescent="0.3">
      <c r="A12397" s="2" t="s">
        <v>12395</v>
      </c>
      <c r="B12397">
        <v>-1.0612956999999999E-2</v>
      </c>
      <c r="C12397">
        <v>0.89988851000000003</v>
      </c>
      <c r="D12397">
        <v>0.99946431400000002</v>
      </c>
      <c r="E12397">
        <v>0.88980000000000004</v>
      </c>
      <c r="F12397">
        <v>0.990513694</v>
      </c>
    </row>
    <row r="12398" spans="1:6" x14ac:dyDescent="0.3">
      <c r="A12398" s="2" t="s">
        <v>12396</v>
      </c>
      <c r="B12398">
        <v>-1.3683612E-2</v>
      </c>
      <c r="C12398">
        <v>0.89473009800000003</v>
      </c>
      <c r="D12398">
        <v>0.99946431400000002</v>
      </c>
      <c r="E12398">
        <v>0.88993999999999995</v>
      </c>
      <c r="F12398">
        <v>0.990513694</v>
      </c>
    </row>
    <row r="12399" spans="1:6" x14ac:dyDescent="0.3">
      <c r="A12399" s="2" t="s">
        <v>12397</v>
      </c>
      <c r="B12399">
        <v>-1.0245277000000001E-2</v>
      </c>
      <c r="C12399">
        <v>0.90898427400000004</v>
      </c>
      <c r="D12399">
        <v>0.99946431400000002</v>
      </c>
      <c r="E12399">
        <v>0.88995999999999997</v>
      </c>
      <c r="F12399">
        <v>0.990513694</v>
      </c>
    </row>
    <row r="12400" spans="1:6" x14ac:dyDescent="0.3">
      <c r="A12400" s="2" t="s">
        <v>12398</v>
      </c>
      <c r="B12400">
        <v>-1.5588312E-2</v>
      </c>
      <c r="C12400">
        <v>0.88340334899999995</v>
      </c>
      <c r="D12400">
        <v>0.99946431400000002</v>
      </c>
      <c r="E12400">
        <v>0.88997999999999999</v>
      </c>
      <c r="F12400">
        <v>0.990513694</v>
      </c>
    </row>
    <row r="12401" spans="1:6" x14ac:dyDescent="0.3">
      <c r="A12401" s="2" t="s">
        <v>12399</v>
      </c>
      <c r="B12401">
        <v>1.2003059E-2</v>
      </c>
      <c r="C12401">
        <v>0.89958933900000004</v>
      </c>
      <c r="D12401">
        <v>0.99946431400000002</v>
      </c>
      <c r="E12401">
        <v>0.89015</v>
      </c>
      <c r="F12401">
        <v>0.990513694</v>
      </c>
    </row>
    <row r="12402" spans="1:6" x14ac:dyDescent="0.3">
      <c r="A12402" s="2" t="s">
        <v>12400</v>
      </c>
      <c r="B12402">
        <v>-1.2110143E-2</v>
      </c>
      <c r="C12402">
        <v>0.89208093700000002</v>
      </c>
      <c r="D12402">
        <v>0.99946431400000002</v>
      </c>
      <c r="E12402">
        <v>0.89032</v>
      </c>
      <c r="F12402">
        <v>0.990513694</v>
      </c>
    </row>
    <row r="12403" spans="1:6" x14ac:dyDescent="0.3">
      <c r="A12403" s="2" t="s">
        <v>12402</v>
      </c>
      <c r="B12403">
        <v>9.9160559999999995E-3</v>
      </c>
      <c r="C12403">
        <v>0.90577087700000003</v>
      </c>
      <c r="D12403">
        <v>0.99946431400000002</v>
      </c>
      <c r="E12403">
        <v>0.89036000000000004</v>
      </c>
      <c r="F12403">
        <v>0.990513694</v>
      </c>
    </row>
    <row r="12404" spans="1:6" x14ac:dyDescent="0.3">
      <c r="A12404" s="2" t="s">
        <v>12401</v>
      </c>
      <c r="B12404">
        <v>-9.0558789999999993E-3</v>
      </c>
      <c r="C12404">
        <v>0.91573685599999999</v>
      </c>
      <c r="D12404">
        <v>0.99946431400000002</v>
      </c>
      <c r="E12404">
        <v>0.89036000000000004</v>
      </c>
      <c r="F12404">
        <v>0.990513694</v>
      </c>
    </row>
    <row r="12405" spans="1:6" x14ac:dyDescent="0.3">
      <c r="A12405" s="2" t="s">
        <v>12403</v>
      </c>
      <c r="B12405">
        <v>-1.1919804000000001E-2</v>
      </c>
      <c r="C12405">
        <v>0.89503705200000006</v>
      </c>
      <c r="D12405">
        <v>0.99946431400000002</v>
      </c>
      <c r="E12405">
        <v>0.89041999999999999</v>
      </c>
      <c r="F12405">
        <v>0.990513694</v>
      </c>
    </row>
    <row r="12406" spans="1:6" x14ac:dyDescent="0.3">
      <c r="A12406" s="2" t="s">
        <v>12404</v>
      </c>
      <c r="B12406">
        <v>1.523533E-2</v>
      </c>
      <c r="C12406">
        <v>0.87920135099999996</v>
      </c>
      <c r="D12406">
        <v>0.99946431400000002</v>
      </c>
      <c r="E12406">
        <v>0.89043000000000005</v>
      </c>
      <c r="F12406">
        <v>0.990513694</v>
      </c>
    </row>
    <row r="12407" spans="1:6" x14ac:dyDescent="0.3">
      <c r="A12407" s="2" t="s">
        <v>12405</v>
      </c>
      <c r="B12407">
        <v>1.0428496000000001E-2</v>
      </c>
      <c r="C12407">
        <v>0.90196865299999995</v>
      </c>
      <c r="D12407">
        <v>0.99946431400000002</v>
      </c>
      <c r="E12407">
        <v>0.89044999999999996</v>
      </c>
      <c r="F12407">
        <v>0.990513694</v>
      </c>
    </row>
    <row r="12408" spans="1:6" x14ac:dyDescent="0.3">
      <c r="A12408" s="2" t="s">
        <v>12406</v>
      </c>
      <c r="B12408">
        <v>1.6262515000000002E-2</v>
      </c>
      <c r="C12408">
        <v>0.85599931900000004</v>
      </c>
      <c r="D12408">
        <v>0.99946431400000002</v>
      </c>
      <c r="E12408">
        <v>0.89046000000000003</v>
      </c>
      <c r="F12408">
        <v>0.990513694</v>
      </c>
    </row>
    <row r="12409" spans="1:6" x14ac:dyDescent="0.3">
      <c r="A12409" s="2" t="s">
        <v>12407</v>
      </c>
      <c r="B12409">
        <v>-1.0350893999999999E-2</v>
      </c>
      <c r="C12409">
        <v>0.90551233499999995</v>
      </c>
      <c r="D12409">
        <v>0.99946431400000002</v>
      </c>
      <c r="E12409">
        <v>0.89059999999999995</v>
      </c>
      <c r="F12409">
        <v>0.990513694</v>
      </c>
    </row>
    <row r="12410" spans="1:6" x14ac:dyDescent="0.3">
      <c r="A12410" s="2" t="s">
        <v>12408</v>
      </c>
      <c r="B12410">
        <v>-1.6452872E-2</v>
      </c>
      <c r="C12410">
        <v>0.88191375400000005</v>
      </c>
      <c r="D12410">
        <v>0.99946431400000002</v>
      </c>
      <c r="E12410">
        <v>0.89061999999999997</v>
      </c>
      <c r="F12410">
        <v>0.990513694</v>
      </c>
    </row>
    <row r="12411" spans="1:6" x14ac:dyDescent="0.3">
      <c r="A12411" s="2" t="s">
        <v>12409</v>
      </c>
      <c r="B12411">
        <v>-1.1948184000000001E-2</v>
      </c>
      <c r="C12411">
        <v>0.89826267500000001</v>
      </c>
      <c r="D12411">
        <v>0.99946431400000002</v>
      </c>
      <c r="E12411">
        <v>0.89063000000000003</v>
      </c>
      <c r="F12411">
        <v>0.990513694</v>
      </c>
    </row>
    <row r="12412" spans="1:6" x14ac:dyDescent="0.3">
      <c r="A12412" s="2" t="s">
        <v>12410</v>
      </c>
      <c r="B12412">
        <v>1.2356844000000001E-2</v>
      </c>
      <c r="C12412">
        <v>0.89758031299999996</v>
      </c>
      <c r="D12412">
        <v>0.99946431400000002</v>
      </c>
      <c r="E12412">
        <v>0.89065000000000005</v>
      </c>
      <c r="F12412">
        <v>0.990513694</v>
      </c>
    </row>
    <row r="12413" spans="1:6" x14ac:dyDescent="0.3">
      <c r="A12413" s="2" t="s">
        <v>12411</v>
      </c>
      <c r="B12413">
        <v>1.4631018000000001E-2</v>
      </c>
      <c r="C12413">
        <v>0.87721300599999996</v>
      </c>
      <c r="D12413">
        <v>0.99946431400000002</v>
      </c>
      <c r="E12413">
        <v>0.89078000000000002</v>
      </c>
      <c r="F12413">
        <v>0.990513694</v>
      </c>
    </row>
    <row r="12414" spans="1:6" x14ac:dyDescent="0.3">
      <c r="A12414" s="2" t="s">
        <v>12412</v>
      </c>
      <c r="B12414">
        <v>-1.0140441E-2</v>
      </c>
      <c r="C12414">
        <v>0.91099909000000001</v>
      </c>
      <c r="D12414">
        <v>0.99946431400000002</v>
      </c>
      <c r="E12414">
        <v>0.89085999999999999</v>
      </c>
      <c r="F12414">
        <v>0.990513694</v>
      </c>
    </row>
    <row r="12415" spans="1:6" x14ac:dyDescent="0.3">
      <c r="A12415" s="2" t="s">
        <v>12413</v>
      </c>
      <c r="B12415">
        <v>-1.7860218000000001E-2</v>
      </c>
      <c r="C12415">
        <v>0.83954422699999998</v>
      </c>
      <c r="D12415">
        <v>0.99946431400000002</v>
      </c>
      <c r="E12415">
        <v>0.89097999999999999</v>
      </c>
      <c r="F12415">
        <v>0.990513694</v>
      </c>
    </row>
    <row r="12416" spans="1:6" x14ac:dyDescent="0.3">
      <c r="A12416" s="2" t="s">
        <v>12414</v>
      </c>
      <c r="B12416">
        <v>-1.1494298E-2</v>
      </c>
      <c r="C12416">
        <v>0.89355784400000005</v>
      </c>
      <c r="D12416">
        <v>0.99946431400000002</v>
      </c>
      <c r="E12416">
        <v>0.89104000000000005</v>
      </c>
      <c r="F12416">
        <v>0.990513694</v>
      </c>
    </row>
    <row r="12417" spans="1:6" x14ac:dyDescent="0.3">
      <c r="A12417" s="2" t="s">
        <v>12415</v>
      </c>
      <c r="B12417">
        <v>-1.0925341999999999E-2</v>
      </c>
      <c r="C12417">
        <v>0.90258442699999997</v>
      </c>
      <c r="D12417">
        <v>0.99946431400000002</v>
      </c>
      <c r="E12417">
        <v>0.89109000000000005</v>
      </c>
      <c r="F12417">
        <v>0.990513694</v>
      </c>
    </row>
    <row r="12418" spans="1:6" x14ac:dyDescent="0.3">
      <c r="A12418" s="2" t="s">
        <v>12416</v>
      </c>
      <c r="B12418">
        <v>-1.3808849E-2</v>
      </c>
      <c r="C12418">
        <v>0.89043777899999998</v>
      </c>
      <c r="D12418">
        <v>0.99946431400000002</v>
      </c>
      <c r="E12418">
        <v>0.89112999999999998</v>
      </c>
      <c r="F12418">
        <v>0.990513694</v>
      </c>
    </row>
    <row r="12419" spans="1:6" x14ac:dyDescent="0.3">
      <c r="A12419" s="2" t="s">
        <v>12417</v>
      </c>
      <c r="B12419">
        <v>-1.2274722E-2</v>
      </c>
      <c r="C12419">
        <v>0.88637775299999999</v>
      </c>
      <c r="D12419">
        <v>0.99946431400000002</v>
      </c>
      <c r="E12419">
        <v>0.89114000000000004</v>
      </c>
      <c r="F12419">
        <v>0.990513694</v>
      </c>
    </row>
    <row r="12420" spans="1:6" x14ac:dyDescent="0.3">
      <c r="A12420" s="2" t="s">
        <v>12418</v>
      </c>
      <c r="B12420">
        <v>-1.0664152E-2</v>
      </c>
      <c r="C12420">
        <v>0.90528009700000001</v>
      </c>
      <c r="D12420">
        <v>0.99946431400000002</v>
      </c>
      <c r="E12420">
        <v>0.89124000000000003</v>
      </c>
      <c r="F12420">
        <v>0.990513694</v>
      </c>
    </row>
    <row r="12421" spans="1:6" x14ac:dyDescent="0.3">
      <c r="A12421" s="2" t="s">
        <v>12419</v>
      </c>
      <c r="B12421">
        <v>-1.5746179999999999E-2</v>
      </c>
      <c r="C12421">
        <v>0.884229873</v>
      </c>
      <c r="D12421">
        <v>0.99946431400000002</v>
      </c>
      <c r="E12421">
        <v>0.89136000000000004</v>
      </c>
      <c r="F12421">
        <v>0.990513694</v>
      </c>
    </row>
    <row r="12422" spans="1:6" x14ac:dyDescent="0.3">
      <c r="A12422" s="2" t="s">
        <v>12420</v>
      </c>
      <c r="B12422">
        <v>-1.1033288E-2</v>
      </c>
      <c r="C12422">
        <v>0.89742901200000003</v>
      </c>
      <c r="D12422">
        <v>0.99946431400000002</v>
      </c>
      <c r="E12422">
        <v>0.89139999999999997</v>
      </c>
      <c r="F12422">
        <v>0.990513694</v>
      </c>
    </row>
    <row r="12423" spans="1:6" x14ac:dyDescent="0.3">
      <c r="A12423" s="2" t="s">
        <v>12421</v>
      </c>
      <c r="B12423">
        <v>-1.4389555E-2</v>
      </c>
      <c r="C12423">
        <v>0.90049207799999997</v>
      </c>
      <c r="D12423">
        <v>0.99946431400000002</v>
      </c>
      <c r="E12423">
        <v>0.89146999999999998</v>
      </c>
      <c r="F12423">
        <v>0.990513694</v>
      </c>
    </row>
    <row r="12424" spans="1:6" x14ac:dyDescent="0.3">
      <c r="A12424" s="2" t="s">
        <v>12422</v>
      </c>
      <c r="B12424">
        <v>-1.0063205E-2</v>
      </c>
      <c r="C12424">
        <v>0.90207030899999996</v>
      </c>
      <c r="D12424">
        <v>0.99946431400000002</v>
      </c>
      <c r="E12424">
        <v>0.89151000000000002</v>
      </c>
      <c r="F12424">
        <v>0.990513694</v>
      </c>
    </row>
    <row r="12425" spans="1:6" x14ac:dyDescent="0.3">
      <c r="A12425" s="2" t="s">
        <v>12423</v>
      </c>
      <c r="B12425">
        <v>-1.3180502E-2</v>
      </c>
      <c r="C12425">
        <v>0.88307324799999998</v>
      </c>
      <c r="D12425">
        <v>0.99946431400000002</v>
      </c>
      <c r="E12425">
        <v>0.89153000000000004</v>
      </c>
      <c r="F12425">
        <v>0.990513694</v>
      </c>
    </row>
    <row r="12426" spans="1:6" x14ac:dyDescent="0.3">
      <c r="A12426" s="2" t="s">
        <v>12424</v>
      </c>
      <c r="B12426">
        <v>1.0370008999999999E-2</v>
      </c>
      <c r="C12426">
        <v>0.90427010900000004</v>
      </c>
      <c r="D12426">
        <v>0.99946431400000002</v>
      </c>
      <c r="E12426">
        <v>0.89154</v>
      </c>
      <c r="F12426">
        <v>0.990513694</v>
      </c>
    </row>
    <row r="12427" spans="1:6" x14ac:dyDescent="0.3">
      <c r="A12427" s="2" t="s">
        <v>12425</v>
      </c>
      <c r="B12427">
        <v>-1.2761511E-2</v>
      </c>
      <c r="C12427">
        <v>0.88997349999999997</v>
      </c>
      <c r="D12427">
        <v>0.99946431400000002</v>
      </c>
      <c r="E12427">
        <v>0.89159999999999995</v>
      </c>
      <c r="F12427">
        <v>0.990513694</v>
      </c>
    </row>
    <row r="12428" spans="1:6" x14ac:dyDescent="0.3">
      <c r="A12428" s="2" t="s">
        <v>12426</v>
      </c>
      <c r="B12428">
        <v>1.004E-2</v>
      </c>
      <c r="C12428">
        <v>0.908685403</v>
      </c>
      <c r="D12428">
        <v>0.99946431400000002</v>
      </c>
      <c r="E12428">
        <v>0.89163999999999999</v>
      </c>
      <c r="F12428">
        <v>0.990513694</v>
      </c>
    </row>
    <row r="12429" spans="1:6" x14ac:dyDescent="0.3">
      <c r="A12429" s="2" t="s">
        <v>12427</v>
      </c>
      <c r="B12429">
        <v>-1.1351501E-2</v>
      </c>
      <c r="C12429">
        <v>0.89071447299999995</v>
      </c>
      <c r="D12429">
        <v>0.99946431400000002</v>
      </c>
      <c r="E12429">
        <v>0.89166000000000001</v>
      </c>
      <c r="F12429">
        <v>0.990513694</v>
      </c>
    </row>
    <row r="12430" spans="1:6" x14ac:dyDescent="0.3">
      <c r="A12430" s="2" t="s">
        <v>12428</v>
      </c>
      <c r="B12430">
        <v>-1.3337325000000001E-2</v>
      </c>
      <c r="C12430">
        <v>0.88601809899999995</v>
      </c>
      <c r="D12430">
        <v>0.99946431400000002</v>
      </c>
      <c r="E12430">
        <v>0.89170000000000005</v>
      </c>
      <c r="F12430">
        <v>0.990513694</v>
      </c>
    </row>
    <row r="12431" spans="1:6" x14ac:dyDescent="0.3">
      <c r="A12431" s="2" t="s">
        <v>12429</v>
      </c>
      <c r="B12431">
        <v>-9.5397160000000002E-3</v>
      </c>
      <c r="C12431">
        <v>0.91125279299999995</v>
      </c>
      <c r="D12431">
        <v>0.99946431400000002</v>
      </c>
      <c r="E12431">
        <v>0.89171999999999996</v>
      </c>
      <c r="F12431">
        <v>0.990513694</v>
      </c>
    </row>
    <row r="12432" spans="1:6" x14ac:dyDescent="0.3">
      <c r="A12432" s="2" t="s">
        <v>12430</v>
      </c>
      <c r="B12432">
        <v>1.0735117000000001E-2</v>
      </c>
      <c r="C12432">
        <v>0.89767285699999999</v>
      </c>
      <c r="D12432">
        <v>0.99946431400000002</v>
      </c>
      <c r="E12432">
        <v>0.89180999999999999</v>
      </c>
      <c r="F12432">
        <v>0.990513694</v>
      </c>
    </row>
    <row r="12433" spans="1:6" x14ac:dyDescent="0.3">
      <c r="A12433" s="2" t="s">
        <v>12431</v>
      </c>
      <c r="B12433">
        <v>-1.0085943E-2</v>
      </c>
      <c r="C12433">
        <v>0.904499371</v>
      </c>
      <c r="D12433">
        <v>0.99946431400000002</v>
      </c>
      <c r="E12433">
        <v>0.89187000000000005</v>
      </c>
      <c r="F12433">
        <v>0.990513694</v>
      </c>
    </row>
    <row r="12434" spans="1:6" x14ac:dyDescent="0.3">
      <c r="A12434" s="2" t="s">
        <v>12432</v>
      </c>
      <c r="B12434">
        <v>-1.9425318E-2</v>
      </c>
      <c r="C12434">
        <v>0.87042337000000003</v>
      </c>
      <c r="D12434">
        <v>0.99946431400000002</v>
      </c>
      <c r="E12434">
        <v>0.89188000000000001</v>
      </c>
      <c r="F12434">
        <v>0.990513694</v>
      </c>
    </row>
    <row r="12435" spans="1:6" x14ac:dyDescent="0.3">
      <c r="A12435" s="2" t="s">
        <v>12433</v>
      </c>
      <c r="B12435">
        <v>-1.0734192E-2</v>
      </c>
      <c r="C12435">
        <v>0.90240188399999999</v>
      </c>
      <c r="D12435">
        <v>0.99946431400000002</v>
      </c>
      <c r="E12435">
        <v>0.89200999999999997</v>
      </c>
      <c r="F12435">
        <v>0.990513694</v>
      </c>
    </row>
    <row r="12436" spans="1:6" x14ac:dyDescent="0.3">
      <c r="A12436" s="2" t="s">
        <v>12434</v>
      </c>
      <c r="B12436">
        <v>-1.4176449000000001E-2</v>
      </c>
      <c r="C12436">
        <v>0.87838081499999998</v>
      </c>
      <c r="D12436">
        <v>0.99946431400000002</v>
      </c>
      <c r="E12436">
        <v>0.89202000000000004</v>
      </c>
      <c r="F12436">
        <v>0.990513694</v>
      </c>
    </row>
    <row r="12437" spans="1:6" x14ac:dyDescent="0.3">
      <c r="A12437" s="2" t="s">
        <v>12435</v>
      </c>
      <c r="B12437">
        <v>1.0320503E-2</v>
      </c>
      <c r="C12437">
        <v>0.90367341400000001</v>
      </c>
      <c r="D12437">
        <v>0.99946431400000002</v>
      </c>
      <c r="E12437">
        <v>0.89212000000000002</v>
      </c>
      <c r="F12437">
        <v>0.990513694</v>
      </c>
    </row>
    <row r="12438" spans="1:6" x14ac:dyDescent="0.3">
      <c r="A12438" s="2" t="s">
        <v>12436</v>
      </c>
      <c r="B12438">
        <v>-9.9495910000000007E-3</v>
      </c>
      <c r="C12438">
        <v>0.90711952299999998</v>
      </c>
      <c r="D12438">
        <v>0.99946431400000002</v>
      </c>
      <c r="E12438">
        <v>0.89212999999999998</v>
      </c>
      <c r="F12438">
        <v>0.990513694</v>
      </c>
    </row>
    <row r="12439" spans="1:6" x14ac:dyDescent="0.3">
      <c r="A12439" s="2" t="s">
        <v>12437</v>
      </c>
      <c r="B12439">
        <v>-1.122481E-2</v>
      </c>
      <c r="C12439">
        <v>0.897964647</v>
      </c>
      <c r="D12439">
        <v>0.99946431400000002</v>
      </c>
      <c r="E12439">
        <v>0.89224999999999999</v>
      </c>
      <c r="F12439">
        <v>0.990513694</v>
      </c>
    </row>
    <row r="12440" spans="1:6" x14ac:dyDescent="0.3">
      <c r="A12440" s="2" t="s">
        <v>12438</v>
      </c>
      <c r="B12440">
        <v>-1.1347753E-2</v>
      </c>
      <c r="C12440">
        <v>0.90168459499999998</v>
      </c>
      <c r="D12440">
        <v>0.99946431400000002</v>
      </c>
      <c r="E12440">
        <v>0.89226000000000005</v>
      </c>
      <c r="F12440">
        <v>0.990513694</v>
      </c>
    </row>
    <row r="12441" spans="1:6" x14ac:dyDescent="0.3">
      <c r="A12441" s="2" t="s">
        <v>12439</v>
      </c>
      <c r="B12441">
        <v>-1.1496187E-2</v>
      </c>
      <c r="C12441">
        <v>0.89998801399999995</v>
      </c>
      <c r="D12441">
        <v>0.99946431400000002</v>
      </c>
      <c r="E12441">
        <v>0.89229999999999998</v>
      </c>
      <c r="F12441">
        <v>0.990513694</v>
      </c>
    </row>
    <row r="12442" spans="1:6" x14ac:dyDescent="0.3">
      <c r="A12442" s="2" t="s">
        <v>12440</v>
      </c>
      <c r="B12442">
        <v>-1.0288968000000001E-2</v>
      </c>
      <c r="C12442">
        <v>0.90292948299999998</v>
      </c>
      <c r="D12442">
        <v>0.99946431400000002</v>
      </c>
      <c r="E12442">
        <v>0.89271</v>
      </c>
      <c r="F12442">
        <v>0.990513694</v>
      </c>
    </row>
    <row r="12443" spans="1:6" x14ac:dyDescent="0.3">
      <c r="A12443" s="2" t="s">
        <v>12441</v>
      </c>
      <c r="B12443">
        <v>-8.8278479999999993E-3</v>
      </c>
      <c r="C12443">
        <v>0.92153283900000005</v>
      </c>
      <c r="D12443">
        <v>0.99946431400000002</v>
      </c>
      <c r="E12443">
        <v>0.89273999999999998</v>
      </c>
      <c r="F12443">
        <v>0.990513694</v>
      </c>
    </row>
    <row r="12444" spans="1:6" x14ac:dyDescent="0.3">
      <c r="A12444" s="2" t="s">
        <v>12442</v>
      </c>
      <c r="B12444">
        <v>1.2037628E-2</v>
      </c>
      <c r="C12444">
        <v>0.88454694199999995</v>
      </c>
      <c r="D12444">
        <v>0.99946431400000002</v>
      </c>
      <c r="E12444">
        <v>0.89280000000000004</v>
      </c>
      <c r="F12444">
        <v>0.990513694</v>
      </c>
    </row>
    <row r="12445" spans="1:6" x14ac:dyDescent="0.3">
      <c r="A12445" s="2" t="s">
        <v>12443</v>
      </c>
      <c r="B12445">
        <v>-1.2814523E-2</v>
      </c>
      <c r="C12445">
        <v>0.88905323400000003</v>
      </c>
      <c r="D12445">
        <v>0.99946431400000002</v>
      </c>
      <c r="E12445">
        <v>0.89281999999999995</v>
      </c>
      <c r="F12445">
        <v>0.990513694</v>
      </c>
    </row>
    <row r="12446" spans="1:6" x14ac:dyDescent="0.3">
      <c r="A12446" s="2" t="s">
        <v>12444</v>
      </c>
      <c r="B12446">
        <v>-8.5289530000000006E-3</v>
      </c>
      <c r="C12446">
        <v>0.92120501200000005</v>
      </c>
      <c r="D12446">
        <v>0.99946431400000002</v>
      </c>
      <c r="E12446">
        <v>0.89292000000000005</v>
      </c>
      <c r="F12446">
        <v>0.990513694</v>
      </c>
    </row>
    <row r="12447" spans="1:6" x14ac:dyDescent="0.3">
      <c r="A12447" s="2" t="s">
        <v>12445</v>
      </c>
      <c r="B12447">
        <v>-9.8359490000000001E-3</v>
      </c>
      <c r="C12447">
        <v>0.91581172099999997</v>
      </c>
      <c r="D12447">
        <v>0.99946431400000002</v>
      </c>
      <c r="E12447">
        <v>0.89305000000000001</v>
      </c>
      <c r="F12447">
        <v>0.990513694</v>
      </c>
    </row>
    <row r="12448" spans="1:6" x14ac:dyDescent="0.3">
      <c r="A12448" s="2" t="s">
        <v>12446</v>
      </c>
      <c r="B12448">
        <v>1.1585338000000001E-2</v>
      </c>
      <c r="C12448">
        <v>0.90482852599999997</v>
      </c>
      <c r="D12448">
        <v>0.99946431400000002</v>
      </c>
      <c r="E12448">
        <v>0.89317000000000002</v>
      </c>
      <c r="F12448">
        <v>0.990513694</v>
      </c>
    </row>
    <row r="12449" spans="1:6" x14ac:dyDescent="0.3">
      <c r="A12449" s="2" t="s">
        <v>12447</v>
      </c>
      <c r="B12449">
        <v>-1.0856629E-2</v>
      </c>
      <c r="C12449">
        <v>0.91078925700000002</v>
      </c>
      <c r="D12449">
        <v>0.99946431400000002</v>
      </c>
      <c r="E12449">
        <v>0.89327999999999996</v>
      </c>
      <c r="F12449">
        <v>0.990513694</v>
      </c>
    </row>
    <row r="12450" spans="1:6" x14ac:dyDescent="0.3">
      <c r="A12450" s="2" t="s">
        <v>12448</v>
      </c>
      <c r="B12450">
        <v>1.0524476E-2</v>
      </c>
      <c r="C12450">
        <v>0.91111474599999998</v>
      </c>
      <c r="D12450">
        <v>0.99946431400000002</v>
      </c>
      <c r="E12450">
        <v>0.89329000000000003</v>
      </c>
      <c r="F12450">
        <v>0.990513694</v>
      </c>
    </row>
    <row r="12451" spans="1:6" x14ac:dyDescent="0.3">
      <c r="A12451" s="2" t="s">
        <v>12449</v>
      </c>
      <c r="B12451">
        <v>9.7121910000000002E-3</v>
      </c>
      <c r="C12451">
        <v>0.90641888699999995</v>
      </c>
      <c r="D12451">
        <v>0.99946431400000002</v>
      </c>
      <c r="E12451">
        <v>0.89341000000000004</v>
      </c>
      <c r="F12451">
        <v>0.990513694</v>
      </c>
    </row>
    <row r="12452" spans="1:6" x14ac:dyDescent="0.3">
      <c r="A12452" s="2" t="s">
        <v>12450</v>
      </c>
      <c r="B12452">
        <v>1.0092932000000001E-2</v>
      </c>
      <c r="C12452">
        <v>0.90647206400000002</v>
      </c>
      <c r="D12452">
        <v>0.99946431400000002</v>
      </c>
      <c r="E12452">
        <v>0.89354999999999996</v>
      </c>
      <c r="F12452">
        <v>0.990513694</v>
      </c>
    </row>
    <row r="12453" spans="1:6" x14ac:dyDescent="0.3">
      <c r="A12453" s="2" t="s">
        <v>12451</v>
      </c>
      <c r="B12453">
        <v>1.3811636E-2</v>
      </c>
      <c r="C12453">
        <v>0.89719683100000003</v>
      </c>
      <c r="D12453">
        <v>0.99946431400000002</v>
      </c>
      <c r="E12453">
        <v>0.89370000000000005</v>
      </c>
      <c r="F12453">
        <v>0.990513694</v>
      </c>
    </row>
    <row r="12454" spans="1:6" x14ac:dyDescent="0.3">
      <c r="A12454" s="2" t="s">
        <v>12452</v>
      </c>
      <c r="B12454">
        <v>-1.2834253E-2</v>
      </c>
      <c r="C12454">
        <v>0.88935030599999998</v>
      </c>
      <c r="D12454">
        <v>0.99946431400000002</v>
      </c>
      <c r="E12454">
        <v>0.89381999999999995</v>
      </c>
      <c r="F12454">
        <v>0.990513694</v>
      </c>
    </row>
    <row r="12455" spans="1:6" x14ac:dyDescent="0.3">
      <c r="A12455" s="2" t="s">
        <v>12453</v>
      </c>
      <c r="B12455">
        <v>-1.4423884E-2</v>
      </c>
      <c r="C12455">
        <v>0.88848264700000001</v>
      </c>
      <c r="D12455">
        <v>0.99946431400000002</v>
      </c>
      <c r="E12455">
        <v>0.89409000000000005</v>
      </c>
      <c r="F12455">
        <v>0.990513694</v>
      </c>
    </row>
    <row r="12456" spans="1:6" x14ac:dyDescent="0.3">
      <c r="A12456" s="2" t="s">
        <v>12454</v>
      </c>
      <c r="B12456">
        <v>1.0428003999999999E-2</v>
      </c>
      <c r="C12456">
        <v>0.90445223200000002</v>
      </c>
      <c r="D12456">
        <v>0.99946431400000002</v>
      </c>
      <c r="E12456">
        <v>0.89415999999999995</v>
      </c>
      <c r="F12456">
        <v>0.990513694</v>
      </c>
    </row>
    <row r="12457" spans="1:6" x14ac:dyDescent="0.3">
      <c r="A12457" s="2" t="s">
        <v>12455</v>
      </c>
      <c r="B12457">
        <v>1.1536372E-2</v>
      </c>
      <c r="C12457">
        <v>0.89757355500000002</v>
      </c>
      <c r="D12457">
        <v>0.99946431400000002</v>
      </c>
      <c r="E12457">
        <v>0.89424999999999999</v>
      </c>
      <c r="F12457">
        <v>0.990513694</v>
      </c>
    </row>
    <row r="12458" spans="1:6" x14ac:dyDescent="0.3">
      <c r="A12458" s="2" t="s">
        <v>12456</v>
      </c>
      <c r="B12458">
        <v>-1.185838E-2</v>
      </c>
      <c r="C12458">
        <v>0.90034788399999999</v>
      </c>
      <c r="D12458">
        <v>0.99946431400000002</v>
      </c>
      <c r="E12458">
        <v>0.89426000000000005</v>
      </c>
      <c r="F12458">
        <v>0.990513694</v>
      </c>
    </row>
    <row r="12459" spans="1:6" x14ac:dyDescent="0.3">
      <c r="A12459" s="2" t="s">
        <v>12457</v>
      </c>
      <c r="B12459">
        <v>-9.7211020000000006E-3</v>
      </c>
      <c r="C12459">
        <v>0.91191190799999999</v>
      </c>
      <c r="D12459">
        <v>0.99946431400000002</v>
      </c>
      <c r="E12459">
        <v>0.89427000000000001</v>
      </c>
      <c r="F12459">
        <v>0.990513694</v>
      </c>
    </row>
    <row r="12460" spans="1:6" x14ac:dyDescent="0.3">
      <c r="A12460" s="2" t="s">
        <v>12458</v>
      </c>
      <c r="B12460">
        <v>1.1003738000000001E-2</v>
      </c>
      <c r="C12460">
        <v>0.90188889500000002</v>
      </c>
      <c r="D12460">
        <v>0.99946431400000002</v>
      </c>
      <c r="E12460">
        <v>0.89436000000000004</v>
      </c>
      <c r="F12460">
        <v>0.990513694</v>
      </c>
    </row>
    <row r="12461" spans="1:6" x14ac:dyDescent="0.3">
      <c r="A12461" s="2" t="s">
        <v>12459</v>
      </c>
      <c r="B12461">
        <v>1.153976E-2</v>
      </c>
      <c r="C12461">
        <v>0.89961092300000001</v>
      </c>
      <c r="D12461">
        <v>0.99946431400000002</v>
      </c>
      <c r="E12461">
        <v>0.89441000000000004</v>
      </c>
      <c r="F12461">
        <v>0.990513694</v>
      </c>
    </row>
    <row r="12462" spans="1:6" x14ac:dyDescent="0.3">
      <c r="A12462" s="2" t="s">
        <v>12460</v>
      </c>
      <c r="B12462">
        <v>1.2592032E-2</v>
      </c>
      <c r="C12462">
        <v>0.88960477199999999</v>
      </c>
      <c r="D12462">
        <v>0.99946431400000002</v>
      </c>
      <c r="E12462">
        <v>0.89451999999999998</v>
      </c>
      <c r="F12462">
        <v>0.990513694</v>
      </c>
    </row>
    <row r="12463" spans="1:6" x14ac:dyDescent="0.3">
      <c r="A12463" s="2" t="s">
        <v>12461</v>
      </c>
      <c r="B12463">
        <v>1.1253414999999999E-2</v>
      </c>
      <c r="C12463">
        <v>0.90087431900000003</v>
      </c>
      <c r="D12463">
        <v>0.99946431400000002</v>
      </c>
      <c r="E12463">
        <v>0.89466999999999997</v>
      </c>
      <c r="F12463">
        <v>0.990513694</v>
      </c>
    </row>
    <row r="12464" spans="1:6" x14ac:dyDescent="0.3">
      <c r="A12464" s="2" t="s">
        <v>12462</v>
      </c>
      <c r="B12464">
        <v>1.0940300999999999E-2</v>
      </c>
      <c r="C12464">
        <v>0.91094909899999998</v>
      </c>
      <c r="D12464">
        <v>0.99946431400000002</v>
      </c>
      <c r="E12464">
        <v>0.89468999999999999</v>
      </c>
      <c r="F12464">
        <v>0.990513694</v>
      </c>
    </row>
    <row r="12465" spans="1:6" x14ac:dyDescent="0.3">
      <c r="A12465" s="2" t="s">
        <v>12463</v>
      </c>
      <c r="B12465">
        <v>1.6829763000000001E-2</v>
      </c>
      <c r="C12465">
        <v>0.88296443599999996</v>
      </c>
      <c r="D12465">
        <v>0.99946431400000002</v>
      </c>
      <c r="E12465">
        <v>0.89473000000000003</v>
      </c>
      <c r="F12465">
        <v>0.990513694</v>
      </c>
    </row>
    <row r="12466" spans="1:6" x14ac:dyDescent="0.3">
      <c r="A12466" s="2" t="s">
        <v>12464</v>
      </c>
      <c r="B12466">
        <v>8.1171490000000006E-3</v>
      </c>
      <c r="C12466">
        <v>0.92226847000000001</v>
      </c>
      <c r="D12466">
        <v>0.99946431400000002</v>
      </c>
      <c r="E12466">
        <v>0.89473000000000003</v>
      </c>
      <c r="F12466">
        <v>0.990513694</v>
      </c>
    </row>
    <row r="12467" spans="1:6" x14ac:dyDescent="0.3">
      <c r="A12467" s="2" t="s">
        <v>12465</v>
      </c>
      <c r="B12467">
        <v>-1.5434923999999999E-2</v>
      </c>
      <c r="C12467">
        <v>0.90364915199999996</v>
      </c>
      <c r="D12467">
        <v>0.99946431400000002</v>
      </c>
      <c r="E12467">
        <v>0.89487000000000005</v>
      </c>
      <c r="F12467">
        <v>0.990513694</v>
      </c>
    </row>
    <row r="12468" spans="1:6" x14ac:dyDescent="0.3">
      <c r="A12468" s="2" t="s">
        <v>12466</v>
      </c>
      <c r="B12468">
        <v>1.4624244E-2</v>
      </c>
      <c r="C12468">
        <v>0.89495889200000001</v>
      </c>
      <c r="D12468">
        <v>0.99946431400000002</v>
      </c>
      <c r="E12468">
        <v>0.89493</v>
      </c>
      <c r="F12468">
        <v>0.990513694</v>
      </c>
    </row>
    <row r="12469" spans="1:6" x14ac:dyDescent="0.3">
      <c r="A12469" s="2" t="s">
        <v>12467</v>
      </c>
      <c r="B12469">
        <v>1.1160602E-2</v>
      </c>
      <c r="C12469">
        <v>0.89777495600000001</v>
      </c>
      <c r="D12469">
        <v>0.99946431400000002</v>
      </c>
      <c r="E12469">
        <v>0.89498999999999995</v>
      </c>
      <c r="F12469">
        <v>0.990513694</v>
      </c>
    </row>
    <row r="12470" spans="1:6" x14ac:dyDescent="0.3">
      <c r="A12470" s="2" t="s">
        <v>12468</v>
      </c>
      <c r="B12470">
        <v>-1.4493933000000001E-2</v>
      </c>
      <c r="C12470">
        <v>0.89276242800000005</v>
      </c>
      <c r="D12470">
        <v>0.99946431400000002</v>
      </c>
      <c r="E12470">
        <v>0.89500000000000002</v>
      </c>
      <c r="F12470">
        <v>0.990513694</v>
      </c>
    </row>
    <row r="12471" spans="1:6" x14ac:dyDescent="0.3">
      <c r="A12471" s="2" t="s">
        <v>12469</v>
      </c>
      <c r="B12471">
        <v>-1.9802999000000002E-2</v>
      </c>
      <c r="C12471">
        <v>0.87657159900000003</v>
      </c>
      <c r="D12471">
        <v>0.99946431400000002</v>
      </c>
      <c r="E12471">
        <v>0.89502999999999999</v>
      </c>
      <c r="F12471">
        <v>0.990513694</v>
      </c>
    </row>
    <row r="12472" spans="1:6" x14ac:dyDescent="0.3">
      <c r="A12472" s="2" t="s">
        <v>12471</v>
      </c>
      <c r="B12472">
        <v>1.1010438000000001E-2</v>
      </c>
      <c r="C12472">
        <v>0.90379518400000003</v>
      </c>
      <c r="D12472">
        <v>0.99946431400000002</v>
      </c>
      <c r="E12472">
        <v>0.89510999999999996</v>
      </c>
      <c r="F12472">
        <v>0.990513694</v>
      </c>
    </row>
    <row r="12473" spans="1:6" x14ac:dyDescent="0.3">
      <c r="A12473" s="2" t="s">
        <v>12470</v>
      </c>
      <c r="B12473">
        <v>1.1395129E-2</v>
      </c>
      <c r="C12473">
        <v>0.90594746400000004</v>
      </c>
      <c r="D12473">
        <v>0.99946431400000002</v>
      </c>
      <c r="E12473">
        <v>0.89510999999999996</v>
      </c>
      <c r="F12473">
        <v>0.990513694</v>
      </c>
    </row>
    <row r="12474" spans="1:6" x14ac:dyDescent="0.3">
      <c r="A12474" s="2" t="s">
        <v>12472</v>
      </c>
      <c r="B12474">
        <v>-1.1816132999999999E-2</v>
      </c>
      <c r="C12474">
        <v>0.88821540799999998</v>
      </c>
      <c r="D12474">
        <v>0.99946431400000002</v>
      </c>
      <c r="E12474">
        <v>0.89536000000000004</v>
      </c>
      <c r="F12474">
        <v>0.990513694</v>
      </c>
    </row>
    <row r="12475" spans="1:6" x14ac:dyDescent="0.3">
      <c r="A12475" s="2" t="s">
        <v>12473</v>
      </c>
      <c r="B12475">
        <v>-1.8702478000000002E-2</v>
      </c>
      <c r="C12475">
        <v>0.83337878899999995</v>
      </c>
      <c r="D12475">
        <v>0.99946431400000002</v>
      </c>
      <c r="E12475">
        <v>0.89554</v>
      </c>
      <c r="F12475">
        <v>0.990513694</v>
      </c>
    </row>
    <row r="12476" spans="1:6" x14ac:dyDescent="0.3">
      <c r="A12476" s="2" t="s">
        <v>12474</v>
      </c>
      <c r="B12476">
        <v>-1.0914439999999999E-2</v>
      </c>
      <c r="C12476">
        <v>0.90502466400000003</v>
      </c>
      <c r="D12476">
        <v>0.99946431400000002</v>
      </c>
      <c r="E12476">
        <v>0.89556000000000002</v>
      </c>
      <c r="F12476">
        <v>0.990513694</v>
      </c>
    </row>
    <row r="12477" spans="1:6" x14ac:dyDescent="0.3">
      <c r="A12477" s="2" t="s">
        <v>12475</v>
      </c>
      <c r="B12477">
        <v>-9.4732930000000007E-3</v>
      </c>
      <c r="C12477">
        <v>0.91349092899999995</v>
      </c>
      <c r="D12477">
        <v>0.99946431400000002</v>
      </c>
      <c r="E12477">
        <v>0.89558000000000004</v>
      </c>
      <c r="F12477">
        <v>0.990513694</v>
      </c>
    </row>
    <row r="12478" spans="1:6" x14ac:dyDescent="0.3">
      <c r="A12478" s="2" t="s">
        <v>12476</v>
      </c>
      <c r="B12478">
        <v>-1.1076997999999999E-2</v>
      </c>
      <c r="C12478">
        <v>0.90482855200000001</v>
      </c>
      <c r="D12478">
        <v>0.99946431400000002</v>
      </c>
      <c r="E12478">
        <v>0.89564999999999995</v>
      </c>
      <c r="F12478">
        <v>0.990513694</v>
      </c>
    </row>
    <row r="12479" spans="1:6" x14ac:dyDescent="0.3">
      <c r="A12479" s="2" t="s">
        <v>12477</v>
      </c>
      <c r="B12479">
        <v>-1.1640695E-2</v>
      </c>
      <c r="C12479">
        <v>0.89748125300000003</v>
      </c>
      <c r="D12479">
        <v>0.99946431400000002</v>
      </c>
      <c r="E12479">
        <v>0.89581</v>
      </c>
      <c r="F12479">
        <v>0.990513694</v>
      </c>
    </row>
    <row r="12480" spans="1:6" x14ac:dyDescent="0.3">
      <c r="A12480" s="2" t="s">
        <v>12478</v>
      </c>
      <c r="B12480">
        <v>-1.2576983999999999E-2</v>
      </c>
      <c r="C12480">
        <v>0.89818245600000002</v>
      </c>
      <c r="D12480">
        <v>0.99946431400000002</v>
      </c>
      <c r="E12480">
        <v>0.89602999999999999</v>
      </c>
      <c r="F12480">
        <v>0.990513694</v>
      </c>
    </row>
    <row r="12481" spans="1:6" x14ac:dyDescent="0.3">
      <c r="A12481" s="2" t="s">
        <v>12479</v>
      </c>
      <c r="B12481">
        <v>-1.1097901E-2</v>
      </c>
      <c r="C12481">
        <v>0.89098845800000004</v>
      </c>
      <c r="D12481">
        <v>0.99946431400000002</v>
      </c>
      <c r="E12481">
        <v>0.89612000000000003</v>
      </c>
      <c r="F12481">
        <v>0.990513694</v>
      </c>
    </row>
    <row r="12482" spans="1:6" x14ac:dyDescent="0.3">
      <c r="A12482" s="2" t="s">
        <v>12480</v>
      </c>
      <c r="B12482">
        <v>-8.8857580000000005E-3</v>
      </c>
      <c r="C12482">
        <v>0.91522830300000002</v>
      </c>
      <c r="D12482">
        <v>0.99946431400000002</v>
      </c>
      <c r="E12482">
        <v>0.89612999999999998</v>
      </c>
      <c r="F12482">
        <v>0.990513694</v>
      </c>
    </row>
    <row r="12483" spans="1:6" x14ac:dyDescent="0.3">
      <c r="A12483" s="2" t="s">
        <v>12481</v>
      </c>
      <c r="B12483">
        <v>-1.3211886000000001E-2</v>
      </c>
      <c r="C12483">
        <v>0.88002680799999999</v>
      </c>
      <c r="D12483">
        <v>0.99946431400000002</v>
      </c>
      <c r="E12483">
        <v>0.89615</v>
      </c>
      <c r="F12483">
        <v>0.990513694</v>
      </c>
    </row>
    <row r="12484" spans="1:6" x14ac:dyDescent="0.3">
      <c r="A12484" s="2" t="s">
        <v>12483</v>
      </c>
      <c r="B12484">
        <v>-1.8308960999999999E-2</v>
      </c>
      <c r="C12484">
        <v>0.84200871700000002</v>
      </c>
      <c r="D12484">
        <v>0.99946431400000002</v>
      </c>
      <c r="E12484">
        <v>0.89617000000000002</v>
      </c>
      <c r="F12484">
        <v>0.990513694</v>
      </c>
    </row>
    <row r="12485" spans="1:6" x14ac:dyDescent="0.3">
      <c r="A12485" s="2" t="s">
        <v>12482</v>
      </c>
      <c r="B12485">
        <v>9.3706139999999993E-3</v>
      </c>
      <c r="C12485">
        <v>0.91639271499999997</v>
      </c>
      <c r="D12485">
        <v>0.99946431400000002</v>
      </c>
      <c r="E12485">
        <v>0.89617000000000002</v>
      </c>
      <c r="F12485">
        <v>0.990513694</v>
      </c>
    </row>
    <row r="12486" spans="1:6" x14ac:dyDescent="0.3">
      <c r="A12486" s="2" t="s">
        <v>12484</v>
      </c>
      <c r="B12486">
        <v>-1.1880154E-2</v>
      </c>
      <c r="C12486">
        <v>0.89496055500000005</v>
      </c>
      <c r="D12486">
        <v>0.99946431400000002</v>
      </c>
      <c r="E12486">
        <v>0.89627000000000001</v>
      </c>
      <c r="F12486">
        <v>0.990513694</v>
      </c>
    </row>
    <row r="12487" spans="1:6" x14ac:dyDescent="0.3">
      <c r="A12487" s="2" t="s">
        <v>12485</v>
      </c>
      <c r="B12487">
        <v>-1.1116638999999999E-2</v>
      </c>
      <c r="C12487">
        <v>0.90247158999999999</v>
      </c>
      <c r="D12487">
        <v>0.99946431400000002</v>
      </c>
      <c r="E12487">
        <v>0.89631000000000005</v>
      </c>
      <c r="F12487">
        <v>0.990513694</v>
      </c>
    </row>
    <row r="12488" spans="1:6" x14ac:dyDescent="0.3">
      <c r="A12488" s="2" t="s">
        <v>12486</v>
      </c>
      <c r="B12488">
        <v>1.3157911E-2</v>
      </c>
      <c r="C12488">
        <v>0.89557258500000003</v>
      </c>
      <c r="D12488">
        <v>0.99946431400000002</v>
      </c>
      <c r="E12488">
        <v>0.89637999999999995</v>
      </c>
      <c r="F12488">
        <v>0.990513694</v>
      </c>
    </row>
    <row r="12489" spans="1:6" x14ac:dyDescent="0.3">
      <c r="A12489" s="2" t="s">
        <v>12487</v>
      </c>
      <c r="B12489">
        <v>1.0681080000000001E-2</v>
      </c>
      <c r="C12489">
        <v>0.90665978800000002</v>
      </c>
      <c r="D12489">
        <v>0.99946431400000002</v>
      </c>
      <c r="E12489">
        <v>0.89639000000000002</v>
      </c>
      <c r="F12489">
        <v>0.990513694</v>
      </c>
    </row>
    <row r="12490" spans="1:6" x14ac:dyDescent="0.3">
      <c r="A12490" s="2" t="s">
        <v>12488</v>
      </c>
      <c r="B12490">
        <v>-9.1465799999999996E-3</v>
      </c>
      <c r="C12490">
        <v>0.91427724700000002</v>
      </c>
      <c r="D12490">
        <v>0.99946431400000002</v>
      </c>
      <c r="E12490">
        <v>0.89641000000000004</v>
      </c>
      <c r="F12490">
        <v>0.990513694</v>
      </c>
    </row>
    <row r="12491" spans="1:6" x14ac:dyDescent="0.3">
      <c r="A12491" s="2" t="s">
        <v>12489</v>
      </c>
      <c r="B12491">
        <v>-1.3105499E-2</v>
      </c>
      <c r="C12491">
        <v>0.89861876600000001</v>
      </c>
      <c r="D12491">
        <v>0.99946431400000002</v>
      </c>
      <c r="E12491">
        <v>0.89642999999999995</v>
      </c>
      <c r="F12491">
        <v>0.990513694</v>
      </c>
    </row>
    <row r="12492" spans="1:6" x14ac:dyDescent="0.3">
      <c r="A12492" s="2" t="s">
        <v>12490</v>
      </c>
      <c r="B12492">
        <v>-1.1457648000000001E-2</v>
      </c>
      <c r="C12492">
        <v>0.89625741599999997</v>
      </c>
      <c r="D12492">
        <v>0.99946431400000002</v>
      </c>
      <c r="E12492">
        <v>0.89644999999999997</v>
      </c>
      <c r="F12492">
        <v>0.990513694</v>
      </c>
    </row>
    <row r="12493" spans="1:6" x14ac:dyDescent="0.3">
      <c r="A12493" s="2" t="s">
        <v>12491</v>
      </c>
      <c r="B12493">
        <v>1.1666047000000001E-2</v>
      </c>
      <c r="C12493">
        <v>0.89397670500000004</v>
      </c>
      <c r="D12493">
        <v>0.99946431400000002</v>
      </c>
      <c r="E12493">
        <v>0.89648000000000005</v>
      </c>
      <c r="F12493">
        <v>0.990513694</v>
      </c>
    </row>
    <row r="12494" spans="1:6" x14ac:dyDescent="0.3">
      <c r="A12494" s="2" t="s">
        <v>12492</v>
      </c>
      <c r="B12494">
        <v>9.4408830000000006E-3</v>
      </c>
      <c r="C12494">
        <v>0.90902164299999999</v>
      </c>
      <c r="D12494">
        <v>0.99946431400000002</v>
      </c>
      <c r="E12494">
        <v>0.89649000000000001</v>
      </c>
      <c r="F12494">
        <v>0.990513694</v>
      </c>
    </row>
    <row r="12495" spans="1:6" x14ac:dyDescent="0.3">
      <c r="A12495" s="2" t="s">
        <v>12493</v>
      </c>
      <c r="B12495">
        <v>1.1558967E-2</v>
      </c>
      <c r="C12495">
        <v>0.891017701</v>
      </c>
      <c r="D12495">
        <v>0.99946431400000002</v>
      </c>
      <c r="E12495">
        <v>0.89666000000000001</v>
      </c>
      <c r="F12495">
        <v>0.990513694</v>
      </c>
    </row>
    <row r="12496" spans="1:6" x14ac:dyDescent="0.3">
      <c r="A12496" s="2" t="s">
        <v>12494</v>
      </c>
      <c r="B12496">
        <v>9.9368779999999997E-3</v>
      </c>
      <c r="C12496">
        <v>0.91349660899999996</v>
      </c>
      <c r="D12496">
        <v>0.99946431400000002</v>
      </c>
      <c r="E12496">
        <v>0.89668999999999999</v>
      </c>
      <c r="F12496">
        <v>0.990513694</v>
      </c>
    </row>
    <row r="12497" spans="1:6" x14ac:dyDescent="0.3">
      <c r="A12497" s="2" t="s">
        <v>12495</v>
      </c>
      <c r="B12497">
        <v>1.2304396E-2</v>
      </c>
      <c r="C12497">
        <v>0.90329376800000005</v>
      </c>
      <c r="D12497">
        <v>0.99946431400000002</v>
      </c>
      <c r="E12497">
        <v>0.89680000000000004</v>
      </c>
      <c r="F12497">
        <v>0.990513694</v>
      </c>
    </row>
    <row r="12498" spans="1:6" x14ac:dyDescent="0.3">
      <c r="A12498" s="2" t="s">
        <v>12497</v>
      </c>
      <c r="B12498">
        <v>1.1658047E-2</v>
      </c>
      <c r="C12498">
        <v>0.89774687399999997</v>
      </c>
      <c r="D12498">
        <v>0.99946431400000002</v>
      </c>
      <c r="E12498">
        <v>0.89681999999999995</v>
      </c>
      <c r="F12498">
        <v>0.990513694</v>
      </c>
    </row>
    <row r="12499" spans="1:6" x14ac:dyDescent="0.3">
      <c r="A12499" s="2" t="s">
        <v>12496</v>
      </c>
      <c r="B12499">
        <v>-1.1569909999999999E-2</v>
      </c>
      <c r="C12499">
        <v>0.90019137199999999</v>
      </c>
      <c r="D12499">
        <v>0.99946431400000002</v>
      </c>
      <c r="E12499">
        <v>0.89681999999999995</v>
      </c>
      <c r="F12499">
        <v>0.990513694</v>
      </c>
    </row>
    <row r="12500" spans="1:6" x14ac:dyDescent="0.3">
      <c r="A12500" s="2" t="s">
        <v>12498</v>
      </c>
      <c r="B12500">
        <v>-1.0643245000000001E-2</v>
      </c>
      <c r="C12500">
        <v>0.90546493900000002</v>
      </c>
      <c r="D12500">
        <v>0.99946431400000002</v>
      </c>
      <c r="E12500">
        <v>0.89683999999999997</v>
      </c>
      <c r="F12500">
        <v>0.990513694</v>
      </c>
    </row>
    <row r="12501" spans="1:6" x14ac:dyDescent="0.3">
      <c r="A12501" s="2" t="s">
        <v>12499</v>
      </c>
      <c r="B12501">
        <v>1.1129589E-2</v>
      </c>
      <c r="C12501">
        <v>0.89653870999999996</v>
      </c>
      <c r="D12501">
        <v>0.99946431400000002</v>
      </c>
      <c r="E12501">
        <v>0.89693999999999996</v>
      </c>
      <c r="F12501">
        <v>0.990513694</v>
      </c>
    </row>
    <row r="12502" spans="1:6" x14ac:dyDescent="0.3">
      <c r="A12502" s="2" t="s">
        <v>12500</v>
      </c>
      <c r="B12502">
        <v>1.5767811999999999E-2</v>
      </c>
      <c r="C12502">
        <v>0.86370780300000005</v>
      </c>
      <c r="D12502">
        <v>0.99946431400000002</v>
      </c>
      <c r="E12502">
        <v>0.89700000000000002</v>
      </c>
      <c r="F12502">
        <v>0.990513694</v>
      </c>
    </row>
    <row r="12503" spans="1:6" x14ac:dyDescent="0.3">
      <c r="A12503" s="2" t="s">
        <v>12501</v>
      </c>
      <c r="B12503">
        <v>-1.3648650999999999E-2</v>
      </c>
      <c r="C12503">
        <v>0.89333625100000003</v>
      </c>
      <c r="D12503">
        <v>0.99946431400000002</v>
      </c>
      <c r="E12503">
        <v>0.89729999999999999</v>
      </c>
      <c r="F12503">
        <v>0.990513694</v>
      </c>
    </row>
    <row r="12504" spans="1:6" x14ac:dyDescent="0.3">
      <c r="A12504" s="2" t="s">
        <v>12502</v>
      </c>
      <c r="B12504">
        <v>-9.5514069999999996E-3</v>
      </c>
      <c r="C12504">
        <v>0.91344357399999998</v>
      </c>
      <c r="D12504">
        <v>0.99946431400000002</v>
      </c>
      <c r="E12504">
        <v>0.89732000000000001</v>
      </c>
      <c r="F12504">
        <v>0.990513694</v>
      </c>
    </row>
    <row r="12505" spans="1:6" x14ac:dyDescent="0.3">
      <c r="A12505" s="2" t="s">
        <v>12503</v>
      </c>
      <c r="B12505">
        <v>1.0462166E-2</v>
      </c>
      <c r="C12505">
        <v>0.90200506800000002</v>
      </c>
      <c r="D12505">
        <v>0.99946431400000002</v>
      </c>
      <c r="E12505">
        <v>0.89734000000000003</v>
      </c>
      <c r="F12505">
        <v>0.990513694</v>
      </c>
    </row>
    <row r="12506" spans="1:6" x14ac:dyDescent="0.3">
      <c r="A12506" s="2" t="s">
        <v>12504</v>
      </c>
      <c r="B12506">
        <v>-7.6158800000000002E-3</v>
      </c>
      <c r="C12506">
        <v>0.92781411800000002</v>
      </c>
      <c r="D12506">
        <v>0.99946431400000002</v>
      </c>
      <c r="E12506">
        <v>0.89737999999999996</v>
      </c>
      <c r="F12506">
        <v>0.990513694</v>
      </c>
    </row>
    <row r="12507" spans="1:6" x14ac:dyDescent="0.3">
      <c r="A12507" s="2" t="s">
        <v>12505</v>
      </c>
      <c r="B12507">
        <v>1.4169929E-2</v>
      </c>
      <c r="C12507">
        <v>0.88158433300000005</v>
      </c>
      <c r="D12507">
        <v>0.99946431400000002</v>
      </c>
      <c r="E12507">
        <v>0.89741000000000004</v>
      </c>
      <c r="F12507">
        <v>0.990513694</v>
      </c>
    </row>
    <row r="12508" spans="1:6" x14ac:dyDescent="0.3">
      <c r="A12508" s="2" t="s">
        <v>12506</v>
      </c>
      <c r="B12508">
        <v>-1.2742602E-2</v>
      </c>
      <c r="C12508">
        <v>0.90193210599999996</v>
      </c>
      <c r="D12508">
        <v>0.99946431400000002</v>
      </c>
      <c r="E12508">
        <v>0.89788999999999997</v>
      </c>
      <c r="F12508">
        <v>0.990513694</v>
      </c>
    </row>
    <row r="12509" spans="1:6" x14ac:dyDescent="0.3">
      <c r="A12509" s="2" t="s">
        <v>12507</v>
      </c>
      <c r="B12509">
        <v>1.2962672999999999E-2</v>
      </c>
      <c r="C12509">
        <v>0.88407868199999995</v>
      </c>
      <c r="D12509">
        <v>0.99946431400000002</v>
      </c>
      <c r="E12509">
        <v>0.89795999999999998</v>
      </c>
      <c r="F12509">
        <v>0.990513694</v>
      </c>
    </row>
    <row r="12510" spans="1:6" x14ac:dyDescent="0.3">
      <c r="A12510" s="2" t="s">
        <v>12508</v>
      </c>
      <c r="B12510">
        <v>1.1069740999999999E-2</v>
      </c>
      <c r="C12510">
        <v>0.90091295400000004</v>
      </c>
      <c r="D12510">
        <v>0.99946431400000002</v>
      </c>
      <c r="E12510">
        <v>0.89802999999999999</v>
      </c>
      <c r="F12510">
        <v>0.990513694</v>
      </c>
    </row>
    <row r="12511" spans="1:6" x14ac:dyDescent="0.3">
      <c r="A12511" s="2" t="s">
        <v>12509</v>
      </c>
      <c r="B12511">
        <v>1.7805570999999999E-2</v>
      </c>
      <c r="C12511">
        <v>0.88983879300000002</v>
      </c>
      <c r="D12511">
        <v>0.99946431400000002</v>
      </c>
      <c r="E12511">
        <v>0.89819000000000004</v>
      </c>
      <c r="F12511">
        <v>0.990513694</v>
      </c>
    </row>
    <row r="12512" spans="1:6" x14ac:dyDescent="0.3">
      <c r="A12512" s="2" t="s">
        <v>12510</v>
      </c>
      <c r="B12512">
        <v>1.1001726999999999E-2</v>
      </c>
      <c r="C12512">
        <v>0.89998187200000002</v>
      </c>
      <c r="D12512">
        <v>0.99946431400000002</v>
      </c>
      <c r="E12512">
        <v>0.89829000000000003</v>
      </c>
      <c r="F12512">
        <v>0.990513694</v>
      </c>
    </row>
    <row r="12513" spans="1:6" x14ac:dyDescent="0.3">
      <c r="A12513" s="2" t="s">
        <v>12511</v>
      </c>
      <c r="B12513">
        <v>-1.0885363E-2</v>
      </c>
      <c r="C12513">
        <v>0.90727016800000004</v>
      </c>
      <c r="D12513">
        <v>0.99946431400000002</v>
      </c>
      <c r="E12513">
        <v>0.89837999999999996</v>
      </c>
      <c r="F12513">
        <v>0.990513694</v>
      </c>
    </row>
    <row r="12514" spans="1:6" x14ac:dyDescent="0.3">
      <c r="A12514" s="2" t="s">
        <v>12512</v>
      </c>
      <c r="B12514">
        <v>1.0523459000000001E-2</v>
      </c>
      <c r="C12514">
        <v>0.909563766</v>
      </c>
      <c r="D12514">
        <v>0.99946431400000002</v>
      </c>
      <c r="E12514">
        <v>0.89839999999999998</v>
      </c>
      <c r="F12514">
        <v>0.990513694</v>
      </c>
    </row>
    <row r="12515" spans="1:6" x14ac:dyDescent="0.3">
      <c r="A12515" s="2" t="s">
        <v>12513</v>
      </c>
      <c r="B12515">
        <v>1.0451612000000001E-2</v>
      </c>
      <c r="C12515">
        <v>0.91330478500000001</v>
      </c>
      <c r="D12515">
        <v>0.99946431400000002</v>
      </c>
      <c r="E12515">
        <v>0.89849000000000001</v>
      </c>
      <c r="F12515">
        <v>0.990513694</v>
      </c>
    </row>
    <row r="12516" spans="1:6" x14ac:dyDescent="0.3">
      <c r="A12516" s="2" t="s">
        <v>12514</v>
      </c>
      <c r="B12516">
        <v>-1.4268891000000001E-2</v>
      </c>
      <c r="C12516">
        <v>0.86807408799999997</v>
      </c>
      <c r="D12516">
        <v>0.99946431400000002</v>
      </c>
      <c r="E12516">
        <v>0.89849999999999997</v>
      </c>
      <c r="F12516">
        <v>0.990513694</v>
      </c>
    </row>
    <row r="12517" spans="1:6" x14ac:dyDescent="0.3">
      <c r="A12517" s="2" t="s">
        <v>12515</v>
      </c>
      <c r="B12517">
        <v>-1.5315825E-2</v>
      </c>
      <c r="C12517">
        <v>0.90438911399999999</v>
      </c>
      <c r="D12517">
        <v>0.99946431400000002</v>
      </c>
      <c r="E12517">
        <v>0.89873999999999998</v>
      </c>
      <c r="F12517">
        <v>0.990513694</v>
      </c>
    </row>
    <row r="12518" spans="1:6" x14ac:dyDescent="0.3">
      <c r="A12518" s="2" t="s">
        <v>12516</v>
      </c>
      <c r="B12518">
        <v>-9.458658E-3</v>
      </c>
      <c r="C12518">
        <v>0.91104606899999996</v>
      </c>
      <c r="D12518">
        <v>0.99946431400000002</v>
      </c>
      <c r="E12518">
        <v>0.89880000000000004</v>
      </c>
      <c r="F12518">
        <v>0.990513694</v>
      </c>
    </row>
    <row r="12519" spans="1:6" x14ac:dyDescent="0.3">
      <c r="A12519" s="2" t="s">
        <v>12517</v>
      </c>
      <c r="B12519">
        <v>-1.2161824999999999E-2</v>
      </c>
      <c r="C12519">
        <v>0.90011667399999995</v>
      </c>
      <c r="D12519">
        <v>0.99946431400000002</v>
      </c>
      <c r="E12519">
        <v>0.89885000000000004</v>
      </c>
      <c r="F12519">
        <v>0.990513694</v>
      </c>
    </row>
    <row r="12520" spans="1:6" x14ac:dyDescent="0.3">
      <c r="A12520" s="2" t="s">
        <v>12518</v>
      </c>
      <c r="B12520">
        <v>1.4527287E-2</v>
      </c>
      <c r="C12520">
        <v>0.89628986499999996</v>
      </c>
      <c r="D12520">
        <v>0.99946431400000002</v>
      </c>
      <c r="E12520">
        <v>0.89892000000000005</v>
      </c>
      <c r="F12520">
        <v>0.990513694</v>
      </c>
    </row>
    <row r="12521" spans="1:6" x14ac:dyDescent="0.3">
      <c r="A12521" s="2" t="s">
        <v>12520</v>
      </c>
      <c r="B12521">
        <v>-1.0381486000000001E-2</v>
      </c>
      <c r="C12521">
        <v>0.90068373999999995</v>
      </c>
      <c r="D12521">
        <v>0.99946431400000002</v>
      </c>
      <c r="E12521">
        <v>0.89898999999999996</v>
      </c>
      <c r="F12521">
        <v>0.990513694</v>
      </c>
    </row>
    <row r="12522" spans="1:6" x14ac:dyDescent="0.3">
      <c r="A12522" s="2" t="s">
        <v>12519</v>
      </c>
      <c r="B12522">
        <v>-9.5602480000000004E-3</v>
      </c>
      <c r="C12522">
        <v>0.91851700800000002</v>
      </c>
      <c r="D12522">
        <v>0.99946431400000002</v>
      </c>
      <c r="E12522">
        <v>0.89898999999999996</v>
      </c>
      <c r="F12522">
        <v>0.990513694</v>
      </c>
    </row>
    <row r="12523" spans="1:6" x14ac:dyDescent="0.3">
      <c r="A12523" s="2" t="s">
        <v>12521</v>
      </c>
      <c r="B12523">
        <v>-1.2543792999999999E-2</v>
      </c>
      <c r="C12523">
        <v>0.89002502299999997</v>
      </c>
      <c r="D12523">
        <v>0.99946431400000002</v>
      </c>
      <c r="E12523">
        <v>0.89900000000000002</v>
      </c>
      <c r="F12523">
        <v>0.990513694</v>
      </c>
    </row>
    <row r="12524" spans="1:6" x14ac:dyDescent="0.3">
      <c r="A12524" s="2" t="s">
        <v>12522</v>
      </c>
      <c r="B12524">
        <v>-1.1523672E-2</v>
      </c>
      <c r="C12524">
        <v>0.89250753800000004</v>
      </c>
      <c r="D12524">
        <v>0.99946431400000002</v>
      </c>
      <c r="E12524">
        <v>0.89907999999999999</v>
      </c>
      <c r="F12524">
        <v>0.990513694</v>
      </c>
    </row>
    <row r="12525" spans="1:6" x14ac:dyDescent="0.3">
      <c r="A12525" s="2" t="s">
        <v>12523</v>
      </c>
      <c r="B12525">
        <v>-1.4913559999999999E-2</v>
      </c>
      <c r="C12525">
        <v>0.90917815499999999</v>
      </c>
      <c r="D12525">
        <v>0.99946431400000002</v>
      </c>
      <c r="E12525">
        <v>0.89908999999999994</v>
      </c>
      <c r="F12525">
        <v>0.990513694</v>
      </c>
    </row>
    <row r="12526" spans="1:6" x14ac:dyDescent="0.3">
      <c r="A12526" s="2" t="s">
        <v>12524</v>
      </c>
      <c r="B12526">
        <v>-1.6249108000000002E-2</v>
      </c>
      <c r="C12526">
        <v>0.86195555700000004</v>
      </c>
      <c r="D12526">
        <v>0.99946431400000002</v>
      </c>
      <c r="E12526">
        <v>0.89937999999999996</v>
      </c>
      <c r="F12526">
        <v>0.990513694</v>
      </c>
    </row>
    <row r="12527" spans="1:6" x14ac:dyDescent="0.3">
      <c r="A12527" s="2" t="s">
        <v>12525</v>
      </c>
      <c r="B12527">
        <v>-8.3771209999999995E-3</v>
      </c>
      <c r="C12527">
        <v>0.92463807899999995</v>
      </c>
      <c r="D12527">
        <v>0.99946431400000002</v>
      </c>
      <c r="E12527">
        <v>0.89944999999999997</v>
      </c>
      <c r="F12527">
        <v>0.990513694</v>
      </c>
    </row>
    <row r="12528" spans="1:6" x14ac:dyDescent="0.3">
      <c r="A12528" s="2" t="s">
        <v>12526</v>
      </c>
      <c r="B12528">
        <v>-1.0904947999999999E-2</v>
      </c>
      <c r="C12528">
        <v>0.90550287600000001</v>
      </c>
      <c r="D12528">
        <v>0.99946431400000002</v>
      </c>
      <c r="E12528">
        <v>0.89953000000000005</v>
      </c>
      <c r="F12528">
        <v>0.990513694</v>
      </c>
    </row>
    <row r="12529" spans="1:6" x14ac:dyDescent="0.3">
      <c r="A12529" s="2" t="s">
        <v>12527</v>
      </c>
      <c r="B12529">
        <v>9.0615929999999997E-3</v>
      </c>
      <c r="C12529">
        <v>0.91786639999999997</v>
      </c>
      <c r="D12529">
        <v>0.99946431400000002</v>
      </c>
      <c r="E12529">
        <v>0.89954000000000001</v>
      </c>
      <c r="F12529">
        <v>0.990513694</v>
      </c>
    </row>
    <row r="12530" spans="1:6" x14ac:dyDescent="0.3">
      <c r="A12530" s="2" t="s">
        <v>12528</v>
      </c>
      <c r="B12530">
        <v>9.4698999999999998E-3</v>
      </c>
      <c r="C12530">
        <v>0.91094077799999995</v>
      </c>
      <c r="D12530">
        <v>0.99946431400000002</v>
      </c>
      <c r="E12530">
        <v>0.89959</v>
      </c>
      <c r="F12530">
        <v>0.990513694</v>
      </c>
    </row>
    <row r="12531" spans="1:6" x14ac:dyDescent="0.3">
      <c r="A12531" s="2" t="s">
        <v>12529</v>
      </c>
      <c r="B12531">
        <v>1.6369498E-2</v>
      </c>
      <c r="C12531">
        <v>0.89620708299999996</v>
      </c>
      <c r="D12531">
        <v>0.99946431400000002</v>
      </c>
      <c r="E12531">
        <v>0.89970000000000006</v>
      </c>
      <c r="F12531">
        <v>0.990513694</v>
      </c>
    </row>
    <row r="12532" spans="1:6" x14ac:dyDescent="0.3">
      <c r="A12532" s="2" t="s">
        <v>12530</v>
      </c>
      <c r="B12532">
        <v>8.834939E-3</v>
      </c>
      <c r="C12532">
        <v>0.91929989899999998</v>
      </c>
      <c r="D12532">
        <v>0.99946431400000002</v>
      </c>
      <c r="E12532">
        <v>0.89975000000000005</v>
      </c>
      <c r="F12532">
        <v>0.990513694</v>
      </c>
    </row>
    <row r="12533" spans="1:6" x14ac:dyDescent="0.3">
      <c r="A12533" s="2" t="s">
        <v>12531</v>
      </c>
      <c r="B12533">
        <v>8.9327139999999996E-3</v>
      </c>
      <c r="C12533">
        <v>0.92060375699999997</v>
      </c>
      <c r="D12533">
        <v>0.99946431400000002</v>
      </c>
      <c r="E12533">
        <v>0.89976999999999996</v>
      </c>
      <c r="F12533">
        <v>0.990513694</v>
      </c>
    </row>
    <row r="12534" spans="1:6" x14ac:dyDescent="0.3">
      <c r="A12534" s="2" t="s">
        <v>12532</v>
      </c>
      <c r="B12534">
        <v>1.0041454E-2</v>
      </c>
      <c r="C12534">
        <v>0.910431357</v>
      </c>
      <c r="D12534">
        <v>0.99946431400000002</v>
      </c>
      <c r="E12534">
        <v>0.89981999999999995</v>
      </c>
      <c r="F12534">
        <v>0.990513694</v>
      </c>
    </row>
    <row r="12535" spans="1:6" x14ac:dyDescent="0.3">
      <c r="A12535" s="2" t="s">
        <v>12533</v>
      </c>
      <c r="B12535">
        <v>1.1151987E-2</v>
      </c>
      <c r="C12535">
        <v>0.89862307799999996</v>
      </c>
      <c r="D12535">
        <v>0.99946431400000002</v>
      </c>
      <c r="E12535">
        <v>0.89985999999999999</v>
      </c>
      <c r="F12535">
        <v>0.990513694</v>
      </c>
    </row>
    <row r="12536" spans="1:6" x14ac:dyDescent="0.3">
      <c r="A12536" s="2" t="s">
        <v>12534</v>
      </c>
      <c r="B12536">
        <v>1.1542993E-2</v>
      </c>
      <c r="C12536">
        <v>0.90832974700000002</v>
      </c>
      <c r="D12536">
        <v>0.99946431400000002</v>
      </c>
      <c r="E12536">
        <v>0.89985999999999999</v>
      </c>
      <c r="F12536">
        <v>0.990513694</v>
      </c>
    </row>
    <row r="12537" spans="1:6" x14ac:dyDescent="0.3">
      <c r="A12537" s="2" t="s">
        <v>12535</v>
      </c>
      <c r="B12537">
        <v>-8.6967999999999993E-3</v>
      </c>
      <c r="C12537">
        <v>0.92146596800000002</v>
      </c>
      <c r="D12537">
        <v>0.99946431400000002</v>
      </c>
      <c r="E12537">
        <v>0.89986999999999995</v>
      </c>
      <c r="F12537">
        <v>0.990513694</v>
      </c>
    </row>
    <row r="12538" spans="1:6" x14ac:dyDescent="0.3">
      <c r="A12538" s="2" t="s">
        <v>12536</v>
      </c>
      <c r="B12538">
        <v>-9.134639E-3</v>
      </c>
      <c r="C12538">
        <v>0.91881506000000002</v>
      </c>
      <c r="D12538">
        <v>0.99946431400000002</v>
      </c>
      <c r="E12538">
        <v>0.89995000000000003</v>
      </c>
      <c r="F12538">
        <v>0.990513694</v>
      </c>
    </row>
    <row r="12539" spans="1:6" x14ac:dyDescent="0.3">
      <c r="A12539" s="2" t="s">
        <v>12537</v>
      </c>
      <c r="B12539">
        <v>9.7498499999999991E-3</v>
      </c>
      <c r="C12539">
        <v>0.90799276900000003</v>
      </c>
      <c r="D12539">
        <v>0.99946431400000002</v>
      </c>
      <c r="E12539">
        <v>0.9</v>
      </c>
      <c r="F12539">
        <v>0.990513694</v>
      </c>
    </row>
    <row r="12540" spans="1:6" x14ac:dyDescent="0.3">
      <c r="A12540" s="2" t="s">
        <v>12538</v>
      </c>
      <c r="B12540">
        <v>7.9758409999999991E-3</v>
      </c>
      <c r="C12540">
        <v>0.93110248399999995</v>
      </c>
      <c r="D12540">
        <v>0.99946431400000002</v>
      </c>
      <c r="E12540">
        <v>0.90000999999999998</v>
      </c>
      <c r="F12540">
        <v>0.990513694</v>
      </c>
    </row>
    <row r="12541" spans="1:6" x14ac:dyDescent="0.3">
      <c r="A12541" s="2" t="s">
        <v>12539</v>
      </c>
      <c r="B12541">
        <v>9.2883900000000005E-3</v>
      </c>
      <c r="C12541">
        <v>0.91485237900000005</v>
      </c>
      <c r="D12541">
        <v>0.99946431400000002</v>
      </c>
      <c r="E12541">
        <v>0.90007999999999999</v>
      </c>
      <c r="F12541">
        <v>0.990513694</v>
      </c>
    </row>
    <row r="12542" spans="1:6" x14ac:dyDescent="0.3">
      <c r="A12542" s="2" t="s">
        <v>12540</v>
      </c>
      <c r="B12542">
        <v>-9.2726920000000008E-3</v>
      </c>
      <c r="C12542">
        <v>0.91499574699999997</v>
      </c>
      <c r="D12542">
        <v>0.99946431400000002</v>
      </c>
      <c r="E12542">
        <v>0.90014000000000005</v>
      </c>
      <c r="F12542">
        <v>0.990513694</v>
      </c>
    </row>
    <row r="12543" spans="1:6" x14ac:dyDescent="0.3">
      <c r="A12543" s="2" t="s">
        <v>12541</v>
      </c>
      <c r="B12543">
        <v>-9.1454139999999993E-3</v>
      </c>
      <c r="C12543">
        <v>0.91276079399999999</v>
      </c>
      <c r="D12543">
        <v>0.99946431400000002</v>
      </c>
      <c r="E12543">
        <v>0.90015000000000001</v>
      </c>
      <c r="F12543">
        <v>0.990513694</v>
      </c>
    </row>
    <row r="12544" spans="1:6" x14ac:dyDescent="0.3">
      <c r="A12544" s="2" t="s">
        <v>12542</v>
      </c>
      <c r="B12544">
        <v>-1.5621547E-2</v>
      </c>
      <c r="C12544">
        <v>0.86216848999999995</v>
      </c>
      <c r="D12544">
        <v>0.99946431400000002</v>
      </c>
      <c r="E12544">
        <v>0.90015999999999996</v>
      </c>
      <c r="F12544">
        <v>0.990513694</v>
      </c>
    </row>
    <row r="12545" spans="1:6" x14ac:dyDescent="0.3">
      <c r="A12545" s="2" t="s">
        <v>12543</v>
      </c>
      <c r="B12545">
        <v>1.1523221E-2</v>
      </c>
      <c r="C12545">
        <v>0.90358366099999998</v>
      </c>
      <c r="D12545">
        <v>0.99946431400000002</v>
      </c>
      <c r="E12545">
        <v>0.90015999999999996</v>
      </c>
      <c r="F12545">
        <v>0.990513694</v>
      </c>
    </row>
    <row r="12546" spans="1:6" x14ac:dyDescent="0.3">
      <c r="A12546" s="2" t="s">
        <v>12544</v>
      </c>
      <c r="B12546">
        <v>-1.045774E-2</v>
      </c>
      <c r="C12546">
        <v>0.90382191700000003</v>
      </c>
      <c r="D12546">
        <v>0.99946431400000002</v>
      </c>
      <c r="E12546">
        <v>0.90017999999999998</v>
      </c>
      <c r="F12546">
        <v>0.990513694</v>
      </c>
    </row>
    <row r="12547" spans="1:6" x14ac:dyDescent="0.3">
      <c r="A12547" s="2" t="s">
        <v>12545</v>
      </c>
      <c r="B12547">
        <v>-9.5230060000000005E-3</v>
      </c>
      <c r="C12547">
        <v>0.91369995699999995</v>
      </c>
      <c r="D12547">
        <v>0.99946431400000002</v>
      </c>
      <c r="E12547">
        <v>0.90020999999999995</v>
      </c>
      <c r="F12547">
        <v>0.990513694</v>
      </c>
    </row>
    <row r="12548" spans="1:6" x14ac:dyDescent="0.3">
      <c r="A12548" s="2" t="s">
        <v>12546</v>
      </c>
      <c r="B12548">
        <v>-1.0662144E-2</v>
      </c>
      <c r="C12548">
        <v>0.91156543899999998</v>
      </c>
      <c r="D12548">
        <v>0.99946431400000002</v>
      </c>
      <c r="E12548">
        <v>0.90022999999999997</v>
      </c>
      <c r="F12548">
        <v>0.990513694</v>
      </c>
    </row>
    <row r="12549" spans="1:6" x14ac:dyDescent="0.3">
      <c r="A12549" s="2" t="s">
        <v>12547</v>
      </c>
      <c r="B12549">
        <v>-1.4821773E-2</v>
      </c>
      <c r="C12549">
        <v>0.90165371500000002</v>
      </c>
      <c r="D12549">
        <v>0.99946431400000002</v>
      </c>
      <c r="E12549">
        <v>0.90037</v>
      </c>
      <c r="F12549">
        <v>0.990513694</v>
      </c>
    </row>
    <row r="12550" spans="1:6" x14ac:dyDescent="0.3">
      <c r="A12550" s="2" t="s">
        <v>12548</v>
      </c>
      <c r="B12550">
        <v>-9.7696199999999997E-3</v>
      </c>
      <c r="C12550">
        <v>0.91389026200000001</v>
      </c>
      <c r="D12550">
        <v>0.99946431400000002</v>
      </c>
      <c r="E12550">
        <v>0.90039999999999998</v>
      </c>
      <c r="F12550">
        <v>0.990513694</v>
      </c>
    </row>
    <row r="12551" spans="1:6" x14ac:dyDescent="0.3">
      <c r="A12551" s="2" t="s">
        <v>12549</v>
      </c>
      <c r="B12551">
        <v>1.0665236E-2</v>
      </c>
      <c r="C12551">
        <v>0.90679761800000003</v>
      </c>
      <c r="D12551">
        <v>0.99946431400000002</v>
      </c>
      <c r="E12551">
        <v>0.90051000000000003</v>
      </c>
      <c r="F12551">
        <v>0.990513694</v>
      </c>
    </row>
    <row r="12552" spans="1:6" x14ac:dyDescent="0.3">
      <c r="A12552" s="2" t="s">
        <v>12550</v>
      </c>
      <c r="B12552">
        <v>9.721716E-3</v>
      </c>
      <c r="C12552">
        <v>0.91292861000000003</v>
      </c>
      <c r="D12552">
        <v>0.99946431400000002</v>
      </c>
      <c r="E12552">
        <v>0.90054000000000001</v>
      </c>
      <c r="F12552">
        <v>0.990513694</v>
      </c>
    </row>
    <row r="12553" spans="1:6" x14ac:dyDescent="0.3">
      <c r="A12553" s="2" t="s">
        <v>12551</v>
      </c>
      <c r="B12553">
        <v>8.4342840000000002E-3</v>
      </c>
      <c r="C12553">
        <v>0.92592686599999996</v>
      </c>
      <c r="D12553">
        <v>0.99946431400000002</v>
      </c>
      <c r="E12553">
        <v>0.90054999999999996</v>
      </c>
      <c r="F12553">
        <v>0.990513694</v>
      </c>
    </row>
    <row r="12554" spans="1:6" x14ac:dyDescent="0.3">
      <c r="A12554" s="2" t="s">
        <v>12552</v>
      </c>
      <c r="B12554">
        <v>-1.1474010999999999E-2</v>
      </c>
      <c r="C12554">
        <v>0.90933228899999996</v>
      </c>
      <c r="D12554">
        <v>0.99946431400000002</v>
      </c>
      <c r="E12554">
        <v>0.90068999999999999</v>
      </c>
      <c r="F12554">
        <v>0.990513694</v>
      </c>
    </row>
    <row r="12555" spans="1:6" x14ac:dyDescent="0.3">
      <c r="A12555" s="2" t="s">
        <v>12553</v>
      </c>
      <c r="B12555">
        <v>1.0305405E-2</v>
      </c>
      <c r="C12555">
        <v>0.90918750800000003</v>
      </c>
      <c r="D12555">
        <v>0.99946431400000002</v>
      </c>
      <c r="E12555">
        <v>0.90071999999999997</v>
      </c>
      <c r="F12555">
        <v>0.990513694</v>
      </c>
    </row>
    <row r="12556" spans="1:6" x14ac:dyDescent="0.3">
      <c r="A12556" s="2" t="s">
        <v>12555</v>
      </c>
      <c r="B12556">
        <v>1.0047122E-2</v>
      </c>
      <c r="C12556">
        <v>0.91664768799999996</v>
      </c>
      <c r="D12556">
        <v>0.99946431400000002</v>
      </c>
      <c r="E12556">
        <v>0.90075000000000005</v>
      </c>
      <c r="F12556">
        <v>0.990513694</v>
      </c>
    </row>
    <row r="12557" spans="1:6" x14ac:dyDescent="0.3">
      <c r="A12557" s="2" t="s">
        <v>12554</v>
      </c>
      <c r="B12557">
        <v>-1.1090455000000001E-2</v>
      </c>
      <c r="C12557">
        <v>0.91737111999999998</v>
      </c>
      <c r="D12557">
        <v>0.99946431400000002</v>
      </c>
      <c r="E12557">
        <v>0.90075000000000005</v>
      </c>
      <c r="F12557">
        <v>0.990513694</v>
      </c>
    </row>
    <row r="12558" spans="1:6" x14ac:dyDescent="0.3">
      <c r="A12558" s="2" t="s">
        <v>12556</v>
      </c>
      <c r="B12558">
        <v>1.1365026E-2</v>
      </c>
      <c r="C12558">
        <v>0.89908676300000001</v>
      </c>
      <c r="D12558">
        <v>0.99946431400000002</v>
      </c>
      <c r="E12558">
        <v>0.90081</v>
      </c>
      <c r="F12558">
        <v>0.990513694</v>
      </c>
    </row>
    <row r="12559" spans="1:6" x14ac:dyDescent="0.3">
      <c r="A12559" s="2" t="s">
        <v>12557</v>
      </c>
      <c r="B12559">
        <v>-9.6950209999999998E-3</v>
      </c>
      <c r="C12559">
        <v>0.91559417200000004</v>
      </c>
      <c r="D12559">
        <v>0.99946431400000002</v>
      </c>
      <c r="E12559">
        <v>0.90098</v>
      </c>
      <c r="F12559">
        <v>0.990513694</v>
      </c>
    </row>
    <row r="12560" spans="1:6" x14ac:dyDescent="0.3">
      <c r="A12560" s="2" t="s">
        <v>12558</v>
      </c>
      <c r="B12560">
        <v>1.0056114999999999E-2</v>
      </c>
      <c r="C12560">
        <v>0.91209869899999996</v>
      </c>
      <c r="D12560">
        <v>0.99946431400000002</v>
      </c>
      <c r="E12560">
        <v>0.90134000000000003</v>
      </c>
      <c r="F12560">
        <v>0.990513694</v>
      </c>
    </row>
    <row r="12561" spans="1:6" x14ac:dyDescent="0.3">
      <c r="A12561" s="2" t="s">
        <v>12559</v>
      </c>
      <c r="B12561">
        <v>8.9827659999999997E-3</v>
      </c>
      <c r="C12561">
        <v>0.91490331499999999</v>
      </c>
      <c r="D12561">
        <v>0.99946431400000002</v>
      </c>
      <c r="E12561">
        <v>0.90136000000000005</v>
      </c>
      <c r="F12561">
        <v>0.990513694</v>
      </c>
    </row>
    <row r="12562" spans="1:6" x14ac:dyDescent="0.3">
      <c r="A12562" s="2" t="s">
        <v>12560</v>
      </c>
      <c r="B12562">
        <v>1.2319659E-2</v>
      </c>
      <c r="C12562">
        <v>0.90025479600000002</v>
      </c>
      <c r="D12562">
        <v>0.99946431400000002</v>
      </c>
      <c r="E12562">
        <v>0.90173000000000003</v>
      </c>
      <c r="F12562">
        <v>0.990513694</v>
      </c>
    </row>
    <row r="12563" spans="1:6" x14ac:dyDescent="0.3">
      <c r="A12563" s="2" t="s">
        <v>12561</v>
      </c>
      <c r="B12563">
        <v>-9.5820590000000004E-3</v>
      </c>
      <c r="C12563">
        <v>0.91151322599999995</v>
      </c>
      <c r="D12563">
        <v>0.99946431400000002</v>
      </c>
      <c r="E12563">
        <v>0.90176999999999996</v>
      </c>
      <c r="F12563">
        <v>0.990513694</v>
      </c>
    </row>
    <row r="12564" spans="1:6" x14ac:dyDescent="0.3">
      <c r="A12564" s="2" t="s">
        <v>12562</v>
      </c>
      <c r="B12564">
        <v>-1.0476417E-2</v>
      </c>
      <c r="C12564">
        <v>0.90806300600000001</v>
      </c>
      <c r="D12564">
        <v>0.99946431400000002</v>
      </c>
      <c r="E12564">
        <v>0.90185999999999999</v>
      </c>
      <c r="F12564">
        <v>0.990513694</v>
      </c>
    </row>
    <row r="12565" spans="1:6" x14ac:dyDescent="0.3">
      <c r="A12565" s="2" t="s">
        <v>12563</v>
      </c>
      <c r="B12565">
        <v>-9.4789669999999996E-3</v>
      </c>
      <c r="C12565">
        <v>0.91246144399999995</v>
      </c>
      <c r="D12565">
        <v>0.99946431400000002</v>
      </c>
      <c r="E12565">
        <v>0.90186999999999995</v>
      </c>
      <c r="F12565">
        <v>0.990513694</v>
      </c>
    </row>
    <row r="12566" spans="1:6" x14ac:dyDescent="0.3">
      <c r="A12566" s="2" t="s">
        <v>12564</v>
      </c>
      <c r="B12566">
        <v>8.9439370000000008E-3</v>
      </c>
      <c r="C12566">
        <v>0.91467536000000005</v>
      </c>
      <c r="D12566">
        <v>0.99946431400000002</v>
      </c>
      <c r="E12566">
        <v>0.90188000000000001</v>
      </c>
      <c r="F12566">
        <v>0.990513694</v>
      </c>
    </row>
    <row r="12567" spans="1:6" x14ac:dyDescent="0.3">
      <c r="A12567" s="2" t="s">
        <v>12565</v>
      </c>
      <c r="B12567">
        <v>-1.4464822E-2</v>
      </c>
      <c r="C12567">
        <v>0.89175391900000001</v>
      </c>
      <c r="D12567">
        <v>0.99946431400000002</v>
      </c>
      <c r="E12567">
        <v>0.90188999999999997</v>
      </c>
      <c r="F12567">
        <v>0.990513694</v>
      </c>
    </row>
    <row r="12568" spans="1:6" x14ac:dyDescent="0.3">
      <c r="A12568" s="2" t="s">
        <v>12566</v>
      </c>
      <c r="B12568">
        <v>-9.3449259999999999E-3</v>
      </c>
      <c r="C12568">
        <v>0.91465870500000002</v>
      </c>
      <c r="D12568">
        <v>0.99946431400000002</v>
      </c>
      <c r="E12568">
        <v>0.90193999999999996</v>
      </c>
      <c r="F12568">
        <v>0.990513694</v>
      </c>
    </row>
    <row r="12569" spans="1:6" x14ac:dyDescent="0.3">
      <c r="A12569" s="2" t="s">
        <v>12567</v>
      </c>
      <c r="B12569">
        <v>1.281561E-2</v>
      </c>
      <c r="C12569">
        <v>0.89428729100000004</v>
      </c>
      <c r="D12569">
        <v>0.99946431400000002</v>
      </c>
      <c r="E12569">
        <v>0.90203</v>
      </c>
      <c r="F12569">
        <v>0.990513694</v>
      </c>
    </row>
    <row r="12570" spans="1:6" x14ac:dyDescent="0.3">
      <c r="A12570" s="2" t="s">
        <v>12568</v>
      </c>
      <c r="B12570">
        <v>-1.0587177E-2</v>
      </c>
      <c r="C12570">
        <v>0.90119687000000004</v>
      </c>
      <c r="D12570">
        <v>0.99946431400000002</v>
      </c>
      <c r="E12570">
        <v>0.90212000000000003</v>
      </c>
      <c r="F12570">
        <v>0.990513694</v>
      </c>
    </row>
    <row r="12571" spans="1:6" x14ac:dyDescent="0.3">
      <c r="A12571" s="2" t="s">
        <v>12569</v>
      </c>
      <c r="B12571">
        <v>8.7503270000000005E-3</v>
      </c>
      <c r="C12571">
        <v>0.92347547799999996</v>
      </c>
      <c r="D12571">
        <v>0.99946431400000002</v>
      </c>
      <c r="E12571">
        <v>0.90220999999999996</v>
      </c>
      <c r="F12571">
        <v>0.990513694</v>
      </c>
    </row>
    <row r="12572" spans="1:6" x14ac:dyDescent="0.3">
      <c r="A12572" s="2" t="s">
        <v>12570</v>
      </c>
      <c r="B12572">
        <v>9.8155910000000002E-3</v>
      </c>
      <c r="C12572">
        <v>0.90542718700000002</v>
      </c>
      <c r="D12572">
        <v>0.99946431400000002</v>
      </c>
      <c r="E12572">
        <v>0.90225999999999995</v>
      </c>
      <c r="F12572">
        <v>0.990513694</v>
      </c>
    </row>
    <row r="12573" spans="1:6" x14ac:dyDescent="0.3">
      <c r="A12573" s="2" t="s">
        <v>12571</v>
      </c>
      <c r="B12573">
        <v>1.0253899E-2</v>
      </c>
      <c r="C12573">
        <v>0.91651539800000004</v>
      </c>
      <c r="D12573">
        <v>0.99946431400000002</v>
      </c>
      <c r="E12573">
        <v>0.90239000000000003</v>
      </c>
      <c r="F12573">
        <v>0.990513694</v>
      </c>
    </row>
    <row r="12574" spans="1:6" x14ac:dyDescent="0.3">
      <c r="A12574" s="2" t="s">
        <v>12572</v>
      </c>
      <c r="B12574">
        <v>8.9567910000000004E-3</v>
      </c>
      <c r="C12574">
        <v>0.91574799699999998</v>
      </c>
      <c r="D12574">
        <v>0.99946431400000002</v>
      </c>
      <c r="E12574">
        <v>0.90241000000000005</v>
      </c>
      <c r="F12574">
        <v>0.990513694</v>
      </c>
    </row>
    <row r="12575" spans="1:6" x14ac:dyDescent="0.3">
      <c r="A12575" s="2" t="s">
        <v>12573</v>
      </c>
      <c r="B12575">
        <v>-1.6696572E-2</v>
      </c>
      <c r="C12575">
        <v>0.863186236</v>
      </c>
      <c r="D12575">
        <v>0.99946431400000002</v>
      </c>
      <c r="E12575">
        <v>0.90242999999999995</v>
      </c>
      <c r="F12575">
        <v>0.990513694</v>
      </c>
    </row>
    <row r="12576" spans="1:6" x14ac:dyDescent="0.3">
      <c r="A12576" s="2" t="s">
        <v>12574</v>
      </c>
      <c r="B12576">
        <v>1.3873725999999999E-2</v>
      </c>
      <c r="C12576">
        <v>0.89851307199999997</v>
      </c>
      <c r="D12576">
        <v>0.99946431400000002</v>
      </c>
      <c r="E12576">
        <v>0.90249999999999997</v>
      </c>
      <c r="F12576">
        <v>0.990513694</v>
      </c>
    </row>
    <row r="12577" spans="1:6" x14ac:dyDescent="0.3">
      <c r="A12577" s="2" t="s">
        <v>12575</v>
      </c>
      <c r="B12577">
        <v>8.8180819999999997E-3</v>
      </c>
      <c r="C12577">
        <v>0.91442402099999998</v>
      </c>
      <c r="D12577">
        <v>0.99946431400000002</v>
      </c>
      <c r="E12577">
        <v>0.90263000000000004</v>
      </c>
      <c r="F12577">
        <v>0.990513694</v>
      </c>
    </row>
    <row r="12578" spans="1:6" x14ac:dyDescent="0.3">
      <c r="A12578" s="2" t="s">
        <v>12576</v>
      </c>
      <c r="B12578">
        <v>-7.4565609999999996E-3</v>
      </c>
      <c r="C12578">
        <v>0.93476280300000003</v>
      </c>
      <c r="D12578">
        <v>0.99946431400000002</v>
      </c>
      <c r="E12578">
        <v>0.90266000000000002</v>
      </c>
      <c r="F12578">
        <v>0.990513694</v>
      </c>
    </row>
    <row r="12579" spans="1:6" x14ac:dyDescent="0.3">
      <c r="A12579" s="2" t="s">
        <v>12577</v>
      </c>
      <c r="B12579">
        <v>-1.1752350999999999E-2</v>
      </c>
      <c r="C12579">
        <v>0.90211966099999996</v>
      </c>
      <c r="D12579">
        <v>0.99946431400000002</v>
      </c>
      <c r="E12579">
        <v>0.90281</v>
      </c>
      <c r="F12579">
        <v>0.990513694</v>
      </c>
    </row>
    <row r="12580" spans="1:6" x14ac:dyDescent="0.3">
      <c r="A12580" s="2" t="s">
        <v>12578</v>
      </c>
      <c r="B12580">
        <v>1.1974069E-2</v>
      </c>
      <c r="C12580">
        <v>0.89893298899999996</v>
      </c>
      <c r="D12580">
        <v>0.99946431400000002</v>
      </c>
      <c r="E12580">
        <v>0.90283000000000002</v>
      </c>
      <c r="F12580">
        <v>0.990513694</v>
      </c>
    </row>
    <row r="12581" spans="1:6" x14ac:dyDescent="0.3">
      <c r="A12581" s="2" t="s">
        <v>12579</v>
      </c>
      <c r="B12581">
        <v>8.0226929999999991E-3</v>
      </c>
      <c r="C12581">
        <v>0.92237926599999998</v>
      </c>
      <c r="D12581">
        <v>0.99946431400000002</v>
      </c>
      <c r="E12581">
        <v>0.90293000000000001</v>
      </c>
      <c r="F12581">
        <v>0.990513694</v>
      </c>
    </row>
    <row r="12582" spans="1:6" x14ac:dyDescent="0.3">
      <c r="A12582" s="2" t="s">
        <v>12580</v>
      </c>
      <c r="B12582">
        <v>1.0319023E-2</v>
      </c>
      <c r="C12582">
        <v>0.90906801299999995</v>
      </c>
      <c r="D12582">
        <v>0.99946431400000002</v>
      </c>
      <c r="E12582">
        <v>0.90303</v>
      </c>
      <c r="F12582">
        <v>0.990513694</v>
      </c>
    </row>
    <row r="12583" spans="1:6" x14ac:dyDescent="0.3">
      <c r="A12583" s="2" t="s">
        <v>12581</v>
      </c>
      <c r="B12583">
        <v>1.0652785E-2</v>
      </c>
      <c r="C12583">
        <v>0.90130964099999999</v>
      </c>
      <c r="D12583">
        <v>0.99946431400000002</v>
      </c>
      <c r="E12583">
        <v>0.90312999999999999</v>
      </c>
      <c r="F12583">
        <v>0.990513694</v>
      </c>
    </row>
    <row r="12584" spans="1:6" x14ac:dyDescent="0.3">
      <c r="A12584" s="2" t="s">
        <v>12582</v>
      </c>
      <c r="B12584">
        <v>1.3000635999999999E-2</v>
      </c>
      <c r="C12584">
        <v>0.89326699200000004</v>
      </c>
      <c r="D12584">
        <v>0.99946431400000002</v>
      </c>
      <c r="E12584">
        <v>0.90315999999999996</v>
      </c>
      <c r="F12584">
        <v>0.990513694</v>
      </c>
    </row>
    <row r="12585" spans="1:6" x14ac:dyDescent="0.3">
      <c r="A12585" s="2" t="s">
        <v>12583</v>
      </c>
      <c r="B12585">
        <v>-1.0183763E-2</v>
      </c>
      <c r="C12585">
        <v>0.90494364400000005</v>
      </c>
      <c r="D12585">
        <v>0.99946431400000002</v>
      </c>
      <c r="E12585">
        <v>0.90324000000000004</v>
      </c>
      <c r="F12585">
        <v>0.990513694</v>
      </c>
    </row>
    <row r="12586" spans="1:6" x14ac:dyDescent="0.3">
      <c r="A12586" s="2" t="s">
        <v>12584</v>
      </c>
      <c r="B12586">
        <v>9.3813709999999995E-3</v>
      </c>
      <c r="C12586">
        <v>0.910209296</v>
      </c>
      <c r="D12586">
        <v>0.99946431400000002</v>
      </c>
      <c r="E12586">
        <v>0.90329000000000004</v>
      </c>
      <c r="F12586">
        <v>0.990513694</v>
      </c>
    </row>
    <row r="12587" spans="1:6" x14ac:dyDescent="0.3">
      <c r="A12587" s="2" t="s">
        <v>12585</v>
      </c>
      <c r="B12587">
        <v>-1.4301968E-2</v>
      </c>
      <c r="C12587">
        <v>0.89663611399999998</v>
      </c>
      <c r="D12587">
        <v>0.99946431400000002</v>
      </c>
      <c r="E12587">
        <v>0.90337999999999996</v>
      </c>
      <c r="F12587">
        <v>0.990513694</v>
      </c>
    </row>
    <row r="12588" spans="1:6" x14ac:dyDescent="0.3">
      <c r="A12588" s="2" t="s">
        <v>12586</v>
      </c>
      <c r="B12588">
        <v>-1.3122979E-2</v>
      </c>
      <c r="C12588">
        <v>0.906848706</v>
      </c>
      <c r="D12588">
        <v>0.99946431400000002</v>
      </c>
      <c r="E12588">
        <v>0.90339999999999998</v>
      </c>
      <c r="F12588">
        <v>0.990513694</v>
      </c>
    </row>
    <row r="12589" spans="1:6" x14ac:dyDescent="0.3">
      <c r="A12589" s="2" t="s">
        <v>12587</v>
      </c>
      <c r="B12589">
        <v>1.0029896E-2</v>
      </c>
      <c r="C12589">
        <v>0.90912556499999997</v>
      </c>
      <c r="D12589">
        <v>0.99946431400000002</v>
      </c>
      <c r="E12589">
        <v>0.90364</v>
      </c>
      <c r="F12589">
        <v>0.990513694</v>
      </c>
    </row>
    <row r="12590" spans="1:6" x14ac:dyDescent="0.3">
      <c r="A12590" s="2" t="s">
        <v>12588</v>
      </c>
      <c r="B12590">
        <v>-1.0137327E-2</v>
      </c>
      <c r="C12590">
        <v>0.91030008799999995</v>
      </c>
      <c r="D12590">
        <v>0.99946431400000002</v>
      </c>
      <c r="E12590">
        <v>0.90375000000000005</v>
      </c>
      <c r="F12590">
        <v>0.990513694</v>
      </c>
    </row>
    <row r="12591" spans="1:6" x14ac:dyDescent="0.3">
      <c r="A12591" s="2" t="s">
        <v>12589</v>
      </c>
      <c r="B12591">
        <v>-1.4831693E-2</v>
      </c>
      <c r="C12591">
        <v>0.90372496199999997</v>
      </c>
      <c r="D12591">
        <v>0.99946431400000002</v>
      </c>
      <c r="E12591">
        <v>0.90395000000000003</v>
      </c>
      <c r="F12591">
        <v>0.990513694</v>
      </c>
    </row>
    <row r="12592" spans="1:6" x14ac:dyDescent="0.3">
      <c r="A12592" s="2" t="s">
        <v>12590</v>
      </c>
      <c r="B12592">
        <v>-1.1119459999999999E-2</v>
      </c>
      <c r="C12592">
        <v>0.89366392100000003</v>
      </c>
      <c r="D12592">
        <v>0.99946431400000002</v>
      </c>
      <c r="E12592">
        <v>0.90410000000000001</v>
      </c>
      <c r="F12592">
        <v>0.990513694</v>
      </c>
    </row>
    <row r="12593" spans="1:6" x14ac:dyDescent="0.3">
      <c r="A12593" s="2" t="s">
        <v>12592</v>
      </c>
      <c r="B12593">
        <v>-8.1886219999999996E-3</v>
      </c>
      <c r="C12593">
        <v>0.92158620199999997</v>
      </c>
      <c r="D12593">
        <v>0.99946431400000002</v>
      </c>
      <c r="E12593">
        <v>0.90427999999999997</v>
      </c>
      <c r="F12593">
        <v>0.990513694</v>
      </c>
    </row>
    <row r="12594" spans="1:6" x14ac:dyDescent="0.3">
      <c r="A12594" s="2" t="s">
        <v>12591</v>
      </c>
      <c r="B12594">
        <v>-8.2062980000000008E-3</v>
      </c>
      <c r="C12594">
        <v>0.92223487100000001</v>
      </c>
      <c r="D12594">
        <v>0.99946431400000002</v>
      </c>
      <c r="E12594">
        <v>0.90427999999999997</v>
      </c>
      <c r="F12594">
        <v>0.990513694</v>
      </c>
    </row>
    <row r="12595" spans="1:6" x14ac:dyDescent="0.3">
      <c r="A12595" s="2" t="s">
        <v>12593</v>
      </c>
      <c r="B12595">
        <v>-1.037538E-2</v>
      </c>
      <c r="C12595">
        <v>0.90316370099999999</v>
      </c>
      <c r="D12595">
        <v>0.99946431400000002</v>
      </c>
      <c r="E12595">
        <v>0.90434000000000003</v>
      </c>
      <c r="F12595">
        <v>0.990513694</v>
      </c>
    </row>
    <row r="12596" spans="1:6" x14ac:dyDescent="0.3">
      <c r="A12596" s="2" t="s">
        <v>12594</v>
      </c>
      <c r="B12596">
        <v>-1.08313E-2</v>
      </c>
      <c r="C12596">
        <v>0.90077552500000002</v>
      </c>
      <c r="D12596">
        <v>0.99946431400000002</v>
      </c>
      <c r="E12596">
        <v>0.90439000000000003</v>
      </c>
      <c r="F12596">
        <v>0.990513694</v>
      </c>
    </row>
    <row r="12597" spans="1:6" x14ac:dyDescent="0.3">
      <c r="A12597" s="2" t="s">
        <v>12595</v>
      </c>
      <c r="B12597">
        <v>9.8826409999999993E-3</v>
      </c>
      <c r="C12597">
        <v>0.912192699</v>
      </c>
      <c r="D12597">
        <v>0.99946431400000002</v>
      </c>
      <c r="E12597">
        <v>0.90439000000000003</v>
      </c>
      <c r="F12597">
        <v>0.990513694</v>
      </c>
    </row>
    <row r="12598" spans="1:6" x14ac:dyDescent="0.3">
      <c r="A12598" s="2" t="s">
        <v>12596</v>
      </c>
      <c r="B12598">
        <v>1.1816334E-2</v>
      </c>
      <c r="C12598">
        <v>0.90854601599999996</v>
      </c>
      <c r="D12598">
        <v>0.99946431400000002</v>
      </c>
      <c r="E12598">
        <v>0.90446000000000004</v>
      </c>
      <c r="F12598">
        <v>0.990513694</v>
      </c>
    </row>
    <row r="12599" spans="1:6" x14ac:dyDescent="0.3">
      <c r="A12599" s="2" t="s">
        <v>12597</v>
      </c>
      <c r="B12599">
        <v>-1.2497618E-2</v>
      </c>
      <c r="C12599">
        <v>0.89315037600000002</v>
      </c>
      <c r="D12599">
        <v>0.99946431400000002</v>
      </c>
      <c r="E12599">
        <v>0.90454999999999997</v>
      </c>
      <c r="F12599">
        <v>0.990513694</v>
      </c>
    </row>
    <row r="12600" spans="1:6" x14ac:dyDescent="0.3">
      <c r="A12600" s="2" t="s">
        <v>12598</v>
      </c>
      <c r="B12600">
        <v>1.2422074E-2</v>
      </c>
      <c r="C12600">
        <v>0.88586891700000003</v>
      </c>
      <c r="D12600">
        <v>0.99946431400000002</v>
      </c>
      <c r="E12600">
        <v>0.90471999999999997</v>
      </c>
      <c r="F12600">
        <v>0.990513694</v>
      </c>
    </row>
    <row r="12601" spans="1:6" x14ac:dyDescent="0.3">
      <c r="A12601" s="2" t="s">
        <v>12599</v>
      </c>
      <c r="B12601">
        <v>9.1997569999999994E-3</v>
      </c>
      <c r="C12601">
        <v>0.919557921</v>
      </c>
      <c r="D12601">
        <v>0.99946431400000002</v>
      </c>
      <c r="E12601">
        <v>0.90478999999999998</v>
      </c>
      <c r="F12601">
        <v>0.990513694</v>
      </c>
    </row>
    <row r="12602" spans="1:6" x14ac:dyDescent="0.3">
      <c r="A12602" s="2" t="s">
        <v>12600</v>
      </c>
      <c r="B12602">
        <v>-1.0356821E-2</v>
      </c>
      <c r="C12602">
        <v>0.90948120799999999</v>
      </c>
      <c r="D12602">
        <v>0.99946431400000002</v>
      </c>
      <c r="E12602">
        <v>0.90481</v>
      </c>
      <c r="F12602">
        <v>0.990513694</v>
      </c>
    </row>
    <row r="12603" spans="1:6" x14ac:dyDescent="0.3">
      <c r="A12603" s="2" t="s">
        <v>12601</v>
      </c>
      <c r="B12603">
        <v>-1.5165075E-2</v>
      </c>
      <c r="C12603">
        <v>0.88718615599999995</v>
      </c>
      <c r="D12603">
        <v>0.99946431400000002</v>
      </c>
      <c r="E12603">
        <v>0.90488999999999997</v>
      </c>
      <c r="F12603">
        <v>0.990513694</v>
      </c>
    </row>
    <row r="12604" spans="1:6" x14ac:dyDescent="0.3">
      <c r="A12604" s="2" t="s">
        <v>12602</v>
      </c>
      <c r="B12604">
        <v>-9.5358049999999996E-3</v>
      </c>
      <c r="C12604">
        <v>0.911289028</v>
      </c>
      <c r="D12604">
        <v>0.99946431400000002</v>
      </c>
      <c r="E12604">
        <v>0.90495999999999999</v>
      </c>
      <c r="F12604">
        <v>0.990513694</v>
      </c>
    </row>
    <row r="12605" spans="1:6" x14ac:dyDescent="0.3">
      <c r="A12605" s="2" t="s">
        <v>12603</v>
      </c>
      <c r="B12605">
        <v>-1.1128166E-2</v>
      </c>
      <c r="C12605">
        <v>0.90521131499999996</v>
      </c>
      <c r="D12605">
        <v>0.99946431400000002</v>
      </c>
      <c r="E12605">
        <v>0.90510000000000002</v>
      </c>
      <c r="F12605">
        <v>0.990513694</v>
      </c>
    </row>
    <row r="12606" spans="1:6" x14ac:dyDescent="0.3">
      <c r="A12606" s="2" t="s">
        <v>12604</v>
      </c>
      <c r="B12606">
        <v>1.1027182999999999E-2</v>
      </c>
      <c r="C12606">
        <v>0.90730060300000004</v>
      </c>
      <c r="D12606">
        <v>0.99946431400000002</v>
      </c>
      <c r="E12606">
        <v>0.90517999999999998</v>
      </c>
      <c r="F12606">
        <v>0.990513694</v>
      </c>
    </row>
    <row r="12607" spans="1:6" x14ac:dyDescent="0.3">
      <c r="A12607" s="2" t="s">
        <v>12605</v>
      </c>
      <c r="B12607">
        <v>1.0249753E-2</v>
      </c>
      <c r="C12607">
        <v>0.90749999699999995</v>
      </c>
      <c r="D12607">
        <v>0.99946431400000002</v>
      </c>
      <c r="E12607">
        <v>0.90539000000000003</v>
      </c>
      <c r="F12607">
        <v>0.990513694</v>
      </c>
    </row>
    <row r="12608" spans="1:6" x14ac:dyDescent="0.3">
      <c r="A12608" s="2" t="s">
        <v>12606</v>
      </c>
      <c r="B12608">
        <v>-1.0850734000000001E-2</v>
      </c>
      <c r="C12608">
        <v>0.90557645099999995</v>
      </c>
      <c r="D12608">
        <v>0.99946431400000002</v>
      </c>
      <c r="E12608">
        <v>0.90542</v>
      </c>
      <c r="F12608">
        <v>0.990513694</v>
      </c>
    </row>
    <row r="12609" spans="1:6" x14ac:dyDescent="0.3">
      <c r="A12609" s="2" t="s">
        <v>12607</v>
      </c>
      <c r="B12609">
        <v>-1.0032632E-2</v>
      </c>
      <c r="C12609">
        <v>0.91413463299999997</v>
      </c>
      <c r="D12609">
        <v>0.99946431400000002</v>
      </c>
      <c r="E12609">
        <v>0.90544999999999998</v>
      </c>
      <c r="F12609">
        <v>0.990513694</v>
      </c>
    </row>
    <row r="12610" spans="1:6" x14ac:dyDescent="0.3">
      <c r="A12610" s="2" t="s">
        <v>12608</v>
      </c>
      <c r="B12610">
        <v>-1.3932938000000001E-2</v>
      </c>
      <c r="C12610">
        <v>0.89629893900000002</v>
      </c>
      <c r="D12610">
        <v>0.99946431400000002</v>
      </c>
      <c r="E12610">
        <v>0.90549000000000002</v>
      </c>
      <c r="F12610">
        <v>0.990513694</v>
      </c>
    </row>
    <row r="12611" spans="1:6" x14ac:dyDescent="0.3">
      <c r="A12611" s="2" t="s">
        <v>12609</v>
      </c>
      <c r="B12611">
        <v>1.3578378E-2</v>
      </c>
      <c r="C12611">
        <v>0.89949991799999995</v>
      </c>
      <c r="D12611">
        <v>0.99946431400000002</v>
      </c>
      <c r="E12611">
        <v>0.90564</v>
      </c>
      <c r="F12611">
        <v>0.990513694</v>
      </c>
    </row>
    <row r="12612" spans="1:6" x14ac:dyDescent="0.3">
      <c r="A12612" s="2" t="s">
        <v>12610</v>
      </c>
      <c r="B12612">
        <v>-1.5378154999999999E-2</v>
      </c>
      <c r="C12612">
        <v>0.89798137099999997</v>
      </c>
      <c r="D12612">
        <v>0.99946431400000002</v>
      </c>
      <c r="E12612">
        <v>0.90564999999999996</v>
      </c>
      <c r="F12612">
        <v>0.990513694</v>
      </c>
    </row>
    <row r="12613" spans="1:6" x14ac:dyDescent="0.3">
      <c r="A12613" s="2" t="s">
        <v>12611</v>
      </c>
      <c r="B12613">
        <v>1.0245213E-2</v>
      </c>
      <c r="C12613">
        <v>0.90506747399999998</v>
      </c>
      <c r="D12613">
        <v>0.99946431400000002</v>
      </c>
      <c r="E12613">
        <v>0.90569</v>
      </c>
      <c r="F12613">
        <v>0.990513694</v>
      </c>
    </row>
    <row r="12614" spans="1:6" x14ac:dyDescent="0.3">
      <c r="A12614" s="2" t="s">
        <v>12612</v>
      </c>
      <c r="B12614">
        <v>-8.6738249999999996E-3</v>
      </c>
      <c r="C12614">
        <v>0.917819571</v>
      </c>
      <c r="D12614">
        <v>0.99946431400000002</v>
      </c>
      <c r="E12614">
        <v>0.90593000000000001</v>
      </c>
      <c r="F12614">
        <v>0.990513694</v>
      </c>
    </row>
    <row r="12615" spans="1:6" x14ac:dyDescent="0.3">
      <c r="A12615" s="2" t="s">
        <v>12613</v>
      </c>
      <c r="B12615">
        <v>8.7917610000000004E-3</v>
      </c>
      <c r="C12615">
        <v>0.92030395399999998</v>
      </c>
      <c r="D12615">
        <v>0.99946431400000002</v>
      </c>
      <c r="E12615">
        <v>0.90593000000000001</v>
      </c>
      <c r="F12615">
        <v>0.990513694</v>
      </c>
    </row>
    <row r="12616" spans="1:6" x14ac:dyDescent="0.3">
      <c r="A12616" s="2" t="s">
        <v>12614</v>
      </c>
      <c r="B12616">
        <v>1.1347444999999999E-2</v>
      </c>
      <c r="C12616">
        <v>0.908533496</v>
      </c>
      <c r="D12616">
        <v>0.99946431400000002</v>
      </c>
      <c r="E12616">
        <v>0.90603</v>
      </c>
      <c r="F12616">
        <v>0.990513694</v>
      </c>
    </row>
    <row r="12617" spans="1:6" x14ac:dyDescent="0.3">
      <c r="A12617" s="2" t="s">
        <v>12615</v>
      </c>
      <c r="B12617">
        <v>1.5324740999999999E-2</v>
      </c>
      <c r="C12617">
        <v>0.89476101900000005</v>
      </c>
      <c r="D12617">
        <v>0.99946431400000002</v>
      </c>
      <c r="E12617">
        <v>0.90608</v>
      </c>
      <c r="F12617">
        <v>0.990513694</v>
      </c>
    </row>
    <row r="12618" spans="1:6" x14ac:dyDescent="0.3">
      <c r="A12618" s="2" t="s">
        <v>12616</v>
      </c>
      <c r="B12618">
        <v>1.4129493999999999E-2</v>
      </c>
      <c r="C12618">
        <v>0.89424864199999998</v>
      </c>
      <c r="D12618">
        <v>0.99946431400000002</v>
      </c>
      <c r="E12618">
        <v>0.90612999999999999</v>
      </c>
      <c r="F12618">
        <v>0.990513694</v>
      </c>
    </row>
    <row r="12619" spans="1:6" x14ac:dyDescent="0.3">
      <c r="A12619" s="2" t="s">
        <v>12617</v>
      </c>
      <c r="B12619">
        <v>1.0634078E-2</v>
      </c>
      <c r="C12619">
        <v>0.90293977700000005</v>
      </c>
      <c r="D12619">
        <v>0.99946431400000002</v>
      </c>
      <c r="E12619">
        <v>0.90630999999999995</v>
      </c>
      <c r="F12619">
        <v>0.990513694</v>
      </c>
    </row>
    <row r="12620" spans="1:6" x14ac:dyDescent="0.3">
      <c r="A12620" s="2" t="s">
        <v>12618</v>
      </c>
      <c r="B12620">
        <v>1.0393398E-2</v>
      </c>
      <c r="C12620">
        <v>0.902996362</v>
      </c>
      <c r="D12620">
        <v>0.99946431400000002</v>
      </c>
      <c r="E12620">
        <v>0.90632000000000001</v>
      </c>
      <c r="F12620">
        <v>0.990513694</v>
      </c>
    </row>
    <row r="12621" spans="1:6" x14ac:dyDescent="0.3">
      <c r="A12621" s="2" t="s">
        <v>12619</v>
      </c>
      <c r="B12621">
        <v>9.5552320000000003E-3</v>
      </c>
      <c r="C12621">
        <v>0.91274561499999995</v>
      </c>
      <c r="D12621">
        <v>0.99946431400000002</v>
      </c>
      <c r="E12621">
        <v>0.90639000000000003</v>
      </c>
      <c r="F12621">
        <v>0.990513694</v>
      </c>
    </row>
    <row r="12622" spans="1:6" x14ac:dyDescent="0.3">
      <c r="A12622" s="2" t="s">
        <v>12620</v>
      </c>
      <c r="B12622">
        <v>1.0518074000000001E-2</v>
      </c>
      <c r="C12622">
        <v>0.90582769699999999</v>
      </c>
      <c r="D12622">
        <v>0.99946431400000002</v>
      </c>
      <c r="E12622">
        <v>0.90661000000000003</v>
      </c>
      <c r="F12622">
        <v>0.990513694</v>
      </c>
    </row>
    <row r="12623" spans="1:6" x14ac:dyDescent="0.3">
      <c r="A12623" s="2" t="s">
        <v>12621</v>
      </c>
      <c r="B12623">
        <v>-7.8219889999999997E-3</v>
      </c>
      <c r="C12623">
        <v>0.92560530600000002</v>
      </c>
      <c r="D12623">
        <v>0.99946431400000002</v>
      </c>
      <c r="E12623">
        <v>0.90663000000000005</v>
      </c>
      <c r="F12623">
        <v>0.990513694</v>
      </c>
    </row>
    <row r="12624" spans="1:6" x14ac:dyDescent="0.3">
      <c r="A12624" s="2" t="s">
        <v>12622</v>
      </c>
      <c r="B12624">
        <v>-9.8860949999999993E-3</v>
      </c>
      <c r="C12624">
        <v>0.91357905699999997</v>
      </c>
      <c r="D12624">
        <v>0.99946431400000002</v>
      </c>
      <c r="E12624">
        <v>0.90683999999999998</v>
      </c>
      <c r="F12624">
        <v>0.990513694</v>
      </c>
    </row>
    <row r="12625" spans="1:6" x14ac:dyDescent="0.3">
      <c r="A12625" s="2" t="s">
        <v>12623</v>
      </c>
      <c r="B12625">
        <v>-1.2248179E-2</v>
      </c>
      <c r="C12625">
        <v>0.89754984999999998</v>
      </c>
      <c r="D12625">
        <v>0.99946431400000002</v>
      </c>
      <c r="E12625">
        <v>0.90686999999999995</v>
      </c>
      <c r="F12625">
        <v>0.990513694</v>
      </c>
    </row>
    <row r="12626" spans="1:6" x14ac:dyDescent="0.3">
      <c r="A12626" s="2" t="s">
        <v>12624</v>
      </c>
      <c r="B12626">
        <v>8.5650759999999996E-3</v>
      </c>
      <c r="C12626">
        <v>0.91970831600000003</v>
      </c>
      <c r="D12626">
        <v>0.99946431400000002</v>
      </c>
      <c r="E12626">
        <v>0.90693000000000001</v>
      </c>
      <c r="F12626">
        <v>0.990513694</v>
      </c>
    </row>
    <row r="12627" spans="1:6" x14ac:dyDescent="0.3">
      <c r="A12627" s="2" t="s">
        <v>12625</v>
      </c>
      <c r="B12627">
        <v>9.5426109999999995E-3</v>
      </c>
      <c r="C12627">
        <v>0.91286041299999998</v>
      </c>
      <c r="D12627">
        <v>0.99946431400000002</v>
      </c>
      <c r="E12627">
        <v>0.90698999999999996</v>
      </c>
      <c r="F12627">
        <v>0.990513694</v>
      </c>
    </row>
    <row r="12628" spans="1:6" x14ac:dyDescent="0.3">
      <c r="A12628" s="2" t="s">
        <v>12626</v>
      </c>
      <c r="B12628">
        <v>-9.7701579999999993E-3</v>
      </c>
      <c r="C12628">
        <v>0.91284162400000002</v>
      </c>
      <c r="D12628">
        <v>0.99946431400000002</v>
      </c>
      <c r="E12628">
        <v>0.90700000000000003</v>
      </c>
      <c r="F12628">
        <v>0.990513694</v>
      </c>
    </row>
    <row r="12629" spans="1:6" x14ac:dyDescent="0.3">
      <c r="A12629" s="2" t="s">
        <v>12627</v>
      </c>
      <c r="B12629">
        <v>-9.5346739999999999E-3</v>
      </c>
      <c r="C12629">
        <v>0.91493436800000005</v>
      </c>
      <c r="D12629">
        <v>0.99946431400000002</v>
      </c>
      <c r="E12629">
        <v>0.90705999999999998</v>
      </c>
      <c r="F12629">
        <v>0.990513694</v>
      </c>
    </row>
    <row r="12630" spans="1:6" x14ac:dyDescent="0.3">
      <c r="A12630" s="2" t="s">
        <v>12628</v>
      </c>
      <c r="B12630">
        <v>1.4996489999999999E-2</v>
      </c>
      <c r="C12630">
        <v>0.89769249299999998</v>
      </c>
      <c r="D12630">
        <v>0.99946431400000002</v>
      </c>
      <c r="E12630">
        <v>0.90722000000000003</v>
      </c>
      <c r="F12630">
        <v>0.990513694</v>
      </c>
    </row>
    <row r="12631" spans="1:6" x14ac:dyDescent="0.3">
      <c r="A12631" s="2" t="s">
        <v>12630</v>
      </c>
      <c r="B12631">
        <v>-1.1244017E-2</v>
      </c>
      <c r="C12631">
        <v>0.90422917300000005</v>
      </c>
      <c r="D12631">
        <v>0.99946431400000002</v>
      </c>
      <c r="E12631">
        <v>0.90722999999999998</v>
      </c>
      <c r="F12631">
        <v>0.990513694</v>
      </c>
    </row>
    <row r="12632" spans="1:6" x14ac:dyDescent="0.3">
      <c r="A12632" s="2" t="s">
        <v>12629</v>
      </c>
      <c r="B12632">
        <v>-9.6355669999999994E-3</v>
      </c>
      <c r="C12632">
        <v>0.91716574399999995</v>
      </c>
      <c r="D12632">
        <v>0.99946431400000002</v>
      </c>
      <c r="E12632">
        <v>0.90722999999999998</v>
      </c>
      <c r="F12632">
        <v>0.990513694</v>
      </c>
    </row>
    <row r="12633" spans="1:6" x14ac:dyDescent="0.3">
      <c r="A12633" s="2" t="s">
        <v>12631</v>
      </c>
      <c r="B12633">
        <v>-1.2309695000000001E-2</v>
      </c>
      <c r="C12633">
        <v>0.89250727699999999</v>
      </c>
      <c r="D12633">
        <v>0.99946431400000002</v>
      </c>
      <c r="E12633">
        <v>0.90732000000000002</v>
      </c>
      <c r="F12633">
        <v>0.990513694</v>
      </c>
    </row>
    <row r="12634" spans="1:6" x14ac:dyDescent="0.3">
      <c r="A12634" s="2" t="s">
        <v>12632</v>
      </c>
      <c r="B12634">
        <v>-8.3936229999999994E-3</v>
      </c>
      <c r="C12634">
        <v>0.92159401600000002</v>
      </c>
      <c r="D12634">
        <v>0.99946431400000002</v>
      </c>
      <c r="E12634">
        <v>0.90734999999999999</v>
      </c>
      <c r="F12634">
        <v>0.990513694</v>
      </c>
    </row>
    <row r="12635" spans="1:6" x14ac:dyDescent="0.3">
      <c r="A12635" s="2" t="s">
        <v>12633</v>
      </c>
      <c r="B12635">
        <v>-1.0677038999999999E-2</v>
      </c>
      <c r="C12635">
        <v>0.91063333899999999</v>
      </c>
      <c r="D12635">
        <v>0.99946431400000002</v>
      </c>
      <c r="E12635">
        <v>0.90744999999999998</v>
      </c>
      <c r="F12635">
        <v>0.990513694</v>
      </c>
    </row>
    <row r="12636" spans="1:6" x14ac:dyDescent="0.3">
      <c r="A12636" s="2" t="s">
        <v>12634</v>
      </c>
      <c r="B12636">
        <v>8.905998E-3</v>
      </c>
      <c r="C12636">
        <v>0.91503593299999997</v>
      </c>
      <c r="D12636">
        <v>0.99946431400000002</v>
      </c>
      <c r="E12636">
        <v>0.90756000000000003</v>
      </c>
      <c r="F12636">
        <v>0.990513694</v>
      </c>
    </row>
    <row r="12637" spans="1:6" x14ac:dyDescent="0.3">
      <c r="A12637" s="2" t="s">
        <v>12635</v>
      </c>
      <c r="B12637">
        <v>-1.4689308999999999E-2</v>
      </c>
      <c r="C12637">
        <v>0.90464486600000005</v>
      </c>
      <c r="D12637">
        <v>0.99946431400000002</v>
      </c>
      <c r="E12637">
        <v>0.90758000000000005</v>
      </c>
      <c r="F12637">
        <v>0.990513694</v>
      </c>
    </row>
    <row r="12638" spans="1:6" x14ac:dyDescent="0.3">
      <c r="A12638" s="2" t="s">
        <v>12636</v>
      </c>
      <c r="B12638">
        <v>8.4276809999999994E-3</v>
      </c>
      <c r="C12638">
        <v>0.92628903600000001</v>
      </c>
      <c r="D12638">
        <v>0.99946431400000002</v>
      </c>
      <c r="E12638">
        <v>0.90771000000000002</v>
      </c>
      <c r="F12638">
        <v>0.990513694</v>
      </c>
    </row>
    <row r="12639" spans="1:6" x14ac:dyDescent="0.3">
      <c r="A12639" s="2" t="s">
        <v>12637</v>
      </c>
      <c r="B12639">
        <v>-1.1056148E-2</v>
      </c>
      <c r="C12639">
        <v>0.90460197799999997</v>
      </c>
      <c r="D12639">
        <v>0.99946431400000002</v>
      </c>
      <c r="E12639">
        <v>0.90776999999999997</v>
      </c>
      <c r="F12639">
        <v>0.990513694</v>
      </c>
    </row>
    <row r="12640" spans="1:6" x14ac:dyDescent="0.3">
      <c r="A12640" s="2" t="s">
        <v>12638</v>
      </c>
      <c r="B12640">
        <v>-1.1571186000000001E-2</v>
      </c>
      <c r="C12640">
        <v>0.90231640800000001</v>
      </c>
      <c r="D12640">
        <v>0.99946431400000002</v>
      </c>
      <c r="E12640">
        <v>0.90778000000000003</v>
      </c>
      <c r="F12640">
        <v>0.990513694</v>
      </c>
    </row>
    <row r="12641" spans="1:6" x14ac:dyDescent="0.3">
      <c r="A12641" s="2" t="s">
        <v>12639</v>
      </c>
      <c r="B12641">
        <v>-7.5379560000000002E-3</v>
      </c>
      <c r="C12641">
        <v>0.92656432200000005</v>
      </c>
      <c r="D12641">
        <v>0.99946431400000002</v>
      </c>
      <c r="E12641">
        <v>0.90781000000000001</v>
      </c>
      <c r="F12641">
        <v>0.990513694</v>
      </c>
    </row>
    <row r="12642" spans="1:6" x14ac:dyDescent="0.3">
      <c r="A12642" s="2" t="s">
        <v>12640</v>
      </c>
      <c r="B12642">
        <v>8.3663980000000006E-3</v>
      </c>
      <c r="C12642">
        <v>0.92184752800000003</v>
      </c>
      <c r="D12642">
        <v>0.99946431400000002</v>
      </c>
      <c r="E12642">
        <v>0.90781999999999996</v>
      </c>
      <c r="F12642">
        <v>0.990513694</v>
      </c>
    </row>
    <row r="12643" spans="1:6" x14ac:dyDescent="0.3">
      <c r="A12643" s="2" t="s">
        <v>12641</v>
      </c>
      <c r="B12643">
        <v>-9.057608E-3</v>
      </c>
      <c r="C12643">
        <v>0.91510796999999999</v>
      </c>
      <c r="D12643">
        <v>0.99946431400000002</v>
      </c>
      <c r="E12643">
        <v>0.90788000000000002</v>
      </c>
      <c r="F12643">
        <v>0.990513694</v>
      </c>
    </row>
    <row r="12644" spans="1:6" x14ac:dyDescent="0.3">
      <c r="A12644" s="2" t="s">
        <v>12642</v>
      </c>
      <c r="B12644">
        <v>6.6414489999999998E-3</v>
      </c>
      <c r="C12644">
        <v>0.93636709699999998</v>
      </c>
      <c r="D12644">
        <v>0.99946431400000002</v>
      </c>
      <c r="E12644">
        <v>0.90793999999999997</v>
      </c>
      <c r="F12644">
        <v>0.990513694</v>
      </c>
    </row>
    <row r="12645" spans="1:6" x14ac:dyDescent="0.3">
      <c r="A12645" s="2" t="s">
        <v>12643</v>
      </c>
      <c r="B12645">
        <v>1.1016092999999999E-2</v>
      </c>
      <c r="C12645">
        <v>0.90494596900000002</v>
      </c>
      <c r="D12645">
        <v>0.99946431400000002</v>
      </c>
      <c r="E12645">
        <v>0.90803999999999996</v>
      </c>
      <c r="F12645">
        <v>0.990513694</v>
      </c>
    </row>
    <row r="12646" spans="1:6" x14ac:dyDescent="0.3">
      <c r="A12646" s="2" t="s">
        <v>12644</v>
      </c>
      <c r="B12646">
        <v>9.3749569999999997E-3</v>
      </c>
      <c r="C12646">
        <v>0.91183004700000003</v>
      </c>
      <c r="D12646">
        <v>0.99946431400000002</v>
      </c>
      <c r="E12646">
        <v>0.90805000000000002</v>
      </c>
      <c r="F12646">
        <v>0.990513694</v>
      </c>
    </row>
    <row r="12647" spans="1:6" x14ac:dyDescent="0.3">
      <c r="A12647" s="2" t="s">
        <v>12645</v>
      </c>
      <c r="B12647">
        <v>8.9548519999999993E-3</v>
      </c>
      <c r="C12647">
        <v>0.91667348500000001</v>
      </c>
      <c r="D12647">
        <v>0.99946431400000002</v>
      </c>
      <c r="E12647">
        <v>0.90820000000000001</v>
      </c>
      <c r="F12647">
        <v>0.990513694</v>
      </c>
    </row>
    <row r="12648" spans="1:6" x14ac:dyDescent="0.3">
      <c r="A12648" s="2" t="s">
        <v>12646</v>
      </c>
      <c r="B12648">
        <v>-1.2800514000000001E-2</v>
      </c>
      <c r="C12648">
        <v>0.89490048</v>
      </c>
      <c r="D12648">
        <v>0.99946431400000002</v>
      </c>
      <c r="E12648">
        <v>0.90834999999999999</v>
      </c>
      <c r="F12648">
        <v>0.990513694</v>
      </c>
    </row>
    <row r="12649" spans="1:6" x14ac:dyDescent="0.3">
      <c r="A12649" s="2" t="s">
        <v>12647</v>
      </c>
      <c r="B12649">
        <v>-1.3373954E-2</v>
      </c>
      <c r="C12649">
        <v>0.90043765200000003</v>
      </c>
      <c r="D12649">
        <v>0.99946431400000002</v>
      </c>
      <c r="E12649">
        <v>0.90837999999999997</v>
      </c>
      <c r="F12649">
        <v>0.990513694</v>
      </c>
    </row>
    <row r="12650" spans="1:6" x14ac:dyDescent="0.3">
      <c r="A12650" s="2" t="s">
        <v>12648</v>
      </c>
      <c r="B12650">
        <v>-8.8977819999999999E-3</v>
      </c>
      <c r="C12650">
        <v>0.92123044899999995</v>
      </c>
      <c r="D12650">
        <v>0.99946431400000002</v>
      </c>
      <c r="E12650">
        <v>0.90847999999999995</v>
      </c>
      <c r="F12650">
        <v>0.990513694</v>
      </c>
    </row>
    <row r="12651" spans="1:6" x14ac:dyDescent="0.3">
      <c r="A12651" s="2" t="s">
        <v>12650</v>
      </c>
      <c r="B12651">
        <v>8.4955069999999994E-3</v>
      </c>
      <c r="C12651">
        <v>0.92151301399999996</v>
      </c>
      <c r="D12651">
        <v>0.99946431400000002</v>
      </c>
      <c r="E12651">
        <v>0.90849999999999997</v>
      </c>
      <c r="F12651">
        <v>0.990513694</v>
      </c>
    </row>
    <row r="12652" spans="1:6" x14ac:dyDescent="0.3">
      <c r="A12652" s="2" t="s">
        <v>12649</v>
      </c>
      <c r="B12652">
        <v>-8.9218890000000006E-3</v>
      </c>
      <c r="C12652">
        <v>0.92165777900000001</v>
      </c>
      <c r="D12652">
        <v>0.99946431400000002</v>
      </c>
      <c r="E12652">
        <v>0.90849999999999997</v>
      </c>
      <c r="F12652">
        <v>0.990513694</v>
      </c>
    </row>
    <row r="12653" spans="1:6" x14ac:dyDescent="0.3">
      <c r="A12653" s="2" t="s">
        <v>12651</v>
      </c>
      <c r="B12653">
        <v>-9.1697240000000006E-3</v>
      </c>
      <c r="C12653">
        <v>0.91468152800000002</v>
      </c>
      <c r="D12653">
        <v>0.99946431400000002</v>
      </c>
      <c r="E12653">
        <v>0.90856000000000003</v>
      </c>
      <c r="F12653">
        <v>0.990513694</v>
      </c>
    </row>
    <row r="12654" spans="1:6" x14ac:dyDescent="0.3">
      <c r="A12654" s="2" t="s">
        <v>12652</v>
      </c>
      <c r="B12654">
        <v>9.4780869999999996E-3</v>
      </c>
      <c r="C12654">
        <v>0.91543734600000004</v>
      </c>
      <c r="D12654">
        <v>0.99946431400000002</v>
      </c>
      <c r="E12654">
        <v>0.90866000000000002</v>
      </c>
      <c r="F12654">
        <v>0.990513694</v>
      </c>
    </row>
    <row r="12655" spans="1:6" x14ac:dyDescent="0.3">
      <c r="A12655" s="2" t="s">
        <v>12653</v>
      </c>
      <c r="B12655">
        <v>-1.1123490999999999E-2</v>
      </c>
      <c r="C12655">
        <v>0.90989661600000005</v>
      </c>
      <c r="D12655">
        <v>0.99946431400000002</v>
      </c>
      <c r="E12655">
        <v>0.90869999999999995</v>
      </c>
      <c r="F12655">
        <v>0.990513694</v>
      </c>
    </row>
    <row r="12656" spans="1:6" x14ac:dyDescent="0.3">
      <c r="A12656" s="2" t="s">
        <v>12654</v>
      </c>
      <c r="B12656">
        <v>9.2520239999999993E-3</v>
      </c>
      <c r="C12656">
        <v>0.91518450699999998</v>
      </c>
      <c r="D12656">
        <v>0.99946431400000002</v>
      </c>
      <c r="E12656">
        <v>0.90874999999999995</v>
      </c>
      <c r="F12656">
        <v>0.990513694</v>
      </c>
    </row>
    <row r="12657" spans="1:6" x14ac:dyDescent="0.3">
      <c r="A12657" s="2" t="s">
        <v>12656</v>
      </c>
      <c r="B12657">
        <v>1.3368410000000001E-2</v>
      </c>
      <c r="C12657">
        <v>0.89285710399999996</v>
      </c>
      <c r="D12657">
        <v>0.99946431400000002</v>
      </c>
      <c r="E12657">
        <v>0.90881999999999996</v>
      </c>
      <c r="F12657">
        <v>0.990513694</v>
      </c>
    </row>
    <row r="12658" spans="1:6" x14ac:dyDescent="0.3">
      <c r="A12658" s="2" t="s">
        <v>12655</v>
      </c>
      <c r="B12658">
        <v>7.9246500000000001E-3</v>
      </c>
      <c r="C12658">
        <v>0.92704372899999998</v>
      </c>
      <c r="D12658">
        <v>0.99946431400000002</v>
      </c>
      <c r="E12658">
        <v>0.90881999999999996</v>
      </c>
      <c r="F12658">
        <v>0.990513694</v>
      </c>
    </row>
    <row r="12659" spans="1:6" x14ac:dyDescent="0.3">
      <c r="A12659" s="2" t="s">
        <v>12657</v>
      </c>
      <c r="B12659">
        <v>1.0903078E-2</v>
      </c>
      <c r="C12659">
        <v>0.91830110499999995</v>
      </c>
      <c r="D12659">
        <v>0.99946431400000002</v>
      </c>
      <c r="E12659">
        <v>0.90883000000000003</v>
      </c>
      <c r="F12659">
        <v>0.990513694</v>
      </c>
    </row>
    <row r="12660" spans="1:6" x14ac:dyDescent="0.3">
      <c r="A12660" s="2" t="s">
        <v>12658</v>
      </c>
      <c r="B12660">
        <v>-8.6575179999999995E-3</v>
      </c>
      <c r="C12660">
        <v>0.92031805099999997</v>
      </c>
      <c r="D12660">
        <v>0.99946431400000002</v>
      </c>
      <c r="E12660">
        <v>0.90886</v>
      </c>
      <c r="F12660">
        <v>0.990513694</v>
      </c>
    </row>
    <row r="12661" spans="1:6" x14ac:dyDescent="0.3">
      <c r="A12661" s="2" t="s">
        <v>12659</v>
      </c>
      <c r="B12661">
        <v>-9.7224939999999999E-3</v>
      </c>
      <c r="C12661">
        <v>0.91223877200000003</v>
      </c>
      <c r="D12661">
        <v>0.99946431400000002</v>
      </c>
      <c r="E12661">
        <v>0.90895000000000004</v>
      </c>
      <c r="F12661">
        <v>0.990513694</v>
      </c>
    </row>
    <row r="12662" spans="1:6" x14ac:dyDescent="0.3">
      <c r="A12662" s="2" t="s">
        <v>12660</v>
      </c>
      <c r="B12662">
        <v>8.2762930000000005E-3</v>
      </c>
      <c r="C12662">
        <v>0.92185040600000001</v>
      </c>
      <c r="D12662">
        <v>0.99946431400000002</v>
      </c>
      <c r="E12662">
        <v>0.90903999999999996</v>
      </c>
      <c r="F12662">
        <v>0.990513694</v>
      </c>
    </row>
    <row r="12663" spans="1:6" x14ac:dyDescent="0.3">
      <c r="A12663" s="2" t="s">
        <v>12661</v>
      </c>
      <c r="B12663">
        <v>6.0788049999999996E-3</v>
      </c>
      <c r="C12663">
        <v>0.94296804300000003</v>
      </c>
      <c r="D12663">
        <v>0.99946431400000002</v>
      </c>
      <c r="E12663">
        <v>0.90913999999999995</v>
      </c>
      <c r="F12663">
        <v>0.990513694</v>
      </c>
    </row>
    <row r="12664" spans="1:6" x14ac:dyDescent="0.3">
      <c r="A12664" s="2" t="s">
        <v>12662</v>
      </c>
      <c r="B12664">
        <v>8.6883069999999993E-3</v>
      </c>
      <c r="C12664">
        <v>0.91914519299999997</v>
      </c>
      <c r="D12664">
        <v>0.99946431400000002</v>
      </c>
      <c r="E12664">
        <v>0.90917999999999999</v>
      </c>
      <c r="F12664">
        <v>0.990513694</v>
      </c>
    </row>
    <row r="12665" spans="1:6" x14ac:dyDescent="0.3">
      <c r="A12665" s="2" t="s">
        <v>12663</v>
      </c>
      <c r="B12665">
        <v>8.5644190000000002E-3</v>
      </c>
      <c r="C12665">
        <v>0.92029428599999996</v>
      </c>
      <c r="D12665">
        <v>0.99946431400000002</v>
      </c>
      <c r="E12665">
        <v>0.90920999999999996</v>
      </c>
      <c r="F12665">
        <v>0.990513694</v>
      </c>
    </row>
    <row r="12666" spans="1:6" x14ac:dyDescent="0.3">
      <c r="A12666" s="2" t="s">
        <v>12664</v>
      </c>
      <c r="B12666">
        <v>8.415601E-3</v>
      </c>
      <c r="C12666">
        <v>0.92341016300000001</v>
      </c>
      <c r="D12666">
        <v>0.99946431400000002</v>
      </c>
      <c r="E12666">
        <v>0.90922000000000003</v>
      </c>
      <c r="F12666">
        <v>0.990513694</v>
      </c>
    </row>
    <row r="12667" spans="1:6" x14ac:dyDescent="0.3">
      <c r="A12667" s="2" t="s">
        <v>12665</v>
      </c>
      <c r="B12667">
        <v>-9.5030189999999997E-3</v>
      </c>
      <c r="C12667">
        <v>0.91388038500000002</v>
      </c>
      <c r="D12667">
        <v>0.99946431400000002</v>
      </c>
      <c r="E12667">
        <v>0.90925999999999996</v>
      </c>
      <c r="F12667">
        <v>0.990513694</v>
      </c>
    </row>
    <row r="12668" spans="1:6" x14ac:dyDescent="0.3">
      <c r="A12668" s="2" t="s">
        <v>12666</v>
      </c>
      <c r="B12668">
        <v>-1.0077388E-2</v>
      </c>
      <c r="C12668">
        <v>0.91487617600000004</v>
      </c>
      <c r="D12668">
        <v>0.99946431400000002</v>
      </c>
      <c r="E12668">
        <v>0.90932999999999997</v>
      </c>
      <c r="F12668">
        <v>0.990513694</v>
      </c>
    </row>
    <row r="12669" spans="1:6" x14ac:dyDescent="0.3">
      <c r="A12669" s="2" t="s">
        <v>12667</v>
      </c>
      <c r="B12669">
        <v>1.0563682E-2</v>
      </c>
      <c r="C12669">
        <v>0.90654423900000003</v>
      </c>
      <c r="D12669">
        <v>0.99946431400000002</v>
      </c>
      <c r="E12669">
        <v>0.90934000000000004</v>
      </c>
      <c r="F12669">
        <v>0.990513694</v>
      </c>
    </row>
    <row r="12670" spans="1:6" x14ac:dyDescent="0.3">
      <c r="A12670" s="2" t="s">
        <v>12668</v>
      </c>
      <c r="B12670">
        <v>1.0554835E-2</v>
      </c>
      <c r="C12670">
        <v>0.90890851699999997</v>
      </c>
      <c r="D12670">
        <v>0.99946431400000002</v>
      </c>
      <c r="E12670">
        <v>0.90939000000000003</v>
      </c>
      <c r="F12670">
        <v>0.990513694</v>
      </c>
    </row>
    <row r="12671" spans="1:6" x14ac:dyDescent="0.3">
      <c r="A12671" s="2" t="s">
        <v>12669</v>
      </c>
      <c r="B12671">
        <v>-1.0126357000000001E-2</v>
      </c>
      <c r="C12671">
        <v>0.913710091</v>
      </c>
      <c r="D12671">
        <v>0.99946431400000002</v>
      </c>
      <c r="E12671">
        <v>0.90956999999999999</v>
      </c>
      <c r="F12671">
        <v>0.990513694</v>
      </c>
    </row>
    <row r="12672" spans="1:6" x14ac:dyDescent="0.3">
      <c r="A12672" s="2" t="s">
        <v>12670</v>
      </c>
      <c r="B12672">
        <v>-9.5969349999999991E-3</v>
      </c>
      <c r="C12672">
        <v>0.90783919599999996</v>
      </c>
      <c r="D12672">
        <v>0.99946431400000002</v>
      </c>
      <c r="E12672">
        <v>0.90978000000000003</v>
      </c>
      <c r="F12672">
        <v>0.990513694</v>
      </c>
    </row>
    <row r="12673" spans="1:6" x14ac:dyDescent="0.3">
      <c r="A12673" s="2" t="s">
        <v>12671</v>
      </c>
      <c r="B12673">
        <v>9.2482889999999998E-3</v>
      </c>
      <c r="C12673">
        <v>0.92325385599999998</v>
      </c>
      <c r="D12673">
        <v>0.99946431400000002</v>
      </c>
      <c r="E12673">
        <v>0.90981000000000001</v>
      </c>
      <c r="F12673">
        <v>0.990513694</v>
      </c>
    </row>
    <row r="12674" spans="1:6" x14ac:dyDescent="0.3">
      <c r="A12674" s="2" t="s">
        <v>12672</v>
      </c>
      <c r="B12674">
        <v>-8.3606380000000001E-3</v>
      </c>
      <c r="C12674">
        <v>0.92871258999999995</v>
      </c>
      <c r="D12674">
        <v>0.99946431400000002</v>
      </c>
      <c r="E12674">
        <v>0.91002000000000005</v>
      </c>
      <c r="F12674">
        <v>0.990513694</v>
      </c>
    </row>
    <row r="12675" spans="1:6" x14ac:dyDescent="0.3">
      <c r="A12675" s="2" t="s">
        <v>12673</v>
      </c>
      <c r="B12675">
        <v>-1.0259545E-2</v>
      </c>
      <c r="C12675">
        <v>0.90669754899999999</v>
      </c>
      <c r="D12675">
        <v>0.99946431400000002</v>
      </c>
      <c r="E12675">
        <v>0.91008</v>
      </c>
      <c r="F12675">
        <v>0.990513694</v>
      </c>
    </row>
    <row r="12676" spans="1:6" x14ac:dyDescent="0.3">
      <c r="A12676" s="2" t="s">
        <v>12674</v>
      </c>
      <c r="B12676">
        <v>-8.3872449999999998E-3</v>
      </c>
      <c r="C12676">
        <v>0.920246326</v>
      </c>
      <c r="D12676">
        <v>0.99946431400000002</v>
      </c>
      <c r="E12676">
        <v>0.91008999999999995</v>
      </c>
      <c r="F12676">
        <v>0.990513694</v>
      </c>
    </row>
    <row r="12677" spans="1:6" x14ac:dyDescent="0.3">
      <c r="A12677" s="2" t="s">
        <v>12675</v>
      </c>
      <c r="B12677">
        <v>9.5531980000000006E-3</v>
      </c>
      <c r="C12677">
        <v>0.91613385599999997</v>
      </c>
      <c r="D12677">
        <v>0.99946431400000002</v>
      </c>
      <c r="E12677">
        <v>0.91020000000000001</v>
      </c>
      <c r="F12677">
        <v>0.990513694</v>
      </c>
    </row>
    <row r="12678" spans="1:6" x14ac:dyDescent="0.3">
      <c r="A12678" s="2" t="s">
        <v>12676</v>
      </c>
      <c r="B12678">
        <v>-8.2376740000000004E-3</v>
      </c>
      <c r="C12678">
        <v>0.92057577300000004</v>
      </c>
      <c r="D12678">
        <v>0.99946431400000002</v>
      </c>
      <c r="E12678">
        <v>0.91020000000000001</v>
      </c>
      <c r="F12678">
        <v>0.990513694</v>
      </c>
    </row>
    <row r="12679" spans="1:6" x14ac:dyDescent="0.3">
      <c r="A12679" s="2" t="s">
        <v>12677</v>
      </c>
      <c r="B12679">
        <v>9.7935090000000006E-3</v>
      </c>
      <c r="C12679">
        <v>0.908901811</v>
      </c>
      <c r="D12679">
        <v>0.99946431400000002</v>
      </c>
      <c r="E12679">
        <v>0.91020999999999996</v>
      </c>
      <c r="F12679">
        <v>0.990513694</v>
      </c>
    </row>
    <row r="12680" spans="1:6" x14ac:dyDescent="0.3">
      <c r="A12680" s="2" t="s">
        <v>12678</v>
      </c>
      <c r="B12680">
        <v>-1.0323850000000001E-2</v>
      </c>
      <c r="C12680">
        <v>0.91051691599999995</v>
      </c>
      <c r="D12680">
        <v>0.99946431400000002</v>
      </c>
      <c r="E12680">
        <v>0.91027999999999998</v>
      </c>
      <c r="F12680">
        <v>0.990513694</v>
      </c>
    </row>
    <row r="12681" spans="1:6" x14ac:dyDescent="0.3">
      <c r="A12681" s="2" t="s">
        <v>12679</v>
      </c>
      <c r="B12681">
        <v>-1.0469614E-2</v>
      </c>
      <c r="C12681">
        <v>0.913156042</v>
      </c>
      <c r="D12681">
        <v>0.99946431400000002</v>
      </c>
      <c r="E12681">
        <v>0.91039000000000003</v>
      </c>
      <c r="F12681">
        <v>0.990513694</v>
      </c>
    </row>
    <row r="12682" spans="1:6" x14ac:dyDescent="0.3">
      <c r="A12682" s="2" t="s">
        <v>12680</v>
      </c>
      <c r="B12682">
        <v>-1.3737576E-2</v>
      </c>
      <c r="C12682">
        <v>0.90687735800000002</v>
      </c>
      <c r="D12682">
        <v>0.99946431400000002</v>
      </c>
      <c r="E12682">
        <v>0.91052</v>
      </c>
      <c r="F12682">
        <v>0.990513694</v>
      </c>
    </row>
    <row r="12683" spans="1:6" x14ac:dyDescent="0.3">
      <c r="A12683" s="2" t="s">
        <v>12681</v>
      </c>
      <c r="B12683">
        <v>-9.1587279999999997E-3</v>
      </c>
      <c r="C12683">
        <v>0.91860170100000005</v>
      </c>
      <c r="D12683">
        <v>0.99946431400000002</v>
      </c>
      <c r="E12683">
        <v>0.91061000000000003</v>
      </c>
      <c r="F12683">
        <v>0.990513694</v>
      </c>
    </row>
    <row r="12684" spans="1:6" x14ac:dyDescent="0.3">
      <c r="A12684" s="2" t="s">
        <v>12682</v>
      </c>
      <c r="B12684">
        <v>-1.0465380999999999E-2</v>
      </c>
      <c r="C12684">
        <v>0.91006078099999999</v>
      </c>
      <c r="D12684">
        <v>0.99946431400000002</v>
      </c>
      <c r="E12684">
        <v>0.91071000000000002</v>
      </c>
      <c r="F12684">
        <v>0.990513694</v>
      </c>
    </row>
    <row r="12685" spans="1:6" x14ac:dyDescent="0.3">
      <c r="A12685" s="2" t="s">
        <v>12683</v>
      </c>
      <c r="B12685">
        <v>1.0757274000000001E-2</v>
      </c>
      <c r="C12685">
        <v>0.91037117300000003</v>
      </c>
      <c r="D12685">
        <v>0.99946431400000002</v>
      </c>
      <c r="E12685">
        <v>0.91073999999999999</v>
      </c>
      <c r="F12685">
        <v>0.990513694</v>
      </c>
    </row>
    <row r="12686" spans="1:6" x14ac:dyDescent="0.3">
      <c r="A12686" s="2" t="s">
        <v>12684</v>
      </c>
      <c r="B12686">
        <v>-8.1471249999999999E-3</v>
      </c>
      <c r="C12686">
        <v>0.92444344899999997</v>
      </c>
      <c r="D12686">
        <v>0.99946431400000002</v>
      </c>
      <c r="E12686">
        <v>0.91078000000000003</v>
      </c>
      <c r="F12686">
        <v>0.990513694</v>
      </c>
    </row>
    <row r="12687" spans="1:6" x14ac:dyDescent="0.3">
      <c r="A12687" s="2" t="s">
        <v>12685</v>
      </c>
      <c r="B12687">
        <v>-1.0501536000000001E-2</v>
      </c>
      <c r="C12687">
        <v>0.89954125299999999</v>
      </c>
      <c r="D12687">
        <v>0.99946431400000002</v>
      </c>
      <c r="E12687">
        <v>0.91100000000000003</v>
      </c>
      <c r="F12687">
        <v>0.990513694</v>
      </c>
    </row>
    <row r="12688" spans="1:6" x14ac:dyDescent="0.3">
      <c r="A12688" s="2" t="s">
        <v>12686</v>
      </c>
      <c r="B12688">
        <v>-9.5370290000000007E-3</v>
      </c>
      <c r="C12688">
        <v>0.91942482400000003</v>
      </c>
      <c r="D12688">
        <v>0.99946431400000002</v>
      </c>
      <c r="E12688">
        <v>0.91100000000000003</v>
      </c>
      <c r="F12688">
        <v>0.990513694</v>
      </c>
    </row>
    <row r="12689" spans="1:6" x14ac:dyDescent="0.3">
      <c r="A12689" s="2" t="s">
        <v>12687</v>
      </c>
      <c r="B12689">
        <v>9.5878879999999993E-3</v>
      </c>
      <c r="C12689">
        <v>0.92044478399999996</v>
      </c>
      <c r="D12689">
        <v>0.99946431400000002</v>
      </c>
      <c r="E12689">
        <v>0.91100000000000003</v>
      </c>
      <c r="F12689">
        <v>0.990513694</v>
      </c>
    </row>
    <row r="12690" spans="1:6" x14ac:dyDescent="0.3">
      <c r="A12690" s="2" t="s">
        <v>12688</v>
      </c>
      <c r="B12690">
        <v>-1.1072257E-2</v>
      </c>
      <c r="C12690">
        <v>0.90692339099999997</v>
      </c>
      <c r="D12690">
        <v>0.99946431400000002</v>
      </c>
      <c r="E12690">
        <v>0.91105999999999998</v>
      </c>
      <c r="F12690">
        <v>0.990513694</v>
      </c>
    </row>
    <row r="12691" spans="1:6" x14ac:dyDescent="0.3">
      <c r="A12691" s="2" t="s">
        <v>12689</v>
      </c>
      <c r="B12691">
        <v>-9.4759809999999996E-3</v>
      </c>
      <c r="C12691">
        <v>0.91612990999999999</v>
      </c>
      <c r="D12691">
        <v>0.99946431400000002</v>
      </c>
      <c r="E12691">
        <v>0.91107000000000005</v>
      </c>
      <c r="F12691">
        <v>0.990513694</v>
      </c>
    </row>
    <row r="12692" spans="1:6" x14ac:dyDescent="0.3">
      <c r="A12692" s="2" t="s">
        <v>12690</v>
      </c>
      <c r="B12692">
        <v>-1.2093390000000001E-2</v>
      </c>
      <c r="C12692">
        <v>0.89614270100000004</v>
      </c>
      <c r="D12692">
        <v>0.99946431400000002</v>
      </c>
      <c r="E12692">
        <v>0.91119000000000006</v>
      </c>
      <c r="F12692">
        <v>0.990513694</v>
      </c>
    </row>
    <row r="12693" spans="1:6" x14ac:dyDescent="0.3">
      <c r="A12693" s="2" t="s">
        <v>12691</v>
      </c>
      <c r="B12693">
        <v>-8.8370480000000001E-3</v>
      </c>
      <c r="C12693">
        <v>0.91598446099999997</v>
      </c>
      <c r="D12693">
        <v>0.99946431400000002</v>
      </c>
      <c r="E12693">
        <v>0.91124000000000005</v>
      </c>
      <c r="F12693">
        <v>0.990513694</v>
      </c>
    </row>
    <row r="12694" spans="1:6" x14ac:dyDescent="0.3">
      <c r="A12694" s="2" t="s">
        <v>12692</v>
      </c>
      <c r="B12694">
        <v>8.0370570000000002E-3</v>
      </c>
      <c r="C12694">
        <v>0.92969658600000005</v>
      </c>
      <c r="D12694">
        <v>0.99946431400000002</v>
      </c>
      <c r="E12694">
        <v>0.91127999999999998</v>
      </c>
      <c r="F12694">
        <v>0.990513694</v>
      </c>
    </row>
    <row r="12695" spans="1:6" x14ac:dyDescent="0.3">
      <c r="A12695" s="2" t="s">
        <v>12693</v>
      </c>
      <c r="B12695">
        <v>1.2173329E-2</v>
      </c>
      <c r="C12695">
        <v>0.90629292800000005</v>
      </c>
      <c r="D12695">
        <v>0.99946431400000002</v>
      </c>
      <c r="E12695">
        <v>0.9113</v>
      </c>
      <c r="F12695">
        <v>0.990513694</v>
      </c>
    </row>
    <row r="12696" spans="1:6" x14ac:dyDescent="0.3">
      <c r="A12696" s="2" t="s">
        <v>12694</v>
      </c>
      <c r="B12696">
        <v>1.1897754999999999E-2</v>
      </c>
      <c r="C12696">
        <v>0.90365401300000003</v>
      </c>
      <c r="D12696">
        <v>0.99946431400000002</v>
      </c>
      <c r="E12696">
        <v>0.91156000000000004</v>
      </c>
      <c r="F12696">
        <v>0.990513694</v>
      </c>
    </row>
    <row r="12697" spans="1:6" x14ac:dyDescent="0.3">
      <c r="A12697" s="2" t="s">
        <v>12695</v>
      </c>
      <c r="B12697">
        <v>7.3573939999999997E-3</v>
      </c>
      <c r="C12697">
        <v>0.93124817199999999</v>
      </c>
      <c r="D12697">
        <v>0.99946431400000002</v>
      </c>
      <c r="E12697">
        <v>0.91156999999999999</v>
      </c>
      <c r="F12697">
        <v>0.990513694</v>
      </c>
    </row>
    <row r="12698" spans="1:6" x14ac:dyDescent="0.3">
      <c r="A12698" s="2" t="s">
        <v>12696</v>
      </c>
      <c r="B12698">
        <v>-9.7037909999999998E-3</v>
      </c>
      <c r="C12698">
        <v>0.91274704799999995</v>
      </c>
      <c r="D12698">
        <v>0.99946431400000002</v>
      </c>
      <c r="E12698">
        <v>0.91164000000000001</v>
      </c>
      <c r="F12698">
        <v>0.990513694</v>
      </c>
    </row>
    <row r="12699" spans="1:6" x14ac:dyDescent="0.3">
      <c r="A12699" s="2" t="s">
        <v>12697</v>
      </c>
      <c r="B12699">
        <v>8.2687049999999995E-3</v>
      </c>
      <c r="C12699">
        <v>0.92417033500000001</v>
      </c>
      <c r="D12699">
        <v>0.99946431400000002</v>
      </c>
      <c r="E12699">
        <v>0.91176999999999997</v>
      </c>
      <c r="F12699">
        <v>0.990513694</v>
      </c>
    </row>
    <row r="12700" spans="1:6" x14ac:dyDescent="0.3">
      <c r="A12700" s="2" t="s">
        <v>12698</v>
      </c>
      <c r="B12700">
        <v>-8.4081980000000004E-3</v>
      </c>
      <c r="C12700">
        <v>0.91811432199999998</v>
      </c>
      <c r="D12700">
        <v>0.99946431400000002</v>
      </c>
      <c r="E12700">
        <v>0.91188000000000002</v>
      </c>
      <c r="F12700">
        <v>0.990513694</v>
      </c>
    </row>
    <row r="12701" spans="1:6" x14ac:dyDescent="0.3">
      <c r="A12701" s="2" t="s">
        <v>12699</v>
      </c>
      <c r="B12701">
        <v>-9.6593449999999997E-3</v>
      </c>
      <c r="C12701">
        <v>0.91590363500000005</v>
      </c>
      <c r="D12701">
        <v>0.99946431400000002</v>
      </c>
      <c r="E12701">
        <v>0.91190000000000004</v>
      </c>
      <c r="F12701">
        <v>0.990513694</v>
      </c>
    </row>
    <row r="12702" spans="1:6" x14ac:dyDescent="0.3">
      <c r="A12702" s="2" t="s">
        <v>12700</v>
      </c>
      <c r="B12702">
        <v>-1.0300823000000001E-2</v>
      </c>
      <c r="C12702">
        <v>0.91109162700000002</v>
      </c>
      <c r="D12702">
        <v>0.99946431400000002</v>
      </c>
      <c r="E12702">
        <v>0.91200000000000003</v>
      </c>
      <c r="F12702">
        <v>0.990513694</v>
      </c>
    </row>
    <row r="12703" spans="1:6" x14ac:dyDescent="0.3">
      <c r="A12703" s="2" t="s">
        <v>12701</v>
      </c>
      <c r="B12703">
        <v>-1.05906E-2</v>
      </c>
      <c r="C12703">
        <v>0.90821479500000002</v>
      </c>
      <c r="D12703">
        <v>0.99946431400000002</v>
      </c>
      <c r="E12703">
        <v>0.91200999999999999</v>
      </c>
      <c r="F12703">
        <v>0.990513694</v>
      </c>
    </row>
    <row r="12704" spans="1:6" x14ac:dyDescent="0.3">
      <c r="A12704" s="2" t="s">
        <v>12702</v>
      </c>
      <c r="B12704">
        <v>-9.7737120000000004E-3</v>
      </c>
      <c r="C12704">
        <v>0.90582882099999995</v>
      </c>
      <c r="D12704">
        <v>0.99946431400000002</v>
      </c>
      <c r="E12704">
        <v>0.91210000000000002</v>
      </c>
      <c r="F12704">
        <v>0.990513694</v>
      </c>
    </row>
    <row r="12705" spans="1:6" x14ac:dyDescent="0.3">
      <c r="A12705" s="2" t="s">
        <v>12703</v>
      </c>
      <c r="B12705">
        <v>8.9699010000000006E-3</v>
      </c>
      <c r="C12705">
        <v>0.91995584500000005</v>
      </c>
      <c r="D12705">
        <v>0.99946431400000002</v>
      </c>
      <c r="E12705">
        <v>0.91213</v>
      </c>
      <c r="F12705">
        <v>0.990513694</v>
      </c>
    </row>
    <row r="12706" spans="1:6" x14ac:dyDescent="0.3">
      <c r="A12706" s="2" t="s">
        <v>12704</v>
      </c>
      <c r="B12706">
        <v>7.100772E-3</v>
      </c>
      <c r="C12706">
        <v>0.93364062400000003</v>
      </c>
      <c r="D12706">
        <v>0.99946431400000002</v>
      </c>
      <c r="E12706">
        <v>0.91218999999999995</v>
      </c>
      <c r="F12706">
        <v>0.990513694</v>
      </c>
    </row>
    <row r="12707" spans="1:6" x14ac:dyDescent="0.3">
      <c r="A12707" s="2" t="s">
        <v>12705</v>
      </c>
      <c r="B12707">
        <v>9.8891199999999995E-3</v>
      </c>
      <c r="C12707">
        <v>0.91646067799999997</v>
      </c>
      <c r="D12707">
        <v>0.99946431400000002</v>
      </c>
      <c r="E12707">
        <v>0.91224000000000005</v>
      </c>
      <c r="F12707">
        <v>0.990513694</v>
      </c>
    </row>
    <row r="12708" spans="1:6" x14ac:dyDescent="0.3">
      <c r="A12708" s="2" t="s">
        <v>12707</v>
      </c>
      <c r="B12708">
        <v>9.8284800000000005E-3</v>
      </c>
      <c r="C12708">
        <v>0.91808166400000002</v>
      </c>
      <c r="D12708">
        <v>0.99946431400000002</v>
      </c>
      <c r="E12708">
        <v>0.91244000000000003</v>
      </c>
      <c r="F12708">
        <v>0.990513694</v>
      </c>
    </row>
    <row r="12709" spans="1:6" x14ac:dyDescent="0.3">
      <c r="A12709" s="2" t="s">
        <v>12706</v>
      </c>
      <c r="B12709">
        <v>-6.5237070000000001E-3</v>
      </c>
      <c r="C12709">
        <v>0.94059210800000004</v>
      </c>
      <c r="D12709">
        <v>0.99946431400000002</v>
      </c>
      <c r="E12709">
        <v>0.91244000000000003</v>
      </c>
      <c r="F12709">
        <v>0.990513694</v>
      </c>
    </row>
    <row r="12710" spans="1:6" x14ac:dyDescent="0.3">
      <c r="A12710" s="2" t="s">
        <v>12708</v>
      </c>
      <c r="B12710">
        <v>1.0116000999999999E-2</v>
      </c>
      <c r="C12710">
        <v>0.91962189599999999</v>
      </c>
      <c r="D12710">
        <v>0.99946431400000002</v>
      </c>
      <c r="E12710">
        <v>0.91249000000000002</v>
      </c>
      <c r="F12710">
        <v>0.990513694</v>
      </c>
    </row>
    <row r="12711" spans="1:6" x14ac:dyDescent="0.3">
      <c r="A12711" s="2" t="s">
        <v>12709</v>
      </c>
      <c r="B12711">
        <v>1.0125202999999999E-2</v>
      </c>
      <c r="C12711">
        <v>0.90826580300000004</v>
      </c>
      <c r="D12711">
        <v>0.99946431400000002</v>
      </c>
      <c r="E12711">
        <v>0.91252</v>
      </c>
      <c r="F12711">
        <v>0.990513694</v>
      </c>
    </row>
    <row r="12712" spans="1:6" x14ac:dyDescent="0.3">
      <c r="A12712" s="2" t="s">
        <v>12710</v>
      </c>
      <c r="B12712">
        <v>-1.4899518E-2</v>
      </c>
      <c r="C12712">
        <v>0.90328681</v>
      </c>
      <c r="D12712">
        <v>0.99946431400000002</v>
      </c>
      <c r="E12712">
        <v>0.91264999999999996</v>
      </c>
      <c r="F12712">
        <v>0.990513694</v>
      </c>
    </row>
    <row r="12713" spans="1:6" x14ac:dyDescent="0.3">
      <c r="A12713" s="2" t="s">
        <v>12711</v>
      </c>
      <c r="B12713">
        <v>-8.6516809999999996E-3</v>
      </c>
      <c r="C12713">
        <v>0.91575170699999997</v>
      </c>
      <c r="D12713">
        <v>0.99946431400000002</v>
      </c>
      <c r="E12713">
        <v>0.91269999999999996</v>
      </c>
      <c r="F12713">
        <v>0.990513694</v>
      </c>
    </row>
    <row r="12714" spans="1:6" x14ac:dyDescent="0.3">
      <c r="A12714" s="2" t="s">
        <v>12713</v>
      </c>
      <c r="B12714">
        <v>8.4921059999999993E-3</v>
      </c>
      <c r="C12714">
        <v>0.92360676799999997</v>
      </c>
      <c r="D12714">
        <v>0.99946431400000002</v>
      </c>
      <c r="E12714">
        <v>0.91281000000000001</v>
      </c>
      <c r="F12714">
        <v>0.990513694</v>
      </c>
    </row>
    <row r="12715" spans="1:6" x14ac:dyDescent="0.3">
      <c r="A12715" s="2" t="s">
        <v>12712</v>
      </c>
      <c r="B12715">
        <v>8.0220259999999998E-3</v>
      </c>
      <c r="C12715">
        <v>0.92726143699999997</v>
      </c>
      <c r="D12715">
        <v>0.99946431400000002</v>
      </c>
      <c r="E12715">
        <v>0.91281000000000001</v>
      </c>
      <c r="F12715">
        <v>0.990513694</v>
      </c>
    </row>
    <row r="12716" spans="1:6" x14ac:dyDescent="0.3">
      <c r="A12716" s="2" t="s">
        <v>12714</v>
      </c>
      <c r="B12716">
        <v>-8.1051109999999999E-3</v>
      </c>
      <c r="C12716">
        <v>0.92319078700000001</v>
      </c>
      <c r="D12716">
        <v>0.99946431400000002</v>
      </c>
      <c r="E12716">
        <v>0.91286999999999996</v>
      </c>
      <c r="F12716">
        <v>0.990513694</v>
      </c>
    </row>
    <row r="12717" spans="1:6" x14ac:dyDescent="0.3">
      <c r="A12717" s="2" t="s">
        <v>12715</v>
      </c>
      <c r="B12717">
        <v>9.7964360000000004E-3</v>
      </c>
      <c r="C12717">
        <v>0.909207655</v>
      </c>
      <c r="D12717">
        <v>0.99946431400000002</v>
      </c>
      <c r="E12717">
        <v>0.91291</v>
      </c>
      <c r="F12717">
        <v>0.990513694</v>
      </c>
    </row>
    <row r="12718" spans="1:6" x14ac:dyDescent="0.3">
      <c r="A12718" s="2" t="s">
        <v>12717</v>
      </c>
      <c r="B12718">
        <v>7.6556849999999997E-3</v>
      </c>
      <c r="C12718">
        <v>0.92692828299999996</v>
      </c>
      <c r="D12718">
        <v>0.99946431400000002</v>
      </c>
      <c r="E12718">
        <v>0.91295000000000004</v>
      </c>
      <c r="F12718">
        <v>0.990513694</v>
      </c>
    </row>
    <row r="12719" spans="1:6" x14ac:dyDescent="0.3">
      <c r="A12719" s="2" t="s">
        <v>12716</v>
      </c>
      <c r="B12719">
        <v>-7.4196080000000003E-3</v>
      </c>
      <c r="C12719">
        <v>0.93375536299999995</v>
      </c>
      <c r="D12719">
        <v>0.99946431400000002</v>
      </c>
      <c r="E12719">
        <v>0.91295000000000004</v>
      </c>
      <c r="F12719">
        <v>0.990513694</v>
      </c>
    </row>
    <row r="12720" spans="1:6" x14ac:dyDescent="0.3">
      <c r="A12720" s="2" t="s">
        <v>12718</v>
      </c>
      <c r="B12720">
        <v>-1.0595867E-2</v>
      </c>
      <c r="C12720">
        <v>0.90972576100000002</v>
      </c>
      <c r="D12720">
        <v>0.99946431400000002</v>
      </c>
      <c r="E12720">
        <v>0.91307000000000005</v>
      </c>
      <c r="F12720">
        <v>0.990513694</v>
      </c>
    </row>
    <row r="12721" spans="1:6" x14ac:dyDescent="0.3">
      <c r="A12721" s="2" t="s">
        <v>12719</v>
      </c>
      <c r="B12721">
        <v>-8.1935570000000006E-3</v>
      </c>
      <c r="C12721">
        <v>0.92922660300000004</v>
      </c>
      <c r="D12721">
        <v>0.99946431400000002</v>
      </c>
      <c r="E12721">
        <v>0.91320000000000001</v>
      </c>
      <c r="F12721">
        <v>0.990513694</v>
      </c>
    </row>
    <row r="12722" spans="1:6" x14ac:dyDescent="0.3">
      <c r="A12722" s="2" t="s">
        <v>12720</v>
      </c>
      <c r="B12722">
        <v>-1.0465644E-2</v>
      </c>
      <c r="C12722">
        <v>0.91358823600000005</v>
      </c>
      <c r="D12722">
        <v>0.99946431400000002</v>
      </c>
      <c r="E12722">
        <v>0.91329000000000005</v>
      </c>
      <c r="F12722">
        <v>0.990513694</v>
      </c>
    </row>
    <row r="12723" spans="1:6" x14ac:dyDescent="0.3">
      <c r="A12723" s="2" t="s">
        <v>12721</v>
      </c>
      <c r="B12723">
        <v>-9.3033070000000002E-3</v>
      </c>
      <c r="C12723">
        <v>0.91568349299999996</v>
      </c>
      <c r="D12723">
        <v>0.99946431400000002</v>
      </c>
      <c r="E12723">
        <v>0.91337999999999997</v>
      </c>
      <c r="F12723">
        <v>0.990513694</v>
      </c>
    </row>
    <row r="12724" spans="1:6" x14ac:dyDescent="0.3">
      <c r="A12724" s="2" t="s">
        <v>12722</v>
      </c>
      <c r="B12724">
        <v>-1.2327873E-2</v>
      </c>
      <c r="C12724">
        <v>0.90115268199999998</v>
      </c>
      <c r="D12724">
        <v>0.99946431400000002</v>
      </c>
      <c r="E12724">
        <v>0.91352</v>
      </c>
      <c r="F12724">
        <v>0.990513694</v>
      </c>
    </row>
    <row r="12725" spans="1:6" x14ac:dyDescent="0.3">
      <c r="A12725" s="2" t="s">
        <v>12723</v>
      </c>
      <c r="B12725">
        <v>-9.6356180000000003E-3</v>
      </c>
      <c r="C12725">
        <v>0.92381156900000005</v>
      </c>
      <c r="D12725">
        <v>0.99946431400000002</v>
      </c>
      <c r="E12725">
        <v>0.91359000000000001</v>
      </c>
      <c r="F12725">
        <v>0.990513694</v>
      </c>
    </row>
    <row r="12726" spans="1:6" x14ac:dyDescent="0.3">
      <c r="A12726" s="2" t="s">
        <v>12724</v>
      </c>
      <c r="B12726">
        <v>-8.3638640000000004E-3</v>
      </c>
      <c r="C12726">
        <v>0.92564486400000001</v>
      </c>
      <c r="D12726">
        <v>0.99946431400000002</v>
      </c>
      <c r="E12726">
        <v>0.91361000000000003</v>
      </c>
      <c r="F12726">
        <v>0.990513694</v>
      </c>
    </row>
    <row r="12727" spans="1:6" x14ac:dyDescent="0.3">
      <c r="A12727" s="2" t="s">
        <v>12725</v>
      </c>
      <c r="B12727">
        <v>8.6234009999999993E-3</v>
      </c>
      <c r="C12727">
        <v>0.91974719100000002</v>
      </c>
      <c r="D12727">
        <v>0.99946431400000002</v>
      </c>
      <c r="E12727">
        <v>0.91366000000000003</v>
      </c>
      <c r="F12727">
        <v>0.990513694</v>
      </c>
    </row>
    <row r="12728" spans="1:6" x14ac:dyDescent="0.3">
      <c r="A12728" s="2" t="s">
        <v>12726</v>
      </c>
      <c r="B12728">
        <v>1.1145623E-2</v>
      </c>
      <c r="C12728">
        <v>0.90799770599999996</v>
      </c>
      <c r="D12728">
        <v>0.99946431400000002</v>
      </c>
      <c r="E12728">
        <v>0.91371999999999998</v>
      </c>
      <c r="F12728">
        <v>0.990513694</v>
      </c>
    </row>
    <row r="12729" spans="1:6" x14ac:dyDescent="0.3">
      <c r="A12729" s="2" t="s">
        <v>12727</v>
      </c>
      <c r="B12729">
        <v>-1.0036669999999999E-2</v>
      </c>
      <c r="C12729">
        <v>0.91226799199999997</v>
      </c>
      <c r="D12729">
        <v>0.99946431400000002</v>
      </c>
      <c r="E12729">
        <v>0.91381000000000001</v>
      </c>
      <c r="F12729">
        <v>0.990513694</v>
      </c>
    </row>
    <row r="12730" spans="1:6" x14ac:dyDescent="0.3">
      <c r="A12730" s="2" t="s">
        <v>12728</v>
      </c>
      <c r="B12730">
        <v>9.0782129999999999E-3</v>
      </c>
      <c r="C12730">
        <v>0.92362974099999995</v>
      </c>
      <c r="D12730">
        <v>0.99946431400000002</v>
      </c>
      <c r="E12730">
        <v>0.91391</v>
      </c>
      <c r="F12730">
        <v>0.990513694</v>
      </c>
    </row>
    <row r="12731" spans="1:6" x14ac:dyDescent="0.3">
      <c r="A12731" s="2" t="s">
        <v>12729</v>
      </c>
      <c r="B12731">
        <v>9.666282E-3</v>
      </c>
      <c r="C12731">
        <v>0.91797568699999998</v>
      </c>
      <c r="D12731">
        <v>0.99946431400000002</v>
      </c>
      <c r="E12731">
        <v>0.91400999999999999</v>
      </c>
      <c r="F12731">
        <v>0.990513694</v>
      </c>
    </row>
    <row r="12732" spans="1:6" x14ac:dyDescent="0.3">
      <c r="A12732" s="2" t="s">
        <v>12730</v>
      </c>
      <c r="B12732">
        <v>9.8932470000000008E-3</v>
      </c>
      <c r="C12732">
        <v>0.91905849699999997</v>
      </c>
      <c r="D12732">
        <v>0.99946431400000002</v>
      </c>
      <c r="E12732">
        <v>0.91405999999999998</v>
      </c>
      <c r="F12732">
        <v>0.990513694</v>
      </c>
    </row>
    <row r="12733" spans="1:6" x14ac:dyDescent="0.3">
      <c r="A12733" s="2" t="s">
        <v>12731</v>
      </c>
      <c r="B12733">
        <v>9.9788670000000006E-3</v>
      </c>
      <c r="C12733">
        <v>0.91607939199999999</v>
      </c>
      <c r="D12733">
        <v>0.99946431400000002</v>
      </c>
      <c r="E12733">
        <v>0.91420000000000001</v>
      </c>
      <c r="F12733">
        <v>0.990513694</v>
      </c>
    </row>
    <row r="12734" spans="1:6" x14ac:dyDescent="0.3">
      <c r="A12734" s="2" t="s">
        <v>12732</v>
      </c>
      <c r="B12734">
        <v>-1.0004139E-2</v>
      </c>
      <c r="C12734">
        <v>0.91437756800000003</v>
      </c>
      <c r="D12734">
        <v>0.99946431400000002</v>
      </c>
      <c r="E12734">
        <v>0.91424000000000005</v>
      </c>
      <c r="F12734">
        <v>0.990513694</v>
      </c>
    </row>
    <row r="12735" spans="1:6" x14ac:dyDescent="0.3">
      <c r="A12735" s="2" t="s">
        <v>12733</v>
      </c>
      <c r="B12735">
        <v>9.497353E-3</v>
      </c>
      <c r="C12735">
        <v>0.91426319300000003</v>
      </c>
      <c r="D12735">
        <v>0.99946431400000002</v>
      </c>
      <c r="E12735">
        <v>0.91427000000000003</v>
      </c>
      <c r="F12735">
        <v>0.990513694</v>
      </c>
    </row>
    <row r="12736" spans="1:6" x14ac:dyDescent="0.3">
      <c r="A12736" s="2" t="s">
        <v>12734</v>
      </c>
      <c r="B12736">
        <v>-9.0004869999999997E-3</v>
      </c>
      <c r="C12736">
        <v>0.92394391499999995</v>
      </c>
      <c r="D12736">
        <v>0.99946431400000002</v>
      </c>
      <c r="E12736">
        <v>0.9143</v>
      </c>
      <c r="F12736">
        <v>0.990513694</v>
      </c>
    </row>
    <row r="12737" spans="1:6" x14ac:dyDescent="0.3">
      <c r="A12737" s="2" t="s">
        <v>12735</v>
      </c>
      <c r="B12737">
        <v>-9.8418299999999993E-3</v>
      </c>
      <c r="C12737">
        <v>0.92337651099999996</v>
      </c>
      <c r="D12737">
        <v>0.99946431400000002</v>
      </c>
      <c r="E12737">
        <v>0.91435</v>
      </c>
      <c r="F12737">
        <v>0.990513694</v>
      </c>
    </row>
    <row r="12738" spans="1:6" x14ac:dyDescent="0.3">
      <c r="A12738" s="2" t="s">
        <v>12736</v>
      </c>
      <c r="B12738">
        <v>-8.7646479999999999E-3</v>
      </c>
      <c r="C12738">
        <v>0.92085526600000001</v>
      </c>
      <c r="D12738">
        <v>0.99946431400000002</v>
      </c>
      <c r="E12738">
        <v>0.91437999999999997</v>
      </c>
      <c r="F12738">
        <v>0.990513694</v>
      </c>
    </row>
    <row r="12739" spans="1:6" x14ac:dyDescent="0.3">
      <c r="A12739" s="2" t="s">
        <v>12737</v>
      </c>
      <c r="B12739">
        <v>-1.0219984E-2</v>
      </c>
      <c r="C12739">
        <v>0.91367628400000001</v>
      </c>
      <c r="D12739">
        <v>0.99946431400000002</v>
      </c>
      <c r="E12739">
        <v>0.91442000000000001</v>
      </c>
      <c r="F12739">
        <v>0.990513694</v>
      </c>
    </row>
    <row r="12740" spans="1:6" x14ac:dyDescent="0.3">
      <c r="A12740" s="2" t="s">
        <v>12738</v>
      </c>
      <c r="B12740">
        <v>8.0809899999999997E-3</v>
      </c>
      <c r="C12740">
        <v>0.92757957700000004</v>
      </c>
      <c r="D12740">
        <v>0.99946431400000002</v>
      </c>
      <c r="E12740">
        <v>0.91442000000000001</v>
      </c>
      <c r="F12740">
        <v>0.990513694</v>
      </c>
    </row>
    <row r="12741" spans="1:6" x14ac:dyDescent="0.3">
      <c r="A12741" s="2" t="s">
        <v>12739</v>
      </c>
      <c r="B12741">
        <v>8.21121E-3</v>
      </c>
      <c r="C12741">
        <v>0.92967914399999996</v>
      </c>
      <c r="D12741">
        <v>0.99946431400000002</v>
      </c>
      <c r="E12741">
        <v>0.91444000000000003</v>
      </c>
      <c r="F12741">
        <v>0.990513694</v>
      </c>
    </row>
    <row r="12742" spans="1:6" x14ac:dyDescent="0.3">
      <c r="A12742" s="2" t="s">
        <v>12740</v>
      </c>
      <c r="B12742">
        <v>-9.4142459999999994E-3</v>
      </c>
      <c r="C12742">
        <v>0.91768895900000003</v>
      </c>
      <c r="D12742">
        <v>0.99946431400000002</v>
      </c>
      <c r="E12742">
        <v>0.91454000000000002</v>
      </c>
      <c r="F12742">
        <v>0.990513694</v>
      </c>
    </row>
    <row r="12743" spans="1:6" x14ac:dyDescent="0.3">
      <c r="A12743" s="2" t="s">
        <v>12741</v>
      </c>
      <c r="B12743">
        <v>9.5834500000000003E-3</v>
      </c>
      <c r="C12743">
        <v>0.91282099699999997</v>
      </c>
      <c r="D12743">
        <v>0.99946431400000002</v>
      </c>
      <c r="E12743">
        <v>0.91459000000000001</v>
      </c>
      <c r="F12743">
        <v>0.990513694</v>
      </c>
    </row>
    <row r="12744" spans="1:6" x14ac:dyDescent="0.3">
      <c r="A12744" s="2" t="s">
        <v>12742</v>
      </c>
      <c r="B12744">
        <v>-1.0259668E-2</v>
      </c>
      <c r="C12744">
        <v>0.91182148100000004</v>
      </c>
      <c r="D12744">
        <v>0.99946431400000002</v>
      </c>
      <c r="E12744">
        <v>0.91459999999999997</v>
      </c>
      <c r="F12744">
        <v>0.990513694</v>
      </c>
    </row>
    <row r="12745" spans="1:6" x14ac:dyDescent="0.3">
      <c r="A12745" s="2" t="s">
        <v>12743</v>
      </c>
      <c r="B12745">
        <v>1.2707019E-2</v>
      </c>
      <c r="C12745">
        <v>0.89090464700000005</v>
      </c>
      <c r="D12745">
        <v>0.99946431400000002</v>
      </c>
      <c r="E12745">
        <v>0.91464999999999996</v>
      </c>
      <c r="F12745">
        <v>0.990513694</v>
      </c>
    </row>
    <row r="12746" spans="1:6" x14ac:dyDescent="0.3">
      <c r="A12746" s="2" t="s">
        <v>12744</v>
      </c>
      <c r="B12746">
        <v>1.2480125E-2</v>
      </c>
      <c r="C12746">
        <v>0.91595174400000001</v>
      </c>
      <c r="D12746">
        <v>0.99946431400000002</v>
      </c>
      <c r="E12746">
        <v>0.91476000000000002</v>
      </c>
      <c r="F12746">
        <v>0.990513694</v>
      </c>
    </row>
    <row r="12747" spans="1:6" x14ac:dyDescent="0.3">
      <c r="A12747" s="2" t="s">
        <v>12745</v>
      </c>
      <c r="B12747">
        <v>-1.0500114E-2</v>
      </c>
      <c r="C12747">
        <v>0.92131076899999997</v>
      </c>
      <c r="D12747">
        <v>0.99946431400000002</v>
      </c>
      <c r="E12747">
        <v>0.91486999999999996</v>
      </c>
      <c r="F12747">
        <v>0.990513694</v>
      </c>
    </row>
    <row r="12748" spans="1:6" x14ac:dyDescent="0.3">
      <c r="A12748" s="2" t="s">
        <v>12746</v>
      </c>
      <c r="B12748">
        <v>9.9930279999999993E-3</v>
      </c>
      <c r="C12748">
        <v>0.91121589300000005</v>
      </c>
      <c r="D12748">
        <v>0.99946431400000002</v>
      </c>
      <c r="E12748">
        <v>0.91496</v>
      </c>
      <c r="F12748">
        <v>0.990513694</v>
      </c>
    </row>
    <row r="12749" spans="1:6" x14ac:dyDescent="0.3">
      <c r="A12749" s="2" t="s">
        <v>12747</v>
      </c>
      <c r="B12749">
        <v>9.4897509999999994E-3</v>
      </c>
      <c r="C12749">
        <v>0.91703113800000002</v>
      </c>
      <c r="D12749">
        <v>0.99946431400000002</v>
      </c>
      <c r="E12749">
        <v>0.91505999999999998</v>
      </c>
      <c r="F12749">
        <v>0.990513694</v>
      </c>
    </row>
    <row r="12750" spans="1:6" x14ac:dyDescent="0.3">
      <c r="A12750" s="2" t="s">
        <v>12748</v>
      </c>
      <c r="B12750">
        <v>-1.2140434E-2</v>
      </c>
      <c r="C12750">
        <v>0.90264817399999997</v>
      </c>
      <c r="D12750">
        <v>0.99946431400000002</v>
      </c>
      <c r="E12750">
        <v>0.91508999999999996</v>
      </c>
      <c r="F12750">
        <v>0.990513694</v>
      </c>
    </row>
    <row r="12751" spans="1:6" x14ac:dyDescent="0.3">
      <c r="A12751" s="2" t="s">
        <v>12749</v>
      </c>
      <c r="B12751">
        <v>-1.4265859000000001E-2</v>
      </c>
      <c r="C12751">
        <v>0.90669081299999998</v>
      </c>
      <c r="D12751">
        <v>0.99946431400000002</v>
      </c>
      <c r="E12751">
        <v>0.91510000000000002</v>
      </c>
      <c r="F12751">
        <v>0.990513694</v>
      </c>
    </row>
    <row r="12752" spans="1:6" x14ac:dyDescent="0.3">
      <c r="A12752" s="2" t="s">
        <v>12750</v>
      </c>
      <c r="B12752">
        <v>8.3133559999999992E-3</v>
      </c>
      <c r="C12752">
        <v>0.92728619599999995</v>
      </c>
      <c r="D12752">
        <v>0.99946431400000002</v>
      </c>
      <c r="E12752">
        <v>0.91522000000000003</v>
      </c>
      <c r="F12752">
        <v>0.990513694</v>
      </c>
    </row>
    <row r="12753" spans="1:6" x14ac:dyDescent="0.3">
      <c r="A12753" s="2" t="s">
        <v>12751</v>
      </c>
      <c r="B12753">
        <v>1.4453789999999999E-2</v>
      </c>
      <c r="C12753">
        <v>0.90687167199999996</v>
      </c>
      <c r="D12753">
        <v>0.99946431400000002</v>
      </c>
      <c r="E12753">
        <v>0.91527000000000003</v>
      </c>
      <c r="F12753">
        <v>0.990513694</v>
      </c>
    </row>
    <row r="12754" spans="1:6" x14ac:dyDescent="0.3">
      <c r="A12754" s="2" t="s">
        <v>12752</v>
      </c>
      <c r="B12754">
        <v>1.1625635E-2</v>
      </c>
      <c r="C12754">
        <v>0.90449905500000005</v>
      </c>
      <c r="D12754">
        <v>0.99946431400000002</v>
      </c>
      <c r="E12754">
        <v>0.91532999999999998</v>
      </c>
      <c r="F12754">
        <v>0.990513694</v>
      </c>
    </row>
    <row r="12755" spans="1:6" x14ac:dyDescent="0.3">
      <c r="A12755" s="2" t="s">
        <v>12753</v>
      </c>
      <c r="B12755">
        <v>8.0076880000000007E-3</v>
      </c>
      <c r="C12755">
        <v>0.92628141100000005</v>
      </c>
      <c r="D12755">
        <v>0.99946431400000002</v>
      </c>
      <c r="E12755">
        <v>0.91539000000000004</v>
      </c>
      <c r="F12755">
        <v>0.990513694</v>
      </c>
    </row>
    <row r="12756" spans="1:6" x14ac:dyDescent="0.3">
      <c r="A12756" s="2" t="s">
        <v>12754</v>
      </c>
      <c r="B12756">
        <v>9.2080249999999999E-3</v>
      </c>
      <c r="C12756">
        <v>0.92254106800000002</v>
      </c>
      <c r="D12756">
        <v>0.99946431400000002</v>
      </c>
      <c r="E12756">
        <v>0.91549000000000003</v>
      </c>
      <c r="F12756">
        <v>0.990513694</v>
      </c>
    </row>
    <row r="12757" spans="1:6" x14ac:dyDescent="0.3">
      <c r="A12757" s="2" t="s">
        <v>12755</v>
      </c>
      <c r="B12757">
        <v>7.939949E-3</v>
      </c>
      <c r="C12757">
        <v>0.92343741499999998</v>
      </c>
      <c r="D12757">
        <v>0.99946431400000002</v>
      </c>
      <c r="E12757">
        <v>0.91551000000000005</v>
      </c>
      <c r="F12757">
        <v>0.990513694</v>
      </c>
    </row>
    <row r="12758" spans="1:6" x14ac:dyDescent="0.3">
      <c r="A12758" s="2" t="s">
        <v>12756</v>
      </c>
      <c r="B12758">
        <v>-1.0831947999999999E-2</v>
      </c>
      <c r="C12758">
        <v>0.91438608700000001</v>
      </c>
      <c r="D12758">
        <v>0.99946431400000002</v>
      </c>
      <c r="E12758">
        <v>0.91554999999999997</v>
      </c>
      <c r="F12758">
        <v>0.990513694</v>
      </c>
    </row>
    <row r="12759" spans="1:6" x14ac:dyDescent="0.3">
      <c r="A12759" s="2" t="s">
        <v>12757</v>
      </c>
      <c r="B12759">
        <v>-1.1384094000000001E-2</v>
      </c>
      <c r="C12759">
        <v>0.900137152</v>
      </c>
      <c r="D12759">
        <v>0.99946431400000002</v>
      </c>
      <c r="E12759">
        <v>0.91556000000000004</v>
      </c>
      <c r="F12759">
        <v>0.990513694</v>
      </c>
    </row>
    <row r="12760" spans="1:6" x14ac:dyDescent="0.3">
      <c r="A12760" s="2" t="s">
        <v>12758</v>
      </c>
      <c r="B12760">
        <v>-8.0180100000000008E-3</v>
      </c>
      <c r="C12760">
        <v>0.93044576800000001</v>
      </c>
      <c r="D12760">
        <v>0.99946431400000002</v>
      </c>
      <c r="E12760">
        <v>0.91559000000000001</v>
      </c>
      <c r="F12760">
        <v>0.990513694</v>
      </c>
    </row>
    <row r="12761" spans="1:6" x14ac:dyDescent="0.3">
      <c r="A12761" s="2" t="s">
        <v>12759</v>
      </c>
      <c r="B12761">
        <v>6.8301189999999999E-3</v>
      </c>
      <c r="C12761">
        <v>0.93709793100000005</v>
      </c>
      <c r="D12761">
        <v>0.99946431400000002</v>
      </c>
      <c r="E12761">
        <v>0.91564000000000001</v>
      </c>
      <c r="F12761">
        <v>0.990513694</v>
      </c>
    </row>
    <row r="12762" spans="1:6" x14ac:dyDescent="0.3">
      <c r="A12762" s="2" t="s">
        <v>12760</v>
      </c>
      <c r="B12762">
        <v>-9.9941260000000007E-3</v>
      </c>
      <c r="C12762">
        <v>0.91014724000000002</v>
      </c>
      <c r="D12762">
        <v>0.99946431400000002</v>
      </c>
      <c r="E12762">
        <v>0.91569</v>
      </c>
      <c r="F12762">
        <v>0.990513694</v>
      </c>
    </row>
    <row r="12763" spans="1:6" x14ac:dyDescent="0.3">
      <c r="A12763" s="2" t="s">
        <v>12761</v>
      </c>
      <c r="B12763">
        <v>7.5275230000000004E-3</v>
      </c>
      <c r="C12763">
        <v>0.928901266</v>
      </c>
      <c r="D12763">
        <v>0.99946431400000002</v>
      </c>
      <c r="E12763">
        <v>0.91574999999999995</v>
      </c>
      <c r="F12763">
        <v>0.990513694</v>
      </c>
    </row>
    <row r="12764" spans="1:6" x14ac:dyDescent="0.3">
      <c r="A12764" s="2" t="s">
        <v>12762</v>
      </c>
      <c r="B12764">
        <v>8.8417319999999997E-3</v>
      </c>
      <c r="C12764">
        <v>0.918023229</v>
      </c>
      <c r="D12764">
        <v>0.99946431400000002</v>
      </c>
      <c r="E12764">
        <v>0.91578999999999999</v>
      </c>
      <c r="F12764">
        <v>0.990513694</v>
      </c>
    </row>
    <row r="12765" spans="1:6" x14ac:dyDescent="0.3">
      <c r="A12765" s="2" t="s">
        <v>12763</v>
      </c>
      <c r="B12765">
        <v>-1.0558556E-2</v>
      </c>
      <c r="C12765">
        <v>0.90849130099999997</v>
      </c>
      <c r="D12765">
        <v>0.99946431400000002</v>
      </c>
      <c r="E12765">
        <v>0.91581000000000001</v>
      </c>
      <c r="F12765">
        <v>0.990513694</v>
      </c>
    </row>
    <row r="12766" spans="1:6" x14ac:dyDescent="0.3">
      <c r="A12766" s="2" t="s">
        <v>12764</v>
      </c>
      <c r="B12766">
        <v>1.0409724E-2</v>
      </c>
      <c r="C12766">
        <v>0.91130514100000004</v>
      </c>
      <c r="D12766">
        <v>0.99946431400000002</v>
      </c>
      <c r="E12766">
        <v>0.91586999999999996</v>
      </c>
      <c r="F12766">
        <v>0.990513694</v>
      </c>
    </row>
    <row r="12767" spans="1:6" x14ac:dyDescent="0.3">
      <c r="A12767" s="2" t="s">
        <v>12765</v>
      </c>
      <c r="B12767">
        <v>9.1303440000000003E-3</v>
      </c>
      <c r="C12767">
        <v>0.91852899700000001</v>
      </c>
      <c r="D12767">
        <v>0.99946431400000002</v>
      </c>
      <c r="E12767">
        <v>0.91596999999999995</v>
      </c>
      <c r="F12767">
        <v>0.990513694</v>
      </c>
    </row>
    <row r="12768" spans="1:6" x14ac:dyDescent="0.3">
      <c r="A12768" s="2" t="s">
        <v>12766</v>
      </c>
      <c r="B12768">
        <v>9.5675970000000006E-3</v>
      </c>
      <c r="C12768">
        <v>0.91532202799999995</v>
      </c>
      <c r="D12768">
        <v>0.99946431400000002</v>
      </c>
      <c r="E12768">
        <v>0.91603000000000001</v>
      </c>
      <c r="F12768">
        <v>0.990513694</v>
      </c>
    </row>
    <row r="12769" spans="1:6" x14ac:dyDescent="0.3">
      <c r="A12769" s="2" t="s">
        <v>12767</v>
      </c>
      <c r="B12769">
        <v>-9.2522850000000007E-3</v>
      </c>
      <c r="C12769">
        <v>0.91679189800000005</v>
      </c>
      <c r="D12769">
        <v>0.99946431400000002</v>
      </c>
      <c r="E12769">
        <v>0.91615999999999997</v>
      </c>
      <c r="F12769">
        <v>0.990513694</v>
      </c>
    </row>
    <row r="12770" spans="1:6" x14ac:dyDescent="0.3">
      <c r="A12770" s="2" t="s">
        <v>12768</v>
      </c>
      <c r="B12770">
        <v>7.7997279999999997E-3</v>
      </c>
      <c r="C12770">
        <v>0.93092549400000002</v>
      </c>
      <c r="D12770">
        <v>0.99946431400000002</v>
      </c>
      <c r="E12770">
        <v>0.91624000000000005</v>
      </c>
      <c r="F12770">
        <v>0.990513694</v>
      </c>
    </row>
    <row r="12771" spans="1:6" x14ac:dyDescent="0.3">
      <c r="A12771" s="2" t="s">
        <v>12769</v>
      </c>
      <c r="B12771">
        <v>-1.2516137E-2</v>
      </c>
      <c r="C12771">
        <v>0.91512495299999996</v>
      </c>
      <c r="D12771">
        <v>0.99946431400000002</v>
      </c>
      <c r="E12771">
        <v>0.91627000000000003</v>
      </c>
      <c r="F12771">
        <v>0.990513694</v>
      </c>
    </row>
    <row r="12772" spans="1:6" x14ac:dyDescent="0.3">
      <c r="A12772" s="2" t="s">
        <v>12770</v>
      </c>
      <c r="B12772">
        <v>1.1180657E-2</v>
      </c>
      <c r="C12772">
        <v>0.91622859099999998</v>
      </c>
      <c r="D12772">
        <v>0.99946431400000002</v>
      </c>
      <c r="E12772">
        <v>0.91629000000000005</v>
      </c>
      <c r="F12772">
        <v>0.990513694</v>
      </c>
    </row>
    <row r="12773" spans="1:6" x14ac:dyDescent="0.3">
      <c r="A12773" s="2" t="s">
        <v>12771</v>
      </c>
      <c r="B12773">
        <v>8.8040879999999998E-3</v>
      </c>
      <c r="C12773">
        <v>0.92268895399999995</v>
      </c>
      <c r="D12773">
        <v>0.99946431400000002</v>
      </c>
      <c r="E12773">
        <v>0.91635</v>
      </c>
      <c r="F12773">
        <v>0.990513694</v>
      </c>
    </row>
    <row r="12774" spans="1:6" x14ac:dyDescent="0.3">
      <c r="A12774" s="2" t="s">
        <v>12772</v>
      </c>
      <c r="B12774">
        <v>-9.6997139999999999E-3</v>
      </c>
      <c r="C12774">
        <v>0.91878419899999997</v>
      </c>
      <c r="D12774">
        <v>0.99946431400000002</v>
      </c>
      <c r="E12774">
        <v>0.91639000000000004</v>
      </c>
      <c r="F12774">
        <v>0.990513694</v>
      </c>
    </row>
    <row r="12775" spans="1:6" x14ac:dyDescent="0.3">
      <c r="A12775" s="2" t="s">
        <v>12773</v>
      </c>
      <c r="B12775">
        <v>1.0686869E-2</v>
      </c>
      <c r="C12775">
        <v>0.92313785800000003</v>
      </c>
      <c r="D12775">
        <v>0.99946431400000002</v>
      </c>
      <c r="E12775">
        <v>0.91647000000000001</v>
      </c>
      <c r="F12775">
        <v>0.990513694</v>
      </c>
    </row>
    <row r="12776" spans="1:6" x14ac:dyDescent="0.3">
      <c r="A12776" s="2" t="s">
        <v>12774</v>
      </c>
      <c r="B12776">
        <v>6.7188229999999996E-3</v>
      </c>
      <c r="C12776">
        <v>0.939288401</v>
      </c>
      <c r="D12776">
        <v>0.99946431400000002</v>
      </c>
      <c r="E12776">
        <v>0.91654999999999998</v>
      </c>
      <c r="F12776">
        <v>0.990513694</v>
      </c>
    </row>
    <row r="12777" spans="1:6" x14ac:dyDescent="0.3">
      <c r="A12777" s="2" t="s">
        <v>12776</v>
      </c>
      <c r="B12777">
        <v>1.2201989E-2</v>
      </c>
      <c r="C12777">
        <v>0.90809523599999997</v>
      </c>
      <c r="D12777">
        <v>0.99946431400000002</v>
      </c>
      <c r="E12777">
        <v>0.91668000000000005</v>
      </c>
      <c r="F12777">
        <v>0.990513694</v>
      </c>
    </row>
    <row r="12778" spans="1:6" x14ac:dyDescent="0.3">
      <c r="A12778" s="2" t="s">
        <v>12775</v>
      </c>
      <c r="B12778">
        <v>1.0189465E-2</v>
      </c>
      <c r="C12778">
        <v>0.92363170500000003</v>
      </c>
      <c r="D12778">
        <v>0.99946431400000002</v>
      </c>
      <c r="E12778">
        <v>0.91668000000000005</v>
      </c>
      <c r="F12778">
        <v>0.990513694</v>
      </c>
    </row>
    <row r="12779" spans="1:6" x14ac:dyDescent="0.3">
      <c r="A12779" s="2" t="s">
        <v>12777</v>
      </c>
      <c r="B12779">
        <v>1.0202065E-2</v>
      </c>
      <c r="C12779">
        <v>0.91894037299999998</v>
      </c>
      <c r="D12779">
        <v>0.99946431400000002</v>
      </c>
      <c r="E12779">
        <v>0.91671999999999998</v>
      </c>
      <c r="F12779">
        <v>0.990513694</v>
      </c>
    </row>
    <row r="12780" spans="1:6" x14ac:dyDescent="0.3">
      <c r="A12780" s="2" t="s">
        <v>12778</v>
      </c>
      <c r="B12780">
        <v>-1.2094987E-2</v>
      </c>
      <c r="C12780">
        <v>0.92025792699999998</v>
      </c>
      <c r="D12780">
        <v>0.99946431400000002</v>
      </c>
      <c r="E12780">
        <v>0.91674999999999995</v>
      </c>
      <c r="F12780">
        <v>0.990513694</v>
      </c>
    </row>
    <row r="12781" spans="1:6" x14ac:dyDescent="0.3">
      <c r="A12781" s="2" t="s">
        <v>12779</v>
      </c>
      <c r="B12781">
        <v>8.0025240000000004E-3</v>
      </c>
      <c r="C12781">
        <v>0.93175854499999999</v>
      </c>
      <c r="D12781">
        <v>0.99946431400000002</v>
      </c>
      <c r="E12781">
        <v>0.91686000000000001</v>
      </c>
      <c r="F12781">
        <v>0.990513694</v>
      </c>
    </row>
    <row r="12782" spans="1:6" x14ac:dyDescent="0.3">
      <c r="A12782" s="2" t="s">
        <v>12780</v>
      </c>
      <c r="B12782">
        <v>7.644039E-3</v>
      </c>
      <c r="C12782">
        <v>0.93452521799999999</v>
      </c>
      <c r="D12782">
        <v>0.99946431400000002</v>
      </c>
      <c r="E12782">
        <v>0.91703999999999997</v>
      </c>
      <c r="F12782">
        <v>0.990513694</v>
      </c>
    </row>
    <row r="12783" spans="1:6" x14ac:dyDescent="0.3">
      <c r="A12783" s="2" t="s">
        <v>12782</v>
      </c>
      <c r="B12783">
        <v>9.2503269999999992E-3</v>
      </c>
      <c r="C12783">
        <v>0.92502120799999998</v>
      </c>
      <c r="D12783">
        <v>0.99946431400000002</v>
      </c>
      <c r="E12783">
        <v>0.91715000000000002</v>
      </c>
      <c r="F12783">
        <v>0.990513694</v>
      </c>
    </row>
    <row r="12784" spans="1:6" x14ac:dyDescent="0.3">
      <c r="A12784" s="2" t="s">
        <v>12781</v>
      </c>
      <c r="B12784">
        <v>7.7610229999999997E-3</v>
      </c>
      <c r="C12784">
        <v>0.926962446</v>
      </c>
      <c r="D12784">
        <v>0.99946431400000002</v>
      </c>
      <c r="E12784">
        <v>0.91715000000000002</v>
      </c>
      <c r="F12784">
        <v>0.990513694</v>
      </c>
    </row>
    <row r="12785" spans="1:6" x14ac:dyDescent="0.3">
      <c r="A12785" s="2" t="s">
        <v>12783</v>
      </c>
      <c r="B12785">
        <v>-7.0469920000000002E-3</v>
      </c>
      <c r="C12785">
        <v>0.93438146200000005</v>
      </c>
      <c r="D12785">
        <v>0.99946431400000002</v>
      </c>
      <c r="E12785">
        <v>0.91722999999999999</v>
      </c>
      <c r="F12785">
        <v>0.990513694</v>
      </c>
    </row>
    <row r="12786" spans="1:6" x14ac:dyDescent="0.3">
      <c r="A12786" s="2" t="s">
        <v>12784</v>
      </c>
      <c r="B12786">
        <v>-9.1196420000000007E-3</v>
      </c>
      <c r="C12786">
        <v>0.92025612899999998</v>
      </c>
      <c r="D12786">
        <v>0.99946431400000002</v>
      </c>
      <c r="E12786">
        <v>0.91727000000000003</v>
      </c>
      <c r="F12786">
        <v>0.990513694</v>
      </c>
    </row>
    <row r="12787" spans="1:6" x14ac:dyDescent="0.3">
      <c r="A12787" s="2" t="s">
        <v>12785</v>
      </c>
      <c r="B12787">
        <v>-8.6967799999999994E-3</v>
      </c>
      <c r="C12787">
        <v>0.92331571700000004</v>
      </c>
      <c r="D12787">
        <v>0.99946431400000002</v>
      </c>
      <c r="E12787">
        <v>0.91732000000000002</v>
      </c>
      <c r="F12787">
        <v>0.990513694</v>
      </c>
    </row>
    <row r="12788" spans="1:6" x14ac:dyDescent="0.3">
      <c r="A12788" s="2" t="s">
        <v>12786</v>
      </c>
      <c r="B12788">
        <v>7.9582339999999998E-3</v>
      </c>
      <c r="C12788">
        <v>0.92673540600000004</v>
      </c>
      <c r="D12788">
        <v>0.99946431400000002</v>
      </c>
      <c r="E12788">
        <v>0.91732000000000002</v>
      </c>
      <c r="F12788">
        <v>0.990513694</v>
      </c>
    </row>
    <row r="12789" spans="1:6" x14ac:dyDescent="0.3">
      <c r="A12789" s="2" t="s">
        <v>12787</v>
      </c>
      <c r="B12789">
        <v>-8.6246889999999996E-3</v>
      </c>
      <c r="C12789">
        <v>0.92519768800000002</v>
      </c>
      <c r="D12789">
        <v>0.99946431400000002</v>
      </c>
      <c r="E12789">
        <v>0.91732999999999998</v>
      </c>
      <c r="F12789">
        <v>0.990513694</v>
      </c>
    </row>
    <row r="12790" spans="1:6" x14ac:dyDescent="0.3">
      <c r="A12790" s="2" t="s">
        <v>12788</v>
      </c>
      <c r="B12790">
        <v>9.5132159999999997E-3</v>
      </c>
      <c r="C12790">
        <v>0.92401900100000001</v>
      </c>
      <c r="D12790">
        <v>0.99946431400000002</v>
      </c>
      <c r="E12790">
        <v>0.91739999999999999</v>
      </c>
      <c r="F12790">
        <v>0.990513694</v>
      </c>
    </row>
    <row r="12791" spans="1:6" x14ac:dyDescent="0.3">
      <c r="A12791" s="2" t="s">
        <v>12789</v>
      </c>
      <c r="B12791">
        <v>1.0805736E-2</v>
      </c>
      <c r="C12791">
        <v>0.90288478400000005</v>
      </c>
      <c r="D12791">
        <v>0.99946431400000002</v>
      </c>
      <c r="E12791">
        <v>0.91749000000000003</v>
      </c>
      <c r="F12791">
        <v>0.990513694</v>
      </c>
    </row>
    <row r="12792" spans="1:6" x14ac:dyDescent="0.3">
      <c r="A12792" s="2" t="s">
        <v>12790</v>
      </c>
      <c r="B12792">
        <v>1.1558232E-2</v>
      </c>
      <c r="C12792">
        <v>0.91638586499999997</v>
      </c>
      <c r="D12792">
        <v>0.99946431400000002</v>
      </c>
      <c r="E12792">
        <v>0.91761000000000004</v>
      </c>
      <c r="F12792">
        <v>0.990513694</v>
      </c>
    </row>
    <row r="12793" spans="1:6" x14ac:dyDescent="0.3">
      <c r="A12793" s="2" t="s">
        <v>12792</v>
      </c>
      <c r="B12793">
        <v>-9.4330620000000007E-3</v>
      </c>
      <c r="C12793">
        <v>0.91786673299999999</v>
      </c>
      <c r="D12793">
        <v>0.99946431400000002</v>
      </c>
      <c r="E12793">
        <v>0.91761999999999999</v>
      </c>
      <c r="F12793">
        <v>0.990513694</v>
      </c>
    </row>
    <row r="12794" spans="1:6" x14ac:dyDescent="0.3">
      <c r="A12794" s="2" t="s">
        <v>12791</v>
      </c>
      <c r="B12794">
        <v>9.405409E-3</v>
      </c>
      <c r="C12794">
        <v>0.92159640799999998</v>
      </c>
      <c r="D12794">
        <v>0.99946431400000002</v>
      </c>
      <c r="E12794">
        <v>0.91761999999999999</v>
      </c>
      <c r="F12794">
        <v>0.990513694</v>
      </c>
    </row>
    <row r="12795" spans="1:6" x14ac:dyDescent="0.3">
      <c r="A12795" s="2" t="s">
        <v>12793</v>
      </c>
      <c r="B12795">
        <v>9.3507120000000006E-3</v>
      </c>
      <c r="C12795">
        <v>0.92312275499999996</v>
      </c>
      <c r="D12795">
        <v>0.99946431400000002</v>
      </c>
      <c r="E12795">
        <v>0.91766000000000003</v>
      </c>
      <c r="F12795">
        <v>0.990513694</v>
      </c>
    </row>
    <row r="12796" spans="1:6" x14ac:dyDescent="0.3">
      <c r="A12796" s="2" t="s">
        <v>12795</v>
      </c>
      <c r="B12796">
        <v>9.1549370000000001E-3</v>
      </c>
      <c r="C12796">
        <v>0.91994851899999996</v>
      </c>
      <c r="D12796">
        <v>0.99946431400000002</v>
      </c>
      <c r="E12796">
        <v>0.91769000000000001</v>
      </c>
      <c r="F12796">
        <v>0.990513694</v>
      </c>
    </row>
    <row r="12797" spans="1:6" x14ac:dyDescent="0.3">
      <c r="A12797" s="2" t="s">
        <v>12794</v>
      </c>
      <c r="B12797">
        <v>8.260814E-3</v>
      </c>
      <c r="C12797">
        <v>0.92144467500000005</v>
      </c>
      <c r="D12797">
        <v>0.99946431400000002</v>
      </c>
      <c r="E12797">
        <v>0.91769000000000001</v>
      </c>
      <c r="F12797">
        <v>0.990513694</v>
      </c>
    </row>
    <row r="12798" spans="1:6" x14ac:dyDescent="0.3">
      <c r="A12798" s="2" t="s">
        <v>12796</v>
      </c>
      <c r="B12798">
        <v>-8.3908309999999996E-3</v>
      </c>
      <c r="C12798">
        <v>0.91965627500000002</v>
      </c>
      <c r="D12798">
        <v>0.99946431400000002</v>
      </c>
      <c r="E12798">
        <v>0.91771000000000003</v>
      </c>
      <c r="F12798">
        <v>0.990513694</v>
      </c>
    </row>
    <row r="12799" spans="1:6" x14ac:dyDescent="0.3">
      <c r="A12799" s="2" t="s">
        <v>12797</v>
      </c>
      <c r="B12799">
        <v>9.1691440000000006E-3</v>
      </c>
      <c r="C12799">
        <v>0.91193040299999995</v>
      </c>
      <c r="D12799">
        <v>0.99946431400000002</v>
      </c>
      <c r="E12799">
        <v>0.91778000000000004</v>
      </c>
      <c r="F12799">
        <v>0.990513694</v>
      </c>
    </row>
    <row r="12800" spans="1:6" x14ac:dyDescent="0.3">
      <c r="A12800" s="2" t="s">
        <v>12798</v>
      </c>
      <c r="B12800">
        <v>-9.2424450000000002E-3</v>
      </c>
      <c r="C12800">
        <v>0.92401020300000003</v>
      </c>
      <c r="D12800">
        <v>0.99946431400000002</v>
      </c>
      <c r="E12800">
        <v>0.91781999999999997</v>
      </c>
      <c r="F12800">
        <v>0.990513694</v>
      </c>
    </row>
    <row r="12801" spans="1:6" x14ac:dyDescent="0.3">
      <c r="A12801" s="2" t="s">
        <v>12799</v>
      </c>
      <c r="B12801">
        <v>7.7622840000000004E-3</v>
      </c>
      <c r="C12801">
        <v>0.92961046400000003</v>
      </c>
      <c r="D12801">
        <v>0.99946431400000002</v>
      </c>
      <c r="E12801">
        <v>0.91798999999999997</v>
      </c>
      <c r="F12801">
        <v>0.990513694</v>
      </c>
    </row>
    <row r="12802" spans="1:6" x14ac:dyDescent="0.3">
      <c r="A12802" s="2" t="s">
        <v>12800</v>
      </c>
      <c r="B12802">
        <v>9.1893510000000001E-3</v>
      </c>
      <c r="C12802">
        <v>0.91113505299999997</v>
      </c>
      <c r="D12802">
        <v>0.99946431400000002</v>
      </c>
      <c r="E12802">
        <v>0.91803000000000001</v>
      </c>
      <c r="F12802">
        <v>0.990513694</v>
      </c>
    </row>
    <row r="12803" spans="1:6" x14ac:dyDescent="0.3">
      <c r="A12803" s="2" t="s">
        <v>12801</v>
      </c>
      <c r="B12803">
        <v>1.1992272E-2</v>
      </c>
      <c r="C12803">
        <v>0.92035983700000001</v>
      </c>
      <c r="D12803">
        <v>0.99946431400000002</v>
      </c>
      <c r="E12803">
        <v>0.91810999999999998</v>
      </c>
      <c r="F12803">
        <v>0.990513694</v>
      </c>
    </row>
    <row r="12804" spans="1:6" x14ac:dyDescent="0.3">
      <c r="A12804" s="2" t="s">
        <v>12803</v>
      </c>
      <c r="B12804">
        <v>-9.1327839999999997E-3</v>
      </c>
      <c r="C12804">
        <v>0.91440604999999997</v>
      </c>
      <c r="D12804">
        <v>0.99946431400000002</v>
      </c>
      <c r="E12804">
        <v>0.91815999999999998</v>
      </c>
      <c r="F12804">
        <v>0.990513694</v>
      </c>
    </row>
    <row r="12805" spans="1:6" x14ac:dyDescent="0.3">
      <c r="A12805" s="2" t="s">
        <v>12802</v>
      </c>
      <c r="B12805">
        <v>-9.174916E-3</v>
      </c>
      <c r="C12805">
        <v>0.92044072700000001</v>
      </c>
      <c r="D12805">
        <v>0.99946431400000002</v>
      </c>
      <c r="E12805">
        <v>0.91815999999999998</v>
      </c>
      <c r="F12805">
        <v>0.990513694</v>
      </c>
    </row>
    <row r="12806" spans="1:6" x14ac:dyDescent="0.3">
      <c r="A12806" s="2" t="s">
        <v>12804</v>
      </c>
      <c r="B12806">
        <v>-9.816969E-3</v>
      </c>
      <c r="C12806">
        <v>0.92238205100000004</v>
      </c>
      <c r="D12806">
        <v>0.99946431400000002</v>
      </c>
      <c r="E12806">
        <v>0.91820000000000002</v>
      </c>
      <c r="F12806">
        <v>0.990513694</v>
      </c>
    </row>
    <row r="12807" spans="1:6" x14ac:dyDescent="0.3">
      <c r="A12807" s="2" t="s">
        <v>12805</v>
      </c>
      <c r="B12807">
        <v>8.8981570000000003E-3</v>
      </c>
      <c r="C12807">
        <v>0.92786790100000005</v>
      </c>
      <c r="D12807">
        <v>0.99946431400000002</v>
      </c>
      <c r="E12807">
        <v>0.91832999999999998</v>
      </c>
      <c r="F12807">
        <v>0.990513694</v>
      </c>
    </row>
    <row r="12808" spans="1:6" x14ac:dyDescent="0.3">
      <c r="A12808" s="2" t="s">
        <v>12806</v>
      </c>
      <c r="B12808">
        <v>-9.1859539999999996E-3</v>
      </c>
      <c r="C12808">
        <v>0.92135674000000001</v>
      </c>
      <c r="D12808">
        <v>0.99946431400000002</v>
      </c>
      <c r="E12808">
        <v>0.91834000000000005</v>
      </c>
      <c r="F12808">
        <v>0.990513694</v>
      </c>
    </row>
    <row r="12809" spans="1:6" x14ac:dyDescent="0.3">
      <c r="A12809" s="2" t="s">
        <v>12807</v>
      </c>
      <c r="B12809">
        <v>1.2250838999999999E-2</v>
      </c>
      <c r="C12809">
        <v>0.89040352700000003</v>
      </c>
      <c r="D12809">
        <v>0.99946431400000002</v>
      </c>
      <c r="E12809">
        <v>0.91839999999999999</v>
      </c>
      <c r="F12809">
        <v>0.990513694</v>
      </c>
    </row>
    <row r="12810" spans="1:6" x14ac:dyDescent="0.3">
      <c r="A12810" s="2" t="s">
        <v>12808</v>
      </c>
      <c r="B12810">
        <v>9.1691800000000007E-3</v>
      </c>
      <c r="C12810">
        <v>0.91850912699999998</v>
      </c>
      <c r="D12810">
        <v>0.99946431400000002</v>
      </c>
      <c r="E12810">
        <v>0.91847999999999996</v>
      </c>
      <c r="F12810">
        <v>0.990513694</v>
      </c>
    </row>
    <row r="12811" spans="1:6" x14ac:dyDescent="0.3">
      <c r="A12811" s="2" t="s">
        <v>12809</v>
      </c>
      <c r="B12811">
        <v>-8.2067400000000006E-3</v>
      </c>
      <c r="C12811">
        <v>0.92645576500000004</v>
      </c>
      <c r="D12811">
        <v>0.99946431400000002</v>
      </c>
      <c r="E12811">
        <v>0.91849000000000003</v>
      </c>
      <c r="F12811">
        <v>0.990513694</v>
      </c>
    </row>
    <row r="12812" spans="1:6" x14ac:dyDescent="0.3">
      <c r="A12812" s="2" t="s">
        <v>12810</v>
      </c>
      <c r="B12812">
        <v>-1.0586801E-2</v>
      </c>
      <c r="C12812">
        <v>0.915894455</v>
      </c>
      <c r="D12812">
        <v>0.99946431400000002</v>
      </c>
      <c r="E12812">
        <v>0.91851000000000005</v>
      </c>
      <c r="F12812">
        <v>0.990513694</v>
      </c>
    </row>
    <row r="12813" spans="1:6" x14ac:dyDescent="0.3">
      <c r="A12813" s="2" t="s">
        <v>12811</v>
      </c>
      <c r="B12813">
        <v>-7.7133119999999999E-3</v>
      </c>
      <c r="C12813">
        <v>0.93479489999999998</v>
      </c>
      <c r="D12813">
        <v>0.99946431400000002</v>
      </c>
      <c r="E12813">
        <v>0.91852</v>
      </c>
      <c r="F12813">
        <v>0.990513694</v>
      </c>
    </row>
    <row r="12814" spans="1:6" x14ac:dyDescent="0.3">
      <c r="A12814" s="2" t="s">
        <v>12812</v>
      </c>
      <c r="B12814">
        <v>1.2757499E-2</v>
      </c>
      <c r="C12814">
        <v>0.91590543499999999</v>
      </c>
      <c r="D12814">
        <v>0.99946431400000002</v>
      </c>
      <c r="E12814">
        <v>0.91869999999999996</v>
      </c>
      <c r="F12814">
        <v>0.990513694</v>
      </c>
    </row>
    <row r="12815" spans="1:6" x14ac:dyDescent="0.3">
      <c r="A12815" s="2" t="s">
        <v>12813</v>
      </c>
      <c r="B12815">
        <v>9.4177110000000005E-3</v>
      </c>
      <c r="C12815">
        <v>0.91664378199999996</v>
      </c>
      <c r="D12815">
        <v>0.99946431400000002</v>
      </c>
      <c r="E12815">
        <v>0.91874999999999996</v>
      </c>
      <c r="F12815">
        <v>0.990513694</v>
      </c>
    </row>
    <row r="12816" spans="1:6" x14ac:dyDescent="0.3">
      <c r="A12816" s="2" t="s">
        <v>12814</v>
      </c>
      <c r="B12816">
        <v>-1.0908470999999999E-2</v>
      </c>
      <c r="C12816">
        <v>0.93237908000000003</v>
      </c>
      <c r="D12816">
        <v>0.99946431400000002</v>
      </c>
      <c r="E12816">
        <v>0.91879999999999995</v>
      </c>
      <c r="F12816">
        <v>0.990513694</v>
      </c>
    </row>
    <row r="12817" spans="1:6" x14ac:dyDescent="0.3">
      <c r="A12817" s="2" t="s">
        <v>12815</v>
      </c>
      <c r="B12817">
        <v>-1.3916143000000001E-2</v>
      </c>
      <c r="C12817">
        <v>0.90763561199999998</v>
      </c>
      <c r="D12817">
        <v>0.99946431400000002</v>
      </c>
      <c r="E12817">
        <v>0.91886000000000001</v>
      </c>
      <c r="F12817">
        <v>0.990513694</v>
      </c>
    </row>
    <row r="12818" spans="1:6" x14ac:dyDescent="0.3">
      <c r="A12818" s="2" t="s">
        <v>12816</v>
      </c>
      <c r="B12818">
        <v>9.2240289999999999E-3</v>
      </c>
      <c r="C12818">
        <v>0.92668855299999997</v>
      </c>
      <c r="D12818">
        <v>0.99946431400000002</v>
      </c>
      <c r="E12818">
        <v>0.91886000000000001</v>
      </c>
      <c r="F12818">
        <v>0.990513694</v>
      </c>
    </row>
    <row r="12819" spans="1:6" x14ac:dyDescent="0.3">
      <c r="A12819" s="2" t="s">
        <v>12817</v>
      </c>
      <c r="B12819">
        <v>-1.0856795000000001E-2</v>
      </c>
      <c r="C12819">
        <v>0.91375766899999999</v>
      </c>
      <c r="D12819">
        <v>0.99946431400000002</v>
      </c>
      <c r="E12819">
        <v>0.91895000000000004</v>
      </c>
      <c r="F12819">
        <v>0.990513694</v>
      </c>
    </row>
    <row r="12820" spans="1:6" x14ac:dyDescent="0.3">
      <c r="A12820" s="2" t="s">
        <v>12818</v>
      </c>
      <c r="B12820">
        <v>8.6831340000000003E-3</v>
      </c>
      <c r="C12820">
        <v>0.92312477500000001</v>
      </c>
      <c r="D12820">
        <v>0.99946431400000002</v>
      </c>
      <c r="E12820">
        <v>0.91896</v>
      </c>
      <c r="F12820">
        <v>0.990513694</v>
      </c>
    </row>
    <row r="12821" spans="1:6" x14ac:dyDescent="0.3">
      <c r="A12821" s="2" t="s">
        <v>12820</v>
      </c>
      <c r="B12821">
        <v>1.1427905E-2</v>
      </c>
      <c r="C12821">
        <v>0.89652521699999999</v>
      </c>
      <c r="D12821">
        <v>0.99946431400000002</v>
      </c>
      <c r="E12821">
        <v>0.91901999999999995</v>
      </c>
      <c r="F12821">
        <v>0.990513694</v>
      </c>
    </row>
    <row r="12822" spans="1:6" x14ac:dyDescent="0.3">
      <c r="A12822" s="2" t="s">
        <v>12819</v>
      </c>
      <c r="B12822">
        <v>-1.1051323E-2</v>
      </c>
      <c r="C12822">
        <v>0.91719417999999997</v>
      </c>
      <c r="D12822">
        <v>0.99946431400000002</v>
      </c>
      <c r="E12822">
        <v>0.91901999999999995</v>
      </c>
      <c r="F12822">
        <v>0.990513694</v>
      </c>
    </row>
    <row r="12823" spans="1:6" x14ac:dyDescent="0.3">
      <c r="A12823" s="2" t="s">
        <v>12821</v>
      </c>
      <c r="B12823">
        <v>-1.1515770999999999E-2</v>
      </c>
      <c r="C12823">
        <v>0.91421413399999996</v>
      </c>
      <c r="D12823">
        <v>0.99946431400000002</v>
      </c>
      <c r="E12823">
        <v>0.91903000000000001</v>
      </c>
      <c r="F12823">
        <v>0.990513694</v>
      </c>
    </row>
    <row r="12824" spans="1:6" x14ac:dyDescent="0.3">
      <c r="A12824" s="2" t="s">
        <v>12822</v>
      </c>
      <c r="B12824">
        <v>-8.7923770000000005E-3</v>
      </c>
      <c r="C12824">
        <v>0.92122393400000002</v>
      </c>
      <c r="D12824">
        <v>0.99946431400000002</v>
      </c>
      <c r="E12824">
        <v>0.91905000000000003</v>
      </c>
      <c r="F12824">
        <v>0.990513694</v>
      </c>
    </row>
    <row r="12825" spans="1:6" x14ac:dyDescent="0.3">
      <c r="A12825" s="2" t="s">
        <v>12823</v>
      </c>
      <c r="B12825">
        <v>-8.7601599999999995E-3</v>
      </c>
      <c r="C12825">
        <v>0.92370732</v>
      </c>
      <c r="D12825">
        <v>0.99946431400000002</v>
      </c>
      <c r="E12825">
        <v>0.91908999999999996</v>
      </c>
      <c r="F12825">
        <v>0.990513694</v>
      </c>
    </row>
    <row r="12826" spans="1:6" x14ac:dyDescent="0.3">
      <c r="A12826" s="2" t="s">
        <v>12824</v>
      </c>
      <c r="B12826">
        <v>1.1216532E-2</v>
      </c>
      <c r="C12826">
        <v>0.89726546399999996</v>
      </c>
      <c r="D12826">
        <v>0.99946431400000002</v>
      </c>
      <c r="E12826">
        <v>0.91913</v>
      </c>
      <c r="F12826">
        <v>0.990513694</v>
      </c>
    </row>
    <row r="12827" spans="1:6" x14ac:dyDescent="0.3">
      <c r="A12827" s="2" t="s">
        <v>12825</v>
      </c>
      <c r="B12827">
        <v>-7.9336370000000003E-3</v>
      </c>
      <c r="C12827">
        <v>0.92806072799999995</v>
      </c>
      <c r="D12827">
        <v>0.99946431400000002</v>
      </c>
      <c r="E12827">
        <v>0.91920000000000002</v>
      </c>
      <c r="F12827">
        <v>0.990513694</v>
      </c>
    </row>
    <row r="12828" spans="1:6" x14ac:dyDescent="0.3">
      <c r="A12828" s="2" t="s">
        <v>12826</v>
      </c>
      <c r="B12828">
        <v>8.3056229999999998E-3</v>
      </c>
      <c r="C12828">
        <v>0.92498783299999998</v>
      </c>
      <c r="D12828">
        <v>0.99946431400000002</v>
      </c>
      <c r="E12828">
        <v>0.91934000000000005</v>
      </c>
      <c r="F12828">
        <v>0.99052728099999998</v>
      </c>
    </row>
    <row r="12829" spans="1:6" x14ac:dyDescent="0.3">
      <c r="A12829" s="2" t="s">
        <v>12827</v>
      </c>
      <c r="B12829">
        <v>6.6817270000000002E-3</v>
      </c>
      <c r="C12829">
        <v>0.93510392499999995</v>
      </c>
      <c r="D12829">
        <v>0.99946431400000002</v>
      </c>
      <c r="E12829">
        <v>0.91957</v>
      </c>
      <c r="F12829">
        <v>0.99052728099999998</v>
      </c>
    </row>
    <row r="12830" spans="1:6" x14ac:dyDescent="0.3">
      <c r="A12830" s="2" t="s">
        <v>12828</v>
      </c>
      <c r="B12830">
        <v>-1.0723831E-2</v>
      </c>
      <c r="C12830">
        <v>0.91064866200000005</v>
      </c>
      <c r="D12830">
        <v>0.99946431400000002</v>
      </c>
      <c r="E12830">
        <v>0.91959999999999997</v>
      </c>
      <c r="F12830">
        <v>0.99052728099999998</v>
      </c>
    </row>
    <row r="12831" spans="1:6" x14ac:dyDescent="0.3">
      <c r="A12831" s="2" t="s">
        <v>12829</v>
      </c>
      <c r="B12831">
        <v>-8.0459069999999997E-3</v>
      </c>
      <c r="C12831">
        <v>0.92732693499999996</v>
      </c>
      <c r="D12831">
        <v>0.99946431400000002</v>
      </c>
      <c r="E12831">
        <v>0.91964999999999997</v>
      </c>
      <c r="F12831">
        <v>0.99052728099999998</v>
      </c>
    </row>
    <row r="12832" spans="1:6" x14ac:dyDescent="0.3">
      <c r="A12832" s="2" t="s">
        <v>12830</v>
      </c>
      <c r="B12832">
        <v>-8.0022849999999996E-3</v>
      </c>
      <c r="C12832">
        <v>0.92999998299999997</v>
      </c>
      <c r="D12832">
        <v>0.99946431400000002</v>
      </c>
      <c r="E12832">
        <v>0.91966000000000003</v>
      </c>
      <c r="F12832">
        <v>0.99052728099999998</v>
      </c>
    </row>
    <row r="12833" spans="1:6" x14ac:dyDescent="0.3">
      <c r="A12833" s="2" t="s">
        <v>12831</v>
      </c>
      <c r="B12833">
        <v>-7.4896110000000002E-3</v>
      </c>
      <c r="C12833">
        <v>0.93366550100000001</v>
      </c>
      <c r="D12833">
        <v>0.99946431400000002</v>
      </c>
      <c r="E12833">
        <v>0.91974999999999996</v>
      </c>
      <c r="F12833">
        <v>0.99052728099999998</v>
      </c>
    </row>
    <row r="12834" spans="1:6" x14ac:dyDescent="0.3">
      <c r="A12834" s="2" t="s">
        <v>12832</v>
      </c>
      <c r="B12834">
        <v>-9.1845369999999996E-3</v>
      </c>
      <c r="C12834">
        <v>0.92069320600000004</v>
      </c>
      <c r="D12834">
        <v>0.99946431400000002</v>
      </c>
      <c r="E12834">
        <v>0.91981999999999997</v>
      </c>
      <c r="F12834">
        <v>0.99052728099999998</v>
      </c>
    </row>
    <row r="12835" spans="1:6" x14ac:dyDescent="0.3">
      <c r="A12835" s="2" t="s">
        <v>12833</v>
      </c>
      <c r="B12835">
        <v>-1.0939114999999999E-2</v>
      </c>
      <c r="C12835">
        <v>0.91620683199999997</v>
      </c>
      <c r="D12835">
        <v>0.99946431400000002</v>
      </c>
      <c r="E12835">
        <v>0.91986999999999997</v>
      </c>
      <c r="F12835">
        <v>0.99052728099999998</v>
      </c>
    </row>
    <row r="12836" spans="1:6" x14ac:dyDescent="0.3">
      <c r="A12836" s="2" t="s">
        <v>12834</v>
      </c>
      <c r="B12836">
        <v>-1.1219168E-2</v>
      </c>
      <c r="C12836">
        <v>0.91089073700000001</v>
      </c>
      <c r="D12836">
        <v>0.99946431400000002</v>
      </c>
      <c r="E12836">
        <v>0.92005999999999999</v>
      </c>
      <c r="F12836">
        <v>0.99052728099999998</v>
      </c>
    </row>
    <row r="12837" spans="1:6" x14ac:dyDescent="0.3">
      <c r="A12837" s="2" t="s">
        <v>12835</v>
      </c>
      <c r="B12837">
        <v>8.024949E-3</v>
      </c>
      <c r="C12837">
        <v>0.92864971900000004</v>
      </c>
      <c r="D12837">
        <v>0.99946431400000002</v>
      </c>
      <c r="E12837">
        <v>0.92015000000000002</v>
      </c>
      <c r="F12837">
        <v>0.99052728099999998</v>
      </c>
    </row>
    <row r="12838" spans="1:6" x14ac:dyDescent="0.3">
      <c r="A12838" s="2" t="s">
        <v>12836</v>
      </c>
      <c r="B12838">
        <v>7.1683370000000003E-3</v>
      </c>
      <c r="C12838">
        <v>0.93548706800000003</v>
      </c>
      <c r="D12838">
        <v>0.99946431400000002</v>
      </c>
      <c r="E12838">
        <v>0.92022000000000004</v>
      </c>
      <c r="F12838">
        <v>0.99052728099999998</v>
      </c>
    </row>
    <row r="12839" spans="1:6" x14ac:dyDescent="0.3">
      <c r="A12839" s="2" t="s">
        <v>12837</v>
      </c>
      <c r="B12839">
        <v>8.0757859999999997E-3</v>
      </c>
      <c r="C12839">
        <v>0.92593444899999999</v>
      </c>
      <c r="D12839">
        <v>0.99946431400000002</v>
      </c>
      <c r="E12839">
        <v>0.92023999999999995</v>
      </c>
      <c r="F12839">
        <v>0.99052728099999998</v>
      </c>
    </row>
    <row r="12840" spans="1:6" x14ac:dyDescent="0.3">
      <c r="A12840" s="2" t="s">
        <v>12838</v>
      </c>
      <c r="B12840">
        <v>1.0009941E-2</v>
      </c>
      <c r="C12840">
        <v>0.91810705500000001</v>
      </c>
      <c r="D12840">
        <v>0.99946431400000002</v>
      </c>
      <c r="E12840">
        <v>0.92027000000000003</v>
      </c>
      <c r="F12840">
        <v>0.99052728099999998</v>
      </c>
    </row>
    <row r="12841" spans="1:6" x14ac:dyDescent="0.3">
      <c r="A12841" s="2" t="s">
        <v>12839</v>
      </c>
      <c r="B12841">
        <v>-7.541725E-3</v>
      </c>
      <c r="C12841">
        <v>0.92751452599999995</v>
      </c>
      <c r="D12841">
        <v>0.99946431400000002</v>
      </c>
      <c r="E12841">
        <v>0.92044999999999999</v>
      </c>
      <c r="F12841">
        <v>0.99052728099999998</v>
      </c>
    </row>
    <row r="12842" spans="1:6" x14ac:dyDescent="0.3">
      <c r="A12842" s="2" t="s">
        <v>12840</v>
      </c>
      <c r="B12842">
        <v>-7.7389800000000003E-3</v>
      </c>
      <c r="C12842">
        <v>0.92874849800000003</v>
      </c>
      <c r="D12842">
        <v>0.99946431400000002</v>
      </c>
      <c r="E12842">
        <v>0.92061000000000004</v>
      </c>
      <c r="F12842">
        <v>0.99052728099999998</v>
      </c>
    </row>
    <row r="12843" spans="1:6" x14ac:dyDescent="0.3">
      <c r="A12843" s="2" t="s">
        <v>12841</v>
      </c>
      <c r="B12843">
        <v>7.9366799999999998E-3</v>
      </c>
      <c r="C12843">
        <v>0.92803321000000005</v>
      </c>
      <c r="D12843">
        <v>0.99946431400000002</v>
      </c>
      <c r="E12843">
        <v>0.92061999999999999</v>
      </c>
      <c r="F12843">
        <v>0.99052728099999998</v>
      </c>
    </row>
    <row r="12844" spans="1:6" x14ac:dyDescent="0.3">
      <c r="A12844" s="2" t="s">
        <v>12842</v>
      </c>
      <c r="B12844">
        <v>1.0607485E-2</v>
      </c>
      <c r="C12844">
        <v>0.91657881699999999</v>
      </c>
      <c r="D12844">
        <v>0.99946431400000002</v>
      </c>
      <c r="E12844">
        <v>0.92079</v>
      </c>
      <c r="F12844">
        <v>0.99052728099999998</v>
      </c>
    </row>
    <row r="12845" spans="1:6" x14ac:dyDescent="0.3">
      <c r="A12845" s="2" t="s">
        <v>12843</v>
      </c>
      <c r="B12845">
        <v>-7.9208739999999996E-3</v>
      </c>
      <c r="C12845">
        <v>0.93013916500000005</v>
      </c>
      <c r="D12845">
        <v>0.99946431400000002</v>
      </c>
      <c r="E12845">
        <v>0.92081999999999997</v>
      </c>
      <c r="F12845">
        <v>0.99052728099999998</v>
      </c>
    </row>
    <row r="12846" spans="1:6" x14ac:dyDescent="0.3">
      <c r="A12846" s="2" t="s">
        <v>12844</v>
      </c>
      <c r="B12846">
        <v>-9.2147630000000008E-3</v>
      </c>
      <c r="C12846">
        <v>0.91520784200000005</v>
      </c>
      <c r="D12846">
        <v>0.99946431400000002</v>
      </c>
      <c r="E12846">
        <v>0.92083000000000004</v>
      </c>
      <c r="F12846">
        <v>0.99052728099999998</v>
      </c>
    </row>
    <row r="12847" spans="1:6" x14ac:dyDescent="0.3">
      <c r="A12847" s="2" t="s">
        <v>12845</v>
      </c>
      <c r="B12847">
        <v>-1.1556881E-2</v>
      </c>
      <c r="C12847">
        <v>0.91149339299999999</v>
      </c>
      <c r="D12847">
        <v>0.99946431400000002</v>
      </c>
      <c r="E12847">
        <v>0.92091000000000001</v>
      </c>
      <c r="F12847">
        <v>0.99052728099999998</v>
      </c>
    </row>
    <row r="12848" spans="1:6" x14ac:dyDescent="0.3">
      <c r="A12848" s="2" t="s">
        <v>12846</v>
      </c>
      <c r="B12848">
        <v>-9.5142430000000004E-3</v>
      </c>
      <c r="C12848">
        <v>0.91997353699999995</v>
      </c>
      <c r="D12848">
        <v>0.99946431400000002</v>
      </c>
      <c r="E12848">
        <v>0.92110000000000003</v>
      </c>
      <c r="F12848">
        <v>0.99052728099999998</v>
      </c>
    </row>
    <row r="12849" spans="1:6" x14ac:dyDescent="0.3">
      <c r="A12849" s="2" t="s">
        <v>12847</v>
      </c>
      <c r="B12849">
        <v>-9.7481000000000009E-3</v>
      </c>
      <c r="C12849">
        <v>0.91373060299999997</v>
      </c>
      <c r="D12849">
        <v>0.99946431400000002</v>
      </c>
      <c r="E12849">
        <v>0.92118</v>
      </c>
      <c r="F12849">
        <v>0.99052728099999998</v>
      </c>
    </row>
    <row r="12850" spans="1:6" x14ac:dyDescent="0.3">
      <c r="A12850" s="2" t="s">
        <v>12848</v>
      </c>
      <c r="B12850">
        <v>6.632654E-3</v>
      </c>
      <c r="C12850">
        <v>0.93601385599999998</v>
      </c>
      <c r="D12850">
        <v>0.99946431400000002</v>
      </c>
      <c r="E12850">
        <v>0.92140999999999995</v>
      </c>
      <c r="F12850">
        <v>0.99052728099999998</v>
      </c>
    </row>
    <row r="12851" spans="1:6" x14ac:dyDescent="0.3">
      <c r="A12851" s="2" t="s">
        <v>12849</v>
      </c>
      <c r="B12851">
        <v>-1.0379874000000001E-2</v>
      </c>
      <c r="C12851">
        <v>0.92047623300000003</v>
      </c>
      <c r="D12851">
        <v>0.99946431400000002</v>
      </c>
      <c r="E12851">
        <v>0.92147999999999997</v>
      </c>
      <c r="F12851">
        <v>0.99052728099999998</v>
      </c>
    </row>
    <row r="12852" spans="1:6" x14ac:dyDescent="0.3">
      <c r="A12852" s="2" t="s">
        <v>12850</v>
      </c>
      <c r="B12852">
        <v>9.3500119999999996E-3</v>
      </c>
      <c r="C12852">
        <v>0.92135045699999996</v>
      </c>
      <c r="D12852">
        <v>0.99946431400000002</v>
      </c>
      <c r="E12852">
        <v>0.92147999999999997</v>
      </c>
      <c r="F12852">
        <v>0.99052728099999998</v>
      </c>
    </row>
    <row r="12853" spans="1:6" x14ac:dyDescent="0.3">
      <c r="A12853" s="2" t="s">
        <v>12851</v>
      </c>
      <c r="B12853">
        <v>9.3038749999999996E-3</v>
      </c>
      <c r="C12853">
        <v>0.91898770399999996</v>
      </c>
      <c r="D12853">
        <v>0.99946431400000002</v>
      </c>
      <c r="E12853">
        <v>0.92152999999999996</v>
      </c>
      <c r="F12853">
        <v>0.99052728099999998</v>
      </c>
    </row>
    <row r="12854" spans="1:6" x14ac:dyDescent="0.3">
      <c r="A12854" s="2" t="s">
        <v>12852</v>
      </c>
      <c r="B12854">
        <v>-6.4416300000000003E-3</v>
      </c>
      <c r="C12854">
        <v>0.94270021800000003</v>
      </c>
      <c r="D12854">
        <v>0.99946431400000002</v>
      </c>
      <c r="E12854">
        <v>0.92154999999999998</v>
      </c>
      <c r="F12854">
        <v>0.99052728099999998</v>
      </c>
    </row>
    <row r="12855" spans="1:6" x14ac:dyDescent="0.3">
      <c r="A12855" s="2" t="s">
        <v>12853</v>
      </c>
      <c r="B12855">
        <v>9.1455600000000005E-3</v>
      </c>
      <c r="C12855">
        <v>0.92036164899999995</v>
      </c>
      <c r="D12855">
        <v>0.99946431400000002</v>
      </c>
      <c r="E12855">
        <v>0.92169000000000001</v>
      </c>
      <c r="F12855">
        <v>0.99052728099999998</v>
      </c>
    </row>
    <row r="12856" spans="1:6" x14ac:dyDescent="0.3">
      <c r="A12856" s="2" t="s">
        <v>12854</v>
      </c>
      <c r="B12856">
        <v>8.0596880000000006E-3</v>
      </c>
      <c r="C12856">
        <v>0.93008513199999998</v>
      </c>
      <c r="D12856">
        <v>0.99946431400000002</v>
      </c>
      <c r="E12856">
        <v>0.92181000000000002</v>
      </c>
      <c r="F12856">
        <v>0.99052728099999998</v>
      </c>
    </row>
    <row r="12857" spans="1:6" x14ac:dyDescent="0.3">
      <c r="A12857" s="2" t="s">
        <v>12855</v>
      </c>
      <c r="B12857">
        <v>-8.1847710000000004E-3</v>
      </c>
      <c r="C12857">
        <v>0.92578994100000001</v>
      </c>
      <c r="D12857">
        <v>0.99946431400000002</v>
      </c>
      <c r="E12857">
        <v>0.92186999999999997</v>
      </c>
      <c r="F12857">
        <v>0.99052728099999998</v>
      </c>
    </row>
    <row r="12858" spans="1:6" x14ac:dyDescent="0.3">
      <c r="A12858" s="2" t="s">
        <v>12856</v>
      </c>
      <c r="B12858">
        <v>-1.3369251E-2</v>
      </c>
      <c r="C12858">
        <v>0.91649429400000004</v>
      </c>
      <c r="D12858">
        <v>0.99946431400000002</v>
      </c>
      <c r="E12858">
        <v>0.92193000000000003</v>
      </c>
      <c r="F12858">
        <v>0.99052728099999998</v>
      </c>
    </row>
    <row r="12859" spans="1:6" x14ac:dyDescent="0.3">
      <c r="A12859" s="2" t="s">
        <v>12857</v>
      </c>
      <c r="B12859">
        <v>-1.2134990999999999E-2</v>
      </c>
      <c r="C12859">
        <v>0.92176074100000005</v>
      </c>
      <c r="D12859">
        <v>0.99946431400000002</v>
      </c>
      <c r="E12859">
        <v>0.92193999999999998</v>
      </c>
      <c r="F12859">
        <v>0.99052728099999998</v>
      </c>
    </row>
    <row r="12860" spans="1:6" x14ac:dyDescent="0.3">
      <c r="A12860" s="2" t="s">
        <v>12858</v>
      </c>
      <c r="B12860">
        <v>8.5510180000000005E-3</v>
      </c>
      <c r="C12860">
        <v>0.92614750400000001</v>
      </c>
      <c r="D12860">
        <v>0.99946431400000002</v>
      </c>
      <c r="E12860">
        <v>0.92198999999999998</v>
      </c>
      <c r="F12860">
        <v>0.99052728099999998</v>
      </c>
    </row>
    <row r="12861" spans="1:6" x14ac:dyDescent="0.3">
      <c r="A12861" s="2" t="s">
        <v>12859</v>
      </c>
      <c r="B12861">
        <v>-1.0481333000000001E-2</v>
      </c>
      <c r="C12861">
        <v>0.92647958799999997</v>
      </c>
      <c r="D12861">
        <v>0.99946431400000002</v>
      </c>
      <c r="E12861">
        <v>0.92201</v>
      </c>
      <c r="F12861">
        <v>0.99052728099999998</v>
      </c>
    </row>
    <row r="12862" spans="1:6" x14ac:dyDescent="0.3">
      <c r="A12862" s="2" t="s">
        <v>12860</v>
      </c>
      <c r="B12862">
        <v>-9.9223169999999999E-3</v>
      </c>
      <c r="C12862">
        <v>0.92194969199999999</v>
      </c>
      <c r="D12862">
        <v>0.99946431400000002</v>
      </c>
      <c r="E12862">
        <v>0.92213999999999996</v>
      </c>
      <c r="F12862">
        <v>0.99052728099999998</v>
      </c>
    </row>
    <row r="12863" spans="1:6" x14ac:dyDescent="0.3">
      <c r="A12863" s="2" t="s">
        <v>12861</v>
      </c>
      <c r="B12863">
        <v>6.637881E-3</v>
      </c>
      <c r="C12863">
        <v>0.93728579300000003</v>
      </c>
      <c r="D12863">
        <v>0.99946431400000002</v>
      </c>
      <c r="E12863">
        <v>0.92225000000000001</v>
      </c>
      <c r="F12863">
        <v>0.99052728099999998</v>
      </c>
    </row>
    <row r="12864" spans="1:6" x14ac:dyDescent="0.3">
      <c r="A12864" s="2" t="s">
        <v>12862</v>
      </c>
      <c r="B12864">
        <v>-9.3606290000000005E-3</v>
      </c>
      <c r="C12864">
        <v>0.92523414900000001</v>
      </c>
      <c r="D12864">
        <v>0.99946431400000002</v>
      </c>
      <c r="E12864">
        <v>0.9224</v>
      </c>
      <c r="F12864">
        <v>0.99052728099999998</v>
      </c>
    </row>
    <row r="12865" spans="1:6" x14ac:dyDescent="0.3">
      <c r="A12865" s="2" t="s">
        <v>12863</v>
      </c>
      <c r="B12865">
        <v>8.2837840000000006E-3</v>
      </c>
      <c r="C12865">
        <v>0.92694700900000004</v>
      </c>
      <c r="D12865">
        <v>0.99946431400000002</v>
      </c>
      <c r="E12865">
        <v>0.92245999999999995</v>
      </c>
      <c r="F12865">
        <v>0.99052728099999998</v>
      </c>
    </row>
    <row r="12866" spans="1:6" x14ac:dyDescent="0.3">
      <c r="A12866" s="2" t="s">
        <v>12864</v>
      </c>
      <c r="B12866">
        <v>-7.4333450000000001E-3</v>
      </c>
      <c r="C12866">
        <v>0.93232698599999997</v>
      </c>
      <c r="D12866">
        <v>0.99946431400000002</v>
      </c>
      <c r="E12866">
        <v>0.92254999999999998</v>
      </c>
      <c r="F12866">
        <v>0.99052728099999998</v>
      </c>
    </row>
    <row r="12867" spans="1:6" x14ac:dyDescent="0.3">
      <c r="A12867" s="2" t="s">
        <v>12865</v>
      </c>
      <c r="B12867">
        <v>9.0068209999999999E-3</v>
      </c>
      <c r="C12867">
        <v>0.92091440800000002</v>
      </c>
      <c r="D12867">
        <v>0.99946431400000002</v>
      </c>
      <c r="E12867">
        <v>0.92259999999999998</v>
      </c>
      <c r="F12867">
        <v>0.99052728099999998</v>
      </c>
    </row>
    <row r="12868" spans="1:6" x14ac:dyDescent="0.3">
      <c r="A12868" s="2" t="s">
        <v>12866</v>
      </c>
      <c r="B12868">
        <v>-7.0443049999999998E-3</v>
      </c>
      <c r="C12868">
        <v>0.93561630200000001</v>
      </c>
      <c r="D12868">
        <v>0.99946431400000002</v>
      </c>
      <c r="E12868">
        <v>0.92262999999999995</v>
      </c>
      <c r="F12868">
        <v>0.99052728099999998</v>
      </c>
    </row>
    <row r="12869" spans="1:6" x14ac:dyDescent="0.3">
      <c r="A12869" s="2" t="s">
        <v>12867</v>
      </c>
      <c r="B12869">
        <v>-7.6453140000000003E-3</v>
      </c>
      <c r="C12869">
        <v>0.93066850199999995</v>
      </c>
      <c r="D12869">
        <v>0.99946431400000002</v>
      </c>
      <c r="E12869">
        <v>0.92266000000000004</v>
      </c>
      <c r="F12869">
        <v>0.99052728099999998</v>
      </c>
    </row>
    <row r="12870" spans="1:6" x14ac:dyDescent="0.3">
      <c r="A12870" s="2" t="s">
        <v>12868</v>
      </c>
      <c r="B12870">
        <v>-8.7011610000000007E-3</v>
      </c>
      <c r="C12870">
        <v>0.92327720800000002</v>
      </c>
      <c r="D12870">
        <v>0.99946431400000002</v>
      </c>
      <c r="E12870">
        <v>0.92271999999999998</v>
      </c>
      <c r="F12870">
        <v>0.99052728099999998</v>
      </c>
    </row>
    <row r="12871" spans="1:6" x14ac:dyDescent="0.3">
      <c r="A12871" s="2" t="s">
        <v>12869</v>
      </c>
      <c r="B12871">
        <v>-9.6735220000000004E-3</v>
      </c>
      <c r="C12871">
        <v>0.92085028199999996</v>
      </c>
      <c r="D12871">
        <v>0.99946431400000002</v>
      </c>
      <c r="E12871">
        <v>0.92276000000000002</v>
      </c>
      <c r="F12871">
        <v>0.99052728099999998</v>
      </c>
    </row>
    <row r="12872" spans="1:6" x14ac:dyDescent="0.3">
      <c r="A12872" s="2" t="s">
        <v>12870</v>
      </c>
      <c r="B12872">
        <v>-9.2255529999999992E-3</v>
      </c>
      <c r="C12872">
        <v>0.91768240400000001</v>
      </c>
      <c r="D12872">
        <v>0.99946431400000002</v>
      </c>
      <c r="E12872">
        <v>0.92276999999999998</v>
      </c>
      <c r="F12872">
        <v>0.99052728099999998</v>
      </c>
    </row>
    <row r="12873" spans="1:6" x14ac:dyDescent="0.3">
      <c r="A12873" s="2" t="s">
        <v>12871</v>
      </c>
      <c r="B12873">
        <v>-9.1435969999999998E-3</v>
      </c>
      <c r="C12873">
        <v>0.92517326200000005</v>
      </c>
      <c r="D12873">
        <v>0.99946431400000002</v>
      </c>
      <c r="E12873">
        <v>0.92279999999999995</v>
      </c>
      <c r="F12873">
        <v>0.99052728099999998</v>
      </c>
    </row>
    <row r="12874" spans="1:6" x14ac:dyDescent="0.3">
      <c r="A12874" s="2" t="s">
        <v>12872</v>
      </c>
      <c r="B12874">
        <v>1.0242493E-2</v>
      </c>
      <c r="C12874">
        <v>0.91862025599999997</v>
      </c>
      <c r="D12874">
        <v>0.99946431400000002</v>
      </c>
      <c r="E12874">
        <v>0.92305000000000004</v>
      </c>
      <c r="F12874">
        <v>0.99052728099999998</v>
      </c>
    </row>
    <row r="12875" spans="1:6" x14ac:dyDescent="0.3">
      <c r="A12875" s="2" t="s">
        <v>12873</v>
      </c>
      <c r="B12875">
        <v>-6.721622E-3</v>
      </c>
      <c r="C12875">
        <v>0.94069539099999999</v>
      </c>
      <c r="D12875">
        <v>0.99946431400000002</v>
      </c>
      <c r="E12875">
        <v>0.92308999999999997</v>
      </c>
      <c r="F12875">
        <v>0.99052728099999998</v>
      </c>
    </row>
    <row r="12876" spans="1:6" x14ac:dyDescent="0.3">
      <c r="A12876" s="2" t="s">
        <v>12874</v>
      </c>
      <c r="B12876">
        <v>6.834367E-3</v>
      </c>
      <c r="C12876">
        <v>0.93776864299999996</v>
      </c>
      <c r="D12876">
        <v>0.99946431400000002</v>
      </c>
      <c r="E12876">
        <v>0.92310999999999999</v>
      </c>
      <c r="F12876">
        <v>0.99052728099999998</v>
      </c>
    </row>
    <row r="12877" spans="1:6" x14ac:dyDescent="0.3">
      <c r="A12877" s="2" t="s">
        <v>12875</v>
      </c>
      <c r="B12877">
        <v>-8.1122260000000002E-3</v>
      </c>
      <c r="C12877">
        <v>0.92204798200000004</v>
      </c>
      <c r="D12877">
        <v>0.99946431400000002</v>
      </c>
      <c r="E12877">
        <v>0.92315999999999998</v>
      </c>
      <c r="F12877">
        <v>0.99052728099999998</v>
      </c>
    </row>
    <row r="12878" spans="1:6" x14ac:dyDescent="0.3">
      <c r="A12878" s="2" t="s">
        <v>12876</v>
      </c>
      <c r="B12878">
        <v>8.5457410000000008E-3</v>
      </c>
      <c r="C12878">
        <v>0.92134349599999998</v>
      </c>
      <c r="D12878">
        <v>0.99946431400000002</v>
      </c>
      <c r="E12878">
        <v>0.92317000000000005</v>
      </c>
      <c r="F12878">
        <v>0.99052728099999998</v>
      </c>
    </row>
    <row r="12879" spans="1:6" x14ac:dyDescent="0.3">
      <c r="A12879" s="2" t="s">
        <v>12877</v>
      </c>
      <c r="B12879">
        <v>-9.7784320000000001E-3</v>
      </c>
      <c r="C12879">
        <v>0.92152104000000001</v>
      </c>
      <c r="D12879">
        <v>0.99946431400000002</v>
      </c>
      <c r="E12879">
        <v>0.92323999999999995</v>
      </c>
      <c r="F12879">
        <v>0.99052728099999998</v>
      </c>
    </row>
    <row r="12880" spans="1:6" x14ac:dyDescent="0.3">
      <c r="A12880" s="2" t="s">
        <v>12878</v>
      </c>
      <c r="B12880">
        <v>-6.3235879999999998E-3</v>
      </c>
      <c r="C12880">
        <v>0.93919773799999995</v>
      </c>
      <c r="D12880">
        <v>0.99946431400000002</v>
      </c>
      <c r="E12880">
        <v>0.92325999999999997</v>
      </c>
      <c r="F12880">
        <v>0.99052728099999998</v>
      </c>
    </row>
    <row r="12881" spans="1:6" x14ac:dyDescent="0.3">
      <c r="A12881" s="2" t="s">
        <v>12879</v>
      </c>
      <c r="B12881">
        <v>7.7258609999999997E-3</v>
      </c>
      <c r="C12881">
        <v>0.93615369900000001</v>
      </c>
      <c r="D12881">
        <v>0.99946431400000002</v>
      </c>
      <c r="E12881">
        <v>0.92332000000000003</v>
      </c>
      <c r="F12881">
        <v>0.99052728099999998</v>
      </c>
    </row>
    <row r="12882" spans="1:6" x14ac:dyDescent="0.3">
      <c r="A12882" s="2" t="s">
        <v>12880</v>
      </c>
      <c r="B12882">
        <v>8.2828910000000006E-3</v>
      </c>
      <c r="C12882">
        <v>0.92178830599999995</v>
      </c>
      <c r="D12882">
        <v>0.99946431400000002</v>
      </c>
      <c r="E12882">
        <v>0.92335</v>
      </c>
      <c r="F12882">
        <v>0.99052728099999998</v>
      </c>
    </row>
    <row r="12883" spans="1:6" x14ac:dyDescent="0.3">
      <c r="A12883" s="2" t="s">
        <v>12881</v>
      </c>
      <c r="B12883">
        <v>1.1003376E-2</v>
      </c>
      <c r="C12883">
        <v>0.92282871399999999</v>
      </c>
      <c r="D12883">
        <v>0.99946431400000002</v>
      </c>
      <c r="E12883">
        <v>0.92340999999999995</v>
      </c>
      <c r="F12883">
        <v>0.99052728099999998</v>
      </c>
    </row>
    <row r="12884" spans="1:6" x14ac:dyDescent="0.3">
      <c r="A12884" s="2" t="s">
        <v>12882</v>
      </c>
      <c r="B12884">
        <v>-8.1106630000000006E-3</v>
      </c>
      <c r="C12884">
        <v>0.92589590600000005</v>
      </c>
      <c r="D12884">
        <v>0.99946431400000002</v>
      </c>
      <c r="E12884">
        <v>0.92356000000000005</v>
      </c>
      <c r="F12884">
        <v>0.99052728099999998</v>
      </c>
    </row>
    <row r="12885" spans="1:6" x14ac:dyDescent="0.3">
      <c r="A12885" s="2" t="s">
        <v>12883</v>
      </c>
      <c r="B12885">
        <v>7.4858060000000002E-3</v>
      </c>
      <c r="C12885">
        <v>0.93343187000000005</v>
      </c>
      <c r="D12885">
        <v>0.99946431400000002</v>
      </c>
      <c r="E12885">
        <v>0.92359000000000002</v>
      </c>
      <c r="F12885">
        <v>0.99052728099999998</v>
      </c>
    </row>
    <row r="12886" spans="1:6" x14ac:dyDescent="0.3">
      <c r="A12886" s="2" t="s">
        <v>12884</v>
      </c>
      <c r="B12886">
        <v>-9.5991119999999999E-3</v>
      </c>
      <c r="C12886">
        <v>0.92071862800000004</v>
      </c>
      <c r="D12886">
        <v>0.99946431400000002</v>
      </c>
      <c r="E12886">
        <v>0.92366000000000004</v>
      </c>
      <c r="F12886">
        <v>0.99052728099999998</v>
      </c>
    </row>
    <row r="12887" spans="1:6" x14ac:dyDescent="0.3">
      <c r="A12887" s="2" t="s">
        <v>12885</v>
      </c>
      <c r="B12887">
        <v>7.4028399999999999E-3</v>
      </c>
      <c r="C12887">
        <v>0.93158146500000005</v>
      </c>
      <c r="D12887">
        <v>0.99946431400000002</v>
      </c>
      <c r="E12887">
        <v>0.92371000000000003</v>
      </c>
      <c r="F12887">
        <v>0.99052728099999998</v>
      </c>
    </row>
    <row r="12888" spans="1:6" x14ac:dyDescent="0.3">
      <c r="A12888" s="2" t="s">
        <v>12886</v>
      </c>
      <c r="B12888">
        <v>-7.2843079999999998E-3</v>
      </c>
      <c r="C12888">
        <v>0.93470266499999999</v>
      </c>
      <c r="D12888">
        <v>0.99946431400000002</v>
      </c>
      <c r="E12888">
        <v>0.92373000000000005</v>
      </c>
      <c r="F12888">
        <v>0.99052728099999998</v>
      </c>
    </row>
    <row r="12889" spans="1:6" x14ac:dyDescent="0.3">
      <c r="A12889" s="2" t="s">
        <v>12887</v>
      </c>
      <c r="B12889">
        <v>9.3644239999999997E-3</v>
      </c>
      <c r="C12889">
        <v>0.91287703099999995</v>
      </c>
      <c r="D12889">
        <v>0.99946431400000002</v>
      </c>
      <c r="E12889">
        <v>0.92388999999999999</v>
      </c>
      <c r="F12889">
        <v>0.99052728099999998</v>
      </c>
    </row>
    <row r="12890" spans="1:6" x14ac:dyDescent="0.3">
      <c r="A12890" s="2" t="s">
        <v>12888</v>
      </c>
      <c r="B12890">
        <v>-9.459126E-3</v>
      </c>
      <c r="C12890">
        <v>0.92869231799999996</v>
      </c>
      <c r="D12890">
        <v>0.99946431400000002</v>
      </c>
      <c r="E12890">
        <v>0.92398000000000002</v>
      </c>
      <c r="F12890">
        <v>0.99052728099999998</v>
      </c>
    </row>
    <row r="12891" spans="1:6" x14ac:dyDescent="0.3">
      <c r="A12891" s="2" t="s">
        <v>12889</v>
      </c>
      <c r="B12891">
        <v>-8.4004920000000007E-3</v>
      </c>
      <c r="C12891">
        <v>0.92153006199999998</v>
      </c>
      <c r="D12891">
        <v>0.99946431400000002</v>
      </c>
      <c r="E12891">
        <v>0.92398999999999998</v>
      </c>
      <c r="F12891">
        <v>0.99052728099999998</v>
      </c>
    </row>
    <row r="12892" spans="1:6" x14ac:dyDescent="0.3">
      <c r="A12892" s="2" t="s">
        <v>12890</v>
      </c>
      <c r="B12892">
        <v>-7.2685370000000003E-3</v>
      </c>
      <c r="C12892">
        <v>0.932076507</v>
      </c>
      <c r="D12892">
        <v>0.99946431400000002</v>
      </c>
      <c r="E12892">
        <v>0.92405000000000004</v>
      </c>
      <c r="F12892">
        <v>0.99052728099999998</v>
      </c>
    </row>
    <row r="12893" spans="1:6" x14ac:dyDescent="0.3">
      <c r="A12893" s="2" t="s">
        <v>12891</v>
      </c>
      <c r="B12893">
        <v>9.0949789999999996E-3</v>
      </c>
      <c r="C12893">
        <v>0.91820163600000004</v>
      </c>
      <c r="D12893">
        <v>0.99946431400000002</v>
      </c>
      <c r="E12893">
        <v>0.92430000000000001</v>
      </c>
      <c r="F12893">
        <v>0.99052728099999998</v>
      </c>
    </row>
    <row r="12894" spans="1:6" x14ac:dyDescent="0.3">
      <c r="A12894" s="2" t="s">
        <v>12892</v>
      </c>
      <c r="B12894">
        <v>1.2050078000000001E-2</v>
      </c>
      <c r="C12894">
        <v>0.91827436100000004</v>
      </c>
      <c r="D12894">
        <v>0.99946431400000002</v>
      </c>
      <c r="E12894">
        <v>0.92440999999999995</v>
      </c>
      <c r="F12894">
        <v>0.99052728099999998</v>
      </c>
    </row>
    <row r="12895" spans="1:6" x14ac:dyDescent="0.3">
      <c r="A12895" s="2" t="s">
        <v>12893</v>
      </c>
      <c r="B12895">
        <v>9.255559E-3</v>
      </c>
      <c r="C12895">
        <v>0.923547377</v>
      </c>
      <c r="D12895">
        <v>0.99946431400000002</v>
      </c>
      <c r="E12895">
        <v>0.92442999999999997</v>
      </c>
      <c r="F12895">
        <v>0.99052728099999998</v>
      </c>
    </row>
    <row r="12896" spans="1:6" x14ac:dyDescent="0.3">
      <c r="A12896" s="2" t="s">
        <v>12894</v>
      </c>
      <c r="B12896">
        <v>-6.4502789999999997E-3</v>
      </c>
      <c r="C12896">
        <v>0.93840884099999999</v>
      </c>
      <c r="D12896">
        <v>0.99946431400000002</v>
      </c>
      <c r="E12896">
        <v>0.92454000000000003</v>
      </c>
      <c r="F12896">
        <v>0.99052728099999998</v>
      </c>
    </row>
    <row r="12897" spans="1:6" x14ac:dyDescent="0.3">
      <c r="A12897" s="2" t="s">
        <v>12895</v>
      </c>
      <c r="B12897">
        <v>7.7264550000000001E-3</v>
      </c>
      <c r="C12897">
        <v>0.92728686800000004</v>
      </c>
      <c r="D12897">
        <v>0.99946431400000002</v>
      </c>
      <c r="E12897">
        <v>0.92486000000000002</v>
      </c>
      <c r="F12897">
        <v>0.99052728099999998</v>
      </c>
    </row>
    <row r="12898" spans="1:6" x14ac:dyDescent="0.3">
      <c r="A12898" s="2" t="s">
        <v>12897</v>
      </c>
      <c r="B12898">
        <v>-8.2203899999999993E-3</v>
      </c>
      <c r="C12898">
        <v>0.93113747599999996</v>
      </c>
      <c r="D12898">
        <v>0.99946431400000002</v>
      </c>
      <c r="E12898">
        <v>0.92486999999999997</v>
      </c>
      <c r="F12898">
        <v>0.99052728099999998</v>
      </c>
    </row>
    <row r="12899" spans="1:6" x14ac:dyDescent="0.3">
      <c r="A12899" s="2" t="s">
        <v>12896</v>
      </c>
      <c r="B12899">
        <v>-5.4283939999999996E-3</v>
      </c>
      <c r="C12899">
        <v>0.94779199199999997</v>
      </c>
      <c r="D12899">
        <v>0.99946431400000002</v>
      </c>
      <c r="E12899">
        <v>0.92486999999999997</v>
      </c>
      <c r="F12899">
        <v>0.99052728099999998</v>
      </c>
    </row>
    <row r="12900" spans="1:6" x14ac:dyDescent="0.3">
      <c r="A12900" s="2" t="s">
        <v>12898</v>
      </c>
      <c r="B12900">
        <v>-6.5163240000000004E-3</v>
      </c>
      <c r="C12900">
        <v>0.93953526899999995</v>
      </c>
      <c r="D12900">
        <v>0.99946431400000002</v>
      </c>
      <c r="E12900">
        <v>0.92490000000000006</v>
      </c>
      <c r="F12900">
        <v>0.99052728099999998</v>
      </c>
    </row>
    <row r="12901" spans="1:6" x14ac:dyDescent="0.3">
      <c r="A12901" s="2" t="s">
        <v>12899</v>
      </c>
      <c r="B12901">
        <v>-8.2802009999999992E-3</v>
      </c>
      <c r="C12901">
        <v>0.92237032699999999</v>
      </c>
      <c r="D12901">
        <v>0.99946431400000002</v>
      </c>
      <c r="E12901">
        <v>0.92491999999999996</v>
      </c>
      <c r="F12901">
        <v>0.99052728099999998</v>
      </c>
    </row>
    <row r="12902" spans="1:6" x14ac:dyDescent="0.3">
      <c r="A12902" s="2" t="s">
        <v>12900</v>
      </c>
      <c r="B12902">
        <v>6.0131849999999999E-3</v>
      </c>
      <c r="C12902">
        <v>0.94586580499999995</v>
      </c>
      <c r="D12902">
        <v>0.99946431400000002</v>
      </c>
      <c r="E12902">
        <v>0.92493000000000003</v>
      </c>
      <c r="F12902">
        <v>0.99052728099999998</v>
      </c>
    </row>
    <row r="12903" spans="1:6" x14ac:dyDescent="0.3">
      <c r="A12903" s="2" t="s">
        <v>12901</v>
      </c>
      <c r="B12903">
        <v>7.6645669999999997E-3</v>
      </c>
      <c r="C12903">
        <v>0.93636587500000001</v>
      </c>
      <c r="D12903">
        <v>0.99946431400000002</v>
      </c>
      <c r="E12903">
        <v>0.92493999999999998</v>
      </c>
      <c r="F12903">
        <v>0.99052728099999998</v>
      </c>
    </row>
    <row r="12904" spans="1:6" x14ac:dyDescent="0.3">
      <c r="A12904" s="2" t="s">
        <v>12902</v>
      </c>
      <c r="B12904">
        <v>7.336983E-3</v>
      </c>
      <c r="C12904">
        <v>0.93769522199999999</v>
      </c>
      <c r="D12904">
        <v>0.99946431400000002</v>
      </c>
      <c r="E12904">
        <v>0.92506999999999995</v>
      </c>
      <c r="F12904">
        <v>0.99052728099999998</v>
      </c>
    </row>
    <row r="12905" spans="1:6" x14ac:dyDescent="0.3">
      <c r="A12905" s="2" t="s">
        <v>12903</v>
      </c>
      <c r="B12905">
        <v>-1.1612885999999999E-2</v>
      </c>
      <c r="C12905">
        <v>0.91701268300000005</v>
      </c>
      <c r="D12905">
        <v>0.99946431400000002</v>
      </c>
      <c r="E12905">
        <v>0.92515999999999998</v>
      </c>
      <c r="F12905">
        <v>0.99052728099999998</v>
      </c>
    </row>
    <row r="12906" spans="1:6" x14ac:dyDescent="0.3">
      <c r="A12906" s="2" t="s">
        <v>12904</v>
      </c>
      <c r="B12906">
        <v>7.7747509999999999E-3</v>
      </c>
      <c r="C12906">
        <v>0.926833617</v>
      </c>
      <c r="D12906">
        <v>0.99946431400000002</v>
      </c>
      <c r="E12906">
        <v>0.92518</v>
      </c>
      <c r="F12906">
        <v>0.99052728099999998</v>
      </c>
    </row>
    <row r="12907" spans="1:6" x14ac:dyDescent="0.3">
      <c r="A12907" s="2" t="s">
        <v>12905</v>
      </c>
      <c r="B12907">
        <v>-1.1947868E-2</v>
      </c>
      <c r="C12907">
        <v>0.91410114799999997</v>
      </c>
      <c r="D12907">
        <v>0.99946431400000002</v>
      </c>
      <c r="E12907">
        <v>0.92528999999999995</v>
      </c>
      <c r="F12907">
        <v>0.99052728099999998</v>
      </c>
    </row>
    <row r="12908" spans="1:6" x14ac:dyDescent="0.3">
      <c r="A12908" s="2" t="s">
        <v>12906</v>
      </c>
      <c r="B12908">
        <v>8.0303279999999998E-3</v>
      </c>
      <c r="C12908">
        <v>0.93152202100000003</v>
      </c>
      <c r="D12908">
        <v>0.99946431400000002</v>
      </c>
      <c r="E12908">
        <v>0.92535000000000001</v>
      </c>
      <c r="F12908">
        <v>0.99052728099999998</v>
      </c>
    </row>
    <row r="12909" spans="1:6" x14ac:dyDescent="0.3">
      <c r="A12909" s="2" t="s">
        <v>12907</v>
      </c>
      <c r="B12909">
        <v>-1.2303217999999999E-2</v>
      </c>
      <c r="C12909">
        <v>0.91771829299999996</v>
      </c>
      <c r="D12909">
        <v>0.99946431400000002</v>
      </c>
      <c r="E12909">
        <v>0.92554000000000003</v>
      </c>
      <c r="F12909">
        <v>0.99052728099999998</v>
      </c>
    </row>
    <row r="12910" spans="1:6" x14ac:dyDescent="0.3">
      <c r="A12910" s="2" t="s">
        <v>12908</v>
      </c>
      <c r="B12910">
        <v>-9.4619060000000008E-3</v>
      </c>
      <c r="C12910">
        <v>0.92947075899999998</v>
      </c>
      <c r="D12910">
        <v>0.99946431400000002</v>
      </c>
      <c r="E12910">
        <v>0.92564999999999997</v>
      </c>
      <c r="F12910">
        <v>0.99052728099999998</v>
      </c>
    </row>
    <row r="12911" spans="1:6" x14ac:dyDescent="0.3">
      <c r="A12911" s="2" t="s">
        <v>12909</v>
      </c>
      <c r="B12911">
        <v>-1.0936703000000001E-2</v>
      </c>
      <c r="C12911">
        <v>0.92231459599999999</v>
      </c>
      <c r="D12911">
        <v>0.99946431400000002</v>
      </c>
      <c r="E12911">
        <v>0.92566999999999999</v>
      </c>
      <c r="F12911">
        <v>0.99052728099999998</v>
      </c>
    </row>
    <row r="12912" spans="1:6" x14ac:dyDescent="0.3">
      <c r="A12912" s="2" t="s">
        <v>12910</v>
      </c>
      <c r="B12912">
        <v>-1.0090204E-2</v>
      </c>
      <c r="C12912">
        <v>0.91590813599999998</v>
      </c>
      <c r="D12912">
        <v>0.99946431400000002</v>
      </c>
      <c r="E12912">
        <v>0.92586000000000002</v>
      </c>
      <c r="F12912">
        <v>0.99052728099999998</v>
      </c>
    </row>
    <row r="12913" spans="1:6" x14ac:dyDescent="0.3">
      <c r="A12913" s="2" t="s">
        <v>12911</v>
      </c>
      <c r="B12913">
        <v>8.309393E-3</v>
      </c>
      <c r="C12913">
        <v>0.92466331599999996</v>
      </c>
      <c r="D12913">
        <v>0.99946431400000002</v>
      </c>
      <c r="E12913">
        <v>0.92593999999999999</v>
      </c>
      <c r="F12913">
        <v>0.99052728099999998</v>
      </c>
    </row>
    <row r="12914" spans="1:6" x14ac:dyDescent="0.3">
      <c r="A12914" s="2" t="s">
        <v>12912</v>
      </c>
      <c r="B12914">
        <v>-7.776107E-3</v>
      </c>
      <c r="C12914">
        <v>0.92552474600000001</v>
      </c>
      <c r="D12914">
        <v>0.99946431400000002</v>
      </c>
      <c r="E12914">
        <v>0.92598999999999998</v>
      </c>
      <c r="F12914">
        <v>0.99052728099999998</v>
      </c>
    </row>
    <row r="12915" spans="1:6" x14ac:dyDescent="0.3">
      <c r="A12915" s="2" t="s">
        <v>12913</v>
      </c>
      <c r="B12915">
        <v>1.1690545E-2</v>
      </c>
      <c r="C12915">
        <v>0.91543219300000001</v>
      </c>
      <c r="D12915">
        <v>0.99946431400000002</v>
      </c>
      <c r="E12915">
        <v>0.92605999999999999</v>
      </c>
      <c r="F12915">
        <v>0.99052728099999998</v>
      </c>
    </row>
    <row r="12916" spans="1:6" x14ac:dyDescent="0.3">
      <c r="A12916" s="2" t="s">
        <v>12914</v>
      </c>
      <c r="B12916">
        <v>-1.2103040000000001E-2</v>
      </c>
      <c r="C12916">
        <v>0.92687208399999998</v>
      </c>
      <c r="D12916">
        <v>0.99946431400000002</v>
      </c>
      <c r="E12916">
        <v>0.92617000000000005</v>
      </c>
      <c r="F12916">
        <v>0.99052728099999998</v>
      </c>
    </row>
    <row r="12917" spans="1:6" x14ac:dyDescent="0.3">
      <c r="A12917" s="2" t="s">
        <v>12915</v>
      </c>
      <c r="B12917">
        <v>-1.0501717000000001E-2</v>
      </c>
      <c r="C12917">
        <v>0.91573673200000005</v>
      </c>
      <c r="D12917">
        <v>0.99946431400000002</v>
      </c>
      <c r="E12917">
        <v>0.92618</v>
      </c>
      <c r="F12917">
        <v>0.99052728099999998</v>
      </c>
    </row>
    <row r="12918" spans="1:6" x14ac:dyDescent="0.3">
      <c r="A12918" s="2" t="s">
        <v>12916</v>
      </c>
      <c r="B12918">
        <v>-6.8431270000000001E-3</v>
      </c>
      <c r="C12918">
        <v>0.93627570400000004</v>
      </c>
      <c r="D12918">
        <v>0.99946431400000002</v>
      </c>
      <c r="E12918">
        <v>0.92620999999999998</v>
      </c>
      <c r="F12918">
        <v>0.99052728099999998</v>
      </c>
    </row>
    <row r="12919" spans="1:6" x14ac:dyDescent="0.3">
      <c r="A12919" s="2" t="s">
        <v>12917</v>
      </c>
      <c r="B12919">
        <v>7.002037E-3</v>
      </c>
      <c r="C12919">
        <v>0.94320955299999998</v>
      </c>
      <c r="D12919">
        <v>0.99946431400000002</v>
      </c>
      <c r="E12919">
        <v>0.92623</v>
      </c>
      <c r="F12919">
        <v>0.99052728099999998</v>
      </c>
    </row>
    <row r="12920" spans="1:6" x14ac:dyDescent="0.3">
      <c r="A12920" s="2" t="s">
        <v>12918</v>
      </c>
      <c r="B12920">
        <v>-9.2088069999999994E-3</v>
      </c>
      <c r="C12920">
        <v>0.92082229000000004</v>
      </c>
      <c r="D12920">
        <v>0.99946431400000002</v>
      </c>
      <c r="E12920">
        <v>0.92625999999999997</v>
      </c>
      <c r="F12920">
        <v>0.99052728099999998</v>
      </c>
    </row>
    <row r="12921" spans="1:6" x14ac:dyDescent="0.3">
      <c r="A12921" s="2" t="s">
        <v>12919</v>
      </c>
      <c r="B12921">
        <v>-7.7999230000000003E-3</v>
      </c>
      <c r="C12921">
        <v>0.93120329199999996</v>
      </c>
      <c r="D12921">
        <v>0.99946431400000002</v>
      </c>
      <c r="E12921">
        <v>0.92630000000000001</v>
      </c>
      <c r="F12921">
        <v>0.99052728099999998</v>
      </c>
    </row>
    <row r="12922" spans="1:6" x14ac:dyDescent="0.3">
      <c r="A12922" s="2" t="s">
        <v>12920</v>
      </c>
      <c r="B12922">
        <v>8.9097910000000002E-3</v>
      </c>
      <c r="C12922">
        <v>0.92571576300000002</v>
      </c>
      <c r="D12922">
        <v>0.99946431400000002</v>
      </c>
      <c r="E12922">
        <v>0.92645</v>
      </c>
      <c r="F12922">
        <v>0.99052728099999998</v>
      </c>
    </row>
    <row r="12923" spans="1:6" x14ac:dyDescent="0.3">
      <c r="A12923" s="2" t="s">
        <v>12921</v>
      </c>
      <c r="B12923">
        <v>-7.6280180000000003E-3</v>
      </c>
      <c r="C12923">
        <v>0.93244252299999997</v>
      </c>
      <c r="D12923">
        <v>0.99946431400000002</v>
      </c>
      <c r="E12923">
        <v>0.92652999999999996</v>
      </c>
      <c r="F12923">
        <v>0.99052728099999998</v>
      </c>
    </row>
    <row r="12924" spans="1:6" x14ac:dyDescent="0.3">
      <c r="A12924" s="2" t="s">
        <v>12922</v>
      </c>
      <c r="B12924">
        <v>8.5497539999999997E-3</v>
      </c>
      <c r="C12924">
        <v>0.93135633600000001</v>
      </c>
      <c r="D12924">
        <v>0.99946431400000002</v>
      </c>
      <c r="E12924">
        <v>0.92654000000000003</v>
      </c>
      <c r="F12924">
        <v>0.99052728099999998</v>
      </c>
    </row>
    <row r="12925" spans="1:6" x14ac:dyDescent="0.3">
      <c r="A12925" s="2" t="s">
        <v>12923</v>
      </c>
      <c r="B12925">
        <v>6.5814150000000002E-3</v>
      </c>
      <c r="C12925">
        <v>0.93961094599999995</v>
      </c>
      <c r="D12925">
        <v>0.99946431400000002</v>
      </c>
      <c r="E12925">
        <v>0.92657</v>
      </c>
      <c r="F12925">
        <v>0.99052728099999998</v>
      </c>
    </row>
    <row r="12926" spans="1:6" x14ac:dyDescent="0.3">
      <c r="A12926" s="2" t="s">
        <v>12924</v>
      </c>
      <c r="B12926">
        <v>-9.493016E-3</v>
      </c>
      <c r="C12926">
        <v>0.92964389700000005</v>
      </c>
      <c r="D12926">
        <v>0.99946431400000002</v>
      </c>
      <c r="E12926">
        <v>0.92657999999999996</v>
      </c>
      <c r="F12926">
        <v>0.99052728099999998</v>
      </c>
    </row>
    <row r="12927" spans="1:6" x14ac:dyDescent="0.3">
      <c r="A12927" s="2" t="s">
        <v>12925</v>
      </c>
      <c r="B12927">
        <v>8.3821720000000002E-3</v>
      </c>
      <c r="C12927">
        <v>0.92668595600000003</v>
      </c>
      <c r="D12927">
        <v>0.99946431400000002</v>
      </c>
      <c r="E12927">
        <v>0.92662999999999995</v>
      </c>
      <c r="F12927">
        <v>0.99052728099999998</v>
      </c>
    </row>
    <row r="12928" spans="1:6" x14ac:dyDescent="0.3">
      <c r="A12928" s="2" t="s">
        <v>12926</v>
      </c>
      <c r="B12928">
        <v>-8.0042069999999993E-3</v>
      </c>
      <c r="C12928">
        <v>0.92998321500000003</v>
      </c>
      <c r="D12928">
        <v>0.99946431400000002</v>
      </c>
      <c r="E12928">
        <v>0.92664999999999997</v>
      </c>
      <c r="F12928">
        <v>0.99052728099999998</v>
      </c>
    </row>
    <row r="12929" spans="1:6" x14ac:dyDescent="0.3">
      <c r="A12929" s="2" t="s">
        <v>12928</v>
      </c>
      <c r="B12929">
        <v>-7.4941069999999999E-3</v>
      </c>
      <c r="C12929">
        <v>0.930483701</v>
      </c>
      <c r="D12929">
        <v>0.99946431400000002</v>
      </c>
      <c r="E12929">
        <v>0.92666000000000004</v>
      </c>
      <c r="F12929">
        <v>0.99052728099999998</v>
      </c>
    </row>
    <row r="12930" spans="1:6" x14ac:dyDescent="0.3">
      <c r="A12930" s="2" t="s">
        <v>12927</v>
      </c>
      <c r="B12930">
        <v>6.7632609999999996E-3</v>
      </c>
      <c r="C12930">
        <v>0.93655913000000002</v>
      </c>
      <c r="D12930">
        <v>0.99946431400000002</v>
      </c>
      <c r="E12930">
        <v>0.92666000000000004</v>
      </c>
      <c r="F12930">
        <v>0.99052728099999998</v>
      </c>
    </row>
    <row r="12931" spans="1:6" x14ac:dyDescent="0.3">
      <c r="A12931" s="2" t="s">
        <v>12929</v>
      </c>
      <c r="B12931">
        <v>-8.202928E-3</v>
      </c>
      <c r="C12931">
        <v>0.92090969</v>
      </c>
      <c r="D12931">
        <v>0.99946431400000002</v>
      </c>
      <c r="E12931">
        <v>0.92671999999999999</v>
      </c>
      <c r="F12931">
        <v>0.99052728099999998</v>
      </c>
    </row>
    <row r="12932" spans="1:6" x14ac:dyDescent="0.3">
      <c r="A12932" s="2" t="s">
        <v>12930</v>
      </c>
      <c r="B12932">
        <v>-7.7613229999999997E-3</v>
      </c>
      <c r="C12932">
        <v>0.92961915299999998</v>
      </c>
      <c r="D12932">
        <v>0.99946431400000002</v>
      </c>
      <c r="E12932">
        <v>0.92676999999999998</v>
      </c>
      <c r="F12932">
        <v>0.99052728099999998</v>
      </c>
    </row>
    <row r="12933" spans="1:6" x14ac:dyDescent="0.3">
      <c r="A12933" s="2" t="s">
        <v>12931</v>
      </c>
      <c r="B12933">
        <v>8.2706329999999995E-3</v>
      </c>
      <c r="C12933">
        <v>0.925884814</v>
      </c>
      <c r="D12933">
        <v>0.99946431400000002</v>
      </c>
      <c r="E12933">
        <v>0.92681000000000002</v>
      </c>
      <c r="F12933">
        <v>0.99052728099999998</v>
      </c>
    </row>
    <row r="12934" spans="1:6" x14ac:dyDescent="0.3">
      <c r="A12934" s="2" t="s">
        <v>12932</v>
      </c>
      <c r="B12934">
        <v>-8.0136549999999997E-3</v>
      </c>
      <c r="C12934">
        <v>0.92677975300000004</v>
      </c>
      <c r="D12934">
        <v>0.99946431400000002</v>
      </c>
      <c r="E12934">
        <v>0.92691999999999997</v>
      </c>
      <c r="F12934">
        <v>0.99055397199999995</v>
      </c>
    </row>
    <row r="12935" spans="1:6" x14ac:dyDescent="0.3">
      <c r="A12935" s="2" t="s">
        <v>12933</v>
      </c>
      <c r="B12935">
        <v>-1.0922002E-2</v>
      </c>
      <c r="C12935">
        <v>0.92744731700000005</v>
      </c>
      <c r="D12935">
        <v>0.99946431400000002</v>
      </c>
      <c r="E12935">
        <v>0.92703999999999998</v>
      </c>
      <c r="F12935">
        <v>0.99055397199999995</v>
      </c>
    </row>
    <row r="12936" spans="1:6" x14ac:dyDescent="0.3">
      <c r="A12936" s="2" t="s">
        <v>12934</v>
      </c>
      <c r="B12936">
        <v>5.6644110000000003E-3</v>
      </c>
      <c r="C12936">
        <v>0.94608914200000005</v>
      </c>
      <c r="D12936">
        <v>0.99946431400000002</v>
      </c>
      <c r="E12936">
        <v>0.92705000000000004</v>
      </c>
      <c r="F12936">
        <v>0.99055397199999995</v>
      </c>
    </row>
    <row r="12937" spans="1:6" x14ac:dyDescent="0.3">
      <c r="A12937" s="2" t="s">
        <v>12935</v>
      </c>
      <c r="B12937">
        <v>-8.7920399999999992E-3</v>
      </c>
      <c r="C12937">
        <v>0.92669475000000001</v>
      </c>
      <c r="D12937">
        <v>0.99946431400000002</v>
      </c>
      <c r="E12937">
        <v>0.92715000000000003</v>
      </c>
      <c r="F12937">
        <v>0.99058423399999995</v>
      </c>
    </row>
    <row r="12938" spans="1:6" x14ac:dyDescent="0.3">
      <c r="A12938" s="2" t="s">
        <v>12936</v>
      </c>
      <c r="B12938">
        <v>6.9839250000000002E-3</v>
      </c>
      <c r="C12938">
        <v>0.93714328099999999</v>
      </c>
      <c r="D12938">
        <v>0.99946431400000002</v>
      </c>
      <c r="E12938">
        <v>0.92723999999999995</v>
      </c>
      <c r="F12938">
        <v>0.990603809</v>
      </c>
    </row>
    <row r="12939" spans="1:6" x14ac:dyDescent="0.3">
      <c r="A12939" s="2" t="s">
        <v>12937</v>
      </c>
      <c r="B12939">
        <v>1.0754239000000001E-2</v>
      </c>
      <c r="C12939">
        <v>0.92703747599999997</v>
      </c>
      <c r="D12939">
        <v>0.99946431400000002</v>
      </c>
      <c r="E12939">
        <v>0.92732999999999999</v>
      </c>
      <c r="F12939">
        <v>0.990617996</v>
      </c>
    </row>
    <row r="12940" spans="1:6" x14ac:dyDescent="0.3">
      <c r="A12940" s="2" t="s">
        <v>12938</v>
      </c>
      <c r="B12940">
        <v>-1.2349272999999999E-2</v>
      </c>
      <c r="C12940">
        <v>0.91741136400000001</v>
      </c>
      <c r="D12940">
        <v>0.99946431400000002</v>
      </c>
      <c r="E12940">
        <v>0.92745999999999995</v>
      </c>
      <c r="F12940">
        <v>0.990617996</v>
      </c>
    </row>
    <row r="12941" spans="1:6" x14ac:dyDescent="0.3">
      <c r="A12941" s="2" t="s">
        <v>12939</v>
      </c>
      <c r="B12941">
        <v>6.0984200000000002E-3</v>
      </c>
      <c r="C12941">
        <v>0.94574837</v>
      </c>
      <c r="D12941">
        <v>0.99946431400000002</v>
      </c>
      <c r="E12941">
        <v>0.92750999999999995</v>
      </c>
      <c r="F12941">
        <v>0.990617996</v>
      </c>
    </row>
    <row r="12942" spans="1:6" x14ac:dyDescent="0.3">
      <c r="A12942" s="2" t="s">
        <v>12940</v>
      </c>
      <c r="B12942">
        <v>-1.023262E-2</v>
      </c>
      <c r="C12942">
        <v>0.92202435299999996</v>
      </c>
      <c r="D12942">
        <v>0.99946431400000002</v>
      </c>
      <c r="E12942">
        <v>0.92754000000000003</v>
      </c>
      <c r="F12942">
        <v>0.990617996</v>
      </c>
    </row>
    <row r="12943" spans="1:6" x14ac:dyDescent="0.3">
      <c r="A12943" s="2" t="s">
        <v>12941</v>
      </c>
      <c r="B12943">
        <v>1.0348135E-2</v>
      </c>
      <c r="C12943">
        <v>0.91861137800000003</v>
      </c>
      <c r="D12943">
        <v>0.99946431400000002</v>
      </c>
      <c r="E12943">
        <v>0.92769999999999997</v>
      </c>
      <c r="F12943">
        <v>0.99069443499999998</v>
      </c>
    </row>
    <row r="12944" spans="1:6" x14ac:dyDescent="0.3">
      <c r="A12944" s="2" t="s">
        <v>12942</v>
      </c>
      <c r="B12944">
        <v>9.8825440000000001E-3</v>
      </c>
      <c r="C12944">
        <v>0.91763263699999997</v>
      </c>
      <c r="D12944">
        <v>0.99946431400000002</v>
      </c>
      <c r="E12944">
        <v>0.92781000000000002</v>
      </c>
      <c r="F12944">
        <v>0.99069443499999998</v>
      </c>
    </row>
    <row r="12945" spans="1:6" x14ac:dyDescent="0.3">
      <c r="A12945" s="2" t="s">
        <v>12943</v>
      </c>
      <c r="B12945">
        <v>1.0160728000000001E-2</v>
      </c>
      <c r="C12945">
        <v>0.93858298399999995</v>
      </c>
      <c r="D12945">
        <v>0.99946431400000002</v>
      </c>
      <c r="E12945">
        <v>0.92784999999999995</v>
      </c>
      <c r="F12945">
        <v>0.99069443499999998</v>
      </c>
    </row>
    <row r="12946" spans="1:6" x14ac:dyDescent="0.3">
      <c r="A12946" s="2" t="s">
        <v>12944</v>
      </c>
      <c r="B12946">
        <v>8.6764100000000007E-3</v>
      </c>
      <c r="C12946">
        <v>0.93242705599999998</v>
      </c>
      <c r="D12946">
        <v>0.99946431400000002</v>
      </c>
      <c r="E12946">
        <v>0.92791999999999997</v>
      </c>
      <c r="F12946">
        <v>0.99069443499999998</v>
      </c>
    </row>
    <row r="12947" spans="1:6" x14ac:dyDescent="0.3">
      <c r="A12947" s="2" t="s">
        <v>12945</v>
      </c>
      <c r="B12947">
        <v>-6.2330399999999996E-3</v>
      </c>
      <c r="C12947">
        <v>0.94544923400000003</v>
      </c>
      <c r="D12947">
        <v>0.99946431400000002</v>
      </c>
      <c r="E12947">
        <v>0.92796999999999996</v>
      </c>
      <c r="F12947">
        <v>0.99069443499999998</v>
      </c>
    </row>
    <row r="12948" spans="1:6" x14ac:dyDescent="0.3">
      <c r="A12948" s="2" t="s">
        <v>12946</v>
      </c>
      <c r="B12948">
        <v>6.7044670000000004E-3</v>
      </c>
      <c r="C12948">
        <v>0.93825281000000005</v>
      </c>
      <c r="D12948">
        <v>0.99946431400000002</v>
      </c>
      <c r="E12948">
        <v>0.92813999999999997</v>
      </c>
      <c r="F12948">
        <v>0.99079757999999996</v>
      </c>
    </row>
    <row r="12949" spans="1:6" x14ac:dyDescent="0.3">
      <c r="A12949" s="2" t="s">
        <v>12947</v>
      </c>
      <c r="B12949">
        <v>-9.8093690000000001E-3</v>
      </c>
      <c r="C12949">
        <v>0.90809184399999998</v>
      </c>
      <c r="D12949">
        <v>0.99946431400000002</v>
      </c>
      <c r="E12949">
        <v>0.92820999999999998</v>
      </c>
      <c r="F12949">
        <v>0.99079757999999996</v>
      </c>
    </row>
    <row r="12950" spans="1:6" x14ac:dyDescent="0.3">
      <c r="A12950" s="2" t="s">
        <v>12948</v>
      </c>
      <c r="B12950">
        <v>1.1033588E-2</v>
      </c>
      <c r="C12950">
        <v>0.92776737499999995</v>
      </c>
      <c r="D12950">
        <v>0.99946431400000002</v>
      </c>
      <c r="E12950">
        <v>0.9284</v>
      </c>
      <c r="F12950">
        <v>0.99092385400000005</v>
      </c>
    </row>
    <row r="12951" spans="1:6" x14ac:dyDescent="0.3">
      <c r="A12951" s="2" t="s">
        <v>12949</v>
      </c>
      <c r="B12951">
        <v>-6.1144260000000001E-3</v>
      </c>
      <c r="C12951">
        <v>0.94388863499999998</v>
      </c>
      <c r="D12951">
        <v>0.99946431400000002</v>
      </c>
      <c r="E12951">
        <v>0.92869999999999997</v>
      </c>
      <c r="F12951">
        <v>0.99102511500000001</v>
      </c>
    </row>
    <row r="12952" spans="1:6" x14ac:dyDescent="0.3">
      <c r="A12952" s="2" t="s">
        <v>12950</v>
      </c>
      <c r="B12952">
        <v>-1.1206914E-2</v>
      </c>
      <c r="C12952">
        <v>0.92663578800000002</v>
      </c>
      <c r="D12952">
        <v>0.99946431400000002</v>
      </c>
      <c r="E12952">
        <v>0.92871000000000004</v>
      </c>
      <c r="F12952">
        <v>0.99102511500000001</v>
      </c>
    </row>
    <row r="12953" spans="1:6" x14ac:dyDescent="0.3">
      <c r="A12953" s="2" t="s">
        <v>12951</v>
      </c>
      <c r="B12953">
        <v>-7.4389460000000001E-3</v>
      </c>
      <c r="C12953">
        <v>0.93150401400000005</v>
      </c>
      <c r="D12953">
        <v>0.99946431400000002</v>
      </c>
      <c r="E12953">
        <v>0.92871000000000004</v>
      </c>
      <c r="F12953">
        <v>0.99102511500000001</v>
      </c>
    </row>
    <row r="12954" spans="1:6" x14ac:dyDescent="0.3">
      <c r="A12954" s="2" t="s">
        <v>12952</v>
      </c>
      <c r="B12954">
        <v>-7.0871370000000003E-3</v>
      </c>
      <c r="C12954">
        <v>0.93547188800000003</v>
      </c>
      <c r="D12954">
        <v>0.99946431400000002</v>
      </c>
      <c r="E12954">
        <v>0.92903000000000002</v>
      </c>
      <c r="F12954">
        <v>0.99129004499999995</v>
      </c>
    </row>
    <row r="12955" spans="1:6" x14ac:dyDescent="0.3">
      <c r="A12955" s="2" t="s">
        <v>12953</v>
      </c>
      <c r="B12955">
        <v>8.1778330000000007E-3</v>
      </c>
      <c r="C12955">
        <v>0.93087746400000004</v>
      </c>
      <c r="D12955">
        <v>0.99946431400000002</v>
      </c>
      <c r="E12955">
        <v>0.92922000000000005</v>
      </c>
      <c r="F12955">
        <v>0.99134851899999998</v>
      </c>
    </row>
    <row r="12956" spans="1:6" x14ac:dyDescent="0.3">
      <c r="A12956" s="2" t="s">
        <v>12954</v>
      </c>
      <c r="B12956">
        <v>-9.52332E-3</v>
      </c>
      <c r="C12956">
        <v>0.92356222799999999</v>
      </c>
      <c r="D12956">
        <v>0.99946431400000002</v>
      </c>
      <c r="E12956">
        <v>0.92923999999999995</v>
      </c>
      <c r="F12956">
        <v>0.99134851899999998</v>
      </c>
    </row>
    <row r="12957" spans="1:6" x14ac:dyDescent="0.3">
      <c r="A12957" s="2" t="s">
        <v>12955</v>
      </c>
      <c r="B12957">
        <v>-1.223553E-2</v>
      </c>
      <c r="C12957">
        <v>0.88673810900000005</v>
      </c>
      <c r="D12957">
        <v>0.99946431400000002</v>
      </c>
      <c r="E12957">
        <v>0.92930000000000001</v>
      </c>
      <c r="F12957">
        <v>0.99134851899999998</v>
      </c>
    </row>
    <row r="12958" spans="1:6" x14ac:dyDescent="0.3">
      <c r="A12958" s="2" t="s">
        <v>12956</v>
      </c>
      <c r="B12958">
        <v>1.0245881E-2</v>
      </c>
      <c r="C12958">
        <v>0.91941289500000001</v>
      </c>
      <c r="D12958">
        <v>0.99946431400000002</v>
      </c>
      <c r="E12958">
        <v>0.92971000000000004</v>
      </c>
      <c r="F12958">
        <v>0.99149638900000003</v>
      </c>
    </row>
    <row r="12959" spans="1:6" x14ac:dyDescent="0.3">
      <c r="A12959" s="2" t="s">
        <v>12957</v>
      </c>
      <c r="B12959">
        <v>6.9304120000000004E-3</v>
      </c>
      <c r="C12959">
        <v>0.93546464100000004</v>
      </c>
      <c r="D12959">
        <v>0.99946431400000002</v>
      </c>
      <c r="E12959">
        <v>0.92971999999999999</v>
      </c>
      <c r="F12959">
        <v>0.99149638900000003</v>
      </c>
    </row>
    <row r="12960" spans="1:6" x14ac:dyDescent="0.3">
      <c r="A12960" s="2" t="s">
        <v>12958</v>
      </c>
      <c r="B12960">
        <v>7.6533449999999998E-3</v>
      </c>
      <c r="C12960">
        <v>0.93558829300000002</v>
      </c>
      <c r="D12960">
        <v>0.99946431400000002</v>
      </c>
      <c r="E12960">
        <v>0.92976000000000003</v>
      </c>
      <c r="F12960">
        <v>0.99149638900000003</v>
      </c>
    </row>
    <row r="12961" spans="1:6" x14ac:dyDescent="0.3">
      <c r="A12961" s="2" t="s">
        <v>12959</v>
      </c>
      <c r="B12961">
        <v>6.7480209999999999E-3</v>
      </c>
      <c r="C12961">
        <v>0.93602138999999995</v>
      </c>
      <c r="D12961">
        <v>0.99946431400000002</v>
      </c>
      <c r="E12961">
        <v>0.93006999999999995</v>
      </c>
      <c r="F12961">
        <v>0.99149638900000003</v>
      </c>
    </row>
    <row r="12962" spans="1:6" x14ac:dyDescent="0.3">
      <c r="A12962" s="2" t="s">
        <v>12960</v>
      </c>
      <c r="B12962">
        <v>-6.3135609999999997E-3</v>
      </c>
      <c r="C12962">
        <v>0.94141329500000004</v>
      </c>
      <c r="D12962">
        <v>0.99946431400000002</v>
      </c>
      <c r="E12962">
        <v>0.93010000000000004</v>
      </c>
      <c r="F12962">
        <v>0.99149638900000003</v>
      </c>
    </row>
    <row r="12963" spans="1:6" x14ac:dyDescent="0.3">
      <c r="A12963" s="2" t="s">
        <v>12961</v>
      </c>
      <c r="B12963">
        <v>8.8230189999999997E-3</v>
      </c>
      <c r="C12963">
        <v>0.92445455099999996</v>
      </c>
      <c r="D12963">
        <v>0.99946431400000002</v>
      </c>
      <c r="E12963">
        <v>0.93033999999999994</v>
      </c>
      <c r="F12963">
        <v>0.99149638900000003</v>
      </c>
    </row>
    <row r="12964" spans="1:6" x14ac:dyDescent="0.3">
      <c r="A12964" s="2" t="s">
        <v>12962</v>
      </c>
      <c r="B12964">
        <v>-6.9805789999999998E-3</v>
      </c>
      <c r="C12964">
        <v>0.94338329700000001</v>
      </c>
      <c r="D12964">
        <v>0.99946431400000002</v>
      </c>
      <c r="E12964">
        <v>0.93037000000000003</v>
      </c>
      <c r="F12964">
        <v>0.99149638900000003</v>
      </c>
    </row>
    <row r="12965" spans="1:6" x14ac:dyDescent="0.3">
      <c r="A12965" s="2" t="s">
        <v>12963</v>
      </c>
      <c r="B12965">
        <v>6.6687769999999999E-3</v>
      </c>
      <c r="C12965">
        <v>0.93789599400000001</v>
      </c>
      <c r="D12965">
        <v>0.99946431400000002</v>
      </c>
      <c r="E12965">
        <v>0.93049000000000004</v>
      </c>
      <c r="F12965">
        <v>0.99149638900000003</v>
      </c>
    </row>
    <row r="12966" spans="1:6" x14ac:dyDescent="0.3">
      <c r="A12966" s="2" t="s">
        <v>12964</v>
      </c>
      <c r="B12966">
        <v>-5.4762070000000003E-3</v>
      </c>
      <c r="C12966">
        <v>0.94806075199999995</v>
      </c>
      <c r="D12966">
        <v>0.99946431400000002</v>
      </c>
      <c r="E12966">
        <v>0.93052999999999997</v>
      </c>
      <c r="F12966">
        <v>0.99149638900000003</v>
      </c>
    </row>
    <row r="12967" spans="1:6" x14ac:dyDescent="0.3">
      <c r="A12967" s="2" t="s">
        <v>12965</v>
      </c>
      <c r="B12967">
        <v>-9.2689139999999996E-3</v>
      </c>
      <c r="C12967">
        <v>0.94348022600000003</v>
      </c>
      <c r="D12967">
        <v>0.99946431400000002</v>
      </c>
      <c r="E12967">
        <v>0.93054000000000003</v>
      </c>
      <c r="F12967">
        <v>0.99149638900000003</v>
      </c>
    </row>
    <row r="12968" spans="1:6" x14ac:dyDescent="0.3">
      <c r="A12968" s="2" t="s">
        <v>12966</v>
      </c>
      <c r="B12968">
        <v>8.7780840000000002E-3</v>
      </c>
      <c r="C12968">
        <v>0.93308063500000005</v>
      </c>
      <c r="D12968">
        <v>0.99946431400000002</v>
      </c>
      <c r="E12968">
        <v>0.93057000000000001</v>
      </c>
      <c r="F12968">
        <v>0.99149638900000003</v>
      </c>
    </row>
    <row r="12969" spans="1:6" x14ac:dyDescent="0.3">
      <c r="A12969" s="2" t="s">
        <v>12967</v>
      </c>
      <c r="B12969">
        <v>-7.1709670000000003E-3</v>
      </c>
      <c r="C12969">
        <v>0.93130565700000001</v>
      </c>
      <c r="D12969">
        <v>0.99946431400000002</v>
      </c>
      <c r="E12969">
        <v>0.93059000000000003</v>
      </c>
      <c r="F12969">
        <v>0.99149638900000003</v>
      </c>
    </row>
    <row r="12970" spans="1:6" x14ac:dyDescent="0.3">
      <c r="A12970" s="2" t="s">
        <v>12968</v>
      </c>
      <c r="B12970">
        <v>-6.5747469999999997E-3</v>
      </c>
      <c r="C12970">
        <v>0.93678771000000005</v>
      </c>
      <c r="D12970">
        <v>0.99946431400000002</v>
      </c>
      <c r="E12970">
        <v>0.93062</v>
      </c>
      <c r="F12970">
        <v>0.99149638900000003</v>
      </c>
    </row>
    <row r="12971" spans="1:6" x14ac:dyDescent="0.3">
      <c r="A12971" s="2" t="s">
        <v>12969</v>
      </c>
      <c r="B12971">
        <v>-8.2992870000000007E-3</v>
      </c>
      <c r="C12971">
        <v>0.92923434299999996</v>
      </c>
      <c r="D12971">
        <v>0.99946431400000002</v>
      </c>
      <c r="E12971">
        <v>0.93066000000000004</v>
      </c>
      <c r="F12971">
        <v>0.99149638900000003</v>
      </c>
    </row>
    <row r="12972" spans="1:6" x14ac:dyDescent="0.3">
      <c r="A12972" s="2" t="s">
        <v>12970</v>
      </c>
      <c r="B12972">
        <v>-6.893705E-3</v>
      </c>
      <c r="C12972">
        <v>0.93604078599999996</v>
      </c>
      <c r="D12972">
        <v>0.99946431400000002</v>
      </c>
      <c r="E12972">
        <v>0.93066000000000004</v>
      </c>
      <c r="F12972">
        <v>0.99149638900000003</v>
      </c>
    </row>
    <row r="12973" spans="1:6" x14ac:dyDescent="0.3">
      <c r="A12973" s="2" t="s">
        <v>12971</v>
      </c>
      <c r="B12973">
        <v>-8.6058609999999994E-3</v>
      </c>
      <c r="C12973">
        <v>0.92726924600000005</v>
      </c>
      <c r="D12973">
        <v>0.99946431400000002</v>
      </c>
      <c r="E12973">
        <v>0.93071999999999999</v>
      </c>
      <c r="F12973">
        <v>0.99149638900000003</v>
      </c>
    </row>
    <row r="12974" spans="1:6" x14ac:dyDescent="0.3">
      <c r="A12974" s="2" t="s">
        <v>12973</v>
      </c>
      <c r="B12974">
        <v>6.4713319999999998E-3</v>
      </c>
      <c r="C12974">
        <v>0.945033966</v>
      </c>
      <c r="D12974">
        <v>0.99946431400000002</v>
      </c>
      <c r="E12974">
        <v>0.93072999999999995</v>
      </c>
      <c r="F12974">
        <v>0.99149638900000003</v>
      </c>
    </row>
    <row r="12975" spans="1:6" x14ac:dyDescent="0.3">
      <c r="A12975" s="2" t="s">
        <v>12972</v>
      </c>
      <c r="B12975">
        <v>5.8589890000000002E-3</v>
      </c>
      <c r="C12975">
        <v>0.947045794</v>
      </c>
      <c r="D12975">
        <v>0.99946431400000002</v>
      </c>
      <c r="E12975">
        <v>0.93072999999999995</v>
      </c>
      <c r="F12975">
        <v>0.99149638900000003</v>
      </c>
    </row>
    <row r="12976" spans="1:6" x14ac:dyDescent="0.3">
      <c r="A12976" s="2" t="s">
        <v>12974</v>
      </c>
      <c r="B12976">
        <v>6.0597139999999999E-3</v>
      </c>
      <c r="C12976">
        <v>0.94481052700000001</v>
      </c>
      <c r="D12976">
        <v>0.99946431400000002</v>
      </c>
      <c r="E12976">
        <v>0.93086000000000002</v>
      </c>
      <c r="F12976">
        <v>0.99155844400000004</v>
      </c>
    </row>
    <row r="12977" spans="1:6" x14ac:dyDescent="0.3">
      <c r="A12977" s="2" t="s">
        <v>12975</v>
      </c>
      <c r="B12977">
        <v>-7.1206960000000001E-3</v>
      </c>
      <c r="C12977">
        <v>0.93516700200000002</v>
      </c>
      <c r="D12977">
        <v>0.99946431400000002</v>
      </c>
      <c r="E12977">
        <v>0.93108000000000002</v>
      </c>
      <c r="F12977">
        <v>0.99171635000000002</v>
      </c>
    </row>
    <row r="12978" spans="1:6" x14ac:dyDescent="0.3">
      <c r="A12978" s="2" t="s">
        <v>12976</v>
      </c>
      <c r="B12978">
        <v>-7.8814680000000008E-3</v>
      </c>
      <c r="C12978">
        <v>0.93020342</v>
      </c>
      <c r="D12978">
        <v>0.99946431400000002</v>
      </c>
      <c r="E12978">
        <v>0.93122000000000005</v>
      </c>
      <c r="F12978">
        <v>0.99174019599999996</v>
      </c>
    </row>
    <row r="12979" spans="1:6" x14ac:dyDescent="0.3">
      <c r="A12979" s="2" t="s">
        <v>12977</v>
      </c>
      <c r="B12979">
        <v>-9.1004120000000004E-3</v>
      </c>
      <c r="C12979">
        <v>0.929133243</v>
      </c>
      <c r="D12979">
        <v>0.99946431400000002</v>
      </c>
      <c r="E12979">
        <v>0.93135999999999997</v>
      </c>
      <c r="F12979">
        <v>0.99174019599999996</v>
      </c>
    </row>
    <row r="12980" spans="1:6" x14ac:dyDescent="0.3">
      <c r="A12980" s="2" t="s">
        <v>12978</v>
      </c>
      <c r="B12980">
        <v>6.5356640000000001E-3</v>
      </c>
      <c r="C12980">
        <v>0.93868981399999996</v>
      </c>
      <c r="D12980">
        <v>0.99946431400000002</v>
      </c>
      <c r="E12980">
        <v>0.93137000000000003</v>
      </c>
      <c r="F12980">
        <v>0.99174019599999996</v>
      </c>
    </row>
    <row r="12981" spans="1:6" x14ac:dyDescent="0.3">
      <c r="A12981" s="2" t="s">
        <v>12979</v>
      </c>
      <c r="B12981">
        <v>-7.2349229999999999E-3</v>
      </c>
      <c r="C12981">
        <v>0.93165809099999997</v>
      </c>
      <c r="D12981">
        <v>0.99946431400000002</v>
      </c>
      <c r="E12981">
        <v>0.93159000000000003</v>
      </c>
      <c r="F12981">
        <v>0.99174019599999996</v>
      </c>
    </row>
    <row r="12982" spans="1:6" x14ac:dyDescent="0.3">
      <c r="A12982" s="2" t="s">
        <v>12980</v>
      </c>
      <c r="B12982">
        <v>-9.2520750000000002E-3</v>
      </c>
      <c r="C12982">
        <v>0.92464674899999999</v>
      </c>
      <c r="D12982">
        <v>0.99946431400000002</v>
      </c>
      <c r="E12982">
        <v>0.93161000000000005</v>
      </c>
      <c r="F12982">
        <v>0.99174019599999996</v>
      </c>
    </row>
    <row r="12983" spans="1:6" x14ac:dyDescent="0.3">
      <c r="A12983" s="2" t="s">
        <v>12981</v>
      </c>
      <c r="B12983">
        <v>8.450206E-3</v>
      </c>
      <c r="C12983">
        <v>0.93149013599999997</v>
      </c>
      <c r="D12983">
        <v>0.99946431400000002</v>
      </c>
      <c r="E12983">
        <v>0.93169000000000002</v>
      </c>
      <c r="F12983">
        <v>0.99174019599999996</v>
      </c>
    </row>
    <row r="12984" spans="1:6" x14ac:dyDescent="0.3">
      <c r="A12984" s="2" t="s">
        <v>12982</v>
      </c>
      <c r="B12984">
        <v>-7.1525010000000003E-3</v>
      </c>
      <c r="C12984">
        <v>0.93819985500000003</v>
      </c>
      <c r="D12984">
        <v>0.99946431400000002</v>
      </c>
      <c r="E12984">
        <v>0.93169000000000002</v>
      </c>
      <c r="F12984">
        <v>0.99174019599999996</v>
      </c>
    </row>
    <row r="12985" spans="1:6" x14ac:dyDescent="0.3">
      <c r="A12985" s="2" t="s">
        <v>12983</v>
      </c>
      <c r="B12985">
        <v>-6.6679449999999998E-3</v>
      </c>
      <c r="C12985">
        <v>0.94262442300000004</v>
      </c>
      <c r="D12985">
        <v>0.99946431400000002</v>
      </c>
      <c r="E12985">
        <v>0.93171999999999999</v>
      </c>
      <c r="F12985">
        <v>0.99174019599999996</v>
      </c>
    </row>
    <row r="12986" spans="1:6" x14ac:dyDescent="0.3">
      <c r="A12986" s="2" t="s">
        <v>12984</v>
      </c>
      <c r="B12986">
        <v>-9.1059680000000007E-3</v>
      </c>
      <c r="C12986">
        <v>0.915582275</v>
      </c>
      <c r="D12986">
        <v>0.99946431400000002</v>
      </c>
      <c r="E12986">
        <v>0.93178000000000005</v>
      </c>
      <c r="F12986">
        <v>0.99174019599999996</v>
      </c>
    </row>
    <row r="12987" spans="1:6" x14ac:dyDescent="0.3">
      <c r="A12987" s="2" t="s">
        <v>12985</v>
      </c>
      <c r="B12987">
        <v>9.8715439999999995E-3</v>
      </c>
      <c r="C12987">
        <v>0.92684608099999999</v>
      </c>
      <c r="D12987">
        <v>0.99946431400000002</v>
      </c>
      <c r="E12987">
        <v>0.93181999999999998</v>
      </c>
      <c r="F12987">
        <v>0.99174019599999996</v>
      </c>
    </row>
    <row r="12988" spans="1:6" x14ac:dyDescent="0.3">
      <c r="A12988" s="2" t="s">
        <v>12986</v>
      </c>
      <c r="B12988">
        <v>-7.7992699999999996E-3</v>
      </c>
      <c r="C12988">
        <v>0.92478992599999998</v>
      </c>
      <c r="D12988">
        <v>0.99946431400000002</v>
      </c>
      <c r="E12988">
        <v>0.93194999999999995</v>
      </c>
      <c r="F12988">
        <v>0.99180217500000001</v>
      </c>
    </row>
    <row r="12989" spans="1:6" x14ac:dyDescent="0.3">
      <c r="A12989" s="2" t="s">
        <v>12987</v>
      </c>
      <c r="B12989">
        <v>6.5870260000000002E-3</v>
      </c>
      <c r="C12989">
        <v>0.94117475299999998</v>
      </c>
      <c r="D12989">
        <v>0.99946431400000002</v>
      </c>
      <c r="E12989">
        <v>0.93213999999999997</v>
      </c>
      <c r="F12989">
        <v>0.99192799300000001</v>
      </c>
    </row>
    <row r="12990" spans="1:6" x14ac:dyDescent="0.3">
      <c r="A12990" s="2" t="s">
        <v>12988</v>
      </c>
      <c r="B12990">
        <v>5.9271790000000003E-3</v>
      </c>
      <c r="C12990">
        <v>0.94560430299999998</v>
      </c>
      <c r="D12990">
        <v>0.99946431400000002</v>
      </c>
      <c r="E12990">
        <v>0.93254999999999999</v>
      </c>
      <c r="F12990">
        <v>0.99216711300000004</v>
      </c>
    </row>
    <row r="12991" spans="1:6" x14ac:dyDescent="0.3">
      <c r="A12991" s="2" t="s">
        <v>12989</v>
      </c>
      <c r="B12991">
        <v>-7.067785E-3</v>
      </c>
      <c r="C12991">
        <v>0.93614166700000001</v>
      </c>
      <c r="D12991">
        <v>0.99946431400000002</v>
      </c>
      <c r="E12991">
        <v>0.93259000000000003</v>
      </c>
      <c r="F12991">
        <v>0.99216711300000004</v>
      </c>
    </row>
    <row r="12992" spans="1:6" x14ac:dyDescent="0.3">
      <c r="A12992" s="2" t="s">
        <v>12990</v>
      </c>
      <c r="B12992">
        <v>-6.8209259999999997E-3</v>
      </c>
      <c r="C12992">
        <v>0.93812872800000002</v>
      </c>
      <c r="D12992">
        <v>0.99946431400000002</v>
      </c>
      <c r="E12992">
        <v>0.93261000000000005</v>
      </c>
      <c r="F12992">
        <v>0.99216711300000004</v>
      </c>
    </row>
    <row r="12993" spans="1:6" x14ac:dyDescent="0.3">
      <c r="A12993" s="2" t="s">
        <v>12991</v>
      </c>
      <c r="B12993">
        <v>-7.1168120000000001E-3</v>
      </c>
      <c r="C12993">
        <v>0.93903215699999998</v>
      </c>
      <c r="D12993">
        <v>0.99946431400000002</v>
      </c>
      <c r="E12993">
        <v>0.93266000000000004</v>
      </c>
      <c r="F12993">
        <v>0.99216711300000004</v>
      </c>
    </row>
    <row r="12994" spans="1:6" x14ac:dyDescent="0.3">
      <c r="A12994" s="2" t="s">
        <v>12992</v>
      </c>
      <c r="B12994">
        <v>1.2943697000000001E-2</v>
      </c>
      <c r="C12994">
        <v>0.92180808800000003</v>
      </c>
      <c r="D12994">
        <v>0.99946431400000002</v>
      </c>
      <c r="E12994">
        <v>0.93301999999999996</v>
      </c>
      <c r="F12994">
        <v>0.99216711300000004</v>
      </c>
    </row>
    <row r="12995" spans="1:6" x14ac:dyDescent="0.3">
      <c r="A12995" s="2" t="s">
        <v>12993</v>
      </c>
      <c r="B12995">
        <v>9.2848410000000003E-3</v>
      </c>
      <c r="C12995">
        <v>0.92657727599999995</v>
      </c>
      <c r="D12995">
        <v>0.99946431400000002</v>
      </c>
      <c r="E12995">
        <v>0.93310000000000004</v>
      </c>
      <c r="F12995">
        <v>0.99216711300000004</v>
      </c>
    </row>
    <row r="12996" spans="1:6" x14ac:dyDescent="0.3">
      <c r="A12996" s="2" t="s">
        <v>12994</v>
      </c>
      <c r="B12996">
        <v>8.7966980000000004E-3</v>
      </c>
      <c r="C12996">
        <v>0.930076138</v>
      </c>
      <c r="D12996">
        <v>0.99946431400000002</v>
      </c>
      <c r="E12996">
        <v>0.93313000000000001</v>
      </c>
      <c r="F12996">
        <v>0.99216711300000004</v>
      </c>
    </row>
    <row r="12997" spans="1:6" x14ac:dyDescent="0.3">
      <c r="A12997" s="2" t="s">
        <v>12995</v>
      </c>
      <c r="B12997">
        <v>-5.2865469999999999E-3</v>
      </c>
      <c r="C12997">
        <v>0.95147599000000005</v>
      </c>
      <c r="D12997">
        <v>0.99946431400000002</v>
      </c>
      <c r="E12997">
        <v>0.93320999999999998</v>
      </c>
      <c r="F12997">
        <v>0.99216711300000004</v>
      </c>
    </row>
    <row r="12998" spans="1:6" x14ac:dyDescent="0.3">
      <c r="A12998" s="2" t="s">
        <v>12996</v>
      </c>
      <c r="B12998">
        <v>7.479851E-3</v>
      </c>
      <c r="C12998">
        <v>0.92910005399999995</v>
      </c>
      <c r="D12998">
        <v>0.99946431400000002</v>
      </c>
      <c r="E12998">
        <v>0.93325000000000002</v>
      </c>
      <c r="F12998">
        <v>0.99216711300000004</v>
      </c>
    </row>
    <row r="12999" spans="1:6" x14ac:dyDescent="0.3">
      <c r="A12999" s="2" t="s">
        <v>12997</v>
      </c>
      <c r="B12999">
        <v>-8.1252570000000003E-3</v>
      </c>
      <c r="C12999">
        <v>0.92863356600000002</v>
      </c>
      <c r="D12999">
        <v>0.99946431400000002</v>
      </c>
      <c r="E12999">
        <v>0.93328999999999995</v>
      </c>
      <c r="F12999">
        <v>0.99216711300000004</v>
      </c>
    </row>
    <row r="13000" spans="1:6" x14ac:dyDescent="0.3">
      <c r="A13000" s="2" t="s">
        <v>12998</v>
      </c>
      <c r="B13000">
        <v>8.6179440000000006E-3</v>
      </c>
      <c r="C13000">
        <v>0.92913093099999999</v>
      </c>
      <c r="D13000">
        <v>0.99946431400000002</v>
      </c>
      <c r="E13000">
        <v>0.93335999999999997</v>
      </c>
      <c r="F13000">
        <v>0.99216711300000004</v>
      </c>
    </row>
    <row r="13001" spans="1:6" x14ac:dyDescent="0.3">
      <c r="A13001" s="2" t="s">
        <v>12999</v>
      </c>
      <c r="B13001">
        <v>-6.2577199999999996E-3</v>
      </c>
      <c r="C13001">
        <v>0.94411073099999998</v>
      </c>
      <c r="D13001">
        <v>0.99946431400000002</v>
      </c>
      <c r="E13001">
        <v>0.93354000000000004</v>
      </c>
      <c r="F13001">
        <v>0.99216711300000004</v>
      </c>
    </row>
    <row r="13002" spans="1:6" x14ac:dyDescent="0.3">
      <c r="A13002" s="2" t="s">
        <v>13000</v>
      </c>
      <c r="B13002">
        <v>-7.0748199999999999E-3</v>
      </c>
      <c r="C13002">
        <v>0.93460621899999996</v>
      </c>
      <c r="D13002">
        <v>0.99946431400000002</v>
      </c>
      <c r="E13002">
        <v>0.93374999999999997</v>
      </c>
      <c r="F13002">
        <v>0.99216711300000004</v>
      </c>
    </row>
    <row r="13003" spans="1:6" x14ac:dyDescent="0.3">
      <c r="A13003" s="2" t="s">
        <v>13001</v>
      </c>
      <c r="B13003">
        <v>-8.1804110000000003E-3</v>
      </c>
      <c r="C13003">
        <v>0.93085573399999999</v>
      </c>
      <c r="D13003">
        <v>0.99946431400000002</v>
      </c>
      <c r="E13003">
        <v>0.93379999999999996</v>
      </c>
      <c r="F13003">
        <v>0.99216711300000004</v>
      </c>
    </row>
    <row r="13004" spans="1:6" x14ac:dyDescent="0.3">
      <c r="A13004" s="2" t="s">
        <v>13002</v>
      </c>
      <c r="B13004">
        <v>-7.729924E-3</v>
      </c>
      <c r="C13004">
        <v>0.93017362599999998</v>
      </c>
      <c r="D13004">
        <v>0.99946431400000002</v>
      </c>
      <c r="E13004">
        <v>0.93389999999999995</v>
      </c>
      <c r="F13004">
        <v>0.99216711300000004</v>
      </c>
    </row>
    <row r="13005" spans="1:6" x14ac:dyDescent="0.3">
      <c r="A13005" s="2" t="s">
        <v>13003</v>
      </c>
      <c r="B13005">
        <v>7.2819240000000004E-3</v>
      </c>
      <c r="C13005">
        <v>0.93708385900000002</v>
      </c>
      <c r="D13005">
        <v>0.99946431400000002</v>
      </c>
      <c r="E13005">
        <v>0.93396000000000001</v>
      </c>
      <c r="F13005">
        <v>0.99216711300000004</v>
      </c>
    </row>
    <row r="13006" spans="1:6" x14ac:dyDescent="0.3">
      <c r="A13006" s="2" t="s">
        <v>13004</v>
      </c>
      <c r="B13006">
        <v>-8.4467369999999993E-3</v>
      </c>
      <c r="C13006">
        <v>0.93285132500000001</v>
      </c>
      <c r="D13006">
        <v>0.99946431400000002</v>
      </c>
      <c r="E13006">
        <v>0.93408000000000002</v>
      </c>
      <c r="F13006">
        <v>0.99216711300000004</v>
      </c>
    </row>
    <row r="13007" spans="1:6" x14ac:dyDescent="0.3">
      <c r="A13007" s="2" t="s">
        <v>13005</v>
      </c>
      <c r="B13007">
        <v>-7.7182479999999996E-3</v>
      </c>
      <c r="C13007">
        <v>0.93475326800000003</v>
      </c>
      <c r="D13007">
        <v>0.99946431400000002</v>
      </c>
      <c r="E13007">
        <v>0.93420000000000003</v>
      </c>
      <c r="F13007">
        <v>0.99216711300000004</v>
      </c>
    </row>
    <row r="13008" spans="1:6" x14ac:dyDescent="0.3">
      <c r="A13008" s="2" t="s">
        <v>13006</v>
      </c>
      <c r="B13008">
        <v>6.0967199999999999E-3</v>
      </c>
      <c r="C13008">
        <v>0.94511493700000004</v>
      </c>
      <c r="D13008">
        <v>0.99946431400000002</v>
      </c>
      <c r="E13008">
        <v>0.93425000000000002</v>
      </c>
      <c r="F13008">
        <v>0.99216711300000004</v>
      </c>
    </row>
    <row r="13009" spans="1:6" x14ac:dyDescent="0.3">
      <c r="A13009" s="2" t="s">
        <v>13007</v>
      </c>
      <c r="B13009">
        <v>-8.2022750000000002E-3</v>
      </c>
      <c r="C13009">
        <v>0.93446426000000005</v>
      </c>
      <c r="D13009">
        <v>0.99946431400000002</v>
      </c>
      <c r="E13009">
        <v>0.93427000000000004</v>
      </c>
      <c r="F13009">
        <v>0.99216711300000004</v>
      </c>
    </row>
    <row r="13010" spans="1:6" x14ac:dyDescent="0.3">
      <c r="A13010" s="2" t="s">
        <v>13008</v>
      </c>
      <c r="B13010">
        <v>6.2874469999999998E-3</v>
      </c>
      <c r="C13010">
        <v>0.94543165200000001</v>
      </c>
      <c r="D13010">
        <v>0.99946431400000002</v>
      </c>
      <c r="E13010">
        <v>0.93439000000000005</v>
      </c>
      <c r="F13010">
        <v>0.99216711300000004</v>
      </c>
    </row>
    <row r="13011" spans="1:6" x14ac:dyDescent="0.3">
      <c r="A13011" s="2" t="s">
        <v>13009</v>
      </c>
      <c r="B13011">
        <v>-7.2985259999999996E-3</v>
      </c>
      <c r="C13011">
        <v>0.93304549400000003</v>
      </c>
      <c r="D13011">
        <v>0.99946431400000002</v>
      </c>
      <c r="E13011">
        <v>0.93440000000000001</v>
      </c>
      <c r="F13011">
        <v>0.99216711300000004</v>
      </c>
    </row>
    <row r="13012" spans="1:6" x14ac:dyDescent="0.3">
      <c r="A13012" s="2" t="s">
        <v>13010</v>
      </c>
      <c r="B13012">
        <v>-8.0217770000000008E-3</v>
      </c>
      <c r="C13012">
        <v>0.93159475400000002</v>
      </c>
      <c r="D13012">
        <v>0.99946431400000002</v>
      </c>
      <c r="E13012">
        <v>0.93440999999999996</v>
      </c>
      <c r="F13012">
        <v>0.99216711300000004</v>
      </c>
    </row>
    <row r="13013" spans="1:6" x14ac:dyDescent="0.3">
      <c r="A13013" s="2" t="s">
        <v>13011</v>
      </c>
      <c r="B13013">
        <v>-8.8082349999999993E-3</v>
      </c>
      <c r="C13013">
        <v>0.92998467100000004</v>
      </c>
      <c r="D13013">
        <v>0.99946431400000002</v>
      </c>
      <c r="E13013">
        <v>0.93455999999999995</v>
      </c>
      <c r="F13013">
        <v>0.99216711300000004</v>
      </c>
    </row>
    <row r="13014" spans="1:6" x14ac:dyDescent="0.3">
      <c r="A13014" s="2" t="s">
        <v>13012</v>
      </c>
      <c r="B13014">
        <v>-9.5890230000000003E-3</v>
      </c>
      <c r="C13014">
        <v>0.92811955099999999</v>
      </c>
      <c r="D13014">
        <v>0.99946431400000002</v>
      </c>
      <c r="E13014">
        <v>0.93462000000000001</v>
      </c>
      <c r="F13014">
        <v>0.99216711300000004</v>
      </c>
    </row>
    <row r="13015" spans="1:6" x14ac:dyDescent="0.3">
      <c r="A13015" s="2" t="s">
        <v>13013</v>
      </c>
      <c r="B13015">
        <v>6.1672009999999998E-3</v>
      </c>
      <c r="C13015">
        <v>0.94404841399999995</v>
      </c>
      <c r="D13015">
        <v>0.99946431400000002</v>
      </c>
      <c r="E13015">
        <v>0.93467</v>
      </c>
      <c r="F13015">
        <v>0.99216711300000004</v>
      </c>
    </row>
    <row r="13016" spans="1:6" x14ac:dyDescent="0.3">
      <c r="A13016" s="2" t="s">
        <v>13014</v>
      </c>
      <c r="B13016">
        <v>-5.74078E-3</v>
      </c>
      <c r="C13016">
        <v>0.94751135399999997</v>
      </c>
      <c r="D13016">
        <v>0.99946431400000002</v>
      </c>
      <c r="E13016">
        <v>0.93478000000000006</v>
      </c>
      <c r="F13016">
        <v>0.99216711300000004</v>
      </c>
    </row>
    <row r="13017" spans="1:6" x14ac:dyDescent="0.3">
      <c r="A13017" s="2" t="s">
        <v>13016</v>
      </c>
      <c r="B13017">
        <v>7.5152129999999998E-3</v>
      </c>
      <c r="C13017">
        <v>0.92977715100000002</v>
      </c>
      <c r="D13017">
        <v>0.99946431400000002</v>
      </c>
      <c r="E13017">
        <v>0.93486000000000002</v>
      </c>
      <c r="F13017">
        <v>0.99216711300000004</v>
      </c>
    </row>
    <row r="13018" spans="1:6" x14ac:dyDescent="0.3">
      <c r="A13018" s="2" t="s">
        <v>13015</v>
      </c>
      <c r="B13018">
        <v>6.6921860000000001E-3</v>
      </c>
      <c r="C13018">
        <v>0.94192489099999999</v>
      </c>
      <c r="D13018">
        <v>0.99946431400000002</v>
      </c>
      <c r="E13018">
        <v>0.93486000000000002</v>
      </c>
      <c r="F13018">
        <v>0.99216711300000004</v>
      </c>
    </row>
    <row r="13019" spans="1:6" x14ac:dyDescent="0.3">
      <c r="A13019" s="2" t="s">
        <v>13017</v>
      </c>
      <c r="B13019">
        <v>9.5449139999999998E-3</v>
      </c>
      <c r="C13019">
        <v>0.93795588799999996</v>
      </c>
      <c r="D13019">
        <v>0.99946431400000002</v>
      </c>
      <c r="E13019">
        <v>0.93493999999999999</v>
      </c>
      <c r="F13019">
        <v>0.99216711300000004</v>
      </c>
    </row>
    <row r="13020" spans="1:6" x14ac:dyDescent="0.3">
      <c r="A13020" s="2" t="s">
        <v>13018</v>
      </c>
      <c r="B13020">
        <v>-7.2013329999999999E-3</v>
      </c>
      <c r="C13020">
        <v>0.93270303899999996</v>
      </c>
      <c r="D13020">
        <v>0.99946431400000002</v>
      </c>
      <c r="E13020">
        <v>0.93494999999999995</v>
      </c>
      <c r="F13020">
        <v>0.99216711300000004</v>
      </c>
    </row>
    <row r="13021" spans="1:6" x14ac:dyDescent="0.3">
      <c r="A13021" s="2" t="s">
        <v>13020</v>
      </c>
      <c r="B13021">
        <v>6.9191039999999997E-3</v>
      </c>
      <c r="C13021">
        <v>0.93945572499999996</v>
      </c>
      <c r="D13021">
        <v>0.99946431400000002</v>
      </c>
      <c r="E13021">
        <v>0.93496999999999997</v>
      </c>
      <c r="F13021">
        <v>0.99216711300000004</v>
      </c>
    </row>
    <row r="13022" spans="1:6" x14ac:dyDescent="0.3">
      <c r="A13022" s="2" t="s">
        <v>13019</v>
      </c>
      <c r="B13022">
        <v>-6.6670050000000002E-3</v>
      </c>
      <c r="C13022">
        <v>0.93975575499999997</v>
      </c>
      <c r="D13022">
        <v>0.99946431400000002</v>
      </c>
      <c r="E13022">
        <v>0.93496999999999997</v>
      </c>
      <c r="F13022">
        <v>0.99216711300000004</v>
      </c>
    </row>
    <row r="13023" spans="1:6" x14ac:dyDescent="0.3">
      <c r="A13023" s="2" t="s">
        <v>13021</v>
      </c>
      <c r="B13023">
        <v>-5.0937059999999999E-3</v>
      </c>
      <c r="C13023">
        <v>0.95151382399999995</v>
      </c>
      <c r="D13023">
        <v>0.99946431400000002</v>
      </c>
      <c r="E13023">
        <v>0.93501000000000001</v>
      </c>
      <c r="F13023">
        <v>0.99216711300000004</v>
      </c>
    </row>
    <row r="13024" spans="1:6" x14ac:dyDescent="0.3">
      <c r="A13024" s="2" t="s">
        <v>13023</v>
      </c>
      <c r="B13024">
        <v>-9.5566980000000006E-3</v>
      </c>
      <c r="C13024">
        <v>0.92755849099999998</v>
      </c>
      <c r="D13024">
        <v>0.99946431400000002</v>
      </c>
      <c r="E13024">
        <v>0.93511</v>
      </c>
      <c r="F13024">
        <v>0.99216711300000004</v>
      </c>
    </row>
    <row r="13025" spans="1:6" x14ac:dyDescent="0.3">
      <c r="A13025" s="2" t="s">
        <v>13022</v>
      </c>
      <c r="B13025">
        <v>7.9309169999999991E-3</v>
      </c>
      <c r="C13025">
        <v>0.93148960700000005</v>
      </c>
      <c r="D13025">
        <v>0.99946431400000002</v>
      </c>
      <c r="E13025">
        <v>0.93511</v>
      </c>
      <c r="F13025">
        <v>0.99216711300000004</v>
      </c>
    </row>
    <row r="13026" spans="1:6" x14ac:dyDescent="0.3">
      <c r="A13026" s="2" t="s">
        <v>13024</v>
      </c>
      <c r="B13026">
        <v>7.3021229999999998E-3</v>
      </c>
      <c r="C13026">
        <v>0.93881400000000004</v>
      </c>
      <c r="D13026">
        <v>0.99946431400000002</v>
      </c>
      <c r="E13026">
        <v>0.93518999999999997</v>
      </c>
      <c r="F13026">
        <v>0.99216711300000004</v>
      </c>
    </row>
    <row r="13027" spans="1:6" x14ac:dyDescent="0.3">
      <c r="A13027" s="2" t="s">
        <v>13025</v>
      </c>
      <c r="B13027">
        <v>5.6662650000000002E-3</v>
      </c>
      <c r="C13027">
        <v>0.94721736000000001</v>
      </c>
      <c r="D13027">
        <v>0.99946431400000002</v>
      </c>
      <c r="E13027">
        <v>0.93527000000000005</v>
      </c>
      <c r="F13027">
        <v>0.99216711300000004</v>
      </c>
    </row>
    <row r="13028" spans="1:6" x14ac:dyDescent="0.3">
      <c r="A13028" s="2" t="s">
        <v>13026</v>
      </c>
      <c r="B13028">
        <v>7.3216990000000001E-3</v>
      </c>
      <c r="C13028">
        <v>0.93728047000000003</v>
      </c>
      <c r="D13028">
        <v>0.99946431400000002</v>
      </c>
      <c r="E13028">
        <v>0.93549000000000004</v>
      </c>
      <c r="F13028">
        <v>0.99216711300000004</v>
      </c>
    </row>
    <row r="13029" spans="1:6" x14ac:dyDescent="0.3">
      <c r="A13029" s="2" t="s">
        <v>13027</v>
      </c>
      <c r="B13029">
        <v>7.7253419999999996E-3</v>
      </c>
      <c r="C13029">
        <v>0.93383039000000001</v>
      </c>
      <c r="D13029">
        <v>0.99946431400000002</v>
      </c>
      <c r="E13029">
        <v>0.93564000000000003</v>
      </c>
      <c r="F13029">
        <v>0.99216711300000004</v>
      </c>
    </row>
    <row r="13030" spans="1:6" x14ac:dyDescent="0.3">
      <c r="A13030" s="2" t="s">
        <v>13028</v>
      </c>
      <c r="B13030">
        <v>-6.8385420000000004E-3</v>
      </c>
      <c r="C13030">
        <v>0.93893285699999995</v>
      </c>
      <c r="D13030">
        <v>0.99946431400000002</v>
      </c>
      <c r="E13030">
        <v>0.93576000000000004</v>
      </c>
      <c r="F13030">
        <v>0.99216711300000004</v>
      </c>
    </row>
    <row r="13031" spans="1:6" x14ac:dyDescent="0.3">
      <c r="A13031" s="2" t="s">
        <v>13029</v>
      </c>
      <c r="B13031">
        <v>-7.012608E-3</v>
      </c>
      <c r="C13031">
        <v>0.939664159</v>
      </c>
      <c r="D13031">
        <v>0.99946431400000002</v>
      </c>
      <c r="E13031">
        <v>0.93581000000000003</v>
      </c>
      <c r="F13031">
        <v>0.99216711300000004</v>
      </c>
    </row>
    <row r="13032" spans="1:6" x14ac:dyDescent="0.3">
      <c r="A13032" s="2" t="s">
        <v>13030</v>
      </c>
      <c r="B13032">
        <v>5.3739360000000002E-3</v>
      </c>
      <c r="C13032">
        <v>0.94849268600000003</v>
      </c>
      <c r="D13032">
        <v>0.99946431400000002</v>
      </c>
      <c r="E13032">
        <v>0.93586999999999998</v>
      </c>
      <c r="F13032">
        <v>0.99216711300000004</v>
      </c>
    </row>
    <row r="13033" spans="1:6" x14ac:dyDescent="0.3">
      <c r="A13033" s="2" t="s">
        <v>13031</v>
      </c>
      <c r="B13033">
        <v>-6.2567320000000001E-3</v>
      </c>
      <c r="C13033">
        <v>0.94046162499999997</v>
      </c>
      <c r="D13033">
        <v>0.99946431400000002</v>
      </c>
      <c r="E13033">
        <v>0.93606999999999996</v>
      </c>
      <c r="F13033">
        <v>0.99216711300000004</v>
      </c>
    </row>
    <row r="13034" spans="1:6" x14ac:dyDescent="0.3">
      <c r="A13034" s="2" t="s">
        <v>13032</v>
      </c>
      <c r="B13034">
        <v>-9.1952839999999997E-3</v>
      </c>
      <c r="C13034">
        <v>0.92618762600000004</v>
      </c>
      <c r="D13034">
        <v>0.99946431400000002</v>
      </c>
      <c r="E13034">
        <v>0.93608000000000002</v>
      </c>
      <c r="F13034">
        <v>0.99216711300000004</v>
      </c>
    </row>
    <row r="13035" spans="1:6" x14ac:dyDescent="0.3">
      <c r="A13035" s="2" t="s">
        <v>13033</v>
      </c>
      <c r="B13035">
        <v>8.6648269999999999E-3</v>
      </c>
      <c r="C13035">
        <v>0.92775252900000005</v>
      </c>
      <c r="D13035">
        <v>0.99946431400000002</v>
      </c>
      <c r="E13035">
        <v>0.93608999999999998</v>
      </c>
      <c r="F13035">
        <v>0.99216711300000004</v>
      </c>
    </row>
    <row r="13036" spans="1:6" x14ac:dyDescent="0.3">
      <c r="A13036" s="2" t="s">
        <v>13034</v>
      </c>
      <c r="B13036">
        <v>7.1280739999999999E-3</v>
      </c>
      <c r="C13036">
        <v>0.93559811000000004</v>
      </c>
      <c r="D13036">
        <v>0.99946431400000002</v>
      </c>
      <c r="E13036">
        <v>0.93608999999999998</v>
      </c>
      <c r="F13036">
        <v>0.99216711300000004</v>
      </c>
    </row>
    <row r="13037" spans="1:6" x14ac:dyDescent="0.3">
      <c r="A13037" s="2" t="s">
        <v>13035</v>
      </c>
      <c r="B13037">
        <v>-8.5845829999999998E-3</v>
      </c>
      <c r="C13037">
        <v>0.94588957600000001</v>
      </c>
      <c r="D13037">
        <v>0.99946431400000002</v>
      </c>
      <c r="E13037">
        <v>0.93611</v>
      </c>
      <c r="F13037">
        <v>0.99216711300000004</v>
      </c>
    </row>
    <row r="13038" spans="1:6" x14ac:dyDescent="0.3">
      <c r="A13038" s="2" t="s">
        <v>13036</v>
      </c>
      <c r="B13038">
        <v>7.4168180000000004E-3</v>
      </c>
      <c r="C13038">
        <v>0.940142276</v>
      </c>
      <c r="D13038">
        <v>0.99946431400000002</v>
      </c>
      <c r="E13038">
        <v>0.93613000000000002</v>
      </c>
      <c r="F13038">
        <v>0.99216711300000004</v>
      </c>
    </row>
    <row r="13039" spans="1:6" x14ac:dyDescent="0.3">
      <c r="A13039" s="2" t="s">
        <v>13037</v>
      </c>
      <c r="B13039">
        <v>-9.7752039999999991E-3</v>
      </c>
      <c r="C13039">
        <v>0.92797687500000003</v>
      </c>
      <c r="D13039">
        <v>0.99946431400000002</v>
      </c>
      <c r="E13039">
        <v>0.93613999999999997</v>
      </c>
      <c r="F13039">
        <v>0.99216711300000004</v>
      </c>
    </row>
    <row r="13040" spans="1:6" x14ac:dyDescent="0.3">
      <c r="A13040" s="2" t="s">
        <v>13038</v>
      </c>
      <c r="B13040">
        <v>9.7607830000000003E-3</v>
      </c>
      <c r="C13040">
        <v>0.93240837700000001</v>
      </c>
      <c r="D13040">
        <v>0.99946431400000002</v>
      </c>
      <c r="E13040">
        <v>0.93623000000000001</v>
      </c>
      <c r="F13040">
        <v>0.99216711300000004</v>
      </c>
    </row>
    <row r="13041" spans="1:6" x14ac:dyDescent="0.3">
      <c r="A13041" s="2" t="s">
        <v>13039</v>
      </c>
      <c r="B13041">
        <v>8.5023389999999994E-3</v>
      </c>
      <c r="C13041">
        <v>0.93447512899999996</v>
      </c>
      <c r="D13041">
        <v>0.99946431400000002</v>
      </c>
      <c r="E13041">
        <v>0.93625999999999998</v>
      </c>
      <c r="F13041">
        <v>0.99216711300000004</v>
      </c>
    </row>
    <row r="13042" spans="1:6" x14ac:dyDescent="0.3">
      <c r="A13042" s="2" t="s">
        <v>13040</v>
      </c>
      <c r="B13042">
        <v>-9.7088009999999995E-3</v>
      </c>
      <c r="C13042">
        <v>0.93980112900000001</v>
      </c>
      <c r="D13042">
        <v>0.99946431400000002</v>
      </c>
      <c r="E13042">
        <v>0.93630999999999998</v>
      </c>
      <c r="F13042">
        <v>0.99216711300000004</v>
      </c>
    </row>
    <row r="13043" spans="1:6" x14ac:dyDescent="0.3">
      <c r="A13043" s="2" t="s">
        <v>13041</v>
      </c>
      <c r="B13043">
        <v>7.9169770000000004E-3</v>
      </c>
      <c r="C13043">
        <v>0.92960721899999998</v>
      </c>
      <c r="D13043">
        <v>0.99946431400000002</v>
      </c>
      <c r="E13043">
        <v>0.93637000000000004</v>
      </c>
      <c r="F13043">
        <v>0.99216711300000004</v>
      </c>
    </row>
    <row r="13044" spans="1:6" x14ac:dyDescent="0.3">
      <c r="A13044" s="2" t="s">
        <v>13042</v>
      </c>
      <c r="B13044">
        <v>-6.7138359999999999E-3</v>
      </c>
      <c r="C13044">
        <v>0.94322891900000005</v>
      </c>
      <c r="D13044">
        <v>0.99946431400000002</v>
      </c>
      <c r="E13044">
        <v>0.93637000000000004</v>
      </c>
      <c r="F13044">
        <v>0.99216711300000004</v>
      </c>
    </row>
    <row r="13045" spans="1:6" x14ac:dyDescent="0.3">
      <c r="A13045" s="2" t="s">
        <v>13043</v>
      </c>
      <c r="B13045">
        <v>-6.6107240000000001E-3</v>
      </c>
      <c r="C13045">
        <v>0.93934252299999998</v>
      </c>
      <c r="D13045">
        <v>0.99946431400000002</v>
      </c>
      <c r="E13045">
        <v>0.93645</v>
      </c>
      <c r="F13045">
        <v>0.99216711300000004</v>
      </c>
    </row>
    <row r="13046" spans="1:6" x14ac:dyDescent="0.3">
      <c r="A13046" s="2" t="s">
        <v>13044</v>
      </c>
      <c r="B13046">
        <v>7.140413E-3</v>
      </c>
      <c r="C13046">
        <v>0.93573783300000002</v>
      </c>
      <c r="D13046">
        <v>0.99946431400000002</v>
      </c>
      <c r="E13046">
        <v>0.93657000000000001</v>
      </c>
      <c r="F13046">
        <v>0.99216711300000004</v>
      </c>
    </row>
    <row r="13047" spans="1:6" x14ac:dyDescent="0.3">
      <c r="A13047" s="2" t="s">
        <v>13045</v>
      </c>
      <c r="B13047">
        <v>8.2750989999999993E-3</v>
      </c>
      <c r="C13047">
        <v>0.93554565300000003</v>
      </c>
      <c r="D13047">
        <v>0.99946431400000002</v>
      </c>
      <c r="E13047">
        <v>0.93674000000000002</v>
      </c>
      <c r="F13047">
        <v>0.99216711300000004</v>
      </c>
    </row>
    <row r="13048" spans="1:6" x14ac:dyDescent="0.3">
      <c r="A13048" s="2" t="s">
        <v>13046</v>
      </c>
      <c r="B13048">
        <v>-7.0156489999999997E-3</v>
      </c>
      <c r="C13048">
        <v>0.93467265899999996</v>
      </c>
      <c r="D13048">
        <v>0.99946431400000002</v>
      </c>
      <c r="E13048">
        <v>0.93683000000000005</v>
      </c>
      <c r="F13048">
        <v>0.99216711300000004</v>
      </c>
    </row>
    <row r="13049" spans="1:6" x14ac:dyDescent="0.3">
      <c r="A13049" s="2" t="s">
        <v>13047</v>
      </c>
      <c r="B13049">
        <v>6.6510400000000004E-3</v>
      </c>
      <c r="C13049">
        <v>0.93920358900000001</v>
      </c>
      <c r="D13049">
        <v>0.99946431400000002</v>
      </c>
      <c r="E13049">
        <v>0.93686999999999998</v>
      </c>
      <c r="F13049">
        <v>0.99216711300000004</v>
      </c>
    </row>
    <row r="13050" spans="1:6" x14ac:dyDescent="0.3">
      <c r="A13050" s="2" t="s">
        <v>13048</v>
      </c>
      <c r="B13050">
        <v>-5.5102399999999996E-3</v>
      </c>
      <c r="C13050">
        <v>0.94885687399999996</v>
      </c>
      <c r="D13050">
        <v>0.99946431400000002</v>
      </c>
      <c r="E13050">
        <v>0.93686999999999998</v>
      </c>
      <c r="F13050">
        <v>0.99216711300000004</v>
      </c>
    </row>
    <row r="13051" spans="1:6" x14ac:dyDescent="0.3">
      <c r="A13051" s="2" t="s">
        <v>13049</v>
      </c>
      <c r="B13051">
        <v>6.2897020000000003E-3</v>
      </c>
      <c r="C13051">
        <v>0.94228288100000002</v>
      </c>
      <c r="D13051">
        <v>0.99946431400000002</v>
      </c>
      <c r="E13051">
        <v>0.93691999999999998</v>
      </c>
      <c r="F13051">
        <v>0.99216711300000004</v>
      </c>
    </row>
    <row r="13052" spans="1:6" x14ac:dyDescent="0.3">
      <c r="A13052" s="2" t="s">
        <v>13050</v>
      </c>
      <c r="B13052">
        <v>6.6968000000000001E-3</v>
      </c>
      <c r="C13052">
        <v>0.94091400300000005</v>
      </c>
      <c r="D13052">
        <v>0.99946431400000002</v>
      </c>
      <c r="E13052">
        <v>0.93705000000000005</v>
      </c>
      <c r="F13052">
        <v>0.99216711300000004</v>
      </c>
    </row>
    <row r="13053" spans="1:6" x14ac:dyDescent="0.3">
      <c r="A13053" s="2" t="s">
        <v>13051</v>
      </c>
      <c r="B13053">
        <v>7.8671639999999994E-3</v>
      </c>
      <c r="C13053">
        <v>0.93261848000000003</v>
      </c>
      <c r="D13053">
        <v>0.99946431400000002</v>
      </c>
      <c r="E13053">
        <v>0.93708000000000002</v>
      </c>
      <c r="F13053">
        <v>0.99216711300000004</v>
      </c>
    </row>
    <row r="13054" spans="1:6" x14ac:dyDescent="0.3">
      <c r="A13054" s="2" t="s">
        <v>13052</v>
      </c>
      <c r="B13054">
        <v>6.6705030000000004E-3</v>
      </c>
      <c r="C13054">
        <v>0.94138587799999995</v>
      </c>
      <c r="D13054">
        <v>0.99946431400000002</v>
      </c>
      <c r="E13054">
        <v>0.93713000000000002</v>
      </c>
      <c r="F13054">
        <v>0.99216711300000004</v>
      </c>
    </row>
    <row r="13055" spans="1:6" x14ac:dyDescent="0.3">
      <c r="A13055" s="2" t="s">
        <v>13053</v>
      </c>
      <c r="B13055">
        <v>8.6568610000000001E-3</v>
      </c>
      <c r="C13055">
        <v>0.93582715500000002</v>
      </c>
      <c r="D13055">
        <v>0.99946431400000002</v>
      </c>
      <c r="E13055">
        <v>0.93718999999999997</v>
      </c>
      <c r="F13055">
        <v>0.99216711300000004</v>
      </c>
    </row>
    <row r="13056" spans="1:6" x14ac:dyDescent="0.3">
      <c r="A13056" s="2" t="s">
        <v>13054</v>
      </c>
      <c r="B13056">
        <v>8.1451470000000002E-3</v>
      </c>
      <c r="C13056">
        <v>0.93556908800000005</v>
      </c>
      <c r="D13056">
        <v>0.99946431400000002</v>
      </c>
      <c r="E13056">
        <v>0.93728</v>
      </c>
      <c r="F13056">
        <v>0.99216711300000004</v>
      </c>
    </row>
    <row r="13057" spans="1:6" x14ac:dyDescent="0.3">
      <c r="A13057" s="2" t="s">
        <v>13055</v>
      </c>
      <c r="B13057">
        <v>-6.3139470000000003E-3</v>
      </c>
      <c r="C13057">
        <v>0.94294051300000004</v>
      </c>
      <c r="D13057">
        <v>0.99946431400000002</v>
      </c>
      <c r="E13057">
        <v>0.93747999999999998</v>
      </c>
      <c r="F13057">
        <v>0.99216711300000004</v>
      </c>
    </row>
    <row r="13058" spans="1:6" x14ac:dyDescent="0.3">
      <c r="A13058" s="2" t="s">
        <v>13056</v>
      </c>
      <c r="B13058">
        <v>6.3045899999999997E-3</v>
      </c>
      <c r="C13058">
        <v>0.945514093</v>
      </c>
      <c r="D13058">
        <v>0.99946431400000002</v>
      </c>
      <c r="E13058">
        <v>0.93749000000000005</v>
      </c>
      <c r="F13058">
        <v>0.99216711300000004</v>
      </c>
    </row>
    <row r="13059" spans="1:6" x14ac:dyDescent="0.3">
      <c r="A13059" s="2" t="s">
        <v>13058</v>
      </c>
      <c r="B13059">
        <v>-6.6504620000000002E-3</v>
      </c>
      <c r="C13059">
        <v>0.93897860600000005</v>
      </c>
      <c r="D13059">
        <v>0.99946431400000002</v>
      </c>
      <c r="E13059">
        <v>0.93754000000000004</v>
      </c>
      <c r="F13059">
        <v>0.99216711300000004</v>
      </c>
    </row>
    <row r="13060" spans="1:6" x14ac:dyDescent="0.3">
      <c r="A13060" s="2" t="s">
        <v>13057</v>
      </c>
      <c r="B13060">
        <v>5.8162459999999997E-3</v>
      </c>
      <c r="C13060">
        <v>0.95236163100000004</v>
      </c>
      <c r="D13060">
        <v>0.99946431400000002</v>
      </c>
      <c r="E13060">
        <v>0.93754000000000004</v>
      </c>
      <c r="F13060">
        <v>0.99216711300000004</v>
      </c>
    </row>
    <row r="13061" spans="1:6" x14ac:dyDescent="0.3">
      <c r="A13061" s="2" t="s">
        <v>13059</v>
      </c>
      <c r="B13061">
        <v>6.2418810000000003E-3</v>
      </c>
      <c r="C13061">
        <v>0.94447414699999999</v>
      </c>
      <c r="D13061">
        <v>0.99946431400000002</v>
      </c>
      <c r="E13061">
        <v>0.93759000000000003</v>
      </c>
      <c r="F13061">
        <v>0.99216711300000004</v>
      </c>
    </row>
    <row r="13062" spans="1:6" x14ac:dyDescent="0.3">
      <c r="A13062" s="2" t="s">
        <v>13060</v>
      </c>
      <c r="B13062">
        <v>-6.3055359999999996E-3</v>
      </c>
      <c r="C13062">
        <v>0.94458761800000002</v>
      </c>
      <c r="D13062">
        <v>0.99946431400000002</v>
      </c>
      <c r="E13062">
        <v>0.93779000000000001</v>
      </c>
      <c r="F13062">
        <v>0.99216711300000004</v>
      </c>
    </row>
    <row r="13063" spans="1:6" x14ac:dyDescent="0.3">
      <c r="A13063" s="2" t="s">
        <v>13061</v>
      </c>
      <c r="B13063">
        <v>9.1080999999999992E-3</v>
      </c>
      <c r="C13063">
        <v>0.93171571200000003</v>
      </c>
      <c r="D13063">
        <v>0.99946431400000002</v>
      </c>
      <c r="E13063">
        <v>0.93791000000000002</v>
      </c>
      <c r="F13063">
        <v>0.99216711300000004</v>
      </c>
    </row>
    <row r="13064" spans="1:6" x14ac:dyDescent="0.3">
      <c r="A13064" s="2" t="s">
        <v>13062</v>
      </c>
      <c r="B13064">
        <v>7.8588800000000004E-3</v>
      </c>
      <c r="C13064">
        <v>0.93942429400000005</v>
      </c>
      <c r="D13064">
        <v>0.99946431400000002</v>
      </c>
      <c r="E13064">
        <v>0.93791999999999998</v>
      </c>
      <c r="F13064">
        <v>0.99216711300000004</v>
      </c>
    </row>
    <row r="13065" spans="1:6" x14ac:dyDescent="0.3">
      <c r="A13065" s="2" t="s">
        <v>13063</v>
      </c>
      <c r="B13065">
        <v>-7.9306350000000001E-3</v>
      </c>
      <c r="C13065">
        <v>0.93600398900000004</v>
      </c>
      <c r="D13065">
        <v>0.99946431400000002</v>
      </c>
      <c r="E13065">
        <v>0.93801999999999996</v>
      </c>
      <c r="F13065">
        <v>0.99216711300000004</v>
      </c>
    </row>
    <row r="13066" spans="1:6" x14ac:dyDescent="0.3">
      <c r="A13066" s="2" t="s">
        <v>13064</v>
      </c>
      <c r="B13066">
        <v>-6.2179210000000004E-3</v>
      </c>
      <c r="C13066">
        <v>0.94649079599999997</v>
      </c>
      <c r="D13066">
        <v>0.99946431400000002</v>
      </c>
      <c r="E13066">
        <v>0.93810000000000004</v>
      </c>
      <c r="F13066">
        <v>0.99216711300000004</v>
      </c>
    </row>
    <row r="13067" spans="1:6" x14ac:dyDescent="0.3">
      <c r="A13067" s="2" t="s">
        <v>13065</v>
      </c>
      <c r="B13067">
        <v>-5.2383330000000004E-3</v>
      </c>
      <c r="C13067">
        <v>0.95066585599999998</v>
      </c>
      <c r="D13067">
        <v>0.99946431400000002</v>
      </c>
      <c r="E13067">
        <v>0.93816999999999995</v>
      </c>
      <c r="F13067">
        <v>0.99216711300000004</v>
      </c>
    </row>
    <row r="13068" spans="1:6" x14ac:dyDescent="0.3">
      <c r="A13068" s="2" t="s">
        <v>13066</v>
      </c>
      <c r="B13068">
        <v>6.8341030000000002E-3</v>
      </c>
      <c r="C13068">
        <v>0.93824876899999998</v>
      </c>
      <c r="D13068">
        <v>0.99946431400000002</v>
      </c>
      <c r="E13068">
        <v>0.93823999999999996</v>
      </c>
      <c r="F13068">
        <v>0.99216711300000004</v>
      </c>
    </row>
    <row r="13069" spans="1:6" x14ac:dyDescent="0.3">
      <c r="A13069" s="2" t="s">
        <v>13067</v>
      </c>
      <c r="B13069">
        <v>7.6711210000000004E-3</v>
      </c>
      <c r="C13069">
        <v>0.93660512100000004</v>
      </c>
      <c r="D13069">
        <v>0.99946431400000002</v>
      </c>
      <c r="E13069">
        <v>0.93830999999999998</v>
      </c>
      <c r="F13069">
        <v>0.99216711300000004</v>
      </c>
    </row>
    <row r="13070" spans="1:6" x14ac:dyDescent="0.3">
      <c r="A13070" s="2" t="s">
        <v>13068</v>
      </c>
      <c r="B13070">
        <v>7.9605130000000007E-3</v>
      </c>
      <c r="C13070">
        <v>0.93670839800000005</v>
      </c>
      <c r="D13070">
        <v>0.99946431400000002</v>
      </c>
      <c r="E13070">
        <v>0.93833</v>
      </c>
      <c r="F13070">
        <v>0.99216711300000004</v>
      </c>
    </row>
    <row r="13071" spans="1:6" x14ac:dyDescent="0.3">
      <c r="A13071" s="2" t="s">
        <v>13069</v>
      </c>
      <c r="B13071">
        <v>-8.2417140000000007E-3</v>
      </c>
      <c r="C13071">
        <v>0.94032526900000002</v>
      </c>
      <c r="D13071">
        <v>0.99946431400000002</v>
      </c>
      <c r="E13071">
        <v>0.93845999999999996</v>
      </c>
      <c r="F13071">
        <v>0.99216711300000004</v>
      </c>
    </row>
    <row r="13072" spans="1:6" x14ac:dyDescent="0.3">
      <c r="A13072" s="2" t="s">
        <v>13070</v>
      </c>
      <c r="B13072">
        <v>-6.0096689999999996E-3</v>
      </c>
      <c r="C13072">
        <v>0.94381919000000003</v>
      </c>
      <c r="D13072">
        <v>0.99946431400000002</v>
      </c>
      <c r="E13072">
        <v>0.9385</v>
      </c>
      <c r="F13072">
        <v>0.99216711300000004</v>
      </c>
    </row>
    <row r="13073" spans="1:6" x14ac:dyDescent="0.3">
      <c r="A13073" s="2" t="s">
        <v>13071</v>
      </c>
      <c r="B13073">
        <v>-6.8539849999999999E-3</v>
      </c>
      <c r="C13073">
        <v>0.94256243200000001</v>
      </c>
      <c r="D13073">
        <v>0.99946431400000002</v>
      </c>
      <c r="E13073">
        <v>0.93857999999999997</v>
      </c>
      <c r="F13073">
        <v>0.99216711300000004</v>
      </c>
    </row>
    <row r="13074" spans="1:6" x14ac:dyDescent="0.3">
      <c r="A13074" s="2" t="s">
        <v>13072</v>
      </c>
      <c r="B13074">
        <v>4.8538770000000004E-3</v>
      </c>
      <c r="C13074">
        <v>0.953956358</v>
      </c>
      <c r="D13074">
        <v>0.99946431400000002</v>
      </c>
      <c r="E13074">
        <v>0.93861000000000006</v>
      </c>
      <c r="F13074">
        <v>0.99216711300000004</v>
      </c>
    </row>
    <row r="13075" spans="1:6" x14ac:dyDescent="0.3">
      <c r="A13075" s="2" t="s">
        <v>13073</v>
      </c>
      <c r="B13075">
        <v>6.7695699999999999E-3</v>
      </c>
      <c r="C13075">
        <v>0.94125454399999997</v>
      </c>
      <c r="D13075">
        <v>0.99946431400000002</v>
      </c>
      <c r="E13075">
        <v>0.93862000000000001</v>
      </c>
      <c r="F13075">
        <v>0.99216711300000004</v>
      </c>
    </row>
    <row r="13076" spans="1:6" x14ac:dyDescent="0.3">
      <c r="A13076" s="2" t="s">
        <v>13074</v>
      </c>
      <c r="B13076">
        <v>-5.1729940000000002E-3</v>
      </c>
      <c r="C13076">
        <v>0.95624320699999998</v>
      </c>
      <c r="D13076">
        <v>0.99946431400000002</v>
      </c>
      <c r="E13076">
        <v>0.93869000000000002</v>
      </c>
      <c r="F13076">
        <v>0.99216711300000004</v>
      </c>
    </row>
    <row r="13077" spans="1:6" x14ac:dyDescent="0.3">
      <c r="A13077" s="2" t="s">
        <v>13075</v>
      </c>
      <c r="B13077">
        <v>6.8269630000000001E-3</v>
      </c>
      <c r="C13077">
        <v>0.93619396300000002</v>
      </c>
      <c r="D13077">
        <v>0.99946431400000002</v>
      </c>
      <c r="E13077">
        <v>0.93874000000000002</v>
      </c>
      <c r="F13077">
        <v>0.99216711300000004</v>
      </c>
    </row>
    <row r="13078" spans="1:6" x14ac:dyDescent="0.3">
      <c r="A13078" s="2" t="s">
        <v>13076</v>
      </c>
      <c r="B13078">
        <v>-7.7214520000000002E-3</v>
      </c>
      <c r="C13078">
        <v>0.93799263300000002</v>
      </c>
      <c r="D13078">
        <v>0.99946431400000002</v>
      </c>
      <c r="E13078">
        <v>0.93888000000000005</v>
      </c>
      <c r="F13078">
        <v>0.99216711300000004</v>
      </c>
    </row>
    <row r="13079" spans="1:6" x14ac:dyDescent="0.3">
      <c r="A13079" s="2" t="s">
        <v>13077</v>
      </c>
      <c r="B13079">
        <v>7.4179140000000003E-3</v>
      </c>
      <c r="C13079">
        <v>0.94101440599999997</v>
      </c>
      <c r="D13079">
        <v>0.99946431400000002</v>
      </c>
      <c r="E13079">
        <v>0.93915000000000004</v>
      </c>
      <c r="F13079">
        <v>0.99216711300000004</v>
      </c>
    </row>
    <row r="13080" spans="1:6" x14ac:dyDescent="0.3">
      <c r="A13080" s="2" t="s">
        <v>13078</v>
      </c>
      <c r="B13080">
        <v>5.0478449999999996E-3</v>
      </c>
      <c r="C13080">
        <v>0.95194983899999996</v>
      </c>
      <c r="D13080">
        <v>0.99946431400000002</v>
      </c>
      <c r="E13080">
        <v>0.93920000000000003</v>
      </c>
      <c r="F13080">
        <v>0.99216711300000004</v>
      </c>
    </row>
    <row r="13081" spans="1:6" x14ac:dyDescent="0.3">
      <c r="A13081" s="2" t="s">
        <v>13079</v>
      </c>
      <c r="B13081">
        <v>-6.4414449999999996E-3</v>
      </c>
      <c r="C13081">
        <v>0.938493032</v>
      </c>
      <c r="D13081">
        <v>0.99946431400000002</v>
      </c>
      <c r="E13081">
        <v>0.93925000000000003</v>
      </c>
      <c r="F13081">
        <v>0.99216711300000004</v>
      </c>
    </row>
    <row r="13082" spans="1:6" x14ac:dyDescent="0.3">
      <c r="A13082" s="2" t="s">
        <v>13080</v>
      </c>
      <c r="B13082">
        <v>-7.1405899999999996E-3</v>
      </c>
      <c r="C13082">
        <v>0.93856514000000002</v>
      </c>
      <c r="D13082">
        <v>0.99946431400000002</v>
      </c>
      <c r="E13082">
        <v>0.93938999999999995</v>
      </c>
      <c r="F13082">
        <v>0.99216711300000004</v>
      </c>
    </row>
    <row r="13083" spans="1:6" x14ac:dyDescent="0.3">
      <c r="A13083" s="2" t="s">
        <v>13081</v>
      </c>
      <c r="B13083">
        <v>5.2560749999999998E-3</v>
      </c>
      <c r="C13083">
        <v>0.9605631</v>
      </c>
      <c r="D13083">
        <v>0.99946431400000002</v>
      </c>
      <c r="E13083">
        <v>0.93940000000000001</v>
      </c>
      <c r="F13083">
        <v>0.99216711300000004</v>
      </c>
    </row>
    <row r="13084" spans="1:6" x14ac:dyDescent="0.3">
      <c r="A13084" s="2" t="s">
        <v>13083</v>
      </c>
      <c r="B13084">
        <v>-6.1564389999999997E-3</v>
      </c>
      <c r="C13084">
        <v>0.945233031</v>
      </c>
      <c r="D13084">
        <v>0.99946431400000002</v>
      </c>
      <c r="E13084">
        <v>0.93942000000000003</v>
      </c>
      <c r="F13084">
        <v>0.99216711300000004</v>
      </c>
    </row>
    <row r="13085" spans="1:6" x14ac:dyDescent="0.3">
      <c r="A13085" s="2" t="s">
        <v>13082</v>
      </c>
      <c r="B13085">
        <v>-5.7512129999999998E-3</v>
      </c>
      <c r="C13085">
        <v>0.94526428299999998</v>
      </c>
      <c r="D13085">
        <v>0.99946431400000002</v>
      </c>
      <c r="E13085">
        <v>0.93942000000000003</v>
      </c>
      <c r="F13085">
        <v>0.99216711300000004</v>
      </c>
    </row>
    <row r="13086" spans="1:6" x14ac:dyDescent="0.3">
      <c r="A13086" s="2" t="s">
        <v>13084</v>
      </c>
      <c r="B13086">
        <v>5.9651859999999999E-3</v>
      </c>
      <c r="C13086">
        <v>0.94587835300000001</v>
      </c>
      <c r="D13086">
        <v>0.99946431400000002</v>
      </c>
      <c r="E13086">
        <v>0.93942999999999999</v>
      </c>
      <c r="F13086">
        <v>0.99216711300000004</v>
      </c>
    </row>
    <row r="13087" spans="1:6" x14ac:dyDescent="0.3">
      <c r="A13087" s="2" t="s">
        <v>13085</v>
      </c>
      <c r="B13087">
        <v>6.2516350000000002E-3</v>
      </c>
      <c r="C13087">
        <v>0.94092821100000001</v>
      </c>
      <c r="D13087">
        <v>0.99946431400000002</v>
      </c>
      <c r="E13087">
        <v>0.93957999999999997</v>
      </c>
      <c r="F13087">
        <v>0.99216711300000004</v>
      </c>
    </row>
    <row r="13088" spans="1:6" x14ac:dyDescent="0.3">
      <c r="A13088" s="2" t="s">
        <v>13086</v>
      </c>
      <c r="B13088">
        <v>5.587219E-3</v>
      </c>
      <c r="C13088">
        <v>0.94776263100000002</v>
      </c>
      <c r="D13088">
        <v>0.99946431400000002</v>
      </c>
      <c r="E13088">
        <v>0.93972</v>
      </c>
      <c r="F13088">
        <v>0.99216711300000004</v>
      </c>
    </row>
    <row r="13089" spans="1:6" x14ac:dyDescent="0.3">
      <c r="A13089" s="2" t="s">
        <v>13087</v>
      </c>
      <c r="B13089">
        <v>7.4230249999999998E-3</v>
      </c>
      <c r="C13089">
        <v>0.94277799299999998</v>
      </c>
      <c r="D13089">
        <v>0.99946431400000002</v>
      </c>
      <c r="E13089">
        <v>0.93974999999999997</v>
      </c>
      <c r="F13089">
        <v>0.99216711300000004</v>
      </c>
    </row>
    <row r="13090" spans="1:6" x14ac:dyDescent="0.3">
      <c r="A13090" s="2" t="s">
        <v>13088</v>
      </c>
      <c r="B13090">
        <v>7.2503070000000001E-3</v>
      </c>
      <c r="C13090">
        <v>0.93870109800000001</v>
      </c>
      <c r="D13090">
        <v>0.99946431400000002</v>
      </c>
      <c r="E13090">
        <v>0.93994999999999995</v>
      </c>
      <c r="F13090">
        <v>0.99216711300000004</v>
      </c>
    </row>
    <row r="13091" spans="1:6" x14ac:dyDescent="0.3">
      <c r="A13091" s="2" t="s">
        <v>13089</v>
      </c>
      <c r="B13091">
        <v>-1.0016092000000001E-2</v>
      </c>
      <c r="C13091">
        <v>0.93638171800000003</v>
      </c>
      <c r="D13091">
        <v>0.99946431400000002</v>
      </c>
      <c r="E13091">
        <v>0.94006000000000001</v>
      </c>
      <c r="F13091">
        <v>0.99216711300000004</v>
      </c>
    </row>
    <row r="13092" spans="1:6" x14ac:dyDescent="0.3">
      <c r="A13092" s="2" t="s">
        <v>13090</v>
      </c>
      <c r="B13092">
        <v>-8.8185610000000008E-3</v>
      </c>
      <c r="C13092">
        <v>0.93314026699999997</v>
      </c>
      <c r="D13092">
        <v>0.99946431400000002</v>
      </c>
      <c r="E13092">
        <v>0.94006999999999996</v>
      </c>
      <c r="F13092">
        <v>0.99216711300000004</v>
      </c>
    </row>
    <row r="13093" spans="1:6" x14ac:dyDescent="0.3">
      <c r="A13093" s="2" t="s">
        <v>13091</v>
      </c>
      <c r="B13093">
        <v>-6.7466339999999996E-3</v>
      </c>
      <c r="C13093">
        <v>0.94170033600000003</v>
      </c>
      <c r="D13093">
        <v>0.99946431400000002</v>
      </c>
      <c r="E13093">
        <v>0.94016</v>
      </c>
      <c r="F13093">
        <v>0.99216711300000004</v>
      </c>
    </row>
    <row r="13094" spans="1:6" x14ac:dyDescent="0.3">
      <c r="A13094" s="2" t="s">
        <v>13092</v>
      </c>
      <c r="B13094">
        <v>-5.721416E-3</v>
      </c>
      <c r="C13094">
        <v>0.94497813799999997</v>
      </c>
      <c r="D13094">
        <v>0.99946431400000002</v>
      </c>
      <c r="E13094">
        <v>0.94016999999999995</v>
      </c>
      <c r="F13094">
        <v>0.99216711300000004</v>
      </c>
    </row>
    <row r="13095" spans="1:6" x14ac:dyDescent="0.3">
      <c r="A13095" s="2" t="s">
        <v>13093</v>
      </c>
      <c r="B13095">
        <v>5.1620559999999999E-3</v>
      </c>
      <c r="C13095">
        <v>0.95120960899999996</v>
      </c>
      <c r="D13095">
        <v>0.99946431400000002</v>
      </c>
      <c r="E13095">
        <v>0.94030999999999998</v>
      </c>
      <c r="F13095">
        <v>0.99216711300000004</v>
      </c>
    </row>
    <row r="13096" spans="1:6" x14ac:dyDescent="0.3">
      <c r="A13096" s="2" t="s">
        <v>13094</v>
      </c>
      <c r="B13096">
        <v>-5.1592879999999997E-3</v>
      </c>
      <c r="C13096">
        <v>0.95175851499999997</v>
      </c>
      <c r="D13096">
        <v>0.99946431400000002</v>
      </c>
      <c r="E13096">
        <v>0.94035000000000002</v>
      </c>
      <c r="F13096">
        <v>0.99216711300000004</v>
      </c>
    </row>
    <row r="13097" spans="1:6" x14ac:dyDescent="0.3">
      <c r="A13097" s="2" t="s">
        <v>13095</v>
      </c>
      <c r="B13097">
        <v>-6.6659739999999999E-3</v>
      </c>
      <c r="C13097">
        <v>0.94023475099999998</v>
      </c>
      <c r="D13097">
        <v>0.99946431400000002</v>
      </c>
      <c r="E13097">
        <v>0.94040000000000001</v>
      </c>
      <c r="F13097">
        <v>0.99216711300000004</v>
      </c>
    </row>
    <row r="13098" spans="1:6" x14ac:dyDescent="0.3">
      <c r="A13098" s="2" t="s">
        <v>13096</v>
      </c>
      <c r="B13098">
        <v>-8.1640489999999996E-3</v>
      </c>
      <c r="C13098">
        <v>0.93607745200000003</v>
      </c>
      <c r="D13098">
        <v>0.99946431400000002</v>
      </c>
      <c r="E13098">
        <v>0.9405</v>
      </c>
      <c r="F13098">
        <v>0.99216711300000004</v>
      </c>
    </row>
    <row r="13099" spans="1:6" x14ac:dyDescent="0.3">
      <c r="A13099" s="2" t="s">
        <v>13097</v>
      </c>
      <c r="B13099">
        <v>6.9820409999999996E-3</v>
      </c>
      <c r="C13099">
        <v>0.94149117800000004</v>
      </c>
      <c r="D13099">
        <v>0.99946431400000002</v>
      </c>
      <c r="E13099">
        <v>0.94050999999999996</v>
      </c>
      <c r="F13099">
        <v>0.99216711300000004</v>
      </c>
    </row>
    <row r="13100" spans="1:6" x14ac:dyDescent="0.3">
      <c r="A13100" s="2" t="s">
        <v>13098</v>
      </c>
      <c r="B13100">
        <v>-6.8754530000000001E-3</v>
      </c>
      <c r="C13100">
        <v>0.94423455499999998</v>
      </c>
      <c r="D13100">
        <v>0.99946431400000002</v>
      </c>
      <c r="E13100">
        <v>0.94062000000000001</v>
      </c>
      <c r="F13100">
        <v>0.99216711300000004</v>
      </c>
    </row>
    <row r="13101" spans="1:6" x14ac:dyDescent="0.3">
      <c r="A13101" s="2" t="s">
        <v>13099</v>
      </c>
      <c r="B13101">
        <v>-5.2529999999999999E-3</v>
      </c>
      <c r="C13101">
        <v>0.95052789400000004</v>
      </c>
      <c r="D13101">
        <v>0.99946431400000002</v>
      </c>
      <c r="E13101">
        <v>0.94077999999999995</v>
      </c>
      <c r="F13101">
        <v>0.99216711300000004</v>
      </c>
    </row>
    <row r="13102" spans="1:6" x14ac:dyDescent="0.3">
      <c r="A13102" s="2" t="s">
        <v>13100</v>
      </c>
      <c r="B13102">
        <v>8.5867089999999997E-3</v>
      </c>
      <c r="C13102">
        <v>0.93974172300000003</v>
      </c>
      <c r="D13102">
        <v>0.99946431400000002</v>
      </c>
      <c r="E13102">
        <v>0.94098000000000004</v>
      </c>
      <c r="F13102">
        <v>0.99216711300000004</v>
      </c>
    </row>
    <row r="13103" spans="1:6" x14ac:dyDescent="0.3">
      <c r="A13103" s="2" t="s">
        <v>13101</v>
      </c>
      <c r="B13103">
        <v>-7.6583190000000002E-3</v>
      </c>
      <c r="C13103">
        <v>0.94694360899999996</v>
      </c>
      <c r="D13103">
        <v>0.99946431400000002</v>
      </c>
      <c r="E13103">
        <v>0.94113999999999998</v>
      </c>
      <c r="F13103">
        <v>0.99216711300000004</v>
      </c>
    </row>
    <row r="13104" spans="1:6" x14ac:dyDescent="0.3">
      <c r="A13104" s="2" t="s">
        <v>13102</v>
      </c>
      <c r="B13104">
        <v>6.6835999999999996E-3</v>
      </c>
      <c r="C13104">
        <v>0.93844462200000001</v>
      </c>
      <c r="D13104">
        <v>0.99946431400000002</v>
      </c>
      <c r="E13104">
        <v>0.94125999999999999</v>
      </c>
      <c r="F13104">
        <v>0.99216711300000004</v>
      </c>
    </row>
    <row r="13105" spans="1:6" x14ac:dyDescent="0.3">
      <c r="A13105" s="2" t="s">
        <v>13103</v>
      </c>
      <c r="B13105">
        <v>6.1043929999999996E-3</v>
      </c>
      <c r="C13105">
        <v>0.94356005600000004</v>
      </c>
      <c r="D13105">
        <v>0.99946431400000002</v>
      </c>
      <c r="E13105">
        <v>0.94132000000000005</v>
      </c>
      <c r="F13105">
        <v>0.99216711300000004</v>
      </c>
    </row>
    <row r="13106" spans="1:6" x14ac:dyDescent="0.3">
      <c r="A13106" s="2" t="s">
        <v>13104</v>
      </c>
      <c r="B13106">
        <v>8.2160629999999991E-3</v>
      </c>
      <c r="C13106">
        <v>0.94271078699999999</v>
      </c>
      <c r="D13106">
        <v>0.99946431400000002</v>
      </c>
      <c r="E13106">
        <v>0.94133</v>
      </c>
      <c r="F13106">
        <v>0.99216711300000004</v>
      </c>
    </row>
    <row r="13107" spans="1:6" x14ac:dyDescent="0.3">
      <c r="A13107" s="2" t="s">
        <v>13105</v>
      </c>
      <c r="B13107">
        <v>9.2991370000000007E-3</v>
      </c>
      <c r="C13107">
        <v>0.93645507100000003</v>
      </c>
      <c r="D13107">
        <v>0.99946431400000002</v>
      </c>
      <c r="E13107">
        <v>0.94140000000000001</v>
      </c>
      <c r="F13107">
        <v>0.99216711300000004</v>
      </c>
    </row>
    <row r="13108" spans="1:6" x14ac:dyDescent="0.3">
      <c r="A13108" s="2" t="s">
        <v>13106</v>
      </c>
      <c r="B13108">
        <v>8.3207730000000001E-3</v>
      </c>
      <c r="C13108">
        <v>0.94198192000000003</v>
      </c>
      <c r="D13108">
        <v>0.99946431400000002</v>
      </c>
      <c r="E13108">
        <v>0.94142999999999999</v>
      </c>
      <c r="F13108">
        <v>0.99216711300000004</v>
      </c>
    </row>
    <row r="13109" spans="1:6" x14ac:dyDescent="0.3">
      <c r="A13109" s="2" t="s">
        <v>13107</v>
      </c>
      <c r="B13109">
        <v>7.1462210000000003E-3</v>
      </c>
      <c r="C13109">
        <v>0.94204214399999997</v>
      </c>
      <c r="D13109">
        <v>0.99946431400000002</v>
      </c>
      <c r="E13109">
        <v>0.94159999999999999</v>
      </c>
      <c r="F13109">
        <v>0.99216711300000004</v>
      </c>
    </row>
    <row r="13110" spans="1:6" x14ac:dyDescent="0.3">
      <c r="A13110" s="2" t="s">
        <v>13108</v>
      </c>
      <c r="B13110">
        <v>-7.0136959999999998E-3</v>
      </c>
      <c r="C13110">
        <v>0.94256911499999996</v>
      </c>
      <c r="D13110">
        <v>0.99946431400000002</v>
      </c>
      <c r="E13110">
        <v>0.94162000000000001</v>
      </c>
      <c r="F13110">
        <v>0.99216711300000004</v>
      </c>
    </row>
    <row r="13111" spans="1:6" x14ac:dyDescent="0.3">
      <c r="A13111" s="2" t="s">
        <v>13109</v>
      </c>
      <c r="B13111">
        <v>5.687218E-3</v>
      </c>
      <c r="C13111">
        <v>0.949401406</v>
      </c>
      <c r="D13111">
        <v>0.99946431400000002</v>
      </c>
      <c r="E13111">
        <v>0.94164000000000003</v>
      </c>
      <c r="F13111">
        <v>0.99216711300000004</v>
      </c>
    </row>
    <row r="13112" spans="1:6" x14ac:dyDescent="0.3">
      <c r="A13112" s="2" t="s">
        <v>13110</v>
      </c>
      <c r="B13112">
        <v>-5.6300910000000003E-3</v>
      </c>
      <c r="C13112">
        <v>0.94755384899999995</v>
      </c>
      <c r="D13112">
        <v>0.99946431400000002</v>
      </c>
      <c r="E13112">
        <v>0.94177999999999995</v>
      </c>
      <c r="F13112">
        <v>0.99216711300000004</v>
      </c>
    </row>
    <row r="13113" spans="1:6" x14ac:dyDescent="0.3">
      <c r="A13113" s="2" t="s">
        <v>13111</v>
      </c>
      <c r="B13113">
        <v>-6.980984E-3</v>
      </c>
      <c r="C13113">
        <v>0.93942334699999996</v>
      </c>
      <c r="D13113">
        <v>0.99946431400000002</v>
      </c>
      <c r="E13113">
        <v>0.94184999999999997</v>
      </c>
      <c r="F13113">
        <v>0.99216711300000004</v>
      </c>
    </row>
    <row r="13114" spans="1:6" x14ac:dyDescent="0.3">
      <c r="A13114" s="2" t="s">
        <v>13112</v>
      </c>
      <c r="B13114">
        <v>-7.5390989999999996E-3</v>
      </c>
      <c r="C13114">
        <v>0.94345726600000002</v>
      </c>
      <c r="D13114">
        <v>0.99946431400000002</v>
      </c>
      <c r="E13114">
        <v>0.94189000000000001</v>
      </c>
      <c r="F13114">
        <v>0.99216711300000004</v>
      </c>
    </row>
    <row r="13115" spans="1:6" x14ac:dyDescent="0.3">
      <c r="A13115" s="2" t="s">
        <v>13113</v>
      </c>
      <c r="B13115">
        <v>-5.1903519999999996E-3</v>
      </c>
      <c r="C13115">
        <v>0.95059501899999999</v>
      </c>
      <c r="D13115">
        <v>0.99946431400000002</v>
      </c>
      <c r="E13115">
        <v>0.94220000000000004</v>
      </c>
      <c r="F13115">
        <v>0.99216711300000004</v>
      </c>
    </row>
    <row r="13116" spans="1:6" x14ac:dyDescent="0.3">
      <c r="A13116" s="2" t="s">
        <v>13114</v>
      </c>
      <c r="B13116">
        <v>-5.9483399999999999E-3</v>
      </c>
      <c r="C13116">
        <v>0.94772204900000001</v>
      </c>
      <c r="D13116">
        <v>0.99946431400000002</v>
      </c>
      <c r="E13116">
        <v>0.94223000000000001</v>
      </c>
      <c r="F13116">
        <v>0.99216711300000004</v>
      </c>
    </row>
    <row r="13117" spans="1:6" x14ac:dyDescent="0.3">
      <c r="A13117" s="2" t="s">
        <v>13115</v>
      </c>
      <c r="B13117">
        <v>6.3503049999999997E-3</v>
      </c>
      <c r="C13117">
        <v>0.94419482300000002</v>
      </c>
      <c r="D13117">
        <v>0.99946431400000002</v>
      </c>
      <c r="E13117">
        <v>0.94228999999999996</v>
      </c>
      <c r="F13117">
        <v>0.99216711300000004</v>
      </c>
    </row>
    <row r="13118" spans="1:6" x14ac:dyDescent="0.3">
      <c r="A13118" s="2" t="s">
        <v>13116</v>
      </c>
      <c r="B13118">
        <v>-8.8337199999999998E-3</v>
      </c>
      <c r="C13118">
        <v>0.94087187299999997</v>
      </c>
      <c r="D13118">
        <v>0.99946431400000002</v>
      </c>
      <c r="E13118">
        <v>0.94238999999999995</v>
      </c>
      <c r="F13118">
        <v>0.99216711300000004</v>
      </c>
    </row>
    <row r="13119" spans="1:6" x14ac:dyDescent="0.3">
      <c r="A13119" s="2" t="s">
        <v>13117</v>
      </c>
      <c r="B13119">
        <v>-6.4809869999999997E-3</v>
      </c>
      <c r="C13119">
        <v>0.94328278399999999</v>
      </c>
      <c r="D13119">
        <v>0.99946431400000002</v>
      </c>
      <c r="E13119">
        <v>0.9425</v>
      </c>
      <c r="F13119">
        <v>0.99216711300000004</v>
      </c>
    </row>
    <row r="13120" spans="1:6" x14ac:dyDescent="0.3">
      <c r="A13120" s="2" t="s">
        <v>13118</v>
      </c>
      <c r="B13120">
        <v>-6.1899479999999998E-3</v>
      </c>
      <c r="C13120">
        <v>0.94341112299999996</v>
      </c>
      <c r="D13120">
        <v>0.99946431400000002</v>
      </c>
      <c r="E13120">
        <v>0.94250999999999996</v>
      </c>
      <c r="F13120">
        <v>0.99216711300000004</v>
      </c>
    </row>
    <row r="13121" spans="1:6" x14ac:dyDescent="0.3">
      <c r="A13121" s="2" t="s">
        <v>13119</v>
      </c>
      <c r="B13121">
        <v>-5.5995230000000003E-3</v>
      </c>
      <c r="C13121">
        <v>0.94745800199999997</v>
      </c>
      <c r="D13121">
        <v>0.99946431400000002</v>
      </c>
      <c r="E13121">
        <v>0.94255</v>
      </c>
      <c r="F13121">
        <v>0.99216711300000004</v>
      </c>
    </row>
    <row r="13122" spans="1:6" x14ac:dyDescent="0.3">
      <c r="A13122" s="2" t="s">
        <v>13120</v>
      </c>
      <c r="B13122">
        <v>-5.3512760000000003E-3</v>
      </c>
      <c r="C13122">
        <v>0.95257799899999995</v>
      </c>
      <c r="D13122">
        <v>0.99946431400000002</v>
      </c>
      <c r="E13122">
        <v>0.94269000000000003</v>
      </c>
      <c r="F13122">
        <v>0.99216711300000004</v>
      </c>
    </row>
    <row r="13123" spans="1:6" x14ac:dyDescent="0.3">
      <c r="A13123" s="2" t="s">
        <v>13121</v>
      </c>
      <c r="B13123">
        <v>-7.7076569999999997E-3</v>
      </c>
      <c r="C13123">
        <v>0.938714822</v>
      </c>
      <c r="D13123">
        <v>0.99946431400000002</v>
      </c>
      <c r="E13123">
        <v>0.94294999999999995</v>
      </c>
      <c r="F13123">
        <v>0.99216711300000004</v>
      </c>
    </row>
    <row r="13124" spans="1:6" x14ac:dyDescent="0.3">
      <c r="A13124" s="2" t="s">
        <v>13122</v>
      </c>
      <c r="B13124">
        <v>-6.0869629999999999E-3</v>
      </c>
      <c r="C13124">
        <v>0.94991168500000001</v>
      </c>
      <c r="D13124">
        <v>0.99946431400000002</v>
      </c>
      <c r="E13124">
        <v>0.94296000000000002</v>
      </c>
      <c r="F13124">
        <v>0.99216711300000004</v>
      </c>
    </row>
    <row r="13125" spans="1:6" x14ac:dyDescent="0.3">
      <c r="A13125" s="2" t="s">
        <v>13123</v>
      </c>
      <c r="B13125">
        <v>6.0758629999999999E-3</v>
      </c>
      <c r="C13125">
        <v>0.947043576</v>
      </c>
      <c r="D13125">
        <v>0.99946431400000002</v>
      </c>
      <c r="E13125">
        <v>0.94305000000000005</v>
      </c>
      <c r="F13125">
        <v>0.99216711300000004</v>
      </c>
    </row>
    <row r="13126" spans="1:6" x14ac:dyDescent="0.3">
      <c r="A13126" s="2" t="s">
        <v>13124</v>
      </c>
      <c r="B13126">
        <v>4.9558570000000001E-3</v>
      </c>
      <c r="C13126">
        <v>0.95416628599999997</v>
      </c>
      <c r="D13126">
        <v>0.99946431400000002</v>
      </c>
      <c r="E13126">
        <v>0.94305000000000005</v>
      </c>
      <c r="F13126">
        <v>0.99216711300000004</v>
      </c>
    </row>
    <row r="13127" spans="1:6" x14ac:dyDescent="0.3">
      <c r="A13127" s="2" t="s">
        <v>13125</v>
      </c>
      <c r="B13127">
        <v>5.3598489999999999E-3</v>
      </c>
      <c r="C13127">
        <v>0.94827371400000005</v>
      </c>
      <c r="D13127">
        <v>0.99946431400000002</v>
      </c>
      <c r="E13127">
        <v>0.94311</v>
      </c>
      <c r="F13127">
        <v>0.99216711300000004</v>
      </c>
    </row>
    <row r="13128" spans="1:6" x14ac:dyDescent="0.3">
      <c r="A13128" s="2" t="s">
        <v>13126</v>
      </c>
      <c r="B13128">
        <v>8.4327699999999992E-3</v>
      </c>
      <c r="C13128">
        <v>0.93712537900000004</v>
      </c>
      <c r="D13128">
        <v>0.99946431400000002</v>
      </c>
      <c r="E13128">
        <v>0.94320999999999999</v>
      </c>
      <c r="F13128">
        <v>0.99216711300000004</v>
      </c>
    </row>
    <row r="13129" spans="1:6" x14ac:dyDescent="0.3">
      <c r="A13129" s="2" t="s">
        <v>13127</v>
      </c>
      <c r="B13129">
        <v>6.8586890000000003E-3</v>
      </c>
      <c r="C13129">
        <v>0.94490953600000005</v>
      </c>
      <c r="D13129">
        <v>0.99946431400000002</v>
      </c>
      <c r="E13129">
        <v>0.94350999999999996</v>
      </c>
      <c r="F13129">
        <v>0.99216711300000004</v>
      </c>
    </row>
    <row r="13130" spans="1:6" x14ac:dyDescent="0.3">
      <c r="A13130" s="2" t="s">
        <v>13128</v>
      </c>
      <c r="B13130">
        <v>-6.3171800000000004E-3</v>
      </c>
      <c r="C13130">
        <v>0.95103185199999996</v>
      </c>
      <c r="D13130">
        <v>0.99946431400000002</v>
      </c>
      <c r="E13130">
        <v>0.94352999999999998</v>
      </c>
      <c r="F13130">
        <v>0.99216711300000004</v>
      </c>
    </row>
    <row r="13131" spans="1:6" x14ac:dyDescent="0.3">
      <c r="A13131" s="2" t="s">
        <v>13129</v>
      </c>
      <c r="B13131">
        <v>-4.9669190000000002E-3</v>
      </c>
      <c r="C13131">
        <v>0.95598054899999996</v>
      </c>
      <c r="D13131">
        <v>0.99946431400000002</v>
      </c>
      <c r="E13131">
        <v>0.94357000000000002</v>
      </c>
      <c r="F13131">
        <v>0.99216711300000004</v>
      </c>
    </row>
    <row r="13132" spans="1:6" x14ac:dyDescent="0.3">
      <c r="A13132" s="2" t="s">
        <v>13130</v>
      </c>
      <c r="B13132">
        <v>-6.8436310000000002E-3</v>
      </c>
      <c r="C13132">
        <v>0.94808981000000003</v>
      </c>
      <c r="D13132">
        <v>0.99946431400000002</v>
      </c>
      <c r="E13132">
        <v>0.94359000000000004</v>
      </c>
      <c r="F13132">
        <v>0.99216711300000004</v>
      </c>
    </row>
    <row r="13133" spans="1:6" x14ac:dyDescent="0.3">
      <c r="A13133" s="2" t="s">
        <v>13131</v>
      </c>
      <c r="B13133">
        <v>-6.0292130000000003E-3</v>
      </c>
      <c r="C13133">
        <v>0.94657863099999995</v>
      </c>
      <c r="D13133">
        <v>0.99946431400000002</v>
      </c>
      <c r="E13133">
        <v>0.94398000000000004</v>
      </c>
      <c r="F13133">
        <v>0.99216711300000004</v>
      </c>
    </row>
    <row r="13134" spans="1:6" x14ac:dyDescent="0.3">
      <c r="A13134" s="2" t="s">
        <v>13132</v>
      </c>
      <c r="B13134">
        <v>5.4296830000000003E-3</v>
      </c>
      <c r="C13134">
        <v>0.948319998</v>
      </c>
      <c r="D13134">
        <v>0.99946431400000002</v>
      </c>
      <c r="E13134">
        <v>0.94398000000000004</v>
      </c>
      <c r="F13134">
        <v>0.99216711300000004</v>
      </c>
    </row>
    <row r="13135" spans="1:6" x14ac:dyDescent="0.3">
      <c r="A13135" s="2" t="s">
        <v>13133</v>
      </c>
      <c r="B13135">
        <v>7.2419909999999997E-3</v>
      </c>
      <c r="C13135">
        <v>0.93508116799999996</v>
      </c>
      <c r="D13135">
        <v>0.99946431400000002</v>
      </c>
      <c r="E13135">
        <v>0.94406999999999996</v>
      </c>
      <c r="F13135">
        <v>0.99216711300000004</v>
      </c>
    </row>
    <row r="13136" spans="1:6" x14ac:dyDescent="0.3">
      <c r="A13136" s="2" t="s">
        <v>13134</v>
      </c>
      <c r="B13136">
        <v>-7.3330590000000003E-3</v>
      </c>
      <c r="C13136">
        <v>0.94819581100000006</v>
      </c>
      <c r="D13136">
        <v>0.99946431400000002</v>
      </c>
      <c r="E13136">
        <v>0.94410000000000005</v>
      </c>
      <c r="F13136">
        <v>0.99216711300000004</v>
      </c>
    </row>
    <row r="13137" spans="1:6" x14ac:dyDescent="0.3">
      <c r="A13137" s="2" t="s">
        <v>13135</v>
      </c>
      <c r="B13137">
        <v>4.9420590000000004E-3</v>
      </c>
      <c r="C13137">
        <v>0.95361985100000002</v>
      </c>
      <c r="D13137">
        <v>0.99946431400000002</v>
      </c>
      <c r="E13137">
        <v>0.94413999999999998</v>
      </c>
      <c r="F13137">
        <v>0.99216711300000004</v>
      </c>
    </row>
    <row r="13138" spans="1:6" x14ac:dyDescent="0.3">
      <c r="A13138" s="2" t="s">
        <v>13136</v>
      </c>
      <c r="B13138">
        <v>-5.8789380000000002E-3</v>
      </c>
      <c r="C13138">
        <v>0.94424697899999999</v>
      </c>
      <c r="D13138">
        <v>0.99946431400000002</v>
      </c>
      <c r="E13138">
        <v>0.94415000000000004</v>
      </c>
      <c r="F13138">
        <v>0.99216711300000004</v>
      </c>
    </row>
    <row r="13139" spans="1:6" x14ac:dyDescent="0.3">
      <c r="A13139" s="2" t="s">
        <v>13137</v>
      </c>
      <c r="B13139">
        <v>-6.4681340000000004E-3</v>
      </c>
      <c r="C13139">
        <v>0.94481999000000005</v>
      </c>
      <c r="D13139">
        <v>0.99946431400000002</v>
      </c>
      <c r="E13139">
        <v>0.94415000000000004</v>
      </c>
      <c r="F13139">
        <v>0.99216711300000004</v>
      </c>
    </row>
    <row r="13140" spans="1:6" x14ac:dyDescent="0.3">
      <c r="A13140" s="2" t="s">
        <v>13138</v>
      </c>
      <c r="B13140">
        <v>-5.8909360000000003E-3</v>
      </c>
      <c r="C13140">
        <v>0.94614049600000005</v>
      </c>
      <c r="D13140">
        <v>0.99946431400000002</v>
      </c>
      <c r="E13140">
        <v>0.94420000000000004</v>
      </c>
      <c r="F13140">
        <v>0.99216711300000004</v>
      </c>
    </row>
    <row r="13141" spans="1:6" x14ac:dyDescent="0.3">
      <c r="A13141" s="2" t="s">
        <v>13139</v>
      </c>
      <c r="B13141">
        <v>7.4110979999999996E-3</v>
      </c>
      <c r="C13141">
        <v>0.94048028400000006</v>
      </c>
      <c r="D13141">
        <v>0.99946431400000002</v>
      </c>
      <c r="E13141">
        <v>0.94421999999999995</v>
      </c>
      <c r="F13141">
        <v>0.99216711300000004</v>
      </c>
    </row>
    <row r="13142" spans="1:6" x14ac:dyDescent="0.3">
      <c r="A13142" s="2" t="s">
        <v>13140</v>
      </c>
      <c r="B13142">
        <v>4.892436E-3</v>
      </c>
      <c r="C13142">
        <v>0.95294036000000004</v>
      </c>
      <c r="D13142">
        <v>0.99946431400000002</v>
      </c>
      <c r="E13142">
        <v>0.94432000000000005</v>
      </c>
      <c r="F13142">
        <v>0.99216711300000004</v>
      </c>
    </row>
    <row r="13143" spans="1:6" x14ac:dyDescent="0.3">
      <c r="A13143" s="2" t="s">
        <v>13141</v>
      </c>
      <c r="B13143">
        <v>7.5749370000000003E-3</v>
      </c>
      <c r="C13143">
        <v>0.94351025799999999</v>
      </c>
      <c r="D13143">
        <v>0.99946431400000002</v>
      </c>
      <c r="E13143">
        <v>0.94450000000000001</v>
      </c>
      <c r="F13143">
        <v>0.99216711300000004</v>
      </c>
    </row>
    <row r="13144" spans="1:6" x14ac:dyDescent="0.3">
      <c r="A13144" s="2" t="s">
        <v>13142</v>
      </c>
      <c r="B13144">
        <v>6.6818980000000004E-3</v>
      </c>
      <c r="C13144">
        <v>0.94032905899999997</v>
      </c>
      <c r="D13144">
        <v>0.99946431400000002</v>
      </c>
      <c r="E13144">
        <v>0.94457999999999998</v>
      </c>
      <c r="F13144">
        <v>0.99216711300000004</v>
      </c>
    </row>
    <row r="13145" spans="1:6" x14ac:dyDescent="0.3">
      <c r="A13145" s="2" t="s">
        <v>13143</v>
      </c>
      <c r="B13145">
        <v>4.5381190000000002E-3</v>
      </c>
      <c r="C13145">
        <v>0.95679693399999999</v>
      </c>
      <c r="D13145">
        <v>0.99946431400000002</v>
      </c>
      <c r="E13145">
        <v>0.94460999999999995</v>
      </c>
      <c r="F13145">
        <v>0.99216711300000004</v>
      </c>
    </row>
    <row r="13146" spans="1:6" x14ac:dyDescent="0.3">
      <c r="A13146" s="2" t="s">
        <v>13144</v>
      </c>
      <c r="B13146">
        <v>5.0077560000000004E-3</v>
      </c>
      <c r="C13146">
        <v>0.95616079700000001</v>
      </c>
      <c r="D13146">
        <v>0.99946431400000002</v>
      </c>
      <c r="E13146">
        <v>0.94472999999999996</v>
      </c>
      <c r="F13146">
        <v>0.99216711300000004</v>
      </c>
    </row>
    <row r="13147" spans="1:6" x14ac:dyDescent="0.3">
      <c r="A13147" s="2" t="s">
        <v>13145</v>
      </c>
      <c r="B13147">
        <v>5.4371799999999998E-3</v>
      </c>
      <c r="C13147">
        <v>0.951236678</v>
      </c>
      <c r="D13147">
        <v>0.99946431400000002</v>
      </c>
      <c r="E13147">
        <v>0.94486999999999999</v>
      </c>
      <c r="F13147">
        <v>0.99216711300000004</v>
      </c>
    </row>
    <row r="13148" spans="1:6" x14ac:dyDescent="0.3">
      <c r="A13148" s="2" t="s">
        <v>13146</v>
      </c>
      <c r="B13148">
        <v>-5.4491670000000004E-3</v>
      </c>
      <c r="C13148">
        <v>0.94886690600000001</v>
      </c>
      <c r="D13148">
        <v>0.99946431400000002</v>
      </c>
      <c r="E13148">
        <v>0.94488000000000005</v>
      </c>
      <c r="F13148">
        <v>0.99216711300000004</v>
      </c>
    </row>
    <row r="13149" spans="1:6" x14ac:dyDescent="0.3">
      <c r="A13149" s="2" t="s">
        <v>13147</v>
      </c>
      <c r="B13149">
        <v>-1.0788058999999999E-2</v>
      </c>
      <c r="C13149">
        <v>0.90769677699999995</v>
      </c>
      <c r="D13149">
        <v>0.99946431400000002</v>
      </c>
      <c r="E13149">
        <v>0.94489000000000001</v>
      </c>
      <c r="F13149">
        <v>0.99216711300000004</v>
      </c>
    </row>
    <row r="13150" spans="1:6" x14ac:dyDescent="0.3">
      <c r="A13150" s="2" t="s">
        <v>13148</v>
      </c>
      <c r="B13150">
        <v>-5.5261379999999999E-3</v>
      </c>
      <c r="C13150">
        <v>0.94908892600000005</v>
      </c>
      <c r="D13150">
        <v>0.99946431400000002</v>
      </c>
      <c r="E13150">
        <v>0.94491000000000003</v>
      </c>
      <c r="F13150">
        <v>0.99216711300000004</v>
      </c>
    </row>
    <row r="13151" spans="1:6" x14ac:dyDescent="0.3">
      <c r="A13151" s="2" t="s">
        <v>13149</v>
      </c>
      <c r="B13151">
        <v>-5.7042960000000002E-3</v>
      </c>
      <c r="C13151">
        <v>0.94686361200000002</v>
      </c>
      <c r="D13151">
        <v>0.99946431400000002</v>
      </c>
      <c r="E13151">
        <v>0.94510000000000005</v>
      </c>
      <c r="F13151">
        <v>0.99216711300000004</v>
      </c>
    </row>
    <row r="13152" spans="1:6" x14ac:dyDescent="0.3">
      <c r="A13152" s="2" t="s">
        <v>13150</v>
      </c>
      <c r="B13152">
        <v>-6.9486050000000001E-3</v>
      </c>
      <c r="C13152">
        <v>0.94124724100000001</v>
      </c>
      <c r="D13152">
        <v>0.99946431400000002</v>
      </c>
      <c r="E13152">
        <v>0.94511999999999996</v>
      </c>
      <c r="F13152">
        <v>0.99216711300000004</v>
      </c>
    </row>
    <row r="13153" spans="1:6" x14ac:dyDescent="0.3">
      <c r="A13153" s="2" t="s">
        <v>13151</v>
      </c>
      <c r="B13153">
        <v>-6.3446930000000002E-3</v>
      </c>
      <c r="C13153">
        <v>0.95160480300000005</v>
      </c>
      <c r="D13153">
        <v>0.99946431400000002</v>
      </c>
      <c r="E13153">
        <v>0.94518999999999997</v>
      </c>
      <c r="F13153">
        <v>0.99216711300000004</v>
      </c>
    </row>
    <row r="13154" spans="1:6" x14ac:dyDescent="0.3">
      <c r="A13154" s="2" t="s">
        <v>13152</v>
      </c>
      <c r="B13154">
        <v>5.0161190000000003E-3</v>
      </c>
      <c r="C13154">
        <v>0.95465495600000005</v>
      </c>
      <c r="D13154">
        <v>0.99946431400000002</v>
      </c>
      <c r="E13154">
        <v>0.94520000000000004</v>
      </c>
      <c r="F13154">
        <v>0.99216711300000004</v>
      </c>
    </row>
    <row r="13155" spans="1:6" x14ac:dyDescent="0.3">
      <c r="A13155" s="2" t="s">
        <v>13153</v>
      </c>
      <c r="B13155">
        <v>7.2045039999999996E-3</v>
      </c>
      <c r="C13155">
        <v>0.941852727</v>
      </c>
      <c r="D13155">
        <v>0.99946431400000002</v>
      </c>
      <c r="E13155">
        <v>0.94525000000000003</v>
      </c>
      <c r="F13155">
        <v>0.99216711300000004</v>
      </c>
    </row>
    <row r="13156" spans="1:6" x14ac:dyDescent="0.3">
      <c r="A13156" s="2" t="s">
        <v>13154</v>
      </c>
      <c r="B13156">
        <v>5.4602820000000003E-3</v>
      </c>
      <c r="C13156">
        <v>0.94748574500000005</v>
      </c>
      <c r="D13156">
        <v>0.99946431400000002</v>
      </c>
      <c r="E13156">
        <v>0.94525000000000003</v>
      </c>
      <c r="F13156">
        <v>0.99216711300000004</v>
      </c>
    </row>
    <row r="13157" spans="1:6" x14ac:dyDescent="0.3">
      <c r="A13157" s="2" t="s">
        <v>13155</v>
      </c>
      <c r="B13157">
        <v>5.5904199999999996E-3</v>
      </c>
      <c r="C13157">
        <v>0.94679231100000005</v>
      </c>
      <c r="D13157">
        <v>0.99946431400000002</v>
      </c>
      <c r="E13157">
        <v>0.94527000000000005</v>
      </c>
      <c r="F13157">
        <v>0.99216711300000004</v>
      </c>
    </row>
    <row r="13158" spans="1:6" x14ac:dyDescent="0.3">
      <c r="A13158" s="2" t="s">
        <v>13156</v>
      </c>
      <c r="B13158">
        <v>5.3454089999999998E-3</v>
      </c>
      <c r="C13158">
        <v>0.95056795000000005</v>
      </c>
      <c r="D13158">
        <v>0.99946431400000002</v>
      </c>
      <c r="E13158">
        <v>0.94533999999999996</v>
      </c>
      <c r="F13158">
        <v>0.99216711300000004</v>
      </c>
    </row>
    <row r="13159" spans="1:6" x14ac:dyDescent="0.3">
      <c r="A13159" s="2" t="s">
        <v>13157</v>
      </c>
      <c r="B13159">
        <v>6.2095099999999997E-3</v>
      </c>
      <c r="C13159">
        <v>0.94725455999999997</v>
      </c>
      <c r="D13159">
        <v>0.99946431400000002</v>
      </c>
      <c r="E13159">
        <v>0.94535999999999998</v>
      </c>
      <c r="F13159">
        <v>0.99216711300000004</v>
      </c>
    </row>
    <row r="13160" spans="1:6" x14ac:dyDescent="0.3">
      <c r="A13160" s="2" t="s">
        <v>13158</v>
      </c>
      <c r="B13160">
        <v>-7.087075E-3</v>
      </c>
      <c r="C13160">
        <v>0.934009066</v>
      </c>
      <c r="D13160">
        <v>0.99946431400000002</v>
      </c>
      <c r="E13160">
        <v>0.94542999999999999</v>
      </c>
      <c r="F13160">
        <v>0.99216711300000004</v>
      </c>
    </row>
    <row r="13161" spans="1:6" x14ac:dyDescent="0.3">
      <c r="A13161" s="2" t="s">
        <v>13159</v>
      </c>
      <c r="B13161">
        <v>6.0913089999999996E-3</v>
      </c>
      <c r="C13161">
        <v>0.943264353</v>
      </c>
      <c r="D13161">
        <v>0.99946431400000002</v>
      </c>
      <c r="E13161">
        <v>0.94557000000000002</v>
      </c>
      <c r="F13161">
        <v>0.99216711300000004</v>
      </c>
    </row>
    <row r="13162" spans="1:6" x14ac:dyDescent="0.3">
      <c r="A13162" s="2" t="s">
        <v>13160</v>
      </c>
      <c r="B13162">
        <v>-5.8899570000000004E-3</v>
      </c>
      <c r="C13162">
        <v>0.94823444000000001</v>
      </c>
      <c r="D13162">
        <v>0.99946431400000002</v>
      </c>
      <c r="E13162">
        <v>0.94557000000000002</v>
      </c>
      <c r="F13162">
        <v>0.99216711300000004</v>
      </c>
    </row>
    <row r="13163" spans="1:6" x14ac:dyDescent="0.3">
      <c r="A13163" s="2" t="s">
        <v>13161</v>
      </c>
      <c r="B13163">
        <v>5.9576630000000002E-3</v>
      </c>
      <c r="C13163">
        <v>0.94828975800000004</v>
      </c>
      <c r="D13163">
        <v>0.99946431400000002</v>
      </c>
      <c r="E13163">
        <v>0.94557999999999998</v>
      </c>
      <c r="F13163">
        <v>0.99216711300000004</v>
      </c>
    </row>
    <row r="13164" spans="1:6" x14ac:dyDescent="0.3">
      <c r="A13164" s="2" t="s">
        <v>13162</v>
      </c>
      <c r="B13164">
        <v>-5.1711350000000003E-3</v>
      </c>
      <c r="C13164">
        <v>0.953803446</v>
      </c>
      <c r="D13164">
        <v>0.99946431400000002</v>
      </c>
      <c r="E13164">
        <v>0.9456</v>
      </c>
      <c r="F13164">
        <v>0.99216711300000004</v>
      </c>
    </row>
    <row r="13165" spans="1:6" x14ac:dyDescent="0.3">
      <c r="A13165" s="2" t="s">
        <v>13163</v>
      </c>
      <c r="B13165">
        <v>8.2643869999999998E-3</v>
      </c>
      <c r="C13165">
        <v>0.93733306199999999</v>
      </c>
      <c r="D13165">
        <v>0.99946431400000002</v>
      </c>
      <c r="E13165">
        <v>0.94564999999999999</v>
      </c>
      <c r="F13165">
        <v>0.99216711300000004</v>
      </c>
    </row>
    <row r="13166" spans="1:6" x14ac:dyDescent="0.3">
      <c r="A13166" s="2" t="s">
        <v>13164</v>
      </c>
      <c r="B13166">
        <v>4.8645449999999996E-3</v>
      </c>
      <c r="C13166">
        <v>0.95288821499999998</v>
      </c>
      <c r="D13166">
        <v>0.99946431400000002</v>
      </c>
      <c r="E13166">
        <v>0.94567000000000001</v>
      </c>
      <c r="F13166">
        <v>0.99216711300000004</v>
      </c>
    </row>
    <row r="13167" spans="1:6" x14ac:dyDescent="0.3">
      <c r="A13167" s="2" t="s">
        <v>13165</v>
      </c>
      <c r="B13167">
        <v>-7.7532410000000001E-3</v>
      </c>
      <c r="C13167">
        <v>0.93804469800000001</v>
      </c>
      <c r="D13167">
        <v>0.99946431400000002</v>
      </c>
      <c r="E13167">
        <v>0.94569000000000003</v>
      </c>
      <c r="F13167">
        <v>0.99216711300000004</v>
      </c>
    </row>
    <row r="13168" spans="1:6" x14ac:dyDescent="0.3">
      <c r="A13168" s="2" t="s">
        <v>13166</v>
      </c>
      <c r="B13168">
        <v>-8.6419410000000002E-3</v>
      </c>
      <c r="C13168">
        <v>0.94297827300000003</v>
      </c>
      <c r="D13168">
        <v>0.99946431400000002</v>
      </c>
      <c r="E13168">
        <v>0.94571000000000005</v>
      </c>
      <c r="F13168">
        <v>0.99216711300000004</v>
      </c>
    </row>
    <row r="13169" spans="1:6" x14ac:dyDescent="0.3">
      <c r="A13169" s="2" t="s">
        <v>13167</v>
      </c>
      <c r="B13169">
        <v>-5.2939720000000001E-3</v>
      </c>
      <c r="C13169">
        <v>0.94943372500000001</v>
      </c>
      <c r="D13169">
        <v>0.99946431400000002</v>
      </c>
      <c r="E13169">
        <v>0.94574999999999998</v>
      </c>
      <c r="F13169">
        <v>0.99216711300000004</v>
      </c>
    </row>
    <row r="13170" spans="1:6" x14ac:dyDescent="0.3">
      <c r="A13170" s="2" t="s">
        <v>13168</v>
      </c>
      <c r="B13170">
        <v>-7.6439539999999997E-3</v>
      </c>
      <c r="C13170">
        <v>0.92780450599999997</v>
      </c>
      <c r="D13170">
        <v>0.99946431400000002</v>
      </c>
      <c r="E13170">
        <v>0.94577999999999995</v>
      </c>
      <c r="F13170">
        <v>0.99216711300000004</v>
      </c>
    </row>
    <row r="13171" spans="1:6" x14ac:dyDescent="0.3">
      <c r="A13171" s="2" t="s">
        <v>13169</v>
      </c>
      <c r="B13171">
        <v>4.9913320000000002E-3</v>
      </c>
      <c r="C13171">
        <v>0.95558586899999998</v>
      </c>
      <c r="D13171">
        <v>0.99946431400000002</v>
      </c>
      <c r="E13171">
        <v>0.94604999999999995</v>
      </c>
      <c r="F13171">
        <v>0.99216711300000004</v>
      </c>
    </row>
    <row r="13172" spans="1:6" x14ac:dyDescent="0.3">
      <c r="A13172" s="2" t="s">
        <v>13170</v>
      </c>
      <c r="B13172">
        <v>-6.5936550000000003E-3</v>
      </c>
      <c r="C13172">
        <v>0.94158589199999998</v>
      </c>
      <c r="D13172">
        <v>0.99946431400000002</v>
      </c>
      <c r="E13172">
        <v>0.94616999999999996</v>
      </c>
      <c r="F13172">
        <v>0.99216711300000004</v>
      </c>
    </row>
    <row r="13173" spans="1:6" x14ac:dyDescent="0.3">
      <c r="A13173" s="2" t="s">
        <v>13171</v>
      </c>
      <c r="B13173">
        <v>-5.547761E-3</v>
      </c>
      <c r="C13173">
        <v>0.95204649299999999</v>
      </c>
      <c r="D13173">
        <v>0.99946431400000002</v>
      </c>
      <c r="E13173">
        <v>0.94621999999999995</v>
      </c>
      <c r="F13173">
        <v>0.99216711300000004</v>
      </c>
    </row>
    <row r="13174" spans="1:6" x14ac:dyDescent="0.3">
      <c r="A13174" s="2" t="s">
        <v>13172</v>
      </c>
      <c r="B13174">
        <v>-6.2259500000000001E-3</v>
      </c>
      <c r="C13174">
        <v>0.94665190399999999</v>
      </c>
      <c r="D13174">
        <v>0.99946431400000002</v>
      </c>
      <c r="E13174">
        <v>0.94628000000000001</v>
      </c>
      <c r="F13174">
        <v>0.99216711300000004</v>
      </c>
    </row>
    <row r="13175" spans="1:6" x14ac:dyDescent="0.3">
      <c r="A13175" s="2" t="s">
        <v>13173</v>
      </c>
      <c r="B13175">
        <v>4.7814529999999997E-3</v>
      </c>
      <c r="C13175">
        <v>0.95512550799999996</v>
      </c>
      <c r="D13175">
        <v>0.99946431400000002</v>
      </c>
      <c r="E13175">
        <v>0.94647999999999999</v>
      </c>
      <c r="F13175">
        <v>0.99216711300000004</v>
      </c>
    </row>
    <row r="13176" spans="1:6" x14ac:dyDescent="0.3">
      <c r="A13176" s="2" t="s">
        <v>13174</v>
      </c>
      <c r="B13176">
        <v>-7.4450039999999999E-3</v>
      </c>
      <c r="C13176">
        <v>0.93733811300000003</v>
      </c>
      <c r="D13176">
        <v>0.99946431400000002</v>
      </c>
      <c r="E13176">
        <v>0.94659000000000004</v>
      </c>
      <c r="F13176">
        <v>0.99216711300000004</v>
      </c>
    </row>
    <row r="13177" spans="1:6" x14ac:dyDescent="0.3">
      <c r="A13177" s="2" t="s">
        <v>13175</v>
      </c>
      <c r="B13177">
        <v>5.6592589999999998E-3</v>
      </c>
      <c r="C13177">
        <v>0.94924756499999996</v>
      </c>
      <c r="D13177">
        <v>0.99946431400000002</v>
      </c>
      <c r="E13177">
        <v>0.94660999999999995</v>
      </c>
      <c r="F13177">
        <v>0.99216711300000004</v>
      </c>
    </row>
    <row r="13178" spans="1:6" x14ac:dyDescent="0.3">
      <c r="A13178" s="2" t="s">
        <v>13176</v>
      </c>
      <c r="B13178">
        <v>4.9283410000000001E-3</v>
      </c>
      <c r="C13178">
        <v>0.95259540399999998</v>
      </c>
      <c r="D13178">
        <v>0.99946431400000002</v>
      </c>
      <c r="E13178">
        <v>0.94667000000000001</v>
      </c>
      <c r="F13178">
        <v>0.99216711300000004</v>
      </c>
    </row>
    <row r="13179" spans="1:6" x14ac:dyDescent="0.3">
      <c r="A13179" s="2" t="s">
        <v>13177</v>
      </c>
      <c r="B13179">
        <v>-5.7517339999999997E-3</v>
      </c>
      <c r="C13179">
        <v>0.94468703799999998</v>
      </c>
      <c r="D13179">
        <v>0.99946431400000002</v>
      </c>
      <c r="E13179">
        <v>0.94671000000000005</v>
      </c>
      <c r="F13179">
        <v>0.99216711300000004</v>
      </c>
    </row>
    <row r="13180" spans="1:6" x14ac:dyDescent="0.3">
      <c r="A13180" s="2" t="s">
        <v>13178</v>
      </c>
      <c r="B13180">
        <v>-6.8232630000000004E-3</v>
      </c>
      <c r="C13180">
        <v>0.94711435600000005</v>
      </c>
      <c r="D13180">
        <v>0.99946431400000002</v>
      </c>
      <c r="E13180">
        <v>0.94682999999999995</v>
      </c>
      <c r="F13180">
        <v>0.99216711300000004</v>
      </c>
    </row>
    <row r="13181" spans="1:6" x14ac:dyDescent="0.3">
      <c r="A13181" s="2" t="s">
        <v>13179</v>
      </c>
      <c r="B13181">
        <v>-6.2216880000000004E-3</v>
      </c>
      <c r="C13181">
        <v>0.94577449400000002</v>
      </c>
      <c r="D13181">
        <v>0.99946431400000002</v>
      </c>
      <c r="E13181">
        <v>0.94686999999999999</v>
      </c>
      <c r="F13181">
        <v>0.99216711300000004</v>
      </c>
    </row>
    <row r="13182" spans="1:6" x14ac:dyDescent="0.3">
      <c r="A13182" s="2" t="s">
        <v>13180</v>
      </c>
      <c r="B13182">
        <v>-7.3496129999999996E-3</v>
      </c>
      <c r="C13182">
        <v>0.94334296100000004</v>
      </c>
      <c r="D13182">
        <v>0.99946431400000002</v>
      </c>
      <c r="E13182">
        <v>0.94689999999999996</v>
      </c>
      <c r="F13182">
        <v>0.99216711300000004</v>
      </c>
    </row>
    <row r="13183" spans="1:6" x14ac:dyDescent="0.3">
      <c r="A13183" s="2" t="s">
        <v>13181</v>
      </c>
      <c r="B13183">
        <v>5.5874990000000001E-3</v>
      </c>
      <c r="C13183">
        <v>0.947006719</v>
      </c>
      <c r="D13183">
        <v>0.99946431400000002</v>
      </c>
      <c r="E13183">
        <v>0.94698000000000004</v>
      </c>
      <c r="F13183">
        <v>0.99216711300000004</v>
      </c>
    </row>
    <row r="13184" spans="1:6" x14ac:dyDescent="0.3">
      <c r="A13184" s="2" t="s">
        <v>13182</v>
      </c>
      <c r="B13184">
        <v>-4.8830490000000004E-3</v>
      </c>
      <c r="C13184">
        <v>0.95707463100000001</v>
      </c>
      <c r="D13184">
        <v>0.99946431400000002</v>
      </c>
      <c r="E13184">
        <v>0.94708000000000003</v>
      </c>
      <c r="F13184">
        <v>0.99216711300000004</v>
      </c>
    </row>
    <row r="13185" spans="1:6" x14ac:dyDescent="0.3">
      <c r="A13185" s="2" t="s">
        <v>13183</v>
      </c>
      <c r="B13185">
        <v>-7.3934400000000003E-3</v>
      </c>
      <c r="C13185">
        <v>0.93946536599999997</v>
      </c>
      <c r="D13185">
        <v>0.99946431400000002</v>
      </c>
      <c r="E13185">
        <v>0.94730000000000003</v>
      </c>
      <c r="F13185">
        <v>0.99216711300000004</v>
      </c>
    </row>
    <row r="13186" spans="1:6" x14ac:dyDescent="0.3">
      <c r="A13186" s="2" t="s">
        <v>13184</v>
      </c>
      <c r="B13186">
        <v>5.5441479999999996E-3</v>
      </c>
      <c r="C13186">
        <v>0.94778967000000003</v>
      </c>
      <c r="D13186">
        <v>0.99946431400000002</v>
      </c>
      <c r="E13186">
        <v>0.94730999999999999</v>
      </c>
      <c r="F13186">
        <v>0.99216711300000004</v>
      </c>
    </row>
    <row r="13187" spans="1:6" x14ac:dyDescent="0.3">
      <c r="A13187" s="2" t="s">
        <v>13185</v>
      </c>
      <c r="B13187">
        <v>6.7342540000000003E-3</v>
      </c>
      <c r="C13187">
        <v>0.94255350599999999</v>
      </c>
      <c r="D13187">
        <v>0.99946431400000002</v>
      </c>
      <c r="E13187">
        <v>0.94733000000000001</v>
      </c>
      <c r="F13187">
        <v>0.99216711300000004</v>
      </c>
    </row>
    <row r="13188" spans="1:6" x14ac:dyDescent="0.3">
      <c r="A13188" s="2" t="s">
        <v>13186</v>
      </c>
      <c r="B13188">
        <v>-7.0442389999999999E-3</v>
      </c>
      <c r="C13188">
        <v>0.94454578199999994</v>
      </c>
      <c r="D13188">
        <v>0.99946431400000002</v>
      </c>
      <c r="E13188">
        <v>0.94743999999999995</v>
      </c>
      <c r="F13188">
        <v>0.99216711300000004</v>
      </c>
    </row>
    <row r="13189" spans="1:6" x14ac:dyDescent="0.3">
      <c r="A13189" s="2" t="s">
        <v>13187</v>
      </c>
      <c r="B13189">
        <v>-6.2522760000000002E-3</v>
      </c>
      <c r="C13189">
        <v>0.94619559099999995</v>
      </c>
      <c r="D13189">
        <v>0.99946431400000002</v>
      </c>
      <c r="E13189">
        <v>0.94747999999999999</v>
      </c>
      <c r="F13189">
        <v>0.99216711300000004</v>
      </c>
    </row>
    <row r="13190" spans="1:6" x14ac:dyDescent="0.3">
      <c r="A13190" s="2" t="s">
        <v>13188</v>
      </c>
      <c r="B13190">
        <v>-4.970286E-3</v>
      </c>
      <c r="C13190">
        <v>0.95577294800000001</v>
      </c>
      <c r="D13190">
        <v>0.99946431400000002</v>
      </c>
      <c r="E13190">
        <v>0.94752999999999998</v>
      </c>
      <c r="F13190">
        <v>0.99216711300000004</v>
      </c>
    </row>
    <row r="13191" spans="1:6" x14ac:dyDescent="0.3">
      <c r="A13191" s="2" t="s">
        <v>13189</v>
      </c>
      <c r="B13191">
        <v>5.0313010000000002E-3</v>
      </c>
      <c r="C13191">
        <v>0.95451785899999997</v>
      </c>
      <c r="D13191">
        <v>0.99946431400000002</v>
      </c>
      <c r="E13191">
        <v>0.94755999999999996</v>
      </c>
      <c r="F13191">
        <v>0.99216711300000004</v>
      </c>
    </row>
    <row r="13192" spans="1:6" x14ac:dyDescent="0.3">
      <c r="A13192" s="2" t="s">
        <v>13190</v>
      </c>
      <c r="B13192">
        <v>-5.1787550000000002E-3</v>
      </c>
      <c r="C13192">
        <v>0.95210723399999997</v>
      </c>
      <c r="D13192">
        <v>0.99946431400000002</v>
      </c>
      <c r="E13192">
        <v>0.94762999999999997</v>
      </c>
      <c r="F13192">
        <v>0.99216711300000004</v>
      </c>
    </row>
    <row r="13193" spans="1:6" x14ac:dyDescent="0.3">
      <c r="A13193" s="2" t="s">
        <v>13191</v>
      </c>
      <c r="B13193">
        <v>-6.0268860000000004E-3</v>
      </c>
      <c r="C13193">
        <v>0.94638378499999998</v>
      </c>
      <c r="D13193">
        <v>0.99946431400000002</v>
      </c>
      <c r="E13193">
        <v>0.94764999999999999</v>
      </c>
      <c r="F13193">
        <v>0.99216711300000004</v>
      </c>
    </row>
    <row r="13194" spans="1:6" x14ac:dyDescent="0.3">
      <c r="A13194" s="2" t="s">
        <v>13192</v>
      </c>
      <c r="B13194">
        <v>-5.1567940000000001E-3</v>
      </c>
      <c r="C13194">
        <v>0.95302373500000004</v>
      </c>
      <c r="D13194">
        <v>0.99946431400000002</v>
      </c>
      <c r="E13194">
        <v>0.94769000000000003</v>
      </c>
      <c r="F13194">
        <v>0.99216711300000004</v>
      </c>
    </row>
    <row r="13195" spans="1:6" x14ac:dyDescent="0.3">
      <c r="A13195" s="2" t="s">
        <v>13193</v>
      </c>
      <c r="B13195">
        <v>8.5181400000000004E-3</v>
      </c>
      <c r="C13195">
        <v>0.942980606</v>
      </c>
      <c r="D13195">
        <v>0.99946431400000002</v>
      </c>
      <c r="E13195">
        <v>0.94772000000000001</v>
      </c>
      <c r="F13195">
        <v>0.99216711300000004</v>
      </c>
    </row>
    <row r="13196" spans="1:6" x14ac:dyDescent="0.3">
      <c r="A13196" s="2" t="s">
        <v>13194</v>
      </c>
      <c r="B13196">
        <v>4.9244420000000002E-3</v>
      </c>
      <c r="C13196">
        <v>0.95428770600000001</v>
      </c>
      <c r="D13196">
        <v>0.99946431400000002</v>
      </c>
      <c r="E13196">
        <v>0.94789000000000001</v>
      </c>
      <c r="F13196">
        <v>0.99216711300000004</v>
      </c>
    </row>
    <row r="13197" spans="1:6" x14ac:dyDescent="0.3">
      <c r="A13197" s="2" t="s">
        <v>13195</v>
      </c>
      <c r="B13197">
        <v>4.929396E-3</v>
      </c>
      <c r="C13197">
        <v>0.95390568200000003</v>
      </c>
      <c r="D13197">
        <v>0.99946431400000002</v>
      </c>
      <c r="E13197">
        <v>0.94799999999999995</v>
      </c>
      <c r="F13197">
        <v>0.99216711300000004</v>
      </c>
    </row>
    <row r="13198" spans="1:6" x14ac:dyDescent="0.3">
      <c r="A13198" s="2" t="s">
        <v>13196</v>
      </c>
      <c r="B13198">
        <v>5.3163530000000002E-3</v>
      </c>
      <c r="C13198">
        <v>0.950111551</v>
      </c>
      <c r="D13198">
        <v>0.99946431400000002</v>
      </c>
      <c r="E13198">
        <v>0.94813999999999998</v>
      </c>
      <c r="F13198">
        <v>0.99216711300000004</v>
      </c>
    </row>
    <row r="13199" spans="1:6" x14ac:dyDescent="0.3">
      <c r="A13199" s="2" t="s">
        <v>13197</v>
      </c>
      <c r="B13199">
        <v>-4.986982E-3</v>
      </c>
      <c r="C13199">
        <v>0.95387874500000003</v>
      </c>
      <c r="D13199">
        <v>0.99946431400000002</v>
      </c>
      <c r="E13199">
        <v>0.94833999999999996</v>
      </c>
      <c r="F13199">
        <v>0.99216711300000004</v>
      </c>
    </row>
    <row r="13200" spans="1:6" x14ac:dyDescent="0.3">
      <c r="A13200" s="2" t="s">
        <v>13198</v>
      </c>
      <c r="B13200">
        <v>7.4493559999999999E-3</v>
      </c>
      <c r="C13200">
        <v>0.93509609000000005</v>
      </c>
      <c r="D13200">
        <v>0.99946431400000002</v>
      </c>
      <c r="E13200">
        <v>0.94842000000000004</v>
      </c>
      <c r="F13200">
        <v>0.99216711300000004</v>
      </c>
    </row>
    <row r="13201" spans="1:6" x14ac:dyDescent="0.3">
      <c r="A13201" s="2" t="s">
        <v>13199</v>
      </c>
      <c r="B13201">
        <v>5.282162E-3</v>
      </c>
      <c r="C13201">
        <v>0.95151618900000001</v>
      </c>
      <c r="D13201">
        <v>0.99946431400000002</v>
      </c>
      <c r="E13201">
        <v>0.94847999999999999</v>
      </c>
      <c r="F13201">
        <v>0.99216711300000004</v>
      </c>
    </row>
    <row r="13202" spans="1:6" x14ac:dyDescent="0.3">
      <c r="A13202" s="2" t="s">
        <v>13200</v>
      </c>
      <c r="B13202">
        <v>5.2855419999999998E-3</v>
      </c>
      <c r="C13202">
        <v>0.95259503300000004</v>
      </c>
      <c r="D13202">
        <v>0.99946431400000002</v>
      </c>
      <c r="E13202">
        <v>0.94852000000000003</v>
      </c>
      <c r="F13202">
        <v>0.99216711300000004</v>
      </c>
    </row>
    <row r="13203" spans="1:6" x14ac:dyDescent="0.3">
      <c r="A13203" s="2" t="s">
        <v>13201</v>
      </c>
      <c r="B13203">
        <v>6.8491940000000003E-3</v>
      </c>
      <c r="C13203">
        <v>0.94891479099999998</v>
      </c>
      <c r="D13203">
        <v>0.99946431400000002</v>
      </c>
      <c r="E13203">
        <v>0.94855999999999996</v>
      </c>
      <c r="F13203">
        <v>0.99216711300000004</v>
      </c>
    </row>
    <row r="13204" spans="1:6" x14ac:dyDescent="0.3">
      <c r="A13204" s="2" t="s">
        <v>13202</v>
      </c>
      <c r="B13204">
        <v>-5.2791950000000004E-3</v>
      </c>
      <c r="C13204">
        <v>0.95514798599999995</v>
      </c>
      <c r="D13204">
        <v>0.99946431400000002</v>
      </c>
      <c r="E13204">
        <v>0.94865999999999995</v>
      </c>
      <c r="F13204">
        <v>0.99216711300000004</v>
      </c>
    </row>
    <row r="13205" spans="1:6" x14ac:dyDescent="0.3">
      <c r="A13205" s="2" t="s">
        <v>13203</v>
      </c>
      <c r="B13205">
        <v>5.000801E-3</v>
      </c>
      <c r="C13205">
        <v>0.95586018100000003</v>
      </c>
      <c r="D13205">
        <v>0.99946431400000002</v>
      </c>
      <c r="E13205">
        <v>0.94869999999999999</v>
      </c>
      <c r="F13205">
        <v>0.99216711300000004</v>
      </c>
    </row>
    <row r="13206" spans="1:6" x14ac:dyDescent="0.3">
      <c r="A13206" s="2" t="s">
        <v>13204</v>
      </c>
      <c r="B13206">
        <v>4.2880160000000004E-3</v>
      </c>
      <c r="C13206">
        <v>0.95946305799999998</v>
      </c>
      <c r="D13206">
        <v>0.99946431400000002</v>
      </c>
      <c r="E13206">
        <v>0.94872999999999996</v>
      </c>
      <c r="F13206">
        <v>0.99216711300000004</v>
      </c>
    </row>
    <row r="13207" spans="1:6" x14ac:dyDescent="0.3">
      <c r="A13207" s="2" t="s">
        <v>13205</v>
      </c>
      <c r="B13207">
        <v>4.2258620000000004E-3</v>
      </c>
      <c r="C13207">
        <v>0.96019244199999998</v>
      </c>
      <c r="D13207">
        <v>0.99946431400000002</v>
      </c>
      <c r="E13207">
        <v>0.94879999999999998</v>
      </c>
      <c r="F13207">
        <v>0.99216711300000004</v>
      </c>
    </row>
    <row r="13208" spans="1:6" x14ac:dyDescent="0.3">
      <c r="A13208" s="2" t="s">
        <v>13206</v>
      </c>
      <c r="B13208">
        <v>6.4164900000000004E-3</v>
      </c>
      <c r="C13208">
        <v>0.94224109199999995</v>
      </c>
      <c r="D13208">
        <v>0.99946431400000002</v>
      </c>
      <c r="E13208">
        <v>0.94891999999999999</v>
      </c>
      <c r="F13208">
        <v>0.99216711300000004</v>
      </c>
    </row>
    <row r="13209" spans="1:6" x14ac:dyDescent="0.3">
      <c r="A13209" s="2" t="s">
        <v>13207</v>
      </c>
      <c r="B13209">
        <v>6.2102980000000004E-3</v>
      </c>
      <c r="C13209">
        <v>0.94678581699999997</v>
      </c>
      <c r="D13209">
        <v>0.99946431400000002</v>
      </c>
      <c r="E13209">
        <v>0.94893000000000005</v>
      </c>
      <c r="F13209">
        <v>0.99216711300000004</v>
      </c>
    </row>
    <row r="13210" spans="1:6" x14ac:dyDescent="0.3">
      <c r="A13210" s="2" t="s">
        <v>13208</v>
      </c>
      <c r="B13210">
        <v>-4.8119520000000004E-3</v>
      </c>
      <c r="C13210">
        <v>0.957699034</v>
      </c>
      <c r="D13210">
        <v>0.99946431400000002</v>
      </c>
      <c r="E13210">
        <v>0.94894999999999996</v>
      </c>
      <c r="F13210">
        <v>0.99216711300000004</v>
      </c>
    </row>
    <row r="13211" spans="1:6" x14ac:dyDescent="0.3">
      <c r="A13211" s="2" t="s">
        <v>13209</v>
      </c>
      <c r="B13211">
        <v>5.0281910000000004E-3</v>
      </c>
      <c r="C13211">
        <v>0.95213670500000003</v>
      </c>
      <c r="D13211">
        <v>0.99946431400000002</v>
      </c>
      <c r="E13211">
        <v>0.94903000000000004</v>
      </c>
      <c r="F13211">
        <v>0.99216711300000004</v>
      </c>
    </row>
    <row r="13212" spans="1:6" x14ac:dyDescent="0.3">
      <c r="A13212" s="2" t="s">
        <v>13210</v>
      </c>
      <c r="B13212">
        <v>-6.1813670000000001E-3</v>
      </c>
      <c r="C13212">
        <v>0.94545438100000001</v>
      </c>
      <c r="D13212">
        <v>0.99946431400000002</v>
      </c>
      <c r="E13212">
        <v>0.94904999999999995</v>
      </c>
      <c r="F13212">
        <v>0.99216711300000004</v>
      </c>
    </row>
    <row r="13213" spans="1:6" x14ac:dyDescent="0.3">
      <c r="A13213" s="2" t="s">
        <v>13211</v>
      </c>
      <c r="B13213">
        <v>-4.3437709999999997E-3</v>
      </c>
      <c r="C13213">
        <v>0.958069591</v>
      </c>
      <c r="D13213">
        <v>0.99946431400000002</v>
      </c>
      <c r="E13213">
        <v>0.94906000000000001</v>
      </c>
      <c r="F13213">
        <v>0.99216711300000004</v>
      </c>
    </row>
    <row r="13214" spans="1:6" x14ac:dyDescent="0.3">
      <c r="A13214" s="2" t="s">
        <v>13212</v>
      </c>
      <c r="B13214">
        <v>-4.5270010000000001E-3</v>
      </c>
      <c r="C13214">
        <v>0.95720588600000001</v>
      </c>
      <c r="D13214">
        <v>0.99946431400000002</v>
      </c>
      <c r="E13214">
        <v>0.94908999999999999</v>
      </c>
      <c r="F13214">
        <v>0.99216711300000004</v>
      </c>
    </row>
    <row r="13215" spans="1:6" x14ac:dyDescent="0.3">
      <c r="A13215" s="2" t="s">
        <v>13214</v>
      </c>
      <c r="B13215">
        <v>-6.9669060000000001E-3</v>
      </c>
      <c r="C13215">
        <v>0.94404171000000003</v>
      </c>
      <c r="D13215">
        <v>0.99946431400000002</v>
      </c>
      <c r="E13215">
        <v>0.94916999999999996</v>
      </c>
      <c r="F13215">
        <v>0.99216711300000004</v>
      </c>
    </row>
    <row r="13216" spans="1:6" x14ac:dyDescent="0.3">
      <c r="A13216" s="2" t="s">
        <v>13213</v>
      </c>
      <c r="B13216">
        <v>-4.2002999999999997E-3</v>
      </c>
      <c r="C13216">
        <v>0.95973079900000002</v>
      </c>
      <c r="D13216">
        <v>0.99946431400000002</v>
      </c>
      <c r="E13216">
        <v>0.94916999999999996</v>
      </c>
      <c r="F13216">
        <v>0.99216711300000004</v>
      </c>
    </row>
    <row r="13217" spans="1:6" x14ac:dyDescent="0.3">
      <c r="A13217" s="2" t="s">
        <v>13215</v>
      </c>
      <c r="B13217">
        <v>4.5831719999999999E-3</v>
      </c>
      <c r="C13217">
        <v>0.95937849100000006</v>
      </c>
      <c r="D13217">
        <v>0.99946431400000002</v>
      </c>
      <c r="E13217">
        <v>0.94923000000000002</v>
      </c>
      <c r="F13217">
        <v>0.99216711300000004</v>
      </c>
    </row>
    <row r="13218" spans="1:6" x14ac:dyDescent="0.3">
      <c r="A13218" s="2" t="s">
        <v>13216</v>
      </c>
      <c r="B13218">
        <v>-3.9761609999999998E-3</v>
      </c>
      <c r="C13218">
        <v>0.96363197199999995</v>
      </c>
      <c r="D13218">
        <v>0.99946431400000002</v>
      </c>
      <c r="E13218">
        <v>0.94923000000000002</v>
      </c>
      <c r="F13218">
        <v>0.99216711300000004</v>
      </c>
    </row>
    <row r="13219" spans="1:6" x14ac:dyDescent="0.3">
      <c r="A13219" s="2" t="s">
        <v>13217</v>
      </c>
      <c r="B13219">
        <v>5.1845880000000004E-3</v>
      </c>
      <c r="C13219">
        <v>0.95518230000000004</v>
      </c>
      <c r="D13219">
        <v>0.99946431400000002</v>
      </c>
      <c r="E13219">
        <v>0.94940000000000002</v>
      </c>
      <c r="F13219">
        <v>0.99216711300000004</v>
      </c>
    </row>
    <row r="13220" spans="1:6" x14ac:dyDescent="0.3">
      <c r="A13220" s="2" t="s">
        <v>13218</v>
      </c>
      <c r="B13220">
        <v>-5.6219260000000002E-3</v>
      </c>
      <c r="C13220">
        <v>0.95266163800000003</v>
      </c>
      <c r="D13220">
        <v>0.99946431400000002</v>
      </c>
      <c r="E13220">
        <v>0.94945999999999997</v>
      </c>
      <c r="F13220">
        <v>0.99216711300000004</v>
      </c>
    </row>
    <row r="13221" spans="1:6" x14ac:dyDescent="0.3">
      <c r="A13221" s="2" t="s">
        <v>13219</v>
      </c>
      <c r="B13221">
        <v>-4.3643390000000001E-3</v>
      </c>
      <c r="C13221">
        <v>0.95830441700000002</v>
      </c>
      <c r="D13221">
        <v>0.99946431400000002</v>
      </c>
      <c r="E13221">
        <v>0.94950999999999997</v>
      </c>
      <c r="F13221">
        <v>0.99216711300000004</v>
      </c>
    </row>
    <row r="13222" spans="1:6" x14ac:dyDescent="0.3">
      <c r="A13222" s="2" t="s">
        <v>13220</v>
      </c>
      <c r="B13222">
        <v>-8.6090880000000009E-3</v>
      </c>
      <c r="C13222">
        <v>0.94445040199999997</v>
      </c>
      <c r="D13222">
        <v>0.99946431400000002</v>
      </c>
      <c r="E13222">
        <v>0.94955999999999996</v>
      </c>
      <c r="F13222">
        <v>0.99216711300000004</v>
      </c>
    </row>
    <row r="13223" spans="1:6" x14ac:dyDescent="0.3">
      <c r="A13223" s="2" t="s">
        <v>13221</v>
      </c>
      <c r="B13223">
        <v>-6.6209980000000003E-3</v>
      </c>
      <c r="C13223">
        <v>0.94922512299999995</v>
      </c>
      <c r="D13223">
        <v>0.99946431400000002</v>
      </c>
      <c r="E13223">
        <v>0.94957999999999998</v>
      </c>
      <c r="F13223">
        <v>0.99216711300000004</v>
      </c>
    </row>
    <row r="13224" spans="1:6" x14ac:dyDescent="0.3">
      <c r="A13224" s="2" t="s">
        <v>13222</v>
      </c>
      <c r="B13224">
        <v>-5.7534630000000003E-3</v>
      </c>
      <c r="C13224">
        <v>0.95027068999999997</v>
      </c>
      <c r="D13224">
        <v>0.99946431400000002</v>
      </c>
      <c r="E13224">
        <v>0.94964000000000004</v>
      </c>
      <c r="F13224">
        <v>0.99216711300000004</v>
      </c>
    </row>
    <row r="13225" spans="1:6" x14ac:dyDescent="0.3">
      <c r="A13225" s="2" t="s">
        <v>13223</v>
      </c>
      <c r="B13225">
        <v>-4.7478069999999997E-3</v>
      </c>
      <c r="C13225">
        <v>0.95608844400000004</v>
      </c>
      <c r="D13225">
        <v>0.99946431400000002</v>
      </c>
      <c r="E13225">
        <v>0.94964000000000004</v>
      </c>
      <c r="F13225">
        <v>0.99216711300000004</v>
      </c>
    </row>
    <row r="13226" spans="1:6" x14ac:dyDescent="0.3">
      <c r="A13226" s="2" t="s">
        <v>13224</v>
      </c>
      <c r="B13226">
        <v>-6.083677E-3</v>
      </c>
      <c r="C13226">
        <v>0.94587932500000005</v>
      </c>
      <c r="D13226">
        <v>0.99946431400000002</v>
      </c>
      <c r="E13226">
        <v>0.95013000000000003</v>
      </c>
      <c r="F13226">
        <v>0.99216711300000004</v>
      </c>
    </row>
    <row r="13227" spans="1:6" x14ac:dyDescent="0.3">
      <c r="A13227" s="2" t="s">
        <v>13225</v>
      </c>
      <c r="B13227">
        <v>5.9393880000000003E-3</v>
      </c>
      <c r="C13227">
        <v>0.95158505199999999</v>
      </c>
      <c r="D13227">
        <v>0.99946431400000002</v>
      </c>
      <c r="E13227">
        <v>0.95015000000000005</v>
      </c>
      <c r="F13227">
        <v>0.99216711300000004</v>
      </c>
    </row>
    <row r="13228" spans="1:6" x14ac:dyDescent="0.3">
      <c r="A13228" s="2" t="s">
        <v>13226</v>
      </c>
      <c r="B13228">
        <v>6.3642029999999997E-3</v>
      </c>
      <c r="C13228">
        <v>0.95040781500000004</v>
      </c>
      <c r="D13228">
        <v>0.99946431400000002</v>
      </c>
      <c r="E13228">
        <v>0.95030000000000003</v>
      </c>
      <c r="F13228">
        <v>0.99216711300000004</v>
      </c>
    </row>
    <row r="13229" spans="1:6" x14ac:dyDescent="0.3">
      <c r="A13229" s="2" t="s">
        <v>13227</v>
      </c>
      <c r="B13229">
        <v>3.8783329999999999E-3</v>
      </c>
      <c r="C13229">
        <v>0.96268691500000003</v>
      </c>
      <c r="D13229">
        <v>0.99946431400000002</v>
      </c>
      <c r="E13229">
        <v>0.95035000000000003</v>
      </c>
      <c r="F13229">
        <v>0.99216711300000004</v>
      </c>
    </row>
    <row r="13230" spans="1:6" x14ac:dyDescent="0.3">
      <c r="A13230" s="2" t="s">
        <v>13228</v>
      </c>
      <c r="B13230">
        <v>4.6441709999999999E-3</v>
      </c>
      <c r="C13230">
        <v>0.95547947799999999</v>
      </c>
      <c r="D13230">
        <v>0.99946431400000002</v>
      </c>
      <c r="E13230">
        <v>0.95038</v>
      </c>
      <c r="F13230">
        <v>0.99216711300000004</v>
      </c>
    </row>
    <row r="13231" spans="1:6" x14ac:dyDescent="0.3">
      <c r="A13231" s="2" t="s">
        <v>13229</v>
      </c>
      <c r="B13231">
        <v>5.7804270000000003E-3</v>
      </c>
      <c r="C13231">
        <v>0.94714937899999996</v>
      </c>
      <c r="D13231">
        <v>0.99946431400000002</v>
      </c>
      <c r="E13231">
        <v>0.95040999999999998</v>
      </c>
      <c r="F13231">
        <v>0.99216711300000004</v>
      </c>
    </row>
    <row r="13232" spans="1:6" x14ac:dyDescent="0.3">
      <c r="A13232" s="2" t="s">
        <v>13230</v>
      </c>
      <c r="B13232">
        <v>-4.1894849999999997E-3</v>
      </c>
      <c r="C13232">
        <v>0.96053483500000003</v>
      </c>
      <c r="D13232">
        <v>0.99946431400000002</v>
      </c>
      <c r="E13232">
        <v>0.95043</v>
      </c>
      <c r="F13232">
        <v>0.99216711300000004</v>
      </c>
    </row>
    <row r="13233" spans="1:6" x14ac:dyDescent="0.3">
      <c r="A13233" s="2" t="s">
        <v>13231</v>
      </c>
      <c r="B13233">
        <v>-7.2459059999999999E-3</v>
      </c>
      <c r="C13233">
        <v>0.945652783</v>
      </c>
      <c r="D13233">
        <v>0.99946431400000002</v>
      </c>
      <c r="E13233">
        <v>0.95054000000000005</v>
      </c>
      <c r="F13233">
        <v>0.99216711300000004</v>
      </c>
    </row>
    <row r="13234" spans="1:6" x14ac:dyDescent="0.3">
      <c r="A13234" s="2" t="s">
        <v>13232</v>
      </c>
      <c r="B13234">
        <v>-5.0384660000000001E-3</v>
      </c>
      <c r="C13234">
        <v>0.95120589</v>
      </c>
      <c r="D13234">
        <v>0.99946431400000002</v>
      </c>
      <c r="E13234">
        <v>0.95071000000000006</v>
      </c>
      <c r="F13234">
        <v>0.99216711300000004</v>
      </c>
    </row>
    <row r="13235" spans="1:6" x14ac:dyDescent="0.3">
      <c r="A13235" s="2" t="s">
        <v>13234</v>
      </c>
      <c r="B13235">
        <v>5.5233699999999997E-3</v>
      </c>
      <c r="C13235">
        <v>0.94968861900000001</v>
      </c>
      <c r="D13235">
        <v>0.99946431400000002</v>
      </c>
      <c r="E13235">
        <v>0.95079999999999998</v>
      </c>
      <c r="F13235">
        <v>0.99216711300000004</v>
      </c>
    </row>
    <row r="13236" spans="1:6" x14ac:dyDescent="0.3">
      <c r="A13236" s="2" t="s">
        <v>13233</v>
      </c>
      <c r="B13236">
        <v>4.7026799999999999E-3</v>
      </c>
      <c r="C13236">
        <v>0.95865876699999997</v>
      </c>
      <c r="D13236">
        <v>0.99946431400000002</v>
      </c>
      <c r="E13236">
        <v>0.95079999999999998</v>
      </c>
      <c r="F13236">
        <v>0.99216711300000004</v>
      </c>
    </row>
    <row r="13237" spans="1:6" x14ac:dyDescent="0.3">
      <c r="A13237" s="2" t="s">
        <v>13235</v>
      </c>
      <c r="B13237">
        <v>-4.6169640000000003E-3</v>
      </c>
      <c r="C13237">
        <v>0.95651172500000003</v>
      </c>
      <c r="D13237">
        <v>0.99946431400000002</v>
      </c>
      <c r="E13237">
        <v>0.95116999999999996</v>
      </c>
      <c r="F13237">
        <v>0.99216711300000004</v>
      </c>
    </row>
    <row r="13238" spans="1:6" x14ac:dyDescent="0.3">
      <c r="A13238" s="2" t="s">
        <v>13236</v>
      </c>
      <c r="B13238">
        <v>5.187283E-3</v>
      </c>
      <c r="C13238">
        <v>0.95421594600000004</v>
      </c>
      <c r="D13238">
        <v>0.99946431400000002</v>
      </c>
      <c r="E13238">
        <v>0.95118999999999998</v>
      </c>
      <c r="F13238">
        <v>0.99216711300000004</v>
      </c>
    </row>
    <row r="13239" spans="1:6" x14ac:dyDescent="0.3">
      <c r="A13239" s="2" t="s">
        <v>13237</v>
      </c>
      <c r="B13239">
        <v>-7.0702409999999997E-3</v>
      </c>
      <c r="C13239">
        <v>0.94637344099999998</v>
      </c>
      <c r="D13239">
        <v>0.99946431400000002</v>
      </c>
      <c r="E13239">
        <v>0.95135000000000003</v>
      </c>
      <c r="F13239">
        <v>0.99216711300000004</v>
      </c>
    </row>
    <row r="13240" spans="1:6" x14ac:dyDescent="0.3">
      <c r="A13240" s="2" t="s">
        <v>13238</v>
      </c>
      <c r="B13240">
        <v>4.3621299999999997E-3</v>
      </c>
      <c r="C13240">
        <v>0.958325502</v>
      </c>
      <c r="D13240">
        <v>0.99946431400000002</v>
      </c>
      <c r="E13240">
        <v>0.95147000000000004</v>
      </c>
      <c r="F13240">
        <v>0.99216711300000004</v>
      </c>
    </row>
    <row r="13241" spans="1:6" x14ac:dyDescent="0.3">
      <c r="A13241" s="2" t="s">
        <v>13239</v>
      </c>
      <c r="B13241">
        <v>-5.7893620000000002E-3</v>
      </c>
      <c r="C13241">
        <v>0.94686722099999998</v>
      </c>
      <c r="D13241">
        <v>0.99946431400000002</v>
      </c>
      <c r="E13241">
        <v>0.95155999999999996</v>
      </c>
      <c r="F13241">
        <v>0.99216711300000004</v>
      </c>
    </row>
    <row r="13242" spans="1:6" x14ac:dyDescent="0.3">
      <c r="A13242" s="2" t="s">
        <v>13240</v>
      </c>
      <c r="B13242">
        <v>6.3520520000000004E-3</v>
      </c>
      <c r="C13242">
        <v>0.95181389599999999</v>
      </c>
      <c r="D13242">
        <v>0.99946431400000002</v>
      </c>
      <c r="E13242">
        <v>0.95169000000000004</v>
      </c>
      <c r="F13242">
        <v>0.99216711300000004</v>
      </c>
    </row>
    <row r="13243" spans="1:6" x14ac:dyDescent="0.3">
      <c r="A13243" s="2" t="s">
        <v>13241</v>
      </c>
      <c r="B13243">
        <v>-5.2487080000000004E-3</v>
      </c>
      <c r="C13243">
        <v>0.95255478000000005</v>
      </c>
      <c r="D13243">
        <v>0.99946431400000002</v>
      </c>
      <c r="E13243">
        <v>0.95179999999999998</v>
      </c>
      <c r="F13243">
        <v>0.99216711300000004</v>
      </c>
    </row>
    <row r="13244" spans="1:6" x14ac:dyDescent="0.3">
      <c r="A13244" s="2" t="s">
        <v>13242</v>
      </c>
      <c r="B13244">
        <v>5.5819909999999997E-3</v>
      </c>
      <c r="C13244">
        <v>0.94993959900000002</v>
      </c>
      <c r="D13244">
        <v>0.99946431400000002</v>
      </c>
      <c r="E13244">
        <v>0.95181000000000004</v>
      </c>
      <c r="F13244">
        <v>0.99216711300000004</v>
      </c>
    </row>
    <row r="13245" spans="1:6" x14ac:dyDescent="0.3">
      <c r="A13245" s="2" t="s">
        <v>13243</v>
      </c>
      <c r="B13245">
        <v>7.0145959999999997E-3</v>
      </c>
      <c r="C13245">
        <v>0.94708920600000002</v>
      </c>
      <c r="D13245">
        <v>0.99946431400000002</v>
      </c>
      <c r="E13245">
        <v>0.95186999999999999</v>
      </c>
      <c r="F13245">
        <v>0.99216711300000004</v>
      </c>
    </row>
    <row r="13246" spans="1:6" x14ac:dyDescent="0.3">
      <c r="A13246" s="2" t="s">
        <v>13244</v>
      </c>
      <c r="B13246">
        <v>-5.0608789999999999E-3</v>
      </c>
      <c r="C13246">
        <v>0.95284979999999997</v>
      </c>
      <c r="D13246">
        <v>0.99946431400000002</v>
      </c>
      <c r="E13246">
        <v>0.95186999999999999</v>
      </c>
      <c r="F13246">
        <v>0.99216711300000004</v>
      </c>
    </row>
    <row r="13247" spans="1:6" x14ac:dyDescent="0.3">
      <c r="A13247" s="2" t="s">
        <v>13245</v>
      </c>
      <c r="B13247">
        <v>-4.769405E-3</v>
      </c>
      <c r="C13247">
        <v>0.95605301399999998</v>
      </c>
      <c r="D13247">
        <v>0.99946431400000002</v>
      </c>
      <c r="E13247">
        <v>0.95191999999999999</v>
      </c>
      <c r="F13247">
        <v>0.99216711300000004</v>
      </c>
    </row>
    <row r="13248" spans="1:6" x14ac:dyDescent="0.3">
      <c r="A13248" s="2" t="s">
        <v>13246</v>
      </c>
      <c r="B13248">
        <v>6.2666800000000002E-3</v>
      </c>
      <c r="C13248">
        <v>0.95246075799999996</v>
      </c>
      <c r="D13248">
        <v>0.99946431400000002</v>
      </c>
      <c r="E13248">
        <v>0.95193000000000005</v>
      </c>
      <c r="F13248">
        <v>0.99216711300000004</v>
      </c>
    </row>
    <row r="13249" spans="1:6" x14ac:dyDescent="0.3">
      <c r="A13249" s="2" t="s">
        <v>13247</v>
      </c>
      <c r="B13249">
        <v>-6.3123249999999997E-3</v>
      </c>
      <c r="C13249">
        <v>0.94295514499999999</v>
      </c>
      <c r="D13249">
        <v>0.99946431400000002</v>
      </c>
      <c r="E13249">
        <v>0.95198000000000005</v>
      </c>
      <c r="F13249">
        <v>0.99216711300000004</v>
      </c>
    </row>
    <row r="13250" spans="1:6" x14ac:dyDescent="0.3">
      <c r="A13250" s="2" t="s">
        <v>13248</v>
      </c>
      <c r="B13250">
        <v>-4.7846620000000003E-3</v>
      </c>
      <c r="C13250">
        <v>0.95793872400000002</v>
      </c>
      <c r="D13250">
        <v>0.99946431400000002</v>
      </c>
      <c r="E13250">
        <v>0.95204</v>
      </c>
      <c r="F13250">
        <v>0.99216711300000004</v>
      </c>
    </row>
    <row r="13251" spans="1:6" x14ac:dyDescent="0.3">
      <c r="A13251" s="2" t="s">
        <v>13249</v>
      </c>
      <c r="B13251">
        <v>5.6153920000000003E-3</v>
      </c>
      <c r="C13251">
        <v>0.95422316699999998</v>
      </c>
      <c r="D13251">
        <v>0.99946431400000002</v>
      </c>
      <c r="E13251">
        <v>0.95213000000000003</v>
      </c>
      <c r="F13251">
        <v>0.99216711300000004</v>
      </c>
    </row>
    <row r="13252" spans="1:6" x14ac:dyDescent="0.3">
      <c r="A13252" s="2" t="s">
        <v>13250</v>
      </c>
      <c r="B13252">
        <v>3.9666429999999997E-3</v>
      </c>
      <c r="C13252">
        <v>0.96483913899999996</v>
      </c>
      <c r="D13252">
        <v>0.99946431400000002</v>
      </c>
      <c r="E13252">
        <v>0.95216000000000001</v>
      </c>
      <c r="F13252">
        <v>0.99216711300000004</v>
      </c>
    </row>
    <row r="13253" spans="1:6" x14ac:dyDescent="0.3">
      <c r="A13253" s="2" t="s">
        <v>13251</v>
      </c>
      <c r="B13253">
        <v>-4.9208890000000003E-3</v>
      </c>
      <c r="C13253">
        <v>0.95415258999999997</v>
      </c>
      <c r="D13253">
        <v>0.99946431400000002</v>
      </c>
      <c r="E13253">
        <v>0.95218999999999998</v>
      </c>
      <c r="F13253">
        <v>0.99216711300000004</v>
      </c>
    </row>
    <row r="13254" spans="1:6" x14ac:dyDescent="0.3">
      <c r="A13254" s="2" t="s">
        <v>13252</v>
      </c>
      <c r="B13254">
        <v>7.2952269999999996E-3</v>
      </c>
      <c r="C13254">
        <v>0.95220499000000003</v>
      </c>
      <c r="D13254">
        <v>0.99946431400000002</v>
      </c>
      <c r="E13254">
        <v>0.95232000000000006</v>
      </c>
      <c r="F13254">
        <v>0.99216711300000004</v>
      </c>
    </row>
    <row r="13255" spans="1:6" x14ac:dyDescent="0.3">
      <c r="A13255" s="2" t="s">
        <v>13253</v>
      </c>
      <c r="B13255">
        <v>4.9537510000000002E-3</v>
      </c>
      <c r="C13255">
        <v>0.95504443699999997</v>
      </c>
      <c r="D13255">
        <v>0.99946431400000002</v>
      </c>
      <c r="E13255">
        <v>0.95255000000000001</v>
      </c>
      <c r="F13255">
        <v>0.99216711300000004</v>
      </c>
    </row>
    <row r="13256" spans="1:6" x14ac:dyDescent="0.3">
      <c r="A13256" s="2" t="s">
        <v>13254</v>
      </c>
      <c r="B13256">
        <v>4.7321230000000004E-3</v>
      </c>
      <c r="C13256">
        <v>0.95909004799999997</v>
      </c>
      <c r="D13256">
        <v>0.99946431400000002</v>
      </c>
      <c r="E13256">
        <v>0.95267000000000002</v>
      </c>
      <c r="F13256">
        <v>0.99216711300000004</v>
      </c>
    </row>
    <row r="13257" spans="1:6" x14ac:dyDescent="0.3">
      <c r="A13257" s="2" t="s">
        <v>13255</v>
      </c>
      <c r="B13257">
        <v>-5.5405029999999996E-3</v>
      </c>
      <c r="C13257">
        <v>0.95272375099999995</v>
      </c>
      <c r="D13257">
        <v>0.99946431400000002</v>
      </c>
      <c r="E13257">
        <v>0.95269000000000004</v>
      </c>
      <c r="F13257">
        <v>0.99216711300000004</v>
      </c>
    </row>
    <row r="13258" spans="1:6" x14ac:dyDescent="0.3">
      <c r="A13258" s="2" t="s">
        <v>13256</v>
      </c>
      <c r="B13258">
        <v>8.234501E-3</v>
      </c>
      <c r="C13258">
        <v>0.95020970699999996</v>
      </c>
      <c r="D13258">
        <v>0.99946431400000002</v>
      </c>
      <c r="E13258">
        <v>0.95272000000000001</v>
      </c>
      <c r="F13258">
        <v>0.99216711300000004</v>
      </c>
    </row>
    <row r="13259" spans="1:6" x14ac:dyDescent="0.3">
      <c r="A13259" s="2" t="s">
        <v>13257</v>
      </c>
      <c r="B13259">
        <v>5.9370830000000001E-3</v>
      </c>
      <c r="C13259">
        <v>0.95471051500000004</v>
      </c>
      <c r="D13259">
        <v>0.99946431400000002</v>
      </c>
      <c r="E13259">
        <v>0.95274999999999999</v>
      </c>
      <c r="F13259">
        <v>0.99216711300000004</v>
      </c>
    </row>
    <row r="13260" spans="1:6" x14ac:dyDescent="0.3">
      <c r="A13260" s="2" t="s">
        <v>13258</v>
      </c>
      <c r="B13260">
        <v>4.3545420000000003E-3</v>
      </c>
      <c r="C13260">
        <v>0.95854300199999998</v>
      </c>
      <c r="D13260">
        <v>0.99946431400000002</v>
      </c>
      <c r="E13260">
        <v>0.95279000000000003</v>
      </c>
      <c r="F13260">
        <v>0.99216711300000004</v>
      </c>
    </row>
    <row r="13261" spans="1:6" x14ac:dyDescent="0.3">
      <c r="A13261" s="2" t="s">
        <v>13259</v>
      </c>
      <c r="B13261">
        <v>-5.1346170000000002E-3</v>
      </c>
      <c r="C13261">
        <v>0.95468028999999999</v>
      </c>
      <c r="D13261">
        <v>0.99946431400000002</v>
      </c>
      <c r="E13261">
        <v>0.95284000000000002</v>
      </c>
      <c r="F13261">
        <v>0.99216711300000004</v>
      </c>
    </row>
    <row r="13262" spans="1:6" x14ac:dyDescent="0.3">
      <c r="A13262" s="2" t="s">
        <v>13260</v>
      </c>
      <c r="B13262">
        <v>-5.6755460000000001E-3</v>
      </c>
      <c r="C13262">
        <v>0.95462645800000001</v>
      </c>
      <c r="D13262">
        <v>0.99946431400000002</v>
      </c>
      <c r="E13262">
        <v>0.95294999999999996</v>
      </c>
      <c r="F13262">
        <v>0.99216711300000004</v>
      </c>
    </row>
    <row r="13263" spans="1:6" x14ac:dyDescent="0.3">
      <c r="A13263" s="2" t="s">
        <v>13261</v>
      </c>
      <c r="B13263">
        <v>-4.8165450000000002E-3</v>
      </c>
      <c r="C13263">
        <v>0.95765870200000003</v>
      </c>
      <c r="D13263">
        <v>0.99946431400000002</v>
      </c>
      <c r="E13263">
        <v>0.95301999999999998</v>
      </c>
      <c r="F13263">
        <v>0.99216711300000004</v>
      </c>
    </row>
    <row r="13264" spans="1:6" x14ac:dyDescent="0.3">
      <c r="A13264" s="2" t="s">
        <v>13262</v>
      </c>
      <c r="B13264">
        <v>-5.002243E-3</v>
      </c>
      <c r="C13264">
        <v>0.95255058000000004</v>
      </c>
      <c r="D13264">
        <v>0.99946431400000002</v>
      </c>
      <c r="E13264">
        <v>0.95306000000000002</v>
      </c>
      <c r="F13264">
        <v>0.99216711300000004</v>
      </c>
    </row>
    <row r="13265" spans="1:6" x14ac:dyDescent="0.3">
      <c r="A13265" s="2" t="s">
        <v>13263</v>
      </c>
      <c r="B13265">
        <v>3.8789950000000001E-3</v>
      </c>
      <c r="C13265">
        <v>0.96293773900000001</v>
      </c>
      <c r="D13265">
        <v>0.99946431400000002</v>
      </c>
      <c r="E13265">
        <v>0.95309999999999995</v>
      </c>
      <c r="F13265">
        <v>0.99216711300000004</v>
      </c>
    </row>
    <row r="13266" spans="1:6" x14ac:dyDescent="0.3">
      <c r="A13266" s="2" t="s">
        <v>13264</v>
      </c>
      <c r="B13266">
        <v>3.9250689999999998E-3</v>
      </c>
      <c r="C13266">
        <v>0.96172245099999998</v>
      </c>
      <c r="D13266">
        <v>0.99946431400000002</v>
      </c>
      <c r="E13266">
        <v>0.95311999999999997</v>
      </c>
      <c r="F13266">
        <v>0.99216711300000004</v>
      </c>
    </row>
    <row r="13267" spans="1:6" x14ac:dyDescent="0.3">
      <c r="A13267" s="2" t="s">
        <v>13265</v>
      </c>
      <c r="B13267">
        <v>5.8339239999999999E-3</v>
      </c>
      <c r="C13267">
        <v>0.95525436200000002</v>
      </c>
      <c r="D13267">
        <v>0.99946431400000002</v>
      </c>
      <c r="E13267">
        <v>0.95328999999999997</v>
      </c>
      <c r="F13267">
        <v>0.99216711300000004</v>
      </c>
    </row>
    <row r="13268" spans="1:6" x14ac:dyDescent="0.3">
      <c r="A13268" s="2" t="s">
        <v>13266</v>
      </c>
      <c r="B13268">
        <v>5.1310219999999998E-3</v>
      </c>
      <c r="C13268">
        <v>0.95489701599999999</v>
      </c>
      <c r="D13268">
        <v>0.99946431400000002</v>
      </c>
      <c r="E13268">
        <v>0.95331999999999995</v>
      </c>
      <c r="F13268">
        <v>0.99216711300000004</v>
      </c>
    </row>
    <row r="13269" spans="1:6" x14ac:dyDescent="0.3">
      <c r="A13269" s="2" t="s">
        <v>13267</v>
      </c>
      <c r="B13269">
        <v>-4.427261E-3</v>
      </c>
      <c r="C13269">
        <v>0.95770383299999995</v>
      </c>
      <c r="D13269">
        <v>0.99946431400000002</v>
      </c>
      <c r="E13269">
        <v>0.95333000000000001</v>
      </c>
      <c r="F13269">
        <v>0.99216711300000004</v>
      </c>
    </row>
    <row r="13270" spans="1:6" x14ac:dyDescent="0.3">
      <c r="A13270" s="2" t="s">
        <v>13268</v>
      </c>
      <c r="B13270">
        <v>-4.5629140000000004E-3</v>
      </c>
      <c r="C13270">
        <v>0.96005169000000001</v>
      </c>
      <c r="D13270">
        <v>0.99946431400000002</v>
      </c>
      <c r="E13270">
        <v>0.95357999999999998</v>
      </c>
      <c r="F13270">
        <v>0.99216711300000004</v>
      </c>
    </row>
    <row r="13271" spans="1:6" x14ac:dyDescent="0.3">
      <c r="A13271" s="2" t="s">
        <v>13269</v>
      </c>
      <c r="B13271">
        <v>4.9145259999999998E-3</v>
      </c>
      <c r="C13271">
        <v>0.95574541899999998</v>
      </c>
      <c r="D13271">
        <v>0.99946431400000002</v>
      </c>
      <c r="E13271">
        <v>0.95372000000000001</v>
      </c>
      <c r="F13271">
        <v>0.99216711300000004</v>
      </c>
    </row>
    <row r="13272" spans="1:6" x14ac:dyDescent="0.3">
      <c r="A13272" s="2" t="s">
        <v>13270</v>
      </c>
      <c r="B13272">
        <v>-5.4675669999999996E-3</v>
      </c>
      <c r="C13272">
        <v>0.95253842099999997</v>
      </c>
      <c r="D13272">
        <v>0.99946431400000002</v>
      </c>
      <c r="E13272">
        <v>0.95382999999999996</v>
      </c>
      <c r="F13272">
        <v>0.99216711300000004</v>
      </c>
    </row>
    <row r="13273" spans="1:6" x14ac:dyDescent="0.3">
      <c r="A13273" s="2" t="s">
        <v>13271</v>
      </c>
      <c r="B13273">
        <v>4.1576510000000001E-3</v>
      </c>
      <c r="C13273">
        <v>0.960139348</v>
      </c>
      <c r="D13273">
        <v>0.99946431400000002</v>
      </c>
      <c r="E13273">
        <v>0.95387</v>
      </c>
      <c r="F13273">
        <v>0.99216711300000004</v>
      </c>
    </row>
    <row r="13274" spans="1:6" x14ac:dyDescent="0.3">
      <c r="A13274" s="2" t="s">
        <v>13272</v>
      </c>
      <c r="B13274">
        <v>6.3983449999999997E-3</v>
      </c>
      <c r="C13274">
        <v>0.94962344600000004</v>
      </c>
      <c r="D13274">
        <v>0.99946431400000002</v>
      </c>
      <c r="E13274">
        <v>0.95389000000000002</v>
      </c>
      <c r="F13274">
        <v>0.99216711300000004</v>
      </c>
    </row>
    <row r="13275" spans="1:6" x14ac:dyDescent="0.3">
      <c r="A13275" s="2" t="s">
        <v>13273</v>
      </c>
      <c r="B13275">
        <v>-4.4350850000000001E-3</v>
      </c>
      <c r="C13275">
        <v>0.96068995099999999</v>
      </c>
      <c r="D13275">
        <v>0.99946431400000002</v>
      </c>
      <c r="E13275">
        <v>0.95389999999999997</v>
      </c>
      <c r="F13275">
        <v>0.99216711300000004</v>
      </c>
    </row>
    <row r="13276" spans="1:6" x14ac:dyDescent="0.3">
      <c r="A13276" s="2" t="s">
        <v>13274</v>
      </c>
      <c r="B13276">
        <v>-4.2214959999999999E-3</v>
      </c>
      <c r="C13276">
        <v>0.96428573799999995</v>
      </c>
      <c r="D13276">
        <v>0.99946431400000002</v>
      </c>
      <c r="E13276">
        <v>0.95396000000000003</v>
      </c>
      <c r="F13276">
        <v>0.99216711300000004</v>
      </c>
    </row>
    <row r="13277" spans="1:6" x14ac:dyDescent="0.3">
      <c r="A13277" s="2" t="s">
        <v>13275</v>
      </c>
      <c r="B13277">
        <v>-5.3623880000000001E-3</v>
      </c>
      <c r="C13277">
        <v>0.95190663399999997</v>
      </c>
      <c r="D13277">
        <v>0.99946431400000002</v>
      </c>
      <c r="E13277">
        <v>0.95416000000000001</v>
      </c>
      <c r="F13277">
        <v>0.99216711300000004</v>
      </c>
    </row>
    <row r="13278" spans="1:6" x14ac:dyDescent="0.3">
      <c r="A13278" s="2" t="s">
        <v>13276</v>
      </c>
      <c r="B13278">
        <v>3.7428829999999998E-3</v>
      </c>
      <c r="C13278">
        <v>0.96511993600000001</v>
      </c>
      <c r="D13278">
        <v>0.99946431400000002</v>
      </c>
      <c r="E13278">
        <v>0.95418000000000003</v>
      </c>
      <c r="F13278">
        <v>0.99216711300000004</v>
      </c>
    </row>
    <row r="13279" spans="1:6" x14ac:dyDescent="0.3">
      <c r="A13279" s="2" t="s">
        <v>13277</v>
      </c>
      <c r="B13279">
        <v>7.1656569999999998E-3</v>
      </c>
      <c r="C13279">
        <v>0.95134735699999995</v>
      </c>
      <c r="D13279">
        <v>0.99946431400000002</v>
      </c>
      <c r="E13279">
        <v>0.95423000000000002</v>
      </c>
      <c r="F13279">
        <v>0.99216711300000004</v>
      </c>
    </row>
    <row r="13280" spans="1:6" x14ac:dyDescent="0.3">
      <c r="A13280" s="2" t="s">
        <v>13278</v>
      </c>
      <c r="B13280">
        <v>-6.5527989999999998E-3</v>
      </c>
      <c r="C13280">
        <v>0.95253798599999995</v>
      </c>
      <c r="D13280">
        <v>0.99946431400000002</v>
      </c>
      <c r="E13280">
        <v>0.95448</v>
      </c>
      <c r="F13280">
        <v>0.99216711300000004</v>
      </c>
    </row>
    <row r="13281" spans="1:6" x14ac:dyDescent="0.3">
      <c r="A13281" s="2" t="s">
        <v>13279</v>
      </c>
      <c r="B13281">
        <v>4.3641130000000002E-3</v>
      </c>
      <c r="C13281">
        <v>0.96116234899999997</v>
      </c>
      <c r="D13281">
        <v>0.99946431400000002</v>
      </c>
      <c r="E13281">
        <v>0.95450000000000002</v>
      </c>
      <c r="F13281">
        <v>0.99216711300000004</v>
      </c>
    </row>
    <row r="13282" spans="1:6" x14ac:dyDescent="0.3">
      <c r="A13282" s="2" t="s">
        <v>13280</v>
      </c>
      <c r="B13282">
        <v>-4.8539380000000003E-3</v>
      </c>
      <c r="C13282">
        <v>0.95750608000000004</v>
      </c>
      <c r="D13282">
        <v>0.99946431400000002</v>
      </c>
      <c r="E13282">
        <v>0.95467000000000002</v>
      </c>
      <c r="F13282">
        <v>0.99216711300000004</v>
      </c>
    </row>
    <row r="13283" spans="1:6" x14ac:dyDescent="0.3">
      <c r="A13283" s="2" t="s">
        <v>13281</v>
      </c>
      <c r="B13283">
        <v>-5.3661480000000003E-3</v>
      </c>
      <c r="C13283">
        <v>0.95263904899999996</v>
      </c>
      <c r="D13283">
        <v>0.99946431400000002</v>
      </c>
      <c r="E13283">
        <v>0.95501999999999998</v>
      </c>
      <c r="F13283">
        <v>0.99216711300000004</v>
      </c>
    </row>
    <row r="13284" spans="1:6" x14ac:dyDescent="0.3">
      <c r="A13284" s="2" t="s">
        <v>13282</v>
      </c>
      <c r="B13284">
        <v>-5.1280700000000002E-3</v>
      </c>
      <c r="C13284">
        <v>0.95310667599999999</v>
      </c>
      <c r="D13284">
        <v>0.99946431400000002</v>
      </c>
      <c r="E13284">
        <v>0.95503000000000005</v>
      </c>
      <c r="F13284">
        <v>0.99216711300000004</v>
      </c>
    </row>
    <row r="13285" spans="1:6" x14ac:dyDescent="0.3">
      <c r="A13285" s="2" t="s">
        <v>13283</v>
      </c>
      <c r="B13285">
        <v>-5.4111640000000004E-3</v>
      </c>
      <c r="C13285">
        <v>0.95362518500000004</v>
      </c>
      <c r="D13285">
        <v>0.99946431400000002</v>
      </c>
      <c r="E13285">
        <v>0.95504999999999995</v>
      </c>
      <c r="F13285">
        <v>0.99216711300000004</v>
      </c>
    </row>
    <row r="13286" spans="1:6" x14ac:dyDescent="0.3">
      <c r="A13286" s="2" t="s">
        <v>13285</v>
      </c>
      <c r="B13286">
        <v>6.6849839999999997E-3</v>
      </c>
      <c r="C13286">
        <v>0.95099908399999999</v>
      </c>
      <c r="D13286">
        <v>0.99946431400000002</v>
      </c>
      <c r="E13286">
        <v>0.95506999999999997</v>
      </c>
      <c r="F13286">
        <v>0.99216711300000004</v>
      </c>
    </row>
    <row r="13287" spans="1:6" x14ac:dyDescent="0.3">
      <c r="A13287" s="2" t="s">
        <v>13284</v>
      </c>
      <c r="B13287">
        <v>-4.666679E-3</v>
      </c>
      <c r="C13287">
        <v>0.955109561</v>
      </c>
      <c r="D13287">
        <v>0.99946431400000002</v>
      </c>
      <c r="E13287">
        <v>0.95506999999999997</v>
      </c>
      <c r="F13287">
        <v>0.99216711300000004</v>
      </c>
    </row>
    <row r="13288" spans="1:6" x14ac:dyDescent="0.3">
      <c r="A13288" s="2" t="s">
        <v>13286</v>
      </c>
      <c r="B13288">
        <v>4.3278120000000003E-3</v>
      </c>
      <c r="C13288">
        <v>0.95996952199999996</v>
      </c>
      <c r="D13288">
        <v>0.99946431400000002</v>
      </c>
      <c r="E13288">
        <v>0.95508999999999999</v>
      </c>
      <c r="F13288">
        <v>0.99216711300000004</v>
      </c>
    </row>
    <row r="13289" spans="1:6" x14ac:dyDescent="0.3">
      <c r="A13289" s="2" t="s">
        <v>13287</v>
      </c>
      <c r="B13289">
        <v>5.0502380000000003E-3</v>
      </c>
      <c r="C13289">
        <v>0.95488233</v>
      </c>
      <c r="D13289">
        <v>0.99946431400000002</v>
      </c>
      <c r="E13289">
        <v>0.95531999999999995</v>
      </c>
      <c r="F13289">
        <v>0.99216711300000004</v>
      </c>
    </row>
    <row r="13290" spans="1:6" x14ac:dyDescent="0.3">
      <c r="A13290" s="2" t="s">
        <v>13288</v>
      </c>
      <c r="B13290">
        <v>-3.9870879999999997E-3</v>
      </c>
      <c r="C13290">
        <v>0.96353209799999995</v>
      </c>
      <c r="D13290">
        <v>0.99946431400000002</v>
      </c>
      <c r="E13290">
        <v>0.95550000000000002</v>
      </c>
      <c r="F13290">
        <v>0.99216711300000004</v>
      </c>
    </row>
    <row r="13291" spans="1:6" x14ac:dyDescent="0.3">
      <c r="A13291" s="2" t="s">
        <v>13289</v>
      </c>
      <c r="B13291">
        <v>6.0518100000000003E-3</v>
      </c>
      <c r="C13291">
        <v>0.95210511200000003</v>
      </c>
      <c r="D13291">
        <v>0.99946431400000002</v>
      </c>
      <c r="E13291">
        <v>0.95567000000000002</v>
      </c>
      <c r="F13291">
        <v>0.99216711300000004</v>
      </c>
    </row>
    <row r="13292" spans="1:6" x14ac:dyDescent="0.3">
      <c r="A13292" s="2" t="s">
        <v>13290</v>
      </c>
      <c r="B13292">
        <v>4.0996469999999997E-3</v>
      </c>
      <c r="C13292">
        <v>0.96151901399999995</v>
      </c>
      <c r="D13292">
        <v>0.99946431400000002</v>
      </c>
      <c r="E13292">
        <v>0.95572999999999997</v>
      </c>
      <c r="F13292">
        <v>0.99216711300000004</v>
      </c>
    </row>
    <row r="13293" spans="1:6" x14ac:dyDescent="0.3">
      <c r="A13293" s="2" t="s">
        <v>13291</v>
      </c>
      <c r="B13293">
        <v>-5.6086809999999999E-3</v>
      </c>
      <c r="C13293">
        <v>0.95427781599999995</v>
      </c>
      <c r="D13293">
        <v>0.99946431400000002</v>
      </c>
      <c r="E13293">
        <v>0.95592999999999995</v>
      </c>
      <c r="F13293">
        <v>0.99216711300000004</v>
      </c>
    </row>
    <row r="13294" spans="1:6" x14ac:dyDescent="0.3">
      <c r="A13294" s="2" t="s">
        <v>13292</v>
      </c>
      <c r="B13294">
        <v>-5.909348E-3</v>
      </c>
      <c r="C13294">
        <v>0.95851005</v>
      </c>
      <c r="D13294">
        <v>0.99946431400000002</v>
      </c>
      <c r="E13294">
        <v>0.95594999999999997</v>
      </c>
      <c r="F13294">
        <v>0.99216711300000004</v>
      </c>
    </row>
    <row r="13295" spans="1:6" x14ac:dyDescent="0.3">
      <c r="A13295" s="2" t="s">
        <v>13294</v>
      </c>
      <c r="B13295">
        <v>-5.9292210000000001E-3</v>
      </c>
      <c r="C13295">
        <v>0.95757334400000005</v>
      </c>
      <c r="D13295">
        <v>0.99946431400000002</v>
      </c>
      <c r="E13295">
        <v>0.95596000000000003</v>
      </c>
      <c r="F13295">
        <v>0.99216711300000004</v>
      </c>
    </row>
    <row r="13296" spans="1:6" x14ac:dyDescent="0.3">
      <c r="A13296" s="2" t="s">
        <v>13293</v>
      </c>
      <c r="B13296">
        <v>-4.3606920000000002E-3</v>
      </c>
      <c r="C13296">
        <v>0.96262066199999996</v>
      </c>
      <c r="D13296">
        <v>0.99946431400000002</v>
      </c>
      <c r="E13296">
        <v>0.95596000000000003</v>
      </c>
      <c r="F13296">
        <v>0.99216711300000004</v>
      </c>
    </row>
    <row r="13297" spans="1:6" x14ac:dyDescent="0.3">
      <c r="A13297" s="2" t="s">
        <v>13295</v>
      </c>
      <c r="B13297">
        <v>3.7788819999999999E-3</v>
      </c>
      <c r="C13297">
        <v>0.96364305299999997</v>
      </c>
      <c r="D13297">
        <v>0.99946431400000002</v>
      </c>
      <c r="E13297">
        <v>0.95603000000000005</v>
      </c>
      <c r="F13297">
        <v>0.99216711300000004</v>
      </c>
    </row>
    <row r="13298" spans="1:6" x14ac:dyDescent="0.3">
      <c r="A13298" s="2" t="s">
        <v>13296</v>
      </c>
      <c r="B13298">
        <v>5.9505010000000004E-3</v>
      </c>
      <c r="C13298">
        <v>0.95742121099999999</v>
      </c>
      <c r="D13298">
        <v>0.99946431400000002</v>
      </c>
      <c r="E13298">
        <v>0.95626999999999995</v>
      </c>
      <c r="F13298">
        <v>0.99216711300000004</v>
      </c>
    </row>
    <row r="13299" spans="1:6" x14ac:dyDescent="0.3">
      <c r="A13299" s="2" t="s">
        <v>13297</v>
      </c>
      <c r="B13299">
        <v>-4.8702099999999998E-3</v>
      </c>
      <c r="C13299">
        <v>0.96105932100000002</v>
      </c>
      <c r="D13299">
        <v>0.99946431400000002</v>
      </c>
      <c r="E13299">
        <v>0.95628999999999997</v>
      </c>
      <c r="F13299">
        <v>0.99216711300000004</v>
      </c>
    </row>
    <row r="13300" spans="1:6" x14ac:dyDescent="0.3">
      <c r="A13300" s="2" t="s">
        <v>13298</v>
      </c>
      <c r="B13300">
        <v>-7.2497839999999996E-3</v>
      </c>
      <c r="C13300">
        <v>0.95145966900000001</v>
      </c>
      <c r="D13300">
        <v>0.99946431400000002</v>
      </c>
      <c r="E13300">
        <v>0.95643999999999996</v>
      </c>
      <c r="F13300">
        <v>0.99216711300000004</v>
      </c>
    </row>
    <row r="13301" spans="1:6" x14ac:dyDescent="0.3">
      <c r="A13301" s="2" t="s">
        <v>13299</v>
      </c>
      <c r="B13301">
        <v>-3.98409E-3</v>
      </c>
      <c r="C13301">
        <v>0.96454198999999996</v>
      </c>
      <c r="D13301">
        <v>0.99946431400000002</v>
      </c>
      <c r="E13301">
        <v>0.95648</v>
      </c>
      <c r="F13301">
        <v>0.99216711300000004</v>
      </c>
    </row>
    <row r="13302" spans="1:6" x14ac:dyDescent="0.3">
      <c r="A13302" s="2" t="s">
        <v>13300</v>
      </c>
      <c r="B13302">
        <v>4.2106169999999998E-3</v>
      </c>
      <c r="C13302">
        <v>0.964855566</v>
      </c>
      <c r="D13302">
        <v>0.99946431400000002</v>
      </c>
      <c r="E13302">
        <v>0.95652000000000004</v>
      </c>
      <c r="F13302">
        <v>0.99216711300000004</v>
      </c>
    </row>
    <row r="13303" spans="1:6" x14ac:dyDescent="0.3">
      <c r="A13303" s="2" t="s">
        <v>13302</v>
      </c>
      <c r="B13303">
        <v>-4.440767E-3</v>
      </c>
      <c r="C13303">
        <v>0.95742749299999996</v>
      </c>
      <c r="D13303">
        <v>0.99946431400000002</v>
      </c>
      <c r="E13303">
        <v>0.95660999999999996</v>
      </c>
      <c r="F13303">
        <v>0.99216711300000004</v>
      </c>
    </row>
    <row r="13304" spans="1:6" x14ac:dyDescent="0.3">
      <c r="A13304" s="2" t="s">
        <v>13301</v>
      </c>
      <c r="B13304">
        <v>4.8447760000000003E-3</v>
      </c>
      <c r="C13304">
        <v>0.95811701599999999</v>
      </c>
      <c r="D13304">
        <v>0.99946431400000002</v>
      </c>
      <c r="E13304">
        <v>0.95660999999999996</v>
      </c>
      <c r="F13304">
        <v>0.99216711300000004</v>
      </c>
    </row>
    <row r="13305" spans="1:6" x14ac:dyDescent="0.3">
      <c r="A13305" s="2" t="s">
        <v>13303</v>
      </c>
      <c r="B13305">
        <v>4.7085260000000002E-3</v>
      </c>
      <c r="C13305">
        <v>0.95894920900000002</v>
      </c>
      <c r="D13305">
        <v>0.99946431400000002</v>
      </c>
      <c r="E13305">
        <v>0.95672999999999997</v>
      </c>
      <c r="F13305">
        <v>0.99216711300000004</v>
      </c>
    </row>
    <row r="13306" spans="1:6" x14ac:dyDescent="0.3">
      <c r="A13306" s="2" t="s">
        <v>13304</v>
      </c>
      <c r="B13306">
        <v>4.2641149999999997E-3</v>
      </c>
      <c r="C13306">
        <v>0.96344792599999995</v>
      </c>
      <c r="D13306">
        <v>0.99946431400000002</v>
      </c>
      <c r="E13306">
        <v>0.95676000000000005</v>
      </c>
      <c r="F13306">
        <v>0.99216711300000004</v>
      </c>
    </row>
    <row r="13307" spans="1:6" x14ac:dyDescent="0.3">
      <c r="A13307" s="2" t="s">
        <v>13305</v>
      </c>
      <c r="B13307">
        <v>3.3320699999999999E-3</v>
      </c>
      <c r="C13307">
        <v>0.96894628999999999</v>
      </c>
      <c r="D13307">
        <v>0.99946431400000002</v>
      </c>
      <c r="E13307">
        <v>0.95681000000000005</v>
      </c>
      <c r="F13307">
        <v>0.99216711300000004</v>
      </c>
    </row>
    <row r="13308" spans="1:6" x14ac:dyDescent="0.3">
      <c r="A13308" s="2" t="s">
        <v>13306</v>
      </c>
      <c r="B13308">
        <v>-7.206858E-3</v>
      </c>
      <c r="C13308">
        <v>0.95278328400000001</v>
      </c>
      <c r="D13308">
        <v>0.99946431400000002</v>
      </c>
      <c r="E13308">
        <v>0.95684999999999998</v>
      </c>
      <c r="F13308">
        <v>0.99216711300000004</v>
      </c>
    </row>
    <row r="13309" spans="1:6" x14ac:dyDescent="0.3">
      <c r="A13309" s="2" t="s">
        <v>13307</v>
      </c>
      <c r="B13309">
        <v>4.7569880000000002E-3</v>
      </c>
      <c r="C13309">
        <v>0.95503402599999998</v>
      </c>
      <c r="D13309">
        <v>0.99946431400000002</v>
      </c>
      <c r="E13309">
        <v>0.95704999999999996</v>
      </c>
      <c r="F13309">
        <v>0.99216711300000004</v>
      </c>
    </row>
    <row r="13310" spans="1:6" x14ac:dyDescent="0.3">
      <c r="A13310" s="2" t="s">
        <v>13308</v>
      </c>
      <c r="B13310">
        <v>-4.5666789999999997E-3</v>
      </c>
      <c r="C13310">
        <v>0.95698491299999999</v>
      </c>
      <c r="D13310">
        <v>0.99946431400000002</v>
      </c>
      <c r="E13310">
        <v>0.95726999999999995</v>
      </c>
      <c r="F13310">
        <v>0.99216711300000004</v>
      </c>
    </row>
    <row r="13311" spans="1:6" x14ac:dyDescent="0.3">
      <c r="A13311" s="2" t="s">
        <v>13309</v>
      </c>
      <c r="B13311">
        <v>-3.5881210000000001E-3</v>
      </c>
      <c r="C13311">
        <v>0.96500620400000003</v>
      </c>
      <c r="D13311">
        <v>0.99946431400000002</v>
      </c>
      <c r="E13311">
        <v>0.95733000000000001</v>
      </c>
      <c r="F13311">
        <v>0.99216711300000004</v>
      </c>
    </row>
    <row r="13312" spans="1:6" x14ac:dyDescent="0.3">
      <c r="A13312" s="2" t="s">
        <v>13310</v>
      </c>
      <c r="B13312">
        <v>-4.9877519999999998E-3</v>
      </c>
      <c r="C13312">
        <v>0.96071948299999999</v>
      </c>
      <c r="D13312">
        <v>0.99946431400000002</v>
      </c>
      <c r="E13312">
        <v>0.95735999999999999</v>
      </c>
      <c r="F13312">
        <v>0.99216711300000004</v>
      </c>
    </row>
    <row r="13313" spans="1:6" x14ac:dyDescent="0.3">
      <c r="A13313" s="2" t="s">
        <v>13311</v>
      </c>
      <c r="B13313">
        <v>4.1515129999999999E-3</v>
      </c>
      <c r="C13313">
        <v>0.964412512</v>
      </c>
      <c r="D13313">
        <v>0.99946431400000002</v>
      </c>
      <c r="E13313">
        <v>0.95743</v>
      </c>
      <c r="F13313">
        <v>0.99216711300000004</v>
      </c>
    </row>
    <row r="13314" spans="1:6" x14ac:dyDescent="0.3">
      <c r="A13314" s="2" t="s">
        <v>13312</v>
      </c>
      <c r="B13314">
        <v>-3.9377780000000003E-3</v>
      </c>
      <c r="C13314">
        <v>0.96185613800000003</v>
      </c>
      <c r="D13314">
        <v>0.99946431400000002</v>
      </c>
      <c r="E13314">
        <v>0.95745999999999998</v>
      </c>
      <c r="F13314">
        <v>0.99216711300000004</v>
      </c>
    </row>
    <row r="13315" spans="1:6" x14ac:dyDescent="0.3">
      <c r="A13315" s="2" t="s">
        <v>13313</v>
      </c>
      <c r="B13315">
        <v>-4.3685670000000003E-3</v>
      </c>
      <c r="C13315">
        <v>0.96081197900000004</v>
      </c>
      <c r="D13315">
        <v>0.99946431400000002</v>
      </c>
      <c r="E13315">
        <v>0.95748999999999995</v>
      </c>
      <c r="F13315">
        <v>0.99216711300000004</v>
      </c>
    </row>
    <row r="13316" spans="1:6" x14ac:dyDescent="0.3">
      <c r="A13316" s="2" t="s">
        <v>13314</v>
      </c>
      <c r="B13316">
        <v>4.79131E-3</v>
      </c>
      <c r="C13316">
        <v>0.96507750800000003</v>
      </c>
      <c r="D13316">
        <v>0.99946431400000002</v>
      </c>
      <c r="E13316">
        <v>0.95757000000000003</v>
      </c>
      <c r="F13316">
        <v>0.99216711300000004</v>
      </c>
    </row>
    <row r="13317" spans="1:6" x14ac:dyDescent="0.3">
      <c r="A13317" s="2" t="s">
        <v>13315</v>
      </c>
      <c r="B13317">
        <v>4.5080040000000004E-3</v>
      </c>
      <c r="C13317">
        <v>0.95924407099999998</v>
      </c>
      <c r="D13317">
        <v>0.99946431400000002</v>
      </c>
      <c r="E13317">
        <v>0.95781000000000005</v>
      </c>
      <c r="F13317">
        <v>0.99216711300000004</v>
      </c>
    </row>
    <row r="13318" spans="1:6" x14ac:dyDescent="0.3">
      <c r="A13318" s="2" t="s">
        <v>13316</v>
      </c>
      <c r="B13318">
        <v>5.3564880000000004E-3</v>
      </c>
      <c r="C13318">
        <v>0.95509680900000005</v>
      </c>
      <c r="D13318">
        <v>0.99946431400000002</v>
      </c>
      <c r="E13318">
        <v>0.95789999999999997</v>
      </c>
      <c r="F13318">
        <v>0.99216711300000004</v>
      </c>
    </row>
    <row r="13319" spans="1:6" x14ac:dyDescent="0.3">
      <c r="A13319" s="2" t="s">
        <v>13317</v>
      </c>
      <c r="B13319">
        <v>4.0562560000000003E-3</v>
      </c>
      <c r="C13319">
        <v>0.96261904700000001</v>
      </c>
      <c r="D13319">
        <v>0.99946431400000002</v>
      </c>
      <c r="E13319">
        <v>0.95798000000000005</v>
      </c>
      <c r="F13319">
        <v>0.99216711300000004</v>
      </c>
    </row>
    <row r="13320" spans="1:6" x14ac:dyDescent="0.3">
      <c r="A13320" s="2" t="s">
        <v>13318</v>
      </c>
      <c r="B13320">
        <v>6.3649450000000003E-3</v>
      </c>
      <c r="C13320">
        <v>0.958915874</v>
      </c>
      <c r="D13320">
        <v>0.99946431400000002</v>
      </c>
      <c r="E13320">
        <v>0.95799999999999996</v>
      </c>
      <c r="F13320">
        <v>0.99216711300000004</v>
      </c>
    </row>
    <row r="13321" spans="1:6" x14ac:dyDescent="0.3">
      <c r="A13321" s="2" t="s">
        <v>13319</v>
      </c>
      <c r="B13321">
        <v>-5.3731370000000001E-3</v>
      </c>
      <c r="C13321">
        <v>0.95455203600000005</v>
      </c>
      <c r="D13321">
        <v>0.99946431400000002</v>
      </c>
      <c r="E13321">
        <v>0.95806999999999998</v>
      </c>
      <c r="F13321">
        <v>0.99216711300000004</v>
      </c>
    </row>
    <row r="13322" spans="1:6" x14ac:dyDescent="0.3">
      <c r="A13322" s="2" t="s">
        <v>13320</v>
      </c>
      <c r="B13322">
        <v>3.5448099999999998E-3</v>
      </c>
      <c r="C13322">
        <v>0.96757505399999999</v>
      </c>
      <c r="D13322">
        <v>0.99946431400000002</v>
      </c>
      <c r="E13322">
        <v>0.95813999999999999</v>
      </c>
      <c r="F13322">
        <v>0.99216711300000004</v>
      </c>
    </row>
    <row r="13323" spans="1:6" x14ac:dyDescent="0.3">
      <c r="A13323" s="2" t="s">
        <v>13321</v>
      </c>
      <c r="B13323">
        <v>-4.9171340000000001E-3</v>
      </c>
      <c r="C13323">
        <v>0.95537639900000004</v>
      </c>
      <c r="D13323">
        <v>0.99946431400000002</v>
      </c>
      <c r="E13323">
        <v>0.95821999999999996</v>
      </c>
      <c r="F13323">
        <v>0.99216711300000004</v>
      </c>
    </row>
    <row r="13324" spans="1:6" x14ac:dyDescent="0.3">
      <c r="A13324" s="2" t="s">
        <v>13322</v>
      </c>
      <c r="B13324">
        <v>5.5176130000000002E-3</v>
      </c>
      <c r="C13324">
        <v>0.95813772699999999</v>
      </c>
      <c r="D13324">
        <v>0.99946431400000002</v>
      </c>
      <c r="E13324">
        <v>0.95828999999999998</v>
      </c>
      <c r="F13324">
        <v>0.99216711300000004</v>
      </c>
    </row>
    <row r="13325" spans="1:6" x14ac:dyDescent="0.3">
      <c r="A13325" s="2" t="s">
        <v>13323</v>
      </c>
      <c r="B13325">
        <v>-5.1669919999999996E-3</v>
      </c>
      <c r="C13325">
        <v>0.95889423200000001</v>
      </c>
      <c r="D13325">
        <v>0.99946431400000002</v>
      </c>
      <c r="E13325">
        <v>0.95833000000000002</v>
      </c>
      <c r="F13325">
        <v>0.99216711300000004</v>
      </c>
    </row>
    <row r="13326" spans="1:6" x14ac:dyDescent="0.3">
      <c r="A13326" s="2" t="s">
        <v>13324</v>
      </c>
      <c r="B13326">
        <v>-6.074182E-3</v>
      </c>
      <c r="C13326">
        <v>0.95291327299999995</v>
      </c>
      <c r="D13326">
        <v>0.99946431400000002</v>
      </c>
      <c r="E13326">
        <v>0.95835000000000004</v>
      </c>
      <c r="F13326">
        <v>0.99216711300000004</v>
      </c>
    </row>
    <row r="13327" spans="1:6" x14ac:dyDescent="0.3">
      <c r="A13327" s="2" t="s">
        <v>13325</v>
      </c>
      <c r="B13327">
        <v>-5.7616489999999998E-3</v>
      </c>
      <c r="C13327">
        <v>0.95192306900000001</v>
      </c>
      <c r="D13327">
        <v>0.99946431400000002</v>
      </c>
      <c r="E13327">
        <v>0.95842000000000005</v>
      </c>
      <c r="F13327">
        <v>0.99216711300000004</v>
      </c>
    </row>
    <row r="13328" spans="1:6" x14ac:dyDescent="0.3">
      <c r="A13328" s="2" t="s">
        <v>13326</v>
      </c>
      <c r="B13328">
        <v>-3.9498679999999996E-3</v>
      </c>
      <c r="C13328">
        <v>0.96346280799999995</v>
      </c>
      <c r="D13328">
        <v>0.99946431400000002</v>
      </c>
      <c r="E13328">
        <v>0.95850000000000002</v>
      </c>
      <c r="F13328">
        <v>0.99216711300000004</v>
      </c>
    </row>
    <row r="13329" spans="1:6" x14ac:dyDescent="0.3">
      <c r="A13329" s="2" t="s">
        <v>13327</v>
      </c>
      <c r="B13329">
        <v>-4.0038290000000004E-3</v>
      </c>
      <c r="C13329">
        <v>0.96393996699999995</v>
      </c>
      <c r="D13329">
        <v>0.99946431400000002</v>
      </c>
      <c r="E13329">
        <v>0.95855999999999997</v>
      </c>
      <c r="F13329">
        <v>0.99216711300000004</v>
      </c>
    </row>
    <row r="13330" spans="1:6" x14ac:dyDescent="0.3">
      <c r="A13330" s="2" t="s">
        <v>13328</v>
      </c>
      <c r="B13330">
        <v>3.9673929999999996E-3</v>
      </c>
      <c r="C13330">
        <v>0.966285422</v>
      </c>
      <c r="D13330">
        <v>0.99946431400000002</v>
      </c>
      <c r="E13330">
        <v>0.95867000000000002</v>
      </c>
      <c r="F13330">
        <v>0.99216711300000004</v>
      </c>
    </row>
    <row r="13331" spans="1:6" x14ac:dyDescent="0.3">
      <c r="A13331" s="2" t="s">
        <v>13329</v>
      </c>
      <c r="B13331">
        <v>-4.5775740000000001E-3</v>
      </c>
      <c r="C13331">
        <v>0.957192292</v>
      </c>
      <c r="D13331">
        <v>0.99946431400000002</v>
      </c>
      <c r="E13331">
        <v>0.95869000000000004</v>
      </c>
      <c r="F13331">
        <v>0.99216711300000004</v>
      </c>
    </row>
    <row r="13332" spans="1:6" x14ac:dyDescent="0.3">
      <c r="A13332" s="2" t="s">
        <v>13330</v>
      </c>
      <c r="B13332">
        <v>4.0248480000000001E-3</v>
      </c>
      <c r="C13332">
        <v>0.96403602399999999</v>
      </c>
      <c r="D13332">
        <v>0.99946431400000002</v>
      </c>
      <c r="E13332">
        <v>0.9587</v>
      </c>
      <c r="F13332">
        <v>0.99216711300000004</v>
      </c>
    </row>
    <row r="13333" spans="1:6" x14ac:dyDescent="0.3">
      <c r="A13333" s="2" t="s">
        <v>13331</v>
      </c>
      <c r="B13333">
        <v>7.0646779999999996E-3</v>
      </c>
      <c r="C13333">
        <v>0.95303386499999998</v>
      </c>
      <c r="D13333">
        <v>0.99946431400000002</v>
      </c>
      <c r="E13333">
        <v>0.95899999999999996</v>
      </c>
      <c r="F13333">
        <v>0.99216711300000004</v>
      </c>
    </row>
    <row r="13334" spans="1:6" x14ac:dyDescent="0.3">
      <c r="A13334" s="2" t="s">
        <v>13332</v>
      </c>
      <c r="B13334">
        <v>4.4018620000000003E-3</v>
      </c>
      <c r="C13334">
        <v>0.95974140200000002</v>
      </c>
      <c r="D13334">
        <v>0.99946431400000002</v>
      </c>
      <c r="E13334">
        <v>0.95901000000000003</v>
      </c>
      <c r="F13334">
        <v>0.99216711300000004</v>
      </c>
    </row>
    <row r="13335" spans="1:6" x14ac:dyDescent="0.3">
      <c r="A13335" s="2" t="s">
        <v>13333</v>
      </c>
      <c r="B13335">
        <v>-5.2587450000000004E-3</v>
      </c>
      <c r="C13335">
        <v>0.957333137</v>
      </c>
      <c r="D13335">
        <v>0.99946431400000002</v>
      </c>
      <c r="E13335">
        <v>0.95904999999999996</v>
      </c>
      <c r="F13335">
        <v>0.99216711300000004</v>
      </c>
    </row>
    <row r="13336" spans="1:6" x14ac:dyDescent="0.3">
      <c r="A13336" s="2" t="s">
        <v>13334</v>
      </c>
      <c r="B13336">
        <v>3.8452450000000002E-3</v>
      </c>
      <c r="C13336">
        <v>0.96225051500000003</v>
      </c>
      <c r="D13336">
        <v>0.99946431400000002</v>
      </c>
      <c r="E13336">
        <v>0.95909</v>
      </c>
      <c r="F13336">
        <v>0.99216711300000004</v>
      </c>
    </row>
    <row r="13337" spans="1:6" x14ac:dyDescent="0.3">
      <c r="A13337" s="2" t="s">
        <v>13335</v>
      </c>
      <c r="B13337">
        <v>5.3022410000000001E-3</v>
      </c>
      <c r="C13337">
        <v>0.95358558800000004</v>
      </c>
      <c r="D13337">
        <v>0.99946431400000002</v>
      </c>
      <c r="E13337">
        <v>0.95911000000000002</v>
      </c>
      <c r="F13337">
        <v>0.99216711300000004</v>
      </c>
    </row>
    <row r="13338" spans="1:6" x14ac:dyDescent="0.3">
      <c r="A13338" s="2" t="s">
        <v>13336</v>
      </c>
      <c r="B13338">
        <v>-6.4065290000000002E-3</v>
      </c>
      <c r="C13338">
        <v>0.95473386800000004</v>
      </c>
      <c r="D13338">
        <v>0.99946431400000002</v>
      </c>
      <c r="E13338">
        <v>0.95913000000000004</v>
      </c>
      <c r="F13338">
        <v>0.99216711300000004</v>
      </c>
    </row>
    <row r="13339" spans="1:6" x14ac:dyDescent="0.3">
      <c r="A13339" s="2" t="s">
        <v>13337</v>
      </c>
      <c r="B13339">
        <v>-5.7640759999999999E-3</v>
      </c>
      <c r="C13339">
        <v>0.95724597099999997</v>
      </c>
      <c r="D13339">
        <v>0.99946431400000002</v>
      </c>
      <c r="E13339">
        <v>0.95918999999999999</v>
      </c>
      <c r="F13339">
        <v>0.99216711300000004</v>
      </c>
    </row>
    <row r="13340" spans="1:6" x14ac:dyDescent="0.3">
      <c r="A13340" s="2" t="s">
        <v>13338</v>
      </c>
      <c r="B13340">
        <v>-3.9197010000000003E-3</v>
      </c>
      <c r="C13340">
        <v>0.96455908199999996</v>
      </c>
      <c r="D13340">
        <v>0.99946431400000002</v>
      </c>
      <c r="E13340">
        <v>0.95920000000000005</v>
      </c>
      <c r="F13340">
        <v>0.99216711300000004</v>
      </c>
    </row>
    <row r="13341" spans="1:6" x14ac:dyDescent="0.3">
      <c r="A13341" s="2" t="s">
        <v>13339</v>
      </c>
      <c r="B13341">
        <v>-4.0590870000000003E-3</v>
      </c>
      <c r="C13341">
        <v>0.96431256899999995</v>
      </c>
      <c r="D13341">
        <v>0.99946431400000002</v>
      </c>
      <c r="E13341">
        <v>0.95923000000000003</v>
      </c>
      <c r="F13341">
        <v>0.99216711300000004</v>
      </c>
    </row>
    <row r="13342" spans="1:6" x14ac:dyDescent="0.3">
      <c r="A13342" s="2" t="s">
        <v>13340</v>
      </c>
      <c r="B13342">
        <v>5.3181050000000001E-3</v>
      </c>
      <c r="C13342">
        <v>0.95623174099999997</v>
      </c>
      <c r="D13342">
        <v>0.99946431400000002</v>
      </c>
      <c r="E13342">
        <v>0.95928000000000002</v>
      </c>
      <c r="F13342">
        <v>0.99216711300000004</v>
      </c>
    </row>
    <row r="13343" spans="1:6" x14ac:dyDescent="0.3">
      <c r="A13343" s="2" t="s">
        <v>13341</v>
      </c>
      <c r="B13343">
        <v>3.8221079999999998E-3</v>
      </c>
      <c r="C13343">
        <v>0.96451273999999998</v>
      </c>
      <c r="D13343">
        <v>0.99946431400000002</v>
      </c>
      <c r="E13343">
        <v>0.95952000000000004</v>
      </c>
      <c r="F13343">
        <v>0.99216711300000004</v>
      </c>
    </row>
    <row r="13344" spans="1:6" x14ac:dyDescent="0.3">
      <c r="A13344" s="2" t="s">
        <v>13342</v>
      </c>
      <c r="B13344">
        <v>3.3231789999999999E-3</v>
      </c>
      <c r="C13344">
        <v>0.96813493799999994</v>
      </c>
      <c r="D13344">
        <v>0.99946431400000002</v>
      </c>
      <c r="E13344">
        <v>0.95982000000000001</v>
      </c>
      <c r="F13344">
        <v>0.99216711300000004</v>
      </c>
    </row>
    <row r="13345" spans="1:6" x14ac:dyDescent="0.3">
      <c r="A13345" s="2" t="s">
        <v>13343</v>
      </c>
      <c r="B13345">
        <v>4.9637520000000001E-3</v>
      </c>
      <c r="C13345">
        <v>0.95972449699999995</v>
      </c>
      <c r="D13345">
        <v>0.99946431400000002</v>
      </c>
      <c r="E13345">
        <v>0.95986000000000005</v>
      </c>
      <c r="F13345">
        <v>0.99216711300000004</v>
      </c>
    </row>
    <row r="13346" spans="1:6" x14ac:dyDescent="0.3">
      <c r="A13346" s="2" t="s">
        <v>13344</v>
      </c>
      <c r="B13346">
        <v>-4.6478099999999996E-3</v>
      </c>
      <c r="C13346">
        <v>0.95930905300000002</v>
      </c>
      <c r="D13346">
        <v>0.99946431400000002</v>
      </c>
      <c r="E13346">
        <v>0.95991000000000004</v>
      </c>
      <c r="F13346">
        <v>0.99216711300000004</v>
      </c>
    </row>
    <row r="13347" spans="1:6" x14ac:dyDescent="0.3">
      <c r="A13347" s="2" t="s">
        <v>13345</v>
      </c>
      <c r="B13347">
        <v>-3.7083200000000002E-3</v>
      </c>
      <c r="C13347">
        <v>0.96766404800000005</v>
      </c>
      <c r="D13347">
        <v>0.99946431400000002</v>
      </c>
      <c r="E13347">
        <v>0.96013999999999999</v>
      </c>
      <c r="F13347">
        <v>0.99216711300000004</v>
      </c>
    </row>
    <row r="13348" spans="1:6" x14ac:dyDescent="0.3">
      <c r="A13348" s="2" t="s">
        <v>13346</v>
      </c>
      <c r="B13348">
        <v>3.6246970000000001E-3</v>
      </c>
      <c r="C13348">
        <v>0.96709767899999999</v>
      </c>
      <c r="D13348">
        <v>0.99946431400000002</v>
      </c>
      <c r="E13348">
        <v>0.96026</v>
      </c>
      <c r="F13348">
        <v>0.99216711300000004</v>
      </c>
    </row>
    <row r="13349" spans="1:6" x14ac:dyDescent="0.3">
      <c r="A13349" s="2" t="s">
        <v>13347</v>
      </c>
      <c r="B13349">
        <v>-5.9210180000000001E-3</v>
      </c>
      <c r="C13349">
        <v>0.95557874399999998</v>
      </c>
      <c r="D13349">
        <v>0.99946431400000002</v>
      </c>
      <c r="E13349">
        <v>0.96036999999999995</v>
      </c>
      <c r="F13349">
        <v>0.99216711300000004</v>
      </c>
    </row>
    <row r="13350" spans="1:6" x14ac:dyDescent="0.3">
      <c r="A13350" s="2" t="s">
        <v>13348</v>
      </c>
      <c r="B13350">
        <v>-4.2112080000000001E-3</v>
      </c>
      <c r="C13350">
        <v>0.96222249100000001</v>
      </c>
      <c r="D13350">
        <v>0.99946431400000002</v>
      </c>
      <c r="E13350">
        <v>0.96036999999999995</v>
      </c>
      <c r="F13350">
        <v>0.99216711300000004</v>
      </c>
    </row>
    <row r="13351" spans="1:6" x14ac:dyDescent="0.3">
      <c r="A13351" s="2" t="s">
        <v>13349</v>
      </c>
      <c r="B13351">
        <v>-4.0284040000000002E-3</v>
      </c>
      <c r="C13351">
        <v>0.96315446599999999</v>
      </c>
      <c r="D13351">
        <v>0.99946431400000002</v>
      </c>
      <c r="E13351">
        <v>0.96038000000000001</v>
      </c>
      <c r="F13351">
        <v>0.99216711300000004</v>
      </c>
    </row>
    <row r="13352" spans="1:6" x14ac:dyDescent="0.3">
      <c r="A13352" s="2" t="s">
        <v>13350</v>
      </c>
      <c r="B13352">
        <v>4.3329140000000002E-3</v>
      </c>
      <c r="C13352">
        <v>0.961750514</v>
      </c>
      <c r="D13352">
        <v>0.99946431400000002</v>
      </c>
      <c r="E13352">
        <v>0.96038999999999997</v>
      </c>
      <c r="F13352">
        <v>0.99216711300000004</v>
      </c>
    </row>
    <row r="13353" spans="1:6" x14ac:dyDescent="0.3">
      <c r="A13353" s="2" t="s">
        <v>13351</v>
      </c>
      <c r="B13353">
        <v>-5.2501400000000004E-3</v>
      </c>
      <c r="C13353">
        <v>0.96196527200000004</v>
      </c>
      <c r="D13353">
        <v>0.99946431400000002</v>
      </c>
      <c r="E13353">
        <v>0.96062999999999998</v>
      </c>
      <c r="F13353">
        <v>0.99216711300000004</v>
      </c>
    </row>
    <row r="13354" spans="1:6" x14ac:dyDescent="0.3">
      <c r="A13354" s="2" t="s">
        <v>13352</v>
      </c>
      <c r="B13354">
        <v>-5.2501400000000004E-3</v>
      </c>
      <c r="C13354">
        <v>0.96196527300000001</v>
      </c>
      <c r="D13354">
        <v>0.99946431400000002</v>
      </c>
      <c r="E13354">
        <v>0.96062999999999998</v>
      </c>
      <c r="F13354">
        <v>0.99216711300000004</v>
      </c>
    </row>
    <row r="13355" spans="1:6" x14ac:dyDescent="0.3">
      <c r="A13355" s="2" t="s">
        <v>13353</v>
      </c>
      <c r="B13355">
        <v>-5.2501400000000004E-3</v>
      </c>
      <c r="C13355">
        <v>0.96196527300000001</v>
      </c>
      <c r="D13355">
        <v>0.99946431400000002</v>
      </c>
      <c r="E13355">
        <v>0.96062999999999998</v>
      </c>
      <c r="F13355">
        <v>0.99216711300000004</v>
      </c>
    </row>
    <row r="13356" spans="1:6" x14ac:dyDescent="0.3">
      <c r="A13356" s="2" t="s">
        <v>13354</v>
      </c>
      <c r="B13356">
        <v>3.7726080000000002E-3</v>
      </c>
      <c r="C13356">
        <v>0.96395353100000003</v>
      </c>
      <c r="D13356">
        <v>0.99946431400000002</v>
      </c>
      <c r="E13356">
        <v>0.96064000000000005</v>
      </c>
      <c r="F13356">
        <v>0.99216711300000004</v>
      </c>
    </row>
    <row r="13357" spans="1:6" x14ac:dyDescent="0.3">
      <c r="A13357" s="2" t="s">
        <v>13355</v>
      </c>
      <c r="B13357">
        <v>-4.8389849999999996E-3</v>
      </c>
      <c r="C13357">
        <v>0.96111693399999998</v>
      </c>
      <c r="D13357">
        <v>0.99946431400000002</v>
      </c>
      <c r="E13357">
        <v>0.96069000000000004</v>
      </c>
      <c r="F13357">
        <v>0.99216711300000004</v>
      </c>
    </row>
    <row r="13358" spans="1:6" x14ac:dyDescent="0.3">
      <c r="A13358" s="2" t="s">
        <v>13356</v>
      </c>
      <c r="B13358">
        <v>4.693671E-3</v>
      </c>
      <c r="C13358">
        <v>0.95610766400000002</v>
      </c>
      <c r="D13358">
        <v>0.99946431400000002</v>
      </c>
      <c r="E13358">
        <v>0.96074000000000004</v>
      </c>
      <c r="F13358">
        <v>0.99216711300000004</v>
      </c>
    </row>
    <row r="13359" spans="1:6" x14ac:dyDescent="0.3">
      <c r="A13359" s="2" t="s">
        <v>13357</v>
      </c>
      <c r="B13359">
        <v>5.0350600000000001E-3</v>
      </c>
      <c r="C13359">
        <v>0.955017793</v>
      </c>
      <c r="D13359">
        <v>0.99946431400000002</v>
      </c>
      <c r="E13359">
        <v>0.96075999999999995</v>
      </c>
      <c r="F13359">
        <v>0.99216711300000004</v>
      </c>
    </row>
    <row r="13360" spans="1:6" x14ac:dyDescent="0.3">
      <c r="A13360" s="2" t="s">
        <v>13358</v>
      </c>
      <c r="B13360">
        <v>7.1259729999999999E-3</v>
      </c>
      <c r="C13360">
        <v>0.95579692299999996</v>
      </c>
      <c r="D13360">
        <v>0.99946431400000002</v>
      </c>
      <c r="E13360">
        <v>0.96077999999999997</v>
      </c>
      <c r="F13360">
        <v>0.99216711300000004</v>
      </c>
    </row>
    <row r="13361" spans="1:6" x14ac:dyDescent="0.3">
      <c r="A13361" s="2" t="s">
        <v>13359</v>
      </c>
      <c r="B13361">
        <v>-6.3645239999999999E-3</v>
      </c>
      <c r="C13361">
        <v>0.95860647399999999</v>
      </c>
      <c r="D13361">
        <v>0.99946431400000002</v>
      </c>
      <c r="E13361">
        <v>0.96108000000000005</v>
      </c>
      <c r="F13361">
        <v>0.99216711300000004</v>
      </c>
    </row>
    <row r="13362" spans="1:6" x14ac:dyDescent="0.3">
      <c r="A13362" s="2" t="s">
        <v>13360</v>
      </c>
      <c r="B13362">
        <v>5.2299019999999998E-3</v>
      </c>
      <c r="C13362">
        <v>0.95675555199999995</v>
      </c>
      <c r="D13362">
        <v>0.99946431400000002</v>
      </c>
      <c r="E13362">
        <v>0.96109999999999995</v>
      </c>
      <c r="F13362">
        <v>0.99216711300000004</v>
      </c>
    </row>
    <row r="13363" spans="1:6" x14ac:dyDescent="0.3">
      <c r="A13363" s="2" t="s">
        <v>13361</v>
      </c>
      <c r="B13363">
        <v>5.5956629999999999E-3</v>
      </c>
      <c r="C13363">
        <v>0.95708002299999995</v>
      </c>
      <c r="D13363">
        <v>0.99946431400000002</v>
      </c>
      <c r="E13363">
        <v>0.96113999999999999</v>
      </c>
      <c r="F13363">
        <v>0.99216711300000004</v>
      </c>
    </row>
    <row r="13364" spans="1:6" x14ac:dyDescent="0.3">
      <c r="A13364" s="2" t="s">
        <v>13362</v>
      </c>
      <c r="B13364">
        <v>-3.993323E-3</v>
      </c>
      <c r="C13364">
        <v>0.96347511299999999</v>
      </c>
      <c r="D13364">
        <v>0.99946431400000002</v>
      </c>
      <c r="E13364">
        <v>0.96123000000000003</v>
      </c>
      <c r="F13364">
        <v>0.99216711300000004</v>
      </c>
    </row>
    <row r="13365" spans="1:6" x14ac:dyDescent="0.3">
      <c r="A13365" s="2" t="s">
        <v>13363</v>
      </c>
      <c r="B13365">
        <v>4.2284269999999999E-3</v>
      </c>
      <c r="C13365">
        <v>0.96132635099999997</v>
      </c>
      <c r="D13365">
        <v>0.99946431400000002</v>
      </c>
      <c r="E13365">
        <v>0.96138000000000001</v>
      </c>
      <c r="F13365">
        <v>0.99216711300000004</v>
      </c>
    </row>
    <row r="13366" spans="1:6" x14ac:dyDescent="0.3">
      <c r="A13366" s="2" t="s">
        <v>13364</v>
      </c>
      <c r="B13366">
        <v>-3.717377E-3</v>
      </c>
      <c r="C13366">
        <v>0.96586852199999995</v>
      </c>
      <c r="D13366">
        <v>0.99946431400000002</v>
      </c>
      <c r="E13366">
        <v>0.96140999999999999</v>
      </c>
      <c r="F13366">
        <v>0.99216711300000004</v>
      </c>
    </row>
    <row r="13367" spans="1:6" x14ac:dyDescent="0.3">
      <c r="A13367" s="2" t="s">
        <v>13365</v>
      </c>
      <c r="B13367">
        <v>-4.062347E-3</v>
      </c>
      <c r="C13367">
        <v>0.96327019300000005</v>
      </c>
      <c r="D13367">
        <v>0.99946431400000002</v>
      </c>
      <c r="E13367">
        <v>0.96147000000000005</v>
      </c>
      <c r="F13367">
        <v>0.99216711300000004</v>
      </c>
    </row>
    <row r="13368" spans="1:6" x14ac:dyDescent="0.3">
      <c r="A13368" s="2" t="s">
        <v>13366</v>
      </c>
      <c r="B13368">
        <v>-3.3361969999999999E-3</v>
      </c>
      <c r="C13368">
        <v>0.96845581400000003</v>
      </c>
      <c r="D13368">
        <v>0.99946431400000002</v>
      </c>
      <c r="E13368">
        <v>0.96155000000000002</v>
      </c>
      <c r="F13368">
        <v>0.99216711300000004</v>
      </c>
    </row>
    <row r="13369" spans="1:6" x14ac:dyDescent="0.3">
      <c r="A13369" s="2" t="s">
        <v>13367</v>
      </c>
      <c r="B13369">
        <v>4.9859120000000003E-3</v>
      </c>
      <c r="C13369">
        <v>0.95617127899999999</v>
      </c>
      <c r="D13369">
        <v>0.99946431400000002</v>
      </c>
      <c r="E13369">
        <v>0.96158999999999994</v>
      </c>
      <c r="F13369">
        <v>0.99216711300000004</v>
      </c>
    </row>
    <row r="13370" spans="1:6" x14ac:dyDescent="0.3">
      <c r="A13370" s="2" t="s">
        <v>13368</v>
      </c>
      <c r="B13370">
        <v>4.9416939999999999E-3</v>
      </c>
      <c r="C13370">
        <v>0.95951810599999998</v>
      </c>
      <c r="D13370">
        <v>0.99946431400000002</v>
      </c>
      <c r="E13370">
        <v>0.96165</v>
      </c>
      <c r="F13370">
        <v>0.99216711300000004</v>
      </c>
    </row>
    <row r="13371" spans="1:6" x14ac:dyDescent="0.3">
      <c r="A13371" s="2" t="s">
        <v>13370</v>
      </c>
      <c r="B13371">
        <v>4.4151900000000003E-3</v>
      </c>
      <c r="C13371">
        <v>0.96248270999999996</v>
      </c>
      <c r="D13371">
        <v>0.99946431400000002</v>
      </c>
      <c r="E13371">
        <v>0.96174000000000004</v>
      </c>
      <c r="F13371">
        <v>0.99216711300000004</v>
      </c>
    </row>
    <row r="13372" spans="1:6" x14ac:dyDescent="0.3">
      <c r="A13372" s="2" t="s">
        <v>13369</v>
      </c>
      <c r="B13372">
        <v>3.6534900000000001E-3</v>
      </c>
      <c r="C13372">
        <v>0.96658150700000001</v>
      </c>
      <c r="D13372">
        <v>0.99946431400000002</v>
      </c>
      <c r="E13372">
        <v>0.96174000000000004</v>
      </c>
      <c r="F13372">
        <v>0.99216711300000004</v>
      </c>
    </row>
    <row r="13373" spans="1:6" x14ac:dyDescent="0.3">
      <c r="A13373" s="2" t="s">
        <v>13371</v>
      </c>
      <c r="B13373">
        <v>-6.5139289999999999E-3</v>
      </c>
      <c r="C13373">
        <v>0.95456524899999995</v>
      </c>
      <c r="D13373">
        <v>0.99946431400000002</v>
      </c>
      <c r="E13373">
        <v>0.96177999999999997</v>
      </c>
      <c r="F13373">
        <v>0.99216711300000004</v>
      </c>
    </row>
    <row r="13374" spans="1:6" x14ac:dyDescent="0.3">
      <c r="A13374" s="2" t="s">
        <v>13372</v>
      </c>
      <c r="B13374">
        <v>4.8032389999999999E-3</v>
      </c>
      <c r="C13374">
        <v>0.95708680499999998</v>
      </c>
      <c r="D13374">
        <v>0.99946431400000002</v>
      </c>
      <c r="E13374">
        <v>0.96192999999999995</v>
      </c>
      <c r="F13374">
        <v>0.99216711300000004</v>
      </c>
    </row>
    <row r="13375" spans="1:6" x14ac:dyDescent="0.3">
      <c r="A13375" s="2" t="s">
        <v>13373</v>
      </c>
      <c r="B13375">
        <v>5.4425480000000002E-3</v>
      </c>
      <c r="C13375">
        <v>0.96153935899999998</v>
      </c>
      <c r="D13375">
        <v>0.99946431400000002</v>
      </c>
      <c r="E13375">
        <v>0.96216999999999997</v>
      </c>
      <c r="F13375">
        <v>0.99216711300000004</v>
      </c>
    </row>
    <row r="13376" spans="1:6" x14ac:dyDescent="0.3">
      <c r="A13376" s="2" t="s">
        <v>13374</v>
      </c>
      <c r="B13376">
        <v>-5.7576930000000004E-3</v>
      </c>
      <c r="C13376">
        <v>0.96171545599999997</v>
      </c>
      <c r="D13376">
        <v>0.99946431400000002</v>
      </c>
      <c r="E13376">
        <v>0.96228000000000002</v>
      </c>
      <c r="F13376">
        <v>0.99216711300000004</v>
      </c>
    </row>
    <row r="13377" spans="1:6" x14ac:dyDescent="0.3">
      <c r="A13377" s="2" t="s">
        <v>13375</v>
      </c>
      <c r="B13377">
        <v>-3.6247699999999998E-3</v>
      </c>
      <c r="C13377">
        <v>0.96429631800000004</v>
      </c>
      <c r="D13377">
        <v>0.99946431400000002</v>
      </c>
      <c r="E13377">
        <v>0.96250000000000002</v>
      </c>
      <c r="F13377">
        <v>0.99216711300000004</v>
      </c>
    </row>
    <row r="13378" spans="1:6" x14ac:dyDescent="0.3">
      <c r="A13378" s="2" t="s">
        <v>13376</v>
      </c>
      <c r="B13378">
        <v>-4.0402889999999999E-3</v>
      </c>
      <c r="C13378">
        <v>0.96404215999999998</v>
      </c>
      <c r="D13378">
        <v>0.99946431400000002</v>
      </c>
      <c r="E13378">
        <v>0.96255999999999997</v>
      </c>
      <c r="F13378">
        <v>0.99216711300000004</v>
      </c>
    </row>
    <row r="13379" spans="1:6" x14ac:dyDescent="0.3">
      <c r="A13379" s="2" t="s">
        <v>13377</v>
      </c>
      <c r="B13379">
        <v>3.8800219999999999E-3</v>
      </c>
      <c r="C13379">
        <v>0.96630946299999998</v>
      </c>
      <c r="D13379">
        <v>0.99946431400000002</v>
      </c>
      <c r="E13379">
        <v>0.96257000000000004</v>
      </c>
      <c r="F13379">
        <v>0.99216711300000004</v>
      </c>
    </row>
    <row r="13380" spans="1:6" x14ac:dyDescent="0.3">
      <c r="A13380" s="2" t="s">
        <v>13378</v>
      </c>
      <c r="B13380">
        <v>-4.0806389999999996E-3</v>
      </c>
      <c r="C13380">
        <v>0.96310492599999997</v>
      </c>
      <c r="D13380">
        <v>0.99946431400000002</v>
      </c>
      <c r="E13380">
        <v>0.96269000000000005</v>
      </c>
      <c r="F13380">
        <v>0.99216711300000004</v>
      </c>
    </row>
    <row r="13381" spans="1:6" x14ac:dyDescent="0.3">
      <c r="A13381" s="2" t="s">
        <v>13379</v>
      </c>
      <c r="B13381">
        <v>-4.7317000000000001E-3</v>
      </c>
      <c r="C13381">
        <v>0.95961882600000004</v>
      </c>
      <c r="D13381">
        <v>0.99946431400000002</v>
      </c>
      <c r="E13381">
        <v>0.96277999999999997</v>
      </c>
      <c r="F13381">
        <v>0.99216711300000004</v>
      </c>
    </row>
    <row r="13382" spans="1:6" x14ac:dyDescent="0.3">
      <c r="A13382" s="2" t="s">
        <v>13380</v>
      </c>
      <c r="B13382">
        <v>5.7528129999999999E-3</v>
      </c>
      <c r="C13382">
        <v>0.96120185300000005</v>
      </c>
      <c r="D13382">
        <v>0.99946431400000002</v>
      </c>
      <c r="E13382">
        <v>0.96279999999999999</v>
      </c>
      <c r="F13382">
        <v>0.99216711300000004</v>
      </c>
    </row>
    <row r="13383" spans="1:6" x14ac:dyDescent="0.3">
      <c r="A13383" s="2" t="s">
        <v>13381</v>
      </c>
      <c r="B13383">
        <v>4.8998970000000003E-3</v>
      </c>
      <c r="C13383">
        <v>0.96200867899999998</v>
      </c>
      <c r="D13383">
        <v>0.99946431400000002</v>
      </c>
      <c r="E13383">
        <v>0.96281000000000005</v>
      </c>
      <c r="F13383">
        <v>0.99216711300000004</v>
      </c>
    </row>
    <row r="13384" spans="1:6" x14ac:dyDescent="0.3">
      <c r="A13384" s="2" t="s">
        <v>13382</v>
      </c>
      <c r="B13384">
        <v>-3.9849289999999999E-3</v>
      </c>
      <c r="C13384">
        <v>0.96259501000000003</v>
      </c>
      <c r="D13384">
        <v>0.99946431400000002</v>
      </c>
      <c r="E13384">
        <v>0.96282000000000001</v>
      </c>
      <c r="F13384">
        <v>0.99216711300000004</v>
      </c>
    </row>
    <row r="13385" spans="1:6" x14ac:dyDescent="0.3">
      <c r="A13385" s="2" t="s">
        <v>13383</v>
      </c>
      <c r="B13385">
        <v>-4.4513230000000001E-3</v>
      </c>
      <c r="C13385">
        <v>0.96353226999999997</v>
      </c>
      <c r="D13385">
        <v>0.99946431400000002</v>
      </c>
      <c r="E13385">
        <v>0.96282000000000001</v>
      </c>
      <c r="F13385">
        <v>0.99216711300000004</v>
      </c>
    </row>
    <row r="13386" spans="1:6" x14ac:dyDescent="0.3">
      <c r="A13386" s="2" t="s">
        <v>13384</v>
      </c>
      <c r="B13386">
        <v>-4.0661330000000004E-3</v>
      </c>
      <c r="C13386">
        <v>0.96323599100000001</v>
      </c>
      <c r="D13386">
        <v>0.99946431400000002</v>
      </c>
      <c r="E13386">
        <v>0.96282999999999996</v>
      </c>
      <c r="F13386">
        <v>0.99216711300000004</v>
      </c>
    </row>
    <row r="13387" spans="1:6" x14ac:dyDescent="0.3">
      <c r="A13387" s="2" t="s">
        <v>13385</v>
      </c>
      <c r="B13387">
        <v>3.6646489999999999E-3</v>
      </c>
      <c r="C13387">
        <v>0.96751453099999996</v>
      </c>
      <c r="D13387">
        <v>0.99946431400000002</v>
      </c>
      <c r="E13387">
        <v>0.96284999999999998</v>
      </c>
      <c r="F13387">
        <v>0.99216711300000004</v>
      </c>
    </row>
    <row r="13388" spans="1:6" x14ac:dyDescent="0.3">
      <c r="A13388" s="2" t="s">
        <v>13386</v>
      </c>
      <c r="B13388">
        <v>-4.6971629999999999E-3</v>
      </c>
      <c r="C13388">
        <v>0.96262910499999998</v>
      </c>
      <c r="D13388">
        <v>0.99946431400000002</v>
      </c>
      <c r="E13388">
        <v>0.96289999999999998</v>
      </c>
      <c r="F13388">
        <v>0.99216711300000004</v>
      </c>
    </row>
    <row r="13389" spans="1:6" x14ac:dyDescent="0.3">
      <c r="A13389" s="2" t="s">
        <v>13387</v>
      </c>
      <c r="B13389">
        <v>-4.4388459999999998E-3</v>
      </c>
      <c r="C13389">
        <v>0.96398052099999998</v>
      </c>
      <c r="D13389">
        <v>0.99946431400000002</v>
      </c>
      <c r="E13389">
        <v>0.96292</v>
      </c>
      <c r="F13389">
        <v>0.99216711300000004</v>
      </c>
    </row>
    <row r="13390" spans="1:6" x14ac:dyDescent="0.3">
      <c r="A13390" s="2" t="s">
        <v>13388</v>
      </c>
      <c r="B13390">
        <v>3.3677009999999999E-3</v>
      </c>
      <c r="C13390">
        <v>0.96793238999999998</v>
      </c>
      <c r="D13390">
        <v>0.99946431400000002</v>
      </c>
      <c r="E13390">
        <v>0.96292999999999995</v>
      </c>
      <c r="F13390">
        <v>0.99216711300000004</v>
      </c>
    </row>
    <row r="13391" spans="1:6" x14ac:dyDescent="0.3">
      <c r="A13391" s="2" t="s">
        <v>13389</v>
      </c>
      <c r="B13391">
        <v>-3.331348E-3</v>
      </c>
      <c r="C13391">
        <v>0.96861387700000001</v>
      </c>
      <c r="D13391">
        <v>0.99946431400000002</v>
      </c>
      <c r="E13391">
        <v>0.96321000000000001</v>
      </c>
      <c r="F13391">
        <v>0.99216711300000004</v>
      </c>
    </row>
    <row r="13392" spans="1:6" x14ac:dyDescent="0.3">
      <c r="A13392" s="2" t="s">
        <v>13390</v>
      </c>
      <c r="B13392">
        <v>-4.4877529999999997E-3</v>
      </c>
      <c r="C13392">
        <v>0.96220378699999998</v>
      </c>
      <c r="D13392">
        <v>0.99946431400000002</v>
      </c>
      <c r="E13392">
        <v>0.96323000000000003</v>
      </c>
      <c r="F13392">
        <v>0.99216711300000004</v>
      </c>
    </row>
    <row r="13393" spans="1:6" x14ac:dyDescent="0.3">
      <c r="A13393" s="2" t="s">
        <v>13391</v>
      </c>
      <c r="B13393">
        <v>-3.9586880000000001E-3</v>
      </c>
      <c r="C13393">
        <v>0.96297544199999996</v>
      </c>
      <c r="D13393">
        <v>0.99946431400000002</v>
      </c>
      <c r="E13393">
        <v>0.96326000000000001</v>
      </c>
      <c r="F13393">
        <v>0.99216711300000004</v>
      </c>
    </row>
    <row r="13394" spans="1:6" x14ac:dyDescent="0.3">
      <c r="A13394" s="2" t="s">
        <v>13392</v>
      </c>
      <c r="B13394">
        <v>4.1095259999999996E-3</v>
      </c>
      <c r="C13394">
        <v>0.96073681899999996</v>
      </c>
      <c r="D13394">
        <v>0.99946431400000002</v>
      </c>
      <c r="E13394">
        <v>0.96326999999999996</v>
      </c>
      <c r="F13394">
        <v>0.99216711300000004</v>
      </c>
    </row>
    <row r="13395" spans="1:6" x14ac:dyDescent="0.3">
      <c r="A13395" s="2" t="s">
        <v>13393</v>
      </c>
      <c r="B13395">
        <v>-4.9264850000000004E-3</v>
      </c>
      <c r="C13395">
        <v>0.96430841199999995</v>
      </c>
      <c r="D13395">
        <v>0.99946431400000002</v>
      </c>
      <c r="E13395">
        <v>0.96328999999999998</v>
      </c>
      <c r="F13395">
        <v>0.99216711300000004</v>
      </c>
    </row>
    <row r="13396" spans="1:6" x14ac:dyDescent="0.3">
      <c r="A13396" s="2" t="s">
        <v>13394</v>
      </c>
      <c r="B13396">
        <v>-3.671433E-3</v>
      </c>
      <c r="C13396">
        <v>0.96467615200000001</v>
      </c>
      <c r="D13396">
        <v>0.99946431400000002</v>
      </c>
      <c r="E13396">
        <v>0.96330000000000005</v>
      </c>
      <c r="F13396">
        <v>0.99216711300000004</v>
      </c>
    </row>
    <row r="13397" spans="1:6" x14ac:dyDescent="0.3">
      <c r="A13397" s="2" t="s">
        <v>13395</v>
      </c>
      <c r="B13397">
        <v>3.5827300000000001E-3</v>
      </c>
      <c r="C13397">
        <v>0.96588605599999999</v>
      </c>
      <c r="D13397">
        <v>0.99946431400000002</v>
      </c>
      <c r="E13397">
        <v>0.96333999999999997</v>
      </c>
      <c r="F13397">
        <v>0.99216711300000004</v>
      </c>
    </row>
    <row r="13398" spans="1:6" x14ac:dyDescent="0.3">
      <c r="A13398" s="2" t="s">
        <v>13396</v>
      </c>
      <c r="B13398">
        <v>4.7881979999999996E-3</v>
      </c>
      <c r="C13398">
        <v>0.96077451800000002</v>
      </c>
      <c r="D13398">
        <v>0.99946431400000002</v>
      </c>
      <c r="E13398">
        <v>0.96336999999999995</v>
      </c>
      <c r="F13398">
        <v>0.99216711300000004</v>
      </c>
    </row>
    <row r="13399" spans="1:6" x14ac:dyDescent="0.3">
      <c r="A13399" s="2" t="s">
        <v>13397</v>
      </c>
      <c r="B13399">
        <v>3.0951720000000002E-3</v>
      </c>
      <c r="C13399">
        <v>0.97190218500000003</v>
      </c>
      <c r="D13399">
        <v>0.99946431400000002</v>
      </c>
      <c r="E13399">
        <v>0.96367000000000003</v>
      </c>
      <c r="F13399">
        <v>0.99216711300000004</v>
      </c>
    </row>
    <row r="13400" spans="1:6" x14ac:dyDescent="0.3">
      <c r="A13400" s="2" t="s">
        <v>13398</v>
      </c>
      <c r="B13400">
        <v>-2.7710859999999999E-3</v>
      </c>
      <c r="C13400">
        <v>0.97553232700000003</v>
      </c>
      <c r="D13400">
        <v>0.99946431400000002</v>
      </c>
      <c r="E13400">
        <v>0.96372999999999998</v>
      </c>
      <c r="F13400">
        <v>0.99216711300000004</v>
      </c>
    </row>
    <row r="13401" spans="1:6" x14ac:dyDescent="0.3">
      <c r="A13401" s="2" t="s">
        <v>13399</v>
      </c>
      <c r="B13401">
        <v>-4.1507009999999997E-3</v>
      </c>
      <c r="C13401">
        <v>0.96261811900000005</v>
      </c>
      <c r="D13401">
        <v>0.99946431400000002</v>
      </c>
      <c r="E13401">
        <v>0.96375999999999995</v>
      </c>
      <c r="F13401">
        <v>0.99216711300000004</v>
      </c>
    </row>
    <row r="13402" spans="1:6" x14ac:dyDescent="0.3">
      <c r="A13402" s="2" t="s">
        <v>13400</v>
      </c>
      <c r="B13402">
        <v>-3.8167700000000001E-3</v>
      </c>
      <c r="C13402">
        <v>0.96482460400000003</v>
      </c>
      <c r="D13402">
        <v>0.99946431400000002</v>
      </c>
      <c r="E13402">
        <v>0.96394999999999997</v>
      </c>
      <c r="F13402">
        <v>0.99216711300000004</v>
      </c>
    </row>
    <row r="13403" spans="1:6" x14ac:dyDescent="0.3">
      <c r="A13403" s="2" t="s">
        <v>13401</v>
      </c>
      <c r="B13403">
        <v>3.7227530000000001E-3</v>
      </c>
      <c r="C13403">
        <v>0.96699975699999996</v>
      </c>
      <c r="D13403">
        <v>0.99946431400000002</v>
      </c>
      <c r="E13403">
        <v>0.96396999999999999</v>
      </c>
      <c r="F13403">
        <v>0.99216711300000004</v>
      </c>
    </row>
    <row r="13404" spans="1:6" x14ac:dyDescent="0.3">
      <c r="A13404" s="2" t="s">
        <v>13402</v>
      </c>
      <c r="B13404">
        <v>-3.082198E-3</v>
      </c>
      <c r="C13404">
        <v>0.96973748500000001</v>
      </c>
      <c r="D13404">
        <v>0.99946431400000002</v>
      </c>
      <c r="E13404">
        <v>0.96401999999999999</v>
      </c>
      <c r="F13404">
        <v>0.99216711300000004</v>
      </c>
    </row>
    <row r="13405" spans="1:6" x14ac:dyDescent="0.3">
      <c r="A13405" s="2" t="s">
        <v>13403</v>
      </c>
      <c r="B13405">
        <v>-3.6161779999999998E-3</v>
      </c>
      <c r="C13405">
        <v>0.96873193599999996</v>
      </c>
      <c r="D13405">
        <v>0.99946431400000002</v>
      </c>
      <c r="E13405">
        <v>0.96406000000000003</v>
      </c>
      <c r="F13405">
        <v>0.99216711300000004</v>
      </c>
    </row>
    <row r="13406" spans="1:6" x14ac:dyDescent="0.3">
      <c r="A13406" s="2" t="s">
        <v>13404</v>
      </c>
      <c r="B13406">
        <v>-4.7253699999999996E-3</v>
      </c>
      <c r="C13406">
        <v>0.960382862</v>
      </c>
      <c r="D13406">
        <v>0.99946431400000002</v>
      </c>
      <c r="E13406">
        <v>0.96408000000000005</v>
      </c>
      <c r="F13406">
        <v>0.99216711300000004</v>
      </c>
    </row>
    <row r="13407" spans="1:6" x14ac:dyDescent="0.3">
      <c r="A13407" s="2" t="s">
        <v>13405</v>
      </c>
      <c r="B13407">
        <v>5.5034740000000004E-3</v>
      </c>
      <c r="C13407">
        <v>0.96420260400000002</v>
      </c>
      <c r="D13407">
        <v>0.99946431400000002</v>
      </c>
      <c r="E13407">
        <v>0.96409999999999996</v>
      </c>
      <c r="F13407">
        <v>0.99216711300000004</v>
      </c>
    </row>
    <row r="13408" spans="1:6" x14ac:dyDescent="0.3">
      <c r="A13408" s="2" t="s">
        <v>13406</v>
      </c>
      <c r="B13408">
        <v>-3.8721630000000001E-3</v>
      </c>
      <c r="C13408">
        <v>0.96595499100000004</v>
      </c>
      <c r="D13408">
        <v>0.99946431400000002</v>
      </c>
      <c r="E13408">
        <v>0.96413000000000004</v>
      </c>
      <c r="F13408">
        <v>0.99216711300000004</v>
      </c>
    </row>
    <row r="13409" spans="1:6" x14ac:dyDescent="0.3">
      <c r="A13409" s="2" t="s">
        <v>13407</v>
      </c>
      <c r="B13409">
        <v>3.6472560000000002E-3</v>
      </c>
      <c r="C13409">
        <v>0.968463356</v>
      </c>
      <c r="D13409">
        <v>0.99946431400000002</v>
      </c>
      <c r="E13409">
        <v>0.96416999999999997</v>
      </c>
      <c r="F13409">
        <v>0.99216711300000004</v>
      </c>
    </row>
    <row r="13410" spans="1:6" x14ac:dyDescent="0.3">
      <c r="A13410" s="2" t="s">
        <v>13408</v>
      </c>
      <c r="B13410">
        <v>4.4947909999999997E-3</v>
      </c>
      <c r="C13410">
        <v>0.96147205199999997</v>
      </c>
      <c r="D13410">
        <v>0.99946431400000002</v>
      </c>
      <c r="E13410">
        <v>0.96419999999999995</v>
      </c>
      <c r="F13410">
        <v>0.99216711300000004</v>
      </c>
    </row>
    <row r="13411" spans="1:6" x14ac:dyDescent="0.3">
      <c r="A13411" s="2" t="s">
        <v>13409</v>
      </c>
      <c r="B13411">
        <v>4.8290370000000004E-3</v>
      </c>
      <c r="C13411">
        <v>0.96100628499999996</v>
      </c>
      <c r="D13411">
        <v>0.99946431400000002</v>
      </c>
      <c r="E13411">
        <v>0.96430000000000005</v>
      </c>
      <c r="F13411">
        <v>0.99216711300000004</v>
      </c>
    </row>
    <row r="13412" spans="1:6" x14ac:dyDescent="0.3">
      <c r="A13412" s="2" t="s">
        <v>13411</v>
      </c>
      <c r="B13412">
        <v>-3.7081969999999999E-3</v>
      </c>
      <c r="C13412">
        <v>0.96793669400000004</v>
      </c>
      <c r="D13412">
        <v>0.99946431400000002</v>
      </c>
      <c r="E13412">
        <v>0.96443999999999996</v>
      </c>
      <c r="F13412">
        <v>0.99216711300000004</v>
      </c>
    </row>
    <row r="13413" spans="1:6" x14ac:dyDescent="0.3">
      <c r="A13413" s="2" t="s">
        <v>13410</v>
      </c>
      <c r="B13413">
        <v>-3.3617629999999998E-3</v>
      </c>
      <c r="C13413">
        <v>0.96821421100000005</v>
      </c>
      <c r="D13413">
        <v>0.99946431400000002</v>
      </c>
      <c r="E13413">
        <v>0.96443999999999996</v>
      </c>
      <c r="F13413">
        <v>0.99216711300000004</v>
      </c>
    </row>
    <row r="13414" spans="1:6" x14ac:dyDescent="0.3">
      <c r="A13414" s="2" t="s">
        <v>13412</v>
      </c>
      <c r="B13414">
        <v>5.8504869999999997E-3</v>
      </c>
      <c r="C13414">
        <v>0.94650975800000003</v>
      </c>
      <c r="D13414">
        <v>0.99946431400000002</v>
      </c>
      <c r="E13414">
        <v>0.96445999999999998</v>
      </c>
      <c r="F13414">
        <v>0.99216711300000004</v>
      </c>
    </row>
    <row r="13415" spans="1:6" x14ac:dyDescent="0.3">
      <c r="A13415" s="2" t="s">
        <v>13413</v>
      </c>
      <c r="B13415">
        <v>-4.3463390000000003E-3</v>
      </c>
      <c r="C13415">
        <v>0.96306733899999997</v>
      </c>
      <c r="D13415">
        <v>0.99946431400000002</v>
      </c>
      <c r="E13415">
        <v>0.96462000000000003</v>
      </c>
      <c r="F13415">
        <v>0.99216711300000004</v>
      </c>
    </row>
    <row r="13416" spans="1:6" x14ac:dyDescent="0.3">
      <c r="A13416" s="2" t="s">
        <v>13414</v>
      </c>
      <c r="B13416">
        <v>4.6963899999999999E-3</v>
      </c>
      <c r="C13416">
        <v>0.96062563599999995</v>
      </c>
      <c r="D13416">
        <v>0.99946431400000002</v>
      </c>
      <c r="E13416">
        <v>0.96462999999999999</v>
      </c>
      <c r="F13416">
        <v>0.99216711300000004</v>
      </c>
    </row>
    <row r="13417" spans="1:6" x14ac:dyDescent="0.3">
      <c r="A13417" s="2" t="s">
        <v>13415</v>
      </c>
      <c r="B13417">
        <v>4.7988340000000001E-3</v>
      </c>
      <c r="C13417">
        <v>0.97072029699999995</v>
      </c>
      <c r="D13417">
        <v>0.99946431400000002</v>
      </c>
      <c r="E13417">
        <v>0.96467999999999998</v>
      </c>
      <c r="F13417">
        <v>0.99216711300000004</v>
      </c>
    </row>
    <row r="13418" spans="1:6" x14ac:dyDescent="0.3">
      <c r="A13418" s="2" t="s">
        <v>13416</v>
      </c>
      <c r="B13418">
        <v>-3.8124930000000001E-3</v>
      </c>
      <c r="C13418">
        <v>0.96593233999999994</v>
      </c>
      <c r="D13418">
        <v>0.99946431400000002</v>
      </c>
      <c r="E13418">
        <v>0.9647</v>
      </c>
      <c r="F13418">
        <v>0.99216711300000004</v>
      </c>
    </row>
    <row r="13419" spans="1:6" x14ac:dyDescent="0.3">
      <c r="A13419" s="2" t="s">
        <v>13417</v>
      </c>
      <c r="B13419">
        <v>-4.3006870000000001E-3</v>
      </c>
      <c r="C13419">
        <v>0.96526980200000001</v>
      </c>
      <c r="D13419">
        <v>0.99946431400000002</v>
      </c>
      <c r="E13419">
        <v>0.96472000000000002</v>
      </c>
      <c r="F13419">
        <v>0.99216711300000004</v>
      </c>
    </row>
    <row r="13420" spans="1:6" x14ac:dyDescent="0.3">
      <c r="A13420" s="2" t="s">
        <v>13418</v>
      </c>
      <c r="B13420">
        <v>-3.1677250000000001E-3</v>
      </c>
      <c r="C13420">
        <v>0.97307806699999999</v>
      </c>
      <c r="D13420">
        <v>0.99946431400000002</v>
      </c>
      <c r="E13420">
        <v>0.96477999999999997</v>
      </c>
      <c r="F13420">
        <v>0.99216711300000004</v>
      </c>
    </row>
    <row r="13421" spans="1:6" x14ac:dyDescent="0.3">
      <c r="A13421" s="2" t="s">
        <v>13419</v>
      </c>
      <c r="B13421">
        <v>-3.607538E-3</v>
      </c>
      <c r="C13421">
        <v>0.96638047699999996</v>
      </c>
      <c r="D13421">
        <v>0.99946431400000002</v>
      </c>
      <c r="E13421">
        <v>0.96484999999999999</v>
      </c>
      <c r="F13421">
        <v>0.99216711300000004</v>
      </c>
    </row>
    <row r="13422" spans="1:6" x14ac:dyDescent="0.3">
      <c r="A13422" s="2" t="s">
        <v>13420</v>
      </c>
      <c r="B13422">
        <v>-3.2702320000000001E-3</v>
      </c>
      <c r="C13422">
        <v>0.97077555599999998</v>
      </c>
      <c r="D13422">
        <v>0.99946431400000002</v>
      </c>
      <c r="E13422">
        <v>0.96491000000000005</v>
      </c>
      <c r="F13422">
        <v>0.99216711300000004</v>
      </c>
    </row>
    <row r="13423" spans="1:6" x14ac:dyDescent="0.3">
      <c r="A13423" s="2" t="s">
        <v>13421</v>
      </c>
      <c r="B13423">
        <v>4.1611010000000004E-3</v>
      </c>
      <c r="C13423">
        <v>0.96639636699999998</v>
      </c>
      <c r="D13423">
        <v>0.99946431400000002</v>
      </c>
      <c r="E13423">
        <v>0.96499000000000001</v>
      </c>
      <c r="F13423">
        <v>0.99216711300000004</v>
      </c>
    </row>
    <row r="13424" spans="1:6" x14ac:dyDescent="0.3">
      <c r="A13424" s="2" t="s">
        <v>13422</v>
      </c>
      <c r="B13424">
        <v>5.333885E-3</v>
      </c>
      <c r="C13424">
        <v>0.96427751399999995</v>
      </c>
      <c r="D13424">
        <v>0.99946431400000002</v>
      </c>
      <c r="E13424">
        <v>0.96516000000000002</v>
      </c>
      <c r="F13424">
        <v>0.99216711300000004</v>
      </c>
    </row>
    <row r="13425" spans="1:6" x14ac:dyDescent="0.3">
      <c r="A13425" s="2" t="s">
        <v>13423</v>
      </c>
      <c r="B13425">
        <v>-3.265633E-3</v>
      </c>
      <c r="C13425">
        <v>0.96912266999999996</v>
      </c>
      <c r="D13425">
        <v>0.99946431400000002</v>
      </c>
      <c r="E13425">
        <v>0.96521999999999997</v>
      </c>
      <c r="F13425">
        <v>0.99216711300000004</v>
      </c>
    </row>
    <row r="13426" spans="1:6" x14ac:dyDescent="0.3">
      <c r="A13426" s="2" t="s">
        <v>13424</v>
      </c>
      <c r="B13426">
        <v>4.0520870000000002E-3</v>
      </c>
      <c r="C13426">
        <v>0.96155569600000002</v>
      </c>
      <c r="D13426">
        <v>0.99946431400000002</v>
      </c>
      <c r="E13426">
        <v>0.96523999999999999</v>
      </c>
      <c r="F13426">
        <v>0.99216711300000004</v>
      </c>
    </row>
    <row r="13427" spans="1:6" x14ac:dyDescent="0.3">
      <c r="A13427" s="2" t="s">
        <v>13425</v>
      </c>
      <c r="B13427">
        <v>3.7884720000000002E-3</v>
      </c>
      <c r="C13427">
        <v>0.963425902</v>
      </c>
      <c r="D13427">
        <v>0.99946431400000002</v>
      </c>
      <c r="E13427">
        <v>0.96526999999999996</v>
      </c>
      <c r="F13427">
        <v>0.99216711300000004</v>
      </c>
    </row>
    <row r="13428" spans="1:6" x14ac:dyDescent="0.3">
      <c r="A13428" s="2" t="s">
        <v>13426</v>
      </c>
      <c r="B13428">
        <v>-4.707335E-3</v>
      </c>
      <c r="C13428">
        <v>0.96254823300000003</v>
      </c>
      <c r="D13428">
        <v>0.99946431400000002</v>
      </c>
      <c r="E13428">
        <v>0.96531</v>
      </c>
      <c r="F13428">
        <v>0.99216711300000004</v>
      </c>
    </row>
    <row r="13429" spans="1:6" x14ac:dyDescent="0.3">
      <c r="A13429" s="2" t="s">
        <v>13427</v>
      </c>
      <c r="B13429">
        <v>-4.2846430000000003E-3</v>
      </c>
      <c r="C13429">
        <v>0.96712938699999995</v>
      </c>
      <c r="D13429">
        <v>0.99946431400000002</v>
      </c>
      <c r="E13429">
        <v>0.96545999999999998</v>
      </c>
      <c r="F13429">
        <v>0.99216711300000004</v>
      </c>
    </row>
    <row r="13430" spans="1:6" x14ac:dyDescent="0.3">
      <c r="A13430" s="2" t="s">
        <v>13428</v>
      </c>
      <c r="B13430">
        <v>5.3588780000000001E-3</v>
      </c>
      <c r="C13430">
        <v>0.96335514799999999</v>
      </c>
      <c r="D13430">
        <v>0.99946431400000002</v>
      </c>
      <c r="E13430">
        <v>0.96548</v>
      </c>
      <c r="F13430">
        <v>0.99216711300000004</v>
      </c>
    </row>
    <row r="13431" spans="1:6" x14ac:dyDescent="0.3">
      <c r="A13431" s="2" t="s">
        <v>13429</v>
      </c>
      <c r="B13431">
        <v>2.7346639999999999E-3</v>
      </c>
      <c r="C13431">
        <v>0.97488792899999999</v>
      </c>
      <c r="D13431">
        <v>0.99946431400000002</v>
      </c>
      <c r="E13431">
        <v>0.96548999999999996</v>
      </c>
      <c r="F13431">
        <v>0.99216711300000004</v>
      </c>
    </row>
    <row r="13432" spans="1:6" x14ac:dyDescent="0.3">
      <c r="A13432" s="2" t="s">
        <v>13430</v>
      </c>
      <c r="B13432">
        <v>-3.4003269999999999E-3</v>
      </c>
      <c r="C13432">
        <v>0.96854337499999998</v>
      </c>
      <c r="D13432">
        <v>0.99946431400000002</v>
      </c>
      <c r="E13432">
        <v>0.96550000000000002</v>
      </c>
      <c r="F13432">
        <v>0.99216711300000004</v>
      </c>
    </row>
    <row r="13433" spans="1:6" x14ac:dyDescent="0.3">
      <c r="A13433" s="2" t="s">
        <v>13431</v>
      </c>
      <c r="B13433">
        <v>-4.5076430000000004E-3</v>
      </c>
      <c r="C13433">
        <v>0.96220688799999998</v>
      </c>
      <c r="D13433">
        <v>0.99946431400000002</v>
      </c>
      <c r="E13433">
        <v>0.96553</v>
      </c>
      <c r="F13433">
        <v>0.99216711300000004</v>
      </c>
    </row>
    <row r="13434" spans="1:6" x14ac:dyDescent="0.3">
      <c r="A13434" s="2" t="s">
        <v>13432</v>
      </c>
      <c r="B13434">
        <v>3.6291880000000002E-3</v>
      </c>
      <c r="C13434">
        <v>0.96835370700000001</v>
      </c>
      <c r="D13434">
        <v>0.99946431400000002</v>
      </c>
      <c r="E13434">
        <v>0.96574000000000004</v>
      </c>
      <c r="F13434">
        <v>0.99216711300000004</v>
      </c>
    </row>
    <row r="13435" spans="1:6" x14ac:dyDescent="0.3">
      <c r="A13435" s="2" t="s">
        <v>13433</v>
      </c>
      <c r="B13435">
        <v>-3.626251E-3</v>
      </c>
      <c r="C13435">
        <v>0.96785473200000005</v>
      </c>
      <c r="D13435">
        <v>0.99946431400000002</v>
      </c>
      <c r="E13435">
        <v>0.96582000000000001</v>
      </c>
      <c r="F13435">
        <v>0.99216711300000004</v>
      </c>
    </row>
    <row r="13436" spans="1:6" x14ac:dyDescent="0.3">
      <c r="A13436" s="2" t="s">
        <v>13434</v>
      </c>
      <c r="B13436">
        <v>3.8427859999999999E-3</v>
      </c>
      <c r="C13436">
        <v>0.96511923399999999</v>
      </c>
      <c r="D13436">
        <v>0.99946431400000002</v>
      </c>
      <c r="E13436">
        <v>0.96584000000000003</v>
      </c>
      <c r="F13436">
        <v>0.99216711300000004</v>
      </c>
    </row>
    <row r="13437" spans="1:6" x14ac:dyDescent="0.3">
      <c r="A13437" s="2" t="s">
        <v>13435</v>
      </c>
      <c r="B13437">
        <v>-3.235918E-3</v>
      </c>
      <c r="C13437">
        <v>0.96973175099999998</v>
      </c>
      <c r="D13437">
        <v>0.99946431400000002</v>
      </c>
      <c r="E13437">
        <v>0.96586000000000005</v>
      </c>
      <c r="F13437">
        <v>0.99216711300000004</v>
      </c>
    </row>
    <row r="13438" spans="1:6" x14ac:dyDescent="0.3">
      <c r="A13438" s="2" t="s">
        <v>13436</v>
      </c>
      <c r="B13438">
        <v>2.7225579999999999E-3</v>
      </c>
      <c r="C13438">
        <v>0.97481113900000005</v>
      </c>
      <c r="D13438">
        <v>0.99946431400000002</v>
      </c>
      <c r="E13438">
        <v>0.96587999999999996</v>
      </c>
      <c r="F13438">
        <v>0.99216711300000004</v>
      </c>
    </row>
    <row r="13439" spans="1:6" x14ac:dyDescent="0.3">
      <c r="A13439" s="2" t="s">
        <v>13437</v>
      </c>
      <c r="B13439">
        <v>-5.5428359999999998E-3</v>
      </c>
      <c r="C13439">
        <v>0.95395829399999998</v>
      </c>
      <c r="D13439">
        <v>0.99946431400000002</v>
      </c>
      <c r="E13439">
        <v>0.96603000000000006</v>
      </c>
      <c r="F13439">
        <v>0.99216711300000004</v>
      </c>
    </row>
    <row r="13440" spans="1:6" x14ac:dyDescent="0.3">
      <c r="A13440" s="2" t="s">
        <v>13438</v>
      </c>
      <c r="B13440">
        <v>3.6886359999999999E-3</v>
      </c>
      <c r="C13440">
        <v>0.96783559600000002</v>
      </c>
      <c r="D13440">
        <v>0.99946431400000002</v>
      </c>
      <c r="E13440">
        <v>0.96625000000000005</v>
      </c>
      <c r="F13440">
        <v>0.99216711300000004</v>
      </c>
    </row>
    <row r="13441" spans="1:6" x14ac:dyDescent="0.3">
      <c r="A13441" s="2" t="s">
        <v>13439</v>
      </c>
      <c r="B13441">
        <v>3.7032089999999998E-3</v>
      </c>
      <c r="C13441">
        <v>0.96839098700000004</v>
      </c>
      <c r="D13441">
        <v>0.99946431400000002</v>
      </c>
      <c r="E13441">
        <v>0.96628000000000003</v>
      </c>
      <c r="F13441">
        <v>0.99216711300000004</v>
      </c>
    </row>
    <row r="13442" spans="1:6" x14ac:dyDescent="0.3">
      <c r="A13442" s="2" t="s">
        <v>13440</v>
      </c>
      <c r="B13442">
        <v>-2.9902119999999999E-3</v>
      </c>
      <c r="C13442">
        <v>0.97295960699999995</v>
      </c>
      <c r="D13442">
        <v>0.99946431400000002</v>
      </c>
      <c r="E13442">
        <v>0.96628000000000003</v>
      </c>
      <c r="F13442">
        <v>0.99216711300000004</v>
      </c>
    </row>
    <row r="13443" spans="1:6" x14ac:dyDescent="0.3">
      <c r="A13443" s="2" t="s">
        <v>13441</v>
      </c>
      <c r="B13443">
        <v>-3.1137309999999998E-3</v>
      </c>
      <c r="C13443">
        <v>0.97098021300000004</v>
      </c>
      <c r="D13443">
        <v>0.99946431400000002</v>
      </c>
      <c r="E13443">
        <v>0.96635000000000004</v>
      </c>
      <c r="F13443">
        <v>0.99216711300000004</v>
      </c>
    </row>
    <row r="13444" spans="1:6" x14ac:dyDescent="0.3">
      <c r="A13444" s="2" t="s">
        <v>13442</v>
      </c>
      <c r="B13444">
        <v>-2.956396E-3</v>
      </c>
      <c r="C13444">
        <v>0.97165037200000004</v>
      </c>
      <c r="D13444">
        <v>0.99946431400000002</v>
      </c>
      <c r="E13444">
        <v>0.96640999999999999</v>
      </c>
      <c r="F13444">
        <v>0.99216711300000004</v>
      </c>
    </row>
    <row r="13445" spans="1:6" x14ac:dyDescent="0.3">
      <c r="A13445" s="2" t="s">
        <v>13443</v>
      </c>
      <c r="B13445">
        <v>-5.8119290000000004E-3</v>
      </c>
      <c r="C13445">
        <v>0.96080347499999996</v>
      </c>
      <c r="D13445">
        <v>0.99946431400000002</v>
      </c>
      <c r="E13445">
        <v>0.96643000000000001</v>
      </c>
      <c r="F13445">
        <v>0.99216711300000004</v>
      </c>
    </row>
    <row r="13446" spans="1:6" x14ac:dyDescent="0.3">
      <c r="A13446" s="2" t="s">
        <v>13444</v>
      </c>
      <c r="B13446">
        <v>3.8781750000000002E-3</v>
      </c>
      <c r="C13446">
        <v>0.96792558900000003</v>
      </c>
      <c r="D13446">
        <v>0.99946431400000002</v>
      </c>
      <c r="E13446">
        <v>0.96645999999999999</v>
      </c>
      <c r="F13446">
        <v>0.99216711300000004</v>
      </c>
    </row>
    <row r="13447" spans="1:6" x14ac:dyDescent="0.3">
      <c r="A13447" s="2" t="s">
        <v>13445</v>
      </c>
      <c r="B13447">
        <v>4.4892140000000001E-3</v>
      </c>
      <c r="C13447">
        <v>0.96185417299999998</v>
      </c>
      <c r="D13447">
        <v>0.99946431400000002</v>
      </c>
      <c r="E13447">
        <v>0.96647000000000005</v>
      </c>
      <c r="F13447">
        <v>0.99216711300000004</v>
      </c>
    </row>
    <row r="13448" spans="1:6" x14ac:dyDescent="0.3">
      <c r="A13448" s="2" t="s">
        <v>13446</v>
      </c>
      <c r="B13448">
        <v>4.2214089999999998E-3</v>
      </c>
      <c r="C13448">
        <v>0.96525123999999995</v>
      </c>
      <c r="D13448">
        <v>0.99946431400000002</v>
      </c>
      <c r="E13448">
        <v>0.96652000000000005</v>
      </c>
      <c r="F13448">
        <v>0.99216711300000004</v>
      </c>
    </row>
    <row r="13449" spans="1:6" x14ac:dyDescent="0.3">
      <c r="A13449" s="2" t="s">
        <v>13447</v>
      </c>
      <c r="B13449">
        <v>-3.182565E-3</v>
      </c>
      <c r="C13449">
        <v>0.96927222199999996</v>
      </c>
      <c r="D13449">
        <v>0.99946431400000002</v>
      </c>
      <c r="E13449">
        <v>0.96662999999999999</v>
      </c>
      <c r="F13449">
        <v>0.99216711300000004</v>
      </c>
    </row>
    <row r="13450" spans="1:6" x14ac:dyDescent="0.3">
      <c r="A13450" s="2" t="s">
        <v>13448</v>
      </c>
      <c r="B13450">
        <v>3.3472620000000002E-3</v>
      </c>
      <c r="C13450">
        <v>0.96903403799999999</v>
      </c>
      <c r="D13450">
        <v>0.99946431400000002</v>
      </c>
      <c r="E13450">
        <v>0.96664000000000005</v>
      </c>
      <c r="F13450">
        <v>0.99216711300000004</v>
      </c>
    </row>
    <row r="13451" spans="1:6" x14ac:dyDescent="0.3">
      <c r="A13451" s="2" t="s">
        <v>13449</v>
      </c>
      <c r="B13451">
        <v>-4.3535539999999999E-3</v>
      </c>
      <c r="C13451">
        <v>0.96751569000000004</v>
      </c>
      <c r="D13451">
        <v>0.99946431400000002</v>
      </c>
      <c r="E13451">
        <v>0.96667000000000003</v>
      </c>
      <c r="F13451">
        <v>0.99216711300000004</v>
      </c>
    </row>
    <row r="13452" spans="1:6" x14ac:dyDescent="0.3">
      <c r="A13452" s="2" t="s">
        <v>13450</v>
      </c>
      <c r="B13452">
        <v>-3.8273949999999999E-3</v>
      </c>
      <c r="C13452">
        <v>0.96634836800000001</v>
      </c>
      <c r="D13452">
        <v>0.99946431400000002</v>
      </c>
      <c r="E13452">
        <v>0.96670999999999996</v>
      </c>
      <c r="F13452">
        <v>0.99216711300000004</v>
      </c>
    </row>
    <row r="13453" spans="1:6" x14ac:dyDescent="0.3">
      <c r="A13453" s="2" t="s">
        <v>13451</v>
      </c>
      <c r="B13453">
        <v>-3.8057289999999999E-3</v>
      </c>
      <c r="C13453">
        <v>0.96911528000000002</v>
      </c>
      <c r="D13453">
        <v>0.99946431400000002</v>
      </c>
      <c r="E13453">
        <v>0.96684999999999999</v>
      </c>
      <c r="F13453">
        <v>0.99216711300000004</v>
      </c>
    </row>
    <row r="13454" spans="1:6" x14ac:dyDescent="0.3">
      <c r="A13454" s="2" t="s">
        <v>13452</v>
      </c>
      <c r="B13454">
        <v>3.9997779999999998E-3</v>
      </c>
      <c r="C13454">
        <v>0.96833463399999997</v>
      </c>
      <c r="D13454">
        <v>0.99946431400000002</v>
      </c>
      <c r="E13454">
        <v>0.96686000000000005</v>
      </c>
      <c r="F13454">
        <v>0.99216711300000004</v>
      </c>
    </row>
    <row r="13455" spans="1:6" x14ac:dyDescent="0.3">
      <c r="A13455" s="2" t="s">
        <v>13453</v>
      </c>
      <c r="B13455">
        <v>-4.6150389999999996E-3</v>
      </c>
      <c r="C13455">
        <v>0.96421582400000005</v>
      </c>
      <c r="D13455">
        <v>0.99946431400000002</v>
      </c>
      <c r="E13455">
        <v>0.96701999999999999</v>
      </c>
      <c r="F13455">
        <v>0.99216711300000004</v>
      </c>
    </row>
    <row r="13456" spans="1:6" x14ac:dyDescent="0.3">
      <c r="A13456" s="2" t="s">
        <v>13454</v>
      </c>
      <c r="B13456">
        <v>-3.8205740000000002E-3</v>
      </c>
      <c r="C13456">
        <v>0.96796410600000005</v>
      </c>
      <c r="D13456">
        <v>0.99946431400000002</v>
      </c>
      <c r="E13456">
        <v>0.96706000000000003</v>
      </c>
      <c r="F13456">
        <v>0.99216711300000004</v>
      </c>
    </row>
    <row r="13457" spans="1:6" x14ac:dyDescent="0.3">
      <c r="A13457" s="2" t="s">
        <v>13455</v>
      </c>
      <c r="B13457">
        <v>4.2481419999999999E-3</v>
      </c>
      <c r="C13457">
        <v>0.96586152199999997</v>
      </c>
      <c r="D13457">
        <v>0.99946431400000002</v>
      </c>
      <c r="E13457">
        <v>0.96714</v>
      </c>
      <c r="F13457">
        <v>0.99216711300000004</v>
      </c>
    </row>
    <row r="13458" spans="1:6" x14ac:dyDescent="0.3">
      <c r="A13458" s="2" t="s">
        <v>13456</v>
      </c>
      <c r="B13458">
        <v>4.1348840000000001E-3</v>
      </c>
      <c r="C13458">
        <v>0.96844953099999997</v>
      </c>
      <c r="D13458">
        <v>0.99946431400000002</v>
      </c>
      <c r="E13458">
        <v>0.96719999999999995</v>
      </c>
      <c r="F13458">
        <v>0.99216711300000004</v>
      </c>
    </row>
    <row r="13459" spans="1:6" x14ac:dyDescent="0.3">
      <c r="A13459" s="2" t="s">
        <v>13457</v>
      </c>
      <c r="B13459">
        <v>-3.767992E-3</v>
      </c>
      <c r="C13459">
        <v>0.96812029200000005</v>
      </c>
      <c r="D13459">
        <v>0.99946431400000002</v>
      </c>
      <c r="E13459">
        <v>0.96723999999999999</v>
      </c>
      <c r="F13459">
        <v>0.99216711300000004</v>
      </c>
    </row>
    <row r="13460" spans="1:6" x14ac:dyDescent="0.3">
      <c r="A13460" s="2" t="s">
        <v>13458</v>
      </c>
      <c r="B13460">
        <v>-4.2899959999999999E-3</v>
      </c>
      <c r="C13460">
        <v>0.966211088</v>
      </c>
      <c r="D13460">
        <v>0.99946431400000002</v>
      </c>
      <c r="E13460">
        <v>0.96728999999999998</v>
      </c>
      <c r="F13460">
        <v>0.99216711300000004</v>
      </c>
    </row>
    <row r="13461" spans="1:6" x14ac:dyDescent="0.3">
      <c r="A13461" s="2" t="s">
        <v>13459</v>
      </c>
      <c r="B13461">
        <v>-3.5856680000000002E-3</v>
      </c>
      <c r="C13461">
        <v>0.96783076099999998</v>
      </c>
      <c r="D13461">
        <v>0.99946431400000002</v>
      </c>
      <c r="E13461">
        <v>0.96730000000000005</v>
      </c>
      <c r="F13461">
        <v>0.99216711300000004</v>
      </c>
    </row>
    <row r="13462" spans="1:6" x14ac:dyDescent="0.3">
      <c r="A13462" s="2" t="s">
        <v>13460</v>
      </c>
      <c r="B13462">
        <v>3.5251499999999999E-3</v>
      </c>
      <c r="C13462">
        <v>0.96951864799999998</v>
      </c>
      <c r="D13462">
        <v>0.99946431400000002</v>
      </c>
      <c r="E13462">
        <v>0.96733000000000002</v>
      </c>
      <c r="F13462">
        <v>0.99216711300000004</v>
      </c>
    </row>
    <row r="13463" spans="1:6" x14ac:dyDescent="0.3">
      <c r="A13463" s="2" t="s">
        <v>13461</v>
      </c>
      <c r="B13463">
        <v>-4.1163880000000003E-3</v>
      </c>
      <c r="C13463">
        <v>0.96486640800000001</v>
      </c>
      <c r="D13463">
        <v>0.99946431400000002</v>
      </c>
      <c r="E13463">
        <v>0.96733999999999998</v>
      </c>
      <c r="F13463">
        <v>0.99216711300000004</v>
      </c>
    </row>
    <row r="13464" spans="1:6" x14ac:dyDescent="0.3">
      <c r="A13464" s="2" t="s">
        <v>13462</v>
      </c>
      <c r="B13464">
        <v>3.1821179999999998E-3</v>
      </c>
      <c r="C13464">
        <v>0.97001916300000002</v>
      </c>
      <c r="D13464">
        <v>0.99946431400000002</v>
      </c>
      <c r="E13464">
        <v>0.96735000000000004</v>
      </c>
      <c r="F13464">
        <v>0.99216711300000004</v>
      </c>
    </row>
    <row r="13465" spans="1:6" x14ac:dyDescent="0.3">
      <c r="A13465" s="2" t="s">
        <v>13463</v>
      </c>
      <c r="B13465">
        <v>-4.3635310000000004E-3</v>
      </c>
      <c r="C13465">
        <v>0.965107873</v>
      </c>
      <c r="D13465">
        <v>0.99946431400000002</v>
      </c>
      <c r="E13465">
        <v>0.96743000000000001</v>
      </c>
      <c r="F13465">
        <v>0.99216711300000004</v>
      </c>
    </row>
    <row r="13466" spans="1:6" x14ac:dyDescent="0.3">
      <c r="A13466" s="2" t="s">
        <v>13464</v>
      </c>
      <c r="B13466">
        <v>3.3556229999999999E-3</v>
      </c>
      <c r="C13466">
        <v>0.96815958899999999</v>
      </c>
      <c r="D13466">
        <v>0.99946431400000002</v>
      </c>
      <c r="E13466">
        <v>0.96758999999999995</v>
      </c>
      <c r="F13466">
        <v>0.99216711300000004</v>
      </c>
    </row>
    <row r="13467" spans="1:6" x14ac:dyDescent="0.3">
      <c r="A13467" s="2" t="s">
        <v>13465</v>
      </c>
      <c r="B13467">
        <v>-3.183361E-3</v>
      </c>
      <c r="C13467">
        <v>0.97270799900000005</v>
      </c>
      <c r="D13467">
        <v>0.99946431400000002</v>
      </c>
      <c r="E13467">
        <v>0.96767000000000003</v>
      </c>
      <c r="F13467">
        <v>0.99216711300000004</v>
      </c>
    </row>
    <row r="13468" spans="1:6" x14ac:dyDescent="0.3">
      <c r="A13468" s="2" t="s">
        <v>13466</v>
      </c>
      <c r="B13468">
        <v>-2.6648879999999998E-3</v>
      </c>
      <c r="C13468">
        <v>0.97489058399999995</v>
      </c>
      <c r="D13468">
        <v>0.99946431400000002</v>
      </c>
      <c r="E13468">
        <v>0.96767999999999998</v>
      </c>
      <c r="F13468">
        <v>0.99216711300000004</v>
      </c>
    </row>
    <row r="13469" spans="1:6" x14ac:dyDescent="0.3">
      <c r="A13469" s="2" t="s">
        <v>13467</v>
      </c>
      <c r="B13469">
        <v>3.501218E-3</v>
      </c>
      <c r="C13469">
        <v>0.96883719499999998</v>
      </c>
      <c r="D13469">
        <v>0.99946431400000002</v>
      </c>
      <c r="E13469">
        <v>0.96779999999999999</v>
      </c>
      <c r="F13469">
        <v>0.99216711300000004</v>
      </c>
    </row>
    <row r="13470" spans="1:6" x14ac:dyDescent="0.3">
      <c r="A13470" s="2" t="s">
        <v>13468</v>
      </c>
      <c r="B13470">
        <v>-3.238636E-3</v>
      </c>
      <c r="C13470">
        <v>0.97105779400000003</v>
      </c>
      <c r="D13470">
        <v>0.99946431400000002</v>
      </c>
      <c r="E13470">
        <v>0.96786000000000005</v>
      </c>
      <c r="F13470">
        <v>0.99216711300000004</v>
      </c>
    </row>
    <row r="13471" spans="1:6" x14ac:dyDescent="0.3">
      <c r="A13471" s="2" t="s">
        <v>13469</v>
      </c>
      <c r="B13471">
        <v>3.2087999999999999E-3</v>
      </c>
      <c r="C13471">
        <v>0.971324305</v>
      </c>
      <c r="D13471">
        <v>0.99946431400000002</v>
      </c>
      <c r="E13471">
        <v>0.96786000000000005</v>
      </c>
      <c r="F13471">
        <v>0.99216711300000004</v>
      </c>
    </row>
    <row r="13472" spans="1:6" x14ac:dyDescent="0.3">
      <c r="A13472" s="2" t="s">
        <v>13470</v>
      </c>
      <c r="B13472">
        <v>-2.982892E-3</v>
      </c>
      <c r="C13472">
        <v>0.97159494999999996</v>
      </c>
      <c r="D13472">
        <v>0.99946431400000002</v>
      </c>
      <c r="E13472">
        <v>0.96787000000000001</v>
      </c>
      <c r="F13472">
        <v>0.99216711300000004</v>
      </c>
    </row>
    <row r="13473" spans="1:6" x14ac:dyDescent="0.3">
      <c r="A13473" s="2" t="s">
        <v>13471</v>
      </c>
      <c r="B13473">
        <v>4.1635209999999999E-3</v>
      </c>
      <c r="C13473">
        <v>0.96637682899999999</v>
      </c>
      <c r="D13473">
        <v>0.99946431400000002</v>
      </c>
      <c r="E13473">
        <v>0.96792</v>
      </c>
      <c r="F13473">
        <v>0.99216711300000004</v>
      </c>
    </row>
    <row r="13474" spans="1:6" x14ac:dyDescent="0.3">
      <c r="A13474" s="2" t="s">
        <v>13472</v>
      </c>
      <c r="B13474">
        <v>-3.62357E-3</v>
      </c>
      <c r="C13474">
        <v>0.96840266399999997</v>
      </c>
      <c r="D13474">
        <v>0.99946431400000002</v>
      </c>
      <c r="E13474">
        <v>0.96799999999999997</v>
      </c>
      <c r="F13474">
        <v>0.99216711300000004</v>
      </c>
    </row>
    <row r="13475" spans="1:6" x14ac:dyDescent="0.3">
      <c r="A13475" s="2" t="s">
        <v>13473</v>
      </c>
      <c r="B13475">
        <v>-3.4935420000000001E-3</v>
      </c>
      <c r="C13475">
        <v>0.96685165200000001</v>
      </c>
      <c r="D13475">
        <v>0.99946431400000002</v>
      </c>
      <c r="E13475">
        <v>0.96823999999999999</v>
      </c>
      <c r="F13475">
        <v>0.99216711300000004</v>
      </c>
    </row>
    <row r="13476" spans="1:6" x14ac:dyDescent="0.3">
      <c r="A13476" s="2" t="s">
        <v>13474</v>
      </c>
      <c r="B13476">
        <v>3.003721E-3</v>
      </c>
      <c r="C13476">
        <v>0.972314295</v>
      </c>
      <c r="D13476">
        <v>0.99946431400000002</v>
      </c>
      <c r="E13476">
        <v>0.96828999999999998</v>
      </c>
      <c r="F13476">
        <v>0.99216711300000004</v>
      </c>
    </row>
    <row r="13477" spans="1:6" x14ac:dyDescent="0.3">
      <c r="A13477" s="2" t="s">
        <v>13475</v>
      </c>
      <c r="B13477">
        <v>-3.2500699999999999E-3</v>
      </c>
      <c r="C13477">
        <v>0.96948914600000002</v>
      </c>
      <c r="D13477">
        <v>0.99946431400000002</v>
      </c>
      <c r="E13477">
        <v>0.96831</v>
      </c>
      <c r="F13477">
        <v>0.99216711300000004</v>
      </c>
    </row>
    <row r="13478" spans="1:6" x14ac:dyDescent="0.3">
      <c r="A13478" s="2" t="s">
        <v>13476</v>
      </c>
      <c r="B13478">
        <v>3.3731030000000001E-3</v>
      </c>
      <c r="C13478">
        <v>0.96833472899999995</v>
      </c>
      <c r="D13478">
        <v>0.99946431400000002</v>
      </c>
      <c r="E13478">
        <v>0.96835000000000004</v>
      </c>
      <c r="F13478">
        <v>0.99216711300000004</v>
      </c>
    </row>
    <row r="13479" spans="1:6" x14ac:dyDescent="0.3">
      <c r="A13479" s="2" t="s">
        <v>13477</v>
      </c>
      <c r="B13479">
        <v>2.4452779999999999E-3</v>
      </c>
      <c r="C13479">
        <v>0.97762945999999995</v>
      </c>
      <c r="D13479">
        <v>0.99946431400000002</v>
      </c>
      <c r="E13479">
        <v>0.96843000000000001</v>
      </c>
      <c r="F13479">
        <v>0.99216711300000004</v>
      </c>
    </row>
    <row r="13480" spans="1:6" x14ac:dyDescent="0.3">
      <c r="A13480" s="2" t="s">
        <v>13478</v>
      </c>
      <c r="B13480">
        <v>-3.2425470000000001E-3</v>
      </c>
      <c r="C13480">
        <v>0.97268619099999998</v>
      </c>
      <c r="D13480">
        <v>0.99946431400000002</v>
      </c>
      <c r="E13480">
        <v>0.96850999999999998</v>
      </c>
      <c r="F13480">
        <v>0.99216711300000004</v>
      </c>
    </row>
    <row r="13481" spans="1:6" x14ac:dyDescent="0.3">
      <c r="A13481" s="2" t="s">
        <v>13480</v>
      </c>
      <c r="B13481">
        <v>3.7558019999999999E-3</v>
      </c>
      <c r="C13481">
        <v>0.96752528999999998</v>
      </c>
      <c r="D13481">
        <v>0.99946431400000002</v>
      </c>
      <c r="E13481">
        <v>0.96855000000000002</v>
      </c>
      <c r="F13481">
        <v>0.99216711300000004</v>
      </c>
    </row>
    <row r="13482" spans="1:6" x14ac:dyDescent="0.3">
      <c r="A13482" s="2" t="s">
        <v>13479</v>
      </c>
      <c r="B13482">
        <v>-3.2907040000000002E-3</v>
      </c>
      <c r="C13482">
        <v>0.970710034</v>
      </c>
      <c r="D13482">
        <v>0.99946431400000002</v>
      </c>
      <c r="E13482">
        <v>0.96855000000000002</v>
      </c>
      <c r="F13482">
        <v>0.99216711300000004</v>
      </c>
    </row>
    <row r="13483" spans="1:6" x14ac:dyDescent="0.3">
      <c r="A13483" s="2" t="s">
        <v>13481</v>
      </c>
      <c r="B13483">
        <v>4.2457930000000003E-3</v>
      </c>
      <c r="C13483">
        <v>0.96690358899999995</v>
      </c>
      <c r="D13483">
        <v>0.99946431400000002</v>
      </c>
      <c r="E13483">
        <v>0.96870999999999996</v>
      </c>
      <c r="F13483">
        <v>0.99216711300000004</v>
      </c>
    </row>
    <row r="13484" spans="1:6" x14ac:dyDescent="0.3">
      <c r="A13484" s="2" t="s">
        <v>13482</v>
      </c>
      <c r="B13484">
        <v>3.0359520000000002E-3</v>
      </c>
      <c r="C13484">
        <v>0.97191277099999995</v>
      </c>
      <c r="D13484">
        <v>0.99946431400000002</v>
      </c>
      <c r="E13484">
        <v>0.96884999999999999</v>
      </c>
      <c r="F13484">
        <v>0.99216711300000004</v>
      </c>
    </row>
    <row r="13485" spans="1:6" x14ac:dyDescent="0.3">
      <c r="A13485" s="2" t="s">
        <v>13483</v>
      </c>
      <c r="B13485">
        <v>4.4995510000000001E-3</v>
      </c>
      <c r="C13485">
        <v>0.967399707</v>
      </c>
      <c r="D13485">
        <v>0.99946431400000002</v>
      </c>
      <c r="E13485">
        <v>0.96887999999999996</v>
      </c>
      <c r="F13485">
        <v>0.99216711300000004</v>
      </c>
    </row>
    <row r="13486" spans="1:6" x14ac:dyDescent="0.3">
      <c r="A13486" s="2" t="s">
        <v>13484</v>
      </c>
      <c r="B13486">
        <v>-2.8620550000000001E-3</v>
      </c>
      <c r="C13486">
        <v>0.97371851399999998</v>
      </c>
      <c r="D13486">
        <v>0.99946431400000002</v>
      </c>
      <c r="E13486">
        <v>0.96909999999999996</v>
      </c>
      <c r="F13486">
        <v>0.99216711300000004</v>
      </c>
    </row>
    <row r="13487" spans="1:6" x14ac:dyDescent="0.3">
      <c r="A13487" s="2" t="s">
        <v>13485</v>
      </c>
      <c r="B13487">
        <v>3.5531170000000002E-3</v>
      </c>
      <c r="C13487">
        <v>0.96824882099999998</v>
      </c>
      <c r="D13487">
        <v>0.99946431400000002</v>
      </c>
      <c r="E13487">
        <v>0.96926000000000001</v>
      </c>
      <c r="F13487">
        <v>0.99216711300000004</v>
      </c>
    </row>
    <row r="13488" spans="1:6" x14ac:dyDescent="0.3">
      <c r="A13488" s="2" t="s">
        <v>13486</v>
      </c>
      <c r="B13488">
        <v>-3.5852890000000002E-3</v>
      </c>
      <c r="C13488">
        <v>0.96720499100000001</v>
      </c>
      <c r="D13488">
        <v>0.99946431400000002</v>
      </c>
      <c r="E13488">
        <v>0.96928999999999998</v>
      </c>
      <c r="F13488">
        <v>0.99216711300000004</v>
      </c>
    </row>
    <row r="13489" spans="1:6" x14ac:dyDescent="0.3">
      <c r="A13489" s="2" t="s">
        <v>13487</v>
      </c>
      <c r="B13489">
        <v>-2.9504520000000001E-3</v>
      </c>
      <c r="C13489">
        <v>0.97260222699999999</v>
      </c>
      <c r="D13489">
        <v>0.99946431400000002</v>
      </c>
      <c r="E13489">
        <v>0.96930000000000005</v>
      </c>
      <c r="F13489">
        <v>0.99216711300000004</v>
      </c>
    </row>
    <row r="13490" spans="1:6" x14ac:dyDescent="0.3">
      <c r="A13490" s="2" t="s">
        <v>13488</v>
      </c>
      <c r="B13490">
        <v>-3.3132280000000001E-3</v>
      </c>
      <c r="C13490">
        <v>0.96980773399999998</v>
      </c>
      <c r="D13490">
        <v>0.99946431400000002</v>
      </c>
      <c r="E13490">
        <v>0.96938000000000002</v>
      </c>
      <c r="F13490">
        <v>0.99216711300000004</v>
      </c>
    </row>
    <row r="13491" spans="1:6" x14ac:dyDescent="0.3">
      <c r="A13491" s="2" t="s">
        <v>13489</v>
      </c>
      <c r="B13491">
        <v>-3.6569570000000002E-3</v>
      </c>
      <c r="C13491">
        <v>0.97075512200000003</v>
      </c>
      <c r="D13491">
        <v>0.99946431400000002</v>
      </c>
      <c r="E13491">
        <v>0.96940999999999999</v>
      </c>
      <c r="F13491">
        <v>0.99216711300000004</v>
      </c>
    </row>
    <row r="13492" spans="1:6" x14ac:dyDescent="0.3">
      <c r="A13492" s="2" t="s">
        <v>13490</v>
      </c>
      <c r="B13492">
        <v>-2.4332310000000001E-3</v>
      </c>
      <c r="C13492">
        <v>0.97851470200000001</v>
      </c>
      <c r="D13492">
        <v>0.99946431400000002</v>
      </c>
      <c r="E13492">
        <v>0.96940999999999999</v>
      </c>
      <c r="F13492">
        <v>0.99216711300000004</v>
      </c>
    </row>
    <row r="13493" spans="1:6" x14ac:dyDescent="0.3">
      <c r="A13493" s="2" t="s">
        <v>13491</v>
      </c>
      <c r="B13493">
        <v>4.0835439999999997E-3</v>
      </c>
      <c r="C13493">
        <v>0.96850256899999998</v>
      </c>
      <c r="D13493">
        <v>0.99946431400000002</v>
      </c>
      <c r="E13493">
        <v>0.96948999999999996</v>
      </c>
      <c r="F13493">
        <v>0.99216711300000004</v>
      </c>
    </row>
    <row r="13494" spans="1:6" x14ac:dyDescent="0.3">
      <c r="A13494" s="2" t="s">
        <v>13492</v>
      </c>
      <c r="B13494">
        <v>-3.1436060000000002E-3</v>
      </c>
      <c r="C13494">
        <v>0.97113417199999996</v>
      </c>
      <c r="D13494">
        <v>0.99946431400000002</v>
      </c>
      <c r="E13494">
        <v>0.96960000000000002</v>
      </c>
      <c r="F13494">
        <v>0.99216711300000004</v>
      </c>
    </row>
    <row r="13495" spans="1:6" x14ac:dyDescent="0.3">
      <c r="A13495" s="2" t="s">
        <v>13493</v>
      </c>
      <c r="B13495">
        <v>3.7890419999999998E-3</v>
      </c>
      <c r="C13495">
        <v>0.96723804599999996</v>
      </c>
      <c r="D13495">
        <v>0.99946431400000002</v>
      </c>
      <c r="E13495">
        <v>0.96962000000000004</v>
      </c>
      <c r="F13495">
        <v>0.99216711300000004</v>
      </c>
    </row>
    <row r="13496" spans="1:6" x14ac:dyDescent="0.3">
      <c r="A13496" s="2" t="s">
        <v>13494</v>
      </c>
      <c r="B13496">
        <v>3.0222930000000001E-3</v>
      </c>
      <c r="C13496">
        <v>0.97375416599999998</v>
      </c>
      <c r="D13496">
        <v>0.99946431400000002</v>
      </c>
      <c r="E13496">
        <v>0.96962000000000004</v>
      </c>
      <c r="F13496">
        <v>0.99216711300000004</v>
      </c>
    </row>
    <row r="13497" spans="1:6" x14ac:dyDescent="0.3">
      <c r="A13497" s="2" t="s">
        <v>13495</v>
      </c>
      <c r="B13497">
        <v>3.987768E-3</v>
      </c>
      <c r="C13497">
        <v>0.96795277000000002</v>
      </c>
      <c r="D13497">
        <v>0.99946431400000002</v>
      </c>
      <c r="E13497">
        <v>0.96969000000000005</v>
      </c>
      <c r="F13497">
        <v>0.99216711300000004</v>
      </c>
    </row>
    <row r="13498" spans="1:6" x14ac:dyDescent="0.3">
      <c r="A13498" s="2" t="s">
        <v>13496</v>
      </c>
      <c r="B13498">
        <v>-3.1822740000000001E-3</v>
      </c>
      <c r="C13498">
        <v>0.97156126499999995</v>
      </c>
      <c r="D13498">
        <v>0.99946431400000002</v>
      </c>
      <c r="E13498">
        <v>0.96970000000000001</v>
      </c>
      <c r="F13498">
        <v>0.99216711300000004</v>
      </c>
    </row>
    <row r="13499" spans="1:6" x14ac:dyDescent="0.3">
      <c r="A13499" s="2" t="s">
        <v>13497</v>
      </c>
      <c r="B13499">
        <v>-3.4936680000000001E-3</v>
      </c>
      <c r="C13499">
        <v>0.970571768</v>
      </c>
      <c r="D13499">
        <v>0.99946431400000002</v>
      </c>
      <c r="E13499">
        <v>0.96977000000000002</v>
      </c>
      <c r="F13499">
        <v>0.99216711300000004</v>
      </c>
    </row>
    <row r="13500" spans="1:6" x14ac:dyDescent="0.3">
      <c r="A13500" s="2" t="s">
        <v>13498</v>
      </c>
      <c r="B13500">
        <v>3.364522E-3</v>
      </c>
      <c r="C13500">
        <v>0.97029468900000004</v>
      </c>
      <c r="D13500">
        <v>0.99946431400000002</v>
      </c>
      <c r="E13500">
        <v>0.96980999999999995</v>
      </c>
      <c r="F13500">
        <v>0.99216711300000004</v>
      </c>
    </row>
    <row r="13501" spans="1:6" x14ac:dyDescent="0.3">
      <c r="A13501" s="2" t="s">
        <v>13499</v>
      </c>
      <c r="B13501">
        <v>-2.7549359999999999E-3</v>
      </c>
      <c r="C13501">
        <v>0.97404241499999999</v>
      </c>
      <c r="D13501">
        <v>0.99946431400000002</v>
      </c>
      <c r="E13501">
        <v>0.96982000000000002</v>
      </c>
      <c r="F13501">
        <v>0.99216711300000004</v>
      </c>
    </row>
    <row r="13502" spans="1:6" x14ac:dyDescent="0.3">
      <c r="A13502" s="2" t="s">
        <v>13500</v>
      </c>
      <c r="B13502">
        <v>3.8110240000000001E-3</v>
      </c>
      <c r="C13502">
        <v>0.96704808200000003</v>
      </c>
      <c r="D13502">
        <v>0.99946431400000002</v>
      </c>
      <c r="E13502">
        <v>0.96991000000000005</v>
      </c>
      <c r="F13502">
        <v>0.99216711300000004</v>
      </c>
    </row>
    <row r="13503" spans="1:6" x14ac:dyDescent="0.3">
      <c r="A13503" s="2" t="s">
        <v>13501</v>
      </c>
      <c r="B13503">
        <v>3.4394009999999999E-3</v>
      </c>
      <c r="C13503">
        <v>0.96963389499999997</v>
      </c>
      <c r="D13503">
        <v>0.99946431400000002</v>
      </c>
      <c r="E13503">
        <v>0.97021000000000002</v>
      </c>
      <c r="F13503">
        <v>0.99216711300000004</v>
      </c>
    </row>
    <row r="13504" spans="1:6" x14ac:dyDescent="0.3">
      <c r="A13504" s="2" t="s">
        <v>13502</v>
      </c>
      <c r="B13504">
        <v>3.2745959999999998E-3</v>
      </c>
      <c r="C13504">
        <v>0.970504433</v>
      </c>
      <c r="D13504">
        <v>0.99946431400000002</v>
      </c>
      <c r="E13504">
        <v>0.97023999999999999</v>
      </c>
      <c r="F13504">
        <v>0.99216711300000004</v>
      </c>
    </row>
    <row r="13505" spans="1:6" x14ac:dyDescent="0.3">
      <c r="A13505" s="2" t="s">
        <v>13503</v>
      </c>
      <c r="B13505">
        <v>2.8810860000000002E-3</v>
      </c>
      <c r="C13505">
        <v>0.97354382399999995</v>
      </c>
      <c r="D13505">
        <v>0.99946431400000002</v>
      </c>
      <c r="E13505">
        <v>0.97030000000000005</v>
      </c>
      <c r="F13505">
        <v>0.99216711300000004</v>
      </c>
    </row>
    <row r="13506" spans="1:6" x14ac:dyDescent="0.3">
      <c r="A13506" s="2" t="s">
        <v>13504</v>
      </c>
      <c r="B13506">
        <v>3.350057E-3</v>
      </c>
      <c r="C13506">
        <v>0.97152909099999996</v>
      </c>
      <c r="D13506">
        <v>0.99946431400000002</v>
      </c>
      <c r="E13506">
        <v>0.97031000000000001</v>
      </c>
      <c r="F13506">
        <v>0.99216711300000004</v>
      </c>
    </row>
    <row r="13507" spans="1:6" x14ac:dyDescent="0.3">
      <c r="A13507" s="2" t="s">
        <v>13505</v>
      </c>
      <c r="B13507">
        <v>2.8832010000000002E-3</v>
      </c>
      <c r="C13507">
        <v>0.97225651000000002</v>
      </c>
      <c r="D13507">
        <v>0.99946431400000002</v>
      </c>
      <c r="E13507">
        <v>0.97041999999999995</v>
      </c>
      <c r="F13507">
        <v>0.99216711300000004</v>
      </c>
    </row>
    <row r="13508" spans="1:6" x14ac:dyDescent="0.3">
      <c r="A13508" s="2" t="s">
        <v>13506</v>
      </c>
      <c r="B13508">
        <v>2.9259709999999999E-3</v>
      </c>
      <c r="C13508">
        <v>0.97233291399999999</v>
      </c>
      <c r="D13508">
        <v>0.99946431400000002</v>
      </c>
      <c r="E13508">
        <v>0.97062999999999999</v>
      </c>
      <c r="F13508">
        <v>0.99216711300000004</v>
      </c>
    </row>
    <row r="13509" spans="1:6" x14ac:dyDescent="0.3">
      <c r="A13509" s="2" t="s">
        <v>13507</v>
      </c>
      <c r="B13509">
        <v>-3.5818550000000001E-3</v>
      </c>
      <c r="C13509">
        <v>0.96982928700000004</v>
      </c>
      <c r="D13509">
        <v>0.99946431400000002</v>
      </c>
      <c r="E13509">
        <v>0.97094000000000003</v>
      </c>
      <c r="F13509">
        <v>0.99216711300000004</v>
      </c>
    </row>
    <row r="13510" spans="1:6" x14ac:dyDescent="0.3">
      <c r="A13510" s="2" t="s">
        <v>13508</v>
      </c>
      <c r="B13510">
        <v>2.5972930000000001E-3</v>
      </c>
      <c r="C13510">
        <v>0.976695121</v>
      </c>
      <c r="D13510">
        <v>0.99946431400000002</v>
      </c>
      <c r="E13510">
        <v>0.97097</v>
      </c>
      <c r="F13510">
        <v>0.99216711300000004</v>
      </c>
    </row>
    <row r="13511" spans="1:6" x14ac:dyDescent="0.3">
      <c r="A13511" s="2" t="s">
        <v>13509</v>
      </c>
      <c r="B13511">
        <v>2.6672150000000001E-3</v>
      </c>
      <c r="C13511">
        <v>0.97442240800000002</v>
      </c>
      <c r="D13511">
        <v>0.99946431400000002</v>
      </c>
      <c r="E13511">
        <v>0.97109000000000001</v>
      </c>
      <c r="F13511">
        <v>0.99216711300000004</v>
      </c>
    </row>
    <row r="13512" spans="1:6" x14ac:dyDescent="0.3">
      <c r="A13512" s="2" t="s">
        <v>13510</v>
      </c>
      <c r="B13512">
        <v>3.08274E-3</v>
      </c>
      <c r="C13512">
        <v>0.972560333</v>
      </c>
      <c r="D13512">
        <v>0.99946431400000002</v>
      </c>
      <c r="E13512">
        <v>0.97131999999999996</v>
      </c>
      <c r="F13512">
        <v>0.99216711300000004</v>
      </c>
    </row>
    <row r="13513" spans="1:6" x14ac:dyDescent="0.3">
      <c r="A13513" s="2" t="s">
        <v>13511</v>
      </c>
      <c r="B13513">
        <v>2.6279229999999999E-3</v>
      </c>
      <c r="C13513">
        <v>0.97462534000000001</v>
      </c>
      <c r="D13513">
        <v>0.99946431400000002</v>
      </c>
      <c r="E13513">
        <v>0.97133000000000003</v>
      </c>
      <c r="F13513">
        <v>0.99216711300000004</v>
      </c>
    </row>
    <row r="13514" spans="1:6" x14ac:dyDescent="0.3">
      <c r="A13514" s="2" t="s">
        <v>13512</v>
      </c>
      <c r="B13514">
        <v>3.1285330000000002E-3</v>
      </c>
      <c r="C13514">
        <v>0.97249030700000005</v>
      </c>
      <c r="D13514">
        <v>0.99946431400000002</v>
      </c>
      <c r="E13514">
        <v>0.97136</v>
      </c>
      <c r="F13514">
        <v>0.99216711300000004</v>
      </c>
    </row>
    <row r="13515" spans="1:6" x14ac:dyDescent="0.3">
      <c r="A13515" s="2" t="s">
        <v>13513</v>
      </c>
      <c r="B13515">
        <v>3.4825580000000002E-3</v>
      </c>
      <c r="C13515">
        <v>0.97092947200000002</v>
      </c>
      <c r="D13515">
        <v>0.99946431400000002</v>
      </c>
      <c r="E13515">
        <v>0.97138000000000002</v>
      </c>
      <c r="F13515">
        <v>0.99216711300000004</v>
      </c>
    </row>
    <row r="13516" spans="1:6" x14ac:dyDescent="0.3">
      <c r="A13516" s="2" t="s">
        <v>13514</v>
      </c>
      <c r="B13516">
        <v>-3.5694300000000002E-3</v>
      </c>
      <c r="C13516">
        <v>0.97103206200000003</v>
      </c>
      <c r="D13516">
        <v>0.99946431400000002</v>
      </c>
      <c r="E13516">
        <v>0.97138999999999998</v>
      </c>
      <c r="F13516">
        <v>0.99216711300000004</v>
      </c>
    </row>
    <row r="13517" spans="1:6" x14ac:dyDescent="0.3">
      <c r="A13517" s="2" t="s">
        <v>13515</v>
      </c>
      <c r="B13517">
        <v>2.954543E-3</v>
      </c>
      <c r="C13517">
        <v>0.972869545</v>
      </c>
      <c r="D13517">
        <v>0.99946431400000002</v>
      </c>
      <c r="E13517">
        <v>0.97141</v>
      </c>
      <c r="F13517">
        <v>0.99216711300000004</v>
      </c>
    </row>
    <row r="13518" spans="1:6" x14ac:dyDescent="0.3">
      <c r="A13518" s="2" t="s">
        <v>13516</v>
      </c>
      <c r="B13518">
        <v>2.8254809999999999E-3</v>
      </c>
      <c r="C13518">
        <v>0.97395656500000005</v>
      </c>
      <c r="D13518">
        <v>0.99946431400000002</v>
      </c>
      <c r="E13518">
        <v>0.97141999999999995</v>
      </c>
      <c r="F13518">
        <v>0.99216711300000004</v>
      </c>
    </row>
    <row r="13519" spans="1:6" x14ac:dyDescent="0.3">
      <c r="A13519" s="2" t="s">
        <v>13517</v>
      </c>
      <c r="B13519">
        <v>-4.7791259999999999E-3</v>
      </c>
      <c r="C13519">
        <v>0.95975180900000001</v>
      </c>
      <c r="D13519">
        <v>0.99946431400000002</v>
      </c>
      <c r="E13519">
        <v>0.97148999999999996</v>
      </c>
      <c r="F13519">
        <v>0.99216711300000004</v>
      </c>
    </row>
    <row r="13520" spans="1:6" x14ac:dyDescent="0.3">
      <c r="A13520" s="2" t="s">
        <v>13518</v>
      </c>
      <c r="B13520">
        <v>-2.8545990000000002E-3</v>
      </c>
      <c r="C13520">
        <v>0.97215676100000004</v>
      </c>
      <c r="D13520">
        <v>0.99946431400000002</v>
      </c>
      <c r="E13520">
        <v>0.97153</v>
      </c>
      <c r="F13520">
        <v>0.99216711300000004</v>
      </c>
    </row>
    <row r="13521" spans="1:6" x14ac:dyDescent="0.3">
      <c r="A13521" s="2" t="s">
        <v>13519</v>
      </c>
      <c r="B13521">
        <v>-3.2054179999999998E-3</v>
      </c>
      <c r="C13521">
        <v>0.97361094800000003</v>
      </c>
      <c r="D13521">
        <v>0.99946431400000002</v>
      </c>
      <c r="E13521">
        <v>0.97158999999999995</v>
      </c>
      <c r="F13521">
        <v>0.99216711300000004</v>
      </c>
    </row>
    <row r="13522" spans="1:6" x14ac:dyDescent="0.3">
      <c r="A13522" s="2" t="s">
        <v>13520</v>
      </c>
      <c r="B13522">
        <v>-2.7382349999999999E-3</v>
      </c>
      <c r="C13522">
        <v>0.97495017900000003</v>
      </c>
      <c r="D13522">
        <v>0.99946431400000002</v>
      </c>
      <c r="E13522">
        <v>0.97170000000000001</v>
      </c>
      <c r="F13522">
        <v>0.99216711300000004</v>
      </c>
    </row>
    <row r="13523" spans="1:6" x14ac:dyDescent="0.3">
      <c r="A13523" s="2" t="s">
        <v>13521</v>
      </c>
      <c r="B13523">
        <v>-2.5551060000000001E-3</v>
      </c>
      <c r="C13523">
        <v>0.977810128</v>
      </c>
      <c r="D13523">
        <v>0.99946431400000002</v>
      </c>
      <c r="E13523">
        <v>0.97179000000000004</v>
      </c>
      <c r="F13523">
        <v>0.99216711300000004</v>
      </c>
    </row>
    <row r="13524" spans="1:6" x14ac:dyDescent="0.3">
      <c r="A13524" s="2" t="s">
        <v>13522</v>
      </c>
      <c r="B13524">
        <v>-2.6406509999999999E-3</v>
      </c>
      <c r="C13524">
        <v>0.97639999700000002</v>
      </c>
      <c r="D13524">
        <v>0.99946431400000002</v>
      </c>
      <c r="E13524">
        <v>0.97202</v>
      </c>
      <c r="F13524">
        <v>0.99216711300000004</v>
      </c>
    </row>
    <row r="13525" spans="1:6" x14ac:dyDescent="0.3">
      <c r="A13525" s="2" t="s">
        <v>13523</v>
      </c>
      <c r="B13525">
        <v>2.5354069999999999E-3</v>
      </c>
      <c r="C13525">
        <v>0.97526905799999997</v>
      </c>
      <c r="D13525">
        <v>0.99946431400000002</v>
      </c>
      <c r="E13525">
        <v>0.97208000000000006</v>
      </c>
      <c r="F13525">
        <v>0.99216711300000004</v>
      </c>
    </row>
    <row r="13526" spans="1:6" x14ac:dyDescent="0.3">
      <c r="A13526" s="2" t="s">
        <v>13524</v>
      </c>
      <c r="B13526">
        <v>2.8461770000000001E-3</v>
      </c>
      <c r="C13526">
        <v>0.97270687300000003</v>
      </c>
      <c r="D13526">
        <v>0.99946431400000002</v>
      </c>
      <c r="E13526">
        <v>0.97214999999999996</v>
      </c>
      <c r="F13526">
        <v>0.99216711300000004</v>
      </c>
    </row>
    <row r="13527" spans="1:6" x14ac:dyDescent="0.3">
      <c r="A13527" s="2" t="s">
        <v>13525</v>
      </c>
      <c r="B13527">
        <v>3.490782E-3</v>
      </c>
      <c r="C13527">
        <v>0.97307284199999999</v>
      </c>
      <c r="D13527">
        <v>0.99946431400000002</v>
      </c>
      <c r="E13527">
        <v>0.97226999999999997</v>
      </c>
      <c r="F13527">
        <v>0.99216711300000004</v>
      </c>
    </row>
    <row r="13528" spans="1:6" x14ac:dyDescent="0.3">
      <c r="A13528" s="2" t="s">
        <v>13526</v>
      </c>
      <c r="B13528">
        <v>-3.074729E-3</v>
      </c>
      <c r="C13528">
        <v>0.97176636599999999</v>
      </c>
      <c r="D13528">
        <v>0.99946431400000002</v>
      </c>
      <c r="E13528">
        <v>0.97231999999999996</v>
      </c>
      <c r="F13528">
        <v>0.99216711300000004</v>
      </c>
    </row>
    <row r="13529" spans="1:6" x14ac:dyDescent="0.3">
      <c r="A13529" s="2" t="s">
        <v>13527</v>
      </c>
      <c r="B13529">
        <v>3.60955E-3</v>
      </c>
      <c r="C13529">
        <v>0.97200861999999999</v>
      </c>
      <c r="D13529">
        <v>0.99946431400000002</v>
      </c>
      <c r="E13529">
        <v>0.97233999999999998</v>
      </c>
      <c r="F13529">
        <v>0.99216711300000004</v>
      </c>
    </row>
    <row r="13530" spans="1:6" x14ac:dyDescent="0.3">
      <c r="A13530" s="2" t="s">
        <v>13528</v>
      </c>
      <c r="B13530">
        <v>2.4779289999999998E-3</v>
      </c>
      <c r="C13530">
        <v>0.97707378099999997</v>
      </c>
      <c r="D13530">
        <v>0.99946431400000002</v>
      </c>
      <c r="E13530">
        <v>0.97238000000000002</v>
      </c>
      <c r="F13530">
        <v>0.99216711300000004</v>
      </c>
    </row>
    <row r="13531" spans="1:6" x14ac:dyDescent="0.3">
      <c r="A13531" s="2" t="s">
        <v>13530</v>
      </c>
      <c r="B13531">
        <v>-3.7462509999999999E-3</v>
      </c>
      <c r="C13531">
        <v>0.96625839899999999</v>
      </c>
      <c r="D13531">
        <v>0.99946431400000002</v>
      </c>
      <c r="E13531">
        <v>0.97241999999999995</v>
      </c>
      <c r="F13531">
        <v>0.99216711300000004</v>
      </c>
    </row>
    <row r="13532" spans="1:6" x14ac:dyDescent="0.3">
      <c r="A13532" s="2" t="s">
        <v>13529</v>
      </c>
      <c r="B13532">
        <v>-3.0823589999999998E-3</v>
      </c>
      <c r="C13532">
        <v>0.97498354200000004</v>
      </c>
      <c r="D13532">
        <v>0.99946431400000002</v>
      </c>
      <c r="E13532">
        <v>0.97241999999999995</v>
      </c>
      <c r="F13532">
        <v>0.99216711300000004</v>
      </c>
    </row>
    <row r="13533" spans="1:6" x14ac:dyDescent="0.3">
      <c r="A13533" s="2" t="s">
        <v>13531</v>
      </c>
      <c r="B13533">
        <v>2.5322750000000001E-3</v>
      </c>
      <c r="C13533">
        <v>0.97718874499999997</v>
      </c>
      <c r="D13533">
        <v>0.99946431400000002</v>
      </c>
      <c r="E13533">
        <v>0.97245000000000004</v>
      </c>
      <c r="F13533">
        <v>0.99216711300000004</v>
      </c>
    </row>
    <row r="13534" spans="1:6" x14ac:dyDescent="0.3">
      <c r="A13534" s="2" t="s">
        <v>13532</v>
      </c>
      <c r="B13534">
        <v>2.3814190000000001E-3</v>
      </c>
      <c r="C13534">
        <v>0.97813086400000004</v>
      </c>
      <c r="D13534">
        <v>0.99946431400000002</v>
      </c>
      <c r="E13534">
        <v>0.97255000000000003</v>
      </c>
      <c r="F13534">
        <v>0.99216711300000004</v>
      </c>
    </row>
    <row r="13535" spans="1:6" x14ac:dyDescent="0.3">
      <c r="A13535" s="2" t="s">
        <v>13533</v>
      </c>
      <c r="B13535">
        <v>2.4638860000000002E-3</v>
      </c>
      <c r="C13535">
        <v>0.97824408399999996</v>
      </c>
      <c r="D13535">
        <v>0.99946431400000002</v>
      </c>
      <c r="E13535">
        <v>0.97257000000000005</v>
      </c>
      <c r="F13535">
        <v>0.99216711300000004</v>
      </c>
    </row>
    <row r="13536" spans="1:6" x14ac:dyDescent="0.3">
      <c r="A13536" s="2" t="s">
        <v>13534</v>
      </c>
      <c r="B13536">
        <v>-2.6603870000000002E-3</v>
      </c>
      <c r="C13536">
        <v>0.97612915200000006</v>
      </c>
      <c r="D13536">
        <v>0.99946431400000002</v>
      </c>
      <c r="E13536">
        <v>0.97258999999999995</v>
      </c>
      <c r="F13536">
        <v>0.99216711300000004</v>
      </c>
    </row>
    <row r="13537" spans="1:6" x14ac:dyDescent="0.3">
      <c r="A13537" s="2" t="s">
        <v>13535</v>
      </c>
      <c r="B13537">
        <v>2.550306E-3</v>
      </c>
      <c r="C13537">
        <v>0.97596988500000004</v>
      </c>
      <c r="D13537">
        <v>0.99946431400000002</v>
      </c>
      <c r="E13537">
        <v>0.97262000000000004</v>
      </c>
      <c r="F13537">
        <v>0.99216711300000004</v>
      </c>
    </row>
    <row r="13538" spans="1:6" x14ac:dyDescent="0.3">
      <c r="A13538" s="2" t="s">
        <v>13536</v>
      </c>
      <c r="B13538">
        <v>-3.6268720000000002E-3</v>
      </c>
      <c r="C13538">
        <v>0.97085172900000005</v>
      </c>
      <c r="D13538">
        <v>0.99946431400000002</v>
      </c>
      <c r="E13538">
        <v>0.97265000000000001</v>
      </c>
      <c r="F13538">
        <v>0.99216711300000004</v>
      </c>
    </row>
    <row r="13539" spans="1:6" x14ac:dyDescent="0.3">
      <c r="A13539" s="2" t="s">
        <v>13537</v>
      </c>
      <c r="B13539">
        <v>2.3235159999999999E-3</v>
      </c>
      <c r="C13539">
        <v>0.97931649700000001</v>
      </c>
      <c r="D13539">
        <v>0.99946431400000002</v>
      </c>
      <c r="E13539">
        <v>0.97277000000000002</v>
      </c>
      <c r="F13539">
        <v>0.99216711300000004</v>
      </c>
    </row>
    <row r="13540" spans="1:6" x14ac:dyDescent="0.3">
      <c r="A13540" s="2" t="s">
        <v>13538</v>
      </c>
      <c r="B13540">
        <v>4.4383269999999997E-3</v>
      </c>
      <c r="C13540">
        <v>0.96803842299999998</v>
      </c>
      <c r="D13540">
        <v>0.99946431400000002</v>
      </c>
      <c r="E13540">
        <v>0.97279000000000004</v>
      </c>
      <c r="F13540">
        <v>0.99216711300000004</v>
      </c>
    </row>
    <row r="13541" spans="1:6" x14ac:dyDescent="0.3">
      <c r="A13541" s="2" t="s">
        <v>13539</v>
      </c>
      <c r="B13541">
        <v>3.8575800000000002E-3</v>
      </c>
      <c r="C13541">
        <v>0.97024466899999995</v>
      </c>
      <c r="D13541">
        <v>0.99946431400000002</v>
      </c>
      <c r="E13541">
        <v>0.9728</v>
      </c>
      <c r="F13541">
        <v>0.99216711300000004</v>
      </c>
    </row>
    <row r="13542" spans="1:6" x14ac:dyDescent="0.3">
      <c r="A13542" s="2" t="s">
        <v>13540</v>
      </c>
      <c r="B13542">
        <v>2.3298490000000002E-3</v>
      </c>
      <c r="C13542">
        <v>0.97852376799999996</v>
      </c>
      <c r="D13542">
        <v>0.99946431400000002</v>
      </c>
      <c r="E13542">
        <v>0.97280999999999995</v>
      </c>
      <c r="F13542">
        <v>0.99216711300000004</v>
      </c>
    </row>
    <row r="13543" spans="1:6" x14ac:dyDescent="0.3">
      <c r="A13543" s="2" t="s">
        <v>13541</v>
      </c>
      <c r="B13543">
        <v>2.750672E-3</v>
      </c>
      <c r="C13543">
        <v>0.97493226899999996</v>
      </c>
      <c r="D13543">
        <v>0.99946431400000002</v>
      </c>
      <c r="E13543">
        <v>0.97284999999999999</v>
      </c>
      <c r="F13543">
        <v>0.99216711300000004</v>
      </c>
    </row>
    <row r="13544" spans="1:6" x14ac:dyDescent="0.3">
      <c r="A13544" s="2" t="s">
        <v>13542</v>
      </c>
      <c r="B13544">
        <v>-2.3960560000000001E-3</v>
      </c>
      <c r="C13544">
        <v>0.977913633</v>
      </c>
      <c r="D13544">
        <v>0.99946431400000002</v>
      </c>
      <c r="E13544">
        <v>0.97291000000000005</v>
      </c>
      <c r="F13544">
        <v>0.99216711300000004</v>
      </c>
    </row>
    <row r="13545" spans="1:6" x14ac:dyDescent="0.3">
      <c r="A13545" s="2" t="s">
        <v>13543</v>
      </c>
      <c r="B13545">
        <v>-3.0358709999999999E-3</v>
      </c>
      <c r="C13545">
        <v>0.97244030199999998</v>
      </c>
      <c r="D13545">
        <v>0.99946431400000002</v>
      </c>
      <c r="E13545">
        <v>0.97296000000000005</v>
      </c>
      <c r="F13545">
        <v>0.99216711300000004</v>
      </c>
    </row>
    <row r="13546" spans="1:6" x14ac:dyDescent="0.3">
      <c r="A13546" s="2" t="s">
        <v>13544</v>
      </c>
      <c r="B13546">
        <v>-3.2178049999999998E-3</v>
      </c>
      <c r="C13546">
        <v>0.97241281499999999</v>
      </c>
      <c r="D13546">
        <v>0.99946431400000002</v>
      </c>
      <c r="E13546">
        <v>0.97306000000000004</v>
      </c>
      <c r="F13546">
        <v>0.99216711300000004</v>
      </c>
    </row>
    <row r="13547" spans="1:6" x14ac:dyDescent="0.3">
      <c r="A13547" s="2" t="s">
        <v>13545</v>
      </c>
      <c r="B13547">
        <v>-2.6343370000000001E-3</v>
      </c>
      <c r="C13547">
        <v>0.97590035600000002</v>
      </c>
      <c r="D13547">
        <v>0.99946431400000002</v>
      </c>
      <c r="E13547">
        <v>0.97309999999999997</v>
      </c>
      <c r="F13547">
        <v>0.99216711300000004</v>
      </c>
    </row>
    <row r="13548" spans="1:6" x14ac:dyDescent="0.3">
      <c r="A13548" s="2" t="s">
        <v>13546</v>
      </c>
      <c r="B13548">
        <v>2.739652E-3</v>
      </c>
      <c r="C13548">
        <v>0.97610773699999998</v>
      </c>
      <c r="D13548">
        <v>0.99946431400000002</v>
      </c>
      <c r="E13548">
        <v>0.97321000000000002</v>
      </c>
      <c r="F13548">
        <v>0.99216711300000004</v>
      </c>
    </row>
    <row r="13549" spans="1:6" x14ac:dyDescent="0.3">
      <c r="A13549" s="2" t="s">
        <v>13547</v>
      </c>
      <c r="B13549">
        <v>-3.2881960000000002E-3</v>
      </c>
      <c r="C13549">
        <v>0.97061509599999996</v>
      </c>
      <c r="D13549">
        <v>0.99946431400000002</v>
      </c>
      <c r="E13549">
        <v>0.97328000000000003</v>
      </c>
      <c r="F13549">
        <v>0.99216711300000004</v>
      </c>
    </row>
    <row r="13550" spans="1:6" x14ac:dyDescent="0.3">
      <c r="A13550" s="2" t="s">
        <v>13549</v>
      </c>
      <c r="B13550">
        <v>3.1823089999999999E-3</v>
      </c>
      <c r="C13550">
        <v>0.97122319899999998</v>
      </c>
      <c r="D13550">
        <v>0.99946431400000002</v>
      </c>
      <c r="E13550">
        <v>0.97341999999999995</v>
      </c>
      <c r="F13550">
        <v>0.99216711300000004</v>
      </c>
    </row>
    <row r="13551" spans="1:6" x14ac:dyDescent="0.3">
      <c r="A13551" s="2" t="s">
        <v>13548</v>
      </c>
      <c r="B13551">
        <v>-2.5889210000000001E-3</v>
      </c>
      <c r="C13551">
        <v>0.97560614499999998</v>
      </c>
      <c r="D13551">
        <v>0.99946431400000002</v>
      </c>
      <c r="E13551">
        <v>0.97341999999999995</v>
      </c>
      <c r="F13551">
        <v>0.99216711300000004</v>
      </c>
    </row>
    <row r="13552" spans="1:6" x14ac:dyDescent="0.3">
      <c r="A13552" s="2" t="s">
        <v>13550</v>
      </c>
      <c r="B13552">
        <v>-2.0042739999999999E-3</v>
      </c>
      <c r="C13552">
        <v>0.98104620499999995</v>
      </c>
      <c r="D13552">
        <v>0.99946431400000002</v>
      </c>
      <c r="E13552">
        <v>0.97343999999999997</v>
      </c>
      <c r="F13552">
        <v>0.99216711300000004</v>
      </c>
    </row>
    <row r="13553" spans="1:6" x14ac:dyDescent="0.3">
      <c r="A13553" s="2" t="s">
        <v>13551</v>
      </c>
      <c r="B13553">
        <v>-2.9773019999999998E-3</v>
      </c>
      <c r="C13553">
        <v>0.97204874299999999</v>
      </c>
      <c r="D13553">
        <v>0.99946431400000002</v>
      </c>
      <c r="E13553">
        <v>0.97346999999999995</v>
      </c>
      <c r="F13553">
        <v>0.99216711300000004</v>
      </c>
    </row>
    <row r="13554" spans="1:6" x14ac:dyDescent="0.3">
      <c r="A13554" s="2" t="s">
        <v>13552</v>
      </c>
      <c r="B13554">
        <v>2.9879210000000002E-3</v>
      </c>
      <c r="C13554">
        <v>0.97340400800000004</v>
      </c>
      <c r="D13554">
        <v>0.99946431400000002</v>
      </c>
      <c r="E13554">
        <v>0.97350999999999999</v>
      </c>
      <c r="F13554">
        <v>0.99216711300000004</v>
      </c>
    </row>
    <row r="13555" spans="1:6" x14ac:dyDescent="0.3">
      <c r="A13555" s="2" t="s">
        <v>13553</v>
      </c>
      <c r="B13555">
        <v>-2.849009E-3</v>
      </c>
      <c r="C13555">
        <v>0.97393715000000003</v>
      </c>
      <c r="D13555">
        <v>0.99946431400000002</v>
      </c>
      <c r="E13555">
        <v>0.97353000000000001</v>
      </c>
      <c r="F13555">
        <v>0.99216711300000004</v>
      </c>
    </row>
    <row r="13556" spans="1:6" x14ac:dyDescent="0.3">
      <c r="A13556" s="2" t="s">
        <v>13554</v>
      </c>
      <c r="B13556">
        <v>-2.6544229999999999E-3</v>
      </c>
      <c r="C13556">
        <v>0.97544132400000005</v>
      </c>
      <c r="D13556">
        <v>0.99946431400000002</v>
      </c>
      <c r="E13556">
        <v>0.97358999999999996</v>
      </c>
      <c r="F13556">
        <v>0.99216711300000004</v>
      </c>
    </row>
    <row r="13557" spans="1:6" x14ac:dyDescent="0.3">
      <c r="A13557" s="2" t="s">
        <v>13555</v>
      </c>
      <c r="B13557">
        <v>-3.0322700000000001E-3</v>
      </c>
      <c r="C13557">
        <v>0.975628791</v>
      </c>
      <c r="D13557">
        <v>0.99946431400000002</v>
      </c>
      <c r="E13557">
        <v>0.97367000000000004</v>
      </c>
      <c r="F13557">
        <v>0.99216711300000004</v>
      </c>
    </row>
    <row r="13558" spans="1:6" x14ac:dyDescent="0.3">
      <c r="A13558" s="2" t="s">
        <v>13557</v>
      </c>
      <c r="B13558">
        <v>3.5092750000000001E-3</v>
      </c>
      <c r="C13558">
        <v>0.97179643999999998</v>
      </c>
      <c r="D13558">
        <v>0.99946431400000002</v>
      </c>
      <c r="E13558">
        <v>0.97367999999999999</v>
      </c>
      <c r="F13558">
        <v>0.99216711300000004</v>
      </c>
    </row>
    <row r="13559" spans="1:6" x14ac:dyDescent="0.3">
      <c r="A13559" s="2" t="s">
        <v>13556</v>
      </c>
      <c r="B13559">
        <v>-2.6608690000000002E-3</v>
      </c>
      <c r="C13559">
        <v>0.97612483100000003</v>
      </c>
      <c r="D13559">
        <v>0.99946431400000002</v>
      </c>
      <c r="E13559">
        <v>0.97367999999999999</v>
      </c>
      <c r="F13559">
        <v>0.99216711300000004</v>
      </c>
    </row>
    <row r="13560" spans="1:6" x14ac:dyDescent="0.3">
      <c r="A13560" s="2" t="s">
        <v>13558</v>
      </c>
      <c r="B13560">
        <v>-3.2027069999999999E-3</v>
      </c>
      <c r="C13560">
        <v>0.97388191199999996</v>
      </c>
      <c r="D13560">
        <v>0.99946431400000002</v>
      </c>
      <c r="E13560">
        <v>0.97372000000000003</v>
      </c>
      <c r="F13560">
        <v>0.99216711300000004</v>
      </c>
    </row>
    <row r="13561" spans="1:6" x14ac:dyDescent="0.3">
      <c r="A13561" s="2" t="s">
        <v>13559</v>
      </c>
      <c r="B13561">
        <v>3.4028560000000001E-3</v>
      </c>
      <c r="C13561">
        <v>0.97417521699999998</v>
      </c>
      <c r="D13561">
        <v>0.99946431400000002</v>
      </c>
      <c r="E13561">
        <v>0.97377999999999998</v>
      </c>
      <c r="F13561">
        <v>0.99216711300000004</v>
      </c>
    </row>
    <row r="13562" spans="1:6" x14ac:dyDescent="0.3">
      <c r="A13562" s="2" t="s">
        <v>13560</v>
      </c>
      <c r="B13562">
        <v>2.6784090000000001E-3</v>
      </c>
      <c r="C13562">
        <v>0.97476322500000001</v>
      </c>
      <c r="D13562">
        <v>0.99946431400000002</v>
      </c>
      <c r="E13562">
        <v>0.9738</v>
      </c>
      <c r="F13562">
        <v>0.99216711300000004</v>
      </c>
    </row>
    <row r="13563" spans="1:6" x14ac:dyDescent="0.3">
      <c r="A13563" s="2" t="s">
        <v>13561</v>
      </c>
      <c r="B13563">
        <v>2.7299939999999999E-3</v>
      </c>
      <c r="C13563">
        <v>0.97579688799999997</v>
      </c>
      <c r="D13563">
        <v>0.99946431400000002</v>
      </c>
      <c r="E13563">
        <v>0.97392999999999996</v>
      </c>
      <c r="F13563">
        <v>0.99216711300000004</v>
      </c>
    </row>
    <row r="13564" spans="1:6" x14ac:dyDescent="0.3">
      <c r="A13564" s="2" t="s">
        <v>13562</v>
      </c>
      <c r="B13564">
        <v>2.6313560000000001E-3</v>
      </c>
      <c r="C13564">
        <v>0.97657689400000003</v>
      </c>
      <c r="D13564">
        <v>0.99946431400000002</v>
      </c>
      <c r="E13564">
        <v>0.97396000000000005</v>
      </c>
      <c r="F13564">
        <v>0.99216711300000004</v>
      </c>
    </row>
    <row r="13565" spans="1:6" x14ac:dyDescent="0.3">
      <c r="A13565" s="2" t="s">
        <v>13563</v>
      </c>
      <c r="B13565">
        <v>2.3290799999999999E-3</v>
      </c>
      <c r="C13565">
        <v>0.97774149499999996</v>
      </c>
      <c r="D13565">
        <v>0.99946431400000002</v>
      </c>
      <c r="E13565">
        <v>0.97396000000000005</v>
      </c>
      <c r="F13565">
        <v>0.99216711300000004</v>
      </c>
    </row>
    <row r="13566" spans="1:6" x14ac:dyDescent="0.3">
      <c r="A13566" s="2" t="s">
        <v>13564</v>
      </c>
      <c r="B13566">
        <v>-3.8609540000000002E-3</v>
      </c>
      <c r="C13566">
        <v>0.96866733599999999</v>
      </c>
      <c r="D13566">
        <v>0.99946431400000002</v>
      </c>
      <c r="E13566">
        <v>0.97397999999999996</v>
      </c>
      <c r="F13566">
        <v>0.99216711300000004</v>
      </c>
    </row>
    <row r="13567" spans="1:6" x14ac:dyDescent="0.3">
      <c r="A13567" s="2" t="s">
        <v>13565</v>
      </c>
      <c r="B13567">
        <v>-3.0267039999999999E-3</v>
      </c>
      <c r="C13567">
        <v>0.97273640100000003</v>
      </c>
      <c r="D13567">
        <v>0.99946431400000002</v>
      </c>
      <c r="E13567">
        <v>0.97399999999999998</v>
      </c>
      <c r="F13567">
        <v>0.99216711300000004</v>
      </c>
    </row>
    <row r="13568" spans="1:6" x14ac:dyDescent="0.3">
      <c r="A13568" s="2" t="s">
        <v>13566</v>
      </c>
      <c r="B13568">
        <v>2.947744E-3</v>
      </c>
      <c r="C13568">
        <v>0.97539228700000002</v>
      </c>
      <c r="D13568">
        <v>0.99946431400000002</v>
      </c>
      <c r="E13568">
        <v>0.97401000000000004</v>
      </c>
      <c r="F13568">
        <v>0.99216711300000004</v>
      </c>
    </row>
    <row r="13569" spans="1:6" x14ac:dyDescent="0.3">
      <c r="A13569" s="2" t="s">
        <v>13567</v>
      </c>
      <c r="B13569">
        <v>3.7249359999999999E-3</v>
      </c>
      <c r="C13569">
        <v>0.96528708399999996</v>
      </c>
      <c r="D13569">
        <v>0.99946431400000002</v>
      </c>
      <c r="E13569">
        <v>0.97407999999999995</v>
      </c>
      <c r="F13569">
        <v>0.99216711300000004</v>
      </c>
    </row>
    <row r="13570" spans="1:6" x14ac:dyDescent="0.3">
      <c r="A13570" s="2" t="s">
        <v>13568</v>
      </c>
      <c r="B13570">
        <v>3.1287889999999999E-3</v>
      </c>
      <c r="C13570">
        <v>0.97226263599999996</v>
      </c>
      <c r="D13570">
        <v>0.99946431400000002</v>
      </c>
      <c r="E13570">
        <v>0.97413000000000005</v>
      </c>
      <c r="F13570">
        <v>0.99216711300000004</v>
      </c>
    </row>
    <row r="13571" spans="1:6" x14ac:dyDescent="0.3">
      <c r="A13571" s="2" t="s">
        <v>13569</v>
      </c>
      <c r="B13571">
        <v>-2.6281210000000002E-3</v>
      </c>
      <c r="C13571">
        <v>0.97568459500000004</v>
      </c>
      <c r="D13571">
        <v>0.99946431400000002</v>
      </c>
      <c r="E13571">
        <v>0.97426999999999997</v>
      </c>
      <c r="F13571">
        <v>0.99216711300000004</v>
      </c>
    </row>
    <row r="13572" spans="1:6" x14ac:dyDescent="0.3">
      <c r="A13572" s="2" t="s">
        <v>13570</v>
      </c>
      <c r="B13572">
        <v>-1.948389E-3</v>
      </c>
      <c r="C13572">
        <v>0.98118536099999998</v>
      </c>
      <c r="D13572">
        <v>0.99946431400000002</v>
      </c>
      <c r="E13572">
        <v>0.97436</v>
      </c>
      <c r="F13572">
        <v>0.99216711300000004</v>
      </c>
    </row>
    <row r="13573" spans="1:6" x14ac:dyDescent="0.3">
      <c r="A13573" s="2" t="s">
        <v>13571</v>
      </c>
      <c r="B13573">
        <v>2.5924870000000001E-3</v>
      </c>
      <c r="C13573">
        <v>0.97729642900000002</v>
      </c>
      <c r="D13573">
        <v>0.99946431400000002</v>
      </c>
      <c r="E13573">
        <v>0.97441</v>
      </c>
      <c r="F13573">
        <v>0.99216711300000004</v>
      </c>
    </row>
    <row r="13574" spans="1:6" x14ac:dyDescent="0.3">
      <c r="A13574" s="2" t="s">
        <v>13572</v>
      </c>
      <c r="B13574">
        <v>2.3836220000000002E-3</v>
      </c>
      <c r="C13574">
        <v>0.97745969600000004</v>
      </c>
      <c r="D13574">
        <v>0.99946431400000002</v>
      </c>
      <c r="E13574">
        <v>0.97443000000000002</v>
      </c>
      <c r="F13574">
        <v>0.99216711300000004</v>
      </c>
    </row>
    <row r="13575" spans="1:6" x14ac:dyDescent="0.3">
      <c r="A13575" s="2" t="s">
        <v>13573</v>
      </c>
      <c r="B13575">
        <v>-2.6959280000000002E-3</v>
      </c>
      <c r="C13575">
        <v>0.97441683400000001</v>
      </c>
      <c r="D13575">
        <v>0.99946431400000002</v>
      </c>
      <c r="E13575">
        <v>0.97450000000000003</v>
      </c>
      <c r="F13575">
        <v>0.99216711300000004</v>
      </c>
    </row>
    <row r="13576" spans="1:6" x14ac:dyDescent="0.3">
      <c r="A13576" s="2" t="s">
        <v>13574</v>
      </c>
      <c r="B13576">
        <v>3.508307E-3</v>
      </c>
      <c r="C13576">
        <v>0.97293770499999999</v>
      </c>
      <c r="D13576">
        <v>0.99946431400000002</v>
      </c>
      <c r="E13576">
        <v>0.97474000000000005</v>
      </c>
      <c r="F13576">
        <v>0.99216711300000004</v>
      </c>
    </row>
    <row r="13577" spans="1:6" x14ac:dyDescent="0.3">
      <c r="A13577" s="2" t="s">
        <v>13575</v>
      </c>
      <c r="B13577">
        <v>-2.9907359999999999E-3</v>
      </c>
      <c r="C13577">
        <v>0.97348604900000002</v>
      </c>
      <c r="D13577">
        <v>0.99946431400000002</v>
      </c>
      <c r="E13577">
        <v>0.97477000000000003</v>
      </c>
      <c r="F13577">
        <v>0.99216711300000004</v>
      </c>
    </row>
    <row r="13578" spans="1:6" x14ac:dyDescent="0.3">
      <c r="A13578" s="2" t="s">
        <v>13576</v>
      </c>
      <c r="B13578">
        <v>-2.5375530000000001E-3</v>
      </c>
      <c r="C13578">
        <v>0.97609001299999998</v>
      </c>
      <c r="D13578">
        <v>0.99946431400000002</v>
      </c>
      <c r="E13578">
        <v>0.97477000000000003</v>
      </c>
      <c r="F13578">
        <v>0.99216711300000004</v>
      </c>
    </row>
    <row r="13579" spans="1:6" x14ac:dyDescent="0.3">
      <c r="A13579" s="2" t="s">
        <v>13577</v>
      </c>
      <c r="B13579">
        <v>3.6514799999999999E-3</v>
      </c>
      <c r="C13579">
        <v>0.97306514399999999</v>
      </c>
      <c r="D13579">
        <v>0.99946431400000002</v>
      </c>
      <c r="E13579">
        <v>0.97494000000000003</v>
      </c>
      <c r="F13579">
        <v>0.99216711300000004</v>
      </c>
    </row>
    <row r="13580" spans="1:6" x14ac:dyDescent="0.3">
      <c r="A13580" s="2" t="s">
        <v>13578</v>
      </c>
      <c r="B13580">
        <v>-3.0501310000000002E-3</v>
      </c>
      <c r="C13580">
        <v>0.97231090200000003</v>
      </c>
      <c r="D13580">
        <v>0.99946431400000002</v>
      </c>
      <c r="E13580">
        <v>0.97501000000000004</v>
      </c>
      <c r="F13580">
        <v>0.99216711300000004</v>
      </c>
    </row>
    <row r="13581" spans="1:6" x14ac:dyDescent="0.3">
      <c r="A13581" s="2" t="s">
        <v>13579</v>
      </c>
      <c r="B13581">
        <v>-2.532809E-3</v>
      </c>
      <c r="C13581">
        <v>0.97781892400000003</v>
      </c>
      <c r="D13581">
        <v>0.99946431400000002</v>
      </c>
      <c r="E13581">
        <v>0.97502999999999995</v>
      </c>
      <c r="F13581">
        <v>0.99216711300000004</v>
      </c>
    </row>
    <row r="13582" spans="1:6" x14ac:dyDescent="0.3">
      <c r="A13582" s="2" t="s">
        <v>13580</v>
      </c>
      <c r="B13582">
        <v>2.28575E-3</v>
      </c>
      <c r="C13582">
        <v>0.97908855800000005</v>
      </c>
      <c r="D13582">
        <v>0.99946431400000002</v>
      </c>
      <c r="E13582">
        <v>0.97507999999999995</v>
      </c>
      <c r="F13582">
        <v>0.99216711300000004</v>
      </c>
    </row>
    <row r="13583" spans="1:6" x14ac:dyDescent="0.3">
      <c r="A13583" s="2" t="s">
        <v>13581</v>
      </c>
      <c r="B13583">
        <v>3.3563130000000001E-3</v>
      </c>
      <c r="C13583">
        <v>0.97538686100000005</v>
      </c>
      <c r="D13583">
        <v>0.99946431400000002</v>
      </c>
      <c r="E13583">
        <v>0.97509999999999997</v>
      </c>
      <c r="F13583">
        <v>0.99216711300000004</v>
      </c>
    </row>
    <row r="13584" spans="1:6" x14ac:dyDescent="0.3">
      <c r="A13584" s="2" t="s">
        <v>13582</v>
      </c>
      <c r="B13584">
        <v>3.5979359999999999E-3</v>
      </c>
      <c r="C13584">
        <v>0.97299855000000002</v>
      </c>
      <c r="D13584">
        <v>0.99946431400000002</v>
      </c>
      <c r="E13584">
        <v>0.97521000000000002</v>
      </c>
      <c r="F13584">
        <v>0.99216711300000004</v>
      </c>
    </row>
    <row r="13585" spans="1:6" x14ac:dyDescent="0.3">
      <c r="A13585" s="2" t="s">
        <v>13583</v>
      </c>
      <c r="B13585">
        <v>2.2381720000000001E-3</v>
      </c>
      <c r="C13585">
        <v>0.98007605499999995</v>
      </c>
      <c r="D13585">
        <v>0.99946431400000002</v>
      </c>
      <c r="E13585">
        <v>0.97523000000000004</v>
      </c>
      <c r="F13585">
        <v>0.99216711300000004</v>
      </c>
    </row>
    <row r="13586" spans="1:6" x14ac:dyDescent="0.3">
      <c r="A13586" s="2" t="s">
        <v>13584</v>
      </c>
      <c r="B13586">
        <v>3.316603E-3</v>
      </c>
      <c r="C13586">
        <v>0.97334432699999995</v>
      </c>
      <c r="D13586">
        <v>0.99946431400000002</v>
      </c>
      <c r="E13586">
        <v>0.97526000000000002</v>
      </c>
      <c r="F13586">
        <v>0.99216711300000004</v>
      </c>
    </row>
    <row r="13587" spans="1:6" x14ac:dyDescent="0.3">
      <c r="A13587" s="2" t="s">
        <v>13585</v>
      </c>
      <c r="B13587">
        <v>2.2213749999999998E-3</v>
      </c>
      <c r="C13587">
        <v>0.97891898600000005</v>
      </c>
      <c r="D13587">
        <v>0.99946431400000002</v>
      </c>
      <c r="E13587">
        <v>0.97531999999999996</v>
      </c>
      <c r="F13587">
        <v>0.99216711300000004</v>
      </c>
    </row>
    <row r="13588" spans="1:6" x14ac:dyDescent="0.3">
      <c r="A13588" s="2" t="s">
        <v>13586</v>
      </c>
      <c r="B13588">
        <v>-3.35564E-3</v>
      </c>
      <c r="C13588">
        <v>0.97553778800000002</v>
      </c>
      <c r="D13588">
        <v>0.99946431400000002</v>
      </c>
      <c r="E13588">
        <v>0.97536999999999996</v>
      </c>
      <c r="F13588">
        <v>0.99216711300000004</v>
      </c>
    </row>
    <row r="13589" spans="1:6" x14ac:dyDescent="0.3">
      <c r="A13589" s="2" t="s">
        <v>13587</v>
      </c>
      <c r="B13589">
        <v>-2.3017609999999998E-3</v>
      </c>
      <c r="C13589">
        <v>0.97878261600000005</v>
      </c>
      <c r="D13589">
        <v>0.99946431400000002</v>
      </c>
      <c r="E13589">
        <v>0.97543999999999997</v>
      </c>
      <c r="F13589">
        <v>0.99216711300000004</v>
      </c>
    </row>
    <row r="13590" spans="1:6" x14ac:dyDescent="0.3">
      <c r="A13590" s="2" t="s">
        <v>13588</v>
      </c>
      <c r="B13590">
        <v>3.5339770000000002E-3</v>
      </c>
      <c r="C13590">
        <v>0.97377964100000003</v>
      </c>
      <c r="D13590">
        <v>0.99946431400000002</v>
      </c>
      <c r="E13590">
        <v>0.97555000000000003</v>
      </c>
      <c r="F13590">
        <v>0.99220597300000002</v>
      </c>
    </row>
    <row r="13591" spans="1:6" x14ac:dyDescent="0.3">
      <c r="A13591" s="2" t="s">
        <v>13589</v>
      </c>
      <c r="B13591">
        <v>-3.034101E-3</v>
      </c>
      <c r="C13591">
        <v>0.97953169699999998</v>
      </c>
      <c r="D13591">
        <v>0.99946431400000002</v>
      </c>
      <c r="E13591">
        <v>0.97563</v>
      </c>
      <c r="F13591">
        <v>0.99221431800000004</v>
      </c>
    </row>
    <row r="13592" spans="1:6" x14ac:dyDescent="0.3">
      <c r="A13592" s="2" t="s">
        <v>13590</v>
      </c>
      <c r="B13592">
        <v>-2.9280389999999999E-3</v>
      </c>
      <c r="C13592">
        <v>0.97341883500000004</v>
      </c>
      <c r="D13592">
        <v>0.99946431400000002</v>
      </c>
      <c r="E13592">
        <v>0.97599000000000002</v>
      </c>
      <c r="F13592">
        <v>0.99232266800000002</v>
      </c>
    </row>
    <row r="13593" spans="1:6" x14ac:dyDescent="0.3">
      <c r="A13593" s="2" t="s">
        <v>13591</v>
      </c>
      <c r="B13593">
        <v>-2.1432339999999999E-3</v>
      </c>
      <c r="C13593">
        <v>0.97966039199999999</v>
      </c>
      <c r="D13593">
        <v>0.99946431400000002</v>
      </c>
      <c r="E13593">
        <v>0.97618000000000005</v>
      </c>
      <c r="F13593">
        <v>0.99232266800000002</v>
      </c>
    </row>
    <row r="13594" spans="1:6" x14ac:dyDescent="0.3">
      <c r="A13594" s="2" t="s">
        <v>13592</v>
      </c>
      <c r="B13594">
        <v>2.7484139999999998E-3</v>
      </c>
      <c r="C13594">
        <v>0.97514544700000005</v>
      </c>
      <c r="D13594">
        <v>0.99946431400000002</v>
      </c>
      <c r="E13594">
        <v>0.97626000000000002</v>
      </c>
      <c r="F13594">
        <v>0.99232266800000002</v>
      </c>
    </row>
    <row r="13595" spans="1:6" x14ac:dyDescent="0.3">
      <c r="A13595" s="2" t="s">
        <v>13593</v>
      </c>
      <c r="B13595">
        <v>-4.0947300000000004E-3</v>
      </c>
      <c r="C13595">
        <v>0.97161729299999999</v>
      </c>
      <c r="D13595">
        <v>0.99946431400000002</v>
      </c>
      <c r="E13595">
        <v>0.97631000000000001</v>
      </c>
      <c r="F13595">
        <v>0.99232266800000002</v>
      </c>
    </row>
    <row r="13596" spans="1:6" x14ac:dyDescent="0.3">
      <c r="A13596" s="2" t="s">
        <v>13594</v>
      </c>
      <c r="B13596">
        <v>1.9317430000000001E-3</v>
      </c>
      <c r="C13596">
        <v>0.98103048199999998</v>
      </c>
      <c r="D13596">
        <v>0.99946431400000002</v>
      </c>
      <c r="E13596">
        <v>0.97662000000000004</v>
      </c>
      <c r="F13596">
        <v>0.99232266800000002</v>
      </c>
    </row>
    <row r="13597" spans="1:6" x14ac:dyDescent="0.3">
      <c r="A13597" s="2" t="s">
        <v>13595</v>
      </c>
      <c r="B13597">
        <v>-2.5883680000000002E-3</v>
      </c>
      <c r="C13597">
        <v>0.976775175</v>
      </c>
      <c r="D13597">
        <v>0.99946431400000002</v>
      </c>
      <c r="E13597">
        <v>0.97663</v>
      </c>
      <c r="F13597">
        <v>0.99232266800000002</v>
      </c>
    </row>
    <row r="13598" spans="1:6" x14ac:dyDescent="0.3">
      <c r="A13598" s="2" t="s">
        <v>13596</v>
      </c>
      <c r="B13598">
        <v>-2.5612170000000002E-3</v>
      </c>
      <c r="C13598">
        <v>0.97832734700000001</v>
      </c>
      <c r="D13598">
        <v>0.99946431400000002</v>
      </c>
      <c r="E13598">
        <v>0.97687999999999997</v>
      </c>
      <c r="F13598">
        <v>0.99232266800000002</v>
      </c>
    </row>
    <row r="13599" spans="1:6" x14ac:dyDescent="0.3">
      <c r="A13599" s="2" t="s">
        <v>13597</v>
      </c>
      <c r="B13599">
        <v>2.4218099999999999E-3</v>
      </c>
      <c r="C13599">
        <v>0.97852844100000003</v>
      </c>
      <c r="D13599">
        <v>0.99946431400000002</v>
      </c>
      <c r="E13599">
        <v>0.97692000000000001</v>
      </c>
      <c r="F13599">
        <v>0.99232266800000002</v>
      </c>
    </row>
    <row r="13600" spans="1:6" x14ac:dyDescent="0.3">
      <c r="A13600" s="2" t="s">
        <v>13598</v>
      </c>
      <c r="B13600">
        <v>-2.1408500000000001E-3</v>
      </c>
      <c r="C13600">
        <v>0.98101891299999999</v>
      </c>
      <c r="D13600">
        <v>0.99946431400000002</v>
      </c>
      <c r="E13600">
        <v>0.97702999999999995</v>
      </c>
      <c r="F13600">
        <v>0.99232266800000002</v>
      </c>
    </row>
    <row r="13601" spans="1:6" x14ac:dyDescent="0.3">
      <c r="A13601" s="2" t="s">
        <v>13599</v>
      </c>
      <c r="B13601">
        <v>2.9636490000000001E-3</v>
      </c>
      <c r="C13601">
        <v>0.972176869</v>
      </c>
      <c r="D13601">
        <v>0.99946431400000002</v>
      </c>
      <c r="E13601">
        <v>0.97707999999999995</v>
      </c>
      <c r="F13601">
        <v>0.99232266800000002</v>
      </c>
    </row>
    <row r="13602" spans="1:6" x14ac:dyDescent="0.3">
      <c r="A13602" s="2" t="s">
        <v>13601</v>
      </c>
      <c r="B13602">
        <v>2.072104E-3</v>
      </c>
      <c r="C13602">
        <v>0.98026593399999995</v>
      </c>
      <c r="D13602">
        <v>0.99946431400000002</v>
      </c>
      <c r="E13602">
        <v>0.97716000000000003</v>
      </c>
      <c r="F13602">
        <v>0.99232266800000002</v>
      </c>
    </row>
    <row r="13603" spans="1:6" x14ac:dyDescent="0.3">
      <c r="A13603" s="2" t="s">
        <v>13600</v>
      </c>
      <c r="B13603">
        <v>2.4538720000000002E-3</v>
      </c>
      <c r="C13603">
        <v>0.98047174000000004</v>
      </c>
      <c r="D13603">
        <v>0.99946431400000002</v>
      </c>
      <c r="E13603">
        <v>0.97716000000000003</v>
      </c>
      <c r="F13603">
        <v>0.99232266800000002</v>
      </c>
    </row>
    <row r="13604" spans="1:6" x14ac:dyDescent="0.3">
      <c r="A13604" s="2" t="s">
        <v>13602</v>
      </c>
      <c r="B13604">
        <v>-2.3918839999999999E-3</v>
      </c>
      <c r="C13604">
        <v>0.97762430300000003</v>
      </c>
      <c r="D13604">
        <v>0.99946431400000002</v>
      </c>
      <c r="E13604">
        <v>0.97721999999999998</v>
      </c>
      <c r="F13604">
        <v>0.99232266800000002</v>
      </c>
    </row>
    <row r="13605" spans="1:6" x14ac:dyDescent="0.3">
      <c r="A13605" s="2" t="s">
        <v>13603</v>
      </c>
      <c r="B13605">
        <v>3.0642019999999998E-3</v>
      </c>
      <c r="C13605">
        <v>0.97501104800000005</v>
      </c>
      <c r="D13605">
        <v>0.99946431400000002</v>
      </c>
      <c r="E13605">
        <v>0.97724</v>
      </c>
      <c r="F13605">
        <v>0.99232266800000002</v>
      </c>
    </row>
    <row r="13606" spans="1:6" x14ac:dyDescent="0.3">
      <c r="A13606" s="2" t="s">
        <v>13604</v>
      </c>
      <c r="B13606">
        <v>2.2095069999999999E-3</v>
      </c>
      <c r="C13606">
        <v>0.98073009700000002</v>
      </c>
      <c r="D13606">
        <v>0.99946431400000002</v>
      </c>
      <c r="E13606">
        <v>0.97728000000000004</v>
      </c>
      <c r="F13606">
        <v>0.99232266800000002</v>
      </c>
    </row>
    <row r="13607" spans="1:6" x14ac:dyDescent="0.3">
      <c r="A13607" s="2" t="s">
        <v>13605</v>
      </c>
      <c r="B13607">
        <v>2.3041799999999999E-3</v>
      </c>
      <c r="C13607">
        <v>0.97813335499999998</v>
      </c>
      <c r="D13607">
        <v>0.99946431400000002</v>
      </c>
      <c r="E13607">
        <v>0.97729999999999995</v>
      </c>
      <c r="F13607">
        <v>0.99232266800000002</v>
      </c>
    </row>
    <row r="13608" spans="1:6" x14ac:dyDescent="0.3">
      <c r="A13608" s="2" t="s">
        <v>13606</v>
      </c>
      <c r="B13608">
        <v>1.893743E-3</v>
      </c>
      <c r="C13608">
        <v>0.98202767499999999</v>
      </c>
      <c r="D13608">
        <v>0.99946431400000002</v>
      </c>
      <c r="E13608">
        <v>0.97746</v>
      </c>
      <c r="F13608">
        <v>0.99232266800000002</v>
      </c>
    </row>
    <row r="13609" spans="1:6" x14ac:dyDescent="0.3">
      <c r="A13609" s="2" t="s">
        <v>13607</v>
      </c>
      <c r="B13609">
        <v>2.249184E-3</v>
      </c>
      <c r="C13609">
        <v>0.97784122399999995</v>
      </c>
      <c r="D13609">
        <v>0.99946431400000002</v>
      </c>
      <c r="E13609">
        <v>0.97751999999999994</v>
      </c>
      <c r="F13609">
        <v>0.99232266800000002</v>
      </c>
    </row>
    <row r="13610" spans="1:6" x14ac:dyDescent="0.3">
      <c r="A13610" s="2" t="s">
        <v>13608</v>
      </c>
      <c r="B13610">
        <v>2.1126389999999999E-3</v>
      </c>
      <c r="C13610">
        <v>0.97987997000000004</v>
      </c>
      <c r="D13610">
        <v>0.99946431400000002</v>
      </c>
      <c r="E13610">
        <v>0.97760000000000002</v>
      </c>
      <c r="F13610">
        <v>0.99232266800000002</v>
      </c>
    </row>
    <row r="13611" spans="1:6" x14ac:dyDescent="0.3">
      <c r="A13611" s="2" t="s">
        <v>13609</v>
      </c>
      <c r="B13611">
        <v>4.1976519999999996E-3</v>
      </c>
      <c r="C13611">
        <v>0.97416915199999998</v>
      </c>
      <c r="D13611">
        <v>0.99946431400000002</v>
      </c>
      <c r="E13611">
        <v>0.97799999999999998</v>
      </c>
      <c r="F13611">
        <v>0.99232266800000002</v>
      </c>
    </row>
    <row r="13612" spans="1:6" x14ac:dyDescent="0.3">
      <c r="A13612" s="2" t="s">
        <v>13610</v>
      </c>
      <c r="B13612">
        <v>2.9757339999999998E-3</v>
      </c>
      <c r="C13612">
        <v>0.97372598200000005</v>
      </c>
      <c r="D13612">
        <v>0.99946431400000002</v>
      </c>
      <c r="E13612">
        <v>0.97802</v>
      </c>
      <c r="F13612">
        <v>0.99232266800000002</v>
      </c>
    </row>
    <row r="13613" spans="1:6" x14ac:dyDescent="0.3">
      <c r="A13613" s="2" t="s">
        <v>13611</v>
      </c>
      <c r="B13613">
        <v>-2.7109159999999998E-3</v>
      </c>
      <c r="C13613">
        <v>0.97645736500000002</v>
      </c>
      <c r="D13613">
        <v>0.99946431400000002</v>
      </c>
      <c r="E13613">
        <v>0.97804000000000002</v>
      </c>
      <c r="F13613">
        <v>0.99232266800000002</v>
      </c>
    </row>
    <row r="13614" spans="1:6" x14ac:dyDescent="0.3">
      <c r="A13614" s="2" t="s">
        <v>13612</v>
      </c>
      <c r="B13614">
        <v>-2.0972719999999999E-3</v>
      </c>
      <c r="C13614">
        <v>0.97995634300000001</v>
      </c>
      <c r="D13614">
        <v>0.99946431400000002</v>
      </c>
      <c r="E13614">
        <v>0.97814999999999996</v>
      </c>
      <c r="F13614">
        <v>0.99232266800000002</v>
      </c>
    </row>
    <row r="13615" spans="1:6" x14ac:dyDescent="0.3">
      <c r="A13615" s="2" t="s">
        <v>13613</v>
      </c>
      <c r="B13615">
        <v>-3.118895E-3</v>
      </c>
      <c r="C13615">
        <v>0.97852306</v>
      </c>
      <c r="D13615">
        <v>0.99946431400000002</v>
      </c>
      <c r="E13615">
        <v>0.97818000000000005</v>
      </c>
      <c r="F13615">
        <v>0.99232266800000002</v>
      </c>
    </row>
    <row r="13616" spans="1:6" x14ac:dyDescent="0.3">
      <c r="A13616" s="2" t="s">
        <v>13614</v>
      </c>
      <c r="B13616">
        <v>-2.429348E-3</v>
      </c>
      <c r="C13616">
        <v>0.978201667</v>
      </c>
      <c r="D13616">
        <v>0.99946431400000002</v>
      </c>
      <c r="E13616">
        <v>0.97838999999999998</v>
      </c>
      <c r="F13616">
        <v>0.99232266800000002</v>
      </c>
    </row>
    <row r="13617" spans="1:6" x14ac:dyDescent="0.3">
      <c r="A13617" s="2" t="s">
        <v>13616</v>
      </c>
      <c r="B13617">
        <v>2.272395E-3</v>
      </c>
      <c r="C13617">
        <v>0.97835886800000005</v>
      </c>
      <c r="D13617">
        <v>0.99946431400000002</v>
      </c>
      <c r="E13617">
        <v>0.97846</v>
      </c>
      <c r="F13617">
        <v>0.99232266800000002</v>
      </c>
    </row>
    <row r="13618" spans="1:6" x14ac:dyDescent="0.3">
      <c r="A13618" s="2" t="s">
        <v>13615</v>
      </c>
      <c r="B13618">
        <v>-2.5803409999999999E-3</v>
      </c>
      <c r="C13618">
        <v>0.97936259199999998</v>
      </c>
      <c r="D13618">
        <v>0.99946431400000002</v>
      </c>
      <c r="E13618">
        <v>0.97846</v>
      </c>
      <c r="F13618">
        <v>0.99232266800000002</v>
      </c>
    </row>
    <row r="13619" spans="1:6" x14ac:dyDescent="0.3">
      <c r="A13619" s="2" t="s">
        <v>13618</v>
      </c>
      <c r="B13619">
        <v>-2.6528989999999998E-3</v>
      </c>
      <c r="C13619">
        <v>0.97975449299999995</v>
      </c>
      <c r="D13619">
        <v>0.99946431400000002</v>
      </c>
      <c r="E13619">
        <v>0.97865999999999997</v>
      </c>
      <c r="F13619">
        <v>0.99232266800000002</v>
      </c>
    </row>
    <row r="13620" spans="1:6" x14ac:dyDescent="0.3">
      <c r="A13620" s="2" t="s">
        <v>13619</v>
      </c>
      <c r="B13620">
        <v>-2.3993999999999999E-3</v>
      </c>
      <c r="C13620">
        <v>0.98015252900000005</v>
      </c>
      <c r="D13620">
        <v>0.99946431400000002</v>
      </c>
      <c r="E13620">
        <v>0.97865999999999997</v>
      </c>
      <c r="F13620">
        <v>0.99232266800000002</v>
      </c>
    </row>
    <row r="13621" spans="1:6" x14ac:dyDescent="0.3">
      <c r="A13621" s="2" t="s">
        <v>13617</v>
      </c>
      <c r="B13621">
        <v>-1.931667E-3</v>
      </c>
      <c r="C13621">
        <v>0.98259816799999999</v>
      </c>
      <c r="D13621">
        <v>0.99946431400000002</v>
      </c>
      <c r="E13621">
        <v>0.97865999999999997</v>
      </c>
      <c r="F13621">
        <v>0.99232266800000002</v>
      </c>
    </row>
    <row r="13622" spans="1:6" x14ac:dyDescent="0.3">
      <c r="A13622" s="2" t="s">
        <v>13620</v>
      </c>
      <c r="B13622">
        <v>-2.2792200000000002E-3</v>
      </c>
      <c r="C13622">
        <v>0.97891183199999998</v>
      </c>
      <c r="D13622">
        <v>0.99946431400000002</v>
      </c>
      <c r="E13622">
        <v>0.97868999999999995</v>
      </c>
      <c r="F13622">
        <v>0.99232266800000002</v>
      </c>
    </row>
    <row r="13623" spans="1:6" x14ac:dyDescent="0.3">
      <c r="A13623" s="2" t="s">
        <v>13621</v>
      </c>
      <c r="B13623">
        <v>2.1785900000000002E-3</v>
      </c>
      <c r="C13623">
        <v>0.97999308399999996</v>
      </c>
      <c r="D13623">
        <v>0.99946431400000002</v>
      </c>
      <c r="E13623">
        <v>0.97887999999999997</v>
      </c>
      <c r="F13623">
        <v>0.99232266800000002</v>
      </c>
    </row>
    <row r="13624" spans="1:6" x14ac:dyDescent="0.3">
      <c r="A13624" s="2" t="s">
        <v>13622</v>
      </c>
      <c r="B13624">
        <v>-2.060517E-3</v>
      </c>
      <c r="C13624">
        <v>0.980934949</v>
      </c>
      <c r="D13624">
        <v>0.99946431400000002</v>
      </c>
      <c r="E13624">
        <v>0.97901000000000005</v>
      </c>
      <c r="F13624">
        <v>0.99232266800000002</v>
      </c>
    </row>
    <row r="13625" spans="1:6" x14ac:dyDescent="0.3">
      <c r="A13625" s="2" t="s">
        <v>13623</v>
      </c>
      <c r="B13625">
        <v>-2.262591E-3</v>
      </c>
      <c r="C13625">
        <v>0.98137122099999996</v>
      </c>
      <c r="D13625">
        <v>0.99946431400000002</v>
      </c>
      <c r="E13625">
        <v>0.97919</v>
      </c>
      <c r="F13625">
        <v>0.99232266800000002</v>
      </c>
    </row>
    <row r="13626" spans="1:6" x14ac:dyDescent="0.3">
      <c r="A13626" s="2" t="s">
        <v>13624</v>
      </c>
      <c r="B13626">
        <v>2.1029880000000001E-3</v>
      </c>
      <c r="C13626">
        <v>0.98076023700000003</v>
      </c>
      <c r="D13626">
        <v>0.99946431400000002</v>
      </c>
      <c r="E13626">
        <v>0.97919999999999996</v>
      </c>
      <c r="F13626">
        <v>0.99232266800000002</v>
      </c>
    </row>
    <row r="13627" spans="1:6" x14ac:dyDescent="0.3">
      <c r="A13627" s="2" t="s">
        <v>13625</v>
      </c>
      <c r="B13627">
        <v>-2.1613309999999998E-3</v>
      </c>
      <c r="C13627">
        <v>0.97927244199999997</v>
      </c>
      <c r="D13627">
        <v>0.99946431400000002</v>
      </c>
      <c r="E13627">
        <v>0.97926000000000002</v>
      </c>
      <c r="F13627">
        <v>0.99232266800000002</v>
      </c>
    </row>
    <row r="13628" spans="1:6" x14ac:dyDescent="0.3">
      <c r="A13628" s="2" t="s">
        <v>13626</v>
      </c>
      <c r="B13628">
        <v>3.0224399999999999E-3</v>
      </c>
      <c r="C13628">
        <v>0.97731622500000004</v>
      </c>
      <c r="D13628">
        <v>0.99946431400000002</v>
      </c>
      <c r="E13628">
        <v>0.97946999999999995</v>
      </c>
      <c r="F13628">
        <v>0.99232266800000002</v>
      </c>
    </row>
    <row r="13629" spans="1:6" x14ac:dyDescent="0.3">
      <c r="A13629" s="2" t="s">
        <v>13627</v>
      </c>
      <c r="B13629">
        <v>-2.6244789999999999E-3</v>
      </c>
      <c r="C13629">
        <v>0.97900965399999995</v>
      </c>
      <c r="D13629">
        <v>0.99946431400000002</v>
      </c>
      <c r="E13629">
        <v>0.97967000000000004</v>
      </c>
      <c r="F13629">
        <v>0.99232266800000002</v>
      </c>
    </row>
    <row r="13630" spans="1:6" x14ac:dyDescent="0.3">
      <c r="A13630" s="2" t="s">
        <v>13628</v>
      </c>
      <c r="B13630">
        <v>-2.3513689999999999E-3</v>
      </c>
      <c r="C13630">
        <v>0.97940752200000003</v>
      </c>
      <c r="D13630">
        <v>0.99946431400000002</v>
      </c>
      <c r="E13630">
        <v>0.97980999999999996</v>
      </c>
      <c r="F13630">
        <v>0.99232266800000002</v>
      </c>
    </row>
    <row r="13631" spans="1:6" x14ac:dyDescent="0.3">
      <c r="A13631" s="2" t="s">
        <v>13629</v>
      </c>
      <c r="B13631">
        <v>2.0136400000000001E-3</v>
      </c>
      <c r="C13631">
        <v>0.98136859600000004</v>
      </c>
      <c r="D13631">
        <v>0.99946431400000002</v>
      </c>
      <c r="E13631">
        <v>0.97990999999999995</v>
      </c>
      <c r="F13631">
        <v>0.99232266800000002</v>
      </c>
    </row>
    <row r="13632" spans="1:6" x14ac:dyDescent="0.3">
      <c r="A13632" s="2" t="s">
        <v>13630</v>
      </c>
      <c r="B13632">
        <v>-2.6989620000000001E-3</v>
      </c>
      <c r="C13632">
        <v>0.97767520299999999</v>
      </c>
      <c r="D13632">
        <v>0.99946431400000002</v>
      </c>
      <c r="E13632">
        <v>0.97992999999999997</v>
      </c>
      <c r="F13632">
        <v>0.99232266800000002</v>
      </c>
    </row>
    <row r="13633" spans="1:6" x14ac:dyDescent="0.3">
      <c r="A13633" s="2" t="s">
        <v>13631</v>
      </c>
      <c r="B13633">
        <v>2.028321E-3</v>
      </c>
      <c r="C13633">
        <v>0.98231001200000001</v>
      </c>
      <c r="D13633">
        <v>0.99946431400000002</v>
      </c>
      <c r="E13633">
        <v>0.98004999999999998</v>
      </c>
      <c r="F13633">
        <v>0.99232266800000002</v>
      </c>
    </row>
    <row r="13634" spans="1:6" x14ac:dyDescent="0.3">
      <c r="A13634" s="2" t="s">
        <v>13632</v>
      </c>
      <c r="B13634">
        <v>2.3833090000000001E-3</v>
      </c>
      <c r="C13634">
        <v>0.97861467000000002</v>
      </c>
      <c r="D13634">
        <v>0.99946431400000002</v>
      </c>
      <c r="E13634">
        <v>0.98006000000000004</v>
      </c>
      <c r="F13634">
        <v>0.99232266800000002</v>
      </c>
    </row>
    <row r="13635" spans="1:6" x14ac:dyDescent="0.3">
      <c r="A13635" s="2" t="s">
        <v>13633</v>
      </c>
      <c r="B13635">
        <v>1.7367560000000001E-3</v>
      </c>
      <c r="C13635">
        <v>0.98351731899999995</v>
      </c>
      <c r="D13635">
        <v>0.99946431400000002</v>
      </c>
      <c r="E13635">
        <v>0.98011000000000004</v>
      </c>
      <c r="F13635">
        <v>0.99232266800000002</v>
      </c>
    </row>
    <row r="13636" spans="1:6" x14ac:dyDescent="0.3">
      <c r="A13636" s="2" t="s">
        <v>13635</v>
      </c>
      <c r="B13636">
        <v>-1.927319E-3</v>
      </c>
      <c r="C13636">
        <v>0.98210100099999997</v>
      </c>
      <c r="D13636">
        <v>0.99946431400000002</v>
      </c>
      <c r="E13636">
        <v>0.98021999999999998</v>
      </c>
      <c r="F13636">
        <v>0.99232266800000002</v>
      </c>
    </row>
    <row r="13637" spans="1:6" x14ac:dyDescent="0.3">
      <c r="A13637" s="2" t="s">
        <v>13634</v>
      </c>
      <c r="B13637">
        <v>-1.8514200000000001E-3</v>
      </c>
      <c r="C13637">
        <v>0.98378522899999998</v>
      </c>
      <c r="D13637">
        <v>0.99946431400000002</v>
      </c>
      <c r="E13637">
        <v>0.98021999999999998</v>
      </c>
      <c r="F13637">
        <v>0.99232266800000002</v>
      </c>
    </row>
    <row r="13638" spans="1:6" x14ac:dyDescent="0.3">
      <c r="A13638" s="2" t="s">
        <v>13636</v>
      </c>
      <c r="B13638">
        <v>-1.928726E-3</v>
      </c>
      <c r="C13638">
        <v>0.98426946100000001</v>
      </c>
      <c r="D13638">
        <v>0.99946431400000002</v>
      </c>
      <c r="E13638">
        <v>0.98026000000000002</v>
      </c>
      <c r="F13638">
        <v>0.99232266800000002</v>
      </c>
    </row>
    <row r="13639" spans="1:6" x14ac:dyDescent="0.3">
      <c r="A13639" s="2" t="s">
        <v>13637</v>
      </c>
      <c r="B13639">
        <v>-2.077639E-3</v>
      </c>
      <c r="C13639">
        <v>0.982974244</v>
      </c>
      <c r="D13639">
        <v>0.99946431400000002</v>
      </c>
      <c r="E13639">
        <v>0.98038999999999998</v>
      </c>
      <c r="F13639">
        <v>0.99232266800000002</v>
      </c>
    </row>
    <row r="13640" spans="1:6" x14ac:dyDescent="0.3">
      <c r="A13640" s="2" t="s">
        <v>13638</v>
      </c>
      <c r="B13640">
        <v>1.698972E-3</v>
      </c>
      <c r="C13640">
        <v>0.98433822900000001</v>
      </c>
      <c r="D13640">
        <v>0.99946431400000002</v>
      </c>
      <c r="E13640">
        <v>0.98040000000000005</v>
      </c>
      <c r="F13640">
        <v>0.99232266800000002</v>
      </c>
    </row>
    <row r="13641" spans="1:6" x14ac:dyDescent="0.3">
      <c r="A13641" s="2" t="s">
        <v>13639</v>
      </c>
      <c r="B13641">
        <v>-1.8620939999999999E-3</v>
      </c>
      <c r="C13641">
        <v>0.98201852499999998</v>
      </c>
      <c r="D13641">
        <v>0.99946431400000002</v>
      </c>
      <c r="E13641">
        <v>0.98041999999999996</v>
      </c>
      <c r="F13641">
        <v>0.99232266800000002</v>
      </c>
    </row>
    <row r="13642" spans="1:6" x14ac:dyDescent="0.3">
      <c r="A13642" s="2" t="s">
        <v>13640</v>
      </c>
      <c r="B13642">
        <v>1.8912040000000001E-3</v>
      </c>
      <c r="C13642">
        <v>0.98302956600000002</v>
      </c>
      <c r="D13642">
        <v>0.99946431400000002</v>
      </c>
      <c r="E13642">
        <v>0.98048999999999997</v>
      </c>
      <c r="F13642">
        <v>0.99232266800000002</v>
      </c>
    </row>
    <row r="13643" spans="1:6" x14ac:dyDescent="0.3">
      <c r="A13643" s="2" t="s">
        <v>13641</v>
      </c>
      <c r="B13643">
        <v>-1.781911E-3</v>
      </c>
      <c r="C13643">
        <v>0.98345120799999997</v>
      </c>
      <c r="D13643">
        <v>0.99946431400000002</v>
      </c>
      <c r="E13643">
        <v>0.98053000000000001</v>
      </c>
      <c r="F13643">
        <v>0.99232266800000002</v>
      </c>
    </row>
    <row r="13644" spans="1:6" x14ac:dyDescent="0.3">
      <c r="A13644" s="2" t="s">
        <v>13642</v>
      </c>
      <c r="B13644">
        <v>2.7268169999999999E-3</v>
      </c>
      <c r="C13644">
        <v>0.98084815599999997</v>
      </c>
      <c r="D13644">
        <v>0.99946431400000002</v>
      </c>
      <c r="E13644">
        <v>0.98055999999999999</v>
      </c>
      <c r="F13644">
        <v>0.99232266800000002</v>
      </c>
    </row>
    <row r="13645" spans="1:6" x14ac:dyDescent="0.3">
      <c r="A13645" s="2" t="s">
        <v>13643</v>
      </c>
      <c r="B13645">
        <v>2.4478350000000002E-3</v>
      </c>
      <c r="C13645">
        <v>0.97937879400000005</v>
      </c>
      <c r="D13645">
        <v>0.99946431400000002</v>
      </c>
      <c r="E13645">
        <v>0.98058000000000001</v>
      </c>
      <c r="F13645">
        <v>0.99232266800000002</v>
      </c>
    </row>
    <row r="13646" spans="1:6" x14ac:dyDescent="0.3">
      <c r="A13646" s="2" t="s">
        <v>13644</v>
      </c>
      <c r="B13646">
        <v>-2.0131350000000001E-3</v>
      </c>
      <c r="C13646">
        <v>0.98103027799999998</v>
      </c>
      <c r="D13646">
        <v>0.99946431400000002</v>
      </c>
      <c r="E13646">
        <v>0.98062000000000005</v>
      </c>
      <c r="F13646">
        <v>0.99232266800000002</v>
      </c>
    </row>
    <row r="13647" spans="1:6" x14ac:dyDescent="0.3">
      <c r="A13647" s="2" t="s">
        <v>13645</v>
      </c>
      <c r="B13647">
        <v>3.3899609999999999E-3</v>
      </c>
      <c r="C13647">
        <v>0.97697233699999997</v>
      </c>
      <c r="D13647">
        <v>0.99946431400000002</v>
      </c>
      <c r="E13647">
        <v>0.98070000000000002</v>
      </c>
      <c r="F13647">
        <v>0.99232266800000002</v>
      </c>
    </row>
    <row r="13648" spans="1:6" x14ac:dyDescent="0.3">
      <c r="A13648" s="2" t="s">
        <v>13646</v>
      </c>
      <c r="B13648">
        <v>-2.0872410000000001E-3</v>
      </c>
      <c r="C13648">
        <v>0.98134491700000004</v>
      </c>
      <c r="D13648">
        <v>0.99946431400000002</v>
      </c>
      <c r="E13648">
        <v>0.98070000000000002</v>
      </c>
      <c r="F13648">
        <v>0.99232266800000002</v>
      </c>
    </row>
    <row r="13649" spans="1:6" x14ac:dyDescent="0.3">
      <c r="A13649" s="2" t="s">
        <v>13647</v>
      </c>
      <c r="B13649">
        <v>-1.7137179999999999E-3</v>
      </c>
      <c r="C13649">
        <v>0.98414325999999996</v>
      </c>
      <c r="D13649">
        <v>0.99946431400000002</v>
      </c>
      <c r="E13649">
        <v>0.98072000000000004</v>
      </c>
      <c r="F13649">
        <v>0.99232266800000002</v>
      </c>
    </row>
    <row r="13650" spans="1:6" x14ac:dyDescent="0.3">
      <c r="A13650" s="2" t="s">
        <v>13648</v>
      </c>
      <c r="B13650">
        <v>1.4467219999999999E-3</v>
      </c>
      <c r="C13650">
        <v>0.98574594599999998</v>
      </c>
      <c r="D13650">
        <v>0.99946431400000002</v>
      </c>
      <c r="E13650">
        <v>0.98072999999999999</v>
      </c>
      <c r="F13650">
        <v>0.99232266800000002</v>
      </c>
    </row>
    <row r="13651" spans="1:6" x14ac:dyDescent="0.3">
      <c r="A13651" s="2" t="s">
        <v>13649</v>
      </c>
      <c r="B13651">
        <v>1.917963E-3</v>
      </c>
      <c r="C13651">
        <v>0.98384188800000005</v>
      </c>
      <c r="D13651">
        <v>0.99946431400000002</v>
      </c>
      <c r="E13651">
        <v>0.98075999999999997</v>
      </c>
      <c r="F13651">
        <v>0.99232266800000002</v>
      </c>
    </row>
    <row r="13652" spans="1:6" x14ac:dyDescent="0.3">
      <c r="A13652" s="2" t="s">
        <v>13650</v>
      </c>
      <c r="B13652">
        <v>-2.1428129999999999E-3</v>
      </c>
      <c r="C13652">
        <v>0.98047063000000001</v>
      </c>
      <c r="D13652">
        <v>0.99946431400000002</v>
      </c>
      <c r="E13652">
        <v>0.98077000000000003</v>
      </c>
      <c r="F13652">
        <v>0.99232266800000002</v>
      </c>
    </row>
    <row r="13653" spans="1:6" x14ac:dyDescent="0.3">
      <c r="A13653" s="2" t="s">
        <v>13651</v>
      </c>
      <c r="B13653">
        <v>-2.9414530000000001E-3</v>
      </c>
      <c r="C13653">
        <v>0.97445594400000002</v>
      </c>
      <c r="D13653">
        <v>0.99946431400000002</v>
      </c>
      <c r="E13653">
        <v>0.98080000000000001</v>
      </c>
      <c r="F13653">
        <v>0.99232266800000002</v>
      </c>
    </row>
    <row r="13654" spans="1:6" x14ac:dyDescent="0.3">
      <c r="A13654" s="2" t="s">
        <v>13652</v>
      </c>
      <c r="B13654">
        <v>-2.1493900000000002E-3</v>
      </c>
      <c r="C13654">
        <v>0.98222021900000001</v>
      </c>
      <c r="D13654">
        <v>0.99946431400000002</v>
      </c>
      <c r="E13654">
        <v>0.98084000000000005</v>
      </c>
      <c r="F13654">
        <v>0.99232266800000002</v>
      </c>
    </row>
    <row r="13655" spans="1:6" x14ac:dyDescent="0.3">
      <c r="A13655" s="2" t="s">
        <v>13653</v>
      </c>
      <c r="B13655">
        <v>2.1048719999999998E-3</v>
      </c>
      <c r="C13655">
        <v>0.980597147</v>
      </c>
      <c r="D13655">
        <v>0.99946431400000002</v>
      </c>
      <c r="E13655">
        <v>0.98102</v>
      </c>
      <c r="F13655">
        <v>0.99232266800000002</v>
      </c>
    </row>
    <row r="13656" spans="1:6" x14ac:dyDescent="0.3">
      <c r="A13656" s="2" t="s">
        <v>13654</v>
      </c>
      <c r="B13656">
        <v>2.3747400000000002E-3</v>
      </c>
      <c r="C13656">
        <v>0.98026534200000004</v>
      </c>
      <c r="D13656">
        <v>0.99946431400000002</v>
      </c>
      <c r="E13656">
        <v>0.98111999999999999</v>
      </c>
      <c r="F13656">
        <v>0.99232266800000002</v>
      </c>
    </row>
    <row r="13657" spans="1:6" x14ac:dyDescent="0.3">
      <c r="A13657" s="2" t="s">
        <v>13655</v>
      </c>
      <c r="B13657">
        <v>1.8134970000000001E-3</v>
      </c>
      <c r="C13657">
        <v>0.98272842100000002</v>
      </c>
      <c r="D13657">
        <v>0.99946431400000002</v>
      </c>
      <c r="E13657">
        <v>0.98112999999999995</v>
      </c>
      <c r="F13657">
        <v>0.99232266800000002</v>
      </c>
    </row>
    <row r="13658" spans="1:6" x14ac:dyDescent="0.3">
      <c r="A13658" s="2" t="s">
        <v>13656</v>
      </c>
      <c r="B13658">
        <v>1.950345E-3</v>
      </c>
      <c r="C13658">
        <v>0.98284824800000004</v>
      </c>
      <c r="D13658">
        <v>0.99946431400000002</v>
      </c>
      <c r="E13658">
        <v>0.98114999999999997</v>
      </c>
      <c r="F13658">
        <v>0.99232266800000002</v>
      </c>
    </row>
    <row r="13659" spans="1:6" x14ac:dyDescent="0.3">
      <c r="A13659" s="2" t="s">
        <v>13657</v>
      </c>
      <c r="B13659">
        <v>-1.6198219999999999E-3</v>
      </c>
      <c r="C13659">
        <v>0.98529315299999998</v>
      </c>
      <c r="D13659">
        <v>0.99946431400000002</v>
      </c>
      <c r="E13659">
        <v>0.98124</v>
      </c>
      <c r="F13659">
        <v>0.99232266800000002</v>
      </c>
    </row>
    <row r="13660" spans="1:6" x14ac:dyDescent="0.3">
      <c r="A13660" s="2" t="s">
        <v>13658</v>
      </c>
      <c r="B13660">
        <v>1.87787E-3</v>
      </c>
      <c r="C13660">
        <v>0.98362198499999998</v>
      </c>
      <c r="D13660">
        <v>0.99946431400000002</v>
      </c>
      <c r="E13660">
        <v>0.98141999999999996</v>
      </c>
      <c r="F13660">
        <v>0.99232266800000002</v>
      </c>
    </row>
    <row r="13661" spans="1:6" x14ac:dyDescent="0.3">
      <c r="A13661" s="2" t="s">
        <v>13659</v>
      </c>
      <c r="B13661">
        <v>1.6630429999999999E-3</v>
      </c>
      <c r="C13661">
        <v>0.98525467700000002</v>
      </c>
      <c r="D13661">
        <v>0.99946431400000002</v>
      </c>
      <c r="E13661">
        <v>0.98148999999999997</v>
      </c>
      <c r="F13661">
        <v>0.99232266800000002</v>
      </c>
    </row>
    <row r="13662" spans="1:6" x14ac:dyDescent="0.3">
      <c r="A13662" s="2" t="s">
        <v>13660</v>
      </c>
      <c r="B13662">
        <v>-2.7798269999999999E-3</v>
      </c>
      <c r="C13662">
        <v>0.97732950900000004</v>
      </c>
      <c r="D13662">
        <v>0.99946431400000002</v>
      </c>
      <c r="E13662">
        <v>0.98155000000000003</v>
      </c>
      <c r="F13662">
        <v>0.99232266800000002</v>
      </c>
    </row>
    <row r="13663" spans="1:6" x14ac:dyDescent="0.3">
      <c r="A13663" s="2" t="s">
        <v>13661</v>
      </c>
      <c r="B13663">
        <v>-1.645554E-3</v>
      </c>
      <c r="C13663">
        <v>0.98523360000000004</v>
      </c>
      <c r="D13663">
        <v>0.99946431400000002</v>
      </c>
      <c r="E13663">
        <v>0.98155000000000003</v>
      </c>
      <c r="F13663">
        <v>0.99232266800000002</v>
      </c>
    </row>
    <row r="13664" spans="1:6" x14ac:dyDescent="0.3">
      <c r="A13664" s="2" t="s">
        <v>13662</v>
      </c>
      <c r="B13664">
        <v>2.0764910000000002E-3</v>
      </c>
      <c r="C13664">
        <v>0.98122051399999999</v>
      </c>
      <c r="D13664">
        <v>0.99946431400000002</v>
      </c>
      <c r="E13664">
        <v>0.98158999999999996</v>
      </c>
      <c r="F13664">
        <v>0.99232266800000002</v>
      </c>
    </row>
    <row r="13665" spans="1:6" x14ac:dyDescent="0.3">
      <c r="A13665" s="2" t="s">
        <v>13663</v>
      </c>
      <c r="B13665">
        <v>-1.793296E-3</v>
      </c>
      <c r="C13665">
        <v>0.98403570399999996</v>
      </c>
      <c r="D13665">
        <v>0.99946431400000002</v>
      </c>
      <c r="E13665">
        <v>0.98168999999999995</v>
      </c>
      <c r="F13665">
        <v>0.99232266800000002</v>
      </c>
    </row>
    <row r="13666" spans="1:6" x14ac:dyDescent="0.3">
      <c r="A13666" s="2" t="s">
        <v>13664</v>
      </c>
      <c r="B13666">
        <v>-3.0565969999999999E-3</v>
      </c>
      <c r="C13666">
        <v>0.98041506899999997</v>
      </c>
      <c r="D13666">
        <v>0.99946431400000002</v>
      </c>
      <c r="E13666">
        <v>0.98177999999999999</v>
      </c>
      <c r="F13666">
        <v>0.99232266800000002</v>
      </c>
    </row>
    <row r="13667" spans="1:6" x14ac:dyDescent="0.3">
      <c r="A13667" s="2" t="s">
        <v>13665</v>
      </c>
      <c r="B13667">
        <v>-2.0693539999999998E-3</v>
      </c>
      <c r="C13667">
        <v>0.98241104199999996</v>
      </c>
      <c r="D13667">
        <v>0.99946431400000002</v>
      </c>
      <c r="E13667">
        <v>0.98182999999999998</v>
      </c>
      <c r="F13667">
        <v>0.99232266800000002</v>
      </c>
    </row>
    <row r="13668" spans="1:6" x14ac:dyDescent="0.3">
      <c r="A13668" s="2" t="s">
        <v>13666</v>
      </c>
      <c r="B13668">
        <v>1.8588470000000001E-3</v>
      </c>
      <c r="C13668">
        <v>0.98351881500000005</v>
      </c>
      <c r="D13668">
        <v>0.99946431400000002</v>
      </c>
      <c r="E13668">
        <v>0.98194999999999999</v>
      </c>
      <c r="F13668">
        <v>0.99232266800000002</v>
      </c>
    </row>
    <row r="13669" spans="1:6" x14ac:dyDescent="0.3">
      <c r="A13669" s="2" t="s">
        <v>13667</v>
      </c>
      <c r="B13669">
        <v>-2.0701059999999999E-3</v>
      </c>
      <c r="C13669">
        <v>0.98091756500000005</v>
      </c>
      <c r="D13669">
        <v>0.99946431400000002</v>
      </c>
      <c r="E13669">
        <v>0.98196000000000006</v>
      </c>
      <c r="F13669">
        <v>0.99232266800000002</v>
      </c>
    </row>
    <row r="13670" spans="1:6" x14ac:dyDescent="0.3">
      <c r="A13670" s="2" t="s">
        <v>13668</v>
      </c>
      <c r="B13670">
        <v>-1.6902830000000001E-3</v>
      </c>
      <c r="C13670">
        <v>0.98436008100000005</v>
      </c>
      <c r="D13670">
        <v>0.99946431400000002</v>
      </c>
      <c r="E13670">
        <v>0.98204000000000002</v>
      </c>
      <c r="F13670">
        <v>0.99232266800000002</v>
      </c>
    </row>
    <row r="13671" spans="1:6" x14ac:dyDescent="0.3">
      <c r="A13671" s="2" t="s">
        <v>13669</v>
      </c>
      <c r="B13671">
        <v>-1.496212E-3</v>
      </c>
      <c r="C13671">
        <v>0.98540409200000001</v>
      </c>
      <c r="D13671">
        <v>0.99946431400000002</v>
      </c>
      <c r="E13671">
        <v>0.98216000000000003</v>
      </c>
      <c r="F13671">
        <v>0.99232266800000002</v>
      </c>
    </row>
    <row r="13672" spans="1:6" x14ac:dyDescent="0.3">
      <c r="A13672" s="2" t="s">
        <v>13670</v>
      </c>
      <c r="B13672">
        <v>2.443616E-3</v>
      </c>
      <c r="C13672">
        <v>0.97923056900000005</v>
      </c>
      <c r="D13672">
        <v>0.99946431400000002</v>
      </c>
      <c r="E13672">
        <v>0.98221999999999998</v>
      </c>
      <c r="F13672">
        <v>0.99232266800000002</v>
      </c>
    </row>
    <row r="13673" spans="1:6" x14ac:dyDescent="0.3">
      <c r="A13673" s="2" t="s">
        <v>13671</v>
      </c>
      <c r="B13673">
        <v>-1.791076E-3</v>
      </c>
      <c r="C13673">
        <v>0.98386453399999996</v>
      </c>
      <c r="D13673">
        <v>0.99946431400000002</v>
      </c>
      <c r="E13673">
        <v>0.98224999999999996</v>
      </c>
      <c r="F13673">
        <v>0.99232266800000002</v>
      </c>
    </row>
    <row r="13674" spans="1:6" x14ac:dyDescent="0.3">
      <c r="A13674" s="2" t="s">
        <v>13672</v>
      </c>
      <c r="B13674">
        <v>1.873998E-3</v>
      </c>
      <c r="C13674">
        <v>0.98318393299999995</v>
      </c>
      <c r="D13674">
        <v>0.99946431400000002</v>
      </c>
      <c r="E13674">
        <v>0.98229</v>
      </c>
      <c r="F13674">
        <v>0.99232266800000002</v>
      </c>
    </row>
    <row r="13675" spans="1:6" x14ac:dyDescent="0.3">
      <c r="A13675" s="2" t="s">
        <v>13673</v>
      </c>
      <c r="B13675">
        <v>-1.719712E-3</v>
      </c>
      <c r="C13675">
        <v>0.98408781000000001</v>
      </c>
      <c r="D13675">
        <v>0.99946431400000002</v>
      </c>
      <c r="E13675">
        <v>0.98231999999999997</v>
      </c>
      <c r="F13675">
        <v>0.99232266800000002</v>
      </c>
    </row>
    <row r="13676" spans="1:6" x14ac:dyDescent="0.3">
      <c r="A13676" s="2" t="s">
        <v>13674</v>
      </c>
      <c r="B13676">
        <v>-1.975826E-3</v>
      </c>
      <c r="C13676">
        <v>0.981583023</v>
      </c>
      <c r="D13676">
        <v>0.99946431400000002</v>
      </c>
      <c r="E13676">
        <v>0.98233000000000004</v>
      </c>
      <c r="F13676">
        <v>0.99232266800000002</v>
      </c>
    </row>
    <row r="13677" spans="1:6" x14ac:dyDescent="0.3">
      <c r="A13677" s="2" t="s">
        <v>13675</v>
      </c>
      <c r="B13677">
        <v>-2.3190609999999999E-3</v>
      </c>
      <c r="C13677">
        <v>0.98126829000000004</v>
      </c>
      <c r="D13677">
        <v>0.99946431400000002</v>
      </c>
      <c r="E13677">
        <v>0.98233999999999999</v>
      </c>
      <c r="F13677">
        <v>0.99232266800000002</v>
      </c>
    </row>
    <row r="13678" spans="1:6" x14ac:dyDescent="0.3">
      <c r="A13678" s="2" t="s">
        <v>13676</v>
      </c>
      <c r="B13678">
        <v>-2.000291E-3</v>
      </c>
      <c r="C13678">
        <v>0.98198005300000002</v>
      </c>
      <c r="D13678">
        <v>0.99946431400000002</v>
      </c>
      <c r="E13678">
        <v>0.98238000000000003</v>
      </c>
      <c r="F13678">
        <v>0.99232266800000002</v>
      </c>
    </row>
    <row r="13679" spans="1:6" x14ac:dyDescent="0.3">
      <c r="A13679" s="2" t="s">
        <v>13677</v>
      </c>
      <c r="B13679">
        <v>-1.4823810000000001E-3</v>
      </c>
      <c r="C13679">
        <v>0.98648904100000001</v>
      </c>
      <c r="D13679">
        <v>0.99946431400000002</v>
      </c>
      <c r="E13679">
        <v>0.98241000000000001</v>
      </c>
      <c r="F13679">
        <v>0.99232266800000002</v>
      </c>
    </row>
    <row r="13680" spans="1:6" x14ac:dyDescent="0.3">
      <c r="A13680" s="2" t="s">
        <v>13678</v>
      </c>
      <c r="B13680">
        <v>1.7571640000000001E-3</v>
      </c>
      <c r="C13680">
        <v>0.98386264000000001</v>
      </c>
      <c r="D13680">
        <v>0.99946431400000002</v>
      </c>
      <c r="E13680">
        <v>0.98241999999999996</v>
      </c>
      <c r="F13680">
        <v>0.99232266800000002</v>
      </c>
    </row>
    <row r="13681" spans="1:6" x14ac:dyDescent="0.3">
      <c r="A13681" s="2" t="s">
        <v>13679</v>
      </c>
      <c r="B13681">
        <v>1.690862E-3</v>
      </c>
      <c r="C13681">
        <v>0.98562773599999998</v>
      </c>
      <c r="D13681">
        <v>0.99946431400000002</v>
      </c>
      <c r="E13681">
        <v>0.98246999999999995</v>
      </c>
      <c r="F13681">
        <v>0.99232266800000002</v>
      </c>
    </row>
    <row r="13682" spans="1:6" x14ac:dyDescent="0.3">
      <c r="A13682" s="2" t="s">
        <v>13680</v>
      </c>
      <c r="B13682">
        <v>2.2391960000000002E-3</v>
      </c>
      <c r="C13682">
        <v>0.98200169800000003</v>
      </c>
      <c r="D13682">
        <v>0.99946431400000002</v>
      </c>
      <c r="E13682">
        <v>0.98253999999999997</v>
      </c>
      <c r="F13682">
        <v>0.99232266800000002</v>
      </c>
    </row>
    <row r="13683" spans="1:6" x14ac:dyDescent="0.3">
      <c r="A13683" s="2" t="s">
        <v>13681</v>
      </c>
      <c r="B13683">
        <v>2.864901E-3</v>
      </c>
      <c r="C13683">
        <v>0.98178595099999999</v>
      </c>
      <c r="D13683">
        <v>0.99946431400000002</v>
      </c>
      <c r="E13683">
        <v>0.98255999999999999</v>
      </c>
      <c r="F13683">
        <v>0.99232266800000002</v>
      </c>
    </row>
    <row r="13684" spans="1:6" x14ac:dyDescent="0.3">
      <c r="A13684" s="2" t="s">
        <v>13682</v>
      </c>
      <c r="B13684">
        <v>1.630685E-3</v>
      </c>
      <c r="C13684">
        <v>0.98468877200000005</v>
      </c>
      <c r="D13684">
        <v>0.99946431400000002</v>
      </c>
      <c r="E13684">
        <v>0.98255999999999999</v>
      </c>
      <c r="F13684">
        <v>0.99232266800000002</v>
      </c>
    </row>
    <row r="13685" spans="1:6" x14ac:dyDescent="0.3">
      <c r="A13685" s="2" t="s">
        <v>13683</v>
      </c>
      <c r="B13685">
        <v>-1.9025940000000001E-3</v>
      </c>
      <c r="C13685">
        <v>0.98333711199999996</v>
      </c>
      <c r="D13685">
        <v>0.99946431400000002</v>
      </c>
      <c r="E13685">
        <v>0.98268999999999995</v>
      </c>
      <c r="F13685">
        <v>0.99232266800000002</v>
      </c>
    </row>
    <row r="13686" spans="1:6" x14ac:dyDescent="0.3">
      <c r="A13686" s="2" t="s">
        <v>13684</v>
      </c>
      <c r="B13686">
        <v>-2.0095239999999999E-3</v>
      </c>
      <c r="C13686">
        <v>0.98133769299999996</v>
      </c>
      <c r="D13686">
        <v>0.99946431400000002</v>
      </c>
      <c r="E13686">
        <v>0.98272000000000004</v>
      </c>
      <c r="F13686">
        <v>0.99232266800000002</v>
      </c>
    </row>
    <row r="13687" spans="1:6" x14ac:dyDescent="0.3">
      <c r="A13687" s="2" t="s">
        <v>13685</v>
      </c>
      <c r="B13687">
        <v>-2.4120249999999999E-3</v>
      </c>
      <c r="C13687">
        <v>0.98119441100000004</v>
      </c>
      <c r="D13687">
        <v>0.99946431400000002</v>
      </c>
      <c r="E13687">
        <v>0.98275000000000001</v>
      </c>
      <c r="F13687">
        <v>0.99232266800000002</v>
      </c>
    </row>
    <row r="13688" spans="1:6" x14ac:dyDescent="0.3">
      <c r="A13688" s="2" t="s">
        <v>13686</v>
      </c>
      <c r="B13688">
        <v>2.2284409999999998E-3</v>
      </c>
      <c r="C13688">
        <v>0.98114268900000001</v>
      </c>
      <c r="D13688">
        <v>0.99946431400000002</v>
      </c>
      <c r="E13688">
        <v>0.98287000000000002</v>
      </c>
      <c r="F13688">
        <v>0.99232266800000002</v>
      </c>
    </row>
    <row r="13689" spans="1:6" x14ac:dyDescent="0.3">
      <c r="A13689" s="2" t="s">
        <v>13687</v>
      </c>
      <c r="B13689">
        <v>2.114094E-3</v>
      </c>
      <c r="C13689">
        <v>0.98171698900000004</v>
      </c>
      <c r="D13689">
        <v>0.99946431400000002</v>
      </c>
      <c r="E13689">
        <v>0.98297000000000001</v>
      </c>
      <c r="F13689">
        <v>0.99232266800000002</v>
      </c>
    </row>
    <row r="13690" spans="1:6" x14ac:dyDescent="0.3">
      <c r="A13690" s="2" t="s">
        <v>13688</v>
      </c>
      <c r="B13690">
        <v>1.534992E-3</v>
      </c>
      <c r="C13690">
        <v>0.98617129299999995</v>
      </c>
      <c r="D13690">
        <v>0.99946431400000002</v>
      </c>
      <c r="E13690">
        <v>0.98309000000000002</v>
      </c>
      <c r="F13690">
        <v>0.99232266800000002</v>
      </c>
    </row>
    <row r="13691" spans="1:6" x14ac:dyDescent="0.3">
      <c r="A13691" s="2" t="s">
        <v>13689</v>
      </c>
      <c r="B13691">
        <v>-1.7126400000000001E-3</v>
      </c>
      <c r="C13691">
        <v>0.98368883799999995</v>
      </c>
      <c r="D13691">
        <v>0.99946431400000002</v>
      </c>
      <c r="E13691">
        <v>0.98311000000000004</v>
      </c>
      <c r="F13691">
        <v>0.99232266800000002</v>
      </c>
    </row>
    <row r="13692" spans="1:6" x14ac:dyDescent="0.3">
      <c r="A13692" s="2" t="s">
        <v>13690</v>
      </c>
      <c r="B13692">
        <v>1.5674930000000001E-3</v>
      </c>
      <c r="C13692">
        <v>0.98528204200000002</v>
      </c>
      <c r="D13692">
        <v>0.99946431400000002</v>
      </c>
      <c r="E13692">
        <v>0.98311999999999999</v>
      </c>
      <c r="F13692">
        <v>0.99232266800000002</v>
      </c>
    </row>
    <row r="13693" spans="1:6" x14ac:dyDescent="0.3">
      <c r="A13693" s="2" t="s">
        <v>13692</v>
      </c>
      <c r="B13693">
        <v>-2.231032E-3</v>
      </c>
      <c r="C13693">
        <v>0.98206731199999997</v>
      </c>
      <c r="D13693">
        <v>0.99946431400000002</v>
      </c>
      <c r="E13693">
        <v>0.98314999999999997</v>
      </c>
      <c r="F13693">
        <v>0.99232266800000002</v>
      </c>
    </row>
    <row r="13694" spans="1:6" x14ac:dyDescent="0.3">
      <c r="A13694" s="2" t="s">
        <v>13691</v>
      </c>
      <c r="B13694">
        <v>-1.9004919999999999E-3</v>
      </c>
      <c r="C13694">
        <v>0.98281197099999995</v>
      </c>
      <c r="D13694">
        <v>0.99946431400000002</v>
      </c>
      <c r="E13694">
        <v>0.98314999999999997</v>
      </c>
      <c r="F13694">
        <v>0.99232266800000002</v>
      </c>
    </row>
    <row r="13695" spans="1:6" x14ac:dyDescent="0.3">
      <c r="A13695" s="2" t="s">
        <v>13693</v>
      </c>
      <c r="B13695">
        <v>2.9032210000000001E-3</v>
      </c>
      <c r="C13695">
        <v>0.97896213200000004</v>
      </c>
      <c r="D13695">
        <v>0.99946431400000002</v>
      </c>
      <c r="E13695">
        <v>0.98321999999999998</v>
      </c>
      <c r="F13695">
        <v>0.99232266800000002</v>
      </c>
    </row>
    <row r="13696" spans="1:6" x14ac:dyDescent="0.3">
      <c r="A13696" s="2" t="s">
        <v>13694</v>
      </c>
      <c r="B13696">
        <v>-1.9491669999999999E-3</v>
      </c>
      <c r="C13696">
        <v>0.98257878200000004</v>
      </c>
      <c r="D13696">
        <v>0.99946431400000002</v>
      </c>
      <c r="E13696">
        <v>0.98333999999999999</v>
      </c>
      <c r="F13696">
        <v>0.99232266800000002</v>
      </c>
    </row>
    <row r="13697" spans="1:6" x14ac:dyDescent="0.3">
      <c r="A13697" s="2" t="s">
        <v>13695</v>
      </c>
      <c r="B13697">
        <v>2.2750180000000002E-3</v>
      </c>
      <c r="C13697">
        <v>0.984228412</v>
      </c>
      <c r="D13697">
        <v>0.99946431400000002</v>
      </c>
      <c r="E13697">
        <v>0.98336000000000001</v>
      </c>
      <c r="F13697">
        <v>0.99232266800000002</v>
      </c>
    </row>
    <row r="13698" spans="1:6" x14ac:dyDescent="0.3">
      <c r="A13698" s="2" t="s">
        <v>13696</v>
      </c>
      <c r="B13698">
        <v>1.8987120000000001E-3</v>
      </c>
      <c r="C13698">
        <v>0.98289500600000002</v>
      </c>
      <c r="D13698">
        <v>0.99946431400000002</v>
      </c>
      <c r="E13698">
        <v>0.98363</v>
      </c>
      <c r="F13698">
        <v>0.99232266800000002</v>
      </c>
    </row>
    <row r="13699" spans="1:6" x14ac:dyDescent="0.3">
      <c r="A13699" s="2" t="s">
        <v>13697</v>
      </c>
      <c r="B13699">
        <v>-1.672448E-3</v>
      </c>
      <c r="C13699">
        <v>0.98464055100000003</v>
      </c>
      <c r="D13699">
        <v>0.99946431400000002</v>
      </c>
      <c r="E13699">
        <v>0.98370000000000002</v>
      </c>
      <c r="F13699">
        <v>0.99232266800000002</v>
      </c>
    </row>
    <row r="13700" spans="1:6" x14ac:dyDescent="0.3">
      <c r="A13700" s="2" t="s">
        <v>13698</v>
      </c>
      <c r="B13700">
        <v>-1.606162E-3</v>
      </c>
      <c r="C13700">
        <v>0.98541716400000001</v>
      </c>
      <c r="D13700">
        <v>0.99946431400000002</v>
      </c>
      <c r="E13700">
        <v>0.98387999999999998</v>
      </c>
      <c r="F13700">
        <v>0.99232266800000002</v>
      </c>
    </row>
    <row r="13701" spans="1:6" x14ac:dyDescent="0.3">
      <c r="A13701" s="2" t="s">
        <v>13699</v>
      </c>
      <c r="B13701">
        <v>1.6316010000000001E-3</v>
      </c>
      <c r="C13701">
        <v>0.98524351700000001</v>
      </c>
      <c r="D13701">
        <v>0.99946431400000002</v>
      </c>
      <c r="E13701">
        <v>0.98390999999999995</v>
      </c>
      <c r="F13701">
        <v>0.99232266800000002</v>
      </c>
    </row>
    <row r="13702" spans="1:6" x14ac:dyDescent="0.3">
      <c r="A13702" s="2" t="s">
        <v>13700</v>
      </c>
      <c r="B13702">
        <v>-1.691417E-3</v>
      </c>
      <c r="C13702">
        <v>0.98549691800000006</v>
      </c>
      <c r="D13702">
        <v>0.99946431400000002</v>
      </c>
      <c r="E13702">
        <v>0.98392000000000002</v>
      </c>
      <c r="F13702">
        <v>0.99232266800000002</v>
      </c>
    </row>
    <row r="13703" spans="1:6" x14ac:dyDescent="0.3">
      <c r="A13703" s="2" t="s">
        <v>13701</v>
      </c>
      <c r="B13703">
        <v>1.554241E-3</v>
      </c>
      <c r="C13703">
        <v>0.98605290800000001</v>
      </c>
      <c r="D13703">
        <v>0.99946431400000002</v>
      </c>
      <c r="E13703">
        <v>0.98394999999999999</v>
      </c>
      <c r="F13703">
        <v>0.99232266800000002</v>
      </c>
    </row>
    <row r="13704" spans="1:6" x14ac:dyDescent="0.3">
      <c r="A13704" s="2" t="s">
        <v>13702</v>
      </c>
      <c r="B13704">
        <v>1.551237E-3</v>
      </c>
      <c r="C13704">
        <v>0.98580746200000002</v>
      </c>
      <c r="D13704">
        <v>0.99946431400000002</v>
      </c>
      <c r="E13704">
        <v>0.98421000000000003</v>
      </c>
      <c r="F13704">
        <v>0.99232266800000002</v>
      </c>
    </row>
    <row r="13705" spans="1:6" x14ac:dyDescent="0.3">
      <c r="A13705" s="2" t="s">
        <v>13703</v>
      </c>
      <c r="B13705">
        <v>-1.360846E-3</v>
      </c>
      <c r="C13705">
        <v>0.98793387099999996</v>
      </c>
      <c r="D13705">
        <v>0.99946431400000002</v>
      </c>
      <c r="E13705">
        <v>0.98421999999999998</v>
      </c>
      <c r="F13705">
        <v>0.99232266800000002</v>
      </c>
    </row>
    <row r="13706" spans="1:6" x14ac:dyDescent="0.3">
      <c r="A13706" s="2" t="s">
        <v>13704</v>
      </c>
      <c r="B13706">
        <v>-1.4565979999999999E-3</v>
      </c>
      <c r="C13706">
        <v>0.98734906</v>
      </c>
      <c r="D13706">
        <v>0.99946431400000002</v>
      </c>
      <c r="E13706">
        <v>0.98426999999999998</v>
      </c>
      <c r="F13706">
        <v>0.99232266800000002</v>
      </c>
    </row>
    <row r="13707" spans="1:6" x14ac:dyDescent="0.3">
      <c r="A13707" s="2" t="s">
        <v>13705</v>
      </c>
      <c r="B13707">
        <v>1.4826869999999999E-3</v>
      </c>
      <c r="C13707">
        <v>0.98539163299999999</v>
      </c>
      <c r="D13707">
        <v>0.99946431400000002</v>
      </c>
      <c r="E13707">
        <v>0.98429</v>
      </c>
      <c r="F13707">
        <v>0.99232266800000002</v>
      </c>
    </row>
    <row r="13708" spans="1:6" x14ac:dyDescent="0.3">
      <c r="A13708" s="2" t="s">
        <v>13706</v>
      </c>
      <c r="B13708">
        <v>-2.3314970000000001E-3</v>
      </c>
      <c r="C13708">
        <v>0.98483067599999996</v>
      </c>
      <c r="D13708">
        <v>0.99946431400000002</v>
      </c>
      <c r="E13708">
        <v>0.98433000000000004</v>
      </c>
      <c r="F13708">
        <v>0.99232266800000002</v>
      </c>
    </row>
    <row r="13709" spans="1:6" x14ac:dyDescent="0.3">
      <c r="A13709" s="2" t="s">
        <v>13707</v>
      </c>
      <c r="B13709">
        <v>-1.6300290000000001E-3</v>
      </c>
      <c r="C13709">
        <v>0.98514346399999997</v>
      </c>
      <c r="D13709">
        <v>0.99946431400000002</v>
      </c>
      <c r="E13709">
        <v>0.98455999999999999</v>
      </c>
      <c r="F13709">
        <v>0.99232266800000002</v>
      </c>
    </row>
    <row r="13710" spans="1:6" x14ac:dyDescent="0.3">
      <c r="A13710" s="2" t="s">
        <v>13708</v>
      </c>
      <c r="B13710">
        <v>-1.5263570000000001E-3</v>
      </c>
      <c r="C13710">
        <v>0.98603506900000004</v>
      </c>
      <c r="D13710">
        <v>0.99946431400000002</v>
      </c>
      <c r="E13710">
        <v>0.98458999999999997</v>
      </c>
      <c r="F13710">
        <v>0.99232266800000002</v>
      </c>
    </row>
    <row r="13711" spans="1:6" x14ac:dyDescent="0.3">
      <c r="A13711" s="2" t="s">
        <v>13709</v>
      </c>
      <c r="B13711">
        <v>-1.615738E-3</v>
      </c>
      <c r="C13711">
        <v>0.98544393900000005</v>
      </c>
      <c r="D13711">
        <v>0.99946431400000002</v>
      </c>
      <c r="E13711">
        <v>0.98465000000000003</v>
      </c>
      <c r="F13711">
        <v>0.99232266800000002</v>
      </c>
    </row>
    <row r="13712" spans="1:6" x14ac:dyDescent="0.3">
      <c r="A13712" s="2" t="s">
        <v>13710</v>
      </c>
      <c r="B13712">
        <v>2.493215E-3</v>
      </c>
      <c r="C13712">
        <v>0.98248859399999999</v>
      </c>
      <c r="D13712">
        <v>0.99946431400000002</v>
      </c>
      <c r="E13712">
        <v>0.98467000000000005</v>
      </c>
      <c r="F13712">
        <v>0.99232266800000002</v>
      </c>
    </row>
    <row r="13713" spans="1:6" x14ac:dyDescent="0.3">
      <c r="A13713" s="2" t="s">
        <v>13711</v>
      </c>
      <c r="B13713">
        <v>-1.461824E-3</v>
      </c>
      <c r="C13713">
        <v>0.98642356899999994</v>
      </c>
      <c r="D13713">
        <v>0.99946431400000002</v>
      </c>
      <c r="E13713">
        <v>0.98470999999999997</v>
      </c>
      <c r="F13713">
        <v>0.99232266800000002</v>
      </c>
    </row>
    <row r="13714" spans="1:6" x14ac:dyDescent="0.3">
      <c r="A13714" s="2" t="s">
        <v>13712</v>
      </c>
      <c r="B13714">
        <v>1.269027E-3</v>
      </c>
      <c r="C13714">
        <v>0.98897804899999997</v>
      </c>
      <c r="D13714">
        <v>0.99946431400000002</v>
      </c>
      <c r="E13714">
        <v>0.98470999999999997</v>
      </c>
      <c r="F13714">
        <v>0.99232266800000002</v>
      </c>
    </row>
    <row r="13715" spans="1:6" x14ac:dyDescent="0.3">
      <c r="A13715" s="2" t="s">
        <v>13713</v>
      </c>
      <c r="B13715">
        <v>-1.278642E-3</v>
      </c>
      <c r="C13715">
        <v>0.98782185499999997</v>
      </c>
      <c r="D13715">
        <v>0.99946431400000002</v>
      </c>
      <c r="E13715">
        <v>0.98475000000000001</v>
      </c>
      <c r="F13715">
        <v>0.99232266800000002</v>
      </c>
    </row>
    <row r="13716" spans="1:6" x14ac:dyDescent="0.3">
      <c r="A13716" s="2" t="s">
        <v>13714</v>
      </c>
      <c r="B13716">
        <v>-1.3057419999999999E-3</v>
      </c>
      <c r="C13716">
        <v>0.98809886899999999</v>
      </c>
      <c r="D13716">
        <v>0.99946431400000002</v>
      </c>
      <c r="E13716">
        <v>0.98497000000000001</v>
      </c>
      <c r="F13716">
        <v>0.99232266800000002</v>
      </c>
    </row>
    <row r="13717" spans="1:6" x14ac:dyDescent="0.3">
      <c r="A13717" s="2" t="s">
        <v>13715</v>
      </c>
      <c r="B13717">
        <v>2.7204170000000001E-3</v>
      </c>
      <c r="C13717">
        <v>0.97597958100000004</v>
      </c>
      <c r="D13717">
        <v>0.99946431400000002</v>
      </c>
      <c r="E13717">
        <v>0.98511000000000004</v>
      </c>
      <c r="F13717">
        <v>0.99232266800000002</v>
      </c>
    </row>
    <row r="13718" spans="1:6" x14ac:dyDescent="0.3">
      <c r="A13718" s="2" t="s">
        <v>13716</v>
      </c>
      <c r="B13718">
        <v>-1.2833689999999999E-3</v>
      </c>
      <c r="C13718">
        <v>0.98839273900000002</v>
      </c>
      <c r="D13718">
        <v>0.99946431400000002</v>
      </c>
      <c r="E13718">
        <v>0.98516999999999999</v>
      </c>
      <c r="F13718">
        <v>0.99232266800000002</v>
      </c>
    </row>
    <row r="13719" spans="1:6" x14ac:dyDescent="0.3">
      <c r="A13719" s="2" t="s">
        <v>13717</v>
      </c>
      <c r="B13719">
        <v>-1.2312549999999999E-3</v>
      </c>
      <c r="C13719">
        <v>0.98895104</v>
      </c>
      <c r="D13719">
        <v>0.99946431400000002</v>
      </c>
      <c r="E13719">
        <v>0.98523000000000005</v>
      </c>
      <c r="F13719">
        <v>0.99232266800000002</v>
      </c>
    </row>
    <row r="13720" spans="1:6" x14ac:dyDescent="0.3">
      <c r="A13720" s="2" t="s">
        <v>13718</v>
      </c>
      <c r="B13720">
        <v>-2.1191339999999999E-3</v>
      </c>
      <c r="C13720">
        <v>0.98339135799999999</v>
      </c>
      <c r="D13720">
        <v>0.99946431400000002</v>
      </c>
      <c r="E13720">
        <v>0.98524</v>
      </c>
      <c r="F13720">
        <v>0.99232266800000002</v>
      </c>
    </row>
    <row r="13721" spans="1:6" x14ac:dyDescent="0.3">
      <c r="A13721" s="2" t="s">
        <v>13719</v>
      </c>
      <c r="B13721">
        <v>1.4513760000000001E-3</v>
      </c>
      <c r="C13721">
        <v>0.986176846</v>
      </c>
      <c r="D13721">
        <v>0.99946431400000002</v>
      </c>
      <c r="E13721">
        <v>0.98528000000000004</v>
      </c>
      <c r="F13721">
        <v>0.99232266800000002</v>
      </c>
    </row>
    <row r="13722" spans="1:6" x14ac:dyDescent="0.3">
      <c r="A13722" s="2" t="s">
        <v>13720</v>
      </c>
      <c r="B13722">
        <v>1.335899E-3</v>
      </c>
      <c r="C13722">
        <v>0.98732128200000002</v>
      </c>
      <c r="D13722">
        <v>0.99946431400000002</v>
      </c>
      <c r="E13722">
        <v>0.98529</v>
      </c>
      <c r="F13722">
        <v>0.99232266800000002</v>
      </c>
    </row>
    <row r="13723" spans="1:6" x14ac:dyDescent="0.3">
      <c r="A13723" s="2" t="s">
        <v>13721</v>
      </c>
      <c r="B13723">
        <v>1.37824E-3</v>
      </c>
      <c r="C13723">
        <v>0.98729458699999995</v>
      </c>
      <c r="D13723">
        <v>0.99946431400000002</v>
      </c>
      <c r="E13723">
        <v>0.98536000000000001</v>
      </c>
      <c r="F13723">
        <v>0.99232266800000002</v>
      </c>
    </row>
    <row r="13724" spans="1:6" x14ac:dyDescent="0.3">
      <c r="A13724" s="2" t="s">
        <v>13722</v>
      </c>
      <c r="B13724">
        <v>1.494326E-3</v>
      </c>
      <c r="C13724">
        <v>0.98622453200000004</v>
      </c>
      <c r="D13724">
        <v>0.99946431400000002</v>
      </c>
      <c r="E13724">
        <v>0.98541000000000001</v>
      </c>
      <c r="F13724">
        <v>0.99232266800000002</v>
      </c>
    </row>
    <row r="13725" spans="1:6" x14ac:dyDescent="0.3">
      <c r="A13725" s="2" t="s">
        <v>13723</v>
      </c>
      <c r="B13725">
        <v>1.327759E-3</v>
      </c>
      <c r="C13725">
        <v>0.98771415299999998</v>
      </c>
      <c r="D13725">
        <v>0.99946431400000002</v>
      </c>
      <c r="E13725">
        <v>0.98541999999999996</v>
      </c>
      <c r="F13725">
        <v>0.99232266800000002</v>
      </c>
    </row>
    <row r="13726" spans="1:6" x14ac:dyDescent="0.3">
      <c r="A13726" s="2" t="s">
        <v>13724</v>
      </c>
      <c r="B13726">
        <v>1.096608E-3</v>
      </c>
      <c r="C13726">
        <v>0.98955549499999995</v>
      </c>
      <c r="D13726">
        <v>0.99946431400000002</v>
      </c>
      <c r="E13726">
        <v>0.98543000000000003</v>
      </c>
      <c r="F13726">
        <v>0.99232266800000002</v>
      </c>
    </row>
    <row r="13727" spans="1:6" x14ac:dyDescent="0.3">
      <c r="A13727" s="2" t="s">
        <v>13725</v>
      </c>
      <c r="B13727">
        <v>-1.413E-3</v>
      </c>
      <c r="C13727">
        <v>0.987884015</v>
      </c>
      <c r="D13727">
        <v>0.99946431400000002</v>
      </c>
      <c r="E13727">
        <v>0.98551</v>
      </c>
      <c r="F13727">
        <v>0.99233092199999995</v>
      </c>
    </row>
    <row r="13728" spans="1:6" x14ac:dyDescent="0.3">
      <c r="A13728" s="2" t="s">
        <v>13726</v>
      </c>
      <c r="B13728">
        <v>1.3352590000000001E-3</v>
      </c>
      <c r="C13728">
        <v>0.98806525300000003</v>
      </c>
      <c r="D13728">
        <v>0.99946431400000002</v>
      </c>
      <c r="E13728">
        <v>0.98565000000000003</v>
      </c>
      <c r="F13728">
        <v>0.99234742499999995</v>
      </c>
    </row>
    <row r="13729" spans="1:6" x14ac:dyDescent="0.3">
      <c r="A13729" s="2" t="s">
        <v>13727</v>
      </c>
      <c r="B13729">
        <v>1.531372E-3</v>
      </c>
      <c r="C13729">
        <v>0.98636716199999996</v>
      </c>
      <c r="D13729">
        <v>0.99946431400000002</v>
      </c>
      <c r="E13729">
        <v>0.98567000000000005</v>
      </c>
      <c r="F13729">
        <v>0.99234742499999995</v>
      </c>
    </row>
    <row r="13730" spans="1:6" x14ac:dyDescent="0.3">
      <c r="A13730" s="2" t="s">
        <v>13728</v>
      </c>
      <c r="B13730">
        <v>1.456936E-3</v>
      </c>
      <c r="C13730">
        <v>0.98702975599999998</v>
      </c>
      <c r="D13730">
        <v>0.99946431400000002</v>
      </c>
      <c r="E13730">
        <v>0.98599999999999999</v>
      </c>
      <c r="F13730">
        <v>0.99241997800000004</v>
      </c>
    </row>
    <row r="13731" spans="1:6" x14ac:dyDescent="0.3">
      <c r="A13731" s="2" t="s">
        <v>13729</v>
      </c>
      <c r="B13731">
        <v>2.1553929999999998E-3</v>
      </c>
      <c r="C13731">
        <v>0.98200551400000002</v>
      </c>
      <c r="D13731">
        <v>0.99946431400000002</v>
      </c>
      <c r="E13731">
        <v>0.98604000000000003</v>
      </c>
      <c r="F13731">
        <v>0.99241997800000004</v>
      </c>
    </row>
    <row r="13732" spans="1:6" x14ac:dyDescent="0.3">
      <c r="A13732" s="2" t="s">
        <v>13730</v>
      </c>
      <c r="B13732">
        <v>1.491558E-3</v>
      </c>
      <c r="C13732">
        <v>0.98630164099999995</v>
      </c>
      <c r="D13732">
        <v>0.99946431400000002</v>
      </c>
      <c r="E13732">
        <v>0.98607999999999996</v>
      </c>
      <c r="F13732">
        <v>0.99241997800000004</v>
      </c>
    </row>
    <row r="13733" spans="1:6" x14ac:dyDescent="0.3">
      <c r="A13733" s="2" t="s">
        <v>13731</v>
      </c>
      <c r="B13733">
        <v>1.258489E-3</v>
      </c>
      <c r="C13733">
        <v>0.98797180900000003</v>
      </c>
      <c r="D13733">
        <v>0.99946431400000002</v>
      </c>
      <c r="E13733">
        <v>0.98609999999999998</v>
      </c>
      <c r="F13733">
        <v>0.99241997800000004</v>
      </c>
    </row>
    <row r="13734" spans="1:6" x14ac:dyDescent="0.3">
      <c r="A13734" s="2" t="s">
        <v>13732</v>
      </c>
      <c r="B13734">
        <v>-1.9623259999999999E-3</v>
      </c>
      <c r="C13734">
        <v>0.98648630999999998</v>
      </c>
      <c r="D13734">
        <v>0.99946431400000002</v>
      </c>
      <c r="E13734">
        <v>0.98619999999999997</v>
      </c>
      <c r="F13734">
        <v>0.99241997800000004</v>
      </c>
    </row>
    <row r="13735" spans="1:6" x14ac:dyDescent="0.3">
      <c r="A13735" s="2" t="s">
        <v>13733</v>
      </c>
      <c r="B13735">
        <v>1.2349570000000001E-3</v>
      </c>
      <c r="C13735">
        <v>0.98827922999999995</v>
      </c>
      <c r="D13735">
        <v>0.99946431400000002</v>
      </c>
      <c r="E13735">
        <v>0.98631000000000002</v>
      </c>
      <c r="F13735">
        <v>0.99241997800000004</v>
      </c>
    </row>
    <row r="13736" spans="1:6" x14ac:dyDescent="0.3">
      <c r="A13736" s="2" t="s">
        <v>13734</v>
      </c>
      <c r="B13736">
        <v>-1.555114E-3</v>
      </c>
      <c r="C13736">
        <v>0.98632361999999996</v>
      </c>
      <c r="D13736">
        <v>0.99946431400000002</v>
      </c>
      <c r="E13736">
        <v>0.98631999999999997</v>
      </c>
      <c r="F13736">
        <v>0.99241997800000004</v>
      </c>
    </row>
    <row r="13737" spans="1:6" x14ac:dyDescent="0.3">
      <c r="A13737" s="2" t="s">
        <v>13735</v>
      </c>
      <c r="B13737">
        <v>-1.2856860000000001E-3</v>
      </c>
      <c r="C13737">
        <v>0.98779781200000005</v>
      </c>
      <c r="D13737">
        <v>0.99946431400000002</v>
      </c>
      <c r="E13737">
        <v>0.98631999999999997</v>
      </c>
      <c r="F13737">
        <v>0.99241997800000004</v>
      </c>
    </row>
    <row r="13738" spans="1:6" x14ac:dyDescent="0.3">
      <c r="A13738" s="2" t="s">
        <v>13736</v>
      </c>
      <c r="B13738">
        <v>-1.422934E-3</v>
      </c>
      <c r="C13738">
        <v>0.98743457899999998</v>
      </c>
      <c r="D13738">
        <v>0.99946431400000002</v>
      </c>
      <c r="E13738">
        <v>0.98643999999999998</v>
      </c>
      <c r="F13738">
        <v>0.99241997800000004</v>
      </c>
    </row>
    <row r="13739" spans="1:6" x14ac:dyDescent="0.3">
      <c r="A13739" s="2" t="s">
        <v>13737</v>
      </c>
      <c r="B13739">
        <v>1.1859119999999999E-3</v>
      </c>
      <c r="C13739">
        <v>0.98910847400000002</v>
      </c>
      <c r="D13739">
        <v>0.99946431400000002</v>
      </c>
      <c r="E13739">
        <v>0.98689000000000004</v>
      </c>
      <c r="F13739">
        <v>0.99241997800000004</v>
      </c>
    </row>
    <row r="13740" spans="1:6" x14ac:dyDescent="0.3">
      <c r="A13740" s="2" t="s">
        <v>13738</v>
      </c>
      <c r="B13740">
        <v>-1.386247E-3</v>
      </c>
      <c r="C13740">
        <v>0.98722078000000002</v>
      </c>
      <c r="D13740">
        <v>0.99946431400000002</v>
      </c>
      <c r="E13740">
        <v>0.98692999999999997</v>
      </c>
      <c r="F13740">
        <v>0.99241997800000004</v>
      </c>
    </row>
    <row r="13741" spans="1:6" x14ac:dyDescent="0.3">
      <c r="A13741" s="2" t="s">
        <v>13739</v>
      </c>
      <c r="B13741">
        <v>-1.204685E-3</v>
      </c>
      <c r="C13741">
        <v>0.98860699200000002</v>
      </c>
      <c r="D13741">
        <v>0.99946431400000002</v>
      </c>
      <c r="E13741">
        <v>0.98694000000000004</v>
      </c>
      <c r="F13741">
        <v>0.99241997800000004</v>
      </c>
    </row>
    <row r="13742" spans="1:6" x14ac:dyDescent="0.3">
      <c r="A13742" s="2" t="s">
        <v>13740</v>
      </c>
      <c r="B13742">
        <v>-1.3681430000000001E-3</v>
      </c>
      <c r="C13742">
        <v>0.98831950599999996</v>
      </c>
      <c r="D13742">
        <v>0.99946431400000002</v>
      </c>
      <c r="E13742">
        <v>0.98704999999999998</v>
      </c>
      <c r="F13742">
        <v>0.99241997800000004</v>
      </c>
    </row>
    <row r="13743" spans="1:6" x14ac:dyDescent="0.3">
      <c r="A13743" s="2" t="s">
        <v>13741</v>
      </c>
      <c r="B13743">
        <v>1.2042369999999999E-3</v>
      </c>
      <c r="C13743">
        <v>0.989108392</v>
      </c>
      <c r="D13743">
        <v>0.99946431400000002</v>
      </c>
      <c r="E13743">
        <v>0.98729</v>
      </c>
      <c r="F13743">
        <v>0.99241997800000004</v>
      </c>
    </row>
    <row r="13744" spans="1:6" x14ac:dyDescent="0.3">
      <c r="A13744" s="2" t="s">
        <v>13742</v>
      </c>
      <c r="B13744">
        <v>-1.384698E-3</v>
      </c>
      <c r="C13744">
        <v>0.98849206099999998</v>
      </c>
      <c r="D13744">
        <v>0.99946431400000002</v>
      </c>
      <c r="E13744">
        <v>0.98733000000000004</v>
      </c>
      <c r="F13744">
        <v>0.99241997800000004</v>
      </c>
    </row>
    <row r="13745" spans="1:6" x14ac:dyDescent="0.3">
      <c r="A13745" s="2" t="s">
        <v>13743</v>
      </c>
      <c r="B13745">
        <v>1.4258859999999999E-3</v>
      </c>
      <c r="C13745">
        <v>0.98740851399999996</v>
      </c>
      <c r="D13745">
        <v>0.99946431400000002</v>
      </c>
      <c r="E13745">
        <v>0.98736999999999997</v>
      </c>
      <c r="F13745">
        <v>0.99241997800000004</v>
      </c>
    </row>
    <row r="13746" spans="1:6" x14ac:dyDescent="0.3">
      <c r="A13746" s="2" t="s">
        <v>13744</v>
      </c>
      <c r="B13746">
        <v>1.2483150000000001E-3</v>
      </c>
      <c r="C13746">
        <v>0.98866591999999998</v>
      </c>
      <c r="D13746">
        <v>0.99946431400000002</v>
      </c>
      <c r="E13746">
        <v>0.98736999999999997</v>
      </c>
      <c r="F13746">
        <v>0.99241997800000004</v>
      </c>
    </row>
    <row r="13747" spans="1:6" x14ac:dyDescent="0.3">
      <c r="A13747" s="2" t="s">
        <v>13745</v>
      </c>
      <c r="B13747">
        <v>-1.8344450000000001E-3</v>
      </c>
      <c r="C13747">
        <v>0.98569702299999995</v>
      </c>
      <c r="D13747">
        <v>0.99946431400000002</v>
      </c>
      <c r="E13747">
        <v>0.98741999999999996</v>
      </c>
      <c r="F13747">
        <v>0.99241997800000004</v>
      </c>
    </row>
    <row r="13748" spans="1:6" x14ac:dyDescent="0.3">
      <c r="A13748" s="2" t="s">
        <v>13746</v>
      </c>
      <c r="B13748">
        <v>2.0550450000000001E-3</v>
      </c>
      <c r="C13748">
        <v>0.98431633100000004</v>
      </c>
      <c r="D13748">
        <v>0.99946431400000002</v>
      </c>
      <c r="E13748">
        <v>0.98746</v>
      </c>
      <c r="F13748">
        <v>0.99241997800000004</v>
      </c>
    </row>
    <row r="13749" spans="1:6" x14ac:dyDescent="0.3">
      <c r="A13749" s="2" t="s">
        <v>13747</v>
      </c>
      <c r="B13749">
        <v>1.614374E-3</v>
      </c>
      <c r="C13749">
        <v>0.98754522700000003</v>
      </c>
      <c r="D13749">
        <v>0.99946431400000002</v>
      </c>
      <c r="E13749">
        <v>0.98746999999999996</v>
      </c>
      <c r="F13749">
        <v>0.99241997800000004</v>
      </c>
    </row>
    <row r="13750" spans="1:6" x14ac:dyDescent="0.3">
      <c r="A13750" s="2" t="s">
        <v>13748</v>
      </c>
      <c r="B13750">
        <v>-1.397557E-3</v>
      </c>
      <c r="C13750">
        <v>0.98860129399999996</v>
      </c>
      <c r="D13750">
        <v>0.99946431400000002</v>
      </c>
      <c r="E13750">
        <v>0.98753999999999997</v>
      </c>
      <c r="F13750">
        <v>0.99241997800000004</v>
      </c>
    </row>
    <row r="13751" spans="1:6" x14ac:dyDescent="0.3">
      <c r="A13751" s="2" t="s">
        <v>13749</v>
      </c>
      <c r="B13751">
        <v>1.504818E-3</v>
      </c>
      <c r="C13751">
        <v>0.98760963700000004</v>
      </c>
      <c r="D13751">
        <v>0.99946431400000002</v>
      </c>
      <c r="E13751">
        <v>0.98763000000000001</v>
      </c>
      <c r="F13751">
        <v>0.99241997800000004</v>
      </c>
    </row>
    <row r="13752" spans="1:6" x14ac:dyDescent="0.3">
      <c r="A13752" s="2" t="s">
        <v>13750</v>
      </c>
      <c r="B13752">
        <v>-1.4897700000000001E-3</v>
      </c>
      <c r="C13752">
        <v>0.987561982</v>
      </c>
      <c r="D13752">
        <v>0.99946431400000002</v>
      </c>
      <c r="E13752">
        <v>0.98765000000000003</v>
      </c>
      <c r="F13752">
        <v>0.99241997800000004</v>
      </c>
    </row>
    <row r="13753" spans="1:6" x14ac:dyDescent="0.3">
      <c r="A13753" s="2" t="s">
        <v>13751</v>
      </c>
      <c r="B13753">
        <v>-1.1240759999999999E-3</v>
      </c>
      <c r="C13753">
        <v>0.99011413599999998</v>
      </c>
      <c r="D13753">
        <v>0.99946431400000002</v>
      </c>
      <c r="E13753">
        <v>0.98768999999999996</v>
      </c>
      <c r="F13753">
        <v>0.99241997800000004</v>
      </c>
    </row>
    <row r="13754" spans="1:6" x14ac:dyDescent="0.3">
      <c r="A13754" s="2" t="s">
        <v>13752</v>
      </c>
      <c r="B13754">
        <v>1.393411E-3</v>
      </c>
      <c r="C13754">
        <v>0.98784685500000002</v>
      </c>
      <c r="D13754">
        <v>0.99946431400000002</v>
      </c>
      <c r="E13754">
        <v>0.98775000000000002</v>
      </c>
      <c r="F13754">
        <v>0.99241997800000004</v>
      </c>
    </row>
    <row r="13755" spans="1:6" x14ac:dyDescent="0.3">
      <c r="A13755" s="2" t="s">
        <v>13753</v>
      </c>
      <c r="B13755">
        <v>1.3718269999999999E-3</v>
      </c>
      <c r="C13755">
        <v>0.98844249900000003</v>
      </c>
      <c r="D13755">
        <v>0.99946431400000002</v>
      </c>
      <c r="E13755">
        <v>0.98777999999999999</v>
      </c>
      <c r="F13755">
        <v>0.99241997800000004</v>
      </c>
    </row>
    <row r="13756" spans="1:6" x14ac:dyDescent="0.3">
      <c r="A13756" s="2" t="s">
        <v>13754</v>
      </c>
      <c r="B13756">
        <v>-1.28823E-3</v>
      </c>
      <c r="C13756">
        <v>0.98857769100000004</v>
      </c>
      <c r="D13756">
        <v>0.99946431400000002</v>
      </c>
      <c r="E13756">
        <v>0.98789000000000005</v>
      </c>
      <c r="F13756">
        <v>0.99241997800000004</v>
      </c>
    </row>
    <row r="13757" spans="1:6" x14ac:dyDescent="0.3">
      <c r="A13757" s="2" t="s">
        <v>13755</v>
      </c>
      <c r="B13757">
        <v>-1.877423E-3</v>
      </c>
      <c r="C13757">
        <v>0.98536195900000001</v>
      </c>
      <c r="D13757">
        <v>0.99946431400000002</v>
      </c>
      <c r="E13757">
        <v>0.98792999999999997</v>
      </c>
      <c r="F13757">
        <v>0.99241997800000004</v>
      </c>
    </row>
    <row r="13758" spans="1:6" x14ac:dyDescent="0.3">
      <c r="A13758" s="2" t="s">
        <v>13756</v>
      </c>
      <c r="B13758">
        <v>-2.4511060000000002E-3</v>
      </c>
      <c r="C13758">
        <v>0.985170726</v>
      </c>
      <c r="D13758">
        <v>0.99946431400000002</v>
      </c>
      <c r="E13758">
        <v>0.98794000000000004</v>
      </c>
      <c r="F13758">
        <v>0.99241997800000004</v>
      </c>
    </row>
    <row r="13759" spans="1:6" x14ac:dyDescent="0.3">
      <c r="A13759" s="2" t="s">
        <v>13757</v>
      </c>
      <c r="B13759">
        <v>-1.2630880000000001E-3</v>
      </c>
      <c r="C13759">
        <v>0.98964880600000005</v>
      </c>
      <c r="D13759">
        <v>0.99946431400000002</v>
      </c>
      <c r="E13759">
        <v>0.98795999999999995</v>
      </c>
      <c r="F13759">
        <v>0.99241997800000004</v>
      </c>
    </row>
    <row r="13760" spans="1:6" x14ac:dyDescent="0.3">
      <c r="A13760" s="2" t="s">
        <v>13758</v>
      </c>
      <c r="B13760">
        <v>-1.107642E-3</v>
      </c>
      <c r="C13760">
        <v>0.99042034099999998</v>
      </c>
      <c r="D13760">
        <v>0.99946431400000002</v>
      </c>
      <c r="E13760">
        <v>0.98799999999999999</v>
      </c>
      <c r="F13760">
        <v>0.99241997800000004</v>
      </c>
    </row>
    <row r="13761" spans="1:6" x14ac:dyDescent="0.3">
      <c r="A13761" s="2" t="s">
        <v>13759</v>
      </c>
      <c r="B13761">
        <v>1.227831E-3</v>
      </c>
      <c r="C13761">
        <v>0.98885189100000004</v>
      </c>
      <c r="D13761">
        <v>0.99946431400000002</v>
      </c>
      <c r="E13761">
        <v>0.98804000000000003</v>
      </c>
      <c r="F13761">
        <v>0.99241997800000004</v>
      </c>
    </row>
    <row r="13762" spans="1:6" x14ac:dyDescent="0.3">
      <c r="A13762" s="2" t="s">
        <v>13760</v>
      </c>
      <c r="B13762">
        <v>-1.625371E-3</v>
      </c>
      <c r="C13762">
        <v>0.98766318600000003</v>
      </c>
      <c r="D13762">
        <v>0.99946431400000002</v>
      </c>
      <c r="E13762">
        <v>0.98831000000000002</v>
      </c>
      <c r="F13762">
        <v>0.99245932599999998</v>
      </c>
    </row>
    <row r="13763" spans="1:6" x14ac:dyDescent="0.3">
      <c r="A13763" s="2" t="s">
        <v>13761</v>
      </c>
      <c r="B13763">
        <v>-1.6761790000000001E-3</v>
      </c>
      <c r="C13763">
        <v>0.98934284100000003</v>
      </c>
      <c r="D13763">
        <v>0.99946431400000002</v>
      </c>
      <c r="E13763">
        <v>0.98831999999999998</v>
      </c>
      <c r="F13763">
        <v>0.99245932599999998</v>
      </c>
    </row>
    <row r="13764" spans="1:6" x14ac:dyDescent="0.3">
      <c r="A13764" s="2" t="s">
        <v>13762</v>
      </c>
      <c r="B13764">
        <v>1.0680869999999999E-3</v>
      </c>
      <c r="C13764">
        <v>0.98993476700000005</v>
      </c>
      <c r="D13764">
        <v>0.99946431400000002</v>
      </c>
      <c r="E13764">
        <v>0.98831999999999998</v>
      </c>
      <c r="F13764">
        <v>0.99245932599999998</v>
      </c>
    </row>
    <row r="13765" spans="1:6" x14ac:dyDescent="0.3">
      <c r="A13765" s="2" t="s">
        <v>13763</v>
      </c>
      <c r="B13765">
        <v>1.132653E-3</v>
      </c>
      <c r="C13765">
        <v>0.99041471199999997</v>
      </c>
      <c r="D13765">
        <v>0.99946431400000002</v>
      </c>
      <c r="E13765">
        <v>0.98838999999999999</v>
      </c>
      <c r="F13765">
        <v>0.99245932599999998</v>
      </c>
    </row>
    <row r="13766" spans="1:6" x14ac:dyDescent="0.3">
      <c r="A13766" s="2" t="s">
        <v>13764</v>
      </c>
      <c r="B13766">
        <v>-1.114786E-3</v>
      </c>
      <c r="C13766">
        <v>0.990075543</v>
      </c>
      <c r="D13766">
        <v>0.99946431400000002</v>
      </c>
      <c r="E13766">
        <v>0.98868999999999996</v>
      </c>
      <c r="F13766">
        <v>0.99245932599999998</v>
      </c>
    </row>
    <row r="13767" spans="1:6" x14ac:dyDescent="0.3">
      <c r="A13767" s="2" t="s">
        <v>13765</v>
      </c>
      <c r="B13767">
        <v>-1.8541600000000001E-3</v>
      </c>
      <c r="C13767">
        <v>0.98821130999999995</v>
      </c>
      <c r="D13767">
        <v>0.99946431400000002</v>
      </c>
      <c r="E13767">
        <v>0.98877000000000004</v>
      </c>
      <c r="F13767">
        <v>0.99245932599999998</v>
      </c>
    </row>
    <row r="13768" spans="1:6" x14ac:dyDescent="0.3">
      <c r="A13768" s="2" t="s">
        <v>13766</v>
      </c>
      <c r="B13768">
        <v>-1.733357E-3</v>
      </c>
      <c r="C13768">
        <v>0.98469364800000003</v>
      </c>
      <c r="D13768">
        <v>0.99946431400000002</v>
      </c>
      <c r="E13768">
        <v>0.98877999999999999</v>
      </c>
      <c r="F13768">
        <v>0.99245932599999998</v>
      </c>
    </row>
    <row r="13769" spans="1:6" x14ac:dyDescent="0.3">
      <c r="A13769" s="2" t="s">
        <v>13767</v>
      </c>
      <c r="B13769">
        <v>1.200443E-3</v>
      </c>
      <c r="C13769">
        <v>0.98860677799999996</v>
      </c>
      <c r="D13769">
        <v>0.99946431400000002</v>
      </c>
      <c r="E13769">
        <v>0.98880999999999997</v>
      </c>
      <c r="F13769">
        <v>0.99245932599999998</v>
      </c>
    </row>
    <row r="13770" spans="1:6" x14ac:dyDescent="0.3">
      <c r="A13770" s="2" t="s">
        <v>13768</v>
      </c>
      <c r="B13770">
        <v>1.2357150000000001E-3</v>
      </c>
      <c r="C13770">
        <v>0.98873707700000002</v>
      </c>
      <c r="D13770">
        <v>0.99946431400000002</v>
      </c>
      <c r="E13770">
        <v>0.98882999999999999</v>
      </c>
      <c r="F13770">
        <v>0.99245932599999998</v>
      </c>
    </row>
    <row r="13771" spans="1:6" x14ac:dyDescent="0.3">
      <c r="A13771" s="2" t="s">
        <v>13769</v>
      </c>
      <c r="B13771">
        <v>-9.9248999999999995E-4</v>
      </c>
      <c r="C13771">
        <v>0.99081626300000003</v>
      </c>
      <c r="D13771">
        <v>0.99946431400000002</v>
      </c>
      <c r="E13771">
        <v>0.98895999999999995</v>
      </c>
      <c r="F13771">
        <v>0.99245932599999998</v>
      </c>
    </row>
    <row r="13772" spans="1:6" x14ac:dyDescent="0.3">
      <c r="A13772" s="2" t="s">
        <v>13770</v>
      </c>
      <c r="B13772">
        <v>-1.0292070000000001E-3</v>
      </c>
      <c r="C13772">
        <v>0.99069135600000002</v>
      </c>
      <c r="D13772">
        <v>0.99946431400000002</v>
      </c>
      <c r="E13772">
        <v>0.98900999999999994</v>
      </c>
      <c r="F13772">
        <v>0.99245932599999998</v>
      </c>
    </row>
    <row r="13773" spans="1:6" x14ac:dyDescent="0.3">
      <c r="A13773" s="2" t="s">
        <v>13771</v>
      </c>
      <c r="B13773">
        <v>1.332684E-3</v>
      </c>
      <c r="C13773">
        <v>0.989340416</v>
      </c>
      <c r="D13773">
        <v>0.99946431400000002</v>
      </c>
      <c r="E13773">
        <v>0.98904999999999998</v>
      </c>
      <c r="F13773">
        <v>0.99245932599999998</v>
      </c>
    </row>
    <row r="13774" spans="1:6" x14ac:dyDescent="0.3">
      <c r="A13774" s="2" t="s">
        <v>13772</v>
      </c>
      <c r="B13774">
        <v>1.2256000000000001E-3</v>
      </c>
      <c r="C13774">
        <v>0.989445409</v>
      </c>
      <c r="D13774">
        <v>0.99946431400000002</v>
      </c>
      <c r="E13774">
        <v>0.98924000000000001</v>
      </c>
      <c r="F13774">
        <v>0.99245932599999998</v>
      </c>
    </row>
    <row r="13775" spans="1:6" x14ac:dyDescent="0.3">
      <c r="A13775" s="2" t="s">
        <v>13773</v>
      </c>
      <c r="B13775">
        <v>1.2451649999999999E-3</v>
      </c>
      <c r="C13775">
        <v>0.98839301000000002</v>
      </c>
      <c r="D13775">
        <v>0.99946431400000002</v>
      </c>
      <c r="E13775">
        <v>0.98924999999999996</v>
      </c>
      <c r="F13775">
        <v>0.99245932599999998</v>
      </c>
    </row>
    <row r="13776" spans="1:6" x14ac:dyDescent="0.3">
      <c r="A13776" s="2" t="s">
        <v>13774</v>
      </c>
      <c r="B13776">
        <v>-1.137751E-3</v>
      </c>
      <c r="C13776">
        <v>0.989087885</v>
      </c>
      <c r="D13776">
        <v>0.99946431400000002</v>
      </c>
      <c r="E13776">
        <v>0.98926999999999998</v>
      </c>
      <c r="F13776">
        <v>0.99245932599999998</v>
      </c>
    </row>
    <row r="13777" spans="1:6" x14ac:dyDescent="0.3">
      <c r="A13777" s="2" t="s">
        <v>13775</v>
      </c>
      <c r="B13777">
        <v>9.7110499999999999E-4</v>
      </c>
      <c r="C13777">
        <v>0.99111491500000004</v>
      </c>
      <c r="D13777">
        <v>0.99946431400000002</v>
      </c>
      <c r="E13777">
        <v>0.98929</v>
      </c>
      <c r="F13777">
        <v>0.99245932599999998</v>
      </c>
    </row>
    <row r="13778" spans="1:6" x14ac:dyDescent="0.3">
      <c r="A13778" s="2" t="s">
        <v>13776</v>
      </c>
      <c r="B13778">
        <v>1.253049E-3</v>
      </c>
      <c r="C13778">
        <v>0.98827681999999994</v>
      </c>
      <c r="D13778">
        <v>0.99946431400000002</v>
      </c>
      <c r="E13778">
        <v>0.98929999999999996</v>
      </c>
      <c r="F13778">
        <v>0.99245932599999998</v>
      </c>
    </row>
    <row r="13779" spans="1:6" x14ac:dyDescent="0.3">
      <c r="A13779" s="2" t="s">
        <v>13777</v>
      </c>
      <c r="B13779">
        <v>1.2208189999999999E-3</v>
      </c>
      <c r="C13779">
        <v>0.98904469100000003</v>
      </c>
      <c r="D13779">
        <v>0.99946431400000002</v>
      </c>
      <c r="E13779">
        <v>0.98938000000000004</v>
      </c>
      <c r="F13779">
        <v>0.99246753799999998</v>
      </c>
    </row>
    <row r="13780" spans="1:6" x14ac:dyDescent="0.3">
      <c r="A13780" s="2" t="s">
        <v>13778</v>
      </c>
      <c r="B13780">
        <v>1.082551E-3</v>
      </c>
      <c r="C13780">
        <v>0.99002025299999996</v>
      </c>
      <c r="D13780">
        <v>0.99946431400000002</v>
      </c>
      <c r="E13780">
        <v>0.98956</v>
      </c>
      <c r="F13780">
        <v>0.99253866400000001</v>
      </c>
    </row>
    <row r="13781" spans="1:6" x14ac:dyDescent="0.3">
      <c r="A13781" s="2" t="s">
        <v>13779</v>
      </c>
      <c r="B13781">
        <v>-1.214314E-3</v>
      </c>
      <c r="C13781">
        <v>0.988847641</v>
      </c>
      <c r="D13781">
        <v>0.99946431400000002</v>
      </c>
      <c r="E13781">
        <v>0.98965999999999998</v>
      </c>
      <c r="F13781">
        <v>0.99253866400000001</v>
      </c>
    </row>
    <row r="13782" spans="1:6" x14ac:dyDescent="0.3">
      <c r="A13782" s="2" t="s">
        <v>13780</v>
      </c>
      <c r="B13782">
        <v>1.082778E-3</v>
      </c>
      <c r="C13782">
        <v>0.98961509800000003</v>
      </c>
      <c r="D13782">
        <v>0.99946431400000002</v>
      </c>
      <c r="E13782">
        <v>0.98973</v>
      </c>
      <c r="F13782">
        <v>0.99253866400000001</v>
      </c>
    </row>
    <row r="13783" spans="1:6" x14ac:dyDescent="0.3">
      <c r="A13783" s="2" t="s">
        <v>13781</v>
      </c>
      <c r="B13783">
        <v>1.392578E-3</v>
      </c>
      <c r="C13783">
        <v>0.989256256</v>
      </c>
      <c r="D13783">
        <v>0.99946431400000002</v>
      </c>
      <c r="E13783">
        <v>0.98975999999999997</v>
      </c>
      <c r="F13783">
        <v>0.99253866400000001</v>
      </c>
    </row>
    <row r="13784" spans="1:6" x14ac:dyDescent="0.3">
      <c r="A13784" s="2" t="s">
        <v>13782</v>
      </c>
      <c r="B13784">
        <v>8.0975600000000002E-4</v>
      </c>
      <c r="C13784">
        <v>0.992314586</v>
      </c>
      <c r="D13784">
        <v>0.99978856599999999</v>
      </c>
      <c r="E13784">
        <v>0.98980999999999997</v>
      </c>
      <c r="F13784">
        <v>0.99253866400000001</v>
      </c>
    </row>
    <row r="13785" spans="1:6" x14ac:dyDescent="0.3">
      <c r="A13785" s="2" t="s">
        <v>13783</v>
      </c>
      <c r="B13785">
        <v>-1.092672E-3</v>
      </c>
      <c r="C13785">
        <v>0.99087716299999995</v>
      </c>
      <c r="D13785">
        <v>0.99946431400000002</v>
      </c>
      <c r="E13785">
        <v>0.99007999999999996</v>
      </c>
      <c r="F13785">
        <v>0.99261156699999997</v>
      </c>
    </row>
    <row r="13786" spans="1:6" x14ac:dyDescent="0.3">
      <c r="A13786" s="2" t="s">
        <v>13784</v>
      </c>
      <c r="B13786">
        <v>1.186494E-3</v>
      </c>
      <c r="C13786">
        <v>0.98939485800000004</v>
      </c>
      <c r="D13786">
        <v>0.99946431400000002</v>
      </c>
      <c r="E13786">
        <v>0.99012</v>
      </c>
      <c r="F13786">
        <v>0.99261156699999997</v>
      </c>
    </row>
    <row r="13787" spans="1:6" x14ac:dyDescent="0.3">
      <c r="A13787" s="2" t="s">
        <v>13785</v>
      </c>
      <c r="B13787">
        <v>1.085597E-3</v>
      </c>
      <c r="C13787">
        <v>0.98995476900000001</v>
      </c>
      <c r="D13787">
        <v>0.99946431400000002</v>
      </c>
      <c r="E13787">
        <v>0.99012999999999995</v>
      </c>
      <c r="F13787">
        <v>0.99261156699999997</v>
      </c>
    </row>
    <row r="13788" spans="1:6" x14ac:dyDescent="0.3">
      <c r="A13788" s="2" t="s">
        <v>13786</v>
      </c>
      <c r="B13788">
        <v>-1.0303179999999999E-3</v>
      </c>
      <c r="C13788">
        <v>0.99043088000000001</v>
      </c>
      <c r="D13788">
        <v>0.99946431400000002</v>
      </c>
      <c r="E13788">
        <v>0.99016999999999999</v>
      </c>
      <c r="F13788">
        <v>0.99261156699999997</v>
      </c>
    </row>
    <row r="13789" spans="1:6" x14ac:dyDescent="0.3">
      <c r="A13789" s="2" t="s">
        <v>13787</v>
      </c>
      <c r="B13789">
        <v>1.911549E-3</v>
      </c>
      <c r="C13789">
        <v>0.98813698599999999</v>
      </c>
      <c r="D13789">
        <v>0.99946431400000002</v>
      </c>
      <c r="E13789">
        <v>0.99039999999999995</v>
      </c>
      <c r="F13789">
        <v>0.99272818900000004</v>
      </c>
    </row>
    <row r="13790" spans="1:6" x14ac:dyDescent="0.3">
      <c r="A13790" s="2" t="s">
        <v>13788</v>
      </c>
      <c r="B13790">
        <v>-9.4685799999999997E-4</v>
      </c>
      <c r="C13790">
        <v>0.99150303500000003</v>
      </c>
      <c r="D13790">
        <v>0.99946431400000002</v>
      </c>
      <c r="E13790">
        <v>0.99043000000000003</v>
      </c>
      <c r="F13790">
        <v>0.99272818900000004</v>
      </c>
    </row>
    <row r="13791" spans="1:6" x14ac:dyDescent="0.3">
      <c r="A13791" s="2" t="s">
        <v>13789</v>
      </c>
      <c r="B13791">
        <v>-9.6565500000000005E-4</v>
      </c>
      <c r="C13791">
        <v>0.99096547000000001</v>
      </c>
      <c r="D13791">
        <v>0.99946431400000002</v>
      </c>
      <c r="E13791">
        <v>0.99058999999999997</v>
      </c>
      <c r="F13791">
        <v>0.99274403899999997</v>
      </c>
    </row>
    <row r="13792" spans="1:6" x14ac:dyDescent="0.3">
      <c r="A13792" s="2" t="s">
        <v>13790</v>
      </c>
      <c r="B13792">
        <v>9.41331E-4</v>
      </c>
      <c r="C13792">
        <v>0.99125730899999998</v>
      </c>
      <c r="D13792">
        <v>0.99946431400000002</v>
      </c>
      <c r="E13792">
        <v>0.99065999999999999</v>
      </c>
      <c r="F13792">
        <v>0.99274403899999997</v>
      </c>
    </row>
    <row r="13793" spans="1:6" x14ac:dyDescent="0.3">
      <c r="A13793" s="2" t="s">
        <v>13791</v>
      </c>
      <c r="B13793">
        <v>1.327632E-3</v>
      </c>
      <c r="C13793">
        <v>0.98886507300000004</v>
      </c>
      <c r="D13793">
        <v>0.99946431400000002</v>
      </c>
      <c r="E13793">
        <v>0.99070000000000003</v>
      </c>
      <c r="F13793">
        <v>0.99274403899999997</v>
      </c>
    </row>
    <row r="13794" spans="1:6" x14ac:dyDescent="0.3">
      <c r="A13794" s="2" t="s">
        <v>13792</v>
      </c>
      <c r="B13794">
        <v>8.4267999999999995E-4</v>
      </c>
      <c r="C13794">
        <v>0.99214468199999994</v>
      </c>
      <c r="D13794">
        <v>0.99976219099999997</v>
      </c>
      <c r="E13794">
        <v>0.99095</v>
      </c>
      <c r="F13794">
        <v>0.99274403899999997</v>
      </c>
    </row>
    <row r="13795" spans="1:6" x14ac:dyDescent="0.3">
      <c r="A13795" s="2" t="s">
        <v>13793</v>
      </c>
      <c r="B13795">
        <v>1.437727E-3</v>
      </c>
      <c r="C13795">
        <v>0.99036822700000005</v>
      </c>
      <c r="D13795">
        <v>0.99946431400000002</v>
      </c>
      <c r="E13795">
        <v>0.99104000000000003</v>
      </c>
      <c r="F13795">
        <v>0.99274403899999997</v>
      </c>
    </row>
    <row r="13796" spans="1:6" x14ac:dyDescent="0.3">
      <c r="A13796" s="2" t="s">
        <v>13794</v>
      </c>
      <c r="B13796">
        <v>-9.7106799999999995E-4</v>
      </c>
      <c r="C13796">
        <v>0.99145972900000001</v>
      </c>
      <c r="D13796">
        <v>0.99946431400000002</v>
      </c>
      <c r="E13796">
        <v>0.99111000000000005</v>
      </c>
      <c r="F13796">
        <v>0.99274403899999997</v>
      </c>
    </row>
    <row r="13797" spans="1:6" x14ac:dyDescent="0.3">
      <c r="A13797" s="2" t="s">
        <v>13795</v>
      </c>
      <c r="B13797">
        <v>-1.026653E-3</v>
      </c>
      <c r="C13797">
        <v>0.99035994500000002</v>
      </c>
      <c r="D13797">
        <v>0.99946431400000002</v>
      </c>
      <c r="E13797">
        <v>0.99124999999999996</v>
      </c>
      <c r="F13797">
        <v>0.99274403899999997</v>
      </c>
    </row>
    <row r="13798" spans="1:6" x14ac:dyDescent="0.3">
      <c r="A13798" s="2" t="s">
        <v>13796</v>
      </c>
      <c r="B13798">
        <v>-8.0593699999999995E-4</v>
      </c>
      <c r="C13798">
        <v>0.99302961899999997</v>
      </c>
      <c r="D13798">
        <v>0.99981126899999995</v>
      </c>
      <c r="E13798">
        <v>0.99129999999999996</v>
      </c>
      <c r="F13798">
        <v>0.99274403899999997</v>
      </c>
    </row>
    <row r="13799" spans="1:6" x14ac:dyDescent="0.3">
      <c r="A13799" s="2" t="s">
        <v>13797</v>
      </c>
      <c r="B13799">
        <v>-7.7718600000000002E-4</v>
      </c>
      <c r="C13799">
        <v>0.99363074100000004</v>
      </c>
      <c r="D13799">
        <v>0.99981126899999995</v>
      </c>
      <c r="E13799">
        <v>0.99136000000000002</v>
      </c>
      <c r="F13799">
        <v>0.99274403899999997</v>
      </c>
    </row>
    <row r="13800" spans="1:6" x14ac:dyDescent="0.3">
      <c r="A13800" s="2" t="s">
        <v>13798</v>
      </c>
      <c r="B13800">
        <v>1.0519940000000001E-3</v>
      </c>
      <c r="C13800">
        <v>0.99101849500000005</v>
      </c>
      <c r="D13800">
        <v>0.99946431400000002</v>
      </c>
      <c r="E13800">
        <v>0.99158999999999997</v>
      </c>
      <c r="F13800">
        <v>0.99274403899999997</v>
      </c>
    </row>
    <row r="13801" spans="1:6" x14ac:dyDescent="0.3">
      <c r="A13801" s="2" t="s">
        <v>13799</v>
      </c>
      <c r="B13801">
        <v>9.3564400000000002E-4</v>
      </c>
      <c r="C13801">
        <v>0.99121446499999999</v>
      </c>
      <c r="D13801">
        <v>0.99946431400000002</v>
      </c>
      <c r="E13801">
        <v>0.99163999999999997</v>
      </c>
      <c r="F13801">
        <v>0.99274403899999997</v>
      </c>
    </row>
    <row r="13802" spans="1:6" x14ac:dyDescent="0.3">
      <c r="A13802" s="2" t="s">
        <v>13800</v>
      </c>
      <c r="B13802">
        <v>-1.0856730000000001E-3</v>
      </c>
      <c r="C13802">
        <v>0.99110268499999998</v>
      </c>
      <c r="D13802">
        <v>0.99946431400000002</v>
      </c>
      <c r="E13802">
        <v>0.99178999999999995</v>
      </c>
      <c r="F13802">
        <v>0.99274403899999997</v>
      </c>
    </row>
    <row r="13803" spans="1:6" x14ac:dyDescent="0.3">
      <c r="A13803" s="2" t="s">
        <v>13801</v>
      </c>
      <c r="B13803">
        <v>-8.5488000000000003E-4</v>
      </c>
      <c r="C13803">
        <v>0.99180076900000003</v>
      </c>
      <c r="D13803">
        <v>0.99956043900000002</v>
      </c>
      <c r="E13803">
        <v>0.99182999999999999</v>
      </c>
      <c r="F13803">
        <v>0.99274403899999997</v>
      </c>
    </row>
    <row r="13804" spans="1:6" x14ac:dyDescent="0.3">
      <c r="A13804" s="2" t="s">
        <v>13802</v>
      </c>
      <c r="B13804">
        <v>9.2203000000000001E-4</v>
      </c>
      <c r="C13804">
        <v>0.99131109299999998</v>
      </c>
      <c r="D13804">
        <v>0.99946431400000002</v>
      </c>
      <c r="E13804">
        <v>0.99184000000000005</v>
      </c>
      <c r="F13804">
        <v>0.99274403899999997</v>
      </c>
    </row>
    <row r="13805" spans="1:6" x14ac:dyDescent="0.3">
      <c r="A13805" s="2" t="s">
        <v>13803</v>
      </c>
      <c r="B13805">
        <v>-1.1743089999999999E-3</v>
      </c>
      <c r="C13805">
        <v>0.99175159099999999</v>
      </c>
      <c r="D13805">
        <v>0.99956043900000002</v>
      </c>
      <c r="E13805">
        <v>0.99185999999999996</v>
      </c>
      <c r="F13805">
        <v>0.99274403899999997</v>
      </c>
    </row>
    <row r="13806" spans="1:6" x14ac:dyDescent="0.3">
      <c r="A13806" s="2" t="s">
        <v>13804</v>
      </c>
      <c r="B13806">
        <v>1.375395E-3</v>
      </c>
      <c r="C13806">
        <v>0.99105097799999997</v>
      </c>
      <c r="D13806">
        <v>0.99946431400000002</v>
      </c>
      <c r="E13806">
        <v>0.99192000000000002</v>
      </c>
      <c r="F13806">
        <v>0.99274403899999997</v>
      </c>
    </row>
    <row r="13807" spans="1:6" x14ac:dyDescent="0.3">
      <c r="A13807" s="2" t="s">
        <v>13805</v>
      </c>
      <c r="B13807">
        <v>8.74255E-4</v>
      </c>
      <c r="C13807">
        <v>0.99263433599999995</v>
      </c>
      <c r="D13807">
        <v>0.99981126899999995</v>
      </c>
      <c r="E13807">
        <v>0.99195</v>
      </c>
      <c r="F13807">
        <v>0.99274403899999997</v>
      </c>
    </row>
    <row r="13808" spans="1:6" x14ac:dyDescent="0.3">
      <c r="A13808" s="2" t="s">
        <v>13806</v>
      </c>
      <c r="B13808">
        <v>9.0786299999999996E-4</v>
      </c>
      <c r="C13808">
        <v>0.99204851100000002</v>
      </c>
      <c r="D13808">
        <v>0.99973769599999995</v>
      </c>
      <c r="E13808">
        <v>0.99197999999999997</v>
      </c>
      <c r="F13808">
        <v>0.99274403899999997</v>
      </c>
    </row>
    <row r="13809" spans="1:6" x14ac:dyDescent="0.3">
      <c r="A13809" s="2" t="s">
        <v>13808</v>
      </c>
      <c r="B13809">
        <v>-1.3698429999999999E-3</v>
      </c>
      <c r="C13809">
        <v>0.99019376599999998</v>
      </c>
      <c r="D13809">
        <v>0.99946431400000002</v>
      </c>
      <c r="E13809">
        <v>0.99200999999999995</v>
      </c>
      <c r="F13809">
        <v>0.99274403899999997</v>
      </c>
    </row>
    <row r="13810" spans="1:6" x14ac:dyDescent="0.3">
      <c r="A13810" s="2" t="s">
        <v>13807</v>
      </c>
      <c r="B13810">
        <v>-9.3662499999999996E-4</v>
      </c>
      <c r="C13810">
        <v>0.99156170600000004</v>
      </c>
      <c r="D13810">
        <v>0.99946431400000002</v>
      </c>
      <c r="E13810">
        <v>0.99200999999999995</v>
      </c>
      <c r="F13810">
        <v>0.99274403899999997</v>
      </c>
    </row>
    <row r="13811" spans="1:6" x14ac:dyDescent="0.3">
      <c r="A13811" s="2" t="s">
        <v>13809</v>
      </c>
      <c r="B13811">
        <v>1.423732E-3</v>
      </c>
      <c r="C13811">
        <v>0.99101937900000003</v>
      </c>
      <c r="D13811">
        <v>0.99946431400000002</v>
      </c>
      <c r="E13811">
        <v>0.99207000000000001</v>
      </c>
      <c r="F13811">
        <v>0.99274403899999997</v>
      </c>
    </row>
    <row r="13812" spans="1:6" x14ac:dyDescent="0.3">
      <c r="A13812" s="2" t="s">
        <v>13810</v>
      </c>
      <c r="B13812">
        <v>-9.0760899999999998E-4</v>
      </c>
      <c r="C13812">
        <v>0.99314908300000004</v>
      </c>
      <c r="D13812">
        <v>0.99981126899999995</v>
      </c>
      <c r="E13812">
        <v>0.99209999999999998</v>
      </c>
      <c r="F13812">
        <v>0.99274403899999997</v>
      </c>
    </row>
    <row r="13813" spans="1:6" x14ac:dyDescent="0.3">
      <c r="A13813" s="2" t="s">
        <v>13811</v>
      </c>
      <c r="B13813">
        <v>-8.3279700000000003E-4</v>
      </c>
      <c r="C13813">
        <v>0.99226529900000005</v>
      </c>
      <c r="D13813">
        <v>0.99978856599999999</v>
      </c>
      <c r="E13813">
        <v>0.99217</v>
      </c>
      <c r="F13813">
        <v>0.99274403899999997</v>
      </c>
    </row>
    <row r="13814" spans="1:6" x14ac:dyDescent="0.3">
      <c r="A13814" s="2" t="s">
        <v>13812</v>
      </c>
      <c r="B13814">
        <v>7.6264699999999998E-4</v>
      </c>
      <c r="C13814">
        <v>0.99291680299999996</v>
      </c>
      <c r="D13814">
        <v>0.99981126899999995</v>
      </c>
      <c r="E13814">
        <v>0.99234</v>
      </c>
      <c r="F13814">
        <v>0.99274403899999997</v>
      </c>
    </row>
    <row r="13815" spans="1:6" x14ac:dyDescent="0.3">
      <c r="A13815" s="2" t="s">
        <v>13813</v>
      </c>
      <c r="B13815">
        <v>-7.8363800000000002E-4</v>
      </c>
      <c r="C13815">
        <v>0.99307977400000003</v>
      </c>
      <c r="D13815">
        <v>0.99981126899999995</v>
      </c>
      <c r="E13815">
        <v>0.99239999999999995</v>
      </c>
      <c r="F13815">
        <v>0.99274403899999997</v>
      </c>
    </row>
    <row r="13816" spans="1:6" x14ac:dyDescent="0.3">
      <c r="A13816" s="2" t="s">
        <v>13814</v>
      </c>
      <c r="B13816">
        <v>9.2879200000000001E-4</v>
      </c>
      <c r="C13816">
        <v>0.992720202</v>
      </c>
      <c r="D13816">
        <v>0.99981126899999995</v>
      </c>
      <c r="E13816">
        <v>0.99243000000000003</v>
      </c>
      <c r="F13816">
        <v>0.99274403899999997</v>
      </c>
    </row>
    <row r="13817" spans="1:6" x14ac:dyDescent="0.3">
      <c r="A13817" s="2" t="s">
        <v>13815</v>
      </c>
      <c r="B13817">
        <v>8.4393000000000001E-4</v>
      </c>
      <c r="C13817">
        <v>0.99318280299999995</v>
      </c>
      <c r="D13817">
        <v>0.99981126899999995</v>
      </c>
      <c r="E13817">
        <v>0.99248000000000003</v>
      </c>
      <c r="F13817">
        <v>0.99274403899999997</v>
      </c>
    </row>
    <row r="13818" spans="1:6" x14ac:dyDescent="0.3">
      <c r="A13818" s="2" t="s">
        <v>13816</v>
      </c>
      <c r="B13818">
        <v>8.0655600000000005E-4</v>
      </c>
      <c r="C13818">
        <v>0.99287739799999997</v>
      </c>
      <c r="D13818">
        <v>0.99981126899999995</v>
      </c>
      <c r="E13818">
        <v>0.99251</v>
      </c>
      <c r="F13818">
        <v>0.99274403899999997</v>
      </c>
    </row>
    <row r="13819" spans="1:6" x14ac:dyDescent="0.3">
      <c r="A13819" s="2" t="s">
        <v>13817</v>
      </c>
      <c r="B13819">
        <v>5.5826499999999995E-4</v>
      </c>
      <c r="C13819">
        <v>0.99473902999999997</v>
      </c>
      <c r="D13819">
        <v>0.99984842100000004</v>
      </c>
      <c r="E13819">
        <v>0.99267000000000005</v>
      </c>
      <c r="F13819">
        <v>0.99274403899999997</v>
      </c>
    </row>
    <row r="13820" spans="1:6" x14ac:dyDescent="0.3">
      <c r="A13820" s="2" t="s">
        <v>13818</v>
      </c>
      <c r="B13820">
        <v>7.0174500000000004E-4</v>
      </c>
      <c r="C13820">
        <v>0.99370258899999997</v>
      </c>
      <c r="D13820">
        <v>0.99981126899999995</v>
      </c>
      <c r="E13820">
        <v>0.99268000000000001</v>
      </c>
      <c r="F13820">
        <v>0.99274403899999997</v>
      </c>
    </row>
    <row r="13821" spans="1:6" x14ac:dyDescent="0.3">
      <c r="A13821" s="2" t="s">
        <v>13819</v>
      </c>
      <c r="B13821">
        <v>-9.6539599999999998E-4</v>
      </c>
      <c r="C13821">
        <v>0.99339627100000005</v>
      </c>
      <c r="D13821">
        <v>0.99981126899999995</v>
      </c>
      <c r="E13821">
        <v>0.99273999999999996</v>
      </c>
      <c r="F13821">
        <v>0.99274403899999997</v>
      </c>
    </row>
    <row r="13822" spans="1:6" x14ac:dyDescent="0.3">
      <c r="A13822" s="2" t="s">
        <v>13820</v>
      </c>
      <c r="B13822">
        <v>7.2662400000000004E-4</v>
      </c>
      <c r="C13822">
        <v>0.99347933200000005</v>
      </c>
      <c r="D13822">
        <v>0.99981126899999995</v>
      </c>
      <c r="E13822">
        <v>0.99277000000000004</v>
      </c>
      <c r="F13822">
        <v>0.99274403899999997</v>
      </c>
    </row>
    <row r="13823" spans="1:6" x14ac:dyDescent="0.3">
      <c r="A13823" s="2" t="s">
        <v>13821</v>
      </c>
      <c r="B13823">
        <v>-7.5971000000000003E-4</v>
      </c>
      <c r="C13823">
        <v>0.99320942700000003</v>
      </c>
      <c r="D13823">
        <v>0.99981126899999995</v>
      </c>
      <c r="E13823">
        <v>0.99285000000000001</v>
      </c>
      <c r="F13823">
        <v>0.99274403899999997</v>
      </c>
    </row>
    <row r="13824" spans="1:6" x14ac:dyDescent="0.3">
      <c r="A13824" s="2" t="s">
        <v>13822</v>
      </c>
      <c r="B13824">
        <v>1.3333419999999999E-3</v>
      </c>
      <c r="C13824">
        <v>0.99145602700000002</v>
      </c>
      <c r="D13824">
        <v>0.99946431400000002</v>
      </c>
      <c r="E13824">
        <v>0.99292000000000002</v>
      </c>
      <c r="F13824">
        <v>0.99274403899999997</v>
      </c>
    </row>
    <row r="13825" spans="1:6" x14ac:dyDescent="0.3">
      <c r="A13825" s="2" t="s">
        <v>13823</v>
      </c>
      <c r="B13825">
        <v>-7.1083699999999997E-4</v>
      </c>
      <c r="C13825">
        <v>0.99347148100000005</v>
      </c>
      <c r="D13825">
        <v>0.99981126899999995</v>
      </c>
      <c r="E13825">
        <v>0.99295999999999995</v>
      </c>
      <c r="F13825">
        <v>0.99274403899999997</v>
      </c>
    </row>
    <row r="13826" spans="1:6" x14ac:dyDescent="0.3">
      <c r="A13826" s="2" t="s">
        <v>13824</v>
      </c>
      <c r="B13826">
        <v>-1.0362080000000001E-3</v>
      </c>
      <c r="C13826">
        <v>0.99330872299999995</v>
      </c>
      <c r="D13826">
        <v>0.99981126899999995</v>
      </c>
      <c r="E13826">
        <v>0.99329999999999996</v>
      </c>
      <c r="F13826">
        <v>0.99280483399999997</v>
      </c>
    </row>
    <row r="13827" spans="1:6" x14ac:dyDescent="0.3">
      <c r="A13827" s="2" t="s">
        <v>13825</v>
      </c>
      <c r="B13827">
        <v>-6.3028200000000002E-4</v>
      </c>
      <c r="C13827">
        <v>0.99395486799999999</v>
      </c>
      <c r="D13827">
        <v>0.99984842100000004</v>
      </c>
      <c r="E13827">
        <v>0.99331999999999998</v>
      </c>
      <c r="F13827">
        <v>0.99280483399999997</v>
      </c>
    </row>
    <row r="13828" spans="1:6" x14ac:dyDescent="0.3">
      <c r="A13828" s="2" t="s">
        <v>13827</v>
      </c>
      <c r="B13828">
        <v>7.9451000000000001E-4</v>
      </c>
      <c r="C13828">
        <v>0.99330618299999995</v>
      </c>
      <c r="D13828">
        <v>0.99981126899999995</v>
      </c>
      <c r="E13828">
        <v>0.99336000000000002</v>
      </c>
      <c r="F13828">
        <v>0.99280483399999997</v>
      </c>
    </row>
    <row r="13829" spans="1:6" x14ac:dyDescent="0.3">
      <c r="A13829" s="2" t="s">
        <v>13826</v>
      </c>
      <c r="B13829">
        <v>6.87158E-4</v>
      </c>
      <c r="C13829">
        <v>0.99421061600000005</v>
      </c>
      <c r="D13829">
        <v>0.99984842100000004</v>
      </c>
      <c r="E13829">
        <v>0.99336000000000002</v>
      </c>
      <c r="F13829">
        <v>0.99280483399999997</v>
      </c>
    </row>
    <row r="13830" spans="1:6" x14ac:dyDescent="0.3">
      <c r="A13830" s="2" t="s">
        <v>13828</v>
      </c>
      <c r="B13830">
        <v>-7.0067399999999998E-4</v>
      </c>
      <c r="C13830">
        <v>0.99354057600000001</v>
      </c>
      <c r="D13830">
        <v>0.99981126899999995</v>
      </c>
      <c r="E13830">
        <v>0.99338000000000004</v>
      </c>
      <c r="F13830">
        <v>0.99280483399999997</v>
      </c>
    </row>
    <row r="13831" spans="1:6" x14ac:dyDescent="0.3">
      <c r="A13831" s="2" t="s">
        <v>13829</v>
      </c>
      <c r="B13831">
        <v>-6.14505E-4</v>
      </c>
      <c r="C13831">
        <v>0.99425070400000004</v>
      </c>
      <c r="D13831">
        <v>0.99984842100000004</v>
      </c>
      <c r="E13831">
        <v>0.99346000000000001</v>
      </c>
      <c r="F13831">
        <v>0.99281299099999998</v>
      </c>
    </row>
    <row r="13832" spans="1:6" x14ac:dyDescent="0.3">
      <c r="A13832" s="2" t="s">
        <v>13830</v>
      </c>
      <c r="B13832">
        <v>-6.2701800000000002E-4</v>
      </c>
      <c r="C13832">
        <v>0.99474103700000005</v>
      </c>
      <c r="D13832">
        <v>0.99984842100000004</v>
      </c>
      <c r="E13832">
        <v>0.99363999999999997</v>
      </c>
      <c r="F13832">
        <v>0.99292107399999996</v>
      </c>
    </row>
    <row r="13833" spans="1:6" x14ac:dyDescent="0.3">
      <c r="A13833" s="2" t="s">
        <v>13831</v>
      </c>
      <c r="B13833">
        <v>-7.8552500000000003E-4</v>
      </c>
      <c r="C13833">
        <v>0.99359297999999996</v>
      </c>
      <c r="D13833">
        <v>0.99981126899999995</v>
      </c>
      <c r="E13833">
        <v>0.99390000000000001</v>
      </c>
      <c r="F13833">
        <v>0.99302543499999996</v>
      </c>
    </row>
    <row r="13834" spans="1:6" x14ac:dyDescent="0.3">
      <c r="A13834" s="2" t="s">
        <v>13832</v>
      </c>
      <c r="B13834">
        <v>5.54832E-4</v>
      </c>
      <c r="C13834">
        <v>0.99480899899999997</v>
      </c>
      <c r="D13834">
        <v>0.99984842100000004</v>
      </c>
      <c r="E13834">
        <v>0.99395</v>
      </c>
      <c r="F13834">
        <v>0.99302543499999996</v>
      </c>
    </row>
    <row r="13835" spans="1:6" x14ac:dyDescent="0.3">
      <c r="A13835" s="2" t="s">
        <v>13833</v>
      </c>
      <c r="B13835">
        <v>5.5279600000000004E-4</v>
      </c>
      <c r="C13835">
        <v>0.99482804400000002</v>
      </c>
      <c r="D13835">
        <v>0.99984842100000004</v>
      </c>
      <c r="E13835">
        <v>0.99395999999999995</v>
      </c>
      <c r="F13835">
        <v>0.99302543499999996</v>
      </c>
    </row>
    <row r="13836" spans="1:6" x14ac:dyDescent="0.3">
      <c r="A13836" s="2" t="s">
        <v>13834</v>
      </c>
      <c r="B13836">
        <v>-6.3050300000000003E-4</v>
      </c>
      <c r="C13836">
        <v>0.99480840100000001</v>
      </c>
      <c r="D13836">
        <v>0.99984842100000004</v>
      </c>
      <c r="E13836">
        <v>0.99414999999999998</v>
      </c>
      <c r="F13836">
        <v>0.99314346099999995</v>
      </c>
    </row>
    <row r="13837" spans="1:6" x14ac:dyDescent="0.3">
      <c r="A13837" s="2" t="s">
        <v>13835</v>
      </c>
      <c r="B13837">
        <v>5.0110599999999997E-4</v>
      </c>
      <c r="C13837">
        <v>0.99516064999999998</v>
      </c>
      <c r="D13837">
        <v>0.99984842100000004</v>
      </c>
      <c r="E13837">
        <v>0.99429000000000001</v>
      </c>
      <c r="F13837">
        <v>0.99321152499999998</v>
      </c>
    </row>
    <row r="13838" spans="1:6" x14ac:dyDescent="0.3">
      <c r="A13838" s="2" t="s">
        <v>13836</v>
      </c>
      <c r="B13838">
        <v>5.7793000000000005E-4</v>
      </c>
      <c r="C13838">
        <v>0.99487554600000006</v>
      </c>
      <c r="D13838">
        <v>0.99984842100000004</v>
      </c>
      <c r="E13838">
        <v>0.99446999999999997</v>
      </c>
      <c r="F13838">
        <v>0.99324214200000005</v>
      </c>
    </row>
    <row r="13839" spans="1:6" x14ac:dyDescent="0.3">
      <c r="A13839" s="2" t="s">
        <v>13837</v>
      </c>
      <c r="B13839">
        <v>-6.9081899999999996E-4</v>
      </c>
      <c r="C13839">
        <v>0.99360762700000005</v>
      </c>
      <c r="D13839">
        <v>0.99981126899999995</v>
      </c>
      <c r="E13839">
        <v>0.99458000000000002</v>
      </c>
      <c r="F13839">
        <v>0.99324214200000005</v>
      </c>
    </row>
    <row r="13840" spans="1:6" x14ac:dyDescent="0.3">
      <c r="A13840" s="2" t="s">
        <v>13838</v>
      </c>
      <c r="B13840">
        <v>-6.6836E-4</v>
      </c>
      <c r="C13840">
        <v>0.99441971399999995</v>
      </c>
      <c r="D13840">
        <v>0.99984842100000004</v>
      </c>
      <c r="E13840">
        <v>0.99460999999999999</v>
      </c>
      <c r="F13840">
        <v>0.99324214200000005</v>
      </c>
    </row>
    <row r="13841" spans="1:6" x14ac:dyDescent="0.3">
      <c r="A13841" s="2" t="s">
        <v>13839</v>
      </c>
      <c r="B13841">
        <v>-5.9881099999999998E-4</v>
      </c>
      <c r="C13841">
        <v>0.99456295800000005</v>
      </c>
      <c r="D13841">
        <v>0.99984842100000004</v>
      </c>
      <c r="E13841">
        <v>0.99465000000000003</v>
      </c>
      <c r="F13841">
        <v>0.99324214200000005</v>
      </c>
    </row>
    <row r="13842" spans="1:6" x14ac:dyDescent="0.3">
      <c r="A13842" s="2" t="s">
        <v>13840</v>
      </c>
      <c r="B13842">
        <v>-4.5266600000000001E-4</v>
      </c>
      <c r="C13842">
        <v>0.995703687</v>
      </c>
      <c r="D13842">
        <v>0.99984842100000004</v>
      </c>
      <c r="E13842">
        <v>0.99468000000000001</v>
      </c>
      <c r="F13842">
        <v>0.99324214200000005</v>
      </c>
    </row>
    <row r="13843" spans="1:6" x14ac:dyDescent="0.3">
      <c r="A13843" s="2" t="s">
        <v>13841</v>
      </c>
      <c r="B13843">
        <v>-5.8949899999999995E-4</v>
      </c>
      <c r="C13843">
        <v>0.99498904300000002</v>
      </c>
      <c r="D13843">
        <v>0.99984842100000004</v>
      </c>
      <c r="E13843">
        <v>0.99478999999999995</v>
      </c>
      <c r="F13843">
        <v>0.99324489000000005</v>
      </c>
    </row>
    <row r="13844" spans="1:6" x14ac:dyDescent="0.3">
      <c r="A13844" s="2" t="s">
        <v>13842</v>
      </c>
      <c r="B13844">
        <v>5.3012100000000004E-4</v>
      </c>
      <c r="C13844">
        <v>0.99557388700000005</v>
      </c>
      <c r="D13844">
        <v>0.99984842100000004</v>
      </c>
      <c r="E13844">
        <v>0.99494000000000005</v>
      </c>
      <c r="F13844">
        <v>0.99324489000000005</v>
      </c>
    </row>
    <row r="13845" spans="1:6" x14ac:dyDescent="0.3">
      <c r="A13845" s="2" t="s">
        <v>13843</v>
      </c>
      <c r="B13845">
        <v>-6.6308399999999998E-4</v>
      </c>
      <c r="C13845">
        <v>0.99436355499999995</v>
      </c>
      <c r="D13845">
        <v>0.99984842100000004</v>
      </c>
      <c r="E13845">
        <v>0.99502000000000002</v>
      </c>
      <c r="F13845">
        <v>0.99324489000000005</v>
      </c>
    </row>
    <row r="13846" spans="1:6" x14ac:dyDescent="0.3">
      <c r="A13846" s="2" t="s">
        <v>13844</v>
      </c>
      <c r="B13846">
        <v>7.1647200000000001E-4</v>
      </c>
      <c r="C13846">
        <v>0.99503276299999999</v>
      </c>
      <c r="D13846">
        <v>0.99984842100000004</v>
      </c>
      <c r="E13846">
        <v>0.99505999999999994</v>
      </c>
      <c r="F13846">
        <v>0.99324489000000005</v>
      </c>
    </row>
    <row r="13847" spans="1:6" x14ac:dyDescent="0.3">
      <c r="A13847" s="2" t="s">
        <v>13845</v>
      </c>
      <c r="B13847">
        <v>5.6873999999999998E-4</v>
      </c>
      <c r="C13847">
        <v>0.99499803399999998</v>
      </c>
      <c r="D13847">
        <v>0.99984842100000004</v>
      </c>
      <c r="E13847">
        <v>0.99538000000000004</v>
      </c>
      <c r="F13847">
        <v>0.99324489000000005</v>
      </c>
    </row>
    <row r="13848" spans="1:6" x14ac:dyDescent="0.3">
      <c r="A13848" s="2" t="s">
        <v>13846</v>
      </c>
      <c r="B13848">
        <v>-5.4399199999999998E-4</v>
      </c>
      <c r="C13848">
        <v>0.99562713300000005</v>
      </c>
      <c r="D13848">
        <v>0.99984842100000004</v>
      </c>
      <c r="E13848">
        <v>0.99548999999999999</v>
      </c>
      <c r="F13848">
        <v>0.99324489000000005</v>
      </c>
    </row>
    <row r="13849" spans="1:6" x14ac:dyDescent="0.3">
      <c r="A13849" s="2" t="s">
        <v>13847</v>
      </c>
      <c r="B13849">
        <v>-7.3689299999999997E-4</v>
      </c>
      <c r="C13849">
        <v>0.99396094599999996</v>
      </c>
      <c r="D13849">
        <v>0.99984842100000004</v>
      </c>
      <c r="E13849">
        <v>0.99550000000000005</v>
      </c>
      <c r="F13849">
        <v>0.99324489000000005</v>
      </c>
    </row>
    <row r="13850" spans="1:6" x14ac:dyDescent="0.3">
      <c r="A13850" s="2" t="s">
        <v>13848</v>
      </c>
      <c r="B13850">
        <v>-4.1843700000000002E-4</v>
      </c>
      <c r="C13850">
        <v>0.996085094</v>
      </c>
      <c r="D13850">
        <v>0.99984842100000004</v>
      </c>
      <c r="E13850">
        <v>0.99585000000000001</v>
      </c>
      <c r="F13850">
        <v>0.99324489000000005</v>
      </c>
    </row>
    <row r="13851" spans="1:6" x14ac:dyDescent="0.3">
      <c r="A13851" s="2" t="s">
        <v>13849</v>
      </c>
      <c r="B13851">
        <v>-3.5547699999999998E-4</v>
      </c>
      <c r="C13851">
        <v>0.99663805800000005</v>
      </c>
      <c r="D13851">
        <v>0.99984842100000004</v>
      </c>
      <c r="E13851">
        <v>0.99585000000000001</v>
      </c>
      <c r="F13851">
        <v>0.99324489000000005</v>
      </c>
    </row>
    <row r="13852" spans="1:6" x14ac:dyDescent="0.3">
      <c r="A13852" s="2" t="s">
        <v>13850</v>
      </c>
      <c r="B13852">
        <v>-5.3768700000000002E-4</v>
      </c>
      <c r="C13852">
        <v>0.99527113300000003</v>
      </c>
      <c r="D13852">
        <v>0.99984842100000004</v>
      </c>
      <c r="E13852">
        <v>0.99595999999999996</v>
      </c>
      <c r="F13852">
        <v>0.99324489000000005</v>
      </c>
    </row>
    <row r="13853" spans="1:6" x14ac:dyDescent="0.3">
      <c r="A13853" s="2" t="s">
        <v>13851</v>
      </c>
      <c r="B13853">
        <v>-4.0559199999999998E-4</v>
      </c>
      <c r="C13853">
        <v>0.99634586599999997</v>
      </c>
      <c r="D13853">
        <v>0.99984842100000004</v>
      </c>
      <c r="E13853">
        <v>0.99607000000000001</v>
      </c>
      <c r="F13853">
        <v>0.99324489000000005</v>
      </c>
    </row>
    <row r="13854" spans="1:6" x14ac:dyDescent="0.3">
      <c r="A13854" s="2" t="s">
        <v>13852</v>
      </c>
      <c r="B13854">
        <v>-3.3017499999999999E-4</v>
      </c>
      <c r="C13854">
        <v>0.99683321400000002</v>
      </c>
      <c r="D13854">
        <v>0.99984842100000004</v>
      </c>
      <c r="E13854">
        <v>0.99612999999999996</v>
      </c>
      <c r="F13854">
        <v>0.99324489000000005</v>
      </c>
    </row>
    <row r="13855" spans="1:6" x14ac:dyDescent="0.3">
      <c r="A13855" s="2" t="s">
        <v>13853</v>
      </c>
      <c r="B13855">
        <v>4.8107299999999999E-4</v>
      </c>
      <c r="C13855">
        <v>0.99592875400000003</v>
      </c>
      <c r="D13855">
        <v>0.99984842100000004</v>
      </c>
      <c r="E13855">
        <v>0.99614000000000003</v>
      </c>
      <c r="F13855">
        <v>0.99324489000000005</v>
      </c>
    </row>
    <row r="13856" spans="1:6" x14ac:dyDescent="0.3">
      <c r="A13856" s="2" t="s">
        <v>13854</v>
      </c>
      <c r="B13856">
        <v>3.76876E-4</v>
      </c>
      <c r="C13856">
        <v>0.99667181900000001</v>
      </c>
      <c r="D13856">
        <v>0.99984842100000004</v>
      </c>
      <c r="E13856">
        <v>0.99624000000000001</v>
      </c>
      <c r="F13856">
        <v>0.99324489000000005</v>
      </c>
    </row>
    <row r="13857" spans="1:6" x14ac:dyDescent="0.3">
      <c r="A13857" s="2" t="s">
        <v>13855</v>
      </c>
      <c r="B13857">
        <v>-3.8821999999999999E-4</v>
      </c>
      <c r="C13857">
        <v>0.99650237100000005</v>
      </c>
      <c r="D13857">
        <v>0.99984842100000004</v>
      </c>
      <c r="E13857">
        <v>0.99626000000000003</v>
      </c>
      <c r="F13857">
        <v>0.99324489000000005</v>
      </c>
    </row>
    <row r="13858" spans="1:6" x14ac:dyDescent="0.3">
      <c r="A13858" s="2" t="s">
        <v>13856</v>
      </c>
      <c r="B13858">
        <v>4.30321E-4</v>
      </c>
      <c r="C13858">
        <v>0.99626240399999999</v>
      </c>
      <c r="D13858">
        <v>0.99984842100000004</v>
      </c>
      <c r="E13858">
        <v>0.99634999999999996</v>
      </c>
      <c r="F13858">
        <v>0.99324489000000005</v>
      </c>
    </row>
    <row r="13859" spans="1:6" x14ac:dyDescent="0.3">
      <c r="A13859" s="2" t="s">
        <v>13857</v>
      </c>
      <c r="B13859">
        <v>-3.3156700000000001E-4</v>
      </c>
      <c r="C13859">
        <v>0.99692049199999999</v>
      </c>
      <c r="D13859">
        <v>0.99984842100000004</v>
      </c>
      <c r="E13859">
        <v>0.99636999999999998</v>
      </c>
      <c r="F13859">
        <v>0.99324489000000005</v>
      </c>
    </row>
    <row r="13860" spans="1:6" x14ac:dyDescent="0.3">
      <c r="A13860" s="2" t="s">
        <v>13858</v>
      </c>
      <c r="B13860">
        <v>3.6423100000000002E-4</v>
      </c>
      <c r="C13860">
        <v>0.99677038299999998</v>
      </c>
      <c r="D13860">
        <v>0.99984842100000004</v>
      </c>
      <c r="E13860">
        <v>0.99646999999999997</v>
      </c>
      <c r="F13860">
        <v>0.99324489000000005</v>
      </c>
    </row>
    <row r="13861" spans="1:6" x14ac:dyDescent="0.3">
      <c r="A13861" s="2" t="s">
        <v>13859</v>
      </c>
      <c r="B13861">
        <v>-3.4729599999999998E-4</v>
      </c>
      <c r="C13861">
        <v>0.99702194899999996</v>
      </c>
      <c r="D13861">
        <v>0.99984842100000004</v>
      </c>
      <c r="E13861">
        <v>0.99661999999999995</v>
      </c>
      <c r="F13861">
        <v>0.99324489000000005</v>
      </c>
    </row>
    <row r="13862" spans="1:6" x14ac:dyDescent="0.3">
      <c r="A13862" s="2" t="s">
        <v>13860</v>
      </c>
      <c r="B13862">
        <v>5.7852299999999995E-4</v>
      </c>
      <c r="C13862">
        <v>0.99609683299999996</v>
      </c>
      <c r="D13862">
        <v>0.99984842100000004</v>
      </c>
      <c r="E13862">
        <v>0.99668000000000001</v>
      </c>
      <c r="F13862">
        <v>0.99324489000000005</v>
      </c>
    </row>
    <row r="13863" spans="1:6" x14ac:dyDescent="0.3">
      <c r="A13863" s="2" t="s">
        <v>13861</v>
      </c>
      <c r="B13863">
        <v>3.4891399999999997E-4</v>
      </c>
      <c r="C13863">
        <v>0.99707355499999994</v>
      </c>
      <c r="D13863">
        <v>0.99984842100000004</v>
      </c>
      <c r="E13863">
        <v>0.99668999999999996</v>
      </c>
      <c r="F13863">
        <v>0.99324489000000005</v>
      </c>
    </row>
    <row r="13864" spans="1:6" x14ac:dyDescent="0.3">
      <c r="A13864" s="2" t="s">
        <v>13862</v>
      </c>
      <c r="B13864">
        <v>-2.9014500000000001E-4</v>
      </c>
      <c r="C13864">
        <v>0.99719796400000005</v>
      </c>
      <c r="D13864">
        <v>0.99984842100000004</v>
      </c>
      <c r="E13864">
        <v>0.99672000000000005</v>
      </c>
      <c r="F13864">
        <v>0.99324489000000005</v>
      </c>
    </row>
    <row r="13865" spans="1:6" x14ac:dyDescent="0.3">
      <c r="A13865" s="2" t="s">
        <v>13863</v>
      </c>
      <c r="B13865">
        <v>-3.1891800000000001E-4</v>
      </c>
      <c r="C13865">
        <v>0.99736169699999999</v>
      </c>
      <c r="D13865">
        <v>0.99984842100000004</v>
      </c>
      <c r="E13865">
        <v>0.99678</v>
      </c>
      <c r="F13865">
        <v>0.99324489000000005</v>
      </c>
    </row>
    <row r="13866" spans="1:6" x14ac:dyDescent="0.3">
      <c r="A13866" s="2" t="s">
        <v>13864</v>
      </c>
      <c r="B13866">
        <v>4.1775100000000001E-4</v>
      </c>
      <c r="C13866">
        <v>0.99691792300000004</v>
      </c>
      <c r="D13866">
        <v>0.99984842100000004</v>
      </c>
      <c r="E13866">
        <v>0.99680999999999997</v>
      </c>
      <c r="F13866">
        <v>0.99324489000000005</v>
      </c>
    </row>
    <row r="13867" spans="1:6" x14ac:dyDescent="0.3">
      <c r="A13867" s="2" t="s">
        <v>13865</v>
      </c>
      <c r="B13867">
        <v>-3.2424899999999998E-4</v>
      </c>
      <c r="C13867">
        <v>0.99696631800000002</v>
      </c>
      <c r="D13867">
        <v>0.99984842100000004</v>
      </c>
      <c r="E13867">
        <v>0.99682000000000004</v>
      </c>
      <c r="F13867">
        <v>0.99324489000000005</v>
      </c>
    </row>
    <row r="13868" spans="1:6" x14ac:dyDescent="0.3">
      <c r="A13868" s="2" t="s">
        <v>13866</v>
      </c>
      <c r="B13868">
        <v>-4.6681499999999998E-4</v>
      </c>
      <c r="C13868">
        <v>0.99672101599999996</v>
      </c>
      <c r="D13868">
        <v>0.99984842100000004</v>
      </c>
      <c r="E13868">
        <v>0.99685000000000001</v>
      </c>
      <c r="F13868">
        <v>0.99324489000000005</v>
      </c>
    </row>
    <row r="13869" spans="1:6" x14ac:dyDescent="0.3">
      <c r="A13869" s="2" t="s">
        <v>13867</v>
      </c>
      <c r="B13869">
        <v>3.6308599999999999E-4</v>
      </c>
      <c r="C13869">
        <v>0.99688655100000001</v>
      </c>
      <c r="D13869">
        <v>0.99984842100000004</v>
      </c>
      <c r="E13869">
        <v>0.99689000000000005</v>
      </c>
      <c r="F13869">
        <v>0.99324489000000005</v>
      </c>
    </row>
    <row r="13870" spans="1:6" x14ac:dyDescent="0.3">
      <c r="A13870" s="2" t="s">
        <v>13868</v>
      </c>
      <c r="B13870">
        <v>3.1315500000000002E-4</v>
      </c>
      <c r="C13870">
        <v>0.99715661700000002</v>
      </c>
      <c r="D13870">
        <v>0.99984842100000004</v>
      </c>
      <c r="E13870">
        <v>0.99699000000000004</v>
      </c>
      <c r="F13870">
        <v>0.99324489000000005</v>
      </c>
    </row>
    <row r="13871" spans="1:6" x14ac:dyDescent="0.3">
      <c r="A13871" s="2" t="s">
        <v>13869</v>
      </c>
      <c r="B13871">
        <v>6.0877900000000005E-4</v>
      </c>
      <c r="C13871">
        <v>0.99480241700000005</v>
      </c>
      <c r="D13871">
        <v>0.99984842100000004</v>
      </c>
      <c r="E13871">
        <v>0.99724999999999997</v>
      </c>
      <c r="F13871">
        <v>0.99324489000000005</v>
      </c>
    </row>
    <row r="13872" spans="1:6" x14ac:dyDescent="0.3">
      <c r="A13872" s="2" t="s">
        <v>13870</v>
      </c>
      <c r="B13872">
        <v>2.2632500000000001E-4</v>
      </c>
      <c r="C13872">
        <v>0.997905716</v>
      </c>
      <c r="D13872">
        <v>0.99984842100000004</v>
      </c>
      <c r="E13872">
        <v>0.99729000000000001</v>
      </c>
      <c r="F13872">
        <v>0.99324489000000005</v>
      </c>
    </row>
    <row r="13873" spans="1:6" x14ac:dyDescent="0.3">
      <c r="A13873" s="2" t="s">
        <v>13871</v>
      </c>
      <c r="B13873">
        <v>-2.4475700000000001E-4</v>
      </c>
      <c r="C13873">
        <v>0.99786518000000002</v>
      </c>
      <c r="D13873">
        <v>0.99984842100000004</v>
      </c>
      <c r="E13873">
        <v>0.99731000000000003</v>
      </c>
      <c r="F13873">
        <v>0.99324489000000005</v>
      </c>
    </row>
    <row r="13874" spans="1:6" x14ac:dyDescent="0.3">
      <c r="A13874" s="2" t="s">
        <v>13872</v>
      </c>
      <c r="B13874">
        <v>-2.6150700000000002E-4</v>
      </c>
      <c r="C13874">
        <v>0.99770008099999996</v>
      </c>
      <c r="D13874">
        <v>0.99984842100000004</v>
      </c>
      <c r="E13874">
        <v>0.99739</v>
      </c>
      <c r="F13874">
        <v>0.99324489000000005</v>
      </c>
    </row>
    <row r="13875" spans="1:6" x14ac:dyDescent="0.3">
      <c r="A13875" s="2" t="s">
        <v>13873</v>
      </c>
      <c r="B13875">
        <v>-2.7031199999999998E-4</v>
      </c>
      <c r="C13875">
        <v>0.99771238399999995</v>
      </c>
      <c r="D13875">
        <v>0.99984842100000004</v>
      </c>
      <c r="E13875">
        <v>0.99739999999999995</v>
      </c>
      <c r="F13875">
        <v>0.99324489000000005</v>
      </c>
    </row>
    <row r="13876" spans="1:6" x14ac:dyDescent="0.3">
      <c r="A13876" s="2" t="s">
        <v>13874</v>
      </c>
      <c r="B13876">
        <v>3.42536E-4</v>
      </c>
      <c r="C13876">
        <v>0.99705007599999995</v>
      </c>
      <c r="D13876">
        <v>0.99984842100000004</v>
      </c>
      <c r="E13876">
        <v>0.99743000000000004</v>
      </c>
      <c r="F13876">
        <v>0.99324489000000005</v>
      </c>
    </row>
    <row r="13877" spans="1:6" x14ac:dyDescent="0.3">
      <c r="A13877" s="2" t="s">
        <v>13875</v>
      </c>
      <c r="B13877">
        <v>-2.2260199999999999E-4</v>
      </c>
      <c r="C13877">
        <v>0.99787979900000001</v>
      </c>
      <c r="D13877">
        <v>0.99984842100000004</v>
      </c>
      <c r="E13877">
        <v>0.99751999999999996</v>
      </c>
      <c r="F13877">
        <v>0.99324489000000005</v>
      </c>
    </row>
    <row r="13878" spans="1:6" x14ac:dyDescent="0.3">
      <c r="A13878" s="2" t="s">
        <v>13877</v>
      </c>
      <c r="B13878">
        <v>-1.96782E-4</v>
      </c>
      <c r="C13878">
        <v>0.99817909500000002</v>
      </c>
      <c r="D13878">
        <v>0.99984842100000004</v>
      </c>
      <c r="E13878">
        <v>0.99758000000000002</v>
      </c>
      <c r="F13878">
        <v>0.99324489000000005</v>
      </c>
    </row>
    <row r="13879" spans="1:6" x14ac:dyDescent="0.3">
      <c r="A13879" s="2" t="s">
        <v>13876</v>
      </c>
      <c r="B13879">
        <v>-1.9070600000000001E-4</v>
      </c>
      <c r="C13879">
        <v>0.99826843099999996</v>
      </c>
      <c r="D13879">
        <v>0.99984842100000004</v>
      </c>
      <c r="E13879">
        <v>0.99758000000000002</v>
      </c>
      <c r="F13879">
        <v>0.99324489000000005</v>
      </c>
    </row>
    <row r="13880" spans="1:6" x14ac:dyDescent="0.3">
      <c r="A13880" s="2" t="s">
        <v>13878</v>
      </c>
      <c r="B13880">
        <v>2.4431099999999999E-4</v>
      </c>
      <c r="C13880">
        <v>0.99780754800000004</v>
      </c>
      <c r="D13880">
        <v>0.99984842100000004</v>
      </c>
      <c r="E13880">
        <v>0.99760000000000004</v>
      </c>
      <c r="F13880">
        <v>0.99324489000000005</v>
      </c>
    </row>
    <row r="13881" spans="1:6" x14ac:dyDescent="0.3">
      <c r="A13881" s="2" t="s">
        <v>13879</v>
      </c>
      <c r="B13881">
        <v>-2.31597E-4</v>
      </c>
      <c r="C13881">
        <v>0.99782530700000005</v>
      </c>
      <c r="D13881">
        <v>0.99984842100000004</v>
      </c>
      <c r="E13881">
        <v>0.99761</v>
      </c>
      <c r="F13881">
        <v>0.99324489000000005</v>
      </c>
    </row>
    <row r="13882" spans="1:6" x14ac:dyDescent="0.3">
      <c r="A13882" s="2" t="s">
        <v>13880</v>
      </c>
      <c r="B13882">
        <v>2.9690400000000002E-4</v>
      </c>
      <c r="C13882">
        <v>0.99761333500000005</v>
      </c>
      <c r="D13882">
        <v>0.99984842100000004</v>
      </c>
      <c r="E13882">
        <v>0.99763999999999997</v>
      </c>
      <c r="F13882">
        <v>0.99324489000000005</v>
      </c>
    </row>
    <row r="13883" spans="1:6" x14ac:dyDescent="0.3">
      <c r="A13883" s="2" t="s">
        <v>13881</v>
      </c>
      <c r="B13883">
        <v>2.2300099999999999E-4</v>
      </c>
      <c r="C13883">
        <v>0.99790602100000003</v>
      </c>
      <c r="D13883">
        <v>0.99984842100000004</v>
      </c>
      <c r="E13883">
        <v>0.99765000000000004</v>
      </c>
      <c r="F13883">
        <v>0.99324489000000005</v>
      </c>
    </row>
    <row r="13884" spans="1:6" x14ac:dyDescent="0.3">
      <c r="A13884" s="2" t="s">
        <v>13882</v>
      </c>
      <c r="B13884">
        <v>-2.4957899999999999E-4</v>
      </c>
      <c r="C13884">
        <v>0.99793531400000002</v>
      </c>
      <c r="D13884">
        <v>0.99984842100000004</v>
      </c>
      <c r="E13884">
        <v>0.99773000000000001</v>
      </c>
      <c r="F13884">
        <v>0.99324489000000005</v>
      </c>
    </row>
    <row r="13885" spans="1:6" x14ac:dyDescent="0.3">
      <c r="A13885" s="2" t="s">
        <v>13883</v>
      </c>
      <c r="B13885">
        <v>3.3766900000000002E-4</v>
      </c>
      <c r="C13885">
        <v>0.997180713</v>
      </c>
      <c r="D13885">
        <v>0.99984842100000004</v>
      </c>
      <c r="E13885">
        <v>0.99782000000000004</v>
      </c>
      <c r="F13885">
        <v>0.99324489000000005</v>
      </c>
    </row>
    <row r="13886" spans="1:6" x14ac:dyDescent="0.3">
      <c r="A13886" s="2" t="s">
        <v>13884</v>
      </c>
      <c r="B13886">
        <v>-2.11733E-4</v>
      </c>
      <c r="C13886">
        <v>0.99809990800000004</v>
      </c>
      <c r="D13886">
        <v>0.99984842100000004</v>
      </c>
      <c r="E13886">
        <v>0.99792000000000003</v>
      </c>
      <c r="F13886">
        <v>0.99324489000000005</v>
      </c>
    </row>
    <row r="13887" spans="1:6" x14ac:dyDescent="0.3">
      <c r="A13887" s="2" t="s">
        <v>13885</v>
      </c>
      <c r="B13887">
        <v>2.27674E-4</v>
      </c>
      <c r="C13887">
        <v>0.99781632499999995</v>
      </c>
      <c r="D13887">
        <v>0.99984842100000004</v>
      </c>
      <c r="E13887">
        <v>0.99804999999999999</v>
      </c>
      <c r="F13887">
        <v>0.99324489000000005</v>
      </c>
    </row>
    <row r="13888" spans="1:6" x14ac:dyDescent="0.3">
      <c r="A13888" s="2" t="s">
        <v>13886</v>
      </c>
      <c r="B13888">
        <v>-1.71717E-4</v>
      </c>
      <c r="C13888">
        <v>0.99841103099999995</v>
      </c>
      <c r="D13888">
        <v>0.99984842100000004</v>
      </c>
      <c r="E13888">
        <v>0.99805999999999995</v>
      </c>
      <c r="F13888">
        <v>0.99324489000000005</v>
      </c>
    </row>
    <row r="13889" spans="1:6" x14ac:dyDescent="0.3">
      <c r="A13889" s="2" t="s">
        <v>13887</v>
      </c>
      <c r="B13889">
        <v>2.7107100000000001E-4</v>
      </c>
      <c r="C13889">
        <v>0.99796530999999999</v>
      </c>
      <c r="D13889">
        <v>0.99984842100000004</v>
      </c>
      <c r="E13889">
        <v>0.99807000000000001</v>
      </c>
      <c r="F13889">
        <v>0.99324489000000005</v>
      </c>
    </row>
    <row r="13890" spans="1:6" x14ac:dyDescent="0.3">
      <c r="A13890" s="2" t="s">
        <v>13888</v>
      </c>
      <c r="B13890">
        <v>1.9426799999999999E-4</v>
      </c>
      <c r="C13890">
        <v>0.99840037400000003</v>
      </c>
      <c r="D13890">
        <v>0.99984842100000004</v>
      </c>
      <c r="E13890">
        <v>0.99824000000000002</v>
      </c>
      <c r="F13890">
        <v>0.99324489000000005</v>
      </c>
    </row>
    <row r="13891" spans="1:6" x14ac:dyDescent="0.3">
      <c r="A13891" s="2" t="s">
        <v>13889</v>
      </c>
      <c r="B13891">
        <v>-2.2742800000000001E-4</v>
      </c>
      <c r="C13891">
        <v>0.99800804499999995</v>
      </c>
      <c r="D13891">
        <v>0.99984842100000004</v>
      </c>
      <c r="E13891">
        <v>0.99826999999999999</v>
      </c>
      <c r="F13891">
        <v>0.99324489000000005</v>
      </c>
    </row>
    <row r="13892" spans="1:6" x14ac:dyDescent="0.3">
      <c r="A13892" s="2" t="s">
        <v>13890</v>
      </c>
      <c r="B13892">
        <v>1.98622E-4</v>
      </c>
      <c r="C13892">
        <v>0.99826034699999999</v>
      </c>
      <c r="D13892">
        <v>0.99984842100000004</v>
      </c>
      <c r="E13892">
        <v>0.99831000000000003</v>
      </c>
      <c r="F13892">
        <v>0.99324489000000005</v>
      </c>
    </row>
    <row r="13893" spans="1:6" x14ac:dyDescent="0.3">
      <c r="A13893" s="2" t="s">
        <v>13891</v>
      </c>
      <c r="B13893">
        <v>-1.8689800000000001E-4</v>
      </c>
      <c r="C13893">
        <v>0.99830300400000005</v>
      </c>
      <c r="D13893">
        <v>0.99984842100000004</v>
      </c>
      <c r="E13893">
        <v>0.99836000000000003</v>
      </c>
      <c r="F13893">
        <v>0.99324489000000005</v>
      </c>
    </row>
    <row r="13894" spans="1:6" x14ac:dyDescent="0.3">
      <c r="A13894" s="2" t="s">
        <v>13892</v>
      </c>
      <c r="B13894">
        <v>-1.4972999999999999E-4</v>
      </c>
      <c r="C13894">
        <v>0.99869402600000001</v>
      </c>
      <c r="D13894">
        <v>0.99986560199999996</v>
      </c>
      <c r="E13894">
        <v>0.99841999999999997</v>
      </c>
      <c r="F13894">
        <v>0.99324489000000005</v>
      </c>
    </row>
    <row r="13895" spans="1:6" x14ac:dyDescent="0.3">
      <c r="A13895" s="2" t="s">
        <v>13893</v>
      </c>
      <c r="B13895">
        <v>1.38782E-4</v>
      </c>
      <c r="C13895">
        <v>0.99867351800000004</v>
      </c>
      <c r="D13895">
        <v>0.99986560199999996</v>
      </c>
      <c r="E13895">
        <v>0.99851000000000001</v>
      </c>
      <c r="F13895">
        <v>0.99326292500000002</v>
      </c>
    </row>
    <row r="13896" spans="1:6" x14ac:dyDescent="0.3">
      <c r="A13896" s="2" t="s">
        <v>13894</v>
      </c>
      <c r="B13896">
        <v>-1.2912199999999999E-4</v>
      </c>
      <c r="C13896">
        <v>0.998787541</v>
      </c>
      <c r="D13896">
        <v>0.99986560199999996</v>
      </c>
      <c r="E13896">
        <v>0.99863999999999997</v>
      </c>
      <c r="F13896">
        <v>0.99332074400000003</v>
      </c>
    </row>
    <row r="13897" spans="1:6" x14ac:dyDescent="0.3">
      <c r="A13897" s="2" t="s">
        <v>13895</v>
      </c>
      <c r="B13897">
        <v>1.59388E-4</v>
      </c>
      <c r="C13897">
        <v>0.99859820300000002</v>
      </c>
      <c r="D13897">
        <v>0.99986560199999996</v>
      </c>
      <c r="E13897">
        <v>0.99878999999999996</v>
      </c>
      <c r="F13897">
        <v>0.99333687500000001</v>
      </c>
    </row>
    <row r="13898" spans="1:6" x14ac:dyDescent="0.3">
      <c r="A13898" s="2" t="s">
        <v>13896</v>
      </c>
      <c r="B13898">
        <v>-1.4406999999999999E-4</v>
      </c>
      <c r="C13898">
        <v>0.99876460199999995</v>
      </c>
      <c r="D13898">
        <v>0.99986560199999996</v>
      </c>
      <c r="E13898">
        <v>0.99885999999999997</v>
      </c>
      <c r="F13898">
        <v>0.99333687500000001</v>
      </c>
    </row>
    <row r="13899" spans="1:6" x14ac:dyDescent="0.3">
      <c r="A13899" s="2" t="s">
        <v>13897</v>
      </c>
      <c r="B13899" s="1">
        <v>9.0000000000000006E-5</v>
      </c>
      <c r="C13899">
        <v>0.99915829499999997</v>
      </c>
      <c r="D13899">
        <v>0.99997830600000004</v>
      </c>
      <c r="E13899">
        <v>0.99887999999999999</v>
      </c>
      <c r="F13899">
        <v>0.99333687500000001</v>
      </c>
    </row>
    <row r="13900" spans="1:6" x14ac:dyDescent="0.3">
      <c r="A13900" s="2" t="s">
        <v>13898</v>
      </c>
      <c r="B13900">
        <v>-2.4866299999999999E-4</v>
      </c>
      <c r="C13900">
        <v>0.99791438700000001</v>
      </c>
      <c r="D13900">
        <v>0.99984842100000004</v>
      </c>
      <c r="E13900">
        <v>0.99907000000000001</v>
      </c>
      <c r="F13900">
        <v>0.99333687500000001</v>
      </c>
    </row>
    <row r="13901" spans="1:6" x14ac:dyDescent="0.3">
      <c r="A13901" s="2" t="s">
        <v>13899</v>
      </c>
      <c r="B13901">
        <v>-1.20052E-4</v>
      </c>
      <c r="C13901">
        <v>0.99895727099999998</v>
      </c>
      <c r="D13901">
        <v>0.99996355999999997</v>
      </c>
      <c r="E13901">
        <v>0.99912000000000001</v>
      </c>
      <c r="F13901">
        <v>0.99333687500000001</v>
      </c>
    </row>
    <row r="13902" spans="1:6" x14ac:dyDescent="0.3">
      <c r="A13902" s="2" t="s">
        <v>13900</v>
      </c>
      <c r="B13902" s="1">
        <v>-7.3800000000000005E-5</v>
      </c>
      <c r="C13902">
        <v>0.99930932400000005</v>
      </c>
      <c r="D13902">
        <v>0.99997830600000004</v>
      </c>
      <c r="E13902">
        <v>0.99934000000000001</v>
      </c>
      <c r="F13902">
        <v>0.99333687500000001</v>
      </c>
    </row>
    <row r="13903" spans="1:6" x14ac:dyDescent="0.3">
      <c r="A13903" s="2" t="s">
        <v>13901</v>
      </c>
      <c r="B13903" s="1">
        <v>6.6400000000000001E-5</v>
      </c>
      <c r="C13903">
        <v>0.99938341799999997</v>
      </c>
      <c r="D13903">
        <v>0.99997830600000004</v>
      </c>
      <c r="E13903">
        <v>0.99934000000000001</v>
      </c>
      <c r="F13903">
        <v>0.99333687500000001</v>
      </c>
    </row>
    <row r="13904" spans="1:6" x14ac:dyDescent="0.3">
      <c r="A13904" s="2" t="s">
        <v>13902</v>
      </c>
      <c r="B13904" s="1">
        <v>8.1199999999999995E-5</v>
      </c>
      <c r="C13904">
        <v>0.99929166899999999</v>
      </c>
      <c r="D13904">
        <v>0.99997830600000004</v>
      </c>
      <c r="E13904">
        <v>0.99934999999999996</v>
      </c>
      <c r="F13904">
        <v>0.99333687500000001</v>
      </c>
    </row>
    <row r="13905" spans="1:6" x14ac:dyDescent="0.3">
      <c r="A13905" s="2" t="s">
        <v>13903</v>
      </c>
      <c r="B13905" s="1">
        <v>-6.7000000000000002E-5</v>
      </c>
      <c r="C13905">
        <v>0.99944018999999995</v>
      </c>
      <c r="D13905">
        <v>0.99997830600000004</v>
      </c>
      <c r="E13905">
        <v>0.99944</v>
      </c>
      <c r="F13905">
        <v>0.99333687500000001</v>
      </c>
    </row>
    <row r="13906" spans="1:6" x14ac:dyDescent="0.3">
      <c r="A13906" s="2" t="s">
        <v>13904</v>
      </c>
      <c r="B13906" s="1">
        <v>-6.4900000000000005E-5</v>
      </c>
      <c r="C13906">
        <v>0.99948888199999997</v>
      </c>
      <c r="D13906">
        <v>0.99997830600000004</v>
      </c>
      <c r="E13906">
        <v>0.99951000000000001</v>
      </c>
      <c r="F13906">
        <v>0.99333687500000001</v>
      </c>
    </row>
    <row r="13907" spans="1:6" x14ac:dyDescent="0.3">
      <c r="A13907" s="2" t="s">
        <v>13905</v>
      </c>
      <c r="B13907" s="1">
        <v>3.7100000000000001E-5</v>
      </c>
      <c r="C13907">
        <v>0.99967203100000002</v>
      </c>
      <c r="D13907">
        <v>0.99997830600000004</v>
      </c>
      <c r="E13907">
        <v>0.99965999999999999</v>
      </c>
      <c r="F13907">
        <v>0.99333687500000001</v>
      </c>
    </row>
    <row r="13908" spans="1:6" x14ac:dyDescent="0.3">
      <c r="A13908" s="2" t="s">
        <v>13907</v>
      </c>
      <c r="B13908" s="1">
        <v>-4.57E-5</v>
      </c>
      <c r="C13908">
        <v>0.999676801</v>
      </c>
      <c r="D13908">
        <v>0.99997830600000004</v>
      </c>
      <c r="E13908">
        <v>0.99968000000000001</v>
      </c>
      <c r="F13908">
        <v>0.99333687500000001</v>
      </c>
    </row>
    <row r="13909" spans="1:6" x14ac:dyDescent="0.3">
      <c r="A13909" s="2" t="s">
        <v>13906</v>
      </c>
      <c r="B13909" s="1">
        <v>2.3099999999999999E-5</v>
      </c>
      <c r="C13909">
        <v>0.99978329300000002</v>
      </c>
      <c r="D13909">
        <v>0.99997830600000004</v>
      </c>
      <c r="E13909">
        <v>0.99968000000000001</v>
      </c>
      <c r="F13909">
        <v>0.99333687500000001</v>
      </c>
    </row>
    <row r="13910" spans="1:6" x14ac:dyDescent="0.3">
      <c r="A13910" s="2" t="s">
        <v>13908</v>
      </c>
      <c r="B13910" s="1">
        <v>-2.48E-5</v>
      </c>
      <c r="C13910">
        <v>0.99976173599999996</v>
      </c>
      <c r="D13910">
        <v>0.99997830600000004</v>
      </c>
      <c r="E13910">
        <v>0.99973999999999996</v>
      </c>
      <c r="F13910">
        <v>0.99333687500000001</v>
      </c>
    </row>
    <row r="13911" spans="1:6" x14ac:dyDescent="0.3">
      <c r="A13911" s="2" t="s">
        <v>13909</v>
      </c>
      <c r="B13911" s="1">
        <v>1.06E-5</v>
      </c>
      <c r="C13911">
        <v>0.99990473199999996</v>
      </c>
      <c r="D13911">
        <v>0.99997830600000004</v>
      </c>
      <c r="E13911">
        <v>0.99980000000000002</v>
      </c>
      <c r="F13911">
        <v>0.99333687500000001</v>
      </c>
    </row>
    <row r="13912" spans="1:6" x14ac:dyDescent="0.3">
      <c r="A13912" s="2" t="s">
        <v>13910</v>
      </c>
      <c r="B13912" s="1">
        <v>2.58E-5</v>
      </c>
      <c r="C13912">
        <v>0.99977070199999996</v>
      </c>
      <c r="D13912">
        <v>0.99997830600000004</v>
      </c>
      <c r="E13912">
        <v>0.99980999999999998</v>
      </c>
      <c r="F13912">
        <v>0.99333687500000001</v>
      </c>
    </row>
    <row r="13913" spans="1:6" x14ac:dyDescent="0.3">
      <c r="A13913" s="2" t="s">
        <v>13911</v>
      </c>
      <c r="B13913" s="1">
        <v>9.0000000000000002E-6</v>
      </c>
      <c r="C13913">
        <v>0.99991761000000001</v>
      </c>
      <c r="D13913">
        <v>0.99997830600000004</v>
      </c>
      <c r="E13913">
        <v>0.99992999999999999</v>
      </c>
      <c r="F13913">
        <v>0.99333687500000001</v>
      </c>
    </row>
    <row r="13914" spans="1:6" x14ac:dyDescent="0.3">
      <c r="A13914" s="2" t="s">
        <v>13912</v>
      </c>
      <c r="B13914" s="1">
        <v>-2.2800000000000002E-6</v>
      </c>
      <c r="C13914">
        <v>0.99997830600000004</v>
      </c>
      <c r="D13914">
        <v>0.99997830600000004</v>
      </c>
      <c r="E13914">
        <v>0.99995000000000001</v>
      </c>
      <c r="F13914">
        <v>0.99333687500000001</v>
      </c>
    </row>
  </sheetData>
  <sortState xmlns:xlrd2="http://schemas.microsoft.com/office/spreadsheetml/2017/richdata2" ref="A3:F13914">
    <sortCondition ref="E2:E13914"/>
  </sortState>
  <mergeCells count="1">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2"/>
  <sheetViews>
    <sheetView workbookViewId="0">
      <selection sqref="A1:H1"/>
    </sheetView>
  </sheetViews>
  <sheetFormatPr defaultRowHeight="14.4" x14ac:dyDescent="0.3"/>
  <cols>
    <col min="1" max="1" width="26" bestFit="1" customWidth="1"/>
    <col min="2" max="2" width="12.6640625" bestFit="1" customWidth="1"/>
    <col min="3" max="3" width="17.21875" bestFit="1" customWidth="1"/>
    <col min="4" max="4" width="26.5546875" customWidth="1"/>
    <col min="5" max="5" width="17" bestFit="1" customWidth="1"/>
    <col min="6" max="6" width="17.33203125" bestFit="1" customWidth="1"/>
    <col min="7" max="7" width="18.33203125" bestFit="1" customWidth="1"/>
    <col min="8" max="8" width="18.5546875" bestFit="1" customWidth="1"/>
  </cols>
  <sheetData>
    <row r="1" spans="1:8" ht="48" customHeight="1" x14ac:dyDescent="0.3">
      <c r="A1" s="12" t="s">
        <v>25341</v>
      </c>
      <c r="B1" s="12"/>
      <c r="C1" s="12"/>
      <c r="D1" s="12"/>
      <c r="E1" s="12"/>
      <c r="F1" s="12"/>
      <c r="G1" s="12"/>
      <c r="H1" s="12"/>
    </row>
    <row r="2" spans="1:8" x14ac:dyDescent="0.3">
      <c r="A2" s="3" t="s">
        <v>14030</v>
      </c>
      <c r="B2" s="3" t="s">
        <v>14031</v>
      </c>
      <c r="C2" s="3" t="s">
        <v>14033</v>
      </c>
      <c r="D2" s="3" t="s">
        <v>14032</v>
      </c>
      <c r="E2" t="s">
        <v>23736</v>
      </c>
      <c r="F2" t="s">
        <v>23737</v>
      </c>
      <c r="G2" s="3" t="s">
        <v>14034</v>
      </c>
      <c r="H2" s="3" t="s">
        <v>14035</v>
      </c>
    </row>
    <row r="3" spans="1:8" x14ac:dyDescent="0.3">
      <c r="A3" t="s">
        <v>13930</v>
      </c>
      <c r="B3">
        <v>0.110636899</v>
      </c>
      <c r="C3">
        <v>92</v>
      </c>
      <c r="D3" t="s">
        <v>13931</v>
      </c>
      <c r="E3">
        <v>2.6369000000000002E-4</v>
      </c>
      <c r="F3">
        <v>2.1974130000000001E-3</v>
      </c>
      <c r="G3">
        <v>6.3000000000000003E-4</v>
      </c>
      <c r="H3">
        <v>3.15E-2</v>
      </c>
    </row>
    <row r="4" spans="1:8" x14ac:dyDescent="0.3">
      <c r="A4" t="s">
        <v>13932</v>
      </c>
      <c r="B4">
        <v>-0.15759236800000001</v>
      </c>
      <c r="C4">
        <v>289</v>
      </c>
      <c r="D4" t="s">
        <v>13933</v>
      </c>
      <c r="E4" s="1">
        <v>1.2799999999999999E-19</v>
      </c>
      <c r="F4" s="1">
        <v>6.3799999999999999E-18</v>
      </c>
      <c r="G4">
        <v>1.74E-3</v>
      </c>
      <c r="H4">
        <v>3.6833333000000003E-2</v>
      </c>
    </row>
    <row r="5" spans="1:8" x14ac:dyDescent="0.3">
      <c r="A5" t="s">
        <v>13934</v>
      </c>
      <c r="B5">
        <v>-0.146240545</v>
      </c>
      <c r="C5">
        <v>97</v>
      </c>
      <c r="D5" t="s">
        <v>13935</v>
      </c>
      <c r="E5" s="1">
        <v>7.4199999999999995E-7</v>
      </c>
      <c r="F5" s="1">
        <v>1.24E-5</v>
      </c>
      <c r="G5">
        <v>2.2100000000000002E-3</v>
      </c>
      <c r="H5">
        <v>3.6833333000000003E-2</v>
      </c>
    </row>
    <row r="6" spans="1:8" x14ac:dyDescent="0.3">
      <c r="A6" t="s">
        <v>13936</v>
      </c>
      <c r="B6">
        <v>-0.14529783900000001</v>
      </c>
      <c r="C6">
        <v>151</v>
      </c>
      <c r="D6" t="s">
        <v>13937</v>
      </c>
      <c r="E6" s="1">
        <v>1.0000000000000001E-9</v>
      </c>
      <c r="F6" s="1">
        <v>2.4999999999999999E-8</v>
      </c>
      <c r="G6">
        <v>1.409E-2</v>
      </c>
      <c r="H6">
        <v>0.14674999999999999</v>
      </c>
    </row>
    <row r="7" spans="1:8" x14ac:dyDescent="0.3">
      <c r="A7" t="s">
        <v>13938</v>
      </c>
      <c r="B7">
        <v>9.9005349000000006E-2</v>
      </c>
      <c r="C7">
        <v>46</v>
      </c>
      <c r="D7" t="s">
        <v>13939</v>
      </c>
      <c r="E7">
        <v>2.0486104000000002E-2</v>
      </c>
      <c r="F7">
        <v>7.3164657999999994E-2</v>
      </c>
      <c r="G7">
        <v>1.754E-2</v>
      </c>
      <c r="H7">
        <v>0.14674999999999999</v>
      </c>
    </row>
    <row r="8" spans="1:8" x14ac:dyDescent="0.3">
      <c r="A8" t="s">
        <v>13940</v>
      </c>
      <c r="B8">
        <v>-6.8729739999999998E-2</v>
      </c>
      <c r="C8">
        <v>139</v>
      </c>
      <c r="D8" t="s">
        <v>13941</v>
      </c>
      <c r="E8">
        <v>5.5144080000000002E-3</v>
      </c>
      <c r="F8">
        <v>2.7572039E-2</v>
      </c>
      <c r="G8">
        <v>1.7610000000000001E-2</v>
      </c>
      <c r="H8">
        <v>0.14674999999999999</v>
      </c>
    </row>
    <row r="9" spans="1:8" x14ac:dyDescent="0.3">
      <c r="A9" t="s">
        <v>13942</v>
      </c>
      <c r="B9">
        <v>6.3381009000000002E-2</v>
      </c>
      <c r="C9">
        <v>232</v>
      </c>
      <c r="D9" t="s">
        <v>13943</v>
      </c>
      <c r="E9">
        <v>1.0336939999999999E-3</v>
      </c>
      <c r="F9">
        <v>6.0736999999999996E-3</v>
      </c>
      <c r="G9">
        <v>3.1029999999999999E-2</v>
      </c>
      <c r="H9">
        <v>0.19816666699999999</v>
      </c>
    </row>
    <row r="10" spans="1:8" x14ac:dyDescent="0.3">
      <c r="A10" t="s">
        <v>13944</v>
      </c>
      <c r="B10">
        <v>-0.106079545</v>
      </c>
      <c r="C10">
        <v>80</v>
      </c>
      <c r="D10" t="s">
        <v>13945</v>
      </c>
      <c r="E10">
        <v>1.0932660000000001E-3</v>
      </c>
      <c r="F10">
        <v>6.0736999999999996E-3</v>
      </c>
      <c r="G10">
        <v>3.363E-2</v>
      </c>
      <c r="H10">
        <v>0.19816666699999999</v>
      </c>
    </row>
    <row r="11" spans="1:8" x14ac:dyDescent="0.3">
      <c r="A11" t="s">
        <v>13946</v>
      </c>
      <c r="B11">
        <v>0.17048322699999999</v>
      </c>
      <c r="C11">
        <v>14</v>
      </c>
      <c r="D11" t="s">
        <v>13947</v>
      </c>
      <c r="E11">
        <v>2.7310001E-2</v>
      </c>
      <c r="F11">
        <v>8.7410477E-2</v>
      </c>
      <c r="G11">
        <v>3.567E-2</v>
      </c>
      <c r="H11">
        <v>0.19816666699999999</v>
      </c>
    </row>
    <row r="12" spans="1:8" x14ac:dyDescent="0.3">
      <c r="A12" t="s">
        <v>13948</v>
      </c>
      <c r="B12">
        <v>-9.2047036999999998E-2</v>
      </c>
      <c r="C12">
        <v>124</v>
      </c>
      <c r="D12" t="s">
        <v>13949</v>
      </c>
      <c r="E12">
        <v>4.3985299999999998E-4</v>
      </c>
      <c r="F12">
        <v>3.1418090000000002E-3</v>
      </c>
      <c r="G12">
        <v>4.4859999999999997E-2</v>
      </c>
      <c r="H12">
        <v>0.2243</v>
      </c>
    </row>
    <row r="13" spans="1:8" x14ac:dyDescent="0.3">
      <c r="A13" t="s">
        <v>13950</v>
      </c>
      <c r="B13">
        <v>-7.2977212E-2</v>
      </c>
      <c r="C13">
        <v>226</v>
      </c>
      <c r="D13" t="s">
        <v>13951</v>
      </c>
      <c r="E13">
        <v>1.90972E-4</v>
      </c>
      <c r="F13">
        <v>1.909719E-3</v>
      </c>
      <c r="G13">
        <v>5.7320000000000003E-2</v>
      </c>
      <c r="H13">
        <v>0.26054545499999998</v>
      </c>
    </row>
    <row r="14" spans="1:8" x14ac:dyDescent="0.3">
      <c r="A14" t="s">
        <v>13952</v>
      </c>
      <c r="B14">
        <v>8.9919257000000002E-2</v>
      </c>
      <c r="C14">
        <v>32</v>
      </c>
      <c r="D14" t="s">
        <v>13953</v>
      </c>
      <c r="E14">
        <v>7.885209E-2</v>
      </c>
      <c r="F14">
        <v>0.17920929599999999</v>
      </c>
      <c r="G14">
        <v>7.9250000000000001E-2</v>
      </c>
      <c r="H14">
        <v>0.30380000000000001</v>
      </c>
    </row>
    <row r="15" spans="1:8" x14ac:dyDescent="0.3">
      <c r="A15" t="s">
        <v>13954</v>
      </c>
      <c r="B15">
        <v>9.5130995999999995E-2</v>
      </c>
      <c r="C15">
        <v>53</v>
      </c>
      <c r="D15" t="s">
        <v>13955</v>
      </c>
      <c r="E15">
        <v>1.6907607000000002E-2</v>
      </c>
      <c r="F15">
        <v>6.6608604000000002E-2</v>
      </c>
      <c r="G15">
        <v>8.6290000000000006E-2</v>
      </c>
      <c r="H15">
        <v>0.30380000000000001</v>
      </c>
    </row>
    <row r="16" spans="1:8" x14ac:dyDescent="0.3">
      <c r="A16" t="s">
        <v>13956</v>
      </c>
      <c r="B16">
        <v>9.4285330000000001E-2</v>
      </c>
      <c r="C16">
        <v>149</v>
      </c>
      <c r="D16" t="s">
        <v>13957</v>
      </c>
      <c r="E16" s="1">
        <v>8.1899999999999999E-5</v>
      </c>
      <c r="F16">
        <v>1.0243559999999999E-3</v>
      </c>
      <c r="G16">
        <v>8.6470000000000005E-2</v>
      </c>
      <c r="H16">
        <v>0.30380000000000001</v>
      </c>
    </row>
    <row r="17" spans="1:8" x14ac:dyDescent="0.3">
      <c r="A17" t="s">
        <v>13958</v>
      </c>
      <c r="B17">
        <v>-5.1849713999999998E-2</v>
      </c>
      <c r="C17">
        <v>99</v>
      </c>
      <c r="D17" t="s">
        <v>13959</v>
      </c>
      <c r="E17">
        <v>7.6270450000000004E-2</v>
      </c>
      <c r="F17">
        <v>0.17920929599999999</v>
      </c>
      <c r="G17">
        <v>9.1139999999999999E-2</v>
      </c>
      <c r="H17">
        <v>0.30380000000000001</v>
      </c>
    </row>
    <row r="18" spans="1:8" x14ac:dyDescent="0.3">
      <c r="A18" t="s">
        <v>13960</v>
      </c>
      <c r="B18">
        <v>4.5798421999999998E-2</v>
      </c>
      <c r="C18">
        <v>145</v>
      </c>
      <c r="D18" t="s">
        <v>13961</v>
      </c>
      <c r="E18">
        <v>5.9035926000000002E-2</v>
      </c>
      <c r="F18">
        <v>0.163988684</v>
      </c>
      <c r="G18">
        <v>0.10478</v>
      </c>
      <c r="H18">
        <v>0.32743749999999999</v>
      </c>
    </row>
    <row r="19" spans="1:8" x14ac:dyDescent="0.3">
      <c r="A19" t="s">
        <v>13962</v>
      </c>
      <c r="B19">
        <v>6.9291346000000004E-2</v>
      </c>
      <c r="C19">
        <v>85</v>
      </c>
      <c r="D19" t="s">
        <v>13963</v>
      </c>
      <c r="E19">
        <v>2.7971353000000001E-2</v>
      </c>
      <c r="F19">
        <v>8.7410477E-2</v>
      </c>
      <c r="G19">
        <v>0.12681999999999999</v>
      </c>
      <c r="H19">
        <v>0.373</v>
      </c>
    </row>
    <row r="20" spans="1:8" x14ac:dyDescent="0.3">
      <c r="A20" t="s">
        <v>13964</v>
      </c>
      <c r="B20">
        <v>4.5898264000000001E-2</v>
      </c>
      <c r="C20">
        <v>89</v>
      </c>
      <c r="D20" t="s">
        <v>13965</v>
      </c>
      <c r="E20">
        <v>0.13645760800000001</v>
      </c>
      <c r="F20">
        <v>0.26823844699999999</v>
      </c>
      <c r="G20">
        <v>0.16708999999999999</v>
      </c>
      <c r="H20">
        <v>0.44936842100000002</v>
      </c>
    </row>
    <row r="21" spans="1:8" x14ac:dyDescent="0.3">
      <c r="A21" t="s">
        <v>13966</v>
      </c>
      <c r="B21">
        <v>9.8109726999999994E-2</v>
      </c>
      <c r="C21">
        <v>26</v>
      </c>
      <c r="D21" t="s">
        <v>13967</v>
      </c>
      <c r="E21">
        <v>8.3771402999999994E-2</v>
      </c>
      <c r="F21">
        <v>0.18211174499999999</v>
      </c>
      <c r="G21">
        <v>0.17076</v>
      </c>
      <c r="H21">
        <v>0.44936842100000002</v>
      </c>
    </row>
    <row r="22" spans="1:8" x14ac:dyDescent="0.3">
      <c r="A22" t="s">
        <v>13968</v>
      </c>
      <c r="B22">
        <v>-5.9682280999999997E-2</v>
      </c>
      <c r="C22">
        <v>76</v>
      </c>
      <c r="D22" t="s">
        <v>13969</v>
      </c>
      <c r="E22">
        <v>7.3259239000000004E-2</v>
      </c>
      <c r="F22">
        <v>0.17920929599999999</v>
      </c>
      <c r="G22">
        <v>0.19502</v>
      </c>
      <c r="H22">
        <v>0.47023809500000002</v>
      </c>
    </row>
    <row r="23" spans="1:8" x14ac:dyDescent="0.3">
      <c r="A23" t="s">
        <v>13970</v>
      </c>
      <c r="B23">
        <v>6.9499597999999996E-2</v>
      </c>
      <c r="C23">
        <v>25</v>
      </c>
      <c r="D23" t="s">
        <v>13971</v>
      </c>
      <c r="E23">
        <v>0.22965102900000001</v>
      </c>
      <c r="F23">
        <v>0.39595005</v>
      </c>
      <c r="G23">
        <v>0.19750000000000001</v>
      </c>
      <c r="H23">
        <v>0.47023809500000002</v>
      </c>
    </row>
    <row r="24" spans="1:8" x14ac:dyDescent="0.3">
      <c r="A24" t="s">
        <v>13972</v>
      </c>
      <c r="B24">
        <v>5.1469929999999997E-2</v>
      </c>
      <c r="C24">
        <v>67</v>
      </c>
      <c r="D24" t="s">
        <v>13973</v>
      </c>
      <c r="E24">
        <v>0.146654062</v>
      </c>
      <c r="F24">
        <v>0.26823844699999999</v>
      </c>
      <c r="G24">
        <v>0.21776000000000001</v>
      </c>
      <c r="H24">
        <v>0.49490909100000002</v>
      </c>
    </row>
    <row r="25" spans="1:8" x14ac:dyDescent="0.3">
      <c r="A25" t="s">
        <v>13974</v>
      </c>
      <c r="B25">
        <v>-5.6639289000000002E-2</v>
      </c>
      <c r="C25">
        <v>67</v>
      </c>
      <c r="D25" t="s">
        <v>13975</v>
      </c>
      <c r="E25">
        <v>0.110214937</v>
      </c>
      <c r="F25">
        <v>0.229614453</v>
      </c>
      <c r="G25">
        <v>0.27492</v>
      </c>
      <c r="H25">
        <v>0.59765217400000004</v>
      </c>
    </row>
    <row r="26" spans="1:8" x14ac:dyDescent="0.3">
      <c r="A26" t="s">
        <v>13976</v>
      </c>
      <c r="B26">
        <v>4.0080803999999998E-2</v>
      </c>
      <c r="C26">
        <v>413</v>
      </c>
      <c r="D26" t="s">
        <v>13977</v>
      </c>
      <c r="E26">
        <v>6.4019699999999999E-3</v>
      </c>
      <c r="F26">
        <v>2.9099864999999999E-2</v>
      </c>
      <c r="G26">
        <v>0.28982999999999998</v>
      </c>
      <c r="H26">
        <v>0.60381249999999997</v>
      </c>
    </row>
    <row r="27" spans="1:8" x14ac:dyDescent="0.3">
      <c r="A27" t="s">
        <v>13978</v>
      </c>
      <c r="B27">
        <v>3.8355411999999998E-2</v>
      </c>
      <c r="C27">
        <v>50</v>
      </c>
      <c r="D27" t="s">
        <v>13979</v>
      </c>
      <c r="E27">
        <v>0.34944555700000002</v>
      </c>
      <c r="F27">
        <v>0.56362186599999997</v>
      </c>
      <c r="G27">
        <v>0.31840000000000002</v>
      </c>
      <c r="H27">
        <v>0.63680000000000003</v>
      </c>
    </row>
    <row r="28" spans="1:8" x14ac:dyDescent="0.3">
      <c r="A28" t="s">
        <v>13980</v>
      </c>
      <c r="B28">
        <v>5.5112821999999999E-2</v>
      </c>
      <c r="C28">
        <v>94</v>
      </c>
      <c r="D28" t="s">
        <v>13981</v>
      </c>
      <c r="E28">
        <v>6.6230360000000002E-2</v>
      </c>
      <c r="F28">
        <v>0.174290421</v>
      </c>
      <c r="G28">
        <v>0.33143</v>
      </c>
      <c r="H28">
        <v>0.63736538499999995</v>
      </c>
    </row>
    <row r="29" spans="1:8" x14ac:dyDescent="0.3">
      <c r="A29" t="s">
        <v>13982</v>
      </c>
      <c r="B29">
        <v>3.5179315000000003E-2</v>
      </c>
      <c r="C29">
        <v>327</v>
      </c>
      <c r="D29" t="s">
        <v>13983</v>
      </c>
      <c r="E29">
        <v>3.1952281999999999E-2</v>
      </c>
      <c r="F29">
        <v>9.3977299E-2</v>
      </c>
      <c r="G29">
        <v>0.41836000000000001</v>
      </c>
      <c r="H29">
        <v>0.77474074100000001</v>
      </c>
    </row>
    <row r="30" spans="1:8" x14ac:dyDescent="0.3">
      <c r="A30" t="s">
        <v>13984</v>
      </c>
      <c r="B30">
        <v>-3.0604611E-2</v>
      </c>
      <c r="C30">
        <v>190</v>
      </c>
      <c r="D30" t="s">
        <v>13985</v>
      </c>
      <c r="E30">
        <v>0.15020301799999999</v>
      </c>
      <c r="F30">
        <v>0.26823844699999999</v>
      </c>
      <c r="G30">
        <v>0.52527000000000001</v>
      </c>
      <c r="H30">
        <v>0.88863333300000003</v>
      </c>
    </row>
    <row r="31" spans="1:8" x14ac:dyDescent="0.3">
      <c r="A31" t="s">
        <v>13986</v>
      </c>
      <c r="B31">
        <v>-1.5828546999999998E-2</v>
      </c>
      <c r="C31">
        <v>173</v>
      </c>
      <c r="D31" t="s">
        <v>13987</v>
      </c>
      <c r="E31">
        <v>0.477038564</v>
      </c>
      <c r="F31">
        <v>0.67457625300000001</v>
      </c>
      <c r="G31">
        <v>0.52644000000000002</v>
      </c>
      <c r="H31">
        <v>0.88863333300000003</v>
      </c>
    </row>
    <row r="32" spans="1:8" x14ac:dyDescent="0.3">
      <c r="A32" t="s">
        <v>13988</v>
      </c>
      <c r="B32">
        <v>2.8204673999999999E-2</v>
      </c>
      <c r="C32">
        <v>225</v>
      </c>
      <c r="D32" t="s">
        <v>13989</v>
      </c>
      <c r="E32">
        <v>0.15021353000000001</v>
      </c>
      <c r="F32">
        <v>0.26823844699999999</v>
      </c>
      <c r="G32">
        <v>0.53317999999999999</v>
      </c>
      <c r="H32">
        <v>0.88863333300000003</v>
      </c>
    </row>
    <row r="33" spans="1:8" x14ac:dyDescent="0.3">
      <c r="A33" t="s">
        <v>13990</v>
      </c>
      <c r="B33">
        <v>1.6782347999999999E-2</v>
      </c>
      <c r="C33">
        <v>159</v>
      </c>
      <c r="D33" t="s">
        <v>13991</v>
      </c>
      <c r="E33">
        <v>0.46930748999999999</v>
      </c>
      <c r="F33">
        <v>0.67457625300000001</v>
      </c>
      <c r="G33">
        <v>0.57411999999999996</v>
      </c>
      <c r="H33">
        <v>0.89800000000000002</v>
      </c>
    </row>
    <row r="34" spans="1:8" x14ac:dyDescent="0.3">
      <c r="A34" t="s">
        <v>13992</v>
      </c>
      <c r="B34">
        <v>-2.3729679E-2</v>
      </c>
      <c r="C34">
        <v>65</v>
      </c>
      <c r="D34" t="s">
        <v>13993</v>
      </c>
      <c r="E34">
        <v>0.50975432700000001</v>
      </c>
      <c r="F34">
        <v>0.688857198</v>
      </c>
      <c r="G34">
        <v>0.62858000000000003</v>
      </c>
      <c r="H34">
        <v>0.89800000000000002</v>
      </c>
    </row>
    <row r="35" spans="1:8" x14ac:dyDescent="0.3">
      <c r="A35" t="s">
        <v>13994</v>
      </c>
      <c r="B35">
        <v>-3.1515828000000003E-2</v>
      </c>
      <c r="C35">
        <v>80</v>
      </c>
      <c r="D35" t="s">
        <v>13995</v>
      </c>
      <c r="E35">
        <v>0.33198429400000001</v>
      </c>
      <c r="F35">
        <v>0.55330715699999999</v>
      </c>
      <c r="G35">
        <v>0.63182000000000005</v>
      </c>
      <c r="H35">
        <v>0.89800000000000002</v>
      </c>
    </row>
    <row r="36" spans="1:8" x14ac:dyDescent="0.3">
      <c r="A36" t="s">
        <v>13996</v>
      </c>
      <c r="B36">
        <v>1.5022206E-2</v>
      </c>
      <c r="C36">
        <v>185</v>
      </c>
      <c r="D36" t="s">
        <v>13997</v>
      </c>
      <c r="E36">
        <v>0.48569490199999998</v>
      </c>
      <c r="F36">
        <v>0.67457625300000001</v>
      </c>
      <c r="G36">
        <v>0.64376</v>
      </c>
      <c r="H36">
        <v>0.89800000000000002</v>
      </c>
    </row>
    <row r="37" spans="1:8" x14ac:dyDescent="0.3">
      <c r="A37" t="s">
        <v>13998</v>
      </c>
      <c r="B37">
        <v>3.5496305999999998E-2</v>
      </c>
      <c r="C37">
        <v>14</v>
      </c>
      <c r="D37" t="s">
        <v>13999</v>
      </c>
      <c r="E37">
        <v>0.645852553</v>
      </c>
      <c r="F37">
        <v>0.80731569199999997</v>
      </c>
      <c r="G37">
        <v>0.65014000000000005</v>
      </c>
      <c r="H37">
        <v>0.89800000000000002</v>
      </c>
    </row>
    <row r="38" spans="1:8" x14ac:dyDescent="0.3">
      <c r="A38" t="s">
        <v>14000</v>
      </c>
      <c r="B38">
        <v>-3.0027029E-2</v>
      </c>
      <c r="C38">
        <v>21</v>
      </c>
      <c r="D38" t="s">
        <v>14001</v>
      </c>
      <c r="E38">
        <v>0.63420017500000003</v>
      </c>
      <c r="F38">
        <v>0.80731569199999997</v>
      </c>
      <c r="G38">
        <v>0.65190000000000003</v>
      </c>
      <c r="H38">
        <v>0.89800000000000002</v>
      </c>
    </row>
    <row r="39" spans="1:8" x14ac:dyDescent="0.3">
      <c r="A39" t="s">
        <v>14002</v>
      </c>
      <c r="B39">
        <v>2.2097266000000001E-2</v>
      </c>
      <c r="C39">
        <v>1196</v>
      </c>
      <c r="D39" t="s">
        <v>14003</v>
      </c>
      <c r="E39">
        <v>1.7318237E-2</v>
      </c>
      <c r="F39">
        <v>6.6608604000000002E-2</v>
      </c>
      <c r="G39">
        <v>0.66452</v>
      </c>
      <c r="H39">
        <v>0.89800000000000002</v>
      </c>
    </row>
    <row r="40" spans="1:8" x14ac:dyDescent="0.3">
      <c r="A40" t="s">
        <v>14004</v>
      </c>
      <c r="B40">
        <v>-1.9696979999999999E-2</v>
      </c>
      <c r="C40">
        <v>167</v>
      </c>
      <c r="D40" t="s">
        <v>14005</v>
      </c>
      <c r="E40">
        <v>0.38440571400000001</v>
      </c>
      <c r="F40">
        <v>0.60063392800000004</v>
      </c>
      <c r="G40">
        <v>0.68984999999999996</v>
      </c>
      <c r="H40">
        <v>0.907287234</v>
      </c>
    </row>
    <row r="41" spans="1:8" x14ac:dyDescent="0.3">
      <c r="A41" t="s">
        <v>14006</v>
      </c>
      <c r="B41">
        <v>-2.2676675E-2</v>
      </c>
      <c r="C41">
        <v>29</v>
      </c>
      <c r="D41" t="s">
        <v>14007</v>
      </c>
      <c r="E41">
        <v>0.67301777100000004</v>
      </c>
      <c r="F41">
        <v>0.82075337900000001</v>
      </c>
      <c r="G41">
        <v>0.72072000000000003</v>
      </c>
      <c r="H41">
        <v>0.907287234</v>
      </c>
    </row>
    <row r="42" spans="1:8" x14ac:dyDescent="0.3">
      <c r="A42" t="s">
        <v>14008</v>
      </c>
      <c r="B42">
        <v>-1.2548195999999999E-2</v>
      </c>
      <c r="C42">
        <v>195</v>
      </c>
      <c r="D42" t="s">
        <v>14009</v>
      </c>
      <c r="E42">
        <v>0.55024487799999999</v>
      </c>
      <c r="F42">
        <v>0.72400641799999998</v>
      </c>
      <c r="G42">
        <v>0.81101000000000001</v>
      </c>
      <c r="H42">
        <v>0.907287234</v>
      </c>
    </row>
    <row r="43" spans="1:8" x14ac:dyDescent="0.3">
      <c r="A43" t="s">
        <v>14010</v>
      </c>
      <c r="B43">
        <v>1.0982159E-2</v>
      </c>
      <c r="C43">
        <v>44</v>
      </c>
      <c r="D43" t="s">
        <v>14011</v>
      </c>
      <c r="E43">
        <v>0.80147442999999996</v>
      </c>
      <c r="F43">
        <v>0.87323305799999995</v>
      </c>
      <c r="G43">
        <v>0.81527000000000005</v>
      </c>
      <c r="H43">
        <v>0.907287234</v>
      </c>
    </row>
    <row r="44" spans="1:8" x14ac:dyDescent="0.3">
      <c r="A44" t="s">
        <v>14012</v>
      </c>
      <c r="B44">
        <v>7.2679600000000004E-3</v>
      </c>
      <c r="C44">
        <v>82</v>
      </c>
      <c r="D44" t="s">
        <v>14013</v>
      </c>
      <c r="E44">
        <v>0.820839074</v>
      </c>
      <c r="F44">
        <v>0.87323305799999995</v>
      </c>
      <c r="G44">
        <v>0.82294</v>
      </c>
      <c r="H44">
        <v>0.907287234</v>
      </c>
    </row>
    <row r="45" spans="1:8" x14ac:dyDescent="0.3">
      <c r="A45" t="s">
        <v>14014</v>
      </c>
      <c r="B45">
        <v>-2.2704327E-2</v>
      </c>
      <c r="C45">
        <v>14</v>
      </c>
      <c r="D45" t="s">
        <v>14015</v>
      </c>
      <c r="E45">
        <v>0.76881303000000001</v>
      </c>
      <c r="F45">
        <v>0.87323305799999995</v>
      </c>
      <c r="G45">
        <v>0.82299999999999995</v>
      </c>
      <c r="H45">
        <v>0.907287234</v>
      </c>
    </row>
    <row r="46" spans="1:8" x14ac:dyDescent="0.3">
      <c r="A46" t="s">
        <v>14016</v>
      </c>
      <c r="B46">
        <v>9.0944019999999997E-3</v>
      </c>
      <c r="C46">
        <v>126</v>
      </c>
      <c r="D46" t="s">
        <v>14017</v>
      </c>
      <c r="E46">
        <v>0.72632803400000001</v>
      </c>
      <c r="F46">
        <v>0.86467623100000002</v>
      </c>
      <c r="G46">
        <v>0.82513999999999998</v>
      </c>
      <c r="H46">
        <v>0.907287234</v>
      </c>
    </row>
    <row r="47" spans="1:8" x14ac:dyDescent="0.3">
      <c r="A47" t="s">
        <v>14018</v>
      </c>
      <c r="B47">
        <v>9.2856780000000003E-3</v>
      </c>
      <c r="C47">
        <v>605</v>
      </c>
      <c r="D47" t="s">
        <v>14019</v>
      </c>
      <c r="E47">
        <v>0.45217190499999999</v>
      </c>
      <c r="F47">
        <v>0.67457625300000001</v>
      </c>
      <c r="G47">
        <v>0.83994999999999997</v>
      </c>
      <c r="H47">
        <v>0.907287234</v>
      </c>
    </row>
    <row r="48" spans="1:8" x14ac:dyDescent="0.3">
      <c r="A48" t="s">
        <v>14020</v>
      </c>
      <c r="B48">
        <v>8.6903940000000006E-3</v>
      </c>
      <c r="C48">
        <v>64</v>
      </c>
      <c r="D48" t="s">
        <v>14021</v>
      </c>
      <c r="E48">
        <v>0.81065754700000003</v>
      </c>
      <c r="F48">
        <v>0.87323305799999995</v>
      </c>
      <c r="G48">
        <v>0.85114999999999996</v>
      </c>
      <c r="H48">
        <v>0.907287234</v>
      </c>
    </row>
    <row r="49" spans="1:8" x14ac:dyDescent="0.3">
      <c r="A49" t="s">
        <v>14022</v>
      </c>
      <c r="B49">
        <v>-1.4178549E-2</v>
      </c>
      <c r="C49">
        <v>11</v>
      </c>
      <c r="D49" t="s">
        <v>14023</v>
      </c>
      <c r="E49">
        <v>0.87072122799999996</v>
      </c>
      <c r="F49">
        <v>0.88507054799999996</v>
      </c>
      <c r="G49">
        <v>0.85285</v>
      </c>
      <c r="H49">
        <v>0.907287234</v>
      </c>
    </row>
    <row r="50" spans="1:8" x14ac:dyDescent="0.3">
      <c r="A50" t="s">
        <v>14024</v>
      </c>
      <c r="B50">
        <v>-9.9901390000000003E-3</v>
      </c>
      <c r="C50">
        <v>23</v>
      </c>
      <c r="D50" t="s">
        <v>14025</v>
      </c>
      <c r="E50">
        <v>0.86843300199999995</v>
      </c>
      <c r="F50">
        <v>0.88507054799999996</v>
      </c>
      <c r="G50">
        <v>0.89019000000000004</v>
      </c>
      <c r="H50">
        <v>0.90766000000000002</v>
      </c>
    </row>
    <row r="51" spans="1:8" x14ac:dyDescent="0.3">
      <c r="A51" t="s">
        <v>14026</v>
      </c>
      <c r="B51">
        <v>5.5180230000000004E-3</v>
      </c>
      <c r="C51">
        <v>244</v>
      </c>
      <c r="D51" t="s">
        <v>14027</v>
      </c>
      <c r="E51">
        <v>0.76977720999999999</v>
      </c>
      <c r="F51">
        <v>0.87323305799999995</v>
      </c>
      <c r="G51">
        <v>0.89548000000000005</v>
      </c>
      <c r="H51">
        <v>0.90766000000000002</v>
      </c>
    </row>
    <row r="52" spans="1:8" x14ac:dyDescent="0.3">
      <c r="A52" t="s">
        <v>14028</v>
      </c>
      <c r="B52">
        <v>8.7173319999999995E-3</v>
      </c>
      <c r="C52">
        <v>23</v>
      </c>
      <c r="D52" t="s">
        <v>14029</v>
      </c>
      <c r="E52">
        <v>0.88507054799999996</v>
      </c>
      <c r="F52">
        <v>0.88507054799999996</v>
      </c>
      <c r="G52">
        <v>0.90766000000000002</v>
      </c>
      <c r="H52">
        <v>0.90766000000000002</v>
      </c>
    </row>
  </sheetData>
  <mergeCells count="1">
    <mergeCell ref="A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92"/>
  <sheetViews>
    <sheetView workbookViewId="0">
      <selection sqref="A1:H1"/>
    </sheetView>
  </sheetViews>
  <sheetFormatPr defaultRowHeight="14.4" x14ac:dyDescent="0.3"/>
  <cols>
    <col min="1" max="1" width="65.5546875" customWidth="1"/>
    <col min="2" max="2" width="12.6640625" bestFit="1" customWidth="1"/>
    <col min="3" max="3" width="17.21875" bestFit="1" customWidth="1"/>
    <col min="4" max="4" width="26.6640625" customWidth="1"/>
    <col min="5" max="5" width="17.44140625" bestFit="1" customWidth="1"/>
    <col min="6" max="6" width="17.6640625" bestFit="1" customWidth="1"/>
    <col min="7" max="7" width="18.6640625" bestFit="1" customWidth="1"/>
    <col min="8" max="8" width="18.88671875" bestFit="1" customWidth="1"/>
  </cols>
  <sheetData>
    <row r="1" spans="1:8" ht="48" customHeight="1" x14ac:dyDescent="0.3">
      <c r="A1" s="12" t="s">
        <v>25342</v>
      </c>
      <c r="B1" s="12"/>
      <c r="C1" s="12"/>
      <c r="D1" s="12"/>
      <c r="E1" s="12"/>
      <c r="F1" s="12"/>
      <c r="G1" s="12"/>
      <c r="H1" s="12"/>
    </row>
    <row r="2" spans="1:8" s="3" customFormat="1" x14ac:dyDescent="0.3">
      <c r="A2" s="3" t="s">
        <v>16614</v>
      </c>
      <c r="B2" s="3" t="s">
        <v>14031</v>
      </c>
      <c r="C2" s="3" t="s">
        <v>14033</v>
      </c>
      <c r="D2" s="3" t="s">
        <v>14032</v>
      </c>
      <c r="E2" t="s">
        <v>23736</v>
      </c>
      <c r="F2" t="s">
        <v>23737</v>
      </c>
      <c r="G2" s="3" t="s">
        <v>14034</v>
      </c>
      <c r="H2" s="3" t="s">
        <v>14035</v>
      </c>
    </row>
    <row r="3" spans="1:8" x14ac:dyDescent="0.3">
      <c r="A3" t="s">
        <v>14054</v>
      </c>
      <c r="B3">
        <v>-0.19031880900000001</v>
      </c>
      <c r="C3">
        <v>126</v>
      </c>
      <c r="D3" t="s">
        <v>14055</v>
      </c>
      <c r="E3" s="1">
        <v>2.08E-13</v>
      </c>
      <c r="F3" s="1">
        <v>2.6200000000000001E-11</v>
      </c>
      <c r="G3">
        <v>0</v>
      </c>
      <c r="H3">
        <v>0</v>
      </c>
    </row>
    <row r="4" spans="1:8" x14ac:dyDescent="0.3">
      <c r="A4" t="s">
        <v>14040</v>
      </c>
      <c r="B4">
        <v>-0.12755137599999999</v>
      </c>
      <c r="C4">
        <v>270</v>
      </c>
      <c r="D4" t="s">
        <v>14041</v>
      </c>
      <c r="E4" s="1">
        <v>9.3299999999999996E-13</v>
      </c>
      <c r="F4" s="1">
        <v>9.7699999999999996E-11</v>
      </c>
      <c r="G4" s="1">
        <v>1.0000000000000001E-5</v>
      </c>
      <c r="H4">
        <v>2.631759E-3</v>
      </c>
    </row>
    <row r="5" spans="1:8" x14ac:dyDescent="0.3">
      <c r="A5" t="s">
        <v>14056</v>
      </c>
      <c r="B5">
        <v>-0.21199458400000001</v>
      </c>
      <c r="C5">
        <v>63</v>
      </c>
      <c r="D5" t="s">
        <v>14057</v>
      </c>
      <c r="E5" s="1">
        <v>6.3899999999999996E-9</v>
      </c>
      <c r="F5" s="1">
        <v>4.46E-7</v>
      </c>
      <c r="G5" s="1">
        <v>1.0000000000000001E-5</v>
      </c>
      <c r="H5">
        <v>2.631759E-3</v>
      </c>
    </row>
    <row r="6" spans="1:8" x14ac:dyDescent="0.3">
      <c r="A6" t="s">
        <v>14038</v>
      </c>
      <c r="B6">
        <v>-0.258736244</v>
      </c>
      <c r="C6">
        <v>28</v>
      </c>
      <c r="D6" t="s">
        <v>14039</v>
      </c>
      <c r="E6" s="1">
        <v>2.2000000000000001E-6</v>
      </c>
      <c r="F6" s="1">
        <v>6.0000000000000002E-5</v>
      </c>
      <c r="G6" s="1">
        <v>2.0000000000000002E-5</v>
      </c>
      <c r="H6">
        <v>3.9476390000000002E-3</v>
      </c>
    </row>
    <row r="7" spans="1:8" x14ac:dyDescent="0.3">
      <c r="A7" t="s">
        <v>14044</v>
      </c>
      <c r="B7">
        <v>0.16713441400000001</v>
      </c>
      <c r="C7">
        <v>41</v>
      </c>
      <c r="D7" t="s">
        <v>14045</v>
      </c>
      <c r="E7">
        <v>2.1750400000000001E-4</v>
      </c>
      <c r="F7">
        <v>2.5782240000000001E-3</v>
      </c>
      <c r="G7" s="1">
        <v>6.9999999999999994E-5</v>
      </c>
      <c r="H7">
        <v>1.1053389E-2</v>
      </c>
    </row>
    <row r="8" spans="1:8" x14ac:dyDescent="0.3">
      <c r="A8" t="s">
        <v>14072</v>
      </c>
      <c r="B8">
        <v>-0.316544461</v>
      </c>
      <c r="C8">
        <v>19</v>
      </c>
      <c r="D8" t="s">
        <v>14073</v>
      </c>
      <c r="E8" s="1">
        <v>1.81E-6</v>
      </c>
      <c r="F8" s="1">
        <v>5.41E-5</v>
      </c>
      <c r="G8" s="1">
        <v>9.0000000000000006E-5</v>
      </c>
      <c r="H8">
        <v>1.1278968E-2</v>
      </c>
    </row>
    <row r="9" spans="1:8" x14ac:dyDescent="0.3">
      <c r="A9" t="s">
        <v>14042</v>
      </c>
      <c r="B9">
        <v>-0.28581456700000002</v>
      </c>
      <c r="C9">
        <v>30</v>
      </c>
      <c r="D9" t="s">
        <v>14043</v>
      </c>
      <c r="E9" s="1">
        <v>6.2099999999999994E-8</v>
      </c>
      <c r="F9" s="1">
        <v>3.2499999999999998E-6</v>
      </c>
      <c r="G9" s="1">
        <v>1E-4</v>
      </c>
      <c r="H9">
        <v>1.1278968E-2</v>
      </c>
    </row>
    <row r="10" spans="1:8" x14ac:dyDescent="0.3">
      <c r="A10" t="s">
        <v>14092</v>
      </c>
      <c r="B10">
        <v>-0.286139176</v>
      </c>
      <c r="C10">
        <v>30</v>
      </c>
      <c r="D10" t="s">
        <v>14093</v>
      </c>
      <c r="E10" s="1">
        <v>5.9999999999999995E-8</v>
      </c>
      <c r="F10" s="1">
        <v>3.2499999999999998E-6</v>
      </c>
      <c r="G10">
        <v>1.2999999999999999E-4</v>
      </c>
      <c r="H10">
        <v>1.2829826000000001E-2</v>
      </c>
    </row>
    <row r="11" spans="1:8" x14ac:dyDescent="0.3">
      <c r="A11" t="s">
        <v>14046</v>
      </c>
      <c r="B11">
        <v>-0.20640016999999999</v>
      </c>
      <c r="C11">
        <v>53</v>
      </c>
      <c r="D11" t="s">
        <v>14047</v>
      </c>
      <c r="E11" s="1">
        <v>2.1199999999999999E-7</v>
      </c>
      <c r="F11" s="1">
        <v>8.8999999999999995E-6</v>
      </c>
      <c r="G11">
        <v>1.4999999999999999E-4</v>
      </c>
      <c r="H11">
        <v>1.2919544999999999E-2</v>
      </c>
    </row>
    <row r="12" spans="1:8" x14ac:dyDescent="0.3">
      <c r="A12" t="s">
        <v>14096</v>
      </c>
      <c r="B12">
        <v>-0.14501455099999999</v>
      </c>
      <c r="C12">
        <v>226</v>
      </c>
      <c r="D12" t="s">
        <v>14097</v>
      </c>
      <c r="E12" s="1">
        <v>9.5299999999999995E-14</v>
      </c>
      <c r="F12" s="1">
        <v>1.5E-11</v>
      </c>
      <c r="G12">
        <v>1.8000000000000001E-4</v>
      </c>
      <c r="H12">
        <v>1.2919544999999999E-2</v>
      </c>
    </row>
    <row r="13" spans="1:8" x14ac:dyDescent="0.3">
      <c r="A13" t="s">
        <v>14068</v>
      </c>
      <c r="B13">
        <v>-0.34636308399999999</v>
      </c>
      <c r="C13">
        <v>10</v>
      </c>
      <c r="D13" t="s">
        <v>14069</v>
      </c>
      <c r="E13">
        <v>1.4962800000000001E-4</v>
      </c>
      <c r="F13">
        <v>1.8800620000000001E-3</v>
      </c>
      <c r="G13">
        <v>1.8000000000000001E-4</v>
      </c>
      <c r="H13">
        <v>1.2919544999999999E-2</v>
      </c>
    </row>
    <row r="14" spans="1:8" x14ac:dyDescent="0.3">
      <c r="A14" t="s">
        <v>14058</v>
      </c>
      <c r="B14">
        <v>-0.20853419200000001</v>
      </c>
      <c r="C14">
        <v>37</v>
      </c>
      <c r="D14" t="s">
        <v>14059</v>
      </c>
      <c r="E14" s="1">
        <v>1.17E-5</v>
      </c>
      <c r="F14">
        <v>2.5248000000000002E-4</v>
      </c>
      <c r="G14">
        <v>2.5000000000000001E-4</v>
      </c>
      <c r="H14">
        <v>1.6448495E-2</v>
      </c>
    </row>
    <row r="15" spans="1:8" x14ac:dyDescent="0.3">
      <c r="A15" t="s">
        <v>14074</v>
      </c>
      <c r="B15">
        <v>-0.32796392200000002</v>
      </c>
      <c r="C15">
        <v>34</v>
      </c>
      <c r="D15" t="s">
        <v>14075</v>
      </c>
      <c r="E15" s="1">
        <v>3.83E-11</v>
      </c>
      <c r="F15" s="1">
        <v>3.4400000000000001E-9</v>
      </c>
      <c r="G15" s="1">
        <v>2.9999999999999997E-4</v>
      </c>
      <c r="H15">
        <v>1.8219870999999999E-2</v>
      </c>
    </row>
    <row r="16" spans="1:8" x14ac:dyDescent="0.3">
      <c r="A16" t="s">
        <v>14062</v>
      </c>
      <c r="B16">
        <v>9.4939308E-2</v>
      </c>
      <c r="C16">
        <v>159</v>
      </c>
      <c r="D16" t="s">
        <v>14063</v>
      </c>
      <c r="E16" s="1">
        <v>4.0200000000000001E-5</v>
      </c>
      <c r="F16">
        <v>6.4686300000000002E-4</v>
      </c>
      <c r="G16">
        <v>3.8999999999999999E-4</v>
      </c>
      <c r="H16">
        <v>2.1993987999999999E-2</v>
      </c>
    </row>
    <row r="17" spans="1:8" x14ac:dyDescent="0.3">
      <c r="A17" t="s">
        <v>14076</v>
      </c>
      <c r="B17">
        <v>-0.21378506999999999</v>
      </c>
      <c r="C17">
        <v>62</v>
      </c>
      <c r="D17" t="s">
        <v>14077</v>
      </c>
      <c r="E17" s="1">
        <v>6.2900000000000004E-9</v>
      </c>
      <c r="F17" s="1">
        <v>4.46E-7</v>
      </c>
      <c r="G17" s="1">
        <v>5.0000000000000001E-4</v>
      </c>
      <c r="H17">
        <v>2.6317592000000001E-2</v>
      </c>
    </row>
    <row r="18" spans="1:8" x14ac:dyDescent="0.3">
      <c r="A18" t="s">
        <v>14098</v>
      </c>
      <c r="B18">
        <v>-9.6539575000000002E-2</v>
      </c>
      <c r="C18">
        <v>596</v>
      </c>
      <c r="D18" t="s">
        <v>14099</v>
      </c>
      <c r="E18" s="1">
        <v>3.74E-15</v>
      </c>
      <c r="F18" s="1">
        <v>7.8399999999999999E-13</v>
      </c>
      <c r="G18">
        <v>5.5999999999999995E-4</v>
      </c>
      <c r="H18">
        <v>2.7633471999999999E-2</v>
      </c>
    </row>
    <row r="19" spans="1:8" x14ac:dyDescent="0.3">
      <c r="A19" t="s">
        <v>14060</v>
      </c>
      <c r="B19">
        <v>-0.16919958399999999</v>
      </c>
      <c r="C19">
        <v>59</v>
      </c>
      <c r="D19" t="s">
        <v>14061</v>
      </c>
      <c r="E19" s="1">
        <v>7.2699999999999999E-6</v>
      </c>
      <c r="F19">
        <v>1.6910300000000001E-4</v>
      </c>
      <c r="G19">
        <v>6.4999999999999997E-4</v>
      </c>
      <c r="H19">
        <v>2.8510725000000001E-2</v>
      </c>
    </row>
    <row r="20" spans="1:8" x14ac:dyDescent="0.3">
      <c r="A20" t="s">
        <v>14070</v>
      </c>
      <c r="B20">
        <v>0.219217098</v>
      </c>
      <c r="C20">
        <v>16</v>
      </c>
      <c r="D20" t="s">
        <v>14071</v>
      </c>
      <c r="E20">
        <v>2.409919E-3</v>
      </c>
      <c r="F20">
        <v>1.5449185000000001E-2</v>
      </c>
      <c r="G20">
        <v>6.4999999999999997E-4</v>
      </c>
      <c r="H20">
        <v>2.8510725000000001E-2</v>
      </c>
    </row>
    <row r="21" spans="1:8" x14ac:dyDescent="0.3">
      <c r="A21" t="s">
        <v>14082</v>
      </c>
      <c r="B21">
        <v>-0.21490938100000001</v>
      </c>
      <c r="C21">
        <v>143</v>
      </c>
      <c r="D21" t="s">
        <v>14083</v>
      </c>
      <c r="E21" s="1">
        <v>1.0999999999999999E-18</v>
      </c>
      <c r="F21" s="1">
        <v>6.9099999999999999E-16</v>
      </c>
      <c r="G21">
        <v>7.1000000000000002E-4</v>
      </c>
      <c r="H21">
        <v>2.9503405999999999E-2</v>
      </c>
    </row>
    <row r="22" spans="1:8" x14ac:dyDescent="0.3">
      <c r="A22" t="s">
        <v>14036</v>
      </c>
      <c r="B22">
        <v>-0.35779696500000002</v>
      </c>
      <c r="C22">
        <v>13</v>
      </c>
      <c r="D22" t="s">
        <v>14037</v>
      </c>
      <c r="E22" s="1">
        <v>7.9999999999999996E-6</v>
      </c>
      <c r="F22">
        <v>1.7958000000000001E-4</v>
      </c>
      <c r="G22">
        <v>7.9000000000000001E-4</v>
      </c>
      <c r="H22">
        <v>3.1186346E-2</v>
      </c>
    </row>
    <row r="23" spans="1:8" x14ac:dyDescent="0.3">
      <c r="A23" t="s">
        <v>14066</v>
      </c>
      <c r="B23">
        <v>-0.239824235</v>
      </c>
      <c r="C23">
        <v>26</v>
      </c>
      <c r="D23" t="s">
        <v>14067</v>
      </c>
      <c r="E23" s="1">
        <v>2.3499999999999999E-5</v>
      </c>
      <c r="F23">
        <v>4.39386E-4</v>
      </c>
      <c r="G23">
        <v>8.8000000000000003E-4</v>
      </c>
      <c r="H23">
        <v>3.3084972999999997E-2</v>
      </c>
    </row>
    <row r="24" spans="1:8" x14ac:dyDescent="0.3">
      <c r="A24" t="s">
        <v>14078</v>
      </c>
      <c r="B24">
        <v>0.157940207</v>
      </c>
      <c r="C24">
        <v>50</v>
      </c>
      <c r="D24" t="s">
        <v>14079</v>
      </c>
      <c r="E24">
        <v>1.14906E-4</v>
      </c>
      <c r="F24">
        <v>1.4805040000000001E-3</v>
      </c>
      <c r="G24">
        <v>1.15E-3</v>
      </c>
      <c r="H24">
        <v>4.0506207000000002E-2</v>
      </c>
    </row>
    <row r="25" spans="1:8" x14ac:dyDescent="0.3">
      <c r="A25" t="s">
        <v>14080</v>
      </c>
      <c r="B25">
        <v>0.23402963299999999</v>
      </c>
      <c r="C25">
        <v>11</v>
      </c>
      <c r="D25" t="s">
        <v>14081</v>
      </c>
      <c r="E25">
        <v>7.2131790000000001E-3</v>
      </c>
      <c r="F25">
        <v>3.4454466000000003E-2</v>
      </c>
      <c r="G25">
        <v>1.1800000000000001E-3</v>
      </c>
      <c r="H25">
        <v>4.0506207000000002E-2</v>
      </c>
    </row>
    <row r="26" spans="1:8" x14ac:dyDescent="0.3">
      <c r="A26" t="s">
        <v>14064</v>
      </c>
      <c r="B26">
        <v>-0.26534417300000002</v>
      </c>
      <c r="C26">
        <v>21</v>
      </c>
      <c r="D26" t="s">
        <v>14065</v>
      </c>
      <c r="E26" s="1">
        <v>2.5899999999999999E-5</v>
      </c>
      <c r="F26">
        <v>4.6536499999999997E-4</v>
      </c>
      <c r="G26">
        <v>1.2899999999999999E-3</v>
      </c>
      <c r="H26">
        <v>4.2437117000000003E-2</v>
      </c>
    </row>
    <row r="27" spans="1:8" x14ac:dyDescent="0.3">
      <c r="A27" t="s">
        <v>14084</v>
      </c>
      <c r="B27">
        <v>0.20585510500000001</v>
      </c>
      <c r="C27">
        <v>21</v>
      </c>
      <c r="D27" t="s">
        <v>14085</v>
      </c>
      <c r="E27">
        <v>1.1005050000000001E-3</v>
      </c>
      <c r="F27">
        <v>8.2900089999999992E-3</v>
      </c>
      <c r="G27">
        <v>1.3600000000000001E-3</v>
      </c>
      <c r="H27">
        <v>4.2950309999999998E-2</v>
      </c>
    </row>
    <row r="28" spans="1:8" x14ac:dyDescent="0.3">
      <c r="A28" t="s">
        <v>14048</v>
      </c>
      <c r="B28">
        <v>-0.21999252399999999</v>
      </c>
      <c r="C28">
        <v>28</v>
      </c>
      <c r="D28" t="s">
        <v>14049</v>
      </c>
      <c r="E28" s="1">
        <v>5.6900000000000001E-5</v>
      </c>
      <c r="F28">
        <v>8.1882999999999999E-4</v>
      </c>
      <c r="G28">
        <v>1.5900000000000001E-3</v>
      </c>
      <c r="H28">
        <v>4.8282658999999999E-2</v>
      </c>
    </row>
    <row r="29" spans="1:8" x14ac:dyDescent="0.3">
      <c r="A29" t="s">
        <v>14088</v>
      </c>
      <c r="B29">
        <v>0.114593083</v>
      </c>
      <c r="C29">
        <v>69</v>
      </c>
      <c r="D29" t="s">
        <v>14089</v>
      </c>
      <c r="E29">
        <v>1.02567E-3</v>
      </c>
      <c r="F29">
        <v>8.2900089999999992E-3</v>
      </c>
      <c r="G29">
        <v>1.74E-3</v>
      </c>
      <c r="H29">
        <v>4.9693806E-2</v>
      </c>
    </row>
    <row r="30" spans="1:8" x14ac:dyDescent="0.3">
      <c r="A30" t="s">
        <v>14086</v>
      </c>
      <c r="B30">
        <v>-0.27395620399999998</v>
      </c>
      <c r="C30">
        <v>25</v>
      </c>
      <c r="D30" t="s">
        <v>14087</v>
      </c>
      <c r="E30" s="1">
        <v>2.1600000000000001E-6</v>
      </c>
      <c r="F30" s="1">
        <v>6.0000000000000002E-5</v>
      </c>
      <c r="G30">
        <v>1.8600000000000001E-3</v>
      </c>
      <c r="H30">
        <v>4.9693806E-2</v>
      </c>
    </row>
    <row r="31" spans="1:8" x14ac:dyDescent="0.3">
      <c r="A31" t="s">
        <v>14050</v>
      </c>
      <c r="B31">
        <v>-0.191377561</v>
      </c>
      <c r="C31">
        <v>30</v>
      </c>
      <c r="D31" t="s">
        <v>14051</v>
      </c>
      <c r="E31">
        <v>2.8974300000000002E-4</v>
      </c>
      <c r="F31">
        <v>3.2505279999999999E-3</v>
      </c>
      <c r="G31">
        <v>1.8799999999999999E-3</v>
      </c>
      <c r="H31">
        <v>4.9693806E-2</v>
      </c>
    </row>
    <row r="32" spans="1:8" x14ac:dyDescent="0.3">
      <c r="A32" t="s">
        <v>14094</v>
      </c>
      <c r="B32">
        <v>0.133079172</v>
      </c>
      <c r="C32">
        <v>66</v>
      </c>
      <c r="D32" t="s">
        <v>14095</v>
      </c>
      <c r="E32">
        <v>1.9153E-4</v>
      </c>
      <c r="F32">
        <v>2.333594E-3</v>
      </c>
      <c r="G32">
        <v>1.9E-3</v>
      </c>
      <c r="H32">
        <v>4.9693806E-2</v>
      </c>
    </row>
    <row r="33" spans="1:8" x14ac:dyDescent="0.3">
      <c r="A33" t="s">
        <v>14090</v>
      </c>
      <c r="B33">
        <v>-0.15757300099999999</v>
      </c>
      <c r="C33">
        <v>23</v>
      </c>
      <c r="D33" t="s">
        <v>14091</v>
      </c>
      <c r="E33">
        <v>8.9492449999999998E-3</v>
      </c>
      <c r="F33">
        <v>3.9043893000000003E-2</v>
      </c>
      <c r="G33">
        <v>2.0100000000000001E-3</v>
      </c>
      <c r="H33">
        <v>4.9693806E-2</v>
      </c>
    </row>
    <row r="34" spans="1:8" x14ac:dyDescent="0.3">
      <c r="A34" t="s">
        <v>14052</v>
      </c>
      <c r="B34">
        <v>-0.27547185099999999</v>
      </c>
      <c r="C34">
        <v>15</v>
      </c>
      <c r="D34" t="s">
        <v>14053</v>
      </c>
      <c r="E34">
        <v>2.2227400000000001E-4</v>
      </c>
      <c r="F34">
        <v>2.5859749999999999E-3</v>
      </c>
      <c r="G34">
        <v>2.0899999999999998E-3</v>
      </c>
      <c r="H34">
        <v>4.9693806E-2</v>
      </c>
    </row>
    <row r="35" spans="1:8" x14ac:dyDescent="0.3">
      <c r="A35" t="s">
        <v>14100</v>
      </c>
      <c r="B35">
        <v>-0.147556046</v>
      </c>
      <c r="C35">
        <v>82</v>
      </c>
      <c r="D35" t="s">
        <v>14101</v>
      </c>
      <c r="E35" s="1">
        <v>4.1200000000000004E-6</v>
      </c>
      <c r="F35">
        <v>1.03503E-4</v>
      </c>
      <c r="G35">
        <v>2.0999999999999999E-3</v>
      </c>
      <c r="H35">
        <v>4.9693806E-2</v>
      </c>
    </row>
    <row r="36" spans="1:8" x14ac:dyDescent="0.3">
      <c r="A36" t="s">
        <v>14102</v>
      </c>
      <c r="B36">
        <v>-0.22491793299999999</v>
      </c>
      <c r="C36">
        <v>20</v>
      </c>
      <c r="D36" t="s">
        <v>14103</v>
      </c>
      <c r="E36">
        <v>5.0146299999999995E-4</v>
      </c>
      <c r="F36">
        <v>4.9225229999999998E-3</v>
      </c>
      <c r="G36">
        <v>2.14E-3</v>
      </c>
      <c r="H36">
        <v>4.9693806E-2</v>
      </c>
    </row>
    <row r="37" spans="1:8" x14ac:dyDescent="0.3">
      <c r="A37" t="s">
        <v>14104</v>
      </c>
      <c r="B37">
        <v>-0.205779831</v>
      </c>
      <c r="C37">
        <v>21</v>
      </c>
      <c r="D37" t="s">
        <v>14105</v>
      </c>
      <c r="E37">
        <v>1.1051489999999999E-3</v>
      </c>
      <c r="F37">
        <v>8.2900089999999992E-3</v>
      </c>
      <c r="G37">
        <v>2.33E-3</v>
      </c>
      <c r="H37">
        <v>5.2559991E-2</v>
      </c>
    </row>
    <row r="38" spans="1:8" x14ac:dyDescent="0.3">
      <c r="A38" t="s">
        <v>14106</v>
      </c>
      <c r="B38">
        <v>-0.29627379500000001</v>
      </c>
      <c r="C38">
        <v>15</v>
      </c>
      <c r="D38" t="s">
        <v>14107</v>
      </c>
      <c r="E38" s="1">
        <v>7.1500000000000003E-5</v>
      </c>
      <c r="F38">
        <v>9.7719400000000002E-4</v>
      </c>
      <c r="G38">
        <v>2.65E-3</v>
      </c>
      <c r="H38">
        <v>5.6614917000000001E-2</v>
      </c>
    </row>
    <row r="39" spans="1:8" x14ac:dyDescent="0.3">
      <c r="A39" t="s">
        <v>14108</v>
      </c>
      <c r="B39">
        <v>-0.15943622800000001</v>
      </c>
      <c r="C39">
        <v>35</v>
      </c>
      <c r="D39" t="s">
        <v>14109</v>
      </c>
      <c r="E39">
        <v>1.1128259999999999E-3</v>
      </c>
      <c r="F39">
        <v>8.2900089999999992E-3</v>
      </c>
      <c r="G39">
        <v>2.7399999999999998E-3</v>
      </c>
      <c r="H39">
        <v>5.6614917000000001E-2</v>
      </c>
    </row>
    <row r="40" spans="1:8" x14ac:dyDescent="0.3">
      <c r="A40" t="s">
        <v>14110</v>
      </c>
      <c r="B40">
        <v>-9.5805138999999997E-2</v>
      </c>
      <c r="C40">
        <v>611</v>
      </c>
      <c r="D40" t="s">
        <v>14111</v>
      </c>
      <c r="E40" s="1">
        <v>2.94E-15</v>
      </c>
      <c r="F40" s="1">
        <v>7.8399999999999999E-13</v>
      </c>
      <c r="G40">
        <v>2.82E-3</v>
      </c>
      <c r="H40">
        <v>5.6614917000000001E-2</v>
      </c>
    </row>
    <row r="41" spans="1:8" x14ac:dyDescent="0.3">
      <c r="A41" t="s">
        <v>14112</v>
      </c>
      <c r="B41">
        <v>-0.24444956300000001</v>
      </c>
      <c r="C41">
        <v>19</v>
      </c>
      <c r="D41" t="s">
        <v>14113</v>
      </c>
      <c r="E41">
        <v>2.27245E-4</v>
      </c>
      <c r="F41">
        <v>2.5957350000000001E-3</v>
      </c>
      <c r="G41">
        <v>2.8900000000000002E-3</v>
      </c>
      <c r="H41">
        <v>5.6614917000000001E-2</v>
      </c>
    </row>
    <row r="42" spans="1:8" x14ac:dyDescent="0.3">
      <c r="A42" t="s">
        <v>14114</v>
      </c>
      <c r="B42">
        <v>-0.18343069200000001</v>
      </c>
      <c r="C42">
        <v>28</v>
      </c>
      <c r="D42" t="s">
        <v>14115</v>
      </c>
      <c r="E42">
        <v>7.8957799999999998E-4</v>
      </c>
      <c r="F42">
        <v>6.9866049999999999E-3</v>
      </c>
      <c r="G42">
        <v>2.9299999999999999E-3</v>
      </c>
      <c r="H42">
        <v>5.6614917000000001E-2</v>
      </c>
    </row>
    <row r="43" spans="1:8" x14ac:dyDescent="0.3">
      <c r="A43" t="s">
        <v>14116</v>
      </c>
      <c r="B43">
        <v>-0.20496154</v>
      </c>
      <c r="C43">
        <v>37</v>
      </c>
      <c r="D43" t="s">
        <v>14117</v>
      </c>
      <c r="E43" s="1">
        <v>1.6399999999999999E-5</v>
      </c>
      <c r="F43">
        <v>3.4367000000000002E-4</v>
      </c>
      <c r="G43">
        <v>2.9399999999999999E-3</v>
      </c>
      <c r="H43">
        <v>5.6614917000000001E-2</v>
      </c>
    </row>
    <row r="44" spans="1:8" x14ac:dyDescent="0.3">
      <c r="A44" t="s">
        <v>14118</v>
      </c>
      <c r="B44">
        <v>-0.14657335799999999</v>
      </c>
      <c r="C44">
        <v>100</v>
      </c>
      <c r="D44" t="s">
        <v>14119</v>
      </c>
      <c r="E44" s="1">
        <v>4.51E-7</v>
      </c>
      <c r="F44" s="1">
        <v>1.6699999999999999E-5</v>
      </c>
      <c r="G44">
        <v>3.14E-3</v>
      </c>
      <c r="H44">
        <v>5.9026598999999999E-2</v>
      </c>
    </row>
    <row r="45" spans="1:8" x14ac:dyDescent="0.3">
      <c r="A45" t="s">
        <v>14120</v>
      </c>
      <c r="B45">
        <v>-0.18251795100000001</v>
      </c>
      <c r="C45">
        <v>28</v>
      </c>
      <c r="D45" t="s">
        <v>14121</v>
      </c>
      <c r="E45">
        <v>8.3862599999999998E-4</v>
      </c>
      <c r="F45">
        <v>7.2172959999999998E-3</v>
      </c>
      <c r="G45">
        <v>3.3400000000000001E-3</v>
      </c>
      <c r="H45">
        <v>6.1326110000000003E-2</v>
      </c>
    </row>
    <row r="46" spans="1:8" x14ac:dyDescent="0.3">
      <c r="A46" t="s">
        <v>14122</v>
      </c>
      <c r="B46">
        <v>-0.22161493199999999</v>
      </c>
      <c r="C46">
        <v>30</v>
      </c>
      <c r="D46" t="s">
        <v>14123</v>
      </c>
      <c r="E46" s="1">
        <v>2.7100000000000001E-5</v>
      </c>
      <c r="F46">
        <v>4.7214400000000003E-4</v>
      </c>
      <c r="G46">
        <v>3.8800000000000002E-3</v>
      </c>
      <c r="H46">
        <v>6.5849975000000005E-2</v>
      </c>
    </row>
    <row r="47" spans="1:8" x14ac:dyDescent="0.3">
      <c r="A47" t="s">
        <v>14124</v>
      </c>
      <c r="B47">
        <v>-0.219303362</v>
      </c>
      <c r="C47">
        <v>15</v>
      </c>
      <c r="D47" t="s">
        <v>14125</v>
      </c>
      <c r="E47">
        <v>3.288404E-3</v>
      </c>
      <c r="F47">
        <v>1.9675471E-2</v>
      </c>
      <c r="G47">
        <v>3.8999999999999998E-3</v>
      </c>
      <c r="H47">
        <v>6.5849975000000005E-2</v>
      </c>
    </row>
    <row r="48" spans="1:8" x14ac:dyDescent="0.3">
      <c r="A48" t="s">
        <v>14126</v>
      </c>
      <c r="B48">
        <v>-0.207832301</v>
      </c>
      <c r="C48">
        <v>12</v>
      </c>
      <c r="D48" t="s">
        <v>14127</v>
      </c>
      <c r="E48">
        <v>1.2701855999999999E-2</v>
      </c>
      <c r="F48">
        <v>4.9163529999999997E-2</v>
      </c>
      <c r="G48">
        <v>3.8999999999999998E-3</v>
      </c>
      <c r="H48">
        <v>6.5849975000000005E-2</v>
      </c>
    </row>
    <row r="49" spans="1:8" x14ac:dyDescent="0.3">
      <c r="A49" t="s">
        <v>14128</v>
      </c>
      <c r="B49">
        <v>-0.263993266</v>
      </c>
      <c r="C49">
        <v>14</v>
      </c>
      <c r="D49" t="s">
        <v>14129</v>
      </c>
      <c r="E49">
        <v>6.29372E-4</v>
      </c>
      <c r="F49">
        <v>5.8371100000000004E-3</v>
      </c>
      <c r="G49">
        <v>3.9199999999999999E-3</v>
      </c>
      <c r="H49">
        <v>6.5849975000000005E-2</v>
      </c>
    </row>
    <row r="50" spans="1:8" x14ac:dyDescent="0.3">
      <c r="A50" t="s">
        <v>14130</v>
      </c>
      <c r="B50">
        <v>-0.22223210099999999</v>
      </c>
      <c r="C50">
        <v>37</v>
      </c>
      <c r="D50" t="s">
        <v>14131</v>
      </c>
      <c r="E50" s="1">
        <v>2.9799999999999998E-6</v>
      </c>
      <c r="F50" s="1">
        <v>7.8100000000000001E-5</v>
      </c>
      <c r="G50">
        <v>4.1200000000000004E-3</v>
      </c>
      <c r="H50">
        <v>6.7767799000000004E-2</v>
      </c>
    </row>
    <row r="51" spans="1:8" x14ac:dyDescent="0.3">
      <c r="A51" t="s">
        <v>14132</v>
      </c>
      <c r="B51">
        <v>0.137144023</v>
      </c>
      <c r="C51">
        <v>75</v>
      </c>
      <c r="D51" t="s">
        <v>14133</v>
      </c>
      <c r="E51" s="1">
        <v>4.2200000000000003E-5</v>
      </c>
      <c r="F51">
        <v>6.6215700000000002E-4</v>
      </c>
      <c r="G51">
        <v>4.6499999999999996E-3</v>
      </c>
      <c r="H51">
        <v>7.3486814999999997E-2</v>
      </c>
    </row>
    <row r="52" spans="1:8" x14ac:dyDescent="0.3">
      <c r="A52" t="s">
        <v>14134</v>
      </c>
      <c r="B52">
        <v>-0.181500834</v>
      </c>
      <c r="C52">
        <v>33</v>
      </c>
      <c r="D52" t="s">
        <v>14135</v>
      </c>
      <c r="E52">
        <v>3.1291400000000002E-4</v>
      </c>
      <c r="F52">
        <v>3.389431E-3</v>
      </c>
      <c r="G52">
        <v>4.7000000000000002E-3</v>
      </c>
      <c r="H52">
        <v>7.3486814999999997E-2</v>
      </c>
    </row>
    <row r="53" spans="1:8" x14ac:dyDescent="0.3">
      <c r="A53" t="s">
        <v>14136</v>
      </c>
      <c r="B53">
        <v>-0.23905314999999999</v>
      </c>
      <c r="C53">
        <v>11</v>
      </c>
      <c r="D53" t="s">
        <v>14137</v>
      </c>
      <c r="E53">
        <v>6.0600860000000001E-3</v>
      </c>
      <c r="F53">
        <v>3.0703389000000001E-2</v>
      </c>
      <c r="G53">
        <v>4.7999999999999996E-3</v>
      </c>
      <c r="H53">
        <v>7.3486814999999997E-2</v>
      </c>
    </row>
    <row r="54" spans="1:8" x14ac:dyDescent="0.3">
      <c r="A54" t="s">
        <v>14138</v>
      </c>
      <c r="B54">
        <v>-0.13835760499999999</v>
      </c>
      <c r="C54">
        <v>126</v>
      </c>
      <c r="D54" t="s">
        <v>14139</v>
      </c>
      <c r="E54" s="1">
        <v>9.3800000000000006E-8</v>
      </c>
      <c r="F54" s="1">
        <v>4.5299999999999998E-6</v>
      </c>
      <c r="G54">
        <v>4.8399999999999997E-3</v>
      </c>
      <c r="H54">
        <v>7.3486814999999997E-2</v>
      </c>
    </row>
    <row r="55" spans="1:8" x14ac:dyDescent="0.3">
      <c r="A55" t="s">
        <v>14140</v>
      </c>
      <c r="B55">
        <v>-0.300534305</v>
      </c>
      <c r="C55">
        <v>10</v>
      </c>
      <c r="D55" t="s">
        <v>14141</v>
      </c>
      <c r="E55">
        <v>1.001903E-3</v>
      </c>
      <c r="F55">
        <v>8.2821170000000003E-3</v>
      </c>
      <c r="G55">
        <v>5.1999999999999998E-3</v>
      </c>
      <c r="H55">
        <v>7.7463101000000006E-2</v>
      </c>
    </row>
    <row r="56" spans="1:8" x14ac:dyDescent="0.3">
      <c r="A56" t="s">
        <v>14142</v>
      </c>
      <c r="B56">
        <v>8.4632463000000005E-2</v>
      </c>
      <c r="C56">
        <v>165</v>
      </c>
      <c r="D56" t="s">
        <v>14143</v>
      </c>
      <c r="E56">
        <v>1.9315200000000001E-4</v>
      </c>
      <c r="F56">
        <v>2.333594E-3</v>
      </c>
      <c r="G56">
        <v>5.7000000000000002E-3</v>
      </c>
      <c r="H56">
        <v>8.3115739999999994E-2</v>
      </c>
    </row>
    <row r="57" spans="1:8" x14ac:dyDescent="0.3">
      <c r="A57" t="s">
        <v>14144</v>
      </c>
      <c r="B57">
        <v>-0.242505794</v>
      </c>
      <c r="C57">
        <v>13</v>
      </c>
      <c r="D57" t="s">
        <v>14145</v>
      </c>
      <c r="E57">
        <v>2.4754680000000002E-3</v>
      </c>
      <c r="F57">
        <v>1.5709102999999999E-2</v>
      </c>
      <c r="G57">
        <v>5.79E-3</v>
      </c>
      <c r="H57">
        <v>8.3115739999999994E-2</v>
      </c>
    </row>
    <row r="58" spans="1:8" x14ac:dyDescent="0.3">
      <c r="A58" t="s">
        <v>14146</v>
      </c>
      <c r="B58">
        <v>9.2819583999999997E-2</v>
      </c>
      <c r="C58">
        <v>104</v>
      </c>
      <c r="D58" t="s">
        <v>14147</v>
      </c>
      <c r="E58">
        <v>1.1216170000000001E-3</v>
      </c>
      <c r="F58">
        <v>8.2900089999999992E-3</v>
      </c>
      <c r="G58">
        <v>5.9899999999999997E-3</v>
      </c>
      <c r="H58">
        <v>8.4451272999999993E-2</v>
      </c>
    </row>
    <row r="59" spans="1:8" x14ac:dyDescent="0.3">
      <c r="A59" t="s">
        <v>14148</v>
      </c>
      <c r="B59">
        <v>0.10309845199999999</v>
      </c>
      <c r="C59">
        <v>73</v>
      </c>
      <c r="D59" t="s">
        <v>14149</v>
      </c>
      <c r="E59">
        <v>2.3838100000000001E-3</v>
      </c>
      <c r="F59">
        <v>1.5439356E-2</v>
      </c>
      <c r="G59">
        <v>6.43E-3</v>
      </c>
      <c r="H59">
        <v>8.8453873000000002E-2</v>
      </c>
    </row>
    <row r="60" spans="1:8" x14ac:dyDescent="0.3">
      <c r="A60" t="s">
        <v>14150</v>
      </c>
      <c r="B60">
        <v>-0.13075634999999999</v>
      </c>
      <c r="C60">
        <v>88</v>
      </c>
      <c r="D60" t="s">
        <v>14151</v>
      </c>
      <c r="E60" s="1">
        <v>2.3799999999999999E-5</v>
      </c>
      <c r="F60">
        <v>4.39386E-4</v>
      </c>
      <c r="G60">
        <v>6.5900000000000004E-3</v>
      </c>
      <c r="H60">
        <v>8.8453873000000002E-2</v>
      </c>
    </row>
    <row r="61" spans="1:8" x14ac:dyDescent="0.3">
      <c r="A61" t="s">
        <v>14152</v>
      </c>
      <c r="B61">
        <v>0.127407768</v>
      </c>
      <c r="C61">
        <v>27</v>
      </c>
      <c r="D61" t="s">
        <v>14153</v>
      </c>
      <c r="E61">
        <v>2.2053632E-2</v>
      </c>
      <c r="F61">
        <v>6.8251673999999998E-2</v>
      </c>
      <c r="G61">
        <v>6.6100000000000004E-3</v>
      </c>
      <c r="H61">
        <v>8.8453873000000002E-2</v>
      </c>
    </row>
    <row r="62" spans="1:8" x14ac:dyDescent="0.3">
      <c r="A62" t="s">
        <v>14154</v>
      </c>
      <c r="B62">
        <v>0.15714633</v>
      </c>
      <c r="C62">
        <v>17</v>
      </c>
      <c r="D62" t="s">
        <v>14155</v>
      </c>
      <c r="E62">
        <v>2.4958305E-2</v>
      </c>
      <c r="F62">
        <v>7.4312497000000005E-2</v>
      </c>
      <c r="G62">
        <v>7.3099999999999997E-3</v>
      </c>
      <c r="H62">
        <v>9.6190798999999994E-2</v>
      </c>
    </row>
    <row r="63" spans="1:8" x14ac:dyDescent="0.3">
      <c r="A63" t="s">
        <v>14156</v>
      </c>
      <c r="B63">
        <v>-0.19355908599999999</v>
      </c>
      <c r="C63">
        <v>22</v>
      </c>
      <c r="D63" t="s">
        <v>14157</v>
      </c>
      <c r="E63">
        <v>1.6861720000000001E-3</v>
      </c>
      <c r="F63">
        <v>1.1390641E-2</v>
      </c>
      <c r="G63">
        <v>8.09E-3</v>
      </c>
      <c r="H63">
        <v>0.104709501</v>
      </c>
    </row>
    <row r="64" spans="1:8" x14ac:dyDescent="0.3">
      <c r="A64" t="s">
        <v>14158</v>
      </c>
      <c r="B64">
        <v>0.10847003500000001</v>
      </c>
      <c r="C64">
        <v>49</v>
      </c>
      <c r="D64" t="s">
        <v>14159</v>
      </c>
      <c r="E64">
        <v>8.7345659999999992E-3</v>
      </c>
      <c r="F64">
        <v>3.8766371000000001E-2</v>
      </c>
      <c r="G64">
        <v>8.3700000000000007E-3</v>
      </c>
      <c r="H64">
        <v>0.10539569</v>
      </c>
    </row>
    <row r="65" spans="1:8" x14ac:dyDescent="0.3">
      <c r="A65" t="s">
        <v>14160</v>
      </c>
      <c r="B65">
        <v>0.127839544</v>
      </c>
      <c r="C65">
        <v>60</v>
      </c>
      <c r="D65" t="s">
        <v>14161</v>
      </c>
      <c r="E65">
        <v>6.3179700000000002E-4</v>
      </c>
      <c r="F65">
        <v>5.8371100000000004E-3</v>
      </c>
      <c r="G65">
        <v>8.4100000000000008E-3</v>
      </c>
      <c r="H65">
        <v>0.10539569</v>
      </c>
    </row>
    <row r="66" spans="1:8" x14ac:dyDescent="0.3">
      <c r="A66" t="s">
        <v>14162</v>
      </c>
      <c r="B66">
        <v>-0.10661493599999999</v>
      </c>
      <c r="C66">
        <v>129</v>
      </c>
      <c r="D66" t="s">
        <v>14163</v>
      </c>
      <c r="E66" s="1">
        <v>3.1600000000000002E-5</v>
      </c>
      <c r="F66">
        <v>5.2264100000000001E-4</v>
      </c>
      <c r="G66">
        <v>9.0900000000000009E-3</v>
      </c>
      <c r="H66">
        <v>0.112137615</v>
      </c>
    </row>
    <row r="67" spans="1:8" x14ac:dyDescent="0.3">
      <c r="A67" t="s">
        <v>14164</v>
      </c>
      <c r="B67">
        <v>-0.19538240400000001</v>
      </c>
      <c r="C67">
        <v>12</v>
      </c>
      <c r="D67" t="s">
        <v>14165</v>
      </c>
      <c r="E67">
        <v>1.9142718999999999E-2</v>
      </c>
      <c r="F67">
        <v>6.3240990999999996E-2</v>
      </c>
      <c r="G67">
        <v>9.2599999999999991E-3</v>
      </c>
      <c r="H67">
        <v>0.112477339</v>
      </c>
    </row>
    <row r="68" spans="1:8" x14ac:dyDescent="0.3">
      <c r="A68" t="s">
        <v>14166</v>
      </c>
      <c r="B68">
        <v>0.12160475599999999</v>
      </c>
      <c r="C68">
        <v>42</v>
      </c>
      <c r="D68" t="s">
        <v>14167</v>
      </c>
      <c r="E68">
        <v>6.4713080000000003E-3</v>
      </c>
      <c r="F68">
        <v>3.2266419999999997E-2</v>
      </c>
      <c r="G68">
        <v>9.5899999999999996E-3</v>
      </c>
      <c r="H68">
        <v>0.114720776</v>
      </c>
    </row>
    <row r="69" spans="1:8" x14ac:dyDescent="0.3">
      <c r="A69" t="s">
        <v>14168</v>
      </c>
      <c r="B69">
        <v>-0.22223501900000001</v>
      </c>
      <c r="C69">
        <v>19</v>
      </c>
      <c r="D69" t="s">
        <v>14169</v>
      </c>
      <c r="E69">
        <v>8.0345099999999995E-4</v>
      </c>
      <c r="F69">
        <v>7.0106120000000003E-3</v>
      </c>
      <c r="G69">
        <v>9.8399999999999998E-3</v>
      </c>
      <c r="H69">
        <v>0.115954525</v>
      </c>
    </row>
    <row r="70" spans="1:8" x14ac:dyDescent="0.3">
      <c r="A70" t="s">
        <v>14170</v>
      </c>
      <c r="B70">
        <v>-0.26268208599999998</v>
      </c>
      <c r="C70">
        <v>30</v>
      </c>
      <c r="D70" t="s">
        <v>14171</v>
      </c>
      <c r="E70" s="1">
        <v>6.5400000000000001E-7</v>
      </c>
      <c r="F70" s="1">
        <v>2.2799999999999999E-5</v>
      </c>
      <c r="G70">
        <v>1.0149999999999999E-2</v>
      </c>
      <c r="H70">
        <v>0.117848629</v>
      </c>
    </row>
    <row r="71" spans="1:8" x14ac:dyDescent="0.3">
      <c r="A71" t="s">
        <v>14172</v>
      </c>
      <c r="B71">
        <v>8.0756302000000002E-2</v>
      </c>
      <c r="C71">
        <v>241</v>
      </c>
      <c r="D71" t="s">
        <v>14173</v>
      </c>
      <c r="E71" s="1">
        <v>1.88E-5</v>
      </c>
      <c r="F71">
        <v>3.8105000000000002E-4</v>
      </c>
      <c r="G71">
        <v>1.057E-2</v>
      </c>
      <c r="H71">
        <v>0.11814719</v>
      </c>
    </row>
    <row r="72" spans="1:8" x14ac:dyDescent="0.3">
      <c r="A72" t="s">
        <v>14174</v>
      </c>
      <c r="B72">
        <v>-0.194167376</v>
      </c>
      <c r="C72">
        <v>24</v>
      </c>
      <c r="D72" t="s">
        <v>14175</v>
      </c>
      <c r="E72">
        <v>1.0014080000000001E-3</v>
      </c>
      <c r="F72">
        <v>8.2821170000000003E-3</v>
      </c>
      <c r="G72">
        <v>1.098E-2</v>
      </c>
      <c r="H72">
        <v>0.11814719</v>
      </c>
    </row>
    <row r="73" spans="1:8" x14ac:dyDescent="0.3">
      <c r="A73" t="s">
        <v>14176</v>
      </c>
      <c r="B73">
        <v>-9.3505057000000003E-2</v>
      </c>
      <c r="C73">
        <v>110</v>
      </c>
      <c r="D73" t="s">
        <v>14177</v>
      </c>
      <c r="E73">
        <v>7.4013099999999999E-4</v>
      </c>
      <c r="F73">
        <v>6.6426260000000004E-3</v>
      </c>
      <c r="G73">
        <v>1.1169999999999999E-2</v>
      </c>
      <c r="H73">
        <v>0.11814719</v>
      </c>
    </row>
    <row r="74" spans="1:8" x14ac:dyDescent="0.3">
      <c r="A74" t="s">
        <v>14178</v>
      </c>
      <c r="B74">
        <v>-0.205692978</v>
      </c>
      <c r="C74">
        <v>21</v>
      </c>
      <c r="D74" t="s">
        <v>14179</v>
      </c>
      <c r="E74">
        <v>1.1105290000000001E-3</v>
      </c>
      <c r="F74">
        <v>8.2900089999999992E-3</v>
      </c>
      <c r="G74">
        <v>1.119E-2</v>
      </c>
      <c r="H74">
        <v>0.11814719</v>
      </c>
    </row>
    <row r="75" spans="1:8" x14ac:dyDescent="0.3">
      <c r="A75" t="s">
        <v>14180</v>
      </c>
      <c r="B75">
        <v>0.202857273</v>
      </c>
      <c r="C75">
        <v>16</v>
      </c>
      <c r="D75" t="s">
        <v>14181</v>
      </c>
      <c r="E75">
        <v>4.9854269999999997E-3</v>
      </c>
      <c r="F75">
        <v>2.7235399E-2</v>
      </c>
      <c r="G75">
        <v>1.119E-2</v>
      </c>
      <c r="H75">
        <v>0.11814719</v>
      </c>
    </row>
    <row r="76" spans="1:8" x14ac:dyDescent="0.3">
      <c r="A76" t="s">
        <v>14182</v>
      </c>
      <c r="B76">
        <v>-0.110106306</v>
      </c>
      <c r="C76">
        <v>161</v>
      </c>
      <c r="D76" t="s">
        <v>14183</v>
      </c>
      <c r="E76" s="1">
        <v>1.6500000000000001E-6</v>
      </c>
      <c r="F76" s="1">
        <v>5.1900000000000001E-5</v>
      </c>
      <c r="G76">
        <v>1.133E-2</v>
      </c>
      <c r="H76">
        <v>0.11814719</v>
      </c>
    </row>
    <row r="77" spans="1:8" x14ac:dyDescent="0.3">
      <c r="A77" t="s">
        <v>14184</v>
      </c>
      <c r="B77">
        <v>-0.16992528500000001</v>
      </c>
      <c r="C77">
        <v>36</v>
      </c>
      <c r="D77" t="s">
        <v>14185</v>
      </c>
      <c r="E77">
        <v>4.2524799999999998E-4</v>
      </c>
      <c r="F77">
        <v>4.3090300000000002E-3</v>
      </c>
      <c r="G77">
        <v>1.158E-2</v>
      </c>
      <c r="H77">
        <v>0.11814719</v>
      </c>
    </row>
    <row r="78" spans="1:8" x14ac:dyDescent="0.3">
      <c r="A78" t="s">
        <v>14186</v>
      </c>
      <c r="B78">
        <v>0.158586434</v>
      </c>
      <c r="C78">
        <v>54</v>
      </c>
      <c r="D78" t="s">
        <v>14187</v>
      </c>
      <c r="E78" s="1">
        <v>5.7299999999999997E-5</v>
      </c>
      <c r="F78">
        <v>8.1882999999999999E-4</v>
      </c>
      <c r="G78">
        <v>1.159E-2</v>
      </c>
      <c r="H78">
        <v>0.11814719</v>
      </c>
    </row>
    <row r="79" spans="1:8" x14ac:dyDescent="0.3">
      <c r="A79" t="s">
        <v>14188</v>
      </c>
      <c r="B79">
        <v>-0.23257892599999999</v>
      </c>
      <c r="C79">
        <v>14</v>
      </c>
      <c r="D79" t="s">
        <v>14189</v>
      </c>
      <c r="E79">
        <v>2.5968279999999998E-3</v>
      </c>
      <c r="F79">
        <v>1.6314450000000001E-2</v>
      </c>
      <c r="G79">
        <v>1.166E-2</v>
      </c>
      <c r="H79">
        <v>0.11814719</v>
      </c>
    </row>
    <row r="80" spans="1:8" x14ac:dyDescent="0.3">
      <c r="A80" t="s">
        <v>14190</v>
      </c>
      <c r="B80">
        <v>0.139391336</v>
      </c>
      <c r="C80">
        <v>46</v>
      </c>
      <c r="D80" t="s">
        <v>14191</v>
      </c>
      <c r="E80">
        <v>1.0922919999999999E-3</v>
      </c>
      <c r="F80">
        <v>8.2900089999999992E-3</v>
      </c>
      <c r="G80">
        <v>1.2E-2</v>
      </c>
      <c r="H80">
        <v>0.11814719</v>
      </c>
    </row>
    <row r="81" spans="1:8" x14ac:dyDescent="0.3">
      <c r="A81" t="s">
        <v>14192</v>
      </c>
      <c r="B81">
        <v>0.216003957</v>
      </c>
      <c r="C81">
        <v>14</v>
      </c>
      <c r="D81" t="s">
        <v>14193</v>
      </c>
      <c r="E81">
        <v>5.1550220000000004E-3</v>
      </c>
      <c r="F81">
        <v>2.7919122000000001E-2</v>
      </c>
      <c r="G81">
        <v>1.2160000000000001E-2</v>
      </c>
      <c r="H81">
        <v>0.11814719</v>
      </c>
    </row>
    <row r="82" spans="1:8" x14ac:dyDescent="0.3">
      <c r="A82" t="s">
        <v>14194</v>
      </c>
      <c r="B82">
        <v>0.111956124</v>
      </c>
      <c r="C82">
        <v>40</v>
      </c>
      <c r="D82" t="s">
        <v>14195</v>
      </c>
      <c r="E82">
        <v>1.4415865999999999E-2</v>
      </c>
      <c r="F82">
        <v>5.2963155999999997E-2</v>
      </c>
      <c r="G82">
        <v>1.227E-2</v>
      </c>
      <c r="H82">
        <v>0.11814719</v>
      </c>
    </row>
    <row r="83" spans="1:8" x14ac:dyDescent="0.3">
      <c r="A83" t="s">
        <v>14196</v>
      </c>
      <c r="B83">
        <v>-0.206674782</v>
      </c>
      <c r="C83">
        <v>30</v>
      </c>
      <c r="D83" t="s">
        <v>14197</v>
      </c>
      <c r="E83" s="1">
        <v>9.0799999999999998E-5</v>
      </c>
      <c r="F83">
        <v>1.213443E-3</v>
      </c>
      <c r="G83">
        <v>1.231E-2</v>
      </c>
      <c r="H83">
        <v>0.11814719</v>
      </c>
    </row>
    <row r="84" spans="1:8" x14ac:dyDescent="0.3">
      <c r="A84" t="s">
        <v>14198</v>
      </c>
      <c r="B84">
        <v>7.0270447E-2</v>
      </c>
      <c r="C84">
        <v>317</v>
      </c>
      <c r="D84" t="s">
        <v>14199</v>
      </c>
      <c r="E84" s="1">
        <v>2.1399999999999998E-5</v>
      </c>
      <c r="F84">
        <v>4.2034499999999997E-4</v>
      </c>
      <c r="G84">
        <v>1.243E-2</v>
      </c>
      <c r="H84">
        <v>0.11814719</v>
      </c>
    </row>
    <row r="85" spans="1:8" x14ac:dyDescent="0.3">
      <c r="A85" t="s">
        <v>14200</v>
      </c>
      <c r="B85">
        <v>0.16802618799999999</v>
      </c>
      <c r="C85">
        <v>16</v>
      </c>
      <c r="D85" t="s">
        <v>14201</v>
      </c>
      <c r="E85">
        <v>2.0027197E-2</v>
      </c>
      <c r="F85">
        <v>6.4301816999999997E-2</v>
      </c>
      <c r="G85">
        <v>1.256E-2</v>
      </c>
      <c r="H85">
        <v>0.11814719</v>
      </c>
    </row>
    <row r="86" spans="1:8" x14ac:dyDescent="0.3">
      <c r="A86" t="s">
        <v>14202</v>
      </c>
      <c r="B86">
        <v>-0.17204636600000001</v>
      </c>
      <c r="C86">
        <v>23</v>
      </c>
      <c r="D86" t="s">
        <v>14203</v>
      </c>
      <c r="E86">
        <v>4.3160789999999996E-3</v>
      </c>
      <c r="F86">
        <v>2.5029806000000002E-2</v>
      </c>
      <c r="G86">
        <v>1.257E-2</v>
      </c>
      <c r="H86">
        <v>0.11814719</v>
      </c>
    </row>
    <row r="87" spans="1:8" x14ac:dyDescent="0.3">
      <c r="A87" t="s">
        <v>14204</v>
      </c>
      <c r="B87">
        <v>-0.210807837</v>
      </c>
      <c r="C87">
        <v>19</v>
      </c>
      <c r="D87" t="s">
        <v>14205</v>
      </c>
      <c r="E87">
        <v>1.476485E-3</v>
      </c>
      <c r="F87">
        <v>1.0422415000000001E-2</v>
      </c>
      <c r="G87">
        <v>1.281E-2</v>
      </c>
      <c r="H87">
        <v>0.118967478</v>
      </c>
    </row>
    <row r="88" spans="1:8" x14ac:dyDescent="0.3">
      <c r="A88" t="s">
        <v>14206</v>
      </c>
      <c r="B88">
        <v>-0.23290122099999999</v>
      </c>
      <c r="C88">
        <v>43</v>
      </c>
      <c r="D88" t="s">
        <v>14207</v>
      </c>
      <c r="E88" s="1">
        <v>1.3199999999999999E-7</v>
      </c>
      <c r="F88" s="1">
        <v>5.9100000000000002E-6</v>
      </c>
      <c r="G88">
        <v>1.307E-2</v>
      </c>
      <c r="H88">
        <v>0.118967478</v>
      </c>
    </row>
    <row r="89" spans="1:8" x14ac:dyDescent="0.3">
      <c r="A89" t="s">
        <v>14208</v>
      </c>
      <c r="B89">
        <v>0.13976224300000001</v>
      </c>
      <c r="C89">
        <v>19</v>
      </c>
      <c r="D89" t="s">
        <v>14209</v>
      </c>
      <c r="E89">
        <v>3.5048052000000003E-2</v>
      </c>
      <c r="F89">
        <v>9.1744886999999997E-2</v>
      </c>
      <c r="G89">
        <v>1.323E-2</v>
      </c>
      <c r="H89">
        <v>0.118967478</v>
      </c>
    </row>
    <row r="90" spans="1:8" x14ac:dyDescent="0.3">
      <c r="A90" t="s">
        <v>14210</v>
      </c>
      <c r="B90">
        <v>-0.155701754</v>
      </c>
      <c r="C90">
        <v>37</v>
      </c>
      <c r="D90" t="s">
        <v>14211</v>
      </c>
      <c r="E90">
        <v>1.063104E-3</v>
      </c>
      <c r="F90">
        <v>8.2900089999999992E-3</v>
      </c>
      <c r="G90">
        <v>1.3259999999999999E-2</v>
      </c>
      <c r="H90">
        <v>0.118967478</v>
      </c>
    </row>
    <row r="91" spans="1:8" x14ac:dyDescent="0.3">
      <c r="A91" t="s">
        <v>14212</v>
      </c>
      <c r="B91">
        <v>0.14194664600000001</v>
      </c>
      <c r="C91">
        <v>22</v>
      </c>
      <c r="D91" t="s">
        <v>14213</v>
      </c>
      <c r="E91">
        <v>2.1270895000000001E-2</v>
      </c>
      <c r="F91">
        <v>6.6816695999999995E-2</v>
      </c>
      <c r="G91">
        <v>1.371E-2</v>
      </c>
      <c r="H91">
        <v>0.121622759</v>
      </c>
    </row>
    <row r="92" spans="1:8" x14ac:dyDescent="0.3">
      <c r="A92" t="s">
        <v>14214</v>
      </c>
      <c r="B92">
        <v>0.184067969</v>
      </c>
      <c r="C92">
        <v>22</v>
      </c>
      <c r="D92" t="s">
        <v>14215</v>
      </c>
      <c r="E92">
        <v>2.8212010000000002E-3</v>
      </c>
      <c r="F92">
        <v>1.7548576999999999E-2</v>
      </c>
      <c r="G92">
        <v>1.4149999999999999E-2</v>
      </c>
      <c r="H92">
        <v>0.124131309</v>
      </c>
    </row>
    <row r="93" spans="1:8" x14ac:dyDescent="0.3">
      <c r="A93" t="s">
        <v>14216</v>
      </c>
      <c r="B93">
        <v>0.18604174300000001</v>
      </c>
      <c r="C93">
        <v>16</v>
      </c>
      <c r="D93" t="s">
        <v>14217</v>
      </c>
      <c r="E93">
        <v>1.0017885000000001E-2</v>
      </c>
      <c r="F93">
        <v>4.1680057999999999E-2</v>
      </c>
      <c r="G93">
        <v>1.431E-2</v>
      </c>
      <c r="H93">
        <v>0.12415540899999999</v>
      </c>
    </row>
    <row r="94" spans="1:8" x14ac:dyDescent="0.3">
      <c r="A94" t="s">
        <v>14218</v>
      </c>
      <c r="B94">
        <v>-0.16516187199999999</v>
      </c>
      <c r="C94">
        <v>37</v>
      </c>
      <c r="D94" t="s">
        <v>14219</v>
      </c>
      <c r="E94">
        <v>5.1631099999999998E-4</v>
      </c>
      <c r="F94">
        <v>4.9903029999999998E-3</v>
      </c>
      <c r="G94">
        <v>1.461E-2</v>
      </c>
      <c r="H94">
        <v>0.12538044100000001</v>
      </c>
    </row>
    <row r="95" spans="1:8" x14ac:dyDescent="0.3">
      <c r="A95" t="s">
        <v>14220</v>
      </c>
      <c r="B95">
        <v>0.12043912700000001</v>
      </c>
      <c r="C95">
        <v>74</v>
      </c>
      <c r="D95" t="s">
        <v>14221</v>
      </c>
      <c r="E95">
        <v>3.5339200000000001E-4</v>
      </c>
      <c r="F95">
        <v>3.7629970000000001E-3</v>
      </c>
      <c r="G95">
        <v>1.481E-2</v>
      </c>
      <c r="H95">
        <v>0.125730173</v>
      </c>
    </row>
    <row r="96" spans="1:8" x14ac:dyDescent="0.3">
      <c r="A96" t="s">
        <v>14222</v>
      </c>
      <c r="B96">
        <v>0.13451821799999999</v>
      </c>
      <c r="C96">
        <v>48</v>
      </c>
      <c r="D96" t="s">
        <v>14223</v>
      </c>
      <c r="E96">
        <v>1.287144E-3</v>
      </c>
      <c r="F96">
        <v>9.2947370000000008E-3</v>
      </c>
      <c r="G96">
        <v>1.5310000000000001E-2</v>
      </c>
      <c r="H96">
        <v>0.128592234</v>
      </c>
    </row>
    <row r="97" spans="1:8" x14ac:dyDescent="0.3">
      <c r="A97" t="s">
        <v>14224</v>
      </c>
      <c r="B97">
        <v>-0.114719785</v>
      </c>
      <c r="C97">
        <v>105</v>
      </c>
      <c r="D97" t="s">
        <v>14225</v>
      </c>
      <c r="E97" s="1">
        <v>5.2099999999999999E-5</v>
      </c>
      <c r="F97">
        <v>7.79691E-4</v>
      </c>
      <c r="G97">
        <v>1.553E-2</v>
      </c>
      <c r="H97">
        <v>0.12906701200000001</v>
      </c>
    </row>
    <row r="98" spans="1:8" x14ac:dyDescent="0.3">
      <c r="A98" t="s">
        <v>14226</v>
      </c>
      <c r="B98">
        <v>9.4777124000000004E-2</v>
      </c>
      <c r="C98">
        <v>57</v>
      </c>
      <c r="D98" t="s">
        <v>14227</v>
      </c>
      <c r="E98">
        <v>1.3510902999999999E-2</v>
      </c>
      <c r="F98">
        <v>5.0524765999999999E-2</v>
      </c>
      <c r="G98">
        <v>1.5859999999999999E-2</v>
      </c>
      <c r="H98">
        <v>0.130436565</v>
      </c>
    </row>
    <row r="99" spans="1:8" x14ac:dyDescent="0.3">
      <c r="A99" t="s">
        <v>14228</v>
      </c>
      <c r="B99">
        <v>-0.22897688199999999</v>
      </c>
      <c r="C99">
        <v>12</v>
      </c>
      <c r="D99" t="s">
        <v>14229</v>
      </c>
      <c r="E99">
        <v>6.040849E-3</v>
      </c>
      <c r="F99">
        <v>3.0703389000000001E-2</v>
      </c>
      <c r="G99">
        <v>1.6400000000000001E-2</v>
      </c>
      <c r="H99">
        <v>0.13341407899999999</v>
      </c>
    </row>
    <row r="100" spans="1:8" x14ac:dyDescent="0.3">
      <c r="A100" t="s">
        <v>14230</v>
      </c>
      <c r="B100">
        <v>0.170192074</v>
      </c>
      <c r="C100">
        <v>19</v>
      </c>
      <c r="D100" t="s">
        <v>14231</v>
      </c>
      <c r="E100">
        <v>1.0266381999999999E-2</v>
      </c>
      <c r="F100">
        <v>4.2233722000000001E-2</v>
      </c>
      <c r="G100">
        <v>1.6559999999999998E-2</v>
      </c>
      <c r="H100">
        <v>0.13341407899999999</v>
      </c>
    </row>
    <row r="101" spans="1:8" x14ac:dyDescent="0.3">
      <c r="A101" t="s">
        <v>14232</v>
      </c>
      <c r="B101">
        <v>0.110379877</v>
      </c>
      <c r="C101">
        <v>49</v>
      </c>
      <c r="D101" t="s">
        <v>14233</v>
      </c>
      <c r="E101">
        <v>7.6203779999999997E-3</v>
      </c>
      <c r="F101">
        <v>3.5512223000000002E-2</v>
      </c>
      <c r="G101">
        <v>1.6760000000000001E-2</v>
      </c>
      <c r="H101">
        <v>0.13366146700000001</v>
      </c>
    </row>
    <row r="102" spans="1:8" x14ac:dyDescent="0.3">
      <c r="A102" t="s">
        <v>14234</v>
      </c>
      <c r="B102">
        <v>0.10149607099999999</v>
      </c>
      <c r="C102">
        <v>66</v>
      </c>
      <c r="D102" t="s">
        <v>14235</v>
      </c>
      <c r="E102">
        <v>4.4449809999999998E-3</v>
      </c>
      <c r="F102">
        <v>2.5196260000000002E-2</v>
      </c>
      <c r="G102">
        <v>1.7229999999999999E-2</v>
      </c>
      <c r="H102">
        <v>0.13603563299999999</v>
      </c>
    </row>
    <row r="103" spans="1:8" x14ac:dyDescent="0.3">
      <c r="A103" t="s">
        <v>14236</v>
      </c>
      <c r="B103">
        <v>0.152465459</v>
      </c>
      <c r="C103">
        <v>18</v>
      </c>
      <c r="D103" t="s">
        <v>14237</v>
      </c>
      <c r="E103">
        <v>2.5208508000000001E-2</v>
      </c>
      <c r="F103">
        <v>7.4352703000000006E-2</v>
      </c>
      <c r="G103">
        <v>1.7579999999999998E-2</v>
      </c>
      <c r="H103">
        <v>0.13716109700000001</v>
      </c>
    </row>
    <row r="104" spans="1:8" x14ac:dyDescent="0.3">
      <c r="A104" t="s">
        <v>14238</v>
      </c>
      <c r="B104">
        <v>0.144484113</v>
      </c>
      <c r="C104">
        <v>19</v>
      </c>
      <c r="D104" t="s">
        <v>14239</v>
      </c>
      <c r="E104">
        <v>2.9330558E-2</v>
      </c>
      <c r="F104">
        <v>8.0831110999999997E-2</v>
      </c>
      <c r="G104">
        <v>1.772E-2</v>
      </c>
      <c r="H104">
        <v>0.13716109700000001</v>
      </c>
    </row>
    <row r="105" spans="1:8" x14ac:dyDescent="0.3">
      <c r="A105" t="s">
        <v>14240</v>
      </c>
      <c r="B105">
        <v>7.8589545999999996E-2</v>
      </c>
      <c r="C105">
        <v>229</v>
      </c>
      <c r="D105" t="s">
        <v>14241</v>
      </c>
      <c r="E105" s="1">
        <v>4.8699999999999998E-5</v>
      </c>
      <c r="F105">
        <v>7.4581599999999995E-4</v>
      </c>
      <c r="G105">
        <v>1.847E-2</v>
      </c>
      <c r="H105">
        <v>0.140593888</v>
      </c>
    </row>
    <row r="106" spans="1:8" x14ac:dyDescent="0.3">
      <c r="A106" t="s">
        <v>14242</v>
      </c>
      <c r="B106">
        <v>0.167980617</v>
      </c>
      <c r="C106">
        <v>16</v>
      </c>
      <c r="D106" t="s">
        <v>14243</v>
      </c>
      <c r="E106">
        <v>2.0060885000000001E-2</v>
      </c>
      <c r="F106">
        <v>6.4301816999999997E-2</v>
      </c>
      <c r="G106">
        <v>1.8630000000000001E-2</v>
      </c>
      <c r="H106">
        <v>0.140593888</v>
      </c>
    </row>
    <row r="107" spans="1:8" x14ac:dyDescent="0.3">
      <c r="A107" t="s">
        <v>14244</v>
      </c>
      <c r="B107">
        <v>-0.29240875900000002</v>
      </c>
      <c r="C107">
        <v>25</v>
      </c>
      <c r="D107" t="s">
        <v>14245</v>
      </c>
      <c r="E107" s="1">
        <v>4.27E-7</v>
      </c>
      <c r="F107" s="1">
        <v>1.6699999999999999E-5</v>
      </c>
      <c r="G107">
        <v>1.873E-2</v>
      </c>
      <c r="H107">
        <v>0.140593888</v>
      </c>
    </row>
    <row r="108" spans="1:8" x14ac:dyDescent="0.3">
      <c r="A108" t="s">
        <v>14246</v>
      </c>
      <c r="B108">
        <v>0.178750926</v>
      </c>
      <c r="C108">
        <v>21</v>
      </c>
      <c r="D108" t="s">
        <v>14247</v>
      </c>
      <c r="E108">
        <v>4.5998799999999998E-3</v>
      </c>
      <c r="F108">
        <v>2.5802259000000001E-2</v>
      </c>
      <c r="G108">
        <v>1.9140000000000001E-2</v>
      </c>
      <c r="H108">
        <v>0.140593888</v>
      </c>
    </row>
    <row r="109" spans="1:8" x14ac:dyDescent="0.3">
      <c r="A109" t="s">
        <v>14248</v>
      </c>
      <c r="B109">
        <v>0.112385392</v>
      </c>
      <c r="C109">
        <v>55</v>
      </c>
      <c r="D109" t="s">
        <v>14249</v>
      </c>
      <c r="E109">
        <v>4.0095110000000003E-3</v>
      </c>
      <c r="F109">
        <v>2.3541650000000001E-2</v>
      </c>
      <c r="G109">
        <v>1.9179999999999999E-2</v>
      </c>
      <c r="H109">
        <v>0.140593888</v>
      </c>
    </row>
    <row r="110" spans="1:8" x14ac:dyDescent="0.3">
      <c r="A110" t="s">
        <v>14250</v>
      </c>
      <c r="B110">
        <v>9.2752318E-2</v>
      </c>
      <c r="C110">
        <v>66</v>
      </c>
      <c r="D110" t="s">
        <v>14251</v>
      </c>
      <c r="E110">
        <v>9.3317379999999991E-3</v>
      </c>
      <c r="F110">
        <v>3.9881771000000003E-2</v>
      </c>
      <c r="G110">
        <v>1.9380000000000001E-2</v>
      </c>
      <c r="H110">
        <v>0.140593888</v>
      </c>
    </row>
    <row r="111" spans="1:8" x14ac:dyDescent="0.3">
      <c r="A111" t="s">
        <v>14252</v>
      </c>
      <c r="B111">
        <v>-0.25387978100000003</v>
      </c>
      <c r="C111">
        <v>10</v>
      </c>
      <c r="D111" t="s">
        <v>14253</v>
      </c>
      <c r="E111">
        <v>5.4483220000000002E-3</v>
      </c>
      <c r="F111">
        <v>2.8524021E-2</v>
      </c>
      <c r="G111">
        <v>1.941E-2</v>
      </c>
      <c r="H111">
        <v>0.140593888</v>
      </c>
    </row>
    <row r="112" spans="1:8" x14ac:dyDescent="0.3">
      <c r="A112" t="s">
        <v>14254</v>
      </c>
      <c r="B112">
        <v>0.20484907399999999</v>
      </c>
      <c r="C112">
        <v>11</v>
      </c>
      <c r="D112" t="s">
        <v>14255</v>
      </c>
      <c r="E112">
        <v>1.8681633999999999E-2</v>
      </c>
      <c r="F112">
        <v>6.2554448999999998E-2</v>
      </c>
      <c r="G112">
        <v>1.9699999999999999E-2</v>
      </c>
      <c r="H112">
        <v>0.14139724400000001</v>
      </c>
    </row>
    <row r="113" spans="1:8" x14ac:dyDescent="0.3">
      <c r="A113" t="s">
        <v>14256</v>
      </c>
      <c r="B113">
        <v>-0.167120292</v>
      </c>
      <c r="C113">
        <v>15</v>
      </c>
      <c r="D113" t="s">
        <v>14257</v>
      </c>
      <c r="E113">
        <v>2.5092372000000002E-2</v>
      </c>
      <c r="F113">
        <v>7.4352703000000006E-2</v>
      </c>
      <c r="G113">
        <v>2.0080000000000001E-2</v>
      </c>
      <c r="H113">
        <v>0.142826283</v>
      </c>
    </row>
    <row r="114" spans="1:8" x14ac:dyDescent="0.3">
      <c r="A114" t="s">
        <v>14258</v>
      </c>
      <c r="B114">
        <v>-0.31166970199999999</v>
      </c>
      <c r="C114">
        <v>10</v>
      </c>
      <c r="D114" t="s">
        <v>14259</v>
      </c>
      <c r="E114">
        <v>6.4513500000000002E-4</v>
      </c>
      <c r="F114">
        <v>5.8739600000000001E-3</v>
      </c>
      <c r="G114">
        <v>2.0820000000000002E-2</v>
      </c>
      <c r="H114">
        <v>0.14592651000000001</v>
      </c>
    </row>
    <row r="115" spans="1:8" x14ac:dyDescent="0.3">
      <c r="A115" t="s">
        <v>14260</v>
      </c>
      <c r="B115">
        <v>-0.190925386</v>
      </c>
      <c r="C115">
        <v>16</v>
      </c>
      <c r="D115" t="s">
        <v>14261</v>
      </c>
      <c r="E115">
        <v>8.2220839999999993E-3</v>
      </c>
      <c r="F115">
        <v>3.7161764999999999E-2</v>
      </c>
      <c r="G115">
        <v>2.1250000000000002E-2</v>
      </c>
      <c r="H115">
        <v>0.14592651000000001</v>
      </c>
    </row>
    <row r="116" spans="1:8" x14ac:dyDescent="0.3">
      <c r="A116" t="s">
        <v>14262</v>
      </c>
      <c r="B116">
        <v>0.138502872</v>
      </c>
      <c r="C116">
        <v>21</v>
      </c>
      <c r="D116" t="s">
        <v>14263</v>
      </c>
      <c r="E116">
        <v>2.8111275000000002E-2</v>
      </c>
      <c r="F116">
        <v>7.9913010000000007E-2</v>
      </c>
      <c r="G116">
        <v>2.1360000000000001E-2</v>
      </c>
      <c r="H116">
        <v>0.14592651000000001</v>
      </c>
    </row>
    <row r="117" spans="1:8" x14ac:dyDescent="0.3">
      <c r="A117" t="s">
        <v>14264</v>
      </c>
      <c r="B117">
        <v>-0.19422537100000001</v>
      </c>
      <c r="C117">
        <v>52</v>
      </c>
      <c r="D117" t="s">
        <v>14265</v>
      </c>
      <c r="E117" s="1">
        <v>1.3200000000000001E-6</v>
      </c>
      <c r="F117" s="1">
        <v>4.3800000000000001E-5</v>
      </c>
      <c r="G117">
        <v>2.1389999999999999E-2</v>
      </c>
      <c r="H117">
        <v>0.14592651000000001</v>
      </c>
    </row>
    <row r="118" spans="1:8" x14ac:dyDescent="0.3">
      <c r="A118" t="s">
        <v>14266</v>
      </c>
      <c r="B118">
        <v>-0.239429265</v>
      </c>
      <c r="C118">
        <v>10</v>
      </c>
      <c r="D118" t="s">
        <v>14267</v>
      </c>
      <c r="E118">
        <v>8.7655240000000002E-3</v>
      </c>
      <c r="F118">
        <v>3.8766371000000001E-2</v>
      </c>
      <c r="G118">
        <v>2.1440000000000001E-2</v>
      </c>
      <c r="H118">
        <v>0.14592651000000001</v>
      </c>
    </row>
    <row r="119" spans="1:8" x14ac:dyDescent="0.3">
      <c r="A119" t="s">
        <v>14268</v>
      </c>
      <c r="B119">
        <v>0.175138561</v>
      </c>
      <c r="C119">
        <v>11</v>
      </c>
      <c r="D119" t="s">
        <v>14269</v>
      </c>
      <c r="E119">
        <v>4.4354594999999997E-2</v>
      </c>
      <c r="F119">
        <v>0.101306991</v>
      </c>
      <c r="G119">
        <v>2.2579999999999999E-2</v>
      </c>
      <c r="H119">
        <v>0.14812483500000001</v>
      </c>
    </row>
    <row r="120" spans="1:8" x14ac:dyDescent="0.3">
      <c r="A120" t="s">
        <v>14270</v>
      </c>
      <c r="B120">
        <v>0.15749544100000001</v>
      </c>
      <c r="C120">
        <v>20</v>
      </c>
      <c r="D120" t="s">
        <v>14271</v>
      </c>
      <c r="E120">
        <v>1.481787E-2</v>
      </c>
      <c r="F120">
        <v>5.4005997E-2</v>
      </c>
      <c r="G120">
        <v>2.2589999999999999E-2</v>
      </c>
      <c r="H120">
        <v>0.14812483500000001</v>
      </c>
    </row>
    <row r="121" spans="1:8" x14ac:dyDescent="0.3">
      <c r="A121" t="s">
        <v>14272</v>
      </c>
      <c r="B121">
        <v>0.13302529199999999</v>
      </c>
      <c r="C121">
        <v>21</v>
      </c>
      <c r="D121" t="s">
        <v>14273</v>
      </c>
      <c r="E121">
        <v>3.4953889000000002E-2</v>
      </c>
      <c r="F121">
        <v>9.1744886999999997E-2</v>
      </c>
      <c r="G121">
        <v>2.2630000000000001E-2</v>
      </c>
      <c r="H121">
        <v>0.14812483500000001</v>
      </c>
    </row>
    <row r="122" spans="1:8" x14ac:dyDescent="0.3">
      <c r="A122" t="s">
        <v>14274</v>
      </c>
      <c r="B122">
        <v>-0.118930198</v>
      </c>
      <c r="C122">
        <v>46</v>
      </c>
      <c r="D122" t="s">
        <v>14275</v>
      </c>
      <c r="E122">
        <v>5.3321330000000002E-3</v>
      </c>
      <c r="F122">
        <v>2.8150313999999999E-2</v>
      </c>
      <c r="G122">
        <v>2.266E-2</v>
      </c>
      <c r="H122">
        <v>0.14812483500000001</v>
      </c>
    </row>
    <row r="123" spans="1:8" x14ac:dyDescent="0.3">
      <c r="A123" t="s">
        <v>14276</v>
      </c>
      <c r="B123">
        <v>0.19050394700000001</v>
      </c>
      <c r="C123">
        <v>10</v>
      </c>
      <c r="D123" t="s">
        <v>14277</v>
      </c>
      <c r="E123">
        <v>3.7026314999999997E-2</v>
      </c>
      <c r="F123">
        <v>9.3824434999999998E-2</v>
      </c>
      <c r="G123">
        <v>2.2749999999999999E-2</v>
      </c>
      <c r="H123">
        <v>0.14812483500000001</v>
      </c>
    </row>
    <row r="124" spans="1:8" x14ac:dyDescent="0.3">
      <c r="A124" t="s">
        <v>14278</v>
      </c>
      <c r="B124">
        <v>0.16405023499999999</v>
      </c>
      <c r="C124">
        <v>13</v>
      </c>
      <c r="D124" t="s">
        <v>14279</v>
      </c>
      <c r="E124">
        <v>4.0633871000000002E-2</v>
      </c>
      <c r="F124">
        <v>9.8553789000000003E-2</v>
      </c>
      <c r="G124">
        <v>2.3089999999999999E-2</v>
      </c>
      <c r="H124">
        <v>0.14812483500000001</v>
      </c>
    </row>
    <row r="125" spans="1:8" x14ac:dyDescent="0.3">
      <c r="A125" t="s">
        <v>14280</v>
      </c>
      <c r="B125">
        <v>-0.112170149</v>
      </c>
      <c r="C125">
        <v>41</v>
      </c>
      <c r="D125" t="s">
        <v>14281</v>
      </c>
      <c r="E125">
        <v>1.3075369E-2</v>
      </c>
      <c r="F125">
        <v>4.9706264E-2</v>
      </c>
      <c r="G125">
        <v>2.3369999999999998E-2</v>
      </c>
      <c r="H125">
        <v>0.14812483500000001</v>
      </c>
    </row>
    <row r="126" spans="1:8" x14ac:dyDescent="0.3">
      <c r="A126" t="s">
        <v>14282</v>
      </c>
      <c r="B126">
        <v>8.7255026999999999E-2</v>
      </c>
      <c r="C126">
        <v>63</v>
      </c>
      <c r="D126" t="s">
        <v>14283</v>
      </c>
      <c r="E126">
        <v>1.6858087000000001E-2</v>
      </c>
      <c r="F126">
        <v>5.8324340000000002E-2</v>
      </c>
      <c r="G126">
        <v>2.3560000000000001E-2</v>
      </c>
      <c r="H126">
        <v>0.14812483500000001</v>
      </c>
    </row>
    <row r="127" spans="1:8" x14ac:dyDescent="0.3">
      <c r="A127" t="s">
        <v>14284</v>
      </c>
      <c r="B127">
        <v>-7.3730323E-2</v>
      </c>
      <c r="C127">
        <v>50</v>
      </c>
      <c r="D127" t="s">
        <v>14285</v>
      </c>
      <c r="E127">
        <v>7.1793855000000004E-2</v>
      </c>
      <c r="F127">
        <v>0.13921033799999999</v>
      </c>
      <c r="G127">
        <v>2.3900000000000001E-2</v>
      </c>
      <c r="H127">
        <v>0.14812483500000001</v>
      </c>
    </row>
    <row r="128" spans="1:8" x14ac:dyDescent="0.3">
      <c r="A128" t="s">
        <v>14286</v>
      </c>
      <c r="B128">
        <v>6.7834753999999997E-2</v>
      </c>
      <c r="C128">
        <v>203</v>
      </c>
      <c r="D128" t="s">
        <v>14287</v>
      </c>
      <c r="E128">
        <v>9.4513699999999997E-4</v>
      </c>
      <c r="F128">
        <v>8.0240220000000004E-3</v>
      </c>
      <c r="G128">
        <v>2.4080000000000001E-2</v>
      </c>
      <c r="H128">
        <v>0.14812483500000001</v>
      </c>
    </row>
    <row r="129" spans="1:8" x14ac:dyDescent="0.3">
      <c r="A129" t="s">
        <v>14288</v>
      </c>
      <c r="B129">
        <v>0.17050816399999999</v>
      </c>
      <c r="C129">
        <v>17</v>
      </c>
      <c r="D129" t="s">
        <v>14289</v>
      </c>
      <c r="E129">
        <v>1.4987365000000001E-2</v>
      </c>
      <c r="F129">
        <v>5.4113454999999998E-2</v>
      </c>
      <c r="G129">
        <v>2.41E-2</v>
      </c>
      <c r="H129">
        <v>0.14812483500000001</v>
      </c>
    </row>
    <row r="130" spans="1:8" x14ac:dyDescent="0.3">
      <c r="A130" t="s">
        <v>14290</v>
      </c>
      <c r="B130">
        <v>0.168492062</v>
      </c>
      <c r="C130">
        <v>11</v>
      </c>
      <c r="D130" t="s">
        <v>14291</v>
      </c>
      <c r="E130">
        <v>5.3061836000000001E-2</v>
      </c>
      <c r="F130">
        <v>0.112718841</v>
      </c>
      <c r="G130">
        <v>2.419E-2</v>
      </c>
      <c r="H130">
        <v>0.14812483500000001</v>
      </c>
    </row>
    <row r="131" spans="1:8" x14ac:dyDescent="0.3">
      <c r="A131" t="s">
        <v>14292</v>
      </c>
      <c r="B131">
        <v>-0.25798421399999999</v>
      </c>
      <c r="C131">
        <v>10</v>
      </c>
      <c r="D131" t="s">
        <v>14293</v>
      </c>
      <c r="E131">
        <v>4.7400300000000001E-3</v>
      </c>
      <c r="F131">
        <v>2.6253374999999999E-2</v>
      </c>
      <c r="G131">
        <v>2.4410000000000001E-2</v>
      </c>
      <c r="H131">
        <v>0.14812483500000001</v>
      </c>
    </row>
    <row r="132" spans="1:8" x14ac:dyDescent="0.3">
      <c r="A132" t="s">
        <v>14294</v>
      </c>
      <c r="B132">
        <v>-0.14628445700000001</v>
      </c>
      <c r="C132">
        <v>39</v>
      </c>
      <c r="D132" t="s">
        <v>14295</v>
      </c>
      <c r="E132">
        <v>1.5943859999999999E-3</v>
      </c>
      <c r="F132">
        <v>1.0887669000000001E-2</v>
      </c>
      <c r="G132">
        <v>2.4830000000000001E-2</v>
      </c>
      <c r="H132">
        <v>0.14812483500000001</v>
      </c>
    </row>
    <row r="133" spans="1:8" x14ac:dyDescent="0.3">
      <c r="A133" t="s">
        <v>14296</v>
      </c>
      <c r="B133">
        <v>-0.210880389</v>
      </c>
      <c r="C133">
        <v>10</v>
      </c>
      <c r="D133" t="s">
        <v>14297</v>
      </c>
      <c r="E133">
        <v>2.0969254E-2</v>
      </c>
      <c r="F133">
        <v>6.6534517000000001E-2</v>
      </c>
      <c r="G133">
        <v>2.4910000000000002E-2</v>
      </c>
      <c r="H133">
        <v>0.14812483500000001</v>
      </c>
    </row>
    <row r="134" spans="1:8" x14ac:dyDescent="0.3">
      <c r="A134" t="s">
        <v>14298</v>
      </c>
      <c r="B134">
        <v>-0.188681404</v>
      </c>
      <c r="C134">
        <v>17</v>
      </c>
      <c r="D134" t="s">
        <v>14299</v>
      </c>
      <c r="E134">
        <v>7.1032070000000003E-3</v>
      </c>
      <c r="F134">
        <v>3.4454466000000003E-2</v>
      </c>
      <c r="G134">
        <v>2.4930000000000001E-2</v>
      </c>
      <c r="H134">
        <v>0.14812483500000001</v>
      </c>
    </row>
    <row r="135" spans="1:8" x14ac:dyDescent="0.3">
      <c r="A135" t="s">
        <v>14300</v>
      </c>
      <c r="B135">
        <v>-0.18088924100000001</v>
      </c>
      <c r="C135">
        <v>76</v>
      </c>
      <c r="D135" t="s">
        <v>14301</v>
      </c>
      <c r="E135" s="1">
        <v>5.4100000000000001E-8</v>
      </c>
      <c r="F135" s="1">
        <v>3.2499999999999998E-6</v>
      </c>
      <c r="G135">
        <v>2.5100000000000001E-2</v>
      </c>
      <c r="H135">
        <v>0.14812483500000001</v>
      </c>
    </row>
    <row r="136" spans="1:8" x14ac:dyDescent="0.3">
      <c r="A136" t="s">
        <v>14302</v>
      </c>
      <c r="B136">
        <v>6.5010002999999997E-2</v>
      </c>
      <c r="C136">
        <v>259</v>
      </c>
      <c r="D136" t="s">
        <v>14303</v>
      </c>
      <c r="E136">
        <v>3.6153800000000001E-4</v>
      </c>
      <c r="F136">
        <v>3.7855739999999999E-3</v>
      </c>
      <c r="G136">
        <v>2.5139999999999999E-2</v>
      </c>
      <c r="H136">
        <v>0.14812483500000001</v>
      </c>
    </row>
    <row r="137" spans="1:8" x14ac:dyDescent="0.3">
      <c r="A137" t="s">
        <v>14304</v>
      </c>
      <c r="B137">
        <v>-0.213591643</v>
      </c>
      <c r="C137">
        <v>12</v>
      </c>
      <c r="D137" t="s">
        <v>14305</v>
      </c>
      <c r="E137">
        <v>1.0434776999999999E-2</v>
      </c>
      <c r="F137">
        <v>4.2568823999999998E-2</v>
      </c>
      <c r="G137">
        <v>2.5780000000000001E-2</v>
      </c>
      <c r="H137">
        <v>0.15077056</v>
      </c>
    </row>
    <row r="138" spans="1:8" x14ac:dyDescent="0.3">
      <c r="A138" t="s">
        <v>14306</v>
      </c>
      <c r="B138">
        <v>0.14950345300000001</v>
      </c>
      <c r="C138">
        <v>23</v>
      </c>
      <c r="D138" t="s">
        <v>14307</v>
      </c>
      <c r="E138">
        <v>1.3133788E-2</v>
      </c>
      <c r="F138">
        <v>4.9706264E-2</v>
      </c>
      <c r="G138">
        <v>2.623E-2</v>
      </c>
      <c r="H138">
        <v>0.15133575899999999</v>
      </c>
    </row>
    <row r="139" spans="1:8" x14ac:dyDescent="0.3">
      <c r="A139" t="s">
        <v>14308</v>
      </c>
      <c r="B139">
        <v>9.6880164000000005E-2</v>
      </c>
      <c r="C139">
        <v>94</v>
      </c>
      <c r="D139" t="s">
        <v>14309</v>
      </c>
      <c r="E139">
        <v>1.216462E-3</v>
      </c>
      <c r="F139">
        <v>8.8864700000000005E-3</v>
      </c>
      <c r="G139">
        <v>2.6259999999999999E-2</v>
      </c>
      <c r="H139">
        <v>0.15133575899999999</v>
      </c>
    </row>
    <row r="140" spans="1:8" x14ac:dyDescent="0.3">
      <c r="A140" t="s">
        <v>14310</v>
      </c>
      <c r="B140">
        <v>0.12523461799999999</v>
      </c>
      <c r="C140">
        <v>57</v>
      </c>
      <c r="D140" t="s">
        <v>14311</v>
      </c>
      <c r="E140">
        <v>1.099399E-3</v>
      </c>
      <c r="F140">
        <v>8.2900089999999992E-3</v>
      </c>
      <c r="G140">
        <v>2.6759999999999999E-2</v>
      </c>
      <c r="H140">
        <v>0.15309973099999999</v>
      </c>
    </row>
    <row r="141" spans="1:8" x14ac:dyDescent="0.3">
      <c r="A141" t="s">
        <v>14312</v>
      </c>
      <c r="B141">
        <v>0.112298591</v>
      </c>
      <c r="C141">
        <v>35</v>
      </c>
      <c r="D141" t="s">
        <v>14313</v>
      </c>
      <c r="E141">
        <v>2.1652620000000001E-2</v>
      </c>
      <c r="F141">
        <v>6.7526247999999997E-2</v>
      </c>
      <c r="G141">
        <v>2.7109999999999999E-2</v>
      </c>
      <c r="H141">
        <v>0.15398631300000001</v>
      </c>
    </row>
    <row r="142" spans="1:8" x14ac:dyDescent="0.3">
      <c r="A142" t="s">
        <v>14314</v>
      </c>
      <c r="B142">
        <v>0.15479806300000001</v>
      </c>
      <c r="C142">
        <v>14</v>
      </c>
      <c r="D142" t="s">
        <v>14315</v>
      </c>
      <c r="E142">
        <v>4.5007272000000001E-2</v>
      </c>
      <c r="F142">
        <v>0.102077998</v>
      </c>
      <c r="G142">
        <v>2.8400000000000002E-2</v>
      </c>
      <c r="H142">
        <v>0.16016134500000001</v>
      </c>
    </row>
    <row r="143" spans="1:8" x14ac:dyDescent="0.3">
      <c r="A143" t="s">
        <v>14316</v>
      </c>
      <c r="B143">
        <v>0.102162294</v>
      </c>
      <c r="C143">
        <v>50</v>
      </c>
      <c r="D143" t="s">
        <v>14317</v>
      </c>
      <c r="E143">
        <v>1.2606213E-2</v>
      </c>
      <c r="F143">
        <v>4.9163529999999997E-2</v>
      </c>
      <c r="G143">
        <v>2.9340000000000001E-2</v>
      </c>
      <c r="H143">
        <v>0.163241671</v>
      </c>
    </row>
    <row r="144" spans="1:8" x14ac:dyDescent="0.3">
      <c r="A144" t="s">
        <v>14318</v>
      </c>
      <c r="B144">
        <v>-0.133729231</v>
      </c>
      <c r="C144">
        <v>23</v>
      </c>
      <c r="D144" t="s">
        <v>14319</v>
      </c>
      <c r="E144">
        <v>2.6524750999999999E-2</v>
      </c>
      <c r="F144">
        <v>7.6976679000000006E-2</v>
      </c>
      <c r="G144">
        <v>2.9499999999999998E-2</v>
      </c>
      <c r="H144">
        <v>0.163241671</v>
      </c>
    </row>
    <row r="145" spans="1:8" x14ac:dyDescent="0.3">
      <c r="A145" t="s">
        <v>14320</v>
      </c>
      <c r="B145">
        <v>0.11692095499999999</v>
      </c>
      <c r="C145">
        <v>41</v>
      </c>
      <c r="D145" t="s">
        <v>14321</v>
      </c>
      <c r="E145">
        <v>9.6866420000000005E-3</v>
      </c>
      <c r="F145">
        <v>4.0842865999999999E-2</v>
      </c>
      <c r="G145">
        <v>2.9790000000000001E-2</v>
      </c>
      <c r="H145">
        <v>0.163241671</v>
      </c>
    </row>
    <row r="146" spans="1:8" x14ac:dyDescent="0.3">
      <c r="A146" t="s">
        <v>14322</v>
      </c>
      <c r="B146">
        <v>0.14006316799999999</v>
      </c>
      <c r="C146">
        <v>13</v>
      </c>
      <c r="D146" t="s">
        <v>14323</v>
      </c>
      <c r="E146">
        <v>8.0480871999999995E-2</v>
      </c>
      <c r="F146">
        <v>0.14698176399999999</v>
      </c>
      <c r="G146">
        <v>2.9839999999999998E-2</v>
      </c>
      <c r="H146">
        <v>0.163241671</v>
      </c>
    </row>
    <row r="147" spans="1:8" x14ac:dyDescent="0.3">
      <c r="A147" t="s">
        <v>14324</v>
      </c>
      <c r="B147">
        <v>7.6012921999999997E-2</v>
      </c>
      <c r="C147">
        <v>79</v>
      </c>
      <c r="D147" t="s">
        <v>14325</v>
      </c>
      <c r="E147">
        <v>1.9857608999999998E-2</v>
      </c>
      <c r="F147">
        <v>6.4301816999999997E-2</v>
      </c>
      <c r="G147">
        <v>2.998E-2</v>
      </c>
      <c r="H147">
        <v>0.163241671</v>
      </c>
    </row>
    <row r="148" spans="1:8" x14ac:dyDescent="0.3">
      <c r="A148" t="s">
        <v>14326</v>
      </c>
      <c r="B148">
        <v>-9.5197180000000006E-2</v>
      </c>
      <c r="C148">
        <v>58</v>
      </c>
      <c r="D148" t="s">
        <v>14327</v>
      </c>
      <c r="E148">
        <v>1.2332897000000001E-2</v>
      </c>
      <c r="F148">
        <v>4.8425524999999997E-2</v>
      </c>
      <c r="G148">
        <v>3.0450000000000001E-2</v>
      </c>
      <c r="H148">
        <v>0.16466520700000001</v>
      </c>
    </row>
    <row r="149" spans="1:8" x14ac:dyDescent="0.3">
      <c r="A149" t="s">
        <v>14328</v>
      </c>
      <c r="B149">
        <v>9.4957693999999995E-2</v>
      </c>
      <c r="C149">
        <v>29</v>
      </c>
      <c r="D149" t="s">
        <v>14329</v>
      </c>
      <c r="E149">
        <v>7.7029553000000001E-2</v>
      </c>
      <c r="F149">
        <v>0.143600746</v>
      </c>
      <c r="G149">
        <v>3.1050000000000001E-2</v>
      </c>
      <c r="H149">
        <v>0.166227601</v>
      </c>
    </row>
    <row r="150" spans="1:8" x14ac:dyDescent="0.3">
      <c r="A150" t="s">
        <v>14330</v>
      </c>
      <c r="B150">
        <v>-0.127325561</v>
      </c>
      <c r="C150">
        <v>35</v>
      </c>
      <c r="D150" t="s">
        <v>14331</v>
      </c>
      <c r="E150">
        <v>9.2224709999999994E-3</v>
      </c>
      <c r="F150">
        <v>3.9684750999999997E-2</v>
      </c>
      <c r="G150">
        <v>3.116E-2</v>
      </c>
      <c r="H150">
        <v>0.166227601</v>
      </c>
    </row>
    <row r="151" spans="1:8" x14ac:dyDescent="0.3">
      <c r="A151" t="s">
        <v>14332</v>
      </c>
      <c r="B151">
        <v>9.5203756E-2</v>
      </c>
      <c r="C151">
        <v>61</v>
      </c>
      <c r="D151" t="s">
        <v>14333</v>
      </c>
      <c r="E151">
        <v>1.0285409000000001E-2</v>
      </c>
      <c r="F151">
        <v>4.2233722000000001E-2</v>
      </c>
      <c r="G151">
        <v>3.1559999999999998E-2</v>
      </c>
      <c r="H151">
        <v>0.167231517</v>
      </c>
    </row>
    <row r="152" spans="1:8" x14ac:dyDescent="0.3">
      <c r="A152" t="s">
        <v>14334</v>
      </c>
      <c r="B152">
        <v>-7.5877676000000005E-2</v>
      </c>
      <c r="C152">
        <v>70</v>
      </c>
      <c r="D152" t="s">
        <v>14335</v>
      </c>
      <c r="E152">
        <v>2.8549199000000001E-2</v>
      </c>
      <c r="F152">
        <v>8.0430040999999994E-2</v>
      </c>
      <c r="G152">
        <v>3.2199999999999999E-2</v>
      </c>
      <c r="H152">
        <v>0.16948529200000001</v>
      </c>
    </row>
    <row r="153" spans="1:8" x14ac:dyDescent="0.3">
      <c r="A153" t="s">
        <v>14336</v>
      </c>
      <c r="B153">
        <v>-0.21796518400000001</v>
      </c>
      <c r="C153">
        <v>14</v>
      </c>
      <c r="D153" t="s">
        <v>14337</v>
      </c>
      <c r="E153">
        <v>4.7638799999999999E-3</v>
      </c>
      <c r="F153">
        <v>2.6253374999999999E-2</v>
      </c>
      <c r="G153">
        <v>3.2739999999999998E-2</v>
      </c>
      <c r="H153">
        <v>0.17089120599999999</v>
      </c>
    </row>
    <row r="154" spans="1:8" x14ac:dyDescent="0.3">
      <c r="A154" t="s">
        <v>14338</v>
      </c>
      <c r="B154">
        <v>0.119319324</v>
      </c>
      <c r="C154">
        <v>23</v>
      </c>
      <c r="D154" t="s">
        <v>14339</v>
      </c>
      <c r="E154">
        <v>4.7771589000000003E-2</v>
      </c>
      <c r="F154">
        <v>0.104209286</v>
      </c>
      <c r="G154">
        <v>3.2899999999999999E-2</v>
      </c>
      <c r="H154">
        <v>0.17089120599999999</v>
      </c>
    </row>
    <row r="155" spans="1:8" x14ac:dyDescent="0.3">
      <c r="A155" t="s">
        <v>14340</v>
      </c>
      <c r="B155">
        <v>9.8136444000000003E-2</v>
      </c>
      <c r="C155">
        <v>63</v>
      </c>
      <c r="D155" t="s">
        <v>14341</v>
      </c>
      <c r="E155">
        <v>7.1921349999999997E-3</v>
      </c>
      <c r="F155">
        <v>3.4454466000000003E-2</v>
      </c>
      <c r="G155">
        <v>3.3180000000000001E-2</v>
      </c>
      <c r="H155">
        <v>0.17121915700000001</v>
      </c>
    </row>
    <row r="156" spans="1:8" x14ac:dyDescent="0.3">
      <c r="A156" t="s">
        <v>14342</v>
      </c>
      <c r="B156">
        <v>8.7511227999999996E-2</v>
      </c>
      <c r="C156">
        <v>89</v>
      </c>
      <c r="D156" t="s">
        <v>14343</v>
      </c>
      <c r="E156">
        <v>4.45174E-3</v>
      </c>
      <c r="F156">
        <v>2.5196260000000002E-2</v>
      </c>
      <c r="G156">
        <v>3.415E-2</v>
      </c>
      <c r="H156">
        <v>0.173999772</v>
      </c>
    </row>
    <row r="157" spans="1:8" x14ac:dyDescent="0.3">
      <c r="A157" t="s">
        <v>14344</v>
      </c>
      <c r="B157">
        <v>0.15547909800000001</v>
      </c>
      <c r="C157">
        <v>16</v>
      </c>
      <c r="D157" t="s">
        <v>14345</v>
      </c>
      <c r="E157">
        <v>3.1384779000000002E-2</v>
      </c>
      <c r="F157">
        <v>8.4623771E-2</v>
      </c>
      <c r="G157">
        <v>3.4329999999999999E-2</v>
      </c>
      <c r="H157">
        <v>0.173999772</v>
      </c>
    </row>
    <row r="158" spans="1:8" x14ac:dyDescent="0.3">
      <c r="A158" t="s">
        <v>14346</v>
      </c>
      <c r="B158">
        <v>0.13618369899999999</v>
      </c>
      <c r="C158">
        <v>31</v>
      </c>
      <c r="D158" t="s">
        <v>14347</v>
      </c>
      <c r="E158">
        <v>8.7540010000000008E-3</v>
      </c>
      <c r="F158">
        <v>3.8766371000000001E-2</v>
      </c>
      <c r="G158">
        <v>3.4380000000000001E-2</v>
      </c>
      <c r="H158">
        <v>0.173999772</v>
      </c>
    </row>
    <row r="159" spans="1:8" x14ac:dyDescent="0.3">
      <c r="A159" t="s">
        <v>14348</v>
      </c>
      <c r="B159">
        <v>-0.19629253399999999</v>
      </c>
      <c r="C159">
        <v>11</v>
      </c>
      <c r="D159" t="s">
        <v>14349</v>
      </c>
      <c r="E159">
        <v>2.4222100999999999E-2</v>
      </c>
      <c r="F159">
        <v>7.2463906999999994E-2</v>
      </c>
      <c r="G159">
        <v>3.5360000000000003E-2</v>
      </c>
      <c r="H159">
        <v>0.177819755</v>
      </c>
    </row>
    <row r="160" spans="1:8" x14ac:dyDescent="0.3">
      <c r="A160" t="s">
        <v>14350</v>
      </c>
      <c r="B160">
        <v>-7.3309342999999999E-2</v>
      </c>
      <c r="C160">
        <v>138</v>
      </c>
      <c r="D160" t="s">
        <v>14351</v>
      </c>
      <c r="E160">
        <v>3.0964389999999999E-3</v>
      </c>
      <c r="F160">
        <v>1.8886631000000001E-2</v>
      </c>
      <c r="G160">
        <v>3.6880000000000003E-2</v>
      </c>
      <c r="H160">
        <v>0.18231794400000001</v>
      </c>
    </row>
    <row r="161" spans="1:8" x14ac:dyDescent="0.3">
      <c r="A161" t="s">
        <v>14352</v>
      </c>
      <c r="B161">
        <v>-6.6505333999999999E-2</v>
      </c>
      <c r="C161">
        <v>315</v>
      </c>
      <c r="D161" t="s">
        <v>14353</v>
      </c>
      <c r="E161" s="1">
        <v>6.0800000000000001E-5</v>
      </c>
      <c r="F161">
        <v>8.4859200000000001E-4</v>
      </c>
      <c r="G161">
        <v>3.7199999999999997E-2</v>
      </c>
      <c r="H161">
        <v>0.18231794400000001</v>
      </c>
    </row>
    <row r="162" spans="1:8" x14ac:dyDescent="0.3">
      <c r="A162" t="s">
        <v>14354</v>
      </c>
      <c r="B162">
        <v>0.16511619799999999</v>
      </c>
      <c r="C162">
        <v>14</v>
      </c>
      <c r="D162" t="s">
        <v>14355</v>
      </c>
      <c r="E162">
        <v>3.2500262000000002E-2</v>
      </c>
      <c r="F162">
        <v>8.6885683000000005E-2</v>
      </c>
      <c r="G162">
        <v>3.7379999999999997E-2</v>
      </c>
      <c r="H162">
        <v>0.18231794400000001</v>
      </c>
    </row>
    <row r="163" spans="1:8" x14ac:dyDescent="0.3">
      <c r="A163" t="s">
        <v>14356</v>
      </c>
      <c r="B163">
        <v>8.0426387000000002E-2</v>
      </c>
      <c r="C163">
        <v>70</v>
      </c>
      <c r="D163" t="s">
        <v>14357</v>
      </c>
      <c r="E163">
        <v>2.0291091000000001E-2</v>
      </c>
      <c r="F163">
        <v>6.4709551000000004E-2</v>
      </c>
      <c r="G163">
        <v>3.7420000000000002E-2</v>
      </c>
      <c r="H163">
        <v>0.18231794400000001</v>
      </c>
    </row>
    <row r="164" spans="1:8" x14ac:dyDescent="0.3">
      <c r="A164" t="s">
        <v>14358</v>
      </c>
      <c r="B164">
        <v>0.14404429299999999</v>
      </c>
      <c r="C164">
        <v>12</v>
      </c>
      <c r="D164" t="s">
        <v>14359</v>
      </c>
      <c r="E164">
        <v>8.4137416000000007E-2</v>
      </c>
      <c r="F164">
        <v>0.149319019</v>
      </c>
      <c r="G164">
        <v>3.7470000000000003E-2</v>
      </c>
      <c r="H164">
        <v>0.18231794400000001</v>
      </c>
    </row>
    <row r="165" spans="1:8" x14ac:dyDescent="0.3">
      <c r="A165" t="s">
        <v>14360</v>
      </c>
      <c r="B165">
        <v>0.120626289</v>
      </c>
      <c r="C165">
        <v>49</v>
      </c>
      <c r="D165" t="s">
        <v>14361</v>
      </c>
      <c r="E165">
        <v>3.5437950000000002E-3</v>
      </c>
      <c r="F165">
        <v>2.1003511999999998E-2</v>
      </c>
      <c r="G165">
        <v>3.764E-2</v>
      </c>
      <c r="H165">
        <v>0.18231794400000001</v>
      </c>
    </row>
    <row r="166" spans="1:8" x14ac:dyDescent="0.3">
      <c r="A166" t="s">
        <v>14362</v>
      </c>
      <c r="B166">
        <v>-0.21250759</v>
      </c>
      <c r="C166">
        <v>10</v>
      </c>
      <c r="D166" t="s">
        <v>14363</v>
      </c>
      <c r="E166">
        <v>1.9999843999999999E-2</v>
      </c>
      <c r="F166">
        <v>6.4301816999999997E-2</v>
      </c>
      <c r="G166">
        <v>3.8039999999999997E-2</v>
      </c>
      <c r="H166">
        <v>0.183131927</v>
      </c>
    </row>
    <row r="167" spans="1:8" x14ac:dyDescent="0.3">
      <c r="A167" t="s">
        <v>14364</v>
      </c>
      <c r="B167">
        <v>0.121042371</v>
      </c>
      <c r="C167">
        <v>38</v>
      </c>
      <c r="D167" t="s">
        <v>14365</v>
      </c>
      <c r="E167">
        <v>9.919064E-3</v>
      </c>
      <c r="F167">
        <v>4.1544035E-2</v>
      </c>
      <c r="G167">
        <v>3.8690000000000002E-2</v>
      </c>
      <c r="H167">
        <v>0.185132297</v>
      </c>
    </row>
    <row r="168" spans="1:8" x14ac:dyDescent="0.3">
      <c r="A168" t="s">
        <v>14366</v>
      </c>
      <c r="B168">
        <v>-0.16329785399999999</v>
      </c>
      <c r="C168">
        <v>29</v>
      </c>
      <c r="D168" t="s">
        <v>14367</v>
      </c>
      <c r="E168">
        <v>2.3600100000000001E-3</v>
      </c>
      <c r="F168">
        <v>1.5439356E-2</v>
      </c>
      <c r="G168">
        <v>3.9399999999999998E-2</v>
      </c>
      <c r="H168">
        <v>0.18593147900000001</v>
      </c>
    </row>
    <row r="169" spans="1:8" x14ac:dyDescent="0.3">
      <c r="A169" t="s">
        <v>14368</v>
      </c>
      <c r="B169">
        <v>-0.13215675399999999</v>
      </c>
      <c r="C169">
        <v>21</v>
      </c>
      <c r="D169" t="s">
        <v>14369</v>
      </c>
      <c r="E169">
        <v>3.6160062999999999E-2</v>
      </c>
      <c r="F169">
        <v>9.3824434999999998E-2</v>
      </c>
      <c r="G169">
        <v>3.9669999999999997E-2</v>
      </c>
      <c r="H169">
        <v>0.18593147900000001</v>
      </c>
    </row>
    <row r="170" spans="1:8" x14ac:dyDescent="0.3">
      <c r="A170" t="s">
        <v>14370</v>
      </c>
      <c r="B170">
        <v>-0.16620663799999999</v>
      </c>
      <c r="C170">
        <v>11</v>
      </c>
      <c r="D170" t="s">
        <v>14371</v>
      </c>
      <c r="E170">
        <v>5.6368094000000001E-2</v>
      </c>
      <c r="F170">
        <v>0.11804329399999999</v>
      </c>
      <c r="G170">
        <v>3.9849999999999997E-2</v>
      </c>
      <c r="H170">
        <v>0.18593147900000001</v>
      </c>
    </row>
    <row r="171" spans="1:8" x14ac:dyDescent="0.3">
      <c r="A171" t="s">
        <v>14372</v>
      </c>
      <c r="B171">
        <v>-0.22024749599999999</v>
      </c>
      <c r="C171">
        <v>14</v>
      </c>
      <c r="D171" t="s">
        <v>14373</v>
      </c>
      <c r="E171">
        <v>4.3426489999999996E-3</v>
      </c>
      <c r="F171">
        <v>2.5029806000000002E-2</v>
      </c>
      <c r="G171">
        <v>3.9980000000000002E-2</v>
      </c>
      <c r="H171">
        <v>0.18593147900000001</v>
      </c>
    </row>
    <row r="172" spans="1:8" x14ac:dyDescent="0.3">
      <c r="A172" t="s">
        <v>14374</v>
      </c>
      <c r="B172">
        <v>0.10868507500000001</v>
      </c>
      <c r="C172">
        <v>24</v>
      </c>
      <c r="D172" t="s">
        <v>14375</v>
      </c>
      <c r="E172">
        <v>6.5526539999999994E-2</v>
      </c>
      <c r="F172">
        <v>0.131104262</v>
      </c>
      <c r="G172">
        <v>4.0210000000000003E-2</v>
      </c>
      <c r="H172">
        <v>0.18593147900000001</v>
      </c>
    </row>
    <row r="173" spans="1:8" x14ac:dyDescent="0.3">
      <c r="A173" t="s">
        <v>14376</v>
      </c>
      <c r="B173">
        <v>0.21973284800000001</v>
      </c>
      <c r="C173">
        <v>10</v>
      </c>
      <c r="D173" t="s">
        <v>14377</v>
      </c>
      <c r="E173">
        <v>1.6152706999999999E-2</v>
      </c>
      <c r="F173">
        <v>5.6377007999999999E-2</v>
      </c>
      <c r="G173">
        <v>4.027E-2</v>
      </c>
      <c r="H173">
        <v>0.18593147900000001</v>
      </c>
    </row>
    <row r="174" spans="1:8" x14ac:dyDescent="0.3">
      <c r="A174" t="s">
        <v>14378</v>
      </c>
      <c r="B174">
        <v>-0.129259981</v>
      </c>
      <c r="C174">
        <v>29</v>
      </c>
      <c r="D174" t="s">
        <v>14379</v>
      </c>
      <c r="E174">
        <v>1.6087546000000001E-2</v>
      </c>
      <c r="F174">
        <v>5.6377007999999999E-2</v>
      </c>
      <c r="G174">
        <v>4.104E-2</v>
      </c>
      <c r="H174">
        <v>0.188384996</v>
      </c>
    </row>
    <row r="175" spans="1:8" x14ac:dyDescent="0.3">
      <c r="A175" t="s">
        <v>14380</v>
      </c>
      <c r="B175">
        <v>0.112417266</v>
      </c>
      <c r="C175">
        <v>36</v>
      </c>
      <c r="D175" t="s">
        <v>14381</v>
      </c>
      <c r="E175">
        <v>1.9737492999999998E-2</v>
      </c>
      <c r="F175">
        <v>6.4301816999999997E-2</v>
      </c>
      <c r="G175">
        <v>4.1399999999999999E-2</v>
      </c>
      <c r="H175">
        <v>0.18867457700000001</v>
      </c>
    </row>
    <row r="176" spans="1:8" x14ac:dyDescent="0.3">
      <c r="A176" t="s">
        <v>14382</v>
      </c>
      <c r="B176">
        <v>-0.20500025999999999</v>
      </c>
      <c r="C176">
        <v>14</v>
      </c>
      <c r="D176" t="s">
        <v>14383</v>
      </c>
      <c r="E176">
        <v>7.9381499999999997E-3</v>
      </c>
      <c r="F176">
        <v>3.6402228000000002E-2</v>
      </c>
      <c r="G176">
        <v>4.1709999999999997E-2</v>
      </c>
      <c r="H176">
        <v>0.18867457700000001</v>
      </c>
    </row>
    <row r="177" spans="1:8" x14ac:dyDescent="0.3">
      <c r="A177" t="s">
        <v>14384</v>
      </c>
      <c r="B177">
        <v>-0.20220454299999999</v>
      </c>
      <c r="C177">
        <v>12</v>
      </c>
      <c r="D177" t="s">
        <v>14385</v>
      </c>
      <c r="E177">
        <v>1.5327749E-2</v>
      </c>
      <c r="F177">
        <v>5.5026204000000002E-2</v>
      </c>
      <c r="G177">
        <v>4.1820000000000003E-2</v>
      </c>
      <c r="H177">
        <v>0.18867457700000001</v>
      </c>
    </row>
    <row r="178" spans="1:8" x14ac:dyDescent="0.3">
      <c r="A178" t="s">
        <v>14386</v>
      </c>
      <c r="B178">
        <v>-0.13151279199999999</v>
      </c>
      <c r="C178">
        <v>24</v>
      </c>
      <c r="D178" t="s">
        <v>14387</v>
      </c>
      <c r="E178">
        <v>2.5849836000000001E-2</v>
      </c>
      <c r="F178">
        <v>7.5535055000000004E-2</v>
      </c>
      <c r="G178">
        <v>4.2630000000000001E-2</v>
      </c>
      <c r="H178">
        <v>0.190846405</v>
      </c>
    </row>
    <row r="179" spans="1:8" x14ac:dyDescent="0.3">
      <c r="A179" t="s">
        <v>14388</v>
      </c>
      <c r="B179">
        <v>-0.214766242</v>
      </c>
      <c r="C179">
        <v>10</v>
      </c>
      <c r="D179" t="s">
        <v>14389</v>
      </c>
      <c r="E179">
        <v>1.8719179999999998E-2</v>
      </c>
      <c r="F179">
        <v>6.2554448999999998E-2</v>
      </c>
      <c r="G179">
        <v>4.3319999999999997E-2</v>
      </c>
      <c r="H179">
        <v>0.190846405</v>
      </c>
    </row>
    <row r="180" spans="1:8" x14ac:dyDescent="0.3">
      <c r="A180" t="s">
        <v>14390</v>
      </c>
      <c r="B180">
        <v>-9.3001218999999996E-2</v>
      </c>
      <c r="C180">
        <v>40</v>
      </c>
      <c r="D180" t="s">
        <v>14391</v>
      </c>
      <c r="E180">
        <v>4.2104799999999998E-2</v>
      </c>
      <c r="F180">
        <v>9.8684102999999995E-2</v>
      </c>
      <c r="G180">
        <v>4.3319999999999997E-2</v>
      </c>
      <c r="H180">
        <v>0.190846405</v>
      </c>
    </row>
    <row r="181" spans="1:8" x14ac:dyDescent="0.3">
      <c r="A181" t="s">
        <v>14392</v>
      </c>
      <c r="B181">
        <v>-8.0710946000000006E-2</v>
      </c>
      <c r="C181">
        <v>38</v>
      </c>
      <c r="D181" t="s">
        <v>14393</v>
      </c>
      <c r="E181">
        <v>8.5535446000000001E-2</v>
      </c>
      <c r="F181">
        <v>0.15060110099999999</v>
      </c>
      <c r="G181">
        <v>4.3479999999999998E-2</v>
      </c>
      <c r="H181">
        <v>0.190846405</v>
      </c>
    </row>
    <row r="182" spans="1:8" x14ac:dyDescent="0.3">
      <c r="A182" t="s">
        <v>14394</v>
      </c>
      <c r="B182">
        <v>-0.138514107</v>
      </c>
      <c r="C182">
        <v>18</v>
      </c>
      <c r="D182" t="s">
        <v>14395</v>
      </c>
      <c r="E182">
        <v>4.2013477E-2</v>
      </c>
      <c r="F182">
        <v>9.8684102999999995E-2</v>
      </c>
      <c r="G182">
        <v>4.351E-2</v>
      </c>
      <c r="H182">
        <v>0.190846405</v>
      </c>
    </row>
    <row r="183" spans="1:8" x14ac:dyDescent="0.3">
      <c r="A183" t="s">
        <v>14396</v>
      </c>
      <c r="B183">
        <v>0.222477231</v>
      </c>
      <c r="C183">
        <v>10</v>
      </c>
      <c r="D183" t="s">
        <v>14397</v>
      </c>
      <c r="E183">
        <v>1.487164E-2</v>
      </c>
      <c r="F183">
        <v>5.4005997E-2</v>
      </c>
      <c r="G183">
        <v>4.376E-2</v>
      </c>
      <c r="H183">
        <v>0.190882512</v>
      </c>
    </row>
    <row r="184" spans="1:8" x14ac:dyDescent="0.3">
      <c r="A184" t="s">
        <v>14398</v>
      </c>
      <c r="B184">
        <v>7.0773997000000005E-2</v>
      </c>
      <c r="C184">
        <v>127</v>
      </c>
      <c r="D184" t="s">
        <v>14399</v>
      </c>
      <c r="E184">
        <v>6.1181910000000003E-3</v>
      </c>
      <c r="F184">
        <v>3.0749795999999999E-2</v>
      </c>
      <c r="G184">
        <v>4.403E-2</v>
      </c>
      <c r="H184">
        <v>0.19100498499999999</v>
      </c>
    </row>
    <row r="185" spans="1:8" x14ac:dyDescent="0.3">
      <c r="A185" t="s">
        <v>14400</v>
      </c>
      <c r="B185">
        <v>0.13835203900000001</v>
      </c>
      <c r="C185">
        <v>18</v>
      </c>
      <c r="D185" t="s">
        <v>14401</v>
      </c>
      <c r="E185">
        <v>4.2254236000000001E-2</v>
      </c>
      <c r="F185">
        <v>9.8684102999999995E-2</v>
      </c>
      <c r="G185">
        <v>4.4470000000000003E-2</v>
      </c>
      <c r="H185">
        <v>0.19185956000000001</v>
      </c>
    </row>
    <row r="186" spans="1:8" x14ac:dyDescent="0.3">
      <c r="A186" t="s">
        <v>14402</v>
      </c>
      <c r="B186">
        <v>9.2403578E-2</v>
      </c>
      <c r="C186">
        <v>33</v>
      </c>
      <c r="D186" t="s">
        <v>14403</v>
      </c>
      <c r="E186">
        <v>6.6503738000000007E-2</v>
      </c>
      <c r="F186">
        <v>0.13191302799999999</v>
      </c>
      <c r="G186">
        <v>4.4810000000000003E-2</v>
      </c>
      <c r="H186">
        <v>0.19227575499999999</v>
      </c>
    </row>
    <row r="187" spans="1:8" x14ac:dyDescent="0.3">
      <c r="A187" t="s">
        <v>14404</v>
      </c>
      <c r="B187">
        <v>9.9967109999999998E-2</v>
      </c>
      <c r="C187">
        <v>43</v>
      </c>
      <c r="D187" t="s">
        <v>14405</v>
      </c>
      <c r="E187">
        <v>2.3528046E-2</v>
      </c>
      <c r="F187">
        <v>7.1407650000000003E-2</v>
      </c>
      <c r="G187">
        <v>4.6289999999999998E-2</v>
      </c>
      <c r="H187">
        <v>0.197552649</v>
      </c>
    </row>
    <row r="188" spans="1:8" x14ac:dyDescent="0.3">
      <c r="A188" t="s">
        <v>14406</v>
      </c>
      <c r="B188">
        <v>0.11810683800000001</v>
      </c>
      <c r="C188">
        <v>35</v>
      </c>
      <c r="D188" t="s">
        <v>14407</v>
      </c>
      <c r="E188">
        <v>1.5727412E-2</v>
      </c>
      <c r="F188">
        <v>5.6140180999999997E-2</v>
      </c>
      <c r="G188">
        <v>4.6670000000000003E-2</v>
      </c>
      <c r="H188">
        <v>0.19810355099999999</v>
      </c>
    </row>
    <row r="189" spans="1:8" x14ac:dyDescent="0.3">
      <c r="A189" t="s">
        <v>14408</v>
      </c>
      <c r="B189">
        <v>-0.236039471</v>
      </c>
      <c r="C189">
        <v>13</v>
      </c>
      <c r="D189" t="s">
        <v>14409</v>
      </c>
      <c r="E189">
        <v>3.2229939999999999E-3</v>
      </c>
      <c r="F189">
        <v>1.9469528E-2</v>
      </c>
      <c r="G189">
        <v>4.743E-2</v>
      </c>
      <c r="H189">
        <v>0.19938708999999999</v>
      </c>
    </row>
    <row r="190" spans="1:8" x14ac:dyDescent="0.3">
      <c r="A190" t="s">
        <v>14410</v>
      </c>
      <c r="B190">
        <v>0.10469310599999999</v>
      </c>
      <c r="C190">
        <v>50</v>
      </c>
      <c r="D190" t="s">
        <v>14411</v>
      </c>
      <c r="E190">
        <v>1.0572978E-2</v>
      </c>
      <c r="F190">
        <v>4.2854341999999997E-2</v>
      </c>
      <c r="G190">
        <v>4.7559999999999998E-2</v>
      </c>
      <c r="H190">
        <v>0.19938708999999999</v>
      </c>
    </row>
    <row r="191" spans="1:8" x14ac:dyDescent="0.3">
      <c r="A191" t="s">
        <v>14412</v>
      </c>
      <c r="B191">
        <v>0.18352222400000001</v>
      </c>
      <c r="C191">
        <v>14</v>
      </c>
      <c r="D191" t="s">
        <v>14413</v>
      </c>
      <c r="E191">
        <v>1.7475137000000002E-2</v>
      </c>
      <c r="F191">
        <v>5.9666696999999998E-2</v>
      </c>
      <c r="G191">
        <v>4.7730000000000002E-2</v>
      </c>
      <c r="H191">
        <v>0.19938708999999999</v>
      </c>
    </row>
    <row r="192" spans="1:8" x14ac:dyDescent="0.3">
      <c r="A192" t="s">
        <v>14414</v>
      </c>
      <c r="B192">
        <v>0.17063540299999999</v>
      </c>
      <c r="C192">
        <v>14</v>
      </c>
      <c r="D192" t="s">
        <v>14415</v>
      </c>
      <c r="E192">
        <v>2.7127720000000001E-2</v>
      </c>
      <c r="F192">
        <v>7.7467552999999995E-2</v>
      </c>
      <c r="G192">
        <v>4.8410000000000002E-2</v>
      </c>
      <c r="H192">
        <v>0.20060618899999999</v>
      </c>
    </row>
    <row r="193" spans="1:8" x14ac:dyDescent="0.3">
      <c r="A193" t="s">
        <v>14416</v>
      </c>
      <c r="B193">
        <v>0.16512464900000001</v>
      </c>
      <c r="C193">
        <v>11</v>
      </c>
      <c r="D193" t="s">
        <v>14417</v>
      </c>
      <c r="E193">
        <v>5.7992200000000001E-2</v>
      </c>
      <c r="F193">
        <v>0.119846464</v>
      </c>
      <c r="G193">
        <v>4.8529999999999997E-2</v>
      </c>
      <c r="H193">
        <v>0.20060618899999999</v>
      </c>
    </row>
    <row r="194" spans="1:8" x14ac:dyDescent="0.3">
      <c r="A194" t="s">
        <v>14418</v>
      </c>
      <c r="B194">
        <v>-0.199543728</v>
      </c>
      <c r="C194">
        <v>21</v>
      </c>
      <c r="D194" t="s">
        <v>14419</v>
      </c>
      <c r="E194">
        <v>1.559218E-3</v>
      </c>
      <c r="F194">
        <v>1.0764521000000001E-2</v>
      </c>
      <c r="G194">
        <v>4.9180000000000001E-2</v>
      </c>
      <c r="H194">
        <v>0.201865188</v>
      </c>
    </row>
    <row r="195" spans="1:8" x14ac:dyDescent="0.3">
      <c r="A195" t="s">
        <v>14420</v>
      </c>
      <c r="B195">
        <v>7.6572596000000007E-2</v>
      </c>
      <c r="C195">
        <v>86</v>
      </c>
      <c r="D195" t="s">
        <v>14421</v>
      </c>
      <c r="E195">
        <v>1.4410477E-2</v>
      </c>
      <c r="F195">
        <v>5.2963155999999997E-2</v>
      </c>
      <c r="G195">
        <v>4.9399999999999999E-2</v>
      </c>
      <c r="H195">
        <v>0.201865188</v>
      </c>
    </row>
    <row r="196" spans="1:8" x14ac:dyDescent="0.3">
      <c r="A196" t="s">
        <v>14422</v>
      </c>
      <c r="B196">
        <v>5.3182161999999998E-2</v>
      </c>
      <c r="C196">
        <v>405</v>
      </c>
      <c r="D196" t="s">
        <v>14423</v>
      </c>
      <c r="E196">
        <v>3.0023000000000002E-4</v>
      </c>
      <c r="F196">
        <v>3.3090900000000002E-3</v>
      </c>
      <c r="G196">
        <v>4.9660000000000003E-2</v>
      </c>
      <c r="H196">
        <v>0.201865188</v>
      </c>
    </row>
    <row r="197" spans="1:8" x14ac:dyDescent="0.3">
      <c r="A197" t="s">
        <v>14424</v>
      </c>
      <c r="B197">
        <v>-0.126669433</v>
      </c>
      <c r="C197">
        <v>37</v>
      </c>
      <c r="D197" t="s">
        <v>14425</v>
      </c>
      <c r="E197">
        <v>7.7462720000000002E-3</v>
      </c>
      <c r="F197">
        <v>3.5783521999999998E-2</v>
      </c>
      <c r="G197">
        <v>5.0090000000000003E-2</v>
      </c>
      <c r="H197">
        <v>0.201865188</v>
      </c>
    </row>
    <row r="198" spans="1:8" x14ac:dyDescent="0.3">
      <c r="A198" t="s">
        <v>14426</v>
      </c>
      <c r="B198">
        <v>-0.17129886999999999</v>
      </c>
      <c r="C198">
        <v>21</v>
      </c>
      <c r="D198" t="s">
        <v>14427</v>
      </c>
      <c r="E198">
        <v>6.6144730000000001E-3</v>
      </c>
      <c r="F198">
        <v>3.2720564000000001E-2</v>
      </c>
      <c r="G198">
        <v>5.0119999999999998E-2</v>
      </c>
      <c r="H198">
        <v>0.201865188</v>
      </c>
    </row>
    <row r="199" spans="1:8" x14ac:dyDescent="0.3">
      <c r="A199" t="s">
        <v>14428</v>
      </c>
      <c r="B199">
        <v>-0.14364959299999999</v>
      </c>
      <c r="C199">
        <v>23</v>
      </c>
      <c r="D199" t="s">
        <v>14429</v>
      </c>
      <c r="E199">
        <v>1.717169E-2</v>
      </c>
      <c r="F199">
        <v>5.8950998999999997E-2</v>
      </c>
      <c r="G199">
        <v>5.0520000000000002E-2</v>
      </c>
      <c r="H199">
        <v>0.201865188</v>
      </c>
    </row>
    <row r="200" spans="1:8" x14ac:dyDescent="0.3">
      <c r="A200" t="s">
        <v>14430</v>
      </c>
      <c r="B200">
        <v>7.9834157000000003E-2</v>
      </c>
      <c r="C200">
        <v>103</v>
      </c>
      <c r="D200" t="s">
        <v>14431</v>
      </c>
      <c r="E200">
        <v>5.2878040000000001E-3</v>
      </c>
      <c r="F200">
        <v>2.8150313999999999E-2</v>
      </c>
      <c r="G200">
        <v>5.0639999999999998E-2</v>
      </c>
      <c r="H200">
        <v>0.201865188</v>
      </c>
    </row>
    <row r="201" spans="1:8" x14ac:dyDescent="0.3">
      <c r="A201" t="s">
        <v>14432</v>
      </c>
      <c r="B201">
        <v>-0.103381063</v>
      </c>
      <c r="C201">
        <v>55</v>
      </c>
      <c r="D201" t="s">
        <v>14433</v>
      </c>
      <c r="E201">
        <v>8.1239639999999991E-3</v>
      </c>
      <c r="F201">
        <v>3.6984363999999999E-2</v>
      </c>
      <c r="G201">
        <v>5.0880000000000002E-2</v>
      </c>
      <c r="H201">
        <v>0.201865188</v>
      </c>
    </row>
    <row r="202" spans="1:8" x14ac:dyDescent="0.3">
      <c r="A202" t="s">
        <v>14434</v>
      </c>
      <c r="B202">
        <v>-5.4541567999999999E-2</v>
      </c>
      <c r="C202">
        <v>181</v>
      </c>
      <c r="D202" t="s">
        <v>14435</v>
      </c>
      <c r="E202">
        <v>1.1947657E-2</v>
      </c>
      <c r="F202">
        <v>4.7207916000000003E-2</v>
      </c>
      <c r="G202">
        <v>5.2760000000000001E-2</v>
      </c>
      <c r="H202">
        <v>0.20827742299999999</v>
      </c>
    </row>
    <row r="203" spans="1:8" x14ac:dyDescent="0.3">
      <c r="A203" t="s">
        <v>14436</v>
      </c>
      <c r="B203">
        <v>0.107452963</v>
      </c>
      <c r="C203">
        <v>23</v>
      </c>
      <c r="D203" t="s">
        <v>14437</v>
      </c>
      <c r="E203">
        <v>7.4660730999999994E-2</v>
      </c>
      <c r="F203">
        <v>0.14300381200000001</v>
      </c>
      <c r="G203">
        <v>5.3089999999999998E-2</v>
      </c>
      <c r="H203">
        <v>0.20853745600000001</v>
      </c>
    </row>
    <row r="204" spans="1:8" x14ac:dyDescent="0.3">
      <c r="A204" t="s">
        <v>14438</v>
      </c>
      <c r="B204">
        <v>7.3181341999999996E-2</v>
      </c>
      <c r="C204">
        <v>72</v>
      </c>
      <c r="D204" t="s">
        <v>14439</v>
      </c>
      <c r="E204">
        <v>3.2230462000000001E-2</v>
      </c>
      <c r="F204">
        <v>8.6532629E-2</v>
      </c>
      <c r="G204">
        <v>5.348E-2</v>
      </c>
      <c r="H204">
        <v>0.20893600500000001</v>
      </c>
    </row>
    <row r="205" spans="1:8" x14ac:dyDescent="0.3">
      <c r="A205" t="s">
        <v>14440</v>
      </c>
      <c r="B205">
        <v>0.14877543600000001</v>
      </c>
      <c r="C205">
        <v>38</v>
      </c>
      <c r="D205" t="s">
        <v>14441</v>
      </c>
      <c r="E205">
        <v>1.527266E-3</v>
      </c>
      <c r="F205">
        <v>1.0661083999999999E-2</v>
      </c>
      <c r="G205">
        <v>5.3969999999999997E-2</v>
      </c>
      <c r="H205">
        <v>0.20893600500000001</v>
      </c>
    </row>
    <row r="206" spans="1:8" x14ac:dyDescent="0.3">
      <c r="A206" t="s">
        <v>14442</v>
      </c>
      <c r="B206">
        <v>9.6324994999999997E-2</v>
      </c>
      <c r="C206">
        <v>65</v>
      </c>
      <c r="D206" t="s">
        <v>14443</v>
      </c>
      <c r="E206">
        <v>7.3749159999999996E-3</v>
      </c>
      <c r="F206">
        <v>3.4836511000000001E-2</v>
      </c>
      <c r="G206">
        <v>5.4140000000000001E-2</v>
      </c>
      <c r="H206">
        <v>0.20893600500000001</v>
      </c>
    </row>
    <row r="207" spans="1:8" x14ac:dyDescent="0.3">
      <c r="A207" t="s">
        <v>14444</v>
      </c>
      <c r="B207">
        <v>9.8894282999999999E-2</v>
      </c>
      <c r="C207">
        <v>32</v>
      </c>
      <c r="D207" t="s">
        <v>14445</v>
      </c>
      <c r="E207">
        <v>5.3107885000000001E-2</v>
      </c>
      <c r="F207">
        <v>0.112718841</v>
      </c>
      <c r="G207">
        <v>5.425E-2</v>
      </c>
      <c r="H207">
        <v>0.20893600500000001</v>
      </c>
    </row>
    <row r="208" spans="1:8" x14ac:dyDescent="0.3">
      <c r="A208" t="s">
        <v>14446</v>
      </c>
      <c r="B208">
        <v>-0.163340017</v>
      </c>
      <c r="C208">
        <v>16</v>
      </c>
      <c r="D208" t="s">
        <v>14447</v>
      </c>
      <c r="E208">
        <v>2.3761026000000001E-2</v>
      </c>
      <c r="F208">
        <v>7.1582833999999998E-2</v>
      </c>
      <c r="G208">
        <v>5.5730000000000002E-2</v>
      </c>
      <c r="H208">
        <v>0.212044598</v>
      </c>
    </row>
    <row r="209" spans="1:8" x14ac:dyDescent="0.3">
      <c r="A209" t="s">
        <v>14448</v>
      </c>
      <c r="B209">
        <v>7.4062797999999999E-2</v>
      </c>
      <c r="C209">
        <v>89</v>
      </c>
      <c r="D209" t="s">
        <v>14449</v>
      </c>
      <c r="E209">
        <v>1.6077679000000001E-2</v>
      </c>
      <c r="F209">
        <v>5.6377007999999999E-2</v>
      </c>
      <c r="G209">
        <v>5.5829999999999998E-2</v>
      </c>
      <c r="H209">
        <v>0.212044598</v>
      </c>
    </row>
    <row r="210" spans="1:8" x14ac:dyDescent="0.3">
      <c r="A210" t="s">
        <v>14450</v>
      </c>
      <c r="B210">
        <v>8.746495E-2</v>
      </c>
      <c r="C210">
        <v>135</v>
      </c>
      <c r="D210" t="s">
        <v>14451</v>
      </c>
      <c r="E210">
        <v>4.8077500000000002E-4</v>
      </c>
      <c r="F210">
        <v>4.7943619999999999E-3</v>
      </c>
      <c r="G210">
        <v>5.6230000000000002E-2</v>
      </c>
      <c r="H210">
        <v>0.212044598</v>
      </c>
    </row>
    <row r="211" spans="1:8" x14ac:dyDescent="0.3">
      <c r="A211" t="s">
        <v>14452</v>
      </c>
      <c r="B211">
        <v>0.11392028999999999</v>
      </c>
      <c r="C211">
        <v>18</v>
      </c>
      <c r="D211" t="s">
        <v>14453</v>
      </c>
      <c r="E211">
        <v>9.4455427999999994E-2</v>
      </c>
      <c r="F211">
        <v>0.15851486400000001</v>
      </c>
      <c r="G211">
        <v>5.6329999999999998E-2</v>
      </c>
      <c r="H211">
        <v>0.212044598</v>
      </c>
    </row>
    <row r="212" spans="1:8" x14ac:dyDescent="0.3">
      <c r="A212" t="s">
        <v>14454</v>
      </c>
      <c r="B212">
        <v>0.13216217</v>
      </c>
      <c r="C212">
        <v>16</v>
      </c>
      <c r="D212" t="s">
        <v>14455</v>
      </c>
      <c r="E212">
        <v>6.7339097000000001E-2</v>
      </c>
      <c r="F212">
        <v>0.13303606600000001</v>
      </c>
      <c r="G212">
        <v>5.6399999999999999E-2</v>
      </c>
      <c r="H212">
        <v>0.212044598</v>
      </c>
    </row>
    <row r="213" spans="1:8" x14ac:dyDescent="0.3">
      <c r="A213" t="s">
        <v>14456</v>
      </c>
      <c r="B213">
        <v>0.103948491</v>
      </c>
      <c r="C213">
        <v>38</v>
      </c>
      <c r="D213" t="s">
        <v>14457</v>
      </c>
      <c r="E213">
        <v>2.6795988E-2</v>
      </c>
      <c r="F213">
        <v>7.6976679000000006E-2</v>
      </c>
      <c r="G213">
        <v>5.6710000000000003E-2</v>
      </c>
      <c r="H213">
        <v>0.21219961700000001</v>
      </c>
    </row>
    <row r="214" spans="1:8" x14ac:dyDescent="0.3">
      <c r="A214" t="s">
        <v>14458</v>
      </c>
      <c r="B214">
        <v>6.0755337E-2</v>
      </c>
      <c r="C214">
        <v>174</v>
      </c>
      <c r="D214" t="s">
        <v>14459</v>
      </c>
      <c r="E214">
        <v>6.0220849999999999E-3</v>
      </c>
      <c r="F214">
        <v>3.0703389000000001E-2</v>
      </c>
      <c r="G214">
        <v>5.7549999999999997E-2</v>
      </c>
      <c r="H214">
        <v>0.21432699299999999</v>
      </c>
    </row>
    <row r="215" spans="1:8" x14ac:dyDescent="0.3">
      <c r="A215" t="s">
        <v>14460</v>
      </c>
      <c r="B215">
        <v>8.3114212000000007E-2</v>
      </c>
      <c r="C215">
        <v>49</v>
      </c>
      <c r="D215" t="s">
        <v>14461</v>
      </c>
      <c r="E215">
        <v>4.4506073E-2</v>
      </c>
      <c r="F215">
        <v>0.101306991</v>
      </c>
      <c r="G215">
        <v>5.8189999999999999E-2</v>
      </c>
      <c r="H215">
        <v>0.215693053</v>
      </c>
    </row>
    <row r="216" spans="1:8" x14ac:dyDescent="0.3">
      <c r="A216" t="s">
        <v>14462</v>
      </c>
      <c r="B216">
        <v>-0.164760306</v>
      </c>
      <c r="C216">
        <v>11</v>
      </c>
      <c r="D216" t="s">
        <v>14463</v>
      </c>
      <c r="E216">
        <v>5.8547769999999999E-2</v>
      </c>
      <c r="F216">
        <v>0.12059789899999999</v>
      </c>
      <c r="G216">
        <v>5.8970000000000002E-2</v>
      </c>
      <c r="H216">
        <v>0.216242881</v>
      </c>
    </row>
    <row r="217" spans="1:8" x14ac:dyDescent="0.3">
      <c r="A217" t="s">
        <v>14464</v>
      </c>
      <c r="B217">
        <v>-0.108595699</v>
      </c>
      <c r="C217">
        <v>33</v>
      </c>
      <c r="D217" t="s">
        <v>14465</v>
      </c>
      <c r="E217">
        <v>3.1039391999999999E-2</v>
      </c>
      <c r="F217">
        <v>8.4053237000000003E-2</v>
      </c>
      <c r="G217">
        <v>5.9060000000000001E-2</v>
      </c>
      <c r="H217">
        <v>0.216242881</v>
      </c>
    </row>
    <row r="218" spans="1:8" x14ac:dyDescent="0.3">
      <c r="A218" t="s">
        <v>14466</v>
      </c>
      <c r="B218">
        <v>7.9211360999999994E-2</v>
      </c>
      <c r="C218">
        <v>85</v>
      </c>
      <c r="D218" t="s">
        <v>14467</v>
      </c>
      <c r="E218">
        <v>1.1849953999999999E-2</v>
      </c>
      <c r="F218">
        <v>4.7118211E-2</v>
      </c>
      <c r="G218">
        <v>5.9159999999999997E-2</v>
      </c>
      <c r="H218">
        <v>0.216242881</v>
      </c>
    </row>
    <row r="219" spans="1:8" x14ac:dyDescent="0.3">
      <c r="A219" t="s">
        <v>14468</v>
      </c>
      <c r="B219">
        <v>-0.149402698</v>
      </c>
      <c r="C219">
        <v>11</v>
      </c>
      <c r="D219" t="s">
        <v>14469</v>
      </c>
      <c r="E219">
        <v>8.6298137999999996E-2</v>
      </c>
      <c r="F219">
        <v>0.15060110099999999</v>
      </c>
      <c r="G219">
        <v>5.9749999999999998E-2</v>
      </c>
      <c r="H219">
        <v>0.21719190899999999</v>
      </c>
    </row>
    <row r="220" spans="1:8" x14ac:dyDescent="0.3">
      <c r="A220" t="s">
        <v>14470</v>
      </c>
      <c r="B220">
        <v>0.175248968</v>
      </c>
      <c r="C220">
        <v>11</v>
      </c>
      <c r="D220" t="s">
        <v>14471</v>
      </c>
      <c r="E220">
        <v>4.4220804000000002E-2</v>
      </c>
      <c r="F220">
        <v>0.101306991</v>
      </c>
      <c r="G220">
        <v>6.0049999999999999E-2</v>
      </c>
      <c r="H220">
        <v>0.21719190899999999</v>
      </c>
    </row>
    <row r="221" spans="1:8" x14ac:dyDescent="0.3">
      <c r="A221" t="s">
        <v>14472</v>
      </c>
      <c r="B221">
        <v>0.13859137299999999</v>
      </c>
      <c r="C221">
        <v>19</v>
      </c>
      <c r="D221" t="s">
        <v>14473</v>
      </c>
      <c r="E221">
        <v>3.6604823000000002E-2</v>
      </c>
      <c r="F221">
        <v>9.3824434999999998E-2</v>
      </c>
      <c r="G221">
        <v>6.0359999999999997E-2</v>
      </c>
      <c r="H221">
        <v>0.21719190899999999</v>
      </c>
    </row>
    <row r="222" spans="1:8" x14ac:dyDescent="0.3">
      <c r="A222" t="s">
        <v>14474</v>
      </c>
      <c r="B222">
        <v>-0.13522050799999999</v>
      </c>
      <c r="C222">
        <v>14</v>
      </c>
      <c r="D222" t="s">
        <v>14475</v>
      </c>
      <c r="E222">
        <v>7.9935012E-2</v>
      </c>
      <c r="F222">
        <v>0.14698176399999999</v>
      </c>
      <c r="G222">
        <v>6.0519999999999997E-2</v>
      </c>
      <c r="H222">
        <v>0.21719190899999999</v>
      </c>
    </row>
    <row r="223" spans="1:8" x14ac:dyDescent="0.3">
      <c r="A223" t="s">
        <v>14476</v>
      </c>
      <c r="B223">
        <v>0.110281856</v>
      </c>
      <c r="C223">
        <v>27</v>
      </c>
      <c r="D223" t="s">
        <v>14477</v>
      </c>
      <c r="E223">
        <v>4.7512792999999998E-2</v>
      </c>
      <c r="F223">
        <v>0.104094669</v>
      </c>
      <c r="G223">
        <v>6.0830000000000002E-2</v>
      </c>
      <c r="H223">
        <v>0.21731662299999999</v>
      </c>
    </row>
    <row r="224" spans="1:8" x14ac:dyDescent="0.3">
      <c r="A224" t="s">
        <v>14478</v>
      </c>
      <c r="B224">
        <v>-0.15964741599999999</v>
      </c>
      <c r="C224">
        <v>20</v>
      </c>
      <c r="D224" t="s">
        <v>14479</v>
      </c>
      <c r="E224">
        <v>1.3507686E-2</v>
      </c>
      <c r="F224">
        <v>5.0524765999999999E-2</v>
      </c>
      <c r="G224">
        <v>6.132E-2</v>
      </c>
      <c r="H224">
        <v>0.21808037</v>
      </c>
    </row>
    <row r="225" spans="1:8" x14ac:dyDescent="0.3">
      <c r="A225" t="s">
        <v>14480</v>
      </c>
      <c r="B225">
        <v>9.4161614000000005E-2</v>
      </c>
      <c r="C225">
        <v>54</v>
      </c>
      <c r="D225" t="s">
        <v>14481</v>
      </c>
      <c r="E225">
        <v>1.6896314999999999E-2</v>
      </c>
      <c r="F225">
        <v>5.8324340000000002E-2</v>
      </c>
      <c r="G225">
        <v>6.1749999999999999E-2</v>
      </c>
      <c r="H225">
        <v>0.21862483899999999</v>
      </c>
    </row>
    <row r="226" spans="1:8" x14ac:dyDescent="0.3">
      <c r="A226" t="s">
        <v>14482</v>
      </c>
      <c r="B226">
        <v>7.4357092999999999E-2</v>
      </c>
      <c r="C226">
        <v>66</v>
      </c>
      <c r="D226" t="s">
        <v>14483</v>
      </c>
      <c r="E226">
        <v>3.7153305999999997E-2</v>
      </c>
      <c r="F226">
        <v>9.3824434999999998E-2</v>
      </c>
      <c r="G226">
        <v>6.2880000000000005E-2</v>
      </c>
      <c r="H226">
        <v>0.220788294</v>
      </c>
    </row>
    <row r="227" spans="1:8" x14ac:dyDescent="0.3">
      <c r="A227" t="s">
        <v>14484</v>
      </c>
      <c r="B227">
        <v>0.133858063</v>
      </c>
      <c r="C227">
        <v>14</v>
      </c>
      <c r="D227" t="s">
        <v>14485</v>
      </c>
      <c r="E227">
        <v>8.3021039000000005E-2</v>
      </c>
      <c r="F227">
        <v>0.14859707799999999</v>
      </c>
      <c r="G227">
        <v>6.2960000000000002E-2</v>
      </c>
      <c r="H227">
        <v>0.220788294</v>
      </c>
    </row>
    <row r="228" spans="1:8" x14ac:dyDescent="0.3">
      <c r="A228" t="s">
        <v>14486</v>
      </c>
      <c r="B228">
        <v>0.16817952999999999</v>
      </c>
      <c r="C228">
        <v>14</v>
      </c>
      <c r="D228" t="s">
        <v>14487</v>
      </c>
      <c r="E228">
        <v>2.9415545000000001E-2</v>
      </c>
      <c r="F228">
        <v>8.0831110999999997E-2</v>
      </c>
      <c r="G228">
        <v>6.3200000000000006E-2</v>
      </c>
      <c r="H228">
        <v>0.220788294</v>
      </c>
    </row>
    <row r="229" spans="1:8" x14ac:dyDescent="0.3">
      <c r="A229" t="s">
        <v>14488</v>
      </c>
      <c r="B229">
        <v>0.122558552</v>
      </c>
      <c r="C229">
        <v>17</v>
      </c>
      <c r="D229" t="s">
        <v>14489</v>
      </c>
      <c r="E229">
        <v>8.0364568999999997E-2</v>
      </c>
      <c r="F229">
        <v>0.14698176399999999</v>
      </c>
      <c r="G229">
        <v>6.4009999999999997E-2</v>
      </c>
      <c r="H229">
        <v>0.22263291599999999</v>
      </c>
    </row>
    <row r="230" spans="1:8" x14ac:dyDescent="0.3">
      <c r="A230" t="s">
        <v>14490</v>
      </c>
      <c r="B230">
        <v>-0.14834630400000001</v>
      </c>
      <c r="C230">
        <v>21</v>
      </c>
      <c r="D230" t="s">
        <v>14491</v>
      </c>
      <c r="E230">
        <v>1.8683768999999999E-2</v>
      </c>
      <c r="F230">
        <v>6.2554448999999998E-2</v>
      </c>
      <c r="G230">
        <v>6.5920000000000006E-2</v>
      </c>
      <c r="H230">
        <v>0.22758995800000001</v>
      </c>
    </row>
    <row r="231" spans="1:8" x14ac:dyDescent="0.3">
      <c r="A231" t="s">
        <v>14492</v>
      </c>
      <c r="B231">
        <v>0.14051001799999999</v>
      </c>
      <c r="C231">
        <v>10</v>
      </c>
      <c r="D231" t="s">
        <v>14493</v>
      </c>
      <c r="E231">
        <v>0.12400384</v>
      </c>
      <c r="F231">
        <v>0.17637967500000001</v>
      </c>
      <c r="G231">
        <v>6.6299999999999998E-2</v>
      </c>
      <c r="H231">
        <v>0.22758995800000001</v>
      </c>
    </row>
    <row r="232" spans="1:8" x14ac:dyDescent="0.3">
      <c r="A232" t="s">
        <v>14494</v>
      </c>
      <c r="B232">
        <v>0.14051001799999999</v>
      </c>
      <c r="C232">
        <v>10</v>
      </c>
      <c r="D232" t="s">
        <v>14493</v>
      </c>
      <c r="E232">
        <v>0.12400384</v>
      </c>
      <c r="F232">
        <v>0.17637967500000001</v>
      </c>
      <c r="G232">
        <v>6.6299999999999998E-2</v>
      </c>
      <c r="H232">
        <v>0.22758995800000001</v>
      </c>
    </row>
    <row r="233" spans="1:8" x14ac:dyDescent="0.3">
      <c r="A233" t="s">
        <v>14495</v>
      </c>
      <c r="B233">
        <v>4.8102066999999998E-2</v>
      </c>
      <c r="C233">
        <v>331</v>
      </c>
      <c r="D233" t="s">
        <v>14496</v>
      </c>
      <c r="E233">
        <v>2.9787749999999999E-3</v>
      </c>
      <c r="F233">
        <v>1.8347074000000001E-2</v>
      </c>
      <c r="G233">
        <v>6.6909999999999997E-2</v>
      </c>
      <c r="H233">
        <v>0.22868962100000001</v>
      </c>
    </row>
    <row r="234" spans="1:8" x14ac:dyDescent="0.3">
      <c r="A234" t="s">
        <v>14497</v>
      </c>
      <c r="B234">
        <v>-0.120095655</v>
      </c>
      <c r="C234">
        <v>21</v>
      </c>
      <c r="D234" t="s">
        <v>14498</v>
      </c>
      <c r="E234">
        <v>5.6921315E-2</v>
      </c>
      <c r="F234">
        <v>0.118269584</v>
      </c>
      <c r="G234">
        <v>6.7809999999999995E-2</v>
      </c>
      <c r="H234">
        <v>0.23076671300000001</v>
      </c>
    </row>
    <row r="235" spans="1:8" x14ac:dyDescent="0.3">
      <c r="A235" t="s">
        <v>14499</v>
      </c>
      <c r="B235">
        <v>9.3950407999999999E-2</v>
      </c>
      <c r="C235">
        <v>29</v>
      </c>
      <c r="D235" t="s">
        <v>14500</v>
      </c>
      <c r="E235">
        <v>8.0216528999999995E-2</v>
      </c>
      <c r="F235">
        <v>0.14698176399999999</v>
      </c>
      <c r="G235">
        <v>6.8650000000000003E-2</v>
      </c>
      <c r="H235">
        <v>0.23262266400000001</v>
      </c>
    </row>
    <row r="236" spans="1:8" x14ac:dyDescent="0.3">
      <c r="A236" t="s">
        <v>14501</v>
      </c>
      <c r="B236">
        <v>0.147230321</v>
      </c>
      <c r="C236">
        <v>13</v>
      </c>
      <c r="D236" t="s">
        <v>14502</v>
      </c>
      <c r="E236">
        <v>6.6159067000000002E-2</v>
      </c>
      <c r="F236">
        <v>0.13191302799999999</v>
      </c>
      <c r="G236">
        <v>6.9529999999999995E-2</v>
      </c>
      <c r="H236">
        <v>0.23459771400000001</v>
      </c>
    </row>
    <row r="237" spans="1:8" x14ac:dyDescent="0.3">
      <c r="A237" t="s">
        <v>14503</v>
      </c>
      <c r="B237">
        <v>8.1003429000000002E-2</v>
      </c>
      <c r="C237">
        <v>86</v>
      </c>
      <c r="D237" t="s">
        <v>14504</v>
      </c>
      <c r="E237">
        <v>9.6408489999999999E-3</v>
      </c>
      <c r="F237">
        <v>4.0842865999999999E-2</v>
      </c>
      <c r="G237">
        <v>6.9839999999999999E-2</v>
      </c>
      <c r="H237">
        <v>0.234640931</v>
      </c>
    </row>
    <row r="238" spans="1:8" x14ac:dyDescent="0.3">
      <c r="A238" t="s">
        <v>14505</v>
      </c>
      <c r="B238">
        <v>9.4043795999999999E-2</v>
      </c>
      <c r="C238">
        <v>25</v>
      </c>
      <c r="D238" t="s">
        <v>14506</v>
      </c>
      <c r="E238">
        <v>0.103882382</v>
      </c>
      <c r="F238">
        <v>0.16717312200000001</v>
      </c>
      <c r="G238">
        <v>7.1279999999999996E-2</v>
      </c>
      <c r="H238">
        <v>0.23846414699999999</v>
      </c>
    </row>
    <row r="239" spans="1:8" x14ac:dyDescent="0.3">
      <c r="A239" t="s">
        <v>14507</v>
      </c>
      <c r="B239">
        <v>-9.2430969000000002E-2</v>
      </c>
      <c r="C239">
        <v>24</v>
      </c>
      <c r="D239" t="s">
        <v>14508</v>
      </c>
      <c r="E239">
        <v>0.117295733</v>
      </c>
      <c r="F239">
        <v>0.17637967500000001</v>
      </c>
      <c r="G239">
        <v>7.1959999999999996E-2</v>
      </c>
      <c r="H239">
        <v>0.23972328100000001</v>
      </c>
    </row>
    <row r="240" spans="1:8" x14ac:dyDescent="0.3">
      <c r="A240" t="s">
        <v>14509</v>
      </c>
      <c r="B240">
        <v>7.7024999999999996E-2</v>
      </c>
      <c r="C240">
        <v>67</v>
      </c>
      <c r="D240" t="s">
        <v>14510</v>
      </c>
      <c r="E240">
        <v>2.9629231999999998E-2</v>
      </c>
      <c r="F240">
        <v>8.0932280999999995E-2</v>
      </c>
      <c r="G240">
        <v>7.3450000000000001E-2</v>
      </c>
      <c r="H240">
        <v>0.24365888199999999</v>
      </c>
    </row>
    <row r="241" spans="1:8" x14ac:dyDescent="0.3">
      <c r="A241" t="s">
        <v>14511</v>
      </c>
      <c r="B241">
        <v>-0.124987563</v>
      </c>
      <c r="C241">
        <v>22</v>
      </c>
      <c r="D241" t="s">
        <v>14512</v>
      </c>
      <c r="E241">
        <v>4.2562968999999999E-2</v>
      </c>
      <c r="F241">
        <v>9.9036974999999999E-2</v>
      </c>
      <c r="G241">
        <v>7.6689999999999994E-2</v>
      </c>
      <c r="H241">
        <v>0.25334261000000002</v>
      </c>
    </row>
    <row r="242" spans="1:8" x14ac:dyDescent="0.3">
      <c r="A242" t="s">
        <v>14513</v>
      </c>
      <c r="B242">
        <v>-9.6472528000000002E-2</v>
      </c>
      <c r="C242">
        <v>46</v>
      </c>
      <c r="D242" t="s">
        <v>14514</v>
      </c>
      <c r="E242">
        <v>2.3813648999999999E-2</v>
      </c>
      <c r="F242">
        <v>7.1582833999999998E-2</v>
      </c>
      <c r="G242">
        <v>7.7710000000000001E-2</v>
      </c>
      <c r="H242">
        <v>0.25477831499999998</v>
      </c>
    </row>
    <row r="243" spans="1:8" x14ac:dyDescent="0.3">
      <c r="A243" t="s">
        <v>14515</v>
      </c>
      <c r="B243">
        <v>-0.15814692999999999</v>
      </c>
      <c r="C243">
        <v>11</v>
      </c>
      <c r="D243" t="s">
        <v>14516</v>
      </c>
      <c r="E243">
        <v>6.9424488000000006E-2</v>
      </c>
      <c r="F243">
        <v>0.13587415999999999</v>
      </c>
      <c r="G243">
        <v>7.7770000000000006E-2</v>
      </c>
      <c r="H243">
        <v>0.25477831499999998</v>
      </c>
    </row>
    <row r="244" spans="1:8" x14ac:dyDescent="0.3">
      <c r="A244" t="s">
        <v>14517</v>
      </c>
      <c r="B244">
        <v>6.3248749000000007E-2</v>
      </c>
      <c r="C244">
        <v>62</v>
      </c>
      <c r="D244" t="s">
        <v>14518</v>
      </c>
      <c r="E244">
        <v>8.5688520000000004E-2</v>
      </c>
      <c r="F244">
        <v>0.15060110099999999</v>
      </c>
      <c r="G244">
        <v>7.8100000000000003E-2</v>
      </c>
      <c r="H244">
        <v>0.25480214099999998</v>
      </c>
    </row>
    <row r="245" spans="1:8" x14ac:dyDescent="0.3">
      <c r="A245" t="s">
        <v>14519</v>
      </c>
      <c r="B245">
        <v>8.2175644000000006E-2</v>
      </c>
      <c r="C245">
        <v>39</v>
      </c>
      <c r="D245" t="s">
        <v>14520</v>
      </c>
      <c r="E245">
        <v>7.6160131000000006E-2</v>
      </c>
      <c r="F245">
        <v>0.143600746</v>
      </c>
      <c r="G245">
        <v>7.9560000000000006E-2</v>
      </c>
      <c r="H245">
        <v>0.25747017999999999</v>
      </c>
    </row>
    <row r="246" spans="1:8" x14ac:dyDescent="0.3">
      <c r="A246" t="s">
        <v>14521</v>
      </c>
      <c r="B246">
        <v>-0.110352382</v>
      </c>
      <c r="C246">
        <v>29</v>
      </c>
      <c r="D246" t="s">
        <v>14522</v>
      </c>
      <c r="E246">
        <v>3.9893604999999999E-2</v>
      </c>
      <c r="F246">
        <v>9.7902218999999999E-2</v>
      </c>
      <c r="G246">
        <v>7.9570000000000002E-2</v>
      </c>
      <c r="H246">
        <v>0.25747017999999999</v>
      </c>
    </row>
    <row r="247" spans="1:8" x14ac:dyDescent="0.3">
      <c r="A247" t="s">
        <v>14523</v>
      </c>
      <c r="B247">
        <v>8.5012302999999997E-2</v>
      </c>
      <c r="C247">
        <v>72</v>
      </c>
      <c r="D247" t="s">
        <v>14524</v>
      </c>
      <c r="E247">
        <v>1.2855198999999999E-2</v>
      </c>
      <c r="F247">
        <v>4.9245230000000001E-2</v>
      </c>
      <c r="G247">
        <v>8.0030000000000004E-2</v>
      </c>
      <c r="H247">
        <v>0.25790165999999998</v>
      </c>
    </row>
    <row r="248" spans="1:8" x14ac:dyDescent="0.3">
      <c r="A248" t="s">
        <v>14525</v>
      </c>
      <c r="B248">
        <v>4.6332628000000001E-2</v>
      </c>
      <c r="C248">
        <v>126</v>
      </c>
      <c r="D248" t="s">
        <v>14526</v>
      </c>
      <c r="E248">
        <v>7.3825890000000005E-2</v>
      </c>
      <c r="F248">
        <v>0.142272286</v>
      </c>
      <c r="G248">
        <v>8.0449999999999994E-2</v>
      </c>
      <c r="H248">
        <v>0.25820125300000002</v>
      </c>
    </row>
    <row r="249" spans="1:8" x14ac:dyDescent="0.3">
      <c r="A249" t="s">
        <v>14527</v>
      </c>
      <c r="B249">
        <v>0.118015391</v>
      </c>
      <c r="C249">
        <v>15</v>
      </c>
      <c r="D249" t="s">
        <v>14528</v>
      </c>
      <c r="E249">
        <v>0.113693919</v>
      </c>
      <c r="F249">
        <v>0.17421381899999999</v>
      </c>
      <c r="G249">
        <v>8.0839999999999995E-2</v>
      </c>
      <c r="H249">
        <v>0.25840252699999999</v>
      </c>
    </row>
    <row r="250" spans="1:8" x14ac:dyDescent="0.3">
      <c r="A250" t="s">
        <v>14529</v>
      </c>
      <c r="B250">
        <v>4.6710550000000003E-2</v>
      </c>
      <c r="C250">
        <v>483</v>
      </c>
      <c r="D250" t="s">
        <v>14530</v>
      </c>
      <c r="E250">
        <v>5.6017100000000004E-4</v>
      </c>
      <c r="F250">
        <v>5.3321890000000002E-3</v>
      </c>
      <c r="G250">
        <v>8.1659999999999996E-2</v>
      </c>
      <c r="H250">
        <v>0.25940724100000001</v>
      </c>
    </row>
    <row r="251" spans="1:8" x14ac:dyDescent="0.3">
      <c r="A251" t="s">
        <v>14531</v>
      </c>
      <c r="B251">
        <v>0.106343044</v>
      </c>
      <c r="C251">
        <v>57</v>
      </c>
      <c r="D251" t="s">
        <v>14532</v>
      </c>
      <c r="E251">
        <v>5.5810149999999999E-3</v>
      </c>
      <c r="F251">
        <v>2.8977242E-2</v>
      </c>
      <c r="G251">
        <v>8.1820000000000004E-2</v>
      </c>
      <c r="H251">
        <v>0.25940724100000001</v>
      </c>
    </row>
    <row r="252" spans="1:8" x14ac:dyDescent="0.3">
      <c r="A252" t="s">
        <v>14533</v>
      </c>
      <c r="B252">
        <v>0.144955261</v>
      </c>
      <c r="C252">
        <v>12</v>
      </c>
      <c r="D252" t="s">
        <v>14534</v>
      </c>
      <c r="E252">
        <v>8.2194701999999994E-2</v>
      </c>
      <c r="F252">
        <v>0.14832121000000001</v>
      </c>
      <c r="G252">
        <v>8.2140000000000005E-2</v>
      </c>
      <c r="H252">
        <v>0.25940724100000001</v>
      </c>
    </row>
    <row r="253" spans="1:8" x14ac:dyDescent="0.3">
      <c r="A253" t="s">
        <v>14535</v>
      </c>
      <c r="B253">
        <v>0.100550376</v>
      </c>
      <c r="C253">
        <v>44</v>
      </c>
      <c r="D253" t="s">
        <v>14536</v>
      </c>
      <c r="E253">
        <v>2.1213731999999999E-2</v>
      </c>
      <c r="F253">
        <v>6.6816695999999995E-2</v>
      </c>
      <c r="G253">
        <v>8.251E-2</v>
      </c>
      <c r="H253">
        <v>0.25953759100000001</v>
      </c>
    </row>
    <row r="254" spans="1:8" x14ac:dyDescent="0.3">
      <c r="A254" t="s">
        <v>14537</v>
      </c>
      <c r="B254">
        <v>0.110133999</v>
      </c>
      <c r="C254">
        <v>23</v>
      </c>
      <c r="D254" t="s">
        <v>14538</v>
      </c>
      <c r="E254">
        <v>6.7696939999999997E-2</v>
      </c>
      <c r="F254">
        <v>0.13332376700000001</v>
      </c>
      <c r="G254">
        <v>8.301E-2</v>
      </c>
      <c r="H254">
        <v>0.26007420399999998</v>
      </c>
    </row>
    <row r="255" spans="1:8" x14ac:dyDescent="0.3">
      <c r="A255" t="s">
        <v>14539</v>
      </c>
      <c r="B255">
        <v>0.120288091</v>
      </c>
      <c r="C255">
        <v>30</v>
      </c>
      <c r="D255" t="s">
        <v>14540</v>
      </c>
      <c r="E255">
        <v>2.2725865000000001E-2</v>
      </c>
      <c r="F255">
        <v>6.9307848000000005E-2</v>
      </c>
      <c r="G255">
        <v>8.3900000000000002E-2</v>
      </c>
      <c r="H255">
        <v>0.26134602499999998</v>
      </c>
    </row>
    <row r="256" spans="1:8" x14ac:dyDescent="0.3">
      <c r="A256" t="s">
        <v>14541</v>
      </c>
      <c r="B256">
        <v>0.13604257</v>
      </c>
      <c r="C256">
        <v>18</v>
      </c>
      <c r="D256" t="s">
        <v>14542</v>
      </c>
      <c r="E256">
        <v>4.5813833999999998E-2</v>
      </c>
      <c r="F256">
        <v>0.102697152</v>
      </c>
      <c r="G256">
        <v>8.4459999999999993E-2</v>
      </c>
      <c r="H256">
        <v>0.26134602499999998</v>
      </c>
    </row>
    <row r="257" spans="1:8" x14ac:dyDescent="0.3">
      <c r="A257" t="s">
        <v>14543</v>
      </c>
      <c r="B257">
        <v>-0.14427963499999999</v>
      </c>
      <c r="C257">
        <v>20</v>
      </c>
      <c r="D257" t="s">
        <v>14544</v>
      </c>
      <c r="E257">
        <v>2.5593653000000001E-2</v>
      </c>
      <c r="F257">
        <v>7.5135940999999998E-2</v>
      </c>
      <c r="G257">
        <v>8.4589999999999999E-2</v>
      </c>
      <c r="H257">
        <v>0.26134602499999998</v>
      </c>
    </row>
    <row r="258" spans="1:8" x14ac:dyDescent="0.3">
      <c r="A258" t="s">
        <v>14545</v>
      </c>
      <c r="B258">
        <v>0.114740441</v>
      </c>
      <c r="C258">
        <v>14</v>
      </c>
      <c r="D258" t="s">
        <v>14546</v>
      </c>
      <c r="E258">
        <v>0.13731805599999999</v>
      </c>
      <c r="F258">
        <v>0.185127507</v>
      </c>
      <c r="G258">
        <v>8.4739999999999996E-2</v>
      </c>
      <c r="H258">
        <v>0.26134602499999998</v>
      </c>
    </row>
    <row r="259" spans="1:8" x14ac:dyDescent="0.3">
      <c r="A259" t="s">
        <v>14547</v>
      </c>
      <c r="B259">
        <v>-0.156056325</v>
      </c>
      <c r="C259">
        <v>16</v>
      </c>
      <c r="D259" t="s">
        <v>14548</v>
      </c>
      <c r="E259">
        <v>3.076108E-2</v>
      </c>
      <c r="F259">
        <v>8.3660184999999998E-2</v>
      </c>
      <c r="G259">
        <v>8.5279999999999995E-2</v>
      </c>
      <c r="H259">
        <v>0.26140101199999999</v>
      </c>
    </row>
    <row r="260" spans="1:8" x14ac:dyDescent="0.3">
      <c r="A260" t="s">
        <v>14549</v>
      </c>
      <c r="B260">
        <v>3.4259759000000001E-2</v>
      </c>
      <c r="C260">
        <v>482</v>
      </c>
      <c r="D260" t="s">
        <v>14550</v>
      </c>
      <c r="E260">
        <v>1.1468678E-2</v>
      </c>
      <c r="F260">
        <v>4.5892626999999998E-2</v>
      </c>
      <c r="G260">
        <v>8.5419999999999996E-2</v>
      </c>
      <c r="H260">
        <v>0.26140101199999999</v>
      </c>
    </row>
    <row r="261" spans="1:8" x14ac:dyDescent="0.3">
      <c r="A261" t="s">
        <v>14551</v>
      </c>
      <c r="B261">
        <v>0.12628077600000001</v>
      </c>
      <c r="C261">
        <v>36</v>
      </c>
      <c r="D261" t="s">
        <v>14552</v>
      </c>
      <c r="E261">
        <v>8.823928E-3</v>
      </c>
      <c r="F261">
        <v>3.8766371000000001E-2</v>
      </c>
      <c r="G261">
        <v>8.6099999999999996E-2</v>
      </c>
      <c r="H261">
        <v>0.26246463399999997</v>
      </c>
    </row>
    <row r="262" spans="1:8" x14ac:dyDescent="0.3">
      <c r="A262" t="s">
        <v>14553</v>
      </c>
      <c r="B262">
        <v>0.116964394</v>
      </c>
      <c r="C262">
        <v>16</v>
      </c>
      <c r="D262" t="s">
        <v>14554</v>
      </c>
      <c r="E262">
        <v>0.105439798</v>
      </c>
      <c r="F262">
        <v>0.167756298</v>
      </c>
      <c r="G262">
        <v>8.7790000000000007E-2</v>
      </c>
      <c r="H262">
        <v>0.26538898999999999</v>
      </c>
    </row>
    <row r="263" spans="1:8" x14ac:dyDescent="0.3">
      <c r="A263" t="s">
        <v>14555</v>
      </c>
      <c r="B263">
        <v>0.115824497</v>
      </c>
      <c r="C263">
        <v>26</v>
      </c>
      <c r="D263" t="s">
        <v>14556</v>
      </c>
      <c r="E263">
        <v>4.1100338E-2</v>
      </c>
      <c r="F263">
        <v>9.8553789000000003E-2</v>
      </c>
      <c r="G263">
        <v>8.8550000000000004E-2</v>
      </c>
      <c r="H263">
        <v>0.26538898999999999</v>
      </c>
    </row>
    <row r="264" spans="1:8" x14ac:dyDescent="0.3">
      <c r="A264" t="s">
        <v>14557</v>
      </c>
      <c r="B264">
        <v>0.107214727</v>
      </c>
      <c r="C264">
        <v>18</v>
      </c>
      <c r="D264" t="s">
        <v>14558</v>
      </c>
      <c r="E264">
        <v>0.115507833</v>
      </c>
      <c r="F264">
        <v>0.17637967500000001</v>
      </c>
      <c r="G264">
        <v>8.8569999999999996E-2</v>
      </c>
      <c r="H264">
        <v>0.26538898999999999</v>
      </c>
    </row>
    <row r="265" spans="1:8" x14ac:dyDescent="0.3">
      <c r="A265" t="s">
        <v>14559</v>
      </c>
      <c r="B265">
        <v>-0.14540545399999999</v>
      </c>
      <c r="C265">
        <v>19</v>
      </c>
      <c r="D265" t="s">
        <v>14560</v>
      </c>
      <c r="E265">
        <v>2.8313864000000001E-2</v>
      </c>
      <c r="F265">
        <v>8.0126356999999995E-2</v>
      </c>
      <c r="G265">
        <v>8.863E-2</v>
      </c>
      <c r="H265">
        <v>0.26538898999999999</v>
      </c>
    </row>
    <row r="266" spans="1:8" x14ac:dyDescent="0.3">
      <c r="A266" t="s">
        <v>14561</v>
      </c>
      <c r="B266">
        <v>0.11054678</v>
      </c>
      <c r="C266">
        <v>15</v>
      </c>
      <c r="D266" t="s">
        <v>14562</v>
      </c>
      <c r="E266">
        <v>0.13841984500000001</v>
      </c>
      <c r="F266">
        <v>0.18581540999999999</v>
      </c>
      <c r="G266">
        <v>8.8739999999999999E-2</v>
      </c>
      <c r="H266">
        <v>0.26538898999999999</v>
      </c>
    </row>
    <row r="267" spans="1:8" x14ac:dyDescent="0.3">
      <c r="A267" t="s">
        <v>14563</v>
      </c>
      <c r="B267">
        <v>0.11433613199999999</v>
      </c>
      <c r="C267">
        <v>28</v>
      </c>
      <c r="D267" t="s">
        <v>14564</v>
      </c>
      <c r="E267">
        <v>3.6427125999999997E-2</v>
      </c>
      <c r="F267">
        <v>9.3824434999999998E-2</v>
      </c>
      <c r="G267">
        <v>8.9450000000000002E-2</v>
      </c>
      <c r="H267">
        <v>0.26627268900000001</v>
      </c>
    </row>
    <row r="268" spans="1:8" x14ac:dyDescent="0.3">
      <c r="A268" t="s">
        <v>14565</v>
      </c>
      <c r="B268">
        <v>8.3079566999999993E-2</v>
      </c>
      <c r="C268">
        <v>58</v>
      </c>
      <c r="D268" t="s">
        <v>14566</v>
      </c>
      <c r="E268">
        <v>2.8967074999999998E-2</v>
      </c>
      <c r="F268">
        <v>8.0831110999999997E-2</v>
      </c>
      <c r="G268">
        <v>8.9709999999999998E-2</v>
      </c>
      <c r="H268">
        <v>0.26627268900000001</v>
      </c>
    </row>
    <row r="269" spans="1:8" x14ac:dyDescent="0.3">
      <c r="A269" t="s">
        <v>14567</v>
      </c>
      <c r="B269">
        <v>0.118205035</v>
      </c>
      <c r="C269">
        <v>22</v>
      </c>
      <c r="D269" t="s">
        <v>14568</v>
      </c>
      <c r="E269">
        <v>5.5120635000000001E-2</v>
      </c>
      <c r="F269">
        <v>0.11620563</v>
      </c>
      <c r="G269">
        <v>9.0340000000000004E-2</v>
      </c>
      <c r="H269">
        <v>0.26713834400000003</v>
      </c>
    </row>
    <row r="270" spans="1:8" x14ac:dyDescent="0.3">
      <c r="A270" t="s">
        <v>14569</v>
      </c>
      <c r="B270">
        <v>0.14125368199999999</v>
      </c>
      <c r="C270">
        <v>17</v>
      </c>
      <c r="D270" t="s">
        <v>14570</v>
      </c>
      <c r="E270">
        <v>4.3872917999999997E-2</v>
      </c>
      <c r="F270">
        <v>0.101306991</v>
      </c>
      <c r="G270">
        <v>9.1160000000000005E-2</v>
      </c>
      <c r="H270">
        <v>0.26794047999999998</v>
      </c>
    </row>
    <row r="271" spans="1:8" x14ac:dyDescent="0.3">
      <c r="A271" t="s">
        <v>14571</v>
      </c>
      <c r="B271">
        <v>0.12629452199999999</v>
      </c>
      <c r="C271">
        <v>11</v>
      </c>
      <c r="D271" t="s">
        <v>14572</v>
      </c>
      <c r="E271">
        <v>0.14707039799999999</v>
      </c>
      <c r="F271">
        <v>0.19209206000000001</v>
      </c>
      <c r="G271">
        <v>9.1289999999999996E-2</v>
      </c>
      <c r="H271">
        <v>0.26794047999999998</v>
      </c>
    </row>
    <row r="272" spans="1:8" x14ac:dyDescent="0.3">
      <c r="A272" t="s">
        <v>14573</v>
      </c>
      <c r="B272">
        <v>4.0354020999999997E-2</v>
      </c>
      <c r="C272">
        <v>382</v>
      </c>
      <c r="D272" t="s">
        <v>14574</v>
      </c>
      <c r="E272">
        <v>7.6310170000000004E-3</v>
      </c>
      <c r="F272">
        <v>3.5512223000000002E-2</v>
      </c>
      <c r="G272">
        <v>9.2560000000000003E-2</v>
      </c>
      <c r="H272">
        <v>0.27066181299999997</v>
      </c>
    </row>
    <row r="273" spans="1:8" x14ac:dyDescent="0.3">
      <c r="A273" t="s">
        <v>14575</v>
      </c>
      <c r="B273">
        <v>-0.123148936</v>
      </c>
      <c r="C273">
        <v>20</v>
      </c>
      <c r="D273" t="s">
        <v>14576</v>
      </c>
      <c r="E273">
        <v>5.6730139999999998E-2</v>
      </c>
      <c r="F273">
        <v>0.118269584</v>
      </c>
      <c r="G273">
        <v>9.3039999999999998E-2</v>
      </c>
      <c r="H273">
        <v>0.27106148600000002</v>
      </c>
    </row>
    <row r="274" spans="1:8" x14ac:dyDescent="0.3">
      <c r="A274" t="s">
        <v>14577</v>
      </c>
      <c r="B274">
        <v>0.111779316</v>
      </c>
      <c r="C274">
        <v>43</v>
      </c>
      <c r="D274" t="s">
        <v>14578</v>
      </c>
      <c r="E274">
        <v>1.1329934999999999E-2</v>
      </c>
      <c r="F274">
        <v>4.5628064000000003E-2</v>
      </c>
      <c r="G274">
        <v>9.4039999999999999E-2</v>
      </c>
      <c r="H274">
        <v>0.27245937799999997</v>
      </c>
    </row>
    <row r="275" spans="1:8" x14ac:dyDescent="0.3">
      <c r="A275" t="s">
        <v>14579</v>
      </c>
      <c r="B275">
        <v>-9.0163616000000002E-2</v>
      </c>
      <c r="C275">
        <v>44</v>
      </c>
      <c r="D275" t="s">
        <v>14580</v>
      </c>
      <c r="E275">
        <v>3.8815137E-2</v>
      </c>
      <c r="F275">
        <v>9.6385081999999997E-2</v>
      </c>
      <c r="G275">
        <v>9.4210000000000002E-2</v>
      </c>
      <c r="H275">
        <v>0.27245937799999997</v>
      </c>
    </row>
    <row r="276" spans="1:8" x14ac:dyDescent="0.3">
      <c r="A276" t="s">
        <v>14581</v>
      </c>
      <c r="B276">
        <v>9.6675769999999994E-2</v>
      </c>
      <c r="C276">
        <v>27</v>
      </c>
      <c r="D276" t="s">
        <v>14582</v>
      </c>
      <c r="E276">
        <v>8.2350653999999995E-2</v>
      </c>
      <c r="F276">
        <v>0.14832121000000001</v>
      </c>
      <c r="G276">
        <v>9.5060000000000006E-2</v>
      </c>
      <c r="H276">
        <v>0.27271604700000002</v>
      </c>
    </row>
    <row r="277" spans="1:8" x14ac:dyDescent="0.3">
      <c r="A277" t="s">
        <v>14583</v>
      </c>
      <c r="B277">
        <v>-0.141754504</v>
      </c>
      <c r="C277">
        <v>13</v>
      </c>
      <c r="D277" t="s">
        <v>14584</v>
      </c>
      <c r="E277">
        <v>7.6892277999999994E-2</v>
      </c>
      <c r="F277">
        <v>0.143600746</v>
      </c>
      <c r="G277">
        <v>9.5759999999999998E-2</v>
      </c>
      <c r="H277">
        <v>0.27271604700000002</v>
      </c>
    </row>
    <row r="278" spans="1:8" x14ac:dyDescent="0.3">
      <c r="A278" t="s">
        <v>14585</v>
      </c>
      <c r="B278">
        <v>-0.14788099599999999</v>
      </c>
      <c r="C278">
        <v>10</v>
      </c>
      <c r="D278" t="s">
        <v>14586</v>
      </c>
      <c r="E278">
        <v>0.105474314</v>
      </c>
      <c r="F278">
        <v>0.167756298</v>
      </c>
      <c r="G278">
        <v>9.5909999999999995E-2</v>
      </c>
      <c r="H278">
        <v>0.27271604700000002</v>
      </c>
    </row>
    <row r="279" spans="1:8" x14ac:dyDescent="0.3">
      <c r="A279" t="s">
        <v>14587</v>
      </c>
      <c r="B279">
        <v>0.13221876699999999</v>
      </c>
      <c r="C279">
        <v>19</v>
      </c>
      <c r="D279" t="s">
        <v>14588</v>
      </c>
      <c r="E279">
        <v>4.6148010000000003E-2</v>
      </c>
      <c r="F279">
        <v>0.102809464</v>
      </c>
      <c r="G279">
        <v>9.6030000000000004E-2</v>
      </c>
      <c r="H279">
        <v>0.27271604700000002</v>
      </c>
    </row>
    <row r="280" spans="1:8" x14ac:dyDescent="0.3">
      <c r="A280" t="s">
        <v>14589</v>
      </c>
      <c r="B280">
        <v>7.0756242999999996E-2</v>
      </c>
      <c r="C280">
        <v>46</v>
      </c>
      <c r="D280" t="s">
        <v>14590</v>
      </c>
      <c r="E280">
        <v>9.7387944000000004E-2</v>
      </c>
      <c r="F280">
        <v>0.161541825</v>
      </c>
      <c r="G280">
        <v>9.6540000000000001E-2</v>
      </c>
      <c r="H280">
        <v>0.27271604700000002</v>
      </c>
    </row>
    <row r="281" spans="1:8" x14ac:dyDescent="0.3">
      <c r="A281" t="s">
        <v>14591</v>
      </c>
      <c r="B281">
        <v>-0.103783024</v>
      </c>
      <c r="C281">
        <v>27</v>
      </c>
      <c r="D281" t="s">
        <v>14592</v>
      </c>
      <c r="E281">
        <v>6.2192605999999998E-2</v>
      </c>
      <c r="F281">
        <v>0.126039386</v>
      </c>
      <c r="G281">
        <v>9.6829999999999999E-2</v>
      </c>
      <c r="H281">
        <v>0.27271604700000002</v>
      </c>
    </row>
    <row r="282" spans="1:8" x14ac:dyDescent="0.3">
      <c r="A282" t="s">
        <v>14593</v>
      </c>
      <c r="B282">
        <v>5.7259136000000002E-2</v>
      </c>
      <c r="C282">
        <v>103</v>
      </c>
      <c r="D282" t="s">
        <v>14594</v>
      </c>
      <c r="E282">
        <v>4.5466500999999999E-2</v>
      </c>
      <c r="F282">
        <v>0.102380336</v>
      </c>
      <c r="G282">
        <v>9.6890000000000004E-2</v>
      </c>
      <c r="H282">
        <v>0.27271604700000002</v>
      </c>
    </row>
    <row r="283" spans="1:8" x14ac:dyDescent="0.3">
      <c r="A283" t="s">
        <v>14595</v>
      </c>
      <c r="B283">
        <v>9.8605171000000005E-2</v>
      </c>
      <c r="C283">
        <v>34</v>
      </c>
      <c r="D283" t="s">
        <v>14596</v>
      </c>
      <c r="E283">
        <v>4.6867525E-2</v>
      </c>
      <c r="F283">
        <v>0.103677114</v>
      </c>
      <c r="G283">
        <v>9.7409999999999997E-2</v>
      </c>
      <c r="H283">
        <v>0.27271604700000002</v>
      </c>
    </row>
    <row r="284" spans="1:8" x14ac:dyDescent="0.3">
      <c r="A284" t="s">
        <v>14597</v>
      </c>
      <c r="B284">
        <v>0.103444629</v>
      </c>
      <c r="C284">
        <v>23</v>
      </c>
      <c r="D284" t="s">
        <v>14598</v>
      </c>
      <c r="E284">
        <v>8.6153166000000003E-2</v>
      </c>
      <c r="F284">
        <v>0.15060110099999999</v>
      </c>
      <c r="G284">
        <v>9.7919999999999993E-2</v>
      </c>
      <c r="H284">
        <v>0.27271604700000002</v>
      </c>
    </row>
    <row r="285" spans="1:8" x14ac:dyDescent="0.3">
      <c r="A285" t="s">
        <v>14599</v>
      </c>
      <c r="B285">
        <v>0.11068781799999999</v>
      </c>
      <c r="C285">
        <v>14</v>
      </c>
      <c r="D285" t="s">
        <v>14600</v>
      </c>
      <c r="E285">
        <v>0.15175138099999999</v>
      </c>
      <c r="F285">
        <v>0.19536288099999999</v>
      </c>
      <c r="G285">
        <v>9.8199999999999996E-2</v>
      </c>
      <c r="H285">
        <v>0.27271604700000002</v>
      </c>
    </row>
    <row r="286" spans="1:8" x14ac:dyDescent="0.3">
      <c r="A286" t="s">
        <v>14601</v>
      </c>
      <c r="B286">
        <v>-0.185695203</v>
      </c>
      <c r="C286">
        <v>10</v>
      </c>
      <c r="D286" t="s">
        <v>14602</v>
      </c>
      <c r="E286">
        <v>4.2069519E-2</v>
      </c>
      <c r="F286">
        <v>9.8684102999999995E-2</v>
      </c>
      <c r="G286">
        <v>9.8229999999999998E-2</v>
      </c>
      <c r="H286">
        <v>0.27271604700000002</v>
      </c>
    </row>
    <row r="287" spans="1:8" x14ac:dyDescent="0.3">
      <c r="A287" t="s">
        <v>14603</v>
      </c>
      <c r="B287">
        <v>0.10378382</v>
      </c>
      <c r="C287">
        <v>33</v>
      </c>
      <c r="D287" t="s">
        <v>14604</v>
      </c>
      <c r="E287">
        <v>3.9302109000000002E-2</v>
      </c>
      <c r="F287">
        <v>9.7010252000000005E-2</v>
      </c>
      <c r="G287">
        <v>9.9239999999999995E-2</v>
      </c>
      <c r="H287">
        <v>0.27271604700000002</v>
      </c>
    </row>
    <row r="288" spans="1:8" x14ac:dyDescent="0.3">
      <c r="A288" t="s">
        <v>14605</v>
      </c>
      <c r="B288">
        <v>-0.14126108900000001</v>
      </c>
      <c r="C288">
        <v>16</v>
      </c>
      <c r="D288" t="s">
        <v>14606</v>
      </c>
      <c r="E288">
        <v>5.0541494999999999E-2</v>
      </c>
      <c r="F288">
        <v>0.10874128399999999</v>
      </c>
      <c r="G288">
        <v>9.9379999999999996E-2</v>
      </c>
      <c r="H288">
        <v>0.27271604700000002</v>
      </c>
    </row>
    <row r="289" spans="1:8" x14ac:dyDescent="0.3">
      <c r="A289" t="s">
        <v>14607</v>
      </c>
      <c r="B289">
        <v>-0.11888570399999999</v>
      </c>
      <c r="C289">
        <v>23</v>
      </c>
      <c r="D289" t="s">
        <v>14608</v>
      </c>
      <c r="E289">
        <v>4.8586628E-2</v>
      </c>
      <c r="F289">
        <v>0.105256272</v>
      </c>
      <c r="G289">
        <v>9.9449999999999997E-2</v>
      </c>
      <c r="H289">
        <v>0.27271604700000002</v>
      </c>
    </row>
    <row r="290" spans="1:8" x14ac:dyDescent="0.3">
      <c r="A290" t="s">
        <v>14609</v>
      </c>
      <c r="B290">
        <v>5.7477739E-2</v>
      </c>
      <c r="C290">
        <v>106</v>
      </c>
      <c r="D290" t="s">
        <v>14610</v>
      </c>
      <c r="E290">
        <v>4.1689506000000001E-2</v>
      </c>
      <c r="F290">
        <v>9.8684102999999995E-2</v>
      </c>
      <c r="G290">
        <v>9.9479999999999999E-2</v>
      </c>
      <c r="H290">
        <v>0.27271604700000002</v>
      </c>
    </row>
    <row r="291" spans="1:8" x14ac:dyDescent="0.3">
      <c r="A291" t="s">
        <v>14611</v>
      </c>
      <c r="B291">
        <v>7.9098836000000006E-2</v>
      </c>
      <c r="C291">
        <v>37</v>
      </c>
      <c r="D291" t="s">
        <v>14612</v>
      </c>
      <c r="E291">
        <v>9.6338241000000005E-2</v>
      </c>
      <c r="F291">
        <v>0.16054123000000001</v>
      </c>
      <c r="G291">
        <v>0.10052999999999999</v>
      </c>
      <c r="H291">
        <v>0.27464091899999998</v>
      </c>
    </row>
    <row r="292" spans="1:8" x14ac:dyDescent="0.3">
      <c r="A292" t="s">
        <v>14613</v>
      </c>
      <c r="B292">
        <v>0.11839309200000001</v>
      </c>
      <c r="C292">
        <v>36</v>
      </c>
      <c r="D292" t="s">
        <v>14614</v>
      </c>
      <c r="E292">
        <v>1.4079555000000001E-2</v>
      </c>
      <c r="F292">
        <v>5.2339724999999997E-2</v>
      </c>
      <c r="G292">
        <v>0.1018</v>
      </c>
      <c r="H292">
        <v>0.27715146899999998</v>
      </c>
    </row>
    <row r="293" spans="1:8" x14ac:dyDescent="0.3">
      <c r="A293" t="s">
        <v>14615</v>
      </c>
      <c r="B293">
        <v>7.3830409E-2</v>
      </c>
      <c r="C293">
        <v>37</v>
      </c>
      <c r="D293" t="s">
        <v>14616</v>
      </c>
      <c r="E293">
        <v>0.12063481700000001</v>
      </c>
      <c r="F293">
        <v>0.17637967500000001</v>
      </c>
      <c r="G293">
        <v>0.10259</v>
      </c>
      <c r="H293">
        <v>0.27834245000000002</v>
      </c>
    </row>
    <row r="294" spans="1:8" x14ac:dyDescent="0.3">
      <c r="A294" t="s">
        <v>14617</v>
      </c>
      <c r="B294">
        <v>4.0145597999999998E-2</v>
      </c>
      <c r="C294">
        <v>545</v>
      </c>
      <c r="D294" t="s">
        <v>14618</v>
      </c>
      <c r="E294">
        <v>1.7053490000000001E-3</v>
      </c>
      <c r="F294">
        <v>1.1397631E-2</v>
      </c>
      <c r="G294">
        <v>0.10363</v>
      </c>
      <c r="H294">
        <v>0.28020123899999999</v>
      </c>
    </row>
    <row r="295" spans="1:8" x14ac:dyDescent="0.3">
      <c r="A295" t="s">
        <v>14619</v>
      </c>
      <c r="B295">
        <v>5.6484590000000001E-2</v>
      </c>
      <c r="C295">
        <v>79</v>
      </c>
      <c r="D295" t="s">
        <v>14620</v>
      </c>
      <c r="E295">
        <v>8.3508570000000004E-2</v>
      </c>
      <c r="F295">
        <v>0.148622843</v>
      </c>
      <c r="G295">
        <v>0.10438</v>
      </c>
      <c r="H295">
        <v>0.28126589600000002</v>
      </c>
    </row>
    <row r="296" spans="1:8" x14ac:dyDescent="0.3">
      <c r="A296" t="s">
        <v>14621</v>
      </c>
      <c r="B296">
        <v>-0.102390367</v>
      </c>
      <c r="C296">
        <v>19</v>
      </c>
      <c r="D296" t="s">
        <v>14622</v>
      </c>
      <c r="E296">
        <v>0.122543625</v>
      </c>
      <c r="F296">
        <v>0.17637967500000001</v>
      </c>
      <c r="G296">
        <v>0.10541</v>
      </c>
      <c r="H296">
        <v>0.282490356</v>
      </c>
    </row>
    <row r="297" spans="1:8" x14ac:dyDescent="0.3">
      <c r="A297" t="s">
        <v>14623</v>
      </c>
      <c r="B297">
        <v>0.105586949</v>
      </c>
      <c r="C297">
        <v>16</v>
      </c>
      <c r="D297" t="s">
        <v>14624</v>
      </c>
      <c r="E297">
        <v>0.14386544800000001</v>
      </c>
      <c r="F297">
        <v>0.19027954999999999</v>
      </c>
      <c r="G297">
        <v>0.10555</v>
      </c>
      <c r="H297">
        <v>0.282490356</v>
      </c>
    </row>
    <row r="298" spans="1:8" x14ac:dyDescent="0.3">
      <c r="A298" t="s">
        <v>14625</v>
      </c>
      <c r="B298">
        <v>0.175810565</v>
      </c>
      <c r="C298">
        <v>10</v>
      </c>
      <c r="D298" t="s">
        <v>14626</v>
      </c>
      <c r="E298">
        <v>5.4276508000000001E-2</v>
      </c>
      <c r="F298">
        <v>0.11481131</v>
      </c>
      <c r="G298">
        <v>0.10808</v>
      </c>
      <c r="H298">
        <v>0.28828432500000001</v>
      </c>
    </row>
    <row r="299" spans="1:8" x14ac:dyDescent="0.3">
      <c r="A299" t="s">
        <v>14627</v>
      </c>
      <c r="B299">
        <v>7.3395683000000003E-2</v>
      </c>
      <c r="C299">
        <v>49</v>
      </c>
      <c r="D299" t="s">
        <v>14628</v>
      </c>
      <c r="E299">
        <v>7.6005815000000004E-2</v>
      </c>
      <c r="F299">
        <v>0.143600746</v>
      </c>
      <c r="G299">
        <v>0.10865</v>
      </c>
      <c r="H299">
        <v>0.28882892599999999</v>
      </c>
    </row>
    <row r="300" spans="1:8" x14ac:dyDescent="0.3">
      <c r="A300" t="s">
        <v>14629</v>
      </c>
      <c r="B300">
        <v>0.122154261</v>
      </c>
      <c r="C300">
        <v>11</v>
      </c>
      <c r="D300" t="s">
        <v>14630</v>
      </c>
      <c r="E300">
        <v>0.160788656</v>
      </c>
      <c r="F300">
        <v>0.200824475</v>
      </c>
      <c r="G300">
        <v>0.10914</v>
      </c>
      <c r="H300">
        <v>0.28906221999999998</v>
      </c>
    </row>
    <row r="301" spans="1:8" x14ac:dyDescent="0.3">
      <c r="A301" t="s">
        <v>14631</v>
      </c>
      <c r="B301">
        <v>0.125187255</v>
      </c>
      <c r="C301">
        <v>12</v>
      </c>
      <c r="D301" t="s">
        <v>14632</v>
      </c>
      <c r="E301">
        <v>0.13333941599999999</v>
      </c>
      <c r="F301">
        <v>0.18290361699999999</v>
      </c>
      <c r="G301">
        <v>0.10947</v>
      </c>
      <c r="H301">
        <v>0.28906221999999998</v>
      </c>
    </row>
    <row r="302" spans="1:8" x14ac:dyDescent="0.3">
      <c r="A302" t="s">
        <v>14633</v>
      </c>
      <c r="B302">
        <v>-6.0194787E-2</v>
      </c>
      <c r="C302">
        <v>48</v>
      </c>
      <c r="D302" t="s">
        <v>14634</v>
      </c>
      <c r="E302">
        <v>0.149761005</v>
      </c>
      <c r="F302">
        <v>0.19384733800000001</v>
      </c>
      <c r="G302">
        <v>0.11169999999999999</v>
      </c>
      <c r="H302">
        <v>0.29396750199999999</v>
      </c>
    </row>
    <row r="303" spans="1:8" x14ac:dyDescent="0.3">
      <c r="A303" t="s">
        <v>14635</v>
      </c>
      <c r="B303">
        <v>8.2802142999999995E-2</v>
      </c>
      <c r="C303">
        <v>48</v>
      </c>
      <c r="D303" t="s">
        <v>14636</v>
      </c>
      <c r="E303">
        <v>4.7553354999999999E-2</v>
      </c>
      <c r="F303">
        <v>0.104094669</v>
      </c>
      <c r="G303">
        <v>0.11210000000000001</v>
      </c>
      <c r="H303">
        <v>0.29404007300000001</v>
      </c>
    </row>
    <row r="304" spans="1:8" x14ac:dyDescent="0.3">
      <c r="A304" t="s">
        <v>14637</v>
      </c>
      <c r="B304">
        <v>5.1297176E-2</v>
      </c>
      <c r="C304">
        <v>154</v>
      </c>
      <c r="D304" t="s">
        <v>14638</v>
      </c>
      <c r="E304">
        <v>2.8935928999999999E-2</v>
      </c>
      <c r="F304">
        <v>8.0831110999999997E-2</v>
      </c>
      <c r="G304">
        <v>0.11305999999999999</v>
      </c>
      <c r="H304">
        <v>0.29557618699999999</v>
      </c>
    </row>
    <row r="305" spans="1:8" x14ac:dyDescent="0.3">
      <c r="A305" t="s">
        <v>14639</v>
      </c>
      <c r="B305">
        <v>-8.4044727E-2</v>
      </c>
      <c r="C305">
        <v>86</v>
      </c>
      <c r="D305" t="s">
        <v>14640</v>
      </c>
      <c r="E305">
        <v>7.239194E-3</v>
      </c>
      <c r="F305">
        <v>3.4454466000000003E-2</v>
      </c>
      <c r="G305">
        <v>0.11451</v>
      </c>
      <c r="H305">
        <v>0.29789090099999999</v>
      </c>
    </row>
    <row r="306" spans="1:8" x14ac:dyDescent="0.3">
      <c r="A306" t="s">
        <v>14641</v>
      </c>
      <c r="B306">
        <v>0.101112543</v>
      </c>
      <c r="C306">
        <v>46</v>
      </c>
      <c r="D306" t="s">
        <v>14642</v>
      </c>
      <c r="E306">
        <v>1.7844597E-2</v>
      </c>
      <c r="F306">
        <v>6.0598829E-2</v>
      </c>
      <c r="G306">
        <v>0.1147</v>
      </c>
      <c r="H306">
        <v>0.29789090099999999</v>
      </c>
    </row>
    <row r="307" spans="1:8" x14ac:dyDescent="0.3">
      <c r="A307" t="s">
        <v>14643</v>
      </c>
      <c r="B307">
        <v>5.0821397999999997E-2</v>
      </c>
      <c r="C307">
        <v>748</v>
      </c>
      <c r="D307" t="s">
        <v>14644</v>
      </c>
      <c r="E307" s="1">
        <v>4.4100000000000001E-6</v>
      </c>
      <c r="F307">
        <v>1.06576E-4</v>
      </c>
      <c r="G307">
        <v>0.11544</v>
      </c>
      <c r="H307">
        <v>0.29882978500000001</v>
      </c>
    </row>
    <row r="308" spans="1:8" x14ac:dyDescent="0.3">
      <c r="A308" t="s">
        <v>14645</v>
      </c>
      <c r="B308">
        <v>3.0702492000000001E-2</v>
      </c>
      <c r="C308">
        <v>517</v>
      </c>
      <c r="D308" t="s">
        <v>14646</v>
      </c>
      <c r="E308">
        <v>1.9226614E-2</v>
      </c>
      <c r="F308">
        <v>6.3240990999999996E-2</v>
      </c>
      <c r="G308">
        <v>0.11804000000000001</v>
      </c>
      <c r="H308">
        <v>0.304561623</v>
      </c>
    </row>
    <row r="309" spans="1:8" x14ac:dyDescent="0.3">
      <c r="A309" t="s">
        <v>14647</v>
      </c>
      <c r="B309">
        <v>6.0875757000000003E-2</v>
      </c>
      <c r="C309">
        <v>412</v>
      </c>
      <c r="D309" t="s">
        <v>14648</v>
      </c>
      <c r="E309" s="1">
        <v>3.0199999999999999E-5</v>
      </c>
      <c r="F309">
        <v>5.1307399999999997E-4</v>
      </c>
      <c r="G309">
        <v>0.11951000000000001</v>
      </c>
      <c r="H309">
        <v>0.30462612700000002</v>
      </c>
    </row>
    <row r="310" spans="1:8" x14ac:dyDescent="0.3">
      <c r="A310" t="s">
        <v>14649</v>
      </c>
      <c r="B310">
        <v>5.5864293000000002E-2</v>
      </c>
      <c r="C310">
        <v>33</v>
      </c>
      <c r="D310" t="s">
        <v>14650</v>
      </c>
      <c r="E310">
        <v>0.267261468</v>
      </c>
      <c r="F310">
        <v>0.26072321599999998</v>
      </c>
      <c r="G310">
        <v>0.11996999999999999</v>
      </c>
      <c r="H310">
        <v>0.30462612700000002</v>
      </c>
    </row>
    <row r="311" spans="1:8" x14ac:dyDescent="0.3">
      <c r="A311" t="s">
        <v>14651</v>
      </c>
      <c r="B311">
        <v>0.13666545199999999</v>
      </c>
      <c r="C311">
        <v>12</v>
      </c>
      <c r="D311" t="s">
        <v>14652</v>
      </c>
      <c r="E311">
        <v>0.101277384</v>
      </c>
      <c r="F311">
        <v>0.16612803300000001</v>
      </c>
      <c r="G311">
        <v>0.12021999999999999</v>
      </c>
      <c r="H311">
        <v>0.30462612700000002</v>
      </c>
    </row>
    <row r="312" spans="1:8" x14ac:dyDescent="0.3">
      <c r="A312" t="s">
        <v>14653</v>
      </c>
      <c r="B312">
        <v>7.9501643999999996E-2</v>
      </c>
      <c r="C312">
        <v>131</v>
      </c>
      <c r="D312" t="s">
        <v>14654</v>
      </c>
      <c r="E312">
        <v>1.7672829999999999E-3</v>
      </c>
      <c r="F312">
        <v>1.1687232000000001E-2</v>
      </c>
      <c r="G312">
        <v>0.12024</v>
      </c>
      <c r="H312">
        <v>0.30462612700000002</v>
      </c>
    </row>
    <row r="313" spans="1:8" x14ac:dyDescent="0.3">
      <c r="A313" t="s">
        <v>14655</v>
      </c>
      <c r="B313">
        <v>9.6425531999999994E-2</v>
      </c>
      <c r="C313">
        <v>20</v>
      </c>
      <c r="D313" t="s">
        <v>14656</v>
      </c>
      <c r="E313">
        <v>0.135721545</v>
      </c>
      <c r="F313">
        <v>0.18376383099999999</v>
      </c>
      <c r="G313">
        <v>0.12031</v>
      </c>
      <c r="H313">
        <v>0.30462612700000002</v>
      </c>
    </row>
    <row r="314" spans="1:8" x14ac:dyDescent="0.3">
      <c r="A314" t="s">
        <v>14657</v>
      </c>
      <c r="B314">
        <v>5.7214266E-2</v>
      </c>
      <c r="C314">
        <v>47</v>
      </c>
      <c r="D314" t="s">
        <v>14658</v>
      </c>
      <c r="E314">
        <v>0.175480305</v>
      </c>
      <c r="F314">
        <v>0.20998135000000001</v>
      </c>
      <c r="G314">
        <v>0.12038</v>
      </c>
      <c r="H314">
        <v>0.30462612700000002</v>
      </c>
    </row>
    <row r="315" spans="1:8" x14ac:dyDescent="0.3">
      <c r="A315" t="s">
        <v>14659</v>
      </c>
      <c r="B315">
        <v>-5.9042329999999997E-2</v>
      </c>
      <c r="C315">
        <v>57</v>
      </c>
      <c r="D315" t="s">
        <v>14660</v>
      </c>
      <c r="E315">
        <v>0.123873368</v>
      </c>
      <c r="F315">
        <v>0.17637967500000001</v>
      </c>
      <c r="G315">
        <v>0.12152</v>
      </c>
      <c r="H315">
        <v>0.30652847700000002</v>
      </c>
    </row>
    <row r="316" spans="1:8" x14ac:dyDescent="0.3">
      <c r="A316" t="s">
        <v>14661</v>
      </c>
      <c r="B316">
        <v>3.0741883000000001E-2</v>
      </c>
      <c r="C316">
        <v>1042</v>
      </c>
      <c r="D316" t="s">
        <v>14662</v>
      </c>
      <c r="E316">
        <v>1.314265E-3</v>
      </c>
      <c r="F316">
        <v>9.3827340000000002E-3</v>
      </c>
      <c r="G316">
        <v>0.12245</v>
      </c>
      <c r="H316">
        <v>0.307389474</v>
      </c>
    </row>
    <row r="317" spans="1:8" x14ac:dyDescent="0.3">
      <c r="A317" t="s">
        <v>14663</v>
      </c>
      <c r="B317">
        <v>8.9886460000000001E-2</v>
      </c>
      <c r="C317">
        <v>22</v>
      </c>
      <c r="D317" t="s">
        <v>14664</v>
      </c>
      <c r="E317">
        <v>0.144718234</v>
      </c>
      <c r="F317">
        <v>0.19060491500000001</v>
      </c>
      <c r="G317">
        <v>0.12264</v>
      </c>
      <c r="H317">
        <v>0.307389474</v>
      </c>
    </row>
    <row r="318" spans="1:8" x14ac:dyDescent="0.3">
      <c r="A318" t="s">
        <v>14665</v>
      </c>
      <c r="B318">
        <v>-0.102328655</v>
      </c>
      <c r="C318">
        <v>16</v>
      </c>
      <c r="D318" t="s">
        <v>14666</v>
      </c>
      <c r="E318">
        <v>0.156645228</v>
      </c>
      <c r="F318">
        <v>0.197404048</v>
      </c>
      <c r="G318">
        <v>0.12395</v>
      </c>
      <c r="H318">
        <v>0.30968976500000001</v>
      </c>
    </row>
    <row r="319" spans="1:8" x14ac:dyDescent="0.3">
      <c r="A319" t="s">
        <v>14667</v>
      </c>
      <c r="B319">
        <v>5.854053E-2</v>
      </c>
      <c r="C319">
        <v>65</v>
      </c>
      <c r="D319" t="s">
        <v>14668</v>
      </c>
      <c r="E319">
        <v>0.103441808</v>
      </c>
      <c r="F319">
        <v>0.16717312200000001</v>
      </c>
      <c r="G319">
        <v>0.12475</v>
      </c>
      <c r="H319">
        <v>0.31001797399999997</v>
      </c>
    </row>
    <row r="320" spans="1:8" x14ac:dyDescent="0.3">
      <c r="A320" t="s">
        <v>14669</v>
      </c>
      <c r="B320">
        <v>9.9991899999999995E-2</v>
      </c>
      <c r="C320">
        <v>15</v>
      </c>
      <c r="D320" t="s">
        <v>14670</v>
      </c>
      <c r="E320">
        <v>0.18017059199999999</v>
      </c>
      <c r="F320">
        <v>0.21316632999999999</v>
      </c>
      <c r="G320">
        <v>0.12515999999999999</v>
      </c>
      <c r="H320">
        <v>0.31001797399999997</v>
      </c>
    </row>
    <row r="321" spans="1:8" x14ac:dyDescent="0.3">
      <c r="A321" t="s">
        <v>14671</v>
      </c>
      <c r="B321">
        <v>0.120318457</v>
      </c>
      <c r="C321">
        <v>13</v>
      </c>
      <c r="D321" t="s">
        <v>14672</v>
      </c>
      <c r="E321">
        <v>0.133226079</v>
      </c>
      <c r="F321">
        <v>0.18290361699999999</v>
      </c>
      <c r="G321">
        <v>0.12594</v>
      </c>
      <c r="H321">
        <v>0.31001797399999997</v>
      </c>
    </row>
    <row r="322" spans="1:8" x14ac:dyDescent="0.3">
      <c r="A322" t="s">
        <v>14673</v>
      </c>
      <c r="B322">
        <v>-6.9839044000000003E-2</v>
      </c>
      <c r="C322">
        <v>44</v>
      </c>
      <c r="D322" t="s">
        <v>14674</v>
      </c>
      <c r="E322">
        <v>0.109511145</v>
      </c>
      <c r="F322">
        <v>0.17029667900000001</v>
      </c>
      <c r="G322">
        <v>0.12608</v>
      </c>
      <c r="H322">
        <v>0.31001797399999997</v>
      </c>
    </row>
    <row r="323" spans="1:8" x14ac:dyDescent="0.3">
      <c r="A323" t="s">
        <v>14675</v>
      </c>
      <c r="B323">
        <v>0.10362442199999999</v>
      </c>
      <c r="C323">
        <v>23</v>
      </c>
      <c r="D323" t="s">
        <v>14676</v>
      </c>
      <c r="E323">
        <v>8.5608709000000005E-2</v>
      </c>
      <c r="F323">
        <v>0.15060110099999999</v>
      </c>
      <c r="G323">
        <v>0.12662000000000001</v>
      </c>
      <c r="H323">
        <v>0.31001797399999997</v>
      </c>
    </row>
    <row r="324" spans="1:8" x14ac:dyDescent="0.3">
      <c r="A324" t="s">
        <v>14677</v>
      </c>
      <c r="B324">
        <v>7.7859753000000004E-2</v>
      </c>
      <c r="C324">
        <v>35</v>
      </c>
      <c r="D324" t="s">
        <v>14678</v>
      </c>
      <c r="E324">
        <v>0.11134804099999999</v>
      </c>
      <c r="F324">
        <v>0.171678264</v>
      </c>
      <c r="G324">
        <v>0.12672</v>
      </c>
      <c r="H324">
        <v>0.31001797399999997</v>
      </c>
    </row>
    <row r="325" spans="1:8" x14ac:dyDescent="0.3">
      <c r="A325" t="s">
        <v>14679</v>
      </c>
      <c r="B325">
        <v>6.3276739999999998E-2</v>
      </c>
      <c r="C325">
        <v>322</v>
      </c>
      <c r="D325" t="s">
        <v>14680</v>
      </c>
      <c r="E325">
        <v>1.1547199999999999E-4</v>
      </c>
      <c r="F325">
        <v>1.4805040000000001E-3</v>
      </c>
      <c r="G325">
        <v>0.12683</v>
      </c>
      <c r="H325">
        <v>0.31001797399999997</v>
      </c>
    </row>
    <row r="326" spans="1:8" x14ac:dyDescent="0.3">
      <c r="A326" t="s">
        <v>14681</v>
      </c>
      <c r="B326">
        <v>0.13050835699999999</v>
      </c>
      <c r="C326">
        <v>14</v>
      </c>
      <c r="D326" t="s">
        <v>14682</v>
      </c>
      <c r="E326">
        <v>9.1019845000000002E-2</v>
      </c>
      <c r="F326">
        <v>0.15551166399999999</v>
      </c>
      <c r="G326">
        <v>0.1288</v>
      </c>
      <c r="H326">
        <v>0.31134751199999999</v>
      </c>
    </row>
    <row r="327" spans="1:8" x14ac:dyDescent="0.3">
      <c r="A327" t="s">
        <v>14683</v>
      </c>
      <c r="B327">
        <v>0.10824556</v>
      </c>
      <c r="C327">
        <v>31</v>
      </c>
      <c r="D327" t="s">
        <v>14684</v>
      </c>
      <c r="E327">
        <v>3.7186566999999997E-2</v>
      </c>
      <c r="F327">
        <v>9.3824434999999998E-2</v>
      </c>
      <c r="G327">
        <v>0.12891</v>
      </c>
      <c r="H327">
        <v>0.31134751199999999</v>
      </c>
    </row>
    <row r="328" spans="1:8" x14ac:dyDescent="0.3">
      <c r="A328" t="s">
        <v>14685</v>
      </c>
      <c r="B328">
        <v>0.104547112</v>
      </c>
      <c r="C328">
        <v>20</v>
      </c>
      <c r="D328" t="s">
        <v>14686</v>
      </c>
      <c r="E328">
        <v>0.105754602</v>
      </c>
      <c r="F328">
        <v>0.167777342</v>
      </c>
      <c r="G328">
        <v>0.12923000000000001</v>
      </c>
      <c r="H328">
        <v>0.31134751199999999</v>
      </c>
    </row>
    <row r="329" spans="1:8" x14ac:dyDescent="0.3">
      <c r="A329" t="s">
        <v>14687</v>
      </c>
      <c r="B329">
        <v>-6.2777560999999996E-2</v>
      </c>
      <c r="C329">
        <v>156</v>
      </c>
      <c r="D329" t="s">
        <v>14688</v>
      </c>
      <c r="E329">
        <v>7.1411139999999996E-3</v>
      </c>
      <c r="F329">
        <v>3.4454466000000003E-2</v>
      </c>
      <c r="G329">
        <v>0.12923999999999999</v>
      </c>
      <c r="H329">
        <v>0.31134751199999999</v>
      </c>
    </row>
    <row r="330" spans="1:8" x14ac:dyDescent="0.3">
      <c r="A330" t="s">
        <v>14689</v>
      </c>
      <c r="B330">
        <v>0.12106383</v>
      </c>
      <c r="C330">
        <v>20</v>
      </c>
      <c r="D330" t="s">
        <v>14690</v>
      </c>
      <c r="E330">
        <v>6.1051389999999997E-2</v>
      </c>
      <c r="F330">
        <v>0.12412701</v>
      </c>
      <c r="G330">
        <v>0.12959999999999999</v>
      </c>
      <c r="H330">
        <v>0.31134751199999999</v>
      </c>
    </row>
    <row r="331" spans="1:8" x14ac:dyDescent="0.3">
      <c r="A331" t="s">
        <v>14691</v>
      </c>
      <c r="B331">
        <v>3.1791719000000003E-2</v>
      </c>
      <c r="C331">
        <v>374</v>
      </c>
      <c r="D331" t="s">
        <v>14692</v>
      </c>
      <c r="E331">
        <v>3.7450730000000002E-2</v>
      </c>
      <c r="F331">
        <v>9.4112975000000001E-2</v>
      </c>
      <c r="G331">
        <v>0.12973999999999999</v>
      </c>
      <c r="H331">
        <v>0.31134751199999999</v>
      </c>
    </row>
    <row r="332" spans="1:8" x14ac:dyDescent="0.3">
      <c r="A332" t="s">
        <v>14693</v>
      </c>
      <c r="B332">
        <v>-0.147702431</v>
      </c>
      <c r="C332">
        <v>11</v>
      </c>
      <c r="D332" t="s">
        <v>14694</v>
      </c>
      <c r="E332">
        <v>8.9935788000000003E-2</v>
      </c>
      <c r="F332">
        <v>0.15479926699999999</v>
      </c>
      <c r="G332">
        <v>0.13050999999999999</v>
      </c>
      <c r="H332">
        <v>0.31224626599999999</v>
      </c>
    </row>
    <row r="333" spans="1:8" x14ac:dyDescent="0.3">
      <c r="A333" t="s">
        <v>14695</v>
      </c>
      <c r="B333">
        <v>0.13898856200000001</v>
      </c>
      <c r="C333">
        <v>13</v>
      </c>
      <c r="D333" t="s">
        <v>14696</v>
      </c>
      <c r="E333">
        <v>8.2830769999999998E-2</v>
      </c>
      <c r="F333">
        <v>0.14859707799999999</v>
      </c>
      <c r="G333">
        <v>0.13136999999999999</v>
      </c>
      <c r="H333">
        <v>0.31335426500000002</v>
      </c>
    </row>
    <row r="334" spans="1:8" x14ac:dyDescent="0.3">
      <c r="A334" t="s">
        <v>14697</v>
      </c>
      <c r="B334">
        <v>9.0057200000000004E-2</v>
      </c>
      <c r="C334">
        <v>41</v>
      </c>
      <c r="D334" t="s">
        <v>14698</v>
      </c>
      <c r="E334">
        <v>4.6319331999999998E-2</v>
      </c>
      <c r="F334">
        <v>0.102826505</v>
      </c>
      <c r="G334">
        <v>0.13325000000000001</v>
      </c>
      <c r="H334">
        <v>0.31688124699999998</v>
      </c>
    </row>
    <row r="335" spans="1:8" x14ac:dyDescent="0.3">
      <c r="A335" t="s">
        <v>14699</v>
      </c>
      <c r="B335">
        <v>5.8770455999999999E-2</v>
      </c>
      <c r="C335">
        <v>69</v>
      </c>
      <c r="D335" t="s">
        <v>14700</v>
      </c>
      <c r="E335">
        <v>9.2195970000000002E-2</v>
      </c>
      <c r="F335">
        <v>0.156123131</v>
      </c>
      <c r="G335">
        <v>0.13436999999999999</v>
      </c>
      <c r="H335">
        <v>0.31841162499999998</v>
      </c>
    </row>
    <row r="336" spans="1:8" x14ac:dyDescent="0.3">
      <c r="A336" t="s">
        <v>14701</v>
      </c>
      <c r="B336">
        <v>-8.4007419999999999E-2</v>
      </c>
      <c r="C336">
        <v>24</v>
      </c>
      <c r="D336" t="s">
        <v>14702</v>
      </c>
      <c r="E336">
        <v>0.15459403599999999</v>
      </c>
      <c r="F336">
        <v>0.19675453000000001</v>
      </c>
      <c r="G336">
        <v>0.13528999999999999</v>
      </c>
      <c r="H336">
        <v>0.31841162499999998</v>
      </c>
    </row>
    <row r="337" spans="1:8" x14ac:dyDescent="0.3">
      <c r="A337" t="s">
        <v>14703</v>
      </c>
      <c r="B337">
        <v>9.2905774999999996E-2</v>
      </c>
      <c r="C337">
        <v>20</v>
      </c>
      <c r="D337" t="s">
        <v>14704</v>
      </c>
      <c r="E337">
        <v>0.15058841000000001</v>
      </c>
      <c r="F337">
        <v>0.194263769</v>
      </c>
      <c r="G337">
        <v>0.13563</v>
      </c>
      <c r="H337">
        <v>0.31841162499999998</v>
      </c>
    </row>
    <row r="338" spans="1:8" x14ac:dyDescent="0.3">
      <c r="A338" t="s">
        <v>14705</v>
      </c>
      <c r="B338">
        <v>-0.11916048799999999</v>
      </c>
      <c r="C338">
        <v>18</v>
      </c>
      <c r="D338" t="s">
        <v>14706</v>
      </c>
      <c r="E338">
        <v>8.0243395999999995E-2</v>
      </c>
      <c r="F338">
        <v>0.14698176399999999</v>
      </c>
      <c r="G338">
        <v>0.13583999999999999</v>
      </c>
      <c r="H338">
        <v>0.31841162499999998</v>
      </c>
    </row>
    <row r="339" spans="1:8" x14ac:dyDescent="0.3">
      <c r="A339" t="s">
        <v>14707</v>
      </c>
      <c r="B339">
        <v>5.9543251999999998E-2</v>
      </c>
      <c r="C339">
        <v>81</v>
      </c>
      <c r="D339" t="s">
        <v>14708</v>
      </c>
      <c r="E339">
        <v>6.4729499999999995E-2</v>
      </c>
      <c r="F339">
        <v>0.129923328</v>
      </c>
      <c r="G339">
        <v>0.13591</v>
      </c>
      <c r="H339">
        <v>0.31841162499999998</v>
      </c>
    </row>
    <row r="340" spans="1:8" x14ac:dyDescent="0.3">
      <c r="A340" t="s">
        <v>14709</v>
      </c>
      <c r="B340">
        <v>-0.104321363</v>
      </c>
      <c r="C340">
        <v>30</v>
      </c>
      <c r="D340" t="s">
        <v>14710</v>
      </c>
      <c r="E340">
        <v>4.8196177E-2</v>
      </c>
      <c r="F340">
        <v>0.104771695</v>
      </c>
      <c r="G340">
        <v>0.13741</v>
      </c>
      <c r="H340">
        <v>0.32097340099999999</v>
      </c>
    </row>
    <row r="341" spans="1:8" x14ac:dyDescent="0.3">
      <c r="A341" t="s">
        <v>14711</v>
      </c>
      <c r="B341">
        <v>0.104057592</v>
      </c>
      <c r="C341">
        <v>32</v>
      </c>
      <c r="D341" t="s">
        <v>14712</v>
      </c>
      <c r="E341">
        <v>4.1848886000000002E-2</v>
      </c>
      <c r="F341">
        <v>9.8684102999999995E-2</v>
      </c>
      <c r="G341">
        <v>0.13857</v>
      </c>
      <c r="H341">
        <v>0.32257186900000001</v>
      </c>
    </row>
    <row r="342" spans="1:8" x14ac:dyDescent="0.3">
      <c r="A342" t="s">
        <v>14713</v>
      </c>
      <c r="B342">
        <v>9.8579072000000004E-2</v>
      </c>
      <c r="C342">
        <v>21</v>
      </c>
      <c r="D342" t="s">
        <v>14714</v>
      </c>
      <c r="E342">
        <v>0.118098393</v>
      </c>
      <c r="F342">
        <v>0.17637967500000001</v>
      </c>
      <c r="G342">
        <v>0.13925000000000001</v>
      </c>
      <c r="H342">
        <v>0.32257186900000001</v>
      </c>
    </row>
    <row r="343" spans="1:8" x14ac:dyDescent="0.3">
      <c r="A343" t="s">
        <v>14715</v>
      </c>
      <c r="B343">
        <v>9.9229656999999999E-2</v>
      </c>
      <c r="C343">
        <v>19</v>
      </c>
      <c r="D343" t="s">
        <v>14716</v>
      </c>
      <c r="E343">
        <v>0.13451903000000001</v>
      </c>
      <c r="F343">
        <v>0.18355865800000001</v>
      </c>
      <c r="G343">
        <v>0.13932</v>
      </c>
      <c r="H343">
        <v>0.32257186900000001</v>
      </c>
    </row>
    <row r="344" spans="1:8" x14ac:dyDescent="0.3">
      <c r="A344" t="s">
        <v>14717</v>
      </c>
      <c r="B344">
        <v>9.4115175999999995E-2</v>
      </c>
      <c r="C344">
        <v>22</v>
      </c>
      <c r="D344" t="s">
        <v>14718</v>
      </c>
      <c r="E344">
        <v>0.12674696699999999</v>
      </c>
      <c r="F344">
        <v>0.17813910799999999</v>
      </c>
      <c r="G344">
        <v>0.14124999999999999</v>
      </c>
      <c r="H344">
        <v>0.32510641600000001</v>
      </c>
    </row>
    <row r="345" spans="1:8" x14ac:dyDescent="0.3">
      <c r="A345" t="s">
        <v>14719</v>
      </c>
      <c r="B345">
        <v>0.100049796</v>
      </c>
      <c r="C345">
        <v>21</v>
      </c>
      <c r="D345" t="s">
        <v>14720</v>
      </c>
      <c r="E345">
        <v>0.112711823</v>
      </c>
      <c r="F345">
        <v>0.17313122</v>
      </c>
      <c r="G345">
        <v>0.14147999999999999</v>
      </c>
      <c r="H345">
        <v>0.32510641600000001</v>
      </c>
    </row>
    <row r="346" spans="1:8" x14ac:dyDescent="0.3">
      <c r="A346" t="s">
        <v>14721</v>
      </c>
      <c r="B346">
        <v>2.8604981000000002E-2</v>
      </c>
      <c r="C346">
        <v>515</v>
      </c>
      <c r="D346" t="s">
        <v>14722</v>
      </c>
      <c r="E346">
        <v>2.9463532000000001E-2</v>
      </c>
      <c r="F346">
        <v>8.0831110999999997E-2</v>
      </c>
      <c r="G346">
        <v>0.14165</v>
      </c>
      <c r="H346">
        <v>0.32510641600000001</v>
      </c>
    </row>
    <row r="347" spans="1:8" x14ac:dyDescent="0.3">
      <c r="A347" t="s">
        <v>14723</v>
      </c>
      <c r="B347">
        <v>5.3146352000000001E-2</v>
      </c>
      <c r="C347">
        <v>70</v>
      </c>
      <c r="D347" t="s">
        <v>14724</v>
      </c>
      <c r="E347">
        <v>0.12510790499999999</v>
      </c>
      <c r="F347">
        <v>0.17702353300000001</v>
      </c>
      <c r="G347">
        <v>0.14241999999999999</v>
      </c>
      <c r="H347">
        <v>0.32589697899999998</v>
      </c>
    </row>
    <row r="348" spans="1:8" x14ac:dyDescent="0.3">
      <c r="A348" t="s">
        <v>14725</v>
      </c>
      <c r="B348">
        <v>-0.14390286699999999</v>
      </c>
      <c r="C348">
        <v>18</v>
      </c>
      <c r="D348" t="s">
        <v>14726</v>
      </c>
      <c r="E348">
        <v>3.4644132000000001E-2</v>
      </c>
      <c r="F348">
        <v>9.1717897000000007E-2</v>
      </c>
      <c r="G348">
        <v>0.14282</v>
      </c>
      <c r="H348">
        <v>0.32589697899999998</v>
      </c>
    </row>
    <row r="349" spans="1:8" x14ac:dyDescent="0.3">
      <c r="A349" t="s">
        <v>14727</v>
      </c>
      <c r="B349">
        <v>8.9626016000000003E-2</v>
      </c>
      <c r="C349">
        <v>45</v>
      </c>
      <c r="D349" t="s">
        <v>14728</v>
      </c>
      <c r="E349">
        <v>3.7810504000000002E-2</v>
      </c>
      <c r="F349">
        <v>9.4638525000000001E-2</v>
      </c>
      <c r="G349">
        <v>0.14330000000000001</v>
      </c>
      <c r="H349">
        <v>0.32604993599999998</v>
      </c>
    </row>
    <row r="350" spans="1:8" x14ac:dyDescent="0.3">
      <c r="A350" t="s">
        <v>14729</v>
      </c>
      <c r="B350">
        <v>-0.15249121600000001</v>
      </c>
      <c r="C350">
        <v>13</v>
      </c>
      <c r="D350" t="s">
        <v>14730</v>
      </c>
      <c r="E350">
        <v>5.7040913999999998E-2</v>
      </c>
      <c r="F350">
        <v>0.118269584</v>
      </c>
      <c r="G350">
        <v>0.14374000000000001</v>
      </c>
      <c r="H350">
        <v>0.32611126499999998</v>
      </c>
    </row>
    <row r="351" spans="1:8" x14ac:dyDescent="0.3">
      <c r="A351" t="s">
        <v>14731</v>
      </c>
      <c r="B351">
        <v>4.7859437999999997E-2</v>
      </c>
      <c r="C351">
        <v>177</v>
      </c>
      <c r="D351" t="s">
        <v>14732</v>
      </c>
      <c r="E351">
        <v>2.9127565000000001E-2</v>
      </c>
      <c r="F351">
        <v>8.0831110999999997E-2</v>
      </c>
      <c r="G351">
        <v>0.14473</v>
      </c>
      <c r="H351">
        <v>0.32725384899999999</v>
      </c>
    </row>
    <row r="352" spans="1:8" x14ac:dyDescent="0.3">
      <c r="A352" t="s">
        <v>14733</v>
      </c>
      <c r="B352">
        <v>0.102076125</v>
      </c>
      <c r="C352">
        <v>17</v>
      </c>
      <c r="D352" t="s">
        <v>14734</v>
      </c>
      <c r="E352">
        <v>0.14529684200000001</v>
      </c>
      <c r="F352">
        <v>0.190966636</v>
      </c>
      <c r="G352">
        <v>0.14518</v>
      </c>
      <c r="H352">
        <v>0.32725384899999999</v>
      </c>
    </row>
    <row r="353" spans="1:8" x14ac:dyDescent="0.3">
      <c r="A353" t="s">
        <v>14735</v>
      </c>
      <c r="B353">
        <v>0.108131488</v>
      </c>
      <c r="C353">
        <v>17</v>
      </c>
      <c r="D353" t="s">
        <v>14736</v>
      </c>
      <c r="E353">
        <v>0.122893873</v>
      </c>
      <c r="F353">
        <v>0.17637967500000001</v>
      </c>
      <c r="G353">
        <v>0.14599999999999999</v>
      </c>
      <c r="H353">
        <v>0.32725384899999999</v>
      </c>
    </row>
    <row r="354" spans="1:8" x14ac:dyDescent="0.3">
      <c r="A354" t="s">
        <v>14737</v>
      </c>
      <c r="B354">
        <v>0.12121005</v>
      </c>
      <c r="C354">
        <v>16</v>
      </c>
      <c r="D354" t="s">
        <v>14738</v>
      </c>
      <c r="E354">
        <v>9.3385455000000006E-2</v>
      </c>
      <c r="F354">
        <v>0.15728946299999999</v>
      </c>
      <c r="G354">
        <v>0.14621999999999999</v>
      </c>
      <c r="H354">
        <v>0.32725384899999999</v>
      </c>
    </row>
    <row r="355" spans="1:8" x14ac:dyDescent="0.3">
      <c r="A355" t="s">
        <v>14739</v>
      </c>
      <c r="B355">
        <v>6.0547300999999998E-2</v>
      </c>
      <c r="C355">
        <v>65</v>
      </c>
      <c r="D355" t="s">
        <v>14740</v>
      </c>
      <c r="E355">
        <v>9.2140465000000005E-2</v>
      </c>
      <c r="F355">
        <v>0.156123131</v>
      </c>
      <c r="G355">
        <v>0.14643</v>
      </c>
      <c r="H355">
        <v>0.32725384899999999</v>
      </c>
    </row>
    <row r="356" spans="1:8" x14ac:dyDescent="0.3">
      <c r="A356" t="s">
        <v>14741</v>
      </c>
      <c r="B356">
        <v>0.115498542</v>
      </c>
      <c r="C356">
        <v>16</v>
      </c>
      <c r="D356" t="s">
        <v>14742</v>
      </c>
      <c r="E356">
        <v>0.109877453</v>
      </c>
      <c r="F356">
        <v>0.17044441699999999</v>
      </c>
      <c r="G356">
        <v>0.14699999999999999</v>
      </c>
      <c r="H356">
        <v>0.32725384899999999</v>
      </c>
    </row>
    <row r="357" spans="1:8" x14ac:dyDescent="0.3">
      <c r="A357" t="s">
        <v>14743</v>
      </c>
      <c r="B357">
        <v>0.107411908</v>
      </c>
      <c r="C357">
        <v>15</v>
      </c>
      <c r="D357" t="s">
        <v>14744</v>
      </c>
      <c r="E357">
        <v>0.14995705000000001</v>
      </c>
      <c r="F357">
        <v>0.19384733800000001</v>
      </c>
      <c r="G357">
        <v>0.14771000000000001</v>
      </c>
      <c r="H357">
        <v>0.32725384899999999</v>
      </c>
    </row>
    <row r="358" spans="1:8" x14ac:dyDescent="0.3">
      <c r="A358" t="s">
        <v>14745</v>
      </c>
      <c r="B358">
        <v>0.10541479600000001</v>
      </c>
      <c r="C358">
        <v>17</v>
      </c>
      <c r="D358" t="s">
        <v>14746</v>
      </c>
      <c r="E358">
        <v>0.13258645299999999</v>
      </c>
      <c r="F358">
        <v>0.18290361699999999</v>
      </c>
      <c r="G358">
        <v>0.14785999999999999</v>
      </c>
      <c r="H358">
        <v>0.32725384899999999</v>
      </c>
    </row>
    <row r="359" spans="1:8" x14ac:dyDescent="0.3">
      <c r="A359" t="s">
        <v>14747</v>
      </c>
      <c r="B359">
        <v>0.10230586899999999</v>
      </c>
      <c r="C359">
        <v>16</v>
      </c>
      <c r="D359" t="s">
        <v>14748</v>
      </c>
      <c r="E359">
        <v>0.15673753400000001</v>
      </c>
      <c r="F359">
        <v>0.197404048</v>
      </c>
      <c r="G359">
        <v>0.14867</v>
      </c>
      <c r="H359">
        <v>0.32725384899999999</v>
      </c>
    </row>
    <row r="360" spans="1:8" x14ac:dyDescent="0.3">
      <c r="A360" t="s">
        <v>14749</v>
      </c>
      <c r="B360">
        <v>0.104264783</v>
      </c>
      <c r="C360">
        <v>13</v>
      </c>
      <c r="D360" t="s">
        <v>14750</v>
      </c>
      <c r="E360">
        <v>0.19320343300000001</v>
      </c>
      <c r="F360">
        <v>0.224224696</v>
      </c>
      <c r="G360">
        <v>0.14868999999999999</v>
      </c>
      <c r="H360">
        <v>0.32725384899999999</v>
      </c>
    </row>
    <row r="361" spans="1:8" x14ac:dyDescent="0.3">
      <c r="A361" t="s">
        <v>14751</v>
      </c>
      <c r="B361">
        <v>9.4580176000000002E-2</v>
      </c>
      <c r="C361">
        <v>18</v>
      </c>
      <c r="D361" t="s">
        <v>14752</v>
      </c>
      <c r="E361">
        <v>0.16500411300000001</v>
      </c>
      <c r="F361">
        <v>0.203260887</v>
      </c>
      <c r="G361">
        <v>0.14907000000000001</v>
      </c>
      <c r="H361">
        <v>0.32725384899999999</v>
      </c>
    </row>
    <row r="362" spans="1:8" x14ac:dyDescent="0.3">
      <c r="A362" t="s">
        <v>14753</v>
      </c>
      <c r="B362">
        <v>5.5704862000000001E-2</v>
      </c>
      <c r="C362">
        <v>59</v>
      </c>
      <c r="D362" t="s">
        <v>14754</v>
      </c>
      <c r="E362">
        <v>0.13972720299999999</v>
      </c>
      <c r="F362">
        <v>0.18670214399999999</v>
      </c>
      <c r="G362">
        <v>0.15043000000000001</v>
      </c>
      <c r="H362">
        <v>0.32725384899999999</v>
      </c>
    </row>
    <row r="363" spans="1:8" x14ac:dyDescent="0.3">
      <c r="A363" t="s">
        <v>14755</v>
      </c>
      <c r="B363">
        <v>0.10919248300000001</v>
      </c>
      <c r="C363">
        <v>11</v>
      </c>
      <c r="D363" t="s">
        <v>14756</v>
      </c>
      <c r="E363">
        <v>0.20998271600000001</v>
      </c>
      <c r="F363">
        <v>0.232664279</v>
      </c>
      <c r="G363">
        <v>0.15049999999999999</v>
      </c>
      <c r="H363">
        <v>0.32725384899999999</v>
      </c>
    </row>
    <row r="364" spans="1:8" x14ac:dyDescent="0.3">
      <c r="A364" t="s">
        <v>14757</v>
      </c>
      <c r="B364">
        <v>0.138425982</v>
      </c>
      <c r="C364">
        <v>24</v>
      </c>
      <c r="D364" t="s">
        <v>14758</v>
      </c>
      <c r="E364">
        <v>1.8996327E-2</v>
      </c>
      <c r="F364">
        <v>6.3144721000000001E-2</v>
      </c>
      <c r="G364">
        <v>0.15065999999999999</v>
      </c>
      <c r="H364">
        <v>0.32725384899999999</v>
      </c>
    </row>
    <row r="365" spans="1:8" x14ac:dyDescent="0.3">
      <c r="A365" t="s">
        <v>14759</v>
      </c>
      <c r="B365">
        <v>5.1052337000000003E-2</v>
      </c>
      <c r="C365">
        <v>74</v>
      </c>
      <c r="D365" t="s">
        <v>14760</v>
      </c>
      <c r="E365">
        <v>0.12992667099999999</v>
      </c>
      <c r="F365">
        <v>0.18098850399999999</v>
      </c>
      <c r="G365">
        <v>0.15089</v>
      </c>
      <c r="H365">
        <v>0.32725384899999999</v>
      </c>
    </row>
    <row r="366" spans="1:8" x14ac:dyDescent="0.3">
      <c r="A366" t="s">
        <v>14761</v>
      </c>
      <c r="B366">
        <v>-8.9428098999999997E-2</v>
      </c>
      <c r="C366">
        <v>34</v>
      </c>
      <c r="D366" t="s">
        <v>14762</v>
      </c>
      <c r="E366">
        <v>7.1463403999999994E-2</v>
      </c>
      <c r="F366">
        <v>0.138998592</v>
      </c>
      <c r="G366">
        <v>0.15096000000000001</v>
      </c>
      <c r="H366">
        <v>0.32725384899999999</v>
      </c>
    </row>
    <row r="367" spans="1:8" x14ac:dyDescent="0.3">
      <c r="A367" t="s">
        <v>14763</v>
      </c>
      <c r="B367">
        <v>-8.2224705999999995E-2</v>
      </c>
      <c r="C367">
        <v>34</v>
      </c>
      <c r="D367" t="s">
        <v>14764</v>
      </c>
      <c r="E367">
        <v>9.7452945999999999E-2</v>
      </c>
      <c r="F367">
        <v>0.161541825</v>
      </c>
      <c r="G367">
        <v>0.15129000000000001</v>
      </c>
      <c r="H367">
        <v>0.32725384899999999</v>
      </c>
    </row>
    <row r="368" spans="1:8" x14ac:dyDescent="0.3">
      <c r="A368" t="s">
        <v>14765</v>
      </c>
      <c r="B368">
        <v>0.12579235</v>
      </c>
      <c r="C368">
        <v>10</v>
      </c>
      <c r="D368" t="s">
        <v>14766</v>
      </c>
      <c r="E368">
        <v>0.16849161500000001</v>
      </c>
      <c r="F368">
        <v>0.20482365399999999</v>
      </c>
      <c r="G368">
        <v>0.15461</v>
      </c>
      <c r="H368">
        <v>0.33352154899999997</v>
      </c>
    </row>
    <row r="369" spans="1:8" x14ac:dyDescent="0.3">
      <c r="A369" t="s">
        <v>14767</v>
      </c>
      <c r="B369">
        <v>6.8382305000000004E-2</v>
      </c>
      <c r="C369">
        <v>95</v>
      </c>
      <c r="D369" t="s">
        <v>14768</v>
      </c>
      <c r="E369">
        <v>2.1711747E-2</v>
      </c>
      <c r="F369">
        <v>6.7526247999999997E-2</v>
      </c>
      <c r="G369">
        <v>0.15590000000000001</v>
      </c>
      <c r="H369">
        <v>0.335117689</v>
      </c>
    </row>
    <row r="370" spans="1:8" x14ac:dyDescent="0.3">
      <c r="A370" t="s">
        <v>14769</v>
      </c>
      <c r="B370">
        <v>5.0632648000000002E-2</v>
      </c>
      <c r="C370">
        <v>41</v>
      </c>
      <c r="D370" t="s">
        <v>14770</v>
      </c>
      <c r="E370">
        <v>0.26261889100000002</v>
      </c>
      <c r="F370">
        <v>0.25978576599999997</v>
      </c>
      <c r="G370">
        <v>0.15672</v>
      </c>
      <c r="H370">
        <v>0.335117689</v>
      </c>
    </row>
    <row r="371" spans="1:8" x14ac:dyDescent="0.3">
      <c r="A371" t="s">
        <v>14771</v>
      </c>
      <c r="B371">
        <v>0.11727897399999999</v>
      </c>
      <c r="C371">
        <v>19</v>
      </c>
      <c r="D371" t="s">
        <v>14772</v>
      </c>
      <c r="E371">
        <v>7.6939808999999998E-2</v>
      </c>
      <c r="F371">
        <v>0.143600746</v>
      </c>
      <c r="G371">
        <v>0.1575</v>
      </c>
      <c r="H371">
        <v>0.335117689</v>
      </c>
    </row>
    <row r="372" spans="1:8" x14ac:dyDescent="0.3">
      <c r="A372" t="s">
        <v>14773</v>
      </c>
      <c r="B372">
        <v>6.7506524999999998E-2</v>
      </c>
      <c r="C372">
        <v>35</v>
      </c>
      <c r="D372" t="s">
        <v>14774</v>
      </c>
      <c r="E372">
        <v>0.167448495</v>
      </c>
      <c r="F372">
        <v>0.20482365399999999</v>
      </c>
      <c r="G372">
        <v>0.15842000000000001</v>
      </c>
      <c r="H372">
        <v>0.335117689</v>
      </c>
    </row>
    <row r="373" spans="1:8" x14ac:dyDescent="0.3">
      <c r="A373" t="s">
        <v>14775</v>
      </c>
      <c r="B373">
        <v>-9.6438550999999997E-2</v>
      </c>
      <c r="C373">
        <v>14</v>
      </c>
      <c r="D373" t="s">
        <v>14776</v>
      </c>
      <c r="E373">
        <v>0.21172028400000001</v>
      </c>
      <c r="F373">
        <v>0.233475824</v>
      </c>
      <c r="G373">
        <v>0.15848000000000001</v>
      </c>
      <c r="H373">
        <v>0.335117689</v>
      </c>
    </row>
    <row r="374" spans="1:8" x14ac:dyDescent="0.3">
      <c r="A374" t="s">
        <v>14777</v>
      </c>
      <c r="B374">
        <v>-0.104136955</v>
      </c>
      <c r="C374">
        <v>22</v>
      </c>
      <c r="D374" t="s">
        <v>14778</v>
      </c>
      <c r="E374">
        <v>9.1092278999999998E-2</v>
      </c>
      <c r="F374">
        <v>0.15551166399999999</v>
      </c>
      <c r="G374">
        <v>0.15876000000000001</v>
      </c>
      <c r="H374">
        <v>0.335117689</v>
      </c>
    </row>
    <row r="375" spans="1:8" x14ac:dyDescent="0.3">
      <c r="A375" t="s">
        <v>14779</v>
      </c>
      <c r="B375">
        <v>6.3500944000000004E-2</v>
      </c>
      <c r="C375">
        <v>55</v>
      </c>
      <c r="D375" t="s">
        <v>14780</v>
      </c>
      <c r="E375">
        <v>0.103987976</v>
      </c>
      <c r="F375">
        <v>0.16717312200000001</v>
      </c>
      <c r="G375">
        <v>0.15895999999999999</v>
      </c>
      <c r="H375">
        <v>0.335117689</v>
      </c>
    </row>
    <row r="376" spans="1:8" x14ac:dyDescent="0.3">
      <c r="A376" t="s">
        <v>14781</v>
      </c>
      <c r="B376">
        <v>7.6642301999999995E-2</v>
      </c>
      <c r="C376">
        <v>26</v>
      </c>
      <c r="D376" t="s">
        <v>14782</v>
      </c>
      <c r="E376">
        <v>0.17651777699999999</v>
      </c>
      <c r="F376">
        <v>0.21042970999999999</v>
      </c>
      <c r="G376">
        <v>0.15909000000000001</v>
      </c>
      <c r="H376">
        <v>0.335117689</v>
      </c>
    </row>
    <row r="377" spans="1:8" x14ac:dyDescent="0.3">
      <c r="A377" t="s">
        <v>14783</v>
      </c>
      <c r="B377">
        <v>-0.12959092799999999</v>
      </c>
      <c r="C377">
        <v>15</v>
      </c>
      <c r="D377" t="s">
        <v>14784</v>
      </c>
      <c r="E377">
        <v>8.2394735999999996E-2</v>
      </c>
      <c r="F377">
        <v>0.14832121000000001</v>
      </c>
      <c r="G377">
        <v>0.15917000000000001</v>
      </c>
      <c r="H377">
        <v>0.335117689</v>
      </c>
    </row>
    <row r="378" spans="1:8" x14ac:dyDescent="0.3">
      <c r="A378" t="s">
        <v>14785</v>
      </c>
      <c r="B378">
        <v>-0.10789206699999999</v>
      </c>
      <c r="C378">
        <v>30</v>
      </c>
      <c r="D378" t="s">
        <v>14786</v>
      </c>
      <c r="E378">
        <v>4.1027055999999999E-2</v>
      </c>
      <c r="F378">
        <v>9.8553789000000003E-2</v>
      </c>
      <c r="G378">
        <v>0.15997</v>
      </c>
      <c r="H378">
        <v>0.33543411499999998</v>
      </c>
    </row>
    <row r="379" spans="1:8" x14ac:dyDescent="0.3">
      <c r="A379" t="s">
        <v>14787</v>
      </c>
      <c r="B379">
        <v>-7.4923920000000005E-2</v>
      </c>
      <c r="C379">
        <v>30</v>
      </c>
      <c r="D379" t="s">
        <v>14788</v>
      </c>
      <c r="E379">
        <v>0.15592620099999999</v>
      </c>
      <c r="F379">
        <v>0.197404048</v>
      </c>
      <c r="G379">
        <v>0.16017000000000001</v>
      </c>
      <c r="H379">
        <v>0.33543411499999998</v>
      </c>
    </row>
    <row r="380" spans="1:8" x14ac:dyDescent="0.3">
      <c r="A380" t="s">
        <v>14789</v>
      </c>
      <c r="B380">
        <v>-0.102863222</v>
      </c>
      <c r="C380">
        <v>20</v>
      </c>
      <c r="D380" t="s">
        <v>14790</v>
      </c>
      <c r="E380">
        <v>0.111492655</v>
      </c>
      <c r="F380">
        <v>0.171678264</v>
      </c>
      <c r="G380">
        <v>0.16119</v>
      </c>
      <c r="H380">
        <v>0.33607496199999998</v>
      </c>
    </row>
    <row r="381" spans="1:8" x14ac:dyDescent="0.3">
      <c r="A381" t="s">
        <v>14791</v>
      </c>
      <c r="B381">
        <v>4.5155379000000002E-2</v>
      </c>
      <c r="C381">
        <v>113</v>
      </c>
      <c r="D381" t="s">
        <v>14792</v>
      </c>
      <c r="E381">
        <v>9.8684803000000001E-2</v>
      </c>
      <c r="F381">
        <v>0.16287842199999999</v>
      </c>
      <c r="G381">
        <v>0.16153999999999999</v>
      </c>
      <c r="H381">
        <v>0.33607496199999998</v>
      </c>
    </row>
    <row r="382" spans="1:8" x14ac:dyDescent="0.3">
      <c r="A382" t="s">
        <v>14793</v>
      </c>
      <c r="B382">
        <v>5.4292941999999997E-2</v>
      </c>
      <c r="C382">
        <v>75</v>
      </c>
      <c r="D382" t="s">
        <v>14794</v>
      </c>
      <c r="E382">
        <v>0.104960831</v>
      </c>
      <c r="F382">
        <v>0.167756298</v>
      </c>
      <c r="G382">
        <v>0.16192999999999999</v>
      </c>
      <c r="H382">
        <v>0.33607496199999998</v>
      </c>
    </row>
    <row r="383" spans="1:8" x14ac:dyDescent="0.3">
      <c r="A383" t="s">
        <v>14795</v>
      </c>
      <c r="B383">
        <v>0.104966033</v>
      </c>
      <c r="C383">
        <v>18</v>
      </c>
      <c r="D383" t="s">
        <v>14796</v>
      </c>
      <c r="E383">
        <v>0.123340876</v>
      </c>
      <c r="F383">
        <v>0.17637967500000001</v>
      </c>
      <c r="G383">
        <v>0.16289999999999999</v>
      </c>
      <c r="H383">
        <v>0.33607496199999998</v>
      </c>
    </row>
    <row r="384" spans="1:8" x14ac:dyDescent="0.3">
      <c r="A384" t="s">
        <v>14797</v>
      </c>
      <c r="B384">
        <v>8.5046842999999997E-2</v>
      </c>
      <c r="C384">
        <v>26</v>
      </c>
      <c r="D384" t="s">
        <v>14798</v>
      </c>
      <c r="E384">
        <v>0.133675194</v>
      </c>
      <c r="F384">
        <v>0.182964722</v>
      </c>
      <c r="G384">
        <v>0.16292999999999999</v>
      </c>
      <c r="H384">
        <v>0.33607496199999998</v>
      </c>
    </row>
    <row r="385" spans="1:8" x14ac:dyDescent="0.3">
      <c r="A385" t="s">
        <v>14799</v>
      </c>
      <c r="B385">
        <v>8.1237087999999999E-2</v>
      </c>
      <c r="C385">
        <v>16</v>
      </c>
      <c r="D385" t="s">
        <v>14800</v>
      </c>
      <c r="E385">
        <v>0.260803858</v>
      </c>
      <c r="F385">
        <v>0.258771737</v>
      </c>
      <c r="G385">
        <v>0.16303000000000001</v>
      </c>
      <c r="H385">
        <v>0.33607496199999998</v>
      </c>
    </row>
    <row r="386" spans="1:8" x14ac:dyDescent="0.3">
      <c r="A386" t="s">
        <v>14801</v>
      </c>
      <c r="B386">
        <v>6.9140920999999994E-2</v>
      </c>
      <c r="C386">
        <v>45</v>
      </c>
      <c r="D386" t="s">
        <v>14802</v>
      </c>
      <c r="E386">
        <v>0.10911092</v>
      </c>
      <c r="F386">
        <v>0.17029667900000001</v>
      </c>
      <c r="G386">
        <v>0.16366</v>
      </c>
      <c r="H386">
        <v>0.336495086</v>
      </c>
    </row>
    <row r="387" spans="1:8" x14ac:dyDescent="0.3">
      <c r="A387" t="s">
        <v>14803</v>
      </c>
      <c r="B387">
        <v>-4.3973771000000002E-2</v>
      </c>
      <c r="C387">
        <v>68</v>
      </c>
      <c r="D387" t="s">
        <v>14804</v>
      </c>
      <c r="E387">
        <v>0.21097985999999999</v>
      </c>
      <c r="F387">
        <v>0.23335756599999999</v>
      </c>
      <c r="G387">
        <v>0.16572999999999999</v>
      </c>
      <c r="H387">
        <v>0.33986606600000002</v>
      </c>
    </row>
    <row r="388" spans="1:8" x14ac:dyDescent="0.3">
      <c r="A388" t="s">
        <v>14805</v>
      </c>
      <c r="B388">
        <v>4.638457E-2</v>
      </c>
      <c r="C388">
        <v>91</v>
      </c>
      <c r="D388" t="s">
        <v>14806</v>
      </c>
      <c r="E388">
        <v>0.12745298999999999</v>
      </c>
      <c r="F388">
        <v>0.17840901300000001</v>
      </c>
      <c r="G388">
        <v>0.16724</v>
      </c>
      <c r="H388">
        <v>0.34083649500000002</v>
      </c>
    </row>
    <row r="389" spans="1:8" x14ac:dyDescent="0.3">
      <c r="A389" t="s">
        <v>14807</v>
      </c>
      <c r="B389">
        <v>-0.124345892</v>
      </c>
      <c r="C389">
        <v>13</v>
      </c>
      <c r="D389" t="s">
        <v>14808</v>
      </c>
      <c r="E389">
        <v>0.120719485</v>
      </c>
      <c r="F389">
        <v>0.17637967500000001</v>
      </c>
      <c r="G389">
        <v>0.16733000000000001</v>
      </c>
      <c r="H389">
        <v>0.34083649500000002</v>
      </c>
    </row>
    <row r="390" spans="1:8" x14ac:dyDescent="0.3">
      <c r="A390" t="s">
        <v>14809</v>
      </c>
      <c r="B390">
        <v>0.147129235</v>
      </c>
      <c r="C390">
        <v>30</v>
      </c>
      <c r="D390" t="s">
        <v>14810</v>
      </c>
      <c r="E390">
        <v>5.3308790000000002E-3</v>
      </c>
      <c r="F390">
        <v>2.8150313999999999E-2</v>
      </c>
      <c r="G390">
        <v>0.16750999999999999</v>
      </c>
      <c r="H390">
        <v>0.34083649500000002</v>
      </c>
    </row>
    <row r="391" spans="1:8" x14ac:dyDescent="0.3">
      <c r="A391" t="s">
        <v>14811</v>
      </c>
      <c r="B391">
        <v>-8.0641234000000006E-2</v>
      </c>
      <c r="C391">
        <v>31</v>
      </c>
      <c r="D391" t="s">
        <v>14812</v>
      </c>
      <c r="E391">
        <v>0.120583054</v>
      </c>
      <c r="F391">
        <v>0.17637967500000001</v>
      </c>
      <c r="G391">
        <v>0.16793</v>
      </c>
      <c r="H391">
        <v>0.34083649500000002</v>
      </c>
    </row>
    <row r="392" spans="1:8" x14ac:dyDescent="0.3">
      <c r="A392" t="s">
        <v>14813</v>
      </c>
      <c r="B392">
        <v>9.3647689000000006E-2</v>
      </c>
      <c r="C392">
        <v>34</v>
      </c>
      <c r="D392" t="s">
        <v>14814</v>
      </c>
      <c r="E392">
        <v>5.9083442999999999E-2</v>
      </c>
      <c r="F392">
        <v>0.121303572</v>
      </c>
      <c r="G392">
        <v>0.16874</v>
      </c>
      <c r="H392">
        <v>0.341602344</v>
      </c>
    </row>
    <row r="393" spans="1:8" x14ac:dyDescent="0.3">
      <c r="A393" t="s">
        <v>14815</v>
      </c>
      <c r="B393">
        <v>0.111061679</v>
      </c>
      <c r="C393">
        <v>29</v>
      </c>
      <c r="D393" t="s">
        <v>14816</v>
      </c>
      <c r="E393">
        <v>3.8634705999999998E-2</v>
      </c>
      <c r="F393">
        <v>9.6317742999999997E-2</v>
      </c>
      <c r="G393">
        <v>0.17041999999999999</v>
      </c>
      <c r="H393">
        <v>0.34308387699999998</v>
      </c>
    </row>
    <row r="394" spans="1:8" x14ac:dyDescent="0.3">
      <c r="A394" t="s">
        <v>14817</v>
      </c>
      <c r="B394">
        <v>9.2677168000000004E-2</v>
      </c>
      <c r="C394">
        <v>44</v>
      </c>
      <c r="D394" t="s">
        <v>14818</v>
      </c>
      <c r="E394">
        <v>3.3691845999999998E-2</v>
      </c>
      <c r="F394">
        <v>8.9689587000000001E-2</v>
      </c>
      <c r="G394">
        <v>0.17100000000000001</v>
      </c>
      <c r="H394">
        <v>0.34308387699999998</v>
      </c>
    </row>
    <row r="395" spans="1:8" x14ac:dyDescent="0.3">
      <c r="A395" t="s">
        <v>14819</v>
      </c>
      <c r="B395">
        <v>-8.3527981000000001E-2</v>
      </c>
      <c r="C395">
        <v>25</v>
      </c>
      <c r="D395" t="s">
        <v>14820</v>
      </c>
      <c r="E395">
        <v>0.14860837800000001</v>
      </c>
      <c r="F395">
        <v>0.19329711999999999</v>
      </c>
      <c r="G395">
        <v>0.17116000000000001</v>
      </c>
      <c r="H395">
        <v>0.34308387699999998</v>
      </c>
    </row>
    <row r="396" spans="1:8" x14ac:dyDescent="0.3">
      <c r="A396" t="s">
        <v>14821</v>
      </c>
      <c r="B396">
        <v>0.13364979099999999</v>
      </c>
      <c r="C396">
        <v>14</v>
      </c>
      <c r="D396" t="s">
        <v>14822</v>
      </c>
      <c r="E396">
        <v>8.3501185000000006E-2</v>
      </c>
      <c r="F396">
        <v>0.148622843</v>
      </c>
      <c r="G396">
        <v>0.17121</v>
      </c>
      <c r="H396">
        <v>0.34308387699999998</v>
      </c>
    </row>
    <row r="397" spans="1:8" x14ac:dyDescent="0.3">
      <c r="A397" t="s">
        <v>14823</v>
      </c>
      <c r="B397">
        <v>4.6760531000000001E-2</v>
      </c>
      <c r="C397">
        <v>113</v>
      </c>
      <c r="D397" t="s">
        <v>14824</v>
      </c>
      <c r="E397">
        <v>8.7273017999999994E-2</v>
      </c>
      <c r="F397">
        <v>0.151880498</v>
      </c>
      <c r="G397">
        <v>0.17374000000000001</v>
      </c>
      <c r="H397">
        <v>0.34374674</v>
      </c>
    </row>
    <row r="398" spans="1:8" x14ac:dyDescent="0.3">
      <c r="A398" t="s">
        <v>14825</v>
      </c>
      <c r="B398">
        <v>-0.135016671</v>
      </c>
      <c r="C398">
        <v>11</v>
      </c>
      <c r="D398" t="s">
        <v>14826</v>
      </c>
      <c r="E398">
        <v>0.121118876</v>
      </c>
      <c r="F398">
        <v>0.17637967500000001</v>
      </c>
      <c r="G398">
        <v>0.17377000000000001</v>
      </c>
      <c r="H398">
        <v>0.34374674</v>
      </c>
    </row>
    <row r="399" spans="1:8" x14ac:dyDescent="0.3">
      <c r="A399" t="s">
        <v>14827</v>
      </c>
      <c r="B399">
        <v>9.3008848000000005E-2</v>
      </c>
      <c r="C399">
        <v>21</v>
      </c>
      <c r="D399" t="s">
        <v>14828</v>
      </c>
      <c r="E399">
        <v>0.14034734500000001</v>
      </c>
      <c r="F399">
        <v>0.18670214399999999</v>
      </c>
      <c r="G399">
        <v>0.17380000000000001</v>
      </c>
      <c r="H399">
        <v>0.34374674</v>
      </c>
    </row>
    <row r="400" spans="1:8" x14ac:dyDescent="0.3">
      <c r="A400" t="s">
        <v>14829</v>
      </c>
      <c r="B400">
        <v>7.6862458999999994E-2</v>
      </c>
      <c r="C400">
        <v>34</v>
      </c>
      <c r="D400" t="s">
        <v>14830</v>
      </c>
      <c r="E400">
        <v>0.121322312</v>
      </c>
      <c r="F400">
        <v>0.17637967500000001</v>
      </c>
      <c r="G400">
        <v>0.17388999999999999</v>
      </c>
      <c r="H400">
        <v>0.34374674</v>
      </c>
    </row>
    <row r="401" spans="1:8" x14ac:dyDescent="0.3">
      <c r="A401" t="s">
        <v>14831</v>
      </c>
      <c r="B401">
        <v>6.0926934000000002E-2</v>
      </c>
      <c r="C401">
        <v>51</v>
      </c>
      <c r="D401" t="s">
        <v>14832</v>
      </c>
      <c r="E401">
        <v>0.13297082599999999</v>
      </c>
      <c r="F401">
        <v>0.18290361699999999</v>
      </c>
      <c r="G401">
        <v>0.17444000000000001</v>
      </c>
      <c r="H401">
        <v>0.34374674</v>
      </c>
    </row>
    <row r="402" spans="1:8" x14ac:dyDescent="0.3">
      <c r="A402" t="s">
        <v>14833</v>
      </c>
      <c r="B402">
        <v>6.7231623000000004E-2</v>
      </c>
      <c r="C402">
        <v>116</v>
      </c>
      <c r="D402" t="s">
        <v>14834</v>
      </c>
      <c r="E402">
        <v>1.2755615999999999E-2</v>
      </c>
      <c r="F402">
        <v>4.9163529999999997E-2</v>
      </c>
      <c r="G402">
        <v>0.17458000000000001</v>
      </c>
      <c r="H402">
        <v>0.34374674</v>
      </c>
    </row>
    <row r="403" spans="1:8" x14ac:dyDescent="0.3">
      <c r="A403" t="s">
        <v>14835</v>
      </c>
      <c r="B403">
        <v>-5.4311766999999997E-2</v>
      </c>
      <c r="C403">
        <v>43</v>
      </c>
      <c r="D403" t="s">
        <v>14836</v>
      </c>
      <c r="E403">
        <v>0.21853602699999999</v>
      </c>
      <c r="F403">
        <v>0.238358027</v>
      </c>
      <c r="G403">
        <v>0.1757</v>
      </c>
      <c r="H403">
        <v>0.34374674</v>
      </c>
    </row>
    <row r="404" spans="1:8" x14ac:dyDescent="0.3">
      <c r="A404" t="s">
        <v>14837</v>
      </c>
      <c r="B404">
        <v>8.0960492999999994E-2</v>
      </c>
      <c r="C404">
        <v>27</v>
      </c>
      <c r="D404" t="s">
        <v>14838</v>
      </c>
      <c r="E404">
        <v>0.14572114899999999</v>
      </c>
      <c r="F404">
        <v>0.19112447099999999</v>
      </c>
      <c r="G404">
        <v>0.17582999999999999</v>
      </c>
      <c r="H404">
        <v>0.34374674</v>
      </c>
    </row>
    <row r="405" spans="1:8" x14ac:dyDescent="0.3">
      <c r="A405" t="s">
        <v>14839</v>
      </c>
      <c r="B405">
        <v>7.9234043000000004E-2</v>
      </c>
      <c r="C405">
        <v>20</v>
      </c>
      <c r="D405" t="s">
        <v>14840</v>
      </c>
      <c r="E405">
        <v>0.22022708899999999</v>
      </c>
      <c r="F405">
        <v>0.23903928999999999</v>
      </c>
      <c r="G405">
        <v>0.17585999999999999</v>
      </c>
      <c r="H405">
        <v>0.34374674</v>
      </c>
    </row>
    <row r="406" spans="1:8" x14ac:dyDescent="0.3">
      <c r="A406" t="s">
        <v>14841</v>
      </c>
      <c r="B406">
        <v>-0.102040041</v>
      </c>
      <c r="C406">
        <v>16</v>
      </c>
      <c r="D406" t="s">
        <v>14842</v>
      </c>
      <c r="E406">
        <v>0.15781748100000001</v>
      </c>
      <c r="F406">
        <v>0.19790036799999999</v>
      </c>
      <c r="G406">
        <v>0.17621999999999999</v>
      </c>
      <c r="H406">
        <v>0.34374674</v>
      </c>
    </row>
    <row r="407" spans="1:8" x14ac:dyDescent="0.3">
      <c r="A407" t="s">
        <v>14843</v>
      </c>
      <c r="B407">
        <v>9.7268199E-2</v>
      </c>
      <c r="C407">
        <v>23</v>
      </c>
      <c r="D407" t="s">
        <v>14844</v>
      </c>
      <c r="E407">
        <v>0.106616958</v>
      </c>
      <c r="F407">
        <v>0.168295475</v>
      </c>
      <c r="G407">
        <v>0.17632999999999999</v>
      </c>
      <c r="H407">
        <v>0.34374674</v>
      </c>
    </row>
    <row r="408" spans="1:8" x14ac:dyDescent="0.3">
      <c r="A408" t="s">
        <v>14845</v>
      </c>
      <c r="B408">
        <v>0.156667476</v>
      </c>
      <c r="C408">
        <v>11</v>
      </c>
      <c r="D408" t="s">
        <v>14846</v>
      </c>
      <c r="E408">
        <v>7.2072150000000001E-2</v>
      </c>
      <c r="F408">
        <v>0.13931995999999999</v>
      </c>
      <c r="G408">
        <v>0.17746000000000001</v>
      </c>
      <c r="H408">
        <v>0.34509752799999999</v>
      </c>
    </row>
    <row r="409" spans="1:8" x14ac:dyDescent="0.3">
      <c r="A409" t="s">
        <v>14847</v>
      </c>
      <c r="B409">
        <v>3.3292003000000001E-2</v>
      </c>
      <c r="C409">
        <v>147</v>
      </c>
      <c r="D409" t="s">
        <v>14848</v>
      </c>
      <c r="E409">
        <v>0.16585098700000001</v>
      </c>
      <c r="F409">
        <v>0.20390429800000001</v>
      </c>
      <c r="G409">
        <v>0.17948</v>
      </c>
      <c r="H409">
        <v>0.34816816299999997</v>
      </c>
    </row>
    <row r="410" spans="1:8" x14ac:dyDescent="0.3">
      <c r="A410" t="s">
        <v>14849</v>
      </c>
      <c r="B410">
        <v>8.3380054999999995E-2</v>
      </c>
      <c r="C410">
        <v>13</v>
      </c>
      <c r="D410" t="s">
        <v>14850</v>
      </c>
      <c r="E410">
        <v>0.29809274600000002</v>
      </c>
      <c r="F410">
        <v>0.27500052200000003</v>
      </c>
      <c r="G410">
        <v>0.18037</v>
      </c>
      <c r="H410">
        <v>0.34903706400000001</v>
      </c>
    </row>
    <row r="411" spans="1:8" x14ac:dyDescent="0.3">
      <c r="A411" t="s">
        <v>14851</v>
      </c>
      <c r="B411">
        <v>-0.106680909</v>
      </c>
      <c r="C411">
        <v>23</v>
      </c>
      <c r="D411" t="s">
        <v>14852</v>
      </c>
      <c r="E411">
        <v>7.6771242000000003E-2</v>
      </c>
      <c r="F411">
        <v>0.143600746</v>
      </c>
      <c r="G411">
        <v>0.18174000000000001</v>
      </c>
      <c r="H411">
        <v>0.35032419799999998</v>
      </c>
    </row>
    <row r="412" spans="1:8" x14ac:dyDescent="0.3">
      <c r="A412" t="s">
        <v>14853</v>
      </c>
      <c r="B412">
        <v>4.3285687000000003E-2</v>
      </c>
      <c r="C412">
        <v>119</v>
      </c>
      <c r="D412" t="s">
        <v>14854</v>
      </c>
      <c r="E412">
        <v>0.104424384</v>
      </c>
      <c r="F412">
        <v>0.16735746000000001</v>
      </c>
      <c r="G412">
        <v>0.18245</v>
      </c>
      <c r="H412">
        <v>0.35032419799999998</v>
      </c>
    </row>
    <row r="413" spans="1:8" x14ac:dyDescent="0.3">
      <c r="A413" t="s">
        <v>14855</v>
      </c>
      <c r="B413">
        <v>-0.104139328</v>
      </c>
      <c r="C413">
        <v>15</v>
      </c>
      <c r="D413" t="s">
        <v>14856</v>
      </c>
      <c r="E413">
        <v>0.162768844</v>
      </c>
      <c r="F413">
        <v>0.20129676199999999</v>
      </c>
      <c r="G413">
        <v>0.18273</v>
      </c>
      <c r="H413">
        <v>0.35032419799999998</v>
      </c>
    </row>
    <row r="414" spans="1:8" x14ac:dyDescent="0.3">
      <c r="A414" t="s">
        <v>14857</v>
      </c>
      <c r="B414">
        <v>6.0166799999999999E-2</v>
      </c>
      <c r="C414">
        <v>59</v>
      </c>
      <c r="D414" t="s">
        <v>14858</v>
      </c>
      <c r="E414">
        <v>0.110690014</v>
      </c>
      <c r="F414">
        <v>0.17128196200000001</v>
      </c>
      <c r="G414">
        <v>0.18281</v>
      </c>
      <c r="H414">
        <v>0.35032419799999998</v>
      </c>
    </row>
    <row r="415" spans="1:8" x14ac:dyDescent="0.3">
      <c r="A415" t="s">
        <v>14859</v>
      </c>
      <c r="B415">
        <v>8.7284451999999998E-2</v>
      </c>
      <c r="C415">
        <v>17</v>
      </c>
      <c r="D415" t="s">
        <v>14860</v>
      </c>
      <c r="E415">
        <v>0.21301784900000001</v>
      </c>
      <c r="F415">
        <v>0.23396408099999999</v>
      </c>
      <c r="G415">
        <v>0.18447</v>
      </c>
      <c r="H415">
        <v>0.35264936000000002</v>
      </c>
    </row>
    <row r="416" spans="1:8" x14ac:dyDescent="0.3">
      <c r="A416" t="s">
        <v>14861</v>
      </c>
      <c r="B416">
        <v>0.10839507700000001</v>
      </c>
      <c r="C416">
        <v>12</v>
      </c>
      <c r="D416" t="s">
        <v>14862</v>
      </c>
      <c r="E416">
        <v>0.193698601</v>
      </c>
      <c r="F416">
        <v>0.224224696</v>
      </c>
      <c r="G416">
        <v>0.18586</v>
      </c>
      <c r="H416">
        <v>0.35444838000000001</v>
      </c>
    </row>
    <row r="417" spans="1:8" x14ac:dyDescent="0.3">
      <c r="A417" t="s">
        <v>14863</v>
      </c>
      <c r="B417">
        <v>5.6006833999999998E-2</v>
      </c>
      <c r="C417">
        <v>106</v>
      </c>
      <c r="D417" t="s">
        <v>14864</v>
      </c>
      <c r="E417">
        <v>4.7201484000000002E-2</v>
      </c>
      <c r="F417">
        <v>0.104049504</v>
      </c>
      <c r="G417">
        <v>0.18765999999999999</v>
      </c>
      <c r="H417">
        <v>0.35701874500000003</v>
      </c>
    </row>
    <row r="418" spans="1:8" x14ac:dyDescent="0.3">
      <c r="A418" t="s">
        <v>14865</v>
      </c>
      <c r="B418">
        <v>-7.7858312999999998E-2</v>
      </c>
      <c r="C418">
        <v>36</v>
      </c>
      <c r="D418" t="s">
        <v>14866</v>
      </c>
      <c r="E418">
        <v>0.10639301499999999</v>
      </c>
      <c r="F418">
        <v>0.168295475</v>
      </c>
      <c r="G418">
        <v>0.18848000000000001</v>
      </c>
      <c r="H418">
        <v>0.357716808</v>
      </c>
    </row>
    <row r="419" spans="1:8" x14ac:dyDescent="0.3">
      <c r="A419" t="s">
        <v>14867</v>
      </c>
      <c r="B419">
        <v>7.4995989999999998E-2</v>
      </c>
      <c r="C419">
        <v>192</v>
      </c>
      <c r="D419" t="s">
        <v>14868</v>
      </c>
      <c r="E419">
        <v>3.745E-4</v>
      </c>
      <c r="F419">
        <v>3.857011E-3</v>
      </c>
      <c r="G419">
        <v>0.18953999999999999</v>
      </c>
      <c r="H419">
        <v>0.358309608</v>
      </c>
    </row>
    <row r="420" spans="1:8" x14ac:dyDescent="0.3">
      <c r="A420" t="s">
        <v>14869</v>
      </c>
      <c r="B420">
        <v>3.0333595000000001E-2</v>
      </c>
      <c r="C420">
        <v>671</v>
      </c>
      <c r="D420" t="s">
        <v>14870</v>
      </c>
      <c r="E420">
        <v>9.0898669999999997E-3</v>
      </c>
      <c r="F420">
        <v>3.9383902999999998E-2</v>
      </c>
      <c r="G420">
        <v>0.18970000000000001</v>
      </c>
      <c r="H420">
        <v>0.358309608</v>
      </c>
    </row>
    <row r="421" spans="1:8" x14ac:dyDescent="0.3">
      <c r="A421" t="s">
        <v>14871</v>
      </c>
      <c r="B421">
        <v>-0.13985455699999999</v>
      </c>
      <c r="C421">
        <v>14</v>
      </c>
      <c r="D421" t="s">
        <v>14872</v>
      </c>
      <c r="E421">
        <v>7.0129590000000006E-2</v>
      </c>
      <c r="F421">
        <v>0.136827896</v>
      </c>
      <c r="G421">
        <v>0.19062000000000001</v>
      </c>
      <c r="H421">
        <v>0.358430635</v>
      </c>
    </row>
    <row r="422" spans="1:8" x14ac:dyDescent="0.3">
      <c r="A422" t="s">
        <v>14873</v>
      </c>
      <c r="B422">
        <v>4.4558704999999997E-2</v>
      </c>
      <c r="C422">
        <v>119</v>
      </c>
      <c r="D422" t="s">
        <v>14874</v>
      </c>
      <c r="E422">
        <v>9.4617623999999997E-2</v>
      </c>
      <c r="F422">
        <v>0.15851486400000001</v>
      </c>
      <c r="G422">
        <v>0.19109000000000001</v>
      </c>
      <c r="H422">
        <v>0.358430635</v>
      </c>
    </row>
    <row r="423" spans="1:8" x14ac:dyDescent="0.3">
      <c r="A423" t="s">
        <v>14875</v>
      </c>
      <c r="B423">
        <v>4.9546308999999997E-2</v>
      </c>
      <c r="C423">
        <v>181</v>
      </c>
      <c r="D423" t="s">
        <v>14876</v>
      </c>
      <c r="E423">
        <v>2.2402852000000001E-2</v>
      </c>
      <c r="F423">
        <v>6.8656027999999994E-2</v>
      </c>
      <c r="G423">
        <v>0.1915</v>
      </c>
      <c r="H423">
        <v>0.358430635</v>
      </c>
    </row>
    <row r="424" spans="1:8" x14ac:dyDescent="0.3">
      <c r="A424" t="s">
        <v>14877</v>
      </c>
      <c r="B424">
        <v>0.114693382</v>
      </c>
      <c r="C424">
        <v>10</v>
      </c>
      <c r="D424" t="s">
        <v>14878</v>
      </c>
      <c r="E424">
        <v>0.209273814</v>
      </c>
      <c r="F424">
        <v>0.232664279</v>
      </c>
      <c r="G424">
        <v>0.19158</v>
      </c>
      <c r="H424">
        <v>0.358430635</v>
      </c>
    </row>
    <row r="425" spans="1:8" x14ac:dyDescent="0.3">
      <c r="A425" t="s">
        <v>14879</v>
      </c>
      <c r="B425">
        <v>-3.8741751999999997E-2</v>
      </c>
      <c r="C425">
        <v>107</v>
      </c>
      <c r="D425" t="s">
        <v>14880</v>
      </c>
      <c r="E425">
        <v>0.167860809</v>
      </c>
      <c r="F425">
        <v>0.20482365399999999</v>
      </c>
      <c r="G425">
        <v>0.19234000000000001</v>
      </c>
      <c r="H425">
        <v>0.359001819</v>
      </c>
    </row>
    <row r="426" spans="1:8" x14ac:dyDescent="0.3">
      <c r="A426" t="s">
        <v>14881</v>
      </c>
      <c r="B426">
        <v>-0.11802907999999999</v>
      </c>
      <c r="C426">
        <v>13</v>
      </c>
      <c r="D426" t="s">
        <v>14882</v>
      </c>
      <c r="E426">
        <v>0.140769703</v>
      </c>
      <c r="F426">
        <v>0.18670214399999999</v>
      </c>
      <c r="G426">
        <v>0.19394</v>
      </c>
      <c r="H426">
        <v>0.36113446599999999</v>
      </c>
    </row>
    <row r="427" spans="1:8" x14ac:dyDescent="0.3">
      <c r="A427" t="s">
        <v>14883</v>
      </c>
      <c r="B427">
        <v>5.5129048999999999E-2</v>
      </c>
      <c r="C427">
        <v>74</v>
      </c>
      <c r="D427" t="s">
        <v>14884</v>
      </c>
      <c r="E427">
        <v>0.101981845</v>
      </c>
      <c r="F427">
        <v>0.166489573</v>
      </c>
      <c r="G427">
        <v>0.19536999999999999</v>
      </c>
      <c r="H427">
        <v>0.36229316099999997</v>
      </c>
    </row>
    <row r="428" spans="1:8" x14ac:dyDescent="0.3">
      <c r="A428" t="s">
        <v>14885</v>
      </c>
      <c r="B428">
        <v>8.5831829999999998E-2</v>
      </c>
      <c r="C428">
        <v>19</v>
      </c>
      <c r="D428" t="s">
        <v>14886</v>
      </c>
      <c r="E428">
        <v>0.19550673499999999</v>
      </c>
      <c r="F428">
        <v>0.22479988200000001</v>
      </c>
      <c r="G428">
        <v>0.19547999999999999</v>
      </c>
      <c r="H428">
        <v>0.36229316099999997</v>
      </c>
    </row>
    <row r="429" spans="1:8" x14ac:dyDescent="0.3">
      <c r="A429" t="s">
        <v>14887</v>
      </c>
      <c r="B429">
        <v>7.4381475000000002E-2</v>
      </c>
      <c r="C429">
        <v>40</v>
      </c>
      <c r="D429" t="s">
        <v>14888</v>
      </c>
      <c r="E429">
        <v>0.10404326899999999</v>
      </c>
      <c r="F429">
        <v>0.16717312200000001</v>
      </c>
      <c r="G429">
        <v>0.19600999999999999</v>
      </c>
      <c r="H429">
        <v>0.36242467499999997</v>
      </c>
    </row>
    <row r="430" spans="1:8" x14ac:dyDescent="0.3">
      <c r="A430" t="s">
        <v>14889</v>
      </c>
      <c r="B430">
        <v>5.0744029000000003E-2</v>
      </c>
      <c r="C430">
        <v>80</v>
      </c>
      <c r="D430" t="s">
        <v>14890</v>
      </c>
      <c r="E430">
        <v>0.11769898600000001</v>
      </c>
      <c r="F430">
        <v>0.17637967500000001</v>
      </c>
      <c r="G430">
        <v>0.19724</v>
      </c>
      <c r="H430">
        <v>0.36367967499999998</v>
      </c>
    </row>
    <row r="431" spans="1:8" x14ac:dyDescent="0.3">
      <c r="A431" t="s">
        <v>14891</v>
      </c>
      <c r="B431">
        <v>8.4066424000000001E-2</v>
      </c>
      <c r="C431">
        <v>15</v>
      </c>
      <c r="D431" t="s">
        <v>14892</v>
      </c>
      <c r="E431">
        <v>0.259837761</v>
      </c>
      <c r="F431">
        <v>0.258703395</v>
      </c>
      <c r="G431">
        <v>0.19761000000000001</v>
      </c>
      <c r="H431">
        <v>0.36367967499999998</v>
      </c>
    </row>
    <row r="432" spans="1:8" x14ac:dyDescent="0.3">
      <c r="A432" t="s">
        <v>14893</v>
      </c>
      <c r="B432">
        <v>6.2780748999999997E-2</v>
      </c>
      <c r="C432">
        <v>49</v>
      </c>
      <c r="D432" t="s">
        <v>14894</v>
      </c>
      <c r="E432">
        <v>0.129082524</v>
      </c>
      <c r="F432">
        <v>0.180212186</v>
      </c>
      <c r="G432">
        <v>0.19825000000000001</v>
      </c>
      <c r="H432">
        <v>0.36380272200000002</v>
      </c>
    </row>
    <row r="433" spans="1:8" x14ac:dyDescent="0.3">
      <c r="A433" t="s">
        <v>14895</v>
      </c>
      <c r="B433">
        <v>5.5689291000000002E-2</v>
      </c>
      <c r="C433">
        <v>77</v>
      </c>
      <c r="D433" t="s">
        <v>14896</v>
      </c>
      <c r="E433">
        <v>9.2030519000000005E-2</v>
      </c>
      <c r="F433">
        <v>0.156123131</v>
      </c>
      <c r="G433">
        <v>0.19918</v>
      </c>
      <c r="H433">
        <v>0.36380272200000002</v>
      </c>
    </row>
    <row r="434" spans="1:8" x14ac:dyDescent="0.3">
      <c r="A434" t="s">
        <v>14897</v>
      </c>
      <c r="B434">
        <v>-0.105567801</v>
      </c>
      <c r="C434">
        <v>14</v>
      </c>
      <c r="D434" t="s">
        <v>14898</v>
      </c>
      <c r="E434">
        <v>0.17160336600000001</v>
      </c>
      <c r="F434">
        <v>0.20772447299999999</v>
      </c>
      <c r="G434">
        <v>0.19943</v>
      </c>
      <c r="H434">
        <v>0.36380272200000002</v>
      </c>
    </row>
    <row r="435" spans="1:8" x14ac:dyDescent="0.3">
      <c r="A435" t="s">
        <v>14899</v>
      </c>
      <c r="B435">
        <v>-0.142987964</v>
      </c>
      <c r="C435">
        <v>13</v>
      </c>
      <c r="D435" t="s">
        <v>14900</v>
      </c>
      <c r="E435">
        <v>7.4358302000000001E-2</v>
      </c>
      <c r="F435">
        <v>0.14286009399999999</v>
      </c>
      <c r="G435">
        <v>0.19952</v>
      </c>
      <c r="H435">
        <v>0.36380272200000002</v>
      </c>
    </row>
    <row r="436" spans="1:8" x14ac:dyDescent="0.3">
      <c r="A436" t="s">
        <v>14901</v>
      </c>
      <c r="B436">
        <v>-9.2808552000000002E-2</v>
      </c>
      <c r="C436">
        <v>13</v>
      </c>
      <c r="D436" t="s">
        <v>14902</v>
      </c>
      <c r="E436">
        <v>0.24678487499999999</v>
      </c>
      <c r="F436">
        <v>0.25292239599999999</v>
      </c>
      <c r="G436">
        <v>0.20029</v>
      </c>
      <c r="H436">
        <v>0.36428775200000002</v>
      </c>
    </row>
    <row r="437" spans="1:8" x14ac:dyDescent="0.3">
      <c r="A437" t="s">
        <v>14903</v>
      </c>
      <c r="B437">
        <v>9.2082198000000004E-2</v>
      </c>
      <c r="C437">
        <v>14</v>
      </c>
      <c r="D437" t="s">
        <v>14904</v>
      </c>
      <c r="E437">
        <v>0.233090466</v>
      </c>
      <c r="F437">
        <v>0.24447075300000001</v>
      </c>
      <c r="G437">
        <v>0.20122999999999999</v>
      </c>
      <c r="H437">
        <v>0.36428775200000002</v>
      </c>
    </row>
    <row r="438" spans="1:8" x14ac:dyDescent="0.3">
      <c r="A438" t="s">
        <v>14905</v>
      </c>
      <c r="B438">
        <v>4.6614160000000002E-2</v>
      </c>
      <c r="C438">
        <v>164</v>
      </c>
      <c r="D438" t="s">
        <v>14906</v>
      </c>
      <c r="E438">
        <v>4.0647231999999998E-2</v>
      </c>
      <c r="F438">
        <v>9.8553789000000003E-2</v>
      </c>
      <c r="G438">
        <v>0.20127999999999999</v>
      </c>
      <c r="H438">
        <v>0.36428775200000002</v>
      </c>
    </row>
    <row r="439" spans="1:8" x14ac:dyDescent="0.3">
      <c r="A439" t="s">
        <v>14907</v>
      </c>
      <c r="B439">
        <v>0.105085345</v>
      </c>
      <c r="C439">
        <v>11</v>
      </c>
      <c r="D439" t="s">
        <v>14908</v>
      </c>
      <c r="E439">
        <v>0.22764022</v>
      </c>
      <c r="F439">
        <v>0.241303464</v>
      </c>
      <c r="G439">
        <v>0.20224</v>
      </c>
      <c r="H439">
        <v>0.36428775200000002</v>
      </c>
    </row>
    <row r="440" spans="1:8" x14ac:dyDescent="0.3">
      <c r="A440" t="s">
        <v>14909</v>
      </c>
      <c r="B440">
        <v>4.8650351000000001E-2</v>
      </c>
      <c r="C440">
        <v>88</v>
      </c>
      <c r="D440" t="s">
        <v>14910</v>
      </c>
      <c r="E440">
        <v>0.115859104</v>
      </c>
      <c r="F440">
        <v>0.17637967500000001</v>
      </c>
      <c r="G440">
        <v>0.20275000000000001</v>
      </c>
      <c r="H440">
        <v>0.36428775200000002</v>
      </c>
    </row>
    <row r="441" spans="1:8" x14ac:dyDescent="0.3">
      <c r="A441" t="s">
        <v>14911</v>
      </c>
      <c r="B441">
        <v>8.8772782999999994E-2</v>
      </c>
      <c r="C441">
        <v>15</v>
      </c>
      <c r="D441" t="s">
        <v>14912</v>
      </c>
      <c r="E441">
        <v>0.234103067</v>
      </c>
      <c r="F441">
        <v>0.24512357100000001</v>
      </c>
      <c r="G441">
        <v>0.20319999999999999</v>
      </c>
      <c r="H441">
        <v>0.36428775200000002</v>
      </c>
    </row>
    <row r="442" spans="1:8" x14ac:dyDescent="0.3">
      <c r="A442" t="s">
        <v>14913</v>
      </c>
      <c r="B442">
        <v>4.1138462000000001E-2</v>
      </c>
      <c r="C442">
        <v>221</v>
      </c>
      <c r="D442" t="s">
        <v>14914</v>
      </c>
      <c r="E442">
        <v>3.6634089000000002E-2</v>
      </c>
      <c r="F442">
        <v>9.3824434999999998E-2</v>
      </c>
      <c r="G442">
        <v>0.20394999999999999</v>
      </c>
      <c r="H442">
        <v>0.36428775200000002</v>
      </c>
    </row>
    <row r="443" spans="1:8" x14ac:dyDescent="0.3">
      <c r="A443" t="s">
        <v>14915</v>
      </c>
      <c r="B443">
        <v>-0.112070431</v>
      </c>
      <c r="C443">
        <v>10</v>
      </c>
      <c r="D443" t="s">
        <v>14916</v>
      </c>
      <c r="E443">
        <v>0.219878619</v>
      </c>
      <c r="F443">
        <v>0.23903928999999999</v>
      </c>
      <c r="G443">
        <v>0.20407</v>
      </c>
      <c r="H443">
        <v>0.36428775200000002</v>
      </c>
    </row>
    <row r="444" spans="1:8" x14ac:dyDescent="0.3">
      <c r="A444" t="s">
        <v>14917</v>
      </c>
      <c r="B444">
        <v>5.8711061000000002E-2</v>
      </c>
      <c r="C444">
        <v>51</v>
      </c>
      <c r="D444" t="s">
        <v>14918</v>
      </c>
      <c r="E444">
        <v>0.14766051499999999</v>
      </c>
      <c r="F444">
        <v>0.19246269499999999</v>
      </c>
      <c r="G444">
        <v>0.20411000000000001</v>
      </c>
      <c r="H444">
        <v>0.36428775200000002</v>
      </c>
    </row>
    <row r="445" spans="1:8" x14ac:dyDescent="0.3">
      <c r="A445" t="s">
        <v>14919</v>
      </c>
      <c r="B445">
        <v>6.5931167999999998E-2</v>
      </c>
      <c r="C445">
        <v>43</v>
      </c>
      <c r="D445" t="s">
        <v>14920</v>
      </c>
      <c r="E445">
        <v>0.13526262999999999</v>
      </c>
      <c r="F445">
        <v>0.18355865800000001</v>
      </c>
      <c r="G445">
        <v>0.2044</v>
      </c>
      <c r="H445">
        <v>0.36428775200000002</v>
      </c>
    </row>
    <row r="446" spans="1:8" x14ac:dyDescent="0.3">
      <c r="A446" t="s">
        <v>14921</v>
      </c>
      <c r="B446">
        <v>-0.11058451800000001</v>
      </c>
      <c r="C446">
        <v>16</v>
      </c>
      <c r="D446" t="s">
        <v>14922</v>
      </c>
      <c r="E446">
        <v>0.12583769</v>
      </c>
      <c r="F446">
        <v>0.17743418999999999</v>
      </c>
      <c r="G446">
        <v>0.20571999999999999</v>
      </c>
      <c r="H446">
        <v>0.365814529</v>
      </c>
    </row>
    <row r="447" spans="1:8" x14ac:dyDescent="0.3">
      <c r="A447" t="s">
        <v>14923</v>
      </c>
      <c r="B447">
        <v>5.0143259000000003E-2</v>
      </c>
      <c r="C447">
        <v>91</v>
      </c>
      <c r="D447" t="s">
        <v>14924</v>
      </c>
      <c r="E447">
        <v>9.9406910000000001E-2</v>
      </c>
      <c r="F447">
        <v>0.16348670200000001</v>
      </c>
      <c r="G447">
        <v>0.20749000000000001</v>
      </c>
      <c r="H447">
        <v>0.36732513500000002</v>
      </c>
    </row>
    <row r="448" spans="1:8" x14ac:dyDescent="0.3">
      <c r="A448" t="s">
        <v>14925</v>
      </c>
      <c r="B448">
        <v>-6.8154109000000004E-2</v>
      </c>
      <c r="C448">
        <v>43</v>
      </c>
      <c r="D448" t="s">
        <v>14926</v>
      </c>
      <c r="E448">
        <v>0.122581602</v>
      </c>
      <c r="F448">
        <v>0.17637967500000001</v>
      </c>
      <c r="G448">
        <v>0.20749999999999999</v>
      </c>
      <c r="H448">
        <v>0.36732513500000002</v>
      </c>
    </row>
    <row r="449" spans="1:8" x14ac:dyDescent="0.3">
      <c r="A449" t="s">
        <v>14927</v>
      </c>
      <c r="B449">
        <v>6.8907201000000001E-2</v>
      </c>
      <c r="C449">
        <v>79</v>
      </c>
      <c r="D449" t="s">
        <v>14928</v>
      </c>
      <c r="E449">
        <v>3.4745761E-2</v>
      </c>
      <c r="F449">
        <v>9.1717897000000007E-2</v>
      </c>
      <c r="G449">
        <v>0.20868</v>
      </c>
      <c r="H449">
        <v>0.36858759000000002</v>
      </c>
    </row>
    <row r="450" spans="1:8" x14ac:dyDescent="0.3">
      <c r="A450" t="s">
        <v>14929</v>
      </c>
      <c r="B450">
        <v>7.9759653999999999E-2</v>
      </c>
      <c r="C450">
        <v>22</v>
      </c>
      <c r="D450" t="s">
        <v>14930</v>
      </c>
      <c r="E450">
        <v>0.19561969700000001</v>
      </c>
      <c r="F450">
        <v>0.22479988200000001</v>
      </c>
      <c r="G450">
        <v>0.20934</v>
      </c>
      <c r="H450">
        <v>0.36892799399999998</v>
      </c>
    </row>
    <row r="451" spans="1:8" x14ac:dyDescent="0.3">
      <c r="A451" t="s">
        <v>14931</v>
      </c>
      <c r="B451">
        <v>6.7544501000000007E-2</v>
      </c>
      <c r="C451">
        <v>43</v>
      </c>
      <c r="D451" t="s">
        <v>14932</v>
      </c>
      <c r="E451">
        <v>0.125962985</v>
      </c>
      <c r="F451">
        <v>0.17743418999999999</v>
      </c>
      <c r="G451">
        <v>0.21063999999999999</v>
      </c>
      <c r="H451">
        <v>0.37039226600000003</v>
      </c>
    </row>
    <row r="452" spans="1:8" x14ac:dyDescent="0.3">
      <c r="A452" t="s">
        <v>14933</v>
      </c>
      <c r="B452">
        <v>0.11853272500000001</v>
      </c>
      <c r="C452">
        <v>14</v>
      </c>
      <c r="D452" t="s">
        <v>14934</v>
      </c>
      <c r="E452">
        <v>0.124793236</v>
      </c>
      <c r="F452">
        <v>0.176976883</v>
      </c>
      <c r="G452">
        <v>0.21162</v>
      </c>
      <c r="H452">
        <v>0.37128858799999997</v>
      </c>
    </row>
    <row r="453" spans="1:8" x14ac:dyDescent="0.3">
      <c r="A453" t="s">
        <v>14935</v>
      </c>
      <c r="B453">
        <v>-0.12263792699999999</v>
      </c>
      <c r="C453">
        <v>16</v>
      </c>
      <c r="D453" t="s">
        <v>14936</v>
      </c>
      <c r="E453">
        <v>8.9589251999999994E-2</v>
      </c>
      <c r="F453">
        <v>0.154626438</v>
      </c>
      <c r="G453">
        <v>0.21412999999999999</v>
      </c>
      <c r="H453">
        <v>0.37429205399999999</v>
      </c>
    </row>
    <row r="454" spans="1:8" x14ac:dyDescent="0.3">
      <c r="A454" t="s">
        <v>14937</v>
      </c>
      <c r="B454">
        <v>6.7026705000000006E-2</v>
      </c>
      <c r="C454">
        <v>36</v>
      </c>
      <c r="D454" t="s">
        <v>14938</v>
      </c>
      <c r="E454">
        <v>0.16453042600000001</v>
      </c>
      <c r="F454">
        <v>0.20307556099999999</v>
      </c>
      <c r="G454">
        <v>0.21428</v>
      </c>
      <c r="H454">
        <v>0.37429205399999999</v>
      </c>
    </row>
    <row r="455" spans="1:8" x14ac:dyDescent="0.3">
      <c r="A455" t="s">
        <v>14939</v>
      </c>
      <c r="B455">
        <v>5.9640124000000003E-2</v>
      </c>
      <c r="C455">
        <v>57</v>
      </c>
      <c r="D455" t="s">
        <v>14940</v>
      </c>
      <c r="E455">
        <v>0.120113734</v>
      </c>
      <c r="F455">
        <v>0.17637967500000001</v>
      </c>
      <c r="G455">
        <v>0.21587999999999999</v>
      </c>
      <c r="H455">
        <v>0.37548709800000002</v>
      </c>
    </row>
    <row r="456" spans="1:8" x14ac:dyDescent="0.3">
      <c r="A456" t="s">
        <v>14941</v>
      </c>
      <c r="B456">
        <v>6.6728831000000002E-2</v>
      </c>
      <c r="C456">
        <v>78</v>
      </c>
      <c r="D456" t="s">
        <v>14942</v>
      </c>
      <c r="E456">
        <v>4.2183339E-2</v>
      </c>
      <c r="F456">
        <v>9.8684102999999995E-2</v>
      </c>
      <c r="G456">
        <v>0.21622</v>
      </c>
      <c r="H456">
        <v>0.37548709800000002</v>
      </c>
    </row>
    <row r="457" spans="1:8" x14ac:dyDescent="0.3">
      <c r="A457" t="s">
        <v>14943</v>
      </c>
      <c r="B457">
        <v>2.4608662999999999E-2</v>
      </c>
      <c r="C457">
        <v>520</v>
      </c>
      <c r="D457" t="s">
        <v>14944</v>
      </c>
      <c r="E457">
        <v>5.9901772999999998E-2</v>
      </c>
      <c r="F457">
        <v>0.122583078</v>
      </c>
      <c r="G457">
        <v>0.21707000000000001</v>
      </c>
      <c r="H457">
        <v>0.37548709800000002</v>
      </c>
    </row>
    <row r="458" spans="1:8" x14ac:dyDescent="0.3">
      <c r="A458" t="s">
        <v>14945</v>
      </c>
      <c r="B458">
        <v>0.14886460200000001</v>
      </c>
      <c r="C458">
        <v>10</v>
      </c>
      <c r="D458" t="s">
        <v>14946</v>
      </c>
      <c r="E458">
        <v>0.103177189</v>
      </c>
      <c r="F458">
        <v>0.16717312200000001</v>
      </c>
      <c r="G458">
        <v>0.21767</v>
      </c>
      <c r="H458">
        <v>0.37548709800000002</v>
      </c>
    </row>
    <row r="459" spans="1:8" x14ac:dyDescent="0.3">
      <c r="A459" t="s">
        <v>14947</v>
      </c>
      <c r="B459">
        <v>-0.12143465000000001</v>
      </c>
      <c r="C459">
        <v>20</v>
      </c>
      <c r="D459" t="s">
        <v>14948</v>
      </c>
      <c r="E459">
        <v>6.0263544000000002E-2</v>
      </c>
      <c r="F459">
        <v>0.122923006</v>
      </c>
      <c r="G459">
        <v>0.21812999999999999</v>
      </c>
      <c r="H459">
        <v>0.37548709800000002</v>
      </c>
    </row>
    <row r="460" spans="1:8" x14ac:dyDescent="0.3">
      <c r="A460" t="s">
        <v>14949</v>
      </c>
      <c r="B460">
        <v>5.8882247999999998E-2</v>
      </c>
      <c r="C460">
        <v>58</v>
      </c>
      <c r="D460" t="s">
        <v>14950</v>
      </c>
      <c r="E460">
        <v>0.12165767600000001</v>
      </c>
      <c r="F460">
        <v>0.17637967500000001</v>
      </c>
      <c r="G460">
        <v>0.21834999999999999</v>
      </c>
      <c r="H460">
        <v>0.37548709800000002</v>
      </c>
    </row>
    <row r="461" spans="1:8" x14ac:dyDescent="0.3">
      <c r="A461" t="s">
        <v>14951</v>
      </c>
      <c r="B461">
        <v>6.4291798999999997E-2</v>
      </c>
      <c r="C461">
        <v>28</v>
      </c>
      <c r="D461" t="s">
        <v>14952</v>
      </c>
      <c r="E461">
        <v>0.23942946600000001</v>
      </c>
      <c r="F461">
        <v>0.24865420199999999</v>
      </c>
      <c r="G461">
        <v>0.21936</v>
      </c>
      <c r="H461">
        <v>0.37548709800000002</v>
      </c>
    </row>
    <row r="462" spans="1:8" x14ac:dyDescent="0.3">
      <c r="A462" t="s">
        <v>14953</v>
      </c>
      <c r="B462">
        <v>-0.123953894</v>
      </c>
      <c r="C462">
        <v>11</v>
      </c>
      <c r="D462" t="s">
        <v>14954</v>
      </c>
      <c r="E462">
        <v>0.154711454</v>
      </c>
      <c r="F462">
        <v>0.19675453000000001</v>
      </c>
      <c r="G462">
        <v>0.21956999999999999</v>
      </c>
      <c r="H462">
        <v>0.37548709800000002</v>
      </c>
    </row>
    <row r="463" spans="1:8" x14ac:dyDescent="0.3">
      <c r="A463" t="s">
        <v>14955</v>
      </c>
      <c r="B463">
        <v>6.2613281000000007E-2</v>
      </c>
      <c r="C463">
        <v>34</v>
      </c>
      <c r="D463" t="s">
        <v>14956</v>
      </c>
      <c r="E463">
        <v>0.20693462200000001</v>
      </c>
      <c r="F463">
        <v>0.231585768</v>
      </c>
      <c r="G463">
        <v>0.21965000000000001</v>
      </c>
      <c r="H463">
        <v>0.37548709800000002</v>
      </c>
    </row>
    <row r="464" spans="1:8" x14ac:dyDescent="0.3">
      <c r="A464" t="s">
        <v>14957</v>
      </c>
      <c r="B464">
        <v>5.6058642999999998E-2</v>
      </c>
      <c r="C464">
        <v>52</v>
      </c>
      <c r="D464" t="s">
        <v>14958</v>
      </c>
      <c r="E464">
        <v>0.16276360400000001</v>
      </c>
      <c r="F464">
        <v>0.20129676199999999</v>
      </c>
      <c r="G464">
        <v>0.21972</v>
      </c>
      <c r="H464">
        <v>0.37548709800000002</v>
      </c>
    </row>
    <row r="465" spans="1:8" x14ac:dyDescent="0.3">
      <c r="A465" t="s">
        <v>14959</v>
      </c>
      <c r="B465">
        <v>4.9883084000000001E-2</v>
      </c>
      <c r="C465">
        <v>72</v>
      </c>
      <c r="D465" t="s">
        <v>14960</v>
      </c>
      <c r="E465">
        <v>0.144358087</v>
      </c>
      <c r="F465">
        <v>0.190530008</v>
      </c>
      <c r="G465">
        <v>0.22061</v>
      </c>
      <c r="H465">
        <v>0.37619377799999998</v>
      </c>
    </row>
    <row r="466" spans="1:8" x14ac:dyDescent="0.3">
      <c r="A466" t="s">
        <v>14961</v>
      </c>
      <c r="B466">
        <v>-2.7895149000000001E-2</v>
      </c>
      <c r="C466">
        <v>678</v>
      </c>
      <c r="D466" t="s">
        <v>14962</v>
      </c>
      <c r="E466">
        <v>1.5938615999999999E-2</v>
      </c>
      <c r="F466">
        <v>5.6377007999999999E-2</v>
      </c>
      <c r="G466">
        <v>0.22303999999999999</v>
      </c>
      <c r="H466">
        <v>0.37860058600000002</v>
      </c>
    </row>
    <row r="467" spans="1:8" x14ac:dyDescent="0.3">
      <c r="A467" t="s">
        <v>14963</v>
      </c>
      <c r="B467">
        <v>8.7236889999999997E-2</v>
      </c>
      <c r="C467">
        <v>26</v>
      </c>
      <c r="D467" t="s">
        <v>14964</v>
      </c>
      <c r="E467">
        <v>0.123954282</v>
      </c>
      <c r="F467">
        <v>0.17637967500000001</v>
      </c>
      <c r="G467">
        <v>0.22342999999999999</v>
      </c>
      <c r="H467">
        <v>0.37860058600000002</v>
      </c>
    </row>
    <row r="468" spans="1:8" x14ac:dyDescent="0.3">
      <c r="A468" t="s">
        <v>14965</v>
      </c>
      <c r="B468">
        <v>9.0431610999999995E-2</v>
      </c>
      <c r="C468">
        <v>20</v>
      </c>
      <c r="D468" t="s">
        <v>14966</v>
      </c>
      <c r="E468">
        <v>0.16176037700000001</v>
      </c>
      <c r="F468">
        <v>0.201270053</v>
      </c>
      <c r="G468">
        <v>0.22345999999999999</v>
      </c>
      <c r="H468">
        <v>0.37860058600000002</v>
      </c>
    </row>
    <row r="469" spans="1:8" x14ac:dyDescent="0.3">
      <c r="A469" t="s">
        <v>14967</v>
      </c>
      <c r="B469">
        <v>6.9203646999999993E-2</v>
      </c>
      <c r="C469">
        <v>20</v>
      </c>
      <c r="D469" t="s">
        <v>14968</v>
      </c>
      <c r="E469">
        <v>0.28428982600000002</v>
      </c>
      <c r="F469">
        <v>0.26803559300000002</v>
      </c>
      <c r="G469">
        <v>0.22577</v>
      </c>
      <c r="H469">
        <v>0.38169525100000001</v>
      </c>
    </row>
    <row r="470" spans="1:8" x14ac:dyDescent="0.3">
      <c r="A470" t="s">
        <v>14969</v>
      </c>
      <c r="B470">
        <v>5.8364602000000002E-2</v>
      </c>
      <c r="C470">
        <v>72</v>
      </c>
      <c r="D470" t="s">
        <v>14970</v>
      </c>
      <c r="E470">
        <v>8.7645380999999994E-2</v>
      </c>
      <c r="F470">
        <v>0.15210716899999999</v>
      </c>
      <c r="G470">
        <v>0.22728999999999999</v>
      </c>
      <c r="H470">
        <v>0.38344394100000001</v>
      </c>
    </row>
    <row r="471" spans="1:8" x14ac:dyDescent="0.3">
      <c r="A471" t="s">
        <v>14971</v>
      </c>
      <c r="B471">
        <v>-7.8241936999999998E-2</v>
      </c>
      <c r="C471">
        <v>38</v>
      </c>
      <c r="D471" t="s">
        <v>14972</v>
      </c>
      <c r="E471">
        <v>9.5547251999999999E-2</v>
      </c>
      <c r="F471">
        <v>0.15964656399999999</v>
      </c>
      <c r="G471">
        <v>0.22857</v>
      </c>
      <c r="H471">
        <v>0.38478115099999999</v>
      </c>
    </row>
    <row r="472" spans="1:8" x14ac:dyDescent="0.3">
      <c r="A472" t="s">
        <v>14973</v>
      </c>
      <c r="B472">
        <v>4.0113068000000002E-2</v>
      </c>
      <c r="C472">
        <v>263</v>
      </c>
      <c r="D472" t="s">
        <v>14974</v>
      </c>
      <c r="E472">
        <v>2.6615110000000001E-2</v>
      </c>
      <c r="F472">
        <v>7.6976679000000006E-2</v>
      </c>
      <c r="G472">
        <v>0.23300999999999999</v>
      </c>
      <c r="H472">
        <v>0.39043151300000001</v>
      </c>
    </row>
    <row r="473" spans="1:8" x14ac:dyDescent="0.3">
      <c r="A473" t="s">
        <v>14975</v>
      </c>
      <c r="B473">
        <v>0.12212192600000001</v>
      </c>
      <c r="C473">
        <v>13</v>
      </c>
      <c r="D473" t="s">
        <v>14976</v>
      </c>
      <c r="E473">
        <v>0.127506965</v>
      </c>
      <c r="F473">
        <v>0.17840901300000001</v>
      </c>
      <c r="G473">
        <v>0.23325000000000001</v>
      </c>
      <c r="H473">
        <v>0.39043151300000001</v>
      </c>
    </row>
    <row r="474" spans="1:8" x14ac:dyDescent="0.3">
      <c r="A474" t="s">
        <v>14977</v>
      </c>
      <c r="B474">
        <v>8.6269525999999999E-2</v>
      </c>
      <c r="C474">
        <v>27</v>
      </c>
      <c r="D474" t="s">
        <v>14978</v>
      </c>
      <c r="E474">
        <v>0.121090448</v>
      </c>
      <c r="F474">
        <v>0.17637967500000001</v>
      </c>
      <c r="G474">
        <v>0.23341000000000001</v>
      </c>
      <c r="H474">
        <v>0.39043151300000001</v>
      </c>
    </row>
    <row r="475" spans="1:8" x14ac:dyDescent="0.3">
      <c r="A475" t="s">
        <v>14979</v>
      </c>
      <c r="B475">
        <v>4.9840159000000002E-2</v>
      </c>
      <c r="C475">
        <v>54</v>
      </c>
      <c r="D475" t="s">
        <v>14980</v>
      </c>
      <c r="E475">
        <v>0.20605596300000001</v>
      </c>
      <c r="F475">
        <v>0.231429621</v>
      </c>
      <c r="G475">
        <v>0.23404</v>
      </c>
      <c r="H475">
        <v>0.39065766800000001</v>
      </c>
    </row>
    <row r="476" spans="1:8" x14ac:dyDescent="0.3">
      <c r="A476" t="s">
        <v>14981</v>
      </c>
      <c r="B476">
        <v>8.7058548999999999E-2</v>
      </c>
      <c r="C476">
        <v>24</v>
      </c>
      <c r="D476" t="s">
        <v>14982</v>
      </c>
      <c r="E476">
        <v>0.14016113299999999</v>
      </c>
      <c r="F476">
        <v>0.18670214399999999</v>
      </c>
      <c r="G476">
        <v>0.23565</v>
      </c>
      <c r="H476">
        <v>0.39198806600000002</v>
      </c>
    </row>
    <row r="477" spans="1:8" x14ac:dyDescent="0.3">
      <c r="A477" t="s">
        <v>14983</v>
      </c>
      <c r="B477">
        <v>4.0214314000000001E-2</v>
      </c>
      <c r="C477">
        <v>119</v>
      </c>
      <c r="D477" t="s">
        <v>14984</v>
      </c>
      <c r="E477">
        <v>0.131412222</v>
      </c>
      <c r="F477">
        <v>0.18215674600000001</v>
      </c>
      <c r="G477">
        <v>0.23583000000000001</v>
      </c>
      <c r="H477">
        <v>0.39198806600000002</v>
      </c>
    </row>
    <row r="478" spans="1:8" x14ac:dyDescent="0.3">
      <c r="A478" t="s">
        <v>14985</v>
      </c>
      <c r="B478">
        <v>-0.114492018</v>
      </c>
      <c r="C478">
        <v>11</v>
      </c>
      <c r="D478" t="s">
        <v>14986</v>
      </c>
      <c r="E478">
        <v>0.18869291099999999</v>
      </c>
      <c r="F478">
        <v>0.22075498499999999</v>
      </c>
      <c r="G478">
        <v>0.23638000000000001</v>
      </c>
      <c r="H478">
        <v>0.39207683100000001</v>
      </c>
    </row>
    <row r="479" spans="1:8" x14ac:dyDescent="0.3">
      <c r="A479" t="s">
        <v>14987</v>
      </c>
      <c r="B479">
        <v>-7.6710562999999996E-2</v>
      </c>
      <c r="C479">
        <v>27</v>
      </c>
      <c r="D479" t="s">
        <v>14988</v>
      </c>
      <c r="E479">
        <v>0.168066294</v>
      </c>
      <c r="F479">
        <v>0.20482365399999999</v>
      </c>
      <c r="G479">
        <v>0.24026</v>
      </c>
      <c r="H479">
        <v>0.397574339</v>
      </c>
    </row>
    <row r="480" spans="1:8" x14ac:dyDescent="0.3">
      <c r="A480" t="s">
        <v>14989</v>
      </c>
      <c r="B480">
        <v>9.2004933999999997E-2</v>
      </c>
      <c r="C480">
        <v>13</v>
      </c>
      <c r="D480" t="s">
        <v>14990</v>
      </c>
      <c r="E480">
        <v>0.25090031499999998</v>
      </c>
      <c r="F480">
        <v>0.25488406200000002</v>
      </c>
      <c r="G480">
        <v>0.24165</v>
      </c>
      <c r="H480">
        <v>0.397574339</v>
      </c>
    </row>
    <row r="481" spans="1:8" x14ac:dyDescent="0.3">
      <c r="A481" t="s">
        <v>14991</v>
      </c>
      <c r="B481">
        <v>5.2120658E-2</v>
      </c>
      <c r="C481">
        <v>40</v>
      </c>
      <c r="D481" t="s">
        <v>14992</v>
      </c>
      <c r="E481">
        <v>0.25467644900000003</v>
      </c>
      <c r="F481">
        <v>0.25565534899999998</v>
      </c>
      <c r="G481">
        <v>0.24193000000000001</v>
      </c>
      <c r="H481">
        <v>0.397574339</v>
      </c>
    </row>
    <row r="482" spans="1:8" x14ac:dyDescent="0.3">
      <c r="A482" t="s">
        <v>14993</v>
      </c>
      <c r="B482">
        <v>5.4468917999999998E-2</v>
      </c>
      <c r="C482">
        <v>21</v>
      </c>
      <c r="D482" t="s">
        <v>14994</v>
      </c>
      <c r="E482">
        <v>0.38785544900000002</v>
      </c>
      <c r="F482">
        <v>0.31199532400000002</v>
      </c>
      <c r="G482">
        <v>0.24262</v>
      </c>
      <c r="H482">
        <v>0.397574339</v>
      </c>
    </row>
    <row r="483" spans="1:8" x14ac:dyDescent="0.3">
      <c r="A483" t="s">
        <v>14995</v>
      </c>
      <c r="B483">
        <v>7.7887307000000003E-2</v>
      </c>
      <c r="C483">
        <v>28</v>
      </c>
      <c r="D483" t="s">
        <v>14996</v>
      </c>
      <c r="E483">
        <v>0.154103673</v>
      </c>
      <c r="F483">
        <v>0.19675453000000001</v>
      </c>
      <c r="G483">
        <v>0.24290999999999999</v>
      </c>
      <c r="H483">
        <v>0.397574339</v>
      </c>
    </row>
    <row r="484" spans="1:8" x14ac:dyDescent="0.3">
      <c r="A484" t="s">
        <v>14997</v>
      </c>
      <c r="B484">
        <v>9.4520583000000005E-2</v>
      </c>
      <c r="C484">
        <v>19</v>
      </c>
      <c r="D484" t="s">
        <v>14998</v>
      </c>
      <c r="E484">
        <v>0.15401340199999999</v>
      </c>
      <c r="F484">
        <v>0.19675453000000001</v>
      </c>
      <c r="G484">
        <v>0.24348</v>
      </c>
      <c r="H484">
        <v>0.397574339</v>
      </c>
    </row>
    <row r="485" spans="1:8" x14ac:dyDescent="0.3">
      <c r="A485" t="s">
        <v>14999</v>
      </c>
      <c r="B485">
        <v>0.111681846</v>
      </c>
      <c r="C485">
        <v>10</v>
      </c>
      <c r="D485" t="s">
        <v>15000</v>
      </c>
      <c r="E485">
        <v>0.22148192899999999</v>
      </c>
      <c r="F485">
        <v>0.23949145899999999</v>
      </c>
      <c r="G485">
        <v>0.24385999999999999</v>
      </c>
      <c r="H485">
        <v>0.397574339</v>
      </c>
    </row>
    <row r="486" spans="1:8" x14ac:dyDescent="0.3">
      <c r="A486" t="s">
        <v>15001</v>
      </c>
      <c r="B486">
        <v>5.6938267000000001E-2</v>
      </c>
      <c r="C486">
        <v>57</v>
      </c>
      <c r="D486" t="s">
        <v>15002</v>
      </c>
      <c r="E486">
        <v>0.13784006800000001</v>
      </c>
      <c r="F486">
        <v>0.185433339</v>
      </c>
      <c r="G486">
        <v>0.24390000000000001</v>
      </c>
      <c r="H486">
        <v>0.397574339</v>
      </c>
    </row>
    <row r="487" spans="1:8" x14ac:dyDescent="0.3">
      <c r="A487" t="s">
        <v>15003</v>
      </c>
      <c r="B487">
        <v>9.8763552000000004E-2</v>
      </c>
      <c r="C487">
        <v>36</v>
      </c>
      <c r="D487" t="s">
        <v>15004</v>
      </c>
      <c r="E487">
        <v>4.0545176000000002E-2</v>
      </c>
      <c r="F487">
        <v>9.8553789000000003E-2</v>
      </c>
      <c r="G487">
        <v>0.24471000000000001</v>
      </c>
      <c r="H487">
        <v>0.397574339</v>
      </c>
    </row>
    <row r="488" spans="1:8" x14ac:dyDescent="0.3">
      <c r="A488" t="s">
        <v>15005</v>
      </c>
      <c r="B488">
        <v>-4.0765474000000003E-2</v>
      </c>
      <c r="C488">
        <v>76</v>
      </c>
      <c r="D488" t="s">
        <v>15006</v>
      </c>
      <c r="E488">
        <v>0.22045129999999999</v>
      </c>
      <c r="F488">
        <v>0.23903928999999999</v>
      </c>
      <c r="G488">
        <v>0.24473</v>
      </c>
      <c r="H488">
        <v>0.397574339</v>
      </c>
    </row>
    <row r="489" spans="1:8" x14ac:dyDescent="0.3">
      <c r="A489" t="s">
        <v>15007</v>
      </c>
      <c r="B489">
        <v>-7.1537713000000003E-2</v>
      </c>
      <c r="C489">
        <v>25</v>
      </c>
      <c r="D489" t="s">
        <v>15008</v>
      </c>
      <c r="E489">
        <v>0.216044551</v>
      </c>
      <c r="F489">
        <v>0.23687428499999999</v>
      </c>
      <c r="G489">
        <v>0.24618000000000001</v>
      </c>
      <c r="H489">
        <v>0.39851214299999999</v>
      </c>
    </row>
    <row r="490" spans="1:8" x14ac:dyDescent="0.3">
      <c r="A490" t="s">
        <v>15009</v>
      </c>
      <c r="B490">
        <v>4.5360619999999997E-2</v>
      </c>
      <c r="C490">
        <v>59</v>
      </c>
      <c r="D490" t="s">
        <v>15010</v>
      </c>
      <c r="E490">
        <v>0.22914335399999999</v>
      </c>
      <c r="F490">
        <v>0.24194659900000001</v>
      </c>
      <c r="G490">
        <v>0.247</v>
      </c>
      <c r="H490">
        <v>0.39851214299999999</v>
      </c>
    </row>
    <row r="491" spans="1:8" x14ac:dyDescent="0.3">
      <c r="A491" t="s">
        <v>15011</v>
      </c>
      <c r="B491">
        <v>9.5388476999999999E-2</v>
      </c>
      <c r="C491">
        <v>12</v>
      </c>
      <c r="D491" t="s">
        <v>15012</v>
      </c>
      <c r="E491">
        <v>0.25272356499999998</v>
      </c>
      <c r="F491">
        <v>0.25488406200000002</v>
      </c>
      <c r="G491">
        <v>0.24790000000000001</v>
      </c>
      <c r="H491">
        <v>0.39851214299999999</v>
      </c>
    </row>
    <row r="492" spans="1:8" x14ac:dyDescent="0.3">
      <c r="A492" t="s">
        <v>15013</v>
      </c>
      <c r="B492">
        <v>6.6386759000000004E-2</v>
      </c>
      <c r="C492">
        <v>28</v>
      </c>
      <c r="D492" t="s">
        <v>15014</v>
      </c>
      <c r="E492">
        <v>0.22446233400000001</v>
      </c>
      <c r="F492">
        <v>0.23949145899999999</v>
      </c>
      <c r="G492">
        <v>0.24798999999999999</v>
      </c>
      <c r="H492">
        <v>0.39851214299999999</v>
      </c>
    </row>
    <row r="493" spans="1:8" x14ac:dyDescent="0.3">
      <c r="A493" t="s">
        <v>15015</v>
      </c>
      <c r="B493">
        <v>-8.8140947999999997E-2</v>
      </c>
      <c r="C493">
        <v>15</v>
      </c>
      <c r="D493" t="s">
        <v>15016</v>
      </c>
      <c r="E493">
        <v>0.237448984</v>
      </c>
      <c r="F493">
        <v>0.24821330999999999</v>
      </c>
      <c r="G493">
        <v>0.24832000000000001</v>
      </c>
      <c r="H493">
        <v>0.39851214299999999</v>
      </c>
    </row>
    <row r="494" spans="1:8" x14ac:dyDescent="0.3">
      <c r="A494" t="s">
        <v>15017</v>
      </c>
      <c r="B494">
        <v>9.2397399000000005E-2</v>
      </c>
      <c r="C494">
        <v>13</v>
      </c>
      <c r="D494" t="s">
        <v>15018</v>
      </c>
      <c r="E494">
        <v>0.24888450300000001</v>
      </c>
      <c r="F494">
        <v>0.254244731</v>
      </c>
      <c r="G494">
        <v>0.24884999999999999</v>
      </c>
      <c r="H494">
        <v>0.39851214299999999</v>
      </c>
    </row>
    <row r="495" spans="1:8" x14ac:dyDescent="0.3">
      <c r="A495" t="s">
        <v>15019</v>
      </c>
      <c r="B495">
        <v>6.5554253000000007E-2</v>
      </c>
      <c r="C495">
        <v>59</v>
      </c>
      <c r="D495" t="s">
        <v>15020</v>
      </c>
      <c r="E495">
        <v>8.2223551000000006E-2</v>
      </c>
      <c r="F495">
        <v>0.14832121000000001</v>
      </c>
      <c r="G495">
        <v>0.24893999999999999</v>
      </c>
      <c r="H495">
        <v>0.39851214299999999</v>
      </c>
    </row>
    <row r="496" spans="1:8" x14ac:dyDescent="0.3">
      <c r="A496" t="s">
        <v>15021</v>
      </c>
      <c r="B496">
        <v>8.3481507999999996E-2</v>
      </c>
      <c r="C496">
        <v>37</v>
      </c>
      <c r="D496" t="s">
        <v>15022</v>
      </c>
      <c r="E496">
        <v>7.9258161999999993E-2</v>
      </c>
      <c r="F496">
        <v>0.14698176399999999</v>
      </c>
      <c r="G496">
        <v>0.24978</v>
      </c>
      <c r="H496">
        <v>0.39851214299999999</v>
      </c>
    </row>
    <row r="497" spans="1:8" x14ac:dyDescent="0.3">
      <c r="A497" t="s">
        <v>15023</v>
      </c>
      <c r="B497">
        <v>5.0110635000000001E-2</v>
      </c>
      <c r="C497">
        <v>147</v>
      </c>
      <c r="D497" t="s">
        <v>15024</v>
      </c>
      <c r="E497">
        <v>3.7008169E-2</v>
      </c>
      <c r="F497">
        <v>9.3824434999999998E-2</v>
      </c>
      <c r="G497">
        <v>0.24984999999999999</v>
      </c>
      <c r="H497">
        <v>0.39851214299999999</v>
      </c>
    </row>
    <row r="498" spans="1:8" x14ac:dyDescent="0.3">
      <c r="A498" t="s">
        <v>15025</v>
      </c>
      <c r="B498">
        <v>4.3851465999999999E-2</v>
      </c>
      <c r="C498">
        <v>83</v>
      </c>
      <c r="D498" t="s">
        <v>15026</v>
      </c>
      <c r="E498">
        <v>0.168554919</v>
      </c>
      <c r="F498">
        <v>0.20482365399999999</v>
      </c>
      <c r="G498">
        <v>0.25283</v>
      </c>
      <c r="H498">
        <v>0.39965435300000002</v>
      </c>
    </row>
    <row r="499" spans="1:8" x14ac:dyDescent="0.3">
      <c r="A499" t="s">
        <v>15027</v>
      </c>
      <c r="B499">
        <v>6.8804593999999997E-2</v>
      </c>
      <c r="C499">
        <v>35</v>
      </c>
      <c r="D499" t="s">
        <v>15028</v>
      </c>
      <c r="E499">
        <v>0.15942940999999999</v>
      </c>
      <c r="F499">
        <v>0.19952344899999999</v>
      </c>
      <c r="G499">
        <v>0.25358000000000003</v>
      </c>
      <c r="H499">
        <v>0.39965435300000002</v>
      </c>
    </row>
    <row r="500" spans="1:8" x14ac:dyDescent="0.3">
      <c r="A500" t="s">
        <v>15029</v>
      </c>
      <c r="B500">
        <v>8.7799392000000004E-2</v>
      </c>
      <c r="C500">
        <v>20</v>
      </c>
      <c r="D500" t="s">
        <v>15030</v>
      </c>
      <c r="E500">
        <v>0.17432117599999999</v>
      </c>
      <c r="F500">
        <v>0.20924131300000001</v>
      </c>
      <c r="G500">
        <v>0.25419999999999998</v>
      </c>
      <c r="H500">
        <v>0.39965435300000002</v>
      </c>
    </row>
    <row r="501" spans="1:8" x14ac:dyDescent="0.3">
      <c r="A501" t="s">
        <v>15031</v>
      </c>
      <c r="B501">
        <v>-6.4175878000000006E-2</v>
      </c>
      <c r="C501">
        <v>26</v>
      </c>
      <c r="D501" t="s">
        <v>15032</v>
      </c>
      <c r="E501">
        <v>0.25775441900000001</v>
      </c>
      <c r="F501">
        <v>0.25782783599999998</v>
      </c>
      <c r="G501">
        <v>0.25470999999999999</v>
      </c>
      <c r="H501">
        <v>0.39965435300000002</v>
      </c>
    </row>
    <row r="502" spans="1:8" x14ac:dyDescent="0.3">
      <c r="A502" t="s">
        <v>15033</v>
      </c>
      <c r="B502">
        <v>-0.109065199</v>
      </c>
      <c r="C502">
        <v>24</v>
      </c>
      <c r="D502" t="s">
        <v>15034</v>
      </c>
      <c r="E502">
        <v>6.4589335999999997E-2</v>
      </c>
      <c r="F502">
        <v>0.129923328</v>
      </c>
      <c r="G502">
        <v>0.25572</v>
      </c>
      <c r="H502">
        <v>0.39965435300000002</v>
      </c>
    </row>
    <row r="503" spans="1:8" x14ac:dyDescent="0.3">
      <c r="A503" t="s">
        <v>15035</v>
      </c>
      <c r="B503">
        <v>-7.1773623999999994E-2</v>
      </c>
      <c r="C503">
        <v>39</v>
      </c>
      <c r="D503" t="s">
        <v>15036</v>
      </c>
      <c r="E503">
        <v>0.121398461</v>
      </c>
      <c r="F503">
        <v>0.17637967500000001</v>
      </c>
      <c r="G503">
        <v>0.25603999999999999</v>
      </c>
      <c r="H503">
        <v>0.39965435300000002</v>
      </c>
    </row>
    <row r="504" spans="1:8" x14ac:dyDescent="0.3">
      <c r="A504" t="s">
        <v>15037</v>
      </c>
      <c r="B504">
        <v>9.9503280999999999E-2</v>
      </c>
      <c r="C504">
        <v>16</v>
      </c>
      <c r="D504" t="s">
        <v>15038</v>
      </c>
      <c r="E504">
        <v>0.16840840700000001</v>
      </c>
      <c r="F504">
        <v>0.20482365399999999</v>
      </c>
      <c r="G504">
        <v>0.25641000000000003</v>
      </c>
      <c r="H504">
        <v>0.39965435300000002</v>
      </c>
    </row>
    <row r="505" spans="1:8" x14ac:dyDescent="0.3">
      <c r="A505" t="s">
        <v>15039</v>
      </c>
      <c r="B505">
        <v>4.8301976000000003E-2</v>
      </c>
      <c r="C505">
        <v>58</v>
      </c>
      <c r="D505" t="s">
        <v>15040</v>
      </c>
      <c r="E505">
        <v>0.204182005</v>
      </c>
      <c r="F505">
        <v>0.22996775999999999</v>
      </c>
      <c r="G505">
        <v>0.25681999999999999</v>
      </c>
      <c r="H505">
        <v>0.39965435300000002</v>
      </c>
    </row>
    <row r="506" spans="1:8" x14ac:dyDescent="0.3">
      <c r="A506" t="s">
        <v>15041</v>
      </c>
      <c r="B506">
        <v>7.0647102000000003E-2</v>
      </c>
      <c r="C506">
        <v>51</v>
      </c>
      <c r="D506" t="s">
        <v>15042</v>
      </c>
      <c r="E506">
        <v>8.1474599999999994E-2</v>
      </c>
      <c r="F506">
        <v>0.14832121000000001</v>
      </c>
      <c r="G506">
        <v>0.25777</v>
      </c>
      <c r="H506">
        <v>0.39965435300000002</v>
      </c>
    </row>
    <row r="507" spans="1:8" x14ac:dyDescent="0.3">
      <c r="A507" t="s">
        <v>15043</v>
      </c>
      <c r="B507">
        <v>0.112551647</v>
      </c>
      <c r="C507">
        <v>16</v>
      </c>
      <c r="D507" t="s">
        <v>15044</v>
      </c>
      <c r="E507">
        <v>0.119244406</v>
      </c>
      <c r="F507">
        <v>0.17637967500000001</v>
      </c>
      <c r="G507">
        <v>0.25838</v>
      </c>
      <c r="H507">
        <v>0.39965435300000002</v>
      </c>
    </row>
    <row r="508" spans="1:8" x14ac:dyDescent="0.3">
      <c r="A508" t="s">
        <v>15045</v>
      </c>
      <c r="B508">
        <v>-6.4965792999999994E-2</v>
      </c>
      <c r="C508">
        <v>27</v>
      </c>
      <c r="D508" t="s">
        <v>15046</v>
      </c>
      <c r="E508">
        <v>0.24304999399999999</v>
      </c>
      <c r="F508">
        <v>0.24995350299999999</v>
      </c>
      <c r="G508">
        <v>0.25846999999999998</v>
      </c>
      <c r="H508">
        <v>0.39965435300000002</v>
      </c>
    </row>
    <row r="509" spans="1:8" x14ac:dyDescent="0.3">
      <c r="A509" t="s">
        <v>15047</v>
      </c>
      <c r="B509">
        <v>-4.1050388E-2</v>
      </c>
      <c r="C509">
        <v>114</v>
      </c>
      <c r="D509" t="s">
        <v>15048</v>
      </c>
      <c r="E509">
        <v>0.131635155</v>
      </c>
      <c r="F509">
        <v>0.18215674600000001</v>
      </c>
      <c r="G509">
        <v>0.25899</v>
      </c>
      <c r="H509">
        <v>0.39965435300000002</v>
      </c>
    </row>
    <row r="510" spans="1:8" x14ac:dyDescent="0.3">
      <c r="A510" t="s">
        <v>15049</v>
      </c>
      <c r="B510">
        <v>-5.9866260999999997E-2</v>
      </c>
      <c r="C510">
        <v>20</v>
      </c>
      <c r="D510" t="s">
        <v>15050</v>
      </c>
      <c r="E510">
        <v>0.35430961799999999</v>
      </c>
      <c r="F510">
        <v>0.29912693499999998</v>
      </c>
      <c r="G510">
        <v>0.25922000000000001</v>
      </c>
      <c r="H510">
        <v>0.39965435300000002</v>
      </c>
    </row>
    <row r="511" spans="1:8" x14ac:dyDescent="0.3">
      <c r="A511" t="s">
        <v>15051</v>
      </c>
      <c r="B511">
        <v>3.8184447000000003E-2</v>
      </c>
      <c r="C511">
        <v>99</v>
      </c>
      <c r="D511" t="s">
        <v>15052</v>
      </c>
      <c r="E511">
        <v>0.19083498300000001</v>
      </c>
      <c r="F511">
        <v>0.22243260500000001</v>
      </c>
      <c r="G511">
        <v>0.25957999999999998</v>
      </c>
      <c r="H511">
        <v>0.39965435300000002</v>
      </c>
    </row>
    <row r="512" spans="1:8" x14ac:dyDescent="0.3">
      <c r="A512" t="s">
        <v>15053</v>
      </c>
      <c r="B512">
        <v>5.3954719999999998E-2</v>
      </c>
      <c r="C512">
        <v>99</v>
      </c>
      <c r="D512" t="s">
        <v>15054</v>
      </c>
      <c r="E512">
        <v>6.4549271000000005E-2</v>
      </c>
      <c r="F512">
        <v>0.129923328</v>
      </c>
      <c r="G512">
        <v>0.25962000000000002</v>
      </c>
      <c r="H512">
        <v>0.39965435300000002</v>
      </c>
    </row>
    <row r="513" spans="1:8" x14ac:dyDescent="0.3">
      <c r="A513" t="s">
        <v>15055</v>
      </c>
      <c r="B513">
        <v>6.5634757000000002E-2</v>
      </c>
      <c r="C513">
        <v>24</v>
      </c>
      <c r="D513" t="s">
        <v>15056</v>
      </c>
      <c r="E513">
        <v>0.26606549899999998</v>
      </c>
      <c r="F513">
        <v>0.26040290799999999</v>
      </c>
      <c r="G513">
        <v>0.25994</v>
      </c>
      <c r="H513">
        <v>0.39965435300000002</v>
      </c>
    </row>
    <row r="514" spans="1:8" x14ac:dyDescent="0.3">
      <c r="A514" t="s">
        <v>15057</v>
      </c>
      <c r="B514">
        <v>6.1564666999999997E-2</v>
      </c>
      <c r="C514">
        <v>26</v>
      </c>
      <c r="D514" t="s">
        <v>15058</v>
      </c>
      <c r="E514">
        <v>0.27762632199999998</v>
      </c>
      <c r="F514">
        <v>0.26710171700000002</v>
      </c>
      <c r="G514">
        <v>0.26014999999999999</v>
      </c>
      <c r="H514">
        <v>0.39965435300000002</v>
      </c>
    </row>
    <row r="515" spans="1:8" x14ac:dyDescent="0.3">
      <c r="A515" t="s">
        <v>15059</v>
      </c>
      <c r="B515">
        <v>0.115643879</v>
      </c>
      <c r="C515">
        <v>24</v>
      </c>
      <c r="D515" t="s">
        <v>15060</v>
      </c>
      <c r="E515">
        <v>5.0046717999999997E-2</v>
      </c>
      <c r="F515">
        <v>0.10804678199999999</v>
      </c>
      <c r="G515">
        <v>0.26025999999999999</v>
      </c>
      <c r="H515">
        <v>0.39965435300000002</v>
      </c>
    </row>
    <row r="516" spans="1:8" x14ac:dyDescent="0.3">
      <c r="A516" t="s">
        <v>15061</v>
      </c>
      <c r="B516">
        <v>8.0006727999999999E-2</v>
      </c>
      <c r="C516">
        <v>13</v>
      </c>
      <c r="D516" t="s">
        <v>15062</v>
      </c>
      <c r="E516">
        <v>0.31806843800000001</v>
      </c>
      <c r="F516">
        <v>0.282676335</v>
      </c>
      <c r="G516">
        <v>0.26050000000000001</v>
      </c>
      <c r="H516">
        <v>0.39965435300000002</v>
      </c>
    </row>
    <row r="517" spans="1:8" x14ac:dyDescent="0.3">
      <c r="A517" t="s">
        <v>15063</v>
      </c>
      <c r="B517">
        <v>3.8496396000000002E-2</v>
      </c>
      <c r="C517">
        <v>74</v>
      </c>
      <c r="D517" t="s">
        <v>15064</v>
      </c>
      <c r="E517">
        <v>0.25347982000000002</v>
      </c>
      <c r="F517">
        <v>0.25520431999999998</v>
      </c>
      <c r="G517">
        <v>0.26068999999999998</v>
      </c>
      <c r="H517">
        <v>0.39965435300000002</v>
      </c>
    </row>
    <row r="518" spans="1:8" x14ac:dyDescent="0.3">
      <c r="A518" t="s">
        <v>15065</v>
      </c>
      <c r="B518">
        <v>8.1156089000000001E-2</v>
      </c>
      <c r="C518">
        <v>13</v>
      </c>
      <c r="D518" t="s">
        <v>15066</v>
      </c>
      <c r="E518">
        <v>0.31116602799999998</v>
      </c>
      <c r="F518">
        <v>0.27966893100000001</v>
      </c>
      <c r="G518">
        <v>0.26158999999999999</v>
      </c>
      <c r="H518">
        <v>0.40025691200000002</v>
      </c>
    </row>
    <row r="519" spans="1:8" x14ac:dyDescent="0.3">
      <c r="A519" t="s">
        <v>15067</v>
      </c>
      <c r="B519">
        <v>-7.1000424000000006E-2</v>
      </c>
      <c r="C519">
        <v>27</v>
      </c>
      <c r="D519" t="s">
        <v>15068</v>
      </c>
      <c r="E519">
        <v>0.20201350300000001</v>
      </c>
      <c r="F519">
        <v>0.22950095100000001</v>
      </c>
      <c r="G519">
        <v>0.26305000000000001</v>
      </c>
      <c r="H519">
        <v>0.40170261400000001</v>
      </c>
    </row>
    <row r="520" spans="1:8" x14ac:dyDescent="0.3">
      <c r="A520" t="s">
        <v>15069</v>
      </c>
      <c r="B520">
        <v>-0.10167377</v>
      </c>
      <c r="C520">
        <v>11</v>
      </c>
      <c r="D520" t="s">
        <v>15070</v>
      </c>
      <c r="E520">
        <v>0.24309230800000001</v>
      </c>
      <c r="F520">
        <v>0.24995350299999999</v>
      </c>
      <c r="G520">
        <v>0.26435999999999998</v>
      </c>
      <c r="H520">
        <v>0.40170261400000001</v>
      </c>
    </row>
    <row r="521" spans="1:8" x14ac:dyDescent="0.3">
      <c r="A521" t="s">
        <v>15071</v>
      </c>
      <c r="B521">
        <v>-4.4995604000000002E-2</v>
      </c>
      <c r="C521">
        <v>69</v>
      </c>
      <c r="D521" t="s">
        <v>15072</v>
      </c>
      <c r="E521">
        <v>0.197314396</v>
      </c>
      <c r="F521">
        <v>0.22579569099999999</v>
      </c>
      <c r="G521">
        <v>0.26438</v>
      </c>
      <c r="H521">
        <v>0.40170261400000001</v>
      </c>
    </row>
    <row r="522" spans="1:8" x14ac:dyDescent="0.3">
      <c r="A522" t="s">
        <v>15073</v>
      </c>
      <c r="B522">
        <v>-9.1831773000000005E-2</v>
      </c>
      <c r="C522">
        <v>18</v>
      </c>
      <c r="D522" t="s">
        <v>15074</v>
      </c>
      <c r="E522">
        <v>0.177629394</v>
      </c>
      <c r="F522">
        <v>0.21135383599999999</v>
      </c>
      <c r="G522">
        <v>0.26457000000000003</v>
      </c>
      <c r="H522">
        <v>0.40170261400000001</v>
      </c>
    </row>
    <row r="523" spans="1:8" x14ac:dyDescent="0.3">
      <c r="A523" t="s">
        <v>15075</v>
      </c>
      <c r="B523">
        <v>-9.4031919000000005E-2</v>
      </c>
      <c r="C523">
        <v>23</v>
      </c>
      <c r="D523" t="s">
        <v>15076</v>
      </c>
      <c r="E523">
        <v>0.118783386</v>
      </c>
      <c r="F523">
        <v>0.17637967500000001</v>
      </c>
      <c r="G523">
        <v>0.26805000000000001</v>
      </c>
      <c r="H523">
        <v>0.406158201</v>
      </c>
    </row>
    <row r="524" spans="1:8" x14ac:dyDescent="0.3">
      <c r="A524" t="s">
        <v>15077</v>
      </c>
      <c r="B524">
        <v>4.4576045000000002E-2</v>
      </c>
      <c r="C524">
        <v>52</v>
      </c>
      <c r="D524" t="s">
        <v>15078</v>
      </c>
      <c r="E524">
        <v>0.26703133699999998</v>
      </c>
      <c r="F524">
        <v>0.26072321599999998</v>
      </c>
      <c r="G524">
        <v>0.26909</v>
      </c>
      <c r="H524">
        <v>0.406158201</v>
      </c>
    </row>
    <row r="525" spans="1:8" x14ac:dyDescent="0.3">
      <c r="A525" t="s">
        <v>15079</v>
      </c>
      <c r="B525">
        <v>3.5689779999999997E-2</v>
      </c>
      <c r="C525">
        <v>110</v>
      </c>
      <c r="D525" t="s">
        <v>15080</v>
      </c>
      <c r="E525">
        <v>0.19777477500000001</v>
      </c>
      <c r="F525">
        <v>0.22591102800000001</v>
      </c>
      <c r="G525">
        <v>0.27005000000000001</v>
      </c>
      <c r="H525">
        <v>0.406158201</v>
      </c>
    </row>
    <row r="526" spans="1:8" x14ac:dyDescent="0.3">
      <c r="A526" t="s">
        <v>15081</v>
      </c>
      <c r="B526">
        <v>-0.10568066499999999</v>
      </c>
      <c r="C526">
        <v>30</v>
      </c>
      <c r="D526" t="s">
        <v>15082</v>
      </c>
      <c r="E526">
        <v>4.5351776000000003E-2</v>
      </c>
      <c r="F526">
        <v>0.102380336</v>
      </c>
      <c r="G526">
        <v>0.27006000000000002</v>
      </c>
      <c r="H526">
        <v>0.406158201</v>
      </c>
    </row>
    <row r="527" spans="1:8" x14ac:dyDescent="0.3">
      <c r="A527" t="s">
        <v>15083</v>
      </c>
      <c r="B527">
        <v>9.4382525999999994E-2</v>
      </c>
      <c r="C527">
        <v>31</v>
      </c>
      <c r="D527" t="s">
        <v>15084</v>
      </c>
      <c r="E527">
        <v>6.9240292999999994E-2</v>
      </c>
      <c r="F527">
        <v>0.13587415999999999</v>
      </c>
      <c r="G527">
        <v>0.27055000000000001</v>
      </c>
      <c r="H527">
        <v>0.406158201</v>
      </c>
    </row>
    <row r="528" spans="1:8" x14ac:dyDescent="0.3">
      <c r="A528" t="s">
        <v>15085</v>
      </c>
      <c r="B528">
        <v>-9.3090812999999994E-2</v>
      </c>
      <c r="C528">
        <v>12</v>
      </c>
      <c r="D528" t="s">
        <v>15086</v>
      </c>
      <c r="E528">
        <v>0.26433274499999998</v>
      </c>
      <c r="F528">
        <v>0.26000646999999999</v>
      </c>
      <c r="G528">
        <v>0.27133000000000002</v>
      </c>
      <c r="H528">
        <v>0.406158201</v>
      </c>
    </row>
    <row r="529" spans="1:8" x14ac:dyDescent="0.3">
      <c r="A529" t="s">
        <v>15087</v>
      </c>
      <c r="B529">
        <v>-8.2319950000000003E-2</v>
      </c>
      <c r="C529">
        <v>32</v>
      </c>
      <c r="D529" t="s">
        <v>15088</v>
      </c>
      <c r="E529">
        <v>0.107418834</v>
      </c>
      <c r="F529">
        <v>0.169136274</v>
      </c>
      <c r="G529">
        <v>0.27145000000000002</v>
      </c>
      <c r="H529">
        <v>0.406158201</v>
      </c>
    </row>
    <row r="530" spans="1:8" x14ac:dyDescent="0.3">
      <c r="A530" t="s">
        <v>15089</v>
      </c>
      <c r="B530">
        <v>0.10052702400000001</v>
      </c>
      <c r="C530">
        <v>13</v>
      </c>
      <c r="D530" t="s">
        <v>15090</v>
      </c>
      <c r="E530">
        <v>0.20965458100000001</v>
      </c>
      <c r="F530">
        <v>0.232664279</v>
      </c>
      <c r="G530">
        <v>0.27161999999999997</v>
      </c>
      <c r="H530">
        <v>0.406158201</v>
      </c>
    </row>
    <row r="531" spans="1:8" x14ac:dyDescent="0.3">
      <c r="A531" t="s">
        <v>15091</v>
      </c>
      <c r="B531">
        <v>8.6526638000000003E-2</v>
      </c>
      <c r="C531">
        <v>17</v>
      </c>
      <c r="D531" t="s">
        <v>15092</v>
      </c>
      <c r="E531">
        <v>0.217017393</v>
      </c>
      <c r="F531">
        <v>0.237526392</v>
      </c>
      <c r="G531">
        <v>0.27281</v>
      </c>
      <c r="H531">
        <v>0.40677066000000001</v>
      </c>
    </row>
    <row r="532" spans="1:8" x14ac:dyDescent="0.3">
      <c r="A532" t="s">
        <v>15093</v>
      </c>
      <c r="B532">
        <v>8.1156089000000001E-2</v>
      </c>
      <c r="C532">
        <v>13</v>
      </c>
      <c r="D532" t="s">
        <v>15094</v>
      </c>
      <c r="E532">
        <v>0.31116602799999998</v>
      </c>
      <c r="F532">
        <v>0.27966893100000001</v>
      </c>
      <c r="G532">
        <v>0.27306000000000002</v>
      </c>
      <c r="H532">
        <v>0.40677066000000001</v>
      </c>
    </row>
    <row r="533" spans="1:8" x14ac:dyDescent="0.3">
      <c r="A533" t="s">
        <v>15095</v>
      </c>
      <c r="B533">
        <v>9.1604654999999993E-2</v>
      </c>
      <c r="C533">
        <v>11</v>
      </c>
      <c r="D533" t="s">
        <v>15096</v>
      </c>
      <c r="E533">
        <v>0.29294121200000001</v>
      </c>
      <c r="F533">
        <v>0.27232853499999998</v>
      </c>
      <c r="G533">
        <v>0.27416000000000001</v>
      </c>
      <c r="H533">
        <v>0.40764017000000002</v>
      </c>
    </row>
    <row r="534" spans="1:8" x14ac:dyDescent="0.3">
      <c r="A534" t="s">
        <v>15097</v>
      </c>
      <c r="B534">
        <v>6.1568109000000003E-2</v>
      </c>
      <c r="C534">
        <v>93</v>
      </c>
      <c r="D534" t="s">
        <v>15098</v>
      </c>
      <c r="E534">
        <v>4.0852527E-2</v>
      </c>
      <c r="F534">
        <v>9.8553789000000003E-2</v>
      </c>
      <c r="G534">
        <v>0.27688000000000001</v>
      </c>
      <c r="H534">
        <v>0.41091061299999998</v>
      </c>
    </row>
    <row r="535" spans="1:8" x14ac:dyDescent="0.3">
      <c r="A535" t="s">
        <v>15099</v>
      </c>
      <c r="B535">
        <v>-5.0322894999999999E-2</v>
      </c>
      <c r="C535">
        <v>38</v>
      </c>
      <c r="D535" t="s">
        <v>15100</v>
      </c>
      <c r="E535">
        <v>0.283693639</v>
      </c>
      <c r="F535">
        <v>0.26803559300000002</v>
      </c>
      <c r="G535">
        <v>0.27828000000000003</v>
      </c>
      <c r="H535">
        <v>0.41221348000000002</v>
      </c>
    </row>
    <row r="536" spans="1:8" x14ac:dyDescent="0.3">
      <c r="A536" t="s">
        <v>15101</v>
      </c>
      <c r="B536">
        <v>6.7374910999999996E-2</v>
      </c>
      <c r="C536">
        <v>23</v>
      </c>
      <c r="D536" t="s">
        <v>15102</v>
      </c>
      <c r="E536">
        <v>0.26370111499999999</v>
      </c>
      <c r="F536">
        <v>0.26000646999999999</v>
      </c>
      <c r="G536">
        <v>0.27954000000000001</v>
      </c>
      <c r="H536">
        <v>0.41260896800000002</v>
      </c>
    </row>
    <row r="537" spans="1:8" x14ac:dyDescent="0.3">
      <c r="A537" t="s">
        <v>15103</v>
      </c>
      <c r="B537">
        <v>6.5714285999999997E-2</v>
      </c>
      <c r="C537">
        <v>35</v>
      </c>
      <c r="D537" t="s">
        <v>15104</v>
      </c>
      <c r="E537">
        <v>0.17901335600000001</v>
      </c>
      <c r="F537">
        <v>0.21258037599999999</v>
      </c>
      <c r="G537">
        <v>0.28047</v>
      </c>
      <c r="H537">
        <v>0.41260896800000002</v>
      </c>
    </row>
    <row r="538" spans="1:8" x14ac:dyDescent="0.3">
      <c r="A538" t="s">
        <v>15105</v>
      </c>
      <c r="B538">
        <v>-8.1503999999999993E-2</v>
      </c>
      <c r="C538">
        <v>66</v>
      </c>
      <c r="D538" t="s">
        <v>15106</v>
      </c>
      <c r="E538">
        <v>2.2348712999999999E-2</v>
      </c>
      <c r="F538">
        <v>6.8656027999999994E-2</v>
      </c>
      <c r="G538">
        <v>0.28066000000000002</v>
      </c>
      <c r="H538">
        <v>0.41260896800000002</v>
      </c>
    </row>
    <row r="539" spans="1:8" x14ac:dyDescent="0.3">
      <c r="A539" t="s">
        <v>15107</v>
      </c>
      <c r="B539">
        <v>-7.6453802000000001E-2</v>
      </c>
      <c r="C539">
        <v>35</v>
      </c>
      <c r="D539" t="s">
        <v>15108</v>
      </c>
      <c r="E539">
        <v>0.11795554599999999</v>
      </c>
      <c r="F539">
        <v>0.17637967500000001</v>
      </c>
      <c r="G539">
        <v>0.28088999999999997</v>
      </c>
      <c r="H539">
        <v>0.41260896800000002</v>
      </c>
    </row>
    <row r="540" spans="1:8" x14ac:dyDescent="0.3">
      <c r="A540" t="s">
        <v>15109</v>
      </c>
      <c r="B540">
        <v>-4.1710311E-2</v>
      </c>
      <c r="C540">
        <v>102</v>
      </c>
      <c r="D540" t="s">
        <v>15110</v>
      </c>
      <c r="E540">
        <v>0.14702436799999999</v>
      </c>
      <c r="F540">
        <v>0.19209206000000001</v>
      </c>
      <c r="G540">
        <v>0.28116000000000002</v>
      </c>
      <c r="H540">
        <v>0.41260896800000002</v>
      </c>
    </row>
    <row r="541" spans="1:8" x14ac:dyDescent="0.3">
      <c r="A541" t="s">
        <v>15111</v>
      </c>
      <c r="B541">
        <v>-9.9531092000000002E-2</v>
      </c>
      <c r="C541">
        <v>31</v>
      </c>
      <c r="D541" t="s">
        <v>15112</v>
      </c>
      <c r="E541">
        <v>5.5370477000000001E-2</v>
      </c>
      <c r="F541">
        <v>0.11634194</v>
      </c>
      <c r="G541">
        <v>0.28394999999999998</v>
      </c>
      <c r="H541">
        <v>0.41478353200000001</v>
      </c>
    </row>
    <row r="542" spans="1:8" x14ac:dyDescent="0.3">
      <c r="A542" t="s">
        <v>15113</v>
      </c>
      <c r="B542">
        <v>0.109976222</v>
      </c>
      <c r="C542">
        <v>14</v>
      </c>
      <c r="D542" t="s">
        <v>15114</v>
      </c>
      <c r="E542">
        <v>0.15440083499999999</v>
      </c>
      <c r="F542">
        <v>0.19675453000000001</v>
      </c>
      <c r="G542">
        <v>0.28531000000000001</v>
      </c>
      <c r="H542">
        <v>0.41478353200000001</v>
      </c>
    </row>
    <row r="543" spans="1:8" x14ac:dyDescent="0.3">
      <c r="A543" t="s">
        <v>15115</v>
      </c>
      <c r="B543">
        <v>6.1756773000000001E-2</v>
      </c>
      <c r="C543">
        <v>88</v>
      </c>
      <c r="D543" t="s">
        <v>15116</v>
      </c>
      <c r="E543">
        <v>4.5934129999999997E-2</v>
      </c>
      <c r="F543">
        <v>0.102697152</v>
      </c>
      <c r="G543">
        <v>0.28595999999999999</v>
      </c>
      <c r="H543">
        <v>0.41478353200000001</v>
      </c>
    </row>
    <row r="544" spans="1:8" x14ac:dyDescent="0.3">
      <c r="A544" t="s">
        <v>15117</v>
      </c>
      <c r="B544">
        <v>4.0337287999999999E-2</v>
      </c>
      <c r="C544">
        <v>58</v>
      </c>
      <c r="D544" t="s">
        <v>15118</v>
      </c>
      <c r="E544">
        <v>0.28898228199999998</v>
      </c>
      <c r="F544">
        <v>0.27056892599999999</v>
      </c>
      <c r="G544">
        <v>0.28610000000000002</v>
      </c>
      <c r="H544">
        <v>0.41478353200000001</v>
      </c>
    </row>
    <row r="545" spans="1:8" x14ac:dyDescent="0.3">
      <c r="A545" t="s">
        <v>15119</v>
      </c>
      <c r="B545">
        <v>-7.5894354999999997E-2</v>
      </c>
      <c r="C545">
        <v>59</v>
      </c>
      <c r="D545" t="s">
        <v>15120</v>
      </c>
      <c r="E545">
        <v>4.4213915999999999E-2</v>
      </c>
      <c r="F545">
        <v>0.101306991</v>
      </c>
      <c r="G545">
        <v>0.28621999999999997</v>
      </c>
      <c r="H545">
        <v>0.41478353200000001</v>
      </c>
    </row>
    <row r="546" spans="1:8" x14ac:dyDescent="0.3">
      <c r="A546" t="s">
        <v>15121</v>
      </c>
      <c r="B546">
        <v>-5.0947932000000001E-2</v>
      </c>
      <c r="C546">
        <v>94</v>
      </c>
      <c r="D546" t="s">
        <v>15122</v>
      </c>
      <c r="E546">
        <v>8.8898437999999996E-2</v>
      </c>
      <c r="F546">
        <v>0.15385681100000001</v>
      </c>
      <c r="G546">
        <v>0.28704000000000002</v>
      </c>
      <c r="H546">
        <v>0.41478353200000001</v>
      </c>
    </row>
    <row r="547" spans="1:8" x14ac:dyDescent="0.3">
      <c r="A547" t="s">
        <v>15123</v>
      </c>
      <c r="B547">
        <v>4.4299429000000001E-2</v>
      </c>
      <c r="C547">
        <v>122</v>
      </c>
      <c r="D547" t="s">
        <v>15124</v>
      </c>
      <c r="E547">
        <v>9.2509341999999994E-2</v>
      </c>
      <c r="F547">
        <v>0.15623267699999999</v>
      </c>
      <c r="G547">
        <v>0.28716999999999998</v>
      </c>
      <c r="H547">
        <v>0.41478353200000001</v>
      </c>
    </row>
    <row r="548" spans="1:8" x14ac:dyDescent="0.3">
      <c r="A548" t="s">
        <v>15125</v>
      </c>
      <c r="B548">
        <v>5.9051076000000001E-2</v>
      </c>
      <c r="C548">
        <v>48</v>
      </c>
      <c r="D548" t="s">
        <v>15126</v>
      </c>
      <c r="E548">
        <v>0.15765314599999999</v>
      </c>
      <c r="F548">
        <v>0.19790036799999999</v>
      </c>
      <c r="G548">
        <v>0.28721999999999998</v>
      </c>
      <c r="H548">
        <v>0.41478353200000001</v>
      </c>
    </row>
    <row r="549" spans="1:8" x14ac:dyDescent="0.3">
      <c r="A549" t="s">
        <v>15127</v>
      </c>
      <c r="B549">
        <v>7.9915543000000006E-2</v>
      </c>
      <c r="C549">
        <v>16</v>
      </c>
      <c r="D549" t="s">
        <v>15128</v>
      </c>
      <c r="E549">
        <v>0.268639876</v>
      </c>
      <c r="F549">
        <v>0.261661596</v>
      </c>
      <c r="G549">
        <v>0.28737000000000001</v>
      </c>
      <c r="H549">
        <v>0.41478353200000001</v>
      </c>
    </row>
    <row r="550" spans="1:8" x14ac:dyDescent="0.3">
      <c r="A550" t="s">
        <v>15129</v>
      </c>
      <c r="B550">
        <v>4.7749166000000003E-2</v>
      </c>
      <c r="C550">
        <v>44</v>
      </c>
      <c r="D550" t="s">
        <v>15130</v>
      </c>
      <c r="E550">
        <v>0.27386972300000001</v>
      </c>
      <c r="F550">
        <v>0.264297014</v>
      </c>
      <c r="G550">
        <v>0.28819</v>
      </c>
      <c r="H550">
        <v>0.414829856</v>
      </c>
    </row>
    <row r="551" spans="1:8" x14ac:dyDescent="0.3">
      <c r="A551" t="s">
        <v>15131</v>
      </c>
      <c r="B551">
        <v>-9.8420412999999998E-2</v>
      </c>
      <c r="C551">
        <v>15</v>
      </c>
      <c r="D551" t="s">
        <v>15132</v>
      </c>
      <c r="E551">
        <v>0.187113379</v>
      </c>
      <c r="F551">
        <v>0.21972540900000001</v>
      </c>
      <c r="G551">
        <v>0.28931000000000001</v>
      </c>
      <c r="H551">
        <v>0.414829856</v>
      </c>
    </row>
    <row r="552" spans="1:8" x14ac:dyDescent="0.3">
      <c r="A552" t="s">
        <v>15133</v>
      </c>
      <c r="B552">
        <v>-5.4722660999999999E-2</v>
      </c>
      <c r="C552">
        <v>24</v>
      </c>
      <c r="D552" t="s">
        <v>15134</v>
      </c>
      <c r="E552">
        <v>0.35378868800000002</v>
      </c>
      <c r="F552">
        <v>0.29912693499999998</v>
      </c>
      <c r="G552">
        <v>0.29048000000000002</v>
      </c>
      <c r="H552">
        <v>0.414829856</v>
      </c>
    </row>
    <row r="553" spans="1:8" x14ac:dyDescent="0.3">
      <c r="A553" t="s">
        <v>15135</v>
      </c>
      <c r="B553">
        <v>6.0459878000000002E-2</v>
      </c>
      <c r="C553">
        <v>42</v>
      </c>
      <c r="D553" t="s">
        <v>15136</v>
      </c>
      <c r="E553">
        <v>0.17580743900000001</v>
      </c>
      <c r="F553">
        <v>0.20998135000000001</v>
      </c>
      <c r="G553">
        <v>0.29058</v>
      </c>
      <c r="H553">
        <v>0.414829856</v>
      </c>
    </row>
    <row r="554" spans="1:8" x14ac:dyDescent="0.3">
      <c r="A554" t="s">
        <v>15137</v>
      </c>
      <c r="B554">
        <v>3.5264713000000003E-2</v>
      </c>
      <c r="C554">
        <v>82</v>
      </c>
      <c r="D554" t="s">
        <v>15138</v>
      </c>
      <c r="E554">
        <v>0.27105795300000002</v>
      </c>
      <c r="F554">
        <v>0.26274482700000001</v>
      </c>
      <c r="G554">
        <v>0.29075000000000001</v>
      </c>
      <c r="H554">
        <v>0.414829856</v>
      </c>
    </row>
    <row r="555" spans="1:8" x14ac:dyDescent="0.3">
      <c r="A555" t="s">
        <v>15139</v>
      </c>
      <c r="B555">
        <v>-6.8920980000000007E-2</v>
      </c>
      <c r="C555">
        <v>26</v>
      </c>
      <c r="D555" t="s">
        <v>15140</v>
      </c>
      <c r="E555">
        <v>0.22421640900000001</v>
      </c>
      <c r="F555">
        <v>0.23949145899999999</v>
      </c>
      <c r="G555">
        <v>0.29099999999999998</v>
      </c>
      <c r="H555">
        <v>0.414829856</v>
      </c>
    </row>
    <row r="556" spans="1:8" x14ac:dyDescent="0.3">
      <c r="A556" t="s">
        <v>15141</v>
      </c>
      <c r="B556">
        <v>5.1708863000000001E-2</v>
      </c>
      <c r="C556">
        <v>41</v>
      </c>
      <c r="D556" t="s">
        <v>15142</v>
      </c>
      <c r="E556">
        <v>0.25260978899999997</v>
      </c>
      <c r="F556">
        <v>0.25488406200000002</v>
      </c>
      <c r="G556">
        <v>0.29108000000000001</v>
      </c>
      <c r="H556">
        <v>0.414829856</v>
      </c>
    </row>
    <row r="557" spans="1:8" x14ac:dyDescent="0.3">
      <c r="A557" t="s">
        <v>15143</v>
      </c>
      <c r="B557">
        <v>5.1425617999999999E-2</v>
      </c>
      <c r="C557">
        <v>94</v>
      </c>
      <c r="D557" t="s">
        <v>15144</v>
      </c>
      <c r="E557">
        <v>8.5944823000000004E-2</v>
      </c>
      <c r="F557">
        <v>0.15060110099999999</v>
      </c>
      <c r="G557">
        <v>0.29191</v>
      </c>
      <c r="H557">
        <v>0.41526315000000003</v>
      </c>
    </row>
    <row r="558" spans="1:8" x14ac:dyDescent="0.3">
      <c r="A558" t="s">
        <v>15145</v>
      </c>
      <c r="B558">
        <v>3.0794737999999999E-2</v>
      </c>
      <c r="C558">
        <v>134</v>
      </c>
      <c r="D558" t="s">
        <v>15146</v>
      </c>
      <c r="E558">
        <v>0.22068258499999999</v>
      </c>
      <c r="F558">
        <v>0.23903928999999999</v>
      </c>
      <c r="G558">
        <v>0.29436000000000001</v>
      </c>
      <c r="H558">
        <v>0.41799530800000001</v>
      </c>
    </row>
    <row r="559" spans="1:8" x14ac:dyDescent="0.3">
      <c r="A559" t="s">
        <v>15147</v>
      </c>
      <c r="B559">
        <v>7.1763035000000003E-2</v>
      </c>
      <c r="C559">
        <v>30</v>
      </c>
      <c r="D559" t="s">
        <v>15148</v>
      </c>
      <c r="E559">
        <v>0.17413200200000001</v>
      </c>
      <c r="F559">
        <v>0.20924131300000001</v>
      </c>
      <c r="G559">
        <v>0.29560999999999998</v>
      </c>
      <c r="H559">
        <v>0.41832259700000002</v>
      </c>
    </row>
    <row r="560" spans="1:8" x14ac:dyDescent="0.3">
      <c r="A560" t="s">
        <v>15149</v>
      </c>
      <c r="B560">
        <v>8.7762492999999997E-2</v>
      </c>
      <c r="C560">
        <v>11</v>
      </c>
      <c r="D560" t="s">
        <v>15150</v>
      </c>
      <c r="E560">
        <v>0.313655976</v>
      </c>
      <c r="F560">
        <v>0.28030281699999998</v>
      </c>
      <c r="G560">
        <v>0.29615999999999998</v>
      </c>
      <c r="H560">
        <v>0.41832259700000002</v>
      </c>
    </row>
    <row r="561" spans="1:8" x14ac:dyDescent="0.3">
      <c r="A561" t="s">
        <v>15151</v>
      </c>
      <c r="B561">
        <v>7.9967046E-2</v>
      </c>
      <c r="C561">
        <v>18</v>
      </c>
      <c r="D561" t="s">
        <v>15152</v>
      </c>
      <c r="E561">
        <v>0.240428682</v>
      </c>
      <c r="F561">
        <v>0.24865420199999999</v>
      </c>
      <c r="G561">
        <v>0.29618</v>
      </c>
      <c r="H561">
        <v>0.41832259700000002</v>
      </c>
    </row>
    <row r="562" spans="1:8" x14ac:dyDescent="0.3">
      <c r="A562" t="s">
        <v>15153</v>
      </c>
      <c r="B562">
        <v>3.5158198000000002E-2</v>
      </c>
      <c r="C562">
        <v>94</v>
      </c>
      <c r="D562" t="s">
        <v>15154</v>
      </c>
      <c r="E562">
        <v>0.24039845100000001</v>
      </c>
      <c r="F562">
        <v>0.24865420199999999</v>
      </c>
      <c r="G562">
        <v>0.29719000000000001</v>
      </c>
      <c r="H562">
        <v>0.418840983</v>
      </c>
    </row>
    <row r="563" spans="1:8" x14ac:dyDescent="0.3">
      <c r="A563" t="s">
        <v>15155</v>
      </c>
      <c r="B563">
        <v>9.6641979000000003E-2</v>
      </c>
      <c r="C563">
        <v>28</v>
      </c>
      <c r="D563" t="s">
        <v>15156</v>
      </c>
      <c r="E563">
        <v>7.7000909000000006E-2</v>
      </c>
      <c r="F563">
        <v>0.143600746</v>
      </c>
      <c r="G563">
        <v>0.29775000000000001</v>
      </c>
      <c r="H563">
        <v>0.418840983</v>
      </c>
    </row>
    <row r="564" spans="1:8" x14ac:dyDescent="0.3">
      <c r="A564" t="s">
        <v>15157</v>
      </c>
      <c r="B564">
        <v>6.8576072000000002E-2</v>
      </c>
      <c r="C564">
        <v>16</v>
      </c>
      <c r="D564" t="s">
        <v>15158</v>
      </c>
      <c r="E564">
        <v>0.34249960899999998</v>
      </c>
      <c r="F564">
        <v>0.29355219199999999</v>
      </c>
      <c r="G564">
        <v>0.29863000000000001</v>
      </c>
      <c r="H564">
        <v>0.418840983</v>
      </c>
    </row>
    <row r="565" spans="1:8" x14ac:dyDescent="0.3">
      <c r="A565" t="s">
        <v>15159</v>
      </c>
      <c r="B565">
        <v>0.115968427</v>
      </c>
      <c r="C565">
        <v>10</v>
      </c>
      <c r="D565" t="s">
        <v>15160</v>
      </c>
      <c r="E565">
        <v>0.20425463999999999</v>
      </c>
      <c r="F565">
        <v>0.22996775999999999</v>
      </c>
      <c r="G565">
        <v>0.29892000000000002</v>
      </c>
      <c r="H565">
        <v>0.418840983</v>
      </c>
    </row>
    <row r="566" spans="1:8" x14ac:dyDescent="0.3">
      <c r="A566" t="s">
        <v>15161</v>
      </c>
      <c r="B566">
        <v>4.3741887E-2</v>
      </c>
      <c r="C566">
        <v>61</v>
      </c>
      <c r="D566" t="s">
        <v>15162</v>
      </c>
      <c r="E566">
        <v>0.23839774499999999</v>
      </c>
      <c r="F566">
        <v>0.24865420199999999</v>
      </c>
      <c r="G566">
        <v>0.29927999999999999</v>
      </c>
      <c r="H566">
        <v>0.418840983</v>
      </c>
    </row>
    <row r="567" spans="1:8" x14ac:dyDescent="0.3">
      <c r="A567" t="s">
        <v>15163</v>
      </c>
      <c r="B567">
        <v>-2.9568647E-2</v>
      </c>
      <c r="C567">
        <v>139</v>
      </c>
      <c r="D567" t="s">
        <v>15164</v>
      </c>
      <c r="E567">
        <v>0.23118091299999999</v>
      </c>
      <c r="F567">
        <v>0.243280256</v>
      </c>
      <c r="G567">
        <v>0.29973</v>
      </c>
      <c r="H567">
        <v>0.418840983</v>
      </c>
    </row>
    <row r="568" spans="1:8" x14ac:dyDescent="0.3">
      <c r="A568" t="s">
        <v>15165</v>
      </c>
      <c r="B568">
        <v>7.8379910999999997E-2</v>
      </c>
      <c r="C568">
        <v>15</v>
      </c>
      <c r="D568" t="s">
        <v>15166</v>
      </c>
      <c r="E568">
        <v>0.29346248899999999</v>
      </c>
      <c r="F568">
        <v>0.27232853499999998</v>
      </c>
      <c r="G568">
        <v>0.30387999999999998</v>
      </c>
      <c r="H568">
        <v>0.42386640199999998</v>
      </c>
    </row>
    <row r="569" spans="1:8" x14ac:dyDescent="0.3">
      <c r="A569" t="s">
        <v>15167</v>
      </c>
      <c r="B569">
        <v>8.0981383000000004E-2</v>
      </c>
      <c r="C569">
        <v>43</v>
      </c>
      <c r="D569" t="s">
        <v>15168</v>
      </c>
      <c r="E569">
        <v>6.6560676999999999E-2</v>
      </c>
      <c r="F569">
        <v>0.13191302799999999</v>
      </c>
      <c r="G569">
        <v>0.3044</v>
      </c>
      <c r="H569">
        <v>0.42386640199999998</v>
      </c>
    </row>
    <row r="570" spans="1:8" x14ac:dyDescent="0.3">
      <c r="A570" t="s">
        <v>15169</v>
      </c>
      <c r="B570">
        <v>4.3457212000000002E-2</v>
      </c>
      <c r="C570">
        <v>128</v>
      </c>
      <c r="D570" t="s">
        <v>15170</v>
      </c>
      <c r="E570">
        <v>9.1067514000000002E-2</v>
      </c>
      <c r="F570">
        <v>0.15551166399999999</v>
      </c>
      <c r="G570">
        <v>0.30610999999999999</v>
      </c>
      <c r="H570">
        <v>0.42549708200000003</v>
      </c>
    </row>
    <row r="571" spans="1:8" x14ac:dyDescent="0.3">
      <c r="A571" t="s">
        <v>15171</v>
      </c>
      <c r="B571">
        <v>6.8077859000000004E-2</v>
      </c>
      <c r="C571">
        <v>25</v>
      </c>
      <c r="D571" t="s">
        <v>15172</v>
      </c>
      <c r="E571">
        <v>0.23908269300000001</v>
      </c>
      <c r="F571">
        <v>0.24865420199999999</v>
      </c>
      <c r="G571">
        <v>0.30730000000000002</v>
      </c>
      <c r="H571">
        <v>0.42613015300000001</v>
      </c>
    </row>
    <row r="572" spans="1:8" x14ac:dyDescent="0.3">
      <c r="A572" t="s">
        <v>15173</v>
      </c>
      <c r="B572">
        <v>5.2140990999999998E-2</v>
      </c>
      <c r="C572">
        <v>33</v>
      </c>
      <c r="D572" t="s">
        <v>15174</v>
      </c>
      <c r="E572">
        <v>0.30045819699999998</v>
      </c>
      <c r="F572">
        <v>0.27516244699999998</v>
      </c>
      <c r="G572">
        <v>0.30808999999999997</v>
      </c>
      <c r="H572">
        <v>0.42613015300000001</v>
      </c>
    </row>
    <row r="573" spans="1:8" x14ac:dyDescent="0.3">
      <c r="A573" t="s">
        <v>15175</v>
      </c>
      <c r="B573">
        <v>9.3154294999999998E-2</v>
      </c>
      <c r="C573">
        <v>13</v>
      </c>
      <c r="D573" t="s">
        <v>15176</v>
      </c>
      <c r="E573">
        <v>0.24502890899999999</v>
      </c>
      <c r="F573">
        <v>0.25153309000000001</v>
      </c>
      <c r="G573">
        <v>0.31069000000000002</v>
      </c>
      <c r="H573">
        <v>0.42613015300000001</v>
      </c>
    </row>
    <row r="574" spans="1:8" x14ac:dyDescent="0.3">
      <c r="A574" t="s">
        <v>15177</v>
      </c>
      <c r="B574">
        <v>-6.7010543000000006E-2</v>
      </c>
      <c r="C574">
        <v>92</v>
      </c>
      <c r="D574" t="s">
        <v>15178</v>
      </c>
      <c r="E574">
        <v>2.6833299000000001E-2</v>
      </c>
      <c r="F574">
        <v>7.6976679000000006E-2</v>
      </c>
      <c r="G574">
        <v>0.31137999999999999</v>
      </c>
      <c r="H574">
        <v>0.42613015300000001</v>
      </c>
    </row>
    <row r="575" spans="1:8" x14ac:dyDescent="0.3">
      <c r="A575" t="s">
        <v>15179</v>
      </c>
      <c r="B575">
        <v>-3.7704607000000001E-2</v>
      </c>
      <c r="C575">
        <v>45</v>
      </c>
      <c r="D575" t="s">
        <v>15180</v>
      </c>
      <c r="E575">
        <v>0.38226606299999999</v>
      </c>
      <c r="F575">
        <v>0.31059482199999999</v>
      </c>
      <c r="G575">
        <v>0.31170999999999999</v>
      </c>
      <c r="H575">
        <v>0.42613015300000001</v>
      </c>
    </row>
    <row r="576" spans="1:8" x14ac:dyDescent="0.3">
      <c r="A576" t="s">
        <v>15181</v>
      </c>
      <c r="B576">
        <v>7.4102875999999998E-2</v>
      </c>
      <c r="C576">
        <v>15</v>
      </c>
      <c r="D576" t="s">
        <v>15182</v>
      </c>
      <c r="E576">
        <v>0.32059817400000001</v>
      </c>
      <c r="F576">
        <v>0.28368208900000003</v>
      </c>
      <c r="G576">
        <v>0.31209999999999999</v>
      </c>
      <c r="H576">
        <v>0.42613015300000001</v>
      </c>
    </row>
    <row r="577" spans="1:8" x14ac:dyDescent="0.3">
      <c r="A577" t="s">
        <v>15183</v>
      </c>
      <c r="B577">
        <v>-8.6516437000000002E-2</v>
      </c>
      <c r="C577">
        <v>19</v>
      </c>
      <c r="D577" t="s">
        <v>15184</v>
      </c>
      <c r="E577">
        <v>0.19196629200000001</v>
      </c>
      <c r="F577">
        <v>0.22333687699999999</v>
      </c>
      <c r="G577">
        <v>0.31269000000000002</v>
      </c>
      <c r="H577">
        <v>0.42613015300000001</v>
      </c>
    </row>
    <row r="578" spans="1:8" x14ac:dyDescent="0.3">
      <c r="A578" t="s">
        <v>15185</v>
      </c>
      <c r="B578">
        <v>5.1928389999999998E-2</v>
      </c>
      <c r="C578">
        <v>46</v>
      </c>
      <c r="D578" t="s">
        <v>15186</v>
      </c>
      <c r="E578">
        <v>0.223772052</v>
      </c>
      <c r="F578">
        <v>0.23949145899999999</v>
      </c>
      <c r="G578">
        <v>0.31298999999999999</v>
      </c>
      <c r="H578">
        <v>0.42613015300000001</v>
      </c>
    </row>
    <row r="579" spans="1:8" x14ac:dyDescent="0.3">
      <c r="A579" t="s">
        <v>15187</v>
      </c>
      <c r="B579">
        <v>5.7356969000000001E-2</v>
      </c>
      <c r="C579">
        <v>43</v>
      </c>
      <c r="D579" t="s">
        <v>15188</v>
      </c>
      <c r="E579">
        <v>0.19380012399999999</v>
      </c>
      <c r="F579">
        <v>0.224224696</v>
      </c>
      <c r="G579">
        <v>0.31320999999999999</v>
      </c>
      <c r="H579">
        <v>0.42613015300000001</v>
      </c>
    </row>
    <row r="580" spans="1:8" x14ac:dyDescent="0.3">
      <c r="A580" t="s">
        <v>15189</v>
      </c>
      <c r="B580">
        <v>5.7054549000000003E-2</v>
      </c>
      <c r="C580">
        <v>61</v>
      </c>
      <c r="D580" t="s">
        <v>15190</v>
      </c>
      <c r="E580">
        <v>0.12409137200000001</v>
      </c>
      <c r="F580">
        <v>0.17637967500000001</v>
      </c>
      <c r="G580">
        <v>0.31322</v>
      </c>
      <c r="H580">
        <v>0.42613015300000001</v>
      </c>
    </row>
    <row r="581" spans="1:8" x14ac:dyDescent="0.3">
      <c r="A581" t="s">
        <v>15191</v>
      </c>
      <c r="B581">
        <v>-8.9836066000000006E-2</v>
      </c>
      <c r="C581">
        <v>10</v>
      </c>
      <c r="D581" t="s">
        <v>15192</v>
      </c>
      <c r="E581">
        <v>0.325386905</v>
      </c>
      <c r="F581">
        <v>0.285905988</v>
      </c>
      <c r="G581">
        <v>0.31326999999999999</v>
      </c>
      <c r="H581">
        <v>0.42613015300000001</v>
      </c>
    </row>
    <row r="582" spans="1:8" x14ac:dyDescent="0.3">
      <c r="A582" t="s">
        <v>15193</v>
      </c>
      <c r="B582">
        <v>5.1968161999999998E-2</v>
      </c>
      <c r="C582">
        <v>46</v>
      </c>
      <c r="D582" t="s">
        <v>15194</v>
      </c>
      <c r="E582">
        <v>0.22341755399999999</v>
      </c>
      <c r="F582">
        <v>0.23949145899999999</v>
      </c>
      <c r="G582">
        <v>0.31430000000000002</v>
      </c>
      <c r="H582">
        <v>0.42613015300000001</v>
      </c>
    </row>
    <row r="583" spans="1:8" x14ac:dyDescent="0.3">
      <c r="A583" t="s">
        <v>15195</v>
      </c>
      <c r="B583">
        <v>8.6369829999999995E-2</v>
      </c>
      <c r="C583">
        <v>25</v>
      </c>
      <c r="D583" t="s">
        <v>15196</v>
      </c>
      <c r="E583">
        <v>0.13527783500000001</v>
      </c>
      <c r="F583">
        <v>0.18355865800000001</v>
      </c>
      <c r="G583">
        <v>0.31485999999999997</v>
      </c>
      <c r="H583">
        <v>0.42613015300000001</v>
      </c>
    </row>
    <row r="584" spans="1:8" x14ac:dyDescent="0.3">
      <c r="A584" t="s">
        <v>15197</v>
      </c>
      <c r="B584">
        <v>2.5384548E-2</v>
      </c>
      <c r="C584">
        <v>153</v>
      </c>
      <c r="D584" t="s">
        <v>15198</v>
      </c>
      <c r="E584">
        <v>0.28126274400000001</v>
      </c>
      <c r="F584">
        <v>0.26803559300000002</v>
      </c>
      <c r="G584">
        <v>0.31531999999999999</v>
      </c>
      <c r="H584">
        <v>0.42613015300000001</v>
      </c>
    </row>
    <row r="585" spans="1:8" x14ac:dyDescent="0.3">
      <c r="A585" t="s">
        <v>15199</v>
      </c>
      <c r="B585">
        <v>8.7424033999999998E-2</v>
      </c>
      <c r="C585">
        <v>29</v>
      </c>
      <c r="D585" t="s">
        <v>15200</v>
      </c>
      <c r="E585">
        <v>0.10354506600000001</v>
      </c>
      <c r="F585">
        <v>0.16717312200000001</v>
      </c>
      <c r="G585">
        <v>0.31537999999999999</v>
      </c>
      <c r="H585">
        <v>0.42613015300000001</v>
      </c>
    </row>
    <row r="586" spans="1:8" x14ac:dyDescent="0.3">
      <c r="A586" t="s">
        <v>15201</v>
      </c>
      <c r="B586">
        <v>-6.5381257999999998E-2</v>
      </c>
      <c r="C586">
        <v>29</v>
      </c>
      <c r="D586" t="s">
        <v>15202</v>
      </c>
      <c r="E586">
        <v>0.22343272</v>
      </c>
      <c r="F586">
        <v>0.23949145899999999</v>
      </c>
      <c r="G586">
        <v>0.31597999999999998</v>
      </c>
      <c r="H586">
        <v>0.42613015300000001</v>
      </c>
    </row>
    <row r="587" spans="1:8" x14ac:dyDescent="0.3">
      <c r="A587" t="s">
        <v>15203</v>
      </c>
      <c r="B587">
        <v>9.7748076000000003E-2</v>
      </c>
      <c r="C587">
        <v>15</v>
      </c>
      <c r="D587" t="s">
        <v>15204</v>
      </c>
      <c r="E587">
        <v>0.19014336000000001</v>
      </c>
      <c r="F587">
        <v>0.22203840999999999</v>
      </c>
      <c r="G587">
        <v>0.31646999999999997</v>
      </c>
      <c r="H587">
        <v>0.42613015300000001</v>
      </c>
    </row>
    <row r="588" spans="1:8" x14ac:dyDescent="0.3">
      <c r="A588" t="s">
        <v>15205</v>
      </c>
      <c r="B588">
        <v>4.3543775999999999E-2</v>
      </c>
      <c r="C588">
        <v>191</v>
      </c>
      <c r="D588" t="s">
        <v>15206</v>
      </c>
      <c r="E588">
        <v>3.9375726999999999E-2</v>
      </c>
      <c r="F588">
        <v>9.7010252000000005E-2</v>
      </c>
      <c r="G588">
        <v>0.31659999999999999</v>
      </c>
      <c r="H588">
        <v>0.42613015300000001</v>
      </c>
    </row>
    <row r="589" spans="1:8" x14ac:dyDescent="0.3">
      <c r="A589" t="s">
        <v>15207</v>
      </c>
      <c r="B589">
        <v>9.4467387E-2</v>
      </c>
      <c r="C589">
        <v>12</v>
      </c>
      <c r="D589" t="s">
        <v>15208</v>
      </c>
      <c r="E589">
        <v>0.25733407600000002</v>
      </c>
      <c r="F589">
        <v>0.25782783599999998</v>
      </c>
      <c r="G589">
        <v>0.31706000000000001</v>
      </c>
      <c r="H589">
        <v>0.42613015300000001</v>
      </c>
    </row>
    <row r="590" spans="1:8" x14ac:dyDescent="0.3">
      <c r="A590" t="s">
        <v>15209</v>
      </c>
      <c r="B590">
        <v>8.6085182999999996E-2</v>
      </c>
      <c r="C590">
        <v>29</v>
      </c>
      <c r="D590" t="s">
        <v>15210</v>
      </c>
      <c r="E590">
        <v>0.108940313</v>
      </c>
      <c r="F590">
        <v>0.17029667900000001</v>
      </c>
      <c r="G590">
        <v>0.31735999999999998</v>
      </c>
      <c r="H590">
        <v>0.42613015300000001</v>
      </c>
    </row>
    <row r="591" spans="1:8" x14ac:dyDescent="0.3">
      <c r="A591" t="s">
        <v>15211</v>
      </c>
      <c r="B591">
        <v>4.3499069000000001E-2</v>
      </c>
      <c r="C591">
        <v>51</v>
      </c>
      <c r="D591" t="s">
        <v>15212</v>
      </c>
      <c r="E591">
        <v>0.28340162899999999</v>
      </c>
      <c r="F591">
        <v>0.26803559300000002</v>
      </c>
      <c r="G591">
        <v>0.31835000000000002</v>
      </c>
      <c r="H591">
        <v>0.42673372199999998</v>
      </c>
    </row>
    <row r="592" spans="1:8" x14ac:dyDescent="0.3">
      <c r="A592" t="s">
        <v>15213</v>
      </c>
      <c r="B592">
        <v>5.4993994999999997E-2</v>
      </c>
      <c r="C592">
        <v>41</v>
      </c>
      <c r="D592" t="s">
        <v>15214</v>
      </c>
      <c r="E592">
        <v>0.22371254600000001</v>
      </c>
      <c r="F592">
        <v>0.23949145899999999</v>
      </c>
      <c r="G592">
        <v>0.32055</v>
      </c>
      <c r="H592">
        <v>0.427926682</v>
      </c>
    </row>
    <row r="593" spans="1:8" x14ac:dyDescent="0.3">
      <c r="A593" t="s">
        <v>15215</v>
      </c>
      <c r="B593">
        <v>-7.7603837999999994E-2</v>
      </c>
      <c r="C593">
        <v>22</v>
      </c>
      <c r="D593" t="s">
        <v>15216</v>
      </c>
      <c r="E593">
        <v>0.207974926</v>
      </c>
      <c r="F593">
        <v>0.23199708999999999</v>
      </c>
      <c r="G593">
        <v>0.32162000000000002</v>
      </c>
      <c r="H593">
        <v>0.427926682</v>
      </c>
    </row>
    <row r="594" spans="1:8" x14ac:dyDescent="0.3">
      <c r="A594" t="s">
        <v>15217</v>
      </c>
      <c r="B594">
        <v>6.9409517000000004E-2</v>
      </c>
      <c r="C594">
        <v>27</v>
      </c>
      <c r="D594" t="s">
        <v>15218</v>
      </c>
      <c r="E594">
        <v>0.21230646</v>
      </c>
      <c r="F594">
        <v>0.23359111599999999</v>
      </c>
      <c r="G594">
        <v>0.32219999999999999</v>
      </c>
      <c r="H594">
        <v>0.427926682</v>
      </c>
    </row>
    <row r="595" spans="1:8" x14ac:dyDescent="0.3">
      <c r="A595" t="s">
        <v>15219</v>
      </c>
      <c r="B595">
        <v>0.100117031</v>
      </c>
      <c r="C595">
        <v>11</v>
      </c>
      <c r="D595" t="s">
        <v>15220</v>
      </c>
      <c r="E595">
        <v>0.25038289600000002</v>
      </c>
      <c r="F595">
        <v>0.25488406200000002</v>
      </c>
      <c r="G595">
        <v>0.32286999999999999</v>
      </c>
      <c r="H595">
        <v>0.427926682</v>
      </c>
    </row>
    <row r="596" spans="1:8" x14ac:dyDescent="0.3">
      <c r="A596" t="s">
        <v>15221</v>
      </c>
      <c r="B596">
        <v>4.1216335999999999E-2</v>
      </c>
      <c r="C596">
        <v>72</v>
      </c>
      <c r="D596" t="s">
        <v>15222</v>
      </c>
      <c r="E596">
        <v>0.22776606999999999</v>
      </c>
      <c r="F596">
        <v>0.241303464</v>
      </c>
      <c r="G596">
        <v>0.32329000000000002</v>
      </c>
      <c r="H596">
        <v>0.427926682</v>
      </c>
    </row>
    <row r="597" spans="1:8" x14ac:dyDescent="0.3">
      <c r="A597" t="s">
        <v>15223</v>
      </c>
      <c r="B597">
        <v>7.7907431999999999E-2</v>
      </c>
      <c r="C597">
        <v>18</v>
      </c>
      <c r="D597" t="s">
        <v>15224</v>
      </c>
      <c r="E597">
        <v>0.25275601800000003</v>
      </c>
      <c r="F597">
        <v>0.25488406200000002</v>
      </c>
      <c r="G597">
        <v>0.32386999999999999</v>
      </c>
      <c r="H597">
        <v>0.427926682</v>
      </c>
    </row>
    <row r="598" spans="1:8" x14ac:dyDescent="0.3">
      <c r="A598" t="s">
        <v>15225</v>
      </c>
      <c r="B598">
        <v>6.7214323000000006E-2</v>
      </c>
      <c r="C598">
        <v>57</v>
      </c>
      <c r="D598" t="s">
        <v>15226</v>
      </c>
      <c r="E598">
        <v>7.9827209999999996E-2</v>
      </c>
      <c r="F598">
        <v>0.14698176399999999</v>
      </c>
      <c r="G598">
        <v>0.32411000000000001</v>
      </c>
      <c r="H598">
        <v>0.427926682</v>
      </c>
    </row>
    <row r="599" spans="1:8" x14ac:dyDescent="0.3">
      <c r="A599" t="s">
        <v>15227</v>
      </c>
      <c r="B599">
        <v>7.4225541000000006E-2</v>
      </c>
      <c r="C599">
        <v>37</v>
      </c>
      <c r="D599" t="s">
        <v>15228</v>
      </c>
      <c r="E599">
        <v>0.11866035699999999</v>
      </c>
      <c r="F599">
        <v>0.17637967500000001</v>
      </c>
      <c r="G599">
        <v>0.32435999999999998</v>
      </c>
      <c r="H599">
        <v>0.427926682</v>
      </c>
    </row>
    <row r="600" spans="1:8" x14ac:dyDescent="0.3">
      <c r="A600" t="s">
        <v>15229</v>
      </c>
      <c r="B600">
        <v>3.6987935999999999E-2</v>
      </c>
      <c r="C600">
        <v>124</v>
      </c>
      <c r="D600" t="s">
        <v>15230</v>
      </c>
      <c r="E600">
        <v>0.15679325499999999</v>
      </c>
      <c r="F600">
        <v>0.197404048</v>
      </c>
      <c r="G600">
        <v>0.32449</v>
      </c>
      <c r="H600">
        <v>0.427926682</v>
      </c>
    </row>
    <row r="601" spans="1:8" x14ac:dyDescent="0.3">
      <c r="A601" t="s">
        <v>15231</v>
      </c>
      <c r="B601">
        <v>4.7148407000000003E-2</v>
      </c>
      <c r="C601">
        <v>55</v>
      </c>
      <c r="D601" t="s">
        <v>15232</v>
      </c>
      <c r="E601">
        <v>0.22737647999999999</v>
      </c>
      <c r="F601">
        <v>0.241303464</v>
      </c>
      <c r="G601">
        <v>0.32466</v>
      </c>
      <c r="H601">
        <v>0.427926682</v>
      </c>
    </row>
    <row r="602" spans="1:8" x14ac:dyDescent="0.3">
      <c r="A602" t="s">
        <v>15233</v>
      </c>
      <c r="B602">
        <v>-8.1156089000000001E-2</v>
      </c>
      <c r="C602">
        <v>13</v>
      </c>
      <c r="D602" t="s">
        <v>15234</v>
      </c>
      <c r="E602">
        <v>0.31116602799999998</v>
      </c>
      <c r="F602">
        <v>0.27966893100000001</v>
      </c>
      <c r="G602">
        <v>0.32924999999999999</v>
      </c>
      <c r="H602">
        <v>0.43215714900000002</v>
      </c>
    </row>
    <row r="603" spans="1:8" x14ac:dyDescent="0.3">
      <c r="A603" t="s">
        <v>15235</v>
      </c>
      <c r="B603">
        <v>7.3693664000000006E-2</v>
      </c>
      <c r="C603">
        <v>18</v>
      </c>
      <c r="D603" t="s">
        <v>15236</v>
      </c>
      <c r="E603">
        <v>0.27933129400000001</v>
      </c>
      <c r="F603">
        <v>0.26803559300000002</v>
      </c>
      <c r="G603">
        <v>0.3306</v>
      </c>
      <c r="H603">
        <v>0.43215714900000002</v>
      </c>
    </row>
    <row r="604" spans="1:8" x14ac:dyDescent="0.3">
      <c r="A604" t="s">
        <v>15237</v>
      </c>
      <c r="B604">
        <v>4.8957715999999998E-2</v>
      </c>
      <c r="C604">
        <v>154</v>
      </c>
      <c r="D604" t="s">
        <v>15238</v>
      </c>
      <c r="E604">
        <v>3.7093051000000002E-2</v>
      </c>
      <c r="F604">
        <v>9.3824434999999998E-2</v>
      </c>
      <c r="G604">
        <v>0.33089000000000002</v>
      </c>
      <c r="H604">
        <v>0.43215714900000002</v>
      </c>
    </row>
    <row r="605" spans="1:8" x14ac:dyDescent="0.3">
      <c r="A605" t="s">
        <v>15239</v>
      </c>
      <c r="B605">
        <v>5.3219719999999998E-2</v>
      </c>
      <c r="C605">
        <v>30</v>
      </c>
      <c r="D605" t="s">
        <v>15240</v>
      </c>
      <c r="E605">
        <v>0.31351527499999998</v>
      </c>
      <c r="F605">
        <v>0.28030281699999998</v>
      </c>
      <c r="G605">
        <v>0.33100000000000002</v>
      </c>
      <c r="H605">
        <v>0.43215714900000002</v>
      </c>
    </row>
    <row r="606" spans="1:8" x14ac:dyDescent="0.3">
      <c r="A606" t="s">
        <v>15241</v>
      </c>
      <c r="B606">
        <v>3.4951454E-2</v>
      </c>
      <c r="C606">
        <v>267</v>
      </c>
      <c r="D606" t="s">
        <v>15242</v>
      </c>
      <c r="E606">
        <v>5.1657963000000001E-2</v>
      </c>
      <c r="F606">
        <v>0.110387315</v>
      </c>
      <c r="G606">
        <v>0.33138000000000001</v>
      </c>
      <c r="H606">
        <v>0.43215714900000002</v>
      </c>
    </row>
    <row r="607" spans="1:8" x14ac:dyDescent="0.3">
      <c r="A607" t="s">
        <v>15243</v>
      </c>
      <c r="B607">
        <v>3.1444057999999997E-2</v>
      </c>
      <c r="C607">
        <v>97</v>
      </c>
      <c r="D607" t="s">
        <v>15244</v>
      </c>
      <c r="E607">
        <v>0.28624420499999997</v>
      </c>
      <c r="F607">
        <v>0.26920893099999998</v>
      </c>
      <c r="G607">
        <v>0.33200000000000002</v>
      </c>
      <c r="H607">
        <v>0.43215714900000002</v>
      </c>
    </row>
    <row r="608" spans="1:8" x14ac:dyDescent="0.3">
      <c r="A608" t="s">
        <v>15245</v>
      </c>
      <c r="B608">
        <v>6.1561668999999999E-2</v>
      </c>
      <c r="C608">
        <v>17</v>
      </c>
      <c r="D608" t="s">
        <v>15246</v>
      </c>
      <c r="E608">
        <v>0.37977209000000001</v>
      </c>
      <c r="F608">
        <v>0.30994477500000001</v>
      </c>
      <c r="G608">
        <v>0.33221000000000001</v>
      </c>
      <c r="H608">
        <v>0.43215714900000002</v>
      </c>
    </row>
    <row r="609" spans="1:8" x14ac:dyDescent="0.3">
      <c r="A609" t="s">
        <v>15247</v>
      </c>
      <c r="B609">
        <v>8.7762492999999997E-2</v>
      </c>
      <c r="C609">
        <v>11</v>
      </c>
      <c r="D609" t="s">
        <v>15150</v>
      </c>
      <c r="E609">
        <v>0.313655976</v>
      </c>
      <c r="F609">
        <v>0.28030281699999998</v>
      </c>
      <c r="G609">
        <v>0.33255000000000001</v>
      </c>
      <c r="H609">
        <v>0.43215714900000002</v>
      </c>
    </row>
    <row r="610" spans="1:8" x14ac:dyDescent="0.3">
      <c r="A610" t="s">
        <v>15248</v>
      </c>
      <c r="B610">
        <v>4.4777905999999999E-2</v>
      </c>
      <c r="C610">
        <v>52</v>
      </c>
      <c r="D610" t="s">
        <v>15249</v>
      </c>
      <c r="E610">
        <v>0.26487130199999998</v>
      </c>
      <c r="F610">
        <v>0.26000646999999999</v>
      </c>
      <c r="G610">
        <v>0.33465</v>
      </c>
      <c r="H610">
        <v>0.43215714900000002</v>
      </c>
    </row>
    <row r="611" spans="1:8" x14ac:dyDescent="0.3">
      <c r="A611" t="s">
        <v>15250</v>
      </c>
      <c r="B611">
        <v>-3.0033135999999998E-2</v>
      </c>
      <c r="C611">
        <v>108</v>
      </c>
      <c r="D611" t="s">
        <v>15251</v>
      </c>
      <c r="E611">
        <v>0.28281226500000001</v>
      </c>
      <c r="F611">
        <v>0.26803559300000002</v>
      </c>
      <c r="G611">
        <v>0.33490999999999999</v>
      </c>
      <c r="H611">
        <v>0.43215714900000002</v>
      </c>
    </row>
    <row r="612" spans="1:8" x14ac:dyDescent="0.3">
      <c r="A612" t="s">
        <v>15252</v>
      </c>
      <c r="B612">
        <v>-9.0199294999999999E-2</v>
      </c>
      <c r="C612">
        <v>16</v>
      </c>
      <c r="D612" t="s">
        <v>15253</v>
      </c>
      <c r="E612">
        <v>0.211830041</v>
      </c>
      <c r="F612">
        <v>0.233475824</v>
      </c>
      <c r="G612">
        <v>0.33532000000000001</v>
      </c>
      <c r="H612">
        <v>0.43215714900000002</v>
      </c>
    </row>
    <row r="613" spans="1:8" x14ac:dyDescent="0.3">
      <c r="A613" t="s">
        <v>15254</v>
      </c>
      <c r="B613">
        <v>8.3764420000000006E-2</v>
      </c>
      <c r="C613">
        <v>10</v>
      </c>
      <c r="D613" t="s">
        <v>15255</v>
      </c>
      <c r="E613">
        <v>0.35915258700000002</v>
      </c>
      <c r="F613">
        <v>0.30084788099999998</v>
      </c>
      <c r="G613">
        <v>0.33549000000000001</v>
      </c>
      <c r="H613">
        <v>0.43215714900000002</v>
      </c>
    </row>
    <row r="614" spans="1:8" x14ac:dyDescent="0.3">
      <c r="A614" t="s">
        <v>15256</v>
      </c>
      <c r="B614">
        <v>4.2310527000000001E-2</v>
      </c>
      <c r="C614">
        <v>57</v>
      </c>
      <c r="D614" t="s">
        <v>15257</v>
      </c>
      <c r="E614">
        <v>0.27017250700000001</v>
      </c>
      <c r="F614">
        <v>0.26234095400000002</v>
      </c>
      <c r="G614">
        <v>0.33596999999999999</v>
      </c>
      <c r="H614">
        <v>0.43215714900000002</v>
      </c>
    </row>
    <row r="615" spans="1:8" x14ac:dyDescent="0.3">
      <c r="A615" t="s">
        <v>15258</v>
      </c>
      <c r="B615">
        <v>2.5991805999999999E-2</v>
      </c>
      <c r="C615">
        <v>160</v>
      </c>
      <c r="D615" t="s">
        <v>15259</v>
      </c>
      <c r="E615">
        <v>0.25943365499999999</v>
      </c>
      <c r="F615">
        <v>0.258703395</v>
      </c>
      <c r="G615">
        <v>0.33605000000000002</v>
      </c>
      <c r="H615">
        <v>0.43215714900000002</v>
      </c>
    </row>
    <row r="616" spans="1:8" x14ac:dyDescent="0.3">
      <c r="A616" t="s">
        <v>15260</v>
      </c>
      <c r="B616">
        <v>8.6631905999999995E-2</v>
      </c>
      <c r="C616">
        <v>13</v>
      </c>
      <c r="D616" t="s">
        <v>15261</v>
      </c>
      <c r="E616">
        <v>0.27964674899999997</v>
      </c>
      <c r="F616">
        <v>0.26803559300000002</v>
      </c>
      <c r="G616">
        <v>0.33607999999999999</v>
      </c>
      <c r="H616">
        <v>0.43215714900000002</v>
      </c>
    </row>
    <row r="617" spans="1:8" x14ac:dyDescent="0.3">
      <c r="A617" t="s">
        <v>15262</v>
      </c>
      <c r="B617">
        <v>-6.1799683000000001E-2</v>
      </c>
      <c r="C617">
        <v>49</v>
      </c>
      <c r="D617" t="s">
        <v>15263</v>
      </c>
      <c r="E617">
        <v>0.13517235999999999</v>
      </c>
      <c r="F617">
        <v>0.18355865800000001</v>
      </c>
      <c r="G617">
        <v>0.33785999999999999</v>
      </c>
      <c r="H617">
        <v>0.43339434500000001</v>
      </c>
    </row>
    <row r="618" spans="1:8" x14ac:dyDescent="0.3">
      <c r="A618" t="s">
        <v>15264</v>
      </c>
      <c r="B618">
        <v>-4.3712787000000003E-2</v>
      </c>
      <c r="C618">
        <v>90</v>
      </c>
      <c r="D618" t="s">
        <v>15265</v>
      </c>
      <c r="E618">
        <v>0.15311919099999999</v>
      </c>
      <c r="F618">
        <v>0.19672066699999999</v>
      </c>
      <c r="G618">
        <v>0.33814</v>
      </c>
      <c r="H618">
        <v>0.43339434500000001</v>
      </c>
    </row>
    <row r="619" spans="1:8" x14ac:dyDescent="0.3">
      <c r="A619" t="s">
        <v>15266</v>
      </c>
      <c r="B619">
        <v>8.3722257999999994E-2</v>
      </c>
      <c r="C619">
        <v>29</v>
      </c>
      <c r="D619" t="s">
        <v>15267</v>
      </c>
      <c r="E619">
        <v>0.119002338</v>
      </c>
      <c r="F619">
        <v>0.17637967500000001</v>
      </c>
      <c r="G619">
        <v>0.33903</v>
      </c>
      <c r="H619">
        <v>0.43383078800000002</v>
      </c>
    </row>
    <row r="620" spans="1:8" x14ac:dyDescent="0.3">
      <c r="A620" t="s">
        <v>15268</v>
      </c>
      <c r="B620">
        <v>8.9436357999999994E-2</v>
      </c>
      <c r="C620">
        <v>17</v>
      </c>
      <c r="D620" t="s">
        <v>15269</v>
      </c>
      <c r="E620">
        <v>0.20195137399999999</v>
      </c>
      <c r="F620">
        <v>0.22950095100000001</v>
      </c>
      <c r="G620">
        <v>0.34183000000000002</v>
      </c>
      <c r="H620">
        <v>0.43630656000000001</v>
      </c>
    </row>
    <row r="621" spans="1:8" x14ac:dyDescent="0.3">
      <c r="A621" t="s">
        <v>15270</v>
      </c>
      <c r="B621">
        <v>-4.1555789000000003E-2</v>
      </c>
      <c r="C621">
        <v>92</v>
      </c>
      <c r="D621" t="s">
        <v>15271</v>
      </c>
      <c r="E621">
        <v>0.16976946000000001</v>
      </c>
      <c r="F621">
        <v>0.205901272</v>
      </c>
      <c r="G621">
        <v>0.34206999999999999</v>
      </c>
      <c r="H621">
        <v>0.43630656000000001</v>
      </c>
    </row>
    <row r="622" spans="1:8" x14ac:dyDescent="0.3">
      <c r="A622" t="s">
        <v>15272</v>
      </c>
      <c r="B622">
        <v>3.0625268000000001E-2</v>
      </c>
      <c r="C622">
        <v>81</v>
      </c>
      <c r="D622" t="s">
        <v>15273</v>
      </c>
      <c r="E622">
        <v>0.34209084099999998</v>
      </c>
      <c r="F622">
        <v>0.29355219199999999</v>
      </c>
      <c r="G622">
        <v>0.34271000000000001</v>
      </c>
      <c r="H622">
        <v>0.436417836</v>
      </c>
    </row>
    <row r="623" spans="1:8" x14ac:dyDescent="0.3">
      <c r="A623" t="s">
        <v>15274</v>
      </c>
      <c r="B623">
        <v>6.7798441000000001E-2</v>
      </c>
      <c r="C623">
        <v>18</v>
      </c>
      <c r="D623" t="s">
        <v>15275</v>
      </c>
      <c r="E623">
        <v>0.31959966499999998</v>
      </c>
      <c r="F623">
        <v>0.28332446100000003</v>
      </c>
      <c r="G623">
        <v>0.34456999999999999</v>
      </c>
      <c r="H623">
        <v>0.43727691299999999</v>
      </c>
    </row>
    <row r="624" spans="1:8" x14ac:dyDescent="0.3">
      <c r="A624" t="s">
        <v>15276</v>
      </c>
      <c r="B624">
        <v>4.9576346E-2</v>
      </c>
      <c r="C624">
        <v>36</v>
      </c>
      <c r="D624" t="s">
        <v>15277</v>
      </c>
      <c r="E624">
        <v>0.30389779300000003</v>
      </c>
      <c r="F624">
        <v>0.276777302</v>
      </c>
      <c r="G624">
        <v>0.34469</v>
      </c>
      <c r="H624">
        <v>0.43727691299999999</v>
      </c>
    </row>
    <row r="625" spans="1:8" x14ac:dyDescent="0.3">
      <c r="A625" t="s">
        <v>15278</v>
      </c>
      <c r="B625">
        <v>4.8424741E-2</v>
      </c>
      <c r="C625">
        <v>40</v>
      </c>
      <c r="D625" t="s">
        <v>15279</v>
      </c>
      <c r="E625">
        <v>0.289922295</v>
      </c>
      <c r="F625">
        <v>0.27070076900000001</v>
      </c>
      <c r="G625">
        <v>0.34550999999999998</v>
      </c>
      <c r="H625">
        <v>0.43727691299999999</v>
      </c>
    </row>
    <row r="626" spans="1:8" x14ac:dyDescent="0.3">
      <c r="A626" t="s">
        <v>15280</v>
      </c>
      <c r="B626">
        <v>-6.0942282E-2</v>
      </c>
      <c r="C626">
        <v>26</v>
      </c>
      <c r="D626" t="s">
        <v>15281</v>
      </c>
      <c r="E626">
        <v>0.28251284799999998</v>
      </c>
      <c r="F626">
        <v>0.26803559300000002</v>
      </c>
      <c r="G626">
        <v>0.34560000000000002</v>
      </c>
      <c r="H626">
        <v>0.43727691299999999</v>
      </c>
    </row>
    <row r="627" spans="1:8" x14ac:dyDescent="0.3">
      <c r="A627" t="s">
        <v>15282</v>
      </c>
      <c r="B627">
        <v>6.8973235999999993E-2</v>
      </c>
      <c r="C627">
        <v>25</v>
      </c>
      <c r="D627" t="s">
        <v>15283</v>
      </c>
      <c r="E627">
        <v>0.23296079</v>
      </c>
      <c r="F627">
        <v>0.24447075300000001</v>
      </c>
      <c r="G627">
        <v>0.34641</v>
      </c>
      <c r="H627">
        <v>0.437600498</v>
      </c>
    </row>
    <row r="628" spans="1:8" x14ac:dyDescent="0.3">
      <c r="A628" t="s">
        <v>15284</v>
      </c>
      <c r="B628">
        <v>3.2795070000000003E-2</v>
      </c>
      <c r="C628">
        <v>77</v>
      </c>
      <c r="D628" t="s">
        <v>15285</v>
      </c>
      <c r="E628">
        <v>0.321120562</v>
      </c>
      <c r="F628">
        <v>0.28374468600000002</v>
      </c>
      <c r="G628">
        <v>0.34778999999999999</v>
      </c>
      <c r="H628">
        <v>0.438641948</v>
      </c>
    </row>
    <row r="629" spans="1:8" x14ac:dyDescent="0.3">
      <c r="A629" t="s">
        <v>15286</v>
      </c>
      <c r="B629">
        <v>6.5769426000000006E-2</v>
      </c>
      <c r="C629">
        <v>11</v>
      </c>
      <c r="D629" t="s">
        <v>15287</v>
      </c>
      <c r="E629">
        <v>0.450199087</v>
      </c>
      <c r="F629">
        <v>0.33235657299999999</v>
      </c>
      <c r="G629">
        <v>0.34927000000000002</v>
      </c>
      <c r="H629">
        <v>0.43920624600000002</v>
      </c>
    </row>
    <row r="630" spans="1:8" x14ac:dyDescent="0.3">
      <c r="A630" t="s">
        <v>15288</v>
      </c>
      <c r="B630">
        <v>5.3148913999999998E-2</v>
      </c>
      <c r="C630">
        <v>27</v>
      </c>
      <c r="D630" t="s">
        <v>15289</v>
      </c>
      <c r="E630">
        <v>0.33954996900000001</v>
      </c>
      <c r="F630">
        <v>0.29302288399999998</v>
      </c>
      <c r="G630">
        <v>0.34934999999999999</v>
      </c>
      <c r="H630">
        <v>0.43920624600000002</v>
      </c>
    </row>
    <row r="631" spans="1:8" x14ac:dyDescent="0.3">
      <c r="A631" t="s">
        <v>15290</v>
      </c>
      <c r="B631">
        <v>7.6272010000000001E-2</v>
      </c>
      <c r="C631">
        <v>10</v>
      </c>
      <c r="D631" t="s">
        <v>15291</v>
      </c>
      <c r="E631">
        <v>0.40373992800000003</v>
      </c>
      <c r="F631">
        <v>0.31587663100000002</v>
      </c>
      <c r="G631">
        <v>0.35161999999999999</v>
      </c>
      <c r="H631">
        <v>0.441357314</v>
      </c>
    </row>
    <row r="632" spans="1:8" x14ac:dyDescent="0.3">
      <c r="A632" t="s">
        <v>15292</v>
      </c>
      <c r="B632">
        <v>4.4987631E-2</v>
      </c>
      <c r="C632">
        <v>160</v>
      </c>
      <c r="D632" t="s">
        <v>15293</v>
      </c>
      <c r="E632">
        <v>5.0947662999999997E-2</v>
      </c>
      <c r="F632">
        <v>0.10924105100000001</v>
      </c>
      <c r="G632">
        <v>0.35317999999999999</v>
      </c>
      <c r="H632">
        <v>0.441399651</v>
      </c>
    </row>
    <row r="633" spans="1:8" x14ac:dyDescent="0.3">
      <c r="A633" t="s">
        <v>15294</v>
      </c>
      <c r="B633">
        <v>4.7745285999999998E-2</v>
      </c>
      <c r="C633">
        <v>72</v>
      </c>
      <c r="D633" t="s">
        <v>15295</v>
      </c>
      <c r="E633">
        <v>0.16235548999999999</v>
      </c>
      <c r="F633">
        <v>0.20129676199999999</v>
      </c>
      <c r="G633">
        <v>0.35320000000000001</v>
      </c>
      <c r="H633">
        <v>0.441399651</v>
      </c>
    </row>
    <row r="634" spans="1:8" x14ac:dyDescent="0.3">
      <c r="A634" t="s">
        <v>15296</v>
      </c>
      <c r="B634">
        <v>4.6927274999999997E-2</v>
      </c>
      <c r="C634">
        <v>66</v>
      </c>
      <c r="D634" t="s">
        <v>15297</v>
      </c>
      <c r="E634">
        <v>0.18841770099999999</v>
      </c>
      <c r="F634">
        <v>0.22075498499999999</v>
      </c>
      <c r="G634">
        <v>0.35367999999999999</v>
      </c>
      <c r="H634">
        <v>0.441399651</v>
      </c>
    </row>
    <row r="635" spans="1:8" x14ac:dyDescent="0.3">
      <c r="A635" t="s">
        <v>15298</v>
      </c>
      <c r="B635">
        <v>6.7069908999999997E-2</v>
      </c>
      <c r="C635">
        <v>20</v>
      </c>
      <c r="D635" t="s">
        <v>15299</v>
      </c>
      <c r="E635">
        <v>0.299401056</v>
      </c>
      <c r="F635">
        <v>0.27516244699999998</v>
      </c>
      <c r="G635">
        <v>0.35388999999999998</v>
      </c>
      <c r="H635">
        <v>0.441399651</v>
      </c>
    </row>
    <row r="636" spans="1:8" x14ac:dyDescent="0.3">
      <c r="A636" t="s">
        <v>15300</v>
      </c>
      <c r="B636">
        <v>7.3811393000000003E-2</v>
      </c>
      <c r="C636">
        <v>13</v>
      </c>
      <c r="D636" t="s">
        <v>15301</v>
      </c>
      <c r="E636">
        <v>0.35698722300000002</v>
      </c>
      <c r="F636">
        <v>0.30023498199999998</v>
      </c>
      <c r="G636">
        <v>0.35516999999999999</v>
      </c>
      <c r="H636">
        <v>0.44229743599999999</v>
      </c>
    </row>
    <row r="637" spans="1:8" x14ac:dyDescent="0.3">
      <c r="A637" t="s">
        <v>15302</v>
      </c>
      <c r="B637">
        <v>4.4807181000000001E-2</v>
      </c>
      <c r="C637">
        <v>34</v>
      </c>
      <c r="D637" t="s">
        <v>15303</v>
      </c>
      <c r="E637">
        <v>0.36645271400000001</v>
      </c>
      <c r="F637">
        <v>0.30573994799999998</v>
      </c>
      <c r="G637">
        <v>0.35719000000000001</v>
      </c>
      <c r="H637">
        <v>0.44264993499999999</v>
      </c>
    </row>
    <row r="638" spans="1:8" x14ac:dyDescent="0.3">
      <c r="A638" t="s">
        <v>15304</v>
      </c>
      <c r="B638">
        <v>-8.0601211000000006E-2</v>
      </c>
      <c r="C638">
        <v>14</v>
      </c>
      <c r="D638" t="s">
        <v>15305</v>
      </c>
      <c r="E638">
        <v>0.29659622400000002</v>
      </c>
      <c r="F638">
        <v>0.27402231199999999</v>
      </c>
      <c r="G638">
        <v>0.35766999999999999</v>
      </c>
      <c r="H638">
        <v>0.44264993499999999</v>
      </c>
    </row>
    <row r="639" spans="1:8" x14ac:dyDescent="0.3">
      <c r="A639" t="s">
        <v>15306</v>
      </c>
      <c r="B639">
        <v>7.7929838000000001E-2</v>
      </c>
      <c r="C639">
        <v>23</v>
      </c>
      <c r="D639" t="s">
        <v>15307</v>
      </c>
      <c r="E639">
        <v>0.19608637400000001</v>
      </c>
      <c r="F639">
        <v>0.22479988200000001</v>
      </c>
      <c r="G639">
        <v>0.35958000000000001</v>
      </c>
      <c r="H639">
        <v>0.44264993499999999</v>
      </c>
    </row>
    <row r="640" spans="1:8" x14ac:dyDescent="0.3">
      <c r="A640" t="s">
        <v>15308</v>
      </c>
      <c r="B640">
        <v>3.6479675000000003E-2</v>
      </c>
      <c r="C640">
        <v>45</v>
      </c>
      <c r="D640" t="s">
        <v>15309</v>
      </c>
      <c r="E640">
        <v>0.397919209</v>
      </c>
      <c r="F640">
        <v>0.315645022</v>
      </c>
      <c r="G640">
        <v>0.35976000000000002</v>
      </c>
      <c r="H640">
        <v>0.44264993499999999</v>
      </c>
    </row>
    <row r="641" spans="1:8" x14ac:dyDescent="0.3">
      <c r="A641" t="s">
        <v>15310</v>
      </c>
      <c r="B641">
        <v>3.7147810000000003E-2</v>
      </c>
      <c r="C641">
        <v>99</v>
      </c>
      <c r="D641" t="s">
        <v>15311</v>
      </c>
      <c r="E641">
        <v>0.203159961</v>
      </c>
      <c r="F641">
        <v>0.22977898299999999</v>
      </c>
      <c r="G641">
        <v>0.35982999999999998</v>
      </c>
      <c r="H641">
        <v>0.44264993499999999</v>
      </c>
    </row>
    <row r="642" spans="1:8" x14ac:dyDescent="0.3">
      <c r="A642" t="s">
        <v>15312</v>
      </c>
      <c r="B642">
        <v>-3.2807889999999999E-2</v>
      </c>
      <c r="C642">
        <v>72</v>
      </c>
      <c r="D642" t="s">
        <v>15313</v>
      </c>
      <c r="E642">
        <v>0.33701847000000001</v>
      </c>
      <c r="F642">
        <v>0.29204173300000003</v>
      </c>
      <c r="G642">
        <v>0.36138999999999999</v>
      </c>
      <c r="H642">
        <v>0.44264993499999999</v>
      </c>
    </row>
    <row r="643" spans="1:8" x14ac:dyDescent="0.3">
      <c r="A643" t="s">
        <v>15314</v>
      </c>
      <c r="B643">
        <v>6.1113744999999997E-2</v>
      </c>
      <c r="C643">
        <v>37</v>
      </c>
      <c r="D643" t="s">
        <v>15315</v>
      </c>
      <c r="E643">
        <v>0.19887059400000001</v>
      </c>
      <c r="F643">
        <v>0.22675046800000001</v>
      </c>
      <c r="G643">
        <v>0.36264999999999997</v>
      </c>
      <c r="H643">
        <v>0.44264993499999999</v>
      </c>
    </row>
    <row r="644" spans="1:8" x14ac:dyDescent="0.3">
      <c r="A644" t="s">
        <v>15316</v>
      </c>
      <c r="B644">
        <v>1.6746253999999999E-2</v>
      </c>
      <c r="C644">
        <v>515</v>
      </c>
      <c r="D644" t="s">
        <v>15317</v>
      </c>
      <c r="E644">
        <v>0.20244453800000001</v>
      </c>
      <c r="F644">
        <v>0.22957549099999999</v>
      </c>
      <c r="G644">
        <v>0.36276000000000003</v>
      </c>
      <c r="H644">
        <v>0.44264993499999999</v>
      </c>
    </row>
    <row r="645" spans="1:8" x14ac:dyDescent="0.3">
      <c r="A645" t="s">
        <v>15318</v>
      </c>
      <c r="B645">
        <v>9.3912159999999995E-2</v>
      </c>
      <c r="C645">
        <v>11</v>
      </c>
      <c r="D645" t="s">
        <v>15319</v>
      </c>
      <c r="E645">
        <v>0.28095200599999998</v>
      </c>
      <c r="F645">
        <v>0.26803559300000002</v>
      </c>
      <c r="G645">
        <v>0.36298999999999998</v>
      </c>
      <c r="H645">
        <v>0.44264993499999999</v>
      </c>
    </row>
    <row r="646" spans="1:8" x14ac:dyDescent="0.3">
      <c r="A646" t="s">
        <v>15320</v>
      </c>
      <c r="B646">
        <v>-9.6551305000000004E-2</v>
      </c>
      <c r="C646">
        <v>10</v>
      </c>
      <c r="D646" t="s">
        <v>15321</v>
      </c>
      <c r="E646">
        <v>0.29052944600000002</v>
      </c>
      <c r="F646">
        <v>0.27080674799999999</v>
      </c>
      <c r="G646">
        <v>0.36320000000000002</v>
      </c>
      <c r="H646">
        <v>0.44264993499999999</v>
      </c>
    </row>
    <row r="647" spans="1:8" x14ac:dyDescent="0.3">
      <c r="A647" t="s">
        <v>15322</v>
      </c>
      <c r="B647">
        <v>-4.6604358999999998E-2</v>
      </c>
      <c r="C647">
        <v>57</v>
      </c>
      <c r="D647" t="s">
        <v>15323</v>
      </c>
      <c r="E647">
        <v>0.22453089300000001</v>
      </c>
      <c r="F647">
        <v>0.23949145899999999</v>
      </c>
      <c r="G647">
        <v>0.36460999999999999</v>
      </c>
      <c r="H647">
        <v>0.44264993499999999</v>
      </c>
    </row>
    <row r="648" spans="1:8" x14ac:dyDescent="0.3">
      <c r="A648" t="s">
        <v>15324</v>
      </c>
      <c r="B648">
        <v>6.8844984999999997E-2</v>
      </c>
      <c r="C648">
        <v>20</v>
      </c>
      <c r="D648" t="s">
        <v>15325</v>
      </c>
      <c r="E648">
        <v>0.28679313499999998</v>
      </c>
      <c r="F648">
        <v>0.26932201500000003</v>
      </c>
      <c r="G648">
        <v>0.36580000000000001</v>
      </c>
      <c r="H648">
        <v>0.44264993499999999</v>
      </c>
    </row>
    <row r="649" spans="1:8" x14ac:dyDescent="0.3">
      <c r="A649" t="s">
        <v>15326</v>
      </c>
      <c r="B649">
        <v>7.1316438999999995E-2</v>
      </c>
      <c r="C649">
        <v>13</v>
      </c>
      <c r="D649" t="s">
        <v>15327</v>
      </c>
      <c r="E649">
        <v>0.37347363700000002</v>
      </c>
      <c r="F649">
        <v>0.30764911</v>
      </c>
      <c r="G649">
        <v>0.36592999999999998</v>
      </c>
      <c r="H649">
        <v>0.44264993499999999</v>
      </c>
    </row>
    <row r="650" spans="1:8" x14ac:dyDescent="0.3">
      <c r="A650" t="s">
        <v>15328</v>
      </c>
      <c r="B650">
        <v>6.6542274999999998E-2</v>
      </c>
      <c r="C650">
        <v>11</v>
      </c>
      <c r="D650" t="s">
        <v>15329</v>
      </c>
      <c r="E650">
        <v>0.444893433</v>
      </c>
      <c r="F650">
        <v>0.32999078100000001</v>
      </c>
      <c r="G650">
        <v>0.36615999999999999</v>
      </c>
      <c r="H650">
        <v>0.44264993499999999</v>
      </c>
    </row>
    <row r="651" spans="1:8" x14ac:dyDescent="0.3">
      <c r="A651" t="s">
        <v>15330</v>
      </c>
      <c r="B651">
        <v>7.2228307000000005E-2</v>
      </c>
      <c r="C651">
        <v>28</v>
      </c>
      <c r="D651" t="s">
        <v>15331</v>
      </c>
      <c r="E651">
        <v>0.18628919399999999</v>
      </c>
      <c r="F651">
        <v>0.21916723399999999</v>
      </c>
      <c r="G651">
        <v>0.36638999999999999</v>
      </c>
      <c r="H651">
        <v>0.44264993499999999</v>
      </c>
    </row>
    <row r="652" spans="1:8" x14ac:dyDescent="0.3">
      <c r="A652" t="s">
        <v>15332</v>
      </c>
      <c r="B652">
        <v>-3.5619676000000003E-2</v>
      </c>
      <c r="C652">
        <v>66</v>
      </c>
      <c r="D652" t="s">
        <v>15333</v>
      </c>
      <c r="E652">
        <v>0.31811170100000002</v>
      </c>
      <c r="F652">
        <v>0.282676335</v>
      </c>
      <c r="G652">
        <v>0.36685000000000001</v>
      </c>
      <c r="H652">
        <v>0.44264993499999999</v>
      </c>
    </row>
    <row r="653" spans="1:8" x14ac:dyDescent="0.3">
      <c r="A653" t="s">
        <v>15334</v>
      </c>
      <c r="B653">
        <v>8.0475633000000005E-2</v>
      </c>
      <c r="C653">
        <v>11</v>
      </c>
      <c r="D653" t="s">
        <v>15335</v>
      </c>
      <c r="E653">
        <v>0.355527121</v>
      </c>
      <c r="F653">
        <v>0.29940781399999999</v>
      </c>
      <c r="G653">
        <v>0.36691000000000001</v>
      </c>
      <c r="H653">
        <v>0.44264993499999999</v>
      </c>
    </row>
    <row r="654" spans="1:8" x14ac:dyDescent="0.3">
      <c r="A654" t="s">
        <v>15336</v>
      </c>
      <c r="B654">
        <v>-5.1204952999999997E-2</v>
      </c>
      <c r="C654">
        <v>44</v>
      </c>
      <c r="D654" t="s">
        <v>15337</v>
      </c>
      <c r="E654">
        <v>0.240641298</v>
      </c>
      <c r="F654">
        <v>0.24865420199999999</v>
      </c>
      <c r="G654">
        <v>0.36704999999999999</v>
      </c>
      <c r="H654">
        <v>0.44264993499999999</v>
      </c>
    </row>
    <row r="655" spans="1:8" x14ac:dyDescent="0.3">
      <c r="A655" t="s">
        <v>15338</v>
      </c>
      <c r="B655">
        <v>4.8915851000000003E-2</v>
      </c>
      <c r="C655">
        <v>33</v>
      </c>
      <c r="D655" t="s">
        <v>15339</v>
      </c>
      <c r="E655">
        <v>0.331346998</v>
      </c>
      <c r="F655">
        <v>0.288734149</v>
      </c>
      <c r="G655">
        <v>0.36735000000000001</v>
      </c>
      <c r="H655">
        <v>0.44264993499999999</v>
      </c>
    </row>
    <row r="656" spans="1:8" x14ac:dyDescent="0.3">
      <c r="A656" t="s">
        <v>15340</v>
      </c>
      <c r="B656">
        <v>5.5636718000000002E-2</v>
      </c>
      <c r="C656">
        <v>31</v>
      </c>
      <c r="D656" t="s">
        <v>15341</v>
      </c>
      <c r="E656">
        <v>0.28417033400000002</v>
      </c>
      <c r="F656">
        <v>0.26803559300000002</v>
      </c>
      <c r="G656">
        <v>0.36753999999999998</v>
      </c>
      <c r="H656">
        <v>0.44264993499999999</v>
      </c>
    </row>
    <row r="657" spans="1:8" x14ac:dyDescent="0.3">
      <c r="A657" t="s">
        <v>15342</v>
      </c>
      <c r="B657">
        <v>5.1842646999999999E-2</v>
      </c>
      <c r="C657">
        <v>41</v>
      </c>
      <c r="D657" t="s">
        <v>15343</v>
      </c>
      <c r="E657">
        <v>0.25138439499999998</v>
      </c>
      <c r="F657">
        <v>0.25488406200000002</v>
      </c>
      <c r="G657">
        <v>0.36847999999999997</v>
      </c>
      <c r="H657">
        <v>0.44264993499999999</v>
      </c>
    </row>
    <row r="658" spans="1:8" x14ac:dyDescent="0.3">
      <c r="A658" t="s">
        <v>15344</v>
      </c>
      <c r="B658">
        <v>5.5544765000000003E-2</v>
      </c>
      <c r="C658">
        <v>49</v>
      </c>
      <c r="D658" t="s">
        <v>15345</v>
      </c>
      <c r="E658">
        <v>0.17933696599999999</v>
      </c>
      <c r="F658">
        <v>0.21258037599999999</v>
      </c>
      <c r="G658">
        <v>0.36875999999999998</v>
      </c>
      <c r="H658">
        <v>0.44264993499999999</v>
      </c>
    </row>
    <row r="659" spans="1:8" x14ac:dyDescent="0.3">
      <c r="A659" t="s">
        <v>15346</v>
      </c>
      <c r="B659">
        <v>8.6413744000000001E-2</v>
      </c>
      <c r="C659">
        <v>27</v>
      </c>
      <c r="D659" t="s">
        <v>15347</v>
      </c>
      <c r="E659">
        <v>0.120469891</v>
      </c>
      <c r="F659">
        <v>0.17637967500000001</v>
      </c>
      <c r="G659">
        <v>0.36926999999999999</v>
      </c>
      <c r="H659">
        <v>0.44264993499999999</v>
      </c>
    </row>
    <row r="660" spans="1:8" x14ac:dyDescent="0.3">
      <c r="A660" t="s">
        <v>15348</v>
      </c>
      <c r="B660">
        <v>-8.9740475E-2</v>
      </c>
      <c r="C660">
        <v>12</v>
      </c>
      <c r="D660" t="s">
        <v>15349</v>
      </c>
      <c r="E660">
        <v>0.281910932</v>
      </c>
      <c r="F660">
        <v>0.26803559300000002</v>
      </c>
      <c r="G660">
        <v>0.36943999999999999</v>
      </c>
      <c r="H660">
        <v>0.44264993499999999</v>
      </c>
    </row>
    <row r="661" spans="1:8" x14ac:dyDescent="0.3">
      <c r="A661" t="s">
        <v>15350</v>
      </c>
      <c r="B661">
        <v>7.3735377000000005E-2</v>
      </c>
      <c r="C661">
        <v>34</v>
      </c>
      <c r="D661" t="s">
        <v>15351</v>
      </c>
      <c r="E661">
        <v>0.13722162399999999</v>
      </c>
      <c r="F661">
        <v>0.185127507</v>
      </c>
      <c r="G661">
        <v>0.36985000000000001</v>
      </c>
      <c r="H661">
        <v>0.44264993499999999</v>
      </c>
    </row>
    <row r="662" spans="1:8" x14ac:dyDescent="0.3">
      <c r="A662" t="s">
        <v>15352</v>
      </c>
      <c r="B662">
        <v>5.8972489000000003E-2</v>
      </c>
      <c r="C662">
        <v>18</v>
      </c>
      <c r="D662" t="s">
        <v>15353</v>
      </c>
      <c r="E662">
        <v>0.38664595400000001</v>
      </c>
      <c r="F662">
        <v>0.31182090899999998</v>
      </c>
      <c r="G662">
        <v>0.37003000000000003</v>
      </c>
      <c r="H662">
        <v>0.44264993499999999</v>
      </c>
    </row>
    <row r="663" spans="1:8" x14ac:dyDescent="0.3">
      <c r="A663" t="s">
        <v>15354</v>
      </c>
      <c r="B663">
        <v>3.3672206000000003E-2</v>
      </c>
      <c r="C663">
        <v>108</v>
      </c>
      <c r="D663" t="s">
        <v>15355</v>
      </c>
      <c r="E663">
        <v>0.22852734899999999</v>
      </c>
      <c r="F663">
        <v>0.24170239800000001</v>
      </c>
      <c r="G663">
        <v>0.37164000000000003</v>
      </c>
      <c r="H663">
        <v>0.44390332300000002</v>
      </c>
    </row>
    <row r="664" spans="1:8" x14ac:dyDescent="0.3">
      <c r="A664" t="s">
        <v>15356</v>
      </c>
      <c r="B664">
        <v>-4.0812728999999999E-2</v>
      </c>
      <c r="C664">
        <v>75</v>
      </c>
      <c r="D664" t="s">
        <v>15357</v>
      </c>
      <c r="E664">
        <v>0.222948012</v>
      </c>
      <c r="F664">
        <v>0.23949145899999999</v>
      </c>
      <c r="G664">
        <v>0.37362000000000001</v>
      </c>
      <c r="H664">
        <v>0.44559420199999999</v>
      </c>
    </row>
    <row r="665" spans="1:8" x14ac:dyDescent="0.3">
      <c r="A665" t="s">
        <v>15358</v>
      </c>
      <c r="B665">
        <v>5.7959890999999999E-2</v>
      </c>
      <c r="C665">
        <v>52</v>
      </c>
      <c r="D665" t="s">
        <v>15359</v>
      </c>
      <c r="E665">
        <v>0.148970555</v>
      </c>
      <c r="F665">
        <v>0.193367862</v>
      </c>
      <c r="G665">
        <v>0.37508999999999998</v>
      </c>
      <c r="H665">
        <v>0.44667265099999998</v>
      </c>
    </row>
    <row r="666" spans="1:8" x14ac:dyDescent="0.3">
      <c r="A666" t="s">
        <v>15360</v>
      </c>
      <c r="B666">
        <v>5.7326831000000002E-2</v>
      </c>
      <c r="C666">
        <v>14</v>
      </c>
      <c r="D666" t="s">
        <v>15361</v>
      </c>
      <c r="E666">
        <v>0.45786650899999998</v>
      </c>
      <c r="F666">
        <v>0.334868993</v>
      </c>
      <c r="G666">
        <v>0.3765</v>
      </c>
      <c r="H666">
        <v>0.44733574300000001</v>
      </c>
    </row>
    <row r="667" spans="1:8" x14ac:dyDescent="0.3">
      <c r="A667" t="s">
        <v>15362</v>
      </c>
      <c r="B667">
        <v>-4.2173307E-2</v>
      </c>
      <c r="C667">
        <v>122</v>
      </c>
      <c r="D667" t="s">
        <v>15363</v>
      </c>
      <c r="E667">
        <v>0.109251685</v>
      </c>
      <c r="F667">
        <v>0.17029667900000001</v>
      </c>
      <c r="G667">
        <v>0.37678</v>
      </c>
      <c r="H667">
        <v>0.44733574300000001</v>
      </c>
    </row>
    <row r="668" spans="1:8" x14ac:dyDescent="0.3">
      <c r="A668" t="s">
        <v>15364</v>
      </c>
      <c r="B668">
        <v>-9.0285375000000001E-2</v>
      </c>
      <c r="C668">
        <v>18</v>
      </c>
      <c r="D668" t="s">
        <v>15365</v>
      </c>
      <c r="E668">
        <v>0.18504216200000001</v>
      </c>
      <c r="F668">
        <v>0.21810855800000001</v>
      </c>
      <c r="G668">
        <v>0.37873000000000001</v>
      </c>
      <c r="H668">
        <v>0.44765412399999999</v>
      </c>
    </row>
    <row r="669" spans="1:8" x14ac:dyDescent="0.3">
      <c r="A669" t="s">
        <v>15366</v>
      </c>
      <c r="B669">
        <v>7.3884337999999994E-2</v>
      </c>
      <c r="C669">
        <v>11</v>
      </c>
      <c r="D669" t="s">
        <v>15367</v>
      </c>
      <c r="E669">
        <v>0.39629957500000002</v>
      </c>
      <c r="F669">
        <v>0.31515611399999999</v>
      </c>
      <c r="G669">
        <v>0.37881999999999999</v>
      </c>
      <c r="H669">
        <v>0.44765412399999999</v>
      </c>
    </row>
    <row r="670" spans="1:8" x14ac:dyDescent="0.3">
      <c r="A670" t="s">
        <v>15368</v>
      </c>
      <c r="B670">
        <v>5.6078615999999998E-2</v>
      </c>
      <c r="C670">
        <v>65</v>
      </c>
      <c r="D670" t="s">
        <v>15369</v>
      </c>
      <c r="E670">
        <v>0.118781125</v>
      </c>
      <c r="F670">
        <v>0.17637967500000001</v>
      </c>
      <c r="G670">
        <v>0.37941999999999998</v>
      </c>
      <c r="H670">
        <v>0.44765412399999999</v>
      </c>
    </row>
    <row r="671" spans="1:8" x14ac:dyDescent="0.3">
      <c r="A671" t="s">
        <v>15370</v>
      </c>
      <c r="B671">
        <v>5.0451828999999997E-2</v>
      </c>
      <c r="C671">
        <v>17</v>
      </c>
      <c r="D671" t="s">
        <v>15371</v>
      </c>
      <c r="E671">
        <v>0.47164239800000002</v>
      </c>
      <c r="F671">
        <v>0.34087682200000002</v>
      </c>
      <c r="G671">
        <v>0.37979000000000002</v>
      </c>
      <c r="H671">
        <v>0.44765412399999999</v>
      </c>
    </row>
    <row r="672" spans="1:8" x14ac:dyDescent="0.3">
      <c r="A672" t="s">
        <v>15372</v>
      </c>
      <c r="B672">
        <v>4.5958796000000003E-2</v>
      </c>
      <c r="C672">
        <v>42</v>
      </c>
      <c r="D672" t="s">
        <v>15373</v>
      </c>
      <c r="E672">
        <v>0.30344268499999999</v>
      </c>
      <c r="F672">
        <v>0.276777302</v>
      </c>
      <c r="G672">
        <v>0.38009999999999999</v>
      </c>
      <c r="H672">
        <v>0.44765412399999999</v>
      </c>
    </row>
    <row r="673" spans="1:8" x14ac:dyDescent="0.3">
      <c r="A673" t="s">
        <v>15374</v>
      </c>
      <c r="B673">
        <v>0.101078343</v>
      </c>
      <c r="C673">
        <v>13</v>
      </c>
      <c r="D673" t="s">
        <v>15375</v>
      </c>
      <c r="E673">
        <v>0.20716622900000001</v>
      </c>
      <c r="F673">
        <v>0.231585768</v>
      </c>
      <c r="G673">
        <v>0.38107000000000002</v>
      </c>
      <c r="H673">
        <v>0.44765412399999999</v>
      </c>
    </row>
    <row r="674" spans="1:8" x14ac:dyDescent="0.3">
      <c r="A674" t="s">
        <v>15376</v>
      </c>
      <c r="B674">
        <v>8.7719724999999998E-2</v>
      </c>
      <c r="C674">
        <v>15</v>
      </c>
      <c r="D674" t="s">
        <v>15377</v>
      </c>
      <c r="E674">
        <v>0.23969828000000001</v>
      </c>
      <c r="F674">
        <v>0.24865420199999999</v>
      </c>
      <c r="G674">
        <v>0.38201000000000002</v>
      </c>
      <c r="H674">
        <v>0.44765412399999999</v>
      </c>
    </row>
    <row r="675" spans="1:8" x14ac:dyDescent="0.3">
      <c r="A675" t="s">
        <v>15378</v>
      </c>
      <c r="B675">
        <v>0.10007286</v>
      </c>
      <c r="C675">
        <v>10</v>
      </c>
      <c r="D675" t="s">
        <v>15379</v>
      </c>
      <c r="E675">
        <v>0.27329246699999998</v>
      </c>
      <c r="F675">
        <v>0.26414568900000002</v>
      </c>
      <c r="G675">
        <v>0.38247999999999999</v>
      </c>
      <c r="H675">
        <v>0.44765412399999999</v>
      </c>
    </row>
    <row r="676" spans="1:8" x14ac:dyDescent="0.3">
      <c r="A676" t="s">
        <v>15380</v>
      </c>
      <c r="B676">
        <v>4.4972114000000001E-2</v>
      </c>
      <c r="C676">
        <v>41</v>
      </c>
      <c r="D676" t="s">
        <v>15381</v>
      </c>
      <c r="E676">
        <v>0.31974302799999998</v>
      </c>
      <c r="F676">
        <v>0.28332446100000003</v>
      </c>
      <c r="G676">
        <v>0.38380999999999998</v>
      </c>
      <c r="H676">
        <v>0.44765412399999999</v>
      </c>
    </row>
    <row r="677" spans="1:8" x14ac:dyDescent="0.3">
      <c r="A677" t="s">
        <v>15382</v>
      </c>
      <c r="B677">
        <v>-5.0221602999999997E-2</v>
      </c>
      <c r="C677">
        <v>29</v>
      </c>
      <c r="D677" t="s">
        <v>15383</v>
      </c>
      <c r="E677">
        <v>0.34970272099999999</v>
      </c>
      <c r="F677">
        <v>0.29796704200000002</v>
      </c>
      <c r="G677">
        <v>0.38467000000000001</v>
      </c>
      <c r="H677">
        <v>0.44765412399999999</v>
      </c>
    </row>
    <row r="678" spans="1:8" x14ac:dyDescent="0.3">
      <c r="A678" t="s">
        <v>15384</v>
      </c>
      <c r="B678">
        <v>4.9608725999999999E-2</v>
      </c>
      <c r="C678">
        <v>24</v>
      </c>
      <c r="D678" t="s">
        <v>15385</v>
      </c>
      <c r="E678">
        <v>0.40056599799999998</v>
      </c>
      <c r="F678">
        <v>0.315804433</v>
      </c>
      <c r="G678">
        <v>0.38503999999999999</v>
      </c>
      <c r="H678">
        <v>0.44765412399999999</v>
      </c>
    </row>
    <row r="679" spans="1:8" x14ac:dyDescent="0.3">
      <c r="A679" t="s">
        <v>15386</v>
      </c>
      <c r="B679">
        <v>7.6184785000000005E-2</v>
      </c>
      <c r="C679">
        <v>23</v>
      </c>
      <c r="D679" t="s">
        <v>15387</v>
      </c>
      <c r="E679">
        <v>0.206289798</v>
      </c>
      <c r="F679">
        <v>0.231429621</v>
      </c>
      <c r="G679">
        <v>0.38518999999999998</v>
      </c>
      <c r="H679">
        <v>0.44765412399999999</v>
      </c>
    </row>
    <row r="680" spans="1:8" x14ac:dyDescent="0.3">
      <c r="A680" t="s">
        <v>15388</v>
      </c>
      <c r="B680">
        <v>9.2112601000000002E-2</v>
      </c>
      <c r="C680">
        <v>31</v>
      </c>
      <c r="D680" t="s">
        <v>15389</v>
      </c>
      <c r="E680">
        <v>7.6203365999999995E-2</v>
      </c>
      <c r="F680">
        <v>0.143600746</v>
      </c>
      <c r="G680">
        <v>0.38524999999999998</v>
      </c>
      <c r="H680">
        <v>0.44765412399999999</v>
      </c>
    </row>
    <row r="681" spans="1:8" x14ac:dyDescent="0.3">
      <c r="A681" t="s">
        <v>15390</v>
      </c>
      <c r="B681">
        <v>-6.0346307000000002E-2</v>
      </c>
      <c r="C681">
        <v>17</v>
      </c>
      <c r="D681" t="s">
        <v>15391</v>
      </c>
      <c r="E681">
        <v>0.389251032</v>
      </c>
      <c r="F681">
        <v>0.31271754000000002</v>
      </c>
      <c r="G681">
        <v>0.38574999999999998</v>
      </c>
      <c r="H681">
        <v>0.44765412399999999</v>
      </c>
    </row>
    <row r="682" spans="1:8" x14ac:dyDescent="0.3">
      <c r="A682" t="s">
        <v>15392</v>
      </c>
      <c r="B682">
        <v>3.8728534000000002E-2</v>
      </c>
      <c r="C682">
        <v>53</v>
      </c>
      <c r="D682" t="s">
        <v>15393</v>
      </c>
      <c r="E682">
        <v>0.33030823799999998</v>
      </c>
      <c r="F682">
        <v>0.288734149</v>
      </c>
      <c r="G682">
        <v>0.38611000000000001</v>
      </c>
      <c r="H682">
        <v>0.44765412399999999</v>
      </c>
    </row>
    <row r="683" spans="1:8" x14ac:dyDescent="0.3">
      <c r="A683" t="s">
        <v>15394</v>
      </c>
      <c r="B683">
        <v>3.6924954000000003E-2</v>
      </c>
      <c r="C683">
        <v>50</v>
      </c>
      <c r="D683" t="s">
        <v>15395</v>
      </c>
      <c r="E683">
        <v>0.36723132800000002</v>
      </c>
      <c r="F683">
        <v>0.305983212</v>
      </c>
      <c r="G683">
        <v>0.38612000000000002</v>
      </c>
      <c r="H683">
        <v>0.44765412399999999</v>
      </c>
    </row>
    <row r="684" spans="1:8" x14ac:dyDescent="0.3">
      <c r="A684" t="s">
        <v>15396</v>
      </c>
      <c r="B684">
        <v>-9.1842851000000003E-2</v>
      </c>
      <c r="C684">
        <v>15</v>
      </c>
      <c r="D684" t="s">
        <v>15397</v>
      </c>
      <c r="E684">
        <v>0.21832094499999999</v>
      </c>
      <c r="F684">
        <v>0.238358027</v>
      </c>
      <c r="G684">
        <v>0.38757000000000003</v>
      </c>
      <c r="H684">
        <v>0.448676354</v>
      </c>
    </row>
    <row r="685" spans="1:8" x14ac:dyDescent="0.3">
      <c r="A685" t="s">
        <v>15398</v>
      </c>
      <c r="B685">
        <v>-0.10494352</v>
      </c>
      <c r="C685">
        <v>12</v>
      </c>
      <c r="D685" t="s">
        <v>15399</v>
      </c>
      <c r="E685">
        <v>0.20827273499999999</v>
      </c>
      <c r="F685">
        <v>0.23199708999999999</v>
      </c>
      <c r="G685">
        <v>0.39050000000000001</v>
      </c>
      <c r="H685">
        <v>0.45089653299999999</v>
      </c>
    </row>
    <row r="686" spans="1:8" x14ac:dyDescent="0.3">
      <c r="A686" t="s">
        <v>15400</v>
      </c>
      <c r="B686">
        <v>-6.1272465999999998E-2</v>
      </c>
      <c r="C686">
        <v>21</v>
      </c>
      <c r="D686" t="s">
        <v>15401</v>
      </c>
      <c r="E686">
        <v>0.331363138</v>
      </c>
      <c r="F686">
        <v>0.288734149</v>
      </c>
      <c r="G686">
        <v>0.39062999999999998</v>
      </c>
      <c r="H686">
        <v>0.45089653299999999</v>
      </c>
    </row>
    <row r="687" spans="1:8" x14ac:dyDescent="0.3">
      <c r="A687" t="s">
        <v>15402</v>
      </c>
      <c r="B687">
        <v>4.4218365000000003E-2</v>
      </c>
      <c r="C687">
        <v>33</v>
      </c>
      <c r="D687" t="s">
        <v>15403</v>
      </c>
      <c r="E687">
        <v>0.37987946900000003</v>
      </c>
      <c r="F687">
        <v>0.30994477500000001</v>
      </c>
      <c r="G687">
        <v>0.39228000000000002</v>
      </c>
      <c r="H687">
        <v>0.45153632700000002</v>
      </c>
    </row>
    <row r="688" spans="1:8" x14ac:dyDescent="0.3">
      <c r="A688" t="s">
        <v>15404</v>
      </c>
      <c r="B688">
        <v>5.1932026999999999E-2</v>
      </c>
      <c r="C688">
        <v>80</v>
      </c>
      <c r="D688" t="s">
        <v>15405</v>
      </c>
      <c r="E688">
        <v>0.10934753699999999</v>
      </c>
      <c r="F688">
        <v>0.17029667900000001</v>
      </c>
      <c r="G688">
        <v>0.39258999999999999</v>
      </c>
      <c r="H688">
        <v>0.45153632700000002</v>
      </c>
    </row>
    <row r="689" spans="1:8" x14ac:dyDescent="0.3">
      <c r="A689" t="s">
        <v>15406</v>
      </c>
      <c r="B689">
        <v>8.5560144000000005E-2</v>
      </c>
      <c r="C689">
        <v>12</v>
      </c>
      <c r="D689" t="s">
        <v>15407</v>
      </c>
      <c r="E689">
        <v>0.30493302500000002</v>
      </c>
      <c r="F689">
        <v>0.276795862</v>
      </c>
      <c r="G689">
        <v>0.39290000000000003</v>
      </c>
      <c r="H689">
        <v>0.45153632700000002</v>
      </c>
    </row>
    <row r="690" spans="1:8" x14ac:dyDescent="0.3">
      <c r="A690" t="s">
        <v>15408</v>
      </c>
      <c r="B690">
        <v>7.3866804999999994E-2</v>
      </c>
      <c r="C690">
        <v>31</v>
      </c>
      <c r="D690" t="s">
        <v>15409</v>
      </c>
      <c r="E690">
        <v>0.15504823600000001</v>
      </c>
      <c r="F690">
        <v>0.19678448400000001</v>
      </c>
      <c r="G690">
        <v>0.39372000000000001</v>
      </c>
      <c r="H690">
        <v>0.45172676099999998</v>
      </c>
    </row>
    <row r="691" spans="1:8" x14ac:dyDescent="0.3">
      <c r="A691" t="s">
        <v>15410</v>
      </c>
      <c r="B691">
        <v>-4.8795506000000002E-2</v>
      </c>
      <c r="C691">
        <v>37</v>
      </c>
      <c r="D691" t="s">
        <v>15411</v>
      </c>
      <c r="E691">
        <v>0.30497960200000002</v>
      </c>
      <c r="F691">
        <v>0.276795862</v>
      </c>
      <c r="G691">
        <v>0.39421</v>
      </c>
      <c r="H691">
        <v>0.45172676099999998</v>
      </c>
    </row>
    <row r="692" spans="1:8" x14ac:dyDescent="0.3">
      <c r="A692" t="s">
        <v>15412</v>
      </c>
      <c r="B692">
        <v>-3.7191692999999998E-2</v>
      </c>
      <c r="C692">
        <v>52</v>
      </c>
      <c r="D692" t="s">
        <v>15413</v>
      </c>
      <c r="E692">
        <v>0.35441599000000001</v>
      </c>
      <c r="F692">
        <v>0.29912693499999998</v>
      </c>
      <c r="G692">
        <v>0.39655000000000001</v>
      </c>
      <c r="H692">
        <v>0.453129691</v>
      </c>
    </row>
    <row r="693" spans="1:8" x14ac:dyDescent="0.3">
      <c r="A693" t="s">
        <v>15414</v>
      </c>
      <c r="B693">
        <v>-6.8059436000000001E-2</v>
      </c>
      <c r="C693">
        <v>12</v>
      </c>
      <c r="D693" t="s">
        <v>15415</v>
      </c>
      <c r="E693">
        <v>0.41446056399999998</v>
      </c>
      <c r="F693">
        <v>0.31831648600000001</v>
      </c>
      <c r="G693">
        <v>0.39689999999999998</v>
      </c>
      <c r="H693">
        <v>0.453129691</v>
      </c>
    </row>
    <row r="694" spans="1:8" x14ac:dyDescent="0.3">
      <c r="A694" t="s">
        <v>15416</v>
      </c>
      <c r="B694">
        <v>2.4000471999999998E-2</v>
      </c>
      <c r="C694">
        <v>183</v>
      </c>
      <c r="D694" t="s">
        <v>15417</v>
      </c>
      <c r="E694">
        <v>0.26610414300000002</v>
      </c>
      <c r="F694">
        <v>0.26040290799999999</v>
      </c>
      <c r="G694">
        <v>0.39765</v>
      </c>
      <c r="H694">
        <v>0.453129691</v>
      </c>
    </row>
    <row r="695" spans="1:8" x14ac:dyDescent="0.3">
      <c r="A695" t="s">
        <v>15418</v>
      </c>
      <c r="B695">
        <v>-7.5948948000000002E-2</v>
      </c>
      <c r="C695">
        <v>11</v>
      </c>
      <c r="D695" t="s">
        <v>15419</v>
      </c>
      <c r="E695">
        <v>0.38323465699999998</v>
      </c>
      <c r="F695">
        <v>0.31066497700000001</v>
      </c>
      <c r="G695">
        <v>0.39772999999999997</v>
      </c>
      <c r="H695">
        <v>0.453129691</v>
      </c>
    </row>
    <row r="696" spans="1:8" x14ac:dyDescent="0.3">
      <c r="A696" t="s">
        <v>15420</v>
      </c>
      <c r="B696">
        <v>5.4738123999999999E-2</v>
      </c>
      <c r="C696">
        <v>35</v>
      </c>
      <c r="D696" t="s">
        <v>15421</v>
      </c>
      <c r="E696">
        <v>0.26299242900000003</v>
      </c>
      <c r="F696">
        <v>0.25978576599999997</v>
      </c>
      <c r="G696">
        <v>0.40101999999999999</v>
      </c>
      <c r="H696">
        <v>0.45585856000000002</v>
      </c>
    </row>
    <row r="697" spans="1:8" x14ac:dyDescent="0.3">
      <c r="A697" t="s">
        <v>15422</v>
      </c>
      <c r="B697">
        <v>-6.3401734000000001E-2</v>
      </c>
      <c r="C697">
        <v>13</v>
      </c>
      <c r="D697" t="s">
        <v>15423</v>
      </c>
      <c r="E697">
        <v>0.42881860300000002</v>
      </c>
      <c r="F697">
        <v>0.32380198999999998</v>
      </c>
      <c r="G697">
        <v>0.40128000000000003</v>
      </c>
      <c r="H697">
        <v>0.45585856000000002</v>
      </c>
    </row>
    <row r="698" spans="1:8" x14ac:dyDescent="0.3">
      <c r="A698" t="s">
        <v>15424</v>
      </c>
      <c r="B698">
        <v>4.4728697999999997E-2</v>
      </c>
      <c r="C698">
        <v>28</v>
      </c>
      <c r="D698" t="s">
        <v>15425</v>
      </c>
      <c r="E698">
        <v>0.41310165399999998</v>
      </c>
      <c r="F698">
        <v>0.31778901799999998</v>
      </c>
      <c r="G698">
        <v>0.40211000000000002</v>
      </c>
      <c r="H698">
        <v>0.45614512499999998</v>
      </c>
    </row>
    <row r="699" spans="1:8" x14ac:dyDescent="0.3">
      <c r="A699" t="s">
        <v>15426</v>
      </c>
      <c r="B699">
        <v>6.6193078000000002E-2</v>
      </c>
      <c r="C699">
        <v>10</v>
      </c>
      <c r="D699" t="s">
        <v>15427</v>
      </c>
      <c r="E699">
        <v>0.46868209199999999</v>
      </c>
      <c r="F699">
        <v>0.34017728400000002</v>
      </c>
      <c r="G699">
        <v>0.40288000000000002</v>
      </c>
      <c r="H699">
        <v>0.456175359</v>
      </c>
    </row>
    <row r="700" spans="1:8" x14ac:dyDescent="0.3">
      <c r="A700" t="s">
        <v>15428</v>
      </c>
      <c r="B700">
        <v>7.0536534999999997E-2</v>
      </c>
      <c r="C700">
        <v>31</v>
      </c>
      <c r="D700" t="s">
        <v>15429</v>
      </c>
      <c r="E700">
        <v>0.17452172699999999</v>
      </c>
      <c r="F700">
        <v>0.20924131300000001</v>
      </c>
      <c r="G700">
        <v>0.40378999999999998</v>
      </c>
      <c r="H700">
        <v>0.456175359</v>
      </c>
    </row>
    <row r="701" spans="1:8" x14ac:dyDescent="0.3">
      <c r="A701" t="s">
        <v>15430</v>
      </c>
      <c r="B701">
        <v>5.4263119999999998E-2</v>
      </c>
      <c r="C701">
        <v>19</v>
      </c>
      <c r="D701" t="s">
        <v>15431</v>
      </c>
      <c r="E701">
        <v>0.413151145</v>
      </c>
      <c r="F701">
        <v>0.31778901799999998</v>
      </c>
      <c r="G701">
        <v>0.40387000000000001</v>
      </c>
      <c r="H701">
        <v>0.456175359</v>
      </c>
    </row>
    <row r="702" spans="1:8" x14ac:dyDescent="0.3">
      <c r="A702" t="s">
        <v>15432</v>
      </c>
      <c r="B702">
        <v>8.3598783999999995E-2</v>
      </c>
      <c r="C702">
        <v>20</v>
      </c>
      <c r="D702" t="s">
        <v>15433</v>
      </c>
      <c r="E702">
        <v>0.19585317599999999</v>
      </c>
      <c r="F702">
        <v>0.22479988200000001</v>
      </c>
      <c r="G702">
        <v>0.40471000000000001</v>
      </c>
      <c r="H702">
        <v>0.45642813799999998</v>
      </c>
    </row>
    <row r="703" spans="1:8" x14ac:dyDescent="0.3">
      <c r="A703" t="s">
        <v>15434</v>
      </c>
      <c r="B703">
        <v>9.1218229999999997E-2</v>
      </c>
      <c r="C703">
        <v>11</v>
      </c>
      <c r="D703" t="s">
        <v>15435</v>
      </c>
      <c r="E703">
        <v>0.29498205999999999</v>
      </c>
      <c r="F703">
        <v>0.27312874300000001</v>
      </c>
      <c r="G703">
        <v>0.40525</v>
      </c>
      <c r="H703">
        <v>0.45642813799999998</v>
      </c>
    </row>
    <row r="704" spans="1:8" x14ac:dyDescent="0.3">
      <c r="A704" t="s">
        <v>15436</v>
      </c>
      <c r="B704">
        <v>5.7291033999999998E-2</v>
      </c>
      <c r="C704">
        <v>18</v>
      </c>
      <c r="D704" t="s">
        <v>15437</v>
      </c>
      <c r="E704">
        <v>0.40032990400000001</v>
      </c>
      <c r="F704">
        <v>0.315804433</v>
      </c>
      <c r="G704">
        <v>0.40645999999999999</v>
      </c>
      <c r="H704">
        <v>0.45678055499999998</v>
      </c>
    </row>
    <row r="705" spans="1:8" x14ac:dyDescent="0.3">
      <c r="A705" t="s">
        <v>15438</v>
      </c>
      <c r="B705">
        <v>-3.8113472000000002E-2</v>
      </c>
      <c r="C705">
        <v>41</v>
      </c>
      <c r="D705" t="s">
        <v>15439</v>
      </c>
      <c r="E705">
        <v>0.39909311400000003</v>
      </c>
      <c r="F705">
        <v>0.315804433</v>
      </c>
      <c r="G705">
        <v>0.40672000000000003</v>
      </c>
      <c r="H705">
        <v>0.45678055499999998</v>
      </c>
    </row>
    <row r="706" spans="1:8" x14ac:dyDescent="0.3">
      <c r="A706" t="s">
        <v>15440</v>
      </c>
      <c r="B706">
        <v>5.3174165000000002E-2</v>
      </c>
      <c r="C706">
        <v>26</v>
      </c>
      <c r="D706" t="s">
        <v>15441</v>
      </c>
      <c r="E706">
        <v>0.34839651199999999</v>
      </c>
      <c r="F706">
        <v>0.29779382100000001</v>
      </c>
      <c r="G706">
        <v>0.40771000000000002</v>
      </c>
      <c r="H706">
        <v>0.45724199300000001</v>
      </c>
    </row>
    <row r="707" spans="1:8" x14ac:dyDescent="0.3">
      <c r="A707" t="s">
        <v>15442</v>
      </c>
      <c r="B707">
        <v>7.6444585999999995E-2</v>
      </c>
      <c r="C707">
        <v>16</v>
      </c>
      <c r="D707" t="s">
        <v>15443</v>
      </c>
      <c r="E707">
        <v>0.28998486499999998</v>
      </c>
      <c r="F707">
        <v>0.27070076900000001</v>
      </c>
      <c r="G707">
        <v>0.41087000000000001</v>
      </c>
      <c r="H707">
        <v>0.45951410199999998</v>
      </c>
    </row>
    <row r="708" spans="1:8" x14ac:dyDescent="0.3">
      <c r="A708" t="s">
        <v>15444</v>
      </c>
      <c r="B708">
        <v>5.7329837000000002E-2</v>
      </c>
      <c r="C708">
        <v>34</v>
      </c>
      <c r="D708" t="s">
        <v>15445</v>
      </c>
      <c r="E708">
        <v>0.247867001</v>
      </c>
      <c r="F708">
        <v>0.253617702</v>
      </c>
      <c r="G708">
        <v>0.41089999999999999</v>
      </c>
      <c r="H708">
        <v>0.45951410199999998</v>
      </c>
    </row>
    <row r="709" spans="1:8" x14ac:dyDescent="0.3">
      <c r="A709" t="s">
        <v>15446</v>
      </c>
      <c r="B709">
        <v>6.7118101999999999E-2</v>
      </c>
      <c r="C709">
        <v>12</v>
      </c>
      <c r="D709" t="s">
        <v>15447</v>
      </c>
      <c r="E709">
        <v>0.42094543600000001</v>
      </c>
      <c r="F709">
        <v>0.32061130700000001</v>
      </c>
      <c r="G709">
        <v>0.41438000000000003</v>
      </c>
      <c r="H709">
        <v>0.460613149</v>
      </c>
    </row>
    <row r="710" spans="1:8" x14ac:dyDescent="0.3">
      <c r="A710" t="s">
        <v>15448</v>
      </c>
      <c r="B710">
        <v>-6.0259172E-2</v>
      </c>
      <c r="C710">
        <v>21</v>
      </c>
      <c r="D710" t="s">
        <v>15449</v>
      </c>
      <c r="E710">
        <v>0.33942207499999999</v>
      </c>
      <c r="F710">
        <v>0.29302288399999998</v>
      </c>
      <c r="G710">
        <v>0.41467999999999999</v>
      </c>
      <c r="H710">
        <v>0.460613149</v>
      </c>
    </row>
    <row r="711" spans="1:8" x14ac:dyDescent="0.3">
      <c r="A711" t="s">
        <v>15450</v>
      </c>
      <c r="B711">
        <v>6.3288754000000003E-2</v>
      </c>
      <c r="C711">
        <v>20</v>
      </c>
      <c r="D711" t="s">
        <v>15451</v>
      </c>
      <c r="E711">
        <v>0.32747331800000001</v>
      </c>
      <c r="F711">
        <v>0.286936625</v>
      </c>
      <c r="G711">
        <v>0.41505999999999998</v>
      </c>
      <c r="H711">
        <v>0.460613149</v>
      </c>
    </row>
    <row r="712" spans="1:8" x14ac:dyDescent="0.3">
      <c r="A712" t="s">
        <v>15452</v>
      </c>
      <c r="B712">
        <v>-3.4522904E-2</v>
      </c>
      <c r="C712">
        <v>52</v>
      </c>
      <c r="D712" t="s">
        <v>15453</v>
      </c>
      <c r="E712">
        <v>0.39000627599999999</v>
      </c>
      <c r="F712">
        <v>0.31289747099999998</v>
      </c>
      <c r="G712">
        <v>0.41513</v>
      </c>
      <c r="H712">
        <v>0.460613149</v>
      </c>
    </row>
    <row r="713" spans="1:8" x14ac:dyDescent="0.3">
      <c r="A713" t="s">
        <v>15454</v>
      </c>
      <c r="B713">
        <v>4.3361068000000003E-2</v>
      </c>
      <c r="C713">
        <v>26</v>
      </c>
      <c r="D713" t="s">
        <v>15455</v>
      </c>
      <c r="E713">
        <v>0.44447747399999998</v>
      </c>
      <c r="F713">
        <v>0.32999078100000001</v>
      </c>
      <c r="G713">
        <v>0.41588999999999998</v>
      </c>
      <c r="H713">
        <v>0.460613149</v>
      </c>
    </row>
    <row r="714" spans="1:8" x14ac:dyDescent="0.3">
      <c r="A714" t="s">
        <v>15456</v>
      </c>
      <c r="B714">
        <v>-6.1463995E-2</v>
      </c>
      <c r="C714">
        <v>27</v>
      </c>
      <c r="D714" t="s">
        <v>15457</v>
      </c>
      <c r="E714">
        <v>0.269388462</v>
      </c>
      <c r="F714">
        <v>0.26198455799999998</v>
      </c>
      <c r="G714">
        <v>0.41603000000000001</v>
      </c>
      <c r="H714">
        <v>0.460613149</v>
      </c>
    </row>
    <row r="715" spans="1:8" x14ac:dyDescent="0.3">
      <c r="A715" t="s">
        <v>15458</v>
      </c>
      <c r="B715">
        <v>7.8648662999999994E-2</v>
      </c>
      <c r="C715">
        <v>14</v>
      </c>
      <c r="D715" t="s">
        <v>15459</v>
      </c>
      <c r="E715">
        <v>0.308452002</v>
      </c>
      <c r="F715">
        <v>0.27888899900000003</v>
      </c>
      <c r="G715">
        <v>0.41635</v>
      </c>
      <c r="H715">
        <v>0.460613149</v>
      </c>
    </row>
    <row r="716" spans="1:8" x14ac:dyDescent="0.3">
      <c r="A716" t="s">
        <v>15460</v>
      </c>
      <c r="B716">
        <v>4.4335974E-2</v>
      </c>
      <c r="C716">
        <v>21</v>
      </c>
      <c r="D716" t="s">
        <v>15461</v>
      </c>
      <c r="E716">
        <v>0.48213535699999999</v>
      </c>
      <c r="F716">
        <v>0.34433438599999999</v>
      </c>
      <c r="G716">
        <v>0.41654999999999998</v>
      </c>
      <c r="H716">
        <v>0.460613149</v>
      </c>
    </row>
    <row r="717" spans="1:8" x14ac:dyDescent="0.3">
      <c r="A717" t="s">
        <v>15462</v>
      </c>
      <c r="B717">
        <v>3.2774498999999999E-2</v>
      </c>
      <c r="C717">
        <v>67</v>
      </c>
      <c r="D717" t="s">
        <v>15463</v>
      </c>
      <c r="E717">
        <v>0.35471746500000001</v>
      </c>
      <c r="F717">
        <v>0.29912693499999998</v>
      </c>
      <c r="G717">
        <v>0.41788999999999998</v>
      </c>
      <c r="H717">
        <v>0.46144860900000001</v>
      </c>
    </row>
    <row r="718" spans="1:8" x14ac:dyDescent="0.3">
      <c r="A718" t="s">
        <v>15464</v>
      </c>
      <c r="B718">
        <v>-5.5260614E-2</v>
      </c>
      <c r="C718">
        <v>87</v>
      </c>
      <c r="D718" t="s">
        <v>15465</v>
      </c>
      <c r="E718">
        <v>7.5737513000000006E-2</v>
      </c>
      <c r="F718">
        <v>0.143600746</v>
      </c>
      <c r="G718">
        <v>0.41871000000000003</v>
      </c>
      <c r="H718">
        <v>0.46170833500000003</v>
      </c>
    </row>
    <row r="719" spans="1:8" x14ac:dyDescent="0.3">
      <c r="A719" t="s">
        <v>15466</v>
      </c>
      <c r="B719">
        <v>-8.0835516999999996E-2</v>
      </c>
      <c r="C719">
        <v>14</v>
      </c>
      <c r="D719" t="s">
        <v>15467</v>
      </c>
      <c r="E719">
        <v>0.29519429400000002</v>
      </c>
      <c r="F719">
        <v>0.27312874300000001</v>
      </c>
      <c r="G719">
        <v>0.41950999999999999</v>
      </c>
      <c r="H719">
        <v>0.461945314</v>
      </c>
    </row>
    <row r="720" spans="1:8" x14ac:dyDescent="0.3">
      <c r="A720" t="s">
        <v>15468</v>
      </c>
      <c r="B720">
        <v>4.8631476999999999E-2</v>
      </c>
      <c r="C720">
        <v>47</v>
      </c>
      <c r="D720" t="s">
        <v>15469</v>
      </c>
      <c r="E720">
        <v>0.249498944</v>
      </c>
      <c r="F720">
        <v>0.25445865200000001</v>
      </c>
      <c r="G720">
        <v>0.42094999999999999</v>
      </c>
      <c r="H720">
        <v>0.46215727099999998</v>
      </c>
    </row>
    <row r="721" spans="1:8" x14ac:dyDescent="0.3">
      <c r="A721" t="s">
        <v>15470</v>
      </c>
      <c r="B721">
        <v>-7.5134074999999995E-2</v>
      </c>
      <c r="C721">
        <v>14</v>
      </c>
      <c r="D721" t="s">
        <v>15471</v>
      </c>
      <c r="E721">
        <v>0.33057180800000002</v>
      </c>
      <c r="F721">
        <v>0.288734149</v>
      </c>
      <c r="G721">
        <v>0.42191000000000001</v>
      </c>
      <c r="H721">
        <v>0.46215727099999998</v>
      </c>
    </row>
    <row r="722" spans="1:8" x14ac:dyDescent="0.3">
      <c r="A722" t="s">
        <v>15472</v>
      </c>
      <c r="B722">
        <v>3.1249775E-2</v>
      </c>
      <c r="C722">
        <v>68</v>
      </c>
      <c r="D722" t="s">
        <v>15473</v>
      </c>
      <c r="E722">
        <v>0.374040979</v>
      </c>
      <c r="F722">
        <v>0.30764911</v>
      </c>
      <c r="G722">
        <v>0.42287000000000002</v>
      </c>
      <c r="H722">
        <v>0.46215727099999998</v>
      </c>
    </row>
    <row r="723" spans="1:8" x14ac:dyDescent="0.3">
      <c r="A723" t="s">
        <v>15474</v>
      </c>
      <c r="B723">
        <v>-6.0221625000000001E-2</v>
      </c>
      <c r="C723">
        <v>26</v>
      </c>
      <c r="D723" t="s">
        <v>15475</v>
      </c>
      <c r="E723">
        <v>0.28824337</v>
      </c>
      <c r="F723">
        <v>0.27027989699999999</v>
      </c>
      <c r="G723">
        <v>0.42307</v>
      </c>
      <c r="H723">
        <v>0.46215727099999998</v>
      </c>
    </row>
    <row r="724" spans="1:8" x14ac:dyDescent="0.3">
      <c r="A724" t="s">
        <v>15476</v>
      </c>
      <c r="B724">
        <v>3.7222357999999997E-2</v>
      </c>
      <c r="C724">
        <v>51</v>
      </c>
      <c r="D724" t="s">
        <v>15477</v>
      </c>
      <c r="E724">
        <v>0.35865956300000001</v>
      </c>
      <c r="F724">
        <v>0.30083600900000002</v>
      </c>
      <c r="G724">
        <v>0.42324000000000001</v>
      </c>
      <c r="H724">
        <v>0.46215727099999998</v>
      </c>
    </row>
    <row r="725" spans="1:8" x14ac:dyDescent="0.3">
      <c r="A725" t="s">
        <v>15478</v>
      </c>
      <c r="B725">
        <v>3.9331699999999997E-2</v>
      </c>
      <c r="C725">
        <v>32</v>
      </c>
      <c r="D725" t="s">
        <v>15479</v>
      </c>
      <c r="E725">
        <v>0.44177638000000002</v>
      </c>
      <c r="F725">
        <v>0.32884350400000001</v>
      </c>
      <c r="G725">
        <v>0.42374000000000001</v>
      </c>
      <c r="H725">
        <v>0.46215727099999998</v>
      </c>
    </row>
    <row r="726" spans="1:8" x14ac:dyDescent="0.3">
      <c r="A726" t="s">
        <v>15480</v>
      </c>
      <c r="B726">
        <v>3.7037975000000001E-2</v>
      </c>
      <c r="C726">
        <v>53</v>
      </c>
      <c r="D726" t="s">
        <v>15481</v>
      </c>
      <c r="E726">
        <v>0.35185420499999998</v>
      </c>
      <c r="F726">
        <v>0.29871721200000001</v>
      </c>
      <c r="G726">
        <v>0.42380000000000001</v>
      </c>
      <c r="H726">
        <v>0.46215727099999998</v>
      </c>
    </row>
    <row r="727" spans="1:8" x14ac:dyDescent="0.3">
      <c r="A727" t="s">
        <v>15482</v>
      </c>
      <c r="B727">
        <v>-6.9152596999999996E-2</v>
      </c>
      <c r="C727">
        <v>12</v>
      </c>
      <c r="D727" t="s">
        <v>15483</v>
      </c>
      <c r="E727">
        <v>0.40700437900000003</v>
      </c>
      <c r="F727">
        <v>0.31668598599999997</v>
      </c>
      <c r="G727">
        <v>0.42591000000000001</v>
      </c>
      <c r="H727">
        <v>0.46381761100000002</v>
      </c>
    </row>
    <row r="728" spans="1:8" x14ac:dyDescent="0.3">
      <c r="A728" t="s">
        <v>15484</v>
      </c>
      <c r="B728">
        <v>5.1781592000000001E-2</v>
      </c>
      <c r="C728">
        <v>14</v>
      </c>
      <c r="D728" t="s">
        <v>15485</v>
      </c>
      <c r="E728">
        <v>0.50250379000000001</v>
      </c>
      <c r="F728">
        <v>0.35038360200000002</v>
      </c>
      <c r="G728">
        <v>0.42704999999999999</v>
      </c>
      <c r="H728">
        <v>0.46441849800000001</v>
      </c>
    </row>
    <row r="729" spans="1:8" x14ac:dyDescent="0.3">
      <c r="A729" t="s">
        <v>15486</v>
      </c>
      <c r="B729">
        <v>2.4225236000000001E-2</v>
      </c>
      <c r="C729">
        <v>135</v>
      </c>
      <c r="D729" t="s">
        <v>15487</v>
      </c>
      <c r="E729">
        <v>0.33355759400000001</v>
      </c>
      <c r="F729">
        <v>0.28984229299999997</v>
      </c>
      <c r="G729">
        <v>0.42870999999999998</v>
      </c>
      <c r="H729">
        <v>0.46558245599999998</v>
      </c>
    </row>
    <row r="730" spans="1:8" x14ac:dyDescent="0.3">
      <c r="A730" t="s">
        <v>15488</v>
      </c>
      <c r="B730">
        <v>4.2687660000000002E-2</v>
      </c>
      <c r="C730">
        <v>32</v>
      </c>
      <c r="D730" t="s">
        <v>15489</v>
      </c>
      <c r="E730">
        <v>0.40381434300000002</v>
      </c>
      <c r="F730">
        <v>0.31587663100000002</v>
      </c>
      <c r="G730">
        <v>0.43269000000000002</v>
      </c>
      <c r="H730">
        <v>0.46886051899999998</v>
      </c>
    </row>
    <row r="731" spans="1:8" x14ac:dyDescent="0.3">
      <c r="A731" t="s">
        <v>15490</v>
      </c>
      <c r="B731">
        <v>3.5718367000000001E-2</v>
      </c>
      <c r="C731">
        <v>158</v>
      </c>
      <c r="D731" t="s">
        <v>15491</v>
      </c>
      <c r="E731">
        <v>0.123506689</v>
      </c>
      <c r="F731">
        <v>0.17637967500000001</v>
      </c>
      <c r="G731">
        <v>0.43309999999999998</v>
      </c>
      <c r="H731">
        <v>0.46886051899999998</v>
      </c>
    </row>
    <row r="732" spans="1:8" x14ac:dyDescent="0.3">
      <c r="A732" t="s">
        <v>15492</v>
      </c>
      <c r="B732">
        <v>-3.9167715999999998E-2</v>
      </c>
      <c r="C732">
        <v>36</v>
      </c>
      <c r="D732" t="s">
        <v>15493</v>
      </c>
      <c r="E732">
        <v>0.41664405399999999</v>
      </c>
      <c r="F732">
        <v>0.318953402</v>
      </c>
      <c r="G732">
        <v>0.43351000000000001</v>
      </c>
      <c r="H732">
        <v>0.46886051899999998</v>
      </c>
    </row>
    <row r="733" spans="1:8" x14ac:dyDescent="0.3">
      <c r="A733" t="s">
        <v>15494</v>
      </c>
      <c r="B733">
        <v>4.2749423000000002E-2</v>
      </c>
      <c r="C733">
        <v>85</v>
      </c>
      <c r="D733" t="s">
        <v>15495</v>
      </c>
      <c r="E733">
        <v>0.174410118</v>
      </c>
      <c r="F733">
        <v>0.20924131300000001</v>
      </c>
      <c r="G733">
        <v>0.43458999999999998</v>
      </c>
      <c r="H733">
        <v>0.469143435</v>
      </c>
    </row>
    <row r="734" spans="1:8" x14ac:dyDescent="0.3">
      <c r="A734" t="s">
        <v>15496</v>
      </c>
      <c r="B734">
        <v>3.8891275000000003E-2</v>
      </c>
      <c r="C734">
        <v>46</v>
      </c>
      <c r="D734" t="s">
        <v>15497</v>
      </c>
      <c r="E734">
        <v>0.36222671200000001</v>
      </c>
      <c r="F734">
        <v>0.30301892800000002</v>
      </c>
      <c r="G734">
        <v>0.43496000000000001</v>
      </c>
      <c r="H734">
        <v>0.469143435</v>
      </c>
    </row>
    <row r="735" spans="1:8" x14ac:dyDescent="0.3">
      <c r="A735" t="s">
        <v>15498</v>
      </c>
      <c r="B735">
        <v>3.2872513999999999E-2</v>
      </c>
      <c r="C735">
        <v>46</v>
      </c>
      <c r="D735" t="s">
        <v>15499</v>
      </c>
      <c r="E735">
        <v>0.44122573799999998</v>
      </c>
      <c r="F735">
        <v>0.32884350400000001</v>
      </c>
      <c r="G735">
        <v>0.43706</v>
      </c>
      <c r="H735">
        <v>0.470443004</v>
      </c>
    </row>
    <row r="736" spans="1:8" x14ac:dyDescent="0.3">
      <c r="A736" t="s">
        <v>15500</v>
      </c>
      <c r="B736">
        <v>-7.4557674000000004E-2</v>
      </c>
      <c r="C736">
        <v>12</v>
      </c>
      <c r="D736" t="s">
        <v>15501</v>
      </c>
      <c r="E736">
        <v>0.37132907999999998</v>
      </c>
      <c r="F736">
        <v>0.30655155699999997</v>
      </c>
      <c r="G736">
        <v>0.43779000000000001</v>
      </c>
      <c r="H736">
        <v>0.470443004</v>
      </c>
    </row>
    <row r="737" spans="1:8" x14ac:dyDescent="0.3">
      <c r="A737" t="s">
        <v>15502</v>
      </c>
      <c r="B737">
        <v>3.0376634E-2</v>
      </c>
      <c r="C737">
        <v>249</v>
      </c>
      <c r="D737" t="s">
        <v>15503</v>
      </c>
      <c r="E737">
        <v>0.102027806</v>
      </c>
      <c r="F737">
        <v>0.166489573</v>
      </c>
      <c r="G737">
        <v>0.43892999999999999</v>
      </c>
      <c r="H737">
        <v>0.470443004</v>
      </c>
    </row>
    <row r="738" spans="1:8" x14ac:dyDescent="0.3">
      <c r="A738" t="s">
        <v>15504</v>
      </c>
      <c r="B738">
        <v>4.6527018000000003E-2</v>
      </c>
      <c r="C738">
        <v>18</v>
      </c>
      <c r="D738" t="s">
        <v>15505</v>
      </c>
      <c r="E738">
        <v>0.494596433</v>
      </c>
      <c r="F738">
        <v>0.347075407</v>
      </c>
      <c r="G738">
        <v>0.43953999999999999</v>
      </c>
      <c r="H738">
        <v>0.470443004</v>
      </c>
    </row>
    <row r="739" spans="1:8" x14ac:dyDescent="0.3">
      <c r="A739" t="s">
        <v>15506</v>
      </c>
      <c r="B739">
        <v>6.1870561999999997E-2</v>
      </c>
      <c r="C739">
        <v>30</v>
      </c>
      <c r="D739" t="s">
        <v>15507</v>
      </c>
      <c r="E739">
        <v>0.24131643999999999</v>
      </c>
      <c r="F739">
        <v>0.24894237999999999</v>
      </c>
      <c r="G739">
        <v>0.43962000000000001</v>
      </c>
      <c r="H739">
        <v>0.470443004</v>
      </c>
    </row>
    <row r="740" spans="1:8" x14ac:dyDescent="0.3">
      <c r="A740" t="s">
        <v>15508</v>
      </c>
      <c r="B740">
        <v>4.0487211000000002E-2</v>
      </c>
      <c r="C740">
        <v>35</v>
      </c>
      <c r="D740" t="s">
        <v>15509</v>
      </c>
      <c r="E740">
        <v>0.40771144300000001</v>
      </c>
      <c r="F740">
        <v>0.31668598599999997</v>
      </c>
      <c r="G740">
        <v>0.43974000000000002</v>
      </c>
      <c r="H740">
        <v>0.470443004</v>
      </c>
    </row>
    <row r="741" spans="1:8" x14ac:dyDescent="0.3">
      <c r="A741" t="s">
        <v>15510</v>
      </c>
      <c r="B741">
        <v>3.0347992000000001E-2</v>
      </c>
      <c r="C741">
        <v>107</v>
      </c>
      <c r="D741" t="s">
        <v>15511</v>
      </c>
      <c r="E741">
        <v>0.28000276200000002</v>
      </c>
      <c r="F741">
        <v>0.26803559300000002</v>
      </c>
      <c r="G741">
        <v>0.44086999999999998</v>
      </c>
      <c r="H741">
        <v>0.47101367199999999</v>
      </c>
    </row>
    <row r="742" spans="1:8" x14ac:dyDescent="0.3">
      <c r="A742" t="s">
        <v>15512</v>
      </c>
      <c r="B742">
        <v>3.3743017E-2</v>
      </c>
      <c r="C742">
        <v>59</v>
      </c>
      <c r="D742" t="s">
        <v>15513</v>
      </c>
      <c r="E742">
        <v>0.37101653499999998</v>
      </c>
      <c r="F742">
        <v>0.30655155699999997</v>
      </c>
      <c r="G742">
        <v>0.44374999999999998</v>
      </c>
      <c r="H742">
        <v>0.472418228</v>
      </c>
    </row>
    <row r="743" spans="1:8" x14ac:dyDescent="0.3">
      <c r="A743" t="s">
        <v>15514</v>
      </c>
      <c r="B743">
        <v>7.1897183000000003E-2</v>
      </c>
      <c r="C743">
        <v>14</v>
      </c>
      <c r="D743" t="s">
        <v>15515</v>
      </c>
      <c r="E743">
        <v>0.35182975500000002</v>
      </c>
      <c r="F743">
        <v>0.29871721200000001</v>
      </c>
      <c r="G743">
        <v>0.44502999999999998</v>
      </c>
      <c r="H743">
        <v>0.472418228</v>
      </c>
    </row>
    <row r="744" spans="1:8" x14ac:dyDescent="0.3">
      <c r="A744" t="s">
        <v>15516</v>
      </c>
      <c r="B744">
        <v>5.8161198999999997E-2</v>
      </c>
      <c r="C744">
        <v>15</v>
      </c>
      <c r="D744" t="s">
        <v>15517</v>
      </c>
      <c r="E744">
        <v>0.43565169599999998</v>
      </c>
      <c r="F744">
        <v>0.326996552</v>
      </c>
      <c r="G744">
        <v>0.44557999999999998</v>
      </c>
      <c r="H744">
        <v>0.472418228</v>
      </c>
    </row>
    <row r="745" spans="1:8" x14ac:dyDescent="0.3">
      <c r="A745" t="s">
        <v>15518</v>
      </c>
      <c r="B745">
        <v>-7.4613024E-2</v>
      </c>
      <c r="C745">
        <v>11</v>
      </c>
      <c r="D745" t="s">
        <v>15519</v>
      </c>
      <c r="E745">
        <v>0.39165802399999999</v>
      </c>
      <c r="F745">
        <v>0.31289747099999998</v>
      </c>
      <c r="G745">
        <v>0.4461</v>
      </c>
      <c r="H745">
        <v>0.472418228</v>
      </c>
    </row>
    <row r="746" spans="1:8" x14ac:dyDescent="0.3">
      <c r="A746" t="s">
        <v>15520</v>
      </c>
      <c r="B746">
        <v>3.2415902000000003E-2</v>
      </c>
      <c r="C746">
        <v>70</v>
      </c>
      <c r="D746" t="s">
        <v>15521</v>
      </c>
      <c r="E746">
        <v>0.349557114</v>
      </c>
      <c r="F746">
        <v>0.29796704200000002</v>
      </c>
      <c r="G746">
        <v>0.44652999999999998</v>
      </c>
      <c r="H746">
        <v>0.472418228</v>
      </c>
    </row>
    <row r="747" spans="1:8" x14ac:dyDescent="0.3">
      <c r="A747" t="s">
        <v>15522</v>
      </c>
      <c r="B747">
        <v>5.0115557999999998E-2</v>
      </c>
      <c r="C747">
        <v>24</v>
      </c>
      <c r="D747" t="s">
        <v>15523</v>
      </c>
      <c r="E747">
        <v>0.39577057300000001</v>
      </c>
      <c r="F747">
        <v>0.31515611399999999</v>
      </c>
      <c r="G747">
        <v>0.44696999999999998</v>
      </c>
      <c r="H747">
        <v>0.472418228</v>
      </c>
    </row>
    <row r="748" spans="1:8" x14ac:dyDescent="0.3">
      <c r="A748" t="s">
        <v>15524</v>
      </c>
      <c r="B748">
        <v>4.5947185000000001E-2</v>
      </c>
      <c r="C748">
        <v>42</v>
      </c>
      <c r="D748" t="s">
        <v>15525</v>
      </c>
      <c r="E748">
        <v>0.30356485300000002</v>
      </c>
      <c r="F748">
        <v>0.276777302</v>
      </c>
      <c r="G748">
        <v>0.44701000000000002</v>
      </c>
      <c r="H748">
        <v>0.472418228</v>
      </c>
    </row>
    <row r="749" spans="1:8" x14ac:dyDescent="0.3">
      <c r="A749" t="s">
        <v>15526</v>
      </c>
      <c r="B749">
        <v>2.6641406999999999E-2</v>
      </c>
      <c r="C749">
        <v>126</v>
      </c>
      <c r="D749" t="s">
        <v>15527</v>
      </c>
      <c r="E749">
        <v>0.30398373099999998</v>
      </c>
      <c r="F749">
        <v>0.276777302</v>
      </c>
      <c r="G749">
        <v>0.44779999999999998</v>
      </c>
      <c r="H749">
        <v>0.472418228</v>
      </c>
    </row>
    <row r="750" spans="1:8" x14ac:dyDescent="0.3">
      <c r="A750" t="s">
        <v>15528</v>
      </c>
      <c r="B750">
        <v>3.966766E-2</v>
      </c>
      <c r="C750">
        <v>39</v>
      </c>
      <c r="D750" t="s">
        <v>15529</v>
      </c>
      <c r="E750">
        <v>0.39196524799999999</v>
      </c>
      <c r="F750">
        <v>0.31289747099999998</v>
      </c>
      <c r="G750">
        <v>0.4481</v>
      </c>
      <c r="H750">
        <v>0.472418228</v>
      </c>
    </row>
    <row r="751" spans="1:8" x14ac:dyDescent="0.3">
      <c r="A751" t="s">
        <v>15530</v>
      </c>
      <c r="B751">
        <v>3.2640658000000003E-2</v>
      </c>
      <c r="C751">
        <v>61</v>
      </c>
      <c r="D751" t="s">
        <v>15531</v>
      </c>
      <c r="E751">
        <v>0.37897684399999998</v>
      </c>
      <c r="F751">
        <v>0.30994477500000001</v>
      </c>
      <c r="G751">
        <v>0.44908999999999999</v>
      </c>
      <c r="H751">
        <v>0.472418228</v>
      </c>
    </row>
    <row r="752" spans="1:8" x14ac:dyDescent="0.3">
      <c r="A752" t="s">
        <v>15532</v>
      </c>
      <c r="B752">
        <v>-5.0343206000000001E-2</v>
      </c>
      <c r="C752">
        <v>32</v>
      </c>
      <c r="D752" t="s">
        <v>15533</v>
      </c>
      <c r="E752">
        <v>0.32484744399999999</v>
      </c>
      <c r="F752">
        <v>0.28583174700000002</v>
      </c>
      <c r="G752">
        <v>0.44945000000000002</v>
      </c>
      <c r="H752">
        <v>0.472418228</v>
      </c>
    </row>
    <row r="753" spans="1:8" x14ac:dyDescent="0.3">
      <c r="A753" t="s">
        <v>15534</v>
      </c>
      <c r="B753">
        <v>7.1536148999999993E-2</v>
      </c>
      <c r="C753">
        <v>39</v>
      </c>
      <c r="D753" t="s">
        <v>15535</v>
      </c>
      <c r="E753">
        <v>0.122635465</v>
      </c>
      <c r="F753">
        <v>0.17637967500000001</v>
      </c>
      <c r="G753">
        <v>0.44957999999999998</v>
      </c>
      <c r="H753">
        <v>0.472418228</v>
      </c>
    </row>
    <row r="754" spans="1:8" x14ac:dyDescent="0.3">
      <c r="A754" t="s">
        <v>15536</v>
      </c>
      <c r="B754">
        <v>5.1150721000000003E-2</v>
      </c>
      <c r="C754">
        <v>70</v>
      </c>
      <c r="D754" t="s">
        <v>15537</v>
      </c>
      <c r="E754">
        <v>0.139919023</v>
      </c>
      <c r="F754">
        <v>0.18670214399999999</v>
      </c>
      <c r="G754">
        <v>0.45006000000000002</v>
      </c>
      <c r="H754">
        <v>0.472418228</v>
      </c>
    </row>
    <row r="755" spans="1:8" x14ac:dyDescent="0.3">
      <c r="A755" t="s">
        <v>15538</v>
      </c>
      <c r="B755">
        <v>5.1984899000000001E-2</v>
      </c>
      <c r="C755">
        <v>21</v>
      </c>
      <c r="D755" t="s">
        <v>15539</v>
      </c>
      <c r="E755">
        <v>0.40986393100000001</v>
      </c>
      <c r="F755">
        <v>0.317503172</v>
      </c>
      <c r="G755">
        <v>0.45097999999999999</v>
      </c>
      <c r="H755">
        <v>0.472418228</v>
      </c>
    </row>
    <row r="756" spans="1:8" x14ac:dyDescent="0.3">
      <c r="A756" t="s">
        <v>15540</v>
      </c>
      <c r="B756">
        <v>3.8235300999999999E-2</v>
      </c>
      <c r="C756">
        <v>107</v>
      </c>
      <c r="D756" t="s">
        <v>15541</v>
      </c>
      <c r="E756">
        <v>0.17348786599999999</v>
      </c>
      <c r="F756">
        <v>0.20924131300000001</v>
      </c>
      <c r="G756">
        <v>0.45116000000000001</v>
      </c>
      <c r="H756">
        <v>0.472418228</v>
      </c>
    </row>
    <row r="757" spans="1:8" x14ac:dyDescent="0.3">
      <c r="A757" t="s">
        <v>15542</v>
      </c>
      <c r="B757">
        <v>-7.3503339000000001E-2</v>
      </c>
      <c r="C757">
        <v>10</v>
      </c>
      <c r="D757" t="s">
        <v>15543</v>
      </c>
      <c r="E757">
        <v>0.421020809</v>
      </c>
      <c r="F757">
        <v>0.32061130700000001</v>
      </c>
      <c r="G757">
        <v>0.45408999999999999</v>
      </c>
      <c r="H757">
        <v>0.47270655499999997</v>
      </c>
    </row>
    <row r="758" spans="1:8" x14ac:dyDescent="0.3">
      <c r="A758" t="s">
        <v>15544</v>
      </c>
      <c r="B758">
        <v>3.6626467000000003E-2</v>
      </c>
      <c r="C758">
        <v>36</v>
      </c>
      <c r="D758" t="s">
        <v>15545</v>
      </c>
      <c r="E758">
        <v>0.44751943799999999</v>
      </c>
      <c r="F758">
        <v>0.33154713000000002</v>
      </c>
      <c r="G758">
        <v>0.45413999999999999</v>
      </c>
      <c r="H758">
        <v>0.47270655499999997</v>
      </c>
    </row>
    <row r="759" spans="1:8" x14ac:dyDescent="0.3">
      <c r="A759" t="s">
        <v>15546</v>
      </c>
      <c r="B759">
        <v>-6.4408073999999996E-2</v>
      </c>
      <c r="C759">
        <v>14</v>
      </c>
      <c r="D759" t="s">
        <v>15547</v>
      </c>
      <c r="E759">
        <v>0.40424469000000002</v>
      </c>
      <c r="F759">
        <v>0.31587663100000002</v>
      </c>
      <c r="G759">
        <v>0.45419999999999999</v>
      </c>
      <c r="H759">
        <v>0.47270655499999997</v>
      </c>
    </row>
    <row r="760" spans="1:8" x14ac:dyDescent="0.3">
      <c r="A760" t="s">
        <v>15548</v>
      </c>
      <c r="B760">
        <v>3.3986450000000001E-2</v>
      </c>
      <c r="C760">
        <v>45</v>
      </c>
      <c r="D760" t="s">
        <v>15549</v>
      </c>
      <c r="E760">
        <v>0.43094956499999998</v>
      </c>
      <c r="F760">
        <v>0.32424194299999998</v>
      </c>
      <c r="G760">
        <v>0.45498</v>
      </c>
      <c r="H760">
        <v>0.47270655499999997</v>
      </c>
    </row>
    <row r="761" spans="1:8" x14ac:dyDescent="0.3">
      <c r="A761" t="s">
        <v>15550</v>
      </c>
      <c r="B761">
        <v>6.0183898E-2</v>
      </c>
      <c r="C761">
        <v>21</v>
      </c>
      <c r="D761" t="s">
        <v>15551</v>
      </c>
      <c r="E761">
        <v>0.34002571399999998</v>
      </c>
      <c r="F761">
        <v>0.29303092400000003</v>
      </c>
      <c r="G761">
        <v>0.45499000000000001</v>
      </c>
      <c r="H761">
        <v>0.47270655499999997</v>
      </c>
    </row>
    <row r="762" spans="1:8" x14ac:dyDescent="0.3">
      <c r="A762" t="s">
        <v>15552</v>
      </c>
      <c r="B762">
        <v>-2.3542515E-2</v>
      </c>
      <c r="C762">
        <v>159</v>
      </c>
      <c r="D762" t="s">
        <v>15553</v>
      </c>
      <c r="E762">
        <v>0.30852258799999999</v>
      </c>
      <c r="F762">
        <v>0.27888899900000003</v>
      </c>
      <c r="G762">
        <v>0.45551000000000003</v>
      </c>
      <c r="H762">
        <v>0.47270655499999997</v>
      </c>
    </row>
    <row r="763" spans="1:8" x14ac:dyDescent="0.3">
      <c r="A763" t="s">
        <v>15554</v>
      </c>
      <c r="B763">
        <v>-3.7063865000000001E-2</v>
      </c>
      <c r="C763">
        <v>48</v>
      </c>
      <c r="D763" t="s">
        <v>15555</v>
      </c>
      <c r="E763">
        <v>0.37514033699999999</v>
      </c>
      <c r="F763">
        <v>0.308078613</v>
      </c>
      <c r="G763">
        <v>0.45633000000000001</v>
      </c>
      <c r="H763">
        <v>0.47270655499999997</v>
      </c>
    </row>
    <row r="764" spans="1:8" x14ac:dyDescent="0.3">
      <c r="A764" t="s">
        <v>15556</v>
      </c>
      <c r="B764">
        <v>7.6269128000000005E-2</v>
      </c>
      <c r="C764">
        <v>11</v>
      </c>
      <c r="D764" t="s">
        <v>15557</v>
      </c>
      <c r="E764">
        <v>0.38123243899999998</v>
      </c>
      <c r="F764">
        <v>0.31059482199999999</v>
      </c>
      <c r="G764">
        <v>0.45641999999999999</v>
      </c>
      <c r="H764">
        <v>0.47270655499999997</v>
      </c>
    </row>
    <row r="765" spans="1:8" x14ac:dyDescent="0.3">
      <c r="A765" t="s">
        <v>15558</v>
      </c>
      <c r="B765">
        <v>-4.9199787000000002E-2</v>
      </c>
      <c r="C765">
        <v>21</v>
      </c>
      <c r="D765" t="s">
        <v>15559</v>
      </c>
      <c r="E765">
        <v>0.43540274099999998</v>
      </c>
      <c r="F765">
        <v>0.326996552</v>
      </c>
      <c r="G765">
        <v>0.45694000000000001</v>
      </c>
      <c r="H765">
        <v>0.47270655499999997</v>
      </c>
    </row>
    <row r="766" spans="1:8" x14ac:dyDescent="0.3">
      <c r="A766" t="s">
        <v>15560</v>
      </c>
      <c r="B766">
        <v>-5.0301852000000001E-2</v>
      </c>
      <c r="C766">
        <v>18</v>
      </c>
      <c r="D766" t="s">
        <v>15561</v>
      </c>
      <c r="E766">
        <v>0.46025257200000003</v>
      </c>
      <c r="F766">
        <v>0.33544257199999999</v>
      </c>
      <c r="G766">
        <v>0.45766000000000001</v>
      </c>
      <c r="H766">
        <v>0.47270655499999997</v>
      </c>
    </row>
    <row r="767" spans="1:8" x14ac:dyDescent="0.3">
      <c r="A767" t="s">
        <v>15562</v>
      </c>
      <c r="B767">
        <v>-5.7626897000000003E-2</v>
      </c>
      <c r="C767">
        <v>13</v>
      </c>
      <c r="D767" t="s">
        <v>15563</v>
      </c>
      <c r="E767">
        <v>0.47204945700000001</v>
      </c>
      <c r="F767">
        <v>0.34087682200000002</v>
      </c>
      <c r="G767">
        <v>0.45826</v>
      </c>
      <c r="H767">
        <v>0.47270655499999997</v>
      </c>
    </row>
    <row r="768" spans="1:8" x14ac:dyDescent="0.3">
      <c r="A768" t="s">
        <v>15564</v>
      </c>
      <c r="B768">
        <v>3.2293236000000003E-2</v>
      </c>
      <c r="C768">
        <v>81</v>
      </c>
      <c r="D768" t="s">
        <v>15565</v>
      </c>
      <c r="E768">
        <v>0.31644744200000002</v>
      </c>
      <c r="F768">
        <v>0.28199518600000001</v>
      </c>
      <c r="G768">
        <v>0.45862000000000003</v>
      </c>
      <c r="H768">
        <v>0.47270655499999997</v>
      </c>
    </row>
    <row r="769" spans="1:8" x14ac:dyDescent="0.3">
      <c r="A769" t="s">
        <v>15566</v>
      </c>
      <c r="B769">
        <v>-3.3620499999999998E-2</v>
      </c>
      <c r="C769">
        <v>50</v>
      </c>
      <c r="D769" t="s">
        <v>15567</v>
      </c>
      <c r="E769">
        <v>0.411657624</v>
      </c>
      <c r="F769">
        <v>0.31778901799999998</v>
      </c>
      <c r="G769">
        <v>0.46006000000000002</v>
      </c>
      <c r="H769">
        <v>0.47353160999999999</v>
      </c>
    </row>
    <row r="770" spans="1:8" x14ac:dyDescent="0.3">
      <c r="A770" t="s">
        <v>15568</v>
      </c>
      <c r="B770">
        <v>6.4323094999999997E-2</v>
      </c>
      <c r="C770">
        <v>11</v>
      </c>
      <c r="D770" t="s">
        <v>15569</v>
      </c>
      <c r="E770">
        <v>0.46022392499999998</v>
      </c>
      <c r="F770">
        <v>0.33544257199999999</v>
      </c>
      <c r="G770">
        <v>0.46061999999999997</v>
      </c>
      <c r="H770">
        <v>0.47353160999999999</v>
      </c>
    </row>
    <row r="771" spans="1:8" x14ac:dyDescent="0.3">
      <c r="A771" t="s">
        <v>15570</v>
      </c>
      <c r="B771">
        <v>-5.7969331999999998E-2</v>
      </c>
      <c r="C771">
        <v>22</v>
      </c>
      <c r="D771" t="s">
        <v>15571</v>
      </c>
      <c r="E771">
        <v>0.34692235500000002</v>
      </c>
      <c r="F771">
        <v>0.29693777399999999</v>
      </c>
      <c r="G771">
        <v>0.46154000000000001</v>
      </c>
      <c r="H771">
        <v>0.47386039299999999</v>
      </c>
    </row>
    <row r="772" spans="1:8" x14ac:dyDescent="0.3">
      <c r="A772" t="s">
        <v>15572</v>
      </c>
      <c r="B772">
        <v>-7.6898447999999994E-2</v>
      </c>
      <c r="C772">
        <v>11</v>
      </c>
      <c r="D772" t="s">
        <v>15573</v>
      </c>
      <c r="E772">
        <v>0.37731580199999998</v>
      </c>
      <c r="F772">
        <v>0.30905718999999998</v>
      </c>
      <c r="G772">
        <v>0.46239000000000002</v>
      </c>
      <c r="H772">
        <v>0.47411654600000003</v>
      </c>
    </row>
    <row r="773" spans="1:8" x14ac:dyDescent="0.3">
      <c r="A773" t="s">
        <v>15574</v>
      </c>
      <c r="B773">
        <v>-3.8936594999999997E-2</v>
      </c>
      <c r="C773">
        <v>38</v>
      </c>
      <c r="D773" t="s">
        <v>15575</v>
      </c>
      <c r="E773">
        <v>0.40682742700000002</v>
      </c>
      <c r="F773">
        <v>0.31668598599999997</v>
      </c>
      <c r="G773">
        <v>0.46483999999999998</v>
      </c>
      <c r="H773">
        <v>0.475700597</v>
      </c>
    </row>
    <row r="774" spans="1:8" x14ac:dyDescent="0.3">
      <c r="A774" t="s">
        <v>15576</v>
      </c>
      <c r="B774">
        <v>-2.9219743999999999E-2</v>
      </c>
      <c r="C774">
        <v>97</v>
      </c>
      <c r="D774" t="s">
        <v>15577</v>
      </c>
      <c r="E774">
        <v>0.32170442500000002</v>
      </c>
      <c r="F774">
        <v>0.28386134899999999</v>
      </c>
      <c r="G774">
        <v>0.46598000000000001</v>
      </c>
      <c r="H774">
        <v>0.475700597</v>
      </c>
    </row>
    <row r="775" spans="1:8" x14ac:dyDescent="0.3">
      <c r="A775" t="s">
        <v>15578</v>
      </c>
      <c r="B775">
        <v>3.8895041999999998E-2</v>
      </c>
      <c r="C775">
        <v>31</v>
      </c>
      <c r="D775" t="s">
        <v>15579</v>
      </c>
      <c r="E775">
        <v>0.45402395000000001</v>
      </c>
      <c r="F775">
        <v>0.33358243999999998</v>
      </c>
      <c r="G775">
        <v>0.46704000000000001</v>
      </c>
      <c r="H775">
        <v>0.475700597</v>
      </c>
    </row>
    <row r="776" spans="1:8" x14ac:dyDescent="0.3">
      <c r="A776" t="s">
        <v>15580</v>
      </c>
      <c r="B776">
        <v>-5.1582458999999997E-2</v>
      </c>
      <c r="C776">
        <v>51</v>
      </c>
      <c r="D776" t="s">
        <v>15581</v>
      </c>
      <c r="E776">
        <v>0.20335547700000001</v>
      </c>
      <c r="F776">
        <v>0.22977898299999999</v>
      </c>
      <c r="G776">
        <v>0.46731</v>
      </c>
      <c r="H776">
        <v>0.475700597</v>
      </c>
    </row>
    <row r="777" spans="1:8" x14ac:dyDescent="0.3">
      <c r="A777" t="s">
        <v>15582</v>
      </c>
      <c r="B777">
        <v>3.7936758000000001E-2</v>
      </c>
      <c r="C777">
        <v>46</v>
      </c>
      <c r="D777" t="s">
        <v>15583</v>
      </c>
      <c r="E777">
        <v>0.37412764399999998</v>
      </c>
      <c r="F777">
        <v>0.30764911</v>
      </c>
      <c r="G777">
        <v>0.46775</v>
      </c>
      <c r="H777">
        <v>0.475700597</v>
      </c>
    </row>
    <row r="778" spans="1:8" x14ac:dyDescent="0.3">
      <c r="A778" t="s">
        <v>15584</v>
      </c>
      <c r="B778">
        <v>-7.0491803000000006E-2</v>
      </c>
      <c r="C778">
        <v>10</v>
      </c>
      <c r="D778" t="s">
        <v>15585</v>
      </c>
      <c r="E778">
        <v>0.44030173099999997</v>
      </c>
      <c r="F778">
        <v>0.32884350400000001</v>
      </c>
      <c r="G778">
        <v>0.46794999999999998</v>
      </c>
      <c r="H778">
        <v>0.475700597</v>
      </c>
    </row>
    <row r="779" spans="1:8" x14ac:dyDescent="0.3">
      <c r="A779" t="s">
        <v>15586</v>
      </c>
      <c r="B779">
        <v>2.890299E-2</v>
      </c>
      <c r="C779">
        <v>50</v>
      </c>
      <c r="D779" t="s">
        <v>15587</v>
      </c>
      <c r="E779">
        <v>0.48032308299999998</v>
      </c>
      <c r="F779">
        <v>0.34433438599999999</v>
      </c>
      <c r="G779">
        <v>0.46825</v>
      </c>
      <c r="H779">
        <v>0.475700597</v>
      </c>
    </row>
    <row r="780" spans="1:8" x14ac:dyDescent="0.3">
      <c r="A780" t="s">
        <v>15588</v>
      </c>
      <c r="B780">
        <v>4.3207996999999998E-2</v>
      </c>
      <c r="C780">
        <v>36</v>
      </c>
      <c r="D780" t="s">
        <v>15589</v>
      </c>
      <c r="E780">
        <v>0.37022912000000002</v>
      </c>
      <c r="F780">
        <v>0.30655155699999997</v>
      </c>
      <c r="G780">
        <v>0.46953</v>
      </c>
      <c r="H780">
        <v>0.475700597</v>
      </c>
    </row>
    <row r="781" spans="1:8" x14ac:dyDescent="0.3">
      <c r="A781" t="s">
        <v>15590</v>
      </c>
      <c r="B781">
        <v>-3.5635066999999999E-2</v>
      </c>
      <c r="C781">
        <v>26</v>
      </c>
      <c r="D781" t="s">
        <v>15591</v>
      </c>
      <c r="E781">
        <v>0.52973575399999995</v>
      </c>
      <c r="F781">
        <v>0.35887665200000002</v>
      </c>
      <c r="G781">
        <v>0.46990999999999999</v>
      </c>
      <c r="H781">
        <v>0.475700597</v>
      </c>
    </row>
    <row r="782" spans="1:8" x14ac:dyDescent="0.3">
      <c r="A782" t="s">
        <v>15592</v>
      </c>
      <c r="B782">
        <v>6.7492410000000003E-2</v>
      </c>
      <c r="C782">
        <v>10</v>
      </c>
      <c r="D782" t="s">
        <v>15593</v>
      </c>
      <c r="E782">
        <v>0.45999868500000002</v>
      </c>
      <c r="F782">
        <v>0.33544257199999999</v>
      </c>
      <c r="G782">
        <v>0.46995999999999999</v>
      </c>
      <c r="H782">
        <v>0.475700597</v>
      </c>
    </row>
    <row r="783" spans="1:8" x14ac:dyDescent="0.3">
      <c r="A783" t="s">
        <v>15594</v>
      </c>
      <c r="B783">
        <v>5.7769408000000001E-2</v>
      </c>
      <c r="C783">
        <v>14</v>
      </c>
      <c r="D783" t="s">
        <v>15595</v>
      </c>
      <c r="E783">
        <v>0.45440239599999999</v>
      </c>
      <c r="F783">
        <v>0.33358243999999998</v>
      </c>
      <c r="G783">
        <v>0.47188000000000002</v>
      </c>
      <c r="H783">
        <v>0.47703246999999999</v>
      </c>
    </row>
    <row r="784" spans="1:8" x14ac:dyDescent="0.3">
      <c r="A784" t="s">
        <v>15596</v>
      </c>
      <c r="B784">
        <v>-4.3734122E-2</v>
      </c>
      <c r="C784">
        <v>35</v>
      </c>
      <c r="D784" t="s">
        <v>15597</v>
      </c>
      <c r="E784">
        <v>0.37114846699999998</v>
      </c>
      <c r="F784">
        <v>0.30655155699999997</v>
      </c>
      <c r="G784">
        <v>0.47438999999999998</v>
      </c>
      <c r="H784">
        <v>0.478355005</v>
      </c>
    </row>
    <row r="785" spans="1:8" x14ac:dyDescent="0.3">
      <c r="A785" t="s">
        <v>15598</v>
      </c>
      <c r="B785">
        <v>-4.0734296000000003E-2</v>
      </c>
      <c r="C785">
        <v>35</v>
      </c>
      <c r="D785" t="s">
        <v>15599</v>
      </c>
      <c r="E785">
        <v>0.40485579199999999</v>
      </c>
      <c r="F785">
        <v>0.31596115899999999</v>
      </c>
      <c r="G785">
        <v>0.47439999999999999</v>
      </c>
      <c r="H785">
        <v>0.478355005</v>
      </c>
    </row>
    <row r="786" spans="1:8" x14ac:dyDescent="0.3">
      <c r="A786" t="s">
        <v>15600</v>
      </c>
      <c r="B786">
        <v>-5.2975031999999998E-2</v>
      </c>
      <c r="C786">
        <v>21</v>
      </c>
      <c r="D786" t="s">
        <v>15601</v>
      </c>
      <c r="E786">
        <v>0.40100370699999999</v>
      </c>
      <c r="F786">
        <v>0.315804433</v>
      </c>
      <c r="G786">
        <v>0.47528999999999999</v>
      </c>
      <c r="H786">
        <v>0.47848797500000001</v>
      </c>
    </row>
    <row r="787" spans="1:8" x14ac:dyDescent="0.3">
      <c r="A787" t="s">
        <v>15602</v>
      </c>
      <c r="B787">
        <v>-2.1545280999999999E-2</v>
      </c>
      <c r="C787">
        <v>211</v>
      </c>
      <c r="D787" t="s">
        <v>15603</v>
      </c>
      <c r="E787">
        <v>0.28456997899999997</v>
      </c>
      <c r="F787">
        <v>0.26803559300000002</v>
      </c>
      <c r="G787">
        <v>0.47598000000000001</v>
      </c>
      <c r="H787">
        <v>0.47848797500000001</v>
      </c>
    </row>
    <row r="788" spans="1:8" x14ac:dyDescent="0.3">
      <c r="A788" t="s">
        <v>15604</v>
      </c>
      <c r="B788">
        <v>6.4978749000000002E-2</v>
      </c>
      <c r="C788">
        <v>10</v>
      </c>
      <c r="D788" t="s">
        <v>15605</v>
      </c>
      <c r="E788">
        <v>0.47687876899999998</v>
      </c>
      <c r="F788">
        <v>0.34318078699999999</v>
      </c>
      <c r="G788">
        <v>0.47635</v>
      </c>
      <c r="H788">
        <v>0.47848797500000001</v>
      </c>
    </row>
    <row r="789" spans="1:8" x14ac:dyDescent="0.3">
      <c r="A789" t="s">
        <v>15606</v>
      </c>
      <c r="B789">
        <v>3.7564334999999997E-2</v>
      </c>
      <c r="C789">
        <v>27</v>
      </c>
      <c r="D789" t="s">
        <v>15607</v>
      </c>
      <c r="E789">
        <v>0.49967</v>
      </c>
      <c r="F789">
        <v>0.34897579000000001</v>
      </c>
      <c r="G789">
        <v>0.47803000000000001</v>
      </c>
      <c r="H789">
        <v>0.47956538100000001</v>
      </c>
    </row>
    <row r="790" spans="1:8" x14ac:dyDescent="0.3">
      <c r="A790" t="s">
        <v>15608</v>
      </c>
      <c r="B790">
        <v>4.1858182000000001E-2</v>
      </c>
      <c r="C790">
        <v>32</v>
      </c>
      <c r="D790" t="s">
        <v>15609</v>
      </c>
      <c r="E790">
        <v>0.413010922</v>
      </c>
      <c r="F790">
        <v>0.31778901799999998</v>
      </c>
      <c r="G790">
        <v>0.47866999999999998</v>
      </c>
      <c r="H790">
        <v>0.47959803600000001</v>
      </c>
    </row>
    <row r="791" spans="1:8" x14ac:dyDescent="0.3">
      <c r="A791" t="s">
        <v>15610</v>
      </c>
      <c r="B791">
        <v>-7.1726332000000004E-2</v>
      </c>
      <c r="C791">
        <v>37</v>
      </c>
      <c r="D791" t="s">
        <v>15611</v>
      </c>
      <c r="E791">
        <v>0.13158494700000001</v>
      </c>
      <c r="F791">
        <v>0.18215674600000001</v>
      </c>
      <c r="G791">
        <v>0.48055999999999999</v>
      </c>
      <c r="H791">
        <v>0.48009018999999997</v>
      </c>
    </row>
    <row r="792" spans="1:8" x14ac:dyDescent="0.3">
      <c r="A792" t="s">
        <v>15612</v>
      </c>
      <c r="B792">
        <v>3.5764826E-2</v>
      </c>
      <c r="C792">
        <v>41</v>
      </c>
      <c r="D792" t="s">
        <v>15613</v>
      </c>
      <c r="E792">
        <v>0.428780997</v>
      </c>
      <c r="F792">
        <v>0.32380198999999998</v>
      </c>
      <c r="G792">
        <v>0.48113</v>
      </c>
      <c r="H792">
        <v>0.48009018999999997</v>
      </c>
    </row>
    <row r="793" spans="1:8" x14ac:dyDescent="0.3">
      <c r="A793" t="s">
        <v>15614</v>
      </c>
      <c r="B793">
        <v>5.5711296E-2</v>
      </c>
      <c r="C793">
        <v>13</v>
      </c>
      <c r="D793" t="s">
        <v>15615</v>
      </c>
      <c r="E793">
        <v>0.48690308100000002</v>
      </c>
      <c r="F793">
        <v>0.34433438599999999</v>
      </c>
      <c r="G793">
        <v>0.48252</v>
      </c>
      <c r="H793">
        <v>0.48009018999999997</v>
      </c>
    </row>
    <row r="794" spans="1:8" x14ac:dyDescent="0.3">
      <c r="A794" t="s">
        <v>15616</v>
      </c>
      <c r="B794">
        <v>4.8805184000000001E-2</v>
      </c>
      <c r="C794">
        <v>15</v>
      </c>
      <c r="D794" t="s">
        <v>15617</v>
      </c>
      <c r="E794">
        <v>0.51301214699999997</v>
      </c>
      <c r="F794">
        <v>0.35392161100000002</v>
      </c>
      <c r="G794">
        <v>0.48252</v>
      </c>
      <c r="H794">
        <v>0.48009018999999997</v>
      </c>
    </row>
    <row r="795" spans="1:8" x14ac:dyDescent="0.3">
      <c r="A795" t="s">
        <v>15618</v>
      </c>
      <c r="B795">
        <v>2.5656029E-2</v>
      </c>
      <c r="C795">
        <v>77</v>
      </c>
      <c r="D795" t="s">
        <v>15619</v>
      </c>
      <c r="E795">
        <v>0.437643591</v>
      </c>
      <c r="F795">
        <v>0.32809965699999999</v>
      </c>
      <c r="G795">
        <v>0.48274</v>
      </c>
      <c r="H795">
        <v>0.48009018999999997</v>
      </c>
    </row>
    <row r="796" spans="1:8" x14ac:dyDescent="0.3">
      <c r="A796" t="s">
        <v>15620</v>
      </c>
      <c r="B796">
        <v>3.7212346E-2</v>
      </c>
      <c r="C796">
        <v>32</v>
      </c>
      <c r="D796" t="s">
        <v>15621</v>
      </c>
      <c r="E796">
        <v>0.46676694699999999</v>
      </c>
      <c r="F796">
        <v>0.33979620199999999</v>
      </c>
      <c r="G796">
        <v>0.48332999999999998</v>
      </c>
      <c r="H796">
        <v>0.48009018999999997</v>
      </c>
    </row>
    <row r="797" spans="1:8" x14ac:dyDescent="0.3">
      <c r="A797" t="s">
        <v>15622</v>
      </c>
      <c r="B797">
        <v>2.7749059E-2</v>
      </c>
      <c r="C797">
        <v>470</v>
      </c>
      <c r="D797" t="s">
        <v>15623</v>
      </c>
      <c r="E797">
        <v>4.3015316999999997E-2</v>
      </c>
      <c r="F797">
        <v>9.9720181000000005E-2</v>
      </c>
      <c r="G797">
        <v>0.48398000000000002</v>
      </c>
      <c r="H797">
        <v>0.48009018999999997</v>
      </c>
    </row>
    <row r="798" spans="1:8" x14ac:dyDescent="0.3">
      <c r="A798" t="s">
        <v>15624</v>
      </c>
      <c r="B798">
        <v>3.5682927000000003E-2</v>
      </c>
      <c r="C798">
        <v>45</v>
      </c>
      <c r="D798" t="s">
        <v>15625</v>
      </c>
      <c r="E798">
        <v>0.408304948</v>
      </c>
      <c r="F798">
        <v>0.31668598599999997</v>
      </c>
      <c r="G798">
        <v>0.48455999999999999</v>
      </c>
      <c r="H798">
        <v>0.48009018999999997</v>
      </c>
    </row>
    <row r="799" spans="1:8" x14ac:dyDescent="0.3">
      <c r="A799" t="s">
        <v>15626</v>
      </c>
      <c r="B799">
        <v>5.3671515000000003E-2</v>
      </c>
      <c r="C799">
        <v>18</v>
      </c>
      <c r="D799" t="s">
        <v>15627</v>
      </c>
      <c r="E799">
        <v>0.43075656499999998</v>
      </c>
      <c r="F799">
        <v>0.32424194299999998</v>
      </c>
      <c r="G799">
        <v>0.48541000000000001</v>
      </c>
      <c r="H799">
        <v>0.48009018999999997</v>
      </c>
    </row>
    <row r="800" spans="1:8" x14ac:dyDescent="0.3">
      <c r="A800" t="s">
        <v>15628</v>
      </c>
      <c r="B800">
        <v>8.6359772000000001E-2</v>
      </c>
      <c r="C800">
        <v>12</v>
      </c>
      <c r="D800" t="s">
        <v>15629</v>
      </c>
      <c r="E800">
        <v>0.300435444</v>
      </c>
      <c r="F800">
        <v>0.27516244699999998</v>
      </c>
      <c r="G800">
        <v>0.48565000000000003</v>
      </c>
      <c r="H800">
        <v>0.48009018999999997</v>
      </c>
    </row>
    <row r="801" spans="1:8" x14ac:dyDescent="0.3">
      <c r="A801" t="s">
        <v>15630</v>
      </c>
      <c r="B801">
        <v>4.3123015000000001E-2</v>
      </c>
      <c r="C801">
        <v>42</v>
      </c>
      <c r="D801" t="s">
        <v>15631</v>
      </c>
      <c r="E801">
        <v>0.33425347599999999</v>
      </c>
      <c r="F801">
        <v>0.29004580499999999</v>
      </c>
      <c r="G801">
        <v>0.48585</v>
      </c>
      <c r="H801">
        <v>0.48009018999999997</v>
      </c>
    </row>
    <row r="802" spans="1:8" x14ac:dyDescent="0.3">
      <c r="A802" t="s">
        <v>15632</v>
      </c>
      <c r="B802">
        <v>2.5416939999999999E-2</v>
      </c>
      <c r="C802">
        <v>368</v>
      </c>
      <c r="D802" t="s">
        <v>15633</v>
      </c>
      <c r="E802">
        <v>9.8777790000000004E-2</v>
      </c>
      <c r="F802">
        <v>0.16287842199999999</v>
      </c>
      <c r="G802">
        <v>0.48797000000000001</v>
      </c>
      <c r="H802">
        <v>0.48069753599999998</v>
      </c>
    </row>
    <row r="803" spans="1:8" x14ac:dyDescent="0.3">
      <c r="A803" t="s">
        <v>15634</v>
      </c>
      <c r="B803">
        <v>-5.7879196000000001E-2</v>
      </c>
      <c r="C803">
        <v>13</v>
      </c>
      <c r="D803" t="s">
        <v>15635</v>
      </c>
      <c r="E803">
        <v>0.47011190600000002</v>
      </c>
      <c r="F803">
        <v>0.34065233900000003</v>
      </c>
      <c r="G803">
        <v>0.48803999999999997</v>
      </c>
      <c r="H803">
        <v>0.48069753599999998</v>
      </c>
    </row>
    <row r="804" spans="1:8" x14ac:dyDescent="0.3">
      <c r="A804" t="s">
        <v>15636</v>
      </c>
      <c r="B804">
        <v>-3.6844505E-2</v>
      </c>
      <c r="C804">
        <v>53</v>
      </c>
      <c r="D804" t="s">
        <v>15637</v>
      </c>
      <c r="E804">
        <v>0.35437549600000001</v>
      </c>
      <c r="F804">
        <v>0.29912693499999998</v>
      </c>
      <c r="G804">
        <v>0.48838999999999999</v>
      </c>
      <c r="H804">
        <v>0.48069753599999998</v>
      </c>
    </row>
    <row r="805" spans="1:8" x14ac:dyDescent="0.3">
      <c r="A805" t="s">
        <v>15638</v>
      </c>
      <c r="B805">
        <v>6.9820641000000003E-2</v>
      </c>
      <c r="C805">
        <v>12</v>
      </c>
      <c r="D805" t="s">
        <v>15639</v>
      </c>
      <c r="E805">
        <v>0.40248747299999998</v>
      </c>
      <c r="F805">
        <v>0.31587663100000002</v>
      </c>
      <c r="G805">
        <v>0.4889</v>
      </c>
      <c r="H805">
        <v>0.48069753599999998</v>
      </c>
    </row>
    <row r="806" spans="1:8" x14ac:dyDescent="0.3">
      <c r="A806" t="s">
        <v>15640</v>
      </c>
      <c r="B806">
        <v>3.6417123000000003E-2</v>
      </c>
      <c r="C806">
        <v>30</v>
      </c>
      <c r="D806" t="s">
        <v>15641</v>
      </c>
      <c r="E806">
        <v>0.49040406399999997</v>
      </c>
      <c r="F806">
        <v>0.345460814</v>
      </c>
      <c r="G806">
        <v>0.49108000000000002</v>
      </c>
      <c r="H806">
        <v>0.48224041299999998</v>
      </c>
    </row>
    <row r="807" spans="1:8" x14ac:dyDescent="0.3">
      <c r="A807" t="s">
        <v>15642</v>
      </c>
      <c r="B807">
        <v>6.3196944000000005E-2</v>
      </c>
      <c r="C807">
        <v>11</v>
      </c>
      <c r="D807" t="s">
        <v>15643</v>
      </c>
      <c r="E807">
        <v>0.46811523300000002</v>
      </c>
      <c r="F807">
        <v>0.34017728400000002</v>
      </c>
      <c r="G807">
        <v>0.49267</v>
      </c>
      <c r="H807">
        <v>0.482541365</v>
      </c>
    </row>
    <row r="808" spans="1:8" x14ac:dyDescent="0.3">
      <c r="A808" t="s">
        <v>15644</v>
      </c>
      <c r="B808">
        <v>3.6149924999999999E-2</v>
      </c>
      <c r="C808">
        <v>31</v>
      </c>
      <c r="D808" t="s">
        <v>15645</v>
      </c>
      <c r="E808">
        <v>0.48650378300000002</v>
      </c>
      <c r="F808">
        <v>0.34433438599999999</v>
      </c>
      <c r="G808">
        <v>0.49315999999999999</v>
      </c>
      <c r="H808">
        <v>0.482541365</v>
      </c>
    </row>
    <row r="809" spans="1:8" x14ac:dyDescent="0.3">
      <c r="A809" t="s">
        <v>15646</v>
      </c>
      <c r="B809">
        <v>3.0344909999999999E-2</v>
      </c>
      <c r="C809">
        <v>155</v>
      </c>
      <c r="D809" t="s">
        <v>15647</v>
      </c>
      <c r="E809">
        <v>0.19488304300000001</v>
      </c>
      <c r="F809">
        <v>0.22479988200000001</v>
      </c>
      <c r="G809">
        <v>0.49321999999999999</v>
      </c>
      <c r="H809">
        <v>0.482541365</v>
      </c>
    </row>
    <row r="810" spans="1:8" x14ac:dyDescent="0.3">
      <c r="A810" t="s">
        <v>15648</v>
      </c>
      <c r="B810">
        <v>5.6417729E-2</v>
      </c>
      <c r="C810">
        <v>10</v>
      </c>
      <c r="D810" t="s">
        <v>15649</v>
      </c>
      <c r="E810">
        <v>0.53683053599999997</v>
      </c>
      <c r="F810">
        <v>0.35887665200000002</v>
      </c>
      <c r="G810">
        <v>0.49458999999999997</v>
      </c>
      <c r="H810">
        <v>0.482713373</v>
      </c>
    </row>
    <row r="811" spans="1:8" x14ac:dyDescent="0.3">
      <c r="A811" t="s">
        <v>15650</v>
      </c>
      <c r="B811">
        <v>4.0971729999999998E-2</v>
      </c>
      <c r="C811">
        <v>23</v>
      </c>
      <c r="D811" t="s">
        <v>15651</v>
      </c>
      <c r="E811">
        <v>0.49670568999999998</v>
      </c>
      <c r="F811">
        <v>0.34788516899999999</v>
      </c>
      <c r="G811">
        <v>0.49468000000000001</v>
      </c>
      <c r="H811">
        <v>0.482713373</v>
      </c>
    </row>
    <row r="812" spans="1:8" x14ac:dyDescent="0.3">
      <c r="A812" t="s">
        <v>15652</v>
      </c>
      <c r="B812">
        <v>4.4476849999999998E-2</v>
      </c>
      <c r="C812">
        <v>16</v>
      </c>
      <c r="D812" t="s">
        <v>15653</v>
      </c>
      <c r="E812">
        <v>0.53812309199999997</v>
      </c>
      <c r="F812">
        <v>0.35887665200000002</v>
      </c>
      <c r="G812">
        <v>0.49523</v>
      </c>
      <c r="H812">
        <v>0.482713373</v>
      </c>
    </row>
    <row r="813" spans="1:8" x14ac:dyDescent="0.3">
      <c r="A813" t="s">
        <v>15654</v>
      </c>
      <c r="B813">
        <v>3.1872861000000002E-2</v>
      </c>
      <c r="C813">
        <v>89</v>
      </c>
      <c r="D813" t="s">
        <v>15655</v>
      </c>
      <c r="E813">
        <v>0.30024235599999999</v>
      </c>
      <c r="F813">
        <v>0.27516244699999998</v>
      </c>
      <c r="G813">
        <v>0.49596000000000001</v>
      </c>
      <c r="H813">
        <v>0.48282883799999998</v>
      </c>
    </row>
    <row r="814" spans="1:8" x14ac:dyDescent="0.3">
      <c r="A814" t="s">
        <v>15656</v>
      </c>
      <c r="B814">
        <v>3.1599737000000003E-2</v>
      </c>
      <c r="C814">
        <v>62</v>
      </c>
      <c r="D814" t="s">
        <v>15657</v>
      </c>
      <c r="E814">
        <v>0.39054633599999999</v>
      </c>
      <c r="F814">
        <v>0.31289747099999998</v>
      </c>
      <c r="G814">
        <v>0.49736000000000002</v>
      </c>
      <c r="H814">
        <v>0.48359547600000002</v>
      </c>
    </row>
    <row r="815" spans="1:8" x14ac:dyDescent="0.3">
      <c r="A815" t="s">
        <v>15658</v>
      </c>
      <c r="B815">
        <v>4.4160932999999999E-2</v>
      </c>
      <c r="C815">
        <v>39</v>
      </c>
      <c r="D815" t="s">
        <v>15659</v>
      </c>
      <c r="E815">
        <v>0.34057633300000001</v>
      </c>
      <c r="F815">
        <v>0.29310338000000002</v>
      </c>
      <c r="G815">
        <v>0.49994</v>
      </c>
      <c r="H815">
        <v>0.484959686</v>
      </c>
    </row>
    <row r="816" spans="1:8" x14ac:dyDescent="0.3">
      <c r="A816" t="s">
        <v>15660</v>
      </c>
      <c r="B816">
        <v>5.1701162000000002E-2</v>
      </c>
      <c r="C816">
        <v>23</v>
      </c>
      <c r="D816" t="s">
        <v>15661</v>
      </c>
      <c r="E816">
        <v>0.39107285600000002</v>
      </c>
      <c r="F816">
        <v>0.31289747099999998</v>
      </c>
      <c r="G816">
        <v>0.50094000000000005</v>
      </c>
      <c r="H816">
        <v>0.484959686</v>
      </c>
    </row>
    <row r="817" spans="1:8" x14ac:dyDescent="0.3">
      <c r="A817" t="s">
        <v>15662</v>
      </c>
      <c r="B817">
        <v>4.2322198999999998E-2</v>
      </c>
      <c r="C817">
        <v>26</v>
      </c>
      <c r="D817" t="s">
        <v>15663</v>
      </c>
      <c r="E817">
        <v>0.45546555300000002</v>
      </c>
      <c r="F817">
        <v>0.333890403</v>
      </c>
      <c r="G817">
        <v>0.50107999999999997</v>
      </c>
      <c r="H817">
        <v>0.484959686</v>
      </c>
    </row>
    <row r="818" spans="1:8" x14ac:dyDescent="0.3">
      <c r="A818" t="s">
        <v>15664</v>
      </c>
      <c r="B818">
        <v>4.1616568999999999E-2</v>
      </c>
      <c r="C818">
        <v>62</v>
      </c>
      <c r="D818" t="s">
        <v>15665</v>
      </c>
      <c r="E818">
        <v>0.25813757599999998</v>
      </c>
      <c r="F818">
        <v>0.25782783599999998</v>
      </c>
      <c r="G818">
        <v>0.50122</v>
      </c>
      <c r="H818">
        <v>0.484959686</v>
      </c>
    </row>
    <row r="819" spans="1:8" x14ac:dyDescent="0.3">
      <c r="A819" t="s">
        <v>15666</v>
      </c>
      <c r="B819">
        <v>6.2826430000000003E-2</v>
      </c>
      <c r="C819">
        <v>12</v>
      </c>
      <c r="D819" t="s">
        <v>15667</v>
      </c>
      <c r="E819">
        <v>0.45125605400000002</v>
      </c>
      <c r="F819">
        <v>0.332745866</v>
      </c>
      <c r="G819">
        <v>0.50226999999999999</v>
      </c>
      <c r="H819">
        <v>0.48538079299999998</v>
      </c>
    </row>
    <row r="820" spans="1:8" x14ac:dyDescent="0.3">
      <c r="A820" t="s">
        <v>15668</v>
      </c>
      <c r="B820">
        <v>2.5404288000000001E-2</v>
      </c>
      <c r="C820">
        <v>56</v>
      </c>
      <c r="D820" t="s">
        <v>15669</v>
      </c>
      <c r="E820">
        <v>0.511647615</v>
      </c>
      <c r="F820">
        <v>0.35392161100000002</v>
      </c>
      <c r="G820">
        <v>0.50746000000000002</v>
      </c>
      <c r="H820">
        <v>0.48896802099999997</v>
      </c>
    </row>
    <row r="821" spans="1:8" x14ac:dyDescent="0.3">
      <c r="A821" t="s">
        <v>15670</v>
      </c>
      <c r="B821">
        <v>2.2937922999999999E-2</v>
      </c>
      <c r="C821">
        <v>110</v>
      </c>
      <c r="D821" t="s">
        <v>15671</v>
      </c>
      <c r="E821">
        <v>0.40781320599999998</v>
      </c>
      <c r="F821">
        <v>0.31668598599999997</v>
      </c>
      <c r="G821">
        <v>0.50753999999999999</v>
      </c>
      <c r="H821">
        <v>0.48896802099999997</v>
      </c>
    </row>
    <row r="822" spans="1:8" x14ac:dyDescent="0.3">
      <c r="A822" t="s">
        <v>15672</v>
      </c>
      <c r="B822">
        <v>7.4171219999999996E-2</v>
      </c>
      <c r="C822">
        <v>10</v>
      </c>
      <c r="D822" t="s">
        <v>15673</v>
      </c>
      <c r="E822">
        <v>0.41681292199999997</v>
      </c>
      <c r="F822">
        <v>0.318953402</v>
      </c>
      <c r="G822">
        <v>0.50783999999999996</v>
      </c>
      <c r="H822">
        <v>0.48896802099999997</v>
      </c>
    </row>
    <row r="823" spans="1:8" x14ac:dyDescent="0.3">
      <c r="A823" t="s">
        <v>15674</v>
      </c>
      <c r="B823">
        <v>-5.1738688999999997E-2</v>
      </c>
      <c r="C823">
        <v>30</v>
      </c>
      <c r="D823" t="s">
        <v>15675</v>
      </c>
      <c r="E823">
        <v>0.32717220200000002</v>
      </c>
      <c r="F823">
        <v>0.286936625</v>
      </c>
      <c r="G823">
        <v>0.50946999999999998</v>
      </c>
      <c r="H823">
        <v>0.48969931</v>
      </c>
    </row>
    <row r="824" spans="1:8" x14ac:dyDescent="0.3">
      <c r="A824" t="s">
        <v>15676</v>
      </c>
      <c r="B824">
        <v>-4.8244395000000002E-2</v>
      </c>
      <c r="C824">
        <v>21</v>
      </c>
      <c r="D824" t="s">
        <v>15677</v>
      </c>
      <c r="E824">
        <v>0.44437057200000002</v>
      </c>
      <c r="F824">
        <v>0.32999078100000001</v>
      </c>
      <c r="G824">
        <v>0.50983999999999996</v>
      </c>
      <c r="H824">
        <v>0.48969931</v>
      </c>
    </row>
    <row r="825" spans="1:8" x14ac:dyDescent="0.3">
      <c r="A825" t="s">
        <v>15678</v>
      </c>
      <c r="B825">
        <v>-4.6341813000000003E-2</v>
      </c>
      <c r="C825">
        <v>46</v>
      </c>
      <c r="D825" t="s">
        <v>15679</v>
      </c>
      <c r="E825">
        <v>0.27762114900000001</v>
      </c>
      <c r="F825">
        <v>0.26710171700000002</v>
      </c>
      <c r="G825">
        <v>0.51151000000000002</v>
      </c>
      <c r="H825">
        <v>0.490706372</v>
      </c>
    </row>
    <row r="826" spans="1:8" x14ac:dyDescent="0.3">
      <c r="A826" t="s">
        <v>15680</v>
      </c>
      <c r="B826">
        <v>5.2394034999999999E-2</v>
      </c>
      <c r="C826">
        <v>13</v>
      </c>
      <c r="D826" t="s">
        <v>15681</v>
      </c>
      <c r="E826">
        <v>0.51321133200000002</v>
      </c>
      <c r="F826">
        <v>0.35392161100000002</v>
      </c>
      <c r="G826">
        <v>0.51339000000000001</v>
      </c>
      <c r="H826">
        <v>0.49159095200000003</v>
      </c>
    </row>
    <row r="827" spans="1:8" x14ac:dyDescent="0.3">
      <c r="A827" t="s">
        <v>15682</v>
      </c>
      <c r="B827">
        <v>-5.0662552E-2</v>
      </c>
      <c r="C827">
        <v>36</v>
      </c>
      <c r="D827" t="s">
        <v>15683</v>
      </c>
      <c r="E827">
        <v>0.293425667</v>
      </c>
      <c r="F827">
        <v>0.27232853499999998</v>
      </c>
      <c r="G827">
        <v>0.51371999999999995</v>
      </c>
      <c r="H827">
        <v>0.49159095200000003</v>
      </c>
    </row>
    <row r="828" spans="1:8" x14ac:dyDescent="0.3">
      <c r="A828" t="s">
        <v>15684</v>
      </c>
      <c r="B828">
        <v>-4.0537566999999997E-2</v>
      </c>
      <c r="C828">
        <v>21</v>
      </c>
      <c r="D828" t="s">
        <v>15685</v>
      </c>
      <c r="E828">
        <v>0.52044803799999995</v>
      </c>
      <c r="F828">
        <v>0.35635317700000002</v>
      </c>
      <c r="G828">
        <v>0.51429999999999998</v>
      </c>
      <c r="H828">
        <v>0.49159095200000003</v>
      </c>
    </row>
    <row r="829" spans="1:8" x14ac:dyDescent="0.3">
      <c r="A829" t="s">
        <v>15686</v>
      </c>
      <c r="B829">
        <v>4.6356448000000001E-2</v>
      </c>
      <c r="C829">
        <v>38</v>
      </c>
      <c r="D829" t="s">
        <v>15687</v>
      </c>
      <c r="E829">
        <v>0.32336859299999998</v>
      </c>
      <c r="F829">
        <v>0.28492957400000002</v>
      </c>
      <c r="G829">
        <v>0.5151</v>
      </c>
      <c r="H829">
        <v>0.49176027700000002</v>
      </c>
    </row>
    <row r="830" spans="1:8" x14ac:dyDescent="0.3">
      <c r="A830" t="s">
        <v>15688</v>
      </c>
      <c r="B830">
        <v>-7.2897688000000002E-2</v>
      </c>
      <c r="C830">
        <v>12</v>
      </c>
      <c r="D830" t="s">
        <v>15689</v>
      </c>
      <c r="E830">
        <v>0.382073361</v>
      </c>
      <c r="F830">
        <v>0.31059482199999999</v>
      </c>
      <c r="G830">
        <v>0.51700999999999997</v>
      </c>
      <c r="H830">
        <v>0.49225544700000001</v>
      </c>
    </row>
    <row r="831" spans="1:8" x14ac:dyDescent="0.3">
      <c r="A831" t="s">
        <v>15690</v>
      </c>
      <c r="B831">
        <v>3.7068585000000001E-2</v>
      </c>
      <c r="C831">
        <v>27</v>
      </c>
      <c r="D831" t="s">
        <v>15691</v>
      </c>
      <c r="E831">
        <v>0.50534671399999997</v>
      </c>
      <c r="F831">
        <v>0.351468418</v>
      </c>
      <c r="G831">
        <v>0.51846999999999999</v>
      </c>
      <c r="H831">
        <v>0.49225544700000001</v>
      </c>
    </row>
    <row r="832" spans="1:8" x14ac:dyDescent="0.3">
      <c r="A832" t="s">
        <v>15692</v>
      </c>
      <c r="B832">
        <v>4.2885516999999998E-2</v>
      </c>
      <c r="C832">
        <v>32</v>
      </c>
      <c r="D832" t="s">
        <v>15693</v>
      </c>
      <c r="E832">
        <v>0.40163891000000002</v>
      </c>
      <c r="F832">
        <v>0.315804433</v>
      </c>
      <c r="G832">
        <v>0.51888000000000001</v>
      </c>
      <c r="H832">
        <v>0.49225544700000001</v>
      </c>
    </row>
    <row r="833" spans="1:8" x14ac:dyDescent="0.3">
      <c r="A833" t="s">
        <v>15694</v>
      </c>
      <c r="B833">
        <v>-4.0980388E-2</v>
      </c>
      <c r="C833">
        <v>31</v>
      </c>
      <c r="D833" t="s">
        <v>15695</v>
      </c>
      <c r="E833">
        <v>0.430190354</v>
      </c>
      <c r="F833">
        <v>0.32424194299999998</v>
      </c>
      <c r="G833">
        <v>0.51895999999999998</v>
      </c>
      <c r="H833">
        <v>0.49225544700000001</v>
      </c>
    </row>
    <row r="834" spans="1:8" x14ac:dyDescent="0.3">
      <c r="A834" t="s">
        <v>15696</v>
      </c>
      <c r="B834">
        <v>-3.1298698999999999E-2</v>
      </c>
      <c r="C834">
        <v>38</v>
      </c>
      <c r="D834" t="s">
        <v>15697</v>
      </c>
      <c r="E834">
        <v>0.50491591499999999</v>
      </c>
      <c r="F834">
        <v>0.351468418</v>
      </c>
      <c r="G834">
        <v>0.51937999999999995</v>
      </c>
      <c r="H834">
        <v>0.49225544700000001</v>
      </c>
    </row>
    <row r="835" spans="1:8" x14ac:dyDescent="0.3">
      <c r="A835" t="s">
        <v>15698</v>
      </c>
      <c r="B835">
        <v>1.7881582E-2</v>
      </c>
      <c r="C835">
        <v>272</v>
      </c>
      <c r="D835" t="s">
        <v>15699</v>
      </c>
      <c r="E835">
        <v>0.315115064</v>
      </c>
      <c r="F835">
        <v>0.28120674099999998</v>
      </c>
      <c r="G835">
        <v>0.52027999999999996</v>
      </c>
      <c r="H835">
        <v>0.49225544700000001</v>
      </c>
    </row>
    <row r="836" spans="1:8" x14ac:dyDescent="0.3">
      <c r="A836" t="s">
        <v>15700</v>
      </c>
      <c r="B836">
        <v>-2.8230352E-2</v>
      </c>
      <c r="C836">
        <v>45</v>
      </c>
      <c r="D836" t="s">
        <v>15701</v>
      </c>
      <c r="E836">
        <v>0.51299470400000002</v>
      </c>
      <c r="F836">
        <v>0.35392161100000002</v>
      </c>
      <c r="G836">
        <v>0.52061999999999997</v>
      </c>
      <c r="H836">
        <v>0.49225544700000001</v>
      </c>
    </row>
    <row r="837" spans="1:8" x14ac:dyDescent="0.3">
      <c r="A837" t="s">
        <v>15702</v>
      </c>
      <c r="B837">
        <v>7.3656827999999994E-2</v>
      </c>
      <c r="C837">
        <v>12</v>
      </c>
      <c r="D837" t="s">
        <v>15703</v>
      </c>
      <c r="E837">
        <v>0.37713636</v>
      </c>
      <c r="F837">
        <v>0.30905718999999998</v>
      </c>
      <c r="G837">
        <v>0.52119000000000004</v>
      </c>
      <c r="H837">
        <v>0.49225544700000001</v>
      </c>
    </row>
    <row r="838" spans="1:8" x14ac:dyDescent="0.3">
      <c r="A838" t="s">
        <v>15704</v>
      </c>
      <c r="B838">
        <v>2.5143631E-2</v>
      </c>
      <c r="C838">
        <v>45</v>
      </c>
      <c r="D838" t="s">
        <v>15705</v>
      </c>
      <c r="E838">
        <v>0.56012677799999999</v>
      </c>
      <c r="F838">
        <v>0.36541724199999998</v>
      </c>
      <c r="G838">
        <v>0.52122999999999997</v>
      </c>
      <c r="H838">
        <v>0.49225544700000001</v>
      </c>
    </row>
    <row r="839" spans="1:8" x14ac:dyDescent="0.3">
      <c r="A839" t="s">
        <v>15706</v>
      </c>
      <c r="B839">
        <v>3.4532778E-2</v>
      </c>
      <c r="C839">
        <v>57</v>
      </c>
      <c r="D839" t="s">
        <v>15707</v>
      </c>
      <c r="E839">
        <v>0.36813755500000001</v>
      </c>
      <c r="F839">
        <v>0.30633201900000001</v>
      </c>
      <c r="G839">
        <v>0.52190999999999999</v>
      </c>
      <c r="H839">
        <v>0.49230876099999998</v>
      </c>
    </row>
    <row r="840" spans="1:8" x14ac:dyDescent="0.3">
      <c r="A840" t="s">
        <v>15708</v>
      </c>
      <c r="B840">
        <v>5.4407295000000001E-2</v>
      </c>
      <c r="C840">
        <v>20</v>
      </c>
      <c r="D840" t="s">
        <v>15709</v>
      </c>
      <c r="E840">
        <v>0.39989978100000001</v>
      </c>
      <c r="F840">
        <v>0.315804433</v>
      </c>
      <c r="G840">
        <v>0.52571999999999997</v>
      </c>
      <c r="H840">
        <v>0.49338493900000002</v>
      </c>
    </row>
    <row r="841" spans="1:8" x14ac:dyDescent="0.3">
      <c r="A841" t="s">
        <v>15710</v>
      </c>
      <c r="B841">
        <v>-5.9026512000000003E-2</v>
      </c>
      <c r="C841">
        <v>18</v>
      </c>
      <c r="D841" t="s">
        <v>15711</v>
      </c>
      <c r="E841">
        <v>0.38621109399999998</v>
      </c>
      <c r="F841">
        <v>0.31182090899999998</v>
      </c>
      <c r="G841">
        <v>0.52646999999999999</v>
      </c>
      <c r="H841">
        <v>0.49338493900000002</v>
      </c>
    </row>
    <row r="842" spans="1:8" x14ac:dyDescent="0.3">
      <c r="A842" t="s">
        <v>15712</v>
      </c>
      <c r="B842">
        <v>-4.7616155E-2</v>
      </c>
      <c r="C842">
        <v>14</v>
      </c>
      <c r="D842" t="s">
        <v>15713</v>
      </c>
      <c r="E842">
        <v>0.53748915399999997</v>
      </c>
      <c r="F842">
        <v>0.35887665200000002</v>
      </c>
      <c r="G842">
        <v>0.52668999999999999</v>
      </c>
      <c r="H842">
        <v>0.49338493900000002</v>
      </c>
    </row>
    <row r="843" spans="1:8" x14ac:dyDescent="0.3">
      <c r="A843" t="s">
        <v>15714</v>
      </c>
      <c r="B843">
        <v>-4.2645522999999998E-2</v>
      </c>
      <c r="C843">
        <v>31</v>
      </c>
      <c r="D843" t="s">
        <v>15715</v>
      </c>
      <c r="E843">
        <v>0.41169209800000001</v>
      </c>
      <c r="F843">
        <v>0.31778901799999998</v>
      </c>
      <c r="G843">
        <v>0.52761000000000002</v>
      </c>
      <c r="H843">
        <v>0.49338493900000002</v>
      </c>
    </row>
    <row r="844" spans="1:8" x14ac:dyDescent="0.3">
      <c r="A844" t="s">
        <v>15716</v>
      </c>
      <c r="B844">
        <v>-2.3672208E-2</v>
      </c>
      <c r="C844">
        <v>62</v>
      </c>
      <c r="D844" t="s">
        <v>15717</v>
      </c>
      <c r="E844">
        <v>0.52008106399999998</v>
      </c>
      <c r="F844">
        <v>0.35635317700000002</v>
      </c>
      <c r="G844">
        <v>0.52822000000000002</v>
      </c>
      <c r="H844">
        <v>0.49338493900000002</v>
      </c>
    </row>
    <row r="845" spans="1:8" x14ac:dyDescent="0.3">
      <c r="A845" t="s">
        <v>15718</v>
      </c>
      <c r="B845">
        <v>5.8411683999999998E-2</v>
      </c>
      <c r="C845">
        <v>23</v>
      </c>
      <c r="D845" t="s">
        <v>15719</v>
      </c>
      <c r="E845">
        <v>0.33254789899999998</v>
      </c>
      <c r="F845">
        <v>0.28936515499999999</v>
      </c>
      <c r="G845">
        <v>0.52864999999999995</v>
      </c>
      <c r="H845">
        <v>0.49338493900000002</v>
      </c>
    </row>
    <row r="846" spans="1:8" x14ac:dyDescent="0.3">
      <c r="A846" t="s">
        <v>15720</v>
      </c>
      <c r="B846">
        <v>4.2036384000000003E-2</v>
      </c>
      <c r="C846">
        <v>18</v>
      </c>
      <c r="D846" t="s">
        <v>15721</v>
      </c>
      <c r="E846">
        <v>0.53717273700000001</v>
      </c>
      <c r="F846">
        <v>0.35887665200000002</v>
      </c>
      <c r="G846">
        <v>0.52871999999999997</v>
      </c>
      <c r="H846">
        <v>0.49338493900000002</v>
      </c>
    </row>
    <row r="847" spans="1:8" x14ac:dyDescent="0.3">
      <c r="A847" t="s">
        <v>15722</v>
      </c>
      <c r="B847">
        <v>-6.9180970999999994E-2</v>
      </c>
      <c r="C847">
        <v>14</v>
      </c>
      <c r="D847" t="s">
        <v>15723</v>
      </c>
      <c r="E847">
        <v>0.37032116799999998</v>
      </c>
      <c r="F847">
        <v>0.30655155699999997</v>
      </c>
      <c r="G847">
        <v>0.52903999999999995</v>
      </c>
      <c r="H847">
        <v>0.49338493900000002</v>
      </c>
    </row>
    <row r="848" spans="1:8" x14ac:dyDescent="0.3">
      <c r="A848" t="s">
        <v>15724</v>
      </c>
      <c r="B848">
        <v>4.5544591000000002E-2</v>
      </c>
      <c r="C848">
        <v>13</v>
      </c>
      <c r="D848" t="s">
        <v>15725</v>
      </c>
      <c r="E848">
        <v>0.56978466400000005</v>
      </c>
      <c r="F848">
        <v>0.36778964200000003</v>
      </c>
      <c r="G848">
        <v>0.52915000000000001</v>
      </c>
      <c r="H848">
        <v>0.49338493900000002</v>
      </c>
    </row>
    <row r="849" spans="1:8" x14ac:dyDescent="0.3">
      <c r="A849" t="s">
        <v>15726</v>
      </c>
      <c r="B849">
        <v>-3.5696881E-2</v>
      </c>
      <c r="C849">
        <v>37</v>
      </c>
      <c r="D849" t="s">
        <v>15727</v>
      </c>
      <c r="E849">
        <v>0.45298684299999997</v>
      </c>
      <c r="F849">
        <v>0.33358243999999998</v>
      </c>
      <c r="G849">
        <v>0.52929999999999999</v>
      </c>
      <c r="H849">
        <v>0.49338493900000002</v>
      </c>
    </row>
    <row r="850" spans="1:8" x14ac:dyDescent="0.3">
      <c r="A850" t="s">
        <v>15728</v>
      </c>
      <c r="B850">
        <v>2.9978319999999999E-2</v>
      </c>
      <c r="C850">
        <v>45</v>
      </c>
      <c r="D850" t="s">
        <v>15729</v>
      </c>
      <c r="E850">
        <v>0.48725121900000001</v>
      </c>
      <c r="F850">
        <v>0.34433438599999999</v>
      </c>
      <c r="G850">
        <v>0.53120999999999996</v>
      </c>
      <c r="H850">
        <v>0.49399631900000002</v>
      </c>
    </row>
    <row r="851" spans="1:8" x14ac:dyDescent="0.3">
      <c r="A851" t="s">
        <v>15730</v>
      </c>
      <c r="B851">
        <v>-2.4277928000000001E-2</v>
      </c>
      <c r="C851">
        <v>130</v>
      </c>
      <c r="D851" t="s">
        <v>15731</v>
      </c>
      <c r="E851">
        <v>0.34147543299999999</v>
      </c>
      <c r="F851">
        <v>0.29347513400000003</v>
      </c>
      <c r="G851">
        <v>0.53166000000000002</v>
      </c>
      <c r="H851">
        <v>0.49399631900000002</v>
      </c>
    </row>
    <row r="852" spans="1:8" x14ac:dyDescent="0.3">
      <c r="A852" t="s">
        <v>15732</v>
      </c>
      <c r="B852">
        <v>-3.3713993999999997E-2</v>
      </c>
      <c r="C852">
        <v>107</v>
      </c>
      <c r="D852" t="s">
        <v>15733</v>
      </c>
      <c r="E852">
        <v>0.230087132</v>
      </c>
      <c r="F852">
        <v>0.24253548699999999</v>
      </c>
      <c r="G852">
        <v>0.53256999999999999</v>
      </c>
      <c r="H852">
        <v>0.49399631900000002</v>
      </c>
    </row>
    <row r="853" spans="1:8" x14ac:dyDescent="0.3">
      <c r="A853" t="s">
        <v>15734</v>
      </c>
      <c r="B853">
        <v>-7.0951282000000004E-2</v>
      </c>
      <c r="C853">
        <v>14</v>
      </c>
      <c r="D853" t="s">
        <v>15735</v>
      </c>
      <c r="E853">
        <v>0.35820181400000001</v>
      </c>
      <c r="F853">
        <v>0.30083600900000002</v>
      </c>
      <c r="G853">
        <v>0.53258000000000005</v>
      </c>
      <c r="H853">
        <v>0.49399631900000002</v>
      </c>
    </row>
    <row r="854" spans="1:8" x14ac:dyDescent="0.3">
      <c r="A854" t="s">
        <v>15736</v>
      </c>
      <c r="B854">
        <v>-3.1354706000000003E-2</v>
      </c>
      <c r="C854">
        <v>33</v>
      </c>
      <c r="D854" t="s">
        <v>15737</v>
      </c>
      <c r="E854">
        <v>0.53350593000000002</v>
      </c>
      <c r="F854">
        <v>0.35887665200000002</v>
      </c>
      <c r="G854">
        <v>0.53320000000000001</v>
      </c>
      <c r="H854">
        <v>0.49399631900000002</v>
      </c>
    </row>
    <row r="855" spans="1:8" x14ac:dyDescent="0.3">
      <c r="A855" t="s">
        <v>15738</v>
      </c>
      <c r="B855">
        <v>-6.3221183E-2</v>
      </c>
      <c r="C855">
        <v>12</v>
      </c>
      <c r="D855" t="s">
        <v>15739</v>
      </c>
      <c r="E855">
        <v>0.448417493</v>
      </c>
      <c r="F855">
        <v>0.33182116</v>
      </c>
      <c r="G855">
        <v>0.53371000000000002</v>
      </c>
      <c r="H855">
        <v>0.49399631900000002</v>
      </c>
    </row>
    <row r="856" spans="1:8" x14ac:dyDescent="0.3">
      <c r="A856" t="s">
        <v>15740</v>
      </c>
      <c r="B856">
        <v>2.9744059E-2</v>
      </c>
      <c r="C856">
        <v>40</v>
      </c>
      <c r="D856" t="s">
        <v>15741</v>
      </c>
      <c r="E856">
        <v>0.51566794000000005</v>
      </c>
      <c r="F856">
        <v>0.35483673599999999</v>
      </c>
      <c r="G856">
        <v>0.53493999999999997</v>
      </c>
      <c r="H856">
        <v>0.49446020600000001</v>
      </c>
    </row>
    <row r="857" spans="1:8" x14ac:dyDescent="0.3">
      <c r="A857" t="s">
        <v>15742</v>
      </c>
      <c r="B857">
        <v>4.3123962000000002E-2</v>
      </c>
      <c r="C857">
        <v>23</v>
      </c>
      <c r="D857" t="s">
        <v>15743</v>
      </c>
      <c r="E857">
        <v>0.47437073200000002</v>
      </c>
      <c r="F857">
        <v>0.34198405900000001</v>
      </c>
      <c r="G857">
        <v>0.53583000000000003</v>
      </c>
      <c r="H857">
        <v>0.49446020600000001</v>
      </c>
    </row>
    <row r="858" spans="1:8" x14ac:dyDescent="0.3">
      <c r="A858" t="s">
        <v>15744</v>
      </c>
      <c r="B858">
        <v>4.7350095000000002E-2</v>
      </c>
      <c r="C858">
        <v>12</v>
      </c>
      <c r="D858" t="s">
        <v>15745</v>
      </c>
      <c r="E858">
        <v>0.57020264700000001</v>
      </c>
      <c r="F858">
        <v>0.36778964200000003</v>
      </c>
      <c r="G858">
        <v>0.53608999999999996</v>
      </c>
      <c r="H858">
        <v>0.49446020600000001</v>
      </c>
    </row>
    <row r="859" spans="1:8" x14ac:dyDescent="0.3">
      <c r="A859" t="s">
        <v>15746</v>
      </c>
      <c r="B859">
        <v>-4.0749392000000002E-2</v>
      </c>
      <c r="C859">
        <v>25</v>
      </c>
      <c r="D859" t="s">
        <v>15747</v>
      </c>
      <c r="E859">
        <v>0.48100530400000002</v>
      </c>
      <c r="F859">
        <v>0.34433438599999999</v>
      </c>
      <c r="G859">
        <v>0.53722999999999999</v>
      </c>
      <c r="H859">
        <v>0.49485651400000003</v>
      </c>
    </row>
    <row r="860" spans="1:8" x14ac:dyDescent="0.3">
      <c r="A860" t="s">
        <v>15748</v>
      </c>
      <c r="B860">
        <v>5.0216820000000002E-2</v>
      </c>
      <c r="C860">
        <v>42</v>
      </c>
      <c r="D860" t="s">
        <v>15749</v>
      </c>
      <c r="E860">
        <v>0.26083423100000003</v>
      </c>
      <c r="F860">
        <v>0.258771737</v>
      </c>
      <c r="G860">
        <v>0.53786999999999996</v>
      </c>
      <c r="H860">
        <v>0.49485651400000003</v>
      </c>
    </row>
    <row r="861" spans="1:8" x14ac:dyDescent="0.3">
      <c r="A861" t="s">
        <v>15750</v>
      </c>
      <c r="B861">
        <v>3.0314101E-2</v>
      </c>
      <c r="C861">
        <v>33</v>
      </c>
      <c r="D861" t="s">
        <v>15751</v>
      </c>
      <c r="E861">
        <v>0.54717543499999999</v>
      </c>
      <c r="F861">
        <v>0.36223432500000002</v>
      </c>
      <c r="G861">
        <v>0.53839999999999999</v>
      </c>
      <c r="H861">
        <v>0.49485651400000003</v>
      </c>
    </row>
    <row r="862" spans="1:8" x14ac:dyDescent="0.3">
      <c r="A862" t="s">
        <v>15752</v>
      </c>
      <c r="B862">
        <v>-6.1979355999999999E-2</v>
      </c>
      <c r="C862">
        <v>10</v>
      </c>
      <c r="D862" t="s">
        <v>15753</v>
      </c>
      <c r="E862">
        <v>0.49745673400000001</v>
      </c>
      <c r="F862">
        <v>0.348023203</v>
      </c>
      <c r="G862">
        <v>0.53991</v>
      </c>
      <c r="H862">
        <v>0.49566736300000003</v>
      </c>
    </row>
    <row r="863" spans="1:8" x14ac:dyDescent="0.3">
      <c r="A863" t="s">
        <v>15754</v>
      </c>
      <c r="B863">
        <v>5.0831815000000002E-2</v>
      </c>
      <c r="C863">
        <v>10</v>
      </c>
      <c r="D863" t="s">
        <v>15755</v>
      </c>
      <c r="E863">
        <v>0.57789430500000005</v>
      </c>
      <c r="F863">
        <v>0.37122633799999999</v>
      </c>
      <c r="G863">
        <v>0.54120999999999997</v>
      </c>
      <c r="H863">
        <v>0.49628376200000002</v>
      </c>
    </row>
    <row r="864" spans="1:8" x14ac:dyDescent="0.3">
      <c r="A864" t="s">
        <v>15756</v>
      </c>
      <c r="B864">
        <v>5.2094000000000001E-2</v>
      </c>
      <c r="C864">
        <v>14</v>
      </c>
      <c r="D864" t="s">
        <v>15757</v>
      </c>
      <c r="E864">
        <v>0.49992929600000002</v>
      </c>
      <c r="F864">
        <v>0.34897579000000001</v>
      </c>
      <c r="G864">
        <v>0.54239000000000004</v>
      </c>
      <c r="H864">
        <v>0.49678881800000002</v>
      </c>
    </row>
    <row r="865" spans="1:8" x14ac:dyDescent="0.3">
      <c r="A865" t="s">
        <v>15758</v>
      </c>
      <c r="B865">
        <v>5.2209434999999998E-2</v>
      </c>
      <c r="C865">
        <v>22</v>
      </c>
      <c r="D865" t="s">
        <v>15759</v>
      </c>
      <c r="E865">
        <v>0.39692878300000001</v>
      </c>
      <c r="F865">
        <v>0.31525743000000001</v>
      </c>
      <c r="G865">
        <v>0.54369999999999996</v>
      </c>
      <c r="H865">
        <v>0.49692751699999999</v>
      </c>
    </row>
    <row r="866" spans="1:8" x14ac:dyDescent="0.3">
      <c r="A866" t="s">
        <v>15760</v>
      </c>
      <c r="B866">
        <v>3.1607092000000003E-2</v>
      </c>
      <c r="C866">
        <v>48</v>
      </c>
      <c r="D866" t="s">
        <v>15761</v>
      </c>
      <c r="E866">
        <v>0.44946153500000002</v>
      </c>
      <c r="F866">
        <v>0.33220244700000001</v>
      </c>
      <c r="G866">
        <v>0.54412000000000005</v>
      </c>
      <c r="H866">
        <v>0.49692751699999999</v>
      </c>
    </row>
    <row r="867" spans="1:8" x14ac:dyDescent="0.3">
      <c r="A867" t="s">
        <v>15762</v>
      </c>
      <c r="B867">
        <v>-4.2802753999999998E-2</v>
      </c>
      <c r="C867">
        <v>15</v>
      </c>
      <c r="D867" t="s">
        <v>15763</v>
      </c>
      <c r="E867">
        <v>0.56616960400000005</v>
      </c>
      <c r="F867">
        <v>0.36719075699999998</v>
      </c>
      <c r="G867">
        <v>0.54476000000000002</v>
      </c>
      <c r="H867">
        <v>0.49692751699999999</v>
      </c>
    </row>
    <row r="868" spans="1:8" x14ac:dyDescent="0.3">
      <c r="A868" t="s">
        <v>15764</v>
      </c>
      <c r="B868">
        <v>2.9823708000000001E-2</v>
      </c>
      <c r="C868">
        <v>20</v>
      </c>
      <c r="D868" t="s">
        <v>15765</v>
      </c>
      <c r="E868">
        <v>0.64448424599999998</v>
      </c>
      <c r="F868">
        <v>0.390447612</v>
      </c>
      <c r="G868">
        <v>0.54615999999999998</v>
      </c>
      <c r="H868">
        <v>0.49692751699999999</v>
      </c>
    </row>
    <row r="869" spans="1:8" x14ac:dyDescent="0.3">
      <c r="A869" t="s">
        <v>15766</v>
      </c>
      <c r="B869">
        <v>-6.4104432000000003E-2</v>
      </c>
      <c r="C869">
        <v>10</v>
      </c>
      <c r="D869" t="s">
        <v>15767</v>
      </c>
      <c r="E869">
        <v>0.48282863799999998</v>
      </c>
      <c r="F869">
        <v>0.34433438599999999</v>
      </c>
      <c r="G869">
        <v>0.54666999999999999</v>
      </c>
      <c r="H869">
        <v>0.49692751699999999</v>
      </c>
    </row>
    <row r="870" spans="1:8" x14ac:dyDescent="0.3">
      <c r="A870" t="s">
        <v>15768</v>
      </c>
      <c r="B870">
        <v>-3.1118844999999999E-2</v>
      </c>
      <c r="C870">
        <v>35</v>
      </c>
      <c r="D870" t="s">
        <v>15769</v>
      </c>
      <c r="E870">
        <v>0.52454643700000003</v>
      </c>
      <c r="F870">
        <v>0.35662380300000002</v>
      </c>
      <c r="G870">
        <v>0.54725000000000001</v>
      </c>
      <c r="H870">
        <v>0.49692751699999999</v>
      </c>
    </row>
    <row r="871" spans="1:8" x14ac:dyDescent="0.3">
      <c r="A871" t="s">
        <v>15770</v>
      </c>
      <c r="B871">
        <v>4.9186872E-2</v>
      </c>
      <c r="C871">
        <v>14</v>
      </c>
      <c r="D871" t="s">
        <v>15771</v>
      </c>
      <c r="E871">
        <v>0.52415441399999996</v>
      </c>
      <c r="F871">
        <v>0.35662380300000002</v>
      </c>
      <c r="G871">
        <v>0.54759000000000002</v>
      </c>
      <c r="H871">
        <v>0.49692751699999999</v>
      </c>
    </row>
    <row r="872" spans="1:8" x14ac:dyDescent="0.3">
      <c r="A872" t="s">
        <v>15772</v>
      </c>
      <c r="B872">
        <v>-3.7413505E-2</v>
      </c>
      <c r="C872">
        <v>38</v>
      </c>
      <c r="D872" t="s">
        <v>15773</v>
      </c>
      <c r="E872">
        <v>0.42542647300000003</v>
      </c>
      <c r="F872">
        <v>0.32279247100000003</v>
      </c>
      <c r="G872">
        <v>0.54844999999999999</v>
      </c>
      <c r="H872">
        <v>0.49692751699999999</v>
      </c>
    </row>
    <row r="873" spans="1:8" x14ac:dyDescent="0.3">
      <c r="A873" t="s">
        <v>15774</v>
      </c>
      <c r="B873">
        <v>2.5806434999999999E-2</v>
      </c>
      <c r="C873">
        <v>46</v>
      </c>
      <c r="D873" t="s">
        <v>15775</v>
      </c>
      <c r="E873">
        <v>0.54545574299999999</v>
      </c>
      <c r="F873">
        <v>0.36185848599999998</v>
      </c>
      <c r="G873">
        <v>0.55001</v>
      </c>
      <c r="H873">
        <v>0.49692751699999999</v>
      </c>
    </row>
    <row r="874" spans="1:8" x14ac:dyDescent="0.3">
      <c r="A874" t="s">
        <v>15776</v>
      </c>
      <c r="B874">
        <v>-3.6385476E-2</v>
      </c>
      <c r="C874">
        <v>24</v>
      </c>
      <c r="D874" t="s">
        <v>15777</v>
      </c>
      <c r="E874">
        <v>0.53753470699999994</v>
      </c>
      <c r="F874">
        <v>0.35887665200000002</v>
      </c>
      <c r="G874">
        <v>0.5504</v>
      </c>
      <c r="H874">
        <v>0.49692751699999999</v>
      </c>
    </row>
    <row r="875" spans="1:8" x14ac:dyDescent="0.3">
      <c r="A875" t="s">
        <v>15778</v>
      </c>
      <c r="B875">
        <v>6.3752276999999996E-2</v>
      </c>
      <c r="C875">
        <v>10</v>
      </c>
      <c r="D875" t="s">
        <v>15779</v>
      </c>
      <c r="E875">
        <v>0.48523645700000001</v>
      </c>
      <c r="F875">
        <v>0.34433438599999999</v>
      </c>
      <c r="G875">
        <v>0.55123999999999995</v>
      </c>
      <c r="H875">
        <v>0.49692751699999999</v>
      </c>
    </row>
    <row r="876" spans="1:8" x14ac:dyDescent="0.3">
      <c r="A876" t="s">
        <v>15780</v>
      </c>
      <c r="B876">
        <v>5.4144212999999997E-2</v>
      </c>
      <c r="C876">
        <v>18</v>
      </c>
      <c r="D876" t="s">
        <v>15781</v>
      </c>
      <c r="E876">
        <v>0.42670839599999999</v>
      </c>
      <c r="F876">
        <v>0.32337458200000002</v>
      </c>
      <c r="G876">
        <v>0.55137000000000003</v>
      </c>
      <c r="H876">
        <v>0.49692751699999999</v>
      </c>
    </row>
    <row r="877" spans="1:8" x14ac:dyDescent="0.3">
      <c r="A877" t="s">
        <v>15782</v>
      </c>
      <c r="B877">
        <v>-2.1084358000000001E-2</v>
      </c>
      <c r="C877">
        <v>73</v>
      </c>
      <c r="D877" t="s">
        <v>15783</v>
      </c>
      <c r="E877">
        <v>0.53444593299999998</v>
      </c>
      <c r="F877">
        <v>0.35887665200000002</v>
      </c>
      <c r="G877">
        <v>0.55152000000000001</v>
      </c>
      <c r="H877">
        <v>0.49692751699999999</v>
      </c>
    </row>
    <row r="878" spans="1:8" x14ac:dyDescent="0.3">
      <c r="A878" t="s">
        <v>15784</v>
      </c>
      <c r="B878">
        <v>-6.3069632E-2</v>
      </c>
      <c r="C878">
        <v>16</v>
      </c>
      <c r="D878" t="s">
        <v>15785</v>
      </c>
      <c r="E878">
        <v>0.382653729</v>
      </c>
      <c r="F878">
        <v>0.31059482199999999</v>
      </c>
      <c r="G878">
        <v>0.55157999999999996</v>
      </c>
      <c r="H878">
        <v>0.49692751699999999</v>
      </c>
    </row>
    <row r="879" spans="1:8" x14ac:dyDescent="0.3">
      <c r="A879" t="s">
        <v>15786</v>
      </c>
      <c r="B879">
        <v>2.0133750999999998E-2</v>
      </c>
      <c r="C879">
        <v>228</v>
      </c>
      <c r="D879" t="s">
        <v>15787</v>
      </c>
      <c r="E879">
        <v>0.29908127299999998</v>
      </c>
      <c r="F879">
        <v>0.27516244699999998</v>
      </c>
      <c r="G879">
        <v>0.55350999999999995</v>
      </c>
      <c r="H879">
        <v>0.49692751699999999</v>
      </c>
    </row>
    <row r="880" spans="1:8" x14ac:dyDescent="0.3">
      <c r="A880" t="s">
        <v>15788</v>
      </c>
      <c r="B880">
        <v>-7.9452242000000006E-2</v>
      </c>
      <c r="C880">
        <v>16</v>
      </c>
      <c r="D880" t="s">
        <v>15789</v>
      </c>
      <c r="E880">
        <v>0.27142487599999998</v>
      </c>
      <c r="F880">
        <v>0.26274482700000001</v>
      </c>
      <c r="G880">
        <v>0.55366000000000004</v>
      </c>
      <c r="H880">
        <v>0.49692751699999999</v>
      </c>
    </row>
    <row r="881" spans="1:8" x14ac:dyDescent="0.3">
      <c r="A881" t="s">
        <v>15790</v>
      </c>
      <c r="B881">
        <v>2.9003135999999999E-2</v>
      </c>
      <c r="C881">
        <v>43</v>
      </c>
      <c r="D881" t="s">
        <v>15791</v>
      </c>
      <c r="E881">
        <v>0.51113942199999995</v>
      </c>
      <c r="F881">
        <v>0.35392161100000002</v>
      </c>
      <c r="G881">
        <v>0.55423999999999995</v>
      </c>
      <c r="H881">
        <v>0.49692751699999999</v>
      </c>
    </row>
    <row r="882" spans="1:8" x14ac:dyDescent="0.3">
      <c r="A882" t="s">
        <v>15792</v>
      </c>
      <c r="B882">
        <v>-5.7458450000000001E-2</v>
      </c>
      <c r="C882">
        <v>32</v>
      </c>
      <c r="D882" t="s">
        <v>15793</v>
      </c>
      <c r="E882">
        <v>0.26114209100000002</v>
      </c>
      <c r="F882">
        <v>0.258771737</v>
      </c>
      <c r="G882">
        <v>0.55445</v>
      </c>
      <c r="H882">
        <v>0.49692751699999999</v>
      </c>
    </row>
    <row r="883" spans="1:8" x14ac:dyDescent="0.3">
      <c r="A883" t="s">
        <v>15794</v>
      </c>
      <c r="B883">
        <v>3.0043360000000002E-2</v>
      </c>
      <c r="C883">
        <v>45</v>
      </c>
      <c r="D883" t="s">
        <v>15795</v>
      </c>
      <c r="E883">
        <v>0.48630697000000001</v>
      </c>
      <c r="F883">
        <v>0.34433438599999999</v>
      </c>
      <c r="G883">
        <v>0.55449999999999999</v>
      </c>
      <c r="H883">
        <v>0.49692751699999999</v>
      </c>
    </row>
    <row r="884" spans="1:8" x14ac:dyDescent="0.3">
      <c r="A884" t="s">
        <v>15796</v>
      </c>
      <c r="B884">
        <v>3.3638554000000001E-2</v>
      </c>
      <c r="C884">
        <v>36</v>
      </c>
      <c r="D884" t="s">
        <v>15797</v>
      </c>
      <c r="E884">
        <v>0.48543121900000002</v>
      </c>
      <c r="F884">
        <v>0.34433438599999999</v>
      </c>
      <c r="G884">
        <v>0.55627000000000004</v>
      </c>
      <c r="H884">
        <v>0.497948534</v>
      </c>
    </row>
    <row r="885" spans="1:8" x14ac:dyDescent="0.3">
      <c r="A885" t="s">
        <v>15798</v>
      </c>
      <c r="B885">
        <v>2.4890022000000001E-2</v>
      </c>
      <c r="C885">
        <v>37</v>
      </c>
      <c r="D885" t="s">
        <v>15799</v>
      </c>
      <c r="E885">
        <v>0.60079649300000004</v>
      </c>
      <c r="F885">
        <v>0.37981293599999999</v>
      </c>
      <c r="G885">
        <v>0.55705000000000005</v>
      </c>
      <c r="H885">
        <v>0.49808203699999998</v>
      </c>
    </row>
    <row r="886" spans="1:8" x14ac:dyDescent="0.3">
      <c r="A886" t="s">
        <v>15800</v>
      </c>
      <c r="B886">
        <v>-6.0050345999999998E-2</v>
      </c>
      <c r="C886">
        <v>11</v>
      </c>
      <c r="D886" t="s">
        <v>15801</v>
      </c>
      <c r="E886">
        <v>0.49055663999999999</v>
      </c>
      <c r="F886">
        <v>0.345460814</v>
      </c>
      <c r="G886">
        <v>0.55839000000000005</v>
      </c>
      <c r="H886">
        <v>0.49871539100000001</v>
      </c>
    </row>
    <row r="887" spans="1:8" x14ac:dyDescent="0.3">
      <c r="A887" t="s">
        <v>15802</v>
      </c>
      <c r="B887">
        <v>-3.6092457000000001E-2</v>
      </c>
      <c r="C887">
        <v>25</v>
      </c>
      <c r="D887" t="s">
        <v>15803</v>
      </c>
      <c r="E887">
        <v>0.53252686299999996</v>
      </c>
      <c r="F887">
        <v>0.35887665200000002</v>
      </c>
      <c r="G887">
        <v>0.56189</v>
      </c>
      <c r="H887">
        <v>0.49991300900000002</v>
      </c>
    </row>
    <row r="888" spans="1:8" x14ac:dyDescent="0.3">
      <c r="A888" t="s">
        <v>15804</v>
      </c>
      <c r="B888">
        <v>4.1229374999999999E-2</v>
      </c>
      <c r="C888">
        <v>17</v>
      </c>
      <c r="D888" t="s">
        <v>15805</v>
      </c>
      <c r="E888">
        <v>0.55637779899999995</v>
      </c>
      <c r="F888">
        <v>0.36448562600000001</v>
      </c>
      <c r="G888">
        <v>0.56193000000000004</v>
      </c>
      <c r="H888">
        <v>0.49991300900000002</v>
      </c>
    </row>
    <row r="889" spans="1:8" x14ac:dyDescent="0.3">
      <c r="A889" t="s">
        <v>15806</v>
      </c>
      <c r="B889">
        <v>1.5568159E-2</v>
      </c>
      <c r="C889">
        <v>104</v>
      </c>
      <c r="D889" t="s">
        <v>15807</v>
      </c>
      <c r="E889">
        <v>0.58474684200000004</v>
      </c>
      <c r="F889">
        <v>0.372958815</v>
      </c>
      <c r="G889">
        <v>0.56206</v>
      </c>
      <c r="H889">
        <v>0.49991300900000002</v>
      </c>
    </row>
    <row r="890" spans="1:8" x14ac:dyDescent="0.3">
      <c r="A890" t="s">
        <v>15808</v>
      </c>
      <c r="B890">
        <v>3.9937554E-2</v>
      </c>
      <c r="C890">
        <v>19</v>
      </c>
      <c r="D890" t="s">
        <v>15809</v>
      </c>
      <c r="E890">
        <v>0.54696642500000003</v>
      </c>
      <c r="F890">
        <v>0.36223432500000002</v>
      </c>
      <c r="G890">
        <v>0.56296000000000002</v>
      </c>
      <c r="H890">
        <v>0.49991300900000002</v>
      </c>
    </row>
    <row r="891" spans="1:8" x14ac:dyDescent="0.3">
      <c r="A891" t="s">
        <v>15810</v>
      </c>
      <c r="B891">
        <v>4.9880562000000003E-2</v>
      </c>
      <c r="C891">
        <v>12</v>
      </c>
      <c r="D891" t="s">
        <v>15811</v>
      </c>
      <c r="E891">
        <v>0.54977672600000005</v>
      </c>
      <c r="F891">
        <v>0.36237624499999999</v>
      </c>
      <c r="G891">
        <v>0.56342000000000003</v>
      </c>
      <c r="H891">
        <v>0.49991300900000002</v>
      </c>
    </row>
    <row r="892" spans="1:8" x14ac:dyDescent="0.3">
      <c r="A892" t="s">
        <v>15812</v>
      </c>
      <c r="B892">
        <v>1.327773E-2</v>
      </c>
      <c r="C892">
        <v>196</v>
      </c>
      <c r="D892" t="s">
        <v>15813</v>
      </c>
      <c r="E892">
        <v>0.52464786200000002</v>
      </c>
      <c r="F892">
        <v>0.35662380300000002</v>
      </c>
      <c r="G892">
        <v>0.56352999999999998</v>
      </c>
      <c r="H892">
        <v>0.49991300900000002</v>
      </c>
    </row>
    <row r="893" spans="1:8" x14ac:dyDescent="0.3">
      <c r="A893" t="s">
        <v>15814</v>
      </c>
      <c r="B893">
        <v>2.9441875999999999E-2</v>
      </c>
      <c r="C893">
        <v>24</v>
      </c>
      <c r="D893" t="s">
        <v>15815</v>
      </c>
      <c r="E893">
        <v>0.617858829</v>
      </c>
      <c r="F893">
        <v>0.38366306100000003</v>
      </c>
      <c r="G893">
        <v>0.56427000000000005</v>
      </c>
      <c r="H893">
        <v>0.50000766399999996</v>
      </c>
    </row>
    <row r="894" spans="1:8" x14ac:dyDescent="0.3">
      <c r="A894" t="s">
        <v>15816</v>
      </c>
      <c r="B894">
        <v>3.1714951999999998E-2</v>
      </c>
      <c r="C894">
        <v>55</v>
      </c>
      <c r="D894" t="s">
        <v>15817</v>
      </c>
      <c r="E894">
        <v>0.41679133200000001</v>
      </c>
      <c r="F894">
        <v>0.318953402</v>
      </c>
      <c r="G894">
        <v>0.56650999999999996</v>
      </c>
      <c r="H894">
        <v>0.50017245200000005</v>
      </c>
    </row>
    <row r="895" spans="1:8" x14ac:dyDescent="0.3">
      <c r="A895" t="s">
        <v>15818</v>
      </c>
      <c r="B895">
        <v>5.1869190000000003E-2</v>
      </c>
      <c r="C895">
        <v>11</v>
      </c>
      <c r="D895" t="s">
        <v>15819</v>
      </c>
      <c r="E895">
        <v>0.55151073699999997</v>
      </c>
      <c r="F895">
        <v>0.36237624499999999</v>
      </c>
      <c r="G895">
        <v>0.56671000000000005</v>
      </c>
      <c r="H895">
        <v>0.50017245200000005</v>
      </c>
    </row>
    <row r="896" spans="1:8" x14ac:dyDescent="0.3">
      <c r="A896" t="s">
        <v>15820</v>
      </c>
      <c r="B896">
        <v>-2.5708359E-2</v>
      </c>
      <c r="C896">
        <v>50</v>
      </c>
      <c r="D896" t="s">
        <v>15821</v>
      </c>
      <c r="E896">
        <v>0.53015250700000005</v>
      </c>
      <c r="F896">
        <v>0.35887665200000002</v>
      </c>
      <c r="G896">
        <v>0.56684999999999997</v>
      </c>
      <c r="H896">
        <v>0.50017245200000005</v>
      </c>
    </row>
    <row r="897" spans="1:8" x14ac:dyDescent="0.3">
      <c r="A897" t="s">
        <v>15822</v>
      </c>
      <c r="B897">
        <v>-3.3090632000000002E-2</v>
      </c>
      <c r="C897">
        <v>31</v>
      </c>
      <c r="D897" t="s">
        <v>15823</v>
      </c>
      <c r="E897">
        <v>0.52413173800000001</v>
      </c>
      <c r="F897">
        <v>0.35662380300000002</v>
      </c>
      <c r="G897">
        <v>0.56698999999999999</v>
      </c>
      <c r="H897">
        <v>0.50017245200000005</v>
      </c>
    </row>
    <row r="898" spans="1:8" x14ac:dyDescent="0.3">
      <c r="A898" t="s">
        <v>15824</v>
      </c>
      <c r="B898">
        <v>2.1220860000000001E-2</v>
      </c>
      <c r="C898">
        <v>122</v>
      </c>
      <c r="D898" t="s">
        <v>15825</v>
      </c>
      <c r="E898">
        <v>0.420312354</v>
      </c>
      <c r="F898">
        <v>0.32061130700000001</v>
      </c>
      <c r="G898">
        <v>0.56830999999999998</v>
      </c>
      <c r="H898">
        <v>0.50077736699999997</v>
      </c>
    </row>
    <row r="899" spans="1:8" x14ac:dyDescent="0.3">
      <c r="A899" t="s">
        <v>15826</v>
      </c>
      <c r="B899">
        <v>3.2761977999999997E-2</v>
      </c>
      <c r="C899">
        <v>29</v>
      </c>
      <c r="D899" t="s">
        <v>15827</v>
      </c>
      <c r="E899">
        <v>0.54182602599999996</v>
      </c>
      <c r="F899">
        <v>0.36034829600000001</v>
      </c>
      <c r="G899">
        <v>0.56916999999999995</v>
      </c>
      <c r="H899">
        <v>0.50097604799999995</v>
      </c>
    </row>
    <row r="900" spans="1:8" x14ac:dyDescent="0.3">
      <c r="A900" t="s">
        <v>15828</v>
      </c>
      <c r="B900">
        <v>-4.7477307000000003E-2</v>
      </c>
      <c r="C900">
        <v>14</v>
      </c>
      <c r="D900" t="s">
        <v>15829</v>
      </c>
      <c r="E900">
        <v>0.53867606099999998</v>
      </c>
      <c r="F900">
        <v>0.35887665200000002</v>
      </c>
      <c r="G900">
        <v>0.57089999999999996</v>
      </c>
      <c r="H900">
        <v>0.501154447</v>
      </c>
    </row>
    <row r="901" spans="1:8" x14ac:dyDescent="0.3">
      <c r="A901" t="s">
        <v>15830</v>
      </c>
      <c r="B901">
        <v>3.8344533E-2</v>
      </c>
      <c r="C901">
        <v>60</v>
      </c>
      <c r="D901" t="s">
        <v>15831</v>
      </c>
      <c r="E901">
        <v>0.305325872</v>
      </c>
      <c r="F901">
        <v>0.276795862</v>
      </c>
      <c r="G901">
        <v>0.57301000000000002</v>
      </c>
      <c r="H901">
        <v>0.501154447</v>
      </c>
    </row>
    <row r="902" spans="1:8" x14ac:dyDescent="0.3">
      <c r="A902" t="s">
        <v>15832</v>
      </c>
      <c r="B902">
        <v>-3.5519424000000001E-2</v>
      </c>
      <c r="C902">
        <v>29</v>
      </c>
      <c r="D902" t="s">
        <v>15833</v>
      </c>
      <c r="E902">
        <v>0.50835593000000001</v>
      </c>
      <c r="F902">
        <v>0.35289746300000002</v>
      </c>
      <c r="G902">
        <v>0.57498000000000005</v>
      </c>
      <c r="H902">
        <v>0.501154447</v>
      </c>
    </row>
    <row r="903" spans="1:8" x14ac:dyDescent="0.3">
      <c r="A903" t="s">
        <v>15834</v>
      </c>
      <c r="B903">
        <v>4.0378707999999999E-2</v>
      </c>
      <c r="C903">
        <v>14</v>
      </c>
      <c r="D903" t="s">
        <v>15835</v>
      </c>
      <c r="E903">
        <v>0.60104966800000004</v>
      </c>
      <c r="F903">
        <v>0.37981293599999999</v>
      </c>
      <c r="G903">
        <v>0.57593000000000005</v>
      </c>
      <c r="H903">
        <v>0.501154447</v>
      </c>
    </row>
    <row r="904" spans="1:8" x14ac:dyDescent="0.3">
      <c r="A904" t="s">
        <v>15836</v>
      </c>
      <c r="B904">
        <v>1.2662970000000001E-2</v>
      </c>
      <c r="C904">
        <v>237</v>
      </c>
      <c r="D904" t="s">
        <v>15837</v>
      </c>
      <c r="E904">
        <v>0.50573791599999995</v>
      </c>
      <c r="F904">
        <v>0.351468418</v>
      </c>
      <c r="G904">
        <v>0.57613999999999999</v>
      </c>
      <c r="H904">
        <v>0.501154447</v>
      </c>
    </row>
    <row r="905" spans="1:8" x14ac:dyDescent="0.3">
      <c r="A905" t="s">
        <v>15838</v>
      </c>
      <c r="B905">
        <v>3.7882349000000003E-2</v>
      </c>
      <c r="C905">
        <v>29</v>
      </c>
      <c r="D905" t="s">
        <v>15839</v>
      </c>
      <c r="E905">
        <v>0.48056173099999999</v>
      </c>
      <c r="F905">
        <v>0.34433438599999999</v>
      </c>
      <c r="G905">
        <v>0.57640000000000002</v>
      </c>
      <c r="H905">
        <v>0.501154447</v>
      </c>
    </row>
    <row r="906" spans="1:8" x14ac:dyDescent="0.3">
      <c r="A906" t="s">
        <v>15840</v>
      </c>
      <c r="B906">
        <v>-3.0133446000000001E-2</v>
      </c>
      <c r="C906">
        <v>31</v>
      </c>
      <c r="D906" t="s">
        <v>15841</v>
      </c>
      <c r="E906">
        <v>0.56187141699999998</v>
      </c>
      <c r="F906">
        <v>0.36541724199999998</v>
      </c>
      <c r="G906">
        <v>0.57718999999999998</v>
      </c>
      <c r="H906">
        <v>0.501154447</v>
      </c>
    </row>
    <row r="907" spans="1:8" x14ac:dyDescent="0.3">
      <c r="A907" t="s">
        <v>15842</v>
      </c>
      <c r="B907">
        <v>-6.2030304000000001E-2</v>
      </c>
      <c r="C907">
        <v>14</v>
      </c>
      <c r="D907" t="s">
        <v>15843</v>
      </c>
      <c r="E907">
        <v>0.42181694600000003</v>
      </c>
      <c r="F907">
        <v>0.320828689</v>
      </c>
      <c r="G907">
        <v>0.57735999999999998</v>
      </c>
      <c r="H907">
        <v>0.501154447</v>
      </c>
    </row>
    <row r="908" spans="1:8" x14ac:dyDescent="0.3">
      <c r="A908" t="s">
        <v>15844</v>
      </c>
      <c r="B908">
        <v>-5.3696505999999998E-2</v>
      </c>
      <c r="C908">
        <v>12</v>
      </c>
      <c r="D908" t="s">
        <v>15845</v>
      </c>
      <c r="E908">
        <v>0.51967274100000005</v>
      </c>
      <c r="F908">
        <v>0.35635317700000002</v>
      </c>
      <c r="G908">
        <v>0.57747000000000004</v>
      </c>
      <c r="H908">
        <v>0.501154447</v>
      </c>
    </row>
    <row r="909" spans="1:8" x14ac:dyDescent="0.3">
      <c r="A909" t="s">
        <v>15846</v>
      </c>
      <c r="B909">
        <v>4.0153908000000002E-2</v>
      </c>
      <c r="C909">
        <v>15</v>
      </c>
      <c r="D909" t="s">
        <v>15847</v>
      </c>
      <c r="E909">
        <v>0.59044014700000003</v>
      </c>
      <c r="F909">
        <v>0.375446583</v>
      </c>
      <c r="G909">
        <v>0.57804</v>
      </c>
      <c r="H909">
        <v>0.501154447</v>
      </c>
    </row>
    <row r="910" spans="1:8" x14ac:dyDescent="0.3">
      <c r="A910" t="s">
        <v>15848</v>
      </c>
      <c r="B910">
        <v>2.6884235999999999E-2</v>
      </c>
      <c r="C910">
        <v>26</v>
      </c>
      <c r="D910" t="s">
        <v>15849</v>
      </c>
      <c r="E910">
        <v>0.63543414799999998</v>
      </c>
      <c r="F910">
        <v>0.38833510900000001</v>
      </c>
      <c r="G910">
        <v>0.57806000000000002</v>
      </c>
      <c r="H910">
        <v>0.501154447</v>
      </c>
    </row>
    <row r="911" spans="1:8" x14ac:dyDescent="0.3">
      <c r="A911" t="s">
        <v>15850</v>
      </c>
      <c r="B911">
        <v>3.2382753E-2</v>
      </c>
      <c r="C911">
        <v>26</v>
      </c>
      <c r="D911" t="s">
        <v>15851</v>
      </c>
      <c r="E911">
        <v>0.56796151500000003</v>
      </c>
      <c r="F911">
        <v>0.36752253299999998</v>
      </c>
      <c r="G911">
        <v>0.57898000000000005</v>
      </c>
      <c r="H911">
        <v>0.501154447</v>
      </c>
    </row>
    <row r="912" spans="1:8" x14ac:dyDescent="0.3">
      <c r="A912" t="s">
        <v>15852</v>
      </c>
      <c r="B912">
        <v>3.5070278000000003E-2</v>
      </c>
      <c r="C912">
        <v>23</v>
      </c>
      <c r="D912" t="s">
        <v>15853</v>
      </c>
      <c r="E912">
        <v>0.56071304200000005</v>
      </c>
      <c r="F912">
        <v>0.36541724199999998</v>
      </c>
      <c r="G912">
        <v>0.57921999999999996</v>
      </c>
      <c r="H912">
        <v>0.501154447</v>
      </c>
    </row>
    <row r="913" spans="1:8" x14ac:dyDescent="0.3">
      <c r="A913" t="s">
        <v>15854</v>
      </c>
      <c r="B913">
        <v>3.5115340000000002E-2</v>
      </c>
      <c r="C913">
        <v>85</v>
      </c>
      <c r="D913" t="s">
        <v>15855</v>
      </c>
      <c r="E913">
        <v>0.264580329</v>
      </c>
      <c r="F913">
        <v>0.26000646999999999</v>
      </c>
      <c r="G913">
        <v>0.58155999999999997</v>
      </c>
      <c r="H913">
        <v>0.501154447</v>
      </c>
    </row>
    <row r="914" spans="1:8" x14ac:dyDescent="0.3">
      <c r="A914" t="s">
        <v>15856</v>
      </c>
      <c r="B914">
        <v>1.8070518000000001E-2</v>
      </c>
      <c r="C914">
        <v>349</v>
      </c>
      <c r="D914" t="s">
        <v>15857</v>
      </c>
      <c r="E914">
        <v>0.25248181400000003</v>
      </c>
      <c r="F914">
        <v>0.25488406200000002</v>
      </c>
      <c r="G914">
        <v>0.58216000000000001</v>
      </c>
      <c r="H914">
        <v>0.501154447</v>
      </c>
    </row>
    <row r="915" spans="1:8" x14ac:dyDescent="0.3">
      <c r="A915" t="s">
        <v>15858</v>
      </c>
      <c r="B915">
        <v>4.8533908000000001E-2</v>
      </c>
      <c r="C915">
        <v>21</v>
      </c>
      <c r="D915" t="s">
        <v>15859</v>
      </c>
      <c r="E915">
        <v>0.44164197399999999</v>
      </c>
      <c r="F915">
        <v>0.32884350400000001</v>
      </c>
      <c r="G915">
        <v>0.58218999999999999</v>
      </c>
      <c r="H915">
        <v>0.501154447</v>
      </c>
    </row>
    <row r="916" spans="1:8" x14ac:dyDescent="0.3">
      <c r="A916" t="s">
        <v>15860</v>
      </c>
      <c r="B916">
        <v>3.0325879E-2</v>
      </c>
      <c r="C916">
        <v>31</v>
      </c>
      <c r="D916" t="s">
        <v>15861</v>
      </c>
      <c r="E916">
        <v>0.55937616199999995</v>
      </c>
      <c r="F916">
        <v>0.36541724199999998</v>
      </c>
      <c r="G916">
        <v>0.58308000000000004</v>
      </c>
      <c r="H916">
        <v>0.501154447</v>
      </c>
    </row>
    <row r="917" spans="1:8" x14ac:dyDescent="0.3">
      <c r="A917" t="s">
        <v>15862</v>
      </c>
      <c r="B917">
        <v>4.1894908000000002E-2</v>
      </c>
      <c r="C917">
        <v>30</v>
      </c>
      <c r="D917" t="s">
        <v>15863</v>
      </c>
      <c r="E917">
        <v>0.42754224600000001</v>
      </c>
      <c r="F917">
        <v>0.323616132</v>
      </c>
      <c r="G917">
        <v>0.58357999999999999</v>
      </c>
      <c r="H917">
        <v>0.501154447</v>
      </c>
    </row>
    <row r="918" spans="1:8" x14ac:dyDescent="0.3">
      <c r="A918" t="s">
        <v>15864</v>
      </c>
      <c r="B918">
        <v>-2.6241586000000001E-2</v>
      </c>
      <c r="C918">
        <v>31</v>
      </c>
      <c r="D918" t="s">
        <v>15865</v>
      </c>
      <c r="E918">
        <v>0.61345603800000004</v>
      </c>
      <c r="F918">
        <v>0.38234211200000001</v>
      </c>
      <c r="G918">
        <v>0.58509</v>
      </c>
      <c r="H918">
        <v>0.501154447</v>
      </c>
    </row>
    <row r="919" spans="1:8" x14ac:dyDescent="0.3">
      <c r="A919" t="s">
        <v>15866</v>
      </c>
      <c r="B919">
        <v>-3.8819761000000001E-2</v>
      </c>
      <c r="C919">
        <v>33</v>
      </c>
      <c r="D919" t="s">
        <v>15867</v>
      </c>
      <c r="E919">
        <v>0.44076072300000002</v>
      </c>
      <c r="F919">
        <v>0.32884350400000001</v>
      </c>
      <c r="G919">
        <v>0.58555000000000001</v>
      </c>
      <c r="H919">
        <v>0.501154447</v>
      </c>
    </row>
    <row r="920" spans="1:8" x14ac:dyDescent="0.3">
      <c r="A920" t="s">
        <v>15868</v>
      </c>
      <c r="B920">
        <v>-2.3919334E-2</v>
      </c>
      <c r="C920">
        <v>39</v>
      </c>
      <c r="D920" t="s">
        <v>15869</v>
      </c>
      <c r="E920">
        <v>0.60571631299999995</v>
      </c>
      <c r="F920">
        <v>0.38068881599999999</v>
      </c>
      <c r="G920">
        <v>0.58562000000000003</v>
      </c>
      <c r="H920">
        <v>0.501154447</v>
      </c>
    </row>
    <row r="921" spans="1:8" x14ac:dyDescent="0.3">
      <c r="A921" t="s">
        <v>15872</v>
      </c>
      <c r="B921">
        <v>2.9658971999999999E-2</v>
      </c>
      <c r="C921">
        <v>72</v>
      </c>
      <c r="D921" t="s">
        <v>15873</v>
      </c>
      <c r="E921">
        <v>0.38543555499999999</v>
      </c>
      <c r="F921">
        <v>0.31164486699999999</v>
      </c>
      <c r="G921">
        <v>0.58757000000000004</v>
      </c>
      <c r="H921">
        <v>0.501154447</v>
      </c>
    </row>
    <row r="922" spans="1:8" x14ac:dyDescent="0.3">
      <c r="A922" t="s">
        <v>15870</v>
      </c>
      <c r="B922">
        <v>4.7668223000000003E-2</v>
      </c>
      <c r="C922">
        <v>14</v>
      </c>
      <c r="D922" t="s">
        <v>15871</v>
      </c>
      <c r="E922">
        <v>0.53704440200000003</v>
      </c>
      <c r="F922">
        <v>0.35887665200000002</v>
      </c>
      <c r="G922">
        <v>0.58757000000000004</v>
      </c>
      <c r="H922">
        <v>0.501154447</v>
      </c>
    </row>
    <row r="923" spans="1:8" x14ac:dyDescent="0.3">
      <c r="A923" t="s">
        <v>15874</v>
      </c>
      <c r="B923">
        <v>3.4424035999999998E-2</v>
      </c>
      <c r="C923">
        <v>24</v>
      </c>
      <c r="D923" t="s">
        <v>15875</v>
      </c>
      <c r="E923">
        <v>0.55968529300000003</v>
      </c>
      <c r="F923">
        <v>0.36541724199999998</v>
      </c>
      <c r="G923">
        <v>0.58767000000000003</v>
      </c>
      <c r="H923">
        <v>0.501154447</v>
      </c>
    </row>
    <row r="924" spans="1:8" x14ac:dyDescent="0.3">
      <c r="A924" t="s">
        <v>15876</v>
      </c>
      <c r="B924">
        <v>-3.5696049000000001E-2</v>
      </c>
      <c r="C924">
        <v>20</v>
      </c>
      <c r="D924" t="s">
        <v>15877</v>
      </c>
      <c r="E924">
        <v>0.58074543499999998</v>
      </c>
      <c r="F924">
        <v>0.37267677999999999</v>
      </c>
      <c r="G924">
        <v>0.58772999999999997</v>
      </c>
      <c r="H924">
        <v>0.501154447</v>
      </c>
    </row>
    <row r="925" spans="1:8" x14ac:dyDescent="0.3">
      <c r="A925" t="s">
        <v>15878</v>
      </c>
      <c r="B925">
        <v>1.9910493000000001E-2</v>
      </c>
      <c r="C925">
        <v>223</v>
      </c>
      <c r="D925" t="s">
        <v>15879</v>
      </c>
      <c r="E925">
        <v>0.30968395300000001</v>
      </c>
      <c r="F925">
        <v>0.27953660400000002</v>
      </c>
      <c r="G925">
        <v>0.58774999999999999</v>
      </c>
      <c r="H925">
        <v>0.501154447</v>
      </c>
    </row>
    <row r="926" spans="1:8" x14ac:dyDescent="0.3">
      <c r="A926" t="s">
        <v>15880</v>
      </c>
      <c r="B926">
        <v>-3.2671082999999997E-2</v>
      </c>
      <c r="C926">
        <v>38</v>
      </c>
      <c r="D926" t="s">
        <v>15881</v>
      </c>
      <c r="E926">
        <v>0.48642153799999999</v>
      </c>
      <c r="F926">
        <v>0.34433438599999999</v>
      </c>
      <c r="G926">
        <v>0.58797999999999995</v>
      </c>
      <c r="H926">
        <v>0.501154447</v>
      </c>
    </row>
    <row r="927" spans="1:8" x14ac:dyDescent="0.3">
      <c r="A927" t="s">
        <v>15882</v>
      </c>
      <c r="B927">
        <v>3.8348251E-2</v>
      </c>
      <c r="C927">
        <v>17</v>
      </c>
      <c r="D927" t="s">
        <v>15883</v>
      </c>
      <c r="E927">
        <v>0.58429323399999999</v>
      </c>
      <c r="F927">
        <v>0.372958815</v>
      </c>
      <c r="G927">
        <v>0.58818000000000004</v>
      </c>
      <c r="H927">
        <v>0.501154447</v>
      </c>
    </row>
    <row r="928" spans="1:8" x14ac:dyDescent="0.3">
      <c r="A928" t="s">
        <v>15884</v>
      </c>
      <c r="B928">
        <v>5.1711894000000001E-2</v>
      </c>
      <c r="C928">
        <v>13</v>
      </c>
      <c r="D928" t="s">
        <v>15885</v>
      </c>
      <c r="E928">
        <v>0.51871152600000003</v>
      </c>
      <c r="F928">
        <v>0.35635317700000002</v>
      </c>
      <c r="G928">
        <v>0.58879000000000004</v>
      </c>
      <c r="H928">
        <v>0.501154447</v>
      </c>
    </row>
    <row r="929" spans="1:8" x14ac:dyDescent="0.3">
      <c r="A929" t="s">
        <v>15886</v>
      </c>
      <c r="B929">
        <v>1.8726080999999999E-2</v>
      </c>
      <c r="C929">
        <v>70</v>
      </c>
      <c r="D929" t="s">
        <v>15887</v>
      </c>
      <c r="E929">
        <v>0.58892685199999995</v>
      </c>
      <c r="F929">
        <v>0.37524391899999998</v>
      </c>
      <c r="G929">
        <v>0.58901000000000003</v>
      </c>
      <c r="H929">
        <v>0.501154447</v>
      </c>
    </row>
    <row r="930" spans="1:8" x14ac:dyDescent="0.3">
      <c r="A930" t="s">
        <v>15888</v>
      </c>
      <c r="B930">
        <v>4.3658054000000002E-2</v>
      </c>
      <c r="C930">
        <v>23</v>
      </c>
      <c r="D930" t="s">
        <v>15889</v>
      </c>
      <c r="E930">
        <v>0.46891484300000003</v>
      </c>
      <c r="F930">
        <v>0.34017728400000002</v>
      </c>
      <c r="G930">
        <v>0.58904999999999996</v>
      </c>
      <c r="H930">
        <v>0.501154447</v>
      </c>
    </row>
    <row r="931" spans="1:8" x14ac:dyDescent="0.3">
      <c r="A931" t="s">
        <v>15890</v>
      </c>
      <c r="B931">
        <v>2.6991681999999999E-2</v>
      </c>
      <c r="C931">
        <v>31</v>
      </c>
      <c r="D931" t="s">
        <v>15891</v>
      </c>
      <c r="E931">
        <v>0.60335243699999996</v>
      </c>
      <c r="F931">
        <v>0.37981293599999999</v>
      </c>
      <c r="G931">
        <v>0.58996000000000004</v>
      </c>
      <c r="H931">
        <v>0.501388371</v>
      </c>
    </row>
    <row r="932" spans="1:8" x14ac:dyDescent="0.3">
      <c r="A932" t="s">
        <v>15892</v>
      </c>
      <c r="B932">
        <v>-4.3690828000000001E-2</v>
      </c>
      <c r="C932">
        <v>18</v>
      </c>
      <c r="D932" t="s">
        <v>15893</v>
      </c>
      <c r="E932">
        <v>0.521275033</v>
      </c>
      <c r="F932">
        <v>0.35635317700000002</v>
      </c>
      <c r="G932">
        <v>0.59216999999999997</v>
      </c>
      <c r="H932">
        <v>0.50183462899999998</v>
      </c>
    </row>
    <row r="933" spans="1:8" x14ac:dyDescent="0.3">
      <c r="A933" t="s">
        <v>15894</v>
      </c>
      <c r="B933">
        <v>3.7486103E-2</v>
      </c>
      <c r="C933">
        <v>21</v>
      </c>
      <c r="D933" t="s">
        <v>15895</v>
      </c>
      <c r="E933">
        <v>0.55232545700000002</v>
      </c>
      <c r="F933">
        <v>0.36237624499999999</v>
      </c>
      <c r="G933">
        <v>0.59333000000000002</v>
      </c>
      <c r="H933">
        <v>0.50183462899999998</v>
      </c>
    </row>
    <row r="934" spans="1:8" x14ac:dyDescent="0.3">
      <c r="A934" t="s">
        <v>15896</v>
      </c>
      <c r="B934">
        <v>5.0901120000000001E-2</v>
      </c>
      <c r="C934">
        <v>33</v>
      </c>
      <c r="D934" t="s">
        <v>15897</v>
      </c>
      <c r="E934">
        <v>0.312098229</v>
      </c>
      <c r="F934">
        <v>0.280106048</v>
      </c>
      <c r="G934">
        <v>0.59399000000000002</v>
      </c>
      <c r="H934">
        <v>0.50183462899999998</v>
      </c>
    </row>
    <row r="935" spans="1:8" x14ac:dyDescent="0.3">
      <c r="A935" t="s">
        <v>15898</v>
      </c>
      <c r="B935">
        <v>-5.4645355E-2</v>
      </c>
      <c r="C935">
        <v>55</v>
      </c>
      <c r="D935" t="s">
        <v>15899</v>
      </c>
      <c r="E935">
        <v>0.16178614099999999</v>
      </c>
      <c r="F935">
        <v>0.201270053</v>
      </c>
      <c r="G935">
        <v>0.59448000000000001</v>
      </c>
      <c r="H935">
        <v>0.50183462899999998</v>
      </c>
    </row>
    <row r="936" spans="1:8" x14ac:dyDescent="0.3">
      <c r="A936" t="s">
        <v>15900</v>
      </c>
      <c r="B936">
        <v>-3.2494904999999998E-2</v>
      </c>
      <c r="C936">
        <v>21</v>
      </c>
      <c r="D936" t="s">
        <v>15901</v>
      </c>
      <c r="E936">
        <v>0.60644678200000002</v>
      </c>
      <c r="F936">
        <v>0.38068881599999999</v>
      </c>
      <c r="G936">
        <v>0.59455999999999998</v>
      </c>
      <c r="H936">
        <v>0.50183462899999998</v>
      </c>
    </row>
    <row r="937" spans="1:8" x14ac:dyDescent="0.3">
      <c r="A937" t="s">
        <v>15902</v>
      </c>
      <c r="B937">
        <v>-3.5797597E-2</v>
      </c>
      <c r="C937">
        <v>22</v>
      </c>
      <c r="D937" t="s">
        <v>15903</v>
      </c>
      <c r="E937">
        <v>0.56135478800000005</v>
      </c>
      <c r="F937">
        <v>0.36541724199999998</v>
      </c>
      <c r="G937">
        <v>0.59472999999999998</v>
      </c>
      <c r="H937">
        <v>0.50183462899999998</v>
      </c>
    </row>
    <row r="938" spans="1:8" x14ac:dyDescent="0.3">
      <c r="A938" t="s">
        <v>15904</v>
      </c>
      <c r="B938">
        <v>3.6841625000000003E-2</v>
      </c>
      <c r="C938">
        <v>24</v>
      </c>
      <c r="D938" t="s">
        <v>15905</v>
      </c>
      <c r="E938">
        <v>0.53244724600000004</v>
      </c>
      <c r="F938">
        <v>0.35887665200000002</v>
      </c>
      <c r="G938">
        <v>0.59519999999999995</v>
      </c>
      <c r="H938">
        <v>0.50183462899999998</v>
      </c>
    </row>
    <row r="939" spans="1:8" x14ac:dyDescent="0.3">
      <c r="A939" t="s">
        <v>15906</v>
      </c>
      <c r="B939">
        <v>-6.4875130000000003E-2</v>
      </c>
      <c r="C939">
        <v>11</v>
      </c>
      <c r="D939" t="s">
        <v>15907</v>
      </c>
      <c r="E939">
        <v>0.45638298900000002</v>
      </c>
      <c r="F939">
        <v>0.33417301900000002</v>
      </c>
      <c r="G939">
        <v>0.59557000000000004</v>
      </c>
      <c r="H939">
        <v>0.50183462899999998</v>
      </c>
    </row>
    <row r="940" spans="1:8" x14ac:dyDescent="0.3">
      <c r="A940" t="s">
        <v>15908</v>
      </c>
      <c r="B940">
        <v>-4.0617779E-2</v>
      </c>
      <c r="C940">
        <v>22</v>
      </c>
      <c r="D940" t="s">
        <v>15909</v>
      </c>
      <c r="E940">
        <v>0.50987023399999998</v>
      </c>
      <c r="F940">
        <v>0.35355801100000001</v>
      </c>
      <c r="G940">
        <v>0.60085</v>
      </c>
      <c r="H940">
        <v>0.50527254200000005</v>
      </c>
    </row>
    <row r="941" spans="1:8" x14ac:dyDescent="0.3">
      <c r="A941" t="s">
        <v>15910</v>
      </c>
      <c r="B941">
        <v>1.8134628E-2</v>
      </c>
      <c r="C941">
        <v>154</v>
      </c>
      <c r="D941" t="s">
        <v>15911</v>
      </c>
      <c r="E941">
        <v>0.43998622500000001</v>
      </c>
      <c r="F941">
        <v>0.32884350400000001</v>
      </c>
      <c r="G941">
        <v>0.60092999999999996</v>
      </c>
      <c r="H941">
        <v>0.50527254200000005</v>
      </c>
    </row>
    <row r="942" spans="1:8" x14ac:dyDescent="0.3">
      <c r="A942" t="s">
        <v>15912</v>
      </c>
      <c r="B942">
        <v>-4.0890244999999999E-2</v>
      </c>
      <c r="C942">
        <v>26</v>
      </c>
      <c r="D942" t="s">
        <v>15913</v>
      </c>
      <c r="E942">
        <v>0.47085888199999998</v>
      </c>
      <c r="F942">
        <v>0.34080053199999999</v>
      </c>
      <c r="G942">
        <v>0.60265999999999997</v>
      </c>
      <c r="H942">
        <v>0.50618808500000001</v>
      </c>
    </row>
    <row r="943" spans="1:8" x14ac:dyDescent="0.3">
      <c r="A943" t="s">
        <v>15914</v>
      </c>
      <c r="B943">
        <v>3.7826351000000001E-2</v>
      </c>
      <c r="C943">
        <v>10</v>
      </c>
      <c r="D943" t="s">
        <v>15915</v>
      </c>
      <c r="E943">
        <v>0.67880787200000003</v>
      </c>
      <c r="F943">
        <v>0.40080622999999999</v>
      </c>
      <c r="G943">
        <v>0.60499000000000003</v>
      </c>
      <c r="H943">
        <v>0.50625122099999997</v>
      </c>
    </row>
    <row r="944" spans="1:8" x14ac:dyDescent="0.3">
      <c r="A944" t="s">
        <v>15916</v>
      </c>
      <c r="B944">
        <v>-5.7947690000000003E-2</v>
      </c>
      <c r="C944">
        <v>12</v>
      </c>
      <c r="D944" t="s">
        <v>15917</v>
      </c>
      <c r="E944">
        <v>0.48716564899999998</v>
      </c>
      <c r="F944">
        <v>0.34433438599999999</v>
      </c>
      <c r="G944">
        <v>0.60521000000000003</v>
      </c>
      <c r="H944">
        <v>0.50625122099999997</v>
      </c>
    </row>
    <row r="945" spans="1:8" x14ac:dyDescent="0.3">
      <c r="A945" t="s">
        <v>15918</v>
      </c>
      <c r="B945">
        <v>3.1690174000000002E-2</v>
      </c>
      <c r="C945">
        <v>26</v>
      </c>
      <c r="D945" t="s">
        <v>15919</v>
      </c>
      <c r="E945">
        <v>0.57626893700000004</v>
      </c>
      <c r="F945">
        <v>0.37094080800000001</v>
      </c>
      <c r="G945">
        <v>0.60526999999999997</v>
      </c>
      <c r="H945">
        <v>0.50625122099999997</v>
      </c>
    </row>
    <row r="946" spans="1:8" x14ac:dyDescent="0.3">
      <c r="A946" t="s">
        <v>15920</v>
      </c>
      <c r="B946">
        <v>-5.3178748999999997E-2</v>
      </c>
      <c r="C946">
        <v>14</v>
      </c>
      <c r="D946" t="s">
        <v>15921</v>
      </c>
      <c r="E946">
        <v>0.491044702</v>
      </c>
      <c r="F946">
        <v>0.345460814</v>
      </c>
      <c r="G946">
        <v>0.60529999999999995</v>
      </c>
      <c r="H946">
        <v>0.50625122099999997</v>
      </c>
    </row>
    <row r="947" spans="1:8" x14ac:dyDescent="0.3">
      <c r="A947" t="s">
        <v>15922</v>
      </c>
      <c r="B947">
        <v>4.7043109E-2</v>
      </c>
      <c r="C947">
        <v>10</v>
      </c>
      <c r="D947" t="s">
        <v>15923</v>
      </c>
      <c r="E947">
        <v>0.60656168499999996</v>
      </c>
      <c r="F947">
        <v>0.38068881599999999</v>
      </c>
      <c r="G947">
        <v>0.60675000000000001</v>
      </c>
      <c r="H947">
        <v>0.50642209400000004</v>
      </c>
    </row>
    <row r="948" spans="1:8" x14ac:dyDescent="0.3">
      <c r="A948" t="s">
        <v>15924</v>
      </c>
      <c r="B948">
        <v>-3.8110479000000003E-2</v>
      </c>
      <c r="C948">
        <v>37</v>
      </c>
      <c r="D948" t="s">
        <v>15925</v>
      </c>
      <c r="E948">
        <v>0.42302445700000002</v>
      </c>
      <c r="F948">
        <v>0.321358054</v>
      </c>
      <c r="G948">
        <v>0.60738999999999999</v>
      </c>
      <c r="H948">
        <v>0.50642209400000004</v>
      </c>
    </row>
    <row r="949" spans="1:8" x14ac:dyDescent="0.3">
      <c r="A949" t="s">
        <v>15926</v>
      </c>
      <c r="B949">
        <v>3.8909648999999998E-2</v>
      </c>
      <c r="C949">
        <v>16</v>
      </c>
      <c r="D949" t="s">
        <v>15927</v>
      </c>
      <c r="E949">
        <v>0.59016850099999996</v>
      </c>
      <c r="F949">
        <v>0.375446583</v>
      </c>
      <c r="G949">
        <v>0.60779000000000005</v>
      </c>
      <c r="H949">
        <v>0.50642209400000004</v>
      </c>
    </row>
    <row r="950" spans="1:8" x14ac:dyDescent="0.3">
      <c r="A950" t="s">
        <v>15928</v>
      </c>
      <c r="B950">
        <v>3.3268529999999998E-2</v>
      </c>
      <c r="C950">
        <v>15</v>
      </c>
      <c r="D950" t="s">
        <v>15929</v>
      </c>
      <c r="E950">
        <v>0.65566159000000002</v>
      </c>
      <c r="F950">
        <v>0.39299912999999997</v>
      </c>
      <c r="G950">
        <v>0.60807</v>
      </c>
      <c r="H950">
        <v>0.50642209400000004</v>
      </c>
    </row>
    <row r="951" spans="1:8" x14ac:dyDescent="0.3">
      <c r="A951" t="s">
        <v>15930</v>
      </c>
      <c r="B951">
        <v>-2.4708952999999999E-2</v>
      </c>
      <c r="C951">
        <v>121</v>
      </c>
      <c r="D951" t="s">
        <v>15931</v>
      </c>
      <c r="E951">
        <v>0.35002202300000002</v>
      </c>
      <c r="F951">
        <v>0.29796704200000002</v>
      </c>
      <c r="G951">
        <v>0.61080999999999996</v>
      </c>
      <c r="H951">
        <v>0.50722444300000002</v>
      </c>
    </row>
    <row r="952" spans="1:8" x14ac:dyDescent="0.3">
      <c r="A952" t="s">
        <v>15932</v>
      </c>
      <c r="B952">
        <v>5.2101043999999999E-2</v>
      </c>
      <c r="C952">
        <v>11</v>
      </c>
      <c r="D952" t="s">
        <v>15933</v>
      </c>
      <c r="E952">
        <v>0.54973336799999994</v>
      </c>
      <c r="F952">
        <v>0.36237624499999999</v>
      </c>
      <c r="G952">
        <v>0.61124999999999996</v>
      </c>
      <c r="H952">
        <v>0.50722444300000002</v>
      </c>
    </row>
    <row r="953" spans="1:8" x14ac:dyDescent="0.3">
      <c r="A953" t="s">
        <v>15934</v>
      </c>
      <c r="B953">
        <v>-2.8975046000000001E-2</v>
      </c>
      <c r="C953">
        <v>39</v>
      </c>
      <c r="D953" t="s">
        <v>15935</v>
      </c>
      <c r="E953">
        <v>0.53177160199999995</v>
      </c>
      <c r="F953">
        <v>0.35887665200000002</v>
      </c>
      <c r="G953">
        <v>0.61394000000000004</v>
      </c>
      <c r="H953">
        <v>0.50722444300000002</v>
      </c>
    </row>
    <row r="954" spans="1:8" x14ac:dyDescent="0.3">
      <c r="A954" t="s">
        <v>15936</v>
      </c>
      <c r="B954">
        <v>-2.4711836000000001E-2</v>
      </c>
      <c r="C954">
        <v>181</v>
      </c>
      <c r="D954" t="s">
        <v>15937</v>
      </c>
      <c r="E954">
        <v>0.25474167199999997</v>
      </c>
      <c r="F954">
        <v>0.25565534899999998</v>
      </c>
      <c r="G954">
        <v>0.61407</v>
      </c>
      <c r="H954">
        <v>0.50722444300000002</v>
      </c>
    </row>
    <row r="955" spans="1:8" x14ac:dyDescent="0.3">
      <c r="A955" t="s">
        <v>15938</v>
      </c>
      <c r="B955">
        <v>2.4459692000000002E-2</v>
      </c>
      <c r="C955">
        <v>42</v>
      </c>
      <c r="D955" t="s">
        <v>15939</v>
      </c>
      <c r="E955">
        <v>0.58390812299999995</v>
      </c>
      <c r="F955">
        <v>0.372958815</v>
      </c>
      <c r="G955">
        <v>0.61463999999999996</v>
      </c>
      <c r="H955">
        <v>0.50722444300000002</v>
      </c>
    </row>
    <row r="956" spans="1:8" x14ac:dyDescent="0.3">
      <c r="A956" t="s">
        <v>15940</v>
      </c>
      <c r="B956">
        <v>-3.3841178999999999E-2</v>
      </c>
      <c r="C956">
        <v>24</v>
      </c>
      <c r="D956" t="s">
        <v>15941</v>
      </c>
      <c r="E956">
        <v>0.56635181400000001</v>
      </c>
      <c r="F956">
        <v>0.36719075699999998</v>
      </c>
      <c r="G956">
        <v>0.61580000000000001</v>
      </c>
      <c r="H956">
        <v>0.50722444300000002</v>
      </c>
    </row>
    <row r="957" spans="1:8" x14ac:dyDescent="0.3">
      <c r="A957" t="s">
        <v>15942</v>
      </c>
      <c r="B957">
        <v>4.1641287999999999E-2</v>
      </c>
      <c r="C957">
        <v>36</v>
      </c>
      <c r="D957" t="s">
        <v>15943</v>
      </c>
      <c r="E957">
        <v>0.38783295400000001</v>
      </c>
      <c r="F957">
        <v>0.31199532400000002</v>
      </c>
      <c r="G957">
        <v>0.61621000000000004</v>
      </c>
      <c r="H957">
        <v>0.50722444300000002</v>
      </c>
    </row>
    <row r="958" spans="1:8" x14ac:dyDescent="0.3">
      <c r="A958" t="s">
        <v>15944</v>
      </c>
      <c r="B958">
        <v>2.5441025999999999E-2</v>
      </c>
      <c r="C958">
        <v>120</v>
      </c>
      <c r="D958" t="s">
        <v>15945</v>
      </c>
      <c r="E958">
        <v>0.33790661700000002</v>
      </c>
      <c r="F958">
        <v>0.29240803199999998</v>
      </c>
      <c r="G958">
        <v>0.61633000000000004</v>
      </c>
      <c r="H958">
        <v>0.50722444300000002</v>
      </c>
    </row>
    <row r="959" spans="1:8" x14ac:dyDescent="0.3">
      <c r="A959" t="s">
        <v>15946</v>
      </c>
      <c r="B959">
        <v>1.2316067E-2</v>
      </c>
      <c r="C959">
        <v>468</v>
      </c>
      <c r="D959" t="s">
        <v>15947</v>
      </c>
      <c r="E959">
        <v>0.370074297</v>
      </c>
      <c r="F959">
        <v>0.30655155699999997</v>
      </c>
      <c r="G959">
        <v>0.61680999999999997</v>
      </c>
      <c r="H959">
        <v>0.50722444300000002</v>
      </c>
    </row>
    <row r="960" spans="1:8" x14ac:dyDescent="0.3">
      <c r="A960" t="s">
        <v>15948</v>
      </c>
      <c r="B960">
        <v>-3.4845256999999998E-2</v>
      </c>
      <c r="C960">
        <v>13</v>
      </c>
      <c r="D960" t="s">
        <v>15949</v>
      </c>
      <c r="E960">
        <v>0.66367311900000003</v>
      </c>
      <c r="F960">
        <v>0.39558775400000001</v>
      </c>
      <c r="G960">
        <v>0.6169</v>
      </c>
      <c r="H960">
        <v>0.50722444300000002</v>
      </c>
    </row>
    <row r="961" spans="1:8" x14ac:dyDescent="0.3">
      <c r="A961" t="s">
        <v>15950</v>
      </c>
      <c r="B961">
        <v>4.2022878999999999E-2</v>
      </c>
      <c r="C961">
        <v>18</v>
      </c>
      <c r="D961" t="s">
        <v>15951</v>
      </c>
      <c r="E961">
        <v>0.53730350999999998</v>
      </c>
      <c r="F961">
        <v>0.35887665200000002</v>
      </c>
      <c r="G961">
        <v>0.61717</v>
      </c>
      <c r="H961">
        <v>0.50722444300000002</v>
      </c>
    </row>
    <row r="962" spans="1:8" x14ac:dyDescent="0.3">
      <c r="A962" t="s">
        <v>15952</v>
      </c>
      <c r="B962">
        <v>3.4896575999999999E-2</v>
      </c>
      <c r="C962">
        <v>22</v>
      </c>
      <c r="D962" t="s">
        <v>15953</v>
      </c>
      <c r="E962">
        <v>0.57125038900000003</v>
      </c>
      <c r="F962">
        <v>0.36808753900000002</v>
      </c>
      <c r="G962">
        <v>0.61841999999999997</v>
      </c>
      <c r="H962">
        <v>0.50722444300000002</v>
      </c>
    </row>
    <row r="963" spans="1:8" x14ac:dyDescent="0.3">
      <c r="A963" t="s">
        <v>15954</v>
      </c>
      <c r="B963">
        <v>3.5525835999999998E-2</v>
      </c>
      <c r="C963">
        <v>20</v>
      </c>
      <c r="D963" t="s">
        <v>15955</v>
      </c>
      <c r="E963">
        <v>0.58255079099999996</v>
      </c>
      <c r="F963">
        <v>0.372958815</v>
      </c>
      <c r="G963">
        <v>0.61853000000000002</v>
      </c>
      <c r="H963">
        <v>0.50722444300000002</v>
      </c>
    </row>
    <row r="964" spans="1:8" x14ac:dyDescent="0.3">
      <c r="A964" t="s">
        <v>15956</v>
      </c>
      <c r="B964">
        <v>-1.8282678E-2</v>
      </c>
      <c r="C964">
        <v>98</v>
      </c>
      <c r="D964" t="s">
        <v>15957</v>
      </c>
      <c r="E964">
        <v>0.53315948899999999</v>
      </c>
      <c r="F964">
        <v>0.35887665200000002</v>
      </c>
      <c r="G964">
        <v>0.61855000000000004</v>
      </c>
      <c r="H964">
        <v>0.50722444300000002</v>
      </c>
    </row>
    <row r="965" spans="1:8" x14ac:dyDescent="0.3">
      <c r="A965" t="s">
        <v>15958</v>
      </c>
      <c r="B965">
        <v>-2.1290666999999999E-2</v>
      </c>
      <c r="C965">
        <v>66</v>
      </c>
      <c r="D965" t="s">
        <v>15959</v>
      </c>
      <c r="E965">
        <v>0.550685439</v>
      </c>
      <c r="F965">
        <v>0.36237624499999999</v>
      </c>
      <c r="G965">
        <v>0.61867000000000005</v>
      </c>
      <c r="H965">
        <v>0.50722444300000002</v>
      </c>
    </row>
    <row r="966" spans="1:8" x14ac:dyDescent="0.3">
      <c r="A966" t="s">
        <v>15960</v>
      </c>
      <c r="B966">
        <v>2.5345525000000001E-2</v>
      </c>
      <c r="C966">
        <v>99</v>
      </c>
      <c r="D966" t="s">
        <v>15961</v>
      </c>
      <c r="E966">
        <v>0.38524079300000003</v>
      </c>
      <c r="F966">
        <v>0.31164486699999999</v>
      </c>
      <c r="G966">
        <v>0.62121000000000004</v>
      </c>
      <c r="H966">
        <v>0.508133854</v>
      </c>
    </row>
    <row r="967" spans="1:8" x14ac:dyDescent="0.3">
      <c r="A967" t="s">
        <v>15962</v>
      </c>
      <c r="B967">
        <v>4.7504553999999997E-2</v>
      </c>
      <c r="C967">
        <v>10</v>
      </c>
      <c r="D967" t="s">
        <v>15963</v>
      </c>
      <c r="E967">
        <v>0.60303631999999996</v>
      </c>
      <c r="F967">
        <v>0.37981293599999999</v>
      </c>
      <c r="G967">
        <v>0.62139</v>
      </c>
      <c r="H967">
        <v>0.508133854</v>
      </c>
    </row>
    <row r="968" spans="1:8" x14ac:dyDescent="0.3">
      <c r="A968" t="s">
        <v>15964</v>
      </c>
      <c r="B968">
        <v>3.6263813999999998E-2</v>
      </c>
      <c r="C968">
        <v>31</v>
      </c>
      <c r="D968" t="s">
        <v>15965</v>
      </c>
      <c r="E968">
        <v>0.48513175200000003</v>
      </c>
      <c r="F968">
        <v>0.34433438599999999</v>
      </c>
      <c r="G968">
        <v>0.62170999999999998</v>
      </c>
      <c r="H968">
        <v>0.508133854</v>
      </c>
    </row>
    <row r="969" spans="1:8" x14ac:dyDescent="0.3">
      <c r="A969" t="s">
        <v>15966</v>
      </c>
      <c r="B969">
        <v>-2.8288113E-2</v>
      </c>
      <c r="C969">
        <v>26</v>
      </c>
      <c r="D969" t="s">
        <v>15967</v>
      </c>
      <c r="E969">
        <v>0.61788577099999997</v>
      </c>
      <c r="F969">
        <v>0.38366306100000003</v>
      </c>
      <c r="G969">
        <v>0.62292000000000003</v>
      </c>
      <c r="H969">
        <v>0.50859631000000005</v>
      </c>
    </row>
    <row r="970" spans="1:8" x14ac:dyDescent="0.3">
      <c r="A970" t="s">
        <v>15968</v>
      </c>
      <c r="B970">
        <v>-2.7159371000000002E-2</v>
      </c>
      <c r="C970">
        <v>23</v>
      </c>
      <c r="D970" t="s">
        <v>15969</v>
      </c>
      <c r="E970">
        <v>0.65231516300000003</v>
      </c>
      <c r="F970">
        <v>0.39279225099999998</v>
      </c>
      <c r="G970">
        <v>0.62439999999999996</v>
      </c>
      <c r="H970">
        <v>0.50927803000000005</v>
      </c>
    </row>
    <row r="971" spans="1:8" x14ac:dyDescent="0.3">
      <c r="A971" t="s">
        <v>15970</v>
      </c>
      <c r="B971">
        <v>3.8354151000000003E-2</v>
      </c>
      <c r="C971">
        <v>23</v>
      </c>
      <c r="D971" t="s">
        <v>15971</v>
      </c>
      <c r="E971">
        <v>0.52460758299999999</v>
      </c>
      <c r="F971">
        <v>0.35662380300000002</v>
      </c>
      <c r="G971">
        <v>0.62744999999999995</v>
      </c>
      <c r="H971">
        <v>0.51123755699999995</v>
      </c>
    </row>
    <row r="972" spans="1:8" x14ac:dyDescent="0.3">
      <c r="A972" t="s">
        <v>15972</v>
      </c>
      <c r="B972">
        <v>2.5734975E-2</v>
      </c>
      <c r="C972">
        <v>28</v>
      </c>
      <c r="D972" t="s">
        <v>15973</v>
      </c>
      <c r="E972">
        <v>0.63771240399999995</v>
      </c>
      <c r="F972">
        <v>0.38865107799999998</v>
      </c>
      <c r="G972">
        <v>0.62849999999999995</v>
      </c>
      <c r="H972">
        <v>0.511565151</v>
      </c>
    </row>
    <row r="973" spans="1:8" x14ac:dyDescent="0.3">
      <c r="A973" t="s">
        <v>15974</v>
      </c>
      <c r="B973">
        <v>-4.1722336999999998E-2</v>
      </c>
      <c r="C973">
        <v>12</v>
      </c>
      <c r="D973" t="s">
        <v>15975</v>
      </c>
      <c r="E973">
        <v>0.61688270099999998</v>
      </c>
      <c r="F973">
        <v>0.38366306100000003</v>
      </c>
      <c r="G973">
        <v>0.62970999999999999</v>
      </c>
      <c r="H973">
        <v>0.51159286900000001</v>
      </c>
    </row>
    <row r="974" spans="1:8" x14ac:dyDescent="0.3">
      <c r="A974" t="s">
        <v>15976</v>
      </c>
      <c r="B974">
        <v>1.8025465000000001E-2</v>
      </c>
      <c r="C974">
        <v>86</v>
      </c>
      <c r="D974" t="s">
        <v>15977</v>
      </c>
      <c r="E974">
        <v>0.56461460900000005</v>
      </c>
      <c r="F974">
        <v>0.36682156399999999</v>
      </c>
      <c r="G974">
        <v>0.62983</v>
      </c>
      <c r="H974">
        <v>0.51159286900000001</v>
      </c>
    </row>
    <row r="975" spans="1:8" x14ac:dyDescent="0.3">
      <c r="A975" t="s">
        <v>15978</v>
      </c>
      <c r="B975">
        <v>-3.7538365999999997E-2</v>
      </c>
      <c r="C975">
        <v>11</v>
      </c>
      <c r="D975" t="s">
        <v>15979</v>
      </c>
      <c r="E975">
        <v>0.66649086099999999</v>
      </c>
      <c r="F975">
        <v>0.39689073499999999</v>
      </c>
      <c r="G975">
        <v>0.63153000000000004</v>
      </c>
      <c r="H975">
        <v>0.51230683899999996</v>
      </c>
    </row>
    <row r="976" spans="1:8" x14ac:dyDescent="0.3">
      <c r="A976" t="s">
        <v>15980</v>
      </c>
      <c r="B976">
        <v>3.6929930999999999E-2</v>
      </c>
      <c r="C976">
        <v>15</v>
      </c>
      <c r="D976" t="s">
        <v>15981</v>
      </c>
      <c r="E976">
        <v>0.620609933</v>
      </c>
      <c r="F976">
        <v>0.38451207999999998</v>
      </c>
      <c r="G976">
        <v>0.63322000000000001</v>
      </c>
      <c r="H976">
        <v>0.51230683899999996</v>
      </c>
    </row>
    <row r="977" spans="1:8" x14ac:dyDescent="0.3">
      <c r="A977" t="s">
        <v>15982</v>
      </c>
      <c r="B977">
        <v>3.1363361999999999E-2</v>
      </c>
      <c r="C977">
        <v>23</v>
      </c>
      <c r="D977" t="s">
        <v>15983</v>
      </c>
      <c r="E977">
        <v>0.60286250900000005</v>
      </c>
      <c r="F977">
        <v>0.37981293599999999</v>
      </c>
      <c r="G977">
        <v>0.63371</v>
      </c>
      <c r="H977">
        <v>0.51230683899999996</v>
      </c>
    </row>
    <row r="978" spans="1:8" x14ac:dyDescent="0.3">
      <c r="A978" t="s">
        <v>15984</v>
      </c>
      <c r="B978">
        <v>3.9069698999999999E-2</v>
      </c>
      <c r="C978">
        <v>28</v>
      </c>
      <c r="D978" t="s">
        <v>15985</v>
      </c>
      <c r="E978">
        <v>0.47467146599999999</v>
      </c>
      <c r="F978">
        <v>0.34198405900000001</v>
      </c>
      <c r="G978">
        <v>0.63453000000000004</v>
      </c>
      <c r="H978">
        <v>0.51230683899999996</v>
      </c>
    </row>
    <row r="979" spans="1:8" x14ac:dyDescent="0.3">
      <c r="A979" t="s">
        <v>15986</v>
      </c>
      <c r="B979">
        <v>5.4651888000000003E-2</v>
      </c>
      <c r="C979">
        <v>23</v>
      </c>
      <c r="D979" t="s">
        <v>15987</v>
      </c>
      <c r="E979">
        <v>0.364606137</v>
      </c>
      <c r="F979">
        <v>0.30460382699999999</v>
      </c>
      <c r="G979">
        <v>0.63471999999999995</v>
      </c>
      <c r="H979">
        <v>0.51230683899999996</v>
      </c>
    </row>
    <row r="980" spans="1:8" x14ac:dyDescent="0.3">
      <c r="A980" t="s">
        <v>15988</v>
      </c>
      <c r="B980">
        <v>-3.2376534999999998E-2</v>
      </c>
      <c r="C980">
        <v>143</v>
      </c>
      <c r="D980" t="s">
        <v>15989</v>
      </c>
      <c r="E980">
        <v>0.183708178</v>
      </c>
      <c r="F980">
        <v>0.21694321799999999</v>
      </c>
      <c r="G980">
        <v>0.63524000000000003</v>
      </c>
      <c r="H980">
        <v>0.51230683899999996</v>
      </c>
    </row>
    <row r="981" spans="1:8" x14ac:dyDescent="0.3">
      <c r="A981" t="s">
        <v>15990</v>
      </c>
      <c r="B981">
        <v>2.1969723E-2</v>
      </c>
      <c r="C981">
        <v>35</v>
      </c>
      <c r="D981" t="s">
        <v>15991</v>
      </c>
      <c r="E981">
        <v>0.65324306899999995</v>
      </c>
      <c r="F981">
        <v>0.39279225099999998</v>
      </c>
      <c r="G981">
        <v>0.63568000000000002</v>
      </c>
      <c r="H981">
        <v>0.51230683899999996</v>
      </c>
    </row>
    <row r="982" spans="1:8" x14ac:dyDescent="0.3">
      <c r="A982" t="s">
        <v>15992</v>
      </c>
      <c r="B982">
        <v>3.3120611000000001E-2</v>
      </c>
      <c r="C982">
        <v>27</v>
      </c>
      <c r="D982" t="s">
        <v>15993</v>
      </c>
      <c r="E982">
        <v>0.55173788099999999</v>
      </c>
      <c r="F982">
        <v>0.36237624499999999</v>
      </c>
      <c r="G982">
        <v>0.63590000000000002</v>
      </c>
      <c r="H982">
        <v>0.51230683899999996</v>
      </c>
    </row>
    <row r="983" spans="1:8" x14ac:dyDescent="0.3">
      <c r="A983" t="s">
        <v>15994</v>
      </c>
      <c r="B983">
        <v>3.8700668000000001E-2</v>
      </c>
      <c r="C983">
        <v>10</v>
      </c>
      <c r="D983" t="s">
        <v>15995</v>
      </c>
      <c r="E983">
        <v>0.67181254000000001</v>
      </c>
      <c r="F983">
        <v>0.39914447199999997</v>
      </c>
      <c r="G983">
        <v>0.63676999999999995</v>
      </c>
      <c r="H983">
        <v>0.51248480299999999</v>
      </c>
    </row>
    <row r="984" spans="1:8" x14ac:dyDescent="0.3">
      <c r="A984" t="s">
        <v>15996</v>
      </c>
      <c r="B984">
        <v>2.2878023000000001E-2</v>
      </c>
      <c r="C984">
        <v>35</v>
      </c>
      <c r="D984" t="s">
        <v>15997</v>
      </c>
      <c r="E984">
        <v>0.63990232199999997</v>
      </c>
      <c r="F984">
        <v>0.38955000099999998</v>
      </c>
      <c r="G984">
        <v>0.63812000000000002</v>
      </c>
      <c r="H984">
        <v>0.51255245299999996</v>
      </c>
    </row>
    <row r="985" spans="1:8" x14ac:dyDescent="0.3">
      <c r="A985" t="s">
        <v>15998</v>
      </c>
      <c r="B985">
        <v>3.7105891000000002E-2</v>
      </c>
      <c r="C985">
        <v>34</v>
      </c>
      <c r="D985" t="s">
        <v>15999</v>
      </c>
      <c r="E985">
        <v>0.45451448</v>
      </c>
      <c r="F985">
        <v>0.33358243999999998</v>
      </c>
      <c r="G985">
        <v>0.63920999999999994</v>
      </c>
      <c r="H985">
        <v>0.51255245299999996</v>
      </c>
    </row>
    <row r="986" spans="1:8" x14ac:dyDescent="0.3">
      <c r="A986" t="s">
        <v>16000</v>
      </c>
      <c r="B986">
        <v>-4.1910481999999999E-2</v>
      </c>
      <c r="C986">
        <v>11</v>
      </c>
      <c r="D986" t="s">
        <v>16001</v>
      </c>
      <c r="E986">
        <v>0.63039973900000001</v>
      </c>
      <c r="F986">
        <v>0.38638599899999998</v>
      </c>
      <c r="G986">
        <v>0.63946999999999998</v>
      </c>
      <c r="H986">
        <v>0.51255245299999996</v>
      </c>
    </row>
    <row r="987" spans="1:8" x14ac:dyDescent="0.3">
      <c r="A987" t="s">
        <v>16002</v>
      </c>
      <c r="B987">
        <v>-2.3527699999999999E-2</v>
      </c>
      <c r="C987">
        <v>36</v>
      </c>
      <c r="D987" t="s">
        <v>16003</v>
      </c>
      <c r="E987">
        <v>0.62560954099999999</v>
      </c>
      <c r="F987">
        <v>0.38619065299999999</v>
      </c>
      <c r="G987">
        <v>0.63988</v>
      </c>
      <c r="H987">
        <v>0.51255245299999996</v>
      </c>
    </row>
    <row r="988" spans="1:8" x14ac:dyDescent="0.3">
      <c r="A988" t="s">
        <v>16004</v>
      </c>
      <c r="B988">
        <v>3.5674362000000001E-2</v>
      </c>
      <c r="C988">
        <v>15</v>
      </c>
      <c r="D988" t="s">
        <v>16005</v>
      </c>
      <c r="E988">
        <v>0.63253830600000005</v>
      </c>
      <c r="F988">
        <v>0.38694176600000002</v>
      </c>
      <c r="G988">
        <v>0.6401</v>
      </c>
      <c r="H988">
        <v>0.51255245299999996</v>
      </c>
    </row>
    <row r="989" spans="1:8" x14ac:dyDescent="0.3">
      <c r="A989" t="s">
        <v>16006</v>
      </c>
      <c r="B989">
        <v>3.7893884000000003E-2</v>
      </c>
      <c r="C989">
        <v>15</v>
      </c>
      <c r="D989" t="s">
        <v>16007</v>
      </c>
      <c r="E989">
        <v>0.61151903299999999</v>
      </c>
      <c r="F989">
        <v>0.38227257199999998</v>
      </c>
      <c r="G989">
        <v>0.64219999999999999</v>
      </c>
      <c r="H989">
        <v>0.51344051899999998</v>
      </c>
    </row>
    <row r="990" spans="1:8" x14ac:dyDescent="0.3">
      <c r="A990" t="s">
        <v>16008</v>
      </c>
      <c r="B990">
        <v>-1.8602585000000001E-2</v>
      </c>
      <c r="C990">
        <v>63</v>
      </c>
      <c r="D990" t="s">
        <v>16009</v>
      </c>
      <c r="E990">
        <v>0.61040338000000005</v>
      </c>
      <c r="F990">
        <v>0.38214313599999999</v>
      </c>
      <c r="G990">
        <v>0.64273000000000002</v>
      </c>
      <c r="H990">
        <v>0.51344051899999998</v>
      </c>
    </row>
    <row r="991" spans="1:8" x14ac:dyDescent="0.3">
      <c r="A991" t="s">
        <v>16010</v>
      </c>
      <c r="B991">
        <v>2.5267081E-2</v>
      </c>
      <c r="C991">
        <v>195</v>
      </c>
      <c r="D991" t="s">
        <v>16011</v>
      </c>
      <c r="E991">
        <v>0.22718385899999999</v>
      </c>
      <c r="F991">
        <v>0.241303464</v>
      </c>
      <c r="G991">
        <v>0.64315999999999995</v>
      </c>
      <c r="H991">
        <v>0.51344051899999998</v>
      </c>
    </row>
    <row r="992" spans="1:8" x14ac:dyDescent="0.3">
      <c r="A992" t="s">
        <v>16012</v>
      </c>
      <c r="B992">
        <v>3.3060823000000003E-2</v>
      </c>
      <c r="C992">
        <v>23</v>
      </c>
      <c r="D992" t="s">
        <v>16013</v>
      </c>
      <c r="E992">
        <v>0.58338448499999995</v>
      </c>
      <c r="F992">
        <v>0.372958815</v>
      </c>
      <c r="G992">
        <v>0.64400999999999997</v>
      </c>
      <c r="H992">
        <v>0.51359977000000001</v>
      </c>
    </row>
    <row r="993" spans="1:8" x14ac:dyDescent="0.3">
      <c r="A993" t="s">
        <v>16014</v>
      </c>
      <c r="B993">
        <v>2.3184844E-2</v>
      </c>
      <c r="C993">
        <v>33</v>
      </c>
      <c r="D993" t="s">
        <v>16015</v>
      </c>
      <c r="E993">
        <v>0.64521448000000003</v>
      </c>
      <c r="F993">
        <v>0.39048330399999998</v>
      </c>
      <c r="G993">
        <v>0.64487000000000005</v>
      </c>
      <c r="H993">
        <v>0.51363874499999995</v>
      </c>
    </row>
    <row r="994" spans="1:8" x14ac:dyDescent="0.3">
      <c r="A994" t="s">
        <v>16016</v>
      </c>
      <c r="B994">
        <v>3.3256940999999998E-2</v>
      </c>
      <c r="C994">
        <v>37</v>
      </c>
      <c r="D994" t="s">
        <v>16017</v>
      </c>
      <c r="E994">
        <v>0.48445785800000002</v>
      </c>
      <c r="F994">
        <v>0.34433438599999999</v>
      </c>
      <c r="G994">
        <v>0.64536000000000004</v>
      </c>
      <c r="H994">
        <v>0.51363874499999995</v>
      </c>
    </row>
    <row r="995" spans="1:8" x14ac:dyDescent="0.3">
      <c r="A995" t="s">
        <v>16018</v>
      </c>
      <c r="B995">
        <v>4.4684907000000003E-2</v>
      </c>
      <c r="C995">
        <v>13</v>
      </c>
      <c r="D995" t="s">
        <v>16019</v>
      </c>
      <c r="E995">
        <v>0.57709001400000004</v>
      </c>
      <c r="F995">
        <v>0.371089116</v>
      </c>
      <c r="G995">
        <v>0.64734000000000003</v>
      </c>
      <c r="H995">
        <v>0.51469577</v>
      </c>
    </row>
    <row r="996" spans="1:8" x14ac:dyDescent="0.3">
      <c r="A996" t="s">
        <v>16020</v>
      </c>
      <c r="B996">
        <v>-4.5249088999999999E-2</v>
      </c>
      <c r="C996">
        <v>15</v>
      </c>
      <c r="D996" t="s">
        <v>16021</v>
      </c>
      <c r="E996">
        <v>0.54418877399999999</v>
      </c>
      <c r="F996">
        <v>0.36139959700000002</v>
      </c>
      <c r="G996">
        <v>0.65093999999999996</v>
      </c>
      <c r="H996">
        <v>0.516522378</v>
      </c>
    </row>
    <row r="997" spans="1:8" x14ac:dyDescent="0.3">
      <c r="A997" t="s">
        <v>16022</v>
      </c>
      <c r="B997">
        <v>3.4762728999999999E-2</v>
      </c>
      <c r="C997">
        <v>16</v>
      </c>
      <c r="D997" t="s">
        <v>16023</v>
      </c>
      <c r="E997">
        <v>0.63038166100000004</v>
      </c>
      <c r="F997">
        <v>0.38638599899999998</v>
      </c>
      <c r="G997">
        <v>0.65124000000000004</v>
      </c>
      <c r="H997">
        <v>0.516522378</v>
      </c>
    </row>
    <row r="998" spans="1:8" x14ac:dyDescent="0.3">
      <c r="A998" t="s">
        <v>16024</v>
      </c>
      <c r="B998">
        <v>-2.3873999999999999E-2</v>
      </c>
      <c r="C998">
        <v>34</v>
      </c>
      <c r="D998" t="s">
        <v>16025</v>
      </c>
      <c r="E998">
        <v>0.63036963000000001</v>
      </c>
      <c r="F998">
        <v>0.38638599899999998</v>
      </c>
      <c r="G998">
        <v>0.65159999999999996</v>
      </c>
      <c r="H998">
        <v>0.516522378</v>
      </c>
    </row>
    <row r="999" spans="1:8" x14ac:dyDescent="0.3">
      <c r="A999" t="s">
        <v>16026</v>
      </c>
      <c r="B999">
        <v>3.8649019E-2</v>
      </c>
      <c r="C999">
        <v>39</v>
      </c>
      <c r="D999" t="s">
        <v>16027</v>
      </c>
      <c r="E999">
        <v>0.40423830700000002</v>
      </c>
      <c r="F999">
        <v>0.31587663100000002</v>
      </c>
      <c r="G999">
        <v>0.65488000000000002</v>
      </c>
      <c r="H999">
        <v>0.51795866199999996</v>
      </c>
    </row>
    <row r="1000" spans="1:8" x14ac:dyDescent="0.3">
      <c r="A1000" t="s">
        <v>16028</v>
      </c>
      <c r="B1000">
        <v>3.9059653E-2</v>
      </c>
      <c r="C1000">
        <v>14</v>
      </c>
      <c r="D1000" t="s">
        <v>16029</v>
      </c>
      <c r="E1000">
        <v>0.61298984099999998</v>
      </c>
      <c r="F1000">
        <v>0.38234211200000001</v>
      </c>
      <c r="G1000">
        <v>0.6552</v>
      </c>
      <c r="H1000">
        <v>0.51795866199999996</v>
      </c>
    </row>
    <row r="1001" spans="1:8" x14ac:dyDescent="0.3">
      <c r="A1001" t="s">
        <v>16030</v>
      </c>
      <c r="B1001">
        <v>2.3997148999999999E-2</v>
      </c>
      <c r="C1001">
        <v>60</v>
      </c>
      <c r="D1001" t="s">
        <v>16031</v>
      </c>
      <c r="E1001">
        <v>0.52118165100000002</v>
      </c>
      <c r="F1001">
        <v>0.35635317700000002</v>
      </c>
      <c r="G1001">
        <v>0.65537999999999996</v>
      </c>
      <c r="H1001">
        <v>0.51795866199999996</v>
      </c>
    </row>
    <row r="1002" spans="1:8" x14ac:dyDescent="0.3">
      <c r="A1002" t="s">
        <v>16032</v>
      </c>
      <c r="B1002">
        <v>1.6390529000000001E-2</v>
      </c>
      <c r="C1002">
        <v>117</v>
      </c>
      <c r="D1002" t="s">
        <v>16033</v>
      </c>
      <c r="E1002">
        <v>0.54203216600000004</v>
      </c>
      <c r="F1002">
        <v>0.36034829600000001</v>
      </c>
      <c r="G1002">
        <v>0.65603999999999996</v>
      </c>
      <c r="H1002">
        <v>0.51796179099999995</v>
      </c>
    </row>
    <row r="1003" spans="1:8" x14ac:dyDescent="0.3">
      <c r="A1003" t="s">
        <v>16034</v>
      </c>
      <c r="B1003">
        <v>-2.7158738000000002E-2</v>
      </c>
      <c r="C1003">
        <v>37</v>
      </c>
      <c r="D1003" t="s">
        <v>16035</v>
      </c>
      <c r="E1003">
        <v>0.56803353899999998</v>
      </c>
      <c r="F1003">
        <v>0.36752253299999998</v>
      </c>
      <c r="G1003">
        <v>0.65813999999999995</v>
      </c>
      <c r="H1003">
        <v>0.518648106</v>
      </c>
    </row>
    <row r="1004" spans="1:8" x14ac:dyDescent="0.3">
      <c r="A1004" t="s">
        <v>16036</v>
      </c>
      <c r="B1004">
        <v>2.3246843E-2</v>
      </c>
      <c r="C1004">
        <v>36</v>
      </c>
      <c r="D1004" t="s">
        <v>16037</v>
      </c>
      <c r="E1004">
        <v>0.62974107199999996</v>
      </c>
      <c r="F1004">
        <v>0.38638599899999998</v>
      </c>
      <c r="G1004">
        <v>0.65834999999999999</v>
      </c>
      <c r="H1004">
        <v>0.518648106</v>
      </c>
    </row>
    <row r="1005" spans="1:8" x14ac:dyDescent="0.3">
      <c r="A1005" t="s">
        <v>16038</v>
      </c>
      <c r="B1005">
        <v>-3.9311314E-2</v>
      </c>
      <c r="C1005">
        <v>14</v>
      </c>
      <c r="D1005" t="s">
        <v>16039</v>
      </c>
      <c r="E1005">
        <v>0.61070370399999996</v>
      </c>
      <c r="F1005">
        <v>0.38214313599999999</v>
      </c>
      <c r="G1005">
        <v>0.65888000000000002</v>
      </c>
      <c r="H1005">
        <v>0.518648106</v>
      </c>
    </row>
    <row r="1006" spans="1:8" x14ac:dyDescent="0.3">
      <c r="A1006" t="s">
        <v>16040</v>
      </c>
      <c r="B1006">
        <v>2.5440991999999999E-2</v>
      </c>
      <c r="C1006">
        <v>27</v>
      </c>
      <c r="D1006" t="s">
        <v>16041</v>
      </c>
      <c r="E1006">
        <v>0.64755625100000003</v>
      </c>
      <c r="F1006">
        <v>0.39048330399999998</v>
      </c>
      <c r="G1006">
        <v>0.66059000000000001</v>
      </c>
      <c r="H1006">
        <v>0.51891731500000005</v>
      </c>
    </row>
    <row r="1007" spans="1:8" x14ac:dyDescent="0.3">
      <c r="A1007" t="s">
        <v>16042</v>
      </c>
      <c r="B1007">
        <v>3.9412901E-2</v>
      </c>
      <c r="C1007">
        <v>19</v>
      </c>
      <c r="D1007" t="s">
        <v>16043</v>
      </c>
      <c r="E1007">
        <v>0.55224486800000006</v>
      </c>
      <c r="F1007">
        <v>0.36237624499999999</v>
      </c>
      <c r="G1007">
        <v>0.66107000000000005</v>
      </c>
      <c r="H1007">
        <v>0.51891731500000005</v>
      </c>
    </row>
    <row r="1008" spans="1:8" x14ac:dyDescent="0.3">
      <c r="A1008" t="s">
        <v>16044</v>
      </c>
      <c r="B1008">
        <v>2.6167579999999999E-2</v>
      </c>
      <c r="C1008">
        <v>30</v>
      </c>
      <c r="D1008" t="s">
        <v>16045</v>
      </c>
      <c r="E1008">
        <v>0.620204333</v>
      </c>
      <c r="F1008">
        <v>0.38451207999999998</v>
      </c>
      <c r="G1008">
        <v>0.66242999999999996</v>
      </c>
      <c r="H1008">
        <v>0.51891731500000005</v>
      </c>
    </row>
    <row r="1009" spans="1:8" x14ac:dyDescent="0.3">
      <c r="A1009" t="s">
        <v>16046</v>
      </c>
      <c r="B1009">
        <v>3.7447452999999999E-2</v>
      </c>
      <c r="C1009">
        <v>17</v>
      </c>
      <c r="D1009" t="s">
        <v>16047</v>
      </c>
      <c r="E1009">
        <v>0.59315299099999996</v>
      </c>
      <c r="F1009">
        <v>0.37640965199999998</v>
      </c>
      <c r="G1009">
        <v>0.66325999999999996</v>
      </c>
      <c r="H1009">
        <v>0.51891731500000005</v>
      </c>
    </row>
    <row r="1010" spans="1:8" x14ac:dyDescent="0.3">
      <c r="A1010" t="s">
        <v>16048</v>
      </c>
      <c r="B1010">
        <v>-2.7083586999999999E-2</v>
      </c>
      <c r="C1010">
        <v>32</v>
      </c>
      <c r="D1010" t="s">
        <v>16049</v>
      </c>
      <c r="E1010">
        <v>0.59634441800000004</v>
      </c>
      <c r="F1010">
        <v>0.37767192999999999</v>
      </c>
      <c r="G1010">
        <v>0.66349000000000002</v>
      </c>
      <c r="H1010">
        <v>0.51891731500000005</v>
      </c>
    </row>
    <row r="1011" spans="1:8" x14ac:dyDescent="0.3">
      <c r="A1011" t="s">
        <v>16050</v>
      </c>
      <c r="B1011">
        <v>-4.1443443000000003E-2</v>
      </c>
      <c r="C1011">
        <v>32</v>
      </c>
      <c r="D1011" t="s">
        <v>16051</v>
      </c>
      <c r="E1011">
        <v>0.41765536199999997</v>
      </c>
      <c r="F1011">
        <v>0.31920924899999997</v>
      </c>
      <c r="G1011">
        <v>0.66396999999999995</v>
      </c>
      <c r="H1011">
        <v>0.51891731500000005</v>
      </c>
    </row>
    <row r="1012" spans="1:8" x14ac:dyDescent="0.3">
      <c r="A1012" t="s">
        <v>16052</v>
      </c>
      <c r="B1012">
        <v>-3.3572558000000002E-2</v>
      </c>
      <c r="C1012">
        <v>24</v>
      </c>
      <c r="D1012" t="s">
        <v>16053</v>
      </c>
      <c r="E1012">
        <v>0.56943698200000004</v>
      </c>
      <c r="F1012">
        <v>0.36778964200000003</v>
      </c>
      <c r="G1012">
        <v>0.66420000000000001</v>
      </c>
      <c r="H1012">
        <v>0.51891731500000005</v>
      </c>
    </row>
    <row r="1013" spans="1:8" x14ac:dyDescent="0.3">
      <c r="A1013" t="s">
        <v>16054</v>
      </c>
      <c r="B1013">
        <v>2.1631652000000001E-2</v>
      </c>
      <c r="C1013">
        <v>121</v>
      </c>
      <c r="D1013" t="s">
        <v>16055</v>
      </c>
      <c r="E1013">
        <v>0.41326794500000003</v>
      </c>
      <c r="F1013">
        <v>0.31778901799999998</v>
      </c>
      <c r="G1013">
        <v>0.66447999999999996</v>
      </c>
      <c r="H1013">
        <v>0.51891731500000005</v>
      </c>
    </row>
    <row r="1014" spans="1:8" x14ac:dyDescent="0.3">
      <c r="A1014" t="s">
        <v>16056</v>
      </c>
      <c r="B1014">
        <v>2.6779188999999998E-2</v>
      </c>
      <c r="C1014">
        <v>35</v>
      </c>
      <c r="D1014" t="s">
        <v>16057</v>
      </c>
      <c r="E1014">
        <v>0.58395919200000002</v>
      </c>
      <c r="F1014">
        <v>0.372958815</v>
      </c>
      <c r="G1014">
        <v>0.66762999999999995</v>
      </c>
      <c r="H1014">
        <v>0.51983066600000005</v>
      </c>
    </row>
    <row r="1015" spans="1:8" x14ac:dyDescent="0.3">
      <c r="A1015" t="s">
        <v>16058</v>
      </c>
      <c r="B1015">
        <v>-4.8991372999999998E-2</v>
      </c>
      <c r="C1015">
        <v>76</v>
      </c>
      <c r="D1015" t="s">
        <v>16059</v>
      </c>
      <c r="E1015">
        <v>0.14086348400000001</v>
      </c>
      <c r="F1015">
        <v>0.18670214399999999</v>
      </c>
      <c r="G1015">
        <v>0.66778000000000004</v>
      </c>
      <c r="H1015">
        <v>0.51983066600000005</v>
      </c>
    </row>
    <row r="1016" spans="1:8" x14ac:dyDescent="0.3">
      <c r="A1016" t="s">
        <v>16060</v>
      </c>
      <c r="B1016">
        <v>2.1964300999999999E-2</v>
      </c>
      <c r="C1016">
        <v>41</v>
      </c>
      <c r="D1016" t="s">
        <v>16061</v>
      </c>
      <c r="E1016">
        <v>0.62700301000000003</v>
      </c>
      <c r="F1016">
        <v>0.38638599899999998</v>
      </c>
      <c r="G1016">
        <v>0.66810000000000003</v>
      </c>
      <c r="H1016">
        <v>0.51983066600000005</v>
      </c>
    </row>
    <row r="1017" spans="1:8" x14ac:dyDescent="0.3">
      <c r="A1017" t="s">
        <v>16062</v>
      </c>
      <c r="B1017">
        <v>3.6552730999999998E-2</v>
      </c>
      <c r="C1017">
        <v>24</v>
      </c>
      <c r="D1017" t="s">
        <v>16063</v>
      </c>
      <c r="E1017">
        <v>0.53566647300000003</v>
      </c>
      <c r="F1017">
        <v>0.35887665200000002</v>
      </c>
      <c r="G1017">
        <v>0.66883999999999999</v>
      </c>
      <c r="H1017">
        <v>0.51983066600000005</v>
      </c>
    </row>
    <row r="1018" spans="1:8" x14ac:dyDescent="0.3">
      <c r="A1018" t="s">
        <v>16064</v>
      </c>
      <c r="B1018">
        <v>1.7646169E-2</v>
      </c>
      <c r="C1018">
        <v>63</v>
      </c>
      <c r="D1018" t="s">
        <v>16065</v>
      </c>
      <c r="E1018">
        <v>0.62888068399999997</v>
      </c>
      <c r="F1018">
        <v>0.38638599899999998</v>
      </c>
      <c r="G1018">
        <v>0.66952</v>
      </c>
      <c r="H1018">
        <v>0.51983066600000005</v>
      </c>
    </row>
    <row r="1019" spans="1:8" x14ac:dyDescent="0.3">
      <c r="A1019" t="s">
        <v>16066</v>
      </c>
      <c r="B1019">
        <v>4.0033815E-2</v>
      </c>
      <c r="C1019">
        <v>21</v>
      </c>
      <c r="D1019" t="s">
        <v>16067</v>
      </c>
      <c r="E1019">
        <v>0.52564445999999998</v>
      </c>
      <c r="F1019">
        <v>0.35662380300000002</v>
      </c>
      <c r="G1019">
        <v>0.66959999999999997</v>
      </c>
      <c r="H1019">
        <v>0.51983066600000005</v>
      </c>
    </row>
    <row r="1020" spans="1:8" x14ac:dyDescent="0.3">
      <c r="A1020" t="s">
        <v>16068</v>
      </c>
      <c r="B1020">
        <v>-2.1807771E-2</v>
      </c>
      <c r="C1020">
        <v>31</v>
      </c>
      <c r="D1020" t="s">
        <v>16069</v>
      </c>
      <c r="E1020">
        <v>0.67463438899999995</v>
      </c>
      <c r="F1020">
        <v>0.39984514900000001</v>
      </c>
      <c r="G1020">
        <v>0.67093999999999998</v>
      </c>
      <c r="H1020">
        <v>0.52035928799999998</v>
      </c>
    </row>
    <row r="1021" spans="1:8" x14ac:dyDescent="0.3">
      <c r="A1021" t="s">
        <v>16070</v>
      </c>
      <c r="B1021">
        <v>1.8633820999999998E-2</v>
      </c>
      <c r="C1021">
        <v>54</v>
      </c>
      <c r="D1021" t="s">
        <v>16071</v>
      </c>
      <c r="E1021">
        <v>0.63638790899999997</v>
      </c>
      <c r="F1021">
        <v>0.38854002799999998</v>
      </c>
      <c r="G1021">
        <v>0.67261000000000004</v>
      </c>
      <c r="H1021">
        <v>0.52114255799999998</v>
      </c>
    </row>
    <row r="1022" spans="1:8" x14ac:dyDescent="0.3">
      <c r="A1022" t="s">
        <v>16072</v>
      </c>
      <c r="B1022">
        <v>-2.8897721000000001E-2</v>
      </c>
      <c r="C1022">
        <v>14</v>
      </c>
      <c r="D1022" t="s">
        <v>16073</v>
      </c>
      <c r="E1022">
        <v>0.70824328800000003</v>
      </c>
      <c r="F1022">
        <v>0.40996912600000002</v>
      </c>
      <c r="G1022">
        <v>0.67527999999999999</v>
      </c>
      <c r="H1022">
        <v>0.52242611100000003</v>
      </c>
    </row>
    <row r="1023" spans="1:8" x14ac:dyDescent="0.3">
      <c r="A1023" t="s">
        <v>16074</v>
      </c>
      <c r="B1023">
        <v>1.2191257E-2</v>
      </c>
      <c r="C1023">
        <v>137</v>
      </c>
      <c r="D1023" t="s">
        <v>16075</v>
      </c>
      <c r="E1023">
        <v>0.62402328200000001</v>
      </c>
      <c r="F1023">
        <v>0.38619065299999999</v>
      </c>
      <c r="G1023">
        <v>0.67559000000000002</v>
      </c>
      <c r="H1023">
        <v>0.52242611100000003</v>
      </c>
    </row>
    <row r="1024" spans="1:8" x14ac:dyDescent="0.3">
      <c r="A1024" t="s">
        <v>16076</v>
      </c>
      <c r="B1024">
        <v>-4.7601699999999997E-2</v>
      </c>
      <c r="C1024">
        <v>10</v>
      </c>
      <c r="D1024" t="s">
        <v>16077</v>
      </c>
      <c r="E1024">
        <v>0.60229531400000003</v>
      </c>
      <c r="F1024">
        <v>0.37981293599999999</v>
      </c>
      <c r="G1024">
        <v>0.67817000000000005</v>
      </c>
      <c r="H1024">
        <v>0.52367377400000004</v>
      </c>
    </row>
    <row r="1025" spans="1:8" x14ac:dyDescent="0.3">
      <c r="A1025" t="s">
        <v>16078</v>
      </c>
      <c r="B1025">
        <v>2.5040923999999999E-2</v>
      </c>
      <c r="C1025">
        <v>57</v>
      </c>
      <c r="D1025" t="s">
        <v>16079</v>
      </c>
      <c r="E1025">
        <v>0.51401555399999999</v>
      </c>
      <c r="F1025">
        <v>0.35408753999999998</v>
      </c>
      <c r="G1025">
        <v>0.67852999999999997</v>
      </c>
      <c r="H1025">
        <v>0.52367377400000004</v>
      </c>
    </row>
    <row r="1026" spans="1:8" x14ac:dyDescent="0.3">
      <c r="A1026" t="s">
        <v>16080</v>
      </c>
      <c r="B1026">
        <v>-2.737386E-2</v>
      </c>
      <c r="C1026">
        <v>20</v>
      </c>
      <c r="D1026" t="s">
        <v>16081</v>
      </c>
      <c r="E1026">
        <v>0.67190592999999998</v>
      </c>
      <c r="F1026">
        <v>0.39914447199999997</v>
      </c>
      <c r="G1026">
        <v>0.68149999999999999</v>
      </c>
      <c r="H1026">
        <v>0.52545231299999995</v>
      </c>
    </row>
    <row r="1027" spans="1:8" x14ac:dyDescent="0.3">
      <c r="A1027" t="s">
        <v>16082</v>
      </c>
      <c r="B1027">
        <v>-1.6672444000000002E-2</v>
      </c>
      <c r="C1027">
        <v>72</v>
      </c>
      <c r="D1027" t="s">
        <v>16083</v>
      </c>
      <c r="E1027">
        <v>0.62562511700000001</v>
      </c>
      <c r="F1027">
        <v>0.38619065299999999</v>
      </c>
      <c r="G1027">
        <v>0.68276999999999999</v>
      </c>
      <c r="H1027">
        <v>0.52591792000000004</v>
      </c>
    </row>
    <row r="1028" spans="1:8" x14ac:dyDescent="0.3">
      <c r="A1028" t="s">
        <v>16084</v>
      </c>
      <c r="B1028">
        <v>-3.5251972999999999E-2</v>
      </c>
      <c r="C1028">
        <v>10</v>
      </c>
      <c r="D1028" t="s">
        <v>16085</v>
      </c>
      <c r="E1028">
        <v>0.69956453600000001</v>
      </c>
      <c r="F1028">
        <v>0.407277469</v>
      </c>
      <c r="G1028">
        <v>0.68420000000000003</v>
      </c>
      <c r="H1028">
        <v>0.52631606799999997</v>
      </c>
    </row>
    <row r="1029" spans="1:8" x14ac:dyDescent="0.3">
      <c r="A1029" t="s">
        <v>16086</v>
      </c>
      <c r="B1029">
        <v>-2.3841382000000001E-2</v>
      </c>
      <c r="C1029">
        <v>24</v>
      </c>
      <c r="D1029" t="s">
        <v>16087</v>
      </c>
      <c r="E1029">
        <v>0.68622163899999999</v>
      </c>
      <c r="F1029">
        <v>0.40366619199999998</v>
      </c>
      <c r="G1029">
        <v>0.68528</v>
      </c>
      <c r="H1029">
        <v>0.52631606799999997</v>
      </c>
    </row>
    <row r="1030" spans="1:8" x14ac:dyDescent="0.3">
      <c r="A1030" t="s">
        <v>16088</v>
      </c>
      <c r="B1030">
        <v>3.2887808999999997E-2</v>
      </c>
      <c r="C1030">
        <v>15</v>
      </c>
      <c r="D1030" t="s">
        <v>16089</v>
      </c>
      <c r="E1030">
        <v>0.65935201899999996</v>
      </c>
      <c r="F1030">
        <v>0.39375929799999998</v>
      </c>
      <c r="G1030">
        <v>0.68596000000000001</v>
      </c>
      <c r="H1030">
        <v>0.52631606799999997</v>
      </c>
    </row>
    <row r="1031" spans="1:8" x14ac:dyDescent="0.3">
      <c r="A1031" t="s">
        <v>16090</v>
      </c>
      <c r="B1031">
        <v>-3.0298388999999998E-2</v>
      </c>
      <c r="C1031">
        <v>31</v>
      </c>
      <c r="D1031" t="s">
        <v>16091</v>
      </c>
      <c r="E1031">
        <v>0.55973229800000002</v>
      </c>
      <c r="F1031">
        <v>0.36541724199999998</v>
      </c>
      <c r="G1031">
        <v>0.68659999999999999</v>
      </c>
      <c r="H1031">
        <v>0.52631606799999997</v>
      </c>
    </row>
    <row r="1032" spans="1:8" x14ac:dyDescent="0.3">
      <c r="A1032" t="s">
        <v>16092</v>
      </c>
      <c r="B1032">
        <v>2.6428224E-2</v>
      </c>
      <c r="C1032">
        <v>25</v>
      </c>
      <c r="D1032" t="s">
        <v>16093</v>
      </c>
      <c r="E1032">
        <v>0.64765088999999998</v>
      </c>
      <c r="F1032">
        <v>0.39048330399999998</v>
      </c>
      <c r="G1032">
        <v>0.68662000000000001</v>
      </c>
      <c r="H1032">
        <v>0.52631606799999997</v>
      </c>
    </row>
    <row r="1033" spans="1:8" x14ac:dyDescent="0.3">
      <c r="A1033" t="s">
        <v>16094</v>
      </c>
      <c r="B1033">
        <v>-3.6187007E-2</v>
      </c>
      <c r="C1033">
        <v>10</v>
      </c>
      <c r="D1033" t="s">
        <v>16095</v>
      </c>
      <c r="E1033">
        <v>0.69199857300000001</v>
      </c>
      <c r="F1033">
        <v>0.404788967</v>
      </c>
      <c r="G1033">
        <v>0.68808999999999998</v>
      </c>
      <c r="H1033">
        <v>0.526673159</v>
      </c>
    </row>
    <row r="1034" spans="1:8" x14ac:dyDescent="0.3">
      <c r="A1034" t="s">
        <v>16096</v>
      </c>
      <c r="B1034">
        <v>4.2513661000000001E-2</v>
      </c>
      <c r="C1034">
        <v>10</v>
      </c>
      <c r="D1034" t="s">
        <v>16097</v>
      </c>
      <c r="E1034">
        <v>0.641642818</v>
      </c>
      <c r="F1034">
        <v>0.39023142300000002</v>
      </c>
      <c r="G1034">
        <v>0.68842000000000003</v>
      </c>
      <c r="H1034">
        <v>0.526673159</v>
      </c>
    </row>
    <row r="1035" spans="1:8" x14ac:dyDescent="0.3">
      <c r="A1035" t="s">
        <v>16098</v>
      </c>
      <c r="B1035">
        <v>-2.4836510999999999E-2</v>
      </c>
      <c r="C1035">
        <v>64</v>
      </c>
      <c r="D1035" t="s">
        <v>16099</v>
      </c>
      <c r="E1035">
        <v>0.49298337800000003</v>
      </c>
      <c r="F1035">
        <v>0.34643676899999998</v>
      </c>
      <c r="G1035">
        <v>0.69245000000000001</v>
      </c>
      <c r="H1035">
        <v>0.52924346300000003</v>
      </c>
    </row>
    <row r="1036" spans="1:8" x14ac:dyDescent="0.3">
      <c r="A1036" t="s">
        <v>16100</v>
      </c>
      <c r="B1036">
        <v>-2.9005651E-2</v>
      </c>
      <c r="C1036">
        <v>16</v>
      </c>
      <c r="D1036" t="s">
        <v>16101</v>
      </c>
      <c r="E1036">
        <v>0.68805234800000004</v>
      </c>
      <c r="F1036">
        <v>0.40424473599999999</v>
      </c>
      <c r="G1036">
        <v>0.69388000000000005</v>
      </c>
      <c r="H1036">
        <v>0.52936245100000001</v>
      </c>
    </row>
    <row r="1037" spans="1:8" x14ac:dyDescent="0.3">
      <c r="A1037" t="s">
        <v>16102</v>
      </c>
      <c r="B1037">
        <v>-2.9514888999999999E-2</v>
      </c>
      <c r="C1037">
        <v>19</v>
      </c>
      <c r="D1037" t="s">
        <v>16103</v>
      </c>
      <c r="E1037">
        <v>0.65622996200000006</v>
      </c>
      <c r="F1037">
        <v>0.39299912999999997</v>
      </c>
      <c r="G1037">
        <v>0.69452000000000003</v>
      </c>
      <c r="H1037">
        <v>0.52936245100000001</v>
      </c>
    </row>
    <row r="1038" spans="1:8" x14ac:dyDescent="0.3">
      <c r="A1038" t="s">
        <v>16104</v>
      </c>
      <c r="B1038">
        <v>3.3879780999999998E-2</v>
      </c>
      <c r="C1038">
        <v>10</v>
      </c>
      <c r="D1038" t="s">
        <v>16105</v>
      </c>
      <c r="E1038">
        <v>0.71072185799999998</v>
      </c>
      <c r="F1038">
        <v>0.41077059799999999</v>
      </c>
      <c r="G1038">
        <v>0.69501000000000002</v>
      </c>
      <c r="H1038">
        <v>0.52936245100000001</v>
      </c>
    </row>
    <row r="1039" spans="1:8" x14ac:dyDescent="0.3">
      <c r="A1039" t="s">
        <v>16106</v>
      </c>
      <c r="B1039">
        <v>3.2555130000000002E-2</v>
      </c>
      <c r="C1039">
        <v>57</v>
      </c>
      <c r="D1039" t="s">
        <v>16107</v>
      </c>
      <c r="E1039">
        <v>0.396199935</v>
      </c>
      <c r="F1039">
        <v>0.31515611399999999</v>
      </c>
      <c r="G1039">
        <v>0.69611999999999996</v>
      </c>
      <c r="H1039">
        <v>0.52936245100000001</v>
      </c>
    </row>
    <row r="1040" spans="1:8" x14ac:dyDescent="0.3">
      <c r="A1040" t="s">
        <v>16108</v>
      </c>
      <c r="B1040">
        <v>2.4142772E-2</v>
      </c>
      <c r="C1040">
        <v>69</v>
      </c>
      <c r="D1040" t="s">
        <v>16109</v>
      </c>
      <c r="E1040">
        <v>0.48909243000000002</v>
      </c>
      <c r="F1040">
        <v>0.34524719300000001</v>
      </c>
      <c r="G1040">
        <v>0.69688000000000005</v>
      </c>
      <c r="H1040">
        <v>0.52936245100000001</v>
      </c>
    </row>
    <row r="1041" spans="1:8" x14ac:dyDescent="0.3">
      <c r="A1041" t="s">
        <v>16110</v>
      </c>
      <c r="B1041">
        <v>2.6846452999999999E-2</v>
      </c>
      <c r="C1041">
        <v>13</v>
      </c>
      <c r="D1041" t="s">
        <v>16111</v>
      </c>
      <c r="E1041">
        <v>0.73760447600000001</v>
      </c>
      <c r="F1041">
        <v>0.42024510999999998</v>
      </c>
      <c r="G1041">
        <v>0.69779000000000002</v>
      </c>
      <c r="H1041">
        <v>0.52936245100000001</v>
      </c>
    </row>
    <row r="1042" spans="1:8" x14ac:dyDescent="0.3">
      <c r="A1042" t="s">
        <v>16112</v>
      </c>
      <c r="B1042">
        <v>-3.0285367000000001E-2</v>
      </c>
      <c r="C1042">
        <v>10</v>
      </c>
      <c r="D1042" t="s">
        <v>16113</v>
      </c>
      <c r="E1042">
        <v>0.74023797400000002</v>
      </c>
      <c r="F1042">
        <v>0.42047023300000003</v>
      </c>
      <c r="G1042">
        <v>0.69794</v>
      </c>
      <c r="H1042">
        <v>0.52936245100000001</v>
      </c>
    </row>
    <row r="1043" spans="1:8" x14ac:dyDescent="0.3">
      <c r="A1043" t="s">
        <v>16114</v>
      </c>
      <c r="B1043">
        <v>-2.0292003999999999E-2</v>
      </c>
      <c r="C1043">
        <v>34</v>
      </c>
      <c r="D1043" t="s">
        <v>16115</v>
      </c>
      <c r="E1043">
        <v>0.68253407700000002</v>
      </c>
      <c r="F1043">
        <v>0.40214487799999998</v>
      </c>
      <c r="G1043">
        <v>0.69813999999999998</v>
      </c>
      <c r="H1043">
        <v>0.52936245100000001</v>
      </c>
    </row>
    <row r="1044" spans="1:8" x14ac:dyDescent="0.3">
      <c r="A1044" t="s">
        <v>16116</v>
      </c>
      <c r="B1044">
        <v>1.8032689000000001E-2</v>
      </c>
      <c r="C1044">
        <v>49</v>
      </c>
      <c r="D1044" t="s">
        <v>16117</v>
      </c>
      <c r="E1044">
        <v>0.66287899299999997</v>
      </c>
      <c r="F1044">
        <v>0.39548963500000001</v>
      </c>
      <c r="G1044">
        <v>0.69864000000000004</v>
      </c>
      <c r="H1044">
        <v>0.52936245100000001</v>
      </c>
    </row>
    <row r="1045" spans="1:8" x14ac:dyDescent="0.3">
      <c r="A1045" t="s">
        <v>16118</v>
      </c>
      <c r="B1045">
        <v>2.0218968E-2</v>
      </c>
      <c r="C1045">
        <v>146</v>
      </c>
      <c r="D1045" t="s">
        <v>16119</v>
      </c>
      <c r="E1045">
        <v>0.401623116</v>
      </c>
      <c r="F1045">
        <v>0.315804433</v>
      </c>
      <c r="G1045">
        <v>0.70104999999999995</v>
      </c>
      <c r="H1045">
        <v>0.53067922899999997</v>
      </c>
    </row>
    <row r="1046" spans="1:8" x14ac:dyDescent="0.3">
      <c r="A1046" t="s">
        <v>16120</v>
      </c>
      <c r="B1046">
        <v>1.275508E-2</v>
      </c>
      <c r="C1046">
        <v>57</v>
      </c>
      <c r="D1046" t="s">
        <v>16121</v>
      </c>
      <c r="E1046">
        <v>0.73957713700000005</v>
      </c>
      <c r="F1046">
        <v>0.42047023300000003</v>
      </c>
      <c r="G1046">
        <v>0.70455000000000001</v>
      </c>
      <c r="H1046">
        <v>0.53281780000000001</v>
      </c>
    </row>
    <row r="1047" spans="1:8" x14ac:dyDescent="0.3">
      <c r="A1047" t="s">
        <v>16122</v>
      </c>
      <c r="B1047">
        <v>3.3147652E-2</v>
      </c>
      <c r="C1047">
        <v>27</v>
      </c>
      <c r="D1047" t="s">
        <v>16123</v>
      </c>
      <c r="E1047">
        <v>0.55141315599999996</v>
      </c>
      <c r="F1047">
        <v>0.36237624499999999</v>
      </c>
      <c r="G1047">
        <v>0.70574000000000003</v>
      </c>
      <c r="H1047">
        <v>0.53300996499999997</v>
      </c>
    </row>
    <row r="1048" spans="1:8" x14ac:dyDescent="0.3">
      <c r="A1048" t="s">
        <v>16124</v>
      </c>
      <c r="B1048">
        <v>1.4522821999999999E-2</v>
      </c>
      <c r="C1048">
        <v>51</v>
      </c>
      <c r="D1048" t="s">
        <v>16125</v>
      </c>
      <c r="E1048">
        <v>0.72023842400000004</v>
      </c>
      <c r="F1048">
        <v>0.413687629</v>
      </c>
      <c r="G1048">
        <v>0.70674999999999999</v>
      </c>
      <c r="H1048">
        <v>0.53300996499999997</v>
      </c>
    </row>
    <row r="1049" spans="1:8" x14ac:dyDescent="0.3">
      <c r="A1049" t="s">
        <v>16126</v>
      </c>
      <c r="B1049">
        <v>-3.6599907000000001E-2</v>
      </c>
      <c r="C1049">
        <v>11</v>
      </c>
      <c r="D1049" t="s">
        <v>16127</v>
      </c>
      <c r="E1049">
        <v>0.67434312299999999</v>
      </c>
      <c r="F1049">
        <v>0.39984514900000001</v>
      </c>
      <c r="G1049">
        <v>0.70796999999999999</v>
      </c>
      <c r="H1049">
        <v>0.53300996499999997</v>
      </c>
    </row>
    <row r="1050" spans="1:8" x14ac:dyDescent="0.3">
      <c r="A1050" t="s">
        <v>16128</v>
      </c>
      <c r="B1050">
        <v>-3.0285367000000001E-2</v>
      </c>
      <c r="C1050">
        <v>10</v>
      </c>
      <c r="D1050" t="s">
        <v>16129</v>
      </c>
      <c r="E1050">
        <v>0.74023797400000002</v>
      </c>
      <c r="F1050">
        <v>0.42047023300000003</v>
      </c>
      <c r="G1050">
        <v>0.70830000000000004</v>
      </c>
      <c r="H1050">
        <v>0.53300996499999997</v>
      </c>
    </row>
    <row r="1051" spans="1:8" x14ac:dyDescent="0.3">
      <c r="A1051" t="s">
        <v>16130</v>
      </c>
      <c r="B1051">
        <v>1.8079916000000001E-2</v>
      </c>
      <c r="C1051">
        <v>54</v>
      </c>
      <c r="D1051" t="s">
        <v>16131</v>
      </c>
      <c r="E1051">
        <v>0.64644811899999999</v>
      </c>
      <c r="F1051">
        <v>0.39048330399999998</v>
      </c>
      <c r="G1051">
        <v>0.70840999999999998</v>
      </c>
      <c r="H1051">
        <v>0.53300996499999997</v>
      </c>
    </row>
    <row r="1052" spans="1:8" x14ac:dyDescent="0.3">
      <c r="A1052" t="s">
        <v>16132</v>
      </c>
      <c r="B1052">
        <v>2.5287296000000001E-2</v>
      </c>
      <c r="C1052">
        <v>28</v>
      </c>
      <c r="D1052" t="s">
        <v>16133</v>
      </c>
      <c r="E1052">
        <v>0.64357367799999998</v>
      </c>
      <c r="F1052">
        <v>0.39041061700000002</v>
      </c>
      <c r="G1052">
        <v>0.70996999999999999</v>
      </c>
      <c r="H1052">
        <v>0.53300996499999997</v>
      </c>
    </row>
    <row r="1053" spans="1:8" x14ac:dyDescent="0.3">
      <c r="A1053" t="s">
        <v>16134</v>
      </c>
      <c r="B1053">
        <v>3.5793935999999998E-2</v>
      </c>
      <c r="C1053">
        <v>11</v>
      </c>
      <c r="D1053" t="s">
        <v>16135</v>
      </c>
      <c r="E1053">
        <v>0.68111529699999995</v>
      </c>
      <c r="F1053">
        <v>0.40179104100000002</v>
      </c>
      <c r="G1053">
        <v>0.71048</v>
      </c>
      <c r="H1053">
        <v>0.53300996499999997</v>
      </c>
    </row>
    <row r="1054" spans="1:8" x14ac:dyDescent="0.3">
      <c r="A1054" t="s">
        <v>16136</v>
      </c>
      <c r="B1054">
        <v>-3.2336494E-2</v>
      </c>
      <c r="C1054">
        <v>19</v>
      </c>
      <c r="D1054" t="s">
        <v>16137</v>
      </c>
      <c r="E1054">
        <v>0.62577803399999998</v>
      </c>
      <c r="F1054">
        <v>0.38619065299999999</v>
      </c>
      <c r="G1054">
        <v>0.71074000000000004</v>
      </c>
      <c r="H1054">
        <v>0.53300996499999997</v>
      </c>
    </row>
    <row r="1055" spans="1:8" x14ac:dyDescent="0.3">
      <c r="A1055" t="s">
        <v>16138</v>
      </c>
      <c r="B1055">
        <v>9.9326210000000009E-3</v>
      </c>
      <c r="C1055">
        <v>172</v>
      </c>
      <c r="D1055" t="s">
        <v>16139</v>
      </c>
      <c r="E1055">
        <v>0.65524127799999998</v>
      </c>
      <c r="F1055">
        <v>0.39299912999999997</v>
      </c>
      <c r="G1055">
        <v>0.71087999999999996</v>
      </c>
      <c r="H1055">
        <v>0.53300996499999997</v>
      </c>
    </row>
    <row r="1056" spans="1:8" x14ac:dyDescent="0.3">
      <c r="A1056" t="s">
        <v>16140</v>
      </c>
      <c r="B1056">
        <v>1.1792356E-2</v>
      </c>
      <c r="C1056">
        <v>90</v>
      </c>
      <c r="D1056" t="s">
        <v>16141</v>
      </c>
      <c r="E1056">
        <v>0.69994694499999999</v>
      </c>
      <c r="F1056">
        <v>0.407277469</v>
      </c>
      <c r="G1056">
        <v>0.71231999999999995</v>
      </c>
      <c r="H1056">
        <v>0.53356360800000002</v>
      </c>
    </row>
    <row r="1057" spans="1:8" x14ac:dyDescent="0.3">
      <c r="A1057" t="s">
        <v>16142</v>
      </c>
      <c r="B1057">
        <v>3.0197056E-2</v>
      </c>
      <c r="C1057">
        <v>24</v>
      </c>
      <c r="D1057" t="s">
        <v>16143</v>
      </c>
      <c r="E1057">
        <v>0.60887245400000001</v>
      </c>
      <c r="F1057">
        <v>0.381757719</v>
      </c>
      <c r="G1057">
        <v>0.71296999999999999</v>
      </c>
      <c r="H1057">
        <v>0.53356360800000002</v>
      </c>
    </row>
    <row r="1058" spans="1:8" x14ac:dyDescent="0.3">
      <c r="A1058" t="s">
        <v>16144</v>
      </c>
      <c r="B1058">
        <v>-2.8724677000000001E-2</v>
      </c>
      <c r="C1058">
        <v>13</v>
      </c>
      <c r="D1058" t="s">
        <v>16145</v>
      </c>
      <c r="E1058">
        <v>0.71999430200000003</v>
      </c>
      <c r="F1058">
        <v>0.413687629</v>
      </c>
      <c r="G1058">
        <v>0.71443999999999996</v>
      </c>
      <c r="H1058">
        <v>0.53415739799999995</v>
      </c>
    </row>
    <row r="1059" spans="1:8" x14ac:dyDescent="0.3">
      <c r="A1059" t="s">
        <v>16146</v>
      </c>
      <c r="B1059">
        <v>3.0450945E-2</v>
      </c>
      <c r="C1059">
        <v>21</v>
      </c>
      <c r="D1059" t="s">
        <v>16147</v>
      </c>
      <c r="E1059">
        <v>0.62927432400000005</v>
      </c>
      <c r="F1059">
        <v>0.38638599899999998</v>
      </c>
      <c r="G1059">
        <v>0.71565999999999996</v>
      </c>
      <c r="H1059">
        <v>0.53423716700000001</v>
      </c>
    </row>
    <row r="1060" spans="1:8" x14ac:dyDescent="0.3">
      <c r="A1060" t="s">
        <v>16148</v>
      </c>
      <c r="B1060">
        <v>2.5341130999999999E-2</v>
      </c>
      <c r="C1060">
        <v>37</v>
      </c>
      <c r="D1060" t="s">
        <v>16149</v>
      </c>
      <c r="E1060">
        <v>0.59421427400000004</v>
      </c>
      <c r="F1060">
        <v>0.37670262599999998</v>
      </c>
      <c r="G1060">
        <v>0.71589999999999998</v>
      </c>
      <c r="H1060">
        <v>0.53423716700000001</v>
      </c>
    </row>
    <row r="1061" spans="1:8" x14ac:dyDescent="0.3">
      <c r="A1061" t="s">
        <v>16150</v>
      </c>
      <c r="B1061">
        <v>2.1370027999999999E-2</v>
      </c>
      <c r="C1061">
        <v>47</v>
      </c>
      <c r="D1061" t="s">
        <v>16151</v>
      </c>
      <c r="E1061">
        <v>0.61283504200000005</v>
      </c>
      <c r="F1061">
        <v>0.38234211200000001</v>
      </c>
      <c r="G1061">
        <v>0.72008000000000005</v>
      </c>
      <c r="H1061">
        <v>0.53684905500000002</v>
      </c>
    </row>
    <row r="1062" spans="1:8" x14ac:dyDescent="0.3">
      <c r="A1062" t="s">
        <v>16152</v>
      </c>
      <c r="B1062">
        <v>2.4566488000000001E-2</v>
      </c>
      <c r="C1062">
        <v>49</v>
      </c>
      <c r="D1062" t="s">
        <v>16153</v>
      </c>
      <c r="E1062">
        <v>0.55258107700000003</v>
      </c>
      <c r="F1062">
        <v>0.36237624499999999</v>
      </c>
      <c r="G1062">
        <v>0.72209999999999996</v>
      </c>
      <c r="H1062">
        <v>0.537846253</v>
      </c>
    </row>
    <row r="1063" spans="1:8" x14ac:dyDescent="0.3">
      <c r="A1063" t="s">
        <v>16154</v>
      </c>
      <c r="B1063">
        <v>1.6961263000000001E-2</v>
      </c>
      <c r="C1063">
        <v>43</v>
      </c>
      <c r="D1063" t="s">
        <v>16155</v>
      </c>
      <c r="E1063">
        <v>0.70078832400000002</v>
      </c>
      <c r="F1063">
        <v>0.407277469</v>
      </c>
      <c r="G1063">
        <v>0.72277999999999998</v>
      </c>
      <c r="H1063">
        <v>0.537846253</v>
      </c>
    </row>
    <row r="1064" spans="1:8" x14ac:dyDescent="0.3">
      <c r="A1064" t="s">
        <v>16156</v>
      </c>
      <c r="B1064">
        <v>-1.9920139E-2</v>
      </c>
      <c r="C1064">
        <v>27</v>
      </c>
      <c r="D1064" t="s">
        <v>16157</v>
      </c>
      <c r="E1064">
        <v>0.72037832000000002</v>
      </c>
      <c r="F1064">
        <v>0.413687629</v>
      </c>
      <c r="G1064">
        <v>0.72384999999999999</v>
      </c>
      <c r="H1064">
        <v>0.53813528099999997</v>
      </c>
    </row>
    <row r="1065" spans="1:8" x14ac:dyDescent="0.3">
      <c r="A1065" t="s">
        <v>16158</v>
      </c>
      <c r="B1065">
        <v>1.6721392000000002E-2</v>
      </c>
      <c r="C1065">
        <v>122</v>
      </c>
      <c r="D1065" t="s">
        <v>16159</v>
      </c>
      <c r="E1065">
        <v>0.52542287700000001</v>
      </c>
      <c r="F1065">
        <v>0.35662380300000002</v>
      </c>
      <c r="G1065">
        <v>0.72492000000000001</v>
      </c>
      <c r="H1065">
        <v>0.53826518300000004</v>
      </c>
    </row>
    <row r="1066" spans="1:8" x14ac:dyDescent="0.3">
      <c r="A1066" t="s">
        <v>16160</v>
      </c>
      <c r="B1066">
        <v>1.8824190000000001E-2</v>
      </c>
      <c r="C1066">
        <v>36</v>
      </c>
      <c r="D1066" t="s">
        <v>16161</v>
      </c>
      <c r="E1066">
        <v>0.696259509</v>
      </c>
      <c r="F1066">
        <v>0.40614831699999998</v>
      </c>
      <c r="G1066">
        <v>0.72579000000000005</v>
      </c>
      <c r="H1066">
        <v>0.53826518300000004</v>
      </c>
    </row>
    <row r="1067" spans="1:8" x14ac:dyDescent="0.3">
      <c r="A1067" t="s">
        <v>16162</v>
      </c>
      <c r="B1067">
        <v>-1.8844493E-2</v>
      </c>
      <c r="C1067">
        <v>36</v>
      </c>
      <c r="D1067" t="s">
        <v>16163</v>
      </c>
      <c r="E1067">
        <v>0.69594824</v>
      </c>
      <c r="F1067">
        <v>0.40614831699999998</v>
      </c>
      <c r="G1067">
        <v>0.72606999999999999</v>
      </c>
      <c r="H1067">
        <v>0.53826518300000004</v>
      </c>
    </row>
    <row r="1068" spans="1:8" x14ac:dyDescent="0.3">
      <c r="A1068" t="s">
        <v>16164</v>
      </c>
      <c r="B1068">
        <v>-3.1251518999999998E-2</v>
      </c>
      <c r="C1068">
        <v>15</v>
      </c>
      <c r="D1068" t="s">
        <v>16165</v>
      </c>
      <c r="E1068">
        <v>0.67530664799999995</v>
      </c>
      <c r="F1068">
        <v>0.39986635399999998</v>
      </c>
      <c r="G1068">
        <v>0.72972999999999999</v>
      </c>
      <c r="H1068">
        <v>0.54015685999999996</v>
      </c>
    </row>
    <row r="1069" spans="1:8" x14ac:dyDescent="0.3">
      <c r="A1069" t="s">
        <v>16166</v>
      </c>
      <c r="B1069">
        <v>-2.7400971E-2</v>
      </c>
      <c r="C1069">
        <v>22</v>
      </c>
      <c r="D1069" t="s">
        <v>16167</v>
      </c>
      <c r="E1069">
        <v>0.65661481700000002</v>
      </c>
      <c r="F1069">
        <v>0.39299912999999997</v>
      </c>
      <c r="G1069">
        <v>0.72999000000000003</v>
      </c>
      <c r="H1069">
        <v>0.54015685999999996</v>
      </c>
    </row>
    <row r="1070" spans="1:8" x14ac:dyDescent="0.3">
      <c r="A1070" t="s">
        <v>16168</v>
      </c>
      <c r="B1070">
        <v>2.1635258000000001E-2</v>
      </c>
      <c r="C1070">
        <v>20</v>
      </c>
      <c r="D1070" t="s">
        <v>16169</v>
      </c>
      <c r="E1070">
        <v>0.73781751299999998</v>
      </c>
      <c r="F1070">
        <v>0.42024510999999998</v>
      </c>
      <c r="G1070">
        <v>0.73094999999999999</v>
      </c>
      <c r="H1070">
        <v>0.54036078300000001</v>
      </c>
    </row>
    <row r="1071" spans="1:8" x14ac:dyDescent="0.3">
      <c r="A1071" t="s">
        <v>16170</v>
      </c>
      <c r="B1071">
        <v>2.7612780999999999E-2</v>
      </c>
      <c r="C1071">
        <v>11</v>
      </c>
      <c r="D1071" t="s">
        <v>16171</v>
      </c>
      <c r="E1071">
        <v>0.75123163100000001</v>
      </c>
      <c r="F1071">
        <v>0.422502604</v>
      </c>
      <c r="G1071">
        <v>0.73338000000000003</v>
      </c>
      <c r="H1071">
        <v>0.54165001700000004</v>
      </c>
    </row>
    <row r="1072" spans="1:8" x14ac:dyDescent="0.3">
      <c r="A1072" t="s">
        <v>16172</v>
      </c>
      <c r="B1072">
        <v>1.3449595999999999E-2</v>
      </c>
      <c r="C1072">
        <v>94</v>
      </c>
      <c r="D1072" t="s">
        <v>16173</v>
      </c>
      <c r="E1072">
        <v>0.65335614500000005</v>
      </c>
      <c r="F1072">
        <v>0.39279225099999998</v>
      </c>
      <c r="G1072">
        <v>0.73589000000000004</v>
      </c>
      <c r="H1072">
        <v>0.54299587199999999</v>
      </c>
    </row>
    <row r="1073" spans="1:8" x14ac:dyDescent="0.3">
      <c r="A1073" t="s">
        <v>16174</v>
      </c>
      <c r="B1073">
        <v>1.3197766999999999E-2</v>
      </c>
      <c r="C1073">
        <v>63</v>
      </c>
      <c r="D1073" t="s">
        <v>16175</v>
      </c>
      <c r="E1073">
        <v>0.71774989600000005</v>
      </c>
      <c r="F1073">
        <v>0.41334859400000001</v>
      </c>
      <c r="G1073">
        <v>0.73753000000000002</v>
      </c>
      <c r="H1073">
        <v>0.54369785999999998</v>
      </c>
    </row>
    <row r="1074" spans="1:8" x14ac:dyDescent="0.3">
      <c r="A1074" t="s">
        <v>16176</v>
      </c>
      <c r="B1074">
        <v>-2.8958286999999999E-2</v>
      </c>
      <c r="C1074">
        <v>13</v>
      </c>
      <c r="D1074" t="s">
        <v>16177</v>
      </c>
      <c r="E1074">
        <v>0.71781411399999995</v>
      </c>
      <c r="F1074">
        <v>0.41334859400000001</v>
      </c>
      <c r="G1074">
        <v>0.73946999999999996</v>
      </c>
      <c r="H1074">
        <v>0.54461948900000001</v>
      </c>
    </row>
    <row r="1075" spans="1:8" x14ac:dyDescent="0.3">
      <c r="A1075" t="s">
        <v>16178</v>
      </c>
      <c r="B1075">
        <v>3.1802906999999998E-2</v>
      </c>
      <c r="C1075">
        <v>12</v>
      </c>
      <c r="D1075" t="s">
        <v>16179</v>
      </c>
      <c r="E1075">
        <v>0.70295547400000002</v>
      </c>
      <c r="F1075">
        <v>0.40778249799999999</v>
      </c>
      <c r="G1075">
        <v>0.74160000000000004</v>
      </c>
      <c r="H1075">
        <v>0.54567920400000003</v>
      </c>
    </row>
    <row r="1076" spans="1:8" x14ac:dyDescent="0.3">
      <c r="A1076" t="s">
        <v>16180</v>
      </c>
      <c r="B1076">
        <v>-3.1587430999999999E-2</v>
      </c>
      <c r="C1076">
        <v>11</v>
      </c>
      <c r="D1076" t="s">
        <v>16181</v>
      </c>
      <c r="E1076">
        <v>0.716868002</v>
      </c>
      <c r="F1076">
        <v>0.41334859400000001</v>
      </c>
      <c r="G1076">
        <v>0.74321000000000004</v>
      </c>
      <c r="H1076">
        <v>0.54635467999999998</v>
      </c>
    </row>
    <row r="1077" spans="1:8" x14ac:dyDescent="0.3">
      <c r="A1077" t="s">
        <v>16182</v>
      </c>
      <c r="B1077">
        <v>-2.4808697000000001E-2</v>
      </c>
      <c r="C1077">
        <v>12</v>
      </c>
      <c r="D1077" t="s">
        <v>16183</v>
      </c>
      <c r="E1077">
        <v>0.76610801399999995</v>
      </c>
      <c r="F1077">
        <v>0.42630976999999998</v>
      </c>
      <c r="G1077">
        <v>0.74755000000000005</v>
      </c>
      <c r="H1077">
        <v>0.54903393199999995</v>
      </c>
    </row>
    <row r="1078" spans="1:8" x14ac:dyDescent="0.3">
      <c r="A1078" t="s">
        <v>16184</v>
      </c>
      <c r="B1078">
        <v>2.6326977000000001E-2</v>
      </c>
      <c r="C1078">
        <v>12</v>
      </c>
      <c r="D1078" t="s">
        <v>16185</v>
      </c>
      <c r="E1078">
        <v>0.75224951299999998</v>
      </c>
      <c r="F1078">
        <v>0.422502604</v>
      </c>
      <c r="G1078">
        <v>0.74934000000000001</v>
      </c>
      <c r="H1078">
        <v>0.54944686899999995</v>
      </c>
    </row>
    <row r="1079" spans="1:8" x14ac:dyDescent="0.3">
      <c r="A1079" t="s">
        <v>16186</v>
      </c>
      <c r="B1079">
        <v>-2.6326447999999999E-2</v>
      </c>
      <c r="C1079">
        <v>15</v>
      </c>
      <c r="D1079" t="s">
        <v>16187</v>
      </c>
      <c r="E1079">
        <v>0.72419075499999996</v>
      </c>
      <c r="F1079">
        <v>0.41511807499999998</v>
      </c>
      <c r="G1079">
        <v>0.74983999999999995</v>
      </c>
      <c r="H1079">
        <v>0.54944686899999995</v>
      </c>
    </row>
    <row r="1080" spans="1:8" x14ac:dyDescent="0.3">
      <c r="A1080" t="s">
        <v>16188</v>
      </c>
      <c r="B1080">
        <v>1.0173758E-2</v>
      </c>
      <c r="C1080">
        <v>117</v>
      </c>
      <c r="D1080" t="s">
        <v>16189</v>
      </c>
      <c r="E1080">
        <v>0.70507908500000005</v>
      </c>
      <c r="F1080">
        <v>0.40863707999999999</v>
      </c>
      <c r="G1080">
        <v>0.75019999999999998</v>
      </c>
      <c r="H1080">
        <v>0.54944686899999995</v>
      </c>
    </row>
    <row r="1081" spans="1:8" x14ac:dyDescent="0.3">
      <c r="A1081" t="s">
        <v>16190</v>
      </c>
      <c r="B1081">
        <v>1.5374977999999999E-2</v>
      </c>
      <c r="C1081">
        <v>35</v>
      </c>
      <c r="D1081" t="s">
        <v>16191</v>
      </c>
      <c r="E1081">
        <v>0.75321366599999995</v>
      </c>
      <c r="F1081">
        <v>0.422502604</v>
      </c>
      <c r="G1081">
        <v>0.75234000000000001</v>
      </c>
      <c r="H1081">
        <v>0.55006691399999996</v>
      </c>
    </row>
    <row r="1082" spans="1:8" x14ac:dyDescent="0.3">
      <c r="A1082" t="s">
        <v>16192</v>
      </c>
      <c r="B1082">
        <v>-2.7090176000000001E-2</v>
      </c>
      <c r="C1082">
        <v>24</v>
      </c>
      <c r="D1082" t="s">
        <v>16193</v>
      </c>
      <c r="E1082">
        <v>0.64620681499999999</v>
      </c>
      <c r="F1082">
        <v>0.39048330399999998</v>
      </c>
      <c r="G1082">
        <v>0.75244</v>
      </c>
      <c r="H1082">
        <v>0.55006691399999996</v>
      </c>
    </row>
    <row r="1083" spans="1:8" x14ac:dyDescent="0.3">
      <c r="A1083" t="s">
        <v>16194</v>
      </c>
      <c r="B1083">
        <v>-3.7380516000000003E-2</v>
      </c>
      <c r="C1083">
        <v>70</v>
      </c>
      <c r="D1083" t="s">
        <v>16195</v>
      </c>
      <c r="E1083">
        <v>0.28071432400000002</v>
      </c>
      <c r="F1083">
        <v>0.26803559300000002</v>
      </c>
      <c r="G1083">
        <v>0.75353999999999999</v>
      </c>
      <c r="H1083">
        <v>0.55036146900000005</v>
      </c>
    </row>
    <row r="1084" spans="1:8" x14ac:dyDescent="0.3">
      <c r="A1084" t="s">
        <v>16196</v>
      </c>
      <c r="B1084">
        <v>2.1835884999999999E-2</v>
      </c>
      <c r="C1084">
        <v>16</v>
      </c>
      <c r="D1084" t="s">
        <v>16197</v>
      </c>
      <c r="E1084">
        <v>0.762457791</v>
      </c>
      <c r="F1084">
        <v>0.42540896499999997</v>
      </c>
      <c r="G1084">
        <v>0.75453999999999999</v>
      </c>
      <c r="H1084">
        <v>0.55058251000000002</v>
      </c>
    </row>
    <row r="1085" spans="1:8" x14ac:dyDescent="0.3">
      <c r="A1085" t="s">
        <v>16198</v>
      </c>
      <c r="B1085">
        <v>2.1733097999999999E-2</v>
      </c>
      <c r="C1085">
        <v>83</v>
      </c>
      <c r="D1085" t="s">
        <v>16199</v>
      </c>
      <c r="E1085">
        <v>0.49499707100000001</v>
      </c>
      <c r="F1085">
        <v>0.347075407</v>
      </c>
      <c r="G1085">
        <v>0.75551999999999997</v>
      </c>
      <c r="H1085">
        <v>0.55078856200000004</v>
      </c>
    </row>
    <row r="1086" spans="1:8" x14ac:dyDescent="0.3">
      <c r="A1086" t="s">
        <v>16200</v>
      </c>
      <c r="B1086">
        <v>-2.9921069000000002E-2</v>
      </c>
      <c r="C1086">
        <v>10</v>
      </c>
      <c r="D1086" t="s">
        <v>16201</v>
      </c>
      <c r="E1086">
        <v>0.74325178599999997</v>
      </c>
      <c r="F1086">
        <v>0.42082750299999999</v>
      </c>
      <c r="G1086">
        <v>0.75939000000000001</v>
      </c>
      <c r="H1086">
        <v>0.55272759199999999</v>
      </c>
    </row>
    <row r="1087" spans="1:8" x14ac:dyDescent="0.3">
      <c r="A1087" t="s">
        <v>16202</v>
      </c>
      <c r="B1087">
        <v>-1.8076689E-2</v>
      </c>
      <c r="C1087">
        <v>30</v>
      </c>
      <c r="D1087" t="s">
        <v>16203</v>
      </c>
      <c r="E1087">
        <v>0.73209823399999996</v>
      </c>
      <c r="F1087">
        <v>0.41812476999999998</v>
      </c>
      <c r="G1087">
        <v>0.76024000000000003</v>
      </c>
      <c r="H1087">
        <v>0.55272759199999999</v>
      </c>
    </row>
    <row r="1088" spans="1:8" x14ac:dyDescent="0.3">
      <c r="A1088" t="s">
        <v>16204</v>
      </c>
      <c r="B1088">
        <v>2.4805566000000001E-2</v>
      </c>
      <c r="C1088">
        <v>16</v>
      </c>
      <c r="D1088" t="s">
        <v>16205</v>
      </c>
      <c r="E1088">
        <v>0.73132650899999996</v>
      </c>
      <c r="F1088">
        <v>0.41806407099999998</v>
      </c>
      <c r="G1088">
        <v>0.76027999999999996</v>
      </c>
      <c r="H1088">
        <v>0.55272759199999999</v>
      </c>
    </row>
    <row r="1089" spans="1:8" x14ac:dyDescent="0.3">
      <c r="A1089" t="s">
        <v>16206</v>
      </c>
      <c r="B1089">
        <v>-2.7638533999999999E-2</v>
      </c>
      <c r="C1089">
        <v>16</v>
      </c>
      <c r="D1089" t="s">
        <v>16207</v>
      </c>
      <c r="E1089">
        <v>0.70203431900000002</v>
      </c>
      <c r="F1089">
        <v>0.40762452399999999</v>
      </c>
      <c r="G1089">
        <v>0.76192000000000004</v>
      </c>
      <c r="H1089">
        <v>0.55341029500000005</v>
      </c>
    </row>
    <row r="1090" spans="1:8" x14ac:dyDescent="0.3">
      <c r="A1090" t="s">
        <v>16208</v>
      </c>
      <c r="B1090">
        <v>2.2606174999999999E-2</v>
      </c>
      <c r="C1090">
        <v>14</v>
      </c>
      <c r="D1090" t="s">
        <v>16209</v>
      </c>
      <c r="E1090">
        <v>0.76971867800000005</v>
      </c>
      <c r="F1090">
        <v>0.42698870799999999</v>
      </c>
      <c r="G1090">
        <v>0.76276999999999995</v>
      </c>
      <c r="H1090">
        <v>0.55347418400000004</v>
      </c>
    </row>
    <row r="1091" spans="1:8" x14ac:dyDescent="0.3">
      <c r="A1091" t="s">
        <v>16210</v>
      </c>
      <c r="B1091">
        <v>-3.2086319000000002E-2</v>
      </c>
      <c r="C1091">
        <v>12</v>
      </c>
      <c r="D1091" t="s">
        <v>16211</v>
      </c>
      <c r="E1091">
        <v>0.70043583399999998</v>
      </c>
      <c r="F1091">
        <v>0.407277469</v>
      </c>
      <c r="G1091">
        <v>0.76341000000000003</v>
      </c>
      <c r="H1091">
        <v>0.55347418400000004</v>
      </c>
    </row>
    <row r="1092" spans="1:8" x14ac:dyDescent="0.3">
      <c r="A1092" t="s">
        <v>16212</v>
      </c>
      <c r="B1092">
        <v>-2.8233151000000001E-2</v>
      </c>
      <c r="C1092">
        <v>10</v>
      </c>
      <c r="D1092" t="s">
        <v>16213</v>
      </c>
      <c r="E1092">
        <v>0.757266514</v>
      </c>
      <c r="F1092">
        <v>0.42364122799999998</v>
      </c>
      <c r="G1092">
        <v>0.76553000000000004</v>
      </c>
      <c r="H1092">
        <v>0.55450200500000002</v>
      </c>
    </row>
    <row r="1093" spans="1:8" x14ac:dyDescent="0.3">
      <c r="A1093" t="s">
        <v>16214</v>
      </c>
      <c r="B1093">
        <v>-2.2480179999999999E-2</v>
      </c>
      <c r="C1093">
        <v>18</v>
      </c>
      <c r="D1093" t="s">
        <v>16215</v>
      </c>
      <c r="E1093">
        <v>0.74139317999999998</v>
      </c>
      <c r="F1093">
        <v>0.42047023300000003</v>
      </c>
      <c r="G1093">
        <v>0.76629000000000003</v>
      </c>
      <c r="H1093">
        <v>0.554543746</v>
      </c>
    </row>
    <row r="1094" spans="1:8" x14ac:dyDescent="0.3">
      <c r="A1094" t="s">
        <v>16216</v>
      </c>
      <c r="B1094">
        <v>2.9939448E-2</v>
      </c>
      <c r="C1094">
        <v>13</v>
      </c>
      <c r="D1094" t="s">
        <v>16217</v>
      </c>
      <c r="E1094">
        <v>0.70868257599999995</v>
      </c>
      <c r="F1094">
        <v>0.40996912600000002</v>
      </c>
      <c r="G1094">
        <v>0.76978000000000002</v>
      </c>
      <c r="H1094">
        <v>0.55572705700000002</v>
      </c>
    </row>
    <row r="1095" spans="1:8" x14ac:dyDescent="0.3">
      <c r="A1095" t="s">
        <v>16218</v>
      </c>
      <c r="B1095">
        <v>-1.0621133E-2</v>
      </c>
      <c r="C1095">
        <v>188</v>
      </c>
      <c r="D1095" t="s">
        <v>16219</v>
      </c>
      <c r="E1095">
        <v>0.61801821999999995</v>
      </c>
      <c r="F1095">
        <v>0.38366306100000003</v>
      </c>
      <c r="G1095">
        <v>0.77070000000000005</v>
      </c>
      <c r="H1095">
        <v>0.55572705700000002</v>
      </c>
    </row>
    <row r="1096" spans="1:8" x14ac:dyDescent="0.3">
      <c r="A1096" t="s">
        <v>16220</v>
      </c>
      <c r="B1096">
        <v>-7.2930410000000001E-3</v>
      </c>
      <c r="C1096">
        <v>257</v>
      </c>
      <c r="D1096" t="s">
        <v>16221</v>
      </c>
      <c r="E1096">
        <v>0.69017044800000005</v>
      </c>
      <c r="F1096">
        <v>0.404788967</v>
      </c>
      <c r="G1096">
        <v>0.77166000000000001</v>
      </c>
      <c r="H1096">
        <v>0.55572705700000002</v>
      </c>
    </row>
    <row r="1097" spans="1:8" x14ac:dyDescent="0.3">
      <c r="A1097" t="s">
        <v>16222</v>
      </c>
      <c r="B1097">
        <v>2.2924012000000001E-2</v>
      </c>
      <c r="C1097">
        <v>20</v>
      </c>
      <c r="D1097" t="s">
        <v>16223</v>
      </c>
      <c r="E1097">
        <v>0.72282576300000001</v>
      </c>
      <c r="F1097">
        <v>0.41471402800000001</v>
      </c>
      <c r="G1097">
        <v>0.77183000000000002</v>
      </c>
      <c r="H1097">
        <v>0.55572705700000002</v>
      </c>
    </row>
    <row r="1098" spans="1:8" x14ac:dyDescent="0.3">
      <c r="A1098" t="s">
        <v>16224</v>
      </c>
      <c r="B1098">
        <v>1.9904353E-2</v>
      </c>
      <c r="C1098">
        <v>33</v>
      </c>
      <c r="D1098" t="s">
        <v>16225</v>
      </c>
      <c r="E1098">
        <v>0.69264054399999997</v>
      </c>
      <c r="F1098">
        <v>0.404788967</v>
      </c>
      <c r="G1098">
        <v>0.77251000000000003</v>
      </c>
      <c r="H1098">
        <v>0.55572705700000002</v>
      </c>
    </row>
    <row r="1099" spans="1:8" x14ac:dyDescent="0.3">
      <c r="A1099" t="s">
        <v>16226</v>
      </c>
      <c r="B1099">
        <v>-1.3382335E-2</v>
      </c>
      <c r="C1099">
        <v>34</v>
      </c>
      <c r="D1099" t="s">
        <v>16227</v>
      </c>
      <c r="E1099">
        <v>0.78736363600000003</v>
      </c>
      <c r="F1099">
        <v>0.43353887099999999</v>
      </c>
      <c r="G1099">
        <v>0.77317999999999998</v>
      </c>
      <c r="H1099">
        <v>0.55572705700000002</v>
      </c>
    </row>
    <row r="1100" spans="1:8" x14ac:dyDescent="0.3">
      <c r="A1100" t="s">
        <v>16228</v>
      </c>
      <c r="B1100">
        <v>1.7112373E-2</v>
      </c>
      <c r="C1100">
        <v>46</v>
      </c>
      <c r="D1100" t="s">
        <v>16229</v>
      </c>
      <c r="E1100">
        <v>0.68849204799999997</v>
      </c>
      <c r="F1100">
        <v>0.40424473599999999</v>
      </c>
      <c r="G1100">
        <v>0.77320999999999995</v>
      </c>
      <c r="H1100">
        <v>0.55572705700000002</v>
      </c>
    </row>
    <row r="1101" spans="1:8" x14ac:dyDescent="0.3">
      <c r="A1101" t="s">
        <v>16230</v>
      </c>
      <c r="B1101">
        <v>-2.1511911000000002E-2</v>
      </c>
      <c r="C1101">
        <v>17</v>
      </c>
      <c r="D1101" t="s">
        <v>16231</v>
      </c>
      <c r="E1101">
        <v>0.75890730299999998</v>
      </c>
      <c r="F1101">
        <v>0.424181421</v>
      </c>
      <c r="G1101">
        <v>0.77405999999999997</v>
      </c>
      <c r="H1101">
        <v>0.55572705700000002</v>
      </c>
    </row>
    <row r="1102" spans="1:8" x14ac:dyDescent="0.3">
      <c r="A1102" t="s">
        <v>16232</v>
      </c>
      <c r="B1102">
        <v>-2.5269910999999999E-2</v>
      </c>
      <c r="C1102">
        <v>28</v>
      </c>
      <c r="D1102" t="s">
        <v>16233</v>
      </c>
      <c r="E1102">
        <v>0.64380175100000003</v>
      </c>
      <c r="F1102">
        <v>0.39041061700000002</v>
      </c>
      <c r="G1102">
        <v>0.77425999999999995</v>
      </c>
      <c r="H1102">
        <v>0.55572705700000002</v>
      </c>
    </row>
    <row r="1103" spans="1:8" x14ac:dyDescent="0.3">
      <c r="A1103" t="s">
        <v>16234</v>
      </c>
      <c r="B1103">
        <v>1.3092476E-2</v>
      </c>
      <c r="C1103">
        <v>56</v>
      </c>
      <c r="D1103" t="s">
        <v>16235</v>
      </c>
      <c r="E1103">
        <v>0.73519687300000003</v>
      </c>
      <c r="F1103">
        <v>0.41951312600000001</v>
      </c>
      <c r="G1103">
        <v>0.77858000000000005</v>
      </c>
      <c r="H1103">
        <v>0.55814530399999995</v>
      </c>
    </row>
    <row r="1104" spans="1:8" x14ac:dyDescent="0.3">
      <c r="A1104" t="s">
        <v>16236</v>
      </c>
      <c r="B1104">
        <v>-2.2074399000000001E-2</v>
      </c>
      <c r="C1104">
        <v>27</v>
      </c>
      <c r="D1104" t="s">
        <v>16237</v>
      </c>
      <c r="E1104">
        <v>0.69161525000000001</v>
      </c>
      <c r="F1104">
        <v>0.404788967</v>
      </c>
      <c r="G1104">
        <v>0.77942</v>
      </c>
      <c r="H1104">
        <v>0.55814530399999995</v>
      </c>
    </row>
    <row r="1105" spans="1:8" x14ac:dyDescent="0.3">
      <c r="A1105" t="s">
        <v>16238</v>
      </c>
      <c r="B1105">
        <v>-1.2678609E-2</v>
      </c>
      <c r="C1105">
        <v>44</v>
      </c>
      <c r="D1105" t="s">
        <v>16239</v>
      </c>
      <c r="E1105">
        <v>0.77140602999999996</v>
      </c>
      <c r="F1105">
        <v>0.42698870799999999</v>
      </c>
      <c r="G1105">
        <v>0.77975000000000005</v>
      </c>
      <c r="H1105">
        <v>0.55814530399999995</v>
      </c>
    </row>
    <row r="1106" spans="1:8" x14ac:dyDescent="0.3">
      <c r="A1106" t="s">
        <v>16240</v>
      </c>
      <c r="B1106">
        <v>-1.4943448999999999E-2</v>
      </c>
      <c r="C1106">
        <v>35</v>
      </c>
      <c r="D1106" t="s">
        <v>16241</v>
      </c>
      <c r="E1106">
        <v>0.759924198</v>
      </c>
      <c r="F1106">
        <v>0.42437224600000001</v>
      </c>
      <c r="G1106">
        <v>0.78059000000000001</v>
      </c>
      <c r="H1106">
        <v>0.55824046500000002</v>
      </c>
    </row>
    <row r="1107" spans="1:8" x14ac:dyDescent="0.3">
      <c r="A1107" t="s">
        <v>16242</v>
      </c>
      <c r="B1107">
        <v>2.3264480000000001E-2</v>
      </c>
      <c r="C1107">
        <v>15</v>
      </c>
      <c r="D1107" t="s">
        <v>16243</v>
      </c>
      <c r="E1107">
        <v>0.75517520699999996</v>
      </c>
      <c r="F1107">
        <v>0.42322501800000001</v>
      </c>
      <c r="G1107">
        <v>0.78247999999999995</v>
      </c>
      <c r="H1107">
        <v>0.55908568400000003</v>
      </c>
    </row>
    <row r="1108" spans="1:8" x14ac:dyDescent="0.3">
      <c r="A1108" t="s">
        <v>16244</v>
      </c>
      <c r="B1108">
        <v>9.6890599999999993E-3</v>
      </c>
      <c r="C1108">
        <v>111</v>
      </c>
      <c r="D1108" t="s">
        <v>16245</v>
      </c>
      <c r="E1108">
        <v>0.72543245499999998</v>
      </c>
      <c r="F1108">
        <v>0.41545077699999999</v>
      </c>
      <c r="G1108">
        <v>0.78452999999999995</v>
      </c>
      <c r="H1108">
        <v>0.55984050200000002</v>
      </c>
    </row>
    <row r="1109" spans="1:8" x14ac:dyDescent="0.3">
      <c r="A1109" t="s">
        <v>16246</v>
      </c>
      <c r="B1109">
        <v>-1.8053367000000001E-2</v>
      </c>
      <c r="C1109">
        <v>23</v>
      </c>
      <c r="D1109" t="s">
        <v>16247</v>
      </c>
      <c r="E1109">
        <v>0.76456751899999997</v>
      </c>
      <c r="F1109">
        <v>0.425829717</v>
      </c>
      <c r="G1109">
        <v>0.78517999999999999</v>
      </c>
      <c r="H1109">
        <v>0.55984050200000002</v>
      </c>
    </row>
    <row r="1110" spans="1:8" x14ac:dyDescent="0.3">
      <c r="A1110" t="s">
        <v>16248</v>
      </c>
      <c r="B1110">
        <v>-2.7071787E-2</v>
      </c>
      <c r="C1110">
        <v>11</v>
      </c>
      <c r="D1110" t="s">
        <v>16249</v>
      </c>
      <c r="E1110">
        <v>0.75594905700000004</v>
      </c>
      <c r="F1110">
        <v>0.42328111699999998</v>
      </c>
      <c r="G1110">
        <v>0.78603000000000001</v>
      </c>
      <c r="H1110">
        <v>0.55984050200000002</v>
      </c>
    </row>
    <row r="1111" spans="1:8" x14ac:dyDescent="0.3">
      <c r="A1111" t="s">
        <v>16250</v>
      </c>
      <c r="B1111">
        <v>1.0295186E-2</v>
      </c>
      <c r="C1111">
        <v>67</v>
      </c>
      <c r="D1111" t="s">
        <v>16251</v>
      </c>
      <c r="E1111">
        <v>0.77127100699999995</v>
      </c>
      <c r="F1111">
        <v>0.42698870799999999</v>
      </c>
      <c r="G1111">
        <v>0.78652</v>
      </c>
      <c r="H1111">
        <v>0.55984050200000002</v>
      </c>
    </row>
    <row r="1112" spans="1:8" x14ac:dyDescent="0.3">
      <c r="A1112" t="s">
        <v>16252</v>
      </c>
      <c r="B1112">
        <v>3.0038583000000001E-2</v>
      </c>
      <c r="C1112">
        <v>16</v>
      </c>
      <c r="D1112" t="s">
        <v>16253</v>
      </c>
      <c r="E1112">
        <v>0.67755815399999997</v>
      </c>
      <c r="F1112">
        <v>0.400444684</v>
      </c>
      <c r="G1112">
        <v>0.78774</v>
      </c>
      <c r="H1112">
        <v>0.55984050200000002</v>
      </c>
    </row>
    <row r="1113" spans="1:8" x14ac:dyDescent="0.3">
      <c r="A1113" t="s">
        <v>16254</v>
      </c>
      <c r="B1113">
        <v>1.0786301999999999E-2</v>
      </c>
      <c r="C1113">
        <v>142</v>
      </c>
      <c r="D1113" t="s">
        <v>16255</v>
      </c>
      <c r="E1113">
        <v>0.65894086799999996</v>
      </c>
      <c r="F1113">
        <v>0.39375929799999998</v>
      </c>
      <c r="G1113">
        <v>0.7883</v>
      </c>
      <c r="H1113">
        <v>0.55984050200000002</v>
      </c>
    </row>
    <row r="1114" spans="1:8" x14ac:dyDescent="0.3">
      <c r="A1114" t="s">
        <v>16256</v>
      </c>
      <c r="B1114">
        <v>2.4766995999999999E-2</v>
      </c>
      <c r="C1114">
        <v>14</v>
      </c>
      <c r="D1114" t="s">
        <v>16257</v>
      </c>
      <c r="E1114">
        <v>0.74841891500000002</v>
      </c>
      <c r="F1114">
        <v>0.421945034</v>
      </c>
      <c r="G1114">
        <v>0.78849999999999998</v>
      </c>
      <c r="H1114">
        <v>0.55984050200000002</v>
      </c>
    </row>
    <row r="1115" spans="1:8" x14ac:dyDescent="0.3">
      <c r="A1115" t="s">
        <v>16258</v>
      </c>
      <c r="B1115">
        <v>-1.9329505E-2</v>
      </c>
      <c r="C1115">
        <v>16</v>
      </c>
      <c r="D1115" t="s">
        <v>16259</v>
      </c>
      <c r="E1115">
        <v>0.78903705899999999</v>
      </c>
      <c r="F1115">
        <v>0.43353887099999999</v>
      </c>
      <c r="G1115">
        <v>0.79005999999999998</v>
      </c>
      <c r="H1115">
        <v>0.56044411599999999</v>
      </c>
    </row>
    <row r="1116" spans="1:8" x14ac:dyDescent="0.3">
      <c r="A1116" t="s">
        <v>16260</v>
      </c>
      <c r="B1116">
        <v>1.8016530999999999E-2</v>
      </c>
      <c r="C1116">
        <v>51</v>
      </c>
      <c r="D1116" t="s">
        <v>16261</v>
      </c>
      <c r="E1116">
        <v>0.65682801300000004</v>
      </c>
      <c r="F1116">
        <v>0.39299912999999997</v>
      </c>
      <c r="G1116">
        <v>0.79164000000000001</v>
      </c>
      <c r="H1116">
        <v>0.56106082199999996</v>
      </c>
    </row>
    <row r="1117" spans="1:8" x14ac:dyDescent="0.3">
      <c r="A1117" t="s">
        <v>16262</v>
      </c>
      <c r="B1117">
        <v>-3.1535831E-2</v>
      </c>
      <c r="C1117">
        <v>14</v>
      </c>
      <c r="D1117" t="s">
        <v>16263</v>
      </c>
      <c r="E1117">
        <v>0.68299533700000004</v>
      </c>
      <c r="F1117">
        <v>0.40214487799999998</v>
      </c>
      <c r="G1117">
        <v>0.79642000000000002</v>
      </c>
      <c r="H1117">
        <v>0.56394233000000005</v>
      </c>
    </row>
    <row r="1118" spans="1:8" x14ac:dyDescent="0.3">
      <c r="A1118" t="s">
        <v>16264</v>
      </c>
      <c r="B1118">
        <v>1.9661573000000002E-2</v>
      </c>
      <c r="C1118">
        <v>34</v>
      </c>
      <c r="D1118" t="s">
        <v>16265</v>
      </c>
      <c r="E1118">
        <v>0.69188330200000003</v>
      </c>
      <c r="F1118">
        <v>0.404788967</v>
      </c>
      <c r="G1118">
        <v>0.79842999999999997</v>
      </c>
      <c r="H1118">
        <v>0.564859004</v>
      </c>
    </row>
    <row r="1119" spans="1:8" x14ac:dyDescent="0.3">
      <c r="A1119" t="s">
        <v>16266</v>
      </c>
      <c r="B1119">
        <v>1.5160889E-2</v>
      </c>
      <c r="C1119">
        <v>39</v>
      </c>
      <c r="D1119" t="s">
        <v>16267</v>
      </c>
      <c r="E1119">
        <v>0.74352893099999995</v>
      </c>
      <c r="F1119">
        <v>0.42082750299999999</v>
      </c>
      <c r="G1119">
        <v>0.79981999999999998</v>
      </c>
      <c r="H1119">
        <v>0.56533580400000005</v>
      </c>
    </row>
    <row r="1120" spans="1:8" x14ac:dyDescent="0.3">
      <c r="A1120" t="s">
        <v>16268</v>
      </c>
      <c r="B1120">
        <v>-2.2723592000000001E-2</v>
      </c>
      <c r="C1120">
        <v>12</v>
      </c>
      <c r="D1120" t="s">
        <v>16269</v>
      </c>
      <c r="E1120">
        <v>0.78526213600000005</v>
      </c>
      <c r="F1120">
        <v>0.43313188400000002</v>
      </c>
      <c r="G1120">
        <v>0.80157</v>
      </c>
      <c r="H1120">
        <v>0.56606597999999997</v>
      </c>
    </row>
    <row r="1121" spans="1:8" x14ac:dyDescent="0.3">
      <c r="A1121" t="s">
        <v>16270</v>
      </c>
      <c r="B1121">
        <v>-1.041564E-2</v>
      </c>
      <c r="C1121">
        <v>67</v>
      </c>
      <c r="D1121" t="s">
        <v>16271</v>
      </c>
      <c r="E1121">
        <v>0.76867070100000001</v>
      </c>
      <c r="F1121">
        <v>0.42698870799999999</v>
      </c>
      <c r="G1121">
        <v>0.80284999999999995</v>
      </c>
      <c r="H1121">
        <v>0.56646153899999996</v>
      </c>
    </row>
    <row r="1122" spans="1:8" x14ac:dyDescent="0.3">
      <c r="A1122" t="s">
        <v>16272</v>
      </c>
      <c r="B1122">
        <v>-2.6934289E-2</v>
      </c>
      <c r="C1122">
        <v>12</v>
      </c>
      <c r="D1122" t="s">
        <v>16273</v>
      </c>
      <c r="E1122">
        <v>0.74672811800000005</v>
      </c>
      <c r="F1122">
        <v>0.42149901299999998</v>
      </c>
      <c r="G1122">
        <v>0.80357000000000001</v>
      </c>
      <c r="H1122">
        <v>0.56646153899999996</v>
      </c>
    </row>
    <row r="1123" spans="1:8" x14ac:dyDescent="0.3">
      <c r="A1123" t="s">
        <v>16274</v>
      </c>
      <c r="B1123">
        <v>-2.0649262000000002E-2</v>
      </c>
      <c r="C1123">
        <v>96</v>
      </c>
      <c r="D1123" t="s">
        <v>16275</v>
      </c>
      <c r="E1123">
        <v>0.48597504400000002</v>
      </c>
      <c r="F1123">
        <v>0.34433438599999999</v>
      </c>
      <c r="G1123">
        <v>0.80454999999999999</v>
      </c>
      <c r="H1123">
        <v>0.56646153899999996</v>
      </c>
    </row>
    <row r="1124" spans="1:8" x14ac:dyDescent="0.3">
      <c r="A1124" t="s">
        <v>16276</v>
      </c>
      <c r="B1124">
        <v>9.1538969999999994E-3</v>
      </c>
      <c r="C1124">
        <v>236</v>
      </c>
      <c r="D1124" t="s">
        <v>16277</v>
      </c>
      <c r="E1124">
        <v>0.63116539699999996</v>
      </c>
      <c r="F1124">
        <v>0.38647823599999998</v>
      </c>
      <c r="G1124">
        <v>0.80500000000000005</v>
      </c>
      <c r="H1124">
        <v>0.56646153899999996</v>
      </c>
    </row>
    <row r="1125" spans="1:8" x14ac:dyDescent="0.3">
      <c r="A1125" t="s">
        <v>16278</v>
      </c>
      <c r="B1125">
        <v>-1.2002369000000001E-2</v>
      </c>
      <c r="C1125">
        <v>102</v>
      </c>
      <c r="D1125" t="s">
        <v>16279</v>
      </c>
      <c r="E1125">
        <v>0.676473137</v>
      </c>
      <c r="F1125">
        <v>0.40017988999999998</v>
      </c>
      <c r="G1125">
        <v>0.80618999999999996</v>
      </c>
      <c r="H1125">
        <v>0.56647211900000005</v>
      </c>
    </row>
    <row r="1126" spans="1:8" x14ac:dyDescent="0.3">
      <c r="A1126" t="s">
        <v>16280</v>
      </c>
      <c r="B1126">
        <v>1.6801669000000002E-2</v>
      </c>
      <c r="C1126">
        <v>19</v>
      </c>
      <c r="D1126" t="s">
        <v>16281</v>
      </c>
      <c r="E1126">
        <v>0.79996547699999998</v>
      </c>
      <c r="F1126">
        <v>0.436641634</v>
      </c>
      <c r="G1126">
        <v>0.80645</v>
      </c>
      <c r="H1126">
        <v>0.56647211900000005</v>
      </c>
    </row>
    <row r="1127" spans="1:8" x14ac:dyDescent="0.3">
      <c r="A1127" t="s">
        <v>16282</v>
      </c>
      <c r="B1127">
        <v>-1.5308400999999999E-2</v>
      </c>
      <c r="C1127">
        <v>36</v>
      </c>
      <c r="D1127" t="s">
        <v>16283</v>
      </c>
      <c r="E1127">
        <v>0.750891168</v>
      </c>
      <c r="F1127">
        <v>0.422502604</v>
      </c>
      <c r="G1127">
        <v>0.80961000000000005</v>
      </c>
      <c r="H1127">
        <v>0.56806031499999998</v>
      </c>
    </row>
    <row r="1128" spans="1:8" x14ac:dyDescent="0.3">
      <c r="A1128" t="s">
        <v>16284</v>
      </c>
      <c r="B1128">
        <v>1.8784195E-2</v>
      </c>
      <c r="C1128">
        <v>20</v>
      </c>
      <c r="D1128" t="s">
        <v>16285</v>
      </c>
      <c r="E1128">
        <v>0.77133224300000003</v>
      </c>
      <c r="F1128">
        <v>0.42698870799999999</v>
      </c>
      <c r="G1128">
        <v>0.81015000000000004</v>
      </c>
      <c r="H1128">
        <v>0.56806031499999998</v>
      </c>
    </row>
    <row r="1129" spans="1:8" x14ac:dyDescent="0.3">
      <c r="A1129" t="s">
        <v>16286</v>
      </c>
      <c r="B1129">
        <v>-2.6079842999999998E-2</v>
      </c>
      <c r="C1129">
        <v>22</v>
      </c>
      <c r="D1129" t="s">
        <v>16287</v>
      </c>
      <c r="E1129">
        <v>0.67218151400000004</v>
      </c>
      <c r="F1129">
        <v>0.39914447199999997</v>
      </c>
      <c r="G1129">
        <v>0.81101000000000001</v>
      </c>
      <c r="H1129">
        <v>0.56815874700000002</v>
      </c>
    </row>
    <row r="1130" spans="1:8" x14ac:dyDescent="0.3">
      <c r="A1130" t="s">
        <v>16288</v>
      </c>
      <c r="B1130">
        <v>2.1712203999999999E-2</v>
      </c>
      <c r="C1130">
        <v>10</v>
      </c>
      <c r="D1130" t="s">
        <v>16289</v>
      </c>
      <c r="E1130">
        <v>0.81212418900000005</v>
      </c>
      <c r="F1130">
        <v>0.44053049700000002</v>
      </c>
      <c r="G1130">
        <v>0.81203999999999998</v>
      </c>
      <c r="H1130">
        <v>0.56837599400000005</v>
      </c>
    </row>
    <row r="1131" spans="1:8" x14ac:dyDescent="0.3">
      <c r="A1131" t="s">
        <v>16290</v>
      </c>
      <c r="B1131">
        <v>-1.6059776000000001E-2</v>
      </c>
      <c r="C1131">
        <v>23</v>
      </c>
      <c r="D1131" t="s">
        <v>16291</v>
      </c>
      <c r="E1131">
        <v>0.78991847000000004</v>
      </c>
      <c r="F1131">
        <v>0.43353887099999999</v>
      </c>
      <c r="G1131">
        <v>0.81281999999999999</v>
      </c>
      <c r="H1131">
        <v>0.56841802799999996</v>
      </c>
    </row>
    <row r="1132" spans="1:8" x14ac:dyDescent="0.3">
      <c r="A1132" t="s">
        <v>16292</v>
      </c>
      <c r="B1132">
        <v>-1.6607567E-2</v>
      </c>
      <c r="C1132">
        <v>17</v>
      </c>
      <c r="D1132" t="s">
        <v>16293</v>
      </c>
      <c r="E1132">
        <v>0.81269987499999996</v>
      </c>
      <c r="F1132">
        <v>0.44053049700000002</v>
      </c>
      <c r="G1132">
        <v>0.81547000000000003</v>
      </c>
      <c r="H1132">
        <v>0.56970256799999996</v>
      </c>
    </row>
    <row r="1133" spans="1:8" x14ac:dyDescent="0.3">
      <c r="A1133" t="s">
        <v>16294</v>
      </c>
      <c r="B1133">
        <v>2.2045426999999999E-2</v>
      </c>
      <c r="C1133">
        <v>12</v>
      </c>
      <c r="D1133" t="s">
        <v>16295</v>
      </c>
      <c r="E1133">
        <v>0.79152062899999998</v>
      </c>
      <c r="F1133">
        <v>0.43353887099999999</v>
      </c>
      <c r="G1133">
        <v>0.81610000000000005</v>
      </c>
      <c r="H1133">
        <v>0.56970256799999996</v>
      </c>
    </row>
    <row r="1134" spans="1:8" x14ac:dyDescent="0.3">
      <c r="A1134" t="s">
        <v>16296</v>
      </c>
      <c r="B1134">
        <v>-1.916969E-2</v>
      </c>
      <c r="C1134">
        <v>14</v>
      </c>
      <c r="D1134" t="s">
        <v>16297</v>
      </c>
      <c r="E1134">
        <v>0.80394757299999997</v>
      </c>
      <c r="F1134">
        <v>0.43843424800000003</v>
      </c>
      <c r="G1134">
        <v>0.81820999999999999</v>
      </c>
      <c r="H1134">
        <v>0.56980239200000005</v>
      </c>
    </row>
    <row r="1135" spans="1:8" x14ac:dyDescent="0.3">
      <c r="A1135" t="s">
        <v>16298</v>
      </c>
      <c r="B1135">
        <v>-1.1485621999999999E-2</v>
      </c>
      <c r="C1135">
        <v>23</v>
      </c>
      <c r="D1135" t="s">
        <v>16299</v>
      </c>
      <c r="E1135">
        <v>0.84888945199999999</v>
      </c>
      <c r="F1135">
        <v>0.45195828500000002</v>
      </c>
      <c r="G1135">
        <v>0.82135000000000002</v>
      </c>
      <c r="H1135">
        <v>0.56980239200000005</v>
      </c>
    </row>
    <row r="1136" spans="1:8" x14ac:dyDescent="0.3">
      <c r="A1136" t="s">
        <v>16300</v>
      </c>
      <c r="B1136">
        <v>1.2866967999999999E-2</v>
      </c>
      <c r="C1136">
        <v>27</v>
      </c>
      <c r="D1136" t="s">
        <v>16301</v>
      </c>
      <c r="E1136">
        <v>0.81715021200000004</v>
      </c>
      <c r="F1136">
        <v>0.441799267</v>
      </c>
      <c r="G1136">
        <v>0.82142000000000004</v>
      </c>
      <c r="H1136">
        <v>0.56980239200000005</v>
      </c>
    </row>
    <row r="1137" spans="1:8" x14ac:dyDescent="0.3">
      <c r="A1137" t="s">
        <v>16302</v>
      </c>
      <c r="B1137">
        <v>-1.6914861999999999E-2</v>
      </c>
      <c r="C1137">
        <v>22</v>
      </c>
      <c r="D1137" t="s">
        <v>16303</v>
      </c>
      <c r="E1137">
        <v>0.78373850099999998</v>
      </c>
      <c r="F1137">
        <v>0.43267135299999998</v>
      </c>
      <c r="G1137">
        <v>0.82150000000000001</v>
      </c>
      <c r="H1137">
        <v>0.56980239200000005</v>
      </c>
    </row>
    <row r="1138" spans="1:8" x14ac:dyDescent="0.3">
      <c r="A1138" t="s">
        <v>16304</v>
      </c>
      <c r="B1138">
        <v>-8.1929069999999993E-3</v>
      </c>
      <c r="C1138">
        <v>88</v>
      </c>
      <c r="D1138" t="s">
        <v>16305</v>
      </c>
      <c r="E1138">
        <v>0.79116560899999999</v>
      </c>
      <c r="F1138">
        <v>0.43353887099999999</v>
      </c>
      <c r="G1138">
        <v>0.82182999999999995</v>
      </c>
      <c r="H1138">
        <v>0.56980239200000005</v>
      </c>
    </row>
    <row r="1139" spans="1:8" x14ac:dyDescent="0.3">
      <c r="A1139" t="s">
        <v>16306</v>
      </c>
      <c r="B1139">
        <v>2.0503875000000001E-2</v>
      </c>
      <c r="C1139">
        <v>17</v>
      </c>
      <c r="D1139" t="s">
        <v>16307</v>
      </c>
      <c r="E1139">
        <v>0.76987828899999999</v>
      </c>
      <c r="F1139">
        <v>0.42698870799999999</v>
      </c>
      <c r="G1139">
        <v>0.82223999999999997</v>
      </c>
      <c r="H1139">
        <v>0.56980239200000005</v>
      </c>
    </row>
    <row r="1140" spans="1:8" x14ac:dyDescent="0.3">
      <c r="A1140" t="s">
        <v>16308</v>
      </c>
      <c r="B1140">
        <v>-9.0017459999999997E-3</v>
      </c>
      <c r="C1140">
        <v>62</v>
      </c>
      <c r="D1140" t="s">
        <v>16309</v>
      </c>
      <c r="E1140">
        <v>0.80676991600000003</v>
      </c>
      <c r="F1140">
        <v>0.43942209599999998</v>
      </c>
      <c r="G1140">
        <v>0.82232000000000005</v>
      </c>
      <c r="H1140">
        <v>0.56980239200000005</v>
      </c>
    </row>
    <row r="1141" spans="1:8" x14ac:dyDescent="0.3">
      <c r="A1141" t="s">
        <v>16310</v>
      </c>
      <c r="B1141">
        <v>2.0948327999999999E-2</v>
      </c>
      <c r="C1141">
        <v>20</v>
      </c>
      <c r="D1141" t="s">
        <v>16311</v>
      </c>
      <c r="E1141">
        <v>0.745849757</v>
      </c>
      <c r="F1141">
        <v>0.42149901299999998</v>
      </c>
      <c r="G1141">
        <v>0.82233999999999996</v>
      </c>
      <c r="H1141">
        <v>0.56980239200000005</v>
      </c>
    </row>
    <row r="1142" spans="1:8" x14ac:dyDescent="0.3">
      <c r="A1142" t="s">
        <v>16312</v>
      </c>
      <c r="B1142">
        <v>1.7090688E-2</v>
      </c>
      <c r="C1142">
        <v>30</v>
      </c>
      <c r="D1142" t="s">
        <v>16313</v>
      </c>
      <c r="E1142">
        <v>0.74619326799999997</v>
      </c>
      <c r="F1142">
        <v>0.42149901299999998</v>
      </c>
      <c r="G1142">
        <v>0.82311999999999996</v>
      </c>
      <c r="H1142">
        <v>0.56980239200000005</v>
      </c>
    </row>
    <row r="1143" spans="1:8" x14ac:dyDescent="0.3">
      <c r="A1143" t="s">
        <v>16314</v>
      </c>
      <c r="B1143">
        <v>1.4473958E-2</v>
      </c>
      <c r="C1143">
        <v>86</v>
      </c>
      <c r="D1143" t="s">
        <v>16315</v>
      </c>
      <c r="E1143">
        <v>0.64371347099999998</v>
      </c>
      <c r="F1143">
        <v>0.39041061700000002</v>
      </c>
      <c r="G1143">
        <v>0.82345999999999997</v>
      </c>
      <c r="H1143">
        <v>0.56980239200000005</v>
      </c>
    </row>
    <row r="1144" spans="1:8" x14ac:dyDescent="0.3">
      <c r="A1144" t="s">
        <v>16316</v>
      </c>
      <c r="B1144">
        <v>-2.5929526000000001E-2</v>
      </c>
      <c r="C1144">
        <v>15</v>
      </c>
      <c r="D1144" t="s">
        <v>16317</v>
      </c>
      <c r="E1144">
        <v>0.72818309599999997</v>
      </c>
      <c r="F1144">
        <v>0.41664624700000003</v>
      </c>
      <c r="G1144">
        <v>0.82567999999999997</v>
      </c>
      <c r="H1144">
        <v>0.56981013400000002</v>
      </c>
    </row>
    <row r="1145" spans="1:8" x14ac:dyDescent="0.3">
      <c r="A1145" t="s">
        <v>16318</v>
      </c>
      <c r="B1145">
        <v>-1.9449170000000002E-2</v>
      </c>
      <c r="C1145">
        <v>15</v>
      </c>
      <c r="D1145" t="s">
        <v>16319</v>
      </c>
      <c r="E1145">
        <v>0.79433565299999997</v>
      </c>
      <c r="F1145">
        <v>0.43470175100000003</v>
      </c>
      <c r="G1145">
        <v>0.82713999999999999</v>
      </c>
      <c r="H1145">
        <v>0.56981013400000002</v>
      </c>
    </row>
    <row r="1146" spans="1:8" x14ac:dyDescent="0.3">
      <c r="A1146" t="s">
        <v>16320</v>
      </c>
      <c r="B1146">
        <v>-1.3227964E-2</v>
      </c>
      <c r="C1146">
        <v>20</v>
      </c>
      <c r="D1146" t="s">
        <v>16321</v>
      </c>
      <c r="E1146">
        <v>0.83783338200000002</v>
      </c>
      <c r="F1146">
        <v>0.44895373999999999</v>
      </c>
      <c r="G1146">
        <v>0.82831999999999995</v>
      </c>
      <c r="H1146">
        <v>0.56981013400000002</v>
      </c>
    </row>
    <row r="1147" spans="1:8" x14ac:dyDescent="0.3">
      <c r="A1147" t="s">
        <v>16322</v>
      </c>
      <c r="B1147">
        <v>-2.2390531000000002E-2</v>
      </c>
      <c r="C1147">
        <v>11</v>
      </c>
      <c r="D1147" t="s">
        <v>16323</v>
      </c>
      <c r="E1147">
        <v>0.797132167</v>
      </c>
      <c r="F1147">
        <v>0.43547348400000002</v>
      </c>
      <c r="G1147">
        <v>0.82891999999999999</v>
      </c>
      <c r="H1147">
        <v>0.56981013400000002</v>
      </c>
    </row>
    <row r="1148" spans="1:8" x14ac:dyDescent="0.3">
      <c r="A1148" t="s">
        <v>16324</v>
      </c>
      <c r="B1148">
        <v>-9.1978319999999995E-3</v>
      </c>
      <c r="C1148">
        <v>45</v>
      </c>
      <c r="D1148" t="s">
        <v>16325</v>
      </c>
      <c r="E1148">
        <v>0.83121675100000003</v>
      </c>
      <c r="F1148">
        <v>0.44633161100000002</v>
      </c>
      <c r="G1148">
        <v>0.82962000000000002</v>
      </c>
      <c r="H1148">
        <v>0.56981013400000002</v>
      </c>
    </row>
    <row r="1149" spans="1:8" x14ac:dyDescent="0.3">
      <c r="A1149" t="s">
        <v>16326</v>
      </c>
      <c r="B1149">
        <v>-1.6016296999999999E-2</v>
      </c>
      <c r="C1149">
        <v>13</v>
      </c>
      <c r="D1149" t="s">
        <v>16327</v>
      </c>
      <c r="E1149">
        <v>0.84157944399999995</v>
      </c>
      <c r="F1149">
        <v>0.44959038899999998</v>
      </c>
      <c r="G1149">
        <v>0.82994999999999997</v>
      </c>
      <c r="H1149">
        <v>0.56981013400000002</v>
      </c>
    </row>
    <row r="1150" spans="1:8" x14ac:dyDescent="0.3">
      <c r="A1150" t="s">
        <v>16328</v>
      </c>
      <c r="B1150">
        <v>1.0696571E-2</v>
      </c>
      <c r="C1150">
        <v>80</v>
      </c>
      <c r="D1150" t="s">
        <v>16329</v>
      </c>
      <c r="E1150">
        <v>0.74155914300000003</v>
      </c>
      <c r="F1150">
        <v>0.42047023300000003</v>
      </c>
      <c r="G1150">
        <v>0.83033999999999997</v>
      </c>
      <c r="H1150">
        <v>0.56981013400000002</v>
      </c>
    </row>
    <row r="1151" spans="1:8" x14ac:dyDescent="0.3">
      <c r="A1151" t="s">
        <v>16330</v>
      </c>
      <c r="B1151">
        <v>-1.3871994E-2</v>
      </c>
      <c r="C1151">
        <v>24</v>
      </c>
      <c r="D1151" t="s">
        <v>16331</v>
      </c>
      <c r="E1151">
        <v>0.81416339199999999</v>
      </c>
      <c r="F1151">
        <v>0.44094335600000001</v>
      </c>
      <c r="G1151">
        <v>0.83062000000000002</v>
      </c>
      <c r="H1151">
        <v>0.56981013400000002</v>
      </c>
    </row>
    <row r="1152" spans="1:8" x14ac:dyDescent="0.3">
      <c r="A1152" t="s">
        <v>16332</v>
      </c>
      <c r="B1152">
        <v>-2.3097136000000001E-2</v>
      </c>
      <c r="C1152">
        <v>11</v>
      </c>
      <c r="D1152" t="s">
        <v>16333</v>
      </c>
      <c r="E1152">
        <v>0.79087639899999995</v>
      </c>
      <c r="F1152">
        <v>0.43353887099999999</v>
      </c>
      <c r="G1152">
        <v>0.83070999999999995</v>
      </c>
      <c r="H1152">
        <v>0.56981013400000002</v>
      </c>
    </row>
    <row r="1153" spans="1:8" x14ac:dyDescent="0.3">
      <c r="A1153" t="s">
        <v>16334</v>
      </c>
      <c r="B1153">
        <v>-1.2204662999999999E-2</v>
      </c>
      <c r="C1153">
        <v>28</v>
      </c>
      <c r="D1153" t="s">
        <v>16335</v>
      </c>
      <c r="E1153">
        <v>0.82328534900000006</v>
      </c>
      <c r="F1153">
        <v>0.44363257099999998</v>
      </c>
      <c r="G1153">
        <v>0.83096000000000003</v>
      </c>
      <c r="H1153">
        <v>0.56981013400000002</v>
      </c>
    </row>
    <row r="1154" spans="1:8" x14ac:dyDescent="0.3">
      <c r="A1154" t="s">
        <v>16336</v>
      </c>
      <c r="B1154">
        <v>1.2930126E-2</v>
      </c>
      <c r="C1154">
        <v>112</v>
      </c>
      <c r="D1154" t="s">
        <v>16337</v>
      </c>
      <c r="E1154">
        <v>0.63780705699999996</v>
      </c>
      <c r="F1154">
        <v>0.38865107799999998</v>
      </c>
      <c r="G1154">
        <v>0.83140999999999998</v>
      </c>
      <c r="H1154">
        <v>0.56981013400000002</v>
      </c>
    </row>
    <row r="1155" spans="1:8" x14ac:dyDescent="0.3">
      <c r="A1155" t="s">
        <v>16338</v>
      </c>
      <c r="B1155">
        <v>7.720569E-3</v>
      </c>
      <c r="C1155">
        <v>62</v>
      </c>
      <c r="D1155" t="s">
        <v>16339</v>
      </c>
      <c r="E1155">
        <v>0.833836998</v>
      </c>
      <c r="F1155">
        <v>0.44735622800000002</v>
      </c>
      <c r="G1155">
        <v>0.83409</v>
      </c>
      <c r="H1155">
        <v>0.57069036900000003</v>
      </c>
    </row>
    <row r="1156" spans="1:8" x14ac:dyDescent="0.3">
      <c r="A1156" t="s">
        <v>16340</v>
      </c>
      <c r="B1156">
        <v>-1.4250206E-2</v>
      </c>
      <c r="C1156">
        <v>13</v>
      </c>
      <c r="D1156" t="s">
        <v>16341</v>
      </c>
      <c r="E1156">
        <v>0.85885345800000001</v>
      </c>
      <c r="F1156">
        <v>0.45337595600000002</v>
      </c>
      <c r="G1156">
        <v>0.83413999999999999</v>
      </c>
      <c r="H1156">
        <v>0.57069036900000003</v>
      </c>
    </row>
    <row r="1157" spans="1:8" x14ac:dyDescent="0.3">
      <c r="A1157" t="s">
        <v>16342</v>
      </c>
      <c r="B1157">
        <v>1.2750233E-2</v>
      </c>
      <c r="C1157">
        <v>36</v>
      </c>
      <c r="D1157" t="s">
        <v>16343</v>
      </c>
      <c r="E1157">
        <v>0.79146138099999996</v>
      </c>
      <c r="F1157">
        <v>0.43353887099999999</v>
      </c>
      <c r="G1157">
        <v>0.83662999999999998</v>
      </c>
      <c r="H1157">
        <v>0.57189836299999997</v>
      </c>
    </row>
    <row r="1158" spans="1:8" x14ac:dyDescent="0.3">
      <c r="A1158" t="s">
        <v>16344</v>
      </c>
      <c r="B1158">
        <v>1.3299622000000001E-2</v>
      </c>
      <c r="C1158">
        <v>27</v>
      </c>
      <c r="D1158" t="s">
        <v>16345</v>
      </c>
      <c r="E1158">
        <v>0.811116116</v>
      </c>
      <c r="F1158">
        <v>0.44043202799999998</v>
      </c>
      <c r="G1158">
        <v>0.83797999999999995</v>
      </c>
      <c r="H1158">
        <v>0.57209031300000002</v>
      </c>
    </row>
    <row r="1159" spans="1:8" x14ac:dyDescent="0.3">
      <c r="A1159" t="s">
        <v>16346</v>
      </c>
      <c r="B1159">
        <v>-1.2201363999999999E-2</v>
      </c>
      <c r="C1159">
        <v>19</v>
      </c>
      <c r="D1159" t="s">
        <v>16347</v>
      </c>
      <c r="E1159">
        <v>0.85400325899999996</v>
      </c>
      <c r="F1159">
        <v>0.45238069199999997</v>
      </c>
      <c r="G1159">
        <v>0.83835999999999999</v>
      </c>
      <c r="H1159">
        <v>0.57209031300000002</v>
      </c>
    </row>
    <row r="1160" spans="1:8" x14ac:dyDescent="0.3">
      <c r="A1160" t="s">
        <v>16348</v>
      </c>
      <c r="B1160">
        <v>-1.7680654000000001E-2</v>
      </c>
      <c r="C1160">
        <v>77</v>
      </c>
      <c r="D1160" t="s">
        <v>16349</v>
      </c>
      <c r="E1160">
        <v>0.59272077999999995</v>
      </c>
      <c r="F1160">
        <v>0.37640965199999998</v>
      </c>
      <c r="G1160">
        <v>0.84001000000000003</v>
      </c>
      <c r="H1160">
        <v>0.57272125500000004</v>
      </c>
    </row>
    <row r="1161" spans="1:8" x14ac:dyDescent="0.3">
      <c r="A1161" t="s">
        <v>16350</v>
      </c>
      <c r="B1161">
        <v>-1.5645886000000001E-2</v>
      </c>
      <c r="C1161">
        <v>16</v>
      </c>
      <c r="D1161" t="s">
        <v>16351</v>
      </c>
      <c r="E1161">
        <v>0.82854177299999998</v>
      </c>
      <c r="F1161">
        <v>0.44527582799999998</v>
      </c>
      <c r="G1161">
        <v>0.84143999999999997</v>
      </c>
      <c r="H1161">
        <v>0.57320124100000003</v>
      </c>
    </row>
    <row r="1162" spans="1:8" x14ac:dyDescent="0.3">
      <c r="A1162" t="s">
        <v>16352</v>
      </c>
      <c r="B1162">
        <v>6.8569269999999996E-3</v>
      </c>
      <c r="C1162">
        <v>72</v>
      </c>
      <c r="D1162" t="s">
        <v>16353</v>
      </c>
      <c r="E1162">
        <v>0.840966357</v>
      </c>
      <c r="F1162">
        <v>0.44959038899999998</v>
      </c>
      <c r="G1162">
        <v>0.84299999999999997</v>
      </c>
      <c r="H1162">
        <v>0.57376888000000004</v>
      </c>
    </row>
    <row r="1163" spans="1:8" x14ac:dyDescent="0.3">
      <c r="A1163" t="s">
        <v>16354</v>
      </c>
      <c r="B1163">
        <v>-1.6322725999999999E-2</v>
      </c>
      <c r="C1163">
        <v>21</v>
      </c>
      <c r="D1163" t="s">
        <v>16355</v>
      </c>
      <c r="E1163">
        <v>0.79581320700000002</v>
      </c>
      <c r="F1163">
        <v>0.43513131100000002</v>
      </c>
      <c r="G1163">
        <v>0.84484999999999999</v>
      </c>
      <c r="H1163">
        <v>0.57453275400000003</v>
      </c>
    </row>
    <row r="1164" spans="1:8" x14ac:dyDescent="0.3">
      <c r="A1164" t="s">
        <v>16356</v>
      </c>
      <c r="B1164">
        <v>1.4041008000000001E-2</v>
      </c>
      <c r="C1164">
        <v>17</v>
      </c>
      <c r="D1164" t="s">
        <v>16357</v>
      </c>
      <c r="E1164">
        <v>0.84122508100000004</v>
      </c>
      <c r="F1164">
        <v>0.44959038899999998</v>
      </c>
      <c r="G1164">
        <v>0.84592000000000001</v>
      </c>
      <c r="H1164">
        <v>0.57476533799999996</v>
      </c>
    </row>
    <row r="1165" spans="1:8" x14ac:dyDescent="0.3">
      <c r="A1165" t="s">
        <v>16358</v>
      </c>
      <c r="B1165">
        <v>-1.0901938999999999E-2</v>
      </c>
      <c r="C1165">
        <v>94</v>
      </c>
      <c r="D1165" t="s">
        <v>16359</v>
      </c>
      <c r="E1165">
        <v>0.71583254600000001</v>
      </c>
      <c r="F1165">
        <v>0.41334412300000001</v>
      </c>
      <c r="G1165">
        <v>0.84982000000000002</v>
      </c>
      <c r="H1165">
        <v>0.57647027699999998</v>
      </c>
    </row>
    <row r="1166" spans="1:8" x14ac:dyDescent="0.3">
      <c r="A1166" t="s">
        <v>16360</v>
      </c>
      <c r="B1166">
        <v>-1.6498644E-2</v>
      </c>
      <c r="C1166">
        <v>12</v>
      </c>
      <c r="D1166" t="s">
        <v>16361</v>
      </c>
      <c r="E1166">
        <v>0.84317995199999995</v>
      </c>
      <c r="F1166">
        <v>0.44968065299999999</v>
      </c>
      <c r="G1166">
        <v>0.85075999999999996</v>
      </c>
      <c r="H1166">
        <v>0.57647027699999998</v>
      </c>
    </row>
    <row r="1167" spans="1:8" x14ac:dyDescent="0.3">
      <c r="A1167" t="s">
        <v>16362</v>
      </c>
      <c r="B1167">
        <v>1.2087571E-2</v>
      </c>
      <c r="C1167">
        <v>18</v>
      </c>
      <c r="D1167" t="s">
        <v>16363</v>
      </c>
      <c r="E1167">
        <v>0.85915847099999998</v>
      </c>
      <c r="F1167">
        <v>0.45337595600000002</v>
      </c>
      <c r="G1167">
        <v>0.85124</v>
      </c>
      <c r="H1167">
        <v>0.57647027699999998</v>
      </c>
    </row>
    <row r="1168" spans="1:8" x14ac:dyDescent="0.3">
      <c r="A1168" t="s">
        <v>16364</v>
      </c>
      <c r="B1168">
        <v>8.2863220000000005E-3</v>
      </c>
      <c r="C1168">
        <v>71</v>
      </c>
      <c r="D1168" t="s">
        <v>16365</v>
      </c>
      <c r="E1168">
        <v>0.80970120700000003</v>
      </c>
      <c r="F1168">
        <v>0.44042506199999998</v>
      </c>
      <c r="G1168">
        <v>0.85190999999999995</v>
      </c>
      <c r="H1168">
        <v>0.57647027699999998</v>
      </c>
    </row>
    <row r="1169" spans="1:8" x14ac:dyDescent="0.3">
      <c r="A1169" t="s">
        <v>16366</v>
      </c>
      <c r="B1169">
        <v>-2.4510344999999999E-2</v>
      </c>
      <c r="C1169">
        <v>11</v>
      </c>
      <c r="D1169" t="s">
        <v>16367</v>
      </c>
      <c r="E1169">
        <v>0.77840557300000002</v>
      </c>
      <c r="F1169">
        <v>0.43010520099999999</v>
      </c>
      <c r="G1169">
        <v>0.85207999999999995</v>
      </c>
      <c r="H1169">
        <v>0.57647027699999998</v>
      </c>
    </row>
    <row r="1170" spans="1:8" x14ac:dyDescent="0.3">
      <c r="A1170" t="s">
        <v>16368</v>
      </c>
      <c r="B1170">
        <v>-7.2003850000000001E-3</v>
      </c>
      <c r="C1170">
        <v>115</v>
      </c>
      <c r="D1170" t="s">
        <v>16369</v>
      </c>
      <c r="E1170">
        <v>0.79055161900000004</v>
      </c>
      <c r="F1170">
        <v>0.43353887099999999</v>
      </c>
      <c r="G1170">
        <v>0.85319999999999996</v>
      </c>
      <c r="H1170">
        <v>0.57673380500000004</v>
      </c>
    </row>
    <row r="1171" spans="1:8" x14ac:dyDescent="0.3">
      <c r="A1171" t="s">
        <v>16370</v>
      </c>
      <c r="B1171">
        <v>-8.4552099999999995E-3</v>
      </c>
      <c r="C1171">
        <v>40</v>
      </c>
      <c r="D1171" t="s">
        <v>16371</v>
      </c>
      <c r="E1171">
        <v>0.853399028</v>
      </c>
      <c r="F1171">
        <v>0.45238069199999997</v>
      </c>
      <c r="G1171">
        <v>0.85555000000000003</v>
      </c>
      <c r="H1171">
        <v>0.57717572800000005</v>
      </c>
    </row>
    <row r="1172" spans="1:8" x14ac:dyDescent="0.3">
      <c r="A1172" t="s">
        <v>16372</v>
      </c>
      <c r="B1172">
        <v>9.4583810000000001E-3</v>
      </c>
      <c r="C1172">
        <v>44</v>
      </c>
      <c r="D1172" t="s">
        <v>16373</v>
      </c>
      <c r="E1172">
        <v>0.82840847100000004</v>
      </c>
      <c r="F1172">
        <v>0.44527582799999998</v>
      </c>
      <c r="G1172">
        <v>0.85626000000000002</v>
      </c>
      <c r="H1172">
        <v>0.57717572800000005</v>
      </c>
    </row>
    <row r="1173" spans="1:8" x14ac:dyDescent="0.3">
      <c r="A1173" t="s">
        <v>16374</v>
      </c>
      <c r="B1173">
        <v>-1.0989132E-2</v>
      </c>
      <c r="C1173">
        <v>22</v>
      </c>
      <c r="D1173" t="s">
        <v>16375</v>
      </c>
      <c r="E1173">
        <v>0.85848495800000002</v>
      </c>
      <c r="F1173">
        <v>0.45337595600000002</v>
      </c>
      <c r="G1173">
        <v>0.85657000000000005</v>
      </c>
      <c r="H1173">
        <v>0.57717572800000005</v>
      </c>
    </row>
    <row r="1174" spans="1:8" x14ac:dyDescent="0.3">
      <c r="A1174" t="s">
        <v>16376</v>
      </c>
      <c r="B1174">
        <v>1.6075253000000001E-2</v>
      </c>
      <c r="C1174">
        <v>11</v>
      </c>
      <c r="D1174" t="s">
        <v>16377</v>
      </c>
      <c r="E1174">
        <v>0.85357717</v>
      </c>
      <c r="F1174">
        <v>0.45238069199999997</v>
      </c>
      <c r="G1174">
        <v>0.85718000000000005</v>
      </c>
      <c r="H1174">
        <v>0.57717572800000005</v>
      </c>
    </row>
    <row r="1175" spans="1:8" x14ac:dyDescent="0.3">
      <c r="A1175" t="s">
        <v>16378</v>
      </c>
      <c r="B1175">
        <v>-8.7490290000000002E-3</v>
      </c>
      <c r="C1175">
        <v>55</v>
      </c>
      <c r="D1175" t="s">
        <v>16379</v>
      </c>
      <c r="E1175">
        <v>0.82275566600000005</v>
      </c>
      <c r="F1175">
        <v>0.44363257099999998</v>
      </c>
      <c r="G1175">
        <v>0.85807</v>
      </c>
      <c r="H1175">
        <v>0.57717572800000005</v>
      </c>
    </row>
    <row r="1176" spans="1:8" x14ac:dyDescent="0.3">
      <c r="A1176" t="s">
        <v>16380</v>
      </c>
      <c r="B1176">
        <v>-1.5725561999999998E-2</v>
      </c>
      <c r="C1176">
        <v>10</v>
      </c>
      <c r="D1176" t="s">
        <v>16381</v>
      </c>
      <c r="E1176">
        <v>0.86331963700000003</v>
      </c>
      <c r="F1176">
        <v>0.45337595600000002</v>
      </c>
      <c r="G1176">
        <v>0.85824</v>
      </c>
      <c r="H1176">
        <v>0.57717572800000005</v>
      </c>
    </row>
    <row r="1177" spans="1:8" x14ac:dyDescent="0.3">
      <c r="A1177" t="s">
        <v>16382</v>
      </c>
      <c r="B1177">
        <v>-1.0272603E-2</v>
      </c>
      <c r="C1177">
        <v>79</v>
      </c>
      <c r="D1177" t="s">
        <v>16383</v>
      </c>
      <c r="E1177">
        <v>0.75295040099999999</v>
      </c>
      <c r="F1177">
        <v>0.422502604</v>
      </c>
      <c r="G1177">
        <v>0.85912999999999995</v>
      </c>
      <c r="H1177">
        <v>0.57728254000000001</v>
      </c>
    </row>
    <row r="1178" spans="1:8" x14ac:dyDescent="0.3">
      <c r="A1178" t="s">
        <v>16384</v>
      </c>
      <c r="B1178">
        <v>-1.5081967E-2</v>
      </c>
      <c r="C1178">
        <v>10</v>
      </c>
      <c r="D1178" t="s">
        <v>16385</v>
      </c>
      <c r="E1178">
        <v>0.86886177899999995</v>
      </c>
      <c r="F1178">
        <v>0.45440520699999998</v>
      </c>
      <c r="G1178">
        <v>0.86112999999999995</v>
      </c>
      <c r="H1178">
        <v>0.57813438699999997</v>
      </c>
    </row>
    <row r="1179" spans="1:8" x14ac:dyDescent="0.3">
      <c r="A1179" t="s">
        <v>16386</v>
      </c>
      <c r="B1179">
        <v>-1.8093503E-2</v>
      </c>
      <c r="C1179">
        <v>10</v>
      </c>
      <c r="D1179" t="s">
        <v>16387</v>
      </c>
      <c r="E1179">
        <v>0.842988611</v>
      </c>
      <c r="F1179">
        <v>0.44968065299999999</v>
      </c>
      <c r="G1179">
        <v>0.86421999999999999</v>
      </c>
      <c r="H1179">
        <v>0.57961256900000002</v>
      </c>
    </row>
    <row r="1180" spans="1:8" x14ac:dyDescent="0.3">
      <c r="A1180" t="s">
        <v>16388</v>
      </c>
      <c r="B1180">
        <v>8.6567810000000005E-3</v>
      </c>
      <c r="C1180">
        <v>59</v>
      </c>
      <c r="D1180" t="s">
        <v>16389</v>
      </c>
      <c r="E1180">
        <v>0.81847844800000003</v>
      </c>
      <c r="F1180">
        <v>0.44213689299999998</v>
      </c>
      <c r="G1180">
        <v>0.86480000000000001</v>
      </c>
      <c r="H1180">
        <v>0.57961256900000002</v>
      </c>
    </row>
    <row r="1181" spans="1:8" x14ac:dyDescent="0.3">
      <c r="A1181" t="s">
        <v>16390</v>
      </c>
      <c r="B1181">
        <v>1.3796104999999999E-2</v>
      </c>
      <c r="C1181">
        <v>12</v>
      </c>
      <c r="D1181" t="s">
        <v>16391</v>
      </c>
      <c r="E1181">
        <v>0.86861127900000001</v>
      </c>
      <c r="F1181">
        <v>0.45440520699999998</v>
      </c>
      <c r="G1181">
        <v>0.87056999999999995</v>
      </c>
      <c r="H1181">
        <v>0.58298488699999995</v>
      </c>
    </row>
    <row r="1182" spans="1:8" x14ac:dyDescent="0.3">
      <c r="A1182" t="s">
        <v>16392</v>
      </c>
      <c r="B1182">
        <v>1.2209938E-2</v>
      </c>
      <c r="C1182">
        <v>14</v>
      </c>
      <c r="D1182" t="s">
        <v>16393</v>
      </c>
      <c r="E1182">
        <v>0.87436627700000003</v>
      </c>
      <c r="F1182">
        <v>0.45548629400000001</v>
      </c>
      <c r="G1182">
        <v>0.87360000000000004</v>
      </c>
      <c r="H1182">
        <v>0.58366941699999997</v>
      </c>
    </row>
    <row r="1183" spans="1:8" x14ac:dyDescent="0.3">
      <c r="A1183" t="s">
        <v>16394</v>
      </c>
      <c r="B1183">
        <v>1.3175600000000001E-2</v>
      </c>
      <c r="C1183">
        <v>13</v>
      </c>
      <c r="D1183" t="s">
        <v>16395</v>
      </c>
      <c r="E1183">
        <v>0.86939781699999996</v>
      </c>
      <c r="F1183">
        <v>0.45440520699999998</v>
      </c>
      <c r="G1183">
        <v>0.87361999999999995</v>
      </c>
      <c r="H1183">
        <v>0.58366941699999997</v>
      </c>
    </row>
    <row r="1184" spans="1:8" x14ac:dyDescent="0.3">
      <c r="A1184" t="s">
        <v>16396</v>
      </c>
      <c r="B1184">
        <v>1.1936663E-2</v>
      </c>
      <c r="C1184">
        <v>35</v>
      </c>
      <c r="D1184" t="s">
        <v>16397</v>
      </c>
      <c r="E1184">
        <v>0.80715785699999998</v>
      </c>
      <c r="F1184">
        <v>0.43942209599999998</v>
      </c>
      <c r="G1184">
        <v>0.87380999999999998</v>
      </c>
      <c r="H1184">
        <v>0.58366941699999997</v>
      </c>
    </row>
    <row r="1185" spans="1:8" x14ac:dyDescent="0.3">
      <c r="A1185" t="s">
        <v>16398</v>
      </c>
      <c r="B1185">
        <v>1.4070473999999999E-2</v>
      </c>
      <c r="C1185">
        <v>15</v>
      </c>
      <c r="D1185" t="s">
        <v>16399</v>
      </c>
      <c r="E1185">
        <v>0.85041261599999995</v>
      </c>
      <c r="F1185">
        <v>0.452003127</v>
      </c>
      <c r="G1185">
        <v>0.87568000000000001</v>
      </c>
      <c r="H1185">
        <v>0.58442406499999999</v>
      </c>
    </row>
    <row r="1186" spans="1:8" x14ac:dyDescent="0.3">
      <c r="A1186" t="s">
        <v>16400</v>
      </c>
      <c r="B1186">
        <v>6.9485090000000003E-3</v>
      </c>
      <c r="C1186">
        <v>45</v>
      </c>
      <c r="D1186" t="s">
        <v>16401</v>
      </c>
      <c r="E1186">
        <v>0.87207940799999994</v>
      </c>
      <c r="F1186">
        <v>0.455427894</v>
      </c>
      <c r="G1186">
        <v>0.87677000000000005</v>
      </c>
      <c r="H1186">
        <v>0.58455676700000003</v>
      </c>
    </row>
    <row r="1187" spans="1:8" x14ac:dyDescent="0.3">
      <c r="A1187" t="s">
        <v>16402</v>
      </c>
      <c r="B1187">
        <v>9.8529570000000007E-3</v>
      </c>
      <c r="C1187">
        <v>43</v>
      </c>
      <c r="D1187" t="s">
        <v>16403</v>
      </c>
      <c r="E1187">
        <v>0.82336566600000005</v>
      </c>
      <c r="F1187">
        <v>0.44363257099999998</v>
      </c>
      <c r="G1187">
        <v>0.87799000000000005</v>
      </c>
      <c r="H1187">
        <v>0.58455676700000003</v>
      </c>
    </row>
    <row r="1188" spans="1:8" x14ac:dyDescent="0.3">
      <c r="A1188" t="s">
        <v>16404</v>
      </c>
      <c r="B1188">
        <v>1.4671069E-2</v>
      </c>
      <c r="C1188">
        <v>19</v>
      </c>
      <c r="D1188" t="s">
        <v>16405</v>
      </c>
      <c r="E1188">
        <v>0.82489040899999999</v>
      </c>
      <c r="F1188">
        <v>0.444073257</v>
      </c>
      <c r="G1188">
        <v>0.87809999999999999</v>
      </c>
      <c r="H1188">
        <v>0.58455676700000003</v>
      </c>
    </row>
    <row r="1189" spans="1:8" x14ac:dyDescent="0.3">
      <c r="A1189" t="s">
        <v>16406</v>
      </c>
      <c r="B1189">
        <v>1.2032086000000001E-2</v>
      </c>
      <c r="C1189">
        <v>17</v>
      </c>
      <c r="D1189" t="s">
        <v>16407</v>
      </c>
      <c r="E1189">
        <v>0.86370099199999995</v>
      </c>
      <c r="F1189">
        <v>0.45337595600000002</v>
      </c>
      <c r="G1189">
        <v>0.88134000000000001</v>
      </c>
      <c r="H1189">
        <v>0.58562507699999999</v>
      </c>
    </row>
    <row r="1190" spans="1:8" x14ac:dyDescent="0.3">
      <c r="A1190" t="s">
        <v>16408</v>
      </c>
      <c r="B1190">
        <v>-1.4223233E-2</v>
      </c>
      <c r="C1190">
        <v>14</v>
      </c>
      <c r="D1190" t="s">
        <v>16409</v>
      </c>
      <c r="E1190">
        <v>0.85386721700000001</v>
      </c>
      <c r="F1190">
        <v>0.45238069199999997</v>
      </c>
      <c r="G1190">
        <v>0.88188</v>
      </c>
      <c r="H1190">
        <v>0.58562507699999999</v>
      </c>
    </row>
    <row r="1191" spans="1:8" x14ac:dyDescent="0.3">
      <c r="A1191" t="s">
        <v>16410</v>
      </c>
      <c r="B1191">
        <v>9.0108480000000001E-3</v>
      </c>
      <c r="C1191">
        <v>43</v>
      </c>
      <c r="D1191" t="s">
        <v>16411</v>
      </c>
      <c r="E1191">
        <v>0.838243866</v>
      </c>
      <c r="F1191">
        <v>0.44895373999999999</v>
      </c>
      <c r="G1191">
        <v>0.88192999999999999</v>
      </c>
      <c r="H1191">
        <v>0.58562507699999999</v>
      </c>
    </row>
    <row r="1192" spans="1:8" x14ac:dyDescent="0.3">
      <c r="A1192" t="s">
        <v>16412</v>
      </c>
      <c r="B1192">
        <v>-1.4626098000000001E-2</v>
      </c>
      <c r="C1192">
        <v>12</v>
      </c>
      <c r="D1192" t="s">
        <v>16413</v>
      </c>
      <c r="E1192">
        <v>0.86078516100000002</v>
      </c>
      <c r="F1192">
        <v>0.45337595600000002</v>
      </c>
      <c r="G1192">
        <v>0.88322999999999996</v>
      </c>
      <c r="H1192">
        <v>0.58599546499999999</v>
      </c>
    </row>
    <row r="1193" spans="1:8" x14ac:dyDescent="0.3">
      <c r="A1193" t="s">
        <v>16414</v>
      </c>
      <c r="B1193">
        <v>1.0684488000000001E-2</v>
      </c>
      <c r="C1193">
        <v>15</v>
      </c>
      <c r="D1193" t="s">
        <v>16415</v>
      </c>
      <c r="E1193">
        <v>0.88612567099999995</v>
      </c>
      <c r="F1193">
        <v>0.457815998</v>
      </c>
      <c r="G1193">
        <v>0.88680000000000003</v>
      </c>
      <c r="H1193">
        <v>0.58722026500000002</v>
      </c>
    </row>
    <row r="1194" spans="1:8" x14ac:dyDescent="0.3">
      <c r="A1194" t="s">
        <v>16416</v>
      </c>
      <c r="B1194">
        <v>-1.3867114E-2</v>
      </c>
      <c r="C1194">
        <v>11</v>
      </c>
      <c r="D1194" t="s">
        <v>16417</v>
      </c>
      <c r="E1194">
        <v>0.87350733000000003</v>
      </c>
      <c r="F1194">
        <v>0.45548629400000001</v>
      </c>
      <c r="G1194">
        <v>0.88880000000000003</v>
      </c>
      <c r="H1194">
        <v>0.58722026500000002</v>
      </c>
    </row>
    <row r="1195" spans="1:8" x14ac:dyDescent="0.3">
      <c r="A1195" t="s">
        <v>16418</v>
      </c>
      <c r="B1195">
        <v>7.3338739999999998E-3</v>
      </c>
      <c r="C1195">
        <v>46</v>
      </c>
      <c r="D1195" t="s">
        <v>16419</v>
      </c>
      <c r="E1195">
        <v>0.86358275500000004</v>
      </c>
      <c r="F1195">
        <v>0.45337595600000002</v>
      </c>
      <c r="G1195">
        <v>0.88951000000000002</v>
      </c>
      <c r="H1195">
        <v>0.58722026500000002</v>
      </c>
    </row>
    <row r="1196" spans="1:8" x14ac:dyDescent="0.3">
      <c r="A1196" t="s">
        <v>16420</v>
      </c>
      <c r="B1196">
        <v>6.7909870000000001E-3</v>
      </c>
      <c r="C1196">
        <v>55</v>
      </c>
      <c r="D1196" t="s">
        <v>16421</v>
      </c>
      <c r="E1196">
        <v>0.86196747699999998</v>
      </c>
      <c r="F1196">
        <v>0.45337595600000002</v>
      </c>
      <c r="G1196">
        <v>0.88975000000000004</v>
      </c>
      <c r="H1196">
        <v>0.58722026500000002</v>
      </c>
    </row>
    <row r="1197" spans="1:8" x14ac:dyDescent="0.3">
      <c r="A1197" t="s">
        <v>16422</v>
      </c>
      <c r="B1197">
        <v>-8.5542880000000002E-3</v>
      </c>
      <c r="C1197">
        <v>26</v>
      </c>
      <c r="D1197" t="s">
        <v>16423</v>
      </c>
      <c r="E1197">
        <v>0.88009303699999997</v>
      </c>
      <c r="F1197">
        <v>0.45659390900000002</v>
      </c>
      <c r="G1197">
        <v>0.89112000000000002</v>
      </c>
      <c r="H1197">
        <v>0.58722026500000002</v>
      </c>
    </row>
    <row r="1198" spans="1:8" x14ac:dyDescent="0.3">
      <c r="A1198" t="s">
        <v>16424</v>
      </c>
      <c r="B1198">
        <v>5.7929230000000002E-3</v>
      </c>
      <c r="C1198">
        <v>70</v>
      </c>
      <c r="D1198" t="s">
        <v>16425</v>
      </c>
      <c r="E1198">
        <v>0.86723591099999997</v>
      </c>
      <c r="F1198">
        <v>0.45440520699999998</v>
      </c>
      <c r="G1198">
        <v>0.89158000000000004</v>
      </c>
      <c r="H1198">
        <v>0.58722026500000002</v>
      </c>
    </row>
    <row r="1199" spans="1:8" x14ac:dyDescent="0.3">
      <c r="A1199" t="s">
        <v>16426</v>
      </c>
      <c r="B1199">
        <v>5.816575E-3</v>
      </c>
      <c r="C1199">
        <v>40</v>
      </c>
      <c r="D1199" t="s">
        <v>16427</v>
      </c>
      <c r="E1199">
        <v>0.89884734200000005</v>
      </c>
      <c r="F1199">
        <v>0.46156507299999999</v>
      </c>
      <c r="G1199">
        <v>0.89246999999999999</v>
      </c>
      <c r="H1199">
        <v>0.58722026500000002</v>
      </c>
    </row>
    <row r="1200" spans="1:8" x14ac:dyDescent="0.3">
      <c r="A1200" t="s">
        <v>16428</v>
      </c>
      <c r="B1200">
        <v>-1.1650269E-2</v>
      </c>
      <c r="C1200">
        <v>12</v>
      </c>
      <c r="D1200" t="s">
        <v>16429</v>
      </c>
      <c r="E1200">
        <v>0.888902568</v>
      </c>
      <c r="F1200">
        <v>0.45831485900000002</v>
      </c>
      <c r="G1200">
        <v>0.89251999999999998</v>
      </c>
      <c r="H1200">
        <v>0.58722026500000002</v>
      </c>
    </row>
    <row r="1201" spans="1:8" x14ac:dyDescent="0.3">
      <c r="A1201" t="s">
        <v>16430</v>
      </c>
      <c r="B1201">
        <v>-8.6459450000000004E-3</v>
      </c>
      <c r="C1201">
        <v>23</v>
      </c>
      <c r="D1201" t="s">
        <v>16431</v>
      </c>
      <c r="E1201">
        <v>0.88595214</v>
      </c>
      <c r="F1201">
        <v>0.457815998</v>
      </c>
      <c r="G1201">
        <v>0.89283999999999997</v>
      </c>
      <c r="H1201">
        <v>0.58722026500000002</v>
      </c>
    </row>
    <row r="1202" spans="1:8" x14ac:dyDescent="0.3">
      <c r="A1202" t="s">
        <v>16432</v>
      </c>
      <c r="B1202">
        <v>-7.6597990000000001E-3</v>
      </c>
      <c r="C1202">
        <v>42</v>
      </c>
      <c r="D1202" t="s">
        <v>16433</v>
      </c>
      <c r="E1202">
        <v>0.86382031500000001</v>
      </c>
      <c r="F1202">
        <v>0.45337595600000002</v>
      </c>
      <c r="G1202">
        <v>0.89305999999999996</v>
      </c>
      <c r="H1202">
        <v>0.58722026500000002</v>
      </c>
    </row>
    <row r="1203" spans="1:8" x14ac:dyDescent="0.3">
      <c r="A1203" t="s">
        <v>16434</v>
      </c>
      <c r="B1203">
        <v>1.2935746E-2</v>
      </c>
      <c r="C1203">
        <v>12</v>
      </c>
      <c r="D1203" t="s">
        <v>16435</v>
      </c>
      <c r="E1203">
        <v>0.87673732100000001</v>
      </c>
      <c r="F1203">
        <v>0.455772654</v>
      </c>
      <c r="G1203">
        <v>0.89415999999999995</v>
      </c>
      <c r="H1203">
        <v>0.58722026500000002</v>
      </c>
    </row>
    <row r="1204" spans="1:8" x14ac:dyDescent="0.3">
      <c r="A1204" t="s">
        <v>16436</v>
      </c>
      <c r="B1204">
        <v>-6.0505020000000001E-3</v>
      </c>
      <c r="C1204">
        <v>82</v>
      </c>
      <c r="D1204" t="s">
        <v>16437</v>
      </c>
      <c r="E1204">
        <v>0.85021884599999997</v>
      </c>
      <c r="F1204">
        <v>0.452003127</v>
      </c>
      <c r="G1204">
        <v>0.89451999999999998</v>
      </c>
      <c r="H1204">
        <v>0.58722026500000002</v>
      </c>
    </row>
    <row r="1205" spans="1:8" x14ac:dyDescent="0.3">
      <c r="A1205" t="s">
        <v>16438</v>
      </c>
      <c r="B1205">
        <v>5.745305E-3</v>
      </c>
      <c r="C1205">
        <v>234</v>
      </c>
      <c r="D1205" t="s">
        <v>16439</v>
      </c>
      <c r="E1205">
        <v>0.76411807600000003</v>
      </c>
      <c r="F1205">
        <v>0.425829717</v>
      </c>
      <c r="G1205">
        <v>0.89483999999999997</v>
      </c>
      <c r="H1205">
        <v>0.58722026500000002</v>
      </c>
    </row>
    <row r="1206" spans="1:8" x14ac:dyDescent="0.3">
      <c r="A1206" t="s">
        <v>16440</v>
      </c>
      <c r="B1206">
        <v>5.0748169999999997E-3</v>
      </c>
      <c r="C1206">
        <v>267</v>
      </c>
      <c r="D1206" t="s">
        <v>16441</v>
      </c>
      <c r="E1206">
        <v>0.777523462</v>
      </c>
      <c r="F1206">
        <v>0.429995978</v>
      </c>
      <c r="G1206">
        <v>0.89631000000000005</v>
      </c>
      <c r="H1206">
        <v>0.58722026500000002</v>
      </c>
    </row>
    <row r="1207" spans="1:8" x14ac:dyDescent="0.3">
      <c r="A1207" t="s">
        <v>16442</v>
      </c>
      <c r="B1207">
        <v>9.1568410000000006E-3</v>
      </c>
      <c r="C1207">
        <v>18</v>
      </c>
      <c r="D1207" t="s">
        <v>16443</v>
      </c>
      <c r="E1207">
        <v>0.89306856899999998</v>
      </c>
      <c r="F1207">
        <v>0.459513593</v>
      </c>
      <c r="G1207">
        <v>0.89671999999999996</v>
      </c>
      <c r="H1207">
        <v>0.58722026500000002</v>
      </c>
    </row>
    <row r="1208" spans="1:8" x14ac:dyDescent="0.3">
      <c r="A1208" t="s">
        <v>16444</v>
      </c>
      <c r="B1208">
        <v>-9.7424039999999996E-3</v>
      </c>
      <c r="C1208">
        <v>91</v>
      </c>
      <c r="D1208" t="s">
        <v>16445</v>
      </c>
      <c r="E1208">
        <v>0.74886153799999999</v>
      </c>
      <c r="F1208">
        <v>0.421945034</v>
      </c>
      <c r="G1208">
        <v>0.89732000000000001</v>
      </c>
      <c r="H1208">
        <v>0.58722026500000002</v>
      </c>
    </row>
    <row r="1209" spans="1:8" x14ac:dyDescent="0.3">
      <c r="A1209" t="s">
        <v>16446</v>
      </c>
      <c r="B1209">
        <v>8.7911640000000006E-3</v>
      </c>
      <c r="C1209">
        <v>36</v>
      </c>
      <c r="D1209" t="s">
        <v>16447</v>
      </c>
      <c r="E1209">
        <v>0.85533904400000005</v>
      </c>
      <c r="F1209">
        <v>0.452706573</v>
      </c>
      <c r="G1209">
        <v>0.89771999999999996</v>
      </c>
      <c r="H1209">
        <v>0.58722026500000002</v>
      </c>
    </row>
    <row r="1210" spans="1:8" x14ac:dyDescent="0.3">
      <c r="A1210" t="s">
        <v>16448</v>
      </c>
      <c r="B1210">
        <v>9.6212529999999997E-3</v>
      </c>
      <c r="C1210">
        <v>52</v>
      </c>
      <c r="D1210" t="s">
        <v>16449</v>
      </c>
      <c r="E1210">
        <v>0.81066734699999998</v>
      </c>
      <c r="F1210">
        <v>0.44043202799999998</v>
      </c>
      <c r="G1210">
        <v>0.89927999999999997</v>
      </c>
      <c r="H1210">
        <v>0.58733035300000003</v>
      </c>
    </row>
    <row r="1211" spans="1:8" x14ac:dyDescent="0.3">
      <c r="A1211" t="s">
        <v>16450</v>
      </c>
      <c r="B1211">
        <v>-9.4451190000000001E-3</v>
      </c>
      <c r="C1211">
        <v>15</v>
      </c>
      <c r="D1211" t="s">
        <v>16451</v>
      </c>
      <c r="E1211">
        <v>0.89925970700000002</v>
      </c>
      <c r="F1211">
        <v>0.46156507299999999</v>
      </c>
      <c r="G1211">
        <v>0.90000999999999998</v>
      </c>
      <c r="H1211">
        <v>0.58733035300000003</v>
      </c>
    </row>
    <row r="1212" spans="1:8" x14ac:dyDescent="0.3">
      <c r="A1212" t="s">
        <v>16452</v>
      </c>
      <c r="B1212">
        <v>1.3259646E-2</v>
      </c>
      <c r="C1212">
        <v>12</v>
      </c>
      <c r="D1212" t="s">
        <v>16453</v>
      </c>
      <c r="E1212">
        <v>0.87367653199999995</v>
      </c>
      <c r="F1212">
        <v>0.45548629400000001</v>
      </c>
      <c r="G1212">
        <v>0.90012000000000003</v>
      </c>
      <c r="H1212">
        <v>0.58733035300000003</v>
      </c>
    </row>
    <row r="1213" spans="1:8" x14ac:dyDescent="0.3">
      <c r="A1213" t="s">
        <v>16454</v>
      </c>
      <c r="B1213">
        <v>-7.1886729999999996E-3</v>
      </c>
      <c r="C1213">
        <v>49</v>
      </c>
      <c r="D1213" t="s">
        <v>16455</v>
      </c>
      <c r="E1213">
        <v>0.862033037</v>
      </c>
      <c r="F1213">
        <v>0.45337595600000002</v>
      </c>
      <c r="G1213">
        <v>0.90215000000000001</v>
      </c>
      <c r="H1213">
        <v>0.58816884199999997</v>
      </c>
    </row>
    <row r="1214" spans="1:8" x14ac:dyDescent="0.3">
      <c r="A1214" t="s">
        <v>16456</v>
      </c>
      <c r="B1214">
        <v>-1.2500506E-2</v>
      </c>
      <c r="C1214">
        <v>12</v>
      </c>
      <c r="D1214" t="s">
        <v>16457</v>
      </c>
      <c r="E1214">
        <v>0.88085315099999995</v>
      </c>
      <c r="F1214">
        <v>0.45659390900000002</v>
      </c>
      <c r="G1214">
        <v>0.90673999999999999</v>
      </c>
      <c r="H1214">
        <v>0.59067359799999997</v>
      </c>
    </row>
    <row r="1215" spans="1:8" x14ac:dyDescent="0.3">
      <c r="A1215" t="s">
        <v>16458</v>
      </c>
      <c r="B1215">
        <v>1.3371832E-2</v>
      </c>
      <c r="C1215">
        <v>13</v>
      </c>
      <c r="D1215" t="s">
        <v>16459</v>
      </c>
      <c r="E1215">
        <v>0.86747053399999996</v>
      </c>
      <c r="F1215">
        <v>0.45440520699999998</v>
      </c>
      <c r="G1215">
        <v>0.90768000000000004</v>
      </c>
      <c r="H1215">
        <v>0.59079848000000001</v>
      </c>
    </row>
    <row r="1216" spans="1:8" x14ac:dyDescent="0.3">
      <c r="A1216" t="s">
        <v>16460</v>
      </c>
      <c r="B1216">
        <v>1.3564056E-2</v>
      </c>
      <c r="C1216">
        <v>10</v>
      </c>
      <c r="D1216" t="s">
        <v>16461</v>
      </c>
      <c r="E1216">
        <v>0.88195793300000003</v>
      </c>
      <c r="F1216">
        <v>0.456789689</v>
      </c>
      <c r="G1216">
        <v>0.90922000000000003</v>
      </c>
      <c r="H1216">
        <v>0.59131336899999998</v>
      </c>
    </row>
    <row r="1217" spans="1:8" x14ac:dyDescent="0.3">
      <c r="A1217" t="s">
        <v>16462</v>
      </c>
      <c r="B1217">
        <v>2.1905370000000002E-3</v>
      </c>
      <c r="C1217">
        <v>442</v>
      </c>
      <c r="D1217" t="s">
        <v>16463</v>
      </c>
      <c r="E1217">
        <v>0.87667216400000003</v>
      </c>
      <c r="F1217">
        <v>0.455772654</v>
      </c>
      <c r="G1217">
        <v>0.91110000000000002</v>
      </c>
      <c r="H1217">
        <v>0.59204834699999997</v>
      </c>
    </row>
    <row r="1218" spans="1:8" x14ac:dyDescent="0.3">
      <c r="A1218" t="s">
        <v>16464</v>
      </c>
      <c r="B1218">
        <v>-4.383896E-3</v>
      </c>
      <c r="C1218">
        <v>81</v>
      </c>
      <c r="D1218" t="s">
        <v>16465</v>
      </c>
      <c r="E1218">
        <v>0.89182517800000005</v>
      </c>
      <c r="F1218">
        <v>0.45924995299999999</v>
      </c>
      <c r="G1218">
        <v>0.91349000000000002</v>
      </c>
      <c r="H1218">
        <v>0.59236567200000001</v>
      </c>
    </row>
    <row r="1219" spans="1:8" x14ac:dyDescent="0.3">
      <c r="A1219" t="s">
        <v>16466</v>
      </c>
      <c r="B1219">
        <v>-6.710667E-3</v>
      </c>
      <c r="C1219">
        <v>22</v>
      </c>
      <c r="D1219" t="s">
        <v>16467</v>
      </c>
      <c r="E1219">
        <v>0.91329507600000004</v>
      </c>
      <c r="F1219">
        <v>0.46648236100000001</v>
      </c>
      <c r="G1219">
        <v>0.91415000000000002</v>
      </c>
      <c r="H1219">
        <v>0.59236567200000001</v>
      </c>
    </row>
    <row r="1220" spans="1:8" x14ac:dyDescent="0.3">
      <c r="A1220" t="s">
        <v>16468</v>
      </c>
      <c r="B1220">
        <v>-9.2865910000000003E-3</v>
      </c>
      <c r="C1220">
        <v>22</v>
      </c>
      <c r="D1220" t="s">
        <v>16469</v>
      </c>
      <c r="E1220">
        <v>0.88022920699999996</v>
      </c>
      <c r="F1220">
        <v>0.45659390900000002</v>
      </c>
      <c r="G1220">
        <v>0.91452</v>
      </c>
      <c r="H1220">
        <v>0.59236567200000001</v>
      </c>
    </row>
    <row r="1221" spans="1:8" x14ac:dyDescent="0.3">
      <c r="A1221" t="s">
        <v>16470</v>
      </c>
      <c r="B1221">
        <v>6.8367740000000003E-3</v>
      </c>
      <c r="C1221">
        <v>39</v>
      </c>
      <c r="D1221" t="s">
        <v>16471</v>
      </c>
      <c r="E1221">
        <v>0.88270354799999995</v>
      </c>
      <c r="F1221">
        <v>0.45679927599999998</v>
      </c>
      <c r="G1221">
        <v>0.91574</v>
      </c>
      <c r="H1221">
        <v>0.59236567200000001</v>
      </c>
    </row>
    <row r="1222" spans="1:8" x14ac:dyDescent="0.3">
      <c r="A1222" t="s">
        <v>16472</v>
      </c>
      <c r="B1222">
        <v>7.6083940000000001E-3</v>
      </c>
      <c r="C1222">
        <v>21</v>
      </c>
      <c r="D1222" t="s">
        <v>16473</v>
      </c>
      <c r="E1222">
        <v>0.90399339099999998</v>
      </c>
      <c r="F1222">
        <v>0.463237817</v>
      </c>
      <c r="G1222">
        <v>0.91601999999999995</v>
      </c>
      <c r="H1222">
        <v>0.59236567200000001</v>
      </c>
    </row>
    <row r="1223" spans="1:8" x14ac:dyDescent="0.3">
      <c r="A1223" t="s">
        <v>16474</v>
      </c>
      <c r="B1223">
        <v>-4.7181030000000004E-3</v>
      </c>
      <c r="C1223">
        <v>41</v>
      </c>
      <c r="D1223" t="s">
        <v>16475</v>
      </c>
      <c r="E1223">
        <v>0.91686324699999999</v>
      </c>
      <c r="F1223">
        <v>0.46678686400000002</v>
      </c>
      <c r="G1223">
        <v>0.91608999999999996</v>
      </c>
      <c r="H1223">
        <v>0.59236567200000001</v>
      </c>
    </row>
    <row r="1224" spans="1:8" x14ac:dyDescent="0.3">
      <c r="A1224" t="s">
        <v>16476</v>
      </c>
      <c r="B1224">
        <v>7.8944659999999993E-3</v>
      </c>
      <c r="C1224">
        <v>26</v>
      </c>
      <c r="D1224" t="s">
        <v>16477</v>
      </c>
      <c r="E1224">
        <v>0.88927978799999996</v>
      </c>
      <c r="F1224">
        <v>0.45831485900000002</v>
      </c>
      <c r="G1224">
        <v>0.91903000000000001</v>
      </c>
      <c r="H1224">
        <v>0.59316248900000001</v>
      </c>
    </row>
    <row r="1225" spans="1:8" x14ac:dyDescent="0.3">
      <c r="A1225" t="s">
        <v>16478</v>
      </c>
      <c r="B1225">
        <v>5.3319630000000003E-3</v>
      </c>
      <c r="C1225">
        <v>42</v>
      </c>
      <c r="D1225" t="s">
        <v>16479</v>
      </c>
      <c r="E1225">
        <v>0.90496656600000003</v>
      </c>
      <c r="F1225">
        <v>0.463358563</v>
      </c>
      <c r="G1225">
        <v>0.92015000000000002</v>
      </c>
      <c r="H1225">
        <v>0.59316248900000001</v>
      </c>
    </row>
    <row r="1226" spans="1:8" x14ac:dyDescent="0.3">
      <c r="A1226" t="s">
        <v>16480</v>
      </c>
      <c r="B1226">
        <v>1.0355042E-2</v>
      </c>
      <c r="C1226">
        <v>30</v>
      </c>
      <c r="D1226" t="s">
        <v>16481</v>
      </c>
      <c r="E1226">
        <v>0.84452920200000003</v>
      </c>
      <c r="F1226">
        <v>0.45001820999999997</v>
      </c>
      <c r="G1226">
        <v>0.92027000000000003</v>
      </c>
      <c r="H1226">
        <v>0.59316248900000001</v>
      </c>
    </row>
    <row r="1227" spans="1:8" x14ac:dyDescent="0.3">
      <c r="A1227" t="s">
        <v>16482</v>
      </c>
      <c r="B1227">
        <v>9.8951620000000007E-3</v>
      </c>
      <c r="C1227">
        <v>46</v>
      </c>
      <c r="D1227" t="s">
        <v>16483</v>
      </c>
      <c r="E1227">
        <v>0.81667768500000004</v>
      </c>
      <c r="F1227">
        <v>0.441799267</v>
      </c>
      <c r="G1227">
        <v>0.92084999999999995</v>
      </c>
      <c r="H1227">
        <v>0.59316248900000001</v>
      </c>
    </row>
    <row r="1228" spans="1:8" x14ac:dyDescent="0.3">
      <c r="A1228" t="s">
        <v>16484</v>
      </c>
      <c r="B1228">
        <v>8.0361370000000005E-3</v>
      </c>
      <c r="C1228">
        <v>19</v>
      </c>
      <c r="D1228" t="s">
        <v>16485</v>
      </c>
      <c r="E1228">
        <v>0.90353597799999996</v>
      </c>
      <c r="F1228">
        <v>0.463237817</v>
      </c>
      <c r="G1228">
        <v>0.92174999999999996</v>
      </c>
      <c r="H1228">
        <v>0.59316248900000001</v>
      </c>
    </row>
    <row r="1229" spans="1:8" x14ac:dyDescent="0.3">
      <c r="A1229" t="s">
        <v>16486</v>
      </c>
      <c r="B1229">
        <v>5.515247E-3</v>
      </c>
      <c r="C1229">
        <v>19</v>
      </c>
      <c r="D1229" t="s">
        <v>16487</v>
      </c>
      <c r="E1229">
        <v>0.93371052399999999</v>
      </c>
      <c r="F1229">
        <v>0.47051335599999999</v>
      </c>
      <c r="G1229">
        <v>0.92183000000000004</v>
      </c>
      <c r="H1229">
        <v>0.59316248900000001</v>
      </c>
    </row>
    <row r="1230" spans="1:8" x14ac:dyDescent="0.3">
      <c r="A1230" t="s">
        <v>16488</v>
      </c>
      <c r="B1230">
        <v>-6.463239E-3</v>
      </c>
      <c r="C1230">
        <v>48</v>
      </c>
      <c r="D1230" t="s">
        <v>16489</v>
      </c>
      <c r="E1230">
        <v>0.87709239100000003</v>
      </c>
      <c r="F1230">
        <v>0.455772654</v>
      </c>
      <c r="G1230">
        <v>0.92347000000000001</v>
      </c>
      <c r="H1230">
        <v>0.59373387600000005</v>
      </c>
    </row>
    <row r="1231" spans="1:8" x14ac:dyDescent="0.3">
      <c r="A1231" t="s">
        <v>16490</v>
      </c>
      <c r="B1231">
        <v>6.7719720000000002E-3</v>
      </c>
      <c r="C1231">
        <v>15</v>
      </c>
      <c r="D1231" t="s">
        <v>16491</v>
      </c>
      <c r="E1231">
        <v>0.92767744900000004</v>
      </c>
      <c r="F1231">
        <v>0.47038143799999999</v>
      </c>
      <c r="G1231">
        <v>0.92676000000000003</v>
      </c>
      <c r="H1231">
        <v>0.59531034999999999</v>
      </c>
    </row>
    <row r="1232" spans="1:8" x14ac:dyDescent="0.3">
      <c r="A1232" t="s">
        <v>16492</v>
      </c>
      <c r="B1232">
        <v>4.0676419999999998E-3</v>
      </c>
      <c r="C1232">
        <v>40</v>
      </c>
      <c r="D1232" t="s">
        <v>16493</v>
      </c>
      <c r="E1232">
        <v>0.92916477099999994</v>
      </c>
      <c r="F1232">
        <v>0.47038143799999999</v>
      </c>
      <c r="G1232">
        <v>0.92742999999999998</v>
      </c>
      <c r="H1232">
        <v>0.59531034999999999</v>
      </c>
    </row>
    <row r="1233" spans="1:8" x14ac:dyDescent="0.3">
      <c r="A1233" t="s">
        <v>16494</v>
      </c>
      <c r="B1233">
        <v>-3.2654369999999999E-3</v>
      </c>
      <c r="C1233">
        <v>91</v>
      </c>
      <c r="D1233" t="s">
        <v>16495</v>
      </c>
      <c r="E1233">
        <v>0.91454773099999997</v>
      </c>
      <c r="F1233">
        <v>0.466742712</v>
      </c>
      <c r="G1233">
        <v>0.92927999999999999</v>
      </c>
      <c r="H1233">
        <v>0.596013287</v>
      </c>
    </row>
    <row r="1234" spans="1:8" x14ac:dyDescent="0.3">
      <c r="A1234" t="s">
        <v>16496</v>
      </c>
      <c r="B1234">
        <v>9.4877299999999998E-3</v>
      </c>
      <c r="C1234">
        <v>18</v>
      </c>
      <c r="D1234" t="s">
        <v>16497</v>
      </c>
      <c r="E1234">
        <v>0.88922901399999998</v>
      </c>
      <c r="F1234">
        <v>0.45831485900000002</v>
      </c>
      <c r="G1234">
        <v>0.93006</v>
      </c>
      <c r="H1234">
        <v>0.59602937300000003</v>
      </c>
    </row>
    <row r="1235" spans="1:8" x14ac:dyDescent="0.3">
      <c r="A1235" t="s">
        <v>16498</v>
      </c>
      <c r="B1235">
        <v>5.3747710000000004E-3</v>
      </c>
      <c r="C1235">
        <v>40</v>
      </c>
      <c r="D1235" t="s">
        <v>16499</v>
      </c>
      <c r="E1235">
        <v>0.90649377099999995</v>
      </c>
      <c r="F1235">
        <v>0.46338520500000002</v>
      </c>
      <c r="G1235">
        <v>0.93137000000000003</v>
      </c>
      <c r="H1235">
        <v>0.59638480900000002</v>
      </c>
    </row>
    <row r="1236" spans="1:8" x14ac:dyDescent="0.3">
      <c r="A1236" t="s">
        <v>16500</v>
      </c>
      <c r="B1236">
        <v>3.9046329999999998E-3</v>
      </c>
      <c r="C1236">
        <v>62</v>
      </c>
      <c r="D1236" t="s">
        <v>16501</v>
      </c>
      <c r="E1236">
        <v>0.91550573899999999</v>
      </c>
      <c r="F1236">
        <v>0.46678686400000002</v>
      </c>
      <c r="G1236">
        <v>0.93552000000000002</v>
      </c>
      <c r="H1236">
        <v>0.59708275399999999</v>
      </c>
    </row>
    <row r="1237" spans="1:8" x14ac:dyDescent="0.3">
      <c r="A1237" t="s">
        <v>16502</v>
      </c>
      <c r="B1237">
        <v>6.5545630000000002E-3</v>
      </c>
      <c r="C1237">
        <v>16</v>
      </c>
      <c r="D1237" t="s">
        <v>16503</v>
      </c>
      <c r="E1237">
        <v>0.927707909</v>
      </c>
      <c r="F1237">
        <v>0.47038143799999999</v>
      </c>
      <c r="G1237">
        <v>0.93564000000000003</v>
      </c>
      <c r="H1237">
        <v>0.59708275399999999</v>
      </c>
    </row>
    <row r="1238" spans="1:8" x14ac:dyDescent="0.3">
      <c r="A1238" t="s">
        <v>16504</v>
      </c>
      <c r="B1238">
        <v>-5.9521169999999998E-3</v>
      </c>
      <c r="C1238">
        <v>33</v>
      </c>
      <c r="D1238" t="s">
        <v>16505</v>
      </c>
      <c r="E1238">
        <v>0.90590823899999995</v>
      </c>
      <c r="F1238">
        <v>0.46338520500000002</v>
      </c>
      <c r="G1238">
        <v>0.93581000000000003</v>
      </c>
      <c r="H1238">
        <v>0.59708275399999999</v>
      </c>
    </row>
    <row r="1239" spans="1:8" x14ac:dyDescent="0.3">
      <c r="A1239" t="s">
        <v>16506</v>
      </c>
      <c r="B1239">
        <v>-6.9250910000000004E-3</v>
      </c>
      <c r="C1239">
        <v>29</v>
      </c>
      <c r="D1239" t="s">
        <v>16507</v>
      </c>
      <c r="E1239">
        <v>0.89739666299999998</v>
      </c>
      <c r="F1239">
        <v>0.46136268499999999</v>
      </c>
      <c r="G1239">
        <v>0.93591999999999997</v>
      </c>
      <c r="H1239">
        <v>0.59708275399999999</v>
      </c>
    </row>
    <row r="1240" spans="1:8" x14ac:dyDescent="0.3">
      <c r="A1240" t="s">
        <v>16508</v>
      </c>
      <c r="B1240">
        <v>4.9683699999999997E-3</v>
      </c>
      <c r="C1240">
        <v>25</v>
      </c>
      <c r="D1240" t="s">
        <v>16509</v>
      </c>
      <c r="E1240">
        <v>0.93153087499999998</v>
      </c>
      <c r="F1240">
        <v>0.47051335599999999</v>
      </c>
      <c r="G1240">
        <v>0.93747999999999998</v>
      </c>
      <c r="H1240">
        <v>0.59708275399999999</v>
      </c>
    </row>
    <row r="1241" spans="1:8" x14ac:dyDescent="0.3">
      <c r="A1241" t="s">
        <v>16510</v>
      </c>
      <c r="B1241">
        <v>-5.6320179999999999E-3</v>
      </c>
      <c r="C1241">
        <v>14</v>
      </c>
      <c r="D1241" t="s">
        <v>16511</v>
      </c>
      <c r="E1241">
        <v>0.94185953300000003</v>
      </c>
      <c r="F1241">
        <v>0.47051335599999999</v>
      </c>
      <c r="G1241">
        <v>0.93781999999999999</v>
      </c>
      <c r="H1241">
        <v>0.59708275399999999</v>
      </c>
    </row>
    <row r="1242" spans="1:8" x14ac:dyDescent="0.3">
      <c r="A1242" t="s">
        <v>16512</v>
      </c>
      <c r="B1242">
        <v>3.9020560000000001E-3</v>
      </c>
      <c r="C1242">
        <v>61</v>
      </c>
      <c r="D1242" t="s">
        <v>16513</v>
      </c>
      <c r="E1242">
        <v>0.91623739699999995</v>
      </c>
      <c r="F1242">
        <v>0.46678686400000002</v>
      </c>
      <c r="G1242">
        <v>0.93798999999999999</v>
      </c>
      <c r="H1242">
        <v>0.59708275399999999</v>
      </c>
    </row>
    <row r="1243" spans="1:8" x14ac:dyDescent="0.3">
      <c r="A1243" t="s">
        <v>16514</v>
      </c>
      <c r="B1243">
        <v>7.3345479999999998E-3</v>
      </c>
      <c r="C1243">
        <v>10</v>
      </c>
      <c r="D1243" t="s">
        <v>16515</v>
      </c>
      <c r="E1243">
        <v>0.93600475299999997</v>
      </c>
      <c r="F1243">
        <v>0.47051335599999999</v>
      </c>
      <c r="G1243">
        <v>0.93850999999999996</v>
      </c>
      <c r="H1243">
        <v>0.59708275399999999</v>
      </c>
    </row>
    <row r="1244" spans="1:8" x14ac:dyDescent="0.3">
      <c r="A1244" t="s">
        <v>16516</v>
      </c>
      <c r="B1244">
        <v>-5.6723800000000003E-3</v>
      </c>
      <c r="C1244">
        <v>18</v>
      </c>
      <c r="D1244" t="s">
        <v>16517</v>
      </c>
      <c r="E1244">
        <v>0.93363644599999995</v>
      </c>
      <c r="F1244">
        <v>0.47051335599999999</v>
      </c>
      <c r="G1244">
        <v>0.94099999999999995</v>
      </c>
      <c r="H1244">
        <v>0.59730153100000005</v>
      </c>
    </row>
    <row r="1245" spans="1:8" x14ac:dyDescent="0.3">
      <c r="A1245" t="s">
        <v>16518</v>
      </c>
      <c r="B1245">
        <v>-5.6454970000000002E-3</v>
      </c>
      <c r="C1245">
        <v>21</v>
      </c>
      <c r="D1245" t="s">
        <v>16519</v>
      </c>
      <c r="E1245">
        <v>0.92868466199999999</v>
      </c>
      <c r="F1245">
        <v>0.47038143799999999</v>
      </c>
      <c r="G1245">
        <v>0.94152999999999998</v>
      </c>
      <c r="H1245">
        <v>0.59730153100000005</v>
      </c>
    </row>
    <row r="1246" spans="1:8" x14ac:dyDescent="0.3">
      <c r="A1246" t="s">
        <v>16520</v>
      </c>
      <c r="B1246">
        <v>-5.4921019999999996E-3</v>
      </c>
      <c r="C1246">
        <v>15</v>
      </c>
      <c r="D1246" t="s">
        <v>16521</v>
      </c>
      <c r="E1246">
        <v>0.94131851700000002</v>
      </c>
      <c r="F1246">
        <v>0.47051335599999999</v>
      </c>
      <c r="G1246">
        <v>0.94155</v>
      </c>
      <c r="H1246">
        <v>0.59730153100000005</v>
      </c>
    </row>
    <row r="1247" spans="1:8" x14ac:dyDescent="0.3">
      <c r="A1247" t="s">
        <v>16522</v>
      </c>
      <c r="B1247">
        <v>-6.9556380000000001E-3</v>
      </c>
      <c r="C1247">
        <v>11</v>
      </c>
      <c r="D1247" t="s">
        <v>16523</v>
      </c>
      <c r="E1247">
        <v>0.93635175800000003</v>
      </c>
      <c r="F1247">
        <v>0.47051335599999999</v>
      </c>
      <c r="G1247">
        <v>0.94188000000000005</v>
      </c>
      <c r="H1247">
        <v>0.59730153100000005</v>
      </c>
    </row>
    <row r="1248" spans="1:8" x14ac:dyDescent="0.3">
      <c r="A1248" t="s">
        <v>16524</v>
      </c>
      <c r="B1248">
        <v>6.9537230000000002E-3</v>
      </c>
      <c r="C1248">
        <v>12</v>
      </c>
      <c r="D1248" t="s">
        <v>16525</v>
      </c>
      <c r="E1248">
        <v>0.93355028799999995</v>
      </c>
      <c r="F1248">
        <v>0.47051335599999999</v>
      </c>
      <c r="G1248">
        <v>0.94318000000000002</v>
      </c>
      <c r="H1248">
        <v>0.59764590100000003</v>
      </c>
    </row>
    <row r="1249" spans="1:8" x14ac:dyDescent="0.3">
      <c r="A1249" t="s">
        <v>16526</v>
      </c>
      <c r="B1249">
        <v>3.390573E-3</v>
      </c>
      <c r="C1249">
        <v>58</v>
      </c>
      <c r="D1249" t="s">
        <v>16527</v>
      </c>
      <c r="E1249">
        <v>0.92897948699999999</v>
      </c>
      <c r="F1249">
        <v>0.47038143799999999</v>
      </c>
      <c r="G1249">
        <v>0.94435999999999998</v>
      </c>
      <c r="H1249">
        <v>0.597807898</v>
      </c>
    </row>
    <row r="1250" spans="1:8" x14ac:dyDescent="0.3">
      <c r="A1250" t="s">
        <v>16528</v>
      </c>
      <c r="B1250">
        <v>4.3226870000000004E-3</v>
      </c>
      <c r="C1250">
        <v>22</v>
      </c>
      <c r="D1250" t="s">
        <v>16529</v>
      </c>
      <c r="E1250">
        <v>0.94408435499999999</v>
      </c>
      <c r="F1250">
        <v>0.47072739899999999</v>
      </c>
      <c r="G1250">
        <v>0.94494999999999996</v>
      </c>
      <c r="H1250">
        <v>0.597807898</v>
      </c>
    </row>
    <row r="1251" spans="1:8" x14ac:dyDescent="0.3">
      <c r="A1251" t="s">
        <v>16530</v>
      </c>
      <c r="B1251">
        <v>-4.1605840000000002E-3</v>
      </c>
      <c r="C1251">
        <v>25</v>
      </c>
      <c r="D1251" t="s">
        <v>16531</v>
      </c>
      <c r="E1251">
        <v>0.94264191500000005</v>
      </c>
      <c r="F1251">
        <v>0.47051335599999999</v>
      </c>
      <c r="G1251">
        <v>0.94665999999999995</v>
      </c>
      <c r="H1251">
        <v>0.59841020700000003</v>
      </c>
    </row>
    <row r="1252" spans="1:8" x14ac:dyDescent="0.3">
      <c r="A1252" t="s">
        <v>16532</v>
      </c>
      <c r="B1252">
        <v>-7.0108419999999998E-3</v>
      </c>
      <c r="C1252">
        <v>11</v>
      </c>
      <c r="D1252" t="s">
        <v>16533</v>
      </c>
      <c r="E1252">
        <v>0.93584769899999998</v>
      </c>
      <c r="F1252">
        <v>0.47051335599999999</v>
      </c>
      <c r="G1252">
        <v>0.94794999999999996</v>
      </c>
      <c r="H1252">
        <v>0.59874627199999997</v>
      </c>
    </row>
    <row r="1253" spans="1:8" x14ac:dyDescent="0.3">
      <c r="A1253" t="s">
        <v>16534</v>
      </c>
      <c r="B1253">
        <v>5.0241080000000002E-3</v>
      </c>
      <c r="C1253">
        <v>18</v>
      </c>
      <c r="D1253" t="s">
        <v>16535</v>
      </c>
      <c r="E1253">
        <v>0.94120622300000001</v>
      </c>
      <c r="F1253">
        <v>0.47051335599999999</v>
      </c>
      <c r="G1253">
        <v>0.94872999999999996</v>
      </c>
      <c r="H1253">
        <v>0.59875992899999997</v>
      </c>
    </row>
    <row r="1254" spans="1:8" x14ac:dyDescent="0.3">
      <c r="A1254" t="s">
        <v>16536</v>
      </c>
      <c r="B1254">
        <v>3.7816999999999998E-3</v>
      </c>
      <c r="C1254">
        <v>30</v>
      </c>
      <c r="D1254" t="s">
        <v>16537</v>
      </c>
      <c r="E1254">
        <v>0.942906142</v>
      </c>
      <c r="F1254">
        <v>0.47051335599999999</v>
      </c>
      <c r="G1254">
        <v>0.95023000000000002</v>
      </c>
      <c r="H1254">
        <v>0.59922760600000002</v>
      </c>
    </row>
    <row r="1255" spans="1:8" x14ac:dyDescent="0.3">
      <c r="A1255" t="s">
        <v>16538</v>
      </c>
      <c r="B1255">
        <v>5.7708660000000004E-3</v>
      </c>
      <c r="C1255">
        <v>14</v>
      </c>
      <c r="D1255" t="s">
        <v>16539</v>
      </c>
      <c r="E1255">
        <v>0.94042881199999995</v>
      </c>
      <c r="F1255">
        <v>0.47051335599999999</v>
      </c>
      <c r="G1255">
        <v>0.95106999999999997</v>
      </c>
      <c r="H1255">
        <v>0.59927866399999996</v>
      </c>
    </row>
    <row r="1256" spans="1:8" x14ac:dyDescent="0.3">
      <c r="A1256" t="s">
        <v>16540</v>
      </c>
      <c r="B1256">
        <v>3.0232169999999999E-3</v>
      </c>
      <c r="C1256">
        <v>74</v>
      </c>
      <c r="D1256" t="s">
        <v>16541</v>
      </c>
      <c r="E1256">
        <v>0.92854215200000001</v>
      </c>
      <c r="F1256">
        <v>0.47038143799999999</v>
      </c>
      <c r="G1256">
        <v>0.95282</v>
      </c>
      <c r="H1256">
        <v>0.59977792100000005</v>
      </c>
    </row>
    <row r="1257" spans="1:8" x14ac:dyDescent="0.3">
      <c r="A1257" t="s">
        <v>16542</v>
      </c>
      <c r="B1257">
        <v>-3.0285820000000001E-3</v>
      </c>
      <c r="C1257">
        <v>27</v>
      </c>
      <c r="D1257" t="s">
        <v>16543</v>
      </c>
      <c r="E1257">
        <v>0.95659907300000002</v>
      </c>
      <c r="F1257">
        <v>0.475457939</v>
      </c>
      <c r="G1257">
        <v>0.95455999999999996</v>
      </c>
      <c r="H1257">
        <v>0.59977792100000005</v>
      </c>
    </row>
    <row r="1258" spans="1:8" x14ac:dyDescent="0.3">
      <c r="A1258" t="s">
        <v>16544</v>
      </c>
      <c r="B1258">
        <v>-5.2546540000000001E-3</v>
      </c>
      <c r="C1258">
        <v>17</v>
      </c>
      <c r="D1258" t="s">
        <v>16545</v>
      </c>
      <c r="E1258">
        <v>0.94023896799999995</v>
      </c>
      <c r="F1258">
        <v>0.47051335599999999</v>
      </c>
      <c r="G1258">
        <v>0.95462999999999998</v>
      </c>
      <c r="H1258">
        <v>0.59977792100000005</v>
      </c>
    </row>
    <row r="1259" spans="1:8" x14ac:dyDescent="0.3">
      <c r="A1259" t="s">
        <v>16546</v>
      </c>
      <c r="B1259">
        <v>2.5720360000000002E-3</v>
      </c>
      <c r="C1259">
        <v>89</v>
      </c>
      <c r="D1259" t="s">
        <v>16547</v>
      </c>
      <c r="E1259">
        <v>0.93337853999999998</v>
      </c>
      <c r="F1259">
        <v>0.47051335599999999</v>
      </c>
      <c r="G1259">
        <v>0.95615000000000006</v>
      </c>
      <c r="H1259">
        <v>0.59977792100000005</v>
      </c>
    </row>
    <row r="1260" spans="1:8" x14ac:dyDescent="0.3">
      <c r="A1260" t="s">
        <v>16548</v>
      </c>
      <c r="B1260">
        <v>-4.0665620000000001E-3</v>
      </c>
      <c r="C1260">
        <v>26</v>
      </c>
      <c r="D1260" t="s">
        <v>16549</v>
      </c>
      <c r="E1260">
        <v>0.94283101000000002</v>
      </c>
      <c r="F1260">
        <v>0.47051335599999999</v>
      </c>
      <c r="G1260">
        <v>0.95625000000000004</v>
      </c>
      <c r="H1260">
        <v>0.59977792100000005</v>
      </c>
    </row>
    <row r="1261" spans="1:8" x14ac:dyDescent="0.3">
      <c r="A1261" t="s">
        <v>16550</v>
      </c>
      <c r="B1261">
        <v>-5.6355570000000002E-3</v>
      </c>
      <c r="C1261">
        <v>16</v>
      </c>
      <c r="D1261" t="s">
        <v>16551</v>
      </c>
      <c r="E1261">
        <v>0.93782166099999997</v>
      </c>
      <c r="F1261">
        <v>0.47051335599999999</v>
      </c>
      <c r="G1261">
        <v>0.95682</v>
      </c>
      <c r="H1261">
        <v>0.59977792100000005</v>
      </c>
    </row>
    <row r="1262" spans="1:8" x14ac:dyDescent="0.3">
      <c r="A1262" t="s">
        <v>16552</v>
      </c>
      <c r="B1262">
        <v>-2.1512549999999999E-3</v>
      </c>
      <c r="C1262">
        <v>59</v>
      </c>
      <c r="D1262" t="s">
        <v>16553</v>
      </c>
      <c r="E1262">
        <v>0.954519283</v>
      </c>
      <c r="F1262">
        <v>0.47479985499999999</v>
      </c>
      <c r="G1262">
        <v>0.95718000000000003</v>
      </c>
      <c r="H1262">
        <v>0.59977792100000005</v>
      </c>
    </row>
    <row r="1263" spans="1:8" x14ac:dyDescent="0.3">
      <c r="A1263" t="s">
        <v>16554</v>
      </c>
      <c r="B1263">
        <v>-3.9436540000000004E-3</v>
      </c>
      <c r="C1263">
        <v>18</v>
      </c>
      <c r="D1263" t="s">
        <v>16555</v>
      </c>
      <c r="E1263">
        <v>0.95383399199999996</v>
      </c>
      <c r="F1263">
        <v>0.47479985499999999</v>
      </c>
      <c r="G1263">
        <v>0.95982000000000001</v>
      </c>
      <c r="H1263">
        <v>0.60095522099999998</v>
      </c>
    </row>
    <row r="1264" spans="1:8" x14ac:dyDescent="0.3">
      <c r="A1264" t="s">
        <v>16556</v>
      </c>
      <c r="B1264">
        <v>-3.299523E-3</v>
      </c>
      <c r="C1264">
        <v>62</v>
      </c>
      <c r="D1264" t="s">
        <v>16557</v>
      </c>
      <c r="E1264">
        <v>0.928561741</v>
      </c>
      <c r="F1264">
        <v>0.47038143799999999</v>
      </c>
      <c r="G1264">
        <v>0.96133999999999997</v>
      </c>
      <c r="H1264">
        <v>0.60142996500000001</v>
      </c>
    </row>
    <row r="1265" spans="1:8" x14ac:dyDescent="0.3">
      <c r="A1265" t="s">
        <v>16558</v>
      </c>
      <c r="B1265">
        <v>3.691214E-3</v>
      </c>
      <c r="C1265">
        <v>16</v>
      </c>
      <c r="D1265" t="s">
        <v>16559</v>
      </c>
      <c r="E1265">
        <v>0.95925044800000003</v>
      </c>
      <c r="F1265">
        <v>0.47639885300000001</v>
      </c>
      <c r="G1265">
        <v>0.96255999999999997</v>
      </c>
      <c r="H1265">
        <v>0.601716421</v>
      </c>
    </row>
    <row r="1266" spans="1:8" x14ac:dyDescent="0.3">
      <c r="A1266" t="s">
        <v>16560</v>
      </c>
      <c r="B1266">
        <v>-4.3647419999999996E-3</v>
      </c>
      <c r="C1266">
        <v>20</v>
      </c>
      <c r="D1266" t="s">
        <v>16561</v>
      </c>
      <c r="E1266">
        <v>0.94615808400000001</v>
      </c>
      <c r="F1266">
        <v>0.471387259</v>
      </c>
      <c r="G1266">
        <v>0.96540999999999999</v>
      </c>
      <c r="H1266">
        <v>0.60222039299999996</v>
      </c>
    </row>
    <row r="1267" spans="1:8" x14ac:dyDescent="0.3">
      <c r="A1267" t="s">
        <v>16562</v>
      </c>
      <c r="B1267">
        <v>-3.4515570000000001E-3</v>
      </c>
      <c r="C1267">
        <v>12</v>
      </c>
      <c r="D1267" t="s">
        <v>16563</v>
      </c>
      <c r="E1267">
        <v>0.96698815800000004</v>
      </c>
      <c r="F1267">
        <v>0.47872791799999997</v>
      </c>
      <c r="G1267">
        <v>0.96594999999999998</v>
      </c>
      <c r="H1267">
        <v>0.60222039299999996</v>
      </c>
    </row>
    <row r="1268" spans="1:8" x14ac:dyDescent="0.3">
      <c r="A1268" t="s">
        <v>16564</v>
      </c>
      <c r="B1268">
        <v>-1.945439E-3</v>
      </c>
      <c r="C1268">
        <v>44</v>
      </c>
      <c r="D1268" t="s">
        <v>16565</v>
      </c>
      <c r="E1268">
        <v>0.96444157200000002</v>
      </c>
      <c r="F1268">
        <v>0.47859432800000001</v>
      </c>
      <c r="G1268">
        <v>0.96621000000000001</v>
      </c>
      <c r="H1268">
        <v>0.60222039299999996</v>
      </c>
    </row>
    <row r="1269" spans="1:8" x14ac:dyDescent="0.3">
      <c r="A1269" t="s">
        <v>16566</v>
      </c>
      <c r="B1269">
        <v>-2.480182E-3</v>
      </c>
      <c r="C1269">
        <v>79</v>
      </c>
      <c r="D1269" t="s">
        <v>16567</v>
      </c>
      <c r="E1269">
        <v>0.939425069</v>
      </c>
      <c r="F1269">
        <v>0.47051335599999999</v>
      </c>
      <c r="G1269">
        <v>0.96708000000000005</v>
      </c>
      <c r="H1269">
        <v>0.60222039299999996</v>
      </c>
    </row>
    <row r="1270" spans="1:8" x14ac:dyDescent="0.3">
      <c r="A1270" t="s">
        <v>16568</v>
      </c>
      <c r="B1270">
        <v>-3.5831410000000002E-3</v>
      </c>
      <c r="C1270">
        <v>12</v>
      </c>
      <c r="D1270" t="s">
        <v>16569</v>
      </c>
      <c r="E1270">
        <v>0.96573040200000004</v>
      </c>
      <c r="F1270">
        <v>0.47859432800000001</v>
      </c>
      <c r="G1270">
        <v>0.96718000000000004</v>
      </c>
      <c r="H1270">
        <v>0.60222039299999996</v>
      </c>
    </row>
    <row r="1271" spans="1:8" x14ac:dyDescent="0.3">
      <c r="A1271" t="s">
        <v>16570</v>
      </c>
      <c r="B1271">
        <v>3.4200490000000001E-3</v>
      </c>
      <c r="C1271">
        <v>13</v>
      </c>
      <c r="D1271" t="s">
        <v>16571</v>
      </c>
      <c r="E1271">
        <v>0.96595652300000001</v>
      </c>
      <c r="F1271">
        <v>0.47859432800000001</v>
      </c>
      <c r="G1271">
        <v>0.97191000000000005</v>
      </c>
      <c r="H1271">
        <v>0.60468867199999998</v>
      </c>
    </row>
    <row r="1272" spans="1:8" x14ac:dyDescent="0.3">
      <c r="A1272" t="s">
        <v>16572</v>
      </c>
      <c r="B1272">
        <v>2.6033979999999998E-3</v>
      </c>
      <c r="C1272">
        <v>14</v>
      </c>
      <c r="D1272" t="s">
        <v>16573</v>
      </c>
      <c r="E1272">
        <v>0.97310585800000005</v>
      </c>
      <c r="F1272">
        <v>0.48099853999999997</v>
      </c>
      <c r="G1272">
        <v>0.97755000000000003</v>
      </c>
      <c r="H1272">
        <v>0.60729287300000001</v>
      </c>
    </row>
    <row r="1273" spans="1:8" x14ac:dyDescent="0.3">
      <c r="A1273" t="s">
        <v>16574</v>
      </c>
      <c r="B1273">
        <v>2.395126E-3</v>
      </c>
      <c r="C1273">
        <v>14</v>
      </c>
      <c r="D1273" t="s">
        <v>16575</v>
      </c>
      <c r="E1273">
        <v>0.97525667000000005</v>
      </c>
      <c r="F1273">
        <v>0.48168269000000002</v>
      </c>
      <c r="G1273">
        <v>0.97807999999999995</v>
      </c>
      <c r="H1273">
        <v>0.60729287300000001</v>
      </c>
    </row>
    <row r="1274" spans="1:8" x14ac:dyDescent="0.3">
      <c r="A1274" t="s">
        <v>16576</v>
      </c>
      <c r="B1274">
        <v>-1.4871070000000001E-3</v>
      </c>
      <c r="C1274">
        <v>33</v>
      </c>
      <c r="D1274" t="s">
        <v>16577</v>
      </c>
      <c r="E1274">
        <v>0.97644031399999998</v>
      </c>
      <c r="F1274">
        <v>0.48188845299999999</v>
      </c>
      <c r="G1274">
        <v>0.97841</v>
      </c>
      <c r="H1274">
        <v>0.60729287300000001</v>
      </c>
    </row>
    <row r="1275" spans="1:8" x14ac:dyDescent="0.3">
      <c r="A1275" t="s">
        <v>16578</v>
      </c>
      <c r="B1275">
        <v>-1.064239E-3</v>
      </c>
      <c r="C1275">
        <v>59</v>
      </c>
      <c r="D1275" t="s">
        <v>16579</v>
      </c>
      <c r="E1275">
        <v>0.97749118400000001</v>
      </c>
      <c r="F1275">
        <v>0.48202841800000001</v>
      </c>
      <c r="G1275">
        <v>0.97958999999999996</v>
      </c>
      <c r="H1275">
        <v>0.60729287300000001</v>
      </c>
    </row>
    <row r="1276" spans="1:8" x14ac:dyDescent="0.3">
      <c r="A1276" t="s">
        <v>16580</v>
      </c>
      <c r="B1276">
        <v>-2.0166199999999998E-3</v>
      </c>
      <c r="C1276">
        <v>32</v>
      </c>
      <c r="D1276" t="s">
        <v>16581</v>
      </c>
      <c r="E1276">
        <v>0.96854089099999996</v>
      </c>
      <c r="F1276">
        <v>0.47911907500000001</v>
      </c>
      <c r="G1276">
        <v>0.98014000000000001</v>
      </c>
      <c r="H1276">
        <v>0.60729287300000001</v>
      </c>
    </row>
    <row r="1277" spans="1:8" x14ac:dyDescent="0.3">
      <c r="A1277" t="s">
        <v>16582</v>
      </c>
      <c r="B1277">
        <v>-2.108773E-3</v>
      </c>
      <c r="C1277">
        <v>11</v>
      </c>
      <c r="D1277" t="s">
        <v>16583</v>
      </c>
      <c r="E1277">
        <v>0.98068484499999997</v>
      </c>
      <c r="F1277">
        <v>0.482495277</v>
      </c>
      <c r="G1277">
        <v>0.98107999999999995</v>
      </c>
      <c r="H1277">
        <v>0.60729287300000001</v>
      </c>
    </row>
    <row r="1278" spans="1:8" x14ac:dyDescent="0.3">
      <c r="A1278" t="s">
        <v>16584</v>
      </c>
      <c r="B1278">
        <v>-1.8911780000000001E-3</v>
      </c>
      <c r="C1278">
        <v>16</v>
      </c>
      <c r="D1278" t="s">
        <v>16585</v>
      </c>
      <c r="E1278">
        <v>0.97911544399999995</v>
      </c>
      <c r="F1278">
        <v>0.48245069699999998</v>
      </c>
      <c r="G1278">
        <v>0.98148000000000002</v>
      </c>
      <c r="H1278">
        <v>0.60729287300000001</v>
      </c>
    </row>
    <row r="1279" spans="1:8" x14ac:dyDescent="0.3">
      <c r="A1279" t="s">
        <v>16586</v>
      </c>
      <c r="B1279">
        <v>1.544683E-3</v>
      </c>
      <c r="C1279">
        <v>14</v>
      </c>
      <c r="D1279" t="s">
        <v>16587</v>
      </c>
      <c r="E1279">
        <v>0.98404085100000005</v>
      </c>
      <c r="F1279">
        <v>0.48298359499999999</v>
      </c>
      <c r="G1279">
        <v>0.98277999999999999</v>
      </c>
      <c r="H1279">
        <v>0.60762105799999999</v>
      </c>
    </row>
    <row r="1280" spans="1:8" x14ac:dyDescent="0.3">
      <c r="A1280" t="s">
        <v>16588</v>
      </c>
      <c r="B1280">
        <v>-1.93429E-3</v>
      </c>
      <c r="C1280">
        <v>13</v>
      </c>
      <c r="D1280" t="s">
        <v>16589</v>
      </c>
      <c r="E1280">
        <v>0.98074192699999996</v>
      </c>
      <c r="F1280">
        <v>0.482495277</v>
      </c>
      <c r="G1280">
        <v>0.98431000000000002</v>
      </c>
      <c r="H1280">
        <v>0.60794872099999997</v>
      </c>
    </row>
    <row r="1281" spans="1:8" x14ac:dyDescent="0.3">
      <c r="A1281" t="s">
        <v>16590</v>
      </c>
      <c r="B1281">
        <v>1.635269E-3</v>
      </c>
      <c r="C1281">
        <v>13</v>
      </c>
      <c r="D1281" t="s">
        <v>16591</v>
      </c>
      <c r="E1281">
        <v>0.98371856899999999</v>
      </c>
      <c r="F1281">
        <v>0.48298359499999999</v>
      </c>
      <c r="G1281">
        <v>0.98485</v>
      </c>
      <c r="H1281">
        <v>0.60794872099999997</v>
      </c>
    </row>
    <row r="1282" spans="1:8" x14ac:dyDescent="0.3">
      <c r="A1282" t="s">
        <v>16592</v>
      </c>
      <c r="B1282">
        <v>1.468413E-3</v>
      </c>
      <c r="C1282">
        <v>11</v>
      </c>
      <c r="D1282" t="s">
        <v>16593</v>
      </c>
      <c r="E1282">
        <v>0.98654950399999997</v>
      </c>
      <c r="F1282">
        <v>0.48326152900000002</v>
      </c>
      <c r="G1282">
        <v>0.98648999999999998</v>
      </c>
      <c r="H1282">
        <v>0.60848534300000001</v>
      </c>
    </row>
    <row r="1283" spans="1:8" x14ac:dyDescent="0.3">
      <c r="A1283" t="s">
        <v>16594</v>
      </c>
      <c r="B1283">
        <v>1.3527739999999999E-3</v>
      </c>
      <c r="C1283">
        <v>15</v>
      </c>
      <c r="D1283" t="s">
        <v>16595</v>
      </c>
      <c r="E1283">
        <v>0.98553374400000004</v>
      </c>
      <c r="F1283">
        <v>0.48326152900000002</v>
      </c>
      <c r="G1283">
        <v>0.98821000000000003</v>
      </c>
      <c r="H1283">
        <v>0.60907043500000002</v>
      </c>
    </row>
    <row r="1284" spans="1:8" x14ac:dyDescent="0.3">
      <c r="A1284" t="s">
        <v>16596</v>
      </c>
      <c r="B1284">
        <v>-1.84578E-3</v>
      </c>
      <c r="C1284">
        <v>10</v>
      </c>
      <c r="D1284" t="s">
        <v>16597</v>
      </c>
      <c r="E1284">
        <v>0.98387902699999996</v>
      </c>
      <c r="F1284">
        <v>0.48298359499999999</v>
      </c>
      <c r="G1284">
        <v>0.98936999999999997</v>
      </c>
      <c r="H1284">
        <v>0.60930973399999999</v>
      </c>
    </row>
    <row r="1285" spans="1:8" x14ac:dyDescent="0.3">
      <c r="A1285" t="s">
        <v>16598</v>
      </c>
      <c r="B1285">
        <v>1.1848340000000001E-3</v>
      </c>
      <c r="C1285">
        <v>16</v>
      </c>
      <c r="D1285" t="s">
        <v>16599</v>
      </c>
      <c r="E1285">
        <v>0.98691479199999999</v>
      </c>
      <c r="F1285">
        <v>0.48326152900000002</v>
      </c>
      <c r="G1285">
        <v>0.99131000000000002</v>
      </c>
      <c r="H1285">
        <v>0.60988559799999997</v>
      </c>
    </row>
    <row r="1286" spans="1:8" x14ac:dyDescent="0.3">
      <c r="A1286" t="s">
        <v>16600</v>
      </c>
      <c r="B1286">
        <v>-4.8656900000000001E-4</v>
      </c>
      <c r="C1286">
        <v>59</v>
      </c>
      <c r="D1286" t="s">
        <v>16601</v>
      </c>
      <c r="E1286">
        <v>0.98970792500000004</v>
      </c>
      <c r="F1286">
        <v>0.48425180200000001</v>
      </c>
      <c r="G1286">
        <v>0.99185000000000001</v>
      </c>
      <c r="H1286">
        <v>0.60988559799999997</v>
      </c>
    </row>
    <row r="1287" spans="1:8" x14ac:dyDescent="0.3">
      <c r="A1287" t="s">
        <v>16602</v>
      </c>
      <c r="B1287">
        <v>3.16232E-4</v>
      </c>
      <c r="C1287">
        <v>49</v>
      </c>
      <c r="D1287" t="s">
        <v>16603</v>
      </c>
      <c r="E1287">
        <v>0.99390028600000002</v>
      </c>
      <c r="F1287">
        <v>0.48592462600000003</v>
      </c>
      <c r="G1287">
        <v>0.99444999999999995</v>
      </c>
      <c r="H1287">
        <v>0.611008467</v>
      </c>
    </row>
    <row r="1288" spans="1:8" x14ac:dyDescent="0.3">
      <c r="A1288" t="s">
        <v>16604</v>
      </c>
      <c r="B1288">
        <v>-2.7793199999999999E-4</v>
      </c>
      <c r="C1288">
        <v>21</v>
      </c>
      <c r="D1288" t="s">
        <v>16605</v>
      </c>
      <c r="E1288">
        <v>0.99648441499999996</v>
      </c>
      <c r="F1288">
        <v>0.48634030900000003</v>
      </c>
      <c r="G1288">
        <v>0.99726000000000004</v>
      </c>
      <c r="H1288">
        <v>0.61122301400000001</v>
      </c>
    </row>
    <row r="1289" spans="1:8" x14ac:dyDescent="0.3">
      <c r="A1289" t="s">
        <v>16606</v>
      </c>
      <c r="B1289">
        <v>-2.7601699999999998E-4</v>
      </c>
      <c r="C1289">
        <v>11</v>
      </c>
      <c r="D1289" t="s">
        <v>16607</v>
      </c>
      <c r="E1289">
        <v>0.99747159600000002</v>
      </c>
      <c r="F1289">
        <v>0.48634030900000003</v>
      </c>
      <c r="G1289">
        <v>0.99778999999999995</v>
      </c>
      <c r="H1289">
        <v>0.61122301400000001</v>
      </c>
    </row>
    <row r="1290" spans="1:8" x14ac:dyDescent="0.3">
      <c r="A1290" t="s">
        <v>16608</v>
      </c>
      <c r="B1290">
        <v>2.0977300000000001E-4</v>
      </c>
      <c r="C1290">
        <v>11</v>
      </c>
      <c r="D1290" t="s">
        <v>16609</v>
      </c>
      <c r="E1290">
        <v>0.99807841100000005</v>
      </c>
      <c r="F1290">
        <v>0.48634030900000003</v>
      </c>
      <c r="G1290">
        <v>0.99829999999999997</v>
      </c>
      <c r="H1290">
        <v>0.61122301400000001</v>
      </c>
    </row>
    <row r="1291" spans="1:8" x14ac:dyDescent="0.3">
      <c r="A1291" t="s">
        <v>16610</v>
      </c>
      <c r="B1291">
        <v>-1.21581E-4</v>
      </c>
      <c r="C1291">
        <v>20</v>
      </c>
      <c r="D1291" t="s">
        <v>16611</v>
      </c>
      <c r="E1291">
        <v>0.99849908600000004</v>
      </c>
      <c r="F1291">
        <v>0.48634030900000003</v>
      </c>
      <c r="G1291">
        <v>0.99851999999999996</v>
      </c>
      <c r="H1291">
        <v>0.61122301400000001</v>
      </c>
    </row>
    <row r="1292" spans="1:8" x14ac:dyDescent="0.3">
      <c r="A1292" t="s">
        <v>16612</v>
      </c>
      <c r="B1292">
        <v>1.57863E-4</v>
      </c>
      <c r="C1292">
        <v>10</v>
      </c>
      <c r="D1292" t="s">
        <v>16613</v>
      </c>
      <c r="E1292">
        <v>0.99862113900000005</v>
      </c>
      <c r="F1292">
        <v>0.48634030900000003</v>
      </c>
      <c r="G1292">
        <v>0.99866999999999995</v>
      </c>
      <c r="H1292">
        <v>0.61122301400000001</v>
      </c>
    </row>
  </sheetData>
  <mergeCells count="1">
    <mergeCell ref="A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562"/>
  <sheetViews>
    <sheetView workbookViewId="0">
      <selection sqref="A1:H1"/>
    </sheetView>
  </sheetViews>
  <sheetFormatPr defaultRowHeight="14.4" x14ac:dyDescent="0.3"/>
  <cols>
    <col min="1" max="1" width="65.5546875" customWidth="1"/>
    <col min="2" max="2" width="12.6640625" bestFit="1" customWidth="1"/>
    <col min="3" max="3" width="17.21875" bestFit="1" customWidth="1"/>
    <col min="4" max="4" width="26.6640625" customWidth="1"/>
    <col min="5" max="5" width="17.44140625" bestFit="1" customWidth="1"/>
    <col min="6" max="6" width="17.6640625" bestFit="1" customWidth="1"/>
    <col min="7" max="7" width="18.6640625" bestFit="1" customWidth="1"/>
    <col min="8" max="8" width="18.88671875" bestFit="1" customWidth="1"/>
  </cols>
  <sheetData>
    <row r="1" spans="1:8" ht="48" customHeight="1" x14ac:dyDescent="0.3">
      <c r="A1" s="12" t="s">
        <v>25343</v>
      </c>
      <c r="B1" s="12"/>
      <c r="C1" s="12"/>
      <c r="D1" s="12"/>
      <c r="E1" s="12"/>
      <c r="F1" s="12"/>
      <c r="G1" s="12"/>
      <c r="H1" s="12"/>
    </row>
    <row r="2" spans="1:8" s="3" customFormat="1" x14ac:dyDescent="0.3">
      <c r="A2" s="3" t="s">
        <v>23735</v>
      </c>
      <c r="B2" s="3" t="s">
        <v>14031</v>
      </c>
      <c r="C2" s="3" t="s">
        <v>14033</v>
      </c>
      <c r="D2" s="3" t="s">
        <v>14032</v>
      </c>
      <c r="E2" t="s">
        <v>23736</v>
      </c>
      <c r="F2" t="s">
        <v>23737</v>
      </c>
      <c r="G2" s="3" t="s">
        <v>14034</v>
      </c>
      <c r="H2" s="3" t="s">
        <v>14035</v>
      </c>
    </row>
    <row r="3" spans="1:8" x14ac:dyDescent="0.3">
      <c r="A3" t="s">
        <v>16615</v>
      </c>
      <c r="B3">
        <v>-0.30439571399999998</v>
      </c>
      <c r="C3">
        <v>10</v>
      </c>
      <c r="D3" t="s">
        <v>16616</v>
      </c>
      <c r="E3">
        <v>8.6022099999999999E-4</v>
      </c>
      <c r="F3">
        <v>7.5538796000000005E-2</v>
      </c>
      <c r="G3">
        <v>0</v>
      </c>
      <c r="H3">
        <v>0</v>
      </c>
    </row>
    <row r="4" spans="1:8" x14ac:dyDescent="0.3">
      <c r="A4" t="s">
        <v>16617</v>
      </c>
      <c r="B4">
        <v>-0.23536332300000001</v>
      </c>
      <c r="C4">
        <v>26</v>
      </c>
      <c r="D4" t="s">
        <v>16618</v>
      </c>
      <c r="E4" s="1">
        <v>3.3000000000000003E-5</v>
      </c>
      <c r="F4">
        <v>1.0914787E-2</v>
      </c>
      <c r="G4" s="1">
        <v>6.9999999999999994E-5</v>
      </c>
      <c r="H4">
        <v>5.6959999999999997E-2</v>
      </c>
    </row>
    <row r="5" spans="1:8" x14ac:dyDescent="0.3">
      <c r="A5" t="s">
        <v>16619</v>
      </c>
      <c r="B5">
        <v>-0.17036686500000001</v>
      </c>
      <c r="C5">
        <v>101</v>
      </c>
      <c r="D5" t="s">
        <v>16620</v>
      </c>
      <c r="E5" s="1">
        <v>3.6199999999999999E-9</v>
      </c>
      <c r="F5" s="1">
        <v>1.2E-5</v>
      </c>
      <c r="G5" s="1">
        <v>8.0000000000000007E-5</v>
      </c>
      <c r="H5">
        <v>5.6959999999999997E-2</v>
      </c>
    </row>
    <row r="6" spans="1:8" x14ac:dyDescent="0.3">
      <c r="A6" t="s">
        <v>16623</v>
      </c>
      <c r="B6">
        <v>-0.31062575199999998</v>
      </c>
      <c r="C6">
        <v>25</v>
      </c>
      <c r="D6" t="s">
        <v>16624</v>
      </c>
      <c r="E6" s="1">
        <v>7.7400000000000005E-8</v>
      </c>
      <c r="F6" s="1">
        <v>8.53E-5</v>
      </c>
      <c r="G6" s="1">
        <v>8.0000000000000007E-5</v>
      </c>
      <c r="H6">
        <v>5.6959999999999997E-2</v>
      </c>
    </row>
    <row r="7" spans="1:8" x14ac:dyDescent="0.3">
      <c r="A7" t="s">
        <v>16621</v>
      </c>
      <c r="B7">
        <v>-0.18067357000000001</v>
      </c>
      <c r="C7">
        <v>50</v>
      </c>
      <c r="D7" t="s">
        <v>16622</v>
      </c>
      <c r="E7" s="1">
        <v>1.01E-5</v>
      </c>
      <c r="F7">
        <v>5.5872229999999997E-3</v>
      </c>
      <c r="G7" s="1">
        <v>8.0000000000000007E-5</v>
      </c>
      <c r="H7">
        <v>5.6959999999999997E-2</v>
      </c>
    </row>
    <row r="8" spans="1:8" x14ac:dyDescent="0.3">
      <c r="A8" t="s">
        <v>16625</v>
      </c>
      <c r="B8">
        <v>-0.116034199</v>
      </c>
      <c r="C8">
        <v>136</v>
      </c>
      <c r="D8" t="s">
        <v>16626</v>
      </c>
      <c r="E8" s="1">
        <v>3.23E-6</v>
      </c>
      <c r="F8">
        <v>2.6749090000000001E-3</v>
      </c>
      <c r="G8">
        <v>2.5000000000000001E-4</v>
      </c>
      <c r="H8">
        <v>0.127142857</v>
      </c>
    </row>
    <row r="9" spans="1:8" x14ac:dyDescent="0.3">
      <c r="A9" t="s">
        <v>16627</v>
      </c>
      <c r="B9">
        <v>-0.30918193700000002</v>
      </c>
      <c r="C9">
        <v>10</v>
      </c>
      <c r="D9" t="s">
        <v>16628</v>
      </c>
      <c r="E9">
        <v>7.1164100000000005E-4</v>
      </c>
      <c r="F9">
        <v>7.0946653999999998E-2</v>
      </c>
      <c r="G9">
        <v>2.5000000000000001E-4</v>
      </c>
      <c r="H9">
        <v>0.127142857</v>
      </c>
    </row>
    <row r="10" spans="1:8" x14ac:dyDescent="0.3">
      <c r="A10" t="s">
        <v>16629</v>
      </c>
      <c r="B10">
        <v>-0.30577038699999998</v>
      </c>
      <c r="C10">
        <v>15</v>
      </c>
      <c r="D10" t="s">
        <v>16630</v>
      </c>
      <c r="E10" s="1">
        <v>4.1499999999999999E-5</v>
      </c>
      <c r="F10">
        <v>1.1434893E-2</v>
      </c>
      <c r="G10" s="1">
        <v>2.9999999999999997E-4</v>
      </c>
      <c r="H10">
        <v>0.130533333</v>
      </c>
    </row>
    <row r="11" spans="1:8" x14ac:dyDescent="0.3">
      <c r="A11" t="s">
        <v>16631</v>
      </c>
      <c r="B11">
        <v>-0.28473126900000001</v>
      </c>
      <c r="C11">
        <v>18</v>
      </c>
      <c r="D11" t="s">
        <v>16632</v>
      </c>
      <c r="E11" s="1">
        <v>2.9099999999999999E-5</v>
      </c>
      <c r="F11">
        <v>1.06809E-2</v>
      </c>
      <c r="G11">
        <v>3.3E-4</v>
      </c>
      <c r="H11">
        <v>0.130533333</v>
      </c>
    </row>
    <row r="12" spans="1:8" x14ac:dyDescent="0.3">
      <c r="A12" t="s">
        <v>16633</v>
      </c>
      <c r="B12">
        <v>-0.26745099900000002</v>
      </c>
      <c r="C12">
        <v>13</v>
      </c>
      <c r="D12" t="s">
        <v>16634</v>
      </c>
      <c r="E12">
        <v>8.4346599999999996E-4</v>
      </c>
      <c r="F12">
        <v>7.5538796000000005E-2</v>
      </c>
      <c r="G12">
        <v>5.4000000000000001E-4</v>
      </c>
      <c r="H12">
        <v>0.18986666699999999</v>
      </c>
    </row>
    <row r="13" spans="1:8" x14ac:dyDescent="0.3">
      <c r="A13" t="s">
        <v>16635</v>
      </c>
      <c r="B13">
        <v>0.27536249000000002</v>
      </c>
      <c r="C13">
        <v>17</v>
      </c>
      <c r="D13" t="s">
        <v>16636</v>
      </c>
      <c r="E13" s="1">
        <v>8.5199999999999997E-5</v>
      </c>
      <c r="F13">
        <v>2.0118456E-2</v>
      </c>
      <c r="G13">
        <v>6.2E-4</v>
      </c>
      <c r="H13">
        <v>0.18986666699999999</v>
      </c>
    </row>
    <row r="14" spans="1:8" x14ac:dyDescent="0.3">
      <c r="A14" t="s">
        <v>16637</v>
      </c>
      <c r="B14">
        <v>-0.30256863000000001</v>
      </c>
      <c r="C14">
        <v>16</v>
      </c>
      <c r="D14" t="s">
        <v>16638</v>
      </c>
      <c r="E14" s="1">
        <v>2.8E-5</v>
      </c>
      <c r="F14">
        <v>1.06809E-2</v>
      </c>
      <c r="G14">
        <v>6.4000000000000005E-4</v>
      </c>
      <c r="H14">
        <v>0.18986666699999999</v>
      </c>
    </row>
    <row r="15" spans="1:8" x14ac:dyDescent="0.3">
      <c r="A15" t="s">
        <v>16639</v>
      </c>
      <c r="B15">
        <v>-0.21074812700000001</v>
      </c>
      <c r="C15">
        <v>18</v>
      </c>
      <c r="D15" t="s">
        <v>16640</v>
      </c>
      <c r="E15">
        <v>1.9720620000000001E-3</v>
      </c>
      <c r="F15">
        <v>0.114440732</v>
      </c>
      <c r="G15">
        <v>7.2000000000000005E-4</v>
      </c>
      <c r="H15">
        <v>0.197169231</v>
      </c>
    </row>
    <row r="16" spans="1:8" x14ac:dyDescent="0.3">
      <c r="A16" t="s">
        <v>16641</v>
      </c>
      <c r="B16">
        <v>-0.137400195</v>
      </c>
      <c r="C16">
        <v>49</v>
      </c>
      <c r="D16" t="s">
        <v>16642</v>
      </c>
      <c r="E16">
        <v>8.8915800000000003E-4</v>
      </c>
      <c r="F16">
        <v>7.5538796000000005E-2</v>
      </c>
      <c r="G16">
        <v>8.4000000000000003E-4</v>
      </c>
      <c r="H16">
        <v>0.21360000000000001</v>
      </c>
    </row>
    <row r="17" spans="1:8" x14ac:dyDescent="0.3">
      <c r="A17" t="s">
        <v>16643</v>
      </c>
      <c r="B17">
        <v>0.18489624499999999</v>
      </c>
      <c r="C17">
        <v>19</v>
      </c>
      <c r="D17" t="s">
        <v>16644</v>
      </c>
      <c r="E17">
        <v>5.2858289999999997E-3</v>
      </c>
      <c r="F17">
        <v>0.19645267799999999</v>
      </c>
      <c r="G17">
        <v>9.2000000000000003E-4</v>
      </c>
      <c r="H17">
        <v>0.21834666699999999</v>
      </c>
    </row>
    <row r="18" spans="1:8" x14ac:dyDescent="0.3">
      <c r="A18" t="s">
        <v>16645</v>
      </c>
      <c r="B18">
        <v>-0.141831807</v>
      </c>
      <c r="C18">
        <v>33</v>
      </c>
      <c r="D18" t="s">
        <v>16646</v>
      </c>
      <c r="E18">
        <v>4.8381910000000004E-3</v>
      </c>
      <c r="F18">
        <v>0.19051912500000001</v>
      </c>
      <c r="G18">
        <v>1E-3</v>
      </c>
      <c r="H18">
        <v>0.2225</v>
      </c>
    </row>
    <row r="19" spans="1:8" x14ac:dyDescent="0.3">
      <c r="A19" t="s">
        <v>16647</v>
      </c>
      <c r="B19">
        <v>-0.230344835</v>
      </c>
      <c r="C19">
        <v>18</v>
      </c>
      <c r="D19" t="s">
        <v>16648</v>
      </c>
      <c r="E19">
        <v>7.1922000000000002E-4</v>
      </c>
      <c r="F19">
        <v>7.0946653999999998E-2</v>
      </c>
      <c r="G19">
        <v>1.1800000000000001E-3</v>
      </c>
      <c r="H19">
        <v>0.230463158</v>
      </c>
    </row>
    <row r="20" spans="1:8" x14ac:dyDescent="0.3">
      <c r="A20" t="s">
        <v>16649</v>
      </c>
      <c r="B20">
        <v>-0.32040652800000002</v>
      </c>
      <c r="C20">
        <v>10</v>
      </c>
      <c r="D20" t="s">
        <v>16650</v>
      </c>
      <c r="E20">
        <v>4.5157999999999998E-4</v>
      </c>
      <c r="F20">
        <v>5.5323026999999997E-2</v>
      </c>
      <c r="G20">
        <v>1.2099999999999999E-3</v>
      </c>
      <c r="H20">
        <v>0.230463158</v>
      </c>
    </row>
    <row r="21" spans="1:8" x14ac:dyDescent="0.3">
      <c r="A21" t="s">
        <v>16651</v>
      </c>
      <c r="B21">
        <v>0.118886054</v>
      </c>
      <c r="C21">
        <v>78</v>
      </c>
      <c r="D21" t="s">
        <v>16652</v>
      </c>
      <c r="E21">
        <v>2.9141399999999999E-4</v>
      </c>
      <c r="F21">
        <v>4.2013571E-2</v>
      </c>
      <c r="G21">
        <v>1.23E-3</v>
      </c>
      <c r="H21">
        <v>0.230463158</v>
      </c>
    </row>
    <row r="22" spans="1:8" x14ac:dyDescent="0.3">
      <c r="A22" t="s">
        <v>16653</v>
      </c>
      <c r="B22">
        <v>0.14069221600000001</v>
      </c>
      <c r="C22">
        <v>41</v>
      </c>
      <c r="D22" t="s">
        <v>16654</v>
      </c>
      <c r="E22">
        <v>1.8448029999999999E-3</v>
      </c>
      <c r="F22">
        <v>0.109423095</v>
      </c>
      <c r="G22">
        <v>1.42E-3</v>
      </c>
      <c r="H22">
        <v>0.25275999999999998</v>
      </c>
    </row>
    <row r="23" spans="1:8" x14ac:dyDescent="0.3">
      <c r="A23" t="s">
        <v>16655</v>
      </c>
      <c r="B23">
        <v>-0.25383909199999999</v>
      </c>
      <c r="C23">
        <v>12</v>
      </c>
      <c r="D23" t="s">
        <v>16656</v>
      </c>
      <c r="E23">
        <v>2.3338679999999998E-3</v>
      </c>
      <c r="F23">
        <v>0.124152085</v>
      </c>
      <c r="G23">
        <v>1.7099999999999999E-3</v>
      </c>
      <c r="H23">
        <v>0.27161481500000001</v>
      </c>
    </row>
    <row r="24" spans="1:8" x14ac:dyDescent="0.3">
      <c r="A24" t="s">
        <v>16657</v>
      </c>
      <c r="B24">
        <v>0.15987205199999999</v>
      </c>
      <c r="C24">
        <v>32</v>
      </c>
      <c r="D24" t="s">
        <v>16658</v>
      </c>
      <c r="E24">
        <v>1.762008E-3</v>
      </c>
      <c r="F24">
        <v>0.107931693</v>
      </c>
      <c r="G24">
        <v>1.8E-3</v>
      </c>
      <c r="H24">
        <v>0.27161481500000001</v>
      </c>
    </row>
    <row r="25" spans="1:8" x14ac:dyDescent="0.3">
      <c r="A25" t="s">
        <v>16659</v>
      </c>
      <c r="B25">
        <v>-0.21827096500000001</v>
      </c>
      <c r="C25">
        <v>16</v>
      </c>
      <c r="D25" t="s">
        <v>16660</v>
      </c>
      <c r="E25">
        <v>2.512111E-3</v>
      </c>
      <c r="F25">
        <v>0.12783809800000001</v>
      </c>
      <c r="G25">
        <v>1.8699999999999999E-3</v>
      </c>
      <c r="H25">
        <v>0.27161481500000001</v>
      </c>
    </row>
    <row r="26" spans="1:8" x14ac:dyDescent="0.3">
      <c r="A26" t="s">
        <v>16661</v>
      </c>
      <c r="B26">
        <v>-0.213838748</v>
      </c>
      <c r="C26">
        <v>25</v>
      </c>
      <c r="D26" t="s">
        <v>16662</v>
      </c>
      <c r="E26">
        <v>2.1646999999999999E-4</v>
      </c>
      <c r="F26">
        <v>3.7685982E-2</v>
      </c>
      <c r="G26">
        <v>1.9400000000000001E-3</v>
      </c>
      <c r="H26">
        <v>0.27161481500000001</v>
      </c>
    </row>
    <row r="27" spans="1:8" x14ac:dyDescent="0.3">
      <c r="A27" t="s">
        <v>16663</v>
      </c>
      <c r="B27">
        <v>-0.161033647</v>
      </c>
      <c r="C27">
        <v>100</v>
      </c>
      <c r="D27" t="s">
        <v>16664</v>
      </c>
      <c r="E27" s="1">
        <v>2.85E-8</v>
      </c>
      <c r="F27" s="1">
        <v>4.7200000000000002E-5</v>
      </c>
      <c r="G27">
        <v>1.98E-3</v>
      </c>
      <c r="H27">
        <v>0.27161481500000001</v>
      </c>
    </row>
    <row r="28" spans="1:8" x14ac:dyDescent="0.3">
      <c r="A28" t="s">
        <v>16665</v>
      </c>
      <c r="B28">
        <v>-0.232404743</v>
      </c>
      <c r="C28">
        <v>26</v>
      </c>
      <c r="D28" t="s">
        <v>16666</v>
      </c>
      <c r="E28" s="1">
        <v>4.1399999999999997E-5</v>
      </c>
      <c r="F28">
        <v>1.1434893E-2</v>
      </c>
      <c r="G28">
        <v>2.0300000000000001E-3</v>
      </c>
      <c r="H28">
        <v>0.27161481500000001</v>
      </c>
    </row>
    <row r="29" spans="1:8" x14ac:dyDescent="0.3">
      <c r="A29" t="s">
        <v>16667</v>
      </c>
      <c r="B29">
        <v>-0.21924782100000001</v>
      </c>
      <c r="C29">
        <v>16</v>
      </c>
      <c r="D29" t="s">
        <v>16668</v>
      </c>
      <c r="E29">
        <v>2.4021450000000001E-3</v>
      </c>
      <c r="F29">
        <v>0.124152085</v>
      </c>
      <c r="G29">
        <v>2.0600000000000002E-3</v>
      </c>
      <c r="H29">
        <v>0.27161481500000001</v>
      </c>
    </row>
    <row r="30" spans="1:8" x14ac:dyDescent="0.3">
      <c r="A30" t="s">
        <v>16669</v>
      </c>
      <c r="B30">
        <v>-6.9031388999999999E-2</v>
      </c>
      <c r="C30">
        <v>197</v>
      </c>
      <c r="D30" t="s">
        <v>16670</v>
      </c>
      <c r="E30">
        <v>8.9063499999999997E-4</v>
      </c>
      <c r="F30">
        <v>7.5538796000000005E-2</v>
      </c>
      <c r="G30">
        <v>2.1700000000000001E-3</v>
      </c>
      <c r="H30">
        <v>0.27589999999999998</v>
      </c>
    </row>
    <row r="31" spans="1:8" x14ac:dyDescent="0.3">
      <c r="A31" t="s">
        <v>16671</v>
      </c>
      <c r="B31">
        <v>-0.19338818099999999</v>
      </c>
      <c r="C31">
        <v>30</v>
      </c>
      <c r="D31" t="s">
        <v>16672</v>
      </c>
      <c r="E31">
        <v>2.48705E-4</v>
      </c>
      <c r="F31">
        <v>4.1132897000000002E-2</v>
      </c>
      <c r="G31">
        <v>2.3400000000000001E-3</v>
      </c>
      <c r="H31">
        <v>0.287255172</v>
      </c>
    </row>
    <row r="32" spans="1:8" x14ac:dyDescent="0.3">
      <c r="A32" t="s">
        <v>16673</v>
      </c>
      <c r="B32">
        <v>-0.100679988</v>
      </c>
      <c r="C32">
        <v>116</v>
      </c>
      <c r="D32" t="s">
        <v>16674</v>
      </c>
      <c r="E32">
        <v>1.88254E-4</v>
      </c>
      <c r="F32">
        <v>3.4594529999999998E-2</v>
      </c>
      <c r="G32">
        <v>2.9299999999999999E-3</v>
      </c>
      <c r="H32">
        <v>0.30305641</v>
      </c>
    </row>
    <row r="33" spans="1:8" x14ac:dyDescent="0.3">
      <c r="A33" t="s">
        <v>16675</v>
      </c>
      <c r="B33">
        <v>-0.186087422</v>
      </c>
      <c r="C33">
        <v>30</v>
      </c>
      <c r="D33" t="s">
        <v>16676</v>
      </c>
      <c r="E33">
        <v>4.2303099999999998E-4</v>
      </c>
      <c r="F33">
        <v>5.3818799E-2</v>
      </c>
      <c r="G33">
        <v>3.0000000000000001E-3</v>
      </c>
      <c r="H33">
        <v>0.30305641</v>
      </c>
    </row>
    <row r="34" spans="1:8" x14ac:dyDescent="0.3">
      <c r="A34" t="s">
        <v>16677</v>
      </c>
      <c r="B34">
        <v>0.17593057400000001</v>
      </c>
      <c r="C34">
        <v>36</v>
      </c>
      <c r="D34" t="s">
        <v>16678</v>
      </c>
      <c r="E34">
        <v>2.62367E-4</v>
      </c>
      <c r="F34">
        <v>4.1326139999999997E-2</v>
      </c>
      <c r="G34">
        <v>3.0500000000000002E-3</v>
      </c>
      <c r="H34">
        <v>0.30305641</v>
      </c>
    </row>
    <row r="35" spans="1:8" x14ac:dyDescent="0.3">
      <c r="A35" t="s">
        <v>16679</v>
      </c>
      <c r="B35">
        <v>-0.24227222600000001</v>
      </c>
      <c r="C35">
        <v>20</v>
      </c>
      <c r="D35" t="s">
        <v>16680</v>
      </c>
      <c r="E35">
        <v>1.77314E-4</v>
      </c>
      <c r="F35">
        <v>3.4500729000000001E-2</v>
      </c>
      <c r="G35">
        <v>3.0899999999999999E-3</v>
      </c>
      <c r="H35">
        <v>0.30305641</v>
      </c>
    </row>
    <row r="36" spans="1:8" x14ac:dyDescent="0.3">
      <c r="A36" t="s">
        <v>16683</v>
      </c>
      <c r="B36">
        <v>-0.29543845600000002</v>
      </c>
      <c r="C36">
        <v>15</v>
      </c>
      <c r="D36" t="s">
        <v>16684</v>
      </c>
      <c r="E36" s="1">
        <v>7.4800000000000002E-5</v>
      </c>
      <c r="F36">
        <v>1.9026616999999999E-2</v>
      </c>
      <c r="G36">
        <v>3.1700000000000001E-3</v>
      </c>
      <c r="H36">
        <v>0.30305641</v>
      </c>
    </row>
    <row r="37" spans="1:8" x14ac:dyDescent="0.3">
      <c r="A37" t="s">
        <v>16681</v>
      </c>
      <c r="B37">
        <v>0.120642271</v>
      </c>
      <c r="C37">
        <v>63</v>
      </c>
      <c r="D37" t="s">
        <v>16682</v>
      </c>
      <c r="E37">
        <v>9.4476100000000002E-4</v>
      </c>
      <c r="F37">
        <v>7.8126187999999999E-2</v>
      </c>
      <c r="G37">
        <v>3.1700000000000001E-3</v>
      </c>
      <c r="H37">
        <v>0.30305641</v>
      </c>
    </row>
    <row r="38" spans="1:8" x14ac:dyDescent="0.3">
      <c r="A38" t="s">
        <v>16685</v>
      </c>
      <c r="B38">
        <v>0.130468739</v>
      </c>
      <c r="C38">
        <v>28</v>
      </c>
      <c r="D38" t="s">
        <v>16686</v>
      </c>
      <c r="E38">
        <v>1.6937550999999999E-2</v>
      </c>
      <c r="F38">
        <v>0.29857904099999999</v>
      </c>
      <c r="G38">
        <v>3.2000000000000002E-3</v>
      </c>
      <c r="H38">
        <v>0.30305641</v>
      </c>
    </row>
    <row r="39" spans="1:8" x14ac:dyDescent="0.3">
      <c r="A39" t="s">
        <v>16687</v>
      </c>
      <c r="B39">
        <v>-0.25308185399999999</v>
      </c>
      <c r="C39">
        <v>13</v>
      </c>
      <c r="D39" t="s">
        <v>16688</v>
      </c>
      <c r="E39">
        <v>1.584324E-3</v>
      </c>
      <c r="F39">
        <v>0.10297149</v>
      </c>
      <c r="G39">
        <v>3.2599999999999999E-3</v>
      </c>
      <c r="H39">
        <v>0.30305641</v>
      </c>
    </row>
    <row r="40" spans="1:8" x14ac:dyDescent="0.3">
      <c r="A40" t="s">
        <v>16689</v>
      </c>
      <c r="B40">
        <v>0.16515985</v>
      </c>
      <c r="C40">
        <v>23</v>
      </c>
      <c r="D40" t="s">
        <v>16690</v>
      </c>
      <c r="E40">
        <v>6.1337149999999997E-3</v>
      </c>
      <c r="F40">
        <v>0.197761835</v>
      </c>
      <c r="G40">
        <v>3.2599999999999999E-3</v>
      </c>
      <c r="H40">
        <v>0.30305641</v>
      </c>
    </row>
    <row r="41" spans="1:8" x14ac:dyDescent="0.3">
      <c r="A41" t="s">
        <v>16691</v>
      </c>
      <c r="B41">
        <v>-0.19967332300000001</v>
      </c>
      <c r="C41">
        <v>13</v>
      </c>
      <c r="D41" t="s">
        <v>16692</v>
      </c>
      <c r="E41">
        <v>1.2696443E-2</v>
      </c>
      <c r="F41">
        <v>0.27295105200000003</v>
      </c>
      <c r="G41">
        <v>3.32E-3</v>
      </c>
      <c r="H41">
        <v>0.30305641</v>
      </c>
    </row>
    <row r="42" spans="1:8" x14ac:dyDescent="0.3">
      <c r="A42" t="s">
        <v>16693</v>
      </c>
      <c r="B42">
        <v>-0.19498159100000001</v>
      </c>
      <c r="C42">
        <v>19</v>
      </c>
      <c r="D42" t="s">
        <v>16694</v>
      </c>
      <c r="E42">
        <v>3.2693150000000001E-3</v>
      </c>
      <c r="F42">
        <v>0.150196256</v>
      </c>
      <c r="G42">
        <v>3.5400000000000002E-3</v>
      </c>
      <c r="H42">
        <v>0.31506000000000001</v>
      </c>
    </row>
    <row r="43" spans="1:8" x14ac:dyDescent="0.3">
      <c r="A43" t="s">
        <v>16695</v>
      </c>
      <c r="B43">
        <v>0.18580350500000001</v>
      </c>
      <c r="C43">
        <v>19</v>
      </c>
      <c r="D43" t="s">
        <v>16696</v>
      </c>
      <c r="E43">
        <v>5.0666749999999997E-3</v>
      </c>
      <c r="F43">
        <v>0.192636533</v>
      </c>
      <c r="G43">
        <v>4.1999999999999997E-3</v>
      </c>
      <c r="H43">
        <v>0.36278095199999999</v>
      </c>
    </row>
    <row r="44" spans="1:8" x14ac:dyDescent="0.3">
      <c r="A44" t="s">
        <v>16697</v>
      </c>
      <c r="B44">
        <v>0.203357914</v>
      </c>
      <c r="C44">
        <v>19</v>
      </c>
      <c r="D44" t="s">
        <v>16698</v>
      </c>
      <c r="E44">
        <v>2.15811E-3</v>
      </c>
      <c r="F44">
        <v>0.123077983</v>
      </c>
      <c r="G44">
        <v>4.28E-3</v>
      </c>
      <c r="H44">
        <v>0.36278095199999999</v>
      </c>
    </row>
    <row r="45" spans="1:8" x14ac:dyDescent="0.3">
      <c r="A45" t="s">
        <v>16699</v>
      </c>
      <c r="B45">
        <v>-0.155327945</v>
      </c>
      <c r="C45">
        <v>28</v>
      </c>
      <c r="D45" t="s">
        <v>16700</v>
      </c>
      <c r="E45">
        <v>4.4680420000000002E-3</v>
      </c>
      <c r="F45">
        <v>0.18479990199999999</v>
      </c>
      <c r="G45">
        <v>4.62E-3</v>
      </c>
      <c r="H45">
        <v>0.38249302299999999</v>
      </c>
    </row>
    <row r="46" spans="1:8" x14ac:dyDescent="0.3">
      <c r="A46" t="s">
        <v>16701</v>
      </c>
      <c r="B46">
        <v>0.108944875</v>
      </c>
      <c r="C46">
        <v>76</v>
      </c>
      <c r="D46" t="s">
        <v>16702</v>
      </c>
      <c r="E46">
        <v>1.0477920000000001E-3</v>
      </c>
      <c r="F46">
        <v>8.2520284999999999E-2</v>
      </c>
      <c r="G46">
        <v>4.9199999999999999E-3</v>
      </c>
      <c r="H46">
        <v>0.39807272700000002</v>
      </c>
    </row>
    <row r="47" spans="1:8" x14ac:dyDescent="0.3">
      <c r="A47" t="s">
        <v>16703</v>
      </c>
      <c r="B47">
        <v>-0.23196573500000001</v>
      </c>
      <c r="C47">
        <v>16</v>
      </c>
      <c r="D47" t="s">
        <v>16704</v>
      </c>
      <c r="E47">
        <v>1.3205420000000001E-3</v>
      </c>
      <c r="F47">
        <v>9.2937124999999995E-2</v>
      </c>
      <c r="G47">
        <v>5.2199999999999998E-3</v>
      </c>
      <c r="H47">
        <v>0.40050000000000002</v>
      </c>
    </row>
    <row r="48" spans="1:8" x14ac:dyDescent="0.3">
      <c r="A48" t="s">
        <v>16705</v>
      </c>
      <c r="B48">
        <v>-0.19375229799999999</v>
      </c>
      <c r="C48">
        <v>24</v>
      </c>
      <c r="D48" t="s">
        <v>16706</v>
      </c>
      <c r="E48">
        <v>1.0235509999999999E-3</v>
      </c>
      <c r="F48">
        <v>8.2520284999999999E-2</v>
      </c>
      <c r="G48">
        <v>5.2500000000000003E-3</v>
      </c>
      <c r="H48">
        <v>0.40050000000000002</v>
      </c>
    </row>
    <row r="49" spans="1:8" x14ac:dyDescent="0.3">
      <c r="A49" t="s">
        <v>16707</v>
      </c>
      <c r="B49">
        <v>-0.20707273100000001</v>
      </c>
      <c r="C49">
        <v>15</v>
      </c>
      <c r="D49" t="s">
        <v>16708</v>
      </c>
      <c r="E49">
        <v>5.5040949999999996E-3</v>
      </c>
      <c r="F49">
        <v>0.197063929</v>
      </c>
      <c r="G49">
        <v>5.3899999999999998E-3</v>
      </c>
      <c r="H49">
        <v>0.40050000000000002</v>
      </c>
    </row>
    <row r="50" spans="1:8" x14ac:dyDescent="0.3">
      <c r="A50" t="s">
        <v>16709</v>
      </c>
      <c r="B50">
        <v>0.215090579</v>
      </c>
      <c r="C50">
        <v>18</v>
      </c>
      <c r="D50" t="s">
        <v>16710</v>
      </c>
      <c r="E50">
        <v>1.5876410000000001E-3</v>
      </c>
      <c r="F50">
        <v>0.10297149</v>
      </c>
      <c r="G50">
        <v>5.4000000000000003E-3</v>
      </c>
      <c r="H50">
        <v>0.40050000000000002</v>
      </c>
    </row>
    <row r="51" spans="1:8" x14ac:dyDescent="0.3">
      <c r="A51" t="s">
        <v>16711</v>
      </c>
      <c r="B51">
        <v>-0.319454181</v>
      </c>
      <c r="C51">
        <v>12</v>
      </c>
      <c r="D51" t="s">
        <v>16712</v>
      </c>
      <c r="E51">
        <v>1.27646E-4</v>
      </c>
      <c r="F51">
        <v>2.8148155000000001E-2</v>
      </c>
      <c r="G51">
        <v>5.5799999999999999E-3</v>
      </c>
      <c r="H51">
        <v>0.40177142900000001</v>
      </c>
    </row>
    <row r="52" spans="1:8" x14ac:dyDescent="0.3">
      <c r="A52" t="s">
        <v>16713</v>
      </c>
      <c r="B52">
        <v>-0.25019525399999998</v>
      </c>
      <c r="C52">
        <v>10</v>
      </c>
      <c r="D52" t="s">
        <v>16714</v>
      </c>
      <c r="E52">
        <v>6.1580740000000004E-3</v>
      </c>
      <c r="F52">
        <v>0.197761835</v>
      </c>
      <c r="G52">
        <v>5.8100000000000001E-3</v>
      </c>
      <c r="H52">
        <v>0.40177142900000001</v>
      </c>
    </row>
    <row r="53" spans="1:8" x14ac:dyDescent="0.3">
      <c r="A53" t="s">
        <v>16715</v>
      </c>
      <c r="B53">
        <v>-9.1632597999999996E-2</v>
      </c>
      <c r="C53">
        <v>74</v>
      </c>
      <c r="D53" t="s">
        <v>16716</v>
      </c>
      <c r="E53">
        <v>6.5217019999999999E-3</v>
      </c>
      <c r="F53">
        <v>0.19949146500000001</v>
      </c>
      <c r="G53">
        <v>5.8799999999999998E-3</v>
      </c>
      <c r="H53">
        <v>0.40177142900000001</v>
      </c>
    </row>
    <row r="54" spans="1:8" x14ac:dyDescent="0.3">
      <c r="A54" t="s">
        <v>16717</v>
      </c>
      <c r="B54">
        <v>-9.7084034E-2</v>
      </c>
      <c r="C54">
        <v>74</v>
      </c>
      <c r="D54" t="s">
        <v>16718</v>
      </c>
      <c r="E54">
        <v>3.9494969999999997E-3</v>
      </c>
      <c r="F54">
        <v>0.17654070799999999</v>
      </c>
      <c r="G54">
        <v>6.1500000000000001E-3</v>
      </c>
      <c r="H54">
        <v>0.40177142900000001</v>
      </c>
    </row>
    <row r="55" spans="1:8" x14ac:dyDescent="0.3">
      <c r="A55" t="s">
        <v>16719</v>
      </c>
      <c r="B55">
        <v>0.157453385</v>
      </c>
      <c r="C55">
        <v>14</v>
      </c>
      <c r="D55" t="s">
        <v>16720</v>
      </c>
      <c r="E55">
        <v>4.1420332999999997E-2</v>
      </c>
      <c r="F55">
        <v>0.40061049300000001</v>
      </c>
      <c r="G55">
        <v>6.2599999999999999E-3</v>
      </c>
      <c r="H55">
        <v>0.40177142900000001</v>
      </c>
    </row>
    <row r="56" spans="1:8" x14ac:dyDescent="0.3">
      <c r="A56" t="s">
        <v>16721</v>
      </c>
      <c r="B56">
        <v>-0.19205343899999999</v>
      </c>
      <c r="C56">
        <v>13</v>
      </c>
      <c r="D56" t="s">
        <v>16722</v>
      </c>
      <c r="E56">
        <v>1.6526918000000002E-2</v>
      </c>
      <c r="F56">
        <v>0.29710425800000001</v>
      </c>
      <c r="G56">
        <v>6.2899999999999996E-3</v>
      </c>
      <c r="H56">
        <v>0.40177142900000001</v>
      </c>
    </row>
    <row r="57" spans="1:8" x14ac:dyDescent="0.3">
      <c r="A57" t="s">
        <v>16723</v>
      </c>
      <c r="B57">
        <v>-0.16753954400000001</v>
      </c>
      <c r="C57">
        <v>38</v>
      </c>
      <c r="D57" t="s">
        <v>16724</v>
      </c>
      <c r="E57">
        <v>3.5605400000000002E-4</v>
      </c>
      <c r="F57">
        <v>4.9072693000000001E-2</v>
      </c>
      <c r="G57">
        <v>6.4200000000000004E-3</v>
      </c>
      <c r="H57">
        <v>0.40177142900000001</v>
      </c>
    </row>
    <row r="58" spans="1:8" x14ac:dyDescent="0.3">
      <c r="A58" t="s">
        <v>16725</v>
      </c>
      <c r="B58">
        <v>0.186746787</v>
      </c>
      <c r="C58">
        <v>12</v>
      </c>
      <c r="D58" t="s">
        <v>16726</v>
      </c>
      <c r="E58">
        <v>2.5123138E-2</v>
      </c>
      <c r="F58">
        <v>0.33644320999999999</v>
      </c>
      <c r="G58">
        <v>6.4599999999999996E-3</v>
      </c>
      <c r="H58">
        <v>0.40177142900000001</v>
      </c>
    </row>
    <row r="59" spans="1:8" x14ac:dyDescent="0.3">
      <c r="A59" t="s">
        <v>16727</v>
      </c>
      <c r="B59">
        <v>-0.163308971</v>
      </c>
      <c r="C59">
        <v>17</v>
      </c>
      <c r="D59" t="s">
        <v>16728</v>
      </c>
      <c r="E59">
        <v>1.9784067999999998E-2</v>
      </c>
      <c r="F59">
        <v>0.31337345900000002</v>
      </c>
      <c r="G59">
        <v>6.5799999999999999E-3</v>
      </c>
      <c r="H59">
        <v>0.40177142900000001</v>
      </c>
    </row>
    <row r="60" spans="1:8" x14ac:dyDescent="0.3">
      <c r="A60" t="s">
        <v>16729</v>
      </c>
      <c r="B60">
        <v>-0.22807343899999999</v>
      </c>
      <c r="C60">
        <v>14</v>
      </c>
      <c r="D60" t="s">
        <v>16730</v>
      </c>
      <c r="E60">
        <v>3.1373360000000001E-3</v>
      </c>
      <c r="F60">
        <v>0.14616301400000001</v>
      </c>
      <c r="G60">
        <v>6.6499999999999997E-3</v>
      </c>
      <c r="H60">
        <v>0.40177142900000001</v>
      </c>
    </row>
    <row r="61" spans="1:8" x14ac:dyDescent="0.3">
      <c r="A61" t="s">
        <v>16731</v>
      </c>
      <c r="B61">
        <v>-0.22992689199999999</v>
      </c>
      <c r="C61">
        <v>19</v>
      </c>
      <c r="D61" t="s">
        <v>16732</v>
      </c>
      <c r="E61">
        <v>5.23673E-4</v>
      </c>
      <c r="F61">
        <v>6.1863880000000003E-2</v>
      </c>
      <c r="G61">
        <v>6.8399999999999997E-3</v>
      </c>
      <c r="H61">
        <v>0.40177142900000001</v>
      </c>
    </row>
    <row r="62" spans="1:8" x14ac:dyDescent="0.3">
      <c r="A62" t="s">
        <v>16733</v>
      </c>
      <c r="B62">
        <v>-0.14106162699999999</v>
      </c>
      <c r="C62">
        <v>50</v>
      </c>
      <c r="D62" t="s">
        <v>16734</v>
      </c>
      <c r="E62">
        <v>5.6797E-4</v>
      </c>
      <c r="F62">
        <v>6.4783166000000003E-2</v>
      </c>
      <c r="G62">
        <v>7.0200000000000002E-3</v>
      </c>
      <c r="H62">
        <v>0.40177142900000001</v>
      </c>
    </row>
    <row r="63" spans="1:8" x14ac:dyDescent="0.3">
      <c r="A63" t="s">
        <v>16735</v>
      </c>
      <c r="B63">
        <v>-9.3916498000000001E-2</v>
      </c>
      <c r="C63">
        <v>53</v>
      </c>
      <c r="D63" t="s">
        <v>16736</v>
      </c>
      <c r="E63">
        <v>1.8172763000000001E-2</v>
      </c>
      <c r="F63">
        <v>0.306017916</v>
      </c>
      <c r="G63">
        <v>7.3200000000000001E-3</v>
      </c>
      <c r="H63">
        <v>0.40177142900000001</v>
      </c>
    </row>
    <row r="64" spans="1:8" x14ac:dyDescent="0.3">
      <c r="A64" t="s">
        <v>16737</v>
      </c>
      <c r="B64">
        <v>-0.124840296</v>
      </c>
      <c r="C64">
        <v>111</v>
      </c>
      <c r="D64" t="s">
        <v>16738</v>
      </c>
      <c r="E64" s="1">
        <v>5.8799999999999996E-6</v>
      </c>
      <c r="F64">
        <v>3.890073E-3</v>
      </c>
      <c r="G64">
        <v>7.3400000000000002E-3</v>
      </c>
      <c r="H64">
        <v>0.40177142900000001</v>
      </c>
    </row>
    <row r="65" spans="1:8" x14ac:dyDescent="0.3">
      <c r="A65" t="s">
        <v>16739</v>
      </c>
      <c r="B65">
        <v>-0.246603238</v>
      </c>
      <c r="C65">
        <v>12</v>
      </c>
      <c r="D65" t="s">
        <v>16740</v>
      </c>
      <c r="E65">
        <v>3.1033160000000001E-3</v>
      </c>
      <c r="F65">
        <v>0.14616301400000001</v>
      </c>
      <c r="G65">
        <v>7.3600000000000002E-3</v>
      </c>
      <c r="H65">
        <v>0.40177142900000001</v>
      </c>
    </row>
    <row r="66" spans="1:8" x14ac:dyDescent="0.3">
      <c r="A66" t="s">
        <v>16741</v>
      </c>
      <c r="B66">
        <v>-0.169535457</v>
      </c>
      <c r="C66">
        <v>21</v>
      </c>
      <c r="D66" t="s">
        <v>16742</v>
      </c>
      <c r="E66">
        <v>7.1810540000000001E-3</v>
      </c>
      <c r="F66">
        <v>0.21059355900000001</v>
      </c>
      <c r="G66">
        <v>7.4200000000000004E-3</v>
      </c>
      <c r="H66">
        <v>0.40177142900000001</v>
      </c>
    </row>
    <row r="67" spans="1:8" x14ac:dyDescent="0.3">
      <c r="A67" t="s">
        <v>16743</v>
      </c>
      <c r="B67">
        <v>0.127795625</v>
      </c>
      <c r="C67">
        <v>36</v>
      </c>
      <c r="D67" t="s">
        <v>16744</v>
      </c>
      <c r="E67">
        <v>8.0191440000000006E-3</v>
      </c>
      <c r="F67">
        <v>0.22660820400000001</v>
      </c>
      <c r="G67">
        <v>7.4900000000000001E-3</v>
      </c>
      <c r="H67">
        <v>0.40177142900000001</v>
      </c>
    </row>
    <row r="68" spans="1:8" x14ac:dyDescent="0.3">
      <c r="A68" t="s">
        <v>16745</v>
      </c>
      <c r="B68">
        <v>-0.25117652899999998</v>
      </c>
      <c r="C68">
        <v>10</v>
      </c>
      <c r="D68" t="s">
        <v>16746</v>
      </c>
      <c r="E68">
        <v>5.9597629999999999E-3</v>
      </c>
      <c r="F68">
        <v>0.197761835</v>
      </c>
      <c r="G68">
        <v>7.5199999999999998E-3</v>
      </c>
      <c r="H68">
        <v>0.40177142900000001</v>
      </c>
    </row>
    <row r="69" spans="1:8" x14ac:dyDescent="0.3">
      <c r="A69" t="s">
        <v>16747</v>
      </c>
      <c r="B69">
        <v>-0.17498872900000001</v>
      </c>
      <c r="C69">
        <v>16</v>
      </c>
      <c r="D69" t="s">
        <v>16748</v>
      </c>
      <c r="E69">
        <v>1.5407651E-2</v>
      </c>
      <c r="F69">
        <v>0.28793734799999998</v>
      </c>
      <c r="G69">
        <v>7.6699999999999997E-3</v>
      </c>
      <c r="H69">
        <v>0.40177142900000001</v>
      </c>
    </row>
    <row r="70" spans="1:8" x14ac:dyDescent="0.3">
      <c r="A70" t="s">
        <v>16749</v>
      </c>
      <c r="B70">
        <v>0.17829199100000001</v>
      </c>
      <c r="C70">
        <v>28</v>
      </c>
      <c r="D70" t="s">
        <v>16750</v>
      </c>
      <c r="E70">
        <v>1.100829E-3</v>
      </c>
      <c r="F70">
        <v>8.2756461000000003E-2</v>
      </c>
      <c r="G70">
        <v>7.7999999999999996E-3</v>
      </c>
      <c r="H70">
        <v>0.40177142900000001</v>
      </c>
    </row>
    <row r="71" spans="1:8" x14ac:dyDescent="0.3">
      <c r="A71" t="s">
        <v>16751</v>
      </c>
      <c r="B71">
        <v>-0.189458975</v>
      </c>
      <c r="C71">
        <v>18</v>
      </c>
      <c r="D71" t="s">
        <v>16752</v>
      </c>
      <c r="E71">
        <v>5.4055029999999999E-3</v>
      </c>
      <c r="F71">
        <v>0.19652133999999999</v>
      </c>
      <c r="G71">
        <v>7.9100000000000004E-3</v>
      </c>
      <c r="H71">
        <v>0.40177142900000001</v>
      </c>
    </row>
    <row r="72" spans="1:8" x14ac:dyDescent="0.3">
      <c r="A72" t="s">
        <v>16753</v>
      </c>
      <c r="B72">
        <v>-0.205239956</v>
      </c>
      <c r="C72">
        <v>16</v>
      </c>
      <c r="D72" t="s">
        <v>16754</v>
      </c>
      <c r="E72">
        <v>4.4906160000000002E-3</v>
      </c>
      <c r="F72">
        <v>0.18479990199999999</v>
      </c>
      <c r="G72">
        <v>8.1799999999999998E-3</v>
      </c>
      <c r="H72">
        <v>0.40177142900000001</v>
      </c>
    </row>
    <row r="73" spans="1:8" x14ac:dyDescent="0.3">
      <c r="A73" t="s">
        <v>16755</v>
      </c>
      <c r="B73">
        <v>9.2987616999999995E-2</v>
      </c>
      <c r="C73">
        <v>49</v>
      </c>
      <c r="D73" t="s">
        <v>16756</v>
      </c>
      <c r="E73">
        <v>2.4500753E-2</v>
      </c>
      <c r="F73">
        <v>0.33469944800000001</v>
      </c>
      <c r="G73">
        <v>8.1899999999999994E-3</v>
      </c>
      <c r="H73">
        <v>0.40177142900000001</v>
      </c>
    </row>
    <row r="74" spans="1:8" x14ac:dyDescent="0.3">
      <c r="A74" t="s">
        <v>16757</v>
      </c>
      <c r="B74">
        <v>0.21115181499999999</v>
      </c>
      <c r="C74">
        <v>14</v>
      </c>
      <c r="D74" t="s">
        <v>16758</v>
      </c>
      <c r="E74">
        <v>6.2420749999999997E-3</v>
      </c>
      <c r="F74">
        <v>0.19827415200000001</v>
      </c>
      <c r="G74">
        <v>8.3000000000000001E-3</v>
      </c>
      <c r="H74">
        <v>0.40177142900000001</v>
      </c>
    </row>
    <row r="75" spans="1:8" x14ac:dyDescent="0.3">
      <c r="A75" t="s">
        <v>16759</v>
      </c>
      <c r="B75">
        <v>0.115287114</v>
      </c>
      <c r="C75">
        <v>30</v>
      </c>
      <c r="D75" t="s">
        <v>16760</v>
      </c>
      <c r="E75">
        <v>2.8960382999999999E-2</v>
      </c>
      <c r="F75">
        <v>0.36012850800000001</v>
      </c>
      <c r="G75">
        <v>8.4399999999999996E-3</v>
      </c>
      <c r="H75">
        <v>0.40177142900000001</v>
      </c>
    </row>
    <row r="76" spans="1:8" x14ac:dyDescent="0.3">
      <c r="A76" t="s">
        <v>16761</v>
      </c>
      <c r="B76">
        <v>0.14262515100000001</v>
      </c>
      <c r="C76">
        <v>26</v>
      </c>
      <c r="D76" t="s">
        <v>16762</v>
      </c>
      <c r="E76">
        <v>1.1874285E-2</v>
      </c>
      <c r="F76">
        <v>0.27275946200000001</v>
      </c>
      <c r="G76">
        <v>8.5800000000000008E-3</v>
      </c>
      <c r="H76">
        <v>0.40177142900000001</v>
      </c>
    </row>
    <row r="77" spans="1:8" x14ac:dyDescent="0.3">
      <c r="A77" t="s">
        <v>16763</v>
      </c>
      <c r="B77">
        <v>-0.19888520600000001</v>
      </c>
      <c r="C77">
        <v>40</v>
      </c>
      <c r="D77" t="s">
        <v>16764</v>
      </c>
      <c r="E77" s="1">
        <v>1.3699999999999999E-5</v>
      </c>
      <c r="F77">
        <v>6.479734E-3</v>
      </c>
      <c r="G77">
        <v>8.6300000000000005E-3</v>
      </c>
      <c r="H77">
        <v>0.40177142900000001</v>
      </c>
    </row>
    <row r="78" spans="1:8" x14ac:dyDescent="0.3">
      <c r="A78" t="s">
        <v>16765</v>
      </c>
      <c r="B78">
        <v>-8.8104688E-2</v>
      </c>
      <c r="C78">
        <v>83</v>
      </c>
      <c r="D78" t="s">
        <v>16766</v>
      </c>
      <c r="E78">
        <v>5.6257659999999999E-3</v>
      </c>
      <c r="F78">
        <v>0.197761835</v>
      </c>
      <c r="G78">
        <v>8.7500000000000008E-3</v>
      </c>
      <c r="H78">
        <v>0.40177142900000001</v>
      </c>
    </row>
    <row r="79" spans="1:8" x14ac:dyDescent="0.3">
      <c r="A79" t="s">
        <v>16767</v>
      </c>
      <c r="B79">
        <v>-0.23876153899999999</v>
      </c>
      <c r="C79">
        <v>11</v>
      </c>
      <c r="D79" t="s">
        <v>16768</v>
      </c>
      <c r="E79">
        <v>6.1156659999999996E-3</v>
      </c>
      <c r="F79">
        <v>0.197761835</v>
      </c>
      <c r="G79">
        <v>8.7799999999999996E-3</v>
      </c>
      <c r="H79">
        <v>0.40177142900000001</v>
      </c>
    </row>
    <row r="80" spans="1:8" x14ac:dyDescent="0.3">
      <c r="A80" t="s">
        <v>16769</v>
      </c>
      <c r="B80">
        <v>0.124614584</v>
      </c>
      <c r="C80">
        <v>27</v>
      </c>
      <c r="D80" t="s">
        <v>16770</v>
      </c>
      <c r="E80">
        <v>2.5096156000000001E-2</v>
      </c>
      <c r="F80">
        <v>0.33644320999999999</v>
      </c>
      <c r="G80">
        <v>8.8699999999999994E-3</v>
      </c>
      <c r="H80">
        <v>0.40177142900000001</v>
      </c>
    </row>
    <row r="81" spans="1:8" x14ac:dyDescent="0.3">
      <c r="A81" t="s">
        <v>16771</v>
      </c>
      <c r="B81">
        <v>0.13044847000000001</v>
      </c>
      <c r="C81">
        <v>29</v>
      </c>
      <c r="D81" t="s">
        <v>16772</v>
      </c>
      <c r="E81">
        <v>1.5105867E-2</v>
      </c>
      <c r="F81">
        <v>0.28429034399999997</v>
      </c>
      <c r="G81">
        <v>9.1999999999999998E-3</v>
      </c>
      <c r="H81">
        <v>0.40177142900000001</v>
      </c>
    </row>
    <row r="82" spans="1:8" x14ac:dyDescent="0.3">
      <c r="A82" t="s">
        <v>16773</v>
      </c>
      <c r="B82">
        <v>-6.2577912999999999E-2</v>
      </c>
      <c r="C82">
        <v>159</v>
      </c>
      <c r="D82" t="s">
        <v>16774</v>
      </c>
      <c r="E82">
        <v>6.6982700000000001E-3</v>
      </c>
      <c r="F82">
        <v>0.19960642300000001</v>
      </c>
      <c r="G82">
        <v>9.3500000000000007E-3</v>
      </c>
      <c r="H82">
        <v>0.40177142900000001</v>
      </c>
    </row>
    <row r="83" spans="1:8" x14ac:dyDescent="0.3">
      <c r="A83" t="s">
        <v>16777</v>
      </c>
      <c r="B83">
        <v>-0.144458902</v>
      </c>
      <c r="C83">
        <v>31</v>
      </c>
      <c r="D83" t="s">
        <v>16778</v>
      </c>
      <c r="E83">
        <v>5.4065010000000002E-3</v>
      </c>
      <c r="F83">
        <v>0.19652133999999999</v>
      </c>
      <c r="G83">
        <v>9.41E-3</v>
      </c>
      <c r="H83">
        <v>0.40177142900000001</v>
      </c>
    </row>
    <row r="84" spans="1:8" x14ac:dyDescent="0.3">
      <c r="A84" t="s">
        <v>16775</v>
      </c>
      <c r="B84">
        <v>0.12590890800000001</v>
      </c>
      <c r="C84">
        <v>40</v>
      </c>
      <c r="D84" t="s">
        <v>16776</v>
      </c>
      <c r="E84">
        <v>5.9076420000000003E-3</v>
      </c>
      <c r="F84">
        <v>0.197761835</v>
      </c>
      <c r="G84">
        <v>9.41E-3</v>
      </c>
      <c r="H84">
        <v>0.40177142900000001</v>
      </c>
    </row>
    <row r="85" spans="1:8" x14ac:dyDescent="0.3">
      <c r="A85" t="s">
        <v>16779</v>
      </c>
      <c r="B85">
        <v>0.108721865</v>
      </c>
      <c r="C85">
        <v>45</v>
      </c>
      <c r="D85" t="s">
        <v>16780</v>
      </c>
      <c r="E85">
        <v>1.171386E-2</v>
      </c>
      <c r="F85">
        <v>0.27275946200000001</v>
      </c>
      <c r="G85">
        <v>9.4699999999999993E-3</v>
      </c>
      <c r="H85">
        <v>0.40177142900000001</v>
      </c>
    </row>
    <row r="86" spans="1:8" x14ac:dyDescent="0.3">
      <c r="A86" t="s">
        <v>16781</v>
      </c>
      <c r="B86">
        <v>-0.21817804599999999</v>
      </c>
      <c r="C86">
        <v>14</v>
      </c>
      <c r="D86" t="s">
        <v>16782</v>
      </c>
      <c r="E86">
        <v>4.7164390000000002E-3</v>
      </c>
      <c r="F86">
        <v>0.18979189499999999</v>
      </c>
      <c r="G86">
        <v>9.4800000000000006E-3</v>
      </c>
      <c r="H86">
        <v>0.40177142900000001</v>
      </c>
    </row>
    <row r="87" spans="1:8" x14ac:dyDescent="0.3">
      <c r="A87" t="s">
        <v>16783</v>
      </c>
      <c r="B87">
        <v>0.172145936</v>
      </c>
      <c r="C87">
        <v>20</v>
      </c>
      <c r="D87" t="s">
        <v>16784</v>
      </c>
      <c r="E87">
        <v>7.7201240000000001E-3</v>
      </c>
      <c r="F87">
        <v>0.22014109500000001</v>
      </c>
      <c r="G87">
        <v>9.75E-3</v>
      </c>
      <c r="H87">
        <v>0.40835294100000002</v>
      </c>
    </row>
    <row r="88" spans="1:8" x14ac:dyDescent="0.3">
      <c r="A88" t="s">
        <v>16785</v>
      </c>
      <c r="B88">
        <v>0.205212956</v>
      </c>
      <c r="C88">
        <v>13</v>
      </c>
      <c r="D88" t="s">
        <v>16786</v>
      </c>
      <c r="E88">
        <v>1.0427710999999999E-2</v>
      </c>
      <c r="F88">
        <v>0.263301014</v>
      </c>
      <c r="G88">
        <v>9.8700000000000003E-3</v>
      </c>
      <c r="H88">
        <v>0.40857209300000003</v>
      </c>
    </row>
    <row r="89" spans="1:8" x14ac:dyDescent="0.3">
      <c r="A89" t="s">
        <v>16787</v>
      </c>
      <c r="B89">
        <v>0.16266001499999999</v>
      </c>
      <c r="C89">
        <v>24</v>
      </c>
      <c r="D89" t="s">
        <v>16788</v>
      </c>
      <c r="E89">
        <v>5.8338169999999998E-3</v>
      </c>
      <c r="F89">
        <v>0.197761835</v>
      </c>
      <c r="G89">
        <v>1.023E-2</v>
      </c>
      <c r="H89">
        <v>0.41860689699999998</v>
      </c>
    </row>
    <row r="90" spans="1:8" x14ac:dyDescent="0.3">
      <c r="A90" t="s">
        <v>16789</v>
      </c>
      <c r="B90">
        <v>-0.191170958</v>
      </c>
      <c r="C90">
        <v>23</v>
      </c>
      <c r="D90" t="s">
        <v>16790</v>
      </c>
      <c r="E90">
        <v>1.5131159999999999E-3</v>
      </c>
      <c r="F90">
        <v>0.10214353700000001</v>
      </c>
      <c r="G90">
        <v>1.0500000000000001E-2</v>
      </c>
      <c r="H90">
        <v>0.42159999999999997</v>
      </c>
    </row>
    <row r="91" spans="1:8" x14ac:dyDescent="0.3">
      <c r="A91" t="s">
        <v>16791</v>
      </c>
      <c r="B91">
        <v>0.17225791500000001</v>
      </c>
      <c r="C91">
        <v>19</v>
      </c>
      <c r="D91" t="s">
        <v>16792</v>
      </c>
      <c r="E91">
        <v>9.3649879999999994E-3</v>
      </c>
      <c r="F91">
        <v>0.247689417</v>
      </c>
      <c r="G91">
        <v>1.0540000000000001E-2</v>
      </c>
      <c r="H91">
        <v>0.42159999999999997</v>
      </c>
    </row>
    <row r="92" spans="1:8" x14ac:dyDescent="0.3">
      <c r="A92" t="s">
        <v>16793</v>
      </c>
      <c r="B92">
        <v>-0.29559339000000001</v>
      </c>
      <c r="C92">
        <v>12</v>
      </c>
      <c r="D92" t="s">
        <v>16794</v>
      </c>
      <c r="E92">
        <v>3.9289000000000001E-4</v>
      </c>
      <c r="F92">
        <v>5.1983596E-2</v>
      </c>
      <c r="G92">
        <v>1.1089999999999999E-2</v>
      </c>
      <c r="H92">
        <v>0.43498750000000003</v>
      </c>
    </row>
    <row r="93" spans="1:8" x14ac:dyDescent="0.3">
      <c r="A93" t="s">
        <v>16795</v>
      </c>
      <c r="B93">
        <v>0.12828779100000001</v>
      </c>
      <c r="C93">
        <v>31</v>
      </c>
      <c r="D93" t="s">
        <v>16796</v>
      </c>
      <c r="E93">
        <v>1.3497622000000001E-2</v>
      </c>
      <c r="F93">
        <v>0.27295105200000003</v>
      </c>
      <c r="G93">
        <v>1.1140000000000001E-2</v>
      </c>
      <c r="H93">
        <v>0.43498750000000003</v>
      </c>
    </row>
    <row r="94" spans="1:8" x14ac:dyDescent="0.3">
      <c r="A94" t="s">
        <v>16797</v>
      </c>
      <c r="B94">
        <v>-0.20872236699999999</v>
      </c>
      <c r="C94">
        <v>15</v>
      </c>
      <c r="D94" t="s">
        <v>16798</v>
      </c>
      <c r="E94">
        <v>5.141011E-3</v>
      </c>
      <c r="F94">
        <v>0.19324164599999999</v>
      </c>
      <c r="G94">
        <v>1.1390000000000001E-2</v>
      </c>
      <c r="H94">
        <v>0.43498750000000003</v>
      </c>
    </row>
    <row r="95" spans="1:8" x14ac:dyDescent="0.3">
      <c r="A95" t="s">
        <v>16799</v>
      </c>
      <c r="B95">
        <v>0.13570664800000001</v>
      </c>
      <c r="C95">
        <v>21</v>
      </c>
      <c r="D95" t="s">
        <v>16800</v>
      </c>
      <c r="E95">
        <v>3.1404855000000002E-2</v>
      </c>
      <c r="F95">
        <v>0.37203654000000003</v>
      </c>
      <c r="G95">
        <v>1.146E-2</v>
      </c>
      <c r="H95">
        <v>0.43498750000000003</v>
      </c>
    </row>
    <row r="96" spans="1:8" x14ac:dyDescent="0.3">
      <c r="A96" t="s">
        <v>16801</v>
      </c>
      <c r="B96">
        <v>0.23272253900000001</v>
      </c>
      <c r="C96">
        <v>10</v>
      </c>
      <c r="D96" t="s">
        <v>16802</v>
      </c>
      <c r="E96">
        <v>1.0835958999999999E-2</v>
      </c>
      <c r="F96">
        <v>0.266123163</v>
      </c>
      <c r="G96">
        <v>1.157E-2</v>
      </c>
      <c r="H96">
        <v>0.43498750000000003</v>
      </c>
    </row>
    <row r="97" spans="1:8" x14ac:dyDescent="0.3">
      <c r="A97" t="s">
        <v>16803</v>
      </c>
      <c r="B97">
        <v>0.18977286700000001</v>
      </c>
      <c r="C97">
        <v>13</v>
      </c>
      <c r="D97" t="s">
        <v>16804</v>
      </c>
      <c r="E97">
        <v>1.7855444000000002E-2</v>
      </c>
      <c r="F97">
        <v>0.30288815899999999</v>
      </c>
      <c r="G97">
        <v>1.166E-2</v>
      </c>
      <c r="H97">
        <v>0.43498750000000003</v>
      </c>
    </row>
    <row r="98" spans="1:8" x14ac:dyDescent="0.3">
      <c r="A98" t="s">
        <v>16805</v>
      </c>
      <c r="B98">
        <v>0.195260514</v>
      </c>
      <c r="C98">
        <v>14</v>
      </c>
      <c r="D98" t="s">
        <v>16806</v>
      </c>
      <c r="E98">
        <v>1.1439902E-2</v>
      </c>
      <c r="F98">
        <v>0.27223397799999999</v>
      </c>
      <c r="G98">
        <v>1.1730000000000001E-2</v>
      </c>
      <c r="H98">
        <v>0.43498750000000003</v>
      </c>
    </row>
    <row r="99" spans="1:8" x14ac:dyDescent="0.3">
      <c r="A99" t="s">
        <v>16807</v>
      </c>
      <c r="B99">
        <v>0.15440580300000001</v>
      </c>
      <c r="C99">
        <v>23</v>
      </c>
      <c r="D99" t="s">
        <v>16808</v>
      </c>
      <c r="E99">
        <v>1.0404101000000001E-2</v>
      </c>
      <c r="F99">
        <v>0.263301014</v>
      </c>
      <c r="G99">
        <v>1.2200000000000001E-2</v>
      </c>
      <c r="H99">
        <v>0.44775257699999998</v>
      </c>
    </row>
    <row r="100" spans="1:8" x14ac:dyDescent="0.3">
      <c r="A100" t="s">
        <v>16809</v>
      </c>
      <c r="B100">
        <v>-0.16364442600000001</v>
      </c>
      <c r="C100">
        <v>41</v>
      </c>
      <c r="D100" t="s">
        <v>16810</v>
      </c>
      <c r="E100">
        <v>2.9213399999999999E-4</v>
      </c>
      <c r="F100">
        <v>4.2013571E-2</v>
      </c>
      <c r="G100">
        <v>1.2619999999999999E-2</v>
      </c>
      <c r="H100">
        <v>0.45128235300000002</v>
      </c>
    </row>
    <row r="101" spans="1:8" x14ac:dyDescent="0.3">
      <c r="A101" t="s">
        <v>16811</v>
      </c>
      <c r="B101">
        <v>-0.18542710200000001</v>
      </c>
      <c r="C101">
        <v>15</v>
      </c>
      <c r="D101" t="s">
        <v>16812</v>
      </c>
      <c r="E101">
        <v>1.2926995E-2</v>
      </c>
      <c r="F101">
        <v>0.27295105200000003</v>
      </c>
      <c r="G101">
        <v>1.2670000000000001E-2</v>
      </c>
      <c r="H101">
        <v>0.45128235300000002</v>
      </c>
    </row>
    <row r="102" spans="1:8" x14ac:dyDescent="0.3">
      <c r="A102" t="s">
        <v>16813</v>
      </c>
      <c r="B102">
        <v>0.225993792</v>
      </c>
      <c r="C102">
        <v>10</v>
      </c>
      <c r="D102" t="s">
        <v>16814</v>
      </c>
      <c r="E102">
        <v>1.3350661999999999E-2</v>
      </c>
      <c r="F102">
        <v>0.27295105200000003</v>
      </c>
      <c r="G102">
        <v>1.2710000000000001E-2</v>
      </c>
      <c r="H102">
        <v>0.45128235300000002</v>
      </c>
    </row>
    <row r="103" spans="1:8" x14ac:dyDescent="0.3">
      <c r="A103" t="s">
        <v>16815</v>
      </c>
      <c r="B103">
        <v>0.118765965</v>
      </c>
      <c r="C103">
        <v>36</v>
      </c>
      <c r="D103" t="s">
        <v>16816</v>
      </c>
      <c r="E103">
        <v>1.3742205E-2</v>
      </c>
      <c r="F103">
        <v>0.27295105200000003</v>
      </c>
      <c r="G103">
        <v>1.2840000000000001E-2</v>
      </c>
      <c r="H103">
        <v>0.45128235300000002</v>
      </c>
    </row>
    <row r="104" spans="1:8" x14ac:dyDescent="0.3">
      <c r="A104" t="s">
        <v>16817</v>
      </c>
      <c r="B104">
        <v>-0.15006819099999999</v>
      </c>
      <c r="C104">
        <v>25</v>
      </c>
      <c r="D104" t="s">
        <v>16818</v>
      </c>
      <c r="E104">
        <v>9.4350270000000003E-3</v>
      </c>
      <c r="F104">
        <v>0.247689417</v>
      </c>
      <c r="G104">
        <v>1.2930000000000001E-2</v>
      </c>
      <c r="H104">
        <v>0.45128235300000002</v>
      </c>
    </row>
    <row r="105" spans="1:8" x14ac:dyDescent="0.3">
      <c r="A105" t="s">
        <v>16819</v>
      </c>
      <c r="B105">
        <v>0.20217732999999999</v>
      </c>
      <c r="C105">
        <v>13</v>
      </c>
      <c r="D105" t="s">
        <v>16820</v>
      </c>
      <c r="E105">
        <v>1.1621770999999999E-2</v>
      </c>
      <c r="F105">
        <v>0.27275946200000001</v>
      </c>
      <c r="G105">
        <v>1.315E-2</v>
      </c>
      <c r="H105">
        <v>0.451846154</v>
      </c>
    </row>
    <row r="106" spans="1:8" x14ac:dyDescent="0.3">
      <c r="A106" t="s">
        <v>16821</v>
      </c>
      <c r="B106">
        <v>0.104486569</v>
      </c>
      <c r="C106">
        <v>57</v>
      </c>
      <c r="D106" t="s">
        <v>16822</v>
      </c>
      <c r="E106">
        <v>6.4352050000000003E-3</v>
      </c>
      <c r="F106">
        <v>0.19893602399999999</v>
      </c>
      <c r="G106">
        <v>1.32E-2</v>
      </c>
      <c r="H106">
        <v>0.451846154</v>
      </c>
    </row>
    <row r="107" spans="1:8" x14ac:dyDescent="0.3">
      <c r="A107" t="s">
        <v>16823</v>
      </c>
      <c r="B107">
        <v>-0.24925402999999999</v>
      </c>
      <c r="C107">
        <v>10</v>
      </c>
      <c r="D107" t="s">
        <v>16824</v>
      </c>
      <c r="E107">
        <v>6.3538529999999996E-3</v>
      </c>
      <c r="F107">
        <v>0.19827415200000001</v>
      </c>
      <c r="G107">
        <v>1.346E-2</v>
      </c>
      <c r="H107">
        <v>0.45635809500000002</v>
      </c>
    </row>
    <row r="108" spans="1:8" x14ac:dyDescent="0.3">
      <c r="A108" t="s">
        <v>16825</v>
      </c>
      <c r="B108">
        <v>-7.5891331000000006E-2</v>
      </c>
      <c r="C108">
        <v>157</v>
      </c>
      <c r="D108" t="s">
        <v>16826</v>
      </c>
      <c r="E108">
        <v>1.0833469999999999E-3</v>
      </c>
      <c r="F108">
        <v>8.2756461000000003E-2</v>
      </c>
      <c r="G108">
        <v>1.3780000000000001E-2</v>
      </c>
      <c r="H108">
        <v>0.46146915900000002</v>
      </c>
    </row>
    <row r="109" spans="1:8" x14ac:dyDescent="0.3">
      <c r="A109" t="s">
        <v>16827</v>
      </c>
      <c r="B109">
        <v>-8.9255317000000001E-2</v>
      </c>
      <c r="C109">
        <v>124</v>
      </c>
      <c r="D109" t="s">
        <v>16828</v>
      </c>
      <c r="E109">
        <v>6.23002E-4</v>
      </c>
      <c r="F109">
        <v>6.6717990000000005E-2</v>
      </c>
      <c r="G109">
        <v>1.387E-2</v>
      </c>
      <c r="H109">
        <v>0.46146915900000002</v>
      </c>
    </row>
    <row r="110" spans="1:8" x14ac:dyDescent="0.3">
      <c r="A110" t="s">
        <v>16829</v>
      </c>
      <c r="B110">
        <v>-0.16206179900000001</v>
      </c>
      <c r="C110">
        <v>19</v>
      </c>
      <c r="D110" t="s">
        <v>16830</v>
      </c>
      <c r="E110">
        <v>1.4500053000000001E-2</v>
      </c>
      <c r="F110">
        <v>0.27724155099999997</v>
      </c>
      <c r="G110">
        <v>1.44E-2</v>
      </c>
      <c r="H110">
        <v>0.47256637200000001</v>
      </c>
    </row>
    <row r="111" spans="1:8" x14ac:dyDescent="0.3">
      <c r="A111" t="s">
        <v>16831</v>
      </c>
      <c r="B111">
        <v>-0.10150959399999999</v>
      </c>
      <c r="C111">
        <v>79</v>
      </c>
      <c r="D111" t="s">
        <v>16832</v>
      </c>
      <c r="E111">
        <v>1.8525169999999999E-3</v>
      </c>
      <c r="F111">
        <v>0.109423095</v>
      </c>
      <c r="G111">
        <v>1.4489999999999999E-2</v>
      </c>
      <c r="H111">
        <v>0.47256637200000001</v>
      </c>
    </row>
    <row r="112" spans="1:8" x14ac:dyDescent="0.3">
      <c r="A112" t="s">
        <v>16833</v>
      </c>
      <c r="B112">
        <v>-9.9180768000000002E-2</v>
      </c>
      <c r="C112">
        <v>69</v>
      </c>
      <c r="D112" t="s">
        <v>16834</v>
      </c>
      <c r="E112">
        <v>4.4562619999999999E-3</v>
      </c>
      <c r="F112">
        <v>0.18479990199999999</v>
      </c>
      <c r="G112">
        <v>1.486E-2</v>
      </c>
      <c r="H112">
        <v>0.47256637200000001</v>
      </c>
    </row>
    <row r="113" spans="1:8" x14ac:dyDescent="0.3">
      <c r="A113" t="s">
        <v>16835</v>
      </c>
      <c r="B113">
        <v>-0.244606085</v>
      </c>
      <c r="C113">
        <v>11</v>
      </c>
      <c r="D113" t="s">
        <v>16836</v>
      </c>
      <c r="E113">
        <v>4.9753879999999999E-3</v>
      </c>
      <c r="F113">
        <v>0.19136538</v>
      </c>
      <c r="G113">
        <v>1.4930000000000001E-2</v>
      </c>
      <c r="H113">
        <v>0.47256637200000001</v>
      </c>
    </row>
    <row r="114" spans="1:8" x14ac:dyDescent="0.3">
      <c r="A114" t="s">
        <v>16837</v>
      </c>
      <c r="B114">
        <v>-7.7461224999999995E-2</v>
      </c>
      <c r="C114">
        <v>95</v>
      </c>
      <c r="D114" t="s">
        <v>16838</v>
      </c>
      <c r="E114">
        <v>9.2464450000000007E-3</v>
      </c>
      <c r="F114">
        <v>0.247689417</v>
      </c>
      <c r="G114">
        <v>1.4959999999999999E-2</v>
      </c>
      <c r="H114">
        <v>0.47256637200000001</v>
      </c>
    </row>
    <row r="115" spans="1:8" x14ac:dyDescent="0.3">
      <c r="A115" t="s">
        <v>16839</v>
      </c>
      <c r="B115">
        <v>-0.25329661199999998</v>
      </c>
      <c r="C115">
        <v>12</v>
      </c>
      <c r="D115" t="s">
        <v>16840</v>
      </c>
      <c r="E115">
        <v>2.3848400000000001E-3</v>
      </c>
      <c r="F115">
        <v>0.124152085</v>
      </c>
      <c r="G115">
        <v>1.4999999999999999E-2</v>
      </c>
      <c r="H115">
        <v>0.47256637200000001</v>
      </c>
    </row>
    <row r="116" spans="1:8" x14ac:dyDescent="0.3">
      <c r="A116" t="s">
        <v>16841</v>
      </c>
      <c r="B116">
        <v>0.137107691</v>
      </c>
      <c r="C116">
        <v>24</v>
      </c>
      <c r="D116" t="s">
        <v>16842</v>
      </c>
      <c r="E116">
        <v>2.0131724E-2</v>
      </c>
      <c r="F116">
        <v>0.31337345900000002</v>
      </c>
      <c r="G116">
        <v>1.5350000000000001E-2</v>
      </c>
      <c r="H116">
        <v>0.47848813600000001</v>
      </c>
    </row>
    <row r="117" spans="1:8" x14ac:dyDescent="0.3">
      <c r="A117" t="s">
        <v>16843</v>
      </c>
      <c r="B117">
        <v>-0.29228975000000001</v>
      </c>
      <c r="C117">
        <v>14</v>
      </c>
      <c r="D117" t="s">
        <v>16844</v>
      </c>
      <c r="E117">
        <v>1.5329800000000001E-4</v>
      </c>
      <c r="F117">
        <v>3.1692122000000003E-2</v>
      </c>
      <c r="G117">
        <v>1.558E-2</v>
      </c>
      <c r="H117">
        <v>0.47848813600000001</v>
      </c>
    </row>
    <row r="118" spans="1:8" x14ac:dyDescent="0.3">
      <c r="A118" t="s">
        <v>16845</v>
      </c>
      <c r="B118">
        <v>-0.15593326599999999</v>
      </c>
      <c r="C118">
        <v>32</v>
      </c>
      <c r="D118" t="s">
        <v>16846</v>
      </c>
      <c r="E118">
        <v>2.2837819999999998E-3</v>
      </c>
      <c r="F118">
        <v>0.124152085</v>
      </c>
      <c r="G118">
        <v>1.5709999999999998E-2</v>
      </c>
      <c r="H118">
        <v>0.47848813600000001</v>
      </c>
    </row>
    <row r="119" spans="1:8" x14ac:dyDescent="0.3">
      <c r="A119" t="s">
        <v>16847</v>
      </c>
      <c r="B119">
        <v>-3.8647343000000001E-2</v>
      </c>
      <c r="C119">
        <v>360</v>
      </c>
      <c r="D119" t="s">
        <v>16848</v>
      </c>
      <c r="E119">
        <v>1.2635459E-2</v>
      </c>
      <c r="F119">
        <v>0.27295105200000003</v>
      </c>
      <c r="G119">
        <v>1.5769999999999999E-2</v>
      </c>
      <c r="H119">
        <v>0.47848813600000001</v>
      </c>
    </row>
    <row r="120" spans="1:8" x14ac:dyDescent="0.3">
      <c r="A120" t="s">
        <v>16849</v>
      </c>
      <c r="B120">
        <v>-0.20211933100000001</v>
      </c>
      <c r="C120">
        <v>11</v>
      </c>
      <c r="D120" t="s">
        <v>16850</v>
      </c>
      <c r="E120">
        <v>2.0298704000000001E-2</v>
      </c>
      <c r="F120">
        <v>0.31337345900000002</v>
      </c>
      <c r="G120">
        <v>1.5859999999999999E-2</v>
      </c>
      <c r="H120">
        <v>0.47848813600000001</v>
      </c>
    </row>
    <row r="121" spans="1:8" x14ac:dyDescent="0.3">
      <c r="A121" t="s">
        <v>16851</v>
      </c>
      <c r="B121">
        <v>0.12893853799999999</v>
      </c>
      <c r="C121">
        <v>35</v>
      </c>
      <c r="D121" t="s">
        <v>16852</v>
      </c>
      <c r="E121">
        <v>8.3472349999999997E-3</v>
      </c>
      <c r="F121">
        <v>0.230089193</v>
      </c>
      <c r="G121">
        <v>1.6330000000000001E-2</v>
      </c>
      <c r="H121">
        <v>0.483983471</v>
      </c>
    </row>
    <row r="122" spans="1:8" x14ac:dyDescent="0.3">
      <c r="A122" t="s">
        <v>16855</v>
      </c>
      <c r="B122">
        <v>-8.1882478999999994E-2</v>
      </c>
      <c r="C122">
        <v>78</v>
      </c>
      <c r="D122" t="s">
        <v>16856</v>
      </c>
      <c r="E122">
        <v>1.2588426999999999E-2</v>
      </c>
      <c r="F122">
        <v>0.27295105200000003</v>
      </c>
      <c r="G122">
        <v>1.6449999999999999E-2</v>
      </c>
      <c r="H122">
        <v>0.483983471</v>
      </c>
    </row>
    <row r="123" spans="1:8" x14ac:dyDescent="0.3">
      <c r="A123" t="s">
        <v>16853</v>
      </c>
      <c r="B123">
        <v>8.7307973999999997E-2</v>
      </c>
      <c r="C123">
        <v>56</v>
      </c>
      <c r="D123" t="s">
        <v>16854</v>
      </c>
      <c r="E123">
        <v>2.4019293000000001E-2</v>
      </c>
      <c r="F123">
        <v>0.33382442000000001</v>
      </c>
      <c r="G123">
        <v>1.6449999999999999E-2</v>
      </c>
      <c r="H123">
        <v>0.483983471</v>
      </c>
    </row>
    <row r="124" spans="1:8" x14ac:dyDescent="0.3">
      <c r="A124" t="s">
        <v>16857</v>
      </c>
      <c r="B124">
        <v>-0.150685921</v>
      </c>
      <c r="C124">
        <v>25</v>
      </c>
      <c r="D124" t="s">
        <v>16858</v>
      </c>
      <c r="E124">
        <v>9.1456569999999997E-3</v>
      </c>
      <c r="F124">
        <v>0.247689417</v>
      </c>
      <c r="G124">
        <v>1.6740000000000001E-2</v>
      </c>
      <c r="H124">
        <v>0.48624390200000001</v>
      </c>
    </row>
    <row r="125" spans="1:8" x14ac:dyDescent="0.3">
      <c r="A125" t="s">
        <v>16859</v>
      </c>
      <c r="B125">
        <v>0.177916875</v>
      </c>
      <c r="C125">
        <v>12</v>
      </c>
      <c r="D125" t="s">
        <v>16860</v>
      </c>
      <c r="E125">
        <v>3.2874388999999997E-2</v>
      </c>
      <c r="F125">
        <v>0.37623087900000002</v>
      </c>
      <c r="G125">
        <v>1.6799999999999999E-2</v>
      </c>
      <c r="H125">
        <v>0.48624390200000001</v>
      </c>
    </row>
    <row r="126" spans="1:8" x14ac:dyDescent="0.3">
      <c r="A126" t="s">
        <v>16861</v>
      </c>
      <c r="B126">
        <v>-0.205433061</v>
      </c>
      <c r="C126">
        <v>11</v>
      </c>
      <c r="D126" t="s">
        <v>16862</v>
      </c>
      <c r="E126">
        <v>1.8332686000000001E-2</v>
      </c>
      <c r="F126">
        <v>0.306017916</v>
      </c>
      <c r="G126">
        <v>1.7389999999999999E-2</v>
      </c>
      <c r="H126">
        <v>0.49868479999999998</v>
      </c>
    </row>
    <row r="127" spans="1:8" x14ac:dyDescent="0.3">
      <c r="A127" t="s">
        <v>16863</v>
      </c>
      <c r="B127">
        <v>-0.16004101200000001</v>
      </c>
      <c r="C127">
        <v>22</v>
      </c>
      <c r="D127" t="s">
        <v>16864</v>
      </c>
      <c r="E127">
        <v>9.3941790000000008E-3</v>
      </c>
      <c r="F127">
        <v>0.247689417</v>
      </c>
      <c r="G127">
        <v>1.7510000000000001E-2</v>
      </c>
      <c r="H127">
        <v>0.49868479999999998</v>
      </c>
    </row>
    <row r="128" spans="1:8" x14ac:dyDescent="0.3">
      <c r="A128" t="s">
        <v>16865</v>
      </c>
      <c r="B128">
        <v>-0.15599434200000001</v>
      </c>
      <c r="C128">
        <v>17</v>
      </c>
      <c r="D128" t="s">
        <v>16866</v>
      </c>
      <c r="E128">
        <v>2.6011616000000001E-2</v>
      </c>
      <c r="F128">
        <v>0.34279023800000002</v>
      </c>
      <c r="G128">
        <v>1.7940000000000001E-2</v>
      </c>
      <c r="H128">
        <v>0.50036413800000001</v>
      </c>
    </row>
    <row r="129" spans="1:8" x14ac:dyDescent="0.3">
      <c r="A129" t="s">
        <v>16867</v>
      </c>
      <c r="B129">
        <v>0.22526082</v>
      </c>
      <c r="C129">
        <v>11</v>
      </c>
      <c r="D129" t="s">
        <v>16868</v>
      </c>
      <c r="E129">
        <v>9.6957250000000005E-3</v>
      </c>
      <c r="F129">
        <v>0.25252907699999999</v>
      </c>
      <c r="G129">
        <v>1.8079999999999999E-2</v>
      </c>
      <c r="H129">
        <v>0.50036413800000001</v>
      </c>
    </row>
    <row r="130" spans="1:8" x14ac:dyDescent="0.3">
      <c r="A130" t="s">
        <v>16869</v>
      </c>
      <c r="B130">
        <v>-0.10092888999999999</v>
      </c>
      <c r="C130">
        <v>67</v>
      </c>
      <c r="D130" t="s">
        <v>16870</v>
      </c>
      <c r="E130">
        <v>4.3434279999999999E-3</v>
      </c>
      <c r="F130">
        <v>0.18479990199999999</v>
      </c>
      <c r="G130">
        <v>1.8350000000000002E-2</v>
      </c>
      <c r="H130">
        <v>0.50036413800000001</v>
      </c>
    </row>
    <row r="131" spans="1:8" x14ac:dyDescent="0.3">
      <c r="A131" t="s">
        <v>16871</v>
      </c>
      <c r="B131">
        <v>0.110665426</v>
      </c>
      <c r="C131">
        <v>56</v>
      </c>
      <c r="D131" t="s">
        <v>16872</v>
      </c>
      <c r="E131">
        <v>4.2285830000000002E-3</v>
      </c>
      <c r="F131">
        <v>0.18479990199999999</v>
      </c>
      <c r="G131">
        <v>1.8380000000000001E-2</v>
      </c>
      <c r="H131">
        <v>0.50036413800000001</v>
      </c>
    </row>
    <row r="132" spans="1:8" x14ac:dyDescent="0.3">
      <c r="A132" t="s">
        <v>16873</v>
      </c>
      <c r="B132">
        <v>0.178939986</v>
      </c>
      <c r="C132">
        <v>16</v>
      </c>
      <c r="D132" t="s">
        <v>16874</v>
      </c>
      <c r="E132">
        <v>1.3235969E-2</v>
      </c>
      <c r="F132">
        <v>0.27295105200000003</v>
      </c>
      <c r="G132">
        <v>1.839E-2</v>
      </c>
      <c r="H132">
        <v>0.50036413800000001</v>
      </c>
    </row>
    <row r="133" spans="1:8" x14ac:dyDescent="0.3">
      <c r="A133" t="s">
        <v>16875</v>
      </c>
      <c r="B133">
        <v>0.15794420300000001</v>
      </c>
      <c r="C133">
        <v>27</v>
      </c>
      <c r="D133" t="s">
        <v>16876</v>
      </c>
      <c r="E133">
        <v>4.5253469999999999E-3</v>
      </c>
      <c r="F133">
        <v>0.18479990199999999</v>
      </c>
      <c r="G133">
        <v>1.8939999999999999E-2</v>
      </c>
      <c r="H133">
        <v>0.50036413800000001</v>
      </c>
    </row>
    <row r="134" spans="1:8" x14ac:dyDescent="0.3">
      <c r="A134" t="s">
        <v>16877</v>
      </c>
      <c r="B134">
        <v>0.166393493</v>
      </c>
      <c r="C134">
        <v>23</v>
      </c>
      <c r="D134" t="s">
        <v>16878</v>
      </c>
      <c r="E134">
        <v>5.7621770000000003E-3</v>
      </c>
      <c r="F134">
        <v>0.197761835</v>
      </c>
      <c r="G134">
        <v>1.8970000000000001E-2</v>
      </c>
      <c r="H134">
        <v>0.50036413800000001</v>
      </c>
    </row>
    <row r="135" spans="1:8" x14ac:dyDescent="0.3">
      <c r="A135" t="s">
        <v>16879</v>
      </c>
      <c r="B135">
        <v>-0.191389648</v>
      </c>
      <c r="C135">
        <v>14</v>
      </c>
      <c r="D135" t="s">
        <v>16880</v>
      </c>
      <c r="E135">
        <v>1.3181346E-2</v>
      </c>
      <c r="F135">
        <v>0.27295105200000003</v>
      </c>
      <c r="G135">
        <v>1.907E-2</v>
      </c>
      <c r="H135">
        <v>0.50036413800000001</v>
      </c>
    </row>
    <row r="136" spans="1:8" x14ac:dyDescent="0.3">
      <c r="A136" t="s">
        <v>16881</v>
      </c>
      <c r="B136">
        <v>0.141710962</v>
      </c>
      <c r="C136">
        <v>26</v>
      </c>
      <c r="D136" t="s">
        <v>16882</v>
      </c>
      <c r="E136">
        <v>1.2428712E-2</v>
      </c>
      <c r="F136">
        <v>0.27295105200000003</v>
      </c>
      <c r="G136">
        <v>1.934E-2</v>
      </c>
      <c r="H136">
        <v>0.50036413800000001</v>
      </c>
    </row>
    <row r="137" spans="1:8" x14ac:dyDescent="0.3">
      <c r="A137" t="s">
        <v>16883</v>
      </c>
      <c r="B137">
        <v>-0.1734723</v>
      </c>
      <c r="C137">
        <v>26</v>
      </c>
      <c r="D137" t="s">
        <v>16884</v>
      </c>
      <c r="E137">
        <v>2.213432E-3</v>
      </c>
      <c r="F137">
        <v>0.124093515</v>
      </c>
      <c r="G137">
        <v>1.9429999999999999E-2</v>
      </c>
      <c r="H137">
        <v>0.50036413800000001</v>
      </c>
    </row>
    <row r="138" spans="1:8" x14ac:dyDescent="0.3">
      <c r="A138" t="s">
        <v>16885</v>
      </c>
      <c r="B138">
        <v>-8.7501888E-2</v>
      </c>
      <c r="C138">
        <v>64</v>
      </c>
      <c r="D138" t="s">
        <v>16886</v>
      </c>
      <c r="E138">
        <v>1.5647813E-2</v>
      </c>
      <c r="F138">
        <v>0.28915816</v>
      </c>
      <c r="G138">
        <v>1.9470000000000001E-2</v>
      </c>
      <c r="H138">
        <v>0.50036413800000001</v>
      </c>
    </row>
    <row r="139" spans="1:8" x14ac:dyDescent="0.3">
      <c r="A139" t="s">
        <v>16887</v>
      </c>
      <c r="B139">
        <v>-0.157564435</v>
      </c>
      <c r="C139">
        <v>38</v>
      </c>
      <c r="D139" t="s">
        <v>16888</v>
      </c>
      <c r="E139">
        <v>7.8483999999999997E-4</v>
      </c>
      <c r="F139">
        <v>7.4173319000000001E-2</v>
      </c>
      <c r="G139">
        <v>1.9480000000000001E-2</v>
      </c>
      <c r="H139">
        <v>0.50036413800000001</v>
      </c>
    </row>
    <row r="140" spans="1:8" x14ac:dyDescent="0.3">
      <c r="A140" t="s">
        <v>16889</v>
      </c>
      <c r="B140">
        <v>0.111304241</v>
      </c>
      <c r="C140">
        <v>31</v>
      </c>
      <c r="D140" t="s">
        <v>16890</v>
      </c>
      <c r="E140">
        <v>3.2087395999999997E-2</v>
      </c>
      <c r="F140">
        <v>0.37477114299999997</v>
      </c>
      <c r="G140">
        <v>1.9599999999999999E-2</v>
      </c>
      <c r="H140">
        <v>0.50036413800000001</v>
      </c>
    </row>
    <row r="141" spans="1:8" x14ac:dyDescent="0.3">
      <c r="A141" t="s">
        <v>16891</v>
      </c>
      <c r="B141">
        <v>-0.24504306000000001</v>
      </c>
      <c r="C141">
        <v>11</v>
      </c>
      <c r="D141" t="s">
        <v>16892</v>
      </c>
      <c r="E141">
        <v>4.8983990000000003E-3</v>
      </c>
      <c r="F141">
        <v>0.19062071799999999</v>
      </c>
      <c r="G141">
        <v>1.9959999999999999E-2</v>
      </c>
      <c r="H141">
        <v>0.50036413800000001</v>
      </c>
    </row>
    <row r="142" spans="1:8" x14ac:dyDescent="0.3">
      <c r="A142" t="s">
        <v>16893</v>
      </c>
      <c r="B142">
        <v>-0.25099389799999999</v>
      </c>
      <c r="C142">
        <v>13</v>
      </c>
      <c r="D142" t="s">
        <v>16894</v>
      </c>
      <c r="E142">
        <v>1.731963E-3</v>
      </c>
      <c r="F142">
        <v>0.107931693</v>
      </c>
      <c r="G142">
        <v>2.002E-2</v>
      </c>
      <c r="H142">
        <v>0.50036413800000001</v>
      </c>
    </row>
    <row r="143" spans="1:8" x14ac:dyDescent="0.3">
      <c r="A143" t="s">
        <v>16895</v>
      </c>
      <c r="B143">
        <v>-0.21055900599999999</v>
      </c>
      <c r="C143">
        <v>15</v>
      </c>
      <c r="D143" t="s">
        <v>16896</v>
      </c>
      <c r="E143">
        <v>4.7623459999999998E-3</v>
      </c>
      <c r="F143">
        <v>0.18979189499999999</v>
      </c>
      <c r="G143">
        <v>2.009E-2</v>
      </c>
      <c r="H143">
        <v>0.50036413800000001</v>
      </c>
    </row>
    <row r="144" spans="1:8" x14ac:dyDescent="0.3">
      <c r="A144" t="s">
        <v>16897</v>
      </c>
      <c r="B144">
        <v>0.10158128399999999</v>
      </c>
      <c r="C144">
        <v>49</v>
      </c>
      <c r="D144" t="s">
        <v>16898</v>
      </c>
      <c r="E144">
        <v>1.4008388E-2</v>
      </c>
      <c r="F144">
        <v>0.27418032199999998</v>
      </c>
      <c r="G144">
        <v>2.0129999999999999E-2</v>
      </c>
      <c r="H144">
        <v>0.50036413800000001</v>
      </c>
    </row>
    <row r="145" spans="1:8" x14ac:dyDescent="0.3">
      <c r="A145" t="s">
        <v>16899</v>
      </c>
      <c r="B145">
        <v>-0.102741848</v>
      </c>
      <c r="C145">
        <v>35</v>
      </c>
      <c r="D145" t="s">
        <v>16900</v>
      </c>
      <c r="E145">
        <v>3.5571931000000001E-2</v>
      </c>
      <c r="F145">
        <v>0.38360602799999999</v>
      </c>
      <c r="G145">
        <v>2.0219999999999998E-2</v>
      </c>
      <c r="H145">
        <v>0.50036413800000001</v>
      </c>
    </row>
    <row r="146" spans="1:8" x14ac:dyDescent="0.3">
      <c r="A146" t="s">
        <v>16903</v>
      </c>
      <c r="B146">
        <v>-0.20998797199999999</v>
      </c>
      <c r="C146">
        <v>20</v>
      </c>
      <c r="D146" t="s">
        <v>16904</v>
      </c>
      <c r="E146">
        <v>1.155262E-3</v>
      </c>
      <c r="F146">
        <v>8.4918621E-2</v>
      </c>
      <c r="G146">
        <v>2.0379999999999999E-2</v>
      </c>
      <c r="H146">
        <v>0.50036413800000001</v>
      </c>
    </row>
    <row r="147" spans="1:8" x14ac:dyDescent="0.3">
      <c r="A147" t="s">
        <v>16901</v>
      </c>
      <c r="B147">
        <v>0.16254273299999999</v>
      </c>
      <c r="C147">
        <v>17</v>
      </c>
      <c r="D147" t="s">
        <v>16902</v>
      </c>
      <c r="E147">
        <v>2.0368818E-2</v>
      </c>
      <c r="F147">
        <v>0.31337345900000002</v>
      </c>
      <c r="G147">
        <v>2.0379999999999999E-2</v>
      </c>
      <c r="H147">
        <v>0.50036413800000001</v>
      </c>
    </row>
    <row r="148" spans="1:8" x14ac:dyDescent="0.3">
      <c r="A148" t="s">
        <v>16905</v>
      </c>
      <c r="B148">
        <v>-5.3054776999999997E-2</v>
      </c>
      <c r="C148">
        <v>226</v>
      </c>
      <c r="D148" t="s">
        <v>16906</v>
      </c>
      <c r="E148">
        <v>6.3069520000000002E-3</v>
      </c>
      <c r="F148">
        <v>0.19827415200000001</v>
      </c>
      <c r="G148">
        <v>2.0729999999999998E-2</v>
      </c>
      <c r="H148">
        <v>0.50547123299999996</v>
      </c>
    </row>
    <row r="149" spans="1:8" x14ac:dyDescent="0.3">
      <c r="A149" t="s">
        <v>16907</v>
      </c>
      <c r="B149">
        <v>-0.19756895699999999</v>
      </c>
      <c r="C149">
        <v>15</v>
      </c>
      <c r="D149" t="s">
        <v>16908</v>
      </c>
      <c r="E149">
        <v>8.0839350000000004E-3</v>
      </c>
      <c r="F149">
        <v>0.22660820400000001</v>
      </c>
      <c r="G149">
        <v>2.1129999999999999E-2</v>
      </c>
      <c r="H149">
        <v>0.510883117</v>
      </c>
    </row>
    <row r="150" spans="1:8" x14ac:dyDescent="0.3">
      <c r="A150" t="s">
        <v>16909</v>
      </c>
      <c r="B150">
        <v>9.5492851000000004E-2</v>
      </c>
      <c r="C150">
        <v>58</v>
      </c>
      <c r="D150" t="s">
        <v>16910</v>
      </c>
      <c r="E150">
        <v>1.2010689999999999E-2</v>
      </c>
      <c r="F150">
        <v>0.27295105200000003</v>
      </c>
      <c r="G150">
        <v>2.137E-2</v>
      </c>
      <c r="H150">
        <v>0.510883117</v>
      </c>
    </row>
    <row r="151" spans="1:8" x14ac:dyDescent="0.3">
      <c r="A151" t="s">
        <v>16911</v>
      </c>
      <c r="B151">
        <v>0.100479846</v>
      </c>
      <c r="C151">
        <v>51</v>
      </c>
      <c r="D151" t="s">
        <v>16912</v>
      </c>
      <c r="E151">
        <v>1.3165474999999999E-2</v>
      </c>
      <c r="F151">
        <v>0.27295105200000003</v>
      </c>
      <c r="G151">
        <v>2.147E-2</v>
      </c>
      <c r="H151">
        <v>0.510883117</v>
      </c>
    </row>
    <row r="152" spans="1:8" x14ac:dyDescent="0.3">
      <c r="A152" t="s">
        <v>16913</v>
      </c>
      <c r="B152">
        <v>-0.20036721699999999</v>
      </c>
      <c r="C152">
        <v>12</v>
      </c>
      <c r="D152" t="s">
        <v>16914</v>
      </c>
      <c r="E152">
        <v>1.6268174E-2</v>
      </c>
      <c r="F152">
        <v>0.29566658600000001</v>
      </c>
      <c r="G152">
        <v>2.155E-2</v>
      </c>
      <c r="H152">
        <v>0.510883117</v>
      </c>
    </row>
    <row r="153" spans="1:8" x14ac:dyDescent="0.3">
      <c r="A153" t="s">
        <v>16915</v>
      </c>
      <c r="B153">
        <v>0.14945392800000001</v>
      </c>
      <c r="C153">
        <v>21</v>
      </c>
      <c r="D153" t="s">
        <v>16916</v>
      </c>
      <c r="E153">
        <v>1.7793098E-2</v>
      </c>
      <c r="F153">
        <v>0.30288815899999999</v>
      </c>
      <c r="G153">
        <v>2.179E-2</v>
      </c>
      <c r="H153">
        <v>0.510883117</v>
      </c>
    </row>
    <row r="154" spans="1:8" x14ac:dyDescent="0.3">
      <c r="A154" t="s">
        <v>16919</v>
      </c>
      <c r="B154">
        <v>-6.3241435999999998E-2</v>
      </c>
      <c r="C154">
        <v>156</v>
      </c>
      <c r="D154" t="s">
        <v>16920</v>
      </c>
      <c r="E154">
        <v>6.6341020000000002E-3</v>
      </c>
      <c r="F154">
        <v>0.19949146500000001</v>
      </c>
      <c r="G154">
        <v>2.196E-2</v>
      </c>
      <c r="H154">
        <v>0.510883117</v>
      </c>
    </row>
    <row r="155" spans="1:8" x14ac:dyDescent="0.3">
      <c r="A155" t="s">
        <v>16917</v>
      </c>
      <c r="B155">
        <v>-4.6805004999999997E-2</v>
      </c>
      <c r="C155">
        <v>234</v>
      </c>
      <c r="D155" t="s">
        <v>16918</v>
      </c>
      <c r="E155">
        <v>1.4249879E-2</v>
      </c>
      <c r="F155">
        <v>0.27564485700000002</v>
      </c>
      <c r="G155">
        <v>2.196E-2</v>
      </c>
      <c r="H155">
        <v>0.510883117</v>
      </c>
    </row>
    <row r="156" spans="1:8" x14ac:dyDescent="0.3">
      <c r="A156" t="s">
        <v>16921</v>
      </c>
      <c r="B156">
        <v>-0.102183573</v>
      </c>
      <c r="C156">
        <v>50</v>
      </c>
      <c r="D156" t="s">
        <v>16922</v>
      </c>
      <c r="E156">
        <v>1.2539593E-2</v>
      </c>
      <c r="F156">
        <v>0.27295105200000003</v>
      </c>
      <c r="G156">
        <v>2.2100000000000002E-2</v>
      </c>
      <c r="H156">
        <v>0.510883117</v>
      </c>
    </row>
    <row r="157" spans="1:8" x14ac:dyDescent="0.3">
      <c r="A157" t="s">
        <v>16923</v>
      </c>
      <c r="B157">
        <v>0.114880206</v>
      </c>
      <c r="C157">
        <v>32</v>
      </c>
      <c r="D157" t="s">
        <v>16924</v>
      </c>
      <c r="E157">
        <v>2.4610336999999999E-2</v>
      </c>
      <c r="F157">
        <v>0.33469944800000001</v>
      </c>
      <c r="G157">
        <v>2.24E-2</v>
      </c>
      <c r="H157">
        <v>0.51447741899999999</v>
      </c>
    </row>
    <row r="158" spans="1:8" x14ac:dyDescent="0.3">
      <c r="A158" t="s">
        <v>16925</v>
      </c>
      <c r="B158">
        <v>0.166866967</v>
      </c>
      <c r="C158">
        <v>12</v>
      </c>
      <c r="D158" t="s">
        <v>16926</v>
      </c>
      <c r="E158">
        <v>4.5381468000000001E-2</v>
      </c>
      <c r="F158">
        <v>0.41237670799999998</v>
      </c>
      <c r="G158">
        <v>2.2859999999999998E-2</v>
      </c>
      <c r="H158">
        <v>0.51948789799999995</v>
      </c>
    </row>
    <row r="159" spans="1:8" x14ac:dyDescent="0.3">
      <c r="A159" t="s">
        <v>16927</v>
      </c>
      <c r="B159">
        <v>-0.123436224</v>
      </c>
      <c r="C159">
        <v>28</v>
      </c>
      <c r="D159" t="s">
        <v>16928</v>
      </c>
      <c r="E159">
        <v>2.3862273999999999E-2</v>
      </c>
      <c r="F159">
        <v>0.33382442000000001</v>
      </c>
      <c r="G159">
        <v>2.291E-2</v>
      </c>
      <c r="H159">
        <v>0.51948789799999995</v>
      </c>
    </row>
    <row r="160" spans="1:8" x14ac:dyDescent="0.3">
      <c r="A160" t="s">
        <v>16929</v>
      </c>
      <c r="B160">
        <v>0.13444536100000001</v>
      </c>
      <c r="C160">
        <v>17</v>
      </c>
      <c r="D160" t="s">
        <v>16930</v>
      </c>
      <c r="E160">
        <v>5.5043272999999997E-2</v>
      </c>
      <c r="F160">
        <v>0.44191818700000002</v>
      </c>
      <c r="G160">
        <v>2.3380000000000001E-2</v>
      </c>
      <c r="H160">
        <v>0.52089570600000001</v>
      </c>
    </row>
    <row r="161" spans="1:8" x14ac:dyDescent="0.3">
      <c r="A161" t="s">
        <v>16931</v>
      </c>
      <c r="B161">
        <v>6.0339209999999997E-2</v>
      </c>
      <c r="C161">
        <v>108</v>
      </c>
      <c r="D161" t="s">
        <v>16932</v>
      </c>
      <c r="E161">
        <v>3.07465E-2</v>
      </c>
      <c r="F161">
        <v>0.368486376</v>
      </c>
      <c r="G161">
        <v>2.3519999999999999E-2</v>
      </c>
      <c r="H161">
        <v>0.52089570600000001</v>
      </c>
    </row>
    <row r="162" spans="1:8" x14ac:dyDescent="0.3">
      <c r="A162" t="s">
        <v>16933</v>
      </c>
      <c r="B162">
        <v>0.141676882</v>
      </c>
      <c r="C162">
        <v>27</v>
      </c>
      <c r="D162" t="s">
        <v>16934</v>
      </c>
      <c r="E162">
        <v>1.087748E-2</v>
      </c>
      <c r="F162">
        <v>0.266123163</v>
      </c>
      <c r="G162">
        <v>2.3570000000000001E-2</v>
      </c>
      <c r="H162">
        <v>0.52089570600000001</v>
      </c>
    </row>
    <row r="163" spans="1:8" x14ac:dyDescent="0.3">
      <c r="A163" t="s">
        <v>16935</v>
      </c>
      <c r="B163">
        <v>-3.7230232000000002E-2</v>
      </c>
      <c r="C163">
        <v>340</v>
      </c>
      <c r="D163" t="s">
        <v>16936</v>
      </c>
      <c r="E163">
        <v>1.9430326000000001E-2</v>
      </c>
      <c r="F163">
        <v>0.31337345900000002</v>
      </c>
      <c r="G163">
        <v>2.3609999999999999E-2</v>
      </c>
      <c r="H163">
        <v>0.52089570600000001</v>
      </c>
    </row>
    <row r="164" spans="1:8" x14ac:dyDescent="0.3">
      <c r="A164" t="s">
        <v>16937</v>
      </c>
      <c r="B164">
        <v>0.109129008</v>
      </c>
      <c r="C164">
        <v>38</v>
      </c>
      <c r="D164" t="s">
        <v>16938</v>
      </c>
      <c r="E164">
        <v>2.0028776000000002E-2</v>
      </c>
      <c r="F164">
        <v>0.31337345900000002</v>
      </c>
      <c r="G164">
        <v>2.383E-2</v>
      </c>
      <c r="H164">
        <v>0.52089570600000001</v>
      </c>
    </row>
    <row r="165" spans="1:8" x14ac:dyDescent="0.3">
      <c r="A165" t="s">
        <v>16939</v>
      </c>
      <c r="B165">
        <v>-0.16384533800000001</v>
      </c>
      <c r="C165">
        <v>17</v>
      </c>
      <c r="D165" t="s">
        <v>16940</v>
      </c>
      <c r="E165">
        <v>1.9383515E-2</v>
      </c>
      <c r="F165">
        <v>0.31337345900000002</v>
      </c>
      <c r="G165">
        <v>2.385E-2</v>
      </c>
      <c r="H165">
        <v>0.52089570600000001</v>
      </c>
    </row>
    <row r="166" spans="1:8" x14ac:dyDescent="0.3">
      <c r="A166" t="s">
        <v>16941</v>
      </c>
      <c r="B166">
        <v>-0.13031336700000001</v>
      </c>
      <c r="C166">
        <v>30</v>
      </c>
      <c r="D166" t="s">
        <v>16942</v>
      </c>
      <c r="E166">
        <v>1.356101E-2</v>
      </c>
      <c r="F166">
        <v>0.27295105200000003</v>
      </c>
      <c r="G166">
        <v>2.4209999999999999E-2</v>
      </c>
      <c r="H166">
        <v>0.52376766500000005</v>
      </c>
    </row>
    <row r="167" spans="1:8" x14ac:dyDescent="0.3">
      <c r="A167" t="s">
        <v>16943</v>
      </c>
      <c r="B167">
        <v>-0.104334434</v>
      </c>
      <c r="C167">
        <v>81</v>
      </c>
      <c r="D167" t="s">
        <v>16944</v>
      </c>
      <c r="E167">
        <v>1.1975670000000001E-3</v>
      </c>
      <c r="F167">
        <v>8.6114591000000004E-2</v>
      </c>
      <c r="G167">
        <v>2.4369999999999999E-2</v>
      </c>
      <c r="H167">
        <v>0.52376766500000005</v>
      </c>
    </row>
    <row r="168" spans="1:8" x14ac:dyDescent="0.3">
      <c r="A168" t="s">
        <v>16945</v>
      </c>
      <c r="B168">
        <v>-6.0486322000000002E-2</v>
      </c>
      <c r="C168">
        <v>127</v>
      </c>
      <c r="D168" t="s">
        <v>16946</v>
      </c>
      <c r="E168">
        <v>1.89696E-2</v>
      </c>
      <c r="F168">
        <v>0.31062874600000001</v>
      </c>
      <c r="G168">
        <v>2.453E-2</v>
      </c>
      <c r="H168">
        <v>0.52376766500000005</v>
      </c>
    </row>
    <row r="169" spans="1:8" x14ac:dyDescent="0.3">
      <c r="A169" t="s">
        <v>16947</v>
      </c>
      <c r="B169">
        <v>-0.206912442</v>
      </c>
      <c r="C169">
        <v>15</v>
      </c>
      <c r="D169" t="s">
        <v>16948</v>
      </c>
      <c r="E169">
        <v>5.5405799999999998E-3</v>
      </c>
      <c r="F169">
        <v>0.197063929</v>
      </c>
      <c r="G169">
        <v>2.4570000000000002E-2</v>
      </c>
      <c r="H169">
        <v>0.52376766500000005</v>
      </c>
    </row>
    <row r="170" spans="1:8" x14ac:dyDescent="0.3">
      <c r="A170" t="s">
        <v>16949</v>
      </c>
      <c r="B170">
        <v>8.5485781999999996E-2</v>
      </c>
      <c r="C170">
        <v>80</v>
      </c>
      <c r="D170" t="s">
        <v>16950</v>
      </c>
      <c r="E170">
        <v>8.3414049999999997E-3</v>
      </c>
      <c r="F170">
        <v>0.230089193</v>
      </c>
      <c r="G170">
        <v>2.4830000000000001E-2</v>
      </c>
      <c r="H170">
        <v>0.52615952399999999</v>
      </c>
    </row>
    <row r="171" spans="1:8" x14ac:dyDescent="0.3">
      <c r="A171" t="s">
        <v>16951</v>
      </c>
      <c r="B171">
        <v>-7.2909506999999998E-2</v>
      </c>
      <c r="C171">
        <v>97</v>
      </c>
      <c r="D171" t="s">
        <v>16952</v>
      </c>
      <c r="E171">
        <v>1.3313738E-2</v>
      </c>
      <c r="F171">
        <v>0.27295105200000003</v>
      </c>
      <c r="G171">
        <v>2.5159999999999998E-2</v>
      </c>
      <c r="H171">
        <v>0.52999763300000002</v>
      </c>
    </row>
    <row r="172" spans="1:8" x14ac:dyDescent="0.3">
      <c r="A172" t="s">
        <v>16953</v>
      </c>
      <c r="B172">
        <v>-7.2275224999999998E-2</v>
      </c>
      <c r="C172">
        <v>59</v>
      </c>
      <c r="D172" t="s">
        <v>16954</v>
      </c>
      <c r="E172">
        <v>5.5194818999999999E-2</v>
      </c>
      <c r="F172">
        <v>0.44206191700000003</v>
      </c>
      <c r="G172">
        <v>2.554E-2</v>
      </c>
      <c r="H172">
        <v>0.53254268999999999</v>
      </c>
    </row>
    <row r="173" spans="1:8" x14ac:dyDescent="0.3">
      <c r="A173" t="s">
        <v>16955</v>
      </c>
      <c r="B173">
        <v>0.16967057199999999</v>
      </c>
      <c r="C173">
        <v>10</v>
      </c>
      <c r="D173" t="s">
        <v>16956</v>
      </c>
      <c r="E173">
        <v>6.3222250999999993E-2</v>
      </c>
      <c r="F173">
        <v>0.47011595699999997</v>
      </c>
      <c r="G173">
        <v>2.5579999999999999E-2</v>
      </c>
      <c r="H173">
        <v>0.53254268999999999</v>
      </c>
    </row>
    <row r="174" spans="1:8" x14ac:dyDescent="0.3">
      <c r="A174" t="s">
        <v>16957</v>
      </c>
      <c r="B174">
        <v>0.10138810600000001</v>
      </c>
      <c r="C174">
        <v>46</v>
      </c>
      <c r="D174" t="s">
        <v>16958</v>
      </c>
      <c r="E174">
        <v>1.7478921000000001E-2</v>
      </c>
      <c r="F174">
        <v>0.30112597899999999</v>
      </c>
      <c r="G174">
        <v>2.6280000000000001E-2</v>
      </c>
      <c r="H174">
        <v>0.54254400000000003</v>
      </c>
    </row>
    <row r="175" spans="1:8" x14ac:dyDescent="0.3">
      <c r="A175" t="s">
        <v>16959</v>
      </c>
      <c r="B175">
        <v>0.16944519999999999</v>
      </c>
      <c r="C175">
        <v>14</v>
      </c>
      <c r="D175" t="s">
        <v>16960</v>
      </c>
      <c r="E175">
        <v>2.8191395000000001E-2</v>
      </c>
      <c r="F175">
        <v>0.35406790900000001</v>
      </c>
      <c r="G175">
        <v>2.639E-2</v>
      </c>
      <c r="H175">
        <v>0.54254400000000003</v>
      </c>
    </row>
    <row r="176" spans="1:8" x14ac:dyDescent="0.3">
      <c r="A176" t="s">
        <v>16961</v>
      </c>
      <c r="B176">
        <v>-0.20895971099999999</v>
      </c>
      <c r="C176">
        <v>19</v>
      </c>
      <c r="D176" t="s">
        <v>16962</v>
      </c>
      <c r="E176">
        <v>1.621202E-3</v>
      </c>
      <c r="F176">
        <v>0.103126089</v>
      </c>
      <c r="G176">
        <v>2.6630000000000001E-2</v>
      </c>
      <c r="H176">
        <v>0.54254400000000003</v>
      </c>
    </row>
    <row r="177" spans="1:8" x14ac:dyDescent="0.3">
      <c r="A177" t="s">
        <v>16963</v>
      </c>
      <c r="B177">
        <v>0.11704656500000001</v>
      </c>
      <c r="C177">
        <v>37</v>
      </c>
      <c r="D177" t="s">
        <v>16964</v>
      </c>
      <c r="E177">
        <v>1.3830621E-2</v>
      </c>
      <c r="F177">
        <v>0.27295105200000003</v>
      </c>
      <c r="G177">
        <v>2.6669999999999999E-2</v>
      </c>
      <c r="H177">
        <v>0.54254400000000003</v>
      </c>
    </row>
    <row r="178" spans="1:8" x14ac:dyDescent="0.3">
      <c r="A178" t="s">
        <v>16965</v>
      </c>
      <c r="B178">
        <v>7.9724801999999997E-2</v>
      </c>
      <c r="C178">
        <v>59</v>
      </c>
      <c r="D178" t="s">
        <v>16966</v>
      </c>
      <c r="E178">
        <v>3.4433002999999997E-2</v>
      </c>
      <c r="F178">
        <v>0.37950240800000001</v>
      </c>
      <c r="G178">
        <v>2.708E-2</v>
      </c>
      <c r="H178">
        <v>0.54626892699999996</v>
      </c>
    </row>
    <row r="179" spans="1:8" x14ac:dyDescent="0.3">
      <c r="A179" t="s">
        <v>16967</v>
      </c>
      <c r="B179">
        <v>0.17964353699999999</v>
      </c>
      <c r="C179">
        <v>10</v>
      </c>
      <c r="D179" t="s">
        <v>16968</v>
      </c>
      <c r="E179">
        <v>4.9204717000000002E-2</v>
      </c>
      <c r="F179">
        <v>0.43057595799999998</v>
      </c>
      <c r="G179">
        <v>2.716E-2</v>
      </c>
      <c r="H179">
        <v>0.54626892699999996</v>
      </c>
    </row>
    <row r="180" spans="1:8" x14ac:dyDescent="0.3">
      <c r="A180" t="s">
        <v>16969</v>
      </c>
      <c r="B180">
        <v>0.109753648</v>
      </c>
      <c r="C180">
        <v>41</v>
      </c>
      <c r="D180" t="s">
        <v>16970</v>
      </c>
      <c r="E180">
        <v>1.5126552E-2</v>
      </c>
      <c r="F180">
        <v>0.28429034399999997</v>
      </c>
      <c r="G180">
        <v>2.7550000000000002E-2</v>
      </c>
      <c r="H180">
        <v>0.54720375600000004</v>
      </c>
    </row>
    <row r="181" spans="1:8" x14ac:dyDescent="0.3">
      <c r="A181" t="s">
        <v>16971</v>
      </c>
      <c r="B181">
        <v>-0.11723731699999999</v>
      </c>
      <c r="C181">
        <v>31</v>
      </c>
      <c r="D181" t="s">
        <v>16972</v>
      </c>
      <c r="E181">
        <v>2.3972483999999999E-2</v>
      </c>
      <c r="F181">
        <v>0.33382442000000001</v>
      </c>
      <c r="G181">
        <v>2.7890000000000002E-2</v>
      </c>
      <c r="H181">
        <v>0.54720375600000004</v>
      </c>
    </row>
    <row r="182" spans="1:8" x14ac:dyDescent="0.3">
      <c r="A182" t="s">
        <v>16973</v>
      </c>
      <c r="B182">
        <v>-9.5761303000000006E-2</v>
      </c>
      <c r="C182">
        <v>52</v>
      </c>
      <c r="D182" t="s">
        <v>16974</v>
      </c>
      <c r="E182">
        <v>1.7043510000000001E-2</v>
      </c>
      <c r="F182">
        <v>0.29857904099999999</v>
      </c>
      <c r="G182">
        <v>2.8500000000000001E-2</v>
      </c>
      <c r="H182">
        <v>0.54720375600000004</v>
      </c>
    </row>
    <row r="183" spans="1:8" x14ac:dyDescent="0.3">
      <c r="A183" t="s">
        <v>16975</v>
      </c>
      <c r="B183">
        <v>-0.152787532</v>
      </c>
      <c r="C183">
        <v>30</v>
      </c>
      <c r="D183" t="s">
        <v>16976</v>
      </c>
      <c r="E183">
        <v>3.7983330000000001E-3</v>
      </c>
      <c r="F183">
        <v>0.172109546</v>
      </c>
      <c r="G183">
        <v>2.861E-2</v>
      </c>
      <c r="H183">
        <v>0.54720375600000004</v>
      </c>
    </row>
    <row r="184" spans="1:8" x14ac:dyDescent="0.3">
      <c r="A184" t="s">
        <v>16977</v>
      </c>
      <c r="B184">
        <v>8.5182936000000001E-2</v>
      </c>
      <c r="C184">
        <v>56</v>
      </c>
      <c r="D184" t="s">
        <v>16978</v>
      </c>
      <c r="E184">
        <v>2.7673045E-2</v>
      </c>
      <c r="F184">
        <v>0.35289765000000001</v>
      </c>
      <c r="G184">
        <v>2.8799999999999999E-2</v>
      </c>
      <c r="H184">
        <v>0.54720375600000004</v>
      </c>
    </row>
    <row r="185" spans="1:8" x14ac:dyDescent="0.3">
      <c r="A185" t="s">
        <v>16979</v>
      </c>
      <c r="B185">
        <v>-9.4181918000000003E-2</v>
      </c>
      <c r="C185">
        <v>63</v>
      </c>
      <c r="D185" t="s">
        <v>16980</v>
      </c>
      <c r="E185">
        <v>9.8436700000000005E-3</v>
      </c>
      <c r="F185">
        <v>0.25437938999999998</v>
      </c>
      <c r="G185">
        <v>2.887E-2</v>
      </c>
      <c r="H185">
        <v>0.54720375600000004</v>
      </c>
    </row>
    <row r="186" spans="1:8" x14ac:dyDescent="0.3">
      <c r="A186" t="s">
        <v>16981</v>
      </c>
      <c r="B186">
        <v>7.1880771999999996E-2</v>
      </c>
      <c r="C186">
        <v>72</v>
      </c>
      <c r="D186" t="s">
        <v>16982</v>
      </c>
      <c r="E186">
        <v>3.5280256000000003E-2</v>
      </c>
      <c r="F186">
        <v>0.38360602799999999</v>
      </c>
      <c r="G186">
        <v>2.8879999999999999E-2</v>
      </c>
      <c r="H186">
        <v>0.54720375600000004</v>
      </c>
    </row>
    <row r="187" spans="1:8" x14ac:dyDescent="0.3">
      <c r="A187" t="s">
        <v>16983</v>
      </c>
      <c r="B187">
        <v>0.153355033</v>
      </c>
      <c r="C187">
        <v>12</v>
      </c>
      <c r="D187" t="s">
        <v>16984</v>
      </c>
      <c r="E187">
        <v>6.5905832999999997E-2</v>
      </c>
      <c r="F187">
        <v>0.47288742700000003</v>
      </c>
      <c r="G187">
        <v>2.92E-2</v>
      </c>
      <c r="H187">
        <v>0.54720375600000004</v>
      </c>
    </row>
    <row r="188" spans="1:8" x14ac:dyDescent="0.3">
      <c r="A188" t="s">
        <v>16985</v>
      </c>
      <c r="B188">
        <v>0.14881345700000001</v>
      </c>
      <c r="C188">
        <v>10</v>
      </c>
      <c r="D188" t="s">
        <v>16986</v>
      </c>
      <c r="E188">
        <v>0.103255296</v>
      </c>
      <c r="F188">
        <v>0.55026737000000003</v>
      </c>
      <c r="G188">
        <v>2.9350000000000001E-2</v>
      </c>
      <c r="H188">
        <v>0.54720375600000004</v>
      </c>
    </row>
    <row r="189" spans="1:8" x14ac:dyDescent="0.3">
      <c r="A189" t="s">
        <v>16989</v>
      </c>
      <c r="B189">
        <v>-0.14876852800000001</v>
      </c>
      <c r="C189">
        <v>27</v>
      </c>
      <c r="D189" t="s">
        <v>16990</v>
      </c>
      <c r="E189">
        <v>7.4934320000000004E-3</v>
      </c>
      <c r="F189">
        <v>0.21553496899999999</v>
      </c>
      <c r="G189">
        <v>2.9559999999999999E-2</v>
      </c>
      <c r="H189">
        <v>0.54720375600000004</v>
      </c>
    </row>
    <row r="190" spans="1:8" x14ac:dyDescent="0.3">
      <c r="A190" t="s">
        <v>16987</v>
      </c>
      <c r="B190">
        <v>0.16652641400000001</v>
      </c>
      <c r="C190">
        <v>15</v>
      </c>
      <c r="D190" t="s">
        <v>16988</v>
      </c>
      <c r="E190">
        <v>2.5588678E-2</v>
      </c>
      <c r="F190">
        <v>0.33992518900000002</v>
      </c>
      <c r="G190">
        <v>2.9559999999999999E-2</v>
      </c>
      <c r="H190">
        <v>0.54720375600000004</v>
      </c>
    </row>
    <row r="191" spans="1:8" x14ac:dyDescent="0.3">
      <c r="A191" t="s">
        <v>16991</v>
      </c>
      <c r="B191">
        <v>4.9615294999999997E-2</v>
      </c>
      <c r="C191">
        <v>146</v>
      </c>
      <c r="D191" t="s">
        <v>16992</v>
      </c>
      <c r="E191">
        <v>3.9263105999999999E-2</v>
      </c>
      <c r="F191">
        <v>0.39403237000000002</v>
      </c>
      <c r="G191">
        <v>2.972E-2</v>
      </c>
      <c r="H191">
        <v>0.54720375600000004</v>
      </c>
    </row>
    <row r="192" spans="1:8" x14ac:dyDescent="0.3">
      <c r="A192" t="s">
        <v>16993</v>
      </c>
      <c r="B192">
        <v>8.5109185000000004E-2</v>
      </c>
      <c r="C192">
        <v>75</v>
      </c>
      <c r="D192" t="s">
        <v>16994</v>
      </c>
      <c r="E192">
        <v>1.0973152E-2</v>
      </c>
      <c r="F192">
        <v>0.266123163</v>
      </c>
      <c r="G192">
        <v>3.0110000000000001E-2</v>
      </c>
      <c r="H192">
        <v>0.54720375600000004</v>
      </c>
    </row>
    <row r="193" spans="1:8" x14ac:dyDescent="0.3">
      <c r="A193" t="s">
        <v>16995</v>
      </c>
      <c r="B193">
        <v>0.100018995</v>
      </c>
      <c r="C193">
        <v>37</v>
      </c>
      <c r="D193" t="s">
        <v>16996</v>
      </c>
      <c r="E193">
        <v>3.5420158E-2</v>
      </c>
      <c r="F193">
        <v>0.38360602799999999</v>
      </c>
      <c r="G193">
        <v>3.0450000000000001E-2</v>
      </c>
      <c r="H193">
        <v>0.54720375600000004</v>
      </c>
    </row>
    <row r="194" spans="1:8" x14ac:dyDescent="0.3">
      <c r="A194" t="s">
        <v>16997</v>
      </c>
      <c r="B194">
        <v>-0.15504574900000001</v>
      </c>
      <c r="C194">
        <v>15</v>
      </c>
      <c r="D194" t="s">
        <v>16998</v>
      </c>
      <c r="E194">
        <v>3.7664077999999997E-2</v>
      </c>
      <c r="F194">
        <v>0.39403237000000002</v>
      </c>
      <c r="G194">
        <v>3.075E-2</v>
      </c>
      <c r="H194">
        <v>0.54720375600000004</v>
      </c>
    </row>
    <row r="195" spans="1:8" x14ac:dyDescent="0.3">
      <c r="A195" t="s">
        <v>17001</v>
      </c>
      <c r="B195">
        <v>-0.207019125</v>
      </c>
      <c r="C195">
        <v>10</v>
      </c>
      <c r="D195" t="s">
        <v>17002</v>
      </c>
      <c r="E195">
        <v>2.3418768E-2</v>
      </c>
      <c r="F195">
        <v>0.33320765000000002</v>
      </c>
      <c r="G195">
        <v>3.0849999999999999E-2</v>
      </c>
      <c r="H195">
        <v>0.54720375600000004</v>
      </c>
    </row>
    <row r="196" spans="1:8" x14ac:dyDescent="0.3">
      <c r="A196" t="s">
        <v>16999</v>
      </c>
      <c r="B196">
        <v>0.17611929400000001</v>
      </c>
      <c r="C196">
        <v>11</v>
      </c>
      <c r="D196" t="s">
        <v>17000</v>
      </c>
      <c r="E196">
        <v>4.3151361999999999E-2</v>
      </c>
      <c r="F196">
        <v>0.40817815400000002</v>
      </c>
      <c r="G196">
        <v>3.0849999999999999E-2</v>
      </c>
      <c r="H196">
        <v>0.54720375600000004</v>
      </c>
    </row>
    <row r="197" spans="1:8" x14ac:dyDescent="0.3">
      <c r="A197" t="s">
        <v>17003</v>
      </c>
      <c r="B197">
        <v>6.1790382999999997E-2</v>
      </c>
      <c r="C197">
        <v>124</v>
      </c>
      <c r="D197" t="s">
        <v>17004</v>
      </c>
      <c r="E197">
        <v>1.7855913000000001E-2</v>
      </c>
      <c r="F197">
        <v>0.30288815899999999</v>
      </c>
      <c r="G197">
        <v>3.1E-2</v>
      </c>
      <c r="H197">
        <v>0.54720375600000004</v>
      </c>
    </row>
    <row r="198" spans="1:8" x14ac:dyDescent="0.3">
      <c r="A198" t="s">
        <v>17005</v>
      </c>
      <c r="B198">
        <v>-0.15163384299999999</v>
      </c>
      <c r="C198">
        <v>32</v>
      </c>
      <c r="D198" t="s">
        <v>17006</v>
      </c>
      <c r="E198">
        <v>3.0121380000000001E-3</v>
      </c>
      <c r="F198">
        <v>0.14616301400000001</v>
      </c>
      <c r="G198">
        <v>3.1019999999999999E-2</v>
      </c>
      <c r="H198">
        <v>0.54720375600000004</v>
      </c>
    </row>
    <row r="199" spans="1:8" x14ac:dyDescent="0.3">
      <c r="A199" t="s">
        <v>17007</v>
      </c>
      <c r="B199">
        <v>6.1137606999999997E-2</v>
      </c>
      <c r="C199">
        <v>204</v>
      </c>
      <c r="D199" t="s">
        <v>17008</v>
      </c>
      <c r="E199">
        <v>2.755721E-3</v>
      </c>
      <c r="F199">
        <v>0.13811033</v>
      </c>
      <c r="G199">
        <v>3.1060000000000001E-2</v>
      </c>
      <c r="H199">
        <v>0.54720375600000004</v>
      </c>
    </row>
    <row r="200" spans="1:8" x14ac:dyDescent="0.3">
      <c r="A200" t="s">
        <v>17009</v>
      </c>
      <c r="B200">
        <v>6.8500343000000005E-2</v>
      </c>
      <c r="C200">
        <v>207</v>
      </c>
      <c r="D200" t="s">
        <v>17010</v>
      </c>
      <c r="E200">
        <v>7.2924899999999996E-4</v>
      </c>
      <c r="F200">
        <v>7.0946653999999998E-2</v>
      </c>
      <c r="G200">
        <v>3.1119999999999998E-2</v>
      </c>
      <c r="H200">
        <v>0.54720375600000004</v>
      </c>
    </row>
    <row r="201" spans="1:8" x14ac:dyDescent="0.3">
      <c r="A201" t="s">
        <v>17011</v>
      </c>
      <c r="B201">
        <v>0.10533975700000001</v>
      </c>
      <c r="C201">
        <v>34</v>
      </c>
      <c r="D201" t="s">
        <v>17012</v>
      </c>
      <c r="E201">
        <v>3.3667533999999999E-2</v>
      </c>
      <c r="F201">
        <v>0.37623087900000002</v>
      </c>
      <c r="G201">
        <v>3.1399999999999997E-2</v>
      </c>
      <c r="H201">
        <v>0.54720375600000004</v>
      </c>
    </row>
    <row r="202" spans="1:8" x14ac:dyDescent="0.3">
      <c r="A202" t="s">
        <v>17013</v>
      </c>
      <c r="B202">
        <v>0.19364173400000001</v>
      </c>
      <c r="C202">
        <v>10</v>
      </c>
      <c r="D202" t="s">
        <v>17014</v>
      </c>
      <c r="E202">
        <v>3.4000001000000002E-2</v>
      </c>
      <c r="F202">
        <v>0.37705529199999999</v>
      </c>
      <c r="G202">
        <v>3.15E-2</v>
      </c>
      <c r="H202">
        <v>0.54720375600000004</v>
      </c>
    </row>
    <row r="203" spans="1:8" x14ac:dyDescent="0.3">
      <c r="A203" t="s">
        <v>17015</v>
      </c>
      <c r="B203">
        <v>7.5986042000000004E-2</v>
      </c>
      <c r="C203">
        <v>128</v>
      </c>
      <c r="D203" t="s">
        <v>17016</v>
      </c>
      <c r="E203">
        <v>3.0888159999999999E-3</v>
      </c>
      <c r="F203">
        <v>0.14616301400000001</v>
      </c>
      <c r="G203">
        <v>3.1530000000000002E-2</v>
      </c>
      <c r="H203">
        <v>0.54720375600000004</v>
      </c>
    </row>
    <row r="204" spans="1:8" x14ac:dyDescent="0.3">
      <c r="A204" t="s">
        <v>17017</v>
      </c>
      <c r="B204">
        <v>0.125196364</v>
      </c>
      <c r="C204">
        <v>24</v>
      </c>
      <c r="D204" t="s">
        <v>17018</v>
      </c>
      <c r="E204">
        <v>3.3838180000000002E-2</v>
      </c>
      <c r="F204">
        <v>0.376864639</v>
      </c>
      <c r="G204">
        <v>3.1600000000000003E-2</v>
      </c>
      <c r="H204">
        <v>0.54720375600000004</v>
      </c>
    </row>
    <row r="205" spans="1:8" x14ac:dyDescent="0.3">
      <c r="A205" t="s">
        <v>17019</v>
      </c>
      <c r="B205">
        <v>-0.17232186899999999</v>
      </c>
      <c r="C205">
        <v>13</v>
      </c>
      <c r="D205" t="s">
        <v>17020</v>
      </c>
      <c r="E205">
        <v>3.1492619999999999E-2</v>
      </c>
      <c r="F205">
        <v>0.37203654000000003</v>
      </c>
      <c r="G205">
        <v>3.193E-2</v>
      </c>
      <c r="H205">
        <v>0.54720375600000004</v>
      </c>
    </row>
    <row r="206" spans="1:8" x14ac:dyDescent="0.3">
      <c r="A206" t="s">
        <v>17021</v>
      </c>
      <c r="B206">
        <v>0.124439839</v>
      </c>
      <c r="C206">
        <v>34</v>
      </c>
      <c r="D206" t="s">
        <v>17022</v>
      </c>
      <c r="E206">
        <v>1.2101931999999999E-2</v>
      </c>
      <c r="F206">
        <v>0.27295105200000003</v>
      </c>
      <c r="G206">
        <v>3.2030000000000003E-2</v>
      </c>
      <c r="H206">
        <v>0.54720375600000004</v>
      </c>
    </row>
    <row r="207" spans="1:8" x14ac:dyDescent="0.3">
      <c r="A207" t="s">
        <v>17023</v>
      </c>
      <c r="B207">
        <v>0.12523869500000001</v>
      </c>
      <c r="C207">
        <v>29</v>
      </c>
      <c r="D207" t="s">
        <v>17024</v>
      </c>
      <c r="E207">
        <v>1.9659181000000001E-2</v>
      </c>
      <c r="F207">
        <v>0.31337345900000002</v>
      </c>
      <c r="G207">
        <v>3.2079999999999997E-2</v>
      </c>
      <c r="H207">
        <v>0.54720375600000004</v>
      </c>
    </row>
    <row r="208" spans="1:8" x14ac:dyDescent="0.3">
      <c r="A208" t="s">
        <v>17025</v>
      </c>
      <c r="B208">
        <v>8.4425462000000007E-2</v>
      </c>
      <c r="C208">
        <v>63</v>
      </c>
      <c r="D208" t="s">
        <v>17026</v>
      </c>
      <c r="E208">
        <v>2.0674590999999999E-2</v>
      </c>
      <c r="F208">
        <v>0.31660517900000001</v>
      </c>
      <c r="G208">
        <v>3.2160000000000001E-2</v>
      </c>
      <c r="H208">
        <v>0.54720375600000004</v>
      </c>
    </row>
    <row r="209" spans="1:8" x14ac:dyDescent="0.3">
      <c r="A209" t="s">
        <v>17027</v>
      </c>
      <c r="B209">
        <v>-0.15043896700000001</v>
      </c>
      <c r="C209">
        <v>23</v>
      </c>
      <c r="D209" t="s">
        <v>17028</v>
      </c>
      <c r="E209">
        <v>1.255041E-2</v>
      </c>
      <c r="F209">
        <v>0.27295105200000003</v>
      </c>
      <c r="G209">
        <v>3.2219999999999999E-2</v>
      </c>
      <c r="H209">
        <v>0.54720375600000004</v>
      </c>
    </row>
    <row r="210" spans="1:8" x14ac:dyDescent="0.3">
      <c r="A210" t="s">
        <v>17029</v>
      </c>
      <c r="B210">
        <v>0.149813801</v>
      </c>
      <c r="C210">
        <v>19</v>
      </c>
      <c r="D210" t="s">
        <v>17030</v>
      </c>
      <c r="E210">
        <v>2.3829006E-2</v>
      </c>
      <c r="F210">
        <v>0.33382442000000001</v>
      </c>
      <c r="G210">
        <v>3.2239999999999998E-2</v>
      </c>
      <c r="H210">
        <v>0.54720375600000004</v>
      </c>
    </row>
    <row r="211" spans="1:8" x14ac:dyDescent="0.3">
      <c r="A211" t="s">
        <v>17031</v>
      </c>
      <c r="B211">
        <v>-0.153363795</v>
      </c>
      <c r="C211">
        <v>27</v>
      </c>
      <c r="D211" t="s">
        <v>17032</v>
      </c>
      <c r="E211">
        <v>5.8391449999999996E-3</v>
      </c>
      <c r="F211">
        <v>0.197761835</v>
      </c>
      <c r="G211">
        <v>3.2480000000000002E-2</v>
      </c>
      <c r="H211">
        <v>0.54720375600000004</v>
      </c>
    </row>
    <row r="212" spans="1:8" x14ac:dyDescent="0.3">
      <c r="A212" t="s">
        <v>17033</v>
      </c>
      <c r="B212">
        <v>-0.17285294200000001</v>
      </c>
      <c r="C212">
        <v>21</v>
      </c>
      <c r="D212" t="s">
        <v>17034</v>
      </c>
      <c r="E212">
        <v>6.126467E-3</v>
      </c>
      <c r="F212">
        <v>0.197761835</v>
      </c>
      <c r="G212">
        <v>3.2480000000000002E-2</v>
      </c>
      <c r="H212">
        <v>0.54720375600000004</v>
      </c>
    </row>
    <row r="213" spans="1:8" x14ac:dyDescent="0.3">
      <c r="A213" t="s">
        <v>17035</v>
      </c>
      <c r="B213">
        <v>9.5305062999999995E-2</v>
      </c>
      <c r="C213">
        <v>42</v>
      </c>
      <c r="D213" t="s">
        <v>17036</v>
      </c>
      <c r="E213">
        <v>3.2762042999999998E-2</v>
      </c>
      <c r="F213">
        <v>0.37623087900000002</v>
      </c>
      <c r="G213">
        <v>3.2509999999999997E-2</v>
      </c>
      <c r="H213">
        <v>0.54720375600000004</v>
      </c>
    </row>
    <row r="214" spans="1:8" x14ac:dyDescent="0.3">
      <c r="A214" t="s">
        <v>17037</v>
      </c>
      <c r="B214">
        <v>9.9106801999999994E-2</v>
      </c>
      <c r="C214">
        <v>41</v>
      </c>
      <c r="D214" t="s">
        <v>17038</v>
      </c>
      <c r="E214">
        <v>2.8258926E-2</v>
      </c>
      <c r="F214">
        <v>0.35406790900000001</v>
      </c>
      <c r="G214">
        <v>3.2629999999999999E-2</v>
      </c>
      <c r="H214">
        <v>0.54720375600000004</v>
      </c>
    </row>
    <row r="215" spans="1:8" x14ac:dyDescent="0.3">
      <c r="A215" t="s">
        <v>17039</v>
      </c>
      <c r="B215">
        <v>0.104128899</v>
      </c>
      <c r="C215">
        <v>41</v>
      </c>
      <c r="D215" t="s">
        <v>17040</v>
      </c>
      <c r="E215">
        <v>2.1175856E-2</v>
      </c>
      <c r="F215">
        <v>0.31838539599999999</v>
      </c>
      <c r="G215">
        <v>3.2739999999999998E-2</v>
      </c>
      <c r="H215">
        <v>0.54720375600000004</v>
      </c>
    </row>
    <row r="216" spans="1:8" x14ac:dyDescent="0.3">
      <c r="A216" t="s">
        <v>17041</v>
      </c>
      <c r="B216">
        <v>0.13422632000000001</v>
      </c>
      <c r="C216">
        <v>18</v>
      </c>
      <c r="D216" t="s">
        <v>17042</v>
      </c>
      <c r="E216">
        <v>4.8742109999999998E-2</v>
      </c>
      <c r="F216">
        <v>0.42842035499999997</v>
      </c>
      <c r="G216">
        <v>3.3090000000000001E-2</v>
      </c>
      <c r="H216">
        <v>0.55046915900000004</v>
      </c>
    </row>
    <row r="217" spans="1:8" x14ac:dyDescent="0.3">
      <c r="A217" t="s">
        <v>17043</v>
      </c>
      <c r="B217">
        <v>-0.215202635</v>
      </c>
      <c r="C217">
        <v>16</v>
      </c>
      <c r="D217" t="s">
        <v>17044</v>
      </c>
      <c r="E217">
        <v>2.8881449999999999E-3</v>
      </c>
      <c r="F217">
        <v>0.14258668999999999</v>
      </c>
      <c r="G217">
        <v>3.3300000000000003E-2</v>
      </c>
      <c r="H217">
        <v>0.55138604700000005</v>
      </c>
    </row>
    <row r="218" spans="1:8" x14ac:dyDescent="0.3">
      <c r="A218" t="s">
        <v>17045</v>
      </c>
      <c r="B218">
        <v>0.16250250499999999</v>
      </c>
      <c r="C218">
        <v>16</v>
      </c>
      <c r="D218" t="s">
        <v>17046</v>
      </c>
      <c r="E218">
        <v>2.4462557999999999E-2</v>
      </c>
      <c r="F218">
        <v>0.33469944800000001</v>
      </c>
      <c r="G218">
        <v>3.3779999999999998E-2</v>
      </c>
      <c r="H218">
        <v>0.556744444</v>
      </c>
    </row>
    <row r="219" spans="1:8" x14ac:dyDescent="0.3">
      <c r="A219" t="s">
        <v>17047</v>
      </c>
      <c r="B219">
        <v>-8.6564176000000007E-2</v>
      </c>
      <c r="C219">
        <v>81</v>
      </c>
      <c r="D219" t="s">
        <v>17048</v>
      </c>
      <c r="E219">
        <v>7.1943019999999996E-3</v>
      </c>
      <c r="F219">
        <v>0.21059355900000001</v>
      </c>
      <c r="G219">
        <v>3.4299999999999997E-2</v>
      </c>
      <c r="H219">
        <v>0.55709189199999998</v>
      </c>
    </row>
    <row r="220" spans="1:8" x14ac:dyDescent="0.3">
      <c r="A220" t="s">
        <v>17049</v>
      </c>
      <c r="B220">
        <v>0.13140123000000001</v>
      </c>
      <c r="C220">
        <v>22</v>
      </c>
      <c r="D220" t="s">
        <v>17050</v>
      </c>
      <c r="E220">
        <v>3.2960828999999997E-2</v>
      </c>
      <c r="F220">
        <v>0.37623087900000002</v>
      </c>
      <c r="G220">
        <v>3.449E-2</v>
      </c>
      <c r="H220">
        <v>0.55709189199999998</v>
      </c>
    </row>
    <row r="221" spans="1:8" x14ac:dyDescent="0.3">
      <c r="A221" t="s">
        <v>17051</v>
      </c>
      <c r="B221">
        <v>0.178067476</v>
      </c>
      <c r="C221">
        <v>11</v>
      </c>
      <c r="D221" t="s">
        <v>17052</v>
      </c>
      <c r="E221">
        <v>4.0893182E-2</v>
      </c>
      <c r="F221">
        <v>0.398576816</v>
      </c>
      <c r="G221">
        <v>3.4619999999999998E-2</v>
      </c>
      <c r="H221">
        <v>0.55709189199999998</v>
      </c>
    </row>
    <row r="222" spans="1:8" x14ac:dyDescent="0.3">
      <c r="A222" t="s">
        <v>17053</v>
      </c>
      <c r="B222">
        <v>-0.17475379699999999</v>
      </c>
      <c r="C222">
        <v>12</v>
      </c>
      <c r="D222" t="s">
        <v>17054</v>
      </c>
      <c r="E222">
        <v>3.6110429999999999E-2</v>
      </c>
      <c r="F222">
        <v>0.38406710100000002</v>
      </c>
      <c r="G222">
        <v>3.4630000000000001E-2</v>
      </c>
      <c r="H222">
        <v>0.55709189199999998</v>
      </c>
    </row>
    <row r="223" spans="1:8" x14ac:dyDescent="0.3">
      <c r="A223" t="s">
        <v>17055</v>
      </c>
      <c r="B223">
        <v>-9.9476103999999996E-2</v>
      </c>
      <c r="C223">
        <v>47</v>
      </c>
      <c r="D223" t="s">
        <v>17056</v>
      </c>
      <c r="E223">
        <v>1.8435712999999999E-2</v>
      </c>
      <c r="F223">
        <v>0.306017916</v>
      </c>
      <c r="G223">
        <v>3.4660000000000003E-2</v>
      </c>
      <c r="H223">
        <v>0.55709189199999998</v>
      </c>
    </row>
    <row r="224" spans="1:8" x14ac:dyDescent="0.3">
      <c r="A224" t="s">
        <v>17057</v>
      </c>
      <c r="B224">
        <v>-0.25322984500000001</v>
      </c>
      <c r="C224">
        <v>12</v>
      </c>
      <c r="D224" t="s">
        <v>17058</v>
      </c>
      <c r="E224">
        <v>2.3911840000000002E-3</v>
      </c>
      <c r="F224">
        <v>0.124152085</v>
      </c>
      <c r="G224">
        <v>3.474E-2</v>
      </c>
      <c r="H224">
        <v>0.55709189199999998</v>
      </c>
    </row>
    <row r="225" spans="1:8" x14ac:dyDescent="0.3">
      <c r="A225" t="s">
        <v>17059</v>
      </c>
      <c r="B225">
        <v>0.118018606</v>
      </c>
      <c r="C225">
        <v>36</v>
      </c>
      <c r="D225" t="s">
        <v>17060</v>
      </c>
      <c r="E225">
        <v>1.4348128E-2</v>
      </c>
      <c r="F225">
        <v>0.27593172900000001</v>
      </c>
      <c r="G225">
        <v>3.5000000000000003E-2</v>
      </c>
      <c r="H225">
        <v>0.55874439499999995</v>
      </c>
    </row>
    <row r="226" spans="1:8" x14ac:dyDescent="0.3">
      <c r="A226" t="s">
        <v>17061</v>
      </c>
      <c r="B226">
        <v>0.174535258</v>
      </c>
      <c r="C226">
        <v>11</v>
      </c>
      <c r="D226" t="s">
        <v>17062</v>
      </c>
      <c r="E226">
        <v>4.5064308999999997E-2</v>
      </c>
      <c r="F226">
        <v>0.41237670799999998</v>
      </c>
      <c r="G226">
        <v>3.5459999999999998E-2</v>
      </c>
      <c r="H226">
        <v>0.55912034600000005</v>
      </c>
    </row>
    <row r="227" spans="1:8" x14ac:dyDescent="0.3">
      <c r="A227" t="s">
        <v>17063</v>
      </c>
      <c r="B227">
        <v>-0.19297926200000001</v>
      </c>
      <c r="C227">
        <v>11</v>
      </c>
      <c r="D227" t="s">
        <v>17064</v>
      </c>
      <c r="E227">
        <v>2.6703013000000001E-2</v>
      </c>
      <c r="F227">
        <v>0.34911988500000002</v>
      </c>
      <c r="G227">
        <v>3.5610000000000003E-2</v>
      </c>
      <c r="H227">
        <v>0.55912034600000005</v>
      </c>
    </row>
    <row r="228" spans="1:8" x14ac:dyDescent="0.3">
      <c r="A228" t="s">
        <v>17065</v>
      </c>
      <c r="B228">
        <v>-0.17371640799999999</v>
      </c>
      <c r="C228">
        <v>13</v>
      </c>
      <c r="D228" t="s">
        <v>17066</v>
      </c>
      <c r="E228">
        <v>3.0143654999999998E-2</v>
      </c>
      <c r="F228">
        <v>0.36657416199999998</v>
      </c>
      <c r="G228">
        <v>3.5630000000000002E-2</v>
      </c>
      <c r="H228">
        <v>0.55912034600000005</v>
      </c>
    </row>
    <row r="229" spans="1:8" x14ac:dyDescent="0.3">
      <c r="A229" t="s">
        <v>17067</v>
      </c>
      <c r="B229">
        <v>-0.15220006</v>
      </c>
      <c r="C229">
        <v>20</v>
      </c>
      <c r="D229" t="s">
        <v>17068</v>
      </c>
      <c r="E229">
        <v>1.8502993999999998E-2</v>
      </c>
      <c r="F229">
        <v>0.306017916</v>
      </c>
      <c r="G229">
        <v>3.569E-2</v>
      </c>
      <c r="H229">
        <v>0.55912034600000005</v>
      </c>
    </row>
    <row r="230" spans="1:8" x14ac:dyDescent="0.3">
      <c r="A230" t="s">
        <v>17069</v>
      </c>
      <c r="B230">
        <v>-0.137307339</v>
      </c>
      <c r="C230">
        <v>19</v>
      </c>
      <c r="D230" t="s">
        <v>17070</v>
      </c>
      <c r="E230">
        <v>3.8338184999999997E-2</v>
      </c>
      <c r="F230">
        <v>0.39403237000000002</v>
      </c>
      <c r="G230">
        <v>3.5950000000000003E-2</v>
      </c>
      <c r="H230">
        <v>0.55912034600000005</v>
      </c>
    </row>
    <row r="231" spans="1:8" x14ac:dyDescent="0.3">
      <c r="A231" t="s">
        <v>17071</v>
      </c>
      <c r="B231">
        <v>-0.21895464100000001</v>
      </c>
      <c r="C231">
        <v>10</v>
      </c>
      <c r="D231" t="s">
        <v>17072</v>
      </c>
      <c r="E231">
        <v>1.6520538000000001E-2</v>
      </c>
      <c r="F231">
        <v>0.29710425800000001</v>
      </c>
      <c r="G231">
        <v>3.6130000000000002E-2</v>
      </c>
      <c r="H231">
        <v>0.55912034600000005</v>
      </c>
    </row>
    <row r="232" spans="1:8" x14ac:dyDescent="0.3">
      <c r="A232" t="s">
        <v>17073</v>
      </c>
      <c r="B232">
        <v>-9.4944898999999999E-2</v>
      </c>
      <c r="C232">
        <v>53</v>
      </c>
      <c r="D232" t="s">
        <v>17074</v>
      </c>
      <c r="E232">
        <v>1.6942911000000001E-2</v>
      </c>
      <c r="F232">
        <v>0.29857904099999999</v>
      </c>
      <c r="G232">
        <v>3.6209999999999999E-2</v>
      </c>
      <c r="H232">
        <v>0.55912034600000005</v>
      </c>
    </row>
    <row r="233" spans="1:8" x14ac:dyDescent="0.3">
      <c r="A233" t="s">
        <v>17075</v>
      </c>
      <c r="B233">
        <v>-0.114613493</v>
      </c>
      <c r="C233">
        <v>47</v>
      </c>
      <c r="D233" t="s">
        <v>17076</v>
      </c>
      <c r="E233">
        <v>6.6200190000000004E-3</v>
      </c>
      <c r="F233">
        <v>0.19949146500000001</v>
      </c>
      <c r="G233">
        <v>3.628E-2</v>
      </c>
      <c r="H233">
        <v>0.55912034600000005</v>
      </c>
    </row>
    <row r="234" spans="1:8" x14ac:dyDescent="0.3">
      <c r="A234" t="s">
        <v>17077</v>
      </c>
      <c r="B234">
        <v>0.13256437200000001</v>
      </c>
      <c r="C234">
        <v>16</v>
      </c>
      <c r="D234" t="s">
        <v>17078</v>
      </c>
      <c r="E234">
        <v>6.6460730999999995E-2</v>
      </c>
      <c r="F234">
        <v>0.473948172</v>
      </c>
      <c r="G234">
        <v>3.6519999999999997E-2</v>
      </c>
      <c r="H234">
        <v>0.55936308999999995</v>
      </c>
    </row>
    <row r="235" spans="1:8" x14ac:dyDescent="0.3">
      <c r="A235" t="s">
        <v>17079</v>
      </c>
      <c r="B235">
        <v>0.14359306799999999</v>
      </c>
      <c r="C235">
        <v>17</v>
      </c>
      <c r="D235" t="s">
        <v>17080</v>
      </c>
      <c r="E235">
        <v>4.0455053999999997E-2</v>
      </c>
      <c r="F235">
        <v>0.398576816</v>
      </c>
      <c r="G235">
        <v>3.6609999999999997E-2</v>
      </c>
      <c r="H235">
        <v>0.55936308999999995</v>
      </c>
    </row>
    <row r="236" spans="1:8" x14ac:dyDescent="0.3">
      <c r="A236" t="s">
        <v>17081</v>
      </c>
      <c r="B236">
        <v>-0.15529174800000001</v>
      </c>
      <c r="C236">
        <v>21</v>
      </c>
      <c r="D236" t="s">
        <v>17082</v>
      </c>
      <c r="E236">
        <v>1.3798512000000001E-2</v>
      </c>
      <c r="F236">
        <v>0.27295105200000003</v>
      </c>
      <c r="G236">
        <v>3.6880000000000003E-2</v>
      </c>
      <c r="H236">
        <v>0.56108034200000001</v>
      </c>
    </row>
    <row r="237" spans="1:8" x14ac:dyDescent="0.3">
      <c r="A237" t="s">
        <v>17083</v>
      </c>
      <c r="B237">
        <v>-0.14312903399999999</v>
      </c>
      <c r="C237">
        <v>14</v>
      </c>
      <c r="D237" t="s">
        <v>17084</v>
      </c>
      <c r="E237">
        <v>6.3771766999999993E-2</v>
      </c>
      <c r="F237">
        <v>0.47011595699999997</v>
      </c>
      <c r="G237">
        <v>3.705E-2</v>
      </c>
      <c r="H237">
        <v>0.56126808500000003</v>
      </c>
    </row>
    <row r="238" spans="1:8" x14ac:dyDescent="0.3">
      <c r="A238" t="s">
        <v>17085</v>
      </c>
      <c r="B238">
        <v>-0.18182060999999999</v>
      </c>
      <c r="C238">
        <v>15</v>
      </c>
      <c r="D238" t="s">
        <v>17086</v>
      </c>
      <c r="E238">
        <v>1.4792209000000001E-2</v>
      </c>
      <c r="F238">
        <v>0.28120214300000002</v>
      </c>
      <c r="G238">
        <v>3.7260000000000001E-2</v>
      </c>
      <c r="H238">
        <v>0.56205762699999995</v>
      </c>
    </row>
    <row r="239" spans="1:8" x14ac:dyDescent="0.3">
      <c r="A239" t="s">
        <v>17087</v>
      </c>
      <c r="B239">
        <v>-0.12925544899999999</v>
      </c>
      <c r="C239">
        <v>14</v>
      </c>
      <c r="D239" t="s">
        <v>17088</v>
      </c>
      <c r="E239">
        <v>9.4113922000000003E-2</v>
      </c>
      <c r="F239">
        <v>0.53596666400000004</v>
      </c>
      <c r="G239">
        <v>3.7470000000000003E-2</v>
      </c>
      <c r="H239">
        <v>0.56284050600000002</v>
      </c>
    </row>
    <row r="240" spans="1:8" x14ac:dyDescent="0.3">
      <c r="A240" t="s">
        <v>17089</v>
      </c>
      <c r="B240">
        <v>-0.109596893</v>
      </c>
      <c r="C240">
        <v>28</v>
      </c>
      <c r="D240" t="s">
        <v>17090</v>
      </c>
      <c r="E240">
        <v>4.4853200000000003E-2</v>
      </c>
      <c r="F240">
        <v>0.41237670799999998</v>
      </c>
      <c r="G240">
        <v>3.7690000000000001E-2</v>
      </c>
      <c r="H240">
        <v>0.56376638700000004</v>
      </c>
    </row>
    <row r="241" spans="1:8" x14ac:dyDescent="0.3">
      <c r="A241" t="s">
        <v>17091</v>
      </c>
      <c r="B241">
        <v>0.114277114</v>
      </c>
      <c r="C241">
        <v>30</v>
      </c>
      <c r="D241" t="s">
        <v>17092</v>
      </c>
      <c r="E241">
        <v>3.0395979E-2</v>
      </c>
      <c r="F241">
        <v>0.36694451900000002</v>
      </c>
      <c r="G241">
        <v>3.8129999999999997E-2</v>
      </c>
      <c r="H241">
        <v>0.564804898</v>
      </c>
    </row>
    <row r="242" spans="1:8" x14ac:dyDescent="0.3">
      <c r="A242" t="s">
        <v>17093</v>
      </c>
      <c r="B242">
        <v>-0.15692879100000001</v>
      </c>
      <c r="C242">
        <v>11</v>
      </c>
      <c r="D242" t="s">
        <v>17094</v>
      </c>
      <c r="E242">
        <v>7.1562365000000003E-2</v>
      </c>
      <c r="F242">
        <v>0.48722000399999998</v>
      </c>
      <c r="G242">
        <v>3.832E-2</v>
      </c>
      <c r="H242">
        <v>0.564804898</v>
      </c>
    </row>
    <row r="243" spans="1:8" x14ac:dyDescent="0.3">
      <c r="A243" t="s">
        <v>17095</v>
      </c>
      <c r="B243">
        <v>-0.191422537</v>
      </c>
      <c r="C243">
        <v>11</v>
      </c>
      <c r="D243" t="s">
        <v>17096</v>
      </c>
      <c r="E243">
        <v>2.7952149999999999E-2</v>
      </c>
      <c r="F243">
        <v>0.35289765000000001</v>
      </c>
      <c r="G243">
        <v>3.8359999999999998E-2</v>
      </c>
      <c r="H243">
        <v>0.564804898</v>
      </c>
    </row>
    <row r="244" spans="1:8" x14ac:dyDescent="0.3">
      <c r="A244" t="s">
        <v>17097</v>
      </c>
      <c r="B244">
        <v>9.6981836000000002E-2</v>
      </c>
      <c r="C244">
        <v>38</v>
      </c>
      <c r="D244" t="s">
        <v>17098</v>
      </c>
      <c r="E244">
        <v>3.8741487999999998E-2</v>
      </c>
      <c r="F244">
        <v>0.39403237000000002</v>
      </c>
      <c r="G244">
        <v>3.841E-2</v>
      </c>
      <c r="H244">
        <v>0.564804898</v>
      </c>
    </row>
    <row r="245" spans="1:8" x14ac:dyDescent="0.3">
      <c r="A245" t="s">
        <v>17099</v>
      </c>
      <c r="B245">
        <v>-0.112379142</v>
      </c>
      <c r="C245">
        <v>23</v>
      </c>
      <c r="D245" t="s">
        <v>17100</v>
      </c>
      <c r="E245">
        <v>6.2217807E-2</v>
      </c>
      <c r="F245">
        <v>0.46671874400000002</v>
      </c>
      <c r="G245">
        <v>3.8670000000000003E-2</v>
      </c>
      <c r="H245">
        <v>0.564804898</v>
      </c>
    </row>
    <row r="246" spans="1:8" x14ac:dyDescent="0.3">
      <c r="A246" t="s">
        <v>17101</v>
      </c>
      <c r="B246">
        <v>0.18834484800000001</v>
      </c>
      <c r="C246">
        <v>10</v>
      </c>
      <c r="D246" t="s">
        <v>17102</v>
      </c>
      <c r="E246">
        <v>3.9200203000000003E-2</v>
      </c>
      <c r="F246">
        <v>0.39403237000000002</v>
      </c>
      <c r="G246">
        <v>3.8760000000000003E-2</v>
      </c>
      <c r="H246">
        <v>0.564804898</v>
      </c>
    </row>
    <row r="247" spans="1:8" x14ac:dyDescent="0.3">
      <c r="A247" t="s">
        <v>17103</v>
      </c>
      <c r="B247">
        <v>-6.4783168000000002E-2</v>
      </c>
      <c r="C247">
        <v>204</v>
      </c>
      <c r="D247" t="s">
        <v>17104</v>
      </c>
      <c r="E247">
        <v>1.5125589999999999E-3</v>
      </c>
      <c r="F247">
        <v>0.10214353700000001</v>
      </c>
      <c r="G247">
        <v>3.8870000000000002E-2</v>
      </c>
      <c r="H247">
        <v>0.564804898</v>
      </c>
    </row>
    <row r="248" spans="1:8" x14ac:dyDescent="0.3">
      <c r="A248" t="s">
        <v>17105</v>
      </c>
      <c r="B248">
        <v>0.16256630899999999</v>
      </c>
      <c r="C248">
        <v>17</v>
      </c>
      <c r="D248" t="s">
        <v>17106</v>
      </c>
      <c r="E248">
        <v>2.0350604000000001E-2</v>
      </c>
      <c r="F248">
        <v>0.31337345900000002</v>
      </c>
      <c r="G248">
        <v>3.9320000000000001E-2</v>
      </c>
      <c r="H248">
        <v>0.56773387099999995</v>
      </c>
    </row>
    <row r="249" spans="1:8" x14ac:dyDescent="0.3">
      <c r="A249" t="s">
        <v>17107</v>
      </c>
      <c r="B249">
        <v>-0.18175445600000001</v>
      </c>
      <c r="C249">
        <v>11</v>
      </c>
      <c r="D249" t="s">
        <v>17108</v>
      </c>
      <c r="E249">
        <v>3.6893000000000002E-2</v>
      </c>
      <c r="F249">
        <v>0.38988316000000001</v>
      </c>
      <c r="G249">
        <v>3.95E-2</v>
      </c>
      <c r="H249">
        <v>0.56773387099999995</v>
      </c>
    </row>
    <row r="250" spans="1:8" x14ac:dyDescent="0.3">
      <c r="A250" t="s">
        <v>17109</v>
      </c>
      <c r="B250">
        <v>3.9880214999999997E-2</v>
      </c>
      <c r="C250">
        <v>333</v>
      </c>
      <c r="D250" t="s">
        <v>17110</v>
      </c>
      <c r="E250">
        <v>1.3192934E-2</v>
      </c>
      <c r="F250">
        <v>0.27295105200000003</v>
      </c>
      <c r="G250">
        <v>3.9550000000000002E-2</v>
      </c>
      <c r="H250">
        <v>0.56773387099999995</v>
      </c>
    </row>
    <row r="251" spans="1:8" x14ac:dyDescent="0.3">
      <c r="A251" t="s">
        <v>17111</v>
      </c>
      <c r="B251">
        <v>-0.14784937300000001</v>
      </c>
      <c r="C251">
        <v>18</v>
      </c>
      <c r="D251" t="s">
        <v>17112</v>
      </c>
      <c r="E251">
        <v>2.9941194000000001E-2</v>
      </c>
      <c r="F251">
        <v>0.36545562999999998</v>
      </c>
      <c r="G251">
        <v>3.9739999999999998E-2</v>
      </c>
      <c r="H251">
        <v>0.568170281</v>
      </c>
    </row>
    <row r="252" spans="1:8" x14ac:dyDescent="0.3">
      <c r="A252" t="s">
        <v>17113</v>
      </c>
      <c r="B252">
        <v>-0.19084900699999999</v>
      </c>
      <c r="C252">
        <v>11</v>
      </c>
      <c r="D252" t="s">
        <v>17114</v>
      </c>
      <c r="E252">
        <v>2.8424892E-2</v>
      </c>
      <c r="F252">
        <v>0.35480341599999998</v>
      </c>
      <c r="G252">
        <v>4.011E-2</v>
      </c>
      <c r="H252">
        <v>0.57116639999999996</v>
      </c>
    </row>
    <row r="253" spans="1:8" x14ac:dyDescent="0.3">
      <c r="A253" t="s">
        <v>17115</v>
      </c>
      <c r="B253">
        <v>-3.9622737999999998E-2</v>
      </c>
      <c r="C253">
        <v>279</v>
      </c>
      <c r="D253" t="s">
        <v>17116</v>
      </c>
      <c r="E253">
        <v>2.380167E-2</v>
      </c>
      <c r="F253">
        <v>0.33382442000000001</v>
      </c>
      <c r="G253">
        <v>4.0840000000000001E-2</v>
      </c>
      <c r="H253">
        <v>0.57358609999999999</v>
      </c>
    </row>
    <row r="254" spans="1:8" x14ac:dyDescent="0.3">
      <c r="A254" t="s">
        <v>17117</v>
      </c>
      <c r="B254">
        <v>0.12582534400000001</v>
      </c>
      <c r="C254">
        <v>18</v>
      </c>
      <c r="D254" t="s">
        <v>17118</v>
      </c>
      <c r="E254">
        <v>6.4676247000000006E-2</v>
      </c>
      <c r="F254">
        <v>0.47011595699999997</v>
      </c>
      <c r="G254">
        <v>4.1070000000000002E-2</v>
      </c>
      <c r="H254">
        <v>0.57358609999999999</v>
      </c>
    </row>
    <row r="255" spans="1:8" x14ac:dyDescent="0.3">
      <c r="A255" t="s">
        <v>17119</v>
      </c>
      <c r="B255">
        <v>0.13392621699999999</v>
      </c>
      <c r="C255">
        <v>19</v>
      </c>
      <c r="D255" t="s">
        <v>17120</v>
      </c>
      <c r="E255">
        <v>4.3360794000000001E-2</v>
      </c>
      <c r="F255">
        <v>0.40862501299999998</v>
      </c>
      <c r="G255">
        <v>4.1270000000000001E-2</v>
      </c>
      <c r="H255">
        <v>0.57358609999999999</v>
      </c>
    </row>
    <row r="256" spans="1:8" x14ac:dyDescent="0.3">
      <c r="A256" t="s">
        <v>17121</v>
      </c>
      <c r="B256">
        <v>-0.138405104</v>
      </c>
      <c r="C256">
        <v>22</v>
      </c>
      <c r="D256" t="s">
        <v>17122</v>
      </c>
      <c r="E256">
        <v>2.4689368999999999E-2</v>
      </c>
      <c r="F256">
        <v>0.33469944800000001</v>
      </c>
      <c r="G256">
        <v>4.1279999999999997E-2</v>
      </c>
      <c r="H256">
        <v>0.57358609999999999</v>
      </c>
    </row>
    <row r="257" spans="1:8" x14ac:dyDescent="0.3">
      <c r="A257" t="s">
        <v>17123</v>
      </c>
      <c r="B257">
        <v>9.3877960999999996E-2</v>
      </c>
      <c r="C257">
        <v>49</v>
      </c>
      <c r="D257" t="s">
        <v>17124</v>
      </c>
      <c r="E257">
        <v>2.3163917999999999E-2</v>
      </c>
      <c r="F257">
        <v>0.33320765000000002</v>
      </c>
      <c r="G257">
        <v>4.1509999999999998E-2</v>
      </c>
      <c r="H257">
        <v>0.57358609999999999</v>
      </c>
    </row>
    <row r="258" spans="1:8" x14ac:dyDescent="0.3">
      <c r="A258" t="s">
        <v>17125</v>
      </c>
      <c r="B258">
        <v>0.18252826699999999</v>
      </c>
      <c r="C258">
        <v>11</v>
      </c>
      <c r="D258" t="s">
        <v>17126</v>
      </c>
      <c r="E258">
        <v>3.6097164000000001E-2</v>
      </c>
      <c r="F258">
        <v>0.38406710100000002</v>
      </c>
      <c r="G258">
        <v>4.1520000000000001E-2</v>
      </c>
      <c r="H258">
        <v>0.57358609999999999</v>
      </c>
    </row>
    <row r="259" spans="1:8" x14ac:dyDescent="0.3">
      <c r="A259" t="s">
        <v>17127</v>
      </c>
      <c r="B259">
        <v>-0.116424877</v>
      </c>
      <c r="C259">
        <v>31</v>
      </c>
      <c r="D259" t="s">
        <v>17128</v>
      </c>
      <c r="E259">
        <v>2.4966202E-2</v>
      </c>
      <c r="F259">
        <v>0.33644320999999999</v>
      </c>
      <c r="G259">
        <v>4.156E-2</v>
      </c>
      <c r="H259">
        <v>0.57358609999999999</v>
      </c>
    </row>
    <row r="260" spans="1:8" x14ac:dyDescent="0.3">
      <c r="A260" t="s">
        <v>17129</v>
      </c>
      <c r="B260">
        <v>-9.6041136999999999E-2</v>
      </c>
      <c r="C260">
        <v>38</v>
      </c>
      <c r="D260" t="s">
        <v>17130</v>
      </c>
      <c r="E260">
        <v>4.0670500999999998E-2</v>
      </c>
      <c r="F260">
        <v>0.398576816</v>
      </c>
      <c r="G260">
        <v>4.1689999999999998E-2</v>
      </c>
      <c r="H260">
        <v>0.57358609999999999</v>
      </c>
    </row>
    <row r="261" spans="1:8" x14ac:dyDescent="0.3">
      <c r="A261" t="s">
        <v>17131</v>
      </c>
      <c r="B261">
        <v>0.169885282</v>
      </c>
      <c r="C261">
        <v>16</v>
      </c>
      <c r="D261" t="s">
        <v>17132</v>
      </c>
      <c r="E261">
        <v>1.8672906999999999E-2</v>
      </c>
      <c r="F261">
        <v>0.30729161900000002</v>
      </c>
      <c r="G261">
        <v>4.1730000000000003E-2</v>
      </c>
      <c r="H261">
        <v>0.57358609999999999</v>
      </c>
    </row>
    <row r="262" spans="1:8" x14ac:dyDescent="0.3">
      <c r="A262" t="s">
        <v>17133</v>
      </c>
      <c r="B262">
        <v>-0.21956193199999999</v>
      </c>
      <c r="C262">
        <v>11</v>
      </c>
      <c r="D262" t="s">
        <v>17134</v>
      </c>
      <c r="E262">
        <v>1.1700182E-2</v>
      </c>
      <c r="F262">
        <v>0.27275946200000001</v>
      </c>
      <c r="G262">
        <v>4.19E-2</v>
      </c>
      <c r="H262">
        <v>0.57370769200000005</v>
      </c>
    </row>
    <row r="263" spans="1:8" x14ac:dyDescent="0.3">
      <c r="A263" t="s">
        <v>17135</v>
      </c>
      <c r="B263">
        <v>-0.20547712000000001</v>
      </c>
      <c r="C263">
        <v>10</v>
      </c>
      <c r="D263" t="s">
        <v>17136</v>
      </c>
      <c r="E263">
        <v>2.4471139999999999E-2</v>
      </c>
      <c r="F263">
        <v>0.33469944800000001</v>
      </c>
      <c r="G263">
        <v>4.2540000000000001E-2</v>
      </c>
      <c r="H263">
        <v>0.57615451299999998</v>
      </c>
    </row>
    <row r="264" spans="1:8" x14ac:dyDescent="0.3">
      <c r="A264" t="s">
        <v>17137</v>
      </c>
      <c r="B264">
        <v>-0.172714805</v>
      </c>
      <c r="C264">
        <v>13</v>
      </c>
      <c r="D264" t="s">
        <v>17138</v>
      </c>
      <c r="E264">
        <v>3.1107382999999999E-2</v>
      </c>
      <c r="F264">
        <v>0.371465557</v>
      </c>
      <c r="G264">
        <v>4.2560000000000001E-2</v>
      </c>
      <c r="H264">
        <v>0.57615451299999998</v>
      </c>
    </row>
    <row r="265" spans="1:8" x14ac:dyDescent="0.3">
      <c r="A265" t="s">
        <v>17139</v>
      </c>
      <c r="B265">
        <v>0.10043745699999999</v>
      </c>
      <c r="C265">
        <v>22</v>
      </c>
      <c r="D265" t="s">
        <v>17140</v>
      </c>
      <c r="E265">
        <v>0.10309360100000001</v>
      </c>
      <c r="F265">
        <v>0.55026737000000003</v>
      </c>
      <c r="G265">
        <v>4.2880000000000001E-2</v>
      </c>
      <c r="H265">
        <v>0.57615451299999998</v>
      </c>
    </row>
    <row r="266" spans="1:8" x14ac:dyDescent="0.3">
      <c r="A266" t="s">
        <v>17141</v>
      </c>
      <c r="B266">
        <v>-0.133239832</v>
      </c>
      <c r="C266">
        <v>15</v>
      </c>
      <c r="D266" t="s">
        <v>17142</v>
      </c>
      <c r="E266">
        <v>7.4071900999999996E-2</v>
      </c>
      <c r="F266">
        <v>0.48904700299999998</v>
      </c>
      <c r="G266">
        <v>4.301E-2</v>
      </c>
      <c r="H266">
        <v>0.57615451299999998</v>
      </c>
    </row>
    <row r="267" spans="1:8" x14ac:dyDescent="0.3">
      <c r="A267" t="s">
        <v>17143</v>
      </c>
      <c r="B267">
        <v>9.5410057000000006E-2</v>
      </c>
      <c r="C267">
        <v>28</v>
      </c>
      <c r="D267" t="s">
        <v>17144</v>
      </c>
      <c r="E267">
        <v>8.0748940000000005E-2</v>
      </c>
      <c r="F267">
        <v>0.50285196700000001</v>
      </c>
      <c r="G267">
        <v>4.3119999999999999E-2</v>
      </c>
      <c r="H267">
        <v>0.57615451299999998</v>
      </c>
    </row>
    <row r="268" spans="1:8" x14ac:dyDescent="0.3">
      <c r="A268" t="s">
        <v>17145</v>
      </c>
      <c r="B268">
        <v>0.101161402</v>
      </c>
      <c r="C268">
        <v>37</v>
      </c>
      <c r="D268" t="s">
        <v>17146</v>
      </c>
      <c r="E268">
        <v>3.3374552000000002E-2</v>
      </c>
      <c r="F268">
        <v>0.37623087900000002</v>
      </c>
      <c r="G268">
        <v>4.3319999999999997E-2</v>
      </c>
      <c r="H268">
        <v>0.57615451299999998</v>
      </c>
    </row>
    <row r="269" spans="1:8" x14ac:dyDescent="0.3">
      <c r="A269" t="s">
        <v>17147</v>
      </c>
      <c r="B269">
        <v>-5.9029935999999998E-2</v>
      </c>
      <c r="C269">
        <v>198</v>
      </c>
      <c r="D269" t="s">
        <v>17148</v>
      </c>
      <c r="E269">
        <v>4.3913520000000003E-3</v>
      </c>
      <c r="F269">
        <v>0.18479990199999999</v>
      </c>
      <c r="G269">
        <v>4.351E-2</v>
      </c>
      <c r="H269">
        <v>0.57615451299999998</v>
      </c>
    </row>
    <row r="270" spans="1:8" x14ac:dyDescent="0.3">
      <c r="A270" t="s">
        <v>17149</v>
      </c>
      <c r="B270">
        <v>0.15978642800000001</v>
      </c>
      <c r="C270">
        <v>13</v>
      </c>
      <c r="D270" t="s">
        <v>17150</v>
      </c>
      <c r="E270">
        <v>4.611556E-2</v>
      </c>
      <c r="F270">
        <v>0.414509513</v>
      </c>
      <c r="G270">
        <v>4.3709999999999999E-2</v>
      </c>
      <c r="H270">
        <v>0.57615451299999998</v>
      </c>
    </row>
    <row r="271" spans="1:8" x14ac:dyDescent="0.3">
      <c r="A271" t="s">
        <v>17151</v>
      </c>
      <c r="B271">
        <v>-0.148791913</v>
      </c>
      <c r="C271">
        <v>13</v>
      </c>
      <c r="D271" t="s">
        <v>17152</v>
      </c>
      <c r="E271">
        <v>6.3295676999999995E-2</v>
      </c>
      <c r="F271">
        <v>0.47011595699999997</v>
      </c>
      <c r="G271">
        <v>4.385E-2</v>
      </c>
      <c r="H271">
        <v>0.57615451299999998</v>
      </c>
    </row>
    <row r="272" spans="1:8" x14ac:dyDescent="0.3">
      <c r="A272" t="s">
        <v>17155</v>
      </c>
      <c r="B272">
        <v>-0.17916887300000001</v>
      </c>
      <c r="C272">
        <v>14</v>
      </c>
      <c r="D272" t="s">
        <v>17156</v>
      </c>
      <c r="E272">
        <v>2.0311073999999998E-2</v>
      </c>
      <c r="F272">
        <v>0.31337345900000002</v>
      </c>
      <c r="G272">
        <v>4.3909999999999998E-2</v>
      </c>
      <c r="H272">
        <v>0.57615451299999998</v>
      </c>
    </row>
    <row r="273" spans="1:8" x14ac:dyDescent="0.3">
      <c r="A273" t="s">
        <v>17153</v>
      </c>
      <c r="B273">
        <v>-0.14981461099999999</v>
      </c>
      <c r="C273">
        <v>18</v>
      </c>
      <c r="D273" t="s">
        <v>17154</v>
      </c>
      <c r="E273">
        <v>2.7826555999999999E-2</v>
      </c>
      <c r="F273">
        <v>0.35289765000000001</v>
      </c>
      <c r="G273">
        <v>4.3909999999999998E-2</v>
      </c>
      <c r="H273">
        <v>0.57615451299999998</v>
      </c>
    </row>
    <row r="274" spans="1:8" x14ac:dyDescent="0.3">
      <c r="A274" t="s">
        <v>17157</v>
      </c>
      <c r="B274">
        <v>-7.4167621000000003E-2</v>
      </c>
      <c r="C274">
        <v>99</v>
      </c>
      <c r="D274" t="s">
        <v>17158</v>
      </c>
      <c r="E274">
        <v>1.0973337E-2</v>
      </c>
      <c r="F274">
        <v>0.266123163</v>
      </c>
      <c r="G274">
        <v>4.4049999999999999E-2</v>
      </c>
      <c r="H274">
        <v>0.57615451299999998</v>
      </c>
    </row>
    <row r="275" spans="1:8" x14ac:dyDescent="0.3">
      <c r="A275" t="s">
        <v>17159</v>
      </c>
      <c r="B275">
        <v>-0.12905761099999999</v>
      </c>
      <c r="C275">
        <v>19</v>
      </c>
      <c r="D275" t="s">
        <v>17160</v>
      </c>
      <c r="E275">
        <v>5.1561464000000001E-2</v>
      </c>
      <c r="F275">
        <v>0.43675197300000002</v>
      </c>
      <c r="G275">
        <v>4.419E-2</v>
      </c>
      <c r="H275">
        <v>0.57615451299999998</v>
      </c>
    </row>
    <row r="276" spans="1:8" x14ac:dyDescent="0.3">
      <c r="A276" t="s">
        <v>17161</v>
      </c>
      <c r="B276">
        <v>6.0308791E-2</v>
      </c>
      <c r="C276">
        <v>153</v>
      </c>
      <c r="D276" t="s">
        <v>17162</v>
      </c>
      <c r="E276">
        <v>1.0342396E-2</v>
      </c>
      <c r="F276">
        <v>0.263301014</v>
      </c>
      <c r="G276">
        <v>4.437E-2</v>
      </c>
      <c r="H276">
        <v>0.57615451299999998</v>
      </c>
    </row>
    <row r="277" spans="1:8" x14ac:dyDescent="0.3">
      <c r="A277" t="s">
        <v>17163</v>
      </c>
      <c r="B277">
        <v>-0.12446657999999999</v>
      </c>
      <c r="C277">
        <v>17</v>
      </c>
      <c r="D277" t="s">
        <v>17164</v>
      </c>
      <c r="E277">
        <v>7.5710282000000004E-2</v>
      </c>
      <c r="F277">
        <v>0.494576075</v>
      </c>
      <c r="G277">
        <v>4.4650000000000002E-2</v>
      </c>
      <c r="H277">
        <v>0.57615451299999998</v>
      </c>
    </row>
    <row r="278" spans="1:8" x14ac:dyDescent="0.3">
      <c r="A278" t="s">
        <v>17165</v>
      </c>
      <c r="B278">
        <v>-0.151189721</v>
      </c>
      <c r="C278">
        <v>18</v>
      </c>
      <c r="D278" t="s">
        <v>17166</v>
      </c>
      <c r="E278">
        <v>2.6424627999999999E-2</v>
      </c>
      <c r="F278">
        <v>0.346851189</v>
      </c>
      <c r="G278">
        <v>4.4670000000000001E-2</v>
      </c>
      <c r="H278">
        <v>0.57615451299999998</v>
      </c>
    </row>
    <row r="279" spans="1:8" x14ac:dyDescent="0.3">
      <c r="A279" t="s">
        <v>17167</v>
      </c>
      <c r="B279">
        <v>8.7244852999999997E-2</v>
      </c>
      <c r="C279">
        <v>41</v>
      </c>
      <c r="D279" t="s">
        <v>17168</v>
      </c>
      <c r="E279">
        <v>5.3468773999999997E-2</v>
      </c>
      <c r="F279">
        <v>0.43808692599999999</v>
      </c>
      <c r="G279">
        <v>4.4830000000000002E-2</v>
      </c>
      <c r="H279">
        <v>0.57615451299999998</v>
      </c>
    </row>
    <row r="280" spans="1:8" x14ac:dyDescent="0.3">
      <c r="A280" t="s">
        <v>17169</v>
      </c>
      <c r="B280">
        <v>0.18030697500000001</v>
      </c>
      <c r="C280">
        <v>11</v>
      </c>
      <c r="D280" t="s">
        <v>17170</v>
      </c>
      <c r="E280">
        <v>3.8421838999999999E-2</v>
      </c>
      <c r="F280">
        <v>0.39403237000000002</v>
      </c>
      <c r="G280">
        <v>4.5249999999999999E-2</v>
      </c>
      <c r="H280">
        <v>0.57644615399999999</v>
      </c>
    </row>
    <row r="281" spans="1:8" x14ac:dyDescent="0.3">
      <c r="A281" t="s">
        <v>17171</v>
      </c>
      <c r="B281">
        <v>0.117915275</v>
      </c>
      <c r="C281">
        <v>23</v>
      </c>
      <c r="D281" t="s">
        <v>17172</v>
      </c>
      <c r="E281">
        <v>5.0394156000000002E-2</v>
      </c>
      <c r="F281">
        <v>0.43444766600000001</v>
      </c>
      <c r="G281">
        <v>4.5339999999999998E-2</v>
      </c>
      <c r="H281">
        <v>0.57644615399999999</v>
      </c>
    </row>
    <row r="282" spans="1:8" x14ac:dyDescent="0.3">
      <c r="A282" t="s">
        <v>17173</v>
      </c>
      <c r="B282">
        <v>-4.3605948999999998E-2</v>
      </c>
      <c r="C282">
        <v>242</v>
      </c>
      <c r="D282" t="s">
        <v>17174</v>
      </c>
      <c r="E282">
        <v>2.0279351000000001E-2</v>
      </c>
      <c r="F282">
        <v>0.31337345900000002</v>
      </c>
      <c r="G282">
        <v>4.5510000000000002E-2</v>
      </c>
      <c r="H282">
        <v>0.57644615399999999</v>
      </c>
    </row>
    <row r="283" spans="1:8" x14ac:dyDescent="0.3">
      <c r="A283" t="s">
        <v>17175</v>
      </c>
      <c r="B283">
        <v>5.3203404000000003E-2</v>
      </c>
      <c r="C283">
        <v>125</v>
      </c>
      <c r="D283" t="s">
        <v>17176</v>
      </c>
      <c r="E283">
        <v>4.0605714000000001E-2</v>
      </c>
      <c r="F283">
        <v>0.398576816</v>
      </c>
      <c r="G283">
        <v>4.589E-2</v>
      </c>
      <c r="H283">
        <v>0.57644615399999999</v>
      </c>
    </row>
    <row r="284" spans="1:8" x14ac:dyDescent="0.3">
      <c r="A284" t="s">
        <v>17177</v>
      </c>
      <c r="B284">
        <v>-6.6573146999999999E-2</v>
      </c>
      <c r="C284">
        <v>89</v>
      </c>
      <c r="D284" t="s">
        <v>17178</v>
      </c>
      <c r="E284">
        <v>3.0325406999999999E-2</v>
      </c>
      <c r="F284">
        <v>0.36694451900000002</v>
      </c>
      <c r="G284">
        <v>4.6100000000000002E-2</v>
      </c>
      <c r="H284">
        <v>0.57644615399999999</v>
      </c>
    </row>
    <row r="285" spans="1:8" x14ac:dyDescent="0.3">
      <c r="A285" t="s">
        <v>17179</v>
      </c>
      <c r="B285">
        <v>0.14713325899999999</v>
      </c>
      <c r="C285">
        <v>11</v>
      </c>
      <c r="D285" t="s">
        <v>17180</v>
      </c>
      <c r="E285">
        <v>9.1139414000000002E-2</v>
      </c>
      <c r="F285">
        <v>0.52889104899999995</v>
      </c>
      <c r="G285">
        <v>4.614E-2</v>
      </c>
      <c r="H285">
        <v>0.57644615399999999</v>
      </c>
    </row>
    <row r="286" spans="1:8" x14ac:dyDescent="0.3">
      <c r="A286" t="s">
        <v>17181</v>
      </c>
      <c r="B286">
        <v>0.181567431</v>
      </c>
      <c r="C286">
        <v>13</v>
      </c>
      <c r="D286" t="s">
        <v>17182</v>
      </c>
      <c r="E286">
        <v>2.3439865000000001E-2</v>
      </c>
      <c r="F286">
        <v>0.33320765000000002</v>
      </c>
      <c r="G286">
        <v>4.6219999999999997E-2</v>
      </c>
      <c r="H286">
        <v>0.57644615399999999</v>
      </c>
    </row>
    <row r="287" spans="1:8" x14ac:dyDescent="0.3">
      <c r="A287" t="s">
        <v>17183</v>
      </c>
      <c r="B287">
        <v>-9.6906438999999997E-2</v>
      </c>
      <c r="C287">
        <v>33</v>
      </c>
      <c r="D287" t="s">
        <v>17184</v>
      </c>
      <c r="E287">
        <v>5.4212841999999997E-2</v>
      </c>
      <c r="F287">
        <v>0.43867328700000002</v>
      </c>
      <c r="G287">
        <v>4.6309999999999997E-2</v>
      </c>
      <c r="H287">
        <v>0.57644615399999999</v>
      </c>
    </row>
    <row r="288" spans="1:8" x14ac:dyDescent="0.3">
      <c r="A288" t="s">
        <v>17185</v>
      </c>
      <c r="B288">
        <v>-8.3648761000000002E-2</v>
      </c>
      <c r="C288">
        <v>39</v>
      </c>
      <c r="D288" t="s">
        <v>17186</v>
      </c>
      <c r="E288">
        <v>7.0922115999999993E-2</v>
      </c>
      <c r="F288">
        <v>0.48670912</v>
      </c>
      <c r="G288">
        <v>4.6309999999999997E-2</v>
      </c>
      <c r="H288">
        <v>0.57644615399999999</v>
      </c>
    </row>
    <row r="289" spans="1:8" x14ac:dyDescent="0.3">
      <c r="A289" t="s">
        <v>17187</v>
      </c>
      <c r="B289">
        <v>7.9770848000000005E-2</v>
      </c>
      <c r="C289">
        <v>80</v>
      </c>
      <c r="D289" t="s">
        <v>17188</v>
      </c>
      <c r="E289">
        <v>1.3832772E-2</v>
      </c>
      <c r="F289">
        <v>0.27295105200000003</v>
      </c>
      <c r="G289">
        <v>4.7030000000000002E-2</v>
      </c>
      <c r="H289">
        <v>0.58195601399999997</v>
      </c>
    </row>
    <row r="290" spans="1:8" x14ac:dyDescent="0.3">
      <c r="A290" t="s">
        <v>17189</v>
      </c>
      <c r="B290">
        <v>-0.104540443</v>
      </c>
      <c r="C290">
        <v>20</v>
      </c>
      <c r="D290" t="s">
        <v>17190</v>
      </c>
      <c r="E290">
        <v>0.105698844</v>
      </c>
      <c r="F290">
        <v>0.55033382500000005</v>
      </c>
      <c r="G290">
        <v>4.7219999999999998E-2</v>
      </c>
      <c r="H290">
        <v>0.58195601399999997</v>
      </c>
    </row>
    <row r="291" spans="1:8" x14ac:dyDescent="0.3">
      <c r="A291" t="s">
        <v>17191</v>
      </c>
      <c r="B291">
        <v>-7.3980054000000003E-2</v>
      </c>
      <c r="C291">
        <v>70</v>
      </c>
      <c r="D291" t="s">
        <v>17192</v>
      </c>
      <c r="E291">
        <v>3.2637144E-2</v>
      </c>
      <c r="F291">
        <v>0.37623087900000002</v>
      </c>
      <c r="G291">
        <v>4.734E-2</v>
      </c>
      <c r="H291">
        <v>0.58195601399999997</v>
      </c>
    </row>
    <row r="292" spans="1:8" x14ac:dyDescent="0.3">
      <c r="A292" t="s">
        <v>17193</v>
      </c>
      <c r="B292">
        <v>-7.7823182000000005E-2</v>
      </c>
      <c r="C292">
        <v>59</v>
      </c>
      <c r="D292" t="s">
        <v>17194</v>
      </c>
      <c r="E292">
        <v>3.8968689000000001E-2</v>
      </c>
      <c r="F292">
        <v>0.39403237000000002</v>
      </c>
      <c r="G292">
        <v>4.7410000000000001E-2</v>
      </c>
      <c r="H292">
        <v>0.58195601399999997</v>
      </c>
    </row>
    <row r="293" spans="1:8" x14ac:dyDescent="0.3">
      <c r="A293" t="s">
        <v>17195</v>
      </c>
      <c r="B293">
        <v>9.7331446000000002E-2</v>
      </c>
      <c r="C293">
        <v>43</v>
      </c>
      <c r="D293" t="s">
        <v>17196</v>
      </c>
      <c r="E293">
        <v>2.7378748000000001E-2</v>
      </c>
      <c r="F293">
        <v>0.35238328000000002</v>
      </c>
      <c r="G293">
        <v>4.7570000000000001E-2</v>
      </c>
      <c r="H293">
        <v>0.58195601399999997</v>
      </c>
    </row>
    <row r="294" spans="1:8" x14ac:dyDescent="0.3">
      <c r="A294" t="s">
        <v>17197</v>
      </c>
      <c r="B294">
        <v>-0.113378799</v>
      </c>
      <c r="C294">
        <v>26</v>
      </c>
      <c r="D294" t="s">
        <v>17198</v>
      </c>
      <c r="E294">
        <v>4.5504269999999999E-2</v>
      </c>
      <c r="F294">
        <v>0.41237670799999998</v>
      </c>
      <c r="G294">
        <v>4.8259999999999997E-2</v>
      </c>
      <c r="H294">
        <v>0.58661023899999998</v>
      </c>
    </row>
    <row r="295" spans="1:8" x14ac:dyDescent="0.3">
      <c r="A295" t="s">
        <v>17199</v>
      </c>
      <c r="B295">
        <v>9.0859757999999999E-2</v>
      </c>
      <c r="C295">
        <v>53</v>
      </c>
      <c r="D295" t="s">
        <v>17200</v>
      </c>
      <c r="E295">
        <v>2.2301130999999998E-2</v>
      </c>
      <c r="F295">
        <v>0.326402358</v>
      </c>
      <c r="G295">
        <v>4.8280000000000003E-2</v>
      </c>
      <c r="H295">
        <v>0.58661023899999998</v>
      </c>
    </row>
    <row r="296" spans="1:8" x14ac:dyDescent="0.3">
      <c r="A296" t="s">
        <v>17201</v>
      </c>
      <c r="B296">
        <v>0.11215009500000001</v>
      </c>
      <c r="C296">
        <v>30</v>
      </c>
      <c r="D296" t="s">
        <v>17202</v>
      </c>
      <c r="E296">
        <v>3.3620256000000001E-2</v>
      </c>
      <c r="F296">
        <v>0.37623087900000002</v>
      </c>
      <c r="G296">
        <v>4.8800000000000003E-2</v>
      </c>
      <c r="H296">
        <v>0.58692214799999998</v>
      </c>
    </row>
    <row r="297" spans="1:8" x14ac:dyDescent="0.3">
      <c r="A297" t="s">
        <v>17203</v>
      </c>
      <c r="B297">
        <v>0.105059824</v>
      </c>
      <c r="C297">
        <v>41</v>
      </c>
      <c r="D297" t="s">
        <v>17204</v>
      </c>
      <c r="E297">
        <v>2.0048455999999999E-2</v>
      </c>
      <c r="F297">
        <v>0.31337345900000002</v>
      </c>
      <c r="G297">
        <v>4.8980000000000003E-2</v>
      </c>
      <c r="H297">
        <v>0.58692214799999998</v>
      </c>
    </row>
    <row r="298" spans="1:8" x14ac:dyDescent="0.3">
      <c r="A298" t="s">
        <v>17205</v>
      </c>
      <c r="B298">
        <v>-9.8477202E-2</v>
      </c>
      <c r="C298">
        <v>41</v>
      </c>
      <c r="D298" t="s">
        <v>17206</v>
      </c>
      <c r="E298">
        <v>2.927695E-2</v>
      </c>
      <c r="F298">
        <v>0.36270154100000002</v>
      </c>
      <c r="G298">
        <v>4.9009999999999998E-2</v>
      </c>
      <c r="H298">
        <v>0.58692214799999998</v>
      </c>
    </row>
    <row r="299" spans="1:8" x14ac:dyDescent="0.3">
      <c r="A299" t="s">
        <v>17209</v>
      </c>
      <c r="B299">
        <v>0.12046859</v>
      </c>
      <c r="C299">
        <v>26</v>
      </c>
      <c r="D299" t="s">
        <v>17210</v>
      </c>
      <c r="E299">
        <v>3.3584579000000003E-2</v>
      </c>
      <c r="F299">
        <v>0.37623087900000002</v>
      </c>
      <c r="G299">
        <v>4.913E-2</v>
      </c>
      <c r="H299">
        <v>0.58692214799999998</v>
      </c>
    </row>
    <row r="300" spans="1:8" x14ac:dyDescent="0.3">
      <c r="A300" t="s">
        <v>17207</v>
      </c>
      <c r="B300">
        <v>-0.121088744</v>
      </c>
      <c r="C300">
        <v>23</v>
      </c>
      <c r="D300" t="s">
        <v>17208</v>
      </c>
      <c r="E300">
        <v>4.4509423999999999E-2</v>
      </c>
      <c r="F300">
        <v>0.41237670799999998</v>
      </c>
      <c r="G300">
        <v>4.913E-2</v>
      </c>
      <c r="H300">
        <v>0.58692214799999998</v>
      </c>
    </row>
    <row r="301" spans="1:8" x14ac:dyDescent="0.3">
      <c r="A301" t="s">
        <v>17211</v>
      </c>
      <c r="B301">
        <v>9.4134714999999994E-2</v>
      </c>
      <c r="C301">
        <v>60</v>
      </c>
      <c r="D301" t="s">
        <v>17212</v>
      </c>
      <c r="E301">
        <v>1.179623E-2</v>
      </c>
      <c r="F301">
        <v>0.27275946200000001</v>
      </c>
      <c r="G301">
        <v>4.9880000000000001E-2</v>
      </c>
      <c r="H301">
        <v>0.59388896300000005</v>
      </c>
    </row>
    <row r="302" spans="1:8" x14ac:dyDescent="0.3">
      <c r="A302" t="s">
        <v>17213</v>
      </c>
      <c r="B302">
        <v>-0.15586713399999999</v>
      </c>
      <c r="C302">
        <v>12</v>
      </c>
      <c r="D302" t="s">
        <v>17214</v>
      </c>
      <c r="E302">
        <v>6.1596495000000001E-2</v>
      </c>
      <c r="F302">
        <v>0.46517539099999999</v>
      </c>
      <c r="G302">
        <v>5.0290000000000001E-2</v>
      </c>
      <c r="H302">
        <v>0.59506225199999996</v>
      </c>
    </row>
    <row r="303" spans="1:8" x14ac:dyDescent="0.3">
      <c r="A303" t="s">
        <v>17215</v>
      </c>
      <c r="B303">
        <v>-0.110545527</v>
      </c>
      <c r="C303">
        <v>25</v>
      </c>
      <c r="D303" t="s">
        <v>17216</v>
      </c>
      <c r="E303">
        <v>5.584882E-2</v>
      </c>
      <c r="F303">
        <v>0.44407416300000002</v>
      </c>
      <c r="G303">
        <v>5.0389999999999997E-2</v>
      </c>
      <c r="H303">
        <v>0.59506225199999996</v>
      </c>
    </row>
    <row r="304" spans="1:8" x14ac:dyDescent="0.3">
      <c r="A304" t="s">
        <v>17217</v>
      </c>
      <c r="B304">
        <v>-0.13681480600000001</v>
      </c>
      <c r="C304">
        <v>17</v>
      </c>
      <c r="D304" t="s">
        <v>17218</v>
      </c>
      <c r="E304">
        <v>5.0897086000000001E-2</v>
      </c>
      <c r="F304">
        <v>0.43444766600000001</v>
      </c>
      <c r="G304">
        <v>5.0479999999999997E-2</v>
      </c>
      <c r="H304">
        <v>0.59506225199999996</v>
      </c>
    </row>
    <row r="305" spans="1:8" x14ac:dyDescent="0.3">
      <c r="A305" t="s">
        <v>17219</v>
      </c>
      <c r="B305">
        <v>-0.105619162</v>
      </c>
      <c r="C305">
        <v>40</v>
      </c>
      <c r="D305" t="s">
        <v>17220</v>
      </c>
      <c r="E305">
        <v>2.0929691E-2</v>
      </c>
      <c r="F305">
        <v>0.31757123700000001</v>
      </c>
      <c r="G305">
        <v>5.1209999999999999E-2</v>
      </c>
      <c r="H305">
        <v>0.60167524800000005</v>
      </c>
    </row>
    <row r="306" spans="1:8" x14ac:dyDescent="0.3">
      <c r="A306" t="s">
        <v>17221</v>
      </c>
      <c r="B306">
        <v>6.5342339999999999E-2</v>
      </c>
      <c r="C306">
        <v>93</v>
      </c>
      <c r="D306" t="s">
        <v>17222</v>
      </c>
      <c r="E306">
        <v>2.9812035000000001E-2</v>
      </c>
      <c r="F306">
        <v>0.36522684999999999</v>
      </c>
      <c r="G306">
        <v>5.1970000000000002E-2</v>
      </c>
      <c r="H306">
        <v>0.60859605299999997</v>
      </c>
    </row>
    <row r="307" spans="1:8" x14ac:dyDescent="0.3">
      <c r="A307" t="s">
        <v>17223</v>
      </c>
      <c r="B307">
        <v>0.120905659</v>
      </c>
      <c r="C307">
        <v>23</v>
      </c>
      <c r="D307" t="s">
        <v>17224</v>
      </c>
      <c r="E307">
        <v>4.4832420999999997E-2</v>
      </c>
      <c r="F307">
        <v>0.41237670799999998</v>
      </c>
      <c r="G307">
        <v>5.3069999999999999E-2</v>
      </c>
      <c r="H307">
        <v>0.61441277999999999</v>
      </c>
    </row>
    <row r="308" spans="1:8" x14ac:dyDescent="0.3">
      <c r="A308" t="s">
        <v>17225</v>
      </c>
      <c r="B308">
        <v>0.14453085900000001</v>
      </c>
      <c r="C308">
        <v>16</v>
      </c>
      <c r="D308" t="s">
        <v>17226</v>
      </c>
      <c r="E308">
        <v>4.5395086000000001E-2</v>
      </c>
      <c r="F308">
        <v>0.41237670799999998</v>
      </c>
      <c r="G308">
        <v>5.3220000000000003E-2</v>
      </c>
      <c r="H308">
        <v>0.61441277999999999</v>
      </c>
    </row>
    <row r="309" spans="1:8" x14ac:dyDescent="0.3">
      <c r="A309" t="s">
        <v>17227</v>
      </c>
      <c r="B309">
        <v>6.1909160999999997E-2</v>
      </c>
      <c r="C309">
        <v>135</v>
      </c>
      <c r="D309" t="s">
        <v>17228</v>
      </c>
      <c r="E309">
        <v>1.3331452000000001E-2</v>
      </c>
      <c r="F309">
        <v>0.27295105200000003</v>
      </c>
      <c r="G309">
        <v>5.3319999999999999E-2</v>
      </c>
      <c r="H309">
        <v>0.61441277999999999</v>
      </c>
    </row>
    <row r="310" spans="1:8" x14ac:dyDescent="0.3">
      <c r="A310" t="s">
        <v>17229</v>
      </c>
      <c r="B310">
        <v>-0.16163011899999999</v>
      </c>
      <c r="C310">
        <v>10</v>
      </c>
      <c r="D310" t="s">
        <v>17230</v>
      </c>
      <c r="E310">
        <v>7.6794637999999998E-2</v>
      </c>
      <c r="F310">
        <v>0.49710122499999998</v>
      </c>
      <c r="G310">
        <v>5.3379999999999997E-2</v>
      </c>
      <c r="H310">
        <v>0.61441277999999999</v>
      </c>
    </row>
    <row r="311" spans="1:8" x14ac:dyDescent="0.3">
      <c r="A311" t="s">
        <v>17231</v>
      </c>
      <c r="B311">
        <v>0.12946904200000001</v>
      </c>
      <c r="C311">
        <v>19</v>
      </c>
      <c r="D311" t="s">
        <v>17232</v>
      </c>
      <c r="E311">
        <v>5.0821566999999998E-2</v>
      </c>
      <c r="F311">
        <v>0.43444766600000001</v>
      </c>
      <c r="G311">
        <v>5.3440000000000001E-2</v>
      </c>
      <c r="H311">
        <v>0.61441277999999999</v>
      </c>
    </row>
    <row r="312" spans="1:8" x14ac:dyDescent="0.3">
      <c r="A312" t="s">
        <v>17233</v>
      </c>
      <c r="B312">
        <v>-0.142582757</v>
      </c>
      <c r="C312">
        <v>18</v>
      </c>
      <c r="D312" t="s">
        <v>17234</v>
      </c>
      <c r="E312">
        <v>3.6301163999999997E-2</v>
      </c>
      <c r="F312">
        <v>0.38485824299999999</v>
      </c>
      <c r="G312">
        <v>5.3539999999999997E-2</v>
      </c>
      <c r="H312">
        <v>0.61441277999999999</v>
      </c>
    </row>
    <row r="313" spans="1:8" x14ac:dyDescent="0.3">
      <c r="A313" t="s">
        <v>17235</v>
      </c>
      <c r="B313">
        <v>-0.18424497400000001</v>
      </c>
      <c r="C313">
        <v>15</v>
      </c>
      <c r="D313" t="s">
        <v>17236</v>
      </c>
      <c r="E313">
        <v>1.3514062E-2</v>
      </c>
      <c r="F313">
        <v>0.27295105200000003</v>
      </c>
      <c r="G313">
        <v>5.3920000000000003E-2</v>
      </c>
      <c r="H313">
        <v>0.61441277999999999</v>
      </c>
    </row>
    <row r="314" spans="1:8" x14ac:dyDescent="0.3">
      <c r="A314" t="s">
        <v>17237</v>
      </c>
      <c r="B314">
        <v>9.9593396000000001E-2</v>
      </c>
      <c r="C314">
        <v>49</v>
      </c>
      <c r="D314" t="s">
        <v>17238</v>
      </c>
      <c r="E314">
        <v>1.5997823000000001E-2</v>
      </c>
      <c r="F314">
        <v>0.29235946699999998</v>
      </c>
      <c r="G314">
        <v>5.3999999999999999E-2</v>
      </c>
      <c r="H314">
        <v>0.61441277999999999</v>
      </c>
    </row>
    <row r="315" spans="1:8" x14ac:dyDescent="0.3">
      <c r="A315" t="s">
        <v>17239</v>
      </c>
      <c r="B315">
        <v>6.6103078999999995E-2</v>
      </c>
      <c r="C315">
        <v>113</v>
      </c>
      <c r="D315" t="s">
        <v>17240</v>
      </c>
      <c r="E315">
        <v>1.5509577E-2</v>
      </c>
      <c r="F315">
        <v>0.28821381099999999</v>
      </c>
      <c r="G315">
        <v>5.4019999999999999E-2</v>
      </c>
      <c r="H315">
        <v>0.61441277999999999</v>
      </c>
    </row>
    <row r="316" spans="1:8" x14ac:dyDescent="0.3">
      <c r="A316" t="s">
        <v>17241</v>
      </c>
      <c r="B316">
        <v>-0.10655779899999999</v>
      </c>
      <c r="C316">
        <v>39</v>
      </c>
      <c r="D316" t="s">
        <v>17242</v>
      </c>
      <c r="E316">
        <v>2.1415285999999999E-2</v>
      </c>
      <c r="F316">
        <v>0.31908451999999998</v>
      </c>
      <c r="G316">
        <v>5.4989999999999997E-2</v>
      </c>
      <c r="H316">
        <v>0.62104702199999995</v>
      </c>
    </row>
    <row r="317" spans="1:8" x14ac:dyDescent="0.3">
      <c r="A317" t="s">
        <v>17243</v>
      </c>
      <c r="B317">
        <v>4.7529613999999998E-2</v>
      </c>
      <c r="C317">
        <v>120</v>
      </c>
      <c r="D317" t="s">
        <v>17244</v>
      </c>
      <c r="E317">
        <v>7.3024950000000005E-2</v>
      </c>
      <c r="F317">
        <v>0.48751127799999999</v>
      </c>
      <c r="G317">
        <v>5.5059999999999998E-2</v>
      </c>
      <c r="H317">
        <v>0.62104702199999995</v>
      </c>
    </row>
    <row r="318" spans="1:8" x14ac:dyDescent="0.3">
      <c r="A318" t="s">
        <v>17245</v>
      </c>
      <c r="B318">
        <v>0.15088507600000001</v>
      </c>
      <c r="C318">
        <v>14</v>
      </c>
      <c r="D318" t="s">
        <v>17246</v>
      </c>
      <c r="E318">
        <v>5.0674438000000002E-2</v>
      </c>
      <c r="F318">
        <v>0.43444766600000001</v>
      </c>
      <c r="G318">
        <v>5.5190000000000003E-2</v>
      </c>
      <c r="H318">
        <v>0.62104702199999995</v>
      </c>
    </row>
    <row r="319" spans="1:8" x14ac:dyDescent="0.3">
      <c r="A319" t="s">
        <v>17247</v>
      </c>
      <c r="B319">
        <v>-9.8246452999999997E-2</v>
      </c>
      <c r="C319">
        <v>26</v>
      </c>
      <c r="D319" t="s">
        <v>17248</v>
      </c>
      <c r="E319">
        <v>8.3089705999999999E-2</v>
      </c>
      <c r="F319">
        <v>0.50703969599999998</v>
      </c>
      <c r="G319">
        <v>5.534E-2</v>
      </c>
      <c r="H319">
        <v>0.62104702199999995</v>
      </c>
    </row>
    <row r="320" spans="1:8" x14ac:dyDescent="0.3">
      <c r="A320" t="s">
        <v>17249</v>
      </c>
      <c r="B320">
        <v>0.105392894</v>
      </c>
      <c r="C320">
        <v>24</v>
      </c>
      <c r="D320" t="s">
        <v>17250</v>
      </c>
      <c r="E320">
        <v>7.4044361000000003E-2</v>
      </c>
      <c r="F320">
        <v>0.48904700299999998</v>
      </c>
      <c r="G320">
        <v>5.5489999999999998E-2</v>
      </c>
      <c r="H320">
        <v>0.62104702199999995</v>
      </c>
    </row>
    <row r="321" spans="1:8" x14ac:dyDescent="0.3">
      <c r="A321" t="s">
        <v>17251</v>
      </c>
      <c r="B321">
        <v>0.16063581099999999</v>
      </c>
      <c r="C321">
        <v>15</v>
      </c>
      <c r="D321" t="s">
        <v>17252</v>
      </c>
      <c r="E321">
        <v>3.1284869E-2</v>
      </c>
      <c r="F321">
        <v>0.37203654000000003</v>
      </c>
      <c r="G321">
        <v>5.5649999999999998E-2</v>
      </c>
      <c r="H321">
        <v>0.62104702199999995</v>
      </c>
    </row>
    <row r="322" spans="1:8" x14ac:dyDescent="0.3">
      <c r="A322" t="s">
        <v>17253</v>
      </c>
      <c r="B322">
        <v>0.106418331</v>
      </c>
      <c r="C322">
        <v>19</v>
      </c>
      <c r="D322" t="s">
        <v>17254</v>
      </c>
      <c r="E322">
        <v>0.108433617</v>
      </c>
      <c r="F322">
        <v>0.55729498</v>
      </c>
      <c r="G322">
        <v>5.6079999999999998E-2</v>
      </c>
      <c r="H322">
        <v>0.62266832299999997</v>
      </c>
    </row>
    <row r="323" spans="1:8" x14ac:dyDescent="0.3">
      <c r="A323" t="s">
        <v>17255</v>
      </c>
      <c r="B323">
        <v>0.112686261</v>
      </c>
      <c r="C323">
        <v>22</v>
      </c>
      <c r="D323" t="s">
        <v>17256</v>
      </c>
      <c r="E323">
        <v>6.7425405999999993E-2</v>
      </c>
      <c r="F323">
        <v>0.473948172</v>
      </c>
      <c r="G323">
        <v>5.6160000000000002E-2</v>
      </c>
      <c r="H323">
        <v>0.62266832299999997</v>
      </c>
    </row>
    <row r="324" spans="1:8" x14ac:dyDescent="0.3">
      <c r="A324" t="s">
        <v>17257</v>
      </c>
      <c r="B324">
        <v>-0.21752278</v>
      </c>
      <c r="C324">
        <v>10</v>
      </c>
      <c r="D324" t="s">
        <v>17258</v>
      </c>
      <c r="E324">
        <v>1.7240816999999999E-2</v>
      </c>
      <c r="F324">
        <v>0.29857904099999999</v>
      </c>
      <c r="G324">
        <v>5.6320000000000002E-2</v>
      </c>
      <c r="H324">
        <v>0.62266832299999997</v>
      </c>
    </row>
    <row r="325" spans="1:8" x14ac:dyDescent="0.3">
      <c r="A325" t="s">
        <v>17259</v>
      </c>
      <c r="B325">
        <v>9.9668726999999999E-2</v>
      </c>
      <c r="C325">
        <v>48</v>
      </c>
      <c r="D325" t="s">
        <v>17260</v>
      </c>
      <c r="E325">
        <v>1.702439E-2</v>
      </c>
      <c r="F325">
        <v>0.29857904099999999</v>
      </c>
      <c r="G325">
        <v>5.7480000000000003E-2</v>
      </c>
      <c r="H325">
        <v>0.63300911900000001</v>
      </c>
    </row>
    <row r="326" spans="1:8" x14ac:dyDescent="0.3">
      <c r="A326" t="s">
        <v>17261</v>
      </c>
      <c r="B326">
        <v>0.16662418300000001</v>
      </c>
      <c r="C326">
        <v>11</v>
      </c>
      <c r="D326" t="s">
        <v>17262</v>
      </c>
      <c r="E326">
        <v>5.5720288E-2</v>
      </c>
      <c r="F326">
        <v>0.44407416300000002</v>
      </c>
      <c r="G326">
        <v>5.7729999999999997E-2</v>
      </c>
      <c r="H326">
        <v>0.63300911900000001</v>
      </c>
    </row>
    <row r="327" spans="1:8" x14ac:dyDescent="0.3">
      <c r="A327" t="s">
        <v>17263</v>
      </c>
      <c r="B327">
        <v>-0.17716030799999999</v>
      </c>
      <c r="C327">
        <v>10</v>
      </c>
      <c r="D327" t="s">
        <v>17264</v>
      </c>
      <c r="E327">
        <v>5.2425152000000003E-2</v>
      </c>
      <c r="F327">
        <v>0.43718765100000001</v>
      </c>
      <c r="G327">
        <v>5.7849999999999999E-2</v>
      </c>
      <c r="H327">
        <v>0.63300911900000001</v>
      </c>
    </row>
    <row r="328" spans="1:8" x14ac:dyDescent="0.3">
      <c r="A328" t="s">
        <v>17265</v>
      </c>
      <c r="B328">
        <v>0.162072356</v>
      </c>
      <c r="C328">
        <v>11</v>
      </c>
      <c r="D328" t="s">
        <v>17266</v>
      </c>
      <c r="E328">
        <v>6.2750982999999996E-2</v>
      </c>
      <c r="F328">
        <v>0.46960542500000002</v>
      </c>
      <c r="G328">
        <v>5.7970000000000001E-2</v>
      </c>
      <c r="H328">
        <v>0.63300911900000001</v>
      </c>
    </row>
    <row r="329" spans="1:8" x14ac:dyDescent="0.3">
      <c r="A329" t="s">
        <v>17267</v>
      </c>
      <c r="B329">
        <v>-0.14572586000000001</v>
      </c>
      <c r="C329">
        <v>19</v>
      </c>
      <c r="D329" t="s">
        <v>17268</v>
      </c>
      <c r="E329">
        <v>2.7934125000000001E-2</v>
      </c>
      <c r="F329">
        <v>0.35289765000000001</v>
      </c>
      <c r="G329">
        <v>5.8250000000000003E-2</v>
      </c>
      <c r="H329">
        <v>0.63300911900000001</v>
      </c>
    </row>
    <row r="330" spans="1:8" x14ac:dyDescent="0.3">
      <c r="A330" t="s">
        <v>17269</v>
      </c>
      <c r="B330">
        <v>-0.18698905699999999</v>
      </c>
      <c r="C330">
        <v>11</v>
      </c>
      <c r="D330" t="s">
        <v>17270</v>
      </c>
      <c r="E330">
        <v>3.1789217000000002E-2</v>
      </c>
      <c r="F330">
        <v>0.37420393299999999</v>
      </c>
      <c r="G330">
        <v>5.8470000000000001E-2</v>
      </c>
      <c r="H330">
        <v>0.63300911900000001</v>
      </c>
    </row>
    <row r="331" spans="1:8" x14ac:dyDescent="0.3">
      <c r="A331" t="s">
        <v>17271</v>
      </c>
      <c r="B331">
        <v>-7.7403936000000007E-2</v>
      </c>
      <c r="C331">
        <v>97</v>
      </c>
      <c r="D331" t="s">
        <v>17272</v>
      </c>
      <c r="E331">
        <v>8.5926400000000003E-3</v>
      </c>
      <c r="F331">
        <v>0.234896256</v>
      </c>
      <c r="G331">
        <v>5.8500000000000003E-2</v>
      </c>
      <c r="H331">
        <v>0.63300911900000001</v>
      </c>
    </row>
    <row r="332" spans="1:8" x14ac:dyDescent="0.3">
      <c r="A332" t="s">
        <v>17273</v>
      </c>
      <c r="B332">
        <v>8.3489122999999998E-2</v>
      </c>
      <c r="C332">
        <v>63</v>
      </c>
      <c r="D332" t="s">
        <v>17274</v>
      </c>
      <c r="E332">
        <v>2.2125162E-2</v>
      </c>
      <c r="F332">
        <v>0.32526608699999998</v>
      </c>
      <c r="G332">
        <v>5.8990000000000001E-2</v>
      </c>
      <c r="H332">
        <v>0.63342342299999999</v>
      </c>
    </row>
    <row r="333" spans="1:8" x14ac:dyDescent="0.3">
      <c r="A333" t="s">
        <v>17275</v>
      </c>
      <c r="B333">
        <v>5.7557593999999997E-2</v>
      </c>
      <c r="C333">
        <v>124</v>
      </c>
      <c r="D333" t="s">
        <v>17276</v>
      </c>
      <c r="E333">
        <v>2.7360321999999999E-2</v>
      </c>
      <c r="F333">
        <v>0.35238328000000002</v>
      </c>
      <c r="G333">
        <v>5.9049999999999998E-2</v>
      </c>
      <c r="H333">
        <v>0.63342342299999999</v>
      </c>
    </row>
    <row r="334" spans="1:8" x14ac:dyDescent="0.3">
      <c r="A334" t="s">
        <v>17277</v>
      </c>
      <c r="B334">
        <v>-0.101971412</v>
      </c>
      <c r="C334">
        <v>34</v>
      </c>
      <c r="D334" t="s">
        <v>17278</v>
      </c>
      <c r="E334">
        <v>3.9771609999999999E-2</v>
      </c>
      <c r="F334">
        <v>0.397447726</v>
      </c>
      <c r="G334">
        <v>5.9180000000000003E-2</v>
      </c>
      <c r="H334">
        <v>0.63342342299999999</v>
      </c>
    </row>
    <row r="335" spans="1:8" x14ac:dyDescent="0.3">
      <c r="A335" t="s">
        <v>17279</v>
      </c>
      <c r="B335">
        <v>-3.4227885999999999E-2</v>
      </c>
      <c r="C335">
        <v>260</v>
      </c>
      <c r="D335" t="s">
        <v>17280</v>
      </c>
      <c r="E335">
        <v>5.9194525999999997E-2</v>
      </c>
      <c r="F335">
        <v>0.458551914</v>
      </c>
      <c r="G335">
        <v>5.9249999999999997E-2</v>
      </c>
      <c r="H335">
        <v>0.63342342299999999</v>
      </c>
    </row>
    <row r="336" spans="1:8" x14ac:dyDescent="0.3">
      <c r="A336" t="s">
        <v>17281</v>
      </c>
      <c r="B336">
        <v>-8.1235571000000006E-2</v>
      </c>
      <c r="C336">
        <v>150</v>
      </c>
      <c r="D336" t="s">
        <v>17282</v>
      </c>
      <c r="E336">
        <v>6.2527299999999997E-4</v>
      </c>
      <c r="F336">
        <v>6.6717990000000005E-2</v>
      </c>
      <c r="G336">
        <v>5.9429999999999997E-2</v>
      </c>
      <c r="H336">
        <v>0.63344550899999996</v>
      </c>
    </row>
    <row r="337" spans="1:8" x14ac:dyDescent="0.3">
      <c r="A337" t="s">
        <v>17283</v>
      </c>
      <c r="B337">
        <v>0.11668163300000001</v>
      </c>
      <c r="C337">
        <v>23</v>
      </c>
      <c r="D337" t="s">
        <v>17284</v>
      </c>
      <c r="E337">
        <v>5.2851430999999997E-2</v>
      </c>
      <c r="F337">
        <v>0.43718765100000001</v>
      </c>
      <c r="G337">
        <v>6.0019999999999997E-2</v>
      </c>
      <c r="H337">
        <v>0.63462235300000003</v>
      </c>
    </row>
    <row r="338" spans="1:8" x14ac:dyDescent="0.3">
      <c r="A338" t="s">
        <v>17285</v>
      </c>
      <c r="B338">
        <v>-9.8290415000000006E-2</v>
      </c>
      <c r="C338">
        <v>28</v>
      </c>
      <c r="D338" t="s">
        <v>17286</v>
      </c>
      <c r="E338">
        <v>7.2006314000000002E-2</v>
      </c>
      <c r="F338">
        <v>0.48722000399999998</v>
      </c>
      <c r="G338">
        <v>6.012E-2</v>
      </c>
      <c r="H338">
        <v>0.63462235300000003</v>
      </c>
    </row>
    <row r="339" spans="1:8" x14ac:dyDescent="0.3">
      <c r="A339" t="s">
        <v>17287</v>
      </c>
      <c r="B339">
        <v>-0.16700884699999999</v>
      </c>
      <c r="C339">
        <v>12</v>
      </c>
      <c r="D339" t="s">
        <v>17288</v>
      </c>
      <c r="E339">
        <v>4.5198459000000003E-2</v>
      </c>
      <c r="F339">
        <v>0.41237670799999998</v>
      </c>
      <c r="G339">
        <v>6.0240000000000002E-2</v>
      </c>
      <c r="H339">
        <v>0.63462235300000003</v>
      </c>
    </row>
    <row r="340" spans="1:8" x14ac:dyDescent="0.3">
      <c r="A340" t="s">
        <v>17289</v>
      </c>
      <c r="B340">
        <v>-0.105988335</v>
      </c>
      <c r="C340">
        <v>27</v>
      </c>
      <c r="D340" t="s">
        <v>17290</v>
      </c>
      <c r="E340">
        <v>5.67649E-2</v>
      </c>
      <c r="F340">
        <v>0.44494083400000001</v>
      </c>
      <c r="G340">
        <v>6.0359999999999997E-2</v>
      </c>
      <c r="H340">
        <v>0.63462235300000003</v>
      </c>
    </row>
    <row r="341" spans="1:8" x14ac:dyDescent="0.3">
      <c r="A341" t="s">
        <v>17291</v>
      </c>
      <c r="B341">
        <v>-9.4427818999999996E-2</v>
      </c>
      <c r="C341">
        <v>33</v>
      </c>
      <c r="D341" t="s">
        <v>17292</v>
      </c>
      <c r="E341">
        <v>6.0670103000000003E-2</v>
      </c>
      <c r="F341">
        <v>0.46502766499999998</v>
      </c>
      <c r="G341">
        <v>6.055E-2</v>
      </c>
      <c r="H341">
        <v>0.63462235300000003</v>
      </c>
    </row>
    <row r="342" spans="1:8" x14ac:dyDescent="0.3">
      <c r="A342" t="s">
        <v>17293</v>
      </c>
      <c r="B342">
        <v>0.13615423099999999</v>
      </c>
      <c r="C342">
        <v>12</v>
      </c>
      <c r="D342" t="s">
        <v>17294</v>
      </c>
      <c r="E342">
        <v>0.102513546</v>
      </c>
      <c r="F342">
        <v>0.55026737000000003</v>
      </c>
      <c r="G342">
        <v>6.0609999999999997E-2</v>
      </c>
      <c r="H342">
        <v>0.63462235300000003</v>
      </c>
    </row>
    <row r="343" spans="1:8" x14ac:dyDescent="0.3">
      <c r="A343" t="s">
        <v>17295</v>
      </c>
      <c r="B343">
        <v>0.103115107</v>
      </c>
      <c r="C343">
        <v>31</v>
      </c>
      <c r="D343" t="s">
        <v>17296</v>
      </c>
      <c r="E343">
        <v>4.7074769000000002E-2</v>
      </c>
      <c r="F343">
        <v>0.41875013300000002</v>
      </c>
      <c r="G343">
        <v>6.0789999999999997E-2</v>
      </c>
      <c r="H343">
        <v>0.63464046900000004</v>
      </c>
    </row>
    <row r="344" spans="1:8" x14ac:dyDescent="0.3">
      <c r="A344" t="s">
        <v>17297</v>
      </c>
      <c r="B344">
        <v>0.10748555899999999</v>
      </c>
      <c r="C344">
        <v>17</v>
      </c>
      <c r="D344" t="s">
        <v>17298</v>
      </c>
      <c r="E344">
        <v>0.12507436499999999</v>
      </c>
      <c r="F344">
        <v>0.57583276800000005</v>
      </c>
      <c r="G344">
        <v>6.1280000000000001E-2</v>
      </c>
      <c r="H344">
        <v>0.63788537999999995</v>
      </c>
    </row>
    <row r="345" spans="1:8" x14ac:dyDescent="0.3">
      <c r="A345" t="s">
        <v>17299</v>
      </c>
      <c r="B345">
        <v>0.13777466099999999</v>
      </c>
      <c r="C345">
        <v>15</v>
      </c>
      <c r="D345" t="s">
        <v>17300</v>
      </c>
      <c r="E345">
        <v>6.4752734000000006E-2</v>
      </c>
      <c r="F345">
        <v>0.47011595699999997</v>
      </c>
      <c r="G345">
        <v>6.1530000000000001E-2</v>
      </c>
      <c r="H345">
        <v>0.638536416</v>
      </c>
    </row>
    <row r="346" spans="1:8" x14ac:dyDescent="0.3">
      <c r="A346" t="s">
        <v>17301</v>
      </c>
      <c r="B346">
        <v>-3.1074918E-2</v>
      </c>
      <c r="C346">
        <v>382</v>
      </c>
      <c r="D346" t="s">
        <v>17302</v>
      </c>
      <c r="E346">
        <v>3.9089547000000002E-2</v>
      </c>
      <c r="F346">
        <v>0.39403237000000002</v>
      </c>
      <c r="G346">
        <v>6.1859999999999998E-2</v>
      </c>
      <c r="H346">
        <v>0.638536416</v>
      </c>
    </row>
    <row r="347" spans="1:8" x14ac:dyDescent="0.3">
      <c r="A347" t="s">
        <v>17303</v>
      </c>
      <c r="B347">
        <v>-5.4002279E-2</v>
      </c>
      <c r="C347">
        <v>85</v>
      </c>
      <c r="D347" t="s">
        <v>17304</v>
      </c>
      <c r="E347">
        <v>8.5931533000000004E-2</v>
      </c>
      <c r="F347">
        <v>0.51595093800000003</v>
      </c>
      <c r="G347">
        <v>6.1960000000000001E-2</v>
      </c>
      <c r="H347">
        <v>0.638536416</v>
      </c>
    </row>
    <row r="348" spans="1:8" x14ac:dyDescent="0.3">
      <c r="A348" t="s">
        <v>17305</v>
      </c>
      <c r="B348">
        <v>-3.8902985000000001E-2</v>
      </c>
      <c r="C348">
        <v>154</v>
      </c>
      <c r="D348" t="s">
        <v>17306</v>
      </c>
      <c r="E348">
        <v>9.7042913999999994E-2</v>
      </c>
      <c r="F348">
        <v>0.54130741199999999</v>
      </c>
      <c r="G348">
        <v>6.2059999999999997E-2</v>
      </c>
      <c r="H348">
        <v>0.638536416</v>
      </c>
    </row>
    <row r="349" spans="1:8" x14ac:dyDescent="0.3">
      <c r="A349" t="s">
        <v>17307</v>
      </c>
      <c r="B349">
        <v>-6.9875701999999998E-2</v>
      </c>
      <c r="C349">
        <v>76</v>
      </c>
      <c r="D349" t="s">
        <v>17308</v>
      </c>
      <c r="E349">
        <v>3.5548165999999999E-2</v>
      </c>
      <c r="F349">
        <v>0.38360602799999999</v>
      </c>
      <c r="G349">
        <v>6.2330000000000003E-2</v>
      </c>
      <c r="H349">
        <v>0.63865172400000003</v>
      </c>
    </row>
    <row r="350" spans="1:8" x14ac:dyDescent="0.3">
      <c r="A350" t="s">
        <v>17309</v>
      </c>
      <c r="B350">
        <v>-0.10108120900000001</v>
      </c>
      <c r="C350">
        <v>28</v>
      </c>
      <c r="D350" t="s">
        <v>17310</v>
      </c>
      <c r="E350">
        <v>6.4290485999999994E-2</v>
      </c>
      <c r="F350">
        <v>0.47011595699999997</v>
      </c>
      <c r="G350">
        <v>6.2429999999999999E-2</v>
      </c>
      <c r="H350">
        <v>0.63865172400000003</v>
      </c>
    </row>
    <row r="351" spans="1:8" x14ac:dyDescent="0.3">
      <c r="A351" t="s">
        <v>17311</v>
      </c>
      <c r="B351">
        <v>-5.8126196999999998E-2</v>
      </c>
      <c r="C351">
        <v>80</v>
      </c>
      <c r="D351" t="s">
        <v>17312</v>
      </c>
      <c r="E351">
        <v>7.2866795999999998E-2</v>
      </c>
      <c r="F351">
        <v>0.48751127799999999</v>
      </c>
      <c r="G351">
        <v>6.3740000000000005E-2</v>
      </c>
      <c r="H351">
        <v>0.64656477300000004</v>
      </c>
    </row>
    <row r="352" spans="1:8" x14ac:dyDescent="0.3">
      <c r="A352" t="s">
        <v>17313</v>
      </c>
      <c r="B352">
        <v>0.12154343300000001</v>
      </c>
      <c r="C352">
        <v>16</v>
      </c>
      <c r="D352" t="s">
        <v>17314</v>
      </c>
      <c r="E352">
        <v>9.2428769999999993E-2</v>
      </c>
      <c r="F352">
        <v>0.52986618100000005</v>
      </c>
      <c r="G352">
        <v>6.3750000000000001E-2</v>
      </c>
      <c r="H352">
        <v>0.64656477300000004</v>
      </c>
    </row>
    <row r="353" spans="1:8" x14ac:dyDescent="0.3">
      <c r="A353" t="s">
        <v>17315</v>
      </c>
      <c r="B353">
        <v>-0.155063486</v>
      </c>
      <c r="C353">
        <v>13</v>
      </c>
      <c r="D353" t="s">
        <v>17316</v>
      </c>
      <c r="E353">
        <v>5.2942964000000002E-2</v>
      </c>
      <c r="F353">
        <v>0.43718765100000001</v>
      </c>
      <c r="G353">
        <v>6.3820000000000002E-2</v>
      </c>
      <c r="H353">
        <v>0.64656477300000004</v>
      </c>
    </row>
    <row r="354" spans="1:8" x14ac:dyDescent="0.3">
      <c r="A354" t="s">
        <v>17317</v>
      </c>
      <c r="B354">
        <v>0.14554826200000001</v>
      </c>
      <c r="C354">
        <v>13</v>
      </c>
      <c r="D354" t="s">
        <v>17318</v>
      </c>
      <c r="E354">
        <v>6.9274709000000004E-2</v>
      </c>
      <c r="F354">
        <v>0.47838112500000002</v>
      </c>
      <c r="G354">
        <v>6.3930000000000001E-2</v>
      </c>
      <c r="H354">
        <v>0.64656477300000004</v>
      </c>
    </row>
    <row r="355" spans="1:8" x14ac:dyDescent="0.3">
      <c r="A355" t="s">
        <v>17319</v>
      </c>
      <c r="B355">
        <v>-0.13318232199999999</v>
      </c>
      <c r="C355">
        <v>13</v>
      </c>
      <c r="D355" t="s">
        <v>17320</v>
      </c>
      <c r="E355">
        <v>9.6456320999999998E-2</v>
      </c>
      <c r="F355">
        <v>0.54010296899999999</v>
      </c>
      <c r="G355">
        <v>6.4310000000000006E-2</v>
      </c>
      <c r="H355">
        <v>0.64856543899999997</v>
      </c>
    </row>
    <row r="356" spans="1:8" x14ac:dyDescent="0.3">
      <c r="A356" t="s">
        <v>17321</v>
      </c>
      <c r="B356">
        <v>-3.5835587000000002E-2</v>
      </c>
      <c r="C356">
        <v>249</v>
      </c>
      <c r="D356" t="s">
        <v>17322</v>
      </c>
      <c r="E356">
        <v>5.3086005999999998E-2</v>
      </c>
      <c r="F356">
        <v>0.43718765100000001</v>
      </c>
      <c r="G356">
        <v>6.4829999999999999E-2</v>
      </c>
      <c r="H356">
        <v>0.64884187299999996</v>
      </c>
    </row>
    <row r="357" spans="1:8" x14ac:dyDescent="0.3">
      <c r="A357" t="s">
        <v>17323</v>
      </c>
      <c r="B357">
        <v>-0.16538923999999999</v>
      </c>
      <c r="C357">
        <v>16</v>
      </c>
      <c r="D357" t="s">
        <v>17324</v>
      </c>
      <c r="E357">
        <v>2.2035734000000001E-2</v>
      </c>
      <c r="F357">
        <v>0.32526608699999998</v>
      </c>
      <c r="G357">
        <v>6.4839999999999995E-2</v>
      </c>
      <c r="H357">
        <v>0.64884187299999996</v>
      </c>
    </row>
    <row r="358" spans="1:8" x14ac:dyDescent="0.3">
      <c r="A358" t="s">
        <v>17325</v>
      </c>
      <c r="B358">
        <v>-0.139862077</v>
      </c>
      <c r="C358">
        <v>17</v>
      </c>
      <c r="D358" t="s">
        <v>17326</v>
      </c>
      <c r="E358">
        <v>4.5952321999999997E-2</v>
      </c>
      <c r="F358">
        <v>0.414509513</v>
      </c>
      <c r="G358">
        <v>6.4939999999999998E-2</v>
      </c>
      <c r="H358">
        <v>0.64884187299999996</v>
      </c>
    </row>
    <row r="359" spans="1:8" x14ac:dyDescent="0.3">
      <c r="A359" t="s">
        <v>17327</v>
      </c>
      <c r="B359">
        <v>0.12436822</v>
      </c>
      <c r="C359">
        <v>13</v>
      </c>
      <c r="D359" t="s">
        <v>17328</v>
      </c>
      <c r="E359">
        <v>0.120597485</v>
      </c>
      <c r="F359">
        <v>0.57257296800000002</v>
      </c>
      <c r="G359">
        <v>6.5079999999999999E-2</v>
      </c>
      <c r="H359">
        <v>0.64884187299999996</v>
      </c>
    </row>
    <row r="360" spans="1:8" x14ac:dyDescent="0.3">
      <c r="A360" t="s">
        <v>17329</v>
      </c>
      <c r="B360">
        <v>0.128628883</v>
      </c>
      <c r="C360">
        <v>13</v>
      </c>
      <c r="D360" t="s">
        <v>17330</v>
      </c>
      <c r="E360">
        <v>0.10839502500000001</v>
      </c>
      <c r="F360">
        <v>0.55729498</v>
      </c>
      <c r="G360">
        <v>6.5350000000000005E-2</v>
      </c>
      <c r="H360">
        <v>0.64884187299999996</v>
      </c>
    </row>
    <row r="361" spans="1:8" x14ac:dyDescent="0.3">
      <c r="A361" t="s">
        <v>17331</v>
      </c>
      <c r="B361">
        <v>0.11134514700000001</v>
      </c>
      <c r="C361">
        <v>27</v>
      </c>
      <c r="D361" t="s">
        <v>17332</v>
      </c>
      <c r="E361">
        <v>4.5348846999999998E-2</v>
      </c>
      <c r="F361">
        <v>0.41237670799999998</v>
      </c>
      <c r="G361">
        <v>6.5519999999999995E-2</v>
      </c>
      <c r="H361">
        <v>0.64884187299999996</v>
      </c>
    </row>
    <row r="362" spans="1:8" x14ac:dyDescent="0.3">
      <c r="A362" t="s">
        <v>17333</v>
      </c>
      <c r="B362">
        <v>-0.21755281900000001</v>
      </c>
      <c r="C362">
        <v>10</v>
      </c>
      <c r="D362" t="s">
        <v>17334</v>
      </c>
      <c r="E362">
        <v>1.7225428000000001E-2</v>
      </c>
      <c r="F362">
        <v>0.29857904099999999</v>
      </c>
      <c r="G362">
        <v>6.5680000000000002E-2</v>
      </c>
      <c r="H362">
        <v>0.64884187299999996</v>
      </c>
    </row>
    <row r="363" spans="1:8" x14ac:dyDescent="0.3">
      <c r="A363" t="s">
        <v>17335</v>
      </c>
      <c r="B363">
        <v>-0.205199466</v>
      </c>
      <c r="C363">
        <v>12</v>
      </c>
      <c r="D363" t="s">
        <v>17336</v>
      </c>
      <c r="E363">
        <v>1.3863064E-2</v>
      </c>
      <c r="F363">
        <v>0.27295105200000003</v>
      </c>
      <c r="G363">
        <v>6.5879999999999994E-2</v>
      </c>
      <c r="H363">
        <v>0.64884187299999996</v>
      </c>
    </row>
    <row r="364" spans="1:8" x14ac:dyDescent="0.3">
      <c r="A364" t="s">
        <v>17337</v>
      </c>
      <c r="B364">
        <v>-4.4225514E-2</v>
      </c>
      <c r="C364">
        <v>191</v>
      </c>
      <c r="D364" t="s">
        <v>17338</v>
      </c>
      <c r="E364">
        <v>3.6005910000000002E-2</v>
      </c>
      <c r="F364">
        <v>0.38406710100000002</v>
      </c>
      <c r="G364">
        <v>6.6040000000000001E-2</v>
      </c>
      <c r="H364">
        <v>0.64884187299999996</v>
      </c>
    </row>
    <row r="365" spans="1:8" x14ac:dyDescent="0.3">
      <c r="A365" t="s">
        <v>17339</v>
      </c>
      <c r="B365">
        <v>7.4196458000000007E-2</v>
      </c>
      <c r="C365">
        <v>85</v>
      </c>
      <c r="D365" t="s">
        <v>17340</v>
      </c>
      <c r="E365">
        <v>1.8302967999999999E-2</v>
      </c>
      <c r="F365">
        <v>0.306017916</v>
      </c>
      <c r="G365">
        <v>6.6159999999999997E-2</v>
      </c>
      <c r="H365">
        <v>0.64884187299999996</v>
      </c>
    </row>
    <row r="366" spans="1:8" x14ac:dyDescent="0.3">
      <c r="A366" t="s">
        <v>17341</v>
      </c>
      <c r="B366">
        <v>0.19355161700000001</v>
      </c>
      <c r="C366">
        <v>10</v>
      </c>
      <c r="D366" t="s">
        <v>17342</v>
      </c>
      <c r="E366">
        <v>3.4083281E-2</v>
      </c>
      <c r="F366">
        <v>0.37705529199999999</v>
      </c>
      <c r="G366">
        <v>6.6680000000000003E-2</v>
      </c>
      <c r="H366">
        <v>0.65120765000000003</v>
      </c>
    </row>
    <row r="367" spans="1:8" x14ac:dyDescent="0.3">
      <c r="A367" t="s">
        <v>17343</v>
      </c>
      <c r="B367">
        <v>-0.15617302499999999</v>
      </c>
      <c r="C367">
        <v>10</v>
      </c>
      <c r="D367" t="s">
        <v>17344</v>
      </c>
      <c r="E367">
        <v>8.7293912000000001E-2</v>
      </c>
      <c r="F367">
        <v>0.51933070800000003</v>
      </c>
      <c r="G367">
        <v>6.6769999999999996E-2</v>
      </c>
      <c r="H367">
        <v>0.65120765000000003</v>
      </c>
    </row>
    <row r="368" spans="1:8" x14ac:dyDescent="0.3">
      <c r="A368" t="s">
        <v>17345</v>
      </c>
      <c r="B368">
        <v>5.6572604999999998E-2</v>
      </c>
      <c r="C368">
        <v>154</v>
      </c>
      <c r="D368" t="s">
        <v>17346</v>
      </c>
      <c r="E368">
        <v>1.5820127E-2</v>
      </c>
      <c r="F368">
        <v>0.29071824800000001</v>
      </c>
      <c r="G368">
        <v>6.6949999999999996E-2</v>
      </c>
      <c r="H368">
        <v>0.65120765000000003</v>
      </c>
    </row>
    <row r="369" spans="1:8" x14ac:dyDescent="0.3">
      <c r="A369" t="s">
        <v>17347</v>
      </c>
      <c r="B369">
        <v>-9.4803370999999997E-2</v>
      </c>
      <c r="C369">
        <v>29</v>
      </c>
      <c r="D369" t="s">
        <v>17348</v>
      </c>
      <c r="E369">
        <v>7.7416213999999997E-2</v>
      </c>
      <c r="F369">
        <v>0.499171064</v>
      </c>
      <c r="G369">
        <v>6.7320000000000005E-2</v>
      </c>
      <c r="H369">
        <v>0.65135525599999999</v>
      </c>
    </row>
    <row r="370" spans="1:8" x14ac:dyDescent="0.3">
      <c r="A370" t="s">
        <v>17349</v>
      </c>
      <c r="B370">
        <v>0.14362671499999999</v>
      </c>
      <c r="C370">
        <v>10</v>
      </c>
      <c r="D370" t="s">
        <v>17350</v>
      </c>
      <c r="E370">
        <v>0.115837866</v>
      </c>
      <c r="F370">
        <v>0.57071635200000004</v>
      </c>
      <c r="G370">
        <v>6.7589999999999997E-2</v>
      </c>
      <c r="H370">
        <v>0.65135525599999999</v>
      </c>
    </row>
    <row r="371" spans="1:8" x14ac:dyDescent="0.3">
      <c r="A371" t="s">
        <v>17351</v>
      </c>
      <c r="B371">
        <v>-0.13658756399999999</v>
      </c>
      <c r="C371">
        <v>10</v>
      </c>
      <c r="D371" t="s">
        <v>17352</v>
      </c>
      <c r="E371">
        <v>0.13480526300000001</v>
      </c>
      <c r="F371">
        <v>0.58251143900000002</v>
      </c>
      <c r="G371">
        <v>6.7669999999999994E-2</v>
      </c>
      <c r="H371">
        <v>0.65135525599999999</v>
      </c>
    </row>
    <row r="372" spans="1:8" x14ac:dyDescent="0.3">
      <c r="A372" t="s">
        <v>17353</v>
      </c>
      <c r="B372">
        <v>8.5232335000000006E-2</v>
      </c>
      <c r="C372">
        <v>39</v>
      </c>
      <c r="D372" t="s">
        <v>17354</v>
      </c>
      <c r="E372">
        <v>6.5743992000000001E-2</v>
      </c>
      <c r="F372">
        <v>0.47275167400000001</v>
      </c>
      <c r="G372">
        <v>6.7750000000000005E-2</v>
      </c>
      <c r="H372">
        <v>0.65135525599999999</v>
      </c>
    </row>
    <row r="373" spans="1:8" x14ac:dyDescent="0.3">
      <c r="A373" t="s">
        <v>17355</v>
      </c>
      <c r="B373">
        <v>7.5940359999999998E-2</v>
      </c>
      <c r="C373">
        <v>53</v>
      </c>
      <c r="D373" t="s">
        <v>17356</v>
      </c>
      <c r="E373">
        <v>5.6137836000000003E-2</v>
      </c>
      <c r="F373">
        <v>0.44494083400000001</v>
      </c>
      <c r="G373">
        <v>6.7879999999999996E-2</v>
      </c>
      <c r="H373">
        <v>0.65135525599999999</v>
      </c>
    </row>
    <row r="374" spans="1:8" x14ac:dyDescent="0.3">
      <c r="A374" t="s">
        <v>17357</v>
      </c>
      <c r="B374">
        <v>-0.118201864</v>
      </c>
      <c r="C374">
        <v>20</v>
      </c>
      <c r="D374" t="s">
        <v>17358</v>
      </c>
      <c r="E374">
        <v>6.7361974000000005E-2</v>
      </c>
      <c r="F374">
        <v>0.473948172</v>
      </c>
      <c r="G374">
        <v>6.8080000000000002E-2</v>
      </c>
      <c r="H374">
        <v>0.65151828000000001</v>
      </c>
    </row>
    <row r="375" spans="1:8" x14ac:dyDescent="0.3">
      <c r="A375" t="s">
        <v>17359</v>
      </c>
      <c r="B375">
        <v>-0.15471660300000001</v>
      </c>
      <c r="C375">
        <v>11</v>
      </c>
      <c r="D375" t="s">
        <v>17360</v>
      </c>
      <c r="E375">
        <v>7.5651963000000003E-2</v>
      </c>
      <c r="F375">
        <v>0.494576075</v>
      </c>
      <c r="G375">
        <v>6.8339999999999998E-2</v>
      </c>
      <c r="H375">
        <v>0.65171733300000001</v>
      </c>
    </row>
    <row r="376" spans="1:8" x14ac:dyDescent="0.3">
      <c r="A376" t="s">
        <v>17361</v>
      </c>
      <c r="B376">
        <v>-0.15329631799999999</v>
      </c>
      <c r="C376">
        <v>14</v>
      </c>
      <c r="D376" t="s">
        <v>17362</v>
      </c>
      <c r="E376">
        <v>4.7093727000000002E-2</v>
      </c>
      <c r="F376">
        <v>0.41875013300000002</v>
      </c>
      <c r="G376">
        <v>6.8519999999999998E-2</v>
      </c>
      <c r="H376">
        <v>0.65171733300000001</v>
      </c>
    </row>
    <row r="377" spans="1:8" x14ac:dyDescent="0.3">
      <c r="A377" t="s">
        <v>17363</v>
      </c>
      <c r="B377">
        <v>0.14985525199999999</v>
      </c>
      <c r="C377">
        <v>11</v>
      </c>
      <c r="D377" t="s">
        <v>17364</v>
      </c>
      <c r="E377">
        <v>8.5310318999999996E-2</v>
      </c>
      <c r="F377">
        <v>0.51595093800000003</v>
      </c>
      <c r="G377">
        <v>6.8650000000000003E-2</v>
      </c>
      <c r="H377">
        <v>0.65171733300000001</v>
      </c>
    </row>
    <row r="378" spans="1:8" x14ac:dyDescent="0.3">
      <c r="A378" t="s">
        <v>17365</v>
      </c>
      <c r="B378">
        <v>-0.156946999</v>
      </c>
      <c r="C378">
        <v>11</v>
      </c>
      <c r="D378" t="s">
        <v>17366</v>
      </c>
      <c r="E378">
        <v>7.1529472999999996E-2</v>
      </c>
      <c r="F378">
        <v>0.48722000399999998</v>
      </c>
      <c r="G378">
        <v>6.9159999999999999E-2</v>
      </c>
      <c r="H378">
        <v>0.65430344799999995</v>
      </c>
    </row>
    <row r="379" spans="1:8" x14ac:dyDescent="0.3">
      <c r="A379" t="s">
        <v>17367</v>
      </c>
      <c r="B379">
        <v>-7.0139109000000005E-2</v>
      </c>
      <c r="C379">
        <v>63</v>
      </c>
      <c r="D379" t="s">
        <v>17368</v>
      </c>
      <c r="E379">
        <v>5.4564966999999999E-2</v>
      </c>
      <c r="F379">
        <v>0.44021504</v>
      </c>
      <c r="G379">
        <v>6.9290000000000004E-2</v>
      </c>
      <c r="H379">
        <v>0.65430344799999995</v>
      </c>
    </row>
    <row r="380" spans="1:8" x14ac:dyDescent="0.3">
      <c r="A380" t="s">
        <v>17369</v>
      </c>
      <c r="B380">
        <v>-7.0813606000000001E-2</v>
      </c>
      <c r="C380">
        <v>67</v>
      </c>
      <c r="D380" t="s">
        <v>17370</v>
      </c>
      <c r="E380">
        <v>4.5384594E-2</v>
      </c>
      <c r="F380">
        <v>0.41237670799999998</v>
      </c>
      <c r="G380">
        <v>6.9650000000000004E-2</v>
      </c>
      <c r="H380">
        <v>0.65524502600000001</v>
      </c>
    </row>
    <row r="381" spans="1:8" x14ac:dyDescent="0.3">
      <c r="A381" t="s">
        <v>17371</v>
      </c>
      <c r="B381">
        <v>8.1474581000000004E-2</v>
      </c>
      <c r="C381">
        <v>58</v>
      </c>
      <c r="D381" t="s">
        <v>17372</v>
      </c>
      <c r="E381">
        <v>3.2105425999999999E-2</v>
      </c>
      <c r="F381">
        <v>0.37477114299999997</v>
      </c>
      <c r="G381">
        <v>7.0019999999999999E-2</v>
      </c>
      <c r="H381">
        <v>0.65524502600000001</v>
      </c>
    </row>
    <row r="382" spans="1:8" x14ac:dyDescent="0.3">
      <c r="A382" t="s">
        <v>17373</v>
      </c>
      <c r="B382">
        <v>0.10755980900000001</v>
      </c>
      <c r="C382">
        <v>22</v>
      </c>
      <c r="D382" t="s">
        <v>17374</v>
      </c>
      <c r="E382">
        <v>8.0875494000000006E-2</v>
      </c>
      <c r="F382">
        <v>0.50285196700000001</v>
      </c>
      <c r="G382">
        <v>7.0029999999999995E-2</v>
      </c>
      <c r="H382">
        <v>0.65524502600000001</v>
      </c>
    </row>
    <row r="383" spans="1:8" x14ac:dyDescent="0.3">
      <c r="A383" t="s">
        <v>17375</v>
      </c>
      <c r="B383">
        <v>-0.10804691399999999</v>
      </c>
      <c r="C383">
        <v>32</v>
      </c>
      <c r="D383" t="s">
        <v>17376</v>
      </c>
      <c r="E383">
        <v>3.4533945000000003E-2</v>
      </c>
      <c r="F383">
        <v>0.37950240800000001</v>
      </c>
      <c r="G383">
        <v>7.0139999999999994E-2</v>
      </c>
      <c r="H383">
        <v>0.65524502600000001</v>
      </c>
    </row>
    <row r="384" spans="1:8" x14ac:dyDescent="0.3">
      <c r="A384" t="s">
        <v>17377</v>
      </c>
      <c r="B384">
        <v>0.13201095299999999</v>
      </c>
      <c r="C384">
        <v>15</v>
      </c>
      <c r="D384" t="s">
        <v>17378</v>
      </c>
      <c r="E384">
        <v>7.6777954999999995E-2</v>
      </c>
      <c r="F384">
        <v>0.49710122499999998</v>
      </c>
      <c r="G384">
        <v>7.0309999999999997E-2</v>
      </c>
      <c r="H384">
        <v>0.65524502600000001</v>
      </c>
    </row>
    <row r="385" spans="1:8" x14ac:dyDescent="0.3">
      <c r="A385" t="s">
        <v>17379</v>
      </c>
      <c r="B385">
        <v>9.7164945000000003E-2</v>
      </c>
      <c r="C385">
        <v>33</v>
      </c>
      <c r="D385" t="s">
        <v>17380</v>
      </c>
      <c r="E385">
        <v>5.3573703E-2</v>
      </c>
      <c r="F385">
        <v>0.43808692599999999</v>
      </c>
      <c r="G385">
        <v>7.1340000000000001E-2</v>
      </c>
      <c r="H385">
        <v>0.66310809400000004</v>
      </c>
    </row>
    <row r="386" spans="1:8" x14ac:dyDescent="0.3">
      <c r="A386" t="s">
        <v>17381</v>
      </c>
      <c r="B386">
        <v>-9.1914836999999999E-2</v>
      </c>
      <c r="C386">
        <v>24</v>
      </c>
      <c r="D386" t="s">
        <v>17382</v>
      </c>
      <c r="E386">
        <v>0.11925812</v>
      </c>
      <c r="F386">
        <v>0.57257296800000002</v>
      </c>
      <c r="G386">
        <v>7.1720000000000006E-2</v>
      </c>
      <c r="H386">
        <v>0.66382441599999997</v>
      </c>
    </row>
    <row r="387" spans="1:8" x14ac:dyDescent="0.3">
      <c r="A387" t="s">
        <v>17383</v>
      </c>
      <c r="B387">
        <v>5.4095046000000001E-2</v>
      </c>
      <c r="C387">
        <v>107</v>
      </c>
      <c r="D387" t="s">
        <v>17384</v>
      </c>
      <c r="E387">
        <v>5.3869179000000003E-2</v>
      </c>
      <c r="F387">
        <v>0.43867328700000002</v>
      </c>
      <c r="G387">
        <v>7.1790000000000007E-2</v>
      </c>
      <c r="H387">
        <v>0.66382441599999997</v>
      </c>
    </row>
    <row r="388" spans="1:8" x14ac:dyDescent="0.3">
      <c r="A388" t="s">
        <v>17385</v>
      </c>
      <c r="B388">
        <v>0.100486118</v>
      </c>
      <c r="C388">
        <v>20</v>
      </c>
      <c r="D388" t="s">
        <v>17386</v>
      </c>
      <c r="E388">
        <v>0.11992499299999999</v>
      </c>
      <c r="F388">
        <v>0.57257296800000002</v>
      </c>
      <c r="G388">
        <v>7.2029999999999997E-2</v>
      </c>
      <c r="H388">
        <v>0.66431813500000003</v>
      </c>
    </row>
    <row r="389" spans="1:8" x14ac:dyDescent="0.3">
      <c r="A389" t="s">
        <v>17387</v>
      </c>
      <c r="B389">
        <v>-6.3699884999999998E-2</v>
      </c>
      <c r="C389">
        <v>97</v>
      </c>
      <c r="D389" t="s">
        <v>17388</v>
      </c>
      <c r="E389">
        <v>3.0571968000000001E-2</v>
      </c>
      <c r="F389">
        <v>0.36772702200000001</v>
      </c>
      <c r="G389">
        <v>7.2370000000000004E-2</v>
      </c>
      <c r="H389">
        <v>0.66572919900000005</v>
      </c>
    </row>
    <row r="390" spans="1:8" x14ac:dyDescent="0.3">
      <c r="A390" t="s">
        <v>17389</v>
      </c>
      <c r="B390">
        <v>7.8714642000000001E-2</v>
      </c>
      <c r="C390">
        <v>58</v>
      </c>
      <c r="D390" t="s">
        <v>17390</v>
      </c>
      <c r="E390">
        <v>3.8405685000000002E-2</v>
      </c>
      <c r="F390">
        <v>0.39403237000000002</v>
      </c>
      <c r="G390">
        <v>7.3099999999999998E-2</v>
      </c>
      <c r="H390">
        <v>0.67071133999999999</v>
      </c>
    </row>
    <row r="391" spans="1:8" x14ac:dyDescent="0.3">
      <c r="A391" t="s">
        <v>17391</v>
      </c>
      <c r="B391">
        <v>-0.17495402700000001</v>
      </c>
      <c r="C391">
        <v>11</v>
      </c>
      <c r="D391" t="s">
        <v>17392</v>
      </c>
      <c r="E391">
        <v>4.4551762000000002E-2</v>
      </c>
      <c r="F391">
        <v>0.41237670799999998</v>
      </c>
      <c r="G391">
        <v>7.3289999999999994E-2</v>
      </c>
      <c r="H391">
        <v>0.67072596399999995</v>
      </c>
    </row>
    <row r="392" spans="1:8" x14ac:dyDescent="0.3">
      <c r="A392" t="s">
        <v>17393</v>
      </c>
      <c r="B392">
        <v>8.3397818999999998E-2</v>
      </c>
      <c r="C392">
        <v>28</v>
      </c>
      <c r="D392" t="s">
        <v>17394</v>
      </c>
      <c r="E392">
        <v>0.12688822899999999</v>
      </c>
      <c r="F392">
        <v>0.57583276800000005</v>
      </c>
      <c r="G392">
        <v>7.349E-2</v>
      </c>
      <c r="H392">
        <v>0.67083179500000001</v>
      </c>
    </row>
    <row r="393" spans="1:8" x14ac:dyDescent="0.3">
      <c r="A393" t="s">
        <v>17395</v>
      </c>
      <c r="B393">
        <v>8.8844531000000004E-2</v>
      </c>
      <c r="C393">
        <v>40</v>
      </c>
      <c r="D393" t="s">
        <v>17396</v>
      </c>
      <c r="E393">
        <v>5.2077693000000001E-2</v>
      </c>
      <c r="F393">
        <v>0.43718765100000001</v>
      </c>
      <c r="G393">
        <v>7.3779999999999998E-2</v>
      </c>
      <c r="H393">
        <v>0.67149591799999997</v>
      </c>
    </row>
    <row r="394" spans="1:8" x14ac:dyDescent="0.3">
      <c r="A394" t="s">
        <v>17397</v>
      </c>
      <c r="B394">
        <v>0.12079105900000001</v>
      </c>
      <c r="C394">
        <v>14</v>
      </c>
      <c r="D394" t="s">
        <v>17398</v>
      </c>
      <c r="E394">
        <v>0.11771047900000001</v>
      </c>
      <c r="F394">
        <v>0.57248228000000001</v>
      </c>
      <c r="G394">
        <v>7.3940000000000006E-2</v>
      </c>
      <c r="H394">
        <v>0.67149591799999997</v>
      </c>
    </row>
    <row r="395" spans="1:8" x14ac:dyDescent="0.3">
      <c r="A395" t="s">
        <v>17399</v>
      </c>
      <c r="B395">
        <v>-6.9286860000000006E-2</v>
      </c>
      <c r="C395">
        <v>47</v>
      </c>
      <c r="D395" t="s">
        <v>17400</v>
      </c>
      <c r="E395">
        <v>0.10069012500000001</v>
      </c>
      <c r="F395">
        <v>0.55026737000000003</v>
      </c>
      <c r="G395">
        <v>7.4340000000000003E-2</v>
      </c>
      <c r="H395">
        <v>0.67243443000000003</v>
      </c>
    </row>
    <row r="396" spans="1:8" x14ac:dyDescent="0.3">
      <c r="A396" t="s">
        <v>17401</v>
      </c>
      <c r="B396">
        <v>0.12890168599999999</v>
      </c>
      <c r="C396">
        <v>12</v>
      </c>
      <c r="D396" t="s">
        <v>17402</v>
      </c>
      <c r="E396">
        <v>0.12214943</v>
      </c>
      <c r="F396">
        <v>0.57257296800000002</v>
      </c>
      <c r="G396">
        <v>7.4510000000000007E-2</v>
      </c>
      <c r="H396">
        <v>0.67243443000000003</v>
      </c>
    </row>
    <row r="397" spans="1:8" x14ac:dyDescent="0.3">
      <c r="A397" t="s">
        <v>17403</v>
      </c>
      <c r="B397">
        <v>-5.6451657000000002E-2</v>
      </c>
      <c r="C397">
        <v>111</v>
      </c>
      <c r="D397" t="s">
        <v>17404</v>
      </c>
      <c r="E397">
        <v>4.0489532000000002E-2</v>
      </c>
      <c r="F397">
        <v>0.398576816</v>
      </c>
      <c r="G397">
        <v>7.4609999999999996E-2</v>
      </c>
      <c r="H397">
        <v>0.67243443000000003</v>
      </c>
    </row>
    <row r="398" spans="1:8" x14ac:dyDescent="0.3">
      <c r="A398" t="s">
        <v>17405</v>
      </c>
      <c r="B398">
        <v>5.7719533000000003E-2</v>
      </c>
      <c r="C398">
        <v>64</v>
      </c>
      <c r="D398" t="s">
        <v>17406</v>
      </c>
      <c r="E398">
        <v>0.110854865</v>
      </c>
      <c r="F398">
        <v>0.56153446100000004</v>
      </c>
      <c r="G398">
        <v>7.5469999999999995E-2</v>
      </c>
      <c r="H398">
        <v>0.67720705299999995</v>
      </c>
    </row>
    <row r="399" spans="1:8" x14ac:dyDescent="0.3">
      <c r="A399" t="s">
        <v>17407</v>
      </c>
      <c r="B399">
        <v>-0.14476630900000001</v>
      </c>
      <c r="C399">
        <v>11</v>
      </c>
      <c r="D399" t="s">
        <v>17408</v>
      </c>
      <c r="E399">
        <v>9.6464698000000001E-2</v>
      </c>
      <c r="F399">
        <v>0.54010296899999999</v>
      </c>
      <c r="G399">
        <v>7.5520000000000004E-2</v>
      </c>
      <c r="H399">
        <v>0.67720705299999995</v>
      </c>
    </row>
    <row r="400" spans="1:8" x14ac:dyDescent="0.3">
      <c r="A400" t="s">
        <v>17409</v>
      </c>
      <c r="B400">
        <v>-6.2191089999999997E-2</v>
      </c>
      <c r="C400">
        <v>106</v>
      </c>
      <c r="D400" t="s">
        <v>17410</v>
      </c>
      <c r="E400">
        <v>2.7373419E-2</v>
      </c>
      <c r="F400">
        <v>0.35238328000000002</v>
      </c>
      <c r="G400">
        <v>7.5870000000000007E-2</v>
      </c>
      <c r="H400">
        <v>0.67726198500000001</v>
      </c>
    </row>
    <row r="401" spans="1:8" x14ac:dyDescent="0.3">
      <c r="A401" t="s">
        <v>17411</v>
      </c>
      <c r="B401">
        <v>0.13821459799999999</v>
      </c>
      <c r="C401">
        <v>19</v>
      </c>
      <c r="D401" t="s">
        <v>17412</v>
      </c>
      <c r="E401">
        <v>3.7077815E-2</v>
      </c>
      <c r="F401">
        <v>0.39058838099999998</v>
      </c>
      <c r="G401">
        <v>7.6130000000000003E-2</v>
      </c>
      <c r="H401">
        <v>0.67726198500000001</v>
      </c>
    </row>
    <row r="402" spans="1:8" x14ac:dyDescent="0.3">
      <c r="A402" t="s">
        <v>17413</v>
      </c>
      <c r="B402">
        <v>-5.5638225999999999E-2</v>
      </c>
      <c r="C402">
        <v>76</v>
      </c>
      <c r="D402" t="s">
        <v>17414</v>
      </c>
      <c r="E402">
        <v>9.4178785000000001E-2</v>
      </c>
      <c r="F402">
        <v>0.53596666400000004</v>
      </c>
      <c r="G402">
        <v>7.6249999999999998E-2</v>
      </c>
      <c r="H402">
        <v>0.67726198500000001</v>
      </c>
    </row>
    <row r="403" spans="1:8" x14ac:dyDescent="0.3">
      <c r="A403" t="s">
        <v>17415</v>
      </c>
      <c r="B403">
        <v>-0.15039825700000001</v>
      </c>
      <c r="C403">
        <v>16</v>
      </c>
      <c r="D403" t="s">
        <v>17416</v>
      </c>
      <c r="E403">
        <v>3.7323576999999997E-2</v>
      </c>
      <c r="F403">
        <v>0.39192912600000002</v>
      </c>
      <c r="G403">
        <v>7.6619999999999994E-2</v>
      </c>
      <c r="H403">
        <v>0.67726198500000001</v>
      </c>
    </row>
    <row r="404" spans="1:8" x14ac:dyDescent="0.3">
      <c r="A404" t="s">
        <v>17417</v>
      </c>
      <c r="B404">
        <v>0.10356826099999999</v>
      </c>
      <c r="C404">
        <v>31</v>
      </c>
      <c r="D404" t="s">
        <v>17418</v>
      </c>
      <c r="E404">
        <v>4.6113491999999999E-2</v>
      </c>
      <c r="F404">
        <v>0.414509513</v>
      </c>
      <c r="G404">
        <v>7.6810000000000003E-2</v>
      </c>
      <c r="H404">
        <v>0.67726198500000001</v>
      </c>
    </row>
    <row r="405" spans="1:8" x14ac:dyDescent="0.3">
      <c r="A405" t="s">
        <v>17419</v>
      </c>
      <c r="B405">
        <v>8.1605901999999994E-2</v>
      </c>
      <c r="C405">
        <v>33</v>
      </c>
      <c r="D405" t="s">
        <v>17420</v>
      </c>
      <c r="E405">
        <v>0.104980465</v>
      </c>
      <c r="F405">
        <v>0.55026737000000003</v>
      </c>
      <c r="G405">
        <v>7.7479999999999993E-2</v>
      </c>
      <c r="H405">
        <v>0.67726198500000001</v>
      </c>
    </row>
    <row r="406" spans="1:8" x14ac:dyDescent="0.3">
      <c r="A406" t="s">
        <v>17421</v>
      </c>
      <c r="B406">
        <v>-5.5264648999999999E-2</v>
      </c>
      <c r="C406">
        <v>106</v>
      </c>
      <c r="D406" t="s">
        <v>17422</v>
      </c>
      <c r="E406">
        <v>4.9943884000000001E-2</v>
      </c>
      <c r="F406">
        <v>0.43444766600000001</v>
      </c>
      <c r="G406">
        <v>7.7490000000000003E-2</v>
      </c>
      <c r="H406">
        <v>0.67726198500000001</v>
      </c>
    </row>
    <row r="407" spans="1:8" x14ac:dyDescent="0.3">
      <c r="A407" t="s">
        <v>17423</v>
      </c>
      <c r="B407">
        <v>-9.1007035E-2</v>
      </c>
      <c r="C407">
        <v>61</v>
      </c>
      <c r="D407" t="s">
        <v>17424</v>
      </c>
      <c r="E407">
        <v>1.4104363999999999E-2</v>
      </c>
      <c r="F407">
        <v>0.27443495899999998</v>
      </c>
      <c r="G407">
        <v>7.7609999999999998E-2</v>
      </c>
      <c r="H407">
        <v>0.67726198500000001</v>
      </c>
    </row>
    <row r="408" spans="1:8" x14ac:dyDescent="0.3">
      <c r="A408" t="s">
        <v>17425</v>
      </c>
      <c r="B408">
        <v>6.8453071000000004E-2</v>
      </c>
      <c r="C408">
        <v>102</v>
      </c>
      <c r="D408" t="s">
        <v>17426</v>
      </c>
      <c r="E408">
        <v>1.7195002000000001E-2</v>
      </c>
      <c r="F408">
        <v>0.29857904099999999</v>
      </c>
      <c r="G408">
        <v>7.7719999999999997E-2</v>
      </c>
      <c r="H408">
        <v>0.67726198500000001</v>
      </c>
    </row>
    <row r="409" spans="1:8" x14ac:dyDescent="0.3">
      <c r="A409" t="s">
        <v>17427</v>
      </c>
      <c r="B409">
        <v>-8.0225758999999994E-2</v>
      </c>
      <c r="C409">
        <v>67</v>
      </c>
      <c r="D409" t="s">
        <v>17428</v>
      </c>
      <c r="E409">
        <v>2.3387548000000001E-2</v>
      </c>
      <c r="F409">
        <v>0.33320765000000002</v>
      </c>
      <c r="G409">
        <v>7.7859999999999999E-2</v>
      </c>
      <c r="H409">
        <v>0.67726198500000001</v>
      </c>
    </row>
    <row r="410" spans="1:8" x14ac:dyDescent="0.3">
      <c r="A410" t="s">
        <v>17429</v>
      </c>
      <c r="B410">
        <v>-9.9085857999999999E-2</v>
      </c>
      <c r="C410">
        <v>18</v>
      </c>
      <c r="D410" t="s">
        <v>17430</v>
      </c>
      <c r="E410">
        <v>0.14570404200000001</v>
      </c>
      <c r="F410">
        <v>0.58675784900000005</v>
      </c>
      <c r="G410">
        <v>7.7969999999999998E-2</v>
      </c>
      <c r="H410">
        <v>0.67726198500000001</v>
      </c>
    </row>
    <row r="411" spans="1:8" x14ac:dyDescent="0.3">
      <c r="A411" t="s">
        <v>17431</v>
      </c>
      <c r="B411">
        <v>-5.4245288000000003E-2</v>
      </c>
      <c r="C411">
        <v>95</v>
      </c>
      <c r="D411" t="s">
        <v>17432</v>
      </c>
      <c r="E411">
        <v>6.8346202999999994E-2</v>
      </c>
      <c r="F411">
        <v>0.473948172</v>
      </c>
      <c r="G411">
        <v>7.8E-2</v>
      </c>
      <c r="H411">
        <v>0.67726198500000001</v>
      </c>
    </row>
    <row r="412" spans="1:8" x14ac:dyDescent="0.3">
      <c r="A412" t="s">
        <v>17433</v>
      </c>
      <c r="B412">
        <v>-0.131459195</v>
      </c>
      <c r="C412">
        <v>14</v>
      </c>
      <c r="D412" t="s">
        <v>17434</v>
      </c>
      <c r="E412">
        <v>8.8637848000000005E-2</v>
      </c>
      <c r="F412">
        <v>0.52449606599999998</v>
      </c>
      <c r="G412">
        <v>7.8179999999999999E-2</v>
      </c>
      <c r="H412">
        <v>0.67726198500000001</v>
      </c>
    </row>
    <row r="413" spans="1:8" x14ac:dyDescent="0.3">
      <c r="A413" t="s">
        <v>17435</v>
      </c>
      <c r="B413">
        <v>0.15246109699999999</v>
      </c>
      <c r="C413">
        <v>15</v>
      </c>
      <c r="D413" t="s">
        <v>17436</v>
      </c>
      <c r="E413">
        <v>4.0969071000000003E-2</v>
      </c>
      <c r="F413">
        <v>0.398576816</v>
      </c>
      <c r="G413">
        <v>7.8409999999999994E-2</v>
      </c>
      <c r="H413">
        <v>0.67726198500000001</v>
      </c>
    </row>
    <row r="414" spans="1:8" x14ac:dyDescent="0.3">
      <c r="A414" t="s">
        <v>17437</v>
      </c>
      <c r="B414">
        <v>-9.4641720999999998E-2</v>
      </c>
      <c r="C414">
        <v>23</v>
      </c>
      <c r="D414" t="s">
        <v>17438</v>
      </c>
      <c r="E414">
        <v>0.116317881</v>
      </c>
      <c r="F414">
        <v>0.57071635200000004</v>
      </c>
      <c r="G414">
        <v>7.8450000000000006E-2</v>
      </c>
      <c r="H414">
        <v>0.67726198500000001</v>
      </c>
    </row>
    <row r="415" spans="1:8" x14ac:dyDescent="0.3">
      <c r="A415" t="s">
        <v>17439</v>
      </c>
      <c r="B415">
        <v>0.13119452700000001</v>
      </c>
      <c r="C415">
        <v>13</v>
      </c>
      <c r="D415" t="s">
        <v>17440</v>
      </c>
      <c r="E415">
        <v>0.101532</v>
      </c>
      <c r="F415">
        <v>0.55026737000000003</v>
      </c>
      <c r="G415">
        <v>7.8570000000000001E-2</v>
      </c>
      <c r="H415">
        <v>0.67726198500000001</v>
      </c>
    </row>
    <row r="416" spans="1:8" x14ac:dyDescent="0.3">
      <c r="A416" t="s">
        <v>17441</v>
      </c>
      <c r="B416">
        <v>8.3667436999999997E-2</v>
      </c>
      <c r="C416">
        <v>50</v>
      </c>
      <c r="D416" t="s">
        <v>17442</v>
      </c>
      <c r="E416">
        <v>4.0934629E-2</v>
      </c>
      <c r="F416">
        <v>0.398576816</v>
      </c>
      <c r="G416">
        <v>7.8780000000000003E-2</v>
      </c>
      <c r="H416">
        <v>0.67743188399999998</v>
      </c>
    </row>
    <row r="417" spans="1:8" x14ac:dyDescent="0.3">
      <c r="A417" t="s">
        <v>17443</v>
      </c>
      <c r="B417">
        <v>0.12228625799999999</v>
      </c>
      <c r="C417">
        <v>20</v>
      </c>
      <c r="D417" t="s">
        <v>17444</v>
      </c>
      <c r="E417">
        <v>5.8429725000000002E-2</v>
      </c>
      <c r="F417">
        <v>0.45475737199999999</v>
      </c>
      <c r="G417">
        <v>7.911E-2</v>
      </c>
      <c r="H417">
        <v>0.67863036099999996</v>
      </c>
    </row>
    <row r="418" spans="1:8" x14ac:dyDescent="0.3">
      <c r="A418" t="s">
        <v>17445</v>
      </c>
      <c r="B418">
        <v>-0.14995531300000001</v>
      </c>
      <c r="C418">
        <v>13</v>
      </c>
      <c r="D418" t="s">
        <v>17446</v>
      </c>
      <c r="E418">
        <v>6.1257882E-2</v>
      </c>
      <c r="F418">
        <v>0.46502766499999998</v>
      </c>
      <c r="G418">
        <v>7.9320000000000002E-2</v>
      </c>
      <c r="H418">
        <v>0.67879615400000004</v>
      </c>
    </row>
    <row r="419" spans="1:8" x14ac:dyDescent="0.3">
      <c r="A419" t="s">
        <v>17447</v>
      </c>
      <c r="B419">
        <v>7.5035080000000004E-2</v>
      </c>
      <c r="C419">
        <v>49</v>
      </c>
      <c r="D419" t="s">
        <v>17448</v>
      </c>
      <c r="E419">
        <v>6.9531804000000003E-2</v>
      </c>
      <c r="F419">
        <v>0.47902898500000002</v>
      </c>
      <c r="G419">
        <v>7.9680000000000001E-2</v>
      </c>
      <c r="H419">
        <v>0.68024172699999996</v>
      </c>
    </row>
    <row r="420" spans="1:8" x14ac:dyDescent="0.3">
      <c r="A420" t="s">
        <v>17449</v>
      </c>
      <c r="B420">
        <v>-6.2131738999999998E-2</v>
      </c>
      <c r="C420">
        <v>66</v>
      </c>
      <c r="D420" t="s">
        <v>17450</v>
      </c>
      <c r="E420">
        <v>8.1390663000000002E-2</v>
      </c>
      <c r="F420">
        <v>0.50415974900000005</v>
      </c>
      <c r="G420">
        <v>8.0180000000000001E-2</v>
      </c>
      <c r="H420">
        <v>0.68287272700000001</v>
      </c>
    </row>
    <row r="421" spans="1:8" x14ac:dyDescent="0.3">
      <c r="A421" t="s">
        <v>17451</v>
      </c>
      <c r="B421">
        <v>8.4646479999999996E-2</v>
      </c>
      <c r="C421">
        <v>40</v>
      </c>
      <c r="D421" t="s">
        <v>17452</v>
      </c>
      <c r="E421">
        <v>6.4211998000000006E-2</v>
      </c>
      <c r="F421">
        <v>0.47011595699999997</v>
      </c>
      <c r="G421">
        <v>8.0379999999999993E-2</v>
      </c>
      <c r="H421">
        <v>0.68294224299999995</v>
      </c>
    </row>
    <row r="422" spans="1:8" x14ac:dyDescent="0.3">
      <c r="A422" t="s">
        <v>17453</v>
      </c>
      <c r="B422">
        <v>0.11926179100000001</v>
      </c>
      <c r="C422">
        <v>22</v>
      </c>
      <c r="D422" t="s">
        <v>17454</v>
      </c>
      <c r="E422">
        <v>5.2923505000000003E-2</v>
      </c>
      <c r="F422">
        <v>0.43718765100000001</v>
      </c>
      <c r="G422">
        <v>8.0610000000000001E-2</v>
      </c>
      <c r="H422">
        <v>0.68326571400000002</v>
      </c>
    </row>
    <row r="423" spans="1:8" x14ac:dyDescent="0.3">
      <c r="A423" t="s">
        <v>17455</v>
      </c>
      <c r="B423">
        <v>0.121852668</v>
      </c>
      <c r="C423">
        <v>15</v>
      </c>
      <c r="D423" t="s">
        <v>17456</v>
      </c>
      <c r="E423">
        <v>0.10236042400000001</v>
      </c>
      <c r="F423">
        <v>0.55026737000000003</v>
      </c>
      <c r="G423">
        <v>8.1269999999999995E-2</v>
      </c>
      <c r="H423">
        <v>0.68722375300000005</v>
      </c>
    </row>
    <row r="424" spans="1:8" x14ac:dyDescent="0.3">
      <c r="A424" t="s">
        <v>17457</v>
      </c>
      <c r="B424">
        <v>-0.16132532099999999</v>
      </c>
      <c r="C424">
        <v>12</v>
      </c>
      <c r="D424" t="s">
        <v>17458</v>
      </c>
      <c r="E424">
        <v>5.3033891E-2</v>
      </c>
      <c r="F424">
        <v>0.43718765100000001</v>
      </c>
      <c r="G424">
        <v>8.1509999999999999E-2</v>
      </c>
      <c r="H424">
        <v>0.68761990500000003</v>
      </c>
    </row>
    <row r="425" spans="1:8" x14ac:dyDescent="0.3">
      <c r="A425" t="s">
        <v>17459</v>
      </c>
      <c r="B425">
        <v>-0.105808263</v>
      </c>
      <c r="C425">
        <v>25</v>
      </c>
      <c r="D425" t="s">
        <v>17460</v>
      </c>
      <c r="E425">
        <v>6.7209814000000007E-2</v>
      </c>
      <c r="F425">
        <v>0.473948172</v>
      </c>
      <c r="G425">
        <v>8.2269999999999996E-2</v>
      </c>
      <c r="H425">
        <v>0.68854817499999998</v>
      </c>
    </row>
    <row r="426" spans="1:8" x14ac:dyDescent="0.3">
      <c r="A426" t="s">
        <v>17461</v>
      </c>
      <c r="B426">
        <v>6.0026186000000002E-2</v>
      </c>
      <c r="C426">
        <v>68</v>
      </c>
      <c r="D426" t="s">
        <v>17462</v>
      </c>
      <c r="E426">
        <v>8.7494722999999996E-2</v>
      </c>
      <c r="F426">
        <v>0.51959086300000001</v>
      </c>
      <c r="G426">
        <v>8.2470000000000002E-2</v>
      </c>
      <c r="H426">
        <v>0.68854817499999998</v>
      </c>
    </row>
    <row r="427" spans="1:8" x14ac:dyDescent="0.3">
      <c r="A427" t="s">
        <v>17463</v>
      </c>
      <c r="B427">
        <v>-0.14729325600000001</v>
      </c>
      <c r="C427">
        <v>14</v>
      </c>
      <c r="D427" t="s">
        <v>17464</v>
      </c>
      <c r="E427">
        <v>5.6429211E-2</v>
      </c>
      <c r="F427">
        <v>0.44494083400000001</v>
      </c>
      <c r="G427">
        <v>8.2780000000000006E-2</v>
      </c>
      <c r="H427">
        <v>0.68854817499999998</v>
      </c>
    </row>
    <row r="428" spans="1:8" x14ac:dyDescent="0.3">
      <c r="A428" t="s">
        <v>17465</v>
      </c>
      <c r="B428">
        <v>7.3833749000000004E-2</v>
      </c>
      <c r="C428">
        <v>64</v>
      </c>
      <c r="D428" t="s">
        <v>17466</v>
      </c>
      <c r="E428">
        <v>4.1402271999999997E-2</v>
      </c>
      <c r="F428">
        <v>0.40061049300000001</v>
      </c>
      <c r="G428">
        <v>8.3119999999999999E-2</v>
      </c>
      <c r="H428">
        <v>0.68854817499999998</v>
      </c>
    </row>
    <row r="429" spans="1:8" x14ac:dyDescent="0.3">
      <c r="A429" t="s">
        <v>17467</v>
      </c>
      <c r="B429">
        <v>-0.118466344</v>
      </c>
      <c r="C429">
        <v>17</v>
      </c>
      <c r="D429" t="s">
        <v>17468</v>
      </c>
      <c r="E429">
        <v>9.0929658999999996E-2</v>
      </c>
      <c r="F429">
        <v>0.52889104899999995</v>
      </c>
      <c r="G429">
        <v>8.3360000000000004E-2</v>
      </c>
      <c r="H429">
        <v>0.68854817499999998</v>
      </c>
    </row>
    <row r="430" spans="1:8" x14ac:dyDescent="0.3">
      <c r="A430" t="s">
        <v>17469</v>
      </c>
      <c r="B430">
        <v>8.1558493999999995E-2</v>
      </c>
      <c r="C430">
        <v>35</v>
      </c>
      <c r="D430" t="s">
        <v>17470</v>
      </c>
      <c r="E430">
        <v>9.5228451000000006E-2</v>
      </c>
      <c r="F430">
        <v>0.53845038499999998</v>
      </c>
      <c r="G430">
        <v>8.3580000000000002E-2</v>
      </c>
      <c r="H430">
        <v>0.68854817499999998</v>
      </c>
    </row>
    <row r="431" spans="1:8" x14ac:dyDescent="0.3">
      <c r="A431" t="s">
        <v>17471</v>
      </c>
      <c r="B431">
        <v>9.1939032000000004E-2</v>
      </c>
      <c r="C431">
        <v>29</v>
      </c>
      <c r="D431" t="s">
        <v>17472</v>
      </c>
      <c r="E431">
        <v>8.6799903999999997E-2</v>
      </c>
      <c r="F431">
        <v>0.51825597499999998</v>
      </c>
      <c r="G431">
        <v>8.362E-2</v>
      </c>
      <c r="H431">
        <v>0.68854817499999998</v>
      </c>
    </row>
    <row r="432" spans="1:8" x14ac:dyDescent="0.3">
      <c r="A432" t="s">
        <v>17473</v>
      </c>
      <c r="B432">
        <v>0.124096707</v>
      </c>
      <c r="C432">
        <v>15</v>
      </c>
      <c r="D432" t="s">
        <v>17474</v>
      </c>
      <c r="E432">
        <v>9.6192532999999997E-2</v>
      </c>
      <c r="F432">
        <v>0.54010296899999999</v>
      </c>
      <c r="G432">
        <v>8.405E-2</v>
      </c>
      <c r="H432">
        <v>0.68854817499999998</v>
      </c>
    </row>
    <row r="433" spans="1:8" x14ac:dyDescent="0.3">
      <c r="A433" t="s">
        <v>17475</v>
      </c>
      <c r="B433">
        <v>-7.3228725999999994E-2</v>
      </c>
      <c r="C433">
        <v>74</v>
      </c>
      <c r="D433" t="s">
        <v>17476</v>
      </c>
      <c r="E433">
        <v>2.9707635E-2</v>
      </c>
      <c r="F433">
        <v>0.36522684999999999</v>
      </c>
      <c r="G433">
        <v>8.448E-2</v>
      </c>
      <c r="H433">
        <v>0.68854817499999998</v>
      </c>
    </row>
    <row r="434" spans="1:8" x14ac:dyDescent="0.3">
      <c r="A434" t="s">
        <v>17477</v>
      </c>
      <c r="B434">
        <v>-0.11212334</v>
      </c>
      <c r="C434">
        <v>30</v>
      </c>
      <c r="D434" t="s">
        <v>17478</v>
      </c>
      <c r="E434">
        <v>3.3662607999999997E-2</v>
      </c>
      <c r="F434">
        <v>0.37623087900000002</v>
      </c>
      <c r="G434">
        <v>8.4659999999999999E-2</v>
      </c>
      <c r="H434">
        <v>0.68854817499999998</v>
      </c>
    </row>
    <row r="435" spans="1:8" x14ac:dyDescent="0.3">
      <c r="A435" t="s">
        <v>17479</v>
      </c>
      <c r="B435">
        <v>0.13251813800000001</v>
      </c>
      <c r="C435">
        <v>14</v>
      </c>
      <c r="D435" t="s">
        <v>17480</v>
      </c>
      <c r="E435">
        <v>8.6099388999999998E-2</v>
      </c>
      <c r="F435">
        <v>0.51595093800000003</v>
      </c>
      <c r="G435">
        <v>8.4790000000000004E-2</v>
      </c>
      <c r="H435">
        <v>0.68854817499999998</v>
      </c>
    </row>
    <row r="436" spans="1:8" x14ac:dyDescent="0.3">
      <c r="A436" t="s">
        <v>17481</v>
      </c>
      <c r="B436">
        <v>7.4826581000000003E-2</v>
      </c>
      <c r="C436">
        <v>50</v>
      </c>
      <c r="D436" t="s">
        <v>17482</v>
      </c>
      <c r="E436">
        <v>6.7521236999999998E-2</v>
      </c>
      <c r="F436">
        <v>0.473948172</v>
      </c>
      <c r="G436">
        <v>8.4870000000000001E-2</v>
      </c>
      <c r="H436">
        <v>0.68854817499999998</v>
      </c>
    </row>
    <row r="437" spans="1:8" x14ac:dyDescent="0.3">
      <c r="A437" t="s">
        <v>17483</v>
      </c>
      <c r="B437">
        <v>6.3121917E-2</v>
      </c>
      <c r="C437">
        <v>91</v>
      </c>
      <c r="D437" t="s">
        <v>17484</v>
      </c>
      <c r="E437">
        <v>3.7868867000000001E-2</v>
      </c>
      <c r="F437">
        <v>0.39403237000000002</v>
      </c>
      <c r="G437">
        <v>8.4919999999999995E-2</v>
      </c>
      <c r="H437">
        <v>0.68854817499999998</v>
      </c>
    </row>
    <row r="438" spans="1:8" x14ac:dyDescent="0.3">
      <c r="A438" t="s">
        <v>17485</v>
      </c>
      <c r="B438">
        <v>0.165172759</v>
      </c>
      <c r="C438">
        <v>12</v>
      </c>
      <c r="D438" t="s">
        <v>17486</v>
      </c>
      <c r="E438">
        <v>4.7615492000000002E-2</v>
      </c>
      <c r="F438">
        <v>0.42000247499999999</v>
      </c>
      <c r="G438">
        <v>8.4949999999999998E-2</v>
      </c>
      <c r="H438">
        <v>0.68854817499999998</v>
      </c>
    </row>
    <row r="439" spans="1:8" x14ac:dyDescent="0.3">
      <c r="A439" t="s">
        <v>17487</v>
      </c>
      <c r="B439">
        <v>0.12560866600000001</v>
      </c>
      <c r="C439">
        <v>13</v>
      </c>
      <c r="D439" t="s">
        <v>17488</v>
      </c>
      <c r="E439">
        <v>0.11693880199999999</v>
      </c>
      <c r="F439">
        <v>0.57219858999999995</v>
      </c>
      <c r="G439">
        <v>8.5180000000000006E-2</v>
      </c>
      <c r="H439">
        <v>0.68854817499999998</v>
      </c>
    </row>
    <row r="440" spans="1:8" x14ac:dyDescent="0.3">
      <c r="A440" t="s">
        <v>17489</v>
      </c>
      <c r="B440">
        <v>0.13064984499999999</v>
      </c>
      <c r="C440">
        <v>10</v>
      </c>
      <c r="D440" t="s">
        <v>17490</v>
      </c>
      <c r="E440">
        <v>0.15259943400000001</v>
      </c>
      <c r="F440">
        <v>0.58675784900000005</v>
      </c>
      <c r="G440">
        <v>8.5190000000000002E-2</v>
      </c>
      <c r="H440">
        <v>0.68854817499999998</v>
      </c>
    </row>
    <row r="441" spans="1:8" x14ac:dyDescent="0.3">
      <c r="A441" t="s">
        <v>17491</v>
      </c>
      <c r="B441">
        <v>7.3694483000000005E-2</v>
      </c>
      <c r="C441">
        <v>26</v>
      </c>
      <c r="D441" t="s">
        <v>17492</v>
      </c>
      <c r="E441">
        <v>0.19361972899999999</v>
      </c>
      <c r="F441">
        <v>0.62825770700000005</v>
      </c>
      <c r="G441">
        <v>8.5239999999999996E-2</v>
      </c>
      <c r="H441">
        <v>0.68854817499999998</v>
      </c>
    </row>
    <row r="442" spans="1:8" x14ac:dyDescent="0.3">
      <c r="A442" t="s">
        <v>17493</v>
      </c>
      <c r="B442">
        <v>-7.2962181000000001E-2</v>
      </c>
      <c r="C442">
        <v>102</v>
      </c>
      <c r="D442" t="s">
        <v>17494</v>
      </c>
      <c r="E442">
        <v>1.1102657E-2</v>
      </c>
      <c r="F442">
        <v>0.266123163</v>
      </c>
      <c r="G442">
        <v>8.5569999999999993E-2</v>
      </c>
      <c r="H442">
        <v>0.68854817499999998</v>
      </c>
    </row>
    <row r="443" spans="1:8" x14ac:dyDescent="0.3">
      <c r="A443" t="s">
        <v>17495</v>
      </c>
      <c r="B443">
        <v>0.11283139</v>
      </c>
      <c r="C443">
        <v>18</v>
      </c>
      <c r="D443" t="s">
        <v>17496</v>
      </c>
      <c r="E443">
        <v>9.7580229000000004E-2</v>
      </c>
      <c r="F443">
        <v>0.54271667300000004</v>
      </c>
      <c r="G443">
        <v>8.5620000000000002E-2</v>
      </c>
      <c r="H443">
        <v>0.68854817499999998</v>
      </c>
    </row>
    <row r="444" spans="1:8" x14ac:dyDescent="0.3">
      <c r="A444" t="s">
        <v>17497</v>
      </c>
      <c r="B444">
        <v>9.4593095000000002E-2</v>
      </c>
      <c r="C444">
        <v>38</v>
      </c>
      <c r="D444" t="s">
        <v>17498</v>
      </c>
      <c r="E444">
        <v>4.3798700000000003E-2</v>
      </c>
      <c r="F444">
        <v>0.41157917799999999</v>
      </c>
      <c r="G444">
        <v>8.5849999999999996E-2</v>
      </c>
      <c r="H444">
        <v>0.68854817499999998</v>
      </c>
    </row>
    <row r="445" spans="1:8" x14ac:dyDescent="0.3">
      <c r="A445" t="s">
        <v>17499</v>
      </c>
      <c r="B445">
        <v>4.3114764999999999E-2</v>
      </c>
      <c r="C445">
        <v>236</v>
      </c>
      <c r="D445" t="s">
        <v>17500</v>
      </c>
      <c r="E445">
        <v>2.3386489999999999E-2</v>
      </c>
      <c r="F445">
        <v>0.33320765000000002</v>
      </c>
      <c r="G445">
        <v>8.6370000000000002E-2</v>
      </c>
      <c r="H445">
        <v>0.68854817499999998</v>
      </c>
    </row>
    <row r="446" spans="1:8" x14ac:dyDescent="0.3">
      <c r="A446" t="s">
        <v>17501</v>
      </c>
      <c r="B446">
        <v>-6.2274045E-2</v>
      </c>
      <c r="C446">
        <v>89</v>
      </c>
      <c r="D446" t="s">
        <v>17502</v>
      </c>
      <c r="E446">
        <v>4.2769712000000001E-2</v>
      </c>
      <c r="F446">
        <v>0.40817815400000002</v>
      </c>
      <c r="G446">
        <v>8.6620000000000003E-2</v>
      </c>
      <c r="H446">
        <v>0.68854817499999998</v>
      </c>
    </row>
    <row r="447" spans="1:8" x14ac:dyDescent="0.3">
      <c r="A447" t="s">
        <v>17503</v>
      </c>
      <c r="B447">
        <v>-8.0968455999999994E-2</v>
      </c>
      <c r="C447">
        <v>41</v>
      </c>
      <c r="D447" t="s">
        <v>17504</v>
      </c>
      <c r="E447">
        <v>7.3102377999999996E-2</v>
      </c>
      <c r="F447">
        <v>0.48751127799999999</v>
      </c>
      <c r="G447">
        <v>8.7150000000000005E-2</v>
      </c>
      <c r="H447">
        <v>0.68854817499999998</v>
      </c>
    </row>
    <row r="448" spans="1:8" x14ac:dyDescent="0.3">
      <c r="A448" t="s">
        <v>17505</v>
      </c>
      <c r="B448">
        <v>-9.4131000000000006E-2</v>
      </c>
      <c r="C448">
        <v>36</v>
      </c>
      <c r="D448" t="s">
        <v>17506</v>
      </c>
      <c r="E448">
        <v>5.0837071999999997E-2</v>
      </c>
      <c r="F448">
        <v>0.43444766600000001</v>
      </c>
      <c r="G448">
        <v>8.7919999999999998E-2</v>
      </c>
      <c r="H448">
        <v>0.68854817499999998</v>
      </c>
    </row>
    <row r="449" spans="1:8" x14ac:dyDescent="0.3">
      <c r="A449" t="s">
        <v>17507</v>
      </c>
      <c r="B449">
        <v>-0.110073147</v>
      </c>
      <c r="C449">
        <v>23</v>
      </c>
      <c r="D449" t="s">
        <v>17508</v>
      </c>
      <c r="E449">
        <v>6.7778550000000007E-2</v>
      </c>
      <c r="F449">
        <v>0.473948172</v>
      </c>
      <c r="G449">
        <v>8.8279999999999997E-2</v>
      </c>
      <c r="H449">
        <v>0.68854817499999998</v>
      </c>
    </row>
    <row r="450" spans="1:8" x14ac:dyDescent="0.3">
      <c r="A450" t="s">
        <v>17509</v>
      </c>
      <c r="B450">
        <v>-0.11788467900000001</v>
      </c>
      <c r="C450">
        <v>31</v>
      </c>
      <c r="D450" t="s">
        <v>17510</v>
      </c>
      <c r="E450">
        <v>2.3205409999999999E-2</v>
      </c>
      <c r="F450">
        <v>0.33320765000000002</v>
      </c>
      <c r="G450">
        <v>8.838E-2</v>
      </c>
      <c r="H450">
        <v>0.68854817499999998</v>
      </c>
    </row>
    <row r="451" spans="1:8" x14ac:dyDescent="0.3">
      <c r="A451" t="s">
        <v>17511</v>
      </c>
      <c r="B451">
        <v>9.3357185999999995E-2</v>
      </c>
      <c r="C451">
        <v>34</v>
      </c>
      <c r="D451" t="s">
        <v>17512</v>
      </c>
      <c r="E451">
        <v>5.9779127000000001E-2</v>
      </c>
      <c r="F451">
        <v>0.46092165400000001</v>
      </c>
      <c r="G451">
        <v>8.8410000000000002E-2</v>
      </c>
      <c r="H451">
        <v>0.68854817499999998</v>
      </c>
    </row>
    <row r="452" spans="1:8" x14ac:dyDescent="0.3">
      <c r="A452" t="s">
        <v>17513</v>
      </c>
      <c r="B452">
        <v>-0.123681687</v>
      </c>
      <c r="C452">
        <v>14</v>
      </c>
      <c r="D452" t="s">
        <v>17514</v>
      </c>
      <c r="E452">
        <v>0.109178858</v>
      </c>
      <c r="F452">
        <v>0.55850534100000004</v>
      </c>
      <c r="G452">
        <v>8.8660000000000003E-2</v>
      </c>
      <c r="H452">
        <v>0.68854817499999998</v>
      </c>
    </row>
    <row r="453" spans="1:8" x14ac:dyDescent="0.3">
      <c r="A453" t="s">
        <v>17515</v>
      </c>
      <c r="B453">
        <v>6.8065301999999994E-2</v>
      </c>
      <c r="C453">
        <v>77</v>
      </c>
      <c r="D453" t="s">
        <v>17516</v>
      </c>
      <c r="E453">
        <v>3.931072E-2</v>
      </c>
      <c r="F453">
        <v>0.39403237000000002</v>
      </c>
      <c r="G453">
        <v>8.8840000000000002E-2</v>
      </c>
      <c r="H453">
        <v>0.68854817499999998</v>
      </c>
    </row>
    <row r="454" spans="1:8" x14ac:dyDescent="0.3">
      <c r="A454" t="s">
        <v>17517</v>
      </c>
      <c r="B454">
        <v>0.14910699399999999</v>
      </c>
      <c r="C454">
        <v>12</v>
      </c>
      <c r="D454" t="s">
        <v>17518</v>
      </c>
      <c r="E454">
        <v>7.3756604000000003E-2</v>
      </c>
      <c r="F454">
        <v>0.48891707699999998</v>
      </c>
      <c r="G454">
        <v>8.8900000000000007E-2</v>
      </c>
      <c r="H454">
        <v>0.68854817499999998</v>
      </c>
    </row>
    <row r="455" spans="1:8" x14ac:dyDescent="0.3">
      <c r="A455" t="s">
        <v>17519</v>
      </c>
      <c r="B455">
        <v>0.12990004199999999</v>
      </c>
      <c r="C455">
        <v>11</v>
      </c>
      <c r="D455" t="s">
        <v>17520</v>
      </c>
      <c r="E455">
        <v>0.13581926699999999</v>
      </c>
      <c r="F455">
        <v>0.58251143900000002</v>
      </c>
      <c r="G455">
        <v>8.9340000000000003E-2</v>
      </c>
      <c r="H455">
        <v>0.68854817499999998</v>
      </c>
    </row>
    <row r="456" spans="1:8" x14ac:dyDescent="0.3">
      <c r="A456" t="s">
        <v>17521</v>
      </c>
      <c r="B456">
        <v>-0.148963653</v>
      </c>
      <c r="C456">
        <v>10</v>
      </c>
      <c r="D456" t="s">
        <v>17522</v>
      </c>
      <c r="E456">
        <v>0.102907806</v>
      </c>
      <c r="F456">
        <v>0.55026737000000003</v>
      </c>
      <c r="G456">
        <v>8.9620000000000005E-2</v>
      </c>
      <c r="H456">
        <v>0.68854817499999998</v>
      </c>
    </row>
    <row r="457" spans="1:8" x14ac:dyDescent="0.3">
      <c r="A457" t="s">
        <v>17523</v>
      </c>
      <c r="B457">
        <v>0.15404394599999999</v>
      </c>
      <c r="C457">
        <v>15</v>
      </c>
      <c r="D457" t="s">
        <v>17524</v>
      </c>
      <c r="E457">
        <v>3.8917131000000001E-2</v>
      </c>
      <c r="F457">
        <v>0.39403237000000002</v>
      </c>
      <c r="G457">
        <v>8.9700000000000002E-2</v>
      </c>
      <c r="H457">
        <v>0.68854817499999998</v>
      </c>
    </row>
    <row r="458" spans="1:8" x14ac:dyDescent="0.3">
      <c r="A458" t="s">
        <v>17525</v>
      </c>
      <c r="B458">
        <v>-6.6550032999999995E-2</v>
      </c>
      <c r="C458">
        <v>35</v>
      </c>
      <c r="D458" t="s">
        <v>17526</v>
      </c>
      <c r="E458">
        <v>0.17338347800000001</v>
      </c>
      <c r="F458">
        <v>0.61062511200000003</v>
      </c>
      <c r="G458">
        <v>8.9719999999999994E-2</v>
      </c>
      <c r="H458">
        <v>0.68854817499999998</v>
      </c>
    </row>
    <row r="459" spans="1:8" x14ac:dyDescent="0.3">
      <c r="A459" t="s">
        <v>17527</v>
      </c>
      <c r="B459">
        <v>-7.8384314999999996E-2</v>
      </c>
      <c r="C459">
        <v>44</v>
      </c>
      <c r="D459" t="s">
        <v>17528</v>
      </c>
      <c r="E459">
        <v>7.2323474999999998E-2</v>
      </c>
      <c r="F459">
        <v>0.48722000399999998</v>
      </c>
      <c r="G459">
        <v>0.09</v>
      </c>
      <c r="H459">
        <v>0.68854817499999998</v>
      </c>
    </row>
    <row r="460" spans="1:8" x14ac:dyDescent="0.3">
      <c r="A460" t="s">
        <v>17531</v>
      </c>
      <c r="B460">
        <v>0.107506846</v>
      </c>
      <c r="C460">
        <v>15</v>
      </c>
      <c r="D460" t="s">
        <v>17532</v>
      </c>
      <c r="E460">
        <v>0.14952787400000001</v>
      </c>
      <c r="F460">
        <v>0.58675784900000005</v>
      </c>
      <c r="G460">
        <v>9.017E-2</v>
      </c>
      <c r="H460">
        <v>0.68854817499999998</v>
      </c>
    </row>
    <row r="461" spans="1:8" x14ac:dyDescent="0.3">
      <c r="A461" t="s">
        <v>17529</v>
      </c>
      <c r="B461">
        <v>9.2461393000000003E-2</v>
      </c>
      <c r="C461">
        <v>17</v>
      </c>
      <c r="D461" t="s">
        <v>17530</v>
      </c>
      <c r="E461">
        <v>0.18702756200000001</v>
      </c>
      <c r="F461">
        <v>0.62489242099999998</v>
      </c>
      <c r="G461">
        <v>9.017E-2</v>
      </c>
      <c r="H461">
        <v>0.68854817499999998</v>
      </c>
    </row>
    <row r="462" spans="1:8" x14ac:dyDescent="0.3">
      <c r="A462" t="s">
        <v>17533</v>
      </c>
      <c r="B462">
        <v>-6.6443235000000003E-2</v>
      </c>
      <c r="C462">
        <v>58</v>
      </c>
      <c r="D462" t="s">
        <v>17534</v>
      </c>
      <c r="E462">
        <v>8.0513702000000006E-2</v>
      </c>
      <c r="F462">
        <v>0.50285196700000001</v>
      </c>
      <c r="G462">
        <v>9.1410000000000005E-2</v>
      </c>
      <c r="H462">
        <v>0.68854817499999998</v>
      </c>
    </row>
    <row r="463" spans="1:8" x14ac:dyDescent="0.3">
      <c r="A463" t="s">
        <v>17535</v>
      </c>
      <c r="B463">
        <v>0.160916375</v>
      </c>
      <c r="C463">
        <v>12</v>
      </c>
      <c r="D463" t="s">
        <v>17536</v>
      </c>
      <c r="E463">
        <v>5.3638975999999998E-2</v>
      </c>
      <c r="F463">
        <v>0.43808692599999999</v>
      </c>
      <c r="G463">
        <v>9.1800000000000007E-2</v>
      </c>
      <c r="H463">
        <v>0.68854817499999998</v>
      </c>
    </row>
    <row r="464" spans="1:8" x14ac:dyDescent="0.3">
      <c r="A464" t="s">
        <v>17537</v>
      </c>
      <c r="B464">
        <v>3.1874922E-2</v>
      </c>
      <c r="C464">
        <v>255</v>
      </c>
      <c r="D464" t="s">
        <v>17538</v>
      </c>
      <c r="E464">
        <v>8.1768931000000003E-2</v>
      </c>
      <c r="F464">
        <v>0.50466888300000001</v>
      </c>
      <c r="G464">
        <v>9.1819999999999999E-2</v>
      </c>
      <c r="H464">
        <v>0.68854817499999998</v>
      </c>
    </row>
    <row r="465" spans="1:8" x14ac:dyDescent="0.3">
      <c r="A465" t="s">
        <v>17539</v>
      </c>
      <c r="B465">
        <v>6.9086153999999997E-2</v>
      </c>
      <c r="C465">
        <v>55</v>
      </c>
      <c r="D465" t="s">
        <v>17540</v>
      </c>
      <c r="E465">
        <v>7.6747488000000003E-2</v>
      </c>
      <c r="F465">
        <v>0.49710122499999998</v>
      </c>
      <c r="G465">
        <v>9.1899999999999996E-2</v>
      </c>
      <c r="H465">
        <v>0.68854817499999998</v>
      </c>
    </row>
    <row r="466" spans="1:8" x14ac:dyDescent="0.3">
      <c r="A466" t="s">
        <v>17541</v>
      </c>
      <c r="B466">
        <v>7.8967176E-2</v>
      </c>
      <c r="C466">
        <v>47</v>
      </c>
      <c r="D466" t="s">
        <v>17542</v>
      </c>
      <c r="E466">
        <v>6.1364581000000001E-2</v>
      </c>
      <c r="F466">
        <v>0.46502766499999998</v>
      </c>
      <c r="G466">
        <v>9.1939999999999994E-2</v>
      </c>
      <c r="H466">
        <v>0.68854817499999998</v>
      </c>
    </row>
    <row r="467" spans="1:8" x14ac:dyDescent="0.3">
      <c r="A467" t="s">
        <v>17543</v>
      </c>
      <c r="B467">
        <v>3.5087004999999998E-2</v>
      </c>
      <c r="C467">
        <v>170</v>
      </c>
      <c r="D467" t="s">
        <v>17544</v>
      </c>
      <c r="E467">
        <v>0.116149788</v>
      </c>
      <c r="F467">
        <v>0.57071635200000004</v>
      </c>
      <c r="G467">
        <v>9.2399999999999996E-2</v>
      </c>
      <c r="H467">
        <v>0.68854817499999998</v>
      </c>
    </row>
    <row r="468" spans="1:8" x14ac:dyDescent="0.3">
      <c r="A468" t="s">
        <v>17545</v>
      </c>
      <c r="B468">
        <v>6.8660238999999998E-2</v>
      </c>
      <c r="C468">
        <v>40</v>
      </c>
      <c r="D468" t="s">
        <v>17546</v>
      </c>
      <c r="E468">
        <v>0.13330825399999999</v>
      </c>
      <c r="F468">
        <v>0.58251143900000002</v>
      </c>
      <c r="G468">
        <v>9.2780000000000001E-2</v>
      </c>
      <c r="H468">
        <v>0.68854817499999998</v>
      </c>
    </row>
    <row r="469" spans="1:8" x14ac:dyDescent="0.3">
      <c r="A469" t="s">
        <v>17547</v>
      </c>
      <c r="B469">
        <v>-7.6409946000000006E-2</v>
      </c>
      <c r="C469">
        <v>78</v>
      </c>
      <c r="D469" t="s">
        <v>17548</v>
      </c>
      <c r="E469">
        <v>1.988871E-2</v>
      </c>
      <c r="F469">
        <v>0.31337345900000002</v>
      </c>
      <c r="G469">
        <v>9.3359999999999999E-2</v>
      </c>
      <c r="H469">
        <v>0.68854817499999998</v>
      </c>
    </row>
    <row r="470" spans="1:8" x14ac:dyDescent="0.3">
      <c r="A470" t="s">
        <v>17549</v>
      </c>
      <c r="B470">
        <v>-8.2171481000000005E-2</v>
      </c>
      <c r="C470">
        <v>53</v>
      </c>
      <c r="D470" t="s">
        <v>17550</v>
      </c>
      <c r="E470">
        <v>3.8764125000000003E-2</v>
      </c>
      <c r="F470">
        <v>0.39403237000000002</v>
      </c>
      <c r="G470">
        <v>9.3369999999999995E-2</v>
      </c>
      <c r="H470">
        <v>0.68854817499999998</v>
      </c>
    </row>
    <row r="471" spans="1:8" x14ac:dyDescent="0.3">
      <c r="A471" t="s">
        <v>17551</v>
      </c>
      <c r="B471">
        <v>-0.183378392</v>
      </c>
      <c r="C471">
        <v>10</v>
      </c>
      <c r="D471" t="s">
        <v>17552</v>
      </c>
      <c r="E471">
        <v>4.4674726999999997E-2</v>
      </c>
      <c r="F471">
        <v>0.41237670799999998</v>
      </c>
      <c r="G471">
        <v>9.3429999999999999E-2</v>
      </c>
      <c r="H471">
        <v>0.68854817499999998</v>
      </c>
    </row>
    <row r="472" spans="1:8" x14ac:dyDescent="0.3">
      <c r="A472" t="s">
        <v>17553</v>
      </c>
      <c r="B472">
        <v>-3.5664494999999997E-2</v>
      </c>
      <c r="C472">
        <v>224</v>
      </c>
      <c r="D472" t="s">
        <v>17554</v>
      </c>
      <c r="E472">
        <v>6.7529402000000002E-2</v>
      </c>
      <c r="F472">
        <v>0.473948172</v>
      </c>
      <c r="G472">
        <v>9.3520000000000006E-2</v>
      </c>
      <c r="H472">
        <v>0.68854817499999998</v>
      </c>
    </row>
    <row r="473" spans="1:8" x14ac:dyDescent="0.3">
      <c r="A473" t="s">
        <v>17555</v>
      </c>
      <c r="B473">
        <v>8.0590948999999995E-2</v>
      </c>
      <c r="C473">
        <v>38</v>
      </c>
      <c r="D473" t="s">
        <v>17556</v>
      </c>
      <c r="E473">
        <v>8.5871072000000007E-2</v>
      </c>
      <c r="F473">
        <v>0.51595093800000003</v>
      </c>
      <c r="G473">
        <v>9.3890000000000001E-2</v>
      </c>
      <c r="H473">
        <v>0.68854817499999998</v>
      </c>
    </row>
    <row r="474" spans="1:8" x14ac:dyDescent="0.3">
      <c r="A474" t="s">
        <v>17557</v>
      </c>
      <c r="B474">
        <v>9.5628597999999995E-2</v>
      </c>
      <c r="C474">
        <v>18</v>
      </c>
      <c r="D474" t="s">
        <v>17558</v>
      </c>
      <c r="E474">
        <v>0.16028563800000001</v>
      </c>
      <c r="F474">
        <v>0.59355298599999995</v>
      </c>
      <c r="G474">
        <v>9.4020000000000006E-2</v>
      </c>
      <c r="H474">
        <v>0.68854817499999998</v>
      </c>
    </row>
    <row r="475" spans="1:8" x14ac:dyDescent="0.3">
      <c r="A475" t="s">
        <v>17559</v>
      </c>
      <c r="B475">
        <v>-0.13375246499999999</v>
      </c>
      <c r="C475">
        <v>13</v>
      </c>
      <c r="D475" t="s">
        <v>17560</v>
      </c>
      <c r="E475">
        <v>9.5038585999999994E-2</v>
      </c>
      <c r="F475">
        <v>0.53829699600000003</v>
      </c>
      <c r="G475">
        <v>9.4200000000000006E-2</v>
      </c>
      <c r="H475">
        <v>0.68854817499999998</v>
      </c>
    </row>
    <row r="476" spans="1:8" x14ac:dyDescent="0.3">
      <c r="A476" t="s">
        <v>17561</v>
      </c>
      <c r="B476">
        <v>8.9706302000000002E-2</v>
      </c>
      <c r="C476">
        <v>26</v>
      </c>
      <c r="D476" t="s">
        <v>17562</v>
      </c>
      <c r="E476">
        <v>0.11356097</v>
      </c>
      <c r="F476">
        <v>0.56914116400000003</v>
      </c>
      <c r="G476">
        <v>9.4240000000000004E-2</v>
      </c>
      <c r="H476">
        <v>0.68854817499999998</v>
      </c>
    </row>
    <row r="477" spans="1:8" x14ac:dyDescent="0.3">
      <c r="A477" t="s">
        <v>17563</v>
      </c>
      <c r="B477">
        <v>-6.5313362999999999E-2</v>
      </c>
      <c r="C477">
        <v>55</v>
      </c>
      <c r="D477" t="s">
        <v>17564</v>
      </c>
      <c r="E477">
        <v>9.4283023999999993E-2</v>
      </c>
      <c r="F477">
        <v>0.53596666400000004</v>
      </c>
      <c r="G477">
        <v>9.4270000000000007E-2</v>
      </c>
      <c r="H477">
        <v>0.68854817499999998</v>
      </c>
    </row>
    <row r="478" spans="1:8" x14ac:dyDescent="0.3">
      <c r="A478" t="s">
        <v>17565</v>
      </c>
      <c r="B478">
        <v>9.9820521999999995E-2</v>
      </c>
      <c r="C478">
        <v>21</v>
      </c>
      <c r="D478" t="s">
        <v>17566</v>
      </c>
      <c r="E478">
        <v>0.113453996</v>
      </c>
      <c r="F478">
        <v>0.56914116400000003</v>
      </c>
      <c r="G478">
        <v>9.4450000000000006E-2</v>
      </c>
      <c r="H478">
        <v>0.68854817499999998</v>
      </c>
    </row>
    <row r="479" spans="1:8" x14ac:dyDescent="0.3">
      <c r="A479" t="s">
        <v>17567</v>
      </c>
      <c r="B479">
        <v>7.6991198999999996E-2</v>
      </c>
      <c r="C479">
        <v>29</v>
      </c>
      <c r="D479" t="s">
        <v>17568</v>
      </c>
      <c r="E479">
        <v>0.15154493399999999</v>
      </c>
      <c r="F479">
        <v>0.58675784900000005</v>
      </c>
      <c r="G479">
        <v>9.4490000000000005E-2</v>
      </c>
      <c r="H479">
        <v>0.68854817499999998</v>
      </c>
    </row>
    <row r="480" spans="1:8" x14ac:dyDescent="0.3">
      <c r="A480" t="s">
        <v>17569</v>
      </c>
      <c r="B480">
        <v>9.1456550999999997E-2</v>
      </c>
      <c r="C480">
        <v>38</v>
      </c>
      <c r="D480" t="s">
        <v>17570</v>
      </c>
      <c r="E480">
        <v>5.1275757999999998E-2</v>
      </c>
      <c r="F480">
        <v>0.43601087900000002</v>
      </c>
      <c r="G480">
        <v>9.4549999999999995E-2</v>
      </c>
      <c r="H480">
        <v>0.68854817499999998</v>
      </c>
    </row>
    <row r="481" spans="1:8" x14ac:dyDescent="0.3">
      <c r="A481" t="s">
        <v>17571</v>
      </c>
      <c r="B481">
        <v>-0.13913800500000001</v>
      </c>
      <c r="C481">
        <v>13</v>
      </c>
      <c r="D481" t="s">
        <v>17572</v>
      </c>
      <c r="E481">
        <v>8.2454976999999999E-2</v>
      </c>
      <c r="F481">
        <v>0.50703969599999998</v>
      </c>
      <c r="G481">
        <v>9.4850000000000004E-2</v>
      </c>
      <c r="H481">
        <v>0.68854817499999998</v>
      </c>
    </row>
    <row r="482" spans="1:8" x14ac:dyDescent="0.3">
      <c r="A482" t="s">
        <v>17573</v>
      </c>
      <c r="B482">
        <v>0.113335528</v>
      </c>
      <c r="C482">
        <v>14</v>
      </c>
      <c r="D482" t="s">
        <v>17574</v>
      </c>
      <c r="E482">
        <v>0.14213303199999999</v>
      </c>
      <c r="F482">
        <v>0.58675784900000005</v>
      </c>
      <c r="G482">
        <v>9.5369999999999996E-2</v>
      </c>
      <c r="H482">
        <v>0.68854817499999998</v>
      </c>
    </row>
    <row r="483" spans="1:8" x14ac:dyDescent="0.3">
      <c r="A483" t="s">
        <v>17575</v>
      </c>
      <c r="B483">
        <v>9.1359170000000003E-2</v>
      </c>
      <c r="C483">
        <v>24</v>
      </c>
      <c r="D483" t="s">
        <v>17576</v>
      </c>
      <c r="E483">
        <v>0.12150751899999999</v>
      </c>
      <c r="F483">
        <v>0.57257296800000002</v>
      </c>
      <c r="G483">
        <v>9.5530000000000004E-2</v>
      </c>
      <c r="H483">
        <v>0.68854817499999998</v>
      </c>
    </row>
    <row r="484" spans="1:8" x14ac:dyDescent="0.3">
      <c r="A484" t="s">
        <v>17579</v>
      </c>
      <c r="B484">
        <v>0.159346508</v>
      </c>
      <c r="C484">
        <v>16</v>
      </c>
      <c r="D484" t="s">
        <v>17580</v>
      </c>
      <c r="E484">
        <v>2.7377556000000001E-2</v>
      </c>
      <c r="F484">
        <v>0.35238328000000002</v>
      </c>
      <c r="G484">
        <v>9.5549999999999996E-2</v>
      </c>
      <c r="H484">
        <v>0.68854817499999998</v>
      </c>
    </row>
    <row r="485" spans="1:8" x14ac:dyDescent="0.3">
      <c r="A485" t="s">
        <v>17577</v>
      </c>
      <c r="B485">
        <v>-7.6815237999999994E-2</v>
      </c>
      <c r="C485">
        <v>59</v>
      </c>
      <c r="D485" t="s">
        <v>17578</v>
      </c>
      <c r="E485">
        <v>4.1572108000000003E-2</v>
      </c>
      <c r="F485">
        <v>0.40090619199999999</v>
      </c>
      <c r="G485">
        <v>9.5549999999999996E-2</v>
      </c>
      <c r="H485">
        <v>0.68854817499999998</v>
      </c>
    </row>
    <row r="486" spans="1:8" x14ac:dyDescent="0.3">
      <c r="A486" t="s">
        <v>17581</v>
      </c>
      <c r="B486">
        <v>7.9166110999999997E-2</v>
      </c>
      <c r="C486">
        <v>71</v>
      </c>
      <c r="D486" t="s">
        <v>17582</v>
      </c>
      <c r="E486">
        <v>2.1309966999999999E-2</v>
      </c>
      <c r="F486">
        <v>0.31895200200000001</v>
      </c>
      <c r="G486">
        <v>9.5839999999999995E-2</v>
      </c>
      <c r="H486">
        <v>0.68854817499999998</v>
      </c>
    </row>
    <row r="487" spans="1:8" x14ac:dyDescent="0.3">
      <c r="A487" t="s">
        <v>17583</v>
      </c>
      <c r="B487">
        <v>7.0246027000000003E-2</v>
      </c>
      <c r="C487">
        <v>91</v>
      </c>
      <c r="D487" t="s">
        <v>17584</v>
      </c>
      <c r="E487">
        <v>2.0854691000000002E-2</v>
      </c>
      <c r="F487">
        <v>0.31757123700000001</v>
      </c>
      <c r="G487">
        <v>9.6070000000000003E-2</v>
      </c>
      <c r="H487">
        <v>0.68854817499999998</v>
      </c>
    </row>
    <row r="488" spans="1:8" x14ac:dyDescent="0.3">
      <c r="A488" t="s">
        <v>17585</v>
      </c>
      <c r="B488">
        <v>-8.2375451000000002E-2</v>
      </c>
      <c r="C488">
        <v>42</v>
      </c>
      <c r="D488" t="s">
        <v>17586</v>
      </c>
      <c r="E488">
        <v>6.4987634000000002E-2</v>
      </c>
      <c r="F488">
        <v>0.470380562</v>
      </c>
      <c r="G488">
        <v>9.6449999999999994E-2</v>
      </c>
      <c r="H488">
        <v>0.68854817499999998</v>
      </c>
    </row>
    <row r="489" spans="1:8" x14ac:dyDescent="0.3">
      <c r="A489" t="s">
        <v>17587</v>
      </c>
      <c r="B489">
        <v>-0.13594673099999999</v>
      </c>
      <c r="C489">
        <v>10</v>
      </c>
      <c r="D489" t="s">
        <v>17588</v>
      </c>
      <c r="E489">
        <v>0.136644815</v>
      </c>
      <c r="F489">
        <v>0.58251143900000002</v>
      </c>
      <c r="G489">
        <v>9.6909999999999996E-2</v>
      </c>
      <c r="H489">
        <v>0.68854817499999998</v>
      </c>
    </row>
    <row r="490" spans="1:8" x14ac:dyDescent="0.3">
      <c r="A490" t="s">
        <v>17589</v>
      </c>
      <c r="B490">
        <v>-0.15236187600000001</v>
      </c>
      <c r="C490">
        <v>12</v>
      </c>
      <c r="D490" t="s">
        <v>17590</v>
      </c>
      <c r="E490">
        <v>6.7676697999999993E-2</v>
      </c>
      <c r="F490">
        <v>0.473948172</v>
      </c>
      <c r="G490">
        <v>9.7009999999999999E-2</v>
      </c>
      <c r="H490">
        <v>0.68854817499999998</v>
      </c>
    </row>
    <row r="491" spans="1:8" x14ac:dyDescent="0.3">
      <c r="A491" t="s">
        <v>17591</v>
      </c>
      <c r="B491">
        <v>0.114192643</v>
      </c>
      <c r="C491">
        <v>20</v>
      </c>
      <c r="D491" t="s">
        <v>17592</v>
      </c>
      <c r="E491">
        <v>7.7193742999999995E-2</v>
      </c>
      <c r="F491">
        <v>0.49870873700000001</v>
      </c>
      <c r="G491">
        <v>9.715E-2</v>
      </c>
      <c r="H491">
        <v>0.68854817499999998</v>
      </c>
    </row>
    <row r="492" spans="1:8" x14ac:dyDescent="0.3">
      <c r="A492" t="s">
        <v>17593</v>
      </c>
      <c r="B492">
        <v>-9.3204369999999995E-2</v>
      </c>
      <c r="C492">
        <v>20</v>
      </c>
      <c r="D492" t="s">
        <v>17594</v>
      </c>
      <c r="E492">
        <v>0.149189936</v>
      </c>
      <c r="F492">
        <v>0.58675784900000005</v>
      </c>
      <c r="G492">
        <v>9.7189999999999999E-2</v>
      </c>
      <c r="H492">
        <v>0.68854817499999998</v>
      </c>
    </row>
    <row r="493" spans="1:8" x14ac:dyDescent="0.3">
      <c r="A493" t="s">
        <v>17595</v>
      </c>
      <c r="B493">
        <v>8.5566738000000003E-2</v>
      </c>
      <c r="C493">
        <v>41</v>
      </c>
      <c r="D493" t="s">
        <v>17596</v>
      </c>
      <c r="E493">
        <v>5.8228813999999997E-2</v>
      </c>
      <c r="F493">
        <v>0.45426254199999999</v>
      </c>
      <c r="G493">
        <v>9.7659999999999997E-2</v>
      </c>
      <c r="H493">
        <v>0.68854817499999998</v>
      </c>
    </row>
    <row r="494" spans="1:8" x14ac:dyDescent="0.3">
      <c r="A494" t="s">
        <v>17597</v>
      </c>
      <c r="B494">
        <v>-4.4810812999999998E-2</v>
      </c>
      <c r="C494">
        <v>153</v>
      </c>
      <c r="D494" t="s">
        <v>17598</v>
      </c>
      <c r="E494">
        <v>5.6749615000000003E-2</v>
      </c>
      <c r="F494">
        <v>0.44494083400000001</v>
      </c>
      <c r="G494">
        <v>9.7979999999999998E-2</v>
      </c>
      <c r="H494">
        <v>0.68854817499999998</v>
      </c>
    </row>
    <row r="495" spans="1:8" x14ac:dyDescent="0.3">
      <c r="A495" t="s">
        <v>17599</v>
      </c>
      <c r="B495">
        <v>0.167367718</v>
      </c>
      <c r="C495">
        <v>12</v>
      </c>
      <c r="D495" t="s">
        <v>17600</v>
      </c>
      <c r="E495">
        <v>4.4738328000000001E-2</v>
      </c>
      <c r="F495">
        <v>0.41237670799999998</v>
      </c>
      <c r="G495">
        <v>9.8470000000000002E-2</v>
      </c>
      <c r="H495">
        <v>0.68854817499999998</v>
      </c>
    </row>
    <row r="496" spans="1:8" x14ac:dyDescent="0.3">
      <c r="A496" t="s">
        <v>17601</v>
      </c>
      <c r="B496">
        <v>8.3069846000000003E-2</v>
      </c>
      <c r="C496">
        <v>45</v>
      </c>
      <c r="D496" t="s">
        <v>17602</v>
      </c>
      <c r="E496">
        <v>5.4113996999999997E-2</v>
      </c>
      <c r="F496">
        <v>0.43867328700000002</v>
      </c>
      <c r="G496">
        <v>9.8629999999999995E-2</v>
      </c>
      <c r="H496">
        <v>0.68854817499999998</v>
      </c>
    </row>
    <row r="497" spans="1:8" x14ac:dyDescent="0.3">
      <c r="A497" t="s">
        <v>17603</v>
      </c>
      <c r="B497">
        <v>-0.14147391600000001</v>
      </c>
      <c r="C497">
        <v>10</v>
      </c>
      <c r="D497" t="s">
        <v>17604</v>
      </c>
      <c r="E497">
        <v>0.121401836</v>
      </c>
      <c r="F497">
        <v>0.57257296800000002</v>
      </c>
      <c r="G497">
        <v>9.8699999999999996E-2</v>
      </c>
      <c r="H497">
        <v>0.68854817499999998</v>
      </c>
    </row>
    <row r="498" spans="1:8" x14ac:dyDescent="0.3">
      <c r="A498" t="s">
        <v>17605</v>
      </c>
      <c r="B498">
        <v>-9.6949804000000001E-2</v>
      </c>
      <c r="C498">
        <v>45</v>
      </c>
      <c r="D498" t="s">
        <v>17606</v>
      </c>
      <c r="E498">
        <v>2.4593977E-2</v>
      </c>
      <c r="F498">
        <v>0.33469944800000001</v>
      </c>
      <c r="G498">
        <v>9.8830000000000001E-2</v>
      </c>
      <c r="H498">
        <v>0.68854817499999998</v>
      </c>
    </row>
    <row r="499" spans="1:8" x14ac:dyDescent="0.3">
      <c r="A499" t="s">
        <v>17607</v>
      </c>
      <c r="B499">
        <v>0.117815977</v>
      </c>
      <c r="C499">
        <v>20</v>
      </c>
      <c r="D499" t="s">
        <v>17608</v>
      </c>
      <c r="E499">
        <v>6.8261082000000001E-2</v>
      </c>
      <c r="F499">
        <v>0.473948172</v>
      </c>
      <c r="G499">
        <v>9.887E-2</v>
      </c>
      <c r="H499">
        <v>0.68854817499999998</v>
      </c>
    </row>
    <row r="500" spans="1:8" x14ac:dyDescent="0.3">
      <c r="A500" t="s">
        <v>17609</v>
      </c>
      <c r="B500">
        <v>8.4150408999999995E-2</v>
      </c>
      <c r="C500">
        <v>36</v>
      </c>
      <c r="D500" t="s">
        <v>17610</v>
      </c>
      <c r="E500">
        <v>8.0846745999999997E-2</v>
      </c>
      <c r="F500">
        <v>0.50285196700000001</v>
      </c>
      <c r="G500">
        <v>9.9099999999999994E-2</v>
      </c>
      <c r="H500">
        <v>0.68854817499999998</v>
      </c>
    </row>
    <row r="501" spans="1:8" x14ac:dyDescent="0.3">
      <c r="A501" t="s">
        <v>17611</v>
      </c>
      <c r="B501">
        <v>-7.9300994E-2</v>
      </c>
      <c r="C501">
        <v>40</v>
      </c>
      <c r="D501" t="s">
        <v>17612</v>
      </c>
      <c r="E501">
        <v>8.2947950000000006E-2</v>
      </c>
      <c r="F501">
        <v>0.50703969599999998</v>
      </c>
      <c r="G501">
        <v>9.9099999999999994E-2</v>
      </c>
      <c r="H501">
        <v>0.68854817499999998</v>
      </c>
    </row>
    <row r="502" spans="1:8" x14ac:dyDescent="0.3">
      <c r="A502" t="s">
        <v>17613</v>
      </c>
      <c r="B502">
        <v>-0.137839463</v>
      </c>
      <c r="C502">
        <v>18</v>
      </c>
      <c r="D502" t="s">
        <v>17614</v>
      </c>
      <c r="E502">
        <v>4.2981236999999999E-2</v>
      </c>
      <c r="F502">
        <v>0.40817815400000002</v>
      </c>
      <c r="G502">
        <v>9.912E-2</v>
      </c>
      <c r="H502">
        <v>0.68854817499999998</v>
      </c>
    </row>
    <row r="503" spans="1:8" x14ac:dyDescent="0.3">
      <c r="A503" t="s">
        <v>17615</v>
      </c>
      <c r="B503">
        <v>-0.100607761</v>
      </c>
      <c r="C503">
        <v>15</v>
      </c>
      <c r="D503" t="s">
        <v>17616</v>
      </c>
      <c r="E503">
        <v>0.17742876099999999</v>
      </c>
      <c r="F503">
        <v>0.61507604599999999</v>
      </c>
      <c r="G503">
        <v>9.919E-2</v>
      </c>
      <c r="H503">
        <v>0.68854817499999998</v>
      </c>
    </row>
    <row r="504" spans="1:8" x14ac:dyDescent="0.3">
      <c r="A504" t="s">
        <v>17617</v>
      </c>
      <c r="B504">
        <v>6.5837989999999999E-2</v>
      </c>
      <c r="C504">
        <v>64</v>
      </c>
      <c r="D504" t="s">
        <v>17618</v>
      </c>
      <c r="E504">
        <v>6.8970154000000006E-2</v>
      </c>
      <c r="F504">
        <v>0.47727439500000002</v>
      </c>
      <c r="G504">
        <v>9.9239999999999995E-2</v>
      </c>
      <c r="H504">
        <v>0.68854817499999998</v>
      </c>
    </row>
    <row r="505" spans="1:8" x14ac:dyDescent="0.3">
      <c r="A505" t="s">
        <v>17619</v>
      </c>
      <c r="B505">
        <v>-9.5504434999999999E-2</v>
      </c>
      <c r="C505">
        <v>66</v>
      </c>
      <c r="D505" t="s">
        <v>17620</v>
      </c>
      <c r="E505">
        <v>7.3905890000000004E-3</v>
      </c>
      <c r="F505">
        <v>0.21444158899999999</v>
      </c>
      <c r="G505">
        <v>9.9299999999999999E-2</v>
      </c>
      <c r="H505">
        <v>0.68854817499999998</v>
      </c>
    </row>
    <row r="506" spans="1:8" x14ac:dyDescent="0.3">
      <c r="A506" t="s">
        <v>17621</v>
      </c>
      <c r="B506">
        <v>6.4268623999999996E-2</v>
      </c>
      <c r="C506">
        <v>50</v>
      </c>
      <c r="D506" t="s">
        <v>17622</v>
      </c>
      <c r="E506">
        <v>0.1163609</v>
      </c>
      <c r="F506">
        <v>0.57071635200000004</v>
      </c>
      <c r="G506">
        <v>0.10004</v>
      </c>
      <c r="H506">
        <v>0.68854817499999998</v>
      </c>
    </row>
    <row r="507" spans="1:8" x14ac:dyDescent="0.3">
      <c r="A507" t="s">
        <v>17623</v>
      </c>
      <c r="B507">
        <v>0.116979475</v>
      </c>
      <c r="C507">
        <v>13</v>
      </c>
      <c r="D507" t="s">
        <v>17624</v>
      </c>
      <c r="E507">
        <v>0.14427637200000001</v>
      </c>
      <c r="F507">
        <v>0.58675784900000005</v>
      </c>
      <c r="G507">
        <v>0.10008</v>
      </c>
      <c r="H507">
        <v>0.68854817499999998</v>
      </c>
    </row>
    <row r="508" spans="1:8" x14ac:dyDescent="0.3">
      <c r="A508" t="s">
        <v>17625</v>
      </c>
      <c r="B508">
        <v>7.6955286999999997E-2</v>
      </c>
      <c r="C508">
        <v>35</v>
      </c>
      <c r="D508" t="s">
        <v>17626</v>
      </c>
      <c r="E508">
        <v>0.115424547</v>
      </c>
      <c r="F508">
        <v>0.57071635200000004</v>
      </c>
      <c r="G508">
        <v>0.10027</v>
      </c>
      <c r="H508">
        <v>0.68854817499999998</v>
      </c>
    </row>
    <row r="509" spans="1:8" x14ac:dyDescent="0.3">
      <c r="A509" t="s">
        <v>17627</v>
      </c>
      <c r="B509">
        <v>0.111088851</v>
      </c>
      <c r="C509">
        <v>14</v>
      </c>
      <c r="D509" t="s">
        <v>17628</v>
      </c>
      <c r="E509">
        <v>0.15020845799999999</v>
      </c>
      <c r="F509">
        <v>0.58675784900000005</v>
      </c>
      <c r="G509">
        <v>0.10036</v>
      </c>
      <c r="H509">
        <v>0.68854817499999998</v>
      </c>
    </row>
    <row r="510" spans="1:8" x14ac:dyDescent="0.3">
      <c r="A510" t="s">
        <v>17629</v>
      </c>
      <c r="B510">
        <v>0.118124436</v>
      </c>
      <c r="C510">
        <v>16</v>
      </c>
      <c r="D510" t="s">
        <v>17630</v>
      </c>
      <c r="E510">
        <v>0.101967722</v>
      </c>
      <c r="F510">
        <v>0.55026737000000003</v>
      </c>
      <c r="G510">
        <v>0.1007</v>
      </c>
      <c r="H510">
        <v>0.68854817499999998</v>
      </c>
    </row>
    <row r="511" spans="1:8" x14ac:dyDescent="0.3">
      <c r="A511" t="s">
        <v>17631</v>
      </c>
      <c r="B511">
        <v>-0.14203701499999999</v>
      </c>
      <c r="C511">
        <v>17</v>
      </c>
      <c r="D511" t="s">
        <v>17632</v>
      </c>
      <c r="E511">
        <v>4.2675981000000002E-2</v>
      </c>
      <c r="F511">
        <v>0.40817815400000002</v>
      </c>
      <c r="G511">
        <v>0.10087</v>
      </c>
      <c r="H511">
        <v>0.68854817499999998</v>
      </c>
    </row>
    <row r="512" spans="1:8" x14ac:dyDescent="0.3">
      <c r="A512" t="s">
        <v>17633</v>
      </c>
      <c r="B512">
        <v>-0.12181135899999999</v>
      </c>
      <c r="C512">
        <v>18</v>
      </c>
      <c r="D512" t="s">
        <v>17634</v>
      </c>
      <c r="E512">
        <v>7.3686968000000005E-2</v>
      </c>
      <c r="F512">
        <v>0.48891707699999998</v>
      </c>
      <c r="G512">
        <v>0.1009</v>
      </c>
      <c r="H512">
        <v>0.68854817499999998</v>
      </c>
    </row>
    <row r="513" spans="1:8" x14ac:dyDescent="0.3">
      <c r="A513" t="s">
        <v>17637</v>
      </c>
      <c r="B513">
        <v>0.112774256</v>
      </c>
      <c r="C513">
        <v>35</v>
      </c>
      <c r="D513" t="s">
        <v>17638</v>
      </c>
      <c r="E513">
        <v>2.1053717E-2</v>
      </c>
      <c r="F513">
        <v>0.31799442100000003</v>
      </c>
      <c r="G513">
        <v>0.10091</v>
      </c>
      <c r="H513">
        <v>0.68854817499999998</v>
      </c>
    </row>
    <row r="514" spans="1:8" x14ac:dyDescent="0.3">
      <c r="A514" t="s">
        <v>17635</v>
      </c>
      <c r="B514">
        <v>0.15612585500000001</v>
      </c>
      <c r="C514">
        <v>12</v>
      </c>
      <c r="D514" t="s">
        <v>17636</v>
      </c>
      <c r="E514">
        <v>6.1166238999999997E-2</v>
      </c>
      <c r="F514">
        <v>0.46502766499999998</v>
      </c>
      <c r="G514">
        <v>0.10091</v>
      </c>
      <c r="H514">
        <v>0.68854817499999998</v>
      </c>
    </row>
    <row r="515" spans="1:8" x14ac:dyDescent="0.3">
      <c r="A515" t="s">
        <v>17639</v>
      </c>
      <c r="B515">
        <v>7.4896512999999998E-2</v>
      </c>
      <c r="C515">
        <v>32</v>
      </c>
      <c r="D515" t="s">
        <v>17640</v>
      </c>
      <c r="E515">
        <v>0.142854963</v>
      </c>
      <c r="F515">
        <v>0.58675784900000005</v>
      </c>
      <c r="G515">
        <v>0.10141</v>
      </c>
      <c r="H515">
        <v>0.68854817499999998</v>
      </c>
    </row>
    <row r="516" spans="1:8" x14ac:dyDescent="0.3">
      <c r="A516" t="s">
        <v>17641</v>
      </c>
      <c r="B516">
        <v>-0.151229904</v>
      </c>
      <c r="C516">
        <v>11</v>
      </c>
      <c r="D516" t="s">
        <v>17642</v>
      </c>
      <c r="E516">
        <v>8.2483186999999999E-2</v>
      </c>
      <c r="F516">
        <v>0.50703969599999998</v>
      </c>
      <c r="G516">
        <v>0.10159</v>
      </c>
      <c r="H516">
        <v>0.68854817499999998</v>
      </c>
    </row>
    <row r="517" spans="1:8" x14ac:dyDescent="0.3">
      <c r="A517" t="s">
        <v>17643</v>
      </c>
      <c r="B517">
        <v>-0.15885876600000001</v>
      </c>
      <c r="C517">
        <v>11</v>
      </c>
      <c r="D517" t="s">
        <v>17644</v>
      </c>
      <c r="E517">
        <v>6.8144116000000005E-2</v>
      </c>
      <c r="F517">
        <v>0.473948172</v>
      </c>
      <c r="G517">
        <v>0.10161000000000001</v>
      </c>
      <c r="H517">
        <v>0.68854817499999998</v>
      </c>
    </row>
    <row r="518" spans="1:8" x14ac:dyDescent="0.3">
      <c r="A518" t="s">
        <v>17645</v>
      </c>
      <c r="B518">
        <v>-0.12623732100000001</v>
      </c>
      <c r="C518">
        <v>18</v>
      </c>
      <c r="D518" t="s">
        <v>17646</v>
      </c>
      <c r="E518">
        <v>6.3805227000000006E-2</v>
      </c>
      <c r="F518">
        <v>0.47011595699999997</v>
      </c>
      <c r="G518">
        <v>0.10199999999999999</v>
      </c>
      <c r="H518">
        <v>0.68854817499999998</v>
      </c>
    </row>
    <row r="519" spans="1:8" x14ac:dyDescent="0.3">
      <c r="A519" t="s">
        <v>17647</v>
      </c>
      <c r="B519">
        <v>8.5000501000000006E-2</v>
      </c>
      <c r="C519">
        <v>20</v>
      </c>
      <c r="D519" t="s">
        <v>17648</v>
      </c>
      <c r="E519">
        <v>0.18836259499999999</v>
      </c>
      <c r="F519">
        <v>0.62493427700000004</v>
      </c>
      <c r="G519">
        <v>0.10218000000000001</v>
      </c>
      <c r="H519">
        <v>0.68854817499999998</v>
      </c>
    </row>
    <row r="520" spans="1:8" x14ac:dyDescent="0.3">
      <c r="A520" t="s">
        <v>17649</v>
      </c>
      <c r="B520">
        <v>-0.132782874</v>
      </c>
      <c r="C520">
        <v>14</v>
      </c>
      <c r="D520" t="s">
        <v>17650</v>
      </c>
      <c r="E520">
        <v>8.5474038000000002E-2</v>
      </c>
      <c r="F520">
        <v>0.51595093800000003</v>
      </c>
      <c r="G520">
        <v>0.10224999999999999</v>
      </c>
      <c r="H520">
        <v>0.68854817499999998</v>
      </c>
    </row>
    <row r="521" spans="1:8" x14ac:dyDescent="0.3">
      <c r="A521" t="s">
        <v>17651</v>
      </c>
      <c r="B521">
        <v>4.9188558E-2</v>
      </c>
      <c r="C521">
        <v>110</v>
      </c>
      <c r="D521" t="s">
        <v>17652</v>
      </c>
      <c r="E521">
        <v>7.5541764999999997E-2</v>
      </c>
      <c r="F521">
        <v>0.494576075</v>
      </c>
      <c r="G521">
        <v>0.10238</v>
      </c>
      <c r="H521">
        <v>0.68854817499999998</v>
      </c>
    </row>
    <row r="522" spans="1:8" x14ac:dyDescent="0.3">
      <c r="A522" t="s">
        <v>17653</v>
      </c>
      <c r="B522">
        <v>-4.8544228000000002E-2</v>
      </c>
      <c r="C522">
        <v>91</v>
      </c>
      <c r="D522" t="s">
        <v>17654</v>
      </c>
      <c r="E522">
        <v>0.110317684</v>
      </c>
      <c r="F522">
        <v>0.55973072999999995</v>
      </c>
      <c r="G522">
        <v>0.10252</v>
      </c>
      <c r="H522">
        <v>0.68854817499999998</v>
      </c>
    </row>
    <row r="523" spans="1:8" x14ac:dyDescent="0.3">
      <c r="A523" t="s">
        <v>17655</v>
      </c>
      <c r="B523">
        <v>-0.10571040600000001</v>
      </c>
      <c r="C523">
        <v>26</v>
      </c>
      <c r="D523" t="s">
        <v>17656</v>
      </c>
      <c r="E523">
        <v>6.2224152999999997E-2</v>
      </c>
      <c r="F523">
        <v>0.46671874400000002</v>
      </c>
      <c r="G523">
        <v>0.10269</v>
      </c>
      <c r="H523">
        <v>0.68854817499999998</v>
      </c>
    </row>
    <row r="524" spans="1:8" x14ac:dyDescent="0.3">
      <c r="A524" t="s">
        <v>17657</v>
      </c>
      <c r="B524">
        <v>0.118315422</v>
      </c>
      <c r="C524">
        <v>14</v>
      </c>
      <c r="D524" t="s">
        <v>17658</v>
      </c>
      <c r="E524">
        <v>0.125425651</v>
      </c>
      <c r="F524">
        <v>0.57583276800000005</v>
      </c>
      <c r="G524">
        <v>0.10276</v>
      </c>
      <c r="H524">
        <v>0.68854817499999998</v>
      </c>
    </row>
    <row r="525" spans="1:8" x14ac:dyDescent="0.3">
      <c r="A525" t="s">
        <v>17659</v>
      </c>
      <c r="B525">
        <v>5.0383904E-2</v>
      </c>
      <c r="C525">
        <v>83</v>
      </c>
      <c r="D525" t="s">
        <v>17660</v>
      </c>
      <c r="E525">
        <v>0.113331373</v>
      </c>
      <c r="F525">
        <v>0.56914116400000003</v>
      </c>
      <c r="G525">
        <v>0.10295</v>
      </c>
      <c r="H525">
        <v>0.68854817499999998</v>
      </c>
    </row>
    <row r="526" spans="1:8" x14ac:dyDescent="0.3">
      <c r="A526" t="s">
        <v>17661</v>
      </c>
      <c r="B526">
        <v>-0.133677251</v>
      </c>
      <c r="C526">
        <v>14</v>
      </c>
      <c r="D526" t="s">
        <v>17662</v>
      </c>
      <c r="E526">
        <v>8.3388473000000005E-2</v>
      </c>
      <c r="F526">
        <v>0.50703969599999998</v>
      </c>
      <c r="G526">
        <v>0.10306</v>
      </c>
      <c r="H526">
        <v>0.68854817499999998</v>
      </c>
    </row>
    <row r="527" spans="1:8" x14ac:dyDescent="0.3">
      <c r="A527" t="s">
        <v>17663</v>
      </c>
      <c r="B527">
        <v>8.7404732999999998E-2</v>
      </c>
      <c r="C527">
        <v>25</v>
      </c>
      <c r="D527" t="s">
        <v>17664</v>
      </c>
      <c r="E527">
        <v>0.13055303200000001</v>
      </c>
      <c r="F527">
        <v>0.580198463</v>
      </c>
      <c r="G527">
        <v>0.10308</v>
      </c>
      <c r="H527">
        <v>0.68854817499999998</v>
      </c>
    </row>
    <row r="528" spans="1:8" x14ac:dyDescent="0.3">
      <c r="A528" t="s">
        <v>17665</v>
      </c>
      <c r="B528">
        <v>6.9503840999999997E-2</v>
      </c>
      <c r="C528">
        <v>61</v>
      </c>
      <c r="D528" t="s">
        <v>17666</v>
      </c>
      <c r="E528">
        <v>6.0844825999999998E-2</v>
      </c>
      <c r="F528">
        <v>0.46502766499999998</v>
      </c>
      <c r="G528">
        <v>0.10315000000000001</v>
      </c>
      <c r="H528">
        <v>0.68854817499999998</v>
      </c>
    </row>
    <row r="529" spans="1:8" x14ac:dyDescent="0.3">
      <c r="A529" t="s">
        <v>17667</v>
      </c>
      <c r="B529">
        <v>-5.4015606000000001E-2</v>
      </c>
      <c r="C529">
        <v>99</v>
      </c>
      <c r="D529" t="s">
        <v>17668</v>
      </c>
      <c r="E529">
        <v>6.3962373000000003E-2</v>
      </c>
      <c r="F529">
        <v>0.47011595699999997</v>
      </c>
      <c r="G529">
        <v>0.1033</v>
      </c>
      <c r="H529">
        <v>0.68854817499999998</v>
      </c>
    </row>
    <row r="530" spans="1:8" x14ac:dyDescent="0.3">
      <c r="A530" t="s">
        <v>17669</v>
      </c>
      <c r="B530">
        <v>0.133378419</v>
      </c>
      <c r="C530">
        <v>16</v>
      </c>
      <c r="D530" t="s">
        <v>17670</v>
      </c>
      <c r="E530">
        <v>6.4808952000000003E-2</v>
      </c>
      <c r="F530">
        <v>0.47011595699999997</v>
      </c>
      <c r="G530">
        <v>0.10374</v>
      </c>
      <c r="H530">
        <v>0.68854817499999998</v>
      </c>
    </row>
    <row r="531" spans="1:8" x14ac:dyDescent="0.3">
      <c r="A531" t="s">
        <v>17673</v>
      </c>
      <c r="B531">
        <v>-8.2619669000000007E-2</v>
      </c>
      <c r="C531">
        <v>35</v>
      </c>
      <c r="D531" t="s">
        <v>17674</v>
      </c>
      <c r="E531">
        <v>9.0999597000000002E-2</v>
      </c>
      <c r="F531">
        <v>0.52889104899999995</v>
      </c>
      <c r="G531">
        <v>0.10383000000000001</v>
      </c>
      <c r="H531">
        <v>0.68854817499999998</v>
      </c>
    </row>
    <row r="532" spans="1:8" x14ac:dyDescent="0.3">
      <c r="A532" t="s">
        <v>17671</v>
      </c>
      <c r="B532">
        <v>-0.102351762</v>
      </c>
      <c r="C532">
        <v>17</v>
      </c>
      <c r="D532" t="s">
        <v>17672</v>
      </c>
      <c r="E532">
        <v>0.144136498</v>
      </c>
      <c r="F532">
        <v>0.58675784900000005</v>
      </c>
      <c r="G532">
        <v>0.10383000000000001</v>
      </c>
      <c r="H532">
        <v>0.68854817499999998</v>
      </c>
    </row>
    <row r="533" spans="1:8" x14ac:dyDescent="0.3">
      <c r="A533" t="s">
        <v>17675</v>
      </c>
      <c r="B533">
        <v>-4.0878668E-2</v>
      </c>
      <c r="C533">
        <v>178</v>
      </c>
      <c r="D533" t="s">
        <v>17676</v>
      </c>
      <c r="E533">
        <v>6.1165715000000002E-2</v>
      </c>
      <c r="F533">
        <v>0.46502766499999998</v>
      </c>
      <c r="G533">
        <v>0.10398</v>
      </c>
      <c r="H533">
        <v>0.68854817499999998</v>
      </c>
    </row>
    <row r="534" spans="1:8" x14ac:dyDescent="0.3">
      <c r="A534" t="s">
        <v>17677</v>
      </c>
      <c r="B534">
        <v>-8.4655553999999994E-2</v>
      </c>
      <c r="C534">
        <v>18</v>
      </c>
      <c r="D534" t="s">
        <v>17678</v>
      </c>
      <c r="E534">
        <v>0.21386978400000001</v>
      </c>
      <c r="F534">
        <v>0.64827976499999995</v>
      </c>
      <c r="G534">
        <v>0.1041</v>
      </c>
      <c r="H534">
        <v>0.68854817499999998</v>
      </c>
    </row>
    <row r="535" spans="1:8" x14ac:dyDescent="0.3">
      <c r="A535" t="s">
        <v>17681</v>
      </c>
      <c r="B535">
        <v>0.13119445900000001</v>
      </c>
      <c r="C535">
        <v>14</v>
      </c>
      <c r="D535" t="s">
        <v>17682</v>
      </c>
      <c r="E535">
        <v>8.9281797999999996E-2</v>
      </c>
      <c r="F535">
        <v>0.52623050199999999</v>
      </c>
      <c r="G535">
        <v>0.10413</v>
      </c>
      <c r="H535">
        <v>0.68854817499999998</v>
      </c>
    </row>
    <row r="536" spans="1:8" x14ac:dyDescent="0.3">
      <c r="A536" t="s">
        <v>17679</v>
      </c>
      <c r="B536">
        <v>0.112056658</v>
      </c>
      <c r="C536">
        <v>16</v>
      </c>
      <c r="D536" t="s">
        <v>17680</v>
      </c>
      <c r="E536">
        <v>0.12081017300000001</v>
      </c>
      <c r="F536">
        <v>0.57257296800000002</v>
      </c>
      <c r="G536">
        <v>0.10413</v>
      </c>
      <c r="H536">
        <v>0.68854817499999998</v>
      </c>
    </row>
    <row r="537" spans="1:8" x14ac:dyDescent="0.3">
      <c r="A537" t="s">
        <v>17683</v>
      </c>
      <c r="B537">
        <v>7.3054938E-2</v>
      </c>
      <c r="C537">
        <v>42</v>
      </c>
      <c r="D537" t="s">
        <v>17684</v>
      </c>
      <c r="E537">
        <v>0.10172482100000001</v>
      </c>
      <c r="F537">
        <v>0.55026737000000003</v>
      </c>
      <c r="G537">
        <v>0.10446</v>
      </c>
      <c r="H537">
        <v>0.68854817499999998</v>
      </c>
    </row>
    <row r="538" spans="1:8" x14ac:dyDescent="0.3">
      <c r="A538" t="s">
        <v>17685</v>
      </c>
      <c r="B538">
        <v>-8.8564617999999998E-2</v>
      </c>
      <c r="C538">
        <v>49</v>
      </c>
      <c r="D538" t="s">
        <v>17686</v>
      </c>
      <c r="E538">
        <v>3.2177302999999997E-2</v>
      </c>
      <c r="F538">
        <v>0.37477114299999997</v>
      </c>
      <c r="G538">
        <v>0.1046</v>
      </c>
      <c r="H538">
        <v>0.68854817499999998</v>
      </c>
    </row>
    <row r="539" spans="1:8" x14ac:dyDescent="0.3">
      <c r="A539" t="s">
        <v>17687</v>
      </c>
      <c r="B539">
        <v>0.11895186100000001</v>
      </c>
      <c r="C539">
        <v>13</v>
      </c>
      <c r="D539" t="s">
        <v>17688</v>
      </c>
      <c r="E539">
        <v>0.13763187099999999</v>
      </c>
      <c r="F539">
        <v>0.58251143900000002</v>
      </c>
      <c r="G539">
        <v>0.10485</v>
      </c>
      <c r="H539">
        <v>0.68854817499999998</v>
      </c>
    </row>
    <row r="540" spans="1:8" x14ac:dyDescent="0.3">
      <c r="A540" t="s">
        <v>17689</v>
      </c>
      <c r="B540">
        <v>-5.3514235E-2</v>
      </c>
      <c r="C540">
        <v>78</v>
      </c>
      <c r="D540" t="s">
        <v>17690</v>
      </c>
      <c r="E540">
        <v>0.102945274</v>
      </c>
      <c r="F540">
        <v>0.55026737000000003</v>
      </c>
      <c r="G540">
        <v>0.10492</v>
      </c>
      <c r="H540">
        <v>0.68854817499999998</v>
      </c>
    </row>
    <row r="541" spans="1:8" x14ac:dyDescent="0.3">
      <c r="A541" t="s">
        <v>17691</v>
      </c>
      <c r="B541">
        <v>-8.6879050999999999E-2</v>
      </c>
      <c r="C541">
        <v>42</v>
      </c>
      <c r="D541" t="s">
        <v>17692</v>
      </c>
      <c r="E541">
        <v>5.1626988999999998E-2</v>
      </c>
      <c r="F541">
        <v>0.43675197300000002</v>
      </c>
      <c r="G541">
        <v>0.10494000000000001</v>
      </c>
      <c r="H541">
        <v>0.68854817499999998</v>
      </c>
    </row>
    <row r="542" spans="1:8" x14ac:dyDescent="0.3">
      <c r="A542" t="s">
        <v>17693</v>
      </c>
      <c r="B542">
        <v>3.0513841999999999E-2</v>
      </c>
      <c r="C542">
        <v>289</v>
      </c>
      <c r="D542" t="s">
        <v>17694</v>
      </c>
      <c r="E542">
        <v>7.6610763999999998E-2</v>
      </c>
      <c r="F542">
        <v>0.49710122499999998</v>
      </c>
      <c r="G542">
        <v>0.1052</v>
      </c>
      <c r="H542">
        <v>0.68854817499999998</v>
      </c>
    </row>
    <row r="543" spans="1:8" x14ac:dyDescent="0.3">
      <c r="A543" t="s">
        <v>17695</v>
      </c>
      <c r="B543">
        <v>-7.4288193000000002E-2</v>
      </c>
      <c r="C543">
        <v>76</v>
      </c>
      <c r="D543" t="s">
        <v>17696</v>
      </c>
      <c r="E543">
        <v>2.5430581000000001E-2</v>
      </c>
      <c r="F543">
        <v>0.33918718799999997</v>
      </c>
      <c r="G543">
        <v>0.10525</v>
      </c>
      <c r="H543">
        <v>0.68854817499999998</v>
      </c>
    </row>
    <row r="544" spans="1:8" x14ac:dyDescent="0.3">
      <c r="A544" t="s">
        <v>17697</v>
      </c>
      <c r="B544">
        <v>0.112586432</v>
      </c>
      <c r="C544">
        <v>18</v>
      </c>
      <c r="D544" t="s">
        <v>17698</v>
      </c>
      <c r="E544">
        <v>9.8309933000000002E-2</v>
      </c>
      <c r="F544">
        <v>0.54378643100000001</v>
      </c>
      <c r="G544">
        <v>0.10535</v>
      </c>
      <c r="H544">
        <v>0.68854817499999998</v>
      </c>
    </row>
    <row r="545" spans="1:8" x14ac:dyDescent="0.3">
      <c r="A545" t="s">
        <v>17699</v>
      </c>
      <c r="B545">
        <v>-0.11595544000000001</v>
      </c>
      <c r="C545">
        <v>17</v>
      </c>
      <c r="D545" t="s">
        <v>17700</v>
      </c>
      <c r="E545">
        <v>9.7988729999999996E-2</v>
      </c>
      <c r="F545">
        <v>0.54292099599999999</v>
      </c>
      <c r="G545">
        <v>0.10555</v>
      </c>
      <c r="H545">
        <v>0.68854817499999998</v>
      </c>
    </row>
    <row r="546" spans="1:8" x14ac:dyDescent="0.3">
      <c r="A546" t="s">
        <v>17701</v>
      </c>
      <c r="B546">
        <v>0.116377367</v>
      </c>
      <c r="C546">
        <v>16</v>
      </c>
      <c r="D546" t="s">
        <v>17702</v>
      </c>
      <c r="E546">
        <v>0.107136017</v>
      </c>
      <c r="F546">
        <v>0.55372018999999995</v>
      </c>
      <c r="G546">
        <v>0.10567</v>
      </c>
      <c r="H546">
        <v>0.68854817499999998</v>
      </c>
    </row>
    <row r="547" spans="1:8" x14ac:dyDescent="0.3">
      <c r="A547" t="s">
        <v>17703</v>
      </c>
      <c r="B547">
        <v>-0.14095323900000001</v>
      </c>
      <c r="C547">
        <v>10</v>
      </c>
      <c r="D547" t="s">
        <v>17704</v>
      </c>
      <c r="E547">
        <v>0.122778441</v>
      </c>
      <c r="F547">
        <v>0.57257296800000002</v>
      </c>
      <c r="G547">
        <v>0.10576000000000001</v>
      </c>
      <c r="H547">
        <v>0.68854817499999998</v>
      </c>
    </row>
    <row r="548" spans="1:8" x14ac:dyDescent="0.3">
      <c r="A548" t="s">
        <v>17705</v>
      </c>
      <c r="B548">
        <v>2.2544980999999999E-2</v>
      </c>
      <c r="C548">
        <v>806</v>
      </c>
      <c r="D548" t="s">
        <v>17706</v>
      </c>
      <c r="E548">
        <v>3.3515665E-2</v>
      </c>
      <c r="F548">
        <v>0.37623087900000002</v>
      </c>
      <c r="G548">
        <v>0.10578</v>
      </c>
      <c r="H548">
        <v>0.68854817499999998</v>
      </c>
    </row>
    <row r="549" spans="1:8" x14ac:dyDescent="0.3">
      <c r="A549" t="s">
        <v>17707</v>
      </c>
      <c r="B549">
        <v>-9.3394961999999998E-2</v>
      </c>
      <c r="C549">
        <v>31</v>
      </c>
      <c r="D549" t="s">
        <v>17708</v>
      </c>
      <c r="E549">
        <v>7.2105445000000004E-2</v>
      </c>
      <c r="F549">
        <v>0.48722000399999998</v>
      </c>
      <c r="G549">
        <v>0.10582999999999999</v>
      </c>
      <c r="H549">
        <v>0.68854817499999998</v>
      </c>
    </row>
    <row r="550" spans="1:8" x14ac:dyDescent="0.3">
      <c r="A550" t="s">
        <v>17709</v>
      </c>
      <c r="B550">
        <v>9.2212321E-2</v>
      </c>
      <c r="C550">
        <v>29</v>
      </c>
      <c r="D550" t="s">
        <v>17710</v>
      </c>
      <c r="E550">
        <v>8.5866718999999994E-2</v>
      </c>
      <c r="F550">
        <v>0.51595093800000003</v>
      </c>
      <c r="G550">
        <v>0.10599</v>
      </c>
      <c r="H550">
        <v>0.68854817499999998</v>
      </c>
    </row>
    <row r="551" spans="1:8" x14ac:dyDescent="0.3">
      <c r="A551" t="s">
        <v>17711</v>
      </c>
      <c r="B551">
        <v>-6.6667183000000005E-2</v>
      </c>
      <c r="C551">
        <v>65</v>
      </c>
      <c r="D551" t="s">
        <v>17712</v>
      </c>
      <c r="E551">
        <v>6.3488148999999994E-2</v>
      </c>
      <c r="F551">
        <v>0.47011595699999997</v>
      </c>
      <c r="G551">
        <v>0.10672</v>
      </c>
      <c r="H551">
        <v>0.69038571400000004</v>
      </c>
    </row>
    <row r="552" spans="1:8" x14ac:dyDescent="0.3">
      <c r="A552" t="s">
        <v>17713</v>
      </c>
      <c r="B552">
        <v>5.4577867000000002E-2</v>
      </c>
      <c r="C552">
        <v>91</v>
      </c>
      <c r="D552" t="s">
        <v>17714</v>
      </c>
      <c r="E552">
        <v>7.2616814000000002E-2</v>
      </c>
      <c r="F552">
        <v>0.48722000399999998</v>
      </c>
      <c r="G552">
        <v>0.10732</v>
      </c>
      <c r="H552">
        <v>0.69038571400000004</v>
      </c>
    </row>
    <row r="553" spans="1:8" x14ac:dyDescent="0.3">
      <c r="A553" t="s">
        <v>17715</v>
      </c>
      <c r="B553">
        <v>-8.0396905000000005E-2</v>
      </c>
      <c r="C553">
        <v>85</v>
      </c>
      <c r="D553" t="s">
        <v>17716</v>
      </c>
      <c r="E553">
        <v>1.0569942000000001E-2</v>
      </c>
      <c r="F553">
        <v>0.26487044100000001</v>
      </c>
      <c r="G553">
        <v>0.1075</v>
      </c>
      <c r="H553">
        <v>0.69038571400000004</v>
      </c>
    </row>
    <row r="554" spans="1:8" x14ac:dyDescent="0.3">
      <c r="A554" t="s">
        <v>17717</v>
      </c>
      <c r="B554">
        <v>-5.8499483999999997E-2</v>
      </c>
      <c r="C554">
        <v>101</v>
      </c>
      <c r="D554" t="s">
        <v>17718</v>
      </c>
      <c r="E554">
        <v>4.2747013E-2</v>
      </c>
      <c r="F554">
        <v>0.40817815400000002</v>
      </c>
      <c r="G554">
        <v>0.10761</v>
      </c>
      <c r="H554">
        <v>0.69038571400000004</v>
      </c>
    </row>
    <row r="555" spans="1:8" x14ac:dyDescent="0.3">
      <c r="A555" t="s">
        <v>17719</v>
      </c>
      <c r="B555">
        <v>-0.11915698299999999</v>
      </c>
      <c r="C555">
        <v>22</v>
      </c>
      <c r="D555" t="s">
        <v>17720</v>
      </c>
      <c r="E555">
        <v>5.3132358999999997E-2</v>
      </c>
      <c r="F555">
        <v>0.43718765100000001</v>
      </c>
      <c r="G555">
        <v>0.10784000000000001</v>
      </c>
      <c r="H555">
        <v>0.69038571400000004</v>
      </c>
    </row>
    <row r="556" spans="1:8" x14ac:dyDescent="0.3">
      <c r="A556" t="s">
        <v>17721</v>
      </c>
      <c r="B556">
        <v>-8.4776435999999997E-2</v>
      </c>
      <c r="C556">
        <v>35</v>
      </c>
      <c r="D556" t="s">
        <v>17722</v>
      </c>
      <c r="E556">
        <v>8.2870335000000003E-2</v>
      </c>
      <c r="F556">
        <v>0.50703969599999998</v>
      </c>
      <c r="G556">
        <v>0.10796</v>
      </c>
      <c r="H556">
        <v>0.69038571400000004</v>
      </c>
    </row>
    <row r="557" spans="1:8" x14ac:dyDescent="0.3">
      <c r="A557" t="s">
        <v>17723</v>
      </c>
      <c r="B557">
        <v>0.15587263400000001</v>
      </c>
      <c r="C557">
        <v>10</v>
      </c>
      <c r="D557" t="s">
        <v>17724</v>
      </c>
      <c r="E557">
        <v>8.7903941999999999E-2</v>
      </c>
      <c r="F557">
        <v>0.52108550099999995</v>
      </c>
      <c r="G557">
        <v>0.10799</v>
      </c>
      <c r="H557">
        <v>0.69038571400000004</v>
      </c>
    </row>
    <row r="558" spans="1:8" x14ac:dyDescent="0.3">
      <c r="A558" t="s">
        <v>17725</v>
      </c>
      <c r="B558">
        <v>0.106092825</v>
      </c>
      <c r="C558">
        <v>13</v>
      </c>
      <c r="D558" t="s">
        <v>17726</v>
      </c>
      <c r="E558">
        <v>0.18544629800000001</v>
      </c>
      <c r="F558">
        <v>0.62275435800000001</v>
      </c>
      <c r="G558">
        <v>0.10809000000000001</v>
      </c>
      <c r="H558">
        <v>0.69038571400000004</v>
      </c>
    </row>
    <row r="559" spans="1:8" x14ac:dyDescent="0.3">
      <c r="A559" t="s">
        <v>17729</v>
      </c>
      <c r="B559">
        <v>-9.4189562000000004E-2</v>
      </c>
      <c r="C559">
        <v>36</v>
      </c>
      <c r="D559" t="s">
        <v>17730</v>
      </c>
      <c r="E559">
        <v>5.0693240000000001E-2</v>
      </c>
      <c r="F559">
        <v>0.43444766600000001</v>
      </c>
      <c r="G559">
        <v>0.10833</v>
      </c>
      <c r="H559">
        <v>0.69038571400000004</v>
      </c>
    </row>
    <row r="560" spans="1:8" x14ac:dyDescent="0.3">
      <c r="A560" t="s">
        <v>17727</v>
      </c>
      <c r="B560">
        <v>9.1580744000000006E-2</v>
      </c>
      <c r="C560">
        <v>38</v>
      </c>
      <c r="D560" t="s">
        <v>17728</v>
      </c>
      <c r="E560">
        <v>5.0960578999999999E-2</v>
      </c>
      <c r="F560">
        <v>0.43444766600000001</v>
      </c>
      <c r="G560">
        <v>0.10833</v>
      </c>
      <c r="H560">
        <v>0.69038571400000004</v>
      </c>
    </row>
    <row r="561" spans="1:8" x14ac:dyDescent="0.3">
      <c r="A561" t="s">
        <v>17731</v>
      </c>
      <c r="B561">
        <v>0.10069521400000001</v>
      </c>
      <c r="C561">
        <v>19</v>
      </c>
      <c r="D561" t="s">
        <v>17732</v>
      </c>
      <c r="E561">
        <v>0.12877688100000001</v>
      </c>
      <c r="F561">
        <v>0.57727656500000002</v>
      </c>
      <c r="G561">
        <v>0.10854</v>
      </c>
      <c r="H561">
        <v>0.69038571400000004</v>
      </c>
    </row>
    <row r="562" spans="1:8" x14ac:dyDescent="0.3">
      <c r="A562" t="s">
        <v>17733</v>
      </c>
      <c r="B562">
        <v>0.124414448</v>
      </c>
      <c r="C562">
        <v>13</v>
      </c>
      <c r="D562" t="s">
        <v>17734</v>
      </c>
      <c r="E562">
        <v>0.120459548</v>
      </c>
      <c r="F562">
        <v>0.57257296800000002</v>
      </c>
      <c r="G562">
        <v>0.1086</v>
      </c>
      <c r="H562">
        <v>0.69038571400000004</v>
      </c>
    </row>
    <row r="563" spans="1:8" x14ac:dyDescent="0.3">
      <c r="A563" t="s">
        <v>17735</v>
      </c>
      <c r="B563">
        <v>7.5486781000000003E-2</v>
      </c>
      <c r="C563">
        <v>45</v>
      </c>
      <c r="D563" t="s">
        <v>17736</v>
      </c>
      <c r="E563">
        <v>8.0098600000000006E-2</v>
      </c>
      <c r="F563">
        <v>0.50285196700000001</v>
      </c>
      <c r="G563">
        <v>0.10913</v>
      </c>
      <c r="H563">
        <v>0.69221522099999999</v>
      </c>
    </row>
    <row r="564" spans="1:8" x14ac:dyDescent="0.3">
      <c r="A564" t="s">
        <v>17737</v>
      </c>
      <c r="B564">
        <v>0.138628526</v>
      </c>
      <c r="C564">
        <v>14</v>
      </c>
      <c r="D564" t="s">
        <v>17738</v>
      </c>
      <c r="E564">
        <v>7.2576832999999993E-2</v>
      </c>
      <c r="F564">
        <v>0.48722000399999998</v>
      </c>
      <c r="G564">
        <v>0.10945000000000001</v>
      </c>
      <c r="H564">
        <v>0.69221522099999999</v>
      </c>
    </row>
    <row r="565" spans="1:8" x14ac:dyDescent="0.3">
      <c r="A565" t="s">
        <v>17739</v>
      </c>
      <c r="B565">
        <v>-9.0050743000000003E-2</v>
      </c>
      <c r="C565">
        <v>19</v>
      </c>
      <c r="D565" t="s">
        <v>17740</v>
      </c>
      <c r="E565">
        <v>0.17434449599999999</v>
      </c>
      <c r="F565">
        <v>0.61090135099999998</v>
      </c>
      <c r="G565">
        <v>0.10972</v>
      </c>
      <c r="H565">
        <v>0.69221522099999999</v>
      </c>
    </row>
    <row r="566" spans="1:8" x14ac:dyDescent="0.3">
      <c r="A566" t="s">
        <v>17741</v>
      </c>
      <c r="B566">
        <v>-8.8442636000000005E-2</v>
      </c>
      <c r="C566">
        <v>33</v>
      </c>
      <c r="D566" t="s">
        <v>17742</v>
      </c>
      <c r="E566">
        <v>7.8919324999999999E-2</v>
      </c>
      <c r="F566">
        <v>0.50285196700000001</v>
      </c>
      <c r="G566">
        <v>0.10985</v>
      </c>
      <c r="H566">
        <v>0.69221522099999999</v>
      </c>
    </row>
    <row r="567" spans="1:8" x14ac:dyDescent="0.3">
      <c r="A567" t="s">
        <v>17743</v>
      </c>
      <c r="B567">
        <v>0.107004298</v>
      </c>
      <c r="C567">
        <v>23</v>
      </c>
      <c r="D567" t="s">
        <v>17744</v>
      </c>
      <c r="E567">
        <v>7.5806461000000006E-2</v>
      </c>
      <c r="F567">
        <v>0.494576075</v>
      </c>
      <c r="G567">
        <v>0.10986</v>
      </c>
      <c r="H567">
        <v>0.69221522099999999</v>
      </c>
    </row>
    <row r="568" spans="1:8" x14ac:dyDescent="0.3">
      <c r="A568" t="s">
        <v>17745</v>
      </c>
      <c r="B568">
        <v>8.0418973000000005E-2</v>
      </c>
      <c r="C568">
        <v>37</v>
      </c>
      <c r="D568" t="s">
        <v>17746</v>
      </c>
      <c r="E568">
        <v>9.0777688999999995E-2</v>
      </c>
      <c r="F568">
        <v>0.52889104899999995</v>
      </c>
      <c r="G568">
        <v>0.11019</v>
      </c>
      <c r="H568">
        <v>0.69306784499999996</v>
      </c>
    </row>
    <row r="569" spans="1:8" x14ac:dyDescent="0.3">
      <c r="A569" t="s">
        <v>17747</v>
      </c>
      <c r="B569">
        <v>0.112264238</v>
      </c>
      <c r="C569">
        <v>13</v>
      </c>
      <c r="D569" t="s">
        <v>17748</v>
      </c>
      <c r="E569">
        <v>0.161154926</v>
      </c>
      <c r="F569">
        <v>0.59477199599999997</v>
      </c>
      <c r="G569">
        <v>0.11046</v>
      </c>
      <c r="H569">
        <v>0.69354074099999996</v>
      </c>
    </row>
    <row r="570" spans="1:8" x14ac:dyDescent="0.3">
      <c r="A570" t="s">
        <v>17749</v>
      </c>
      <c r="B570">
        <v>-6.7219841000000002E-2</v>
      </c>
      <c r="C570">
        <v>63</v>
      </c>
      <c r="D570" t="s">
        <v>17750</v>
      </c>
      <c r="E570">
        <v>6.5429083999999998E-2</v>
      </c>
      <c r="F570">
        <v>0.47254176599999997</v>
      </c>
      <c r="G570">
        <v>0.11068</v>
      </c>
      <c r="H570">
        <v>0.69363789499999995</v>
      </c>
    </row>
    <row r="571" spans="1:8" x14ac:dyDescent="0.3">
      <c r="A571" t="s">
        <v>17751</v>
      </c>
      <c r="B571">
        <v>-8.2903220999999999E-2</v>
      </c>
      <c r="C571">
        <v>29</v>
      </c>
      <c r="D571" t="s">
        <v>17752</v>
      </c>
      <c r="E571">
        <v>0.122535645</v>
      </c>
      <c r="F571">
        <v>0.57257296800000002</v>
      </c>
      <c r="G571">
        <v>0.11088000000000001</v>
      </c>
      <c r="H571">
        <v>0.69363789499999995</v>
      </c>
    </row>
    <row r="572" spans="1:8" x14ac:dyDescent="0.3">
      <c r="A572" t="s">
        <v>17753</v>
      </c>
      <c r="B572">
        <v>-0.110805953</v>
      </c>
      <c r="C572">
        <v>26</v>
      </c>
      <c r="D572" t="s">
        <v>17754</v>
      </c>
      <c r="E572">
        <v>5.0632807000000002E-2</v>
      </c>
      <c r="F572">
        <v>0.43444766600000001</v>
      </c>
      <c r="G572">
        <v>0.11106000000000001</v>
      </c>
      <c r="H572">
        <v>0.69363789499999995</v>
      </c>
    </row>
    <row r="573" spans="1:8" x14ac:dyDescent="0.3">
      <c r="A573" t="s">
        <v>17755</v>
      </c>
      <c r="B573">
        <v>0.101417694</v>
      </c>
      <c r="C573">
        <v>16</v>
      </c>
      <c r="D573" t="s">
        <v>17756</v>
      </c>
      <c r="E573">
        <v>0.160292186</v>
      </c>
      <c r="F573">
        <v>0.59355298599999995</v>
      </c>
      <c r="G573">
        <v>0.11128</v>
      </c>
      <c r="H573">
        <v>0.69379474600000002</v>
      </c>
    </row>
    <row r="574" spans="1:8" x14ac:dyDescent="0.3">
      <c r="A574" t="s">
        <v>17757</v>
      </c>
      <c r="B574">
        <v>-0.104358041</v>
      </c>
      <c r="C574">
        <v>18</v>
      </c>
      <c r="D574" t="s">
        <v>17758</v>
      </c>
      <c r="E574">
        <v>0.125451958</v>
      </c>
      <c r="F574">
        <v>0.57583276800000005</v>
      </c>
      <c r="G574">
        <v>0.11162999999999999</v>
      </c>
      <c r="H574">
        <v>0.69476013999999997</v>
      </c>
    </row>
    <row r="575" spans="1:8" x14ac:dyDescent="0.3">
      <c r="A575" t="s">
        <v>17759</v>
      </c>
      <c r="B575">
        <v>-0.12789697</v>
      </c>
      <c r="C575">
        <v>17</v>
      </c>
      <c r="D575" t="s">
        <v>17760</v>
      </c>
      <c r="E575">
        <v>6.7987600999999995E-2</v>
      </c>
      <c r="F575">
        <v>0.473948172</v>
      </c>
      <c r="G575">
        <v>0.11205</v>
      </c>
      <c r="H575">
        <v>0.69568850199999999</v>
      </c>
    </row>
    <row r="576" spans="1:8" x14ac:dyDescent="0.3">
      <c r="A576" t="s">
        <v>17761</v>
      </c>
      <c r="B576">
        <v>9.9608612999999999E-2</v>
      </c>
      <c r="C576">
        <v>19</v>
      </c>
      <c r="D576" t="s">
        <v>17762</v>
      </c>
      <c r="E576">
        <v>0.13295462</v>
      </c>
      <c r="F576">
        <v>0.58251143900000002</v>
      </c>
      <c r="G576">
        <v>0.11217000000000001</v>
      </c>
      <c r="H576">
        <v>0.69568850199999999</v>
      </c>
    </row>
    <row r="577" spans="1:8" x14ac:dyDescent="0.3">
      <c r="A577" t="s">
        <v>17763</v>
      </c>
      <c r="B577">
        <v>9.8744548000000001E-2</v>
      </c>
      <c r="C577">
        <v>17</v>
      </c>
      <c r="D577" t="s">
        <v>17764</v>
      </c>
      <c r="E577">
        <v>0.15881030199999999</v>
      </c>
      <c r="F577">
        <v>0.59289773099999998</v>
      </c>
      <c r="G577">
        <v>0.11351</v>
      </c>
      <c r="H577">
        <v>0.69810731699999995</v>
      </c>
    </row>
    <row r="578" spans="1:8" x14ac:dyDescent="0.3">
      <c r="A578" t="s">
        <v>17765</v>
      </c>
      <c r="B578">
        <v>-8.9646718E-2</v>
      </c>
      <c r="C578">
        <v>27</v>
      </c>
      <c r="D578" t="s">
        <v>17766</v>
      </c>
      <c r="E578">
        <v>0.10709697</v>
      </c>
      <c r="F578">
        <v>0.55372018999999995</v>
      </c>
      <c r="G578">
        <v>0.11353000000000001</v>
      </c>
      <c r="H578">
        <v>0.69810731699999995</v>
      </c>
    </row>
    <row r="579" spans="1:8" x14ac:dyDescent="0.3">
      <c r="A579" t="s">
        <v>17767</v>
      </c>
      <c r="B579">
        <v>6.3064871999999994E-2</v>
      </c>
      <c r="C579">
        <v>39</v>
      </c>
      <c r="D579" t="s">
        <v>17768</v>
      </c>
      <c r="E579">
        <v>0.173333659</v>
      </c>
      <c r="F579">
        <v>0.61062511200000003</v>
      </c>
      <c r="G579">
        <v>0.1138</v>
      </c>
      <c r="H579">
        <v>0.69810731699999995</v>
      </c>
    </row>
    <row r="580" spans="1:8" x14ac:dyDescent="0.3">
      <c r="A580" t="s">
        <v>17769</v>
      </c>
      <c r="B580">
        <v>-4.8799473000000003E-2</v>
      </c>
      <c r="C580">
        <v>183</v>
      </c>
      <c r="D580" t="s">
        <v>17770</v>
      </c>
      <c r="E580">
        <v>2.3471241E-2</v>
      </c>
      <c r="F580">
        <v>0.33320765000000002</v>
      </c>
      <c r="G580">
        <v>0.11423</v>
      </c>
      <c r="H580">
        <v>0.69810731699999995</v>
      </c>
    </row>
    <row r="581" spans="1:8" x14ac:dyDescent="0.3">
      <c r="A581" t="s">
        <v>17771</v>
      </c>
      <c r="B581">
        <v>-0.12125554700000001</v>
      </c>
      <c r="C581">
        <v>13</v>
      </c>
      <c r="D581" t="s">
        <v>17772</v>
      </c>
      <c r="E581">
        <v>0.130172861</v>
      </c>
      <c r="F581">
        <v>0.580198463</v>
      </c>
      <c r="G581">
        <v>0.11446000000000001</v>
      </c>
      <c r="H581">
        <v>0.69810731699999995</v>
      </c>
    </row>
    <row r="582" spans="1:8" x14ac:dyDescent="0.3">
      <c r="A582" t="s">
        <v>17773</v>
      </c>
      <c r="B582">
        <v>0.10686375100000001</v>
      </c>
      <c r="C582">
        <v>26</v>
      </c>
      <c r="D582" t="s">
        <v>17774</v>
      </c>
      <c r="E582">
        <v>5.9424477000000003E-2</v>
      </c>
      <c r="F582">
        <v>0.45925768900000002</v>
      </c>
      <c r="G582">
        <v>0.11454</v>
      </c>
      <c r="H582">
        <v>0.69810731699999995</v>
      </c>
    </row>
    <row r="583" spans="1:8" x14ac:dyDescent="0.3">
      <c r="A583" t="s">
        <v>17775</v>
      </c>
      <c r="B583">
        <v>-0.115384615</v>
      </c>
      <c r="C583">
        <v>13</v>
      </c>
      <c r="D583" t="s">
        <v>17776</v>
      </c>
      <c r="E583">
        <v>0.149826657</v>
      </c>
      <c r="F583">
        <v>0.58675784900000005</v>
      </c>
      <c r="G583">
        <v>0.11498</v>
      </c>
      <c r="H583">
        <v>0.69810731699999995</v>
      </c>
    </row>
    <row r="584" spans="1:8" x14ac:dyDescent="0.3">
      <c r="A584" t="s">
        <v>17777</v>
      </c>
      <c r="B584">
        <v>-3.7800898999999999E-2</v>
      </c>
      <c r="C584">
        <v>236</v>
      </c>
      <c r="D584" t="s">
        <v>17778</v>
      </c>
      <c r="E584">
        <v>4.6850700000000002E-2</v>
      </c>
      <c r="F584">
        <v>0.41875013300000002</v>
      </c>
      <c r="G584">
        <v>0.11502999999999999</v>
      </c>
      <c r="H584">
        <v>0.69810731699999995</v>
      </c>
    </row>
    <row r="585" spans="1:8" x14ac:dyDescent="0.3">
      <c r="A585" t="s">
        <v>17779</v>
      </c>
      <c r="B585">
        <v>-6.1595502000000003E-2</v>
      </c>
      <c r="C585">
        <v>64</v>
      </c>
      <c r="D585" t="s">
        <v>17780</v>
      </c>
      <c r="E585">
        <v>8.8862877000000007E-2</v>
      </c>
      <c r="F585">
        <v>0.52488864800000001</v>
      </c>
      <c r="G585">
        <v>0.11538</v>
      </c>
      <c r="H585">
        <v>0.69810731699999995</v>
      </c>
    </row>
    <row r="586" spans="1:8" x14ac:dyDescent="0.3">
      <c r="A586" t="s">
        <v>17781</v>
      </c>
      <c r="B586">
        <v>4.4965090999999999E-2</v>
      </c>
      <c r="C586">
        <v>204</v>
      </c>
      <c r="D586" t="s">
        <v>17782</v>
      </c>
      <c r="E586">
        <v>2.7677780999999999E-2</v>
      </c>
      <c r="F586">
        <v>0.35289765000000001</v>
      </c>
      <c r="G586">
        <v>0.11539000000000001</v>
      </c>
      <c r="H586">
        <v>0.69810731699999995</v>
      </c>
    </row>
    <row r="587" spans="1:8" x14ac:dyDescent="0.3">
      <c r="A587" t="s">
        <v>17783</v>
      </c>
      <c r="B587">
        <v>-8.7392438000000003E-2</v>
      </c>
      <c r="C587">
        <v>23</v>
      </c>
      <c r="D587" t="s">
        <v>17784</v>
      </c>
      <c r="E587">
        <v>0.147022668</v>
      </c>
      <c r="F587">
        <v>0.58675784900000005</v>
      </c>
      <c r="G587">
        <v>0.11548</v>
      </c>
      <c r="H587">
        <v>0.69810731699999995</v>
      </c>
    </row>
    <row r="588" spans="1:8" x14ac:dyDescent="0.3">
      <c r="A588" t="s">
        <v>17785</v>
      </c>
      <c r="B588">
        <v>-0.12529277599999999</v>
      </c>
      <c r="C588">
        <v>13</v>
      </c>
      <c r="D588" t="s">
        <v>17786</v>
      </c>
      <c r="E588">
        <v>0.11786214</v>
      </c>
      <c r="F588">
        <v>0.57248228000000001</v>
      </c>
      <c r="G588">
        <v>0.11567</v>
      </c>
      <c r="H588">
        <v>0.69810731699999995</v>
      </c>
    </row>
    <row r="589" spans="1:8" x14ac:dyDescent="0.3">
      <c r="A589" t="s">
        <v>17787</v>
      </c>
      <c r="B589">
        <v>0.14149557700000001</v>
      </c>
      <c r="C589">
        <v>12</v>
      </c>
      <c r="D589" t="s">
        <v>17788</v>
      </c>
      <c r="E589">
        <v>8.9726407999999994E-2</v>
      </c>
      <c r="F589">
        <v>0.52623050199999999</v>
      </c>
      <c r="G589">
        <v>0.11574</v>
      </c>
      <c r="H589">
        <v>0.69810731699999995</v>
      </c>
    </row>
    <row r="590" spans="1:8" x14ac:dyDescent="0.3">
      <c r="A590" t="s">
        <v>17789</v>
      </c>
      <c r="B590">
        <v>-0.145585044</v>
      </c>
      <c r="C590">
        <v>12</v>
      </c>
      <c r="D590" t="s">
        <v>17790</v>
      </c>
      <c r="E590">
        <v>8.0831046000000004E-2</v>
      </c>
      <c r="F590">
        <v>0.50285196700000001</v>
      </c>
      <c r="G590">
        <v>0.11577</v>
      </c>
      <c r="H590">
        <v>0.69810731699999995</v>
      </c>
    </row>
    <row r="591" spans="1:8" x14ac:dyDescent="0.3">
      <c r="A591" t="s">
        <v>17791</v>
      </c>
      <c r="B591">
        <v>-0.114559036</v>
      </c>
      <c r="C591">
        <v>14</v>
      </c>
      <c r="D591" t="s">
        <v>17792</v>
      </c>
      <c r="E591">
        <v>0.13787776900000001</v>
      </c>
      <c r="F591">
        <v>0.58251143900000002</v>
      </c>
      <c r="G591">
        <v>0.11588</v>
      </c>
      <c r="H591">
        <v>0.69810731699999995</v>
      </c>
    </row>
    <row r="592" spans="1:8" x14ac:dyDescent="0.3">
      <c r="A592" t="s">
        <v>17793</v>
      </c>
      <c r="B592">
        <v>-4.5670718999999999E-2</v>
      </c>
      <c r="C592">
        <v>102</v>
      </c>
      <c r="D592" t="s">
        <v>17794</v>
      </c>
      <c r="E592">
        <v>0.11193157099999999</v>
      </c>
      <c r="F592">
        <v>0.56568731100000003</v>
      </c>
      <c r="G592">
        <v>0.11593000000000001</v>
      </c>
      <c r="H592">
        <v>0.69810731699999995</v>
      </c>
    </row>
    <row r="593" spans="1:8" x14ac:dyDescent="0.3">
      <c r="A593" t="s">
        <v>17795</v>
      </c>
      <c r="B593">
        <v>-0.170832082</v>
      </c>
      <c r="C593">
        <v>10</v>
      </c>
      <c r="D593" t="s">
        <v>17796</v>
      </c>
      <c r="E593">
        <v>6.1436348000000002E-2</v>
      </c>
      <c r="F593">
        <v>0.46502766499999998</v>
      </c>
      <c r="G593">
        <v>0.11602</v>
      </c>
      <c r="H593">
        <v>0.69810731699999995</v>
      </c>
    </row>
    <row r="594" spans="1:8" x14ac:dyDescent="0.3">
      <c r="A594" t="s">
        <v>17797</v>
      </c>
      <c r="B594">
        <v>-8.4277548999999993E-2</v>
      </c>
      <c r="C594">
        <v>24</v>
      </c>
      <c r="D594" t="s">
        <v>17798</v>
      </c>
      <c r="E594">
        <v>0.15316290399999999</v>
      </c>
      <c r="F594">
        <v>0.58675784900000005</v>
      </c>
      <c r="G594">
        <v>0.11638</v>
      </c>
      <c r="H594">
        <v>0.69810731699999995</v>
      </c>
    </row>
    <row r="595" spans="1:8" x14ac:dyDescent="0.3">
      <c r="A595" t="s">
        <v>17799</v>
      </c>
      <c r="B595">
        <v>5.0962246000000003E-2</v>
      </c>
      <c r="C595">
        <v>66</v>
      </c>
      <c r="D595" t="s">
        <v>17800</v>
      </c>
      <c r="E595">
        <v>0.15289185699999999</v>
      </c>
      <c r="F595">
        <v>0.58675784900000005</v>
      </c>
      <c r="G595">
        <v>0.11677999999999999</v>
      </c>
      <c r="H595">
        <v>0.69810731699999995</v>
      </c>
    </row>
    <row r="596" spans="1:8" x14ac:dyDescent="0.3">
      <c r="A596" t="s">
        <v>17801</v>
      </c>
      <c r="B596">
        <v>-0.15564903799999999</v>
      </c>
      <c r="C596">
        <v>13</v>
      </c>
      <c r="D596" t="s">
        <v>17802</v>
      </c>
      <c r="E596">
        <v>5.2053108000000001E-2</v>
      </c>
      <c r="F596">
        <v>0.43718765100000001</v>
      </c>
      <c r="G596">
        <v>0.11705</v>
      </c>
      <c r="H596">
        <v>0.69810731699999995</v>
      </c>
    </row>
    <row r="597" spans="1:8" x14ac:dyDescent="0.3">
      <c r="A597" t="s">
        <v>17803</v>
      </c>
      <c r="B597">
        <v>9.1856008000000003E-2</v>
      </c>
      <c r="C597">
        <v>29</v>
      </c>
      <c r="D597" t="s">
        <v>17804</v>
      </c>
      <c r="E597">
        <v>8.7085019E-2</v>
      </c>
      <c r="F597">
        <v>0.51902144900000002</v>
      </c>
      <c r="G597">
        <v>0.11711000000000001</v>
      </c>
      <c r="H597">
        <v>0.69810731699999995</v>
      </c>
    </row>
    <row r="598" spans="1:8" x14ac:dyDescent="0.3">
      <c r="A598" t="s">
        <v>17805</v>
      </c>
      <c r="B598">
        <v>4.4073213E-2</v>
      </c>
      <c r="C598">
        <v>101</v>
      </c>
      <c r="D598" t="s">
        <v>17806</v>
      </c>
      <c r="E598">
        <v>0.12688321299999999</v>
      </c>
      <c r="F598">
        <v>0.57583276800000005</v>
      </c>
      <c r="G598">
        <v>0.1173</v>
      </c>
      <c r="H598">
        <v>0.69810731699999995</v>
      </c>
    </row>
    <row r="599" spans="1:8" x14ac:dyDescent="0.3">
      <c r="A599" t="s">
        <v>17807</v>
      </c>
      <c r="B599">
        <v>3.6302483000000003E-2</v>
      </c>
      <c r="C599">
        <v>237</v>
      </c>
      <c r="D599" t="s">
        <v>17808</v>
      </c>
      <c r="E599">
        <v>5.5773713000000003E-2</v>
      </c>
      <c r="F599">
        <v>0.44407416300000002</v>
      </c>
      <c r="G599">
        <v>0.11788999999999999</v>
      </c>
      <c r="H599">
        <v>0.69810731699999995</v>
      </c>
    </row>
    <row r="600" spans="1:8" x14ac:dyDescent="0.3">
      <c r="A600" t="s">
        <v>17809</v>
      </c>
      <c r="B600">
        <v>-6.4538864000000001E-2</v>
      </c>
      <c r="C600">
        <v>65</v>
      </c>
      <c r="D600" t="s">
        <v>17810</v>
      </c>
      <c r="E600">
        <v>7.2412936999999997E-2</v>
      </c>
      <c r="F600">
        <v>0.48722000399999998</v>
      </c>
      <c r="G600">
        <v>0.11792999999999999</v>
      </c>
      <c r="H600">
        <v>0.69810731699999995</v>
      </c>
    </row>
    <row r="601" spans="1:8" x14ac:dyDescent="0.3">
      <c r="A601" t="s">
        <v>17811</v>
      </c>
      <c r="B601">
        <v>-0.14198059099999999</v>
      </c>
      <c r="C601">
        <v>11</v>
      </c>
      <c r="D601" t="s">
        <v>17812</v>
      </c>
      <c r="E601">
        <v>0.103047916</v>
      </c>
      <c r="F601">
        <v>0.55026737000000003</v>
      </c>
      <c r="G601">
        <v>0.11813</v>
      </c>
      <c r="H601">
        <v>0.69810731699999995</v>
      </c>
    </row>
    <row r="602" spans="1:8" x14ac:dyDescent="0.3">
      <c r="A602" t="s">
        <v>17813</v>
      </c>
      <c r="B602">
        <v>0.15285035399999999</v>
      </c>
      <c r="C602">
        <v>11</v>
      </c>
      <c r="D602" t="s">
        <v>17814</v>
      </c>
      <c r="E602">
        <v>7.9248587999999995E-2</v>
      </c>
      <c r="F602">
        <v>0.50285196700000001</v>
      </c>
      <c r="G602">
        <v>0.11841</v>
      </c>
      <c r="H602">
        <v>0.69810731699999995</v>
      </c>
    </row>
    <row r="603" spans="1:8" x14ac:dyDescent="0.3">
      <c r="A603" t="s">
        <v>17815</v>
      </c>
      <c r="B603">
        <v>8.3659519000000002E-2</v>
      </c>
      <c r="C603">
        <v>49</v>
      </c>
      <c r="D603" t="s">
        <v>17816</v>
      </c>
      <c r="E603">
        <v>4.3015797000000001E-2</v>
      </c>
      <c r="F603">
        <v>0.40817815400000002</v>
      </c>
      <c r="G603">
        <v>0.1186</v>
      </c>
      <c r="H603">
        <v>0.69810731699999995</v>
      </c>
    </row>
    <row r="604" spans="1:8" x14ac:dyDescent="0.3">
      <c r="A604" t="s">
        <v>17817</v>
      </c>
      <c r="B604">
        <v>-4.7472976E-2</v>
      </c>
      <c r="C604">
        <v>102</v>
      </c>
      <c r="D604" t="s">
        <v>17818</v>
      </c>
      <c r="E604">
        <v>9.8473721E-2</v>
      </c>
      <c r="F604">
        <v>0.54378643100000001</v>
      </c>
      <c r="G604">
        <v>0.11867999999999999</v>
      </c>
      <c r="H604">
        <v>0.69810731699999995</v>
      </c>
    </row>
    <row r="605" spans="1:8" x14ac:dyDescent="0.3">
      <c r="A605" t="s">
        <v>17819</v>
      </c>
      <c r="B605">
        <v>0.139149355</v>
      </c>
      <c r="C605">
        <v>11</v>
      </c>
      <c r="D605" t="s">
        <v>17820</v>
      </c>
      <c r="E605">
        <v>0.110099814</v>
      </c>
      <c r="F605">
        <v>0.55973072999999995</v>
      </c>
      <c r="G605">
        <v>0.11876</v>
      </c>
      <c r="H605">
        <v>0.69810731699999995</v>
      </c>
    </row>
    <row r="606" spans="1:8" x14ac:dyDescent="0.3">
      <c r="A606" t="s">
        <v>17821</v>
      </c>
      <c r="B606">
        <v>7.9568264E-2</v>
      </c>
      <c r="C606">
        <v>33</v>
      </c>
      <c r="D606" t="s">
        <v>17822</v>
      </c>
      <c r="E606">
        <v>0.11394805099999999</v>
      </c>
      <c r="F606">
        <v>0.57021715699999997</v>
      </c>
      <c r="G606">
        <v>0.11898</v>
      </c>
      <c r="H606">
        <v>0.69810731699999995</v>
      </c>
    </row>
    <row r="607" spans="1:8" x14ac:dyDescent="0.3">
      <c r="A607" t="s">
        <v>17823</v>
      </c>
      <c r="B607">
        <v>-5.6465126999999997E-2</v>
      </c>
      <c r="C607">
        <v>58</v>
      </c>
      <c r="D607" t="s">
        <v>17824</v>
      </c>
      <c r="E607">
        <v>0.13747747900000001</v>
      </c>
      <c r="F607">
        <v>0.58251143900000002</v>
      </c>
      <c r="G607">
        <v>0.11904000000000001</v>
      </c>
      <c r="H607">
        <v>0.69810731699999995</v>
      </c>
    </row>
    <row r="608" spans="1:8" x14ac:dyDescent="0.3">
      <c r="A608" t="s">
        <v>17825</v>
      </c>
      <c r="B608">
        <v>-0.10268379900000001</v>
      </c>
      <c r="C608">
        <v>19</v>
      </c>
      <c r="D608" t="s">
        <v>17826</v>
      </c>
      <c r="E608">
        <v>0.121396195</v>
      </c>
      <c r="F608">
        <v>0.57257296800000002</v>
      </c>
      <c r="G608">
        <v>0.11932</v>
      </c>
      <c r="H608">
        <v>0.69810731699999995</v>
      </c>
    </row>
    <row r="609" spans="1:8" x14ac:dyDescent="0.3">
      <c r="A609" t="s">
        <v>17827</v>
      </c>
      <c r="B609">
        <v>-8.8302574999999994E-2</v>
      </c>
      <c r="C609">
        <v>22</v>
      </c>
      <c r="D609" t="s">
        <v>17828</v>
      </c>
      <c r="E609">
        <v>0.151830469</v>
      </c>
      <c r="F609">
        <v>0.58675784900000005</v>
      </c>
      <c r="G609">
        <v>0.11934</v>
      </c>
      <c r="H609">
        <v>0.69810731699999995</v>
      </c>
    </row>
    <row r="610" spans="1:8" x14ac:dyDescent="0.3">
      <c r="A610" t="s">
        <v>17829</v>
      </c>
      <c r="B610">
        <v>0.110905082</v>
      </c>
      <c r="C610">
        <v>20</v>
      </c>
      <c r="D610" t="s">
        <v>17830</v>
      </c>
      <c r="E610">
        <v>8.6101882000000005E-2</v>
      </c>
      <c r="F610">
        <v>0.51595093800000003</v>
      </c>
      <c r="G610">
        <v>0.11982</v>
      </c>
      <c r="H610">
        <v>0.69810731699999995</v>
      </c>
    </row>
    <row r="611" spans="1:8" x14ac:dyDescent="0.3">
      <c r="A611" t="s">
        <v>17831</v>
      </c>
      <c r="B611">
        <v>0.10615348300000001</v>
      </c>
      <c r="C611">
        <v>17</v>
      </c>
      <c r="D611" t="s">
        <v>17832</v>
      </c>
      <c r="E611">
        <v>0.12982063799999999</v>
      </c>
      <c r="F611">
        <v>0.57987336700000003</v>
      </c>
      <c r="G611">
        <v>0.11987</v>
      </c>
      <c r="H611">
        <v>0.69810731699999995</v>
      </c>
    </row>
    <row r="612" spans="1:8" x14ac:dyDescent="0.3">
      <c r="A612" t="s">
        <v>17833</v>
      </c>
      <c r="B612">
        <v>-0.11825511399999999</v>
      </c>
      <c r="C612">
        <v>25</v>
      </c>
      <c r="D612" t="s">
        <v>17834</v>
      </c>
      <c r="E612">
        <v>4.0798332999999999E-2</v>
      </c>
      <c r="F612">
        <v>0.398576816</v>
      </c>
      <c r="G612">
        <v>0.11992999999999999</v>
      </c>
      <c r="H612">
        <v>0.69810731699999995</v>
      </c>
    </row>
    <row r="613" spans="1:8" x14ac:dyDescent="0.3">
      <c r="A613" t="s">
        <v>17835</v>
      </c>
      <c r="B613">
        <v>0.13543149199999999</v>
      </c>
      <c r="C613">
        <v>20</v>
      </c>
      <c r="D613" t="s">
        <v>17836</v>
      </c>
      <c r="E613">
        <v>3.6091855999999999E-2</v>
      </c>
      <c r="F613">
        <v>0.38406710100000002</v>
      </c>
      <c r="G613">
        <v>0.12028</v>
      </c>
      <c r="H613">
        <v>0.69810731699999995</v>
      </c>
    </row>
    <row r="614" spans="1:8" x14ac:dyDescent="0.3">
      <c r="A614" t="s">
        <v>17837</v>
      </c>
      <c r="B614">
        <v>0.13958633000000001</v>
      </c>
      <c r="C614">
        <v>11</v>
      </c>
      <c r="D614" t="s">
        <v>17838</v>
      </c>
      <c r="E614">
        <v>0.108987183</v>
      </c>
      <c r="F614">
        <v>0.55850534100000004</v>
      </c>
      <c r="G614">
        <v>0.12028999999999999</v>
      </c>
      <c r="H614">
        <v>0.69810731699999995</v>
      </c>
    </row>
    <row r="615" spans="1:8" x14ac:dyDescent="0.3">
      <c r="A615" t="s">
        <v>17839</v>
      </c>
      <c r="B615">
        <v>0.111317754</v>
      </c>
      <c r="C615">
        <v>16</v>
      </c>
      <c r="D615" t="s">
        <v>17840</v>
      </c>
      <c r="E615">
        <v>0.123279766</v>
      </c>
      <c r="F615">
        <v>0.57257296800000002</v>
      </c>
      <c r="G615">
        <v>0.12044000000000001</v>
      </c>
      <c r="H615">
        <v>0.69810731699999995</v>
      </c>
    </row>
    <row r="616" spans="1:8" x14ac:dyDescent="0.3">
      <c r="A616" t="s">
        <v>17841</v>
      </c>
      <c r="B616">
        <v>5.9770308000000001E-2</v>
      </c>
      <c r="C616">
        <v>90</v>
      </c>
      <c r="D616" t="s">
        <v>17842</v>
      </c>
      <c r="E616">
        <v>5.0548474000000003E-2</v>
      </c>
      <c r="F616">
        <v>0.43444766600000001</v>
      </c>
      <c r="G616">
        <v>0.12051000000000001</v>
      </c>
      <c r="H616">
        <v>0.69810731699999995</v>
      </c>
    </row>
    <row r="617" spans="1:8" x14ac:dyDescent="0.3">
      <c r="A617" t="s">
        <v>17843</v>
      </c>
      <c r="B617">
        <v>-6.8028826000000001E-2</v>
      </c>
      <c r="C617">
        <v>44</v>
      </c>
      <c r="D617" t="s">
        <v>17844</v>
      </c>
      <c r="E617">
        <v>0.118839874</v>
      </c>
      <c r="F617">
        <v>0.57257296800000002</v>
      </c>
      <c r="G617">
        <v>0.1206</v>
      </c>
      <c r="H617">
        <v>0.69810731699999995</v>
      </c>
    </row>
    <row r="618" spans="1:8" x14ac:dyDescent="0.3">
      <c r="A618" t="s">
        <v>17845</v>
      </c>
      <c r="B618">
        <v>-0.13383408399999999</v>
      </c>
      <c r="C618">
        <v>12</v>
      </c>
      <c r="D618" t="s">
        <v>17846</v>
      </c>
      <c r="E618">
        <v>0.108501604</v>
      </c>
      <c r="F618">
        <v>0.55729498</v>
      </c>
      <c r="G618">
        <v>0.1215</v>
      </c>
      <c r="H618">
        <v>0.70109497600000004</v>
      </c>
    </row>
    <row r="619" spans="1:8" x14ac:dyDescent="0.3">
      <c r="A619" t="s">
        <v>17847</v>
      </c>
      <c r="B619">
        <v>-0.10182056</v>
      </c>
      <c r="C619">
        <v>21</v>
      </c>
      <c r="D619" t="s">
        <v>17848</v>
      </c>
      <c r="E619">
        <v>0.106403423</v>
      </c>
      <c r="F619">
        <v>0.55252381699999997</v>
      </c>
      <c r="G619">
        <v>0.12151000000000001</v>
      </c>
      <c r="H619">
        <v>0.70109497600000004</v>
      </c>
    </row>
    <row r="620" spans="1:8" x14ac:dyDescent="0.3">
      <c r="A620" t="s">
        <v>17849</v>
      </c>
      <c r="B620">
        <v>0.169159908</v>
      </c>
      <c r="C620">
        <v>10</v>
      </c>
      <c r="D620" t="s">
        <v>17850</v>
      </c>
      <c r="E620">
        <v>6.4020900000000006E-2</v>
      </c>
      <c r="F620">
        <v>0.47011595699999997</v>
      </c>
      <c r="G620">
        <v>0.12235</v>
      </c>
      <c r="H620">
        <v>0.70141621600000004</v>
      </c>
    </row>
    <row r="621" spans="1:8" x14ac:dyDescent="0.3">
      <c r="A621" t="s">
        <v>17851</v>
      </c>
      <c r="B621">
        <v>-5.7533507999999997E-2</v>
      </c>
      <c r="C621">
        <v>53</v>
      </c>
      <c r="D621" t="s">
        <v>17852</v>
      </c>
      <c r="E621">
        <v>0.14789237299999999</v>
      </c>
      <c r="F621">
        <v>0.58675784900000005</v>
      </c>
      <c r="G621">
        <v>0.1226</v>
      </c>
      <c r="H621">
        <v>0.70141621600000004</v>
      </c>
    </row>
    <row r="622" spans="1:8" x14ac:dyDescent="0.3">
      <c r="A622" t="s">
        <v>17853</v>
      </c>
      <c r="B622">
        <v>9.7133742999999995E-2</v>
      </c>
      <c r="C622">
        <v>22</v>
      </c>
      <c r="D622" t="s">
        <v>17854</v>
      </c>
      <c r="E622">
        <v>0.114929009</v>
      </c>
      <c r="F622">
        <v>0.57071635200000004</v>
      </c>
      <c r="G622">
        <v>0.12288</v>
      </c>
      <c r="H622">
        <v>0.70141621600000004</v>
      </c>
    </row>
    <row r="623" spans="1:8" x14ac:dyDescent="0.3">
      <c r="A623" t="s">
        <v>17855</v>
      </c>
      <c r="B623">
        <v>-9.781571E-2</v>
      </c>
      <c r="C623">
        <v>21</v>
      </c>
      <c r="D623" t="s">
        <v>17856</v>
      </c>
      <c r="E623">
        <v>0.120885647</v>
      </c>
      <c r="F623">
        <v>0.57257296800000002</v>
      </c>
      <c r="G623">
        <v>0.12293</v>
      </c>
      <c r="H623">
        <v>0.70141621600000004</v>
      </c>
    </row>
    <row r="624" spans="1:8" x14ac:dyDescent="0.3">
      <c r="A624" t="s">
        <v>17859</v>
      </c>
      <c r="B624">
        <v>-0.12985297100000001</v>
      </c>
      <c r="C624">
        <v>16</v>
      </c>
      <c r="D624" t="s">
        <v>17860</v>
      </c>
      <c r="E624">
        <v>7.2214227000000006E-2</v>
      </c>
      <c r="F624">
        <v>0.48722000399999998</v>
      </c>
      <c r="G624">
        <v>0.12322</v>
      </c>
      <c r="H624">
        <v>0.70141621600000004</v>
      </c>
    </row>
    <row r="625" spans="1:8" x14ac:dyDescent="0.3">
      <c r="A625" t="s">
        <v>17857</v>
      </c>
      <c r="B625">
        <v>8.3827113999999994E-2</v>
      </c>
      <c r="C625">
        <v>35</v>
      </c>
      <c r="D625" t="s">
        <v>17858</v>
      </c>
      <c r="E625">
        <v>8.6372930000000001E-2</v>
      </c>
      <c r="F625">
        <v>0.51663920200000002</v>
      </c>
      <c r="G625">
        <v>0.12322</v>
      </c>
      <c r="H625">
        <v>0.70141621600000004</v>
      </c>
    </row>
    <row r="626" spans="1:8" x14ac:dyDescent="0.3">
      <c r="A626" t="s">
        <v>17861</v>
      </c>
      <c r="B626">
        <v>7.0635129000000005E-2</v>
      </c>
      <c r="C626">
        <v>39</v>
      </c>
      <c r="D626" t="s">
        <v>17862</v>
      </c>
      <c r="E626">
        <v>0.12725618899999999</v>
      </c>
      <c r="F626">
        <v>0.57583276800000005</v>
      </c>
      <c r="G626">
        <v>0.12339</v>
      </c>
      <c r="H626">
        <v>0.70141621600000004</v>
      </c>
    </row>
    <row r="627" spans="1:8" x14ac:dyDescent="0.3">
      <c r="A627" t="s">
        <v>17863</v>
      </c>
      <c r="B627">
        <v>-9.7911091000000006E-2</v>
      </c>
      <c r="C627">
        <v>23</v>
      </c>
      <c r="D627" t="s">
        <v>17864</v>
      </c>
      <c r="E627">
        <v>0.104233385</v>
      </c>
      <c r="F627">
        <v>0.55026737000000003</v>
      </c>
      <c r="G627">
        <v>0.12354</v>
      </c>
      <c r="H627">
        <v>0.70141621600000004</v>
      </c>
    </row>
    <row r="628" spans="1:8" x14ac:dyDescent="0.3">
      <c r="A628" t="s">
        <v>17865</v>
      </c>
      <c r="B628">
        <v>7.2504519000000003E-2</v>
      </c>
      <c r="C628">
        <v>39</v>
      </c>
      <c r="D628" t="s">
        <v>17866</v>
      </c>
      <c r="E628">
        <v>0.117495764</v>
      </c>
      <c r="F628">
        <v>0.57238372199999998</v>
      </c>
      <c r="G628">
        <v>0.12354999999999999</v>
      </c>
      <c r="H628">
        <v>0.70141621600000004</v>
      </c>
    </row>
    <row r="629" spans="1:8" x14ac:dyDescent="0.3">
      <c r="A629" t="s">
        <v>17867</v>
      </c>
      <c r="B629">
        <v>-7.5884186000000006E-2</v>
      </c>
      <c r="C629">
        <v>50</v>
      </c>
      <c r="D629" t="s">
        <v>17868</v>
      </c>
      <c r="E629">
        <v>6.3735086999999996E-2</v>
      </c>
      <c r="F629">
        <v>0.47011595699999997</v>
      </c>
      <c r="G629">
        <v>0.12364</v>
      </c>
      <c r="H629">
        <v>0.70141621600000004</v>
      </c>
    </row>
    <row r="630" spans="1:8" x14ac:dyDescent="0.3">
      <c r="A630" t="s">
        <v>17869</v>
      </c>
      <c r="B630">
        <v>-4.2619467000000001E-2</v>
      </c>
      <c r="C630">
        <v>173</v>
      </c>
      <c r="D630" t="s">
        <v>17870</v>
      </c>
      <c r="E630">
        <v>5.4241246E-2</v>
      </c>
      <c r="F630">
        <v>0.43867328700000002</v>
      </c>
      <c r="G630">
        <v>0.1239</v>
      </c>
      <c r="H630">
        <v>0.70141621600000004</v>
      </c>
    </row>
    <row r="631" spans="1:8" x14ac:dyDescent="0.3">
      <c r="A631" t="s">
        <v>17871</v>
      </c>
      <c r="B631">
        <v>3.1834535999999997E-2</v>
      </c>
      <c r="C631">
        <v>169</v>
      </c>
      <c r="D631" t="s">
        <v>17872</v>
      </c>
      <c r="E631">
        <v>0.155207924</v>
      </c>
      <c r="F631">
        <v>0.58890507599999997</v>
      </c>
      <c r="G631">
        <v>0.12393</v>
      </c>
      <c r="H631">
        <v>0.70141621600000004</v>
      </c>
    </row>
    <row r="632" spans="1:8" x14ac:dyDescent="0.3">
      <c r="A632" t="s">
        <v>17873</v>
      </c>
      <c r="B632">
        <v>-9.1894455999999999E-2</v>
      </c>
      <c r="C632">
        <v>33</v>
      </c>
      <c r="D632" t="s">
        <v>17874</v>
      </c>
      <c r="E632">
        <v>6.7915876E-2</v>
      </c>
      <c r="F632">
        <v>0.473948172</v>
      </c>
      <c r="G632">
        <v>0.12428</v>
      </c>
      <c r="H632">
        <v>0.70228063500000004</v>
      </c>
    </row>
    <row r="633" spans="1:8" x14ac:dyDescent="0.3">
      <c r="A633" t="s">
        <v>17875</v>
      </c>
      <c r="B633">
        <v>0.110867045</v>
      </c>
      <c r="C633">
        <v>14</v>
      </c>
      <c r="D633" t="s">
        <v>17876</v>
      </c>
      <c r="E633">
        <v>0.15102431699999999</v>
      </c>
      <c r="F633">
        <v>0.58675784900000005</v>
      </c>
      <c r="G633">
        <v>0.12459000000000001</v>
      </c>
      <c r="H633">
        <v>0.70231139200000003</v>
      </c>
    </row>
    <row r="634" spans="1:8" x14ac:dyDescent="0.3">
      <c r="A634" t="s">
        <v>17877</v>
      </c>
      <c r="B634">
        <v>-3.0281293000000001E-2</v>
      </c>
      <c r="C634">
        <v>287</v>
      </c>
      <c r="D634" t="s">
        <v>17878</v>
      </c>
      <c r="E634">
        <v>7.9895294000000006E-2</v>
      </c>
      <c r="F634">
        <v>0.50285196700000001</v>
      </c>
      <c r="G634">
        <v>0.12468</v>
      </c>
      <c r="H634">
        <v>0.70231139200000003</v>
      </c>
    </row>
    <row r="635" spans="1:8" x14ac:dyDescent="0.3">
      <c r="A635" t="s">
        <v>17879</v>
      </c>
      <c r="B635">
        <v>0.15172724500000001</v>
      </c>
      <c r="C635">
        <v>10</v>
      </c>
      <c r="D635" t="s">
        <v>17880</v>
      </c>
      <c r="E635">
        <v>9.6678482999999996E-2</v>
      </c>
      <c r="F635">
        <v>0.54018554399999996</v>
      </c>
      <c r="G635">
        <v>0.12534000000000001</v>
      </c>
      <c r="H635">
        <v>0.70372480500000001</v>
      </c>
    </row>
    <row r="636" spans="1:8" x14ac:dyDescent="0.3">
      <c r="A636" t="s">
        <v>17881</v>
      </c>
      <c r="B636">
        <v>7.0777274000000001E-2</v>
      </c>
      <c r="C636">
        <v>41</v>
      </c>
      <c r="D636" t="s">
        <v>17882</v>
      </c>
      <c r="E636">
        <v>0.11720472799999999</v>
      </c>
      <c r="F636">
        <v>0.57238372199999998</v>
      </c>
      <c r="G636">
        <v>0.12573999999999999</v>
      </c>
      <c r="H636">
        <v>0.70372480500000001</v>
      </c>
    </row>
    <row r="637" spans="1:8" x14ac:dyDescent="0.3">
      <c r="A637" t="s">
        <v>17883</v>
      </c>
      <c r="B637">
        <v>-0.17060178200000001</v>
      </c>
      <c r="C637">
        <v>10</v>
      </c>
      <c r="D637" t="s">
        <v>17884</v>
      </c>
      <c r="E637">
        <v>6.1787090000000003E-2</v>
      </c>
      <c r="F637">
        <v>0.46555185399999999</v>
      </c>
      <c r="G637">
        <v>0.12609999999999999</v>
      </c>
      <c r="H637">
        <v>0.70372480500000001</v>
      </c>
    </row>
    <row r="638" spans="1:8" x14ac:dyDescent="0.3">
      <c r="A638" t="s">
        <v>17885</v>
      </c>
      <c r="B638">
        <v>-6.8195390999999994E-2</v>
      </c>
      <c r="C638">
        <v>38</v>
      </c>
      <c r="D638" t="s">
        <v>17886</v>
      </c>
      <c r="E638">
        <v>0.146109396</v>
      </c>
      <c r="F638">
        <v>0.58675784900000005</v>
      </c>
      <c r="G638">
        <v>0.12617999999999999</v>
      </c>
      <c r="H638">
        <v>0.70372480500000001</v>
      </c>
    </row>
    <row r="639" spans="1:8" x14ac:dyDescent="0.3">
      <c r="A639" t="s">
        <v>17887</v>
      </c>
      <c r="B639">
        <v>9.2353611000000002E-2</v>
      </c>
      <c r="C639">
        <v>22</v>
      </c>
      <c r="D639" t="s">
        <v>17888</v>
      </c>
      <c r="E639">
        <v>0.13391473600000001</v>
      </c>
      <c r="F639">
        <v>0.58251143900000002</v>
      </c>
      <c r="G639">
        <v>0.12633</v>
      </c>
      <c r="H639">
        <v>0.70372480500000001</v>
      </c>
    </row>
    <row r="640" spans="1:8" x14ac:dyDescent="0.3">
      <c r="A640" t="s">
        <v>17889</v>
      </c>
      <c r="B640">
        <v>0.102098889</v>
      </c>
      <c r="C640">
        <v>27</v>
      </c>
      <c r="D640" t="s">
        <v>17890</v>
      </c>
      <c r="E640">
        <v>6.6475351000000002E-2</v>
      </c>
      <c r="F640">
        <v>0.473948172</v>
      </c>
      <c r="G640">
        <v>0.1265</v>
      </c>
      <c r="H640">
        <v>0.70372480500000001</v>
      </c>
    </row>
    <row r="641" spans="1:8" x14ac:dyDescent="0.3">
      <c r="A641" t="s">
        <v>17891</v>
      </c>
      <c r="B641">
        <v>9.07501E-2</v>
      </c>
      <c r="C641">
        <v>25</v>
      </c>
      <c r="D641" t="s">
        <v>17892</v>
      </c>
      <c r="E641">
        <v>0.116463343</v>
      </c>
      <c r="F641">
        <v>0.57071635200000004</v>
      </c>
      <c r="G641">
        <v>0.12656000000000001</v>
      </c>
      <c r="H641">
        <v>0.70372480500000001</v>
      </c>
    </row>
    <row r="642" spans="1:8" x14ac:dyDescent="0.3">
      <c r="A642" t="s">
        <v>17893</v>
      </c>
      <c r="B642">
        <v>-0.11452614699999999</v>
      </c>
      <c r="C642">
        <v>15</v>
      </c>
      <c r="D642" t="s">
        <v>17894</v>
      </c>
      <c r="E642">
        <v>0.124710267</v>
      </c>
      <c r="F642">
        <v>0.57583276800000005</v>
      </c>
      <c r="G642">
        <v>0.12665999999999999</v>
      </c>
      <c r="H642">
        <v>0.70372480500000001</v>
      </c>
    </row>
    <row r="643" spans="1:8" x14ac:dyDescent="0.3">
      <c r="A643" t="s">
        <v>17895</v>
      </c>
      <c r="B643">
        <v>-5.9329672999999999E-2</v>
      </c>
      <c r="C643">
        <v>88</v>
      </c>
      <c r="D643" t="s">
        <v>17896</v>
      </c>
      <c r="E643">
        <v>5.4935536E-2</v>
      </c>
      <c r="F643">
        <v>0.44191818700000002</v>
      </c>
      <c r="G643">
        <v>0.12670999999999999</v>
      </c>
      <c r="H643">
        <v>0.70372480500000001</v>
      </c>
    </row>
    <row r="644" spans="1:8" x14ac:dyDescent="0.3">
      <c r="A644" t="s">
        <v>17897</v>
      </c>
      <c r="B644">
        <v>7.1589182000000001E-2</v>
      </c>
      <c r="C644">
        <v>35</v>
      </c>
      <c r="D644" t="s">
        <v>17898</v>
      </c>
      <c r="E644">
        <v>0.14305796300000001</v>
      </c>
      <c r="F644">
        <v>0.58675784900000005</v>
      </c>
      <c r="G644">
        <v>0.12701000000000001</v>
      </c>
      <c r="H644">
        <v>0.70429221200000003</v>
      </c>
    </row>
    <row r="645" spans="1:8" x14ac:dyDescent="0.3">
      <c r="A645" t="s">
        <v>17899</v>
      </c>
      <c r="B645">
        <v>-9.3092066000000001E-2</v>
      </c>
      <c r="C645">
        <v>17</v>
      </c>
      <c r="D645" t="s">
        <v>17900</v>
      </c>
      <c r="E645">
        <v>0.184038332</v>
      </c>
      <c r="F645">
        <v>0.62054619799999999</v>
      </c>
      <c r="G645">
        <v>0.12731000000000001</v>
      </c>
      <c r="H645">
        <v>0.70485785400000001</v>
      </c>
    </row>
    <row r="646" spans="1:8" x14ac:dyDescent="0.3">
      <c r="A646" t="s">
        <v>17901</v>
      </c>
      <c r="B646">
        <v>4.3738495000000002E-2</v>
      </c>
      <c r="C646">
        <v>109</v>
      </c>
      <c r="D646" t="s">
        <v>17902</v>
      </c>
      <c r="E646">
        <v>0.115688085</v>
      </c>
      <c r="F646">
        <v>0.57071635200000004</v>
      </c>
      <c r="G646">
        <v>0.12820000000000001</v>
      </c>
      <c r="H646">
        <v>0.70868323</v>
      </c>
    </row>
    <row r="647" spans="1:8" x14ac:dyDescent="0.3">
      <c r="A647" t="s">
        <v>17903</v>
      </c>
      <c r="B647">
        <v>0.112225715</v>
      </c>
      <c r="C647">
        <v>13</v>
      </c>
      <c r="D647" t="s">
        <v>17904</v>
      </c>
      <c r="E647">
        <v>0.16129871600000001</v>
      </c>
      <c r="F647">
        <v>0.59477199599999997</v>
      </c>
      <c r="G647">
        <v>0.12864999999999999</v>
      </c>
      <c r="H647">
        <v>0.710068217</v>
      </c>
    </row>
    <row r="648" spans="1:8" x14ac:dyDescent="0.3">
      <c r="A648" t="s">
        <v>17905</v>
      </c>
      <c r="B648">
        <v>7.7545316000000003E-2</v>
      </c>
      <c r="C648">
        <v>37</v>
      </c>
      <c r="D648" t="s">
        <v>17906</v>
      </c>
      <c r="E648">
        <v>0.10291710599999999</v>
      </c>
      <c r="F648">
        <v>0.55026737000000003</v>
      </c>
      <c r="G648">
        <v>0.12887999999999999</v>
      </c>
      <c r="H648">
        <v>0.710236533</v>
      </c>
    </row>
    <row r="649" spans="1:8" x14ac:dyDescent="0.3">
      <c r="A649" t="s">
        <v>17907</v>
      </c>
      <c r="B649">
        <v>0.130221376</v>
      </c>
      <c r="C649">
        <v>14</v>
      </c>
      <c r="D649" t="s">
        <v>17908</v>
      </c>
      <c r="E649">
        <v>9.1681191999999995E-2</v>
      </c>
      <c r="F649">
        <v>0.52898295399999995</v>
      </c>
      <c r="G649">
        <v>0.12926000000000001</v>
      </c>
      <c r="H649">
        <v>0.71122967500000001</v>
      </c>
    </row>
    <row r="650" spans="1:8" x14ac:dyDescent="0.3">
      <c r="A650" t="s">
        <v>17909</v>
      </c>
      <c r="B650">
        <v>5.9409043000000002E-2</v>
      </c>
      <c r="C650">
        <v>73</v>
      </c>
      <c r="D650" t="s">
        <v>17910</v>
      </c>
      <c r="E650">
        <v>7.9803418000000001E-2</v>
      </c>
      <c r="F650">
        <v>0.50285196700000001</v>
      </c>
      <c r="G650">
        <v>0.13020999999999999</v>
      </c>
      <c r="H650">
        <v>0.71421823699999998</v>
      </c>
    </row>
    <row r="651" spans="1:8" x14ac:dyDescent="0.3">
      <c r="A651" t="s">
        <v>17911</v>
      </c>
      <c r="B651">
        <v>8.6809661999999996E-2</v>
      </c>
      <c r="C651">
        <v>20</v>
      </c>
      <c r="D651" t="s">
        <v>17912</v>
      </c>
      <c r="E651">
        <v>0.179130711</v>
      </c>
      <c r="F651">
        <v>0.61656873800000001</v>
      </c>
      <c r="G651">
        <v>0.13075999999999999</v>
      </c>
      <c r="H651">
        <v>0.71421823699999998</v>
      </c>
    </row>
    <row r="652" spans="1:8" x14ac:dyDescent="0.3">
      <c r="A652" t="s">
        <v>17913</v>
      </c>
      <c r="B652">
        <v>-4.4931361000000003E-2</v>
      </c>
      <c r="C652">
        <v>110</v>
      </c>
      <c r="D652" t="s">
        <v>17914</v>
      </c>
      <c r="E652">
        <v>0.104514549</v>
      </c>
      <c r="F652">
        <v>0.55026737000000003</v>
      </c>
      <c r="G652">
        <v>0.13095000000000001</v>
      </c>
      <c r="H652">
        <v>0.71421823699999998</v>
      </c>
    </row>
    <row r="653" spans="1:8" x14ac:dyDescent="0.3">
      <c r="A653" t="s">
        <v>17915</v>
      </c>
      <c r="B653">
        <v>0.11777377</v>
      </c>
      <c r="C653">
        <v>16</v>
      </c>
      <c r="D653" t="s">
        <v>17916</v>
      </c>
      <c r="E653">
        <v>0.10298884799999999</v>
      </c>
      <c r="F653">
        <v>0.55026737000000003</v>
      </c>
      <c r="G653">
        <v>0.13114000000000001</v>
      </c>
      <c r="H653">
        <v>0.71421823699999998</v>
      </c>
    </row>
    <row r="654" spans="1:8" x14ac:dyDescent="0.3">
      <c r="A654" t="s">
        <v>17917</v>
      </c>
      <c r="B654">
        <v>0.14603997599999999</v>
      </c>
      <c r="C654">
        <v>16</v>
      </c>
      <c r="D654" t="s">
        <v>17918</v>
      </c>
      <c r="E654">
        <v>4.3189975999999998E-2</v>
      </c>
      <c r="F654">
        <v>0.40817815400000002</v>
      </c>
      <c r="G654">
        <v>0.13141</v>
      </c>
      <c r="H654">
        <v>0.71421823699999998</v>
      </c>
    </row>
    <row r="655" spans="1:8" x14ac:dyDescent="0.3">
      <c r="A655" t="s">
        <v>17919</v>
      </c>
      <c r="B655">
        <v>0.107580311</v>
      </c>
      <c r="C655">
        <v>15</v>
      </c>
      <c r="D655" t="s">
        <v>17920</v>
      </c>
      <c r="E655">
        <v>0.14924991800000001</v>
      </c>
      <c r="F655">
        <v>0.58675784900000005</v>
      </c>
      <c r="G655">
        <v>0.13145999999999999</v>
      </c>
      <c r="H655">
        <v>0.71421823699999998</v>
      </c>
    </row>
    <row r="656" spans="1:8" x14ac:dyDescent="0.3">
      <c r="A656" t="s">
        <v>17921</v>
      </c>
      <c r="B656">
        <v>-0.10776176599999999</v>
      </c>
      <c r="C656">
        <v>14</v>
      </c>
      <c r="D656" t="s">
        <v>17922</v>
      </c>
      <c r="E656">
        <v>0.16280365999999999</v>
      </c>
      <c r="F656">
        <v>0.59477199599999997</v>
      </c>
      <c r="G656">
        <v>0.13145999999999999</v>
      </c>
      <c r="H656">
        <v>0.71421823699999998</v>
      </c>
    </row>
    <row r="657" spans="1:8" x14ac:dyDescent="0.3">
      <c r="A657" t="s">
        <v>17923</v>
      </c>
      <c r="B657">
        <v>0.115227409</v>
      </c>
      <c r="C657">
        <v>15</v>
      </c>
      <c r="D657" t="s">
        <v>17924</v>
      </c>
      <c r="E657">
        <v>0.122418741</v>
      </c>
      <c r="F657">
        <v>0.57257296800000002</v>
      </c>
      <c r="G657">
        <v>0.13153000000000001</v>
      </c>
      <c r="H657">
        <v>0.71421823699999998</v>
      </c>
    </row>
    <row r="658" spans="1:8" x14ac:dyDescent="0.3">
      <c r="A658" t="s">
        <v>17925</v>
      </c>
      <c r="B658">
        <v>-8.8488600000000001E-2</v>
      </c>
      <c r="C658">
        <v>28</v>
      </c>
      <c r="D658" t="s">
        <v>17926</v>
      </c>
      <c r="E658">
        <v>0.105303458</v>
      </c>
      <c r="F658">
        <v>0.55026737000000003</v>
      </c>
      <c r="G658">
        <v>0.13167000000000001</v>
      </c>
      <c r="H658">
        <v>0.71421823699999998</v>
      </c>
    </row>
    <row r="659" spans="1:8" x14ac:dyDescent="0.3">
      <c r="A659" t="s">
        <v>17927</v>
      </c>
      <c r="B659">
        <v>4.3723158999999998E-2</v>
      </c>
      <c r="C659">
        <v>121</v>
      </c>
      <c r="D659" t="s">
        <v>17928</v>
      </c>
      <c r="E659">
        <v>9.7746158999999999E-2</v>
      </c>
      <c r="F659">
        <v>0.54271667300000004</v>
      </c>
      <c r="G659">
        <v>0.13197999999999999</v>
      </c>
      <c r="H659">
        <v>0.71421823699999998</v>
      </c>
    </row>
    <row r="660" spans="1:8" x14ac:dyDescent="0.3">
      <c r="A660" t="s">
        <v>17929</v>
      </c>
      <c r="B660">
        <v>7.9824659000000006E-2</v>
      </c>
      <c r="C660">
        <v>27</v>
      </c>
      <c r="D660" t="s">
        <v>17930</v>
      </c>
      <c r="E660">
        <v>0.151335413</v>
      </c>
      <c r="F660">
        <v>0.58675784900000005</v>
      </c>
      <c r="G660">
        <v>0.13200999999999999</v>
      </c>
      <c r="H660">
        <v>0.71421823699999998</v>
      </c>
    </row>
    <row r="661" spans="1:8" x14ac:dyDescent="0.3">
      <c r="A661" t="s">
        <v>17931</v>
      </c>
      <c r="B661">
        <v>9.8467894E-2</v>
      </c>
      <c r="C661">
        <v>18</v>
      </c>
      <c r="D661" t="s">
        <v>17932</v>
      </c>
      <c r="E661">
        <v>0.14823307399999999</v>
      </c>
      <c r="F661">
        <v>0.58675784900000005</v>
      </c>
      <c r="G661">
        <v>0.13266</v>
      </c>
      <c r="H661">
        <v>0.71495324299999996</v>
      </c>
    </row>
    <row r="662" spans="1:8" x14ac:dyDescent="0.3">
      <c r="A662" t="s">
        <v>17933</v>
      </c>
      <c r="B662">
        <v>0.104632795</v>
      </c>
      <c r="C662">
        <v>17</v>
      </c>
      <c r="D662" t="s">
        <v>17934</v>
      </c>
      <c r="E662">
        <v>0.13540856600000001</v>
      </c>
      <c r="F662">
        <v>0.58251143900000002</v>
      </c>
      <c r="G662">
        <v>0.13286999999999999</v>
      </c>
      <c r="H662">
        <v>0.71495324299999996</v>
      </c>
    </row>
    <row r="663" spans="1:8" x14ac:dyDescent="0.3">
      <c r="A663" t="s">
        <v>17935</v>
      </c>
      <c r="B663">
        <v>6.1419243999999998E-2</v>
      </c>
      <c r="C663">
        <v>42</v>
      </c>
      <c r="D663" t="s">
        <v>17936</v>
      </c>
      <c r="E663">
        <v>0.16885560899999999</v>
      </c>
      <c r="F663">
        <v>0.60316945700000002</v>
      </c>
      <c r="G663">
        <v>0.13303999999999999</v>
      </c>
      <c r="H663">
        <v>0.71495324299999996</v>
      </c>
    </row>
    <row r="664" spans="1:8" x14ac:dyDescent="0.3">
      <c r="A664" t="s">
        <v>17937</v>
      </c>
      <c r="B664">
        <v>-7.7391712000000001E-2</v>
      </c>
      <c r="C664">
        <v>39</v>
      </c>
      <c r="D664" t="s">
        <v>17938</v>
      </c>
      <c r="E664">
        <v>9.4744155999999996E-2</v>
      </c>
      <c r="F664">
        <v>0.53754981300000004</v>
      </c>
      <c r="G664">
        <v>0.13311000000000001</v>
      </c>
      <c r="H664">
        <v>0.71495324299999996</v>
      </c>
    </row>
    <row r="665" spans="1:8" x14ac:dyDescent="0.3">
      <c r="A665" t="s">
        <v>17939</v>
      </c>
      <c r="B665">
        <v>0.107776076</v>
      </c>
      <c r="C665">
        <v>14</v>
      </c>
      <c r="D665" t="s">
        <v>17940</v>
      </c>
      <c r="E665">
        <v>0.16274783200000001</v>
      </c>
      <c r="F665">
        <v>0.59477199599999997</v>
      </c>
      <c r="G665">
        <v>0.13314999999999999</v>
      </c>
      <c r="H665">
        <v>0.71495324299999996</v>
      </c>
    </row>
    <row r="666" spans="1:8" x14ac:dyDescent="0.3">
      <c r="A666" t="s">
        <v>17941</v>
      </c>
      <c r="B666">
        <v>-0.121652131</v>
      </c>
      <c r="C666">
        <v>11</v>
      </c>
      <c r="D666" t="s">
        <v>17942</v>
      </c>
      <c r="E666">
        <v>0.16246242699999999</v>
      </c>
      <c r="F666">
        <v>0.59477199599999997</v>
      </c>
      <c r="G666">
        <v>0.13364000000000001</v>
      </c>
      <c r="H666">
        <v>0.715314114</v>
      </c>
    </row>
    <row r="667" spans="1:8" x14ac:dyDescent="0.3">
      <c r="A667" t="s">
        <v>17943</v>
      </c>
      <c r="B667">
        <v>-0.124595226</v>
      </c>
      <c r="C667">
        <v>12</v>
      </c>
      <c r="D667" t="s">
        <v>17944</v>
      </c>
      <c r="E667">
        <v>0.13513109700000001</v>
      </c>
      <c r="F667">
        <v>0.58251143900000002</v>
      </c>
      <c r="G667">
        <v>0.13367999999999999</v>
      </c>
      <c r="H667">
        <v>0.715314114</v>
      </c>
    </row>
    <row r="668" spans="1:8" x14ac:dyDescent="0.3">
      <c r="A668" t="s">
        <v>17945</v>
      </c>
      <c r="B668">
        <v>9.5798587000000004E-2</v>
      </c>
      <c r="C668">
        <v>22</v>
      </c>
      <c r="D668" t="s">
        <v>17946</v>
      </c>
      <c r="E668">
        <v>0.12000529</v>
      </c>
      <c r="F668">
        <v>0.57257296800000002</v>
      </c>
      <c r="G668">
        <v>0.13381999999999999</v>
      </c>
      <c r="H668">
        <v>0.715314114</v>
      </c>
    </row>
    <row r="669" spans="1:8" x14ac:dyDescent="0.3">
      <c r="A669" t="s">
        <v>17947</v>
      </c>
      <c r="B669">
        <v>5.3667565E-2</v>
      </c>
      <c r="C669">
        <v>83</v>
      </c>
      <c r="D669" t="s">
        <v>17948</v>
      </c>
      <c r="E669">
        <v>9.1682266999999998E-2</v>
      </c>
      <c r="F669">
        <v>0.52898295399999995</v>
      </c>
      <c r="G669">
        <v>0.13422999999999999</v>
      </c>
      <c r="H669">
        <v>0.71642998499999999</v>
      </c>
    </row>
    <row r="670" spans="1:8" x14ac:dyDescent="0.3">
      <c r="A670" t="s">
        <v>17949</v>
      </c>
      <c r="B670">
        <v>7.5200090999999997E-2</v>
      </c>
      <c r="C670">
        <v>62</v>
      </c>
      <c r="D670" t="s">
        <v>17950</v>
      </c>
      <c r="E670">
        <v>4.0883232999999998E-2</v>
      </c>
      <c r="F670">
        <v>0.398576816</v>
      </c>
      <c r="G670">
        <v>0.13489000000000001</v>
      </c>
      <c r="H670">
        <v>0.71887484999999995</v>
      </c>
    </row>
    <row r="671" spans="1:8" x14ac:dyDescent="0.3">
      <c r="A671" t="s">
        <v>17951</v>
      </c>
      <c r="B671">
        <v>0.15302332399999999</v>
      </c>
      <c r="C671">
        <v>11</v>
      </c>
      <c r="D671" t="s">
        <v>17952</v>
      </c>
      <c r="E671">
        <v>7.8909501000000007E-2</v>
      </c>
      <c r="F671">
        <v>0.50285196700000001</v>
      </c>
      <c r="G671">
        <v>0.13525000000000001</v>
      </c>
      <c r="H671">
        <v>0.71898246700000001</v>
      </c>
    </row>
    <row r="672" spans="1:8" x14ac:dyDescent="0.3">
      <c r="A672" t="s">
        <v>17953</v>
      </c>
      <c r="B672">
        <v>0.107226341</v>
      </c>
      <c r="C672">
        <v>15</v>
      </c>
      <c r="D672" t="s">
        <v>17954</v>
      </c>
      <c r="E672">
        <v>0.150592795</v>
      </c>
      <c r="F672">
        <v>0.58675784900000005</v>
      </c>
      <c r="G672">
        <v>0.13561999999999999</v>
      </c>
      <c r="H672">
        <v>0.71898246700000001</v>
      </c>
    </row>
    <row r="673" spans="1:8" x14ac:dyDescent="0.3">
      <c r="A673" t="s">
        <v>17955</v>
      </c>
      <c r="B673">
        <v>-0.12225714999999999</v>
      </c>
      <c r="C673">
        <v>13</v>
      </c>
      <c r="D673" t="s">
        <v>17956</v>
      </c>
      <c r="E673">
        <v>0.12702933299999999</v>
      </c>
      <c r="F673">
        <v>0.57583276800000005</v>
      </c>
      <c r="G673">
        <v>0.13583000000000001</v>
      </c>
      <c r="H673">
        <v>0.71898246700000001</v>
      </c>
    </row>
    <row r="674" spans="1:8" x14ac:dyDescent="0.3">
      <c r="A674" t="s">
        <v>17957</v>
      </c>
      <c r="B674">
        <v>6.7684274000000003E-2</v>
      </c>
      <c r="C674">
        <v>39</v>
      </c>
      <c r="D674" t="s">
        <v>17958</v>
      </c>
      <c r="E674">
        <v>0.143932381</v>
      </c>
      <c r="F674">
        <v>0.58675784900000005</v>
      </c>
      <c r="G674">
        <v>0.13591</v>
      </c>
      <c r="H674">
        <v>0.71898246700000001</v>
      </c>
    </row>
    <row r="675" spans="1:8" x14ac:dyDescent="0.3">
      <c r="A675" t="s">
        <v>17959</v>
      </c>
      <c r="B675">
        <v>-0.109471885</v>
      </c>
      <c r="C675">
        <v>17</v>
      </c>
      <c r="D675" t="s">
        <v>17960</v>
      </c>
      <c r="E675">
        <v>0.118249563</v>
      </c>
      <c r="F675">
        <v>0.57257296800000002</v>
      </c>
      <c r="G675">
        <v>0.13592000000000001</v>
      </c>
      <c r="H675">
        <v>0.71898246700000001</v>
      </c>
    </row>
    <row r="676" spans="1:8" x14ac:dyDescent="0.3">
      <c r="A676" t="s">
        <v>17961</v>
      </c>
      <c r="B676">
        <v>-8.1492919999999996E-2</v>
      </c>
      <c r="C676">
        <v>40</v>
      </c>
      <c r="D676" t="s">
        <v>17962</v>
      </c>
      <c r="E676">
        <v>7.4789062000000003E-2</v>
      </c>
      <c r="F676">
        <v>0.49181858699999997</v>
      </c>
      <c r="G676">
        <v>0.13628000000000001</v>
      </c>
      <c r="H676">
        <v>0.71956193099999999</v>
      </c>
    </row>
    <row r="677" spans="1:8" x14ac:dyDescent="0.3">
      <c r="A677" t="s">
        <v>17963</v>
      </c>
      <c r="B677">
        <v>8.9785616999999998E-2</v>
      </c>
      <c r="C677">
        <v>23</v>
      </c>
      <c r="D677" t="s">
        <v>17964</v>
      </c>
      <c r="E677">
        <v>0.13626649499999999</v>
      </c>
      <c r="F677">
        <v>0.58251143900000002</v>
      </c>
      <c r="G677">
        <v>0.13680999999999999</v>
      </c>
      <c r="H677">
        <v>0.71956193099999999</v>
      </c>
    </row>
    <row r="678" spans="1:8" x14ac:dyDescent="0.3">
      <c r="A678" t="s">
        <v>17965</v>
      </c>
      <c r="B678">
        <v>0.10670753299999999</v>
      </c>
      <c r="C678">
        <v>17</v>
      </c>
      <c r="D678" t="s">
        <v>17966</v>
      </c>
      <c r="E678">
        <v>0.12782981199999999</v>
      </c>
      <c r="F678">
        <v>0.57685015699999997</v>
      </c>
      <c r="G678">
        <v>0.13714000000000001</v>
      </c>
      <c r="H678">
        <v>0.71956193099999999</v>
      </c>
    </row>
    <row r="679" spans="1:8" x14ac:dyDescent="0.3">
      <c r="A679" t="s">
        <v>17967</v>
      </c>
      <c r="B679">
        <v>-0.12134268500000001</v>
      </c>
      <c r="C679">
        <v>17</v>
      </c>
      <c r="D679" t="s">
        <v>17968</v>
      </c>
      <c r="E679">
        <v>8.3352043000000001E-2</v>
      </c>
      <c r="F679">
        <v>0.50703969599999998</v>
      </c>
      <c r="G679">
        <v>0.13736000000000001</v>
      </c>
      <c r="H679">
        <v>0.71956193099999999</v>
      </c>
    </row>
    <row r="680" spans="1:8" x14ac:dyDescent="0.3">
      <c r="A680" t="s">
        <v>17969</v>
      </c>
      <c r="B680">
        <v>6.4564714999999995E-2</v>
      </c>
      <c r="C680">
        <v>38</v>
      </c>
      <c r="D680" t="s">
        <v>17970</v>
      </c>
      <c r="E680">
        <v>0.16881130599999999</v>
      </c>
      <c r="F680">
        <v>0.60316945700000002</v>
      </c>
      <c r="G680">
        <v>0.13779</v>
      </c>
      <c r="H680">
        <v>0.71956193099999999</v>
      </c>
    </row>
    <row r="681" spans="1:8" x14ac:dyDescent="0.3">
      <c r="A681" t="s">
        <v>17971</v>
      </c>
      <c r="B681">
        <v>9.1993704999999995E-2</v>
      </c>
      <c r="C681">
        <v>26</v>
      </c>
      <c r="D681" t="s">
        <v>17972</v>
      </c>
      <c r="E681">
        <v>0.104645591</v>
      </c>
      <c r="F681">
        <v>0.55026737000000003</v>
      </c>
      <c r="G681">
        <v>0.13782</v>
      </c>
      <c r="H681">
        <v>0.71956193099999999</v>
      </c>
    </row>
    <row r="682" spans="1:8" x14ac:dyDescent="0.3">
      <c r="A682" t="s">
        <v>17973</v>
      </c>
      <c r="B682">
        <v>0.13514438300000001</v>
      </c>
      <c r="C682">
        <v>12</v>
      </c>
      <c r="D682" t="s">
        <v>17974</v>
      </c>
      <c r="E682">
        <v>0.105086732</v>
      </c>
      <c r="F682">
        <v>0.55026737000000003</v>
      </c>
      <c r="G682">
        <v>0.13783999999999999</v>
      </c>
      <c r="H682">
        <v>0.71956193099999999</v>
      </c>
    </row>
    <row r="683" spans="1:8" x14ac:dyDescent="0.3">
      <c r="A683" t="s">
        <v>17975</v>
      </c>
      <c r="B683">
        <v>-4.7294598E-2</v>
      </c>
      <c r="C683">
        <v>115</v>
      </c>
      <c r="D683" t="s">
        <v>17976</v>
      </c>
      <c r="E683">
        <v>8.0690354000000006E-2</v>
      </c>
      <c r="F683">
        <v>0.50285196700000001</v>
      </c>
      <c r="G683">
        <v>0.13813</v>
      </c>
      <c r="H683">
        <v>0.71956193099999999</v>
      </c>
    </row>
    <row r="684" spans="1:8" x14ac:dyDescent="0.3">
      <c r="A684" t="s">
        <v>17977</v>
      </c>
      <c r="B684">
        <v>7.4178121E-2</v>
      </c>
      <c r="C684">
        <v>30</v>
      </c>
      <c r="D684" t="s">
        <v>17978</v>
      </c>
      <c r="E684">
        <v>0.15994776999999999</v>
      </c>
      <c r="F684">
        <v>0.59355298599999995</v>
      </c>
      <c r="G684">
        <v>0.13858000000000001</v>
      </c>
      <c r="H684">
        <v>0.71956193099999999</v>
      </c>
    </row>
    <row r="685" spans="1:8" x14ac:dyDescent="0.3">
      <c r="A685" t="s">
        <v>17979</v>
      </c>
      <c r="B685">
        <v>-4.6647427999999998E-2</v>
      </c>
      <c r="C685">
        <v>67</v>
      </c>
      <c r="D685" t="s">
        <v>17980</v>
      </c>
      <c r="E685">
        <v>0.18744435100000001</v>
      </c>
      <c r="F685">
        <v>0.62493427700000004</v>
      </c>
      <c r="G685">
        <v>0.13888</v>
      </c>
      <c r="H685">
        <v>0.71956193099999999</v>
      </c>
    </row>
    <row r="686" spans="1:8" x14ac:dyDescent="0.3">
      <c r="A686" t="s">
        <v>17981</v>
      </c>
      <c r="B686">
        <v>0.117342681</v>
      </c>
      <c r="C686">
        <v>12</v>
      </c>
      <c r="D686" t="s">
        <v>17982</v>
      </c>
      <c r="E686">
        <v>0.15936915500000001</v>
      </c>
      <c r="F686">
        <v>0.59355298599999995</v>
      </c>
      <c r="G686">
        <v>0.13927</v>
      </c>
      <c r="H686">
        <v>0.71956193099999999</v>
      </c>
    </row>
    <row r="687" spans="1:8" x14ac:dyDescent="0.3">
      <c r="A687" t="s">
        <v>17983</v>
      </c>
      <c r="B687">
        <v>7.6417526999999999E-2</v>
      </c>
      <c r="C687">
        <v>33</v>
      </c>
      <c r="D687" t="s">
        <v>17984</v>
      </c>
      <c r="E687">
        <v>0.12898876200000001</v>
      </c>
      <c r="F687">
        <v>0.57735412699999999</v>
      </c>
      <c r="G687">
        <v>0.13947000000000001</v>
      </c>
      <c r="H687">
        <v>0.71956193099999999</v>
      </c>
    </row>
    <row r="688" spans="1:8" x14ac:dyDescent="0.3">
      <c r="A688" t="s">
        <v>17985</v>
      </c>
      <c r="B688">
        <v>4.224402E-2</v>
      </c>
      <c r="C688">
        <v>99</v>
      </c>
      <c r="D688" t="s">
        <v>17986</v>
      </c>
      <c r="E688">
        <v>0.14741004599999999</v>
      </c>
      <c r="F688">
        <v>0.58675784900000005</v>
      </c>
      <c r="G688">
        <v>0.13954</v>
      </c>
      <c r="H688">
        <v>0.71956193099999999</v>
      </c>
    </row>
    <row r="689" spans="1:8" x14ac:dyDescent="0.3">
      <c r="A689" t="s">
        <v>17987</v>
      </c>
      <c r="B689">
        <v>-6.4947605000000005E-2</v>
      </c>
      <c r="C689">
        <v>55</v>
      </c>
      <c r="D689" t="s">
        <v>17988</v>
      </c>
      <c r="E689">
        <v>9.6141450000000003E-2</v>
      </c>
      <c r="F689">
        <v>0.54010296899999999</v>
      </c>
      <c r="G689">
        <v>0.13971</v>
      </c>
      <c r="H689">
        <v>0.71956193099999999</v>
      </c>
    </row>
    <row r="690" spans="1:8" x14ac:dyDescent="0.3">
      <c r="A690" t="s">
        <v>17989</v>
      </c>
      <c r="B690">
        <v>-0.123474482</v>
      </c>
      <c r="C690">
        <v>13</v>
      </c>
      <c r="D690" t="s">
        <v>17990</v>
      </c>
      <c r="E690">
        <v>0.12328864</v>
      </c>
      <c r="F690">
        <v>0.57257296800000002</v>
      </c>
      <c r="G690">
        <v>0.13988999999999999</v>
      </c>
      <c r="H690">
        <v>0.71956193099999999</v>
      </c>
    </row>
    <row r="691" spans="1:8" x14ac:dyDescent="0.3">
      <c r="A691" t="s">
        <v>17991</v>
      </c>
      <c r="B691">
        <v>4.3727973000000003E-2</v>
      </c>
      <c r="C691">
        <v>108</v>
      </c>
      <c r="D691" t="s">
        <v>17992</v>
      </c>
      <c r="E691">
        <v>0.11744173500000001</v>
      </c>
      <c r="F691">
        <v>0.57238372199999998</v>
      </c>
      <c r="G691">
        <v>0.14024</v>
      </c>
      <c r="H691">
        <v>0.71956193099999999</v>
      </c>
    </row>
    <row r="692" spans="1:8" x14ac:dyDescent="0.3">
      <c r="A692" t="s">
        <v>17993</v>
      </c>
      <c r="B692">
        <v>8.3395246000000006E-2</v>
      </c>
      <c r="C692">
        <v>43</v>
      </c>
      <c r="D692" t="s">
        <v>17994</v>
      </c>
      <c r="E692">
        <v>5.8730844999999997E-2</v>
      </c>
      <c r="F692">
        <v>0.45602798100000003</v>
      </c>
      <c r="G692">
        <v>0.14051</v>
      </c>
      <c r="H692">
        <v>0.71956193099999999</v>
      </c>
    </row>
    <row r="693" spans="1:8" x14ac:dyDescent="0.3">
      <c r="A693" t="s">
        <v>17995</v>
      </c>
      <c r="B693">
        <v>-0.13204165400000001</v>
      </c>
      <c r="C693">
        <v>10</v>
      </c>
      <c r="D693" t="s">
        <v>17996</v>
      </c>
      <c r="E693">
        <v>0.148275976</v>
      </c>
      <c r="F693">
        <v>0.58675784900000005</v>
      </c>
      <c r="G693">
        <v>0.14058999999999999</v>
      </c>
      <c r="H693">
        <v>0.71956193099999999</v>
      </c>
    </row>
    <row r="694" spans="1:8" x14ac:dyDescent="0.3">
      <c r="A694" t="s">
        <v>17997</v>
      </c>
      <c r="B694">
        <v>-8.5180623999999996E-2</v>
      </c>
      <c r="C694">
        <v>21</v>
      </c>
      <c r="D694" t="s">
        <v>17998</v>
      </c>
      <c r="E694">
        <v>0.17678772300000001</v>
      </c>
      <c r="F694">
        <v>0.61477357600000004</v>
      </c>
      <c r="G694">
        <v>0.14077000000000001</v>
      </c>
      <c r="H694">
        <v>0.71956193099999999</v>
      </c>
    </row>
    <row r="695" spans="1:8" x14ac:dyDescent="0.3">
      <c r="A695" t="s">
        <v>17999</v>
      </c>
      <c r="B695">
        <v>-0.12084418600000001</v>
      </c>
      <c r="C695">
        <v>15</v>
      </c>
      <c r="D695" t="s">
        <v>18000</v>
      </c>
      <c r="E695">
        <v>0.105232905</v>
      </c>
      <c r="F695">
        <v>0.55026737000000003</v>
      </c>
      <c r="G695">
        <v>0.14121</v>
      </c>
      <c r="H695">
        <v>0.71956193099999999</v>
      </c>
    </row>
    <row r="696" spans="1:8" x14ac:dyDescent="0.3">
      <c r="A696" t="s">
        <v>18001</v>
      </c>
      <c r="B696">
        <v>-5.4125482000000003E-2</v>
      </c>
      <c r="C696">
        <v>63</v>
      </c>
      <c r="D696" t="s">
        <v>18002</v>
      </c>
      <c r="E696">
        <v>0.13795917699999999</v>
      </c>
      <c r="F696">
        <v>0.58251143900000002</v>
      </c>
      <c r="G696">
        <v>0.14147000000000001</v>
      </c>
      <c r="H696">
        <v>0.71956193099999999</v>
      </c>
    </row>
    <row r="697" spans="1:8" x14ac:dyDescent="0.3">
      <c r="A697" t="s">
        <v>18003</v>
      </c>
      <c r="B697">
        <v>-0.10138093300000001</v>
      </c>
      <c r="C697">
        <v>19</v>
      </c>
      <c r="D697" t="s">
        <v>18004</v>
      </c>
      <c r="E697">
        <v>0.12619340400000001</v>
      </c>
      <c r="F697">
        <v>0.57583276800000005</v>
      </c>
      <c r="G697">
        <v>0.14152999999999999</v>
      </c>
      <c r="H697">
        <v>0.71956193099999999</v>
      </c>
    </row>
    <row r="698" spans="1:8" x14ac:dyDescent="0.3">
      <c r="A698" t="s">
        <v>18005</v>
      </c>
      <c r="B698">
        <v>-5.8346463000000001E-2</v>
      </c>
      <c r="C698">
        <v>76</v>
      </c>
      <c r="D698" t="s">
        <v>18006</v>
      </c>
      <c r="E698">
        <v>7.9220608999999997E-2</v>
      </c>
      <c r="F698">
        <v>0.50285196700000001</v>
      </c>
      <c r="G698">
        <v>0.14163000000000001</v>
      </c>
      <c r="H698">
        <v>0.71956193099999999</v>
      </c>
    </row>
    <row r="699" spans="1:8" x14ac:dyDescent="0.3">
      <c r="A699" t="s">
        <v>18007</v>
      </c>
      <c r="B699">
        <v>0.122664312</v>
      </c>
      <c r="C699">
        <v>16</v>
      </c>
      <c r="D699" t="s">
        <v>18008</v>
      </c>
      <c r="E699">
        <v>8.9462297999999996E-2</v>
      </c>
      <c r="F699">
        <v>0.52623050199999999</v>
      </c>
      <c r="G699">
        <v>0.14226</v>
      </c>
      <c r="H699">
        <v>0.71956193099999999</v>
      </c>
    </row>
    <row r="700" spans="1:8" x14ac:dyDescent="0.3">
      <c r="A700" t="s">
        <v>18009</v>
      </c>
      <c r="B700">
        <v>6.0675479999999997E-2</v>
      </c>
      <c r="C700">
        <v>54</v>
      </c>
      <c r="D700" t="s">
        <v>18010</v>
      </c>
      <c r="E700">
        <v>0.123489352</v>
      </c>
      <c r="F700">
        <v>0.57257296800000002</v>
      </c>
      <c r="G700">
        <v>0.14227999999999999</v>
      </c>
      <c r="H700">
        <v>0.71956193099999999</v>
      </c>
    </row>
    <row r="701" spans="1:8" x14ac:dyDescent="0.3">
      <c r="A701" t="s">
        <v>18011</v>
      </c>
      <c r="B701">
        <v>7.5634725E-2</v>
      </c>
      <c r="C701">
        <v>26</v>
      </c>
      <c r="D701" t="s">
        <v>18012</v>
      </c>
      <c r="E701">
        <v>0.18214799600000001</v>
      </c>
      <c r="F701">
        <v>0.61858627399999999</v>
      </c>
      <c r="G701">
        <v>0.14227999999999999</v>
      </c>
      <c r="H701">
        <v>0.71956193099999999</v>
      </c>
    </row>
    <row r="702" spans="1:8" x14ac:dyDescent="0.3">
      <c r="A702" t="s">
        <v>18013</v>
      </c>
      <c r="B702">
        <v>-6.9149401999999999E-2</v>
      </c>
      <c r="C702">
        <v>39</v>
      </c>
      <c r="D702" t="s">
        <v>18014</v>
      </c>
      <c r="E702">
        <v>0.135454248</v>
      </c>
      <c r="F702">
        <v>0.58251143900000002</v>
      </c>
      <c r="G702">
        <v>0.14232</v>
      </c>
      <c r="H702">
        <v>0.71956193099999999</v>
      </c>
    </row>
    <row r="703" spans="1:8" x14ac:dyDescent="0.3">
      <c r="A703" t="s">
        <v>18015</v>
      </c>
      <c r="B703">
        <v>-7.8754302999999998E-2</v>
      </c>
      <c r="C703">
        <v>24</v>
      </c>
      <c r="D703" t="s">
        <v>18016</v>
      </c>
      <c r="E703">
        <v>0.181931064</v>
      </c>
      <c r="F703">
        <v>0.61858627399999999</v>
      </c>
      <c r="G703">
        <v>0.14244999999999999</v>
      </c>
      <c r="H703">
        <v>0.71956193099999999</v>
      </c>
    </row>
    <row r="704" spans="1:8" x14ac:dyDescent="0.3">
      <c r="A704" t="s">
        <v>18017</v>
      </c>
      <c r="B704">
        <v>0.12628943400000001</v>
      </c>
      <c r="C704">
        <v>12</v>
      </c>
      <c r="D704" t="s">
        <v>18018</v>
      </c>
      <c r="E704">
        <v>0.12990220799999999</v>
      </c>
      <c r="F704">
        <v>0.57987336700000003</v>
      </c>
      <c r="G704">
        <v>0.14249999999999999</v>
      </c>
      <c r="H704">
        <v>0.71956193099999999</v>
      </c>
    </row>
    <row r="705" spans="1:8" x14ac:dyDescent="0.3">
      <c r="A705" t="s">
        <v>18019</v>
      </c>
      <c r="B705">
        <v>5.3089839999999999E-2</v>
      </c>
      <c r="C705">
        <v>72</v>
      </c>
      <c r="D705" t="s">
        <v>18020</v>
      </c>
      <c r="E705">
        <v>0.11999161899999999</v>
      </c>
      <c r="F705">
        <v>0.57257296800000002</v>
      </c>
      <c r="G705">
        <v>0.14257</v>
      </c>
      <c r="H705">
        <v>0.71956193099999999</v>
      </c>
    </row>
    <row r="706" spans="1:8" x14ac:dyDescent="0.3">
      <c r="A706" t="s">
        <v>18021</v>
      </c>
      <c r="B706">
        <v>7.4428326000000003E-2</v>
      </c>
      <c r="C706">
        <v>34</v>
      </c>
      <c r="D706" t="s">
        <v>18022</v>
      </c>
      <c r="E706">
        <v>0.133421595</v>
      </c>
      <c r="F706">
        <v>0.58251143900000002</v>
      </c>
      <c r="G706">
        <v>0.14332</v>
      </c>
      <c r="H706">
        <v>0.71956193099999999</v>
      </c>
    </row>
    <row r="707" spans="1:8" x14ac:dyDescent="0.3">
      <c r="A707" t="s">
        <v>18023</v>
      </c>
      <c r="B707">
        <v>5.8788714999999998E-2</v>
      </c>
      <c r="C707">
        <v>83</v>
      </c>
      <c r="D707" t="s">
        <v>18024</v>
      </c>
      <c r="E707">
        <v>6.4670344000000005E-2</v>
      </c>
      <c r="F707">
        <v>0.47011595699999997</v>
      </c>
      <c r="G707">
        <v>0.14344000000000001</v>
      </c>
      <c r="H707">
        <v>0.71956193099999999</v>
      </c>
    </row>
    <row r="708" spans="1:8" x14ac:dyDescent="0.3">
      <c r="A708" t="s">
        <v>18025</v>
      </c>
      <c r="B708">
        <v>8.5430816000000007E-2</v>
      </c>
      <c r="C708">
        <v>23</v>
      </c>
      <c r="D708" t="s">
        <v>18026</v>
      </c>
      <c r="E708">
        <v>0.15631377299999999</v>
      </c>
      <c r="F708">
        <v>0.59055052600000002</v>
      </c>
      <c r="G708">
        <v>0.14349999999999999</v>
      </c>
      <c r="H708">
        <v>0.71956193099999999</v>
      </c>
    </row>
    <row r="709" spans="1:8" x14ac:dyDescent="0.3">
      <c r="A709" t="s">
        <v>18027</v>
      </c>
      <c r="B709">
        <v>6.9997674999999995E-2</v>
      </c>
      <c r="C709">
        <v>58</v>
      </c>
      <c r="D709" t="s">
        <v>18028</v>
      </c>
      <c r="E709">
        <v>6.5590982000000006E-2</v>
      </c>
      <c r="F709">
        <v>0.472678975</v>
      </c>
      <c r="G709">
        <v>0.14388000000000001</v>
      </c>
      <c r="H709">
        <v>0.71956193099999999</v>
      </c>
    </row>
    <row r="710" spans="1:8" x14ac:dyDescent="0.3">
      <c r="A710" t="s">
        <v>18029</v>
      </c>
      <c r="B710">
        <v>-6.8891782999999998E-2</v>
      </c>
      <c r="C710">
        <v>37</v>
      </c>
      <c r="D710" t="s">
        <v>18030</v>
      </c>
      <c r="E710">
        <v>0.147371472</v>
      </c>
      <c r="F710">
        <v>0.58675784900000005</v>
      </c>
      <c r="G710">
        <v>0.14394000000000001</v>
      </c>
      <c r="H710">
        <v>0.71956193099999999</v>
      </c>
    </row>
    <row r="711" spans="1:8" x14ac:dyDescent="0.3">
      <c r="A711" t="s">
        <v>18031</v>
      </c>
      <c r="B711">
        <v>-9.2117116999999998E-2</v>
      </c>
      <c r="C711">
        <v>37</v>
      </c>
      <c r="D711" t="s">
        <v>18032</v>
      </c>
      <c r="E711">
        <v>5.2704296999999997E-2</v>
      </c>
      <c r="F711">
        <v>0.43718765100000001</v>
      </c>
      <c r="G711">
        <v>0.14394999999999999</v>
      </c>
      <c r="H711">
        <v>0.71956193099999999</v>
      </c>
    </row>
    <row r="712" spans="1:8" x14ac:dyDescent="0.3">
      <c r="A712" t="s">
        <v>18033</v>
      </c>
      <c r="B712">
        <v>9.0151785999999998E-2</v>
      </c>
      <c r="C712">
        <v>23</v>
      </c>
      <c r="D712" t="s">
        <v>18034</v>
      </c>
      <c r="E712">
        <v>0.13467573999999999</v>
      </c>
      <c r="F712">
        <v>0.58251143900000002</v>
      </c>
      <c r="G712">
        <v>0.14452000000000001</v>
      </c>
      <c r="H712">
        <v>0.71956193099999999</v>
      </c>
    </row>
    <row r="713" spans="1:8" x14ac:dyDescent="0.3">
      <c r="A713" t="s">
        <v>18035</v>
      </c>
      <c r="B713">
        <v>9.7360011999999996E-2</v>
      </c>
      <c r="C713">
        <v>18</v>
      </c>
      <c r="D713" t="s">
        <v>18036</v>
      </c>
      <c r="E713">
        <v>0.15285085900000001</v>
      </c>
      <c r="F713">
        <v>0.58675784900000005</v>
      </c>
      <c r="G713">
        <v>0.14479</v>
      </c>
      <c r="H713">
        <v>0.71956193099999999</v>
      </c>
    </row>
    <row r="714" spans="1:8" x14ac:dyDescent="0.3">
      <c r="A714" t="s">
        <v>18037</v>
      </c>
      <c r="B714">
        <v>0.11899514899999999</v>
      </c>
      <c r="C714">
        <v>14</v>
      </c>
      <c r="D714" t="s">
        <v>18038</v>
      </c>
      <c r="E714">
        <v>0.12326909599999999</v>
      </c>
      <c r="F714">
        <v>0.57257296800000002</v>
      </c>
      <c r="G714">
        <v>0.14487</v>
      </c>
      <c r="H714">
        <v>0.71956193099999999</v>
      </c>
    </row>
    <row r="715" spans="1:8" x14ac:dyDescent="0.3">
      <c r="A715" t="s">
        <v>18039</v>
      </c>
      <c r="B715">
        <v>0.124151397</v>
      </c>
      <c r="C715">
        <v>10</v>
      </c>
      <c r="D715" t="s">
        <v>18040</v>
      </c>
      <c r="E715">
        <v>0.174063565</v>
      </c>
      <c r="F715">
        <v>0.61069589499999999</v>
      </c>
      <c r="G715">
        <v>0.14515</v>
      </c>
      <c r="H715">
        <v>0.71956193099999999</v>
      </c>
    </row>
    <row r="716" spans="1:8" x14ac:dyDescent="0.3">
      <c r="A716" t="s">
        <v>18041</v>
      </c>
      <c r="B716">
        <v>0.10804409700000001</v>
      </c>
      <c r="C716">
        <v>26</v>
      </c>
      <c r="D716" t="s">
        <v>18042</v>
      </c>
      <c r="E716">
        <v>5.6668293000000002E-2</v>
      </c>
      <c r="F716">
        <v>0.44494083400000001</v>
      </c>
      <c r="G716">
        <v>0.14521999999999999</v>
      </c>
      <c r="H716">
        <v>0.71956193099999999</v>
      </c>
    </row>
    <row r="717" spans="1:8" x14ac:dyDescent="0.3">
      <c r="A717" t="s">
        <v>18043</v>
      </c>
      <c r="B717">
        <v>0.16625093299999999</v>
      </c>
      <c r="C717">
        <v>11</v>
      </c>
      <c r="D717" t="s">
        <v>18044</v>
      </c>
      <c r="E717">
        <v>5.6270969999999997E-2</v>
      </c>
      <c r="F717">
        <v>0.44494083400000001</v>
      </c>
      <c r="G717">
        <v>0.14534</v>
      </c>
      <c r="H717">
        <v>0.71956193099999999</v>
      </c>
    </row>
    <row r="718" spans="1:8" x14ac:dyDescent="0.3">
      <c r="A718" t="s">
        <v>18045</v>
      </c>
      <c r="B718">
        <v>5.9112375000000002E-2</v>
      </c>
      <c r="C718">
        <v>39</v>
      </c>
      <c r="D718" t="s">
        <v>18046</v>
      </c>
      <c r="E718">
        <v>0.20187227699999999</v>
      </c>
      <c r="F718">
        <v>0.63594890100000001</v>
      </c>
      <c r="G718">
        <v>0.14538000000000001</v>
      </c>
      <c r="H718">
        <v>0.71956193099999999</v>
      </c>
    </row>
    <row r="719" spans="1:8" x14ac:dyDescent="0.3">
      <c r="A719" t="s">
        <v>18047</v>
      </c>
      <c r="B719">
        <v>-0.10068993900000001</v>
      </c>
      <c r="C719">
        <v>19</v>
      </c>
      <c r="D719" t="s">
        <v>18048</v>
      </c>
      <c r="E719">
        <v>0.12879691200000001</v>
      </c>
      <c r="F719">
        <v>0.57727656500000002</v>
      </c>
      <c r="G719">
        <v>0.14563999999999999</v>
      </c>
      <c r="H719">
        <v>0.71956193099999999</v>
      </c>
    </row>
    <row r="720" spans="1:8" x14ac:dyDescent="0.3">
      <c r="A720" t="s">
        <v>18049</v>
      </c>
      <c r="B720">
        <v>6.6436674000000001E-2</v>
      </c>
      <c r="C720">
        <v>45</v>
      </c>
      <c r="D720" t="s">
        <v>18050</v>
      </c>
      <c r="E720">
        <v>0.123488918</v>
      </c>
      <c r="F720">
        <v>0.57257296800000002</v>
      </c>
      <c r="G720">
        <v>0.14566000000000001</v>
      </c>
      <c r="H720">
        <v>0.71956193099999999</v>
      </c>
    </row>
    <row r="721" spans="1:8" x14ac:dyDescent="0.3">
      <c r="A721" t="s">
        <v>18051</v>
      </c>
      <c r="B721">
        <v>0.120096173</v>
      </c>
      <c r="C721">
        <v>15</v>
      </c>
      <c r="D721" t="s">
        <v>18052</v>
      </c>
      <c r="E721">
        <v>0.107404524</v>
      </c>
      <c r="F721">
        <v>0.55424193499999996</v>
      </c>
      <c r="G721">
        <v>0.14574999999999999</v>
      </c>
      <c r="H721">
        <v>0.71956193099999999</v>
      </c>
    </row>
    <row r="722" spans="1:8" x14ac:dyDescent="0.3">
      <c r="A722" t="s">
        <v>18053</v>
      </c>
      <c r="B722">
        <v>-4.4251179000000002E-2</v>
      </c>
      <c r="C722">
        <v>132</v>
      </c>
      <c r="D722" t="s">
        <v>18054</v>
      </c>
      <c r="E722">
        <v>8.0218221000000006E-2</v>
      </c>
      <c r="F722">
        <v>0.50285196700000001</v>
      </c>
      <c r="G722">
        <v>0.14607000000000001</v>
      </c>
      <c r="H722">
        <v>0.71956193099999999</v>
      </c>
    </row>
    <row r="723" spans="1:8" x14ac:dyDescent="0.3">
      <c r="A723" t="s">
        <v>18055</v>
      </c>
      <c r="B723">
        <v>-0.10481607699999999</v>
      </c>
      <c r="C723">
        <v>20</v>
      </c>
      <c r="D723" t="s">
        <v>18056</v>
      </c>
      <c r="E723">
        <v>0.104782484</v>
      </c>
      <c r="F723">
        <v>0.55026737000000003</v>
      </c>
      <c r="G723">
        <v>0.14613000000000001</v>
      </c>
      <c r="H723">
        <v>0.71956193099999999</v>
      </c>
    </row>
    <row r="724" spans="1:8" x14ac:dyDescent="0.3">
      <c r="A724" t="s">
        <v>18057</v>
      </c>
      <c r="B724">
        <v>0.126664997</v>
      </c>
      <c r="C724">
        <v>12</v>
      </c>
      <c r="D724" t="s">
        <v>18058</v>
      </c>
      <c r="E724">
        <v>0.12876464500000001</v>
      </c>
      <c r="F724">
        <v>0.57727656500000002</v>
      </c>
      <c r="G724">
        <v>0.14634</v>
      </c>
      <c r="H724">
        <v>0.71956193099999999</v>
      </c>
    </row>
    <row r="725" spans="1:8" x14ac:dyDescent="0.3">
      <c r="A725" t="s">
        <v>18059</v>
      </c>
      <c r="B725">
        <v>-0.10300520000000001</v>
      </c>
      <c r="C725">
        <v>18</v>
      </c>
      <c r="D725" t="s">
        <v>18060</v>
      </c>
      <c r="E725">
        <v>0.130426556</v>
      </c>
      <c r="F725">
        <v>0.580198463</v>
      </c>
      <c r="G725">
        <v>0.14637</v>
      </c>
      <c r="H725">
        <v>0.71956193099999999</v>
      </c>
    </row>
    <row r="726" spans="1:8" x14ac:dyDescent="0.3">
      <c r="A726" t="s">
        <v>18061</v>
      </c>
      <c r="B726">
        <v>3.8396897999999999E-2</v>
      </c>
      <c r="C726">
        <v>163</v>
      </c>
      <c r="D726" t="s">
        <v>18062</v>
      </c>
      <c r="E726">
        <v>9.2146443999999994E-2</v>
      </c>
      <c r="F726">
        <v>0.52958630799999995</v>
      </c>
      <c r="G726">
        <v>0.14654</v>
      </c>
      <c r="H726">
        <v>0.71956193099999999</v>
      </c>
    </row>
    <row r="727" spans="1:8" x14ac:dyDescent="0.3">
      <c r="A727" t="s">
        <v>18063</v>
      </c>
      <c r="B727">
        <v>0.107019922</v>
      </c>
      <c r="C727">
        <v>17</v>
      </c>
      <c r="D727" t="s">
        <v>18064</v>
      </c>
      <c r="E727">
        <v>0.126717839</v>
      </c>
      <c r="F727">
        <v>0.57583276800000005</v>
      </c>
      <c r="G727">
        <v>0.14654</v>
      </c>
      <c r="H727">
        <v>0.71956193099999999</v>
      </c>
    </row>
    <row r="728" spans="1:8" x14ac:dyDescent="0.3">
      <c r="A728" t="s">
        <v>18065</v>
      </c>
      <c r="B728">
        <v>-7.3837905999999995E-2</v>
      </c>
      <c r="C728">
        <v>34</v>
      </c>
      <c r="D728" t="s">
        <v>18066</v>
      </c>
      <c r="E728">
        <v>0.13652957399999999</v>
      </c>
      <c r="F728">
        <v>0.58251143900000002</v>
      </c>
      <c r="G728">
        <v>0.14677000000000001</v>
      </c>
      <c r="H728">
        <v>0.71969862299999998</v>
      </c>
    </row>
    <row r="729" spans="1:8" x14ac:dyDescent="0.3">
      <c r="A729" t="s">
        <v>18067</v>
      </c>
      <c r="B729">
        <v>7.2194144000000002E-2</v>
      </c>
      <c r="C729">
        <v>25</v>
      </c>
      <c r="D729" t="s">
        <v>18068</v>
      </c>
      <c r="E729">
        <v>0.21173373700000001</v>
      </c>
      <c r="F729">
        <v>0.64665332600000003</v>
      </c>
      <c r="G729">
        <v>0.14781</v>
      </c>
      <c r="H729">
        <v>0.72293881999999998</v>
      </c>
    </row>
    <row r="730" spans="1:8" x14ac:dyDescent="0.3">
      <c r="A730" t="s">
        <v>18069</v>
      </c>
      <c r="B730">
        <v>-3.9449230000000002E-2</v>
      </c>
      <c r="C730">
        <v>103</v>
      </c>
      <c r="D730" t="s">
        <v>18070</v>
      </c>
      <c r="E730">
        <v>0.16768638499999999</v>
      </c>
      <c r="F730">
        <v>0.60125896899999998</v>
      </c>
      <c r="G730">
        <v>0.14791000000000001</v>
      </c>
      <c r="H730">
        <v>0.72293881999999998</v>
      </c>
    </row>
    <row r="731" spans="1:8" x14ac:dyDescent="0.3">
      <c r="A731" t="s">
        <v>18071</v>
      </c>
      <c r="B731">
        <v>-6.6211878000000002E-2</v>
      </c>
      <c r="C731">
        <v>29</v>
      </c>
      <c r="D731" t="s">
        <v>18072</v>
      </c>
      <c r="E731">
        <v>0.21745936199999999</v>
      </c>
      <c r="F731">
        <v>0.65226268799999998</v>
      </c>
      <c r="G731">
        <v>0.14804</v>
      </c>
      <c r="H731">
        <v>0.72293881999999998</v>
      </c>
    </row>
    <row r="732" spans="1:8" x14ac:dyDescent="0.3">
      <c r="A732" t="s">
        <v>18073</v>
      </c>
      <c r="B732">
        <v>-0.110439316</v>
      </c>
      <c r="C732">
        <v>23</v>
      </c>
      <c r="D732" t="s">
        <v>18074</v>
      </c>
      <c r="E732">
        <v>6.6869184999999998E-2</v>
      </c>
      <c r="F732">
        <v>0.473948172</v>
      </c>
      <c r="G732">
        <v>0.14896000000000001</v>
      </c>
      <c r="H732">
        <v>0.72566611999999997</v>
      </c>
    </row>
    <row r="733" spans="1:8" x14ac:dyDescent="0.3">
      <c r="A733" t="s">
        <v>18075</v>
      </c>
      <c r="B733">
        <v>0.115732459</v>
      </c>
      <c r="C733">
        <v>14</v>
      </c>
      <c r="D733" t="s">
        <v>18076</v>
      </c>
      <c r="E733">
        <v>0.13388960699999999</v>
      </c>
      <c r="F733">
        <v>0.58251143900000002</v>
      </c>
      <c r="G733">
        <v>0.14915999999999999</v>
      </c>
      <c r="H733">
        <v>0.72566611999999997</v>
      </c>
    </row>
    <row r="734" spans="1:8" x14ac:dyDescent="0.3">
      <c r="A734" t="s">
        <v>18077</v>
      </c>
      <c r="B734">
        <v>0.102453681</v>
      </c>
      <c r="C734">
        <v>12</v>
      </c>
      <c r="D734" t="s">
        <v>18078</v>
      </c>
      <c r="E734">
        <v>0.219205083</v>
      </c>
      <c r="F734">
        <v>0.65322452200000003</v>
      </c>
      <c r="G734">
        <v>0.14921000000000001</v>
      </c>
      <c r="H734">
        <v>0.72566611999999997</v>
      </c>
    </row>
    <row r="735" spans="1:8" x14ac:dyDescent="0.3">
      <c r="A735" t="s">
        <v>18079</v>
      </c>
      <c r="B735">
        <v>0.140851738</v>
      </c>
      <c r="C735">
        <v>11</v>
      </c>
      <c r="D735" t="s">
        <v>18080</v>
      </c>
      <c r="E735">
        <v>0.105815304</v>
      </c>
      <c r="F735">
        <v>0.55033382500000005</v>
      </c>
      <c r="G735">
        <v>0.14949999999999999</v>
      </c>
      <c r="H735">
        <v>0.72582288800000005</v>
      </c>
    </row>
    <row r="736" spans="1:8" x14ac:dyDescent="0.3">
      <c r="A736" t="s">
        <v>18081</v>
      </c>
      <c r="B736">
        <v>9.3651409000000005E-2</v>
      </c>
      <c r="C736">
        <v>29</v>
      </c>
      <c r="D736" t="s">
        <v>18082</v>
      </c>
      <c r="E736">
        <v>8.1085650999999995E-2</v>
      </c>
      <c r="F736">
        <v>0.50321275099999996</v>
      </c>
      <c r="G736">
        <v>0.14965000000000001</v>
      </c>
      <c r="H736">
        <v>0.72582288800000005</v>
      </c>
    </row>
    <row r="737" spans="1:8" x14ac:dyDescent="0.3">
      <c r="A737" t="s">
        <v>18083</v>
      </c>
      <c r="B737">
        <v>0.10867032</v>
      </c>
      <c r="C737">
        <v>11</v>
      </c>
      <c r="D737" t="s">
        <v>18084</v>
      </c>
      <c r="E737">
        <v>0.212112575</v>
      </c>
      <c r="F737">
        <v>0.64665332600000003</v>
      </c>
      <c r="G737">
        <v>0.15029000000000001</v>
      </c>
      <c r="H737">
        <v>0.72705040700000001</v>
      </c>
    </row>
    <row r="738" spans="1:8" x14ac:dyDescent="0.3">
      <c r="A738" t="s">
        <v>18085</v>
      </c>
      <c r="B738">
        <v>-9.2332659999999997E-2</v>
      </c>
      <c r="C738">
        <v>28</v>
      </c>
      <c r="D738" t="s">
        <v>18086</v>
      </c>
      <c r="E738">
        <v>9.1022361999999996E-2</v>
      </c>
      <c r="F738">
        <v>0.52889104899999995</v>
      </c>
      <c r="G738">
        <v>0.15046999999999999</v>
      </c>
      <c r="H738">
        <v>0.72705040700000001</v>
      </c>
    </row>
    <row r="739" spans="1:8" x14ac:dyDescent="0.3">
      <c r="A739" t="s">
        <v>18087</v>
      </c>
      <c r="B739">
        <v>6.1426749000000003E-2</v>
      </c>
      <c r="C739">
        <v>43</v>
      </c>
      <c r="D739" t="s">
        <v>18088</v>
      </c>
      <c r="E739">
        <v>0.16383951799999999</v>
      </c>
      <c r="F739">
        <v>0.59751142300000004</v>
      </c>
      <c r="G739">
        <v>0.15062999999999999</v>
      </c>
      <c r="H739">
        <v>0.72705040700000001</v>
      </c>
    </row>
    <row r="740" spans="1:8" x14ac:dyDescent="0.3">
      <c r="A740" t="s">
        <v>18089</v>
      </c>
      <c r="B740">
        <v>-5.2430373000000002E-2</v>
      </c>
      <c r="C740">
        <v>65</v>
      </c>
      <c r="D740" t="s">
        <v>18090</v>
      </c>
      <c r="E740">
        <v>0.14443869100000001</v>
      </c>
      <c r="F740">
        <v>0.58675784900000005</v>
      </c>
      <c r="G740">
        <v>0.15071999999999999</v>
      </c>
      <c r="H740">
        <v>0.72705040700000001</v>
      </c>
    </row>
    <row r="741" spans="1:8" x14ac:dyDescent="0.3">
      <c r="A741" t="s">
        <v>18091</v>
      </c>
      <c r="B741">
        <v>7.2222976999999994E-2</v>
      </c>
      <c r="C741">
        <v>31</v>
      </c>
      <c r="D741" t="s">
        <v>18092</v>
      </c>
      <c r="E741">
        <v>0.164299632</v>
      </c>
      <c r="F741">
        <v>0.59831853499999998</v>
      </c>
      <c r="G741">
        <v>0.15162999999999999</v>
      </c>
      <c r="H741">
        <v>0.73045033800000003</v>
      </c>
    </row>
    <row r="742" spans="1:8" x14ac:dyDescent="0.3">
      <c r="A742" t="s">
        <v>18093</v>
      </c>
      <c r="B742">
        <v>7.1371871000000003E-2</v>
      </c>
      <c r="C742">
        <v>24</v>
      </c>
      <c r="D742" t="s">
        <v>18094</v>
      </c>
      <c r="E742">
        <v>0.226391906</v>
      </c>
      <c r="F742">
        <v>0.66270048699999995</v>
      </c>
      <c r="G742">
        <v>0.152</v>
      </c>
      <c r="H742">
        <v>0.73112118800000003</v>
      </c>
    </row>
    <row r="743" spans="1:8" x14ac:dyDescent="0.3">
      <c r="A743" t="s">
        <v>18095</v>
      </c>
      <c r="B743">
        <v>4.5000322000000002E-2</v>
      </c>
      <c r="C743">
        <v>110</v>
      </c>
      <c r="D743" t="s">
        <v>18096</v>
      </c>
      <c r="E743">
        <v>0.10398331299999999</v>
      </c>
      <c r="F743">
        <v>0.55026737000000003</v>
      </c>
      <c r="G743">
        <v>0.15218000000000001</v>
      </c>
      <c r="H743">
        <v>0.73112118800000003</v>
      </c>
    </row>
    <row r="744" spans="1:8" x14ac:dyDescent="0.3">
      <c r="A744" t="s">
        <v>18097</v>
      </c>
      <c r="B744">
        <v>-5.0951905999999998E-2</v>
      </c>
      <c r="C744">
        <v>85</v>
      </c>
      <c r="D744" t="s">
        <v>18098</v>
      </c>
      <c r="E744">
        <v>0.10517652399999999</v>
      </c>
      <c r="F744">
        <v>0.55026737000000003</v>
      </c>
      <c r="G744">
        <v>0.15303</v>
      </c>
      <c r="H744">
        <v>0.73421401600000002</v>
      </c>
    </row>
    <row r="745" spans="1:8" x14ac:dyDescent="0.3">
      <c r="A745" t="s">
        <v>18099</v>
      </c>
      <c r="B745">
        <v>9.0373174000000001E-2</v>
      </c>
      <c r="C745">
        <v>24</v>
      </c>
      <c r="D745" t="s">
        <v>18100</v>
      </c>
      <c r="E745">
        <v>0.12558045200000001</v>
      </c>
      <c r="F745">
        <v>0.57583276800000005</v>
      </c>
      <c r="G745">
        <v>0.15323999999999999</v>
      </c>
      <c r="H745">
        <v>0.73423203199999998</v>
      </c>
    </row>
    <row r="746" spans="1:8" x14ac:dyDescent="0.3">
      <c r="A746" t="s">
        <v>18101</v>
      </c>
      <c r="B746">
        <v>4.6699714000000003E-2</v>
      </c>
      <c r="C746">
        <v>45</v>
      </c>
      <c r="D746" t="s">
        <v>18102</v>
      </c>
      <c r="E746">
        <v>0.27893985199999999</v>
      </c>
      <c r="F746">
        <v>0.70535275799999997</v>
      </c>
      <c r="G746">
        <v>0.15390999999999999</v>
      </c>
      <c r="H746">
        <v>0.73582864800000003</v>
      </c>
    </row>
    <row r="747" spans="1:8" x14ac:dyDescent="0.3">
      <c r="A747" t="s">
        <v>18103</v>
      </c>
      <c r="B747">
        <v>3.7236693000000001E-2</v>
      </c>
      <c r="C747">
        <v>239</v>
      </c>
      <c r="D747" t="s">
        <v>18104</v>
      </c>
      <c r="E747">
        <v>4.8828863E-2</v>
      </c>
      <c r="F747">
        <v>0.42842035499999997</v>
      </c>
      <c r="G747">
        <v>0.15412999999999999</v>
      </c>
      <c r="H747">
        <v>0.73582864800000003</v>
      </c>
    </row>
    <row r="748" spans="1:8" x14ac:dyDescent="0.3">
      <c r="A748" t="s">
        <v>18105</v>
      </c>
      <c r="B748">
        <v>-0.107386705</v>
      </c>
      <c r="C748">
        <v>11</v>
      </c>
      <c r="D748" t="s">
        <v>18106</v>
      </c>
      <c r="E748">
        <v>0.21756133699999999</v>
      </c>
      <c r="F748">
        <v>0.65226268799999998</v>
      </c>
      <c r="G748">
        <v>0.15437999999999999</v>
      </c>
      <c r="H748">
        <v>0.73582864800000003</v>
      </c>
    </row>
    <row r="749" spans="1:8" x14ac:dyDescent="0.3">
      <c r="A749" t="s">
        <v>18107</v>
      </c>
      <c r="B749">
        <v>-9.3931615999999996E-2</v>
      </c>
      <c r="C749">
        <v>29</v>
      </c>
      <c r="D749" t="s">
        <v>18108</v>
      </c>
      <c r="E749">
        <v>8.0180339000000003E-2</v>
      </c>
      <c r="F749">
        <v>0.50285196700000001</v>
      </c>
      <c r="G749">
        <v>0.15440000000000001</v>
      </c>
      <c r="H749">
        <v>0.73582864800000003</v>
      </c>
    </row>
    <row r="750" spans="1:8" x14ac:dyDescent="0.3">
      <c r="A750" t="s">
        <v>18109</v>
      </c>
      <c r="B750">
        <v>0.111561968</v>
      </c>
      <c r="C750">
        <v>16</v>
      </c>
      <c r="D750" t="s">
        <v>18110</v>
      </c>
      <c r="E750">
        <v>0.12245921999999999</v>
      </c>
      <c r="F750">
        <v>0.57257296800000002</v>
      </c>
      <c r="G750">
        <v>0.15481</v>
      </c>
      <c r="H750">
        <v>0.73620799999999997</v>
      </c>
    </row>
    <row r="751" spans="1:8" x14ac:dyDescent="0.3">
      <c r="A751" t="s">
        <v>18111</v>
      </c>
      <c r="B751">
        <v>0.11412876</v>
      </c>
      <c r="C751">
        <v>13</v>
      </c>
      <c r="D751" t="s">
        <v>18112</v>
      </c>
      <c r="E751">
        <v>0.154310644</v>
      </c>
      <c r="F751">
        <v>0.58804558799999995</v>
      </c>
      <c r="G751">
        <v>0.15490000000000001</v>
      </c>
      <c r="H751">
        <v>0.73620799999999997</v>
      </c>
    </row>
    <row r="752" spans="1:8" x14ac:dyDescent="0.3">
      <c r="A752" t="s">
        <v>18113</v>
      </c>
      <c r="B752">
        <v>-8.1471755000000007E-2</v>
      </c>
      <c r="C752">
        <v>56</v>
      </c>
      <c r="D752" t="s">
        <v>18114</v>
      </c>
      <c r="E752">
        <v>3.5207802000000003E-2</v>
      </c>
      <c r="F752">
        <v>0.38360602799999999</v>
      </c>
      <c r="G752">
        <v>0.15509999999999999</v>
      </c>
      <c r="H752">
        <v>0.73620799999999997</v>
      </c>
    </row>
    <row r="753" spans="1:8" x14ac:dyDescent="0.3">
      <c r="A753" t="s">
        <v>18115</v>
      </c>
      <c r="B753">
        <v>-0.147281466</v>
      </c>
      <c r="C753">
        <v>10</v>
      </c>
      <c r="D753" t="s">
        <v>18116</v>
      </c>
      <c r="E753">
        <v>0.106853215</v>
      </c>
      <c r="F753">
        <v>0.55372018999999995</v>
      </c>
      <c r="G753">
        <v>0.15584000000000001</v>
      </c>
      <c r="H753">
        <v>0.73873555300000004</v>
      </c>
    </row>
    <row r="754" spans="1:8" x14ac:dyDescent="0.3">
      <c r="A754" t="s">
        <v>18117</v>
      </c>
      <c r="B754">
        <v>4.2685661999999999E-2</v>
      </c>
      <c r="C754">
        <v>100</v>
      </c>
      <c r="D754" t="s">
        <v>18118</v>
      </c>
      <c r="E754">
        <v>0.14124056300000001</v>
      </c>
      <c r="F754">
        <v>0.58675784900000005</v>
      </c>
      <c r="G754">
        <v>0.15606</v>
      </c>
      <c r="H754">
        <v>0.73879468100000001</v>
      </c>
    </row>
    <row r="755" spans="1:8" x14ac:dyDescent="0.3">
      <c r="A755" t="s">
        <v>18119</v>
      </c>
      <c r="B755">
        <v>-9.5891872000000003E-2</v>
      </c>
      <c r="C755">
        <v>32</v>
      </c>
      <c r="D755" t="s">
        <v>18120</v>
      </c>
      <c r="E755">
        <v>6.0657262000000003E-2</v>
      </c>
      <c r="F755">
        <v>0.46502766499999998</v>
      </c>
      <c r="G755">
        <v>0.15643000000000001</v>
      </c>
      <c r="H755">
        <v>0.73913500700000001</v>
      </c>
    </row>
    <row r="756" spans="1:8" x14ac:dyDescent="0.3">
      <c r="A756" t="s">
        <v>18121</v>
      </c>
      <c r="B756">
        <v>0.128220537</v>
      </c>
      <c r="C756">
        <v>13</v>
      </c>
      <c r="D756" t="s">
        <v>18122</v>
      </c>
      <c r="E756">
        <v>0.109520439</v>
      </c>
      <c r="F756">
        <v>0.55905561000000004</v>
      </c>
      <c r="G756">
        <v>0.15679000000000001</v>
      </c>
      <c r="H756">
        <v>0.73913500700000001</v>
      </c>
    </row>
    <row r="757" spans="1:8" x14ac:dyDescent="0.3">
      <c r="A757" t="s">
        <v>18123</v>
      </c>
      <c r="B757">
        <v>-3.9939097999999999E-2</v>
      </c>
      <c r="C757">
        <v>117</v>
      </c>
      <c r="D757" t="s">
        <v>18124</v>
      </c>
      <c r="E757">
        <v>0.136840555</v>
      </c>
      <c r="F757">
        <v>0.58251143900000002</v>
      </c>
      <c r="G757">
        <v>0.15681999999999999</v>
      </c>
      <c r="H757">
        <v>0.73913500700000001</v>
      </c>
    </row>
    <row r="758" spans="1:8" x14ac:dyDescent="0.3">
      <c r="A758" t="s">
        <v>18125</v>
      </c>
      <c r="B758">
        <v>0.106716792</v>
      </c>
      <c r="C758">
        <v>22</v>
      </c>
      <c r="D758" t="s">
        <v>18126</v>
      </c>
      <c r="E758">
        <v>8.3282990000000001E-2</v>
      </c>
      <c r="F758">
        <v>0.50703969599999998</v>
      </c>
      <c r="G758">
        <v>0.15709999999999999</v>
      </c>
      <c r="H758">
        <v>0.73913500700000001</v>
      </c>
    </row>
    <row r="759" spans="1:8" x14ac:dyDescent="0.3">
      <c r="A759" t="s">
        <v>18127</v>
      </c>
      <c r="B759">
        <v>-7.6133030000000004E-2</v>
      </c>
      <c r="C759">
        <v>36</v>
      </c>
      <c r="D759" t="s">
        <v>18128</v>
      </c>
      <c r="E759">
        <v>0.11422953499999999</v>
      </c>
      <c r="F759">
        <v>0.57071635200000004</v>
      </c>
      <c r="G759">
        <v>0.15717</v>
      </c>
      <c r="H759">
        <v>0.73913500700000001</v>
      </c>
    </row>
    <row r="760" spans="1:8" x14ac:dyDescent="0.3">
      <c r="A760" t="s">
        <v>18129</v>
      </c>
      <c r="B760">
        <v>0.132201862</v>
      </c>
      <c r="C760">
        <v>10</v>
      </c>
      <c r="D760" t="s">
        <v>18130</v>
      </c>
      <c r="E760">
        <v>0.14778437799999999</v>
      </c>
      <c r="F760">
        <v>0.58675784900000005</v>
      </c>
      <c r="G760">
        <v>0.15803</v>
      </c>
      <c r="H760">
        <v>0.74032408800000005</v>
      </c>
    </row>
    <row r="761" spans="1:8" x14ac:dyDescent="0.3">
      <c r="A761" t="s">
        <v>18131</v>
      </c>
      <c r="B761">
        <v>5.1162552E-2</v>
      </c>
      <c r="C761">
        <v>51</v>
      </c>
      <c r="D761" t="s">
        <v>18132</v>
      </c>
      <c r="E761">
        <v>0.20680636499999999</v>
      </c>
      <c r="F761">
        <v>0.64036117800000003</v>
      </c>
      <c r="G761">
        <v>0.15814</v>
      </c>
      <c r="H761">
        <v>0.74032408800000005</v>
      </c>
    </row>
    <row r="762" spans="1:8" x14ac:dyDescent="0.3">
      <c r="A762" t="s">
        <v>18133</v>
      </c>
      <c r="B762">
        <v>-0.135244533</v>
      </c>
      <c r="C762">
        <v>12</v>
      </c>
      <c r="D762" t="s">
        <v>18134</v>
      </c>
      <c r="E762">
        <v>0.104829272</v>
      </c>
      <c r="F762">
        <v>0.55026737000000003</v>
      </c>
      <c r="G762">
        <v>0.15828999999999999</v>
      </c>
      <c r="H762">
        <v>0.74032408800000005</v>
      </c>
    </row>
    <row r="763" spans="1:8" x14ac:dyDescent="0.3">
      <c r="A763" t="s">
        <v>18135</v>
      </c>
      <c r="B763">
        <v>-3.2408626000000003E-2</v>
      </c>
      <c r="C763">
        <v>120</v>
      </c>
      <c r="D763" t="s">
        <v>18136</v>
      </c>
      <c r="E763">
        <v>0.22157290499999999</v>
      </c>
      <c r="F763">
        <v>0.657050574</v>
      </c>
      <c r="G763">
        <v>0.15844</v>
      </c>
      <c r="H763">
        <v>0.74032408800000005</v>
      </c>
    </row>
    <row r="764" spans="1:8" x14ac:dyDescent="0.3">
      <c r="A764" t="s">
        <v>18137</v>
      </c>
      <c r="B764">
        <v>-6.0106930000000003E-2</v>
      </c>
      <c r="C764">
        <v>51</v>
      </c>
      <c r="D764" t="s">
        <v>18138</v>
      </c>
      <c r="E764">
        <v>0.138050124</v>
      </c>
      <c r="F764">
        <v>0.58251143900000002</v>
      </c>
      <c r="G764">
        <v>0.15847</v>
      </c>
      <c r="H764">
        <v>0.74032408800000005</v>
      </c>
    </row>
    <row r="765" spans="1:8" x14ac:dyDescent="0.3">
      <c r="A765" t="s">
        <v>18139</v>
      </c>
      <c r="B765">
        <v>8.6276492999999996E-2</v>
      </c>
      <c r="C765">
        <v>23</v>
      </c>
      <c r="D765" t="s">
        <v>18140</v>
      </c>
      <c r="E765">
        <v>0.15225507399999999</v>
      </c>
      <c r="F765">
        <v>0.58675784900000005</v>
      </c>
      <c r="G765">
        <v>0.15898000000000001</v>
      </c>
      <c r="H765">
        <v>0.74032408800000005</v>
      </c>
    </row>
    <row r="766" spans="1:8" x14ac:dyDescent="0.3">
      <c r="A766" t="s">
        <v>18141</v>
      </c>
      <c r="B766">
        <v>8.8964501000000001E-2</v>
      </c>
      <c r="C766">
        <v>32</v>
      </c>
      <c r="D766" t="s">
        <v>18142</v>
      </c>
      <c r="E766">
        <v>8.1777999000000004E-2</v>
      </c>
      <c r="F766">
        <v>0.50466888300000001</v>
      </c>
      <c r="G766">
        <v>0.15937000000000001</v>
      </c>
      <c r="H766">
        <v>0.74032408800000005</v>
      </c>
    </row>
    <row r="767" spans="1:8" x14ac:dyDescent="0.3">
      <c r="A767" t="s">
        <v>18143</v>
      </c>
      <c r="B767">
        <v>7.0854963000000007E-2</v>
      </c>
      <c r="C767">
        <v>35</v>
      </c>
      <c r="D767" t="s">
        <v>18144</v>
      </c>
      <c r="E767">
        <v>0.14720414300000001</v>
      </c>
      <c r="F767">
        <v>0.58675784900000005</v>
      </c>
      <c r="G767">
        <v>0.15939999999999999</v>
      </c>
      <c r="H767">
        <v>0.74032408800000005</v>
      </c>
    </row>
    <row r="768" spans="1:8" x14ac:dyDescent="0.3">
      <c r="A768" t="s">
        <v>18145</v>
      </c>
      <c r="B768">
        <v>8.0665864000000004E-2</v>
      </c>
      <c r="C768">
        <v>25</v>
      </c>
      <c r="D768" t="s">
        <v>18146</v>
      </c>
      <c r="E768">
        <v>0.16290854799999999</v>
      </c>
      <c r="F768">
        <v>0.59477199599999997</v>
      </c>
      <c r="G768">
        <v>0.15989999999999999</v>
      </c>
      <c r="H768">
        <v>0.74032408800000005</v>
      </c>
    </row>
    <row r="769" spans="1:8" x14ac:dyDescent="0.3">
      <c r="A769" t="s">
        <v>18147</v>
      </c>
      <c r="B769">
        <v>-0.123673142</v>
      </c>
      <c r="C769">
        <v>11</v>
      </c>
      <c r="D769" t="s">
        <v>18148</v>
      </c>
      <c r="E769">
        <v>0.15559508599999999</v>
      </c>
      <c r="F769">
        <v>0.58954433699999997</v>
      </c>
      <c r="G769">
        <v>0.16008</v>
      </c>
      <c r="H769">
        <v>0.74032408800000005</v>
      </c>
    </row>
    <row r="770" spans="1:8" x14ac:dyDescent="0.3">
      <c r="A770" t="s">
        <v>18149</v>
      </c>
      <c r="B770">
        <v>6.9496418000000004E-2</v>
      </c>
      <c r="C770">
        <v>47</v>
      </c>
      <c r="D770" t="s">
        <v>18150</v>
      </c>
      <c r="E770">
        <v>9.9664592999999996E-2</v>
      </c>
      <c r="F770">
        <v>0.54853111099999996</v>
      </c>
      <c r="G770">
        <v>0.16012000000000001</v>
      </c>
      <c r="H770">
        <v>0.74032408800000005</v>
      </c>
    </row>
    <row r="771" spans="1:8" x14ac:dyDescent="0.3">
      <c r="A771" t="s">
        <v>18151</v>
      </c>
      <c r="B771">
        <v>2.3208348E-2</v>
      </c>
      <c r="C771">
        <v>890</v>
      </c>
      <c r="D771" t="s">
        <v>18152</v>
      </c>
      <c r="E771">
        <v>2.2074707999999998E-2</v>
      </c>
      <c r="F771">
        <v>0.32526608699999998</v>
      </c>
      <c r="G771">
        <v>0.16058</v>
      </c>
      <c r="H771">
        <v>0.74032408800000005</v>
      </c>
    </row>
    <row r="772" spans="1:8" x14ac:dyDescent="0.3">
      <c r="A772" t="s">
        <v>18153</v>
      </c>
      <c r="B772">
        <v>-3.3179149999999998E-2</v>
      </c>
      <c r="C772">
        <v>260</v>
      </c>
      <c r="D772" t="s">
        <v>18154</v>
      </c>
      <c r="E772">
        <v>6.7409155999999998E-2</v>
      </c>
      <c r="F772">
        <v>0.473948172</v>
      </c>
      <c r="G772">
        <v>0.16061</v>
      </c>
      <c r="H772">
        <v>0.74032408800000005</v>
      </c>
    </row>
    <row r="773" spans="1:8" x14ac:dyDescent="0.3">
      <c r="A773" t="s">
        <v>18155</v>
      </c>
      <c r="B773">
        <v>2.7522603999999999E-2</v>
      </c>
      <c r="C773">
        <v>258</v>
      </c>
      <c r="D773" t="s">
        <v>18156</v>
      </c>
      <c r="E773">
        <v>0.130676655</v>
      </c>
      <c r="F773">
        <v>0.580198463</v>
      </c>
      <c r="G773">
        <v>0.16070000000000001</v>
      </c>
      <c r="H773">
        <v>0.74032408800000005</v>
      </c>
    </row>
    <row r="774" spans="1:8" x14ac:dyDescent="0.3">
      <c r="A774" t="s">
        <v>18157</v>
      </c>
      <c r="B774">
        <v>5.3422182999999998E-2</v>
      </c>
      <c r="C774">
        <v>77</v>
      </c>
      <c r="D774" t="s">
        <v>18158</v>
      </c>
      <c r="E774">
        <v>0.105760279</v>
      </c>
      <c r="F774">
        <v>0.55033382500000005</v>
      </c>
      <c r="G774">
        <v>0.16123000000000001</v>
      </c>
      <c r="H774">
        <v>0.74032408800000005</v>
      </c>
    </row>
    <row r="775" spans="1:8" x14ac:dyDescent="0.3">
      <c r="A775" t="s">
        <v>18159</v>
      </c>
      <c r="B775">
        <v>9.4030797999999999E-2</v>
      </c>
      <c r="C775">
        <v>18</v>
      </c>
      <c r="D775" t="s">
        <v>18160</v>
      </c>
      <c r="E775">
        <v>0.16738626400000001</v>
      </c>
      <c r="F775">
        <v>0.60125896899999998</v>
      </c>
      <c r="G775">
        <v>0.1623</v>
      </c>
      <c r="H775">
        <v>0.74032408800000005</v>
      </c>
    </row>
    <row r="776" spans="1:8" x14ac:dyDescent="0.3">
      <c r="A776" t="s">
        <v>18161</v>
      </c>
      <c r="B776">
        <v>-2.2952705E-2</v>
      </c>
      <c r="C776">
        <v>551</v>
      </c>
      <c r="D776" t="s">
        <v>18162</v>
      </c>
      <c r="E776">
        <v>6.9658164999999994E-2</v>
      </c>
      <c r="F776">
        <v>0.47902898500000002</v>
      </c>
      <c r="G776">
        <v>0.16231000000000001</v>
      </c>
      <c r="H776">
        <v>0.74032408800000005</v>
      </c>
    </row>
    <row r="777" spans="1:8" x14ac:dyDescent="0.3">
      <c r="A777" t="s">
        <v>18163</v>
      </c>
      <c r="B777">
        <v>-4.8525356999999998E-2</v>
      </c>
      <c r="C777">
        <v>65</v>
      </c>
      <c r="D777" t="s">
        <v>18164</v>
      </c>
      <c r="E777">
        <v>0.17677268500000001</v>
      </c>
      <c r="F777">
        <v>0.61477357600000004</v>
      </c>
      <c r="G777">
        <v>0.16231999999999999</v>
      </c>
      <c r="H777">
        <v>0.74032408800000005</v>
      </c>
    </row>
    <row r="778" spans="1:8" x14ac:dyDescent="0.3">
      <c r="A778" t="s">
        <v>18165</v>
      </c>
      <c r="B778">
        <v>-0.125573245</v>
      </c>
      <c r="C778">
        <v>10</v>
      </c>
      <c r="D778" t="s">
        <v>18166</v>
      </c>
      <c r="E778">
        <v>0.16918444999999999</v>
      </c>
      <c r="F778">
        <v>0.60348262799999997</v>
      </c>
      <c r="G778">
        <v>0.16239000000000001</v>
      </c>
      <c r="H778">
        <v>0.74032408800000005</v>
      </c>
    </row>
    <row r="779" spans="1:8" x14ac:dyDescent="0.3">
      <c r="A779" t="s">
        <v>18167</v>
      </c>
      <c r="B779">
        <v>-6.7882684999999998E-2</v>
      </c>
      <c r="C779">
        <v>44</v>
      </c>
      <c r="D779" t="s">
        <v>18168</v>
      </c>
      <c r="E779">
        <v>0.119634138</v>
      </c>
      <c r="F779">
        <v>0.57257296800000002</v>
      </c>
      <c r="G779">
        <v>0.16245000000000001</v>
      </c>
      <c r="H779">
        <v>0.74032408800000005</v>
      </c>
    </row>
    <row r="780" spans="1:8" x14ac:dyDescent="0.3">
      <c r="A780" t="s">
        <v>18169</v>
      </c>
      <c r="B780">
        <v>9.8060596999999999E-2</v>
      </c>
      <c r="C780">
        <v>24</v>
      </c>
      <c r="D780" t="s">
        <v>18170</v>
      </c>
      <c r="E780">
        <v>9.6500421000000003E-2</v>
      </c>
      <c r="F780">
        <v>0.54010296899999999</v>
      </c>
      <c r="G780">
        <v>0.16278000000000001</v>
      </c>
      <c r="H780">
        <v>0.74032408800000005</v>
      </c>
    </row>
    <row r="781" spans="1:8" x14ac:dyDescent="0.3">
      <c r="A781" t="s">
        <v>18171</v>
      </c>
      <c r="B781">
        <v>8.9860852000000005E-2</v>
      </c>
      <c r="C781">
        <v>19</v>
      </c>
      <c r="D781" t="s">
        <v>18172</v>
      </c>
      <c r="E781">
        <v>0.17525471500000001</v>
      </c>
      <c r="F781">
        <v>0.61149964899999998</v>
      </c>
      <c r="G781">
        <v>0.16281999999999999</v>
      </c>
      <c r="H781">
        <v>0.74032408800000005</v>
      </c>
    </row>
    <row r="782" spans="1:8" x14ac:dyDescent="0.3">
      <c r="A782" t="s">
        <v>18173</v>
      </c>
      <c r="B782">
        <v>0.13045959700000001</v>
      </c>
      <c r="C782">
        <v>10</v>
      </c>
      <c r="D782" t="s">
        <v>18174</v>
      </c>
      <c r="E782">
        <v>0.153197788</v>
      </c>
      <c r="F782">
        <v>0.58675784900000005</v>
      </c>
      <c r="G782">
        <v>0.16350999999999999</v>
      </c>
      <c r="H782">
        <v>0.74032408800000005</v>
      </c>
    </row>
    <row r="783" spans="1:8" x14ac:dyDescent="0.3">
      <c r="A783" t="s">
        <v>18175</v>
      </c>
      <c r="B783">
        <v>0.113367378</v>
      </c>
      <c r="C783">
        <v>10</v>
      </c>
      <c r="D783" t="s">
        <v>18176</v>
      </c>
      <c r="E783">
        <v>0.21453407499999999</v>
      </c>
      <c r="F783">
        <v>0.64827976499999995</v>
      </c>
      <c r="G783">
        <v>0.16428999999999999</v>
      </c>
      <c r="H783">
        <v>0.74032408800000005</v>
      </c>
    </row>
    <row r="784" spans="1:8" x14ac:dyDescent="0.3">
      <c r="A784" t="s">
        <v>18177</v>
      </c>
      <c r="B784">
        <v>-4.4202870999999998E-2</v>
      </c>
      <c r="C784">
        <v>59</v>
      </c>
      <c r="D784" t="s">
        <v>18178</v>
      </c>
      <c r="E784">
        <v>0.240945254</v>
      </c>
      <c r="F784">
        <v>0.67593044800000002</v>
      </c>
      <c r="G784">
        <v>0.16434000000000001</v>
      </c>
      <c r="H784">
        <v>0.74032408800000005</v>
      </c>
    </row>
    <row r="785" spans="1:8" x14ac:dyDescent="0.3">
      <c r="A785" t="s">
        <v>18179</v>
      </c>
      <c r="B785">
        <v>6.1650616999999998E-2</v>
      </c>
      <c r="C785">
        <v>52</v>
      </c>
      <c r="D785" t="s">
        <v>18180</v>
      </c>
      <c r="E785">
        <v>0.124551971</v>
      </c>
      <c r="F785">
        <v>0.57583276800000005</v>
      </c>
      <c r="G785">
        <v>0.16453000000000001</v>
      </c>
      <c r="H785">
        <v>0.74032408800000005</v>
      </c>
    </row>
    <row r="786" spans="1:8" x14ac:dyDescent="0.3">
      <c r="A786" t="s">
        <v>18181</v>
      </c>
      <c r="B786">
        <v>0.103377343</v>
      </c>
      <c r="C786">
        <v>17</v>
      </c>
      <c r="D786" t="s">
        <v>18182</v>
      </c>
      <c r="E786">
        <v>0.140160379</v>
      </c>
      <c r="F786">
        <v>0.58611605600000005</v>
      </c>
      <c r="G786">
        <v>0.16453000000000001</v>
      </c>
      <c r="H786">
        <v>0.74032408800000005</v>
      </c>
    </row>
    <row r="787" spans="1:8" x14ac:dyDescent="0.3">
      <c r="A787" t="s">
        <v>18183</v>
      </c>
      <c r="B787">
        <v>0.11958972</v>
      </c>
      <c r="C787">
        <v>16</v>
      </c>
      <c r="D787" t="s">
        <v>18184</v>
      </c>
      <c r="E787">
        <v>9.7787780000000005E-2</v>
      </c>
      <c r="F787">
        <v>0.54271667300000004</v>
      </c>
      <c r="G787">
        <v>0.16485</v>
      </c>
      <c r="H787">
        <v>0.74032408800000005</v>
      </c>
    </row>
    <row r="788" spans="1:8" x14ac:dyDescent="0.3">
      <c r="A788" t="s">
        <v>18185</v>
      </c>
      <c r="B788">
        <v>-5.5398814999999997E-2</v>
      </c>
      <c r="C788">
        <v>61</v>
      </c>
      <c r="D788" t="s">
        <v>18186</v>
      </c>
      <c r="E788">
        <v>0.13512649299999999</v>
      </c>
      <c r="F788">
        <v>0.58251143900000002</v>
      </c>
      <c r="G788">
        <v>0.16533</v>
      </c>
      <c r="H788">
        <v>0.74032408800000005</v>
      </c>
    </row>
    <row r="789" spans="1:8" x14ac:dyDescent="0.3">
      <c r="A789" t="s">
        <v>18187</v>
      </c>
      <c r="B789">
        <v>9.3173403000000002E-2</v>
      </c>
      <c r="C789">
        <v>19</v>
      </c>
      <c r="D789" t="s">
        <v>18188</v>
      </c>
      <c r="E789">
        <v>0.15987869599999999</v>
      </c>
      <c r="F789">
        <v>0.59355298599999995</v>
      </c>
      <c r="G789">
        <v>0.16550999999999999</v>
      </c>
      <c r="H789">
        <v>0.74032408800000005</v>
      </c>
    </row>
    <row r="790" spans="1:8" x14ac:dyDescent="0.3">
      <c r="A790" t="s">
        <v>18189</v>
      </c>
      <c r="B790">
        <v>-0.114710799</v>
      </c>
      <c r="C790">
        <v>27</v>
      </c>
      <c r="D790" t="s">
        <v>18190</v>
      </c>
      <c r="E790">
        <v>3.9217156000000003E-2</v>
      </c>
      <c r="F790">
        <v>0.39403237000000002</v>
      </c>
      <c r="G790">
        <v>0.16563</v>
      </c>
      <c r="H790">
        <v>0.74032408800000005</v>
      </c>
    </row>
    <row r="791" spans="1:8" x14ac:dyDescent="0.3">
      <c r="A791" t="s">
        <v>18191</v>
      </c>
      <c r="B791">
        <v>-6.3460958999999997E-2</v>
      </c>
      <c r="C791">
        <v>46</v>
      </c>
      <c r="D791" t="s">
        <v>18192</v>
      </c>
      <c r="E791">
        <v>0.136886428</v>
      </c>
      <c r="F791">
        <v>0.58251143900000002</v>
      </c>
      <c r="G791">
        <v>0.16575999999999999</v>
      </c>
      <c r="H791">
        <v>0.74032408800000005</v>
      </c>
    </row>
    <row r="792" spans="1:8" x14ac:dyDescent="0.3">
      <c r="A792" t="s">
        <v>18193</v>
      </c>
      <c r="B792">
        <v>9.2699931999999999E-2</v>
      </c>
      <c r="C792">
        <v>22</v>
      </c>
      <c r="D792" t="s">
        <v>18194</v>
      </c>
      <c r="E792">
        <v>0.132462414</v>
      </c>
      <c r="F792">
        <v>0.58251143900000002</v>
      </c>
      <c r="G792">
        <v>0.16594</v>
      </c>
      <c r="H792">
        <v>0.74032408800000005</v>
      </c>
    </row>
    <row r="793" spans="1:8" x14ac:dyDescent="0.3">
      <c r="A793" t="s">
        <v>18195</v>
      </c>
      <c r="B793">
        <v>8.0123382000000007E-2</v>
      </c>
      <c r="C793">
        <v>28</v>
      </c>
      <c r="D793" t="s">
        <v>18196</v>
      </c>
      <c r="E793">
        <v>0.142497341</v>
      </c>
      <c r="F793">
        <v>0.58675784900000005</v>
      </c>
      <c r="G793">
        <v>0.16627</v>
      </c>
      <c r="H793">
        <v>0.74032408800000005</v>
      </c>
    </row>
    <row r="794" spans="1:8" x14ac:dyDescent="0.3">
      <c r="A794" t="s">
        <v>18197</v>
      </c>
      <c r="B794">
        <v>-4.6569209E-2</v>
      </c>
      <c r="C794">
        <v>79</v>
      </c>
      <c r="D794" t="s">
        <v>18198</v>
      </c>
      <c r="E794">
        <v>0.153263173</v>
      </c>
      <c r="F794">
        <v>0.58675784900000005</v>
      </c>
      <c r="G794">
        <v>0.16672000000000001</v>
      </c>
      <c r="H794">
        <v>0.74032408800000005</v>
      </c>
    </row>
    <row r="795" spans="1:8" x14ac:dyDescent="0.3">
      <c r="A795" t="s">
        <v>18199</v>
      </c>
      <c r="B795">
        <v>-0.121523953</v>
      </c>
      <c r="C795">
        <v>12</v>
      </c>
      <c r="D795" t="s">
        <v>18200</v>
      </c>
      <c r="E795">
        <v>0.145022814</v>
      </c>
      <c r="F795">
        <v>0.58675784900000005</v>
      </c>
      <c r="G795">
        <v>0.16682</v>
      </c>
      <c r="H795">
        <v>0.74032408800000005</v>
      </c>
    </row>
    <row r="796" spans="1:8" x14ac:dyDescent="0.3">
      <c r="A796" t="s">
        <v>18201</v>
      </c>
      <c r="B796">
        <v>-6.5144069999999998E-2</v>
      </c>
      <c r="C796">
        <v>31</v>
      </c>
      <c r="D796" t="s">
        <v>18202</v>
      </c>
      <c r="E796">
        <v>0.20968176099999999</v>
      </c>
      <c r="F796">
        <v>0.64518911199999995</v>
      </c>
      <c r="G796">
        <v>0.16689999999999999</v>
      </c>
      <c r="H796">
        <v>0.74032408800000005</v>
      </c>
    </row>
    <row r="797" spans="1:8" x14ac:dyDescent="0.3">
      <c r="A797" t="s">
        <v>18203</v>
      </c>
      <c r="B797">
        <v>9.9783337999999999E-2</v>
      </c>
      <c r="C797">
        <v>16</v>
      </c>
      <c r="D797" t="s">
        <v>18204</v>
      </c>
      <c r="E797">
        <v>0.167136795</v>
      </c>
      <c r="F797">
        <v>0.60125896899999998</v>
      </c>
      <c r="G797">
        <v>0.16722000000000001</v>
      </c>
      <c r="H797">
        <v>0.74032408800000005</v>
      </c>
    </row>
    <row r="798" spans="1:8" x14ac:dyDescent="0.3">
      <c r="A798" t="s">
        <v>18205</v>
      </c>
      <c r="B798">
        <v>8.9195149000000001E-2</v>
      </c>
      <c r="C798">
        <v>20</v>
      </c>
      <c r="D798" t="s">
        <v>18206</v>
      </c>
      <c r="E798">
        <v>0.167477874</v>
      </c>
      <c r="F798">
        <v>0.60125896899999998</v>
      </c>
      <c r="G798">
        <v>0.16722999999999999</v>
      </c>
      <c r="H798">
        <v>0.74032408800000005</v>
      </c>
    </row>
    <row r="799" spans="1:8" x14ac:dyDescent="0.3">
      <c r="A799" t="s">
        <v>18207</v>
      </c>
      <c r="B799">
        <v>-0.110208403</v>
      </c>
      <c r="C799">
        <v>27</v>
      </c>
      <c r="D799" t="s">
        <v>18208</v>
      </c>
      <c r="E799">
        <v>4.759447E-2</v>
      </c>
      <c r="F799">
        <v>0.42000247499999999</v>
      </c>
      <c r="G799">
        <v>0.16724</v>
      </c>
      <c r="H799">
        <v>0.74032408800000005</v>
      </c>
    </row>
    <row r="800" spans="1:8" x14ac:dyDescent="0.3">
      <c r="A800" t="s">
        <v>18209</v>
      </c>
      <c r="B800">
        <v>0.103365385</v>
      </c>
      <c r="C800">
        <v>13</v>
      </c>
      <c r="D800" t="s">
        <v>18210</v>
      </c>
      <c r="E800">
        <v>0.197005866</v>
      </c>
      <c r="F800">
        <v>0.63179665500000004</v>
      </c>
      <c r="G800">
        <v>0.16752</v>
      </c>
      <c r="H800">
        <v>0.74032408800000005</v>
      </c>
    </row>
    <row r="801" spans="1:8" x14ac:dyDescent="0.3">
      <c r="A801" t="s">
        <v>18211</v>
      </c>
      <c r="B801">
        <v>5.3586101999999997E-2</v>
      </c>
      <c r="C801">
        <v>45</v>
      </c>
      <c r="D801" t="s">
        <v>18212</v>
      </c>
      <c r="E801">
        <v>0.214103551</v>
      </c>
      <c r="F801">
        <v>0.64827976499999995</v>
      </c>
      <c r="G801">
        <v>0.16782</v>
      </c>
      <c r="H801">
        <v>0.74032408800000005</v>
      </c>
    </row>
    <row r="802" spans="1:8" x14ac:dyDescent="0.3">
      <c r="A802" t="s">
        <v>18213</v>
      </c>
      <c r="B802">
        <v>9.1627662999999998E-2</v>
      </c>
      <c r="C802">
        <v>31</v>
      </c>
      <c r="D802" t="s">
        <v>18214</v>
      </c>
      <c r="E802">
        <v>7.7661305E-2</v>
      </c>
      <c r="F802">
        <v>0.499777156</v>
      </c>
      <c r="G802">
        <v>0.16783999999999999</v>
      </c>
      <c r="H802">
        <v>0.74032408800000005</v>
      </c>
    </row>
    <row r="803" spans="1:8" x14ac:dyDescent="0.3">
      <c r="A803" t="s">
        <v>18215</v>
      </c>
      <c r="B803">
        <v>-0.123528415</v>
      </c>
      <c r="C803">
        <v>13</v>
      </c>
      <c r="D803" t="s">
        <v>18216</v>
      </c>
      <c r="E803">
        <v>0.123124924</v>
      </c>
      <c r="F803">
        <v>0.57257296800000002</v>
      </c>
      <c r="G803">
        <v>0.16783999999999999</v>
      </c>
      <c r="H803">
        <v>0.74032408800000005</v>
      </c>
    </row>
    <row r="804" spans="1:8" x14ac:dyDescent="0.3">
      <c r="A804" t="s">
        <v>18217</v>
      </c>
      <c r="B804">
        <v>-3.7369909999999999E-2</v>
      </c>
      <c r="C804">
        <v>100</v>
      </c>
      <c r="D804" t="s">
        <v>18218</v>
      </c>
      <c r="E804">
        <v>0.197754189</v>
      </c>
      <c r="F804">
        <v>0.63200451599999996</v>
      </c>
      <c r="G804">
        <v>0.16827</v>
      </c>
      <c r="H804">
        <v>0.74032408800000005</v>
      </c>
    </row>
    <row r="805" spans="1:8" x14ac:dyDescent="0.3">
      <c r="A805" t="s">
        <v>18219</v>
      </c>
      <c r="B805">
        <v>-2.9886975999999999E-2</v>
      </c>
      <c r="C805">
        <v>172</v>
      </c>
      <c r="D805" t="s">
        <v>18220</v>
      </c>
      <c r="E805">
        <v>0.17830104899999999</v>
      </c>
      <c r="F805">
        <v>0.61654228799999999</v>
      </c>
      <c r="G805">
        <v>0.16844999999999999</v>
      </c>
      <c r="H805">
        <v>0.74032408800000005</v>
      </c>
    </row>
    <row r="806" spans="1:8" x14ac:dyDescent="0.3">
      <c r="A806" t="s">
        <v>18221</v>
      </c>
      <c r="B806">
        <v>8.0214708999999995E-2</v>
      </c>
      <c r="C806">
        <v>30</v>
      </c>
      <c r="D806" t="s">
        <v>18222</v>
      </c>
      <c r="E806">
        <v>0.12861009600000001</v>
      </c>
      <c r="F806">
        <v>0.57727656500000002</v>
      </c>
      <c r="G806">
        <v>0.16864000000000001</v>
      </c>
      <c r="H806">
        <v>0.74032408800000005</v>
      </c>
    </row>
    <row r="807" spans="1:8" x14ac:dyDescent="0.3">
      <c r="A807" t="s">
        <v>18223</v>
      </c>
      <c r="B807">
        <v>-5.4411511000000003E-2</v>
      </c>
      <c r="C807">
        <v>49</v>
      </c>
      <c r="D807" t="s">
        <v>18224</v>
      </c>
      <c r="E807">
        <v>0.18813856400000001</v>
      </c>
      <c r="F807">
        <v>0.62493427700000004</v>
      </c>
      <c r="G807">
        <v>0.16875000000000001</v>
      </c>
      <c r="H807">
        <v>0.74032408800000005</v>
      </c>
    </row>
    <row r="808" spans="1:8" x14ac:dyDescent="0.3">
      <c r="A808" t="s">
        <v>18225</v>
      </c>
      <c r="B808">
        <v>7.1963491000000004E-2</v>
      </c>
      <c r="C808">
        <v>46</v>
      </c>
      <c r="D808" t="s">
        <v>18226</v>
      </c>
      <c r="E808">
        <v>9.1645577000000006E-2</v>
      </c>
      <c r="F808">
        <v>0.52898295399999995</v>
      </c>
      <c r="G808">
        <v>0.16889000000000001</v>
      </c>
      <c r="H808">
        <v>0.74032408800000005</v>
      </c>
    </row>
    <row r="809" spans="1:8" x14ac:dyDescent="0.3">
      <c r="A809" t="s">
        <v>18227</v>
      </c>
      <c r="B809">
        <v>9.3041532999999996E-2</v>
      </c>
      <c r="C809">
        <v>19</v>
      </c>
      <c r="D809" t="s">
        <v>18228</v>
      </c>
      <c r="E809">
        <v>0.160470633</v>
      </c>
      <c r="F809">
        <v>0.59355298599999995</v>
      </c>
      <c r="G809">
        <v>0.16896</v>
      </c>
      <c r="H809">
        <v>0.74032408800000005</v>
      </c>
    </row>
    <row r="810" spans="1:8" x14ac:dyDescent="0.3">
      <c r="A810" t="s">
        <v>18229</v>
      </c>
      <c r="B810">
        <v>5.3110135000000003E-2</v>
      </c>
      <c r="C810">
        <v>54</v>
      </c>
      <c r="D810" t="s">
        <v>18230</v>
      </c>
      <c r="E810">
        <v>0.177581347</v>
      </c>
      <c r="F810">
        <v>0.61507604599999999</v>
      </c>
      <c r="G810">
        <v>0.16900999999999999</v>
      </c>
      <c r="H810">
        <v>0.74032408800000005</v>
      </c>
    </row>
    <row r="811" spans="1:8" x14ac:dyDescent="0.3">
      <c r="A811" t="s">
        <v>18231</v>
      </c>
      <c r="B811">
        <v>0.113069604</v>
      </c>
      <c r="C811">
        <v>12</v>
      </c>
      <c r="D811" t="s">
        <v>18232</v>
      </c>
      <c r="E811">
        <v>0.17511417100000001</v>
      </c>
      <c r="F811">
        <v>0.61149964899999998</v>
      </c>
      <c r="G811">
        <v>0.16904</v>
      </c>
      <c r="H811">
        <v>0.74032408800000005</v>
      </c>
    </row>
    <row r="812" spans="1:8" x14ac:dyDescent="0.3">
      <c r="A812" t="s">
        <v>18233</v>
      </c>
      <c r="B812">
        <v>-3.2204908999999997E-2</v>
      </c>
      <c r="C812">
        <v>186</v>
      </c>
      <c r="D812" t="s">
        <v>18234</v>
      </c>
      <c r="E812">
        <v>0.13176085700000001</v>
      </c>
      <c r="F812">
        <v>0.58251143900000002</v>
      </c>
      <c r="G812">
        <v>0.16921</v>
      </c>
      <c r="H812">
        <v>0.74032408800000005</v>
      </c>
    </row>
    <row r="813" spans="1:8" x14ac:dyDescent="0.3">
      <c r="A813" t="s">
        <v>18235</v>
      </c>
      <c r="B813">
        <v>9.5331129000000001E-2</v>
      </c>
      <c r="C813">
        <v>16</v>
      </c>
      <c r="D813" t="s">
        <v>18236</v>
      </c>
      <c r="E813">
        <v>0.18689399800000001</v>
      </c>
      <c r="F813">
        <v>0.62489242099999998</v>
      </c>
      <c r="G813">
        <v>0.16941999999999999</v>
      </c>
      <c r="H813">
        <v>0.74032408800000005</v>
      </c>
    </row>
    <row r="814" spans="1:8" x14ac:dyDescent="0.3">
      <c r="A814" t="s">
        <v>18237</v>
      </c>
      <c r="B814">
        <v>0.103750285</v>
      </c>
      <c r="C814">
        <v>22</v>
      </c>
      <c r="D814" t="s">
        <v>18238</v>
      </c>
      <c r="E814">
        <v>9.2219845999999994E-2</v>
      </c>
      <c r="F814">
        <v>0.52958630799999995</v>
      </c>
      <c r="G814">
        <v>0.16958999999999999</v>
      </c>
      <c r="H814">
        <v>0.74032408800000005</v>
      </c>
    </row>
    <row r="815" spans="1:8" x14ac:dyDescent="0.3">
      <c r="A815" t="s">
        <v>18239</v>
      </c>
      <c r="B815">
        <v>-0.124186279</v>
      </c>
      <c r="C815">
        <v>12</v>
      </c>
      <c r="D815" t="s">
        <v>18240</v>
      </c>
      <c r="E815">
        <v>0.136417287</v>
      </c>
      <c r="F815">
        <v>0.58251143900000002</v>
      </c>
      <c r="G815">
        <v>0.16974</v>
      </c>
      <c r="H815">
        <v>0.74032408800000005</v>
      </c>
    </row>
    <row r="816" spans="1:8" x14ac:dyDescent="0.3">
      <c r="A816" t="s">
        <v>18241</v>
      </c>
      <c r="B816">
        <v>8.2797904000000005E-2</v>
      </c>
      <c r="C816">
        <v>22</v>
      </c>
      <c r="D816" t="s">
        <v>18242</v>
      </c>
      <c r="E816">
        <v>0.17902652599999999</v>
      </c>
      <c r="F816">
        <v>0.61656873800000001</v>
      </c>
      <c r="G816">
        <v>0.16977999999999999</v>
      </c>
      <c r="H816">
        <v>0.74032408800000005</v>
      </c>
    </row>
    <row r="817" spans="1:8" x14ac:dyDescent="0.3">
      <c r="A817" t="s">
        <v>18243</v>
      </c>
      <c r="B817">
        <v>9.7525081E-2</v>
      </c>
      <c r="C817">
        <v>19</v>
      </c>
      <c r="D817" t="s">
        <v>18244</v>
      </c>
      <c r="E817">
        <v>0.14125790799999999</v>
      </c>
      <c r="F817">
        <v>0.58675784900000005</v>
      </c>
      <c r="G817">
        <v>0.16997999999999999</v>
      </c>
      <c r="H817">
        <v>0.74032408800000005</v>
      </c>
    </row>
    <row r="818" spans="1:8" x14ac:dyDescent="0.3">
      <c r="A818" t="s">
        <v>18245</v>
      </c>
      <c r="B818">
        <v>0.120559693</v>
      </c>
      <c r="C818">
        <v>11</v>
      </c>
      <c r="D818" t="s">
        <v>18246</v>
      </c>
      <c r="E818">
        <v>0.166268474</v>
      </c>
      <c r="F818">
        <v>0.60125896899999998</v>
      </c>
      <c r="G818">
        <v>0.17015</v>
      </c>
      <c r="H818">
        <v>0.74032408800000005</v>
      </c>
    </row>
    <row r="819" spans="1:8" x14ac:dyDescent="0.3">
      <c r="A819" t="s">
        <v>18247</v>
      </c>
      <c r="B819">
        <v>9.7883333000000003E-2</v>
      </c>
      <c r="C819">
        <v>18</v>
      </c>
      <c r="D819" t="s">
        <v>18248</v>
      </c>
      <c r="E819">
        <v>0.150656134</v>
      </c>
      <c r="F819">
        <v>0.58675784900000005</v>
      </c>
      <c r="G819">
        <v>0.17035</v>
      </c>
      <c r="H819">
        <v>0.74032408800000005</v>
      </c>
    </row>
    <row r="820" spans="1:8" x14ac:dyDescent="0.3">
      <c r="A820" t="s">
        <v>18249</v>
      </c>
      <c r="B820">
        <v>0.10780031900000001</v>
      </c>
      <c r="C820">
        <v>19</v>
      </c>
      <c r="D820" t="s">
        <v>18250</v>
      </c>
      <c r="E820">
        <v>0.103924082</v>
      </c>
      <c r="F820">
        <v>0.55026737000000003</v>
      </c>
      <c r="G820">
        <v>0.17044000000000001</v>
      </c>
      <c r="H820">
        <v>0.74032408800000005</v>
      </c>
    </row>
    <row r="821" spans="1:8" x14ac:dyDescent="0.3">
      <c r="A821" t="s">
        <v>18251</v>
      </c>
      <c r="B821">
        <v>-7.3524354E-2</v>
      </c>
      <c r="C821">
        <v>28</v>
      </c>
      <c r="D821" t="s">
        <v>18252</v>
      </c>
      <c r="E821">
        <v>0.17837745699999999</v>
      </c>
      <c r="F821">
        <v>0.61654228799999999</v>
      </c>
      <c r="G821">
        <v>0.17050000000000001</v>
      </c>
      <c r="H821">
        <v>0.74032408800000005</v>
      </c>
    </row>
    <row r="822" spans="1:8" x14ac:dyDescent="0.3">
      <c r="A822" t="s">
        <v>18253</v>
      </c>
      <c r="B822">
        <v>-6.8619779000000006E-2</v>
      </c>
      <c r="C822">
        <v>30</v>
      </c>
      <c r="D822" t="s">
        <v>18254</v>
      </c>
      <c r="E822">
        <v>0.19361854000000001</v>
      </c>
      <c r="F822">
        <v>0.62825770700000005</v>
      </c>
      <c r="G822">
        <v>0.17083999999999999</v>
      </c>
      <c r="H822">
        <v>0.74032408800000005</v>
      </c>
    </row>
    <row r="823" spans="1:8" x14ac:dyDescent="0.3">
      <c r="A823" t="s">
        <v>18255</v>
      </c>
      <c r="B823">
        <v>4.2974018000000003E-2</v>
      </c>
      <c r="C823">
        <v>88</v>
      </c>
      <c r="D823" t="s">
        <v>18256</v>
      </c>
      <c r="E823">
        <v>0.164449704</v>
      </c>
      <c r="F823">
        <v>0.59831853499999998</v>
      </c>
      <c r="G823">
        <v>0.17088</v>
      </c>
      <c r="H823">
        <v>0.74032408800000005</v>
      </c>
    </row>
    <row r="824" spans="1:8" x14ac:dyDescent="0.3">
      <c r="A824" t="s">
        <v>18257</v>
      </c>
      <c r="B824">
        <v>-5.8481086000000002E-2</v>
      </c>
      <c r="C824">
        <v>34</v>
      </c>
      <c r="D824" t="s">
        <v>18258</v>
      </c>
      <c r="E824">
        <v>0.23832228799999999</v>
      </c>
      <c r="F824">
        <v>0.67593044800000002</v>
      </c>
      <c r="G824">
        <v>0.17094000000000001</v>
      </c>
      <c r="H824">
        <v>0.74032408800000005</v>
      </c>
    </row>
    <row r="825" spans="1:8" x14ac:dyDescent="0.3">
      <c r="A825" t="s">
        <v>18259</v>
      </c>
      <c r="B825">
        <v>8.8325359000000006E-2</v>
      </c>
      <c r="C825">
        <v>22</v>
      </c>
      <c r="D825" t="s">
        <v>18260</v>
      </c>
      <c r="E825">
        <v>0.151724837</v>
      </c>
      <c r="F825">
        <v>0.58675784900000005</v>
      </c>
      <c r="G825">
        <v>0.17127000000000001</v>
      </c>
      <c r="H825">
        <v>0.74085200500000004</v>
      </c>
    </row>
    <row r="826" spans="1:8" x14ac:dyDescent="0.3">
      <c r="A826" t="s">
        <v>18261</v>
      </c>
      <c r="B826">
        <v>-0.11871139999999999</v>
      </c>
      <c r="C826">
        <v>12</v>
      </c>
      <c r="D826" t="s">
        <v>18262</v>
      </c>
      <c r="E826">
        <v>0.15455929199999999</v>
      </c>
      <c r="F826">
        <v>0.58831535300000004</v>
      </c>
      <c r="G826">
        <v>0.17180999999999999</v>
      </c>
      <c r="H826">
        <v>0.74133027699999998</v>
      </c>
    </row>
    <row r="827" spans="1:8" x14ac:dyDescent="0.3">
      <c r="A827" t="s">
        <v>18263</v>
      </c>
      <c r="B827">
        <v>8.1341760999999999E-2</v>
      </c>
      <c r="C827">
        <v>30</v>
      </c>
      <c r="D827" t="s">
        <v>18264</v>
      </c>
      <c r="E827">
        <v>0.123327282</v>
      </c>
      <c r="F827">
        <v>0.57257296800000002</v>
      </c>
      <c r="G827">
        <v>0.17213000000000001</v>
      </c>
      <c r="H827">
        <v>0.74133027699999998</v>
      </c>
    </row>
    <row r="828" spans="1:8" x14ac:dyDescent="0.3">
      <c r="A828" t="s">
        <v>18265</v>
      </c>
      <c r="B828">
        <v>6.0713669999999997E-2</v>
      </c>
      <c r="C828">
        <v>49</v>
      </c>
      <c r="D828" t="s">
        <v>18266</v>
      </c>
      <c r="E828">
        <v>0.14195696399999999</v>
      </c>
      <c r="F828">
        <v>0.58675784900000005</v>
      </c>
      <c r="G828">
        <v>0.17221</v>
      </c>
      <c r="H828">
        <v>0.74133027699999998</v>
      </c>
    </row>
    <row r="829" spans="1:8" x14ac:dyDescent="0.3">
      <c r="A829" t="s">
        <v>18267</v>
      </c>
      <c r="B829">
        <v>9.0746128999999995E-2</v>
      </c>
      <c r="C829">
        <v>30</v>
      </c>
      <c r="D829" t="s">
        <v>18268</v>
      </c>
      <c r="E829">
        <v>8.5593368000000003E-2</v>
      </c>
      <c r="F829">
        <v>0.51595093800000003</v>
      </c>
      <c r="G829">
        <v>0.17251</v>
      </c>
      <c r="H829">
        <v>0.74133027699999998</v>
      </c>
    </row>
    <row r="830" spans="1:8" x14ac:dyDescent="0.3">
      <c r="A830" t="s">
        <v>18271</v>
      </c>
      <c r="B830">
        <v>8.2292493999999994E-2</v>
      </c>
      <c r="C830">
        <v>26</v>
      </c>
      <c r="D830" t="s">
        <v>18272</v>
      </c>
      <c r="E830">
        <v>0.14660973799999999</v>
      </c>
      <c r="F830">
        <v>0.58675784900000005</v>
      </c>
      <c r="G830">
        <v>0.17263000000000001</v>
      </c>
      <c r="H830">
        <v>0.74133027699999998</v>
      </c>
    </row>
    <row r="831" spans="1:8" x14ac:dyDescent="0.3">
      <c r="A831" t="s">
        <v>18269</v>
      </c>
      <c r="B831">
        <v>0.106605223</v>
      </c>
      <c r="C831">
        <v>15</v>
      </c>
      <c r="D831" t="s">
        <v>18270</v>
      </c>
      <c r="E831">
        <v>0.15297139700000001</v>
      </c>
      <c r="F831">
        <v>0.58675784900000005</v>
      </c>
      <c r="G831">
        <v>0.17263000000000001</v>
      </c>
      <c r="H831">
        <v>0.74133027699999998</v>
      </c>
    </row>
    <row r="832" spans="1:8" x14ac:dyDescent="0.3">
      <c r="A832" t="s">
        <v>18273</v>
      </c>
      <c r="B832">
        <v>-0.12897767099999999</v>
      </c>
      <c r="C832">
        <v>10</v>
      </c>
      <c r="D832" t="s">
        <v>18274</v>
      </c>
      <c r="E832">
        <v>0.15791988800000001</v>
      </c>
      <c r="F832">
        <v>0.59160207300000001</v>
      </c>
      <c r="G832">
        <v>0.17293</v>
      </c>
      <c r="H832">
        <v>0.74134376400000002</v>
      </c>
    </row>
    <row r="833" spans="1:8" x14ac:dyDescent="0.3">
      <c r="A833" t="s">
        <v>18275</v>
      </c>
      <c r="B833">
        <v>8.7777434000000001E-2</v>
      </c>
      <c r="C833">
        <v>11</v>
      </c>
      <c r="D833" t="s">
        <v>18276</v>
      </c>
      <c r="E833">
        <v>0.313511814</v>
      </c>
      <c r="F833">
        <v>0.71810633599999996</v>
      </c>
      <c r="G833">
        <v>0.17363999999999999</v>
      </c>
      <c r="H833">
        <v>0.74134376400000002</v>
      </c>
    </row>
    <row r="834" spans="1:8" x14ac:dyDescent="0.3">
      <c r="A834" t="s">
        <v>18277</v>
      </c>
      <c r="B834">
        <v>6.1533840999999999E-2</v>
      </c>
      <c r="C834">
        <v>62</v>
      </c>
      <c r="D834" t="s">
        <v>18278</v>
      </c>
      <c r="E834">
        <v>9.4303090000000006E-2</v>
      </c>
      <c r="F834">
        <v>0.53596666400000004</v>
      </c>
      <c r="G834">
        <v>0.17374000000000001</v>
      </c>
      <c r="H834">
        <v>0.74134376400000002</v>
      </c>
    </row>
    <row r="835" spans="1:8" x14ac:dyDescent="0.3">
      <c r="A835" t="s">
        <v>18279</v>
      </c>
      <c r="B835">
        <v>6.0753063000000003E-2</v>
      </c>
      <c r="C835">
        <v>108</v>
      </c>
      <c r="D835" t="s">
        <v>18280</v>
      </c>
      <c r="E835">
        <v>2.9618469000000001E-2</v>
      </c>
      <c r="F835">
        <v>0.36522684999999999</v>
      </c>
      <c r="G835">
        <v>0.17377000000000001</v>
      </c>
      <c r="H835">
        <v>0.74134376400000002</v>
      </c>
    </row>
    <row r="836" spans="1:8" x14ac:dyDescent="0.3">
      <c r="A836" t="s">
        <v>18281</v>
      </c>
      <c r="B836">
        <v>5.1310282999999998E-2</v>
      </c>
      <c r="C836">
        <v>120</v>
      </c>
      <c r="D836" t="s">
        <v>18282</v>
      </c>
      <c r="E836">
        <v>5.2957141999999999E-2</v>
      </c>
      <c r="F836">
        <v>0.43718765100000001</v>
      </c>
      <c r="G836">
        <v>0.17382</v>
      </c>
      <c r="H836">
        <v>0.74134376400000002</v>
      </c>
    </row>
    <row r="837" spans="1:8" x14ac:dyDescent="0.3">
      <c r="A837" t="s">
        <v>18283</v>
      </c>
      <c r="B837">
        <v>-9.1455347000000006E-2</v>
      </c>
      <c r="C837">
        <v>20</v>
      </c>
      <c r="D837" t="s">
        <v>18284</v>
      </c>
      <c r="E837">
        <v>0.15697135100000001</v>
      </c>
      <c r="F837">
        <v>0.59137194500000001</v>
      </c>
      <c r="G837">
        <v>0.17408000000000001</v>
      </c>
      <c r="H837">
        <v>0.74134376400000002</v>
      </c>
    </row>
    <row r="838" spans="1:8" x14ac:dyDescent="0.3">
      <c r="A838" t="s">
        <v>18285</v>
      </c>
      <c r="B838">
        <v>-7.4401276000000002E-2</v>
      </c>
      <c r="C838">
        <v>36</v>
      </c>
      <c r="D838" t="s">
        <v>18286</v>
      </c>
      <c r="E838">
        <v>0.122700436</v>
      </c>
      <c r="F838">
        <v>0.57257296800000002</v>
      </c>
      <c r="G838">
        <v>0.17433999999999999</v>
      </c>
      <c r="H838">
        <v>0.74134376400000002</v>
      </c>
    </row>
    <row r="839" spans="1:8" x14ac:dyDescent="0.3">
      <c r="A839" t="s">
        <v>18287</v>
      </c>
      <c r="B839">
        <v>-7.9417661000000001E-2</v>
      </c>
      <c r="C839">
        <v>20</v>
      </c>
      <c r="D839" t="s">
        <v>18288</v>
      </c>
      <c r="E839">
        <v>0.219056689</v>
      </c>
      <c r="F839">
        <v>0.65322452200000003</v>
      </c>
      <c r="G839">
        <v>0.17463000000000001</v>
      </c>
      <c r="H839">
        <v>0.74134376400000002</v>
      </c>
    </row>
    <row r="840" spans="1:8" x14ac:dyDescent="0.3">
      <c r="A840" t="s">
        <v>18289</v>
      </c>
      <c r="B840">
        <v>-5.8952796000000002E-2</v>
      </c>
      <c r="C840">
        <v>64</v>
      </c>
      <c r="D840" t="s">
        <v>18290</v>
      </c>
      <c r="E840">
        <v>0.103434077</v>
      </c>
      <c r="F840">
        <v>0.55026737000000003</v>
      </c>
      <c r="G840">
        <v>0.17504</v>
      </c>
      <c r="H840">
        <v>0.74134376400000002</v>
      </c>
    </row>
    <row r="841" spans="1:8" x14ac:dyDescent="0.3">
      <c r="A841" t="s">
        <v>18291</v>
      </c>
      <c r="B841">
        <v>-9.5269099999999995E-2</v>
      </c>
      <c r="C841">
        <v>14</v>
      </c>
      <c r="D841" t="s">
        <v>18292</v>
      </c>
      <c r="E841">
        <v>0.21723941799999999</v>
      </c>
      <c r="F841">
        <v>0.65226268799999998</v>
      </c>
      <c r="G841">
        <v>0.17524000000000001</v>
      </c>
      <c r="H841">
        <v>0.74134376400000002</v>
      </c>
    </row>
    <row r="842" spans="1:8" x14ac:dyDescent="0.3">
      <c r="A842" t="s">
        <v>18293</v>
      </c>
      <c r="B842">
        <v>0.11794358200000001</v>
      </c>
      <c r="C842">
        <v>12</v>
      </c>
      <c r="D842" t="s">
        <v>18294</v>
      </c>
      <c r="E842">
        <v>0.15724374399999999</v>
      </c>
      <c r="F842">
        <v>0.59149347299999999</v>
      </c>
      <c r="G842">
        <v>0.17534</v>
      </c>
      <c r="H842">
        <v>0.74134376400000002</v>
      </c>
    </row>
    <row r="843" spans="1:8" x14ac:dyDescent="0.3">
      <c r="A843" t="s">
        <v>18295</v>
      </c>
      <c r="B843">
        <v>-3.1249912000000001E-2</v>
      </c>
      <c r="C843">
        <v>219</v>
      </c>
      <c r="D843" t="s">
        <v>18296</v>
      </c>
      <c r="E843">
        <v>0.113131678</v>
      </c>
      <c r="F843">
        <v>0.56914116400000003</v>
      </c>
      <c r="G843">
        <v>0.17560999999999999</v>
      </c>
      <c r="H843">
        <v>0.74134376400000002</v>
      </c>
    </row>
    <row r="844" spans="1:8" x14ac:dyDescent="0.3">
      <c r="A844" t="s">
        <v>18297</v>
      </c>
      <c r="B844">
        <v>-0.13489536399999999</v>
      </c>
      <c r="C844">
        <v>10</v>
      </c>
      <c r="D844" t="s">
        <v>18298</v>
      </c>
      <c r="E844">
        <v>0.13970471000000001</v>
      </c>
      <c r="F844">
        <v>0.58519318499999995</v>
      </c>
      <c r="G844">
        <v>0.17593</v>
      </c>
      <c r="H844">
        <v>0.74134376400000002</v>
      </c>
    </row>
    <row r="845" spans="1:8" x14ac:dyDescent="0.3">
      <c r="A845" t="s">
        <v>18299</v>
      </c>
      <c r="B845">
        <v>0.11105543900000001</v>
      </c>
      <c r="C845">
        <v>18</v>
      </c>
      <c r="D845" t="s">
        <v>18300</v>
      </c>
      <c r="E845">
        <v>0.102969823</v>
      </c>
      <c r="F845">
        <v>0.55026737000000003</v>
      </c>
      <c r="G845">
        <v>0.17638000000000001</v>
      </c>
      <c r="H845">
        <v>0.74134376400000002</v>
      </c>
    </row>
    <row r="846" spans="1:8" x14ac:dyDescent="0.3">
      <c r="A846" t="s">
        <v>18301</v>
      </c>
      <c r="B846">
        <v>0.14379693599999999</v>
      </c>
      <c r="C846">
        <v>10</v>
      </c>
      <c r="D846" t="s">
        <v>18302</v>
      </c>
      <c r="E846">
        <v>0.115406619</v>
      </c>
      <c r="F846">
        <v>0.57071635200000004</v>
      </c>
      <c r="G846">
        <v>0.17669000000000001</v>
      </c>
      <c r="H846">
        <v>0.74134376400000002</v>
      </c>
    </row>
    <row r="847" spans="1:8" x14ac:dyDescent="0.3">
      <c r="A847" t="s">
        <v>18303</v>
      </c>
      <c r="B847">
        <v>-5.1414056999999999E-2</v>
      </c>
      <c r="C847">
        <v>56</v>
      </c>
      <c r="D847" t="s">
        <v>18304</v>
      </c>
      <c r="E847">
        <v>0.183847967</v>
      </c>
      <c r="F847">
        <v>0.62054619799999999</v>
      </c>
      <c r="G847">
        <v>0.17677000000000001</v>
      </c>
      <c r="H847">
        <v>0.74134376400000002</v>
      </c>
    </row>
    <row r="848" spans="1:8" x14ac:dyDescent="0.3">
      <c r="A848" t="s">
        <v>18305</v>
      </c>
      <c r="B848">
        <v>4.6990905999999999E-2</v>
      </c>
      <c r="C848">
        <v>61</v>
      </c>
      <c r="D848" t="s">
        <v>18306</v>
      </c>
      <c r="E848">
        <v>0.20500721099999999</v>
      </c>
      <c r="F848">
        <v>0.63973205300000002</v>
      </c>
      <c r="G848">
        <v>0.17693999999999999</v>
      </c>
      <c r="H848">
        <v>0.74134376400000002</v>
      </c>
    </row>
    <row r="849" spans="1:8" x14ac:dyDescent="0.3">
      <c r="A849" t="s">
        <v>18307</v>
      </c>
      <c r="B849">
        <v>-8.0355882000000003E-2</v>
      </c>
      <c r="C849">
        <v>27</v>
      </c>
      <c r="D849" t="s">
        <v>18308</v>
      </c>
      <c r="E849">
        <v>0.14863236899999999</v>
      </c>
      <c r="F849">
        <v>0.58675784900000005</v>
      </c>
      <c r="G849">
        <v>0.17760000000000001</v>
      </c>
      <c r="H849">
        <v>0.74134376400000002</v>
      </c>
    </row>
    <row r="850" spans="1:8" x14ac:dyDescent="0.3">
      <c r="A850" t="s">
        <v>18309</v>
      </c>
      <c r="B850">
        <v>-8.2725929000000004E-2</v>
      </c>
      <c r="C850">
        <v>16</v>
      </c>
      <c r="D850" t="s">
        <v>18310</v>
      </c>
      <c r="E850">
        <v>0.25208111700000002</v>
      </c>
      <c r="F850">
        <v>0.68250847400000003</v>
      </c>
      <c r="G850">
        <v>0.17802000000000001</v>
      </c>
      <c r="H850">
        <v>0.74134376400000002</v>
      </c>
    </row>
    <row r="851" spans="1:8" x14ac:dyDescent="0.3">
      <c r="A851" t="s">
        <v>18311</v>
      </c>
      <c r="B851">
        <v>-8.2574921999999995E-2</v>
      </c>
      <c r="C851">
        <v>20</v>
      </c>
      <c r="D851" t="s">
        <v>18312</v>
      </c>
      <c r="E851">
        <v>0.20128433100000001</v>
      </c>
      <c r="F851">
        <v>0.63530682900000002</v>
      </c>
      <c r="G851">
        <v>0.17818000000000001</v>
      </c>
      <c r="H851">
        <v>0.74134376400000002</v>
      </c>
    </row>
    <row r="852" spans="1:8" x14ac:dyDescent="0.3">
      <c r="A852" t="s">
        <v>18313</v>
      </c>
      <c r="B852">
        <v>-7.8124864000000002E-2</v>
      </c>
      <c r="C852">
        <v>23</v>
      </c>
      <c r="D852" t="s">
        <v>18314</v>
      </c>
      <c r="E852">
        <v>0.19485528099999999</v>
      </c>
      <c r="F852">
        <v>0.62868842199999997</v>
      </c>
      <c r="G852">
        <v>0.1782</v>
      </c>
      <c r="H852">
        <v>0.74134376400000002</v>
      </c>
    </row>
    <row r="853" spans="1:8" x14ac:dyDescent="0.3">
      <c r="A853" t="s">
        <v>18315</v>
      </c>
      <c r="B853">
        <v>-7.4720897999999994E-2</v>
      </c>
      <c r="C853">
        <v>32</v>
      </c>
      <c r="D853" t="s">
        <v>18316</v>
      </c>
      <c r="E853">
        <v>0.14379434199999999</v>
      </c>
      <c r="F853">
        <v>0.58675784900000005</v>
      </c>
      <c r="G853">
        <v>0.17821999999999999</v>
      </c>
      <c r="H853">
        <v>0.74134376400000002</v>
      </c>
    </row>
    <row r="854" spans="1:8" x14ac:dyDescent="0.3">
      <c r="A854" t="s">
        <v>18317</v>
      </c>
      <c r="B854">
        <v>4.1712844999999998E-2</v>
      </c>
      <c r="C854">
        <v>128</v>
      </c>
      <c r="D854" t="s">
        <v>18318</v>
      </c>
      <c r="E854">
        <v>0.10432841</v>
      </c>
      <c r="F854">
        <v>0.55026737000000003</v>
      </c>
      <c r="G854">
        <v>0.17832999999999999</v>
      </c>
      <c r="H854">
        <v>0.74134376400000002</v>
      </c>
    </row>
    <row r="855" spans="1:8" x14ac:dyDescent="0.3">
      <c r="A855" t="s">
        <v>18319</v>
      </c>
      <c r="B855">
        <v>7.9943843000000001E-2</v>
      </c>
      <c r="C855">
        <v>25</v>
      </c>
      <c r="D855" t="s">
        <v>18320</v>
      </c>
      <c r="E855">
        <v>0.16670584299999999</v>
      </c>
      <c r="F855">
        <v>0.60125896899999998</v>
      </c>
      <c r="G855">
        <v>0.17860000000000001</v>
      </c>
      <c r="H855">
        <v>0.74134376400000002</v>
      </c>
    </row>
    <row r="856" spans="1:8" x14ac:dyDescent="0.3">
      <c r="A856" t="s">
        <v>18321</v>
      </c>
      <c r="B856">
        <v>9.1655695999999995E-2</v>
      </c>
      <c r="C856">
        <v>23</v>
      </c>
      <c r="D856" t="s">
        <v>18322</v>
      </c>
      <c r="E856">
        <v>0.12829244300000001</v>
      </c>
      <c r="F856">
        <v>0.57727656500000002</v>
      </c>
      <c r="G856">
        <v>0.17893000000000001</v>
      </c>
      <c r="H856">
        <v>0.74134376400000002</v>
      </c>
    </row>
    <row r="857" spans="1:8" x14ac:dyDescent="0.3">
      <c r="A857" t="s">
        <v>18323</v>
      </c>
      <c r="B857">
        <v>8.8343360999999995E-2</v>
      </c>
      <c r="C857">
        <v>25</v>
      </c>
      <c r="D857" t="s">
        <v>18324</v>
      </c>
      <c r="E857">
        <v>0.12647256600000001</v>
      </c>
      <c r="F857">
        <v>0.57583276800000005</v>
      </c>
      <c r="G857">
        <v>0.17893999999999999</v>
      </c>
      <c r="H857">
        <v>0.74134376400000002</v>
      </c>
    </row>
    <row r="858" spans="1:8" x14ac:dyDescent="0.3">
      <c r="A858" t="s">
        <v>18325</v>
      </c>
      <c r="B858">
        <v>8.2889307999999995E-2</v>
      </c>
      <c r="C858">
        <v>17</v>
      </c>
      <c r="D858" t="s">
        <v>18326</v>
      </c>
      <c r="E858">
        <v>0.23687655899999999</v>
      </c>
      <c r="F858">
        <v>0.67593044800000002</v>
      </c>
      <c r="G858">
        <v>0.17993999999999999</v>
      </c>
      <c r="H858">
        <v>0.74134376400000002</v>
      </c>
    </row>
    <row r="859" spans="1:8" x14ac:dyDescent="0.3">
      <c r="A859" t="s">
        <v>18327</v>
      </c>
      <c r="B859">
        <v>3.1109759000000001E-2</v>
      </c>
      <c r="C859">
        <v>226</v>
      </c>
      <c r="D859" t="s">
        <v>18328</v>
      </c>
      <c r="E859">
        <v>0.10924379400000001</v>
      </c>
      <c r="F859">
        <v>0.55850534100000004</v>
      </c>
      <c r="G859">
        <v>0.17996000000000001</v>
      </c>
      <c r="H859">
        <v>0.74134376400000002</v>
      </c>
    </row>
    <row r="860" spans="1:8" x14ac:dyDescent="0.3">
      <c r="A860" t="s">
        <v>18329</v>
      </c>
      <c r="B860">
        <v>-5.5495610000000001E-2</v>
      </c>
      <c r="C860">
        <v>52</v>
      </c>
      <c r="D860" t="s">
        <v>18330</v>
      </c>
      <c r="E860">
        <v>0.166787351</v>
      </c>
      <c r="F860">
        <v>0.60125896899999998</v>
      </c>
      <c r="G860">
        <v>0.17999000000000001</v>
      </c>
      <c r="H860">
        <v>0.74134376400000002</v>
      </c>
    </row>
    <row r="861" spans="1:8" x14ac:dyDescent="0.3">
      <c r="A861" t="s">
        <v>18331</v>
      </c>
      <c r="B861">
        <v>-0.112319657</v>
      </c>
      <c r="C861">
        <v>16</v>
      </c>
      <c r="D861" t="s">
        <v>18332</v>
      </c>
      <c r="E861">
        <v>0.119940567</v>
      </c>
      <c r="F861">
        <v>0.57257296800000002</v>
      </c>
      <c r="G861">
        <v>0.18028</v>
      </c>
      <c r="H861">
        <v>0.74134376400000002</v>
      </c>
    </row>
    <row r="862" spans="1:8" x14ac:dyDescent="0.3">
      <c r="A862" t="s">
        <v>18333</v>
      </c>
      <c r="B862">
        <v>4.7537535999999998E-2</v>
      </c>
      <c r="C862">
        <v>55</v>
      </c>
      <c r="D862" t="s">
        <v>18334</v>
      </c>
      <c r="E862">
        <v>0.22328615199999999</v>
      </c>
      <c r="F862">
        <v>0.65761926299999995</v>
      </c>
      <c r="G862">
        <v>0.1804</v>
      </c>
      <c r="H862">
        <v>0.74134376400000002</v>
      </c>
    </row>
    <row r="863" spans="1:8" x14ac:dyDescent="0.3">
      <c r="A863" t="s">
        <v>18335</v>
      </c>
      <c r="B863">
        <v>0.122867635</v>
      </c>
      <c r="C863">
        <v>12</v>
      </c>
      <c r="D863" t="s">
        <v>18336</v>
      </c>
      <c r="E863">
        <v>0.14062899700000001</v>
      </c>
      <c r="F863">
        <v>0.58659253099999997</v>
      </c>
      <c r="G863">
        <v>0.18049999999999999</v>
      </c>
      <c r="H863">
        <v>0.74134376400000002</v>
      </c>
    </row>
    <row r="864" spans="1:8" x14ac:dyDescent="0.3">
      <c r="A864" t="s">
        <v>18337</v>
      </c>
      <c r="B864">
        <v>7.7852378999999999E-2</v>
      </c>
      <c r="C864">
        <v>18</v>
      </c>
      <c r="D864" t="s">
        <v>18338</v>
      </c>
      <c r="E864">
        <v>0.25299545299999998</v>
      </c>
      <c r="F864">
        <v>0.68250847400000003</v>
      </c>
      <c r="G864">
        <v>0.18065000000000001</v>
      </c>
      <c r="H864">
        <v>0.74134376400000002</v>
      </c>
    </row>
    <row r="865" spans="1:8" x14ac:dyDescent="0.3">
      <c r="A865" t="s">
        <v>18339</v>
      </c>
      <c r="B865">
        <v>8.2242349000000006E-2</v>
      </c>
      <c r="C865">
        <v>26</v>
      </c>
      <c r="D865" t="s">
        <v>18340</v>
      </c>
      <c r="E865">
        <v>0.14685598599999999</v>
      </c>
      <c r="F865">
        <v>0.58675784900000005</v>
      </c>
      <c r="G865">
        <v>0.18088000000000001</v>
      </c>
      <c r="H865">
        <v>0.74134376400000002</v>
      </c>
    </row>
    <row r="866" spans="1:8" x14ac:dyDescent="0.3">
      <c r="A866" t="s">
        <v>18341</v>
      </c>
      <c r="B866">
        <v>5.4666236999999999E-2</v>
      </c>
      <c r="C866">
        <v>38</v>
      </c>
      <c r="D866" t="s">
        <v>18342</v>
      </c>
      <c r="E866">
        <v>0.243989703</v>
      </c>
      <c r="F866">
        <v>0.67593044800000002</v>
      </c>
      <c r="G866">
        <v>0.18110999999999999</v>
      </c>
      <c r="H866">
        <v>0.74134376400000002</v>
      </c>
    </row>
    <row r="867" spans="1:8" x14ac:dyDescent="0.3">
      <c r="A867" t="s">
        <v>18343</v>
      </c>
      <c r="B867">
        <v>-0.122926643</v>
      </c>
      <c r="C867">
        <v>11</v>
      </c>
      <c r="D867" t="s">
        <v>18344</v>
      </c>
      <c r="E867">
        <v>0.15810554900000001</v>
      </c>
      <c r="F867">
        <v>0.59160207300000001</v>
      </c>
      <c r="G867">
        <v>0.18118000000000001</v>
      </c>
      <c r="H867">
        <v>0.74134376400000002</v>
      </c>
    </row>
    <row r="868" spans="1:8" x14ac:dyDescent="0.3">
      <c r="A868" t="s">
        <v>18345</v>
      </c>
      <c r="B868">
        <v>4.9755670000000002E-2</v>
      </c>
      <c r="C868">
        <v>62</v>
      </c>
      <c r="D868" t="s">
        <v>18346</v>
      </c>
      <c r="E868">
        <v>0.17609681799999999</v>
      </c>
      <c r="F868">
        <v>0.61379045899999995</v>
      </c>
      <c r="G868">
        <v>0.18143000000000001</v>
      </c>
      <c r="H868">
        <v>0.74134376400000002</v>
      </c>
    </row>
    <row r="869" spans="1:8" x14ac:dyDescent="0.3">
      <c r="A869" t="s">
        <v>18347</v>
      </c>
      <c r="B869">
        <v>9.1576927000000002E-2</v>
      </c>
      <c r="C869">
        <v>21</v>
      </c>
      <c r="D869" t="s">
        <v>18348</v>
      </c>
      <c r="E869">
        <v>0.14646314299999999</v>
      </c>
      <c r="F869">
        <v>0.58675784900000005</v>
      </c>
      <c r="G869">
        <v>0.18156</v>
      </c>
      <c r="H869">
        <v>0.74134376400000002</v>
      </c>
    </row>
    <row r="870" spans="1:8" x14ac:dyDescent="0.3">
      <c r="A870" t="s">
        <v>18349</v>
      </c>
      <c r="B870">
        <v>-6.8211843999999994E-2</v>
      </c>
      <c r="C870">
        <v>49</v>
      </c>
      <c r="D870" t="s">
        <v>18350</v>
      </c>
      <c r="E870">
        <v>9.8961716000000005E-2</v>
      </c>
      <c r="F870">
        <v>0.54557040499999998</v>
      </c>
      <c r="G870">
        <v>0.18198</v>
      </c>
      <c r="H870">
        <v>0.74134376400000002</v>
      </c>
    </row>
    <row r="871" spans="1:8" x14ac:dyDescent="0.3">
      <c r="A871" t="s">
        <v>18351</v>
      </c>
      <c r="B871">
        <v>0.125483128</v>
      </c>
      <c r="C871">
        <v>10</v>
      </c>
      <c r="D871" t="s">
        <v>18352</v>
      </c>
      <c r="E871">
        <v>0.16949061200000001</v>
      </c>
      <c r="F871">
        <v>0.60348262799999997</v>
      </c>
      <c r="G871">
        <v>0.18201000000000001</v>
      </c>
      <c r="H871">
        <v>0.74134376400000002</v>
      </c>
    </row>
    <row r="872" spans="1:8" x14ac:dyDescent="0.3">
      <c r="A872" t="s">
        <v>18353</v>
      </c>
      <c r="B872">
        <v>-7.5821371999999998E-2</v>
      </c>
      <c r="C872">
        <v>22</v>
      </c>
      <c r="D872" t="s">
        <v>18354</v>
      </c>
      <c r="E872">
        <v>0.21849734300000001</v>
      </c>
      <c r="F872">
        <v>0.65234991499999995</v>
      </c>
      <c r="G872">
        <v>0.18218000000000001</v>
      </c>
      <c r="H872">
        <v>0.74134376400000002</v>
      </c>
    </row>
    <row r="873" spans="1:8" x14ac:dyDescent="0.3">
      <c r="A873" t="s">
        <v>18355</v>
      </c>
      <c r="B873">
        <v>-8.2735660000000003E-2</v>
      </c>
      <c r="C873">
        <v>25</v>
      </c>
      <c r="D873" t="s">
        <v>18356</v>
      </c>
      <c r="E873">
        <v>0.152384609</v>
      </c>
      <c r="F873">
        <v>0.58675784900000005</v>
      </c>
      <c r="G873">
        <v>0.18239</v>
      </c>
      <c r="H873">
        <v>0.74134376400000002</v>
      </c>
    </row>
    <row r="874" spans="1:8" x14ac:dyDescent="0.3">
      <c r="A874" t="s">
        <v>18357</v>
      </c>
      <c r="B874">
        <v>5.1569874000000002E-2</v>
      </c>
      <c r="C874">
        <v>54</v>
      </c>
      <c r="D874" t="s">
        <v>18358</v>
      </c>
      <c r="E874">
        <v>0.190487304</v>
      </c>
      <c r="F874">
        <v>0.62753750100000005</v>
      </c>
      <c r="G874">
        <v>0.18251999999999999</v>
      </c>
      <c r="H874">
        <v>0.74134376400000002</v>
      </c>
    </row>
    <row r="875" spans="1:8" x14ac:dyDescent="0.3">
      <c r="A875" t="s">
        <v>18359</v>
      </c>
      <c r="B875">
        <v>0.124865721</v>
      </c>
      <c r="C875">
        <v>11</v>
      </c>
      <c r="D875" t="s">
        <v>18360</v>
      </c>
      <c r="E875">
        <v>0.15164740800000001</v>
      </c>
      <c r="F875">
        <v>0.58675784900000005</v>
      </c>
      <c r="G875">
        <v>0.18254000000000001</v>
      </c>
      <c r="H875">
        <v>0.74134376400000002</v>
      </c>
    </row>
    <row r="876" spans="1:8" x14ac:dyDescent="0.3">
      <c r="A876" t="s">
        <v>18361</v>
      </c>
      <c r="B876">
        <v>-9.8646888000000002E-2</v>
      </c>
      <c r="C876">
        <v>20</v>
      </c>
      <c r="D876" t="s">
        <v>18362</v>
      </c>
      <c r="E876">
        <v>0.12685423500000001</v>
      </c>
      <c r="F876">
        <v>0.57583276800000005</v>
      </c>
      <c r="G876">
        <v>0.18257999999999999</v>
      </c>
      <c r="H876">
        <v>0.74134376400000002</v>
      </c>
    </row>
    <row r="877" spans="1:8" x14ac:dyDescent="0.3">
      <c r="A877" t="s">
        <v>18363</v>
      </c>
      <c r="B877">
        <v>3.1828835E-2</v>
      </c>
      <c r="C877">
        <v>159</v>
      </c>
      <c r="D877" t="s">
        <v>18364</v>
      </c>
      <c r="E877">
        <v>0.16785314800000001</v>
      </c>
      <c r="F877">
        <v>0.60125896899999998</v>
      </c>
      <c r="G877">
        <v>0.18262999999999999</v>
      </c>
      <c r="H877">
        <v>0.74134376400000002</v>
      </c>
    </row>
    <row r="878" spans="1:8" x14ac:dyDescent="0.3">
      <c r="A878" t="s">
        <v>18365</v>
      </c>
      <c r="B878">
        <v>-0.109021728</v>
      </c>
      <c r="C878">
        <v>10</v>
      </c>
      <c r="D878" t="s">
        <v>18366</v>
      </c>
      <c r="E878">
        <v>0.23262819900000001</v>
      </c>
      <c r="F878">
        <v>0.67481319200000001</v>
      </c>
      <c r="G878">
        <v>0.18273</v>
      </c>
      <c r="H878">
        <v>0.74134376400000002</v>
      </c>
    </row>
    <row r="879" spans="1:8" x14ac:dyDescent="0.3">
      <c r="A879" t="s">
        <v>18367</v>
      </c>
      <c r="B879">
        <v>-8.0571588E-2</v>
      </c>
      <c r="C879">
        <v>41</v>
      </c>
      <c r="D879" t="s">
        <v>18368</v>
      </c>
      <c r="E879">
        <v>7.4520149999999993E-2</v>
      </c>
      <c r="F879">
        <v>0.49102640199999997</v>
      </c>
      <c r="G879">
        <v>0.18296000000000001</v>
      </c>
      <c r="H879">
        <v>0.74134376400000002</v>
      </c>
    </row>
    <row r="880" spans="1:8" x14ac:dyDescent="0.3">
      <c r="A880" t="s">
        <v>18369</v>
      </c>
      <c r="B880">
        <v>0.116401322</v>
      </c>
      <c r="C880">
        <v>10</v>
      </c>
      <c r="D880" t="s">
        <v>18370</v>
      </c>
      <c r="E880">
        <v>0.20251781499999999</v>
      </c>
      <c r="F880">
        <v>0.63595368200000002</v>
      </c>
      <c r="G880">
        <v>0.18296000000000001</v>
      </c>
      <c r="H880">
        <v>0.74134376400000002</v>
      </c>
    </row>
    <row r="881" spans="1:8" x14ac:dyDescent="0.3">
      <c r="A881" t="s">
        <v>18371</v>
      </c>
      <c r="B881">
        <v>-8.9208689999999993E-2</v>
      </c>
      <c r="C881">
        <v>28</v>
      </c>
      <c r="D881" t="s">
        <v>18372</v>
      </c>
      <c r="E881">
        <v>0.102500753</v>
      </c>
      <c r="F881">
        <v>0.55026737000000003</v>
      </c>
      <c r="G881">
        <v>0.18331</v>
      </c>
      <c r="H881">
        <v>0.74134376400000002</v>
      </c>
    </row>
    <row r="882" spans="1:8" x14ac:dyDescent="0.3">
      <c r="A882" t="s">
        <v>18373</v>
      </c>
      <c r="B882">
        <v>-6.1115576999999997E-2</v>
      </c>
      <c r="C882">
        <v>45</v>
      </c>
      <c r="D882" t="s">
        <v>18374</v>
      </c>
      <c r="E882">
        <v>0.156504331</v>
      </c>
      <c r="F882">
        <v>0.59055052600000002</v>
      </c>
      <c r="G882">
        <v>0.18334</v>
      </c>
      <c r="H882">
        <v>0.74134376400000002</v>
      </c>
    </row>
    <row r="883" spans="1:8" x14ac:dyDescent="0.3">
      <c r="A883" t="s">
        <v>18375</v>
      </c>
      <c r="B883">
        <v>0.106017498</v>
      </c>
      <c r="C883">
        <v>15</v>
      </c>
      <c r="D883" t="s">
        <v>18376</v>
      </c>
      <c r="E883">
        <v>0.15524833299999999</v>
      </c>
      <c r="F883">
        <v>0.58890507599999997</v>
      </c>
      <c r="G883">
        <v>0.18354999999999999</v>
      </c>
      <c r="H883">
        <v>0.74134376400000002</v>
      </c>
    </row>
    <row r="884" spans="1:8" x14ac:dyDescent="0.3">
      <c r="A884" t="s">
        <v>18377</v>
      </c>
      <c r="B884">
        <v>-7.5939850000000003E-2</v>
      </c>
      <c r="C884">
        <v>22</v>
      </c>
      <c r="D884" t="s">
        <v>18378</v>
      </c>
      <c r="E884">
        <v>0.217778625</v>
      </c>
      <c r="F884">
        <v>0.65226268799999998</v>
      </c>
      <c r="G884">
        <v>0.18367</v>
      </c>
      <c r="H884">
        <v>0.74134376400000002</v>
      </c>
    </row>
    <row r="885" spans="1:8" x14ac:dyDescent="0.3">
      <c r="A885" t="s">
        <v>18379</v>
      </c>
      <c r="B885">
        <v>7.1372903000000001E-2</v>
      </c>
      <c r="C885">
        <v>34</v>
      </c>
      <c r="D885" t="s">
        <v>18380</v>
      </c>
      <c r="E885">
        <v>0.150111894</v>
      </c>
      <c r="F885">
        <v>0.58675784900000005</v>
      </c>
      <c r="G885">
        <v>0.18504000000000001</v>
      </c>
      <c r="H885">
        <v>0.74602763299999997</v>
      </c>
    </row>
    <row r="886" spans="1:8" x14ac:dyDescent="0.3">
      <c r="A886" t="s">
        <v>18381</v>
      </c>
      <c r="B886">
        <v>6.8486512999999999E-2</v>
      </c>
      <c r="C886">
        <v>45</v>
      </c>
      <c r="D886" t="s">
        <v>18382</v>
      </c>
      <c r="E886">
        <v>0.11232763900000001</v>
      </c>
      <c r="F886">
        <v>0.56639267900000001</v>
      </c>
      <c r="G886">
        <v>0.18540999999999999</v>
      </c>
      <c r="H886">
        <v>0.74619208999999997</v>
      </c>
    </row>
    <row r="887" spans="1:8" x14ac:dyDescent="0.3">
      <c r="A887" t="s">
        <v>18383</v>
      </c>
      <c r="B887">
        <v>0.119525383</v>
      </c>
      <c r="C887">
        <v>10</v>
      </c>
      <c r="D887" t="s">
        <v>18384</v>
      </c>
      <c r="E887">
        <v>0.19066496899999999</v>
      </c>
      <c r="F887">
        <v>0.62753750100000005</v>
      </c>
      <c r="G887">
        <v>0.1855</v>
      </c>
      <c r="H887">
        <v>0.74619208999999997</v>
      </c>
    </row>
    <row r="888" spans="1:8" x14ac:dyDescent="0.3">
      <c r="A888" t="s">
        <v>18385</v>
      </c>
      <c r="B888">
        <v>4.1722343000000002E-2</v>
      </c>
      <c r="C888">
        <v>138</v>
      </c>
      <c r="D888" t="s">
        <v>18386</v>
      </c>
      <c r="E888">
        <v>9.1794938000000006E-2</v>
      </c>
      <c r="F888">
        <v>0.52898295399999995</v>
      </c>
      <c r="G888">
        <v>0.18622</v>
      </c>
      <c r="H888">
        <v>0.74824288900000002</v>
      </c>
    </row>
    <row r="889" spans="1:8" x14ac:dyDescent="0.3">
      <c r="A889" t="s">
        <v>18387</v>
      </c>
      <c r="B889">
        <v>7.9151199000000005E-2</v>
      </c>
      <c r="C889">
        <v>30</v>
      </c>
      <c r="D889" t="s">
        <v>18388</v>
      </c>
      <c r="E889">
        <v>0.133754762</v>
      </c>
      <c r="F889">
        <v>0.58251143900000002</v>
      </c>
      <c r="G889">
        <v>0.18720000000000001</v>
      </c>
      <c r="H889">
        <v>0.75039999999999996</v>
      </c>
    </row>
    <row r="890" spans="1:8" x14ac:dyDescent="0.3">
      <c r="A890" t="s">
        <v>18389</v>
      </c>
      <c r="B890">
        <v>-0.118820883</v>
      </c>
      <c r="C890">
        <v>13</v>
      </c>
      <c r="D890" t="s">
        <v>18390</v>
      </c>
      <c r="E890">
        <v>0.13806566300000001</v>
      </c>
      <c r="F890">
        <v>0.58251143900000002</v>
      </c>
      <c r="G890">
        <v>0.18725</v>
      </c>
      <c r="H890">
        <v>0.75039999999999996</v>
      </c>
    </row>
    <row r="891" spans="1:8" x14ac:dyDescent="0.3">
      <c r="A891" t="s">
        <v>18391</v>
      </c>
      <c r="B891">
        <v>0.10893006199999999</v>
      </c>
      <c r="C891">
        <v>12</v>
      </c>
      <c r="D891" t="s">
        <v>18392</v>
      </c>
      <c r="E891">
        <v>0.19144694000000001</v>
      </c>
      <c r="F891">
        <v>0.62782380100000001</v>
      </c>
      <c r="G891">
        <v>0.18739</v>
      </c>
      <c r="H891">
        <v>0.75039999999999996</v>
      </c>
    </row>
    <row r="892" spans="1:8" x14ac:dyDescent="0.3">
      <c r="A892" t="s">
        <v>18393</v>
      </c>
      <c r="B892">
        <v>1.6068820000000001E-2</v>
      </c>
      <c r="C892">
        <v>1649</v>
      </c>
      <c r="D892" t="s">
        <v>18394</v>
      </c>
      <c r="E892">
        <v>3.8878234999999997E-2</v>
      </c>
      <c r="F892">
        <v>0.39403237000000002</v>
      </c>
      <c r="G892">
        <v>0.18759999999999999</v>
      </c>
      <c r="H892">
        <v>0.75039999999999996</v>
      </c>
    </row>
    <row r="893" spans="1:8" x14ac:dyDescent="0.3">
      <c r="A893" t="s">
        <v>18395</v>
      </c>
      <c r="B893">
        <v>-6.4811999999999995E-2</v>
      </c>
      <c r="C893">
        <v>35</v>
      </c>
      <c r="D893" t="s">
        <v>18396</v>
      </c>
      <c r="E893">
        <v>0.184886983</v>
      </c>
      <c r="F893">
        <v>0.62150707299999997</v>
      </c>
      <c r="G893">
        <v>0.18831999999999999</v>
      </c>
      <c r="H893">
        <v>0.75243456799999997</v>
      </c>
    </row>
    <row r="894" spans="1:8" x14ac:dyDescent="0.3">
      <c r="A894" t="s">
        <v>18397</v>
      </c>
      <c r="B894">
        <v>-0.115460569</v>
      </c>
      <c r="C894">
        <v>14</v>
      </c>
      <c r="D894" t="s">
        <v>18398</v>
      </c>
      <c r="E894">
        <v>0.134805656</v>
      </c>
      <c r="F894">
        <v>0.58251143900000002</v>
      </c>
      <c r="G894">
        <v>0.18878</v>
      </c>
      <c r="H894">
        <v>0.75326091799999995</v>
      </c>
    </row>
    <row r="895" spans="1:8" x14ac:dyDescent="0.3">
      <c r="A895" t="s">
        <v>18399</v>
      </c>
      <c r="B895">
        <v>0.108379003</v>
      </c>
      <c r="C895">
        <v>11</v>
      </c>
      <c r="D895" t="s">
        <v>18400</v>
      </c>
      <c r="E895">
        <v>0.21334043999999999</v>
      </c>
      <c r="F895">
        <v>0.64827976499999995</v>
      </c>
      <c r="G895">
        <v>0.18895000000000001</v>
      </c>
      <c r="H895">
        <v>0.75326091799999995</v>
      </c>
    </row>
    <row r="896" spans="1:8" x14ac:dyDescent="0.3">
      <c r="A896" t="s">
        <v>18401</v>
      </c>
      <c r="B896">
        <v>9.862419E-2</v>
      </c>
      <c r="C896">
        <v>15</v>
      </c>
      <c r="D896" t="s">
        <v>18402</v>
      </c>
      <c r="E896">
        <v>0.186127136</v>
      </c>
      <c r="F896">
        <v>0.62377416100000005</v>
      </c>
      <c r="G896">
        <v>0.1895</v>
      </c>
      <c r="H896">
        <v>0.75460850099999999</v>
      </c>
    </row>
    <row r="897" spans="1:8" x14ac:dyDescent="0.3">
      <c r="A897" t="s">
        <v>18403</v>
      </c>
      <c r="B897">
        <v>0.104402579</v>
      </c>
      <c r="C897">
        <v>18</v>
      </c>
      <c r="D897" t="s">
        <v>18404</v>
      </c>
      <c r="E897">
        <v>0.12529073499999999</v>
      </c>
      <c r="F897">
        <v>0.57583276800000005</v>
      </c>
      <c r="G897">
        <v>0.18986</v>
      </c>
      <c r="H897">
        <v>0.75499017899999998</v>
      </c>
    </row>
    <row r="898" spans="1:8" x14ac:dyDescent="0.3">
      <c r="A898" t="s">
        <v>18405</v>
      </c>
      <c r="B898">
        <v>4.4316576000000003E-2</v>
      </c>
      <c r="C898">
        <v>91</v>
      </c>
      <c r="D898" t="s">
        <v>18406</v>
      </c>
      <c r="E898">
        <v>0.14492144000000001</v>
      </c>
      <c r="F898">
        <v>0.58675784900000005</v>
      </c>
      <c r="G898">
        <v>0.19001999999999999</v>
      </c>
      <c r="H898">
        <v>0.75499017899999998</v>
      </c>
    </row>
    <row r="899" spans="1:8" x14ac:dyDescent="0.3">
      <c r="A899" t="s">
        <v>18407</v>
      </c>
      <c r="B899">
        <v>-9.3834750999999994E-2</v>
      </c>
      <c r="C899">
        <v>13</v>
      </c>
      <c r="D899" t="s">
        <v>18408</v>
      </c>
      <c r="E899">
        <v>0.241528516</v>
      </c>
      <c r="F899">
        <v>0.67593044800000002</v>
      </c>
      <c r="G899">
        <v>0.19026999999999999</v>
      </c>
      <c r="H899">
        <v>0.75514069100000003</v>
      </c>
    </row>
    <row r="900" spans="1:8" x14ac:dyDescent="0.3">
      <c r="A900" t="s">
        <v>18409</v>
      </c>
      <c r="B900">
        <v>0.103072608</v>
      </c>
      <c r="C900">
        <v>13</v>
      </c>
      <c r="D900" t="s">
        <v>18410</v>
      </c>
      <c r="E900">
        <v>0.19827740499999999</v>
      </c>
      <c r="F900">
        <v>0.63306500899999996</v>
      </c>
      <c r="G900">
        <v>0.19076000000000001</v>
      </c>
      <c r="H900">
        <v>0.75571790900000002</v>
      </c>
    </row>
    <row r="901" spans="1:8" x14ac:dyDescent="0.3">
      <c r="A901" t="s">
        <v>18411</v>
      </c>
      <c r="B901">
        <v>-9.6936220000000003E-2</v>
      </c>
      <c r="C901">
        <v>14</v>
      </c>
      <c r="D901" t="s">
        <v>18412</v>
      </c>
      <c r="E901">
        <v>0.20929943300000001</v>
      </c>
      <c r="F901">
        <v>0.64496928899999995</v>
      </c>
      <c r="G901">
        <v>0.19084000000000001</v>
      </c>
      <c r="H901">
        <v>0.75571790900000002</v>
      </c>
    </row>
    <row r="902" spans="1:8" x14ac:dyDescent="0.3">
      <c r="A902" t="s">
        <v>18413</v>
      </c>
      <c r="B902">
        <v>0.112593891</v>
      </c>
      <c r="C902">
        <v>12</v>
      </c>
      <c r="D902" t="s">
        <v>18414</v>
      </c>
      <c r="E902">
        <v>0.176936447</v>
      </c>
      <c r="F902">
        <v>0.61477357600000004</v>
      </c>
      <c r="G902">
        <v>0.19117999999999999</v>
      </c>
      <c r="H902">
        <v>0.75622311099999995</v>
      </c>
    </row>
    <row r="903" spans="1:8" x14ac:dyDescent="0.3">
      <c r="A903" t="s">
        <v>18415</v>
      </c>
      <c r="B903">
        <v>8.9881951000000002E-2</v>
      </c>
      <c r="C903">
        <v>19</v>
      </c>
      <c r="D903" t="s">
        <v>18416</v>
      </c>
      <c r="E903">
        <v>0.17515340500000001</v>
      </c>
      <c r="F903">
        <v>0.61149964899999998</v>
      </c>
      <c r="G903">
        <v>0.19173999999999999</v>
      </c>
      <c r="H903">
        <v>0.75759644800000003</v>
      </c>
    </row>
    <row r="904" spans="1:8" x14ac:dyDescent="0.3">
      <c r="A904" t="s">
        <v>18417</v>
      </c>
      <c r="B904">
        <v>7.5140604999999999E-2</v>
      </c>
      <c r="C904">
        <v>40</v>
      </c>
      <c r="D904" t="s">
        <v>18418</v>
      </c>
      <c r="E904">
        <v>0.100409996</v>
      </c>
      <c r="F904">
        <v>0.55026737000000003</v>
      </c>
      <c r="G904">
        <v>0.19209000000000001</v>
      </c>
      <c r="H904">
        <v>0.75813791600000002</v>
      </c>
    </row>
    <row r="905" spans="1:8" x14ac:dyDescent="0.3">
      <c r="A905" t="s">
        <v>18419</v>
      </c>
      <c r="B905">
        <v>-0.104975653</v>
      </c>
      <c r="C905">
        <v>13</v>
      </c>
      <c r="D905" t="s">
        <v>18420</v>
      </c>
      <c r="E905">
        <v>0.19011899199999999</v>
      </c>
      <c r="F905">
        <v>0.62753750100000005</v>
      </c>
      <c r="G905">
        <v>0.19267999999999999</v>
      </c>
      <c r="H905">
        <v>0.75955754900000005</v>
      </c>
    </row>
    <row r="906" spans="1:8" x14ac:dyDescent="0.3">
      <c r="A906" t="s">
        <v>18421</v>
      </c>
      <c r="B906">
        <v>0.11486676</v>
      </c>
      <c r="C906">
        <v>15</v>
      </c>
      <c r="D906" t="s">
        <v>18422</v>
      </c>
      <c r="E906">
        <v>0.123593097</v>
      </c>
      <c r="F906">
        <v>0.57257296800000002</v>
      </c>
      <c r="G906">
        <v>0.19295000000000001</v>
      </c>
      <c r="H906">
        <v>0.75955754900000005</v>
      </c>
    </row>
    <row r="907" spans="1:8" x14ac:dyDescent="0.3">
      <c r="A907" t="s">
        <v>18423</v>
      </c>
      <c r="B907">
        <v>3.4567424999999999E-2</v>
      </c>
      <c r="C907">
        <v>142</v>
      </c>
      <c r="D907" t="s">
        <v>18424</v>
      </c>
      <c r="E907">
        <v>0.156574782</v>
      </c>
      <c r="F907">
        <v>0.59055052600000002</v>
      </c>
      <c r="G907">
        <v>0.19345000000000001</v>
      </c>
      <c r="H907">
        <v>0.75955754900000005</v>
      </c>
    </row>
    <row r="908" spans="1:8" x14ac:dyDescent="0.3">
      <c r="A908" t="s">
        <v>18425</v>
      </c>
      <c r="B908">
        <v>6.4465409000000001E-2</v>
      </c>
      <c r="C908">
        <v>33</v>
      </c>
      <c r="D908" t="s">
        <v>18426</v>
      </c>
      <c r="E908">
        <v>0.200312305</v>
      </c>
      <c r="F908">
        <v>0.63405389599999995</v>
      </c>
      <c r="G908">
        <v>0.19375000000000001</v>
      </c>
      <c r="H908">
        <v>0.75955754900000005</v>
      </c>
    </row>
    <row r="909" spans="1:8" x14ac:dyDescent="0.3">
      <c r="A909" t="s">
        <v>18427</v>
      </c>
      <c r="B909">
        <v>8.4820682999999994E-2</v>
      </c>
      <c r="C909">
        <v>24</v>
      </c>
      <c r="D909" t="s">
        <v>18428</v>
      </c>
      <c r="E909">
        <v>0.15053227699999999</v>
      </c>
      <c r="F909">
        <v>0.58675784900000005</v>
      </c>
      <c r="G909">
        <v>0.19375999999999999</v>
      </c>
      <c r="H909">
        <v>0.75955754900000005</v>
      </c>
    </row>
    <row r="910" spans="1:8" x14ac:dyDescent="0.3">
      <c r="A910" t="s">
        <v>18429</v>
      </c>
      <c r="B910">
        <v>8.4283232E-2</v>
      </c>
      <c r="C910">
        <v>21</v>
      </c>
      <c r="D910" t="s">
        <v>18430</v>
      </c>
      <c r="E910">
        <v>0.181391788</v>
      </c>
      <c r="F910">
        <v>0.61858627399999999</v>
      </c>
      <c r="G910">
        <v>0.19411999999999999</v>
      </c>
      <c r="H910">
        <v>0.75955754900000005</v>
      </c>
    </row>
    <row r="911" spans="1:8" x14ac:dyDescent="0.3">
      <c r="A911" t="s">
        <v>18431</v>
      </c>
      <c r="B911">
        <v>0.13994324799999999</v>
      </c>
      <c r="C911">
        <v>12</v>
      </c>
      <c r="D911" t="s">
        <v>18432</v>
      </c>
      <c r="E911">
        <v>9.3302821999999994E-2</v>
      </c>
      <c r="F911">
        <v>0.53395146400000004</v>
      </c>
      <c r="G911">
        <v>0.19449</v>
      </c>
      <c r="H911">
        <v>0.75955754900000005</v>
      </c>
    </row>
    <row r="912" spans="1:8" x14ac:dyDescent="0.3">
      <c r="A912" t="s">
        <v>18433</v>
      </c>
      <c r="B912">
        <v>-4.9465383000000002E-2</v>
      </c>
      <c r="C912">
        <v>70</v>
      </c>
      <c r="D912" t="s">
        <v>18434</v>
      </c>
      <c r="E912">
        <v>0.15313548900000001</v>
      </c>
      <c r="F912">
        <v>0.58675784900000005</v>
      </c>
      <c r="G912">
        <v>0.19467999999999999</v>
      </c>
      <c r="H912">
        <v>0.75955754900000005</v>
      </c>
    </row>
    <row r="913" spans="1:8" x14ac:dyDescent="0.3">
      <c r="A913" t="s">
        <v>18437</v>
      </c>
      <c r="B913">
        <v>4.6953399E-2</v>
      </c>
      <c r="C913">
        <v>78</v>
      </c>
      <c r="D913" t="s">
        <v>18438</v>
      </c>
      <c r="E913">
        <v>0.15248432000000001</v>
      </c>
      <c r="F913">
        <v>0.58675784900000005</v>
      </c>
      <c r="G913">
        <v>0.19475999999999999</v>
      </c>
      <c r="H913">
        <v>0.75955754900000005</v>
      </c>
    </row>
    <row r="914" spans="1:8" x14ac:dyDescent="0.3">
      <c r="A914" t="s">
        <v>18435</v>
      </c>
      <c r="B914">
        <v>-9.9848879000000001E-2</v>
      </c>
      <c r="C914">
        <v>11</v>
      </c>
      <c r="D914" t="s">
        <v>18436</v>
      </c>
      <c r="E914">
        <v>0.25159344099999997</v>
      </c>
      <c r="F914">
        <v>0.68250847400000003</v>
      </c>
      <c r="G914">
        <v>0.19475999999999999</v>
      </c>
      <c r="H914">
        <v>0.75955754900000005</v>
      </c>
    </row>
    <row r="915" spans="1:8" x14ac:dyDescent="0.3">
      <c r="A915" t="s">
        <v>18439</v>
      </c>
      <c r="B915">
        <v>-6.5559535000000002E-2</v>
      </c>
      <c r="C915">
        <v>37</v>
      </c>
      <c r="D915" t="s">
        <v>18440</v>
      </c>
      <c r="E915">
        <v>0.16795722900000001</v>
      </c>
      <c r="F915">
        <v>0.60125896899999998</v>
      </c>
      <c r="G915">
        <v>0.19492999999999999</v>
      </c>
      <c r="H915">
        <v>0.75955754900000005</v>
      </c>
    </row>
    <row r="916" spans="1:8" x14ac:dyDescent="0.3">
      <c r="A916" t="s">
        <v>18441</v>
      </c>
      <c r="B916">
        <v>7.6145804999999997E-2</v>
      </c>
      <c r="C916">
        <v>23</v>
      </c>
      <c r="D916" t="s">
        <v>18442</v>
      </c>
      <c r="E916">
        <v>0.20640600000000001</v>
      </c>
      <c r="F916">
        <v>0.64036117800000003</v>
      </c>
      <c r="G916">
        <v>0.19500999999999999</v>
      </c>
      <c r="H916">
        <v>0.75955754900000005</v>
      </c>
    </row>
    <row r="917" spans="1:8" x14ac:dyDescent="0.3">
      <c r="A917" t="s">
        <v>18443</v>
      </c>
      <c r="B917">
        <v>0.115910684</v>
      </c>
      <c r="C917">
        <v>10</v>
      </c>
      <c r="D917" t="s">
        <v>18444</v>
      </c>
      <c r="E917">
        <v>0.20442706999999999</v>
      </c>
      <c r="F917">
        <v>0.63912760400000002</v>
      </c>
      <c r="G917">
        <v>0.19575999999999999</v>
      </c>
      <c r="H917">
        <v>0.76164546399999999</v>
      </c>
    </row>
    <row r="918" spans="1:8" x14ac:dyDescent="0.3">
      <c r="A918" t="s">
        <v>18445</v>
      </c>
      <c r="B918">
        <v>-8.4271961000000006E-2</v>
      </c>
      <c r="C918">
        <v>25</v>
      </c>
      <c r="D918" t="s">
        <v>18446</v>
      </c>
      <c r="E918">
        <v>0.144913862</v>
      </c>
      <c r="F918">
        <v>0.58675784900000005</v>
      </c>
      <c r="G918">
        <v>0.19646</v>
      </c>
      <c r="H918">
        <v>0.76218126399999997</v>
      </c>
    </row>
    <row r="919" spans="1:8" x14ac:dyDescent="0.3">
      <c r="A919" t="s">
        <v>18447</v>
      </c>
      <c r="B919">
        <v>-0.11943084</v>
      </c>
      <c r="C919">
        <v>11</v>
      </c>
      <c r="D919" t="s">
        <v>18448</v>
      </c>
      <c r="E919">
        <v>0.17027143</v>
      </c>
      <c r="F919">
        <v>0.60561088799999996</v>
      </c>
      <c r="G919">
        <v>0.19650999999999999</v>
      </c>
      <c r="H919">
        <v>0.76218126399999997</v>
      </c>
    </row>
    <row r="920" spans="1:8" x14ac:dyDescent="0.3">
      <c r="A920" t="s">
        <v>18449</v>
      </c>
      <c r="B920">
        <v>8.5818951000000004E-2</v>
      </c>
      <c r="C920">
        <v>37</v>
      </c>
      <c r="D920" t="s">
        <v>18450</v>
      </c>
      <c r="E920">
        <v>7.1093814000000005E-2</v>
      </c>
      <c r="F920">
        <v>0.48687729099999999</v>
      </c>
      <c r="G920">
        <v>0.19653999999999999</v>
      </c>
      <c r="H920">
        <v>0.76218126399999997</v>
      </c>
    </row>
    <row r="921" spans="1:8" x14ac:dyDescent="0.3">
      <c r="A921" t="s">
        <v>18451</v>
      </c>
      <c r="B921">
        <v>9.5118844999999994E-2</v>
      </c>
      <c r="C921">
        <v>14</v>
      </c>
      <c r="D921" t="s">
        <v>18452</v>
      </c>
      <c r="E921">
        <v>0.21796554100000001</v>
      </c>
      <c r="F921">
        <v>0.65226268799999998</v>
      </c>
      <c r="G921">
        <v>0.19697999999999999</v>
      </c>
      <c r="H921">
        <v>0.76274242699999995</v>
      </c>
    </row>
    <row r="922" spans="1:8" x14ac:dyDescent="0.3">
      <c r="A922" t="s">
        <v>18453</v>
      </c>
      <c r="B922">
        <v>6.1040402000000001E-2</v>
      </c>
      <c r="C922">
        <v>46</v>
      </c>
      <c r="D922" t="s">
        <v>18454</v>
      </c>
      <c r="E922">
        <v>0.15250190699999999</v>
      </c>
      <c r="F922">
        <v>0.58675784900000005</v>
      </c>
      <c r="G922">
        <v>0.19714000000000001</v>
      </c>
      <c r="H922">
        <v>0.76274242699999995</v>
      </c>
    </row>
    <row r="923" spans="1:8" x14ac:dyDescent="0.3">
      <c r="A923" t="s">
        <v>18455</v>
      </c>
      <c r="B923">
        <v>9.4011958000000007E-2</v>
      </c>
      <c r="C923">
        <v>13</v>
      </c>
      <c r="D923" t="s">
        <v>18456</v>
      </c>
      <c r="E923">
        <v>0.24064081800000001</v>
      </c>
      <c r="F923">
        <v>0.67593044800000002</v>
      </c>
      <c r="G923">
        <v>0.19749</v>
      </c>
      <c r="H923">
        <v>0.76274242699999995</v>
      </c>
    </row>
    <row r="924" spans="1:8" x14ac:dyDescent="0.3">
      <c r="A924" t="s">
        <v>18457</v>
      </c>
      <c r="B924">
        <v>-3.3855704E-2</v>
      </c>
      <c r="C924">
        <v>157</v>
      </c>
      <c r="D924" t="s">
        <v>18458</v>
      </c>
      <c r="E924">
        <v>0.144881486</v>
      </c>
      <c r="F924">
        <v>0.58675784900000005</v>
      </c>
      <c r="G924">
        <v>0.19805</v>
      </c>
      <c r="H924">
        <v>0.76274242699999995</v>
      </c>
    </row>
    <row r="925" spans="1:8" x14ac:dyDescent="0.3">
      <c r="A925" t="s">
        <v>18459</v>
      </c>
      <c r="B925">
        <v>7.5491375999999999E-2</v>
      </c>
      <c r="C925">
        <v>25</v>
      </c>
      <c r="D925" t="s">
        <v>18460</v>
      </c>
      <c r="E925">
        <v>0.19160434700000001</v>
      </c>
      <c r="F925">
        <v>0.62782380100000001</v>
      </c>
      <c r="G925">
        <v>0.19818</v>
      </c>
      <c r="H925">
        <v>0.76274242699999995</v>
      </c>
    </row>
    <row r="926" spans="1:8" x14ac:dyDescent="0.3">
      <c r="A926" t="s">
        <v>18461</v>
      </c>
      <c r="B926">
        <v>0.12374394900000001</v>
      </c>
      <c r="C926">
        <v>12</v>
      </c>
      <c r="D926" t="s">
        <v>18462</v>
      </c>
      <c r="E926">
        <v>0.13781908700000001</v>
      </c>
      <c r="F926">
        <v>0.58251143900000002</v>
      </c>
      <c r="G926">
        <v>0.19849</v>
      </c>
      <c r="H926">
        <v>0.76274242699999995</v>
      </c>
    </row>
    <row r="927" spans="1:8" x14ac:dyDescent="0.3">
      <c r="A927" t="s">
        <v>18463</v>
      </c>
      <c r="B927">
        <v>-5.4852665000000002E-2</v>
      </c>
      <c r="C927">
        <v>48</v>
      </c>
      <c r="D927" t="s">
        <v>18464</v>
      </c>
      <c r="E927">
        <v>0.189104103</v>
      </c>
      <c r="F927">
        <v>0.62599982899999995</v>
      </c>
      <c r="G927">
        <v>0.1988</v>
      </c>
      <c r="H927">
        <v>0.76274242699999995</v>
      </c>
    </row>
    <row r="928" spans="1:8" x14ac:dyDescent="0.3">
      <c r="A928" t="s">
        <v>18465</v>
      </c>
      <c r="B928">
        <v>8.2138600000000006E-2</v>
      </c>
      <c r="C928">
        <v>19</v>
      </c>
      <c r="D928" t="s">
        <v>18466</v>
      </c>
      <c r="E928">
        <v>0.215336417</v>
      </c>
      <c r="F928">
        <v>0.64930043400000004</v>
      </c>
      <c r="G928">
        <v>0.19883999999999999</v>
      </c>
      <c r="H928">
        <v>0.76274242699999995</v>
      </c>
    </row>
    <row r="929" spans="1:8" x14ac:dyDescent="0.3">
      <c r="A929" t="s">
        <v>18467</v>
      </c>
      <c r="B929">
        <v>-7.5026072999999999E-2</v>
      </c>
      <c r="C929">
        <v>25</v>
      </c>
      <c r="D929" t="s">
        <v>18468</v>
      </c>
      <c r="E929">
        <v>0.19435643799999999</v>
      </c>
      <c r="F929">
        <v>0.62825770700000005</v>
      </c>
      <c r="G929">
        <v>0.19889999999999999</v>
      </c>
      <c r="H929">
        <v>0.76274242699999995</v>
      </c>
    </row>
    <row r="930" spans="1:8" x14ac:dyDescent="0.3">
      <c r="A930" t="s">
        <v>18469</v>
      </c>
      <c r="B930">
        <v>8.5434840999999997E-2</v>
      </c>
      <c r="C930">
        <v>24</v>
      </c>
      <c r="D930" t="s">
        <v>18470</v>
      </c>
      <c r="E930">
        <v>0.14759929699999999</v>
      </c>
      <c r="F930">
        <v>0.58675784900000005</v>
      </c>
      <c r="G930">
        <v>0.19907</v>
      </c>
      <c r="H930">
        <v>0.76274242699999995</v>
      </c>
    </row>
    <row r="931" spans="1:8" x14ac:dyDescent="0.3">
      <c r="A931" t="s">
        <v>18471</v>
      </c>
      <c r="B931">
        <v>0.107394909</v>
      </c>
      <c r="C931">
        <v>13</v>
      </c>
      <c r="D931" t="s">
        <v>18472</v>
      </c>
      <c r="E931">
        <v>0.18010802100000001</v>
      </c>
      <c r="F931">
        <v>0.61801673199999996</v>
      </c>
      <c r="G931">
        <v>0.19914000000000001</v>
      </c>
      <c r="H931">
        <v>0.76274242699999995</v>
      </c>
    </row>
    <row r="932" spans="1:8" x14ac:dyDescent="0.3">
      <c r="A932" t="s">
        <v>18473</v>
      </c>
      <c r="B932">
        <v>4.3722869999999997E-2</v>
      </c>
      <c r="C932">
        <v>47</v>
      </c>
      <c r="D932" t="s">
        <v>18474</v>
      </c>
      <c r="E932">
        <v>0.30026510000000001</v>
      </c>
      <c r="F932">
        <v>0.71289470799999999</v>
      </c>
      <c r="G932">
        <v>0.19944000000000001</v>
      </c>
      <c r="H932">
        <v>0.76274242699999995</v>
      </c>
    </row>
    <row r="933" spans="1:8" x14ac:dyDescent="0.3">
      <c r="A933" t="s">
        <v>18475</v>
      </c>
      <c r="B933">
        <v>7.2976337000000002E-2</v>
      </c>
      <c r="C933">
        <v>19</v>
      </c>
      <c r="D933" t="s">
        <v>18476</v>
      </c>
      <c r="E933">
        <v>0.27097681600000001</v>
      </c>
      <c r="F933">
        <v>0.69447088300000004</v>
      </c>
      <c r="G933">
        <v>0.19947000000000001</v>
      </c>
      <c r="H933">
        <v>0.76274242699999995</v>
      </c>
    </row>
    <row r="934" spans="1:8" x14ac:dyDescent="0.3">
      <c r="A934" t="s">
        <v>18477</v>
      </c>
      <c r="B934">
        <v>0.112942001</v>
      </c>
      <c r="C934">
        <v>14</v>
      </c>
      <c r="D934" t="s">
        <v>18478</v>
      </c>
      <c r="E934">
        <v>0.143522908</v>
      </c>
      <c r="F934">
        <v>0.58675784900000005</v>
      </c>
      <c r="G934">
        <v>0.20049</v>
      </c>
      <c r="H934">
        <v>0.76582017199999997</v>
      </c>
    </row>
    <row r="935" spans="1:8" x14ac:dyDescent="0.3">
      <c r="A935" t="s">
        <v>18479</v>
      </c>
      <c r="B935">
        <v>-3.12249E-2</v>
      </c>
      <c r="C935">
        <v>120</v>
      </c>
      <c r="D935" t="s">
        <v>18480</v>
      </c>
      <c r="E935">
        <v>0.23891235299999999</v>
      </c>
      <c r="F935">
        <v>0.67593044800000002</v>
      </c>
      <c r="G935">
        <v>0.20121</v>
      </c>
      <c r="H935">
        <v>0.76774662400000004</v>
      </c>
    </row>
    <row r="936" spans="1:8" x14ac:dyDescent="0.3">
      <c r="A936" t="s">
        <v>18481</v>
      </c>
      <c r="B936">
        <v>8.6126140000000004E-2</v>
      </c>
      <c r="C936">
        <v>16</v>
      </c>
      <c r="D936" t="s">
        <v>18482</v>
      </c>
      <c r="E936">
        <v>0.23311079900000001</v>
      </c>
      <c r="F936">
        <v>0.67502544200000003</v>
      </c>
      <c r="G936">
        <v>0.20154</v>
      </c>
      <c r="H936">
        <v>0.76818244099999999</v>
      </c>
    </row>
    <row r="937" spans="1:8" x14ac:dyDescent="0.3">
      <c r="A937" t="s">
        <v>18483</v>
      </c>
      <c r="B937">
        <v>9.3115379999999998E-2</v>
      </c>
      <c r="C937">
        <v>19</v>
      </c>
      <c r="D937" t="s">
        <v>18484</v>
      </c>
      <c r="E937">
        <v>0.16013894400000001</v>
      </c>
      <c r="F937">
        <v>0.59355298599999995</v>
      </c>
      <c r="G937">
        <v>0.20205000000000001</v>
      </c>
      <c r="H937">
        <v>0.76905128199999995</v>
      </c>
    </row>
    <row r="938" spans="1:8" x14ac:dyDescent="0.3">
      <c r="A938" t="s">
        <v>18485</v>
      </c>
      <c r="B938">
        <v>-8.1724711000000005E-2</v>
      </c>
      <c r="C938">
        <v>21</v>
      </c>
      <c r="D938" t="s">
        <v>18486</v>
      </c>
      <c r="E938">
        <v>0.19500600500000001</v>
      </c>
      <c r="F938">
        <v>0.62868842199999997</v>
      </c>
      <c r="G938">
        <v>0.20219999999999999</v>
      </c>
      <c r="H938">
        <v>0.76905128199999995</v>
      </c>
    </row>
    <row r="939" spans="1:8" x14ac:dyDescent="0.3">
      <c r="A939" t="s">
        <v>18487</v>
      </c>
      <c r="B939">
        <v>6.9675607000000001E-2</v>
      </c>
      <c r="C939">
        <v>31</v>
      </c>
      <c r="D939" t="s">
        <v>18488</v>
      </c>
      <c r="E939">
        <v>0.17969260100000001</v>
      </c>
      <c r="F939">
        <v>0.61785983099999997</v>
      </c>
      <c r="G939">
        <v>0.20257</v>
      </c>
      <c r="H939">
        <v>0.76915735600000001</v>
      </c>
    </row>
    <row r="940" spans="1:8" x14ac:dyDescent="0.3">
      <c r="A940" t="s">
        <v>18489</v>
      </c>
      <c r="B940">
        <v>6.3819834000000006E-2</v>
      </c>
      <c r="C940">
        <v>21</v>
      </c>
      <c r="D940" t="s">
        <v>18490</v>
      </c>
      <c r="E940">
        <v>0.31154130200000002</v>
      </c>
      <c r="F940">
        <v>0.71810633599999996</v>
      </c>
      <c r="G940">
        <v>0.20266000000000001</v>
      </c>
      <c r="H940">
        <v>0.76915735600000001</v>
      </c>
    </row>
    <row r="941" spans="1:8" x14ac:dyDescent="0.3">
      <c r="A941" t="s">
        <v>18491</v>
      </c>
      <c r="B941">
        <v>-0.14583959099999999</v>
      </c>
      <c r="C941">
        <v>10</v>
      </c>
      <c r="D941" t="s">
        <v>18492</v>
      </c>
      <c r="E941">
        <v>0.110329566</v>
      </c>
      <c r="F941">
        <v>0.55973072999999995</v>
      </c>
      <c r="G941">
        <v>0.20299</v>
      </c>
      <c r="H941">
        <v>0.76921698500000002</v>
      </c>
    </row>
    <row r="942" spans="1:8" x14ac:dyDescent="0.3">
      <c r="A942" t="s">
        <v>18493</v>
      </c>
      <c r="B942">
        <v>-7.3791859000000001E-2</v>
      </c>
      <c r="C942">
        <v>23</v>
      </c>
      <c r="D942" t="s">
        <v>18494</v>
      </c>
      <c r="E942">
        <v>0.22078246200000001</v>
      </c>
      <c r="F942">
        <v>0.65615168199999996</v>
      </c>
      <c r="G942">
        <v>0.20319000000000001</v>
      </c>
      <c r="H942">
        <v>0.76921698500000002</v>
      </c>
    </row>
    <row r="943" spans="1:8" x14ac:dyDescent="0.3">
      <c r="A943" t="s">
        <v>18495</v>
      </c>
      <c r="B943">
        <v>9.2657298999999999E-2</v>
      </c>
      <c r="C943">
        <v>16</v>
      </c>
      <c r="D943" t="s">
        <v>18496</v>
      </c>
      <c r="E943">
        <v>0.19956033200000001</v>
      </c>
      <c r="F943">
        <v>0.63345135200000002</v>
      </c>
      <c r="G943">
        <v>0.20349999999999999</v>
      </c>
      <c r="H943">
        <v>0.76921698500000002</v>
      </c>
    </row>
    <row r="944" spans="1:8" x14ac:dyDescent="0.3">
      <c r="A944" t="s">
        <v>18497</v>
      </c>
      <c r="B944">
        <v>0.13430805400000001</v>
      </c>
      <c r="C944">
        <v>21</v>
      </c>
      <c r="D944" t="s">
        <v>18498</v>
      </c>
      <c r="E944">
        <v>3.3194141000000003E-2</v>
      </c>
      <c r="F944">
        <v>0.37623087900000002</v>
      </c>
      <c r="G944">
        <v>0.20354</v>
      </c>
      <c r="H944">
        <v>0.76921698500000002</v>
      </c>
    </row>
    <row r="945" spans="1:8" x14ac:dyDescent="0.3">
      <c r="A945" t="s">
        <v>18499</v>
      </c>
      <c r="B945">
        <v>0.107019301</v>
      </c>
      <c r="C945">
        <v>15</v>
      </c>
      <c r="D945" t="s">
        <v>18500</v>
      </c>
      <c r="E945">
        <v>0.15138251</v>
      </c>
      <c r="F945">
        <v>0.58675784900000005</v>
      </c>
      <c r="G945">
        <v>0.20419000000000001</v>
      </c>
      <c r="H945">
        <v>0.77069290999999995</v>
      </c>
    </row>
    <row r="946" spans="1:8" x14ac:dyDescent="0.3">
      <c r="A946" t="s">
        <v>18501</v>
      </c>
      <c r="B946">
        <v>6.5917631000000004E-2</v>
      </c>
      <c r="C946">
        <v>38</v>
      </c>
      <c r="D946" t="s">
        <v>18502</v>
      </c>
      <c r="E946">
        <v>0.16006073600000001</v>
      </c>
      <c r="F946">
        <v>0.59355298599999995</v>
      </c>
      <c r="G946">
        <v>0.20444999999999999</v>
      </c>
      <c r="H946">
        <v>0.77069290999999995</v>
      </c>
    </row>
    <row r="947" spans="1:8" x14ac:dyDescent="0.3">
      <c r="A947" t="s">
        <v>18503</v>
      </c>
      <c r="B947">
        <v>0.118966553</v>
      </c>
      <c r="C947">
        <v>11</v>
      </c>
      <c r="D947" t="s">
        <v>18504</v>
      </c>
      <c r="E947">
        <v>0.17193860799999999</v>
      </c>
      <c r="F947">
        <v>0.60892158500000004</v>
      </c>
      <c r="G947">
        <v>0.20458000000000001</v>
      </c>
      <c r="H947">
        <v>0.77069290999999995</v>
      </c>
    </row>
    <row r="948" spans="1:8" x14ac:dyDescent="0.3">
      <c r="A948" t="s">
        <v>18505</v>
      </c>
      <c r="B948">
        <v>5.9135418000000002E-2</v>
      </c>
      <c r="C948">
        <v>50</v>
      </c>
      <c r="D948" t="s">
        <v>18506</v>
      </c>
      <c r="E948">
        <v>0.14850934700000001</v>
      </c>
      <c r="F948">
        <v>0.58675784900000005</v>
      </c>
      <c r="G948">
        <v>0.20496</v>
      </c>
      <c r="H948">
        <v>0.77130824499999995</v>
      </c>
    </row>
    <row r="949" spans="1:8" x14ac:dyDescent="0.3">
      <c r="A949" t="s">
        <v>18507</v>
      </c>
      <c r="B949">
        <v>-0.11134738700000001</v>
      </c>
      <c r="C949">
        <v>13</v>
      </c>
      <c r="D949" t="s">
        <v>18508</v>
      </c>
      <c r="E949">
        <v>0.164603479</v>
      </c>
      <c r="F949">
        <v>0.59831853499999998</v>
      </c>
      <c r="G949">
        <v>0.20524999999999999</v>
      </c>
      <c r="H949">
        <v>0.77149588999999996</v>
      </c>
    </row>
    <row r="950" spans="1:8" x14ac:dyDescent="0.3">
      <c r="A950" t="s">
        <v>18509</v>
      </c>
      <c r="B950">
        <v>5.7945589999999998E-2</v>
      </c>
      <c r="C950">
        <v>99</v>
      </c>
      <c r="D950" t="s">
        <v>18510</v>
      </c>
      <c r="E950">
        <v>4.6898112999999998E-2</v>
      </c>
      <c r="F950">
        <v>0.41875013300000002</v>
      </c>
      <c r="G950">
        <v>0.20562</v>
      </c>
      <c r="H950">
        <v>0.77149588999999996</v>
      </c>
    </row>
    <row r="951" spans="1:8" x14ac:dyDescent="0.3">
      <c r="A951" t="s">
        <v>18511</v>
      </c>
      <c r="B951">
        <v>-6.6766944999999994E-2</v>
      </c>
      <c r="C951">
        <v>41</v>
      </c>
      <c r="D951" t="s">
        <v>18512</v>
      </c>
      <c r="E951">
        <v>0.13944831399999999</v>
      </c>
      <c r="F951">
        <v>0.58519318499999995</v>
      </c>
      <c r="G951">
        <v>0.20566000000000001</v>
      </c>
      <c r="H951">
        <v>0.77149588999999996</v>
      </c>
    </row>
    <row r="952" spans="1:8" x14ac:dyDescent="0.3">
      <c r="A952" t="s">
        <v>18513</v>
      </c>
      <c r="B952">
        <v>8.3080345E-2</v>
      </c>
      <c r="C952">
        <v>21</v>
      </c>
      <c r="D952" t="s">
        <v>18514</v>
      </c>
      <c r="E952">
        <v>0.18770198199999999</v>
      </c>
      <c r="F952">
        <v>0.62493427700000004</v>
      </c>
      <c r="G952">
        <v>0.20641000000000001</v>
      </c>
      <c r="H952">
        <v>0.77211698100000004</v>
      </c>
    </row>
    <row r="953" spans="1:8" x14ac:dyDescent="0.3">
      <c r="A953" t="s">
        <v>18515</v>
      </c>
      <c r="B953">
        <v>-9.8410154E-2</v>
      </c>
      <c r="C953">
        <v>14</v>
      </c>
      <c r="D953" t="s">
        <v>18516</v>
      </c>
      <c r="E953">
        <v>0.20245646</v>
      </c>
      <c r="F953">
        <v>0.63595368200000002</v>
      </c>
      <c r="G953">
        <v>0.20666000000000001</v>
      </c>
      <c r="H953">
        <v>0.77211698100000004</v>
      </c>
    </row>
    <row r="954" spans="1:8" x14ac:dyDescent="0.3">
      <c r="A954" t="s">
        <v>18517</v>
      </c>
      <c r="B954">
        <v>-6.5921617000000002E-2</v>
      </c>
      <c r="C954">
        <v>48</v>
      </c>
      <c r="D954" t="s">
        <v>18518</v>
      </c>
      <c r="E954">
        <v>0.114511155</v>
      </c>
      <c r="F954">
        <v>0.57071635200000004</v>
      </c>
      <c r="G954">
        <v>0.20679</v>
      </c>
      <c r="H954">
        <v>0.77211698100000004</v>
      </c>
    </row>
    <row r="955" spans="1:8" x14ac:dyDescent="0.3">
      <c r="A955" t="s">
        <v>18519</v>
      </c>
      <c r="B955">
        <v>-8.5056396000000006E-2</v>
      </c>
      <c r="C955">
        <v>18</v>
      </c>
      <c r="D955" t="s">
        <v>18520</v>
      </c>
      <c r="E955">
        <v>0.21170887499999999</v>
      </c>
      <c r="F955">
        <v>0.64665332600000003</v>
      </c>
      <c r="G955">
        <v>0.20680999999999999</v>
      </c>
      <c r="H955">
        <v>0.77211698100000004</v>
      </c>
    </row>
    <row r="956" spans="1:8" x14ac:dyDescent="0.3">
      <c r="A956" t="s">
        <v>18521</v>
      </c>
      <c r="B956">
        <v>5.6939840999999998E-2</v>
      </c>
      <c r="C956">
        <v>40</v>
      </c>
      <c r="D956" t="s">
        <v>18522</v>
      </c>
      <c r="E956">
        <v>0.213157876</v>
      </c>
      <c r="F956">
        <v>0.64827976499999995</v>
      </c>
      <c r="G956">
        <v>0.20691000000000001</v>
      </c>
      <c r="H956">
        <v>0.77211698100000004</v>
      </c>
    </row>
    <row r="957" spans="1:8" x14ac:dyDescent="0.3">
      <c r="A957" t="s">
        <v>18523</v>
      </c>
      <c r="B957">
        <v>4.5221954000000002E-2</v>
      </c>
      <c r="C957">
        <v>40</v>
      </c>
      <c r="D957" t="s">
        <v>18524</v>
      </c>
      <c r="E957">
        <v>0.32279534799999998</v>
      </c>
      <c r="F957">
        <v>0.72400483299999996</v>
      </c>
      <c r="G957">
        <v>0.20757999999999999</v>
      </c>
      <c r="H957">
        <v>0.77380607300000004</v>
      </c>
    </row>
    <row r="958" spans="1:8" x14ac:dyDescent="0.3">
      <c r="A958" t="s">
        <v>18525</v>
      </c>
      <c r="B958">
        <v>8.1628560000000003E-2</v>
      </c>
      <c r="C958">
        <v>25</v>
      </c>
      <c r="D958" t="s">
        <v>18526</v>
      </c>
      <c r="E958">
        <v>0.157947439</v>
      </c>
      <c r="F958">
        <v>0.59160207300000001</v>
      </c>
      <c r="G958">
        <v>0.20818999999999999</v>
      </c>
      <c r="H958">
        <v>0.77526820100000005</v>
      </c>
    </row>
    <row r="959" spans="1:8" x14ac:dyDescent="0.3">
      <c r="A959" t="s">
        <v>18527</v>
      </c>
      <c r="B959">
        <v>-4.19712E-2</v>
      </c>
      <c r="C959">
        <v>62</v>
      </c>
      <c r="D959" t="s">
        <v>18528</v>
      </c>
      <c r="E959">
        <v>0.25378292200000002</v>
      </c>
      <c r="F959">
        <v>0.68250847400000003</v>
      </c>
      <c r="G959">
        <v>0.20909</v>
      </c>
      <c r="H959">
        <v>0.77648791699999997</v>
      </c>
    </row>
    <row r="960" spans="1:8" x14ac:dyDescent="0.3">
      <c r="A960" t="s">
        <v>18529</v>
      </c>
      <c r="B960">
        <v>7.7826383999999998E-2</v>
      </c>
      <c r="C960">
        <v>22</v>
      </c>
      <c r="D960" t="s">
        <v>18530</v>
      </c>
      <c r="E960">
        <v>0.206562684</v>
      </c>
      <c r="F960">
        <v>0.64036117800000003</v>
      </c>
      <c r="G960">
        <v>0.20930000000000001</v>
      </c>
      <c r="H960">
        <v>0.77648791699999997</v>
      </c>
    </row>
    <row r="961" spans="1:8" x14ac:dyDescent="0.3">
      <c r="A961" t="s">
        <v>18531</v>
      </c>
      <c r="B961">
        <v>-5.5393291999999997E-2</v>
      </c>
      <c r="C961">
        <v>68</v>
      </c>
      <c r="D961" t="s">
        <v>18532</v>
      </c>
      <c r="E961">
        <v>0.114823304</v>
      </c>
      <c r="F961">
        <v>0.57071635200000004</v>
      </c>
      <c r="G961">
        <v>0.20935000000000001</v>
      </c>
      <c r="H961">
        <v>0.77648791699999997</v>
      </c>
    </row>
    <row r="962" spans="1:8" x14ac:dyDescent="0.3">
      <c r="A962" t="s">
        <v>18533</v>
      </c>
      <c r="B962">
        <v>9.1326684000000005E-2</v>
      </c>
      <c r="C962">
        <v>14</v>
      </c>
      <c r="D962" t="s">
        <v>18534</v>
      </c>
      <c r="E962">
        <v>0.23687224500000001</v>
      </c>
      <c r="F962">
        <v>0.67593044800000002</v>
      </c>
      <c r="G962">
        <v>0.20938999999999999</v>
      </c>
      <c r="H962">
        <v>0.77648791699999997</v>
      </c>
    </row>
    <row r="963" spans="1:8" x14ac:dyDescent="0.3">
      <c r="A963" t="s">
        <v>18535</v>
      </c>
      <c r="B963">
        <v>-9.7092732000000001E-2</v>
      </c>
      <c r="C963">
        <v>22</v>
      </c>
      <c r="D963" t="s">
        <v>18536</v>
      </c>
      <c r="E963">
        <v>0.11508238</v>
      </c>
      <c r="F963">
        <v>0.57071635200000004</v>
      </c>
      <c r="G963">
        <v>0.21034</v>
      </c>
      <c r="H963">
        <v>0.77799294600000002</v>
      </c>
    </row>
    <row r="964" spans="1:8" x14ac:dyDescent="0.3">
      <c r="A964" t="s">
        <v>18537</v>
      </c>
      <c r="B964">
        <v>-2.6621137E-2</v>
      </c>
      <c r="C964">
        <v>214</v>
      </c>
      <c r="D964" t="s">
        <v>18538</v>
      </c>
      <c r="E964">
        <v>0.182055157</v>
      </c>
      <c r="F964">
        <v>0.61858627399999999</v>
      </c>
      <c r="G964">
        <v>0.21046999999999999</v>
      </c>
      <c r="H964">
        <v>0.77799294600000002</v>
      </c>
    </row>
    <row r="965" spans="1:8" x14ac:dyDescent="0.3">
      <c r="A965" t="s">
        <v>18539</v>
      </c>
      <c r="B965">
        <v>5.2515566999999999E-2</v>
      </c>
      <c r="C965">
        <v>65</v>
      </c>
      <c r="D965" t="s">
        <v>18540</v>
      </c>
      <c r="E965">
        <v>0.14378753999999999</v>
      </c>
      <c r="F965">
        <v>0.58675784900000005</v>
      </c>
      <c r="G965">
        <v>0.21065999999999999</v>
      </c>
      <c r="H965">
        <v>0.77799294600000002</v>
      </c>
    </row>
    <row r="966" spans="1:8" x14ac:dyDescent="0.3">
      <c r="A966" t="s">
        <v>18541</v>
      </c>
      <c r="B966">
        <v>-5.4096789999999999E-2</v>
      </c>
      <c r="C966">
        <v>62</v>
      </c>
      <c r="D966" t="s">
        <v>18542</v>
      </c>
      <c r="E966">
        <v>0.141316158</v>
      </c>
      <c r="F966">
        <v>0.58675784900000005</v>
      </c>
      <c r="G966">
        <v>0.21067</v>
      </c>
      <c r="H966">
        <v>0.77799294600000002</v>
      </c>
    </row>
    <row r="967" spans="1:8" x14ac:dyDescent="0.3">
      <c r="A967" t="s">
        <v>18543</v>
      </c>
      <c r="B967">
        <v>6.6847698999999997E-2</v>
      </c>
      <c r="C967">
        <v>54</v>
      </c>
      <c r="D967" t="s">
        <v>18544</v>
      </c>
      <c r="E967">
        <v>8.9700891000000005E-2</v>
      </c>
      <c r="F967">
        <v>0.52623050199999999</v>
      </c>
      <c r="G967">
        <v>0.21178</v>
      </c>
      <c r="H967">
        <v>0.779199588</v>
      </c>
    </row>
    <row r="968" spans="1:8" x14ac:dyDescent="0.3">
      <c r="A968" t="s">
        <v>18545</v>
      </c>
      <c r="B968">
        <v>7.7622079999999996E-2</v>
      </c>
      <c r="C968">
        <v>24</v>
      </c>
      <c r="D968" t="s">
        <v>18546</v>
      </c>
      <c r="E968">
        <v>0.18829409599999999</v>
      </c>
      <c r="F968">
        <v>0.62493427700000004</v>
      </c>
      <c r="G968">
        <v>0.21209</v>
      </c>
      <c r="H968">
        <v>0.779199588</v>
      </c>
    </row>
    <row r="969" spans="1:8" x14ac:dyDescent="0.3">
      <c r="A969" t="s">
        <v>18547</v>
      </c>
      <c r="B969">
        <v>-3.0519207999999999E-2</v>
      </c>
      <c r="C969">
        <v>242</v>
      </c>
      <c r="D969" t="s">
        <v>18548</v>
      </c>
      <c r="E969">
        <v>0.104262023</v>
      </c>
      <c r="F969">
        <v>0.55026737000000003</v>
      </c>
      <c r="G969">
        <v>0.21217</v>
      </c>
      <c r="H969">
        <v>0.779199588</v>
      </c>
    </row>
    <row r="970" spans="1:8" x14ac:dyDescent="0.3">
      <c r="A970" t="s">
        <v>18549</v>
      </c>
      <c r="B970">
        <v>8.7052901000000002E-2</v>
      </c>
      <c r="C970">
        <v>16</v>
      </c>
      <c r="D970" t="s">
        <v>18550</v>
      </c>
      <c r="E970">
        <v>0.22812053400000001</v>
      </c>
      <c r="F970">
        <v>0.66658078600000004</v>
      </c>
      <c r="G970">
        <v>0.21218999999999999</v>
      </c>
      <c r="H970">
        <v>0.779199588</v>
      </c>
    </row>
    <row r="971" spans="1:8" x14ac:dyDescent="0.3">
      <c r="A971" t="s">
        <v>18551</v>
      </c>
      <c r="B971">
        <v>-6.3513152000000003E-2</v>
      </c>
      <c r="C971">
        <v>24</v>
      </c>
      <c r="D971" t="s">
        <v>18552</v>
      </c>
      <c r="E971">
        <v>0.28170124099999999</v>
      </c>
      <c r="F971">
        <v>0.70673966799999999</v>
      </c>
      <c r="G971">
        <v>0.21221000000000001</v>
      </c>
      <c r="H971">
        <v>0.779199588</v>
      </c>
    </row>
    <row r="972" spans="1:8" x14ac:dyDescent="0.3">
      <c r="A972" t="s">
        <v>18553</v>
      </c>
      <c r="B972">
        <v>0.130619806</v>
      </c>
      <c r="C972">
        <v>10</v>
      </c>
      <c r="D972" t="s">
        <v>18554</v>
      </c>
      <c r="E972">
        <v>0.15269379299999999</v>
      </c>
      <c r="F972">
        <v>0.58675784900000005</v>
      </c>
      <c r="G972">
        <v>0.21231</v>
      </c>
      <c r="H972">
        <v>0.779199588</v>
      </c>
    </row>
    <row r="973" spans="1:8" x14ac:dyDescent="0.3">
      <c r="A973" t="s">
        <v>18555</v>
      </c>
      <c r="B973">
        <v>-7.9338013999999998E-2</v>
      </c>
      <c r="C973">
        <v>27</v>
      </c>
      <c r="D973" t="s">
        <v>18556</v>
      </c>
      <c r="E973">
        <v>0.15384434699999999</v>
      </c>
      <c r="F973">
        <v>0.58694483200000003</v>
      </c>
      <c r="G973">
        <v>0.21390999999999999</v>
      </c>
      <c r="H973">
        <v>0.78038947400000003</v>
      </c>
    </row>
    <row r="974" spans="1:8" x14ac:dyDescent="0.3">
      <c r="A974" t="s">
        <v>18557</v>
      </c>
      <c r="B974">
        <v>-0.126559001</v>
      </c>
      <c r="C974">
        <v>11</v>
      </c>
      <c r="D974" t="s">
        <v>18558</v>
      </c>
      <c r="E974">
        <v>0.14617396399999999</v>
      </c>
      <c r="F974">
        <v>0.58675784900000005</v>
      </c>
      <c r="G974">
        <v>0.21412</v>
      </c>
      <c r="H974">
        <v>0.78038947400000003</v>
      </c>
    </row>
    <row r="975" spans="1:8" x14ac:dyDescent="0.3">
      <c r="A975" t="s">
        <v>18559</v>
      </c>
      <c r="B975">
        <v>-0.11895343</v>
      </c>
      <c r="C975">
        <v>12</v>
      </c>
      <c r="D975" t="s">
        <v>18560</v>
      </c>
      <c r="E975">
        <v>0.153720364</v>
      </c>
      <c r="F975">
        <v>0.58694483200000003</v>
      </c>
      <c r="G975">
        <v>0.21435000000000001</v>
      </c>
      <c r="H975">
        <v>0.78038947400000003</v>
      </c>
    </row>
    <row r="976" spans="1:8" x14ac:dyDescent="0.3">
      <c r="A976" t="s">
        <v>18561</v>
      </c>
      <c r="B976">
        <v>0.118374014</v>
      </c>
      <c r="C976">
        <v>13</v>
      </c>
      <c r="D976" t="s">
        <v>18562</v>
      </c>
      <c r="E976">
        <v>0.139553593</v>
      </c>
      <c r="F976">
        <v>0.58519318499999995</v>
      </c>
      <c r="G976">
        <v>0.21493999999999999</v>
      </c>
      <c r="H976">
        <v>0.78038947400000003</v>
      </c>
    </row>
    <row r="977" spans="1:8" x14ac:dyDescent="0.3">
      <c r="A977" t="s">
        <v>18563</v>
      </c>
      <c r="B977">
        <v>4.4186169999999997E-2</v>
      </c>
      <c r="C977">
        <v>57</v>
      </c>
      <c r="D977" t="s">
        <v>18564</v>
      </c>
      <c r="E977">
        <v>0.24921365300000001</v>
      </c>
      <c r="F977">
        <v>0.68127319099999994</v>
      </c>
      <c r="G977">
        <v>0.21534</v>
      </c>
      <c r="H977">
        <v>0.78038947400000003</v>
      </c>
    </row>
    <row r="978" spans="1:8" x14ac:dyDescent="0.3">
      <c r="A978" t="s">
        <v>18565</v>
      </c>
      <c r="B978">
        <v>8.5535436000000006E-2</v>
      </c>
      <c r="C978">
        <v>23</v>
      </c>
      <c r="D978" t="s">
        <v>18566</v>
      </c>
      <c r="E978">
        <v>0.155807262</v>
      </c>
      <c r="F978">
        <v>0.58967280899999996</v>
      </c>
      <c r="G978">
        <v>0.21535000000000001</v>
      </c>
      <c r="H978">
        <v>0.78038947400000003</v>
      </c>
    </row>
    <row r="979" spans="1:8" x14ac:dyDescent="0.3">
      <c r="A979" t="s">
        <v>18567</v>
      </c>
      <c r="B979">
        <v>0.100980051</v>
      </c>
      <c r="C979">
        <v>19</v>
      </c>
      <c r="D979" t="s">
        <v>18568</v>
      </c>
      <c r="E979">
        <v>0.127698798</v>
      </c>
      <c r="F979">
        <v>0.57685015699999997</v>
      </c>
      <c r="G979">
        <v>0.21546999999999999</v>
      </c>
      <c r="H979">
        <v>0.78038947400000003</v>
      </c>
    </row>
    <row r="980" spans="1:8" x14ac:dyDescent="0.3">
      <c r="A980" t="s">
        <v>18569</v>
      </c>
      <c r="B980">
        <v>6.5484274999999995E-2</v>
      </c>
      <c r="C980">
        <v>38</v>
      </c>
      <c r="D980" t="s">
        <v>18570</v>
      </c>
      <c r="E980">
        <v>0.16282550900000001</v>
      </c>
      <c r="F980">
        <v>0.59477199599999997</v>
      </c>
      <c r="G980">
        <v>0.21553</v>
      </c>
      <c r="H980">
        <v>0.78038947400000003</v>
      </c>
    </row>
    <row r="981" spans="1:8" x14ac:dyDescent="0.3">
      <c r="A981" t="s">
        <v>18571</v>
      </c>
      <c r="B981">
        <v>5.4325927000000003E-2</v>
      </c>
      <c r="C981">
        <v>50</v>
      </c>
      <c r="D981" t="s">
        <v>18572</v>
      </c>
      <c r="E981">
        <v>0.18440625799999999</v>
      </c>
      <c r="F981">
        <v>0.62115359800000003</v>
      </c>
      <c r="G981">
        <v>0.21568000000000001</v>
      </c>
      <c r="H981">
        <v>0.78038947400000003</v>
      </c>
    </row>
    <row r="982" spans="1:8" x14ac:dyDescent="0.3">
      <c r="A982" t="s">
        <v>18573</v>
      </c>
      <c r="B982">
        <v>3.7324257999999999E-2</v>
      </c>
      <c r="C982">
        <v>102</v>
      </c>
      <c r="D982" t="s">
        <v>18574</v>
      </c>
      <c r="E982">
        <v>0.193919223</v>
      </c>
      <c r="F982">
        <v>0.62825770700000005</v>
      </c>
      <c r="G982">
        <v>0.21572</v>
      </c>
      <c r="H982">
        <v>0.78038947400000003</v>
      </c>
    </row>
    <row r="983" spans="1:8" x14ac:dyDescent="0.3">
      <c r="A983" t="s">
        <v>18575</v>
      </c>
      <c r="B983">
        <v>-6.6384338000000001E-2</v>
      </c>
      <c r="C983">
        <v>27</v>
      </c>
      <c r="D983" t="s">
        <v>18576</v>
      </c>
      <c r="E983">
        <v>0.23277394700000001</v>
      </c>
      <c r="F983">
        <v>0.67481319200000001</v>
      </c>
      <c r="G983">
        <v>0.216</v>
      </c>
      <c r="H983">
        <v>0.78038947400000003</v>
      </c>
    </row>
    <row r="984" spans="1:8" x14ac:dyDescent="0.3">
      <c r="A984" t="s">
        <v>18577</v>
      </c>
      <c r="B984">
        <v>0.113486897</v>
      </c>
      <c r="C984">
        <v>12</v>
      </c>
      <c r="D984" t="s">
        <v>18578</v>
      </c>
      <c r="E984">
        <v>0.173527247</v>
      </c>
      <c r="F984">
        <v>0.61062511200000003</v>
      </c>
      <c r="G984">
        <v>0.21601000000000001</v>
      </c>
      <c r="H984">
        <v>0.78038947400000003</v>
      </c>
    </row>
    <row r="985" spans="1:8" x14ac:dyDescent="0.3">
      <c r="A985" t="s">
        <v>18579</v>
      </c>
      <c r="B985">
        <v>9.0010160000000006E-2</v>
      </c>
      <c r="C985">
        <v>14</v>
      </c>
      <c r="D985" t="s">
        <v>18580</v>
      </c>
      <c r="E985">
        <v>0.24369955800000001</v>
      </c>
      <c r="F985">
        <v>0.67593044800000002</v>
      </c>
      <c r="G985">
        <v>0.21601999999999999</v>
      </c>
      <c r="H985">
        <v>0.78038947400000003</v>
      </c>
    </row>
    <row r="986" spans="1:8" x14ac:dyDescent="0.3">
      <c r="A986" t="s">
        <v>18581</v>
      </c>
      <c r="B986">
        <v>-4.7183761999999997E-2</v>
      </c>
      <c r="C986">
        <v>54</v>
      </c>
      <c r="D986" t="s">
        <v>18582</v>
      </c>
      <c r="E986">
        <v>0.230997127</v>
      </c>
      <c r="F986">
        <v>0.67201807099999999</v>
      </c>
      <c r="G986">
        <v>0.21607999999999999</v>
      </c>
      <c r="H986">
        <v>0.78038947400000003</v>
      </c>
    </row>
    <row r="987" spans="1:8" x14ac:dyDescent="0.3">
      <c r="A987" t="s">
        <v>18583</v>
      </c>
      <c r="B987">
        <v>0.106755424</v>
      </c>
      <c r="C987">
        <v>13</v>
      </c>
      <c r="D987" t="s">
        <v>18584</v>
      </c>
      <c r="E987">
        <v>0.18271533600000001</v>
      </c>
      <c r="F987">
        <v>0.61987657200000001</v>
      </c>
      <c r="G987">
        <v>0.21611</v>
      </c>
      <c r="H987">
        <v>0.78038947400000003</v>
      </c>
    </row>
    <row r="988" spans="1:8" x14ac:dyDescent="0.3">
      <c r="A988" t="s">
        <v>18585</v>
      </c>
      <c r="B988">
        <v>5.3429588E-2</v>
      </c>
      <c r="C988">
        <v>38</v>
      </c>
      <c r="D988" t="s">
        <v>18586</v>
      </c>
      <c r="E988">
        <v>0.25482149500000001</v>
      </c>
      <c r="F988">
        <v>0.68305510000000003</v>
      </c>
      <c r="G988">
        <v>0.2162</v>
      </c>
      <c r="H988">
        <v>0.78038947400000003</v>
      </c>
    </row>
    <row r="989" spans="1:8" x14ac:dyDescent="0.3">
      <c r="A989" t="s">
        <v>18587</v>
      </c>
      <c r="B989">
        <v>5.2893467999999999E-2</v>
      </c>
      <c r="C989">
        <v>51</v>
      </c>
      <c r="D989" t="s">
        <v>18588</v>
      </c>
      <c r="E989">
        <v>0.19185713700000001</v>
      </c>
      <c r="F989">
        <v>0.62782380100000001</v>
      </c>
      <c r="G989">
        <v>0.21639</v>
      </c>
      <c r="H989">
        <v>0.78038947400000003</v>
      </c>
    </row>
    <row r="990" spans="1:8" x14ac:dyDescent="0.3">
      <c r="A990" t="s">
        <v>18589</v>
      </c>
      <c r="B990">
        <v>-0.114776612</v>
      </c>
      <c r="C990">
        <v>17</v>
      </c>
      <c r="D990" t="s">
        <v>18590</v>
      </c>
      <c r="E990">
        <v>0.101450577</v>
      </c>
      <c r="F990">
        <v>0.55026737000000003</v>
      </c>
      <c r="G990">
        <v>0.21657999999999999</v>
      </c>
      <c r="H990">
        <v>0.78038947400000003</v>
      </c>
    </row>
    <row r="991" spans="1:8" x14ac:dyDescent="0.3">
      <c r="A991" t="s">
        <v>18591</v>
      </c>
      <c r="B991">
        <v>-6.4228052999999993E-2</v>
      </c>
      <c r="C991">
        <v>31</v>
      </c>
      <c r="D991" t="s">
        <v>18592</v>
      </c>
      <c r="E991">
        <v>0.21616068199999999</v>
      </c>
      <c r="F991">
        <v>0.65059968300000004</v>
      </c>
      <c r="G991">
        <v>0.21704999999999999</v>
      </c>
      <c r="H991">
        <v>0.78043390499999998</v>
      </c>
    </row>
    <row r="992" spans="1:8" x14ac:dyDescent="0.3">
      <c r="A992" t="s">
        <v>18593</v>
      </c>
      <c r="B992">
        <v>4.5653512E-2</v>
      </c>
      <c r="C992">
        <v>72</v>
      </c>
      <c r="D992" t="s">
        <v>18594</v>
      </c>
      <c r="E992">
        <v>0.181214244</v>
      </c>
      <c r="F992">
        <v>0.61858627399999999</v>
      </c>
      <c r="G992">
        <v>0.21717</v>
      </c>
      <c r="H992">
        <v>0.78043390499999998</v>
      </c>
    </row>
    <row r="993" spans="1:8" x14ac:dyDescent="0.3">
      <c r="A993" t="s">
        <v>18595</v>
      </c>
      <c r="B993">
        <v>7.0411846E-2</v>
      </c>
      <c r="C993">
        <v>21</v>
      </c>
      <c r="D993" t="s">
        <v>18596</v>
      </c>
      <c r="E993">
        <v>0.26419835400000002</v>
      </c>
      <c r="F993">
        <v>0.69208766899999996</v>
      </c>
      <c r="G993">
        <v>0.21725</v>
      </c>
      <c r="H993">
        <v>0.78043390499999998</v>
      </c>
    </row>
    <row r="994" spans="1:8" x14ac:dyDescent="0.3">
      <c r="A994" t="s">
        <v>18597</v>
      </c>
      <c r="B994">
        <v>7.8576013E-2</v>
      </c>
      <c r="C994">
        <v>25</v>
      </c>
      <c r="D994" t="s">
        <v>18598</v>
      </c>
      <c r="E994">
        <v>0.17408141899999999</v>
      </c>
      <c r="F994">
        <v>0.61069589499999999</v>
      </c>
      <c r="G994">
        <v>0.21753</v>
      </c>
      <c r="H994">
        <v>0.780652016</v>
      </c>
    </row>
    <row r="995" spans="1:8" x14ac:dyDescent="0.3">
      <c r="A995" t="s">
        <v>18599</v>
      </c>
      <c r="B995">
        <v>0.10839721099999999</v>
      </c>
      <c r="C995">
        <v>11</v>
      </c>
      <c r="D995" t="s">
        <v>18600</v>
      </c>
      <c r="E995">
        <v>0.213263548</v>
      </c>
      <c r="F995">
        <v>0.64827976499999995</v>
      </c>
      <c r="G995">
        <v>0.21826999999999999</v>
      </c>
      <c r="H995">
        <v>0.78201810900000002</v>
      </c>
    </row>
    <row r="996" spans="1:8" x14ac:dyDescent="0.3">
      <c r="A996" t="s">
        <v>18601</v>
      </c>
      <c r="B996">
        <v>4.0822799999999999E-2</v>
      </c>
      <c r="C996">
        <v>156</v>
      </c>
      <c r="D996" t="s">
        <v>18602</v>
      </c>
      <c r="E996">
        <v>7.9715090000000002E-2</v>
      </c>
      <c r="F996">
        <v>0.50285196700000001</v>
      </c>
      <c r="G996">
        <v>0.21834999999999999</v>
      </c>
      <c r="H996">
        <v>0.78201810900000002</v>
      </c>
    </row>
    <row r="997" spans="1:8" x14ac:dyDescent="0.3">
      <c r="A997" t="s">
        <v>18603</v>
      </c>
      <c r="B997">
        <v>8.3130553999999995E-2</v>
      </c>
      <c r="C997">
        <v>22</v>
      </c>
      <c r="D997" t="s">
        <v>18604</v>
      </c>
      <c r="E997">
        <v>0.17728651200000001</v>
      </c>
      <c r="F997">
        <v>0.61507604599999999</v>
      </c>
      <c r="G997">
        <v>0.21879000000000001</v>
      </c>
      <c r="H997">
        <v>0.78259236899999995</v>
      </c>
    </row>
    <row r="998" spans="1:8" x14ac:dyDescent="0.3">
      <c r="A998" t="s">
        <v>18605</v>
      </c>
      <c r="B998">
        <v>-9.7982630000000001E-2</v>
      </c>
      <c r="C998">
        <v>11</v>
      </c>
      <c r="D998" t="s">
        <v>18606</v>
      </c>
      <c r="E998">
        <v>0.26056406100000001</v>
      </c>
      <c r="F998">
        <v>0.68895688099999997</v>
      </c>
      <c r="G998">
        <v>0.21895000000000001</v>
      </c>
      <c r="H998">
        <v>0.78259236899999995</v>
      </c>
    </row>
    <row r="999" spans="1:8" x14ac:dyDescent="0.3">
      <c r="A999" t="s">
        <v>18607</v>
      </c>
      <c r="B999">
        <v>8.9373767000000007E-2</v>
      </c>
      <c r="C999">
        <v>13</v>
      </c>
      <c r="D999" t="s">
        <v>18608</v>
      </c>
      <c r="E999">
        <v>0.26463785899999998</v>
      </c>
      <c r="F999">
        <v>0.69253182800000002</v>
      </c>
      <c r="G999">
        <v>0.21923999999999999</v>
      </c>
      <c r="H999">
        <v>0.78284292899999997</v>
      </c>
    </row>
    <row r="1000" spans="1:8" x14ac:dyDescent="0.3">
      <c r="A1000" t="s">
        <v>18609</v>
      </c>
      <c r="B1000">
        <v>-6.6542318000000003E-2</v>
      </c>
      <c r="C1000">
        <v>25</v>
      </c>
      <c r="D1000" t="s">
        <v>18610</v>
      </c>
      <c r="E1000">
        <v>0.249712827</v>
      </c>
      <c r="F1000">
        <v>0.68151131300000001</v>
      </c>
      <c r="G1000">
        <v>0.21965000000000001</v>
      </c>
      <c r="H1000">
        <v>0.78351473500000002</v>
      </c>
    </row>
    <row r="1001" spans="1:8" x14ac:dyDescent="0.3">
      <c r="A1001" t="s">
        <v>18611</v>
      </c>
      <c r="B1001">
        <v>-7.6214111000000001E-2</v>
      </c>
      <c r="C1001">
        <v>24</v>
      </c>
      <c r="D1001" t="s">
        <v>18612</v>
      </c>
      <c r="E1001">
        <v>0.196433939</v>
      </c>
      <c r="F1001">
        <v>0.63144567100000004</v>
      </c>
      <c r="G1001">
        <v>0.22056999999999999</v>
      </c>
      <c r="H1001">
        <v>0.78351473500000002</v>
      </c>
    </row>
    <row r="1002" spans="1:8" x14ac:dyDescent="0.3">
      <c r="A1002" t="s">
        <v>18613</v>
      </c>
      <c r="B1002">
        <v>-0.11625238</v>
      </c>
      <c r="C1002">
        <v>20</v>
      </c>
      <c r="D1002" t="s">
        <v>18614</v>
      </c>
      <c r="E1002">
        <v>7.2005752000000006E-2</v>
      </c>
      <c r="F1002">
        <v>0.48722000399999998</v>
      </c>
      <c r="G1002">
        <v>0.22064</v>
      </c>
      <c r="H1002">
        <v>0.78351473500000002</v>
      </c>
    </row>
    <row r="1003" spans="1:8" x14ac:dyDescent="0.3">
      <c r="A1003" t="s">
        <v>18615</v>
      </c>
      <c r="B1003">
        <v>-5.2387644999999997E-2</v>
      </c>
      <c r="C1003">
        <v>36</v>
      </c>
      <c r="D1003" t="s">
        <v>18616</v>
      </c>
      <c r="E1003">
        <v>0.27710748200000002</v>
      </c>
      <c r="F1003">
        <v>0.704566794</v>
      </c>
      <c r="G1003">
        <v>0.22090000000000001</v>
      </c>
      <c r="H1003">
        <v>0.78351473500000002</v>
      </c>
    </row>
    <row r="1004" spans="1:8" x14ac:dyDescent="0.3">
      <c r="A1004" t="s">
        <v>18617</v>
      </c>
      <c r="B1004">
        <v>-7.8446266000000001E-2</v>
      </c>
      <c r="C1004">
        <v>19</v>
      </c>
      <c r="D1004" t="s">
        <v>18618</v>
      </c>
      <c r="E1004">
        <v>0.23667945800000001</v>
      </c>
      <c r="F1004">
        <v>0.67593044800000002</v>
      </c>
      <c r="G1004">
        <v>0.22117000000000001</v>
      </c>
      <c r="H1004">
        <v>0.78351473500000002</v>
      </c>
    </row>
    <row r="1005" spans="1:8" x14ac:dyDescent="0.3">
      <c r="A1005" t="s">
        <v>18619</v>
      </c>
      <c r="B1005">
        <v>-6.0086431000000003E-2</v>
      </c>
      <c r="C1005">
        <v>103</v>
      </c>
      <c r="D1005" t="s">
        <v>18620</v>
      </c>
      <c r="E1005">
        <v>3.5603193999999998E-2</v>
      </c>
      <c r="F1005">
        <v>0.38360602799999999</v>
      </c>
      <c r="G1005">
        <v>0.22191</v>
      </c>
      <c r="H1005">
        <v>0.78351473500000002</v>
      </c>
    </row>
    <row r="1006" spans="1:8" x14ac:dyDescent="0.3">
      <c r="A1006" t="s">
        <v>18621</v>
      </c>
      <c r="B1006">
        <v>-4.4946674999999998E-2</v>
      </c>
      <c r="C1006">
        <v>61</v>
      </c>
      <c r="D1006" t="s">
        <v>18622</v>
      </c>
      <c r="E1006">
        <v>0.22540586200000001</v>
      </c>
      <c r="F1006">
        <v>0.66157049599999995</v>
      </c>
      <c r="G1006">
        <v>0.22195000000000001</v>
      </c>
      <c r="H1006">
        <v>0.78351473500000002</v>
      </c>
    </row>
    <row r="1007" spans="1:8" x14ac:dyDescent="0.3">
      <c r="A1007" t="s">
        <v>18623</v>
      </c>
      <c r="B1007">
        <v>-7.1061599000000003E-2</v>
      </c>
      <c r="C1007">
        <v>19</v>
      </c>
      <c r="D1007" t="s">
        <v>18624</v>
      </c>
      <c r="E1007">
        <v>0.28375019400000001</v>
      </c>
      <c r="F1007">
        <v>0.70889680600000005</v>
      </c>
      <c r="G1007">
        <v>0.22201000000000001</v>
      </c>
      <c r="H1007">
        <v>0.78351473500000002</v>
      </c>
    </row>
    <row r="1008" spans="1:8" x14ac:dyDescent="0.3">
      <c r="A1008" t="s">
        <v>18625</v>
      </c>
      <c r="B1008">
        <v>-6.9667763999999993E-2</v>
      </c>
      <c r="C1008">
        <v>29</v>
      </c>
      <c r="D1008" t="s">
        <v>18626</v>
      </c>
      <c r="E1008">
        <v>0.19439594900000001</v>
      </c>
      <c r="F1008">
        <v>0.62825770700000005</v>
      </c>
      <c r="G1008">
        <v>0.22220000000000001</v>
      </c>
      <c r="H1008">
        <v>0.78351473500000002</v>
      </c>
    </row>
    <row r="1009" spans="1:8" x14ac:dyDescent="0.3">
      <c r="A1009" t="s">
        <v>18627</v>
      </c>
      <c r="B1009">
        <v>7.8703173000000001E-2</v>
      </c>
      <c r="C1009">
        <v>21</v>
      </c>
      <c r="D1009" t="s">
        <v>18628</v>
      </c>
      <c r="E1009">
        <v>0.21203149600000001</v>
      </c>
      <c r="F1009">
        <v>0.64665332600000003</v>
      </c>
      <c r="G1009">
        <v>0.22223999999999999</v>
      </c>
      <c r="H1009">
        <v>0.78351473500000002</v>
      </c>
    </row>
    <row r="1010" spans="1:8" x14ac:dyDescent="0.3">
      <c r="A1010" t="s">
        <v>18629</v>
      </c>
      <c r="B1010">
        <v>3.2313435000000001E-2</v>
      </c>
      <c r="C1010">
        <v>99</v>
      </c>
      <c r="D1010" t="s">
        <v>18630</v>
      </c>
      <c r="E1010">
        <v>0.26778606599999999</v>
      </c>
      <c r="F1010">
        <v>0.69447088300000004</v>
      </c>
      <c r="G1010">
        <v>0.22256999999999999</v>
      </c>
      <c r="H1010">
        <v>0.78351473500000002</v>
      </c>
    </row>
    <row r="1011" spans="1:8" x14ac:dyDescent="0.3">
      <c r="A1011" t="s">
        <v>18631</v>
      </c>
      <c r="B1011">
        <v>-5.0320903E-2</v>
      </c>
      <c r="C1011">
        <v>67</v>
      </c>
      <c r="D1011" t="s">
        <v>18632</v>
      </c>
      <c r="E1011">
        <v>0.15503108700000001</v>
      </c>
      <c r="F1011">
        <v>0.58890507599999997</v>
      </c>
      <c r="G1011">
        <v>0.22259999999999999</v>
      </c>
      <c r="H1011">
        <v>0.78351473500000002</v>
      </c>
    </row>
    <row r="1012" spans="1:8" x14ac:dyDescent="0.3">
      <c r="A1012" t="s">
        <v>18633</v>
      </c>
      <c r="B1012">
        <v>-0.101612096</v>
      </c>
      <c r="C1012">
        <v>10</v>
      </c>
      <c r="D1012" t="s">
        <v>18634</v>
      </c>
      <c r="E1012">
        <v>0.265926565</v>
      </c>
      <c r="F1012">
        <v>0.69425648699999998</v>
      </c>
      <c r="G1012">
        <v>0.223</v>
      </c>
      <c r="H1012">
        <v>0.78351473500000002</v>
      </c>
    </row>
    <row r="1013" spans="1:8" x14ac:dyDescent="0.3">
      <c r="A1013" t="s">
        <v>18635</v>
      </c>
      <c r="B1013">
        <v>-6.2290990999999997E-2</v>
      </c>
      <c r="C1013">
        <v>35</v>
      </c>
      <c r="D1013" t="s">
        <v>18636</v>
      </c>
      <c r="E1013">
        <v>0.202562409</v>
      </c>
      <c r="F1013">
        <v>0.63595368200000002</v>
      </c>
      <c r="G1013">
        <v>0.22339999999999999</v>
      </c>
      <c r="H1013">
        <v>0.78351473500000002</v>
      </c>
    </row>
    <row r="1014" spans="1:8" x14ac:dyDescent="0.3">
      <c r="A1014" t="s">
        <v>18637</v>
      </c>
      <c r="B1014">
        <v>7.3615858000000006E-2</v>
      </c>
      <c r="C1014">
        <v>22</v>
      </c>
      <c r="D1014" t="s">
        <v>18638</v>
      </c>
      <c r="E1014">
        <v>0.23218881999999999</v>
      </c>
      <c r="F1014">
        <v>0.67481319200000001</v>
      </c>
      <c r="G1014">
        <v>0.22347</v>
      </c>
      <c r="H1014">
        <v>0.78351473500000002</v>
      </c>
    </row>
    <row r="1015" spans="1:8" x14ac:dyDescent="0.3">
      <c r="A1015" t="s">
        <v>18639</v>
      </c>
      <c r="B1015">
        <v>7.0339484999999993E-2</v>
      </c>
      <c r="C1015">
        <v>22</v>
      </c>
      <c r="D1015" t="s">
        <v>18640</v>
      </c>
      <c r="E1015">
        <v>0.25363445400000001</v>
      </c>
      <c r="F1015">
        <v>0.68250847400000003</v>
      </c>
      <c r="G1015">
        <v>0.2235</v>
      </c>
      <c r="H1015">
        <v>0.78351473500000002</v>
      </c>
    </row>
    <row r="1016" spans="1:8" x14ac:dyDescent="0.3">
      <c r="A1016" t="s">
        <v>18641</v>
      </c>
      <c r="B1016">
        <v>6.1568391E-2</v>
      </c>
      <c r="C1016">
        <v>25</v>
      </c>
      <c r="D1016" t="s">
        <v>18642</v>
      </c>
      <c r="E1016">
        <v>0.28687216100000001</v>
      </c>
      <c r="F1016">
        <v>0.71185754800000001</v>
      </c>
      <c r="G1016">
        <v>0.22356999999999999</v>
      </c>
      <c r="H1016">
        <v>0.78351473500000002</v>
      </c>
    </row>
    <row r="1017" spans="1:8" x14ac:dyDescent="0.3">
      <c r="A1017" t="s">
        <v>18643</v>
      </c>
      <c r="B1017">
        <v>0.119375616</v>
      </c>
      <c r="C1017">
        <v>13</v>
      </c>
      <c r="D1017" t="s">
        <v>18644</v>
      </c>
      <c r="E1017">
        <v>0.136235623</v>
      </c>
      <c r="F1017">
        <v>0.58251143900000002</v>
      </c>
      <c r="G1017">
        <v>0.22369</v>
      </c>
      <c r="H1017">
        <v>0.78351473500000002</v>
      </c>
    </row>
    <row r="1018" spans="1:8" x14ac:dyDescent="0.3">
      <c r="A1018" t="s">
        <v>18645</v>
      </c>
      <c r="B1018">
        <v>7.4743474000000004E-2</v>
      </c>
      <c r="C1018">
        <v>24</v>
      </c>
      <c r="D1018" t="s">
        <v>18646</v>
      </c>
      <c r="E1018">
        <v>0.20520822999999999</v>
      </c>
      <c r="F1018">
        <v>0.63975579400000004</v>
      </c>
      <c r="G1018">
        <v>0.22373999999999999</v>
      </c>
      <c r="H1018">
        <v>0.78351473500000002</v>
      </c>
    </row>
    <row r="1019" spans="1:8" x14ac:dyDescent="0.3">
      <c r="A1019" t="s">
        <v>18647</v>
      </c>
      <c r="B1019">
        <v>7.7849817000000002E-2</v>
      </c>
      <c r="C1019">
        <v>17</v>
      </c>
      <c r="D1019" t="s">
        <v>18648</v>
      </c>
      <c r="E1019">
        <v>0.26660432699999997</v>
      </c>
      <c r="F1019">
        <v>0.69447088300000004</v>
      </c>
      <c r="G1019">
        <v>0.22389000000000001</v>
      </c>
      <c r="H1019">
        <v>0.78351473500000002</v>
      </c>
    </row>
    <row r="1020" spans="1:8" x14ac:dyDescent="0.3">
      <c r="A1020" t="s">
        <v>18649</v>
      </c>
      <c r="B1020">
        <v>9.7096983999999997E-2</v>
      </c>
      <c r="C1020">
        <v>16</v>
      </c>
      <c r="D1020" t="s">
        <v>18650</v>
      </c>
      <c r="E1020">
        <v>0.178860782</v>
      </c>
      <c r="F1020">
        <v>0.61656873800000001</v>
      </c>
      <c r="G1020">
        <v>0.22405</v>
      </c>
      <c r="H1020">
        <v>0.78351473500000002</v>
      </c>
    </row>
    <row r="1021" spans="1:8" x14ac:dyDescent="0.3">
      <c r="A1021" t="s">
        <v>18651</v>
      </c>
      <c r="B1021">
        <v>-9.5587867000000007E-2</v>
      </c>
      <c r="C1021">
        <v>16</v>
      </c>
      <c r="D1021" t="s">
        <v>18652</v>
      </c>
      <c r="E1021">
        <v>0.185709769</v>
      </c>
      <c r="F1021">
        <v>0.623006638</v>
      </c>
      <c r="G1021">
        <v>0.22489999999999999</v>
      </c>
      <c r="H1021">
        <v>0.78424603299999995</v>
      </c>
    </row>
    <row r="1022" spans="1:8" x14ac:dyDescent="0.3">
      <c r="A1022" t="s">
        <v>18653</v>
      </c>
      <c r="B1022">
        <v>9.5704416E-2</v>
      </c>
      <c r="C1022">
        <v>10</v>
      </c>
      <c r="D1022" t="s">
        <v>18654</v>
      </c>
      <c r="E1022">
        <v>0.29472502099999998</v>
      </c>
      <c r="F1022">
        <v>0.71289470799999999</v>
      </c>
      <c r="G1022">
        <v>0.22489999999999999</v>
      </c>
      <c r="H1022">
        <v>0.78424603299999995</v>
      </c>
    </row>
    <row r="1023" spans="1:8" x14ac:dyDescent="0.3">
      <c r="A1023" t="s">
        <v>18655</v>
      </c>
      <c r="B1023">
        <v>9.5688509000000005E-2</v>
      </c>
      <c r="C1023">
        <v>11</v>
      </c>
      <c r="D1023" t="s">
        <v>18656</v>
      </c>
      <c r="E1023">
        <v>0.27189138699999998</v>
      </c>
      <c r="F1023">
        <v>0.69565619400000001</v>
      </c>
      <c r="G1023">
        <v>0.22492000000000001</v>
      </c>
      <c r="H1023">
        <v>0.78424603299999995</v>
      </c>
    </row>
    <row r="1024" spans="1:8" x14ac:dyDescent="0.3">
      <c r="A1024" t="s">
        <v>18657</v>
      </c>
      <c r="B1024">
        <v>9.4679611999999996E-2</v>
      </c>
      <c r="C1024">
        <v>21</v>
      </c>
      <c r="D1024" t="s">
        <v>18658</v>
      </c>
      <c r="E1024">
        <v>0.13326823500000001</v>
      </c>
      <c r="F1024">
        <v>0.58251143900000002</v>
      </c>
      <c r="G1024">
        <v>0.22528999999999999</v>
      </c>
      <c r="H1024">
        <v>0.78476751499999997</v>
      </c>
    </row>
    <row r="1025" spans="1:8" x14ac:dyDescent="0.3">
      <c r="A1025" t="s">
        <v>18659</v>
      </c>
      <c r="B1025">
        <v>-4.3462740999999999E-2</v>
      </c>
      <c r="C1025">
        <v>49</v>
      </c>
      <c r="D1025" t="s">
        <v>18660</v>
      </c>
      <c r="E1025">
        <v>0.29313146099999998</v>
      </c>
      <c r="F1025">
        <v>0.71289470799999999</v>
      </c>
      <c r="G1025">
        <v>0.22575000000000001</v>
      </c>
      <c r="H1025">
        <v>0.78552929699999996</v>
      </c>
    </row>
    <row r="1026" spans="1:8" x14ac:dyDescent="0.3">
      <c r="A1026" t="s">
        <v>18661</v>
      </c>
      <c r="B1026">
        <v>-8.9960075E-2</v>
      </c>
      <c r="C1026">
        <v>14</v>
      </c>
      <c r="D1026" t="s">
        <v>18662</v>
      </c>
      <c r="E1026">
        <v>0.24396199499999999</v>
      </c>
      <c r="F1026">
        <v>0.67593044800000002</v>
      </c>
      <c r="G1026">
        <v>0.22595000000000001</v>
      </c>
      <c r="H1026">
        <v>0.78552929699999996</v>
      </c>
    </row>
    <row r="1027" spans="1:8" x14ac:dyDescent="0.3">
      <c r="A1027" t="s">
        <v>18663</v>
      </c>
      <c r="B1027">
        <v>0.12471212600000001</v>
      </c>
      <c r="C1027">
        <v>10</v>
      </c>
      <c r="D1027" t="s">
        <v>18664</v>
      </c>
      <c r="E1027">
        <v>0.172127003</v>
      </c>
      <c r="F1027">
        <v>0.60893682000000005</v>
      </c>
      <c r="G1027">
        <v>0.22628000000000001</v>
      </c>
      <c r="H1027">
        <v>0.78579727600000004</v>
      </c>
    </row>
    <row r="1028" spans="1:8" x14ac:dyDescent="0.3">
      <c r="A1028" t="s">
        <v>18665</v>
      </c>
      <c r="B1028">
        <v>9.2229899000000004E-2</v>
      </c>
      <c r="C1028">
        <v>10</v>
      </c>
      <c r="D1028" t="s">
        <v>18666</v>
      </c>
      <c r="E1028">
        <v>0.31260454900000001</v>
      </c>
      <c r="F1028">
        <v>0.71810633599999996</v>
      </c>
      <c r="G1028">
        <v>0.22650999999999999</v>
      </c>
      <c r="H1028">
        <v>0.78579727600000004</v>
      </c>
    </row>
    <row r="1029" spans="1:8" x14ac:dyDescent="0.3">
      <c r="A1029" t="s">
        <v>18667</v>
      </c>
      <c r="B1029">
        <v>-2.154553E-2</v>
      </c>
      <c r="C1029">
        <v>316</v>
      </c>
      <c r="D1029" t="s">
        <v>18668</v>
      </c>
      <c r="E1029">
        <v>0.19170421500000001</v>
      </c>
      <c r="F1029">
        <v>0.62782380100000001</v>
      </c>
      <c r="G1029">
        <v>0.22675999999999999</v>
      </c>
      <c r="H1029">
        <v>0.78579727600000004</v>
      </c>
    </row>
    <row r="1030" spans="1:8" x14ac:dyDescent="0.3">
      <c r="A1030" t="s">
        <v>18669</v>
      </c>
      <c r="B1030">
        <v>9.2249204000000001E-2</v>
      </c>
      <c r="C1030">
        <v>17</v>
      </c>
      <c r="D1030" t="s">
        <v>18670</v>
      </c>
      <c r="E1030">
        <v>0.18804130399999999</v>
      </c>
      <c r="F1030">
        <v>0.62493427700000004</v>
      </c>
      <c r="G1030">
        <v>0.22691</v>
      </c>
      <c r="H1030">
        <v>0.78579727600000004</v>
      </c>
    </row>
    <row r="1031" spans="1:8" x14ac:dyDescent="0.3">
      <c r="A1031" t="s">
        <v>18671</v>
      </c>
      <c r="B1031">
        <v>0.101756495</v>
      </c>
      <c r="C1031">
        <v>15</v>
      </c>
      <c r="D1031" t="s">
        <v>18672</v>
      </c>
      <c r="E1031">
        <v>0.17253174600000001</v>
      </c>
      <c r="F1031">
        <v>0.60971658299999998</v>
      </c>
      <c r="G1031">
        <v>0.22781000000000001</v>
      </c>
      <c r="H1031">
        <v>0.78705779499999995</v>
      </c>
    </row>
    <row r="1032" spans="1:8" x14ac:dyDescent="0.3">
      <c r="A1032" t="s">
        <v>18673</v>
      </c>
      <c r="B1032">
        <v>2.5319881999999998E-2</v>
      </c>
      <c r="C1032">
        <v>292</v>
      </c>
      <c r="D1032" t="s">
        <v>18674</v>
      </c>
      <c r="E1032">
        <v>0.13976277400000001</v>
      </c>
      <c r="F1032">
        <v>0.58519318499999995</v>
      </c>
      <c r="G1032">
        <v>0.22795000000000001</v>
      </c>
      <c r="H1032">
        <v>0.78705779499999995</v>
      </c>
    </row>
    <row r="1033" spans="1:8" x14ac:dyDescent="0.3">
      <c r="A1033" t="s">
        <v>18675</v>
      </c>
      <c r="B1033">
        <v>-2.7585693000000001E-2</v>
      </c>
      <c r="C1033">
        <v>154</v>
      </c>
      <c r="D1033" t="s">
        <v>18676</v>
      </c>
      <c r="E1033">
        <v>0.23934090599999999</v>
      </c>
      <c r="F1033">
        <v>0.67593044800000002</v>
      </c>
      <c r="G1033">
        <v>0.22844999999999999</v>
      </c>
      <c r="H1033">
        <v>0.78705779499999995</v>
      </c>
    </row>
    <row r="1034" spans="1:8" x14ac:dyDescent="0.3">
      <c r="A1034" t="s">
        <v>18677</v>
      </c>
      <c r="B1034">
        <v>-2.6793168999999999E-2</v>
      </c>
      <c r="C1034">
        <v>159</v>
      </c>
      <c r="D1034" t="s">
        <v>18678</v>
      </c>
      <c r="E1034">
        <v>0.245665938</v>
      </c>
      <c r="F1034">
        <v>0.67689664500000002</v>
      </c>
      <c r="G1034">
        <v>0.22856000000000001</v>
      </c>
      <c r="H1034">
        <v>0.78705779499999995</v>
      </c>
    </row>
    <row r="1035" spans="1:8" x14ac:dyDescent="0.3">
      <c r="A1035" t="s">
        <v>18679</v>
      </c>
      <c r="B1035">
        <v>3.3402745999999997E-2</v>
      </c>
      <c r="C1035">
        <v>508</v>
      </c>
      <c r="D1035" t="s">
        <v>18680</v>
      </c>
      <c r="E1035">
        <v>1.1062168000000001E-2</v>
      </c>
      <c r="F1035">
        <v>0.266123163</v>
      </c>
      <c r="G1035">
        <v>0.22922999999999999</v>
      </c>
      <c r="H1035">
        <v>0.78705779499999995</v>
      </c>
    </row>
    <row r="1036" spans="1:8" x14ac:dyDescent="0.3">
      <c r="A1036" t="s">
        <v>18681</v>
      </c>
      <c r="B1036">
        <v>-2.3846678999999999E-2</v>
      </c>
      <c r="C1036">
        <v>283</v>
      </c>
      <c r="D1036" t="s">
        <v>18682</v>
      </c>
      <c r="E1036">
        <v>0.17075222400000001</v>
      </c>
      <c r="F1036">
        <v>0.60666861100000002</v>
      </c>
      <c r="G1036">
        <v>0.22944999999999999</v>
      </c>
      <c r="H1036">
        <v>0.78705779499999995</v>
      </c>
    </row>
    <row r="1037" spans="1:8" x14ac:dyDescent="0.3">
      <c r="A1037" t="s">
        <v>18683</v>
      </c>
      <c r="B1037">
        <v>-0.112284471</v>
      </c>
      <c r="C1037">
        <v>11</v>
      </c>
      <c r="D1037" t="s">
        <v>18684</v>
      </c>
      <c r="E1037">
        <v>0.197302173</v>
      </c>
      <c r="F1037">
        <v>0.63179665500000004</v>
      </c>
      <c r="G1037">
        <v>0.22947999999999999</v>
      </c>
      <c r="H1037">
        <v>0.78705779499999995</v>
      </c>
    </row>
    <row r="1038" spans="1:8" x14ac:dyDescent="0.3">
      <c r="A1038" t="s">
        <v>18685</v>
      </c>
      <c r="B1038">
        <v>5.8280551999999999E-2</v>
      </c>
      <c r="C1038">
        <v>26</v>
      </c>
      <c r="D1038" t="s">
        <v>18686</v>
      </c>
      <c r="E1038">
        <v>0.30392685600000002</v>
      </c>
      <c r="F1038">
        <v>0.71460414999999999</v>
      </c>
      <c r="G1038">
        <v>0.22971</v>
      </c>
      <c r="H1038">
        <v>0.78705779499999995</v>
      </c>
    </row>
    <row r="1039" spans="1:8" x14ac:dyDescent="0.3">
      <c r="A1039" t="s">
        <v>18687</v>
      </c>
      <c r="B1039">
        <v>-0.106498448</v>
      </c>
      <c r="C1039">
        <v>10</v>
      </c>
      <c r="D1039" t="s">
        <v>18688</v>
      </c>
      <c r="E1039">
        <v>0.24361845100000001</v>
      </c>
      <c r="F1039">
        <v>0.67593044800000002</v>
      </c>
      <c r="G1039">
        <v>0.22978999999999999</v>
      </c>
      <c r="H1039">
        <v>0.78705779499999995</v>
      </c>
    </row>
    <row r="1040" spans="1:8" x14ac:dyDescent="0.3">
      <c r="A1040" t="s">
        <v>18689</v>
      </c>
      <c r="B1040">
        <v>-3.9989628999999999E-2</v>
      </c>
      <c r="C1040">
        <v>86</v>
      </c>
      <c r="D1040" t="s">
        <v>18690</v>
      </c>
      <c r="E1040">
        <v>0.20087751100000001</v>
      </c>
      <c r="F1040">
        <v>0.63523507700000004</v>
      </c>
      <c r="G1040">
        <v>0.22992000000000001</v>
      </c>
      <c r="H1040">
        <v>0.78705779499999995</v>
      </c>
    </row>
    <row r="1041" spans="1:8" x14ac:dyDescent="0.3">
      <c r="A1041" t="s">
        <v>18691</v>
      </c>
      <c r="B1041">
        <v>-9.4298816999999993E-2</v>
      </c>
      <c r="C1041">
        <v>37</v>
      </c>
      <c r="D1041" t="s">
        <v>18692</v>
      </c>
      <c r="E1041">
        <v>4.7342891999999998E-2</v>
      </c>
      <c r="F1041">
        <v>0.419837079</v>
      </c>
      <c r="G1041">
        <v>0.22993</v>
      </c>
      <c r="H1041">
        <v>0.78705779499999995</v>
      </c>
    </row>
    <row r="1042" spans="1:8" x14ac:dyDescent="0.3">
      <c r="A1042" t="s">
        <v>18693</v>
      </c>
      <c r="B1042">
        <v>-8.2957845000000002E-2</v>
      </c>
      <c r="C1042">
        <v>10</v>
      </c>
      <c r="D1042" t="s">
        <v>18694</v>
      </c>
      <c r="E1042">
        <v>0.36374213399999999</v>
      </c>
      <c r="F1042">
        <v>0.743158757</v>
      </c>
      <c r="G1042">
        <v>0.23047999999999999</v>
      </c>
      <c r="H1042">
        <v>0.78705779499999995</v>
      </c>
    </row>
    <row r="1043" spans="1:8" x14ac:dyDescent="0.3">
      <c r="A1043" t="s">
        <v>18695</v>
      </c>
      <c r="B1043">
        <v>6.9851248000000005E-2</v>
      </c>
      <c r="C1043">
        <v>41</v>
      </c>
      <c r="D1043" t="s">
        <v>18696</v>
      </c>
      <c r="E1043">
        <v>0.122076105</v>
      </c>
      <c r="F1043">
        <v>0.57257296800000002</v>
      </c>
      <c r="G1043">
        <v>0.23089000000000001</v>
      </c>
      <c r="H1043">
        <v>0.78705779499999995</v>
      </c>
    </row>
    <row r="1044" spans="1:8" x14ac:dyDescent="0.3">
      <c r="A1044" t="s">
        <v>18697</v>
      </c>
      <c r="B1044">
        <v>-6.2093862999999999E-2</v>
      </c>
      <c r="C1044">
        <v>25</v>
      </c>
      <c r="D1044" t="s">
        <v>18698</v>
      </c>
      <c r="E1044">
        <v>0.28277879900000003</v>
      </c>
      <c r="F1044">
        <v>0.70832607599999997</v>
      </c>
      <c r="G1044">
        <v>0.23089999999999999</v>
      </c>
      <c r="H1044">
        <v>0.78705779499999995</v>
      </c>
    </row>
    <row r="1045" spans="1:8" x14ac:dyDescent="0.3">
      <c r="A1045" t="s">
        <v>18699</v>
      </c>
      <c r="B1045">
        <v>-0.114048263</v>
      </c>
      <c r="C1045">
        <v>10</v>
      </c>
      <c r="D1045" t="s">
        <v>18700</v>
      </c>
      <c r="E1045">
        <v>0.211793606</v>
      </c>
      <c r="F1045">
        <v>0.64665332600000003</v>
      </c>
      <c r="G1045">
        <v>0.23127</v>
      </c>
      <c r="H1045">
        <v>0.78705779499999995</v>
      </c>
    </row>
    <row r="1046" spans="1:8" x14ac:dyDescent="0.3">
      <c r="A1046" t="s">
        <v>18701</v>
      </c>
      <c r="B1046">
        <v>7.9005068999999997E-2</v>
      </c>
      <c r="C1046">
        <v>17</v>
      </c>
      <c r="D1046" t="s">
        <v>18702</v>
      </c>
      <c r="E1046">
        <v>0.25957261599999998</v>
      </c>
      <c r="F1046">
        <v>0.68798524800000005</v>
      </c>
      <c r="G1046">
        <v>0.23127</v>
      </c>
      <c r="H1046">
        <v>0.78705779499999995</v>
      </c>
    </row>
    <row r="1047" spans="1:8" x14ac:dyDescent="0.3">
      <c r="A1047" t="s">
        <v>18703</v>
      </c>
      <c r="B1047">
        <v>9.1300547999999995E-2</v>
      </c>
      <c r="C1047">
        <v>11</v>
      </c>
      <c r="D1047" t="s">
        <v>18704</v>
      </c>
      <c r="E1047">
        <v>0.29448486800000001</v>
      </c>
      <c r="F1047">
        <v>0.71289470799999999</v>
      </c>
      <c r="G1047">
        <v>0.23130999999999999</v>
      </c>
      <c r="H1047">
        <v>0.78705779499999995</v>
      </c>
    </row>
    <row r="1048" spans="1:8" x14ac:dyDescent="0.3">
      <c r="A1048" t="s">
        <v>18705</v>
      </c>
      <c r="B1048">
        <v>-1.8881175E-2</v>
      </c>
      <c r="C1048">
        <v>375</v>
      </c>
      <c r="D1048" t="s">
        <v>18706</v>
      </c>
      <c r="E1048">
        <v>0.214036328</v>
      </c>
      <c r="F1048">
        <v>0.64827976499999995</v>
      </c>
      <c r="G1048">
        <v>0.23139000000000001</v>
      </c>
      <c r="H1048">
        <v>0.78705779499999995</v>
      </c>
    </row>
    <row r="1049" spans="1:8" x14ac:dyDescent="0.3">
      <c r="A1049" t="s">
        <v>18707</v>
      </c>
      <c r="B1049">
        <v>-6.8989403000000005E-2</v>
      </c>
      <c r="C1049">
        <v>31</v>
      </c>
      <c r="D1049" t="s">
        <v>18708</v>
      </c>
      <c r="E1049">
        <v>0.18401685000000001</v>
      </c>
      <c r="F1049">
        <v>0.62054619799999999</v>
      </c>
      <c r="G1049">
        <v>0.23169000000000001</v>
      </c>
      <c r="H1049">
        <v>0.78705779499999995</v>
      </c>
    </row>
    <row r="1050" spans="1:8" x14ac:dyDescent="0.3">
      <c r="A1050" t="s">
        <v>18709</v>
      </c>
      <c r="B1050">
        <v>-8.0712735999999993E-2</v>
      </c>
      <c r="C1050">
        <v>12</v>
      </c>
      <c r="D1050" t="s">
        <v>18710</v>
      </c>
      <c r="E1050">
        <v>0.33308285700000001</v>
      </c>
      <c r="F1050">
        <v>0.72828026599999995</v>
      </c>
      <c r="G1050">
        <v>0.23171</v>
      </c>
      <c r="H1050">
        <v>0.78705779499999995</v>
      </c>
    </row>
    <row r="1051" spans="1:8" x14ac:dyDescent="0.3">
      <c r="A1051" t="s">
        <v>18711</v>
      </c>
      <c r="B1051">
        <v>7.7977444000000007E-2</v>
      </c>
      <c r="C1051">
        <v>28</v>
      </c>
      <c r="D1051" t="s">
        <v>18712</v>
      </c>
      <c r="E1051">
        <v>0.15350044600000001</v>
      </c>
      <c r="F1051">
        <v>0.58694483200000003</v>
      </c>
      <c r="G1051">
        <v>0.23211999999999999</v>
      </c>
      <c r="H1051">
        <v>0.78705779499999995</v>
      </c>
    </row>
    <row r="1052" spans="1:8" x14ac:dyDescent="0.3">
      <c r="A1052" t="s">
        <v>18713</v>
      </c>
      <c r="B1052">
        <v>4.6870971999999997E-2</v>
      </c>
      <c r="C1052">
        <v>46</v>
      </c>
      <c r="D1052" t="s">
        <v>18714</v>
      </c>
      <c r="E1052">
        <v>0.27193076399999999</v>
      </c>
      <c r="F1052">
        <v>0.69565619400000001</v>
      </c>
      <c r="G1052">
        <v>0.23241999999999999</v>
      </c>
      <c r="H1052">
        <v>0.78705779499999995</v>
      </c>
    </row>
    <row r="1053" spans="1:8" x14ac:dyDescent="0.3">
      <c r="A1053" t="s">
        <v>18715</v>
      </c>
      <c r="B1053">
        <v>5.0767384999999998E-2</v>
      </c>
      <c r="C1053">
        <v>56</v>
      </c>
      <c r="D1053" t="s">
        <v>18716</v>
      </c>
      <c r="E1053">
        <v>0.18942426300000001</v>
      </c>
      <c r="F1053">
        <v>0.62599982899999995</v>
      </c>
      <c r="G1053">
        <v>0.23252999999999999</v>
      </c>
      <c r="H1053">
        <v>0.78705779499999995</v>
      </c>
    </row>
    <row r="1054" spans="1:8" x14ac:dyDescent="0.3">
      <c r="A1054" t="s">
        <v>18717</v>
      </c>
      <c r="B1054">
        <v>5.7350195999999999E-2</v>
      </c>
      <c r="C1054">
        <v>62</v>
      </c>
      <c r="D1054" t="s">
        <v>18718</v>
      </c>
      <c r="E1054">
        <v>0.11890920100000001</v>
      </c>
      <c r="F1054">
        <v>0.57257296800000002</v>
      </c>
      <c r="G1054">
        <v>0.23258000000000001</v>
      </c>
      <c r="H1054">
        <v>0.78705779499999995</v>
      </c>
    </row>
    <row r="1055" spans="1:8" x14ac:dyDescent="0.3">
      <c r="A1055" t="s">
        <v>18719</v>
      </c>
      <c r="B1055">
        <v>0.10282367100000001</v>
      </c>
      <c r="C1055">
        <v>10</v>
      </c>
      <c r="D1055" t="s">
        <v>18720</v>
      </c>
      <c r="E1055">
        <v>0.26026835700000001</v>
      </c>
      <c r="F1055">
        <v>0.68883763099999995</v>
      </c>
      <c r="G1055">
        <v>0.23338999999999999</v>
      </c>
      <c r="H1055">
        <v>0.78904881299999996</v>
      </c>
    </row>
    <row r="1056" spans="1:8" x14ac:dyDescent="0.3">
      <c r="A1056" t="s">
        <v>18721</v>
      </c>
      <c r="B1056">
        <v>-5.4263923999999998E-2</v>
      </c>
      <c r="C1056">
        <v>72</v>
      </c>
      <c r="D1056" t="s">
        <v>18722</v>
      </c>
      <c r="E1056">
        <v>0.11201673199999999</v>
      </c>
      <c r="F1056">
        <v>0.56568731100000003</v>
      </c>
      <c r="G1056">
        <v>0.23374</v>
      </c>
      <c r="H1056">
        <v>0.78948235300000003</v>
      </c>
    </row>
    <row r="1057" spans="1:8" x14ac:dyDescent="0.3">
      <c r="A1057" t="s">
        <v>18723</v>
      </c>
      <c r="B1057">
        <v>-9.6453617000000005E-2</v>
      </c>
      <c r="C1057">
        <v>15</v>
      </c>
      <c r="D1057" t="s">
        <v>18724</v>
      </c>
      <c r="E1057">
        <v>0.19600234699999999</v>
      </c>
      <c r="F1057">
        <v>0.63067119599999999</v>
      </c>
      <c r="G1057">
        <v>0.23449</v>
      </c>
      <c r="H1057">
        <v>0.79098749999999995</v>
      </c>
    </row>
    <row r="1058" spans="1:8" x14ac:dyDescent="0.3">
      <c r="A1058" t="s">
        <v>18725</v>
      </c>
      <c r="B1058">
        <v>0.106108957</v>
      </c>
      <c r="C1058">
        <v>14</v>
      </c>
      <c r="D1058" t="s">
        <v>18726</v>
      </c>
      <c r="E1058">
        <v>0.16934944199999999</v>
      </c>
      <c r="F1058">
        <v>0.60348262799999997</v>
      </c>
      <c r="G1058">
        <v>0.23463000000000001</v>
      </c>
      <c r="H1058">
        <v>0.79098749999999995</v>
      </c>
    </row>
    <row r="1059" spans="1:8" x14ac:dyDescent="0.3">
      <c r="A1059" t="s">
        <v>18727</v>
      </c>
      <c r="B1059">
        <v>9.5979826000000004E-2</v>
      </c>
      <c r="C1059">
        <v>11</v>
      </c>
      <c r="D1059" t="s">
        <v>18728</v>
      </c>
      <c r="E1059">
        <v>0.270434595</v>
      </c>
      <c r="F1059">
        <v>0.69447088300000004</v>
      </c>
      <c r="G1059">
        <v>0.2354</v>
      </c>
      <c r="H1059">
        <v>0.792832545</v>
      </c>
    </row>
    <row r="1060" spans="1:8" x14ac:dyDescent="0.3">
      <c r="A1060" t="s">
        <v>18729</v>
      </c>
      <c r="B1060">
        <v>6.0639285000000001E-2</v>
      </c>
      <c r="C1060">
        <v>52</v>
      </c>
      <c r="D1060" t="s">
        <v>18730</v>
      </c>
      <c r="E1060">
        <v>0.130852519</v>
      </c>
      <c r="F1060">
        <v>0.58020049699999998</v>
      </c>
      <c r="G1060">
        <v>0.23602000000000001</v>
      </c>
      <c r="H1060">
        <v>0.79365687600000001</v>
      </c>
    </row>
    <row r="1061" spans="1:8" x14ac:dyDescent="0.3">
      <c r="A1061" t="s">
        <v>18731</v>
      </c>
      <c r="B1061">
        <v>-0.10318081699999999</v>
      </c>
      <c r="C1061">
        <v>11</v>
      </c>
      <c r="D1061" t="s">
        <v>18732</v>
      </c>
      <c r="E1061">
        <v>0.23611800699999999</v>
      </c>
      <c r="F1061">
        <v>0.67593044800000002</v>
      </c>
      <c r="G1061">
        <v>0.23641999999999999</v>
      </c>
      <c r="H1061">
        <v>0.79365687600000001</v>
      </c>
    </row>
    <row r="1062" spans="1:8" x14ac:dyDescent="0.3">
      <c r="A1062" t="s">
        <v>18733</v>
      </c>
      <c r="B1062">
        <v>8.3333332999999996E-2</v>
      </c>
      <c r="C1062">
        <v>28</v>
      </c>
      <c r="D1062" t="s">
        <v>18734</v>
      </c>
      <c r="E1062">
        <v>0.12718222600000001</v>
      </c>
      <c r="F1062">
        <v>0.57583276800000005</v>
      </c>
      <c r="G1062">
        <v>0.23652000000000001</v>
      </c>
      <c r="H1062">
        <v>0.79365687600000001</v>
      </c>
    </row>
    <row r="1063" spans="1:8" x14ac:dyDescent="0.3">
      <c r="A1063" t="s">
        <v>18735</v>
      </c>
      <c r="B1063">
        <v>7.0847766000000006E-2</v>
      </c>
      <c r="C1063">
        <v>26</v>
      </c>
      <c r="D1063" t="s">
        <v>18736</v>
      </c>
      <c r="E1063">
        <v>0.21139813599999999</v>
      </c>
      <c r="F1063">
        <v>0.64665332600000003</v>
      </c>
      <c r="G1063">
        <v>0.23705999999999999</v>
      </c>
      <c r="H1063">
        <v>0.79365687600000001</v>
      </c>
    </row>
    <row r="1064" spans="1:8" x14ac:dyDescent="0.3">
      <c r="A1064" t="s">
        <v>18737</v>
      </c>
      <c r="B1064">
        <v>8.3169704999999997E-2</v>
      </c>
      <c r="C1064">
        <v>15</v>
      </c>
      <c r="D1064" t="s">
        <v>18738</v>
      </c>
      <c r="E1064">
        <v>0.264873784</v>
      </c>
      <c r="F1064">
        <v>0.69260127900000001</v>
      </c>
      <c r="G1064">
        <v>0.2374</v>
      </c>
      <c r="H1064">
        <v>0.79365687600000001</v>
      </c>
    </row>
    <row r="1065" spans="1:8" x14ac:dyDescent="0.3">
      <c r="A1065" t="s">
        <v>18739</v>
      </c>
      <c r="B1065">
        <v>4.8153597999999999E-2</v>
      </c>
      <c r="C1065">
        <v>65</v>
      </c>
      <c r="D1065" t="s">
        <v>18740</v>
      </c>
      <c r="E1065">
        <v>0.18011190899999999</v>
      </c>
      <c r="F1065">
        <v>0.61801673199999996</v>
      </c>
      <c r="G1065">
        <v>0.23754</v>
      </c>
      <c r="H1065">
        <v>0.79365687600000001</v>
      </c>
    </row>
    <row r="1066" spans="1:8" x14ac:dyDescent="0.3">
      <c r="A1066" t="s">
        <v>18741</v>
      </c>
      <c r="B1066">
        <v>-8.9702792000000003E-2</v>
      </c>
      <c r="C1066">
        <v>23</v>
      </c>
      <c r="D1066" t="s">
        <v>18742</v>
      </c>
      <c r="E1066">
        <v>0.136628312</v>
      </c>
      <c r="F1066">
        <v>0.58251143900000002</v>
      </c>
      <c r="G1066">
        <v>0.23755000000000001</v>
      </c>
      <c r="H1066">
        <v>0.79365687600000001</v>
      </c>
    </row>
    <row r="1067" spans="1:8" x14ac:dyDescent="0.3">
      <c r="A1067" t="s">
        <v>18743</v>
      </c>
      <c r="B1067">
        <v>0.103744868</v>
      </c>
      <c r="C1067">
        <v>10</v>
      </c>
      <c r="D1067" t="s">
        <v>18744</v>
      </c>
      <c r="E1067">
        <v>0.25602238700000002</v>
      </c>
      <c r="F1067">
        <v>0.68325525499999995</v>
      </c>
      <c r="G1067">
        <v>0.23758000000000001</v>
      </c>
      <c r="H1067">
        <v>0.79365687600000001</v>
      </c>
    </row>
    <row r="1068" spans="1:8" x14ac:dyDescent="0.3">
      <c r="A1068" t="s">
        <v>18745</v>
      </c>
      <c r="B1068">
        <v>-4.1425795000000001E-2</v>
      </c>
      <c r="C1068">
        <v>73</v>
      </c>
      <c r="D1068" t="s">
        <v>18746</v>
      </c>
      <c r="E1068">
        <v>0.22187947699999999</v>
      </c>
      <c r="F1068">
        <v>0.657050574</v>
      </c>
      <c r="G1068">
        <v>0.23780000000000001</v>
      </c>
      <c r="H1068">
        <v>0.79365687600000001</v>
      </c>
    </row>
    <row r="1069" spans="1:8" x14ac:dyDescent="0.3">
      <c r="A1069" t="s">
        <v>18747</v>
      </c>
      <c r="B1069">
        <v>7.7132738000000006E-2</v>
      </c>
      <c r="C1069">
        <v>21</v>
      </c>
      <c r="D1069" t="s">
        <v>18748</v>
      </c>
      <c r="E1069">
        <v>0.22129330699999999</v>
      </c>
      <c r="F1069">
        <v>0.657050574</v>
      </c>
      <c r="G1069">
        <v>0.23827999999999999</v>
      </c>
      <c r="H1069">
        <v>0.79365687600000001</v>
      </c>
    </row>
    <row r="1070" spans="1:8" x14ac:dyDescent="0.3">
      <c r="A1070" t="s">
        <v>18749</v>
      </c>
      <c r="B1070">
        <v>-9.5839176999999998E-2</v>
      </c>
      <c r="C1070">
        <v>15</v>
      </c>
      <c r="D1070" t="s">
        <v>18750</v>
      </c>
      <c r="E1070">
        <v>0.1988663</v>
      </c>
      <c r="F1070">
        <v>0.63345135200000002</v>
      </c>
      <c r="G1070">
        <v>0.23830999999999999</v>
      </c>
      <c r="H1070">
        <v>0.79365687600000001</v>
      </c>
    </row>
    <row r="1071" spans="1:8" x14ac:dyDescent="0.3">
      <c r="A1071" t="s">
        <v>18751</v>
      </c>
      <c r="B1071">
        <v>4.5216803E-2</v>
      </c>
      <c r="C1071">
        <v>55</v>
      </c>
      <c r="D1071" t="s">
        <v>18752</v>
      </c>
      <c r="E1071">
        <v>0.24670781999999999</v>
      </c>
      <c r="F1071">
        <v>0.67778392799999998</v>
      </c>
      <c r="G1071">
        <v>0.23832</v>
      </c>
      <c r="H1071">
        <v>0.79365687600000001</v>
      </c>
    </row>
    <row r="1072" spans="1:8" x14ac:dyDescent="0.3">
      <c r="A1072" t="s">
        <v>18753</v>
      </c>
      <c r="B1072">
        <v>7.5909971000000007E-2</v>
      </c>
      <c r="C1072">
        <v>15</v>
      </c>
      <c r="D1072" t="s">
        <v>18754</v>
      </c>
      <c r="E1072">
        <v>0.308856727</v>
      </c>
      <c r="F1072">
        <v>0.71810633599999996</v>
      </c>
      <c r="G1072">
        <v>0.23855000000000001</v>
      </c>
      <c r="H1072">
        <v>0.79368037400000002</v>
      </c>
    </row>
    <row r="1073" spans="1:8" x14ac:dyDescent="0.3">
      <c r="A1073" t="s">
        <v>18755</v>
      </c>
      <c r="B1073">
        <v>4.8892564999999999E-2</v>
      </c>
      <c r="C1073">
        <v>38</v>
      </c>
      <c r="D1073" t="s">
        <v>18756</v>
      </c>
      <c r="E1073">
        <v>0.29740186499999999</v>
      </c>
      <c r="F1073">
        <v>0.71289470799999999</v>
      </c>
      <c r="G1073">
        <v>0.23882999999999999</v>
      </c>
      <c r="H1073">
        <v>0.79387002799999995</v>
      </c>
    </row>
    <row r="1074" spans="1:8" x14ac:dyDescent="0.3">
      <c r="A1074" t="s">
        <v>18757</v>
      </c>
      <c r="B1074">
        <v>2.8675955999999999E-2</v>
      </c>
      <c r="C1074">
        <v>325</v>
      </c>
      <c r="D1074" t="s">
        <v>18758</v>
      </c>
      <c r="E1074">
        <v>7.8174982000000004E-2</v>
      </c>
      <c r="F1074">
        <v>0.50113291400000004</v>
      </c>
      <c r="G1074">
        <v>0.23927999999999999</v>
      </c>
      <c r="H1074">
        <v>0.79408238600000003</v>
      </c>
    </row>
    <row r="1075" spans="1:8" x14ac:dyDescent="0.3">
      <c r="A1075" t="s">
        <v>18759</v>
      </c>
      <c r="B1075">
        <v>7.1565231000000007E-2</v>
      </c>
      <c r="C1075">
        <v>26</v>
      </c>
      <c r="D1075" t="s">
        <v>18760</v>
      </c>
      <c r="E1075">
        <v>0.20680992500000001</v>
      </c>
      <c r="F1075">
        <v>0.64036117800000003</v>
      </c>
      <c r="G1075">
        <v>0.23934</v>
      </c>
      <c r="H1075">
        <v>0.79408238600000003</v>
      </c>
    </row>
    <row r="1076" spans="1:8" x14ac:dyDescent="0.3">
      <c r="A1076" t="s">
        <v>18761</v>
      </c>
      <c r="B1076">
        <v>0.10007764800000001</v>
      </c>
      <c r="C1076">
        <v>16</v>
      </c>
      <c r="D1076" t="s">
        <v>18762</v>
      </c>
      <c r="E1076">
        <v>0.16588829199999999</v>
      </c>
      <c r="F1076">
        <v>0.60100736700000001</v>
      </c>
      <c r="G1076">
        <v>0.24035000000000001</v>
      </c>
      <c r="H1076">
        <v>0.79659962799999995</v>
      </c>
    </row>
    <row r="1077" spans="1:8" x14ac:dyDescent="0.3">
      <c r="A1077" t="s">
        <v>18763</v>
      </c>
      <c r="B1077">
        <v>9.2054263999999997E-2</v>
      </c>
      <c r="C1077">
        <v>21</v>
      </c>
      <c r="D1077" t="s">
        <v>18764</v>
      </c>
      <c r="E1077">
        <v>0.14437048599999999</v>
      </c>
      <c r="F1077">
        <v>0.58675784900000005</v>
      </c>
      <c r="G1077">
        <v>0.24074999999999999</v>
      </c>
      <c r="H1077">
        <v>0.79659962799999995</v>
      </c>
    </row>
    <row r="1078" spans="1:8" x14ac:dyDescent="0.3">
      <c r="A1078" t="s">
        <v>18765</v>
      </c>
      <c r="B1078">
        <v>6.9433347000000006E-2</v>
      </c>
      <c r="C1078">
        <v>43</v>
      </c>
      <c r="D1078" t="s">
        <v>18766</v>
      </c>
      <c r="E1078">
        <v>0.11554571</v>
      </c>
      <c r="F1078">
        <v>0.57071635200000004</v>
      </c>
      <c r="G1078">
        <v>0.24077000000000001</v>
      </c>
      <c r="H1078">
        <v>0.79659962799999995</v>
      </c>
    </row>
    <row r="1079" spans="1:8" x14ac:dyDescent="0.3">
      <c r="A1079" t="s">
        <v>18767</v>
      </c>
      <c r="B1079">
        <v>9.0763432000000005E-2</v>
      </c>
      <c r="C1079">
        <v>11</v>
      </c>
      <c r="D1079" t="s">
        <v>18768</v>
      </c>
      <c r="E1079">
        <v>0.29733451100000002</v>
      </c>
      <c r="F1079">
        <v>0.71289470799999999</v>
      </c>
      <c r="G1079">
        <v>0.24117</v>
      </c>
      <c r="H1079">
        <v>0.79706629799999995</v>
      </c>
    </row>
    <row r="1080" spans="1:8" x14ac:dyDescent="0.3">
      <c r="A1080" t="s">
        <v>18769</v>
      </c>
      <c r="B1080">
        <v>8.4624637000000003E-2</v>
      </c>
      <c r="C1080">
        <v>20</v>
      </c>
      <c r="D1080" t="s">
        <v>18770</v>
      </c>
      <c r="E1080">
        <v>0.19032384899999999</v>
      </c>
      <c r="F1080">
        <v>0.62753750100000005</v>
      </c>
      <c r="G1080">
        <v>0.24171999999999999</v>
      </c>
      <c r="H1080">
        <v>0.79706629799999995</v>
      </c>
    </row>
    <row r="1081" spans="1:8" x14ac:dyDescent="0.3">
      <c r="A1081" t="s">
        <v>18771</v>
      </c>
      <c r="B1081">
        <v>-9.6370603999999999E-2</v>
      </c>
      <c r="C1081">
        <v>16</v>
      </c>
      <c r="D1081" t="s">
        <v>18772</v>
      </c>
      <c r="E1081">
        <v>0.182133567</v>
      </c>
      <c r="F1081">
        <v>0.61858627399999999</v>
      </c>
      <c r="G1081">
        <v>0.24184</v>
      </c>
      <c r="H1081">
        <v>0.79706629799999995</v>
      </c>
    </row>
    <row r="1082" spans="1:8" x14ac:dyDescent="0.3">
      <c r="A1082" t="s">
        <v>18773</v>
      </c>
      <c r="B1082">
        <v>0.107039151</v>
      </c>
      <c r="C1082">
        <v>10</v>
      </c>
      <c r="D1082" t="s">
        <v>18774</v>
      </c>
      <c r="E1082">
        <v>0.241233217</v>
      </c>
      <c r="F1082">
        <v>0.67593044800000002</v>
      </c>
      <c r="G1082">
        <v>0.24187</v>
      </c>
      <c r="H1082">
        <v>0.79706629799999995</v>
      </c>
    </row>
    <row r="1083" spans="1:8" x14ac:dyDescent="0.3">
      <c r="A1083" t="s">
        <v>18775</v>
      </c>
      <c r="B1083">
        <v>0.105136678</v>
      </c>
      <c r="C1083">
        <v>10</v>
      </c>
      <c r="D1083" t="s">
        <v>18776</v>
      </c>
      <c r="E1083">
        <v>0.24969897299999999</v>
      </c>
      <c r="F1083">
        <v>0.68151131300000001</v>
      </c>
      <c r="G1083">
        <v>0.24207000000000001</v>
      </c>
      <c r="H1083">
        <v>0.79706629799999995</v>
      </c>
    </row>
    <row r="1084" spans="1:8" x14ac:dyDescent="0.3">
      <c r="A1084" t="s">
        <v>18777</v>
      </c>
      <c r="B1084">
        <v>7.7707196000000006E-2</v>
      </c>
      <c r="C1084">
        <v>27</v>
      </c>
      <c r="D1084" t="s">
        <v>18778</v>
      </c>
      <c r="E1084">
        <v>0.16248288599999999</v>
      </c>
      <c r="F1084">
        <v>0.59477199599999997</v>
      </c>
      <c r="G1084">
        <v>0.24252000000000001</v>
      </c>
      <c r="H1084">
        <v>0.79706629799999995</v>
      </c>
    </row>
    <row r="1085" spans="1:8" x14ac:dyDescent="0.3">
      <c r="A1085" t="s">
        <v>18779</v>
      </c>
      <c r="B1085">
        <v>3.9939868000000003E-2</v>
      </c>
      <c r="C1085">
        <v>83</v>
      </c>
      <c r="D1085" t="s">
        <v>18780</v>
      </c>
      <c r="E1085">
        <v>0.20941533400000001</v>
      </c>
      <c r="F1085">
        <v>0.64496928899999995</v>
      </c>
      <c r="G1085">
        <v>0.24265</v>
      </c>
      <c r="H1085">
        <v>0.79706629799999995</v>
      </c>
    </row>
    <row r="1086" spans="1:8" x14ac:dyDescent="0.3">
      <c r="A1086" t="s">
        <v>18781</v>
      </c>
      <c r="B1086">
        <v>-0.10066085900000001</v>
      </c>
      <c r="C1086">
        <v>10</v>
      </c>
      <c r="D1086" t="s">
        <v>18782</v>
      </c>
      <c r="E1086">
        <v>0.270427894</v>
      </c>
      <c r="F1086">
        <v>0.69447088300000004</v>
      </c>
      <c r="G1086">
        <v>0.24302000000000001</v>
      </c>
      <c r="H1086">
        <v>0.79706629799999995</v>
      </c>
    </row>
    <row r="1087" spans="1:8" x14ac:dyDescent="0.3">
      <c r="A1087" t="s">
        <v>18783</v>
      </c>
      <c r="B1087">
        <v>-5.1216996000000001E-2</v>
      </c>
      <c r="C1087">
        <v>92</v>
      </c>
      <c r="D1087" t="s">
        <v>18784</v>
      </c>
      <c r="E1087">
        <v>9.0297965999999993E-2</v>
      </c>
      <c r="F1087">
        <v>0.52864528200000005</v>
      </c>
      <c r="G1087">
        <v>0.24313000000000001</v>
      </c>
      <c r="H1087">
        <v>0.79706629799999995</v>
      </c>
    </row>
    <row r="1088" spans="1:8" x14ac:dyDescent="0.3">
      <c r="A1088" t="s">
        <v>18785</v>
      </c>
      <c r="B1088">
        <v>-9.4458353999999994E-2</v>
      </c>
      <c r="C1088">
        <v>12</v>
      </c>
      <c r="D1088" t="s">
        <v>18786</v>
      </c>
      <c r="E1088">
        <v>0.257313756</v>
      </c>
      <c r="F1088">
        <v>0.68419116599999996</v>
      </c>
      <c r="G1088">
        <v>0.24315000000000001</v>
      </c>
      <c r="H1088">
        <v>0.79706629799999995</v>
      </c>
    </row>
    <row r="1089" spans="1:8" x14ac:dyDescent="0.3">
      <c r="A1089" t="s">
        <v>18787</v>
      </c>
      <c r="B1089">
        <v>8.4429165E-2</v>
      </c>
      <c r="C1089">
        <v>16</v>
      </c>
      <c r="D1089" t="s">
        <v>18788</v>
      </c>
      <c r="E1089">
        <v>0.24244803000000001</v>
      </c>
      <c r="F1089">
        <v>0.67593044800000002</v>
      </c>
      <c r="G1089">
        <v>0.24465000000000001</v>
      </c>
      <c r="H1089">
        <v>0.80124563000000004</v>
      </c>
    </row>
    <row r="1090" spans="1:8" x14ac:dyDescent="0.3">
      <c r="A1090" t="s">
        <v>18789</v>
      </c>
      <c r="B1090">
        <v>-4.4296068000000001E-2</v>
      </c>
      <c r="C1090">
        <v>58</v>
      </c>
      <c r="D1090" t="s">
        <v>18790</v>
      </c>
      <c r="E1090">
        <v>0.24395530800000001</v>
      </c>
      <c r="F1090">
        <v>0.67593044800000002</v>
      </c>
      <c r="G1090">
        <v>0.24567</v>
      </c>
      <c r="H1090">
        <v>0.80384669099999995</v>
      </c>
    </row>
    <row r="1091" spans="1:8" x14ac:dyDescent="0.3">
      <c r="A1091" t="s">
        <v>18791</v>
      </c>
      <c r="B1091">
        <v>-8.7402812999999996E-2</v>
      </c>
      <c r="C1091">
        <v>19</v>
      </c>
      <c r="D1091" t="s">
        <v>18792</v>
      </c>
      <c r="E1091">
        <v>0.18735879</v>
      </c>
      <c r="F1091">
        <v>0.62493427700000004</v>
      </c>
      <c r="G1091">
        <v>0.24629000000000001</v>
      </c>
      <c r="H1091">
        <v>0.80513535400000003</v>
      </c>
    </row>
    <row r="1092" spans="1:8" x14ac:dyDescent="0.3">
      <c r="A1092" t="s">
        <v>18793</v>
      </c>
      <c r="B1092">
        <v>3.7261075999999997E-2</v>
      </c>
      <c r="C1092">
        <v>84</v>
      </c>
      <c r="D1092" t="s">
        <v>18794</v>
      </c>
      <c r="E1092">
        <v>0.23881136</v>
      </c>
      <c r="F1092">
        <v>0.67593044800000002</v>
      </c>
      <c r="G1092">
        <v>0.24653</v>
      </c>
      <c r="H1092">
        <v>0.80518054999999999</v>
      </c>
    </row>
    <row r="1093" spans="1:8" x14ac:dyDescent="0.3">
      <c r="A1093" t="s">
        <v>18795</v>
      </c>
      <c r="B1093">
        <v>7.6477660000000003E-2</v>
      </c>
      <c r="C1093">
        <v>15</v>
      </c>
      <c r="D1093" t="s">
        <v>18796</v>
      </c>
      <c r="E1093">
        <v>0.30525272399999998</v>
      </c>
      <c r="F1093">
        <v>0.71610263699999999</v>
      </c>
      <c r="G1093">
        <v>0.24696000000000001</v>
      </c>
      <c r="H1093">
        <v>0.80584564599999997</v>
      </c>
    </row>
    <row r="1094" spans="1:8" x14ac:dyDescent="0.3">
      <c r="A1094" t="s">
        <v>18797</v>
      </c>
      <c r="B1094">
        <v>-9.4249708000000001E-2</v>
      </c>
      <c r="C1094">
        <v>12</v>
      </c>
      <c r="D1094" t="s">
        <v>18798</v>
      </c>
      <c r="E1094">
        <v>0.25836627899999998</v>
      </c>
      <c r="F1094">
        <v>0.68588708799999998</v>
      </c>
      <c r="G1094">
        <v>0.24753</v>
      </c>
      <c r="H1094">
        <v>0.80685740399999994</v>
      </c>
    </row>
    <row r="1095" spans="1:8" x14ac:dyDescent="0.3">
      <c r="A1095" t="s">
        <v>18799</v>
      </c>
      <c r="B1095">
        <v>3.1778422000000001E-2</v>
      </c>
      <c r="C1095">
        <v>429</v>
      </c>
      <c r="D1095" t="s">
        <v>18800</v>
      </c>
      <c r="E1095">
        <v>2.5713112999999999E-2</v>
      </c>
      <c r="F1095">
        <v>0.34021188899999999</v>
      </c>
      <c r="G1095">
        <v>0.24790000000000001</v>
      </c>
      <c r="H1095">
        <v>0.80685740399999994</v>
      </c>
    </row>
    <row r="1096" spans="1:8" x14ac:dyDescent="0.3">
      <c r="A1096" t="s">
        <v>18801</v>
      </c>
      <c r="B1096">
        <v>-6.3962256999999995E-2</v>
      </c>
      <c r="C1096">
        <v>27</v>
      </c>
      <c r="D1096" t="s">
        <v>18802</v>
      </c>
      <c r="E1096">
        <v>0.25026443599999998</v>
      </c>
      <c r="F1096">
        <v>0.68245367199999996</v>
      </c>
      <c r="G1096">
        <v>0.24795</v>
      </c>
      <c r="H1096">
        <v>0.80685740399999994</v>
      </c>
    </row>
    <row r="1097" spans="1:8" x14ac:dyDescent="0.3">
      <c r="A1097" t="s">
        <v>18803</v>
      </c>
      <c r="B1097">
        <v>2.8292976000000001E-2</v>
      </c>
      <c r="C1097">
        <v>163</v>
      </c>
      <c r="D1097" t="s">
        <v>18804</v>
      </c>
      <c r="E1097">
        <v>0.21460594399999999</v>
      </c>
      <c r="F1097">
        <v>0.64827976499999995</v>
      </c>
      <c r="G1097">
        <v>0.24944</v>
      </c>
      <c r="H1097">
        <v>0.80990808400000003</v>
      </c>
    </row>
    <row r="1098" spans="1:8" x14ac:dyDescent="0.3">
      <c r="A1098" t="s">
        <v>18805</v>
      </c>
      <c r="B1098">
        <v>0.11403192400000001</v>
      </c>
      <c r="C1098">
        <v>15</v>
      </c>
      <c r="D1098" t="s">
        <v>18806</v>
      </c>
      <c r="E1098">
        <v>0.126345244</v>
      </c>
      <c r="F1098">
        <v>0.57583276800000005</v>
      </c>
      <c r="G1098">
        <v>0.24959999999999999</v>
      </c>
      <c r="H1098">
        <v>0.80990808400000003</v>
      </c>
    </row>
    <row r="1099" spans="1:8" x14ac:dyDescent="0.3">
      <c r="A1099" t="s">
        <v>18807</v>
      </c>
      <c r="B1099">
        <v>-8.0087448000000006E-2</v>
      </c>
      <c r="C1099">
        <v>21</v>
      </c>
      <c r="D1099" t="s">
        <v>18808</v>
      </c>
      <c r="E1099">
        <v>0.204102694</v>
      </c>
      <c r="F1099">
        <v>0.63912760400000002</v>
      </c>
      <c r="G1099">
        <v>0.24973999999999999</v>
      </c>
      <c r="H1099">
        <v>0.80990808400000003</v>
      </c>
    </row>
    <row r="1100" spans="1:8" x14ac:dyDescent="0.3">
      <c r="A1100" t="s">
        <v>18809</v>
      </c>
      <c r="B1100">
        <v>3.8675638999999998E-2</v>
      </c>
      <c r="C1100">
        <v>77</v>
      </c>
      <c r="D1100" t="s">
        <v>18810</v>
      </c>
      <c r="E1100">
        <v>0.24158159100000001</v>
      </c>
      <c r="F1100">
        <v>0.67593044800000002</v>
      </c>
      <c r="G1100">
        <v>0.25008999999999998</v>
      </c>
      <c r="H1100">
        <v>0.80990808400000003</v>
      </c>
    </row>
    <row r="1101" spans="1:8" x14ac:dyDescent="0.3">
      <c r="A1101" t="s">
        <v>18811</v>
      </c>
      <c r="B1101">
        <v>-8.4981696999999995E-2</v>
      </c>
      <c r="C1101">
        <v>19</v>
      </c>
      <c r="D1101" t="s">
        <v>18812</v>
      </c>
      <c r="E1101">
        <v>0.199873734</v>
      </c>
      <c r="F1101">
        <v>0.63345135200000002</v>
      </c>
      <c r="G1101">
        <v>0.25025999999999998</v>
      </c>
      <c r="H1101">
        <v>0.80990808400000003</v>
      </c>
    </row>
    <row r="1102" spans="1:8" x14ac:dyDescent="0.3">
      <c r="A1102" t="s">
        <v>18813</v>
      </c>
      <c r="B1102">
        <v>5.8602541000000001E-2</v>
      </c>
      <c r="C1102">
        <v>39</v>
      </c>
      <c r="D1102" t="s">
        <v>18814</v>
      </c>
      <c r="E1102">
        <v>0.205789531</v>
      </c>
      <c r="F1102">
        <v>0.64036117800000003</v>
      </c>
      <c r="G1102">
        <v>0.25035000000000002</v>
      </c>
      <c r="H1102">
        <v>0.80990808400000003</v>
      </c>
    </row>
    <row r="1103" spans="1:8" x14ac:dyDescent="0.3">
      <c r="A1103" t="s">
        <v>18815</v>
      </c>
      <c r="B1103">
        <v>8.8210366999999998E-2</v>
      </c>
      <c r="C1103">
        <v>13</v>
      </c>
      <c r="D1103" t="s">
        <v>18816</v>
      </c>
      <c r="E1103">
        <v>0.270907326</v>
      </c>
      <c r="F1103">
        <v>0.69447088300000004</v>
      </c>
      <c r="G1103">
        <v>0.25047999999999998</v>
      </c>
      <c r="H1103">
        <v>0.80990808400000003</v>
      </c>
    </row>
    <row r="1104" spans="1:8" x14ac:dyDescent="0.3">
      <c r="A1104" t="s">
        <v>18817</v>
      </c>
      <c r="B1104">
        <v>9.1400687999999994E-2</v>
      </c>
      <c r="C1104">
        <v>11</v>
      </c>
      <c r="D1104" t="s">
        <v>18818</v>
      </c>
      <c r="E1104">
        <v>0.29395561100000001</v>
      </c>
      <c r="F1104">
        <v>0.71289470799999999</v>
      </c>
      <c r="G1104">
        <v>0.25183</v>
      </c>
      <c r="H1104">
        <v>0.81334542200000004</v>
      </c>
    </row>
    <row r="1105" spans="1:8" x14ac:dyDescent="0.3">
      <c r="A1105" t="s">
        <v>18819</v>
      </c>
      <c r="B1105">
        <v>4.9686149999999998E-2</v>
      </c>
      <c r="C1105">
        <v>40</v>
      </c>
      <c r="D1105" t="s">
        <v>18820</v>
      </c>
      <c r="E1105">
        <v>0.27733093599999997</v>
      </c>
      <c r="F1105">
        <v>0.704566794</v>
      </c>
      <c r="G1105">
        <v>0.252</v>
      </c>
      <c r="H1105">
        <v>0.81334542200000004</v>
      </c>
    </row>
    <row r="1106" spans="1:8" x14ac:dyDescent="0.3">
      <c r="A1106" t="s">
        <v>18821</v>
      </c>
      <c r="B1106">
        <v>-3.3094133999999997E-2</v>
      </c>
      <c r="C1106">
        <v>75</v>
      </c>
      <c r="D1106" t="s">
        <v>18822</v>
      </c>
      <c r="E1106">
        <v>0.32264193600000002</v>
      </c>
      <c r="F1106">
        <v>0.72400483299999996</v>
      </c>
      <c r="G1106">
        <v>0.25235999999999997</v>
      </c>
      <c r="H1106">
        <v>0.81374627099999997</v>
      </c>
    </row>
    <row r="1107" spans="1:8" x14ac:dyDescent="0.3">
      <c r="A1107" t="s">
        <v>18823</v>
      </c>
      <c r="B1107">
        <v>-0.116533133</v>
      </c>
      <c r="C1107">
        <v>12</v>
      </c>
      <c r="D1107" t="s">
        <v>18824</v>
      </c>
      <c r="E1107">
        <v>0.162266825</v>
      </c>
      <c r="F1107">
        <v>0.59477199599999997</v>
      </c>
      <c r="G1107">
        <v>0.25296000000000002</v>
      </c>
      <c r="H1107">
        <v>0.81374627099999997</v>
      </c>
    </row>
    <row r="1108" spans="1:8" x14ac:dyDescent="0.3">
      <c r="A1108" t="s">
        <v>18825</v>
      </c>
      <c r="B1108">
        <v>6.498379E-2</v>
      </c>
      <c r="C1108">
        <v>24</v>
      </c>
      <c r="D1108" t="s">
        <v>18826</v>
      </c>
      <c r="E1108">
        <v>0.27070876100000002</v>
      </c>
      <c r="F1108">
        <v>0.69447088300000004</v>
      </c>
      <c r="G1108">
        <v>0.25337999999999999</v>
      </c>
      <c r="H1108">
        <v>0.81374627099999997</v>
      </c>
    </row>
    <row r="1109" spans="1:8" x14ac:dyDescent="0.3">
      <c r="A1109" t="s">
        <v>18827</v>
      </c>
      <c r="B1109">
        <v>9.0845364999999997E-2</v>
      </c>
      <c r="C1109">
        <v>11</v>
      </c>
      <c r="D1109" t="s">
        <v>18828</v>
      </c>
      <c r="E1109">
        <v>0.296898632</v>
      </c>
      <c r="F1109">
        <v>0.71289470799999999</v>
      </c>
      <c r="G1109">
        <v>0.25345000000000001</v>
      </c>
      <c r="H1109">
        <v>0.81374627099999997</v>
      </c>
    </row>
    <row r="1110" spans="1:8" x14ac:dyDescent="0.3">
      <c r="A1110" t="s">
        <v>18829</v>
      </c>
      <c r="B1110">
        <v>9.4355022999999996E-2</v>
      </c>
      <c r="C1110">
        <v>21</v>
      </c>
      <c r="D1110" t="s">
        <v>18830</v>
      </c>
      <c r="E1110">
        <v>0.13460396699999999</v>
      </c>
      <c r="F1110">
        <v>0.58251143900000002</v>
      </c>
      <c r="G1110">
        <v>0.25347999999999998</v>
      </c>
      <c r="H1110">
        <v>0.81374627099999997</v>
      </c>
    </row>
    <row r="1111" spans="1:8" x14ac:dyDescent="0.3">
      <c r="A1111" t="s">
        <v>18831</v>
      </c>
      <c r="B1111">
        <v>-4.8437343000000001E-2</v>
      </c>
      <c r="C1111">
        <v>46</v>
      </c>
      <c r="D1111" t="s">
        <v>18832</v>
      </c>
      <c r="E1111">
        <v>0.25623211299999998</v>
      </c>
      <c r="F1111">
        <v>0.68325525499999995</v>
      </c>
      <c r="G1111">
        <v>0.25396999999999997</v>
      </c>
      <c r="H1111">
        <v>0.81374627099999997</v>
      </c>
    </row>
    <row r="1112" spans="1:8" x14ac:dyDescent="0.3">
      <c r="A1112" t="s">
        <v>18833</v>
      </c>
      <c r="B1112">
        <v>-4.7721372999999997E-2</v>
      </c>
      <c r="C1112">
        <v>115</v>
      </c>
      <c r="D1112" t="s">
        <v>18834</v>
      </c>
      <c r="E1112">
        <v>7.7992250999999999E-2</v>
      </c>
      <c r="F1112">
        <v>0.50093233000000004</v>
      </c>
      <c r="G1112">
        <v>0.25422</v>
      </c>
      <c r="H1112">
        <v>0.81374627099999997</v>
      </c>
    </row>
    <row r="1113" spans="1:8" x14ac:dyDescent="0.3">
      <c r="A1113" t="s">
        <v>18835</v>
      </c>
      <c r="B1113">
        <v>5.2888928000000002E-2</v>
      </c>
      <c r="C1113">
        <v>59</v>
      </c>
      <c r="D1113" t="s">
        <v>18836</v>
      </c>
      <c r="E1113">
        <v>0.16060079499999999</v>
      </c>
      <c r="F1113">
        <v>0.59355298599999995</v>
      </c>
      <c r="G1113">
        <v>0.25423000000000001</v>
      </c>
      <c r="H1113">
        <v>0.81374627099999997</v>
      </c>
    </row>
    <row r="1114" spans="1:8" x14ac:dyDescent="0.3">
      <c r="A1114" t="s">
        <v>18837</v>
      </c>
      <c r="B1114">
        <v>6.6249817000000003E-2</v>
      </c>
      <c r="C1114">
        <v>26</v>
      </c>
      <c r="D1114" t="s">
        <v>18838</v>
      </c>
      <c r="E1114">
        <v>0.242555188</v>
      </c>
      <c r="F1114">
        <v>0.67593044800000002</v>
      </c>
      <c r="G1114">
        <v>0.25438</v>
      </c>
      <c r="H1114">
        <v>0.81374627099999997</v>
      </c>
    </row>
    <row r="1115" spans="1:8" x14ac:dyDescent="0.3">
      <c r="A1115" t="s">
        <v>18839</v>
      </c>
      <c r="B1115">
        <v>5.3530414999999998E-2</v>
      </c>
      <c r="C1115">
        <v>34</v>
      </c>
      <c r="D1115" t="s">
        <v>18840</v>
      </c>
      <c r="E1115">
        <v>0.28042409099999999</v>
      </c>
      <c r="F1115">
        <v>0.70652043499999995</v>
      </c>
      <c r="G1115">
        <v>0.25441000000000003</v>
      </c>
      <c r="H1115">
        <v>0.81374627099999997</v>
      </c>
    </row>
    <row r="1116" spans="1:8" x14ac:dyDescent="0.3">
      <c r="A1116" t="s">
        <v>18841</v>
      </c>
      <c r="B1116">
        <v>8.9658839000000004E-2</v>
      </c>
      <c r="C1116">
        <v>13</v>
      </c>
      <c r="D1116" t="s">
        <v>18842</v>
      </c>
      <c r="E1116">
        <v>0.26311700900000001</v>
      </c>
      <c r="F1116">
        <v>0.69208766899999996</v>
      </c>
      <c r="G1116">
        <v>0.25466</v>
      </c>
      <c r="H1116">
        <v>0.81381472200000005</v>
      </c>
    </row>
    <row r="1117" spans="1:8" x14ac:dyDescent="0.3">
      <c r="A1117" t="s">
        <v>18843</v>
      </c>
      <c r="B1117">
        <v>-9.3611316999999999E-2</v>
      </c>
      <c r="C1117">
        <v>13</v>
      </c>
      <c r="D1117" t="s">
        <v>18844</v>
      </c>
      <c r="E1117">
        <v>0.242651069</v>
      </c>
      <c r="F1117">
        <v>0.67593044800000002</v>
      </c>
      <c r="G1117">
        <v>0.25646999999999998</v>
      </c>
      <c r="H1117">
        <v>0.81867240100000005</v>
      </c>
    </row>
    <row r="1118" spans="1:8" x14ac:dyDescent="0.3">
      <c r="A1118" t="s">
        <v>18845</v>
      </c>
      <c r="B1118">
        <v>-7.1293975999999995E-2</v>
      </c>
      <c r="C1118">
        <v>20</v>
      </c>
      <c r="D1118" t="s">
        <v>18846</v>
      </c>
      <c r="E1118">
        <v>0.26988779800000001</v>
      </c>
      <c r="F1118">
        <v>0.69447088300000004</v>
      </c>
      <c r="G1118">
        <v>0.25663999999999998</v>
      </c>
      <c r="H1118">
        <v>0.81867240100000005</v>
      </c>
    </row>
    <row r="1119" spans="1:8" x14ac:dyDescent="0.3">
      <c r="A1119" t="s">
        <v>18847</v>
      </c>
      <c r="B1119">
        <v>5.4251496000000003E-2</v>
      </c>
      <c r="C1119">
        <v>49</v>
      </c>
      <c r="D1119" t="s">
        <v>18848</v>
      </c>
      <c r="E1119">
        <v>0.18944077200000001</v>
      </c>
      <c r="F1119">
        <v>0.62599982899999995</v>
      </c>
      <c r="G1119">
        <v>0.25701000000000002</v>
      </c>
      <c r="H1119">
        <v>0.819118711</v>
      </c>
    </row>
    <row r="1120" spans="1:8" x14ac:dyDescent="0.3">
      <c r="A1120" t="s">
        <v>18849</v>
      </c>
      <c r="B1120">
        <v>-0.10217282499999999</v>
      </c>
      <c r="C1120">
        <v>10</v>
      </c>
      <c r="D1120" t="s">
        <v>18850</v>
      </c>
      <c r="E1120">
        <v>0.26329744799999999</v>
      </c>
      <c r="F1120">
        <v>0.69208766899999996</v>
      </c>
      <c r="G1120">
        <v>0.25752999999999998</v>
      </c>
      <c r="H1120">
        <v>0.82004186000000001</v>
      </c>
    </row>
    <row r="1121" spans="1:8" x14ac:dyDescent="0.3">
      <c r="A1121" t="s">
        <v>18851</v>
      </c>
      <c r="B1121">
        <v>3.0521570000000001E-2</v>
      </c>
      <c r="C1121">
        <v>175</v>
      </c>
      <c r="D1121" t="s">
        <v>18852</v>
      </c>
      <c r="E1121">
        <v>0.16565269799999999</v>
      </c>
      <c r="F1121">
        <v>0.60081188500000005</v>
      </c>
      <c r="G1121">
        <v>0.25831999999999999</v>
      </c>
      <c r="H1121">
        <v>0.82182234099999996</v>
      </c>
    </row>
    <row r="1122" spans="1:8" x14ac:dyDescent="0.3">
      <c r="A1122" t="s">
        <v>18853</v>
      </c>
      <c r="B1122">
        <v>0.100861119</v>
      </c>
      <c r="C1122">
        <v>10</v>
      </c>
      <c r="D1122" t="s">
        <v>18854</v>
      </c>
      <c r="E1122">
        <v>0.269475931</v>
      </c>
      <c r="F1122">
        <v>0.69447088300000004</v>
      </c>
      <c r="G1122">
        <v>0.25875999999999999</v>
      </c>
      <c r="H1122">
        <v>0.82248714300000003</v>
      </c>
    </row>
    <row r="1123" spans="1:8" x14ac:dyDescent="0.3">
      <c r="A1123" t="s">
        <v>18855</v>
      </c>
      <c r="B1123">
        <v>-7.0891191000000006E-2</v>
      </c>
      <c r="C1123">
        <v>28</v>
      </c>
      <c r="D1123" t="s">
        <v>18856</v>
      </c>
      <c r="E1123">
        <v>0.194434778</v>
      </c>
      <c r="F1123">
        <v>0.62825770700000005</v>
      </c>
      <c r="G1123">
        <v>0.25905</v>
      </c>
      <c r="H1123">
        <v>0.82267439799999997</v>
      </c>
    </row>
    <row r="1124" spans="1:8" x14ac:dyDescent="0.3">
      <c r="A1124" t="s">
        <v>18857</v>
      </c>
      <c r="B1124">
        <v>6.6195394000000005E-2</v>
      </c>
      <c r="C1124">
        <v>24</v>
      </c>
      <c r="D1124" t="s">
        <v>18858</v>
      </c>
      <c r="E1124">
        <v>0.26187616699999999</v>
      </c>
      <c r="F1124">
        <v>0.69187316300000001</v>
      </c>
      <c r="G1124">
        <v>0.25957000000000002</v>
      </c>
      <c r="H1124">
        <v>0.82359108700000005</v>
      </c>
    </row>
    <row r="1125" spans="1:8" x14ac:dyDescent="0.3">
      <c r="A1125" t="s">
        <v>18859</v>
      </c>
      <c r="B1125">
        <v>-5.2823420000000003E-2</v>
      </c>
      <c r="C1125">
        <v>42</v>
      </c>
      <c r="D1125" t="s">
        <v>18860</v>
      </c>
      <c r="E1125">
        <v>0.236678418</v>
      </c>
      <c r="F1125">
        <v>0.67593044800000002</v>
      </c>
      <c r="G1125">
        <v>0.25983000000000001</v>
      </c>
      <c r="H1125">
        <v>0.82368192299999998</v>
      </c>
    </row>
    <row r="1126" spans="1:8" x14ac:dyDescent="0.3">
      <c r="A1126" t="s">
        <v>18861</v>
      </c>
      <c r="B1126">
        <v>4.1783931000000003E-2</v>
      </c>
      <c r="C1126">
        <v>48</v>
      </c>
      <c r="D1126" t="s">
        <v>18862</v>
      </c>
      <c r="E1126">
        <v>0.31713924799999998</v>
      </c>
      <c r="F1126">
        <v>0.719988034</v>
      </c>
      <c r="G1126">
        <v>0.26062000000000002</v>
      </c>
      <c r="H1126">
        <v>0.82545124599999997</v>
      </c>
    </row>
    <row r="1127" spans="1:8" x14ac:dyDescent="0.3">
      <c r="A1127" t="s">
        <v>18863</v>
      </c>
      <c r="B1127">
        <v>-9.1729247999999999E-2</v>
      </c>
      <c r="C1127">
        <v>10</v>
      </c>
      <c r="D1127" t="s">
        <v>18864</v>
      </c>
      <c r="E1127">
        <v>0.31523854400000001</v>
      </c>
      <c r="F1127">
        <v>0.71810633599999996</v>
      </c>
      <c r="G1127">
        <v>0.26194000000000001</v>
      </c>
      <c r="H1127">
        <v>0.82727468999999998</v>
      </c>
    </row>
    <row r="1128" spans="1:8" x14ac:dyDescent="0.3">
      <c r="A1128" t="s">
        <v>18865</v>
      </c>
      <c r="B1128">
        <v>4.9983341000000001E-2</v>
      </c>
      <c r="C1128">
        <v>41</v>
      </c>
      <c r="D1128" t="s">
        <v>18866</v>
      </c>
      <c r="E1128">
        <v>0.26857376399999999</v>
      </c>
      <c r="F1128">
        <v>0.69447088300000004</v>
      </c>
      <c r="G1128">
        <v>0.2621</v>
      </c>
      <c r="H1128">
        <v>0.82727468999999998</v>
      </c>
    </row>
    <row r="1129" spans="1:8" x14ac:dyDescent="0.3">
      <c r="A1129" t="s">
        <v>18867</v>
      </c>
      <c r="B1129">
        <v>0.100585281</v>
      </c>
      <c r="C1129">
        <v>14</v>
      </c>
      <c r="D1129" t="s">
        <v>18868</v>
      </c>
      <c r="E1129">
        <v>0.19265811699999999</v>
      </c>
      <c r="F1129">
        <v>0.62825770700000005</v>
      </c>
      <c r="G1129">
        <v>0.26223999999999997</v>
      </c>
      <c r="H1129">
        <v>0.82727468999999998</v>
      </c>
    </row>
    <row r="1130" spans="1:8" x14ac:dyDescent="0.3">
      <c r="A1130" t="s">
        <v>18869</v>
      </c>
      <c r="B1130">
        <v>3.3141692E-2</v>
      </c>
      <c r="C1130">
        <v>118</v>
      </c>
      <c r="D1130" t="s">
        <v>18870</v>
      </c>
      <c r="E1130">
        <v>0.21509732500000001</v>
      </c>
      <c r="F1130">
        <v>0.64917127399999996</v>
      </c>
      <c r="G1130">
        <v>0.26227</v>
      </c>
      <c r="H1130">
        <v>0.82727468999999998</v>
      </c>
    </row>
    <row r="1131" spans="1:8" x14ac:dyDescent="0.3">
      <c r="A1131" t="s">
        <v>18871</v>
      </c>
      <c r="B1131">
        <v>-3.3806254000000001E-2</v>
      </c>
      <c r="C1131">
        <v>74</v>
      </c>
      <c r="D1131" t="s">
        <v>18872</v>
      </c>
      <c r="E1131">
        <v>0.31556275099999997</v>
      </c>
      <c r="F1131">
        <v>0.71810633599999996</v>
      </c>
      <c r="G1131">
        <v>0.26240999999999998</v>
      </c>
      <c r="H1131">
        <v>0.82727468999999998</v>
      </c>
    </row>
    <row r="1132" spans="1:8" x14ac:dyDescent="0.3">
      <c r="A1132" t="s">
        <v>18873</v>
      </c>
      <c r="B1132">
        <v>-8.2857142999999994E-2</v>
      </c>
      <c r="C1132">
        <v>22</v>
      </c>
      <c r="D1132" t="s">
        <v>18874</v>
      </c>
      <c r="E1132">
        <v>0.17871573499999999</v>
      </c>
      <c r="F1132">
        <v>0.61656873800000001</v>
      </c>
      <c r="G1132">
        <v>0.26258999999999999</v>
      </c>
      <c r="H1132">
        <v>0.82727468999999998</v>
      </c>
    </row>
    <row r="1133" spans="1:8" x14ac:dyDescent="0.3">
      <c r="A1133" t="s">
        <v>18875</v>
      </c>
      <c r="B1133">
        <v>8.2348226999999996E-2</v>
      </c>
      <c r="C1133">
        <v>15</v>
      </c>
      <c r="D1133" t="s">
        <v>18876</v>
      </c>
      <c r="E1133">
        <v>0.26962219700000001</v>
      </c>
      <c r="F1133">
        <v>0.69447088300000004</v>
      </c>
      <c r="G1133">
        <v>0.26308999999999999</v>
      </c>
      <c r="H1133">
        <v>0.82811706500000004</v>
      </c>
    </row>
    <row r="1134" spans="1:8" x14ac:dyDescent="0.3">
      <c r="A1134" t="s">
        <v>18877</v>
      </c>
      <c r="B1134">
        <v>-3.6083993000000002E-2</v>
      </c>
      <c r="C1134">
        <v>105</v>
      </c>
      <c r="D1134" t="s">
        <v>18878</v>
      </c>
      <c r="E1134">
        <v>0.20264686500000001</v>
      </c>
      <c r="F1134">
        <v>0.63595368200000002</v>
      </c>
      <c r="G1134">
        <v>0.26365</v>
      </c>
      <c r="H1134">
        <v>0.82866174999999997</v>
      </c>
    </row>
    <row r="1135" spans="1:8" x14ac:dyDescent="0.3">
      <c r="A1135" t="s">
        <v>18879</v>
      </c>
      <c r="B1135">
        <v>4.9334584000000001E-2</v>
      </c>
      <c r="C1135">
        <v>45</v>
      </c>
      <c r="D1135" t="s">
        <v>18880</v>
      </c>
      <c r="E1135">
        <v>0.25271000500000002</v>
      </c>
      <c r="F1135">
        <v>0.68250847400000003</v>
      </c>
      <c r="G1135">
        <v>0.26434000000000002</v>
      </c>
      <c r="H1135">
        <v>0.82866174999999997</v>
      </c>
    </row>
    <row r="1136" spans="1:8" x14ac:dyDescent="0.3">
      <c r="A1136" t="s">
        <v>18881</v>
      </c>
      <c r="B1136">
        <v>-8.2734647999999994E-2</v>
      </c>
      <c r="C1136">
        <v>19</v>
      </c>
      <c r="D1136" t="s">
        <v>18882</v>
      </c>
      <c r="E1136">
        <v>0.21202532800000001</v>
      </c>
      <c r="F1136">
        <v>0.64665332600000003</v>
      </c>
      <c r="G1136">
        <v>0.26445999999999997</v>
      </c>
      <c r="H1136">
        <v>0.82866174999999997</v>
      </c>
    </row>
    <row r="1137" spans="1:8" x14ac:dyDescent="0.3">
      <c r="A1137" t="s">
        <v>18883</v>
      </c>
      <c r="B1137">
        <v>5.8332288000000003E-2</v>
      </c>
      <c r="C1137">
        <v>32</v>
      </c>
      <c r="D1137" t="s">
        <v>18884</v>
      </c>
      <c r="E1137">
        <v>0.25379223000000001</v>
      </c>
      <c r="F1137">
        <v>0.68250847400000003</v>
      </c>
      <c r="G1137">
        <v>0.26518999999999998</v>
      </c>
      <c r="H1137">
        <v>0.82866174999999997</v>
      </c>
    </row>
    <row r="1138" spans="1:8" x14ac:dyDescent="0.3">
      <c r="A1138" t="s">
        <v>18885</v>
      </c>
      <c r="B1138">
        <v>8.5851606999999996E-2</v>
      </c>
      <c r="C1138">
        <v>10</v>
      </c>
      <c r="D1138" t="s">
        <v>18886</v>
      </c>
      <c r="E1138">
        <v>0.34724847199999997</v>
      </c>
      <c r="F1138">
        <v>0.73680741500000002</v>
      </c>
      <c r="G1138">
        <v>0.26534000000000002</v>
      </c>
      <c r="H1138">
        <v>0.82866174999999997</v>
      </c>
    </row>
    <row r="1139" spans="1:8" x14ac:dyDescent="0.3">
      <c r="A1139" t="s">
        <v>18887</v>
      </c>
      <c r="B1139">
        <v>-7.5545208000000003E-2</v>
      </c>
      <c r="C1139">
        <v>17</v>
      </c>
      <c r="D1139" t="s">
        <v>18888</v>
      </c>
      <c r="E1139">
        <v>0.28102052</v>
      </c>
      <c r="F1139">
        <v>0.70673966799999999</v>
      </c>
      <c r="G1139">
        <v>0.26536999999999999</v>
      </c>
      <c r="H1139">
        <v>0.82866174999999997</v>
      </c>
    </row>
    <row r="1140" spans="1:8" x14ac:dyDescent="0.3">
      <c r="A1140" t="s">
        <v>18889</v>
      </c>
      <c r="B1140">
        <v>-4.9481642999999999E-2</v>
      </c>
      <c r="C1140">
        <v>124</v>
      </c>
      <c r="D1140" t="s">
        <v>18890</v>
      </c>
      <c r="E1140">
        <v>5.7858932000000002E-2</v>
      </c>
      <c r="F1140">
        <v>0.45244405399999998</v>
      </c>
      <c r="G1140">
        <v>0.26604</v>
      </c>
      <c r="H1140">
        <v>0.82866174999999997</v>
      </c>
    </row>
    <row r="1141" spans="1:8" x14ac:dyDescent="0.3">
      <c r="A1141" t="s">
        <v>18891</v>
      </c>
      <c r="B1141">
        <v>5.5170938000000003E-2</v>
      </c>
      <c r="C1141">
        <v>38</v>
      </c>
      <c r="D1141" t="s">
        <v>18892</v>
      </c>
      <c r="E1141">
        <v>0.23966330299999999</v>
      </c>
      <c r="F1141">
        <v>0.67593044800000002</v>
      </c>
      <c r="G1141">
        <v>0.26612999999999998</v>
      </c>
      <c r="H1141">
        <v>0.82866174999999997</v>
      </c>
    </row>
    <row r="1142" spans="1:8" x14ac:dyDescent="0.3">
      <c r="A1142" t="s">
        <v>18893</v>
      </c>
      <c r="B1142">
        <v>-9.0217500000000006E-2</v>
      </c>
      <c r="C1142">
        <v>20</v>
      </c>
      <c r="D1142" t="s">
        <v>18894</v>
      </c>
      <c r="E1142">
        <v>0.16266182900000001</v>
      </c>
      <c r="F1142">
        <v>0.59477199599999997</v>
      </c>
      <c r="G1142">
        <v>0.26618999999999998</v>
      </c>
      <c r="H1142">
        <v>0.82866174999999997</v>
      </c>
    </row>
    <row r="1143" spans="1:8" x14ac:dyDescent="0.3">
      <c r="A1143" t="s">
        <v>18895</v>
      </c>
      <c r="B1143">
        <v>2.9593738000000001E-2</v>
      </c>
      <c r="C1143">
        <v>129</v>
      </c>
      <c r="D1143" t="s">
        <v>18896</v>
      </c>
      <c r="E1143">
        <v>0.247370378</v>
      </c>
      <c r="F1143">
        <v>0.67904019800000004</v>
      </c>
      <c r="G1143">
        <v>0.26623000000000002</v>
      </c>
      <c r="H1143">
        <v>0.82866174999999997</v>
      </c>
    </row>
    <row r="1144" spans="1:8" x14ac:dyDescent="0.3">
      <c r="A1144" t="s">
        <v>18897</v>
      </c>
      <c r="B1144">
        <v>4.8727835999999997E-2</v>
      </c>
      <c r="C1144">
        <v>51</v>
      </c>
      <c r="D1144" t="s">
        <v>18898</v>
      </c>
      <c r="E1144">
        <v>0.22923911299999999</v>
      </c>
      <c r="F1144">
        <v>0.66866794200000002</v>
      </c>
      <c r="G1144">
        <v>0.26638000000000001</v>
      </c>
      <c r="H1144">
        <v>0.82866174999999997</v>
      </c>
    </row>
    <row r="1145" spans="1:8" x14ac:dyDescent="0.3">
      <c r="A1145" t="s">
        <v>18899</v>
      </c>
      <c r="B1145">
        <v>7.2240043000000004E-2</v>
      </c>
      <c r="C1145">
        <v>21</v>
      </c>
      <c r="D1145" t="s">
        <v>18900</v>
      </c>
      <c r="E1145">
        <v>0.25199682600000001</v>
      </c>
      <c r="F1145">
        <v>0.68250847400000003</v>
      </c>
      <c r="G1145">
        <v>0.26646999999999998</v>
      </c>
      <c r="H1145">
        <v>0.82866174999999997</v>
      </c>
    </row>
    <row r="1146" spans="1:8" x14ac:dyDescent="0.3">
      <c r="A1146" t="s">
        <v>18901</v>
      </c>
      <c r="B1146">
        <v>7.5699108000000001E-2</v>
      </c>
      <c r="C1146">
        <v>20</v>
      </c>
      <c r="D1146" t="s">
        <v>18902</v>
      </c>
      <c r="E1146">
        <v>0.24140055699999999</v>
      </c>
      <c r="F1146">
        <v>0.67593044800000002</v>
      </c>
      <c r="G1146">
        <v>0.26662000000000002</v>
      </c>
      <c r="H1146">
        <v>0.82866174999999997</v>
      </c>
    </row>
    <row r="1147" spans="1:8" x14ac:dyDescent="0.3">
      <c r="A1147" t="s">
        <v>18903</v>
      </c>
      <c r="B1147">
        <v>-6.2583732000000003E-2</v>
      </c>
      <c r="C1147">
        <v>22</v>
      </c>
      <c r="D1147" t="s">
        <v>18904</v>
      </c>
      <c r="E1147">
        <v>0.30977465799999998</v>
      </c>
      <c r="F1147">
        <v>0.71810633599999996</v>
      </c>
      <c r="G1147">
        <v>0.26729999999999998</v>
      </c>
      <c r="H1147">
        <v>0.82866174999999997</v>
      </c>
    </row>
    <row r="1148" spans="1:8" x14ac:dyDescent="0.3">
      <c r="A1148" t="s">
        <v>18905</v>
      </c>
      <c r="B1148">
        <v>4.4815522000000003E-2</v>
      </c>
      <c r="C1148">
        <v>50</v>
      </c>
      <c r="D1148" t="s">
        <v>18906</v>
      </c>
      <c r="E1148">
        <v>0.27353932399999997</v>
      </c>
      <c r="F1148">
        <v>0.699216269</v>
      </c>
      <c r="G1148">
        <v>0.26734000000000002</v>
      </c>
      <c r="H1148">
        <v>0.82866174999999997</v>
      </c>
    </row>
    <row r="1149" spans="1:8" x14ac:dyDescent="0.3">
      <c r="A1149" t="s">
        <v>18907</v>
      </c>
      <c r="B1149">
        <v>-6.4014263000000002E-2</v>
      </c>
      <c r="C1149">
        <v>23</v>
      </c>
      <c r="D1149" t="s">
        <v>18908</v>
      </c>
      <c r="E1149">
        <v>0.28814144699999999</v>
      </c>
      <c r="F1149">
        <v>0.71286807100000005</v>
      </c>
      <c r="G1149">
        <v>0.26761000000000001</v>
      </c>
      <c r="H1149">
        <v>0.82866174999999997</v>
      </c>
    </row>
    <row r="1150" spans="1:8" x14ac:dyDescent="0.3">
      <c r="A1150" t="s">
        <v>18909</v>
      </c>
      <c r="B1150">
        <v>-8.1210241000000002E-2</v>
      </c>
      <c r="C1150">
        <v>19</v>
      </c>
      <c r="D1150" t="s">
        <v>18910</v>
      </c>
      <c r="E1150">
        <v>0.220567441</v>
      </c>
      <c r="F1150">
        <v>0.65612746300000002</v>
      </c>
      <c r="G1150">
        <v>0.26767999999999997</v>
      </c>
      <c r="H1150">
        <v>0.82866174999999997</v>
      </c>
    </row>
    <row r="1151" spans="1:8" x14ac:dyDescent="0.3">
      <c r="A1151" t="s">
        <v>18911</v>
      </c>
      <c r="B1151">
        <v>6.6703208999999999E-2</v>
      </c>
      <c r="C1151">
        <v>28</v>
      </c>
      <c r="D1151" t="s">
        <v>18912</v>
      </c>
      <c r="E1151">
        <v>0.222118028</v>
      </c>
      <c r="F1151">
        <v>0.65716865999999996</v>
      </c>
      <c r="G1151">
        <v>0.26779999999999998</v>
      </c>
      <c r="H1151">
        <v>0.82866174999999997</v>
      </c>
    </row>
    <row r="1152" spans="1:8" x14ac:dyDescent="0.3">
      <c r="A1152" t="s">
        <v>18913</v>
      </c>
      <c r="B1152">
        <v>7.5897178999999995E-2</v>
      </c>
      <c r="C1152">
        <v>12</v>
      </c>
      <c r="D1152" t="s">
        <v>18914</v>
      </c>
      <c r="E1152">
        <v>0.362730838</v>
      </c>
      <c r="F1152">
        <v>0.74292810899999995</v>
      </c>
      <c r="G1152">
        <v>0.26784999999999998</v>
      </c>
      <c r="H1152">
        <v>0.82866174999999997</v>
      </c>
    </row>
    <row r="1153" spans="1:8" x14ac:dyDescent="0.3">
      <c r="A1153" t="s">
        <v>18915</v>
      </c>
      <c r="B1153">
        <v>5.6278442999999997E-2</v>
      </c>
      <c r="C1153">
        <v>31</v>
      </c>
      <c r="D1153" t="s">
        <v>18916</v>
      </c>
      <c r="E1153">
        <v>0.27848859500000001</v>
      </c>
      <c r="F1153">
        <v>0.70535275799999997</v>
      </c>
      <c r="G1153">
        <v>0.26873999999999998</v>
      </c>
      <c r="H1153">
        <v>0.82866174999999997</v>
      </c>
    </row>
    <row r="1154" spans="1:8" x14ac:dyDescent="0.3">
      <c r="A1154" t="s">
        <v>18917</v>
      </c>
      <c r="B1154">
        <v>-4.7765778000000002E-2</v>
      </c>
      <c r="C1154">
        <v>51</v>
      </c>
      <c r="D1154" t="s">
        <v>18918</v>
      </c>
      <c r="E1154">
        <v>0.238564201</v>
      </c>
      <c r="F1154">
        <v>0.67593044800000002</v>
      </c>
      <c r="G1154">
        <v>0.26879999999999998</v>
      </c>
      <c r="H1154">
        <v>0.82866174999999997</v>
      </c>
    </row>
    <row r="1155" spans="1:8" x14ac:dyDescent="0.3">
      <c r="A1155" t="s">
        <v>18919</v>
      </c>
      <c r="B1155">
        <v>-9.1276811999999999E-2</v>
      </c>
      <c r="C1155">
        <v>13</v>
      </c>
      <c r="D1155" t="s">
        <v>18920</v>
      </c>
      <c r="E1155">
        <v>0.254599503</v>
      </c>
      <c r="F1155">
        <v>0.68301353899999995</v>
      </c>
      <c r="G1155">
        <v>0.26922000000000001</v>
      </c>
      <c r="H1155">
        <v>0.82866174999999997</v>
      </c>
    </row>
    <row r="1156" spans="1:8" x14ac:dyDescent="0.3">
      <c r="A1156" t="s">
        <v>18921</v>
      </c>
      <c r="B1156">
        <v>7.7115269E-2</v>
      </c>
      <c r="C1156">
        <v>16</v>
      </c>
      <c r="D1156" t="s">
        <v>18922</v>
      </c>
      <c r="E1156">
        <v>0.28568668600000002</v>
      </c>
      <c r="F1156">
        <v>0.71062821300000001</v>
      </c>
      <c r="G1156">
        <v>0.26923999999999998</v>
      </c>
      <c r="H1156">
        <v>0.82866174999999997</v>
      </c>
    </row>
    <row r="1157" spans="1:8" x14ac:dyDescent="0.3">
      <c r="A1157" t="s">
        <v>18923</v>
      </c>
      <c r="B1157">
        <v>-3.1613370000000002E-2</v>
      </c>
      <c r="C1157">
        <v>92</v>
      </c>
      <c r="D1157" t="s">
        <v>18924</v>
      </c>
      <c r="E1157">
        <v>0.29578974499999999</v>
      </c>
      <c r="F1157">
        <v>0.71289470799999999</v>
      </c>
      <c r="G1157">
        <v>0.26983000000000001</v>
      </c>
      <c r="H1157">
        <v>0.82866174999999997</v>
      </c>
    </row>
    <row r="1158" spans="1:8" x14ac:dyDescent="0.3">
      <c r="A1158" t="s">
        <v>18925</v>
      </c>
      <c r="B1158">
        <v>8.6674688999999999E-2</v>
      </c>
      <c r="C1158">
        <v>25</v>
      </c>
      <c r="D1158" t="s">
        <v>18926</v>
      </c>
      <c r="E1158">
        <v>0.13379676400000001</v>
      </c>
      <c r="F1158">
        <v>0.58251143900000002</v>
      </c>
      <c r="G1158">
        <v>0.27059</v>
      </c>
      <c r="H1158">
        <v>0.82866174999999997</v>
      </c>
    </row>
    <row r="1159" spans="1:8" x14ac:dyDescent="0.3">
      <c r="A1159" t="s">
        <v>18927</v>
      </c>
      <c r="B1159">
        <v>4.8635948999999998E-2</v>
      </c>
      <c r="C1159">
        <v>41</v>
      </c>
      <c r="D1159" t="s">
        <v>18928</v>
      </c>
      <c r="E1159">
        <v>0.28169063500000002</v>
      </c>
      <c r="F1159">
        <v>0.70673966799999999</v>
      </c>
      <c r="G1159">
        <v>0.27061000000000002</v>
      </c>
      <c r="H1159">
        <v>0.82866174999999997</v>
      </c>
    </row>
    <row r="1160" spans="1:8" x14ac:dyDescent="0.3">
      <c r="A1160" t="s">
        <v>18929</v>
      </c>
      <c r="B1160">
        <v>-2.298383E-2</v>
      </c>
      <c r="C1160">
        <v>164</v>
      </c>
      <c r="D1160" t="s">
        <v>18930</v>
      </c>
      <c r="E1160">
        <v>0.31193816400000002</v>
      </c>
      <c r="F1160">
        <v>0.71810633599999996</v>
      </c>
      <c r="G1160">
        <v>0.27061000000000002</v>
      </c>
      <c r="H1160">
        <v>0.82866174999999997</v>
      </c>
    </row>
    <row r="1161" spans="1:8" x14ac:dyDescent="0.3">
      <c r="A1161" t="s">
        <v>18931</v>
      </c>
      <c r="B1161">
        <v>6.6648092000000006E-2</v>
      </c>
      <c r="C1161">
        <v>27</v>
      </c>
      <c r="D1161" t="s">
        <v>18932</v>
      </c>
      <c r="E1161">
        <v>0.23092300499999999</v>
      </c>
      <c r="F1161">
        <v>0.67201807099999999</v>
      </c>
      <c r="G1161">
        <v>0.27068999999999999</v>
      </c>
      <c r="H1161">
        <v>0.82866174999999997</v>
      </c>
    </row>
    <row r="1162" spans="1:8" x14ac:dyDescent="0.3">
      <c r="A1162" t="s">
        <v>18933</v>
      </c>
      <c r="B1162">
        <v>3.4305990000000001E-2</v>
      </c>
      <c r="C1162">
        <v>80</v>
      </c>
      <c r="D1162" t="s">
        <v>18934</v>
      </c>
      <c r="E1162">
        <v>0.28977391299999999</v>
      </c>
      <c r="F1162">
        <v>0.71289470799999999</v>
      </c>
      <c r="G1162">
        <v>0.2707</v>
      </c>
      <c r="H1162">
        <v>0.82866174999999997</v>
      </c>
    </row>
    <row r="1163" spans="1:8" x14ac:dyDescent="0.3">
      <c r="A1163" t="s">
        <v>18935</v>
      </c>
      <c r="B1163">
        <v>3.1455451000000002E-2</v>
      </c>
      <c r="C1163">
        <v>144</v>
      </c>
      <c r="D1163" t="s">
        <v>18936</v>
      </c>
      <c r="E1163">
        <v>0.19426600999999999</v>
      </c>
      <c r="F1163">
        <v>0.62825770700000005</v>
      </c>
      <c r="G1163">
        <v>0.27095000000000002</v>
      </c>
      <c r="H1163">
        <v>0.82866174999999997</v>
      </c>
    </row>
    <row r="1164" spans="1:8" x14ac:dyDescent="0.3">
      <c r="A1164" t="s">
        <v>18937</v>
      </c>
      <c r="B1164">
        <v>7.9458918000000003E-2</v>
      </c>
      <c r="C1164">
        <v>17</v>
      </c>
      <c r="D1164" t="s">
        <v>18938</v>
      </c>
      <c r="E1164">
        <v>0.25684561099999997</v>
      </c>
      <c r="F1164">
        <v>0.68349581400000003</v>
      </c>
      <c r="G1164">
        <v>0.27100999999999997</v>
      </c>
      <c r="H1164">
        <v>0.82866174999999997</v>
      </c>
    </row>
    <row r="1165" spans="1:8" x14ac:dyDescent="0.3">
      <c r="A1165" t="s">
        <v>18939</v>
      </c>
      <c r="B1165">
        <v>-5.1584982000000001E-2</v>
      </c>
      <c r="C1165">
        <v>34</v>
      </c>
      <c r="D1165" t="s">
        <v>18940</v>
      </c>
      <c r="E1165">
        <v>0.29827478800000001</v>
      </c>
      <c r="F1165">
        <v>0.71289470799999999</v>
      </c>
      <c r="G1165">
        <v>0.27105000000000001</v>
      </c>
      <c r="H1165">
        <v>0.82866174999999997</v>
      </c>
    </row>
    <row r="1166" spans="1:8" x14ac:dyDescent="0.3">
      <c r="A1166" t="s">
        <v>18941</v>
      </c>
      <c r="B1166">
        <v>-4.1331953999999997E-2</v>
      </c>
      <c r="C1166">
        <v>77</v>
      </c>
      <c r="D1166" t="s">
        <v>18942</v>
      </c>
      <c r="E1166">
        <v>0.21076226100000001</v>
      </c>
      <c r="F1166">
        <v>0.64665332600000003</v>
      </c>
      <c r="G1166">
        <v>0.27122000000000002</v>
      </c>
      <c r="H1166">
        <v>0.82866174999999997</v>
      </c>
    </row>
    <row r="1167" spans="1:8" x14ac:dyDescent="0.3">
      <c r="A1167" t="s">
        <v>18943</v>
      </c>
      <c r="B1167">
        <v>-6.6600636000000005E-2</v>
      </c>
      <c r="C1167">
        <v>31</v>
      </c>
      <c r="D1167" t="s">
        <v>18944</v>
      </c>
      <c r="E1167">
        <v>0.199671088</v>
      </c>
      <c r="F1167">
        <v>0.63345135200000002</v>
      </c>
      <c r="G1167">
        <v>0.27124999999999999</v>
      </c>
      <c r="H1167">
        <v>0.82866174999999997</v>
      </c>
    </row>
    <row r="1168" spans="1:8" x14ac:dyDescent="0.3">
      <c r="A1168" t="s">
        <v>18945</v>
      </c>
      <c r="B1168">
        <v>0.100008346</v>
      </c>
      <c r="C1168">
        <v>12</v>
      </c>
      <c r="D1168" t="s">
        <v>18946</v>
      </c>
      <c r="E1168">
        <v>0.23040366700000001</v>
      </c>
      <c r="F1168">
        <v>0.67147270599999997</v>
      </c>
      <c r="G1168">
        <v>0.27140999999999998</v>
      </c>
      <c r="H1168">
        <v>0.82866174999999997</v>
      </c>
    </row>
    <row r="1169" spans="1:8" x14ac:dyDescent="0.3">
      <c r="A1169" t="s">
        <v>18947</v>
      </c>
      <c r="B1169">
        <v>8.0410116000000004E-2</v>
      </c>
      <c r="C1169">
        <v>22</v>
      </c>
      <c r="D1169" t="s">
        <v>18948</v>
      </c>
      <c r="E1169">
        <v>0.19189077299999999</v>
      </c>
      <c r="F1169">
        <v>0.62782380100000001</v>
      </c>
      <c r="G1169">
        <v>0.27166000000000001</v>
      </c>
      <c r="H1169">
        <v>0.82871430999999995</v>
      </c>
    </row>
    <row r="1170" spans="1:8" x14ac:dyDescent="0.3">
      <c r="A1170" t="s">
        <v>18949</v>
      </c>
      <c r="B1170">
        <v>3.3181214000000001E-2</v>
      </c>
      <c r="C1170">
        <v>105</v>
      </c>
      <c r="D1170" t="s">
        <v>18950</v>
      </c>
      <c r="E1170">
        <v>0.241375381</v>
      </c>
      <c r="F1170">
        <v>0.67593044800000002</v>
      </c>
      <c r="G1170">
        <v>0.27217000000000002</v>
      </c>
      <c r="H1170">
        <v>0.82945578200000003</v>
      </c>
    </row>
    <row r="1171" spans="1:8" x14ac:dyDescent="0.3">
      <c r="A1171" t="s">
        <v>18951</v>
      </c>
      <c r="B1171">
        <v>-0.120338696</v>
      </c>
      <c r="C1171">
        <v>13</v>
      </c>
      <c r="D1171" t="s">
        <v>18952</v>
      </c>
      <c r="E1171">
        <v>0.13310301599999999</v>
      </c>
      <c r="F1171">
        <v>0.58251143900000002</v>
      </c>
      <c r="G1171">
        <v>0.27295999999999998</v>
      </c>
      <c r="H1171">
        <v>0.82945578200000003</v>
      </c>
    </row>
    <row r="1172" spans="1:8" x14ac:dyDescent="0.3">
      <c r="A1172" t="s">
        <v>18953</v>
      </c>
      <c r="B1172">
        <v>3.1049555E-2</v>
      </c>
      <c r="C1172">
        <v>113</v>
      </c>
      <c r="D1172" t="s">
        <v>18954</v>
      </c>
      <c r="E1172">
        <v>0.25560989899999997</v>
      </c>
      <c r="F1172">
        <v>0.68325525499999995</v>
      </c>
      <c r="G1172">
        <v>0.27304</v>
      </c>
      <c r="H1172">
        <v>0.82945578200000003</v>
      </c>
    </row>
    <row r="1173" spans="1:8" x14ac:dyDescent="0.3">
      <c r="A1173" t="s">
        <v>18955</v>
      </c>
      <c r="B1173">
        <v>8.2469190999999997E-2</v>
      </c>
      <c r="C1173">
        <v>16</v>
      </c>
      <c r="D1173" t="s">
        <v>18956</v>
      </c>
      <c r="E1173">
        <v>0.25355599200000001</v>
      </c>
      <c r="F1173">
        <v>0.68250847400000003</v>
      </c>
      <c r="G1173">
        <v>0.27315</v>
      </c>
      <c r="H1173">
        <v>0.82945578200000003</v>
      </c>
    </row>
    <row r="1174" spans="1:8" x14ac:dyDescent="0.3">
      <c r="A1174" t="s">
        <v>18957</v>
      </c>
      <c r="B1174">
        <v>2.1003972999999999E-2</v>
      </c>
      <c r="C1174">
        <v>289</v>
      </c>
      <c r="D1174" t="s">
        <v>18958</v>
      </c>
      <c r="E1174">
        <v>0.22290213</v>
      </c>
      <c r="F1174">
        <v>0.65761926299999995</v>
      </c>
      <c r="G1174">
        <v>0.27345000000000003</v>
      </c>
      <c r="H1174">
        <v>0.82945578200000003</v>
      </c>
    </row>
    <row r="1175" spans="1:8" x14ac:dyDescent="0.3">
      <c r="A1175" t="s">
        <v>18959</v>
      </c>
      <c r="B1175">
        <v>0.105967758</v>
      </c>
      <c r="C1175">
        <v>10</v>
      </c>
      <c r="D1175" t="s">
        <v>18960</v>
      </c>
      <c r="E1175">
        <v>0.245975579</v>
      </c>
      <c r="F1175">
        <v>0.67689664500000002</v>
      </c>
      <c r="G1175">
        <v>0.27350999999999998</v>
      </c>
      <c r="H1175">
        <v>0.82945578200000003</v>
      </c>
    </row>
    <row r="1176" spans="1:8" x14ac:dyDescent="0.3">
      <c r="A1176" t="s">
        <v>18961</v>
      </c>
      <c r="B1176">
        <v>-9.7872214999999999E-2</v>
      </c>
      <c r="C1176">
        <v>17</v>
      </c>
      <c r="D1176" t="s">
        <v>18962</v>
      </c>
      <c r="E1176">
        <v>0.16252308500000001</v>
      </c>
      <c r="F1176">
        <v>0.59477199599999997</v>
      </c>
      <c r="G1176">
        <v>0.27360000000000001</v>
      </c>
      <c r="H1176">
        <v>0.82945578200000003</v>
      </c>
    </row>
    <row r="1177" spans="1:8" x14ac:dyDescent="0.3">
      <c r="A1177" t="s">
        <v>18963</v>
      </c>
      <c r="B1177">
        <v>-3.2674611999999999E-2</v>
      </c>
      <c r="C1177">
        <v>88</v>
      </c>
      <c r="D1177" t="s">
        <v>18964</v>
      </c>
      <c r="E1177">
        <v>0.29048298</v>
      </c>
      <c r="F1177">
        <v>0.71289470799999999</v>
      </c>
      <c r="G1177">
        <v>0.27385999999999999</v>
      </c>
      <c r="H1177">
        <v>0.82945578200000003</v>
      </c>
    </row>
    <row r="1178" spans="1:8" x14ac:dyDescent="0.3">
      <c r="A1178" t="s">
        <v>18965</v>
      </c>
      <c r="B1178">
        <v>4.5416686999999997E-2</v>
      </c>
      <c r="C1178">
        <v>76</v>
      </c>
      <c r="D1178" t="s">
        <v>18966</v>
      </c>
      <c r="E1178">
        <v>0.171856709</v>
      </c>
      <c r="F1178">
        <v>0.60892158500000004</v>
      </c>
      <c r="G1178">
        <v>0.27400000000000002</v>
      </c>
      <c r="H1178">
        <v>0.82945578200000003</v>
      </c>
    </row>
    <row r="1179" spans="1:8" x14ac:dyDescent="0.3">
      <c r="A1179" t="s">
        <v>18967</v>
      </c>
      <c r="B1179">
        <v>3.6271128E-2</v>
      </c>
      <c r="C1179">
        <v>108</v>
      </c>
      <c r="D1179" t="s">
        <v>18968</v>
      </c>
      <c r="E1179">
        <v>0.19407324300000001</v>
      </c>
      <c r="F1179">
        <v>0.62825770700000005</v>
      </c>
      <c r="G1179">
        <v>0.27446999999999999</v>
      </c>
      <c r="H1179">
        <v>0.82961901500000002</v>
      </c>
    </row>
    <row r="1180" spans="1:8" x14ac:dyDescent="0.3">
      <c r="A1180" t="s">
        <v>18969</v>
      </c>
      <c r="B1180">
        <v>-4.8386055999999997E-2</v>
      </c>
      <c r="C1180">
        <v>53</v>
      </c>
      <c r="D1180" t="s">
        <v>18970</v>
      </c>
      <c r="E1180">
        <v>0.223623197</v>
      </c>
      <c r="F1180">
        <v>0.65761926299999995</v>
      </c>
      <c r="G1180">
        <v>0.27451999999999999</v>
      </c>
      <c r="H1180">
        <v>0.82961901500000002</v>
      </c>
    </row>
    <row r="1181" spans="1:8" x14ac:dyDescent="0.3">
      <c r="A1181" t="s">
        <v>18971</v>
      </c>
      <c r="B1181">
        <v>8.8494688000000002E-2</v>
      </c>
      <c r="C1181">
        <v>19</v>
      </c>
      <c r="D1181" t="s">
        <v>18972</v>
      </c>
      <c r="E1181">
        <v>0.18190799299999999</v>
      </c>
      <c r="F1181">
        <v>0.61858627399999999</v>
      </c>
      <c r="G1181">
        <v>0.27561000000000002</v>
      </c>
      <c r="H1181">
        <v>0.83220661600000001</v>
      </c>
    </row>
    <row r="1182" spans="1:8" x14ac:dyDescent="0.3">
      <c r="A1182" t="s">
        <v>18973</v>
      </c>
      <c r="B1182">
        <v>2.5915395000000001E-2</v>
      </c>
      <c r="C1182">
        <v>170</v>
      </c>
      <c r="D1182" t="s">
        <v>18974</v>
      </c>
      <c r="E1182">
        <v>0.245865207</v>
      </c>
      <c r="F1182">
        <v>0.67689664500000002</v>
      </c>
      <c r="G1182">
        <v>0.27585999999999999</v>
      </c>
      <c r="H1182">
        <v>0.83225559299999996</v>
      </c>
    </row>
    <row r="1183" spans="1:8" x14ac:dyDescent="0.3">
      <c r="A1183" t="s">
        <v>18975</v>
      </c>
      <c r="B1183">
        <v>7.5581182999999996E-2</v>
      </c>
      <c r="C1183">
        <v>33</v>
      </c>
      <c r="D1183" t="s">
        <v>18976</v>
      </c>
      <c r="E1183">
        <v>0.13322965000000001</v>
      </c>
      <c r="F1183">
        <v>0.58251143900000002</v>
      </c>
      <c r="G1183">
        <v>0.27646999999999999</v>
      </c>
      <c r="H1183">
        <v>0.83282333099999994</v>
      </c>
    </row>
    <row r="1184" spans="1:8" x14ac:dyDescent="0.3">
      <c r="A1184" t="s">
        <v>18977</v>
      </c>
      <c r="B1184">
        <v>0.108188072</v>
      </c>
      <c r="C1184">
        <v>15</v>
      </c>
      <c r="D1184" t="s">
        <v>18978</v>
      </c>
      <c r="E1184">
        <v>0.14696556799999999</v>
      </c>
      <c r="F1184">
        <v>0.58675784900000005</v>
      </c>
      <c r="G1184">
        <v>0.27665000000000001</v>
      </c>
      <c r="H1184">
        <v>0.83282333099999994</v>
      </c>
    </row>
    <row r="1185" spans="1:8" x14ac:dyDescent="0.3">
      <c r="A1185" t="s">
        <v>18979</v>
      </c>
      <c r="B1185">
        <v>-2.0893544E-2</v>
      </c>
      <c r="C1185">
        <v>172</v>
      </c>
      <c r="D1185" t="s">
        <v>18980</v>
      </c>
      <c r="E1185">
        <v>0.34671923999999998</v>
      </c>
      <c r="F1185">
        <v>0.73680741500000002</v>
      </c>
      <c r="G1185">
        <v>0.27675</v>
      </c>
      <c r="H1185">
        <v>0.83282333099999994</v>
      </c>
    </row>
    <row r="1186" spans="1:8" x14ac:dyDescent="0.3">
      <c r="A1186" t="s">
        <v>18981</v>
      </c>
      <c r="B1186">
        <v>2.1576695E-2</v>
      </c>
      <c r="C1186">
        <v>307</v>
      </c>
      <c r="D1186" t="s">
        <v>18982</v>
      </c>
      <c r="E1186">
        <v>0.19729785999999999</v>
      </c>
      <c r="F1186">
        <v>0.63179665500000004</v>
      </c>
      <c r="G1186">
        <v>0.27721000000000001</v>
      </c>
      <c r="H1186">
        <v>0.83350304099999994</v>
      </c>
    </row>
    <row r="1187" spans="1:8" x14ac:dyDescent="0.3">
      <c r="A1187" t="s">
        <v>18983</v>
      </c>
      <c r="B1187">
        <v>7.1885391000000007E-2</v>
      </c>
      <c r="C1187">
        <v>26</v>
      </c>
      <c r="D1187" t="s">
        <v>18984</v>
      </c>
      <c r="E1187">
        <v>0.204785988</v>
      </c>
      <c r="F1187">
        <v>0.63964515799999999</v>
      </c>
      <c r="G1187">
        <v>0.27759</v>
      </c>
      <c r="H1187">
        <v>0.833735805</v>
      </c>
    </row>
    <row r="1188" spans="1:8" x14ac:dyDescent="0.3">
      <c r="A1188" t="s">
        <v>18985</v>
      </c>
      <c r="B1188">
        <v>-9.3092066000000001E-2</v>
      </c>
      <c r="C1188">
        <v>17</v>
      </c>
      <c r="D1188" t="s">
        <v>18986</v>
      </c>
      <c r="E1188">
        <v>0.184038332</v>
      </c>
      <c r="F1188">
        <v>0.62054619799999999</v>
      </c>
      <c r="G1188">
        <v>0.27787000000000001</v>
      </c>
      <c r="H1188">
        <v>0.833735805</v>
      </c>
    </row>
    <row r="1189" spans="1:8" x14ac:dyDescent="0.3">
      <c r="A1189" t="s">
        <v>18987</v>
      </c>
      <c r="B1189">
        <v>3.0210697000000002E-2</v>
      </c>
      <c r="C1189">
        <v>125</v>
      </c>
      <c r="D1189" t="s">
        <v>18988</v>
      </c>
      <c r="E1189">
        <v>0.24496785800000001</v>
      </c>
      <c r="F1189">
        <v>0.67689664500000002</v>
      </c>
      <c r="G1189">
        <v>0.27799000000000001</v>
      </c>
      <c r="H1189">
        <v>0.833735805</v>
      </c>
    </row>
    <row r="1190" spans="1:8" x14ac:dyDescent="0.3">
      <c r="A1190" t="s">
        <v>18989</v>
      </c>
      <c r="B1190">
        <v>2.8614540000000001E-2</v>
      </c>
      <c r="C1190">
        <v>267</v>
      </c>
      <c r="D1190" t="s">
        <v>18990</v>
      </c>
      <c r="E1190">
        <v>0.11007892599999999</v>
      </c>
      <c r="F1190">
        <v>0.55973072999999995</v>
      </c>
      <c r="G1190">
        <v>0.27886</v>
      </c>
      <c r="H1190">
        <v>0.83458236799999996</v>
      </c>
    </row>
    <row r="1191" spans="1:8" x14ac:dyDescent="0.3">
      <c r="A1191" t="s">
        <v>18991</v>
      </c>
      <c r="B1191">
        <v>-0.10892803500000001</v>
      </c>
      <c r="C1191">
        <v>14</v>
      </c>
      <c r="D1191" t="s">
        <v>18992</v>
      </c>
      <c r="E1191">
        <v>0.158300885</v>
      </c>
      <c r="F1191">
        <v>0.591663681</v>
      </c>
      <c r="G1191">
        <v>0.27888000000000002</v>
      </c>
      <c r="H1191">
        <v>0.83458236799999996</v>
      </c>
    </row>
    <row r="1192" spans="1:8" x14ac:dyDescent="0.3">
      <c r="A1192" t="s">
        <v>18993</v>
      </c>
      <c r="B1192">
        <v>9.8327825999999993E-2</v>
      </c>
      <c r="C1192">
        <v>10</v>
      </c>
      <c r="D1192" t="s">
        <v>18994</v>
      </c>
      <c r="E1192">
        <v>0.28168820500000002</v>
      </c>
      <c r="F1192">
        <v>0.70673966799999999</v>
      </c>
      <c r="G1192">
        <v>0.27899000000000002</v>
      </c>
      <c r="H1192">
        <v>0.83458236799999996</v>
      </c>
    </row>
    <row r="1193" spans="1:8" x14ac:dyDescent="0.3">
      <c r="A1193" t="s">
        <v>18995</v>
      </c>
      <c r="B1193">
        <v>-7.6819250000000006E-2</v>
      </c>
      <c r="C1193">
        <v>31</v>
      </c>
      <c r="D1193" t="s">
        <v>18996</v>
      </c>
      <c r="E1193">
        <v>0.13907002600000001</v>
      </c>
      <c r="F1193">
        <v>0.58519318499999995</v>
      </c>
      <c r="G1193">
        <v>0.27921000000000001</v>
      </c>
      <c r="H1193">
        <v>0.83458236799999996</v>
      </c>
    </row>
    <row r="1194" spans="1:8" x14ac:dyDescent="0.3">
      <c r="A1194" t="s">
        <v>18997</v>
      </c>
      <c r="B1194">
        <v>-9.7621431999999994E-2</v>
      </c>
      <c r="C1194">
        <v>12</v>
      </c>
      <c r="D1194" t="s">
        <v>18998</v>
      </c>
      <c r="E1194">
        <v>0.24172125999999999</v>
      </c>
      <c r="F1194">
        <v>0.67593044800000002</v>
      </c>
      <c r="G1194">
        <v>0.27967999999999998</v>
      </c>
      <c r="H1194">
        <v>0.83528590599999997</v>
      </c>
    </row>
    <row r="1195" spans="1:8" x14ac:dyDescent="0.3">
      <c r="A1195" t="s">
        <v>18999</v>
      </c>
      <c r="B1195">
        <v>8.1132705999999999E-2</v>
      </c>
      <c r="C1195">
        <v>15</v>
      </c>
      <c r="D1195" t="s">
        <v>19000</v>
      </c>
      <c r="E1195">
        <v>0.276754887</v>
      </c>
      <c r="F1195">
        <v>0.704566794</v>
      </c>
      <c r="G1195">
        <v>0.28006999999999999</v>
      </c>
      <c r="H1195">
        <v>0.835288107</v>
      </c>
    </row>
    <row r="1196" spans="1:8" x14ac:dyDescent="0.3">
      <c r="A1196" t="s">
        <v>19001</v>
      </c>
      <c r="B1196">
        <v>5.3527379E-2</v>
      </c>
      <c r="C1196">
        <v>39</v>
      </c>
      <c r="D1196" t="s">
        <v>19002</v>
      </c>
      <c r="E1196">
        <v>0.247822086</v>
      </c>
      <c r="F1196">
        <v>0.67971607199999995</v>
      </c>
      <c r="G1196">
        <v>0.28015000000000001</v>
      </c>
      <c r="H1196">
        <v>0.835288107</v>
      </c>
    </row>
    <row r="1197" spans="1:8" x14ac:dyDescent="0.3">
      <c r="A1197" t="s">
        <v>19003</v>
      </c>
      <c r="B1197">
        <v>-6.1380047E-2</v>
      </c>
      <c r="C1197">
        <v>34</v>
      </c>
      <c r="D1197" t="s">
        <v>19004</v>
      </c>
      <c r="E1197">
        <v>0.21584803</v>
      </c>
      <c r="F1197">
        <v>0.65025033799999998</v>
      </c>
      <c r="G1197">
        <v>0.28044999999999998</v>
      </c>
      <c r="H1197">
        <v>0.83548284500000003</v>
      </c>
    </row>
    <row r="1198" spans="1:8" x14ac:dyDescent="0.3">
      <c r="A1198" t="s">
        <v>19005</v>
      </c>
      <c r="B1198">
        <v>-4.8095007000000002E-2</v>
      </c>
      <c r="C1198">
        <v>51</v>
      </c>
      <c r="D1198" t="s">
        <v>19006</v>
      </c>
      <c r="E1198">
        <v>0.235343362</v>
      </c>
      <c r="F1198">
        <v>0.67593044800000002</v>
      </c>
      <c r="G1198">
        <v>0.28077000000000002</v>
      </c>
      <c r="H1198">
        <v>0.83573678900000004</v>
      </c>
    </row>
    <row r="1199" spans="1:8" x14ac:dyDescent="0.3">
      <c r="A1199" t="s">
        <v>19007</v>
      </c>
      <c r="B1199">
        <v>6.9905411000000001E-2</v>
      </c>
      <c r="C1199">
        <v>24</v>
      </c>
      <c r="D1199" t="s">
        <v>19008</v>
      </c>
      <c r="E1199">
        <v>0.236076749</v>
      </c>
      <c r="F1199">
        <v>0.67593044800000002</v>
      </c>
      <c r="G1199">
        <v>0.28172000000000003</v>
      </c>
      <c r="H1199">
        <v>0.83621688699999996</v>
      </c>
    </row>
    <row r="1200" spans="1:8" x14ac:dyDescent="0.3">
      <c r="A1200" t="s">
        <v>19009</v>
      </c>
      <c r="B1200">
        <v>8.0003337999999993E-2</v>
      </c>
      <c r="C1200">
        <v>12</v>
      </c>
      <c r="D1200" t="s">
        <v>19010</v>
      </c>
      <c r="E1200">
        <v>0.33734936599999998</v>
      </c>
      <c r="F1200">
        <v>0.72869657200000004</v>
      </c>
      <c r="G1200">
        <v>0.28181</v>
      </c>
      <c r="H1200">
        <v>0.83621688699999996</v>
      </c>
    </row>
    <row r="1201" spans="1:8" x14ac:dyDescent="0.3">
      <c r="A1201" t="s">
        <v>19011</v>
      </c>
      <c r="B1201">
        <v>7.9326257999999997E-2</v>
      </c>
      <c r="C1201">
        <v>29</v>
      </c>
      <c r="D1201" t="s">
        <v>19012</v>
      </c>
      <c r="E1201">
        <v>0.13951746700000001</v>
      </c>
      <c r="F1201">
        <v>0.58519318499999995</v>
      </c>
      <c r="G1201">
        <v>0.28200999999999998</v>
      </c>
      <c r="H1201">
        <v>0.83621688699999996</v>
      </c>
    </row>
    <row r="1202" spans="1:8" x14ac:dyDescent="0.3">
      <c r="A1202" t="s">
        <v>19013</v>
      </c>
      <c r="B1202">
        <v>5.2812091999999998E-2</v>
      </c>
      <c r="C1202">
        <v>40</v>
      </c>
      <c r="D1202" t="s">
        <v>19014</v>
      </c>
      <c r="E1202">
        <v>0.24822145600000001</v>
      </c>
      <c r="F1202">
        <v>0.68015057899999998</v>
      </c>
      <c r="G1202">
        <v>0.28237000000000001</v>
      </c>
      <c r="H1202">
        <v>0.83621688699999996</v>
      </c>
    </row>
    <row r="1203" spans="1:8" x14ac:dyDescent="0.3">
      <c r="A1203" t="s">
        <v>19015</v>
      </c>
      <c r="B1203">
        <v>-8.6296704000000002E-2</v>
      </c>
      <c r="C1203">
        <v>14</v>
      </c>
      <c r="D1203" t="s">
        <v>19016</v>
      </c>
      <c r="E1203">
        <v>0.263697815</v>
      </c>
      <c r="F1203">
        <v>0.69208766899999996</v>
      </c>
      <c r="G1203">
        <v>0.28243000000000001</v>
      </c>
      <c r="H1203">
        <v>0.83621688699999996</v>
      </c>
    </row>
    <row r="1204" spans="1:8" x14ac:dyDescent="0.3">
      <c r="A1204" t="s">
        <v>19017</v>
      </c>
      <c r="B1204">
        <v>5.7610427999999998E-2</v>
      </c>
      <c r="C1204">
        <v>33</v>
      </c>
      <c r="D1204" t="s">
        <v>19018</v>
      </c>
      <c r="E1204">
        <v>0.25242377700000002</v>
      </c>
      <c r="F1204">
        <v>0.68250847400000003</v>
      </c>
      <c r="G1204">
        <v>0.28247</v>
      </c>
      <c r="H1204">
        <v>0.83621688699999996</v>
      </c>
    </row>
    <row r="1205" spans="1:8" x14ac:dyDescent="0.3">
      <c r="A1205" t="s">
        <v>19019</v>
      </c>
      <c r="B1205">
        <v>4.1332161999999999E-2</v>
      </c>
      <c r="C1205">
        <v>66</v>
      </c>
      <c r="D1205" t="s">
        <v>19020</v>
      </c>
      <c r="E1205">
        <v>0.246339579</v>
      </c>
      <c r="F1205">
        <v>0.67733482700000003</v>
      </c>
      <c r="G1205">
        <v>0.28295999999999999</v>
      </c>
      <c r="H1205">
        <v>0.83621688699999996</v>
      </c>
    </row>
    <row r="1206" spans="1:8" x14ac:dyDescent="0.3">
      <c r="A1206" t="s">
        <v>19021</v>
      </c>
      <c r="B1206">
        <v>-6.4194158000000001E-2</v>
      </c>
      <c r="C1206">
        <v>24</v>
      </c>
      <c r="D1206" t="s">
        <v>19022</v>
      </c>
      <c r="E1206">
        <v>0.276573878</v>
      </c>
      <c r="F1206">
        <v>0.704566794</v>
      </c>
      <c r="G1206">
        <v>0.28299000000000002</v>
      </c>
      <c r="H1206">
        <v>0.83621688699999996</v>
      </c>
    </row>
    <row r="1207" spans="1:8" x14ac:dyDescent="0.3">
      <c r="A1207" t="s">
        <v>19023</v>
      </c>
      <c r="B1207">
        <v>-8.9977842000000002E-2</v>
      </c>
      <c r="C1207">
        <v>18</v>
      </c>
      <c r="D1207" t="s">
        <v>19024</v>
      </c>
      <c r="E1207">
        <v>0.186454126</v>
      </c>
      <c r="F1207">
        <v>0.624237555</v>
      </c>
      <c r="G1207">
        <v>0.28312999999999999</v>
      </c>
      <c r="H1207">
        <v>0.83621688699999996</v>
      </c>
    </row>
    <row r="1208" spans="1:8" x14ac:dyDescent="0.3">
      <c r="A1208" t="s">
        <v>19025</v>
      </c>
      <c r="B1208">
        <v>-6.0179413000000001E-2</v>
      </c>
      <c r="C1208">
        <v>28</v>
      </c>
      <c r="D1208" t="s">
        <v>19026</v>
      </c>
      <c r="E1208">
        <v>0.27067654699999999</v>
      </c>
      <c r="F1208">
        <v>0.69447088300000004</v>
      </c>
      <c r="G1208">
        <v>0.28341</v>
      </c>
      <c r="H1208">
        <v>0.83621688699999996</v>
      </c>
    </row>
    <row r="1209" spans="1:8" x14ac:dyDescent="0.3">
      <c r="A1209" t="s">
        <v>19027</v>
      </c>
      <c r="B1209">
        <v>-7.4263010000000004E-2</v>
      </c>
      <c r="C1209">
        <v>24</v>
      </c>
      <c r="D1209" t="s">
        <v>19028</v>
      </c>
      <c r="E1209">
        <v>0.20813567099999999</v>
      </c>
      <c r="F1209">
        <v>0.64249710199999999</v>
      </c>
      <c r="G1209">
        <v>0.28372999999999998</v>
      </c>
      <c r="H1209">
        <v>0.83621688699999996</v>
      </c>
    </row>
    <row r="1210" spans="1:8" x14ac:dyDescent="0.3">
      <c r="A1210" t="s">
        <v>19029</v>
      </c>
      <c r="B1210">
        <v>-3.9840051000000001E-2</v>
      </c>
      <c r="C1210">
        <v>54</v>
      </c>
      <c r="D1210" t="s">
        <v>19030</v>
      </c>
      <c r="E1210">
        <v>0.31183995599999997</v>
      </c>
      <c r="F1210">
        <v>0.71810633599999996</v>
      </c>
      <c r="G1210">
        <v>0.28375</v>
      </c>
      <c r="H1210">
        <v>0.83621688699999996</v>
      </c>
    </row>
    <row r="1211" spans="1:8" x14ac:dyDescent="0.3">
      <c r="A1211" t="s">
        <v>19031</v>
      </c>
      <c r="B1211">
        <v>9.3865799E-2</v>
      </c>
      <c r="C1211">
        <v>12</v>
      </c>
      <c r="D1211" t="s">
        <v>19032</v>
      </c>
      <c r="E1211">
        <v>0.260310712</v>
      </c>
      <c r="F1211">
        <v>0.68883763099999995</v>
      </c>
      <c r="G1211">
        <v>0.28428999999999999</v>
      </c>
      <c r="H1211">
        <v>0.836773659</v>
      </c>
    </row>
    <row r="1212" spans="1:8" x14ac:dyDescent="0.3">
      <c r="A1212" t="s">
        <v>19033</v>
      </c>
      <c r="B1212">
        <v>5.5430635999999998E-2</v>
      </c>
      <c r="C1212">
        <v>35</v>
      </c>
      <c r="D1212" t="s">
        <v>19034</v>
      </c>
      <c r="E1212">
        <v>0.25681847099999999</v>
      </c>
      <c r="F1212">
        <v>0.68349581400000003</v>
      </c>
      <c r="G1212">
        <v>0.28462999999999999</v>
      </c>
      <c r="H1212">
        <v>0.836773659</v>
      </c>
    </row>
    <row r="1213" spans="1:8" x14ac:dyDescent="0.3">
      <c r="A1213" t="s">
        <v>19035</v>
      </c>
      <c r="B1213">
        <v>9.0778011000000006E-2</v>
      </c>
      <c r="C1213">
        <v>10</v>
      </c>
      <c r="D1213" t="s">
        <v>19036</v>
      </c>
      <c r="E1213">
        <v>0.32028319199999999</v>
      </c>
      <c r="F1213">
        <v>0.72181192400000005</v>
      </c>
      <c r="G1213">
        <v>0.28488999999999998</v>
      </c>
      <c r="H1213">
        <v>0.836773659</v>
      </c>
    </row>
    <row r="1214" spans="1:8" x14ac:dyDescent="0.3">
      <c r="A1214" t="s">
        <v>19037</v>
      </c>
      <c r="B1214">
        <v>-4.6752914E-2</v>
      </c>
      <c r="C1214">
        <v>47</v>
      </c>
      <c r="D1214" t="s">
        <v>19038</v>
      </c>
      <c r="E1214">
        <v>0.26801227999999999</v>
      </c>
      <c r="F1214">
        <v>0.69447088300000004</v>
      </c>
      <c r="G1214">
        <v>0.28514</v>
      </c>
      <c r="H1214">
        <v>0.836773659</v>
      </c>
    </row>
    <row r="1215" spans="1:8" x14ac:dyDescent="0.3">
      <c r="A1215" t="s">
        <v>19039</v>
      </c>
      <c r="B1215">
        <v>5.5375372999999999E-2</v>
      </c>
      <c r="C1215">
        <v>31</v>
      </c>
      <c r="D1215" t="s">
        <v>19040</v>
      </c>
      <c r="E1215">
        <v>0.28627406799999999</v>
      </c>
      <c r="F1215">
        <v>0.71144084100000005</v>
      </c>
      <c r="G1215">
        <v>0.28537000000000001</v>
      </c>
      <c r="H1215">
        <v>0.836773659</v>
      </c>
    </row>
    <row r="1216" spans="1:8" x14ac:dyDescent="0.3">
      <c r="A1216" t="s">
        <v>19041</v>
      </c>
      <c r="B1216">
        <v>4.8327087999999997E-2</v>
      </c>
      <c r="C1216">
        <v>38</v>
      </c>
      <c r="D1216" t="s">
        <v>19042</v>
      </c>
      <c r="E1216">
        <v>0.30302433699999998</v>
      </c>
      <c r="F1216">
        <v>0.71460414999999999</v>
      </c>
      <c r="G1216">
        <v>0.28626000000000001</v>
      </c>
      <c r="H1216">
        <v>0.836773659</v>
      </c>
    </row>
    <row r="1217" spans="1:8" x14ac:dyDescent="0.3">
      <c r="A1217" t="s">
        <v>19043</v>
      </c>
      <c r="B1217">
        <v>2.2486105999999999E-2</v>
      </c>
      <c r="C1217">
        <v>177</v>
      </c>
      <c r="D1217" t="s">
        <v>19044</v>
      </c>
      <c r="E1217">
        <v>0.30439792599999999</v>
      </c>
      <c r="F1217">
        <v>0.71460414999999999</v>
      </c>
      <c r="G1217">
        <v>0.28643000000000002</v>
      </c>
      <c r="H1217">
        <v>0.836773659</v>
      </c>
    </row>
    <row r="1218" spans="1:8" x14ac:dyDescent="0.3">
      <c r="A1218" t="s">
        <v>19045</v>
      </c>
      <c r="B1218">
        <v>5.3753875999999999E-2</v>
      </c>
      <c r="C1218">
        <v>47</v>
      </c>
      <c r="D1218" t="s">
        <v>19046</v>
      </c>
      <c r="E1218">
        <v>0.20283509899999999</v>
      </c>
      <c r="F1218">
        <v>0.63595368200000002</v>
      </c>
      <c r="G1218">
        <v>0.28656999999999999</v>
      </c>
      <c r="H1218">
        <v>0.836773659</v>
      </c>
    </row>
    <row r="1219" spans="1:8" x14ac:dyDescent="0.3">
      <c r="A1219" t="s">
        <v>19047</v>
      </c>
      <c r="B1219">
        <v>-7.0465303000000007E-2</v>
      </c>
      <c r="C1219">
        <v>25</v>
      </c>
      <c r="D1219" t="s">
        <v>19048</v>
      </c>
      <c r="E1219">
        <v>0.22287954800000001</v>
      </c>
      <c r="F1219">
        <v>0.65761926299999995</v>
      </c>
      <c r="G1219">
        <v>0.28671000000000002</v>
      </c>
      <c r="H1219">
        <v>0.836773659</v>
      </c>
    </row>
    <row r="1220" spans="1:8" x14ac:dyDescent="0.3">
      <c r="A1220" t="s">
        <v>19049</v>
      </c>
      <c r="B1220">
        <v>6.8920044999999999E-2</v>
      </c>
      <c r="C1220">
        <v>19</v>
      </c>
      <c r="D1220" t="s">
        <v>19050</v>
      </c>
      <c r="E1220">
        <v>0.29851254900000002</v>
      </c>
      <c r="F1220">
        <v>0.71289470799999999</v>
      </c>
      <c r="G1220">
        <v>0.28689999999999999</v>
      </c>
      <c r="H1220">
        <v>0.836773659</v>
      </c>
    </row>
    <row r="1221" spans="1:8" x14ac:dyDescent="0.3">
      <c r="A1221" t="s">
        <v>19051</v>
      </c>
      <c r="B1221">
        <v>-5.8207711000000002E-2</v>
      </c>
      <c r="C1221">
        <v>56</v>
      </c>
      <c r="D1221" t="s">
        <v>19052</v>
      </c>
      <c r="E1221">
        <v>0.132424654</v>
      </c>
      <c r="F1221">
        <v>0.58251143900000002</v>
      </c>
      <c r="G1221">
        <v>0.28717999999999999</v>
      </c>
      <c r="H1221">
        <v>0.836773659</v>
      </c>
    </row>
    <row r="1222" spans="1:8" x14ac:dyDescent="0.3">
      <c r="A1222" t="s">
        <v>19053</v>
      </c>
      <c r="B1222">
        <v>6.9289366000000005E-2</v>
      </c>
      <c r="C1222">
        <v>20</v>
      </c>
      <c r="D1222" t="s">
        <v>19054</v>
      </c>
      <c r="E1222">
        <v>0.283586061</v>
      </c>
      <c r="F1222">
        <v>0.70889680600000005</v>
      </c>
      <c r="G1222">
        <v>0.28722999999999999</v>
      </c>
      <c r="H1222">
        <v>0.836773659</v>
      </c>
    </row>
    <row r="1223" spans="1:8" x14ac:dyDescent="0.3">
      <c r="A1223" t="s">
        <v>19055</v>
      </c>
      <c r="B1223">
        <v>-0.10052255</v>
      </c>
      <c r="C1223">
        <v>11</v>
      </c>
      <c r="D1223" t="s">
        <v>19056</v>
      </c>
      <c r="E1223">
        <v>0.24840880800000001</v>
      </c>
      <c r="F1223">
        <v>0.68015057899999998</v>
      </c>
      <c r="G1223">
        <v>0.28733999999999998</v>
      </c>
      <c r="H1223">
        <v>0.836773659</v>
      </c>
    </row>
    <row r="1224" spans="1:8" x14ac:dyDescent="0.3">
      <c r="A1224" t="s">
        <v>19057</v>
      </c>
      <c r="B1224">
        <v>8.9702493999999994E-2</v>
      </c>
      <c r="C1224">
        <v>14</v>
      </c>
      <c r="D1224" t="s">
        <v>19058</v>
      </c>
      <c r="E1224">
        <v>0.245314804</v>
      </c>
      <c r="F1224">
        <v>0.67689664500000002</v>
      </c>
      <c r="G1224">
        <v>0.28753000000000001</v>
      </c>
      <c r="H1224">
        <v>0.836773659</v>
      </c>
    </row>
    <row r="1225" spans="1:8" x14ac:dyDescent="0.3">
      <c r="A1225" t="s">
        <v>19059</v>
      </c>
      <c r="B1225">
        <v>6.6917137000000002E-2</v>
      </c>
      <c r="C1225">
        <v>26</v>
      </c>
      <c r="D1225" t="s">
        <v>19060</v>
      </c>
      <c r="E1225">
        <v>0.23784306599999999</v>
      </c>
      <c r="F1225">
        <v>0.67593044800000002</v>
      </c>
      <c r="G1225">
        <v>0.28792000000000001</v>
      </c>
      <c r="H1225">
        <v>0.836773659</v>
      </c>
    </row>
    <row r="1226" spans="1:8" x14ac:dyDescent="0.3">
      <c r="A1226" t="s">
        <v>19061</v>
      </c>
      <c r="B1226">
        <v>-2.9985999999999999E-2</v>
      </c>
      <c r="C1226">
        <v>202</v>
      </c>
      <c r="D1226" t="s">
        <v>19062</v>
      </c>
      <c r="E1226">
        <v>0.14394133000000001</v>
      </c>
      <c r="F1226">
        <v>0.58675784900000005</v>
      </c>
      <c r="G1226">
        <v>0.28804000000000002</v>
      </c>
      <c r="H1226">
        <v>0.836773659</v>
      </c>
    </row>
    <row r="1227" spans="1:8" x14ac:dyDescent="0.3">
      <c r="A1227" t="s">
        <v>19063</v>
      </c>
      <c r="B1227">
        <v>-5.3063685999999999E-2</v>
      </c>
      <c r="C1227">
        <v>49</v>
      </c>
      <c r="D1227" t="s">
        <v>19064</v>
      </c>
      <c r="E1227">
        <v>0.19931537799999999</v>
      </c>
      <c r="F1227">
        <v>0.63345135200000002</v>
      </c>
      <c r="G1227">
        <v>0.28849000000000002</v>
      </c>
      <c r="H1227">
        <v>0.836773659</v>
      </c>
    </row>
    <row r="1228" spans="1:8" x14ac:dyDescent="0.3">
      <c r="A1228" t="s">
        <v>19065</v>
      </c>
      <c r="B1228">
        <v>2.0715491999999999E-2</v>
      </c>
      <c r="C1228">
        <v>310</v>
      </c>
      <c r="D1228" t="s">
        <v>19066</v>
      </c>
      <c r="E1228">
        <v>0.21362142100000001</v>
      </c>
      <c r="F1228">
        <v>0.64827976499999995</v>
      </c>
      <c r="G1228">
        <v>0.28864000000000001</v>
      </c>
      <c r="H1228">
        <v>0.836773659</v>
      </c>
    </row>
    <row r="1229" spans="1:8" x14ac:dyDescent="0.3">
      <c r="A1229" t="s">
        <v>19067</v>
      </c>
      <c r="B1229">
        <v>5.1256376999999999E-2</v>
      </c>
      <c r="C1229">
        <v>37</v>
      </c>
      <c r="D1229" t="s">
        <v>19068</v>
      </c>
      <c r="E1229">
        <v>0.28104069999999998</v>
      </c>
      <c r="F1229">
        <v>0.70673966799999999</v>
      </c>
      <c r="G1229">
        <v>0.28875000000000001</v>
      </c>
      <c r="H1229">
        <v>0.836773659</v>
      </c>
    </row>
    <row r="1230" spans="1:8" x14ac:dyDescent="0.3">
      <c r="A1230" t="s">
        <v>19069</v>
      </c>
      <c r="B1230">
        <v>8.7239191999999993E-2</v>
      </c>
      <c r="C1230">
        <v>12</v>
      </c>
      <c r="D1230" t="s">
        <v>19070</v>
      </c>
      <c r="E1230">
        <v>0.29547355800000003</v>
      </c>
      <c r="F1230">
        <v>0.71289470799999999</v>
      </c>
      <c r="G1230">
        <v>0.2888</v>
      </c>
      <c r="H1230">
        <v>0.836773659</v>
      </c>
    </row>
    <row r="1231" spans="1:8" x14ac:dyDescent="0.3">
      <c r="A1231" t="s">
        <v>19073</v>
      </c>
      <c r="B1231">
        <v>7.0185334000000002E-2</v>
      </c>
      <c r="C1231">
        <v>24</v>
      </c>
      <c r="D1231" t="s">
        <v>19074</v>
      </c>
      <c r="E1231">
        <v>0.23420579899999999</v>
      </c>
      <c r="F1231">
        <v>0.67593044800000002</v>
      </c>
      <c r="G1231">
        <v>0.28910999999999998</v>
      </c>
      <c r="H1231">
        <v>0.836773659</v>
      </c>
    </row>
    <row r="1232" spans="1:8" x14ac:dyDescent="0.3">
      <c r="A1232" t="s">
        <v>19071</v>
      </c>
      <c r="B1232">
        <v>0.101972564</v>
      </c>
      <c r="C1232">
        <v>10</v>
      </c>
      <c r="D1232" t="s">
        <v>19072</v>
      </c>
      <c r="E1232">
        <v>0.26423435200000001</v>
      </c>
      <c r="F1232">
        <v>0.69208766899999996</v>
      </c>
      <c r="G1232">
        <v>0.28910999999999998</v>
      </c>
      <c r="H1232">
        <v>0.836773659</v>
      </c>
    </row>
    <row r="1233" spans="1:8" x14ac:dyDescent="0.3">
      <c r="A1233" t="s">
        <v>19075</v>
      </c>
      <c r="B1233">
        <v>7.5347118000000005E-2</v>
      </c>
      <c r="C1233">
        <v>18</v>
      </c>
      <c r="D1233" t="s">
        <v>19076</v>
      </c>
      <c r="E1233">
        <v>0.26858836699999999</v>
      </c>
      <c r="F1233">
        <v>0.69447088300000004</v>
      </c>
      <c r="G1233">
        <v>0.28983999999999999</v>
      </c>
      <c r="H1233">
        <v>0.83788137699999998</v>
      </c>
    </row>
    <row r="1234" spans="1:8" x14ac:dyDescent="0.3">
      <c r="A1234" t="s">
        <v>19077</v>
      </c>
      <c r="B1234">
        <v>-2.6615360000000001E-2</v>
      </c>
      <c r="C1234">
        <v>196</v>
      </c>
      <c r="D1234" t="s">
        <v>19078</v>
      </c>
      <c r="E1234">
        <v>0.20125069500000001</v>
      </c>
      <c r="F1234">
        <v>0.63530682900000002</v>
      </c>
      <c r="G1234">
        <v>0.29027999999999998</v>
      </c>
      <c r="H1234">
        <v>0.83788137699999998</v>
      </c>
    </row>
    <row r="1235" spans="1:8" x14ac:dyDescent="0.3">
      <c r="A1235" t="s">
        <v>19079</v>
      </c>
      <c r="B1235">
        <v>-5.1569317000000003E-2</v>
      </c>
      <c r="C1235">
        <v>50</v>
      </c>
      <c r="D1235" t="s">
        <v>19080</v>
      </c>
      <c r="E1235">
        <v>0.207684061</v>
      </c>
      <c r="F1235">
        <v>0.64202838399999995</v>
      </c>
      <c r="G1235">
        <v>0.29039999999999999</v>
      </c>
      <c r="H1235">
        <v>0.83788137699999998</v>
      </c>
    </row>
    <row r="1236" spans="1:8" x14ac:dyDescent="0.3">
      <c r="A1236" t="s">
        <v>19081</v>
      </c>
      <c r="B1236">
        <v>8.1987025000000005E-2</v>
      </c>
      <c r="C1236">
        <v>16</v>
      </c>
      <c r="D1236" t="s">
        <v>19082</v>
      </c>
      <c r="E1236">
        <v>0.25634209200000002</v>
      </c>
      <c r="F1236">
        <v>0.68325525499999995</v>
      </c>
      <c r="G1236">
        <v>0.2908</v>
      </c>
      <c r="H1236">
        <v>0.83788137699999998</v>
      </c>
    </row>
    <row r="1237" spans="1:8" x14ac:dyDescent="0.3">
      <c r="A1237" t="s">
        <v>19083</v>
      </c>
      <c r="B1237">
        <v>8.3598677999999996E-2</v>
      </c>
      <c r="C1237">
        <v>10</v>
      </c>
      <c r="D1237" t="s">
        <v>19084</v>
      </c>
      <c r="E1237">
        <v>0.360047952</v>
      </c>
      <c r="F1237">
        <v>0.74089218000000001</v>
      </c>
      <c r="G1237">
        <v>0.29083999999999999</v>
      </c>
      <c r="H1237">
        <v>0.83788137699999998</v>
      </c>
    </row>
    <row r="1238" spans="1:8" x14ac:dyDescent="0.3">
      <c r="A1238" t="s">
        <v>19085</v>
      </c>
      <c r="B1238">
        <v>8.4035298999999994E-2</v>
      </c>
      <c r="C1238">
        <v>25</v>
      </c>
      <c r="D1238" t="s">
        <v>19086</v>
      </c>
      <c r="E1238">
        <v>0.146046067</v>
      </c>
      <c r="F1238">
        <v>0.58675784900000005</v>
      </c>
      <c r="G1238">
        <v>0.29133999999999999</v>
      </c>
      <c r="H1238">
        <v>0.83788137699999998</v>
      </c>
    </row>
    <row r="1239" spans="1:8" x14ac:dyDescent="0.3">
      <c r="A1239" t="s">
        <v>19087</v>
      </c>
      <c r="B1239">
        <v>-0.108187281</v>
      </c>
      <c r="C1239">
        <v>12</v>
      </c>
      <c r="D1239" t="s">
        <v>19088</v>
      </c>
      <c r="E1239">
        <v>0.19449253799999999</v>
      </c>
      <c r="F1239">
        <v>0.62825770700000005</v>
      </c>
      <c r="G1239">
        <v>0.29147000000000001</v>
      </c>
      <c r="H1239">
        <v>0.83788137699999998</v>
      </c>
    </row>
    <row r="1240" spans="1:8" x14ac:dyDescent="0.3">
      <c r="A1240" t="s">
        <v>19089</v>
      </c>
      <c r="B1240">
        <v>9.5904675999999994E-2</v>
      </c>
      <c r="C1240">
        <v>10</v>
      </c>
      <c r="D1240" t="s">
        <v>19090</v>
      </c>
      <c r="E1240">
        <v>0.29371581699999999</v>
      </c>
      <c r="F1240">
        <v>0.71289470799999999</v>
      </c>
      <c r="G1240">
        <v>0.29202</v>
      </c>
      <c r="H1240">
        <v>0.83788137699999998</v>
      </c>
    </row>
    <row r="1241" spans="1:8" x14ac:dyDescent="0.3">
      <c r="A1241" t="s">
        <v>19091</v>
      </c>
      <c r="B1241">
        <v>3.3713545999999997E-2</v>
      </c>
      <c r="C1241">
        <v>84</v>
      </c>
      <c r="D1241" t="s">
        <v>19092</v>
      </c>
      <c r="E1241">
        <v>0.28650854599999998</v>
      </c>
      <c r="F1241">
        <v>0.71148900599999998</v>
      </c>
      <c r="G1241">
        <v>0.29237999999999997</v>
      </c>
      <c r="H1241">
        <v>0.83788137699999998</v>
      </c>
    </row>
    <row r="1242" spans="1:8" x14ac:dyDescent="0.3">
      <c r="A1242" t="s">
        <v>19093</v>
      </c>
      <c r="B1242">
        <v>-8.1196795000000002E-2</v>
      </c>
      <c r="C1242">
        <v>12</v>
      </c>
      <c r="D1242" t="s">
        <v>19094</v>
      </c>
      <c r="E1242">
        <v>0.33019167300000002</v>
      </c>
      <c r="F1242">
        <v>0.72598574500000002</v>
      </c>
      <c r="G1242">
        <v>0.29248000000000002</v>
      </c>
      <c r="H1242">
        <v>0.83788137699999998</v>
      </c>
    </row>
    <row r="1243" spans="1:8" x14ac:dyDescent="0.3">
      <c r="A1243" t="s">
        <v>19095</v>
      </c>
      <c r="B1243">
        <v>-8.0244317999999995E-2</v>
      </c>
      <c r="C1243">
        <v>10</v>
      </c>
      <c r="D1243" t="s">
        <v>19096</v>
      </c>
      <c r="E1243">
        <v>0.37964598900000002</v>
      </c>
      <c r="F1243">
        <v>0.75151422300000004</v>
      </c>
      <c r="G1243">
        <v>0.29326999999999998</v>
      </c>
      <c r="H1243">
        <v>0.83788137699999998</v>
      </c>
    </row>
    <row r="1244" spans="1:8" x14ac:dyDescent="0.3">
      <c r="A1244" t="s">
        <v>19097</v>
      </c>
      <c r="B1244">
        <v>-6.5711136000000003E-2</v>
      </c>
      <c r="C1244">
        <v>20</v>
      </c>
      <c r="D1244" t="s">
        <v>19098</v>
      </c>
      <c r="E1244">
        <v>0.30919012400000001</v>
      </c>
      <c r="F1244">
        <v>0.71810633599999996</v>
      </c>
      <c r="G1244">
        <v>0.29352</v>
      </c>
      <c r="H1244">
        <v>0.83788137699999998</v>
      </c>
    </row>
    <row r="1245" spans="1:8" x14ac:dyDescent="0.3">
      <c r="A1245" t="s">
        <v>19099</v>
      </c>
      <c r="B1245">
        <v>-6.1526544000000002E-2</v>
      </c>
      <c r="C1245">
        <v>22</v>
      </c>
      <c r="D1245" t="s">
        <v>19100</v>
      </c>
      <c r="E1245">
        <v>0.31801880300000002</v>
      </c>
      <c r="F1245">
        <v>0.72050132</v>
      </c>
      <c r="G1245">
        <v>0.29398000000000002</v>
      </c>
      <c r="H1245">
        <v>0.83788137699999998</v>
      </c>
    </row>
    <row r="1246" spans="1:8" x14ac:dyDescent="0.3">
      <c r="A1246" t="s">
        <v>19101</v>
      </c>
      <c r="B1246">
        <v>-5.1929863999999999E-2</v>
      </c>
      <c r="C1246">
        <v>27</v>
      </c>
      <c r="D1246" t="s">
        <v>19102</v>
      </c>
      <c r="E1246">
        <v>0.35059916600000002</v>
      </c>
      <c r="F1246">
        <v>0.73680741500000002</v>
      </c>
      <c r="G1246">
        <v>0.29404999999999998</v>
      </c>
      <c r="H1246">
        <v>0.83788137699999998</v>
      </c>
    </row>
    <row r="1247" spans="1:8" x14ac:dyDescent="0.3">
      <c r="A1247" t="s">
        <v>19103</v>
      </c>
      <c r="B1247">
        <v>3.0440740000000001E-2</v>
      </c>
      <c r="C1247">
        <v>169</v>
      </c>
      <c r="D1247" t="s">
        <v>19104</v>
      </c>
      <c r="E1247">
        <v>0.17410123599999999</v>
      </c>
      <c r="F1247">
        <v>0.61069589499999999</v>
      </c>
      <c r="G1247">
        <v>0.29409999999999997</v>
      </c>
      <c r="H1247">
        <v>0.83788137699999998</v>
      </c>
    </row>
    <row r="1248" spans="1:8" x14ac:dyDescent="0.3">
      <c r="A1248" t="s">
        <v>19105</v>
      </c>
      <c r="B1248">
        <v>-8.0047549999999995E-2</v>
      </c>
      <c r="C1248">
        <v>27</v>
      </c>
      <c r="D1248" t="s">
        <v>19106</v>
      </c>
      <c r="E1248">
        <v>0.15019674299999999</v>
      </c>
      <c r="F1248">
        <v>0.58675784900000005</v>
      </c>
      <c r="G1248">
        <v>0.29438999999999999</v>
      </c>
      <c r="H1248">
        <v>0.83788137699999998</v>
      </c>
    </row>
    <row r="1249" spans="1:8" x14ac:dyDescent="0.3">
      <c r="A1249" t="s">
        <v>19107</v>
      </c>
      <c r="B1249">
        <v>-3.0649952000000001E-2</v>
      </c>
      <c r="C1249">
        <v>128</v>
      </c>
      <c r="D1249" t="s">
        <v>19108</v>
      </c>
      <c r="E1249">
        <v>0.232691909</v>
      </c>
      <c r="F1249">
        <v>0.67481319200000001</v>
      </c>
      <c r="G1249">
        <v>0.29443999999999998</v>
      </c>
      <c r="H1249">
        <v>0.83788137699999998</v>
      </c>
    </row>
    <row r="1250" spans="1:8" x14ac:dyDescent="0.3">
      <c r="A1250" t="s">
        <v>19109</v>
      </c>
      <c r="B1250">
        <v>-6.3394851000000002E-2</v>
      </c>
      <c r="C1250">
        <v>22</v>
      </c>
      <c r="D1250" t="s">
        <v>19110</v>
      </c>
      <c r="E1250">
        <v>0.303545968</v>
      </c>
      <c r="F1250">
        <v>0.71460414999999999</v>
      </c>
      <c r="G1250">
        <v>0.29443999999999998</v>
      </c>
      <c r="H1250">
        <v>0.83788137699999998</v>
      </c>
    </row>
    <row r="1251" spans="1:8" x14ac:dyDescent="0.3">
      <c r="A1251" t="s">
        <v>19111</v>
      </c>
      <c r="B1251">
        <v>5.5395262000000001E-2</v>
      </c>
      <c r="C1251">
        <v>26</v>
      </c>
      <c r="D1251" t="s">
        <v>19112</v>
      </c>
      <c r="E1251">
        <v>0.32849326000000001</v>
      </c>
      <c r="F1251">
        <v>0.72598574500000002</v>
      </c>
      <c r="G1251">
        <v>0.29481000000000002</v>
      </c>
      <c r="H1251">
        <v>0.83788137699999998</v>
      </c>
    </row>
    <row r="1252" spans="1:8" x14ac:dyDescent="0.3">
      <c r="A1252" t="s">
        <v>19113</v>
      </c>
      <c r="B1252">
        <v>-0.101622109</v>
      </c>
      <c r="C1252">
        <v>10</v>
      </c>
      <c r="D1252" t="s">
        <v>19114</v>
      </c>
      <c r="E1252">
        <v>0.26587945800000001</v>
      </c>
      <c r="F1252">
        <v>0.69425648699999998</v>
      </c>
      <c r="G1252">
        <v>0.29518</v>
      </c>
      <c r="H1252">
        <v>0.83788137699999998</v>
      </c>
    </row>
    <row r="1253" spans="1:8" x14ac:dyDescent="0.3">
      <c r="A1253" t="s">
        <v>19115</v>
      </c>
      <c r="B1253">
        <v>-8.7806616000000004E-2</v>
      </c>
      <c r="C1253">
        <v>18</v>
      </c>
      <c r="D1253" t="s">
        <v>19116</v>
      </c>
      <c r="E1253">
        <v>0.19730714199999999</v>
      </c>
      <c r="F1253">
        <v>0.63179665500000004</v>
      </c>
      <c r="G1253">
        <v>0.29532999999999998</v>
      </c>
      <c r="H1253">
        <v>0.83788137699999998</v>
      </c>
    </row>
    <row r="1254" spans="1:8" x14ac:dyDescent="0.3">
      <c r="A1254" t="s">
        <v>19117</v>
      </c>
      <c r="B1254">
        <v>-6.9674336000000003E-2</v>
      </c>
      <c r="C1254">
        <v>19</v>
      </c>
      <c r="D1254" t="s">
        <v>19118</v>
      </c>
      <c r="E1254">
        <v>0.293255555</v>
      </c>
      <c r="F1254">
        <v>0.71289470799999999</v>
      </c>
      <c r="G1254">
        <v>0.29535</v>
      </c>
      <c r="H1254">
        <v>0.83788137699999998</v>
      </c>
    </row>
    <row r="1255" spans="1:8" x14ac:dyDescent="0.3">
      <c r="A1255" t="s">
        <v>19119</v>
      </c>
      <c r="B1255">
        <v>-4.7934337E-2</v>
      </c>
      <c r="C1255">
        <v>54</v>
      </c>
      <c r="D1255" t="s">
        <v>19120</v>
      </c>
      <c r="E1255">
        <v>0.223662003</v>
      </c>
      <c r="F1255">
        <v>0.65761926299999995</v>
      </c>
      <c r="G1255">
        <v>0.29607</v>
      </c>
      <c r="H1255">
        <v>0.83788137699999998</v>
      </c>
    </row>
    <row r="1256" spans="1:8" x14ac:dyDescent="0.3">
      <c r="A1256" t="s">
        <v>19121</v>
      </c>
      <c r="B1256">
        <v>-3.9135409000000003E-2</v>
      </c>
      <c r="C1256">
        <v>134</v>
      </c>
      <c r="D1256" t="s">
        <v>19122</v>
      </c>
      <c r="E1256">
        <v>0.119068836</v>
      </c>
      <c r="F1256">
        <v>0.57257296800000002</v>
      </c>
      <c r="G1256">
        <v>0.29629</v>
      </c>
      <c r="H1256">
        <v>0.83788137699999998</v>
      </c>
    </row>
    <row r="1257" spans="1:8" x14ac:dyDescent="0.3">
      <c r="A1257" t="s">
        <v>19123</v>
      </c>
      <c r="B1257">
        <v>8.4599980000000005E-2</v>
      </c>
      <c r="C1257">
        <v>10</v>
      </c>
      <c r="D1257" t="s">
        <v>19124</v>
      </c>
      <c r="E1257">
        <v>0.35432314199999998</v>
      </c>
      <c r="F1257">
        <v>0.73993822399999998</v>
      </c>
      <c r="G1257">
        <v>0.29637999999999998</v>
      </c>
      <c r="H1257">
        <v>0.83788137699999998</v>
      </c>
    </row>
    <row r="1258" spans="1:8" x14ac:dyDescent="0.3">
      <c r="A1258" t="s">
        <v>19125</v>
      </c>
      <c r="B1258">
        <v>3.8705510999999998E-2</v>
      </c>
      <c r="C1258">
        <v>60</v>
      </c>
      <c r="D1258" t="s">
        <v>19126</v>
      </c>
      <c r="E1258">
        <v>0.300479946</v>
      </c>
      <c r="F1258">
        <v>0.71289470799999999</v>
      </c>
      <c r="G1258">
        <v>0.29665000000000002</v>
      </c>
      <c r="H1258">
        <v>0.83788137699999998</v>
      </c>
    </row>
    <row r="1259" spans="1:8" x14ac:dyDescent="0.3">
      <c r="A1259" t="s">
        <v>19127</v>
      </c>
      <c r="B1259">
        <v>-9.5644337999999995E-2</v>
      </c>
      <c r="C1259">
        <v>10</v>
      </c>
      <c r="D1259" t="s">
        <v>19128</v>
      </c>
      <c r="E1259">
        <v>0.29502823500000003</v>
      </c>
      <c r="F1259">
        <v>0.71289470799999999</v>
      </c>
      <c r="G1259">
        <v>0.29675000000000001</v>
      </c>
      <c r="H1259">
        <v>0.83788137699999998</v>
      </c>
    </row>
    <row r="1260" spans="1:8" x14ac:dyDescent="0.3">
      <c r="A1260" t="s">
        <v>19129</v>
      </c>
      <c r="B1260">
        <v>6.6305656000000004E-2</v>
      </c>
      <c r="C1260">
        <v>25</v>
      </c>
      <c r="D1260" t="s">
        <v>19130</v>
      </c>
      <c r="E1260">
        <v>0.25140088300000002</v>
      </c>
      <c r="F1260">
        <v>0.68250847400000003</v>
      </c>
      <c r="G1260">
        <v>0.29722999999999999</v>
      </c>
      <c r="H1260">
        <v>0.83788137699999998</v>
      </c>
    </row>
    <row r="1261" spans="1:8" x14ac:dyDescent="0.3">
      <c r="A1261" t="s">
        <v>19131</v>
      </c>
      <c r="B1261">
        <v>-5.2840949999999998E-2</v>
      </c>
      <c r="C1261">
        <v>31</v>
      </c>
      <c r="D1261" t="s">
        <v>19132</v>
      </c>
      <c r="E1261">
        <v>0.30890277599999999</v>
      </c>
      <c r="F1261">
        <v>0.71810633599999996</v>
      </c>
      <c r="G1261">
        <v>0.29748000000000002</v>
      </c>
      <c r="H1261">
        <v>0.83788137699999998</v>
      </c>
    </row>
    <row r="1262" spans="1:8" x14ac:dyDescent="0.3">
      <c r="A1262" t="s">
        <v>19133</v>
      </c>
      <c r="B1262">
        <v>-0.111629008</v>
      </c>
      <c r="C1262">
        <v>11</v>
      </c>
      <c r="D1262" t="s">
        <v>19134</v>
      </c>
      <c r="E1262">
        <v>0.19993044300000001</v>
      </c>
      <c r="F1262">
        <v>0.63345135200000002</v>
      </c>
      <c r="G1262">
        <v>0.29786000000000001</v>
      </c>
      <c r="H1262">
        <v>0.83788137699999998</v>
      </c>
    </row>
    <row r="1263" spans="1:8" x14ac:dyDescent="0.3">
      <c r="A1263" t="s">
        <v>19135</v>
      </c>
      <c r="B1263">
        <v>5.9214827999999997E-2</v>
      </c>
      <c r="C1263">
        <v>23</v>
      </c>
      <c r="D1263" t="s">
        <v>19136</v>
      </c>
      <c r="E1263">
        <v>0.32581952800000002</v>
      </c>
      <c r="F1263">
        <v>0.72574740999999998</v>
      </c>
      <c r="G1263">
        <v>0.29813000000000001</v>
      </c>
      <c r="H1263">
        <v>0.83788137699999998</v>
      </c>
    </row>
    <row r="1264" spans="1:8" x14ac:dyDescent="0.3">
      <c r="A1264" t="s">
        <v>19137</v>
      </c>
      <c r="B1264">
        <v>9.7146289999999996E-2</v>
      </c>
      <c r="C1264">
        <v>10</v>
      </c>
      <c r="D1264" t="s">
        <v>19138</v>
      </c>
      <c r="E1264">
        <v>0.28751052700000002</v>
      </c>
      <c r="F1264">
        <v>0.71237278999999998</v>
      </c>
      <c r="G1264">
        <v>0.29814000000000002</v>
      </c>
      <c r="H1264">
        <v>0.83788137699999998</v>
      </c>
    </row>
    <row r="1265" spans="1:8" x14ac:dyDescent="0.3">
      <c r="A1265" t="s">
        <v>19139</v>
      </c>
      <c r="B1265">
        <v>-5.4724370000000001E-2</v>
      </c>
      <c r="C1265">
        <v>38</v>
      </c>
      <c r="D1265" t="s">
        <v>19140</v>
      </c>
      <c r="E1265">
        <v>0.243488598</v>
      </c>
      <c r="F1265">
        <v>0.67593044800000002</v>
      </c>
      <c r="G1265">
        <v>0.29824000000000001</v>
      </c>
      <c r="H1265">
        <v>0.83788137699999998</v>
      </c>
    </row>
    <row r="1266" spans="1:8" x14ac:dyDescent="0.3">
      <c r="A1266" t="s">
        <v>19141</v>
      </c>
      <c r="B1266">
        <v>-4.9667234999999997E-2</v>
      </c>
      <c r="C1266">
        <v>30</v>
      </c>
      <c r="D1266" t="s">
        <v>19142</v>
      </c>
      <c r="E1266">
        <v>0.34675229899999999</v>
      </c>
      <c r="F1266">
        <v>0.73680741500000002</v>
      </c>
      <c r="G1266">
        <v>0.29826999999999998</v>
      </c>
      <c r="H1266">
        <v>0.83788137699999998</v>
      </c>
    </row>
    <row r="1267" spans="1:8" x14ac:dyDescent="0.3">
      <c r="A1267" t="s">
        <v>19143</v>
      </c>
      <c r="B1267">
        <v>9.8856617999999993E-2</v>
      </c>
      <c r="C1267">
        <v>12</v>
      </c>
      <c r="D1267" t="s">
        <v>19144</v>
      </c>
      <c r="E1267">
        <v>0.23581668</v>
      </c>
      <c r="F1267">
        <v>0.67593044800000002</v>
      </c>
      <c r="G1267">
        <v>0.29854999999999998</v>
      </c>
      <c r="H1267">
        <v>0.83788137699999998</v>
      </c>
    </row>
    <row r="1268" spans="1:8" x14ac:dyDescent="0.3">
      <c r="A1268" t="s">
        <v>19145</v>
      </c>
      <c r="B1268">
        <v>6.9625326000000001E-2</v>
      </c>
      <c r="C1268">
        <v>15</v>
      </c>
      <c r="D1268" t="s">
        <v>19146</v>
      </c>
      <c r="E1268">
        <v>0.35062689000000002</v>
      </c>
      <c r="F1268">
        <v>0.73680741500000002</v>
      </c>
      <c r="G1268">
        <v>0.29858000000000001</v>
      </c>
      <c r="H1268">
        <v>0.83788137699999998</v>
      </c>
    </row>
    <row r="1269" spans="1:8" x14ac:dyDescent="0.3">
      <c r="A1269" t="s">
        <v>19147</v>
      </c>
      <c r="B1269">
        <v>-7.3804990000000001E-2</v>
      </c>
      <c r="C1269">
        <v>18</v>
      </c>
      <c r="D1269" t="s">
        <v>19148</v>
      </c>
      <c r="E1269">
        <v>0.278508376</v>
      </c>
      <c r="F1269">
        <v>0.70535275799999997</v>
      </c>
      <c r="G1269">
        <v>0.29897000000000001</v>
      </c>
      <c r="H1269">
        <v>0.83788137699999998</v>
      </c>
    </row>
    <row r="1270" spans="1:8" x14ac:dyDescent="0.3">
      <c r="A1270" t="s">
        <v>19149</v>
      </c>
      <c r="B1270">
        <v>5.5917861999999999E-2</v>
      </c>
      <c r="C1270">
        <v>30</v>
      </c>
      <c r="D1270" t="s">
        <v>19150</v>
      </c>
      <c r="E1270">
        <v>0.28945373499999999</v>
      </c>
      <c r="F1270">
        <v>0.71289470799999999</v>
      </c>
      <c r="G1270">
        <v>0.29909000000000002</v>
      </c>
      <c r="H1270">
        <v>0.83788137699999998</v>
      </c>
    </row>
    <row r="1271" spans="1:8" x14ac:dyDescent="0.3">
      <c r="A1271" t="s">
        <v>19151</v>
      </c>
      <c r="B1271">
        <v>5.4825511E-2</v>
      </c>
      <c r="C1271">
        <v>25</v>
      </c>
      <c r="D1271" t="s">
        <v>19152</v>
      </c>
      <c r="E1271">
        <v>0.342941037</v>
      </c>
      <c r="F1271">
        <v>0.73313298000000005</v>
      </c>
      <c r="G1271">
        <v>0.29931999999999997</v>
      </c>
      <c r="H1271">
        <v>0.83788137699999998</v>
      </c>
    </row>
    <row r="1272" spans="1:8" x14ac:dyDescent="0.3">
      <c r="A1272" t="s">
        <v>19153</v>
      </c>
      <c r="B1272">
        <v>9.1719234999999996E-2</v>
      </c>
      <c r="C1272">
        <v>10</v>
      </c>
      <c r="D1272" t="s">
        <v>19154</v>
      </c>
      <c r="E1272">
        <v>0.31529137200000001</v>
      </c>
      <c r="F1272">
        <v>0.71810633599999996</v>
      </c>
      <c r="G1272">
        <v>0.29936000000000001</v>
      </c>
      <c r="H1272">
        <v>0.83788137699999998</v>
      </c>
    </row>
    <row r="1273" spans="1:8" x14ac:dyDescent="0.3">
      <c r="A1273" t="s">
        <v>19155</v>
      </c>
      <c r="B1273">
        <v>-4.3862347000000003E-2</v>
      </c>
      <c r="C1273">
        <v>51</v>
      </c>
      <c r="D1273" t="s">
        <v>19156</v>
      </c>
      <c r="E1273">
        <v>0.27913299600000002</v>
      </c>
      <c r="F1273">
        <v>0.70535275799999997</v>
      </c>
      <c r="G1273">
        <v>0.29949999999999999</v>
      </c>
      <c r="H1273">
        <v>0.83788137699999998</v>
      </c>
    </row>
    <row r="1274" spans="1:8" x14ac:dyDescent="0.3">
      <c r="A1274" t="s">
        <v>19157</v>
      </c>
      <c r="B1274">
        <v>-4.5279649999999998E-2</v>
      </c>
      <c r="C1274">
        <v>56</v>
      </c>
      <c r="D1274" t="s">
        <v>19158</v>
      </c>
      <c r="E1274">
        <v>0.241827185</v>
      </c>
      <c r="F1274">
        <v>0.67593044800000002</v>
      </c>
      <c r="G1274">
        <v>0.29966999999999999</v>
      </c>
      <c r="H1274">
        <v>0.83788137699999998</v>
      </c>
    </row>
    <row r="1275" spans="1:8" x14ac:dyDescent="0.3">
      <c r="A1275" t="s">
        <v>19159</v>
      </c>
      <c r="B1275">
        <v>-8.8088531999999997E-2</v>
      </c>
      <c r="C1275">
        <v>19</v>
      </c>
      <c r="D1275" t="s">
        <v>19160</v>
      </c>
      <c r="E1275">
        <v>0.18392167800000001</v>
      </c>
      <c r="F1275">
        <v>0.62054619799999999</v>
      </c>
      <c r="G1275">
        <v>0.29982999999999999</v>
      </c>
      <c r="H1275">
        <v>0.83788137699999998</v>
      </c>
    </row>
    <row r="1276" spans="1:8" x14ac:dyDescent="0.3">
      <c r="A1276" t="s">
        <v>19161</v>
      </c>
      <c r="B1276">
        <v>4.2437079000000003E-2</v>
      </c>
      <c r="C1276">
        <v>57</v>
      </c>
      <c r="D1276" t="s">
        <v>19162</v>
      </c>
      <c r="E1276">
        <v>0.26844542700000001</v>
      </c>
      <c r="F1276">
        <v>0.69447088300000004</v>
      </c>
      <c r="G1276">
        <v>0.2999</v>
      </c>
      <c r="H1276">
        <v>0.83788137699999998</v>
      </c>
    </row>
    <row r="1277" spans="1:8" x14ac:dyDescent="0.3">
      <c r="A1277" t="s">
        <v>19163</v>
      </c>
      <c r="B1277">
        <v>-9.4733153E-2</v>
      </c>
      <c r="C1277">
        <v>10</v>
      </c>
      <c r="D1277" t="s">
        <v>19164</v>
      </c>
      <c r="E1277">
        <v>0.29965259900000002</v>
      </c>
      <c r="F1277">
        <v>0.71289470799999999</v>
      </c>
      <c r="G1277">
        <v>0.30059000000000002</v>
      </c>
      <c r="H1277">
        <v>0.83788137699999998</v>
      </c>
    </row>
    <row r="1278" spans="1:8" x14ac:dyDescent="0.3">
      <c r="A1278" t="s">
        <v>19165</v>
      </c>
      <c r="B1278">
        <v>-8.3675513000000007E-2</v>
      </c>
      <c r="C1278">
        <v>12</v>
      </c>
      <c r="D1278" t="s">
        <v>19166</v>
      </c>
      <c r="E1278">
        <v>0.315642272</v>
      </c>
      <c r="F1278">
        <v>0.71810633599999996</v>
      </c>
      <c r="G1278">
        <v>0.30060999999999999</v>
      </c>
      <c r="H1278">
        <v>0.83788137699999998</v>
      </c>
    </row>
    <row r="1279" spans="1:8" x14ac:dyDescent="0.3">
      <c r="A1279" t="s">
        <v>19167</v>
      </c>
      <c r="B1279">
        <v>3.5547120000000001E-2</v>
      </c>
      <c r="C1279">
        <v>119</v>
      </c>
      <c r="D1279" t="s">
        <v>19168</v>
      </c>
      <c r="E1279">
        <v>0.18181074799999999</v>
      </c>
      <c r="F1279">
        <v>0.61858627399999999</v>
      </c>
      <c r="G1279">
        <v>0.30077999999999999</v>
      </c>
      <c r="H1279">
        <v>0.83788137699999998</v>
      </c>
    </row>
    <row r="1280" spans="1:8" x14ac:dyDescent="0.3">
      <c r="A1280" t="s">
        <v>19169</v>
      </c>
      <c r="B1280">
        <v>4.4533430999999998E-2</v>
      </c>
      <c r="C1280">
        <v>46</v>
      </c>
      <c r="D1280" t="s">
        <v>19170</v>
      </c>
      <c r="E1280">
        <v>0.29656102499999998</v>
      </c>
      <c r="F1280">
        <v>0.71289470799999999</v>
      </c>
      <c r="G1280">
        <v>0.30079</v>
      </c>
      <c r="H1280">
        <v>0.83788137699999998</v>
      </c>
    </row>
    <row r="1281" spans="1:8" x14ac:dyDescent="0.3">
      <c r="A1281" t="s">
        <v>19171</v>
      </c>
      <c r="B1281">
        <v>5.8890447999999998E-2</v>
      </c>
      <c r="C1281">
        <v>20</v>
      </c>
      <c r="D1281" t="s">
        <v>19172</v>
      </c>
      <c r="E1281">
        <v>0.36210137199999998</v>
      </c>
      <c r="F1281">
        <v>0.74255844400000004</v>
      </c>
      <c r="G1281">
        <v>0.30115999999999998</v>
      </c>
      <c r="H1281">
        <v>0.83808680700000004</v>
      </c>
    </row>
    <row r="1282" spans="1:8" x14ac:dyDescent="0.3">
      <c r="A1282" t="s">
        <v>19173</v>
      </c>
      <c r="B1282">
        <v>-8.8960273000000006E-2</v>
      </c>
      <c r="C1282">
        <v>17</v>
      </c>
      <c r="D1282" t="s">
        <v>19174</v>
      </c>
      <c r="E1282">
        <v>0.204276135</v>
      </c>
      <c r="F1282">
        <v>0.63912760400000002</v>
      </c>
      <c r="G1282">
        <v>0.30153999999999997</v>
      </c>
      <c r="H1282">
        <v>0.83808680700000004</v>
      </c>
    </row>
    <row r="1283" spans="1:8" x14ac:dyDescent="0.3">
      <c r="A1283" t="s">
        <v>19175</v>
      </c>
      <c r="B1283">
        <v>6.0195639000000002E-2</v>
      </c>
      <c r="C1283">
        <v>23</v>
      </c>
      <c r="D1283" t="s">
        <v>19176</v>
      </c>
      <c r="E1283">
        <v>0.31787024400000002</v>
      </c>
      <c r="F1283">
        <v>0.72050132</v>
      </c>
      <c r="G1283">
        <v>0.30157</v>
      </c>
      <c r="H1283">
        <v>0.83808680700000004</v>
      </c>
    </row>
    <row r="1284" spans="1:8" x14ac:dyDescent="0.3">
      <c r="A1284" t="s">
        <v>19177</v>
      </c>
      <c r="B1284">
        <v>7.5716138000000002E-2</v>
      </c>
      <c r="C1284">
        <v>17</v>
      </c>
      <c r="D1284" t="s">
        <v>19178</v>
      </c>
      <c r="E1284">
        <v>0.279933459</v>
      </c>
      <c r="F1284">
        <v>0.70652043499999995</v>
      </c>
      <c r="G1284">
        <v>0.30184</v>
      </c>
      <c r="H1284">
        <v>0.83818283900000001</v>
      </c>
    </row>
    <row r="1285" spans="1:8" x14ac:dyDescent="0.3">
      <c r="A1285" t="s">
        <v>19179</v>
      </c>
      <c r="B1285">
        <v>7.1974251000000003E-2</v>
      </c>
      <c r="C1285">
        <v>16</v>
      </c>
      <c r="D1285" t="s">
        <v>19180</v>
      </c>
      <c r="E1285">
        <v>0.31902851999999998</v>
      </c>
      <c r="F1285">
        <v>0.72167636000000002</v>
      </c>
      <c r="G1285">
        <v>0.30256</v>
      </c>
      <c r="H1285">
        <v>0.83884553799999995</v>
      </c>
    </row>
    <row r="1286" spans="1:8" x14ac:dyDescent="0.3">
      <c r="A1286" t="s">
        <v>19181</v>
      </c>
      <c r="B1286">
        <v>-4.3133530000000003E-2</v>
      </c>
      <c r="C1286">
        <v>59</v>
      </c>
      <c r="D1286" t="s">
        <v>19182</v>
      </c>
      <c r="E1286">
        <v>0.25251600200000002</v>
      </c>
      <c r="F1286">
        <v>0.68250847400000003</v>
      </c>
      <c r="G1286">
        <v>0.30325000000000002</v>
      </c>
      <c r="H1286">
        <v>0.83884553799999995</v>
      </c>
    </row>
    <row r="1287" spans="1:8" x14ac:dyDescent="0.3">
      <c r="A1287" t="s">
        <v>19185</v>
      </c>
      <c r="B1287">
        <v>-5.1772802E-2</v>
      </c>
      <c r="C1287">
        <v>31</v>
      </c>
      <c r="D1287" t="s">
        <v>19186</v>
      </c>
      <c r="E1287">
        <v>0.31878472899999999</v>
      </c>
      <c r="F1287">
        <v>0.72167636000000002</v>
      </c>
      <c r="G1287">
        <v>0.30343999999999999</v>
      </c>
      <c r="H1287">
        <v>0.83884553799999995</v>
      </c>
    </row>
    <row r="1288" spans="1:8" x14ac:dyDescent="0.3">
      <c r="A1288" t="s">
        <v>19183</v>
      </c>
      <c r="B1288">
        <v>4.4601122999999999E-2</v>
      </c>
      <c r="C1288">
        <v>41</v>
      </c>
      <c r="D1288" t="s">
        <v>19184</v>
      </c>
      <c r="E1288">
        <v>0.32353449000000001</v>
      </c>
      <c r="F1288">
        <v>0.72505185100000002</v>
      </c>
      <c r="G1288">
        <v>0.30343999999999999</v>
      </c>
      <c r="H1288">
        <v>0.83884553799999995</v>
      </c>
    </row>
    <row r="1289" spans="1:8" x14ac:dyDescent="0.3">
      <c r="A1289" t="s">
        <v>19187</v>
      </c>
      <c r="B1289">
        <v>-6.2044747999999997E-2</v>
      </c>
      <c r="C1289">
        <v>30</v>
      </c>
      <c r="D1289" t="s">
        <v>19188</v>
      </c>
      <c r="E1289">
        <v>0.239838783</v>
      </c>
      <c r="F1289">
        <v>0.67593044800000002</v>
      </c>
      <c r="G1289">
        <v>0.30369000000000002</v>
      </c>
      <c r="H1289">
        <v>0.83884553799999995</v>
      </c>
    </row>
    <row r="1290" spans="1:8" x14ac:dyDescent="0.3">
      <c r="A1290" t="s">
        <v>19189</v>
      </c>
      <c r="B1290">
        <v>-5.8357565E-2</v>
      </c>
      <c r="C1290">
        <v>24</v>
      </c>
      <c r="D1290" t="s">
        <v>19190</v>
      </c>
      <c r="E1290">
        <v>0.322603576</v>
      </c>
      <c r="F1290">
        <v>0.72400483299999996</v>
      </c>
      <c r="G1290">
        <v>0.30397000000000002</v>
      </c>
      <c r="H1290">
        <v>0.83884553799999995</v>
      </c>
    </row>
    <row r="1291" spans="1:8" x14ac:dyDescent="0.3">
      <c r="A1291" t="s">
        <v>19191</v>
      </c>
      <c r="B1291">
        <v>9.3231514000000001E-2</v>
      </c>
      <c r="C1291">
        <v>12</v>
      </c>
      <c r="D1291" t="s">
        <v>19192</v>
      </c>
      <c r="E1291">
        <v>0.26354539199999999</v>
      </c>
      <c r="F1291">
        <v>0.69208766899999996</v>
      </c>
      <c r="G1291">
        <v>0.30399999999999999</v>
      </c>
      <c r="H1291">
        <v>0.83884553799999995</v>
      </c>
    </row>
    <row r="1292" spans="1:8" x14ac:dyDescent="0.3">
      <c r="A1292" t="s">
        <v>19193</v>
      </c>
      <c r="B1292">
        <v>-6.6165955999999998E-2</v>
      </c>
      <c r="C1292">
        <v>32</v>
      </c>
      <c r="D1292" t="s">
        <v>19194</v>
      </c>
      <c r="E1292">
        <v>0.19551310799999999</v>
      </c>
      <c r="F1292">
        <v>0.62970954099999998</v>
      </c>
      <c r="G1292">
        <v>0.30464999999999998</v>
      </c>
      <c r="H1292">
        <v>0.83884553799999995</v>
      </c>
    </row>
    <row r="1293" spans="1:8" x14ac:dyDescent="0.3">
      <c r="A1293" t="s">
        <v>19195</v>
      </c>
      <c r="B1293">
        <v>-6.1178940000000001E-2</v>
      </c>
      <c r="C1293">
        <v>28</v>
      </c>
      <c r="D1293" t="s">
        <v>19196</v>
      </c>
      <c r="E1293">
        <v>0.26279860500000002</v>
      </c>
      <c r="F1293">
        <v>0.69208766899999996</v>
      </c>
      <c r="G1293">
        <v>0.30502000000000001</v>
      </c>
      <c r="H1293">
        <v>0.83884553799999995</v>
      </c>
    </row>
    <row r="1294" spans="1:8" x14ac:dyDescent="0.3">
      <c r="A1294" t="s">
        <v>19197</v>
      </c>
      <c r="B1294">
        <v>8.9436267E-2</v>
      </c>
      <c r="C1294">
        <v>10</v>
      </c>
      <c r="D1294" t="s">
        <v>19198</v>
      </c>
      <c r="E1294">
        <v>0.32748802799999999</v>
      </c>
      <c r="F1294">
        <v>0.72598574500000002</v>
      </c>
      <c r="G1294">
        <v>0.30526999999999999</v>
      </c>
      <c r="H1294">
        <v>0.83884553799999995</v>
      </c>
    </row>
    <row r="1295" spans="1:8" x14ac:dyDescent="0.3">
      <c r="A1295" t="s">
        <v>19199</v>
      </c>
      <c r="B1295">
        <v>-0.102579976</v>
      </c>
      <c r="C1295">
        <v>11</v>
      </c>
      <c r="D1295" t="s">
        <v>19200</v>
      </c>
      <c r="E1295">
        <v>0.23885772499999999</v>
      </c>
      <c r="F1295">
        <v>0.67593044800000002</v>
      </c>
      <c r="G1295">
        <v>0.30560999999999999</v>
      </c>
      <c r="H1295">
        <v>0.83884553799999995</v>
      </c>
    </row>
    <row r="1296" spans="1:8" x14ac:dyDescent="0.3">
      <c r="A1296" t="s">
        <v>19201</v>
      </c>
      <c r="B1296">
        <v>7.1949590999999993E-2</v>
      </c>
      <c r="C1296">
        <v>12</v>
      </c>
      <c r="D1296" t="s">
        <v>19202</v>
      </c>
      <c r="E1296">
        <v>0.38822896699999998</v>
      </c>
      <c r="F1296">
        <v>0.75520552600000002</v>
      </c>
      <c r="G1296">
        <v>0.30563000000000001</v>
      </c>
      <c r="H1296">
        <v>0.83884553799999995</v>
      </c>
    </row>
    <row r="1297" spans="1:8" x14ac:dyDescent="0.3">
      <c r="A1297" t="s">
        <v>19203</v>
      </c>
      <c r="B1297">
        <v>-7.1559586999999994E-2</v>
      </c>
      <c r="C1297">
        <v>20</v>
      </c>
      <c r="D1297" t="s">
        <v>19204</v>
      </c>
      <c r="E1297">
        <v>0.26810741999999999</v>
      </c>
      <c r="F1297">
        <v>0.69447088300000004</v>
      </c>
      <c r="G1297">
        <v>0.30570999999999998</v>
      </c>
      <c r="H1297">
        <v>0.83884553799999995</v>
      </c>
    </row>
    <row r="1298" spans="1:8" x14ac:dyDescent="0.3">
      <c r="A1298" t="s">
        <v>19205</v>
      </c>
      <c r="B1298">
        <v>-7.7980426000000005E-2</v>
      </c>
      <c r="C1298">
        <v>18</v>
      </c>
      <c r="D1298" t="s">
        <v>19206</v>
      </c>
      <c r="E1298">
        <v>0.25221578099999997</v>
      </c>
      <c r="F1298">
        <v>0.68250847400000003</v>
      </c>
      <c r="G1298">
        <v>0.30573</v>
      </c>
      <c r="H1298">
        <v>0.83884553799999995</v>
      </c>
    </row>
    <row r="1299" spans="1:8" x14ac:dyDescent="0.3">
      <c r="A1299" t="s">
        <v>19207</v>
      </c>
      <c r="B1299">
        <v>5.8190182999999999E-2</v>
      </c>
      <c r="C1299">
        <v>41</v>
      </c>
      <c r="D1299" t="s">
        <v>19208</v>
      </c>
      <c r="E1299">
        <v>0.19774359899999999</v>
      </c>
      <c r="F1299">
        <v>0.63200451599999996</v>
      </c>
      <c r="G1299">
        <v>0.30597999999999997</v>
      </c>
      <c r="H1299">
        <v>0.83884553799999995</v>
      </c>
    </row>
    <row r="1300" spans="1:8" x14ac:dyDescent="0.3">
      <c r="A1300" t="s">
        <v>19209</v>
      </c>
      <c r="B1300">
        <v>-5.8365413999999997E-2</v>
      </c>
      <c r="C1300">
        <v>26</v>
      </c>
      <c r="D1300" t="s">
        <v>19210</v>
      </c>
      <c r="E1300">
        <v>0.30322328599999998</v>
      </c>
      <c r="F1300">
        <v>0.71460414999999999</v>
      </c>
      <c r="G1300">
        <v>0.30608999999999997</v>
      </c>
      <c r="H1300">
        <v>0.83884553799999995</v>
      </c>
    </row>
    <row r="1301" spans="1:8" x14ac:dyDescent="0.3">
      <c r="A1301" t="s">
        <v>19211</v>
      </c>
      <c r="B1301">
        <v>5.0029702000000002E-2</v>
      </c>
      <c r="C1301">
        <v>26</v>
      </c>
      <c r="D1301" t="s">
        <v>19212</v>
      </c>
      <c r="E1301">
        <v>0.37750286999999999</v>
      </c>
      <c r="F1301">
        <v>0.74951460299999995</v>
      </c>
      <c r="G1301">
        <v>0.30625000000000002</v>
      </c>
      <c r="H1301">
        <v>0.83884553799999995</v>
      </c>
    </row>
    <row r="1302" spans="1:8" x14ac:dyDescent="0.3">
      <c r="A1302" t="s">
        <v>19213</v>
      </c>
      <c r="B1302">
        <v>9.2035031000000003E-2</v>
      </c>
      <c r="C1302">
        <v>14</v>
      </c>
      <c r="D1302" t="s">
        <v>19214</v>
      </c>
      <c r="E1302">
        <v>0.233255307</v>
      </c>
      <c r="F1302">
        <v>0.67502544200000003</v>
      </c>
      <c r="G1302">
        <v>0.30631999999999998</v>
      </c>
      <c r="H1302">
        <v>0.83884553799999995</v>
      </c>
    </row>
    <row r="1303" spans="1:8" x14ac:dyDescent="0.3">
      <c r="A1303" t="s">
        <v>19215</v>
      </c>
      <c r="B1303">
        <v>2.5559516000000001E-2</v>
      </c>
      <c r="C1303">
        <v>193</v>
      </c>
      <c r="D1303" t="s">
        <v>19216</v>
      </c>
      <c r="E1303">
        <v>0.22320298199999999</v>
      </c>
      <c r="F1303">
        <v>0.65761926299999995</v>
      </c>
      <c r="G1303">
        <v>0.30669999999999997</v>
      </c>
      <c r="H1303">
        <v>0.83924058400000001</v>
      </c>
    </row>
    <row r="1304" spans="1:8" x14ac:dyDescent="0.3">
      <c r="A1304" t="s">
        <v>19217</v>
      </c>
      <c r="B1304">
        <v>8.6307910000000002E-2</v>
      </c>
      <c r="C1304">
        <v>17</v>
      </c>
      <c r="D1304" t="s">
        <v>19218</v>
      </c>
      <c r="E1304">
        <v>0.218093552</v>
      </c>
      <c r="F1304">
        <v>0.65226268799999998</v>
      </c>
      <c r="G1304">
        <v>0.30768000000000001</v>
      </c>
      <c r="H1304">
        <v>0.84019816199999997</v>
      </c>
    </row>
    <row r="1305" spans="1:8" x14ac:dyDescent="0.3">
      <c r="A1305" t="s">
        <v>19219</v>
      </c>
      <c r="B1305">
        <v>3.7434666999999998E-2</v>
      </c>
      <c r="C1305">
        <v>48</v>
      </c>
      <c r="D1305" t="s">
        <v>19220</v>
      </c>
      <c r="E1305">
        <v>0.37013116400000001</v>
      </c>
      <c r="F1305">
        <v>0.74510861900000003</v>
      </c>
      <c r="G1305">
        <v>0.30791000000000002</v>
      </c>
      <c r="H1305">
        <v>0.84019816199999997</v>
      </c>
    </row>
    <row r="1306" spans="1:8" x14ac:dyDescent="0.3">
      <c r="A1306" t="s">
        <v>19221</v>
      </c>
      <c r="B1306">
        <v>-7.7438788999999994E-2</v>
      </c>
      <c r="C1306">
        <v>14</v>
      </c>
      <c r="D1306" t="s">
        <v>19222</v>
      </c>
      <c r="E1306">
        <v>0.31587620700000002</v>
      </c>
      <c r="F1306">
        <v>0.71810633599999996</v>
      </c>
      <c r="G1306">
        <v>0.30808000000000002</v>
      </c>
      <c r="H1306">
        <v>0.84019816199999997</v>
      </c>
    </row>
    <row r="1307" spans="1:8" x14ac:dyDescent="0.3">
      <c r="A1307" t="s">
        <v>19223</v>
      </c>
      <c r="B1307">
        <v>-7.2506511999999995E-2</v>
      </c>
      <c r="C1307">
        <v>16</v>
      </c>
      <c r="D1307" t="s">
        <v>19224</v>
      </c>
      <c r="E1307">
        <v>0.315462878</v>
      </c>
      <c r="F1307">
        <v>0.71810633599999996</v>
      </c>
      <c r="G1307">
        <v>0.30819000000000002</v>
      </c>
      <c r="H1307">
        <v>0.84019816199999997</v>
      </c>
    </row>
    <row r="1308" spans="1:8" x14ac:dyDescent="0.3">
      <c r="A1308" t="s">
        <v>19225</v>
      </c>
      <c r="B1308">
        <v>-8.2401457999999997E-2</v>
      </c>
      <c r="C1308">
        <v>22</v>
      </c>
      <c r="D1308" t="s">
        <v>19226</v>
      </c>
      <c r="E1308">
        <v>0.181116792</v>
      </c>
      <c r="F1308">
        <v>0.61858627399999999</v>
      </c>
      <c r="G1308">
        <v>0.30823</v>
      </c>
      <c r="H1308">
        <v>0.84019816199999997</v>
      </c>
    </row>
    <row r="1309" spans="1:8" x14ac:dyDescent="0.3">
      <c r="A1309" t="s">
        <v>19227</v>
      </c>
      <c r="B1309">
        <v>7.8297390999999994E-2</v>
      </c>
      <c r="C1309">
        <v>14</v>
      </c>
      <c r="D1309" t="s">
        <v>19228</v>
      </c>
      <c r="E1309">
        <v>0.31054047499999998</v>
      </c>
      <c r="F1309">
        <v>0.71810633599999996</v>
      </c>
      <c r="G1309">
        <v>0.30893999999999999</v>
      </c>
      <c r="H1309">
        <v>0.84141743099999999</v>
      </c>
    </row>
    <row r="1310" spans="1:8" x14ac:dyDescent="0.3">
      <c r="A1310" t="s">
        <v>19229</v>
      </c>
      <c r="B1310">
        <v>6.8071292000000005E-2</v>
      </c>
      <c r="C1310">
        <v>24</v>
      </c>
      <c r="D1310" t="s">
        <v>19230</v>
      </c>
      <c r="E1310">
        <v>0.24859737300000001</v>
      </c>
      <c r="F1310">
        <v>0.68015057899999998</v>
      </c>
      <c r="G1310">
        <v>0.30914999999999998</v>
      </c>
      <c r="H1310">
        <v>0.84141743099999999</v>
      </c>
    </row>
    <row r="1311" spans="1:8" x14ac:dyDescent="0.3">
      <c r="A1311" t="s">
        <v>19231</v>
      </c>
      <c r="B1311">
        <v>8.1515038999999997E-2</v>
      </c>
      <c r="C1311">
        <v>13</v>
      </c>
      <c r="D1311" t="s">
        <v>19232</v>
      </c>
      <c r="E1311">
        <v>0.30895869399999998</v>
      </c>
      <c r="F1311">
        <v>0.71810633599999996</v>
      </c>
      <c r="G1311">
        <v>0.30958000000000002</v>
      </c>
      <c r="H1311">
        <v>0.84194407900000001</v>
      </c>
    </row>
    <row r="1312" spans="1:8" x14ac:dyDescent="0.3">
      <c r="A1312" t="s">
        <v>19233</v>
      </c>
      <c r="B1312">
        <v>6.2795795000000001E-2</v>
      </c>
      <c r="C1312">
        <v>27</v>
      </c>
      <c r="D1312" t="s">
        <v>19234</v>
      </c>
      <c r="E1312">
        <v>0.25900735000000003</v>
      </c>
      <c r="F1312">
        <v>0.68703755</v>
      </c>
      <c r="G1312">
        <v>0.30981999999999998</v>
      </c>
      <c r="H1312">
        <v>0.84195358799999998</v>
      </c>
    </row>
    <row r="1313" spans="1:8" x14ac:dyDescent="0.3">
      <c r="A1313" t="s">
        <v>19235</v>
      </c>
      <c r="B1313">
        <v>-6.2575740000000005E-2</v>
      </c>
      <c r="C1313">
        <v>23</v>
      </c>
      <c r="D1313" t="s">
        <v>19236</v>
      </c>
      <c r="E1313">
        <v>0.299112828</v>
      </c>
      <c r="F1313">
        <v>0.71289470799999999</v>
      </c>
      <c r="G1313">
        <v>0.31075999999999998</v>
      </c>
      <c r="H1313">
        <v>0.84354634100000003</v>
      </c>
    </row>
    <row r="1314" spans="1:8" x14ac:dyDescent="0.3">
      <c r="A1314" t="s">
        <v>19237</v>
      </c>
      <c r="B1314">
        <v>8.4900679000000007E-2</v>
      </c>
      <c r="C1314">
        <v>11</v>
      </c>
      <c r="D1314" t="s">
        <v>19238</v>
      </c>
      <c r="E1314">
        <v>0.32963517399999998</v>
      </c>
      <c r="F1314">
        <v>0.72598574500000002</v>
      </c>
      <c r="G1314">
        <v>0.31087999999999999</v>
      </c>
      <c r="H1314">
        <v>0.84354634100000003</v>
      </c>
    </row>
    <row r="1315" spans="1:8" x14ac:dyDescent="0.3">
      <c r="A1315" t="s">
        <v>19239</v>
      </c>
      <c r="B1315">
        <v>4.0914311000000002E-2</v>
      </c>
      <c r="C1315">
        <v>61</v>
      </c>
      <c r="D1315" t="s">
        <v>19240</v>
      </c>
      <c r="E1315">
        <v>0.26980163699999998</v>
      </c>
      <c r="F1315">
        <v>0.69447088300000004</v>
      </c>
      <c r="G1315">
        <v>0.31162000000000001</v>
      </c>
      <c r="H1315">
        <v>0.84363160299999995</v>
      </c>
    </row>
    <row r="1316" spans="1:8" x14ac:dyDescent="0.3">
      <c r="A1316" t="s">
        <v>19241</v>
      </c>
      <c r="B1316">
        <v>-8.2415381999999995E-2</v>
      </c>
      <c r="C1316">
        <v>11</v>
      </c>
      <c r="D1316" t="s">
        <v>19242</v>
      </c>
      <c r="E1316">
        <v>0.34398935600000002</v>
      </c>
      <c r="F1316">
        <v>0.734088034</v>
      </c>
      <c r="G1316">
        <v>0.31175000000000003</v>
      </c>
      <c r="H1316">
        <v>0.84363160299999995</v>
      </c>
    </row>
    <row r="1317" spans="1:8" x14ac:dyDescent="0.3">
      <c r="A1317" t="s">
        <v>19243</v>
      </c>
      <c r="B1317">
        <v>-3.3918904E-2</v>
      </c>
      <c r="C1317">
        <v>84</v>
      </c>
      <c r="D1317" t="s">
        <v>19244</v>
      </c>
      <c r="E1317">
        <v>0.28358335800000001</v>
      </c>
      <c r="F1317">
        <v>0.70889680600000005</v>
      </c>
      <c r="G1317">
        <v>0.31203999999999998</v>
      </c>
      <c r="H1317">
        <v>0.84363160299999995</v>
      </c>
    </row>
    <row r="1318" spans="1:8" x14ac:dyDescent="0.3">
      <c r="A1318" t="s">
        <v>19247</v>
      </c>
      <c r="B1318">
        <v>0.10202465300000001</v>
      </c>
      <c r="C1318">
        <v>11</v>
      </c>
      <c r="D1318" t="s">
        <v>19248</v>
      </c>
      <c r="E1318">
        <v>0.241409764</v>
      </c>
      <c r="F1318">
        <v>0.67593044800000002</v>
      </c>
      <c r="G1318">
        <v>0.31245000000000001</v>
      </c>
      <c r="H1318">
        <v>0.84363160299999995</v>
      </c>
    </row>
    <row r="1319" spans="1:8" x14ac:dyDescent="0.3">
      <c r="A1319" t="s">
        <v>19245</v>
      </c>
      <c r="B1319">
        <v>4.0652859E-2</v>
      </c>
      <c r="C1319">
        <v>51</v>
      </c>
      <c r="D1319" t="s">
        <v>19246</v>
      </c>
      <c r="E1319">
        <v>0.31582349799999998</v>
      </c>
      <c r="F1319">
        <v>0.71810633599999996</v>
      </c>
      <c r="G1319">
        <v>0.31245000000000001</v>
      </c>
      <c r="H1319">
        <v>0.84363160299999995</v>
      </c>
    </row>
    <row r="1320" spans="1:8" x14ac:dyDescent="0.3">
      <c r="A1320" t="s">
        <v>19249</v>
      </c>
      <c r="B1320">
        <v>3.2969617E-2</v>
      </c>
      <c r="C1320">
        <v>101</v>
      </c>
      <c r="D1320" t="s">
        <v>19250</v>
      </c>
      <c r="E1320">
        <v>0.25348420799999999</v>
      </c>
      <c r="F1320">
        <v>0.68250847400000003</v>
      </c>
      <c r="G1320">
        <v>0.31246000000000002</v>
      </c>
      <c r="H1320">
        <v>0.84363160299999995</v>
      </c>
    </row>
    <row r="1321" spans="1:8" x14ac:dyDescent="0.3">
      <c r="A1321" t="s">
        <v>19251</v>
      </c>
      <c r="B1321">
        <v>5.6644848999999997E-2</v>
      </c>
      <c r="C1321">
        <v>119</v>
      </c>
      <c r="D1321" t="s">
        <v>19252</v>
      </c>
      <c r="E1321">
        <v>3.3365185999999998E-2</v>
      </c>
      <c r="F1321">
        <v>0.37623087900000002</v>
      </c>
      <c r="G1321">
        <v>0.31261</v>
      </c>
      <c r="H1321">
        <v>0.84363160299999995</v>
      </c>
    </row>
    <row r="1322" spans="1:8" x14ac:dyDescent="0.3">
      <c r="A1322" t="s">
        <v>19253</v>
      </c>
      <c r="B1322">
        <v>0.106508461</v>
      </c>
      <c r="C1322">
        <v>10</v>
      </c>
      <c r="D1322" t="s">
        <v>19254</v>
      </c>
      <c r="E1322">
        <v>0.24357413</v>
      </c>
      <c r="F1322">
        <v>0.67593044800000002</v>
      </c>
      <c r="G1322">
        <v>0.31307000000000001</v>
      </c>
      <c r="H1322">
        <v>0.84363160299999995</v>
      </c>
    </row>
    <row r="1323" spans="1:8" x14ac:dyDescent="0.3">
      <c r="A1323" t="s">
        <v>19255</v>
      </c>
      <c r="B1323">
        <v>1.8044579000000002E-2</v>
      </c>
      <c r="C1323">
        <v>359</v>
      </c>
      <c r="D1323" t="s">
        <v>19256</v>
      </c>
      <c r="E1323">
        <v>0.24489276800000001</v>
      </c>
      <c r="F1323">
        <v>0.67689664500000002</v>
      </c>
      <c r="G1323">
        <v>0.31329000000000001</v>
      </c>
      <c r="H1323">
        <v>0.84363160299999995</v>
      </c>
    </row>
    <row r="1324" spans="1:8" x14ac:dyDescent="0.3">
      <c r="A1324" t="s">
        <v>19257</v>
      </c>
      <c r="B1324">
        <v>-1.9423531000000001E-2</v>
      </c>
      <c r="C1324">
        <v>260</v>
      </c>
      <c r="D1324" t="s">
        <v>19258</v>
      </c>
      <c r="E1324">
        <v>0.284311329</v>
      </c>
      <c r="F1324">
        <v>0.70923375399999999</v>
      </c>
      <c r="G1324">
        <v>0.31379000000000001</v>
      </c>
      <c r="H1324">
        <v>0.84363160299999995</v>
      </c>
    </row>
    <row r="1325" spans="1:8" x14ac:dyDescent="0.3">
      <c r="A1325" t="s">
        <v>19259</v>
      </c>
      <c r="B1325">
        <v>-8.4079302999999994E-2</v>
      </c>
      <c r="C1325">
        <v>10</v>
      </c>
      <c r="D1325" t="s">
        <v>19260</v>
      </c>
      <c r="E1325">
        <v>0.357292832</v>
      </c>
      <c r="F1325">
        <v>0.73993822399999998</v>
      </c>
      <c r="G1325">
        <v>0.31413000000000002</v>
      </c>
      <c r="H1325">
        <v>0.84363160299999995</v>
      </c>
    </row>
    <row r="1326" spans="1:8" x14ac:dyDescent="0.3">
      <c r="A1326" t="s">
        <v>19261</v>
      </c>
      <c r="B1326">
        <v>-9.6680807999999993E-2</v>
      </c>
      <c r="C1326">
        <v>11</v>
      </c>
      <c r="D1326" t="s">
        <v>19262</v>
      </c>
      <c r="E1326">
        <v>0.266951149</v>
      </c>
      <c r="F1326">
        <v>0.69447088300000004</v>
      </c>
      <c r="G1326">
        <v>0.31425999999999998</v>
      </c>
      <c r="H1326">
        <v>0.84363160299999995</v>
      </c>
    </row>
    <row r="1327" spans="1:8" x14ac:dyDescent="0.3">
      <c r="A1327" t="s">
        <v>19263</v>
      </c>
      <c r="B1327">
        <v>3.7969232999999998E-2</v>
      </c>
      <c r="C1327">
        <v>61</v>
      </c>
      <c r="D1327" t="s">
        <v>19264</v>
      </c>
      <c r="E1327">
        <v>0.30579448199999998</v>
      </c>
      <c r="F1327">
        <v>0.71637904299999999</v>
      </c>
      <c r="G1327">
        <v>0.31426999999999999</v>
      </c>
      <c r="H1327">
        <v>0.84363160299999995</v>
      </c>
    </row>
    <row r="1328" spans="1:8" x14ac:dyDescent="0.3">
      <c r="A1328" t="s">
        <v>19265</v>
      </c>
      <c r="B1328">
        <v>9.3731224000000002E-2</v>
      </c>
      <c r="C1328">
        <v>11</v>
      </c>
      <c r="D1328" t="s">
        <v>19266</v>
      </c>
      <c r="E1328">
        <v>0.281818452</v>
      </c>
      <c r="F1328">
        <v>0.70673966799999999</v>
      </c>
      <c r="G1328">
        <v>0.31452999999999998</v>
      </c>
      <c r="H1328">
        <v>0.84363160299999995</v>
      </c>
    </row>
    <row r="1329" spans="1:8" x14ac:dyDescent="0.3">
      <c r="A1329" t="s">
        <v>19267</v>
      </c>
      <c r="B1329">
        <v>2.7104421E-2</v>
      </c>
      <c r="C1329">
        <v>131</v>
      </c>
      <c r="D1329" t="s">
        <v>19268</v>
      </c>
      <c r="E1329">
        <v>0.28573224200000003</v>
      </c>
      <c r="F1329">
        <v>0.71062821300000001</v>
      </c>
      <c r="G1329">
        <v>0.31461</v>
      </c>
      <c r="H1329">
        <v>0.84363160299999995</v>
      </c>
    </row>
    <row r="1330" spans="1:8" x14ac:dyDescent="0.3">
      <c r="A1330" t="s">
        <v>19269</v>
      </c>
      <c r="B1330">
        <v>8.7854210000000002E-2</v>
      </c>
      <c r="C1330">
        <v>10</v>
      </c>
      <c r="D1330" t="s">
        <v>19270</v>
      </c>
      <c r="E1330">
        <v>0.33611737699999999</v>
      </c>
      <c r="F1330">
        <v>0.72828026599999995</v>
      </c>
      <c r="G1330">
        <v>0.31491999999999998</v>
      </c>
      <c r="H1330">
        <v>0.84363160299999995</v>
      </c>
    </row>
    <row r="1331" spans="1:8" x14ac:dyDescent="0.3">
      <c r="A1331" t="s">
        <v>19271</v>
      </c>
      <c r="B1331">
        <v>6.4545105000000005E-2</v>
      </c>
      <c r="C1331">
        <v>24</v>
      </c>
      <c r="D1331" t="s">
        <v>19272</v>
      </c>
      <c r="E1331">
        <v>0.27395655000000002</v>
      </c>
      <c r="F1331">
        <v>0.699216269</v>
      </c>
      <c r="G1331">
        <v>0.31494</v>
      </c>
      <c r="H1331">
        <v>0.84363160299999995</v>
      </c>
    </row>
    <row r="1332" spans="1:8" x14ac:dyDescent="0.3">
      <c r="A1332" t="s">
        <v>19273</v>
      </c>
      <c r="B1332">
        <v>6.8814550000000002E-2</v>
      </c>
      <c r="C1332">
        <v>19</v>
      </c>
      <c r="D1332" t="s">
        <v>19274</v>
      </c>
      <c r="E1332">
        <v>0.299252778</v>
      </c>
      <c r="F1332">
        <v>0.71289470799999999</v>
      </c>
      <c r="G1332">
        <v>0.31566</v>
      </c>
      <c r="H1332">
        <v>0.84441819500000004</v>
      </c>
    </row>
    <row r="1333" spans="1:8" x14ac:dyDescent="0.3">
      <c r="A1333" t="s">
        <v>19275</v>
      </c>
      <c r="B1333">
        <v>-4.6130863000000001E-2</v>
      </c>
      <c r="C1333">
        <v>40</v>
      </c>
      <c r="D1333" t="s">
        <v>19276</v>
      </c>
      <c r="E1333">
        <v>0.31316548399999999</v>
      </c>
      <c r="F1333">
        <v>0.71810633599999996</v>
      </c>
      <c r="G1333">
        <v>0.31624999999999998</v>
      </c>
      <c r="H1333">
        <v>0.84441819500000004</v>
      </c>
    </row>
    <row r="1334" spans="1:8" x14ac:dyDescent="0.3">
      <c r="A1334" t="s">
        <v>19277</v>
      </c>
      <c r="B1334">
        <v>9.6743035000000005E-2</v>
      </c>
      <c r="C1334">
        <v>14</v>
      </c>
      <c r="D1334" t="s">
        <v>19278</v>
      </c>
      <c r="E1334">
        <v>0.210208599</v>
      </c>
      <c r="F1334">
        <v>0.646209064</v>
      </c>
      <c r="G1334">
        <v>0.31691000000000003</v>
      </c>
      <c r="H1334">
        <v>0.84441819500000004</v>
      </c>
    </row>
    <row r="1335" spans="1:8" x14ac:dyDescent="0.3">
      <c r="A1335" t="s">
        <v>19279</v>
      </c>
      <c r="B1335">
        <v>3.0424816E-2</v>
      </c>
      <c r="C1335">
        <v>123</v>
      </c>
      <c r="D1335" t="s">
        <v>19280</v>
      </c>
      <c r="E1335">
        <v>0.245393056</v>
      </c>
      <c r="F1335">
        <v>0.67689664500000002</v>
      </c>
      <c r="G1335">
        <v>0.31716</v>
      </c>
      <c r="H1335">
        <v>0.84441819500000004</v>
      </c>
    </row>
    <row r="1336" spans="1:8" x14ac:dyDescent="0.3">
      <c r="A1336" t="s">
        <v>19281</v>
      </c>
      <c r="B1336">
        <v>6.1041737999999998E-2</v>
      </c>
      <c r="C1336">
        <v>21</v>
      </c>
      <c r="D1336" t="s">
        <v>19282</v>
      </c>
      <c r="E1336">
        <v>0.33307391400000003</v>
      </c>
      <c r="F1336">
        <v>0.72828026599999995</v>
      </c>
      <c r="G1336">
        <v>0.31762000000000001</v>
      </c>
      <c r="H1336">
        <v>0.84441819500000004</v>
      </c>
    </row>
    <row r="1337" spans="1:8" x14ac:dyDescent="0.3">
      <c r="A1337" t="s">
        <v>19283</v>
      </c>
      <c r="B1337">
        <v>9.0463011999999995E-2</v>
      </c>
      <c r="C1337">
        <v>11</v>
      </c>
      <c r="D1337" t="s">
        <v>19284</v>
      </c>
      <c r="E1337">
        <v>0.29893639100000002</v>
      </c>
      <c r="F1337">
        <v>0.71289470799999999</v>
      </c>
      <c r="G1337">
        <v>0.31763000000000002</v>
      </c>
      <c r="H1337">
        <v>0.84441819500000004</v>
      </c>
    </row>
    <row r="1338" spans="1:8" x14ac:dyDescent="0.3">
      <c r="A1338" t="s">
        <v>19285</v>
      </c>
      <c r="B1338">
        <v>5.4408959E-2</v>
      </c>
      <c r="C1338">
        <v>40</v>
      </c>
      <c r="D1338" t="s">
        <v>19286</v>
      </c>
      <c r="E1338">
        <v>0.234206055</v>
      </c>
      <c r="F1338">
        <v>0.67593044800000002</v>
      </c>
      <c r="G1338">
        <v>0.31764999999999999</v>
      </c>
      <c r="H1338">
        <v>0.84441819500000004</v>
      </c>
    </row>
    <row r="1339" spans="1:8" x14ac:dyDescent="0.3">
      <c r="A1339" t="s">
        <v>19287</v>
      </c>
      <c r="B1339">
        <v>-5.8868891999999999E-2</v>
      </c>
      <c r="C1339">
        <v>46</v>
      </c>
      <c r="D1339" t="s">
        <v>19288</v>
      </c>
      <c r="E1339">
        <v>0.16763251900000001</v>
      </c>
      <c r="F1339">
        <v>0.60125896899999998</v>
      </c>
      <c r="G1339">
        <v>0.31766</v>
      </c>
      <c r="H1339">
        <v>0.84441819500000004</v>
      </c>
    </row>
    <row r="1340" spans="1:8" x14ac:dyDescent="0.3">
      <c r="A1340" t="s">
        <v>19289</v>
      </c>
      <c r="B1340">
        <v>-4.1077599999999999E-2</v>
      </c>
      <c r="C1340">
        <v>78</v>
      </c>
      <c r="D1340" t="s">
        <v>19290</v>
      </c>
      <c r="E1340">
        <v>0.210658066</v>
      </c>
      <c r="F1340">
        <v>0.64665332600000003</v>
      </c>
      <c r="G1340">
        <v>0.31796000000000002</v>
      </c>
      <c r="H1340">
        <v>0.84441819500000004</v>
      </c>
    </row>
    <row r="1341" spans="1:8" x14ac:dyDescent="0.3">
      <c r="A1341" t="s">
        <v>19291</v>
      </c>
      <c r="B1341">
        <v>3.5404396999999997E-2</v>
      </c>
      <c r="C1341">
        <v>64</v>
      </c>
      <c r="D1341" t="s">
        <v>19292</v>
      </c>
      <c r="E1341">
        <v>0.32809369500000002</v>
      </c>
      <c r="F1341">
        <v>0.72598574500000002</v>
      </c>
      <c r="G1341">
        <v>0.31805</v>
      </c>
      <c r="H1341">
        <v>0.84441819500000004</v>
      </c>
    </row>
    <row r="1342" spans="1:8" x14ac:dyDescent="0.3">
      <c r="A1342" t="s">
        <v>19293</v>
      </c>
      <c r="B1342">
        <v>4.0311516999999998E-2</v>
      </c>
      <c r="C1342">
        <v>41</v>
      </c>
      <c r="D1342" t="s">
        <v>19294</v>
      </c>
      <c r="E1342">
        <v>0.37224682100000001</v>
      </c>
      <c r="F1342">
        <v>0.74579379000000001</v>
      </c>
      <c r="G1342">
        <v>0.31807000000000002</v>
      </c>
      <c r="H1342">
        <v>0.84441819500000004</v>
      </c>
    </row>
    <row r="1343" spans="1:8" x14ac:dyDescent="0.3">
      <c r="A1343" t="s">
        <v>19295</v>
      </c>
      <c r="B1343">
        <v>-5.6556844000000002E-2</v>
      </c>
      <c r="C1343">
        <v>29</v>
      </c>
      <c r="D1343" t="s">
        <v>19296</v>
      </c>
      <c r="E1343">
        <v>0.29212556499999998</v>
      </c>
      <c r="F1343">
        <v>0.71289470799999999</v>
      </c>
      <c r="G1343">
        <v>0.31807999999999997</v>
      </c>
      <c r="H1343">
        <v>0.84441819500000004</v>
      </c>
    </row>
    <row r="1344" spans="1:8" x14ac:dyDescent="0.3">
      <c r="A1344" t="s">
        <v>19297</v>
      </c>
      <c r="B1344">
        <v>-3.4546585999999997E-2</v>
      </c>
      <c r="C1344">
        <v>122</v>
      </c>
      <c r="D1344" t="s">
        <v>19298</v>
      </c>
      <c r="E1344">
        <v>0.188955872</v>
      </c>
      <c r="F1344">
        <v>0.62599982899999995</v>
      </c>
      <c r="G1344">
        <v>0.31879999999999997</v>
      </c>
      <c r="H1344">
        <v>0.84569895699999997</v>
      </c>
    </row>
    <row r="1345" spans="1:8" x14ac:dyDescent="0.3">
      <c r="A1345" t="s">
        <v>19299</v>
      </c>
      <c r="B1345">
        <v>-8.0648816999999998E-2</v>
      </c>
      <c r="C1345">
        <v>23</v>
      </c>
      <c r="D1345" t="s">
        <v>19300</v>
      </c>
      <c r="E1345">
        <v>0.18082157400000001</v>
      </c>
      <c r="F1345">
        <v>0.61858627399999999</v>
      </c>
      <c r="G1345">
        <v>0.31953999999999999</v>
      </c>
      <c r="H1345">
        <v>0.84703082699999999</v>
      </c>
    </row>
    <row r="1346" spans="1:8" x14ac:dyDescent="0.3">
      <c r="A1346" t="s">
        <v>19301</v>
      </c>
      <c r="B1346">
        <v>9.4743166000000004E-2</v>
      </c>
      <c r="C1346">
        <v>10</v>
      </c>
      <c r="D1346" t="s">
        <v>19302</v>
      </c>
      <c r="E1346">
        <v>0.29960152099999998</v>
      </c>
      <c r="F1346">
        <v>0.71289470799999999</v>
      </c>
      <c r="G1346">
        <v>0.32102000000000003</v>
      </c>
      <c r="H1346">
        <v>0.84858991100000003</v>
      </c>
    </row>
    <row r="1347" spans="1:8" x14ac:dyDescent="0.3">
      <c r="A1347" t="s">
        <v>19303</v>
      </c>
      <c r="B1347">
        <v>4.8065877E-2</v>
      </c>
      <c r="C1347">
        <v>82</v>
      </c>
      <c r="D1347" t="s">
        <v>19304</v>
      </c>
      <c r="E1347">
        <v>0.13322729</v>
      </c>
      <c r="F1347">
        <v>0.58251143900000002</v>
      </c>
      <c r="G1347">
        <v>0.32102999999999998</v>
      </c>
      <c r="H1347">
        <v>0.84858991100000003</v>
      </c>
    </row>
    <row r="1348" spans="1:8" x14ac:dyDescent="0.3">
      <c r="A1348" t="s">
        <v>19305</v>
      </c>
      <c r="B1348">
        <v>-4.9890248999999998E-2</v>
      </c>
      <c r="C1348">
        <v>41</v>
      </c>
      <c r="D1348" t="s">
        <v>19306</v>
      </c>
      <c r="E1348">
        <v>0.26946630100000002</v>
      </c>
      <c r="F1348">
        <v>0.69447088300000004</v>
      </c>
      <c r="G1348">
        <v>0.32113000000000003</v>
      </c>
      <c r="H1348">
        <v>0.84858991100000003</v>
      </c>
    </row>
    <row r="1349" spans="1:8" x14ac:dyDescent="0.3">
      <c r="A1349" t="s">
        <v>19307</v>
      </c>
      <c r="B1349">
        <v>-6.3525661999999997E-2</v>
      </c>
      <c r="C1349">
        <v>33</v>
      </c>
      <c r="D1349" t="s">
        <v>19308</v>
      </c>
      <c r="E1349">
        <v>0.206951159</v>
      </c>
      <c r="F1349">
        <v>0.64036117800000003</v>
      </c>
      <c r="G1349">
        <v>0.32122000000000001</v>
      </c>
      <c r="H1349">
        <v>0.84858991100000003</v>
      </c>
    </row>
    <row r="1350" spans="1:8" x14ac:dyDescent="0.3">
      <c r="A1350" t="s">
        <v>19309</v>
      </c>
      <c r="B1350">
        <v>5.8419450999999997E-2</v>
      </c>
      <c r="C1350">
        <v>30</v>
      </c>
      <c r="D1350" t="s">
        <v>19310</v>
      </c>
      <c r="E1350">
        <v>0.26841872500000002</v>
      </c>
      <c r="F1350">
        <v>0.69447088300000004</v>
      </c>
      <c r="G1350">
        <v>0.32131999999999999</v>
      </c>
      <c r="H1350">
        <v>0.84858991100000003</v>
      </c>
    </row>
    <row r="1351" spans="1:8" x14ac:dyDescent="0.3">
      <c r="A1351" t="s">
        <v>19311</v>
      </c>
      <c r="B1351">
        <v>-1.7889339000000001E-2</v>
      </c>
      <c r="C1351">
        <v>247</v>
      </c>
      <c r="D1351" t="s">
        <v>19312</v>
      </c>
      <c r="E1351">
        <v>0.33615635799999999</v>
      </c>
      <c r="F1351">
        <v>0.72828026599999995</v>
      </c>
      <c r="G1351">
        <v>0.32213000000000003</v>
      </c>
      <c r="H1351">
        <v>0.84965508099999998</v>
      </c>
    </row>
    <row r="1352" spans="1:8" x14ac:dyDescent="0.3">
      <c r="A1352" t="s">
        <v>19313</v>
      </c>
      <c r="B1352">
        <v>-4.4228350999999999E-2</v>
      </c>
      <c r="C1352">
        <v>34</v>
      </c>
      <c r="D1352" t="s">
        <v>19314</v>
      </c>
      <c r="E1352">
        <v>0.37249809699999997</v>
      </c>
      <c r="F1352">
        <v>0.74584546399999996</v>
      </c>
      <c r="G1352">
        <v>0.32245000000000001</v>
      </c>
      <c r="H1352">
        <v>0.84965508099999998</v>
      </c>
    </row>
    <row r="1353" spans="1:8" x14ac:dyDescent="0.3">
      <c r="A1353" t="s">
        <v>19315</v>
      </c>
      <c r="B1353">
        <v>8.3425247999999994E-2</v>
      </c>
      <c r="C1353">
        <v>24</v>
      </c>
      <c r="D1353" t="s">
        <v>19316</v>
      </c>
      <c r="E1353">
        <v>0.15736124800000001</v>
      </c>
      <c r="F1353">
        <v>0.59149347299999999</v>
      </c>
      <c r="G1353">
        <v>0.32255</v>
      </c>
      <c r="H1353">
        <v>0.84965508099999998</v>
      </c>
    </row>
    <row r="1354" spans="1:8" x14ac:dyDescent="0.3">
      <c r="A1354" t="s">
        <v>19317</v>
      </c>
      <c r="B1354">
        <v>4.2401559999999998E-2</v>
      </c>
      <c r="C1354">
        <v>44</v>
      </c>
      <c r="D1354" t="s">
        <v>19318</v>
      </c>
      <c r="E1354">
        <v>0.33099157200000001</v>
      </c>
      <c r="F1354">
        <v>0.72620762500000002</v>
      </c>
      <c r="G1354">
        <v>0.32269999999999999</v>
      </c>
      <c r="H1354">
        <v>0.84965508099999998</v>
      </c>
    </row>
    <row r="1355" spans="1:8" x14ac:dyDescent="0.3">
      <c r="A1355" t="s">
        <v>19319</v>
      </c>
      <c r="B1355">
        <v>-9.4973466000000006E-2</v>
      </c>
      <c r="C1355">
        <v>10</v>
      </c>
      <c r="D1355" t="s">
        <v>19320</v>
      </c>
      <c r="E1355">
        <v>0.298428319</v>
      </c>
      <c r="F1355">
        <v>0.71289470799999999</v>
      </c>
      <c r="G1355">
        <v>0.32292999999999999</v>
      </c>
      <c r="H1355">
        <v>0.84965508099999998</v>
      </c>
    </row>
    <row r="1356" spans="1:8" x14ac:dyDescent="0.3">
      <c r="A1356" t="s">
        <v>19321</v>
      </c>
      <c r="B1356">
        <v>9.6639238000000002E-2</v>
      </c>
      <c r="C1356">
        <v>13</v>
      </c>
      <c r="D1356" t="s">
        <v>19322</v>
      </c>
      <c r="E1356">
        <v>0.227748743</v>
      </c>
      <c r="F1356">
        <v>0.66608280399999997</v>
      </c>
      <c r="G1356">
        <v>0.32329999999999998</v>
      </c>
      <c r="H1356">
        <v>0.84965508099999998</v>
      </c>
    </row>
    <row r="1357" spans="1:8" x14ac:dyDescent="0.3">
      <c r="A1357" t="s">
        <v>19323</v>
      </c>
      <c r="B1357">
        <v>-3.2363604999999997E-2</v>
      </c>
      <c r="C1357">
        <v>68</v>
      </c>
      <c r="D1357" t="s">
        <v>19324</v>
      </c>
      <c r="E1357">
        <v>0.356897042</v>
      </c>
      <c r="F1357">
        <v>0.73993822399999998</v>
      </c>
      <c r="G1357">
        <v>0.32362000000000002</v>
      </c>
      <c r="H1357">
        <v>0.84965508099999998</v>
      </c>
    </row>
    <row r="1358" spans="1:8" x14ac:dyDescent="0.3">
      <c r="A1358" t="s">
        <v>19325</v>
      </c>
      <c r="B1358">
        <v>-0.107559828</v>
      </c>
      <c r="C1358">
        <v>10</v>
      </c>
      <c r="D1358" t="s">
        <v>19326</v>
      </c>
      <c r="E1358">
        <v>0.23895191099999999</v>
      </c>
      <c r="F1358">
        <v>0.67593044800000002</v>
      </c>
      <c r="G1358">
        <v>0.32400000000000001</v>
      </c>
      <c r="H1358">
        <v>0.84965508099999998</v>
      </c>
    </row>
    <row r="1359" spans="1:8" x14ac:dyDescent="0.3">
      <c r="A1359" t="s">
        <v>19327</v>
      </c>
      <c r="B1359">
        <v>-5.6908558999999997E-2</v>
      </c>
      <c r="C1359">
        <v>28</v>
      </c>
      <c r="D1359" t="s">
        <v>19328</v>
      </c>
      <c r="E1359">
        <v>0.29757993599999999</v>
      </c>
      <c r="F1359">
        <v>0.71289470799999999</v>
      </c>
      <c r="G1359">
        <v>0.32407000000000002</v>
      </c>
      <c r="H1359">
        <v>0.84965508099999998</v>
      </c>
    </row>
    <row r="1360" spans="1:8" x14ac:dyDescent="0.3">
      <c r="A1360" t="s">
        <v>19329</v>
      </c>
      <c r="B1360">
        <v>-7.3032236E-2</v>
      </c>
      <c r="C1360">
        <v>13</v>
      </c>
      <c r="D1360" t="s">
        <v>19330</v>
      </c>
      <c r="E1360">
        <v>0.36201436100000001</v>
      </c>
      <c r="F1360">
        <v>0.74255844400000004</v>
      </c>
      <c r="G1360">
        <v>0.32411000000000001</v>
      </c>
      <c r="H1360">
        <v>0.84965508099999998</v>
      </c>
    </row>
    <row r="1361" spans="1:8" x14ac:dyDescent="0.3">
      <c r="A1361" t="s">
        <v>19331</v>
      </c>
      <c r="B1361">
        <v>-7.0559285999999999E-2</v>
      </c>
      <c r="C1361">
        <v>18</v>
      </c>
      <c r="D1361" t="s">
        <v>19332</v>
      </c>
      <c r="E1361">
        <v>0.300192972</v>
      </c>
      <c r="F1361">
        <v>0.71289470799999999</v>
      </c>
      <c r="G1361">
        <v>0.32452999999999999</v>
      </c>
      <c r="H1361">
        <v>0.849669016</v>
      </c>
    </row>
    <row r="1362" spans="1:8" x14ac:dyDescent="0.3">
      <c r="A1362" t="s">
        <v>19333</v>
      </c>
      <c r="B1362">
        <v>8.3048261999999998E-2</v>
      </c>
      <c r="C1362">
        <v>13</v>
      </c>
      <c r="D1362" t="s">
        <v>19334</v>
      </c>
      <c r="E1362">
        <v>0.29994750599999997</v>
      </c>
      <c r="F1362">
        <v>0.71289470799999999</v>
      </c>
      <c r="G1362">
        <v>0.32490999999999998</v>
      </c>
      <c r="H1362">
        <v>0.849669016</v>
      </c>
    </row>
    <row r="1363" spans="1:8" x14ac:dyDescent="0.3">
      <c r="A1363" t="s">
        <v>19335</v>
      </c>
      <c r="B1363">
        <v>4.2519057999999998E-2</v>
      </c>
      <c r="C1363">
        <v>49</v>
      </c>
      <c r="D1363" t="s">
        <v>19336</v>
      </c>
      <c r="E1363">
        <v>0.30373770900000002</v>
      </c>
      <c r="F1363">
        <v>0.71460414999999999</v>
      </c>
      <c r="G1363">
        <v>0.32497999999999999</v>
      </c>
      <c r="H1363">
        <v>0.849669016</v>
      </c>
    </row>
    <row r="1364" spans="1:8" x14ac:dyDescent="0.3">
      <c r="A1364" t="s">
        <v>19337</v>
      </c>
      <c r="B1364">
        <v>0.111585061</v>
      </c>
      <c r="C1364">
        <v>10</v>
      </c>
      <c r="D1364" t="s">
        <v>19338</v>
      </c>
      <c r="E1364">
        <v>0.22182847999999999</v>
      </c>
      <c r="F1364">
        <v>0.657050574</v>
      </c>
      <c r="G1364">
        <v>0.32507000000000003</v>
      </c>
      <c r="H1364">
        <v>0.849669016</v>
      </c>
    </row>
    <row r="1365" spans="1:8" x14ac:dyDescent="0.3">
      <c r="A1365" t="s">
        <v>19339</v>
      </c>
      <c r="B1365">
        <v>3.8969274999999998E-2</v>
      </c>
      <c r="C1365">
        <v>45</v>
      </c>
      <c r="D1365" t="s">
        <v>19340</v>
      </c>
      <c r="E1365">
        <v>0.36627199599999999</v>
      </c>
      <c r="F1365">
        <v>0.74510861900000003</v>
      </c>
      <c r="G1365">
        <v>0.32593</v>
      </c>
      <c r="H1365">
        <v>0.85069926799999995</v>
      </c>
    </row>
    <row r="1366" spans="1:8" x14ac:dyDescent="0.3">
      <c r="A1366" t="s">
        <v>19341</v>
      </c>
      <c r="B1366">
        <v>-6.4028904999999997E-2</v>
      </c>
      <c r="C1366">
        <v>18</v>
      </c>
      <c r="D1366" t="s">
        <v>19342</v>
      </c>
      <c r="E1366">
        <v>0.34714867799999999</v>
      </c>
      <c r="F1366">
        <v>0.73680741500000002</v>
      </c>
      <c r="G1366">
        <v>0.32601999999999998</v>
      </c>
      <c r="H1366">
        <v>0.85069926799999995</v>
      </c>
    </row>
    <row r="1367" spans="1:8" x14ac:dyDescent="0.3">
      <c r="A1367" t="s">
        <v>19343</v>
      </c>
      <c r="B1367">
        <v>-6.3694870000000001E-2</v>
      </c>
      <c r="C1367">
        <v>18</v>
      </c>
      <c r="D1367" t="s">
        <v>19344</v>
      </c>
      <c r="E1367">
        <v>0.34966994899999998</v>
      </c>
      <c r="F1367">
        <v>0.73680741500000002</v>
      </c>
      <c r="G1367">
        <v>0.32623000000000002</v>
      </c>
      <c r="H1367">
        <v>0.85069926799999995</v>
      </c>
    </row>
    <row r="1368" spans="1:8" x14ac:dyDescent="0.3">
      <c r="A1368" t="s">
        <v>19345</v>
      </c>
      <c r="B1368">
        <v>3.5184078000000001E-2</v>
      </c>
      <c r="C1368">
        <v>41</v>
      </c>
      <c r="D1368" t="s">
        <v>19346</v>
      </c>
      <c r="E1368">
        <v>0.43610951399999998</v>
      </c>
      <c r="F1368">
        <v>0.77929349299999995</v>
      </c>
      <c r="G1368">
        <v>0.32641999999999999</v>
      </c>
      <c r="H1368">
        <v>0.85069926799999995</v>
      </c>
    </row>
    <row r="1369" spans="1:8" x14ac:dyDescent="0.3">
      <c r="A1369" t="s">
        <v>19347</v>
      </c>
      <c r="B1369">
        <v>-6.2937550999999994E-2</v>
      </c>
      <c r="C1369">
        <v>23</v>
      </c>
      <c r="D1369" t="s">
        <v>19348</v>
      </c>
      <c r="E1369">
        <v>0.29632746599999998</v>
      </c>
      <c r="F1369">
        <v>0.71289470799999999</v>
      </c>
      <c r="G1369">
        <v>0.32729999999999998</v>
      </c>
      <c r="H1369">
        <v>0.85112583900000005</v>
      </c>
    </row>
    <row r="1370" spans="1:8" x14ac:dyDescent="0.3">
      <c r="A1370" t="s">
        <v>19349</v>
      </c>
      <c r="B1370">
        <v>6.3292299999999996E-2</v>
      </c>
      <c r="C1370">
        <v>67</v>
      </c>
      <c r="D1370" t="s">
        <v>19350</v>
      </c>
      <c r="E1370">
        <v>7.3690055000000004E-2</v>
      </c>
      <c r="F1370">
        <v>0.48891707699999998</v>
      </c>
      <c r="G1370">
        <v>0.32735999999999998</v>
      </c>
      <c r="H1370">
        <v>0.85112583900000005</v>
      </c>
    </row>
    <row r="1371" spans="1:8" x14ac:dyDescent="0.3">
      <c r="A1371" t="s">
        <v>19351</v>
      </c>
      <c r="B1371">
        <v>-7.7674904000000003E-2</v>
      </c>
      <c r="C1371">
        <v>14</v>
      </c>
      <c r="D1371" t="s">
        <v>19352</v>
      </c>
      <c r="E1371">
        <v>0.31440291500000001</v>
      </c>
      <c r="F1371">
        <v>0.71810633599999996</v>
      </c>
      <c r="G1371">
        <v>0.32744000000000001</v>
      </c>
      <c r="H1371">
        <v>0.85112583900000005</v>
      </c>
    </row>
    <row r="1372" spans="1:8" x14ac:dyDescent="0.3">
      <c r="A1372" t="s">
        <v>19353</v>
      </c>
      <c r="B1372">
        <v>4.8202523999999997E-2</v>
      </c>
      <c r="C1372">
        <v>29</v>
      </c>
      <c r="D1372" t="s">
        <v>19354</v>
      </c>
      <c r="E1372">
        <v>0.36926214800000001</v>
      </c>
      <c r="F1372">
        <v>0.74510861900000003</v>
      </c>
      <c r="G1372">
        <v>0.32754</v>
      </c>
      <c r="H1372">
        <v>0.85112583900000005</v>
      </c>
    </row>
    <row r="1373" spans="1:8" x14ac:dyDescent="0.3">
      <c r="A1373" t="s">
        <v>19355</v>
      </c>
      <c r="B1373">
        <v>8.4134534999999996E-2</v>
      </c>
      <c r="C1373">
        <v>12</v>
      </c>
      <c r="D1373" t="s">
        <v>19356</v>
      </c>
      <c r="E1373">
        <v>0.31299485999999999</v>
      </c>
      <c r="F1373">
        <v>0.71810633599999996</v>
      </c>
      <c r="G1373">
        <v>0.32790000000000002</v>
      </c>
      <c r="H1373">
        <v>0.85140101700000004</v>
      </c>
    </row>
    <row r="1374" spans="1:8" x14ac:dyDescent="0.3">
      <c r="A1374" t="s">
        <v>19357</v>
      </c>
      <c r="B1374">
        <v>6.9692112000000001E-2</v>
      </c>
      <c r="C1374">
        <v>15</v>
      </c>
      <c r="D1374" t="s">
        <v>19358</v>
      </c>
      <c r="E1374">
        <v>0.35016497400000002</v>
      </c>
      <c r="F1374">
        <v>0.73680741500000002</v>
      </c>
      <c r="G1374">
        <v>0.32818000000000003</v>
      </c>
      <c r="H1374">
        <v>0.85140101700000004</v>
      </c>
    </row>
    <row r="1375" spans="1:8" x14ac:dyDescent="0.3">
      <c r="A1375" t="s">
        <v>19359</v>
      </c>
      <c r="B1375">
        <v>5.6267083000000002E-2</v>
      </c>
      <c r="C1375">
        <v>14</v>
      </c>
      <c r="D1375" t="s">
        <v>19360</v>
      </c>
      <c r="E1375">
        <v>0.46615004300000001</v>
      </c>
      <c r="F1375">
        <v>0.79685554199999997</v>
      </c>
      <c r="G1375">
        <v>0.32879999999999998</v>
      </c>
      <c r="H1375">
        <v>0.85140101700000004</v>
      </c>
    </row>
    <row r="1376" spans="1:8" x14ac:dyDescent="0.3">
      <c r="A1376" t="s">
        <v>19361</v>
      </c>
      <c r="B1376">
        <v>-3.6947549000000003E-2</v>
      </c>
      <c r="C1376">
        <v>64</v>
      </c>
      <c r="D1376" t="s">
        <v>19362</v>
      </c>
      <c r="E1376">
        <v>0.30745030899999998</v>
      </c>
      <c r="F1376">
        <v>0.71769500200000003</v>
      </c>
      <c r="G1376">
        <v>0.3291</v>
      </c>
      <c r="H1376">
        <v>0.85140101700000004</v>
      </c>
    </row>
    <row r="1377" spans="1:8" x14ac:dyDescent="0.3">
      <c r="A1377" t="s">
        <v>19363</v>
      </c>
      <c r="B1377">
        <v>2.5397715000000001E-2</v>
      </c>
      <c r="C1377">
        <v>201</v>
      </c>
      <c r="D1377" t="s">
        <v>19364</v>
      </c>
      <c r="E1377">
        <v>0.21695310200000001</v>
      </c>
      <c r="F1377">
        <v>0.65226268799999998</v>
      </c>
      <c r="G1377">
        <v>0.32921</v>
      </c>
      <c r="H1377">
        <v>0.85140101700000004</v>
      </c>
    </row>
    <row r="1378" spans="1:8" x14ac:dyDescent="0.3">
      <c r="A1378" t="s">
        <v>19365</v>
      </c>
      <c r="B1378">
        <v>-5.7046435E-2</v>
      </c>
      <c r="C1378">
        <v>21</v>
      </c>
      <c r="D1378" t="s">
        <v>19366</v>
      </c>
      <c r="E1378">
        <v>0.365684122</v>
      </c>
      <c r="F1378">
        <v>0.74510861900000003</v>
      </c>
      <c r="G1378">
        <v>0.32927000000000001</v>
      </c>
      <c r="H1378">
        <v>0.85140101700000004</v>
      </c>
    </row>
    <row r="1379" spans="1:8" x14ac:dyDescent="0.3">
      <c r="A1379" t="s">
        <v>19367</v>
      </c>
      <c r="B1379">
        <v>4.0387549000000002E-2</v>
      </c>
      <c r="C1379">
        <v>44</v>
      </c>
      <c r="D1379" t="s">
        <v>19368</v>
      </c>
      <c r="E1379">
        <v>0.35447489500000001</v>
      </c>
      <c r="F1379">
        <v>0.73993822399999998</v>
      </c>
      <c r="G1379">
        <v>0.32932</v>
      </c>
      <c r="H1379">
        <v>0.85140101700000004</v>
      </c>
    </row>
    <row r="1380" spans="1:8" x14ac:dyDescent="0.3">
      <c r="A1380" t="s">
        <v>19369</v>
      </c>
      <c r="B1380">
        <v>-6.6157241000000006E-2</v>
      </c>
      <c r="C1380">
        <v>26</v>
      </c>
      <c r="D1380" t="s">
        <v>19370</v>
      </c>
      <c r="E1380">
        <v>0.24321404199999999</v>
      </c>
      <c r="F1380">
        <v>0.67593044800000002</v>
      </c>
      <c r="G1380">
        <v>0.33008999999999999</v>
      </c>
      <c r="H1380">
        <v>0.85220565599999998</v>
      </c>
    </row>
    <row r="1381" spans="1:8" x14ac:dyDescent="0.3">
      <c r="A1381" t="s">
        <v>19371</v>
      </c>
      <c r="B1381">
        <v>3.2301280000000002E-2</v>
      </c>
      <c r="C1381">
        <v>101</v>
      </c>
      <c r="D1381" t="s">
        <v>19372</v>
      </c>
      <c r="E1381">
        <v>0.26323442000000002</v>
      </c>
      <c r="F1381">
        <v>0.69208766899999996</v>
      </c>
      <c r="G1381">
        <v>0.33011000000000001</v>
      </c>
      <c r="H1381">
        <v>0.85220565599999998</v>
      </c>
    </row>
    <row r="1382" spans="1:8" x14ac:dyDescent="0.3">
      <c r="A1382" t="s">
        <v>19373</v>
      </c>
      <c r="B1382">
        <v>-8.6666787999999995E-2</v>
      </c>
      <c r="C1382">
        <v>11</v>
      </c>
      <c r="D1382" t="s">
        <v>19374</v>
      </c>
      <c r="E1382">
        <v>0.31967408600000002</v>
      </c>
      <c r="F1382">
        <v>0.72177966999999998</v>
      </c>
      <c r="G1382">
        <v>0.33043</v>
      </c>
      <c r="H1382">
        <v>0.85241362300000001</v>
      </c>
    </row>
    <row r="1383" spans="1:8" x14ac:dyDescent="0.3">
      <c r="A1383" t="s">
        <v>19375</v>
      </c>
      <c r="B1383">
        <v>-0.10092639</v>
      </c>
      <c r="C1383">
        <v>12</v>
      </c>
      <c r="D1383" t="s">
        <v>19376</v>
      </c>
      <c r="E1383">
        <v>0.22615266000000001</v>
      </c>
      <c r="F1383">
        <v>0.66258652200000001</v>
      </c>
      <c r="G1383">
        <v>0.33067000000000002</v>
      </c>
      <c r="H1383">
        <v>0.85241506199999995</v>
      </c>
    </row>
    <row r="1384" spans="1:8" x14ac:dyDescent="0.3">
      <c r="A1384" t="s">
        <v>19377</v>
      </c>
      <c r="B1384">
        <v>-7.0620525000000003E-2</v>
      </c>
      <c r="C1384">
        <v>18</v>
      </c>
      <c r="D1384" t="s">
        <v>19378</v>
      </c>
      <c r="E1384">
        <v>0.29977368399999998</v>
      </c>
      <c r="F1384">
        <v>0.71289470799999999</v>
      </c>
      <c r="G1384">
        <v>0.33159</v>
      </c>
      <c r="H1384">
        <v>0.85355238099999997</v>
      </c>
    </row>
    <row r="1385" spans="1:8" x14ac:dyDescent="0.3">
      <c r="A1385" t="s">
        <v>19379</v>
      </c>
      <c r="B1385">
        <v>5.4663723999999997E-2</v>
      </c>
      <c r="C1385">
        <v>30</v>
      </c>
      <c r="D1385" t="s">
        <v>19380</v>
      </c>
      <c r="E1385">
        <v>0.30040650600000002</v>
      </c>
      <c r="F1385">
        <v>0.71289470799999999</v>
      </c>
      <c r="G1385">
        <v>0.33184000000000002</v>
      </c>
      <c r="H1385">
        <v>0.85355238099999997</v>
      </c>
    </row>
    <row r="1386" spans="1:8" x14ac:dyDescent="0.3">
      <c r="A1386" t="s">
        <v>19381</v>
      </c>
      <c r="B1386">
        <v>5.4231848999999999E-2</v>
      </c>
      <c r="C1386">
        <v>25</v>
      </c>
      <c r="D1386" t="s">
        <v>19382</v>
      </c>
      <c r="E1386">
        <v>0.34819249699999999</v>
      </c>
      <c r="F1386">
        <v>0.73680741500000002</v>
      </c>
      <c r="G1386">
        <v>0.33212000000000003</v>
      </c>
      <c r="H1386">
        <v>0.85355238099999997</v>
      </c>
    </row>
    <row r="1387" spans="1:8" x14ac:dyDescent="0.3">
      <c r="A1387" t="s">
        <v>19383</v>
      </c>
      <c r="B1387">
        <v>-3.7206311999999998E-2</v>
      </c>
      <c r="C1387">
        <v>80</v>
      </c>
      <c r="D1387" t="s">
        <v>19384</v>
      </c>
      <c r="E1387">
        <v>0.25092060799999999</v>
      </c>
      <c r="F1387">
        <v>0.68250847400000003</v>
      </c>
      <c r="G1387">
        <v>0.33216000000000001</v>
      </c>
      <c r="H1387">
        <v>0.85355238099999997</v>
      </c>
    </row>
    <row r="1388" spans="1:8" x14ac:dyDescent="0.3">
      <c r="A1388" t="s">
        <v>19385</v>
      </c>
      <c r="B1388">
        <v>-7.8024839999999998E-2</v>
      </c>
      <c r="C1388">
        <v>13</v>
      </c>
      <c r="D1388" t="s">
        <v>19386</v>
      </c>
      <c r="E1388">
        <v>0.33013231900000001</v>
      </c>
      <c r="F1388">
        <v>0.72598574500000002</v>
      </c>
      <c r="G1388">
        <v>0.33230999999999999</v>
      </c>
      <c r="H1388">
        <v>0.85355238099999997</v>
      </c>
    </row>
    <row r="1389" spans="1:8" x14ac:dyDescent="0.3">
      <c r="A1389" t="s">
        <v>19387</v>
      </c>
      <c r="B1389">
        <v>3.4087243000000003E-2</v>
      </c>
      <c r="C1389">
        <v>58</v>
      </c>
      <c r="D1389" t="s">
        <v>19388</v>
      </c>
      <c r="E1389">
        <v>0.36991858399999999</v>
      </c>
      <c r="F1389">
        <v>0.74510861900000003</v>
      </c>
      <c r="G1389">
        <v>0.33309</v>
      </c>
      <c r="H1389">
        <v>0.85452805799999998</v>
      </c>
    </row>
    <row r="1390" spans="1:8" x14ac:dyDescent="0.3">
      <c r="A1390" t="s">
        <v>19389</v>
      </c>
      <c r="B1390">
        <v>7.8100581000000002E-2</v>
      </c>
      <c r="C1390">
        <v>15</v>
      </c>
      <c r="D1390" t="s">
        <v>19390</v>
      </c>
      <c r="E1390">
        <v>0.29510396799999999</v>
      </c>
      <c r="F1390">
        <v>0.71289470799999999</v>
      </c>
      <c r="G1390">
        <v>0.33318999999999999</v>
      </c>
      <c r="H1390">
        <v>0.85452805799999998</v>
      </c>
    </row>
    <row r="1391" spans="1:8" x14ac:dyDescent="0.3">
      <c r="A1391" t="s">
        <v>19391</v>
      </c>
      <c r="B1391">
        <v>3.7346206999999999E-2</v>
      </c>
      <c r="C1391">
        <v>54</v>
      </c>
      <c r="D1391" t="s">
        <v>19392</v>
      </c>
      <c r="E1391">
        <v>0.34309854400000001</v>
      </c>
      <c r="F1391">
        <v>0.73313298000000005</v>
      </c>
      <c r="G1391">
        <v>0.33352999999999999</v>
      </c>
      <c r="H1391">
        <v>0.85452805799999998</v>
      </c>
    </row>
    <row r="1392" spans="1:8" x14ac:dyDescent="0.3">
      <c r="A1392" t="s">
        <v>19393</v>
      </c>
      <c r="B1392">
        <v>5.6236161999999999E-2</v>
      </c>
      <c r="C1392">
        <v>26</v>
      </c>
      <c r="D1392" t="s">
        <v>19394</v>
      </c>
      <c r="E1392">
        <v>0.32120411199999999</v>
      </c>
      <c r="F1392">
        <v>0.72325948699999998</v>
      </c>
      <c r="G1392">
        <v>0.33365</v>
      </c>
      <c r="H1392">
        <v>0.85452805799999998</v>
      </c>
    </row>
    <row r="1393" spans="1:8" x14ac:dyDescent="0.3">
      <c r="A1393" t="s">
        <v>19395</v>
      </c>
      <c r="B1393">
        <v>-5.5526978999999997E-2</v>
      </c>
      <c r="C1393">
        <v>23</v>
      </c>
      <c r="D1393" t="s">
        <v>19396</v>
      </c>
      <c r="E1393">
        <v>0.356854369</v>
      </c>
      <c r="F1393">
        <v>0.73993822399999998</v>
      </c>
      <c r="G1393">
        <v>0.33404</v>
      </c>
      <c r="H1393">
        <v>0.85491186200000002</v>
      </c>
    </row>
    <row r="1394" spans="1:8" x14ac:dyDescent="0.3">
      <c r="A1394" t="s">
        <v>19397</v>
      </c>
      <c r="B1394">
        <v>-8.3389473000000006E-2</v>
      </c>
      <c r="C1394">
        <v>11</v>
      </c>
      <c r="D1394" t="s">
        <v>19398</v>
      </c>
      <c r="E1394">
        <v>0.33831647599999998</v>
      </c>
      <c r="F1394">
        <v>0.72903706300000004</v>
      </c>
      <c r="G1394">
        <v>0.33495000000000003</v>
      </c>
      <c r="H1394">
        <v>0.85641895199999996</v>
      </c>
    </row>
    <row r="1395" spans="1:8" x14ac:dyDescent="0.3">
      <c r="A1395" t="s">
        <v>19399</v>
      </c>
      <c r="B1395">
        <v>-1.8020590999999999E-2</v>
      </c>
      <c r="C1395">
        <v>377</v>
      </c>
      <c r="D1395" t="s">
        <v>19400</v>
      </c>
      <c r="E1395">
        <v>0.234461801</v>
      </c>
      <c r="F1395">
        <v>0.67593044800000002</v>
      </c>
      <c r="G1395">
        <v>0.33511000000000002</v>
      </c>
      <c r="H1395">
        <v>0.85641895199999996</v>
      </c>
    </row>
    <row r="1396" spans="1:8" x14ac:dyDescent="0.3">
      <c r="A1396" t="s">
        <v>19401</v>
      </c>
      <c r="B1396">
        <v>8.0644837999999996E-2</v>
      </c>
      <c r="C1396">
        <v>10</v>
      </c>
      <c r="D1396" t="s">
        <v>19402</v>
      </c>
      <c r="E1396">
        <v>0.37727202399999998</v>
      </c>
      <c r="F1396">
        <v>0.74951460299999995</v>
      </c>
      <c r="G1396">
        <v>0.33545000000000003</v>
      </c>
      <c r="H1396">
        <v>0.85662021499999996</v>
      </c>
    </row>
    <row r="1397" spans="1:8" x14ac:dyDescent="0.3">
      <c r="A1397" t="s">
        <v>19403</v>
      </c>
      <c r="B1397">
        <v>-4.0279588999999998E-2</v>
      </c>
      <c r="C1397">
        <v>30</v>
      </c>
      <c r="D1397" t="s">
        <v>19404</v>
      </c>
      <c r="E1397">
        <v>0.44542419900000002</v>
      </c>
      <c r="F1397">
        <v>0.78705086700000004</v>
      </c>
      <c r="G1397">
        <v>0.33567000000000002</v>
      </c>
      <c r="H1397">
        <v>0.85662021499999996</v>
      </c>
    </row>
    <row r="1398" spans="1:8" x14ac:dyDescent="0.3">
      <c r="A1398" t="s">
        <v>19405</v>
      </c>
      <c r="B1398">
        <v>7.5015026999999998E-2</v>
      </c>
      <c r="C1398">
        <v>15</v>
      </c>
      <c r="D1398" t="s">
        <v>19406</v>
      </c>
      <c r="E1398">
        <v>0.314595238</v>
      </c>
      <c r="F1398">
        <v>0.71810633599999996</v>
      </c>
      <c r="G1398">
        <v>0.33600000000000002</v>
      </c>
      <c r="H1398">
        <v>0.85674445200000005</v>
      </c>
    </row>
    <row r="1399" spans="1:8" x14ac:dyDescent="0.3">
      <c r="A1399" t="s">
        <v>19407</v>
      </c>
      <c r="B1399">
        <v>6.9638563000000001E-2</v>
      </c>
      <c r="C1399">
        <v>16</v>
      </c>
      <c r="D1399" t="s">
        <v>19408</v>
      </c>
      <c r="E1399">
        <v>0.334986004</v>
      </c>
      <c r="F1399">
        <v>0.72828026599999995</v>
      </c>
      <c r="G1399">
        <v>0.3362</v>
      </c>
      <c r="H1399">
        <v>0.85674445200000005</v>
      </c>
    </row>
    <row r="1400" spans="1:8" x14ac:dyDescent="0.3">
      <c r="A1400" t="s">
        <v>19409</v>
      </c>
      <c r="B1400">
        <v>-7.3718177999999995E-2</v>
      </c>
      <c r="C1400">
        <v>14</v>
      </c>
      <c r="D1400" t="s">
        <v>19410</v>
      </c>
      <c r="E1400">
        <v>0.33968908599999997</v>
      </c>
      <c r="F1400">
        <v>0.73029909999999998</v>
      </c>
      <c r="G1400">
        <v>0.33667999999999998</v>
      </c>
      <c r="H1400">
        <v>0.85714041299999999</v>
      </c>
    </row>
    <row r="1401" spans="1:8" x14ac:dyDescent="0.3">
      <c r="A1401" t="s">
        <v>19411</v>
      </c>
      <c r="B1401">
        <v>4.0694987000000002E-2</v>
      </c>
      <c r="C1401">
        <v>33</v>
      </c>
      <c r="D1401" t="s">
        <v>19412</v>
      </c>
      <c r="E1401">
        <v>0.41883625699999999</v>
      </c>
      <c r="F1401">
        <v>0.768718503</v>
      </c>
      <c r="G1401">
        <v>0.33689999999999998</v>
      </c>
      <c r="H1401">
        <v>0.85714041299999999</v>
      </c>
    </row>
    <row r="1402" spans="1:8" x14ac:dyDescent="0.3">
      <c r="A1402" t="s">
        <v>19413</v>
      </c>
      <c r="B1402">
        <v>9.5554219999999995E-2</v>
      </c>
      <c r="C1402">
        <v>10</v>
      </c>
      <c r="D1402" t="s">
        <v>19414</v>
      </c>
      <c r="E1402">
        <v>0.29548344799999998</v>
      </c>
      <c r="F1402">
        <v>0.71289470799999999</v>
      </c>
      <c r="G1402">
        <v>0.33717000000000003</v>
      </c>
      <c r="H1402">
        <v>0.85714041299999999</v>
      </c>
    </row>
    <row r="1403" spans="1:8" x14ac:dyDescent="0.3">
      <c r="A1403" t="s">
        <v>19415</v>
      </c>
      <c r="B1403">
        <v>-6.2509615000000004E-2</v>
      </c>
      <c r="C1403">
        <v>30</v>
      </c>
      <c r="D1403" t="s">
        <v>19416</v>
      </c>
      <c r="E1403">
        <v>0.23633532500000001</v>
      </c>
      <c r="F1403">
        <v>0.67593044800000002</v>
      </c>
      <c r="G1403">
        <v>0.33744000000000002</v>
      </c>
      <c r="H1403">
        <v>0.85714041299999999</v>
      </c>
    </row>
    <row r="1404" spans="1:8" x14ac:dyDescent="0.3">
      <c r="A1404" t="s">
        <v>19417</v>
      </c>
      <c r="B1404">
        <v>-9.8714738999999996E-2</v>
      </c>
      <c r="C1404">
        <v>12</v>
      </c>
      <c r="D1404" t="s">
        <v>19418</v>
      </c>
      <c r="E1404">
        <v>0.23648967400000001</v>
      </c>
      <c r="F1404">
        <v>0.67593044800000002</v>
      </c>
      <c r="G1404">
        <v>0.33772000000000002</v>
      </c>
      <c r="H1404">
        <v>0.85714041299999999</v>
      </c>
    </row>
    <row r="1405" spans="1:8" x14ac:dyDescent="0.3">
      <c r="A1405" t="s">
        <v>19419</v>
      </c>
      <c r="B1405">
        <v>-5.8213715999999999E-2</v>
      </c>
      <c r="C1405">
        <v>22</v>
      </c>
      <c r="D1405" t="s">
        <v>19420</v>
      </c>
      <c r="E1405">
        <v>0.34477511300000002</v>
      </c>
      <c r="F1405">
        <v>0.735284618</v>
      </c>
      <c r="G1405">
        <v>0.33779999999999999</v>
      </c>
      <c r="H1405">
        <v>0.85714041299999999</v>
      </c>
    </row>
    <row r="1406" spans="1:8" x14ac:dyDescent="0.3">
      <c r="A1406" t="s">
        <v>19421</v>
      </c>
      <c r="B1406">
        <v>1.3747298999999999E-2</v>
      </c>
      <c r="C1406">
        <v>446</v>
      </c>
      <c r="D1406" t="s">
        <v>19422</v>
      </c>
      <c r="E1406">
        <v>0.32561885099999999</v>
      </c>
      <c r="F1406">
        <v>0.72574740999999998</v>
      </c>
      <c r="G1406">
        <v>0.33834999999999998</v>
      </c>
      <c r="H1406">
        <v>0.85792450099999995</v>
      </c>
    </row>
    <row r="1407" spans="1:8" x14ac:dyDescent="0.3">
      <c r="A1407" t="s">
        <v>19423</v>
      </c>
      <c r="B1407">
        <v>6.8055041999999996E-2</v>
      </c>
      <c r="C1407">
        <v>13</v>
      </c>
      <c r="D1407" t="s">
        <v>19424</v>
      </c>
      <c r="E1407">
        <v>0.39565215100000001</v>
      </c>
      <c r="F1407">
        <v>0.75966445400000004</v>
      </c>
      <c r="G1407">
        <v>0.33917999999999998</v>
      </c>
      <c r="H1407">
        <v>0.85941694000000002</v>
      </c>
    </row>
    <row r="1408" spans="1:8" x14ac:dyDescent="0.3">
      <c r="A1408" t="s">
        <v>19425</v>
      </c>
      <c r="B1408">
        <v>6.064249E-2</v>
      </c>
      <c r="C1408">
        <v>15</v>
      </c>
      <c r="D1408" t="s">
        <v>19426</v>
      </c>
      <c r="E1408">
        <v>0.41624494699999998</v>
      </c>
      <c r="F1408">
        <v>0.768718503</v>
      </c>
      <c r="G1408">
        <v>0.33961000000000002</v>
      </c>
      <c r="H1408">
        <v>0.85981464100000005</v>
      </c>
    </row>
    <row r="1409" spans="1:8" x14ac:dyDescent="0.3">
      <c r="A1409" t="s">
        <v>19427</v>
      </c>
      <c r="B1409">
        <v>4.5455148000000001E-2</v>
      </c>
      <c r="C1409">
        <v>76</v>
      </c>
      <c r="D1409" t="s">
        <v>19428</v>
      </c>
      <c r="E1409">
        <v>0.171493964</v>
      </c>
      <c r="F1409">
        <v>0.60865019499999995</v>
      </c>
      <c r="G1409">
        <v>0.33982000000000001</v>
      </c>
      <c r="H1409">
        <v>0.85981464100000005</v>
      </c>
    </row>
    <row r="1410" spans="1:8" x14ac:dyDescent="0.3">
      <c r="A1410" t="s">
        <v>19429</v>
      </c>
      <c r="B1410">
        <v>-4.6214588000000001E-2</v>
      </c>
      <c r="C1410">
        <v>37</v>
      </c>
      <c r="D1410" t="s">
        <v>19430</v>
      </c>
      <c r="E1410">
        <v>0.331075701</v>
      </c>
      <c r="F1410">
        <v>0.72620762500000002</v>
      </c>
      <c r="G1410">
        <v>0.3402</v>
      </c>
      <c r="H1410">
        <v>0.86000510600000002</v>
      </c>
    </row>
    <row r="1411" spans="1:8" x14ac:dyDescent="0.3">
      <c r="A1411" t="s">
        <v>19431</v>
      </c>
      <c r="B1411">
        <v>5.5497835000000002E-2</v>
      </c>
      <c r="C1411">
        <v>22</v>
      </c>
      <c r="D1411" t="s">
        <v>19432</v>
      </c>
      <c r="E1411">
        <v>0.36775035</v>
      </c>
      <c r="F1411">
        <v>0.74510861900000003</v>
      </c>
      <c r="G1411">
        <v>0.34049000000000001</v>
      </c>
      <c r="H1411">
        <v>0.86000510600000002</v>
      </c>
    </row>
    <row r="1412" spans="1:8" x14ac:dyDescent="0.3">
      <c r="A1412" t="s">
        <v>19433</v>
      </c>
      <c r="B1412">
        <v>4.5913919999999997E-2</v>
      </c>
      <c r="C1412">
        <v>26</v>
      </c>
      <c r="D1412" t="s">
        <v>19434</v>
      </c>
      <c r="E1412">
        <v>0.41799437299999997</v>
      </c>
      <c r="F1412">
        <v>0.768718503</v>
      </c>
      <c r="G1412">
        <v>0.34061999999999998</v>
      </c>
      <c r="H1412">
        <v>0.86000510600000002</v>
      </c>
    </row>
    <row r="1413" spans="1:8" x14ac:dyDescent="0.3">
      <c r="A1413" t="s">
        <v>19435</v>
      </c>
      <c r="B1413">
        <v>6.8743738999999998E-2</v>
      </c>
      <c r="C1413">
        <v>15</v>
      </c>
      <c r="D1413" t="s">
        <v>19436</v>
      </c>
      <c r="E1413">
        <v>0.35676034400000001</v>
      </c>
      <c r="F1413">
        <v>0.73993822399999998</v>
      </c>
      <c r="G1413">
        <v>0.34161999999999998</v>
      </c>
      <c r="H1413">
        <v>0.86149045599999996</v>
      </c>
    </row>
    <row r="1414" spans="1:8" x14ac:dyDescent="0.3">
      <c r="A1414" t="s">
        <v>19437</v>
      </c>
      <c r="B1414">
        <v>5.8739680000000002E-2</v>
      </c>
      <c r="C1414">
        <v>23</v>
      </c>
      <c r="D1414" t="s">
        <v>19438</v>
      </c>
      <c r="E1414">
        <v>0.329716593</v>
      </c>
      <c r="F1414">
        <v>0.72598574500000002</v>
      </c>
      <c r="G1414">
        <v>0.34234999999999999</v>
      </c>
      <c r="H1414">
        <v>0.86149045599999996</v>
      </c>
    </row>
    <row r="1415" spans="1:8" x14ac:dyDescent="0.3">
      <c r="A1415" t="s">
        <v>19439</v>
      </c>
      <c r="B1415">
        <v>-6.9036889000000004E-2</v>
      </c>
      <c r="C1415">
        <v>12</v>
      </c>
      <c r="D1415" t="s">
        <v>19440</v>
      </c>
      <c r="E1415">
        <v>0.40772492999999999</v>
      </c>
      <c r="F1415">
        <v>0.76411266</v>
      </c>
      <c r="G1415">
        <v>0.34239999999999998</v>
      </c>
      <c r="H1415">
        <v>0.86149045599999996</v>
      </c>
    </row>
    <row r="1416" spans="1:8" x14ac:dyDescent="0.3">
      <c r="A1416" t="s">
        <v>19441</v>
      </c>
      <c r="B1416">
        <v>-7.5165185999999995E-2</v>
      </c>
      <c r="C1416">
        <v>22</v>
      </c>
      <c r="D1416" t="s">
        <v>19442</v>
      </c>
      <c r="E1416">
        <v>0.22250880000000001</v>
      </c>
      <c r="F1416">
        <v>0.65761926299999995</v>
      </c>
      <c r="G1416">
        <v>0.34264</v>
      </c>
      <c r="H1416">
        <v>0.86149045599999996</v>
      </c>
    </row>
    <row r="1417" spans="1:8" x14ac:dyDescent="0.3">
      <c r="A1417" t="s">
        <v>19443</v>
      </c>
      <c r="B1417">
        <v>-8.4760188E-2</v>
      </c>
      <c r="C1417">
        <v>10</v>
      </c>
      <c r="D1417" t="s">
        <v>19444</v>
      </c>
      <c r="E1417">
        <v>0.35341253700000003</v>
      </c>
      <c r="F1417">
        <v>0.73940932000000004</v>
      </c>
      <c r="G1417">
        <v>0.34286</v>
      </c>
      <c r="H1417">
        <v>0.86149045599999996</v>
      </c>
    </row>
    <row r="1418" spans="1:8" x14ac:dyDescent="0.3">
      <c r="A1418" t="s">
        <v>19445</v>
      </c>
      <c r="B1418">
        <v>-5.1792414000000002E-2</v>
      </c>
      <c r="C1418">
        <v>27</v>
      </c>
      <c r="D1418" t="s">
        <v>19446</v>
      </c>
      <c r="E1418">
        <v>0.35187574999999999</v>
      </c>
      <c r="F1418">
        <v>0.73779020299999998</v>
      </c>
      <c r="G1418">
        <v>0.34303</v>
      </c>
      <c r="H1418">
        <v>0.86149045599999996</v>
      </c>
    </row>
    <row r="1419" spans="1:8" x14ac:dyDescent="0.3">
      <c r="A1419" t="s">
        <v>19447</v>
      </c>
      <c r="B1419">
        <v>-9.0991024000000004E-2</v>
      </c>
      <c r="C1419">
        <v>11</v>
      </c>
      <c r="D1419" t="s">
        <v>19448</v>
      </c>
      <c r="E1419">
        <v>0.29612479200000003</v>
      </c>
      <c r="F1419">
        <v>0.71289470799999999</v>
      </c>
      <c r="G1419">
        <v>0.34336</v>
      </c>
      <c r="H1419">
        <v>0.86149045599999996</v>
      </c>
    </row>
    <row r="1420" spans="1:8" x14ac:dyDescent="0.3">
      <c r="A1420" t="s">
        <v>19449</v>
      </c>
      <c r="B1420">
        <v>-4.3431537999999999E-2</v>
      </c>
      <c r="C1420">
        <v>31</v>
      </c>
      <c r="D1420" t="s">
        <v>19450</v>
      </c>
      <c r="E1420">
        <v>0.40296616099999999</v>
      </c>
      <c r="F1420">
        <v>0.76333503000000003</v>
      </c>
      <c r="G1420">
        <v>0.34339999999999998</v>
      </c>
      <c r="H1420">
        <v>0.86149045599999996</v>
      </c>
    </row>
    <row r="1421" spans="1:8" x14ac:dyDescent="0.3">
      <c r="A1421" t="s">
        <v>19451</v>
      </c>
      <c r="B1421">
        <v>7.2963617999999994E-2</v>
      </c>
      <c r="C1421">
        <v>23</v>
      </c>
      <c r="D1421" t="s">
        <v>19452</v>
      </c>
      <c r="E1421">
        <v>0.22600775400000001</v>
      </c>
      <c r="F1421">
        <v>0.66258652200000001</v>
      </c>
      <c r="G1421">
        <v>0.34388000000000002</v>
      </c>
      <c r="H1421">
        <v>0.86149045599999996</v>
      </c>
    </row>
    <row r="1422" spans="1:8" x14ac:dyDescent="0.3">
      <c r="A1422" t="s">
        <v>19453</v>
      </c>
      <c r="B1422">
        <v>-5.5143207E-2</v>
      </c>
      <c r="C1422">
        <v>27</v>
      </c>
      <c r="D1422" t="s">
        <v>19454</v>
      </c>
      <c r="E1422">
        <v>0.32159433999999998</v>
      </c>
      <c r="F1422">
        <v>0.72364555699999999</v>
      </c>
      <c r="G1422">
        <v>0.34443000000000001</v>
      </c>
      <c r="H1422">
        <v>0.86149045599999996</v>
      </c>
    </row>
    <row r="1423" spans="1:8" x14ac:dyDescent="0.3">
      <c r="A1423" t="s">
        <v>19455</v>
      </c>
      <c r="B1423">
        <v>3.9118298000000003E-2</v>
      </c>
      <c r="C1423">
        <v>56</v>
      </c>
      <c r="D1423" t="s">
        <v>19456</v>
      </c>
      <c r="E1423">
        <v>0.31193631799999999</v>
      </c>
      <c r="F1423">
        <v>0.71810633599999996</v>
      </c>
      <c r="G1423">
        <v>0.34486</v>
      </c>
      <c r="H1423">
        <v>0.86149045599999996</v>
      </c>
    </row>
    <row r="1424" spans="1:8" x14ac:dyDescent="0.3">
      <c r="A1424" t="s">
        <v>19457</v>
      </c>
      <c r="B1424">
        <v>7.8387764999999998E-2</v>
      </c>
      <c r="C1424">
        <v>15</v>
      </c>
      <c r="D1424" t="s">
        <v>19458</v>
      </c>
      <c r="E1424">
        <v>0.293331911</v>
      </c>
      <c r="F1424">
        <v>0.71289470799999999</v>
      </c>
      <c r="G1424">
        <v>0.34504000000000001</v>
      </c>
      <c r="H1424">
        <v>0.86149045599999996</v>
      </c>
    </row>
    <row r="1425" spans="1:8" x14ac:dyDescent="0.3">
      <c r="A1425" t="s">
        <v>19459</v>
      </c>
      <c r="B1425">
        <v>7.9619699000000002E-2</v>
      </c>
      <c r="C1425">
        <v>13</v>
      </c>
      <c r="D1425" t="s">
        <v>19460</v>
      </c>
      <c r="E1425">
        <v>0.320343023</v>
      </c>
      <c r="F1425">
        <v>0.72181192400000005</v>
      </c>
      <c r="G1425">
        <v>0.34514</v>
      </c>
      <c r="H1425">
        <v>0.86149045599999996</v>
      </c>
    </row>
    <row r="1426" spans="1:8" x14ac:dyDescent="0.3">
      <c r="A1426" t="s">
        <v>19461</v>
      </c>
      <c r="B1426">
        <v>-7.2123681999999995E-2</v>
      </c>
      <c r="C1426">
        <v>18</v>
      </c>
      <c r="D1426" t="s">
        <v>19462</v>
      </c>
      <c r="E1426">
        <v>0.28960449900000002</v>
      </c>
      <c r="F1426">
        <v>0.71289470799999999</v>
      </c>
      <c r="G1426">
        <v>0.34549000000000002</v>
      </c>
      <c r="H1426">
        <v>0.86149045599999996</v>
      </c>
    </row>
    <row r="1427" spans="1:8" x14ac:dyDescent="0.3">
      <c r="A1427" t="s">
        <v>19463</v>
      </c>
      <c r="B1427">
        <v>5.9643000000000002E-2</v>
      </c>
      <c r="C1427">
        <v>25</v>
      </c>
      <c r="D1427" t="s">
        <v>19464</v>
      </c>
      <c r="E1427">
        <v>0.30221128800000002</v>
      </c>
      <c r="F1427">
        <v>0.71460414999999999</v>
      </c>
      <c r="G1427">
        <v>0.34553</v>
      </c>
      <c r="H1427">
        <v>0.86149045599999996</v>
      </c>
    </row>
    <row r="1428" spans="1:8" x14ac:dyDescent="0.3">
      <c r="A1428" t="s">
        <v>19465</v>
      </c>
      <c r="B1428">
        <v>-6.3395005000000004E-2</v>
      </c>
      <c r="C1428">
        <v>21</v>
      </c>
      <c r="D1428" t="s">
        <v>19466</v>
      </c>
      <c r="E1428">
        <v>0.31477327100000002</v>
      </c>
      <c r="F1428">
        <v>0.71810633599999996</v>
      </c>
      <c r="G1428">
        <v>0.34615000000000001</v>
      </c>
      <c r="H1428">
        <v>0.86149045599999996</v>
      </c>
    </row>
    <row r="1429" spans="1:8" x14ac:dyDescent="0.3">
      <c r="A1429" t="s">
        <v>19467</v>
      </c>
      <c r="B1429">
        <v>3.3756427999999998E-2</v>
      </c>
      <c r="C1429">
        <v>80</v>
      </c>
      <c r="D1429" t="s">
        <v>19468</v>
      </c>
      <c r="E1429">
        <v>0.29756966400000001</v>
      </c>
      <c r="F1429">
        <v>0.71289470799999999</v>
      </c>
      <c r="G1429">
        <v>0.34648000000000001</v>
      </c>
      <c r="H1429">
        <v>0.86149045599999996</v>
      </c>
    </row>
    <row r="1430" spans="1:8" x14ac:dyDescent="0.3">
      <c r="A1430" t="s">
        <v>19469</v>
      </c>
      <c r="B1430">
        <v>7.9127024000000004E-2</v>
      </c>
      <c r="C1430">
        <v>12</v>
      </c>
      <c r="D1430" t="s">
        <v>19470</v>
      </c>
      <c r="E1430">
        <v>0.34266803000000001</v>
      </c>
      <c r="F1430">
        <v>0.73313298000000005</v>
      </c>
      <c r="G1430">
        <v>0.34675</v>
      </c>
      <c r="H1430">
        <v>0.86149045599999996</v>
      </c>
    </row>
    <row r="1431" spans="1:8" x14ac:dyDescent="0.3">
      <c r="A1431" t="s">
        <v>19471</v>
      </c>
      <c r="B1431">
        <v>3.4912490999999997E-2</v>
      </c>
      <c r="C1431">
        <v>53</v>
      </c>
      <c r="D1431" t="s">
        <v>19472</v>
      </c>
      <c r="E1431">
        <v>0.37990107200000001</v>
      </c>
      <c r="F1431">
        <v>0.75156939</v>
      </c>
      <c r="G1431">
        <v>0.34675</v>
      </c>
      <c r="H1431">
        <v>0.86149045599999996</v>
      </c>
    </row>
    <row r="1432" spans="1:8" x14ac:dyDescent="0.3">
      <c r="A1432" t="s">
        <v>19473</v>
      </c>
      <c r="B1432">
        <v>6.0473181000000001E-2</v>
      </c>
      <c r="C1432">
        <v>28</v>
      </c>
      <c r="D1432" t="s">
        <v>19474</v>
      </c>
      <c r="E1432">
        <v>0.26834455200000001</v>
      </c>
      <c r="F1432">
        <v>0.69447088300000004</v>
      </c>
      <c r="G1432">
        <v>0.34688999999999998</v>
      </c>
      <c r="H1432">
        <v>0.86149045599999996</v>
      </c>
    </row>
    <row r="1433" spans="1:8" x14ac:dyDescent="0.3">
      <c r="A1433" t="s">
        <v>19475</v>
      </c>
      <c r="B1433">
        <v>-7.7566125999999999E-2</v>
      </c>
      <c r="C1433">
        <v>16</v>
      </c>
      <c r="D1433" t="s">
        <v>19476</v>
      </c>
      <c r="E1433">
        <v>0.28287932700000001</v>
      </c>
      <c r="F1433">
        <v>0.70832607599999997</v>
      </c>
      <c r="G1433">
        <v>0.34745999999999999</v>
      </c>
      <c r="H1433">
        <v>0.86149045599999996</v>
      </c>
    </row>
    <row r="1434" spans="1:8" x14ac:dyDescent="0.3">
      <c r="A1434" t="s">
        <v>19477</v>
      </c>
      <c r="B1434">
        <v>-4.9379077E-2</v>
      </c>
      <c r="C1434">
        <v>32</v>
      </c>
      <c r="D1434" t="s">
        <v>19478</v>
      </c>
      <c r="E1434">
        <v>0.33402911400000002</v>
      </c>
      <c r="F1434">
        <v>0.72828026599999995</v>
      </c>
      <c r="G1434">
        <v>0.34797</v>
      </c>
      <c r="H1434">
        <v>0.86149045599999996</v>
      </c>
    </row>
    <row r="1435" spans="1:8" x14ac:dyDescent="0.3">
      <c r="A1435" t="s">
        <v>19479</v>
      </c>
      <c r="B1435">
        <v>4.1388683000000002E-2</v>
      </c>
      <c r="C1435">
        <v>57</v>
      </c>
      <c r="D1435" t="s">
        <v>19480</v>
      </c>
      <c r="E1435">
        <v>0.28044946500000001</v>
      </c>
      <c r="F1435">
        <v>0.70652043499999995</v>
      </c>
      <c r="G1435">
        <v>0.34814000000000001</v>
      </c>
      <c r="H1435">
        <v>0.86149045599999996</v>
      </c>
    </row>
    <row r="1436" spans="1:8" x14ac:dyDescent="0.3">
      <c r="A1436" t="s">
        <v>19481</v>
      </c>
      <c r="B1436">
        <v>4.9567165000000003E-2</v>
      </c>
      <c r="C1436">
        <v>24</v>
      </c>
      <c r="D1436" t="s">
        <v>19482</v>
      </c>
      <c r="E1436">
        <v>0.40083531500000003</v>
      </c>
      <c r="F1436">
        <v>0.76204645599999998</v>
      </c>
      <c r="G1436">
        <v>0.34814000000000001</v>
      </c>
      <c r="H1436">
        <v>0.86149045599999996</v>
      </c>
    </row>
    <row r="1437" spans="1:8" x14ac:dyDescent="0.3">
      <c r="A1437" t="s">
        <v>19483</v>
      </c>
      <c r="B1437">
        <v>-4.2677776000000001E-2</v>
      </c>
      <c r="C1437">
        <v>73</v>
      </c>
      <c r="D1437" t="s">
        <v>19484</v>
      </c>
      <c r="E1437">
        <v>0.20822416099999999</v>
      </c>
      <c r="F1437">
        <v>0.64249710199999999</v>
      </c>
      <c r="G1437">
        <v>0.34825</v>
      </c>
      <c r="H1437">
        <v>0.86149045599999996</v>
      </c>
    </row>
    <row r="1438" spans="1:8" x14ac:dyDescent="0.3">
      <c r="A1438" t="s">
        <v>19485</v>
      </c>
      <c r="B1438">
        <v>-7.5123355000000003E-2</v>
      </c>
      <c r="C1438">
        <v>11</v>
      </c>
      <c r="D1438" t="s">
        <v>19486</v>
      </c>
      <c r="E1438">
        <v>0.38836649899999998</v>
      </c>
      <c r="F1438">
        <v>0.75520552600000002</v>
      </c>
      <c r="G1438">
        <v>0.34826000000000001</v>
      </c>
      <c r="H1438">
        <v>0.86149045599999996</v>
      </c>
    </row>
    <row r="1439" spans="1:8" x14ac:dyDescent="0.3">
      <c r="A1439" t="s">
        <v>19487</v>
      </c>
      <c r="B1439">
        <v>-6.7711893999999995E-2</v>
      </c>
      <c r="C1439">
        <v>17</v>
      </c>
      <c r="D1439" t="s">
        <v>19488</v>
      </c>
      <c r="E1439">
        <v>0.333919939</v>
      </c>
      <c r="F1439">
        <v>0.72828026599999995</v>
      </c>
      <c r="G1439">
        <v>0.34844000000000003</v>
      </c>
      <c r="H1439">
        <v>0.86149045599999996</v>
      </c>
    </row>
    <row r="1440" spans="1:8" x14ac:dyDescent="0.3">
      <c r="A1440" t="s">
        <v>19489</v>
      </c>
      <c r="B1440">
        <v>4.9220694000000002E-2</v>
      </c>
      <c r="C1440">
        <v>51</v>
      </c>
      <c r="D1440" t="s">
        <v>19490</v>
      </c>
      <c r="E1440">
        <v>0.22456369800000001</v>
      </c>
      <c r="F1440">
        <v>0.65968407299999998</v>
      </c>
      <c r="G1440">
        <v>0.34848000000000001</v>
      </c>
      <c r="H1440">
        <v>0.86149045599999996</v>
      </c>
    </row>
    <row r="1441" spans="1:8" x14ac:dyDescent="0.3">
      <c r="A1441" t="s">
        <v>19491</v>
      </c>
      <c r="B1441">
        <v>-5.7974533000000002E-2</v>
      </c>
      <c r="C1441">
        <v>31</v>
      </c>
      <c r="D1441" t="s">
        <v>19492</v>
      </c>
      <c r="E1441">
        <v>0.26425890000000002</v>
      </c>
      <c r="F1441">
        <v>0.69208766899999996</v>
      </c>
      <c r="G1441">
        <v>0.34867999999999999</v>
      </c>
      <c r="H1441">
        <v>0.86149045599999996</v>
      </c>
    </row>
    <row r="1442" spans="1:8" x14ac:dyDescent="0.3">
      <c r="A1442" t="s">
        <v>19493</v>
      </c>
      <c r="B1442">
        <v>4.5140549000000002E-2</v>
      </c>
      <c r="C1442">
        <v>34</v>
      </c>
      <c r="D1442" t="s">
        <v>19494</v>
      </c>
      <c r="E1442">
        <v>0.362718602</v>
      </c>
      <c r="F1442">
        <v>0.74292810899999995</v>
      </c>
      <c r="G1442">
        <v>0.34909000000000001</v>
      </c>
      <c r="H1442">
        <v>0.86149045599999996</v>
      </c>
    </row>
    <row r="1443" spans="1:8" x14ac:dyDescent="0.3">
      <c r="A1443" t="s">
        <v>19495</v>
      </c>
      <c r="B1443">
        <v>-4.4203604000000001E-2</v>
      </c>
      <c r="C1443">
        <v>39</v>
      </c>
      <c r="D1443" t="s">
        <v>19496</v>
      </c>
      <c r="E1443">
        <v>0.33990381400000003</v>
      </c>
      <c r="F1443">
        <v>0.73029909999999998</v>
      </c>
      <c r="G1443">
        <v>0.34919</v>
      </c>
      <c r="H1443">
        <v>0.86149045599999996</v>
      </c>
    </row>
    <row r="1444" spans="1:8" x14ac:dyDescent="0.3">
      <c r="A1444" t="s">
        <v>19497</v>
      </c>
      <c r="B1444">
        <v>4.4622228999999999E-2</v>
      </c>
      <c r="C1444">
        <v>42</v>
      </c>
      <c r="D1444" t="s">
        <v>19498</v>
      </c>
      <c r="E1444">
        <v>0.31749928300000002</v>
      </c>
      <c r="F1444">
        <v>0.72031102700000005</v>
      </c>
      <c r="G1444">
        <v>0.34928999999999999</v>
      </c>
      <c r="H1444">
        <v>0.86149045599999996</v>
      </c>
    </row>
    <row r="1445" spans="1:8" x14ac:dyDescent="0.3">
      <c r="A1445" t="s">
        <v>19499</v>
      </c>
      <c r="B1445">
        <v>4.2774398999999998E-2</v>
      </c>
      <c r="C1445">
        <v>48</v>
      </c>
      <c r="D1445" t="s">
        <v>19500</v>
      </c>
      <c r="E1445">
        <v>0.30580369699999999</v>
      </c>
      <c r="F1445">
        <v>0.71637904299999999</v>
      </c>
      <c r="G1445">
        <v>0.34948000000000001</v>
      </c>
      <c r="H1445">
        <v>0.86149045599999996</v>
      </c>
    </row>
    <row r="1446" spans="1:8" x14ac:dyDescent="0.3">
      <c r="A1446" t="s">
        <v>19501</v>
      </c>
      <c r="B1446">
        <v>-5.5050335999999998E-2</v>
      </c>
      <c r="C1446">
        <v>27</v>
      </c>
      <c r="D1446" t="s">
        <v>19502</v>
      </c>
      <c r="E1446">
        <v>0.32240999599999998</v>
      </c>
      <c r="F1446">
        <v>0.72400483299999996</v>
      </c>
      <c r="G1446">
        <v>0.34975000000000001</v>
      </c>
      <c r="H1446">
        <v>0.86149045599999996</v>
      </c>
    </row>
    <row r="1447" spans="1:8" x14ac:dyDescent="0.3">
      <c r="A1447" t="s">
        <v>19503</v>
      </c>
      <c r="B1447">
        <v>4.1553567E-2</v>
      </c>
      <c r="C1447">
        <v>41</v>
      </c>
      <c r="D1447" t="s">
        <v>19504</v>
      </c>
      <c r="E1447">
        <v>0.35769572700000002</v>
      </c>
      <c r="F1447">
        <v>0.73993822399999998</v>
      </c>
      <c r="G1447">
        <v>0.34989999999999999</v>
      </c>
      <c r="H1447">
        <v>0.86149045599999996</v>
      </c>
    </row>
    <row r="1448" spans="1:8" x14ac:dyDescent="0.3">
      <c r="A1448" t="s">
        <v>19505</v>
      </c>
      <c r="B1448">
        <v>8.9916891999999998E-2</v>
      </c>
      <c r="C1448">
        <v>10</v>
      </c>
      <c r="D1448" t="s">
        <v>19506</v>
      </c>
      <c r="E1448">
        <v>0.32489519</v>
      </c>
      <c r="F1448">
        <v>0.72574572299999995</v>
      </c>
      <c r="G1448">
        <v>0.34992000000000001</v>
      </c>
      <c r="H1448">
        <v>0.86149045599999996</v>
      </c>
    </row>
    <row r="1449" spans="1:8" x14ac:dyDescent="0.3">
      <c r="A1449" t="s">
        <v>19507</v>
      </c>
      <c r="B1449">
        <v>-6.5756117000000003E-2</v>
      </c>
      <c r="C1449">
        <v>25</v>
      </c>
      <c r="D1449" t="s">
        <v>19508</v>
      </c>
      <c r="E1449">
        <v>0.25535126400000002</v>
      </c>
      <c r="F1449">
        <v>0.68325525499999995</v>
      </c>
      <c r="G1449">
        <v>0.3503</v>
      </c>
      <c r="H1449">
        <v>0.86182999299999996</v>
      </c>
    </row>
    <row r="1450" spans="1:8" x14ac:dyDescent="0.3">
      <c r="A1450" t="s">
        <v>19509</v>
      </c>
      <c r="B1450">
        <v>-5.6549925000000001E-2</v>
      </c>
      <c r="C1450">
        <v>29</v>
      </c>
      <c r="D1450" t="s">
        <v>19510</v>
      </c>
      <c r="E1450">
        <v>0.29218460400000001</v>
      </c>
      <c r="F1450">
        <v>0.71289470799999999</v>
      </c>
      <c r="G1450">
        <v>0.35227999999999998</v>
      </c>
      <c r="H1450">
        <v>0.86602349700000003</v>
      </c>
    </row>
    <row r="1451" spans="1:8" x14ac:dyDescent="0.3">
      <c r="A1451" t="s">
        <v>19511</v>
      </c>
      <c r="B1451">
        <v>4.1849441000000001E-2</v>
      </c>
      <c r="C1451">
        <v>62</v>
      </c>
      <c r="D1451" t="s">
        <v>19512</v>
      </c>
      <c r="E1451">
        <v>0.25516290000000003</v>
      </c>
      <c r="F1451">
        <v>0.68325525499999995</v>
      </c>
      <c r="G1451">
        <v>0.35254000000000002</v>
      </c>
      <c r="H1451">
        <v>0.86602349700000003</v>
      </c>
    </row>
    <row r="1452" spans="1:8" x14ac:dyDescent="0.3">
      <c r="A1452" t="s">
        <v>19513</v>
      </c>
      <c r="B1452">
        <v>-8.3094489999999993E-2</v>
      </c>
      <c r="C1452">
        <v>13</v>
      </c>
      <c r="D1452" t="s">
        <v>19514</v>
      </c>
      <c r="E1452">
        <v>0.29967856199999998</v>
      </c>
      <c r="F1452">
        <v>0.71289470799999999</v>
      </c>
      <c r="G1452">
        <v>0.35285</v>
      </c>
      <c r="H1452">
        <v>0.86602349700000003</v>
      </c>
    </row>
    <row r="1453" spans="1:8" x14ac:dyDescent="0.3">
      <c r="A1453" t="s">
        <v>19515</v>
      </c>
      <c r="B1453">
        <v>-4.7213487999999998E-2</v>
      </c>
      <c r="C1453">
        <v>22</v>
      </c>
      <c r="D1453" t="s">
        <v>19516</v>
      </c>
      <c r="E1453">
        <v>0.44353023899999999</v>
      </c>
      <c r="F1453">
        <v>0.78496224999999997</v>
      </c>
      <c r="G1453">
        <v>0.35332999999999998</v>
      </c>
      <c r="H1453">
        <v>0.86602349700000003</v>
      </c>
    </row>
    <row r="1454" spans="1:8" x14ac:dyDescent="0.3">
      <c r="A1454" t="s">
        <v>19517</v>
      </c>
      <c r="B1454">
        <v>8.0120179999999999E-2</v>
      </c>
      <c r="C1454">
        <v>12</v>
      </c>
      <c r="D1454" t="s">
        <v>19518</v>
      </c>
      <c r="E1454">
        <v>0.33664424100000001</v>
      </c>
      <c r="F1454">
        <v>0.72828026599999995</v>
      </c>
      <c r="G1454">
        <v>0.35352</v>
      </c>
      <c r="H1454">
        <v>0.86602349700000003</v>
      </c>
    </row>
    <row r="1455" spans="1:8" x14ac:dyDescent="0.3">
      <c r="A1455" t="s">
        <v>19519</v>
      </c>
      <c r="B1455">
        <v>-8.5711424999999994E-2</v>
      </c>
      <c r="C1455">
        <v>10</v>
      </c>
      <c r="D1455" t="s">
        <v>19520</v>
      </c>
      <c r="E1455">
        <v>0.348036336</v>
      </c>
      <c r="F1455">
        <v>0.73680741500000002</v>
      </c>
      <c r="G1455">
        <v>0.35404000000000002</v>
      </c>
      <c r="H1455">
        <v>0.86602349700000003</v>
      </c>
    </row>
    <row r="1456" spans="1:8" x14ac:dyDescent="0.3">
      <c r="A1456" t="s">
        <v>19521</v>
      </c>
      <c r="B1456">
        <v>2.9579871000000001E-2</v>
      </c>
      <c r="C1456">
        <v>134</v>
      </c>
      <c r="D1456" t="s">
        <v>19522</v>
      </c>
      <c r="E1456">
        <v>0.23875123400000001</v>
      </c>
      <c r="F1456">
        <v>0.67593044800000002</v>
      </c>
      <c r="G1456">
        <v>0.3543</v>
      </c>
      <c r="H1456">
        <v>0.86602349700000003</v>
      </c>
    </row>
    <row r="1457" spans="1:8" x14ac:dyDescent="0.3">
      <c r="A1457" t="s">
        <v>19523</v>
      </c>
      <c r="B1457">
        <v>5.7853594000000001E-2</v>
      </c>
      <c r="C1457">
        <v>19</v>
      </c>
      <c r="D1457" t="s">
        <v>19524</v>
      </c>
      <c r="E1457">
        <v>0.38282883899999998</v>
      </c>
      <c r="F1457">
        <v>0.75375499499999998</v>
      </c>
      <c r="G1457">
        <v>0.35438999999999998</v>
      </c>
      <c r="H1457">
        <v>0.86602349700000003</v>
      </c>
    </row>
    <row r="1458" spans="1:8" x14ac:dyDescent="0.3">
      <c r="A1458" t="s">
        <v>19525</v>
      </c>
      <c r="B1458">
        <v>5.9591809000000003E-2</v>
      </c>
      <c r="C1458">
        <v>18</v>
      </c>
      <c r="D1458" t="s">
        <v>19526</v>
      </c>
      <c r="E1458">
        <v>0.38158230300000001</v>
      </c>
      <c r="F1458">
        <v>0.75222071999999995</v>
      </c>
      <c r="G1458">
        <v>0.35460999999999998</v>
      </c>
      <c r="H1458">
        <v>0.86602349700000003</v>
      </c>
    </row>
    <row r="1459" spans="1:8" x14ac:dyDescent="0.3">
      <c r="A1459" t="s">
        <v>19527</v>
      </c>
      <c r="B1459">
        <v>-1.8525106E-2</v>
      </c>
      <c r="C1459">
        <v>188</v>
      </c>
      <c r="D1459" t="s">
        <v>19528</v>
      </c>
      <c r="E1459">
        <v>0.38346076699999998</v>
      </c>
      <c r="F1459">
        <v>0.75390717799999996</v>
      </c>
      <c r="G1459">
        <v>0.35487000000000002</v>
      </c>
      <c r="H1459">
        <v>0.86602349700000003</v>
      </c>
    </row>
    <row r="1460" spans="1:8" x14ac:dyDescent="0.3">
      <c r="A1460" t="s">
        <v>19529</v>
      </c>
      <c r="B1460">
        <v>-6.3138041000000006E-2</v>
      </c>
      <c r="C1460">
        <v>17</v>
      </c>
      <c r="D1460" t="s">
        <v>19530</v>
      </c>
      <c r="E1460">
        <v>0.36759924199999999</v>
      </c>
      <c r="F1460">
        <v>0.74510861900000003</v>
      </c>
      <c r="G1460">
        <v>0.35488999999999998</v>
      </c>
      <c r="H1460">
        <v>0.86602349700000003</v>
      </c>
    </row>
    <row r="1461" spans="1:8" x14ac:dyDescent="0.3">
      <c r="A1461" t="s">
        <v>19531</v>
      </c>
      <c r="B1461">
        <v>-5.5274984999999999E-2</v>
      </c>
      <c r="C1461">
        <v>67</v>
      </c>
      <c r="D1461" t="s">
        <v>19532</v>
      </c>
      <c r="E1461">
        <v>0.118293341</v>
      </c>
      <c r="F1461">
        <v>0.57257296800000002</v>
      </c>
      <c r="G1461">
        <v>0.35558000000000001</v>
      </c>
      <c r="H1461">
        <v>0.86602349700000003</v>
      </c>
    </row>
    <row r="1462" spans="1:8" x14ac:dyDescent="0.3">
      <c r="A1462" t="s">
        <v>19533</v>
      </c>
      <c r="B1462">
        <v>3.9994636E-2</v>
      </c>
      <c r="C1462">
        <v>54</v>
      </c>
      <c r="D1462" t="s">
        <v>19534</v>
      </c>
      <c r="E1462">
        <v>0.30996616500000002</v>
      </c>
      <c r="F1462">
        <v>0.71810633599999996</v>
      </c>
      <c r="G1462">
        <v>0.35560999999999998</v>
      </c>
      <c r="H1462">
        <v>0.86602349700000003</v>
      </c>
    </row>
    <row r="1463" spans="1:8" x14ac:dyDescent="0.3">
      <c r="A1463" t="s">
        <v>19535</v>
      </c>
      <c r="B1463">
        <v>4.6442425000000002E-2</v>
      </c>
      <c r="C1463">
        <v>34</v>
      </c>
      <c r="D1463" t="s">
        <v>19536</v>
      </c>
      <c r="E1463">
        <v>0.34904279100000002</v>
      </c>
      <c r="F1463">
        <v>0.73680741500000002</v>
      </c>
      <c r="G1463">
        <v>0.35575000000000001</v>
      </c>
      <c r="H1463">
        <v>0.86602349700000003</v>
      </c>
    </row>
    <row r="1464" spans="1:8" x14ac:dyDescent="0.3">
      <c r="A1464" t="s">
        <v>19537</v>
      </c>
      <c r="B1464">
        <v>3.8327606E-2</v>
      </c>
      <c r="C1464">
        <v>97</v>
      </c>
      <c r="D1464" t="s">
        <v>19538</v>
      </c>
      <c r="E1464">
        <v>0.19318471500000001</v>
      </c>
      <c r="F1464">
        <v>0.62825770700000005</v>
      </c>
      <c r="G1464">
        <v>0.35593000000000002</v>
      </c>
      <c r="H1464">
        <v>0.86602349700000003</v>
      </c>
    </row>
    <row r="1465" spans="1:8" x14ac:dyDescent="0.3">
      <c r="A1465" t="s">
        <v>19539</v>
      </c>
      <c r="B1465">
        <v>3.2968375000000001E-2</v>
      </c>
      <c r="C1465">
        <v>61</v>
      </c>
      <c r="D1465" t="s">
        <v>19540</v>
      </c>
      <c r="E1465">
        <v>0.37389246900000001</v>
      </c>
      <c r="F1465">
        <v>0.74682908599999998</v>
      </c>
      <c r="G1465">
        <v>0.35594999999999999</v>
      </c>
      <c r="H1465">
        <v>0.86602349700000003</v>
      </c>
    </row>
    <row r="1466" spans="1:8" x14ac:dyDescent="0.3">
      <c r="A1466" t="s">
        <v>19541</v>
      </c>
      <c r="B1466">
        <v>3.1542674999999999E-2</v>
      </c>
      <c r="C1466">
        <v>78</v>
      </c>
      <c r="D1466" t="s">
        <v>19542</v>
      </c>
      <c r="E1466">
        <v>0.33645154500000002</v>
      </c>
      <c r="F1466">
        <v>0.72828026599999995</v>
      </c>
      <c r="G1466">
        <v>0.35614000000000001</v>
      </c>
      <c r="H1466">
        <v>0.86602349700000003</v>
      </c>
    </row>
    <row r="1467" spans="1:8" x14ac:dyDescent="0.3">
      <c r="A1467" t="s">
        <v>19543</v>
      </c>
      <c r="B1467">
        <v>4.7495958999999997E-2</v>
      </c>
      <c r="C1467">
        <v>49</v>
      </c>
      <c r="D1467" t="s">
        <v>19544</v>
      </c>
      <c r="E1467">
        <v>0.250625133</v>
      </c>
      <c r="F1467">
        <v>0.68250847400000003</v>
      </c>
      <c r="G1467">
        <v>0.35665999999999998</v>
      </c>
      <c r="H1467">
        <v>0.86669597300000001</v>
      </c>
    </row>
    <row r="1468" spans="1:8" x14ac:dyDescent="0.3">
      <c r="A1468" t="s">
        <v>19545</v>
      </c>
      <c r="B1468">
        <v>6.5527922000000002E-2</v>
      </c>
      <c r="C1468">
        <v>13</v>
      </c>
      <c r="D1468" t="s">
        <v>19546</v>
      </c>
      <c r="E1468">
        <v>0.41343127800000001</v>
      </c>
      <c r="F1468">
        <v>0.768718503</v>
      </c>
      <c r="G1468">
        <v>0.35714000000000001</v>
      </c>
      <c r="H1468">
        <v>0.86672774399999997</v>
      </c>
    </row>
    <row r="1469" spans="1:8" x14ac:dyDescent="0.3">
      <c r="A1469" t="s">
        <v>19547</v>
      </c>
      <c r="B1469">
        <v>-2.4915581999999999E-2</v>
      </c>
      <c r="C1469">
        <v>159</v>
      </c>
      <c r="D1469" t="s">
        <v>19548</v>
      </c>
      <c r="E1469">
        <v>0.28032677499999997</v>
      </c>
      <c r="F1469">
        <v>0.70652043499999995</v>
      </c>
      <c r="G1469">
        <v>0.35715999999999998</v>
      </c>
      <c r="H1469">
        <v>0.86672774399999997</v>
      </c>
    </row>
    <row r="1470" spans="1:8" x14ac:dyDescent="0.3">
      <c r="A1470" t="s">
        <v>19549</v>
      </c>
      <c r="B1470">
        <v>6.3939168000000005E-2</v>
      </c>
      <c r="C1470">
        <v>21</v>
      </c>
      <c r="D1470" t="s">
        <v>19550</v>
      </c>
      <c r="E1470">
        <v>0.31063739699999998</v>
      </c>
      <c r="F1470">
        <v>0.71810633599999996</v>
      </c>
      <c r="G1470">
        <v>0.35759000000000002</v>
      </c>
      <c r="H1470">
        <v>0.86718010899999998</v>
      </c>
    </row>
    <row r="1471" spans="1:8" x14ac:dyDescent="0.3">
      <c r="A1471" t="s">
        <v>19551</v>
      </c>
      <c r="B1471">
        <v>2.2463469999999999E-2</v>
      </c>
      <c r="C1471">
        <v>271</v>
      </c>
      <c r="D1471" t="s">
        <v>19552</v>
      </c>
      <c r="E1471">
        <v>0.20642268799999999</v>
      </c>
      <c r="F1471">
        <v>0.64036117800000003</v>
      </c>
      <c r="G1471">
        <v>0.35810999999999998</v>
      </c>
      <c r="H1471">
        <v>0.86784996599999997</v>
      </c>
    </row>
    <row r="1472" spans="1:8" x14ac:dyDescent="0.3">
      <c r="A1472" t="s">
        <v>19553</v>
      </c>
      <c r="B1472">
        <v>-5.1721639999999999E-2</v>
      </c>
      <c r="C1472">
        <v>43</v>
      </c>
      <c r="D1472" t="s">
        <v>19554</v>
      </c>
      <c r="E1472">
        <v>0.24107595000000001</v>
      </c>
      <c r="F1472">
        <v>0.67593044800000002</v>
      </c>
      <c r="G1472">
        <v>0.35865999999999998</v>
      </c>
      <c r="H1472">
        <v>0.86804948999999998</v>
      </c>
    </row>
    <row r="1473" spans="1:8" x14ac:dyDescent="0.3">
      <c r="A1473" t="s">
        <v>19555</v>
      </c>
      <c r="B1473">
        <v>-5.7378865000000001E-2</v>
      </c>
      <c r="C1473">
        <v>19</v>
      </c>
      <c r="D1473" t="s">
        <v>19556</v>
      </c>
      <c r="E1473">
        <v>0.38674529400000002</v>
      </c>
      <c r="F1473">
        <v>0.75520552600000002</v>
      </c>
      <c r="G1473">
        <v>0.35868</v>
      </c>
      <c r="H1473">
        <v>0.86804948999999998</v>
      </c>
    </row>
    <row r="1474" spans="1:8" x14ac:dyDescent="0.3">
      <c r="A1474" t="s">
        <v>19557</v>
      </c>
      <c r="B1474">
        <v>5.2358032999999998E-2</v>
      </c>
      <c r="C1474">
        <v>24</v>
      </c>
      <c r="D1474" t="s">
        <v>19558</v>
      </c>
      <c r="E1474">
        <v>0.374845451</v>
      </c>
      <c r="F1474">
        <v>0.74782943800000001</v>
      </c>
      <c r="G1474">
        <v>0.35943000000000003</v>
      </c>
      <c r="H1474">
        <v>0.86882851299999997</v>
      </c>
    </row>
    <row r="1475" spans="1:8" x14ac:dyDescent="0.3">
      <c r="A1475" t="s">
        <v>19559</v>
      </c>
      <c r="B1475">
        <v>-4.9889012000000003E-2</v>
      </c>
      <c r="C1475">
        <v>36</v>
      </c>
      <c r="D1475" t="s">
        <v>19560</v>
      </c>
      <c r="E1475">
        <v>0.30066743400000001</v>
      </c>
      <c r="F1475">
        <v>0.71289470799999999</v>
      </c>
      <c r="G1475">
        <v>0.35948999999999998</v>
      </c>
      <c r="H1475">
        <v>0.86882851299999997</v>
      </c>
    </row>
    <row r="1476" spans="1:8" x14ac:dyDescent="0.3">
      <c r="A1476" t="s">
        <v>19561</v>
      </c>
      <c r="B1476">
        <v>5.7654248999999998E-2</v>
      </c>
      <c r="C1476">
        <v>23</v>
      </c>
      <c r="D1476" t="s">
        <v>19562</v>
      </c>
      <c r="E1476">
        <v>0.33873182099999999</v>
      </c>
      <c r="F1476">
        <v>0.72945687000000003</v>
      </c>
      <c r="G1476">
        <v>0.35992000000000002</v>
      </c>
      <c r="H1476">
        <v>0.86927761199999998</v>
      </c>
    </row>
    <row r="1477" spans="1:8" x14ac:dyDescent="0.3">
      <c r="A1477" t="s">
        <v>19563</v>
      </c>
      <c r="B1477">
        <v>-7.4280387000000003E-2</v>
      </c>
      <c r="C1477">
        <v>13</v>
      </c>
      <c r="D1477" t="s">
        <v>19564</v>
      </c>
      <c r="E1477">
        <v>0.35386841400000002</v>
      </c>
      <c r="F1477">
        <v>0.73989511299999999</v>
      </c>
      <c r="G1477">
        <v>0.36052000000000001</v>
      </c>
      <c r="H1477">
        <v>0.87013640699999995</v>
      </c>
    </row>
    <row r="1478" spans="1:8" x14ac:dyDescent="0.3">
      <c r="A1478" t="s">
        <v>19565</v>
      </c>
      <c r="B1478">
        <v>-2.7264396999999999E-2</v>
      </c>
      <c r="C1478">
        <v>135</v>
      </c>
      <c r="D1478" t="s">
        <v>19566</v>
      </c>
      <c r="E1478">
        <v>0.275765288</v>
      </c>
      <c r="F1478">
        <v>0.70329002900000004</v>
      </c>
      <c r="G1478">
        <v>0.36116999999999999</v>
      </c>
      <c r="H1478">
        <v>0.871114634</v>
      </c>
    </row>
    <row r="1479" spans="1:8" x14ac:dyDescent="0.3">
      <c r="A1479" t="s">
        <v>19567</v>
      </c>
      <c r="B1479">
        <v>-8.1716231E-2</v>
      </c>
      <c r="C1479">
        <v>10</v>
      </c>
      <c r="D1479" t="s">
        <v>19568</v>
      </c>
      <c r="E1479">
        <v>0.37096678599999999</v>
      </c>
      <c r="F1479">
        <v>0.74510861900000003</v>
      </c>
      <c r="G1479">
        <v>0.36142000000000002</v>
      </c>
      <c r="H1479">
        <v>0.87112741999999999</v>
      </c>
    </row>
    <row r="1480" spans="1:8" x14ac:dyDescent="0.3">
      <c r="A1480" t="s">
        <v>19569</v>
      </c>
      <c r="B1480">
        <v>6.5335305999999996E-2</v>
      </c>
      <c r="C1480">
        <v>13</v>
      </c>
      <c r="D1480" t="s">
        <v>19570</v>
      </c>
      <c r="E1480">
        <v>0.41480552399999998</v>
      </c>
      <c r="F1480">
        <v>0.768718503</v>
      </c>
      <c r="G1480">
        <v>0.36176000000000003</v>
      </c>
      <c r="H1480">
        <v>0.87112887100000003</v>
      </c>
    </row>
    <row r="1481" spans="1:8" x14ac:dyDescent="0.3">
      <c r="A1481" t="s">
        <v>19571</v>
      </c>
      <c r="B1481">
        <v>4.1987963000000003E-2</v>
      </c>
      <c r="C1481">
        <v>53</v>
      </c>
      <c r="D1481" t="s">
        <v>19572</v>
      </c>
      <c r="E1481">
        <v>0.29095328999999998</v>
      </c>
      <c r="F1481">
        <v>0.71289470799999999</v>
      </c>
      <c r="G1481">
        <v>0.36191000000000001</v>
      </c>
      <c r="H1481">
        <v>0.87112887100000003</v>
      </c>
    </row>
    <row r="1482" spans="1:8" x14ac:dyDescent="0.3">
      <c r="A1482" t="s">
        <v>19573</v>
      </c>
      <c r="B1482">
        <v>4.5406711000000002E-2</v>
      </c>
      <c r="C1482">
        <v>42</v>
      </c>
      <c r="D1482" t="s">
        <v>19574</v>
      </c>
      <c r="E1482">
        <v>0.309066061</v>
      </c>
      <c r="F1482">
        <v>0.71810633599999996</v>
      </c>
      <c r="G1482">
        <v>0.3624</v>
      </c>
      <c r="H1482">
        <v>0.87127454400000004</v>
      </c>
    </row>
    <row r="1483" spans="1:8" x14ac:dyDescent="0.3">
      <c r="A1483" t="s">
        <v>19575</v>
      </c>
      <c r="B1483">
        <v>5.9425837000000002E-2</v>
      </c>
      <c r="C1483">
        <v>22</v>
      </c>
      <c r="D1483" t="s">
        <v>19576</v>
      </c>
      <c r="E1483">
        <v>0.33482321199999998</v>
      </c>
      <c r="F1483">
        <v>0.72828026599999995</v>
      </c>
      <c r="G1483">
        <v>0.36246</v>
      </c>
      <c r="H1483">
        <v>0.87127454400000004</v>
      </c>
    </row>
    <row r="1484" spans="1:8" x14ac:dyDescent="0.3">
      <c r="A1484" t="s">
        <v>19577</v>
      </c>
      <c r="B1484">
        <v>4.5454792000000001E-2</v>
      </c>
      <c r="C1484">
        <v>37</v>
      </c>
      <c r="D1484" t="s">
        <v>19578</v>
      </c>
      <c r="E1484">
        <v>0.33908739100000002</v>
      </c>
      <c r="F1484">
        <v>0.729747492</v>
      </c>
      <c r="G1484">
        <v>0.36309999999999998</v>
      </c>
      <c r="H1484">
        <v>0.87138436699999999</v>
      </c>
    </row>
    <row r="1485" spans="1:8" x14ac:dyDescent="0.3">
      <c r="A1485" t="s">
        <v>19579</v>
      </c>
      <c r="B1485">
        <v>-8.1653095999999994E-2</v>
      </c>
      <c r="C1485">
        <v>14</v>
      </c>
      <c r="D1485" t="s">
        <v>19580</v>
      </c>
      <c r="E1485">
        <v>0.290260252</v>
      </c>
      <c r="F1485">
        <v>0.71289470799999999</v>
      </c>
      <c r="G1485">
        <v>0.36312</v>
      </c>
      <c r="H1485">
        <v>0.87138436699999999</v>
      </c>
    </row>
    <row r="1486" spans="1:8" x14ac:dyDescent="0.3">
      <c r="A1486" t="s">
        <v>19581</v>
      </c>
      <c r="B1486">
        <v>3.0990519000000001E-2</v>
      </c>
      <c r="C1486">
        <v>149</v>
      </c>
      <c r="D1486" t="s">
        <v>19582</v>
      </c>
      <c r="E1486">
        <v>0.19340944700000001</v>
      </c>
      <c r="F1486">
        <v>0.62825770700000005</v>
      </c>
      <c r="G1486">
        <v>0.36324000000000001</v>
      </c>
      <c r="H1486">
        <v>0.87138436699999999</v>
      </c>
    </row>
    <row r="1487" spans="1:8" x14ac:dyDescent="0.3">
      <c r="A1487" t="s">
        <v>19583</v>
      </c>
      <c r="B1487">
        <v>3.7896091E-2</v>
      </c>
      <c r="C1487">
        <v>64</v>
      </c>
      <c r="D1487" t="s">
        <v>19584</v>
      </c>
      <c r="E1487">
        <v>0.29519742799999998</v>
      </c>
      <c r="F1487">
        <v>0.71289470799999999</v>
      </c>
      <c r="G1487">
        <v>0.36376999999999998</v>
      </c>
      <c r="H1487">
        <v>0.87206814799999999</v>
      </c>
    </row>
    <row r="1488" spans="1:8" x14ac:dyDescent="0.3">
      <c r="A1488" t="s">
        <v>19585</v>
      </c>
      <c r="B1488">
        <v>-2.6833003000000001E-2</v>
      </c>
      <c r="C1488">
        <v>160</v>
      </c>
      <c r="D1488" t="s">
        <v>19586</v>
      </c>
      <c r="E1488">
        <v>0.24351012</v>
      </c>
      <c r="F1488">
        <v>0.67593044800000002</v>
      </c>
      <c r="G1488">
        <v>0.36413000000000001</v>
      </c>
      <c r="H1488">
        <v>0.87234374199999998</v>
      </c>
    </row>
    <row r="1489" spans="1:8" x14ac:dyDescent="0.3">
      <c r="A1489" t="s">
        <v>19587</v>
      </c>
      <c r="B1489">
        <v>-5.2391746000000003E-2</v>
      </c>
      <c r="C1489">
        <v>47</v>
      </c>
      <c r="D1489" t="s">
        <v>19588</v>
      </c>
      <c r="E1489">
        <v>0.21451537600000001</v>
      </c>
      <c r="F1489">
        <v>0.64827976499999995</v>
      </c>
      <c r="G1489">
        <v>0.36482999999999999</v>
      </c>
      <c r="H1489">
        <v>0.87343295200000004</v>
      </c>
    </row>
    <row r="1490" spans="1:8" x14ac:dyDescent="0.3">
      <c r="A1490" t="s">
        <v>19589</v>
      </c>
      <c r="B1490">
        <v>-7.0133512999999995E-2</v>
      </c>
      <c r="C1490">
        <v>14</v>
      </c>
      <c r="D1490" t="s">
        <v>19590</v>
      </c>
      <c r="E1490">
        <v>0.36369224999999999</v>
      </c>
      <c r="F1490">
        <v>0.743158757</v>
      </c>
      <c r="G1490">
        <v>0.36542000000000002</v>
      </c>
      <c r="H1490">
        <v>0.87425752700000003</v>
      </c>
    </row>
    <row r="1491" spans="1:8" x14ac:dyDescent="0.3">
      <c r="A1491" t="s">
        <v>19591</v>
      </c>
      <c r="B1491">
        <v>7.4719881000000002E-2</v>
      </c>
      <c r="C1491">
        <v>14</v>
      </c>
      <c r="D1491" t="s">
        <v>19592</v>
      </c>
      <c r="E1491">
        <v>0.33316745800000003</v>
      </c>
      <c r="F1491">
        <v>0.72828026599999995</v>
      </c>
      <c r="G1491">
        <v>0.36597000000000002</v>
      </c>
      <c r="H1491">
        <v>0.87498535899999996</v>
      </c>
    </row>
    <row r="1492" spans="1:8" x14ac:dyDescent="0.3">
      <c r="A1492" t="s">
        <v>19593</v>
      </c>
      <c r="B1492">
        <v>2.5384454000000001E-2</v>
      </c>
      <c r="C1492">
        <v>265</v>
      </c>
      <c r="D1492" t="s">
        <v>19594</v>
      </c>
      <c r="E1492">
        <v>0.157862683</v>
      </c>
      <c r="F1492">
        <v>0.59160207300000001</v>
      </c>
      <c r="G1492">
        <v>0.36654999999999999</v>
      </c>
      <c r="H1492">
        <v>0.87547520000000001</v>
      </c>
    </row>
    <row r="1493" spans="1:8" x14ac:dyDescent="0.3">
      <c r="A1493" t="s">
        <v>19595</v>
      </c>
      <c r="B1493">
        <v>-4.2031988999999999E-2</v>
      </c>
      <c r="C1493">
        <v>34</v>
      </c>
      <c r="D1493" t="s">
        <v>19596</v>
      </c>
      <c r="E1493">
        <v>0.396706903</v>
      </c>
      <c r="F1493">
        <v>0.75982269000000002</v>
      </c>
      <c r="G1493">
        <v>0.36692000000000002</v>
      </c>
      <c r="H1493">
        <v>0.87547520000000001</v>
      </c>
    </row>
    <row r="1494" spans="1:8" x14ac:dyDescent="0.3">
      <c r="A1494" t="s">
        <v>19597</v>
      </c>
      <c r="B1494">
        <v>7.8136663999999995E-2</v>
      </c>
      <c r="C1494">
        <v>11</v>
      </c>
      <c r="D1494" t="s">
        <v>19598</v>
      </c>
      <c r="E1494">
        <v>0.369621264</v>
      </c>
      <c r="F1494">
        <v>0.74510861900000003</v>
      </c>
      <c r="G1494">
        <v>0.36693999999999999</v>
      </c>
      <c r="H1494">
        <v>0.87547520000000001</v>
      </c>
    </row>
    <row r="1495" spans="1:8" x14ac:dyDescent="0.3">
      <c r="A1495" t="s">
        <v>19599</v>
      </c>
      <c r="B1495">
        <v>-5.6067514999999998E-2</v>
      </c>
      <c r="C1495">
        <v>23</v>
      </c>
      <c r="D1495" t="s">
        <v>19600</v>
      </c>
      <c r="E1495">
        <v>0.35219255900000002</v>
      </c>
      <c r="F1495">
        <v>0.73779020299999998</v>
      </c>
      <c r="G1495">
        <v>0.36724000000000001</v>
      </c>
      <c r="H1495">
        <v>0.87547520000000001</v>
      </c>
    </row>
    <row r="1496" spans="1:8" x14ac:dyDescent="0.3">
      <c r="A1496" t="s">
        <v>19601</v>
      </c>
      <c r="B1496">
        <v>-4.6184019E-2</v>
      </c>
      <c r="C1496">
        <v>42</v>
      </c>
      <c r="D1496" t="s">
        <v>19602</v>
      </c>
      <c r="E1496">
        <v>0.300857335</v>
      </c>
      <c r="F1496">
        <v>0.71289470799999999</v>
      </c>
      <c r="G1496">
        <v>0.36751</v>
      </c>
      <c r="H1496">
        <v>0.87547520000000001</v>
      </c>
    </row>
    <row r="1497" spans="1:8" x14ac:dyDescent="0.3">
      <c r="A1497" t="s">
        <v>19603</v>
      </c>
      <c r="B1497">
        <v>-0.106731443</v>
      </c>
      <c r="C1497">
        <v>14</v>
      </c>
      <c r="D1497" t="s">
        <v>19604</v>
      </c>
      <c r="E1497">
        <v>0.16686135299999999</v>
      </c>
      <c r="F1497">
        <v>0.60125896899999998</v>
      </c>
      <c r="G1497">
        <v>0.36770000000000003</v>
      </c>
      <c r="H1497">
        <v>0.87547520000000001</v>
      </c>
    </row>
    <row r="1498" spans="1:8" x14ac:dyDescent="0.3">
      <c r="A1498" t="s">
        <v>19605</v>
      </c>
      <c r="B1498">
        <v>6.5711710000000007E-2</v>
      </c>
      <c r="C1498">
        <v>14</v>
      </c>
      <c r="D1498" t="s">
        <v>19606</v>
      </c>
      <c r="E1498">
        <v>0.39472383300000002</v>
      </c>
      <c r="F1498">
        <v>0.75966445400000004</v>
      </c>
      <c r="G1498">
        <v>0.36806</v>
      </c>
      <c r="H1498">
        <v>0.87547520000000001</v>
      </c>
    </row>
    <row r="1499" spans="1:8" x14ac:dyDescent="0.3">
      <c r="A1499" t="s">
        <v>19607</v>
      </c>
      <c r="B1499">
        <v>7.9585295E-2</v>
      </c>
      <c r="C1499">
        <v>14</v>
      </c>
      <c r="D1499" t="s">
        <v>19608</v>
      </c>
      <c r="E1499">
        <v>0.302649057</v>
      </c>
      <c r="F1499">
        <v>0.71460414999999999</v>
      </c>
      <c r="G1499">
        <v>0.36828</v>
      </c>
      <c r="H1499">
        <v>0.87547520000000001</v>
      </c>
    </row>
    <row r="1500" spans="1:8" x14ac:dyDescent="0.3">
      <c r="A1500" t="s">
        <v>19609</v>
      </c>
      <c r="B1500">
        <v>-4.3933396999999999E-2</v>
      </c>
      <c r="C1500">
        <v>80</v>
      </c>
      <c r="D1500" t="s">
        <v>19610</v>
      </c>
      <c r="E1500">
        <v>0.175194244</v>
      </c>
      <c r="F1500">
        <v>0.61149964899999998</v>
      </c>
      <c r="G1500">
        <v>0.36846000000000001</v>
      </c>
      <c r="H1500">
        <v>0.87547520000000001</v>
      </c>
    </row>
    <row r="1501" spans="1:8" x14ac:dyDescent="0.3">
      <c r="A1501" t="s">
        <v>19611</v>
      </c>
      <c r="B1501">
        <v>9.1022559000000003E-2</v>
      </c>
      <c r="C1501">
        <v>13</v>
      </c>
      <c r="D1501" t="s">
        <v>19612</v>
      </c>
      <c r="E1501">
        <v>0.25592511299999998</v>
      </c>
      <c r="F1501">
        <v>0.68325525499999995</v>
      </c>
      <c r="G1501">
        <v>0.36865999999999999</v>
      </c>
      <c r="H1501">
        <v>0.87547520000000001</v>
      </c>
    </row>
    <row r="1502" spans="1:8" x14ac:dyDescent="0.3">
      <c r="A1502" t="s">
        <v>19613</v>
      </c>
      <c r="B1502">
        <v>-7.5371389999999996E-2</v>
      </c>
      <c r="C1502">
        <v>12</v>
      </c>
      <c r="D1502" t="s">
        <v>19614</v>
      </c>
      <c r="E1502">
        <v>0.36606514499999998</v>
      </c>
      <c r="F1502">
        <v>0.74510861900000003</v>
      </c>
      <c r="G1502">
        <v>0.36887999999999999</v>
      </c>
      <c r="H1502">
        <v>0.87547520000000001</v>
      </c>
    </row>
    <row r="1503" spans="1:8" x14ac:dyDescent="0.3">
      <c r="A1503" t="s">
        <v>19615</v>
      </c>
      <c r="B1503">
        <v>4.2473982E-2</v>
      </c>
      <c r="C1503">
        <v>36</v>
      </c>
      <c r="D1503" t="s">
        <v>19616</v>
      </c>
      <c r="E1503">
        <v>0.37822575800000002</v>
      </c>
      <c r="F1503">
        <v>0.75004944399999995</v>
      </c>
      <c r="G1503">
        <v>0.36930000000000002</v>
      </c>
      <c r="H1503">
        <v>0.87588807499999999</v>
      </c>
    </row>
    <row r="1504" spans="1:8" x14ac:dyDescent="0.3">
      <c r="A1504" t="s">
        <v>19617</v>
      </c>
      <c r="B1504">
        <v>6.0605301E-2</v>
      </c>
      <c r="C1504">
        <v>24</v>
      </c>
      <c r="D1504" t="s">
        <v>19618</v>
      </c>
      <c r="E1504">
        <v>0.30431718000000002</v>
      </c>
      <c r="F1504">
        <v>0.71460414999999999</v>
      </c>
      <c r="G1504">
        <v>0.37079000000000001</v>
      </c>
      <c r="H1504">
        <v>0.87858336699999995</v>
      </c>
    </row>
    <row r="1505" spans="1:8" x14ac:dyDescent="0.3">
      <c r="A1505" t="s">
        <v>19619</v>
      </c>
      <c r="B1505">
        <v>-4.4081151999999998E-2</v>
      </c>
      <c r="C1505">
        <v>69</v>
      </c>
      <c r="D1505" t="s">
        <v>19620</v>
      </c>
      <c r="E1505">
        <v>0.20623488200000001</v>
      </c>
      <c r="F1505">
        <v>0.64036117800000003</v>
      </c>
      <c r="G1505">
        <v>0.37092999999999998</v>
      </c>
      <c r="H1505">
        <v>0.87858336699999995</v>
      </c>
    </row>
    <row r="1506" spans="1:8" x14ac:dyDescent="0.3">
      <c r="A1506" t="s">
        <v>19621</v>
      </c>
      <c r="B1506">
        <v>-6.3739351999999999E-2</v>
      </c>
      <c r="C1506">
        <v>35</v>
      </c>
      <c r="D1506" t="s">
        <v>19622</v>
      </c>
      <c r="E1506">
        <v>0.19226285900000001</v>
      </c>
      <c r="F1506">
        <v>0.62825770700000005</v>
      </c>
      <c r="G1506">
        <v>0.37156</v>
      </c>
      <c r="H1506">
        <v>0.87949042600000005</v>
      </c>
    </row>
    <row r="1507" spans="1:8" x14ac:dyDescent="0.3">
      <c r="A1507" t="s">
        <v>19623</v>
      </c>
      <c r="B1507">
        <v>1.7957924E-2</v>
      </c>
      <c r="C1507">
        <v>198</v>
      </c>
      <c r="D1507" t="s">
        <v>19624</v>
      </c>
      <c r="E1507">
        <v>0.38616671000000002</v>
      </c>
      <c r="F1507">
        <v>0.75520552600000002</v>
      </c>
      <c r="G1507">
        <v>0.37218000000000001</v>
      </c>
      <c r="H1507">
        <v>0.87957243200000002</v>
      </c>
    </row>
    <row r="1508" spans="1:8" x14ac:dyDescent="0.3">
      <c r="A1508" t="s">
        <v>19625</v>
      </c>
      <c r="B1508">
        <v>-4.7709757999999998E-2</v>
      </c>
      <c r="C1508">
        <v>37</v>
      </c>
      <c r="D1508" t="s">
        <v>19626</v>
      </c>
      <c r="E1508">
        <v>0.31567046199999999</v>
      </c>
      <c r="F1508">
        <v>0.71810633599999996</v>
      </c>
      <c r="G1508">
        <v>0.37237999999999999</v>
      </c>
      <c r="H1508">
        <v>0.87957243200000002</v>
      </c>
    </row>
    <row r="1509" spans="1:8" x14ac:dyDescent="0.3">
      <c r="A1509" t="s">
        <v>19627</v>
      </c>
      <c r="B1509">
        <v>7.5860751000000004E-2</v>
      </c>
      <c r="C1509">
        <v>11</v>
      </c>
      <c r="D1509" t="s">
        <v>19628</v>
      </c>
      <c r="E1509">
        <v>0.383726601</v>
      </c>
      <c r="F1509">
        <v>0.75390717799999996</v>
      </c>
      <c r="G1509">
        <v>0.3725</v>
      </c>
      <c r="H1509">
        <v>0.87957243200000002</v>
      </c>
    </row>
    <row r="1510" spans="1:8" x14ac:dyDescent="0.3">
      <c r="A1510" t="s">
        <v>19629</v>
      </c>
      <c r="B1510">
        <v>-2.6971780000000001E-2</v>
      </c>
      <c r="C1510">
        <v>97</v>
      </c>
      <c r="D1510" t="s">
        <v>19630</v>
      </c>
      <c r="E1510">
        <v>0.35983100200000001</v>
      </c>
      <c r="F1510">
        <v>0.74089218000000001</v>
      </c>
      <c r="G1510">
        <v>0.37273000000000001</v>
      </c>
      <c r="H1510">
        <v>0.87957243200000002</v>
      </c>
    </row>
    <row r="1511" spans="1:8" x14ac:dyDescent="0.3">
      <c r="A1511" t="s">
        <v>19631</v>
      </c>
      <c r="B1511">
        <v>-8.1756282999999999E-2</v>
      </c>
      <c r="C1511">
        <v>10</v>
      </c>
      <c r="D1511" t="s">
        <v>19632</v>
      </c>
      <c r="E1511">
        <v>0.37073235199999999</v>
      </c>
      <c r="F1511">
        <v>0.74510861900000003</v>
      </c>
      <c r="G1511">
        <v>0.37282999999999999</v>
      </c>
      <c r="H1511">
        <v>0.87957243200000002</v>
      </c>
    </row>
    <row r="1512" spans="1:8" x14ac:dyDescent="0.3">
      <c r="A1512" t="s">
        <v>19633</v>
      </c>
      <c r="B1512">
        <v>-2.2023185000000001E-2</v>
      </c>
      <c r="C1512">
        <v>145</v>
      </c>
      <c r="D1512" t="s">
        <v>19634</v>
      </c>
      <c r="E1512">
        <v>0.361806813</v>
      </c>
      <c r="F1512">
        <v>0.74255844400000004</v>
      </c>
      <c r="G1512">
        <v>0.37318000000000001</v>
      </c>
      <c r="H1512">
        <v>0.87978896799999995</v>
      </c>
    </row>
    <row r="1513" spans="1:8" x14ac:dyDescent="0.3">
      <c r="A1513" t="s">
        <v>19635</v>
      </c>
      <c r="B1513">
        <v>-3.5037763999999999E-2</v>
      </c>
      <c r="C1513">
        <v>55</v>
      </c>
      <c r="D1513" t="s">
        <v>19636</v>
      </c>
      <c r="E1513">
        <v>0.36939241699999997</v>
      </c>
      <c r="F1513">
        <v>0.74510861900000003</v>
      </c>
      <c r="G1513">
        <v>0.37395</v>
      </c>
      <c r="H1513">
        <v>0.87978896799999995</v>
      </c>
    </row>
    <row r="1514" spans="1:8" x14ac:dyDescent="0.3">
      <c r="A1514" t="s">
        <v>19637</v>
      </c>
      <c r="B1514">
        <v>1.7595748000000001E-2</v>
      </c>
      <c r="C1514">
        <v>619</v>
      </c>
      <c r="D1514" t="s">
        <v>19638</v>
      </c>
      <c r="E1514">
        <v>0.141905797</v>
      </c>
      <c r="F1514">
        <v>0.58675784900000005</v>
      </c>
      <c r="G1514">
        <v>0.37529000000000001</v>
      </c>
      <c r="H1514">
        <v>0.87978896799999995</v>
      </c>
    </row>
    <row r="1515" spans="1:8" x14ac:dyDescent="0.3">
      <c r="A1515" t="s">
        <v>19641</v>
      </c>
      <c r="B1515">
        <v>2.3397011999999998E-2</v>
      </c>
      <c r="C1515">
        <v>156</v>
      </c>
      <c r="D1515" t="s">
        <v>19642</v>
      </c>
      <c r="E1515">
        <v>0.31521964099999999</v>
      </c>
      <c r="F1515">
        <v>0.71810633599999996</v>
      </c>
      <c r="G1515">
        <v>0.37534000000000001</v>
      </c>
      <c r="H1515">
        <v>0.87978896799999995</v>
      </c>
    </row>
    <row r="1516" spans="1:8" x14ac:dyDescent="0.3">
      <c r="A1516" t="s">
        <v>19639</v>
      </c>
      <c r="B1516">
        <v>4.0446670999999997E-2</v>
      </c>
      <c r="C1516">
        <v>29</v>
      </c>
      <c r="D1516" t="s">
        <v>19640</v>
      </c>
      <c r="E1516">
        <v>0.451215592</v>
      </c>
      <c r="F1516">
        <v>0.79094636799999996</v>
      </c>
      <c r="G1516">
        <v>0.37534000000000001</v>
      </c>
      <c r="H1516">
        <v>0.87978896799999995</v>
      </c>
    </row>
    <row r="1517" spans="1:8" x14ac:dyDescent="0.3">
      <c r="A1517" t="s">
        <v>19643</v>
      </c>
      <c r="B1517">
        <v>-7.9183584000000001E-2</v>
      </c>
      <c r="C1517">
        <v>11</v>
      </c>
      <c r="D1517" t="s">
        <v>19644</v>
      </c>
      <c r="E1517">
        <v>0.36324245399999999</v>
      </c>
      <c r="F1517">
        <v>0.743158757</v>
      </c>
      <c r="G1517">
        <v>0.37567</v>
      </c>
      <c r="H1517">
        <v>0.87978896799999995</v>
      </c>
    </row>
    <row r="1518" spans="1:8" x14ac:dyDescent="0.3">
      <c r="A1518" t="s">
        <v>19645</v>
      </c>
      <c r="B1518">
        <v>-8.1961908E-2</v>
      </c>
      <c r="C1518">
        <v>13</v>
      </c>
      <c r="D1518" t="s">
        <v>19646</v>
      </c>
      <c r="E1518">
        <v>0.30631403099999999</v>
      </c>
      <c r="F1518">
        <v>0.71655959999999996</v>
      </c>
      <c r="G1518">
        <v>0.37569000000000002</v>
      </c>
      <c r="H1518">
        <v>0.87978896799999995</v>
      </c>
    </row>
    <row r="1519" spans="1:8" x14ac:dyDescent="0.3">
      <c r="A1519" t="s">
        <v>19647</v>
      </c>
      <c r="B1519">
        <v>5.1099545000000003E-2</v>
      </c>
      <c r="C1519">
        <v>31</v>
      </c>
      <c r="D1519" t="s">
        <v>19648</v>
      </c>
      <c r="E1519">
        <v>0.32511854400000001</v>
      </c>
      <c r="F1519">
        <v>0.72574572299999995</v>
      </c>
      <c r="G1519">
        <v>0.37598999999999999</v>
      </c>
      <c r="H1519">
        <v>0.87978896799999995</v>
      </c>
    </row>
    <row r="1520" spans="1:8" x14ac:dyDescent="0.3">
      <c r="A1520" t="s">
        <v>19649</v>
      </c>
      <c r="B1520">
        <v>6.2313320999999998E-2</v>
      </c>
      <c r="C1520">
        <v>20</v>
      </c>
      <c r="D1520" t="s">
        <v>19650</v>
      </c>
      <c r="E1520">
        <v>0.33487576600000002</v>
      </c>
      <c r="F1520">
        <v>0.72828026599999995</v>
      </c>
      <c r="G1520">
        <v>0.37608999999999998</v>
      </c>
      <c r="H1520">
        <v>0.87978896799999995</v>
      </c>
    </row>
    <row r="1521" spans="1:8" x14ac:dyDescent="0.3">
      <c r="A1521" t="s">
        <v>19651</v>
      </c>
      <c r="B1521">
        <v>-4.5909281000000003E-2</v>
      </c>
      <c r="C1521">
        <v>38</v>
      </c>
      <c r="D1521" t="s">
        <v>19652</v>
      </c>
      <c r="E1521">
        <v>0.32785674100000001</v>
      </c>
      <c r="F1521">
        <v>0.72598574500000002</v>
      </c>
      <c r="G1521">
        <v>0.37658999999999998</v>
      </c>
      <c r="H1521">
        <v>0.87978896799999995</v>
      </c>
    </row>
    <row r="1522" spans="1:8" x14ac:dyDescent="0.3">
      <c r="A1522" t="s">
        <v>19653</v>
      </c>
      <c r="B1522">
        <v>-7.8245908000000003E-2</v>
      </c>
      <c r="C1522">
        <v>11</v>
      </c>
      <c r="D1522" t="s">
        <v>19654</v>
      </c>
      <c r="E1522">
        <v>0.36895241400000001</v>
      </c>
      <c r="F1522">
        <v>0.74510861900000003</v>
      </c>
      <c r="G1522">
        <v>0.37669999999999998</v>
      </c>
      <c r="H1522">
        <v>0.87978896799999995</v>
      </c>
    </row>
    <row r="1523" spans="1:8" x14ac:dyDescent="0.3">
      <c r="A1523" t="s">
        <v>19655</v>
      </c>
      <c r="B1523">
        <v>-5.5696985999999997E-2</v>
      </c>
      <c r="C1523">
        <v>23</v>
      </c>
      <c r="D1523" t="s">
        <v>19656</v>
      </c>
      <c r="E1523">
        <v>0.35538398199999999</v>
      </c>
      <c r="F1523">
        <v>0.73993822399999998</v>
      </c>
      <c r="G1523">
        <v>0.37714999999999999</v>
      </c>
      <c r="H1523">
        <v>0.87978896799999995</v>
      </c>
    </row>
    <row r="1524" spans="1:8" x14ac:dyDescent="0.3">
      <c r="A1524" t="s">
        <v>19657</v>
      </c>
      <c r="B1524">
        <v>6.3768116E-2</v>
      </c>
      <c r="C1524">
        <v>15</v>
      </c>
      <c r="D1524" t="s">
        <v>19658</v>
      </c>
      <c r="E1524">
        <v>0.39263186300000003</v>
      </c>
      <c r="F1524">
        <v>0.75774216900000002</v>
      </c>
      <c r="G1524">
        <v>0.37757000000000002</v>
      </c>
      <c r="H1524">
        <v>0.87978896799999995</v>
      </c>
    </row>
    <row r="1525" spans="1:8" x14ac:dyDescent="0.3">
      <c r="A1525" t="s">
        <v>19659</v>
      </c>
      <c r="B1525">
        <v>4.5815694999999997E-2</v>
      </c>
      <c r="C1525">
        <v>37</v>
      </c>
      <c r="D1525" t="s">
        <v>19660</v>
      </c>
      <c r="E1525">
        <v>0.33526645100000002</v>
      </c>
      <c r="F1525">
        <v>0.72828026599999995</v>
      </c>
      <c r="G1525">
        <v>0.37769000000000003</v>
      </c>
      <c r="H1525">
        <v>0.87978896799999995</v>
      </c>
    </row>
    <row r="1526" spans="1:8" x14ac:dyDescent="0.3">
      <c r="A1526" t="s">
        <v>19661</v>
      </c>
      <c r="B1526">
        <v>-6.1643181999999998E-2</v>
      </c>
      <c r="C1526">
        <v>21</v>
      </c>
      <c r="D1526" t="s">
        <v>19662</v>
      </c>
      <c r="E1526">
        <v>0.32833258700000001</v>
      </c>
      <c r="F1526">
        <v>0.72598574500000002</v>
      </c>
      <c r="G1526">
        <v>0.37779000000000001</v>
      </c>
      <c r="H1526">
        <v>0.87978896799999995</v>
      </c>
    </row>
    <row r="1527" spans="1:8" x14ac:dyDescent="0.3">
      <c r="A1527" t="s">
        <v>19663</v>
      </c>
      <c r="B1527">
        <v>-6.9279735999999995E-2</v>
      </c>
      <c r="C1527">
        <v>17</v>
      </c>
      <c r="D1527" t="s">
        <v>19664</v>
      </c>
      <c r="E1527">
        <v>0.322848407</v>
      </c>
      <c r="F1527">
        <v>0.72400483299999996</v>
      </c>
      <c r="G1527">
        <v>0.37825999999999999</v>
      </c>
      <c r="H1527">
        <v>0.87978896799999995</v>
      </c>
    </row>
    <row r="1528" spans="1:8" x14ac:dyDescent="0.3">
      <c r="A1528" t="s">
        <v>19665</v>
      </c>
      <c r="B1528">
        <v>-5.653598E-2</v>
      </c>
      <c r="C1528">
        <v>24</v>
      </c>
      <c r="D1528" t="s">
        <v>19666</v>
      </c>
      <c r="E1528">
        <v>0.33793816999999998</v>
      </c>
      <c r="F1528">
        <v>0.72869657200000004</v>
      </c>
      <c r="G1528">
        <v>0.37833</v>
      </c>
      <c r="H1528">
        <v>0.87978896799999995</v>
      </c>
    </row>
    <row r="1529" spans="1:8" x14ac:dyDescent="0.3">
      <c r="A1529" t="s">
        <v>19667</v>
      </c>
      <c r="B1529">
        <v>-5.1713989000000002E-2</v>
      </c>
      <c r="C1529">
        <v>30</v>
      </c>
      <c r="D1529" t="s">
        <v>19668</v>
      </c>
      <c r="E1529">
        <v>0.32724330600000001</v>
      </c>
      <c r="F1529">
        <v>0.72598574500000002</v>
      </c>
      <c r="G1529">
        <v>0.37835999999999997</v>
      </c>
      <c r="H1529">
        <v>0.87978896799999995</v>
      </c>
    </row>
    <row r="1530" spans="1:8" x14ac:dyDescent="0.3">
      <c r="A1530" t="s">
        <v>19669</v>
      </c>
      <c r="B1530">
        <v>6.8001403000000002E-2</v>
      </c>
      <c r="C1530">
        <v>20</v>
      </c>
      <c r="D1530" t="s">
        <v>19670</v>
      </c>
      <c r="E1530">
        <v>0.29263154299999999</v>
      </c>
      <c r="F1530">
        <v>0.71289470799999999</v>
      </c>
      <c r="G1530">
        <v>0.37861</v>
      </c>
      <c r="H1530">
        <v>0.87978896799999995</v>
      </c>
    </row>
    <row r="1531" spans="1:8" x14ac:dyDescent="0.3">
      <c r="A1531" t="s">
        <v>19671</v>
      </c>
      <c r="B1531">
        <v>-7.8440492000000001E-2</v>
      </c>
      <c r="C1531">
        <v>14</v>
      </c>
      <c r="D1531" t="s">
        <v>19672</v>
      </c>
      <c r="E1531">
        <v>0.30965700400000001</v>
      </c>
      <c r="F1531">
        <v>0.71810633599999996</v>
      </c>
      <c r="G1531">
        <v>0.379</v>
      </c>
      <c r="H1531">
        <v>0.87978896799999995</v>
      </c>
    </row>
    <row r="1532" spans="1:8" x14ac:dyDescent="0.3">
      <c r="A1532" t="s">
        <v>19673</v>
      </c>
      <c r="B1532">
        <v>-7.9729804000000001E-2</v>
      </c>
      <c r="C1532">
        <v>11</v>
      </c>
      <c r="D1532" t="s">
        <v>19674</v>
      </c>
      <c r="E1532">
        <v>0.35994189500000001</v>
      </c>
      <c r="F1532">
        <v>0.74089218000000001</v>
      </c>
      <c r="G1532">
        <v>0.37919000000000003</v>
      </c>
      <c r="H1532">
        <v>0.87978896799999995</v>
      </c>
    </row>
    <row r="1533" spans="1:8" x14ac:dyDescent="0.3">
      <c r="A1533" t="s">
        <v>19675</v>
      </c>
      <c r="B1533">
        <v>-3.6379585999999998E-2</v>
      </c>
      <c r="C1533">
        <v>54</v>
      </c>
      <c r="D1533" t="s">
        <v>19676</v>
      </c>
      <c r="E1533">
        <v>0.35573506199999999</v>
      </c>
      <c r="F1533">
        <v>0.73993822399999998</v>
      </c>
      <c r="G1533">
        <v>0.37938</v>
      </c>
      <c r="H1533">
        <v>0.87978896799999995</v>
      </c>
    </row>
    <row r="1534" spans="1:8" x14ac:dyDescent="0.3">
      <c r="A1534" t="s">
        <v>19677</v>
      </c>
      <c r="B1534">
        <v>-4.4264870999999997E-2</v>
      </c>
      <c r="C1534">
        <v>49</v>
      </c>
      <c r="D1534" t="s">
        <v>19678</v>
      </c>
      <c r="E1534">
        <v>0.28431389299999998</v>
      </c>
      <c r="F1534">
        <v>0.70923375399999999</v>
      </c>
      <c r="G1534">
        <v>0.37974999999999998</v>
      </c>
      <c r="H1534">
        <v>0.87978896799999995</v>
      </c>
    </row>
    <row r="1535" spans="1:8" x14ac:dyDescent="0.3">
      <c r="A1535" t="s">
        <v>19679</v>
      </c>
      <c r="B1535">
        <v>-5.3453810999999997E-2</v>
      </c>
      <c r="C1535">
        <v>29</v>
      </c>
      <c r="D1535" t="s">
        <v>19680</v>
      </c>
      <c r="E1535">
        <v>0.31941015299999997</v>
      </c>
      <c r="F1535">
        <v>0.72167636000000002</v>
      </c>
      <c r="G1535">
        <v>0.37980000000000003</v>
      </c>
      <c r="H1535">
        <v>0.87978896799999995</v>
      </c>
    </row>
    <row r="1536" spans="1:8" x14ac:dyDescent="0.3">
      <c r="A1536" t="s">
        <v>19681</v>
      </c>
      <c r="B1536">
        <v>5.3778988999999999E-2</v>
      </c>
      <c r="C1536">
        <v>29</v>
      </c>
      <c r="D1536" t="s">
        <v>19682</v>
      </c>
      <c r="E1536">
        <v>0.31647509800000001</v>
      </c>
      <c r="F1536">
        <v>0.71897370400000005</v>
      </c>
      <c r="G1536">
        <v>0.37992999999999999</v>
      </c>
      <c r="H1536">
        <v>0.87978896799999995</v>
      </c>
    </row>
    <row r="1537" spans="1:8" x14ac:dyDescent="0.3">
      <c r="A1537" t="s">
        <v>19683</v>
      </c>
      <c r="B1537">
        <v>3.9401261999999999E-2</v>
      </c>
      <c r="C1537">
        <v>47</v>
      </c>
      <c r="D1537" t="s">
        <v>19684</v>
      </c>
      <c r="E1537">
        <v>0.35057259499999999</v>
      </c>
      <c r="F1537">
        <v>0.73680741500000002</v>
      </c>
      <c r="G1537">
        <v>0.37996999999999997</v>
      </c>
      <c r="H1537">
        <v>0.87978896799999995</v>
      </c>
    </row>
    <row r="1538" spans="1:8" x14ac:dyDescent="0.3">
      <c r="A1538" t="s">
        <v>19685</v>
      </c>
      <c r="B1538">
        <v>5.2072078000000001E-2</v>
      </c>
      <c r="C1538">
        <v>34</v>
      </c>
      <c r="D1538" t="s">
        <v>19686</v>
      </c>
      <c r="E1538">
        <v>0.293735682</v>
      </c>
      <c r="F1538">
        <v>0.71289470799999999</v>
      </c>
      <c r="G1538">
        <v>0.38024999999999998</v>
      </c>
      <c r="H1538">
        <v>0.87978896799999995</v>
      </c>
    </row>
    <row r="1539" spans="1:8" x14ac:dyDescent="0.3">
      <c r="A1539" t="s">
        <v>19687</v>
      </c>
      <c r="B1539">
        <v>-3.6334935999999998E-2</v>
      </c>
      <c r="C1539">
        <v>42</v>
      </c>
      <c r="D1539" t="s">
        <v>19688</v>
      </c>
      <c r="E1539">
        <v>0.41566714900000001</v>
      </c>
      <c r="F1539">
        <v>0.768718503</v>
      </c>
      <c r="G1539">
        <v>0.38036999999999999</v>
      </c>
      <c r="H1539">
        <v>0.87978896799999995</v>
      </c>
    </row>
    <row r="1540" spans="1:8" x14ac:dyDescent="0.3">
      <c r="A1540" t="s">
        <v>19689</v>
      </c>
      <c r="B1540">
        <v>4.2854272999999998E-2</v>
      </c>
      <c r="C1540">
        <v>40</v>
      </c>
      <c r="D1540" t="s">
        <v>19690</v>
      </c>
      <c r="E1540">
        <v>0.34877759000000003</v>
      </c>
      <c r="F1540">
        <v>0.73680741500000002</v>
      </c>
      <c r="G1540">
        <v>0.38046999999999997</v>
      </c>
      <c r="H1540">
        <v>0.87978896799999995</v>
      </c>
    </row>
    <row r="1541" spans="1:8" x14ac:dyDescent="0.3">
      <c r="A1541" t="s">
        <v>19691</v>
      </c>
      <c r="B1541">
        <v>-6.0727933999999997E-2</v>
      </c>
      <c r="C1541">
        <v>13</v>
      </c>
      <c r="D1541" t="s">
        <v>19692</v>
      </c>
      <c r="E1541">
        <v>0.44847468099999999</v>
      </c>
      <c r="F1541">
        <v>0.78907002100000001</v>
      </c>
      <c r="G1541">
        <v>0.38057999999999997</v>
      </c>
      <c r="H1541">
        <v>0.87978896799999995</v>
      </c>
    </row>
    <row r="1542" spans="1:8" x14ac:dyDescent="0.3">
      <c r="A1542" t="s">
        <v>19693</v>
      </c>
      <c r="B1542">
        <v>7.5569358000000003E-2</v>
      </c>
      <c r="C1542">
        <v>15</v>
      </c>
      <c r="D1542" t="s">
        <v>19694</v>
      </c>
      <c r="E1542">
        <v>0.311032578</v>
      </c>
      <c r="F1542">
        <v>0.71810633599999996</v>
      </c>
      <c r="G1542">
        <v>0.38067000000000001</v>
      </c>
      <c r="H1542">
        <v>0.87978896799999995</v>
      </c>
    </row>
    <row r="1543" spans="1:8" x14ac:dyDescent="0.3">
      <c r="A1543" t="s">
        <v>19695</v>
      </c>
      <c r="B1543">
        <v>7.3710346999999996E-2</v>
      </c>
      <c r="C1543">
        <v>18</v>
      </c>
      <c r="D1543" t="s">
        <v>19696</v>
      </c>
      <c r="E1543">
        <v>0.27912520200000002</v>
      </c>
      <c r="F1543">
        <v>0.70535275799999997</v>
      </c>
      <c r="G1543">
        <v>0.38083</v>
      </c>
      <c r="H1543">
        <v>0.87978896799999995</v>
      </c>
    </row>
    <row r="1544" spans="1:8" x14ac:dyDescent="0.3">
      <c r="A1544" t="s">
        <v>19697</v>
      </c>
      <c r="B1544">
        <v>5.0003922999999999E-2</v>
      </c>
      <c r="C1544">
        <v>23</v>
      </c>
      <c r="D1544" t="s">
        <v>19698</v>
      </c>
      <c r="E1544">
        <v>0.406691517</v>
      </c>
      <c r="F1544">
        <v>0.76347364100000004</v>
      </c>
      <c r="G1544">
        <v>0.38244</v>
      </c>
      <c r="H1544">
        <v>0.88143389400000005</v>
      </c>
    </row>
    <row r="1545" spans="1:8" x14ac:dyDescent="0.3">
      <c r="A1545" t="s">
        <v>19699</v>
      </c>
      <c r="B1545">
        <v>7.0697712999999995E-2</v>
      </c>
      <c r="C1545">
        <v>12</v>
      </c>
      <c r="D1545" t="s">
        <v>19700</v>
      </c>
      <c r="E1545">
        <v>0.39653776200000002</v>
      </c>
      <c r="F1545">
        <v>0.75982269000000002</v>
      </c>
      <c r="G1545">
        <v>0.38252000000000003</v>
      </c>
      <c r="H1545">
        <v>0.88143389400000005</v>
      </c>
    </row>
    <row r="1546" spans="1:8" x14ac:dyDescent="0.3">
      <c r="A1546" t="s">
        <v>19701</v>
      </c>
      <c r="B1546">
        <v>-6.9588333000000002E-2</v>
      </c>
      <c r="C1546">
        <v>11</v>
      </c>
      <c r="D1546" t="s">
        <v>19702</v>
      </c>
      <c r="E1546">
        <v>0.42427352200000001</v>
      </c>
      <c r="F1546">
        <v>0.77171033</v>
      </c>
      <c r="G1546">
        <v>0.3826</v>
      </c>
      <c r="H1546">
        <v>0.88143389400000005</v>
      </c>
    </row>
    <row r="1547" spans="1:8" x14ac:dyDescent="0.3">
      <c r="A1547" t="s">
        <v>19703</v>
      </c>
      <c r="B1547">
        <v>5.8258197999999997E-2</v>
      </c>
      <c r="C1547">
        <v>15</v>
      </c>
      <c r="D1547" t="s">
        <v>19704</v>
      </c>
      <c r="E1547">
        <v>0.43480833000000002</v>
      </c>
      <c r="F1547">
        <v>0.77929349299999995</v>
      </c>
      <c r="G1547">
        <v>0.38268000000000002</v>
      </c>
      <c r="H1547">
        <v>0.88143389400000005</v>
      </c>
    </row>
    <row r="1548" spans="1:8" x14ac:dyDescent="0.3">
      <c r="A1548" t="s">
        <v>19705</v>
      </c>
      <c r="B1548">
        <v>7.5551225999999999E-2</v>
      </c>
      <c r="C1548">
        <v>11</v>
      </c>
      <c r="D1548" t="s">
        <v>19706</v>
      </c>
      <c r="E1548">
        <v>0.38567006500000001</v>
      </c>
      <c r="F1548">
        <v>0.75520552600000002</v>
      </c>
      <c r="G1548">
        <v>0.38278000000000001</v>
      </c>
      <c r="H1548">
        <v>0.88143389400000005</v>
      </c>
    </row>
    <row r="1549" spans="1:8" x14ac:dyDescent="0.3">
      <c r="A1549" t="s">
        <v>19707</v>
      </c>
      <c r="B1549">
        <v>-0.106885328</v>
      </c>
      <c r="C1549">
        <v>12</v>
      </c>
      <c r="D1549" t="s">
        <v>19708</v>
      </c>
      <c r="E1549">
        <v>0.199916396</v>
      </c>
      <c r="F1549">
        <v>0.63345135200000002</v>
      </c>
      <c r="G1549">
        <v>0.38336999999999999</v>
      </c>
      <c r="H1549">
        <v>0.88172092999999996</v>
      </c>
    </row>
    <row r="1550" spans="1:8" x14ac:dyDescent="0.3">
      <c r="A1550" t="s">
        <v>19709</v>
      </c>
      <c r="B1550">
        <v>-6.9782917E-2</v>
      </c>
      <c r="C1550">
        <v>14</v>
      </c>
      <c r="D1550" t="s">
        <v>19710</v>
      </c>
      <c r="E1550">
        <v>0.36609551200000001</v>
      </c>
      <c r="F1550">
        <v>0.74510861900000003</v>
      </c>
      <c r="G1550">
        <v>0.38340000000000002</v>
      </c>
      <c r="H1550">
        <v>0.88172092999999996</v>
      </c>
    </row>
    <row r="1551" spans="1:8" x14ac:dyDescent="0.3">
      <c r="A1551" t="s">
        <v>19711</v>
      </c>
      <c r="B1551">
        <v>-4.489216E-2</v>
      </c>
      <c r="C1551">
        <v>57</v>
      </c>
      <c r="D1551" t="s">
        <v>19712</v>
      </c>
      <c r="E1551">
        <v>0.24173070099999999</v>
      </c>
      <c r="F1551">
        <v>0.67593044800000002</v>
      </c>
      <c r="G1551">
        <v>0.38414999999999999</v>
      </c>
      <c r="H1551">
        <v>0.88262199600000002</v>
      </c>
    </row>
    <row r="1552" spans="1:8" x14ac:dyDescent="0.3">
      <c r="A1552" t="s">
        <v>19713</v>
      </c>
      <c r="B1552">
        <v>8.2504543E-2</v>
      </c>
      <c r="C1552">
        <v>14</v>
      </c>
      <c r="D1552" t="s">
        <v>19714</v>
      </c>
      <c r="E1552">
        <v>0.28525959200000001</v>
      </c>
      <c r="F1552">
        <v>0.71062821300000001</v>
      </c>
      <c r="G1552">
        <v>0.38479999999999998</v>
      </c>
      <c r="H1552">
        <v>0.88262199600000002</v>
      </c>
    </row>
    <row r="1553" spans="1:8" x14ac:dyDescent="0.3">
      <c r="A1553" t="s">
        <v>19715</v>
      </c>
      <c r="B1553">
        <v>-5.1141622999999997E-2</v>
      </c>
      <c r="C1553">
        <v>31</v>
      </c>
      <c r="D1553" t="s">
        <v>19716</v>
      </c>
      <c r="E1553">
        <v>0.32472029800000002</v>
      </c>
      <c r="F1553">
        <v>0.72574572299999995</v>
      </c>
      <c r="G1553">
        <v>0.38486999999999999</v>
      </c>
      <c r="H1553">
        <v>0.88262199600000002</v>
      </c>
    </row>
    <row r="1554" spans="1:8" x14ac:dyDescent="0.3">
      <c r="A1554" t="s">
        <v>19717</v>
      </c>
      <c r="B1554">
        <v>-2.2824425999999998E-2</v>
      </c>
      <c r="C1554">
        <v>204</v>
      </c>
      <c r="D1554" t="s">
        <v>19718</v>
      </c>
      <c r="E1554">
        <v>0.263715331</v>
      </c>
      <c r="F1554">
        <v>0.69208766899999996</v>
      </c>
      <c r="G1554">
        <v>0.38538</v>
      </c>
      <c r="H1554">
        <v>0.88262199600000002</v>
      </c>
    </row>
    <row r="1555" spans="1:8" x14ac:dyDescent="0.3">
      <c r="A1555" t="s">
        <v>19719</v>
      </c>
      <c r="B1555">
        <v>-8.3817344000000002E-2</v>
      </c>
      <c r="C1555">
        <v>11</v>
      </c>
      <c r="D1555" t="s">
        <v>19720</v>
      </c>
      <c r="E1555">
        <v>0.335843748</v>
      </c>
      <c r="F1555">
        <v>0.72828026599999995</v>
      </c>
      <c r="G1555">
        <v>0.38541999999999998</v>
      </c>
      <c r="H1555">
        <v>0.88262199600000002</v>
      </c>
    </row>
    <row r="1556" spans="1:8" x14ac:dyDescent="0.3">
      <c r="A1556" t="s">
        <v>19721</v>
      </c>
      <c r="B1556">
        <v>-5.3151373000000002E-2</v>
      </c>
      <c r="C1556">
        <v>21</v>
      </c>
      <c r="D1556" t="s">
        <v>19722</v>
      </c>
      <c r="E1556">
        <v>0.39932740799999999</v>
      </c>
      <c r="F1556">
        <v>0.76110499399999998</v>
      </c>
      <c r="G1556">
        <v>0.38552999999999998</v>
      </c>
      <c r="H1556">
        <v>0.88262199600000002</v>
      </c>
    </row>
    <row r="1557" spans="1:8" x14ac:dyDescent="0.3">
      <c r="A1557" t="s">
        <v>19723</v>
      </c>
      <c r="B1557">
        <v>5.0147899000000003E-2</v>
      </c>
      <c r="C1557">
        <v>24</v>
      </c>
      <c r="D1557" t="s">
        <v>19724</v>
      </c>
      <c r="E1557">
        <v>0.39533987700000001</v>
      </c>
      <c r="F1557">
        <v>0.75966445400000004</v>
      </c>
      <c r="G1557">
        <v>0.38562999999999997</v>
      </c>
      <c r="H1557">
        <v>0.88262199600000002</v>
      </c>
    </row>
    <row r="1558" spans="1:8" x14ac:dyDescent="0.3">
      <c r="A1558" t="s">
        <v>19725</v>
      </c>
      <c r="B1558">
        <v>-5.3113387999999997E-2</v>
      </c>
      <c r="C1558">
        <v>40</v>
      </c>
      <c r="D1558" t="s">
        <v>19726</v>
      </c>
      <c r="E1558">
        <v>0.24553309300000001</v>
      </c>
      <c r="F1558">
        <v>0.67689664500000002</v>
      </c>
      <c r="G1558">
        <v>0.38590000000000002</v>
      </c>
      <c r="H1558">
        <v>0.88262199600000002</v>
      </c>
    </row>
    <row r="1559" spans="1:8" x14ac:dyDescent="0.3">
      <c r="A1559" t="s">
        <v>19727</v>
      </c>
      <c r="B1559">
        <v>-6.4240807999999996E-2</v>
      </c>
      <c r="C1559">
        <v>16</v>
      </c>
      <c r="D1559" t="s">
        <v>19728</v>
      </c>
      <c r="E1559">
        <v>0.37379370899999997</v>
      </c>
      <c r="F1559">
        <v>0.74682908599999998</v>
      </c>
      <c r="G1559">
        <v>0.38624999999999998</v>
      </c>
      <c r="H1559">
        <v>0.88262199600000002</v>
      </c>
    </row>
    <row r="1560" spans="1:8" x14ac:dyDescent="0.3">
      <c r="A1560" t="s">
        <v>19729</v>
      </c>
      <c r="B1560">
        <v>3.9534513E-2</v>
      </c>
      <c r="C1560">
        <v>34</v>
      </c>
      <c r="D1560" t="s">
        <v>19730</v>
      </c>
      <c r="E1560">
        <v>0.42535867300000002</v>
      </c>
      <c r="F1560">
        <v>0.77222126700000004</v>
      </c>
      <c r="G1560">
        <v>0.38674999999999998</v>
      </c>
      <c r="H1560">
        <v>0.88262199600000002</v>
      </c>
    </row>
    <row r="1561" spans="1:8" x14ac:dyDescent="0.3">
      <c r="A1561" t="s">
        <v>19731</v>
      </c>
      <c r="B1561">
        <v>-7.2724542000000003E-2</v>
      </c>
      <c r="C1561">
        <v>10</v>
      </c>
      <c r="D1561" t="s">
        <v>19732</v>
      </c>
      <c r="E1561">
        <v>0.42590471400000002</v>
      </c>
      <c r="F1561">
        <v>0.77236476200000004</v>
      </c>
      <c r="G1561">
        <v>0.38713999999999998</v>
      </c>
      <c r="H1561">
        <v>0.88262199600000002</v>
      </c>
    </row>
    <row r="1562" spans="1:8" x14ac:dyDescent="0.3">
      <c r="A1562" t="s">
        <v>19733</v>
      </c>
      <c r="B1562">
        <v>-6.0445067999999998E-2</v>
      </c>
      <c r="C1562">
        <v>21</v>
      </c>
      <c r="D1562" t="s">
        <v>19734</v>
      </c>
      <c r="E1562">
        <v>0.33782106000000001</v>
      </c>
      <c r="F1562">
        <v>0.72869657200000004</v>
      </c>
      <c r="G1562">
        <v>0.38749</v>
      </c>
      <c r="H1562">
        <v>0.88262199600000002</v>
      </c>
    </row>
    <row r="1563" spans="1:8" x14ac:dyDescent="0.3">
      <c r="A1563" t="s">
        <v>19735</v>
      </c>
      <c r="B1563">
        <v>-7.3775909000000001E-2</v>
      </c>
      <c r="C1563">
        <v>10</v>
      </c>
      <c r="D1563" t="s">
        <v>19736</v>
      </c>
      <c r="E1563">
        <v>0.41924609800000001</v>
      </c>
      <c r="F1563">
        <v>0.768718503</v>
      </c>
      <c r="G1563">
        <v>0.38768999999999998</v>
      </c>
      <c r="H1563">
        <v>0.88262199600000002</v>
      </c>
    </row>
    <row r="1564" spans="1:8" x14ac:dyDescent="0.3">
      <c r="A1564" t="s">
        <v>19737</v>
      </c>
      <c r="B1564">
        <v>9.0954609000000006E-2</v>
      </c>
      <c r="C1564">
        <v>11</v>
      </c>
      <c r="D1564" t="s">
        <v>19738</v>
      </c>
      <c r="E1564">
        <v>0.29631812600000002</v>
      </c>
      <c r="F1564">
        <v>0.71289470799999999</v>
      </c>
      <c r="G1564">
        <v>0.38807000000000003</v>
      </c>
      <c r="H1564">
        <v>0.88262199600000002</v>
      </c>
    </row>
    <row r="1565" spans="1:8" x14ac:dyDescent="0.3">
      <c r="A1565" t="s">
        <v>19739</v>
      </c>
      <c r="B1565">
        <v>-3.8861237999999999E-2</v>
      </c>
      <c r="C1565">
        <v>57</v>
      </c>
      <c r="D1565" t="s">
        <v>19740</v>
      </c>
      <c r="E1565">
        <v>0.31086868899999998</v>
      </c>
      <c r="F1565">
        <v>0.71810633599999996</v>
      </c>
      <c r="G1565">
        <v>0.3881</v>
      </c>
      <c r="H1565">
        <v>0.88262199600000002</v>
      </c>
    </row>
    <row r="1566" spans="1:8" x14ac:dyDescent="0.3">
      <c r="A1566" t="s">
        <v>19741</v>
      </c>
      <c r="B1566">
        <v>4.2352238E-2</v>
      </c>
      <c r="C1566">
        <v>39</v>
      </c>
      <c r="D1566" t="s">
        <v>19742</v>
      </c>
      <c r="E1566">
        <v>0.36051491600000002</v>
      </c>
      <c r="F1566">
        <v>0.74089218000000001</v>
      </c>
      <c r="G1566">
        <v>0.38822000000000001</v>
      </c>
      <c r="H1566">
        <v>0.88262199600000002</v>
      </c>
    </row>
    <row r="1567" spans="1:8" x14ac:dyDescent="0.3">
      <c r="A1567" t="s">
        <v>19743</v>
      </c>
      <c r="B1567">
        <v>4.6250518999999997E-2</v>
      </c>
      <c r="C1567">
        <v>28</v>
      </c>
      <c r="D1567" t="s">
        <v>19744</v>
      </c>
      <c r="E1567">
        <v>0.39724287200000002</v>
      </c>
      <c r="F1567">
        <v>0.75996914199999999</v>
      </c>
      <c r="G1567">
        <v>0.38823999999999997</v>
      </c>
      <c r="H1567">
        <v>0.88262199600000002</v>
      </c>
    </row>
    <row r="1568" spans="1:8" x14ac:dyDescent="0.3">
      <c r="A1568" t="s">
        <v>19745</v>
      </c>
      <c r="B1568">
        <v>4.692988E-2</v>
      </c>
      <c r="C1568">
        <v>32</v>
      </c>
      <c r="D1568" t="s">
        <v>19746</v>
      </c>
      <c r="E1568">
        <v>0.358558602</v>
      </c>
      <c r="F1568">
        <v>0.74034214499999995</v>
      </c>
      <c r="G1568">
        <v>0.38844000000000001</v>
      </c>
      <c r="H1568">
        <v>0.88262199600000002</v>
      </c>
    </row>
    <row r="1569" spans="1:8" x14ac:dyDescent="0.3">
      <c r="A1569" t="s">
        <v>19747</v>
      </c>
      <c r="B1569">
        <v>3.9655477000000001E-2</v>
      </c>
      <c r="C1569">
        <v>57</v>
      </c>
      <c r="D1569" t="s">
        <v>19748</v>
      </c>
      <c r="E1569">
        <v>0.301083502</v>
      </c>
      <c r="F1569">
        <v>0.71289470799999999</v>
      </c>
      <c r="G1569">
        <v>0.38867000000000002</v>
      </c>
      <c r="H1569">
        <v>0.88262199600000002</v>
      </c>
    </row>
    <row r="1570" spans="1:8" x14ac:dyDescent="0.3">
      <c r="A1570" t="s">
        <v>19749</v>
      </c>
      <c r="B1570">
        <v>-4.191131E-2</v>
      </c>
      <c r="C1570">
        <v>38</v>
      </c>
      <c r="D1570" t="s">
        <v>19750</v>
      </c>
      <c r="E1570">
        <v>0.37173219099999999</v>
      </c>
      <c r="F1570">
        <v>0.74566602299999996</v>
      </c>
      <c r="G1570">
        <v>0.38886999999999999</v>
      </c>
      <c r="H1570">
        <v>0.88262199600000002</v>
      </c>
    </row>
    <row r="1571" spans="1:8" x14ac:dyDescent="0.3">
      <c r="A1571" t="s">
        <v>19751</v>
      </c>
      <c r="B1571">
        <v>4.7565928E-2</v>
      </c>
      <c r="C1571">
        <v>24</v>
      </c>
      <c r="D1571" t="s">
        <v>19752</v>
      </c>
      <c r="E1571">
        <v>0.420121366</v>
      </c>
      <c r="F1571">
        <v>0.76947030000000005</v>
      </c>
      <c r="G1571">
        <v>0.38923000000000002</v>
      </c>
      <c r="H1571">
        <v>0.88262199600000002</v>
      </c>
    </row>
    <row r="1572" spans="1:8" x14ac:dyDescent="0.3">
      <c r="A1572" t="s">
        <v>19753</v>
      </c>
      <c r="B1572">
        <v>4.4302247000000003E-2</v>
      </c>
      <c r="C1572">
        <v>41</v>
      </c>
      <c r="D1572" t="s">
        <v>19754</v>
      </c>
      <c r="E1572">
        <v>0.32678747899999999</v>
      </c>
      <c r="F1572">
        <v>0.72598574500000002</v>
      </c>
      <c r="G1572">
        <v>0.38927</v>
      </c>
      <c r="H1572">
        <v>0.88262199600000002</v>
      </c>
    </row>
    <row r="1573" spans="1:8" x14ac:dyDescent="0.3">
      <c r="A1573" t="s">
        <v>19755</v>
      </c>
      <c r="B1573">
        <v>6.013284E-2</v>
      </c>
      <c r="C1573">
        <v>28</v>
      </c>
      <c r="D1573" t="s">
        <v>19756</v>
      </c>
      <c r="E1573">
        <v>0.27104752500000001</v>
      </c>
      <c r="F1573">
        <v>0.69447088300000004</v>
      </c>
      <c r="G1573">
        <v>0.38979000000000003</v>
      </c>
      <c r="H1573">
        <v>0.88262199600000002</v>
      </c>
    </row>
    <row r="1574" spans="1:8" x14ac:dyDescent="0.3">
      <c r="A1574" t="s">
        <v>19757</v>
      </c>
      <c r="B1574">
        <v>-5.8767003999999998E-2</v>
      </c>
      <c r="C1574">
        <v>24</v>
      </c>
      <c r="D1574" t="s">
        <v>19758</v>
      </c>
      <c r="E1574">
        <v>0.31922028099999999</v>
      </c>
      <c r="F1574">
        <v>0.72167636000000002</v>
      </c>
      <c r="G1574">
        <v>0.38979999999999998</v>
      </c>
      <c r="H1574">
        <v>0.88262199600000002</v>
      </c>
    </row>
    <row r="1575" spans="1:8" x14ac:dyDescent="0.3">
      <c r="A1575" t="s">
        <v>19759</v>
      </c>
      <c r="B1575">
        <v>3.3675968000000001E-2</v>
      </c>
      <c r="C1575">
        <v>51</v>
      </c>
      <c r="D1575" t="s">
        <v>19760</v>
      </c>
      <c r="E1575">
        <v>0.40601423399999997</v>
      </c>
      <c r="F1575">
        <v>0.76347364100000004</v>
      </c>
      <c r="G1575">
        <v>0.38999</v>
      </c>
      <c r="H1575">
        <v>0.88262199600000002</v>
      </c>
    </row>
    <row r="1576" spans="1:8" x14ac:dyDescent="0.3">
      <c r="A1576" t="s">
        <v>19761</v>
      </c>
      <c r="B1576">
        <v>-1.6795497E-2</v>
      </c>
      <c r="C1576">
        <v>281</v>
      </c>
      <c r="D1576" t="s">
        <v>19762</v>
      </c>
      <c r="E1576">
        <v>0.336329139</v>
      </c>
      <c r="F1576">
        <v>0.72828026599999995</v>
      </c>
      <c r="G1576">
        <v>0.39085999999999999</v>
      </c>
      <c r="H1576">
        <v>0.88306025300000002</v>
      </c>
    </row>
    <row r="1577" spans="1:8" x14ac:dyDescent="0.3">
      <c r="A1577" t="s">
        <v>19763</v>
      </c>
      <c r="B1577">
        <v>3.5141760000000001E-2</v>
      </c>
      <c r="C1577">
        <v>46</v>
      </c>
      <c r="D1577" t="s">
        <v>19764</v>
      </c>
      <c r="E1577">
        <v>0.41010920299999998</v>
      </c>
      <c r="F1577">
        <v>0.76640986600000005</v>
      </c>
      <c r="G1577">
        <v>0.39101000000000002</v>
      </c>
      <c r="H1577">
        <v>0.88306025300000002</v>
      </c>
    </row>
    <row r="1578" spans="1:8" x14ac:dyDescent="0.3">
      <c r="A1578" t="s">
        <v>19765</v>
      </c>
      <c r="B1578">
        <v>3.8856333999999999E-2</v>
      </c>
      <c r="C1578">
        <v>41</v>
      </c>
      <c r="D1578" t="s">
        <v>19766</v>
      </c>
      <c r="E1578">
        <v>0.38975433199999998</v>
      </c>
      <c r="F1578">
        <v>0.75520552600000002</v>
      </c>
      <c r="G1578">
        <v>0.39108999999999999</v>
      </c>
      <c r="H1578">
        <v>0.88306025300000002</v>
      </c>
    </row>
    <row r="1579" spans="1:8" x14ac:dyDescent="0.3">
      <c r="A1579" t="s">
        <v>19767</v>
      </c>
      <c r="B1579">
        <v>4.4721350999999999E-2</v>
      </c>
      <c r="C1579">
        <v>34</v>
      </c>
      <c r="D1579" t="s">
        <v>19768</v>
      </c>
      <c r="E1579">
        <v>0.36719261199999997</v>
      </c>
      <c r="F1579">
        <v>0.74510861900000003</v>
      </c>
      <c r="G1579">
        <v>0.39122000000000001</v>
      </c>
      <c r="H1579">
        <v>0.88306025300000002</v>
      </c>
    </row>
    <row r="1580" spans="1:8" x14ac:dyDescent="0.3">
      <c r="A1580" t="s">
        <v>19769</v>
      </c>
      <c r="B1580">
        <v>6.9751277E-2</v>
      </c>
      <c r="C1580">
        <v>16</v>
      </c>
      <c r="D1580" t="s">
        <v>19770</v>
      </c>
      <c r="E1580">
        <v>0.33420432500000002</v>
      </c>
      <c r="F1580">
        <v>0.72828026599999995</v>
      </c>
      <c r="G1580">
        <v>0.39167000000000002</v>
      </c>
      <c r="H1580">
        <v>0.88306025300000002</v>
      </c>
    </row>
    <row r="1581" spans="1:8" x14ac:dyDescent="0.3">
      <c r="A1581" t="s">
        <v>19771</v>
      </c>
      <c r="B1581">
        <v>7.1735790999999993E-2</v>
      </c>
      <c r="C1581">
        <v>15</v>
      </c>
      <c r="D1581" t="s">
        <v>19772</v>
      </c>
      <c r="E1581">
        <v>0.336217296</v>
      </c>
      <c r="F1581">
        <v>0.72828026599999995</v>
      </c>
      <c r="G1581">
        <v>0.39185999999999999</v>
      </c>
      <c r="H1581">
        <v>0.88306025300000002</v>
      </c>
    </row>
    <row r="1582" spans="1:8" x14ac:dyDescent="0.3">
      <c r="A1582" t="s">
        <v>19773</v>
      </c>
      <c r="B1582">
        <v>-7.8522078999999995E-2</v>
      </c>
      <c r="C1582">
        <v>10</v>
      </c>
      <c r="D1582" t="s">
        <v>19774</v>
      </c>
      <c r="E1582">
        <v>0.389958317</v>
      </c>
      <c r="F1582">
        <v>0.75520552600000002</v>
      </c>
      <c r="G1582">
        <v>0.39191999999999999</v>
      </c>
      <c r="H1582">
        <v>0.88306025300000002</v>
      </c>
    </row>
    <row r="1583" spans="1:8" x14ac:dyDescent="0.3">
      <c r="A1583" t="s">
        <v>19775</v>
      </c>
      <c r="B1583">
        <v>7.1049354999999995E-2</v>
      </c>
      <c r="C1583">
        <v>14</v>
      </c>
      <c r="D1583" t="s">
        <v>19776</v>
      </c>
      <c r="E1583">
        <v>0.35746103299999998</v>
      </c>
      <c r="F1583">
        <v>0.73993822399999998</v>
      </c>
      <c r="G1583">
        <v>0.39277000000000001</v>
      </c>
      <c r="H1583">
        <v>0.88381553999999996</v>
      </c>
    </row>
    <row r="1584" spans="1:8" x14ac:dyDescent="0.3">
      <c r="A1584" t="s">
        <v>19777</v>
      </c>
      <c r="B1584">
        <v>-6.0857007999999997E-2</v>
      </c>
      <c r="C1584">
        <v>17</v>
      </c>
      <c r="D1584" t="s">
        <v>19778</v>
      </c>
      <c r="E1584">
        <v>0.38515945000000001</v>
      </c>
      <c r="F1584">
        <v>0.75520552600000002</v>
      </c>
      <c r="G1584">
        <v>0.39290000000000003</v>
      </c>
      <c r="H1584">
        <v>0.88381553999999996</v>
      </c>
    </row>
    <row r="1585" spans="1:8" x14ac:dyDescent="0.3">
      <c r="A1585" t="s">
        <v>19779</v>
      </c>
      <c r="B1585">
        <v>-3.7767588999999997E-2</v>
      </c>
      <c r="C1585">
        <v>65</v>
      </c>
      <c r="D1585" t="s">
        <v>19780</v>
      </c>
      <c r="E1585">
        <v>0.29311895399999999</v>
      </c>
      <c r="F1585">
        <v>0.71289470799999999</v>
      </c>
      <c r="G1585">
        <v>0.39300000000000002</v>
      </c>
      <c r="H1585">
        <v>0.88381553999999996</v>
      </c>
    </row>
    <row r="1586" spans="1:8" x14ac:dyDescent="0.3">
      <c r="A1586" t="s">
        <v>19781</v>
      </c>
      <c r="B1586">
        <v>5.4454500000000003E-2</v>
      </c>
      <c r="C1586">
        <v>21</v>
      </c>
      <c r="D1586" t="s">
        <v>19782</v>
      </c>
      <c r="E1586">
        <v>0.38786987499999998</v>
      </c>
      <c r="F1586">
        <v>0.75520552600000002</v>
      </c>
      <c r="G1586">
        <v>0.39376</v>
      </c>
      <c r="H1586">
        <v>0.88456454299999998</v>
      </c>
    </row>
    <row r="1587" spans="1:8" x14ac:dyDescent="0.3">
      <c r="A1587" t="s">
        <v>19783</v>
      </c>
      <c r="B1587">
        <v>-4.6603126000000002E-2</v>
      </c>
      <c r="C1587">
        <v>44</v>
      </c>
      <c r="D1587" t="s">
        <v>19784</v>
      </c>
      <c r="E1587">
        <v>0.28531952700000002</v>
      </c>
      <c r="F1587">
        <v>0.71062821300000001</v>
      </c>
      <c r="G1587">
        <v>0.39383000000000001</v>
      </c>
      <c r="H1587">
        <v>0.88456454299999998</v>
      </c>
    </row>
    <row r="1588" spans="1:8" x14ac:dyDescent="0.3">
      <c r="A1588" t="s">
        <v>19785</v>
      </c>
      <c r="B1588">
        <v>6.7471845000000003E-2</v>
      </c>
      <c r="C1588">
        <v>14</v>
      </c>
      <c r="D1588" t="s">
        <v>19786</v>
      </c>
      <c r="E1588">
        <v>0.38218426900000002</v>
      </c>
      <c r="F1588">
        <v>0.75293407099999998</v>
      </c>
      <c r="G1588">
        <v>0.39445999999999998</v>
      </c>
      <c r="H1588">
        <v>0.88510976699999999</v>
      </c>
    </row>
    <row r="1589" spans="1:8" x14ac:dyDescent="0.3">
      <c r="A1589" t="s">
        <v>19787</v>
      </c>
      <c r="B1589">
        <v>3.3522837E-2</v>
      </c>
      <c r="C1589">
        <v>52</v>
      </c>
      <c r="D1589" t="s">
        <v>19788</v>
      </c>
      <c r="E1589">
        <v>0.40361766399999999</v>
      </c>
      <c r="F1589">
        <v>0.76333503000000003</v>
      </c>
      <c r="G1589">
        <v>0.39456999999999998</v>
      </c>
      <c r="H1589">
        <v>0.88510976699999999</v>
      </c>
    </row>
    <row r="1590" spans="1:8" x14ac:dyDescent="0.3">
      <c r="A1590" t="s">
        <v>19789</v>
      </c>
      <c r="B1590">
        <v>4.3568104000000003E-2</v>
      </c>
      <c r="C1590">
        <v>73</v>
      </c>
      <c r="D1590" t="s">
        <v>19790</v>
      </c>
      <c r="E1590">
        <v>0.19889113999999999</v>
      </c>
      <c r="F1590">
        <v>0.63345135200000002</v>
      </c>
      <c r="G1590">
        <v>0.39540999999999998</v>
      </c>
      <c r="H1590">
        <v>0.88643551600000003</v>
      </c>
    </row>
    <row r="1591" spans="1:8" x14ac:dyDescent="0.3">
      <c r="A1591" t="s">
        <v>19791</v>
      </c>
      <c r="B1591">
        <v>-9.1323039999999994E-2</v>
      </c>
      <c r="C1591">
        <v>13</v>
      </c>
      <c r="D1591" t="s">
        <v>19792</v>
      </c>
      <c r="E1591">
        <v>0.25435899699999998</v>
      </c>
      <c r="F1591">
        <v>0.682922205</v>
      </c>
      <c r="G1591">
        <v>0.39613999999999999</v>
      </c>
      <c r="H1591">
        <v>0.88704813000000005</v>
      </c>
    </row>
    <row r="1592" spans="1:8" x14ac:dyDescent="0.3">
      <c r="A1592" t="s">
        <v>19793</v>
      </c>
      <c r="B1592">
        <v>8.7533793999999998E-2</v>
      </c>
      <c r="C1592">
        <v>10</v>
      </c>
      <c r="D1592" t="s">
        <v>19794</v>
      </c>
      <c r="E1592">
        <v>0.33788275400000001</v>
      </c>
      <c r="F1592">
        <v>0.72869657200000004</v>
      </c>
      <c r="G1592">
        <v>0.39672000000000002</v>
      </c>
      <c r="H1592">
        <v>0.88704813000000005</v>
      </c>
    </row>
    <row r="1593" spans="1:8" x14ac:dyDescent="0.3">
      <c r="A1593" t="s">
        <v>19795</v>
      </c>
      <c r="B1593">
        <v>-3.9919383000000003E-2</v>
      </c>
      <c r="C1593">
        <v>66</v>
      </c>
      <c r="D1593" t="s">
        <v>19796</v>
      </c>
      <c r="E1593">
        <v>0.262858486</v>
      </c>
      <c r="F1593">
        <v>0.69208766899999996</v>
      </c>
      <c r="G1593">
        <v>0.39723000000000003</v>
      </c>
      <c r="H1593">
        <v>0.88704813000000005</v>
      </c>
    </row>
    <row r="1594" spans="1:8" x14ac:dyDescent="0.3">
      <c r="A1594" t="s">
        <v>19797</v>
      </c>
      <c r="B1594">
        <v>3.473979E-2</v>
      </c>
      <c r="C1594">
        <v>46</v>
      </c>
      <c r="D1594" t="s">
        <v>19798</v>
      </c>
      <c r="E1594">
        <v>0.415484823</v>
      </c>
      <c r="F1594">
        <v>0.768718503</v>
      </c>
      <c r="G1594">
        <v>0.39742</v>
      </c>
      <c r="H1594">
        <v>0.88704813000000005</v>
      </c>
    </row>
    <row r="1595" spans="1:8" x14ac:dyDescent="0.3">
      <c r="A1595" t="s">
        <v>19799</v>
      </c>
      <c r="B1595">
        <v>-7.6329820000000007E-2</v>
      </c>
      <c r="C1595">
        <v>13</v>
      </c>
      <c r="D1595" t="s">
        <v>19800</v>
      </c>
      <c r="E1595">
        <v>0.34074643799999998</v>
      </c>
      <c r="F1595">
        <v>0.73094010099999995</v>
      </c>
      <c r="G1595">
        <v>0.39778999999999998</v>
      </c>
      <c r="H1595">
        <v>0.88704813000000005</v>
      </c>
    </row>
    <row r="1596" spans="1:8" x14ac:dyDescent="0.3">
      <c r="A1596" t="s">
        <v>19803</v>
      </c>
      <c r="B1596">
        <v>-5.4823434999999997E-2</v>
      </c>
      <c r="C1596">
        <v>34</v>
      </c>
      <c r="D1596" t="s">
        <v>19804</v>
      </c>
      <c r="E1596">
        <v>0.26896936799999999</v>
      </c>
      <c r="F1596">
        <v>0.69447088300000004</v>
      </c>
      <c r="G1596">
        <v>0.39790999999999999</v>
      </c>
      <c r="H1596">
        <v>0.88704813000000005</v>
      </c>
    </row>
    <row r="1597" spans="1:8" x14ac:dyDescent="0.3">
      <c r="A1597" t="s">
        <v>19801</v>
      </c>
      <c r="B1597">
        <v>-4.9915880000000003E-2</v>
      </c>
      <c r="C1597">
        <v>37</v>
      </c>
      <c r="D1597" t="s">
        <v>19802</v>
      </c>
      <c r="E1597">
        <v>0.29381368899999999</v>
      </c>
      <c r="F1597">
        <v>0.71289470799999999</v>
      </c>
      <c r="G1597">
        <v>0.39790999999999999</v>
      </c>
      <c r="H1597">
        <v>0.88704813000000005</v>
      </c>
    </row>
    <row r="1598" spans="1:8" x14ac:dyDescent="0.3">
      <c r="A1598" t="s">
        <v>19805</v>
      </c>
      <c r="B1598">
        <v>4.4937533000000002E-2</v>
      </c>
      <c r="C1598">
        <v>33</v>
      </c>
      <c r="D1598" t="s">
        <v>19806</v>
      </c>
      <c r="E1598">
        <v>0.372005105</v>
      </c>
      <c r="F1598">
        <v>0.74576121699999998</v>
      </c>
      <c r="G1598">
        <v>0.39811000000000002</v>
      </c>
      <c r="H1598">
        <v>0.88704813000000005</v>
      </c>
    </row>
    <row r="1599" spans="1:8" x14ac:dyDescent="0.3">
      <c r="A1599" t="s">
        <v>19807</v>
      </c>
      <c r="B1599">
        <v>3.1580545000000002E-2</v>
      </c>
      <c r="C1599">
        <v>49</v>
      </c>
      <c r="D1599" t="s">
        <v>19808</v>
      </c>
      <c r="E1599">
        <v>0.44494455300000002</v>
      </c>
      <c r="F1599">
        <v>0.78681991600000001</v>
      </c>
      <c r="G1599">
        <v>0.39818999999999999</v>
      </c>
      <c r="H1599">
        <v>0.88704813000000005</v>
      </c>
    </row>
    <row r="1600" spans="1:8" x14ac:dyDescent="0.3">
      <c r="A1600" t="s">
        <v>19809</v>
      </c>
      <c r="B1600">
        <v>3.7299443000000002E-2</v>
      </c>
      <c r="C1600">
        <v>53</v>
      </c>
      <c r="D1600" t="s">
        <v>19810</v>
      </c>
      <c r="E1600">
        <v>0.34818663</v>
      </c>
      <c r="F1600">
        <v>0.73680741500000002</v>
      </c>
      <c r="G1600">
        <v>0.39826</v>
      </c>
      <c r="H1600">
        <v>0.88704813000000005</v>
      </c>
    </row>
    <row r="1601" spans="1:8" x14ac:dyDescent="0.3">
      <c r="A1601" t="s">
        <v>19811</v>
      </c>
      <c r="B1601">
        <v>-1.3675287E-2</v>
      </c>
      <c r="C1601">
        <v>618</v>
      </c>
      <c r="D1601" t="s">
        <v>19812</v>
      </c>
      <c r="E1601">
        <v>0.25402586799999999</v>
      </c>
      <c r="F1601">
        <v>0.68258183900000002</v>
      </c>
      <c r="G1601">
        <v>0.39861999999999997</v>
      </c>
      <c r="H1601">
        <v>0.88704813000000005</v>
      </c>
    </row>
    <row r="1602" spans="1:8" x14ac:dyDescent="0.3">
      <c r="A1602" t="s">
        <v>19813</v>
      </c>
      <c r="B1602">
        <v>-4.8927655E-2</v>
      </c>
      <c r="C1602">
        <v>33</v>
      </c>
      <c r="D1602" t="s">
        <v>19814</v>
      </c>
      <c r="E1602">
        <v>0.33105498</v>
      </c>
      <c r="F1602">
        <v>0.72620762500000002</v>
      </c>
      <c r="G1602">
        <v>0.39874999999999999</v>
      </c>
      <c r="H1602">
        <v>0.88704813000000005</v>
      </c>
    </row>
    <row r="1603" spans="1:8" x14ac:dyDescent="0.3">
      <c r="A1603" t="s">
        <v>19815</v>
      </c>
      <c r="B1603">
        <v>1.8129362E-2</v>
      </c>
      <c r="C1603">
        <v>252</v>
      </c>
      <c r="D1603" t="s">
        <v>19816</v>
      </c>
      <c r="E1603">
        <v>0.32498998699999998</v>
      </c>
      <c r="F1603">
        <v>0.72574572299999995</v>
      </c>
      <c r="G1603">
        <v>0.39909</v>
      </c>
      <c r="H1603">
        <v>0.88704813000000005</v>
      </c>
    </row>
    <row r="1604" spans="1:8" x14ac:dyDescent="0.3">
      <c r="A1604" t="s">
        <v>19817</v>
      </c>
      <c r="B1604">
        <v>5.2531328000000002E-2</v>
      </c>
      <c r="C1604">
        <v>22</v>
      </c>
      <c r="D1604" t="s">
        <v>19818</v>
      </c>
      <c r="E1604">
        <v>0.393908494</v>
      </c>
      <c r="F1604">
        <v>0.75966445400000004</v>
      </c>
      <c r="G1604">
        <v>0.39922999999999997</v>
      </c>
      <c r="H1604">
        <v>0.88704813000000005</v>
      </c>
    </row>
    <row r="1605" spans="1:8" x14ac:dyDescent="0.3">
      <c r="A1605" t="s">
        <v>19819</v>
      </c>
      <c r="B1605">
        <v>4.6067833000000002E-2</v>
      </c>
      <c r="C1605">
        <v>27</v>
      </c>
      <c r="D1605" t="s">
        <v>19820</v>
      </c>
      <c r="E1605">
        <v>0.40763706399999999</v>
      </c>
      <c r="F1605">
        <v>0.76411266</v>
      </c>
      <c r="G1605">
        <v>0.39962999999999999</v>
      </c>
      <c r="H1605">
        <v>0.88704813000000005</v>
      </c>
    </row>
    <row r="1606" spans="1:8" x14ac:dyDescent="0.3">
      <c r="A1606" t="s">
        <v>19821</v>
      </c>
      <c r="B1606">
        <v>3.9085387999999999E-2</v>
      </c>
      <c r="C1606">
        <v>45</v>
      </c>
      <c r="D1606" t="s">
        <v>19822</v>
      </c>
      <c r="E1606">
        <v>0.36484561300000001</v>
      </c>
      <c r="F1606">
        <v>0.74495313600000002</v>
      </c>
      <c r="G1606">
        <v>0.39967000000000003</v>
      </c>
      <c r="H1606">
        <v>0.88704813000000005</v>
      </c>
    </row>
    <row r="1607" spans="1:8" x14ac:dyDescent="0.3">
      <c r="A1607" t="s">
        <v>19823</v>
      </c>
      <c r="B1607">
        <v>3.4481581999999997E-2</v>
      </c>
      <c r="C1607">
        <v>59</v>
      </c>
      <c r="D1607" t="s">
        <v>19824</v>
      </c>
      <c r="E1607">
        <v>0.36032916100000001</v>
      </c>
      <c r="F1607">
        <v>0.74089218000000001</v>
      </c>
      <c r="G1607">
        <v>0.39999000000000001</v>
      </c>
      <c r="H1607">
        <v>0.88720523399999995</v>
      </c>
    </row>
    <row r="1608" spans="1:8" x14ac:dyDescent="0.3">
      <c r="A1608" t="s">
        <v>19825</v>
      </c>
      <c r="B1608">
        <v>7.0405607999999995E-2</v>
      </c>
      <c r="C1608">
        <v>12</v>
      </c>
      <c r="D1608" t="s">
        <v>19826</v>
      </c>
      <c r="E1608">
        <v>0.39849181500000003</v>
      </c>
      <c r="F1608">
        <v>0.76092357899999996</v>
      </c>
      <c r="G1608">
        <v>0.40105000000000002</v>
      </c>
      <c r="H1608">
        <v>0.88832677800000004</v>
      </c>
    </row>
    <row r="1609" spans="1:8" x14ac:dyDescent="0.3">
      <c r="A1609" t="s">
        <v>19827</v>
      </c>
      <c r="B1609">
        <v>-3.2776648999999998E-2</v>
      </c>
      <c r="C1609">
        <v>47</v>
      </c>
      <c r="D1609" t="s">
        <v>19828</v>
      </c>
      <c r="E1609">
        <v>0.43743522800000001</v>
      </c>
      <c r="F1609">
        <v>0.77929349299999995</v>
      </c>
      <c r="G1609">
        <v>0.40117000000000003</v>
      </c>
      <c r="H1609">
        <v>0.88832677800000004</v>
      </c>
    </row>
    <row r="1610" spans="1:8" x14ac:dyDescent="0.3">
      <c r="A1610" t="s">
        <v>19829</v>
      </c>
      <c r="B1610">
        <v>4.8747117999999999E-2</v>
      </c>
      <c r="C1610">
        <v>20</v>
      </c>
      <c r="D1610" t="s">
        <v>19830</v>
      </c>
      <c r="E1610">
        <v>0.45061291999999997</v>
      </c>
      <c r="F1610">
        <v>0.79052767999999995</v>
      </c>
      <c r="G1610">
        <v>0.40128999999999998</v>
      </c>
      <c r="H1610">
        <v>0.88832677800000004</v>
      </c>
    </row>
    <row r="1611" spans="1:8" x14ac:dyDescent="0.3">
      <c r="A1611" t="s">
        <v>19831</v>
      </c>
      <c r="B1611">
        <v>3.8482137999999999E-2</v>
      </c>
      <c r="C1611">
        <v>39</v>
      </c>
      <c r="D1611" t="s">
        <v>19832</v>
      </c>
      <c r="E1611">
        <v>0.40607027600000001</v>
      </c>
      <c r="F1611">
        <v>0.76347364100000004</v>
      </c>
      <c r="G1611">
        <v>0.40223999999999999</v>
      </c>
      <c r="H1611">
        <v>0.88832677800000004</v>
      </c>
    </row>
    <row r="1612" spans="1:8" x14ac:dyDescent="0.3">
      <c r="A1612" t="s">
        <v>19833</v>
      </c>
      <c r="B1612">
        <v>3.6260845999999999E-2</v>
      </c>
      <c r="C1612">
        <v>58</v>
      </c>
      <c r="D1612" t="s">
        <v>19834</v>
      </c>
      <c r="E1612">
        <v>0.34018486999999997</v>
      </c>
      <c r="F1612">
        <v>0.73029909999999998</v>
      </c>
      <c r="G1612">
        <v>0.40257999999999999</v>
      </c>
      <c r="H1612">
        <v>0.88832677800000004</v>
      </c>
    </row>
    <row r="1613" spans="1:8" x14ac:dyDescent="0.3">
      <c r="A1613" t="s">
        <v>19835</v>
      </c>
      <c r="B1613">
        <v>3.9451115000000002E-2</v>
      </c>
      <c r="C1613">
        <v>33</v>
      </c>
      <c r="D1613" t="s">
        <v>19836</v>
      </c>
      <c r="E1613">
        <v>0.43319781800000001</v>
      </c>
      <c r="F1613">
        <v>0.77906985600000001</v>
      </c>
      <c r="G1613">
        <v>0.4027</v>
      </c>
      <c r="H1613">
        <v>0.88832677800000004</v>
      </c>
    </row>
    <row r="1614" spans="1:8" x14ac:dyDescent="0.3">
      <c r="A1614" t="s">
        <v>19837</v>
      </c>
      <c r="B1614">
        <v>4.3423262999999997E-2</v>
      </c>
      <c r="C1614">
        <v>21</v>
      </c>
      <c r="D1614" t="s">
        <v>19838</v>
      </c>
      <c r="E1614">
        <v>0.49109761099999999</v>
      </c>
      <c r="F1614">
        <v>0.80423525100000004</v>
      </c>
      <c r="G1614">
        <v>0.40287000000000001</v>
      </c>
      <c r="H1614">
        <v>0.88832677800000004</v>
      </c>
    </row>
    <row r="1615" spans="1:8" x14ac:dyDescent="0.3">
      <c r="A1615" t="s">
        <v>19839</v>
      </c>
      <c r="B1615">
        <v>-7.4543204000000002E-2</v>
      </c>
      <c r="C1615">
        <v>17</v>
      </c>
      <c r="D1615" t="s">
        <v>19840</v>
      </c>
      <c r="E1615">
        <v>0.28745054599999997</v>
      </c>
      <c r="F1615">
        <v>0.71237278999999998</v>
      </c>
      <c r="G1615">
        <v>0.40300999999999998</v>
      </c>
      <c r="H1615">
        <v>0.88832677800000004</v>
      </c>
    </row>
    <row r="1616" spans="1:8" x14ac:dyDescent="0.3">
      <c r="A1616" t="s">
        <v>19841</v>
      </c>
      <c r="B1616">
        <v>-5.5292172000000001E-2</v>
      </c>
      <c r="C1616">
        <v>20</v>
      </c>
      <c r="D1616" t="s">
        <v>19842</v>
      </c>
      <c r="E1616">
        <v>0.39217337800000002</v>
      </c>
      <c r="F1616">
        <v>0.75772076099999996</v>
      </c>
      <c r="G1616">
        <v>0.40305000000000002</v>
      </c>
      <c r="H1616">
        <v>0.88832677800000004</v>
      </c>
    </row>
    <row r="1617" spans="1:8" x14ac:dyDescent="0.3">
      <c r="A1617" t="s">
        <v>19843</v>
      </c>
      <c r="B1617">
        <v>-5.2061446999999997E-2</v>
      </c>
      <c r="C1617">
        <v>23</v>
      </c>
      <c r="D1617" t="s">
        <v>19844</v>
      </c>
      <c r="E1617">
        <v>0.38765876599999999</v>
      </c>
      <c r="F1617">
        <v>0.75520552600000002</v>
      </c>
      <c r="G1617">
        <v>0.40318999999999999</v>
      </c>
      <c r="H1617">
        <v>0.88832677800000004</v>
      </c>
    </row>
    <row r="1618" spans="1:8" x14ac:dyDescent="0.3">
      <c r="A1618" t="s">
        <v>19845</v>
      </c>
      <c r="B1618">
        <v>1.6269328999999999E-2</v>
      </c>
      <c r="C1618">
        <v>292</v>
      </c>
      <c r="D1618" t="s">
        <v>19846</v>
      </c>
      <c r="E1618">
        <v>0.34270210200000001</v>
      </c>
      <c r="F1618">
        <v>0.73313298000000005</v>
      </c>
      <c r="G1618">
        <v>0.40328000000000003</v>
      </c>
      <c r="H1618">
        <v>0.88832677800000004</v>
      </c>
    </row>
    <row r="1619" spans="1:8" x14ac:dyDescent="0.3">
      <c r="A1619" t="s">
        <v>19847</v>
      </c>
      <c r="B1619">
        <v>-4.9886223E-2</v>
      </c>
      <c r="C1619">
        <v>36</v>
      </c>
      <c r="D1619" t="s">
        <v>19848</v>
      </c>
      <c r="E1619">
        <v>0.30069445299999997</v>
      </c>
      <c r="F1619">
        <v>0.71289470799999999</v>
      </c>
      <c r="G1619">
        <v>0.40349000000000002</v>
      </c>
      <c r="H1619">
        <v>0.88832677800000004</v>
      </c>
    </row>
    <row r="1620" spans="1:8" x14ac:dyDescent="0.3">
      <c r="A1620" t="s">
        <v>19849</v>
      </c>
      <c r="B1620">
        <v>8.1438825000000006E-2</v>
      </c>
      <c r="C1620">
        <v>12</v>
      </c>
      <c r="D1620" t="s">
        <v>19850</v>
      </c>
      <c r="E1620">
        <v>0.328752192</v>
      </c>
      <c r="F1620">
        <v>0.72598574500000002</v>
      </c>
      <c r="G1620">
        <v>0.40377999999999997</v>
      </c>
      <c r="H1620">
        <v>0.88841582200000002</v>
      </c>
    </row>
    <row r="1621" spans="1:8" x14ac:dyDescent="0.3">
      <c r="A1621" t="s">
        <v>19851</v>
      </c>
      <c r="B1621">
        <v>3.519212E-2</v>
      </c>
      <c r="C1621">
        <v>37</v>
      </c>
      <c r="D1621" t="s">
        <v>19852</v>
      </c>
      <c r="E1621">
        <v>0.45921904099999999</v>
      </c>
      <c r="F1621">
        <v>0.79315091599999998</v>
      </c>
      <c r="G1621">
        <v>0.40461999999999998</v>
      </c>
      <c r="H1621">
        <v>0.88927481500000005</v>
      </c>
    </row>
    <row r="1622" spans="1:8" x14ac:dyDescent="0.3">
      <c r="A1622" t="s">
        <v>19853</v>
      </c>
      <c r="B1622">
        <v>-4.8757345000000001E-2</v>
      </c>
      <c r="C1622">
        <v>33</v>
      </c>
      <c r="D1622" t="s">
        <v>19854</v>
      </c>
      <c r="E1622">
        <v>0.33274094399999998</v>
      </c>
      <c r="F1622">
        <v>0.72828026599999995</v>
      </c>
      <c r="G1622">
        <v>0.40466999999999997</v>
      </c>
      <c r="H1622">
        <v>0.88927481500000005</v>
      </c>
    </row>
    <row r="1623" spans="1:8" x14ac:dyDescent="0.3">
      <c r="A1623" t="s">
        <v>19855</v>
      </c>
      <c r="B1623">
        <v>5.686078E-2</v>
      </c>
      <c r="C1623">
        <v>20</v>
      </c>
      <c r="D1623" t="s">
        <v>19856</v>
      </c>
      <c r="E1623">
        <v>0.37888216299999999</v>
      </c>
      <c r="F1623">
        <v>0.75090096399999995</v>
      </c>
      <c r="G1623">
        <v>0.40527999999999997</v>
      </c>
      <c r="H1623">
        <v>0.88932044300000002</v>
      </c>
    </row>
    <row r="1624" spans="1:8" x14ac:dyDescent="0.3">
      <c r="A1624" t="s">
        <v>19857</v>
      </c>
      <c r="B1624">
        <v>-4.2754423E-2</v>
      </c>
      <c r="C1624">
        <v>30</v>
      </c>
      <c r="D1624" t="s">
        <v>19858</v>
      </c>
      <c r="E1624">
        <v>0.417969178</v>
      </c>
      <c r="F1624">
        <v>0.768718503</v>
      </c>
      <c r="G1624">
        <v>0.40547</v>
      </c>
      <c r="H1624">
        <v>0.88932044300000002</v>
      </c>
    </row>
    <row r="1625" spans="1:8" x14ac:dyDescent="0.3">
      <c r="A1625" t="s">
        <v>19859</v>
      </c>
      <c r="B1625">
        <v>6.3525298999999993E-2</v>
      </c>
      <c r="C1625">
        <v>11</v>
      </c>
      <c r="D1625" t="s">
        <v>19860</v>
      </c>
      <c r="E1625">
        <v>0.46574968500000002</v>
      </c>
      <c r="F1625">
        <v>0.79658282499999999</v>
      </c>
      <c r="G1625">
        <v>0.40561999999999998</v>
      </c>
      <c r="H1625">
        <v>0.88932044300000002</v>
      </c>
    </row>
    <row r="1626" spans="1:8" x14ac:dyDescent="0.3">
      <c r="A1626" t="s">
        <v>19861</v>
      </c>
      <c r="B1626">
        <v>3.6470006999999999E-2</v>
      </c>
      <c r="C1626">
        <v>46</v>
      </c>
      <c r="D1626" t="s">
        <v>19862</v>
      </c>
      <c r="E1626">
        <v>0.39264261700000003</v>
      </c>
      <c r="F1626">
        <v>0.75774216900000002</v>
      </c>
      <c r="G1626">
        <v>0.40569</v>
      </c>
      <c r="H1626">
        <v>0.88932044300000002</v>
      </c>
    </row>
    <row r="1627" spans="1:8" x14ac:dyDescent="0.3">
      <c r="A1627" t="s">
        <v>19863</v>
      </c>
      <c r="B1627">
        <v>-4.6101267000000001E-2</v>
      </c>
      <c r="C1627">
        <v>27</v>
      </c>
      <c r="D1627" t="s">
        <v>19864</v>
      </c>
      <c r="E1627">
        <v>0.40729682499999997</v>
      </c>
      <c r="F1627">
        <v>0.76411266</v>
      </c>
      <c r="G1627">
        <v>0.40597</v>
      </c>
      <c r="H1627">
        <v>0.88938658500000001</v>
      </c>
    </row>
    <row r="1628" spans="1:8" x14ac:dyDescent="0.3">
      <c r="A1628" t="s">
        <v>19865</v>
      </c>
      <c r="B1628">
        <v>-6.3407466999999995E-2</v>
      </c>
      <c r="C1628">
        <v>15</v>
      </c>
      <c r="D1628" t="s">
        <v>19866</v>
      </c>
      <c r="E1628">
        <v>0.395314263</v>
      </c>
      <c r="F1628">
        <v>0.75966445400000004</v>
      </c>
      <c r="G1628">
        <v>0.40655000000000002</v>
      </c>
      <c r="H1628">
        <v>0.88980307300000006</v>
      </c>
    </row>
    <row r="1629" spans="1:8" x14ac:dyDescent="0.3">
      <c r="A1629" t="s">
        <v>19867</v>
      </c>
      <c r="B1629">
        <v>2.9388026000000001E-2</v>
      </c>
      <c r="C1629">
        <v>85</v>
      </c>
      <c r="D1629" t="s">
        <v>19868</v>
      </c>
      <c r="E1629">
        <v>0.35002908199999999</v>
      </c>
      <c r="F1629">
        <v>0.73680741500000002</v>
      </c>
      <c r="G1629">
        <v>0.40666000000000002</v>
      </c>
      <c r="H1629">
        <v>0.88980307300000006</v>
      </c>
    </row>
    <row r="1630" spans="1:8" x14ac:dyDescent="0.3">
      <c r="A1630" t="s">
        <v>19869</v>
      </c>
      <c r="B1630">
        <v>-7.3135075999999993E-2</v>
      </c>
      <c r="C1630">
        <v>10</v>
      </c>
      <c r="D1630" t="s">
        <v>19870</v>
      </c>
      <c r="E1630">
        <v>0.42329737000000001</v>
      </c>
      <c r="F1630">
        <v>0.77144288699999997</v>
      </c>
      <c r="G1630">
        <v>0.40728999999999999</v>
      </c>
      <c r="H1630">
        <v>0.89048078600000002</v>
      </c>
    </row>
    <row r="1631" spans="1:8" x14ac:dyDescent="0.3">
      <c r="A1631" t="s">
        <v>19871</v>
      </c>
      <c r="B1631">
        <v>-5.6981056000000002E-2</v>
      </c>
      <c r="C1631">
        <v>20</v>
      </c>
      <c r="D1631" t="s">
        <v>19872</v>
      </c>
      <c r="E1631">
        <v>0.37787460099999998</v>
      </c>
      <c r="F1631">
        <v>0.74980259699999996</v>
      </c>
      <c r="G1631">
        <v>0.40747</v>
      </c>
      <c r="H1631">
        <v>0.89048078600000002</v>
      </c>
    </row>
    <row r="1632" spans="1:8" x14ac:dyDescent="0.3">
      <c r="A1632" t="s">
        <v>19873</v>
      </c>
      <c r="B1632">
        <v>-3.8955942E-2</v>
      </c>
      <c r="C1632">
        <v>43</v>
      </c>
      <c r="D1632" t="s">
        <v>19874</v>
      </c>
      <c r="E1632">
        <v>0.377258127</v>
      </c>
      <c r="F1632">
        <v>0.74951460299999995</v>
      </c>
      <c r="G1632">
        <v>0.40870000000000001</v>
      </c>
      <c r="H1632">
        <v>0.89058717200000004</v>
      </c>
    </row>
    <row r="1633" spans="1:8" x14ac:dyDescent="0.3">
      <c r="A1633" t="s">
        <v>19875</v>
      </c>
      <c r="B1633">
        <v>6.9067414999999993E-2</v>
      </c>
      <c r="C1633">
        <v>14</v>
      </c>
      <c r="D1633" t="s">
        <v>19876</v>
      </c>
      <c r="E1633">
        <v>0.371030786</v>
      </c>
      <c r="F1633">
        <v>0.74510861900000003</v>
      </c>
      <c r="G1633">
        <v>0.40878999999999999</v>
      </c>
      <c r="H1633">
        <v>0.89058717200000004</v>
      </c>
    </row>
    <row r="1634" spans="1:8" x14ac:dyDescent="0.3">
      <c r="A1634" t="s">
        <v>19877</v>
      </c>
      <c r="B1634">
        <v>-1.7652290000000001E-2</v>
      </c>
      <c r="C1634">
        <v>266</v>
      </c>
      <c r="D1634" t="s">
        <v>19878</v>
      </c>
      <c r="E1634">
        <v>0.32516055100000002</v>
      </c>
      <c r="F1634">
        <v>0.72574572299999995</v>
      </c>
      <c r="G1634">
        <v>0.40916000000000002</v>
      </c>
      <c r="H1634">
        <v>0.89058717200000004</v>
      </c>
    </row>
    <row r="1635" spans="1:8" x14ac:dyDescent="0.3">
      <c r="A1635" t="s">
        <v>19879</v>
      </c>
      <c r="B1635">
        <v>6.1166216000000002E-2</v>
      </c>
      <c r="C1635">
        <v>16</v>
      </c>
      <c r="D1635" t="s">
        <v>19880</v>
      </c>
      <c r="E1635">
        <v>0.397093739</v>
      </c>
      <c r="F1635">
        <v>0.75996914199999999</v>
      </c>
      <c r="G1635">
        <v>0.40917999999999999</v>
      </c>
      <c r="H1635">
        <v>0.89058717200000004</v>
      </c>
    </row>
    <row r="1636" spans="1:8" x14ac:dyDescent="0.3">
      <c r="A1636" t="s">
        <v>19881</v>
      </c>
      <c r="B1636">
        <v>-7.5447327999999994E-2</v>
      </c>
      <c r="C1636">
        <v>18</v>
      </c>
      <c r="D1636" t="s">
        <v>19882</v>
      </c>
      <c r="E1636">
        <v>0.26795224899999998</v>
      </c>
      <c r="F1636">
        <v>0.69447088300000004</v>
      </c>
      <c r="G1636">
        <v>0.40921999999999997</v>
      </c>
      <c r="H1636">
        <v>0.89058717200000004</v>
      </c>
    </row>
    <row r="1637" spans="1:8" x14ac:dyDescent="0.3">
      <c r="A1637" t="s">
        <v>19883</v>
      </c>
      <c r="B1637">
        <v>5.9520469999999999E-2</v>
      </c>
      <c r="C1637">
        <v>15</v>
      </c>
      <c r="D1637" t="s">
        <v>19884</v>
      </c>
      <c r="E1637">
        <v>0.42492174500000002</v>
      </c>
      <c r="F1637">
        <v>0.77185167099999996</v>
      </c>
      <c r="G1637">
        <v>0.40937000000000001</v>
      </c>
      <c r="H1637">
        <v>0.89058717200000004</v>
      </c>
    </row>
    <row r="1638" spans="1:8" x14ac:dyDescent="0.3">
      <c r="A1638" t="s">
        <v>19885</v>
      </c>
      <c r="B1638">
        <v>-2.9381345E-2</v>
      </c>
      <c r="C1638">
        <v>103</v>
      </c>
      <c r="D1638" t="s">
        <v>19886</v>
      </c>
      <c r="E1638">
        <v>0.30415338800000002</v>
      </c>
      <c r="F1638">
        <v>0.71460414999999999</v>
      </c>
      <c r="G1638">
        <v>0.40952</v>
      </c>
      <c r="H1638">
        <v>0.89058717200000004</v>
      </c>
    </row>
    <row r="1639" spans="1:8" x14ac:dyDescent="0.3">
      <c r="A1639" t="s">
        <v>19887</v>
      </c>
      <c r="B1639">
        <v>-6.9038795E-2</v>
      </c>
      <c r="C1639">
        <v>14</v>
      </c>
      <c r="D1639" t="s">
        <v>19888</v>
      </c>
      <c r="E1639">
        <v>0.371229052</v>
      </c>
      <c r="F1639">
        <v>0.74510861900000003</v>
      </c>
      <c r="G1639">
        <v>0.40952</v>
      </c>
      <c r="H1639">
        <v>0.89058717200000004</v>
      </c>
    </row>
    <row r="1640" spans="1:8" x14ac:dyDescent="0.3">
      <c r="A1640" t="s">
        <v>19889</v>
      </c>
      <c r="B1640">
        <v>-3.8403119999999999E-2</v>
      </c>
      <c r="C1640">
        <v>41</v>
      </c>
      <c r="D1640" t="s">
        <v>19890</v>
      </c>
      <c r="E1640">
        <v>0.39530766099999998</v>
      </c>
      <c r="F1640">
        <v>0.75966445400000004</v>
      </c>
      <c r="G1640">
        <v>0.41027000000000002</v>
      </c>
      <c r="H1640">
        <v>0.89137917700000002</v>
      </c>
    </row>
    <row r="1641" spans="1:8" x14ac:dyDescent="0.3">
      <c r="A1641" t="s">
        <v>19891</v>
      </c>
      <c r="B1641">
        <v>-6.0195621999999997E-2</v>
      </c>
      <c r="C1641">
        <v>16</v>
      </c>
      <c r="D1641" t="s">
        <v>19892</v>
      </c>
      <c r="E1641">
        <v>0.40462730600000002</v>
      </c>
      <c r="F1641">
        <v>0.76347364100000004</v>
      </c>
      <c r="G1641">
        <v>0.41045999999999999</v>
      </c>
      <c r="H1641">
        <v>0.89137917700000002</v>
      </c>
    </row>
    <row r="1642" spans="1:8" x14ac:dyDescent="0.3">
      <c r="A1642" t="s">
        <v>19893</v>
      </c>
      <c r="B1642">
        <v>4.7928972E-2</v>
      </c>
      <c r="C1642">
        <v>27</v>
      </c>
      <c r="D1642" t="s">
        <v>19894</v>
      </c>
      <c r="E1642">
        <v>0.388955785</v>
      </c>
      <c r="F1642">
        <v>0.75520552600000002</v>
      </c>
      <c r="G1642">
        <v>0.41086</v>
      </c>
      <c r="H1642">
        <v>0.89137917700000002</v>
      </c>
    </row>
    <row r="1643" spans="1:8" x14ac:dyDescent="0.3">
      <c r="A1643" t="s">
        <v>19895</v>
      </c>
      <c r="B1643">
        <v>-6.4372226000000005E-2</v>
      </c>
      <c r="C1643">
        <v>13</v>
      </c>
      <c r="D1643" t="s">
        <v>19896</v>
      </c>
      <c r="E1643">
        <v>0.42171715100000001</v>
      </c>
      <c r="F1643">
        <v>0.77075229499999998</v>
      </c>
      <c r="G1643">
        <v>0.41138999999999998</v>
      </c>
      <c r="H1643">
        <v>0.89137917700000002</v>
      </c>
    </row>
    <row r="1644" spans="1:8" x14ac:dyDescent="0.3">
      <c r="A1644" t="s">
        <v>19897</v>
      </c>
      <c r="B1644">
        <v>-4.2804587999999998E-2</v>
      </c>
      <c r="C1644">
        <v>30</v>
      </c>
      <c r="D1644" t="s">
        <v>19898</v>
      </c>
      <c r="E1644">
        <v>0.41742316600000001</v>
      </c>
      <c r="F1644">
        <v>0.768718503</v>
      </c>
      <c r="G1644">
        <v>0.41143999999999997</v>
      </c>
      <c r="H1644">
        <v>0.89137917700000002</v>
      </c>
    </row>
    <row r="1645" spans="1:8" x14ac:dyDescent="0.3">
      <c r="A1645" t="s">
        <v>19899</v>
      </c>
      <c r="B1645">
        <v>5.8589704999999999E-2</v>
      </c>
      <c r="C1645">
        <v>18</v>
      </c>
      <c r="D1645" t="s">
        <v>19900</v>
      </c>
      <c r="E1645">
        <v>0.38963983899999999</v>
      </c>
      <c r="F1645">
        <v>0.75520552600000002</v>
      </c>
      <c r="G1645">
        <v>0.41184999999999999</v>
      </c>
      <c r="H1645">
        <v>0.89137917700000002</v>
      </c>
    </row>
    <row r="1646" spans="1:8" x14ac:dyDescent="0.3">
      <c r="A1646" t="s">
        <v>19901</v>
      </c>
      <c r="B1646">
        <v>-7.2756403999999997E-2</v>
      </c>
      <c r="C1646">
        <v>11</v>
      </c>
      <c r="D1646" t="s">
        <v>19902</v>
      </c>
      <c r="E1646">
        <v>0.403489349</v>
      </c>
      <c r="F1646">
        <v>0.76333503000000003</v>
      </c>
      <c r="G1646">
        <v>0.41199000000000002</v>
      </c>
      <c r="H1646">
        <v>0.89137917700000002</v>
      </c>
    </row>
    <row r="1647" spans="1:8" x14ac:dyDescent="0.3">
      <c r="A1647" t="s">
        <v>19903</v>
      </c>
      <c r="B1647">
        <v>5.5269993000000003E-2</v>
      </c>
      <c r="C1647">
        <v>22</v>
      </c>
      <c r="D1647" t="s">
        <v>19904</v>
      </c>
      <c r="E1647">
        <v>0.36972022100000002</v>
      </c>
      <c r="F1647">
        <v>0.74510861900000003</v>
      </c>
      <c r="G1647">
        <v>0.41211999999999999</v>
      </c>
      <c r="H1647">
        <v>0.89137917700000002</v>
      </c>
    </row>
    <row r="1648" spans="1:8" x14ac:dyDescent="0.3">
      <c r="A1648" t="s">
        <v>19905</v>
      </c>
      <c r="B1648">
        <v>-3.1228012999999999E-2</v>
      </c>
      <c r="C1648">
        <v>48</v>
      </c>
      <c r="D1648" t="s">
        <v>19906</v>
      </c>
      <c r="E1648">
        <v>0.454681265</v>
      </c>
      <c r="F1648">
        <v>0.79198495899999999</v>
      </c>
      <c r="G1648">
        <v>0.41287000000000001</v>
      </c>
      <c r="H1648">
        <v>0.89137917700000002</v>
      </c>
    </row>
    <row r="1649" spans="1:8" x14ac:dyDescent="0.3">
      <c r="A1649" t="s">
        <v>19907</v>
      </c>
      <c r="B1649">
        <v>5.4009221000000003E-2</v>
      </c>
      <c r="C1649">
        <v>20</v>
      </c>
      <c r="D1649" t="s">
        <v>19908</v>
      </c>
      <c r="E1649">
        <v>0.403251629</v>
      </c>
      <c r="F1649">
        <v>0.76333503000000003</v>
      </c>
      <c r="G1649">
        <v>0.41294999999999998</v>
      </c>
      <c r="H1649">
        <v>0.89137917700000002</v>
      </c>
    </row>
    <row r="1650" spans="1:8" x14ac:dyDescent="0.3">
      <c r="A1650" t="s">
        <v>19909</v>
      </c>
      <c r="B1650">
        <v>7.5399608000000007E-2</v>
      </c>
      <c r="C1650">
        <v>14</v>
      </c>
      <c r="D1650" t="s">
        <v>19910</v>
      </c>
      <c r="E1650">
        <v>0.32878840399999998</v>
      </c>
      <c r="F1650">
        <v>0.72598574500000002</v>
      </c>
      <c r="G1650">
        <v>0.41304999999999997</v>
      </c>
      <c r="H1650">
        <v>0.89137917700000002</v>
      </c>
    </row>
    <row r="1651" spans="1:8" x14ac:dyDescent="0.3">
      <c r="A1651" t="s">
        <v>19911</v>
      </c>
      <c r="B1651">
        <v>6.6992154999999998E-2</v>
      </c>
      <c r="C1651">
        <v>12</v>
      </c>
      <c r="D1651" t="s">
        <v>19912</v>
      </c>
      <c r="E1651">
        <v>0.42175337200000002</v>
      </c>
      <c r="F1651">
        <v>0.77075229499999998</v>
      </c>
      <c r="G1651">
        <v>0.41315000000000002</v>
      </c>
      <c r="H1651">
        <v>0.89137917700000002</v>
      </c>
    </row>
    <row r="1652" spans="1:8" x14ac:dyDescent="0.3">
      <c r="A1652" t="s">
        <v>19913</v>
      </c>
      <c r="B1652">
        <v>6.1815022999999997E-2</v>
      </c>
      <c r="C1652">
        <v>21</v>
      </c>
      <c r="D1652" t="s">
        <v>19914</v>
      </c>
      <c r="E1652">
        <v>0.326986002</v>
      </c>
      <c r="F1652">
        <v>0.72598574500000002</v>
      </c>
      <c r="G1652">
        <v>0.41343000000000002</v>
      </c>
      <c r="H1652">
        <v>0.89137917700000002</v>
      </c>
    </row>
    <row r="1653" spans="1:8" x14ac:dyDescent="0.3">
      <c r="A1653" t="s">
        <v>19915</v>
      </c>
      <c r="B1653">
        <v>-4.5798198999999998E-2</v>
      </c>
      <c r="C1653">
        <v>26</v>
      </c>
      <c r="D1653" t="s">
        <v>19916</v>
      </c>
      <c r="E1653">
        <v>0.41916862399999999</v>
      </c>
      <c r="F1653">
        <v>0.768718503</v>
      </c>
      <c r="G1653">
        <v>0.41348000000000001</v>
      </c>
      <c r="H1653">
        <v>0.89137917700000002</v>
      </c>
    </row>
    <row r="1654" spans="1:8" x14ac:dyDescent="0.3">
      <c r="A1654" t="s">
        <v>19917</v>
      </c>
      <c r="B1654">
        <v>-3.8084464999999998E-2</v>
      </c>
      <c r="C1654">
        <v>52</v>
      </c>
      <c r="D1654" t="s">
        <v>19918</v>
      </c>
      <c r="E1654">
        <v>0.34270978299999999</v>
      </c>
      <c r="F1654">
        <v>0.73313298000000005</v>
      </c>
      <c r="G1654">
        <v>0.41364000000000001</v>
      </c>
      <c r="H1654">
        <v>0.89137917700000002</v>
      </c>
    </row>
    <row r="1655" spans="1:8" x14ac:dyDescent="0.3">
      <c r="A1655" t="s">
        <v>19919</v>
      </c>
      <c r="B1655">
        <v>4.4815347999999998E-2</v>
      </c>
      <c r="C1655">
        <v>74</v>
      </c>
      <c r="D1655" t="s">
        <v>19920</v>
      </c>
      <c r="E1655">
        <v>0.18337042100000001</v>
      </c>
      <c r="F1655">
        <v>0.62054619799999999</v>
      </c>
      <c r="G1655">
        <v>0.41548000000000002</v>
      </c>
      <c r="H1655">
        <v>0.89398171999999998</v>
      </c>
    </row>
    <row r="1656" spans="1:8" x14ac:dyDescent="0.3">
      <c r="A1656" t="s">
        <v>19921</v>
      </c>
      <c r="B1656">
        <v>-5.5042145000000001E-2</v>
      </c>
      <c r="C1656">
        <v>19</v>
      </c>
      <c r="D1656" t="s">
        <v>19922</v>
      </c>
      <c r="E1656">
        <v>0.40637683699999999</v>
      </c>
      <c r="F1656">
        <v>0.76347364100000004</v>
      </c>
      <c r="G1656">
        <v>0.41549000000000003</v>
      </c>
      <c r="H1656">
        <v>0.89398171999999998</v>
      </c>
    </row>
    <row r="1657" spans="1:8" x14ac:dyDescent="0.3">
      <c r="A1657" t="s">
        <v>19923</v>
      </c>
      <c r="B1657">
        <v>-6.9262849000000001E-2</v>
      </c>
      <c r="C1657">
        <v>16</v>
      </c>
      <c r="D1657" t="s">
        <v>19924</v>
      </c>
      <c r="E1657">
        <v>0.33760010200000001</v>
      </c>
      <c r="F1657">
        <v>0.72869657200000004</v>
      </c>
      <c r="G1657">
        <v>0.41621999999999998</v>
      </c>
      <c r="H1657">
        <v>0.89398171999999998</v>
      </c>
    </row>
    <row r="1658" spans="1:8" x14ac:dyDescent="0.3">
      <c r="A1658" t="s">
        <v>19925</v>
      </c>
      <c r="B1658">
        <v>-1.5234426000000001E-2</v>
      </c>
      <c r="C1658">
        <v>275</v>
      </c>
      <c r="D1658" t="s">
        <v>19926</v>
      </c>
      <c r="E1658">
        <v>0.388144551</v>
      </c>
      <c r="F1658">
        <v>0.75520552600000002</v>
      </c>
      <c r="G1658">
        <v>0.41622999999999999</v>
      </c>
      <c r="H1658">
        <v>0.89398171999999998</v>
      </c>
    </row>
    <row r="1659" spans="1:8" x14ac:dyDescent="0.3">
      <c r="A1659" t="s">
        <v>19927</v>
      </c>
      <c r="B1659">
        <v>-5.4176813999999997E-2</v>
      </c>
      <c r="C1659">
        <v>29</v>
      </c>
      <c r="D1659" t="s">
        <v>19928</v>
      </c>
      <c r="E1659">
        <v>0.31290848700000001</v>
      </c>
      <c r="F1659">
        <v>0.71810633599999996</v>
      </c>
      <c r="G1659">
        <v>0.41663</v>
      </c>
      <c r="H1659">
        <v>0.89398171999999998</v>
      </c>
    </row>
    <row r="1660" spans="1:8" x14ac:dyDescent="0.3">
      <c r="A1660" t="s">
        <v>19929</v>
      </c>
      <c r="B1660">
        <v>3.2082284000000003E-2</v>
      </c>
      <c r="C1660">
        <v>72</v>
      </c>
      <c r="D1660" t="s">
        <v>19930</v>
      </c>
      <c r="E1660">
        <v>0.34743628599999998</v>
      </c>
      <c r="F1660">
        <v>0.73680741500000002</v>
      </c>
      <c r="G1660">
        <v>0.41682999999999998</v>
      </c>
      <c r="H1660">
        <v>0.89398171999999998</v>
      </c>
    </row>
    <row r="1661" spans="1:8" x14ac:dyDescent="0.3">
      <c r="A1661" t="s">
        <v>19931</v>
      </c>
      <c r="B1661">
        <v>5.6222186E-2</v>
      </c>
      <c r="C1661">
        <v>37</v>
      </c>
      <c r="D1661" t="s">
        <v>19932</v>
      </c>
      <c r="E1661">
        <v>0.23703849799999999</v>
      </c>
      <c r="F1661">
        <v>0.67593044800000002</v>
      </c>
      <c r="G1661">
        <v>0.41714000000000001</v>
      </c>
      <c r="H1661">
        <v>0.89398171999999998</v>
      </c>
    </row>
    <row r="1662" spans="1:8" x14ac:dyDescent="0.3">
      <c r="A1662" t="s">
        <v>19933</v>
      </c>
      <c r="B1662">
        <v>4.7530182999999997E-2</v>
      </c>
      <c r="C1662">
        <v>30</v>
      </c>
      <c r="D1662" t="s">
        <v>19934</v>
      </c>
      <c r="E1662">
        <v>0.36789538500000002</v>
      </c>
      <c r="F1662">
        <v>0.74510861900000003</v>
      </c>
      <c r="G1662">
        <v>0.41726999999999997</v>
      </c>
      <c r="H1662">
        <v>0.89398171999999998</v>
      </c>
    </row>
    <row r="1663" spans="1:8" x14ac:dyDescent="0.3">
      <c r="A1663" t="s">
        <v>19935</v>
      </c>
      <c r="B1663">
        <v>2.6399507999999999E-2</v>
      </c>
      <c r="C1663">
        <v>77</v>
      </c>
      <c r="D1663" t="s">
        <v>19936</v>
      </c>
      <c r="E1663">
        <v>0.42409378399999997</v>
      </c>
      <c r="F1663">
        <v>0.77171033</v>
      </c>
      <c r="G1663">
        <v>0.41737000000000002</v>
      </c>
      <c r="H1663">
        <v>0.89398171999999998</v>
      </c>
    </row>
    <row r="1664" spans="1:8" x14ac:dyDescent="0.3">
      <c r="A1664" t="s">
        <v>19937</v>
      </c>
      <c r="B1664">
        <v>-6.1691044E-2</v>
      </c>
      <c r="C1664">
        <v>15</v>
      </c>
      <c r="D1664" t="s">
        <v>19938</v>
      </c>
      <c r="E1664">
        <v>0.40823157999999998</v>
      </c>
      <c r="F1664">
        <v>0.76423103000000003</v>
      </c>
      <c r="G1664">
        <v>0.41749999999999998</v>
      </c>
      <c r="H1664">
        <v>0.89398171999999998</v>
      </c>
    </row>
    <row r="1665" spans="1:8" x14ac:dyDescent="0.3">
      <c r="A1665" t="s">
        <v>19939</v>
      </c>
      <c r="B1665">
        <v>6.4955894E-2</v>
      </c>
      <c r="C1665">
        <v>21</v>
      </c>
      <c r="D1665" t="s">
        <v>19940</v>
      </c>
      <c r="E1665">
        <v>0.30300637000000002</v>
      </c>
      <c r="F1665">
        <v>0.71460414999999999</v>
      </c>
      <c r="G1665">
        <v>0.41760999999999998</v>
      </c>
      <c r="H1665">
        <v>0.89398171999999998</v>
      </c>
    </row>
    <row r="1666" spans="1:8" x14ac:dyDescent="0.3">
      <c r="A1666" t="s">
        <v>19941</v>
      </c>
      <c r="B1666">
        <v>3.7523088000000003E-2</v>
      </c>
      <c r="C1666">
        <v>55</v>
      </c>
      <c r="D1666" t="s">
        <v>19942</v>
      </c>
      <c r="E1666">
        <v>0.336410343</v>
      </c>
      <c r="F1666">
        <v>0.72828026599999995</v>
      </c>
      <c r="G1666">
        <v>0.41841</v>
      </c>
      <c r="H1666">
        <v>0.89478942900000003</v>
      </c>
    </row>
    <row r="1667" spans="1:8" x14ac:dyDescent="0.3">
      <c r="A1667" t="s">
        <v>19943</v>
      </c>
      <c r="B1667">
        <v>7.7508512000000002E-2</v>
      </c>
      <c r="C1667">
        <v>11</v>
      </c>
      <c r="D1667" t="s">
        <v>19944</v>
      </c>
      <c r="E1667">
        <v>0.37348176199999999</v>
      </c>
      <c r="F1667">
        <v>0.74682908599999998</v>
      </c>
      <c r="G1667">
        <v>0.41848999999999997</v>
      </c>
      <c r="H1667">
        <v>0.89478942900000003</v>
      </c>
    </row>
    <row r="1668" spans="1:8" x14ac:dyDescent="0.3">
      <c r="A1668" t="s">
        <v>19945</v>
      </c>
      <c r="B1668">
        <v>4.4271618999999998E-2</v>
      </c>
      <c r="C1668">
        <v>48</v>
      </c>
      <c r="D1668" t="s">
        <v>19946</v>
      </c>
      <c r="E1668">
        <v>0.28918465599999998</v>
      </c>
      <c r="F1668">
        <v>0.71289470799999999</v>
      </c>
      <c r="G1668">
        <v>0.41909000000000002</v>
      </c>
      <c r="H1668">
        <v>0.89553445399999998</v>
      </c>
    </row>
    <row r="1669" spans="1:8" x14ac:dyDescent="0.3">
      <c r="A1669" t="s">
        <v>19947</v>
      </c>
      <c r="B1669">
        <v>-4.1457768999999998E-2</v>
      </c>
      <c r="C1669">
        <v>24</v>
      </c>
      <c r="D1669" t="s">
        <v>19948</v>
      </c>
      <c r="E1669">
        <v>0.48225426100000002</v>
      </c>
      <c r="F1669">
        <v>0.80196140199999999</v>
      </c>
      <c r="G1669">
        <v>0.41976000000000002</v>
      </c>
      <c r="H1669">
        <v>0.89606261499999995</v>
      </c>
    </row>
    <row r="1670" spans="1:8" x14ac:dyDescent="0.3">
      <c r="A1670" t="s">
        <v>19949</v>
      </c>
      <c r="B1670">
        <v>5.8185404000000003E-2</v>
      </c>
      <c r="C1670">
        <v>13</v>
      </c>
      <c r="D1670" t="s">
        <v>19950</v>
      </c>
      <c r="E1670">
        <v>0.46769994599999998</v>
      </c>
      <c r="F1670">
        <v>0.79703358599999996</v>
      </c>
      <c r="G1670">
        <v>0.4199</v>
      </c>
      <c r="H1670">
        <v>0.89606261499999995</v>
      </c>
    </row>
    <row r="1671" spans="1:8" x14ac:dyDescent="0.3">
      <c r="A1671" t="s">
        <v>19951</v>
      </c>
      <c r="B1671">
        <v>6.0482389999999997E-2</v>
      </c>
      <c r="C1671">
        <v>12</v>
      </c>
      <c r="D1671" t="s">
        <v>19952</v>
      </c>
      <c r="E1671">
        <v>0.46825778000000001</v>
      </c>
      <c r="F1671">
        <v>0.79711939899999995</v>
      </c>
      <c r="G1671">
        <v>0.42109999999999997</v>
      </c>
      <c r="H1671">
        <v>0.89606261499999995</v>
      </c>
    </row>
    <row r="1672" spans="1:8" x14ac:dyDescent="0.3">
      <c r="A1672" t="s">
        <v>19953</v>
      </c>
      <c r="B1672">
        <v>-7.9110755000000005E-2</v>
      </c>
      <c r="C1672">
        <v>11</v>
      </c>
      <c r="D1672" t="s">
        <v>19954</v>
      </c>
      <c r="E1672">
        <v>0.363683955</v>
      </c>
      <c r="F1672">
        <v>0.743158757</v>
      </c>
      <c r="G1672">
        <v>0.42226000000000002</v>
      </c>
      <c r="H1672">
        <v>0.89606261499999995</v>
      </c>
    </row>
    <row r="1673" spans="1:8" x14ac:dyDescent="0.3">
      <c r="A1673" t="s">
        <v>19955</v>
      </c>
      <c r="B1673">
        <v>3.8684202000000001E-2</v>
      </c>
      <c r="C1673">
        <v>36</v>
      </c>
      <c r="D1673" t="s">
        <v>19956</v>
      </c>
      <c r="E1673">
        <v>0.42223667599999998</v>
      </c>
      <c r="F1673">
        <v>0.77106145999999998</v>
      </c>
      <c r="G1673">
        <v>0.42226999999999998</v>
      </c>
      <c r="H1673">
        <v>0.89606261499999995</v>
      </c>
    </row>
    <row r="1674" spans="1:8" x14ac:dyDescent="0.3">
      <c r="A1674" t="s">
        <v>19957</v>
      </c>
      <c r="B1674">
        <v>3.0730931999999999E-2</v>
      </c>
      <c r="C1674">
        <v>76</v>
      </c>
      <c r="D1674" t="s">
        <v>19958</v>
      </c>
      <c r="E1674">
        <v>0.35524001300000002</v>
      </c>
      <c r="F1674">
        <v>0.73993822399999998</v>
      </c>
      <c r="G1674">
        <v>0.42277999999999999</v>
      </c>
      <c r="H1674">
        <v>0.89606261499999995</v>
      </c>
    </row>
    <row r="1675" spans="1:8" x14ac:dyDescent="0.3">
      <c r="A1675" t="s">
        <v>19959</v>
      </c>
      <c r="B1675">
        <v>-1.5452298999999999E-2</v>
      </c>
      <c r="C1675">
        <v>247</v>
      </c>
      <c r="D1675" t="s">
        <v>19960</v>
      </c>
      <c r="E1675">
        <v>0.40610665400000001</v>
      </c>
      <c r="F1675">
        <v>0.76347364100000004</v>
      </c>
      <c r="G1675">
        <v>0.42292000000000002</v>
      </c>
      <c r="H1675">
        <v>0.89606261499999995</v>
      </c>
    </row>
    <row r="1676" spans="1:8" x14ac:dyDescent="0.3">
      <c r="A1676" t="s">
        <v>19961</v>
      </c>
      <c r="B1676">
        <v>6.7387604000000004E-2</v>
      </c>
      <c r="C1676">
        <v>10</v>
      </c>
      <c r="D1676" t="s">
        <v>19962</v>
      </c>
      <c r="E1676">
        <v>0.46064327700000002</v>
      </c>
      <c r="F1676">
        <v>0.79318083299999997</v>
      </c>
      <c r="G1676">
        <v>0.42304000000000003</v>
      </c>
      <c r="H1676">
        <v>0.89606261499999995</v>
      </c>
    </row>
    <row r="1677" spans="1:8" x14ac:dyDescent="0.3">
      <c r="A1677" t="s">
        <v>19963</v>
      </c>
      <c r="B1677">
        <v>-3.8710079000000001E-2</v>
      </c>
      <c r="C1677">
        <v>29</v>
      </c>
      <c r="D1677" t="s">
        <v>19964</v>
      </c>
      <c r="E1677">
        <v>0.47088309499999997</v>
      </c>
      <c r="F1677">
        <v>0.79711939899999995</v>
      </c>
      <c r="G1677">
        <v>0.42309999999999998</v>
      </c>
      <c r="H1677">
        <v>0.89606261499999995</v>
      </c>
    </row>
    <row r="1678" spans="1:8" x14ac:dyDescent="0.3">
      <c r="A1678" t="s">
        <v>19965</v>
      </c>
      <c r="B1678">
        <v>-3.2333714999999999E-2</v>
      </c>
      <c r="C1678">
        <v>65</v>
      </c>
      <c r="D1678" t="s">
        <v>19966</v>
      </c>
      <c r="E1678">
        <v>0.36809577599999999</v>
      </c>
      <c r="F1678">
        <v>0.74510861900000003</v>
      </c>
      <c r="G1678">
        <v>0.42318</v>
      </c>
      <c r="H1678">
        <v>0.89606261499999995</v>
      </c>
    </row>
    <row r="1679" spans="1:8" x14ac:dyDescent="0.3">
      <c r="A1679" t="s">
        <v>19967</v>
      </c>
      <c r="B1679">
        <v>5.9485623000000001E-2</v>
      </c>
      <c r="C1679">
        <v>21</v>
      </c>
      <c r="D1679" t="s">
        <v>19968</v>
      </c>
      <c r="E1679">
        <v>0.34554513399999998</v>
      </c>
      <c r="F1679">
        <v>0.73598364500000002</v>
      </c>
      <c r="G1679">
        <v>0.42333999999999999</v>
      </c>
      <c r="H1679">
        <v>0.89606261499999995</v>
      </c>
    </row>
    <row r="1680" spans="1:8" x14ac:dyDescent="0.3">
      <c r="A1680" t="s">
        <v>19969</v>
      </c>
      <c r="B1680">
        <v>-8.2642972999999995E-2</v>
      </c>
      <c r="C1680">
        <v>11</v>
      </c>
      <c r="D1680" t="s">
        <v>19970</v>
      </c>
      <c r="E1680">
        <v>0.34265851000000003</v>
      </c>
      <c r="F1680">
        <v>0.73313298000000005</v>
      </c>
      <c r="G1680">
        <v>0.42337000000000002</v>
      </c>
      <c r="H1680">
        <v>0.89606261499999995</v>
      </c>
    </row>
    <row r="1681" spans="1:8" x14ac:dyDescent="0.3">
      <c r="A1681" t="s">
        <v>19971</v>
      </c>
      <c r="B1681">
        <v>-3.5793284000000002E-2</v>
      </c>
      <c r="C1681">
        <v>51</v>
      </c>
      <c r="D1681" t="s">
        <v>19972</v>
      </c>
      <c r="E1681">
        <v>0.37714376100000002</v>
      </c>
      <c r="F1681">
        <v>0.74951460299999995</v>
      </c>
      <c r="G1681">
        <v>0.42365999999999998</v>
      </c>
      <c r="H1681">
        <v>0.89606261499999995</v>
      </c>
    </row>
    <row r="1682" spans="1:8" x14ac:dyDescent="0.3">
      <c r="A1682" t="s">
        <v>19973</v>
      </c>
      <c r="B1682">
        <v>3.3540677999999997E-2</v>
      </c>
      <c r="C1682">
        <v>132</v>
      </c>
      <c r="D1682" t="s">
        <v>19974</v>
      </c>
      <c r="E1682">
        <v>0.18484184200000001</v>
      </c>
      <c r="F1682">
        <v>0.62150707299999997</v>
      </c>
      <c r="G1682">
        <v>0.42435</v>
      </c>
      <c r="H1682">
        <v>0.89606261499999995</v>
      </c>
    </row>
    <row r="1683" spans="1:8" x14ac:dyDescent="0.3">
      <c r="A1683" t="s">
        <v>19975</v>
      </c>
      <c r="B1683">
        <v>-6.2711525000000004E-2</v>
      </c>
      <c r="C1683">
        <v>10</v>
      </c>
      <c r="D1683" t="s">
        <v>19976</v>
      </c>
      <c r="E1683">
        <v>0.49233966699999998</v>
      </c>
      <c r="F1683">
        <v>0.80423525100000004</v>
      </c>
      <c r="G1683">
        <v>0.42448000000000002</v>
      </c>
      <c r="H1683">
        <v>0.89606261499999995</v>
      </c>
    </row>
    <row r="1684" spans="1:8" x14ac:dyDescent="0.3">
      <c r="A1684" t="s">
        <v>19977</v>
      </c>
      <c r="B1684">
        <v>3.6619550000000001E-2</v>
      </c>
      <c r="C1684">
        <v>42</v>
      </c>
      <c r="D1684" t="s">
        <v>19978</v>
      </c>
      <c r="E1684">
        <v>0.41202398099999998</v>
      </c>
      <c r="F1684">
        <v>0.76825202999999997</v>
      </c>
      <c r="G1684">
        <v>0.42451</v>
      </c>
      <c r="H1684">
        <v>0.89606261499999995</v>
      </c>
    </row>
    <row r="1685" spans="1:8" x14ac:dyDescent="0.3">
      <c r="A1685" t="s">
        <v>19979</v>
      </c>
      <c r="B1685">
        <v>-6.2344705E-2</v>
      </c>
      <c r="C1685">
        <v>23</v>
      </c>
      <c r="D1685" t="s">
        <v>19980</v>
      </c>
      <c r="E1685">
        <v>0.30090054500000002</v>
      </c>
      <c r="F1685">
        <v>0.71289470799999999</v>
      </c>
      <c r="G1685">
        <v>0.42525000000000002</v>
      </c>
      <c r="H1685">
        <v>0.89606261499999995</v>
      </c>
    </row>
    <row r="1686" spans="1:8" x14ac:dyDescent="0.3">
      <c r="A1686" t="s">
        <v>19981</v>
      </c>
      <c r="B1686">
        <v>9.8583471000000006E-2</v>
      </c>
      <c r="C1686">
        <v>11</v>
      </c>
      <c r="D1686" t="s">
        <v>19982</v>
      </c>
      <c r="E1686">
        <v>0.25765212100000001</v>
      </c>
      <c r="F1686">
        <v>0.68454059599999995</v>
      </c>
      <c r="G1686">
        <v>0.42542000000000002</v>
      </c>
      <c r="H1686">
        <v>0.89606261499999995</v>
      </c>
    </row>
    <row r="1687" spans="1:8" x14ac:dyDescent="0.3">
      <c r="A1687" t="s">
        <v>19983</v>
      </c>
      <c r="B1687">
        <v>-7.3457386E-2</v>
      </c>
      <c r="C1687">
        <v>11</v>
      </c>
      <c r="D1687" t="s">
        <v>19984</v>
      </c>
      <c r="E1687">
        <v>0.398974314</v>
      </c>
      <c r="F1687">
        <v>0.76108065300000005</v>
      </c>
      <c r="G1687">
        <v>0.42576999999999998</v>
      </c>
      <c r="H1687">
        <v>0.89606261499999995</v>
      </c>
    </row>
    <row r="1688" spans="1:8" x14ac:dyDescent="0.3">
      <c r="A1688" t="s">
        <v>19985</v>
      </c>
      <c r="B1688">
        <v>7.6088916000000006E-2</v>
      </c>
      <c r="C1688">
        <v>10</v>
      </c>
      <c r="D1688" t="s">
        <v>19986</v>
      </c>
      <c r="E1688">
        <v>0.40481446700000001</v>
      </c>
      <c r="F1688">
        <v>0.76347364100000004</v>
      </c>
      <c r="G1688">
        <v>0.42580000000000001</v>
      </c>
      <c r="H1688">
        <v>0.89606261499999995</v>
      </c>
    </row>
    <row r="1689" spans="1:8" x14ac:dyDescent="0.3">
      <c r="A1689" t="s">
        <v>19987</v>
      </c>
      <c r="B1689">
        <v>-2.9500782999999999E-2</v>
      </c>
      <c r="C1689">
        <v>85</v>
      </c>
      <c r="D1689" t="s">
        <v>19988</v>
      </c>
      <c r="E1689">
        <v>0.34818349999999998</v>
      </c>
      <c r="F1689">
        <v>0.73680741500000002</v>
      </c>
      <c r="G1689">
        <v>0.42588999999999999</v>
      </c>
      <c r="H1689">
        <v>0.89606261499999995</v>
      </c>
    </row>
    <row r="1690" spans="1:8" x14ac:dyDescent="0.3">
      <c r="A1690" t="s">
        <v>19989</v>
      </c>
      <c r="B1690">
        <v>-3.6528665000000002E-2</v>
      </c>
      <c r="C1690">
        <v>42</v>
      </c>
      <c r="D1690" t="s">
        <v>19990</v>
      </c>
      <c r="E1690">
        <v>0.41318528199999999</v>
      </c>
      <c r="F1690">
        <v>0.768718503</v>
      </c>
      <c r="G1690">
        <v>0.42604999999999998</v>
      </c>
      <c r="H1690">
        <v>0.89606261499999995</v>
      </c>
    </row>
    <row r="1691" spans="1:8" x14ac:dyDescent="0.3">
      <c r="A1691" t="s">
        <v>19991</v>
      </c>
      <c r="B1691">
        <v>-4.6272209000000002E-2</v>
      </c>
      <c r="C1691">
        <v>29</v>
      </c>
      <c r="D1691" t="s">
        <v>19992</v>
      </c>
      <c r="E1691">
        <v>0.38874208700000001</v>
      </c>
      <c r="F1691">
        <v>0.75520552600000002</v>
      </c>
      <c r="G1691">
        <v>0.42657</v>
      </c>
      <c r="H1691">
        <v>0.89606261499999995</v>
      </c>
    </row>
    <row r="1692" spans="1:8" x14ac:dyDescent="0.3">
      <c r="A1692" t="s">
        <v>19993</v>
      </c>
      <c r="B1692">
        <v>-4.8012968000000003E-2</v>
      </c>
      <c r="C1692">
        <v>24</v>
      </c>
      <c r="D1692" t="s">
        <v>19994</v>
      </c>
      <c r="E1692">
        <v>0.41576655899999998</v>
      </c>
      <c r="F1692">
        <v>0.768718503</v>
      </c>
      <c r="G1692">
        <v>0.42770999999999998</v>
      </c>
      <c r="H1692">
        <v>0.89606261499999995</v>
      </c>
    </row>
    <row r="1693" spans="1:8" x14ac:dyDescent="0.3">
      <c r="A1693" t="s">
        <v>19995</v>
      </c>
      <c r="B1693">
        <v>-5.3159054999999997E-2</v>
      </c>
      <c r="C1693">
        <v>19</v>
      </c>
      <c r="D1693" t="s">
        <v>19996</v>
      </c>
      <c r="E1693">
        <v>0.42262186499999999</v>
      </c>
      <c r="F1693">
        <v>0.77106145999999998</v>
      </c>
      <c r="G1693">
        <v>0.42775999999999997</v>
      </c>
      <c r="H1693">
        <v>0.89606261499999995</v>
      </c>
    </row>
    <row r="1694" spans="1:8" x14ac:dyDescent="0.3">
      <c r="A1694" t="s">
        <v>19997</v>
      </c>
      <c r="B1694">
        <v>7.6315933000000002E-2</v>
      </c>
      <c r="C1694">
        <v>11</v>
      </c>
      <c r="D1694" t="s">
        <v>19998</v>
      </c>
      <c r="E1694">
        <v>0.38087947999999999</v>
      </c>
      <c r="F1694">
        <v>0.75215544300000003</v>
      </c>
      <c r="G1694">
        <v>0.42779</v>
      </c>
      <c r="H1694">
        <v>0.89606261499999995</v>
      </c>
    </row>
    <row r="1695" spans="1:8" x14ac:dyDescent="0.3">
      <c r="A1695" t="s">
        <v>19999</v>
      </c>
      <c r="B1695">
        <v>5.5972765000000001E-2</v>
      </c>
      <c r="C1695">
        <v>10</v>
      </c>
      <c r="D1695" t="s">
        <v>20000</v>
      </c>
      <c r="E1695">
        <v>0.53999964899999997</v>
      </c>
      <c r="F1695">
        <v>0.82385922300000003</v>
      </c>
      <c r="G1695">
        <v>0.42856</v>
      </c>
      <c r="H1695">
        <v>0.89606261499999995</v>
      </c>
    </row>
    <row r="1696" spans="1:8" x14ac:dyDescent="0.3">
      <c r="A1696" t="s">
        <v>20001</v>
      </c>
      <c r="B1696">
        <v>4.5773900999999999E-2</v>
      </c>
      <c r="C1696">
        <v>17</v>
      </c>
      <c r="D1696" t="s">
        <v>20002</v>
      </c>
      <c r="E1696">
        <v>0.51363167799999998</v>
      </c>
      <c r="F1696">
        <v>0.81566889899999995</v>
      </c>
      <c r="G1696">
        <v>0.42859999999999998</v>
      </c>
      <c r="H1696">
        <v>0.89606261499999995</v>
      </c>
    </row>
    <row r="1697" spans="1:8" x14ac:dyDescent="0.3">
      <c r="A1697" t="s">
        <v>20003</v>
      </c>
      <c r="B1697">
        <v>-5.1731797000000003E-2</v>
      </c>
      <c r="C1697">
        <v>28</v>
      </c>
      <c r="D1697" t="s">
        <v>20004</v>
      </c>
      <c r="E1697">
        <v>0.34369827200000003</v>
      </c>
      <c r="F1697">
        <v>0.73394035700000004</v>
      </c>
      <c r="G1697">
        <v>0.42873</v>
      </c>
      <c r="H1697">
        <v>0.89606261499999995</v>
      </c>
    </row>
    <row r="1698" spans="1:8" x14ac:dyDescent="0.3">
      <c r="A1698" t="s">
        <v>20005</v>
      </c>
      <c r="B1698">
        <v>-8.0104135000000007E-2</v>
      </c>
      <c r="C1698">
        <v>10</v>
      </c>
      <c r="D1698" t="s">
        <v>20006</v>
      </c>
      <c r="E1698">
        <v>0.38047904199999999</v>
      </c>
      <c r="F1698">
        <v>0.75181350700000005</v>
      </c>
      <c r="G1698">
        <v>0.42945</v>
      </c>
      <c r="H1698">
        <v>0.89606261499999995</v>
      </c>
    </row>
    <row r="1699" spans="1:8" x14ac:dyDescent="0.3">
      <c r="A1699" t="s">
        <v>20007</v>
      </c>
      <c r="B1699">
        <v>2.3798428E-2</v>
      </c>
      <c r="C1699">
        <v>228</v>
      </c>
      <c r="D1699" t="s">
        <v>20008</v>
      </c>
      <c r="E1699">
        <v>0.21851715199999999</v>
      </c>
      <c r="F1699">
        <v>0.65234991499999995</v>
      </c>
      <c r="G1699">
        <v>0.42959999999999998</v>
      </c>
      <c r="H1699">
        <v>0.89606261499999995</v>
      </c>
    </row>
    <row r="1700" spans="1:8" x14ac:dyDescent="0.3">
      <c r="A1700" t="s">
        <v>20009</v>
      </c>
      <c r="B1700">
        <v>-7.2734555000000006E-2</v>
      </c>
      <c r="C1700">
        <v>10</v>
      </c>
      <c r="D1700" t="s">
        <v>20010</v>
      </c>
      <c r="E1700">
        <v>0.42584100899999999</v>
      </c>
      <c r="F1700">
        <v>0.77236476200000004</v>
      </c>
      <c r="G1700">
        <v>0.42987999999999998</v>
      </c>
      <c r="H1700">
        <v>0.89606261499999995</v>
      </c>
    </row>
    <row r="1701" spans="1:8" x14ac:dyDescent="0.3">
      <c r="A1701" t="s">
        <v>20011</v>
      </c>
      <c r="B1701">
        <v>-6.4942139999999995E-2</v>
      </c>
      <c r="C1701">
        <v>16</v>
      </c>
      <c r="D1701" t="s">
        <v>20012</v>
      </c>
      <c r="E1701">
        <v>0.36859975699999997</v>
      </c>
      <c r="F1701">
        <v>0.74510861900000003</v>
      </c>
      <c r="G1701">
        <v>0.43031999999999998</v>
      </c>
      <c r="H1701">
        <v>0.89606261499999995</v>
      </c>
    </row>
    <row r="1702" spans="1:8" x14ac:dyDescent="0.3">
      <c r="A1702" t="s">
        <v>20013</v>
      </c>
      <c r="B1702">
        <v>-4.3510080999999999E-2</v>
      </c>
      <c r="C1702">
        <v>42</v>
      </c>
      <c r="D1702" t="s">
        <v>20014</v>
      </c>
      <c r="E1702">
        <v>0.32971103000000002</v>
      </c>
      <c r="F1702">
        <v>0.72598574500000002</v>
      </c>
      <c r="G1702">
        <v>0.43054999999999999</v>
      </c>
      <c r="H1702">
        <v>0.89606261499999995</v>
      </c>
    </row>
    <row r="1703" spans="1:8" x14ac:dyDescent="0.3">
      <c r="A1703" t="s">
        <v>20015</v>
      </c>
      <c r="B1703">
        <v>-5.7784763000000003E-2</v>
      </c>
      <c r="C1703">
        <v>13</v>
      </c>
      <c r="D1703" t="s">
        <v>20016</v>
      </c>
      <c r="E1703">
        <v>0.47077049500000001</v>
      </c>
      <c r="F1703">
        <v>0.79711939899999995</v>
      </c>
      <c r="G1703">
        <v>0.43058999999999997</v>
      </c>
      <c r="H1703">
        <v>0.89606261499999995</v>
      </c>
    </row>
    <row r="1704" spans="1:8" x14ac:dyDescent="0.3">
      <c r="A1704" t="s">
        <v>20017</v>
      </c>
      <c r="B1704">
        <v>-8.0039328000000007E-2</v>
      </c>
      <c r="C1704">
        <v>11</v>
      </c>
      <c r="D1704" t="s">
        <v>20018</v>
      </c>
      <c r="E1704">
        <v>0.35807996399999997</v>
      </c>
      <c r="F1704">
        <v>0.73993822399999998</v>
      </c>
      <c r="G1704">
        <v>0.43075000000000002</v>
      </c>
      <c r="H1704">
        <v>0.89606261499999995</v>
      </c>
    </row>
    <row r="1705" spans="1:8" x14ac:dyDescent="0.3">
      <c r="A1705" t="s">
        <v>20019</v>
      </c>
      <c r="B1705">
        <v>-4.8858157999999999E-2</v>
      </c>
      <c r="C1705">
        <v>18</v>
      </c>
      <c r="D1705" t="s">
        <v>20020</v>
      </c>
      <c r="E1705">
        <v>0.47313798299999998</v>
      </c>
      <c r="F1705">
        <v>0.79848466699999998</v>
      </c>
      <c r="G1705">
        <v>0.43085000000000001</v>
      </c>
      <c r="H1705">
        <v>0.89606261499999995</v>
      </c>
    </row>
    <row r="1706" spans="1:8" x14ac:dyDescent="0.3">
      <c r="A1706" t="s">
        <v>20021</v>
      </c>
      <c r="B1706">
        <v>-6.7247713000000001E-2</v>
      </c>
      <c r="C1706">
        <v>15</v>
      </c>
      <c r="D1706" t="s">
        <v>20022</v>
      </c>
      <c r="E1706">
        <v>0.36732225299999999</v>
      </c>
      <c r="F1706">
        <v>0.74510861900000003</v>
      </c>
      <c r="G1706">
        <v>0.43097999999999997</v>
      </c>
      <c r="H1706">
        <v>0.89606261499999995</v>
      </c>
    </row>
    <row r="1707" spans="1:8" x14ac:dyDescent="0.3">
      <c r="A1707" t="s">
        <v>20023</v>
      </c>
      <c r="B1707">
        <v>3.7352651000000001E-2</v>
      </c>
      <c r="C1707">
        <v>33</v>
      </c>
      <c r="D1707" t="s">
        <v>20024</v>
      </c>
      <c r="E1707">
        <v>0.45806102700000001</v>
      </c>
      <c r="F1707">
        <v>0.79315091599999998</v>
      </c>
      <c r="G1707">
        <v>0.43112</v>
      </c>
      <c r="H1707">
        <v>0.89606261499999995</v>
      </c>
    </row>
    <row r="1708" spans="1:8" x14ac:dyDescent="0.3">
      <c r="A1708" t="s">
        <v>20025</v>
      </c>
      <c r="B1708">
        <v>-3.4717046000000001E-2</v>
      </c>
      <c r="C1708">
        <v>82</v>
      </c>
      <c r="D1708" t="s">
        <v>20026</v>
      </c>
      <c r="E1708">
        <v>0.27814255599999999</v>
      </c>
      <c r="F1708">
        <v>0.70535275799999997</v>
      </c>
      <c r="G1708">
        <v>0.43115999999999999</v>
      </c>
      <c r="H1708">
        <v>0.89606261499999995</v>
      </c>
    </row>
    <row r="1709" spans="1:8" x14ac:dyDescent="0.3">
      <c r="A1709" t="s">
        <v>20027</v>
      </c>
      <c r="B1709">
        <v>3.3100987999999998E-2</v>
      </c>
      <c r="C1709">
        <v>80</v>
      </c>
      <c r="D1709" t="s">
        <v>20028</v>
      </c>
      <c r="E1709">
        <v>0.307049024</v>
      </c>
      <c r="F1709">
        <v>0.71726444899999997</v>
      </c>
      <c r="G1709">
        <v>0.43121999999999999</v>
      </c>
      <c r="H1709">
        <v>0.89606261499999995</v>
      </c>
    </row>
    <row r="1710" spans="1:8" x14ac:dyDescent="0.3">
      <c r="A1710" t="s">
        <v>20029</v>
      </c>
      <c r="B1710">
        <v>7.9243015999999999E-2</v>
      </c>
      <c r="C1710">
        <v>10</v>
      </c>
      <c r="D1710" t="s">
        <v>20030</v>
      </c>
      <c r="E1710">
        <v>0.38562096699999998</v>
      </c>
      <c r="F1710">
        <v>0.75520552600000002</v>
      </c>
      <c r="G1710">
        <v>0.43137999999999999</v>
      </c>
      <c r="H1710">
        <v>0.89606261499999995</v>
      </c>
    </row>
    <row r="1711" spans="1:8" x14ac:dyDescent="0.3">
      <c r="A1711" t="s">
        <v>20031</v>
      </c>
      <c r="B1711">
        <v>-5.8360886000000001E-2</v>
      </c>
      <c r="C1711">
        <v>16</v>
      </c>
      <c r="D1711" t="s">
        <v>20032</v>
      </c>
      <c r="E1711">
        <v>0.41909959000000002</v>
      </c>
      <c r="F1711">
        <v>0.768718503</v>
      </c>
      <c r="G1711">
        <v>0.43149999999999999</v>
      </c>
      <c r="H1711">
        <v>0.89606261499999995</v>
      </c>
    </row>
    <row r="1712" spans="1:8" x14ac:dyDescent="0.3">
      <c r="A1712" t="s">
        <v>20033</v>
      </c>
      <c r="B1712">
        <v>2.1564058000000001E-2</v>
      </c>
      <c r="C1712">
        <v>112</v>
      </c>
      <c r="D1712" t="s">
        <v>20034</v>
      </c>
      <c r="E1712">
        <v>0.431825762</v>
      </c>
      <c r="F1712">
        <v>0.77713752300000005</v>
      </c>
      <c r="G1712">
        <v>0.432</v>
      </c>
      <c r="H1712">
        <v>0.89606261499999995</v>
      </c>
    </row>
    <row r="1713" spans="1:8" x14ac:dyDescent="0.3">
      <c r="A1713" t="s">
        <v>20035</v>
      </c>
      <c r="B1713">
        <v>2.9949964999999999E-2</v>
      </c>
      <c r="C1713">
        <v>51</v>
      </c>
      <c r="D1713" t="s">
        <v>20036</v>
      </c>
      <c r="E1713">
        <v>0.45991190100000001</v>
      </c>
      <c r="F1713">
        <v>0.79315091599999998</v>
      </c>
      <c r="G1713">
        <v>0.43218000000000001</v>
      </c>
      <c r="H1713">
        <v>0.89606261499999995</v>
      </c>
    </row>
    <row r="1714" spans="1:8" x14ac:dyDescent="0.3">
      <c r="A1714" t="s">
        <v>20037</v>
      </c>
      <c r="B1714">
        <v>-7.0872134000000003E-2</v>
      </c>
      <c r="C1714">
        <v>10</v>
      </c>
      <c r="D1714" t="s">
        <v>20038</v>
      </c>
      <c r="E1714">
        <v>0.43778552100000001</v>
      </c>
      <c r="F1714">
        <v>0.77929349299999995</v>
      </c>
      <c r="G1714">
        <v>0.43269999999999997</v>
      </c>
      <c r="H1714">
        <v>0.89606261499999995</v>
      </c>
    </row>
    <row r="1715" spans="1:8" x14ac:dyDescent="0.3">
      <c r="A1715" t="s">
        <v>20039</v>
      </c>
      <c r="B1715">
        <v>5.2473160999999997E-2</v>
      </c>
      <c r="C1715">
        <v>30</v>
      </c>
      <c r="D1715" t="s">
        <v>20040</v>
      </c>
      <c r="E1715">
        <v>0.32019193600000001</v>
      </c>
      <c r="F1715">
        <v>0.72181192400000005</v>
      </c>
      <c r="G1715">
        <v>0.43275999999999998</v>
      </c>
      <c r="H1715">
        <v>0.89606261499999995</v>
      </c>
    </row>
    <row r="1716" spans="1:8" x14ac:dyDescent="0.3">
      <c r="A1716" t="s">
        <v>20041</v>
      </c>
      <c r="B1716">
        <v>-5.7340335999999999E-2</v>
      </c>
      <c r="C1716">
        <v>14</v>
      </c>
      <c r="D1716" t="s">
        <v>20042</v>
      </c>
      <c r="E1716">
        <v>0.45768878699999999</v>
      </c>
      <c r="F1716">
        <v>0.79315091599999998</v>
      </c>
      <c r="G1716">
        <v>0.43291000000000002</v>
      </c>
      <c r="H1716">
        <v>0.89606261499999995</v>
      </c>
    </row>
    <row r="1717" spans="1:8" x14ac:dyDescent="0.3">
      <c r="A1717" t="s">
        <v>20043</v>
      </c>
      <c r="B1717">
        <v>-5.7733113000000003E-2</v>
      </c>
      <c r="C1717">
        <v>17</v>
      </c>
      <c r="D1717" t="s">
        <v>20044</v>
      </c>
      <c r="E1717">
        <v>0.41002412500000002</v>
      </c>
      <c r="F1717">
        <v>0.76640986600000005</v>
      </c>
      <c r="G1717">
        <v>0.43309999999999998</v>
      </c>
      <c r="H1717">
        <v>0.89606261499999995</v>
      </c>
    </row>
    <row r="1718" spans="1:8" x14ac:dyDescent="0.3">
      <c r="A1718" t="s">
        <v>20045</v>
      </c>
      <c r="B1718">
        <v>7.1244761000000004E-2</v>
      </c>
      <c r="C1718">
        <v>13</v>
      </c>
      <c r="D1718" t="s">
        <v>20046</v>
      </c>
      <c r="E1718">
        <v>0.37388295300000002</v>
      </c>
      <c r="F1718">
        <v>0.74682908599999998</v>
      </c>
      <c r="G1718">
        <v>0.43313000000000001</v>
      </c>
      <c r="H1718">
        <v>0.89606261499999995</v>
      </c>
    </row>
    <row r="1719" spans="1:8" x14ac:dyDescent="0.3">
      <c r="A1719" t="s">
        <v>20047</v>
      </c>
      <c r="B1719">
        <v>6.0414787999999997E-2</v>
      </c>
      <c r="C1719">
        <v>16</v>
      </c>
      <c r="D1719" t="s">
        <v>20048</v>
      </c>
      <c r="E1719">
        <v>0.40291874799999999</v>
      </c>
      <c r="F1719">
        <v>0.76333503000000003</v>
      </c>
      <c r="G1719">
        <v>0.43385000000000001</v>
      </c>
      <c r="H1719">
        <v>0.89606261499999995</v>
      </c>
    </row>
    <row r="1720" spans="1:8" x14ac:dyDescent="0.3">
      <c r="A1720" t="s">
        <v>20049</v>
      </c>
      <c r="B1720">
        <v>4.4095515000000002E-2</v>
      </c>
      <c r="C1720">
        <v>30</v>
      </c>
      <c r="D1720" t="s">
        <v>20050</v>
      </c>
      <c r="E1720">
        <v>0.40351757900000002</v>
      </c>
      <c r="F1720">
        <v>0.76333503000000003</v>
      </c>
      <c r="G1720">
        <v>0.43398999999999999</v>
      </c>
      <c r="H1720">
        <v>0.89606261499999995</v>
      </c>
    </row>
    <row r="1721" spans="1:8" x14ac:dyDescent="0.3">
      <c r="A1721" t="s">
        <v>20051</v>
      </c>
      <c r="B1721">
        <v>7.385282E-2</v>
      </c>
      <c r="C1721">
        <v>16</v>
      </c>
      <c r="D1721" t="s">
        <v>20052</v>
      </c>
      <c r="E1721">
        <v>0.30656119199999998</v>
      </c>
      <c r="F1721">
        <v>0.716630973</v>
      </c>
      <c r="G1721">
        <v>0.43408000000000002</v>
      </c>
      <c r="H1721">
        <v>0.89606261499999995</v>
      </c>
    </row>
    <row r="1722" spans="1:8" x14ac:dyDescent="0.3">
      <c r="A1722" t="s">
        <v>20055</v>
      </c>
      <c r="B1722">
        <v>-3.3206055999999998E-2</v>
      </c>
      <c r="C1722">
        <v>45</v>
      </c>
      <c r="D1722" t="s">
        <v>20056</v>
      </c>
      <c r="E1722">
        <v>0.44138185600000002</v>
      </c>
      <c r="F1722">
        <v>0.78325541600000004</v>
      </c>
      <c r="G1722">
        <v>0.43409999999999999</v>
      </c>
      <c r="H1722">
        <v>0.89606261499999995</v>
      </c>
    </row>
    <row r="1723" spans="1:8" x14ac:dyDescent="0.3">
      <c r="A1723" t="s">
        <v>20053</v>
      </c>
      <c r="B1723">
        <v>-5.3455159000000002E-2</v>
      </c>
      <c r="C1723">
        <v>14</v>
      </c>
      <c r="D1723" t="s">
        <v>20054</v>
      </c>
      <c r="E1723">
        <v>0.48872502099999998</v>
      </c>
      <c r="F1723">
        <v>0.80423525100000004</v>
      </c>
      <c r="G1723">
        <v>0.43409999999999999</v>
      </c>
      <c r="H1723">
        <v>0.89606261499999995</v>
      </c>
    </row>
    <row r="1724" spans="1:8" x14ac:dyDescent="0.3">
      <c r="A1724" t="s">
        <v>20057</v>
      </c>
      <c r="B1724">
        <v>2.4899444E-2</v>
      </c>
      <c r="C1724">
        <v>98</v>
      </c>
      <c r="D1724" t="s">
        <v>20058</v>
      </c>
      <c r="E1724">
        <v>0.39552804200000002</v>
      </c>
      <c r="F1724">
        <v>0.75966445400000004</v>
      </c>
      <c r="G1724">
        <v>0.43447999999999998</v>
      </c>
      <c r="H1724">
        <v>0.89606261499999995</v>
      </c>
    </row>
    <row r="1725" spans="1:8" x14ac:dyDescent="0.3">
      <c r="A1725" t="s">
        <v>20059</v>
      </c>
      <c r="B1725">
        <v>5.5378689000000002E-2</v>
      </c>
      <c r="C1725">
        <v>24</v>
      </c>
      <c r="D1725" t="s">
        <v>20060</v>
      </c>
      <c r="E1725">
        <v>0.34791982599999999</v>
      </c>
      <c r="F1725">
        <v>0.73680741500000002</v>
      </c>
      <c r="G1725">
        <v>0.43448999999999999</v>
      </c>
      <c r="H1725">
        <v>0.89606261499999995</v>
      </c>
    </row>
    <row r="1726" spans="1:8" x14ac:dyDescent="0.3">
      <c r="A1726" t="s">
        <v>20061</v>
      </c>
      <c r="B1726">
        <v>6.0891336999999997E-2</v>
      </c>
      <c r="C1726">
        <v>12</v>
      </c>
      <c r="D1726" t="s">
        <v>20062</v>
      </c>
      <c r="E1726">
        <v>0.46525520500000001</v>
      </c>
      <c r="F1726">
        <v>0.79658282499999999</v>
      </c>
      <c r="G1726">
        <v>0.43484</v>
      </c>
      <c r="H1726">
        <v>0.89606261499999995</v>
      </c>
    </row>
    <row r="1727" spans="1:8" x14ac:dyDescent="0.3">
      <c r="A1727" t="s">
        <v>20063</v>
      </c>
      <c r="B1727">
        <v>-5.8940200999999998E-2</v>
      </c>
      <c r="C1727">
        <v>23</v>
      </c>
      <c r="D1727" t="s">
        <v>20064</v>
      </c>
      <c r="E1727">
        <v>0.32806829300000001</v>
      </c>
      <c r="F1727">
        <v>0.72598574500000002</v>
      </c>
      <c r="G1727">
        <v>0.43536999999999998</v>
      </c>
      <c r="H1727">
        <v>0.89606261499999995</v>
      </c>
    </row>
    <row r="1728" spans="1:8" x14ac:dyDescent="0.3">
      <c r="A1728" t="s">
        <v>20065</v>
      </c>
      <c r="B1728">
        <v>-5.1558272000000002E-2</v>
      </c>
      <c r="C1728">
        <v>18</v>
      </c>
      <c r="D1728" t="s">
        <v>20066</v>
      </c>
      <c r="E1728">
        <v>0.44903284300000001</v>
      </c>
      <c r="F1728">
        <v>0.789211357</v>
      </c>
      <c r="G1728">
        <v>0.43536999999999998</v>
      </c>
      <c r="H1728">
        <v>0.89606261499999995</v>
      </c>
    </row>
    <row r="1729" spans="1:8" x14ac:dyDescent="0.3">
      <c r="A1729" t="s">
        <v>20067</v>
      </c>
      <c r="B1729">
        <v>-3.0895207000000001E-2</v>
      </c>
      <c r="C1729">
        <v>44</v>
      </c>
      <c r="D1729" t="s">
        <v>20068</v>
      </c>
      <c r="E1729">
        <v>0.47874756400000001</v>
      </c>
      <c r="F1729">
        <v>0.80196140199999999</v>
      </c>
      <c r="G1729">
        <v>0.43585000000000002</v>
      </c>
      <c r="H1729">
        <v>0.89606261499999995</v>
      </c>
    </row>
    <row r="1730" spans="1:8" x14ac:dyDescent="0.3">
      <c r="A1730" t="s">
        <v>20069</v>
      </c>
      <c r="B1730">
        <v>1.5884875E-2</v>
      </c>
      <c r="C1730">
        <v>523</v>
      </c>
      <c r="D1730" t="s">
        <v>20070</v>
      </c>
      <c r="E1730">
        <v>0.22057595299999999</v>
      </c>
      <c r="F1730">
        <v>0.65612746300000002</v>
      </c>
      <c r="G1730">
        <v>0.43591000000000002</v>
      </c>
      <c r="H1730">
        <v>0.89606261499999995</v>
      </c>
    </row>
    <row r="1731" spans="1:8" x14ac:dyDescent="0.3">
      <c r="A1731" t="s">
        <v>20071</v>
      </c>
      <c r="B1731">
        <v>-5.8037801E-2</v>
      </c>
      <c r="C1731">
        <v>15</v>
      </c>
      <c r="D1731" t="s">
        <v>20072</v>
      </c>
      <c r="E1731">
        <v>0.43654807699999998</v>
      </c>
      <c r="F1731">
        <v>0.77929349299999995</v>
      </c>
      <c r="G1731">
        <v>0.43639</v>
      </c>
      <c r="H1731">
        <v>0.89606261499999995</v>
      </c>
    </row>
    <row r="1732" spans="1:8" x14ac:dyDescent="0.3">
      <c r="A1732" t="s">
        <v>20073</v>
      </c>
      <c r="B1732">
        <v>-5.5222449999999999E-2</v>
      </c>
      <c r="C1732">
        <v>14</v>
      </c>
      <c r="D1732" t="s">
        <v>20074</v>
      </c>
      <c r="E1732">
        <v>0.47446840400000001</v>
      </c>
      <c r="F1732">
        <v>0.79871391400000002</v>
      </c>
      <c r="G1732">
        <v>0.43648999999999999</v>
      </c>
      <c r="H1732">
        <v>0.89606261499999995</v>
      </c>
    </row>
    <row r="1733" spans="1:8" x14ac:dyDescent="0.3">
      <c r="A1733" t="s">
        <v>20075</v>
      </c>
      <c r="B1733">
        <v>3.7420941999999999E-2</v>
      </c>
      <c r="C1733">
        <v>36</v>
      </c>
      <c r="D1733" t="s">
        <v>20076</v>
      </c>
      <c r="E1733">
        <v>0.43754876100000001</v>
      </c>
      <c r="F1733">
        <v>0.77929349299999995</v>
      </c>
      <c r="G1733">
        <v>0.43664999999999998</v>
      </c>
      <c r="H1733">
        <v>0.89606261499999995</v>
      </c>
    </row>
    <row r="1734" spans="1:8" x14ac:dyDescent="0.3">
      <c r="A1734" t="s">
        <v>20077</v>
      </c>
      <c r="B1734">
        <v>6.8509061999999996E-2</v>
      </c>
      <c r="C1734">
        <v>10</v>
      </c>
      <c r="D1734" t="s">
        <v>20078</v>
      </c>
      <c r="E1734">
        <v>0.45321482899999999</v>
      </c>
      <c r="F1734">
        <v>0.791514681</v>
      </c>
      <c r="G1734">
        <v>0.43686000000000003</v>
      </c>
      <c r="H1734">
        <v>0.89606261499999995</v>
      </c>
    </row>
    <row r="1735" spans="1:8" x14ac:dyDescent="0.3">
      <c r="A1735" t="s">
        <v>20079</v>
      </c>
      <c r="B1735">
        <v>-5.9777487999999997E-2</v>
      </c>
      <c r="C1735">
        <v>20</v>
      </c>
      <c r="D1735" t="s">
        <v>20080</v>
      </c>
      <c r="E1735">
        <v>0.35491608400000002</v>
      </c>
      <c r="F1735">
        <v>0.73993822399999998</v>
      </c>
      <c r="G1735">
        <v>0.43689</v>
      </c>
      <c r="H1735">
        <v>0.89606261499999995</v>
      </c>
    </row>
    <row r="1736" spans="1:8" x14ac:dyDescent="0.3">
      <c r="A1736" t="s">
        <v>20081</v>
      </c>
      <c r="B1736">
        <v>4.4563924999999997E-2</v>
      </c>
      <c r="C1736">
        <v>55</v>
      </c>
      <c r="D1736" t="s">
        <v>20082</v>
      </c>
      <c r="E1736">
        <v>0.25359653900000001</v>
      </c>
      <c r="F1736">
        <v>0.68250847400000003</v>
      </c>
      <c r="G1736">
        <v>0.43734000000000001</v>
      </c>
      <c r="H1736">
        <v>0.89606261499999995</v>
      </c>
    </row>
    <row r="1737" spans="1:8" x14ac:dyDescent="0.3">
      <c r="A1737" t="s">
        <v>20083</v>
      </c>
      <c r="B1737">
        <v>-5.0461525E-2</v>
      </c>
      <c r="C1737">
        <v>18</v>
      </c>
      <c r="D1737" t="s">
        <v>20084</v>
      </c>
      <c r="E1737">
        <v>0.45873897699999999</v>
      </c>
      <c r="F1737">
        <v>0.79315091599999998</v>
      </c>
      <c r="G1737">
        <v>0.43735000000000002</v>
      </c>
      <c r="H1737">
        <v>0.89606261499999995</v>
      </c>
    </row>
    <row r="1738" spans="1:8" x14ac:dyDescent="0.3">
      <c r="A1738" t="s">
        <v>20085</v>
      </c>
      <c r="B1738">
        <v>-4.9162604999999998E-2</v>
      </c>
      <c r="C1738">
        <v>23</v>
      </c>
      <c r="D1738" t="s">
        <v>20086</v>
      </c>
      <c r="E1738">
        <v>0.41463189099999997</v>
      </c>
      <c r="F1738">
        <v>0.768718503</v>
      </c>
      <c r="G1738">
        <v>0.43770999999999999</v>
      </c>
      <c r="H1738">
        <v>0.89606261499999995</v>
      </c>
    </row>
    <row r="1739" spans="1:8" x14ac:dyDescent="0.3">
      <c r="A1739" t="s">
        <v>20087</v>
      </c>
      <c r="B1739">
        <v>4.2580274000000001E-2</v>
      </c>
      <c r="C1739">
        <v>23</v>
      </c>
      <c r="D1739" t="s">
        <v>20088</v>
      </c>
      <c r="E1739">
        <v>0.47984798400000001</v>
      </c>
      <c r="F1739">
        <v>0.80196140199999999</v>
      </c>
      <c r="G1739">
        <v>0.43786999999999998</v>
      </c>
      <c r="H1739">
        <v>0.89606261499999995</v>
      </c>
    </row>
    <row r="1740" spans="1:8" x14ac:dyDescent="0.3">
      <c r="A1740" t="s">
        <v>20089</v>
      </c>
      <c r="B1740">
        <v>4.8197767000000002E-2</v>
      </c>
      <c r="C1740">
        <v>22</v>
      </c>
      <c r="D1740" t="s">
        <v>20090</v>
      </c>
      <c r="E1740">
        <v>0.43408544900000001</v>
      </c>
      <c r="F1740">
        <v>0.77929349299999995</v>
      </c>
      <c r="G1740">
        <v>0.43808000000000002</v>
      </c>
      <c r="H1740">
        <v>0.89606261499999995</v>
      </c>
    </row>
    <row r="1741" spans="1:8" x14ac:dyDescent="0.3">
      <c r="A1741" t="s">
        <v>20091</v>
      </c>
      <c r="B1741">
        <v>-2.0213225000000001E-2</v>
      </c>
      <c r="C1741">
        <v>409</v>
      </c>
      <c r="D1741" t="s">
        <v>20092</v>
      </c>
      <c r="E1741">
        <v>0.16552077600000001</v>
      </c>
      <c r="F1741">
        <v>0.60081188500000005</v>
      </c>
      <c r="G1741">
        <v>0.43829000000000001</v>
      </c>
      <c r="H1741">
        <v>0.89606261499999995</v>
      </c>
    </row>
    <row r="1742" spans="1:8" x14ac:dyDescent="0.3">
      <c r="A1742" t="s">
        <v>20093</v>
      </c>
      <c r="B1742">
        <v>4.7958138999999997E-2</v>
      </c>
      <c r="C1742">
        <v>19</v>
      </c>
      <c r="D1742" t="s">
        <v>20094</v>
      </c>
      <c r="E1742">
        <v>0.46941736299999998</v>
      </c>
      <c r="F1742">
        <v>0.79711939899999995</v>
      </c>
      <c r="G1742">
        <v>0.43841000000000002</v>
      </c>
      <c r="H1742">
        <v>0.89606261499999995</v>
      </c>
    </row>
    <row r="1743" spans="1:8" x14ac:dyDescent="0.3">
      <c r="A1743" t="s">
        <v>20095</v>
      </c>
      <c r="B1743">
        <v>-3.5860311999999998E-2</v>
      </c>
      <c r="C1743">
        <v>51</v>
      </c>
      <c r="D1743" t="s">
        <v>20096</v>
      </c>
      <c r="E1743">
        <v>0.37625096299999999</v>
      </c>
      <c r="F1743">
        <v>0.74951460299999995</v>
      </c>
      <c r="G1743">
        <v>0.43859999999999999</v>
      </c>
      <c r="H1743">
        <v>0.89606261499999995</v>
      </c>
    </row>
    <row r="1744" spans="1:8" x14ac:dyDescent="0.3">
      <c r="A1744" t="s">
        <v>20097</v>
      </c>
      <c r="B1744">
        <v>5.5824816999999999E-2</v>
      </c>
      <c r="C1744">
        <v>16</v>
      </c>
      <c r="D1744" t="s">
        <v>20098</v>
      </c>
      <c r="E1744">
        <v>0.43959728199999998</v>
      </c>
      <c r="F1744">
        <v>0.78134612800000003</v>
      </c>
      <c r="G1744">
        <v>0.43861</v>
      </c>
      <c r="H1744">
        <v>0.89606261499999995</v>
      </c>
    </row>
    <row r="1745" spans="1:8" x14ac:dyDescent="0.3">
      <c r="A1745" t="s">
        <v>20099</v>
      </c>
      <c r="B1745">
        <v>4.8987843000000003E-2</v>
      </c>
      <c r="C1745">
        <v>37</v>
      </c>
      <c r="D1745" t="s">
        <v>20100</v>
      </c>
      <c r="E1745">
        <v>0.30288121400000001</v>
      </c>
      <c r="F1745">
        <v>0.71460414999999999</v>
      </c>
      <c r="G1745">
        <v>0.43875999999999998</v>
      </c>
      <c r="H1745">
        <v>0.89606261499999995</v>
      </c>
    </row>
    <row r="1746" spans="1:8" x14ac:dyDescent="0.3">
      <c r="A1746" t="s">
        <v>20101</v>
      </c>
      <c r="B1746">
        <v>6.4061978000000006E-2</v>
      </c>
      <c r="C1746">
        <v>15</v>
      </c>
      <c r="D1746" t="s">
        <v>20102</v>
      </c>
      <c r="E1746">
        <v>0.39045438199999999</v>
      </c>
      <c r="F1746">
        <v>0.75572376100000005</v>
      </c>
      <c r="G1746">
        <v>0.43897000000000003</v>
      </c>
      <c r="H1746">
        <v>0.89606261499999995</v>
      </c>
    </row>
    <row r="1747" spans="1:8" x14ac:dyDescent="0.3">
      <c r="A1747" t="s">
        <v>20103</v>
      </c>
      <c r="B1747">
        <v>-6.9256965000000004E-2</v>
      </c>
      <c r="C1747">
        <v>13</v>
      </c>
      <c r="D1747" t="s">
        <v>20104</v>
      </c>
      <c r="E1747">
        <v>0.38736085100000001</v>
      </c>
      <c r="F1747">
        <v>0.75520552600000002</v>
      </c>
      <c r="G1747">
        <v>0.43935999999999997</v>
      </c>
      <c r="H1747">
        <v>0.89634475599999996</v>
      </c>
    </row>
    <row r="1748" spans="1:8" x14ac:dyDescent="0.3">
      <c r="A1748" t="s">
        <v>20105</v>
      </c>
      <c r="B1748">
        <v>4.6135877999999998E-2</v>
      </c>
      <c r="C1748">
        <v>28</v>
      </c>
      <c r="D1748" t="s">
        <v>20106</v>
      </c>
      <c r="E1748">
        <v>0.39841394800000002</v>
      </c>
      <c r="F1748">
        <v>0.76092357899999996</v>
      </c>
      <c r="G1748">
        <v>0.43974000000000002</v>
      </c>
      <c r="H1748">
        <v>0.89660618599999997</v>
      </c>
    </row>
    <row r="1749" spans="1:8" x14ac:dyDescent="0.3">
      <c r="A1749" t="s">
        <v>20107</v>
      </c>
      <c r="B1749">
        <v>2.7361476999999999E-2</v>
      </c>
      <c r="C1749">
        <v>51</v>
      </c>
      <c r="D1749" t="s">
        <v>20108</v>
      </c>
      <c r="E1749">
        <v>0.499597609</v>
      </c>
      <c r="F1749">
        <v>0.80895142799999997</v>
      </c>
      <c r="G1749">
        <v>0.44023000000000001</v>
      </c>
      <c r="H1749">
        <v>0.89690017200000005</v>
      </c>
    </row>
    <row r="1750" spans="1:8" x14ac:dyDescent="0.3">
      <c r="A1750" t="s">
        <v>20109</v>
      </c>
      <c r="B1750">
        <v>2.4780968E-2</v>
      </c>
      <c r="C1750">
        <v>105</v>
      </c>
      <c r="D1750" t="s">
        <v>20110</v>
      </c>
      <c r="E1750">
        <v>0.381594767</v>
      </c>
      <c r="F1750">
        <v>0.75222071999999995</v>
      </c>
      <c r="G1750">
        <v>0.44040000000000001</v>
      </c>
      <c r="H1750">
        <v>0.89690017200000005</v>
      </c>
    </row>
    <row r="1751" spans="1:8" x14ac:dyDescent="0.3">
      <c r="A1751" t="s">
        <v>20111</v>
      </c>
      <c r="B1751">
        <v>4.5078735000000002E-2</v>
      </c>
      <c r="C1751">
        <v>29</v>
      </c>
      <c r="D1751" t="s">
        <v>20112</v>
      </c>
      <c r="E1751">
        <v>0.40109327500000003</v>
      </c>
      <c r="F1751">
        <v>0.76204645599999998</v>
      </c>
      <c r="G1751">
        <v>0.44063999999999998</v>
      </c>
      <c r="H1751">
        <v>0.89690017200000005</v>
      </c>
    </row>
    <row r="1752" spans="1:8" x14ac:dyDescent="0.3">
      <c r="A1752" t="s">
        <v>20113</v>
      </c>
      <c r="B1752">
        <v>1.5404243E-2</v>
      </c>
      <c r="C1752">
        <v>640</v>
      </c>
      <c r="D1752" t="s">
        <v>20114</v>
      </c>
      <c r="E1752">
        <v>0.19156325699999999</v>
      </c>
      <c r="F1752">
        <v>0.62782380100000001</v>
      </c>
      <c r="G1752">
        <v>0.44124000000000002</v>
      </c>
      <c r="H1752">
        <v>0.89745116300000005</v>
      </c>
    </row>
    <row r="1753" spans="1:8" x14ac:dyDescent="0.3">
      <c r="A1753" t="s">
        <v>20115</v>
      </c>
      <c r="B1753">
        <v>4.3402071E-2</v>
      </c>
      <c r="C1753">
        <v>35</v>
      </c>
      <c r="D1753" t="s">
        <v>20116</v>
      </c>
      <c r="E1753">
        <v>0.37460802599999998</v>
      </c>
      <c r="F1753">
        <v>0.74780679699999997</v>
      </c>
      <c r="G1753">
        <v>0.44217000000000001</v>
      </c>
      <c r="H1753">
        <v>0.89745116300000005</v>
      </c>
    </row>
    <row r="1754" spans="1:8" x14ac:dyDescent="0.3">
      <c r="A1754" t="s">
        <v>20117</v>
      </c>
      <c r="B1754">
        <v>-5.8886553000000001E-2</v>
      </c>
      <c r="C1754">
        <v>10</v>
      </c>
      <c r="D1754" t="s">
        <v>20118</v>
      </c>
      <c r="E1754">
        <v>0.51911195499999996</v>
      </c>
      <c r="F1754">
        <v>0.81811782200000005</v>
      </c>
      <c r="G1754">
        <v>0.44253999999999999</v>
      </c>
      <c r="H1754">
        <v>0.89745116300000005</v>
      </c>
    </row>
    <row r="1755" spans="1:8" x14ac:dyDescent="0.3">
      <c r="A1755" t="s">
        <v>20119</v>
      </c>
      <c r="B1755">
        <v>2.4698937000000001E-2</v>
      </c>
      <c r="C1755">
        <v>60</v>
      </c>
      <c r="D1755" t="s">
        <v>20120</v>
      </c>
      <c r="E1755">
        <v>0.50879372</v>
      </c>
      <c r="F1755">
        <v>0.81381566699999996</v>
      </c>
      <c r="G1755">
        <v>0.44266</v>
      </c>
      <c r="H1755">
        <v>0.89745116300000005</v>
      </c>
    </row>
    <row r="1756" spans="1:8" x14ac:dyDescent="0.3">
      <c r="A1756" t="s">
        <v>20121</v>
      </c>
      <c r="B1756">
        <v>7.2554321000000005E-2</v>
      </c>
      <c r="C1756">
        <v>10</v>
      </c>
      <c r="D1756" t="s">
        <v>20122</v>
      </c>
      <c r="E1756">
        <v>0.42698855099999999</v>
      </c>
      <c r="F1756">
        <v>0.77348214900000001</v>
      </c>
      <c r="G1756">
        <v>0.44306000000000001</v>
      </c>
      <c r="H1756">
        <v>0.89745116300000005</v>
      </c>
    </row>
    <row r="1757" spans="1:8" x14ac:dyDescent="0.3">
      <c r="A1757" t="s">
        <v>20123</v>
      </c>
      <c r="B1757">
        <v>5.6668944999999998E-2</v>
      </c>
      <c r="C1757">
        <v>22</v>
      </c>
      <c r="D1757" t="s">
        <v>20124</v>
      </c>
      <c r="E1757">
        <v>0.35772867699999999</v>
      </c>
      <c r="F1757">
        <v>0.73993822399999998</v>
      </c>
      <c r="G1757">
        <v>0.44346000000000002</v>
      </c>
      <c r="H1757">
        <v>0.89745116300000005</v>
      </c>
    </row>
    <row r="1758" spans="1:8" x14ac:dyDescent="0.3">
      <c r="A1758" t="s">
        <v>20125</v>
      </c>
      <c r="B1758">
        <v>-3.0989475999999998E-2</v>
      </c>
      <c r="C1758">
        <v>78</v>
      </c>
      <c r="D1758" t="s">
        <v>20126</v>
      </c>
      <c r="E1758">
        <v>0.34499464899999999</v>
      </c>
      <c r="F1758">
        <v>0.735284618</v>
      </c>
      <c r="G1758">
        <v>0.44352000000000003</v>
      </c>
      <c r="H1758">
        <v>0.89745116300000005</v>
      </c>
    </row>
    <row r="1759" spans="1:8" x14ac:dyDescent="0.3">
      <c r="A1759" t="s">
        <v>20127</v>
      </c>
      <c r="B1759">
        <v>-5.0457205999999998E-2</v>
      </c>
      <c r="C1759">
        <v>14</v>
      </c>
      <c r="D1759" t="s">
        <v>20128</v>
      </c>
      <c r="E1759">
        <v>0.51342796199999996</v>
      </c>
      <c r="F1759">
        <v>0.81566889899999995</v>
      </c>
      <c r="G1759">
        <v>0.44368999999999997</v>
      </c>
      <c r="H1759">
        <v>0.89745116300000005</v>
      </c>
    </row>
    <row r="1760" spans="1:8" x14ac:dyDescent="0.3">
      <c r="A1760" t="s">
        <v>20129</v>
      </c>
      <c r="B1760">
        <v>-4.9038494000000002E-2</v>
      </c>
      <c r="C1760">
        <v>30</v>
      </c>
      <c r="D1760" t="s">
        <v>20130</v>
      </c>
      <c r="E1760">
        <v>0.35289094799999998</v>
      </c>
      <c r="F1760">
        <v>0.73878534100000004</v>
      </c>
      <c r="G1760">
        <v>0.44388</v>
      </c>
      <c r="H1760">
        <v>0.89745116300000005</v>
      </c>
    </row>
    <row r="1761" spans="1:8" x14ac:dyDescent="0.3">
      <c r="A1761" t="s">
        <v>20131</v>
      </c>
      <c r="B1761">
        <v>-4.1752907999999998E-2</v>
      </c>
      <c r="C1761">
        <v>25</v>
      </c>
      <c r="D1761" t="s">
        <v>20132</v>
      </c>
      <c r="E1761">
        <v>0.47014653699999998</v>
      </c>
      <c r="F1761">
        <v>0.79711939899999995</v>
      </c>
      <c r="G1761">
        <v>0.44407999999999997</v>
      </c>
      <c r="H1761">
        <v>0.89745116300000005</v>
      </c>
    </row>
    <row r="1762" spans="1:8" x14ac:dyDescent="0.3">
      <c r="A1762" t="s">
        <v>20133</v>
      </c>
      <c r="B1762">
        <v>-6.8344758000000005E-2</v>
      </c>
      <c r="C1762">
        <v>14</v>
      </c>
      <c r="D1762" t="s">
        <v>20134</v>
      </c>
      <c r="E1762">
        <v>0.376057113</v>
      </c>
      <c r="F1762">
        <v>0.74951460299999995</v>
      </c>
      <c r="G1762">
        <v>0.44527</v>
      </c>
      <c r="H1762">
        <v>0.89745116300000005</v>
      </c>
    </row>
    <row r="1763" spans="1:8" x14ac:dyDescent="0.3">
      <c r="A1763" t="s">
        <v>20135</v>
      </c>
      <c r="B1763">
        <v>4.7037553000000003E-2</v>
      </c>
      <c r="C1763">
        <v>52</v>
      </c>
      <c r="D1763" t="s">
        <v>20136</v>
      </c>
      <c r="E1763">
        <v>0.241245565</v>
      </c>
      <c r="F1763">
        <v>0.67593044800000002</v>
      </c>
      <c r="G1763">
        <v>0.44557000000000002</v>
      </c>
      <c r="H1763">
        <v>0.89745116300000005</v>
      </c>
    </row>
    <row r="1764" spans="1:8" x14ac:dyDescent="0.3">
      <c r="A1764" t="s">
        <v>20137</v>
      </c>
      <c r="B1764">
        <v>-1.8706489E-2</v>
      </c>
      <c r="C1764">
        <v>130</v>
      </c>
      <c r="D1764" t="s">
        <v>20138</v>
      </c>
      <c r="E1764">
        <v>0.46295439199999999</v>
      </c>
      <c r="F1764">
        <v>0.79531324000000003</v>
      </c>
      <c r="G1764">
        <v>0.44589000000000001</v>
      </c>
      <c r="H1764">
        <v>0.89745116300000005</v>
      </c>
    </row>
    <row r="1765" spans="1:8" x14ac:dyDescent="0.3">
      <c r="A1765" t="s">
        <v>20139</v>
      </c>
      <c r="B1765">
        <v>-2.4624357999999999E-2</v>
      </c>
      <c r="C1765">
        <v>64</v>
      </c>
      <c r="D1765" t="s">
        <v>20140</v>
      </c>
      <c r="E1765">
        <v>0.49638521600000002</v>
      </c>
      <c r="F1765">
        <v>0.80724010000000002</v>
      </c>
      <c r="G1765">
        <v>0.44630999999999998</v>
      </c>
      <c r="H1765">
        <v>0.89745116300000005</v>
      </c>
    </row>
    <row r="1766" spans="1:8" x14ac:dyDescent="0.3">
      <c r="A1766" t="s">
        <v>20141</v>
      </c>
      <c r="B1766">
        <v>3.4632744E-2</v>
      </c>
      <c r="C1766">
        <v>46</v>
      </c>
      <c r="D1766" t="s">
        <v>20142</v>
      </c>
      <c r="E1766">
        <v>0.41692336200000002</v>
      </c>
      <c r="F1766">
        <v>0.768718503</v>
      </c>
      <c r="G1766">
        <v>0.44633</v>
      </c>
      <c r="H1766">
        <v>0.89745116300000005</v>
      </c>
    </row>
    <row r="1767" spans="1:8" x14ac:dyDescent="0.3">
      <c r="A1767" t="s">
        <v>20143</v>
      </c>
      <c r="B1767">
        <v>5.7491987000000001E-2</v>
      </c>
      <c r="C1767">
        <v>13</v>
      </c>
      <c r="D1767" t="s">
        <v>20144</v>
      </c>
      <c r="E1767">
        <v>0.47302137500000002</v>
      </c>
      <c r="F1767">
        <v>0.79848466699999998</v>
      </c>
      <c r="G1767">
        <v>0.44674000000000003</v>
      </c>
      <c r="H1767">
        <v>0.89745116300000005</v>
      </c>
    </row>
    <row r="1768" spans="1:8" x14ac:dyDescent="0.3">
      <c r="A1768" t="s">
        <v>20145</v>
      </c>
      <c r="B1768">
        <v>4.5205846000000001E-2</v>
      </c>
      <c r="C1768">
        <v>30</v>
      </c>
      <c r="D1768" t="s">
        <v>20146</v>
      </c>
      <c r="E1768">
        <v>0.39178217399999998</v>
      </c>
      <c r="F1768">
        <v>0.75740732399999999</v>
      </c>
      <c r="G1768">
        <v>0.44722000000000001</v>
      </c>
      <c r="H1768">
        <v>0.89745116300000005</v>
      </c>
    </row>
    <row r="1769" spans="1:8" x14ac:dyDescent="0.3">
      <c r="A1769" t="s">
        <v>20147</v>
      </c>
      <c r="B1769">
        <v>-3.2894515999999999E-2</v>
      </c>
      <c r="C1769">
        <v>84</v>
      </c>
      <c r="D1769" t="s">
        <v>20148</v>
      </c>
      <c r="E1769">
        <v>0.29837727200000003</v>
      </c>
      <c r="F1769">
        <v>0.71289470799999999</v>
      </c>
      <c r="G1769">
        <v>0.44729000000000002</v>
      </c>
      <c r="H1769">
        <v>0.89745116300000005</v>
      </c>
    </row>
    <row r="1770" spans="1:8" x14ac:dyDescent="0.3">
      <c r="A1770" t="s">
        <v>20149</v>
      </c>
      <c r="B1770">
        <v>-3.6637571000000001E-2</v>
      </c>
      <c r="C1770">
        <v>30</v>
      </c>
      <c r="D1770" t="s">
        <v>20150</v>
      </c>
      <c r="E1770">
        <v>0.48763800099999999</v>
      </c>
      <c r="F1770">
        <v>0.80423525100000004</v>
      </c>
      <c r="G1770">
        <v>0.4476</v>
      </c>
      <c r="H1770">
        <v>0.89745116300000005</v>
      </c>
    </row>
    <row r="1771" spans="1:8" x14ac:dyDescent="0.3">
      <c r="A1771" t="s">
        <v>20151</v>
      </c>
      <c r="B1771">
        <v>6.3307286000000004E-2</v>
      </c>
      <c r="C1771">
        <v>15</v>
      </c>
      <c r="D1771" t="s">
        <v>20152</v>
      </c>
      <c r="E1771">
        <v>0.39606133599999999</v>
      </c>
      <c r="F1771">
        <v>0.75982269000000002</v>
      </c>
      <c r="G1771">
        <v>0.44790999999999997</v>
      </c>
      <c r="H1771">
        <v>0.89745116300000005</v>
      </c>
    </row>
    <row r="1772" spans="1:8" x14ac:dyDescent="0.3">
      <c r="A1772" t="s">
        <v>20153</v>
      </c>
      <c r="B1772">
        <v>-5.7657116000000001E-2</v>
      </c>
      <c r="C1772">
        <v>15</v>
      </c>
      <c r="D1772" t="s">
        <v>20154</v>
      </c>
      <c r="E1772">
        <v>0.43956252200000001</v>
      </c>
      <c r="F1772">
        <v>0.78134612800000003</v>
      </c>
      <c r="G1772">
        <v>0.44818999999999998</v>
      </c>
      <c r="H1772">
        <v>0.89745116300000005</v>
      </c>
    </row>
    <row r="1773" spans="1:8" x14ac:dyDescent="0.3">
      <c r="A1773" t="s">
        <v>20155</v>
      </c>
      <c r="B1773">
        <v>-2.727398E-2</v>
      </c>
      <c r="C1773">
        <v>54</v>
      </c>
      <c r="D1773" t="s">
        <v>20156</v>
      </c>
      <c r="E1773">
        <v>0.48870506499999999</v>
      </c>
      <c r="F1773">
        <v>0.80423525100000004</v>
      </c>
      <c r="G1773">
        <v>0.44832</v>
      </c>
      <c r="H1773">
        <v>0.89745116300000005</v>
      </c>
    </row>
    <row r="1774" spans="1:8" x14ac:dyDescent="0.3">
      <c r="A1774" t="s">
        <v>20157</v>
      </c>
      <c r="B1774">
        <v>2.7918683999999999E-2</v>
      </c>
      <c r="C1774">
        <v>94</v>
      </c>
      <c r="D1774" t="s">
        <v>20158</v>
      </c>
      <c r="E1774">
        <v>0.35071496299999999</v>
      </c>
      <c r="F1774">
        <v>0.73680741500000002</v>
      </c>
      <c r="G1774">
        <v>0.44861000000000001</v>
      </c>
      <c r="H1774">
        <v>0.89745116300000005</v>
      </c>
    </row>
    <row r="1775" spans="1:8" x14ac:dyDescent="0.3">
      <c r="A1775" t="s">
        <v>20159</v>
      </c>
      <c r="B1775">
        <v>3.7505516000000003E-2</v>
      </c>
      <c r="C1775">
        <v>46</v>
      </c>
      <c r="D1775" t="s">
        <v>20160</v>
      </c>
      <c r="E1775">
        <v>0.37934354300000001</v>
      </c>
      <c r="F1775">
        <v>0.75136517800000002</v>
      </c>
      <c r="G1775">
        <v>0.44880999999999999</v>
      </c>
      <c r="H1775">
        <v>0.89745116300000005</v>
      </c>
    </row>
    <row r="1776" spans="1:8" x14ac:dyDescent="0.3">
      <c r="A1776" t="s">
        <v>20161</v>
      </c>
      <c r="B1776">
        <v>-2.8774504999999999E-2</v>
      </c>
      <c r="C1776">
        <v>50</v>
      </c>
      <c r="D1776" t="s">
        <v>20162</v>
      </c>
      <c r="E1776">
        <v>0.482037942</v>
      </c>
      <c r="F1776">
        <v>0.80196140199999999</v>
      </c>
      <c r="G1776">
        <v>0.44889000000000001</v>
      </c>
      <c r="H1776">
        <v>0.89745116300000005</v>
      </c>
    </row>
    <row r="1777" spans="1:8" x14ac:dyDescent="0.3">
      <c r="A1777" t="s">
        <v>20163</v>
      </c>
      <c r="B1777">
        <v>3.6695023E-2</v>
      </c>
      <c r="C1777">
        <v>46</v>
      </c>
      <c r="D1777" t="s">
        <v>20164</v>
      </c>
      <c r="E1777">
        <v>0.38972895200000002</v>
      </c>
      <c r="F1777">
        <v>0.75520552600000002</v>
      </c>
      <c r="G1777">
        <v>0.44929999999999998</v>
      </c>
      <c r="H1777">
        <v>0.89745116300000005</v>
      </c>
    </row>
    <row r="1778" spans="1:8" x14ac:dyDescent="0.3">
      <c r="A1778" t="s">
        <v>20165</v>
      </c>
      <c r="B1778">
        <v>-8.1977317999999993E-2</v>
      </c>
      <c r="C1778">
        <v>13</v>
      </c>
      <c r="D1778" t="s">
        <v>20166</v>
      </c>
      <c r="E1778">
        <v>0.30622310400000002</v>
      </c>
      <c r="F1778">
        <v>0.71655959999999996</v>
      </c>
      <c r="G1778">
        <v>0.44930999999999999</v>
      </c>
      <c r="H1778">
        <v>0.89745116300000005</v>
      </c>
    </row>
    <row r="1779" spans="1:8" x14ac:dyDescent="0.3">
      <c r="A1779" t="s">
        <v>20167</v>
      </c>
      <c r="B1779">
        <v>-3.2623813000000002E-2</v>
      </c>
      <c r="C1779">
        <v>57</v>
      </c>
      <c r="D1779" t="s">
        <v>20168</v>
      </c>
      <c r="E1779">
        <v>0.39491102900000002</v>
      </c>
      <c r="F1779">
        <v>0.75966445400000004</v>
      </c>
      <c r="G1779">
        <v>0.44936999999999999</v>
      </c>
      <c r="H1779">
        <v>0.89745116300000005</v>
      </c>
    </row>
    <row r="1780" spans="1:8" x14ac:dyDescent="0.3">
      <c r="A1780" t="s">
        <v>20169</v>
      </c>
      <c r="B1780">
        <v>-5.2382862000000002E-2</v>
      </c>
      <c r="C1780">
        <v>21</v>
      </c>
      <c r="D1780" t="s">
        <v>20170</v>
      </c>
      <c r="E1780">
        <v>0.40617886399999997</v>
      </c>
      <c r="F1780">
        <v>0.76347364100000004</v>
      </c>
      <c r="G1780">
        <v>0.44938</v>
      </c>
      <c r="H1780">
        <v>0.89745116300000005</v>
      </c>
    </row>
    <row r="1781" spans="1:8" x14ac:dyDescent="0.3">
      <c r="A1781" t="s">
        <v>20171</v>
      </c>
      <c r="B1781">
        <v>3.7249588E-2</v>
      </c>
      <c r="C1781">
        <v>34</v>
      </c>
      <c r="D1781" t="s">
        <v>20172</v>
      </c>
      <c r="E1781">
        <v>0.45260049600000002</v>
      </c>
      <c r="F1781">
        <v>0.79119597699999999</v>
      </c>
      <c r="G1781">
        <v>0.44944000000000001</v>
      </c>
      <c r="H1781">
        <v>0.89745116300000005</v>
      </c>
    </row>
    <row r="1782" spans="1:8" x14ac:dyDescent="0.3">
      <c r="A1782" t="s">
        <v>20173</v>
      </c>
      <c r="B1782">
        <v>6.9229999E-2</v>
      </c>
      <c r="C1782">
        <v>10</v>
      </c>
      <c r="D1782" t="s">
        <v>20174</v>
      </c>
      <c r="E1782">
        <v>0.44847532600000001</v>
      </c>
      <c r="F1782">
        <v>0.78907002100000001</v>
      </c>
      <c r="G1782">
        <v>0.45023999999999997</v>
      </c>
      <c r="H1782">
        <v>0.89745116300000005</v>
      </c>
    </row>
    <row r="1783" spans="1:8" x14ac:dyDescent="0.3">
      <c r="A1783" t="s">
        <v>20175</v>
      </c>
      <c r="B1783">
        <v>7.6224897E-2</v>
      </c>
      <c r="C1783">
        <v>11</v>
      </c>
      <c r="D1783" t="s">
        <v>20176</v>
      </c>
      <c r="E1783">
        <v>0.38144786400000003</v>
      </c>
      <c r="F1783">
        <v>0.75222071999999995</v>
      </c>
      <c r="G1783">
        <v>0.45041999999999999</v>
      </c>
      <c r="H1783">
        <v>0.89745116300000005</v>
      </c>
    </row>
    <row r="1784" spans="1:8" x14ac:dyDescent="0.3">
      <c r="A1784" t="s">
        <v>20177</v>
      </c>
      <c r="B1784">
        <v>-1.6195202999999998E-2</v>
      </c>
      <c r="C1784">
        <v>262</v>
      </c>
      <c r="D1784" t="s">
        <v>20178</v>
      </c>
      <c r="E1784">
        <v>0.37021851900000002</v>
      </c>
      <c r="F1784">
        <v>0.74510861900000003</v>
      </c>
      <c r="G1784">
        <v>0.45088</v>
      </c>
      <c r="H1784">
        <v>0.89745116300000005</v>
      </c>
    </row>
    <row r="1785" spans="1:8" x14ac:dyDescent="0.3">
      <c r="A1785" t="s">
        <v>20179</v>
      </c>
      <c r="B1785">
        <v>-3.5852660000000001E-2</v>
      </c>
      <c r="C1785">
        <v>29</v>
      </c>
      <c r="D1785" t="s">
        <v>20180</v>
      </c>
      <c r="E1785">
        <v>0.50424945399999999</v>
      </c>
      <c r="F1785">
        <v>0.81283597900000004</v>
      </c>
      <c r="G1785">
        <v>0.45107999999999998</v>
      </c>
      <c r="H1785">
        <v>0.89745116300000005</v>
      </c>
    </row>
    <row r="1786" spans="1:8" x14ac:dyDescent="0.3">
      <c r="A1786" t="s">
        <v>20181</v>
      </c>
      <c r="B1786">
        <v>5.2535552999999999E-2</v>
      </c>
      <c r="C1786">
        <v>44</v>
      </c>
      <c r="D1786" t="s">
        <v>20182</v>
      </c>
      <c r="E1786">
        <v>0.22841362500000001</v>
      </c>
      <c r="F1786">
        <v>0.66684812699999996</v>
      </c>
      <c r="G1786">
        <v>0.45130999999999999</v>
      </c>
      <c r="H1786">
        <v>0.89745116300000005</v>
      </c>
    </row>
    <row r="1787" spans="1:8" x14ac:dyDescent="0.3">
      <c r="A1787" t="s">
        <v>20183</v>
      </c>
      <c r="B1787">
        <v>-3.7174687999999997E-2</v>
      </c>
      <c r="C1787">
        <v>56</v>
      </c>
      <c r="D1787" t="s">
        <v>20184</v>
      </c>
      <c r="E1787">
        <v>0.33658882800000001</v>
      </c>
      <c r="F1787">
        <v>0.72828026599999995</v>
      </c>
      <c r="G1787">
        <v>0.45145999999999997</v>
      </c>
      <c r="H1787">
        <v>0.89745116300000005</v>
      </c>
    </row>
    <row r="1788" spans="1:8" x14ac:dyDescent="0.3">
      <c r="A1788" t="s">
        <v>20185</v>
      </c>
      <c r="B1788">
        <v>4.9546275000000001E-2</v>
      </c>
      <c r="C1788">
        <v>24</v>
      </c>
      <c r="D1788" t="s">
        <v>20186</v>
      </c>
      <c r="E1788">
        <v>0.40103384399999997</v>
      </c>
      <c r="F1788">
        <v>0.76204645599999998</v>
      </c>
      <c r="G1788">
        <v>0.45166000000000001</v>
      </c>
      <c r="H1788">
        <v>0.89745116300000005</v>
      </c>
    </row>
    <row r="1789" spans="1:8" x14ac:dyDescent="0.3">
      <c r="A1789" t="s">
        <v>20187</v>
      </c>
      <c r="B1789">
        <v>4.4289779000000001E-2</v>
      </c>
      <c r="C1789">
        <v>43</v>
      </c>
      <c r="D1789" t="s">
        <v>20188</v>
      </c>
      <c r="E1789">
        <v>0.315448917</v>
      </c>
      <c r="F1789">
        <v>0.71810633599999996</v>
      </c>
      <c r="G1789">
        <v>0.45207999999999998</v>
      </c>
      <c r="H1789">
        <v>0.89745116300000005</v>
      </c>
    </row>
    <row r="1790" spans="1:8" x14ac:dyDescent="0.3">
      <c r="A1790" t="s">
        <v>20189</v>
      </c>
      <c r="B1790">
        <v>-4.4749260999999999E-2</v>
      </c>
      <c r="C1790">
        <v>38</v>
      </c>
      <c r="D1790" t="s">
        <v>20190</v>
      </c>
      <c r="E1790">
        <v>0.34022683599999998</v>
      </c>
      <c r="F1790">
        <v>0.73029909999999998</v>
      </c>
      <c r="G1790">
        <v>0.45223000000000002</v>
      </c>
      <c r="H1790">
        <v>0.89745116300000005</v>
      </c>
    </row>
    <row r="1791" spans="1:8" x14ac:dyDescent="0.3">
      <c r="A1791" t="s">
        <v>20191</v>
      </c>
      <c r="B1791">
        <v>-3.3497872999999997E-2</v>
      </c>
      <c r="C1791">
        <v>64</v>
      </c>
      <c r="D1791" t="s">
        <v>20192</v>
      </c>
      <c r="E1791">
        <v>0.35481105899999998</v>
      </c>
      <c r="F1791">
        <v>0.73993822399999998</v>
      </c>
      <c r="G1791">
        <v>0.45224999999999999</v>
      </c>
      <c r="H1791">
        <v>0.89745116300000005</v>
      </c>
    </row>
    <row r="1792" spans="1:8" x14ac:dyDescent="0.3">
      <c r="A1792" t="s">
        <v>20193</v>
      </c>
      <c r="B1792">
        <v>-5.9133105999999998E-2</v>
      </c>
      <c r="C1792">
        <v>15</v>
      </c>
      <c r="D1792" t="s">
        <v>20194</v>
      </c>
      <c r="E1792">
        <v>0.42794167</v>
      </c>
      <c r="F1792">
        <v>0.77393717900000003</v>
      </c>
      <c r="G1792">
        <v>0.45229000000000003</v>
      </c>
      <c r="H1792">
        <v>0.89745116300000005</v>
      </c>
    </row>
    <row r="1793" spans="1:8" x14ac:dyDescent="0.3">
      <c r="A1793" t="s">
        <v>20195</v>
      </c>
      <c r="B1793">
        <v>-6.8561175000000002E-2</v>
      </c>
      <c r="C1793">
        <v>12</v>
      </c>
      <c r="D1793" t="s">
        <v>20196</v>
      </c>
      <c r="E1793">
        <v>0.410963623</v>
      </c>
      <c r="F1793">
        <v>0.76757294600000003</v>
      </c>
      <c r="G1793">
        <v>0.45244000000000001</v>
      </c>
      <c r="H1793">
        <v>0.89745116300000005</v>
      </c>
    </row>
    <row r="1794" spans="1:8" x14ac:dyDescent="0.3">
      <c r="A1794" t="s">
        <v>20197</v>
      </c>
      <c r="B1794">
        <v>-4.0670961999999998E-2</v>
      </c>
      <c r="C1794">
        <v>23</v>
      </c>
      <c r="D1794" t="s">
        <v>20198</v>
      </c>
      <c r="E1794">
        <v>0.499761346</v>
      </c>
      <c r="F1794">
        <v>0.80895142799999997</v>
      </c>
      <c r="G1794">
        <v>0.45274999999999999</v>
      </c>
      <c r="H1794">
        <v>0.89745116300000005</v>
      </c>
    </row>
    <row r="1795" spans="1:8" x14ac:dyDescent="0.3">
      <c r="A1795" t="s">
        <v>20199</v>
      </c>
      <c r="B1795">
        <v>4.1871920999999999E-2</v>
      </c>
      <c r="C1795">
        <v>29</v>
      </c>
      <c r="D1795" t="s">
        <v>20200</v>
      </c>
      <c r="E1795">
        <v>0.435427499</v>
      </c>
      <c r="F1795">
        <v>0.77929349299999995</v>
      </c>
      <c r="G1795">
        <v>0.45279999999999998</v>
      </c>
      <c r="H1795">
        <v>0.89745116300000005</v>
      </c>
    </row>
    <row r="1796" spans="1:8" x14ac:dyDescent="0.3">
      <c r="A1796" t="s">
        <v>20201</v>
      </c>
      <c r="B1796">
        <v>-7.0739442E-2</v>
      </c>
      <c r="C1796">
        <v>12</v>
      </c>
      <c r="D1796" t="s">
        <v>20202</v>
      </c>
      <c r="E1796">
        <v>0.39625908500000001</v>
      </c>
      <c r="F1796">
        <v>0.75982269000000002</v>
      </c>
      <c r="G1796">
        <v>0.45291999999999999</v>
      </c>
      <c r="H1796">
        <v>0.89745116300000005</v>
      </c>
    </row>
    <row r="1797" spans="1:8" x14ac:dyDescent="0.3">
      <c r="A1797" t="s">
        <v>20203</v>
      </c>
      <c r="B1797">
        <v>-3.8536118000000001E-2</v>
      </c>
      <c r="C1797">
        <v>48</v>
      </c>
      <c r="D1797" t="s">
        <v>20204</v>
      </c>
      <c r="E1797">
        <v>0.35621691599999999</v>
      </c>
      <c r="F1797">
        <v>0.73993822399999998</v>
      </c>
      <c r="G1797">
        <v>0.45299</v>
      </c>
      <c r="H1797">
        <v>0.89745116300000005</v>
      </c>
    </row>
    <row r="1798" spans="1:8" x14ac:dyDescent="0.3">
      <c r="A1798" t="s">
        <v>20205</v>
      </c>
      <c r="B1798">
        <v>-5.5620115999999997E-2</v>
      </c>
      <c r="C1798">
        <v>15</v>
      </c>
      <c r="D1798" t="s">
        <v>20206</v>
      </c>
      <c r="E1798">
        <v>0.45589407999999998</v>
      </c>
      <c r="F1798">
        <v>0.79284497600000003</v>
      </c>
      <c r="G1798">
        <v>0.45355000000000001</v>
      </c>
      <c r="H1798">
        <v>0.89745116300000005</v>
      </c>
    </row>
    <row r="1799" spans="1:8" x14ac:dyDescent="0.3">
      <c r="A1799" t="s">
        <v>20207</v>
      </c>
      <c r="B1799">
        <v>4.6028708000000002E-2</v>
      </c>
      <c r="C1799">
        <v>22</v>
      </c>
      <c r="D1799" t="s">
        <v>20208</v>
      </c>
      <c r="E1799">
        <v>0.45505314299999999</v>
      </c>
      <c r="F1799">
        <v>0.792215538</v>
      </c>
      <c r="G1799">
        <v>0.45394000000000001</v>
      </c>
      <c r="H1799">
        <v>0.89745116300000005</v>
      </c>
    </row>
    <row r="1800" spans="1:8" x14ac:dyDescent="0.3">
      <c r="A1800" t="s">
        <v>20209</v>
      </c>
      <c r="B1800">
        <v>-4.8195849999999998E-2</v>
      </c>
      <c r="C1800">
        <v>20</v>
      </c>
      <c r="D1800" t="s">
        <v>20210</v>
      </c>
      <c r="E1800">
        <v>0.455750567</v>
      </c>
      <c r="F1800">
        <v>0.79284497600000003</v>
      </c>
      <c r="G1800">
        <v>0.45402999999999999</v>
      </c>
      <c r="H1800">
        <v>0.89745116300000005</v>
      </c>
    </row>
    <row r="1801" spans="1:8" x14ac:dyDescent="0.3">
      <c r="A1801" t="s">
        <v>20211</v>
      </c>
      <c r="B1801">
        <v>2.6946711000000002E-2</v>
      </c>
      <c r="C1801">
        <v>70</v>
      </c>
      <c r="D1801" t="s">
        <v>20212</v>
      </c>
      <c r="E1801">
        <v>0.43644411900000002</v>
      </c>
      <c r="F1801">
        <v>0.77929349299999995</v>
      </c>
      <c r="G1801">
        <v>0.45405000000000001</v>
      </c>
      <c r="H1801">
        <v>0.89745116300000005</v>
      </c>
    </row>
    <row r="1802" spans="1:8" x14ac:dyDescent="0.3">
      <c r="A1802" t="s">
        <v>20213</v>
      </c>
      <c r="B1802">
        <v>-5.2882758000000002E-2</v>
      </c>
      <c r="C1802">
        <v>14</v>
      </c>
      <c r="D1802" t="s">
        <v>20214</v>
      </c>
      <c r="E1802">
        <v>0.49339156099999998</v>
      </c>
      <c r="F1802">
        <v>0.80424518700000003</v>
      </c>
      <c r="G1802">
        <v>0.45411000000000001</v>
      </c>
      <c r="H1802">
        <v>0.89745116300000005</v>
      </c>
    </row>
    <row r="1803" spans="1:8" x14ac:dyDescent="0.3">
      <c r="A1803" t="s">
        <v>20215</v>
      </c>
      <c r="B1803">
        <v>2.3760267000000002E-2</v>
      </c>
      <c r="C1803">
        <v>102</v>
      </c>
      <c r="D1803" t="s">
        <v>20216</v>
      </c>
      <c r="E1803">
        <v>0.40825017400000002</v>
      </c>
      <c r="F1803">
        <v>0.76423103000000003</v>
      </c>
      <c r="G1803">
        <v>0.45462000000000002</v>
      </c>
      <c r="H1803">
        <v>0.89745116300000005</v>
      </c>
    </row>
    <row r="1804" spans="1:8" x14ac:dyDescent="0.3">
      <c r="A1804" t="s">
        <v>20217</v>
      </c>
      <c r="B1804">
        <v>5.0514728000000002E-2</v>
      </c>
      <c r="C1804">
        <v>16</v>
      </c>
      <c r="D1804" t="s">
        <v>20218</v>
      </c>
      <c r="E1804">
        <v>0.48432878400000001</v>
      </c>
      <c r="F1804">
        <v>0.80383667999999997</v>
      </c>
      <c r="G1804">
        <v>0.45467000000000002</v>
      </c>
      <c r="H1804">
        <v>0.89745116300000005</v>
      </c>
    </row>
    <row r="1805" spans="1:8" x14ac:dyDescent="0.3">
      <c r="A1805" t="s">
        <v>20219</v>
      </c>
      <c r="B1805">
        <v>7.3445478999999994E-2</v>
      </c>
      <c r="C1805">
        <v>10</v>
      </c>
      <c r="D1805" t="s">
        <v>20220</v>
      </c>
      <c r="E1805">
        <v>0.42133218099999997</v>
      </c>
      <c r="F1805">
        <v>0.77075229499999998</v>
      </c>
      <c r="G1805">
        <v>0.45473000000000002</v>
      </c>
      <c r="H1805">
        <v>0.89745116300000005</v>
      </c>
    </row>
    <row r="1806" spans="1:8" x14ac:dyDescent="0.3">
      <c r="A1806" t="s">
        <v>20221</v>
      </c>
      <c r="B1806">
        <v>-5.8485885000000001E-2</v>
      </c>
      <c r="C1806">
        <v>13</v>
      </c>
      <c r="D1806" t="s">
        <v>20222</v>
      </c>
      <c r="E1806">
        <v>0.465404337</v>
      </c>
      <c r="F1806">
        <v>0.79658282499999999</v>
      </c>
      <c r="G1806">
        <v>0.45495999999999998</v>
      </c>
      <c r="H1806">
        <v>0.89745116300000005</v>
      </c>
    </row>
    <row r="1807" spans="1:8" x14ac:dyDescent="0.3">
      <c r="A1807" t="s">
        <v>20223</v>
      </c>
      <c r="B1807">
        <v>-2.6631515000000001E-2</v>
      </c>
      <c r="C1807">
        <v>95</v>
      </c>
      <c r="D1807" t="s">
        <v>20224</v>
      </c>
      <c r="E1807">
        <v>0.37086402400000001</v>
      </c>
      <c r="F1807">
        <v>0.74510861900000003</v>
      </c>
      <c r="G1807">
        <v>0.45506999999999997</v>
      </c>
      <c r="H1807">
        <v>0.89745116300000005</v>
      </c>
    </row>
    <row r="1808" spans="1:8" x14ac:dyDescent="0.3">
      <c r="A1808" t="s">
        <v>20225</v>
      </c>
      <c r="B1808">
        <v>-6.2852586000000002E-2</v>
      </c>
      <c r="C1808">
        <v>22</v>
      </c>
      <c r="D1808" t="s">
        <v>20226</v>
      </c>
      <c r="E1808">
        <v>0.30770080500000002</v>
      </c>
      <c r="F1808">
        <v>0.71777320099999997</v>
      </c>
      <c r="G1808">
        <v>0.45528000000000002</v>
      </c>
      <c r="H1808">
        <v>0.89745116300000005</v>
      </c>
    </row>
    <row r="1809" spans="1:8" x14ac:dyDescent="0.3">
      <c r="A1809" t="s">
        <v>20227</v>
      </c>
      <c r="B1809">
        <v>-5.8597335E-2</v>
      </c>
      <c r="C1809">
        <v>19</v>
      </c>
      <c r="D1809" t="s">
        <v>20228</v>
      </c>
      <c r="E1809">
        <v>0.37674213299999998</v>
      </c>
      <c r="F1809">
        <v>0.74951460299999995</v>
      </c>
      <c r="G1809">
        <v>0.45556999999999997</v>
      </c>
      <c r="H1809">
        <v>0.89752584400000002</v>
      </c>
    </row>
    <row r="1810" spans="1:8" x14ac:dyDescent="0.3">
      <c r="A1810" t="s">
        <v>20229</v>
      </c>
      <c r="B1810">
        <v>7.0949184999999998E-2</v>
      </c>
      <c r="C1810">
        <v>14</v>
      </c>
      <c r="D1810" t="s">
        <v>20230</v>
      </c>
      <c r="E1810">
        <v>0.35813928</v>
      </c>
      <c r="F1810">
        <v>0.73993822399999998</v>
      </c>
      <c r="G1810">
        <v>0.45611000000000002</v>
      </c>
      <c r="H1810">
        <v>0.89809269899999999</v>
      </c>
    </row>
    <row r="1811" spans="1:8" x14ac:dyDescent="0.3">
      <c r="A1811" t="s">
        <v>20231</v>
      </c>
      <c r="B1811">
        <v>-6.6967056999999997E-2</v>
      </c>
      <c r="C1811">
        <v>10</v>
      </c>
      <c r="D1811" t="s">
        <v>20232</v>
      </c>
      <c r="E1811">
        <v>0.46344640100000001</v>
      </c>
      <c r="F1811">
        <v>0.79531324000000003</v>
      </c>
      <c r="G1811">
        <v>0.45705000000000001</v>
      </c>
      <c r="H1811">
        <v>0.89846309999999996</v>
      </c>
    </row>
    <row r="1812" spans="1:8" x14ac:dyDescent="0.3">
      <c r="A1812" t="s">
        <v>20233</v>
      </c>
      <c r="B1812">
        <v>6.6082655000000004E-2</v>
      </c>
      <c r="C1812">
        <v>13</v>
      </c>
      <c r="D1812" t="s">
        <v>20234</v>
      </c>
      <c r="E1812">
        <v>0.40948854099999998</v>
      </c>
      <c r="F1812">
        <v>0.76611564399999998</v>
      </c>
      <c r="G1812">
        <v>0.45716000000000001</v>
      </c>
      <c r="H1812">
        <v>0.89846309999999996</v>
      </c>
    </row>
    <row r="1813" spans="1:8" x14ac:dyDescent="0.3">
      <c r="A1813" t="s">
        <v>20235</v>
      </c>
      <c r="B1813">
        <v>-3.3082253999999998E-2</v>
      </c>
      <c r="C1813">
        <v>40</v>
      </c>
      <c r="D1813" t="s">
        <v>20236</v>
      </c>
      <c r="E1813">
        <v>0.46949055099999998</v>
      </c>
      <c r="F1813">
        <v>0.79711939899999995</v>
      </c>
      <c r="G1813">
        <v>0.4572</v>
      </c>
      <c r="H1813">
        <v>0.89846309999999996</v>
      </c>
    </row>
    <row r="1814" spans="1:8" x14ac:dyDescent="0.3">
      <c r="A1814" t="s">
        <v>20237</v>
      </c>
      <c r="B1814">
        <v>4.4762524999999997E-2</v>
      </c>
      <c r="C1814">
        <v>24</v>
      </c>
      <c r="D1814" t="s">
        <v>20238</v>
      </c>
      <c r="E1814">
        <v>0.44803508399999997</v>
      </c>
      <c r="F1814">
        <v>0.78907002100000001</v>
      </c>
      <c r="G1814">
        <v>0.45735999999999999</v>
      </c>
      <c r="H1814">
        <v>0.89846309999999996</v>
      </c>
    </row>
    <row r="1815" spans="1:8" x14ac:dyDescent="0.3">
      <c r="A1815" t="s">
        <v>20239</v>
      </c>
      <c r="B1815">
        <v>-4.5885158000000002E-2</v>
      </c>
      <c r="C1815">
        <v>19</v>
      </c>
      <c r="D1815" t="s">
        <v>20240</v>
      </c>
      <c r="E1815">
        <v>0.48883851699999997</v>
      </c>
      <c r="F1815">
        <v>0.80423525100000004</v>
      </c>
      <c r="G1815">
        <v>0.45756000000000002</v>
      </c>
      <c r="H1815">
        <v>0.89846309999999996</v>
      </c>
    </row>
    <row r="1816" spans="1:8" x14ac:dyDescent="0.3">
      <c r="A1816" t="s">
        <v>20241</v>
      </c>
      <c r="B1816">
        <v>5.0082387999999999E-2</v>
      </c>
      <c r="C1816">
        <v>23</v>
      </c>
      <c r="D1816" t="s">
        <v>20242</v>
      </c>
      <c r="E1816">
        <v>0.40595561800000002</v>
      </c>
      <c r="F1816">
        <v>0.76347364100000004</v>
      </c>
      <c r="G1816">
        <v>0.45812999999999998</v>
      </c>
      <c r="H1816">
        <v>0.89908643899999996</v>
      </c>
    </row>
    <row r="1817" spans="1:8" x14ac:dyDescent="0.3">
      <c r="A1817" t="s">
        <v>20243</v>
      </c>
      <c r="B1817">
        <v>5.3655079000000001E-2</v>
      </c>
      <c r="C1817">
        <v>13</v>
      </c>
      <c r="D1817" t="s">
        <v>20244</v>
      </c>
      <c r="E1817">
        <v>0.50306030099999999</v>
      </c>
      <c r="F1817">
        <v>0.81171023799999997</v>
      </c>
      <c r="G1817">
        <v>0.45896999999999999</v>
      </c>
      <c r="H1817">
        <v>0.89967881100000002</v>
      </c>
    </row>
    <row r="1818" spans="1:8" x14ac:dyDescent="0.3">
      <c r="A1818" t="s">
        <v>20245</v>
      </c>
      <c r="B1818">
        <v>3.1525921999999998E-2</v>
      </c>
      <c r="C1818">
        <v>158</v>
      </c>
      <c r="D1818" t="s">
        <v>20246</v>
      </c>
      <c r="E1818">
        <v>0.17326839199999999</v>
      </c>
      <c r="F1818">
        <v>0.61062511200000003</v>
      </c>
      <c r="G1818">
        <v>0.45912999999999998</v>
      </c>
      <c r="H1818">
        <v>0.89967881100000002</v>
      </c>
    </row>
    <row r="1819" spans="1:8" x14ac:dyDescent="0.3">
      <c r="A1819" t="s">
        <v>20247</v>
      </c>
      <c r="B1819">
        <v>4.7579639999999999E-2</v>
      </c>
      <c r="C1819">
        <v>28</v>
      </c>
      <c r="D1819" t="s">
        <v>20248</v>
      </c>
      <c r="E1819">
        <v>0.38381781300000001</v>
      </c>
      <c r="F1819">
        <v>0.75390717799999996</v>
      </c>
      <c r="G1819">
        <v>0.45918999999999999</v>
      </c>
      <c r="H1819">
        <v>0.89967881100000002</v>
      </c>
    </row>
    <row r="1820" spans="1:8" x14ac:dyDescent="0.3">
      <c r="A1820" t="s">
        <v>20249</v>
      </c>
      <c r="B1820">
        <v>-4.4963415999999999E-2</v>
      </c>
      <c r="C1820">
        <v>20</v>
      </c>
      <c r="D1820" t="s">
        <v>20250</v>
      </c>
      <c r="E1820">
        <v>0.48653009200000003</v>
      </c>
      <c r="F1820">
        <v>0.80423525100000004</v>
      </c>
      <c r="G1820">
        <v>0.45985999999999999</v>
      </c>
      <c r="H1820">
        <v>0.90001554500000003</v>
      </c>
    </row>
    <row r="1821" spans="1:8" x14ac:dyDescent="0.3">
      <c r="A1821" t="s">
        <v>20251</v>
      </c>
      <c r="B1821">
        <v>4.6535996000000003E-2</v>
      </c>
      <c r="C1821">
        <v>13</v>
      </c>
      <c r="D1821" t="s">
        <v>20252</v>
      </c>
      <c r="E1821">
        <v>0.56135684299999999</v>
      </c>
      <c r="F1821">
        <v>0.82806560900000004</v>
      </c>
      <c r="G1821">
        <v>0.46022999999999997</v>
      </c>
      <c r="H1821">
        <v>0.90001554500000003</v>
      </c>
    </row>
    <row r="1822" spans="1:8" x14ac:dyDescent="0.3">
      <c r="A1822" t="s">
        <v>20253</v>
      </c>
      <c r="B1822">
        <v>5.9256349E-2</v>
      </c>
      <c r="C1822">
        <v>13</v>
      </c>
      <c r="D1822" t="s">
        <v>20254</v>
      </c>
      <c r="E1822">
        <v>0.45954687300000002</v>
      </c>
      <c r="F1822">
        <v>0.79315091599999998</v>
      </c>
      <c r="G1822">
        <v>0.46076</v>
      </c>
      <c r="H1822">
        <v>0.90001554500000003</v>
      </c>
    </row>
    <row r="1823" spans="1:8" x14ac:dyDescent="0.3">
      <c r="A1823" t="s">
        <v>20255</v>
      </c>
      <c r="B1823">
        <v>-4.1416843000000002E-2</v>
      </c>
      <c r="C1823">
        <v>27</v>
      </c>
      <c r="D1823" t="s">
        <v>20256</v>
      </c>
      <c r="E1823">
        <v>0.45659912000000002</v>
      </c>
      <c r="F1823">
        <v>0.79315091599999998</v>
      </c>
      <c r="G1823">
        <v>0.46100000000000002</v>
      </c>
      <c r="H1823">
        <v>0.90001554500000003</v>
      </c>
    </row>
    <row r="1824" spans="1:8" x14ac:dyDescent="0.3">
      <c r="A1824" t="s">
        <v>20257</v>
      </c>
      <c r="B1824">
        <v>6.0008010000000001E-2</v>
      </c>
      <c r="C1824">
        <v>10</v>
      </c>
      <c r="D1824" t="s">
        <v>20258</v>
      </c>
      <c r="E1824">
        <v>0.51118535200000004</v>
      </c>
      <c r="F1824">
        <v>0.81488277499999995</v>
      </c>
      <c r="G1824">
        <v>0.46110000000000001</v>
      </c>
      <c r="H1824">
        <v>0.90001554500000003</v>
      </c>
    </row>
    <row r="1825" spans="1:8" x14ac:dyDescent="0.3">
      <c r="A1825" t="s">
        <v>20259</v>
      </c>
      <c r="B1825">
        <v>6.2731550999999997E-2</v>
      </c>
      <c r="C1825">
        <v>10</v>
      </c>
      <c r="D1825" t="s">
        <v>20260</v>
      </c>
      <c r="E1825">
        <v>0.492201473</v>
      </c>
      <c r="F1825">
        <v>0.80423525100000004</v>
      </c>
      <c r="G1825">
        <v>0.46116000000000001</v>
      </c>
      <c r="H1825">
        <v>0.90001554500000003</v>
      </c>
    </row>
    <row r="1826" spans="1:8" x14ac:dyDescent="0.3">
      <c r="A1826" t="s">
        <v>20261</v>
      </c>
      <c r="B1826">
        <v>-6.8047336999999999E-2</v>
      </c>
      <c r="C1826">
        <v>13</v>
      </c>
      <c r="D1826" t="s">
        <v>20262</v>
      </c>
      <c r="E1826">
        <v>0.39570564400000002</v>
      </c>
      <c r="F1826">
        <v>0.75966445400000004</v>
      </c>
      <c r="G1826">
        <v>0.46124999999999999</v>
      </c>
      <c r="H1826">
        <v>0.90001554500000003</v>
      </c>
    </row>
    <row r="1827" spans="1:8" x14ac:dyDescent="0.3">
      <c r="A1827" t="s">
        <v>20263</v>
      </c>
      <c r="B1827">
        <v>4.2170076000000001E-2</v>
      </c>
      <c r="C1827">
        <v>25</v>
      </c>
      <c r="D1827" t="s">
        <v>20264</v>
      </c>
      <c r="E1827">
        <v>0.46572227900000002</v>
      </c>
      <c r="F1827">
        <v>0.79658282499999999</v>
      </c>
      <c r="G1827">
        <v>0.46165</v>
      </c>
      <c r="H1827">
        <v>0.90001554500000003</v>
      </c>
    </row>
    <row r="1828" spans="1:8" x14ac:dyDescent="0.3">
      <c r="A1828" t="s">
        <v>20265</v>
      </c>
      <c r="B1828">
        <v>5.1418383999999998E-2</v>
      </c>
      <c r="C1828">
        <v>19</v>
      </c>
      <c r="D1828" t="s">
        <v>20266</v>
      </c>
      <c r="E1828">
        <v>0.43797124900000001</v>
      </c>
      <c r="F1828">
        <v>0.77929349299999995</v>
      </c>
      <c r="G1828">
        <v>0.46173999999999998</v>
      </c>
      <c r="H1828">
        <v>0.90001554500000003</v>
      </c>
    </row>
    <row r="1829" spans="1:8" x14ac:dyDescent="0.3">
      <c r="A1829" t="s">
        <v>20267</v>
      </c>
      <c r="B1829">
        <v>-5.3290593999999997E-2</v>
      </c>
      <c r="C1829">
        <v>14</v>
      </c>
      <c r="D1829" t="s">
        <v>20268</v>
      </c>
      <c r="E1829">
        <v>0.49006421</v>
      </c>
      <c r="F1829">
        <v>0.80423525100000004</v>
      </c>
      <c r="G1829">
        <v>0.46189000000000002</v>
      </c>
      <c r="H1829">
        <v>0.90001554500000003</v>
      </c>
    </row>
    <row r="1830" spans="1:8" x14ac:dyDescent="0.3">
      <c r="A1830" t="s">
        <v>20269</v>
      </c>
      <c r="B1830">
        <v>-3.8670188000000001E-2</v>
      </c>
      <c r="C1830">
        <v>31</v>
      </c>
      <c r="D1830" t="s">
        <v>20270</v>
      </c>
      <c r="E1830">
        <v>0.45648391500000002</v>
      </c>
      <c r="F1830">
        <v>0.79315091599999998</v>
      </c>
      <c r="G1830">
        <v>0.46216000000000002</v>
      </c>
      <c r="H1830">
        <v>0.90004901500000001</v>
      </c>
    </row>
    <row r="1831" spans="1:8" x14ac:dyDescent="0.3">
      <c r="A1831" t="s">
        <v>20271</v>
      </c>
      <c r="B1831">
        <v>-3.7323822999999999E-2</v>
      </c>
      <c r="C1831">
        <v>68</v>
      </c>
      <c r="D1831" t="s">
        <v>20272</v>
      </c>
      <c r="E1831">
        <v>0.28801048200000001</v>
      </c>
      <c r="F1831">
        <v>0.71286807100000005</v>
      </c>
      <c r="G1831">
        <v>0.46283000000000002</v>
      </c>
      <c r="H1831">
        <v>0.90049569500000004</v>
      </c>
    </row>
    <row r="1832" spans="1:8" x14ac:dyDescent="0.3">
      <c r="A1832" t="s">
        <v>20273</v>
      </c>
      <c r="B1832">
        <v>-4.7099879999999997E-2</v>
      </c>
      <c r="C1832">
        <v>25</v>
      </c>
      <c r="D1832" t="s">
        <v>20274</v>
      </c>
      <c r="E1832">
        <v>0.415225497</v>
      </c>
      <c r="F1832">
        <v>0.768718503</v>
      </c>
      <c r="G1832">
        <v>0.46334999999999998</v>
      </c>
      <c r="H1832">
        <v>0.90049569500000004</v>
      </c>
    </row>
    <row r="1833" spans="1:8" x14ac:dyDescent="0.3">
      <c r="A1833" t="s">
        <v>20275</v>
      </c>
      <c r="B1833">
        <v>7.2964853999999996E-2</v>
      </c>
      <c r="C1833">
        <v>10</v>
      </c>
      <c r="D1833" t="s">
        <v>20276</v>
      </c>
      <c r="E1833">
        <v>0.424377328</v>
      </c>
      <c r="F1833">
        <v>0.77171033</v>
      </c>
      <c r="G1833">
        <v>0.46338000000000001</v>
      </c>
      <c r="H1833">
        <v>0.90049569500000004</v>
      </c>
    </row>
    <row r="1834" spans="1:8" x14ac:dyDescent="0.3">
      <c r="A1834" t="s">
        <v>20277</v>
      </c>
      <c r="B1834">
        <v>4.9043181999999998E-2</v>
      </c>
      <c r="C1834">
        <v>16</v>
      </c>
      <c r="D1834" t="s">
        <v>20278</v>
      </c>
      <c r="E1834">
        <v>0.49714782499999999</v>
      </c>
      <c r="F1834">
        <v>0.80768609999999996</v>
      </c>
      <c r="G1834">
        <v>0.46348</v>
      </c>
      <c r="H1834">
        <v>0.90049569500000004</v>
      </c>
    </row>
    <row r="1835" spans="1:8" x14ac:dyDescent="0.3">
      <c r="A1835" t="s">
        <v>20279</v>
      </c>
      <c r="B1835">
        <v>-5.6137911999999998E-2</v>
      </c>
      <c r="C1835">
        <v>16</v>
      </c>
      <c r="D1835" t="s">
        <v>20280</v>
      </c>
      <c r="E1835">
        <v>0.43703598999999999</v>
      </c>
      <c r="F1835">
        <v>0.77929349299999995</v>
      </c>
      <c r="G1835">
        <v>0.46404000000000001</v>
      </c>
      <c r="H1835">
        <v>0.90049569500000004</v>
      </c>
    </row>
    <row r="1836" spans="1:8" x14ac:dyDescent="0.3">
      <c r="A1836" t="s">
        <v>20281</v>
      </c>
      <c r="B1836">
        <v>5.2545610999999999E-2</v>
      </c>
      <c r="C1836">
        <v>13</v>
      </c>
      <c r="D1836" t="s">
        <v>20282</v>
      </c>
      <c r="E1836">
        <v>0.51193041100000003</v>
      </c>
      <c r="F1836">
        <v>0.81528098400000004</v>
      </c>
      <c r="G1836">
        <v>0.46407999999999999</v>
      </c>
      <c r="H1836">
        <v>0.90049569500000004</v>
      </c>
    </row>
    <row r="1837" spans="1:8" x14ac:dyDescent="0.3">
      <c r="A1837" t="s">
        <v>20283</v>
      </c>
      <c r="B1837">
        <v>-7.0453180000000004E-2</v>
      </c>
      <c r="C1837">
        <v>11</v>
      </c>
      <c r="D1837" t="s">
        <v>20284</v>
      </c>
      <c r="E1837">
        <v>0.41853844200000001</v>
      </c>
      <c r="F1837">
        <v>0.768718503</v>
      </c>
      <c r="G1837">
        <v>0.46416000000000002</v>
      </c>
      <c r="H1837">
        <v>0.90049569500000004</v>
      </c>
    </row>
    <row r="1838" spans="1:8" x14ac:dyDescent="0.3">
      <c r="A1838" t="s">
        <v>20285</v>
      </c>
      <c r="B1838">
        <v>-6.5682865000000007E-2</v>
      </c>
      <c r="C1838">
        <v>11</v>
      </c>
      <c r="D1838" t="s">
        <v>20286</v>
      </c>
      <c r="E1838">
        <v>0.45073774900000002</v>
      </c>
      <c r="F1838">
        <v>0.79052767999999995</v>
      </c>
      <c r="G1838">
        <v>0.46445999999999998</v>
      </c>
      <c r="H1838">
        <v>0.90058692799999995</v>
      </c>
    </row>
    <row r="1839" spans="1:8" x14ac:dyDescent="0.3">
      <c r="A1839" t="s">
        <v>20287</v>
      </c>
      <c r="B1839">
        <v>7.0584279E-2</v>
      </c>
      <c r="C1839">
        <v>14</v>
      </c>
      <c r="D1839" t="s">
        <v>20288</v>
      </c>
      <c r="E1839">
        <v>0.36061687799999997</v>
      </c>
      <c r="F1839">
        <v>0.74089218000000001</v>
      </c>
      <c r="G1839">
        <v>0.46522999999999998</v>
      </c>
      <c r="H1839">
        <v>0.90155693299999995</v>
      </c>
    </row>
    <row r="1840" spans="1:8" x14ac:dyDescent="0.3">
      <c r="A1840" t="s">
        <v>20289</v>
      </c>
      <c r="B1840">
        <v>-4.0858273000000001E-2</v>
      </c>
      <c r="C1840">
        <v>31</v>
      </c>
      <c r="D1840" t="s">
        <v>20290</v>
      </c>
      <c r="E1840">
        <v>0.43140849999999997</v>
      </c>
      <c r="F1840">
        <v>0.77713752300000005</v>
      </c>
      <c r="G1840">
        <v>0.46571000000000001</v>
      </c>
      <c r="H1840">
        <v>0.90155693299999995</v>
      </c>
    </row>
    <row r="1841" spans="1:8" x14ac:dyDescent="0.3">
      <c r="A1841" t="s">
        <v>20291</v>
      </c>
      <c r="B1841">
        <v>6.2430658E-2</v>
      </c>
      <c r="C1841">
        <v>13</v>
      </c>
      <c r="D1841" t="s">
        <v>20292</v>
      </c>
      <c r="E1841">
        <v>0.43585452400000002</v>
      </c>
      <c r="F1841">
        <v>0.77929349299999995</v>
      </c>
      <c r="G1841">
        <v>0.46572000000000002</v>
      </c>
      <c r="H1841">
        <v>0.90155693299999995</v>
      </c>
    </row>
    <row r="1842" spans="1:8" x14ac:dyDescent="0.3">
      <c r="A1842" t="s">
        <v>20293</v>
      </c>
      <c r="B1842">
        <v>7.4536898000000004E-2</v>
      </c>
      <c r="C1842">
        <v>10</v>
      </c>
      <c r="D1842" t="s">
        <v>20294</v>
      </c>
      <c r="E1842">
        <v>0.41446495500000002</v>
      </c>
      <c r="F1842">
        <v>0.768718503</v>
      </c>
      <c r="G1842">
        <v>0.4662</v>
      </c>
      <c r="H1842">
        <v>0.90199565199999998</v>
      </c>
    </row>
    <row r="1843" spans="1:8" x14ac:dyDescent="0.3">
      <c r="A1843" t="s">
        <v>20295</v>
      </c>
      <c r="B1843">
        <v>-3.6197400999999997E-2</v>
      </c>
      <c r="C1843">
        <v>44</v>
      </c>
      <c r="D1843" t="s">
        <v>20296</v>
      </c>
      <c r="E1843">
        <v>0.40660719299999998</v>
      </c>
      <c r="F1843">
        <v>0.76347364100000004</v>
      </c>
      <c r="G1843">
        <v>0.46717999999999998</v>
      </c>
      <c r="H1843">
        <v>0.90340076000000002</v>
      </c>
    </row>
    <row r="1844" spans="1:8" x14ac:dyDescent="0.3">
      <c r="A1844" t="s">
        <v>20297</v>
      </c>
      <c r="B1844">
        <v>-4.1536012999999997E-2</v>
      </c>
      <c r="C1844">
        <v>17</v>
      </c>
      <c r="D1844" t="s">
        <v>20298</v>
      </c>
      <c r="E1844">
        <v>0.55336945400000004</v>
      </c>
      <c r="F1844">
        <v>0.82451075399999996</v>
      </c>
      <c r="G1844">
        <v>0.46783999999999998</v>
      </c>
      <c r="H1844">
        <v>0.90386912600000002</v>
      </c>
    </row>
    <row r="1845" spans="1:8" x14ac:dyDescent="0.3">
      <c r="A1845" t="s">
        <v>20299</v>
      </c>
      <c r="B1845">
        <v>-7.7991987999999998E-2</v>
      </c>
      <c r="C1845">
        <v>12</v>
      </c>
      <c r="D1845" t="s">
        <v>20300</v>
      </c>
      <c r="E1845">
        <v>0.34963618899999999</v>
      </c>
      <c r="F1845">
        <v>0.73680741500000002</v>
      </c>
      <c r="G1845">
        <v>0.46793000000000001</v>
      </c>
      <c r="H1845">
        <v>0.90386912600000002</v>
      </c>
    </row>
    <row r="1846" spans="1:8" x14ac:dyDescent="0.3">
      <c r="A1846" t="s">
        <v>20301</v>
      </c>
      <c r="B1846">
        <v>-5.0901910000000002E-2</v>
      </c>
      <c r="C1846">
        <v>23</v>
      </c>
      <c r="D1846" t="s">
        <v>20302</v>
      </c>
      <c r="E1846">
        <v>0.39831719900000001</v>
      </c>
      <c r="F1846">
        <v>0.76092357899999996</v>
      </c>
      <c r="G1846">
        <v>0.46911999999999998</v>
      </c>
      <c r="H1846">
        <v>0.90515262299999999</v>
      </c>
    </row>
    <row r="1847" spans="1:8" x14ac:dyDescent="0.3">
      <c r="A1847" t="s">
        <v>20303</v>
      </c>
      <c r="B1847">
        <v>2.2881209E-2</v>
      </c>
      <c r="C1847">
        <v>84</v>
      </c>
      <c r="D1847" t="s">
        <v>20304</v>
      </c>
      <c r="E1847">
        <v>0.46945798399999999</v>
      </c>
      <c r="F1847">
        <v>0.79711939899999995</v>
      </c>
      <c r="G1847">
        <v>0.46919</v>
      </c>
      <c r="H1847">
        <v>0.90515262299999999</v>
      </c>
    </row>
    <row r="1848" spans="1:8" x14ac:dyDescent="0.3">
      <c r="A1848" t="s">
        <v>20305</v>
      </c>
      <c r="B1848">
        <v>-5.1408239000000001E-2</v>
      </c>
      <c r="C1848">
        <v>20</v>
      </c>
      <c r="D1848" t="s">
        <v>20306</v>
      </c>
      <c r="E1848">
        <v>0.42627841999999999</v>
      </c>
      <c r="F1848">
        <v>0.77261888099999998</v>
      </c>
      <c r="G1848">
        <v>0.46938999999999997</v>
      </c>
      <c r="H1848">
        <v>0.90515262299999999</v>
      </c>
    </row>
    <row r="1849" spans="1:8" x14ac:dyDescent="0.3">
      <c r="A1849" t="s">
        <v>20307</v>
      </c>
      <c r="B1849">
        <v>-4.4407295999999999E-2</v>
      </c>
      <c r="C1849">
        <v>27</v>
      </c>
      <c r="D1849" t="s">
        <v>20308</v>
      </c>
      <c r="E1849">
        <v>0.42474790699999998</v>
      </c>
      <c r="F1849">
        <v>0.77185167099999996</v>
      </c>
      <c r="G1849">
        <v>0.46995999999999999</v>
      </c>
      <c r="H1849">
        <v>0.90515262299999999</v>
      </c>
    </row>
    <row r="1850" spans="1:8" x14ac:dyDescent="0.3">
      <c r="A1850" t="s">
        <v>20309</v>
      </c>
      <c r="B1850">
        <v>-5.8714099999999998E-2</v>
      </c>
      <c r="C1850">
        <v>14</v>
      </c>
      <c r="D1850" t="s">
        <v>20310</v>
      </c>
      <c r="E1850">
        <v>0.44698527799999999</v>
      </c>
      <c r="F1850">
        <v>0.78871096200000002</v>
      </c>
      <c r="G1850">
        <v>0.47005999999999998</v>
      </c>
      <c r="H1850">
        <v>0.90515262299999999</v>
      </c>
    </row>
    <row r="1851" spans="1:8" x14ac:dyDescent="0.3">
      <c r="A1851" t="s">
        <v>20311</v>
      </c>
      <c r="B1851">
        <v>-7.3705818000000006E-2</v>
      </c>
      <c r="C1851">
        <v>10</v>
      </c>
      <c r="D1851" t="s">
        <v>20312</v>
      </c>
      <c r="E1851">
        <v>0.41968809200000001</v>
      </c>
      <c r="F1851">
        <v>0.76910259999999997</v>
      </c>
      <c r="G1851">
        <v>0.47011999999999998</v>
      </c>
      <c r="H1851">
        <v>0.90515262299999999</v>
      </c>
    </row>
    <row r="1852" spans="1:8" x14ac:dyDescent="0.3">
      <c r="A1852" t="s">
        <v>20313</v>
      </c>
      <c r="B1852">
        <v>5.3108049999999997E-2</v>
      </c>
      <c r="C1852">
        <v>13</v>
      </c>
      <c r="D1852" t="s">
        <v>20314</v>
      </c>
      <c r="E1852">
        <v>0.50742358399999998</v>
      </c>
      <c r="F1852">
        <v>0.81359123099999997</v>
      </c>
      <c r="G1852">
        <v>0.47055999999999998</v>
      </c>
      <c r="H1852">
        <v>0.90541641500000003</v>
      </c>
    </row>
    <row r="1853" spans="1:8" x14ac:dyDescent="0.3">
      <c r="A1853" t="s">
        <v>20315</v>
      </c>
      <c r="B1853">
        <v>-4.4795291000000001E-2</v>
      </c>
      <c r="C1853">
        <v>26</v>
      </c>
      <c r="D1853" t="s">
        <v>20316</v>
      </c>
      <c r="E1853">
        <v>0.42942646099999998</v>
      </c>
      <c r="F1853">
        <v>0.77535067700000004</v>
      </c>
      <c r="G1853">
        <v>0.47077000000000002</v>
      </c>
      <c r="H1853">
        <v>0.90541641500000003</v>
      </c>
    </row>
    <row r="1854" spans="1:8" x14ac:dyDescent="0.3">
      <c r="A1854" t="s">
        <v>20317</v>
      </c>
      <c r="B1854">
        <v>1.8664434000000001E-2</v>
      </c>
      <c r="C1854">
        <v>190</v>
      </c>
      <c r="D1854" t="s">
        <v>20318</v>
      </c>
      <c r="E1854">
        <v>0.377419642</v>
      </c>
      <c r="F1854">
        <v>0.74951460299999995</v>
      </c>
      <c r="G1854">
        <v>0.47101999999999999</v>
      </c>
      <c r="H1854">
        <v>0.90541641500000003</v>
      </c>
    </row>
    <row r="1855" spans="1:8" x14ac:dyDescent="0.3">
      <c r="A1855" t="s">
        <v>20319</v>
      </c>
      <c r="B1855">
        <v>-7.0188615999999995E-2</v>
      </c>
      <c r="C1855">
        <v>12</v>
      </c>
      <c r="D1855" t="s">
        <v>20320</v>
      </c>
      <c r="E1855">
        <v>0.39994714399999998</v>
      </c>
      <c r="F1855">
        <v>0.76161873599999996</v>
      </c>
      <c r="G1855">
        <v>0.47133999999999998</v>
      </c>
      <c r="H1855">
        <v>0.90553315400000001</v>
      </c>
    </row>
    <row r="1856" spans="1:8" x14ac:dyDescent="0.3">
      <c r="A1856" t="s">
        <v>20321</v>
      </c>
      <c r="B1856">
        <v>5.7878484000000001E-2</v>
      </c>
      <c r="C1856">
        <v>12</v>
      </c>
      <c r="D1856" t="s">
        <v>20322</v>
      </c>
      <c r="E1856">
        <v>0.487625692</v>
      </c>
      <c r="F1856">
        <v>0.80423525100000004</v>
      </c>
      <c r="G1856">
        <v>0.47221000000000002</v>
      </c>
      <c r="H1856">
        <v>0.90553315400000001</v>
      </c>
    </row>
    <row r="1857" spans="1:8" x14ac:dyDescent="0.3">
      <c r="A1857" t="s">
        <v>20323</v>
      </c>
      <c r="B1857">
        <v>6.1934357000000002E-2</v>
      </c>
      <c r="C1857">
        <v>21</v>
      </c>
      <c r="D1857" t="s">
        <v>20324</v>
      </c>
      <c r="E1857">
        <v>0.32605298599999999</v>
      </c>
      <c r="F1857">
        <v>0.72577868800000001</v>
      </c>
      <c r="G1857">
        <v>0.47267999999999999</v>
      </c>
      <c r="H1857">
        <v>0.90553315400000001</v>
      </c>
    </row>
    <row r="1858" spans="1:8" x14ac:dyDescent="0.3">
      <c r="A1858" t="s">
        <v>20325</v>
      </c>
      <c r="B1858">
        <v>4.9170285000000001E-2</v>
      </c>
      <c r="C1858">
        <v>28</v>
      </c>
      <c r="D1858" t="s">
        <v>20326</v>
      </c>
      <c r="E1858">
        <v>0.36812125800000001</v>
      </c>
      <c r="F1858">
        <v>0.74510861900000003</v>
      </c>
      <c r="G1858">
        <v>0.47271999999999997</v>
      </c>
      <c r="H1858">
        <v>0.90553315400000001</v>
      </c>
    </row>
    <row r="1859" spans="1:8" x14ac:dyDescent="0.3">
      <c r="A1859" t="s">
        <v>20327</v>
      </c>
      <c r="B1859">
        <v>-3.7170723000000003E-2</v>
      </c>
      <c r="C1859">
        <v>32</v>
      </c>
      <c r="D1859" t="s">
        <v>20328</v>
      </c>
      <c r="E1859">
        <v>0.46710874800000002</v>
      </c>
      <c r="F1859">
        <v>0.79690996800000002</v>
      </c>
      <c r="G1859">
        <v>0.47276000000000001</v>
      </c>
      <c r="H1859">
        <v>0.90553315400000001</v>
      </c>
    </row>
    <row r="1860" spans="1:8" x14ac:dyDescent="0.3">
      <c r="A1860" t="s">
        <v>20329</v>
      </c>
      <c r="B1860">
        <v>5.6644476999999999E-2</v>
      </c>
      <c r="C1860">
        <v>13</v>
      </c>
      <c r="D1860" t="s">
        <v>20330</v>
      </c>
      <c r="E1860">
        <v>0.47957034300000001</v>
      </c>
      <c r="F1860">
        <v>0.80196140199999999</v>
      </c>
      <c r="G1860">
        <v>0.47293000000000002</v>
      </c>
      <c r="H1860">
        <v>0.90553315400000001</v>
      </c>
    </row>
    <row r="1861" spans="1:8" x14ac:dyDescent="0.3">
      <c r="A1861" t="s">
        <v>20331</v>
      </c>
      <c r="B1861">
        <v>-6.1074945999999998E-2</v>
      </c>
      <c r="C1861">
        <v>12</v>
      </c>
      <c r="D1861" t="s">
        <v>20332</v>
      </c>
      <c r="E1861">
        <v>0.46391059899999998</v>
      </c>
      <c r="F1861">
        <v>0.79549399499999995</v>
      </c>
      <c r="G1861">
        <v>0.47310999999999998</v>
      </c>
      <c r="H1861">
        <v>0.90553315400000001</v>
      </c>
    </row>
    <row r="1862" spans="1:8" x14ac:dyDescent="0.3">
      <c r="A1862" t="s">
        <v>20333</v>
      </c>
      <c r="B1862">
        <v>-6.0632616E-2</v>
      </c>
      <c r="C1862">
        <v>12</v>
      </c>
      <c r="D1862" t="s">
        <v>20334</v>
      </c>
      <c r="E1862">
        <v>0.46715354799999997</v>
      </c>
      <c r="F1862">
        <v>0.79690996800000002</v>
      </c>
      <c r="G1862">
        <v>0.47334999999999999</v>
      </c>
      <c r="H1862">
        <v>0.90553315400000001</v>
      </c>
    </row>
    <row r="1863" spans="1:8" x14ac:dyDescent="0.3">
      <c r="A1863" t="s">
        <v>20335</v>
      </c>
      <c r="B1863">
        <v>-2.9021167E-2</v>
      </c>
      <c r="C1863">
        <v>60</v>
      </c>
      <c r="D1863" t="s">
        <v>20336</v>
      </c>
      <c r="E1863">
        <v>0.43754801700000001</v>
      </c>
      <c r="F1863">
        <v>0.77929349299999995</v>
      </c>
      <c r="G1863">
        <v>0.47337000000000001</v>
      </c>
      <c r="H1863">
        <v>0.90553315400000001</v>
      </c>
    </row>
    <row r="1864" spans="1:8" x14ac:dyDescent="0.3">
      <c r="A1864" t="s">
        <v>20337</v>
      </c>
      <c r="B1864">
        <v>-3.9613387999999999E-2</v>
      </c>
      <c r="C1864">
        <v>35</v>
      </c>
      <c r="D1864" t="s">
        <v>20338</v>
      </c>
      <c r="E1864">
        <v>0.41772757500000002</v>
      </c>
      <c r="F1864">
        <v>0.768718503</v>
      </c>
      <c r="G1864">
        <v>0.47366000000000003</v>
      </c>
      <c r="H1864">
        <v>0.90560128900000003</v>
      </c>
    </row>
    <row r="1865" spans="1:8" x14ac:dyDescent="0.3">
      <c r="A1865" t="s">
        <v>20339</v>
      </c>
      <c r="B1865">
        <v>-3.9482627999999999E-2</v>
      </c>
      <c r="C1865">
        <v>31</v>
      </c>
      <c r="D1865" t="s">
        <v>20340</v>
      </c>
      <c r="E1865">
        <v>0.44707904100000001</v>
      </c>
      <c r="F1865">
        <v>0.78871096200000002</v>
      </c>
      <c r="G1865">
        <v>0.47471999999999998</v>
      </c>
      <c r="H1865">
        <v>0.90648360100000003</v>
      </c>
    </row>
    <row r="1866" spans="1:8" x14ac:dyDescent="0.3">
      <c r="A1866" t="s">
        <v>20341</v>
      </c>
      <c r="B1866">
        <v>-2.555497E-2</v>
      </c>
      <c r="C1866">
        <v>68</v>
      </c>
      <c r="D1866" t="s">
        <v>20342</v>
      </c>
      <c r="E1866">
        <v>0.46693649599999998</v>
      </c>
      <c r="F1866">
        <v>0.79690996800000002</v>
      </c>
      <c r="G1866">
        <v>0.47493000000000002</v>
      </c>
      <c r="H1866">
        <v>0.90648360100000003</v>
      </c>
    </row>
    <row r="1867" spans="1:8" x14ac:dyDescent="0.3">
      <c r="A1867" t="s">
        <v>20343</v>
      </c>
      <c r="B1867">
        <v>-2.4111260999999998E-2</v>
      </c>
      <c r="C1867">
        <v>91</v>
      </c>
      <c r="D1867" t="s">
        <v>20344</v>
      </c>
      <c r="E1867">
        <v>0.42772393199999997</v>
      </c>
      <c r="F1867">
        <v>0.77393717900000003</v>
      </c>
      <c r="G1867">
        <v>0.47493999999999997</v>
      </c>
      <c r="H1867">
        <v>0.90648360100000003</v>
      </c>
    </row>
    <row r="1868" spans="1:8" x14ac:dyDescent="0.3">
      <c r="A1868" t="s">
        <v>20345</v>
      </c>
      <c r="B1868">
        <v>-3.7164875999999999E-2</v>
      </c>
      <c r="C1868">
        <v>37</v>
      </c>
      <c r="D1868" t="s">
        <v>20346</v>
      </c>
      <c r="E1868">
        <v>0.43443622700000001</v>
      </c>
      <c r="F1868">
        <v>0.77929349299999995</v>
      </c>
      <c r="G1868">
        <v>0.47514000000000001</v>
      </c>
      <c r="H1868">
        <v>0.90648360100000003</v>
      </c>
    </row>
    <row r="1869" spans="1:8" x14ac:dyDescent="0.3">
      <c r="A1869" t="s">
        <v>20347</v>
      </c>
      <c r="B1869">
        <v>4.7788382999999997E-2</v>
      </c>
      <c r="C1869">
        <v>14</v>
      </c>
      <c r="D1869" t="s">
        <v>20348</v>
      </c>
      <c r="E1869">
        <v>0.53595363600000001</v>
      </c>
      <c r="F1869">
        <v>0.82115566799999995</v>
      </c>
      <c r="G1869">
        <v>0.47545999999999999</v>
      </c>
      <c r="H1869">
        <v>0.90660824900000003</v>
      </c>
    </row>
    <row r="1870" spans="1:8" x14ac:dyDescent="0.3">
      <c r="A1870" t="s">
        <v>20349</v>
      </c>
      <c r="B1870">
        <v>-5.3376415000000003E-2</v>
      </c>
      <c r="C1870">
        <v>16</v>
      </c>
      <c r="D1870" t="s">
        <v>20350</v>
      </c>
      <c r="E1870">
        <v>0.459921421</v>
      </c>
      <c r="F1870">
        <v>0.79315091599999998</v>
      </c>
      <c r="G1870">
        <v>0.47621000000000002</v>
      </c>
      <c r="H1870">
        <v>0.90736260700000004</v>
      </c>
    </row>
    <row r="1871" spans="1:8" x14ac:dyDescent="0.3">
      <c r="A1871" t="s">
        <v>20351</v>
      </c>
      <c r="B1871">
        <v>4.2062367000000003E-2</v>
      </c>
      <c r="C1871">
        <v>31</v>
      </c>
      <c r="D1871" t="s">
        <v>20352</v>
      </c>
      <c r="E1871">
        <v>0.41795729100000001</v>
      </c>
      <c r="F1871">
        <v>0.768718503</v>
      </c>
      <c r="G1871">
        <v>0.47642000000000001</v>
      </c>
      <c r="H1871">
        <v>0.90736260700000004</v>
      </c>
    </row>
    <row r="1872" spans="1:8" x14ac:dyDescent="0.3">
      <c r="A1872" t="s">
        <v>20353</v>
      </c>
      <c r="B1872">
        <v>1.9686440999999999E-2</v>
      </c>
      <c r="C1872">
        <v>259</v>
      </c>
      <c r="D1872" t="s">
        <v>20354</v>
      </c>
      <c r="E1872">
        <v>0.27874469099999999</v>
      </c>
      <c r="F1872">
        <v>0.70535275799999997</v>
      </c>
      <c r="G1872">
        <v>0.47681000000000001</v>
      </c>
      <c r="H1872">
        <v>0.90736260700000004</v>
      </c>
    </row>
    <row r="1873" spans="1:8" x14ac:dyDescent="0.3">
      <c r="A1873" t="s">
        <v>20355</v>
      </c>
      <c r="B1873">
        <v>6.2581356000000005E-2</v>
      </c>
      <c r="C1873">
        <v>10</v>
      </c>
      <c r="D1873" t="s">
        <v>20356</v>
      </c>
      <c r="E1873">
        <v>0.493238434</v>
      </c>
      <c r="F1873">
        <v>0.80424518700000003</v>
      </c>
      <c r="G1873">
        <v>0.47691</v>
      </c>
      <c r="H1873">
        <v>0.90736260700000004</v>
      </c>
    </row>
    <row r="1874" spans="1:8" x14ac:dyDescent="0.3">
      <c r="A1874" t="s">
        <v>20357</v>
      </c>
      <c r="B1874">
        <v>-5.5625104000000002E-2</v>
      </c>
      <c r="C1874">
        <v>12</v>
      </c>
      <c r="D1874" t="s">
        <v>20358</v>
      </c>
      <c r="E1874">
        <v>0.50472924299999999</v>
      </c>
      <c r="F1874">
        <v>0.81321308299999995</v>
      </c>
      <c r="G1874">
        <v>0.47713</v>
      </c>
      <c r="H1874">
        <v>0.90736260700000004</v>
      </c>
    </row>
    <row r="1875" spans="1:8" x14ac:dyDescent="0.3">
      <c r="A1875" t="s">
        <v>20359</v>
      </c>
      <c r="B1875">
        <v>6.1710223000000002E-2</v>
      </c>
      <c r="C1875">
        <v>10</v>
      </c>
      <c r="D1875" t="s">
        <v>20360</v>
      </c>
      <c r="E1875">
        <v>0.49927581199999999</v>
      </c>
      <c r="F1875">
        <v>0.80895142799999997</v>
      </c>
      <c r="G1875">
        <v>0.47822999999999999</v>
      </c>
      <c r="H1875">
        <v>0.90896892699999998</v>
      </c>
    </row>
    <row r="1876" spans="1:8" x14ac:dyDescent="0.3">
      <c r="A1876" t="s">
        <v>20361</v>
      </c>
      <c r="B1876">
        <v>2.6421416E-2</v>
      </c>
      <c r="C1876">
        <v>68</v>
      </c>
      <c r="D1876" t="s">
        <v>20362</v>
      </c>
      <c r="E1876">
        <v>0.45196826200000001</v>
      </c>
      <c r="F1876">
        <v>0.79119597699999999</v>
      </c>
      <c r="G1876">
        <v>0.47939999999999999</v>
      </c>
      <c r="H1876">
        <v>0.90974835300000001</v>
      </c>
    </row>
    <row r="1877" spans="1:8" x14ac:dyDescent="0.3">
      <c r="A1877" t="s">
        <v>20363</v>
      </c>
      <c r="B1877">
        <v>-6.0853451000000003E-2</v>
      </c>
      <c r="C1877">
        <v>14</v>
      </c>
      <c r="D1877" t="s">
        <v>20364</v>
      </c>
      <c r="E1877">
        <v>0.43060372699999999</v>
      </c>
      <c r="F1877">
        <v>0.77705213399999995</v>
      </c>
      <c r="G1877">
        <v>0.47942000000000001</v>
      </c>
      <c r="H1877">
        <v>0.90974835300000001</v>
      </c>
    </row>
    <row r="1878" spans="1:8" x14ac:dyDescent="0.3">
      <c r="A1878" t="s">
        <v>20365</v>
      </c>
      <c r="B1878">
        <v>-2.4413706E-2</v>
      </c>
      <c r="C1878">
        <v>65</v>
      </c>
      <c r="D1878" t="s">
        <v>20366</v>
      </c>
      <c r="E1878">
        <v>0.49676825400000002</v>
      </c>
      <c r="F1878">
        <v>0.80746602700000003</v>
      </c>
      <c r="G1878">
        <v>0.47954000000000002</v>
      </c>
      <c r="H1878">
        <v>0.90974835300000001</v>
      </c>
    </row>
    <row r="1879" spans="1:8" x14ac:dyDescent="0.3">
      <c r="A1879" t="s">
        <v>20367</v>
      </c>
      <c r="B1879">
        <v>6.1783603999999999E-2</v>
      </c>
      <c r="C1879">
        <v>14</v>
      </c>
      <c r="D1879" t="s">
        <v>20368</v>
      </c>
      <c r="E1879">
        <v>0.42359140899999997</v>
      </c>
      <c r="F1879">
        <v>0.77155366400000003</v>
      </c>
      <c r="G1879">
        <v>0.47987000000000002</v>
      </c>
      <c r="H1879">
        <v>0.90974835300000001</v>
      </c>
    </row>
    <row r="1880" spans="1:8" x14ac:dyDescent="0.3">
      <c r="A1880" t="s">
        <v>20369</v>
      </c>
      <c r="B1880">
        <v>3.5112931999999999E-2</v>
      </c>
      <c r="C1880">
        <v>31</v>
      </c>
      <c r="D1880" t="s">
        <v>20370</v>
      </c>
      <c r="E1880">
        <v>0.49894601399999999</v>
      </c>
      <c r="F1880">
        <v>0.80895142799999997</v>
      </c>
      <c r="G1880">
        <v>0.48003000000000001</v>
      </c>
      <c r="H1880">
        <v>0.90974835300000001</v>
      </c>
    </row>
    <row r="1881" spans="1:8" x14ac:dyDescent="0.3">
      <c r="A1881" t="s">
        <v>20371</v>
      </c>
      <c r="B1881">
        <v>6.5846731000000006E-2</v>
      </c>
      <c r="C1881">
        <v>11</v>
      </c>
      <c r="D1881" t="s">
        <v>20372</v>
      </c>
      <c r="E1881">
        <v>0.44960890599999997</v>
      </c>
      <c r="F1881">
        <v>0.789804171</v>
      </c>
      <c r="G1881">
        <v>0.48022999999999999</v>
      </c>
      <c r="H1881">
        <v>0.90974835300000001</v>
      </c>
    </row>
    <row r="1882" spans="1:8" x14ac:dyDescent="0.3">
      <c r="A1882" t="s">
        <v>20373</v>
      </c>
      <c r="B1882">
        <v>5.9422467E-2</v>
      </c>
      <c r="C1882">
        <v>12</v>
      </c>
      <c r="D1882" t="s">
        <v>20374</v>
      </c>
      <c r="E1882">
        <v>0.47608968099999999</v>
      </c>
      <c r="F1882">
        <v>0.79979353799999997</v>
      </c>
      <c r="G1882">
        <v>0.48064000000000001</v>
      </c>
      <c r="H1882">
        <v>0.90974835300000001</v>
      </c>
    </row>
    <row r="1883" spans="1:8" x14ac:dyDescent="0.3">
      <c r="A1883" t="s">
        <v>20375</v>
      </c>
      <c r="B1883">
        <v>-5.6163011999999998E-2</v>
      </c>
      <c r="C1883">
        <v>10</v>
      </c>
      <c r="D1883" t="s">
        <v>20376</v>
      </c>
      <c r="E1883">
        <v>0.53862312000000001</v>
      </c>
      <c r="F1883">
        <v>0.82254824000000004</v>
      </c>
      <c r="G1883">
        <v>0.48086000000000001</v>
      </c>
      <c r="H1883">
        <v>0.90974835300000001</v>
      </c>
    </row>
    <row r="1884" spans="1:8" x14ac:dyDescent="0.3">
      <c r="A1884" t="s">
        <v>20377</v>
      </c>
      <c r="B1884">
        <v>-3.2817987999999999E-2</v>
      </c>
      <c r="C1884">
        <v>32</v>
      </c>
      <c r="D1884" t="s">
        <v>20378</v>
      </c>
      <c r="E1884">
        <v>0.52084955099999997</v>
      </c>
      <c r="F1884">
        <v>0.81856172999999999</v>
      </c>
      <c r="G1884">
        <v>0.48093999999999998</v>
      </c>
      <c r="H1884">
        <v>0.90974835300000001</v>
      </c>
    </row>
    <row r="1885" spans="1:8" x14ac:dyDescent="0.3">
      <c r="A1885" t="s">
        <v>20379</v>
      </c>
      <c r="B1885">
        <v>-3.2119517E-2</v>
      </c>
      <c r="C1885">
        <v>39</v>
      </c>
      <c r="D1885" t="s">
        <v>20380</v>
      </c>
      <c r="E1885">
        <v>0.48802090300000001</v>
      </c>
      <c r="F1885">
        <v>0.80423525100000004</v>
      </c>
      <c r="G1885">
        <v>0.48125000000000001</v>
      </c>
      <c r="H1885">
        <v>0.909851301</v>
      </c>
    </row>
    <row r="1886" spans="1:8" x14ac:dyDescent="0.3">
      <c r="A1886" t="s">
        <v>20381</v>
      </c>
      <c r="B1886">
        <v>-4.7185666000000001E-2</v>
      </c>
      <c r="C1886">
        <v>41</v>
      </c>
      <c r="D1886" t="s">
        <v>20382</v>
      </c>
      <c r="E1886">
        <v>0.29628740399999998</v>
      </c>
      <c r="F1886">
        <v>0.71289470799999999</v>
      </c>
      <c r="G1886">
        <v>0.48243999999999998</v>
      </c>
      <c r="H1886">
        <v>0.91161698499999999</v>
      </c>
    </row>
    <row r="1887" spans="1:8" x14ac:dyDescent="0.3">
      <c r="A1887" t="s">
        <v>20383</v>
      </c>
      <c r="B1887">
        <v>4.4082934999999997E-2</v>
      </c>
      <c r="C1887">
        <v>22</v>
      </c>
      <c r="D1887" t="s">
        <v>20384</v>
      </c>
      <c r="E1887">
        <v>0.47433808900000002</v>
      </c>
      <c r="F1887">
        <v>0.79871391400000002</v>
      </c>
      <c r="G1887">
        <v>0.48319000000000001</v>
      </c>
      <c r="H1887">
        <v>0.91202023200000004</v>
      </c>
    </row>
    <row r="1888" spans="1:8" x14ac:dyDescent="0.3">
      <c r="A1888" t="s">
        <v>20385</v>
      </c>
      <c r="B1888">
        <v>3.1346015999999997E-2</v>
      </c>
      <c r="C1888">
        <v>45</v>
      </c>
      <c r="D1888" t="s">
        <v>20386</v>
      </c>
      <c r="E1888">
        <v>0.46738648599999999</v>
      </c>
      <c r="F1888">
        <v>0.79690996800000002</v>
      </c>
      <c r="G1888">
        <v>0.48351</v>
      </c>
      <c r="H1888">
        <v>0.91202023200000004</v>
      </c>
    </row>
    <row r="1889" spans="1:8" x14ac:dyDescent="0.3">
      <c r="A1889" t="s">
        <v>20387</v>
      </c>
      <c r="B1889">
        <v>3.1876843000000002E-2</v>
      </c>
      <c r="C1889">
        <v>41</v>
      </c>
      <c r="D1889" t="s">
        <v>20388</v>
      </c>
      <c r="E1889">
        <v>0.48045191500000001</v>
      </c>
      <c r="F1889">
        <v>0.80196140199999999</v>
      </c>
      <c r="G1889">
        <v>0.48415000000000002</v>
      </c>
      <c r="H1889">
        <v>0.91202023200000004</v>
      </c>
    </row>
    <row r="1890" spans="1:8" x14ac:dyDescent="0.3">
      <c r="A1890" t="s">
        <v>20389</v>
      </c>
      <c r="B1890">
        <v>-5.5249172999999999E-2</v>
      </c>
      <c r="C1890">
        <v>24</v>
      </c>
      <c r="D1890" t="s">
        <v>20390</v>
      </c>
      <c r="E1890">
        <v>0.34904845499999998</v>
      </c>
      <c r="F1890">
        <v>0.73680741500000002</v>
      </c>
      <c r="G1890">
        <v>0.48438999999999999</v>
      </c>
      <c r="H1890">
        <v>0.91202023200000004</v>
      </c>
    </row>
    <row r="1891" spans="1:8" x14ac:dyDescent="0.3">
      <c r="A1891" t="s">
        <v>20391</v>
      </c>
      <c r="B1891">
        <v>2.8350157000000001E-2</v>
      </c>
      <c r="C1891">
        <v>52</v>
      </c>
      <c r="D1891" t="s">
        <v>20392</v>
      </c>
      <c r="E1891">
        <v>0.47999716599999998</v>
      </c>
      <c r="F1891">
        <v>0.80196140199999999</v>
      </c>
      <c r="G1891">
        <v>0.48470999999999997</v>
      </c>
      <c r="H1891">
        <v>0.91202023200000004</v>
      </c>
    </row>
    <row r="1892" spans="1:8" x14ac:dyDescent="0.3">
      <c r="A1892" t="s">
        <v>20393</v>
      </c>
      <c r="B1892">
        <v>-6.7064008999999994E-2</v>
      </c>
      <c r="C1892">
        <v>14</v>
      </c>
      <c r="D1892" t="s">
        <v>20394</v>
      </c>
      <c r="E1892">
        <v>0.38506782000000001</v>
      </c>
      <c r="F1892">
        <v>0.75520552600000002</v>
      </c>
      <c r="G1892">
        <v>0.48522999999999999</v>
      </c>
      <c r="H1892">
        <v>0.91202023200000004</v>
      </c>
    </row>
    <row r="1893" spans="1:8" x14ac:dyDescent="0.3">
      <c r="A1893" t="s">
        <v>20395</v>
      </c>
      <c r="B1893">
        <v>5.4460798999999997E-2</v>
      </c>
      <c r="C1893">
        <v>10</v>
      </c>
      <c r="D1893" t="s">
        <v>20396</v>
      </c>
      <c r="E1893">
        <v>0.55100162600000002</v>
      </c>
      <c r="F1893">
        <v>0.82451075399999996</v>
      </c>
      <c r="G1893">
        <v>0.48537000000000002</v>
      </c>
      <c r="H1893">
        <v>0.91202023200000004</v>
      </c>
    </row>
    <row r="1894" spans="1:8" x14ac:dyDescent="0.3">
      <c r="A1894" t="s">
        <v>20397</v>
      </c>
      <c r="B1894">
        <v>-5.6259389E-2</v>
      </c>
      <c r="C1894">
        <v>12</v>
      </c>
      <c r="D1894" t="s">
        <v>20398</v>
      </c>
      <c r="E1894">
        <v>0.49988315100000003</v>
      </c>
      <c r="F1894">
        <v>0.80895142799999997</v>
      </c>
      <c r="G1894">
        <v>0.48541000000000001</v>
      </c>
      <c r="H1894">
        <v>0.91202023200000004</v>
      </c>
    </row>
    <row r="1895" spans="1:8" x14ac:dyDescent="0.3">
      <c r="A1895" t="s">
        <v>20399</v>
      </c>
      <c r="B1895">
        <v>4.5713427000000001E-2</v>
      </c>
      <c r="C1895">
        <v>14</v>
      </c>
      <c r="D1895" t="s">
        <v>20400</v>
      </c>
      <c r="E1895">
        <v>0.55380432199999996</v>
      </c>
      <c r="F1895">
        <v>0.82451075399999996</v>
      </c>
      <c r="G1895">
        <v>0.48558000000000001</v>
      </c>
      <c r="H1895">
        <v>0.91202023200000004</v>
      </c>
    </row>
    <row r="1896" spans="1:8" x14ac:dyDescent="0.3">
      <c r="A1896" t="s">
        <v>20401</v>
      </c>
      <c r="B1896">
        <v>-3.4776928999999998E-2</v>
      </c>
      <c r="C1896">
        <v>46</v>
      </c>
      <c r="D1896" t="s">
        <v>20402</v>
      </c>
      <c r="E1896">
        <v>0.41498642400000002</v>
      </c>
      <c r="F1896">
        <v>0.768718503</v>
      </c>
      <c r="G1896">
        <v>0.48582999999999998</v>
      </c>
      <c r="H1896">
        <v>0.91202023200000004</v>
      </c>
    </row>
    <row r="1897" spans="1:8" x14ac:dyDescent="0.3">
      <c r="A1897" t="s">
        <v>20403</v>
      </c>
      <c r="B1897">
        <v>-7.4086312000000001E-2</v>
      </c>
      <c r="C1897">
        <v>10</v>
      </c>
      <c r="D1897" t="s">
        <v>20404</v>
      </c>
      <c r="E1897">
        <v>0.41729199</v>
      </c>
      <c r="F1897">
        <v>0.768718503</v>
      </c>
      <c r="G1897">
        <v>0.48597000000000001</v>
      </c>
      <c r="H1897">
        <v>0.91202023200000004</v>
      </c>
    </row>
    <row r="1898" spans="1:8" x14ac:dyDescent="0.3">
      <c r="A1898" t="s">
        <v>20405</v>
      </c>
      <c r="B1898">
        <v>4.3453492000000003E-2</v>
      </c>
      <c r="C1898">
        <v>19</v>
      </c>
      <c r="D1898" t="s">
        <v>20406</v>
      </c>
      <c r="E1898">
        <v>0.51216084900000003</v>
      </c>
      <c r="F1898">
        <v>0.81528098400000004</v>
      </c>
      <c r="G1898">
        <v>0.48604999999999998</v>
      </c>
      <c r="H1898">
        <v>0.91202023200000004</v>
      </c>
    </row>
    <row r="1899" spans="1:8" x14ac:dyDescent="0.3">
      <c r="A1899" t="s">
        <v>20407</v>
      </c>
      <c r="B1899">
        <v>6.7127265000000005E-2</v>
      </c>
      <c r="C1899">
        <v>10</v>
      </c>
      <c r="D1899" t="s">
        <v>20408</v>
      </c>
      <c r="E1899">
        <v>0.46237742500000001</v>
      </c>
      <c r="F1899">
        <v>0.79531324000000003</v>
      </c>
      <c r="G1899">
        <v>0.48605999999999999</v>
      </c>
      <c r="H1899">
        <v>0.91202023200000004</v>
      </c>
    </row>
    <row r="1900" spans="1:8" x14ac:dyDescent="0.3">
      <c r="A1900" t="s">
        <v>20409</v>
      </c>
      <c r="B1900">
        <v>6.0921653999999999E-2</v>
      </c>
      <c r="C1900">
        <v>11</v>
      </c>
      <c r="D1900" t="s">
        <v>20410</v>
      </c>
      <c r="E1900">
        <v>0.484229403</v>
      </c>
      <c r="F1900">
        <v>0.80383667999999997</v>
      </c>
      <c r="G1900">
        <v>0.48624000000000001</v>
      </c>
      <c r="H1900">
        <v>0.91202023200000004</v>
      </c>
    </row>
    <row r="1901" spans="1:8" x14ac:dyDescent="0.3">
      <c r="A1901" t="s">
        <v>20411</v>
      </c>
      <c r="B1901">
        <v>-5.5161056E-2</v>
      </c>
      <c r="C1901">
        <v>16</v>
      </c>
      <c r="D1901" t="s">
        <v>20412</v>
      </c>
      <c r="E1901">
        <v>0.44505562399999998</v>
      </c>
      <c r="F1901">
        <v>0.78681991600000001</v>
      </c>
      <c r="G1901">
        <v>0.48753000000000002</v>
      </c>
      <c r="H1901">
        <v>0.91315583499999997</v>
      </c>
    </row>
    <row r="1902" spans="1:8" x14ac:dyDescent="0.3">
      <c r="A1902" t="s">
        <v>20413</v>
      </c>
      <c r="B1902">
        <v>4.9713393000000002E-2</v>
      </c>
      <c r="C1902">
        <v>24</v>
      </c>
      <c r="D1902" t="s">
        <v>20414</v>
      </c>
      <c r="E1902">
        <v>0.39944726699999999</v>
      </c>
      <c r="F1902">
        <v>0.76110499399999998</v>
      </c>
      <c r="G1902">
        <v>0.48786000000000002</v>
      </c>
      <c r="H1902">
        <v>0.91315583499999997</v>
      </c>
    </row>
    <row r="1903" spans="1:8" x14ac:dyDescent="0.3">
      <c r="A1903" t="s">
        <v>20415</v>
      </c>
      <c r="B1903">
        <v>3.4329956000000002E-2</v>
      </c>
      <c r="C1903">
        <v>30</v>
      </c>
      <c r="D1903" t="s">
        <v>20416</v>
      </c>
      <c r="E1903">
        <v>0.51546325599999998</v>
      </c>
      <c r="F1903">
        <v>0.81658623900000005</v>
      </c>
      <c r="G1903">
        <v>0.48814000000000002</v>
      </c>
      <c r="H1903">
        <v>0.91315583499999997</v>
      </c>
    </row>
    <row r="1904" spans="1:8" x14ac:dyDescent="0.3">
      <c r="A1904" t="s">
        <v>20417</v>
      </c>
      <c r="B1904">
        <v>-7.1933514000000004E-2</v>
      </c>
      <c r="C1904">
        <v>10</v>
      </c>
      <c r="D1904" t="s">
        <v>20418</v>
      </c>
      <c r="E1904">
        <v>0.43095496300000002</v>
      </c>
      <c r="F1904">
        <v>0.77713752300000005</v>
      </c>
      <c r="G1904">
        <v>0.48816999999999999</v>
      </c>
      <c r="H1904">
        <v>0.91315583499999997</v>
      </c>
    </row>
    <row r="1905" spans="1:8" x14ac:dyDescent="0.3">
      <c r="A1905" t="s">
        <v>20419</v>
      </c>
      <c r="B1905">
        <v>2.6062116E-2</v>
      </c>
      <c r="C1905">
        <v>64</v>
      </c>
      <c r="D1905" t="s">
        <v>20420</v>
      </c>
      <c r="E1905">
        <v>0.47158476700000002</v>
      </c>
      <c r="F1905">
        <v>0.79749093699999996</v>
      </c>
      <c r="G1905">
        <v>0.48838999999999999</v>
      </c>
      <c r="H1905">
        <v>0.91315583499999997</v>
      </c>
    </row>
    <row r="1906" spans="1:8" x14ac:dyDescent="0.3">
      <c r="A1906" t="s">
        <v>20421</v>
      </c>
      <c r="B1906">
        <v>-2.0623388999999999E-2</v>
      </c>
      <c r="C1906">
        <v>193</v>
      </c>
      <c r="D1906" t="s">
        <v>20422</v>
      </c>
      <c r="E1906">
        <v>0.32569556999999999</v>
      </c>
      <c r="F1906">
        <v>0.72574740999999998</v>
      </c>
      <c r="G1906">
        <v>0.48875000000000002</v>
      </c>
      <c r="H1906">
        <v>0.91315583499999997</v>
      </c>
    </row>
    <row r="1907" spans="1:8" x14ac:dyDescent="0.3">
      <c r="A1907" t="s">
        <v>20423</v>
      </c>
      <c r="B1907">
        <v>2.0037276E-2</v>
      </c>
      <c r="C1907">
        <v>67</v>
      </c>
      <c r="D1907" t="s">
        <v>20424</v>
      </c>
      <c r="E1907">
        <v>0.571244631</v>
      </c>
      <c r="F1907">
        <v>0.83270417399999996</v>
      </c>
      <c r="G1907">
        <v>0.48892999999999998</v>
      </c>
      <c r="H1907">
        <v>0.91315583499999997</v>
      </c>
    </row>
    <row r="1908" spans="1:8" x14ac:dyDescent="0.3">
      <c r="A1908" t="s">
        <v>20425</v>
      </c>
      <c r="B1908">
        <v>3.5070410000000003E-2</v>
      </c>
      <c r="C1908">
        <v>35</v>
      </c>
      <c r="D1908" t="s">
        <v>20426</v>
      </c>
      <c r="E1908">
        <v>0.473106101</v>
      </c>
      <c r="F1908">
        <v>0.79848466699999998</v>
      </c>
      <c r="G1908">
        <v>0.48915999999999998</v>
      </c>
      <c r="H1908">
        <v>0.91315583499999997</v>
      </c>
    </row>
    <row r="1909" spans="1:8" x14ac:dyDescent="0.3">
      <c r="A1909" t="s">
        <v>20427</v>
      </c>
      <c r="B1909">
        <v>3.6951206E-2</v>
      </c>
      <c r="C1909">
        <v>33</v>
      </c>
      <c r="D1909" t="s">
        <v>20428</v>
      </c>
      <c r="E1909">
        <v>0.46290707599999997</v>
      </c>
      <c r="F1909">
        <v>0.79531324000000003</v>
      </c>
      <c r="G1909">
        <v>0.48916999999999999</v>
      </c>
      <c r="H1909">
        <v>0.91315583499999997</v>
      </c>
    </row>
    <row r="1910" spans="1:8" x14ac:dyDescent="0.3">
      <c r="A1910" t="s">
        <v>20429</v>
      </c>
      <c r="B1910">
        <v>4.3344692999999997E-2</v>
      </c>
      <c r="C1910">
        <v>20</v>
      </c>
      <c r="D1910" t="s">
        <v>20430</v>
      </c>
      <c r="E1910">
        <v>0.50235590299999999</v>
      </c>
      <c r="F1910">
        <v>0.81096925500000006</v>
      </c>
      <c r="G1910">
        <v>0.48943999999999999</v>
      </c>
      <c r="H1910">
        <v>0.91315583499999997</v>
      </c>
    </row>
    <row r="1911" spans="1:8" x14ac:dyDescent="0.3">
      <c r="A1911" t="s">
        <v>20431</v>
      </c>
      <c r="B1911">
        <v>3.7227191999999999E-2</v>
      </c>
      <c r="C1911">
        <v>99</v>
      </c>
      <c r="D1911" t="s">
        <v>20432</v>
      </c>
      <c r="E1911">
        <v>0.20171150299999999</v>
      </c>
      <c r="F1911">
        <v>0.63594890100000001</v>
      </c>
      <c r="G1911">
        <v>0.4899</v>
      </c>
      <c r="H1911">
        <v>0.91315583499999997</v>
      </c>
    </row>
    <row r="1912" spans="1:8" x14ac:dyDescent="0.3">
      <c r="A1912" t="s">
        <v>20433</v>
      </c>
      <c r="B1912">
        <v>4.5241435000000003E-2</v>
      </c>
      <c r="C1912">
        <v>15</v>
      </c>
      <c r="D1912" t="s">
        <v>20434</v>
      </c>
      <c r="E1912">
        <v>0.54418831499999998</v>
      </c>
      <c r="F1912">
        <v>0.82451075399999996</v>
      </c>
      <c r="G1912">
        <v>0.49008000000000002</v>
      </c>
      <c r="H1912">
        <v>0.91315583499999997</v>
      </c>
    </row>
    <row r="1913" spans="1:8" x14ac:dyDescent="0.3">
      <c r="A1913" t="s">
        <v>20435</v>
      </c>
      <c r="B1913">
        <v>7.3348126E-2</v>
      </c>
      <c r="C1913">
        <v>13</v>
      </c>
      <c r="D1913" t="s">
        <v>20436</v>
      </c>
      <c r="E1913">
        <v>0.35994170800000003</v>
      </c>
      <c r="F1913">
        <v>0.74089218000000001</v>
      </c>
      <c r="G1913">
        <v>0.49018</v>
      </c>
      <c r="H1913">
        <v>0.91315583499999997</v>
      </c>
    </row>
    <row r="1914" spans="1:8" x14ac:dyDescent="0.3">
      <c r="A1914" t="s">
        <v>20437</v>
      </c>
      <c r="B1914">
        <v>4.3292467000000001E-2</v>
      </c>
      <c r="C1914">
        <v>17</v>
      </c>
      <c r="D1914" t="s">
        <v>20438</v>
      </c>
      <c r="E1914">
        <v>0.53671822899999999</v>
      </c>
      <c r="F1914">
        <v>0.82115566799999995</v>
      </c>
      <c r="G1914">
        <v>0.49123</v>
      </c>
      <c r="H1914">
        <v>0.91396868499999995</v>
      </c>
    </row>
    <row r="1915" spans="1:8" x14ac:dyDescent="0.3">
      <c r="A1915" t="s">
        <v>20439</v>
      </c>
      <c r="B1915">
        <v>3.559644E-2</v>
      </c>
      <c r="C1915">
        <v>37</v>
      </c>
      <c r="D1915" t="s">
        <v>20440</v>
      </c>
      <c r="E1915">
        <v>0.454076166</v>
      </c>
      <c r="F1915">
        <v>0.79182969199999997</v>
      </c>
      <c r="G1915">
        <v>0.49173</v>
      </c>
      <c r="H1915">
        <v>0.91396868499999995</v>
      </c>
    </row>
    <row r="1916" spans="1:8" x14ac:dyDescent="0.3">
      <c r="A1916" t="s">
        <v>20445</v>
      </c>
      <c r="B1916">
        <v>-6.5736192999999998E-2</v>
      </c>
      <c r="C1916">
        <v>20</v>
      </c>
      <c r="D1916" t="s">
        <v>20446</v>
      </c>
      <c r="E1916">
        <v>0.30900567099999998</v>
      </c>
      <c r="F1916">
        <v>0.71810633599999996</v>
      </c>
      <c r="G1916">
        <v>0.4919</v>
      </c>
      <c r="H1916">
        <v>0.91396868499999995</v>
      </c>
    </row>
    <row r="1917" spans="1:8" x14ac:dyDescent="0.3">
      <c r="A1917" t="s">
        <v>20441</v>
      </c>
      <c r="B1917">
        <v>-4.7663957999999999E-2</v>
      </c>
      <c r="C1917">
        <v>30</v>
      </c>
      <c r="D1917" t="s">
        <v>20442</v>
      </c>
      <c r="E1917">
        <v>0.36654877800000002</v>
      </c>
      <c r="F1917">
        <v>0.74510861900000003</v>
      </c>
      <c r="G1917">
        <v>0.4919</v>
      </c>
      <c r="H1917">
        <v>0.91396868499999995</v>
      </c>
    </row>
    <row r="1918" spans="1:8" x14ac:dyDescent="0.3">
      <c r="A1918" t="s">
        <v>20443</v>
      </c>
      <c r="B1918">
        <v>4.9508673000000003E-2</v>
      </c>
      <c r="C1918">
        <v>24</v>
      </c>
      <c r="D1918" t="s">
        <v>20444</v>
      </c>
      <c r="E1918">
        <v>0.40139134500000001</v>
      </c>
      <c r="F1918">
        <v>0.76217498500000003</v>
      </c>
      <c r="G1918">
        <v>0.4919</v>
      </c>
      <c r="H1918">
        <v>0.91396868499999995</v>
      </c>
    </row>
    <row r="1919" spans="1:8" x14ac:dyDescent="0.3">
      <c r="A1919" t="s">
        <v>20447</v>
      </c>
      <c r="B1919">
        <v>-2.9524567000000002E-2</v>
      </c>
      <c r="C1919">
        <v>104</v>
      </c>
      <c r="D1919" t="s">
        <v>20448</v>
      </c>
      <c r="E1919">
        <v>0.29949159199999997</v>
      </c>
      <c r="F1919">
        <v>0.71289470799999999</v>
      </c>
      <c r="G1919">
        <v>0.49281999999999998</v>
      </c>
      <c r="H1919">
        <v>0.91483461899999996</v>
      </c>
    </row>
    <row r="1920" spans="1:8" x14ac:dyDescent="0.3">
      <c r="A1920" t="s">
        <v>20449</v>
      </c>
      <c r="B1920">
        <v>-1.7462612999999998E-2</v>
      </c>
      <c r="C1920">
        <v>153</v>
      </c>
      <c r="D1920" t="s">
        <v>20450</v>
      </c>
      <c r="E1920">
        <v>0.45780687799999997</v>
      </c>
      <c r="F1920">
        <v>0.79315091599999998</v>
      </c>
      <c r="G1920">
        <v>0.49287999999999998</v>
      </c>
      <c r="H1920">
        <v>0.91483461899999996</v>
      </c>
    </row>
    <row r="1921" spans="1:8" x14ac:dyDescent="0.3">
      <c r="A1921" t="s">
        <v>20451</v>
      </c>
      <c r="B1921">
        <v>-5.3929919E-2</v>
      </c>
      <c r="C1921">
        <v>18</v>
      </c>
      <c r="D1921" t="s">
        <v>20452</v>
      </c>
      <c r="E1921">
        <v>0.42844743000000002</v>
      </c>
      <c r="F1921">
        <v>0.77442843500000003</v>
      </c>
      <c r="G1921">
        <v>0.49331999999999998</v>
      </c>
      <c r="H1921">
        <v>0.91492370099999998</v>
      </c>
    </row>
    <row r="1922" spans="1:8" x14ac:dyDescent="0.3">
      <c r="A1922" t="s">
        <v>20453</v>
      </c>
      <c r="B1922">
        <v>-3.0092022999999999E-2</v>
      </c>
      <c r="C1922">
        <v>204</v>
      </c>
      <c r="D1922" t="s">
        <v>20454</v>
      </c>
      <c r="E1922">
        <v>0.14060871699999999</v>
      </c>
      <c r="F1922">
        <v>0.58659253099999997</v>
      </c>
      <c r="G1922">
        <v>0.49362</v>
      </c>
      <c r="H1922">
        <v>0.91492370099999998</v>
      </c>
    </row>
    <row r="1923" spans="1:8" x14ac:dyDescent="0.3">
      <c r="A1923" t="s">
        <v>20455</v>
      </c>
      <c r="B1923">
        <v>4.1364062E-2</v>
      </c>
      <c r="C1923">
        <v>33</v>
      </c>
      <c r="D1923" t="s">
        <v>20456</v>
      </c>
      <c r="E1923">
        <v>0.41122850700000002</v>
      </c>
      <c r="F1923">
        <v>0.767634233</v>
      </c>
      <c r="G1923">
        <v>0.49384</v>
      </c>
      <c r="H1923">
        <v>0.91492370099999998</v>
      </c>
    </row>
    <row r="1924" spans="1:8" x14ac:dyDescent="0.3">
      <c r="A1924" t="s">
        <v>20457</v>
      </c>
      <c r="B1924">
        <v>-3.5623574999999998E-2</v>
      </c>
      <c r="C1924">
        <v>37</v>
      </c>
      <c r="D1924" t="s">
        <v>20458</v>
      </c>
      <c r="E1924">
        <v>0.45373217300000002</v>
      </c>
      <c r="F1924">
        <v>0.79182969199999997</v>
      </c>
      <c r="G1924">
        <v>0.49408000000000002</v>
      </c>
      <c r="H1924">
        <v>0.91492370099999998</v>
      </c>
    </row>
    <row r="1925" spans="1:8" x14ac:dyDescent="0.3">
      <c r="A1925" t="s">
        <v>20459</v>
      </c>
      <c r="B1925">
        <v>7.4406729000000005E-2</v>
      </c>
      <c r="C1925">
        <v>10</v>
      </c>
      <c r="D1925" t="s">
        <v>20460</v>
      </c>
      <c r="E1925">
        <v>0.415280488</v>
      </c>
      <c r="F1925">
        <v>0.768718503</v>
      </c>
      <c r="G1925">
        <v>0.49423</v>
      </c>
      <c r="H1925">
        <v>0.91492370099999998</v>
      </c>
    </row>
    <row r="1926" spans="1:8" x14ac:dyDescent="0.3">
      <c r="A1926" t="s">
        <v>20461</v>
      </c>
      <c r="B1926">
        <v>3.9023824999999998E-2</v>
      </c>
      <c r="C1926">
        <v>46</v>
      </c>
      <c r="D1926" t="s">
        <v>20462</v>
      </c>
      <c r="E1926">
        <v>0.36035191300000002</v>
      </c>
      <c r="F1926">
        <v>0.74089218000000001</v>
      </c>
      <c r="G1926">
        <v>0.49447000000000002</v>
      </c>
      <c r="H1926">
        <v>0.91492370099999998</v>
      </c>
    </row>
    <row r="1927" spans="1:8" x14ac:dyDescent="0.3">
      <c r="A1927" t="s">
        <v>20463</v>
      </c>
      <c r="B1927">
        <v>1.9024261000000001E-2</v>
      </c>
      <c r="C1927">
        <v>118</v>
      </c>
      <c r="D1927" t="s">
        <v>20464</v>
      </c>
      <c r="E1927">
        <v>0.476709039</v>
      </c>
      <c r="F1927">
        <v>0.80042749499999999</v>
      </c>
      <c r="G1927">
        <v>0.49478</v>
      </c>
      <c r="H1927">
        <v>0.91492738600000001</v>
      </c>
    </row>
    <row r="1928" spans="1:8" x14ac:dyDescent="0.3">
      <c r="A1928" t="s">
        <v>20465</v>
      </c>
      <c r="B1928">
        <v>-2.6157838999999999E-2</v>
      </c>
      <c r="C1928">
        <v>58</v>
      </c>
      <c r="D1928" t="s">
        <v>20466</v>
      </c>
      <c r="E1928">
        <v>0.491420042</v>
      </c>
      <c r="F1928">
        <v>0.80423525100000004</v>
      </c>
      <c r="G1928">
        <v>0.49531999999999998</v>
      </c>
      <c r="H1928">
        <v>0.91492738600000001</v>
      </c>
    </row>
    <row r="1929" spans="1:8" x14ac:dyDescent="0.3">
      <c r="A1929" t="s">
        <v>20467</v>
      </c>
      <c r="B1929">
        <v>4.8225863000000001E-2</v>
      </c>
      <c r="C1929">
        <v>17</v>
      </c>
      <c r="D1929" t="s">
        <v>20468</v>
      </c>
      <c r="E1929">
        <v>0.49133768700000002</v>
      </c>
      <c r="F1929">
        <v>0.80423525100000004</v>
      </c>
      <c r="G1929">
        <v>0.49548999999999999</v>
      </c>
      <c r="H1929">
        <v>0.91492738600000001</v>
      </c>
    </row>
    <row r="1930" spans="1:8" x14ac:dyDescent="0.3">
      <c r="A1930" t="s">
        <v>20469</v>
      </c>
      <c r="B1930">
        <v>4.3298297999999999E-2</v>
      </c>
      <c r="C1930">
        <v>33</v>
      </c>
      <c r="D1930" t="s">
        <v>20470</v>
      </c>
      <c r="E1930">
        <v>0.38970143000000002</v>
      </c>
      <c r="F1930">
        <v>0.75520552600000002</v>
      </c>
      <c r="G1930">
        <v>0.4955</v>
      </c>
      <c r="H1930">
        <v>0.91492738600000001</v>
      </c>
    </row>
    <row r="1931" spans="1:8" x14ac:dyDescent="0.3">
      <c r="A1931" t="s">
        <v>20471</v>
      </c>
      <c r="B1931">
        <v>-4.6169176999999999E-2</v>
      </c>
      <c r="C1931">
        <v>18</v>
      </c>
      <c r="D1931" t="s">
        <v>20472</v>
      </c>
      <c r="E1931">
        <v>0.49783477900000001</v>
      </c>
      <c r="F1931">
        <v>0.80800843</v>
      </c>
      <c r="G1931">
        <v>0.49601000000000001</v>
      </c>
      <c r="H1931">
        <v>0.91504911899999997</v>
      </c>
    </row>
    <row r="1932" spans="1:8" x14ac:dyDescent="0.3">
      <c r="A1932" t="s">
        <v>20473</v>
      </c>
      <c r="B1932">
        <v>-4.1640734999999998E-2</v>
      </c>
      <c r="C1932">
        <v>53</v>
      </c>
      <c r="D1932" t="s">
        <v>20474</v>
      </c>
      <c r="E1932">
        <v>0.294961419</v>
      </c>
      <c r="F1932">
        <v>0.71289470799999999</v>
      </c>
      <c r="G1932">
        <v>0.49608000000000002</v>
      </c>
      <c r="H1932">
        <v>0.91504911899999997</v>
      </c>
    </row>
    <row r="1933" spans="1:8" x14ac:dyDescent="0.3">
      <c r="A1933" t="s">
        <v>20475</v>
      </c>
      <c r="B1933">
        <v>-5.4147887999999998E-2</v>
      </c>
      <c r="C1933">
        <v>12</v>
      </c>
      <c r="D1933" t="s">
        <v>20476</v>
      </c>
      <c r="E1933">
        <v>0.51611082600000002</v>
      </c>
      <c r="F1933">
        <v>0.81722071600000001</v>
      </c>
      <c r="G1933">
        <v>0.49636000000000002</v>
      </c>
      <c r="H1933">
        <v>0.915091455</v>
      </c>
    </row>
    <row r="1934" spans="1:8" x14ac:dyDescent="0.3">
      <c r="A1934" t="s">
        <v>20477</v>
      </c>
      <c r="B1934">
        <v>5.2049713999999997E-2</v>
      </c>
      <c r="C1934">
        <v>20</v>
      </c>
      <c r="D1934" t="s">
        <v>20478</v>
      </c>
      <c r="E1934">
        <v>0.420529231</v>
      </c>
      <c r="F1934">
        <v>0.76979108100000004</v>
      </c>
      <c r="G1934">
        <v>0.49664999999999998</v>
      </c>
      <c r="H1934">
        <v>0.91515217400000004</v>
      </c>
    </row>
    <row r="1935" spans="1:8" x14ac:dyDescent="0.3">
      <c r="A1935" t="s">
        <v>20479</v>
      </c>
      <c r="B1935">
        <v>4.0032089999999999E-2</v>
      </c>
      <c r="C1935">
        <v>25</v>
      </c>
      <c r="D1935" t="s">
        <v>20480</v>
      </c>
      <c r="E1935">
        <v>0.48863972100000003</v>
      </c>
      <c r="F1935">
        <v>0.80423525100000004</v>
      </c>
      <c r="G1935">
        <v>0.49712000000000001</v>
      </c>
      <c r="H1935">
        <v>0.91520516799999996</v>
      </c>
    </row>
    <row r="1936" spans="1:8" x14ac:dyDescent="0.3">
      <c r="A1936" t="s">
        <v>20481</v>
      </c>
      <c r="B1936">
        <v>-5.8871510000000002E-2</v>
      </c>
      <c r="C1936">
        <v>14</v>
      </c>
      <c r="D1936" t="s">
        <v>20482</v>
      </c>
      <c r="E1936">
        <v>0.445767992</v>
      </c>
      <c r="F1936">
        <v>0.78723780600000004</v>
      </c>
      <c r="G1936">
        <v>0.49732999999999999</v>
      </c>
      <c r="H1936">
        <v>0.91520516799999996</v>
      </c>
    </row>
    <row r="1937" spans="1:8" x14ac:dyDescent="0.3">
      <c r="A1937" t="s">
        <v>20483</v>
      </c>
      <c r="B1937">
        <v>-6.7928306999999993E-2</v>
      </c>
      <c r="C1937">
        <v>10</v>
      </c>
      <c r="D1937" t="s">
        <v>20484</v>
      </c>
      <c r="E1937">
        <v>0.45705323399999997</v>
      </c>
      <c r="F1937">
        <v>0.79315091599999998</v>
      </c>
      <c r="G1937">
        <v>0.49745</v>
      </c>
      <c r="H1937">
        <v>0.91520516799999996</v>
      </c>
    </row>
    <row r="1938" spans="1:8" x14ac:dyDescent="0.3">
      <c r="A1938" t="s">
        <v>20485</v>
      </c>
      <c r="B1938">
        <v>4.6055387000000003E-2</v>
      </c>
      <c r="C1938">
        <v>11</v>
      </c>
      <c r="D1938" t="s">
        <v>20486</v>
      </c>
      <c r="E1938">
        <v>0.59693138599999995</v>
      </c>
      <c r="F1938">
        <v>0.83499978500000005</v>
      </c>
      <c r="G1938">
        <v>0.49811</v>
      </c>
      <c r="H1938">
        <v>0.91594607400000005</v>
      </c>
    </row>
    <row r="1939" spans="1:8" x14ac:dyDescent="0.3">
      <c r="A1939" t="s">
        <v>20487</v>
      </c>
      <c r="B1939">
        <v>3.7634948000000001E-2</v>
      </c>
      <c r="C1939">
        <v>24</v>
      </c>
      <c r="D1939" t="s">
        <v>20488</v>
      </c>
      <c r="E1939">
        <v>0.52354709499999996</v>
      </c>
      <c r="F1939">
        <v>0.81921213900000001</v>
      </c>
      <c r="G1939">
        <v>0.49873000000000001</v>
      </c>
      <c r="H1939">
        <v>0.91658525000000002</v>
      </c>
    </row>
    <row r="1940" spans="1:8" x14ac:dyDescent="0.3">
      <c r="A1940" t="s">
        <v>20489</v>
      </c>
      <c r="B1940">
        <v>-5.6603584999999998E-2</v>
      </c>
      <c r="C1940">
        <v>10</v>
      </c>
      <c r="D1940" t="s">
        <v>20490</v>
      </c>
      <c r="E1940">
        <v>0.53544214099999998</v>
      </c>
      <c r="F1940">
        <v>0.82115566799999995</v>
      </c>
      <c r="G1940">
        <v>0.499</v>
      </c>
      <c r="H1940">
        <v>0.91658525000000002</v>
      </c>
    </row>
    <row r="1941" spans="1:8" x14ac:dyDescent="0.3">
      <c r="A1941" t="s">
        <v>20491</v>
      </c>
      <c r="B1941">
        <v>1.3493811E-2</v>
      </c>
      <c r="C1941">
        <v>1497</v>
      </c>
      <c r="D1941" t="s">
        <v>20492</v>
      </c>
      <c r="E1941">
        <v>9.5397324000000006E-2</v>
      </c>
      <c r="F1941">
        <v>0.53848475500000004</v>
      </c>
      <c r="G1941">
        <v>0.49923000000000001</v>
      </c>
      <c r="H1941">
        <v>0.91658525000000002</v>
      </c>
    </row>
    <row r="1942" spans="1:8" x14ac:dyDescent="0.3">
      <c r="A1942" t="s">
        <v>20493</v>
      </c>
      <c r="B1942">
        <v>3.8285415000000003E-2</v>
      </c>
      <c r="C1942">
        <v>43</v>
      </c>
      <c r="D1942" t="s">
        <v>20494</v>
      </c>
      <c r="E1942">
        <v>0.38552481599999999</v>
      </c>
      <c r="F1942">
        <v>0.75520552600000002</v>
      </c>
      <c r="G1942">
        <v>0.49959999999999999</v>
      </c>
      <c r="H1942">
        <v>0.91679175300000004</v>
      </c>
    </row>
    <row r="1943" spans="1:8" x14ac:dyDescent="0.3">
      <c r="A1943" t="s">
        <v>20495</v>
      </c>
      <c r="B1943">
        <v>5.0896181999999998E-2</v>
      </c>
      <c r="C1943">
        <v>19</v>
      </c>
      <c r="D1943" t="s">
        <v>20496</v>
      </c>
      <c r="E1943">
        <v>0.44263783800000001</v>
      </c>
      <c r="F1943">
        <v>0.78464233299999997</v>
      </c>
      <c r="G1943">
        <v>0.50014000000000003</v>
      </c>
      <c r="H1943">
        <v>0.91715347400000002</v>
      </c>
    </row>
    <row r="1944" spans="1:8" x14ac:dyDescent="0.3">
      <c r="A1944" t="s">
        <v>20497</v>
      </c>
      <c r="B1944">
        <v>-5.5673215999999998E-2</v>
      </c>
      <c r="C1944">
        <v>14</v>
      </c>
      <c r="D1944" t="s">
        <v>20498</v>
      </c>
      <c r="E1944">
        <v>0.47086900999999998</v>
      </c>
      <c r="F1944">
        <v>0.79711939899999995</v>
      </c>
      <c r="G1944">
        <v>0.50053000000000003</v>
      </c>
      <c r="H1944">
        <v>0.91715347400000002</v>
      </c>
    </row>
    <row r="1945" spans="1:8" x14ac:dyDescent="0.3">
      <c r="A1945" t="s">
        <v>20499</v>
      </c>
      <c r="B1945">
        <v>-2.2153168000000001E-2</v>
      </c>
      <c r="C1945">
        <v>83</v>
      </c>
      <c r="D1945" t="s">
        <v>20500</v>
      </c>
      <c r="E1945">
        <v>0.48630421099999999</v>
      </c>
      <c r="F1945">
        <v>0.80423525100000004</v>
      </c>
      <c r="G1945">
        <v>0.50056999999999996</v>
      </c>
      <c r="H1945">
        <v>0.91715347400000002</v>
      </c>
    </row>
    <row r="1946" spans="1:8" x14ac:dyDescent="0.3">
      <c r="A1946" t="s">
        <v>20501</v>
      </c>
      <c r="B1946">
        <v>3.2620420999999997E-2</v>
      </c>
      <c r="C1946">
        <v>32</v>
      </c>
      <c r="D1946" t="s">
        <v>20502</v>
      </c>
      <c r="E1946">
        <v>0.52336218099999998</v>
      </c>
      <c r="F1946">
        <v>0.81921213900000001</v>
      </c>
      <c r="G1946">
        <v>0.50134000000000001</v>
      </c>
      <c r="H1946">
        <v>0.91778580899999995</v>
      </c>
    </row>
    <row r="1947" spans="1:8" x14ac:dyDescent="0.3">
      <c r="A1947" t="s">
        <v>20503</v>
      </c>
      <c r="B1947">
        <v>3.0165386999999998E-2</v>
      </c>
      <c r="C1947">
        <v>23</v>
      </c>
      <c r="D1947" t="s">
        <v>20504</v>
      </c>
      <c r="E1947">
        <v>0.61669265699999998</v>
      </c>
      <c r="F1947">
        <v>0.83773112299999997</v>
      </c>
      <c r="G1947">
        <v>0.50168000000000001</v>
      </c>
      <c r="H1947">
        <v>0.91778580899999995</v>
      </c>
    </row>
    <row r="1948" spans="1:8" x14ac:dyDescent="0.3">
      <c r="A1948" t="s">
        <v>20505</v>
      </c>
      <c r="B1948">
        <v>-6.7785809000000002E-2</v>
      </c>
      <c r="C1948">
        <v>11</v>
      </c>
      <c r="D1948" t="s">
        <v>20506</v>
      </c>
      <c r="E1948">
        <v>0.436373232</v>
      </c>
      <c r="F1948">
        <v>0.77929349299999995</v>
      </c>
      <c r="G1948">
        <v>0.50202000000000002</v>
      </c>
      <c r="H1948">
        <v>0.91778580899999995</v>
      </c>
    </row>
    <row r="1949" spans="1:8" x14ac:dyDescent="0.3">
      <c r="A1949" t="s">
        <v>20507</v>
      </c>
      <c r="B1949">
        <v>-4.9355507E-2</v>
      </c>
      <c r="C1949">
        <v>15</v>
      </c>
      <c r="D1949" t="s">
        <v>20508</v>
      </c>
      <c r="E1949">
        <v>0.50819968999999998</v>
      </c>
      <c r="F1949">
        <v>0.81381566699999996</v>
      </c>
      <c r="G1949">
        <v>0.50209000000000004</v>
      </c>
      <c r="H1949">
        <v>0.91778580899999995</v>
      </c>
    </row>
    <row r="1950" spans="1:8" x14ac:dyDescent="0.3">
      <c r="A1950" t="s">
        <v>20509</v>
      </c>
      <c r="B1950">
        <v>-1.6509007999999999E-2</v>
      </c>
      <c r="C1950">
        <v>207</v>
      </c>
      <c r="D1950" t="s">
        <v>20510</v>
      </c>
      <c r="E1950">
        <v>0.41552989600000001</v>
      </c>
      <c r="F1950">
        <v>0.768718503</v>
      </c>
      <c r="G1950">
        <v>0.50227999999999995</v>
      </c>
      <c r="H1950">
        <v>0.91778580899999995</v>
      </c>
    </row>
    <row r="1951" spans="1:8" x14ac:dyDescent="0.3">
      <c r="A1951" t="s">
        <v>20511</v>
      </c>
      <c r="B1951">
        <v>5.1632939000000003E-2</v>
      </c>
      <c r="C1951">
        <v>15</v>
      </c>
      <c r="D1951" t="s">
        <v>20512</v>
      </c>
      <c r="E1951">
        <v>0.488828029</v>
      </c>
      <c r="F1951">
        <v>0.80423525100000004</v>
      </c>
      <c r="G1951">
        <v>0.50351000000000001</v>
      </c>
      <c r="H1951">
        <v>0.91778580899999995</v>
      </c>
    </row>
    <row r="1952" spans="1:8" x14ac:dyDescent="0.3">
      <c r="A1952" t="s">
        <v>20513</v>
      </c>
      <c r="B1952">
        <v>3.9255990999999997E-2</v>
      </c>
      <c r="C1952">
        <v>24</v>
      </c>
      <c r="D1952" t="s">
        <v>20514</v>
      </c>
      <c r="E1952">
        <v>0.50581845400000003</v>
      </c>
      <c r="F1952">
        <v>0.81338323499999998</v>
      </c>
      <c r="G1952">
        <v>0.50356999999999996</v>
      </c>
      <c r="H1952">
        <v>0.91778580899999995</v>
      </c>
    </row>
    <row r="1953" spans="1:8" x14ac:dyDescent="0.3">
      <c r="A1953" t="s">
        <v>20515</v>
      </c>
      <c r="B1953">
        <v>3.7549220000000001E-2</v>
      </c>
      <c r="C1953">
        <v>36</v>
      </c>
      <c r="D1953" t="s">
        <v>20516</v>
      </c>
      <c r="E1953">
        <v>0.43597946500000001</v>
      </c>
      <c r="F1953">
        <v>0.77929349299999995</v>
      </c>
      <c r="G1953">
        <v>0.50358000000000003</v>
      </c>
      <c r="H1953">
        <v>0.91778580899999995</v>
      </c>
    </row>
    <row r="1954" spans="1:8" x14ac:dyDescent="0.3">
      <c r="A1954" t="s">
        <v>20517</v>
      </c>
      <c r="B1954">
        <v>-4.1075010000000002E-2</v>
      </c>
      <c r="C1954">
        <v>25</v>
      </c>
      <c r="D1954" t="s">
        <v>20518</v>
      </c>
      <c r="E1954">
        <v>0.47738521499999997</v>
      </c>
      <c r="F1954">
        <v>0.80074989699999999</v>
      </c>
      <c r="G1954">
        <v>0.50395999999999996</v>
      </c>
      <c r="H1954">
        <v>0.91778580899999995</v>
      </c>
    </row>
    <row r="1955" spans="1:8" x14ac:dyDescent="0.3">
      <c r="A1955" t="s">
        <v>20519</v>
      </c>
      <c r="B1955">
        <v>3.2267679E-2</v>
      </c>
      <c r="C1955">
        <v>33</v>
      </c>
      <c r="D1955" t="s">
        <v>20520</v>
      </c>
      <c r="E1955">
        <v>0.52150582300000003</v>
      </c>
      <c r="F1955">
        <v>0.81870881100000004</v>
      </c>
      <c r="G1955">
        <v>0.50409999999999999</v>
      </c>
      <c r="H1955">
        <v>0.91778580899999995</v>
      </c>
    </row>
    <row r="1956" spans="1:8" x14ac:dyDescent="0.3">
      <c r="A1956" t="s">
        <v>20521</v>
      </c>
      <c r="B1956">
        <v>1.4424918E-2</v>
      </c>
      <c r="C1956">
        <v>264</v>
      </c>
      <c r="D1956" t="s">
        <v>20522</v>
      </c>
      <c r="E1956">
        <v>0.42308869999999998</v>
      </c>
      <c r="F1956">
        <v>0.77144288699999997</v>
      </c>
      <c r="G1956">
        <v>0.50421000000000005</v>
      </c>
      <c r="H1956">
        <v>0.91778580899999995</v>
      </c>
    </row>
    <row r="1957" spans="1:8" x14ac:dyDescent="0.3">
      <c r="A1957" t="s">
        <v>20523</v>
      </c>
      <c r="B1957">
        <v>-5.9055404999999998E-2</v>
      </c>
      <c r="C1957">
        <v>11</v>
      </c>
      <c r="D1957" t="s">
        <v>20524</v>
      </c>
      <c r="E1957">
        <v>0.49771612399999998</v>
      </c>
      <c r="F1957">
        <v>0.80800843</v>
      </c>
      <c r="G1957">
        <v>0.50443000000000005</v>
      </c>
      <c r="H1957">
        <v>0.91778580899999995</v>
      </c>
    </row>
    <row r="1958" spans="1:8" x14ac:dyDescent="0.3">
      <c r="A1958" t="s">
        <v>20525</v>
      </c>
      <c r="B1958">
        <v>-3.9390545999999999E-2</v>
      </c>
      <c r="C1958">
        <v>17</v>
      </c>
      <c r="D1958" t="s">
        <v>20526</v>
      </c>
      <c r="E1958">
        <v>0.574045947</v>
      </c>
      <c r="F1958">
        <v>0.83270417399999996</v>
      </c>
      <c r="G1958">
        <v>0.50455000000000005</v>
      </c>
      <c r="H1958">
        <v>0.91778580899999995</v>
      </c>
    </row>
    <row r="1959" spans="1:8" x14ac:dyDescent="0.3">
      <c r="A1959" t="s">
        <v>20527</v>
      </c>
      <c r="B1959">
        <v>3.8678944999999999E-2</v>
      </c>
      <c r="C1959">
        <v>29</v>
      </c>
      <c r="D1959" t="s">
        <v>20528</v>
      </c>
      <c r="E1959">
        <v>0.47123996400000001</v>
      </c>
      <c r="F1959">
        <v>0.79731547000000003</v>
      </c>
      <c r="G1959">
        <v>0.50466</v>
      </c>
      <c r="H1959">
        <v>0.91778580899999995</v>
      </c>
    </row>
    <row r="1960" spans="1:8" x14ac:dyDescent="0.3">
      <c r="A1960" t="s">
        <v>20529</v>
      </c>
      <c r="B1960">
        <v>3.2473870000000002E-2</v>
      </c>
      <c r="C1960">
        <v>36</v>
      </c>
      <c r="D1960" t="s">
        <v>20530</v>
      </c>
      <c r="E1960">
        <v>0.50049783800000003</v>
      </c>
      <c r="F1960">
        <v>0.80955010199999999</v>
      </c>
      <c r="G1960">
        <v>0.50500999999999996</v>
      </c>
      <c r="H1960">
        <v>0.91778580899999995</v>
      </c>
    </row>
    <row r="1961" spans="1:8" x14ac:dyDescent="0.3">
      <c r="A1961" t="s">
        <v>20531</v>
      </c>
      <c r="B1961">
        <v>2.5404175000000001E-2</v>
      </c>
      <c r="C1961">
        <v>63</v>
      </c>
      <c r="D1961" t="s">
        <v>20532</v>
      </c>
      <c r="E1961">
        <v>0.48626595</v>
      </c>
      <c r="F1961">
        <v>0.80423525100000004</v>
      </c>
      <c r="G1961">
        <v>0.50504000000000004</v>
      </c>
      <c r="H1961">
        <v>0.91778580899999995</v>
      </c>
    </row>
    <row r="1962" spans="1:8" x14ac:dyDescent="0.3">
      <c r="A1962" t="s">
        <v>20533</v>
      </c>
      <c r="B1962">
        <v>-4.3679333000000001E-2</v>
      </c>
      <c r="C1962">
        <v>11</v>
      </c>
      <c r="D1962" t="s">
        <v>20534</v>
      </c>
      <c r="E1962">
        <v>0.61599389599999999</v>
      </c>
      <c r="F1962">
        <v>0.83746976699999998</v>
      </c>
      <c r="G1962">
        <v>0.50561999999999996</v>
      </c>
      <c r="H1962">
        <v>0.91795716500000002</v>
      </c>
    </row>
    <row r="1963" spans="1:8" x14ac:dyDescent="0.3">
      <c r="A1963" t="s">
        <v>20535</v>
      </c>
      <c r="B1963">
        <v>3.2750927999999999E-2</v>
      </c>
      <c r="C1963">
        <v>24</v>
      </c>
      <c r="D1963" t="s">
        <v>20536</v>
      </c>
      <c r="E1963">
        <v>0.57882192399999999</v>
      </c>
      <c r="F1963">
        <v>0.83270417399999996</v>
      </c>
      <c r="G1963">
        <v>0.50565000000000004</v>
      </c>
      <c r="H1963">
        <v>0.91795716500000002</v>
      </c>
    </row>
    <row r="1964" spans="1:8" x14ac:dyDescent="0.3">
      <c r="A1964" t="s">
        <v>20537</v>
      </c>
      <c r="B1964">
        <v>6.2150647000000003E-2</v>
      </c>
      <c r="C1964">
        <v>11</v>
      </c>
      <c r="D1964" t="s">
        <v>20538</v>
      </c>
      <c r="E1964">
        <v>0.47545728500000001</v>
      </c>
      <c r="F1964">
        <v>0.79979353799999997</v>
      </c>
      <c r="G1964">
        <v>0.50614000000000003</v>
      </c>
      <c r="H1964">
        <v>0.91837838900000002</v>
      </c>
    </row>
    <row r="1965" spans="1:8" x14ac:dyDescent="0.3">
      <c r="A1965" t="s">
        <v>20539</v>
      </c>
      <c r="B1965">
        <v>-4.3380878999999997E-2</v>
      </c>
      <c r="C1965">
        <v>17</v>
      </c>
      <c r="D1965" t="s">
        <v>20540</v>
      </c>
      <c r="E1965">
        <v>0.53588678999999995</v>
      </c>
      <c r="F1965">
        <v>0.82115566799999995</v>
      </c>
      <c r="G1965">
        <v>0.50673000000000001</v>
      </c>
      <c r="H1965">
        <v>0.91843658500000003</v>
      </c>
    </row>
    <row r="1966" spans="1:8" x14ac:dyDescent="0.3">
      <c r="A1966" t="s">
        <v>20541</v>
      </c>
      <c r="B1966">
        <v>-3.2150711999999998E-2</v>
      </c>
      <c r="C1966">
        <v>77</v>
      </c>
      <c r="D1966" t="s">
        <v>20542</v>
      </c>
      <c r="E1966">
        <v>0.33031611</v>
      </c>
      <c r="F1966">
        <v>0.72598574500000002</v>
      </c>
      <c r="G1966">
        <v>0.50683</v>
      </c>
      <c r="H1966">
        <v>0.91843658500000003</v>
      </c>
    </row>
    <row r="1967" spans="1:8" x14ac:dyDescent="0.3">
      <c r="A1967" t="s">
        <v>20543</v>
      </c>
      <c r="B1967">
        <v>3.1380718000000002E-2</v>
      </c>
      <c r="C1967">
        <v>36</v>
      </c>
      <c r="D1967" t="s">
        <v>20544</v>
      </c>
      <c r="E1967">
        <v>0.51502842400000004</v>
      </c>
      <c r="F1967">
        <v>0.81628833000000001</v>
      </c>
      <c r="G1967">
        <v>0.50729000000000002</v>
      </c>
      <c r="H1967">
        <v>0.91843658500000003</v>
      </c>
    </row>
    <row r="1968" spans="1:8" x14ac:dyDescent="0.3">
      <c r="A1968" t="s">
        <v>20545</v>
      </c>
      <c r="B1968">
        <v>-4.6533954000000002E-2</v>
      </c>
      <c r="C1968">
        <v>19</v>
      </c>
      <c r="D1968" t="s">
        <v>20546</v>
      </c>
      <c r="E1968">
        <v>0.48271399300000001</v>
      </c>
      <c r="F1968">
        <v>0.80196140199999999</v>
      </c>
      <c r="G1968">
        <v>0.50754999999999995</v>
      </c>
      <c r="H1968">
        <v>0.91843658500000003</v>
      </c>
    </row>
    <row r="1969" spans="1:8" x14ac:dyDescent="0.3">
      <c r="A1969" t="s">
        <v>20547</v>
      </c>
      <c r="B1969">
        <v>4.7152126000000003E-2</v>
      </c>
      <c r="C1969">
        <v>26</v>
      </c>
      <c r="D1969" t="s">
        <v>20548</v>
      </c>
      <c r="E1969">
        <v>0.40555163300000002</v>
      </c>
      <c r="F1969">
        <v>0.76347364100000004</v>
      </c>
      <c r="G1969">
        <v>0.50766</v>
      </c>
      <c r="H1969">
        <v>0.91843658500000003</v>
      </c>
    </row>
    <row r="1970" spans="1:8" x14ac:dyDescent="0.3">
      <c r="A1970" t="s">
        <v>20549</v>
      </c>
      <c r="B1970">
        <v>2.3807150999999999E-2</v>
      </c>
      <c r="C1970">
        <v>83</v>
      </c>
      <c r="D1970" t="s">
        <v>20550</v>
      </c>
      <c r="E1970">
        <v>0.454352741</v>
      </c>
      <c r="F1970">
        <v>0.79182969199999997</v>
      </c>
      <c r="G1970">
        <v>0.50771999999999995</v>
      </c>
      <c r="H1970">
        <v>0.91843658500000003</v>
      </c>
    </row>
    <row r="1971" spans="1:8" x14ac:dyDescent="0.3">
      <c r="A1971" t="s">
        <v>20551</v>
      </c>
      <c r="B1971">
        <v>4.0195121E-2</v>
      </c>
      <c r="C1971">
        <v>16</v>
      </c>
      <c r="D1971" t="s">
        <v>20552</v>
      </c>
      <c r="E1971">
        <v>0.57787851300000004</v>
      </c>
      <c r="F1971">
        <v>0.83270417399999996</v>
      </c>
      <c r="G1971">
        <v>0.50814999999999999</v>
      </c>
      <c r="H1971">
        <v>0.918747588</v>
      </c>
    </row>
    <row r="1972" spans="1:8" x14ac:dyDescent="0.3">
      <c r="A1972" t="s">
        <v>20553</v>
      </c>
      <c r="B1972">
        <v>-3.0438515999999999E-2</v>
      </c>
      <c r="C1972">
        <v>56</v>
      </c>
      <c r="D1972" t="s">
        <v>20554</v>
      </c>
      <c r="E1972">
        <v>0.43139659000000002</v>
      </c>
      <c r="F1972">
        <v>0.77713752300000005</v>
      </c>
      <c r="G1972">
        <v>0.50902999999999998</v>
      </c>
      <c r="H1972">
        <v>0.91948068800000005</v>
      </c>
    </row>
    <row r="1973" spans="1:8" x14ac:dyDescent="0.3">
      <c r="A1973" t="s">
        <v>20555</v>
      </c>
      <c r="B1973">
        <v>-5.7928559999999997E-2</v>
      </c>
      <c r="C1973">
        <v>12</v>
      </c>
      <c r="D1973" t="s">
        <v>20556</v>
      </c>
      <c r="E1973">
        <v>0.48724919900000002</v>
      </c>
      <c r="F1973">
        <v>0.80423525100000004</v>
      </c>
      <c r="G1973">
        <v>0.50927</v>
      </c>
      <c r="H1973">
        <v>0.91948068800000005</v>
      </c>
    </row>
    <row r="1974" spans="1:8" x14ac:dyDescent="0.3">
      <c r="A1974" t="s">
        <v>20557</v>
      </c>
      <c r="B1974">
        <v>-4.6607304000000002E-2</v>
      </c>
      <c r="C1974">
        <v>16</v>
      </c>
      <c r="D1974" t="s">
        <v>20558</v>
      </c>
      <c r="E1974">
        <v>0.51875840799999995</v>
      </c>
      <c r="F1974">
        <v>0.81811782200000005</v>
      </c>
      <c r="G1974">
        <v>0.50973999999999997</v>
      </c>
      <c r="H1974">
        <v>0.91948068800000005</v>
      </c>
    </row>
    <row r="1975" spans="1:8" x14ac:dyDescent="0.3">
      <c r="A1975" t="s">
        <v>20559</v>
      </c>
      <c r="B1975">
        <v>3.3204637000000002E-2</v>
      </c>
      <c r="C1975">
        <v>41</v>
      </c>
      <c r="D1975" t="s">
        <v>20560</v>
      </c>
      <c r="E1975">
        <v>0.46236028699999998</v>
      </c>
      <c r="F1975">
        <v>0.79531324000000003</v>
      </c>
      <c r="G1975">
        <v>0.50990999999999997</v>
      </c>
      <c r="H1975">
        <v>0.91948068800000005</v>
      </c>
    </row>
    <row r="1976" spans="1:8" x14ac:dyDescent="0.3">
      <c r="A1976" t="s">
        <v>20563</v>
      </c>
      <c r="B1976">
        <v>3.7715450999999997E-2</v>
      </c>
      <c r="C1976">
        <v>23</v>
      </c>
      <c r="D1976" t="s">
        <v>20564</v>
      </c>
      <c r="E1976">
        <v>0.53143062100000005</v>
      </c>
      <c r="F1976">
        <v>0.82115566799999995</v>
      </c>
      <c r="G1976">
        <v>0.51034999999999997</v>
      </c>
      <c r="H1976">
        <v>0.91948068800000005</v>
      </c>
    </row>
    <row r="1977" spans="1:8" x14ac:dyDescent="0.3">
      <c r="A1977" t="s">
        <v>20561</v>
      </c>
      <c r="B1977">
        <v>3.8323142999999997E-2</v>
      </c>
      <c r="C1977">
        <v>20</v>
      </c>
      <c r="D1977" t="s">
        <v>20562</v>
      </c>
      <c r="E1977">
        <v>0.55313046200000004</v>
      </c>
      <c r="F1977">
        <v>0.82451075399999996</v>
      </c>
      <c r="G1977">
        <v>0.51034999999999997</v>
      </c>
      <c r="H1977">
        <v>0.91948068800000005</v>
      </c>
    </row>
    <row r="1978" spans="1:8" x14ac:dyDescent="0.3">
      <c r="A1978" t="s">
        <v>20565</v>
      </c>
      <c r="B1978">
        <v>-4.753872E-2</v>
      </c>
      <c r="C1978">
        <v>18</v>
      </c>
      <c r="D1978" t="s">
        <v>20566</v>
      </c>
      <c r="E1978">
        <v>0.48517127999999998</v>
      </c>
      <c r="F1978">
        <v>0.80423525100000004</v>
      </c>
      <c r="G1978">
        <v>0.51053000000000004</v>
      </c>
      <c r="H1978">
        <v>0.91948068800000005</v>
      </c>
    </row>
    <row r="1979" spans="1:8" x14ac:dyDescent="0.3">
      <c r="A1979" t="s">
        <v>20567</v>
      </c>
      <c r="B1979">
        <v>-2.1290779999999999E-2</v>
      </c>
      <c r="C1979">
        <v>138</v>
      </c>
      <c r="D1979" t="s">
        <v>20568</v>
      </c>
      <c r="E1979">
        <v>0.38958911200000002</v>
      </c>
      <c r="F1979">
        <v>0.75520552600000002</v>
      </c>
      <c r="G1979">
        <v>0.51083000000000001</v>
      </c>
      <c r="H1979">
        <v>0.91948068800000005</v>
      </c>
    </row>
    <row r="1980" spans="1:8" x14ac:dyDescent="0.3">
      <c r="A1980" t="s">
        <v>20569</v>
      </c>
      <c r="B1980">
        <v>-4.3691753E-2</v>
      </c>
      <c r="C1980">
        <v>18</v>
      </c>
      <c r="D1980" t="s">
        <v>20570</v>
      </c>
      <c r="E1980">
        <v>0.52118192900000004</v>
      </c>
      <c r="F1980">
        <v>0.81858884200000004</v>
      </c>
      <c r="G1980">
        <v>0.51088</v>
      </c>
      <c r="H1980">
        <v>0.91948068800000005</v>
      </c>
    </row>
    <row r="1981" spans="1:8" x14ac:dyDescent="0.3">
      <c r="A1981" t="s">
        <v>20571</v>
      </c>
      <c r="B1981">
        <v>3.6875250999999998E-2</v>
      </c>
      <c r="C1981">
        <v>25</v>
      </c>
      <c r="D1981" t="s">
        <v>20572</v>
      </c>
      <c r="E1981">
        <v>0.52356022000000002</v>
      </c>
      <c r="F1981">
        <v>0.81921213900000001</v>
      </c>
      <c r="G1981">
        <v>0.51134000000000002</v>
      </c>
      <c r="H1981">
        <v>0.91981926400000003</v>
      </c>
    </row>
    <row r="1982" spans="1:8" x14ac:dyDescent="0.3">
      <c r="A1982" t="s">
        <v>20573</v>
      </c>
      <c r="B1982">
        <v>-1.8527318000000001E-2</v>
      </c>
      <c r="C1982">
        <v>115</v>
      </c>
      <c r="D1982" t="s">
        <v>20574</v>
      </c>
      <c r="E1982">
        <v>0.49381417900000002</v>
      </c>
      <c r="F1982">
        <v>0.80424518700000003</v>
      </c>
      <c r="G1982">
        <v>0.51185000000000003</v>
      </c>
      <c r="H1982">
        <v>0.91981926400000003</v>
      </c>
    </row>
    <row r="1983" spans="1:8" x14ac:dyDescent="0.3">
      <c r="A1983" t="s">
        <v>20575</v>
      </c>
      <c r="B1983">
        <v>-4.8013673999999999E-2</v>
      </c>
      <c r="C1983">
        <v>17</v>
      </c>
      <c r="D1983" t="s">
        <v>20576</v>
      </c>
      <c r="E1983">
        <v>0.49324621600000002</v>
      </c>
      <c r="F1983">
        <v>0.80424518700000003</v>
      </c>
      <c r="G1983">
        <v>0.51195999999999997</v>
      </c>
      <c r="H1983">
        <v>0.91981926400000003</v>
      </c>
    </row>
    <row r="1984" spans="1:8" x14ac:dyDescent="0.3">
      <c r="A1984" t="s">
        <v>20577</v>
      </c>
      <c r="B1984">
        <v>6.4445270999999998E-2</v>
      </c>
      <c r="C1984">
        <v>14</v>
      </c>
      <c r="D1984" t="s">
        <v>20578</v>
      </c>
      <c r="E1984">
        <v>0.40389827499999997</v>
      </c>
      <c r="F1984">
        <v>0.76342923600000001</v>
      </c>
      <c r="G1984">
        <v>0.51217000000000001</v>
      </c>
      <c r="H1984">
        <v>0.91981926400000003</v>
      </c>
    </row>
    <row r="1985" spans="1:8" x14ac:dyDescent="0.3">
      <c r="A1985" t="s">
        <v>20579</v>
      </c>
      <c r="B1985">
        <v>-2.2200278E-2</v>
      </c>
      <c r="C1985">
        <v>107</v>
      </c>
      <c r="D1985" t="s">
        <v>20580</v>
      </c>
      <c r="E1985">
        <v>0.42883130699999999</v>
      </c>
      <c r="F1985">
        <v>0.77469896800000004</v>
      </c>
      <c r="G1985">
        <v>0.51236000000000004</v>
      </c>
      <c r="H1985">
        <v>0.91981926400000003</v>
      </c>
    </row>
    <row r="1986" spans="1:8" x14ac:dyDescent="0.3">
      <c r="A1986" t="s">
        <v>20581</v>
      </c>
      <c r="B1986">
        <v>3.6972604999999999E-2</v>
      </c>
      <c r="C1986">
        <v>26</v>
      </c>
      <c r="D1986" t="s">
        <v>20582</v>
      </c>
      <c r="E1986">
        <v>0.51428247900000001</v>
      </c>
      <c r="F1986">
        <v>0.81566889899999995</v>
      </c>
      <c r="G1986">
        <v>0.51439000000000001</v>
      </c>
      <c r="H1986">
        <v>0.92031673300000005</v>
      </c>
    </row>
    <row r="1987" spans="1:8" x14ac:dyDescent="0.3">
      <c r="A1987" t="s">
        <v>20583</v>
      </c>
      <c r="B1987">
        <v>4.0483801E-2</v>
      </c>
      <c r="C1987">
        <v>19</v>
      </c>
      <c r="D1987" t="s">
        <v>20584</v>
      </c>
      <c r="E1987">
        <v>0.54141126900000003</v>
      </c>
      <c r="F1987">
        <v>0.82430360499999999</v>
      </c>
      <c r="G1987">
        <v>0.51495000000000002</v>
      </c>
      <c r="H1987">
        <v>0.92031673300000005</v>
      </c>
    </row>
    <row r="1988" spans="1:8" x14ac:dyDescent="0.3">
      <c r="A1988" t="s">
        <v>20585</v>
      </c>
      <c r="B1988">
        <v>3.4009009E-2</v>
      </c>
      <c r="C1988">
        <v>37</v>
      </c>
      <c r="D1988" t="s">
        <v>20586</v>
      </c>
      <c r="E1988">
        <v>0.47445386699999997</v>
      </c>
      <c r="F1988">
        <v>0.79871391400000002</v>
      </c>
      <c r="G1988">
        <v>0.51507999999999998</v>
      </c>
      <c r="H1988">
        <v>0.92031673300000005</v>
      </c>
    </row>
    <row r="1989" spans="1:8" x14ac:dyDescent="0.3">
      <c r="A1989" t="s">
        <v>20587</v>
      </c>
      <c r="B1989">
        <v>2.6669505999999999E-2</v>
      </c>
      <c r="C1989">
        <v>51</v>
      </c>
      <c r="D1989" t="s">
        <v>20588</v>
      </c>
      <c r="E1989">
        <v>0.51050654600000001</v>
      </c>
      <c r="F1989">
        <v>0.81458582999999996</v>
      </c>
      <c r="G1989">
        <v>0.51566999999999996</v>
      </c>
      <c r="H1989">
        <v>0.92031673300000005</v>
      </c>
    </row>
    <row r="1990" spans="1:8" x14ac:dyDescent="0.3">
      <c r="A1990" t="s">
        <v>20589</v>
      </c>
      <c r="B1990">
        <v>1.8091421999999999E-2</v>
      </c>
      <c r="C1990">
        <v>211</v>
      </c>
      <c r="D1990" t="s">
        <v>20590</v>
      </c>
      <c r="E1990">
        <v>0.367780467</v>
      </c>
      <c r="F1990">
        <v>0.74510861900000003</v>
      </c>
      <c r="G1990">
        <v>0.51573000000000002</v>
      </c>
      <c r="H1990">
        <v>0.92031673300000005</v>
      </c>
    </row>
    <row r="1991" spans="1:8" x14ac:dyDescent="0.3">
      <c r="A1991" t="s">
        <v>20591</v>
      </c>
      <c r="B1991">
        <v>-4.8685606999999999E-2</v>
      </c>
      <c r="C1991">
        <v>17</v>
      </c>
      <c r="D1991" t="s">
        <v>20592</v>
      </c>
      <c r="E1991">
        <v>0.487216182</v>
      </c>
      <c r="F1991">
        <v>0.80423525100000004</v>
      </c>
      <c r="G1991">
        <v>0.51624000000000003</v>
      </c>
      <c r="H1991">
        <v>0.92031673300000005</v>
      </c>
    </row>
    <row r="1992" spans="1:8" x14ac:dyDescent="0.3">
      <c r="A1992" t="s">
        <v>20593</v>
      </c>
      <c r="B1992">
        <v>2.5501676000000001E-2</v>
      </c>
      <c r="C1992">
        <v>44</v>
      </c>
      <c r="D1992" t="s">
        <v>20594</v>
      </c>
      <c r="E1992">
        <v>0.55877387499999998</v>
      </c>
      <c r="F1992">
        <v>0.82697694700000002</v>
      </c>
      <c r="G1992">
        <v>0.51627999999999996</v>
      </c>
      <c r="H1992">
        <v>0.92031673300000005</v>
      </c>
    </row>
    <row r="1993" spans="1:8" x14ac:dyDescent="0.3">
      <c r="A1993" t="s">
        <v>20595</v>
      </c>
      <c r="B1993">
        <v>5.6903975000000002E-2</v>
      </c>
      <c r="C1993">
        <v>10</v>
      </c>
      <c r="D1993" t="s">
        <v>20596</v>
      </c>
      <c r="E1993">
        <v>0.53327873299999995</v>
      </c>
      <c r="F1993">
        <v>0.82115566799999995</v>
      </c>
      <c r="G1993">
        <v>0.51637999999999995</v>
      </c>
      <c r="H1993">
        <v>0.92031673300000005</v>
      </c>
    </row>
    <row r="1994" spans="1:8" x14ac:dyDescent="0.3">
      <c r="A1994" t="s">
        <v>20597</v>
      </c>
      <c r="B1994">
        <v>5.7589716999999999E-2</v>
      </c>
      <c r="C1994">
        <v>11</v>
      </c>
      <c r="D1994" t="s">
        <v>20598</v>
      </c>
      <c r="E1994">
        <v>0.50844669399999998</v>
      </c>
      <c r="F1994">
        <v>0.81381566699999996</v>
      </c>
      <c r="G1994">
        <v>0.51651999999999998</v>
      </c>
      <c r="H1994">
        <v>0.92031673300000005</v>
      </c>
    </row>
    <row r="1995" spans="1:8" x14ac:dyDescent="0.3">
      <c r="A1995" t="s">
        <v>20599</v>
      </c>
      <c r="B1995">
        <v>-1.3321711E-2</v>
      </c>
      <c r="C1995">
        <v>151</v>
      </c>
      <c r="D1995" t="s">
        <v>20600</v>
      </c>
      <c r="E1995">
        <v>0.57360783400000004</v>
      </c>
      <c r="F1995">
        <v>0.83270417399999996</v>
      </c>
      <c r="G1995">
        <v>0.51653000000000004</v>
      </c>
      <c r="H1995">
        <v>0.92031673300000005</v>
      </c>
    </row>
    <row r="1996" spans="1:8" x14ac:dyDescent="0.3">
      <c r="A1996" t="s">
        <v>20601</v>
      </c>
      <c r="B1996">
        <v>-5.1353713000000002E-2</v>
      </c>
      <c r="C1996">
        <v>11</v>
      </c>
      <c r="D1996" t="s">
        <v>20602</v>
      </c>
      <c r="E1996">
        <v>0.55542192700000004</v>
      </c>
      <c r="F1996">
        <v>0.82451075399999996</v>
      </c>
      <c r="G1996">
        <v>0.51654999999999995</v>
      </c>
      <c r="H1996">
        <v>0.92031673300000005</v>
      </c>
    </row>
    <row r="1997" spans="1:8" x14ac:dyDescent="0.3">
      <c r="A1997" t="s">
        <v>20603</v>
      </c>
      <c r="B1997">
        <v>-5.1518604000000003E-2</v>
      </c>
      <c r="C1997">
        <v>19</v>
      </c>
      <c r="D1997" t="s">
        <v>20604</v>
      </c>
      <c r="E1997">
        <v>0.437078888</v>
      </c>
      <c r="F1997">
        <v>0.77929349299999995</v>
      </c>
      <c r="G1997">
        <v>0.51661999999999997</v>
      </c>
      <c r="H1997">
        <v>0.92031673300000005</v>
      </c>
    </row>
    <row r="1998" spans="1:8" x14ac:dyDescent="0.3">
      <c r="A1998" t="s">
        <v>20605</v>
      </c>
      <c r="B1998">
        <v>5.7252545000000002E-2</v>
      </c>
      <c r="C1998">
        <v>12</v>
      </c>
      <c r="D1998" t="s">
        <v>20606</v>
      </c>
      <c r="E1998">
        <v>0.49234507700000002</v>
      </c>
      <c r="F1998">
        <v>0.80423525100000004</v>
      </c>
      <c r="G1998">
        <v>0.51663999999999999</v>
      </c>
      <c r="H1998">
        <v>0.92031673300000005</v>
      </c>
    </row>
    <row r="1999" spans="1:8" x14ac:dyDescent="0.3">
      <c r="A1999" t="s">
        <v>20607</v>
      </c>
      <c r="B1999">
        <v>4.4877576000000002E-2</v>
      </c>
      <c r="C1999">
        <v>18</v>
      </c>
      <c r="D1999" t="s">
        <v>20608</v>
      </c>
      <c r="E1999">
        <v>0.50993688800000003</v>
      </c>
      <c r="F1999">
        <v>0.81406956100000005</v>
      </c>
      <c r="G1999">
        <v>0.51693</v>
      </c>
      <c r="H1999">
        <v>0.92031673300000005</v>
      </c>
    </row>
    <row r="2000" spans="1:8" x14ac:dyDescent="0.3">
      <c r="A2000" t="s">
        <v>20609</v>
      </c>
      <c r="B2000">
        <v>4.9966040000000003E-2</v>
      </c>
      <c r="C2000">
        <v>18</v>
      </c>
      <c r="D2000" t="s">
        <v>20610</v>
      </c>
      <c r="E2000">
        <v>0.46316225599999999</v>
      </c>
      <c r="F2000">
        <v>0.79531324000000003</v>
      </c>
      <c r="G2000">
        <v>0.51727000000000001</v>
      </c>
      <c r="H2000">
        <v>0.92031673300000005</v>
      </c>
    </row>
    <row r="2001" spans="1:8" x14ac:dyDescent="0.3">
      <c r="A2001" t="s">
        <v>20611</v>
      </c>
      <c r="B2001">
        <v>3.1566808000000002E-2</v>
      </c>
      <c r="C2001">
        <v>37</v>
      </c>
      <c r="D2001" t="s">
        <v>20612</v>
      </c>
      <c r="E2001">
        <v>0.50676157200000005</v>
      </c>
      <c r="F2001">
        <v>0.81359123099999997</v>
      </c>
      <c r="G2001">
        <v>0.51741999999999999</v>
      </c>
      <c r="H2001">
        <v>0.92031673300000005</v>
      </c>
    </row>
    <row r="2002" spans="1:8" x14ac:dyDescent="0.3">
      <c r="A2002" t="s">
        <v>20613</v>
      </c>
      <c r="B2002">
        <v>3.4207225000000001E-2</v>
      </c>
      <c r="C2002">
        <v>32</v>
      </c>
      <c r="D2002" t="s">
        <v>20614</v>
      </c>
      <c r="E2002">
        <v>0.50335845800000001</v>
      </c>
      <c r="F2002">
        <v>0.81179533000000004</v>
      </c>
      <c r="G2002">
        <v>0.51778999999999997</v>
      </c>
      <c r="H2002">
        <v>0.92031673300000005</v>
      </c>
    </row>
    <row r="2003" spans="1:8" x14ac:dyDescent="0.3">
      <c r="A2003" t="s">
        <v>20615</v>
      </c>
      <c r="B2003">
        <v>6.1841122999999998E-2</v>
      </c>
      <c r="C2003">
        <v>11</v>
      </c>
      <c r="D2003" t="s">
        <v>20616</v>
      </c>
      <c r="E2003">
        <v>0.47765831199999997</v>
      </c>
      <c r="F2003">
        <v>0.80080189599999996</v>
      </c>
      <c r="G2003">
        <v>0.51809000000000005</v>
      </c>
      <c r="H2003">
        <v>0.92031673300000005</v>
      </c>
    </row>
    <row r="2004" spans="1:8" x14ac:dyDescent="0.3">
      <c r="A2004" t="s">
        <v>20617</v>
      </c>
      <c r="B2004">
        <v>2.6368335E-2</v>
      </c>
      <c r="C2004">
        <v>46</v>
      </c>
      <c r="D2004" t="s">
        <v>20618</v>
      </c>
      <c r="E2004">
        <v>0.53653728000000001</v>
      </c>
      <c r="F2004">
        <v>0.82115566799999995</v>
      </c>
      <c r="G2004">
        <v>0.51827999999999996</v>
      </c>
      <c r="H2004">
        <v>0.92031673300000005</v>
      </c>
    </row>
    <row r="2005" spans="1:8" x14ac:dyDescent="0.3">
      <c r="A2005" t="s">
        <v>20619</v>
      </c>
      <c r="B2005">
        <v>4.4583190000000002E-2</v>
      </c>
      <c r="C2005">
        <v>21</v>
      </c>
      <c r="D2005" t="s">
        <v>20620</v>
      </c>
      <c r="E2005">
        <v>0.479593133</v>
      </c>
      <c r="F2005">
        <v>0.80196140199999999</v>
      </c>
      <c r="G2005">
        <v>0.51834999999999998</v>
      </c>
      <c r="H2005">
        <v>0.92031673300000005</v>
      </c>
    </row>
    <row r="2006" spans="1:8" x14ac:dyDescent="0.3">
      <c r="A2006" t="s">
        <v>20621</v>
      </c>
      <c r="B2006">
        <v>4.8158330999999999E-2</v>
      </c>
      <c r="C2006">
        <v>11</v>
      </c>
      <c r="D2006" t="s">
        <v>20622</v>
      </c>
      <c r="E2006">
        <v>0.58028740999999995</v>
      </c>
      <c r="F2006">
        <v>0.83270417399999996</v>
      </c>
      <c r="G2006">
        <v>0.51863999999999999</v>
      </c>
      <c r="H2006">
        <v>0.92031673300000005</v>
      </c>
    </row>
    <row r="2007" spans="1:8" x14ac:dyDescent="0.3">
      <c r="A2007" t="s">
        <v>20623</v>
      </c>
      <c r="B2007">
        <v>-3.2727289999999999E-2</v>
      </c>
      <c r="C2007">
        <v>43</v>
      </c>
      <c r="D2007" t="s">
        <v>20624</v>
      </c>
      <c r="E2007">
        <v>0.45821854499999998</v>
      </c>
      <c r="F2007">
        <v>0.79315091599999998</v>
      </c>
      <c r="G2007">
        <v>0.51871999999999996</v>
      </c>
      <c r="H2007">
        <v>0.92031673300000005</v>
      </c>
    </row>
    <row r="2008" spans="1:8" x14ac:dyDescent="0.3">
      <c r="A2008" t="s">
        <v>20625</v>
      </c>
      <c r="B2008">
        <v>2.7101465000000002E-2</v>
      </c>
      <c r="C2008">
        <v>47</v>
      </c>
      <c r="D2008" t="s">
        <v>20626</v>
      </c>
      <c r="E2008">
        <v>0.52082301900000005</v>
      </c>
      <c r="F2008">
        <v>0.81856172999999999</v>
      </c>
      <c r="G2008">
        <v>0.51888000000000001</v>
      </c>
      <c r="H2008">
        <v>0.92031673300000005</v>
      </c>
    </row>
    <row r="2009" spans="1:8" x14ac:dyDescent="0.3">
      <c r="A2009" t="s">
        <v>20627</v>
      </c>
      <c r="B2009">
        <v>-6.8599178999999996E-2</v>
      </c>
      <c r="C2009">
        <v>10</v>
      </c>
      <c r="D2009" t="s">
        <v>20628</v>
      </c>
      <c r="E2009">
        <v>0.45262084899999999</v>
      </c>
      <c r="F2009">
        <v>0.79119597699999999</v>
      </c>
      <c r="G2009">
        <v>0.51890999999999998</v>
      </c>
      <c r="H2009">
        <v>0.92031673300000005</v>
      </c>
    </row>
    <row r="2010" spans="1:8" x14ac:dyDescent="0.3">
      <c r="A2010" t="s">
        <v>20629</v>
      </c>
      <c r="B2010">
        <v>4.8231758E-2</v>
      </c>
      <c r="C2010">
        <v>17</v>
      </c>
      <c r="D2010" t="s">
        <v>20630</v>
      </c>
      <c r="E2010">
        <v>0.49128472899999998</v>
      </c>
      <c r="F2010">
        <v>0.80423525100000004</v>
      </c>
      <c r="G2010">
        <v>0.51910000000000001</v>
      </c>
      <c r="H2010">
        <v>0.92031673300000005</v>
      </c>
    </row>
    <row r="2011" spans="1:8" x14ac:dyDescent="0.3">
      <c r="A2011" t="s">
        <v>20631</v>
      </c>
      <c r="B2011">
        <v>3.5094706000000003E-2</v>
      </c>
      <c r="C2011">
        <v>32</v>
      </c>
      <c r="D2011" t="s">
        <v>20632</v>
      </c>
      <c r="E2011">
        <v>0.49234926499999998</v>
      </c>
      <c r="F2011">
        <v>0.80423525100000004</v>
      </c>
      <c r="G2011">
        <v>0.51951999999999998</v>
      </c>
      <c r="H2011">
        <v>0.92056476399999998</v>
      </c>
    </row>
    <row r="2012" spans="1:8" x14ac:dyDescent="0.3">
      <c r="A2012" t="s">
        <v>20633</v>
      </c>
      <c r="B2012">
        <v>-3.6510225E-2</v>
      </c>
      <c r="C2012">
        <v>33</v>
      </c>
      <c r="D2012" t="s">
        <v>20634</v>
      </c>
      <c r="E2012">
        <v>0.46826317699999997</v>
      </c>
      <c r="F2012">
        <v>0.79711939899999995</v>
      </c>
      <c r="G2012">
        <v>0.52</v>
      </c>
      <c r="H2012">
        <v>0.92056476399999998</v>
      </c>
    </row>
    <row r="2013" spans="1:8" x14ac:dyDescent="0.3">
      <c r="A2013" t="s">
        <v>20635</v>
      </c>
      <c r="B2013">
        <v>-1.4980365000000001E-2</v>
      </c>
      <c r="C2013">
        <v>175</v>
      </c>
      <c r="D2013" t="s">
        <v>20636</v>
      </c>
      <c r="E2013">
        <v>0.496240183</v>
      </c>
      <c r="F2013">
        <v>0.80724010000000002</v>
      </c>
      <c r="G2013">
        <v>0.52010999999999996</v>
      </c>
      <c r="H2013">
        <v>0.92056476399999998</v>
      </c>
    </row>
    <row r="2014" spans="1:8" x14ac:dyDescent="0.3">
      <c r="A2014" t="s">
        <v>20637</v>
      </c>
      <c r="B2014">
        <v>4.9756014000000001E-2</v>
      </c>
      <c r="C2014">
        <v>14</v>
      </c>
      <c r="D2014" t="s">
        <v>20638</v>
      </c>
      <c r="E2014">
        <v>0.51929813700000005</v>
      </c>
      <c r="F2014">
        <v>0.81811782200000005</v>
      </c>
      <c r="G2014">
        <v>0.52083999999999997</v>
      </c>
      <c r="H2014">
        <v>0.92056476399999998</v>
      </c>
    </row>
    <row r="2015" spans="1:8" x14ac:dyDescent="0.3">
      <c r="A2015" t="s">
        <v>20639</v>
      </c>
      <c r="B2015">
        <v>3.2801062999999998E-2</v>
      </c>
      <c r="C2015">
        <v>24</v>
      </c>
      <c r="D2015" t="s">
        <v>20640</v>
      </c>
      <c r="E2015">
        <v>0.57824086200000002</v>
      </c>
      <c r="F2015">
        <v>0.83270417399999996</v>
      </c>
      <c r="G2015">
        <v>0.52090000000000003</v>
      </c>
      <c r="H2015">
        <v>0.92056476399999998</v>
      </c>
    </row>
    <row r="2016" spans="1:8" x14ac:dyDescent="0.3">
      <c r="A2016" t="s">
        <v>20641</v>
      </c>
      <c r="B2016">
        <v>-4.9201897000000001E-2</v>
      </c>
      <c r="C2016">
        <v>15</v>
      </c>
      <c r="D2016" t="s">
        <v>20642</v>
      </c>
      <c r="E2016">
        <v>0.509520627</v>
      </c>
      <c r="F2016">
        <v>0.81406956100000005</v>
      </c>
      <c r="G2016">
        <v>0.52097000000000004</v>
      </c>
      <c r="H2016">
        <v>0.92056476399999998</v>
      </c>
    </row>
    <row r="2017" spans="1:8" x14ac:dyDescent="0.3">
      <c r="A2017" t="s">
        <v>20643</v>
      </c>
      <c r="B2017">
        <v>3.9225509999999998E-2</v>
      </c>
      <c r="C2017">
        <v>17</v>
      </c>
      <c r="D2017" t="s">
        <v>20644</v>
      </c>
      <c r="E2017">
        <v>0.57565148200000005</v>
      </c>
      <c r="F2017">
        <v>0.83270417399999996</v>
      </c>
      <c r="G2017">
        <v>0.52105000000000001</v>
      </c>
      <c r="H2017">
        <v>0.92056476399999998</v>
      </c>
    </row>
    <row r="2018" spans="1:8" x14ac:dyDescent="0.3">
      <c r="A2018" t="s">
        <v>20645</v>
      </c>
      <c r="B2018">
        <v>-4.5379373000000001E-2</v>
      </c>
      <c r="C2018">
        <v>20</v>
      </c>
      <c r="D2018" t="s">
        <v>20646</v>
      </c>
      <c r="E2018">
        <v>0.48250735900000002</v>
      </c>
      <c r="F2018">
        <v>0.80196140199999999</v>
      </c>
      <c r="G2018">
        <v>0.52146000000000003</v>
      </c>
      <c r="H2018">
        <v>0.92077825000000002</v>
      </c>
    </row>
    <row r="2019" spans="1:8" x14ac:dyDescent="0.3">
      <c r="A2019" t="s">
        <v>20647</v>
      </c>
      <c r="B2019">
        <v>-4.1648055000000003E-2</v>
      </c>
      <c r="C2019">
        <v>31</v>
      </c>
      <c r="D2019" t="s">
        <v>20648</v>
      </c>
      <c r="E2019">
        <v>0.42255755</v>
      </c>
      <c r="F2019">
        <v>0.77106145999999998</v>
      </c>
      <c r="G2019">
        <v>0.52231000000000005</v>
      </c>
      <c r="H2019">
        <v>0.92077825000000002</v>
      </c>
    </row>
    <row r="2020" spans="1:8" x14ac:dyDescent="0.3">
      <c r="A2020" t="s">
        <v>20649</v>
      </c>
      <c r="B2020">
        <v>4.0763364000000003E-2</v>
      </c>
      <c r="C2020">
        <v>19</v>
      </c>
      <c r="D2020" t="s">
        <v>20650</v>
      </c>
      <c r="E2020">
        <v>0.53862251400000005</v>
      </c>
      <c r="F2020">
        <v>0.82254824000000004</v>
      </c>
      <c r="G2020">
        <v>0.52232000000000001</v>
      </c>
      <c r="H2020">
        <v>0.92077825000000002</v>
      </c>
    </row>
    <row r="2021" spans="1:8" x14ac:dyDescent="0.3">
      <c r="A2021" t="s">
        <v>20651</v>
      </c>
      <c r="B2021">
        <v>-3.0685309000000001E-2</v>
      </c>
      <c r="C2021">
        <v>51</v>
      </c>
      <c r="D2021" t="s">
        <v>20652</v>
      </c>
      <c r="E2021">
        <v>0.44896841900000001</v>
      </c>
      <c r="F2021">
        <v>0.789211357</v>
      </c>
      <c r="G2021">
        <v>0.52242999999999995</v>
      </c>
      <c r="H2021">
        <v>0.92077825000000002</v>
      </c>
    </row>
    <row r="2022" spans="1:8" x14ac:dyDescent="0.3">
      <c r="A2022" t="s">
        <v>20653</v>
      </c>
      <c r="B2022">
        <v>-1.9982041999999998E-2</v>
      </c>
      <c r="C2022">
        <v>82</v>
      </c>
      <c r="D2022" t="s">
        <v>20654</v>
      </c>
      <c r="E2022">
        <v>0.53249298499999997</v>
      </c>
      <c r="F2022">
        <v>0.82115566799999995</v>
      </c>
      <c r="G2022">
        <v>0.52268000000000003</v>
      </c>
      <c r="H2022">
        <v>0.92077825000000002</v>
      </c>
    </row>
    <row r="2023" spans="1:8" x14ac:dyDescent="0.3">
      <c r="A2023" t="s">
        <v>20655</v>
      </c>
      <c r="B2023">
        <v>-4.5691383000000002E-2</v>
      </c>
      <c r="C2023">
        <v>17</v>
      </c>
      <c r="D2023" t="s">
        <v>20656</v>
      </c>
      <c r="E2023">
        <v>0.51439100900000001</v>
      </c>
      <c r="F2023">
        <v>0.81566889899999995</v>
      </c>
      <c r="G2023">
        <v>0.52278999999999998</v>
      </c>
      <c r="H2023">
        <v>0.92077825000000002</v>
      </c>
    </row>
    <row r="2024" spans="1:8" x14ac:dyDescent="0.3">
      <c r="A2024" t="s">
        <v>20657</v>
      </c>
      <c r="B2024">
        <v>6.4561816999999994E-2</v>
      </c>
      <c r="C2024">
        <v>24</v>
      </c>
      <c r="D2024" t="s">
        <v>20658</v>
      </c>
      <c r="E2024">
        <v>0.27383233899999998</v>
      </c>
      <c r="F2024">
        <v>0.699216269</v>
      </c>
      <c r="G2024">
        <v>0.52305000000000001</v>
      </c>
      <c r="H2024">
        <v>0.92077825000000002</v>
      </c>
    </row>
    <row r="2025" spans="1:8" x14ac:dyDescent="0.3">
      <c r="A2025" t="s">
        <v>20659</v>
      </c>
      <c r="B2025">
        <v>-4.5703171000000001E-2</v>
      </c>
      <c r="C2025">
        <v>17</v>
      </c>
      <c r="D2025" t="s">
        <v>20660</v>
      </c>
      <c r="E2025">
        <v>0.51428249800000003</v>
      </c>
      <c r="F2025">
        <v>0.81566889899999995</v>
      </c>
      <c r="G2025">
        <v>0.52324000000000004</v>
      </c>
      <c r="H2025">
        <v>0.92077825000000002</v>
      </c>
    </row>
    <row r="2026" spans="1:8" x14ac:dyDescent="0.3">
      <c r="A2026" t="s">
        <v>20661</v>
      </c>
      <c r="B2026">
        <v>5.0796035000000003E-2</v>
      </c>
      <c r="C2026">
        <v>10</v>
      </c>
      <c r="D2026" t="s">
        <v>20662</v>
      </c>
      <c r="E2026">
        <v>0.57811754900000001</v>
      </c>
      <c r="F2026">
        <v>0.83270417399999996</v>
      </c>
      <c r="G2026">
        <v>0.52427999999999997</v>
      </c>
      <c r="H2026">
        <v>0.92191179099999998</v>
      </c>
    </row>
    <row r="2027" spans="1:8" x14ac:dyDescent="0.3">
      <c r="A2027" t="s">
        <v>20663</v>
      </c>
      <c r="B2027">
        <v>3.5524022000000002E-2</v>
      </c>
      <c r="C2027">
        <v>29</v>
      </c>
      <c r="D2027" t="s">
        <v>20664</v>
      </c>
      <c r="E2027">
        <v>0.50816539699999996</v>
      </c>
      <c r="F2027">
        <v>0.81381566699999996</v>
      </c>
      <c r="G2027">
        <v>0.52459999999999996</v>
      </c>
      <c r="H2027">
        <v>0.92191179099999998</v>
      </c>
    </row>
    <row r="2028" spans="1:8" x14ac:dyDescent="0.3">
      <c r="A2028" t="s">
        <v>20665</v>
      </c>
      <c r="B2028">
        <v>5.1952929000000002E-2</v>
      </c>
      <c r="C2028">
        <v>12</v>
      </c>
      <c r="D2028" t="s">
        <v>20666</v>
      </c>
      <c r="E2028">
        <v>0.53326499999999999</v>
      </c>
      <c r="F2028">
        <v>0.82115566799999995</v>
      </c>
      <c r="G2028">
        <v>0.52476</v>
      </c>
      <c r="H2028">
        <v>0.92191179099999998</v>
      </c>
    </row>
    <row r="2029" spans="1:8" x14ac:dyDescent="0.3">
      <c r="A2029" t="s">
        <v>20667</v>
      </c>
      <c r="B2029">
        <v>-2.4994684999999999E-2</v>
      </c>
      <c r="C2029">
        <v>187</v>
      </c>
      <c r="D2029" t="s">
        <v>20668</v>
      </c>
      <c r="E2029">
        <v>0.24086185399999999</v>
      </c>
      <c r="F2029">
        <v>0.67593044800000002</v>
      </c>
      <c r="G2029">
        <v>0.52492000000000005</v>
      </c>
      <c r="H2029">
        <v>0.92191179099999998</v>
      </c>
    </row>
    <row r="2030" spans="1:8" x14ac:dyDescent="0.3">
      <c r="A2030" t="s">
        <v>20669</v>
      </c>
      <c r="B2030">
        <v>-5.3843584999999999E-2</v>
      </c>
      <c r="C2030">
        <v>15</v>
      </c>
      <c r="D2030" t="s">
        <v>20670</v>
      </c>
      <c r="E2030">
        <v>0.47041176699999998</v>
      </c>
      <c r="F2030">
        <v>0.79711939899999995</v>
      </c>
      <c r="G2030">
        <v>0.52532000000000001</v>
      </c>
      <c r="H2030">
        <v>0.92203824499999998</v>
      </c>
    </row>
    <row r="2031" spans="1:8" x14ac:dyDescent="0.3">
      <c r="A2031" t="s">
        <v>20671</v>
      </c>
      <c r="B2031">
        <v>5.0507073999999999E-2</v>
      </c>
      <c r="C2031">
        <v>11</v>
      </c>
      <c r="D2031" t="s">
        <v>20672</v>
      </c>
      <c r="E2031">
        <v>0.56195929300000003</v>
      </c>
      <c r="F2031">
        <v>0.82806560900000004</v>
      </c>
      <c r="G2031">
        <v>0.52551000000000003</v>
      </c>
      <c r="H2031">
        <v>0.92203824499999998</v>
      </c>
    </row>
    <row r="2032" spans="1:8" x14ac:dyDescent="0.3">
      <c r="A2032" t="s">
        <v>20673</v>
      </c>
      <c r="B2032">
        <v>-2.9621448000000002E-2</v>
      </c>
      <c r="C2032">
        <v>38</v>
      </c>
      <c r="D2032" t="s">
        <v>20674</v>
      </c>
      <c r="E2032">
        <v>0.52784038099999997</v>
      </c>
      <c r="F2032">
        <v>0.82105524900000004</v>
      </c>
      <c r="G2032">
        <v>0.52588999999999997</v>
      </c>
      <c r="H2032">
        <v>0.92225044300000003</v>
      </c>
    </row>
    <row r="2033" spans="1:8" x14ac:dyDescent="0.3">
      <c r="A2033" t="s">
        <v>20675</v>
      </c>
      <c r="B2033">
        <v>2.0050275999999999E-2</v>
      </c>
      <c r="C2033">
        <v>121</v>
      </c>
      <c r="D2033" t="s">
        <v>20676</v>
      </c>
      <c r="E2033">
        <v>0.447647766</v>
      </c>
      <c r="F2033">
        <v>0.78907002100000001</v>
      </c>
      <c r="G2033">
        <v>0.52647999999999995</v>
      </c>
      <c r="H2033">
        <v>0.92255800799999998</v>
      </c>
    </row>
    <row r="2034" spans="1:8" x14ac:dyDescent="0.3">
      <c r="A2034" t="s">
        <v>20677</v>
      </c>
      <c r="B2034">
        <v>7.9072795000000001E-2</v>
      </c>
      <c r="C2034">
        <v>10</v>
      </c>
      <c r="D2034" t="s">
        <v>20678</v>
      </c>
      <c r="E2034">
        <v>0.386642396</v>
      </c>
      <c r="F2034">
        <v>0.75520552600000002</v>
      </c>
      <c r="G2034">
        <v>0.52686999999999995</v>
      </c>
      <c r="H2034">
        <v>0.92255800799999998</v>
      </c>
    </row>
    <row r="2035" spans="1:8" x14ac:dyDescent="0.3">
      <c r="A2035" t="s">
        <v>20679</v>
      </c>
      <c r="B2035">
        <v>4.5527065999999998E-2</v>
      </c>
      <c r="C2035">
        <v>23</v>
      </c>
      <c r="D2035" t="s">
        <v>20680</v>
      </c>
      <c r="E2035">
        <v>0.449982575</v>
      </c>
      <c r="F2035">
        <v>0.79004101199999999</v>
      </c>
      <c r="G2035">
        <v>0.52693000000000001</v>
      </c>
      <c r="H2035">
        <v>0.92255800799999998</v>
      </c>
    </row>
    <row r="2036" spans="1:8" x14ac:dyDescent="0.3">
      <c r="A2036" t="s">
        <v>20681</v>
      </c>
      <c r="B2036">
        <v>1.2492641000000001E-2</v>
      </c>
      <c r="C2036">
        <v>261</v>
      </c>
      <c r="D2036" t="s">
        <v>20682</v>
      </c>
      <c r="E2036">
        <v>0.49024438100000001</v>
      </c>
      <c r="F2036">
        <v>0.80423525100000004</v>
      </c>
      <c r="G2036">
        <v>0.52769999999999995</v>
      </c>
      <c r="H2036">
        <v>0.92255800799999998</v>
      </c>
    </row>
    <row r="2037" spans="1:8" x14ac:dyDescent="0.3">
      <c r="A2037" t="s">
        <v>20683</v>
      </c>
      <c r="B2037">
        <v>3.6238389000000003E-2</v>
      </c>
      <c r="C2037">
        <v>45</v>
      </c>
      <c r="D2037" t="s">
        <v>20684</v>
      </c>
      <c r="E2037">
        <v>0.40081610600000001</v>
      </c>
      <c r="F2037">
        <v>0.76204645599999998</v>
      </c>
      <c r="G2037">
        <v>0.52854000000000001</v>
      </c>
      <c r="H2037">
        <v>0.92255800799999998</v>
      </c>
    </row>
    <row r="2038" spans="1:8" x14ac:dyDescent="0.3">
      <c r="A2038" t="s">
        <v>20685</v>
      </c>
      <c r="B2038">
        <v>-3.3055751000000001E-2</v>
      </c>
      <c r="C2038">
        <v>30</v>
      </c>
      <c r="D2038" t="s">
        <v>20686</v>
      </c>
      <c r="E2038">
        <v>0.53117348499999995</v>
      </c>
      <c r="F2038">
        <v>0.82115566799999995</v>
      </c>
      <c r="G2038">
        <v>0.52878000000000003</v>
      </c>
      <c r="H2038">
        <v>0.92255800799999998</v>
      </c>
    </row>
    <row r="2039" spans="1:8" x14ac:dyDescent="0.3">
      <c r="A2039" t="s">
        <v>20687</v>
      </c>
      <c r="B2039">
        <v>-5.3277551999999999E-2</v>
      </c>
      <c r="C2039">
        <v>13</v>
      </c>
      <c r="D2039" t="s">
        <v>20688</v>
      </c>
      <c r="E2039">
        <v>0.50606945999999997</v>
      </c>
      <c r="F2039">
        <v>0.81339143899999999</v>
      </c>
      <c r="G2039">
        <v>0.52878999999999998</v>
      </c>
      <c r="H2039">
        <v>0.92255800799999998</v>
      </c>
    </row>
    <row r="2040" spans="1:8" x14ac:dyDescent="0.3">
      <c r="A2040" t="s">
        <v>20689</v>
      </c>
      <c r="B2040">
        <v>1.3013593E-2</v>
      </c>
      <c r="C2040">
        <v>198</v>
      </c>
      <c r="D2040" t="s">
        <v>20690</v>
      </c>
      <c r="E2040">
        <v>0.53000856100000004</v>
      </c>
      <c r="F2040">
        <v>0.82115566799999995</v>
      </c>
      <c r="G2040">
        <v>0.52910999999999997</v>
      </c>
      <c r="H2040">
        <v>0.92255800799999998</v>
      </c>
    </row>
    <row r="2041" spans="1:8" x14ac:dyDescent="0.3">
      <c r="A2041" t="s">
        <v>20691</v>
      </c>
      <c r="B2041">
        <v>5.0138983999999998E-2</v>
      </c>
      <c r="C2041">
        <v>22</v>
      </c>
      <c r="D2041" t="s">
        <v>20692</v>
      </c>
      <c r="E2041">
        <v>0.41580281200000002</v>
      </c>
      <c r="F2041">
        <v>0.768718503</v>
      </c>
      <c r="G2041">
        <v>0.52971000000000001</v>
      </c>
      <c r="H2041">
        <v>0.92255800799999998</v>
      </c>
    </row>
    <row r="2042" spans="1:8" x14ac:dyDescent="0.3">
      <c r="A2042" t="s">
        <v>20693</v>
      </c>
      <c r="B2042">
        <v>3.6426874999999997E-2</v>
      </c>
      <c r="C2042">
        <v>30</v>
      </c>
      <c r="D2042" t="s">
        <v>20694</v>
      </c>
      <c r="E2042">
        <v>0.49014448700000002</v>
      </c>
      <c r="F2042">
        <v>0.80423525100000004</v>
      </c>
      <c r="G2042">
        <v>0.52976999999999996</v>
      </c>
      <c r="H2042">
        <v>0.92255800799999998</v>
      </c>
    </row>
    <row r="2043" spans="1:8" x14ac:dyDescent="0.3">
      <c r="A2043" t="s">
        <v>20695</v>
      </c>
      <c r="B2043">
        <v>4.2693927E-2</v>
      </c>
      <c r="C2043">
        <v>19</v>
      </c>
      <c r="D2043" t="s">
        <v>20696</v>
      </c>
      <c r="E2043">
        <v>0.51956308799999995</v>
      </c>
      <c r="F2043">
        <v>0.81811782200000005</v>
      </c>
      <c r="G2043">
        <v>0.53008</v>
      </c>
      <c r="H2043">
        <v>0.92255800799999998</v>
      </c>
    </row>
    <row r="2044" spans="1:8" x14ac:dyDescent="0.3">
      <c r="A2044" t="s">
        <v>20697</v>
      </c>
      <c r="B2044">
        <v>-3.4167252000000002E-2</v>
      </c>
      <c r="C2044">
        <v>24</v>
      </c>
      <c r="D2044" t="s">
        <v>20698</v>
      </c>
      <c r="E2044">
        <v>0.56251354200000003</v>
      </c>
      <c r="F2044">
        <v>0.82806560900000004</v>
      </c>
      <c r="G2044">
        <v>0.53013999999999994</v>
      </c>
      <c r="H2044">
        <v>0.92255800799999998</v>
      </c>
    </row>
    <row r="2045" spans="1:8" x14ac:dyDescent="0.3">
      <c r="A2045" t="s">
        <v>20699</v>
      </c>
      <c r="B2045">
        <v>-3.5059396E-2</v>
      </c>
      <c r="C2045">
        <v>45</v>
      </c>
      <c r="D2045" t="s">
        <v>20700</v>
      </c>
      <c r="E2045">
        <v>0.41631531199999999</v>
      </c>
      <c r="F2045">
        <v>0.768718503</v>
      </c>
      <c r="G2045">
        <v>0.53041000000000005</v>
      </c>
      <c r="H2045">
        <v>0.92255800799999998</v>
      </c>
    </row>
    <row r="2046" spans="1:8" x14ac:dyDescent="0.3">
      <c r="A2046" t="s">
        <v>20701</v>
      </c>
      <c r="B2046">
        <v>2.9649610999999999E-2</v>
      </c>
      <c r="C2046">
        <v>52</v>
      </c>
      <c r="D2046" t="s">
        <v>20702</v>
      </c>
      <c r="E2046">
        <v>0.46010052099999998</v>
      </c>
      <c r="F2046">
        <v>0.79315091599999998</v>
      </c>
      <c r="G2046">
        <v>0.53044999999999998</v>
      </c>
      <c r="H2046">
        <v>0.92255800799999998</v>
      </c>
    </row>
    <row r="2047" spans="1:8" x14ac:dyDescent="0.3">
      <c r="A2047" t="s">
        <v>20705</v>
      </c>
      <c r="B2047">
        <v>-3.6139419999999998E-2</v>
      </c>
      <c r="C2047">
        <v>26</v>
      </c>
      <c r="D2047" t="s">
        <v>20706</v>
      </c>
      <c r="E2047">
        <v>0.52380774100000005</v>
      </c>
      <c r="F2047">
        <v>0.81921213900000001</v>
      </c>
      <c r="G2047">
        <v>0.53052999999999995</v>
      </c>
      <c r="H2047">
        <v>0.92255800799999998</v>
      </c>
    </row>
    <row r="2048" spans="1:8" x14ac:dyDescent="0.3">
      <c r="A2048" t="s">
        <v>20703</v>
      </c>
      <c r="B2048">
        <v>-3.4411157999999997E-2</v>
      </c>
      <c r="C2048">
        <v>21</v>
      </c>
      <c r="D2048" t="s">
        <v>20704</v>
      </c>
      <c r="E2048">
        <v>0.585300453</v>
      </c>
      <c r="F2048">
        <v>0.83270417399999996</v>
      </c>
      <c r="G2048">
        <v>0.53052999999999995</v>
      </c>
      <c r="H2048">
        <v>0.92255800799999998</v>
      </c>
    </row>
    <row r="2049" spans="1:8" x14ac:dyDescent="0.3">
      <c r="A2049" t="s">
        <v>20707</v>
      </c>
      <c r="B2049">
        <v>-4.4200165E-2</v>
      </c>
      <c r="C2049">
        <v>17</v>
      </c>
      <c r="D2049" t="s">
        <v>20708</v>
      </c>
      <c r="E2049">
        <v>0.52821309999999999</v>
      </c>
      <c r="F2049">
        <v>0.82105524900000004</v>
      </c>
      <c r="G2049">
        <v>0.53063000000000005</v>
      </c>
      <c r="H2049">
        <v>0.92255800799999998</v>
      </c>
    </row>
    <row r="2050" spans="1:8" x14ac:dyDescent="0.3">
      <c r="A2050" t="s">
        <v>20709</v>
      </c>
      <c r="B2050">
        <v>1.5002415E-2</v>
      </c>
      <c r="C2050">
        <v>390</v>
      </c>
      <c r="D2050" t="s">
        <v>20710</v>
      </c>
      <c r="E2050">
        <v>0.31438942600000003</v>
      </c>
      <c r="F2050">
        <v>0.71810633599999996</v>
      </c>
      <c r="G2050">
        <v>0.53073000000000004</v>
      </c>
      <c r="H2050">
        <v>0.92255800799999998</v>
      </c>
    </row>
    <row r="2051" spans="1:8" x14ac:dyDescent="0.3">
      <c r="A2051" t="s">
        <v>20711</v>
      </c>
      <c r="B2051">
        <v>-3.2199063E-2</v>
      </c>
      <c r="C2051">
        <v>44</v>
      </c>
      <c r="D2051" t="s">
        <v>20712</v>
      </c>
      <c r="E2051">
        <v>0.46038611899999998</v>
      </c>
      <c r="F2051">
        <v>0.79315091599999998</v>
      </c>
      <c r="G2051">
        <v>0.53103999999999996</v>
      </c>
      <c r="H2051">
        <v>0.922646364</v>
      </c>
    </row>
    <row r="2052" spans="1:8" x14ac:dyDescent="0.3">
      <c r="A2052" t="s">
        <v>20713</v>
      </c>
      <c r="B2052">
        <v>2.9661284E-2</v>
      </c>
      <c r="C2052">
        <v>35</v>
      </c>
      <c r="D2052" t="s">
        <v>20714</v>
      </c>
      <c r="E2052">
        <v>0.54399688400000001</v>
      </c>
      <c r="F2052">
        <v>0.82451075399999996</v>
      </c>
      <c r="G2052">
        <v>0.53156999999999999</v>
      </c>
      <c r="H2052">
        <v>0.92295206600000002</v>
      </c>
    </row>
    <row r="2053" spans="1:8" x14ac:dyDescent="0.3">
      <c r="A2053" t="s">
        <v>20715</v>
      </c>
      <c r="B2053">
        <v>5.1813263999999998E-2</v>
      </c>
      <c r="C2053">
        <v>15</v>
      </c>
      <c r="D2053" t="s">
        <v>20716</v>
      </c>
      <c r="E2053">
        <v>0.48731138499999999</v>
      </c>
      <c r="F2053">
        <v>0.80423525100000004</v>
      </c>
      <c r="G2053">
        <v>0.53195000000000003</v>
      </c>
      <c r="H2053">
        <v>0.92295206600000002</v>
      </c>
    </row>
    <row r="2054" spans="1:8" x14ac:dyDescent="0.3">
      <c r="A2054" t="s">
        <v>20717</v>
      </c>
      <c r="B2054">
        <v>5.3147471000000002E-2</v>
      </c>
      <c r="C2054">
        <v>17</v>
      </c>
      <c r="D2054" t="s">
        <v>20718</v>
      </c>
      <c r="E2054">
        <v>0.44820312299999998</v>
      </c>
      <c r="F2054">
        <v>0.78907002100000001</v>
      </c>
      <c r="G2054">
        <v>0.53254000000000001</v>
      </c>
      <c r="H2054">
        <v>0.92295206600000002</v>
      </c>
    </row>
    <row r="2055" spans="1:8" x14ac:dyDescent="0.3">
      <c r="A2055" t="s">
        <v>20719</v>
      </c>
      <c r="B2055">
        <v>3.9914842999999998E-2</v>
      </c>
      <c r="C2055">
        <v>21</v>
      </c>
      <c r="D2055" t="s">
        <v>20720</v>
      </c>
      <c r="E2055">
        <v>0.52677871700000001</v>
      </c>
      <c r="F2055">
        <v>0.82105524900000004</v>
      </c>
      <c r="G2055">
        <v>0.53283000000000003</v>
      </c>
      <c r="H2055">
        <v>0.92295206600000002</v>
      </c>
    </row>
    <row r="2056" spans="1:8" x14ac:dyDescent="0.3">
      <c r="A2056" t="s">
        <v>20721</v>
      </c>
      <c r="B2056">
        <v>3.7393376999999998E-2</v>
      </c>
      <c r="C2056">
        <v>32</v>
      </c>
      <c r="D2056" t="s">
        <v>20722</v>
      </c>
      <c r="E2056">
        <v>0.46444495299999999</v>
      </c>
      <c r="F2056">
        <v>0.79599763499999998</v>
      </c>
      <c r="G2056">
        <v>0.53283999999999998</v>
      </c>
      <c r="H2056">
        <v>0.92295206600000002</v>
      </c>
    </row>
    <row r="2057" spans="1:8" x14ac:dyDescent="0.3">
      <c r="A2057" t="s">
        <v>20723</v>
      </c>
      <c r="B2057">
        <v>3.3018831999999998E-2</v>
      </c>
      <c r="C2057">
        <v>26</v>
      </c>
      <c r="D2057" t="s">
        <v>20724</v>
      </c>
      <c r="E2057">
        <v>0.56026980699999995</v>
      </c>
      <c r="F2057">
        <v>0.82787428600000001</v>
      </c>
      <c r="G2057">
        <v>0.53288000000000002</v>
      </c>
      <c r="H2057">
        <v>0.92295206600000002</v>
      </c>
    </row>
    <row r="2058" spans="1:8" x14ac:dyDescent="0.3">
      <c r="A2058" t="s">
        <v>20725</v>
      </c>
      <c r="B2058">
        <v>5.0471516000000001E-2</v>
      </c>
      <c r="C2058">
        <v>14</v>
      </c>
      <c r="D2058" t="s">
        <v>20726</v>
      </c>
      <c r="E2058">
        <v>0.51330852299999996</v>
      </c>
      <c r="F2058">
        <v>0.81566889899999995</v>
      </c>
      <c r="G2058">
        <v>0.53320999999999996</v>
      </c>
      <c r="H2058">
        <v>0.92295206600000002</v>
      </c>
    </row>
    <row r="2059" spans="1:8" x14ac:dyDescent="0.3">
      <c r="A2059" t="s">
        <v>20727</v>
      </c>
      <c r="B2059">
        <v>2.7565648000000002E-2</v>
      </c>
      <c r="C2059">
        <v>45</v>
      </c>
      <c r="D2059" t="s">
        <v>20728</v>
      </c>
      <c r="E2059">
        <v>0.52276276899999996</v>
      </c>
      <c r="F2059">
        <v>0.81921213900000001</v>
      </c>
      <c r="G2059">
        <v>0.53329000000000004</v>
      </c>
      <c r="H2059">
        <v>0.92295206600000002</v>
      </c>
    </row>
    <row r="2060" spans="1:8" x14ac:dyDescent="0.3">
      <c r="A2060" t="s">
        <v>20729</v>
      </c>
      <c r="B2060">
        <v>-1.8875229E-2</v>
      </c>
      <c r="C2060">
        <v>91</v>
      </c>
      <c r="D2060" t="s">
        <v>20730</v>
      </c>
      <c r="E2060">
        <v>0.53468941599999997</v>
      </c>
      <c r="F2060">
        <v>0.82115566799999995</v>
      </c>
      <c r="G2060">
        <v>0.53464999999999996</v>
      </c>
      <c r="H2060">
        <v>0.92437301000000005</v>
      </c>
    </row>
    <row r="2061" spans="1:8" x14ac:dyDescent="0.3">
      <c r="A2061" t="s">
        <v>20731</v>
      </c>
      <c r="B2061">
        <v>-5.0758942000000001E-2</v>
      </c>
      <c r="C2061">
        <v>16</v>
      </c>
      <c r="D2061" t="s">
        <v>20732</v>
      </c>
      <c r="E2061">
        <v>0.48221884100000001</v>
      </c>
      <c r="F2061">
        <v>0.80196140199999999</v>
      </c>
      <c r="G2061">
        <v>0.53466999999999998</v>
      </c>
      <c r="H2061">
        <v>0.92437301000000005</v>
      </c>
    </row>
    <row r="2062" spans="1:8" x14ac:dyDescent="0.3">
      <c r="A2062" t="s">
        <v>20733</v>
      </c>
      <c r="B2062">
        <v>1.5667981000000001E-2</v>
      </c>
      <c r="C2062">
        <v>122</v>
      </c>
      <c r="D2062" t="s">
        <v>20734</v>
      </c>
      <c r="E2062">
        <v>0.55131337199999997</v>
      </c>
      <c r="F2062">
        <v>0.82451075399999996</v>
      </c>
      <c r="G2062">
        <v>0.53488999999999998</v>
      </c>
      <c r="H2062">
        <v>0.92437301000000005</v>
      </c>
    </row>
    <row r="2063" spans="1:8" x14ac:dyDescent="0.3">
      <c r="A2063" t="s">
        <v>20735</v>
      </c>
      <c r="B2063">
        <v>-5.465834E-2</v>
      </c>
      <c r="C2063">
        <v>11</v>
      </c>
      <c r="D2063" t="s">
        <v>20736</v>
      </c>
      <c r="E2063">
        <v>0.53026631000000002</v>
      </c>
      <c r="F2063">
        <v>0.82115566799999995</v>
      </c>
      <c r="G2063">
        <v>0.53600999999999999</v>
      </c>
      <c r="H2063">
        <v>0.92585909799999999</v>
      </c>
    </row>
    <row r="2064" spans="1:8" x14ac:dyDescent="0.3">
      <c r="A2064" t="s">
        <v>20737</v>
      </c>
      <c r="B2064">
        <v>-3.2930656000000003E-2</v>
      </c>
      <c r="C2064">
        <v>28</v>
      </c>
      <c r="D2064" t="s">
        <v>20738</v>
      </c>
      <c r="E2064">
        <v>0.54667312999999995</v>
      </c>
      <c r="F2064">
        <v>0.82451075399999996</v>
      </c>
      <c r="G2064">
        <v>0.53734000000000004</v>
      </c>
      <c r="H2064">
        <v>0.92770630499999995</v>
      </c>
    </row>
    <row r="2065" spans="1:8" x14ac:dyDescent="0.3">
      <c r="A2065" t="s">
        <v>20739</v>
      </c>
      <c r="B2065">
        <v>2.4987995999999998E-2</v>
      </c>
      <c r="C2065">
        <v>41</v>
      </c>
      <c r="D2065" t="s">
        <v>20740</v>
      </c>
      <c r="E2065">
        <v>0.58019825199999997</v>
      </c>
      <c r="F2065">
        <v>0.83270417399999996</v>
      </c>
      <c r="G2065">
        <v>0.53795999999999999</v>
      </c>
      <c r="H2065">
        <v>0.928162512</v>
      </c>
    </row>
    <row r="2066" spans="1:8" x14ac:dyDescent="0.3">
      <c r="A2066" t="s">
        <v>20741</v>
      </c>
      <c r="B2066">
        <v>-5.1235365999999997E-2</v>
      </c>
      <c r="C2066">
        <v>11</v>
      </c>
      <c r="D2066" t="s">
        <v>20742</v>
      </c>
      <c r="E2066">
        <v>0.55633351499999995</v>
      </c>
      <c r="F2066">
        <v>0.82451075399999996</v>
      </c>
      <c r="G2066">
        <v>0.53849000000000002</v>
      </c>
      <c r="H2066">
        <v>0.928162512</v>
      </c>
    </row>
    <row r="2067" spans="1:8" x14ac:dyDescent="0.3">
      <c r="A2067" t="s">
        <v>20743</v>
      </c>
      <c r="B2067">
        <v>3.7311688000000003E-2</v>
      </c>
      <c r="C2067">
        <v>18</v>
      </c>
      <c r="D2067" t="s">
        <v>20744</v>
      </c>
      <c r="E2067">
        <v>0.58379745800000005</v>
      </c>
      <c r="F2067">
        <v>0.83270417399999996</v>
      </c>
      <c r="G2067">
        <v>0.53885000000000005</v>
      </c>
      <c r="H2067">
        <v>0.928162512</v>
      </c>
    </row>
    <row r="2068" spans="1:8" x14ac:dyDescent="0.3">
      <c r="A2068" t="s">
        <v>20745</v>
      </c>
      <c r="B2068">
        <v>4.5541975999999998E-2</v>
      </c>
      <c r="C2068">
        <v>15</v>
      </c>
      <c r="D2068" t="s">
        <v>20746</v>
      </c>
      <c r="E2068">
        <v>0.54151698999999998</v>
      </c>
      <c r="F2068">
        <v>0.82430360499999999</v>
      </c>
      <c r="G2068">
        <v>0.53891999999999995</v>
      </c>
      <c r="H2068">
        <v>0.928162512</v>
      </c>
    </row>
    <row r="2069" spans="1:8" x14ac:dyDescent="0.3">
      <c r="A2069" t="s">
        <v>20747</v>
      </c>
      <c r="B2069">
        <v>2.9763695E-2</v>
      </c>
      <c r="C2069">
        <v>24</v>
      </c>
      <c r="D2069" t="s">
        <v>20748</v>
      </c>
      <c r="E2069">
        <v>0.61392779900000005</v>
      </c>
      <c r="F2069">
        <v>0.83678886200000002</v>
      </c>
      <c r="G2069">
        <v>0.53898000000000001</v>
      </c>
      <c r="H2069">
        <v>0.928162512</v>
      </c>
    </row>
    <row r="2070" spans="1:8" x14ac:dyDescent="0.3">
      <c r="A2070" t="s">
        <v>20749</v>
      </c>
      <c r="B2070">
        <v>3.5395905999999998E-2</v>
      </c>
      <c r="C2070">
        <v>44</v>
      </c>
      <c r="D2070" t="s">
        <v>20750</v>
      </c>
      <c r="E2070">
        <v>0.41707654599999999</v>
      </c>
      <c r="F2070">
        <v>0.768718503</v>
      </c>
      <c r="G2070">
        <v>0.53946000000000005</v>
      </c>
      <c r="H2070">
        <v>0.928162512</v>
      </c>
    </row>
    <row r="2071" spans="1:8" x14ac:dyDescent="0.3">
      <c r="A2071" t="s">
        <v>20751</v>
      </c>
      <c r="B2071">
        <v>-4.0344445999999999E-2</v>
      </c>
      <c r="C2071">
        <v>21</v>
      </c>
      <c r="D2071" t="s">
        <v>20752</v>
      </c>
      <c r="E2071">
        <v>0.52233956599999998</v>
      </c>
      <c r="F2071">
        <v>0.81921213900000001</v>
      </c>
      <c r="G2071">
        <v>0.53966000000000003</v>
      </c>
      <c r="H2071">
        <v>0.928162512</v>
      </c>
    </row>
    <row r="2072" spans="1:8" x14ac:dyDescent="0.3">
      <c r="A2072" t="s">
        <v>20753</v>
      </c>
      <c r="B2072">
        <v>-3.9536683000000003E-2</v>
      </c>
      <c r="C2072">
        <v>52</v>
      </c>
      <c r="D2072" t="s">
        <v>20754</v>
      </c>
      <c r="E2072">
        <v>0.32462171200000001</v>
      </c>
      <c r="F2072">
        <v>0.72574572299999995</v>
      </c>
      <c r="G2072">
        <v>0.53969</v>
      </c>
      <c r="H2072">
        <v>0.928162512</v>
      </c>
    </row>
    <row r="2073" spans="1:8" x14ac:dyDescent="0.3">
      <c r="A2073" t="s">
        <v>20755</v>
      </c>
      <c r="B2073">
        <v>3.2313297999999997E-2</v>
      </c>
      <c r="C2073">
        <v>33</v>
      </c>
      <c r="D2073" t="s">
        <v>20756</v>
      </c>
      <c r="E2073">
        <v>0.52091720100000005</v>
      </c>
      <c r="F2073">
        <v>0.81856172999999999</v>
      </c>
      <c r="G2073">
        <v>0.54052999999999995</v>
      </c>
      <c r="H2073">
        <v>0.92904516100000001</v>
      </c>
    </row>
    <row r="2074" spans="1:8" x14ac:dyDescent="0.3">
      <c r="A2074" t="s">
        <v>20757</v>
      </c>
      <c r="B2074">
        <v>-3.8198970999999998E-2</v>
      </c>
      <c r="C2074">
        <v>24</v>
      </c>
      <c r="D2074" t="s">
        <v>20758</v>
      </c>
      <c r="E2074">
        <v>0.51734266299999998</v>
      </c>
      <c r="F2074">
        <v>0.81811782200000005</v>
      </c>
      <c r="G2074">
        <v>0.54100000000000004</v>
      </c>
      <c r="H2074">
        <v>0.92904516100000001</v>
      </c>
    </row>
    <row r="2075" spans="1:8" x14ac:dyDescent="0.3">
      <c r="A2075" t="s">
        <v>20759</v>
      </c>
      <c r="B2075">
        <v>3.3898128999999999E-2</v>
      </c>
      <c r="C2075">
        <v>29</v>
      </c>
      <c r="D2075" t="s">
        <v>20760</v>
      </c>
      <c r="E2075">
        <v>0.52777120099999997</v>
      </c>
      <c r="F2075">
        <v>0.82105524900000004</v>
      </c>
      <c r="G2075">
        <v>0.5413</v>
      </c>
      <c r="H2075">
        <v>0.92904516100000001</v>
      </c>
    </row>
    <row r="2076" spans="1:8" x14ac:dyDescent="0.3">
      <c r="A2076" t="s">
        <v>20761</v>
      </c>
      <c r="B2076">
        <v>-4.4652701000000003E-2</v>
      </c>
      <c r="C2076">
        <v>20</v>
      </c>
      <c r="D2076" t="s">
        <v>20762</v>
      </c>
      <c r="E2076">
        <v>0.48954681300000003</v>
      </c>
      <c r="F2076">
        <v>0.80423525100000004</v>
      </c>
      <c r="G2076">
        <v>0.54152999999999996</v>
      </c>
      <c r="H2076">
        <v>0.92904516100000001</v>
      </c>
    </row>
    <row r="2077" spans="1:8" x14ac:dyDescent="0.3">
      <c r="A2077" t="s">
        <v>20763</v>
      </c>
      <c r="B2077">
        <v>4.5143831000000002E-2</v>
      </c>
      <c r="C2077">
        <v>20</v>
      </c>
      <c r="D2077" t="s">
        <v>20764</v>
      </c>
      <c r="E2077">
        <v>0.48478306999999998</v>
      </c>
      <c r="F2077">
        <v>0.80418714899999999</v>
      </c>
      <c r="G2077">
        <v>0.54198999999999997</v>
      </c>
      <c r="H2077">
        <v>0.92904516100000001</v>
      </c>
    </row>
    <row r="2078" spans="1:8" x14ac:dyDescent="0.3">
      <c r="A2078" t="s">
        <v>20765</v>
      </c>
      <c r="B2078">
        <v>-4.1214793999999999E-2</v>
      </c>
      <c r="C2078">
        <v>20</v>
      </c>
      <c r="D2078" t="s">
        <v>20766</v>
      </c>
      <c r="E2078">
        <v>0.52358699500000006</v>
      </c>
      <c r="F2078">
        <v>0.81921213900000001</v>
      </c>
      <c r="G2078">
        <v>0.54200999999999999</v>
      </c>
      <c r="H2078">
        <v>0.92904516100000001</v>
      </c>
    </row>
    <row r="2079" spans="1:8" x14ac:dyDescent="0.3">
      <c r="A2079" t="s">
        <v>20767</v>
      </c>
      <c r="B2079">
        <v>5.8017588000000002E-2</v>
      </c>
      <c r="C2079">
        <v>11</v>
      </c>
      <c r="D2079" t="s">
        <v>20768</v>
      </c>
      <c r="E2079">
        <v>0.50530167999999998</v>
      </c>
      <c r="F2079">
        <v>0.81325422300000005</v>
      </c>
      <c r="G2079">
        <v>0.54203000000000001</v>
      </c>
      <c r="H2079">
        <v>0.92904516100000001</v>
      </c>
    </row>
    <row r="2080" spans="1:8" x14ac:dyDescent="0.3">
      <c r="A2080" t="s">
        <v>20769</v>
      </c>
      <c r="B2080">
        <v>-6.1404147999999999E-2</v>
      </c>
      <c r="C2080">
        <v>11</v>
      </c>
      <c r="D2080" t="s">
        <v>20770</v>
      </c>
      <c r="E2080">
        <v>0.48077511000000001</v>
      </c>
      <c r="F2080">
        <v>0.80196140199999999</v>
      </c>
      <c r="G2080">
        <v>0.54369000000000001</v>
      </c>
      <c r="H2080">
        <v>0.93103562699999998</v>
      </c>
    </row>
    <row r="2081" spans="1:8" x14ac:dyDescent="0.3">
      <c r="A2081" t="s">
        <v>20771</v>
      </c>
      <c r="B2081">
        <v>-4.1507105000000002E-2</v>
      </c>
      <c r="C2081">
        <v>19</v>
      </c>
      <c r="D2081" t="s">
        <v>20772</v>
      </c>
      <c r="E2081">
        <v>0.53123862200000005</v>
      </c>
      <c r="F2081">
        <v>0.82115566799999995</v>
      </c>
      <c r="G2081">
        <v>0.54451000000000005</v>
      </c>
      <c r="H2081">
        <v>0.93103562699999998</v>
      </c>
    </row>
    <row r="2082" spans="1:8" x14ac:dyDescent="0.3">
      <c r="A2082" t="s">
        <v>20773</v>
      </c>
      <c r="B2082">
        <v>5.0881410000000002E-2</v>
      </c>
      <c r="C2082">
        <v>13</v>
      </c>
      <c r="D2082" t="s">
        <v>20774</v>
      </c>
      <c r="E2082">
        <v>0.52538699499999997</v>
      </c>
      <c r="F2082">
        <v>0.820339822</v>
      </c>
      <c r="G2082">
        <v>0.54540999999999995</v>
      </c>
      <c r="H2082">
        <v>0.93103562699999998</v>
      </c>
    </row>
    <row r="2083" spans="1:8" x14ac:dyDescent="0.3">
      <c r="A2083" t="s">
        <v>20775</v>
      </c>
      <c r="B2083">
        <v>-5.4228033000000002E-2</v>
      </c>
      <c r="C2083">
        <v>16</v>
      </c>
      <c r="D2083" t="s">
        <v>20776</v>
      </c>
      <c r="E2083">
        <v>0.45279314799999998</v>
      </c>
      <c r="F2083">
        <v>0.79119597699999999</v>
      </c>
      <c r="G2083">
        <v>0.54581999999999997</v>
      </c>
      <c r="H2083">
        <v>0.93103562699999998</v>
      </c>
    </row>
    <row r="2084" spans="1:8" x14ac:dyDescent="0.3">
      <c r="A2084" t="s">
        <v>20777</v>
      </c>
      <c r="B2084">
        <v>4.8303988999999999E-2</v>
      </c>
      <c r="C2084">
        <v>11</v>
      </c>
      <c r="D2084" t="s">
        <v>20778</v>
      </c>
      <c r="E2084">
        <v>0.57914267799999997</v>
      </c>
      <c r="F2084">
        <v>0.83270417399999996</v>
      </c>
      <c r="G2084">
        <v>0.54683999999999999</v>
      </c>
      <c r="H2084">
        <v>0.93103562699999998</v>
      </c>
    </row>
    <row r="2085" spans="1:8" x14ac:dyDescent="0.3">
      <c r="A2085" t="s">
        <v>20779</v>
      </c>
      <c r="B2085">
        <v>3.2367973000000001E-2</v>
      </c>
      <c r="C2085">
        <v>18</v>
      </c>
      <c r="D2085" t="s">
        <v>20780</v>
      </c>
      <c r="E2085">
        <v>0.63460318100000002</v>
      </c>
      <c r="F2085">
        <v>0.84676043300000003</v>
      </c>
      <c r="G2085">
        <v>0.54705000000000004</v>
      </c>
      <c r="H2085">
        <v>0.93103562699999998</v>
      </c>
    </row>
    <row r="2086" spans="1:8" x14ac:dyDescent="0.3">
      <c r="A2086" t="s">
        <v>20781</v>
      </c>
      <c r="B2086">
        <v>-2.9461685000000001E-2</v>
      </c>
      <c r="C2086">
        <v>40</v>
      </c>
      <c r="D2086" t="s">
        <v>20782</v>
      </c>
      <c r="E2086">
        <v>0.51947924700000003</v>
      </c>
      <c r="F2086">
        <v>0.81811782200000005</v>
      </c>
      <c r="G2086">
        <v>0.54705999999999999</v>
      </c>
      <c r="H2086">
        <v>0.93103562699999998</v>
      </c>
    </row>
    <row r="2087" spans="1:8" x14ac:dyDescent="0.3">
      <c r="A2087" t="s">
        <v>20783</v>
      </c>
      <c r="B2087">
        <v>3.8508569999999999E-2</v>
      </c>
      <c r="C2087">
        <v>20</v>
      </c>
      <c r="D2087" t="s">
        <v>20784</v>
      </c>
      <c r="E2087">
        <v>0.551211742</v>
      </c>
      <c r="F2087">
        <v>0.82451075399999996</v>
      </c>
      <c r="G2087">
        <v>0.54756000000000005</v>
      </c>
      <c r="H2087">
        <v>0.93103562699999998</v>
      </c>
    </row>
    <row r="2088" spans="1:8" x14ac:dyDescent="0.3">
      <c r="A2088" t="s">
        <v>20785</v>
      </c>
      <c r="B2088">
        <v>1.9863966E-2</v>
      </c>
      <c r="C2088">
        <v>82</v>
      </c>
      <c r="D2088" t="s">
        <v>20786</v>
      </c>
      <c r="E2088">
        <v>0.53491782799999998</v>
      </c>
      <c r="F2088">
        <v>0.82115566799999995</v>
      </c>
      <c r="G2088">
        <v>0.54759000000000002</v>
      </c>
      <c r="H2088">
        <v>0.93103562699999998</v>
      </c>
    </row>
    <row r="2089" spans="1:8" x14ac:dyDescent="0.3">
      <c r="A2089" t="s">
        <v>20787</v>
      </c>
      <c r="B2089">
        <v>2.9708021000000001E-2</v>
      </c>
      <c r="C2089">
        <v>37</v>
      </c>
      <c r="D2089" t="s">
        <v>20788</v>
      </c>
      <c r="E2089">
        <v>0.53210488700000003</v>
      </c>
      <c r="F2089">
        <v>0.82115566799999995</v>
      </c>
      <c r="G2089">
        <v>0.54764000000000002</v>
      </c>
      <c r="H2089">
        <v>0.93103562699999998</v>
      </c>
    </row>
    <row r="2090" spans="1:8" x14ac:dyDescent="0.3">
      <c r="A2090" t="s">
        <v>20789</v>
      </c>
      <c r="B2090">
        <v>3.7493133999999997E-2</v>
      </c>
      <c r="C2090">
        <v>23</v>
      </c>
      <c r="D2090" t="s">
        <v>20790</v>
      </c>
      <c r="E2090">
        <v>0.53385331899999999</v>
      </c>
      <c r="F2090">
        <v>0.82115566799999995</v>
      </c>
      <c r="G2090">
        <v>0.54771000000000003</v>
      </c>
      <c r="H2090">
        <v>0.93103562699999998</v>
      </c>
    </row>
    <row r="2091" spans="1:8" x14ac:dyDescent="0.3">
      <c r="A2091" t="s">
        <v>20791</v>
      </c>
      <c r="B2091">
        <v>-4.5792497000000001E-2</v>
      </c>
      <c r="C2091">
        <v>44</v>
      </c>
      <c r="D2091" t="s">
        <v>20792</v>
      </c>
      <c r="E2091">
        <v>0.29378210900000001</v>
      </c>
      <c r="F2091">
        <v>0.71289470799999999</v>
      </c>
      <c r="G2091">
        <v>0.54781000000000002</v>
      </c>
      <c r="H2091">
        <v>0.93103562699999998</v>
      </c>
    </row>
    <row r="2092" spans="1:8" x14ac:dyDescent="0.3">
      <c r="A2092" t="s">
        <v>20793</v>
      </c>
      <c r="B2092">
        <v>-3.3893628000000002E-2</v>
      </c>
      <c r="C2092">
        <v>32</v>
      </c>
      <c r="D2092" t="s">
        <v>20794</v>
      </c>
      <c r="E2092">
        <v>0.507279492</v>
      </c>
      <c r="F2092">
        <v>0.81359123099999997</v>
      </c>
      <c r="G2092">
        <v>0.54791000000000001</v>
      </c>
      <c r="H2092">
        <v>0.93103562699999998</v>
      </c>
    </row>
    <row r="2093" spans="1:8" x14ac:dyDescent="0.3">
      <c r="A2093" t="s">
        <v>20795</v>
      </c>
      <c r="B2093">
        <v>3.8961039000000003E-2</v>
      </c>
      <c r="C2093">
        <v>22</v>
      </c>
      <c r="D2093" t="s">
        <v>20796</v>
      </c>
      <c r="E2093">
        <v>0.52718211500000001</v>
      </c>
      <c r="F2093">
        <v>0.82105524900000004</v>
      </c>
      <c r="G2093">
        <v>0.54820000000000002</v>
      </c>
      <c r="H2093">
        <v>0.93103562699999998</v>
      </c>
    </row>
    <row r="2094" spans="1:8" x14ac:dyDescent="0.3">
      <c r="A2094" t="s">
        <v>20797</v>
      </c>
      <c r="B2094">
        <v>-5.3119054999999998E-2</v>
      </c>
      <c r="C2094">
        <v>10</v>
      </c>
      <c r="D2094" t="s">
        <v>20798</v>
      </c>
      <c r="E2094">
        <v>0.56085642300000005</v>
      </c>
      <c r="F2094">
        <v>0.82787428600000001</v>
      </c>
      <c r="G2094">
        <v>0.54827999999999999</v>
      </c>
      <c r="H2094">
        <v>0.93103562699999998</v>
      </c>
    </row>
    <row r="2095" spans="1:8" x14ac:dyDescent="0.3">
      <c r="A2095" t="s">
        <v>20799</v>
      </c>
      <c r="B2095">
        <v>-3.7209712999999998E-2</v>
      </c>
      <c r="C2095">
        <v>33</v>
      </c>
      <c r="D2095" t="s">
        <v>20800</v>
      </c>
      <c r="E2095">
        <v>0.45978324300000001</v>
      </c>
      <c r="F2095">
        <v>0.79315091599999998</v>
      </c>
      <c r="G2095">
        <v>0.54837999999999998</v>
      </c>
      <c r="H2095">
        <v>0.93103562699999998</v>
      </c>
    </row>
    <row r="2096" spans="1:8" x14ac:dyDescent="0.3">
      <c r="A2096" t="s">
        <v>20801</v>
      </c>
      <c r="B2096">
        <v>-4.6777533000000003E-2</v>
      </c>
      <c r="C2096">
        <v>15</v>
      </c>
      <c r="D2096" t="s">
        <v>20802</v>
      </c>
      <c r="E2096">
        <v>0.53060411600000001</v>
      </c>
      <c r="F2096">
        <v>0.82115566799999995</v>
      </c>
      <c r="G2096">
        <v>0.54840999999999995</v>
      </c>
      <c r="H2096">
        <v>0.93103562699999998</v>
      </c>
    </row>
    <row r="2097" spans="1:8" x14ac:dyDescent="0.3">
      <c r="A2097" t="s">
        <v>20803</v>
      </c>
      <c r="B2097">
        <v>3.7032862E-2</v>
      </c>
      <c r="C2097">
        <v>16</v>
      </c>
      <c r="D2097" t="s">
        <v>20804</v>
      </c>
      <c r="E2097">
        <v>0.60815702699999996</v>
      </c>
      <c r="F2097">
        <v>0.83678886200000002</v>
      </c>
      <c r="G2097">
        <v>0.54923</v>
      </c>
      <c r="H2097">
        <v>0.93103562699999998</v>
      </c>
    </row>
    <row r="2098" spans="1:8" x14ac:dyDescent="0.3">
      <c r="A2098" t="s">
        <v>20805</v>
      </c>
      <c r="B2098">
        <v>-3.1162865000000001E-2</v>
      </c>
      <c r="C2098">
        <v>73</v>
      </c>
      <c r="D2098" t="s">
        <v>20806</v>
      </c>
      <c r="E2098">
        <v>0.35813903200000002</v>
      </c>
      <c r="F2098">
        <v>0.73993822399999998</v>
      </c>
      <c r="G2098">
        <v>0.54925999999999997</v>
      </c>
      <c r="H2098">
        <v>0.93103562699999998</v>
      </c>
    </row>
    <row r="2099" spans="1:8" x14ac:dyDescent="0.3">
      <c r="A2099" t="s">
        <v>20807</v>
      </c>
      <c r="B2099">
        <v>4.5354972E-2</v>
      </c>
      <c r="C2099">
        <v>15</v>
      </c>
      <c r="D2099" t="s">
        <v>20808</v>
      </c>
      <c r="E2099">
        <v>0.54317837800000002</v>
      </c>
      <c r="F2099">
        <v>0.82451075399999996</v>
      </c>
      <c r="G2099">
        <v>0.54971000000000003</v>
      </c>
      <c r="H2099">
        <v>0.93103562699999998</v>
      </c>
    </row>
    <row r="2100" spans="1:8" x14ac:dyDescent="0.3">
      <c r="A2100" t="s">
        <v>20809</v>
      </c>
      <c r="B2100">
        <v>4.2085839999999999E-2</v>
      </c>
      <c r="C2100">
        <v>25</v>
      </c>
      <c r="D2100" t="s">
        <v>20810</v>
      </c>
      <c r="E2100">
        <v>0.46661377100000001</v>
      </c>
      <c r="F2100">
        <v>0.79690996800000002</v>
      </c>
      <c r="G2100">
        <v>0.54988999999999999</v>
      </c>
      <c r="H2100">
        <v>0.93103562699999998</v>
      </c>
    </row>
    <row r="2101" spans="1:8" x14ac:dyDescent="0.3">
      <c r="A2101" t="s">
        <v>20811</v>
      </c>
      <c r="B2101">
        <v>2.2830745E-2</v>
      </c>
      <c r="C2101">
        <v>80</v>
      </c>
      <c r="D2101" t="s">
        <v>20812</v>
      </c>
      <c r="E2101">
        <v>0.48111307199999997</v>
      </c>
      <c r="F2101">
        <v>0.80196140199999999</v>
      </c>
      <c r="G2101">
        <v>0.54993999999999998</v>
      </c>
      <c r="H2101">
        <v>0.93103562699999998</v>
      </c>
    </row>
    <row r="2102" spans="1:8" x14ac:dyDescent="0.3">
      <c r="A2102" t="s">
        <v>20813</v>
      </c>
      <c r="B2102">
        <v>2.7597739E-2</v>
      </c>
      <c r="C2102">
        <v>30</v>
      </c>
      <c r="D2102" t="s">
        <v>20814</v>
      </c>
      <c r="E2102">
        <v>0.60110100600000005</v>
      </c>
      <c r="F2102">
        <v>0.83678886200000002</v>
      </c>
      <c r="G2102">
        <v>0.54996999999999996</v>
      </c>
      <c r="H2102">
        <v>0.93103562699999998</v>
      </c>
    </row>
    <row r="2103" spans="1:8" x14ac:dyDescent="0.3">
      <c r="A2103" t="s">
        <v>20815</v>
      </c>
      <c r="B2103">
        <v>-3.0690361999999999E-2</v>
      </c>
      <c r="C2103">
        <v>22</v>
      </c>
      <c r="D2103" t="s">
        <v>20816</v>
      </c>
      <c r="E2103">
        <v>0.61842380799999996</v>
      </c>
      <c r="F2103">
        <v>0.838705013</v>
      </c>
      <c r="G2103">
        <v>0.55015999999999998</v>
      </c>
      <c r="H2103">
        <v>0.93103562699999998</v>
      </c>
    </row>
    <row r="2104" spans="1:8" x14ac:dyDescent="0.3">
      <c r="A2104" t="s">
        <v>20817</v>
      </c>
      <c r="B2104">
        <v>3.4779994000000002E-2</v>
      </c>
      <c r="C2104">
        <v>20</v>
      </c>
      <c r="D2104" t="s">
        <v>20818</v>
      </c>
      <c r="E2104">
        <v>0.59040916600000004</v>
      </c>
      <c r="F2104">
        <v>0.83344152299999996</v>
      </c>
      <c r="G2104">
        <v>0.55023</v>
      </c>
      <c r="H2104">
        <v>0.93103562699999998</v>
      </c>
    </row>
    <row r="2105" spans="1:8" x14ac:dyDescent="0.3">
      <c r="A2105" t="s">
        <v>20819</v>
      </c>
      <c r="B2105">
        <v>4.0663680000000001E-2</v>
      </c>
      <c r="C2105">
        <v>17</v>
      </c>
      <c r="D2105" t="s">
        <v>20820</v>
      </c>
      <c r="E2105">
        <v>0.56173223699999997</v>
      </c>
      <c r="F2105">
        <v>0.82806560900000004</v>
      </c>
      <c r="G2105">
        <v>0.55103000000000002</v>
      </c>
      <c r="H2105">
        <v>0.93103562699999998</v>
      </c>
    </row>
    <row r="2106" spans="1:8" x14ac:dyDescent="0.3">
      <c r="A2106" t="s">
        <v>20821</v>
      </c>
      <c r="B2106">
        <v>-3.7396051999999999E-2</v>
      </c>
      <c r="C2106">
        <v>16</v>
      </c>
      <c r="D2106" t="s">
        <v>20822</v>
      </c>
      <c r="E2106">
        <v>0.60464374799999998</v>
      </c>
      <c r="F2106">
        <v>0.83678886200000002</v>
      </c>
      <c r="G2106">
        <v>0.55108000000000001</v>
      </c>
      <c r="H2106">
        <v>0.93103562699999998</v>
      </c>
    </row>
    <row r="2107" spans="1:8" x14ac:dyDescent="0.3">
      <c r="A2107" t="s">
        <v>20823</v>
      </c>
      <c r="B2107">
        <v>4.6264364000000002E-2</v>
      </c>
      <c r="C2107">
        <v>14</v>
      </c>
      <c r="D2107" t="s">
        <v>20824</v>
      </c>
      <c r="E2107">
        <v>0.54903639599999998</v>
      </c>
      <c r="F2107">
        <v>0.82451075399999996</v>
      </c>
      <c r="G2107">
        <v>0.55115999999999998</v>
      </c>
      <c r="H2107">
        <v>0.93103562699999998</v>
      </c>
    </row>
    <row r="2108" spans="1:8" x14ac:dyDescent="0.3">
      <c r="A2108" t="s">
        <v>20827</v>
      </c>
      <c r="B2108">
        <v>5.6513467999999997E-2</v>
      </c>
      <c r="C2108">
        <v>10</v>
      </c>
      <c r="D2108" t="s">
        <v>20828</v>
      </c>
      <c r="E2108">
        <v>0.53609202499999997</v>
      </c>
      <c r="F2108">
        <v>0.82115566799999995</v>
      </c>
      <c r="G2108">
        <v>0.55152000000000001</v>
      </c>
      <c r="H2108">
        <v>0.93103562699999998</v>
      </c>
    </row>
    <row r="2109" spans="1:8" x14ac:dyDescent="0.3">
      <c r="A2109" t="s">
        <v>20825</v>
      </c>
      <c r="B2109">
        <v>4.9657819999999998E-2</v>
      </c>
      <c r="C2109">
        <v>12</v>
      </c>
      <c r="D2109" t="s">
        <v>20826</v>
      </c>
      <c r="E2109">
        <v>0.55150508499999995</v>
      </c>
      <c r="F2109">
        <v>0.82451075399999996</v>
      </c>
      <c r="G2109">
        <v>0.55152000000000001</v>
      </c>
      <c r="H2109">
        <v>0.93103562699999998</v>
      </c>
    </row>
    <row r="2110" spans="1:8" x14ac:dyDescent="0.3">
      <c r="A2110" t="s">
        <v>20829</v>
      </c>
      <c r="B2110">
        <v>3.6306361000000002E-2</v>
      </c>
      <c r="C2110">
        <v>24</v>
      </c>
      <c r="D2110" t="s">
        <v>20830</v>
      </c>
      <c r="E2110">
        <v>0.53831134999999997</v>
      </c>
      <c r="F2110">
        <v>0.82254824000000004</v>
      </c>
      <c r="G2110">
        <v>0.55176000000000003</v>
      </c>
      <c r="H2110">
        <v>0.93103562699999998</v>
      </c>
    </row>
    <row r="2111" spans="1:8" x14ac:dyDescent="0.3">
      <c r="A2111" t="s">
        <v>20831</v>
      </c>
      <c r="B2111">
        <v>-4.4850418000000003E-2</v>
      </c>
      <c r="C2111">
        <v>29</v>
      </c>
      <c r="D2111" t="s">
        <v>20832</v>
      </c>
      <c r="E2111">
        <v>0.40348268399999998</v>
      </c>
      <c r="F2111">
        <v>0.76333503000000003</v>
      </c>
      <c r="G2111">
        <v>0.55188000000000004</v>
      </c>
      <c r="H2111">
        <v>0.93103562699999998</v>
      </c>
    </row>
    <row r="2112" spans="1:8" x14ac:dyDescent="0.3">
      <c r="A2112" t="s">
        <v>20833</v>
      </c>
      <c r="B2112">
        <v>-4.2627466000000003E-2</v>
      </c>
      <c r="C2112">
        <v>26</v>
      </c>
      <c r="D2112" t="s">
        <v>20834</v>
      </c>
      <c r="E2112">
        <v>0.45209087399999998</v>
      </c>
      <c r="F2112">
        <v>0.79119597699999999</v>
      </c>
      <c r="G2112">
        <v>0.55201999999999996</v>
      </c>
      <c r="H2112">
        <v>0.93103562699999998</v>
      </c>
    </row>
    <row r="2113" spans="1:8" x14ac:dyDescent="0.3">
      <c r="A2113" t="s">
        <v>20835</v>
      </c>
      <c r="B2113">
        <v>5.2036388000000003E-2</v>
      </c>
      <c r="C2113">
        <v>12</v>
      </c>
      <c r="D2113" t="s">
        <v>20836</v>
      </c>
      <c r="E2113">
        <v>0.53260751699999997</v>
      </c>
      <c r="F2113">
        <v>0.82115566799999995</v>
      </c>
      <c r="G2113">
        <v>0.55218999999999996</v>
      </c>
      <c r="H2113">
        <v>0.93103562699999998</v>
      </c>
    </row>
    <row r="2114" spans="1:8" x14ac:dyDescent="0.3">
      <c r="A2114" t="s">
        <v>20837</v>
      </c>
      <c r="B2114">
        <v>5.1972761999999999E-2</v>
      </c>
      <c r="C2114">
        <v>11</v>
      </c>
      <c r="D2114" t="s">
        <v>20838</v>
      </c>
      <c r="E2114">
        <v>0.55066554400000001</v>
      </c>
      <c r="F2114">
        <v>0.82451075399999996</v>
      </c>
      <c r="G2114">
        <v>0.55276999999999998</v>
      </c>
      <c r="H2114">
        <v>0.93103562699999998</v>
      </c>
    </row>
    <row r="2115" spans="1:8" x14ac:dyDescent="0.3">
      <c r="A2115" t="s">
        <v>20839</v>
      </c>
      <c r="B2115">
        <v>-4.1494754000000002E-2</v>
      </c>
      <c r="C2115">
        <v>17</v>
      </c>
      <c r="D2115" t="s">
        <v>20840</v>
      </c>
      <c r="E2115">
        <v>0.55376361299999999</v>
      </c>
      <c r="F2115">
        <v>0.82451075399999996</v>
      </c>
      <c r="G2115">
        <v>0.55281000000000002</v>
      </c>
      <c r="H2115">
        <v>0.93103562699999998</v>
      </c>
    </row>
    <row r="2116" spans="1:8" x14ac:dyDescent="0.3">
      <c r="A2116" t="s">
        <v>20841</v>
      </c>
      <c r="B2116">
        <v>-3.3988829999999998E-2</v>
      </c>
      <c r="C2116">
        <v>30</v>
      </c>
      <c r="D2116" t="s">
        <v>20842</v>
      </c>
      <c r="E2116">
        <v>0.51964537700000002</v>
      </c>
      <c r="F2116">
        <v>0.81811782200000005</v>
      </c>
      <c r="G2116">
        <v>0.55311999999999995</v>
      </c>
      <c r="H2116">
        <v>0.93103562699999998</v>
      </c>
    </row>
    <row r="2117" spans="1:8" x14ac:dyDescent="0.3">
      <c r="A2117" t="s">
        <v>20843</v>
      </c>
      <c r="B2117">
        <v>-3.7260855000000002E-2</v>
      </c>
      <c r="C2117">
        <v>21</v>
      </c>
      <c r="D2117" t="s">
        <v>20844</v>
      </c>
      <c r="E2117">
        <v>0.55462321199999998</v>
      </c>
      <c r="F2117">
        <v>0.82451075399999996</v>
      </c>
      <c r="G2117">
        <v>0.55359999999999998</v>
      </c>
      <c r="H2117">
        <v>0.93103562699999998</v>
      </c>
    </row>
    <row r="2118" spans="1:8" x14ac:dyDescent="0.3">
      <c r="A2118" t="s">
        <v>20845</v>
      </c>
      <c r="B2118">
        <v>4.7732051999999997E-2</v>
      </c>
      <c r="C2118">
        <v>10</v>
      </c>
      <c r="D2118" t="s">
        <v>20846</v>
      </c>
      <c r="E2118">
        <v>0.60125910800000004</v>
      </c>
      <c r="F2118">
        <v>0.83678886200000002</v>
      </c>
      <c r="G2118">
        <v>0.55381999999999998</v>
      </c>
      <c r="H2118">
        <v>0.93103562699999998</v>
      </c>
    </row>
    <row r="2119" spans="1:8" x14ac:dyDescent="0.3">
      <c r="A2119" t="s">
        <v>20847</v>
      </c>
      <c r="B2119">
        <v>-4.6109664000000002E-2</v>
      </c>
      <c r="C2119">
        <v>15</v>
      </c>
      <c r="D2119" t="s">
        <v>20848</v>
      </c>
      <c r="E2119">
        <v>0.53648907999999995</v>
      </c>
      <c r="F2119">
        <v>0.82115566799999995</v>
      </c>
      <c r="G2119">
        <v>0.55410000000000004</v>
      </c>
      <c r="H2119">
        <v>0.93103562699999998</v>
      </c>
    </row>
    <row r="2120" spans="1:8" x14ac:dyDescent="0.3">
      <c r="A2120" t="s">
        <v>20849</v>
      </c>
      <c r="B2120">
        <v>-2.9861072999999998E-2</v>
      </c>
      <c r="C2120">
        <v>29</v>
      </c>
      <c r="D2120" t="s">
        <v>20850</v>
      </c>
      <c r="E2120">
        <v>0.57806407999999998</v>
      </c>
      <c r="F2120">
        <v>0.83270417399999996</v>
      </c>
      <c r="G2120">
        <v>0.55450999999999995</v>
      </c>
      <c r="H2120">
        <v>0.93103562699999998</v>
      </c>
    </row>
    <row r="2121" spans="1:8" x14ac:dyDescent="0.3">
      <c r="A2121" t="s">
        <v>20851</v>
      </c>
      <c r="B2121">
        <v>-2.3035342E-2</v>
      </c>
      <c r="C2121">
        <v>96</v>
      </c>
      <c r="D2121" t="s">
        <v>20852</v>
      </c>
      <c r="E2121">
        <v>0.43654338999999998</v>
      </c>
      <c r="F2121">
        <v>0.77929349299999995</v>
      </c>
      <c r="G2121">
        <v>0.55469999999999997</v>
      </c>
      <c r="H2121">
        <v>0.93103562699999998</v>
      </c>
    </row>
    <row r="2122" spans="1:8" x14ac:dyDescent="0.3">
      <c r="A2122" t="s">
        <v>20853</v>
      </c>
      <c r="B2122">
        <v>2.5335454E-2</v>
      </c>
      <c r="C2122">
        <v>38</v>
      </c>
      <c r="D2122" t="s">
        <v>20854</v>
      </c>
      <c r="E2122">
        <v>0.58922390700000005</v>
      </c>
      <c r="F2122">
        <v>0.83344152299999996</v>
      </c>
      <c r="G2122">
        <v>0.55472999999999995</v>
      </c>
      <c r="H2122">
        <v>0.93103562699999998</v>
      </c>
    </row>
    <row r="2123" spans="1:8" x14ac:dyDescent="0.3">
      <c r="A2123" t="s">
        <v>20855</v>
      </c>
      <c r="B2123">
        <v>-4.9727394000000001E-2</v>
      </c>
      <c r="C2123">
        <v>14</v>
      </c>
      <c r="D2123" t="s">
        <v>20856</v>
      </c>
      <c r="E2123">
        <v>0.519538469</v>
      </c>
      <c r="F2123">
        <v>0.81811782200000005</v>
      </c>
      <c r="G2123">
        <v>0.55481000000000003</v>
      </c>
      <c r="H2123">
        <v>0.93103562699999998</v>
      </c>
    </row>
    <row r="2124" spans="1:8" x14ac:dyDescent="0.3">
      <c r="A2124" t="s">
        <v>20857</v>
      </c>
      <c r="B2124">
        <v>4.1916408000000002E-2</v>
      </c>
      <c r="C2124">
        <v>20</v>
      </c>
      <c r="D2124" t="s">
        <v>20858</v>
      </c>
      <c r="E2124">
        <v>0.51654273399999995</v>
      </c>
      <c r="F2124">
        <v>0.81751326700000004</v>
      </c>
      <c r="G2124">
        <v>0.55496000000000001</v>
      </c>
      <c r="H2124">
        <v>0.93103562699999998</v>
      </c>
    </row>
    <row r="2125" spans="1:8" x14ac:dyDescent="0.3">
      <c r="A2125" t="s">
        <v>20859</v>
      </c>
      <c r="B2125">
        <v>3.6576131999999997E-2</v>
      </c>
      <c r="C2125">
        <v>35</v>
      </c>
      <c r="D2125" t="s">
        <v>20860</v>
      </c>
      <c r="E2125">
        <v>0.45431727399999999</v>
      </c>
      <c r="F2125">
        <v>0.79182969199999997</v>
      </c>
      <c r="G2125">
        <v>0.55611999999999995</v>
      </c>
      <c r="H2125">
        <v>0.93249572199999997</v>
      </c>
    </row>
    <row r="2126" spans="1:8" x14ac:dyDescent="0.3">
      <c r="A2126" t="s">
        <v>20861</v>
      </c>
      <c r="B2126">
        <v>-6.0819064999999999E-2</v>
      </c>
      <c r="C2126">
        <v>10</v>
      </c>
      <c r="D2126" t="s">
        <v>20862</v>
      </c>
      <c r="E2126">
        <v>0.50549236399999997</v>
      </c>
      <c r="F2126">
        <v>0.81325422300000005</v>
      </c>
      <c r="G2126">
        <v>0.55639000000000005</v>
      </c>
      <c r="H2126">
        <v>0.93249572199999997</v>
      </c>
    </row>
    <row r="2127" spans="1:8" x14ac:dyDescent="0.3">
      <c r="A2127" t="s">
        <v>20863</v>
      </c>
      <c r="B2127">
        <v>3.7842310999999997E-2</v>
      </c>
      <c r="C2127">
        <v>28</v>
      </c>
      <c r="D2127" t="s">
        <v>20864</v>
      </c>
      <c r="E2127">
        <v>0.48852653699999998</v>
      </c>
      <c r="F2127">
        <v>0.80423525100000004</v>
      </c>
      <c r="G2127">
        <v>0.55683000000000005</v>
      </c>
      <c r="H2127">
        <v>0.93249572199999997</v>
      </c>
    </row>
    <row r="2128" spans="1:8" x14ac:dyDescent="0.3">
      <c r="A2128" t="s">
        <v>20865</v>
      </c>
      <c r="B2128">
        <v>6.6075898999999993E-2</v>
      </c>
      <c r="C2128">
        <v>10</v>
      </c>
      <c r="D2128" t="s">
        <v>20866</v>
      </c>
      <c r="E2128">
        <v>0.469417643</v>
      </c>
      <c r="F2128">
        <v>0.79711939899999995</v>
      </c>
      <c r="G2128">
        <v>0.55701999999999996</v>
      </c>
      <c r="H2128">
        <v>0.93249572199999997</v>
      </c>
    </row>
    <row r="2129" spans="1:8" x14ac:dyDescent="0.3">
      <c r="A2129" t="s">
        <v>20867</v>
      </c>
      <c r="B2129">
        <v>1.6500464999999999E-2</v>
      </c>
      <c r="C2129">
        <v>119</v>
      </c>
      <c r="D2129" t="s">
        <v>20868</v>
      </c>
      <c r="E2129">
        <v>0.53540199600000005</v>
      </c>
      <c r="F2129">
        <v>0.82115566799999995</v>
      </c>
      <c r="G2129">
        <v>0.55713999999999997</v>
      </c>
      <c r="H2129">
        <v>0.93249572199999997</v>
      </c>
    </row>
    <row r="2130" spans="1:8" x14ac:dyDescent="0.3">
      <c r="A2130" t="s">
        <v>20869</v>
      </c>
      <c r="B2130">
        <v>-3.2170835000000002E-2</v>
      </c>
      <c r="C2130">
        <v>40</v>
      </c>
      <c r="D2130" t="s">
        <v>20870</v>
      </c>
      <c r="E2130">
        <v>0.48181834299999998</v>
      </c>
      <c r="F2130">
        <v>0.80196140199999999</v>
      </c>
      <c r="G2130">
        <v>0.55764999999999998</v>
      </c>
      <c r="H2130">
        <v>0.93291071400000003</v>
      </c>
    </row>
    <row r="2131" spans="1:8" x14ac:dyDescent="0.3">
      <c r="A2131" t="s">
        <v>20871</v>
      </c>
      <c r="B2131">
        <v>1.6298877999999999E-2</v>
      </c>
      <c r="C2131">
        <v>100</v>
      </c>
      <c r="D2131" t="s">
        <v>20872</v>
      </c>
      <c r="E2131">
        <v>0.57428593800000005</v>
      </c>
      <c r="F2131">
        <v>0.83270417399999996</v>
      </c>
      <c r="G2131">
        <v>0.55855999999999995</v>
      </c>
      <c r="H2131">
        <v>0.933234499</v>
      </c>
    </row>
    <row r="2132" spans="1:8" x14ac:dyDescent="0.3">
      <c r="A2132" t="s">
        <v>20873</v>
      </c>
      <c r="B2132">
        <v>-5.4974127999999997E-2</v>
      </c>
      <c r="C2132">
        <v>12</v>
      </c>
      <c r="D2132" t="s">
        <v>20874</v>
      </c>
      <c r="E2132">
        <v>0.50972849600000003</v>
      </c>
      <c r="F2132">
        <v>0.81406956100000005</v>
      </c>
      <c r="G2132">
        <v>0.55857999999999997</v>
      </c>
      <c r="H2132">
        <v>0.933234499</v>
      </c>
    </row>
    <row r="2133" spans="1:8" x14ac:dyDescent="0.3">
      <c r="A2133" t="s">
        <v>20875</v>
      </c>
      <c r="B2133">
        <v>-7.5127479999999996E-3</v>
      </c>
      <c r="C2133">
        <v>1401</v>
      </c>
      <c r="D2133" t="s">
        <v>20876</v>
      </c>
      <c r="E2133">
        <v>0.36640182599999999</v>
      </c>
      <c r="F2133">
        <v>0.74510861900000003</v>
      </c>
      <c r="G2133">
        <v>0.55901999999999996</v>
      </c>
      <c r="H2133">
        <v>0.933234499</v>
      </c>
    </row>
    <row r="2134" spans="1:8" x14ac:dyDescent="0.3">
      <c r="A2134" t="s">
        <v>20877</v>
      </c>
      <c r="B2134">
        <v>5.3209171999999999E-2</v>
      </c>
      <c r="C2134">
        <v>10</v>
      </c>
      <c r="D2134" t="s">
        <v>20878</v>
      </c>
      <c r="E2134">
        <v>0.56019186899999995</v>
      </c>
      <c r="F2134">
        <v>0.82787428600000001</v>
      </c>
      <c r="G2134">
        <v>0.55915000000000004</v>
      </c>
      <c r="H2134">
        <v>0.933234499</v>
      </c>
    </row>
    <row r="2135" spans="1:8" x14ac:dyDescent="0.3">
      <c r="A2135" t="s">
        <v>20879</v>
      </c>
      <c r="B2135">
        <v>5.3729849000000003E-2</v>
      </c>
      <c r="C2135">
        <v>10</v>
      </c>
      <c r="D2135" t="s">
        <v>20880</v>
      </c>
      <c r="E2135">
        <v>0.556359716</v>
      </c>
      <c r="F2135">
        <v>0.82451075399999996</v>
      </c>
      <c r="G2135">
        <v>0.55989999999999995</v>
      </c>
      <c r="H2135">
        <v>0.933234499</v>
      </c>
    </row>
    <row r="2136" spans="1:8" x14ac:dyDescent="0.3">
      <c r="A2136" t="s">
        <v>20881</v>
      </c>
      <c r="B2136">
        <v>4.5418127000000003E-2</v>
      </c>
      <c r="C2136">
        <v>12</v>
      </c>
      <c r="D2136" t="s">
        <v>20882</v>
      </c>
      <c r="E2136">
        <v>0.58598526200000001</v>
      </c>
      <c r="F2136">
        <v>0.83296192199999997</v>
      </c>
      <c r="G2136">
        <v>0.56006999999999996</v>
      </c>
      <c r="H2136">
        <v>0.933234499</v>
      </c>
    </row>
    <row r="2137" spans="1:8" x14ac:dyDescent="0.3">
      <c r="A2137" t="s">
        <v>20883</v>
      </c>
      <c r="B2137">
        <v>3.8608799999999999E-2</v>
      </c>
      <c r="C2137">
        <v>20</v>
      </c>
      <c r="D2137" t="s">
        <v>20884</v>
      </c>
      <c r="E2137">
        <v>0.55017596000000002</v>
      </c>
      <c r="F2137">
        <v>0.82451075399999996</v>
      </c>
      <c r="G2137">
        <v>0.56120000000000003</v>
      </c>
      <c r="H2137">
        <v>0.933234499</v>
      </c>
    </row>
    <row r="2138" spans="1:8" x14ac:dyDescent="0.3">
      <c r="A2138" t="s">
        <v>20885</v>
      </c>
      <c r="B2138">
        <v>-4.3303928999999998E-2</v>
      </c>
      <c r="C2138">
        <v>21</v>
      </c>
      <c r="D2138" t="s">
        <v>20886</v>
      </c>
      <c r="E2138">
        <v>0.49228955299999999</v>
      </c>
      <c r="F2138">
        <v>0.80423525100000004</v>
      </c>
      <c r="G2138">
        <v>0.56123000000000001</v>
      </c>
      <c r="H2138">
        <v>0.933234499</v>
      </c>
    </row>
    <row r="2139" spans="1:8" x14ac:dyDescent="0.3">
      <c r="A2139" t="s">
        <v>20887</v>
      </c>
      <c r="B2139">
        <v>4.2703217000000002E-2</v>
      </c>
      <c r="C2139">
        <v>20</v>
      </c>
      <c r="D2139" t="s">
        <v>20888</v>
      </c>
      <c r="E2139">
        <v>0.50870193200000002</v>
      </c>
      <c r="F2139">
        <v>0.81381566699999996</v>
      </c>
      <c r="G2139">
        <v>0.56132000000000004</v>
      </c>
      <c r="H2139">
        <v>0.933234499</v>
      </c>
    </row>
    <row r="2140" spans="1:8" x14ac:dyDescent="0.3">
      <c r="A2140" t="s">
        <v>20889</v>
      </c>
      <c r="B2140">
        <v>5.5101631999999998E-2</v>
      </c>
      <c r="C2140">
        <v>10</v>
      </c>
      <c r="D2140" t="s">
        <v>20890</v>
      </c>
      <c r="E2140">
        <v>0.54632509900000004</v>
      </c>
      <c r="F2140">
        <v>0.82451075399999996</v>
      </c>
      <c r="G2140">
        <v>0.56132000000000004</v>
      </c>
      <c r="H2140">
        <v>0.933234499</v>
      </c>
    </row>
    <row r="2141" spans="1:8" x14ac:dyDescent="0.3">
      <c r="A2141" t="s">
        <v>20891</v>
      </c>
      <c r="B2141">
        <v>-4.5726924000000002E-2</v>
      </c>
      <c r="C2141">
        <v>12</v>
      </c>
      <c r="D2141" t="s">
        <v>20892</v>
      </c>
      <c r="E2141">
        <v>0.58344046100000002</v>
      </c>
      <c r="F2141">
        <v>0.83270417399999996</v>
      </c>
      <c r="G2141">
        <v>0.56145999999999996</v>
      </c>
      <c r="H2141">
        <v>0.933234499</v>
      </c>
    </row>
    <row r="2142" spans="1:8" x14ac:dyDescent="0.3">
      <c r="A2142" t="s">
        <v>20893</v>
      </c>
      <c r="B2142">
        <v>3.92039E-2</v>
      </c>
      <c r="C2142">
        <v>15</v>
      </c>
      <c r="D2142" t="s">
        <v>20894</v>
      </c>
      <c r="E2142">
        <v>0.59919778800000001</v>
      </c>
      <c r="F2142">
        <v>0.83593687999999999</v>
      </c>
      <c r="G2142">
        <v>0.56159999999999999</v>
      </c>
      <c r="H2142">
        <v>0.933234499</v>
      </c>
    </row>
    <row r="2143" spans="1:8" x14ac:dyDescent="0.3">
      <c r="A2143" t="s">
        <v>20895</v>
      </c>
      <c r="B2143">
        <v>-1.6224016000000001E-2</v>
      </c>
      <c r="C2143">
        <v>67</v>
      </c>
      <c r="D2143" t="s">
        <v>20896</v>
      </c>
      <c r="E2143">
        <v>0.64661972300000004</v>
      </c>
      <c r="F2143">
        <v>0.84858544300000005</v>
      </c>
      <c r="G2143">
        <v>0.56172999999999995</v>
      </c>
      <c r="H2143">
        <v>0.933234499</v>
      </c>
    </row>
    <row r="2144" spans="1:8" x14ac:dyDescent="0.3">
      <c r="A2144" t="s">
        <v>20897</v>
      </c>
      <c r="B2144">
        <v>4.3552571999999998E-2</v>
      </c>
      <c r="C2144">
        <v>18</v>
      </c>
      <c r="D2144" t="s">
        <v>20898</v>
      </c>
      <c r="E2144">
        <v>0.52251009100000001</v>
      </c>
      <c r="F2144">
        <v>0.81921213900000001</v>
      </c>
      <c r="G2144">
        <v>0.56181999999999999</v>
      </c>
      <c r="H2144">
        <v>0.933234499</v>
      </c>
    </row>
    <row r="2145" spans="1:8" x14ac:dyDescent="0.3">
      <c r="A2145" t="s">
        <v>20899</v>
      </c>
      <c r="B2145">
        <v>3.6512348999999999E-2</v>
      </c>
      <c r="C2145">
        <v>47</v>
      </c>
      <c r="D2145" t="s">
        <v>20900</v>
      </c>
      <c r="E2145">
        <v>0.38701890100000003</v>
      </c>
      <c r="F2145">
        <v>0.75520552600000002</v>
      </c>
      <c r="G2145">
        <v>0.56184999999999996</v>
      </c>
      <c r="H2145">
        <v>0.933234499</v>
      </c>
    </row>
    <row r="2146" spans="1:8" x14ac:dyDescent="0.3">
      <c r="A2146" t="s">
        <v>20901</v>
      </c>
      <c r="B2146">
        <v>-4.4308063000000002E-2</v>
      </c>
      <c r="C2146">
        <v>25</v>
      </c>
      <c r="D2146" t="s">
        <v>20902</v>
      </c>
      <c r="E2146">
        <v>0.44341475600000002</v>
      </c>
      <c r="F2146">
        <v>0.78496224999999997</v>
      </c>
      <c r="G2146">
        <v>0.56223000000000001</v>
      </c>
      <c r="H2146">
        <v>0.933234499</v>
      </c>
    </row>
    <row r="2147" spans="1:8" x14ac:dyDescent="0.3">
      <c r="A2147" t="s">
        <v>20903</v>
      </c>
      <c r="B2147">
        <v>4.8563094000000001E-2</v>
      </c>
      <c r="C2147">
        <v>18</v>
      </c>
      <c r="D2147" t="s">
        <v>20904</v>
      </c>
      <c r="E2147">
        <v>0.47581463400000001</v>
      </c>
      <c r="F2147">
        <v>0.79979353799999997</v>
      </c>
      <c r="G2147">
        <v>0.56230000000000002</v>
      </c>
      <c r="H2147">
        <v>0.933234499</v>
      </c>
    </row>
    <row r="2148" spans="1:8" x14ac:dyDescent="0.3">
      <c r="A2148" t="s">
        <v>20905</v>
      </c>
      <c r="B2148">
        <v>4.1231030000000002E-2</v>
      </c>
      <c r="C2148">
        <v>18</v>
      </c>
      <c r="D2148" t="s">
        <v>20906</v>
      </c>
      <c r="E2148">
        <v>0.54491734000000003</v>
      </c>
      <c r="F2148">
        <v>0.82451075399999996</v>
      </c>
      <c r="G2148">
        <v>0.56333</v>
      </c>
      <c r="H2148">
        <v>0.93395307299999997</v>
      </c>
    </row>
    <row r="2149" spans="1:8" x14ac:dyDescent="0.3">
      <c r="A2149" t="s">
        <v>20907</v>
      </c>
      <c r="B2149">
        <v>-5.1827376000000001E-2</v>
      </c>
      <c r="C2149">
        <v>10</v>
      </c>
      <c r="D2149" t="s">
        <v>20908</v>
      </c>
      <c r="E2149">
        <v>0.57042339799999997</v>
      </c>
      <c r="F2149">
        <v>0.83270417399999996</v>
      </c>
      <c r="G2149">
        <v>0.56335999999999997</v>
      </c>
      <c r="H2149">
        <v>0.93395307299999997</v>
      </c>
    </row>
    <row r="2150" spans="1:8" x14ac:dyDescent="0.3">
      <c r="A2150" t="s">
        <v>20909</v>
      </c>
      <c r="B2150">
        <v>2.1531762999999999E-2</v>
      </c>
      <c r="C2150">
        <v>64</v>
      </c>
      <c r="D2150" t="s">
        <v>20910</v>
      </c>
      <c r="E2150">
        <v>0.55200199000000005</v>
      </c>
      <c r="F2150">
        <v>0.82451075399999996</v>
      </c>
      <c r="G2150">
        <v>0.56352000000000002</v>
      </c>
      <c r="H2150">
        <v>0.93395307299999997</v>
      </c>
    </row>
    <row r="2151" spans="1:8" x14ac:dyDescent="0.3">
      <c r="A2151" t="s">
        <v>20911</v>
      </c>
      <c r="B2151">
        <v>-3.8440246999999997E-2</v>
      </c>
      <c r="C2151">
        <v>37</v>
      </c>
      <c r="D2151" t="s">
        <v>20912</v>
      </c>
      <c r="E2151">
        <v>0.41883415200000002</v>
      </c>
      <c r="F2151">
        <v>0.768718503</v>
      </c>
      <c r="G2151">
        <v>0.56399999999999995</v>
      </c>
      <c r="H2151">
        <v>0.934313634</v>
      </c>
    </row>
    <row r="2152" spans="1:8" x14ac:dyDescent="0.3">
      <c r="A2152" t="s">
        <v>20913</v>
      </c>
      <c r="B2152">
        <v>4.5910531999999997E-2</v>
      </c>
      <c r="C2152">
        <v>12</v>
      </c>
      <c r="D2152" t="s">
        <v>20914</v>
      </c>
      <c r="E2152">
        <v>0.58192978200000001</v>
      </c>
      <c r="F2152">
        <v>0.83270417399999996</v>
      </c>
      <c r="G2152">
        <v>0.56442999999999999</v>
      </c>
      <c r="H2152">
        <v>0.93459106999999997</v>
      </c>
    </row>
    <row r="2153" spans="1:8" x14ac:dyDescent="0.3">
      <c r="A2153" t="s">
        <v>20915</v>
      </c>
      <c r="B2153">
        <v>-3.2451079000000001E-2</v>
      </c>
      <c r="C2153">
        <v>32</v>
      </c>
      <c r="D2153" t="s">
        <v>20916</v>
      </c>
      <c r="E2153">
        <v>0.52552080300000004</v>
      </c>
      <c r="F2153">
        <v>0.820339822</v>
      </c>
      <c r="G2153">
        <v>0.56511999999999996</v>
      </c>
      <c r="H2153">
        <v>0.93473964700000001</v>
      </c>
    </row>
    <row r="2154" spans="1:8" x14ac:dyDescent="0.3">
      <c r="A2154" t="s">
        <v>20917</v>
      </c>
      <c r="B2154">
        <v>-4.8792619000000002E-2</v>
      </c>
      <c r="C2154">
        <v>25</v>
      </c>
      <c r="D2154" t="s">
        <v>20918</v>
      </c>
      <c r="E2154">
        <v>0.398661932</v>
      </c>
      <c r="F2154">
        <v>0.76092357899999996</v>
      </c>
      <c r="G2154">
        <v>0.56540000000000001</v>
      </c>
      <c r="H2154">
        <v>0.93473964700000001</v>
      </c>
    </row>
    <row r="2155" spans="1:8" x14ac:dyDescent="0.3">
      <c r="A2155" t="s">
        <v>20919</v>
      </c>
      <c r="B2155">
        <v>-2.6965877999999999E-2</v>
      </c>
      <c r="C2155">
        <v>31</v>
      </c>
      <c r="D2155" t="s">
        <v>20920</v>
      </c>
      <c r="E2155">
        <v>0.60357524699999998</v>
      </c>
      <c r="F2155">
        <v>0.83678886200000002</v>
      </c>
      <c r="G2155">
        <v>0.56547000000000003</v>
      </c>
      <c r="H2155">
        <v>0.93473964700000001</v>
      </c>
    </row>
    <row r="2156" spans="1:8" x14ac:dyDescent="0.3">
      <c r="A2156" t="s">
        <v>20921</v>
      </c>
      <c r="B2156">
        <v>3.5880244999999998E-2</v>
      </c>
      <c r="C2156">
        <v>23</v>
      </c>
      <c r="D2156" t="s">
        <v>20922</v>
      </c>
      <c r="E2156">
        <v>0.55159515599999998</v>
      </c>
      <c r="F2156">
        <v>0.82451075399999996</v>
      </c>
      <c r="G2156">
        <v>0.56557000000000002</v>
      </c>
      <c r="H2156">
        <v>0.93473964700000001</v>
      </c>
    </row>
    <row r="2157" spans="1:8" x14ac:dyDescent="0.3">
      <c r="A2157" t="s">
        <v>20923</v>
      </c>
      <c r="B2157">
        <v>3.1838390000000001E-2</v>
      </c>
      <c r="C2157">
        <v>34</v>
      </c>
      <c r="D2157" t="s">
        <v>20924</v>
      </c>
      <c r="E2157">
        <v>0.52088791199999995</v>
      </c>
      <c r="F2157">
        <v>0.81856172999999999</v>
      </c>
      <c r="G2157">
        <v>0.56620999999999999</v>
      </c>
      <c r="H2157">
        <v>0.93497271100000001</v>
      </c>
    </row>
    <row r="2158" spans="1:8" x14ac:dyDescent="0.3">
      <c r="A2158" t="s">
        <v>20925</v>
      </c>
      <c r="B2158">
        <v>4.6128417999999997E-2</v>
      </c>
      <c r="C2158">
        <v>14</v>
      </c>
      <c r="D2158" t="s">
        <v>20926</v>
      </c>
      <c r="E2158">
        <v>0.55021101299999997</v>
      </c>
      <c r="F2158">
        <v>0.82451075399999996</v>
      </c>
      <c r="G2158">
        <v>0.56674999999999998</v>
      </c>
      <c r="H2158">
        <v>0.93497271100000001</v>
      </c>
    </row>
    <row r="2159" spans="1:8" x14ac:dyDescent="0.3">
      <c r="A2159" t="s">
        <v>20927</v>
      </c>
      <c r="B2159">
        <v>2.1950345E-2</v>
      </c>
      <c r="C2159">
        <v>118</v>
      </c>
      <c r="D2159" t="s">
        <v>20928</v>
      </c>
      <c r="E2159">
        <v>0.41161423800000002</v>
      </c>
      <c r="F2159">
        <v>0.76792090700000004</v>
      </c>
      <c r="G2159">
        <v>0.56705000000000005</v>
      </c>
      <c r="H2159">
        <v>0.93497271100000001</v>
      </c>
    </row>
    <row r="2160" spans="1:8" x14ac:dyDescent="0.3">
      <c r="A2160" t="s">
        <v>20929</v>
      </c>
      <c r="B2160">
        <v>4.8181582000000001E-2</v>
      </c>
      <c r="C2160">
        <v>27</v>
      </c>
      <c r="D2160" t="s">
        <v>20930</v>
      </c>
      <c r="E2160">
        <v>0.38646098699999998</v>
      </c>
      <c r="F2160">
        <v>0.75520552600000002</v>
      </c>
      <c r="G2160">
        <v>0.56721999999999995</v>
      </c>
      <c r="H2160">
        <v>0.93497271100000001</v>
      </c>
    </row>
    <row r="2161" spans="1:8" x14ac:dyDescent="0.3">
      <c r="A2161" t="s">
        <v>20931</v>
      </c>
      <c r="B2161">
        <v>-1.8594751999999999E-2</v>
      </c>
      <c r="C2161">
        <v>114</v>
      </c>
      <c r="D2161" t="s">
        <v>20932</v>
      </c>
      <c r="E2161">
        <v>0.494109258</v>
      </c>
      <c r="F2161">
        <v>0.80432973799999996</v>
      </c>
      <c r="G2161">
        <v>0.56742999999999999</v>
      </c>
      <c r="H2161">
        <v>0.93497271100000001</v>
      </c>
    </row>
    <row r="2162" spans="1:8" x14ac:dyDescent="0.3">
      <c r="A2162" t="s">
        <v>20933</v>
      </c>
      <c r="B2162">
        <v>3.8774207999999998E-2</v>
      </c>
      <c r="C2162">
        <v>22</v>
      </c>
      <c r="D2162" t="s">
        <v>20934</v>
      </c>
      <c r="E2162">
        <v>0.52916494800000002</v>
      </c>
      <c r="F2162">
        <v>0.82115566799999995</v>
      </c>
      <c r="G2162">
        <v>0.56762999999999997</v>
      </c>
      <c r="H2162">
        <v>0.93497271100000001</v>
      </c>
    </row>
    <row r="2163" spans="1:8" x14ac:dyDescent="0.3">
      <c r="A2163" t="s">
        <v>20935</v>
      </c>
      <c r="B2163">
        <v>4.7657629999999999E-2</v>
      </c>
      <c r="C2163">
        <v>11</v>
      </c>
      <c r="D2163" t="s">
        <v>20936</v>
      </c>
      <c r="E2163">
        <v>0.58423049000000005</v>
      </c>
      <c r="F2163">
        <v>0.83270417399999996</v>
      </c>
      <c r="G2163">
        <v>0.56796000000000002</v>
      </c>
      <c r="H2163">
        <v>0.93497271100000001</v>
      </c>
    </row>
    <row r="2164" spans="1:8" x14ac:dyDescent="0.3">
      <c r="A2164" t="s">
        <v>20937</v>
      </c>
      <c r="B2164">
        <v>1.287871E-2</v>
      </c>
      <c r="C2164">
        <v>264</v>
      </c>
      <c r="D2164" t="s">
        <v>20938</v>
      </c>
      <c r="E2164">
        <v>0.47448115299999999</v>
      </c>
      <c r="F2164">
        <v>0.79871391400000002</v>
      </c>
      <c r="G2164">
        <v>0.56847999999999999</v>
      </c>
      <c r="H2164">
        <v>0.93497271100000001</v>
      </c>
    </row>
    <row r="2165" spans="1:8" x14ac:dyDescent="0.3">
      <c r="A2165" t="s">
        <v>20939</v>
      </c>
      <c r="B2165">
        <v>2.7475620999999999E-2</v>
      </c>
      <c r="C2165">
        <v>50</v>
      </c>
      <c r="D2165" t="s">
        <v>20940</v>
      </c>
      <c r="E2165">
        <v>0.50203338799999997</v>
      </c>
      <c r="F2165">
        <v>0.81084433499999997</v>
      </c>
      <c r="G2165">
        <v>0.56857000000000002</v>
      </c>
      <c r="H2165">
        <v>0.93497271100000001</v>
      </c>
    </row>
    <row r="2166" spans="1:8" x14ac:dyDescent="0.3">
      <c r="A2166" t="s">
        <v>20941</v>
      </c>
      <c r="B2166">
        <v>4.4011553000000002E-2</v>
      </c>
      <c r="C2166">
        <v>17</v>
      </c>
      <c r="D2166" t="s">
        <v>20942</v>
      </c>
      <c r="E2166">
        <v>0.529974732</v>
      </c>
      <c r="F2166">
        <v>0.82115566799999995</v>
      </c>
      <c r="G2166">
        <v>0.56876000000000004</v>
      </c>
      <c r="H2166">
        <v>0.93497271100000001</v>
      </c>
    </row>
    <row r="2167" spans="1:8" x14ac:dyDescent="0.3">
      <c r="A2167" t="s">
        <v>20943</v>
      </c>
      <c r="B2167">
        <v>4.0678967000000003E-2</v>
      </c>
      <c r="C2167">
        <v>19</v>
      </c>
      <c r="D2167" t="s">
        <v>20944</v>
      </c>
      <c r="E2167">
        <v>0.53946364300000005</v>
      </c>
      <c r="F2167">
        <v>0.823451657</v>
      </c>
      <c r="G2167">
        <v>0.56886999999999999</v>
      </c>
      <c r="H2167">
        <v>0.93497271100000001</v>
      </c>
    </row>
    <row r="2168" spans="1:8" x14ac:dyDescent="0.3">
      <c r="A2168" t="s">
        <v>20945</v>
      </c>
      <c r="B2168">
        <v>-5.1105323000000001E-2</v>
      </c>
      <c r="C2168">
        <v>15</v>
      </c>
      <c r="D2168" t="s">
        <v>20946</v>
      </c>
      <c r="E2168">
        <v>0.49328018499999998</v>
      </c>
      <c r="F2168">
        <v>0.80424518700000003</v>
      </c>
      <c r="G2168">
        <v>0.56921999999999995</v>
      </c>
      <c r="H2168">
        <v>0.93497271100000001</v>
      </c>
    </row>
    <row r="2169" spans="1:8" x14ac:dyDescent="0.3">
      <c r="A2169" t="s">
        <v>20947</v>
      </c>
      <c r="B2169">
        <v>-2.7128581999999998E-2</v>
      </c>
      <c r="C2169">
        <v>46</v>
      </c>
      <c r="D2169" t="s">
        <v>20948</v>
      </c>
      <c r="E2169">
        <v>0.52485629300000003</v>
      </c>
      <c r="F2169">
        <v>0.820339822</v>
      </c>
      <c r="G2169">
        <v>0.56947999999999999</v>
      </c>
      <c r="H2169">
        <v>0.93497271100000001</v>
      </c>
    </row>
    <row r="2170" spans="1:8" x14ac:dyDescent="0.3">
      <c r="A2170" t="s">
        <v>20949</v>
      </c>
      <c r="B2170">
        <v>-2.5673627000000001E-2</v>
      </c>
      <c r="C2170">
        <v>46</v>
      </c>
      <c r="D2170" t="s">
        <v>20950</v>
      </c>
      <c r="E2170">
        <v>0.54732445399999996</v>
      </c>
      <c r="F2170">
        <v>0.82451075399999996</v>
      </c>
      <c r="G2170">
        <v>0.56988000000000005</v>
      </c>
      <c r="H2170">
        <v>0.93497271100000001</v>
      </c>
    </row>
    <row r="2171" spans="1:8" x14ac:dyDescent="0.3">
      <c r="A2171" t="s">
        <v>20951</v>
      </c>
      <c r="B2171">
        <v>2.3044142E-2</v>
      </c>
      <c r="C2171">
        <v>53</v>
      </c>
      <c r="D2171" t="s">
        <v>20952</v>
      </c>
      <c r="E2171">
        <v>0.56219816</v>
      </c>
      <c r="F2171">
        <v>0.82806560900000004</v>
      </c>
      <c r="G2171">
        <v>0.57013999999999998</v>
      </c>
      <c r="H2171">
        <v>0.93497271100000001</v>
      </c>
    </row>
    <row r="2172" spans="1:8" x14ac:dyDescent="0.3">
      <c r="A2172" t="s">
        <v>20953</v>
      </c>
      <c r="B2172">
        <v>-4.3245931000000001E-2</v>
      </c>
      <c r="C2172">
        <v>24</v>
      </c>
      <c r="D2172" t="s">
        <v>20954</v>
      </c>
      <c r="E2172">
        <v>0.46356475000000003</v>
      </c>
      <c r="F2172">
        <v>0.79531324000000003</v>
      </c>
      <c r="G2172">
        <v>0.57050000000000001</v>
      </c>
      <c r="H2172">
        <v>0.93497271100000001</v>
      </c>
    </row>
    <row r="2173" spans="1:8" x14ac:dyDescent="0.3">
      <c r="A2173" t="s">
        <v>20955</v>
      </c>
      <c r="B2173">
        <v>-4.8640823999999999E-2</v>
      </c>
      <c r="C2173">
        <v>11</v>
      </c>
      <c r="D2173" t="s">
        <v>20956</v>
      </c>
      <c r="E2173">
        <v>0.57649955399999997</v>
      </c>
      <c r="F2173">
        <v>0.83270417399999996</v>
      </c>
      <c r="G2173">
        <v>0.57103999999999999</v>
      </c>
      <c r="H2173">
        <v>0.93497271100000001</v>
      </c>
    </row>
    <row r="2174" spans="1:8" x14ac:dyDescent="0.3">
      <c r="A2174" t="s">
        <v>20957</v>
      </c>
      <c r="B2174">
        <v>-3.4288864000000002E-2</v>
      </c>
      <c r="C2174">
        <v>20</v>
      </c>
      <c r="D2174" t="s">
        <v>20958</v>
      </c>
      <c r="E2174">
        <v>0.59566644300000005</v>
      </c>
      <c r="F2174">
        <v>0.83499978500000005</v>
      </c>
      <c r="G2174">
        <v>0.57145000000000001</v>
      </c>
      <c r="H2174">
        <v>0.93497271100000001</v>
      </c>
    </row>
    <row r="2175" spans="1:8" x14ac:dyDescent="0.3">
      <c r="A2175" t="s">
        <v>20959</v>
      </c>
      <c r="B2175">
        <v>3.7432752E-2</v>
      </c>
      <c r="C2175">
        <v>44</v>
      </c>
      <c r="D2175" t="s">
        <v>20960</v>
      </c>
      <c r="E2175">
        <v>0.39078133199999998</v>
      </c>
      <c r="F2175">
        <v>0.75591425800000001</v>
      </c>
      <c r="G2175">
        <v>0.57171000000000005</v>
      </c>
      <c r="H2175">
        <v>0.93497271100000001</v>
      </c>
    </row>
    <row r="2176" spans="1:8" x14ac:dyDescent="0.3">
      <c r="A2176" t="s">
        <v>20961</v>
      </c>
      <c r="B2176">
        <v>2.9196720999999998E-2</v>
      </c>
      <c r="C2176">
        <v>49</v>
      </c>
      <c r="D2176" t="s">
        <v>20962</v>
      </c>
      <c r="E2176">
        <v>0.48005734999999999</v>
      </c>
      <c r="F2176">
        <v>0.80196140199999999</v>
      </c>
      <c r="G2176">
        <v>0.57184999999999997</v>
      </c>
      <c r="H2176">
        <v>0.93497271100000001</v>
      </c>
    </row>
    <row r="2177" spans="1:8" x14ac:dyDescent="0.3">
      <c r="A2177" t="s">
        <v>20963</v>
      </c>
      <c r="B2177">
        <v>8.1137511999999995E-2</v>
      </c>
      <c r="C2177">
        <v>13</v>
      </c>
      <c r="D2177" t="s">
        <v>20964</v>
      </c>
      <c r="E2177">
        <v>0.311204706</v>
      </c>
      <c r="F2177">
        <v>0.71810633599999996</v>
      </c>
      <c r="G2177">
        <v>0.57191999999999998</v>
      </c>
      <c r="H2177">
        <v>0.93497271100000001</v>
      </c>
    </row>
    <row r="2178" spans="1:8" x14ac:dyDescent="0.3">
      <c r="A2178" t="s">
        <v>20965</v>
      </c>
      <c r="B2178">
        <v>3.5456550000000003E-2</v>
      </c>
      <c r="C2178">
        <v>20</v>
      </c>
      <c r="D2178" t="s">
        <v>20966</v>
      </c>
      <c r="E2178">
        <v>0.58320219100000004</v>
      </c>
      <c r="F2178">
        <v>0.83270417399999996</v>
      </c>
      <c r="G2178">
        <v>0.57210000000000005</v>
      </c>
      <c r="H2178">
        <v>0.93497271100000001</v>
      </c>
    </row>
    <row r="2179" spans="1:8" x14ac:dyDescent="0.3">
      <c r="A2179" t="s">
        <v>20967</v>
      </c>
      <c r="B2179">
        <v>3.8122432999999997E-2</v>
      </c>
      <c r="C2179">
        <v>16</v>
      </c>
      <c r="D2179" t="s">
        <v>20968</v>
      </c>
      <c r="E2179">
        <v>0.59764465700000002</v>
      </c>
      <c r="F2179">
        <v>0.83499978500000005</v>
      </c>
      <c r="G2179">
        <v>0.57218000000000002</v>
      </c>
      <c r="H2179">
        <v>0.93497271100000001</v>
      </c>
    </row>
    <row r="2180" spans="1:8" x14ac:dyDescent="0.3">
      <c r="A2180" t="s">
        <v>20969</v>
      </c>
      <c r="B2180">
        <v>3.2381063000000002E-2</v>
      </c>
      <c r="C2180">
        <v>31</v>
      </c>
      <c r="D2180" t="s">
        <v>20970</v>
      </c>
      <c r="E2180">
        <v>0.53292771299999997</v>
      </c>
      <c r="F2180">
        <v>0.82115566799999995</v>
      </c>
      <c r="G2180">
        <v>0.57247000000000003</v>
      </c>
      <c r="H2180">
        <v>0.93497271100000001</v>
      </c>
    </row>
    <row r="2181" spans="1:8" x14ac:dyDescent="0.3">
      <c r="A2181" t="s">
        <v>20971</v>
      </c>
      <c r="B2181">
        <v>4.4239492999999998E-2</v>
      </c>
      <c r="C2181">
        <v>14</v>
      </c>
      <c r="D2181" t="s">
        <v>20972</v>
      </c>
      <c r="E2181">
        <v>0.56665887299999995</v>
      </c>
      <c r="F2181">
        <v>0.831853972</v>
      </c>
      <c r="G2181">
        <v>0.57286000000000004</v>
      </c>
      <c r="H2181">
        <v>0.93497271100000001</v>
      </c>
    </row>
    <row r="2182" spans="1:8" x14ac:dyDescent="0.3">
      <c r="A2182" t="s">
        <v>20973</v>
      </c>
      <c r="B2182">
        <v>-2.7188911E-2</v>
      </c>
      <c r="C2182">
        <v>32</v>
      </c>
      <c r="D2182" t="s">
        <v>20974</v>
      </c>
      <c r="E2182">
        <v>0.594787179</v>
      </c>
      <c r="F2182">
        <v>0.83499978500000005</v>
      </c>
      <c r="G2182">
        <v>0.57289000000000001</v>
      </c>
      <c r="H2182">
        <v>0.93497271100000001</v>
      </c>
    </row>
    <row r="2183" spans="1:8" x14ac:dyDescent="0.3">
      <c r="A2183" t="s">
        <v>20975</v>
      </c>
      <c r="B2183">
        <v>5.4711124E-2</v>
      </c>
      <c r="C2183">
        <v>10</v>
      </c>
      <c r="D2183" t="s">
        <v>20976</v>
      </c>
      <c r="E2183">
        <v>0.54917251700000003</v>
      </c>
      <c r="F2183">
        <v>0.82451075399999996</v>
      </c>
      <c r="G2183">
        <v>0.57313999999999998</v>
      </c>
      <c r="H2183">
        <v>0.93497271100000001</v>
      </c>
    </row>
    <row r="2184" spans="1:8" x14ac:dyDescent="0.3">
      <c r="A2184" t="s">
        <v>20977</v>
      </c>
      <c r="B2184">
        <v>-2.9391612000000001E-2</v>
      </c>
      <c r="C2184">
        <v>49</v>
      </c>
      <c r="D2184" t="s">
        <v>20978</v>
      </c>
      <c r="E2184">
        <v>0.47713111600000002</v>
      </c>
      <c r="F2184">
        <v>0.800729731</v>
      </c>
      <c r="G2184">
        <v>0.57330000000000003</v>
      </c>
      <c r="H2184">
        <v>0.93497271100000001</v>
      </c>
    </row>
    <row r="2185" spans="1:8" x14ac:dyDescent="0.3">
      <c r="A2185" t="s">
        <v>20979</v>
      </c>
      <c r="B2185">
        <v>4.2367788000000003E-2</v>
      </c>
      <c r="C2185">
        <v>13</v>
      </c>
      <c r="D2185" t="s">
        <v>20980</v>
      </c>
      <c r="E2185">
        <v>0.59694219800000003</v>
      </c>
      <c r="F2185">
        <v>0.83499978500000005</v>
      </c>
      <c r="G2185">
        <v>0.57343999999999995</v>
      </c>
      <c r="H2185">
        <v>0.93497271100000001</v>
      </c>
    </row>
    <row r="2186" spans="1:8" x14ac:dyDescent="0.3">
      <c r="A2186" t="s">
        <v>20981</v>
      </c>
      <c r="B2186">
        <v>2.4684991E-2</v>
      </c>
      <c r="C2186">
        <v>55</v>
      </c>
      <c r="D2186" t="s">
        <v>20982</v>
      </c>
      <c r="E2186">
        <v>0.527131817</v>
      </c>
      <c r="F2186">
        <v>0.82105524900000004</v>
      </c>
      <c r="G2186">
        <v>0.57359000000000004</v>
      </c>
      <c r="H2186">
        <v>0.93497271100000001</v>
      </c>
    </row>
    <row r="2187" spans="1:8" x14ac:dyDescent="0.3">
      <c r="A2187" t="s">
        <v>20983</v>
      </c>
      <c r="B2187">
        <v>3.8122093000000003E-2</v>
      </c>
      <c r="C2187">
        <v>26</v>
      </c>
      <c r="D2187" t="s">
        <v>20984</v>
      </c>
      <c r="E2187">
        <v>0.50129053800000001</v>
      </c>
      <c r="F2187">
        <v>0.81043598500000003</v>
      </c>
      <c r="G2187">
        <v>0.57443999999999995</v>
      </c>
      <c r="H2187">
        <v>0.935550412</v>
      </c>
    </row>
    <row r="2188" spans="1:8" x14ac:dyDescent="0.3">
      <c r="A2188" t="s">
        <v>20985</v>
      </c>
      <c r="B2188">
        <v>3.3238594000000003E-2</v>
      </c>
      <c r="C2188">
        <v>23</v>
      </c>
      <c r="D2188" t="s">
        <v>20986</v>
      </c>
      <c r="E2188">
        <v>0.58126504199999995</v>
      </c>
      <c r="F2188">
        <v>0.83270417399999996</v>
      </c>
      <c r="G2188">
        <v>0.57447000000000004</v>
      </c>
      <c r="H2188">
        <v>0.935550412</v>
      </c>
    </row>
    <row r="2189" spans="1:8" x14ac:dyDescent="0.3">
      <c r="A2189" t="s">
        <v>20987</v>
      </c>
      <c r="B2189">
        <v>3.9932807000000001E-2</v>
      </c>
      <c r="C2189">
        <v>17</v>
      </c>
      <c r="D2189" t="s">
        <v>20988</v>
      </c>
      <c r="E2189">
        <v>0.56878560499999997</v>
      </c>
      <c r="F2189">
        <v>0.83270417399999996</v>
      </c>
      <c r="G2189">
        <v>0.57521</v>
      </c>
      <c r="H2189">
        <v>0.93632720599999997</v>
      </c>
    </row>
    <row r="2190" spans="1:8" x14ac:dyDescent="0.3">
      <c r="A2190" t="s">
        <v>20989</v>
      </c>
      <c r="B2190">
        <v>3.7914455E-2</v>
      </c>
      <c r="C2190">
        <v>14</v>
      </c>
      <c r="D2190" t="s">
        <v>20990</v>
      </c>
      <c r="E2190">
        <v>0.62338492000000001</v>
      </c>
      <c r="F2190">
        <v>0.84019896900000002</v>
      </c>
      <c r="G2190">
        <v>0.57581000000000004</v>
      </c>
      <c r="H2190">
        <v>0.93658384299999997</v>
      </c>
    </row>
    <row r="2191" spans="1:8" x14ac:dyDescent="0.3">
      <c r="A2191" t="s">
        <v>20991</v>
      </c>
      <c r="B2191">
        <v>-3.7174934E-2</v>
      </c>
      <c r="C2191">
        <v>21</v>
      </c>
      <c r="D2191" t="s">
        <v>20992</v>
      </c>
      <c r="E2191">
        <v>0.55553654200000002</v>
      </c>
      <c r="F2191">
        <v>0.82451075399999996</v>
      </c>
      <c r="G2191">
        <v>0.57618000000000003</v>
      </c>
      <c r="H2191">
        <v>0.93658384299999997</v>
      </c>
    </row>
    <row r="2192" spans="1:8" x14ac:dyDescent="0.3">
      <c r="A2192" t="s">
        <v>20993</v>
      </c>
      <c r="B2192">
        <v>-4.2922716999999999E-2</v>
      </c>
      <c r="C2192">
        <v>12</v>
      </c>
      <c r="D2192" t="s">
        <v>20994</v>
      </c>
      <c r="E2192">
        <v>0.60673637000000002</v>
      </c>
      <c r="F2192">
        <v>0.83678886200000002</v>
      </c>
      <c r="G2192">
        <v>0.57625000000000004</v>
      </c>
      <c r="H2192">
        <v>0.93658384299999997</v>
      </c>
    </row>
    <row r="2193" spans="1:8" x14ac:dyDescent="0.3">
      <c r="A2193" t="s">
        <v>20995</v>
      </c>
      <c r="B2193">
        <v>3.8544488000000002E-2</v>
      </c>
      <c r="C2193">
        <v>28</v>
      </c>
      <c r="D2193" t="s">
        <v>20996</v>
      </c>
      <c r="E2193">
        <v>0.48049495599999997</v>
      </c>
      <c r="F2193">
        <v>0.80196140199999999</v>
      </c>
      <c r="G2193">
        <v>0.57642000000000004</v>
      </c>
      <c r="H2193">
        <v>0.93658384299999997</v>
      </c>
    </row>
    <row r="2194" spans="1:8" x14ac:dyDescent="0.3">
      <c r="A2194" t="s">
        <v>20997</v>
      </c>
      <c r="B2194">
        <v>4.8212953000000003E-2</v>
      </c>
      <c r="C2194">
        <v>11</v>
      </c>
      <c r="D2194" t="s">
        <v>20998</v>
      </c>
      <c r="E2194">
        <v>0.57985801100000001</v>
      </c>
      <c r="F2194">
        <v>0.83270417399999996</v>
      </c>
      <c r="G2194">
        <v>0.57674999999999998</v>
      </c>
      <c r="H2194">
        <v>0.93669251799999997</v>
      </c>
    </row>
    <row r="2195" spans="1:8" x14ac:dyDescent="0.3">
      <c r="A2195" t="s">
        <v>20999</v>
      </c>
      <c r="B2195">
        <v>-6.0268348999999999E-2</v>
      </c>
      <c r="C2195">
        <v>10</v>
      </c>
      <c r="D2195" t="s">
        <v>21000</v>
      </c>
      <c r="E2195">
        <v>0.50935433100000005</v>
      </c>
      <c r="F2195">
        <v>0.81406956100000005</v>
      </c>
      <c r="G2195">
        <v>0.57718000000000003</v>
      </c>
      <c r="H2195">
        <v>0.93673108500000002</v>
      </c>
    </row>
    <row r="2196" spans="1:8" x14ac:dyDescent="0.3">
      <c r="A2196" t="s">
        <v>21001</v>
      </c>
      <c r="B2196">
        <v>2.6892757999999999E-2</v>
      </c>
      <c r="C2196">
        <v>60</v>
      </c>
      <c r="D2196" t="s">
        <v>21002</v>
      </c>
      <c r="E2196">
        <v>0.471892219</v>
      </c>
      <c r="F2196">
        <v>0.79760309200000001</v>
      </c>
      <c r="G2196">
        <v>0.57730000000000004</v>
      </c>
      <c r="H2196">
        <v>0.93673108500000002</v>
      </c>
    </row>
    <row r="2197" spans="1:8" x14ac:dyDescent="0.3">
      <c r="A2197" t="s">
        <v>21003</v>
      </c>
      <c r="B2197">
        <v>2.3872846999999999E-2</v>
      </c>
      <c r="C2197">
        <v>141</v>
      </c>
      <c r="D2197" t="s">
        <v>21004</v>
      </c>
      <c r="E2197">
        <v>0.32956743199999999</v>
      </c>
      <c r="F2197">
        <v>0.72598574500000002</v>
      </c>
      <c r="G2197">
        <v>0.57835000000000003</v>
      </c>
      <c r="H2197">
        <v>0.93757937599999996</v>
      </c>
    </row>
    <row r="2198" spans="1:8" x14ac:dyDescent="0.3">
      <c r="A2198" t="s">
        <v>21005</v>
      </c>
      <c r="B2198">
        <v>-3.3611947000000003E-2</v>
      </c>
      <c r="C2198">
        <v>27</v>
      </c>
      <c r="D2198" t="s">
        <v>21006</v>
      </c>
      <c r="E2198">
        <v>0.54573244499999995</v>
      </c>
      <c r="F2198">
        <v>0.82451075399999996</v>
      </c>
      <c r="G2198">
        <v>0.57838000000000001</v>
      </c>
      <c r="H2198">
        <v>0.93757937599999996</v>
      </c>
    </row>
    <row r="2199" spans="1:8" x14ac:dyDescent="0.3">
      <c r="A2199" t="s">
        <v>21007</v>
      </c>
      <c r="B2199">
        <v>-4.0425866999999997E-2</v>
      </c>
      <c r="C2199">
        <v>14</v>
      </c>
      <c r="D2199" t="s">
        <v>21008</v>
      </c>
      <c r="E2199">
        <v>0.60056658299999999</v>
      </c>
      <c r="F2199">
        <v>0.83678886200000002</v>
      </c>
      <c r="G2199">
        <v>0.57881000000000005</v>
      </c>
      <c r="H2199">
        <v>0.93757937599999996</v>
      </c>
    </row>
    <row r="2200" spans="1:8" x14ac:dyDescent="0.3">
      <c r="A2200" t="s">
        <v>21009</v>
      </c>
      <c r="B2200">
        <v>-4.0133207999999997E-2</v>
      </c>
      <c r="C2200">
        <v>17</v>
      </c>
      <c r="D2200" t="s">
        <v>21010</v>
      </c>
      <c r="E2200">
        <v>0.56684741199999999</v>
      </c>
      <c r="F2200">
        <v>0.831853972</v>
      </c>
      <c r="G2200">
        <v>0.57918999999999998</v>
      </c>
      <c r="H2200">
        <v>0.93757937599999996</v>
      </c>
    </row>
    <row r="2201" spans="1:8" x14ac:dyDescent="0.3">
      <c r="A2201" t="s">
        <v>21011</v>
      </c>
      <c r="B2201">
        <v>3.1356810999999998E-2</v>
      </c>
      <c r="C2201">
        <v>30</v>
      </c>
      <c r="D2201" t="s">
        <v>21012</v>
      </c>
      <c r="E2201">
        <v>0.55249166299999997</v>
      </c>
      <c r="F2201">
        <v>0.82451075399999996</v>
      </c>
      <c r="G2201">
        <v>0.57923000000000002</v>
      </c>
      <c r="H2201">
        <v>0.93757937599999996</v>
      </c>
    </row>
    <row r="2202" spans="1:8" x14ac:dyDescent="0.3">
      <c r="A2202" t="s">
        <v>21013</v>
      </c>
      <c r="B2202">
        <v>4.1034886999999999E-2</v>
      </c>
      <c r="C2202">
        <v>13</v>
      </c>
      <c r="D2202" t="s">
        <v>21014</v>
      </c>
      <c r="E2202">
        <v>0.60853441399999997</v>
      </c>
      <c r="F2202">
        <v>0.83678886200000002</v>
      </c>
      <c r="G2202">
        <v>0.57974999999999999</v>
      </c>
      <c r="H2202">
        <v>0.93757937599999996</v>
      </c>
    </row>
    <row r="2203" spans="1:8" x14ac:dyDescent="0.3">
      <c r="A2203" t="s">
        <v>21015</v>
      </c>
      <c r="B2203">
        <v>2.2333113000000002E-2</v>
      </c>
      <c r="C2203">
        <v>63</v>
      </c>
      <c r="D2203" t="s">
        <v>21016</v>
      </c>
      <c r="E2203">
        <v>0.54047785400000004</v>
      </c>
      <c r="F2203">
        <v>0.82385922300000003</v>
      </c>
      <c r="G2203">
        <v>0.58011000000000001</v>
      </c>
      <c r="H2203">
        <v>0.93757937599999996</v>
      </c>
    </row>
    <row r="2204" spans="1:8" x14ac:dyDescent="0.3">
      <c r="A2204" t="s">
        <v>21017</v>
      </c>
      <c r="B2204">
        <v>2.3128408E-2</v>
      </c>
      <c r="C2204">
        <v>47</v>
      </c>
      <c r="D2204" t="s">
        <v>21018</v>
      </c>
      <c r="E2204">
        <v>0.58372681199999998</v>
      </c>
      <c r="F2204">
        <v>0.83270417399999996</v>
      </c>
      <c r="G2204">
        <v>0.58020000000000005</v>
      </c>
      <c r="H2204">
        <v>0.93757937599999996</v>
      </c>
    </row>
    <row r="2205" spans="1:8" x14ac:dyDescent="0.3">
      <c r="A2205" t="s">
        <v>21019</v>
      </c>
      <c r="B2205">
        <v>-3.0082926999999999E-2</v>
      </c>
      <c r="C2205">
        <v>31</v>
      </c>
      <c r="D2205" t="s">
        <v>21020</v>
      </c>
      <c r="E2205">
        <v>0.56239404699999995</v>
      </c>
      <c r="F2205">
        <v>0.82806560900000004</v>
      </c>
      <c r="G2205">
        <v>0.58052999999999999</v>
      </c>
      <c r="H2205">
        <v>0.93757937599999996</v>
      </c>
    </row>
    <row r="2206" spans="1:8" x14ac:dyDescent="0.3">
      <c r="A2206" t="s">
        <v>21021</v>
      </c>
      <c r="B2206">
        <v>1.4961159999999999E-2</v>
      </c>
      <c r="C2206">
        <v>113</v>
      </c>
      <c r="D2206" t="s">
        <v>21022</v>
      </c>
      <c r="E2206">
        <v>0.58384406</v>
      </c>
      <c r="F2206">
        <v>0.83270417399999996</v>
      </c>
      <c r="G2206">
        <v>0.58111000000000002</v>
      </c>
      <c r="H2206">
        <v>0.93757937599999996</v>
      </c>
    </row>
    <row r="2207" spans="1:8" x14ac:dyDescent="0.3">
      <c r="A2207" t="s">
        <v>21023</v>
      </c>
      <c r="B2207">
        <v>5.201828E-2</v>
      </c>
      <c r="C2207">
        <v>11</v>
      </c>
      <c r="D2207" t="s">
        <v>21024</v>
      </c>
      <c r="E2207">
        <v>0.55031660199999999</v>
      </c>
      <c r="F2207">
        <v>0.82451075399999996</v>
      </c>
      <c r="G2207">
        <v>0.58140000000000003</v>
      </c>
      <c r="H2207">
        <v>0.93757937599999996</v>
      </c>
    </row>
    <row r="2208" spans="1:8" x14ac:dyDescent="0.3">
      <c r="A2208" t="s">
        <v>21025</v>
      </c>
      <c r="B2208">
        <v>3.9892213000000003E-2</v>
      </c>
      <c r="C2208">
        <v>11</v>
      </c>
      <c r="D2208" t="s">
        <v>21026</v>
      </c>
      <c r="E2208">
        <v>0.64691544400000001</v>
      </c>
      <c r="F2208">
        <v>0.84858544300000005</v>
      </c>
      <c r="G2208">
        <v>0.58164000000000005</v>
      </c>
      <c r="H2208">
        <v>0.93757937599999996</v>
      </c>
    </row>
    <row r="2209" spans="1:8" x14ac:dyDescent="0.3">
      <c r="A2209" t="s">
        <v>21027</v>
      </c>
      <c r="B2209">
        <v>-4.2207466999999999E-2</v>
      </c>
      <c r="C2209">
        <v>14</v>
      </c>
      <c r="D2209" t="s">
        <v>21028</v>
      </c>
      <c r="E2209">
        <v>0.58461181900000003</v>
      </c>
      <c r="F2209">
        <v>0.83270417399999996</v>
      </c>
      <c r="G2209">
        <v>0.58172000000000001</v>
      </c>
      <c r="H2209">
        <v>0.93757937599999996</v>
      </c>
    </row>
    <row r="2210" spans="1:8" x14ac:dyDescent="0.3">
      <c r="A2210" t="s">
        <v>21029</v>
      </c>
      <c r="B2210">
        <v>-3.8800983999999997E-2</v>
      </c>
      <c r="C2210">
        <v>26</v>
      </c>
      <c r="D2210" t="s">
        <v>21030</v>
      </c>
      <c r="E2210">
        <v>0.49369990200000002</v>
      </c>
      <c r="F2210">
        <v>0.80424518700000003</v>
      </c>
      <c r="G2210">
        <v>0.58191999999999999</v>
      </c>
      <c r="H2210">
        <v>0.93757937599999996</v>
      </c>
    </row>
    <row r="2211" spans="1:8" x14ac:dyDescent="0.3">
      <c r="A2211" t="s">
        <v>21031</v>
      </c>
      <c r="B2211">
        <v>-2.6035999000000001E-2</v>
      </c>
      <c r="C2211">
        <v>59</v>
      </c>
      <c r="D2211" t="s">
        <v>21032</v>
      </c>
      <c r="E2211">
        <v>0.48975973099999998</v>
      </c>
      <c r="F2211">
        <v>0.80423525100000004</v>
      </c>
      <c r="G2211">
        <v>0.58214999999999995</v>
      </c>
      <c r="H2211">
        <v>0.93757937599999996</v>
      </c>
    </row>
    <row r="2212" spans="1:8" x14ac:dyDescent="0.3">
      <c r="A2212" t="s">
        <v>21033</v>
      </c>
      <c r="B2212">
        <v>-1.3076621E-2</v>
      </c>
      <c r="C2212">
        <v>159</v>
      </c>
      <c r="D2212" t="s">
        <v>21034</v>
      </c>
      <c r="E2212">
        <v>0.57098154300000004</v>
      </c>
      <c r="F2212">
        <v>0.83270417399999996</v>
      </c>
      <c r="G2212">
        <v>0.58223999999999998</v>
      </c>
      <c r="H2212">
        <v>0.93757937599999996</v>
      </c>
    </row>
    <row r="2213" spans="1:8" x14ac:dyDescent="0.3">
      <c r="A2213" t="s">
        <v>21035</v>
      </c>
      <c r="B2213">
        <v>3.4203691000000001E-2</v>
      </c>
      <c r="C2213">
        <v>22</v>
      </c>
      <c r="D2213" t="s">
        <v>21036</v>
      </c>
      <c r="E2213">
        <v>0.57882311799999997</v>
      </c>
      <c r="F2213">
        <v>0.83270417399999996</v>
      </c>
      <c r="G2213">
        <v>0.58230000000000004</v>
      </c>
      <c r="H2213">
        <v>0.93757937599999996</v>
      </c>
    </row>
    <row r="2214" spans="1:8" x14ac:dyDescent="0.3">
      <c r="A2214" t="s">
        <v>21037</v>
      </c>
      <c r="B2214">
        <v>-3.3591686000000003E-2</v>
      </c>
      <c r="C2214">
        <v>23</v>
      </c>
      <c r="D2214" t="s">
        <v>21038</v>
      </c>
      <c r="E2214">
        <v>0.57725636000000002</v>
      </c>
      <c r="F2214">
        <v>0.83270417399999996</v>
      </c>
      <c r="G2214">
        <v>0.58257999999999999</v>
      </c>
      <c r="H2214">
        <v>0.93760614799999997</v>
      </c>
    </row>
    <row r="2215" spans="1:8" x14ac:dyDescent="0.3">
      <c r="A2215" t="s">
        <v>21039</v>
      </c>
      <c r="B2215">
        <v>4.2475653000000002E-2</v>
      </c>
      <c r="C2215">
        <v>13</v>
      </c>
      <c r="D2215" t="s">
        <v>21040</v>
      </c>
      <c r="E2215">
        <v>0.59600850900000002</v>
      </c>
      <c r="F2215">
        <v>0.83499978500000005</v>
      </c>
      <c r="G2215">
        <v>0.58294999999999997</v>
      </c>
      <c r="H2215">
        <v>0.93763267100000003</v>
      </c>
    </row>
    <row r="2216" spans="1:8" x14ac:dyDescent="0.3">
      <c r="A2216" t="s">
        <v>21041</v>
      </c>
      <c r="B2216">
        <v>-3.2877649000000002E-2</v>
      </c>
      <c r="C2216">
        <v>22</v>
      </c>
      <c r="D2216" t="s">
        <v>21042</v>
      </c>
      <c r="E2216">
        <v>0.59362954899999998</v>
      </c>
      <c r="F2216">
        <v>0.83414949400000005</v>
      </c>
      <c r="G2216">
        <v>0.58318999999999999</v>
      </c>
      <c r="H2216">
        <v>0.93763267100000003</v>
      </c>
    </row>
    <row r="2217" spans="1:8" x14ac:dyDescent="0.3">
      <c r="A2217" t="s">
        <v>21043</v>
      </c>
      <c r="B2217">
        <v>3.1330056000000002E-2</v>
      </c>
      <c r="C2217">
        <v>30</v>
      </c>
      <c r="D2217" t="s">
        <v>21044</v>
      </c>
      <c r="E2217">
        <v>0.55283071100000003</v>
      </c>
      <c r="F2217">
        <v>0.82451075399999996</v>
      </c>
      <c r="G2217">
        <v>0.58355000000000001</v>
      </c>
      <c r="H2217">
        <v>0.93763267100000003</v>
      </c>
    </row>
    <row r="2218" spans="1:8" x14ac:dyDescent="0.3">
      <c r="A2218" t="s">
        <v>21045</v>
      </c>
      <c r="B2218">
        <v>3.0925386999999999E-2</v>
      </c>
      <c r="C2218">
        <v>30</v>
      </c>
      <c r="D2218" t="s">
        <v>21046</v>
      </c>
      <c r="E2218">
        <v>0.55797122200000004</v>
      </c>
      <c r="F2218">
        <v>0.82638905399999996</v>
      </c>
      <c r="G2218">
        <v>0.58365</v>
      </c>
      <c r="H2218">
        <v>0.93763267100000003</v>
      </c>
    </row>
    <row r="2219" spans="1:8" x14ac:dyDescent="0.3">
      <c r="A2219" t="s">
        <v>21047</v>
      </c>
      <c r="B2219">
        <v>-1.9108626E-2</v>
      </c>
      <c r="C2219">
        <v>78</v>
      </c>
      <c r="D2219" t="s">
        <v>21048</v>
      </c>
      <c r="E2219">
        <v>0.56036645500000004</v>
      </c>
      <c r="F2219">
        <v>0.82787428600000001</v>
      </c>
      <c r="G2219">
        <v>0.58401999999999998</v>
      </c>
      <c r="H2219">
        <v>0.93780387899999995</v>
      </c>
    </row>
    <row r="2220" spans="1:8" x14ac:dyDescent="0.3">
      <c r="A2220" t="s">
        <v>21049</v>
      </c>
      <c r="B2220">
        <v>-4.4747212000000001E-2</v>
      </c>
      <c r="C2220">
        <v>15</v>
      </c>
      <c r="D2220" t="s">
        <v>21050</v>
      </c>
      <c r="E2220">
        <v>0.548595359</v>
      </c>
      <c r="F2220">
        <v>0.82451075399999996</v>
      </c>
      <c r="G2220">
        <v>0.58442000000000005</v>
      </c>
      <c r="H2220">
        <v>0.937857053</v>
      </c>
    </row>
    <row r="2221" spans="1:8" x14ac:dyDescent="0.3">
      <c r="A2221" t="s">
        <v>21051</v>
      </c>
      <c r="B2221">
        <v>2.6985072999999998E-2</v>
      </c>
      <c r="C2221">
        <v>32</v>
      </c>
      <c r="D2221" t="s">
        <v>21052</v>
      </c>
      <c r="E2221">
        <v>0.59755218300000001</v>
      </c>
      <c r="F2221">
        <v>0.83499978500000005</v>
      </c>
      <c r="G2221">
        <v>0.58457999999999999</v>
      </c>
      <c r="H2221">
        <v>0.937857053</v>
      </c>
    </row>
    <row r="2222" spans="1:8" x14ac:dyDescent="0.3">
      <c r="A2222" t="s">
        <v>21053</v>
      </c>
      <c r="B2222">
        <v>-4.6850905999999998E-2</v>
      </c>
      <c r="C2222">
        <v>10</v>
      </c>
      <c r="D2222" t="s">
        <v>21054</v>
      </c>
      <c r="E2222">
        <v>0.60799080500000002</v>
      </c>
      <c r="F2222">
        <v>0.83678886200000002</v>
      </c>
      <c r="G2222">
        <v>0.58521999999999996</v>
      </c>
      <c r="H2222">
        <v>0.93795623299999997</v>
      </c>
    </row>
    <row r="2223" spans="1:8" x14ac:dyDescent="0.3">
      <c r="A2223" t="s">
        <v>21055</v>
      </c>
      <c r="B2223">
        <v>3.0209484000000002E-2</v>
      </c>
      <c r="C2223">
        <v>36</v>
      </c>
      <c r="D2223" t="s">
        <v>21056</v>
      </c>
      <c r="E2223">
        <v>0.53083661800000004</v>
      </c>
      <c r="F2223">
        <v>0.82115566799999995</v>
      </c>
      <c r="G2223">
        <v>0.58567999999999998</v>
      </c>
      <c r="H2223">
        <v>0.93795623299999997</v>
      </c>
    </row>
    <row r="2224" spans="1:8" x14ac:dyDescent="0.3">
      <c r="A2224" t="s">
        <v>21057</v>
      </c>
      <c r="B2224">
        <v>3.7498291000000003E-2</v>
      </c>
      <c r="C2224">
        <v>22</v>
      </c>
      <c r="D2224" t="s">
        <v>21058</v>
      </c>
      <c r="E2224">
        <v>0.54280690499999995</v>
      </c>
      <c r="F2224">
        <v>0.82451075399999996</v>
      </c>
      <c r="G2224">
        <v>0.58591000000000004</v>
      </c>
      <c r="H2224">
        <v>0.93795623299999997</v>
      </c>
    </row>
    <row r="2225" spans="1:8" x14ac:dyDescent="0.3">
      <c r="A2225" t="s">
        <v>21059</v>
      </c>
      <c r="B2225">
        <v>-1.181426E-2</v>
      </c>
      <c r="C2225">
        <v>158</v>
      </c>
      <c r="D2225" t="s">
        <v>21060</v>
      </c>
      <c r="E2225">
        <v>0.60982562699999998</v>
      </c>
      <c r="F2225">
        <v>0.83678886200000002</v>
      </c>
      <c r="G2225">
        <v>0.58608000000000005</v>
      </c>
      <c r="H2225">
        <v>0.93795623299999997</v>
      </c>
    </row>
    <row r="2226" spans="1:8" x14ac:dyDescent="0.3">
      <c r="A2226" t="s">
        <v>21061</v>
      </c>
      <c r="B2226">
        <v>3.2888087000000003E-2</v>
      </c>
      <c r="C2226">
        <v>25</v>
      </c>
      <c r="D2226" t="s">
        <v>21062</v>
      </c>
      <c r="E2226">
        <v>0.56942589899999996</v>
      </c>
      <c r="F2226">
        <v>0.83270417399999996</v>
      </c>
      <c r="G2226">
        <v>0.58652000000000004</v>
      </c>
      <c r="H2226">
        <v>0.93795623299999997</v>
      </c>
    </row>
    <row r="2227" spans="1:8" x14ac:dyDescent="0.3">
      <c r="A2227" t="s">
        <v>21063</v>
      </c>
      <c r="B2227">
        <v>4.4500083000000003E-2</v>
      </c>
      <c r="C2227">
        <v>12</v>
      </c>
      <c r="D2227" t="s">
        <v>21064</v>
      </c>
      <c r="E2227">
        <v>0.59358113499999998</v>
      </c>
      <c r="F2227">
        <v>0.83414949400000005</v>
      </c>
      <c r="G2227">
        <v>0.58677000000000001</v>
      </c>
      <c r="H2227">
        <v>0.93795623299999997</v>
      </c>
    </row>
    <row r="2228" spans="1:8" x14ac:dyDescent="0.3">
      <c r="A2228" t="s">
        <v>21065</v>
      </c>
      <c r="B2228">
        <v>-4.8570019999999998E-2</v>
      </c>
      <c r="C2228">
        <v>13</v>
      </c>
      <c r="D2228" t="s">
        <v>21066</v>
      </c>
      <c r="E2228">
        <v>0.54437234499999998</v>
      </c>
      <c r="F2228">
        <v>0.82451075399999996</v>
      </c>
      <c r="G2228">
        <v>0.58720000000000006</v>
      </c>
      <c r="H2228">
        <v>0.93795623299999997</v>
      </c>
    </row>
    <row r="2229" spans="1:8" x14ac:dyDescent="0.3">
      <c r="A2229" t="s">
        <v>21067</v>
      </c>
      <c r="B2229">
        <v>3.3553370999999999E-2</v>
      </c>
      <c r="C2229">
        <v>42</v>
      </c>
      <c r="D2229" t="s">
        <v>21068</v>
      </c>
      <c r="E2229">
        <v>0.45226174000000002</v>
      </c>
      <c r="F2229">
        <v>0.79119597699999999</v>
      </c>
      <c r="G2229">
        <v>0.58725000000000005</v>
      </c>
      <c r="H2229">
        <v>0.93795623299999997</v>
      </c>
    </row>
    <row r="2230" spans="1:8" x14ac:dyDescent="0.3">
      <c r="A2230" t="s">
        <v>21069</v>
      </c>
      <c r="B2230">
        <v>-4.2302812000000002E-2</v>
      </c>
      <c r="C2230">
        <v>15</v>
      </c>
      <c r="D2230" t="s">
        <v>21070</v>
      </c>
      <c r="E2230">
        <v>0.57064796699999998</v>
      </c>
      <c r="F2230">
        <v>0.83270417399999996</v>
      </c>
      <c r="G2230">
        <v>0.58748</v>
      </c>
      <c r="H2230">
        <v>0.93795623299999997</v>
      </c>
    </row>
    <row r="2231" spans="1:8" x14ac:dyDescent="0.3">
      <c r="A2231" t="s">
        <v>21071</v>
      </c>
      <c r="B2231">
        <v>-4.5949543000000002E-2</v>
      </c>
      <c r="C2231">
        <v>14</v>
      </c>
      <c r="D2231" t="s">
        <v>21072</v>
      </c>
      <c r="E2231">
        <v>0.55175844399999996</v>
      </c>
      <c r="F2231">
        <v>0.82451075399999996</v>
      </c>
      <c r="G2231">
        <v>0.58750000000000002</v>
      </c>
      <c r="H2231">
        <v>0.93795623299999997</v>
      </c>
    </row>
    <row r="2232" spans="1:8" x14ac:dyDescent="0.3">
      <c r="A2232" t="s">
        <v>21073</v>
      </c>
      <c r="B2232">
        <v>-3.5803059999999998E-2</v>
      </c>
      <c r="C2232">
        <v>34</v>
      </c>
      <c r="D2232" t="s">
        <v>21074</v>
      </c>
      <c r="E2232">
        <v>0.47034402400000003</v>
      </c>
      <c r="F2232">
        <v>0.79711939899999995</v>
      </c>
      <c r="G2232">
        <v>0.58753999999999995</v>
      </c>
      <c r="H2232">
        <v>0.93795623299999997</v>
      </c>
    </row>
    <row r="2233" spans="1:8" x14ac:dyDescent="0.3">
      <c r="A2233" t="s">
        <v>21075</v>
      </c>
      <c r="B2233">
        <v>-4.6070962999999999E-2</v>
      </c>
      <c r="C2233">
        <v>20</v>
      </c>
      <c r="D2233" t="s">
        <v>21076</v>
      </c>
      <c r="E2233">
        <v>0.475859164</v>
      </c>
      <c r="F2233">
        <v>0.79979353799999997</v>
      </c>
      <c r="G2233">
        <v>0.58789999999999998</v>
      </c>
      <c r="H2233">
        <v>0.93800896099999997</v>
      </c>
    </row>
    <row r="2234" spans="1:8" x14ac:dyDescent="0.3">
      <c r="A2234" t="s">
        <v>21077</v>
      </c>
      <c r="B2234">
        <v>6.5006171000000001E-2</v>
      </c>
      <c r="C2234">
        <v>19</v>
      </c>
      <c r="D2234" t="s">
        <v>21078</v>
      </c>
      <c r="E2234">
        <v>0.32679526199999998</v>
      </c>
      <c r="F2234">
        <v>0.72598574500000002</v>
      </c>
      <c r="G2234">
        <v>0.58809999999999996</v>
      </c>
      <c r="H2234">
        <v>0.93800896099999997</v>
      </c>
    </row>
    <row r="2235" spans="1:8" x14ac:dyDescent="0.3">
      <c r="A2235" t="s">
        <v>21079</v>
      </c>
      <c r="B2235">
        <v>-1.4033576000000001E-2</v>
      </c>
      <c r="C2235">
        <v>98</v>
      </c>
      <c r="D2235" t="s">
        <v>21080</v>
      </c>
      <c r="E2235">
        <v>0.63203623499999995</v>
      </c>
      <c r="F2235">
        <v>0.84540807699999998</v>
      </c>
      <c r="G2235">
        <v>0.58972999999999998</v>
      </c>
      <c r="H2235">
        <v>0.939894181</v>
      </c>
    </row>
    <row r="2236" spans="1:8" x14ac:dyDescent="0.3">
      <c r="A2236" t="s">
        <v>21081</v>
      </c>
      <c r="B2236">
        <v>4.6200060000000001E-2</v>
      </c>
      <c r="C2236">
        <v>10</v>
      </c>
      <c r="D2236" t="s">
        <v>21082</v>
      </c>
      <c r="E2236">
        <v>0.61298454999999996</v>
      </c>
      <c r="F2236">
        <v>0.83678886200000002</v>
      </c>
      <c r="G2236">
        <v>0.58980999999999995</v>
      </c>
      <c r="H2236">
        <v>0.939894181</v>
      </c>
    </row>
    <row r="2237" spans="1:8" x14ac:dyDescent="0.3">
      <c r="A2237" t="s">
        <v>21083</v>
      </c>
      <c r="B2237">
        <v>1.6732067E-2</v>
      </c>
      <c r="C2237">
        <v>133</v>
      </c>
      <c r="D2237" t="s">
        <v>21084</v>
      </c>
      <c r="E2237">
        <v>0.50672168799999995</v>
      </c>
      <c r="F2237">
        <v>0.81359123099999997</v>
      </c>
      <c r="G2237">
        <v>0.59092999999999996</v>
      </c>
      <c r="H2237">
        <v>0.94048235800000002</v>
      </c>
    </row>
    <row r="2238" spans="1:8" x14ac:dyDescent="0.3">
      <c r="A2238" t="s">
        <v>21085</v>
      </c>
      <c r="B2238">
        <v>3.4056305000000002E-2</v>
      </c>
      <c r="C2238">
        <v>67</v>
      </c>
      <c r="D2238" t="s">
        <v>21086</v>
      </c>
      <c r="E2238">
        <v>0.33586207800000001</v>
      </c>
      <c r="F2238">
        <v>0.72828026599999995</v>
      </c>
      <c r="G2238">
        <v>0.59118999999999999</v>
      </c>
      <c r="H2238">
        <v>0.94048235800000002</v>
      </c>
    </row>
    <row r="2239" spans="1:8" x14ac:dyDescent="0.3">
      <c r="A2239" t="s">
        <v>21087</v>
      </c>
      <c r="B2239">
        <v>-3.7921591999999997E-2</v>
      </c>
      <c r="C2239">
        <v>15</v>
      </c>
      <c r="D2239" t="s">
        <v>21088</v>
      </c>
      <c r="E2239">
        <v>0.61119789400000002</v>
      </c>
      <c r="F2239">
        <v>0.83678886200000002</v>
      </c>
      <c r="G2239">
        <v>0.59128999999999998</v>
      </c>
      <c r="H2239">
        <v>0.94048235800000002</v>
      </c>
    </row>
    <row r="2240" spans="1:8" x14ac:dyDescent="0.3">
      <c r="A2240" t="s">
        <v>21089</v>
      </c>
      <c r="B2240">
        <v>3.4976949E-2</v>
      </c>
      <c r="C2240">
        <v>19</v>
      </c>
      <c r="D2240" t="s">
        <v>21090</v>
      </c>
      <c r="E2240">
        <v>0.597768772</v>
      </c>
      <c r="F2240">
        <v>0.83499978500000005</v>
      </c>
      <c r="G2240">
        <v>0.59143000000000001</v>
      </c>
      <c r="H2240">
        <v>0.94048235800000002</v>
      </c>
    </row>
    <row r="2241" spans="1:8" x14ac:dyDescent="0.3">
      <c r="A2241" t="s">
        <v>21091</v>
      </c>
      <c r="B2241">
        <v>2.5452974E-2</v>
      </c>
      <c r="C2241">
        <v>77</v>
      </c>
      <c r="D2241" t="s">
        <v>21092</v>
      </c>
      <c r="E2241">
        <v>0.44089693600000002</v>
      </c>
      <c r="F2241">
        <v>0.78281486600000005</v>
      </c>
      <c r="G2241">
        <v>0.59150000000000003</v>
      </c>
      <c r="H2241">
        <v>0.94048235800000002</v>
      </c>
    </row>
    <row r="2242" spans="1:8" x14ac:dyDescent="0.3">
      <c r="A2242" t="s">
        <v>21093</v>
      </c>
      <c r="B2242">
        <v>-3.2247240000000003E-2</v>
      </c>
      <c r="C2242">
        <v>32</v>
      </c>
      <c r="D2242" t="s">
        <v>21094</v>
      </c>
      <c r="E2242">
        <v>0.52812517199999998</v>
      </c>
      <c r="F2242">
        <v>0.82105524900000004</v>
      </c>
      <c r="G2242">
        <v>0.59304000000000001</v>
      </c>
      <c r="H2242">
        <v>0.94186062100000001</v>
      </c>
    </row>
    <row r="2243" spans="1:8" x14ac:dyDescent="0.3">
      <c r="A2243" t="s">
        <v>21095</v>
      </c>
      <c r="B2243">
        <v>-2.2328575999999999E-2</v>
      </c>
      <c r="C2243">
        <v>52</v>
      </c>
      <c r="D2243" t="s">
        <v>21096</v>
      </c>
      <c r="E2243">
        <v>0.57801445699999998</v>
      </c>
      <c r="F2243">
        <v>0.83270417399999996</v>
      </c>
      <c r="G2243">
        <v>0.59323000000000004</v>
      </c>
      <c r="H2243">
        <v>0.94186062100000001</v>
      </c>
    </row>
    <row r="2244" spans="1:8" x14ac:dyDescent="0.3">
      <c r="A2244" t="s">
        <v>21097</v>
      </c>
      <c r="B2244">
        <v>2.2641873999999999E-2</v>
      </c>
      <c r="C2244">
        <v>51</v>
      </c>
      <c r="D2244" t="s">
        <v>21098</v>
      </c>
      <c r="E2244">
        <v>0.57638661499999999</v>
      </c>
      <c r="F2244">
        <v>0.83270417399999996</v>
      </c>
      <c r="G2244">
        <v>0.59348000000000001</v>
      </c>
      <c r="H2244">
        <v>0.94186062100000001</v>
      </c>
    </row>
    <row r="2245" spans="1:8" x14ac:dyDescent="0.3">
      <c r="A2245" t="s">
        <v>21099</v>
      </c>
      <c r="B2245">
        <v>4.0325557999999997E-2</v>
      </c>
      <c r="C2245">
        <v>19</v>
      </c>
      <c r="D2245" t="s">
        <v>21100</v>
      </c>
      <c r="E2245">
        <v>0.542992998</v>
      </c>
      <c r="F2245">
        <v>0.82451075399999996</v>
      </c>
      <c r="G2245">
        <v>0.59369000000000005</v>
      </c>
      <c r="H2245">
        <v>0.94186062100000001</v>
      </c>
    </row>
    <row r="2246" spans="1:8" x14ac:dyDescent="0.3">
      <c r="A2246" t="s">
        <v>21101</v>
      </c>
      <c r="B2246">
        <v>2.6436175999999999E-2</v>
      </c>
      <c r="C2246">
        <v>40</v>
      </c>
      <c r="D2246" t="s">
        <v>21102</v>
      </c>
      <c r="E2246">
        <v>0.56326493300000002</v>
      </c>
      <c r="F2246">
        <v>0.82880286800000003</v>
      </c>
      <c r="G2246">
        <v>0.59448000000000001</v>
      </c>
      <c r="H2246">
        <v>0.94186062100000001</v>
      </c>
    </row>
    <row r="2247" spans="1:8" x14ac:dyDescent="0.3">
      <c r="A2247" t="s">
        <v>21103</v>
      </c>
      <c r="B2247">
        <v>-3.2946165999999999E-2</v>
      </c>
      <c r="C2247">
        <v>19</v>
      </c>
      <c r="D2247" t="s">
        <v>21104</v>
      </c>
      <c r="E2247">
        <v>0.61920430500000001</v>
      </c>
      <c r="F2247">
        <v>0.83901294599999998</v>
      </c>
      <c r="G2247">
        <v>0.59484999999999999</v>
      </c>
      <c r="H2247">
        <v>0.94186062100000001</v>
      </c>
    </row>
    <row r="2248" spans="1:8" x14ac:dyDescent="0.3">
      <c r="A2248" t="s">
        <v>21105</v>
      </c>
      <c r="B2248">
        <v>-3.9132012000000001E-2</v>
      </c>
      <c r="C2248">
        <v>21</v>
      </c>
      <c r="D2248" t="s">
        <v>21106</v>
      </c>
      <c r="E2248">
        <v>0.53491707099999997</v>
      </c>
      <c r="F2248">
        <v>0.82115566799999995</v>
      </c>
      <c r="G2248">
        <v>0.59514</v>
      </c>
      <c r="H2248">
        <v>0.94186062100000001</v>
      </c>
    </row>
    <row r="2249" spans="1:8" x14ac:dyDescent="0.3">
      <c r="A2249" t="s">
        <v>21107</v>
      </c>
      <c r="B2249">
        <v>1.3071111999999999E-2</v>
      </c>
      <c r="C2249">
        <v>207</v>
      </c>
      <c r="D2249" t="s">
        <v>21108</v>
      </c>
      <c r="E2249">
        <v>0.51915487699999996</v>
      </c>
      <c r="F2249">
        <v>0.81811782200000005</v>
      </c>
      <c r="G2249">
        <v>0.59562000000000004</v>
      </c>
      <c r="H2249">
        <v>0.94186062100000001</v>
      </c>
    </row>
    <row r="2250" spans="1:8" x14ac:dyDescent="0.3">
      <c r="A2250" t="s">
        <v>21109</v>
      </c>
      <c r="B2250">
        <v>4.2690176000000003E-2</v>
      </c>
      <c r="C2250">
        <v>15</v>
      </c>
      <c r="D2250" t="s">
        <v>21110</v>
      </c>
      <c r="E2250">
        <v>0.56712529700000003</v>
      </c>
      <c r="F2250">
        <v>0.83189269700000001</v>
      </c>
      <c r="G2250">
        <v>0.59606999999999999</v>
      </c>
      <c r="H2250">
        <v>0.94186062100000001</v>
      </c>
    </row>
    <row r="2251" spans="1:8" x14ac:dyDescent="0.3">
      <c r="A2251" t="s">
        <v>21111</v>
      </c>
      <c r="B2251">
        <v>2.6298082E-2</v>
      </c>
      <c r="C2251">
        <v>40</v>
      </c>
      <c r="D2251" t="s">
        <v>21112</v>
      </c>
      <c r="E2251">
        <v>0.56530514700000001</v>
      </c>
      <c r="F2251">
        <v>0.83069631300000002</v>
      </c>
      <c r="G2251">
        <v>0.59608000000000005</v>
      </c>
      <c r="H2251">
        <v>0.94186062100000001</v>
      </c>
    </row>
    <row r="2252" spans="1:8" x14ac:dyDescent="0.3">
      <c r="A2252" t="s">
        <v>21113</v>
      </c>
      <c r="B2252">
        <v>-3.5689243000000002E-2</v>
      </c>
      <c r="C2252">
        <v>14</v>
      </c>
      <c r="D2252" t="s">
        <v>21114</v>
      </c>
      <c r="E2252">
        <v>0.64391042399999998</v>
      </c>
      <c r="F2252">
        <v>0.84738081099999996</v>
      </c>
      <c r="G2252">
        <v>0.59635000000000005</v>
      </c>
      <c r="H2252">
        <v>0.94186062100000001</v>
      </c>
    </row>
    <row r="2253" spans="1:8" x14ac:dyDescent="0.3">
      <c r="A2253" t="s">
        <v>21115</v>
      </c>
      <c r="B2253">
        <v>-2.7313739E-2</v>
      </c>
      <c r="C2253">
        <v>22</v>
      </c>
      <c r="D2253" t="s">
        <v>21116</v>
      </c>
      <c r="E2253">
        <v>0.65755962800000001</v>
      </c>
      <c r="F2253">
        <v>0.85052965000000003</v>
      </c>
      <c r="G2253">
        <v>0.59682999999999997</v>
      </c>
      <c r="H2253">
        <v>0.94186062100000001</v>
      </c>
    </row>
    <row r="2254" spans="1:8" x14ac:dyDescent="0.3">
      <c r="A2254" t="s">
        <v>21117</v>
      </c>
      <c r="B2254">
        <v>-4.392095E-2</v>
      </c>
      <c r="C2254">
        <v>16</v>
      </c>
      <c r="D2254" t="s">
        <v>21118</v>
      </c>
      <c r="E2254">
        <v>0.54314177100000005</v>
      </c>
      <c r="F2254">
        <v>0.82451075399999996</v>
      </c>
      <c r="G2254">
        <v>0.59708000000000006</v>
      </c>
      <c r="H2254">
        <v>0.94186062100000001</v>
      </c>
    </row>
    <row r="2255" spans="1:8" x14ac:dyDescent="0.3">
      <c r="A2255" t="s">
        <v>21119</v>
      </c>
      <c r="B2255">
        <v>-2.3421793E-2</v>
      </c>
      <c r="C2255">
        <v>49</v>
      </c>
      <c r="D2255" t="s">
        <v>21120</v>
      </c>
      <c r="E2255">
        <v>0.57103601199999998</v>
      </c>
      <c r="F2255">
        <v>0.83270417399999996</v>
      </c>
      <c r="G2255">
        <v>0.59723999999999999</v>
      </c>
      <c r="H2255">
        <v>0.94186062100000001</v>
      </c>
    </row>
    <row r="2256" spans="1:8" x14ac:dyDescent="0.3">
      <c r="A2256" t="s">
        <v>21121</v>
      </c>
      <c r="B2256">
        <v>4.0752091999999997E-2</v>
      </c>
      <c r="C2256">
        <v>17</v>
      </c>
      <c r="D2256" t="s">
        <v>21122</v>
      </c>
      <c r="E2256">
        <v>0.56088188299999997</v>
      </c>
      <c r="F2256">
        <v>0.82787428600000001</v>
      </c>
      <c r="G2256">
        <v>0.59775999999999996</v>
      </c>
      <c r="H2256">
        <v>0.94186062100000001</v>
      </c>
    </row>
    <row r="2257" spans="1:8" x14ac:dyDescent="0.3">
      <c r="A2257" t="s">
        <v>21123</v>
      </c>
      <c r="B2257">
        <v>2.5777648E-2</v>
      </c>
      <c r="C2257">
        <v>33</v>
      </c>
      <c r="D2257" t="s">
        <v>21124</v>
      </c>
      <c r="E2257">
        <v>0.60858399600000002</v>
      </c>
      <c r="F2257">
        <v>0.83678886200000002</v>
      </c>
      <c r="G2257">
        <v>0.59882999999999997</v>
      </c>
      <c r="H2257">
        <v>0.94186062100000001</v>
      </c>
    </row>
    <row r="2258" spans="1:8" x14ac:dyDescent="0.3">
      <c r="A2258" t="s">
        <v>21125</v>
      </c>
      <c r="B2258">
        <v>4.3196155E-2</v>
      </c>
      <c r="C2258">
        <v>10</v>
      </c>
      <c r="D2258" t="s">
        <v>21126</v>
      </c>
      <c r="E2258">
        <v>0.63626327000000005</v>
      </c>
      <c r="F2258">
        <v>0.84719660900000004</v>
      </c>
      <c r="G2258">
        <v>0.59897999999999996</v>
      </c>
      <c r="H2258">
        <v>0.94186062100000001</v>
      </c>
    </row>
    <row r="2259" spans="1:8" x14ac:dyDescent="0.3">
      <c r="A2259" t="s">
        <v>21127</v>
      </c>
      <c r="B2259">
        <v>-3.4477959000000002E-2</v>
      </c>
      <c r="C2259">
        <v>18</v>
      </c>
      <c r="D2259" t="s">
        <v>21128</v>
      </c>
      <c r="E2259">
        <v>0.61268906499999998</v>
      </c>
      <c r="F2259">
        <v>0.83678886200000002</v>
      </c>
      <c r="G2259">
        <v>0.59904999999999997</v>
      </c>
      <c r="H2259">
        <v>0.94186062100000001</v>
      </c>
    </row>
    <row r="2260" spans="1:8" x14ac:dyDescent="0.3">
      <c r="A2260" t="s">
        <v>21129</v>
      </c>
      <c r="B2260">
        <v>2.4509381E-2</v>
      </c>
      <c r="C2260">
        <v>63</v>
      </c>
      <c r="D2260" t="s">
        <v>21130</v>
      </c>
      <c r="E2260">
        <v>0.50175165300000002</v>
      </c>
      <c r="F2260">
        <v>0.81078519000000004</v>
      </c>
      <c r="G2260">
        <v>0.59906999999999999</v>
      </c>
      <c r="H2260">
        <v>0.94186062100000001</v>
      </c>
    </row>
    <row r="2261" spans="1:8" x14ac:dyDescent="0.3">
      <c r="A2261" t="s">
        <v>21131</v>
      </c>
      <c r="B2261">
        <v>3.2224506E-2</v>
      </c>
      <c r="C2261">
        <v>24</v>
      </c>
      <c r="D2261" t="s">
        <v>21132</v>
      </c>
      <c r="E2261">
        <v>0.58493956300000005</v>
      </c>
      <c r="F2261">
        <v>0.83270417399999996</v>
      </c>
      <c r="G2261">
        <v>0.59930000000000005</v>
      </c>
      <c r="H2261">
        <v>0.94186062100000001</v>
      </c>
    </row>
    <row r="2262" spans="1:8" x14ac:dyDescent="0.3">
      <c r="A2262" t="s">
        <v>21133</v>
      </c>
      <c r="B2262">
        <v>4.2687321E-2</v>
      </c>
      <c r="C2262">
        <v>27</v>
      </c>
      <c r="D2262" t="s">
        <v>21134</v>
      </c>
      <c r="E2262">
        <v>0.44290608599999998</v>
      </c>
      <c r="F2262">
        <v>0.78469731799999998</v>
      </c>
      <c r="G2262">
        <v>0.59943000000000002</v>
      </c>
      <c r="H2262">
        <v>0.94186062100000001</v>
      </c>
    </row>
    <row r="2263" spans="1:8" x14ac:dyDescent="0.3">
      <c r="A2263" t="s">
        <v>21135</v>
      </c>
      <c r="B2263">
        <v>4.2522630999999998E-2</v>
      </c>
      <c r="C2263">
        <v>18</v>
      </c>
      <c r="D2263" t="s">
        <v>21136</v>
      </c>
      <c r="E2263">
        <v>0.53239225000000001</v>
      </c>
      <c r="F2263">
        <v>0.82115566799999995</v>
      </c>
      <c r="G2263">
        <v>0.59968999999999995</v>
      </c>
      <c r="H2263">
        <v>0.94186062100000001</v>
      </c>
    </row>
    <row r="2264" spans="1:8" x14ac:dyDescent="0.3">
      <c r="A2264" t="s">
        <v>21137</v>
      </c>
      <c r="B2264">
        <v>-3.0920855000000001E-2</v>
      </c>
      <c r="C2264">
        <v>28</v>
      </c>
      <c r="D2264" t="s">
        <v>21138</v>
      </c>
      <c r="E2264">
        <v>0.57141687799999996</v>
      </c>
      <c r="F2264">
        <v>0.83270417399999996</v>
      </c>
      <c r="G2264">
        <v>0.59996000000000005</v>
      </c>
      <c r="H2264">
        <v>0.94186062100000001</v>
      </c>
    </row>
    <row r="2265" spans="1:8" x14ac:dyDescent="0.3">
      <c r="A2265" t="s">
        <v>21139</v>
      </c>
      <c r="B2265">
        <v>-3.747495E-2</v>
      </c>
      <c r="C2265">
        <v>17</v>
      </c>
      <c r="D2265" t="s">
        <v>21140</v>
      </c>
      <c r="E2265">
        <v>0.59281077199999999</v>
      </c>
      <c r="F2265">
        <v>0.83414949400000005</v>
      </c>
      <c r="G2265">
        <v>0.60043000000000002</v>
      </c>
      <c r="H2265">
        <v>0.94186062100000001</v>
      </c>
    </row>
    <row r="2266" spans="1:8" x14ac:dyDescent="0.3">
      <c r="A2266" t="s">
        <v>21141</v>
      </c>
      <c r="B2266">
        <v>-3.0445986000000001E-2</v>
      </c>
      <c r="C2266">
        <v>26</v>
      </c>
      <c r="D2266" t="s">
        <v>21142</v>
      </c>
      <c r="E2266">
        <v>0.59122845899999998</v>
      </c>
      <c r="F2266">
        <v>0.83360855199999995</v>
      </c>
      <c r="G2266">
        <v>0.60052000000000005</v>
      </c>
      <c r="H2266">
        <v>0.94186062100000001</v>
      </c>
    </row>
    <row r="2267" spans="1:8" x14ac:dyDescent="0.3">
      <c r="A2267" t="s">
        <v>21143</v>
      </c>
      <c r="B2267">
        <v>4.4570516999999997E-2</v>
      </c>
      <c r="C2267">
        <v>22</v>
      </c>
      <c r="D2267" t="s">
        <v>21144</v>
      </c>
      <c r="E2267">
        <v>0.46946381999999998</v>
      </c>
      <c r="F2267">
        <v>0.79711939899999995</v>
      </c>
      <c r="G2267">
        <v>0.60060999999999998</v>
      </c>
      <c r="H2267">
        <v>0.94186062100000001</v>
      </c>
    </row>
    <row r="2268" spans="1:8" x14ac:dyDescent="0.3">
      <c r="A2268" t="s">
        <v>21145</v>
      </c>
      <c r="B2268">
        <v>4.7960104000000003E-2</v>
      </c>
      <c r="C2268">
        <v>14</v>
      </c>
      <c r="D2268" t="s">
        <v>21146</v>
      </c>
      <c r="E2268">
        <v>0.53448942300000002</v>
      </c>
      <c r="F2268">
        <v>0.82115566799999995</v>
      </c>
      <c r="G2268">
        <v>0.6008</v>
      </c>
      <c r="H2268">
        <v>0.94186062100000001</v>
      </c>
    </row>
    <row r="2269" spans="1:8" x14ac:dyDescent="0.3">
      <c r="A2269" t="s">
        <v>21147</v>
      </c>
      <c r="B2269">
        <v>5.4548488999999999E-2</v>
      </c>
      <c r="C2269">
        <v>12</v>
      </c>
      <c r="D2269" t="s">
        <v>21148</v>
      </c>
      <c r="E2269">
        <v>0.513011196</v>
      </c>
      <c r="F2269">
        <v>0.81566889899999995</v>
      </c>
      <c r="G2269">
        <v>0.60133000000000003</v>
      </c>
      <c r="H2269">
        <v>0.94186062100000001</v>
      </c>
    </row>
    <row r="2270" spans="1:8" x14ac:dyDescent="0.3">
      <c r="A2270" t="s">
        <v>21149</v>
      </c>
      <c r="B2270">
        <v>6.0038049000000003E-2</v>
      </c>
      <c r="C2270">
        <v>10</v>
      </c>
      <c r="D2270" t="s">
        <v>21150</v>
      </c>
      <c r="E2270">
        <v>0.51097390499999995</v>
      </c>
      <c r="F2270">
        <v>0.81488277499999995</v>
      </c>
      <c r="G2270">
        <v>0.60165000000000002</v>
      </c>
      <c r="H2270">
        <v>0.94186062100000001</v>
      </c>
    </row>
    <row r="2271" spans="1:8" x14ac:dyDescent="0.3">
      <c r="A2271" t="s">
        <v>21151</v>
      </c>
      <c r="B2271">
        <v>1.6155326000000001E-2</v>
      </c>
      <c r="C2271">
        <v>138</v>
      </c>
      <c r="D2271" t="s">
        <v>21152</v>
      </c>
      <c r="E2271">
        <v>0.51386039100000003</v>
      </c>
      <c r="F2271">
        <v>0.81566889899999995</v>
      </c>
      <c r="G2271">
        <v>0.60168999999999995</v>
      </c>
      <c r="H2271">
        <v>0.94186062100000001</v>
      </c>
    </row>
    <row r="2272" spans="1:8" x14ac:dyDescent="0.3">
      <c r="A2272" t="s">
        <v>21153</v>
      </c>
      <c r="B2272">
        <v>6.2969642000000006E-2</v>
      </c>
      <c r="C2272">
        <v>16</v>
      </c>
      <c r="D2272" t="s">
        <v>21154</v>
      </c>
      <c r="E2272">
        <v>0.38332249200000001</v>
      </c>
      <c r="F2272">
        <v>0.75390717799999996</v>
      </c>
      <c r="G2272">
        <v>0.60180999999999996</v>
      </c>
      <c r="H2272">
        <v>0.94186062100000001</v>
      </c>
    </row>
    <row r="2273" spans="1:8" x14ac:dyDescent="0.3">
      <c r="A2273" t="s">
        <v>21155</v>
      </c>
      <c r="B2273">
        <v>5.3489535999999997E-2</v>
      </c>
      <c r="C2273">
        <v>10</v>
      </c>
      <c r="D2273" t="s">
        <v>21156</v>
      </c>
      <c r="E2273">
        <v>0.558126813</v>
      </c>
      <c r="F2273">
        <v>0.82638905399999996</v>
      </c>
      <c r="G2273">
        <v>0.60180999999999996</v>
      </c>
      <c r="H2273">
        <v>0.94186062100000001</v>
      </c>
    </row>
    <row r="2274" spans="1:8" x14ac:dyDescent="0.3">
      <c r="A2274" t="s">
        <v>21157</v>
      </c>
      <c r="B2274">
        <v>4.8382898000000001E-2</v>
      </c>
      <c r="C2274">
        <v>10</v>
      </c>
      <c r="D2274" t="s">
        <v>21158</v>
      </c>
      <c r="E2274">
        <v>0.59630854300000002</v>
      </c>
      <c r="F2274">
        <v>0.83499978500000005</v>
      </c>
      <c r="G2274">
        <v>0.60219</v>
      </c>
      <c r="H2274">
        <v>0.94186062100000001</v>
      </c>
    </row>
    <row r="2275" spans="1:8" x14ac:dyDescent="0.3">
      <c r="A2275" t="s">
        <v>21159</v>
      </c>
      <c r="B2275">
        <v>3.0519023999999999E-2</v>
      </c>
      <c r="C2275">
        <v>36</v>
      </c>
      <c r="D2275" t="s">
        <v>21160</v>
      </c>
      <c r="E2275">
        <v>0.52663492300000003</v>
      </c>
      <c r="F2275">
        <v>0.82105524900000004</v>
      </c>
      <c r="G2275">
        <v>0.60262000000000004</v>
      </c>
      <c r="H2275">
        <v>0.94186062100000001</v>
      </c>
    </row>
    <row r="2276" spans="1:8" x14ac:dyDescent="0.3">
      <c r="A2276" t="s">
        <v>21161</v>
      </c>
      <c r="B2276">
        <v>3.8155346E-2</v>
      </c>
      <c r="C2276">
        <v>15</v>
      </c>
      <c r="D2276" t="s">
        <v>21162</v>
      </c>
      <c r="E2276">
        <v>0.60900244699999995</v>
      </c>
      <c r="F2276">
        <v>0.83678886200000002</v>
      </c>
      <c r="G2276">
        <v>0.60341</v>
      </c>
      <c r="H2276">
        <v>0.94186062100000001</v>
      </c>
    </row>
    <row r="2277" spans="1:8" x14ac:dyDescent="0.3">
      <c r="A2277" t="s">
        <v>21163</v>
      </c>
      <c r="B2277">
        <v>-3.0941165E-2</v>
      </c>
      <c r="C2277">
        <v>20</v>
      </c>
      <c r="D2277" t="s">
        <v>21164</v>
      </c>
      <c r="E2277">
        <v>0.63205616399999998</v>
      </c>
      <c r="F2277">
        <v>0.84540807699999998</v>
      </c>
      <c r="G2277">
        <v>0.60345000000000004</v>
      </c>
      <c r="H2277">
        <v>0.94186062100000001</v>
      </c>
    </row>
    <row r="2278" spans="1:8" x14ac:dyDescent="0.3">
      <c r="A2278" t="s">
        <v>21165</v>
      </c>
      <c r="B2278">
        <v>1.1973289999999999E-2</v>
      </c>
      <c r="C2278">
        <v>160</v>
      </c>
      <c r="D2278" t="s">
        <v>21166</v>
      </c>
      <c r="E2278">
        <v>0.60278348800000003</v>
      </c>
      <c r="F2278">
        <v>0.83678886200000002</v>
      </c>
      <c r="G2278">
        <v>0.60443000000000002</v>
      </c>
      <c r="H2278">
        <v>0.94186062100000001</v>
      </c>
    </row>
    <row r="2279" spans="1:8" x14ac:dyDescent="0.3">
      <c r="A2279" t="s">
        <v>21167</v>
      </c>
      <c r="B2279">
        <v>-2.2572275999999999E-2</v>
      </c>
      <c r="C2279">
        <v>57</v>
      </c>
      <c r="D2279" t="s">
        <v>21168</v>
      </c>
      <c r="E2279">
        <v>0.55611165799999995</v>
      </c>
      <c r="F2279">
        <v>0.82451075399999996</v>
      </c>
      <c r="G2279">
        <v>0.60457000000000005</v>
      </c>
      <c r="H2279">
        <v>0.94186062100000001</v>
      </c>
    </row>
    <row r="2280" spans="1:8" x14ac:dyDescent="0.3">
      <c r="A2280" t="s">
        <v>21169</v>
      </c>
      <c r="B2280">
        <v>3.5582930999999998E-2</v>
      </c>
      <c r="C2280">
        <v>17</v>
      </c>
      <c r="D2280" t="s">
        <v>21170</v>
      </c>
      <c r="E2280">
        <v>0.61161591100000001</v>
      </c>
      <c r="F2280">
        <v>0.83678886200000002</v>
      </c>
      <c r="G2280">
        <v>0.60460999999999998</v>
      </c>
      <c r="H2280">
        <v>0.94186062100000001</v>
      </c>
    </row>
    <row r="2281" spans="1:8" x14ac:dyDescent="0.3">
      <c r="A2281" t="s">
        <v>21171</v>
      </c>
      <c r="B2281">
        <v>-3.2570755999999999E-2</v>
      </c>
      <c r="C2281">
        <v>43</v>
      </c>
      <c r="D2281" t="s">
        <v>21172</v>
      </c>
      <c r="E2281">
        <v>0.46037134099999999</v>
      </c>
      <c r="F2281">
        <v>0.79315091599999998</v>
      </c>
      <c r="G2281">
        <v>0.60465999999999998</v>
      </c>
      <c r="H2281">
        <v>0.94186062100000001</v>
      </c>
    </row>
    <row r="2282" spans="1:8" x14ac:dyDescent="0.3">
      <c r="A2282" t="s">
        <v>21173</v>
      </c>
      <c r="B2282">
        <v>-3.3206976999999999E-2</v>
      </c>
      <c r="C2282">
        <v>13</v>
      </c>
      <c r="D2282" t="s">
        <v>21174</v>
      </c>
      <c r="E2282">
        <v>0.67853394199999995</v>
      </c>
      <c r="F2282">
        <v>0.85829132299999999</v>
      </c>
      <c r="G2282">
        <v>0.60487999999999997</v>
      </c>
      <c r="H2282">
        <v>0.94186062100000001</v>
      </c>
    </row>
    <row r="2283" spans="1:8" x14ac:dyDescent="0.3">
      <c r="A2283" t="s">
        <v>21175</v>
      </c>
      <c r="B2283">
        <v>4.5518277000000003E-2</v>
      </c>
      <c r="C2283">
        <v>12</v>
      </c>
      <c r="D2283" t="s">
        <v>21176</v>
      </c>
      <c r="E2283">
        <v>0.58515935699999999</v>
      </c>
      <c r="F2283">
        <v>0.83270417399999996</v>
      </c>
      <c r="G2283">
        <v>0.60489999999999999</v>
      </c>
      <c r="H2283">
        <v>0.94186062100000001</v>
      </c>
    </row>
    <row r="2284" spans="1:8" x14ac:dyDescent="0.3">
      <c r="A2284" t="s">
        <v>21177</v>
      </c>
      <c r="B2284">
        <v>4.3200832000000002E-2</v>
      </c>
      <c r="C2284">
        <v>16</v>
      </c>
      <c r="D2284" t="s">
        <v>21178</v>
      </c>
      <c r="E2284">
        <v>0.54977377999999999</v>
      </c>
      <c r="F2284">
        <v>0.82451075399999996</v>
      </c>
      <c r="G2284">
        <v>0.60511999999999999</v>
      </c>
      <c r="H2284">
        <v>0.94186062100000001</v>
      </c>
    </row>
    <row r="2285" spans="1:8" x14ac:dyDescent="0.3">
      <c r="A2285" t="s">
        <v>21179</v>
      </c>
      <c r="B2285">
        <v>3.0179332E-2</v>
      </c>
      <c r="C2285">
        <v>29</v>
      </c>
      <c r="D2285" t="s">
        <v>21180</v>
      </c>
      <c r="E2285">
        <v>0.574018688</v>
      </c>
      <c r="F2285">
        <v>0.83270417399999996</v>
      </c>
      <c r="G2285">
        <v>0.60514999999999997</v>
      </c>
      <c r="H2285">
        <v>0.94186062100000001</v>
      </c>
    </row>
    <row r="2286" spans="1:8" x14ac:dyDescent="0.3">
      <c r="A2286" t="s">
        <v>21181</v>
      </c>
      <c r="B2286">
        <v>3.3305992E-2</v>
      </c>
      <c r="C2286">
        <v>22</v>
      </c>
      <c r="D2286" t="s">
        <v>21182</v>
      </c>
      <c r="E2286">
        <v>0.58882778199999997</v>
      </c>
      <c r="F2286">
        <v>0.83344152299999996</v>
      </c>
      <c r="G2286">
        <v>0.60543000000000002</v>
      </c>
      <c r="H2286">
        <v>0.94186062100000001</v>
      </c>
    </row>
    <row r="2287" spans="1:8" x14ac:dyDescent="0.3">
      <c r="A2287" t="s">
        <v>21183</v>
      </c>
      <c r="B2287">
        <v>-4.1212243000000003E-2</v>
      </c>
      <c r="C2287">
        <v>11</v>
      </c>
      <c r="D2287" t="s">
        <v>21184</v>
      </c>
      <c r="E2287">
        <v>0.63606451900000005</v>
      </c>
      <c r="F2287">
        <v>0.84719660900000004</v>
      </c>
      <c r="G2287">
        <v>0.60592999999999997</v>
      </c>
      <c r="H2287">
        <v>0.94186062100000001</v>
      </c>
    </row>
    <row r="2288" spans="1:8" x14ac:dyDescent="0.3">
      <c r="A2288" t="s">
        <v>21185</v>
      </c>
      <c r="B2288">
        <v>3.6172345000000002E-2</v>
      </c>
      <c r="C2288">
        <v>17</v>
      </c>
      <c r="D2288" t="s">
        <v>21186</v>
      </c>
      <c r="E2288">
        <v>0.60572929900000005</v>
      </c>
      <c r="F2288">
        <v>0.83678886200000002</v>
      </c>
      <c r="G2288">
        <v>0.60643999999999998</v>
      </c>
      <c r="H2288">
        <v>0.94186062100000001</v>
      </c>
    </row>
    <row r="2289" spans="1:8" x14ac:dyDescent="0.3">
      <c r="A2289" t="s">
        <v>21187</v>
      </c>
      <c r="B2289">
        <v>-3.6005288000000003E-2</v>
      </c>
      <c r="C2289">
        <v>56</v>
      </c>
      <c r="D2289" t="s">
        <v>21188</v>
      </c>
      <c r="E2289">
        <v>0.35200911699999998</v>
      </c>
      <c r="F2289">
        <v>0.73779020299999998</v>
      </c>
      <c r="G2289">
        <v>0.60657000000000005</v>
      </c>
      <c r="H2289">
        <v>0.94186062100000001</v>
      </c>
    </row>
    <row r="2290" spans="1:8" x14ac:dyDescent="0.3">
      <c r="A2290" t="s">
        <v>21189</v>
      </c>
      <c r="B2290">
        <v>3.8745151999999998E-2</v>
      </c>
      <c r="C2290">
        <v>11</v>
      </c>
      <c r="D2290" t="s">
        <v>21190</v>
      </c>
      <c r="E2290">
        <v>0.65640597999999994</v>
      </c>
      <c r="F2290">
        <v>0.85052965000000003</v>
      </c>
      <c r="G2290">
        <v>0.60658000000000001</v>
      </c>
      <c r="H2290">
        <v>0.94186062100000001</v>
      </c>
    </row>
    <row r="2291" spans="1:8" x14ac:dyDescent="0.3">
      <c r="A2291" t="s">
        <v>21191</v>
      </c>
      <c r="B2291">
        <v>-2.9299286000000001E-2</v>
      </c>
      <c r="C2291">
        <v>50</v>
      </c>
      <c r="D2291" t="s">
        <v>21192</v>
      </c>
      <c r="E2291">
        <v>0.47408384399999998</v>
      </c>
      <c r="F2291">
        <v>0.79871391400000002</v>
      </c>
      <c r="G2291">
        <v>0.60663999999999996</v>
      </c>
      <c r="H2291">
        <v>0.94186062100000001</v>
      </c>
    </row>
    <row r="2292" spans="1:8" x14ac:dyDescent="0.3">
      <c r="A2292" t="s">
        <v>21193</v>
      </c>
      <c r="B2292">
        <v>-1.5909922E-2</v>
      </c>
      <c r="C2292">
        <v>105</v>
      </c>
      <c r="D2292" t="s">
        <v>21194</v>
      </c>
      <c r="E2292">
        <v>0.57429011699999999</v>
      </c>
      <c r="F2292">
        <v>0.83270417399999996</v>
      </c>
      <c r="G2292">
        <v>0.60689000000000004</v>
      </c>
      <c r="H2292">
        <v>0.94186062100000001</v>
      </c>
    </row>
    <row r="2293" spans="1:8" x14ac:dyDescent="0.3">
      <c r="A2293" t="s">
        <v>21195</v>
      </c>
      <c r="B2293">
        <v>-2.4130219000000001E-2</v>
      </c>
      <c r="C2293">
        <v>36</v>
      </c>
      <c r="D2293" t="s">
        <v>21196</v>
      </c>
      <c r="E2293">
        <v>0.61664682500000001</v>
      </c>
      <c r="F2293">
        <v>0.83773112299999997</v>
      </c>
      <c r="G2293">
        <v>0.60736000000000001</v>
      </c>
      <c r="H2293">
        <v>0.94186062100000001</v>
      </c>
    </row>
    <row r="2294" spans="1:8" x14ac:dyDescent="0.3">
      <c r="A2294" t="s">
        <v>21197</v>
      </c>
      <c r="B2294">
        <v>-4.0172223999999999E-2</v>
      </c>
      <c r="C2294">
        <v>10</v>
      </c>
      <c r="D2294" t="s">
        <v>21198</v>
      </c>
      <c r="E2294">
        <v>0.66006566</v>
      </c>
      <c r="F2294">
        <v>0.85052965000000003</v>
      </c>
      <c r="G2294">
        <v>0.60780999999999996</v>
      </c>
      <c r="H2294">
        <v>0.94186062100000001</v>
      </c>
    </row>
    <row r="2295" spans="1:8" x14ac:dyDescent="0.3">
      <c r="A2295" t="s">
        <v>21199</v>
      </c>
      <c r="B2295">
        <v>4.5942739000000003E-2</v>
      </c>
      <c r="C2295">
        <v>13</v>
      </c>
      <c r="D2295" t="s">
        <v>21200</v>
      </c>
      <c r="E2295">
        <v>0.56635850399999998</v>
      </c>
      <c r="F2295">
        <v>0.831853972</v>
      </c>
      <c r="G2295">
        <v>0.60794999999999999</v>
      </c>
      <c r="H2295">
        <v>0.94186062100000001</v>
      </c>
    </row>
    <row r="2296" spans="1:8" x14ac:dyDescent="0.3">
      <c r="A2296" t="s">
        <v>21201</v>
      </c>
      <c r="B2296">
        <v>2.3007274000000001E-2</v>
      </c>
      <c r="C2296">
        <v>64</v>
      </c>
      <c r="D2296" t="s">
        <v>21202</v>
      </c>
      <c r="E2296">
        <v>0.52508913700000004</v>
      </c>
      <c r="F2296">
        <v>0.820339822</v>
      </c>
      <c r="G2296">
        <v>0.60814000000000001</v>
      </c>
      <c r="H2296">
        <v>0.94186062100000001</v>
      </c>
    </row>
    <row r="2297" spans="1:8" x14ac:dyDescent="0.3">
      <c r="A2297" t="s">
        <v>21205</v>
      </c>
      <c r="B2297">
        <v>5.2892230999999998E-2</v>
      </c>
      <c r="C2297">
        <v>11</v>
      </c>
      <c r="D2297" t="s">
        <v>21206</v>
      </c>
      <c r="E2297">
        <v>0.54363812</v>
      </c>
      <c r="F2297">
        <v>0.82451075399999996</v>
      </c>
      <c r="G2297">
        <v>0.60875999999999997</v>
      </c>
      <c r="H2297">
        <v>0.94186062100000001</v>
      </c>
    </row>
    <row r="2298" spans="1:8" x14ac:dyDescent="0.3">
      <c r="A2298" t="s">
        <v>21203</v>
      </c>
      <c r="B2298">
        <v>4.4353003000000002E-2</v>
      </c>
      <c r="C2298">
        <v>11</v>
      </c>
      <c r="D2298" t="s">
        <v>21204</v>
      </c>
      <c r="E2298">
        <v>0.61056206300000004</v>
      </c>
      <c r="F2298">
        <v>0.83678886200000002</v>
      </c>
      <c r="G2298">
        <v>0.60875999999999997</v>
      </c>
      <c r="H2298">
        <v>0.94186062100000001</v>
      </c>
    </row>
    <row r="2299" spans="1:8" x14ac:dyDescent="0.3">
      <c r="A2299" t="s">
        <v>21207</v>
      </c>
      <c r="B2299">
        <v>2.8447883E-2</v>
      </c>
      <c r="C2299">
        <v>26</v>
      </c>
      <c r="D2299" t="s">
        <v>21208</v>
      </c>
      <c r="E2299">
        <v>0.61580057899999996</v>
      </c>
      <c r="F2299">
        <v>0.83746976699999998</v>
      </c>
      <c r="G2299">
        <v>0.60885</v>
      </c>
      <c r="H2299">
        <v>0.94186062100000001</v>
      </c>
    </row>
    <row r="2300" spans="1:8" x14ac:dyDescent="0.3">
      <c r="A2300" t="s">
        <v>21209</v>
      </c>
      <c r="B2300">
        <v>-2.8752598000000001E-2</v>
      </c>
      <c r="C2300">
        <v>31</v>
      </c>
      <c r="D2300" t="s">
        <v>21210</v>
      </c>
      <c r="E2300">
        <v>0.57980345499999997</v>
      </c>
      <c r="F2300">
        <v>0.83270417399999996</v>
      </c>
      <c r="G2300">
        <v>0.60929</v>
      </c>
      <c r="H2300">
        <v>0.94186062100000001</v>
      </c>
    </row>
    <row r="2301" spans="1:8" x14ac:dyDescent="0.3">
      <c r="A2301" t="s">
        <v>21211</v>
      </c>
      <c r="B2301">
        <v>3.5487549E-2</v>
      </c>
      <c r="C2301">
        <v>13</v>
      </c>
      <c r="D2301" t="s">
        <v>21212</v>
      </c>
      <c r="E2301">
        <v>0.65781715500000004</v>
      </c>
      <c r="F2301">
        <v>0.85052965000000003</v>
      </c>
      <c r="G2301">
        <v>0.60958999999999997</v>
      </c>
      <c r="H2301">
        <v>0.94186062100000001</v>
      </c>
    </row>
    <row r="2302" spans="1:8" x14ac:dyDescent="0.3">
      <c r="A2302" t="s">
        <v>21213</v>
      </c>
      <c r="B2302">
        <v>1.7612609000000001E-2</v>
      </c>
      <c r="C2302">
        <v>58</v>
      </c>
      <c r="D2302" t="s">
        <v>21214</v>
      </c>
      <c r="E2302">
        <v>0.64316402399999995</v>
      </c>
      <c r="F2302">
        <v>0.84738081099999996</v>
      </c>
      <c r="G2302">
        <v>0.60975999999999997</v>
      </c>
      <c r="H2302">
        <v>0.94186062100000001</v>
      </c>
    </row>
    <row r="2303" spans="1:8" x14ac:dyDescent="0.3">
      <c r="A2303" t="s">
        <v>21215</v>
      </c>
      <c r="B2303">
        <v>-3.4038666000000002E-2</v>
      </c>
      <c r="C2303">
        <v>17</v>
      </c>
      <c r="D2303" t="s">
        <v>21216</v>
      </c>
      <c r="E2303">
        <v>0.62715751099999995</v>
      </c>
      <c r="F2303">
        <v>0.84199440000000003</v>
      </c>
      <c r="G2303">
        <v>0.61063000000000001</v>
      </c>
      <c r="H2303">
        <v>0.94186062100000001</v>
      </c>
    </row>
    <row r="2304" spans="1:8" x14ac:dyDescent="0.3">
      <c r="A2304" t="s">
        <v>21217</v>
      </c>
      <c r="B2304">
        <v>-4.5409026999999998E-2</v>
      </c>
      <c r="C2304">
        <v>11</v>
      </c>
      <c r="D2304" t="s">
        <v>21218</v>
      </c>
      <c r="E2304">
        <v>0.60209036599999999</v>
      </c>
      <c r="F2304">
        <v>0.83678886200000002</v>
      </c>
      <c r="G2304">
        <v>0.61082000000000003</v>
      </c>
      <c r="H2304">
        <v>0.94186062100000001</v>
      </c>
    </row>
    <row r="2305" spans="1:8" x14ac:dyDescent="0.3">
      <c r="A2305" t="s">
        <v>21219</v>
      </c>
      <c r="B2305">
        <v>4.6474155000000003E-2</v>
      </c>
      <c r="C2305">
        <v>11</v>
      </c>
      <c r="D2305" t="s">
        <v>21220</v>
      </c>
      <c r="E2305">
        <v>0.59359972299999997</v>
      </c>
      <c r="F2305">
        <v>0.83414949400000005</v>
      </c>
      <c r="G2305">
        <v>0.61117999999999995</v>
      </c>
      <c r="H2305">
        <v>0.94186062100000001</v>
      </c>
    </row>
    <row r="2306" spans="1:8" x14ac:dyDescent="0.3">
      <c r="A2306" t="s">
        <v>21221</v>
      </c>
      <c r="B2306">
        <v>2.9934247000000001E-2</v>
      </c>
      <c r="C2306">
        <v>27</v>
      </c>
      <c r="D2306" t="s">
        <v>21222</v>
      </c>
      <c r="E2306">
        <v>0.59053464200000005</v>
      </c>
      <c r="F2306">
        <v>0.83344152299999996</v>
      </c>
      <c r="G2306">
        <v>0.61143999999999998</v>
      </c>
      <c r="H2306">
        <v>0.94186062100000001</v>
      </c>
    </row>
    <row r="2307" spans="1:8" x14ac:dyDescent="0.3">
      <c r="A2307" t="s">
        <v>21223</v>
      </c>
      <c r="B2307">
        <v>3.659453E-2</v>
      </c>
      <c r="C2307">
        <v>16</v>
      </c>
      <c r="D2307" t="s">
        <v>21224</v>
      </c>
      <c r="E2307">
        <v>0.61240926299999998</v>
      </c>
      <c r="F2307">
        <v>0.83678886200000002</v>
      </c>
      <c r="G2307">
        <v>0.61175999999999997</v>
      </c>
      <c r="H2307">
        <v>0.94186062100000001</v>
      </c>
    </row>
    <row r="2308" spans="1:8" x14ac:dyDescent="0.3">
      <c r="A2308" t="s">
        <v>21225</v>
      </c>
      <c r="B2308">
        <v>3.4974415000000002E-2</v>
      </c>
      <c r="C2308">
        <v>21</v>
      </c>
      <c r="D2308" t="s">
        <v>21226</v>
      </c>
      <c r="E2308">
        <v>0.57917482799999997</v>
      </c>
      <c r="F2308">
        <v>0.83270417399999996</v>
      </c>
      <c r="G2308">
        <v>0.61178999999999994</v>
      </c>
      <c r="H2308">
        <v>0.94186062100000001</v>
      </c>
    </row>
    <row r="2309" spans="1:8" x14ac:dyDescent="0.3">
      <c r="A2309" t="s">
        <v>21227</v>
      </c>
      <c r="B2309">
        <v>-9.4464240000000001E-3</v>
      </c>
      <c r="C2309">
        <v>336</v>
      </c>
      <c r="D2309" t="s">
        <v>21228</v>
      </c>
      <c r="E2309">
        <v>0.55543635700000005</v>
      </c>
      <c r="F2309">
        <v>0.82451075399999996</v>
      </c>
      <c r="G2309">
        <v>0.61197000000000001</v>
      </c>
      <c r="H2309">
        <v>0.94186062100000001</v>
      </c>
    </row>
    <row r="2310" spans="1:8" x14ac:dyDescent="0.3">
      <c r="A2310" t="s">
        <v>21229</v>
      </c>
      <c r="B2310">
        <v>3.5251270000000001E-2</v>
      </c>
      <c r="C2310">
        <v>21</v>
      </c>
      <c r="D2310" t="s">
        <v>21230</v>
      </c>
      <c r="E2310">
        <v>0.57617500099999996</v>
      </c>
      <c r="F2310">
        <v>0.83270417399999996</v>
      </c>
      <c r="G2310">
        <v>0.61323000000000005</v>
      </c>
      <c r="H2310">
        <v>0.94186062100000001</v>
      </c>
    </row>
    <row r="2311" spans="1:8" x14ac:dyDescent="0.3">
      <c r="A2311" t="s">
        <v>21231</v>
      </c>
      <c r="B2311">
        <v>5.4385311999999998E-2</v>
      </c>
      <c r="C2311">
        <v>14</v>
      </c>
      <c r="D2311" t="s">
        <v>21232</v>
      </c>
      <c r="E2311">
        <v>0.48119290599999998</v>
      </c>
      <c r="F2311">
        <v>0.80196140199999999</v>
      </c>
      <c r="G2311">
        <v>0.61345000000000005</v>
      </c>
      <c r="H2311">
        <v>0.94186062100000001</v>
      </c>
    </row>
    <row r="2312" spans="1:8" x14ac:dyDescent="0.3">
      <c r="A2312" t="s">
        <v>21233</v>
      </c>
      <c r="B2312">
        <v>1.0956175E-2</v>
      </c>
      <c r="C2312">
        <v>208</v>
      </c>
      <c r="D2312" t="s">
        <v>21234</v>
      </c>
      <c r="E2312">
        <v>0.58808102600000001</v>
      </c>
      <c r="F2312">
        <v>0.83344152299999996</v>
      </c>
      <c r="G2312">
        <v>0.61351</v>
      </c>
      <c r="H2312">
        <v>0.94186062100000001</v>
      </c>
    </row>
    <row r="2313" spans="1:8" x14ac:dyDescent="0.3">
      <c r="A2313" t="s">
        <v>21235</v>
      </c>
      <c r="B2313">
        <v>4.9314495E-2</v>
      </c>
      <c r="C2313">
        <v>11</v>
      </c>
      <c r="D2313" t="s">
        <v>21236</v>
      </c>
      <c r="E2313">
        <v>0.57123044300000003</v>
      </c>
      <c r="F2313">
        <v>0.83270417399999996</v>
      </c>
      <c r="G2313">
        <v>0.61370000000000002</v>
      </c>
      <c r="H2313">
        <v>0.94186062100000001</v>
      </c>
    </row>
    <row r="2314" spans="1:8" x14ac:dyDescent="0.3">
      <c r="A2314" t="s">
        <v>21237</v>
      </c>
      <c r="B2314">
        <v>-1.7147282999999999E-2</v>
      </c>
      <c r="C2314">
        <v>106</v>
      </c>
      <c r="D2314" t="s">
        <v>21238</v>
      </c>
      <c r="E2314">
        <v>0.54300283999999999</v>
      </c>
      <c r="F2314">
        <v>0.82451075399999996</v>
      </c>
      <c r="G2314">
        <v>0.61394000000000004</v>
      </c>
      <c r="H2314">
        <v>0.94186062100000001</v>
      </c>
    </row>
    <row r="2315" spans="1:8" x14ac:dyDescent="0.3">
      <c r="A2315" t="s">
        <v>21239</v>
      </c>
      <c r="B2315">
        <v>3.4735746999999997E-2</v>
      </c>
      <c r="C2315">
        <v>21</v>
      </c>
      <c r="D2315" t="s">
        <v>21240</v>
      </c>
      <c r="E2315">
        <v>0.58176675600000005</v>
      </c>
      <c r="F2315">
        <v>0.83270417399999996</v>
      </c>
      <c r="G2315">
        <v>0.61399000000000004</v>
      </c>
      <c r="H2315">
        <v>0.94186062100000001</v>
      </c>
    </row>
    <row r="2316" spans="1:8" x14ac:dyDescent="0.3">
      <c r="A2316" t="s">
        <v>21241</v>
      </c>
      <c r="B2316">
        <v>-1.3139669E-2</v>
      </c>
      <c r="C2316">
        <v>170</v>
      </c>
      <c r="D2316" t="s">
        <v>21242</v>
      </c>
      <c r="E2316">
        <v>0.55628132699999999</v>
      </c>
      <c r="F2316">
        <v>0.82451075399999996</v>
      </c>
      <c r="G2316">
        <v>0.61443999999999999</v>
      </c>
      <c r="H2316">
        <v>0.94186062100000001</v>
      </c>
    </row>
    <row r="2317" spans="1:8" x14ac:dyDescent="0.3">
      <c r="A2317" t="s">
        <v>21243</v>
      </c>
      <c r="B2317">
        <v>4.1234383999999999E-2</v>
      </c>
      <c r="C2317">
        <v>14</v>
      </c>
      <c r="D2317" t="s">
        <v>21244</v>
      </c>
      <c r="E2317">
        <v>0.59330166399999995</v>
      </c>
      <c r="F2317">
        <v>0.83414949400000005</v>
      </c>
      <c r="G2317">
        <v>0.61445000000000005</v>
      </c>
      <c r="H2317">
        <v>0.94186062100000001</v>
      </c>
    </row>
    <row r="2318" spans="1:8" x14ac:dyDescent="0.3">
      <c r="A2318" t="s">
        <v>21245</v>
      </c>
      <c r="B2318">
        <v>2.2462994999999999E-2</v>
      </c>
      <c r="C2318">
        <v>32</v>
      </c>
      <c r="D2318" t="s">
        <v>21246</v>
      </c>
      <c r="E2318">
        <v>0.66033118000000002</v>
      </c>
      <c r="F2318">
        <v>0.85052965000000003</v>
      </c>
      <c r="G2318">
        <v>0.61446999999999996</v>
      </c>
      <c r="H2318">
        <v>0.94186062100000001</v>
      </c>
    </row>
    <row r="2319" spans="1:8" x14ac:dyDescent="0.3">
      <c r="A2319" t="s">
        <v>21247</v>
      </c>
      <c r="B2319">
        <v>5.0375488000000003E-2</v>
      </c>
      <c r="C2319">
        <v>10</v>
      </c>
      <c r="D2319" t="s">
        <v>21248</v>
      </c>
      <c r="E2319">
        <v>0.58126891999999997</v>
      </c>
      <c r="F2319">
        <v>0.83270417399999996</v>
      </c>
      <c r="G2319">
        <v>0.61473</v>
      </c>
      <c r="H2319">
        <v>0.94186062100000001</v>
      </c>
    </row>
    <row r="2320" spans="1:8" x14ac:dyDescent="0.3">
      <c r="A2320" t="s">
        <v>21249</v>
      </c>
      <c r="B2320">
        <v>3.8189829000000002E-2</v>
      </c>
      <c r="C2320">
        <v>11</v>
      </c>
      <c r="D2320" t="s">
        <v>21250</v>
      </c>
      <c r="E2320">
        <v>0.66102072300000003</v>
      </c>
      <c r="F2320">
        <v>0.85052965000000003</v>
      </c>
      <c r="G2320">
        <v>0.61478999999999995</v>
      </c>
      <c r="H2320">
        <v>0.94186062100000001</v>
      </c>
    </row>
    <row r="2321" spans="1:8" x14ac:dyDescent="0.3">
      <c r="A2321" t="s">
        <v>21251</v>
      </c>
      <c r="B2321">
        <v>-4.2741657000000002E-2</v>
      </c>
      <c r="C2321">
        <v>11</v>
      </c>
      <c r="D2321" t="s">
        <v>21252</v>
      </c>
      <c r="E2321">
        <v>0.62358951200000001</v>
      </c>
      <c r="F2321">
        <v>0.84019896900000002</v>
      </c>
      <c r="G2321">
        <v>0.61536000000000002</v>
      </c>
      <c r="H2321">
        <v>0.94186062100000001</v>
      </c>
    </row>
    <row r="2322" spans="1:8" x14ac:dyDescent="0.3">
      <c r="A2322" t="s">
        <v>21253</v>
      </c>
      <c r="B2322">
        <v>-3.4817560999999997E-2</v>
      </c>
      <c r="C2322">
        <v>18</v>
      </c>
      <c r="D2322" t="s">
        <v>21254</v>
      </c>
      <c r="E2322">
        <v>0.60919344399999997</v>
      </c>
      <c r="F2322">
        <v>0.83678886200000002</v>
      </c>
      <c r="G2322">
        <v>0.61538999999999999</v>
      </c>
      <c r="H2322">
        <v>0.94186062100000001</v>
      </c>
    </row>
    <row r="2323" spans="1:8" x14ac:dyDescent="0.3">
      <c r="A2323" t="s">
        <v>21255</v>
      </c>
      <c r="B2323">
        <v>3.3804354000000002E-2</v>
      </c>
      <c r="C2323">
        <v>49</v>
      </c>
      <c r="D2323" t="s">
        <v>21256</v>
      </c>
      <c r="E2323">
        <v>0.41355149200000002</v>
      </c>
      <c r="F2323">
        <v>0.768718503</v>
      </c>
      <c r="G2323">
        <v>0.61541999999999997</v>
      </c>
      <c r="H2323">
        <v>0.94186062100000001</v>
      </c>
    </row>
    <row r="2324" spans="1:8" x14ac:dyDescent="0.3">
      <c r="A2324" t="s">
        <v>21257</v>
      </c>
      <c r="B2324">
        <v>1.3225371E-2</v>
      </c>
      <c r="C2324">
        <v>117</v>
      </c>
      <c r="D2324" t="s">
        <v>21258</v>
      </c>
      <c r="E2324">
        <v>0.62228008099999998</v>
      </c>
      <c r="F2324">
        <v>0.84019257599999997</v>
      </c>
      <c r="G2324">
        <v>0.61548000000000003</v>
      </c>
      <c r="H2324">
        <v>0.94186062100000001</v>
      </c>
    </row>
    <row r="2325" spans="1:8" x14ac:dyDescent="0.3">
      <c r="A2325" t="s">
        <v>21259</v>
      </c>
      <c r="B2325">
        <v>4.5939722000000002E-2</v>
      </c>
      <c r="C2325">
        <v>10</v>
      </c>
      <c r="D2325" t="s">
        <v>21260</v>
      </c>
      <c r="E2325">
        <v>0.614987108</v>
      </c>
      <c r="F2325">
        <v>0.83678886200000002</v>
      </c>
      <c r="G2325">
        <v>0.61604999999999999</v>
      </c>
      <c r="H2325">
        <v>0.94186062100000001</v>
      </c>
    </row>
    <row r="2326" spans="1:8" x14ac:dyDescent="0.3">
      <c r="A2326" t="s">
        <v>21261</v>
      </c>
      <c r="B2326">
        <v>3.8851761999999998E-2</v>
      </c>
      <c r="C2326">
        <v>14</v>
      </c>
      <c r="D2326" t="s">
        <v>21262</v>
      </c>
      <c r="E2326">
        <v>0.61482472300000002</v>
      </c>
      <c r="F2326">
        <v>0.83678886200000002</v>
      </c>
      <c r="G2326">
        <v>0.61673999999999995</v>
      </c>
      <c r="H2326">
        <v>0.94186062100000001</v>
      </c>
    </row>
    <row r="2327" spans="1:8" x14ac:dyDescent="0.3">
      <c r="A2327" t="s">
        <v>21263</v>
      </c>
      <c r="B2327">
        <v>5.3149094000000001E-2</v>
      </c>
      <c r="C2327">
        <v>10</v>
      </c>
      <c r="D2327" t="s">
        <v>21264</v>
      </c>
      <c r="E2327">
        <v>0.56063486299999998</v>
      </c>
      <c r="F2327">
        <v>0.82787428600000001</v>
      </c>
      <c r="G2327">
        <v>0.61682999999999999</v>
      </c>
      <c r="H2327">
        <v>0.94186062100000001</v>
      </c>
    </row>
    <row r="2328" spans="1:8" x14ac:dyDescent="0.3">
      <c r="A2328" t="s">
        <v>21265</v>
      </c>
      <c r="B2328">
        <v>-3.4594973000000001E-2</v>
      </c>
      <c r="C2328">
        <v>10</v>
      </c>
      <c r="D2328" t="s">
        <v>21266</v>
      </c>
      <c r="E2328">
        <v>0.70486578499999997</v>
      </c>
      <c r="F2328">
        <v>0.86706262499999998</v>
      </c>
      <c r="G2328">
        <v>0.61697000000000002</v>
      </c>
      <c r="H2328">
        <v>0.94186062100000001</v>
      </c>
    </row>
    <row r="2329" spans="1:8" x14ac:dyDescent="0.3">
      <c r="A2329" t="s">
        <v>21267</v>
      </c>
      <c r="B2329">
        <v>-2.9276961000000001E-2</v>
      </c>
      <c r="C2329">
        <v>31</v>
      </c>
      <c r="D2329" t="s">
        <v>21268</v>
      </c>
      <c r="E2329">
        <v>0.57291122100000003</v>
      </c>
      <c r="F2329">
        <v>0.83270417399999996</v>
      </c>
      <c r="G2329">
        <v>0.61714000000000002</v>
      </c>
      <c r="H2329">
        <v>0.94186062100000001</v>
      </c>
    </row>
    <row r="2330" spans="1:8" x14ac:dyDescent="0.3">
      <c r="A2330" t="s">
        <v>21269</v>
      </c>
      <c r="B2330">
        <v>-1.9603887E-2</v>
      </c>
      <c r="C2330">
        <v>84</v>
      </c>
      <c r="D2330" t="s">
        <v>21270</v>
      </c>
      <c r="E2330">
        <v>0.53542059600000003</v>
      </c>
      <c r="F2330">
        <v>0.82115566799999995</v>
      </c>
      <c r="G2330">
        <v>0.61716000000000004</v>
      </c>
      <c r="H2330">
        <v>0.94186062100000001</v>
      </c>
    </row>
    <row r="2331" spans="1:8" x14ac:dyDescent="0.3">
      <c r="A2331" t="s">
        <v>21271</v>
      </c>
      <c r="B2331">
        <v>-8.5713479999999995E-3</v>
      </c>
      <c r="C2331">
        <v>292</v>
      </c>
      <c r="D2331" t="s">
        <v>21272</v>
      </c>
      <c r="E2331">
        <v>0.61715421400000003</v>
      </c>
      <c r="F2331">
        <v>0.83801395999999995</v>
      </c>
      <c r="G2331">
        <v>0.61756</v>
      </c>
      <c r="H2331">
        <v>0.94186062100000001</v>
      </c>
    </row>
    <row r="2332" spans="1:8" x14ac:dyDescent="0.3">
      <c r="A2332" t="s">
        <v>21273</v>
      </c>
      <c r="B2332">
        <v>-4.3440159999999998E-2</v>
      </c>
      <c r="C2332">
        <v>12</v>
      </c>
      <c r="D2332" t="s">
        <v>21274</v>
      </c>
      <c r="E2332">
        <v>0.60240654100000002</v>
      </c>
      <c r="F2332">
        <v>0.83678886200000002</v>
      </c>
      <c r="G2332">
        <v>0.61765000000000003</v>
      </c>
      <c r="H2332">
        <v>0.94186062100000001</v>
      </c>
    </row>
    <row r="2333" spans="1:8" x14ac:dyDescent="0.3">
      <c r="A2333" t="s">
        <v>21275</v>
      </c>
      <c r="B2333">
        <v>6.4535805000000002E-2</v>
      </c>
      <c r="C2333">
        <v>11</v>
      </c>
      <c r="D2333" t="s">
        <v>21276</v>
      </c>
      <c r="E2333">
        <v>0.45868443800000003</v>
      </c>
      <c r="F2333">
        <v>0.79315091599999998</v>
      </c>
      <c r="G2333">
        <v>0.61794000000000004</v>
      </c>
      <c r="H2333">
        <v>0.94186062100000001</v>
      </c>
    </row>
    <row r="2334" spans="1:8" x14ac:dyDescent="0.3">
      <c r="A2334" t="s">
        <v>21277</v>
      </c>
      <c r="B2334">
        <v>-3.3233082999999997E-2</v>
      </c>
      <c r="C2334">
        <v>22</v>
      </c>
      <c r="D2334" t="s">
        <v>21278</v>
      </c>
      <c r="E2334">
        <v>0.589643837</v>
      </c>
      <c r="F2334">
        <v>0.83344152299999996</v>
      </c>
      <c r="G2334">
        <v>0.61853999999999998</v>
      </c>
      <c r="H2334">
        <v>0.94186062100000001</v>
      </c>
    </row>
    <row r="2335" spans="1:8" x14ac:dyDescent="0.3">
      <c r="A2335" t="s">
        <v>21279</v>
      </c>
      <c r="B2335">
        <v>-5.3830745999999999E-2</v>
      </c>
      <c r="C2335">
        <v>12</v>
      </c>
      <c r="D2335" t="s">
        <v>21280</v>
      </c>
      <c r="E2335">
        <v>0.51857156999999998</v>
      </c>
      <c r="F2335">
        <v>0.81811782200000005</v>
      </c>
      <c r="G2335">
        <v>0.61868000000000001</v>
      </c>
      <c r="H2335">
        <v>0.94186062100000001</v>
      </c>
    </row>
    <row r="2336" spans="1:8" x14ac:dyDescent="0.3">
      <c r="A2336" t="s">
        <v>21281</v>
      </c>
      <c r="B2336">
        <v>-3.9755917000000002E-2</v>
      </c>
      <c r="C2336">
        <v>13</v>
      </c>
      <c r="D2336" t="s">
        <v>21282</v>
      </c>
      <c r="E2336">
        <v>0.61975086400000001</v>
      </c>
      <c r="F2336">
        <v>0.83901294599999998</v>
      </c>
      <c r="G2336">
        <v>0.61987999999999999</v>
      </c>
      <c r="H2336">
        <v>0.94186062100000001</v>
      </c>
    </row>
    <row r="2337" spans="1:8" x14ac:dyDescent="0.3">
      <c r="A2337" t="s">
        <v>21283</v>
      </c>
      <c r="B2337">
        <v>2.6168195000000002E-2</v>
      </c>
      <c r="C2337">
        <v>26</v>
      </c>
      <c r="D2337" t="s">
        <v>21284</v>
      </c>
      <c r="E2337">
        <v>0.64436967099999998</v>
      </c>
      <c r="F2337">
        <v>0.84748484300000004</v>
      </c>
      <c r="G2337">
        <v>0.61990999999999996</v>
      </c>
      <c r="H2337">
        <v>0.94186062100000001</v>
      </c>
    </row>
    <row r="2338" spans="1:8" x14ac:dyDescent="0.3">
      <c r="A2338" t="s">
        <v>21285</v>
      </c>
      <c r="B2338">
        <v>-4.5643465000000001E-2</v>
      </c>
      <c r="C2338">
        <v>12</v>
      </c>
      <c r="D2338" t="s">
        <v>21286</v>
      </c>
      <c r="E2338">
        <v>0.58412773699999998</v>
      </c>
      <c r="F2338">
        <v>0.83270417399999996</v>
      </c>
      <c r="G2338">
        <v>0.61995</v>
      </c>
      <c r="H2338">
        <v>0.94186062100000001</v>
      </c>
    </row>
    <row r="2339" spans="1:8" x14ac:dyDescent="0.3">
      <c r="A2339" t="s">
        <v>21287</v>
      </c>
      <c r="B2339">
        <v>1.7521680000000001E-2</v>
      </c>
      <c r="C2339">
        <v>80</v>
      </c>
      <c r="D2339" t="s">
        <v>21288</v>
      </c>
      <c r="E2339">
        <v>0.58872418000000004</v>
      </c>
      <c r="F2339">
        <v>0.83344152299999996</v>
      </c>
      <c r="G2339">
        <v>0.62017999999999995</v>
      </c>
      <c r="H2339">
        <v>0.94186062100000001</v>
      </c>
    </row>
    <row r="2340" spans="1:8" x14ac:dyDescent="0.3">
      <c r="A2340" t="s">
        <v>21289</v>
      </c>
      <c r="B2340">
        <v>3.8612518999999998E-2</v>
      </c>
      <c r="C2340">
        <v>17</v>
      </c>
      <c r="D2340" t="s">
        <v>21290</v>
      </c>
      <c r="E2340">
        <v>0.581633391</v>
      </c>
      <c r="F2340">
        <v>0.83270417399999996</v>
      </c>
      <c r="G2340">
        <v>0.62031999999999998</v>
      </c>
      <c r="H2340">
        <v>0.94186062100000001</v>
      </c>
    </row>
    <row r="2341" spans="1:8" x14ac:dyDescent="0.3">
      <c r="A2341" t="s">
        <v>21291</v>
      </c>
      <c r="B2341">
        <v>-4.3116051000000002E-2</v>
      </c>
      <c r="C2341">
        <v>10</v>
      </c>
      <c r="D2341" t="s">
        <v>21292</v>
      </c>
      <c r="E2341">
        <v>0.63688911800000003</v>
      </c>
      <c r="F2341">
        <v>0.84719660900000004</v>
      </c>
      <c r="G2341">
        <v>0.62085999999999997</v>
      </c>
      <c r="H2341">
        <v>0.94186062100000001</v>
      </c>
    </row>
    <row r="2342" spans="1:8" x14ac:dyDescent="0.3">
      <c r="A2342" t="s">
        <v>21293</v>
      </c>
      <c r="B2342">
        <v>1.6977847000000001E-2</v>
      </c>
      <c r="C2342">
        <v>86</v>
      </c>
      <c r="D2342" t="s">
        <v>21294</v>
      </c>
      <c r="E2342">
        <v>0.58710844699999998</v>
      </c>
      <c r="F2342">
        <v>0.833422679</v>
      </c>
      <c r="G2342">
        <v>0.62087000000000003</v>
      </c>
      <c r="H2342">
        <v>0.94186062100000001</v>
      </c>
    </row>
    <row r="2343" spans="1:8" x14ac:dyDescent="0.3">
      <c r="A2343" t="s">
        <v>21295</v>
      </c>
      <c r="B2343">
        <v>2.4711426000000002E-2</v>
      </c>
      <c r="C2343">
        <v>57</v>
      </c>
      <c r="D2343" t="s">
        <v>21296</v>
      </c>
      <c r="E2343">
        <v>0.51930938900000001</v>
      </c>
      <c r="F2343">
        <v>0.81811782200000005</v>
      </c>
      <c r="G2343">
        <v>0.62100999999999995</v>
      </c>
      <c r="H2343">
        <v>0.94186062100000001</v>
      </c>
    </row>
    <row r="2344" spans="1:8" x14ac:dyDescent="0.3">
      <c r="A2344" t="s">
        <v>21297</v>
      </c>
      <c r="B2344">
        <v>-2.8456143999999999E-2</v>
      </c>
      <c r="C2344">
        <v>38</v>
      </c>
      <c r="D2344" t="s">
        <v>21298</v>
      </c>
      <c r="E2344">
        <v>0.54420228400000004</v>
      </c>
      <c r="F2344">
        <v>0.82451075399999996</v>
      </c>
      <c r="G2344">
        <v>0.62109999999999999</v>
      </c>
      <c r="H2344">
        <v>0.94186062100000001</v>
      </c>
    </row>
    <row r="2345" spans="1:8" x14ac:dyDescent="0.3">
      <c r="A2345" t="s">
        <v>21299</v>
      </c>
      <c r="B2345">
        <v>1.7071906000000001E-2</v>
      </c>
      <c r="C2345">
        <v>108</v>
      </c>
      <c r="D2345" t="s">
        <v>21300</v>
      </c>
      <c r="E2345">
        <v>0.54104782799999995</v>
      </c>
      <c r="F2345">
        <v>0.82430360499999999</v>
      </c>
      <c r="G2345">
        <v>0.62124000000000001</v>
      </c>
      <c r="H2345">
        <v>0.94186062100000001</v>
      </c>
    </row>
    <row r="2346" spans="1:8" x14ac:dyDescent="0.3">
      <c r="A2346" t="s">
        <v>21301</v>
      </c>
      <c r="B2346">
        <v>-3.7652713999999997E-2</v>
      </c>
      <c r="C2346">
        <v>11</v>
      </c>
      <c r="D2346" t="s">
        <v>21302</v>
      </c>
      <c r="E2346">
        <v>0.66549645700000004</v>
      </c>
      <c r="F2346">
        <v>0.85355054399999997</v>
      </c>
      <c r="G2346">
        <v>0.62163000000000002</v>
      </c>
      <c r="H2346">
        <v>0.94186062100000001</v>
      </c>
    </row>
    <row r="2347" spans="1:8" x14ac:dyDescent="0.3">
      <c r="A2347" t="s">
        <v>21303</v>
      </c>
      <c r="B2347">
        <v>4.8413233E-2</v>
      </c>
      <c r="C2347">
        <v>11</v>
      </c>
      <c r="D2347" t="s">
        <v>21304</v>
      </c>
      <c r="E2347">
        <v>0.578284825</v>
      </c>
      <c r="F2347">
        <v>0.83270417399999996</v>
      </c>
      <c r="G2347">
        <v>0.62177000000000004</v>
      </c>
      <c r="H2347">
        <v>0.94186062100000001</v>
      </c>
    </row>
    <row r="2348" spans="1:8" x14ac:dyDescent="0.3">
      <c r="A2348" t="s">
        <v>21305</v>
      </c>
      <c r="B2348">
        <v>3.2141997999999998E-2</v>
      </c>
      <c r="C2348">
        <v>25</v>
      </c>
      <c r="D2348" t="s">
        <v>21306</v>
      </c>
      <c r="E2348">
        <v>0.57821674599999995</v>
      </c>
      <c r="F2348">
        <v>0.83270417399999996</v>
      </c>
      <c r="G2348">
        <v>0.62197000000000002</v>
      </c>
      <c r="H2348">
        <v>0.94186062100000001</v>
      </c>
    </row>
    <row r="2349" spans="1:8" x14ac:dyDescent="0.3">
      <c r="A2349" t="s">
        <v>21307</v>
      </c>
      <c r="B2349">
        <v>3.7402313999999999E-2</v>
      </c>
      <c r="C2349">
        <v>16</v>
      </c>
      <c r="D2349" t="s">
        <v>21308</v>
      </c>
      <c r="E2349">
        <v>0.60458325400000001</v>
      </c>
      <c r="F2349">
        <v>0.83678886200000002</v>
      </c>
      <c r="G2349">
        <v>0.62202999999999997</v>
      </c>
      <c r="H2349">
        <v>0.94186062100000001</v>
      </c>
    </row>
    <row r="2350" spans="1:8" x14ac:dyDescent="0.3">
      <c r="A2350" t="s">
        <v>21309</v>
      </c>
      <c r="B2350">
        <v>4.513868E-2</v>
      </c>
      <c r="C2350">
        <v>10</v>
      </c>
      <c r="D2350" t="s">
        <v>21310</v>
      </c>
      <c r="E2350">
        <v>0.621166789</v>
      </c>
      <c r="F2350">
        <v>0.84001417300000003</v>
      </c>
      <c r="G2350">
        <v>0.62250000000000005</v>
      </c>
      <c r="H2350">
        <v>0.94186062100000001</v>
      </c>
    </row>
    <row r="2351" spans="1:8" x14ac:dyDescent="0.3">
      <c r="A2351" t="s">
        <v>21311</v>
      </c>
      <c r="B2351">
        <v>3.3653910000000002E-2</v>
      </c>
      <c r="C2351">
        <v>15</v>
      </c>
      <c r="D2351" t="s">
        <v>21312</v>
      </c>
      <c r="E2351">
        <v>0.65187916599999995</v>
      </c>
      <c r="F2351">
        <v>0.84939515200000004</v>
      </c>
      <c r="G2351">
        <v>0.62290000000000001</v>
      </c>
      <c r="H2351">
        <v>0.94186062100000001</v>
      </c>
    </row>
    <row r="2352" spans="1:8" x14ac:dyDescent="0.3">
      <c r="A2352" t="s">
        <v>21313</v>
      </c>
      <c r="B2352">
        <v>-1.4875776E-2</v>
      </c>
      <c r="C2352">
        <v>149</v>
      </c>
      <c r="D2352" t="s">
        <v>21314</v>
      </c>
      <c r="E2352">
        <v>0.53244237000000005</v>
      </c>
      <c r="F2352">
        <v>0.82115566799999995</v>
      </c>
      <c r="G2352">
        <v>0.62314999999999998</v>
      </c>
      <c r="H2352">
        <v>0.94186062100000001</v>
      </c>
    </row>
    <row r="2353" spans="1:8" x14ac:dyDescent="0.3">
      <c r="A2353" t="s">
        <v>21315</v>
      </c>
      <c r="B2353">
        <v>3.3809890000000002E-2</v>
      </c>
      <c r="C2353">
        <v>18</v>
      </c>
      <c r="D2353" t="s">
        <v>21316</v>
      </c>
      <c r="E2353">
        <v>0.61959142199999995</v>
      </c>
      <c r="F2353">
        <v>0.83901294599999998</v>
      </c>
      <c r="G2353">
        <v>0.62319999999999998</v>
      </c>
      <c r="H2353">
        <v>0.94186062100000001</v>
      </c>
    </row>
    <row r="2354" spans="1:8" x14ac:dyDescent="0.3">
      <c r="A2354" t="s">
        <v>21317</v>
      </c>
      <c r="B2354">
        <v>1.8088288000000001E-2</v>
      </c>
      <c r="C2354">
        <v>54</v>
      </c>
      <c r="D2354" t="s">
        <v>21318</v>
      </c>
      <c r="E2354">
        <v>0.64610174799999998</v>
      </c>
      <c r="F2354">
        <v>0.84858544300000005</v>
      </c>
      <c r="G2354">
        <v>0.62322999999999995</v>
      </c>
      <c r="H2354">
        <v>0.94186062100000001</v>
      </c>
    </row>
    <row r="2355" spans="1:8" x14ac:dyDescent="0.3">
      <c r="A2355" t="s">
        <v>21319</v>
      </c>
      <c r="B2355">
        <v>4.9624512000000003E-2</v>
      </c>
      <c r="C2355">
        <v>10</v>
      </c>
      <c r="D2355" t="s">
        <v>21320</v>
      </c>
      <c r="E2355">
        <v>0.58691626699999999</v>
      </c>
      <c r="F2355">
        <v>0.833422679</v>
      </c>
      <c r="G2355">
        <v>0.62336000000000003</v>
      </c>
      <c r="H2355">
        <v>0.94186062100000001</v>
      </c>
    </row>
    <row r="2356" spans="1:8" x14ac:dyDescent="0.3">
      <c r="A2356" t="s">
        <v>21321</v>
      </c>
      <c r="B2356">
        <v>3.1854151999999997E-2</v>
      </c>
      <c r="C2356">
        <v>14</v>
      </c>
      <c r="D2356" t="s">
        <v>21322</v>
      </c>
      <c r="E2356">
        <v>0.67992376300000001</v>
      </c>
      <c r="F2356">
        <v>0.85906379499999996</v>
      </c>
      <c r="G2356">
        <v>0.62343999999999999</v>
      </c>
      <c r="H2356">
        <v>0.94186062100000001</v>
      </c>
    </row>
    <row r="2357" spans="1:8" x14ac:dyDescent="0.3">
      <c r="A2357" t="s">
        <v>21323</v>
      </c>
      <c r="B2357">
        <v>-3.9264061000000003E-2</v>
      </c>
      <c r="C2357">
        <v>11</v>
      </c>
      <c r="D2357" t="s">
        <v>21324</v>
      </c>
      <c r="E2357">
        <v>0.65210565499999995</v>
      </c>
      <c r="F2357">
        <v>0.84939515200000004</v>
      </c>
      <c r="G2357">
        <v>0.62356999999999996</v>
      </c>
      <c r="H2357">
        <v>0.94186062100000001</v>
      </c>
    </row>
    <row r="2358" spans="1:8" x14ac:dyDescent="0.3">
      <c r="A2358" t="s">
        <v>21325</v>
      </c>
      <c r="B2358">
        <v>3.4076098999999999E-2</v>
      </c>
      <c r="C2358">
        <v>22</v>
      </c>
      <c r="D2358" t="s">
        <v>21326</v>
      </c>
      <c r="E2358">
        <v>0.58024022200000003</v>
      </c>
      <c r="F2358">
        <v>0.83270417399999996</v>
      </c>
      <c r="G2358">
        <v>0.62361</v>
      </c>
      <c r="H2358">
        <v>0.94186062100000001</v>
      </c>
    </row>
    <row r="2359" spans="1:8" x14ac:dyDescent="0.3">
      <c r="A2359" t="s">
        <v>21327</v>
      </c>
      <c r="B2359">
        <v>4.2459442999999999E-2</v>
      </c>
      <c r="C2359">
        <v>11</v>
      </c>
      <c r="D2359" t="s">
        <v>21328</v>
      </c>
      <c r="E2359">
        <v>0.62588348000000005</v>
      </c>
      <c r="F2359">
        <v>0.84191800699999997</v>
      </c>
      <c r="G2359">
        <v>0.62368999999999997</v>
      </c>
      <c r="H2359">
        <v>0.94186062100000001</v>
      </c>
    </row>
    <row r="2360" spans="1:8" x14ac:dyDescent="0.3">
      <c r="A2360" t="s">
        <v>21329</v>
      </c>
      <c r="B2360">
        <v>4.6277749999999999E-2</v>
      </c>
      <c r="C2360">
        <v>12</v>
      </c>
      <c r="D2360" t="s">
        <v>21330</v>
      </c>
      <c r="E2360">
        <v>0.57891391999999997</v>
      </c>
      <c r="F2360">
        <v>0.83270417399999996</v>
      </c>
      <c r="G2360">
        <v>0.624</v>
      </c>
      <c r="H2360">
        <v>0.94186062100000001</v>
      </c>
    </row>
    <row r="2361" spans="1:8" x14ac:dyDescent="0.3">
      <c r="A2361" t="s">
        <v>21331</v>
      </c>
      <c r="B2361">
        <v>-3.9278556999999999E-2</v>
      </c>
      <c r="C2361">
        <v>17</v>
      </c>
      <c r="D2361" t="s">
        <v>21332</v>
      </c>
      <c r="E2361">
        <v>0.57513518600000002</v>
      </c>
      <c r="F2361">
        <v>0.83270417399999996</v>
      </c>
      <c r="G2361">
        <v>0.62456999999999996</v>
      </c>
      <c r="H2361">
        <v>0.94186062100000001</v>
      </c>
    </row>
    <row r="2362" spans="1:8" x14ac:dyDescent="0.3">
      <c r="A2362" t="s">
        <v>21333</v>
      </c>
      <c r="B2362">
        <v>-2.7847879999999998E-2</v>
      </c>
      <c r="C2362">
        <v>75</v>
      </c>
      <c r="D2362" t="s">
        <v>21334</v>
      </c>
      <c r="E2362">
        <v>0.40526499500000002</v>
      </c>
      <c r="F2362">
        <v>0.76347364100000004</v>
      </c>
      <c r="G2362">
        <v>0.62494000000000005</v>
      </c>
      <c r="H2362">
        <v>0.94186062100000001</v>
      </c>
    </row>
    <row r="2363" spans="1:8" x14ac:dyDescent="0.3">
      <c r="A2363" t="s">
        <v>21335</v>
      </c>
      <c r="B2363">
        <v>2.6774780000000001E-2</v>
      </c>
      <c r="C2363">
        <v>100</v>
      </c>
      <c r="D2363" t="s">
        <v>21336</v>
      </c>
      <c r="E2363">
        <v>0.35610682100000002</v>
      </c>
      <c r="F2363">
        <v>0.73993822399999998</v>
      </c>
      <c r="G2363">
        <v>0.62543000000000004</v>
      </c>
      <c r="H2363">
        <v>0.94186062100000001</v>
      </c>
    </row>
    <row r="2364" spans="1:8" x14ac:dyDescent="0.3">
      <c r="A2364" t="s">
        <v>21337</v>
      </c>
      <c r="B2364">
        <v>-1.86541E-2</v>
      </c>
      <c r="C2364">
        <v>73</v>
      </c>
      <c r="D2364" t="s">
        <v>21338</v>
      </c>
      <c r="E2364">
        <v>0.58227552900000001</v>
      </c>
      <c r="F2364">
        <v>0.83270417399999996</v>
      </c>
      <c r="G2364">
        <v>0.62592000000000003</v>
      </c>
      <c r="H2364">
        <v>0.94186062100000001</v>
      </c>
    </row>
    <row r="2365" spans="1:8" x14ac:dyDescent="0.3">
      <c r="A2365" t="s">
        <v>21339</v>
      </c>
      <c r="B2365">
        <v>1.8004533999999999E-2</v>
      </c>
      <c r="C2365">
        <v>66</v>
      </c>
      <c r="D2365" t="s">
        <v>21340</v>
      </c>
      <c r="E2365">
        <v>0.61356452800000005</v>
      </c>
      <c r="F2365">
        <v>0.83678886200000002</v>
      </c>
      <c r="G2365">
        <v>0.62597000000000003</v>
      </c>
      <c r="H2365">
        <v>0.94186062100000001</v>
      </c>
    </row>
    <row r="2366" spans="1:8" x14ac:dyDescent="0.3">
      <c r="A2366" t="s">
        <v>21341</v>
      </c>
      <c r="B2366">
        <v>3.5617674000000002E-2</v>
      </c>
      <c r="C2366">
        <v>16</v>
      </c>
      <c r="D2366" t="s">
        <v>21342</v>
      </c>
      <c r="E2366">
        <v>0.62193260699999997</v>
      </c>
      <c r="F2366">
        <v>0.84019257599999997</v>
      </c>
      <c r="G2366">
        <v>0.62612000000000001</v>
      </c>
      <c r="H2366">
        <v>0.94186062100000001</v>
      </c>
    </row>
    <row r="2367" spans="1:8" x14ac:dyDescent="0.3">
      <c r="A2367" t="s">
        <v>21343</v>
      </c>
      <c r="B2367">
        <v>-2.2772313999999998E-2</v>
      </c>
      <c r="C2367">
        <v>38</v>
      </c>
      <c r="D2367" t="s">
        <v>21344</v>
      </c>
      <c r="E2367">
        <v>0.62743930999999997</v>
      </c>
      <c r="F2367">
        <v>0.84199440000000003</v>
      </c>
      <c r="G2367">
        <v>0.62621000000000004</v>
      </c>
      <c r="H2367">
        <v>0.94186062100000001</v>
      </c>
    </row>
    <row r="2368" spans="1:8" x14ac:dyDescent="0.3">
      <c r="A2368" t="s">
        <v>21345</v>
      </c>
      <c r="B2368">
        <v>-3.2504761E-2</v>
      </c>
      <c r="C2368">
        <v>20</v>
      </c>
      <c r="D2368" t="s">
        <v>21346</v>
      </c>
      <c r="E2368">
        <v>0.61494144500000003</v>
      </c>
      <c r="F2368">
        <v>0.83678886200000002</v>
      </c>
      <c r="G2368">
        <v>0.62634000000000001</v>
      </c>
      <c r="H2368">
        <v>0.94186062100000001</v>
      </c>
    </row>
    <row r="2369" spans="1:8" x14ac:dyDescent="0.3">
      <c r="A2369" t="s">
        <v>21347</v>
      </c>
      <c r="B2369">
        <v>3.1636325999999999E-2</v>
      </c>
      <c r="C2369">
        <v>73</v>
      </c>
      <c r="D2369" t="s">
        <v>21348</v>
      </c>
      <c r="E2369">
        <v>0.35088289299999997</v>
      </c>
      <c r="F2369">
        <v>0.73680741500000002</v>
      </c>
      <c r="G2369">
        <v>0.62665999999999999</v>
      </c>
      <c r="H2369">
        <v>0.94186062100000001</v>
      </c>
    </row>
    <row r="2370" spans="1:8" x14ac:dyDescent="0.3">
      <c r="A2370" t="s">
        <v>21349</v>
      </c>
      <c r="B2370">
        <v>3.7472876000000002E-2</v>
      </c>
      <c r="C2370">
        <v>12</v>
      </c>
      <c r="D2370" t="s">
        <v>21350</v>
      </c>
      <c r="E2370">
        <v>0.65315606400000004</v>
      </c>
      <c r="F2370">
        <v>0.84939515200000004</v>
      </c>
      <c r="G2370">
        <v>0.62687000000000004</v>
      </c>
      <c r="H2370">
        <v>0.94186062100000001</v>
      </c>
    </row>
    <row r="2371" spans="1:8" x14ac:dyDescent="0.3">
      <c r="A2371" t="s">
        <v>21351</v>
      </c>
      <c r="B2371">
        <v>-4.1216993E-2</v>
      </c>
      <c r="C2371">
        <v>19</v>
      </c>
      <c r="D2371" t="s">
        <v>21352</v>
      </c>
      <c r="E2371">
        <v>0.534112747</v>
      </c>
      <c r="F2371">
        <v>0.82115566799999995</v>
      </c>
      <c r="G2371">
        <v>0.62690000000000001</v>
      </c>
      <c r="H2371">
        <v>0.94186062100000001</v>
      </c>
    </row>
    <row r="2372" spans="1:8" x14ac:dyDescent="0.3">
      <c r="A2372" t="s">
        <v>21353</v>
      </c>
      <c r="B2372">
        <v>-3.1085168999999999E-2</v>
      </c>
      <c r="C2372">
        <v>23</v>
      </c>
      <c r="D2372" t="s">
        <v>21354</v>
      </c>
      <c r="E2372">
        <v>0.605990323</v>
      </c>
      <c r="F2372">
        <v>0.83678886200000002</v>
      </c>
      <c r="G2372">
        <v>0.62753999999999999</v>
      </c>
      <c r="H2372">
        <v>0.94186062100000001</v>
      </c>
    </row>
    <row r="2373" spans="1:8" x14ac:dyDescent="0.3">
      <c r="A2373" t="s">
        <v>21355</v>
      </c>
      <c r="B2373">
        <v>-3.8880545000000002E-2</v>
      </c>
      <c r="C2373">
        <v>10</v>
      </c>
      <c r="D2373" t="s">
        <v>21356</v>
      </c>
      <c r="E2373">
        <v>0.67034055400000003</v>
      </c>
      <c r="F2373">
        <v>0.85595247500000005</v>
      </c>
      <c r="G2373">
        <v>0.62783999999999995</v>
      </c>
      <c r="H2373">
        <v>0.94186062100000001</v>
      </c>
    </row>
    <row r="2374" spans="1:8" x14ac:dyDescent="0.3">
      <c r="A2374" t="s">
        <v>21357</v>
      </c>
      <c r="B2374">
        <v>3.9362288000000002E-2</v>
      </c>
      <c r="C2374">
        <v>16</v>
      </c>
      <c r="D2374" t="s">
        <v>21358</v>
      </c>
      <c r="E2374">
        <v>0.58578380100000005</v>
      </c>
      <c r="F2374">
        <v>0.83296192199999997</v>
      </c>
      <c r="G2374">
        <v>0.62816000000000005</v>
      </c>
      <c r="H2374">
        <v>0.94186062100000001</v>
      </c>
    </row>
    <row r="2375" spans="1:8" x14ac:dyDescent="0.3">
      <c r="A2375" t="s">
        <v>21359</v>
      </c>
      <c r="B2375">
        <v>-1.9795283E-2</v>
      </c>
      <c r="C2375">
        <v>67</v>
      </c>
      <c r="D2375" t="s">
        <v>21360</v>
      </c>
      <c r="E2375">
        <v>0.57590164200000005</v>
      </c>
      <c r="F2375">
        <v>0.83270417399999996</v>
      </c>
      <c r="G2375">
        <v>0.62855000000000005</v>
      </c>
      <c r="H2375">
        <v>0.94186062100000001</v>
      </c>
    </row>
    <row r="2376" spans="1:8" x14ac:dyDescent="0.3">
      <c r="A2376" t="s">
        <v>21361</v>
      </c>
      <c r="B2376">
        <v>-1.8355587E-2</v>
      </c>
      <c r="C2376">
        <v>65</v>
      </c>
      <c r="D2376" t="s">
        <v>21362</v>
      </c>
      <c r="E2376">
        <v>0.60938691700000003</v>
      </c>
      <c r="F2376">
        <v>0.83678886200000002</v>
      </c>
      <c r="G2376">
        <v>0.62861999999999996</v>
      </c>
      <c r="H2376">
        <v>0.94186062100000001</v>
      </c>
    </row>
    <row r="2377" spans="1:8" x14ac:dyDescent="0.3">
      <c r="A2377" t="s">
        <v>21363</v>
      </c>
      <c r="B2377">
        <v>4.4558503999999999E-2</v>
      </c>
      <c r="C2377">
        <v>12</v>
      </c>
      <c r="D2377" t="s">
        <v>21364</v>
      </c>
      <c r="E2377">
        <v>0.59309642100000004</v>
      </c>
      <c r="F2377">
        <v>0.83414949400000005</v>
      </c>
      <c r="G2377">
        <v>0.62897000000000003</v>
      </c>
      <c r="H2377">
        <v>0.94186062100000001</v>
      </c>
    </row>
    <row r="2378" spans="1:8" x14ac:dyDescent="0.3">
      <c r="A2378" t="s">
        <v>21365</v>
      </c>
      <c r="B2378">
        <v>-2.0320905E-2</v>
      </c>
      <c r="C2378">
        <v>59</v>
      </c>
      <c r="D2378" t="s">
        <v>21366</v>
      </c>
      <c r="E2378">
        <v>0.58983218500000001</v>
      </c>
      <c r="F2378">
        <v>0.83344152299999996</v>
      </c>
      <c r="G2378">
        <v>0.62904000000000004</v>
      </c>
      <c r="H2378">
        <v>0.94186062100000001</v>
      </c>
    </row>
    <row r="2379" spans="1:8" x14ac:dyDescent="0.3">
      <c r="A2379" t="s">
        <v>21367</v>
      </c>
      <c r="B2379">
        <v>4.0961442000000001E-2</v>
      </c>
      <c r="C2379">
        <v>12</v>
      </c>
      <c r="D2379" t="s">
        <v>21368</v>
      </c>
      <c r="E2379">
        <v>0.62327252499999997</v>
      </c>
      <c r="F2379">
        <v>0.84019896900000002</v>
      </c>
      <c r="G2379">
        <v>0.62905999999999995</v>
      </c>
      <c r="H2379">
        <v>0.94186062100000001</v>
      </c>
    </row>
    <row r="2380" spans="1:8" x14ac:dyDescent="0.3">
      <c r="A2380" t="s">
        <v>21369</v>
      </c>
      <c r="B2380">
        <v>3.7106401999999997E-2</v>
      </c>
      <c r="C2380">
        <v>22</v>
      </c>
      <c r="D2380" t="s">
        <v>21370</v>
      </c>
      <c r="E2380">
        <v>0.54703183499999997</v>
      </c>
      <c r="F2380">
        <v>0.82451075399999996</v>
      </c>
      <c r="G2380">
        <v>0.62946999999999997</v>
      </c>
      <c r="H2380">
        <v>0.94186062100000001</v>
      </c>
    </row>
    <row r="2381" spans="1:8" x14ac:dyDescent="0.3">
      <c r="A2381" t="s">
        <v>21371</v>
      </c>
      <c r="B2381">
        <v>4.415289E-2</v>
      </c>
      <c r="C2381">
        <v>33</v>
      </c>
      <c r="D2381" t="s">
        <v>21372</v>
      </c>
      <c r="E2381">
        <v>0.38041268099999997</v>
      </c>
      <c r="F2381">
        <v>0.75181350700000005</v>
      </c>
      <c r="G2381">
        <v>0.62966999999999995</v>
      </c>
      <c r="H2381">
        <v>0.94186062100000001</v>
      </c>
    </row>
    <row r="2382" spans="1:8" x14ac:dyDescent="0.3">
      <c r="A2382" t="s">
        <v>21373</v>
      </c>
      <c r="B2382">
        <v>-1.8011484000000001E-2</v>
      </c>
      <c r="C2382">
        <v>70</v>
      </c>
      <c r="D2382" t="s">
        <v>21374</v>
      </c>
      <c r="E2382">
        <v>0.60294819899999996</v>
      </c>
      <c r="F2382">
        <v>0.83678886200000002</v>
      </c>
      <c r="G2382">
        <v>0.63016000000000005</v>
      </c>
      <c r="H2382">
        <v>0.94186062100000001</v>
      </c>
    </row>
    <row r="2383" spans="1:8" x14ac:dyDescent="0.3">
      <c r="A2383" t="s">
        <v>21375</v>
      </c>
      <c r="B2383">
        <v>-2.6461353E-2</v>
      </c>
      <c r="C2383">
        <v>26</v>
      </c>
      <c r="D2383" t="s">
        <v>21376</v>
      </c>
      <c r="E2383">
        <v>0.64066505299999998</v>
      </c>
      <c r="F2383">
        <v>0.84738081099999996</v>
      </c>
      <c r="G2383">
        <v>0.63019000000000003</v>
      </c>
      <c r="H2383">
        <v>0.94186062100000001</v>
      </c>
    </row>
    <row r="2384" spans="1:8" x14ac:dyDescent="0.3">
      <c r="A2384" t="s">
        <v>21377</v>
      </c>
      <c r="B2384">
        <v>1.0036257E-2</v>
      </c>
      <c r="C2384">
        <v>394</v>
      </c>
      <c r="D2384" t="s">
        <v>21378</v>
      </c>
      <c r="E2384">
        <v>0.49883239600000001</v>
      </c>
      <c r="F2384">
        <v>0.80895142799999997</v>
      </c>
      <c r="G2384">
        <v>0.63019999999999998</v>
      </c>
      <c r="H2384">
        <v>0.94186062100000001</v>
      </c>
    </row>
    <row r="2385" spans="1:8" x14ac:dyDescent="0.3">
      <c r="A2385" t="s">
        <v>21379</v>
      </c>
      <c r="B2385">
        <v>1.7502357E-2</v>
      </c>
      <c r="C2385">
        <v>77</v>
      </c>
      <c r="D2385" t="s">
        <v>21380</v>
      </c>
      <c r="E2385">
        <v>0.59614923399999997</v>
      </c>
      <c r="F2385">
        <v>0.83499978500000005</v>
      </c>
      <c r="G2385">
        <v>0.63104000000000005</v>
      </c>
      <c r="H2385">
        <v>0.94223913000000004</v>
      </c>
    </row>
    <row r="2386" spans="1:8" x14ac:dyDescent="0.3">
      <c r="A2386" t="s">
        <v>21381</v>
      </c>
      <c r="B2386">
        <v>-4.9079695999999999E-2</v>
      </c>
      <c r="C2386">
        <v>21</v>
      </c>
      <c r="D2386" t="s">
        <v>21382</v>
      </c>
      <c r="E2386">
        <v>0.43641672399999998</v>
      </c>
      <c r="F2386">
        <v>0.77929349299999995</v>
      </c>
      <c r="G2386">
        <v>0.63127</v>
      </c>
      <c r="H2386">
        <v>0.94223913000000004</v>
      </c>
    </row>
    <row r="2387" spans="1:8" x14ac:dyDescent="0.3">
      <c r="A2387" t="s">
        <v>21383</v>
      </c>
      <c r="B2387">
        <v>2.5064080999999998E-2</v>
      </c>
      <c r="C2387">
        <v>27</v>
      </c>
      <c r="D2387" t="s">
        <v>21384</v>
      </c>
      <c r="E2387">
        <v>0.65233461599999998</v>
      </c>
      <c r="F2387">
        <v>0.84939515200000004</v>
      </c>
      <c r="G2387">
        <v>0.63148000000000004</v>
      </c>
      <c r="H2387">
        <v>0.94223913000000004</v>
      </c>
    </row>
    <row r="2388" spans="1:8" x14ac:dyDescent="0.3">
      <c r="A2388" t="s">
        <v>21385</v>
      </c>
      <c r="B2388">
        <v>-3.9676180999999998E-2</v>
      </c>
      <c r="C2388">
        <v>12</v>
      </c>
      <c r="D2388" t="s">
        <v>21386</v>
      </c>
      <c r="E2388">
        <v>0.63421363900000005</v>
      </c>
      <c r="F2388">
        <v>0.846582163</v>
      </c>
      <c r="G2388">
        <v>0.63166</v>
      </c>
      <c r="H2388">
        <v>0.94223913000000004</v>
      </c>
    </row>
    <row r="2389" spans="1:8" x14ac:dyDescent="0.3">
      <c r="A2389" t="s">
        <v>21387</v>
      </c>
      <c r="B2389">
        <v>2.1323089999999999E-2</v>
      </c>
      <c r="C2389">
        <v>41</v>
      </c>
      <c r="D2389" t="s">
        <v>21388</v>
      </c>
      <c r="E2389">
        <v>0.63694496499999997</v>
      </c>
      <c r="F2389">
        <v>0.84719660900000004</v>
      </c>
      <c r="G2389">
        <v>0.63229000000000002</v>
      </c>
      <c r="H2389">
        <v>0.94223913000000004</v>
      </c>
    </row>
    <row r="2390" spans="1:8" x14ac:dyDescent="0.3">
      <c r="A2390" t="s">
        <v>21389</v>
      </c>
      <c r="B2390">
        <v>3.7020772E-2</v>
      </c>
      <c r="C2390">
        <v>13</v>
      </c>
      <c r="D2390" t="s">
        <v>21390</v>
      </c>
      <c r="E2390">
        <v>0.64403439299999998</v>
      </c>
      <c r="F2390">
        <v>0.84738081099999996</v>
      </c>
      <c r="G2390">
        <v>0.63248000000000004</v>
      </c>
      <c r="H2390">
        <v>0.94223913000000004</v>
      </c>
    </row>
    <row r="2391" spans="1:8" x14ac:dyDescent="0.3">
      <c r="A2391" t="s">
        <v>21391</v>
      </c>
      <c r="B2391">
        <v>4.1327663000000001E-2</v>
      </c>
      <c r="C2391">
        <v>13</v>
      </c>
      <c r="D2391" t="s">
        <v>21392</v>
      </c>
      <c r="E2391">
        <v>0.605979563</v>
      </c>
      <c r="F2391">
        <v>0.83678886200000002</v>
      </c>
      <c r="G2391">
        <v>0.63277000000000005</v>
      </c>
      <c r="H2391">
        <v>0.94223913000000004</v>
      </c>
    </row>
    <row r="2392" spans="1:8" x14ac:dyDescent="0.3">
      <c r="A2392" t="s">
        <v>21393</v>
      </c>
      <c r="B2392">
        <v>-3.3273895999999997E-2</v>
      </c>
      <c r="C2392">
        <v>27</v>
      </c>
      <c r="D2392" t="s">
        <v>21394</v>
      </c>
      <c r="E2392">
        <v>0.54977930500000005</v>
      </c>
      <c r="F2392">
        <v>0.82451075399999996</v>
      </c>
      <c r="G2392">
        <v>0.63293999999999995</v>
      </c>
      <c r="H2392">
        <v>0.94223913000000004</v>
      </c>
    </row>
    <row r="2393" spans="1:8" x14ac:dyDescent="0.3">
      <c r="A2393" t="s">
        <v>21395</v>
      </c>
      <c r="B2393">
        <v>-1.7284698000000001E-2</v>
      </c>
      <c r="C2393">
        <v>81</v>
      </c>
      <c r="D2393" t="s">
        <v>21396</v>
      </c>
      <c r="E2393">
        <v>0.59149618500000001</v>
      </c>
      <c r="F2393">
        <v>0.83363069400000001</v>
      </c>
      <c r="G2393">
        <v>0.63300999999999996</v>
      </c>
      <c r="H2393">
        <v>0.94223913000000004</v>
      </c>
    </row>
    <row r="2394" spans="1:8" x14ac:dyDescent="0.3">
      <c r="A2394" t="s">
        <v>21397</v>
      </c>
      <c r="B2394">
        <v>-5.0607460999999999E-2</v>
      </c>
      <c r="C2394">
        <v>14</v>
      </c>
      <c r="D2394" t="s">
        <v>21398</v>
      </c>
      <c r="E2394">
        <v>0.51217457700000002</v>
      </c>
      <c r="F2394">
        <v>0.81528098400000004</v>
      </c>
      <c r="G2394">
        <v>0.6331</v>
      </c>
      <c r="H2394">
        <v>0.94223913000000004</v>
      </c>
    </row>
    <row r="2395" spans="1:8" x14ac:dyDescent="0.3">
      <c r="A2395" t="s">
        <v>21399</v>
      </c>
      <c r="B2395">
        <v>-3.0449133999999999E-2</v>
      </c>
      <c r="C2395">
        <v>17</v>
      </c>
      <c r="D2395" t="s">
        <v>21400</v>
      </c>
      <c r="E2395">
        <v>0.66391889599999998</v>
      </c>
      <c r="F2395">
        <v>0.852518887</v>
      </c>
      <c r="G2395">
        <v>0.63343000000000005</v>
      </c>
      <c r="H2395">
        <v>0.94233631399999995</v>
      </c>
    </row>
    <row r="2396" spans="1:8" x14ac:dyDescent="0.3">
      <c r="A2396" t="s">
        <v>21401</v>
      </c>
      <c r="B2396">
        <v>3.2207793999999998E-2</v>
      </c>
      <c r="C2396">
        <v>24</v>
      </c>
      <c r="D2396" t="s">
        <v>21402</v>
      </c>
      <c r="E2396">
        <v>0.58513426599999996</v>
      </c>
      <c r="F2396">
        <v>0.83270417399999996</v>
      </c>
      <c r="G2396">
        <v>0.63456000000000001</v>
      </c>
      <c r="H2396">
        <v>0.94362305800000001</v>
      </c>
    </row>
    <row r="2397" spans="1:8" x14ac:dyDescent="0.3">
      <c r="A2397" t="s">
        <v>21403</v>
      </c>
      <c r="B2397">
        <v>2.531137E-2</v>
      </c>
      <c r="C2397">
        <v>41</v>
      </c>
      <c r="D2397" t="s">
        <v>21404</v>
      </c>
      <c r="E2397">
        <v>0.57530697600000003</v>
      </c>
      <c r="F2397">
        <v>0.83270417399999996</v>
      </c>
      <c r="G2397">
        <v>0.63487000000000005</v>
      </c>
      <c r="H2397">
        <v>0.94368985400000005</v>
      </c>
    </row>
    <row r="2398" spans="1:8" x14ac:dyDescent="0.3">
      <c r="A2398" t="s">
        <v>21405</v>
      </c>
      <c r="B2398">
        <v>1.8187958000000001E-2</v>
      </c>
      <c r="C2398">
        <v>68</v>
      </c>
      <c r="D2398" t="s">
        <v>21406</v>
      </c>
      <c r="E2398">
        <v>0.60462846199999998</v>
      </c>
      <c r="F2398">
        <v>0.83678886200000002</v>
      </c>
      <c r="G2398">
        <v>0.63551999999999997</v>
      </c>
      <c r="H2398">
        <v>0.94426177</v>
      </c>
    </row>
    <row r="2399" spans="1:8" x14ac:dyDescent="0.3">
      <c r="A2399" t="s">
        <v>21407</v>
      </c>
      <c r="B2399">
        <v>-3.634035E-2</v>
      </c>
      <c r="C2399">
        <v>14</v>
      </c>
      <c r="D2399" t="s">
        <v>21408</v>
      </c>
      <c r="E2399">
        <v>0.63787548299999997</v>
      </c>
      <c r="F2399">
        <v>0.84719660900000004</v>
      </c>
      <c r="G2399">
        <v>0.63614999999999999</v>
      </c>
      <c r="H2399">
        <v>0.94443919899999995</v>
      </c>
    </row>
    <row r="2400" spans="1:8" x14ac:dyDescent="0.3">
      <c r="A2400" t="s">
        <v>21409</v>
      </c>
      <c r="B2400">
        <v>2.8415355E-2</v>
      </c>
      <c r="C2400">
        <v>20</v>
      </c>
      <c r="D2400" t="s">
        <v>21410</v>
      </c>
      <c r="E2400">
        <v>0.66012090999999995</v>
      </c>
      <c r="F2400">
        <v>0.85052965000000003</v>
      </c>
      <c r="G2400">
        <v>0.63617000000000001</v>
      </c>
      <c r="H2400">
        <v>0.94443919899999995</v>
      </c>
    </row>
    <row r="2401" spans="1:8" x14ac:dyDescent="0.3">
      <c r="A2401" t="s">
        <v>21411</v>
      </c>
      <c r="B2401">
        <v>3.8114795E-2</v>
      </c>
      <c r="C2401">
        <v>14</v>
      </c>
      <c r="D2401" t="s">
        <v>21412</v>
      </c>
      <c r="E2401">
        <v>0.62155092700000003</v>
      </c>
      <c r="F2401">
        <v>0.840190153</v>
      </c>
      <c r="G2401">
        <v>0.63649999999999995</v>
      </c>
      <c r="H2401">
        <v>0.94453522300000003</v>
      </c>
    </row>
    <row r="2402" spans="1:8" x14ac:dyDescent="0.3">
      <c r="A2402" t="s">
        <v>21413</v>
      </c>
      <c r="B2402">
        <v>-2.3570462E-2</v>
      </c>
      <c r="C2402">
        <v>31</v>
      </c>
      <c r="D2402" t="s">
        <v>21414</v>
      </c>
      <c r="E2402">
        <v>0.64991339599999998</v>
      </c>
      <c r="F2402">
        <v>0.84939515200000004</v>
      </c>
      <c r="G2402">
        <v>0.63697000000000004</v>
      </c>
      <c r="H2402">
        <v>0.94483883300000004</v>
      </c>
    </row>
    <row r="2403" spans="1:8" x14ac:dyDescent="0.3">
      <c r="A2403" t="s">
        <v>21415</v>
      </c>
      <c r="B2403">
        <v>4.3454142000000001E-2</v>
      </c>
      <c r="C2403">
        <v>13</v>
      </c>
      <c r="D2403" t="s">
        <v>21416</v>
      </c>
      <c r="E2403">
        <v>0.58756919900000004</v>
      </c>
      <c r="F2403">
        <v>0.833422679</v>
      </c>
      <c r="G2403">
        <v>0.63821000000000006</v>
      </c>
      <c r="H2403">
        <v>0.946243261</v>
      </c>
    </row>
    <row r="2404" spans="1:8" x14ac:dyDescent="0.3">
      <c r="A2404" t="s">
        <v>21417</v>
      </c>
      <c r="B2404">
        <v>3.2085431999999997E-2</v>
      </c>
      <c r="C2404">
        <v>29</v>
      </c>
      <c r="D2404" t="s">
        <v>21418</v>
      </c>
      <c r="E2404">
        <v>0.55007529700000002</v>
      </c>
      <c r="F2404">
        <v>0.82451075399999996</v>
      </c>
      <c r="G2404">
        <v>0.63861000000000001</v>
      </c>
      <c r="H2404">
        <v>0.946243261</v>
      </c>
    </row>
    <row r="2405" spans="1:8" x14ac:dyDescent="0.3">
      <c r="A2405" t="s">
        <v>21419</v>
      </c>
      <c r="B2405">
        <v>-3.1811490999999997E-2</v>
      </c>
      <c r="C2405">
        <v>33</v>
      </c>
      <c r="D2405" t="s">
        <v>21420</v>
      </c>
      <c r="E2405">
        <v>0.52741080799999995</v>
      </c>
      <c r="F2405">
        <v>0.82105524900000004</v>
      </c>
      <c r="G2405">
        <v>0.63878999999999997</v>
      </c>
      <c r="H2405">
        <v>0.946243261</v>
      </c>
    </row>
    <row r="2406" spans="1:8" x14ac:dyDescent="0.3">
      <c r="A2406" t="s">
        <v>21421</v>
      </c>
      <c r="B2406">
        <v>3.6496081E-2</v>
      </c>
      <c r="C2406">
        <v>19</v>
      </c>
      <c r="D2406" t="s">
        <v>21422</v>
      </c>
      <c r="E2406">
        <v>0.58195777699999995</v>
      </c>
      <c r="F2406">
        <v>0.83270417399999996</v>
      </c>
      <c r="G2406">
        <v>0.63897999999999999</v>
      </c>
      <c r="H2406">
        <v>0.946243261</v>
      </c>
    </row>
    <row r="2407" spans="1:8" x14ac:dyDescent="0.3">
      <c r="A2407" t="s">
        <v>21423</v>
      </c>
      <c r="B2407">
        <v>-1.6536711999999999E-2</v>
      </c>
      <c r="C2407">
        <v>86</v>
      </c>
      <c r="D2407" t="s">
        <v>21424</v>
      </c>
      <c r="E2407">
        <v>0.596859947</v>
      </c>
      <c r="F2407">
        <v>0.83499978500000005</v>
      </c>
      <c r="G2407">
        <v>0.63978999999999997</v>
      </c>
      <c r="H2407">
        <v>0.94703990000000005</v>
      </c>
    </row>
    <row r="2408" spans="1:8" x14ac:dyDescent="0.3">
      <c r="A2408" t="s">
        <v>21425</v>
      </c>
      <c r="B2408">
        <v>2.7352428000000002E-2</v>
      </c>
      <c r="C2408">
        <v>27</v>
      </c>
      <c r="D2408" t="s">
        <v>21426</v>
      </c>
      <c r="E2408">
        <v>0.62296410700000004</v>
      </c>
      <c r="F2408">
        <v>0.84019896900000002</v>
      </c>
      <c r="G2408">
        <v>0.64005000000000001</v>
      </c>
      <c r="H2408">
        <v>0.94703990000000005</v>
      </c>
    </row>
    <row r="2409" spans="1:8" x14ac:dyDescent="0.3">
      <c r="A2409" t="s">
        <v>21427</v>
      </c>
      <c r="B2409">
        <v>2.1870487000000001E-2</v>
      </c>
      <c r="C2409">
        <v>105</v>
      </c>
      <c r="D2409" t="s">
        <v>21428</v>
      </c>
      <c r="E2409">
        <v>0.43999659600000002</v>
      </c>
      <c r="F2409">
        <v>0.78163586500000004</v>
      </c>
      <c r="G2409">
        <v>0.64093999999999995</v>
      </c>
      <c r="H2409">
        <v>0.94754520499999995</v>
      </c>
    </row>
    <row r="2410" spans="1:8" x14ac:dyDescent="0.3">
      <c r="A2410" t="s">
        <v>21429</v>
      </c>
      <c r="B2410">
        <v>3.8831361000000002E-2</v>
      </c>
      <c r="C2410">
        <v>13</v>
      </c>
      <c r="D2410" t="s">
        <v>21430</v>
      </c>
      <c r="E2410">
        <v>0.62791481100000002</v>
      </c>
      <c r="F2410">
        <v>0.84199440000000003</v>
      </c>
      <c r="G2410">
        <v>0.64115</v>
      </c>
      <c r="H2410">
        <v>0.94754520499999995</v>
      </c>
    </row>
    <row r="2411" spans="1:8" x14ac:dyDescent="0.3">
      <c r="A2411" t="s">
        <v>21431</v>
      </c>
      <c r="B2411">
        <v>4.9649473999999999E-2</v>
      </c>
      <c r="C2411">
        <v>12</v>
      </c>
      <c r="D2411" t="s">
        <v>21432</v>
      </c>
      <c r="E2411">
        <v>0.55157196799999997</v>
      </c>
      <c r="F2411">
        <v>0.82451075399999996</v>
      </c>
      <c r="G2411">
        <v>0.64119000000000004</v>
      </c>
      <c r="H2411">
        <v>0.94754520499999995</v>
      </c>
    </row>
    <row r="2412" spans="1:8" x14ac:dyDescent="0.3">
      <c r="A2412" t="s">
        <v>21433</v>
      </c>
      <c r="B2412">
        <v>2.9407638E-2</v>
      </c>
      <c r="C2412">
        <v>20</v>
      </c>
      <c r="D2412" t="s">
        <v>21434</v>
      </c>
      <c r="E2412">
        <v>0.64903553199999997</v>
      </c>
      <c r="F2412">
        <v>0.84939515200000004</v>
      </c>
      <c r="G2412">
        <v>0.64217000000000002</v>
      </c>
      <c r="H2412">
        <v>0.94859966799999995</v>
      </c>
    </row>
    <row r="2413" spans="1:8" x14ac:dyDescent="0.3">
      <c r="A2413" t="s">
        <v>21435</v>
      </c>
      <c r="B2413">
        <v>1.6157746000000001E-2</v>
      </c>
      <c r="C2413">
        <v>160</v>
      </c>
      <c r="D2413" t="s">
        <v>21436</v>
      </c>
      <c r="E2413">
        <v>0.48250873</v>
      </c>
      <c r="F2413">
        <v>0.80196140199999999</v>
      </c>
      <c r="G2413">
        <v>0.64251000000000003</v>
      </c>
      <c r="H2413">
        <v>0.94870825400000003</v>
      </c>
    </row>
    <row r="2414" spans="1:8" x14ac:dyDescent="0.3">
      <c r="A2414" t="s">
        <v>21437</v>
      </c>
      <c r="B2414">
        <v>2.4360712999999999E-2</v>
      </c>
      <c r="C2414">
        <v>29</v>
      </c>
      <c r="D2414" t="s">
        <v>21438</v>
      </c>
      <c r="E2414">
        <v>0.65000093400000003</v>
      </c>
      <c r="F2414">
        <v>0.84939515200000004</v>
      </c>
      <c r="G2414">
        <v>0.64334000000000002</v>
      </c>
      <c r="H2414">
        <v>0.94887239700000003</v>
      </c>
    </row>
    <row r="2415" spans="1:8" x14ac:dyDescent="0.3">
      <c r="A2415" t="s">
        <v>21439</v>
      </c>
      <c r="B2415">
        <v>2.9413732000000001E-2</v>
      </c>
      <c r="C2415">
        <v>30</v>
      </c>
      <c r="D2415" t="s">
        <v>21440</v>
      </c>
      <c r="E2415">
        <v>0.57737682099999998</v>
      </c>
      <c r="F2415">
        <v>0.83270417399999996</v>
      </c>
      <c r="G2415">
        <v>0.64354</v>
      </c>
      <c r="H2415">
        <v>0.94887239700000003</v>
      </c>
    </row>
    <row r="2416" spans="1:8" x14ac:dyDescent="0.3">
      <c r="A2416" t="s">
        <v>21441</v>
      </c>
      <c r="B2416">
        <v>2.4168417000000001E-2</v>
      </c>
      <c r="C2416">
        <v>89</v>
      </c>
      <c r="D2416" t="s">
        <v>21442</v>
      </c>
      <c r="E2416">
        <v>0.431710855</v>
      </c>
      <c r="F2416">
        <v>0.77713752300000005</v>
      </c>
      <c r="G2416">
        <v>0.64371</v>
      </c>
      <c r="H2416">
        <v>0.94887239700000003</v>
      </c>
    </row>
    <row r="2417" spans="1:8" x14ac:dyDescent="0.3">
      <c r="A2417" t="s">
        <v>21443</v>
      </c>
      <c r="B2417">
        <v>-2.0183501999999999E-2</v>
      </c>
      <c r="C2417">
        <v>34</v>
      </c>
      <c r="D2417" t="s">
        <v>21444</v>
      </c>
      <c r="E2417">
        <v>0.684028152</v>
      </c>
      <c r="F2417">
        <v>0.86222557899999996</v>
      </c>
      <c r="G2417">
        <v>0.64393</v>
      </c>
      <c r="H2417">
        <v>0.94887239700000003</v>
      </c>
    </row>
    <row r="2418" spans="1:8" x14ac:dyDescent="0.3">
      <c r="A2418" t="s">
        <v>21445</v>
      </c>
      <c r="B2418">
        <v>1.6069593E-2</v>
      </c>
      <c r="C2418">
        <v>114</v>
      </c>
      <c r="D2418" t="s">
        <v>21446</v>
      </c>
      <c r="E2418">
        <v>0.55456757599999995</v>
      </c>
      <c r="F2418">
        <v>0.82451075399999996</v>
      </c>
      <c r="G2418">
        <v>0.64402000000000004</v>
      </c>
      <c r="H2418">
        <v>0.94887239700000003</v>
      </c>
    </row>
    <row r="2419" spans="1:8" x14ac:dyDescent="0.3">
      <c r="A2419" t="s">
        <v>21447</v>
      </c>
      <c r="B2419">
        <v>-1.0957676E-2</v>
      </c>
      <c r="C2419">
        <v>205</v>
      </c>
      <c r="D2419" t="s">
        <v>21448</v>
      </c>
      <c r="E2419">
        <v>0.59067722199999995</v>
      </c>
      <c r="F2419">
        <v>0.83344152299999996</v>
      </c>
      <c r="G2419">
        <v>0.64429999999999998</v>
      </c>
      <c r="H2419">
        <v>0.94887239700000003</v>
      </c>
    </row>
    <row r="2420" spans="1:8" x14ac:dyDescent="0.3">
      <c r="A2420" t="s">
        <v>21449</v>
      </c>
      <c r="B2420">
        <v>-4.3186373E-2</v>
      </c>
      <c r="C2420">
        <v>17</v>
      </c>
      <c r="D2420" t="s">
        <v>21450</v>
      </c>
      <c r="E2420">
        <v>0.53771681299999996</v>
      </c>
      <c r="F2420">
        <v>0.82230311300000003</v>
      </c>
      <c r="G2420">
        <v>0.64485999999999999</v>
      </c>
      <c r="H2420">
        <v>0.94887239700000003</v>
      </c>
    </row>
    <row r="2421" spans="1:8" x14ac:dyDescent="0.3">
      <c r="A2421" t="s">
        <v>21451</v>
      </c>
      <c r="B2421">
        <v>3.6796862E-2</v>
      </c>
      <c r="C2421">
        <v>12</v>
      </c>
      <c r="D2421" t="s">
        <v>21452</v>
      </c>
      <c r="E2421">
        <v>0.65901379400000004</v>
      </c>
      <c r="F2421">
        <v>0.85052965000000003</v>
      </c>
      <c r="G2421">
        <v>0.64492000000000005</v>
      </c>
      <c r="H2421">
        <v>0.94887239700000003</v>
      </c>
    </row>
    <row r="2422" spans="1:8" x14ac:dyDescent="0.3">
      <c r="A2422" t="s">
        <v>21453</v>
      </c>
      <c r="B2422">
        <v>-2.8367863E-2</v>
      </c>
      <c r="C2422">
        <v>39</v>
      </c>
      <c r="D2422" t="s">
        <v>21454</v>
      </c>
      <c r="E2422">
        <v>0.54023223099999995</v>
      </c>
      <c r="F2422">
        <v>0.82385922300000003</v>
      </c>
      <c r="G2422">
        <v>0.64502000000000004</v>
      </c>
      <c r="H2422">
        <v>0.94887239700000003</v>
      </c>
    </row>
    <row r="2423" spans="1:8" x14ac:dyDescent="0.3">
      <c r="A2423" t="s">
        <v>21455</v>
      </c>
      <c r="B2423">
        <v>-2.8573388000000002E-2</v>
      </c>
      <c r="C2423">
        <v>19</v>
      </c>
      <c r="D2423" t="s">
        <v>21456</v>
      </c>
      <c r="E2423">
        <v>0.66645605100000005</v>
      </c>
      <c r="F2423">
        <v>0.853943758</v>
      </c>
      <c r="G2423">
        <v>0.64541999999999999</v>
      </c>
      <c r="H2423">
        <v>0.94906864899999999</v>
      </c>
    </row>
    <row r="2424" spans="1:8" x14ac:dyDescent="0.3">
      <c r="A2424" t="s">
        <v>21457</v>
      </c>
      <c r="B2424">
        <v>2.5599159E-2</v>
      </c>
      <c r="C2424">
        <v>29</v>
      </c>
      <c r="D2424" t="s">
        <v>21458</v>
      </c>
      <c r="E2424">
        <v>0.63348381300000001</v>
      </c>
      <c r="F2424">
        <v>0.846508013</v>
      </c>
      <c r="G2424">
        <v>0.64624000000000004</v>
      </c>
      <c r="H2424">
        <v>0.94988208100000004</v>
      </c>
    </row>
    <row r="2425" spans="1:8" x14ac:dyDescent="0.3">
      <c r="A2425" t="s">
        <v>21459</v>
      </c>
      <c r="B2425">
        <v>-2.2363131000000001E-2</v>
      </c>
      <c r="C2425">
        <v>31</v>
      </c>
      <c r="D2425" t="s">
        <v>21460</v>
      </c>
      <c r="E2425">
        <v>0.666734771</v>
      </c>
      <c r="F2425">
        <v>0.853943758</v>
      </c>
      <c r="G2425">
        <v>0.64661999999999997</v>
      </c>
      <c r="H2425">
        <v>0.94994978399999996</v>
      </c>
    </row>
    <row r="2426" spans="1:8" x14ac:dyDescent="0.3">
      <c r="A2426" t="s">
        <v>21461</v>
      </c>
      <c r="B2426">
        <v>3.4735746999999997E-2</v>
      </c>
      <c r="C2426">
        <v>21</v>
      </c>
      <c r="D2426" t="s">
        <v>21462</v>
      </c>
      <c r="E2426">
        <v>0.58176675600000005</v>
      </c>
      <c r="F2426">
        <v>0.83270417399999996</v>
      </c>
      <c r="G2426">
        <v>0.64714000000000005</v>
      </c>
      <c r="H2426">
        <v>0.94994978399999996</v>
      </c>
    </row>
    <row r="2427" spans="1:8" x14ac:dyDescent="0.3">
      <c r="A2427" t="s">
        <v>21463</v>
      </c>
      <c r="B2427">
        <v>-1.5202212E-2</v>
      </c>
      <c r="C2427">
        <v>61</v>
      </c>
      <c r="D2427" t="s">
        <v>21464</v>
      </c>
      <c r="E2427">
        <v>0.68178676500000002</v>
      </c>
      <c r="F2427">
        <v>0.86043166299999996</v>
      </c>
      <c r="G2427">
        <v>0.64761000000000002</v>
      </c>
      <c r="H2427">
        <v>0.94994978399999996</v>
      </c>
    </row>
    <row r="2428" spans="1:8" x14ac:dyDescent="0.3">
      <c r="A2428" t="s">
        <v>21465</v>
      </c>
      <c r="B2428">
        <v>2.5836230000000002E-2</v>
      </c>
      <c r="C2428">
        <v>31</v>
      </c>
      <c r="D2428" t="s">
        <v>21466</v>
      </c>
      <c r="E2428">
        <v>0.61882729000000003</v>
      </c>
      <c r="F2428">
        <v>0.83890825899999999</v>
      </c>
      <c r="G2428">
        <v>0.64764999999999995</v>
      </c>
      <c r="H2428">
        <v>0.94994978399999996</v>
      </c>
    </row>
    <row r="2429" spans="1:8" x14ac:dyDescent="0.3">
      <c r="A2429" t="s">
        <v>21467</v>
      </c>
      <c r="B2429">
        <v>-3.3002639E-2</v>
      </c>
      <c r="C2429">
        <v>18</v>
      </c>
      <c r="D2429" t="s">
        <v>21468</v>
      </c>
      <c r="E2429">
        <v>0.62797667700000004</v>
      </c>
      <c r="F2429">
        <v>0.84199440000000003</v>
      </c>
      <c r="G2429">
        <v>0.64824000000000004</v>
      </c>
      <c r="H2429">
        <v>0.94994978399999996</v>
      </c>
    </row>
    <row r="2430" spans="1:8" x14ac:dyDescent="0.3">
      <c r="A2430" t="s">
        <v>21469</v>
      </c>
      <c r="B2430">
        <v>3.6597576999999999E-2</v>
      </c>
      <c r="C2430">
        <v>10</v>
      </c>
      <c r="D2430" t="s">
        <v>21470</v>
      </c>
      <c r="E2430">
        <v>0.68865149299999995</v>
      </c>
      <c r="F2430">
        <v>0.86231019900000005</v>
      </c>
      <c r="G2430">
        <v>0.64846000000000004</v>
      </c>
      <c r="H2430">
        <v>0.94994978399999996</v>
      </c>
    </row>
    <row r="2431" spans="1:8" x14ac:dyDescent="0.3">
      <c r="A2431" t="s">
        <v>21471</v>
      </c>
      <c r="B2431">
        <v>2.4306675999999999E-2</v>
      </c>
      <c r="C2431">
        <v>23</v>
      </c>
      <c r="D2431" t="s">
        <v>21472</v>
      </c>
      <c r="E2431">
        <v>0.68670704900000001</v>
      </c>
      <c r="F2431">
        <v>0.86231019900000005</v>
      </c>
      <c r="G2431">
        <v>0.64893999999999996</v>
      </c>
      <c r="H2431">
        <v>0.94994978399999996</v>
      </c>
    </row>
    <row r="2432" spans="1:8" x14ac:dyDescent="0.3">
      <c r="A2432" t="s">
        <v>21473</v>
      </c>
      <c r="B2432">
        <v>9.7982429999999999E-3</v>
      </c>
      <c r="C2432">
        <v>127</v>
      </c>
      <c r="D2432" t="s">
        <v>21474</v>
      </c>
      <c r="E2432">
        <v>0.70390701600000005</v>
      </c>
      <c r="F2432">
        <v>0.86706262499999998</v>
      </c>
      <c r="G2432">
        <v>0.64897000000000005</v>
      </c>
      <c r="H2432">
        <v>0.94994978399999996</v>
      </c>
    </row>
    <row r="2433" spans="1:8" x14ac:dyDescent="0.3">
      <c r="A2433" t="s">
        <v>21475</v>
      </c>
      <c r="B2433">
        <v>3.7272576000000002E-2</v>
      </c>
      <c r="C2433">
        <v>12</v>
      </c>
      <c r="D2433" t="s">
        <v>21476</v>
      </c>
      <c r="E2433">
        <v>0.654889481</v>
      </c>
      <c r="F2433">
        <v>0.85016540600000001</v>
      </c>
      <c r="G2433">
        <v>0.64905000000000002</v>
      </c>
      <c r="H2433">
        <v>0.94994978399999996</v>
      </c>
    </row>
    <row r="2434" spans="1:8" x14ac:dyDescent="0.3">
      <c r="A2434" t="s">
        <v>21477</v>
      </c>
      <c r="B2434">
        <v>-4.6419532999999999E-2</v>
      </c>
      <c r="C2434">
        <v>11</v>
      </c>
      <c r="D2434" t="s">
        <v>21478</v>
      </c>
      <c r="E2434">
        <v>0.59403380400000005</v>
      </c>
      <c r="F2434">
        <v>0.83436309500000005</v>
      </c>
      <c r="G2434">
        <v>0.64947999999999995</v>
      </c>
      <c r="H2434">
        <v>0.94994978399999996</v>
      </c>
    </row>
    <row r="2435" spans="1:8" x14ac:dyDescent="0.3">
      <c r="A2435" t="s">
        <v>21479</v>
      </c>
      <c r="B2435">
        <v>-4.1489459999999999E-2</v>
      </c>
      <c r="C2435">
        <v>13</v>
      </c>
      <c r="D2435" t="s">
        <v>21480</v>
      </c>
      <c r="E2435">
        <v>0.60456973400000003</v>
      </c>
      <c r="F2435">
        <v>0.83678886200000002</v>
      </c>
      <c r="G2435">
        <v>0.64976999999999996</v>
      </c>
      <c r="H2435">
        <v>0.94994978399999996</v>
      </c>
    </row>
    <row r="2436" spans="1:8" x14ac:dyDescent="0.3">
      <c r="A2436" t="s">
        <v>21481</v>
      </c>
      <c r="B2436">
        <v>-3.7408575999999999E-2</v>
      </c>
      <c r="C2436">
        <v>16</v>
      </c>
      <c r="D2436" t="s">
        <v>21482</v>
      </c>
      <c r="E2436">
        <v>0.60452276299999996</v>
      </c>
      <c r="F2436">
        <v>0.83678886200000002</v>
      </c>
      <c r="G2436">
        <v>0.64978000000000002</v>
      </c>
      <c r="H2436">
        <v>0.94994978399999996</v>
      </c>
    </row>
    <row r="2437" spans="1:8" x14ac:dyDescent="0.3">
      <c r="A2437" t="s">
        <v>21483</v>
      </c>
      <c r="B2437">
        <v>3.0181489999999998E-2</v>
      </c>
      <c r="C2437">
        <v>24</v>
      </c>
      <c r="D2437" t="s">
        <v>21484</v>
      </c>
      <c r="E2437">
        <v>0.60896172000000004</v>
      </c>
      <c r="F2437">
        <v>0.83678886200000002</v>
      </c>
      <c r="G2437">
        <v>0.65068000000000004</v>
      </c>
      <c r="H2437">
        <v>0.94994978399999996</v>
      </c>
    </row>
    <row r="2438" spans="1:8" x14ac:dyDescent="0.3">
      <c r="A2438" t="s">
        <v>21485</v>
      </c>
      <c r="B2438">
        <v>-2.3845960999999999E-2</v>
      </c>
      <c r="C2438">
        <v>32</v>
      </c>
      <c r="D2438" t="s">
        <v>21486</v>
      </c>
      <c r="E2438">
        <v>0.64084928699999999</v>
      </c>
      <c r="F2438">
        <v>0.84738081099999996</v>
      </c>
      <c r="G2438">
        <v>0.65100000000000002</v>
      </c>
      <c r="H2438">
        <v>0.94994978399999996</v>
      </c>
    </row>
    <row r="2439" spans="1:8" x14ac:dyDescent="0.3">
      <c r="A2439" t="s">
        <v>21487</v>
      </c>
      <c r="B2439">
        <v>2.7993721999999999E-2</v>
      </c>
      <c r="C2439">
        <v>38</v>
      </c>
      <c r="D2439" t="s">
        <v>21488</v>
      </c>
      <c r="E2439">
        <v>0.55076427699999997</v>
      </c>
      <c r="F2439">
        <v>0.82451075399999996</v>
      </c>
      <c r="G2439">
        <v>0.65120999999999996</v>
      </c>
      <c r="H2439">
        <v>0.94994978399999996</v>
      </c>
    </row>
    <row r="2440" spans="1:8" x14ac:dyDescent="0.3">
      <c r="A2440" t="s">
        <v>21489</v>
      </c>
      <c r="B2440">
        <v>-4.0372287999999999E-2</v>
      </c>
      <c r="C2440">
        <v>13</v>
      </c>
      <c r="D2440" t="s">
        <v>21490</v>
      </c>
      <c r="E2440">
        <v>0.61433407799999995</v>
      </c>
      <c r="F2440">
        <v>0.83678886200000002</v>
      </c>
      <c r="G2440">
        <v>0.65251000000000003</v>
      </c>
      <c r="H2440">
        <v>0.94994978399999996</v>
      </c>
    </row>
    <row r="2441" spans="1:8" x14ac:dyDescent="0.3">
      <c r="A2441" t="s">
        <v>21491</v>
      </c>
      <c r="B2441">
        <v>-3.8343360999999999E-2</v>
      </c>
      <c r="C2441">
        <v>25</v>
      </c>
      <c r="D2441" t="s">
        <v>21492</v>
      </c>
      <c r="E2441">
        <v>0.50716251199999995</v>
      </c>
      <c r="F2441">
        <v>0.81359123099999997</v>
      </c>
      <c r="G2441">
        <v>0.65317000000000003</v>
      </c>
      <c r="H2441">
        <v>0.94994978399999996</v>
      </c>
    </row>
    <row r="2442" spans="1:8" x14ac:dyDescent="0.3">
      <c r="A2442" t="s">
        <v>21493</v>
      </c>
      <c r="B2442">
        <v>4.1393812000000002E-2</v>
      </c>
      <c r="C2442">
        <v>10</v>
      </c>
      <c r="D2442" t="s">
        <v>21494</v>
      </c>
      <c r="E2442">
        <v>0.65040690899999998</v>
      </c>
      <c r="F2442">
        <v>0.84939515200000004</v>
      </c>
      <c r="G2442">
        <v>0.65319000000000005</v>
      </c>
      <c r="H2442">
        <v>0.94994978399999996</v>
      </c>
    </row>
    <row r="2443" spans="1:8" x14ac:dyDescent="0.3">
      <c r="A2443" t="s">
        <v>21495</v>
      </c>
      <c r="B2443">
        <v>-2.4748728000000001E-2</v>
      </c>
      <c r="C2443">
        <v>43</v>
      </c>
      <c r="D2443" t="s">
        <v>21496</v>
      </c>
      <c r="E2443">
        <v>0.574835294</v>
      </c>
      <c r="F2443">
        <v>0.83270417399999996</v>
      </c>
      <c r="G2443">
        <v>0.65320999999999996</v>
      </c>
      <c r="H2443">
        <v>0.94994978399999996</v>
      </c>
    </row>
    <row r="2444" spans="1:8" x14ac:dyDescent="0.3">
      <c r="A2444" t="s">
        <v>21497</v>
      </c>
      <c r="B2444">
        <v>1.3553878E-2</v>
      </c>
      <c r="C2444">
        <v>276</v>
      </c>
      <c r="D2444" t="s">
        <v>21498</v>
      </c>
      <c r="E2444">
        <v>0.441807852</v>
      </c>
      <c r="F2444">
        <v>0.78359098699999996</v>
      </c>
      <c r="G2444">
        <v>0.65330999999999995</v>
      </c>
      <c r="H2444">
        <v>0.94994978399999996</v>
      </c>
    </row>
    <row r="2445" spans="1:8" x14ac:dyDescent="0.3">
      <c r="A2445" t="s">
        <v>21499</v>
      </c>
      <c r="B2445">
        <v>2.5359005E-2</v>
      </c>
      <c r="C2445">
        <v>25</v>
      </c>
      <c r="D2445" t="s">
        <v>21500</v>
      </c>
      <c r="E2445">
        <v>0.66090837199999997</v>
      </c>
      <c r="F2445">
        <v>0.85052965000000003</v>
      </c>
      <c r="G2445">
        <v>0.65354999999999996</v>
      </c>
      <c r="H2445">
        <v>0.94994978399999996</v>
      </c>
    </row>
    <row r="2446" spans="1:8" x14ac:dyDescent="0.3">
      <c r="A2446" t="s">
        <v>21501</v>
      </c>
      <c r="B2446">
        <v>-1.239815E-2</v>
      </c>
      <c r="C2446">
        <v>184</v>
      </c>
      <c r="D2446" t="s">
        <v>21502</v>
      </c>
      <c r="E2446">
        <v>0.56382731799999997</v>
      </c>
      <c r="F2446">
        <v>0.82926148799999999</v>
      </c>
      <c r="G2446">
        <v>0.65358000000000005</v>
      </c>
      <c r="H2446">
        <v>0.94994978399999996</v>
      </c>
    </row>
    <row r="2447" spans="1:8" x14ac:dyDescent="0.3">
      <c r="A2447" t="s">
        <v>21503</v>
      </c>
      <c r="B2447">
        <v>-3.7968441999999998E-2</v>
      </c>
      <c r="C2447">
        <v>13</v>
      </c>
      <c r="D2447" t="s">
        <v>21504</v>
      </c>
      <c r="E2447">
        <v>0.63557582199999996</v>
      </c>
      <c r="F2447">
        <v>0.84719660900000004</v>
      </c>
      <c r="G2447">
        <v>0.65402000000000005</v>
      </c>
      <c r="H2447">
        <v>0.94994978399999996</v>
      </c>
    </row>
    <row r="2448" spans="1:8" x14ac:dyDescent="0.3">
      <c r="A2448" t="s">
        <v>21505</v>
      </c>
      <c r="B2448">
        <v>-1.9616568000000001E-2</v>
      </c>
      <c r="C2448">
        <v>80</v>
      </c>
      <c r="D2448" t="s">
        <v>21506</v>
      </c>
      <c r="E2448">
        <v>0.54495972800000003</v>
      </c>
      <c r="F2448">
        <v>0.82451075399999996</v>
      </c>
      <c r="G2448">
        <v>0.65434000000000003</v>
      </c>
      <c r="H2448">
        <v>0.94994978399999996</v>
      </c>
    </row>
    <row r="2449" spans="1:8" x14ac:dyDescent="0.3">
      <c r="A2449" t="s">
        <v>21507</v>
      </c>
      <c r="B2449">
        <v>-2.9601275999999999E-2</v>
      </c>
      <c r="C2449">
        <v>22</v>
      </c>
      <c r="D2449" t="s">
        <v>21508</v>
      </c>
      <c r="E2449">
        <v>0.63093569500000002</v>
      </c>
      <c r="F2449">
        <v>0.84459244300000003</v>
      </c>
      <c r="G2449">
        <v>0.65495000000000003</v>
      </c>
      <c r="H2449">
        <v>0.94994978399999996</v>
      </c>
    </row>
    <row r="2450" spans="1:8" x14ac:dyDescent="0.3">
      <c r="A2450" t="s">
        <v>21509</v>
      </c>
      <c r="B2450">
        <v>-4.1868697000000003E-2</v>
      </c>
      <c r="C2450">
        <v>15</v>
      </c>
      <c r="D2450" t="s">
        <v>21510</v>
      </c>
      <c r="E2450">
        <v>0.57460812999999999</v>
      </c>
      <c r="F2450">
        <v>0.83270417399999996</v>
      </c>
      <c r="G2450">
        <v>0.65547</v>
      </c>
      <c r="H2450">
        <v>0.94994978399999996</v>
      </c>
    </row>
    <row r="2451" spans="1:8" x14ac:dyDescent="0.3">
      <c r="A2451" t="s">
        <v>21511</v>
      </c>
      <c r="B2451">
        <v>-2.5362803999999999E-2</v>
      </c>
      <c r="C2451">
        <v>36</v>
      </c>
      <c r="D2451" t="s">
        <v>21512</v>
      </c>
      <c r="E2451">
        <v>0.59876339899999997</v>
      </c>
      <c r="F2451">
        <v>0.83578056099999998</v>
      </c>
      <c r="G2451">
        <v>0.65564999999999996</v>
      </c>
      <c r="H2451">
        <v>0.94994978399999996</v>
      </c>
    </row>
    <row r="2452" spans="1:8" x14ac:dyDescent="0.3">
      <c r="A2452" t="s">
        <v>21513</v>
      </c>
      <c r="B2452">
        <v>3.446871E-2</v>
      </c>
      <c r="C2452">
        <v>15</v>
      </c>
      <c r="D2452" t="s">
        <v>21514</v>
      </c>
      <c r="E2452">
        <v>0.64402675099999995</v>
      </c>
      <c r="F2452">
        <v>0.84738081099999996</v>
      </c>
      <c r="G2452">
        <v>0.65581</v>
      </c>
      <c r="H2452">
        <v>0.94994978399999996</v>
      </c>
    </row>
    <row r="2453" spans="1:8" x14ac:dyDescent="0.3">
      <c r="A2453" t="s">
        <v>21515</v>
      </c>
      <c r="B2453">
        <v>1.8426376000000001E-2</v>
      </c>
      <c r="C2453">
        <v>63</v>
      </c>
      <c r="D2453" t="s">
        <v>21516</v>
      </c>
      <c r="E2453">
        <v>0.61354661799999999</v>
      </c>
      <c r="F2453">
        <v>0.83678886200000002</v>
      </c>
      <c r="G2453">
        <v>0.65605999999999998</v>
      </c>
      <c r="H2453">
        <v>0.94994978399999996</v>
      </c>
    </row>
    <row r="2454" spans="1:8" x14ac:dyDescent="0.3">
      <c r="A2454" t="s">
        <v>21517</v>
      </c>
      <c r="B2454">
        <v>3.5329482000000002E-2</v>
      </c>
      <c r="C2454">
        <v>17</v>
      </c>
      <c r="D2454" t="s">
        <v>21518</v>
      </c>
      <c r="E2454">
        <v>0.61415491899999997</v>
      </c>
      <c r="F2454">
        <v>0.83678886200000002</v>
      </c>
      <c r="G2454">
        <v>0.65605999999999998</v>
      </c>
      <c r="H2454">
        <v>0.94994978399999996</v>
      </c>
    </row>
    <row r="2455" spans="1:8" x14ac:dyDescent="0.3">
      <c r="A2455" t="s">
        <v>21519</v>
      </c>
      <c r="B2455">
        <v>-2.0505347E-2</v>
      </c>
      <c r="C2455">
        <v>110</v>
      </c>
      <c r="D2455" t="s">
        <v>21520</v>
      </c>
      <c r="E2455">
        <v>0.45878491199999999</v>
      </c>
      <c r="F2455">
        <v>0.79315091599999998</v>
      </c>
      <c r="G2455">
        <v>0.65608</v>
      </c>
      <c r="H2455">
        <v>0.94994978399999996</v>
      </c>
    </row>
    <row r="2456" spans="1:8" x14ac:dyDescent="0.3">
      <c r="A2456" t="s">
        <v>21521</v>
      </c>
      <c r="B2456">
        <v>2.1600903000000001E-2</v>
      </c>
      <c r="C2456">
        <v>54</v>
      </c>
      <c r="D2456" t="s">
        <v>21522</v>
      </c>
      <c r="E2456">
        <v>0.58344838200000004</v>
      </c>
      <c r="F2456">
        <v>0.83270417399999996</v>
      </c>
      <c r="G2456">
        <v>0.65612000000000004</v>
      </c>
      <c r="H2456">
        <v>0.94994978399999996</v>
      </c>
    </row>
    <row r="2457" spans="1:8" x14ac:dyDescent="0.3">
      <c r="A2457" t="s">
        <v>21523</v>
      </c>
      <c r="B2457">
        <v>2.0050971000000001E-2</v>
      </c>
      <c r="C2457">
        <v>33</v>
      </c>
      <c r="D2457" t="s">
        <v>21524</v>
      </c>
      <c r="E2457">
        <v>0.69038675500000002</v>
      </c>
      <c r="F2457">
        <v>0.86231019900000005</v>
      </c>
      <c r="G2457">
        <v>0.65612999999999999</v>
      </c>
      <c r="H2457">
        <v>0.94994978399999996</v>
      </c>
    </row>
    <row r="2458" spans="1:8" x14ac:dyDescent="0.3">
      <c r="A2458" t="s">
        <v>21525</v>
      </c>
      <c r="B2458">
        <v>-2.7076795000000001E-2</v>
      </c>
      <c r="C2458">
        <v>28</v>
      </c>
      <c r="D2458" t="s">
        <v>21526</v>
      </c>
      <c r="E2458">
        <v>0.62017276099999996</v>
      </c>
      <c r="F2458">
        <v>0.83901294599999998</v>
      </c>
      <c r="G2458">
        <v>0.65642</v>
      </c>
      <c r="H2458">
        <v>0.94994978399999996</v>
      </c>
    </row>
    <row r="2459" spans="1:8" x14ac:dyDescent="0.3">
      <c r="A2459" t="s">
        <v>21527</v>
      </c>
      <c r="B2459">
        <v>-1.7641614999999999E-2</v>
      </c>
      <c r="C2459">
        <v>78</v>
      </c>
      <c r="D2459" t="s">
        <v>21528</v>
      </c>
      <c r="E2459">
        <v>0.59085803100000001</v>
      </c>
      <c r="F2459">
        <v>0.83344152299999996</v>
      </c>
      <c r="G2459">
        <v>0.65644999999999998</v>
      </c>
      <c r="H2459">
        <v>0.94994978399999996</v>
      </c>
    </row>
    <row r="2460" spans="1:8" x14ac:dyDescent="0.3">
      <c r="A2460" t="s">
        <v>21529</v>
      </c>
      <c r="B2460">
        <v>-2.6512411E-2</v>
      </c>
      <c r="C2460">
        <v>23</v>
      </c>
      <c r="D2460" t="s">
        <v>21530</v>
      </c>
      <c r="E2460">
        <v>0.65998905900000004</v>
      </c>
      <c r="F2460">
        <v>0.85052965000000003</v>
      </c>
      <c r="G2460">
        <v>0.65654000000000001</v>
      </c>
      <c r="H2460">
        <v>0.94994978399999996</v>
      </c>
    </row>
    <row r="2461" spans="1:8" x14ac:dyDescent="0.3">
      <c r="A2461" t="s">
        <v>21531</v>
      </c>
      <c r="B2461">
        <v>-3.6575744E-2</v>
      </c>
      <c r="C2461">
        <v>16</v>
      </c>
      <c r="D2461" t="s">
        <v>21532</v>
      </c>
      <c r="E2461">
        <v>0.61259179500000005</v>
      </c>
      <c r="F2461">
        <v>0.83678886200000002</v>
      </c>
      <c r="G2461">
        <v>0.65712999999999999</v>
      </c>
      <c r="H2461">
        <v>0.94994978399999996</v>
      </c>
    </row>
    <row r="2462" spans="1:8" x14ac:dyDescent="0.3">
      <c r="A2462" t="s">
        <v>21533</v>
      </c>
      <c r="B2462">
        <v>-1.7976582000000001E-2</v>
      </c>
      <c r="C2462">
        <v>67</v>
      </c>
      <c r="D2462" t="s">
        <v>21534</v>
      </c>
      <c r="E2462">
        <v>0.61146195800000003</v>
      </c>
      <c r="F2462">
        <v>0.83678886200000002</v>
      </c>
      <c r="G2462">
        <v>0.65720000000000001</v>
      </c>
      <c r="H2462">
        <v>0.94994978399999996</v>
      </c>
    </row>
    <row r="2463" spans="1:8" x14ac:dyDescent="0.3">
      <c r="A2463" t="s">
        <v>21535</v>
      </c>
      <c r="B2463">
        <v>-2.0360663000000001E-2</v>
      </c>
      <c r="C2463">
        <v>178</v>
      </c>
      <c r="D2463" t="s">
        <v>21536</v>
      </c>
      <c r="E2463">
        <v>0.35105516199999998</v>
      </c>
      <c r="F2463">
        <v>0.73680741500000002</v>
      </c>
      <c r="G2463">
        <v>0.65722000000000003</v>
      </c>
      <c r="H2463">
        <v>0.94994978399999996</v>
      </c>
    </row>
    <row r="2464" spans="1:8" x14ac:dyDescent="0.3">
      <c r="A2464" t="s">
        <v>21537</v>
      </c>
      <c r="B2464">
        <v>4.4762667999999999E-2</v>
      </c>
      <c r="C2464">
        <v>11</v>
      </c>
      <c r="D2464" t="s">
        <v>21538</v>
      </c>
      <c r="E2464">
        <v>0.60726934799999999</v>
      </c>
      <c r="F2464">
        <v>0.83678886200000002</v>
      </c>
      <c r="G2464">
        <v>0.65737999999999996</v>
      </c>
      <c r="H2464">
        <v>0.94994978399999996</v>
      </c>
    </row>
    <row r="2465" spans="1:8" x14ac:dyDescent="0.3">
      <c r="A2465" t="s">
        <v>21539</v>
      </c>
      <c r="B2465">
        <v>-2.6249498999999999E-2</v>
      </c>
      <c r="C2465">
        <v>25</v>
      </c>
      <c r="D2465" t="s">
        <v>21540</v>
      </c>
      <c r="E2465">
        <v>0.649783412</v>
      </c>
      <c r="F2465">
        <v>0.84939515200000004</v>
      </c>
      <c r="G2465">
        <v>0.65786</v>
      </c>
      <c r="H2465">
        <v>0.94994978399999996</v>
      </c>
    </row>
    <row r="2466" spans="1:8" x14ac:dyDescent="0.3">
      <c r="A2466" t="s">
        <v>21541</v>
      </c>
      <c r="B2466">
        <v>2.4704200999999999E-2</v>
      </c>
      <c r="C2466">
        <v>24</v>
      </c>
      <c r="D2466" t="s">
        <v>21542</v>
      </c>
      <c r="E2466">
        <v>0.67542098900000003</v>
      </c>
      <c r="F2466">
        <v>0.85712599499999997</v>
      </c>
      <c r="G2466">
        <v>0.65856000000000003</v>
      </c>
      <c r="H2466">
        <v>0.94994978399999996</v>
      </c>
    </row>
    <row r="2467" spans="1:8" x14ac:dyDescent="0.3">
      <c r="A2467" t="s">
        <v>21543</v>
      </c>
      <c r="B2467">
        <v>-3.7429714000000003E-2</v>
      </c>
      <c r="C2467">
        <v>19</v>
      </c>
      <c r="D2467" t="s">
        <v>21544</v>
      </c>
      <c r="E2467">
        <v>0.57233857799999999</v>
      </c>
      <c r="F2467">
        <v>0.83270417399999996</v>
      </c>
      <c r="G2467">
        <v>0.6593</v>
      </c>
      <c r="H2467">
        <v>0.94994978399999996</v>
      </c>
    </row>
    <row r="2468" spans="1:8" x14ac:dyDescent="0.3">
      <c r="A2468" t="s">
        <v>21545</v>
      </c>
      <c r="B2468">
        <v>3.4732495000000002E-2</v>
      </c>
      <c r="C2468">
        <v>13</v>
      </c>
      <c r="D2468" t="s">
        <v>21546</v>
      </c>
      <c r="E2468">
        <v>0.66464801399999995</v>
      </c>
      <c r="F2468">
        <v>0.85304036100000002</v>
      </c>
      <c r="G2468">
        <v>0.65993999999999997</v>
      </c>
      <c r="H2468">
        <v>0.94994978399999996</v>
      </c>
    </row>
    <row r="2469" spans="1:8" x14ac:dyDescent="0.3">
      <c r="A2469" t="s">
        <v>21547</v>
      </c>
      <c r="B2469">
        <v>2.3329440999999999E-2</v>
      </c>
      <c r="C2469">
        <v>33</v>
      </c>
      <c r="D2469" t="s">
        <v>21548</v>
      </c>
      <c r="E2469">
        <v>0.64303471599999995</v>
      </c>
      <c r="F2469">
        <v>0.84738081099999996</v>
      </c>
      <c r="G2469">
        <v>0.66063000000000005</v>
      </c>
      <c r="H2469">
        <v>0.94994978399999996</v>
      </c>
    </row>
    <row r="2470" spans="1:8" x14ac:dyDescent="0.3">
      <c r="A2470" t="s">
        <v>21549</v>
      </c>
      <c r="B2470">
        <v>2.7734571E-2</v>
      </c>
      <c r="C2470">
        <v>32</v>
      </c>
      <c r="D2470" t="s">
        <v>21550</v>
      </c>
      <c r="E2470">
        <v>0.58741439299999998</v>
      </c>
      <c r="F2470">
        <v>0.833422679</v>
      </c>
      <c r="G2470">
        <v>0.66098999999999997</v>
      </c>
      <c r="H2470">
        <v>0.94994978399999996</v>
      </c>
    </row>
    <row r="2471" spans="1:8" x14ac:dyDescent="0.3">
      <c r="A2471" t="s">
        <v>21551</v>
      </c>
      <c r="B2471">
        <v>-3.7389417000000001E-2</v>
      </c>
      <c r="C2471">
        <v>12</v>
      </c>
      <c r="D2471" t="s">
        <v>21552</v>
      </c>
      <c r="E2471">
        <v>0.65387809399999997</v>
      </c>
      <c r="F2471">
        <v>0.84983492599999999</v>
      </c>
      <c r="G2471">
        <v>0.66120000000000001</v>
      </c>
      <c r="H2471">
        <v>0.94994978399999996</v>
      </c>
    </row>
    <row r="2472" spans="1:8" x14ac:dyDescent="0.3">
      <c r="A2472" t="s">
        <v>21553</v>
      </c>
      <c r="B2472">
        <v>5.5196005999999999E-2</v>
      </c>
      <c r="C2472">
        <v>13</v>
      </c>
      <c r="D2472" t="s">
        <v>21554</v>
      </c>
      <c r="E2472">
        <v>0.49087672900000001</v>
      </c>
      <c r="F2472">
        <v>0.80423525100000004</v>
      </c>
      <c r="G2472">
        <v>0.66252</v>
      </c>
      <c r="H2472">
        <v>0.94994978399999996</v>
      </c>
    </row>
    <row r="2473" spans="1:8" x14ac:dyDescent="0.3">
      <c r="A2473" t="s">
        <v>21555</v>
      </c>
      <c r="B2473">
        <v>1.5027465E-2</v>
      </c>
      <c r="C2473">
        <v>81</v>
      </c>
      <c r="D2473" t="s">
        <v>21556</v>
      </c>
      <c r="E2473">
        <v>0.64079698600000001</v>
      </c>
      <c r="F2473">
        <v>0.84738081099999996</v>
      </c>
      <c r="G2473">
        <v>0.66252999999999995</v>
      </c>
      <c r="H2473">
        <v>0.94994978399999996</v>
      </c>
    </row>
    <row r="2474" spans="1:8" x14ac:dyDescent="0.3">
      <c r="A2474" t="s">
        <v>21557</v>
      </c>
      <c r="B2474">
        <v>1.8466479000000001E-2</v>
      </c>
      <c r="C2474">
        <v>33</v>
      </c>
      <c r="D2474" t="s">
        <v>21558</v>
      </c>
      <c r="E2474">
        <v>0.71372872499999995</v>
      </c>
      <c r="F2474">
        <v>0.87179682700000005</v>
      </c>
      <c r="G2474">
        <v>0.66273000000000004</v>
      </c>
      <c r="H2474">
        <v>0.94994978399999996</v>
      </c>
    </row>
    <row r="2475" spans="1:8" x14ac:dyDescent="0.3">
      <c r="A2475" t="s">
        <v>21559</v>
      </c>
      <c r="B2475">
        <v>-3.6519226000000002E-2</v>
      </c>
      <c r="C2475">
        <v>14</v>
      </c>
      <c r="D2475" t="s">
        <v>21560</v>
      </c>
      <c r="E2475">
        <v>0.636221704</v>
      </c>
      <c r="F2475">
        <v>0.84719660900000004</v>
      </c>
      <c r="G2475">
        <v>0.66310000000000002</v>
      </c>
      <c r="H2475">
        <v>0.94994978399999996</v>
      </c>
    </row>
    <row r="2476" spans="1:8" x14ac:dyDescent="0.3">
      <c r="A2476" t="s">
        <v>21561</v>
      </c>
      <c r="B2476">
        <v>-2.7402391000000002E-2</v>
      </c>
      <c r="C2476">
        <v>19</v>
      </c>
      <c r="D2476" t="s">
        <v>21562</v>
      </c>
      <c r="E2476">
        <v>0.67934802900000002</v>
      </c>
      <c r="F2476">
        <v>0.85866435600000002</v>
      </c>
      <c r="G2476">
        <v>0.66325000000000001</v>
      </c>
      <c r="H2476">
        <v>0.94994978399999996</v>
      </c>
    </row>
    <row r="2477" spans="1:8" x14ac:dyDescent="0.3">
      <c r="A2477" t="s">
        <v>21563</v>
      </c>
      <c r="B2477">
        <v>3.3468934999999998E-2</v>
      </c>
      <c r="C2477">
        <v>13</v>
      </c>
      <c r="D2477" t="s">
        <v>21564</v>
      </c>
      <c r="E2477">
        <v>0.67614154999999998</v>
      </c>
      <c r="F2477">
        <v>0.85723201800000004</v>
      </c>
      <c r="G2477">
        <v>0.66381999999999997</v>
      </c>
      <c r="H2477">
        <v>0.94994978399999996</v>
      </c>
    </row>
    <row r="2478" spans="1:8" x14ac:dyDescent="0.3">
      <c r="A2478" t="s">
        <v>21565</v>
      </c>
      <c r="B2478">
        <v>4.0247255000000003E-2</v>
      </c>
      <c r="C2478">
        <v>11</v>
      </c>
      <c r="D2478" t="s">
        <v>21566</v>
      </c>
      <c r="E2478">
        <v>0.64398940599999999</v>
      </c>
      <c r="F2478">
        <v>0.84738081099999996</v>
      </c>
      <c r="G2478">
        <v>0.66391999999999995</v>
      </c>
      <c r="H2478">
        <v>0.94994978399999996</v>
      </c>
    </row>
    <row r="2479" spans="1:8" x14ac:dyDescent="0.3">
      <c r="A2479" t="s">
        <v>21567</v>
      </c>
      <c r="B2479">
        <v>-1.4815294999999999E-2</v>
      </c>
      <c r="C2479">
        <v>103</v>
      </c>
      <c r="D2479" t="s">
        <v>21568</v>
      </c>
      <c r="E2479">
        <v>0.60435910199999998</v>
      </c>
      <c r="F2479">
        <v>0.83678886200000002</v>
      </c>
      <c r="G2479">
        <v>0.66403999999999996</v>
      </c>
      <c r="H2479">
        <v>0.94994978399999996</v>
      </c>
    </row>
    <row r="2480" spans="1:8" x14ac:dyDescent="0.3">
      <c r="A2480" t="s">
        <v>21569</v>
      </c>
      <c r="B2480">
        <v>-3.6329493999999997E-2</v>
      </c>
      <c r="C2480">
        <v>12</v>
      </c>
      <c r="D2480" t="s">
        <v>21570</v>
      </c>
      <c r="E2480">
        <v>0.66307587599999995</v>
      </c>
      <c r="F2480">
        <v>0.85201752200000003</v>
      </c>
      <c r="G2480">
        <v>0.66412000000000004</v>
      </c>
      <c r="H2480">
        <v>0.94994978399999996</v>
      </c>
    </row>
    <row r="2481" spans="1:8" x14ac:dyDescent="0.3">
      <c r="A2481" t="s">
        <v>21571</v>
      </c>
      <c r="B2481">
        <v>-1.8297483999999999E-2</v>
      </c>
      <c r="C2481">
        <v>48</v>
      </c>
      <c r="D2481" t="s">
        <v>21572</v>
      </c>
      <c r="E2481">
        <v>0.66134120699999999</v>
      </c>
      <c r="F2481">
        <v>0.85052965000000003</v>
      </c>
      <c r="G2481">
        <v>0.66418999999999995</v>
      </c>
      <c r="H2481">
        <v>0.94994978399999996</v>
      </c>
    </row>
    <row r="2482" spans="1:8" x14ac:dyDescent="0.3">
      <c r="A2482" t="s">
        <v>21573</v>
      </c>
      <c r="B2482">
        <v>2.8475732E-2</v>
      </c>
      <c r="C2482">
        <v>25</v>
      </c>
      <c r="D2482" t="s">
        <v>21574</v>
      </c>
      <c r="E2482">
        <v>0.62231473800000003</v>
      </c>
      <c r="F2482">
        <v>0.84019257599999997</v>
      </c>
      <c r="G2482">
        <v>0.66439999999999999</v>
      </c>
      <c r="H2482">
        <v>0.94994978399999996</v>
      </c>
    </row>
    <row r="2483" spans="1:8" x14ac:dyDescent="0.3">
      <c r="A2483" t="s">
        <v>21575</v>
      </c>
      <c r="B2483">
        <v>-2.4683119999999999E-2</v>
      </c>
      <c r="C2483">
        <v>26</v>
      </c>
      <c r="D2483" t="s">
        <v>21576</v>
      </c>
      <c r="E2483">
        <v>0.66327086599999996</v>
      </c>
      <c r="F2483">
        <v>0.85201752200000003</v>
      </c>
      <c r="G2483">
        <v>0.66527000000000003</v>
      </c>
      <c r="H2483">
        <v>0.94994978399999996</v>
      </c>
    </row>
    <row r="2484" spans="1:8" x14ac:dyDescent="0.3">
      <c r="A2484" t="s">
        <v>21577</v>
      </c>
      <c r="B2484">
        <v>3.5418208E-2</v>
      </c>
      <c r="C2484">
        <v>13</v>
      </c>
      <c r="D2484" t="s">
        <v>21578</v>
      </c>
      <c r="E2484">
        <v>0.65844329999999995</v>
      </c>
      <c r="F2484">
        <v>0.85052965000000003</v>
      </c>
      <c r="G2484">
        <v>0.66544999999999999</v>
      </c>
      <c r="H2484">
        <v>0.94994978399999996</v>
      </c>
    </row>
    <row r="2485" spans="1:8" x14ac:dyDescent="0.3">
      <c r="A2485" t="s">
        <v>21579</v>
      </c>
      <c r="B2485">
        <v>2.3611574999999999E-2</v>
      </c>
      <c r="C2485">
        <v>27</v>
      </c>
      <c r="D2485" t="s">
        <v>21580</v>
      </c>
      <c r="E2485">
        <v>0.67126478000000001</v>
      </c>
      <c r="F2485">
        <v>0.85595247500000005</v>
      </c>
      <c r="G2485">
        <v>0.66579999999999995</v>
      </c>
      <c r="H2485">
        <v>0.94994978399999996</v>
      </c>
    </row>
    <row r="2486" spans="1:8" x14ac:dyDescent="0.3">
      <c r="A2486" t="s">
        <v>21581</v>
      </c>
      <c r="B2486">
        <v>1.4589098999999999E-2</v>
      </c>
      <c r="C2486">
        <v>69</v>
      </c>
      <c r="D2486" t="s">
        <v>21582</v>
      </c>
      <c r="E2486">
        <v>0.67570659</v>
      </c>
      <c r="F2486">
        <v>0.85712599499999997</v>
      </c>
      <c r="G2486">
        <v>0.66591999999999996</v>
      </c>
      <c r="H2486">
        <v>0.94994978399999996</v>
      </c>
    </row>
    <row r="2487" spans="1:8" x14ac:dyDescent="0.3">
      <c r="A2487" t="s">
        <v>21583</v>
      </c>
      <c r="B2487">
        <v>2.6020254999999999E-2</v>
      </c>
      <c r="C2487">
        <v>24</v>
      </c>
      <c r="D2487" t="s">
        <v>21584</v>
      </c>
      <c r="E2487">
        <v>0.65919422100000002</v>
      </c>
      <c r="F2487">
        <v>0.85052965000000003</v>
      </c>
      <c r="G2487">
        <v>0.66613</v>
      </c>
      <c r="H2487">
        <v>0.94994978399999996</v>
      </c>
    </row>
    <row r="2488" spans="1:8" x14ac:dyDescent="0.3">
      <c r="A2488" t="s">
        <v>21585</v>
      </c>
      <c r="B2488">
        <v>-2.0154602000000001E-2</v>
      </c>
      <c r="C2488">
        <v>26</v>
      </c>
      <c r="D2488" t="s">
        <v>21586</v>
      </c>
      <c r="E2488">
        <v>0.72219989100000004</v>
      </c>
      <c r="F2488">
        <v>0.87547069</v>
      </c>
      <c r="G2488">
        <v>0.66618999999999995</v>
      </c>
      <c r="H2488">
        <v>0.94994978399999996</v>
      </c>
    </row>
    <row r="2489" spans="1:8" x14ac:dyDescent="0.3">
      <c r="A2489" t="s">
        <v>21587</v>
      </c>
      <c r="B2489">
        <v>2.7716818000000001E-2</v>
      </c>
      <c r="C2489">
        <v>31</v>
      </c>
      <c r="D2489" t="s">
        <v>21588</v>
      </c>
      <c r="E2489">
        <v>0.59353081799999996</v>
      </c>
      <c r="F2489">
        <v>0.83414949400000005</v>
      </c>
      <c r="G2489">
        <v>0.66627999999999998</v>
      </c>
      <c r="H2489">
        <v>0.94994978399999996</v>
      </c>
    </row>
    <row r="2490" spans="1:8" x14ac:dyDescent="0.3">
      <c r="A2490" t="s">
        <v>21589</v>
      </c>
      <c r="B2490">
        <v>-1.9107184999999999E-2</v>
      </c>
      <c r="C2490">
        <v>55</v>
      </c>
      <c r="D2490" t="s">
        <v>21590</v>
      </c>
      <c r="E2490">
        <v>0.62449070600000001</v>
      </c>
      <c r="F2490">
        <v>0.84107060499999997</v>
      </c>
      <c r="G2490">
        <v>0.66688999999999998</v>
      </c>
      <c r="H2490">
        <v>0.94994978399999996</v>
      </c>
    </row>
    <row r="2491" spans="1:8" x14ac:dyDescent="0.3">
      <c r="A2491" t="s">
        <v>21591</v>
      </c>
      <c r="B2491">
        <v>1.1408112E-2</v>
      </c>
      <c r="C2491">
        <v>108</v>
      </c>
      <c r="D2491" t="s">
        <v>21592</v>
      </c>
      <c r="E2491">
        <v>0.68294541600000003</v>
      </c>
      <c r="F2491">
        <v>0.86123672699999998</v>
      </c>
      <c r="G2491">
        <v>0.66707000000000005</v>
      </c>
      <c r="H2491">
        <v>0.94994978399999996</v>
      </c>
    </row>
    <row r="2492" spans="1:8" x14ac:dyDescent="0.3">
      <c r="A2492" t="s">
        <v>21593</v>
      </c>
      <c r="B2492">
        <v>4.6310203000000001E-2</v>
      </c>
      <c r="C2492">
        <v>10</v>
      </c>
      <c r="D2492" t="s">
        <v>21594</v>
      </c>
      <c r="E2492">
        <v>0.61213818200000003</v>
      </c>
      <c r="F2492">
        <v>0.83678886200000002</v>
      </c>
      <c r="G2492">
        <v>0.66710999999999998</v>
      </c>
      <c r="H2492">
        <v>0.94994978399999996</v>
      </c>
    </row>
    <row r="2493" spans="1:8" x14ac:dyDescent="0.3">
      <c r="A2493" t="s">
        <v>21595</v>
      </c>
      <c r="B2493">
        <v>2.8886134000000001E-2</v>
      </c>
      <c r="C2493">
        <v>16</v>
      </c>
      <c r="D2493" t="s">
        <v>21596</v>
      </c>
      <c r="E2493">
        <v>0.68921722600000002</v>
      </c>
      <c r="F2493">
        <v>0.86231019900000005</v>
      </c>
      <c r="G2493">
        <v>0.66746000000000005</v>
      </c>
      <c r="H2493">
        <v>0.94994978399999996</v>
      </c>
    </row>
    <row r="2494" spans="1:8" x14ac:dyDescent="0.3">
      <c r="A2494" t="s">
        <v>21597</v>
      </c>
      <c r="B2494">
        <v>3.2306830000000002E-2</v>
      </c>
      <c r="C2494">
        <v>29</v>
      </c>
      <c r="D2494" t="s">
        <v>21598</v>
      </c>
      <c r="E2494">
        <v>0.54732643000000003</v>
      </c>
      <c r="F2494">
        <v>0.82451075399999996</v>
      </c>
      <c r="G2494">
        <v>0.66764000000000001</v>
      </c>
      <c r="H2494">
        <v>0.94994978399999996</v>
      </c>
    </row>
    <row r="2495" spans="1:8" x14ac:dyDescent="0.3">
      <c r="A2495" t="s">
        <v>21599</v>
      </c>
      <c r="B2495">
        <v>-2.5443964999999999E-2</v>
      </c>
      <c r="C2495">
        <v>30</v>
      </c>
      <c r="D2495" t="s">
        <v>21600</v>
      </c>
      <c r="E2495">
        <v>0.62979438300000001</v>
      </c>
      <c r="F2495">
        <v>0.84374756299999998</v>
      </c>
      <c r="G2495">
        <v>0.66813999999999996</v>
      </c>
      <c r="H2495">
        <v>0.94994978399999996</v>
      </c>
    </row>
    <row r="2496" spans="1:8" x14ac:dyDescent="0.3">
      <c r="A2496" t="s">
        <v>21601</v>
      </c>
      <c r="B2496">
        <v>2.5727546E-2</v>
      </c>
      <c r="C2496">
        <v>32</v>
      </c>
      <c r="D2496" t="s">
        <v>21602</v>
      </c>
      <c r="E2496">
        <v>0.61473777600000001</v>
      </c>
      <c r="F2496">
        <v>0.83678886200000002</v>
      </c>
      <c r="G2496">
        <v>0.66847000000000001</v>
      </c>
      <c r="H2496">
        <v>0.94994978399999996</v>
      </c>
    </row>
    <row r="2497" spans="1:8" x14ac:dyDescent="0.3">
      <c r="A2497" t="s">
        <v>21603</v>
      </c>
      <c r="B2497">
        <v>-1.5941369E-2</v>
      </c>
      <c r="C2497">
        <v>61</v>
      </c>
      <c r="D2497" t="s">
        <v>21604</v>
      </c>
      <c r="E2497">
        <v>0.66722306300000001</v>
      </c>
      <c r="F2497">
        <v>0.853943758</v>
      </c>
      <c r="G2497">
        <v>0.66859999999999997</v>
      </c>
      <c r="H2497">
        <v>0.94994978399999996</v>
      </c>
    </row>
    <row r="2498" spans="1:8" x14ac:dyDescent="0.3">
      <c r="A2498" t="s">
        <v>21605</v>
      </c>
      <c r="B2498">
        <v>-1.3756286E-2</v>
      </c>
      <c r="C2498">
        <v>158</v>
      </c>
      <c r="D2498" t="s">
        <v>21606</v>
      </c>
      <c r="E2498">
        <v>0.55237227700000002</v>
      </c>
      <c r="F2498">
        <v>0.82451075399999996</v>
      </c>
      <c r="G2498">
        <v>0.66866999999999999</v>
      </c>
      <c r="H2498">
        <v>0.94994978399999996</v>
      </c>
    </row>
    <row r="2499" spans="1:8" x14ac:dyDescent="0.3">
      <c r="A2499" t="s">
        <v>21607</v>
      </c>
      <c r="B2499">
        <v>2.6210284E-2</v>
      </c>
      <c r="C2499">
        <v>20</v>
      </c>
      <c r="D2499" t="s">
        <v>21608</v>
      </c>
      <c r="E2499">
        <v>0.68502087</v>
      </c>
      <c r="F2499">
        <v>0.86231019900000005</v>
      </c>
      <c r="G2499">
        <v>0.66900000000000004</v>
      </c>
      <c r="H2499">
        <v>0.94994978399999996</v>
      </c>
    </row>
    <row r="2500" spans="1:8" x14ac:dyDescent="0.3">
      <c r="A2500" t="s">
        <v>21609</v>
      </c>
      <c r="B2500">
        <v>-1.1164655000000001E-2</v>
      </c>
      <c r="C2500">
        <v>140</v>
      </c>
      <c r="D2500" t="s">
        <v>21610</v>
      </c>
      <c r="E2500">
        <v>0.64955795299999997</v>
      </c>
      <c r="F2500">
        <v>0.84939515200000004</v>
      </c>
      <c r="G2500">
        <v>0.66944000000000004</v>
      </c>
      <c r="H2500">
        <v>0.94994978399999996</v>
      </c>
    </row>
    <row r="2501" spans="1:8" x14ac:dyDescent="0.3">
      <c r="A2501" t="s">
        <v>21611</v>
      </c>
      <c r="B2501">
        <v>-3.2111733000000003E-2</v>
      </c>
      <c r="C2501">
        <v>14</v>
      </c>
      <c r="D2501" t="s">
        <v>21612</v>
      </c>
      <c r="E2501">
        <v>0.67748077500000004</v>
      </c>
      <c r="F2501">
        <v>0.85778787400000001</v>
      </c>
      <c r="G2501">
        <v>0.66971999999999998</v>
      </c>
      <c r="H2501">
        <v>0.94994978399999996</v>
      </c>
    </row>
    <row r="2502" spans="1:8" x14ac:dyDescent="0.3">
      <c r="A2502" t="s">
        <v>21613</v>
      </c>
      <c r="B2502">
        <v>3.6327224999999998E-2</v>
      </c>
      <c r="C2502">
        <v>10</v>
      </c>
      <c r="D2502" t="s">
        <v>21614</v>
      </c>
      <c r="E2502">
        <v>0.69083228600000002</v>
      </c>
      <c r="F2502">
        <v>0.86231019900000005</v>
      </c>
      <c r="G2502">
        <v>0.66993999999999998</v>
      </c>
      <c r="H2502">
        <v>0.94994978399999996</v>
      </c>
    </row>
    <row r="2503" spans="1:8" x14ac:dyDescent="0.3">
      <c r="A2503" t="s">
        <v>21615</v>
      </c>
      <c r="B2503">
        <v>3.2861769999999998E-2</v>
      </c>
      <c r="C2503">
        <v>19</v>
      </c>
      <c r="D2503" t="s">
        <v>21616</v>
      </c>
      <c r="E2503">
        <v>0.62010235499999999</v>
      </c>
      <c r="F2503">
        <v>0.83901294599999998</v>
      </c>
      <c r="G2503">
        <v>0.67044000000000004</v>
      </c>
      <c r="H2503">
        <v>0.94994978399999996</v>
      </c>
    </row>
    <row r="2504" spans="1:8" x14ac:dyDescent="0.3">
      <c r="A2504" t="s">
        <v>21617</v>
      </c>
      <c r="B2504">
        <v>-2.1608091999999999E-2</v>
      </c>
      <c r="C2504">
        <v>33</v>
      </c>
      <c r="D2504" t="s">
        <v>21618</v>
      </c>
      <c r="E2504">
        <v>0.66773122600000001</v>
      </c>
      <c r="F2504">
        <v>0.853943758</v>
      </c>
      <c r="G2504">
        <v>0.67069000000000001</v>
      </c>
      <c r="H2504">
        <v>0.94994978399999996</v>
      </c>
    </row>
    <row r="2505" spans="1:8" x14ac:dyDescent="0.3">
      <c r="A2505" t="s">
        <v>21619</v>
      </c>
      <c r="B2505">
        <v>1.6631340000000001E-2</v>
      </c>
      <c r="C2505">
        <v>69</v>
      </c>
      <c r="D2505" t="s">
        <v>21620</v>
      </c>
      <c r="E2505">
        <v>0.63344161899999996</v>
      </c>
      <c r="F2505">
        <v>0.846508013</v>
      </c>
      <c r="G2505">
        <v>0.67076999999999998</v>
      </c>
      <c r="H2505">
        <v>0.94994978399999996</v>
      </c>
    </row>
    <row r="2506" spans="1:8" x14ac:dyDescent="0.3">
      <c r="A2506" t="s">
        <v>21621</v>
      </c>
      <c r="B2506">
        <v>-4.5445442000000003E-2</v>
      </c>
      <c r="C2506">
        <v>11</v>
      </c>
      <c r="D2506" t="s">
        <v>21622</v>
      </c>
      <c r="E2506">
        <v>0.60179918600000004</v>
      </c>
      <c r="F2506">
        <v>0.83678886200000002</v>
      </c>
      <c r="G2506">
        <v>0.67091000000000001</v>
      </c>
      <c r="H2506">
        <v>0.94994978399999996</v>
      </c>
    </row>
    <row r="2507" spans="1:8" x14ac:dyDescent="0.3">
      <c r="A2507" t="s">
        <v>21623</v>
      </c>
      <c r="B2507">
        <v>2.2916420999999999E-2</v>
      </c>
      <c r="C2507">
        <v>17</v>
      </c>
      <c r="D2507" t="s">
        <v>21624</v>
      </c>
      <c r="E2507">
        <v>0.74365488400000002</v>
      </c>
      <c r="F2507">
        <v>0.88095019500000005</v>
      </c>
      <c r="G2507">
        <v>0.67108000000000001</v>
      </c>
      <c r="H2507">
        <v>0.94994978399999996</v>
      </c>
    </row>
    <row r="2508" spans="1:8" x14ac:dyDescent="0.3">
      <c r="A2508" t="s">
        <v>21627</v>
      </c>
      <c r="B2508">
        <v>3.7791234999999999E-2</v>
      </c>
      <c r="C2508">
        <v>13</v>
      </c>
      <c r="D2508" t="s">
        <v>21628</v>
      </c>
      <c r="E2508">
        <v>0.63715394000000003</v>
      </c>
      <c r="F2508">
        <v>0.84719660900000004</v>
      </c>
      <c r="G2508">
        <v>0.67110000000000003</v>
      </c>
      <c r="H2508">
        <v>0.94994978399999996</v>
      </c>
    </row>
    <row r="2509" spans="1:8" x14ac:dyDescent="0.3">
      <c r="A2509" t="s">
        <v>21625</v>
      </c>
      <c r="B2509">
        <v>2.4926132E-2</v>
      </c>
      <c r="C2509">
        <v>26</v>
      </c>
      <c r="D2509" t="s">
        <v>21626</v>
      </c>
      <c r="E2509">
        <v>0.66016282699999995</v>
      </c>
      <c r="F2509">
        <v>0.85052965000000003</v>
      </c>
      <c r="G2509">
        <v>0.67110000000000003</v>
      </c>
      <c r="H2509">
        <v>0.94994978399999996</v>
      </c>
    </row>
    <row r="2510" spans="1:8" x14ac:dyDescent="0.3">
      <c r="A2510" t="s">
        <v>21629</v>
      </c>
      <c r="B2510">
        <v>3.8229698999999999E-2</v>
      </c>
      <c r="C2510">
        <v>10</v>
      </c>
      <c r="D2510" t="s">
        <v>21630</v>
      </c>
      <c r="E2510">
        <v>0.67554143799999999</v>
      </c>
      <c r="F2510">
        <v>0.85712599499999997</v>
      </c>
      <c r="G2510">
        <v>0.67152000000000001</v>
      </c>
      <c r="H2510">
        <v>0.94994978399999996</v>
      </c>
    </row>
    <row r="2511" spans="1:8" x14ac:dyDescent="0.3">
      <c r="A2511" t="s">
        <v>21631</v>
      </c>
      <c r="B2511">
        <v>-2.6611205999999998E-2</v>
      </c>
      <c r="C2511">
        <v>20</v>
      </c>
      <c r="D2511" t="s">
        <v>21632</v>
      </c>
      <c r="E2511">
        <v>0.68046708</v>
      </c>
      <c r="F2511">
        <v>0.859421985</v>
      </c>
      <c r="G2511">
        <v>0.67186999999999997</v>
      </c>
      <c r="H2511">
        <v>0.94994978399999996</v>
      </c>
    </row>
    <row r="2512" spans="1:8" x14ac:dyDescent="0.3">
      <c r="A2512" t="s">
        <v>21633</v>
      </c>
      <c r="B2512">
        <v>-3.1591273000000003E-2</v>
      </c>
      <c r="C2512">
        <v>16</v>
      </c>
      <c r="D2512" t="s">
        <v>21634</v>
      </c>
      <c r="E2512">
        <v>0.66184360900000005</v>
      </c>
      <c r="F2512">
        <v>0.85084496099999996</v>
      </c>
      <c r="G2512">
        <v>0.67188999999999999</v>
      </c>
      <c r="H2512">
        <v>0.94994978399999996</v>
      </c>
    </row>
    <row r="2513" spans="1:8" x14ac:dyDescent="0.3">
      <c r="A2513" t="s">
        <v>21635</v>
      </c>
      <c r="B2513">
        <v>-9.4280709999999997E-3</v>
      </c>
      <c r="C2513">
        <v>271</v>
      </c>
      <c r="D2513" t="s">
        <v>21636</v>
      </c>
      <c r="E2513">
        <v>0.59591491299999999</v>
      </c>
      <c r="F2513">
        <v>0.83499978500000005</v>
      </c>
      <c r="G2513">
        <v>0.67206999999999995</v>
      </c>
      <c r="H2513">
        <v>0.94994978399999996</v>
      </c>
    </row>
    <row r="2514" spans="1:8" x14ac:dyDescent="0.3">
      <c r="A2514" t="s">
        <v>21637</v>
      </c>
      <c r="B2514">
        <v>4.09232E-2</v>
      </c>
      <c r="C2514">
        <v>10</v>
      </c>
      <c r="D2514" t="s">
        <v>21638</v>
      </c>
      <c r="E2514">
        <v>0.65412106699999994</v>
      </c>
      <c r="F2514">
        <v>0.84983492599999999</v>
      </c>
      <c r="G2514">
        <v>0.67222999999999999</v>
      </c>
      <c r="H2514">
        <v>0.94994978399999996</v>
      </c>
    </row>
    <row r="2515" spans="1:8" x14ac:dyDescent="0.3">
      <c r="A2515" t="s">
        <v>21639</v>
      </c>
      <c r="B2515">
        <v>2.6173312000000001E-2</v>
      </c>
      <c r="C2515">
        <v>34</v>
      </c>
      <c r="D2515" t="s">
        <v>21640</v>
      </c>
      <c r="E2515">
        <v>0.59767369299999995</v>
      </c>
      <c r="F2515">
        <v>0.83499978500000005</v>
      </c>
      <c r="G2515">
        <v>0.67234000000000005</v>
      </c>
      <c r="H2515">
        <v>0.94994978399999996</v>
      </c>
    </row>
    <row r="2516" spans="1:8" x14ac:dyDescent="0.3">
      <c r="A2516" t="s">
        <v>21641</v>
      </c>
      <c r="B2516">
        <v>3.0720870000000001E-2</v>
      </c>
      <c r="C2516">
        <v>16</v>
      </c>
      <c r="D2516" t="s">
        <v>21642</v>
      </c>
      <c r="E2516">
        <v>0.67060428900000002</v>
      </c>
      <c r="F2516">
        <v>0.85595247500000005</v>
      </c>
      <c r="G2516">
        <v>0.67318999999999996</v>
      </c>
      <c r="H2516">
        <v>0.94994978399999996</v>
      </c>
    </row>
    <row r="2517" spans="1:8" x14ac:dyDescent="0.3">
      <c r="A2517" t="s">
        <v>21643</v>
      </c>
      <c r="B2517">
        <v>5.5181736000000002E-2</v>
      </c>
      <c r="C2517">
        <v>10</v>
      </c>
      <c r="D2517" t="s">
        <v>21644</v>
      </c>
      <c r="E2517">
        <v>0.54574191900000002</v>
      </c>
      <c r="F2517">
        <v>0.82451075399999996</v>
      </c>
      <c r="G2517">
        <v>0.67323</v>
      </c>
      <c r="H2517">
        <v>0.94994978399999996</v>
      </c>
    </row>
    <row r="2518" spans="1:8" x14ac:dyDescent="0.3">
      <c r="A2518" t="s">
        <v>21645</v>
      </c>
      <c r="B2518">
        <v>-2.9924803E-2</v>
      </c>
      <c r="C2518">
        <v>13</v>
      </c>
      <c r="D2518" t="s">
        <v>21646</v>
      </c>
      <c r="E2518">
        <v>0.70877717100000004</v>
      </c>
      <c r="F2518">
        <v>0.86913823300000004</v>
      </c>
      <c r="G2518">
        <v>0.67347999999999997</v>
      </c>
      <c r="H2518">
        <v>0.94994978399999996</v>
      </c>
    </row>
    <row r="2519" spans="1:8" x14ac:dyDescent="0.3">
      <c r="A2519" t="s">
        <v>21647</v>
      </c>
      <c r="B2519">
        <v>3.2236193000000003E-2</v>
      </c>
      <c r="C2519">
        <v>13</v>
      </c>
      <c r="D2519" t="s">
        <v>21648</v>
      </c>
      <c r="E2519">
        <v>0.68742798599999999</v>
      </c>
      <c r="F2519">
        <v>0.86231019900000005</v>
      </c>
      <c r="G2519">
        <v>0.67352000000000001</v>
      </c>
      <c r="H2519">
        <v>0.94994978399999996</v>
      </c>
    </row>
    <row r="2520" spans="1:8" x14ac:dyDescent="0.3">
      <c r="A2520" t="s">
        <v>21649</v>
      </c>
      <c r="B2520">
        <v>-2.8901473E-2</v>
      </c>
      <c r="C2520">
        <v>20</v>
      </c>
      <c r="D2520" t="s">
        <v>21650</v>
      </c>
      <c r="E2520">
        <v>0.65468067900000004</v>
      </c>
      <c r="F2520">
        <v>0.85016540600000001</v>
      </c>
      <c r="G2520">
        <v>0.67395000000000005</v>
      </c>
      <c r="H2520">
        <v>0.94994978399999996</v>
      </c>
    </row>
    <row r="2521" spans="1:8" x14ac:dyDescent="0.3">
      <c r="A2521" t="s">
        <v>21651</v>
      </c>
      <c r="B2521">
        <v>-3.3271525000000003E-2</v>
      </c>
      <c r="C2521">
        <v>20</v>
      </c>
      <c r="D2521" t="s">
        <v>21652</v>
      </c>
      <c r="E2521">
        <v>0.60662385399999996</v>
      </c>
      <c r="F2521">
        <v>0.83678886200000002</v>
      </c>
      <c r="G2521">
        <v>0.67408999999999997</v>
      </c>
      <c r="H2521">
        <v>0.94994978399999996</v>
      </c>
    </row>
    <row r="2522" spans="1:8" x14ac:dyDescent="0.3">
      <c r="A2522" t="s">
        <v>21653</v>
      </c>
      <c r="B2522">
        <v>5.3930048000000001E-2</v>
      </c>
      <c r="C2522">
        <v>11</v>
      </c>
      <c r="D2522" t="s">
        <v>21654</v>
      </c>
      <c r="E2522">
        <v>0.53576016000000004</v>
      </c>
      <c r="F2522">
        <v>0.82115566799999995</v>
      </c>
      <c r="G2522">
        <v>0.67449000000000003</v>
      </c>
      <c r="H2522">
        <v>0.94994978399999996</v>
      </c>
    </row>
    <row r="2523" spans="1:8" x14ac:dyDescent="0.3">
      <c r="A2523" t="s">
        <v>21655</v>
      </c>
      <c r="B2523">
        <v>1.4317804E-2</v>
      </c>
      <c r="C2523">
        <v>64</v>
      </c>
      <c r="D2523" t="s">
        <v>21656</v>
      </c>
      <c r="E2523">
        <v>0.69247782199999997</v>
      </c>
      <c r="F2523">
        <v>0.86231019900000005</v>
      </c>
      <c r="G2523">
        <v>0.67457</v>
      </c>
      <c r="H2523">
        <v>0.94994978399999996</v>
      </c>
    </row>
    <row r="2524" spans="1:8" x14ac:dyDescent="0.3">
      <c r="A2524" t="s">
        <v>21657</v>
      </c>
      <c r="B2524">
        <v>-4.393909E-2</v>
      </c>
      <c r="C2524">
        <v>15</v>
      </c>
      <c r="D2524" t="s">
        <v>21658</v>
      </c>
      <c r="E2524">
        <v>0.55583922399999997</v>
      </c>
      <c r="F2524">
        <v>0.82451075399999996</v>
      </c>
      <c r="G2524">
        <v>0.67486999999999997</v>
      </c>
      <c r="H2524">
        <v>0.94994978399999996</v>
      </c>
    </row>
    <row r="2525" spans="1:8" x14ac:dyDescent="0.3">
      <c r="A2525" t="s">
        <v>21659</v>
      </c>
      <c r="B2525">
        <v>1.4183068E-2</v>
      </c>
      <c r="C2525">
        <v>97</v>
      </c>
      <c r="D2525" t="s">
        <v>21660</v>
      </c>
      <c r="E2525">
        <v>0.63015219200000006</v>
      </c>
      <c r="F2525">
        <v>0.84388513399999998</v>
      </c>
      <c r="G2525">
        <v>0.67532000000000003</v>
      </c>
      <c r="H2525">
        <v>0.94994978399999996</v>
      </c>
    </row>
    <row r="2526" spans="1:8" x14ac:dyDescent="0.3">
      <c r="A2526" t="s">
        <v>21661</v>
      </c>
      <c r="B2526">
        <v>-2.6341989E-2</v>
      </c>
      <c r="C2526">
        <v>44</v>
      </c>
      <c r="D2526" t="s">
        <v>21662</v>
      </c>
      <c r="E2526">
        <v>0.54589077399999997</v>
      </c>
      <c r="F2526">
        <v>0.82451075399999996</v>
      </c>
      <c r="G2526">
        <v>0.67547000000000001</v>
      </c>
      <c r="H2526">
        <v>0.94994978399999996</v>
      </c>
    </row>
    <row r="2527" spans="1:8" x14ac:dyDescent="0.3">
      <c r="A2527" t="s">
        <v>21663</v>
      </c>
      <c r="B2527">
        <v>3.1920302999999997E-2</v>
      </c>
      <c r="C2527">
        <v>13</v>
      </c>
      <c r="D2527" t="s">
        <v>21664</v>
      </c>
      <c r="E2527">
        <v>0.69033150499999996</v>
      </c>
      <c r="F2527">
        <v>0.86231019900000005</v>
      </c>
      <c r="G2527">
        <v>0.67569999999999997</v>
      </c>
      <c r="H2527">
        <v>0.94994978399999996</v>
      </c>
    </row>
    <row r="2528" spans="1:8" x14ac:dyDescent="0.3">
      <c r="A2528" t="s">
        <v>21665</v>
      </c>
      <c r="B2528">
        <v>4.5385633000000002E-2</v>
      </c>
      <c r="C2528">
        <v>48</v>
      </c>
      <c r="D2528" t="s">
        <v>21666</v>
      </c>
      <c r="E2528">
        <v>0.27722126800000002</v>
      </c>
      <c r="F2528">
        <v>0.704566794</v>
      </c>
      <c r="G2528">
        <v>0.67583000000000004</v>
      </c>
      <c r="H2528">
        <v>0.94994978399999996</v>
      </c>
    </row>
    <row r="2529" spans="1:8" x14ac:dyDescent="0.3">
      <c r="A2529" t="s">
        <v>21667</v>
      </c>
      <c r="B2529">
        <v>7.4367089999999997E-3</v>
      </c>
      <c r="C2529">
        <v>346</v>
      </c>
      <c r="D2529" t="s">
        <v>21668</v>
      </c>
      <c r="E2529">
        <v>0.63778156399999997</v>
      </c>
      <c r="F2529">
        <v>0.84719660900000004</v>
      </c>
      <c r="G2529">
        <v>0.67596000000000001</v>
      </c>
      <c r="H2529">
        <v>0.94994978399999996</v>
      </c>
    </row>
    <row r="2530" spans="1:8" x14ac:dyDescent="0.3">
      <c r="A2530" t="s">
        <v>21669</v>
      </c>
      <c r="B2530">
        <v>4.3253820999999998E-2</v>
      </c>
      <c r="C2530">
        <v>13</v>
      </c>
      <c r="D2530" t="s">
        <v>21670</v>
      </c>
      <c r="E2530">
        <v>0.58929242599999998</v>
      </c>
      <c r="F2530">
        <v>0.83344152299999996</v>
      </c>
      <c r="G2530">
        <v>0.67610999999999999</v>
      </c>
      <c r="H2530">
        <v>0.94994978399999996</v>
      </c>
    </row>
    <row r="2531" spans="1:8" x14ac:dyDescent="0.3">
      <c r="A2531" t="s">
        <v>21671</v>
      </c>
      <c r="B2531">
        <v>4.1027182000000002E-2</v>
      </c>
      <c r="C2531">
        <v>13</v>
      </c>
      <c r="D2531" t="s">
        <v>21672</v>
      </c>
      <c r="E2531">
        <v>0.60860171100000005</v>
      </c>
      <c r="F2531">
        <v>0.83678886200000002</v>
      </c>
      <c r="G2531">
        <v>0.67617000000000005</v>
      </c>
      <c r="H2531">
        <v>0.94994978399999996</v>
      </c>
    </row>
    <row r="2532" spans="1:8" x14ac:dyDescent="0.3">
      <c r="A2532" t="s">
        <v>21673</v>
      </c>
      <c r="B2532">
        <v>1.7423524999999999E-2</v>
      </c>
      <c r="C2532">
        <v>58</v>
      </c>
      <c r="D2532" t="s">
        <v>21674</v>
      </c>
      <c r="E2532">
        <v>0.64673270800000004</v>
      </c>
      <c r="F2532">
        <v>0.84858544300000005</v>
      </c>
      <c r="G2532">
        <v>0.67625000000000002</v>
      </c>
      <c r="H2532">
        <v>0.94994978399999996</v>
      </c>
    </row>
    <row r="2533" spans="1:8" x14ac:dyDescent="0.3">
      <c r="A2533" t="s">
        <v>21675</v>
      </c>
      <c r="B2533">
        <v>-2.8722504999999999E-2</v>
      </c>
      <c r="C2533">
        <v>23</v>
      </c>
      <c r="D2533" t="s">
        <v>21676</v>
      </c>
      <c r="E2533">
        <v>0.63364625900000004</v>
      </c>
      <c r="F2533">
        <v>0.846508013</v>
      </c>
      <c r="G2533">
        <v>0.67635999999999996</v>
      </c>
      <c r="H2533">
        <v>0.94994978399999996</v>
      </c>
    </row>
    <row r="2534" spans="1:8" x14ac:dyDescent="0.3">
      <c r="A2534" t="s">
        <v>21677</v>
      </c>
      <c r="B2534">
        <v>2.9206359000000001E-2</v>
      </c>
      <c r="C2534">
        <v>19</v>
      </c>
      <c r="D2534" t="s">
        <v>21678</v>
      </c>
      <c r="E2534">
        <v>0.65952791799999999</v>
      </c>
      <c r="F2534">
        <v>0.85052965000000003</v>
      </c>
      <c r="G2534">
        <v>0.67657</v>
      </c>
      <c r="H2534">
        <v>0.94994978399999996</v>
      </c>
    </row>
    <row r="2535" spans="1:8" x14ac:dyDescent="0.3">
      <c r="A2535" t="s">
        <v>21679</v>
      </c>
      <c r="B2535">
        <v>2.4376834E-2</v>
      </c>
      <c r="C2535">
        <v>27</v>
      </c>
      <c r="D2535" t="s">
        <v>21680</v>
      </c>
      <c r="E2535">
        <v>0.66126438399999998</v>
      </c>
      <c r="F2535">
        <v>0.85052965000000003</v>
      </c>
      <c r="G2535">
        <v>0.67671999999999999</v>
      </c>
      <c r="H2535">
        <v>0.94994978399999996</v>
      </c>
    </row>
    <row r="2536" spans="1:8" x14ac:dyDescent="0.3">
      <c r="A2536" t="s">
        <v>21681</v>
      </c>
      <c r="B2536">
        <v>-3.6806074000000001E-2</v>
      </c>
      <c r="C2536">
        <v>11</v>
      </c>
      <c r="D2536" t="s">
        <v>21682</v>
      </c>
      <c r="E2536">
        <v>0.67257563600000003</v>
      </c>
      <c r="F2536">
        <v>0.85686951099999997</v>
      </c>
      <c r="G2536">
        <v>0.67674000000000001</v>
      </c>
      <c r="H2536">
        <v>0.94994978399999996</v>
      </c>
    </row>
    <row r="2537" spans="1:8" x14ac:dyDescent="0.3">
      <c r="A2537" t="s">
        <v>21683</v>
      </c>
      <c r="B2537">
        <v>-2.3266095000000001E-2</v>
      </c>
      <c r="C2537">
        <v>27</v>
      </c>
      <c r="D2537" t="s">
        <v>21684</v>
      </c>
      <c r="E2537">
        <v>0.67579879899999995</v>
      </c>
      <c r="F2537">
        <v>0.85712599499999997</v>
      </c>
      <c r="G2537">
        <v>0.67698000000000003</v>
      </c>
      <c r="H2537">
        <v>0.94994978399999996</v>
      </c>
    </row>
    <row r="2538" spans="1:8" x14ac:dyDescent="0.3">
      <c r="A2538" t="s">
        <v>21685</v>
      </c>
      <c r="B2538">
        <v>-3.7449377999999998E-2</v>
      </c>
      <c r="C2538">
        <v>14</v>
      </c>
      <c r="D2538" t="s">
        <v>21686</v>
      </c>
      <c r="E2538">
        <v>0.62765140500000005</v>
      </c>
      <c r="F2538">
        <v>0.84199440000000003</v>
      </c>
      <c r="G2538">
        <v>0.67710999999999999</v>
      </c>
      <c r="H2538">
        <v>0.94994978399999996</v>
      </c>
    </row>
    <row r="2539" spans="1:8" x14ac:dyDescent="0.3">
      <c r="A2539" t="s">
        <v>21687</v>
      </c>
      <c r="B2539">
        <v>3.7647765999999999E-2</v>
      </c>
      <c r="C2539">
        <v>15</v>
      </c>
      <c r="D2539" t="s">
        <v>21688</v>
      </c>
      <c r="E2539">
        <v>0.61377415300000004</v>
      </c>
      <c r="F2539">
        <v>0.83678886200000002</v>
      </c>
      <c r="G2539">
        <v>0.67767999999999995</v>
      </c>
      <c r="H2539">
        <v>0.94994978399999996</v>
      </c>
    </row>
    <row r="2540" spans="1:8" x14ac:dyDescent="0.3">
      <c r="A2540" t="s">
        <v>21689</v>
      </c>
      <c r="B2540">
        <v>3.5122984000000003E-2</v>
      </c>
      <c r="C2540">
        <v>16</v>
      </c>
      <c r="D2540" t="s">
        <v>21690</v>
      </c>
      <c r="E2540">
        <v>0.62677971499999996</v>
      </c>
      <c r="F2540">
        <v>0.84199440000000003</v>
      </c>
      <c r="G2540">
        <v>0.67781999999999998</v>
      </c>
      <c r="H2540">
        <v>0.94994978399999996</v>
      </c>
    </row>
    <row r="2541" spans="1:8" x14ac:dyDescent="0.3">
      <c r="A2541" t="s">
        <v>21691</v>
      </c>
      <c r="B2541">
        <v>-1.8009988000000001E-2</v>
      </c>
      <c r="C2541">
        <v>46</v>
      </c>
      <c r="D2541" t="s">
        <v>21692</v>
      </c>
      <c r="E2541">
        <v>0.67292052400000002</v>
      </c>
      <c r="F2541">
        <v>0.85686951099999997</v>
      </c>
      <c r="G2541">
        <v>0.67791000000000001</v>
      </c>
      <c r="H2541">
        <v>0.94994978399999996</v>
      </c>
    </row>
    <row r="2542" spans="1:8" x14ac:dyDescent="0.3">
      <c r="A2542" t="s">
        <v>21693</v>
      </c>
      <c r="B2542">
        <v>-1.2833691E-2</v>
      </c>
      <c r="C2542">
        <v>111</v>
      </c>
      <c r="D2542" t="s">
        <v>21694</v>
      </c>
      <c r="E2542">
        <v>0.64139094200000002</v>
      </c>
      <c r="F2542">
        <v>0.84738081099999996</v>
      </c>
      <c r="G2542">
        <v>0.67798999999999998</v>
      </c>
      <c r="H2542">
        <v>0.94994978399999996</v>
      </c>
    </row>
    <row r="2543" spans="1:8" x14ac:dyDescent="0.3">
      <c r="A2543" t="s">
        <v>21695</v>
      </c>
      <c r="B2543">
        <v>-2.9666733000000001E-2</v>
      </c>
      <c r="C2543">
        <v>15</v>
      </c>
      <c r="D2543" t="s">
        <v>21696</v>
      </c>
      <c r="E2543">
        <v>0.69084957700000005</v>
      </c>
      <c r="F2543">
        <v>0.86231019900000005</v>
      </c>
      <c r="G2543">
        <v>0.67803999999999998</v>
      </c>
      <c r="H2543">
        <v>0.94994978399999996</v>
      </c>
    </row>
    <row r="2544" spans="1:8" x14ac:dyDescent="0.3">
      <c r="A2544" t="s">
        <v>21699</v>
      </c>
      <c r="B2544">
        <v>-2.7868454000000001E-2</v>
      </c>
      <c r="C2544">
        <v>68</v>
      </c>
      <c r="D2544" t="s">
        <v>21700</v>
      </c>
      <c r="E2544">
        <v>0.42758529299999998</v>
      </c>
      <c r="F2544">
        <v>0.77393717900000003</v>
      </c>
      <c r="G2544">
        <v>0.67917000000000005</v>
      </c>
      <c r="H2544">
        <v>0.949990263</v>
      </c>
    </row>
    <row r="2545" spans="1:8" x14ac:dyDescent="0.3">
      <c r="A2545" t="s">
        <v>21697</v>
      </c>
      <c r="B2545">
        <v>2.5878308999999999E-2</v>
      </c>
      <c r="C2545">
        <v>31</v>
      </c>
      <c r="D2545" t="s">
        <v>21698</v>
      </c>
      <c r="E2545">
        <v>0.61825615300000003</v>
      </c>
      <c r="F2545">
        <v>0.838705013</v>
      </c>
      <c r="G2545">
        <v>0.67917000000000005</v>
      </c>
      <c r="H2545">
        <v>0.949990263</v>
      </c>
    </row>
    <row r="2546" spans="1:8" x14ac:dyDescent="0.3">
      <c r="A2546" t="s">
        <v>21701</v>
      </c>
      <c r="B2546">
        <v>2.2451970000000002E-2</v>
      </c>
      <c r="C2546">
        <v>37</v>
      </c>
      <c r="D2546" t="s">
        <v>21702</v>
      </c>
      <c r="E2546">
        <v>0.63678942599999999</v>
      </c>
      <c r="F2546">
        <v>0.84719660900000004</v>
      </c>
      <c r="G2546">
        <v>0.67923</v>
      </c>
      <c r="H2546">
        <v>0.949990263</v>
      </c>
    </row>
    <row r="2547" spans="1:8" x14ac:dyDescent="0.3">
      <c r="A2547" t="s">
        <v>21703</v>
      </c>
      <c r="B2547">
        <v>-3.4922603000000003E-2</v>
      </c>
      <c r="C2547">
        <v>16</v>
      </c>
      <c r="D2547" t="s">
        <v>21704</v>
      </c>
      <c r="E2547">
        <v>0.62874771100000004</v>
      </c>
      <c r="F2547">
        <v>0.84268662299999997</v>
      </c>
      <c r="G2547">
        <v>0.67934000000000005</v>
      </c>
      <c r="H2547">
        <v>0.949990263</v>
      </c>
    </row>
    <row r="2548" spans="1:8" x14ac:dyDescent="0.3">
      <c r="A2548" t="s">
        <v>21705</v>
      </c>
      <c r="B2548">
        <v>3.1612118000000002E-2</v>
      </c>
      <c r="C2548">
        <v>13</v>
      </c>
      <c r="D2548" t="s">
        <v>21706</v>
      </c>
      <c r="E2548">
        <v>0.69316860700000005</v>
      </c>
      <c r="F2548">
        <v>0.86231019900000005</v>
      </c>
      <c r="G2548">
        <v>0.67947999999999997</v>
      </c>
      <c r="H2548">
        <v>0.949990263</v>
      </c>
    </row>
    <row r="2549" spans="1:8" x14ac:dyDescent="0.3">
      <c r="A2549" t="s">
        <v>21707</v>
      </c>
      <c r="B2549">
        <v>4.0793031E-2</v>
      </c>
      <c r="C2549">
        <v>10</v>
      </c>
      <c r="D2549" t="s">
        <v>21708</v>
      </c>
      <c r="E2549">
        <v>0.655149906</v>
      </c>
      <c r="F2549">
        <v>0.85016982399999996</v>
      </c>
      <c r="G2549">
        <v>0.67967</v>
      </c>
      <c r="H2549">
        <v>0.949990263</v>
      </c>
    </row>
    <row r="2550" spans="1:8" x14ac:dyDescent="0.3">
      <c r="A2550" t="s">
        <v>21709</v>
      </c>
      <c r="B2550">
        <v>-2.0649339999999999E-2</v>
      </c>
      <c r="C2550">
        <v>23</v>
      </c>
      <c r="D2550" t="s">
        <v>21710</v>
      </c>
      <c r="E2550">
        <v>0.73186884299999999</v>
      </c>
      <c r="F2550">
        <v>0.87658538100000005</v>
      </c>
      <c r="G2550">
        <v>0.68118000000000001</v>
      </c>
      <c r="H2550">
        <v>0.95058832699999996</v>
      </c>
    </row>
    <row r="2551" spans="1:8" x14ac:dyDescent="0.3">
      <c r="A2551" t="s">
        <v>21711</v>
      </c>
      <c r="B2551">
        <v>-3.6419196000000001E-2</v>
      </c>
      <c r="C2551">
        <v>16</v>
      </c>
      <c r="D2551" t="s">
        <v>21712</v>
      </c>
      <c r="E2551">
        <v>0.61411382999999997</v>
      </c>
      <c r="F2551">
        <v>0.83678886200000002</v>
      </c>
      <c r="G2551">
        <v>0.68139000000000005</v>
      </c>
      <c r="H2551">
        <v>0.95058832699999996</v>
      </c>
    </row>
    <row r="2552" spans="1:8" x14ac:dyDescent="0.3">
      <c r="A2552" t="s">
        <v>21713</v>
      </c>
      <c r="B2552">
        <v>-2.2869734999999999E-2</v>
      </c>
      <c r="C2552">
        <v>29</v>
      </c>
      <c r="D2552" t="s">
        <v>21714</v>
      </c>
      <c r="E2552">
        <v>0.67011599300000002</v>
      </c>
      <c r="F2552">
        <v>0.85595247500000005</v>
      </c>
      <c r="G2552">
        <v>0.68144000000000005</v>
      </c>
      <c r="H2552">
        <v>0.95058832699999996</v>
      </c>
    </row>
    <row r="2553" spans="1:8" x14ac:dyDescent="0.3">
      <c r="A2553" t="s">
        <v>21715</v>
      </c>
      <c r="B2553">
        <v>2.1266241000000002E-2</v>
      </c>
      <c r="C2553">
        <v>39</v>
      </c>
      <c r="D2553" t="s">
        <v>21716</v>
      </c>
      <c r="E2553">
        <v>0.64613513</v>
      </c>
      <c r="F2553">
        <v>0.84858544300000005</v>
      </c>
      <c r="G2553">
        <v>0.68157000000000001</v>
      </c>
      <c r="H2553">
        <v>0.95058832699999996</v>
      </c>
    </row>
    <row r="2554" spans="1:8" x14ac:dyDescent="0.3">
      <c r="A2554" t="s">
        <v>21717</v>
      </c>
      <c r="B2554">
        <v>-3.4955442000000003E-2</v>
      </c>
      <c r="C2554">
        <v>10</v>
      </c>
      <c r="D2554" t="s">
        <v>21718</v>
      </c>
      <c r="E2554">
        <v>0.70193704000000001</v>
      </c>
      <c r="F2554">
        <v>0.86668301299999995</v>
      </c>
      <c r="G2554">
        <v>0.68167999999999995</v>
      </c>
      <c r="H2554">
        <v>0.95058832699999996</v>
      </c>
    </row>
    <row r="2555" spans="1:8" x14ac:dyDescent="0.3">
      <c r="A2555" t="s">
        <v>21719</v>
      </c>
      <c r="B2555">
        <v>3.4712233000000002E-2</v>
      </c>
      <c r="C2555">
        <v>11</v>
      </c>
      <c r="D2555" t="s">
        <v>21720</v>
      </c>
      <c r="E2555">
        <v>0.69020727599999998</v>
      </c>
      <c r="F2555">
        <v>0.86231019900000005</v>
      </c>
      <c r="G2555">
        <v>0.68169999999999997</v>
      </c>
      <c r="H2555">
        <v>0.95058832699999996</v>
      </c>
    </row>
    <row r="2556" spans="1:8" x14ac:dyDescent="0.3">
      <c r="A2556" t="s">
        <v>21721</v>
      </c>
      <c r="B2556">
        <v>4.2504961000000001E-2</v>
      </c>
      <c r="C2556">
        <v>11</v>
      </c>
      <c r="D2556" t="s">
        <v>21722</v>
      </c>
      <c r="E2556">
        <v>0.625513239</v>
      </c>
      <c r="F2556">
        <v>0.84191800699999997</v>
      </c>
      <c r="G2556">
        <v>0.68239000000000005</v>
      </c>
      <c r="H2556">
        <v>0.95117791699999998</v>
      </c>
    </row>
    <row r="2557" spans="1:8" x14ac:dyDescent="0.3">
      <c r="A2557" t="s">
        <v>21723</v>
      </c>
      <c r="B2557">
        <v>9.0813000000000005E-3</v>
      </c>
      <c r="C2557">
        <v>145</v>
      </c>
      <c r="D2557" t="s">
        <v>21724</v>
      </c>
      <c r="E2557">
        <v>0.70689087399999995</v>
      </c>
      <c r="F2557">
        <v>0.86817051599999995</v>
      </c>
      <c r="G2557">
        <v>0.68279999999999996</v>
      </c>
      <c r="H2557">
        <v>0.95127321099999995</v>
      </c>
    </row>
    <row r="2558" spans="1:8" x14ac:dyDescent="0.3">
      <c r="A2558" t="s">
        <v>21725</v>
      </c>
      <c r="B2558">
        <v>-4.0265463000000001E-2</v>
      </c>
      <c r="C2558">
        <v>11</v>
      </c>
      <c r="D2558" t="s">
        <v>21726</v>
      </c>
      <c r="E2558">
        <v>0.64383950099999998</v>
      </c>
      <c r="F2558">
        <v>0.84738081099999996</v>
      </c>
      <c r="G2558">
        <v>0.68306</v>
      </c>
      <c r="H2558">
        <v>0.95127321099999995</v>
      </c>
    </row>
    <row r="2559" spans="1:8" x14ac:dyDescent="0.3">
      <c r="A2559" t="s">
        <v>21727</v>
      </c>
      <c r="B2559">
        <v>-3.5406106E-2</v>
      </c>
      <c r="C2559">
        <v>17</v>
      </c>
      <c r="D2559" t="s">
        <v>21728</v>
      </c>
      <c r="E2559">
        <v>0.61338682200000005</v>
      </c>
      <c r="F2559">
        <v>0.83678886200000002</v>
      </c>
      <c r="G2559">
        <v>0.68325999999999998</v>
      </c>
      <c r="H2559">
        <v>0.95127321099999995</v>
      </c>
    </row>
    <row r="2560" spans="1:8" x14ac:dyDescent="0.3">
      <c r="A2560" t="s">
        <v>21729</v>
      </c>
      <c r="B2560">
        <v>-2.7032541E-2</v>
      </c>
      <c r="C2560">
        <v>30</v>
      </c>
      <c r="D2560" t="s">
        <v>21730</v>
      </c>
      <c r="E2560">
        <v>0.60857359499999997</v>
      </c>
      <c r="F2560">
        <v>0.83678886200000002</v>
      </c>
      <c r="G2560">
        <v>0.68379000000000001</v>
      </c>
      <c r="H2560">
        <v>0.95128096900000003</v>
      </c>
    </row>
    <row r="2561" spans="1:8" x14ac:dyDescent="0.3">
      <c r="A2561" t="s">
        <v>21731</v>
      </c>
      <c r="B2561">
        <v>3.7656874E-2</v>
      </c>
      <c r="C2561">
        <v>14</v>
      </c>
      <c r="D2561" t="s">
        <v>21732</v>
      </c>
      <c r="E2561">
        <v>0.62574634699999998</v>
      </c>
      <c r="F2561">
        <v>0.84191800699999997</v>
      </c>
      <c r="G2561">
        <v>0.68379999999999996</v>
      </c>
      <c r="H2561">
        <v>0.95128096900000003</v>
      </c>
    </row>
    <row r="2562" spans="1:8" x14ac:dyDescent="0.3">
      <c r="A2562" t="s">
        <v>21733</v>
      </c>
      <c r="B2562">
        <v>-3.1582261E-2</v>
      </c>
      <c r="C2562">
        <v>14</v>
      </c>
      <c r="D2562" t="s">
        <v>21734</v>
      </c>
      <c r="E2562">
        <v>0.68250612300000002</v>
      </c>
      <c r="F2562">
        <v>0.86101100600000002</v>
      </c>
      <c r="G2562">
        <v>0.68469999999999998</v>
      </c>
      <c r="H2562">
        <v>0.95216093800000001</v>
      </c>
    </row>
    <row r="2563" spans="1:8" x14ac:dyDescent="0.3">
      <c r="A2563" t="s">
        <v>21735</v>
      </c>
      <c r="B2563">
        <v>2.4921716999999999E-2</v>
      </c>
      <c r="C2563">
        <v>21</v>
      </c>
      <c r="D2563" t="s">
        <v>21736</v>
      </c>
      <c r="E2563">
        <v>0.69270674399999999</v>
      </c>
      <c r="F2563">
        <v>0.86231019900000005</v>
      </c>
      <c r="G2563">
        <v>0.68516999999999995</v>
      </c>
      <c r="H2563">
        <v>0.95244248300000001</v>
      </c>
    </row>
    <row r="2564" spans="1:8" x14ac:dyDescent="0.3">
      <c r="A2564" t="s">
        <v>21737</v>
      </c>
      <c r="B2564">
        <v>-3.8674679000000003E-2</v>
      </c>
      <c r="C2564">
        <v>12</v>
      </c>
      <c r="D2564" t="s">
        <v>21738</v>
      </c>
      <c r="E2564">
        <v>0.64279511099999997</v>
      </c>
      <c r="F2564">
        <v>0.84738081099999996</v>
      </c>
      <c r="G2564">
        <v>0.68635999999999997</v>
      </c>
      <c r="H2564">
        <v>0.95372427800000004</v>
      </c>
    </row>
    <row r="2565" spans="1:8" x14ac:dyDescent="0.3">
      <c r="A2565" t="s">
        <v>21739</v>
      </c>
      <c r="B2565">
        <v>4.4979659999999998E-2</v>
      </c>
      <c r="C2565">
        <v>13</v>
      </c>
      <c r="D2565" t="s">
        <v>21740</v>
      </c>
      <c r="E2565">
        <v>0.57452331899999998</v>
      </c>
      <c r="F2565">
        <v>0.83270417399999996</v>
      </c>
      <c r="G2565">
        <v>0.68711999999999995</v>
      </c>
      <c r="H2565">
        <v>0.95440780300000005</v>
      </c>
    </row>
    <row r="2566" spans="1:8" x14ac:dyDescent="0.3">
      <c r="A2566" t="s">
        <v>21743</v>
      </c>
      <c r="B2566">
        <v>-3.2190090999999997E-2</v>
      </c>
      <c r="C2566">
        <v>31</v>
      </c>
      <c r="D2566" t="s">
        <v>21744</v>
      </c>
      <c r="E2566">
        <v>0.53534625599999996</v>
      </c>
      <c r="F2566">
        <v>0.82115566799999995</v>
      </c>
      <c r="G2566">
        <v>0.68798000000000004</v>
      </c>
      <c r="H2566">
        <v>0.95485723199999994</v>
      </c>
    </row>
    <row r="2567" spans="1:8" x14ac:dyDescent="0.3">
      <c r="A2567" t="s">
        <v>21741</v>
      </c>
      <c r="B2567">
        <v>2.3046092000000001E-2</v>
      </c>
      <c r="C2567">
        <v>17</v>
      </c>
      <c r="D2567" t="s">
        <v>21742</v>
      </c>
      <c r="E2567">
        <v>0.74225576800000004</v>
      </c>
      <c r="F2567">
        <v>0.88031865499999995</v>
      </c>
      <c r="G2567">
        <v>0.68798000000000004</v>
      </c>
      <c r="H2567">
        <v>0.95485723199999994</v>
      </c>
    </row>
    <row r="2568" spans="1:8" x14ac:dyDescent="0.3">
      <c r="A2568" t="s">
        <v>21745</v>
      </c>
      <c r="B2568">
        <v>2.8585098999999999E-2</v>
      </c>
      <c r="C2568">
        <v>22</v>
      </c>
      <c r="D2568" t="s">
        <v>21746</v>
      </c>
      <c r="E2568">
        <v>0.64270624499999995</v>
      </c>
      <c r="F2568">
        <v>0.84738081099999996</v>
      </c>
      <c r="G2568">
        <v>0.68850999999999996</v>
      </c>
      <c r="H2568">
        <v>0.95518583099999999</v>
      </c>
    </row>
    <row r="2569" spans="1:8" x14ac:dyDescent="0.3">
      <c r="A2569" t="s">
        <v>21749</v>
      </c>
      <c r="B2569">
        <v>-1.4276181000000001E-2</v>
      </c>
      <c r="C2569">
        <v>134</v>
      </c>
      <c r="D2569" t="s">
        <v>21750</v>
      </c>
      <c r="E2569">
        <v>0.569631043</v>
      </c>
      <c r="F2569">
        <v>0.83270417399999996</v>
      </c>
      <c r="G2569">
        <v>0.68915999999999999</v>
      </c>
      <c r="H2569">
        <v>0.95518583099999999</v>
      </c>
    </row>
    <row r="2570" spans="1:8" x14ac:dyDescent="0.3">
      <c r="A2570" t="s">
        <v>21747</v>
      </c>
      <c r="B2570">
        <v>2.1152515E-2</v>
      </c>
      <c r="C2570">
        <v>38</v>
      </c>
      <c r="D2570" t="s">
        <v>21748</v>
      </c>
      <c r="E2570">
        <v>0.652124857</v>
      </c>
      <c r="F2570">
        <v>0.84939515200000004</v>
      </c>
      <c r="G2570">
        <v>0.68915999999999999</v>
      </c>
      <c r="H2570">
        <v>0.95518583099999999</v>
      </c>
    </row>
    <row r="2571" spans="1:8" x14ac:dyDescent="0.3">
      <c r="A2571" t="s">
        <v>21751</v>
      </c>
      <c r="B2571">
        <v>3.3273855999999997E-2</v>
      </c>
      <c r="C2571">
        <v>11</v>
      </c>
      <c r="D2571" t="s">
        <v>21752</v>
      </c>
      <c r="E2571">
        <v>0.70241833300000001</v>
      </c>
      <c r="F2571">
        <v>0.86695365599999996</v>
      </c>
      <c r="G2571">
        <v>0.68928999999999996</v>
      </c>
      <c r="H2571">
        <v>0.95518583099999999</v>
      </c>
    </row>
    <row r="2572" spans="1:8" x14ac:dyDescent="0.3">
      <c r="A2572" t="s">
        <v>21753</v>
      </c>
      <c r="B2572">
        <v>3.4625013000000003E-2</v>
      </c>
      <c r="C2572">
        <v>10</v>
      </c>
      <c r="D2572" t="s">
        <v>21754</v>
      </c>
      <c r="E2572">
        <v>0.70462155500000001</v>
      </c>
      <c r="F2572">
        <v>0.86706262499999998</v>
      </c>
      <c r="G2572">
        <v>0.68964999999999999</v>
      </c>
      <c r="H2572">
        <v>0.95531284000000005</v>
      </c>
    </row>
    <row r="2573" spans="1:8" x14ac:dyDescent="0.3">
      <c r="A2573" t="s">
        <v>21755</v>
      </c>
      <c r="B2573">
        <v>4.0356498999999997E-2</v>
      </c>
      <c r="C2573">
        <v>11</v>
      </c>
      <c r="D2573" t="s">
        <v>21756</v>
      </c>
      <c r="E2573">
        <v>0.64309019199999995</v>
      </c>
      <c r="F2573">
        <v>0.84738081099999996</v>
      </c>
      <c r="G2573">
        <v>0.69030999999999998</v>
      </c>
      <c r="H2573">
        <v>0.95576456899999995</v>
      </c>
    </row>
    <row r="2574" spans="1:8" x14ac:dyDescent="0.3">
      <c r="A2574" t="s">
        <v>21757</v>
      </c>
      <c r="B2574">
        <v>1.3582855E-2</v>
      </c>
      <c r="C2574">
        <v>58</v>
      </c>
      <c r="D2574" t="s">
        <v>21758</v>
      </c>
      <c r="E2574">
        <v>0.72088110999999999</v>
      </c>
      <c r="F2574">
        <v>0.874698003</v>
      </c>
      <c r="G2574">
        <v>0.69072</v>
      </c>
      <c r="H2574">
        <v>0.95576456899999995</v>
      </c>
    </row>
    <row r="2575" spans="1:8" x14ac:dyDescent="0.3">
      <c r="A2575" t="s">
        <v>21759</v>
      </c>
      <c r="B2575">
        <v>2.0420226999999999E-2</v>
      </c>
      <c r="C2575">
        <v>50</v>
      </c>
      <c r="D2575" t="s">
        <v>21760</v>
      </c>
      <c r="E2575">
        <v>0.61783997300000004</v>
      </c>
      <c r="F2575">
        <v>0.83860087699999997</v>
      </c>
      <c r="G2575">
        <v>0.69101999999999997</v>
      </c>
      <c r="H2575">
        <v>0.95576456899999995</v>
      </c>
    </row>
    <row r="2576" spans="1:8" x14ac:dyDescent="0.3">
      <c r="A2576" t="s">
        <v>21761</v>
      </c>
      <c r="B2576">
        <v>-3.5075597999999999E-2</v>
      </c>
      <c r="C2576">
        <v>10</v>
      </c>
      <c r="D2576" t="s">
        <v>21762</v>
      </c>
      <c r="E2576">
        <v>0.70096177199999998</v>
      </c>
      <c r="F2576">
        <v>0.86647481400000004</v>
      </c>
      <c r="G2576">
        <v>0.69105000000000005</v>
      </c>
      <c r="H2576">
        <v>0.95576456899999995</v>
      </c>
    </row>
    <row r="2577" spans="1:8" x14ac:dyDescent="0.3">
      <c r="A2577" t="s">
        <v>21763</v>
      </c>
      <c r="B2577">
        <v>1.7797121999999999E-2</v>
      </c>
      <c r="C2577">
        <v>60</v>
      </c>
      <c r="D2577" t="s">
        <v>21764</v>
      </c>
      <c r="E2577">
        <v>0.63401178999999996</v>
      </c>
      <c r="F2577">
        <v>0.846582163</v>
      </c>
      <c r="G2577">
        <v>0.69135000000000002</v>
      </c>
      <c r="H2577">
        <v>0.95580815500000005</v>
      </c>
    </row>
    <row r="2578" spans="1:8" x14ac:dyDescent="0.3">
      <c r="A2578" t="s">
        <v>21765</v>
      </c>
      <c r="B2578">
        <v>-3.8189829000000002E-2</v>
      </c>
      <c r="C2578">
        <v>11</v>
      </c>
      <c r="D2578" t="s">
        <v>21766</v>
      </c>
      <c r="E2578">
        <v>0.66102072300000003</v>
      </c>
      <c r="F2578">
        <v>0.85052965000000003</v>
      </c>
      <c r="G2578">
        <v>0.69177</v>
      </c>
      <c r="H2578">
        <v>0.95601754699999997</v>
      </c>
    </row>
    <row r="2579" spans="1:8" x14ac:dyDescent="0.3">
      <c r="A2579" t="s">
        <v>21767</v>
      </c>
      <c r="B2579">
        <v>1.840756E-2</v>
      </c>
      <c r="C2579">
        <v>50</v>
      </c>
      <c r="D2579" t="s">
        <v>21768</v>
      </c>
      <c r="E2579">
        <v>0.65289805300000003</v>
      </c>
      <c r="F2579">
        <v>0.84939515200000004</v>
      </c>
      <c r="G2579">
        <v>0.69230999999999998</v>
      </c>
      <c r="H2579">
        <v>0.95639254900000004</v>
      </c>
    </row>
    <row r="2580" spans="1:8" x14ac:dyDescent="0.3">
      <c r="A2580" t="s">
        <v>21769</v>
      </c>
      <c r="B2580">
        <v>-2.4930131000000001E-2</v>
      </c>
      <c r="C2580">
        <v>18</v>
      </c>
      <c r="D2580" t="s">
        <v>21770</v>
      </c>
      <c r="E2580">
        <v>0.71432904200000003</v>
      </c>
      <c r="F2580">
        <v>0.87179682700000005</v>
      </c>
      <c r="G2580">
        <v>0.69345999999999997</v>
      </c>
      <c r="H2580">
        <v>0.95760962000000005</v>
      </c>
    </row>
    <row r="2581" spans="1:8" x14ac:dyDescent="0.3">
      <c r="A2581" t="s">
        <v>21771</v>
      </c>
      <c r="B2581">
        <v>-1.9328997000000001E-2</v>
      </c>
      <c r="C2581">
        <v>53</v>
      </c>
      <c r="D2581" t="s">
        <v>21772</v>
      </c>
      <c r="E2581">
        <v>0.62686750099999999</v>
      </c>
      <c r="F2581">
        <v>0.84199440000000003</v>
      </c>
      <c r="G2581">
        <v>0.69427000000000005</v>
      </c>
      <c r="H2581">
        <v>0.95777877300000003</v>
      </c>
    </row>
    <row r="2582" spans="1:8" x14ac:dyDescent="0.3">
      <c r="A2582" t="s">
        <v>21773</v>
      </c>
      <c r="B2582">
        <v>-2.4752791E-2</v>
      </c>
      <c r="C2582">
        <v>22</v>
      </c>
      <c r="D2582" t="s">
        <v>21774</v>
      </c>
      <c r="E2582">
        <v>0.68788835299999995</v>
      </c>
      <c r="F2582">
        <v>0.86231019900000005</v>
      </c>
      <c r="G2582">
        <v>0.69467999999999996</v>
      </c>
      <c r="H2582">
        <v>0.95777877300000003</v>
      </c>
    </row>
    <row r="2583" spans="1:8" x14ac:dyDescent="0.3">
      <c r="A2583" t="s">
        <v>21775</v>
      </c>
      <c r="B2583">
        <v>1.3122353999999999E-2</v>
      </c>
      <c r="C2583">
        <v>75</v>
      </c>
      <c r="D2583" t="s">
        <v>21776</v>
      </c>
      <c r="E2583">
        <v>0.69493147899999996</v>
      </c>
      <c r="F2583">
        <v>0.86329624800000004</v>
      </c>
      <c r="G2583">
        <v>0.69479999999999997</v>
      </c>
      <c r="H2583">
        <v>0.95777877300000003</v>
      </c>
    </row>
    <row r="2584" spans="1:8" x14ac:dyDescent="0.3">
      <c r="A2584" t="s">
        <v>21777</v>
      </c>
      <c r="B2584">
        <v>2.1197856000000001E-2</v>
      </c>
      <c r="C2584">
        <v>28</v>
      </c>
      <c r="D2584" t="s">
        <v>21778</v>
      </c>
      <c r="E2584">
        <v>0.69801663700000005</v>
      </c>
      <c r="F2584">
        <v>0.86442381700000004</v>
      </c>
      <c r="G2584">
        <v>0.69484000000000001</v>
      </c>
      <c r="H2584">
        <v>0.95777877300000003</v>
      </c>
    </row>
    <row r="2585" spans="1:8" x14ac:dyDescent="0.3">
      <c r="A2585" t="s">
        <v>21779</v>
      </c>
      <c r="B2585">
        <v>3.2916041E-2</v>
      </c>
      <c r="C2585">
        <v>12</v>
      </c>
      <c r="D2585" t="s">
        <v>21780</v>
      </c>
      <c r="E2585">
        <v>0.69303802000000003</v>
      </c>
      <c r="F2585">
        <v>0.86231019900000005</v>
      </c>
      <c r="G2585">
        <v>0.69520999999999999</v>
      </c>
      <c r="H2585">
        <v>0.95777877300000003</v>
      </c>
    </row>
    <row r="2586" spans="1:8" x14ac:dyDescent="0.3">
      <c r="A2586" t="s">
        <v>21781</v>
      </c>
      <c r="B2586">
        <v>2.4954901000000002E-2</v>
      </c>
      <c r="C2586">
        <v>19</v>
      </c>
      <c r="D2586" t="s">
        <v>21782</v>
      </c>
      <c r="E2586">
        <v>0.70659452300000003</v>
      </c>
      <c r="F2586">
        <v>0.86817051599999995</v>
      </c>
      <c r="G2586">
        <v>0.69554000000000005</v>
      </c>
      <c r="H2586">
        <v>0.95777877300000003</v>
      </c>
    </row>
    <row r="2587" spans="1:8" x14ac:dyDescent="0.3">
      <c r="A2587" t="s">
        <v>21783</v>
      </c>
      <c r="B2587">
        <v>2.1321016000000002E-2</v>
      </c>
      <c r="C2587">
        <v>51</v>
      </c>
      <c r="D2587" t="s">
        <v>21784</v>
      </c>
      <c r="E2587">
        <v>0.59883306700000005</v>
      </c>
      <c r="F2587">
        <v>0.83578056099999998</v>
      </c>
      <c r="G2587">
        <v>0.69572999999999996</v>
      </c>
      <c r="H2587">
        <v>0.95777877300000003</v>
      </c>
    </row>
    <row r="2588" spans="1:8" x14ac:dyDescent="0.3">
      <c r="A2588" t="s">
        <v>21785</v>
      </c>
      <c r="B2588">
        <v>-2.3392438000000002E-2</v>
      </c>
      <c r="C2588">
        <v>31</v>
      </c>
      <c r="D2588" t="s">
        <v>21786</v>
      </c>
      <c r="E2588">
        <v>0.65238283500000005</v>
      </c>
      <c r="F2588">
        <v>0.84939515200000004</v>
      </c>
      <c r="G2588">
        <v>0.69608999999999999</v>
      </c>
      <c r="H2588">
        <v>0.95777877300000003</v>
      </c>
    </row>
    <row r="2589" spans="1:8" x14ac:dyDescent="0.3">
      <c r="A2589" t="s">
        <v>21787</v>
      </c>
      <c r="B2589">
        <v>1.4224509999999999E-2</v>
      </c>
      <c r="C2589">
        <v>90</v>
      </c>
      <c r="D2589" t="s">
        <v>21788</v>
      </c>
      <c r="E2589">
        <v>0.64169311299999998</v>
      </c>
      <c r="F2589">
        <v>0.84738081099999996</v>
      </c>
      <c r="G2589">
        <v>0.69613000000000003</v>
      </c>
      <c r="H2589">
        <v>0.95777877300000003</v>
      </c>
    </row>
    <row r="2590" spans="1:8" x14ac:dyDescent="0.3">
      <c r="A2590" t="s">
        <v>21789</v>
      </c>
      <c r="B2590">
        <v>-1.3288476E-2</v>
      </c>
      <c r="C2590">
        <v>71</v>
      </c>
      <c r="D2590" t="s">
        <v>21790</v>
      </c>
      <c r="E2590">
        <v>0.69914219700000002</v>
      </c>
      <c r="F2590">
        <v>0.86546539300000003</v>
      </c>
      <c r="G2590">
        <v>0.69642999999999999</v>
      </c>
      <c r="H2590">
        <v>0.95777877300000003</v>
      </c>
    </row>
    <row r="2591" spans="1:8" x14ac:dyDescent="0.3">
      <c r="A2591" t="s">
        <v>21791</v>
      </c>
      <c r="B2591">
        <v>2.9813665E-2</v>
      </c>
      <c r="C2591">
        <v>15</v>
      </c>
      <c r="D2591" t="s">
        <v>21792</v>
      </c>
      <c r="E2591">
        <v>0.68939804599999999</v>
      </c>
      <c r="F2591">
        <v>0.86231019900000005</v>
      </c>
      <c r="G2591">
        <v>0.69662999999999997</v>
      </c>
      <c r="H2591">
        <v>0.95777877300000003</v>
      </c>
    </row>
    <row r="2592" spans="1:8" x14ac:dyDescent="0.3">
      <c r="A2592" t="s">
        <v>21793</v>
      </c>
      <c r="B2592">
        <v>4.5217849999999997E-2</v>
      </c>
      <c r="C2592">
        <v>11</v>
      </c>
      <c r="D2592" t="s">
        <v>21794</v>
      </c>
      <c r="E2592">
        <v>0.60362010399999999</v>
      </c>
      <c r="F2592">
        <v>0.83678886200000002</v>
      </c>
      <c r="G2592">
        <v>0.69703000000000004</v>
      </c>
      <c r="H2592">
        <v>0.95777877300000003</v>
      </c>
    </row>
    <row r="2593" spans="1:8" x14ac:dyDescent="0.3">
      <c r="A2593" t="s">
        <v>21795</v>
      </c>
      <c r="B2593">
        <v>2.9901681999999999E-2</v>
      </c>
      <c r="C2593">
        <v>18</v>
      </c>
      <c r="D2593" t="s">
        <v>21796</v>
      </c>
      <c r="E2593">
        <v>0.66062863000000005</v>
      </c>
      <c r="F2593">
        <v>0.85052965000000003</v>
      </c>
      <c r="G2593">
        <v>0.69708000000000003</v>
      </c>
      <c r="H2593">
        <v>0.95777877300000003</v>
      </c>
    </row>
    <row r="2594" spans="1:8" x14ac:dyDescent="0.3">
      <c r="A2594" t="s">
        <v>21797</v>
      </c>
      <c r="B2594">
        <v>-3.2028168000000003E-2</v>
      </c>
      <c r="C2594">
        <v>13</v>
      </c>
      <c r="D2594" t="s">
        <v>21798</v>
      </c>
      <c r="E2594">
        <v>0.68933954500000005</v>
      </c>
      <c r="F2594">
        <v>0.86231019900000005</v>
      </c>
      <c r="G2594">
        <v>0.69747000000000003</v>
      </c>
      <c r="H2594">
        <v>0.95794490700000001</v>
      </c>
    </row>
    <row r="2595" spans="1:8" x14ac:dyDescent="0.3">
      <c r="A2595" t="s">
        <v>21799</v>
      </c>
      <c r="B2595">
        <v>2.5092658E-2</v>
      </c>
      <c r="C2595">
        <v>14</v>
      </c>
      <c r="D2595" t="s">
        <v>21800</v>
      </c>
      <c r="E2595">
        <v>0.745185655</v>
      </c>
      <c r="F2595">
        <v>0.88095019500000005</v>
      </c>
      <c r="G2595">
        <v>0.69977</v>
      </c>
      <c r="H2595">
        <v>0.95990322100000003</v>
      </c>
    </row>
    <row r="2596" spans="1:8" x14ac:dyDescent="0.3">
      <c r="A2596" t="s">
        <v>21801</v>
      </c>
      <c r="B2596">
        <v>-3.8980674999999999E-2</v>
      </c>
      <c r="C2596">
        <v>10</v>
      </c>
      <c r="D2596" t="s">
        <v>21802</v>
      </c>
      <c r="E2596">
        <v>0.66954181099999999</v>
      </c>
      <c r="F2596">
        <v>0.85575268199999999</v>
      </c>
      <c r="G2596">
        <v>0.70040999999999998</v>
      </c>
      <c r="H2596">
        <v>0.95990322100000003</v>
      </c>
    </row>
    <row r="2597" spans="1:8" x14ac:dyDescent="0.3">
      <c r="A2597" t="s">
        <v>21803</v>
      </c>
      <c r="B2597">
        <v>1.8533284000000001E-2</v>
      </c>
      <c r="C2597">
        <v>35</v>
      </c>
      <c r="D2597" t="s">
        <v>21804</v>
      </c>
      <c r="E2597">
        <v>0.70458772000000003</v>
      </c>
      <c r="F2597">
        <v>0.86706262499999998</v>
      </c>
      <c r="G2597">
        <v>0.70064000000000004</v>
      </c>
      <c r="H2597">
        <v>0.95990322100000003</v>
      </c>
    </row>
    <row r="2598" spans="1:8" x14ac:dyDescent="0.3">
      <c r="A2598" t="s">
        <v>21805</v>
      </c>
      <c r="B2598">
        <v>1.8915754999999999E-2</v>
      </c>
      <c r="C2598">
        <v>30</v>
      </c>
      <c r="D2598" t="s">
        <v>21806</v>
      </c>
      <c r="E2598">
        <v>0.72008560799999999</v>
      </c>
      <c r="F2598">
        <v>0.87408257499999997</v>
      </c>
      <c r="G2598">
        <v>0.70082999999999995</v>
      </c>
      <c r="H2598">
        <v>0.95990322100000003</v>
      </c>
    </row>
    <row r="2599" spans="1:8" x14ac:dyDescent="0.3">
      <c r="A2599" t="s">
        <v>21807</v>
      </c>
      <c r="B2599">
        <v>-3.2519568999999998E-2</v>
      </c>
      <c r="C2599">
        <v>14</v>
      </c>
      <c r="D2599" t="s">
        <v>21808</v>
      </c>
      <c r="E2599">
        <v>0.67361964600000002</v>
      </c>
      <c r="F2599">
        <v>0.85686951099999997</v>
      </c>
      <c r="G2599">
        <v>0.70106999999999997</v>
      </c>
      <c r="H2599">
        <v>0.95990322100000003</v>
      </c>
    </row>
    <row r="2600" spans="1:8" x14ac:dyDescent="0.3">
      <c r="A2600" t="s">
        <v>21809</v>
      </c>
      <c r="B2600">
        <v>-3.3807939000000002E-2</v>
      </c>
      <c r="C2600">
        <v>13</v>
      </c>
      <c r="D2600" t="s">
        <v>21810</v>
      </c>
      <c r="E2600">
        <v>0.67305036299999998</v>
      </c>
      <c r="F2600">
        <v>0.85686951099999997</v>
      </c>
      <c r="G2600">
        <v>0.70123999999999997</v>
      </c>
      <c r="H2600">
        <v>0.95990322100000003</v>
      </c>
    </row>
    <row r="2601" spans="1:8" x14ac:dyDescent="0.3">
      <c r="A2601" t="s">
        <v>21811</v>
      </c>
      <c r="B2601">
        <v>2.429255E-2</v>
      </c>
      <c r="C2601">
        <v>22</v>
      </c>
      <c r="D2601" t="s">
        <v>21812</v>
      </c>
      <c r="E2601">
        <v>0.69339430000000002</v>
      </c>
      <c r="F2601">
        <v>0.86231019900000005</v>
      </c>
      <c r="G2601">
        <v>0.70133999999999996</v>
      </c>
      <c r="H2601">
        <v>0.95990322100000003</v>
      </c>
    </row>
    <row r="2602" spans="1:8" x14ac:dyDescent="0.3">
      <c r="A2602" t="s">
        <v>21813</v>
      </c>
      <c r="B2602">
        <v>1.8395928999999998E-2</v>
      </c>
      <c r="C2602">
        <v>27</v>
      </c>
      <c r="D2602" t="s">
        <v>21814</v>
      </c>
      <c r="E2602">
        <v>0.740899266</v>
      </c>
      <c r="F2602">
        <v>0.880095819</v>
      </c>
      <c r="G2602">
        <v>0.70152999999999999</v>
      </c>
      <c r="H2602">
        <v>0.95990322100000003</v>
      </c>
    </row>
    <row r="2603" spans="1:8" x14ac:dyDescent="0.3">
      <c r="A2603" t="s">
        <v>21815</v>
      </c>
      <c r="B2603">
        <v>2.6652452E-2</v>
      </c>
      <c r="C2603">
        <v>14</v>
      </c>
      <c r="D2603" t="s">
        <v>21816</v>
      </c>
      <c r="E2603">
        <v>0.72994700999999995</v>
      </c>
      <c r="F2603">
        <v>0.87563971100000004</v>
      </c>
      <c r="G2603">
        <v>0.70208999999999999</v>
      </c>
      <c r="H2603">
        <v>0.95990322100000003</v>
      </c>
    </row>
    <row r="2604" spans="1:8" x14ac:dyDescent="0.3">
      <c r="A2604" t="s">
        <v>21817</v>
      </c>
      <c r="B2604">
        <v>-2.6205019E-2</v>
      </c>
      <c r="C2604">
        <v>19</v>
      </c>
      <c r="D2604" t="s">
        <v>21818</v>
      </c>
      <c r="E2604">
        <v>0.69262802800000001</v>
      </c>
      <c r="F2604">
        <v>0.86231019900000005</v>
      </c>
      <c r="G2604">
        <v>0.70226</v>
      </c>
      <c r="H2604">
        <v>0.95990322100000003</v>
      </c>
    </row>
    <row r="2605" spans="1:8" x14ac:dyDescent="0.3">
      <c r="A2605" t="s">
        <v>21819</v>
      </c>
      <c r="B2605">
        <v>1.2582904000000001E-2</v>
      </c>
      <c r="C2605">
        <v>96</v>
      </c>
      <c r="D2605" t="s">
        <v>21820</v>
      </c>
      <c r="E2605">
        <v>0.67083584699999999</v>
      </c>
      <c r="F2605">
        <v>0.85595247500000005</v>
      </c>
      <c r="G2605">
        <v>0.70259000000000005</v>
      </c>
      <c r="H2605">
        <v>0.95990322100000003</v>
      </c>
    </row>
    <row r="2606" spans="1:8" x14ac:dyDescent="0.3">
      <c r="A2606" t="s">
        <v>21821</v>
      </c>
      <c r="B2606">
        <v>-1.8052907999999999E-2</v>
      </c>
      <c r="C2606">
        <v>30</v>
      </c>
      <c r="D2606" t="s">
        <v>21822</v>
      </c>
      <c r="E2606">
        <v>0.73235209300000004</v>
      </c>
      <c r="F2606">
        <v>0.87658538100000005</v>
      </c>
      <c r="G2606">
        <v>0.70262000000000002</v>
      </c>
      <c r="H2606">
        <v>0.95990322100000003</v>
      </c>
    </row>
    <row r="2607" spans="1:8" x14ac:dyDescent="0.3">
      <c r="A2607" t="s">
        <v>21823</v>
      </c>
      <c r="B2607">
        <v>-2.1354324000000001E-2</v>
      </c>
      <c r="C2607">
        <v>40</v>
      </c>
      <c r="D2607" t="s">
        <v>21824</v>
      </c>
      <c r="E2607">
        <v>0.64057892400000005</v>
      </c>
      <c r="F2607">
        <v>0.84738081099999996</v>
      </c>
      <c r="G2607">
        <v>0.70274999999999999</v>
      </c>
      <c r="H2607">
        <v>0.95990322100000003</v>
      </c>
    </row>
    <row r="2608" spans="1:8" x14ac:dyDescent="0.3">
      <c r="A2608" t="s">
        <v>21825</v>
      </c>
      <c r="B2608">
        <v>2.2282211E-2</v>
      </c>
      <c r="C2608">
        <v>31</v>
      </c>
      <c r="D2608" t="s">
        <v>21826</v>
      </c>
      <c r="E2608">
        <v>0.66786834399999995</v>
      </c>
      <c r="F2608">
        <v>0.853943758</v>
      </c>
      <c r="G2608">
        <v>0.70303000000000004</v>
      </c>
      <c r="H2608">
        <v>0.95990322100000003</v>
      </c>
    </row>
    <row r="2609" spans="1:8" x14ac:dyDescent="0.3">
      <c r="A2609" t="s">
        <v>21827</v>
      </c>
      <c r="B2609">
        <v>1.4728368E-2</v>
      </c>
      <c r="C2609">
        <v>79</v>
      </c>
      <c r="D2609" t="s">
        <v>21828</v>
      </c>
      <c r="E2609">
        <v>0.65151196199999994</v>
      </c>
      <c r="F2609">
        <v>0.84939515200000004</v>
      </c>
      <c r="G2609">
        <v>0.70313999999999999</v>
      </c>
      <c r="H2609">
        <v>0.95990322100000003</v>
      </c>
    </row>
    <row r="2610" spans="1:8" x14ac:dyDescent="0.3">
      <c r="A2610" t="s">
        <v>21829</v>
      </c>
      <c r="B2610">
        <v>-1.6895113999999999E-2</v>
      </c>
      <c r="C2610">
        <v>47</v>
      </c>
      <c r="D2610" t="s">
        <v>21830</v>
      </c>
      <c r="E2610">
        <v>0.68895589099999999</v>
      </c>
      <c r="F2610">
        <v>0.86231019900000005</v>
      </c>
      <c r="G2610">
        <v>0.70321</v>
      </c>
      <c r="H2610">
        <v>0.95990322100000003</v>
      </c>
    </row>
    <row r="2611" spans="1:8" x14ac:dyDescent="0.3">
      <c r="A2611" t="s">
        <v>21831</v>
      </c>
      <c r="B2611">
        <v>-1.3694226E-2</v>
      </c>
      <c r="C2611">
        <v>92</v>
      </c>
      <c r="D2611" t="s">
        <v>21832</v>
      </c>
      <c r="E2611">
        <v>0.65062798499999996</v>
      </c>
      <c r="F2611">
        <v>0.84939515200000004</v>
      </c>
      <c r="G2611">
        <v>0.70376000000000005</v>
      </c>
      <c r="H2611">
        <v>0.96008153299999999</v>
      </c>
    </row>
    <row r="2612" spans="1:8" x14ac:dyDescent="0.3">
      <c r="A2612" t="s">
        <v>21833</v>
      </c>
      <c r="B2612">
        <v>-2.8448362000000001E-2</v>
      </c>
      <c r="C2612">
        <v>14</v>
      </c>
      <c r="D2612" t="s">
        <v>21834</v>
      </c>
      <c r="E2612">
        <v>0.71253309200000003</v>
      </c>
      <c r="F2612">
        <v>0.87130981799999996</v>
      </c>
      <c r="G2612">
        <v>0.70387999999999995</v>
      </c>
      <c r="H2612">
        <v>0.96008153299999999</v>
      </c>
    </row>
    <row r="2613" spans="1:8" x14ac:dyDescent="0.3">
      <c r="A2613" t="s">
        <v>21835</v>
      </c>
      <c r="B2613">
        <v>-1.8095447000000001E-2</v>
      </c>
      <c r="C2613">
        <v>33</v>
      </c>
      <c r="D2613" t="s">
        <v>21836</v>
      </c>
      <c r="E2613">
        <v>0.71923451400000005</v>
      </c>
      <c r="F2613">
        <v>0.87366665099999996</v>
      </c>
      <c r="G2613">
        <v>0.70455000000000001</v>
      </c>
      <c r="H2613">
        <v>0.96062734599999999</v>
      </c>
    </row>
    <row r="2614" spans="1:8" x14ac:dyDescent="0.3">
      <c r="A2614" t="s">
        <v>21837</v>
      </c>
      <c r="B2614">
        <v>-2.2959441000000001E-2</v>
      </c>
      <c r="C2614">
        <v>98</v>
      </c>
      <c r="D2614" t="s">
        <v>21838</v>
      </c>
      <c r="E2614">
        <v>0.433370541</v>
      </c>
      <c r="F2614">
        <v>0.77906985600000001</v>
      </c>
      <c r="G2614">
        <v>0.70521999999999996</v>
      </c>
      <c r="H2614">
        <v>0.960778939</v>
      </c>
    </row>
    <row r="2615" spans="1:8" x14ac:dyDescent="0.3">
      <c r="A2615" t="s">
        <v>21839</v>
      </c>
      <c r="B2615">
        <v>-1.8407748000000002E-2</v>
      </c>
      <c r="C2615">
        <v>31</v>
      </c>
      <c r="D2615" t="s">
        <v>21840</v>
      </c>
      <c r="E2615">
        <v>0.72298881599999998</v>
      </c>
      <c r="F2615">
        <v>0.87563971100000004</v>
      </c>
      <c r="G2615">
        <v>0.70552000000000004</v>
      </c>
      <c r="H2615">
        <v>0.960778939</v>
      </c>
    </row>
    <row r="2616" spans="1:8" x14ac:dyDescent="0.3">
      <c r="A2616" t="s">
        <v>21841</v>
      </c>
      <c r="B2616">
        <v>-3.9200960999999999E-2</v>
      </c>
      <c r="C2616">
        <v>10</v>
      </c>
      <c r="D2616" t="s">
        <v>21842</v>
      </c>
      <c r="E2616">
        <v>0.66778589200000005</v>
      </c>
      <c r="F2616">
        <v>0.853943758</v>
      </c>
      <c r="G2616">
        <v>0.70569000000000004</v>
      </c>
      <c r="H2616">
        <v>0.960778939</v>
      </c>
    </row>
    <row r="2617" spans="1:8" x14ac:dyDescent="0.3">
      <c r="A2617" t="s">
        <v>21843</v>
      </c>
      <c r="B2617">
        <v>-3.3541979999999999E-2</v>
      </c>
      <c r="C2617">
        <v>12</v>
      </c>
      <c r="D2617" t="s">
        <v>21844</v>
      </c>
      <c r="E2617">
        <v>0.68750594200000004</v>
      </c>
      <c r="F2617">
        <v>0.86231019900000005</v>
      </c>
      <c r="G2617">
        <v>0.70587999999999995</v>
      </c>
      <c r="H2617">
        <v>0.960778939</v>
      </c>
    </row>
    <row r="2618" spans="1:8" x14ac:dyDescent="0.3">
      <c r="A2618" t="s">
        <v>21845</v>
      </c>
      <c r="B2618">
        <v>2.9814970999999999E-2</v>
      </c>
      <c r="C2618">
        <v>14</v>
      </c>
      <c r="D2618" t="s">
        <v>21846</v>
      </c>
      <c r="E2618">
        <v>0.69938099499999995</v>
      </c>
      <c r="F2618">
        <v>0.86546539300000003</v>
      </c>
      <c r="G2618">
        <v>0.70647000000000004</v>
      </c>
      <c r="H2618">
        <v>0.960778939</v>
      </c>
    </row>
    <row r="2619" spans="1:8" x14ac:dyDescent="0.3">
      <c r="A2619" t="s">
        <v>21847</v>
      </c>
      <c r="B2619">
        <v>2.0573775999999998E-2</v>
      </c>
      <c r="C2619">
        <v>58</v>
      </c>
      <c r="D2619" t="s">
        <v>21848</v>
      </c>
      <c r="E2619">
        <v>0.58839067899999997</v>
      </c>
      <c r="F2619">
        <v>0.83344152299999996</v>
      </c>
      <c r="G2619">
        <v>0.70674999999999999</v>
      </c>
      <c r="H2619">
        <v>0.960778939</v>
      </c>
    </row>
    <row r="2620" spans="1:8" x14ac:dyDescent="0.3">
      <c r="A2620" t="s">
        <v>21849</v>
      </c>
      <c r="B2620">
        <v>-2.6423491E-2</v>
      </c>
      <c r="C2620">
        <v>14</v>
      </c>
      <c r="D2620" t="s">
        <v>21850</v>
      </c>
      <c r="E2620">
        <v>0.73217737500000002</v>
      </c>
      <c r="F2620">
        <v>0.87658538100000005</v>
      </c>
      <c r="G2620">
        <v>0.70691999999999999</v>
      </c>
      <c r="H2620">
        <v>0.960778939</v>
      </c>
    </row>
    <row r="2621" spans="1:8" x14ac:dyDescent="0.3">
      <c r="A2621" t="s">
        <v>21851</v>
      </c>
      <c r="B2621">
        <v>2.0223634000000001E-2</v>
      </c>
      <c r="C2621">
        <v>27</v>
      </c>
      <c r="D2621" t="s">
        <v>21852</v>
      </c>
      <c r="E2621">
        <v>0.71621997500000001</v>
      </c>
      <c r="F2621">
        <v>0.87258160200000001</v>
      </c>
      <c r="G2621">
        <v>0.70698000000000005</v>
      </c>
      <c r="H2621">
        <v>0.960778939</v>
      </c>
    </row>
    <row r="2622" spans="1:8" x14ac:dyDescent="0.3">
      <c r="A2622" t="s">
        <v>21853</v>
      </c>
      <c r="B2622">
        <v>-1.8925727999999999E-2</v>
      </c>
      <c r="C2622">
        <v>51</v>
      </c>
      <c r="D2622" t="s">
        <v>21854</v>
      </c>
      <c r="E2622">
        <v>0.64051596200000005</v>
      </c>
      <c r="F2622">
        <v>0.84738081099999996</v>
      </c>
      <c r="G2622">
        <v>0.70711000000000002</v>
      </c>
      <c r="H2622">
        <v>0.960778939</v>
      </c>
    </row>
    <row r="2623" spans="1:8" x14ac:dyDescent="0.3">
      <c r="A2623" t="s">
        <v>21855</v>
      </c>
      <c r="B2623">
        <v>-2.2497624000000001E-2</v>
      </c>
      <c r="C2623">
        <v>23</v>
      </c>
      <c r="D2623" t="s">
        <v>21856</v>
      </c>
      <c r="E2623">
        <v>0.708917931</v>
      </c>
      <c r="F2623">
        <v>0.86913823300000004</v>
      </c>
      <c r="G2623">
        <v>0.70735999999999999</v>
      </c>
      <c r="H2623">
        <v>0.960778939</v>
      </c>
    </row>
    <row r="2624" spans="1:8" x14ac:dyDescent="0.3">
      <c r="A2624" t="s">
        <v>21857</v>
      </c>
      <c r="B2624">
        <v>-3.3775662999999997E-2</v>
      </c>
      <c r="C2624">
        <v>12</v>
      </c>
      <c r="D2624" t="s">
        <v>21858</v>
      </c>
      <c r="E2624">
        <v>0.68544489399999997</v>
      </c>
      <c r="F2624">
        <v>0.86231019900000005</v>
      </c>
      <c r="G2624">
        <v>0.70837000000000006</v>
      </c>
      <c r="H2624">
        <v>0.96137637200000003</v>
      </c>
    </row>
    <row r="2625" spans="1:8" x14ac:dyDescent="0.3">
      <c r="A2625" t="s">
        <v>21859</v>
      </c>
      <c r="B2625">
        <v>2.7197553999999999E-2</v>
      </c>
      <c r="C2625">
        <v>20</v>
      </c>
      <c r="D2625" t="s">
        <v>21860</v>
      </c>
      <c r="E2625">
        <v>0.67382812700000005</v>
      </c>
      <c r="F2625">
        <v>0.85686951099999997</v>
      </c>
      <c r="G2625">
        <v>0.70860999999999996</v>
      </c>
      <c r="H2625">
        <v>0.96137637200000003</v>
      </c>
    </row>
    <row r="2626" spans="1:8" x14ac:dyDescent="0.3">
      <c r="A2626" t="s">
        <v>21861</v>
      </c>
      <c r="B2626">
        <v>3.1741263999999998E-2</v>
      </c>
      <c r="C2626">
        <v>10</v>
      </c>
      <c r="D2626" t="s">
        <v>21862</v>
      </c>
      <c r="E2626">
        <v>0.72820310600000004</v>
      </c>
      <c r="F2626">
        <v>0.87563971100000004</v>
      </c>
      <c r="G2626">
        <v>0.70860999999999996</v>
      </c>
      <c r="H2626">
        <v>0.96137637200000003</v>
      </c>
    </row>
    <row r="2627" spans="1:8" x14ac:dyDescent="0.3">
      <c r="A2627" t="s">
        <v>21863</v>
      </c>
      <c r="B2627">
        <v>-1.7148651000000001E-2</v>
      </c>
      <c r="C2627">
        <v>43</v>
      </c>
      <c r="D2627" t="s">
        <v>21864</v>
      </c>
      <c r="E2627">
        <v>0.69750964999999998</v>
      </c>
      <c r="F2627">
        <v>0.86411948299999997</v>
      </c>
      <c r="G2627">
        <v>0.70904999999999996</v>
      </c>
      <c r="H2627">
        <v>0.96160685700000004</v>
      </c>
    </row>
    <row r="2628" spans="1:8" x14ac:dyDescent="0.3">
      <c r="A2628" t="s">
        <v>21865</v>
      </c>
      <c r="B2628">
        <v>3.3425138E-2</v>
      </c>
      <c r="C2628">
        <v>12</v>
      </c>
      <c r="D2628" t="s">
        <v>21866</v>
      </c>
      <c r="E2628">
        <v>0.68853733800000005</v>
      </c>
      <c r="F2628">
        <v>0.86231019900000005</v>
      </c>
      <c r="G2628">
        <v>0.70967000000000002</v>
      </c>
      <c r="H2628">
        <v>0.96165761800000005</v>
      </c>
    </row>
    <row r="2629" spans="1:8" x14ac:dyDescent="0.3">
      <c r="A2629" t="s">
        <v>21867</v>
      </c>
      <c r="B2629">
        <v>2.1314156000000001E-2</v>
      </c>
      <c r="C2629">
        <v>34</v>
      </c>
      <c r="D2629" t="s">
        <v>21868</v>
      </c>
      <c r="E2629">
        <v>0.66736250100000005</v>
      </c>
      <c r="F2629">
        <v>0.853943758</v>
      </c>
      <c r="G2629">
        <v>0.70977999999999997</v>
      </c>
      <c r="H2629">
        <v>0.96165761800000005</v>
      </c>
    </row>
    <row r="2630" spans="1:8" x14ac:dyDescent="0.3">
      <c r="A2630" t="s">
        <v>21869</v>
      </c>
      <c r="B2630">
        <v>-3.2840927999999998E-2</v>
      </c>
      <c r="C2630">
        <v>12</v>
      </c>
      <c r="D2630" t="s">
        <v>21870</v>
      </c>
      <c r="E2630">
        <v>0.69370297800000003</v>
      </c>
      <c r="F2630">
        <v>0.86231019900000005</v>
      </c>
      <c r="G2630">
        <v>0.71057999999999999</v>
      </c>
      <c r="H2630">
        <v>0.96165761800000005</v>
      </c>
    </row>
    <row r="2631" spans="1:8" x14ac:dyDescent="0.3">
      <c r="A2631" t="s">
        <v>21871</v>
      </c>
      <c r="B2631">
        <v>-1.7872312000000001E-2</v>
      </c>
      <c r="C2631">
        <v>30</v>
      </c>
      <c r="D2631" t="s">
        <v>21872</v>
      </c>
      <c r="E2631">
        <v>0.73492829599999998</v>
      </c>
      <c r="F2631">
        <v>0.87765241400000005</v>
      </c>
      <c r="G2631">
        <v>0.71067999999999998</v>
      </c>
      <c r="H2631">
        <v>0.96165761800000005</v>
      </c>
    </row>
    <row r="2632" spans="1:8" x14ac:dyDescent="0.3">
      <c r="A2632" t="s">
        <v>21873</v>
      </c>
      <c r="B2632">
        <v>1.794987E-2</v>
      </c>
      <c r="C2632">
        <v>51</v>
      </c>
      <c r="D2632" t="s">
        <v>21874</v>
      </c>
      <c r="E2632">
        <v>0.65783879700000003</v>
      </c>
      <c r="F2632">
        <v>0.85052965000000003</v>
      </c>
      <c r="G2632">
        <v>0.71131999999999995</v>
      </c>
      <c r="H2632">
        <v>0.96165761800000005</v>
      </c>
    </row>
    <row r="2633" spans="1:8" x14ac:dyDescent="0.3">
      <c r="A2633" t="s">
        <v>21875</v>
      </c>
      <c r="B2633">
        <v>9.6906279999999997E-3</v>
      </c>
      <c r="C2633">
        <v>183</v>
      </c>
      <c r="D2633" t="s">
        <v>21876</v>
      </c>
      <c r="E2633">
        <v>0.65276867800000005</v>
      </c>
      <c r="F2633">
        <v>0.84939515200000004</v>
      </c>
      <c r="G2633">
        <v>0.71148999999999996</v>
      </c>
      <c r="H2633">
        <v>0.96165761800000005</v>
      </c>
    </row>
    <row r="2634" spans="1:8" x14ac:dyDescent="0.3">
      <c r="A2634" t="s">
        <v>21877</v>
      </c>
      <c r="B2634">
        <v>9.4034619999999996E-3</v>
      </c>
      <c r="C2634">
        <v>105</v>
      </c>
      <c r="D2634" t="s">
        <v>21878</v>
      </c>
      <c r="E2634">
        <v>0.73987745000000005</v>
      </c>
      <c r="F2634">
        <v>0.87970589799999999</v>
      </c>
      <c r="G2634">
        <v>0.71155999999999997</v>
      </c>
      <c r="H2634">
        <v>0.96165761800000005</v>
      </c>
    </row>
    <row r="2635" spans="1:8" x14ac:dyDescent="0.3">
      <c r="A2635" t="s">
        <v>21879</v>
      </c>
      <c r="B2635">
        <v>-1.4438192000000001E-2</v>
      </c>
      <c r="C2635">
        <v>45</v>
      </c>
      <c r="D2635" t="s">
        <v>21880</v>
      </c>
      <c r="E2635">
        <v>0.73782081499999996</v>
      </c>
      <c r="F2635">
        <v>0.878523736</v>
      </c>
      <c r="G2635">
        <v>0.71165</v>
      </c>
      <c r="H2635">
        <v>0.96165761800000005</v>
      </c>
    </row>
    <row r="2636" spans="1:8" x14ac:dyDescent="0.3">
      <c r="A2636" t="s">
        <v>21881</v>
      </c>
      <c r="B2636">
        <v>-2.8306828999999999E-2</v>
      </c>
      <c r="C2636">
        <v>13</v>
      </c>
      <c r="D2636" t="s">
        <v>21882</v>
      </c>
      <c r="E2636">
        <v>0.72386012499999997</v>
      </c>
      <c r="F2636">
        <v>0.87563971100000004</v>
      </c>
      <c r="G2636">
        <v>0.71175999999999995</v>
      </c>
      <c r="H2636">
        <v>0.96165761800000005</v>
      </c>
    </row>
    <row r="2637" spans="1:8" x14ac:dyDescent="0.3">
      <c r="A2637" t="s">
        <v>21883</v>
      </c>
      <c r="B2637">
        <v>-2.695931E-2</v>
      </c>
      <c r="C2637">
        <v>19</v>
      </c>
      <c r="D2637" t="s">
        <v>21884</v>
      </c>
      <c r="E2637">
        <v>0.684250892</v>
      </c>
      <c r="F2637">
        <v>0.86222557899999996</v>
      </c>
      <c r="G2637">
        <v>0.71242000000000005</v>
      </c>
      <c r="H2637">
        <v>0.96165761800000005</v>
      </c>
    </row>
    <row r="2638" spans="1:8" x14ac:dyDescent="0.3">
      <c r="A2638" t="s">
        <v>21885</v>
      </c>
      <c r="B2638">
        <v>1.2817064E-2</v>
      </c>
      <c r="C2638">
        <v>106</v>
      </c>
      <c r="D2638" t="s">
        <v>21886</v>
      </c>
      <c r="E2638">
        <v>0.64934714800000004</v>
      </c>
      <c r="F2638">
        <v>0.84939515200000004</v>
      </c>
      <c r="G2638">
        <v>0.71258999999999995</v>
      </c>
      <c r="H2638">
        <v>0.96165761800000005</v>
      </c>
    </row>
    <row r="2639" spans="1:8" x14ac:dyDescent="0.3">
      <c r="A2639" t="s">
        <v>21887</v>
      </c>
      <c r="B2639">
        <v>1.2451294999999999E-2</v>
      </c>
      <c r="C2639">
        <v>71</v>
      </c>
      <c r="D2639" t="s">
        <v>21888</v>
      </c>
      <c r="E2639">
        <v>0.71725465700000002</v>
      </c>
      <c r="F2639">
        <v>0.87297776699999996</v>
      </c>
      <c r="G2639">
        <v>0.71286000000000005</v>
      </c>
      <c r="H2639">
        <v>0.96165761800000005</v>
      </c>
    </row>
    <row r="2640" spans="1:8" x14ac:dyDescent="0.3">
      <c r="A2640" t="s">
        <v>21889</v>
      </c>
      <c r="B2640">
        <v>1.2098318E-2</v>
      </c>
      <c r="C2640">
        <v>70</v>
      </c>
      <c r="D2640" t="s">
        <v>21890</v>
      </c>
      <c r="E2640">
        <v>0.72679255200000004</v>
      </c>
      <c r="F2640">
        <v>0.87563971100000004</v>
      </c>
      <c r="G2640">
        <v>0.71292</v>
      </c>
      <c r="H2640">
        <v>0.96165761800000005</v>
      </c>
    </row>
    <row r="2641" spans="1:8" x14ac:dyDescent="0.3">
      <c r="A2641" t="s">
        <v>21891</v>
      </c>
      <c r="B2641">
        <v>2.0730202999999999E-2</v>
      </c>
      <c r="C2641">
        <v>35</v>
      </c>
      <c r="D2641" t="s">
        <v>21892</v>
      </c>
      <c r="E2641">
        <v>0.671509523</v>
      </c>
      <c r="F2641">
        <v>0.85595247500000005</v>
      </c>
      <c r="G2641">
        <v>0.71353</v>
      </c>
      <c r="H2641">
        <v>0.96165761800000005</v>
      </c>
    </row>
    <row r="2642" spans="1:8" x14ac:dyDescent="0.3">
      <c r="A2642" t="s">
        <v>21893</v>
      </c>
      <c r="B2642">
        <v>-3.1148022000000001E-2</v>
      </c>
      <c r="C2642">
        <v>26</v>
      </c>
      <c r="D2642" t="s">
        <v>21894</v>
      </c>
      <c r="E2642">
        <v>0.58270328500000002</v>
      </c>
      <c r="F2642">
        <v>0.83270417399999996</v>
      </c>
      <c r="G2642">
        <v>0.71362999999999999</v>
      </c>
      <c r="H2642">
        <v>0.96165761800000005</v>
      </c>
    </row>
    <row r="2643" spans="1:8" x14ac:dyDescent="0.3">
      <c r="A2643" t="s">
        <v>21895</v>
      </c>
      <c r="B2643">
        <v>3.1544019999999999E-2</v>
      </c>
      <c r="C2643">
        <v>18</v>
      </c>
      <c r="D2643" t="s">
        <v>21896</v>
      </c>
      <c r="E2643">
        <v>0.64324982500000005</v>
      </c>
      <c r="F2643">
        <v>0.84738081099999996</v>
      </c>
      <c r="G2643">
        <v>0.71377000000000002</v>
      </c>
      <c r="H2643">
        <v>0.96165761800000005</v>
      </c>
    </row>
    <row r="2644" spans="1:8" x14ac:dyDescent="0.3">
      <c r="A2644" t="s">
        <v>21897</v>
      </c>
      <c r="B2644">
        <v>2.5841346000000001E-2</v>
      </c>
      <c r="C2644">
        <v>13</v>
      </c>
      <c r="D2644" t="s">
        <v>21898</v>
      </c>
      <c r="E2644">
        <v>0.74704950599999997</v>
      </c>
      <c r="F2644">
        <v>0.88095019500000005</v>
      </c>
      <c r="G2644">
        <v>0.71404999999999996</v>
      </c>
      <c r="H2644">
        <v>0.96165761800000005</v>
      </c>
    </row>
    <row r="2645" spans="1:8" x14ac:dyDescent="0.3">
      <c r="A2645" t="s">
        <v>21899</v>
      </c>
      <c r="B2645">
        <v>-3.4268068999999998E-2</v>
      </c>
      <c r="C2645">
        <v>12</v>
      </c>
      <c r="D2645" t="s">
        <v>21900</v>
      </c>
      <c r="E2645">
        <v>0.68110964299999999</v>
      </c>
      <c r="F2645">
        <v>0.85990520100000001</v>
      </c>
      <c r="G2645">
        <v>0.71418999999999999</v>
      </c>
      <c r="H2645">
        <v>0.96165761800000005</v>
      </c>
    </row>
    <row r="2646" spans="1:8" x14ac:dyDescent="0.3">
      <c r="A2646" t="s">
        <v>21901</v>
      </c>
      <c r="B2646">
        <v>2.2649597E-2</v>
      </c>
      <c r="C2646">
        <v>21</v>
      </c>
      <c r="D2646" t="s">
        <v>21902</v>
      </c>
      <c r="E2646">
        <v>0.71947883599999995</v>
      </c>
      <c r="F2646">
        <v>0.87366665099999996</v>
      </c>
      <c r="G2646">
        <v>0.71423999999999999</v>
      </c>
      <c r="H2646">
        <v>0.96165761800000005</v>
      </c>
    </row>
    <row r="2647" spans="1:8" x14ac:dyDescent="0.3">
      <c r="A2647" t="s">
        <v>21903</v>
      </c>
      <c r="B2647">
        <v>-2.8270479000000001E-2</v>
      </c>
      <c r="C2647">
        <v>18</v>
      </c>
      <c r="D2647" t="s">
        <v>21904</v>
      </c>
      <c r="E2647">
        <v>0.67807271800000002</v>
      </c>
      <c r="F2647">
        <v>0.85803603299999998</v>
      </c>
      <c r="G2647">
        <v>0.71448999999999996</v>
      </c>
      <c r="H2647">
        <v>0.96165761800000005</v>
      </c>
    </row>
    <row r="2648" spans="1:8" x14ac:dyDescent="0.3">
      <c r="A2648" t="s">
        <v>21905</v>
      </c>
      <c r="B2648">
        <v>-2.3973067000000001E-2</v>
      </c>
      <c r="C2648">
        <v>43</v>
      </c>
      <c r="D2648" t="s">
        <v>21906</v>
      </c>
      <c r="E2648">
        <v>0.586879347</v>
      </c>
      <c r="F2648">
        <v>0.833422679</v>
      </c>
      <c r="G2648">
        <v>0.71484000000000003</v>
      </c>
      <c r="H2648">
        <v>0.96176507899999997</v>
      </c>
    </row>
    <row r="2649" spans="1:8" x14ac:dyDescent="0.3">
      <c r="A2649" t="s">
        <v>21907</v>
      </c>
      <c r="B2649">
        <v>3.0952423999999999E-2</v>
      </c>
      <c r="C2649">
        <v>11</v>
      </c>
      <c r="D2649" t="s">
        <v>21908</v>
      </c>
      <c r="E2649">
        <v>0.72228784800000001</v>
      </c>
      <c r="F2649">
        <v>0.87547069</v>
      </c>
      <c r="G2649">
        <v>0.7157</v>
      </c>
      <c r="H2649">
        <v>0.96248453599999995</v>
      </c>
    </row>
    <row r="2650" spans="1:8" x14ac:dyDescent="0.3">
      <c r="A2650" t="s">
        <v>21909</v>
      </c>
      <c r="B2650">
        <v>1.6721064000000001E-2</v>
      </c>
      <c r="C2650">
        <v>46</v>
      </c>
      <c r="D2650" t="s">
        <v>21910</v>
      </c>
      <c r="E2650">
        <v>0.69510878399999998</v>
      </c>
      <c r="F2650">
        <v>0.86329624800000004</v>
      </c>
      <c r="G2650">
        <v>0.71702999999999995</v>
      </c>
      <c r="H2650">
        <v>0.96248453599999995</v>
      </c>
    </row>
    <row r="2651" spans="1:8" x14ac:dyDescent="0.3">
      <c r="A2651" t="s">
        <v>21911</v>
      </c>
      <c r="B2651">
        <v>-3.3322547000000001E-2</v>
      </c>
      <c r="C2651">
        <v>13</v>
      </c>
      <c r="D2651" t="s">
        <v>21912</v>
      </c>
      <c r="E2651">
        <v>0.67747807400000004</v>
      </c>
      <c r="F2651">
        <v>0.85778787400000001</v>
      </c>
      <c r="G2651">
        <v>0.71726999999999996</v>
      </c>
      <c r="H2651">
        <v>0.96248453599999995</v>
      </c>
    </row>
    <row r="2652" spans="1:8" x14ac:dyDescent="0.3">
      <c r="A2652" t="s">
        <v>21913</v>
      </c>
      <c r="B2652">
        <v>-2.7470945E-2</v>
      </c>
      <c r="C2652">
        <v>16</v>
      </c>
      <c r="D2652" t="s">
        <v>21914</v>
      </c>
      <c r="E2652">
        <v>0.70370431099999997</v>
      </c>
      <c r="F2652">
        <v>0.86706262499999998</v>
      </c>
      <c r="G2652">
        <v>0.71748999999999996</v>
      </c>
      <c r="H2652">
        <v>0.96248453599999995</v>
      </c>
    </row>
    <row r="2653" spans="1:8" x14ac:dyDescent="0.3">
      <c r="A2653" t="s">
        <v>21915</v>
      </c>
      <c r="B2653">
        <v>1.9947591000000001E-2</v>
      </c>
      <c r="C2653">
        <v>75</v>
      </c>
      <c r="D2653" t="s">
        <v>21916</v>
      </c>
      <c r="E2653">
        <v>0.55107574800000003</v>
      </c>
      <c r="F2653">
        <v>0.82451075399999996</v>
      </c>
      <c r="G2653">
        <v>0.71853</v>
      </c>
      <c r="H2653">
        <v>0.96248453599999995</v>
      </c>
    </row>
    <row r="2654" spans="1:8" x14ac:dyDescent="0.3">
      <c r="A2654" t="s">
        <v>21917</v>
      </c>
      <c r="B2654">
        <v>1.3284901999999999E-2</v>
      </c>
      <c r="C2654">
        <v>92</v>
      </c>
      <c r="D2654" t="s">
        <v>21918</v>
      </c>
      <c r="E2654">
        <v>0.66040579399999999</v>
      </c>
      <c r="F2654">
        <v>0.85052965000000003</v>
      </c>
      <c r="G2654">
        <v>0.71874000000000005</v>
      </c>
      <c r="H2654">
        <v>0.96248453599999995</v>
      </c>
    </row>
    <row r="2655" spans="1:8" x14ac:dyDescent="0.3">
      <c r="A2655" t="s">
        <v>21919</v>
      </c>
      <c r="B2655">
        <v>1.9389633E-2</v>
      </c>
      <c r="C2655">
        <v>29</v>
      </c>
      <c r="D2655" t="s">
        <v>21920</v>
      </c>
      <c r="E2655">
        <v>0.71797548099999997</v>
      </c>
      <c r="F2655">
        <v>0.87297776699999996</v>
      </c>
      <c r="G2655">
        <v>0.71892</v>
      </c>
      <c r="H2655">
        <v>0.96248453599999995</v>
      </c>
    </row>
    <row r="2656" spans="1:8" x14ac:dyDescent="0.3">
      <c r="A2656" t="s">
        <v>21921</v>
      </c>
      <c r="B2656">
        <v>-2.0797821000000001E-2</v>
      </c>
      <c r="C2656">
        <v>24</v>
      </c>
      <c r="D2656" t="s">
        <v>21922</v>
      </c>
      <c r="E2656">
        <v>0.72445644300000001</v>
      </c>
      <c r="F2656">
        <v>0.87563971100000004</v>
      </c>
      <c r="G2656">
        <v>0.71965000000000001</v>
      </c>
      <c r="H2656">
        <v>0.96248453599999995</v>
      </c>
    </row>
    <row r="2657" spans="1:8" x14ac:dyDescent="0.3">
      <c r="A2657" t="s">
        <v>21923</v>
      </c>
      <c r="B2657">
        <v>2.2385063E-2</v>
      </c>
      <c r="C2657">
        <v>35</v>
      </c>
      <c r="D2657" t="s">
        <v>21924</v>
      </c>
      <c r="E2657">
        <v>0.64700229600000003</v>
      </c>
      <c r="F2657">
        <v>0.84858544300000005</v>
      </c>
      <c r="G2657">
        <v>0.72036999999999995</v>
      </c>
      <c r="H2657">
        <v>0.96248453599999995</v>
      </c>
    </row>
    <row r="2658" spans="1:8" x14ac:dyDescent="0.3">
      <c r="A2658" t="s">
        <v>21925</v>
      </c>
      <c r="B2658">
        <v>2.4821184E-2</v>
      </c>
      <c r="C2658">
        <v>24</v>
      </c>
      <c r="D2658" t="s">
        <v>21926</v>
      </c>
      <c r="E2658">
        <v>0.67397234500000003</v>
      </c>
      <c r="F2658">
        <v>0.85686951099999997</v>
      </c>
      <c r="G2658">
        <v>0.72084999999999999</v>
      </c>
      <c r="H2658">
        <v>0.96248453599999995</v>
      </c>
    </row>
    <row r="2659" spans="1:8" x14ac:dyDescent="0.3">
      <c r="A2659" t="s">
        <v>21927</v>
      </c>
      <c r="B2659">
        <v>2.5616595999999998E-2</v>
      </c>
      <c r="C2659">
        <v>26</v>
      </c>
      <c r="D2659" t="s">
        <v>21928</v>
      </c>
      <c r="E2659">
        <v>0.65136413999999998</v>
      </c>
      <c r="F2659">
        <v>0.84939515200000004</v>
      </c>
      <c r="G2659">
        <v>0.72087000000000001</v>
      </c>
      <c r="H2659">
        <v>0.96248453599999995</v>
      </c>
    </row>
    <row r="2660" spans="1:8" x14ac:dyDescent="0.3">
      <c r="A2660" t="s">
        <v>21929</v>
      </c>
      <c r="B2660">
        <v>2.8090562999999999E-2</v>
      </c>
      <c r="C2660">
        <v>15</v>
      </c>
      <c r="D2660" t="s">
        <v>21930</v>
      </c>
      <c r="E2660">
        <v>0.70649112700000005</v>
      </c>
      <c r="F2660">
        <v>0.86817051599999995</v>
      </c>
      <c r="G2660">
        <v>0.72148999999999996</v>
      </c>
      <c r="H2660">
        <v>0.96248453599999995</v>
      </c>
    </row>
    <row r="2661" spans="1:8" x14ac:dyDescent="0.3">
      <c r="A2661" t="s">
        <v>21931</v>
      </c>
      <c r="B2661">
        <v>1.7818802000000002E-2</v>
      </c>
      <c r="C2661">
        <v>30</v>
      </c>
      <c r="D2661" t="s">
        <v>21932</v>
      </c>
      <c r="E2661">
        <v>0.73569218999999997</v>
      </c>
      <c r="F2661">
        <v>0.87765241400000005</v>
      </c>
      <c r="G2661">
        <v>0.72194000000000003</v>
      </c>
      <c r="H2661">
        <v>0.96248453599999995</v>
      </c>
    </row>
    <row r="2662" spans="1:8" x14ac:dyDescent="0.3">
      <c r="A2662" t="s">
        <v>21933</v>
      </c>
      <c r="B2662">
        <v>-9.8681499999999991E-3</v>
      </c>
      <c r="C2662">
        <v>168</v>
      </c>
      <c r="D2662" t="s">
        <v>21934</v>
      </c>
      <c r="E2662">
        <v>0.66043104900000005</v>
      </c>
      <c r="F2662">
        <v>0.85052965000000003</v>
      </c>
      <c r="G2662">
        <v>0.72197999999999996</v>
      </c>
      <c r="H2662">
        <v>0.96248453599999995</v>
      </c>
    </row>
    <row r="2663" spans="1:8" x14ac:dyDescent="0.3">
      <c r="A2663" t="s">
        <v>21935</v>
      </c>
      <c r="B2663">
        <v>3.3965733999999997E-2</v>
      </c>
      <c r="C2663">
        <v>11</v>
      </c>
      <c r="D2663" t="s">
        <v>21936</v>
      </c>
      <c r="E2663">
        <v>0.69653483699999996</v>
      </c>
      <c r="F2663">
        <v>0.86329624800000004</v>
      </c>
      <c r="G2663">
        <v>0.72221000000000002</v>
      </c>
      <c r="H2663">
        <v>0.96248453599999995</v>
      </c>
    </row>
    <row r="2664" spans="1:8" x14ac:dyDescent="0.3">
      <c r="A2664" t="s">
        <v>21937</v>
      </c>
      <c r="B2664">
        <v>-1.5978736E-2</v>
      </c>
      <c r="C2664">
        <v>33</v>
      </c>
      <c r="D2664" t="s">
        <v>21938</v>
      </c>
      <c r="E2664">
        <v>0.750916056</v>
      </c>
      <c r="F2664">
        <v>0.881203387</v>
      </c>
      <c r="G2664">
        <v>0.72294000000000003</v>
      </c>
      <c r="H2664">
        <v>0.96248453599999995</v>
      </c>
    </row>
    <row r="2665" spans="1:8" x14ac:dyDescent="0.3">
      <c r="A2665" t="s">
        <v>21939</v>
      </c>
      <c r="B2665">
        <v>1.2098097E-2</v>
      </c>
      <c r="C2665">
        <v>101</v>
      </c>
      <c r="D2665" t="s">
        <v>21940</v>
      </c>
      <c r="E2665">
        <v>0.67519664199999996</v>
      </c>
      <c r="F2665">
        <v>0.85712599499999997</v>
      </c>
      <c r="G2665">
        <v>0.72297999999999996</v>
      </c>
      <c r="H2665">
        <v>0.96248453599999995</v>
      </c>
    </row>
    <row r="2666" spans="1:8" x14ac:dyDescent="0.3">
      <c r="A2666" t="s">
        <v>21941</v>
      </c>
      <c r="B2666">
        <v>2.4497280999999999E-2</v>
      </c>
      <c r="C2666">
        <v>33</v>
      </c>
      <c r="D2666" t="s">
        <v>21942</v>
      </c>
      <c r="E2666">
        <v>0.62649920100000001</v>
      </c>
      <c r="F2666">
        <v>0.84199440000000003</v>
      </c>
      <c r="G2666">
        <v>0.72316999999999998</v>
      </c>
      <c r="H2666">
        <v>0.96248453599999995</v>
      </c>
    </row>
    <row r="2667" spans="1:8" x14ac:dyDescent="0.3">
      <c r="A2667" t="s">
        <v>21943</v>
      </c>
      <c r="B2667">
        <v>-2.5617682999999999E-2</v>
      </c>
      <c r="C2667">
        <v>11</v>
      </c>
      <c r="D2667" t="s">
        <v>21944</v>
      </c>
      <c r="E2667">
        <v>0.76864474800000004</v>
      </c>
      <c r="F2667">
        <v>0.88576765400000002</v>
      </c>
      <c r="G2667">
        <v>0.72324999999999995</v>
      </c>
      <c r="H2667">
        <v>0.96248453599999995</v>
      </c>
    </row>
    <row r="2668" spans="1:8" x14ac:dyDescent="0.3">
      <c r="A2668" t="s">
        <v>21945</v>
      </c>
      <c r="B2668">
        <v>-1.6107673999999999E-2</v>
      </c>
      <c r="C2668">
        <v>37</v>
      </c>
      <c r="D2668" t="s">
        <v>21946</v>
      </c>
      <c r="E2668">
        <v>0.73478742600000002</v>
      </c>
      <c r="F2668">
        <v>0.87765241400000005</v>
      </c>
      <c r="G2668">
        <v>0.72353000000000001</v>
      </c>
      <c r="H2668">
        <v>0.96248453599999995</v>
      </c>
    </row>
    <row r="2669" spans="1:8" x14ac:dyDescent="0.3">
      <c r="A2669" t="s">
        <v>21947</v>
      </c>
      <c r="B2669">
        <v>1.2374071E-2</v>
      </c>
      <c r="C2669">
        <v>76</v>
      </c>
      <c r="D2669" t="s">
        <v>21948</v>
      </c>
      <c r="E2669">
        <v>0.70970897300000002</v>
      </c>
      <c r="F2669">
        <v>0.86946352999999998</v>
      </c>
      <c r="G2669">
        <v>0.72433999999999998</v>
      </c>
      <c r="H2669">
        <v>0.96248453599999995</v>
      </c>
    </row>
    <row r="2670" spans="1:8" x14ac:dyDescent="0.3">
      <c r="A2670" t="s">
        <v>21949</v>
      </c>
      <c r="B2670">
        <v>-3.4594973000000001E-2</v>
      </c>
      <c r="C2670">
        <v>10</v>
      </c>
      <c r="D2670" t="s">
        <v>21950</v>
      </c>
      <c r="E2670">
        <v>0.70486578499999997</v>
      </c>
      <c r="F2670">
        <v>0.86706262499999998</v>
      </c>
      <c r="G2670">
        <v>0.72436</v>
      </c>
      <c r="H2670">
        <v>0.96248453599999995</v>
      </c>
    </row>
    <row r="2671" spans="1:8" x14ac:dyDescent="0.3">
      <c r="A2671" t="s">
        <v>21951</v>
      </c>
      <c r="B2671">
        <v>1.9598750000000002E-2</v>
      </c>
      <c r="C2671">
        <v>24</v>
      </c>
      <c r="D2671" t="s">
        <v>21952</v>
      </c>
      <c r="E2671">
        <v>0.73974902600000003</v>
      </c>
      <c r="F2671">
        <v>0.87970589799999999</v>
      </c>
      <c r="G2671">
        <v>0.72450000000000003</v>
      </c>
      <c r="H2671">
        <v>0.96248453599999995</v>
      </c>
    </row>
    <row r="2672" spans="1:8" x14ac:dyDescent="0.3">
      <c r="A2672" t="s">
        <v>21953</v>
      </c>
      <c r="B2672">
        <v>1.5459486E-2</v>
      </c>
      <c r="C2672">
        <v>43</v>
      </c>
      <c r="D2672" t="s">
        <v>21954</v>
      </c>
      <c r="E2672">
        <v>0.72603970799999995</v>
      </c>
      <c r="F2672">
        <v>0.87563971100000004</v>
      </c>
      <c r="G2672">
        <v>0.72458</v>
      </c>
      <c r="H2672">
        <v>0.96248453599999995</v>
      </c>
    </row>
    <row r="2673" spans="1:8" x14ac:dyDescent="0.3">
      <c r="A2673" t="s">
        <v>21955</v>
      </c>
      <c r="B2673">
        <v>1.0046859999999999E-2</v>
      </c>
      <c r="C2673">
        <v>97</v>
      </c>
      <c r="D2673" t="s">
        <v>21956</v>
      </c>
      <c r="E2673">
        <v>0.73303647900000002</v>
      </c>
      <c r="F2673">
        <v>0.87658538100000005</v>
      </c>
      <c r="G2673">
        <v>0.72484000000000004</v>
      </c>
      <c r="H2673">
        <v>0.96248453599999995</v>
      </c>
    </row>
    <row r="2674" spans="1:8" x14ac:dyDescent="0.3">
      <c r="A2674" t="s">
        <v>21957</v>
      </c>
      <c r="B2674">
        <v>3.3508596000000002E-2</v>
      </c>
      <c r="C2674">
        <v>12</v>
      </c>
      <c r="D2674" t="s">
        <v>21958</v>
      </c>
      <c r="E2674">
        <v>0.68780056700000003</v>
      </c>
      <c r="F2674">
        <v>0.86231019900000005</v>
      </c>
      <c r="G2674">
        <v>0.72497999999999996</v>
      </c>
      <c r="H2674">
        <v>0.96248453599999995</v>
      </c>
    </row>
    <row r="2675" spans="1:8" x14ac:dyDescent="0.3">
      <c r="A2675" t="s">
        <v>21961</v>
      </c>
      <c r="B2675">
        <v>2.0104456999999999E-2</v>
      </c>
      <c r="C2675">
        <v>26</v>
      </c>
      <c r="D2675" t="s">
        <v>21962</v>
      </c>
      <c r="E2675">
        <v>0.72286254000000005</v>
      </c>
      <c r="F2675">
        <v>0.87563971100000004</v>
      </c>
      <c r="G2675">
        <v>0.72509999999999997</v>
      </c>
      <c r="H2675">
        <v>0.96248453599999995</v>
      </c>
    </row>
    <row r="2676" spans="1:8" x14ac:dyDescent="0.3">
      <c r="A2676" t="s">
        <v>21959</v>
      </c>
      <c r="B2676">
        <v>1.113981E-2</v>
      </c>
      <c r="C2676">
        <v>82</v>
      </c>
      <c r="D2676" t="s">
        <v>21960</v>
      </c>
      <c r="E2676">
        <v>0.72784867099999995</v>
      </c>
      <c r="F2676">
        <v>0.87563971100000004</v>
      </c>
      <c r="G2676">
        <v>0.72509999999999997</v>
      </c>
      <c r="H2676">
        <v>0.96248453599999995</v>
      </c>
    </row>
    <row r="2677" spans="1:8" x14ac:dyDescent="0.3">
      <c r="A2677" t="s">
        <v>21963</v>
      </c>
      <c r="B2677">
        <v>-1.1537643E-2</v>
      </c>
      <c r="C2677">
        <v>93</v>
      </c>
      <c r="D2677" t="s">
        <v>21964</v>
      </c>
      <c r="E2677">
        <v>0.70126227100000005</v>
      </c>
      <c r="F2677">
        <v>0.86647481400000004</v>
      </c>
      <c r="G2677">
        <v>0.72523000000000004</v>
      </c>
      <c r="H2677">
        <v>0.96248453599999995</v>
      </c>
    </row>
    <row r="2678" spans="1:8" x14ac:dyDescent="0.3">
      <c r="A2678" t="s">
        <v>21965</v>
      </c>
      <c r="B2678">
        <v>-2.1236682E-2</v>
      </c>
      <c r="C2678">
        <v>21</v>
      </c>
      <c r="D2678" t="s">
        <v>21966</v>
      </c>
      <c r="E2678">
        <v>0.73630478899999996</v>
      </c>
      <c r="F2678">
        <v>0.87765241400000005</v>
      </c>
      <c r="G2678">
        <v>0.72555999999999998</v>
      </c>
      <c r="H2678">
        <v>0.96248453599999995</v>
      </c>
    </row>
    <row r="2679" spans="1:8" x14ac:dyDescent="0.3">
      <c r="A2679" t="s">
        <v>21967</v>
      </c>
      <c r="B2679">
        <v>-1.864799E-2</v>
      </c>
      <c r="C2679">
        <v>49</v>
      </c>
      <c r="D2679" t="s">
        <v>21968</v>
      </c>
      <c r="E2679">
        <v>0.65194803000000001</v>
      </c>
      <c r="F2679">
        <v>0.84939515200000004</v>
      </c>
      <c r="G2679">
        <v>0.72562000000000004</v>
      </c>
      <c r="H2679">
        <v>0.96248453599999995</v>
      </c>
    </row>
    <row r="2680" spans="1:8" x14ac:dyDescent="0.3">
      <c r="A2680" t="s">
        <v>21969</v>
      </c>
      <c r="B2680">
        <v>-2.7758992E-2</v>
      </c>
      <c r="C2680">
        <v>16</v>
      </c>
      <c r="D2680" t="s">
        <v>21970</v>
      </c>
      <c r="E2680">
        <v>0.70074667499999999</v>
      </c>
      <c r="F2680">
        <v>0.86647481400000004</v>
      </c>
      <c r="G2680">
        <v>0.72563</v>
      </c>
      <c r="H2680">
        <v>0.96248453599999995</v>
      </c>
    </row>
    <row r="2681" spans="1:8" x14ac:dyDescent="0.3">
      <c r="A2681" t="s">
        <v>21971</v>
      </c>
      <c r="B2681">
        <v>2.2183765000000001E-2</v>
      </c>
      <c r="C2681">
        <v>23</v>
      </c>
      <c r="D2681" t="s">
        <v>21972</v>
      </c>
      <c r="E2681">
        <v>0.71279735</v>
      </c>
      <c r="F2681">
        <v>0.87131084999999997</v>
      </c>
      <c r="G2681">
        <v>0.72597999999999996</v>
      </c>
      <c r="H2681">
        <v>0.96248453599999995</v>
      </c>
    </row>
    <row r="2682" spans="1:8" x14ac:dyDescent="0.3">
      <c r="A2682" t="s">
        <v>21973</v>
      </c>
      <c r="B2682">
        <v>3.2291979999999998E-2</v>
      </c>
      <c r="C2682">
        <v>10</v>
      </c>
      <c r="D2682" t="s">
        <v>21974</v>
      </c>
      <c r="E2682">
        <v>0.72367895199999999</v>
      </c>
      <c r="F2682">
        <v>0.87563971100000004</v>
      </c>
      <c r="G2682">
        <v>0.72604000000000002</v>
      </c>
      <c r="H2682">
        <v>0.96248453599999995</v>
      </c>
    </row>
    <row r="2683" spans="1:8" x14ac:dyDescent="0.3">
      <c r="A2683" t="s">
        <v>21975</v>
      </c>
      <c r="B2683">
        <v>-1.1766722E-2</v>
      </c>
      <c r="C2683">
        <v>159</v>
      </c>
      <c r="D2683" t="s">
        <v>21976</v>
      </c>
      <c r="E2683">
        <v>0.61015730999999995</v>
      </c>
      <c r="F2683">
        <v>0.83678886200000002</v>
      </c>
      <c r="G2683">
        <v>0.72619</v>
      </c>
      <c r="H2683">
        <v>0.96248453599999995</v>
      </c>
    </row>
    <row r="2684" spans="1:8" x14ac:dyDescent="0.3">
      <c r="A2684" t="s">
        <v>21977</v>
      </c>
      <c r="B2684">
        <v>2.5123692999999999E-2</v>
      </c>
      <c r="C2684">
        <v>19</v>
      </c>
      <c r="D2684" t="s">
        <v>21978</v>
      </c>
      <c r="E2684">
        <v>0.70470284699999997</v>
      </c>
      <c r="F2684">
        <v>0.86706262499999998</v>
      </c>
      <c r="G2684">
        <v>0.72621999999999998</v>
      </c>
      <c r="H2684">
        <v>0.96248453599999995</v>
      </c>
    </row>
    <row r="2685" spans="1:8" x14ac:dyDescent="0.3">
      <c r="A2685" t="s">
        <v>21979</v>
      </c>
      <c r="B2685">
        <v>-1.0713069E-2</v>
      </c>
      <c r="C2685">
        <v>191</v>
      </c>
      <c r="D2685" t="s">
        <v>21980</v>
      </c>
      <c r="E2685">
        <v>0.611496916</v>
      </c>
      <c r="F2685">
        <v>0.83678886200000002</v>
      </c>
      <c r="G2685">
        <v>0.72631000000000001</v>
      </c>
      <c r="H2685">
        <v>0.96248453599999995</v>
      </c>
    </row>
    <row r="2686" spans="1:8" x14ac:dyDescent="0.3">
      <c r="A2686" t="s">
        <v>21981</v>
      </c>
      <c r="B2686">
        <v>-2.8040526E-2</v>
      </c>
      <c r="C2686">
        <v>14</v>
      </c>
      <c r="D2686" t="s">
        <v>21982</v>
      </c>
      <c r="E2686">
        <v>0.71647489799999997</v>
      </c>
      <c r="F2686">
        <v>0.87258160200000001</v>
      </c>
      <c r="G2686">
        <v>0.72685999999999995</v>
      </c>
      <c r="H2686">
        <v>0.96248453599999995</v>
      </c>
    </row>
    <row r="2687" spans="1:8" x14ac:dyDescent="0.3">
      <c r="A2687" t="s">
        <v>21983</v>
      </c>
      <c r="B2687">
        <v>4.1585261999999998E-2</v>
      </c>
      <c r="C2687">
        <v>16</v>
      </c>
      <c r="D2687" t="s">
        <v>21984</v>
      </c>
      <c r="E2687">
        <v>0.56479620900000005</v>
      </c>
      <c r="F2687">
        <v>0.83031731200000003</v>
      </c>
      <c r="G2687">
        <v>0.72768999999999995</v>
      </c>
      <c r="H2687">
        <v>0.96248453599999995</v>
      </c>
    </row>
    <row r="2688" spans="1:8" x14ac:dyDescent="0.3">
      <c r="A2688" t="s">
        <v>21985</v>
      </c>
      <c r="B2688">
        <v>1.9763044E-2</v>
      </c>
      <c r="C2688">
        <v>22</v>
      </c>
      <c r="D2688" t="s">
        <v>21986</v>
      </c>
      <c r="E2688">
        <v>0.74840599799999996</v>
      </c>
      <c r="F2688">
        <v>0.88109233899999995</v>
      </c>
      <c r="G2688">
        <v>0.72789999999999999</v>
      </c>
      <c r="H2688">
        <v>0.96248453599999995</v>
      </c>
    </row>
    <row r="2689" spans="1:8" x14ac:dyDescent="0.3">
      <c r="A2689" t="s">
        <v>21987</v>
      </c>
      <c r="B2689">
        <v>2.4801219999999999E-2</v>
      </c>
      <c r="C2689">
        <v>13</v>
      </c>
      <c r="D2689" t="s">
        <v>21988</v>
      </c>
      <c r="E2689">
        <v>0.75690304100000005</v>
      </c>
      <c r="F2689">
        <v>0.88369630700000001</v>
      </c>
      <c r="G2689">
        <v>0.72835000000000005</v>
      </c>
      <c r="H2689">
        <v>0.96248453599999995</v>
      </c>
    </row>
    <row r="2690" spans="1:8" x14ac:dyDescent="0.3">
      <c r="A2690" t="s">
        <v>21989</v>
      </c>
      <c r="B2690">
        <v>2.251117E-2</v>
      </c>
      <c r="C2690">
        <v>21</v>
      </c>
      <c r="D2690" t="s">
        <v>21990</v>
      </c>
      <c r="E2690">
        <v>0.72112148499999995</v>
      </c>
      <c r="F2690">
        <v>0.874698003</v>
      </c>
      <c r="G2690">
        <v>0.72838999999999998</v>
      </c>
      <c r="H2690">
        <v>0.96248453599999995</v>
      </c>
    </row>
    <row r="2691" spans="1:8" x14ac:dyDescent="0.3">
      <c r="A2691" t="s">
        <v>21991</v>
      </c>
      <c r="B2691">
        <v>-1.4185262000000001E-2</v>
      </c>
      <c r="C2691">
        <v>42</v>
      </c>
      <c r="D2691" t="s">
        <v>21992</v>
      </c>
      <c r="E2691">
        <v>0.75065729400000003</v>
      </c>
      <c r="F2691">
        <v>0.881203387</v>
      </c>
      <c r="G2691">
        <v>0.72850000000000004</v>
      </c>
      <c r="H2691">
        <v>0.96248453599999995</v>
      </c>
    </row>
    <row r="2692" spans="1:8" x14ac:dyDescent="0.3">
      <c r="A2692" t="s">
        <v>21993</v>
      </c>
      <c r="B2692">
        <v>1.8516075E-2</v>
      </c>
      <c r="C2692">
        <v>35</v>
      </c>
      <c r="D2692" t="s">
        <v>21994</v>
      </c>
      <c r="E2692">
        <v>0.70484913699999996</v>
      </c>
      <c r="F2692">
        <v>0.86706262499999998</v>
      </c>
      <c r="G2692">
        <v>0.72870999999999997</v>
      </c>
      <c r="H2692">
        <v>0.96248453599999995</v>
      </c>
    </row>
    <row r="2693" spans="1:8" x14ac:dyDescent="0.3">
      <c r="A2693" t="s">
        <v>21995</v>
      </c>
      <c r="B2693">
        <v>2.7276565999999999E-2</v>
      </c>
      <c r="C2693">
        <v>50</v>
      </c>
      <c r="D2693" t="s">
        <v>21996</v>
      </c>
      <c r="E2693">
        <v>0.50513602800000001</v>
      </c>
      <c r="F2693">
        <v>0.81325422300000005</v>
      </c>
      <c r="G2693">
        <v>0.72926999999999997</v>
      </c>
      <c r="H2693">
        <v>0.96248453599999995</v>
      </c>
    </row>
    <row r="2694" spans="1:8" x14ac:dyDescent="0.3">
      <c r="A2694" t="s">
        <v>21997</v>
      </c>
      <c r="B2694">
        <v>-1.5509093999999999E-2</v>
      </c>
      <c r="C2694">
        <v>61</v>
      </c>
      <c r="D2694" t="s">
        <v>21998</v>
      </c>
      <c r="E2694">
        <v>0.67572544000000001</v>
      </c>
      <c r="F2694">
        <v>0.85712599499999997</v>
      </c>
      <c r="G2694">
        <v>0.72931999999999997</v>
      </c>
      <c r="H2694">
        <v>0.96248453599999995</v>
      </c>
    </row>
    <row r="2695" spans="1:8" x14ac:dyDescent="0.3">
      <c r="A2695" t="s">
        <v>21999</v>
      </c>
      <c r="B2695">
        <v>4.0019621999999998E-2</v>
      </c>
      <c r="C2695">
        <v>19</v>
      </c>
      <c r="D2695" t="s">
        <v>22000</v>
      </c>
      <c r="E2695">
        <v>0.54605751999999996</v>
      </c>
      <c r="F2695">
        <v>0.82451075399999996</v>
      </c>
      <c r="G2695">
        <v>0.72985</v>
      </c>
      <c r="H2695">
        <v>0.96248453599999995</v>
      </c>
    </row>
    <row r="2696" spans="1:8" x14ac:dyDescent="0.3">
      <c r="A2696" t="s">
        <v>22001</v>
      </c>
      <c r="B2696">
        <v>-3.4164413999999997E-2</v>
      </c>
      <c r="C2696">
        <v>10</v>
      </c>
      <c r="D2696" t="s">
        <v>22002</v>
      </c>
      <c r="E2696">
        <v>0.70836974699999999</v>
      </c>
      <c r="F2696">
        <v>0.869110418</v>
      </c>
      <c r="G2696">
        <v>0.72999000000000003</v>
      </c>
      <c r="H2696">
        <v>0.96248453599999995</v>
      </c>
    </row>
    <row r="2697" spans="1:8" x14ac:dyDescent="0.3">
      <c r="A2697" t="s">
        <v>22003</v>
      </c>
      <c r="B2697">
        <v>1.5997777000000001E-2</v>
      </c>
      <c r="C2697">
        <v>100</v>
      </c>
      <c r="D2697" t="s">
        <v>22004</v>
      </c>
      <c r="E2697">
        <v>0.58137801600000005</v>
      </c>
      <c r="F2697">
        <v>0.83270417399999996</v>
      </c>
      <c r="G2697">
        <v>0.73038999999999998</v>
      </c>
      <c r="H2697">
        <v>0.96248453599999995</v>
      </c>
    </row>
    <row r="2698" spans="1:8" x14ac:dyDescent="0.3">
      <c r="A2698" t="s">
        <v>22005</v>
      </c>
      <c r="B2698">
        <v>1.1895583E-2</v>
      </c>
      <c r="C2698">
        <v>54</v>
      </c>
      <c r="D2698" t="s">
        <v>22006</v>
      </c>
      <c r="E2698">
        <v>0.76266879700000001</v>
      </c>
      <c r="F2698">
        <v>0.88450600599999996</v>
      </c>
      <c r="G2698">
        <v>0.73136000000000001</v>
      </c>
      <c r="H2698">
        <v>0.96248453599999995</v>
      </c>
    </row>
    <row r="2699" spans="1:8" x14ac:dyDescent="0.3">
      <c r="A2699" t="s">
        <v>22007</v>
      </c>
      <c r="B2699">
        <v>1.7071701000000002E-2</v>
      </c>
      <c r="C2699">
        <v>39</v>
      </c>
      <c r="D2699" t="s">
        <v>22008</v>
      </c>
      <c r="E2699">
        <v>0.71244241500000005</v>
      </c>
      <c r="F2699">
        <v>0.87130981799999996</v>
      </c>
      <c r="G2699">
        <v>0.73140000000000005</v>
      </c>
      <c r="H2699">
        <v>0.96248453599999995</v>
      </c>
    </row>
    <row r="2700" spans="1:8" x14ac:dyDescent="0.3">
      <c r="A2700" t="s">
        <v>22009</v>
      </c>
      <c r="B2700">
        <v>-3.2011615E-2</v>
      </c>
      <c r="C2700">
        <v>10</v>
      </c>
      <c r="D2700" t="s">
        <v>22010</v>
      </c>
      <c r="E2700">
        <v>0.72598096300000003</v>
      </c>
      <c r="F2700">
        <v>0.87563971100000004</v>
      </c>
      <c r="G2700">
        <v>0.73155000000000003</v>
      </c>
      <c r="H2700">
        <v>0.96248453599999995</v>
      </c>
    </row>
    <row r="2701" spans="1:8" x14ac:dyDescent="0.3">
      <c r="A2701" t="s">
        <v>22011</v>
      </c>
      <c r="B2701">
        <v>2.8116552E-2</v>
      </c>
      <c r="C2701">
        <v>10</v>
      </c>
      <c r="D2701" t="s">
        <v>22012</v>
      </c>
      <c r="E2701">
        <v>0.75821024000000004</v>
      </c>
      <c r="F2701">
        <v>0.88433793900000002</v>
      </c>
      <c r="G2701">
        <v>0.73165000000000002</v>
      </c>
      <c r="H2701">
        <v>0.96248453599999995</v>
      </c>
    </row>
    <row r="2702" spans="1:8" x14ac:dyDescent="0.3">
      <c r="A2702" t="s">
        <v>22013</v>
      </c>
      <c r="B2702">
        <v>-1.9724473999999999E-2</v>
      </c>
      <c r="C2702">
        <v>42</v>
      </c>
      <c r="D2702" t="s">
        <v>22014</v>
      </c>
      <c r="E2702">
        <v>0.65859045400000005</v>
      </c>
      <c r="F2702">
        <v>0.85052965000000003</v>
      </c>
      <c r="G2702">
        <v>0.73202</v>
      </c>
      <c r="H2702">
        <v>0.96248453599999995</v>
      </c>
    </row>
    <row r="2703" spans="1:8" x14ac:dyDescent="0.3">
      <c r="A2703" t="s">
        <v>22015</v>
      </c>
      <c r="B2703">
        <v>1.8684315999999999E-2</v>
      </c>
      <c r="C2703">
        <v>25</v>
      </c>
      <c r="D2703" t="s">
        <v>22016</v>
      </c>
      <c r="E2703">
        <v>0.74654318900000005</v>
      </c>
      <c r="F2703">
        <v>0.88095019500000005</v>
      </c>
      <c r="G2703">
        <v>0.73224999999999996</v>
      </c>
      <c r="H2703">
        <v>0.96248453599999995</v>
      </c>
    </row>
    <row r="2704" spans="1:8" x14ac:dyDescent="0.3">
      <c r="A2704" t="s">
        <v>22017</v>
      </c>
      <c r="B2704">
        <v>-2.8868301999999998E-2</v>
      </c>
      <c r="C2704">
        <v>12</v>
      </c>
      <c r="D2704" t="s">
        <v>22018</v>
      </c>
      <c r="E2704">
        <v>0.72919666900000002</v>
      </c>
      <c r="F2704">
        <v>0.87563971100000004</v>
      </c>
      <c r="G2704">
        <v>0.73226000000000002</v>
      </c>
      <c r="H2704">
        <v>0.96248453599999995</v>
      </c>
    </row>
    <row r="2705" spans="1:8" x14ac:dyDescent="0.3">
      <c r="A2705" t="s">
        <v>22019</v>
      </c>
      <c r="B2705">
        <v>2.8705943000000001E-2</v>
      </c>
      <c r="C2705">
        <v>14</v>
      </c>
      <c r="D2705" t="s">
        <v>22020</v>
      </c>
      <c r="E2705">
        <v>0.71004747400000001</v>
      </c>
      <c r="F2705">
        <v>0.86955616899999999</v>
      </c>
      <c r="G2705">
        <v>0.73229999999999995</v>
      </c>
      <c r="H2705">
        <v>0.96248453599999995</v>
      </c>
    </row>
    <row r="2706" spans="1:8" x14ac:dyDescent="0.3">
      <c r="A2706" t="s">
        <v>22021</v>
      </c>
      <c r="B2706">
        <v>1.8549280000000001E-2</v>
      </c>
      <c r="C2706">
        <v>21</v>
      </c>
      <c r="D2706" t="s">
        <v>22022</v>
      </c>
      <c r="E2706">
        <v>0.76865356699999998</v>
      </c>
      <c r="F2706">
        <v>0.88576765400000002</v>
      </c>
      <c r="G2706">
        <v>0.73236000000000001</v>
      </c>
      <c r="H2706">
        <v>0.96248453599999995</v>
      </c>
    </row>
    <row r="2707" spans="1:8" x14ac:dyDescent="0.3">
      <c r="A2707" t="s">
        <v>22023</v>
      </c>
      <c r="B2707">
        <v>3.8780414999999999E-2</v>
      </c>
      <c r="C2707">
        <v>10</v>
      </c>
      <c r="D2707" t="s">
        <v>22024</v>
      </c>
      <c r="E2707">
        <v>0.67113966999999997</v>
      </c>
      <c r="F2707">
        <v>0.85595247500000005</v>
      </c>
      <c r="G2707">
        <v>0.73306000000000004</v>
      </c>
      <c r="H2707">
        <v>0.96248453599999995</v>
      </c>
    </row>
    <row r="2708" spans="1:8" x14ac:dyDescent="0.3">
      <c r="A2708" t="s">
        <v>22025</v>
      </c>
      <c r="B2708">
        <v>1.5449437999999999E-2</v>
      </c>
      <c r="C2708">
        <v>29</v>
      </c>
      <c r="D2708" t="s">
        <v>22026</v>
      </c>
      <c r="E2708">
        <v>0.77352065000000003</v>
      </c>
      <c r="F2708">
        <v>0.88731527499999996</v>
      </c>
      <c r="G2708">
        <v>0.73309999999999997</v>
      </c>
      <c r="H2708">
        <v>0.96248453599999995</v>
      </c>
    </row>
    <row r="2709" spans="1:8" x14ac:dyDescent="0.3">
      <c r="A2709" t="s">
        <v>22027</v>
      </c>
      <c r="B2709">
        <v>2.2474975000000001E-2</v>
      </c>
      <c r="C2709">
        <v>18</v>
      </c>
      <c r="D2709" t="s">
        <v>22028</v>
      </c>
      <c r="E2709">
        <v>0.741400477</v>
      </c>
      <c r="F2709">
        <v>0.880251122</v>
      </c>
      <c r="G2709">
        <v>0.73314999999999997</v>
      </c>
      <c r="H2709">
        <v>0.96248453599999995</v>
      </c>
    </row>
    <row r="2710" spans="1:8" x14ac:dyDescent="0.3">
      <c r="A2710" t="s">
        <v>22029</v>
      </c>
      <c r="B2710">
        <v>1.2572274E-2</v>
      </c>
      <c r="C2710">
        <v>81</v>
      </c>
      <c r="D2710" t="s">
        <v>22030</v>
      </c>
      <c r="E2710">
        <v>0.69627478399999998</v>
      </c>
      <c r="F2710">
        <v>0.86329624800000004</v>
      </c>
      <c r="G2710">
        <v>0.73345000000000005</v>
      </c>
      <c r="H2710">
        <v>0.96248453599999995</v>
      </c>
    </row>
    <row r="2711" spans="1:8" x14ac:dyDescent="0.3">
      <c r="A2711" t="s">
        <v>22031</v>
      </c>
      <c r="B2711">
        <v>2.4634304999999999E-2</v>
      </c>
      <c r="C2711">
        <v>16</v>
      </c>
      <c r="D2711" t="s">
        <v>22032</v>
      </c>
      <c r="E2711">
        <v>0.73306396699999998</v>
      </c>
      <c r="F2711">
        <v>0.87658538100000005</v>
      </c>
      <c r="G2711">
        <v>0.73345000000000005</v>
      </c>
      <c r="H2711">
        <v>0.96248453599999995</v>
      </c>
    </row>
    <row r="2712" spans="1:8" x14ac:dyDescent="0.3">
      <c r="A2712" t="s">
        <v>22033</v>
      </c>
      <c r="B2712">
        <v>-1.8140795000000001E-2</v>
      </c>
      <c r="C2712">
        <v>41</v>
      </c>
      <c r="D2712" t="s">
        <v>22034</v>
      </c>
      <c r="E2712">
        <v>0.68802536299999995</v>
      </c>
      <c r="F2712">
        <v>0.86231019900000005</v>
      </c>
      <c r="G2712">
        <v>0.73348999999999998</v>
      </c>
      <c r="H2712">
        <v>0.96248453599999995</v>
      </c>
    </row>
    <row r="2713" spans="1:8" x14ac:dyDescent="0.3">
      <c r="A2713" t="s">
        <v>22035</v>
      </c>
      <c r="B2713">
        <v>-3.2607244000000001E-2</v>
      </c>
      <c r="C2713">
        <v>12</v>
      </c>
      <c r="D2713" t="s">
        <v>22036</v>
      </c>
      <c r="E2713">
        <v>0.69577324200000001</v>
      </c>
      <c r="F2713">
        <v>0.86329624800000004</v>
      </c>
      <c r="G2713">
        <v>0.73372000000000004</v>
      </c>
      <c r="H2713">
        <v>0.96248453599999995</v>
      </c>
    </row>
    <row r="2714" spans="1:8" x14ac:dyDescent="0.3">
      <c r="A2714" t="s">
        <v>22037</v>
      </c>
      <c r="B2714">
        <v>-1.3945914E-2</v>
      </c>
      <c r="C2714">
        <v>94</v>
      </c>
      <c r="D2714" t="s">
        <v>22038</v>
      </c>
      <c r="E2714">
        <v>0.64110609500000004</v>
      </c>
      <c r="F2714">
        <v>0.84738081099999996</v>
      </c>
      <c r="G2714">
        <v>0.73385</v>
      </c>
      <c r="H2714">
        <v>0.96248453599999995</v>
      </c>
    </row>
    <row r="2715" spans="1:8" x14ac:dyDescent="0.3">
      <c r="A2715" t="s">
        <v>22039</v>
      </c>
      <c r="B2715">
        <v>-1.8996308E-2</v>
      </c>
      <c r="C2715">
        <v>36</v>
      </c>
      <c r="D2715" t="s">
        <v>22040</v>
      </c>
      <c r="E2715">
        <v>0.69350751899999996</v>
      </c>
      <c r="F2715">
        <v>0.86231019900000005</v>
      </c>
      <c r="G2715">
        <v>0.73394999999999999</v>
      </c>
      <c r="H2715">
        <v>0.96248453599999995</v>
      </c>
    </row>
    <row r="2716" spans="1:8" x14ac:dyDescent="0.3">
      <c r="A2716" t="s">
        <v>22041</v>
      </c>
      <c r="B2716">
        <v>-1.4880076000000001E-2</v>
      </c>
      <c r="C2716">
        <v>43</v>
      </c>
      <c r="D2716" t="s">
        <v>22042</v>
      </c>
      <c r="E2716">
        <v>0.73591656500000002</v>
      </c>
      <c r="F2716">
        <v>0.87765241400000005</v>
      </c>
      <c r="G2716">
        <v>0.73416000000000003</v>
      </c>
      <c r="H2716">
        <v>0.96248453599999995</v>
      </c>
    </row>
    <row r="2717" spans="1:8" x14ac:dyDescent="0.3">
      <c r="A2717" t="s">
        <v>22043</v>
      </c>
      <c r="B2717">
        <v>2.3399829E-2</v>
      </c>
      <c r="C2717">
        <v>27</v>
      </c>
      <c r="D2717" t="s">
        <v>22044</v>
      </c>
      <c r="E2717">
        <v>0.67404228799999999</v>
      </c>
      <c r="F2717">
        <v>0.85686951099999997</v>
      </c>
      <c r="G2717">
        <v>0.73426999999999998</v>
      </c>
      <c r="H2717">
        <v>0.96248453599999995</v>
      </c>
    </row>
    <row r="2718" spans="1:8" x14ac:dyDescent="0.3">
      <c r="A2718" t="s">
        <v>22045</v>
      </c>
      <c r="B2718">
        <v>-2.3912531000000001E-2</v>
      </c>
      <c r="C2718">
        <v>17</v>
      </c>
      <c r="D2718" t="s">
        <v>22046</v>
      </c>
      <c r="E2718">
        <v>0.73292918200000001</v>
      </c>
      <c r="F2718">
        <v>0.87658538100000005</v>
      </c>
      <c r="G2718">
        <v>0.73429999999999995</v>
      </c>
      <c r="H2718">
        <v>0.96248453599999995</v>
      </c>
    </row>
    <row r="2719" spans="1:8" x14ac:dyDescent="0.3">
      <c r="A2719" t="s">
        <v>22047</v>
      </c>
      <c r="B2719">
        <v>3.1899204E-2</v>
      </c>
      <c r="C2719">
        <v>11</v>
      </c>
      <c r="D2719" t="s">
        <v>22048</v>
      </c>
      <c r="E2719">
        <v>0.71416066700000003</v>
      </c>
      <c r="F2719">
        <v>0.87179682700000005</v>
      </c>
      <c r="G2719">
        <v>0.73545000000000005</v>
      </c>
      <c r="H2719">
        <v>0.96319014300000005</v>
      </c>
    </row>
    <row r="2720" spans="1:8" x14ac:dyDescent="0.3">
      <c r="A2720" t="s">
        <v>22049</v>
      </c>
      <c r="B2720">
        <v>2.7847340000000002E-2</v>
      </c>
      <c r="C2720">
        <v>14</v>
      </c>
      <c r="D2720" t="s">
        <v>22050</v>
      </c>
      <c r="E2720">
        <v>0.71834471600000005</v>
      </c>
      <c r="F2720">
        <v>0.87297776699999996</v>
      </c>
      <c r="G2720">
        <v>0.73560000000000003</v>
      </c>
      <c r="H2720">
        <v>0.96319014300000005</v>
      </c>
    </row>
    <row r="2721" spans="1:8" x14ac:dyDescent="0.3">
      <c r="A2721" t="s">
        <v>22051</v>
      </c>
      <c r="B2721">
        <v>-2.6033844E-2</v>
      </c>
      <c r="C2721">
        <v>10</v>
      </c>
      <c r="D2721" t="s">
        <v>22052</v>
      </c>
      <c r="E2721">
        <v>0.77562150699999999</v>
      </c>
      <c r="F2721">
        <v>0.88774214500000004</v>
      </c>
      <c r="G2721">
        <v>0.73565000000000003</v>
      </c>
      <c r="H2721">
        <v>0.96319014300000005</v>
      </c>
    </row>
    <row r="2722" spans="1:8" x14ac:dyDescent="0.3">
      <c r="A2722" t="s">
        <v>22053</v>
      </c>
      <c r="B2722">
        <v>2.8827476000000001E-2</v>
      </c>
      <c r="C2722">
        <v>10</v>
      </c>
      <c r="D2722" t="s">
        <v>22054</v>
      </c>
      <c r="E2722">
        <v>0.75229444099999998</v>
      </c>
      <c r="F2722">
        <v>0.88210362099999995</v>
      </c>
      <c r="G2722">
        <v>0.73592999999999997</v>
      </c>
      <c r="H2722">
        <v>0.96320249999999996</v>
      </c>
    </row>
    <row r="2723" spans="1:8" x14ac:dyDescent="0.3">
      <c r="A2723" t="s">
        <v>22055</v>
      </c>
      <c r="B2723">
        <v>5.1577680000000001E-3</v>
      </c>
      <c r="C2723">
        <v>331</v>
      </c>
      <c r="D2723" t="s">
        <v>22056</v>
      </c>
      <c r="E2723">
        <v>0.749256802</v>
      </c>
      <c r="F2723">
        <v>0.88109233899999995</v>
      </c>
      <c r="G2723">
        <v>0.73655999999999999</v>
      </c>
      <c r="H2723">
        <v>0.96334489300000004</v>
      </c>
    </row>
    <row r="2724" spans="1:8" x14ac:dyDescent="0.3">
      <c r="A2724" t="s">
        <v>22057</v>
      </c>
      <c r="B2724">
        <v>-3.6205233000000003E-2</v>
      </c>
      <c r="C2724">
        <v>11</v>
      </c>
      <c r="D2724" t="s">
        <v>22058</v>
      </c>
      <c r="E2724">
        <v>0.67761728200000004</v>
      </c>
      <c r="F2724">
        <v>0.85778787400000001</v>
      </c>
      <c r="G2724">
        <v>0.73658000000000001</v>
      </c>
      <c r="H2724">
        <v>0.96334489300000004</v>
      </c>
    </row>
    <row r="2725" spans="1:8" x14ac:dyDescent="0.3">
      <c r="A2725" t="s">
        <v>22059</v>
      </c>
      <c r="B2725">
        <v>1.478608E-2</v>
      </c>
      <c r="C2725">
        <v>40</v>
      </c>
      <c r="D2725" t="s">
        <v>22060</v>
      </c>
      <c r="E2725">
        <v>0.74648177599999999</v>
      </c>
      <c r="F2725">
        <v>0.88095019500000005</v>
      </c>
      <c r="G2725">
        <v>0.73858999999999997</v>
      </c>
      <c r="H2725">
        <v>0.96474436299999999</v>
      </c>
    </row>
    <row r="2726" spans="1:8" x14ac:dyDescent="0.3">
      <c r="A2726" t="s">
        <v>22061</v>
      </c>
      <c r="B2726">
        <v>1.8216782000000001E-2</v>
      </c>
      <c r="C2726">
        <v>30</v>
      </c>
      <c r="D2726" t="s">
        <v>22062</v>
      </c>
      <c r="E2726">
        <v>0.73001703299999998</v>
      </c>
      <c r="F2726">
        <v>0.87563971100000004</v>
      </c>
      <c r="G2726">
        <v>0.73926999999999998</v>
      </c>
      <c r="H2726">
        <v>0.96474436299999999</v>
      </c>
    </row>
    <row r="2727" spans="1:8" x14ac:dyDescent="0.3">
      <c r="A2727" t="s">
        <v>22063</v>
      </c>
      <c r="B2727">
        <v>1.5912989999999998E-2</v>
      </c>
      <c r="C2727">
        <v>88</v>
      </c>
      <c r="D2727" t="s">
        <v>22064</v>
      </c>
      <c r="E2727">
        <v>0.60668983700000001</v>
      </c>
      <c r="F2727">
        <v>0.83678886200000002</v>
      </c>
      <c r="G2727">
        <v>0.73933000000000004</v>
      </c>
      <c r="H2727">
        <v>0.96474436299999999</v>
      </c>
    </row>
    <row r="2728" spans="1:8" x14ac:dyDescent="0.3">
      <c r="A2728" t="s">
        <v>22065</v>
      </c>
      <c r="B2728">
        <v>-3.1372058000000001E-2</v>
      </c>
      <c r="C2728">
        <v>12</v>
      </c>
      <c r="D2728" t="s">
        <v>22066</v>
      </c>
      <c r="E2728">
        <v>0.70675344699999998</v>
      </c>
      <c r="F2728">
        <v>0.86817051599999995</v>
      </c>
      <c r="G2728">
        <v>0.73958000000000002</v>
      </c>
      <c r="H2728">
        <v>0.96474436299999999</v>
      </c>
    </row>
    <row r="2729" spans="1:8" x14ac:dyDescent="0.3">
      <c r="A2729" t="s">
        <v>22067</v>
      </c>
      <c r="B2729">
        <v>-2.2807721E-2</v>
      </c>
      <c r="C2729">
        <v>15</v>
      </c>
      <c r="D2729" t="s">
        <v>22068</v>
      </c>
      <c r="E2729">
        <v>0.75979291699999996</v>
      </c>
      <c r="F2729">
        <v>0.88450600599999996</v>
      </c>
      <c r="G2729">
        <v>0.73975999999999997</v>
      </c>
      <c r="H2729">
        <v>0.96474436299999999</v>
      </c>
    </row>
    <row r="2730" spans="1:8" x14ac:dyDescent="0.3">
      <c r="A2730" t="s">
        <v>22069</v>
      </c>
      <c r="B2730">
        <v>2.2586664999999999E-2</v>
      </c>
      <c r="C2730">
        <v>16</v>
      </c>
      <c r="D2730" t="s">
        <v>22070</v>
      </c>
      <c r="E2730">
        <v>0.75450569700000003</v>
      </c>
      <c r="F2730">
        <v>0.88313115099999995</v>
      </c>
      <c r="G2730">
        <v>0.73978999999999995</v>
      </c>
      <c r="H2730">
        <v>0.96474436299999999</v>
      </c>
    </row>
    <row r="2731" spans="1:8" x14ac:dyDescent="0.3">
      <c r="A2731" t="s">
        <v>22071</v>
      </c>
      <c r="B2731">
        <v>-1.1946659E-2</v>
      </c>
      <c r="C2731">
        <v>90</v>
      </c>
      <c r="D2731" t="s">
        <v>22072</v>
      </c>
      <c r="E2731">
        <v>0.69593288600000003</v>
      </c>
      <c r="F2731">
        <v>0.86329624800000004</v>
      </c>
      <c r="G2731">
        <v>0.74007000000000001</v>
      </c>
      <c r="H2731">
        <v>0.96474436299999999</v>
      </c>
    </row>
    <row r="2732" spans="1:8" x14ac:dyDescent="0.3">
      <c r="A2732" t="s">
        <v>22073</v>
      </c>
      <c r="B2732">
        <v>-1.5955061E-2</v>
      </c>
      <c r="C2732">
        <v>52</v>
      </c>
      <c r="D2732" t="s">
        <v>22074</v>
      </c>
      <c r="E2732">
        <v>0.69099916100000003</v>
      </c>
      <c r="F2732">
        <v>0.86231019900000005</v>
      </c>
      <c r="G2732">
        <v>0.74011000000000005</v>
      </c>
      <c r="H2732">
        <v>0.96474436299999999</v>
      </c>
    </row>
    <row r="2733" spans="1:8" x14ac:dyDescent="0.3">
      <c r="A2733" t="s">
        <v>22075</v>
      </c>
      <c r="B2733">
        <v>-3.2629680000000001E-2</v>
      </c>
      <c r="C2733">
        <v>19</v>
      </c>
      <c r="D2733" t="s">
        <v>22076</v>
      </c>
      <c r="E2733">
        <v>0.62257490999999998</v>
      </c>
      <c r="F2733">
        <v>0.84019896900000002</v>
      </c>
      <c r="G2733">
        <v>0.74021999999999999</v>
      </c>
      <c r="H2733">
        <v>0.96474436299999999</v>
      </c>
    </row>
    <row r="2734" spans="1:8" x14ac:dyDescent="0.3">
      <c r="A2734" t="s">
        <v>22077</v>
      </c>
      <c r="B2734">
        <v>8.8223109999999993E-3</v>
      </c>
      <c r="C2734">
        <v>99</v>
      </c>
      <c r="D2734" t="s">
        <v>22078</v>
      </c>
      <c r="E2734">
        <v>0.76222720799999999</v>
      </c>
      <c r="F2734">
        <v>0.88450600599999996</v>
      </c>
      <c r="G2734">
        <v>0.74036000000000002</v>
      </c>
      <c r="H2734">
        <v>0.96474436299999999</v>
      </c>
    </row>
    <row r="2735" spans="1:8" x14ac:dyDescent="0.3">
      <c r="A2735" t="s">
        <v>22079</v>
      </c>
      <c r="B2735">
        <v>-2.3722039E-2</v>
      </c>
      <c r="C2735">
        <v>18</v>
      </c>
      <c r="D2735" t="s">
        <v>22080</v>
      </c>
      <c r="E2735">
        <v>0.72760745500000001</v>
      </c>
      <c r="F2735">
        <v>0.87563971100000004</v>
      </c>
      <c r="G2735">
        <v>0.74075000000000002</v>
      </c>
      <c r="H2735">
        <v>0.96489937800000003</v>
      </c>
    </row>
    <row r="2736" spans="1:8" x14ac:dyDescent="0.3">
      <c r="A2736" t="s">
        <v>22081</v>
      </c>
      <c r="B2736">
        <v>-6.7245150000000004E-3</v>
      </c>
      <c r="C2736">
        <v>425</v>
      </c>
      <c r="D2736" t="s">
        <v>22082</v>
      </c>
      <c r="E2736">
        <v>0.63843775300000005</v>
      </c>
      <c r="F2736">
        <v>0.84733397099999996</v>
      </c>
      <c r="G2736">
        <v>0.74119000000000002</v>
      </c>
      <c r="H2736">
        <v>0.96502683700000003</v>
      </c>
    </row>
    <row r="2737" spans="1:8" x14ac:dyDescent="0.3">
      <c r="A2737" t="s">
        <v>22083</v>
      </c>
      <c r="B2737">
        <v>-2.1439963999999999E-2</v>
      </c>
      <c r="C2737">
        <v>22</v>
      </c>
      <c r="D2737" t="s">
        <v>22084</v>
      </c>
      <c r="E2737">
        <v>0.72787228800000003</v>
      </c>
      <c r="F2737">
        <v>0.87563971100000004</v>
      </c>
      <c r="G2737">
        <v>0.74138999999999999</v>
      </c>
      <c r="H2737">
        <v>0.96502683700000003</v>
      </c>
    </row>
    <row r="2738" spans="1:8" x14ac:dyDescent="0.3">
      <c r="A2738" t="s">
        <v>22085</v>
      </c>
      <c r="B2738">
        <v>4.1564033E-2</v>
      </c>
      <c r="C2738">
        <v>10</v>
      </c>
      <c r="D2738" t="s">
        <v>22086</v>
      </c>
      <c r="E2738">
        <v>0.64906562000000001</v>
      </c>
      <c r="F2738">
        <v>0.84939515200000004</v>
      </c>
      <c r="G2738">
        <v>0.74258000000000002</v>
      </c>
      <c r="H2738">
        <v>0.96589036500000003</v>
      </c>
    </row>
    <row r="2739" spans="1:8" x14ac:dyDescent="0.3">
      <c r="A2739" t="s">
        <v>22087</v>
      </c>
      <c r="B2739">
        <v>-1.0835180999999999E-2</v>
      </c>
      <c r="C2739">
        <v>75</v>
      </c>
      <c r="D2739" t="s">
        <v>22088</v>
      </c>
      <c r="E2739">
        <v>0.74607611699999998</v>
      </c>
      <c r="F2739">
        <v>0.88095019500000005</v>
      </c>
      <c r="G2739">
        <v>0.74285000000000001</v>
      </c>
      <c r="H2739">
        <v>0.96589036500000003</v>
      </c>
    </row>
    <row r="2740" spans="1:8" x14ac:dyDescent="0.3">
      <c r="A2740" t="s">
        <v>22089</v>
      </c>
      <c r="B2740">
        <v>1.1475322E-2</v>
      </c>
      <c r="C2740">
        <v>64</v>
      </c>
      <c r="D2740" t="s">
        <v>22090</v>
      </c>
      <c r="E2740">
        <v>0.75126028</v>
      </c>
      <c r="F2740">
        <v>0.881203387</v>
      </c>
      <c r="G2740">
        <v>0.74324000000000001</v>
      </c>
      <c r="H2740">
        <v>0.96589036500000003</v>
      </c>
    </row>
    <row r="2741" spans="1:8" x14ac:dyDescent="0.3">
      <c r="A2741" t="s">
        <v>22091</v>
      </c>
      <c r="B2741">
        <v>2.6965954E-2</v>
      </c>
      <c r="C2741">
        <v>40</v>
      </c>
      <c r="D2741" t="s">
        <v>22092</v>
      </c>
      <c r="E2741">
        <v>0.55547103799999997</v>
      </c>
      <c r="F2741">
        <v>0.82451075399999996</v>
      </c>
      <c r="G2741">
        <v>0.74331999999999998</v>
      </c>
      <c r="H2741">
        <v>0.96589036500000003</v>
      </c>
    </row>
    <row r="2742" spans="1:8" x14ac:dyDescent="0.3">
      <c r="A2742" t="s">
        <v>22093</v>
      </c>
      <c r="B2742">
        <v>-2.3984529000000001E-2</v>
      </c>
      <c r="C2742">
        <v>13</v>
      </c>
      <c r="D2742" t="s">
        <v>22094</v>
      </c>
      <c r="E2742">
        <v>0.76466777399999997</v>
      </c>
      <c r="F2742">
        <v>0.88450600599999996</v>
      </c>
      <c r="G2742">
        <v>0.74341000000000002</v>
      </c>
      <c r="H2742">
        <v>0.96589036500000003</v>
      </c>
    </row>
    <row r="2743" spans="1:8" x14ac:dyDescent="0.3">
      <c r="A2743" t="s">
        <v>22095</v>
      </c>
      <c r="B2743">
        <v>-1.6195364E-2</v>
      </c>
      <c r="C2743">
        <v>60</v>
      </c>
      <c r="D2743" t="s">
        <v>22096</v>
      </c>
      <c r="E2743">
        <v>0.66484078700000004</v>
      </c>
      <c r="F2743">
        <v>0.85304036100000002</v>
      </c>
      <c r="G2743">
        <v>0.74399000000000004</v>
      </c>
      <c r="H2743">
        <v>0.96629128099999995</v>
      </c>
    </row>
    <row r="2744" spans="1:8" x14ac:dyDescent="0.3">
      <c r="A2744" t="s">
        <v>22097</v>
      </c>
      <c r="B2744">
        <v>-3.8683025000000003E-2</v>
      </c>
      <c r="C2744">
        <v>12</v>
      </c>
      <c r="D2744" t="s">
        <v>22098</v>
      </c>
      <c r="E2744">
        <v>0.64272339899999997</v>
      </c>
      <c r="F2744">
        <v>0.84738081099999996</v>
      </c>
      <c r="G2744">
        <v>0.74460000000000004</v>
      </c>
      <c r="H2744">
        <v>0.96673085299999995</v>
      </c>
    </row>
    <row r="2745" spans="1:8" x14ac:dyDescent="0.3">
      <c r="A2745" t="s">
        <v>22099</v>
      </c>
      <c r="B2745">
        <v>2.7292754999999998E-2</v>
      </c>
      <c r="C2745">
        <v>11</v>
      </c>
      <c r="D2745" t="s">
        <v>22100</v>
      </c>
      <c r="E2745">
        <v>0.753990724</v>
      </c>
      <c r="F2745">
        <v>0.88293376499999998</v>
      </c>
      <c r="G2745">
        <v>0.74536000000000002</v>
      </c>
      <c r="H2745">
        <v>0.96733168599999997</v>
      </c>
    </row>
    <row r="2746" spans="1:8" x14ac:dyDescent="0.3">
      <c r="A2746" t="s">
        <v>22101</v>
      </c>
      <c r="B2746">
        <v>-2.1952729000000001E-2</v>
      </c>
      <c r="C2746">
        <v>23</v>
      </c>
      <c r="D2746" t="s">
        <v>22102</v>
      </c>
      <c r="E2746">
        <v>0.71565779500000004</v>
      </c>
      <c r="F2746">
        <v>0.87255025600000002</v>
      </c>
      <c r="G2746">
        <v>0.74631999999999998</v>
      </c>
      <c r="H2746">
        <v>0.96733168599999997</v>
      </c>
    </row>
    <row r="2747" spans="1:8" x14ac:dyDescent="0.3">
      <c r="A2747" t="s">
        <v>22103</v>
      </c>
      <c r="B2747">
        <v>-1.2474267000000001E-2</v>
      </c>
      <c r="C2747">
        <v>120</v>
      </c>
      <c r="D2747" t="s">
        <v>22104</v>
      </c>
      <c r="E2747">
        <v>0.63800355399999997</v>
      </c>
      <c r="F2747">
        <v>0.84719660900000004</v>
      </c>
      <c r="G2747">
        <v>0.74658000000000002</v>
      </c>
      <c r="H2747">
        <v>0.96733168599999997</v>
      </c>
    </row>
    <row r="2748" spans="1:8" x14ac:dyDescent="0.3">
      <c r="A2748" t="s">
        <v>22105</v>
      </c>
      <c r="B2748">
        <v>-2.0107394000000001E-2</v>
      </c>
      <c r="C2748">
        <v>19</v>
      </c>
      <c r="D2748" t="s">
        <v>22106</v>
      </c>
      <c r="E2748">
        <v>0.761652738</v>
      </c>
      <c r="F2748">
        <v>0.88450600599999996</v>
      </c>
      <c r="G2748">
        <v>0.747</v>
      </c>
      <c r="H2748">
        <v>0.96733168599999997</v>
      </c>
    </row>
    <row r="2749" spans="1:8" x14ac:dyDescent="0.3">
      <c r="A2749" t="s">
        <v>22107</v>
      </c>
      <c r="B2749">
        <v>1.0622491E-2</v>
      </c>
      <c r="C2749">
        <v>99</v>
      </c>
      <c r="D2749" t="s">
        <v>22108</v>
      </c>
      <c r="E2749">
        <v>0.71563865199999999</v>
      </c>
      <c r="F2749">
        <v>0.87255025600000002</v>
      </c>
      <c r="G2749">
        <v>0.74712999999999996</v>
      </c>
      <c r="H2749">
        <v>0.96733168599999997</v>
      </c>
    </row>
    <row r="2750" spans="1:8" x14ac:dyDescent="0.3">
      <c r="A2750" t="s">
        <v>22109</v>
      </c>
      <c r="B2750">
        <v>2.7283651999999999E-2</v>
      </c>
      <c r="C2750">
        <v>11</v>
      </c>
      <c r="D2750" t="s">
        <v>22110</v>
      </c>
      <c r="E2750">
        <v>0.75407013199999995</v>
      </c>
      <c r="F2750">
        <v>0.88293376499999998</v>
      </c>
      <c r="G2750">
        <v>0.74758999999999998</v>
      </c>
      <c r="H2750">
        <v>0.96733168599999997</v>
      </c>
    </row>
    <row r="2751" spans="1:8" x14ac:dyDescent="0.3">
      <c r="A2751" t="s">
        <v>22111</v>
      </c>
      <c r="B2751">
        <v>-5.0163509999999996E-3</v>
      </c>
      <c r="C2751">
        <v>316</v>
      </c>
      <c r="D2751" t="s">
        <v>22112</v>
      </c>
      <c r="E2751">
        <v>0.76115347899999997</v>
      </c>
      <c r="F2751">
        <v>0.88450600599999996</v>
      </c>
      <c r="G2751">
        <v>0.74768000000000001</v>
      </c>
      <c r="H2751">
        <v>0.96733168599999997</v>
      </c>
    </row>
    <row r="2752" spans="1:8" x14ac:dyDescent="0.3">
      <c r="A2752" t="s">
        <v>22113</v>
      </c>
      <c r="B2752">
        <v>1.1396048000000001E-2</v>
      </c>
      <c r="C2752">
        <v>70</v>
      </c>
      <c r="D2752" t="s">
        <v>22114</v>
      </c>
      <c r="E2752">
        <v>0.74206951600000004</v>
      </c>
      <c r="F2752">
        <v>0.88031865499999995</v>
      </c>
      <c r="G2752">
        <v>0.74773999999999996</v>
      </c>
      <c r="H2752">
        <v>0.96733168599999997</v>
      </c>
    </row>
    <row r="2753" spans="1:8" x14ac:dyDescent="0.3">
      <c r="A2753" t="s">
        <v>22115</v>
      </c>
      <c r="B2753">
        <v>2.0600403999999999E-2</v>
      </c>
      <c r="C2753">
        <v>29</v>
      </c>
      <c r="D2753" t="s">
        <v>22116</v>
      </c>
      <c r="E2753">
        <v>0.70118705299999995</v>
      </c>
      <c r="F2753">
        <v>0.86647481400000004</v>
      </c>
      <c r="G2753">
        <v>0.74775000000000003</v>
      </c>
      <c r="H2753">
        <v>0.96733168599999997</v>
      </c>
    </row>
    <row r="2754" spans="1:8" x14ac:dyDescent="0.3">
      <c r="A2754" t="s">
        <v>22117</v>
      </c>
      <c r="B2754">
        <v>-2.8637228000000001E-2</v>
      </c>
      <c r="C2754">
        <v>10</v>
      </c>
      <c r="D2754" t="s">
        <v>22118</v>
      </c>
      <c r="E2754">
        <v>0.753876133</v>
      </c>
      <c r="F2754">
        <v>0.88293376499999998</v>
      </c>
      <c r="G2754">
        <v>0.74778</v>
      </c>
      <c r="H2754">
        <v>0.96733168599999997</v>
      </c>
    </row>
    <row r="2755" spans="1:8" x14ac:dyDescent="0.3">
      <c r="A2755" t="s">
        <v>22119</v>
      </c>
      <c r="B2755">
        <v>2.6809862E-2</v>
      </c>
      <c r="C2755">
        <v>14</v>
      </c>
      <c r="D2755" t="s">
        <v>22120</v>
      </c>
      <c r="E2755">
        <v>0.72841495700000003</v>
      </c>
      <c r="F2755">
        <v>0.87563971100000004</v>
      </c>
      <c r="G2755">
        <v>0.74809000000000003</v>
      </c>
      <c r="H2755">
        <v>0.96738118399999995</v>
      </c>
    </row>
    <row r="2756" spans="1:8" x14ac:dyDescent="0.3">
      <c r="A2756" t="s">
        <v>22121</v>
      </c>
      <c r="B2756">
        <v>1.4792163000000001E-2</v>
      </c>
      <c r="C2756">
        <v>29</v>
      </c>
      <c r="D2756" t="s">
        <v>22122</v>
      </c>
      <c r="E2756">
        <v>0.78290915500000002</v>
      </c>
      <c r="F2756">
        <v>0.88922442999999995</v>
      </c>
      <c r="G2756">
        <v>0.74883999999999995</v>
      </c>
      <c r="H2756">
        <v>0.96784927700000001</v>
      </c>
    </row>
    <row r="2757" spans="1:8" x14ac:dyDescent="0.3">
      <c r="A2757" t="s">
        <v>22123</v>
      </c>
      <c r="B2757">
        <v>2.8907790999999999E-2</v>
      </c>
      <c r="C2757">
        <v>13</v>
      </c>
      <c r="D2757" t="s">
        <v>22124</v>
      </c>
      <c r="E2757">
        <v>0.71824499100000005</v>
      </c>
      <c r="F2757">
        <v>0.87297776699999996</v>
      </c>
      <c r="G2757">
        <v>0.74917</v>
      </c>
      <c r="H2757">
        <v>0.96784927700000001</v>
      </c>
    </row>
    <row r="2758" spans="1:8" x14ac:dyDescent="0.3">
      <c r="A2758" t="s">
        <v>22125</v>
      </c>
      <c r="B2758">
        <v>-2.6817018000000001E-2</v>
      </c>
      <c r="C2758">
        <v>14</v>
      </c>
      <c r="D2758" t="s">
        <v>22126</v>
      </c>
      <c r="E2758">
        <v>0.72834534399999995</v>
      </c>
      <c r="F2758">
        <v>0.87563971100000004</v>
      </c>
      <c r="G2758">
        <v>0.74931000000000003</v>
      </c>
      <c r="H2758">
        <v>0.96784927700000001</v>
      </c>
    </row>
    <row r="2759" spans="1:8" x14ac:dyDescent="0.3">
      <c r="A2759" t="s">
        <v>22127</v>
      </c>
      <c r="B2759">
        <v>1.7974328000000001E-2</v>
      </c>
      <c r="C2759">
        <v>25</v>
      </c>
      <c r="D2759" t="s">
        <v>22128</v>
      </c>
      <c r="E2759">
        <v>0.75586187400000004</v>
      </c>
      <c r="F2759">
        <v>0.883515359</v>
      </c>
      <c r="G2759">
        <v>0.74982000000000004</v>
      </c>
      <c r="H2759">
        <v>0.96784927700000001</v>
      </c>
    </row>
    <row r="2760" spans="1:8" x14ac:dyDescent="0.3">
      <c r="A2760" t="s">
        <v>22129</v>
      </c>
      <c r="B2760">
        <v>2.0888041999999999E-2</v>
      </c>
      <c r="C2760">
        <v>20</v>
      </c>
      <c r="D2760" t="s">
        <v>22130</v>
      </c>
      <c r="E2760">
        <v>0.74650126699999997</v>
      </c>
      <c r="F2760">
        <v>0.88095019500000005</v>
      </c>
      <c r="G2760">
        <v>0.75036999999999998</v>
      </c>
      <c r="H2760">
        <v>0.96784927700000001</v>
      </c>
    </row>
    <row r="2761" spans="1:8" x14ac:dyDescent="0.3">
      <c r="A2761" t="s">
        <v>22131</v>
      </c>
      <c r="B2761">
        <v>-2.5673374999999998E-2</v>
      </c>
      <c r="C2761">
        <v>10</v>
      </c>
      <c r="D2761" t="s">
        <v>22132</v>
      </c>
      <c r="E2761">
        <v>0.77864675299999997</v>
      </c>
      <c r="F2761">
        <v>0.88827939099999997</v>
      </c>
      <c r="G2761">
        <v>0.75058999999999998</v>
      </c>
      <c r="H2761">
        <v>0.96784927700000001</v>
      </c>
    </row>
    <row r="2762" spans="1:8" x14ac:dyDescent="0.3">
      <c r="A2762" t="s">
        <v>22133</v>
      </c>
      <c r="B2762">
        <v>-1.5777955999999999E-2</v>
      </c>
      <c r="C2762">
        <v>45</v>
      </c>
      <c r="D2762" t="s">
        <v>22134</v>
      </c>
      <c r="E2762">
        <v>0.71451271800000005</v>
      </c>
      <c r="F2762">
        <v>0.87179682700000005</v>
      </c>
      <c r="G2762">
        <v>0.75100999999999996</v>
      </c>
      <c r="H2762">
        <v>0.96784927700000001</v>
      </c>
    </row>
    <row r="2763" spans="1:8" x14ac:dyDescent="0.3">
      <c r="A2763" t="s">
        <v>22135</v>
      </c>
      <c r="B2763">
        <v>-3.9200960999999999E-2</v>
      </c>
      <c r="C2763">
        <v>10</v>
      </c>
      <c r="D2763" t="s">
        <v>22136</v>
      </c>
      <c r="E2763">
        <v>0.66778589200000005</v>
      </c>
      <c r="F2763">
        <v>0.853943758</v>
      </c>
      <c r="G2763">
        <v>0.75107999999999997</v>
      </c>
      <c r="H2763">
        <v>0.96784927700000001</v>
      </c>
    </row>
    <row r="2764" spans="1:8" x14ac:dyDescent="0.3">
      <c r="A2764" t="s">
        <v>22137</v>
      </c>
      <c r="B2764">
        <v>-6.926392E-3</v>
      </c>
      <c r="C2764">
        <v>290</v>
      </c>
      <c r="D2764" t="s">
        <v>22138</v>
      </c>
      <c r="E2764">
        <v>0.68723648100000001</v>
      </c>
      <c r="F2764">
        <v>0.86231019900000005</v>
      </c>
      <c r="G2764">
        <v>0.75173000000000001</v>
      </c>
      <c r="H2764">
        <v>0.96784927700000001</v>
      </c>
    </row>
    <row r="2765" spans="1:8" x14ac:dyDescent="0.3">
      <c r="A2765" t="s">
        <v>22139</v>
      </c>
      <c r="B2765">
        <v>1.8287044999999998E-2</v>
      </c>
      <c r="C2765">
        <v>33</v>
      </c>
      <c r="D2765" t="s">
        <v>22140</v>
      </c>
      <c r="E2765">
        <v>0.71638952</v>
      </c>
      <c r="F2765">
        <v>0.87258160200000001</v>
      </c>
      <c r="G2765">
        <v>0.75183</v>
      </c>
      <c r="H2765">
        <v>0.96784927700000001</v>
      </c>
    </row>
    <row r="2766" spans="1:8" x14ac:dyDescent="0.3">
      <c r="A2766" t="s">
        <v>22141</v>
      </c>
      <c r="B2766">
        <v>1.2883278999999999E-2</v>
      </c>
      <c r="C2766">
        <v>44</v>
      </c>
      <c r="D2766" t="s">
        <v>22142</v>
      </c>
      <c r="E2766">
        <v>0.767712591</v>
      </c>
      <c r="F2766">
        <v>0.885430249</v>
      </c>
      <c r="G2766">
        <v>0.75216000000000005</v>
      </c>
      <c r="H2766">
        <v>0.96784927700000001</v>
      </c>
    </row>
    <row r="2767" spans="1:8" x14ac:dyDescent="0.3">
      <c r="A2767" t="s">
        <v>22143</v>
      </c>
      <c r="B2767">
        <v>1.2377577000000001E-2</v>
      </c>
      <c r="C2767">
        <v>61</v>
      </c>
      <c r="D2767" t="s">
        <v>22144</v>
      </c>
      <c r="E2767">
        <v>0.73849911700000004</v>
      </c>
      <c r="F2767">
        <v>0.87893040099999997</v>
      </c>
      <c r="G2767">
        <v>0.75217999999999996</v>
      </c>
      <c r="H2767">
        <v>0.96784927700000001</v>
      </c>
    </row>
    <row r="2768" spans="1:8" x14ac:dyDescent="0.3">
      <c r="A2768" t="s">
        <v>22145</v>
      </c>
      <c r="B2768">
        <v>-2.6173005999999999E-2</v>
      </c>
      <c r="C2768">
        <v>11</v>
      </c>
      <c r="D2768" t="s">
        <v>22146</v>
      </c>
      <c r="E2768">
        <v>0.76377716500000004</v>
      </c>
      <c r="F2768">
        <v>0.88450600599999996</v>
      </c>
      <c r="G2768">
        <v>0.75226000000000004</v>
      </c>
      <c r="H2768">
        <v>0.96784927700000001</v>
      </c>
    </row>
    <row r="2769" spans="1:8" x14ac:dyDescent="0.3">
      <c r="A2769" t="s">
        <v>22147</v>
      </c>
      <c r="B2769">
        <v>2.3582856999999999E-2</v>
      </c>
      <c r="C2769">
        <v>18</v>
      </c>
      <c r="D2769" t="s">
        <v>22148</v>
      </c>
      <c r="E2769">
        <v>0.72914258200000004</v>
      </c>
      <c r="F2769">
        <v>0.87563971100000004</v>
      </c>
      <c r="G2769">
        <v>0.75238000000000005</v>
      </c>
      <c r="H2769">
        <v>0.96784927700000001</v>
      </c>
    </row>
    <row r="2770" spans="1:8" x14ac:dyDescent="0.3">
      <c r="A2770" t="s">
        <v>22149</v>
      </c>
      <c r="B2770">
        <v>9.1932520000000007E-3</v>
      </c>
      <c r="C2770">
        <v>95</v>
      </c>
      <c r="D2770" t="s">
        <v>22150</v>
      </c>
      <c r="E2770">
        <v>0.75739296199999995</v>
      </c>
      <c r="F2770">
        <v>0.88369630700000001</v>
      </c>
      <c r="G2770">
        <v>0.75253000000000003</v>
      </c>
      <c r="H2770">
        <v>0.96784927700000001</v>
      </c>
    </row>
    <row r="2771" spans="1:8" x14ac:dyDescent="0.3">
      <c r="A2771" t="s">
        <v>22151</v>
      </c>
      <c r="B2771">
        <v>-3.2436319999999998E-2</v>
      </c>
      <c r="C2771">
        <v>11</v>
      </c>
      <c r="D2771" t="s">
        <v>22152</v>
      </c>
      <c r="E2771">
        <v>0.70956435900000003</v>
      </c>
      <c r="F2771">
        <v>0.86946352999999998</v>
      </c>
      <c r="G2771">
        <v>0.75336999999999998</v>
      </c>
      <c r="H2771">
        <v>0.96854298100000003</v>
      </c>
    </row>
    <row r="2772" spans="1:8" x14ac:dyDescent="0.3">
      <c r="A2772" t="s">
        <v>22153</v>
      </c>
      <c r="B2772">
        <v>-1.8039303E-2</v>
      </c>
      <c r="C2772">
        <v>27</v>
      </c>
      <c r="D2772" t="s">
        <v>22154</v>
      </c>
      <c r="E2772">
        <v>0.74574691199999998</v>
      </c>
      <c r="F2772">
        <v>0.88095019500000005</v>
      </c>
      <c r="G2772">
        <v>0.75363000000000002</v>
      </c>
      <c r="H2772">
        <v>0.96854298100000003</v>
      </c>
    </row>
    <row r="2773" spans="1:8" x14ac:dyDescent="0.3">
      <c r="A2773" t="s">
        <v>22155</v>
      </c>
      <c r="B2773">
        <v>1.8064646E-2</v>
      </c>
      <c r="C2773">
        <v>31</v>
      </c>
      <c r="D2773" t="s">
        <v>22156</v>
      </c>
      <c r="E2773">
        <v>0.72794514700000001</v>
      </c>
      <c r="F2773">
        <v>0.87563971100000004</v>
      </c>
      <c r="G2773">
        <v>0.75417999999999996</v>
      </c>
      <c r="H2773">
        <v>0.96854298100000003</v>
      </c>
    </row>
    <row r="2774" spans="1:8" x14ac:dyDescent="0.3">
      <c r="A2774" t="s">
        <v>22157</v>
      </c>
      <c r="B2774">
        <v>-2.6516507000000002E-2</v>
      </c>
      <c r="C2774">
        <v>14</v>
      </c>
      <c r="D2774" t="s">
        <v>22158</v>
      </c>
      <c r="E2774">
        <v>0.73127101500000002</v>
      </c>
      <c r="F2774">
        <v>0.87640352600000004</v>
      </c>
      <c r="G2774">
        <v>0.75436000000000003</v>
      </c>
      <c r="H2774">
        <v>0.96854298100000003</v>
      </c>
    </row>
    <row r="2775" spans="1:8" x14ac:dyDescent="0.3">
      <c r="A2775" t="s">
        <v>22159</v>
      </c>
      <c r="B2775">
        <v>-2.5693401000000001E-2</v>
      </c>
      <c r="C2775">
        <v>10</v>
      </c>
      <c r="D2775" t="s">
        <v>22160</v>
      </c>
      <c r="E2775">
        <v>0.77847859600000002</v>
      </c>
      <c r="F2775">
        <v>0.88827939099999997</v>
      </c>
      <c r="G2775">
        <v>0.75449999999999995</v>
      </c>
      <c r="H2775">
        <v>0.96854298100000003</v>
      </c>
    </row>
    <row r="2776" spans="1:8" x14ac:dyDescent="0.3">
      <c r="A2776" t="s">
        <v>22161</v>
      </c>
      <c r="B2776">
        <v>2.5185672999999999E-2</v>
      </c>
      <c r="C2776">
        <v>14</v>
      </c>
      <c r="D2776" t="s">
        <v>22162</v>
      </c>
      <c r="E2776">
        <v>0.74427405800000002</v>
      </c>
      <c r="F2776">
        <v>0.88095019500000005</v>
      </c>
      <c r="G2776">
        <v>0.75516000000000005</v>
      </c>
      <c r="H2776">
        <v>0.96854298100000003</v>
      </c>
    </row>
    <row r="2777" spans="1:8" x14ac:dyDescent="0.3">
      <c r="A2777" t="s">
        <v>22163</v>
      </c>
      <c r="B2777">
        <v>-1.6089046999999999E-2</v>
      </c>
      <c r="C2777">
        <v>64</v>
      </c>
      <c r="D2777" t="s">
        <v>22164</v>
      </c>
      <c r="E2777">
        <v>0.65673823399999998</v>
      </c>
      <c r="F2777">
        <v>0.85052965000000003</v>
      </c>
      <c r="G2777">
        <v>0.75541000000000003</v>
      </c>
      <c r="H2777">
        <v>0.96854298100000003</v>
      </c>
    </row>
    <row r="2778" spans="1:8" x14ac:dyDescent="0.3">
      <c r="A2778" t="s">
        <v>22165</v>
      </c>
      <c r="B2778">
        <v>1.7344798000000002E-2</v>
      </c>
      <c r="C2778">
        <v>38</v>
      </c>
      <c r="D2778" t="s">
        <v>22166</v>
      </c>
      <c r="E2778">
        <v>0.71163551899999999</v>
      </c>
      <c r="F2778">
        <v>0.87117842099999998</v>
      </c>
      <c r="G2778">
        <v>0.75558999999999998</v>
      </c>
      <c r="H2778">
        <v>0.96854298100000003</v>
      </c>
    </row>
    <row r="2779" spans="1:8" x14ac:dyDescent="0.3">
      <c r="A2779" t="s">
        <v>22167</v>
      </c>
      <c r="B2779">
        <v>1.9970933E-2</v>
      </c>
      <c r="C2779">
        <v>20</v>
      </c>
      <c r="D2779" t="s">
        <v>22168</v>
      </c>
      <c r="E2779">
        <v>0.75727339699999996</v>
      </c>
      <c r="F2779">
        <v>0.88369630700000001</v>
      </c>
      <c r="G2779">
        <v>0.75566</v>
      </c>
      <c r="H2779">
        <v>0.96854298100000003</v>
      </c>
    </row>
    <row r="2780" spans="1:8" x14ac:dyDescent="0.3">
      <c r="A2780" t="s">
        <v>22169</v>
      </c>
      <c r="B2780">
        <v>3.2514783999999998E-2</v>
      </c>
      <c r="C2780">
        <v>20</v>
      </c>
      <c r="D2780" t="s">
        <v>22170</v>
      </c>
      <c r="E2780">
        <v>0.61483239499999998</v>
      </c>
      <c r="F2780">
        <v>0.83678886200000002</v>
      </c>
      <c r="G2780">
        <v>0.75578999999999996</v>
      </c>
      <c r="H2780">
        <v>0.96854298100000003</v>
      </c>
    </row>
    <row r="2781" spans="1:8" x14ac:dyDescent="0.3">
      <c r="A2781" t="s">
        <v>22171</v>
      </c>
      <c r="B2781">
        <v>1.4173432999999999E-2</v>
      </c>
      <c r="C2781">
        <v>44</v>
      </c>
      <c r="D2781" t="s">
        <v>22172</v>
      </c>
      <c r="E2781">
        <v>0.74522122400000002</v>
      </c>
      <c r="F2781">
        <v>0.88095019500000005</v>
      </c>
      <c r="G2781">
        <v>0.75624000000000002</v>
      </c>
      <c r="H2781">
        <v>0.96877092499999995</v>
      </c>
    </row>
    <row r="2782" spans="1:8" x14ac:dyDescent="0.3">
      <c r="A2782" t="s">
        <v>22173</v>
      </c>
      <c r="B2782">
        <v>-2.8591465E-2</v>
      </c>
      <c r="C2782">
        <v>15</v>
      </c>
      <c r="D2782" t="s">
        <v>22174</v>
      </c>
      <c r="E2782">
        <v>0.70150646500000002</v>
      </c>
      <c r="F2782">
        <v>0.86647481400000004</v>
      </c>
      <c r="G2782">
        <v>0.75673000000000001</v>
      </c>
      <c r="H2782">
        <v>0.96890629299999997</v>
      </c>
    </row>
    <row r="2783" spans="1:8" x14ac:dyDescent="0.3">
      <c r="A2783" t="s">
        <v>22175</v>
      </c>
      <c r="B2783">
        <v>-1.7464298999999999E-2</v>
      </c>
      <c r="C2783">
        <v>30</v>
      </c>
      <c r="D2783" t="s">
        <v>22176</v>
      </c>
      <c r="E2783">
        <v>0.74075955800000004</v>
      </c>
      <c r="F2783">
        <v>0.880095819</v>
      </c>
      <c r="G2783">
        <v>0.75688999999999995</v>
      </c>
      <c r="H2783">
        <v>0.96890629299999997</v>
      </c>
    </row>
    <row r="2784" spans="1:8" x14ac:dyDescent="0.3">
      <c r="A2784" t="s">
        <v>22177</v>
      </c>
      <c r="B2784">
        <v>-3.6787823999999997E-2</v>
      </c>
      <c r="C2784">
        <v>10</v>
      </c>
      <c r="D2784" t="s">
        <v>22178</v>
      </c>
      <c r="E2784">
        <v>0.68711840899999999</v>
      </c>
      <c r="F2784">
        <v>0.86231019900000005</v>
      </c>
      <c r="G2784">
        <v>0.75787000000000004</v>
      </c>
      <c r="H2784">
        <v>0.96981207800000002</v>
      </c>
    </row>
    <row r="2785" spans="1:8" x14ac:dyDescent="0.3">
      <c r="A2785" t="s">
        <v>22179</v>
      </c>
      <c r="B2785">
        <v>1.7927002000000001E-2</v>
      </c>
      <c r="C2785">
        <v>28</v>
      </c>
      <c r="D2785" t="s">
        <v>22180</v>
      </c>
      <c r="E2785">
        <v>0.74281302599999999</v>
      </c>
      <c r="F2785">
        <v>0.88034826499999996</v>
      </c>
      <c r="G2785">
        <v>0.75895999999999997</v>
      </c>
      <c r="H2785">
        <v>0.97085792299999996</v>
      </c>
    </row>
    <row r="2786" spans="1:8" x14ac:dyDescent="0.3">
      <c r="A2786" t="s">
        <v>22181</v>
      </c>
      <c r="B2786">
        <v>1.9179036E-2</v>
      </c>
      <c r="C2786">
        <v>19</v>
      </c>
      <c r="D2786" t="s">
        <v>22182</v>
      </c>
      <c r="E2786">
        <v>0.77234623199999997</v>
      </c>
      <c r="F2786">
        <v>0.88706283200000002</v>
      </c>
      <c r="G2786">
        <v>0.76014999999999999</v>
      </c>
      <c r="H2786">
        <v>0.97102814299999995</v>
      </c>
    </row>
    <row r="2787" spans="1:8" x14ac:dyDescent="0.3">
      <c r="A2787" t="s">
        <v>22183</v>
      </c>
      <c r="B2787">
        <v>-8.8584949999999992E-3</v>
      </c>
      <c r="C2787">
        <v>282</v>
      </c>
      <c r="D2787" t="s">
        <v>22184</v>
      </c>
      <c r="E2787">
        <v>0.61147280900000001</v>
      </c>
      <c r="F2787">
        <v>0.83678886200000002</v>
      </c>
      <c r="G2787">
        <v>0.76019000000000003</v>
      </c>
      <c r="H2787">
        <v>0.97102814299999995</v>
      </c>
    </row>
    <row r="2788" spans="1:8" x14ac:dyDescent="0.3">
      <c r="A2788" t="s">
        <v>22185</v>
      </c>
      <c r="B2788">
        <v>9.5278659999999994E-3</v>
      </c>
      <c r="C2788">
        <v>65</v>
      </c>
      <c r="D2788" t="s">
        <v>22186</v>
      </c>
      <c r="E2788">
        <v>0.79084070399999995</v>
      </c>
      <c r="F2788">
        <v>0.89280421499999996</v>
      </c>
      <c r="G2788">
        <v>0.76024999999999998</v>
      </c>
      <c r="H2788">
        <v>0.97102814299999995</v>
      </c>
    </row>
    <row r="2789" spans="1:8" x14ac:dyDescent="0.3">
      <c r="A2789" t="s">
        <v>22187</v>
      </c>
      <c r="B2789">
        <v>-1.9860333000000001E-2</v>
      </c>
      <c r="C2789">
        <v>23</v>
      </c>
      <c r="D2789" t="s">
        <v>22188</v>
      </c>
      <c r="E2789">
        <v>0.74174123700000005</v>
      </c>
      <c r="F2789">
        <v>0.88031865499999995</v>
      </c>
      <c r="G2789">
        <v>0.76053999999999999</v>
      </c>
      <c r="H2789">
        <v>0.97102814299999995</v>
      </c>
    </row>
    <row r="2790" spans="1:8" x14ac:dyDescent="0.3">
      <c r="A2790" t="s">
        <v>22189</v>
      </c>
      <c r="B2790">
        <v>1.9458375E-2</v>
      </c>
      <c r="C2790">
        <v>27</v>
      </c>
      <c r="D2790" t="s">
        <v>22190</v>
      </c>
      <c r="E2790">
        <v>0.72651885100000002</v>
      </c>
      <c r="F2790">
        <v>0.87563971100000004</v>
      </c>
      <c r="G2790">
        <v>0.76143000000000005</v>
      </c>
      <c r="H2790">
        <v>0.97102814299999995</v>
      </c>
    </row>
    <row r="2791" spans="1:8" x14ac:dyDescent="0.3">
      <c r="A2791" t="s">
        <v>22191</v>
      </c>
      <c r="B2791">
        <v>1.3058764E-2</v>
      </c>
      <c r="C2791">
        <v>42</v>
      </c>
      <c r="D2791" t="s">
        <v>22192</v>
      </c>
      <c r="E2791">
        <v>0.76987575600000002</v>
      </c>
      <c r="F2791">
        <v>0.88576765400000002</v>
      </c>
      <c r="G2791">
        <v>0.76158999999999999</v>
      </c>
      <c r="H2791">
        <v>0.97102814299999995</v>
      </c>
    </row>
    <row r="2792" spans="1:8" x14ac:dyDescent="0.3">
      <c r="A2792" t="s">
        <v>22193</v>
      </c>
      <c r="B2792">
        <v>-2.7816725E-2</v>
      </c>
      <c r="C2792">
        <v>12</v>
      </c>
      <c r="D2792" t="s">
        <v>22194</v>
      </c>
      <c r="E2792">
        <v>0.73869378299999999</v>
      </c>
      <c r="F2792">
        <v>0.87893040099999997</v>
      </c>
      <c r="G2792">
        <v>0.76171999999999995</v>
      </c>
      <c r="H2792">
        <v>0.97102814299999995</v>
      </c>
    </row>
    <row r="2793" spans="1:8" x14ac:dyDescent="0.3">
      <c r="A2793" t="s">
        <v>22195</v>
      </c>
      <c r="B2793">
        <v>-6.0498310000000003E-3</v>
      </c>
      <c r="C2793">
        <v>219</v>
      </c>
      <c r="D2793" t="s">
        <v>22196</v>
      </c>
      <c r="E2793">
        <v>0.75906601799999995</v>
      </c>
      <c r="F2793">
        <v>0.88450600599999996</v>
      </c>
      <c r="G2793">
        <v>0.76197999999999999</v>
      </c>
      <c r="H2793">
        <v>0.97102814299999995</v>
      </c>
    </row>
    <row r="2794" spans="1:8" x14ac:dyDescent="0.3">
      <c r="A2794" t="s">
        <v>22197</v>
      </c>
      <c r="B2794">
        <v>-6.8082849999999999E-3</v>
      </c>
      <c r="C2794">
        <v>298</v>
      </c>
      <c r="D2794" t="s">
        <v>22198</v>
      </c>
      <c r="E2794">
        <v>0.68842078399999995</v>
      </c>
      <c r="F2794">
        <v>0.86231019900000005</v>
      </c>
      <c r="G2794">
        <v>0.76209000000000005</v>
      </c>
      <c r="H2794">
        <v>0.97102814299999995</v>
      </c>
    </row>
    <row r="2795" spans="1:8" x14ac:dyDescent="0.3">
      <c r="A2795" t="s">
        <v>22199</v>
      </c>
      <c r="B2795">
        <v>-1.9685276000000002E-2</v>
      </c>
      <c r="C2795">
        <v>20</v>
      </c>
      <c r="D2795" t="s">
        <v>22200</v>
      </c>
      <c r="E2795">
        <v>0.76063841499999996</v>
      </c>
      <c r="F2795">
        <v>0.88450600599999996</v>
      </c>
      <c r="G2795">
        <v>0.76224999999999998</v>
      </c>
      <c r="H2795">
        <v>0.97102814299999995</v>
      </c>
    </row>
    <row r="2796" spans="1:8" x14ac:dyDescent="0.3">
      <c r="A2796" t="s">
        <v>22201</v>
      </c>
      <c r="B2796">
        <v>2.0134036000000001E-2</v>
      </c>
      <c r="C2796">
        <v>21</v>
      </c>
      <c r="D2796" t="s">
        <v>22202</v>
      </c>
      <c r="E2796">
        <v>0.74952476099999998</v>
      </c>
      <c r="F2796">
        <v>0.88109233899999995</v>
      </c>
      <c r="G2796">
        <v>0.76227999999999996</v>
      </c>
      <c r="H2796">
        <v>0.97102814299999995</v>
      </c>
    </row>
    <row r="2797" spans="1:8" x14ac:dyDescent="0.3">
      <c r="A2797" t="s">
        <v>22203</v>
      </c>
      <c r="B2797">
        <v>3.2050639999999998E-2</v>
      </c>
      <c r="C2797">
        <v>18</v>
      </c>
      <c r="D2797" t="s">
        <v>22204</v>
      </c>
      <c r="E2797">
        <v>0.63792749199999998</v>
      </c>
      <c r="F2797">
        <v>0.84719660900000004</v>
      </c>
      <c r="G2797">
        <v>0.76307999999999998</v>
      </c>
      <c r="H2797">
        <v>0.97102814299999995</v>
      </c>
    </row>
    <row r="2798" spans="1:8" x14ac:dyDescent="0.3">
      <c r="A2798" t="s">
        <v>22205</v>
      </c>
      <c r="B2798">
        <v>1.9535202000000002E-2</v>
      </c>
      <c r="C2798">
        <v>22</v>
      </c>
      <c r="D2798" t="s">
        <v>22206</v>
      </c>
      <c r="E2798">
        <v>0.75121009999999999</v>
      </c>
      <c r="F2798">
        <v>0.881203387</v>
      </c>
      <c r="G2798">
        <v>0.76322000000000001</v>
      </c>
      <c r="H2798">
        <v>0.97102814299999995</v>
      </c>
    </row>
    <row r="2799" spans="1:8" x14ac:dyDescent="0.3">
      <c r="A2799" t="s">
        <v>22207</v>
      </c>
      <c r="B2799">
        <v>2.4354351999999999E-2</v>
      </c>
      <c r="C2799">
        <v>13</v>
      </c>
      <c r="D2799" t="s">
        <v>22208</v>
      </c>
      <c r="E2799">
        <v>0.76114868499999999</v>
      </c>
      <c r="F2799">
        <v>0.88450600599999996</v>
      </c>
      <c r="G2799">
        <v>0.76326000000000005</v>
      </c>
      <c r="H2799">
        <v>0.97102814299999995</v>
      </c>
    </row>
    <row r="2800" spans="1:8" x14ac:dyDescent="0.3">
      <c r="A2800" t="s">
        <v>22209</v>
      </c>
      <c r="B2800">
        <v>1.6151944000000001E-2</v>
      </c>
      <c r="C2800">
        <v>24</v>
      </c>
      <c r="D2800" t="s">
        <v>22210</v>
      </c>
      <c r="E2800">
        <v>0.78426548799999996</v>
      </c>
      <c r="F2800">
        <v>0.88922442999999995</v>
      </c>
      <c r="G2800">
        <v>0.76332</v>
      </c>
      <c r="H2800">
        <v>0.97102814299999995</v>
      </c>
    </row>
    <row r="2801" spans="1:8" x14ac:dyDescent="0.3">
      <c r="A2801" t="s">
        <v>22211</v>
      </c>
      <c r="B2801">
        <v>1.7365709999999999E-2</v>
      </c>
      <c r="C2801">
        <v>44</v>
      </c>
      <c r="D2801" t="s">
        <v>22212</v>
      </c>
      <c r="E2801">
        <v>0.69053096199999997</v>
      </c>
      <c r="F2801">
        <v>0.86231019900000005</v>
      </c>
      <c r="G2801">
        <v>0.76354999999999995</v>
      </c>
      <c r="H2801">
        <v>0.97102814299999995</v>
      </c>
    </row>
    <row r="2802" spans="1:8" x14ac:dyDescent="0.3">
      <c r="A2802" t="s">
        <v>22213</v>
      </c>
      <c r="B2802">
        <v>-1.5338058E-2</v>
      </c>
      <c r="C2802">
        <v>32</v>
      </c>
      <c r="D2802" t="s">
        <v>22214</v>
      </c>
      <c r="E2802">
        <v>0.76412613299999999</v>
      </c>
      <c r="F2802">
        <v>0.88450600599999996</v>
      </c>
      <c r="G2802">
        <v>0.76373000000000002</v>
      </c>
      <c r="H2802">
        <v>0.97102814299999995</v>
      </c>
    </row>
    <row r="2803" spans="1:8" x14ac:dyDescent="0.3">
      <c r="A2803" t="s">
        <v>22215</v>
      </c>
      <c r="B2803">
        <v>-1.4802895E-2</v>
      </c>
      <c r="C2803">
        <v>54</v>
      </c>
      <c r="D2803" t="s">
        <v>22216</v>
      </c>
      <c r="E2803">
        <v>0.70707875099999995</v>
      </c>
      <c r="F2803">
        <v>0.86817051599999995</v>
      </c>
      <c r="G2803">
        <v>0.76432</v>
      </c>
      <c r="H2803">
        <v>0.97143134600000003</v>
      </c>
    </row>
    <row r="2804" spans="1:8" x14ac:dyDescent="0.3">
      <c r="A2804" t="s">
        <v>22217</v>
      </c>
      <c r="B2804">
        <v>2.2057431999999998E-2</v>
      </c>
      <c r="C2804">
        <v>18</v>
      </c>
      <c r="D2804" t="s">
        <v>22218</v>
      </c>
      <c r="E2804">
        <v>0.74603756200000004</v>
      </c>
      <c r="F2804">
        <v>0.88095019500000005</v>
      </c>
      <c r="G2804">
        <v>0.76507000000000003</v>
      </c>
      <c r="H2804">
        <v>0.97203754499999995</v>
      </c>
    </row>
    <row r="2805" spans="1:8" x14ac:dyDescent="0.3">
      <c r="A2805" t="s">
        <v>22219</v>
      </c>
      <c r="B2805">
        <v>3.2301993000000001E-2</v>
      </c>
      <c r="C2805">
        <v>10</v>
      </c>
      <c r="D2805" t="s">
        <v>22220</v>
      </c>
      <c r="E2805">
        <v>0.72359678400000005</v>
      </c>
      <c r="F2805">
        <v>0.87563971100000004</v>
      </c>
      <c r="G2805">
        <v>0.76554999999999995</v>
      </c>
      <c r="H2805">
        <v>0.97218702800000001</v>
      </c>
    </row>
    <row r="2806" spans="1:8" x14ac:dyDescent="0.3">
      <c r="A2806" t="s">
        <v>22221</v>
      </c>
      <c r="B2806">
        <v>3.2168972999999997E-2</v>
      </c>
      <c r="C2806">
        <v>14</v>
      </c>
      <c r="D2806" t="s">
        <v>22222</v>
      </c>
      <c r="E2806">
        <v>0.67693834799999997</v>
      </c>
      <c r="F2806">
        <v>0.85778787400000001</v>
      </c>
      <c r="G2806">
        <v>0.76580999999999999</v>
      </c>
      <c r="H2806">
        <v>0.97218702800000001</v>
      </c>
    </row>
    <row r="2807" spans="1:8" x14ac:dyDescent="0.3">
      <c r="A2807" t="s">
        <v>22223</v>
      </c>
      <c r="B2807">
        <v>-2.1735047E-2</v>
      </c>
      <c r="C2807">
        <v>16</v>
      </c>
      <c r="D2807" t="s">
        <v>22224</v>
      </c>
      <c r="E2807">
        <v>0.76348046700000005</v>
      </c>
      <c r="F2807">
        <v>0.88450600599999996</v>
      </c>
      <c r="G2807">
        <v>0.76617000000000002</v>
      </c>
      <c r="H2807">
        <v>0.97218702800000001</v>
      </c>
    </row>
    <row r="2808" spans="1:8" x14ac:dyDescent="0.3">
      <c r="A2808" t="s">
        <v>22225</v>
      </c>
      <c r="B2808">
        <v>-2.7422694000000001E-2</v>
      </c>
      <c r="C2808">
        <v>15</v>
      </c>
      <c r="D2808" t="s">
        <v>22226</v>
      </c>
      <c r="E2808">
        <v>0.71315694100000004</v>
      </c>
      <c r="F2808">
        <v>0.87142837299999998</v>
      </c>
      <c r="G2808">
        <v>0.76627999999999996</v>
      </c>
      <c r="H2808">
        <v>0.97218702800000001</v>
      </c>
    </row>
    <row r="2809" spans="1:8" x14ac:dyDescent="0.3">
      <c r="A2809" t="s">
        <v>22227</v>
      </c>
      <c r="B2809">
        <v>2.2759139000000001E-2</v>
      </c>
      <c r="C2809">
        <v>12</v>
      </c>
      <c r="D2809" t="s">
        <v>22228</v>
      </c>
      <c r="E2809">
        <v>0.78490544900000003</v>
      </c>
      <c r="F2809">
        <v>0.88944292999999996</v>
      </c>
      <c r="G2809">
        <v>0.76665000000000005</v>
      </c>
      <c r="H2809">
        <v>0.97230993899999996</v>
      </c>
    </row>
    <row r="2810" spans="1:8" x14ac:dyDescent="0.3">
      <c r="A2810" t="s">
        <v>22229</v>
      </c>
      <c r="B2810">
        <v>-2.4401722000000001E-2</v>
      </c>
      <c r="C2810">
        <v>10</v>
      </c>
      <c r="D2810" t="s">
        <v>22230</v>
      </c>
      <c r="E2810">
        <v>0.78934567600000005</v>
      </c>
      <c r="F2810">
        <v>0.89153542799999996</v>
      </c>
      <c r="G2810">
        <v>0.76712999999999998</v>
      </c>
      <c r="H2810">
        <v>0.97252727299999997</v>
      </c>
    </row>
    <row r="2811" spans="1:8" x14ac:dyDescent="0.3">
      <c r="A2811" t="s">
        <v>22231</v>
      </c>
      <c r="B2811">
        <v>-2.3749875E-2</v>
      </c>
      <c r="C2811">
        <v>18</v>
      </c>
      <c r="D2811" t="s">
        <v>22232</v>
      </c>
      <c r="E2811">
        <v>0.72730055999999998</v>
      </c>
      <c r="F2811">
        <v>0.87563971100000004</v>
      </c>
      <c r="G2811">
        <v>0.7681</v>
      </c>
      <c r="H2811">
        <v>0.97252727299999997</v>
      </c>
    </row>
    <row r="2812" spans="1:8" x14ac:dyDescent="0.3">
      <c r="A2812" t="s">
        <v>22233</v>
      </c>
      <c r="B2812">
        <v>1.4670584E-2</v>
      </c>
      <c r="C2812">
        <v>40</v>
      </c>
      <c r="D2812" t="s">
        <v>22234</v>
      </c>
      <c r="E2812">
        <v>0.74839479900000005</v>
      </c>
      <c r="F2812">
        <v>0.88109233899999995</v>
      </c>
      <c r="G2812">
        <v>0.76826000000000005</v>
      </c>
      <c r="H2812">
        <v>0.97252727299999997</v>
      </c>
    </row>
    <row r="2813" spans="1:8" x14ac:dyDescent="0.3">
      <c r="A2813" t="s">
        <v>22235</v>
      </c>
      <c r="B2813">
        <v>-1.2865213E-2</v>
      </c>
      <c r="C2813">
        <v>46</v>
      </c>
      <c r="D2813" t="s">
        <v>22236</v>
      </c>
      <c r="E2813">
        <v>0.76299301200000003</v>
      </c>
      <c r="F2813">
        <v>0.88450600599999996</v>
      </c>
      <c r="G2813">
        <v>0.76856999999999998</v>
      </c>
      <c r="H2813">
        <v>0.97252727299999997</v>
      </c>
    </row>
    <row r="2814" spans="1:8" x14ac:dyDescent="0.3">
      <c r="A2814" t="s">
        <v>22237</v>
      </c>
      <c r="B2814">
        <v>2.7926303999999999E-2</v>
      </c>
      <c r="C2814">
        <v>10</v>
      </c>
      <c r="D2814" t="s">
        <v>22238</v>
      </c>
      <c r="E2814">
        <v>0.75979576199999999</v>
      </c>
      <c r="F2814">
        <v>0.88450600599999996</v>
      </c>
      <c r="G2814">
        <v>0.76949999999999996</v>
      </c>
      <c r="H2814">
        <v>0.97252727299999997</v>
      </c>
    </row>
    <row r="2815" spans="1:8" x14ac:dyDescent="0.3">
      <c r="A2815" t="s">
        <v>22239</v>
      </c>
      <c r="B2815">
        <v>-1.2827969999999999E-2</v>
      </c>
      <c r="C2815">
        <v>47</v>
      </c>
      <c r="D2815" t="s">
        <v>22240</v>
      </c>
      <c r="E2815">
        <v>0.761192482</v>
      </c>
      <c r="F2815">
        <v>0.88450600599999996</v>
      </c>
      <c r="G2815">
        <v>0.76964999999999995</v>
      </c>
      <c r="H2815">
        <v>0.97252727299999997</v>
      </c>
    </row>
    <row r="2816" spans="1:8" x14ac:dyDescent="0.3">
      <c r="A2816" t="s">
        <v>22243</v>
      </c>
      <c r="B2816">
        <v>-8.6231190000000003E-3</v>
      </c>
      <c r="C2816">
        <v>128</v>
      </c>
      <c r="D2816" t="s">
        <v>22244</v>
      </c>
      <c r="E2816">
        <v>0.73704541599999995</v>
      </c>
      <c r="F2816">
        <v>0.87791649299999996</v>
      </c>
      <c r="G2816">
        <v>0.76973999999999998</v>
      </c>
      <c r="H2816">
        <v>0.97252727299999997</v>
      </c>
    </row>
    <row r="2817" spans="1:8" x14ac:dyDescent="0.3">
      <c r="A2817" t="s">
        <v>22241</v>
      </c>
      <c r="B2817">
        <v>1.1290280999999999E-2</v>
      </c>
      <c r="C2817">
        <v>54</v>
      </c>
      <c r="D2817" t="s">
        <v>22242</v>
      </c>
      <c r="E2817">
        <v>0.77440941500000005</v>
      </c>
      <c r="F2817">
        <v>0.88731527499999996</v>
      </c>
      <c r="G2817">
        <v>0.76973999999999998</v>
      </c>
      <c r="H2817">
        <v>0.97252727299999997</v>
      </c>
    </row>
    <row r="2818" spans="1:8" x14ac:dyDescent="0.3">
      <c r="A2818" t="s">
        <v>22245</v>
      </c>
      <c r="B2818">
        <v>-2.9677913E-2</v>
      </c>
      <c r="C2818">
        <v>11</v>
      </c>
      <c r="D2818" t="s">
        <v>22246</v>
      </c>
      <c r="E2818">
        <v>0.73327781199999997</v>
      </c>
      <c r="F2818">
        <v>0.87658538100000005</v>
      </c>
      <c r="G2818">
        <v>0.76980999999999999</v>
      </c>
      <c r="H2818">
        <v>0.97252727299999997</v>
      </c>
    </row>
    <row r="2819" spans="1:8" x14ac:dyDescent="0.3">
      <c r="A2819" t="s">
        <v>22247</v>
      </c>
      <c r="B2819">
        <v>-2.1750024999999999E-2</v>
      </c>
      <c r="C2819">
        <v>20</v>
      </c>
      <c r="D2819" t="s">
        <v>22248</v>
      </c>
      <c r="E2819">
        <v>0.73642155899999995</v>
      </c>
      <c r="F2819">
        <v>0.87765241400000005</v>
      </c>
      <c r="G2819">
        <v>0.77048000000000005</v>
      </c>
      <c r="H2819">
        <v>0.97252727299999997</v>
      </c>
    </row>
    <row r="2820" spans="1:8" x14ac:dyDescent="0.3">
      <c r="A2820" t="s">
        <v>22249</v>
      </c>
      <c r="B2820">
        <v>7.4318409999999998E-3</v>
      </c>
      <c r="C2820">
        <v>141</v>
      </c>
      <c r="D2820" t="s">
        <v>22250</v>
      </c>
      <c r="E2820">
        <v>0.76149197400000002</v>
      </c>
      <c r="F2820">
        <v>0.88450600599999996</v>
      </c>
      <c r="G2820">
        <v>0.77083000000000002</v>
      </c>
      <c r="H2820">
        <v>0.97252727299999997</v>
      </c>
    </row>
    <row r="2821" spans="1:8" x14ac:dyDescent="0.3">
      <c r="A2821" t="s">
        <v>22251</v>
      </c>
      <c r="B2821">
        <v>2.1460567999999999E-2</v>
      </c>
      <c r="C2821">
        <v>17</v>
      </c>
      <c r="D2821" t="s">
        <v>22252</v>
      </c>
      <c r="E2821">
        <v>0.75942026100000004</v>
      </c>
      <c r="F2821">
        <v>0.88450600599999996</v>
      </c>
      <c r="G2821">
        <v>0.77093</v>
      </c>
      <c r="H2821">
        <v>0.97252727299999997</v>
      </c>
    </row>
    <row r="2822" spans="1:8" x14ac:dyDescent="0.3">
      <c r="A2822" t="s">
        <v>22253</v>
      </c>
      <c r="B2822">
        <v>-1.7228238999999999E-2</v>
      </c>
      <c r="C2822">
        <v>25</v>
      </c>
      <c r="D2822" t="s">
        <v>22254</v>
      </c>
      <c r="E2822">
        <v>0.76569278299999999</v>
      </c>
      <c r="F2822">
        <v>0.88464299700000004</v>
      </c>
      <c r="G2822">
        <v>0.77119000000000004</v>
      </c>
      <c r="H2822">
        <v>0.97252727299999997</v>
      </c>
    </row>
    <row r="2823" spans="1:8" x14ac:dyDescent="0.3">
      <c r="A2823" t="s">
        <v>22255</v>
      </c>
      <c r="B2823">
        <v>-2.4725525000000002E-2</v>
      </c>
      <c r="C2823">
        <v>11</v>
      </c>
      <c r="D2823" t="s">
        <v>22256</v>
      </c>
      <c r="E2823">
        <v>0.776483857</v>
      </c>
      <c r="F2823">
        <v>0.88827939099999997</v>
      </c>
      <c r="G2823">
        <v>0.77202999999999999</v>
      </c>
      <c r="H2823">
        <v>0.97252727299999997</v>
      </c>
    </row>
    <row r="2824" spans="1:8" x14ac:dyDescent="0.3">
      <c r="A2824" t="s">
        <v>22257</v>
      </c>
      <c r="B2824">
        <v>-1.8701299000000001E-2</v>
      </c>
      <c r="C2824">
        <v>22</v>
      </c>
      <c r="D2824" t="s">
        <v>22258</v>
      </c>
      <c r="E2824">
        <v>0.76150090199999998</v>
      </c>
      <c r="F2824">
        <v>0.88450600599999996</v>
      </c>
      <c r="G2824">
        <v>0.77242999999999995</v>
      </c>
      <c r="H2824">
        <v>0.97252727299999997</v>
      </c>
    </row>
    <row r="2825" spans="1:8" x14ac:dyDescent="0.3">
      <c r="A2825" t="s">
        <v>22259</v>
      </c>
      <c r="B2825">
        <v>-1.4176545E-2</v>
      </c>
      <c r="C2825">
        <v>38</v>
      </c>
      <c r="D2825" t="s">
        <v>22260</v>
      </c>
      <c r="E2825">
        <v>0.76254751899999995</v>
      </c>
      <c r="F2825">
        <v>0.88450600599999996</v>
      </c>
      <c r="G2825">
        <v>0.77244000000000002</v>
      </c>
      <c r="H2825">
        <v>0.97252727299999997</v>
      </c>
    </row>
    <row r="2826" spans="1:8" x14ac:dyDescent="0.3">
      <c r="A2826" t="s">
        <v>22261</v>
      </c>
      <c r="B2826">
        <v>2.9388205000000001E-2</v>
      </c>
      <c r="C2826">
        <v>10</v>
      </c>
      <c r="D2826" t="s">
        <v>22262</v>
      </c>
      <c r="E2826">
        <v>0.74763868200000005</v>
      </c>
      <c r="F2826">
        <v>0.88109233899999995</v>
      </c>
      <c r="G2826">
        <v>0.77264999999999995</v>
      </c>
      <c r="H2826">
        <v>0.97252727299999997</v>
      </c>
    </row>
    <row r="2827" spans="1:8" x14ac:dyDescent="0.3">
      <c r="A2827" t="s">
        <v>22263</v>
      </c>
      <c r="B2827">
        <v>2.5482073000000001E-2</v>
      </c>
      <c r="C2827">
        <v>40</v>
      </c>
      <c r="D2827" t="s">
        <v>22264</v>
      </c>
      <c r="E2827">
        <v>0.57743290199999997</v>
      </c>
      <c r="F2827">
        <v>0.83270417399999996</v>
      </c>
      <c r="G2827">
        <v>0.77293000000000001</v>
      </c>
      <c r="H2827">
        <v>0.97252727299999997</v>
      </c>
    </row>
    <row r="2828" spans="1:8" x14ac:dyDescent="0.3">
      <c r="A2828" t="s">
        <v>22265</v>
      </c>
      <c r="B2828">
        <v>2.3979070000000002E-2</v>
      </c>
      <c r="C2828">
        <v>19</v>
      </c>
      <c r="D2828" t="s">
        <v>22266</v>
      </c>
      <c r="E2828">
        <v>0.71756600100000001</v>
      </c>
      <c r="F2828">
        <v>0.87297776699999996</v>
      </c>
      <c r="G2828">
        <v>0.77295000000000003</v>
      </c>
      <c r="H2828">
        <v>0.97252727299999997</v>
      </c>
    </row>
    <row r="2829" spans="1:8" x14ac:dyDescent="0.3">
      <c r="A2829" t="s">
        <v>22267</v>
      </c>
      <c r="B2829">
        <v>-1.2530322E-2</v>
      </c>
      <c r="C2829">
        <v>38</v>
      </c>
      <c r="D2829" t="s">
        <v>22268</v>
      </c>
      <c r="E2829">
        <v>0.78942907299999998</v>
      </c>
      <c r="F2829">
        <v>0.89153542799999996</v>
      </c>
      <c r="G2829">
        <v>0.7732</v>
      </c>
      <c r="H2829">
        <v>0.97252727299999997</v>
      </c>
    </row>
    <row r="2830" spans="1:8" x14ac:dyDescent="0.3">
      <c r="A2830" t="s">
        <v>22269</v>
      </c>
      <c r="B2830">
        <v>2.2581937999999999E-2</v>
      </c>
      <c r="C2830">
        <v>20</v>
      </c>
      <c r="D2830" t="s">
        <v>22270</v>
      </c>
      <c r="E2830">
        <v>0.72673627200000002</v>
      </c>
      <c r="F2830">
        <v>0.87563971100000004</v>
      </c>
      <c r="G2830">
        <v>0.77334000000000003</v>
      </c>
      <c r="H2830">
        <v>0.97252727299999997</v>
      </c>
    </row>
    <row r="2831" spans="1:8" x14ac:dyDescent="0.3">
      <c r="A2831" t="s">
        <v>22271</v>
      </c>
      <c r="B2831">
        <v>1.2384833E-2</v>
      </c>
      <c r="C2831">
        <v>120</v>
      </c>
      <c r="D2831" t="s">
        <v>22272</v>
      </c>
      <c r="E2831">
        <v>0.640414861</v>
      </c>
      <c r="F2831">
        <v>0.84738081099999996</v>
      </c>
      <c r="G2831">
        <v>0.77339999999999998</v>
      </c>
      <c r="H2831">
        <v>0.97252727299999997</v>
      </c>
    </row>
    <row r="2832" spans="1:8" x14ac:dyDescent="0.3">
      <c r="A2832" t="s">
        <v>22273</v>
      </c>
      <c r="B2832">
        <v>1.6390717999999999E-2</v>
      </c>
      <c r="C2832">
        <v>63</v>
      </c>
      <c r="D2832" t="s">
        <v>22274</v>
      </c>
      <c r="E2832">
        <v>0.65326899500000002</v>
      </c>
      <c r="F2832">
        <v>0.84939515200000004</v>
      </c>
      <c r="G2832">
        <v>0.77347999999999995</v>
      </c>
      <c r="H2832">
        <v>0.97252727299999997</v>
      </c>
    </row>
    <row r="2833" spans="1:8" x14ac:dyDescent="0.3">
      <c r="A2833" t="s">
        <v>22275</v>
      </c>
      <c r="B2833">
        <v>-1.4929196E-2</v>
      </c>
      <c r="C2833">
        <v>40</v>
      </c>
      <c r="D2833" t="s">
        <v>22276</v>
      </c>
      <c r="E2833">
        <v>0.74411345799999995</v>
      </c>
      <c r="F2833">
        <v>0.88095019500000005</v>
      </c>
      <c r="G2833">
        <v>0.77397000000000005</v>
      </c>
      <c r="H2833">
        <v>0.97252727299999997</v>
      </c>
    </row>
    <row r="2834" spans="1:8" x14ac:dyDescent="0.3">
      <c r="A2834" t="s">
        <v>22277</v>
      </c>
      <c r="B2834">
        <v>-1.7702979000000001E-2</v>
      </c>
      <c r="C2834">
        <v>59</v>
      </c>
      <c r="D2834" t="s">
        <v>22278</v>
      </c>
      <c r="E2834">
        <v>0.63861932799999999</v>
      </c>
      <c r="F2834">
        <v>0.84733397099999996</v>
      </c>
      <c r="G2834">
        <v>0.77442</v>
      </c>
      <c r="H2834">
        <v>0.97252727299999997</v>
      </c>
    </row>
    <row r="2835" spans="1:8" x14ac:dyDescent="0.3">
      <c r="A2835" t="s">
        <v>22279</v>
      </c>
      <c r="B2835">
        <v>1.5826639999999999E-2</v>
      </c>
      <c r="C2835">
        <v>51</v>
      </c>
      <c r="D2835" t="s">
        <v>22280</v>
      </c>
      <c r="E2835">
        <v>0.69615949799999999</v>
      </c>
      <c r="F2835">
        <v>0.86329624800000004</v>
      </c>
      <c r="G2835">
        <v>0.77442</v>
      </c>
      <c r="H2835">
        <v>0.97252727299999997</v>
      </c>
    </row>
    <row r="2836" spans="1:8" x14ac:dyDescent="0.3">
      <c r="A2836" t="s">
        <v>22281</v>
      </c>
      <c r="B2836">
        <v>2.4556030999999999E-2</v>
      </c>
      <c r="C2836">
        <v>14</v>
      </c>
      <c r="D2836" t="s">
        <v>22282</v>
      </c>
      <c r="E2836">
        <v>0.75045179699999998</v>
      </c>
      <c r="F2836">
        <v>0.881203387</v>
      </c>
      <c r="G2836">
        <v>0.77464999999999995</v>
      </c>
      <c r="H2836">
        <v>0.97252727299999997</v>
      </c>
    </row>
    <row r="2837" spans="1:8" x14ac:dyDescent="0.3">
      <c r="A2837" t="s">
        <v>22283</v>
      </c>
      <c r="B2837">
        <v>2.4634736000000001E-2</v>
      </c>
      <c r="C2837">
        <v>14</v>
      </c>
      <c r="D2837" t="s">
        <v>22284</v>
      </c>
      <c r="E2837">
        <v>0.74967869499999995</v>
      </c>
      <c r="F2837">
        <v>0.88109233899999995</v>
      </c>
      <c r="G2837">
        <v>0.77471999999999996</v>
      </c>
      <c r="H2837">
        <v>0.97252727299999997</v>
      </c>
    </row>
    <row r="2838" spans="1:8" x14ac:dyDescent="0.3">
      <c r="A2838" t="s">
        <v>22285</v>
      </c>
      <c r="B2838">
        <v>-1.8951168000000001E-2</v>
      </c>
      <c r="C2838">
        <v>24</v>
      </c>
      <c r="D2838" t="s">
        <v>22286</v>
      </c>
      <c r="E2838">
        <v>0.74805152600000002</v>
      </c>
      <c r="F2838">
        <v>0.88109233899999995</v>
      </c>
      <c r="G2838">
        <v>0.77488000000000001</v>
      </c>
      <c r="H2838">
        <v>0.97252727299999997</v>
      </c>
    </row>
    <row r="2839" spans="1:8" x14ac:dyDescent="0.3">
      <c r="A2839" t="s">
        <v>22287</v>
      </c>
      <c r="B2839">
        <v>-1.1174412999999999E-2</v>
      </c>
      <c r="C2839">
        <v>83</v>
      </c>
      <c r="D2839" t="s">
        <v>22288</v>
      </c>
      <c r="E2839">
        <v>0.72545785500000004</v>
      </c>
      <c r="F2839">
        <v>0.87563971100000004</v>
      </c>
      <c r="G2839">
        <v>0.77512000000000003</v>
      </c>
      <c r="H2839">
        <v>0.97252727299999997</v>
      </c>
    </row>
    <row r="2840" spans="1:8" x14ac:dyDescent="0.3">
      <c r="A2840" t="s">
        <v>22289</v>
      </c>
      <c r="B2840">
        <v>1.640318E-2</v>
      </c>
      <c r="C2840">
        <v>45</v>
      </c>
      <c r="D2840" t="s">
        <v>22290</v>
      </c>
      <c r="E2840">
        <v>0.70372454600000001</v>
      </c>
      <c r="F2840">
        <v>0.86706262499999998</v>
      </c>
      <c r="G2840">
        <v>0.77529000000000003</v>
      </c>
      <c r="H2840">
        <v>0.97252727299999997</v>
      </c>
    </row>
    <row r="2841" spans="1:8" x14ac:dyDescent="0.3">
      <c r="A2841" t="s">
        <v>22291</v>
      </c>
      <c r="B2841">
        <v>-2.889334E-2</v>
      </c>
      <c r="C2841">
        <v>12</v>
      </c>
      <c r="D2841" t="s">
        <v>22292</v>
      </c>
      <c r="E2841">
        <v>0.72897104700000004</v>
      </c>
      <c r="F2841">
        <v>0.87563971100000004</v>
      </c>
      <c r="G2841">
        <v>0.77634999999999998</v>
      </c>
      <c r="H2841">
        <v>0.973429294</v>
      </c>
    </row>
    <row r="2842" spans="1:8" x14ac:dyDescent="0.3">
      <c r="A2842" t="s">
        <v>22293</v>
      </c>
      <c r="B2842">
        <v>1.4727264E-2</v>
      </c>
      <c r="C2842">
        <v>24</v>
      </c>
      <c r="D2842" t="s">
        <v>22294</v>
      </c>
      <c r="E2842">
        <v>0.80288333300000003</v>
      </c>
      <c r="F2842">
        <v>0.89997988900000003</v>
      </c>
      <c r="G2842">
        <v>0.77734999999999999</v>
      </c>
      <c r="H2842">
        <v>0.973429294</v>
      </c>
    </row>
    <row r="2843" spans="1:8" x14ac:dyDescent="0.3">
      <c r="A2843" t="s">
        <v>22295</v>
      </c>
      <c r="B2843">
        <v>1.6510006000000001E-2</v>
      </c>
      <c r="C2843">
        <v>19</v>
      </c>
      <c r="D2843" t="s">
        <v>22296</v>
      </c>
      <c r="E2843">
        <v>0.80332507799999997</v>
      </c>
      <c r="F2843">
        <v>0.89997988900000003</v>
      </c>
      <c r="G2843">
        <v>0.77739000000000003</v>
      </c>
      <c r="H2843">
        <v>0.973429294</v>
      </c>
    </row>
    <row r="2844" spans="1:8" x14ac:dyDescent="0.3">
      <c r="A2844" t="s">
        <v>22297</v>
      </c>
      <c r="B2844">
        <v>8.8822390000000001E-3</v>
      </c>
      <c r="C2844">
        <v>87</v>
      </c>
      <c r="D2844" t="s">
        <v>22298</v>
      </c>
      <c r="E2844">
        <v>0.77508637499999999</v>
      </c>
      <c r="F2844">
        <v>0.88743672799999995</v>
      </c>
      <c r="G2844">
        <v>0.77773000000000003</v>
      </c>
      <c r="H2844">
        <v>0.973429294</v>
      </c>
    </row>
    <row r="2845" spans="1:8" x14ac:dyDescent="0.3">
      <c r="A2845" t="s">
        <v>22299</v>
      </c>
      <c r="B2845">
        <v>-1.8258386000000001E-2</v>
      </c>
      <c r="C2845">
        <v>41</v>
      </c>
      <c r="D2845" t="s">
        <v>22300</v>
      </c>
      <c r="E2845">
        <v>0.68611047800000002</v>
      </c>
      <c r="F2845">
        <v>0.86231019900000005</v>
      </c>
      <c r="G2845">
        <v>0.77783000000000002</v>
      </c>
      <c r="H2845">
        <v>0.973429294</v>
      </c>
    </row>
    <row r="2846" spans="1:8" x14ac:dyDescent="0.3">
      <c r="A2846" t="s">
        <v>22301</v>
      </c>
      <c r="B2846">
        <v>2.4343171E-2</v>
      </c>
      <c r="C2846">
        <v>11</v>
      </c>
      <c r="D2846" t="s">
        <v>22302</v>
      </c>
      <c r="E2846">
        <v>0.77985050899999997</v>
      </c>
      <c r="F2846">
        <v>0.88827939099999997</v>
      </c>
      <c r="G2846">
        <v>0.77817000000000003</v>
      </c>
      <c r="H2846">
        <v>0.973429294</v>
      </c>
    </row>
    <row r="2847" spans="1:8" x14ac:dyDescent="0.3">
      <c r="A2847" t="s">
        <v>22303</v>
      </c>
      <c r="B2847">
        <v>1.4823757999999999E-2</v>
      </c>
      <c r="C2847">
        <v>32</v>
      </c>
      <c r="D2847" t="s">
        <v>22304</v>
      </c>
      <c r="E2847">
        <v>0.77181213999999998</v>
      </c>
      <c r="F2847">
        <v>0.88675731300000005</v>
      </c>
      <c r="G2847">
        <v>0.77832000000000001</v>
      </c>
      <c r="H2847">
        <v>0.973429294</v>
      </c>
    </row>
    <row r="2848" spans="1:8" x14ac:dyDescent="0.3">
      <c r="A2848" t="s">
        <v>22305</v>
      </c>
      <c r="B2848">
        <v>1.6918862999999999E-2</v>
      </c>
      <c r="C2848">
        <v>18</v>
      </c>
      <c r="D2848" t="s">
        <v>22306</v>
      </c>
      <c r="E2848">
        <v>0.80381015300000003</v>
      </c>
      <c r="F2848">
        <v>0.89997988900000003</v>
      </c>
      <c r="G2848">
        <v>0.77841000000000005</v>
      </c>
      <c r="H2848">
        <v>0.973429294</v>
      </c>
    </row>
    <row r="2849" spans="1:8" x14ac:dyDescent="0.3">
      <c r="A2849" t="s">
        <v>22307</v>
      </c>
      <c r="B2849">
        <v>-4.7253190000000004E-3</v>
      </c>
      <c r="C2849">
        <v>687</v>
      </c>
      <c r="D2849" t="s">
        <v>22308</v>
      </c>
      <c r="E2849">
        <v>0.67886148599999996</v>
      </c>
      <c r="F2849">
        <v>0.85837738900000005</v>
      </c>
      <c r="G2849">
        <v>0.77847</v>
      </c>
      <c r="H2849">
        <v>0.973429294</v>
      </c>
    </row>
    <row r="2850" spans="1:8" x14ac:dyDescent="0.3">
      <c r="A2850" t="s">
        <v>22309</v>
      </c>
      <c r="B2850">
        <v>2.0951045000000001E-2</v>
      </c>
      <c r="C2850">
        <v>15</v>
      </c>
      <c r="D2850" t="s">
        <v>22310</v>
      </c>
      <c r="E2850">
        <v>0.77881566300000005</v>
      </c>
      <c r="F2850">
        <v>0.88827939099999997</v>
      </c>
      <c r="G2850">
        <v>0.77905000000000002</v>
      </c>
      <c r="H2850">
        <v>0.97375809099999999</v>
      </c>
    </row>
    <row r="2851" spans="1:8" x14ac:dyDescent="0.3">
      <c r="A2851" t="s">
        <v>22311</v>
      </c>
      <c r="B2851">
        <v>1.8155732000000001E-2</v>
      </c>
      <c r="C2851">
        <v>19</v>
      </c>
      <c r="D2851" t="s">
        <v>22312</v>
      </c>
      <c r="E2851">
        <v>0.78418360099999995</v>
      </c>
      <c r="F2851">
        <v>0.88922442999999995</v>
      </c>
      <c r="G2851">
        <v>0.77927999999999997</v>
      </c>
      <c r="H2851">
        <v>0.97375809099999999</v>
      </c>
    </row>
    <row r="2852" spans="1:8" x14ac:dyDescent="0.3">
      <c r="A2852" t="s">
        <v>22313</v>
      </c>
      <c r="B2852">
        <v>2.0957724E-2</v>
      </c>
      <c r="C2852">
        <v>15</v>
      </c>
      <c r="D2852" t="s">
        <v>22314</v>
      </c>
      <c r="E2852">
        <v>0.77874699000000003</v>
      </c>
      <c r="F2852">
        <v>0.88827939099999997</v>
      </c>
      <c r="G2852">
        <v>0.78027000000000002</v>
      </c>
      <c r="H2852">
        <v>0.97443605799999999</v>
      </c>
    </row>
    <row r="2853" spans="1:8" x14ac:dyDescent="0.3">
      <c r="A2853" t="s">
        <v>22315</v>
      </c>
      <c r="B2853">
        <v>1.7316017E-2</v>
      </c>
      <c r="C2853">
        <v>22</v>
      </c>
      <c r="D2853" t="s">
        <v>22316</v>
      </c>
      <c r="E2853">
        <v>0.77868879099999999</v>
      </c>
      <c r="F2853">
        <v>0.88827939099999997</v>
      </c>
      <c r="G2853">
        <v>0.78037000000000001</v>
      </c>
      <c r="H2853">
        <v>0.97443605799999999</v>
      </c>
    </row>
    <row r="2854" spans="1:8" x14ac:dyDescent="0.3">
      <c r="A2854" t="s">
        <v>22317</v>
      </c>
      <c r="B2854">
        <v>-1.4957141E-2</v>
      </c>
      <c r="C2854">
        <v>59</v>
      </c>
      <c r="D2854" t="s">
        <v>22318</v>
      </c>
      <c r="E2854">
        <v>0.69152405699999997</v>
      </c>
      <c r="F2854">
        <v>0.86231019900000005</v>
      </c>
      <c r="G2854">
        <v>0.78073999999999999</v>
      </c>
      <c r="H2854">
        <v>0.97455624100000005</v>
      </c>
    </row>
    <row r="2855" spans="1:8" x14ac:dyDescent="0.3">
      <c r="A2855" t="s">
        <v>22319</v>
      </c>
      <c r="B2855">
        <v>2.0797552E-2</v>
      </c>
      <c r="C2855">
        <v>23</v>
      </c>
      <c r="D2855" t="s">
        <v>22320</v>
      </c>
      <c r="E2855">
        <v>0.73001924500000004</v>
      </c>
      <c r="F2855">
        <v>0.87563971100000004</v>
      </c>
      <c r="G2855">
        <v>0.78115999999999997</v>
      </c>
      <c r="H2855">
        <v>0.97473873099999997</v>
      </c>
    </row>
    <row r="2856" spans="1:8" x14ac:dyDescent="0.3">
      <c r="A2856" t="s">
        <v>22321</v>
      </c>
      <c r="B2856">
        <v>-1.0650089999999999E-2</v>
      </c>
      <c r="C2856">
        <v>113</v>
      </c>
      <c r="D2856" t="s">
        <v>22322</v>
      </c>
      <c r="E2856">
        <v>0.69658415100000004</v>
      </c>
      <c r="F2856">
        <v>0.86329624800000004</v>
      </c>
      <c r="G2856">
        <v>0.78195000000000003</v>
      </c>
      <c r="H2856">
        <v>0.97517814400000002</v>
      </c>
    </row>
    <row r="2857" spans="1:8" x14ac:dyDescent="0.3">
      <c r="A2857" t="s">
        <v>22323</v>
      </c>
      <c r="B2857">
        <v>1.1590250999999999E-2</v>
      </c>
      <c r="C2857">
        <v>42</v>
      </c>
      <c r="D2857" t="s">
        <v>22324</v>
      </c>
      <c r="E2857">
        <v>0.79514120700000002</v>
      </c>
      <c r="F2857">
        <v>0.89612995200000001</v>
      </c>
      <c r="G2857">
        <v>0.78205999999999998</v>
      </c>
      <c r="H2857">
        <v>0.97517814400000002</v>
      </c>
    </row>
    <row r="2858" spans="1:8" x14ac:dyDescent="0.3">
      <c r="A2858" t="s">
        <v>22325</v>
      </c>
      <c r="B2858">
        <v>8.5969389999999996E-3</v>
      </c>
      <c r="C2858">
        <v>123</v>
      </c>
      <c r="D2858" t="s">
        <v>22326</v>
      </c>
      <c r="E2858">
        <v>0.74273847299999995</v>
      </c>
      <c r="F2858">
        <v>0.88034826499999996</v>
      </c>
      <c r="G2858">
        <v>0.78246000000000004</v>
      </c>
      <c r="H2858">
        <v>0.97533529399999996</v>
      </c>
    </row>
    <row r="2859" spans="1:8" x14ac:dyDescent="0.3">
      <c r="A2859" t="s">
        <v>22327</v>
      </c>
      <c r="B2859">
        <v>-1.0489251E-2</v>
      </c>
      <c r="C2859">
        <v>57</v>
      </c>
      <c r="D2859" t="s">
        <v>22328</v>
      </c>
      <c r="E2859">
        <v>0.784443801</v>
      </c>
      <c r="F2859">
        <v>0.88922442999999995</v>
      </c>
      <c r="G2859">
        <v>0.78298999999999996</v>
      </c>
      <c r="H2859">
        <v>0.97565432299999999</v>
      </c>
    </row>
    <row r="2860" spans="1:8" x14ac:dyDescent="0.3">
      <c r="A2860" t="s">
        <v>22329</v>
      </c>
      <c r="B2860">
        <v>-2.1808323000000001E-2</v>
      </c>
      <c r="C2860">
        <v>17</v>
      </c>
      <c r="D2860" t="s">
        <v>22330</v>
      </c>
      <c r="E2860">
        <v>0.75564506399999998</v>
      </c>
      <c r="F2860">
        <v>0.883515359</v>
      </c>
      <c r="G2860">
        <v>0.78393000000000002</v>
      </c>
      <c r="H2860">
        <v>0.97648383500000002</v>
      </c>
    </row>
    <row r="2861" spans="1:8" x14ac:dyDescent="0.3">
      <c r="A2861" t="s">
        <v>22331</v>
      </c>
      <c r="B2861">
        <v>-9.8422270000000003E-3</v>
      </c>
      <c r="C2861">
        <v>76</v>
      </c>
      <c r="D2861" t="s">
        <v>22332</v>
      </c>
      <c r="E2861">
        <v>0.76716748000000001</v>
      </c>
      <c r="F2861">
        <v>0.88511016899999995</v>
      </c>
      <c r="G2861">
        <v>0.78496999999999995</v>
      </c>
      <c r="H2861">
        <v>0.977228082</v>
      </c>
    </row>
    <row r="2862" spans="1:8" x14ac:dyDescent="0.3">
      <c r="A2862" t="s">
        <v>22333</v>
      </c>
      <c r="B2862">
        <v>9.9890780000000002E-3</v>
      </c>
      <c r="C2862">
        <v>74</v>
      </c>
      <c r="D2862" t="s">
        <v>22334</v>
      </c>
      <c r="E2862">
        <v>0.766810667</v>
      </c>
      <c r="F2862">
        <v>0.88511016899999995</v>
      </c>
      <c r="G2862">
        <v>0.78544000000000003</v>
      </c>
      <c r="H2862">
        <v>0.977228082</v>
      </c>
    </row>
    <row r="2863" spans="1:8" x14ac:dyDescent="0.3">
      <c r="A2863" t="s">
        <v>22335</v>
      </c>
      <c r="B2863">
        <v>-8.4609019999999993E-3</v>
      </c>
      <c r="C2863">
        <v>105</v>
      </c>
      <c r="D2863" t="s">
        <v>22336</v>
      </c>
      <c r="E2863">
        <v>0.76514157100000002</v>
      </c>
      <c r="F2863">
        <v>0.88450600599999996</v>
      </c>
      <c r="G2863">
        <v>0.78564999999999996</v>
      </c>
      <c r="H2863">
        <v>0.977228082</v>
      </c>
    </row>
    <row r="2864" spans="1:8" x14ac:dyDescent="0.3">
      <c r="A2864" t="s">
        <v>22337</v>
      </c>
      <c r="B2864">
        <v>1.9890957000000001E-2</v>
      </c>
      <c r="C2864">
        <v>14</v>
      </c>
      <c r="D2864" t="s">
        <v>22338</v>
      </c>
      <c r="E2864">
        <v>0.79669802999999995</v>
      </c>
      <c r="F2864">
        <v>0.89696767099999997</v>
      </c>
      <c r="G2864">
        <v>0.78569</v>
      </c>
      <c r="H2864">
        <v>0.977228082</v>
      </c>
    </row>
    <row r="2865" spans="1:8" x14ac:dyDescent="0.3">
      <c r="A2865" t="s">
        <v>22339</v>
      </c>
      <c r="B2865">
        <v>-8.0256649999999995E-3</v>
      </c>
      <c r="C2865">
        <v>107</v>
      </c>
      <c r="D2865" t="s">
        <v>22340</v>
      </c>
      <c r="E2865">
        <v>0.77485839300000003</v>
      </c>
      <c r="F2865">
        <v>0.88743672799999995</v>
      </c>
      <c r="G2865">
        <v>0.78590000000000004</v>
      </c>
      <c r="H2865">
        <v>0.977228082</v>
      </c>
    </row>
    <row r="2866" spans="1:8" x14ac:dyDescent="0.3">
      <c r="A2866" t="s">
        <v>22341</v>
      </c>
      <c r="B2866">
        <v>-1.6792382000000002E-2</v>
      </c>
      <c r="C2866">
        <v>35</v>
      </c>
      <c r="D2866" t="s">
        <v>22342</v>
      </c>
      <c r="E2866">
        <v>0.73120632299999999</v>
      </c>
      <c r="F2866">
        <v>0.87640352600000004</v>
      </c>
      <c r="G2866">
        <v>0.78676999999999997</v>
      </c>
      <c r="H2866">
        <v>0.97760879300000003</v>
      </c>
    </row>
    <row r="2867" spans="1:8" x14ac:dyDescent="0.3">
      <c r="A2867" t="s">
        <v>22343</v>
      </c>
      <c r="B2867">
        <v>-5.7050759999999999E-3</v>
      </c>
      <c r="C2867">
        <v>198</v>
      </c>
      <c r="D2867" t="s">
        <v>22344</v>
      </c>
      <c r="E2867">
        <v>0.78307955100000004</v>
      </c>
      <c r="F2867">
        <v>0.88922442999999995</v>
      </c>
      <c r="G2867">
        <v>0.78678000000000003</v>
      </c>
      <c r="H2867">
        <v>0.97760879300000003</v>
      </c>
    </row>
    <row r="2868" spans="1:8" x14ac:dyDescent="0.3">
      <c r="A2868" t="s">
        <v>22345</v>
      </c>
      <c r="B2868">
        <v>-2.9971030999999999E-2</v>
      </c>
      <c r="C2868">
        <v>13</v>
      </c>
      <c r="D2868" t="s">
        <v>22346</v>
      </c>
      <c r="E2868">
        <v>0.70834786999999999</v>
      </c>
      <c r="F2868">
        <v>0.869110418</v>
      </c>
      <c r="G2868">
        <v>0.78703000000000001</v>
      </c>
      <c r="H2868">
        <v>0.97760879300000003</v>
      </c>
    </row>
    <row r="2869" spans="1:8" x14ac:dyDescent="0.3">
      <c r="A2869" t="s">
        <v>22347</v>
      </c>
      <c r="B2869">
        <v>2.5052568000000001E-2</v>
      </c>
      <c r="C2869">
        <v>10</v>
      </c>
      <c r="D2869" t="s">
        <v>22348</v>
      </c>
      <c r="E2869">
        <v>0.78386474699999997</v>
      </c>
      <c r="F2869">
        <v>0.88922442999999995</v>
      </c>
      <c r="G2869">
        <v>0.78773000000000004</v>
      </c>
      <c r="H2869">
        <v>0.97786541299999996</v>
      </c>
    </row>
    <row r="2870" spans="1:8" x14ac:dyDescent="0.3">
      <c r="A2870" t="s">
        <v>22349</v>
      </c>
      <c r="B2870">
        <v>7.3456210000000001E-3</v>
      </c>
      <c r="C2870">
        <v>97</v>
      </c>
      <c r="D2870" t="s">
        <v>22350</v>
      </c>
      <c r="E2870">
        <v>0.80306488799999998</v>
      </c>
      <c r="F2870">
        <v>0.89997988900000003</v>
      </c>
      <c r="G2870">
        <v>0.78805999999999998</v>
      </c>
      <c r="H2870">
        <v>0.97786541299999996</v>
      </c>
    </row>
    <row r="2871" spans="1:8" x14ac:dyDescent="0.3">
      <c r="A2871" t="s">
        <v>22351</v>
      </c>
      <c r="B2871">
        <v>1.4987122E-2</v>
      </c>
      <c r="C2871">
        <v>109</v>
      </c>
      <c r="D2871" t="s">
        <v>22352</v>
      </c>
      <c r="E2871">
        <v>0.58986030099999998</v>
      </c>
      <c r="F2871">
        <v>0.83344152299999996</v>
      </c>
      <c r="G2871">
        <v>0.78825999999999996</v>
      </c>
      <c r="H2871">
        <v>0.97786541299999996</v>
      </c>
    </row>
    <row r="2872" spans="1:8" x14ac:dyDescent="0.3">
      <c r="A2872" t="s">
        <v>22353</v>
      </c>
      <c r="B2872">
        <v>1.4254453E-2</v>
      </c>
      <c r="C2872">
        <v>23</v>
      </c>
      <c r="D2872" t="s">
        <v>22354</v>
      </c>
      <c r="E2872">
        <v>0.81302270799999998</v>
      </c>
      <c r="F2872">
        <v>0.90219566699999998</v>
      </c>
      <c r="G2872">
        <v>0.78859999999999997</v>
      </c>
      <c r="H2872">
        <v>0.97786541299999996</v>
      </c>
    </row>
    <row r="2873" spans="1:8" x14ac:dyDescent="0.3">
      <c r="A2873" t="s">
        <v>22355</v>
      </c>
      <c r="B2873">
        <v>-1.9470873E-2</v>
      </c>
      <c r="C2873">
        <v>12</v>
      </c>
      <c r="D2873" t="s">
        <v>22356</v>
      </c>
      <c r="E2873">
        <v>0.81537431599999999</v>
      </c>
      <c r="F2873">
        <v>0.903551365</v>
      </c>
      <c r="G2873">
        <v>0.78861000000000003</v>
      </c>
      <c r="H2873">
        <v>0.97786541299999996</v>
      </c>
    </row>
    <row r="2874" spans="1:8" x14ac:dyDescent="0.3">
      <c r="A2874" t="s">
        <v>22357</v>
      </c>
      <c r="B2874">
        <v>2.2344689000000001E-2</v>
      </c>
      <c r="C2874">
        <v>17</v>
      </c>
      <c r="D2874" t="s">
        <v>22358</v>
      </c>
      <c r="E2874">
        <v>0.74983375299999999</v>
      </c>
      <c r="F2874">
        <v>0.88109233899999995</v>
      </c>
      <c r="G2874">
        <v>0.78917000000000004</v>
      </c>
      <c r="H2874">
        <v>0.97821908099999999</v>
      </c>
    </row>
    <row r="2875" spans="1:8" x14ac:dyDescent="0.3">
      <c r="A2875" t="s">
        <v>22359</v>
      </c>
      <c r="B2875">
        <v>-2.7522874999999999E-2</v>
      </c>
      <c r="C2875">
        <v>15</v>
      </c>
      <c r="D2875" t="s">
        <v>22360</v>
      </c>
      <c r="E2875">
        <v>0.71215565700000005</v>
      </c>
      <c r="F2875">
        <v>0.87130981799999996</v>
      </c>
      <c r="G2875">
        <v>0.78983000000000003</v>
      </c>
      <c r="H2875">
        <v>0.97869641500000004</v>
      </c>
    </row>
    <row r="2876" spans="1:8" x14ac:dyDescent="0.3">
      <c r="A2876" t="s">
        <v>22361</v>
      </c>
      <c r="B2876">
        <v>-2.3930597000000001E-2</v>
      </c>
      <c r="C2876">
        <v>13</v>
      </c>
      <c r="D2876" t="s">
        <v>22362</v>
      </c>
      <c r="E2876">
        <v>0.76518138300000005</v>
      </c>
      <c r="F2876">
        <v>0.88450600599999996</v>
      </c>
      <c r="G2876">
        <v>0.79061000000000003</v>
      </c>
      <c r="H2876">
        <v>0.97875277800000005</v>
      </c>
    </row>
    <row r="2877" spans="1:8" x14ac:dyDescent="0.3">
      <c r="A2877" t="s">
        <v>22363</v>
      </c>
      <c r="B2877">
        <v>1.5675879E-2</v>
      </c>
      <c r="C2877">
        <v>31</v>
      </c>
      <c r="D2877" t="s">
        <v>22364</v>
      </c>
      <c r="E2877">
        <v>0.76275790499999996</v>
      </c>
      <c r="F2877">
        <v>0.88450600599999996</v>
      </c>
      <c r="G2877">
        <v>0.79068000000000005</v>
      </c>
      <c r="H2877">
        <v>0.97875277800000005</v>
      </c>
    </row>
    <row r="2878" spans="1:8" x14ac:dyDescent="0.3">
      <c r="A2878" t="s">
        <v>22365</v>
      </c>
      <c r="B2878">
        <v>1.8896617000000001E-2</v>
      </c>
      <c r="C2878">
        <v>17</v>
      </c>
      <c r="D2878" t="s">
        <v>22366</v>
      </c>
      <c r="E2878">
        <v>0.78742598600000002</v>
      </c>
      <c r="F2878">
        <v>0.89114853500000002</v>
      </c>
      <c r="G2878">
        <v>0.79091</v>
      </c>
      <c r="H2878">
        <v>0.97875277800000005</v>
      </c>
    </row>
    <row r="2879" spans="1:8" x14ac:dyDescent="0.3">
      <c r="A2879" t="s">
        <v>22367</v>
      </c>
      <c r="B2879">
        <v>-2.4419962999999999E-2</v>
      </c>
      <c r="C2879">
        <v>12</v>
      </c>
      <c r="D2879" t="s">
        <v>22368</v>
      </c>
      <c r="E2879">
        <v>0.76963758500000001</v>
      </c>
      <c r="F2879">
        <v>0.88576765400000002</v>
      </c>
      <c r="G2879">
        <v>0.79113</v>
      </c>
      <c r="H2879">
        <v>0.97875277800000005</v>
      </c>
    </row>
    <row r="2880" spans="1:8" x14ac:dyDescent="0.3">
      <c r="A2880" t="s">
        <v>22369</v>
      </c>
      <c r="B2880">
        <v>-9.3464110000000006E-3</v>
      </c>
      <c r="C2880">
        <v>81</v>
      </c>
      <c r="D2880" t="s">
        <v>22370</v>
      </c>
      <c r="E2880">
        <v>0.77166717399999996</v>
      </c>
      <c r="F2880">
        <v>0.88675731300000005</v>
      </c>
      <c r="G2880">
        <v>0.79146000000000005</v>
      </c>
      <c r="H2880">
        <v>0.97875277800000005</v>
      </c>
    </row>
    <row r="2881" spans="1:8" x14ac:dyDescent="0.3">
      <c r="A2881" t="s">
        <v>22371</v>
      </c>
      <c r="B2881">
        <v>-2.1807712E-2</v>
      </c>
      <c r="C2881">
        <v>12</v>
      </c>
      <c r="D2881" t="s">
        <v>22372</v>
      </c>
      <c r="E2881">
        <v>0.79368971700000002</v>
      </c>
      <c r="F2881">
        <v>0.89532886199999995</v>
      </c>
      <c r="G2881">
        <v>0.79164999999999996</v>
      </c>
      <c r="H2881">
        <v>0.97875277800000005</v>
      </c>
    </row>
    <row r="2882" spans="1:8" x14ac:dyDescent="0.3">
      <c r="A2882" t="s">
        <v>22373</v>
      </c>
      <c r="B2882">
        <v>-4.1233604E-2</v>
      </c>
      <c r="C2882">
        <v>10</v>
      </c>
      <c r="D2882" t="s">
        <v>22374</v>
      </c>
      <c r="E2882">
        <v>0.65167033500000004</v>
      </c>
      <c r="F2882">
        <v>0.84939515200000004</v>
      </c>
      <c r="G2882">
        <v>0.79179999999999995</v>
      </c>
      <c r="H2882">
        <v>0.97875277800000005</v>
      </c>
    </row>
    <row r="2883" spans="1:8" x14ac:dyDescent="0.3">
      <c r="A2883" t="s">
        <v>22375</v>
      </c>
      <c r="B2883">
        <v>7.7545950000000004E-3</v>
      </c>
      <c r="C2883">
        <v>108</v>
      </c>
      <c r="D2883" t="s">
        <v>22376</v>
      </c>
      <c r="E2883">
        <v>0.78128912500000003</v>
      </c>
      <c r="F2883">
        <v>0.88876256399999998</v>
      </c>
      <c r="G2883">
        <v>0.79229000000000005</v>
      </c>
      <c r="H2883">
        <v>0.978925885</v>
      </c>
    </row>
    <row r="2884" spans="1:8" x14ac:dyDescent="0.3">
      <c r="A2884" t="s">
        <v>22377</v>
      </c>
      <c r="B2884">
        <v>-2.5553218999999999E-2</v>
      </c>
      <c r="C2884">
        <v>10</v>
      </c>
      <c r="D2884" t="s">
        <v>22378</v>
      </c>
      <c r="E2884">
        <v>0.77965591700000003</v>
      </c>
      <c r="F2884">
        <v>0.88827939099999997</v>
      </c>
      <c r="G2884">
        <v>0.79249000000000003</v>
      </c>
      <c r="H2884">
        <v>0.978925885</v>
      </c>
    </row>
    <row r="2885" spans="1:8" x14ac:dyDescent="0.3">
      <c r="A2885" t="s">
        <v>22379</v>
      </c>
      <c r="B2885">
        <v>-1.0977539E-2</v>
      </c>
      <c r="C2885">
        <v>83</v>
      </c>
      <c r="D2885" t="s">
        <v>22380</v>
      </c>
      <c r="E2885">
        <v>0.73010424299999999</v>
      </c>
      <c r="F2885">
        <v>0.87563971100000004</v>
      </c>
      <c r="G2885">
        <v>0.79400999999999999</v>
      </c>
      <c r="H2885">
        <v>0.97957339799999998</v>
      </c>
    </row>
    <row r="2886" spans="1:8" x14ac:dyDescent="0.3">
      <c r="A2886" t="s">
        <v>22381</v>
      </c>
      <c r="B2886">
        <v>-1.6202993999999998E-2</v>
      </c>
      <c r="C2886">
        <v>17</v>
      </c>
      <c r="D2886" t="s">
        <v>22382</v>
      </c>
      <c r="E2886">
        <v>0.81714651199999999</v>
      </c>
      <c r="F2886">
        <v>0.90459498599999999</v>
      </c>
      <c r="G2886">
        <v>0.79408000000000001</v>
      </c>
      <c r="H2886">
        <v>0.97957339799999998</v>
      </c>
    </row>
    <row r="2887" spans="1:8" x14ac:dyDescent="0.3">
      <c r="A2887" t="s">
        <v>22385</v>
      </c>
      <c r="B2887">
        <v>-1.6337903000000001E-2</v>
      </c>
      <c r="C2887">
        <v>27</v>
      </c>
      <c r="D2887" t="s">
        <v>22386</v>
      </c>
      <c r="E2887">
        <v>0.76900995800000005</v>
      </c>
      <c r="F2887">
        <v>0.88576765400000002</v>
      </c>
      <c r="G2887">
        <v>0.79412000000000005</v>
      </c>
      <c r="H2887">
        <v>0.97957339799999998</v>
      </c>
    </row>
    <row r="2888" spans="1:8" x14ac:dyDescent="0.3">
      <c r="A2888" t="s">
        <v>22383</v>
      </c>
      <c r="B2888">
        <v>5.3845450000000001E-3</v>
      </c>
      <c r="C2888">
        <v>225</v>
      </c>
      <c r="D2888" t="s">
        <v>22384</v>
      </c>
      <c r="E2888">
        <v>0.78208045999999998</v>
      </c>
      <c r="F2888">
        <v>0.88904020299999997</v>
      </c>
      <c r="G2888">
        <v>0.79412000000000005</v>
      </c>
      <c r="H2888">
        <v>0.97957339799999998</v>
      </c>
    </row>
    <row r="2889" spans="1:8" x14ac:dyDescent="0.3">
      <c r="A2889" t="s">
        <v>22387</v>
      </c>
      <c r="B2889">
        <v>-2.1505376E-2</v>
      </c>
      <c r="C2889">
        <v>15</v>
      </c>
      <c r="D2889" t="s">
        <v>22388</v>
      </c>
      <c r="E2889">
        <v>0.773121744</v>
      </c>
      <c r="F2889">
        <v>0.88731527499999996</v>
      </c>
      <c r="G2889">
        <v>0.79439000000000004</v>
      </c>
      <c r="H2889">
        <v>0.97957339799999998</v>
      </c>
    </row>
    <row r="2890" spans="1:8" x14ac:dyDescent="0.3">
      <c r="A2890" t="s">
        <v>22389</v>
      </c>
      <c r="B2890">
        <v>-3.569015E-3</v>
      </c>
      <c r="C2890">
        <v>506</v>
      </c>
      <c r="D2890" t="s">
        <v>22390</v>
      </c>
      <c r="E2890">
        <v>0.78641774399999997</v>
      </c>
      <c r="F2890">
        <v>0.89054646800000004</v>
      </c>
      <c r="G2890">
        <v>0.79552999999999996</v>
      </c>
      <c r="H2890">
        <v>0.98063947399999996</v>
      </c>
    </row>
    <row r="2891" spans="1:8" x14ac:dyDescent="0.3">
      <c r="A2891" t="s">
        <v>22391</v>
      </c>
      <c r="B2891">
        <v>7.9259340000000008E-3</v>
      </c>
      <c r="C2891">
        <v>58</v>
      </c>
      <c r="D2891" t="s">
        <v>22392</v>
      </c>
      <c r="E2891">
        <v>0.83485214600000002</v>
      </c>
      <c r="F2891">
        <v>0.91216135799999998</v>
      </c>
      <c r="G2891">
        <v>0.79598000000000002</v>
      </c>
      <c r="H2891">
        <v>0.98085455200000005</v>
      </c>
    </row>
    <row r="2892" spans="1:8" x14ac:dyDescent="0.3">
      <c r="A2892" t="s">
        <v>22393</v>
      </c>
      <c r="B2892">
        <v>-2.2187719000000002E-2</v>
      </c>
      <c r="C2892">
        <v>14</v>
      </c>
      <c r="D2892" t="s">
        <v>22394</v>
      </c>
      <c r="E2892">
        <v>0.77382910999999999</v>
      </c>
      <c r="F2892">
        <v>0.88731527499999996</v>
      </c>
      <c r="G2892">
        <v>0.79674</v>
      </c>
      <c r="H2892">
        <v>0.98145134899999997</v>
      </c>
    </row>
    <row r="2893" spans="1:8" x14ac:dyDescent="0.3">
      <c r="A2893" t="s">
        <v>22395</v>
      </c>
      <c r="B2893">
        <v>-1.7845557000000001E-2</v>
      </c>
      <c r="C2893">
        <v>30</v>
      </c>
      <c r="D2893" t="s">
        <v>22396</v>
      </c>
      <c r="E2893">
        <v>0.73531020999999996</v>
      </c>
      <c r="F2893">
        <v>0.87765241400000005</v>
      </c>
      <c r="G2893">
        <v>0.79712000000000005</v>
      </c>
      <c r="H2893">
        <v>0.98157979900000003</v>
      </c>
    </row>
    <row r="2894" spans="1:8" x14ac:dyDescent="0.3">
      <c r="A2894" t="s">
        <v>22397</v>
      </c>
      <c r="B2894">
        <v>1.3256736E-2</v>
      </c>
      <c r="C2894">
        <v>75</v>
      </c>
      <c r="D2894" t="s">
        <v>22398</v>
      </c>
      <c r="E2894">
        <v>0.69196662200000003</v>
      </c>
      <c r="F2894">
        <v>0.86231019900000005</v>
      </c>
      <c r="G2894">
        <v>0.79845999999999995</v>
      </c>
      <c r="H2894">
        <v>0.98258707199999995</v>
      </c>
    </row>
    <row r="2895" spans="1:8" x14ac:dyDescent="0.3">
      <c r="A2895" t="s">
        <v>22399</v>
      </c>
      <c r="B2895">
        <v>-2.0082816E-2</v>
      </c>
      <c r="C2895">
        <v>15</v>
      </c>
      <c r="D2895" t="s">
        <v>22400</v>
      </c>
      <c r="E2895">
        <v>0.78775764599999998</v>
      </c>
      <c r="F2895">
        <v>0.89114853500000002</v>
      </c>
      <c r="G2895">
        <v>0.79849000000000003</v>
      </c>
      <c r="H2895">
        <v>0.98258707199999995</v>
      </c>
    </row>
    <row r="2896" spans="1:8" x14ac:dyDescent="0.3">
      <c r="A2896" t="s">
        <v>22401</v>
      </c>
      <c r="B2896">
        <v>1.7540963999999999E-2</v>
      </c>
      <c r="C2896">
        <v>17</v>
      </c>
      <c r="D2896" t="s">
        <v>22402</v>
      </c>
      <c r="E2896">
        <v>0.80234804599999998</v>
      </c>
      <c r="F2896">
        <v>0.89997988900000003</v>
      </c>
      <c r="G2896">
        <v>0.79913000000000001</v>
      </c>
      <c r="H2896">
        <v>0.98265332900000002</v>
      </c>
    </row>
    <row r="2897" spans="1:8" x14ac:dyDescent="0.3">
      <c r="A2897" t="s">
        <v>22403</v>
      </c>
      <c r="B2897">
        <v>-1.4092896000000001E-2</v>
      </c>
      <c r="C2897">
        <v>52</v>
      </c>
      <c r="D2897" t="s">
        <v>22404</v>
      </c>
      <c r="E2897">
        <v>0.72550876399999997</v>
      </c>
      <c r="F2897">
        <v>0.87563971100000004</v>
      </c>
      <c r="G2897">
        <v>0.79935</v>
      </c>
      <c r="H2897">
        <v>0.98265332900000002</v>
      </c>
    </row>
    <row r="2898" spans="1:8" x14ac:dyDescent="0.3">
      <c r="A2898" t="s">
        <v>22405</v>
      </c>
      <c r="B2898">
        <v>1.9450665999999998E-2</v>
      </c>
      <c r="C2898">
        <v>17</v>
      </c>
      <c r="D2898" t="s">
        <v>22406</v>
      </c>
      <c r="E2898">
        <v>0.78134946100000002</v>
      </c>
      <c r="F2898">
        <v>0.88876256399999998</v>
      </c>
      <c r="G2898">
        <v>0.79949999999999999</v>
      </c>
      <c r="H2898">
        <v>0.98265332900000002</v>
      </c>
    </row>
    <row r="2899" spans="1:8" x14ac:dyDescent="0.3">
      <c r="A2899" t="s">
        <v>22407</v>
      </c>
      <c r="B2899">
        <v>-2.8785755E-2</v>
      </c>
      <c r="C2899">
        <v>11</v>
      </c>
      <c r="D2899" t="s">
        <v>22408</v>
      </c>
      <c r="E2899">
        <v>0.74100360200000004</v>
      </c>
      <c r="F2899">
        <v>0.880095819</v>
      </c>
      <c r="G2899">
        <v>0.79981999999999998</v>
      </c>
      <c r="H2899">
        <v>0.98265332900000002</v>
      </c>
    </row>
    <row r="2900" spans="1:8" x14ac:dyDescent="0.3">
      <c r="A2900" t="s">
        <v>22409</v>
      </c>
      <c r="B2900">
        <v>-1.5507421E-2</v>
      </c>
      <c r="C2900">
        <v>25</v>
      </c>
      <c r="D2900" t="s">
        <v>22410</v>
      </c>
      <c r="E2900">
        <v>0.78850925000000005</v>
      </c>
      <c r="F2900">
        <v>0.89138907899999997</v>
      </c>
      <c r="G2900">
        <v>0.79993000000000003</v>
      </c>
      <c r="H2900">
        <v>0.98265332900000002</v>
      </c>
    </row>
    <row r="2901" spans="1:8" x14ac:dyDescent="0.3">
      <c r="A2901" t="s">
        <v>22411</v>
      </c>
      <c r="B2901">
        <v>2.5643335999999999E-2</v>
      </c>
      <c r="C2901">
        <v>10</v>
      </c>
      <c r="D2901" t="s">
        <v>22412</v>
      </c>
      <c r="E2901">
        <v>0.77889900899999998</v>
      </c>
      <c r="F2901">
        <v>0.88827939099999997</v>
      </c>
      <c r="G2901">
        <v>0.80020000000000002</v>
      </c>
      <c r="H2901">
        <v>0.98265332900000002</v>
      </c>
    </row>
    <row r="2902" spans="1:8" x14ac:dyDescent="0.3">
      <c r="A2902" t="s">
        <v>22413</v>
      </c>
      <c r="B2902">
        <v>1.5052179000000001E-2</v>
      </c>
      <c r="C2902">
        <v>23</v>
      </c>
      <c r="D2902" t="s">
        <v>22414</v>
      </c>
      <c r="E2902">
        <v>0.80276888499999999</v>
      </c>
      <c r="F2902">
        <v>0.89997988900000003</v>
      </c>
      <c r="G2902">
        <v>0.80084</v>
      </c>
      <c r="H2902">
        <v>0.98270884199999997</v>
      </c>
    </row>
    <row r="2903" spans="1:8" x14ac:dyDescent="0.3">
      <c r="A2903" t="s">
        <v>22415</v>
      </c>
      <c r="B2903">
        <v>1.1906771999999999E-2</v>
      </c>
      <c r="C2903">
        <v>126</v>
      </c>
      <c r="D2903" t="s">
        <v>22416</v>
      </c>
      <c r="E2903">
        <v>0.64548876700000002</v>
      </c>
      <c r="F2903">
        <v>0.84858544300000005</v>
      </c>
      <c r="G2903">
        <v>0.80230000000000001</v>
      </c>
      <c r="H2903">
        <v>0.98270884199999997</v>
      </c>
    </row>
    <row r="2904" spans="1:8" x14ac:dyDescent="0.3">
      <c r="A2904" t="s">
        <v>22417</v>
      </c>
      <c r="B2904">
        <v>-1.9205765E-2</v>
      </c>
      <c r="C2904">
        <v>27</v>
      </c>
      <c r="D2904" t="s">
        <v>22418</v>
      </c>
      <c r="E2904">
        <v>0.72992946800000003</v>
      </c>
      <c r="F2904">
        <v>0.87563971100000004</v>
      </c>
      <c r="G2904">
        <v>0.80237000000000003</v>
      </c>
      <c r="H2904">
        <v>0.98270884199999997</v>
      </c>
    </row>
    <row r="2905" spans="1:8" x14ac:dyDescent="0.3">
      <c r="A2905" t="s">
        <v>22419</v>
      </c>
      <c r="B2905">
        <v>-1.9705322000000001E-2</v>
      </c>
      <c r="C2905">
        <v>20</v>
      </c>
      <c r="D2905" t="s">
        <v>22420</v>
      </c>
      <c r="E2905">
        <v>0.76040212399999996</v>
      </c>
      <c r="F2905">
        <v>0.88450600599999996</v>
      </c>
      <c r="G2905">
        <v>0.80276999999999998</v>
      </c>
      <c r="H2905">
        <v>0.98270884199999997</v>
      </c>
    </row>
    <row r="2906" spans="1:8" x14ac:dyDescent="0.3">
      <c r="A2906" t="s">
        <v>22421</v>
      </c>
      <c r="B2906">
        <v>2.6992334999999999E-2</v>
      </c>
      <c r="C2906">
        <v>11</v>
      </c>
      <c r="D2906" t="s">
        <v>22422</v>
      </c>
      <c r="E2906">
        <v>0.75661255199999999</v>
      </c>
      <c r="F2906">
        <v>0.88369630700000001</v>
      </c>
      <c r="G2906">
        <v>0.80281999999999998</v>
      </c>
      <c r="H2906">
        <v>0.98270884199999997</v>
      </c>
    </row>
    <row r="2907" spans="1:8" x14ac:dyDescent="0.3">
      <c r="A2907" t="s">
        <v>22423</v>
      </c>
      <c r="B2907">
        <v>-2.2439171000000001E-2</v>
      </c>
      <c r="C2907">
        <v>10</v>
      </c>
      <c r="D2907" t="s">
        <v>22424</v>
      </c>
      <c r="E2907">
        <v>0.80593495500000001</v>
      </c>
      <c r="F2907">
        <v>0.89997988900000003</v>
      </c>
      <c r="G2907">
        <v>0.80296999999999996</v>
      </c>
      <c r="H2907">
        <v>0.98270884199999997</v>
      </c>
    </row>
    <row r="2908" spans="1:8" x14ac:dyDescent="0.3">
      <c r="A2908" t="s">
        <v>22425</v>
      </c>
      <c r="B2908">
        <v>1.426708E-2</v>
      </c>
      <c r="C2908">
        <v>47</v>
      </c>
      <c r="D2908" t="s">
        <v>22426</v>
      </c>
      <c r="E2908">
        <v>0.73535560700000002</v>
      </c>
      <c r="F2908">
        <v>0.87765241400000005</v>
      </c>
      <c r="G2908">
        <v>0.80362</v>
      </c>
      <c r="H2908">
        <v>0.98270884199999997</v>
      </c>
    </row>
    <row r="2909" spans="1:8" x14ac:dyDescent="0.3">
      <c r="A2909" t="s">
        <v>22427</v>
      </c>
      <c r="B2909">
        <v>-2.0499823E-2</v>
      </c>
      <c r="C2909">
        <v>17</v>
      </c>
      <c r="D2909" t="s">
        <v>22428</v>
      </c>
      <c r="E2909">
        <v>0.76987962799999998</v>
      </c>
      <c r="F2909">
        <v>0.88576765400000002</v>
      </c>
      <c r="G2909">
        <v>0.80381000000000002</v>
      </c>
      <c r="H2909">
        <v>0.98270884199999997</v>
      </c>
    </row>
    <row r="2910" spans="1:8" x14ac:dyDescent="0.3">
      <c r="A2910" t="s">
        <v>22429</v>
      </c>
      <c r="B2910">
        <v>-1.6351762999999998E-2</v>
      </c>
      <c r="C2910">
        <v>19</v>
      </c>
      <c r="D2910" t="s">
        <v>22430</v>
      </c>
      <c r="E2910">
        <v>0.80517203699999995</v>
      </c>
      <c r="F2910">
        <v>0.89997988900000003</v>
      </c>
      <c r="G2910">
        <v>0.80388999999999999</v>
      </c>
      <c r="H2910">
        <v>0.98270884199999997</v>
      </c>
    </row>
    <row r="2911" spans="1:8" x14ac:dyDescent="0.3">
      <c r="A2911" t="s">
        <v>22431</v>
      </c>
      <c r="B2911">
        <v>-1.6012935999999998E-2</v>
      </c>
      <c r="C2911">
        <v>14</v>
      </c>
      <c r="D2911" t="s">
        <v>22432</v>
      </c>
      <c r="E2911">
        <v>0.83570090100000005</v>
      </c>
      <c r="F2911">
        <v>0.91216135799999998</v>
      </c>
      <c r="G2911">
        <v>0.80403999999999998</v>
      </c>
      <c r="H2911">
        <v>0.98270884199999997</v>
      </c>
    </row>
    <row r="2912" spans="1:8" x14ac:dyDescent="0.3">
      <c r="A2912" t="s">
        <v>22433</v>
      </c>
      <c r="B2912">
        <v>1.3579261E-2</v>
      </c>
      <c r="C2912">
        <v>41</v>
      </c>
      <c r="D2912" t="s">
        <v>22434</v>
      </c>
      <c r="E2912">
        <v>0.76374297499999999</v>
      </c>
      <c r="F2912">
        <v>0.88450600599999996</v>
      </c>
      <c r="G2912">
        <v>0.80440999999999996</v>
      </c>
      <c r="H2912">
        <v>0.98270884199999997</v>
      </c>
    </row>
    <row r="2913" spans="1:8" x14ac:dyDescent="0.3">
      <c r="A2913" t="s">
        <v>22435</v>
      </c>
      <c r="B2913">
        <v>-8.0041599999999997E-3</v>
      </c>
      <c r="C2913">
        <v>84</v>
      </c>
      <c r="D2913" t="s">
        <v>22436</v>
      </c>
      <c r="E2913">
        <v>0.80023602699999996</v>
      </c>
      <c r="F2913">
        <v>0.89997988900000003</v>
      </c>
      <c r="G2913">
        <v>0.80454999999999999</v>
      </c>
      <c r="H2913">
        <v>0.98270884199999997</v>
      </c>
    </row>
    <row r="2914" spans="1:8" x14ac:dyDescent="0.3">
      <c r="A2914" t="s">
        <v>22437</v>
      </c>
      <c r="B2914">
        <v>1.6442931000000001E-2</v>
      </c>
      <c r="C2914">
        <v>15</v>
      </c>
      <c r="D2914" t="s">
        <v>22438</v>
      </c>
      <c r="E2914">
        <v>0.82553747200000005</v>
      </c>
      <c r="F2914">
        <v>0.90962197</v>
      </c>
      <c r="G2914">
        <v>0.80462999999999996</v>
      </c>
      <c r="H2914">
        <v>0.98270884199999997</v>
      </c>
    </row>
    <row r="2915" spans="1:8" x14ac:dyDescent="0.3">
      <c r="A2915" t="s">
        <v>22439</v>
      </c>
      <c r="B2915">
        <v>-1.8136714000000002E-2</v>
      </c>
      <c r="C2915">
        <v>20</v>
      </c>
      <c r="D2915" t="s">
        <v>22440</v>
      </c>
      <c r="E2915">
        <v>0.77895773999999995</v>
      </c>
      <c r="F2915">
        <v>0.88827939099999997</v>
      </c>
      <c r="G2915">
        <v>0.80464999999999998</v>
      </c>
      <c r="H2915">
        <v>0.98270884199999997</v>
      </c>
    </row>
    <row r="2916" spans="1:8" x14ac:dyDescent="0.3">
      <c r="A2916" t="s">
        <v>22441</v>
      </c>
      <c r="B2916">
        <v>1.0403442000000001E-2</v>
      </c>
      <c r="C2916">
        <v>44</v>
      </c>
      <c r="D2916" t="s">
        <v>22442</v>
      </c>
      <c r="E2916">
        <v>0.811482221</v>
      </c>
      <c r="F2916">
        <v>0.90176544199999997</v>
      </c>
      <c r="G2916">
        <v>0.80467999999999995</v>
      </c>
      <c r="H2916">
        <v>0.98270884199999997</v>
      </c>
    </row>
    <row r="2917" spans="1:8" x14ac:dyDescent="0.3">
      <c r="A2917" t="s">
        <v>22443</v>
      </c>
      <c r="B2917">
        <v>-1.3067085000000001E-2</v>
      </c>
      <c r="C2917">
        <v>43</v>
      </c>
      <c r="D2917" t="s">
        <v>22444</v>
      </c>
      <c r="E2917">
        <v>0.76709777700000004</v>
      </c>
      <c r="F2917">
        <v>0.88511016899999995</v>
      </c>
      <c r="G2917">
        <v>0.80486999999999997</v>
      </c>
      <c r="H2917">
        <v>0.98270884199999997</v>
      </c>
    </row>
    <row r="2918" spans="1:8" x14ac:dyDescent="0.3">
      <c r="A2918" t="s">
        <v>22445</v>
      </c>
      <c r="B2918">
        <v>-1.0966211E-2</v>
      </c>
      <c r="C2918">
        <v>54</v>
      </c>
      <c r="D2918" t="s">
        <v>22446</v>
      </c>
      <c r="E2918">
        <v>0.78071662200000003</v>
      </c>
      <c r="F2918">
        <v>0.88865390700000002</v>
      </c>
      <c r="G2918">
        <v>0.80522000000000005</v>
      </c>
      <c r="H2918">
        <v>0.98270884199999997</v>
      </c>
    </row>
    <row r="2919" spans="1:8" x14ac:dyDescent="0.3">
      <c r="A2919" t="s">
        <v>22447</v>
      </c>
      <c r="B2919">
        <v>1.5866485E-2</v>
      </c>
      <c r="C2919">
        <v>19</v>
      </c>
      <c r="D2919" t="s">
        <v>22448</v>
      </c>
      <c r="E2919">
        <v>0.81084278399999998</v>
      </c>
      <c r="F2919">
        <v>0.901539011</v>
      </c>
      <c r="G2919">
        <v>0.80549000000000004</v>
      </c>
      <c r="H2919">
        <v>0.98270884199999997</v>
      </c>
    </row>
    <row r="2920" spans="1:8" x14ac:dyDescent="0.3">
      <c r="A2920" t="s">
        <v>22449</v>
      </c>
      <c r="B2920">
        <v>-1.8511099999999999E-2</v>
      </c>
      <c r="C2920">
        <v>12</v>
      </c>
      <c r="D2920" t="s">
        <v>22450</v>
      </c>
      <c r="E2920">
        <v>0.82432265100000002</v>
      </c>
      <c r="F2920">
        <v>0.909021682</v>
      </c>
      <c r="G2920">
        <v>0.80549000000000004</v>
      </c>
      <c r="H2920">
        <v>0.98270884199999997</v>
      </c>
    </row>
    <row r="2921" spans="1:8" x14ac:dyDescent="0.3">
      <c r="A2921" t="s">
        <v>22451</v>
      </c>
      <c r="B2921">
        <v>2.2058675999999999E-2</v>
      </c>
      <c r="C2921">
        <v>10</v>
      </c>
      <c r="D2921" t="s">
        <v>22452</v>
      </c>
      <c r="E2921">
        <v>0.80916162899999999</v>
      </c>
      <c r="F2921">
        <v>0.90027503900000005</v>
      </c>
      <c r="G2921">
        <v>0.80659999999999998</v>
      </c>
      <c r="H2921">
        <v>0.98372593399999997</v>
      </c>
    </row>
    <row r="2922" spans="1:8" x14ac:dyDescent="0.3">
      <c r="A2922" t="s">
        <v>22453</v>
      </c>
      <c r="B2922">
        <v>1.2422664E-2</v>
      </c>
      <c r="C2922">
        <v>37</v>
      </c>
      <c r="D2922" t="s">
        <v>22454</v>
      </c>
      <c r="E2922">
        <v>0.79388904599999999</v>
      </c>
      <c r="F2922">
        <v>0.89532886199999995</v>
      </c>
      <c r="G2922">
        <v>0.80722000000000005</v>
      </c>
      <c r="H2922">
        <v>0.98379532400000003</v>
      </c>
    </row>
    <row r="2923" spans="1:8" x14ac:dyDescent="0.3">
      <c r="A2923" t="s">
        <v>22455</v>
      </c>
      <c r="B2923">
        <v>-2.247538E-2</v>
      </c>
      <c r="C2923">
        <v>12</v>
      </c>
      <c r="D2923" t="s">
        <v>22456</v>
      </c>
      <c r="E2923">
        <v>0.78752250800000001</v>
      </c>
      <c r="F2923">
        <v>0.89114853500000002</v>
      </c>
      <c r="G2923">
        <v>0.80744000000000005</v>
      </c>
      <c r="H2923">
        <v>0.98379532400000003</v>
      </c>
    </row>
    <row r="2924" spans="1:8" x14ac:dyDescent="0.3">
      <c r="A2924" t="s">
        <v>22457</v>
      </c>
      <c r="B2924">
        <v>9.661836E-3</v>
      </c>
      <c r="C2924">
        <v>61</v>
      </c>
      <c r="D2924" t="s">
        <v>22458</v>
      </c>
      <c r="E2924">
        <v>0.79440561499999995</v>
      </c>
      <c r="F2924">
        <v>0.89560608200000003</v>
      </c>
      <c r="G2924">
        <v>0.80781000000000003</v>
      </c>
      <c r="H2924">
        <v>0.98379532400000003</v>
      </c>
    </row>
    <row r="2925" spans="1:8" x14ac:dyDescent="0.3">
      <c r="A2925" t="s">
        <v>22459</v>
      </c>
      <c r="B2925">
        <v>1.8967959999999999E-2</v>
      </c>
      <c r="C2925">
        <v>14</v>
      </c>
      <c r="D2925" t="s">
        <v>22460</v>
      </c>
      <c r="E2925">
        <v>0.80593896499999995</v>
      </c>
      <c r="F2925">
        <v>0.89997988900000003</v>
      </c>
      <c r="G2925">
        <v>0.80793999999999999</v>
      </c>
      <c r="H2925">
        <v>0.98379532400000003</v>
      </c>
    </row>
    <row r="2926" spans="1:8" x14ac:dyDescent="0.3">
      <c r="A2926" t="s">
        <v>22461</v>
      </c>
      <c r="B2926">
        <v>1.8119281000000001E-2</v>
      </c>
      <c r="C2926">
        <v>15</v>
      </c>
      <c r="D2926" t="s">
        <v>22462</v>
      </c>
      <c r="E2926">
        <v>0.80808203199999995</v>
      </c>
      <c r="F2926">
        <v>0.90027503900000005</v>
      </c>
      <c r="G2926">
        <v>0.80808999999999997</v>
      </c>
      <c r="H2926">
        <v>0.98379532400000003</v>
      </c>
    </row>
    <row r="2927" spans="1:8" x14ac:dyDescent="0.3">
      <c r="A2927" t="s">
        <v>22463</v>
      </c>
      <c r="B2927">
        <v>-1.7261334999999999E-2</v>
      </c>
      <c r="C2927">
        <v>22</v>
      </c>
      <c r="D2927" t="s">
        <v>22464</v>
      </c>
      <c r="E2927">
        <v>0.77936954800000002</v>
      </c>
      <c r="F2927">
        <v>0.88827939099999997</v>
      </c>
      <c r="G2927">
        <v>0.80852999999999997</v>
      </c>
      <c r="H2927">
        <v>0.98379532400000003</v>
      </c>
    </row>
    <row r="2928" spans="1:8" x14ac:dyDescent="0.3">
      <c r="A2928" t="s">
        <v>22465</v>
      </c>
      <c r="B2928">
        <v>9.7034280000000001E-3</v>
      </c>
      <c r="C2928">
        <v>50</v>
      </c>
      <c r="D2928" t="s">
        <v>22466</v>
      </c>
      <c r="E2928">
        <v>0.81259667800000002</v>
      </c>
      <c r="F2928">
        <v>0.90219566699999998</v>
      </c>
      <c r="G2928">
        <v>0.80869999999999997</v>
      </c>
      <c r="H2928">
        <v>0.98379532400000003</v>
      </c>
    </row>
    <row r="2929" spans="1:8" x14ac:dyDescent="0.3">
      <c r="A2929" t="s">
        <v>22467</v>
      </c>
      <c r="B2929">
        <v>-8.7290649999999994E-3</v>
      </c>
      <c r="C2929">
        <v>49</v>
      </c>
      <c r="D2929" t="s">
        <v>22468</v>
      </c>
      <c r="E2929">
        <v>0.83277909999999999</v>
      </c>
      <c r="F2929">
        <v>0.91151012899999995</v>
      </c>
      <c r="G2929">
        <v>0.80923999999999996</v>
      </c>
      <c r="H2929">
        <v>0.98379532400000003</v>
      </c>
    </row>
    <row r="2930" spans="1:8" x14ac:dyDescent="0.3">
      <c r="A2930" t="s">
        <v>22469</v>
      </c>
      <c r="B2930">
        <v>9.5383099999999995E-3</v>
      </c>
      <c r="C2930">
        <v>68</v>
      </c>
      <c r="D2930" t="s">
        <v>22470</v>
      </c>
      <c r="E2930">
        <v>0.785985885</v>
      </c>
      <c r="F2930">
        <v>0.89036224100000005</v>
      </c>
      <c r="G2930">
        <v>0.80976000000000004</v>
      </c>
      <c r="H2930">
        <v>0.98379532400000003</v>
      </c>
    </row>
    <row r="2931" spans="1:8" x14ac:dyDescent="0.3">
      <c r="A2931" t="s">
        <v>22471</v>
      </c>
      <c r="B2931">
        <v>1.0641390000000001E-2</v>
      </c>
      <c r="C2931">
        <v>84</v>
      </c>
      <c r="D2931" t="s">
        <v>22472</v>
      </c>
      <c r="E2931">
        <v>0.73655837999999996</v>
      </c>
      <c r="F2931">
        <v>0.87765241400000005</v>
      </c>
      <c r="G2931">
        <v>0.80979000000000001</v>
      </c>
      <c r="H2931">
        <v>0.98379532400000003</v>
      </c>
    </row>
    <row r="2932" spans="1:8" x14ac:dyDescent="0.3">
      <c r="A2932" t="s">
        <v>22473</v>
      </c>
      <c r="B2932">
        <v>1.5019367E-2</v>
      </c>
      <c r="C2932">
        <v>22</v>
      </c>
      <c r="D2932" t="s">
        <v>22474</v>
      </c>
      <c r="E2932">
        <v>0.80742060199999999</v>
      </c>
      <c r="F2932">
        <v>0.89997988900000003</v>
      </c>
      <c r="G2932">
        <v>0.80993000000000004</v>
      </c>
      <c r="H2932">
        <v>0.98379532400000003</v>
      </c>
    </row>
    <row r="2933" spans="1:8" x14ac:dyDescent="0.3">
      <c r="A2933" t="s">
        <v>22475</v>
      </c>
      <c r="B2933">
        <v>-9.7295320000000008E-3</v>
      </c>
      <c r="C2933">
        <v>54</v>
      </c>
      <c r="D2933" t="s">
        <v>22476</v>
      </c>
      <c r="E2933">
        <v>0.80491497099999998</v>
      </c>
      <c r="F2933">
        <v>0.89997988900000003</v>
      </c>
      <c r="G2933">
        <v>0.81025999999999998</v>
      </c>
      <c r="H2933">
        <v>0.98379532400000003</v>
      </c>
    </row>
    <row r="2934" spans="1:8" x14ac:dyDescent="0.3">
      <c r="A2934" t="s">
        <v>22477</v>
      </c>
      <c r="B2934">
        <v>-1.6277672E-2</v>
      </c>
      <c r="C2934">
        <v>14</v>
      </c>
      <c r="D2934" t="s">
        <v>22478</v>
      </c>
      <c r="E2934">
        <v>0.833024286</v>
      </c>
      <c r="F2934">
        <v>0.91151012899999995</v>
      </c>
      <c r="G2934">
        <v>0.81057999999999997</v>
      </c>
      <c r="H2934">
        <v>0.98379532400000003</v>
      </c>
    </row>
    <row r="2935" spans="1:8" x14ac:dyDescent="0.3">
      <c r="A2935" t="s">
        <v>22479</v>
      </c>
      <c r="B2935">
        <v>-1.6207276999999999E-2</v>
      </c>
      <c r="C2935">
        <v>20</v>
      </c>
      <c r="D2935" t="s">
        <v>22480</v>
      </c>
      <c r="E2935">
        <v>0.80195465099999996</v>
      </c>
      <c r="F2935">
        <v>0.89997988900000003</v>
      </c>
      <c r="G2935">
        <v>0.81196999999999997</v>
      </c>
      <c r="H2935">
        <v>0.98379532400000003</v>
      </c>
    </row>
    <row r="2936" spans="1:8" x14ac:dyDescent="0.3">
      <c r="A2936" t="s">
        <v>22481</v>
      </c>
      <c r="B2936">
        <v>7.0658919999999998E-3</v>
      </c>
      <c r="C2936">
        <v>87</v>
      </c>
      <c r="D2936" t="s">
        <v>22482</v>
      </c>
      <c r="E2936">
        <v>0.82019126200000003</v>
      </c>
      <c r="F2936">
        <v>0.90705487799999995</v>
      </c>
      <c r="G2936">
        <v>0.81223999999999996</v>
      </c>
      <c r="H2936">
        <v>0.98379532400000003</v>
      </c>
    </row>
    <row r="2937" spans="1:8" x14ac:dyDescent="0.3">
      <c r="A2937" t="s">
        <v>22483</v>
      </c>
      <c r="B2937">
        <v>1.3640922999999999E-2</v>
      </c>
      <c r="C2937">
        <v>27</v>
      </c>
      <c r="D2937" t="s">
        <v>22484</v>
      </c>
      <c r="E2937">
        <v>0.80630734599999998</v>
      </c>
      <c r="F2937">
        <v>0.89997988900000003</v>
      </c>
      <c r="G2937">
        <v>0.81225999999999998</v>
      </c>
      <c r="H2937">
        <v>0.98379532400000003</v>
      </c>
    </row>
    <row r="2938" spans="1:8" x14ac:dyDescent="0.3">
      <c r="A2938" t="s">
        <v>22485</v>
      </c>
      <c r="B2938">
        <v>-8.9634290000000002E-3</v>
      </c>
      <c r="C2938">
        <v>87</v>
      </c>
      <c r="D2938" t="s">
        <v>22486</v>
      </c>
      <c r="E2938">
        <v>0.77308658100000005</v>
      </c>
      <c r="F2938">
        <v>0.88731527499999996</v>
      </c>
      <c r="G2938">
        <v>0.81303000000000003</v>
      </c>
      <c r="H2938">
        <v>0.98379532400000003</v>
      </c>
    </row>
    <row r="2939" spans="1:8" x14ac:dyDescent="0.3">
      <c r="A2939" t="s">
        <v>22487</v>
      </c>
      <c r="B2939">
        <v>-6.4868230000000001E-3</v>
      </c>
      <c r="C2939">
        <v>122</v>
      </c>
      <c r="D2939" t="s">
        <v>22488</v>
      </c>
      <c r="E2939">
        <v>0.8051644</v>
      </c>
      <c r="F2939">
        <v>0.89997988900000003</v>
      </c>
      <c r="G2939">
        <v>0.81335999999999997</v>
      </c>
      <c r="H2939">
        <v>0.98379532400000003</v>
      </c>
    </row>
    <row r="2940" spans="1:8" x14ac:dyDescent="0.3">
      <c r="A2940" t="s">
        <v>22489</v>
      </c>
      <c r="B2940">
        <v>5.3922299999999996E-3</v>
      </c>
      <c r="C2940">
        <v>474</v>
      </c>
      <c r="D2940" t="s">
        <v>22490</v>
      </c>
      <c r="E2940">
        <v>0.69144291000000002</v>
      </c>
      <c r="F2940">
        <v>0.86231019900000005</v>
      </c>
      <c r="G2940">
        <v>0.81352999999999998</v>
      </c>
      <c r="H2940">
        <v>0.98379532400000003</v>
      </c>
    </row>
    <row r="2941" spans="1:8" x14ac:dyDescent="0.3">
      <c r="A2941" t="s">
        <v>22491</v>
      </c>
      <c r="B2941">
        <v>1.0311241000000001E-2</v>
      </c>
      <c r="C2941">
        <v>103</v>
      </c>
      <c r="D2941" t="s">
        <v>22492</v>
      </c>
      <c r="E2941">
        <v>0.71838369400000002</v>
      </c>
      <c r="F2941">
        <v>0.87297776699999996</v>
      </c>
      <c r="G2941">
        <v>0.81381000000000003</v>
      </c>
      <c r="H2941">
        <v>0.98379532400000003</v>
      </c>
    </row>
    <row r="2942" spans="1:8" x14ac:dyDescent="0.3">
      <c r="A2942" t="s">
        <v>22493</v>
      </c>
      <c r="B2942">
        <v>-2.4403272E-2</v>
      </c>
      <c r="C2942">
        <v>12</v>
      </c>
      <c r="D2942" t="s">
        <v>22494</v>
      </c>
      <c r="E2942">
        <v>0.76979059900000002</v>
      </c>
      <c r="F2942">
        <v>0.88576765400000002</v>
      </c>
      <c r="G2942">
        <v>0.81403999999999999</v>
      </c>
      <c r="H2942">
        <v>0.98379532400000003</v>
      </c>
    </row>
    <row r="2943" spans="1:8" x14ac:dyDescent="0.3">
      <c r="A2943" t="s">
        <v>22495</v>
      </c>
      <c r="B2943">
        <v>-6.2616069999999998E-3</v>
      </c>
      <c r="C2943">
        <v>222</v>
      </c>
      <c r="D2943" t="s">
        <v>22496</v>
      </c>
      <c r="E2943">
        <v>0.74930061100000001</v>
      </c>
      <c r="F2943">
        <v>0.88109233899999995</v>
      </c>
      <c r="G2943">
        <v>0.81433</v>
      </c>
      <c r="H2943">
        <v>0.98379532400000003</v>
      </c>
    </row>
    <row r="2944" spans="1:8" x14ac:dyDescent="0.3">
      <c r="A2944" t="s">
        <v>22497</v>
      </c>
      <c r="B2944">
        <v>-1.3419821E-2</v>
      </c>
      <c r="C2944">
        <v>31</v>
      </c>
      <c r="D2944" t="s">
        <v>22498</v>
      </c>
      <c r="E2944">
        <v>0.79608464499999998</v>
      </c>
      <c r="F2944">
        <v>0.89678033099999999</v>
      </c>
      <c r="G2944">
        <v>0.81435999999999997</v>
      </c>
      <c r="H2944">
        <v>0.98379532400000003</v>
      </c>
    </row>
    <row r="2945" spans="1:8" x14ac:dyDescent="0.3">
      <c r="A2945" t="s">
        <v>22499</v>
      </c>
      <c r="B2945">
        <v>8.4545760000000001E-3</v>
      </c>
      <c r="C2945">
        <v>70</v>
      </c>
      <c r="D2945" t="s">
        <v>22500</v>
      </c>
      <c r="E2945">
        <v>0.80710282099999997</v>
      </c>
      <c r="F2945">
        <v>0.89997988900000003</v>
      </c>
      <c r="G2945">
        <v>0.81438999999999995</v>
      </c>
      <c r="H2945">
        <v>0.98379532400000003</v>
      </c>
    </row>
    <row r="2946" spans="1:8" x14ac:dyDescent="0.3">
      <c r="A2946" t="s">
        <v>22501</v>
      </c>
      <c r="B2946">
        <v>-1.7702103E-2</v>
      </c>
      <c r="C2946">
        <v>19</v>
      </c>
      <c r="D2946" t="s">
        <v>22502</v>
      </c>
      <c r="E2946">
        <v>0.78944729199999997</v>
      </c>
      <c r="F2946">
        <v>0.89153542799999996</v>
      </c>
      <c r="G2946">
        <v>0.81440000000000001</v>
      </c>
      <c r="H2946">
        <v>0.98379532400000003</v>
      </c>
    </row>
    <row r="2947" spans="1:8" x14ac:dyDescent="0.3">
      <c r="A2947" t="s">
        <v>22503</v>
      </c>
      <c r="B2947">
        <v>-8.2970040000000002E-3</v>
      </c>
      <c r="C2947">
        <v>118</v>
      </c>
      <c r="D2947" t="s">
        <v>22504</v>
      </c>
      <c r="E2947">
        <v>0.75629421500000005</v>
      </c>
      <c r="F2947">
        <v>0.88366112100000005</v>
      </c>
      <c r="G2947">
        <v>0.81462999999999997</v>
      </c>
      <c r="H2947">
        <v>0.98379532400000003</v>
      </c>
    </row>
    <row r="2948" spans="1:8" x14ac:dyDescent="0.3">
      <c r="A2948" t="s">
        <v>22505</v>
      </c>
      <c r="B2948">
        <v>-1.4159863999999999E-2</v>
      </c>
      <c r="C2948">
        <v>41</v>
      </c>
      <c r="D2948" t="s">
        <v>22506</v>
      </c>
      <c r="E2948">
        <v>0.75396114400000003</v>
      </c>
      <c r="F2948">
        <v>0.88293376499999998</v>
      </c>
      <c r="G2948">
        <v>0.81483000000000005</v>
      </c>
      <c r="H2948">
        <v>0.98379532400000003</v>
      </c>
    </row>
    <row r="2949" spans="1:8" x14ac:dyDescent="0.3">
      <c r="A2949" t="s">
        <v>22507</v>
      </c>
      <c r="B2949">
        <v>7.0885729999999999E-3</v>
      </c>
      <c r="C2949">
        <v>101</v>
      </c>
      <c r="D2949" t="s">
        <v>22508</v>
      </c>
      <c r="E2949">
        <v>0.80605535399999995</v>
      </c>
      <c r="F2949">
        <v>0.89997988900000003</v>
      </c>
      <c r="G2949">
        <v>0.81488000000000005</v>
      </c>
      <c r="H2949">
        <v>0.98379532400000003</v>
      </c>
    </row>
    <row r="2950" spans="1:8" x14ac:dyDescent="0.3">
      <c r="A2950" t="s">
        <v>22509</v>
      </c>
      <c r="B2950">
        <v>9.9706129999999997E-3</v>
      </c>
      <c r="C2950">
        <v>72</v>
      </c>
      <c r="D2950" t="s">
        <v>22510</v>
      </c>
      <c r="E2950">
        <v>0.77028427600000005</v>
      </c>
      <c r="F2950">
        <v>0.88592506500000001</v>
      </c>
      <c r="G2950">
        <v>0.81503000000000003</v>
      </c>
      <c r="H2950">
        <v>0.98379532400000003</v>
      </c>
    </row>
    <row r="2951" spans="1:8" x14ac:dyDescent="0.3">
      <c r="A2951" t="s">
        <v>22511</v>
      </c>
      <c r="B2951">
        <v>1.1765329E-2</v>
      </c>
      <c r="C2951">
        <v>36</v>
      </c>
      <c r="D2951" t="s">
        <v>22512</v>
      </c>
      <c r="E2951">
        <v>0.80716508899999995</v>
      </c>
      <c r="F2951">
        <v>0.89997988900000003</v>
      </c>
      <c r="G2951">
        <v>0.81516999999999995</v>
      </c>
      <c r="H2951">
        <v>0.98379532400000003</v>
      </c>
    </row>
    <row r="2952" spans="1:8" x14ac:dyDescent="0.3">
      <c r="A2952" t="s">
        <v>22513</v>
      </c>
      <c r="B2952">
        <v>-1.4616255E-2</v>
      </c>
      <c r="C2952">
        <v>33</v>
      </c>
      <c r="D2952" t="s">
        <v>22514</v>
      </c>
      <c r="E2952">
        <v>0.77153715599999995</v>
      </c>
      <c r="F2952">
        <v>0.88675731300000005</v>
      </c>
      <c r="G2952">
        <v>0.81540000000000001</v>
      </c>
      <c r="H2952">
        <v>0.98379532400000003</v>
      </c>
    </row>
    <row r="2953" spans="1:8" x14ac:dyDescent="0.3">
      <c r="A2953" t="s">
        <v>22515</v>
      </c>
      <c r="B2953">
        <v>-1.1753694E-2</v>
      </c>
      <c r="C2953">
        <v>48</v>
      </c>
      <c r="D2953" t="s">
        <v>22516</v>
      </c>
      <c r="E2953">
        <v>0.77840626599999996</v>
      </c>
      <c r="F2953">
        <v>0.88827939099999997</v>
      </c>
      <c r="G2953">
        <v>0.8155</v>
      </c>
      <c r="H2953">
        <v>0.98379532400000003</v>
      </c>
    </row>
    <row r="2954" spans="1:8" x14ac:dyDescent="0.3">
      <c r="A2954" t="s">
        <v>22517</v>
      </c>
      <c r="B2954">
        <v>1.4932786999999999E-2</v>
      </c>
      <c r="C2954">
        <v>22</v>
      </c>
      <c r="D2954" t="s">
        <v>22518</v>
      </c>
      <c r="E2954">
        <v>0.80850911199999997</v>
      </c>
      <c r="F2954">
        <v>0.90027503900000005</v>
      </c>
      <c r="G2954">
        <v>0.81620000000000004</v>
      </c>
      <c r="H2954">
        <v>0.98430623299999997</v>
      </c>
    </row>
    <row r="2955" spans="1:8" x14ac:dyDescent="0.3">
      <c r="A2955" t="s">
        <v>22519</v>
      </c>
      <c r="B2955">
        <v>1.5494328999999999E-2</v>
      </c>
      <c r="C2955">
        <v>21</v>
      </c>
      <c r="D2955" t="s">
        <v>22520</v>
      </c>
      <c r="E2955">
        <v>0.80591904999999997</v>
      </c>
      <c r="F2955">
        <v>0.89997988900000003</v>
      </c>
      <c r="G2955">
        <v>0.81650999999999996</v>
      </c>
      <c r="H2955">
        <v>0.98434663099999997</v>
      </c>
    </row>
    <row r="2956" spans="1:8" x14ac:dyDescent="0.3">
      <c r="A2956" t="s">
        <v>22521</v>
      </c>
      <c r="B2956">
        <v>2.1252018000000001E-2</v>
      </c>
      <c r="C2956">
        <v>19</v>
      </c>
      <c r="D2956" t="s">
        <v>22522</v>
      </c>
      <c r="E2956">
        <v>0.74853073800000003</v>
      </c>
      <c r="F2956">
        <v>0.88109233899999995</v>
      </c>
      <c r="G2956">
        <v>0.81698000000000004</v>
      </c>
      <c r="H2956">
        <v>0.98457982399999999</v>
      </c>
    </row>
    <row r="2957" spans="1:8" x14ac:dyDescent="0.3">
      <c r="A2957" t="s">
        <v>22523</v>
      </c>
      <c r="B2957">
        <v>-1.3456368E-2</v>
      </c>
      <c r="C2957">
        <v>22</v>
      </c>
      <c r="D2957" t="s">
        <v>22524</v>
      </c>
      <c r="E2957">
        <v>0.82712644599999996</v>
      </c>
      <c r="F2957">
        <v>0.91046293199999995</v>
      </c>
      <c r="G2957">
        <v>0.81786999999999999</v>
      </c>
      <c r="H2957">
        <v>0.985318849</v>
      </c>
    </row>
    <row r="2958" spans="1:8" x14ac:dyDescent="0.3">
      <c r="A2958" t="s">
        <v>22525</v>
      </c>
      <c r="B2958">
        <v>2.2859276000000001E-2</v>
      </c>
      <c r="C2958">
        <v>11</v>
      </c>
      <c r="D2958" t="s">
        <v>22526</v>
      </c>
      <c r="E2958">
        <v>0.79295492999999995</v>
      </c>
      <c r="F2958">
        <v>0.89488560800000005</v>
      </c>
      <c r="G2958">
        <v>0.81838</v>
      </c>
      <c r="H2958">
        <v>0.98541088899999996</v>
      </c>
    </row>
    <row r="2959" spans="1:8" x14ac:dyDescent="0.3">
      <c r="A2959" t="s">
        <v>22527</v>
      </c>
      <c r="B2959">
        <v>-1.6890402999999998E-2</v>
      </c>
      <c r="C2959">
        <v>15</v>
      </c>
      <c r="D2959" t="s">
        <v>22528</v>
      </c>
      <c r="E2959">
        <v>0.82086922399999995</v>
      </c>
      <c r="F2959">
        <v>0.90719802299999996</v>
      </c>
      <c r="G2959">
        <v>0.81850000000000001</v>
      </c>
      <c r="H2959">
        <v>0.98541088899999996</v>
      </c>
    </row>
    <row r="2960" spans="1:8" x14ac:dyDescent="0.3">
      <c r="A2960" t="s">
        <v>22529</v>
      </c>
      <c r="B2960">
        <v>-1.7515431000000001E-2</v>
      </c>
      <c r="C2960">
        <v>11</v>
      </c>
      <c r="D2960" t="s">
        <v>22530</v>
      </c>
      <c r="E2960">
        <v>0.840607734</v>
      </c>
      <c r="F2960">
        <v>0.91314747600000001</v>
      </c>
      <c r="G2960">
        <v>0.81971000000000005</v>
      </c>
      <c r="H2960">
        <v>0.98638777700000002</v>
      </c>
    </row>
    <row r="2961" spans="1:8" x14ac:dyDescent="0.3">
      <c r="A2961" t="s">
        <v>22531</v>
      </c>
      <c r="B2961">
        <v>-7.4278870000000002E-3</v>
      </c>
      <c r="C2961">
        <v>89</v>
      </c>
      <c r="D2961" t="s">
        <v>22532</v>
      </c>
      <c r="E2961">
        <v>0.809051136</v>
      </c>
      <c r="F2961">
        <v>0.90027503900000005</v>
      </c>
      <c r="G2961">
        <v>0.82025000000000003</v>
      </c>
      <c r="H2961">
        <v>0.98638777700000002</v>
      </c>
    </row>
    <row r="2962" spans="1:8" x14ac:dyDescent="0.3">
      <c r="A2962" t="s">
        <v>22533</v>
      </c>
      <c r="B2962">
        <v>2.1065856000000001E-2</v>
      </c>
      <c r="C2962">
        <v>11</v>
      </c>
      <c r="D2962" t="s">
        <v>22534</v>
      </c>
      <c r="E2962">
        <v>0.80887084799999998</v>
      </c>
      <c r="F2962">
        <v>0.90027503900000005</v>
      </c>
      <c r="G2962">
        <v>0.82045999999999997</v>
      </c>
      <c r="H2962">
        <v>0.98638777700000002</v>
      </c>
    </row>
    <row r="2963" spans="1:8" x14ac:dyDescent="0.3">
      <c r="A2963" t="s">
        <v>22535</v>
      </c>
      <c r="B2963">
        <v>-5.8628309999999998E-3</v>
      </c>
      <c r="C2963">
        <v>189</v>
      </c>
      <c r="D2963" t="s">
        <v>22536</v>
      </c>
      <c r="E2963">
        <v>0.78213109300000005</v>
      </c>
      <c r="F2963">
        <v>0.88904020299999997</v>
      </c>
      <c r="G2963">
        <v>0.82082999999999995</v>
      </c>
      <c r="H2963">
        <v>0.98638777700000002</v>
      </c>
    </row>
    <row r="2964" spans="1:8" x14ac:dyDescent="0.3">
      <c r="A2964" t="s">
        <v>22537</v>
      </c>
      <c r="B2964">
        <v>-2.0739404999999999E-2</v>
      </c>
      <c r="C2964">
        <v>16</v>
      </c>
      <c r="D2964" t="s">
        <v>22538</v>
      </c>
      <c r="E2964">
        <v>0.77401339199999997</v>
      </c>
      <c r="F2964">
        <v>0.88731527499999996</v>
      </c>
      <c r="G2964">
        <v>0.82108000000000003</v>
      </c>
      <c r="H2964">
        <v>0.98638777700000002</v>
      </c>
    </row>
    <row r="2965" spans="1:8" x14ac:dyDescent="0.3">
      <c r="A2965" t="s">
        <v>22539</v>
      </c>
      <c r="B2965">
        <v>8.4737460000000007E-3</v>
      </c>
      <c r="C2965">
        <v>124</v>
      </c>
      <c r="D2965" t="s">
        <v>22540</v>
      </c>
      <c r="E2965">
        <v>0.74531610299999995</v>
      </c>
      <c r="F2965">
        <v>0.88095019500000005</v>
      </c>
      <c r="G2965">
        <v>0.82162999999999997</v>
      </c>
      <c r="H2965">
        <v>0.98638777700000002</v>
      </c>
    </row>
    <row r="2966" spans="1:8" x14ac:dyDescent="0.3">
      <c r="A2966" t="s">
        <v>22541</v>
      </c>
      <c r="B2966">
        <v>-1.7322519000000001E-2</v>
      </c>
      <c r="C2966">
        <v>10</v>
      </c>
      <c r="D2966" t="s">
        <v>22542</v>
      </c>
      <c r="E2966">
        <v>0.84958005400000003</v>
      </c>
      <c r="F2966">
        <v>0.91420223</v>
      </c>
      <c r="G2966">
        <v>0.82181999999999999</v>
      </c>
      <c r="H2966">
        <v>0.98638777700000002</v>
      </c>
    </row>
    <row r="2967" spans="1:8" x14ac:dyDescent="0.3">
      <c r="A2967" t="s">
        <v>22543</v>
      </c>
      <c r="B2967">
        <v>-1.1419976E-2</v>
      </c>
      <c r="C2967">
        <v>25</v>
      </c>
      <c r="D2967" t="s">
        <v>22544</v>
      </c>
      <c r="E2967">
        <v>0.84340308399999997</v>
      </c>
      <c r="F2967">
        <v>0.91403735799999997</v>
      </c>
      <c r="G2967">
        <v>0.82211999999999996</v>
      </c>
      <c r="H2967">
        <v>0.98638777700000002</v>
      </c>
    </row>
    <row r="2968" spans="1:8" x14ac:dyDescent="0.3">
      <c r="A2968" t="s">
        <v>22545</v>
      </c>
      <c r="B2968">
        <v>1.2362577E-2</v>
      </c>
      <c r="C2968">
        <v>23</v>
      </c>
      <c r="D2968" t="s">
        <v>22546</v>
      </c>
      <c r="E2968">
        <v>0.83746594399999996</v>
      </c>
      <c r="F2968">
        <v>0.91290613399999998</v>
      </c>
      <c r="G2968">
        <v>0.82272000000000001</v>
      </c>
      <c r="H2968">
        <v>0.98638777700000002</v>
      </c>
    </row>
    <row r="2969" spans="1:8" x14ac:dyDescent="0.3">
      <c r="A2969" t="s">
        <v>22547</v>
      </c>
      <c r="B2969">
        <v>-1.0910102E-2</v>
      </c>
      <c r="C2969">
        <v>63</v>
      </c>
      <c r="D2969" t="s">
        <v>22548</v>
      </c>
      <c r="E2969">
        <v>0.76492742300000005</v>
      </c>
      <c r="F2969">
        <v>0.88450600599999996</v>
      </c>
      <c r="G2969">
        <v>0.82286000000000004</v>
      </c>
      <c r="H2969">
        <v>0.98638777700000002</v>
      </c>
    </row>
    <row r="2970" spans="1:8" x14ac:dyDescent="0.3">
      <c r="A2970" t="s">
        <v>22549</v>
      </c>
      <c r="B2970">
        <v>1.1274271000000001E-2</v>
      </c>
      <c r="C2970">
        <v>35</v>
      </c>
      <c r="D2970" t="s">
        <v>22550</v>
      </c>
      <c r="E2970">
        <v>0.81759647800000002</v>
      </c>
      <c r="F2970">
        <v>0.90479029899999996</v>
      </c>
      <c r="G2970">
        <v>0.82291000000000003</v>
      </c>
      <c r="H2970">
        <v>0.98638777700000002</v>
      </c>
    </row>
    <row r="2971" spans="1:8" x14ac:dyDescent="0.3">
      <c r="A2971" t="s">
        <v>22551</v>
      </c>
      <c r="B2971">
        <v>-2.0901989999999999E-2</v>
      </c>
      <c r="C2971">
        <v>11</v>
      </c>
      <c r="D2971" t="s">
        <v>22552</v>
      </c>
      <c r="E2971">
        <v>0.81032915299999997</v>
      </c>
      <c r="F2971">
        <v>0.90127087699999997</v>
      </c>
      <c r="G2971">
        <v>0.82294999999999996</v>
      </c>
      <c r="H2971">
        <v>0.98638777700000002</v>
      </c>
    </row>
    <row r="2972" spans="1:8" x14ac:dyDescent="0.3">
      <c r="A2972" t="s">
        <v>22553</v>
      </c>
      <c r="B2972">
        <v>-2.0347186999999999E-2</v>
      </c>
      <c r="C2972">
        <v>12</v>
      </c>
      <c r="D2972" t="s">
        <v>22554</v>
      </c>
      <c r="E2972">
        <v>0.80722504399999995</v>
      </c>
      <c r="F2972">
        <v>0.89997988900000003</v>
      </c>
      <c r="G2972">
        <v>0.82325999999999999</v>
      </c>
      <c r="H2972">
        <v>0.98638777700000002</v>
      </c>
    </row>
    <row r="2973" spans="1:8" x14ac:dyDescent="0.3">
      <c r="A2973" t="s">
        <v>22555</v>
      </c>
      <c r="B2973">
        <v>1.6213398E-2</v>
      </c>
      <c r="C2973">
        <v>25</v>
      </c>
      <c r="D2973" t="s">
        <v>22556</v>
      </c>
      <c r="E2973">
        <v>0.77912545300000002</v>
      </c>
      <c r="F2973">
        <v>0.88827939099999997</v>
      </c>
      <c r="G2973">
        <v>0.82376000000000005</v>
      </c>
      <c r="H2973">
        <v>0.98638777700000002</v>
      </c>
    </row>
    <row r="2974" spans="1:8" x14ac:dyDescent="0.3">
      <c r="A2974" t="s">
        <v>22557</v>
      </c>
      <c r="B2974">
        <v>1.3957087999999999E-2</v>
      </c>
      <c r="C2974">
        <v>18</v>
      </c>
      <c r="D2974" t="s">
        <v>22558</v>
      </c>
      <c r="E2974">
        <v>0.83762567799999998</v>
      </c>
      <c r="F2974">
        <v>0.91290613399999998</v>
      </c>
      <c r="G2974">
        <v>0.82386999999999999</v>
      </c>
      <c r="H2974">
        <v>0.98638777700000002</v>
      </c>
    </row>
    <row r="2975" spans="1:8" x14ac:dyDescent="0.3">
      <c r="A2975" t="s">
        <v>22559</v>
      </c>
      <c r="B2975">
        <v>-1.0619864E-2</v>
      </c>
      <c r="C2975">
        <v>45</v>
      </c>
      <c r="D2975" t="s">
        <v>22560</v>
      </c>
      <c r="E2975">
        <v>0.80551582499999996</v>
      </c>
      <c r="F2975">
        <v>0.89997988900000003</v>
      </c>
      <c r="G2975">
        <v>0.82394999999999996</v>
      </c>
      <c r="H2975">
        <v>0.98638777700000002</v>
      </c>
    </row>
    <row r="2976" spans="1:8" x14ac:dyDescent="0.3">
      <c r="A2976" t="s">
        <v>22561</v>
      </c>
      <c r="B2976">
        <v>-2.2959812999999999E-2</v>
      </c>
      <c r="C2976">
        <v>13</v>
      </c>
      <c r="D2976" t="s">
        <v>22562</v>
      </c>
      <c r="E2976">
        <v>0.77444379399999996</v>
      </c>
      <c r="F2976">
        <v>0.88731527499999996</v>
      </c>
      <c r="G2976">
        <v>0.82472999999999996</v>
      </c>
      <c r="H2976">
        <v>0.98638777700000002</v>
      </c>
    </row>
    <row r="2977" spans="1:8" x14ac:dyDescent="0.3">
      <c r="A2977" t="s">
        <v>22563</v>
      </c>
      <c r="B2977">
        <v>1.3939643999999999E-2</v>
      </c>
      <c r="C2977">
        <v>17</v>
      </c>
      <c r="D2977" t="s">
        <v>22564</v>
      </c>
      <c r="E2977">
        <v>0.84232639200000003</v>
      </c>
      <c r="F2977">
        <v>0.91351442000000005</v>
      </c>
      <c r="G2977">
        <v>0.82491999999999999</v>
      </c>
      <c r="H2977">
        <v>0.98638777700000002</v>
      </c>
    </row>
    <row r="2978" spans="1:8" x14ac:dyDescent="0.3">
      <c r="A2978" t="s">
        <v>22565</v>
      </c>
      <c r="B2978">
        <v>-2.6022367000000001E-2</v>
      </c>
      <c r="C2978">
        <v>12</v>
      </c>
      <c r="D2978" t="s">
        <v>22566</v>
      </c>
      <c r="E2978">
        <v>0.754990881</v>
      </c>
      <c r="F2978">
        <v>0.88338645500000001</v>
      </c>
      <c r="G2978">
        <v>0.82493000000000005</v>
      </c>
      <c r="H2978">
        <v>0.98638777700000002</v>
      </c>
    </row>
    <row r="2979" spans="1:8" x14ac:dyDescent="0.3">
      <c r="A2979" t="s">
        <v>22567</v>
      </c>
      <c r="B2979">
        <v>-9.7470950000000008E-3</v>
      </c>
      <c r="C2979">
        <v>22</v>
      </c>
      <c r="D2979" t="s">
        <v>22568</v>
      </c>
      <c r="E2979">
        <v>0.87430765099999996</v>
      </c>
      <c r="F2979">
        <v>0.916932631</v>
      </c>
      <c r="G2979">
        <v>0.82501999999999998</v>
      </c>
      <c r="H2979">
        <v>0.98638777700000002</v>
      </c>
    </row>
    <row r="2980" spans="1:8" x14ac:dyDescent="0.3">
      <c r="A2980" t="s">
        <v>22569</v>
      </c>
      <c r="B2980">
        <v>1.9361486000000001E-2</v>
      </c>
      <c r="C2980">
        <v>14</v>
      </c>
      <c r="D2980" t="s">
        <v>22570</v>
      </c>
      <c r="E2980">
        <v>0.80199563600000001</v>
      </c>
      <c r="F2980">
        <v>0.89997988900000003</v>
      </c>
      <c r="G2980">
        <v>0.82513000000000003</v>
      </c>
      <c r="H2980">
        <v>0.98638777700000002</v>
      </c>
    </row>
    <row r="2981" spans="1:8" x14ac:dyDescent="0.3">
      <c r="A2981" t="s">
        <v>22571</v>
      </c>
      <c r="B2981">
        <v>8.0048819999999996E-3</v>
      </c>
      <c r="C2981">
        <v>99</v>
      </c>
      <c r="D2981" t="s">
        <v>22572</v>
      </c>
      <c r="E2981">
        <v>0.78368196199999995</v>
      </c>
      <c r="F2981">
        <v>0.88922442999999995</v>
      </c>
      <c r="G2981">
        <v>0.82565999999999995</v>
      </c>
      <c r="H2981">
        <v>0.98667971799999998</v>
      </c>
    </row>
    <row r="2982" spans="1:8" x14ac:dyDescent="0.3">
      <c r="A2982" t="s">
        <v>22573</v>
      </c>
      <c r="B2982">
        <v>-1.4586119E-2</v>
      </c>
      <c r="C2982">
        <v>38</v>
      </c>
      <c r="D2982" t="s">
        <v>22574</v>
      </c>
      <c r="E2982">
        <v>0.75590235900000002</v>
      </c>
      <c r="F2982">
        <v>0.883515359</v>
      </c>
      <c r="G2982">
        <v>0.82594999999999996</v>
      </c>
      <c r="H2982">
        <v>0.98667971799999998</v>
      </c>
    </row>
    <row r="2983" spans="1:8" x14ac:dyDescent="0.3">
      <c r="A2983" t="s">
        <v>22575</v>
      </c>
      <c r="B2983">
        <v>7.1848759999999998E-3</v>
      </c>
      <c r="C2983">
        <v>86</v>
      </c>
      <c r="D2983" t="s">
        <v>22576</v>
      </c>
      <c r="E2983">
        <v>0.81824255800000001</v>
      </c>
      <c r="F2983">
        <v>0.90520243600000005</v>
      </c>
      <c r="G2983">
        <v>0.82621999999999995</v>
      </c>
      <c r="H2983">
        <v>0.98667971799999998</v>
      </c>
    </row>
    <row r="2984" spans="1:8" x14ac:dyDescent="0.3">
      <c r="A2984" t="s">
        <v>22577</v>
      </c>
      <c r="B2984">
        <v>-1.0579224E-2</v>
      </c>
      <c r="C2984">
        <v>28</v>
      </c>
      <c r="D2984" t="s">
        <v>22578</v>
      </c>
      <c r="E2984">
        <v>0.84645860799999995</v>
      </c>
      <c r="F2984">
        <v>0.91420223</v>
      </c>
      <c r="G2984">
        <v>0.82657000000000003</v>
      </c>
      <c r="H2984">
        <v>0.98667971799999998</v>
      </c>
    </row>
    <row r="2985" spans="1:8" x14ac:dyDescent="0.3">
      <c r="A2985" t="s">
        <v>22579</v>
      </c>
      <c r="B2985">
        <v>-9.9157789999999996E-3</v>
      </c>
      <c r="C2985">
        <v>54</v>
      </c>
      <c r="D2985" t="s">
        <v>22580</v>
      </c>
      <c r="E2985">
        <v>0.80125804300000003</v>
      </c>
      <c r="F2985">
        <v>0.89997988900000003</v>
      </c>
      <c r="G2985">
        <v>0.82676000000000005</v>
      </c>
      <c r="H2985">
        <v>0.98667971799999998</v>
      </c>
    </row>
    <row r="2986" spans="1:8" x14ac:dyDescent="0.3">
      <c r="A2986" t="s">
        <v>22581</v>
      </c>
      <c r="B2986">
        <v>-1.4706037E-2</v>
      </c>
      <c r="C2986">
        <v>19</v>
      </c>
      <c r="D2986" t="s">
        <v>22582</v>
      </c>
      <c r="E2986">
        <v>0.82444304499999999</v>
      </c>
      <c r="F2986">
        <v>0.909021682</v>
      </c>
      <c r="G2986">
        <v>0.82799999999999996</v>
      </c>
      <c r="H2986">
        <v>0.98754614100000004</v>
      </c>
    </row>
    <row r="2987" spans="1:8" x14ac:dyDescent="0.3">
      <c r="A2987" t="s">
        <v>22583</v>
      </c>
      <c r="B2987">
        <v>1.3591861E-2</v>
      </c>
      <c r="C2987">
        <v>23</v>
      </c>
      <c r="D2987" t="s">
        <v>22584</v>
      </c>
      <c r="E2987">
        <v>0.82156406199999998</v>
      </c>
      <c r="F2987">
        <v>0.90762060300000003</v>
      </c>
      <c r="G2987">
        <v>0.82811999999999997</v>
      </c>
      <c r="H2987">
        <v>0.98754614100000004</v>
      </c>
    </row>
    <row r="2988" spans="1:8" x14ac:dyDescent="0.3">
      <c r="A2988" t="s">
        <v>22585</v>
      </c>
      <c r="B2988">
        <v>1.1105501E-2</v>
      </c>
      <c r="C2988">
        <v>31</v>
      </c>
      <c r="D2988" t="s">
        <v>22586</v>
      </c>
      <c r="E2988">
        <v>0.83066240700000005</v>
      </c>
      <c r="F2988">
        <v>0.91138886399999997</v>
      </c>
      <c r="G2988">
        <v>0.82876000000000005</v>
      </c>
      <c r="H2988">
        <v>0.98754614100000004</v>
      </c>
    </row>
    <row r="2989" spans="1:8" x14ac:dyDescent="0.3">
      <c r="A2989" t="s">
        <v>22587</v>
      </c>
      <c r="B2989">
        <v>-5.9343900000000003E-3</v>
      </c>
      <c r="C2989">
        <v>108</v>
      </c>
      <c r="D2989" t="s">
        <v>22588</v>
      </c>
      <c r="E2989">
        <v>0.83174014799999996</v>
      </c>
      <c r="F2989">
        <v>0.91151012899999995</v>
      </c>
      <c r="G2989">
        <v>0.82906000000000002</v>
      </c>
      <c r="H2989">
        <v>0.98754614100000004</v>
      </c>
    </row>
    <row r="2990" spans="1:8" x14ac:dyDescent="0.3">
      <c r="A2990" t="s">
        <v>22589</v>
      </c>
      <c r="B2990">
        <v>2.0506659E-2</v>
      </c>
      <c r="C2990">
        <v>10</v>
      </c>
      <c r="D2990" t="s">
        <v>22590</v>
      </c>
      <c r="E2990">
        <v>0.82235614499999998</v>
      </c>
      <c r="F2990">
        <v>0.90793126499999999</v>
      </c>
      <c r="G2990">
        <v>0.82923999999999998</v>
      </c>
      <c r="H2990">
        <v>0.98754614100000004</v>
      </c>
    </row>
    <row r="2991" spans="1:8" x14ac:dyDescent="0.3">
      <c r="A2991" t="s">
        <v>22591</v>
      </c>
      <c r="B2991">
        <v>1.6141210999999999E-2</v>
      </c>
      <c r="C2991">
        <v>13</v>
      </c>
      <c r="D2991" t="s">
        <v>22592</v>
      </c>
      <c r="E2991">
        <v>0.84033698400000001</v>
      </c>
      <c r="F2991">
        <v>0.91314747600000001</v>
      </c>
      <c r="G2991">
        <v>0.82938000000000001</v>
      </c>
      <c r="H2991">
        <v>0.98754614100000004</v>
      </c>
    </row>
    <row r="2992" spans="1:8" x14ac:dyDescent="0.3">
      <c r="A2992" t="s">
        <v>22593</v>
      </c>
      <c r="B2992">
        <v>-1.8427641000000002E-2</v>
      </c>
      <c r="C2992">
        <v>12</v>
      </c>
      <c r="D2992" t="s">
        <v>22594</v>
      </c>
      <c r="E2992">
        <v>0.82510186500000005</v>
      </c>
      <c r="F2992">
        <v>0.90944494099999995</v>
      </c>
      <c r="G2992">
        <v>0.82989000000000002</v>
      </c>
      <c r="H2992">
        <v>0.98754614100000004</v>
      </c>
    </row>
    <row r="2993" spans="1:8" x14ac:dyDescent="0.3">
      <c r="A2993" t="s">
        <v>22595</v>
      </c>
      <c r="B2993">
        <v>1.5832331000000002E-2</v>
      </c>
      <c r="C2993">
        <v>25</v>
      </c>
      <c r="D2993" t="s">
        <v>22596</v>
      </c>
      <c r="E2993">
        <v>0.78418666800000003</v>
      </c>
      <c r="F2993">
        <v>0.88922442999999995</v>
      </c>
      <c r="G2993">
        <v>0.82994999999999997</v>
      </c>
      <c r="H2993">
        <v>0.98754614100000004</v>
      </c>
    </row>
    <row r="2994" spans="1:8" x14ac:dyDescent="0.3">
      <c r="A2994" t="s">
        <v>22597</v>
      </c>
      <c r="B2994">
        <v>-1.9164914000000002E-2</v>
      </c>
      <c r="C2994">
        <v>10</v>
      </c>
      <c r="D2994" t="s">
        <v>22598</v>
      </c>
      <c r="E2994">
        <v>0.83380379500000001</v>
      </c>
      <c r="F2994">
        <v>0.91174486700000001</v>
      </c>
      <c r="G2994">
        <v>0.83018999999999998</v>
      </c>
      <c r="H2994">
        <v>0.98754614100000004</v>
      </c>
    </row>
    <row r="2995" spans="1:8" x14ac:dyDescent="0.3">
      <c r="A2995" t="s">
        <v>22599</v>
      </c>
      <c r="B2995">
        <v>1.6261936000000001E-2</v>
      </c>
      <c r="C2995">
        <v>17</v>
      </c>
      <c r="D2995" t="s">
        <v>22600</v>
      </c>
      <c r="E2995">
        <v>0.81649318100000001</v>
      </c>
      <c r="F2995">
        <v>0.90447714400000001</v>
      </c>
      <c r="G2995">
        <v>0.83026</v>
      </c>
      <c r="H2995">
        <v>0.98754614100000004</v>
      </c>
    </row>
    <row r="2996" spans="1:8" x14ac:dyDescent="0.3">
      <c r="A2996" t="s">
        <v>22601</v>
      </c>
      <c r="B2996">
        <v>1.1656649999999999E-2</v>
      </c>
      <c r="C2996">
        <v>39</v>
      </c>
      <c r="D2996" t="s">
        <v>22602</v>
      </c>
      <c r="E2996">
        <v>0.80129850499999999</v>
      </c>
      <c r="F2996">
        <v>0.89997988900000003</v>
      </c>
      <c r="G2996">
        <v>0.83116999999999996</v>
      </c>
      <c r="H2996">
        <v>0.98779620099999998</v>
      </c>
    </row>
    <row r="2997" spans="1:8" x14ac:dyDescent="0.3">
      <c r="A2997" t="s">
        <v>22603</v>
      </c>
      <c r="B2997">
        <v>-1.4033723999999999E-2</v>
      </c>
      <c r="C2997">
        <v>24</v>
      </c>
      <c r="D2997" t="s">
        <v>22604</v>
      </c>
      <c r="E2997">
        <v>0.81198793199999997</v>
      </c>
      <c r="F2997">
        <v>0.90190276800000002</v>
      </c>
      <c r="G2997">
        <v>0.83167999999999997</v>
      </c>
      <c r="H2997">
        <v>0.98779620099999998</v>
      </c>
    </row>
    <row r="2998" spans="1:8" x14ac:dyDescent="0.3">
      <c r="A2998" t="s">
        <v>22605</v>
      </c>
      <c r="B2998">
        <v>1.5620306E-2</v>
      </c>
      <c r="C2998">
        <v>10</v>
      </c>
      <c r="D2998" t="s">
        <v>22606</v>
      </c>
      <c r="E2998">
        <v>0.86420982700000004</v>
      </c>
      <c r="F2998">
        <v>0.916219318</v>
      </c>
      <c r="G2998">
        <v>0.83209999999999995</v>
      </c>
      <c r="H2998">
        <v>0.98779620099999998</v>
      </c>
    </row>
    <row r="2999" spans="1:8" x14ac:dyDescent="0.3">
      <c r="A2999" t="s">
        <v>22607</v>
      </c>
      <c r="B2999">
        <v>2.2486025999999999E-2</v>
      </c>
      <c r="C2999">
        <v>11</v>
      </c>
      <c r="D2999" t="s">
        <v>22608</v>
      </c>
      <c r="E2999">
        <v>0.79626051900000006</v>
      </c>
      <c r="F2999">
        <v>0.89678033099999999</v>
      </c>
      <c r="G2999">
        <v>0.83213999999999999</v>
      </c>
      <c r="H2999">
        <v>0.98779620099999998</v>
      </c>
    </row>
    <row r="3000" spans="1:8" x14ac:dyDescent="0.3">
      <c r="A3000" t="s">
        <v>22609</v>
      </c>
      <c r="B3000">
        <v>-1.3099276E-2</v>
      </c>
      <c r="C3000">
        <v>23</v>
      </c>
      <c r="D3000" t="s">
        <v>22610</v>
      </c>
      <c r="E3000">
        <v>0.82792768100000003</v>
      </c>
      <c r="F3000">
        <v>0.910624883</v>
      </c>
      <c r="G3000">
        <v>0.83214999999999995</v>
      </c>
      <c r="H3000">
        <v>0.98779620099999998</v>
      </c>
    </row>
    <row r="3001" spans="1:8" x14ac:dyDescent="0.3">
      <c r="A3001" t="s">
        <v>22611</v>
      </c>
      <c r="B3001">
        <v>-1.3309115E-2</v>
      </c>
      <c r="C3001">
        <v>28</v>
      </c>
      <c r="D3001" t="s">
        <v>22612</v>
      </c>
      <c r="E3001">
        <v>0.807535946</v>
      </c>
      <c r="F3001">
        <v>0.89997988900000003</v>
      </c>
      <c r="G3001">
        <v>0.83230000000000004</v>
      </c>
      <c r="H3001">
        <v>0.98779620099999998</v>
      </c>
    </row>
    <row r="3002" spans="1:8" x14ac:dyDescent="0.3">
      <c r="A3002" t="s">
        <v>22613</v>
      </c>
      <c r="B3002">
        <v>1.8352967000000001E-2</v>
      </c>
      <c r="C3002">
        <v>11</v>
      </c>
      <c r="D3002" t="s">
        <v>22614</v>
      </c>
      <c r="E3002">
        <v>0.83309565600000002</v>
      </c>
      <c r="F3002">
        <v>0.91151012899999995</v>
      </c>
      <c r="G3002">
        <v>0.83257000000000003</v>
      </c>
      <c r="H3002">
        <v>0.98779620099999998</v>
      </c>
    </row>
    <row r="3003" spans="1:8" x14ac:dyDescent="0.3">
      <c r="A3003" t="s">
        <v>22615</v>
      </c>
      <c r="B3003">
        <v>1.0769335999999999E-2</v>
      </c>
      <c r="C3003">
        <v>41</v>
      </c>
      <c r="D3003" t="s">
        <v>22616</v>
      </c>
      <c r="E3003">
        <v>0.81159167700000001</v>
      </c>
      <c r="F3003">
        <v>0.90176544199999997</v>
      </c>
      <c r="G3003">
        <v>0.83269000000000004</v>
      </c>
      <c r="H3003">
        <v>0.98779620099999998</v>
      </c>
    </row>
    <row r="3004" spans="1:8" x14ac:dyDescent="0.3">
      <c r="A3004" t="s">
        <v>22617</v>
      </c>
      <c r="B3004">
        <v>-1.6621113E-2</v>
      </c>
      <c r="C3004">
        <v>14</v>
      </c>
      <c r="D3004" t="s">
        <v>22618</v>
      </c>
      <c r="E3004">
        <v>0.82955480699999995</v>
      </c>
      <c r="F3004">
        <v>0.91071143799999998</v>
      </c>
      <c r="G3004">
        <v>0.83355000000000001</v>
      </c>
      <c r="H3004">
        <v>0.98819340700000002</v>
      </c>
    </row>
    <row r="3005" spans="1:8" x14ac:dyDescent="0.3">
      <c r="A3005" t="s">
        <v>22619</v>
      </c>
      <c r="B3005">
        <v>-8.9128590000000004E-3</v>
      </c>
      <c r="C3005">
        <v>38</v>
      </c>
      <c r="D3005" t="s">
        <v>22620</v>
      </c>
      <c r="E3005">
        <v>0.849344392</v>
      </c>
      <c r="F3005">
        <v>0.91420223</v>
      </c>
      <c r="G3005">
        <v>0.83357999999999999</v>
      </c>
      <c r="H3005">
        <v>0.98819340700000002</v>
      </c>
    </row>
    <row r="3006" spans="1:8" x14ac:dyDescent="0.3">
      <c r="A3006" t="s">
        <v>22621</v>
      </c>
      <c r="B3006">
        <v>-1.4614459E-2</v>
      </c>
      <c r="C3006">
        <v>24</v>
      </c>
      <c r="D3006" t="s">
        <v>22622</v>
      </c>
      <c r="E3006">
        <v>0.80436241600000002</v>
      </c>
      <c r="F3006">
        <v>0.89997988900000003</v>
      </c>
      <c r="G3006">
        <v>0.83469000000000004</v>
      </c>
      <c r="H3006">
        <v>0.98897439300000001</v>
      </c>
    </row>
    <row r="3007" spans="1:8" x14ac:dyDescent="0.3">
      <c r="A3007" t="s">
        <v>22625</v>
      </c>
      <c r="B3007">
        <v>5.7107260000000002E-3</v>
      </c>
      <c r="C3007">
        <v>145</v>
      </c>
      <c r="D3007" t="s">
        <v>22626</v>
      </c>
      <c r="E3007">
        <v>0.81306988300000005</v>
      </c>
      <c r="F3007">
        <v>0.90219566699999998</v>
      </c>
      <c r="G3007">
        <v>0.83508000000000004</v>
      </c>
      <c r="H3007">
        <v>0.98897439300000001</v>
      </c>
    </row>
    <row r="3008" spans="1:8" x14ac:dyDescent="0.3">
      <c r="A3008" t="s">
        <v>22623</v>
      </c>
      <c r="B3008">
        <v>-9.1724149999999997E-3</v>
      </c>
      <c r="C3008">
        <v>33</v>
      </c>
      <c r="D3008" t="s">
        <v>22624</v>
      </c>
      <c r="E3008">
        <v>0.85541155199999996</v>
      </c>
      <c r="F3008">
        <v>0.91601117899999995</v>
      </c>
      <c r="G3008">
        <v>0.83508000000000004</v>
      </c>
      <c r="H3008">
        <v>0.98897439300000001</v>
      </c>
    </row>
    <row r="3009" spans="1:8" x14ac:dyDescent="0.3">
      <c r="A3009" t="s">
        <v>22627</v>
      </c>
      <c r="B3009">
        <v>-2.3150094999999999E-2</v>
      </c>
      <c r="C3009">
        <v>10</v>
      </c>
      <c r="D3009" t="s">
        <v>22628</v>
      </c>
      <c r="E3009">
        <v>0.79991505299999999</v>
      </c>
      <c r="F3009">
        <v>0.89997693099999998</v>
      </c>
      <c r="G3009">
        <v>0.83535000000000004</v>
      </c>
      <c r="H3009">
        <v>0.98897439300000001</v>
      </c>
    </row>
    <row r="3010" spans="1:8" x14ac:dyDescent="0.3">
      <c r="A3010" t="s">
        <v>22629</v>
      </c>
      <c r="B3010">
        <v>-1.5981757999999999E-2</v>
      </c>
      <c r="C3010">
        <v>20</v>
      </c>
      <c r="D3010" t="s">
        <v>22630</v>
      </c>
      <c r="E3010">
        <v>0.80465425599999996</v>
      </c>
      <c r="F3010">
        <v>0.89997988900000003</v>
      </c>
      <c r="G3010">
        <v>0.83657000000000004</v>
      </c>
      <c r="H3010">
        <v>0.99008949499999999</v>
      </c>
    </row>
    <row r="3011" spans="1:8" x14ac:dyDescent="0.3">
      <c r="A3011" t="s">
        <v>22631</v>
      </c>
      <c r="B3011">
        <v>-1.8016132000000001E-2</v>
      </c>
      <c r="C3011">
        <v>11</v>
      </c>
      <c r="D3011" t="s">
        <v>22632</v>
      </c>
      <c r="E3011">
        <v>0.83611502699999996</v>
      </c>
      <c r="F3011">
        <v>0.91216135799999998</v>
      </c>
      <c r="G3011">
        <v>0.83704000000000001</v>
      </c>
      <c r="H3011">
        <v>0.99020039900000001</v>
      </c>
    </row>
    <row r="3012" spans="1:8" x14ac:dyDescent="0.3">
      <c r="A3012" t="s">
        <v>22633</v>
      </c>
      <c r="B3012">
        <v>-8.6668990000000005E-3</v>
      </c>
      <c r="C3012">
        <v>52</v>
      </c>
      <c r="D3012" t="s">
        <v>22634</v>
      </c>
      <c r="E3012">
        <v>0.82904663000000001</v>
      </c>
      <c r="F3012">
        <v>0.910624883</v>
      </c>
      <c r="G3012">
        <v>0.83721999999999996</v>
      </c>
      <c r="H3012">
        <v>0.99020039900000001</v>
      </c>
    </row>
    <row r="3013" spans="1:8" x14ac:dyDescent="0.3">
      <c r="A3013" t="s">
        <v>22635</v>
      </c>
      <c r="B3013">
        <v>1.1539598E-2</v>
      </c>
      <c r="C3013">
        <v>49</v>
      </c>
      <c r="D3013" t="s">
        <v>22636</v>
      </c>
      <c r="E3013">
        <v>0.78015288400000005</v>
      </c>
      <c r="F3013">
        <v>0.88831791299999996</v>
      </c>
      <c r="G3013">
        <v>0.83782999999999996</v>
      </c>
      <c r="H3013">
        <v>0.99059275999999996</v>
      </c>
    </row>
    <row r="3014" spans="1:8" x14ac:dyDescent="0.3">
      <c r="A3014" t="s">
        <v>22637</v>
      </c>
      <c r="B3014">
        <v>-1.3591130999999999E-2</v>
      </c>
      <c r="C3014">
        <v>15</v>
      </c>
      <c r="D3014" t="s">
        <v>22638</v>
      </c>
      <c r="E3014">
        <v>0.85542719300000003</v>
      </c>
      <c r="F3014">
        <v>0.91601117899999995</v>
      </c>
      <c r="G3014">
        <v>0.83813000000000004</v>
      </c>
      <c r="H3014">
        <v>0.99061845900000001</v>
      </c>
    </row>
    <row r="3015" spans="1:8" x14ac:dyDescent="0.3">
      <c r="A3015" t="s">
        <v>22639</v>
      </c>
      <c r="B3015">
        <v>1.7142379999999999E-2</v>
      </c>
      <c r="C3015">
        <v>12</v>
      </c>
      <c r="D3015" t="s">
        <v>22640</v>
      </c>
      <c r="E3015">
        <v>0.83712307799999996</v>
      </c>
      <c r="F3015">
        <v>0.91290613399999998</v>
      </c>
      <c r="G3015">
        <v>0.83931</v>
      </c>
      <c r="H3015">
        <v>0.99168390299999998</v>
      </c>
    </row>
    <row r="3016" spans="1:8" x14ac:dyDescent="0.3">
      <c r="A3016" t="s">
        <v>22641</v>
      </c>
      <c r="B3016">
        <v>1.5494021E-2</v>
      </c>
      <c r="C3016">
        <v>13</v>
      </c>
      <c r="D3016" t="s">
        <v>22642</v>
      </c>
      <c r="E3016">
        <v>0.84665767800000002</v>
      </c>
      <c r="F3016">
        <v>0.91420223</v>
      </c>
      <c r="G3016">
        <v>0.84004999999999996</v>
      </c>
      <c r="H3016">
        <v>0.99222893199999995</v>
      </c>
    </row>
    <row r="3017" spans="1:8" x14ac:dyDescent="0.3">
      <c r="A3017" t="s">
        <v>22643</v>
      </c>
      <c r="B3017">
        <v>1.6249052E-2</v>
      </c>
      <c r="C3017">
        <v>14</v>
      </c>
      <c r="D3017" t="s">
        <v>22644</v>
      </c>
      <c r="E3017">
        <v>0.83331355699999998</v>
      </c>
      <c r="F3017">
        <v>0.91151012899999995</v>
      </c>
      <c r="G3017">
        <v>0.84080999999999995</v>
      </c>
      <c r="H3017">
        <v>0.99237354499999997</v>
      </c>
    </row>
    <row r="3018" spans="1:8" x14ac:dyDescent="0.3">
      <c r="A3018" t="s">
        <v>22645</v>
      </c>
      <c r="B3018">
        <v>1.618992E-2</v>
      </c>
      <c r="C3018">
        <v>23</v>
      </c>
      <c r="D3018" t="s">
        <v>22646</v>
      </c>
      <c r="E3018">
        <v>0.788203549</v>
      </c>
      <c r="F3018">
        <v>0.89134812200000002</v>
      </c>
      <c r="G3018">
        <v>0.84128999999999998</v>
      </c>
      <c r="H3018">
        <v>0.99237354499999997</v>
      </c>
    </row>
    <row r="3019" spans="1:8" x14ac:dyDescent="0.3">
      <c r="A3019" t="s">
        <v>22647</v>
      </c>
      <c r="B3019">
        <v>-1.3238241E-2</v>
      </c>
      <c r="C3019">
        <v>17</v>
      </c>
      <c r="D3019" t="s">
        <v>22648</v>
      </c>
      <c r="E3019">
        <v>0.85016365299999996</v>
      </c>
      <c r="F3019">
        <v>0.91422067900000004</v>
      </c>
      <c r="G3019">
        <v>0.84138000000000002</v>
      </c>
      <c r="H3019">
        <v>0.99237354499999997</v>
      </c>
    </row>
    <row r="3020" spans="1:8" x14ac:dyDescent="0.3">
      <c r="A3020" t="s">
        <v>22649</v>
      </c>
      <c r="B3020">
        <v>1.3600783999999999E-2</v>
      </c>
      <c r="C3020">
        <v>18</v>
      </c>
      <c r="D3020" t="s">
        <v>22650</v>
      </c>
      <c r="E3020">
        <v>0.84171532299999996</v>
      </c>
      <c r="F3020">
        <v>0.91315110200000005</v>
      </c>
      <c r="G3020">
        <v>0.84165999999999996</v>
      </c>
      <c r="H3020">
        <v>0.99237354499999997</v>
      </c>
    </row>
    <row r="3021" spans="1:8" x14ac:dyDescent="0.3">
      <c r="A3021" t="s">
        <v>22651</v>
      </c>
      <c r="B3021">
        <v>-1.8904575999999999E-2</v>
      </c>
      <c r="C3021">
        <v>10</v>
      </c>
      <c r="D3021" t="s">
        <v>22652</v>
      </c>
      <c r="E3021">
        <v>0.83602914800000006</v>
      </c>
      <c r="F3021">
        <v>0.91216135799999998</v>
      </c>
      <c r="G3021">
        <v>0.84235000000000004</v>
      </c>
      <c r="H3021">
        <v>0.99237354499999997</v>
      </c>
    </row>
    <row r="3022" spans="1:8" x14ac:dyDescent="0.3">
      <c r="A3022" t="s">
        <v>22653</v>
      </c>
      <c r="B3022">
        <v>1.0706192999999999E-2</v>
      </c>
      <c r="C3022">
        <v>27</v>
      </c>
      <c r="D3022" t="s">
        <v>22654</v>
      </c>
      <c r="E3022">
        <v>0.84739644400000003</v>
      </c>
      <c r="F3022">
        <v>0.91420223</v>
      </c>
      <c r="G3022">
        <v>0.84240000000000004</v>
      </c>
      <c r="H3022">
        <v>0.99237354499999997</v>
      </c>
    </row>
    <row r="3023" spans="1:8" x14ac:dyDescent="0.3">
      <c r="A3023" t="s">
        <v>22655</v>
      </c>
      <c r="B3023">
        <v>1.0602894999999999E-2</v>
      </c>
      <c r="C3023">
        <v>29</v>
      </c>
      <c r="D3023" t="s">
        <v>22656</v>
      </c>
      <c r="E3023">
        <v>0.84343826600000005</v>
      </c>
      <c r="F3023">
        <v>0.91403735799999997</v>
      </c>
      <c r="G3023">
        <v>0.84241999999999995</v>
      </c>
      <c r="H3023">
        <v>0.99237354499999997</v>
      </c>
    </row>
    <row r="3024" spans="1:8" x14ac:dyDescent="0.3">
      <c r="A3024" t="s">
        <v>22657</v>
      </c>
      <c r="B3024">
        <v>-1.7810047999999998E-2</v>
      </c>
      <c r="C3024">
        <v>12</v>
      </c>
      <c r="D3024" t="s">
        <v>22658</v>
      </c>
      <c r="E3024">
        <v>0.83087335799999995</v>
      </c>
      <c r="F3024">
        <v>0.91138886399999997</v>
      </c>
      <c r="G3024">
        <v>0.84267999999999998</v>
      </c>
      <c r="H3024">
        <v>0.99237354499999997</v>
      </c>
    </row>
    <row r="3025" spans="1:8" x14ac:dyDescent="0.3">
      <c r="A3025" t="s">
        <v>22659</v>
      </c>
      <c r="B3025">
        <v>-6.9329439999999999E-3</v>
      </c>
      <c r="C3025">
        <v>41</v>
      </c>
      <c r="D3025" t="s">
        <v>22660</v>
      </c>
      <c r="E3025">
        <v>0.87803805999999995</v>
      </c>
      <c r="F3025">
        <v>0.91735465599999999</v>
      </c>
      <c r="G3025">
        <v>0.84279999999999999</v>
      </c>
      <c r="H3025">
        <v>0.99237354499999997</v>
      </c>
    </row>
    <row r="3026" spans="1:8" x14ac:dyDescent="0.3">
      <c r="A3026" t="s">
        <v>22661</v>
      </c>
      <c r="B3026">
        <v>-7.366933E-3</v>
      </c>
      <c r="C3026">
        <v>95</v>
      </c>
      <c r="D3026" t="s">
        <v>22662</v>
      </c>
      <c r="E3026">
        <v>0.80449093800000004</v>
      </c>
      <c r="F3026">
        <v>0.89997988900000003</v>
      </c>
      <c r="G3026">
        <v>0.84296000000000004</v>
      </c>
      <c r="H3026">
        <v>0.99237354499999997</v>
      </c>
    </row>
    <row r="3027" spans="1:8" x14ac:dyDescent="0.3">
      <c r="A3027" t="s">
        <v>22663</v>
      </c>
      <c r="B3027">
        <v>1.6079573E-2</v>
      </c>
      <c r="C3027">
        <v>13</v>
      </c>
      <c r="D3027" t="s">
        <v>22664</v>
      </c>
      <c r="E3027">
        <v>0.84093851799999997</v>
      </c>
      <c r="F3027">
        <v>0.91315110200000005</v>
      </c>
      <c r="G3027">
        <v>0.84353</v>
      </c>
      <c r="H3027">
        <v>0.99269053200000001</v>
      </c>
    </row>
    <row r="3028" spans="1:8" x14ac:dyDescent="0.3">
      <c r="A3028" t="s">
        <v>22665</v>
      </c>
      <c r="B3028">
        <v>1.7551593000000001E-2</v>
      </c>
      <c r="C3028">
        <v>15</v>
      </c>
      <c r="D3028" t="s">
        <v>22666</v>
      </c>
      <c r="E3028">
        <v>0.81398300999999995</v>
      </c>
      <c r="F3028">
        <v>0.90290600099999996</v>
      </c>
      <c r="G3028">
        <v>0.84382999999999997</v>
      </c>
      <c r="H3028">
        <v>0.99269053200000001</v>
      </c>
    </row>
    <row r="3029" spans="1:8" x14ac:dyDescent="0.3">
      <c r="A3029" t="s">
        <v>22667</v>
      </c>
      <c r="B3029">
        <v>7.1823700000000004E-3</v>
      </c>
      <c r="C3029">
        <v>128</v>
      </c>
      <c r="D3029" t="s">
        <v>22668</v>
      </c>
      <c r="E3029">
        <v>0.77973191900000005</v>
      </c>
      <c r="F3029">
        <v>0.88827939099999997</v>
      </c>
      <c r="G3029">
        <v>0.84416999999999998</v>
      </c>
      <c r="H3029">
        <v>0.99269053200000001</v>
      </c>
    </row>
    <row r="3030" spans="1:8" x14ac:dyDescent="0.3">
      <c r="A3030" t="s">
        <v>22669</v>
      </c>
      <c r="B3030">
        <v>1.9236214000000001E-2</v>
      </c>
      <c r="C3030">
        <v>59</v>
      </c>
      <c r="D3030" t="s">
        <v>22670</v>
      </c>
      <c r="E3030">
        <v>0.60983835399999997</v>
      </c>
      <c r="F3030">
        <v>0.83678886200000002</v>
      </c>
      <c r="G3030">
        <v>0.84465999999999997</v>
      </c>
      <c r="H3030">
        <v>0.99269053200000001</v>
      </c>
    </row>
    <row r="3031" spans="1:8" x14ac:dyDescent="0.3">
      <c r="A3031" t="s">
        <v>22671</v>
      </c>
      <c r="B3031">
        <v>-1.0193115000000001E-2</v>
      </c>
      <c r="C3031">
        <v>72</v>
      </c>
      <c r="D3031" t="s">
        <v>22672</v>
      </c>
      <c r="E3031">
        <v>0.76530680900000003</v>
      </c>
      <c r="F3031">
        <v>0.88450600599999996</v>
      </c>
      <c r="G3031">
        <v>0.84579000000000004</v>
      </c>
      <c r="H3031">
        <v>0.99269053200000001</v>
      </c>
    </row>
    <row r="3032" spans="1:8" x14ac:dyDescent="0.3">
      <c r="A3032" t="s">
        <v>22673</v>
      </c>
      <c r="B3032">
        <v>-1.8504054999999998E-2</v>
      </c>
      <c r="C3032">
        <v>10</v>
      </c>
      <c r="D3032" t="s">
        <v>22674</v>
      </c>
      <c r="E3032">
        <v>0.83945532700000003</v>
      </c>
      <c r="F3032">
        <v>0.91314747600000001</v>
      </c>
      <c r="G3032">
        <v>0.84650000000000003</v>
      </c>
      <c r="H3032">
        <v>0.99269053200000001</v>
      </c>
    </row>
    <row r="3033" spans="1:8" x14ac:dyDescent="0.3">
      <c r="A3033" t="s">
        <v>22675</v>
      </c>
      <c r="B3033">
        <v>-1.4346795000000001E-2</v>
      </c>
      <c r="C3033">
        <v>18</v>
      </c>
      <c r="D3033" t="s">
        <v>22676</v>
      </c>
      <c r="E3033">
        <v>0.83315764999999997</v>
      </c>
      <c r="F3033">
        <v>0.91151012899999995</v>
      </c>
      <c r="G3033">
        <v>0.84653999999999996</v>
      </c>
      <c r="H3033">
        <v>0.99269053200000001</v>
      </c>
    </row>
    <row r="3034" spans="1:8" x14ac:dyDescent="0.3">
      <c r="A3034" t="s">
        <v>22677</v>
      </c>
      <c r="B3034">
        <v>-7.6199040000000003E-3</v>
      </c>
      <c r="C3034">
        <v>44</v>
      </c>
      <c r="D3034" t="s">
        <v>22678</v>
      </c>
      <c r="E3034">
        <v>0.861317259</v>
      </c>
      <c r="F3034">
        <v>0.91611177399999999</v>
      </c>
      <c r="G3034">
        <v>0.84655000000000002</v>
      </c>
      <c r="H3034">
        <v>0.99269053200000001</v>
      </c>
    </row>
    <row r="3035" spans="1:8" x14ac:dyDescent="0.3">
      <c r="A3035" t="s">
        <v>22679</v>
      </c>
      <c r="B3035">
        <v>1.4305155999999999E-2</v>
      </c>
      <c r="C3035">
        <v>19</v>
      </c>
      <c r="D3035" t="s">
        <v>22680</v>
      </c>
      <c r="E3035">
        <v>0.82915381499999996</v>
      </c>
      <c r="F3035">
        <v>0.910624883</v>
      </c>
      <c r="G3035">
        <v>0.84726000000000001</v>
      </c>
      <c r="H3035">
        <v>0.99269053200000001</v>
      </c>
    </row>
    <row r="3036" spans="1:8" x14ac:dyDescent="0.3">
      <c r="A3036" t="s">
        <v>22681</v>
      </c>
      <c r="B3036">
        <v>1.6982077000000002E-2</v>
      </c>
      <c r="C3036">
        <v>10</v>
      </c>
      <c r="D3036" t="s">
        <v>22682</v>
      </c>
      <c r="E3036">
        <v>0.85250203599999996</v>
      </c>
      <c r="F3036">
        <v>0.91509426699999996</v>
      </c>
      <c r="G3036">
        <v>0.84743999999999997</v>
      </c>
      <c r="H3036">
        <v>0.99269053200000001</v>
      </c>
    </row>
    <row r="3037" spans="1:8" x14ac:dyDescent="0.3">
      <c r="A3037" t="s">
        <v>22683</v>
      </c>
      <c r="B3037">
        <v>1.6332833000000001E-2</v>
      </c>
      <c r="C3037">
        <v>12</v>
      </c>
      <c r="D3037" t="s">
        <v>22684</v>
      </c>
      <c r="E3037">
        <v>0.84471463700000005</v>
      </c>
      <c r="F3037">
        <v>0.91420223</v>
      </c>
      <c r="G3037">
        <v>0.84760999999999997</v>
      </c>
      <c r="H3037">
        <v>0.99269053200000001</v>
      </c>
    </row>
    <row r="3038" spans="1:8" x14ac:dyDescent="0.3">
      <c r="A3038" t="s">
        <v>22685</v>
      </c>
      <c r="B3038">
        <v>6.466851E-3</v>
      </c>
      <c r="C3038">
        <v>69</v>
      </c>
      <c r="D3038" t="s">
        <v>22686</v>
      </c>
      <c r="E3038">
        <v>0.85289099099999999</v>
      </c>
      <c r="F3038">
        <v>0.91509426699999996</v>
      </c>
      <c r="G3038">
        <v>0.84765999999999997</v>
      </c>
      <c r="H3038">
        <v>0.99269053200000001</v>
      </c>
    </row>
    <row r="3039" spans="1:8" x14ac:dyDescent="0.3">
      <c r="A3039" t="s">
        <v>22687</v>
      </c>
      <c r="B3039">
        <v>-1.5155017E-2</v>
      </c>
      <c r="C3039">
        <v>13</v>
      </c>
      <c r="D3039" t="s">
        <v>22688</v>
      </c>
      <c r="E3039">
        <v>0.84997248599999997</v>
      </c>
      <c r="F3039">
        <v>0.91422067900000004</v>
      </c>
      <c r="G3039">
        <v>0.84777000000000002</v>
      </c>
      <c r="H3039">
        <v>0.99269053200000001</v>
      </c>
    </row>
    <row r="3040" spans="1:8" x14ac:dyDescent="0.3">
      <c r="A3040" t="s">
        <v>22689</v>
      </c>
      <c r="B3040">
        <v>-9.501354E-3</v>
      </c>
      <c r="C3040">
        <v>30</v>
      </c>
      <c r="D3040" t="s">
        <v>22690</v>
      </c>
      <c r="E3040">
        <v>0.85715584499999997</v>
      </c>
      <c r="F3040">
        <v>0.91609791799999996</v>
      </c>
      <c r="G3040">
        <v>0.84797999999999996</v>
      </c>
      <c r="H3040">
        <v>0.99269053200000001</v>
      </c>
    </row>
    <row r="3041" spans="1:8" x14ac:dyDescent="0.3">
      <c r="A3041" t="s">
        <v>22691</v>
      </c>
      <c r="B3041">
        <v>1.5047570999999999E-2</v>
      </c>
      <c r="C3041">
        <v>12</v>
      </c>
      <c r="D3041" t="s">
        <v>22692</v>
      </c>
      <c r="E3041">
        <v>0.85679661699999998</v>
      </c>
      <c r="F3041">
        <v>0.91609791799999996</v>
      </c>
      <c r="G3041">
        <v>0.84799999999999998</v>
      </c>
      <c r="H3041">
        <v>0.99269053200000001</v>
      </c>
    </row>
    <row r="3042" spans="1:8" x14ac:dyDescent="0.3">
      <c r="A3042" t="s">
        <v>22693</v>
      </c>
      <c r="B3042">
        <v>-1.1451293E-2</v>
      </c>
      <c r="C3042">
        <v>21</v>
      </c>
      <c r="D3042" t="s">
        <v>22694</v>
      </c>
      <c r="E3042">
        <v>0.85590958100000003</v>
      </c>
      <c r="F3042">
        <v>0.91609791799999996</v>
      </c>
      <c r="G3042">
        <v>0.84852000000000005</v>
      </c>
      <c r="H3042">
        <v>0.99269053200000001</v>
      </c>
    </row>
    <row r="3043" spans="1:8" x14ac:dyDescent="0.3">
      <c r="A3043" t="s">
        <v>22695</v>
      </c>
      <c r="B3043">
        <v>1.0334601000000001E-2</v>
      </c>
      <c r="C3043">
        <v>42</v>
      </c>
      <c r="D3043" t="s">
        <v>22696</v>
      </c>
      <c r="E3043">
        <v>0.81691725500000001</v>
      </c>
      <c r="F3043">
        <v>0.90459498599999999</v>
      </c>
      <c r="G3043">
        <v>0.84889999999999999</v>
      </c>
      <c r="H3043">
        <v>0.99269053200000001</v>
      </c>
    </row>
    <row r="3044" spans="1:8" x14ac:dyDescent="0.3">
      <c r="A3044" t="s">
        <v>22697</v>
      </c>
      <c r="B3044">
        <v>1.7088881E-2</v>
      </c>
      <c r="C3044">
        <v>13</v>
      </c>
      <c r="D3044" t="s">
        <v>22698</v>
      </c>
      <c r="E3044">
        <v>0.83110033500000002</v>
      </c>
      <c r="F3044">
        <v>0.91138886399999997</v>
      </c>
      <c r="G3044">
        <v>0.84975999999999996</v>
      </c>
      <c r="H3044">
        <v>0.99269053200000001</v>
      </c>
    </row>
    <row r="3045" spans="1:8" x14ac:dyDescent="0.3">
      <c r="A3045" t="s">
        <v>22699</v>
      </c>
      <c r="B3045">
        <v>1.5421590000000001E-2</v>
      </c>
      <c r="C3045">
        <v>11</v>
      </c>
      <c r="D3045" t="s">
        <v>22700</v>
      </c>
      <c r="E3045">
        <v>0.85945009100000003</v>
      </c>
      <c r="F3045">
        <v>0.91611177399999999</v>
      </c>
      <c r="G3045">
        <v>0.84994999999999998</v>
      </c>
      <c r="H3045">
        <v>0.99269053200000001</v>
      </c>
    </row>
    <row r="3046" spans="1:8" x14ac:dyDescent="0.3">
      <c r="A3046" t="s">
        <v>22701</v>
      </c>
      <c r="B3046">
        <v>-7.0396230000000001E-3</v>
      </c>
      <c r="C3046">
        <v>93</v>
      </c>
      <c r="D3046" t="s">
        <v>22702</v>
      </c>
      <c r="E3046">
        <v>0.81493711300000005</v>
      </c>
      <c r="F3046">
        <v>0.903551365</v>
      </c>
      <c r="G3046">
        <v>0.85013000000000005</v>
      </c>
      <c r="H3046">
        <v>0.99269053200000001</v>
      </c>
    </row>
    <row r="3047" spans="1:8" x14ac:dyDescent="0.3">
      <c r="A3047" t="s">
        <v>22703</v>
      </c>
      <c r="B3047">
        <v>7.2639640000000004E-3</v>
      </c>
      <c r="C3047">
        <v>76</v>
      </c>
      <c r="D3047" t="s">
        <v>22704</v>
      </c>
      <c r="E3047">
        <v>0.827023552</v>
      </c>
      <c r="F3047">
        <v>0.91046293199999995</v>
      </c>
      <c r="G3047">
        <v>0.85021000000000002</v>
      </c>
      <c r="H3047">
        <v>0.99269053200000001</v>
      </c>
    </row>
    <row r="3048" spans="1:8" x14ac:dyDescent="0.3">
      <c r="A3048" t="s">
        <v>22705</v>
      </c>
      <c r="B3048">
        <v>-1.2013638E-2</v>
      </c>
      <c r="C3048">
        <v>25</v>
      </c>
      <c r="D3048" t="s">
        <v>22706</v>
      </c>
      <c r="E3048">
        <v>0.83537609000000002</v>
      </c>
      <c r="F3048">
        <v>0.91216135799999998</v>
      </c>
      <c r="G3048">
        <v>0.85102</v>
      </c>
      <c r="H3048">
        <v>0.99269053200000001</v>
      </c>
    </row>
    <row r="3049" spans="1:8" x14ac:dyDescent="0.3">
      <c r="A3049" t="s">
        <v>22707</v>
      </c>
      <c r="B3049">
        <v>1.76884E-2</v>
      </c>
      <c r="C3049">
        <v>11</v>
      </c>
      <c r="D3049" t="s">
        <v>22708</v>
      </c>
      <c r="E3049">
        <v>0.83905511300000002</v>
      </c>
      <c r="F3049">
        <v>0.91314747600000001</v>
      </c>
      <c r="G3049">
        <v>0.85113000000000005</v>
      </c>
      <c r="H3049">
        <v>0.99269053200000001</v>
      </c>
    </row>
    <row r="3050" spans="1:8" x14ac:dyDescent="0.3">
      <c r="A3050" t="s">
        <v>22709</v>
      </c>
      <c r="B3050">
        <v>-9.6306719999999998E-3</v>
      </c>
      <c r="C3050">
        <v>45</v>
      </c>
      <c r="D3050" t="s">
        <v>22710</v>
      </c>
      <c r="E3050">
        <v>0.82331669100000004</v>
      </c>
      <c r="F3050">
        <v>0.90868846599999997</v>
      </c>
      <c r="G3050">
        <v>0.85165999999999997</v>
      </c>
      <c r="H3050">
        <v>0.99269053200000001</v>
      </c>
    </row>
    <row r="3051" spans="1:8" x14ac:dyDescent="0.3">
      <c r="A3051" t="s">
        <v>22711</v>
      </c>
      <c r="B3051">
        <v>-1.9026636999999999E-2</v>
      </c>
      <c r="C3051">
        <v>11</v>
      </c>
      <c r="D3051" t="s">
        <v>22712</v>
      </c>
      <c r="E3051">
        <v>0.82706433700000004</v>
      </c>
      <c r="F3051">
        <v>0.91046293199999995</v>
      </c>
      <c r="G3051">
        <v>0.85182000000000002</v>
      </c>
      <c r="H3051">
        <v>0.99269053200000001</v>
      </c>
    </row>
    <row r="3052" spans="1:8" x14ac:dyDescent="0.3">
      <c r="A3052" t="s">
        <v>22713</v>
      </c>
      <c r="B3052">
        <v>5.8219860000000003E-3</v>
      </c>
      <c r="C3052">
        <v>107</v>
      </c>
      <c r="D3052" t="s">
        <v>22714</v>
      </c>
      <c r="E3052">
        <v>0.83562792500000005</v>
      </c>
      <c r="F3052">
        <v>0.91216135799999998</v>
      </c>
      <c r="G3052">
        <v>0.85206999999999999</v>
      </c>
      <c r="H3052">
        <v>0.99269053200000001</v>
      </c>
    </row>
    <row r="3053" spans="1:8" x14ac:dyDescent="0.3">
      <c r="A3053" t="s">
        <v>22715</v>
      </c>
      <c r="B3053">
        <v>-1.0053174999999999E-2</v>
      </c>
      <c r="C3053">
        <v>30</v>
      </c>
      <c r="D3053" t="s">
        <v>22716</v>
      </c>
      <c r="E3053">
        <v>0.84895679499999999</v>
      </c>
      <c r="F3053">
        <v>0.91420223</v>
      </c>
      <c r="G3053">
        <v>0.85207999999999995</v>
      </c>
      <c r="H3053">
        <v>0.99269053200000001</v>
      </c>
    </row>
    <row r="3054" spans="1:8" x14ac:dyDescent="0.3">
      <c r="A3054" t="s">
        <v>22717</v>
      </c>
      <c r="B3054">
        <v>1.3498117E-2</v>
      </c>
      <c r="C3054">
        <v>19</v>
      </c>
      <c r="D3054" t="s">
        <v>22718</v>
      </c>
      <c r="E3054">
        <v>0.83865582699999996</v>
      </c>
      <c r="F3054">
        <v>0.91314747600000001</v>
      </c>
      <c r="G3054">
        <v>0.85245000000000004</v>
      </c>
      <c r="H3054">
        <v>0.99269053200000001</v>
      </c>
    </row>
    <row r="3055" spans="1:8" x14ac:dyDescent="0.3">
      <c r="A3055" t="s">
        <v>22719</v>
      </c>
      <c r="B3055">
        <v>-1.6268410000000001E-2</v>
      </c>
      <c r="C3055">
        <v>16</v>
      </c>
      <c r="D3055" t="s">
        <v>22720</v>
      </c>
      <c r="E3055">
        <v>0.82180037299999997</v>
      </c>
      <c r="F3055">
        <v>0.90762060300000003</v>
      </c>
      <c r="G3055">
        <v>0.85306000000000004</v>
      </c>
      <c r="H3055">
        <v>0.99269053200000001</v>
      </c>
    </row>
    <row r="3056" spans="1:8" x14ac:dyDescent="0.3">
      <c r="A3056" t="s">
        <v>22721</v>
      </c>
      <c r="B3056">
        <v>-1.2188210999999999E-2</v>
      </c>
      <c r="C3056">
        <v>23</v>
      </c>
      <c r="D3056" t="s">
        <v>22722</v>
      </c>
      <c r="E3056">
        <v>0.83972707700000004</v>
      </c>
      <c r="F3056">
        <v>0.91314747600000001</v>
      </c>
      <c r="G3056">
        <v>0.85306999999999999</v>
      </c>
      <c r="H3056">
        <v>0.99269053200000001</v>
      </c>
    </row>
    <row r="3057" spans="1:8" x14ac:dyDescent="0.3">
      <c r="A3057" t="s">
        <v>22723</v>
      </c>
      <c r="B3057">
        <v>-1.2308309E-2</v>
      </c>
      <c r="C3057">
        <v>20</v>
      </c>
      <c r="D3057" t="s">
        <v>22724</v>
      </c>
      <c r="E3057">
        <v>0.84893368300000005</v>
      </c>
      <c r="F3057">
        <v>0.91420223</v>
      </c>
      <c r="G3057">
        <v>0.85319</v>
      </c>
      <c r="H3057">
        <v>0.99269053200000001</v>
      </c>
    </row>
    <row r="3058" spans="1:8" x14ac:dyDescent="0.3">
      <c r="A3058" t="s">
        <v>22725</v>
      </c>
      <c r="B3058">
        <v>1.3588318E-2</v>
      </c>
      <c r="C3058">
        <v>16</v>
      </c>
      <c r="D3058" t="s">
        <v>22726</v>
      </c>
      <c r="E3058">
        <v>0.85077857599999995</v>
      </c>
      <c r="F3058">
        <v>0.91428746999999999</v>
      </c>
      <c r="G3058">
        <v>0.85348999999999997</v>
      </c>
      <c r="H3058">
        <v>0.99269053200000001</v>
      </c>
    </row>
    <row r="3059" spans="1:8" x14ac:dyDescent="0.3">
      <c r="A3059" t="s">
        <v>22727</v>
      </c>
      <c r="B3059">
        <v>-1.2236237000000001E-2</v>
      </c>
      <c r="C3059">
        <v>17</v>
      </c>
      <c r="D3059" t="s">
        <v>22728</v>
      </c>
      <c r="E3059">
        <v>0.861385281</v>
      </c>
      <c r="F3059">
        <v>0.91611177399999999</v>
      </c>
      <c r="G3059">
        <v>0.85358000000000001</v>
      </c>
      <c r="H3059">
        <v>0.99269053200000001</v>
      </c>
    </row>
    <row r="3060" spans="1:8" x14ac:dyDescent="0.3">
      <c r="A3060" t="s">
        <v>22729</v>
      </c>
      <c r="B3060">
        <v>1.3536972E-2</v>
      </c>
      <c r="C3060">
        <v>12</v>
      </c>
      <c r="D3060" t="s">
        <v>22730</v>
      </c>
      <c r="E3060">
        <v>0.87103967500000001</v>
      </c>
      <c r="F3060">
        <v>0.91648868699999997</v>
      </c>
      <c r="G3060">
        <v>0.85423000000000004</v>
      </c>
      <c r="H3060">
        <v>0.99269053200000001</v>
      </c>
    </row>
    <row r="3061" spans="1:8" x14ac:dyDescent="0.3">
      <c r="A3061" t="s">
        <v>22731</v>
      </c>
      <c r="B3061">
        <v>-9.7742850000000006E-3</v>
      </c>
      <c r="C3061">
        <v>38</v>
      </c>
      <c r="D3061" t="s">
        <v>22732</v>
      </c>
      <c r="E3061">
        <v>0.83498370200000005</v>
      </c>
      <c r="F3061">
        <v>0.91216135799999998</v>
      </c>
      <c r="G3061">
        <v>0.85468999999999995</v>
      </c>
      <c r="H3061">
        <v>0.99269053200000001</v>
      </c>
    </row>
    <row r="3062" spans="1:8" x14ac:dyDescent="0.3">
      <c r="A3062" t="s">
        <v>22733</v>
      </c>
      <c r="B3062">
        <v>-1.8373885999999999E-2</v>
      </c>
      <c r="C3062">
        <v>10</v>
      </c>
      <c r="D3062" t="s">
        <v>22734</v>
      </c>
      <c r="E3062">
        <v>0.84056949299999995</v>
      </c>
      <c r="F3062">
        <v>0.91314747600000001</v>
      </c>
      <c r="G3062">
        <v>0.85548000000000002</v>
      </c>
      <c r="H3062">
        <v>0.99269053200000001</v>
      </c>
    </row>
    <row r="3063" spans="1:8" x14ac:dyDescent="0.3">
      <c r="A3063" t="s">
        <v>22735</v>
      </c>
      <c r="B3063">
        <v>-3.677456E-3</v>
      </c>
      <c r="C3063">
        <v>690</v>
      </c>
      <c r="D3063" t="s">
        <v>22736</v>
      </c>
      <c r="E3063">
        <v>0.74680309899999997</v>
      </c>
      <c r="F3063">
        <v>0.88095019500000005</v>
      </c>
      <c r="G3063">
        <v>0.85558000000000001</v>
      </c>
      <c r="H3063">
        <v>0.99269053200000001</v>
      </c>
    </row>
    <row r="3064" spans="1:8" x14ac:dyDescent="0.3">
      <c r="A3064" t="s">
        <v>22737</v>
      </c>
      <c r="B3064">
        <v>-1.3891456999999999E-2</v>
      </c>
      <c r="C3064">
        <v>13</v>
      </c>
      <c r="D3064" t="s">
        <v>22738</v>
      </c>
      <c r="E3064">
        <v>0.86235060399999997</v>
      </c>
      <c r="F3064">
        <v>0.91611177399999999</v>
      </c>
      <c r="G3064">
        <v>0.85602</v>
      </c>
      <c r="H3064">
        <v>0.99269053200000001</v>
      </c>
    </row>
    <row r="3065" spans="1:8" x14ac:dyDescent="0.3">
      <c r="A3065" t="s">
        <v>22739</v>
      </c>
      <c r="B3065">
        <v>1.4062761E-2</v>
      </c>
      <c r="C3065">
        <v>12</v>
      </c>
      <c r="D3065" t="s">
        <v>22740</v>
      </c>
      <c r="E3065">
        <v>0.86607715500000004</v>
      </c>
      <c r="F3065">
        <v>0.91648868699999997</v>
      </c>
      <c r="G3065">
        <v>0.85607999999999995</v>
      </c>
      <c r="H3065">
        <v>0.99269053200000001</v>
      </c>
    </row>
    <row r="3066" spans="1:8" x14ac:dyDescent="0.3">
      <c r="A3066" t="s">
        <v>22741</v>
      </c>
      <c r="B3066">
        <v>8.3073360000000002E-3</v>
      </c>
      <c r="C3066">
        <v>60</v>
      </c>
      <c r="D3066" t="s">
        <v>22742</v>
      </c>
      <c r="E3066">
        <v>0.82413626399999995</v>
      </c>
      <c r="F3066">
        <v>0.909021682</v>
      </c>
      <c r="G3066">
        <v>0.85611000000000004</v>
      </c>
      <c r="H3066">
        <v>0.99269053200000001</v>
      </c>
    </row>
    <row r="3067" spans="1:8" x14ac:dyDescent="0.3">
      <c r="A3067" t="s">
        <v>22743</v>
      </c>
      <c r="B3067">
        <v>1.1240271E-2</v>
      </c>
      <c r="C3067">
        <v>18</v>
      </c>
      <c r="D3067" t="s">
        <v>22744</v>
      </c>
      <c r="E3067">
        <v>0.86891207999999998</v>
      </c>
      <c r="F3067">
        <v>0.91648868699999997</v>
      </c>
      <c r="G3067">
        <v>0.85623000000000005</v>
      </c>
      <c r="H3067">
        <v>0.99269053200000001</v>
      </c>
    </row>
    <row r="3068" spans="1:8" x14ac:dyDescent="0.3">
      <c r="A3068" t="s">
        <v>22745</v>
      </c>
      <c r="B3068">
        <v>-1.5029538E-2</v>
      </c>
      <c r="C3068">
        <v>10</v>
      </c>
      <c r="D3068" t="s">
        <v>22746</v>
      </c>
      <c r="E3068">
        <v>0.86929838599999998</v>
      </c>
      <c r="F3068">
        <v>0.91648868699999997</v>
      </c>
      <c r="G3068">
        <v>0.85631999999999997</v>
      </c>
      <c r="H3068">
        <v>0.99269053200000001</v>
      </c>
    </row>
    <row r="3069" spans="1:8" x14ac:dyDescent="0.3">
      <c r="A3069" t="s">
        <v>22747</v>
      </c>
      <c r="B3069">
        <v>-1.039576E-2</v>
      </c>
      <c r="C3069">
        <v>32</v>
      </c>
      <c r="D3069" t="s">
        <v>22748</v>
      </c>
      <c r="E3069">
        <v>0.83883960199999996</v>
      </c>
      <c r="F3069">
        <v>0.91314747600000001</v>
      </c>
      <c r="G3069">
        <v>0.85646999999999995</v>
      </c>
      <c r="H3069">
        <v>0.99269053200000001</v>
      </c>
    </row>
    <row r="3070" spans="1:8" x14ac:dyDescent="0.3">
      <c r="A3070" t="s">
        <v>22749</v>
      </c>
      <c r="B3070">
        <v>-6.1070780000000002E-3</v>
      </c>
      <c r="C3070">
        <v>101</v>
      </c>
      <c r="D3070" t="s">
        <v>22750</v>
      </c>
      <c r="E3070">
        <v>0.83247901400000002</v>
      </c>
      <c r="F3070">
        <v>0.91151012899999995</v>
      </c>
      <c r="G3070">
        <v>0.85665000000000002</v>
      </c>
      <c r="H3070">
        <v>0.99269053200000001</v>
      </c>
    </row>
    <row r="3071" spans="1:8" x14ac:dyDescent="0.3">
      <c r="A3071" t="s">
        <v>22751</v>
      </c>
      <c r="B3071">
        <v>-1.079897E-2</v>
      </c>
      <c r="C3071">
        <v>30</v>
      </c>
      <c r="D3071" t="s">
        <v>22752</v>
      </c>
      <c r="E3071">
        <v>0.83790172900000004</v>
      </c>
      <c r="F3071">
        <v>0.91290620200000006</v>
      </c>
      <c r="G3071">
        <v>0.85679000000000005</v>
      </c>
      <c r="H3071">
        <v>0.99269053200000001</v>
      </c>
    </row>
    <row r="3072" spans="1:8" x14ac:dyDescent="0.3">
      <c r="A3072" t="s">
        <v>22753</v>
      </c>
      <c r="B3072">
        <v>1.6441329000000001E-2</v>
      </c>
      <c r="C3072">
        <v>12</v>
      </c>
      <c r="D3072" t="s">
        <v>22754</v>
      </c>
      <c r="E3072">
        <v>0.84369635799999998</v>
      </c>
      <c r="F3072">
        <v>0.91403735799999997</v>
      </c>
      <c r="G3072">
        <v>0.85758000000000001</v>
      </c>
      <c r="H3072">
        <v>0.99269053200000001</v>
      </c>
    </row>
    <row r="3073" spans="1:8" x14ac:dyDescent="0.3">
      <c r="A3073" t="s">
        <v>22755</v>
      </c>
      <c r="B3073">
        <v>1.2018154E-2</v>
      </c>
      <c r="C3073">
        <v>17</v>
      </c>
      <c r="D3073" t="s">
        <v>22756</v>
      </c>
      <c r="E3073">
        <v>0.86383142899999998</v>
      </c>
      <c r="F3073">
        <v>0.91611177399999999</v>
      </c>
      <c r="G3073">
        <v>0.85763</v>
      </c>
      <c r="H3073">
        <v>0.99269053200000001</v>
      </c>
    </row>
    <row r="3074" spans="1:8" x14ac:dyDescent="0.3">
      <c r="A3074" t="s">
        <v>22757</v>
      </c>
      <c r="B3074">
        <v>-8.0828480000000001E-3</v>
      </c>
      <c r="C3074">
        <v>34</v>
      </c>
      <c r="D3074" t="s">
        <v>22758</v>
      </c>
      <c r="E3074">
        <v>0.87053457700000003</v>
      </c>
      <c r="F3074">
        <v>0.91648868699999997</v>
      </c>
      <c r="G3074">
        <v>0.8579</v>
      </c>
      <c r="H3074">
        <v>0.99269053200000001</v>
      </c>
    </row>
    <row r="3075" spans="1:8" x14ac:dyDescent="0.3">
      <c r="A3075" t="s">
        <v>22759</v>
      </c>
      <c r="B3075">
        <v>-1.1247115E-2</v>
      </c>
      <c r="C3075">
        <v>30</v>
      </c>
      <c r="D3075" t="s">
        <v>22760</v>
      </c>
      <c r="E3075">
        <v>0.83127398600000002</v>
      </c>
      <c r="F3075">
        <v>0.91138886399999997</v>
      </c>
      <c r="G3075">
        <v>0.85792000000000002</v>
      </c>
      <c r="H3075">
        <v>0.99269053200000001</v>
      </c>
    </row>
    <row r="3076" spans="1:8" x14ac:dyDescent="0.3">
      <c r="A3076" t="s">
        <v>22761</v>
      </c>
      <c r="B3076">
        <v>1.6221086999999999E-2</v>
      </c>
      <c r="C3076">
        <v>10</v>
      </c>
      <c r="D3076" t="s">
        <v>22762</v>
      </c>
      <c r="E3076">
        <v>0.85904079099999997</v>
      </c>
      <c r="F3076">
        <v>0.91611177399999999</v>
      </c>
      <c r="G3076">
        <v>0.85802</v>
      </c>
      <c r="H3076">
        <v>0.99269053200000001</v>
      </c>
    </row>
    <row r="3077" spans="1:8" x14ac:dyDescent="0.3">
      <c r="A3077" t="s">
        <v>22763</v>
      </c>
      <c r="B3077">
        <v>9.561801E-3</v>
      </c>
      <c r="C3077">
        <v>81</v>
      </c>
      <c r="D3077" t="s">
        <v>22764</v>
      </c>
      <c r="E3077">
        <v>0.76655626399999999</v>
      </c>
      <c r="F3077">
        <v>0.88511016899999995</v>
      </c>
      <c r="G3077">
        <v>0.85807999999999995</v>
      </c>
      <c r="H3077">
        <v>0.99269053200000001</v>
      </c>
    </row>
    <row r="3078" spans="1:8" x14ac:dyDescent="0.3">
      <c r="A3078" t="s">
        <v>22765</v>
      </c>
      <c r="B3078">
        <v>5.0499840000000004E-3</v>
      </c>
      <c r="C3078">
        <v>98</v>
      </c>
      <c r="D3078" t="s">
        <v>22766</v>
      </c>
      <c r="E3078">
        <v>0.86318686300000003</v>
      </c>
      <c r="F3078">
        <v>0.91611177399999999</v>
      </c>
      <c r="G3078">
        <v>0.85831000000000002</v>
      </c>
      <c r="H3078">
        <v>0.99269053200000001</v>
      </c>
    </row>
    <row r="3079" spans="1:8" x14ac:dyDescent="0.3">
      <c r="A3079" t="s">
        <v>22767</v>
      </c>
      <c r="B3079">
        <v>7.5199580000000002E-3</v>
      </c>
      <c r="C3079">
        <v>81</v>
      </c>
      <c r="D3079" t="s">
        <v>22768</v>
      </c>
      <c r="E3079">
        <v>0.81538429800000001</v>
      </c>
      <c r="F3079">
        <v>0.903551365</v>
      </c>
      <c r="G3079">
        <v>0.85846</v>
      </c>
      <c r="H3079">
        <v>0.99269053200000001</v>
      </c>
    </row>
    <row r="3080" spans="1:8" x14ac:dyDescent="0.3">
      <c r="A3080" t="s">
        <v>22769</v>
      </c>
      <c r="B3080">
        <v>1.5139377000000001E-2</v>
      </c>
      <c r="C3080">
        <v>11</v>
      </c>
      <c r="D3080" t="s">
        <v>22770</v>
      </c>
      <c r="E3080">
        <v>0.86199609300000002</v>
      </c>
      <c r="F3080">
        <v>0.91611177399999999</v>
      </c>
      <c r="G3080">
        <v>0.85941000000000001</v>
      </c>
      <c r="H3080">
        <v>0.99269053200000001</v>
      </c>
    </row>
    <row r="3081" spans="1:8" x14ac:dyDescent="0.3">
      <c r="A3081" t="s">
        <v>22771</v>
      </c>
      <c r="B3081">
        <v>-7.1312279999999999E-3</v>
      </c>
      <c r="C3081">
        <v>37</v>
      </c>
      <c r="D3081" t="s">
        <v>22772</v>
      </c>
      <c r="E3081">
        <v>0.88078160999999999</v>
      </c>
      <c r="F3081">
        <v>0.91905989399999999</v>
      </c>
      <c r="G3081">
        <v>0.85956999999999995</v>
      </c>
      <c r="H3081">
        <v>0.99269053200000001</v>
      </c>
    </row>
    <row r="3082" spans="1:8" x14ac:dyDescent="0.3">
      <c r="A3082" t="s">
        <v>22773</v>
      </c>
      <c r="B3082">
        <v>8.5965130000000001E-3</v>
      </c>
      <c r="C3082">
        <v>34</v>
      </c>
      <c r="D3082" t="s">
        <v>22774</v>
      </c>
      <c r="E3082">
        <v>0.862386659</v>
      </c>
      <c r="F3082">
        <v>0.91611177399999999</v>
      </c>
      <c r="G3082">
        <v>0.85963999999999996</v>
      </c>
      <c r="H3082">
        <v>0.99269053200000001</v>
      </c>
    </row>
    <row r="3083" spans="1:8" x14ac:dyDescent="0.3">
      <c r="A3083" t="s">
        <v>22775</v>
      </c>
      <c r="B3083">
        <v>-1.1090716E-2</v>
      </c>
      <c r="C3083">
        <v>35</v>
      </c>
      <c r="D3083" t="s">
        <v>22776</v>
      </c>
      <c r="E3083">
        <v>0.82051513499999995</v>
      </c>
      <c r="F3083">
        <v>0.90710977199999998</v>
      </c>
      <c r="G3083">
        <v>0.85967000000000005</v>
      </c>
      <c r="H3083">
        <v>0.99269053200000001</v>
      </c>
    </row>
    <row r="3084" spans="1:8" x14ac:dyDescent="0.3">
      <c r="A3084" t="s">
        <v>22777</v>
      </c>
      <c r="B3084">
        <v>1.7397083000000001E-2</v>
      </c>
      <c r="C3084">
        <v>11</v>
      </c>
      <c r="D3084" t="s">
        <v>22778</v>
      </c>
      <c r="E3084">
        <v>0.84167041200000003</v>
      </c>
      <c r="F3084">
        <v>0.91315110200000005</v>
      </c>
      <c r="G3084">
        <v>0.85975000000000001</v>
      </c>
      <c r="H3084">
        <v>0.99269053200000001</v>
      </c>
    </row>
    <row r="3085" spans="1:8" x14ac:dyDescent="0.3">
      <c r="A3085" t="s">
        <v>22779</v>
      </c>
      <c r="B3085">
        <v>1.5195096E-2</v>
      </c>
      <c r="C3085">
        <v>17</v>
      </c>
      <c r="D3085" t="s">
        <v>22780</v>
      </c>
      <c r="E3085">
        <v>0.82833776999999997</v>
      </c>
      <c r="F3085">
        <v>0.910624883</v>
      </c>
      <c r="G3085">
        <v>0.85990999999999995</v>
      </c>
      <c r="H3085">
        <v>0.99269053200000001</v>
      </c>
    </row>
    <row r="3086" spans="1:8" x14ac:dyDescent="0.3">
      <c r="A3086" t="s">
        <v>22781</v>
      </c>
      <c r="B3086">
        <v>1.3401354000000001E-2</v>
      </c>
      <c r="C3086">
        <v>14</v>
      </c>
      <c r="D3086" t="s">
        <v>22782</v>
      </c>
      <c r="E3086">
        <v>0.86220258800000005</v>
      </c>
      <c r="F3086">
        <v>0.91611177399999999</v>
      </c>
      <c r="G3086">
        <v>0.85995999999999995</v>
      </c>
      <c r="H3086">
        <v>0.99269053200000001</v>
      </c>
    </row>
    <row r="3087" spans="1:8" x14ac:dyDescent="0.3">
      <c r="A3087" t="s">
        <v>22783</v>
      </c>
      <c r="B3087">
        <v>-9.2364530000000004E-3</v>
      </c>
      <c r="C3087">
        <v>29</v>
      </c>
      <c r="D3087" t="s">
        <v>22784</v>
      </c>
      <c r="E3087">
        <v>0.86340207400000002</v>
      </c>
      <c r="F3087">
        <v>0.91611177399999999</v>
      </c>
      <c r="G3087">
        <v>0.86095999999999995</v>
      </c>
      <c r="H3087">
        <v>0.993522723</v>
      </c>
    </row>
    <row r="3088" spans="1:8" x14ac:dyDescent="0.3">
      <c r="A3088" t="s">
        <v>22785</v>
      </c>
      <c r="B3088">
        <v>1.2507020000000001E-2</v>
      </c>
      <c r="C3088">
        <v>25</v>
      </c>
      <c r="D3088" t="s">
        <v>22786</v>
      </c>
      <c r="E3088">
        <v>0.82871799400000001</v>
      </c>
      <c r="F3088">
        <v>0.910624883</v>
      </c>
      <c r="G3088">
        <v>0.86173999999999995</v>
      </c>
      <c r="H3088">
        <v>0.99357202099999997</v>
      </c>
    </row>
    <row r="3089" spans="1:8" x14ac:dyDescent="0.3">
      <c r="A3089" t="s">
        <v>22787</v>
      </c>
      <c r="B3089">
        <v>1.1211392000000001E-2</v>
      </c>
      <c r="C3089">
        <v>25</v>
      </c>
      <c r="D3089" t="s">
        <v>22788</v>
      </c>
      <c r="E3089">
        <v>0.84622728999999997</v>
      </c>
      <c r="F3089">
        <v>0.91420223</v>
      </c>
      <c r="G3089">
        <v>0.86182999999999998</v>
      </c>
      <c r="H3089">
        <v>0.99357202099999997</v>
      </c>
    </row>
    <row r="3090" spans="1:8" x14ac:dyDescent="0.3">
      <c r="A3090" t="s">
        <v>22789</v>
      </c>
      <c r="B3090">
        <v>8.3918099999999995E-3</v>
      </c>
      <c r="C3090">
        <v>77</v>
      </c>
      <c r="D3090" t="s">
        <v>22790</v>
      </c>
      <c r="E3090">
        <v>0.79942453099999999</v>
      </c>
      <c r="F3090">
        <v>0.89973108000000002</v>
      </c>
      <c r="G3090">
        <v>0.86184000000000005</v>
      </c>
      <c r="H3090">
        <v>0.99357202099999997</v>
      </c>
    </row>
    <row r="3091" spans="1:8" x14ac:dyDescent="0.3">
      <c r="A3091" t="s">
        <v>22791</v>
      </c>
      <c r="B3091">
        <v>-1.1636581999999999E-2</v>
      </c>
      <c r="C3091">
        <v>25</v>
      </c>
      <c r="D3091" t="s">
        <v>22792</v>
      </c>
      <c r="E3091">
        <v>0.84047238400000002</v>
      </c>
      <c r="F3091">
        <v>0.91314747600000001</v>
      </c>
      <c r="G3091">
        <v>0.86216999999999999</v>
      </c>
      <c r="H3091">
        <v>0.99363069000000004</v>
      </c>
    </row>
    <row r="3092" spans="1:8" x14ac:dyDescent="0.3">
      <c r="A3092" t="s">
        <v>22793</v>
      </c>
      <c r="B3092">
        <v>-1.6723412999999999E-2</v>
      </c>
      <c r="C3092">
        <v>11</v>
      </c>
      <c r="D3092" t="s">
        <v>22794</v>
      </c>
      <c r="E3092">
        <v>0.84772493800000004</v>
      </c>
      <c r="F3092">
        <v>0.91420223</v>
      </c>
      <c r="G3092">
        <v>0.86351999999999995</v>
      </c>
      <c r="H3092">
        <v>0.99465778100000002</v>
      </c>
    </row>
    <row r="3093" spans="1:8" x14ac:dyDescent="0.3">
      <c r="A3093" t="s">
        <v>22795</v>
      </c>
      <c r="B3093">
        <v>1.3436994000000001E-2</v>
      </c>
      <c r="C3093">
        <v>11</v>
      </c>
      <c r="D3093" t="s">
        <v>22796</v>
      </c>
      <c r="E3093">
        <v>0.877383739</v>
      </c>
      <c r="F3093">
        <v>0.91725047400000004</v>
      </c>
      <c r="G3093">
        <v>0.86362000000000005</v>
      </c>
      <c r="H3093">
        <v>0.99465778100000002</v>
      </c>
    </row>
    <row r="3094" spans="1:8" x14ac:dyDescent="0.3">
      <c r="A3094" t="s">
        <v>22797</v>
      </c>
      <c r="B3094">
        <v>8.6929250000000007E-3</v>
      </c>
      <c r="C3094">
        <v>32</v>
      </c>
      <c r="D3094" t="s">
        <v>22798</v>
      </c>
      <c r="E3094">
        <v>0.86495941899999995</v>
      </c>
      <c r="F3094">
        <v>0.91648868699999997</v>
      </c>
      <c r="G3094">
        <v>0.86480000000000001</v>
      </c>
      <c r="H3094">
        <v>0.99472958199999995</v>
      </c>
    </row>
    <row r="3095" spans="1:8" x14ac:dyDescent="0.3">
      <c r="A3095" t="s">
        <v>22799</v>
      </c>
      <c r="B3095">
        <v>9.6269549999999995E-3</v>
      </c>
      <c r="C3095">
        <v>25</v>
      </c>
      <c r="D3095" t="s">
        <v>22800</v>
      </c>
      <c r="E3095">
        <v>0.86774238699999995</v>
      </c>
      <c r="F3095">
        <v>0.91648868699999997</v>
      </c>
      <c r="G3095">
        <v>0.86512999999999995</v>
      </c>
      <c r="H3095">
        <v>0.99472958199999995</v>
      </c>
    </row>
    <row r="3096" spans="1:8" x14ac:dyDescent="0.3">
      <c r="A3096" t="s">
        <v>22801</v>
      </c>
      <c r="B3096">
        <v>-1.0895102E-2</v>
      </c>
      <c r="C3096">
        <v>18</v>
      </c>
      <c r="D3096" t="s">
        <v>22802</v>
      </c>
      <c r="E3096">
        <v>0.87290279900000001</v>
      </c>
      <c r="F3096">
        <v>0.91648868699999997</v>
      </c>
      <c r="G3096">
        <v>0.86524999999999996</v>
      </c>
      <c r="H3096">
        <v>0.99472958199999995</v>
      </c>
    </row>
    <row r="3097" spans="1:8" x14ac:dyDescent="0.3">
      <c r="A3097" t="s">
        <v>22803</v>
      </c>
      <c r="B3097">
        <v>1.4769786E-2</v>
      </c>
      <c r="C3097">
        <v>13</v>
      </c>
      <c r="D3097" t="s">
        <v>22804</v>
      </c>
      <c r="E3097">
        <v>0.85374253300000003</v>
      </c>
      <c r="F3097">
        <v>0.91509426699999996</v>
      </c>
      <c r="G3097">
        <v>0.86553000000000002</v>
      </c>
      <c r="H3097">
        <v>0.99472958199999995</v>
      </c>
    </row>
    <row r="3098" spans="1:8" x14ac:dyDescent="0.3">
      <c r="A3098" t="s">
        <v>22805</v>
      </c>
      <c r="B3098">
        <v>1.4553312000000001E-2</v>
      </c>
      <c r="C3098">
        <v>14</v>
      </c>
      <c r="D3098" t="s">
        <v>22806</v>
      </c>
      <c r="E3098">
        <v>0.85049182700000003</v>
      </c>
      <c r="F3098">
        <v>0.91427635100000004</v>
      </c>
      <c r="G3098">
        <v>0.86563000000000001</v>
      </c>
      <c r="H3098">
        <v>0.99472958199999995</v>
      </c>
    </row>
    <row r="3099" spans="1:8" x14ac:dyDescent="0.3">
      <c r="A3099" t="s">
        <v>22807</v>
      </c>
      <c r="B3099">
        <v>8.5192879999999999E-3</v>
      </c>
      <c r="C3099">
        <v>31</v>
      </c>
      <c r="D3099" t="s">
        <v>22808</v>
      </c>
      <c r="E3099">
        <v>0.86969106299999999</v>
      </c>
      <c r="F3099">
        <v>0.91648868699999997</v>
      </c>
      <c r="G3099">
        <v>0.86575000000000002</v>
      </c>
      <c r="H3099">
        <v>0.99472958199999995</v>
      </c>
    </row>
    <row r="3100" spans="1:8" x14ac:dyDescent="0.3">
      <c r="A3100" t="s">
        <v>22809</v>
      </c>
      <c r="B3100">
        <v>5.979336E-3</v>
      </c>
      <c r="C3100">
        <v>60</v>
      </c>
      <c r="D3100" t="s">
        <v>22810</v>
      </c>
      <c r="E3100">
        <v>0.87291869799999999</v>
      </c>
      <c r="F3100">
        <v>0.91648868699999997</v>
      </c>
      <c r="G3100">
        <v>0.86604000000000003</v>
      </c>
      <c r="H3100">
        <v>0.99472958199999995</v>
      </c>
    </row>
    <row r="3101" spans="1:8" x14ac:dyDescent="0.3">
      <c r="A3101" t="s">
        <v>22811</v>
      </c>
      <c r="B3101">
        <v>-8.7800929999999992E-3</v>
      </c>
      <c r="C3101">
        <v>33</v>
      </c>
      <c r="D3101" t="s">
        <v>22812</v>
      </c>
      <c r="E3101">
        <v>0.86153201099999999</v>
      </c>
      <c r="F3101">
        <v>0.91611177399999999</v>
      </c>
      <c r="G3101">
        <v>0.86685000000000001</v>
      </c>
      <c r="H3101">
        <v>0.99472958199999995</v>
      </c>
    </row>
    <row r="3102" spans="1:8" x14ac:dyDescent="0.3">
      <c r="A3102" t="s">
        <v>22813</v>
      </c>
      <c r="B3102">
        <v>3.4454070000000002E-3</v>
      </c>
      <c r="C3102">
        <v>184</v>
      </c>
      <c r="D3102" t="s">
        <v>22814</v>
      </c>
      <c r="E3102">
        <v>0.87257178400000002</v>
      </c>
      <c r="F3102">
        <v>0.91648868699999997</v>
      </c>
      <c r="G3102">
        <v>0.86743999999999999</v>
      </c>
      <c r="H3102">
        <v>0.99472958199999995</v>
      </c>
    </row>
    <row r="3103" spans="1:8" x14ac:dyDescent="0.3">
      <c r="A3103" t="s">
        <v>22815</v>
      </c>
      <c r="B3103">
        <v>9.6040020000000004E-3</v>
      </c>
      <c r="C3103">
        <v>21</v>
      </c>
      <c r="D3103" t="s">
        <v>22816</v>
      </c>
      <c r="E3103">
        <v>0.878957443</v>
      </c>
      <c r="F3103">
        <v>0.91770276100000003</v>
      </c>
      <c r="G3103">
        <v>0.86858000000000002</v>
      </c>
      <c r="H3103">
        <v>0.99472958199999995</v>
      </c>
    </row>
    <row r="3104" spans="1:8" x14ac:dyDescent="0.3">
      <c r="A3104" t="s">
        <v>22817</v>
      </c>
      <c r="B3104">
        <v>-9.9257340000000003E-3</v>
      </c>
      <c r="C3104">
        <v>17</v>
      </c>
      <c r="D3104" t="s">
        <v>22818</v>
      </c>
      <c r="E3104">
        <v>0.88736424300000005</v>
      </c>
      <c r="F3104">
        <v>0.92017847500000005</v>
      </c>
      <c r="G3104">
        <v>0.86863000000000001</v>
      </c>
      <c r="H3104">
        <v>0.99472958199999995</v>
      </c>
    </row>
    <row r="3105" spans="1:8" x14ac:dyDescent="0.3">
      <c r="A3105" t="s">
        <v>22819</v>
      </c>
      <c r="B3105">
        <v>8.7756259999999999E-3</v>
      </c>
      <c r="C3105">
        <v>30</v>
      </c>
      <c r="D3105" t="s">
        <v>22820</v>
      </c>
      <c r="E3105">
        <v>0.86796220800000001</v>
      </c>
      <c r="F3105">
        <v>0.91648868699999997</v>
      </c>
      <c r="G3105">
        <v>0.86878999999999995</v>
      </c>
      <c r="H3105">
        <v>0.99472958199999995</v>
      </c>
    </row>
    <row r="3106" spans="1:8" x14ac:dyDescent="0.3">
      <c r="A3106" t="s">
        <v>22821</v>
      </c>
      <c r="B3106">
        <v>-1.2999699E-2</v>
      </c>
      <c r="C3106">
        <v>16</v>
      </c>
      <c r="D3106" t="s">
        <v>22822</v>
      </c>
      <c r="E3106">
        <v>0.85717147800000004</v>
      </c>
      <c r="F3106">
        <v>0.91609791799999996</v>
      </c>
      <c r="G3106">
        <v>0.86953000000000003</v>
      </c>
      <c r="H3106">
        <v>0.99472958199999995</v>
      </c>
    </row>
    <row r="3107" spans="1:8" x14ac:dyDescent="0.3">
      <c r="A3107" t="s">
        <v>22823</v>
      </c>
      <c r="B3107">
        <v>-1.4966408E-2</v>
      </c>
      <c r="C3107">
        <v>11</v>
      </c>
      <c r="D3107" t="s">
        <v>22824</v>
      </c>
      <c r="E3107">
        <v>0.86355725699999997</v>
      </c>
      <c r="F3107">
        <v>0.91611177399999999</v>
      </c>
      <c r="G3107">
        <v>0.86982999999999999</v>
      </c>
      <c r="H3107">
        <v>0.99472958199999995</v>
      </c>
    </row>
    <row r="3108" spans="1:8" x14ac:dyDescent="0.3">
      <c r="A3108" t="s">
        <v>22825</v>
      </c>
      <c r="B3108">
        <v>1.6586857999999999E-2</v>
      </c>
      <c r="C3108">
        <v>11</v>
      </c>
      <c r="D3108" t="s">
        <v>22826</v>
      </c>
      <c r="E3108">
        <v>0.84895331500000004</v>
      </c>
      <c r="F3108">
        <v>0.91420223</v>
      </c>
      <c r="G3108">
        <v>0.87033000000000005</v>
      </c>
      <c r="H3108">
        <v>0.99472958199999995</v>
      </c>
    </row>
    <row r="3109" spans="1:8" x14ac:dyDescent="0.3">
      <c r="A3109" t="s">
        <v>22827</v>
      </c>
      <c r="B3109">
        <v>-1.0191125000000001E-2</v>
      </c>
      <c r="C3109">
        <v>21</v>
      </c>
      <c r="D3109" t="s">
        <v>22828</v>
      </c>
      <c r="E3109">
        <v>0.87162006299999994</v>
      </c>
      <c r="F3109">
        <v>0.91648868699999997</v>
      </c>
      <c r="G3109">
        <v>0.87053999999999998</v>
      </c>
      <c r="H3109">
        <v>0.99472958199999995</v>
      </c>
    </row>
    <row r="3110" spans="1:8" x14ac:dyDescent="0.3">
      <c r="A3110" t="s">
        <v>22829</v>
      </c>
      <c r="B3110">
        <v>-5.9020440000000004E-3</v>
      </c>
      <c r="C3110">
        <v>64</v>
      </c>
      <c r="D3110" t="s">
        <v>22830</v>
      </c>
      <c r="E3110">
        <v>0.87049506399999999</v>
      </c>
      <c r="F3110">
        <v>0.91648868699999997</v>
      </c>
      <c r="G3110">
        <v>0.87085999999999997</v>
      </c>
      <c r="H3110">
        <v>0.99472958199999995</v>
      </c>
    </row>
    <row r="3111" spans="1:8" x14ac:dyDescent="0.3">
      <c r="A3111" t="s">
        <v>22831</v>
      </c>
      <c r="B3111">
        <v>-4.7696700000000002E-3</v>
      </c>
      <c r="C3111">
        <v>94</v>
      </c>
      <c r="D3111" t="s">
        <v>22832</v>
      </c>
      <c r="E3111">
        <v>0.873330202</v>
      </c>
      <c r="F3111">
        <v>0.91648868699999997</v>
      </c>
      <c r="G3111">
        <v>0.87097000000000002</v>
      </c>
      <c r="H3111">
        <v>0.99472958199999995</v>
      </c>
    </row>
    <row r="3112" spans="1:8" x14ac:dyDescent="0.3">
      <c r="A3112" t="s">
        <v>22833</v>
      </c>
      <c r="B3112">
        <v>1.1891344E-2</v>
      </c>
      <c r="C3112">
        <v>16</v>
      </c>
      <c r="D3112" t="s">
        <v>22834</v>
      </c>
      <c r="E3112">
        <v>0.86923431399999995</v>
      </c>
      <c r="F3112">
        <v>0.91648868699999997</v>
      </c>
      <c r="G3112">
        <v>0.87138000000000004</v>
      </c>
      <c r="H3112">
        <v>0.99472958199999995</v>
      </c>
    </row>
    <row r="3113" spans="1:8" x14ac:dyDescent="0.3">
      <c r="A3113" t="s">
        <v>22835</v>
      </c>
      <c r="B3113">
        <v>1.3199941999999999E-2</v>
      </c>
      <c r="C3113">
        <v>18</v>
      </c>
      <c r="D3113" t="s">
        <v>22836</v>
      </c>
      <c r="E3113">
        <v>0.84632127899999998</v>
      </c>
      <c r="F3113">
        <v>0.91420223</v>
      </c>
      <c r="G3113">
        <v>0.87146999999999997</v>
      </c>
      <c r="H3113">
        <v>0.99472958199999995</v>
      </c>
    </row>
    <row r="3114" spans="1:8" x14ac:dyDescent="0.3">
      <c r="A3114" t="s">
        <v>22837</v>
      </c>
      <c r="B3114">
        <v>1.1570199E-2</v>
      </c>
      <c r="C3114">
        <v>17</v>
      </c>
      <c r="D3114" t="s">
        <v>22838</v>
      </c>
      <c r="E3114">
        <v>0.86886002100000004</v>
      </c>
      <c r="F3114">
        <v>0.91648868699999997</v>
      </c>
      <c r="G3114">
        <v>0.87173</v>
      </c>
      <c r="H3114">
        <v>0.99472958199999995</v>
      </c>
    </row>
    <row r="3115" spans="1:8" x14ac:dyDescent="0.3">
      <c r="A3115" t="s">
        <v>22839</v>
      </c>
      <c r="B3115">
        <v>-6.8072690000000003E-3</v>
      </c>
      <c r="C3115">
        <v>46</v>
      </c>
      <c r="D3115" t="s">
        <v>22840</v>
      </c>
      <c r="E3115">
        <v>0.87322907999999999</v>
      </c>
      <c r="F3115">
        <v>0.91648868699999997</v>
      </c>
      <c r="G3115">
        <v>0.87175000000000002</v>
      </c>
      <c r="H3115">
        <v>0.99472958199999995</v>
      </c>
    </row>
    <row r="3116" spans="1:8" x14ac:dyDescent="0.3">
      <c r="A3116" t="s">
        <v>22841</v>
      </c>
      <c r="B3116">
        <v>9.032722E-3</v>
      </c>
      <c r="C3116">
        <v>24</v>
      </c>
      <c r="D3116" t="s">
        <v>22842</v>
      </c>
      <c r="E3116">
        <v>0.87832052100000002</v>
      </c>
      <c r="F3116">
        <v>0.91736001099999998</v>
      </c>
      <c r="G3116">
        <v>0.87187999999999999</v>
      </c>
      <c r="H3116">
        <v>0.99472958199999995</v>
      </c>
    </row>
    <row r="3117" spans="1:8" x14ac:dyDescent="0.3">
      <c r="A3117" t="s">
        <v>22843</v>
      </c>
      <c r="B3117">
        <v>1.1355825E-2</v>
      </c>
      <c r="C3117">
        <v>21</v>
      </c>
      <c r="D3117" t="s">
        <v>22844</v>
      </c>
      <c r="E3117">
        <v>0.85709785299999997</v>
      </c>
      <c r="F3117">
        <v>0.91609791799999996</v>
      </c>
      <c r="G3117">
        <v>0.87194000000000005</v>
      </c>
      <c r="H3117">
        <v>0.99472958199999995</v>
      </c>
    </row>
    <row r="3118" spans="1:8" x14ac:dyDescent="0.3">
      <c r="A3118" t="s">
        <v>22845</v>
      </c>
      <c r="B3118">
        <v>-1.4792899E-2</v>
      </c>
      <c r="C3118">
        <v>13</v>
      </c>
      <c r="D3118" t="s">
        <v>22846</v>
      </c>
      <c r="E3118">
        <v>0.85351623499999996</v>
      </c>
      <c r="F3118">
        <v>0.91509426699999996</v>
      </c>
      <c r="G3118">
        <v>0.87231000000000003</v>
      </c>
      <c r="H3118">
        <v>0.99472958199999995</v>
      </c>
    </row>
    <row r="3119" spans="1:8" x14ac:dyDescent="0.3">
      <c r="A3119" t="s">
        <v>22847</v>
      </c>
      <c r="B3119">
        <v>1.1802701000000001E-2</v>
      </c>
      <c r="C3119">
        <v>24</v>
      </c>
      <c r="D3119" t="s">
        <v>22848</v>
      </c>
      <c r="E3119">
        <v>0.84144312600000004</v>
      </c>
      <c r="F3119">
        <v>0.91315110200000005</v>
      </c>
      <c r="G3119">
        <v>0.87236999999999998</v>
      </c>
      <c r="H3119">
        <v>0.99472958199999995</v>
      </c>
    </row>
    <row r="3120" spans="1:8" x14ac:dyDescent="0.3">
      <c r="A3120" t="s">
        <v>22849</v>
      </c>
      <c r="B3120">
        <v>8.3051040000000007E-3</v>
      </c>
      <c r="C3120">
        <v>38</v>
      </c>
      <c r="D3120" t="s">
        <v>22850</v>
      </c>
      <c r="E3120">
        <v>0.85950662700000002</v>
      </c>
      <c r="F3120">
        <v>0.91611177399999999</v>
      </c>
      <c r="G3120">
        <v>0.87265000000000004</v>
      </c>
      <c r="H3120">
        <v>0.99472958199999995</v>
      </c>
    </row>
    <row r="3121" spans="1:8" x14ac:dyDescent="0.3">
      <c r="A3121" t="s">
        <v>22851</v>
      </c>
      <c r="B3121">
        <v>-8.6815999999999994E-3</v>
      </c>
      <c r="C3121">
        <v>27</v>
      </c>
      <c r="D3121" t="s">
        <v>22852</v>
      </c>
      <c r="E3121">
        <v>0.87599374100000005</v>
      </c>
      <c r="F3121">
        <v>0.91706889400000002</v>
      </c>
      <c r="G3121">
        <v>0.87290000000000001</v>
      </c>
      <c r="H3121">
        <v>0.99472958199999995</v>
      </c>
    </row>
    <row r="3122" spans="1:8" x14ac:dyDescent="0.3">
      <c r="A3122" t="s">
        <v>22853</v>
      </c>
      <c r="B3122">
        <v>-1.3177673000000001E-2</v>
      </c>
      <c r="C3122">
        <v>18</v>
      </c>
      <c r="D3122" t="s">
        <v>22854</v>
      </c>
      <c r="E3122">
        <v>0.84657732100000005</v>
      </c>
      <c r="F3122">
        <v>0.91420223</v>
      </c>
      <c r="G3122">
        <v>0.87304999999999999</v>
      </c>
      <c r="H3122">
        <v>0.99472958199999995</v>
      </c>
    </row>
    <row r="3123" spans="1:8" x14ac:dyDescent="0.3">
      <c r="A3123" t="s">
        <v>22855</v>
      </c>
      <c r="B3123">
        <v>-1.5122684000000001E-2</v>
      </c>
      <c r="C3123">
        <v>12</v>
      </c>
      <c r="D3123" t="s">
        <v>22856</v>
      </c>
      <c r="E3123">
        <v>0.85608957399999996</v>
      </c>
      <c r="F3123">
        <v>0.91609791799999996</v>
      </c>
      <c r="G3123">
        <v>0.87334999999999996</v>
      </c>
      <c r="H3123">
        <v>0.99472958199999995</v>
      </c>
    </row>
    <row r="3124" spans="1:8" x14ac:dyDescent="0.3">
      <c r="A3124" t="s">
        <v>22857</v>
      </c>
      <c r="B3124">
        <v>-1.3453514E-2</v>
      </c>
      <c r="C3124">
        <v>12</v>
      </c>
      <c r="D3124" t="s">
        <v>22858</v>
      </c>
      <c r="E3124">
        <v>0.87182784899999999</v>
      </c>
      <c r="F3124">
        <v>0.91648868699999997</v>
      </c>
      <c r="G3124">
        <v>0.87461999999999995</v>
      </c>
      <c r="H3124">
        <v>0.99472958199999995</v>
      </c>
    </row>
    <row r="3125" spans="1:8" x14ac:dyDescent="0.3">
      <c r="A3125" t="s">
        <v>22859</v>
      </c>
      <c r="B3125">
        <v>-5.584561E-3</v>
      </c>
      <c r="C3125">
        <v>52</v>
      </c>
      <c r="D3125" t="s">
        <v>22860</v>
      </c>
      <c r="E3125">
        <v>0.88934580299999999</v>
      </c>
      <c r="F3125">
        <v>0.92017847500000005</v>
      </c>
      <c r="G3125">
        <v>0.875</v>
      </c>
      <c r="H3125">
        <v>0.99472958199999995</v>
      </c>
    </row>
    <row r="3126" spans="1:8" x14ac:dyDescent="0.3">
      <c r="A3126" t="s">
        <v>22861</v>
      </c>
      <c r="B3126">
        <v>-1.1805965E-2</v>
      </c>
      <c r="C3126">
        <v>17</v>
      </c>
      <c r="D3126" t="s">
        <v>22862</v>
      </c>
      <c r="E3126">
        <v>0.86621271899999996</v>
      </c>
      <c r="F3126">
        <v>0.91648868699999997</v>
      </c>
      <c r="G3126">
        <v>0.87519999999999998</v>
      </c>
      <c r="H3126">
        <v>0.99472958199999995</v>
      </c>
    </row>
    <row r="3127" spans="1:8" x14ac:dyDescent="0.3">
      <c r="A3127" t="s">
        <v>22863</v>
      </c>
      <c r="B3127">
        <v>1.0804081E-2</v>
      </c>
      <c r="C3127">
        <v>14</v>
      </c>
      <c r="D3127" t="s">
        <v>22864</v>
      </c>
      <c r="E3127">
        <v>0.88871386799999996</v>
      </c>
      <c r="F3127">
        <v>0.92017847500000005</v>
      </c>
      <c r="G3127">
        <v>0.87521000000000004</v>
      </c>
      <c r="H3127">
        <v>0.99472958199999995</v>
      </c>
    </row>
    <row r="3128" spans="1:8" x14ac:dyDescent="0.3">
      <c r="A3128" t="s">
        <v>22865</v>
      </c>
      <c r="B3128">
        <v>-1.5867669000000001E-2</v>
      </c>
      <c r="C3128">
        <v>11</v>
      </c>
      <c r="D3128" t="s">
        <v>22866</v>
      </c>
      <c r="E3128">
        <v>0.85542875299999999</v>
      </c>
      <c r="F3128">
        <v>0.91601117899999995</v>
      </c>
      <c r="G3128">
        <v>0.87534999999999996</v>
      </c>
      <c r="H3128">
        <v>0.99472958199999995</v>
      </c>
    </row>
    <row r="3129" spans="1:8" x14ac:dyDescent="0.3">
      <c r="A3129" t="s">
        <v>22867</v>
      </c>
      <c r="B3129">
        <v>-1.2376899E-2</v>
      </c>
      <c r="C3129">
        <v>12</v>
      </c>
      <c r="D3129" t="s">
        <v>22868</v>
      </c>
      <c r="E3129">
        <v>0.88200642900000004</v>
      </c>
      <c r="F3129">
        <v>0.91946778399999995</v>
      </c>
      <c r="G3129">
        <v>0.87551000000000001</v>
      </c>
      <c r="H3129">
        <v>0.99472958199999995</v>
      </c>
    </row>
    <row r="3130" spans="1:8" x14ac:dyDescent="0.3">
      <c r="A3130" t="s">
        <v>22869</v>
      </c>
      <c r="B3130">
        <v>-1.2355573E-2</v>
      </c>
      <c r="C3130">
        <v>15</v>
      </c>
      <c r="D3130" t="s">
        <v>22870</v>
      </c>
      <c r="E3130">
        <v>0.86844442399999999</v>
      </c>
      <c r="F3130">
        <v>0.91648868699999997</v>
      </c>
      <c r="G3130">
        <v>0.87570999999999999</v>
      </c>
      <c r="H3130">
        <v>0.99472958199999995</v>
      </c>
    </row>
    <row r="3131" spans="1:8" x14ac:dyDescent="0.3">
      <c r="A3131" t="s">
        <v>22871</v>
      </c>
      <c r="B3131">
        <v>8.2413450000000006E-3</v>
      </c>
      <c r="C3131">
        <v>32</v>
      </c>
      <c r="D3131" t="s">
        <v>22872</v>
      </c>
      <c r="E3131">
        <v>0.87191227599999999</v>
      </c>
      <c r="F3131">
        <v>0.91648868699999997</v>
      </c>
      <c r="G3131">
        <v>0.87583</v>
      </c>
      <c r="H3131">
        <v>0.99472958199999995</v>
      </c>
    </row>
    <row r="3132" spans="1:8" x14ac:dyDescent="0.3">
      <c r="A3132" t="s">
        <v>22873</v>
      </c>
      <c r="B3132">
        <v>-7.9978580000000001E-3</v>
      </c>
      <c r="C3132">
        <v>36</v>
      </c>
      <c r="D3132" t="s">
        <v>22874</v>
      </c>
      <c r="E3132">
        <v>0.86821637699999998</v>
      </c>
      <c r="F3132">
        <v>0.91648868699999997</v>
      </c>
      <c r="G3132">
        <v>0.87587000000000004</v>
      </c>
      <c r="H3132">
        <v>0.99472958199999995</v>
      </c>
    </row>
    <row r="3133" spans="1:8" x14ac:dyDescent="0.3">
      <c r="A3133" t="s">
        <v>22875</v>
      </c>
      <c r="B3133">
        <v>-5.6289549999999997E-3</v>
      </c>
      <c r="C3133">
        <v>67</v>
      </c>
      <c r="D3133" t="s">
        <v>22876</v>
      </c>
      <c r="E3133">
        <v>0.87361788699999998</v>
      </c>
      <c r="F3133">
        <v>0.91649982200000002</v>
      </c>
      <c r="G3133">
        <v>0.87599000000000005</v>
      </c>
      <c r="H3133">
        <v>0.99472958199999995</v>
      </c>
    </row>
    <row r="3134" spans="1:8" x14ac:dyDescent="0.3">
      <c r="A3134" t="s">
        <v>22877</v>
      </c>
      <c r="B3134">
        <v>-9.9188460000000003E-3</v>
      </c>
      <c r="C3134">
        <v>16</v>
      </c>
      <c r="D3134" t="s">
        <v>22878</v>
      </c>
      <c r="E3134">
        <v>0.89077575799999997</v>
      </c>
      <c r="F3134">
        <v>0.92017847500000005</v>
      </c>
      <c r="G3134">
        <v>0.87612000000000001</v>
      </c>
      <c r="H3134">
        <v>0.99472958199999995</v>
      </c>
    </row>
    <row r="3135" spans="1:8" x14ac:dyDescent="0.3">
      <c r="A3135" t="s">
        <v>22879</v>
      </c>
      <c r="B3135">
        <v>8.0137869999999996E-3</v>
      </c>
      <c r="C3135">
        <v>48</v>
      </c>
      <c r="D3135" t="s">
        <v>22880</v>
      </c>
      <c r="E3135">
        <v>0.84785265099999996</v>
      </c>
      <c r="F3135">
        <v>0.91420223</v>
      </c>
      <c r="G3135">
        <v>0.87648999999999999</v>
      </c>
      <c r="H3135">
        <v>0.99472958199999995</v>
      </c>
    </row>
    <row r="3136" spans="1:8" x14ac:dyDescent="0.3">
      <c r="A3136" t="s">
        <v>22881</v>
      </c>
      <c r="B3136">
        <v>8.299575E-3</v>
      </c>
      <c r="C3136">
        <v>33</v>
      </c>
      <c r="D3136" t="s">
        <v>22882</v>
      </c>
      <c r="E3136">
        <v>0.86903969400000003</v>
      </c>
      <c r="F3136">
        <v>0.91648868699999997</v>
      </c>
      <c r="G3136">
        <v>0.87673000000000001</v>
      </c>
      <c r="H3136">
        <v>0.99472958199999995</v>
      </c>
    </row>
    <row r="3137" spans="1:8" x14ac:dyDescent="0.3">
      <c r="A3137" t="s">
        <v>22885</v>
      </c>
      <c r="B3137">
        <v>-5.6547810000000002E-3</v>
      </c>
      <c r="C3137">
        <v>125</v>
      </c>
      <c r="D3137" t="s">
        <v>22886</v>
      </c>
      <c r="E3137">
        <v>0.82772182800000005</v>
      </c>
      <c r="F3137">
        <v>0.910624883</v>
      </c>
      <c r="G3137">
        <v>0.87690000000000001</v>
      </c>
      <c r="H3137">
        <v>0.99472958199999995</v>
      </c>
    </row>
    <row r="3138" spans="1:8" x14ac:dyDescent="0.3">
      <c r="A3138" t="s">
        <v>22883</v>
      </c>
      <c r="B3138">
        <v>-1.0557884999999999E-2</v>
      </c>
      <c r="C3138">
        <v>23</v>
      </c>
      <c r="D3138" t="s">
        <v>22884</v>
      </c>
      <c r="E3138">
        <v>0.86093025199999995</v>
      </c>
      <c r="F3138">
        <v>0.91611177399999999</v>
      </c>
      <c r="G3138">
        <v>0.87690000000000001</v>
      </c>
      <c r="H3138">
        <v>0.99472958199999995</v>
      </c>
    </row>
    <row r="3139" spans="1:8" x14ac:dyDescent="0.3">
      <c r="A3139" t="s">
        <v>22887</v>
      </c>
      <c r="B3139">
        <v>-8.654297E-3</v>
      </c>
      <c r="C3139">
        <v>39</v>
      </c>
      <c r="D3139" t="s">
        <v>22888</v>
      </c>
      <c r="E3139">
        <v>0.85178124399999999</v>
      </c>
      <c r="F3139">
        <v>0.91477059199999999</v>
      </c>
      <c r="G3139">
        <v>0.87766999999999995</v>
      </c>
      <c r="H3139">
        <v>0.99472958199999995</v>
      </c>
    </row>
    <row r="3140" spans="1:8" x14ac:dyDescent="0.3">
      <c r="A3140" t="s">
        <v>22889</v>
      </c>
      <c r="B3140">
        <v>1.7983378000000001E-2</v>
      </c>
      <c r="C3140">
        <v>10</v>
      </c>
      <c r="D3140" t="s">
        <v>22890</v>
      </c>
      <c r="E3140">
        <v>0.84391390099999997</v>
      </c>
      <c r="F3140">
        <v>0.91403735799999997</v>
      </c>
      <c r="G3140">
        <v>0.87780000000000002</v>
      </c>
      <c r="H3140">
        <v>0.99472958199999995</v>
      </c>
    </row>
    <row r="3141" spans="1:8" x14ac:dyDescent="0.3">
      <c r="A3141" t="s">
        <v>22891</v>
      </c>
      <c r="B3141">
        <v>-1.3983913000000001E-2</v>
      </c>
      <c r="C3141">
        <v>13</v>
      </c>
      <c r="D3141" t="s">
        <v>22892</v>
      </c>
      <c r="E3141">
        <v>0.86144370199999998</v>
      </c>
      <c r="F3141">
        <v>0.91611177399999999</v>
      </c>
      <c r="G3141">
        <v>0.87792000000000003</v>
      </c>
      <c r="H3141">
        <v>0.99472958199999995</v>
      </c>
    </row>
    <row r="3142" spans="1:8" x14ac:dyDescent="0.3">
      <c r="A3142" t="s">
        <v>22893</v>
      </c>
      <c r="B3142">
        <v>9.0373039999999995E-3</v>
      </c>
      <c r="C3142">
        <v>25</v>
      </c>
      <c r="D3142" t="s">
        <v>22894</v>
      </c>
      <c r="E3142">
        <v>0.87577524200000001</v>
      </c>
      <c r="F3142">
        <v>0.91706889400000002</v>
      </c>
      <c r="G3142">
        <v>0.87792999999999999</v>
      </c>
      <c r="H3142">
        <v>0.99472958199999995</v>
      </c>
    </row>
    <row r="3143" spans="1:8" x14ac:dyDescent="0.3">
      <c r="A3143" t="s">
        <v>22895</v>
      </c>
      <c r="B3143">
        <v>-8.3456680000000005E-3</v>
      </c>
      <c r="C3143">
        <v>56</v>
      </c>
      <c r="D3143" t="s">
        <v>22896</v>
      </c>
      <c r="E3143">
        <v>0.82920066699999995</v>
      </c>
      <c r="F3143">
        <v>0.910624883</v>
      </c>
      <c r="G3143">
        <v>0.87883999999999995</v>
      </c>
      <c r="H3143">
        <v>0.99472958199999995</v>
      </c>
    </row>
    <row r="3144" spans="1:8" x14ac:dyDescent="0.3">
      <c r="A3144" t="s">
        <v>22897</v>
      </c>
      <c r="B3144">
        <v>-9.1187520000000008E-3</v>
      </c>
      <c r="C3144">
        <v>26</v>
      </c>
      <c r="D3144" t="s">
        <v>22898</v>
      </c>
      <c r="E3144">
        <v>0.87221025100000005</v>
      </c>
      <c r="F3144">
        <v>0.91648868699999997</v>
      </c>
      <c r="G3144">
        <v>0.87924000000000002</v>
      </c>
      <c r="H3144">
        <v>0.99472958199999995</v>
      </c>
    </row>
    <row r="3145" spans="1:8" x14ac:dyDescent="0.3">
      <c r="A3145" t="s">
        <v>22899</v>
      </c>
      <c r="B3145">
        <v>1.3546236999999999E-2</v>
      </c>
      <c r="C3145">
        <v>11</v>
      </c>
      <c r="D3145" t="s">
        <v>22900</v>
      </c>
      <c r="E3145">
        <v>0.87639484000000001</v>
      </c>
      <c r="F3145">
        <v>0.91708619199999997</v>
      </c>
      <c r="G3145">
        <v>0.87936000000000003</v>
      </c>
      <c r="H3145">
        <v>0.99472958199999995</v>
      </c>
    </row>
    <row r="3146" spans="1:8" x14ac:dyDescent="0.3">
      <c r="A3146" t="s">
        <v>22901</v>
      </c>
      <c r="B3146">
        <v>-1.0004674999999999E-2</v>
      </c>
      <c r="C3146">
        <v>15</v>
      </c>
      <c r="D3146" t="s">
        <v>22902</v>
      </c>
      <c r="E3146">
        <v>0.89330819400000006</v>
      </c>
      <c r="F3146">
        <v>0.92051553799999997</v>
      </c>
      <c r="G3146">
        <v>0.87944999999999995</v>
      </c>
      <c r="H3146">
        <v>0.99472958199999995</v>
      </c>
    </row>
    <row r="3147" spans="1:8" x14ac:dyDescent="0.3">
      <c r="A3147" t="s">
        <v>22903</v>
      </c>
      <c r="B3147">
        <v>-7.6093059999999997E-3</v>
      </c>
      <c r="C3147">
        <v>25</v>
      </c>
      <c r="D3147" t="s">
        <v>22904</v>
      </c>
      <c r="E3147">
        <v>0.89528046299999997</v>
      </c>
      <c r="F3147">
        <v>0.92128910900000005</v>
      </c>
      <c r="G3147">
        <v>0.87958999999999998</v>
      </c>
      <c r="H3147">
        <v>0.99472958199999995</v>
      </c>
    </row>
    <row r="3148" spans="1:8" x14ac:dyDescent="0.3">
      <c r="A3148" t="s">
        <v>22905</v>
      </c>
      <c r="B3148">
        <v>-1.3612084999999999E-2</v>
      </c>
      <c r="C3148">
        <v>12</v>
      </c>
      <c r="D3148" t="s">
        <v>22906</v>
      </c>
      <c r="E3148">
        <v>0.87033042800000004</v>
      </c>
      <c r="F3148">
        <v>0.91648868699999997</v>
      </c>
      <c r="G3148">
        <v>0.88100999999999996</v>
      </c>
      <c r="H3148">
        <v>0.99472958199999995</v>
      </c>
    </row>
    <row r="3149" spans="1:8" x14ac:dyDescent="0.3">
      <c r="A3149" t="s">
        <v>22907</v>
      </c>
      <c r="B3149">
        <v>1.0335568E-2</v>
      </c>
      <c r="C3149">
        <v>23</v>
      </c>
      <c r="D3149" t="s">
        <v>22908</v>
      </c>
      <c r="E3149">
        <v>0.86382973399999996</v>
      </c>
      <c r="F3149">
        <v>0.91611177399999999</v>
      </c>
      <c r="G3149">
        <v>0.88202999999999998</v>
      </c>
      <c r="H3149">
        <v>0.99472958199999995</v>
      </c>
    </row>
    <row r="3150" spans="1:8" x14ac:dyDescent="0.3">
      <c r="A3150" t="s">
        <v>22909</v>
      </c>
      <c r="B3150">
        <v>5.870292E-3</v>
      </c>
      <c r="C3150">
        <v>58</v>
      </c>
      <c r="D3150" t="s">
        <v>22910</v>
      </c>
      <c r="E3150">
        <v>0.877285447</v>
      </c>
      <c r="F3150">
        <v>0.91725047400000004</v>
      </c>
      <c r="G3150">
        <v>0.88204000000000005</v>
      </c>
      <c r="H3150">
        <v>0.99472958199999995</v>
      </c>
    </row>
    <row r="3151" spans="1:8" x14ac:dyDescent="0.3">
      <c r="A3151" t="s">
        <v>22911</v>
      </c>
      <c r="B3151">
        <v>-8.4028249999999992E-3</v>
      </c>
      <c r="C3151">
        <v>22</v>
      </c>
      <c r="D3151" t="s">
        <v>22912</v>
      </c>
      <c r="E3151">
        <v>0.89152671800000005</v>
      </c>
      <c r="F3151">
        <v>0.92017847500000005</v>
      </c>
      <c r="G3151">
        <v>0.88204000000000005</v>
      </c>
      <c r="H3151">
        <v>0.99472958199999995</v>
      </c>
    </row>
    <row r="3152" spans="1:8" x14ac:dyDescent="0.3">
      <c r="A3152" t="s">
        <v>22913</v>
      </c>
      <c r="B3152">
        <v>1.0891935E-2</v>
      </c>
      <c r="C3152">
        <v>27</v>
      </c>
      <c r="D3152" t="s">
        <v>22914</v>
      </c>
      <c r="E3152">
        <v>0.84478228099999997</v>
      </c>
      <c r="F3152">
        <v>0.91420223</v>
      </c>
      <c r="G3152">
        <v>0.88207999999999998</v>
      </c>
      <c r="H3152">
        <v>0.99472958199999995</v>
      </c>
    </row>
    <row r="3153" spans="1:8" x14ac:dyDescent="0.3">
      <c r="A3153" t="s">
        <v>22915</v>
      </c>
      <c r="B3153">
        <v>-1.3227778000000001E-2</v>
      </c>
      <c r="C3153">
        <v>18</v>
      </c>
      <c r="D3153" t="s">
        <v>22916</v>
      </c>
      <c r="E3153">
        <v>0.84600124899999996</v>
      </c>
      <c r="F3153">
        <v>0.91420223</v>
      </c>
      <c r="G3153">
        <v>0.88253000000000004</v>
      </c>
      <c r="H3153">
        <v>0.99472958199999995</v>
      </c>
    </row>
    <row r="3154" spans="1:8" x14ac:dyDescent="0.3">
      <c r="A3154" t="s">
        <v>22917</v>
      </c>
      <c r="B3154">
        <v>1.0413535999999999E-2</v>
      </c>
      <c r="C3154">
        <v>16</v>
      </c>
      <c r="D3154" t="s">
        <v>22918</v>
      </c>
      <c r="E3154">
        <v>0.88536508000000003</v>
      </c>
      <c r="F3154">
        <v>0.92017847500000005</v>
      </c>
      <c r="G3154">
        <v>0.88278999999999996</v>
      </c>
      <c r="H3154">
        <v>0.99472958199999995</v>
      </c>
    </row>
    <row r="3155" spans="1:8" x14ac:dyDescent="0.3">
      <c r="A3155" t="s">
        <v>22919</v>
      </c>
      <c r="B3155">
        <v>-7.9499779999999999E-3</v>
      </c>
      <c r="C3155">
        <v>26</v>
      </c>
      <c r="D3155" t="s">
        <v>22920</v>
      </c>
      <c r="E3155">
        <v>0.88847442200000004</v>
      </c>
      <c r="F3155">
        <v>0.92017847500000005</v>
      </c>
      <c r="G3155">
        <v>0.88309000000000004</v>
      </c>
      <c r="H3155">
        <v>0.99472958199999995</v>
      </c>
    </row>
    <row r="3156" spans="1:8" x14ac:dyDescent="0.3">
      <c r="A3156" t="s">
        <v>22921</v>
      </c>
      <c r="B3156">
        <v>-7.2595139999999999E-3</v>
      </c>
      <c r="C3156">
        <v>26</v>
      </c>
      <c r="D3156" t="s">
        <v>22922</v>
      </c>
      <c r="E3156">
        <v>0.89810519</v>
      </c>
      <c r="F3156">
        <v>0.92163963199999999</v>
      </c>
      <c r="G3156">
        <v>0.88353999999999999</v>
      </c>
      <c r="H3156">
        <v>0.99472958199999995</v>
      </c>
    </row>
    <row r="3157" spans="1:8" x14ac:dyDescent="0.3">
      <c r="A3157" t="s">
        <v>22923</v>
      </c>
      <c r="B3157">
        <v>-7.4134379999999996E-3</v>
      </c>
      <c r="C3157">
        <v>37</v>
      </c>
      <c r="D3157" t="s">
        <v>22924</v>
      </c>
      <c r="E3157">
        <v>0.87610106300000001</v>
      </c>
      <c r="F3157">
        <v>0.91706889400000002</v>
      </c>
      <c r="G3157">
        <v>0.88368999999999998</v>
      </c>
      <c r="H3157">
        <v>0.99472958199999995</v>
      </c>
    </row>
    <row r="3158" spans="1:8" x14ac:dyDescent="0.3">
      <c r="A3158" t="s">
        <v>22925</v>
      </c>
      <c r="B3158">
        <v>1.1988245999999999E-2</v>
      </c>
      <c r="C3158">
        <v>15</v>
      </c>
      <c r="D3158" t="s">
        <v>22926</v>
      </c>
      <c r="E3158">
        <v>0.87232146399999999</v>
      </c>
      <c r="F3158">
        <v>0.91648868699999997</v>
      </c>
      <c r="G3158">
        <v>0.88402000000000003</v>
      </c>
      <c r="H3158">
        <v>0.99472958199999995</v>
      </c>
    </row>
    <row r="3159" spans="1:8" x14ac:dyDescent="0.3">
      <c r="A3159" t="s">
        <v>22927</v>
      </c>
      <c r="B3159">
        <v>-1.1079265E-2</v>
      </c>
      <c r="C3159">
        <v>13</v>
      </c>
      <c r="D3159" t="s">
        <v>22928</v>
      </c>
      <c r="E3159">
        <v>0.89001671299999996</v>
      </c>
      <c r="F3159">
        <v>0.92017847500000005</v>
      </c>
      <c r="G3159">
        <v>0.88412999999999997</v>
      </c>
      <c r="H3159">
        <v>0.99472958199999995</v>
      </c>
    </row>
    <row r="3160" spans="1:8" x14ac:dyDescent="0.3">
      <c r="A3160" t="s">
        <v>22929</v>
      </c>
      <c r="B3160">
        <v>-8.4269189999999997E-3</v>
      </c>
      <c r="C3160">
        <v>24</v>
      </c>
      <c r="D3160" t="s">
        <v>22930</v>
      </c>
      <c r="E3160">
        <v>0.88642392699999994</v>
      </c>
      <c r="F3160">
        <v>0.92017847500000005</v>
      </c>
      <c r="G3160">
        <v>0.88439999999999996</v>
      </c>
      <c r="H3160">
        <v>0.99472958199999995</v>
      </c>
    </row>
    <row r="3161" spans="1:8" x14ac:dyDescent="0.3">
      <c r="A3161" t="s">
        <v>22931</v>
      </c>
      <c r="B3161">
        <v>7.2566480000000001E-3</v>
      </c>
      <c r="C3161">
        <v>32</v>
      </c>
      <c r="D3161" t="s">
        <v>22932</v>
      </c>
      <c r="E3161">
        <v>0.88710701000000003</v>
      </c>
      <c r="F3161">
        <v>0.92017847500000005</v>
      </c>
      <c r="G3161">
        <v>0.88449</v>
      </c>
      <c r="H3161">
        <v>0.99472958199999995</v>
      </c>
    </row>
    <row r="3162" spans="1:8" x14ac:dyDescent="0.3">
      <c r="A3162" t="s">
        <v>22933</v>
      </c>
      <c r="B3162">
        <v>6.2198619999999996E-3</v>
      </c>
      <c r="C3162">
        <v>51</v>
      </c>
      <c r="D3162" t="s">
        <v>22934</v>
      </c>
      <c r="E3162">
        <v>0.87802747599999997</v>
      </c>
      <c r="F3162">
        <v>0.91735465599999999</v>
      </c>
      <c r="G3162">
        <v>0.88454999999999995</v>
      </c>
      <c r="H3162">
        <v>0.99472958199999995</v>
      </c>
    </row>
    <row r="3163" spans="1:8" x14ac:dyDescent="0.3">
      <c r="A3163" t="s">
        <v>22935</v>
      </c>
      <c r="B3163">
        <v>-6.3728120000000003E-3</v>
      </c>
      <c r="C3163">
        <v>45</v>
      </c>
      <c r="D3163" t="s">
        <v>22936</v>
      </c>
      <c r="E3163">
        <v>0.88254031300000002</v>
      </c>
      <c r="F3163">
        <v>0.91973448000000002</v>
      </c>
      <c r="G3163">
        <v>0.88480000000000003</v>
      </c>
      <c r="H3163">
        <v>0.99472958199999995</v>
      </c>
    </row>
    <row r="3164" spans="1:8" x14ac:dyDescent="0.3">
      <c r="A3164" t="s">
        <v>22937</v>
      </c>
      <c r="B3164">
        <v>1.2936082E-2</v>
      </c>
      <c r="C3164">
        <v>13</v>
      </c>
      <c r="D3164" t="s">
        <v>22938</v>
      </c>
      <c r="E3164">
        <v>0.87173233100000003</v>
      </c>
      <c r="F3164">
        <v>0.91648868699999997</v>
      </c>
      <c r="G3164">
        <v>0.88493999999999995</v>
      </c>
      <c r="H3164">
        <v>0.99472958199999995</v>
      </c>
    </row>
    <row r="3165" spans="1:8" x14ac:dyDescent="0.3">
      <c r="A3165" t="s">
        <v>22939</v>
      </c>
      <c r="B3165">
        <v>9.5705600000000005E-3</v>
      </c>
      <c r="C3165">
        <v>15</v>
      </c>
      <c r="D3165" t="s">
        <v>22940</v>
      </c>
      <c r="E3165">
        <v>0.89791175700000003</v>
      </c>
      <c r="F3165">
        <v>0.92163963199999999</v>
      </c>
      <c r="G3165">
        <v>0.88551000000000002</v>
      </c>
      <c r="H3165">
        <v>0.99472958199999995</v>
      </c>
    </row>
    <row r="3166" spans="1:8" x14ac:dyDescent="0.3">
      <c r="A3166" t="s">
        <v>22941</v>
      </c>
      <c r="B3166">
        <v>2.398467E-3</v>
      </c>
      <c r="C3166">
        <v>428</v>
      </c>
      <c r="D3166" t="s">
        <v>22942</v>
      </c>
      <c r="E3166">
        <v>0.86645730399999998</v>
      </c>
      <c r="F3166">
        <v>0.91648868699999997</v>
      </c>
      <c r="G3166">
        <v>0.88604000000000005</v>
      </c>
      <c r="H3166">
        <v>0.99472958199999995</v>
      </c>
    </row>
    <row r="3167" spans="1:8" x14ac:dyDescent="0.3">
      <c r="A3167" t="s">
        <v>22943</v>
      </c>
      <c r="B3167">
        <v>9.1592619999999996E-3</v>
      </c>
      <c r="C3167">
        <v>22</v>
      </c>
      <c r="D3167" t="s">
        <v>22944</v>
      </c>
      <c r="E3167">
        <v>0.88183051700000004</v>
      </c>
      <c r="F3167">
        <v>0.91946778399999995</v>
      </c>
      <c r="G3167">
        <v>0.88624000000000003</v>
      </c>
      <c r="H3167">
        <v>0.99472958199999995</v>
      </c>
    </row>
    <row r="3168" spans="1:8" x14ac:dyDescent="0.3">
      <c r="A3168" t="s">
        <v>22945</v>
      </c>
      <c r="B3168">
        <v>-3.8501529999999998E-3</v>
      </c>
      <c r="C3168">
        <v>105</v>
      </c>
      <c r="D3168" t="s">
        <v>22946</v>
      </c>
      <c r="E3168">
        <v>0.89186834400000004</v>
      </c>
      <c r="F3168">
        <v>0.92017847500000005</v>
      </c>
      <c r="G3168">
        <v>0.88639000000000001</v>
      </c>
      <c r="H3168">
        <v>0.99472958199999995</v>
      </c>
    </row>
    <row r="3169" spans="1:8" x14ac:dyDescent="0.3">
      <c r="A3169" t="s">
        <v>22947</v>
      </c>
      <c r="B3169">
        <v>-1.4128366999999999E-2</v>
      </c>
      <c r="C3169">
        <v>10</v>
      </c>
      <c r="D3169" t="s">
        <v>22948</v>
      </c>
      <c r="E3169">
        <v>0.87707096299999998</v>
      </c>
      <c r="F3169">
        <v>0.91725047400000004</v>
      </c>
      <c r="G3169">
        <v>0.88656000000000001</v>
      </c>
      <c r="H3169">
        <v>0.99472958199999995</v>
      </c>
    </row>
    <row r="3170" spans="1:8" x14ac:dyDescent="0.3">
      <c r="A3170" t="s">
        <v>22949</v>
      </c>
      <c r="B3170">
        <v>1.0801898000000001E-2</v>
      </c>
      <c r="C3170">
        <v>13</v>
      </c>
      <c r="D3170" t="s">
        <v>22950</v>
      </c>
      <c r="E3170">
        <v>0.89275326300000002</v>
      </c>
      <c r="F3170">
        <v>0.92051553799999997</v>
      </c>
      <c r="G3170">
        <v>0.88671</v>
      </c>
      <c r="H3170">
        <v>0.99472958199999995</v>
      </c>
    </row>
    <row r="3171" spans="1:8" x14ac:dyDescent="0.3">
      <c r="A3171" t="s">
        <v>22951</v>
      </c>
      <c r="B3171">
        <v>-1.1140367E-2</v>
      </c>
      <c r="C3171">
        <v>14</v>
      </c>
      <c r="D3171" t="s">
        <v>22952</v>
      </c>
      <c r="E3171">
        <v>0.88527360399999999</v>
      </c>
      <c r="F3171">
        <v>0.92017847500000005</v>
      </c>
      <c r="G3171">
        <v>0.88678999999999997</v>
      </c>
      <c r="H3171">
        <v>0.99472958199999995</v>
      </c>
    </row>
    <row r="3172" spans="1:8" x14ac:dyDescent="0.3">
      <c r="A3172" t="s">
        <v>22953</v>
      </c>
      <c r="B3172">
        <v>-1.2462902999999999E-2</v>
      </c>
      <c r="C3172">
        <v>11</v>
      </c>
      <c r="D3172" t="s">
        <v>22954</v>
      </c>
      <c r="E3172">
        <v>0.88620970899999996</v>
      </c>
      <c r="F3172">
        <v>0.92017847500000005</v>
      </c>
      <c r="G3172">
        <v>0.88697000000000004</v>
      </c>
      <c r="H3172">
        <v>0.99472958199999995</v>
      </c>
    </row>
    <row r="3173" spans="1:8" x14ac:dyDescent="0.3">
      <c r="A3173" t="s">
        <v>22955</v>
      </c>
      <c r="B3173">
        <v>-1.1785321E-2</v>
      </c>
      <c r="C3173">
        <v>10</v>
      </c>
      <c r="D3173" t="s">
        <v>22956</v>
      </c>
      <c r="E3173">
        <v>0.89733337099999999</v>
      </c>
      <c r="F3173">
        <v>0.92163963199999999</v>
      </c>
      <c r="G3173">
        <v>0.88702000000000003</v>
      </c>
      <c r="H3173">
        <v>0.99472958199999995</v>
      </c>
    </row>
    <row r="3174" spans="1:8" x14ac:dyDescent="0.3">
      <c r="A3174" t="s">
        <v>22957</v>
      </c>
      <c r="B3174">
        <v>7.0921810000000004E-3</v>
      </c>
      <c r="C3174">
        <v>41</v>
      </c>
      <c r="D3174" t="s">
        <v>22958</v>
      </c>
      <c r="E3174">
        <v>0.875259491</v>
      </c>
      <c r="F3174">
        <v>0.91706889400000002</v>
      </c>
      <c r="G3174">
        <v>0.88705999999999996</v>
      </c>
      <c r="H3174">
        <v>0.99472958199999995</v>
      </c>
    </row>
    <row r="3175" spans="1:8" x14ac:dyDescent="0.3">
      <c r="A3175" t="s">
        <v>22959</v>
      </c>
      <c r="B3175">
        <v>1.142874E-2</v>
      </c>
      <c r="C3175">
        <v>17</v>
      </c>
      <c r="D3175" t="s">
        <v>22960</v>
      </c>
      <c r="E3175">
        <v>0.87044911000000003</v>
      </c>
      <c r="F3175">
        <v>0.91648868699999997</v>
      </c>
      <c r="G3175">
        <v>0.88707000000000003</v>
      </c>
      <c r="H3175">
        <v>0.99472958199999995</v>
      </c>
    </row>
    <row r="3176" spans="1:8" x14ac:dyDescent="0.3">
      <c r="A3176" t="s">
        <v>22961</v>
      </c>
      <c r="B3176">
        <v>7.7201199999999996E-3</v>
      </c>
      <c r="C3176">
        <v>51</v>
      </c>
      <c r="D3176" t="s">
        <v>22962</v>
      </c>
      <c r="E3176">
        <v>0.84892681400000003</v>
      </c>
      <c r="F3176">
        <v>0.91420223</v>
      </c>
      <c r="G3176">
        <v>0.88790999999999998</v>
      </c>
      <c r="H3176">
        <v>0.99472958199999995</v>
      </c>
    </row>
    <row r="3177" spans="1:8" x14ac:dyDescent="0.3">
      <c r="A3177" t="s">
        <v>22963</v>
      </c>
      <c r="B3177">
        <v>8.2911219999999997E-3</v>
      </c>
      <c r="C3177">
        <v>23</v>
      </c>
      <c r="D3177" t="s">
        <v>22964</v>
      </c>
      <c r="E3177">
        <v>0.89057470000000005</v>
      </c>
      <c r="F3177">
        <v>0.92017847500000005</v>
      </c>
      <c r="G3177">
        <v>0.88797000000000004</v>
      </c>
      <c r="H3177">
        <v>0.99472958199999995</v>
      </c>
    </row>
    <row r="3178" spans="1:8" x14ac:dyDescent="0.3">
      <c r="A3178" t="s">
        <v>22965</v>
      </c>
      <c r="B3178">
        <v>-8.1469969999999996E-3</v>
      </c>
      <c r="C3178">
        <v>24</v>
      </c>
      <c r="D3178" t="s">
        <v>22966</v>
      </c>
      <c r="E3178">
        <v>0.89017232700000004</v>
      </c>
      <c r="F3178">
        <v>0.92017847500000005</v>
      </c>
      <c r="G3178">
        <v>0.88800999999999997</v>
      </c>
      <c r="H3178">
        <v>0.99472958199999995</v>
      </c>
    </row>
    <row r="3179" spans="1:8" x14ac:dyDescent="0.3">
      <c r="A3179" t="s">
        <v>22967</v>
      </c>
      <c r="B3179">
        <v>-4.068533E-3</v>
      </c>
      <c r="C3179">
        <v>104</v>
      </c>
      <c r="D3179" t="s">
        <v>22968</v>
      </c>
      <c r="E3179">
        <v>0.88631187499999997</v>
      </c>
      <c r="F3179">
        <v>0.92017847500000005</v>
      </c>
      <c r="G3179">
        <v>0.88841000000000003</v>
      </c>
      <c r="H3179">
        <v>0.99472958199999995</v>
      </c>
    </row>
    <row r="3180" spans="1:8" x14ac:dyDescent="0.3">
      <c r="A3180" t="s">
        <v>22969</v>
      </c>
      <c r="B3180">
        <v>-8.4055150000000006E-3</v>
      </c>
      <c r="C3180">
        <v>38</v>
      </c>
      <c r="D3180" t="s">
        <v>22970</v>
      </c>
      <c r="E3180">
        <v>0.85782599599999998</v>
      </c>
      <c r="F3180">
        <v>0.91611177399999999</v>
      </c>
      <c r="G3180">
        <v>0.88841999999999999</v>
      </c>
      <c r="H3180">
        <v>0.99472958199999995</v>
      </c>
    </row>
    <row r="3181" spans="1:8" x14ac:dyDescent="0.3">
      <c r="A3181" t="s">
        <v>22971</v>
      </c>
      <c r="B3181">
        <v>-3.721682E-3</v>
      </c>
      <c r="C3181">
        <v>183</v>
      </c>
      <c r="D3181" t="s">
        <v>22972</v>
      </c>
      <c r="E3181">
        <v>0.86281545900000001</v>
      </c>
      <c r="F3181">
        <v>0.91611177399999999</v>
      </c>
      <c r="G3181">
        <v>0.88846999999999998</v>
      </c>
      <c r="H3181">
        <v>0.99472958199999995</v>
      </c>
    </row>
    <row r="3182" spans="1:8" x14ac:dyDescent="0.3">
      <c r="A3182" t="s">
        <v>22973</v>
      </c>
      <c r="B3182">
        <v>-5.2497400000000001E-3</v>
      </c>
      <c r="C3182">
        <v>60</v>
      </c>
      <c r="D3182" t="s">
        <v>22974</v>
      </c>
      <c r="E3182">
        <v>0.88831636599999997</v>
      </c>
      <c r="F3182">
        <v>0.92017847500000005</v>
      </c>
      <c r="G3182">
        <v>0.88859999999999995</v>
      </c>
      <c r="H3182">
        <v>0.99472958199999995</v>
      </c>
    </row>
    <row r="3183" spans="1:8" x14ac:dyDescent="0.3">
      <c r="A3183" t="s">
        <v>22975</v>
      </c>
      <c r="B3183">
        <v>7.2777149999999997E-3</v>
      </c>
      <c r="C3183">
        <v>33</v>
      </c>
      <c r="D3183" t="s">
        <v>22976</v>
      </c>
      <c r="E3183">
        <v>0.88504388099999998</v>
      </c>
      <c r="F3183">
        <v>0.92017847500000005</v>
      </c>
      <c r="G3183">
        <v>0.88883000000000001</v>
      </c>
      <c r="H3183">
        <v>0.99472958199999995</v>
      </c>
    </row>
    <row r="3184" spans="1:8" x14ac:dyDescent="0.3">
      <c r="A3184" t="s">
        <v>22977</v>
      </c>
      <c r="B3184">
        <v>8.778971E-3</v>
      </c>
      <c r="C3184">
        <v>30</v>
      </c>
      <c r="D3184" t="s">
        <v>22978</v>
      </c>
      <c r="E3184">
        <v>0.86791235099999997</v>
      </c>
      <c r="F3184">
        <v>0.91648868699999997</v>
      </c>
      <c r="G3184">
        <v>0.88948000000000005</v>
      </c>
      <c r="H3184">
        <v>0.99484395599999997</v>
      </c>
    </row>
    <row r="3185" spans="1:8" x14ac:dyDescent="0.3">
      <c r="A3185" t="s">
        <v>22979</v>
      </c>
      <c r="B3185">
        <v>1.1734234E-2</v>
      </c>
      <c r="C3185">
        <v>14</v>
      </c>
      <c r="D3185" t="s">
        <v>22980</v>
      </c>
      <c r="E3185">
        <v>0.87920356300000002</v>
      </c>
      <c r="F3185">
        <v>0.91770276100000003</v>
      </c>
      <c r="G3185">
        <v>0.88997999999999999</v>
      </c>
      <c r="H3185">
        <v>0.99484395599999997</v>
      </c>
    </row>
    <row r="3186" spans="1:8" x14ac:dyDescent="0.3">
      <c r="A3186" t="s">
        <v>22981</v>
      </c>
      <c r="B3186">
        <v>-5.5352550000000002E-3</v>
      </c>
      <c r="C3186">
        <v>54</v>
      </c>
      <c r="D3186" t="s">
        <v>22982</v>
      </c>
      <c r="E3186">
        <v>0.88825193199999997</v>
      </c>
      <c r="F3186">
        <v>0.92017847500000005</v>
      </c>
      <c r="G3186">
        <v>0.89000999999999997</v>
      </c>
      <c r="H3186">
        <v>0.99484395599999997</v>
      </c>
    </row>
    <row r="3187" spans="1:8" x14ac:dyDescent="0.3">
      <c r="A3187" t="s">
        <v>22983</v>
      </c>
      <c r="B3187">
        <v>-6.9504809999999997E-3</v>
      </c>
      <c r="C3187">
        <v>27</v>
      </c>
      <c r="D3187" t="s">
        <v>22984</v>
      </c>
      <c r="E3187">
        <v>0.90057631599999999</v>
      </c>
      <c r="F3187">
        <v>0.92248680199999999</v>
      </c>
      <c r="G3187">
        <v>0.89005000000000001</v>
      </c>
      <c r="H3187">
        <v>0.99484395599999997</v>
      </c>
    </row>
    <row r="3188" spans="1:8" x14ac:dyDescent="0.3">
      <c r="A3188" t="s">
        <v>22985</v>
      </c>
      <c r="B3188">
        <v>-1.3257196000000001E-2</v>
      </c>
      <c r="C3188">
        <v>15</v>
      </c>
      <c r="D3188" t="s">
        <v>22986</v>
      </c>
      <c r="E3188">
        <v>0.85894163999999995</v>
      </c>
      <c r="F3188">
        <v>0.91611177399999999</v>
      </c>
      <c r="G3188">
        <v>0.89037999999999995</v>
      </c>
      <c r="H3188">
        <v>0.99490043900000003</v>
      </c>
    </row>
    <row r="3189" spans="1:8" x14ac:dyDescent="0.3">
      <c r="A3189" t="s">
        <v>22987</v>
      </c>
      <c r="B3189">
        <v>-6.8220850000000003E-3</v>
      </c>
      <c r="C3189">
        <v>23</v>
      </c>
      <c r="D3189" t="s">
        <v>22988</v>
      </c>
      <c r="E3189">
        <v>0.90987129899999997</v>
      </c>
      <c r="F3189">
        <v>0.92427314000000005</v>
      </c>
      <c r="G3189">
        <v>0.89100999999999997</v>
      </c>
      <c r="H3189">
        <v>0.99529199899999998</v>
      </c>
    </row>
    <row r="3190" spans="1:8" x14ac:dyDescent="0.3">
      <c r="A3190" t="s">
        <v>22989</v>
      </c>
      <c r="B3190">
        <v>1.1984643999999999E-2</v>
      </c>
      <c r="C3190">
        <v>12</v>
      </c>
      <c r="D3190" t="s">
        <v>22990</v>
      </c>
      <c r="E3190">
        <v>0.88571984500000001</v>
      </c>
      <c r="F3190">
        <v>0.92017847500000005</v>
      </c>
      <c r="G3190">
        <v>0.89190999999999998</v>
      </c>
      <c r="H3190">
        <v>0.995929803</v>
      </c>
    </row>
    <row r="3191" spans="1:8" x14ac:dyDescent="0.3">
      <c r="A3191" t="s">
        <v>22991</v>
      </c>
      <c r="B3191">
        <v>1.0405396000000001E-2</v>
      </c>
      <c r="C3191">
        <v>15</v>
      </c>
      <c r="D3191" t="s">
        <v>22992</v>
      </c>
      <c r="E3191">
        <v>0.88906193600000005</v>
      </c>
      <c r="F3191">
        <v>0.92017847500000005</v>
      </c>
      <c r="G3191">
        <v>0.89236000000000004</v>
      </c>
      <c r="H3191">
        <v>0.995929803</v>
      </c>
    </row>
    <row r="3192" spans="1:8" x14ac:dyDescent="0.3">
      <c r="A3192" t="s">
        <v>22993</v>
      </c>
      <c r="B3192">
        <v>-1.5385176E-2</v>
      </c>
      <c r="C3192">
        <v>11</v>
      </c>
      <c r="D3192" t="s">
        <v>22994</v>
      </c>
      <c r="E3192">
        <v>0.85977852600000004</v>
      </c>
      <c r="F3192">
        <v>0.91611177399999999</v>
      </c>
      <c r="G3192">
        <v>0.89265000000000005</v>
      </c>
      <c r="H3192">
        <v>0.995929803</v>
      </c>
    </row>
    <row r="3193" spans="1:8" x14ac:dyDescent="0.3">
      <c r="A3193" t="s">
        <v>22995</v>
      </c>
      <c r="B3193">
        <v>6.2595819999999996E-3</v>
      </c>
      <c r="C3193">
        <v>53</v>
      </c>
      <c r="D3193" t="s">
        <v>22996</v>
      </c>
      <c r="E3193">
        <v>0.87490300499999996</v>
      </c>
      <c r="F3193">
        <v>0.91706889400000002</v>
      </c>
      <c r="G3193">
        <v>0.89270000000000005</v>
      </c>
      <c r="H3193">
        <v>0.995929803</v>
      </c>
    </row>
    <row r="3194" spans="1:8" x14ac:dyDescent="0.3">
      <c r="A3194" t="s">
        <v>22997</v>
      </c>
      <c r="B3194">
        <v>-6.9712400000000001E-3</v>
      </c>
      <c r="C3194">
        <v>45</v>
      </c>
      <c r="D3194" t="s">
        <v>22998</v>
      </c>
      <c r="E3194">
        <v>0.87160205499999999</v>
      </c>
      <c r="F3194">
        <v>0.91648868699999997</v>
      </c>
      <c r="G3194">
        <v>0.89463999999999999</v>
      </c>
      <c r="H3194">
        <v>0.99778145399999996</v>
      </c>
    </row>
    <row r="3195" spans="1:8" x14ac:dyDescent="0.3">
      <c r="A3195" t="s">
        <v>22999</v>
      </c>
      <c r="B3195">
        <v>-1.9574990000000001E-3</v>
      </c>
      <c r="C3195">
        <v>428</v>
      </c>
      <c r="D3195" t="s">
        <v>23000</v>
      </c>
      <c r="E3195">
        <v>0.89083858000000005</v>
      </c>
      <c r="F3195">
        <v>0.92017847500000005</v>
      </c>
      <c r="G3195">
        <v>0.89524999999999999</v>
      </c>
      <c r="H3195">
        <v>0.99814907600000002</v>
      </c>
    </row>
    <row r="3196" spans="1:8" x14ac:dyDescent="0.3">
      <c r="A3196" t="s">
        <v>23001</v>
      </c>
      <c r="B3196">
        <v>4.1335080000000001E-3</v>
      </c>
      <c r="C3196">
        <v>174</v>
      </c>
      <c r="D3196" t="s">
        <v>23002</v>
      </c>
      <c r="E3196">
        <v>0.85148906199999996</v>
      </c>
      <c r="F3196">
        <v>0.91475380100000003</v>
      </c>
      <c r="G3196">
        <v>0.89600999999999997</v>
      </c>
      <c r="H3196">
        <v>0.99867103700000004</v>
      </c>
    </row>
    <row r="3197" spans="1:8" x14ac:dyDescent="0.3">
      <c r="A3197" t="s">
        <v>23003</v>
      </c>
      <c r="B3197">
        <v>8.0867620000000008E-3</v>
      </c>
      <c r="C3197">
        <v>17</v>
      </c>
      <c r="D3197" t="s">
        <v>23004</v>
      </c>
      <c r="E3197">
        <v>0.90812963199999996</v>
      </c>
      <c r="F3197">
        <v>0.92398669</v>
      </c>
      <c r="G3197">
        <v>0.89700000000000002</v>
      </c>
      <c r="H3197">
        <v>0.99867103700000004</v>
      </c>
    </row>
    <row r="3198" spans="1:8" x14ac:dyDescent="0.3">
      <c r="A3198" t="s">
        <v>23005</v>
      </c>
      <c r="B3198">
        <v>8.4895260000000007E-3</v>
      </c>
      <c r="C3198">
        <v>20</v>
      </c>
      <c r="D3198" t="s">
        <v>23006</v>
      </c>
      <c r="E3198">
        <v>0.89547393799999997</v>
      </c>
      <c r="F3198">
        <v>0.92128910900000005</v>
      </c>
      <c r="G3198">
        <v>0.89731000000000005</v>
      </c>
      <c r="H3198">
        <v>0.99867103700000004</v>
      </c>
    </row>
    <row r="3199" spans="1:8" x14ac:dyDescent="0.3">
      <c r="A3199" t="s">
        <v>23007</v>
      </c>
      <c r="B3199">
        <v>-5.828784E-3</v>
      </c>
      <c r="C3199">
        <v>28</v>
      </c>
      <c r="D3199" t="s">
        <v>23008</v>
      </c>
      <c r="E3199">
        <v>0.91503626500000002</v>
      </c>
      <c r="F3199">
        <v>0.92558129</v>
      </c>
      <c r="G3199">
        <v>0.89742</v>
      </c>
      <c r="H3199">
        <v>0.99867103700000004</v>
      </c>
    </row>
    <row r="3200" spans="1:8" x14ac:dyDescent="0.3">
      <c r="A3200" t="s">
        <v>23009</v>
      </c>
      <c r="B3200">
        <v>-1.0116185999999999E-2</v>
      </c>
      <c r="C3200">
        <v>13</v>
      </c>
      <c r="D3200" t="s">
        <v>23010</v>
      </c>
      <c r="E3200">
        <v>0.899524039</v>
      </c>
      <c r="F3200">
        <v>0.92175199500000005</v>
      </c>
      <c r="G3200">
        <v>0.89785999999999999</v>
      </c>
      <c r="H3200">
        <v>0.99867103700000004</v>
      </c>
    </row>
    <row r="3201" spans="1:8" x14ac:dyDescent="0.3">
      <c r="A3201" t="s">
        <v>23011</v>
      </c>
      <c r="B3201">
        <v>-7.2037719999999998E-3</v>
      </c>
      <c r="C3201">
        <v>30</v>
      </c>
      <c r="D3201" t="s">
        <v>23012</v>
      </c>
      <c r="E3201">
        <v>0.89144981199999995</v>
      </c>
      <c r="F3201">
        <v>0.92017847500000005</v>
      </c>
      <c r="G3201">
        <v>0.8982</v>
      </c>
      <c r="H3201">
        <v>0.99867103700000004</v>
      </c>
    </row>
    <row r="3202" spans="1:8" x14ac:dyDescent="0.3">
      <c r="A3202" t="s">
        <v>23013</v>
      </c>
      <c r="B3202">
        <v>-3.244271E-3</v>
      </c>
      <c r="C3202">
        <v>162</v>
      </c>
      <c r="D3202" t="s">
        <v>23014</v>
      </c>
      <c r="E3202">
        <v>0.88718131600000005</v>
      </c>
      <c r="F3202">
        <v>0.92017847500000005</v>
      </c>
      <c r="G3202">
        <v>0.89866999999999997</v>
      </c>
      <c r="H3202">
        <v>0.99867103700000004</v>
      </c>
    </row>
    <row r="3203" spans="1:8" x14ac:dyDescent="0.3">
      <c r="A3203" t="s">
        <v>23015</v>
      </c>
      <c r="B3203">
        <v>-8.6226329999999993E-3</v>
      </c>
      <c r="C3203">
        <v>16</v>
      </c>
      <c r="D3203" t="s">
        <v>23016</v>
      </c>
      <c r="E3203">
        <v>0.90497661299999999</v>
      </c>
      <c r="F3203">
        <v>0.92305004099999999</v>
      </c>
      <c r="G3203">
        <v>0.90005000000000002</v>
      </c>
      <c r="H3203">
        <v>0.99867103700000004</v>
      </c>
    </row>
    <row r="3204" spans="1:8" x14ac:dyDescent="0.3">
      <c r="A3204" t="s">
        <v>23017</v>
      </c>
      <c r="B3204">
        <v>-8.8048740000000007E-3</v>
      </c>
      <c r="C3204">
        <v>12</v>
      </c>
      <c r="D3204" t="s">
        <v>23018</v>
      </c>
      <c r="E3204">
        <v>0.91590783899999995</v>
      </c>
      <c r="F3204">
        <v>0.92563679300000001</v>
      </c>
      <c r="G3204">
        <v>0.90025999999999995</v>
      </c>
      <c r="H3204">
        <v>0.99867103700000004</v>
      </c>
    </row>
    <row r="3205" spans="1:8" x14ac:dyDescent="0.3">
      <c r="A3205" t="s">
        <v>23019</v>
      </c>
      <c r="B3205">
        <v>8.6852519999999992E-3</v>
      </c>
      <c r="C3205">
        <v>16</v>
      </c>
      <c r="D3205" t="s">
        <v>23020</v>
      </c>
      <c r="E3205">
        <v>0.90428984499999998</v>
      </c>
      <c r="F3205">
        <v>0.92263405700000001</v>
      </c>
      <c r="G3205">
        <v>0.90059</v>
      </c>
      <c r="H3205">
        <v>0.99867103700000004</v>
      </c>
    </row>
    <row r="3206" spans="1:8" x14ac:dyDescent="0.3">
      <c r="A3206" t="s">
        <v>23021</v>
      </c>
      <c r="B3206">
        <v>-6.4139030000000003E-3</v>
      </c>
      <c r="C3206">
        <v>36</v>
      </c>
      <c r="D3206" t="s">
        <v>23022</v>
      </c>
      <c r="E3206">
        <v>0.89414310500000005</v>
      </c>
      <c r="F3206">
        <v>0.92086441799999996</v>
      </c>
      <c r="G3206">
        <v>0.90076999999999996</v>
      </c>
      <c r="H3206">
        <v>0.99867103700000004</v>
      </c>
    </row>
    <row r="3207" spans="1:8" x14ac:dyDescent="0.3">
      <c r="A3207" t="s">
        <v>23023</v>
      </c>
      <c r="B3207">
        <v>1.2116963999999999E-2</v>
      </c>
      <c r="C3207">
        <v>11</v>
      </c>
      <c r="D3207" t="s">
        <v>23024</v>
      </c>
      <c r="E3207">
        <v>0.889347624</v>
      </c>
      <c r="F3207">
        <v>0.92017847500000005</v>
      </c>
      <c r="G3207">
        <v>0.90112000000000003</v>
      </c>
      <c r="H3207">
        <v>0.99867103700000004</v>
      </c>
    </row>
    <row r="3208" spans="1:8" x14ac:dyDescent="0.3">
      <c r="A3208" t="s">
        <v>23025</v>
      </c>
      <c r="B3208">
        <v>1.2265946E-2</v>
      </c>
      <c r="C3208">
        <v>10</v>
      </c>
      <c r="D3208" t="s">
        <v>23026</v>
      </c>
      <c r="E3208">
        <v>0.89317107299999998</v>
      </c>
      <c r="F3208">
        <v>0.92051553799999997</v>
      </c>
      <c r="G3208">
        <v>0.90171000000000001</v>
      </c>
      <c r="H3208">
        <v>0.99867103700000004</v>
      </c>
    </row>
    <row r="3209" spans="1:8" x14ac:dyDescent="0.3">
      <c r="A3209" t="s">
        <v>23027</v>
      </c>
      <c r="B3209">
        <v>1.0925331999999999E-2</v>
      </c>
      <c r="C3209">
        <v>24</v>
      </c>
      <c r="D3209" t="s">
        <v>23028</v>
      </c>
      <c r="E3209">
        <v>0.85309014999999999</v>
      </c>
      <c r="F3209">
        <v>0.91509426699999996</v>
      </c>
      <c r="G3209">
        <v>0.90180000000000005</v>
      </c>
      <c r="H3209">
        <v>0.99867103700000004</v>
      </c>
    </row>
    <row r="3210" spans="1:8" x14ac:dyDescent="0.3">
      <c r="A3210" t="s">
        <v>23029</v>
      </c>
      <c r="B3210">
        <v>7.1790639999999998E-3</v>
      </c>
      <c r="C3210">
        <v>17</v>
      </c>
      <c r="D3210" t="s">
        <v>23030</v>
      </c>
      <c r="E3210">
        <v>0.91840330800000003</v>
      </c>
      <c r="F3210">
        <v>0.92721618400000005</v>
      </c>
      <c r="G3210">
        <v>0.90181</v>
      </c>
      <c r="H3210">
        <v>0.99867103700000004</v>
      </c>
    </row>
    <row r="3211" spans="1:8" x14ac:dyDescent="0.3">
      <c r="A3211" t="s">
        <v>23031</v>
      </c>
      <c r="B3211">
        <v>-1.0596652999999999E-2</v>
      </c>
      <c r="C3211">
        <v>11</v>
      </c>
      <c r="D3211" t="s">
        <v>23032</v>
      </c>
      <c r="E3211">
        <v>0.90315784200000004</v>
      </c>
      <c r="F3211">
        <v>0.92248680199999999</v>
      </c>
      <c r="G3211">
        <v>0.90202000000000004</v>
      </c>
      <c r="H3211">
        <v>0.99867103700000004</v>
      </c>
    </row>
    <row r="3212" spans="1:8" x14ac:dyDescent="0.3">
      <c r="A3212" t="s">
        <v>23033</v>
      </c>
      <c r="B3212">
        <v>1.1685190999999999E-2</v>
      </c>
      <c r="C3212">
        <v>10</v>
      </c>
      <c r="D3212" t="s">
        <v>23034</v>
      </c>
      <c r="E3212">
        <v>0.89820087599999998</v>
      </c>
      <c r="F3212">
        <v>0.92163963199999999</v>
      </c>
      <c r="G3212">
        <v>0.90261999999999998</v>
      </c>
      <c r="H3212">
        <v>0.99867103700000004</v>
      </c>
    </row>
    <row r="3213" spans="1:8" x14ac:dyDescent="0.3">
      <c r="A3213" t="s">
        <v>23035</v>
      </c>
      <c r="B3213">
        <v>-9.0802869999999994E-3</v>
      </c>
      <c r="C3213">
        <v>12</v>
      </c>
      <c r="D3213" t="s">
        <v>23036</v>
      </c>
      <c r="E3213">
        <v>0.91328769099999996</v>
      </c>
      <c r="F3213">
        <v>0.92468392499999996</v>
      </c>
      <c r="G3213">
        <v>0.90293000000000001</v>
      </c>
      <c r="H3213">
        <v>0.99867103700000004</v>
      </c>
    </row>
    <row r="3214" spans="1:8" x14ac:dyDescent="0.3">
      <c r="A3214" t="s">
        <v>23037</v>
      </c>
      <c r="B3214">
        <v>8.6555799999999995E-3</v>
      </c>
      <c r="C3214">
        <v>15</v>
      </c>
      <c r="D3214" t="s">
        <v>23038</v>
      </c>
      <c r="E3214">
        <v>0.90762572600000002</v>
      </c>
      <c r="F3214">
        <v>0.92398669</v>
      </c>
      <c r="G3214">
        <v>0.90312000000000003</v>
      </c>
      <c r="H3214">
        <v>0.99867103700000004</v>
      </c>
    </row>
    <row r="3215" spans="1:8" x14ac:dyDescent="0.3">
      <c r="A3215" t="s">
        <v>23039</v>
      </c>
      <c r="B3215">
        <v>-5.5583459999999996E-3</v>
      </c>
      <c r="C3215">
        <v>42</v>
      </c>
      <c r="D3215" t="s">
        <v>23040</v>
      </c>
      <c r="E3215">
        <v>0.90090679100000004</v>
      </c>
      <c r="F3215">
        <v>0.92248680199999999</v>
      </c>
      <c r="G3215">
        <v>0.90330999999999995</v>
      </c>
      <c r="H3215">
        <v>0.99867103700000004</v>
      </c>
    </row>
    <row r="3216" spans="1:8" x14ac:dyDescent="0.3">
      <c r="A3216" t="s">
        <v>23041</v>
      </c>
      <c r="B3216">
        <v>-1.1074397E-2</v>
      </c>
      <c r="C3216">
        <v>10</v>
      </c>
      <c r="D3216" t="s">
        <v>23042</v>
      </c>
      <c r="E3216">
        <v>0.903495253</v>
      </c>
      <c r="F3216">
        <v>0.92248680199999999</v>
      </c>
      <c r="G3216">
        <v>0.90339000000000003</v>
      </c>
      <c r="H3216">
        <v>0.99867103700000004</v>
      </c>
    </row>
    <row r="3217" spans="1:8" x14ac:dyDescent="0.3">
      <c r="A3217" t="s">
        <v>23043</v>
      </c>
      <c r="B3217">
        <v>5.7805160000000003E-3</v>
      </c>
      <c r="C3217">
        <v>86</v>
      </c>
      <c r="D3217" t="s">
        <v>23044</v>
      </c>
      <c r="E3217">
        <v>0.85331690599999999</v>
      </c>
      <c r="F3217">
        <v>0.91509426699999996</v>
      </c>
      <c r="G3217">
        <v>0.90371000000000001</v>
      </c>
      <c r="H3217">
        <v>0.99867103700000004</v>
      </c>
    </row>
    <row r="3218" spans="1:8" x14ac:dyDescent="0.3">
      <c r="A3218" t="s">
        <v>23045</v>
      </c>
      <c r="B3218">
        <v>-8.0089670000000005E-3</v>
      </c>
      <c r="C3218">
        <v>16</v>
      </c>
      <c r="D3218" t="s">
        <v>23046</v>
      </c>
      <c r="E3218">
        <v>0.91171062199999997</v>
      </c>
      <c r="F3218">
        <v>0.92427314000000005</v>
      </c>
      <c r="G3218">
        <v>0.90403999999999995</v>
      </c>
      <c r="H3218">
        <v>0.99867103700000004</v>
      </c>
    </row>
    <row r="3219" spans="1:8" x14ac:dyDescent="0.3">
      <c r="A3219" t="s">
        <v>23047</v>
      </c>
      <c r="B3219">
        <v>-8.0345490000000002E-3</v>
      </c>
      <c r="C3219">
        <v>40</v>
      </c>
      <c r="D3219" t="s">
        <v>23048</v>
      </c>
      <c r="E3219">
        <v>0.86055568900000001</v>
      </c>
      <c r="F3219">
        <v>0.91611177399999999</v>
      </c>
      <c r="G3219">
        <v>0.90424000000000004</v>
      </c>
      <c r="H3219">
        <v>0.99867103700000004</v>
      </c>
    </row>
    <row r="3220" spans="1:8" x14ac:dyDescent="0.3">
      <c r="A3220" t="s">
        <v>23049</v>
      </c>
      <c r="B3220">
        <v>6.459106E-3</v>
      </c>
      <c r="C3220">
        <v>24</v>
      </c>
      <c r="D3220" t="s">
        <v>23050</v>
      </c>
      <c r="E3220">
        <v>0.91282373800000005</v>
      </c>
      <c r="F3220">
        <v>0.92449716400000004</v>
      </c>
      <c r="G3220">
        <v>0.90427999999999997</v>
      </c>
      <c r="H3220">
        <v>0.99867103700000004</v>
      </c>
    </row>
    <row r="3221" spans="1:8" x14ac:dyDescent="0.3">
      <c r="A3221" t="s">
        <v>23051</v>
      </c>
      <c r="B3221">
        <v>1.0632396000000001E-2</v>
      </c>
      <c r="C3221">
        <v>13</v>
      </c>
      <c r="D3221" t="s">
        <v>23052</v>
      </c>
      <c r="E3221">
        <v>0.89442623099999996</v>
      </c>
      <c r="F3221">
        <v>0.92086441799999996</v>
      </c>
      <c r="G3221">
        <v>0.90466999999999997</v>
      </c>
      <c r="H3221">
        <v>0.99867103700000004</v>
      </c>
    </row>
    <row r="3222" spans="1:8" x14ac:dyDescent="0.3">
      <c r="A3222" t="s">
        <v>23053</v>
      </c>
      <c r="B3222">
        <v>8.2786790000000006E-3</v>
      </c>
      <c r="C3222">
        <v>38</v>
      </c>
      <c r="D3222" t="s">
        <v>23054</v>
      </c>
      <c r="E3222">
        <v>0.85994900399999996</v>
      </c>
      <c r="F3222">
        <v>0.91611177399999999</v>
      </c>
      <c r="G3222">
        <v>0.90475000000000005</v>
      </c>
      <c r="H3222">
        <v>0.99867103700000004</v>
      </c>
    </row>
    <row r="3223" spans="1:8" x14ac:dyDescent="0.3">
      <c r="A3223" t="s">
        <v>23055</v>
      </c>
      <c r="B3223">
        <v>6.8936129999999998E-3</v>
      </c>
      <c r="C3223">
        <v>24</v>
      </c>
      <c r="D3223" t="s">
        <v>23056</v>
      </c>
      <c r="E3223">
        <v>0.90698515599999996</v>
      </c>
      <c r="F3223">
        <v>0.92398669</v>
      </c>
      <c r="G3223">
        <v>0.90478999999999998</v>
      </c>
      <c r="H3223">
        <v>0.99867103700000004</v>
      </c>
    </row>
    <row r="3224" spans="1:8" x14ac:dyDescent="0.3">
      <c r="A3224" t="s">
        <v>23057</v>
      </c>
      <c r="B3224">
        <v>-9.6478050000000006E-3</v>
      </c>
      <c r="C3224">
        <v>12</v>
      </c>
      <c r="D3224" t="s">
        <v>23058</v>
      </c>
      <c r="E3224">
        <v>0.90789160000000002</v>
      </c>
      <c r="F3224">
        <v>0.92398669</v>
      </c>
      <c r="G3224">
        <v>0.90495999999999999</v>
      </c>
      <c r="H3224">
        <v>0.99867103700000004</v>
      </c>
    </row>
    <row r="3225" spans="1:8" x14ac:dyDescent="0.3">
      <c r="A3225" t="s">
        <v>23059</v>
      </c>
      <c r="B3225">
        <v>3.0733639999999999E-3</v>
      </c>
      <c r="C3225">
        <v>174</v>
      </c>
      <c r="D3225" t="s">
        <v>23060</v>
      </c>
      <c r="E3225">
        <v>0.88929070899999996</v>
      </c>
      <c r="F3225">
        <v>0.92017847500000005</v>
      </c>
      <c r="G3225">
        <v>0.90505000000000002</v>
      </c>
      <c r="H3225">
        <v>0.99867103700000004</v>
      </c>
    </row>
    <row r="3226" spans="1:8" x14ac:dyDescent="0.3">
      <c r="A3226" t="s">
        <v>23061</v>
      </c>
      <c r="B3226">
        <v>4.2594110000000003E-3</v>
      </c>
      <c r="C3226">
        <v>89</v>
      </c>
      <c r="D3226" t="s">
        <v>23062</v>
      </c>
      <c r="E3226">
        <v>0.88978934099999996</v>
      </c>
      <c r="F3226">
        <v>0.92017847500000005</v>
      </c>
      <c r="G3226">
        <v>0.90529999999999999</v>
      </c>
      <c r="H3226">
        <v>0.99867103700000004</v>
      </c>
    </row>
    <row r="3227" spans="1:8" x14ac:dyDescent="0.3">
      <c r="A3227" t="s">
        <v>23063</v>
      </c>
      <c r="B3227">
        <v>-8.8396480000000003E-3</v>
      </c>
      <c r="C3227">
        <v>11</v>
      </c>
      <c r="D3227" t="s">
        <v>23064</v>
      </c>
      <c r="E3227">
        <v>0.91915446300000003</v>
      </c>
      <c r="F3227">
        <v>0.92721618400000005</v>
      </c>
      <c r="G3227">
        <v>0.90629999999999999</v>
      </c>
      <c r="H3227">
        <v>0.99867103700000004</v>
      </c>
    </row>
    <row r="3228" spans="1:8" x14ac:dyDescent="0.3">
      <c r="A3228" t="s">
        <v>23065</v>
      </c>
      <c r="B3228">
        <v>7.453416E-3</v>
      </c>
      <c r="C3228">
        <v>15</v>
      </c>
      <c r="D3228" t="s">
        <v>23066</v>
      </c>
      <c r="E3228">
        <v>0.92040940599999999</v>
      </c>
      <c r="F3228">
        <v>0.92721618400000005</v>
      </c>
      <c r="G3228">
        <v>0.90661999999999998</v>
      </c>
      <c r="H3228">
        <v>0.99867103700000004</v>
      </c>
    </row>
    <row r="3229" spans="1:8" x14ac:dyDescent="0.3">
      <c r="A3229" t="s">
        <v>23067</v>
      </c>
      <c r="B3229">
        <v>-9.4231620000000006E-3</v>
      </c>
      <c r="C3229">
        <v>14</v>
      </c>
      <c r="D3229" t="s">
        <v>23068</v>
      </c>
      <c r="E3229">
        <v>0.90286220299999997</v>
      </c>
      <c r="F3229">
        <v>0.92248680199999999</v>
      </c>
      <c r="G3229">
        <v>0.90666999999999998</v>
      </c>
      <c r="H3229">
        <v>0.99867103700000004</v>
      </c>
    </row>
    <row r="3230" spans="1:8" x14ac:dyDescent="0.3">
      <c r="A3230" t="s">
        <v>23069</v>
      </c>
      <c r="B3230">
        <v>-9.2221669999999999E-3</v>
      </c>
      <c r="C3230">
        <v>12</v>
      </c>
      <c r="D3230" t="s">
        <v>23070</v>
      </c>
      <c r="E3230">
        <v>0.91193828300000002</v>
      </c>
      <c r="F3230">
        <v>0.92427314000000005</v>
      </c>
      <c r="G3230">
        <v>0.90695999999999999</v>
      </c>
      <c r="H3230">
        <v>0.99867103700000004</v>
      </c>
    </row>
    <row r="3231" spans="1:8" x14ac:dyDescent="0.3">
      <c r="A3231" t="s">
        <v>23071</v>
      </c>
      <c r="B3231">
        <v>5.4196260000000003E-3</v>
      </c>
      <c r="C3231">
        <v>42</v>
      </c>
      <c r="D3231" t="s">
        <v>23072</v>
      </c>
      <c r="E3231">
        <v>0.90336757499999998</v>
      </c>
      <c r="F3231">
        <v>0.92248680199999999</v>
      </c>
      <c r="G3231">
        <v>0.90719000000000005</v>
      </c>
      <c r="H3231">
        <v>0.99867103700000004</v>
      </c>
    </row>
    <row r="3232" spans="1:8" x14ac:dyDescent="0.3">
      <c r="A3232" t="s">
        <v>23073</v>
      </c>
      <c r="B3232">
        <v>-5.6798389999999999E-3</v>
      </c>
      <c r="C3232">
        <v>34</v>
      </c>
      <c r="D3232" t="s">
        <v>23074</v>
      </c>
      <c r="E3232">
        <v>0.90882073100000005</v>
      </c>
      <c r="F3232">
        <v>0.92414096499999998</v>
      </c>
      <c r="G3232">
        <v>0.90747999999999995</v>
      </c>
      <c r="H3232">
        <v>0.99867103700000004</v>
      </c>
    </row>
    <row r="3233" spans="1:8" x14ac:dyDescent="0.3">
      <c r="A3233" t="s">
        <v>23075</v>
      </c>
      <c r="B3233">
        <v>-7.1952609999999997E-3</v>
      </c>
      <c r="C3233">
        <v>22</v>
      </c>
      <c r="D3233" t="s">
        <v>23076</v>
      </c>
      <c r="E3233">
        <v>0.90703867100000002</v>
      </c>
      <c r="F3233">
        <v>0.92398669</v>
      </c>
      <c r="G3233">
        <v>0.90790999999999999</v>
      </c>
      <c r="H3233">
        <v>0.99867103700000004</v>
      </c>
    </row>
    <row r="3234" spans="1:8" x14ac:dyDescent="0.3">
      <c r="A3234" t="s">
        <v>23077</v>
      </c>
      <c r="B3234">
        <v>-1.2496245E-2</v>
      </c>
      <c r="C3234">
        <v>10</v>
      </c>
      <c r="D3234" t="s">
        <v>23078</v>
      </c>
      <c r="E3234">
        <v>0.89117767400000003</v>
      </c>
      <c r="F3234">
        <v>0.92017847500000005</v>
      </c>
      <c r="G3234">
        <v>0.90808999999999995</v>
      </c>
      <c r="H3234">
        <v>0.99867103700000004</v>
      </c>
    </row>
    <row r="3235" spans="1:8" x14ac:dyDescent="0.3">
      <c r="A3235" t="s">
        <v>23079</v>
      </c>
      <c r="B3235">
        <v>-2.4296529999999999E-3</v>
      </c>
      <c r="C3235">
        <v>262</v>
      </c>
      <c r="D3235" t="s">
        <v>23080</v>
      </c>
      <c r="E3235">
        <v>0.89306238199999999</v>
      </c>
      <c r="F3235">
        <v>0.92051553799999997</v>
      </c>
      <c r="G3235">
        <v>0.90847999999999995</v>
      </c>
      <c r="H3235">
        <v>0.99867103700000004</v>
      </c>
    </row>
    <row r="3236" spans="1:8" x14ac:dyDescent="0.3">
      <c r="A3236" t="s">
        <v>23081</v>
      </c>
      <c r="B3236">
        <v>6.0538550000000003E-3</v>
      </c>
      <c r="C3236">
        <v>29</v>
      </c>
      <c r="D3236" t="s">
        <v>23082</v>
      </c>
      <c r="E3236">
        <v>0.910217944</v>
      </c>
      <c r="F3236">
        <v>0.92427314000000005</v>
      </c>
      <c r="G3236">
        <v>0.90866999999999998</v>
      </c>
      <c r="H3236">
        <v>0.99867103700000004</v>
      </c>
    </row>
    <row r="3237" spans="1:8" x14ac:dyDescent="0.3">
      <c r="A3237" t="s">
        <v>23083</v>
      </c>
      <c r="B3237">
        <v>9.4554649999999997E-3</v>
      </c>
      <c r="C3237">
        <v>16</v>
      </c>
      <c r="D3237" t="s">
        <v>23084</v>
      </c>
      <c r="E3237">
        <v>0.89584861100000002</v>
      </c>
      <c r="F3237">
        <v>0.92128910900000005</v>
      </c>
      <c r="G3237">
        <v>0.90924000000000005</v>
      </c>
      <c r="H3237">
        <v>0.99867103700000004</v>
      </c>
    </row>
    <row r="3238" spans="1:8" x14ac:dyDescent="0.3">
      <c r="A3238" t="s">
        <v>23085</v>
      </c>
      <c r="B3238">
        <v>7.4990810000000003E-3</v>
      </c>
      <c r="C3238">
        <v>18</v>
      </c>
      <c r="D3238" t="s">
        <v>23086</v>
      </c>
      <c r="E3238">
        <v>0.91232311799999999</v>
      </c>
      <c r="F3238">
        <v>0.92427314000000005</v>
      </c>
      <c r="G3238">
        <v>0.90927999999999998</v>
      </c>
      <c r="H3238">
        <v>0.99867103700000004</v>
      </c>
    </row>
    <row r="3239" spans="1:8" x14ac:dyDescent="0.3">
      <c r="A3239" t="s">
        <v>23087</v>
      </c>
      <c r="B3239">
        <v>-5.9476080000000001E-3</v>
      </c>
      <c r="C3239">
        <v>21</v>
      </c>
      <c r="D3239" t="s">
        <v>23088</v>
      </c>
      <c r="E3239">
        <v>0.92486178799999996</v>
      </c>
      <c r="F3239">
        <v>0.92721618400000005</v>
      </c>
      <c r="G3239">
        <v>0.90956000000000004</v>
      </c>
      <c r="H3239">
        <v>0.99867103700000004</v>
      </c>
    </row>
    <row r="3240" spans="1:8" x14ac:dyDescent="0.3">
      <c r="A3240" t="s">
        <v>23089</v>
      </c>
      <c r="B3240">
        <v>8.0064679999999992E-3</v>
      </c>
      <c r="C3240">
        <v>14</v>
      </c>
      <c r="D3240" t="s">
        <v>23090</v>
      </c>
      <c r="E3240">
        <v>0.91740916400000005</v>
      </c>
      <c r="F3240">
        <v>0.92687087800000001</v>
      </c>
      <c r="G3240">
        <v>0.90959000000000001</v>
      </c>
      <c r="H3240">
        <v>0.99867103700000004</v>
      </c>
    </row>
    <row r="3241" spans="1:8" x14ac:dyDescent="0.3">
      <c r="A3241" t="s">
        <v>23091</v>
      </c>
      <c r="B3241">
        <v>-3.3443930000000002E-3</v>
      </c>
      <c r="C3241">
        <v>114</v>
      </c>
      <c r="D3241" t="s">
        <v>23092</v>
      </c>
      <c r="E3241">
        <v>0.90211987699999996</v>
      </c>
      <c r="F3241">
        <v>0.92248680199999999</v>
      </c>
      <c r="G3241">
        <v>0.90969</v>
      </c>
      <c r="H3241">
        <v>0.99867103700000004</v>
      </c>
    </row>
    <row r="3242" spans="1:8" x14ac:dyDescent="0.3">
      <c r="A3242" t="s">
        <v>23093</v>
      </c>
      <c r="B3242">
        <v>4.4835989999999996E-3</v>
      </c>
      <c r="C3242">
        <v>53</v>
      </c>
      <c r="D3242" t="s">
        <v>23094</v>
      </c>
      <c r="E3242">
        <v>0.91021584600000005</v>
      </c>
      <c r="F3242">
        <v>0.92427314000000005</v>
      </c>
      <c r="G3242">
        <v>0.90998000000000001</v>
      </c>
      <c r="H3242">
        <v>0.99867103700000004</v>
      </c>
    </row>
    <row r="3243" spans="1:8" x14ac:dyDescent="0.3">
      <c r="A3243" t="s">
        <v>23095</v>
      </c>
      <c r="B3243">
        <v>6.5831350000000004E-3</v>
      </c>
      <c r="C3243">
        <v>29</v>
      </c>
      <c r="D3243" t="s">
        <v>23096</v>
      </c>
      <c r="E3243">
        <v>0.90240611100000001</v>
      </c>
      <c r="F3243">
        <v>0.92248680199999999</v>
      </c>
      <c r="G3243">
        <v>0.91020999999999996</v>
      </c>
      <c r="H3243">
        <v>0.99867103700000004</v>
      </c>
    </row>
    <row r="3244" spans="1:8" x14ac:dyDescent="0.3">
      <c r="A3244" t="s">
        <v>23097</v>
      </c>
      <c r="B3244">
        <v>7.5825930000000003E-3</v>
      </c>
      <c r="C3244">
        <v>22</v>
      </c>
      <c r="D3244" t="s">
        <v>23098</v>
      </c>
      <c r="E3244">
        <v>0.90205898600000001</v>
      </c>
      <c r="F3244">
        <v>0.92248680199999999</v>
      </c>
      <c r="G3244">
        <v>0.91066999999999998</v>
      </c>
      <c r="H3244">
        <v>0.99867103700000004</v>
      </c>
    </row>
    <row r="3245" spans="1:8" x14ac:dyDescent="0.3">
      <c r="A3245" t="s">
        <v>23099</v>
      </c>
      <c r="B3245">
        <v>5.7251910000000001E-3</v>
      </c>
      <c r="C3245">
        <v>41</v>
      </c>
      <c r="D3245" t="s">
        <v>23100</v>
      </c>
      <c r="E3245">
        <v>0.89915895999999995</v>
      </c>
      <c r="F3245">
        <v>0.92175199500000005</v>
      </c>
      <c r="G3245">
        <v>0.91122999999999998</v>
      </c>
      <c r="H3245">
        <v>0.99867103700000004</v>
      </c>
    </row>
    <row r="3246" spans="1:8" x14ac:dyDescent="0.3">
      <c r="A3246" t="s">
        <v>23101</v>
      </c>
      <c r="B3246">
        <v>8.1888340000000007E-3</v>
      </c>
      <c r="C3246">
        <v>20</v>
      </c>
      <c r="D3246" t="s">
        <v>23102</v>
      </c>
      <c r="E3246">
        <v>0.89915601999999994</v>
      </c>
      <c r="F3246">
        <v>0.92175199500000005</v>
      </c>
      <c r="G3246">
        <v>0.91144999999999998</v>
      </c>
      <c r="H3246">
        <v>0.99867103700000004</v>
      </c>
    </row>
    <row r="3247" spans="1:8" x14ac:dyDescent="0.3">
      <c r="A3247" t="s">
        <v>23103</v>
      </c>
      <c r="B3247">
        <v>-1.1315842E-2</v>
      </c>
      <c r="C3247">
        <v>11</v>
      </c>
      <c r="D3247" t="s">
        <v>23104</v>
      </c>
      <c r="E3247">
        <v>0.89662095100000005</v>
      </c>
      <c r="F3247">
        <v>0.92163228799999997</v>
      </c>
      <c r="G3247">
        <v>0.91173999999999999</v>
      </c>
      <c r="H3247">
        <v>0.99867103700000004</v>
      </c>
    </row>
    <row r="3248" spans="1:8" x14ac:dyDescent="0.3">
      <c r="A3248" t="s">
        <v>23105</v>
      </c>
      <c r="B3248">
        <v>-4.807052E-3</v>
      </c>
      <c r="C3248">
        <v>62</v>
      </c>
      <c r="D3248" t="s">
        <v>23106</v>
      </c>
      <c r="E3248">
        <v>0.89600856200000001</v>
      </c>
      <c r="F3248">
        <v>0.92128910900000005</v>
      </c>
      <c r="G3248">
        <v>0.91203999999999996</v>
      </c>
      <c r="H3248">
        <v>0.99867103700000004</v>
      </c>
    </row>
    <row r="3249" spans="1:8" x14ac:dyDescent="0.3">
      <c r="A3249" t="s">
        <v>23107</v>
      </c>
      <c r="B3249">
        <v>-1.249769E-3</v>
      </c>
      <c r="C3249">
        <v>1115</v>
      </c>
      <c r="D3249" t="s">
        <v>23108</v>
      </c>
      <c r="E3249">
        <v>0.89161866000000001</v>
      </c>
      <c r="F3249">
        <v>0.92017847500000005</v>
      </c>
      <c r="G3249">
        <v>0.91237000000000001</v>
      </c>
      <c r="H3249">
        <v>0.99867103700000004</v>
      </c>
    </row>
    <row r="3250" spans="1:8" x14ac:dyDescent="0.3">
      <c r="A3250" t="s">
        <v>23109</v>
      </c>
      <c r="B3250">
        <v>5.0142429999999998E-3</v>
      </c>
      <c r="C3250">
        <v>121</v>
      </c>
      <c r="D3250" t="s">
        <v>23110</v>
      </c>
      <c r="E3250">
        <v>0.84938829100000002</v>
      </c>
      <c r="F3250">
        <v>0.91420223</v>
      </c>
      <c r="G3250">
        <v>0.91269</v>
      </c>
      <c r="H3250">
        <v>0.99867103700000004</v>
      </c>
    </row>
    <row r="3251" spans="1:8" x14ac:dyDescent="0.3">
      <c r="A3251" t="s">
        <v>23111</v>
      </c>
      <c r="B3251">
        <v>3.3503180000000001E-3</v>
      </c>
      <c r="C3251">
        <v>67</v>
      </c>
      <c r="D3251" t="s">
        <v>23112</v>
      </c>
      <c r="E3251">
        <v>0.92457353200000003</v>
      </c>
      <c r="F3251">
        <v>0.92721618400000005</v>
      </c>
      <c r="G3251">
        <v>0.91308999999999996</v>
      </c>
      <c r="H3251">
        <v>0.99867103700000004</v>
      </c>
    </row>
    <row r="3252" spans="1:8" x14ac:dyDescent="0.3">
      <c r="A3252" t="s">
        <v>23113</v>
      </c>
      <c r="B3252">
        <v>-7.4922319999999997E-3</v>
      </c>
      <c r="C3252">
        <v>20</v>
      </c>
      <c r="D3252" t="s">
        <v>23114</v>
      </c>
      <c r="E3252">
        <v>0.90769438800000002</v>
      </c>
      <c r="F3252">
        <v>0.92398669</v>
      </c>
      <c r="G3252">
        <v>0.91334000000000004</v>
      </c>
      <c r="H3252">
        <v>0.99867103700000004</v>
      </c>
    </row>
    <row r="3253" spans="1:8" x14ac:dyDescent="0.3">
      <c r="A3253" t="s">
        <v>23115</v>
      </c>
      <c r="B3253">
        <v>-1.0557502999999999E-2</v>
      </c>
      <c r="C3253">
        <v>12</v>
      </c>
      <c r="D3253" t="s">
        <v>23116</v>
      </c>
      <c r="E3253">
        <v>0.89925094699999997</v>
      </c>
      <c r="F3253">
        <v>0.92175199500000005</v>
      </c>
      <c r="G3253">
        <v>0.91347</v>
      </c>
      <c r="H3253">
        <v>0.99867103700000004</v>
      </c>
    </row>
    <row r="3254" spans="1:8" x14ac:dyDescent="0.3">
      <c r="A3254" t="s">
        <v>23117</v>
      </c>
      <c r="B3254">
        <v>7.5535960000000001E-3</v>
      </c>
      <c r="C3254">
        <v>15</v>
      </c>
      <c r="D3254" t="s">
        <v>23118</v>
      </c>
      <c r="E3254">
        <v>0.91934326799999999</v>
      </c>
      <c r="F3254">
        <v>0.92721618400000005</v>
      </c>
      <c r="G3254">
        <v>0.91405999999999998</v>
      </c>
      <c r="H3254">
        <v>0.99867103700000004</v>
      </c>
    </row>
    <row r="3255" spans="1:8" x14ac:dyDescent="0.3">
      <c r="A3255" t="s">
        <v>23119</v>
      </c>
      <c r="B3255">
        <v>-1.939442E-3</v>
      </c>
      <c r="C3255">
        <v>217</v>
      </c>
      <c r="D3255" t="s">
        <v>23120</v>
      </c>
      <c r="E3255">
        <v>0.92202468800000004</v>
      </c>
      <c r="F3255">
        <v>0.92721618400000005</v>
      </c>
      <c r="G3255">
        <v>0.91447999999999996</v>
      </c>
      <c r="H3255">
        <v>0.99867103700000004</v>
      </c>
    </row>
    <row r="3256" spans="1:8" x14ac:dyDescent="0.3">
      <c r="A3256" t="s">
        <v>23121</v>
      </c>
      <c r="B3256">
        <v>7.7566900000000001E-3</v>
      </c>
      <c r="C3256">
        <v>17</v>
      </c>
      <c r="D3256" t="s">
        <v>23122</v>
      </c>
      <c r="E3256">
        <v>0.91186382799999999</v>
      </c>
      <c r="F3256">
        <v>0.92427314000000005</v>
      </c>
      <c r="G3256">
        <v>0.91449000000000003</v>
      </c>
      <c r="H3256">
        <v>0.99867103700000004</v>
      </c>
    </row>
    <row r="3257" spans="1:8" x14ac:dyDescent="0.3">
      <c r="A3257" t="s">
        <v>23123</v>
      </c>
      <c r="B3257">
        <v>-1.8628099999999999E-3</v>
      </c>
      <c r="C3257">
        <v>351</v>
      </c>
      <c r="D3257" t="s">
        <v>23124</v>
      </c>
      <c r="E3257">
        <v>0.905474271</v>
      </c>
      <c r="F3257">
        <v>0.92327294000000004</v>
      </c>
      <c r="G3257">
        <v>0.91488999999999998</v>
      </c>
      <c r="H3257">
        <v>0.99867103700000004</v>
      </c>
    </row>
    <row r="3258" spans="1:8" x14ac:dyDescent="0.3">
      <c r="A3258" t="s">
        <v>23125</v>
      </c>
      <c r="B3258">
        <v>-3.4622390000000002E-3</v>
      </c>
      <c r="C3258">
        <v>92</v>
      </c>
      <c r="D3258" t="s">
        <v>23126</v>
      </c>
      <c r="E3258">
        <v>0.90884002900000005</v>
      </c>
      <c r="F3258">
        <v>0.92414096499999998</v>
      </c>
      <c r="G3258">
        <v>0.91605000000000003</v>
      </c>
      <c r="H3258">
        <v>0.99867103700000004</v>
      </c>
    </row>
    <row r="3259" spans="1:8" x14ac:dyDescent="0.3">
      <c r="A3259" t="s">
        <v>23127</v>
      </c>
      <c r="B3259">
        <v>-3.7227089999999998E-3</v>
      </c>
      <c r="C3259">
        <v>58</v>
      </c>
      <c r="D3259" t="s">
        <v>23128</v>
      </c>
      <c r="E3259">
        <v>0.92199456000000002</v>
      </c>
      <c r="F3259">
        <v>0.92721618400000005</v>
      </c>
      <c r="G3259">
        <v>0.91637000000000002</v>
      </c>
      <c r="H3259">
        <v>0.99867103700000004</v>
      </c>
    </row>
    <row r="3260" spans="1:8" x14ac:dyDescent="0.3">
      <c r="A3260" t="s">
        <v>23129</v>
      </c>
      <c r="B3260">
        <v>2.4149330000000002E-3</v>
      </c>
      <c r="C3260">
        <v>555</v>
      </c>
      <c r="D3260" t="s">
        <v>23130</v>
      </c>
      <c r="E3260">
        <v>0.84811697500000005</v>
      </c>
      <c r="F3260">
        <v>0.91420223</v>
      </c>
      <c r="G3260">
        <v>0.91659000000000002</v>
      </c>
      <c r="H3260">
        <v>0.99867103700000004</v>
      </c>
    </row>
    <row r="3261" spans="1:8" x14ac:dyDescent="0.3">
      <c r="A3261" t="s">
        <v>23131</v>
      </c>
      <c r="B3261">
        <v>2.7418049999999999E-3</v>
      </c>
      <c r="C3261">
        <v>416</v>
      </c>
      <c r="D3261" t="s">
        <v>23132</v>
      </c>
      <c r="E3261">
        <v>0.84959373500000002</v>
      </c>
      <c r="F3261">
        <v>0.91420223</v>
      </c>
      <c r="G3261">
        <v>0.91688000000000003</v>
      </c>
      <c r="H3261">
        <v>0.99867103700000004</v>
      </c>
    </row>
    <row r="3262" spans="1:8" x14ac:dyDescent="0.3">
      <c r="A3262" t="s">
        <v>23133</v>
      </c>
      <c r="B3262">
        <v>-8.5310899999999999E-3</v>
      </c>
      <c r="C3262">
        <v>10</v>
      </c>
      <c r="D3262" t="s">
        <v>23134</v>
      </c>
      <c r="E3262">
        <v>0.92558421000000002</v>
      </c>
      <c r="F3262">
        <v>0.92721618400000005</v>
      </c>
      <c r="G3262">
        <v>0.91693000000000002</v>
      </c>
      <c r="H3262">
        <v>0.99867103700000004</v>
      </c>
    </row>
    <row r="3263" spans="1:8" x14ac:dyDescent="0.3">
      <c r="A3263" t="s">
        <v>23135</v>
      </c>
      <c r="B3263">
        <v>3.6250879999999998E-3</v>
      </c>
      <c r="C3263">
        <v>80</v>
      </c>
      <c r="D3263" t="s">
        <v>23136</v>
      </c>
      <c r="E3263">
        <v>0.91093176300000001</v>
      </c>
      <c r="F3263">
        <v>0.92427314000000005</v>
      </c>
      <c r="G3263">
        <v>0.91696</v>
      </c>
      <c r="H3263">
        <v>0.99867103700000004</v>
      </c>
    </row>
    <row r="3264" spans="1:8" x14ac:dyDescent="0.3">
      <c r="A3264" t="s">
        <v>23137</v>
      </c>
      <c r="B3264">
        <v>4.8797529999999997E-3</v>
      </c>
      <c r="C3264">
        <v>44</v>
      </c>
      <c r="D3264" t="s">
        <v>23138</v>
      </c>
      <c r="E3264">
        <v>0.91092207199999997</v>
      </c>
      <c r="F3264">
        <v>0.92427314000000005</v>
      </c>
      <c r="G3264">
        <v>0.91742000000000001</v>
      </c>
      <c r="H3264">
        <v>0.99867103700000004</v>
      </c>
    </row>
    <row r="3265" spans="1:8" x14ac:dyDescent="0.3">
      <c r="A3265" t="s">
        <v>23139</v>
      </c>
      <c r="B3265">
        <v>-3.3614500000000002E-3</v>
      </c>
      <c r="C3265">
        <v>97</v>
      </c>
      <c r="D3265" t="s">
        <v>23140</v>
      </c>
      <c r="E3265">
        <v>0.909142177</v>
      </c>
      <c r="F3265">
        <v>0.92416410400000004</v>
      </c>
      <c r="G3265">
        <v>0.91771999999999998</v>
      </c>
      <c r="H3265">
        <v>0.99867103700000004</v>
      </c>
    </row>
    <row r="3266" spans="1:8" x14ac:dyDescent="0.3">
      <c r="A3266" t="s">
        <v>23141</v>
      </c>
      <c r="B3266">
        <v>7.388688E-3</v>
      </c>
      <c r="C3266">
        <v>25</v>
      </c>
      <c r="D3266" t="s">
        <v>23142</v>
      </c>
      <c r="E3266">
        <v>0.89829987</v>
      </c>
      <c r="F3266">
        <v>0.92163963199999999</v>
      </c>
      <c r="G3266">
        <v>0.91793999999999998</v>
      </c>
      <c r="H3266">
        <v>0.99867103700000004</v>
      </c>
    </row>
    <row r="3267" spans="1:8" x14ac:dyDescent="0.3">
      <c r="A3267" t="s">
        <v>23143</v>
      </c>
      <c r="B3267">
        <v>-5.6999599999999996E-3</v>
      </c>
      <c r="C3267">
        <v>25</v>
      </c>
      <c r="D3267" t="s">
        <v>23144</v>
      </c>
      <c r="E3267">
        <v>0.92145765800000001</v>
      </c>
      <c r="F3267">
        <v>0.92721618400000005</v>
      </c>
      <c r="G3267">
        <v>0.91813</v>
      </c>
      <c r="H3267">
        <v>0.99867103700000004</v>
      </c>
    </row>
    <row r="3268" spans="1:8" x14ac:dyDescent="0.3">
      <c r="A3268" t="s">
        <v>23145</v>
      </c>
      <c r="B3268">
        <v>-5.9260559999999999E-3</v>
      </c>
      <c r="C3268">
        <v>48</v>
      </c>
      <c r="D3268" t="s">
        <v>23146</v>
      </c>
      <c r="E3268">
        <v>0.88717763599999999</v>
      </c>
      <c r="F3268">
        <v>0.92017847500000005</v>
      </c>
      <c r="G3268">
        <v>0.91849999999999998</v>
      </c>
      <c r="H3268">
        <v>0.99867103700000004</v>
      </c>
    </row>
    <row r="3269" spans="1:8" x14ac:dyDescent="0.3">
      <c r="A3269" t="s">
        <v>23147</v>
      </c>
      <c r="B3269">
        <v>7.7100229999999999E-3</v>
      </c>
      <c r="C3269">
        <v>10</v>
      </c>
      <c r="D3269" t="s">
        <v>23148</v>
      </c>
      <c r="E3269">
        <v>0.93272839299999999</v>
      </c>
      <c r="F3269">
        <v>0.92721618400000005</v>
      </c>
      <c r="G3269">
        <v>0.91856000000000004</v>
      </c>
      <c r="H3269">
        <v>0.99867103700000004</v>
      </c>
    </row>
    <row r="3270" spans="1:8" x14ac:dyDescent="0.3">
      <c r="A3270" t="s">
        <v>23149</v>
      </c>
      <c r="B3270">
        <v>5.2914030000000001E-3</v>
      </c>
      <c r="C3270">
        <v>28</v>
      </c>
      <c r="D3270" t="s">
        <v>23150</v>
      </c>
      <c r="E3270">
        <v>0.922843725</v>
      </c>
      <c r="F3270">
        <v>0.92721618400000005</v>
      </c>
      <c r="G3270">
        <v>0.91883999999999999</v>
      </c>
      <c r="H3270">
        <v>0.99867103700000004</v>
      </c>
    </row>
    <row r="3271" spans="1:8" x14ac:dyDescent="0.3">
      <c r="A3271" t="s">
        <v>23151</v>
      </c>
      <c r="B3271">
        <v>-2.6728120000000001E-3</v>
      </c>
      <c r="C3271">
        <v>111</v>
      </c>
      <c r="D3271" t="s">
        <v>23152</v>
      </c>
      <c r="E3271">
        <v>0.922725935</v>
      </c>
      <c r="F3271">
        <v>0.92721618400000005</v>
      </c>
      <c r="G3271">
        <v>0.91915000000000002</v>
      </c>
      <c r="H3271">
        <v>0.99867103700000004</v>
      </c>
    </row>
    <row r="3272" spans="1:8" x14ac:dyDescent="0.3">
      <c r="A3272" t="s">
        <v>23153</v>
      </c>
      <c r="B3272">
        <v>6.8044250000000002E-3</v>
      </c>
      <c r="C3272">
        <v>14</v>
      </c>
      <c r="D3272" t="s">
        <v>23154</v>
      </c>
      <c r="E3272">
        <v>0.92977395699999998</v>
      </c>
      <c r="F3272">
        <v>0.92721618400000005</v>
      </c>
      <c r="G3272">
        <v>0.91918999999999995</v>
      </c>
      <c r="H3272">
        <v>0.99867103700000004</v>
      </c>
    </row>
    <row r="3273" spans="1:8" x14ac:dyDescent="0.3">
      <c r="A3273" t="s">
        <v>23155</v>
      </c>
      <c r="B3273">
        <v>-6.7781550000000001E-3</v>
      </c>
      <c r="C3273">
        <v>28</v>
      </c>
      <c r="D3273" t="s">
        <v>23156</v>
      </c>
      <c r="E3273">
        <v>0.90126356200000002</v>
      </c>
      <c r="F3273">
        <v>0.92248680199999999</v>
      </c>
      <c r="G3273">
        <v>0.91949000000000003</v>
      </c>
      <c r="H3273">
        <v>0.99867103700000004</v>
      </c>
    </row>
    <row r="3274" spans="1:8" x14ac:dyDescent="0.3">
      <c r="A3274" t="s">
        <v>23157</v>
      </c>
      <c r="B3274">
        <v>-4.4770460000000002E-3</v>
      </c>
      <c r="C3274">
        <v>84</v>
      </c>
      <c r="D3274" t="s">
        <v>23158</v>
      </c>
      <c r="E3274">
        <v>0.88744630400000002</v>
      </c>
      <c r="F3274">
        <v>0.92017847500000005</v>
      </c>
      <c r="G3274">
        <v>0.92107000000000006</v>
      </c>
      <c r="H3274">
        <v>0.99867103700000004</v>
      </c>
    </row>
    <row r="3275" spans="1:8" x14ac:dyDescent="0.3">
      <c r="A3275" t="s">
        <v>23159</v>
      </c>
      <c r="B3275">
        <v>7.8132830000000007E-3</v>
      </c>
      <c r="C3275">
        <v>14</v>
      </c>
      <c r="D3275" t="s">
        <v>23160</v>
      </c>
      <c r="E3275">
        <v>0.91939509500000005</v>
      </c>
      <c r="F3275">
        <v>0.92721618400000005</v>
      </c>
      <c r="G3275">
        <v>0.92107000000000006</v>
      </c>
      <c r="H3275">
        <v>0.99867103700000004</v>
      </c>
    </row>
    <row r="3276" spans="1:8" x14ac:dyDescent="0.3">
      <c r="A3276" t="s">
        <v>23161</v>
      </c>
      <c r="B3276">
        <v>5.0442120000000002E-3</v>
      </c>
      <c r="C3276">
        <v>45</v>
      </c>
      <c r="D3276" t="s">
        <v>23162</v>
      </c>
      <c r="E3276">
        <v>0.90690210400000004</v>
      </c>
      <c r="F3276">
        <v>0.92398669</v>
      </c>
      <c r="G3276">
        <v>0.9214</v>
      </c>
      <c r="H3276">
        <v>0.99867103700000004</v>
      </c>
    </row>
    <row r="3277" spans="1:8" x14ac:dyDescent="0.3">
      <c r="A3277" t="s">
        <v>23163</v>
      </c>
      <c r="B3277">
        <v>7.5967700000000001E-3</v>
      </c>
      <c r="C3277">
        <v>13</v>
      </c>
      <c r="D3277" t="s">
        <v>23164</v>
      </c>
      <c r="E3277">
        <v>0.92446004500000001</v>
      </c>
      <c r="F3277">
        <v>0.92721618400000005</v>
      </c>
      <c r="G3277">
        <v>0.92169999999999996</v>
      </c>
      <c r="H3277">
        <v>0.99867103700000004</v>
      </c>
    </row>
    <row r="3278" spans="1:8" x14ac:dyDescent="0.3">
      <c r="A3278" t="s">
        <v>23165</v>
      </c>
      <c r="B3278">
        <v>-8.3391799999999999E-3</v>
      </c>
      <c r="C3278">
        <v>20</v>
      </c>
      <c r="D3278" t="s">
        <v>23166</v>
      </c>
      <c r="E3278">
        <v>0.89731470300000005</v>
      </c>
      <c r="F3278">
        <v>0.92163963199999999</v>
      </c>
      <c r="G3278">
        <v>0.92178000000000004</v>
      </c>
      <c r="H3278">
        <v>0.99867103700000004</v>
      </c>
    </row>
    <row r="3279" spans="1:8" x14ac:dyDescent="0.3">
      <c r="A3279" t="s">
        <v>23167</v>
      </c>
      <c r="B3279">
        <v>8.2281439999999997E-3</v>
      </c>
      <c r="C3279">
        <v>15</v>
      </c>
      <c r="D3279" t="s">
        <v>23168</v>
      </c>
      <c r="E3279">
        <v>0.91216846799999995</v>
      </c>
      <c r="F3279">
        <v>0.92427314000000005</v>
      </c>
      <c r="G3279">
        <v>0.92284999999999995</v>
      </c>
      <c r="H3279">
        <v>0.99867103700000004</v>
      </c>
    </row>
    <row r="3280" spans="1:8" x14ac:dyDescent="0.3">
      <c r="A3280" t="s">
        <v>23169</v>
      </c>
      <c r="B3280">
        <v>-4.5286370000000003E-3</v>
      </c>
      <c r="C3280">
        <v>35</v>
      </c>
      <c r="D3280" t="s">
        <v>23170</v>
      </c>
      <c r="E3280">
        <v>0.92618781100000003</v>
      </c>
      <c r="F3280">
        <v>0.92721618400000005</v>
      </c>
      <c r="G3280">
        <v>0.92286999999999997</v>
      </c>
      <c r="H3280">
        <v>0.99867103700000004</v>
      </c>
    </row>
    <row r="3281" spans="1:8" x14ac:dyDescent="0.3">
      <c r="A3281" t="s">
        <v>23171</v>
      </c>
      <c r="B3281">
        <v>-5.112798E-3</v>
      </c>
      <c r="C3281">
        <v>47</v>
      </c>
      <c r="D3281" t="s">
        <v>23172</v>
      </c>
      <c r="E3281">
        <v>0.90358774799999997</v>
      </c>
      <c r="F3281">
        <v>0.92248680199999999</v>
      </c>
      <c r="G3281">
        <v>0.92296</v>
      </c>
      <c r="H3281">
        <v>0.99867103700000004</v>
      </c>
    </row>
    <row r="3282" spans="1:8" x14ac:dyDescent="0.3">
      <c r="A3282" t="s">
        <v>23173</v>
      </c>
      <c r="B3282">
        <v>8.9816759999999992E-3</v>
      </c>
      <c r="C3282">
        <v>10</v>
      </c>
      <c r="D3282" t="s">
        <v>23174</v>
      </c>
      <c r="E3282">
        <v>0.92166613399999997</v>
      </c>
      <c r="F3282">
        <v>0.92721618400000005</v>
      </c>
      <c r="G3282">
        <v>0.92330999999999996</v>
      </c>
      <c r="H3282">
        <v>0.99867103700000004</v>
      </c>
    </row>
    <row r="3283" spans="1:8" x14ac:dyDescent="0.3">
      <c r="A3283" t="s">
        <v>23175</v>
      </c>
      <c r="B3283">
        <v>-5.9708310000000002E-3</v>
      </c>
      <c r="C3283">
        <v>29</v>
      </c>
      <c r="D3283" t="s">
        <v>23176</v>
      </c>
      <c r="E3283">
        <v>0.91144413700000004</v>
      </c>
      <c r="F3283">
        <v>0.92427314000000005</v>
      </c>
      <c r="G3283">
        <v>0.92371999999999999</v>
      </c>
      <c r="H3283">
        <v>0.99867103700000004</v>
      </c>
    </row>
    <row r="3284" spans="1:8" x14ac:dyDescent="0.3">
      <c r="A3284" t="s">
        <v>23177</v>
      </c>
      <c r="B3284">
        <v>-7.5187969999999998E-3</v>
      </c>
      <c r="C3284">
        <v>22</v>
      </c>
      <c r="D3284" t="s">
        <v>23178</v>
      </c>
      <c r="E3284">
        <v>0.90287890900000001</v>
      </c>
      <c r="F3284">
        <v>0.92248680199999999</v>
      </c>
      <c r="G3284">
        <v>0.92381000000000002</v>
      </c>
      <c r="H3284">
        <v>0.99867103700000004</v>
      </c>
    </row>
    <row r="3285" spans="1:8" x14ac:dyDescent="0.3">
      <c r="A3285" t="s">
        <v>23179</v>
      </c>
      <c r="B3285">
        <v>-5.8534629999999997E-3</v>
      </c>
      <c r="C3285">
        <v>20</v>
      </c>
      <c r="D3285" t="s">
        <v>23180</v>
      </c>
      <c r="E3285">
        <v>0.92782141900000004</v>
      </c>
      <c r="F3285">
        <v>0.92721618400000005</v>
      </c>
      <c r="G3285">
        <v>0.92451000000000005</v>
      </c>
      <c r="H3285">
        <v>0.99867103700000004</v>
      </c>
    </row>
    <row r="3286" spans="1:8" x14ac:dyDescent="0.3">
      <c r="A3286" t="s">
        <v>23181</v>
      </c>
      <c r="B3286">
        <v>-8.1205570000000005E-3</v>
      </c>
      <c r="C3286">
        <v>10</v>
      </c>
      <c r="D3286" t="s">
        <v>23182</v>
      </c>
      <c r="E3286">
        <v>0.92915558799999998</v>
      </c>
      <c r="F3286">
        <v>0.92721618400000005</v>
      </c>
      <c r="G3286">
        <v>0.92501</v>
      </c>
      <c r="H3286">
        <v>0.99867103700000004</v>
      </c>
    </row>
    <row r="3287" spans="1:8" x14ac:dyDescent="0.3">
      <c r="A3287" t="s">
        <v>23183</v>
      </c>
      <c r="B3287">
        <v>8.7013119999999992E-3</v>
      </c>
      <c r="C3287">
        <v>10</v>
      </c>
      <c r="D3287" t="s">
        <v>23184</v>
      </c>
      <c r="E3287">
        <v>0.92410383100000004</v>
      </c>
      <c r="F3287">
        <v>0.92721618400000005</v>
      </c>
      <c r="G3287">
        <v>0.92510999999999999</v>
      </c>
      <c r="H3287">
        <v>0.99867103700000004</v>
      </c>
    </row>
    <row r="3288" spans="1:8" x14ac:dyDescent="0.3">
      <c r="A3288" t="s">
        <v>23185</v>
      </c>
      <c r="B3288">
        <v>5.9243289999999999E-3</v>
      </c>
      <c r="C3288">
        <v>24</v>
      </c>
      <c r="D3288" t="s">
        <v>23186</v>
      </c>
      <c r="E3288">
        <v>0.92001611599999999</v>
      </c>
      <c r="F3288">
        <v>0.92721618400000005</v>
      </c>
      <c r="G3288">
        <v>0.92618</v>
      </c>
      <c r="H3288">
        <v>0.99867103700000004</v>
      </c>
    </row>
    <row r="3289" spans="1:8" x14ac:dyDescent="0.3">
      <c r="A3289" t="s">
        <v>23187</v>
      </c>
      <c r="B3289">
        <v>-5.0309350000000003E-3</v>
      </c>
      <c r="C3289">
        <v>37</v>
      </c>
      <c r="D3289" t="s">
        <v>23188</v>
      </c>
      <c r="E3289">
        <v>0.91573570400000004</v>
      </c>
      <c r="F3289">
        <v>0.92563679300000001</v>
      </c>
      <c r="G3289">
        <v>0.92688000000000004</v>
      </c>
      <c r="H3289">
        <v>0.99867103700000004</v>
      </c>
    </row>
    <row r="3290" spans="1:8" x14ac:dyDescent="0.3">
      <c r="A3290" t="s">
        <v>23189</v>
      </c>
      <c r="B3290">
        <v>-6.4134680000000003E-3</v>
      </c>
      <c r="C3290">
        <v>18</v>
      </c>
      <c r="D3290" t="s">
        <v>23190</v>
      </c>
      <c r="E3290">
        <v>0.92497511399999999</v>
      </c>
      <c r="F3290">
        <v>0.92721618400000005</v>
      </c>
      <c r="G3290">
        <v>0.92861000000000005</v>
      </c>
      <c r="H3290">
        <v>0.99867103700000004</v>
      </c>
    </row>
    <row r="3291" spans="1:8" x14ac:dyDescent="0.3">
      <c r="A3291" t="s">
        <v>23191</v>
      </c>
      <c r="B3291">
        <v>-7.9594120000000008E-3</v>
      </c>
      <c r="C3291">
        <v>41</v>
      </c>
      <c r="D3291" t="s">
        <v>23192</v>
      </c>
      <c r="E3291">
        <v>0.86015483000000004</v>
      </c>
      <c r="F3291">
        <v>0.91611177399999999</v>
      </c>
      <c r="G3291">
        <v>0.92879</v>
      </c>
      <c r="H3291">
        <v>0.99867103700000004</v>
      </c>
    </row>
    <row r="3292" spans="1:8" x14ac:dyDescent="0.3">
      <c r="A3292" t="s">
        <v>23193</v>
      </c>
      <c r="B3292">
        <v>-4.590925E-3</v>
      </c>
      <c r="C3292">
        <v>45</v>
      </c>
      <c r="D3292" t="s">
        <v>23194</v>
      </c>
      <c r="E3292">
        <v>0.91523503500000003</v>
      </c>
      <c r="F3292">
        <v>0.92558129</v>
      </c>
      <c r="G3292">
        <v>0.92883000000000004</v>
      </c>
      <c r="H3292">
        <v>0.99867103700000004</v>
      </c>
    </row>
    <row r="3293" spans="1:8" x14ac:dyDescent="0.3">
      <c r="A3293" t="s">
        <v>23195</v>
      </c>
      <c r="B3293">
        <v>-7.9342820000000008E-3</v>
      </c>
      <c r="C3293">
        <v>15</v>
      </c>
      <c r="D3293" t="s">
        <v>23196</v>
      </c>
      <c r="E3293">
        <v>0.91529327800000004</v>
      </c>
      <c r="F3293">
        <v>0.92558129</v>
      </c>
      <c r="G3293">
        <v>0.92889999999999995</v>
      </c>
      <c r="H3293">
        <v>0.99867103700000004</v>
      </c>
    </row>
    <row r="3294" spans="1:8" x14ac:dyDescent="0.3">
      <c r="A3294" t="s">
        <v>23197</v>
      </c>
      <c r="B3294">
        <v>1.8138609999999999E-3</v>
      </c>
      <c r="C3294">
        <v>242</v>
      </c>
      <c r="D3294" t="s">
        <v>23198</v>
      </c>
      <c r="E3294">
        <v>0.92308250800000002</v>
      </c>
      <c r="F3294">
        <v>0.92721618400000005</v>
      </c>
      <c r="G3294">
        <v>0.92900000000000005</v>
      </c>
      <c r="H3294">
        <v>0.99867103700000004</v>
      </c>
    </row>
    <row r="3295" spans="1:8" x14ac:dyDescent="0.3">
      <c r="A3295" t="s">
        <v>23199</v>
      </c>
      <c r="B3295">
        <v>-4.7775339999999999E-3</v>
      </c>
      <c r="C3295">
        <v>31</v>
      </c>
      <c r="D3295" t="s">
        <v>23200</v>
      </c>
      <c r="E3295">
        <v>0.92669950400000001</v>
      </c>
      <c r="F3295">
        <v>0.92721618400000005</v>
      </c>
      <c r="G3295">
        <v>0.92906999999999995</v>
      </c>
      <c r="H3295">
        <v>0.99867103700000004</v>
      </c>
    </row>
    <row r="3296" spans="1:8" x14ac:dyDescent="0.3">
      <c r="A3296" t="s">
        <v>23201</v>
      </c>
      <c r="B3296">
        <v>5.56391E-3</v>
      </c>
      <c r="C3296">
        <v>22</v>
      </c>
      <c r="D3296" t="s">
        <v>23202</v>
      </c>
      <c r="E3296">
        <v>0.92804978199999999</v>
      </c>
      <c r="F3296">
        <v>0.92721618400000005</v>
      </c>
      <c r="G3296">
        <v>0.92927000000000004</v>
      </c>
      <c r="H3296">
        <v>0.99867103700000004</v>
      </c>
    </row>
    <row r="3297" spans="1:8" x14ac:dyDescent="0.3">
      <c r="A3297" t="s">
        <v>23203</v>
      </c>
      <c r="B3297">
        <v>-5.522898E-3</v>
      </c>
      <c r="C3297">
        <v>22</v>
      </c>
      <c r="D3297" t="s">
        <v>23204</v>
      </c>
      <c r="E3297">
        <v>0.92857870399999998</v>
      </c>
      <c r="F3297">
        <v>0.92721618400000005</v>
      </c>
      <c r="G3297">
        <v>0.93054000000000003</v>
      </c>
      <c r="H3297">
        <v>0.99867103700000004</v>
      </c>
    </row>
    <row r="3298" spans="1:8" x14ac:dyDescent="0.3">
      <c r="A3298" t="s">
        <v>23205</v>
      </c>
      <c r="B3298">
        <v>3.1986739999999999E-3</v>
      </c>
      <c r="C3298">
        <v>65</v>
      </c>
      <c r="D3298" t="s">
        <v>23206</v>
      </c>
      <c r="E3298">
        <v>0.92905110999999996</v>
      </c>
      <c r="F3298">
        <v>0.92721618400000005</v>
      </c>
      <c r="G3298">
        <v>0.93081000000000003</v>
      </c>
      <c r="H3298">
        <v>0.99867103700000004</v>
      </c>
    </row>
    <row r="3299" spans="1:8" x14ac:dyDescent="0.3">
      <c r="A3299" t="s">
        <v>23207</v>
      </c>
      <c r="B3299">
        <v>-2.804656E-3</v>
      </c>
      <c r="C3299">
        <v>190</v>
      </c>
      <c r="D3299" t="s">
        <v>23208</v>
      </c>
      <c r="E3299">
        <v>0.89448194700000005</v>
      </c>
      <c r="F3299">
        <v>0.92086441799999996</v>
      </c>
      <c r="G3299">
        <v>0.93181000000000003</v>
      </c>
      <c r="H3299">
        <v>0.99867103700000004</v>
      </c>
    </row>
    <row r="3300" spans="1:8" x14ac:dyDescent="0.3">
      <c r="A3300" t="s">
        <v>23209</v>
      </c>
      <c r="B3300">
        <v>5.2821489999999999E-3</v>
      </c>
      <c r="C3300">
        <v>20</v>
      </c>
      <c r="D3300" t="s">
        <v>23210</v>
      </c>
      <c r="E3300">
        <v>0.93484972</v>
      </c>
      <c r="F3300">
        <v>0.92721618400000005</v>
      </c>
      <c r="G3300">
        <v>0.93203000000000003</v>
      </c>
      <c r="H3300">
        <v>0.99867103700000004</v>
      </c>
    </row>
    <row r="3301" spans="1:8" x14ac:dyDescent="0.3">
      <c r="A3301" t="s">
        <v>23211</v>
      </c>
      <c r="B3301">
        <v>6.5785080000000003E-3</v>
      </c>
      <c r="C3301">
        <v>15</v>
      </c>
      <c r="D3301" t="s">
        <v>23212</v>
      </c>
      <c r="E3301">
        <v>0.92972622500000002</v>
      </c>
      <c r="F3301">
        <v>0.92721618400000005</v>
      </c>
      <c r="G3301">
        <v>0.93211999999999995</v>
      </c>
      <c r="H3301">
        <v>0.99867103700000004</v>
      </c>
    </row>
    <row r="3302" spans="1:8" x14ac:dyDescent="0.3">
      <c r="A3302" t="s">
        <v>23213</v>
      </c>
      <c r="B3302">
        <v>-8.3844660000000001E-3</v>
      </c>
      <c r="C3302">
        <v>11</v>
      </c>
      <c r="D3302" t="s">
        <v>23214</v>
      </c>
      <c r="E3302">
        <v>0.92330427199999998</v>
      </c>
      <c r="F3302">
        <v>0.92721618400000005</v>
      </c>
      <c r="G3302">
        <v>0.93279999999999996</v>
      </c>
      <c r="H3302">
        <v>0.99867103700000004</v>
      </c>
    </row>
    <row r="3303" spans="1:8" x14ac:dyDescent="0.3">
      <c r="A3303" t="s">
        <v>23215</v>
      </c>
      <c r="B3303">
        <v>5.743672E-3</v>
      </c>
      <c r="C3303">
        <v>15</v>
      </c>
      <c r="D3303" t="s">
        <v>23216</v>
      </c>
      <c r="E3303">
        <v>0.93862532600000004</v>
      </c>
      <c r="F3303">
        <v>0.92721618400000005</v>
      </c>
      <c r="G3303">
        <v>0.93313999999999997</v>
      </c>
      <c r="H3303">
        <v>0.99867103700000004</v>
      </c>
    </row>
    <row r="3304" spans="1:8" x14ac:dyDescent="0.3">
      <c r="A3304" t="s">
        <v>23217</v>
      </c>
      <c r="B3304">
        <v>3.1866799999999999E-3</v>
      </c>
      <c r="C3304">
        <v>58</v>
      </c>
      <c r="D3304" t="s">
        <v>23218</v>
      </c>
      <c r="E3304">
        <v>0.93319797900000001</v>
      </c>
      <c r="F3304">
        <v>0.92721618400000005</v>
      </c>
      <c r="G3304">
        <v>0.93318999999999996</v>
      </c>
      <c r="H3304">
        <v>0.99867103700000004</v>
      </c>
    </row>
    <row r="3305" spans="1:8" x14ac:dyDescent="0.3">
      <c r="A3305" t="s">
        <v>23219</v>
      </c>
      <c r="B3305">
        <v>-6.4596899999999997E-3</v>
      </c>
      <c r="C3305">
        <v>12</v>
      </c>
      <c r="D3305" t="s">
        <v>23220</v>
      </c>
      <c r="E3305">
        <v>0.93825294800000003</v>
      </c>
      <c r="F3305">
        <v>0.92721618400000005</v>
      </c>
      <c r="G3305">
        <v>0.93340999999999996</v>
      </c>
      <c r="H3305">
        <v>0.99867103700000004</v>
      </c>
    </row>
    <row r="3306" spans="1:8" x14ac:dyDescent="0.3">
      <c r="A3306" t="s">
        <v>23221</v>
      </c>
      <c r="B3306">
        <v>-7.7200360000000004E-3</v>
      </c>
      <c r="C3306">
        <v>10</v>
      </c>
      <c r="D3306" t="s">
        <v>23222</v>
      </c>
      <c r="E3306">
        <v>0.93264123499999996</v>
      </c>
      <c r="F3306">
        <v>0.92721618400000005</v>
      </c>
      <c r="G3306">
        <v>0.93342999999999998</v>
      </c>
      <c r="H3306">
        <v>0.99867103700000004</v>
      </c>
    </row>
    <row r="3307" spans="1:8" x14ac:dyDescent="0.3">
      <c r="A3307" t="s">
        <v>23223</v>
      </c>
      <c r="B3307">
        <v>5.8384969999999998E-3</v>
      </c>
      <c r="C3307">
        <v>14</v>
      </c>
      <c r="D3307" t="s">
        <v>23224</v>
      </c>
      <c r="E3307">
        <v>0.93972239599999996</v>
      </c>
      <c r="F3307">
        <v>0.92721618400000005</v>
      </c>
      <c r="G3307">
        <v>0.93357000000000001</v>
      </c>
      <c r="H3307">
        <v>0.99867103700000004</v>
      </c>
    </row>
    <row r="3308" spans="1:8" x14ac:dyDescent="0.3">
      <c r="A3308" t="s">
        <v>23225</v>
      </c>
      <c r="B3308">
        <v>7.2894759999999996E-3</v>
      </c>
      <c r="C3308">
        <v>10</v>
      </c>
      <c r="D3308" t="s">
        <v>23226</v>
      </c>
      <c r="E3308">
        <v>0.93638974500000005</v>
      </c>
      <c r="F3308">
        <v>0.92721618400000005</v>
      </c>
      <c r="G3308">
        <v>0.93400000000000005</v>
      </c>
      <c r="H3308">
        <v>0.99867103700000004</v>
      </c>
    </row>
    <row r="3309" spans="1:8" x14ac:dyDescent="0.3">
      <c r="A3309" t="s">
        <v>23227</v>
      </c>
      <c r="B3309">
        <v>6.2821079999999998E-3</v>
      </c>
      <c r="C3309">
        <v>14</v>
      </c>
      <c r="D3309" t="s">
        <v>23228</v>
      </c>
      <c r="E3309">
        <v>0.93515222099999995</v>
      </c>
      <c r="F3309">
        <v>0.92721618400000005</v>
      </c>
      <c r="G3309">
        <v>0.93435000000000001</v>
      </c>
      <c r="H3309">
        <v>0.99867103700000004</v>
      </c>
    </row>
    <row r="3310" spans="1:8" x14ac:dyDescent="0.3">
      <c r="A3310" t="s">
        <v>23229</v>
      </c>
      <c r="B3310">
        <v>7.1008499999999997E-3</v>
      </c>
      <c r="C3310">
        <v>11</v>
      </c>
      <c r="D3310" t="s">
        <v>23230</v>
      </c>
      <c r="E3310">
        <v>0.93501761699999997</v>
      </c>
      <c r="F3310">
        <v>0.92721618400000005</v>
      </c>
      <c r="G3310">
        <v>0.93483000000000005</v>
      </c>
      <c r="H3310">
        <v>0.99867103700000004</v>
      </c>
    </row>
    <row r="3311" spans="1:8" x14ac:dyDescent="0.3">
      <c r="A3311" t="s">
        <v>23231</v>
      </c>
      <c r="B3311">
        <v>5.2065779999999999E-3</v>
      </c>
      <c r="C3311">
        <v>25</v>
      </c>
      <c r="D3311" t="s">
        <v>23232</v>
      </c>
      <c r="E3311">
        <v>0.92823695399999995</v>
      </c>
      <c r="F3311">
        <v>0.92721618400000005</v>
      </c>
      <c r="G3311">
        <v>0.93518000000000001</v>
      </c>
      <c r="H3311">
        <v>0.99867103700000004</v>
      </c>
    </row>
    <row r="3312" spans="1:8" x14ac:dyDescent="0.3">
      <c r="A3312" t="s">
        <v>23233</v>
      </c>
      <c r="B3312">
        <v>-6.0335279999999998E-3</v>
      </c>
      <c r="C3312">
        <v>21</v>
      </c>
      <c r="D3312" t="s">
        <v>23234</v>
      </c>
      <c r="E3312">
        <v>0.92377960800000003</v>
      </c>
      <c r="F3312">
        <v>0.92721618400000005</v>
      </c>
      <c r="G3312">
        <v>0.93533999999999995</v>
      </c>
      <c r="H3312">
        <v>0.99867103700000004</v>
      </c>
    </row>
    <row r="3313" spans="1:8" x14ac:dyDescent="0.3">
      <c r="A3313" t="s">
        <v>23235</v>
      </c>
      <c r="B3313">
        <v>-7.2480360000000002E-3</v>
      </c>
      <c r="C3313">
        <v>14</v>
      </c>
      <c r="D3313" t="s">
        <v>23236</v>
      </c>
      <c r="E3313">
        <v>0.92520862500000001</v>
      </c>
      <c r="F3313">
        <v>0.92721618400000005</v>
      </c>
      <c r="G3313">
        <v>0.93537999999999999</v>
      </c>
      <c r="H3313">
        <v>0.99867103700000004</v>
      </c>
    </row>
    <row r="3314" spans="1:8" x14ac:dyDescent="0.3">
      <c r="A3314" t="s">
        <v>23237</v>
      </c>
      <c r="B3314">
        <v>6.0983210000000003E-3</v>
      </c>
      <c r="C3314">
        <v>50</v>
      </c>
      <c r="D3314" t="s">
        <v>23238</v>
      </c>
      <c r="E3314">
        <v>0.88155657399999998</v>
      </c>
      <c r="F3314">
        <v>0.91946778399999995</v>
      </c>
      <c r="G3314">
        <v>0.93569999999999998</v>
      </c>
      <c r="H3314">
        <v>0.99867103700000004</v>
      </c>
    </row>
    <row r="3315" spans="1:8" x14ac:dyDescent="0.3">
      <c r="A3315" t="s">
        <v>23239</v>
      </c>
      <c r="B3315">
        <v>-6.2561639999999998E-3</v>
      </c>
      <c r="C3315">
        <v>13</v>
      </c>
      <c r="D3315" t="s">
        <v>23240</v>
      </c>
      <c r="E3315">
        <v>0.93776065200000003</v>
      </c>
      <c r="F3315">
        <v>0.92721618400000005</v>
      </c>
      <c r="G3315">
        <v>0.93572999999999995</v>
      </c>
      <c r="H3315">
        <v>0.99867103700000004</v>
      </c>
    </row>
    <row r="3316" spans="1:8" x14ac:dyDescent="0.3">
      <c r="A3316" t="s">
        <v>23241</v>
      </c>
      <c r="B3316">
        <v>-7.1645759999999998E-3</v>
      </c>
      <c r="C3316">
        <v>11</v>
      </c>
      <c r="D3316" t="s">
        <v>23242</v>
      </c>
      <c r="E3316">
        <v>0.93443575000000001</v>
      </c>
      <c r="F3316">
        <v>0.92721618400000005</v>
      </c>
      <c r="G3316">
        <v>0.93591999999999997</v>
      </c>
      <c r="H3316">
        <v>0.99867103700000004</v>
      </c>
    </row>
    <row r="3317" spans="1:8" x14ac:dyDescent="0.3">
      <c r="A3317" t="s">
        <v>23243</v>
      </c>
      <c r="B3317">
        <v>-6.174077E-3</v>
      </c>
      <c r="C3317">
        <v>18</v>
      </c>
      <c r="D3317" t="s">
        <v>23244</v>
      </c>
      <c r="E3317">
        <v>0.92776771099999999</v>
      </c>
      <c r="F3317">
        <v>0.92721618400000005</v>
      </c>
      <c r="G3317">
        <v>0.93630000000000002</v>
      </c>
      <c r="H3317">
        <v>0.99867103700000004</v>
      </c>
    </row>
    <row r="3318" spans="1:8" x14ac:dyDescent="0.3">
      <c r="A3318" t="s">
        <v>23245</v>
      </c>
      <c r="B3318">
        <v>7.5696879999999998E-3</v>
      </c>
      <c r="C3318">
        <v>12</v>
      </c>
      <c r="D3318" t="s">
        <v>23246</v>
      </c>
      <c r="E3318">
        <v>0.92766964299999999</v>
      </c>
      <c r="F3318">
        <v>0.92721618400000005</v>
      </c>
      <c r="G3318">
        <v>0.93657999999999997</v>
      </c>
      <c r="H3318">
        <v>0.99867103700000004</v>
      </c>
    </row>
    <row r="3319" spans="1:8" x14ac:dyDescent="0.3">
      <c r="A3319" t="s">
        <v>23247</v>
      </c>
      <c r="B3319">
        <v>5.1270689999999997E-3</v>
      </c>
      <c r="C3319">
        <v>19</v>
      </c>
      <c r="D3319" t="s">
        <v>23248</v>
      </c>
      <c r="E3319">
        <v>0.93835341000000005</v>
      </c>
      <c r="F3319">
        <v>0.92721618400000005</v>
      </c>
      <c r="G3319">
        <v>0.93661000000000005</v>
      </c>
      <c r="H3319">
        <v>0.99867103700000004</v>
      </c>
    </row>
    <row r="3320" spans="1:8" x14ac:dyDescent="0.3">
      <c r="A3320" t="s">
        <v>23249</v>
      </c>
      <c r="B3320">
        <v>3.7159789999999999E-3</v>
      </c>
      <c r="C3320">
        <v>40</v>
      </c>
      <c r="D3320" t="s">
        <v>23250</v>
      </c>
      <c r="E3320">
        <v>0.93524638699999996</v>
      </c>
      <c r="F3320">
        <v>0.92721618400000005</v>
      </c>
      <c r="G3320">
        <v>0.93708000000000002</v>
      </c>
      <c r="H3320">
        <v>0.99867103700000004</v>
      </c>
    </row>
    <row r="3321" spans="1:8" x14ac:dyDescent="0.3">
      <c r="A3321" t="s">
        <v>23251</v>
      </c>
      <c r="B3321">
        <v>5.0628499999999998E-3</v>
      </c>
      <c r="C3321">
        <v>34</v>
      </c>
      <c r="D3321" t="s">
        <v>23252</v>
      </c>
      <c r="E3321">
        <v>0.91868888500000001</v>
      </c>
      <c r="F3321">
        <v>0.92721618400000005</v>
      </c>
      <c r="G3321">
        <v>0.93772</v>
      </c>
      <c r="H3321">
        <v>0.99867103700000004</v>
      </c>
    </row>
    <row r="3322" spans="1:8" x14ac:dyDescent="0.3">
      <c r="A3322" t="s">
        <v>23253</v>
      </c>
      <c r="B3322">
        <v>5.4771200000000003E-3</v>
      </c>
      <c r="C3322">
        <v>10</v>
      </c>
      <c r="D3322" t="s">
        <v>23254</v>
      </c>
      <c r="E3322">
        <v>0.95218284799999997</v>
      </c>
      <c r="F3322">
        <v>0.92721618400000005</v>
      </c>
      <c r="G3322">
        <v>0.93852999999999998</v>
      </c>
      <c r="H3322">
        <v>0.99867103700000004</v>
      </c>
    </row>
    <row r="3323" spans="1:8" x14ac:dyDescent="0.3">
      <c r="A3323" t="s">
        <v>23255</v>
      </c>
      <c r="B3323">
        <v>-3.7974860000000001E-3</v>
      </c>
      <c r="C3323">
        <v>28</v>
      </c>
      <c r="D3323" t="s">
        <v>23256</v>
      </c>
      <c r="E3323">
        <v>0.94458522499999997</v>
      </c>
      <c r="F3323">
        <v>0.92721618400000005</v>
      </c>
      <c r="G3323">
        <v>0.93876000000000004</v>
      </c>
      <c r="H3323">
        <v>0.99867103700000004</v>
      </c>
    </row>
    <row r="3324" spans="1:8" x14ac:dyDescent="0.3">
      <c r="A3324" t="s">
        <v>23257</v>
      </c>
      <c r="B3324">
        <v>-3.7105570000000002E-3</v>
      </c>
      <c r="C3324">
        <v>71</v>
      </c>
      <c r="D3324" t="s">
        <v>23258</v>
      </c>
      <c r="E3324">
        <v>0.91406161500000005</v>
      </c>
      <c r="F3324">
        <v>0.92518431700000003</v>
      </c>
      <c r="G3324">
        <v>0.93908999999999998</v>
      </c>
      <c r="H3324">
        <v>0.99867103700000004</v>
      </c>
    </row>
    <row r="3325" spans="1:8" x14ac:dyDescent="0.3">
      <c r="A3325" t="s">
        <v>23259</v>
      </c>
      <c r="B3325">
        <v>-5.151409E-3</v>
      </c>
      <c r="C3325">
        <v>24</v>
      </c>
      <c r="D3325" t="s">
        <v>23260</v>
      </c>
      <c r="E3325">
        <v>0.93042276999999995</v>
      </c>
      <c r="F3325">
        <v>0.92721618400000005</v>
      </c>
      <c r="G3325">
        <v>0.93986999999999998</v>
      </c>
      <c r="H3325">
        <v>0.99867103700000004</v>
      </c>
    </row>
    <row r="3326" spans="1:8" x14ac:dyDescent="0.3">
      <c r="A3326" t="s">
        <v>23261</v>
      </c>
      <c r="B3326">
        <v>7.0735390000000002E-3</v>
      </c>
      <c r="C3326">
        <v>11</v>
      </c>
      <c r="D3326" t="s">
        <v>23262</v>
      </c>
      <c r="E3326">
        <v>0.93526699899999999</v>
      </c>
      <c r="F3326">
        <v>0.92721618400000005</v>
      </c>
      <c r="G3326">
        <v>0.93993000000000004</v>
      </c>
      <c r="H3326">
        <v>0.99867103700000004</v>
      </c>
    </row>
    <row r="3327" spans="1:8" x14ac:dyDescent="0.3">
      <c r="A3327" t="s">
        <v>23263</v>
      </c>
      <c r="B3327">
        <v>6.045992E-3</v>
      </c>
      <c r="C3327">
        <v>14</v>
      </c>
      <c r="D3327" t="s">
        <v>23264</v>
      </c>
      <c r="E3327">
        <v>0.93758447700000003</v>
      </c>
      <c r="F3327">
        <v>0.92721618400000005</v>
      </c>
      <c r="G3327">
        <v>0.94008000000000003</v>
      </c>
      <c r="H3327">
        <v>0.99867103700000004</v>
      </c>
    </row>
    <row r="3328" spans="1:8" x14ac:dyDescent="0.3">
      <c r="A3328" t="s">
        <v>23265</v>
      </c>
      <c r="B3328">
        <v>-5.088403E-3</v>
      </c>
      <c r="C3328">
        <v>21</v>
      </c>
      <c r="D3328" t="s">
        <v>23266</v>
      </c>
      <c r="E3328">
        <v>0.93569090099999996</v>
      </c>
      <c r="F3328">
        <v>0.92721618400000005</v>
      </c>
      <c r="G3328">
        <v>0.94045000000000001</v>
      </c>
      <c r="H3328">
        <v>0.99867103700000004</v>
      </c>
    </row>
    <row r="3329" spans="1:8" x14ac:dyDescent="0.3">
      <c r="A3329" t="s">
        <v>23267</v>
      </c>
      <c r="B3329">
        <v>3.6306089999999999E-3</v>
      </c>
      <c r="C3329">
        <v>41</v>
      </c>
      <c r="D3329" t="s">
        <v>23268</v>
      </c>
      <c r="E3329">
        <v>0.93594976799999996</v>
      </c>
      <c r="F3329">
        <v>0.92721618400000005</v>
      </c>
      <c r="G3329">
        <v>0.94050999999999996</v>
      </c>
      <c r="H3329">
        <v>0.99867103700000004</v>
      </c>
    </row>
    <row r="3330" spans="1:8" x14ac:dyDescent="0.3">
      <c r="A3330" t="s">
        <v>23269</v>
      </c>
      <c r="B3330">
        <v>-5.2443460000000004E-3</v>
      </c>
      <c r="C3330">
        <v>18</v>
      </c>
      <c r="D3330" t="s">
        <v>23270</v>
      </c>
      <c r="E3330">
        <v>0.938621504</v>
      </c>
      <c r="F3330">
        <v>0.92721618400000005</v>
      </c>
      <c r="G3330">
        <v>0.94089999999999996</v>
      </c>
      <c r="H3330">
        <v>0.99867103700000004</v>
      </c>
    </row>
    <row r="3331" spans="1:8" x14ac:dyDescent="0.3">
      <c r="A3331" t="s">
        <v>23271</v>
      </c>
      <c r="B3331">
        <v>6.5117209999999998E-3</v>
      </c>
      <c r="C3331">
        <v>15</v>
      </c>
      <c r="D3331" t="s">
        <v>23272</v>
      </c>
      <c r="E3331">
        <v>0.93043784500000004</v>
      </c>
      <c r="F3331">
        <v>0.92721618400000005</v>
      </c>
      <c r="G3331">
        <v>0.94098999999999999</v>
      </c>
      <c r="H3331">
        <v>0.99867103700000004</v>
      </c>
    </row>
    <row r="3332" spans="1:8" x14ac:dyDescent="0.3">
      <c r="A3332" t="s">
        <v>23273</v>
      </c>
      <c r="B3332">
        <v>-4.340857E-3</v>
      </c>
      <c r="C3332">
        <v>44</v>
      </c>
      <c r="D3332" t="s">
        <v>23274</v>
      </c>
      <c r="E3332">
        <v>0.92072496000000004</v>
      </c>
      <c r="F3332">
        <v>0.92721618400000005</v>
      </c>
      <c r="G3332">
        <v>0.94118000000000002</v>
      </c>
      <c r="H3332">
        <v>0.99867103700000004</v>
      </c>
    </row>
    <row r="3333" spans="1:8" x14ac:dyDescent="0.3">
      <c r="A3333" t="s">
        <v>23275</v>
      </c>
      <c r="B3333">
        <v>-5.4807459999999999E-3</v>
      </c>
      <c r="C3333">
        <v>14</v>
      </c>
      <c r="D3333" t="s">
        <v>23276</v>
      </c>
      <c r="E3333">
        <v>0.94340947399999997</v>
      </c>
      <c r="F3333">
        <v>0.92721618400000005</v>
      </c>
      <c r="G3333">
        <v>0.94120000000000004</v>
      </c>
      <c r="H3333">
        <v>0.99867103700000004</v>
      </c>
    </row>
    <row r="3334" spans="1:8" x14ac:dyDescent="0.3">
      <c r="A3334" t="s">
        <v>23277</v>
      </c>
      <c r="B3334">
        <v>6.0257050000000001E-3</v>
      </c>
      <c r="C3334">
        <v>12</v>
      </c>
      <c r="D3334" t="s">
        <v>23278</v>
      </c>
      <c r="E3334">
        <v>0.942393853</v>
      </c>
      <c r="F3334">
        <v>0.92721618400000005</v>
      </c>
      <c r="G3334">
        <v>0.94132000000000005</v>
      </c>
      <c r="H3334">
        <v>0.99867103700000004</v>
      </c>
    </row>
    <row r="3335" spans="1:8" x14ac:dyDescent="0.3">
      <c r="A3335" t="s">
        <v>23279</v>
      </c>
      <c r="B3335">
        <v>2.880259E-3</v>
      </c>
      <c r="C3335">
        <v>51</v>
      </c>
      <c r="D3335" t="s">
        <v>23280</v>
      </c>
      <c r="E3335">
        <v>0.94334352399999999</v>
      </c>
      <c r="F3335">
        <v>0.92721618400000005</v>
      </c>
      <c r="G3335">
        <v>0.94179000000000002</v>
      </c>
      <c r="H3335">
        <v>0.99867103700000004</v>
      </c>
    </row>
    <row r="3336" spans="1:8" x14ac:dyDescent="0.3">
      <c r="A3336" t="s">
        <v>23281</v>
      </c>
      <c r="B3336">
        <v>7.4467889999999997E-3</v>
      </c>
      <c r="C3336">
        <v>11</v>
      </c>
      <c r="D3336" t="s">
        <v>23282</v>
      </c>
      <c r="E3336">
        <v>0.93185933700000001</v>
      </c>
      <c r="F3336">
        <v>0.92721618400000005</v>
      </c>
      <c r="G3336">
        <v>0.94210000000000005</v>
      </c>
      <c r="H3336">
        <v>0.99867103700000004</v>
      </c>
    </row>
    <row r="3337" spans="1:8" x14ac:dyDescent="0.3">
      <c r="A3337" t="s">
        <v>23283</v>
      </c>
      <c r="B3337">
        <v>2.4798590000000001E-3</v>
      </c>
      <c r="C3337">
        <v>63</v>
      </c>
      <c r="D3337" t="s">
        <v>23284</v>
      </c>
      <c r="E3337">
        <v>0.94581248699999998</v>
      </c>
      <c r="F3337">
        <v>0.92721618400000005</v>
      </c>
      <c r="G3337">
        <v>0.94249000000000005</v>
      </c>
      <c r="H3337">
        <v>0.99867103700000004</v>
      </c>
    </row>
    <row r="3338" spans="1:8" x14ac:dyDescent="0.3">
      <c r="A3338" t="s">
        <v>23285</v>
      </c>
      <c r="B3338">
        <v>-3.448095E-3</v>
      </c>
      <c r="C3338">
        <v>23</v>
      </c>
      <c r="D3338" t="s">
        <v>23286</v>
      </c>
      <c r="E3338">
        <v>0.95437371599999998</v>
      </c>
      <c r="F3338">
        <v>0.92721618400000005</v>
      </c>
      <c r="G3338">
        <v>0.94340999999999997</v>
      </c>
      <c r="H3338">
        <v>0.99867103700000004</v>
      </c>
    </row>
    <row r="3339" spans="1:8" x14ac:dyDescent="0.3">
      <c r="A3339" t="s">
        <v>23287</v>
      </c>
      <c r="B3339">
        <v>-2.4213160000000002E-3</v>
      </c>
      <c r="C3339">
        <v>55</v>
      </c>
      <c r="D3339" t="s">
        <v>23288</v>
      </c>
      <c r="E3339">
        <v>0.95053871000000001</v>
      </c>
      <c r="F3339">
        <v>0.92721618400000005</v>
      </c>
      <c r="G3339">
        <v>0.94350999999999996</v>
      </c>
      <c r="H3339">
        <v>0.99867103700000004</v>
      </c>
    </row>
    <row r="3340" spans="1:8" x14ac:dyDescent="0.3">
      <c r="A3340" t="s">
        <v>23289</v>
      </c>
      <c r="B3340">
        <v>3.7019319999999998E-3</v>
      </c>
      <c r="C3340">
        <v>34</v>
      </c>
      <c r="D3340" t="s">
        <v>23290</v>
      </c>
      <c r="E3340">
        <v>0.94049766899999998</v>
      </c>
      <c r="F3340">
        <v>0.92721618400000005</v>
      </c>
      <c r="G3340">
        <v>0.94364000000000003</v>
      </c>
      <c r="H3340">
        <v>0.99867103700000004</v>
      </c>
    </row>
    <row r="3341" spans="1:8" x14ac:dyDescent="0.3">
      <c r="A3341" t="s">
        <v>23291</v>
      </c>
      <c r="B3341">
        <v>4.8153969999999999E-3</v>
      </c>
      <c r="C3341">
        <v>13</v>
      </c>
      <c r="D3341" t="s">
        <v>23292</v>
      </c>
      <c r="E3341">
        <v>0.952074266</v>
      </c>
      <c r="F3341">
        <v>0.92721618400000005</v>
      </c>
      <c r="G3341">
        <v>0.94374000000000002</v>
      </c>
      <c r="H3341">
        <v>0.99867103700000004</v>
      </c>
    </row>
    <row r="3342" spans="1:8" x14ac:dyDescent="0.3">
      <c r="A3342" t="s">
        <v>23293</v>
      </c>
      <c r="B3342">
        <v>-4.9650830000000003E-3</v>
      </c>
      <c r="C3342">
        <v>23</v>
      </c>
      <c r="D3342" t="s">
        <v>23294</v>
      </c>
      <c r="E3342">
        <v>0.934338899</v>
      </c>
      <c r="F3342">
        <v>0.92721618400000005</v>
      </c>
      <c r="G3342">
        <v>0.94374999999999998</v>
      </c>
      <c r="H3342">
        <v>0.99867103700000004</v>
      </c>
    </row>
    <row r="3343" spans="1:8" x14ac:dyDescent="0.3">
      <c r="A3343" t="s">
        <v>23295</v>
      </c>
      <c r="B3343">
        <v>-2.9384799999999998E-3</v>
      </c>
      <c r="C3343">
        <v>67</v>
      </c>
      <c r="D3343" t="s">
        <v>23296</v>
      </c>
      <c r="E3343">
        <v>0.93382255400000003</v>
      </c>
      <c r="F3343">
        <v>0.92721618400000005</v>
      </c>
      <c r="G3343">
        <v>0.94389000000000001</v>
      </c>
      <c r="H3343">
        <v>0.99867103700000004</v>
      </c>
    </row>
    <row r="3344" spans="1:8" x14ac:dyDescent="0.3">
      <c r="A3344" t="s">
        <v>23297</v>
      </c>
      <c r="B3344">
        <v>5.2391520000000004E-3</v>
      </c>
      <c r="C3344">
        <v>13</v>
      </c>
      <c r="D3344" t="s">
        <v>23298</v>
      </c>
      <c r="E3344">
        <v>0.94786256599999996</v>
      </c>
      <c r="F3344">
        <v>0.92721618400000005</v>
      </c>
      <c r="G3344">
        <v>0.94403999999999999</v>
      </c>
      <c r="H3344">
        <v>0.99867103700000004</v>
      </c>
    </row>
    <row r="3345" spans="1:8" x14ac:dyDescent="0.3">
      <c r="A3345" t="s">
        <v>23299</v>
      </c>
      <c r="B3345">
        <v>6.0621679999999997E-3</v>
      </c>
      <c r="C3345">
        <v>21</v>
      </c>
      <c r="D3345" t="s">
        <v>23300</v>
      </c>
      <c r="E3345">
        <v>0.92341891300000001</v>
      </c>
      <c r="F3345">
        <v>0.92721618400000005</v>
      </c>
      <c r="G3345">
        <v>0.94433999999999996</v>
      </c>
      <c r="H3345">
        <v>0.99867103700000004</v>
      </c>
    </row>
    <row r="3346" spans="1:8" x14ac:dyDescent="0.3">
      <c r="A3346" t="s">
        <v>23301</v>
      </c>
      <c r="B3346">
        <v>-4.8795590000000003E-3</v>
      </c>
      <c r="C3346">
        <v>11</v>
      </c>
      <c r="D3346" t="s">
        <v>23302</v>
      </c>
      <c r="E3346">
        <v>0.95531933700000005</v>
      </c>
      <c r="F3346">
        <v>0.92721618400000005</v>
      </c>
      <c r="G3346">
        <v>0.94462999999999997</v>
      </c>
      <c r="H3346">
        <v>0.99867103700000004</v>
      </c>
    </row>
    <row r="3347" spans="1:8" x14ac:dyDescent="0.3">
      <c r="A3347" t="s">
        <v>23303</v>
      </c>
      <c r="B3347">
        <v>5.1468379999999999E-3</v>
      </c>
      <c r="C3347">
        <v>20</v>
      </c>
      <c r="D3347" t="s">
        <v>23304</v>
      </c>
      <c r="E3347">
        <v>0.936515082</v>
      </c>
      <c r="F3347">
        <v>0.92721618400000005</v>
      </c>
      <c r="G3347">
        <v>0.94464000000000004</v>
      </c>
      <c r="H3347">
        <v>0.99867103700000004</v>
      </c>
    </row>
    <row r="3348" spans="1:8" x14ac:dyDescent="0.3">
      <c r="A3348" t="s">
        <v>23305</v>
      </c>
      <c r="B3348">
        <v>4.0163000000000004E-3</v>
      </c>
      <c r="C3348">
        <v>29</v>
      </c>
      <c r="D3348" t="s">
        <v>23306</v>
      </c>
      <c r="E3348">
        <v>0.94036539100000005</v>
      </c>
      <c r="F3348">
        <v>0.92721618400000005</v>
      </c>
      <c r="G3348">
        <v>0.94469999999999998</v>
      </c>
      <c r="H3348">
        <v>0.99867103700000004</v>
      </c>
    </row>
    <row r="3349" spans="1:8" x14ac:dyDescent="0.3">
      <c r="A3349" t="s">
        <v>23307</v>
      </c>
      <c r="B3349">
        <v>-3.354508E-3</v>
      </c>
      <c r="C3349">
        <v>27</v>
      </c>
      <c r="D3349" t="s">
        <v>23308</v>
      </c>
      <c r="E3349">
        <v>0.95191946299999997</v>
      </c>
      <c r="F3349">
        <v>0.92721618400000005</v>
      </c>
      <c r="G3349">
        <v>0.94472</v>
      </c>
      <c r="H3349">
        <v>0.99867103700000004</v>
      </c>
    </row>
    <row r="3350" spans="1:8" x14ac:dyDescent="0.3">
      <c r="A3350" t="s">
        <v>23309</v>
      </c>
      <c r="B3350">
        <v>2.877292E-3</v>
      </c>
      <c r="C3350">
        <v>149</v>
      </c>
      <c r="D3350" t="s">
        <v>23310</v>
      </c>
      <c r="E3350">
        <v>0.90388949699999999</v>
      </c>
      <c r="F3350">
        <v>0.92251013699999995</v>
      </c>
      <c r="G3350">
        <v>0.94477999999999995</v>
      </c>
      <c r="H3350">
        <v>0.99867103700000004</v>
      </c>
    </row>
    <row r="3351" spans="1:8" x14ac:dyDescent="0.3">
      <c r="A3351" t="s">
        <v>23311</v>
      </c>
      <c r="B3351">
        <v>-4.274361E-3</v>
      </c>
      <c r="C3351">
        <v>15</v>
      </c>
      <c r="D3351" t="s">
        <v>23312</v>
      </c>
      <c r="E3351">
        <v>0.95430569499999995</v>
      </c>
      <c r="F3351">
        <v>0.92721618400000005</v>
      </c>
      <c r="G3351">
        <v>0.94542999999999999</v>
      </c>
      <c r="H3351">
        <v>0.99867103700000004</v>
      </c>
    </row>
    <row r="3352" spans="1:8" x14ac:dyDescent="0.3">
      <c r="A3352" t="s">
        <v>23313</v>
      </c>
      <c r="B3352">
        <v>-6.1366600000000004E-3</v>
      </c>
      <c r="C3352">
        <v>16</v>
      </c>
      <c r="D3352" t="s">
        <v>23314</v>
      </c>
      <c r="E3352">
        <v>0.93229340699999996</v>
      </c>
      <c r="F3352">
        <v>0.92721618400000005</v>
      </c>
      <c r="G3352">
        <v>0.94562999999999997</v>
      </c>
      <c r="H3352">
        <v>0.99867103700000004</v>
      </c>
    </row>
    <row r="3353" spans="1:8" x14ac:dyDescent="0.3">
      <c r="A3353" t="s">
        <v>23315</v>
      </c>
      <c r="B3353">
        <v>5.537986E-3</v>
      </c>
      <c r="C3353">
        <v>14</v>
      </c>
      <c r="D3353" t="s">
        <v>23316</v>
      </c>
      <c r="E3353">
        <v>0.942819458</v>
      </c>
      <c r="F3353">
        <v>0.92721618400000005</v>
      </c>
      <c r="G3353">
        <v>0.94574000000000003</v>
      </c>
      <c r="H3353">
        <v>0.99867103700000004</v>
      </c>
    </row>
    <row r="3354" spans="1:8" x14ac:dyDescent="0.3">
      <c r="A3354" t="s">
        <v>23317</v>
      </c>
      <c r="B3354">
        <v>-2.9559730000000002E-3</v>
      </c>
      <c r="C3354">
        <v>36</v>
      </c>
      <c r="D3354" t="s">
        <v>23318</v>
      </c>
      <c r="E3354">
        <v>0.95110042100000003</v>
      </c>
      <c r="F3354">
        <v>0.92721618400000005</v>
      </c>
      <c r="G3354">
        <v>0.94613000000000003</v>
      </c>
      <c r="H3354">
        <v>0.99867103700000004</v>
      </c>
    </row>
    <row r="3355" spans="1:8" x14ac:dyDescent="0.3">
      <c r="A3355" t="s">
        <v>23319</v>
      </c>
      <c r="B3355">
        <v>4.3500869999999999E-3</v>
      </c>
      <c r="C3355">
        <v>27</v>
      </c>
      <c r="D3355" t="s">
        <v>23320</v>
      </c>
      <c r="E3355">
        <v>0.937675445</v>
      </c>
      <c r="F3355">
        <v>0.92721618400000005</v>
      </c>
      <c r="G3355">
        <v>0.94616999999999996</v>
      </c>
      <c r="H3355">
        <v>0.99867103700000004</v>
      </c>
    </row>
    <row r="3356" spans="1:8" x14ac:dyDescent="0.3">
      <c r="A3356" t="s">
        <v>23321</v>
      </c>
      <c r="B3356">
        <v>-6.4680349999999996E-3</v>
      </c>
      <c r="C3356">
        <v>12</v>
      </c>
      <c r="D3356" t="s">
        <v>23322</v>
      </c>
      <c r="E3356">
        <v>0.938173331</v>
      </c>
      <c r="F3356">
        <v>0.92721618400000005</v>
      </c>
      <c r="G3356">
        <v>0.94645000000000001</v>
      </c>
      <c r="H3356">
        <v>0.99867103700000004</v>
      </c>
    </row>
    <row r="3357" spans="1:8" x14ac:dyDescent="0.3">
      <c r="A3357" t="s">
        <v>23323</v>
      </c>
      <c r="B3357">
        <v>-5.9076800000000002E-3</v>
      </c>
      <c r="C3357">
        <v>10</v>
      </c>
      <c r="D3357" t="s">
        <v>23324</v>
      </c>
      <c r="E3357">
        <v>0.94842896099999996</v>
      </c>
      <c r="F3357">
        <v>0.92721618400000005</v>
      </c>
      <c r="G3357">
        <v>0.94659000000000004</v>
      </c>
      <c r="H3357">
        <v>0.99867103700000004</v>
      </c>
    </row>
    <row r="3358" spans="1:8" x14ac:dyDescent="0.3">
      <c r="A3358" t="s">
        <v>23325</v>
      </c>
      <c r="B3358">
        <v>4.8439490000000002E-3</v>
      </c>
      <c r="C3358">
        <v>14</v>
      </c>
      <c r="D3358" t="s">
        <v>23326</v>
      </c>
      <c r="E3358">
        <v>0.94997542499999998</v>
      </c>
      <c r="F3358">
        <v>0.92721618400000005</v>
      </c>
      <c r="G3358">
        <v>0.94704999999999995</v>
      </c>
      <c r="H3358">
        <v>0.99867103700000004</v>
      </c>
    </row>
    <row r="3359" spans="1:8" x14ac:dyDescent="0.3">
      <c r="A3359" t="s">
        <v>23327</v>
      </c>
      <c r="B3359">
        <v>-4.3367090000000002E-3</v>
      </c>
      <c r="C3359">
        <v>24</v>
      </c>
      <c r="D3359" t="s">
        <v>23328</v>
      </c>
      <c r="E3359">
        <v>0.94140480400000004</v>
      </c>
      <c r="F3359">
        <v>0.92721618400000005</v>
      </c>
      <c r="G3359">
        <v>0.94716999999999996</v>
      </c>
      <c r="H3359">
        <v>0.99867103700000004</v>
      </c>
    </row>
    <row r="3360" spans="1:8" x14ac:dyDescent="0.3">
      <c r="A3360" t="s">
        <v>23329</v>
      </c>
      <c r="B3360">
        <v>2.133954E-3</v>
      </c>
      <c r="C3360">
        <v>79</v>
      </c>
      <c r="D3360" t="s">
        <v>23330</v>
      </c>
      <c r="E3360">
        <v>0.94782350400000004</v>
      </c>
      <c r="F3360">
        <v>0.92721618400000005</v>
      </c>
      <c r="G3360">
        <v>0.94721</v>
      </c>
      <c r="H3360">
        <v>0.99867103700000004</v>
      </c>
    </row>
    <row r="3361" spans="1:8" x14ac:dyDescent="0.3">
      <c r="A3361" t="s">
        <v>23331</v>
      </c>
      <c r="B3361">
        <v>-5.2578870000000002E-3</v>
      </c>
      <c r="C3361">
        <v>12</v>
      </c>
      <c r="D3361" t="s">
        <v>23332</v>
      </c>
      <c r="E3361">
        <v>0.94972381500000003</v>
      </c>
      <c r="F3361">
        <v>0.92721618400000005</v>
      </c>
      <c r="G3361">
        <v>0.94733000000000001</v>
      </c>
      <c r="H3361">
        <v>0.99867103700000004</v>
      </c>
    </row>
    <row r="3362" spans="1:8" x14ac:dyDescent="0.3">
      <c r="A3362" t="s">
        <v>23333</v>
      </c>
      <c r="B3362">
        <v>-4.7811310000000001E-3</v>
      </c>
      <c r="C3362">
        <v>90</v>
      </c>
      <c r="D3362" t="s">
        <v>23334</v>
      </c>
      <c r="E3362">
        <v>0.875711974</v>
      </c>
      <c r="F3362">
        <v>0.91706889400000002</v>
      </c>
      <c r="G3362">
        <v>0.94764999999999999</v>
      </c>
      <c r="H3362">
        <v>0.99867103700000004</v>
      </c>
    </row>
    <row r="3363" spans="1:8" x14ac:dyDescent="0.3">
      <c r="A3363" t="s">
        <v>23335</v>
      </c>
      <c r="B3363">
        <v>-6.0578749999999999E-3</v>
      </c>
      <c r="C3363">
        <v>10</v>
      </c>
      <c r="D3363" t="s">
        <v>23336</v>
      </c>
      <c r="E3363">
        <v>0.94711973100000002</v>
      </c>
      <c r="F3363">
        <v>0.92721618400000005</v>
      </c>
      <c r="G3363">
        <v>0.94810000000000005</v>
      </c>
      <c r="H3363">
        <v>0.99867103700000004</v>
      </c>
    </row>
    <row r="3364" spans="1:8" x14ac:dyDescent="0.3">
      <c r="A3364" t="s">
        <v>23337</v>
      </c>
      <c r="B3364">
        <v>2.2471629999999999E-3</v>
      </c>
      <c r="C3364">
        <v>99</v>
      </c>
      <c r="D3364" t="s">
        <v>23338</v>
      </c>
      <c r="E3364">
        <v>0.93857143099999996</v>
      </c>
      <c r="F3364">
        <v>0.92721618400000005</v>
      </c>
      <c r="G3364">
        <v>0.94840999999999998</v>
      </c>
      <c r="H3364">
        <v>0.99867103700000004</v>
      </c>
    </row>
    <row r="3365" spans="1:8" x14ac:dyDescent="0.3">
      <c r="A3365" t="s">
        <v>23339</v>
      </c>
      <c r="B3365">
        <v>8.1204599999999995E-3</v>
      </c>
      <c r="C3365">
        <v>11</v>
      </c>
      <c r="D3365" t="s">
        <v>23340</v>
      </c>
      <c r="E3365">
        <v>0.92571212599999997</v>
      </c>
      <c r="F3365">
        <v>0.92721618400000005</v>
      </c>
      <c r="G3365">
        <v>0.94850999999999996</v>
      </c>
      <c r="H3365">
        <v>0.99867103700000004</v>
      </c>
    </row>
    <row r="3366" spans="1:8" x14ac:dyDescent="0.3">
      <c r="A3366" t="s">
        <v>23341</v>
      </c>
      <c r="B3366">
        <v>-5.4581869999999998E-3</v>
      </c>
      <c r="C3366">
        <v>12</v>
      </c>
      <c r="D3366" t="s">
        <v>23342</v>
      </c>
      <c r="E3366">
        <v>0.94781121599999996</v>
      </c>
      <c r="F3366">
        <v>0.92721618400000005</v>
      </c>
      <c r="G3366">
        <v>0.94855</v>
      </c>
      <c r="H3366">
        <v>0.99867103700000004</v>
      </c>
    </row>
    <row r="3367" spans="1:8" x14ac:dyDescent="0.3">
      <c r="A3367" t="s">
        <v>23343</v>
      </c>
      <c r="B3367">
        <v>3.3985349999999998E-3</v>
      </c>
      <c r="C3367">
        <v>45</v>
      </c>
      <c r="D3367" t="s">
        <v>23344</v>
      </c>
      <c r="E3367">
        <v>0.93719732499999997</v>
      </c>
      <c r="F3367">
        <v>0.92721618400000005</v>
      </c>
      <c r="G3367">
        <v>0.94871000000000005</v>
      </c>
      <c r="H3367">
        <v>0.99867103700000004</v>
      </c>
    </row>
    <row r="3368" spans="1:8" x14ac:dyDescent="0.3">
      <c r="A3368" t="s">
        <v>23345</v>
      </c>
      <c r="B3368">
        <v>2.1653750000000002E-3</v>
      </c>
      <c r="C3368">
        <v>77</v>
      </c>
      <c r="D3368" t="s">
        <v>23346</v>
      </c>
      <c r="E3368">
        <v>0.94772460000000003</v>
      </c>
      <c r="F3368">
        <v>0.92721618400000005</v>
      </c>
      <c r="G3368">
        <v>0.94884000000000002</v>
      </c>
      <c r="H3368">
        <v>0.99867103700000004</v>
      </c>
    </row>
    <row r="3369" spans="1:8" x14ac:dyDescent="0.3">
      <c r="A3369" t="s">
        <v>23347</v>
      </c>
      <c r="B3369">
        <v>2.6773470000000001E-3</v>
      </c>
      <c r="C3369">
        <v>55</v>
      </c>
      <c r="D3369" t="s">
        <v>23348</v>
      </c>
      <c r="E3369">
        <v>0.94531646800000002</v>
      </c>
      <c r="F3369">
        <v>0.92721618400000005</v>
      </c>
      <c r="G3369">
        <v>0.94901999999999997</v>
      </c>
      <c r="H3369">
        <v>0.99867103700000004</v>
      </c>
    </row>
    <row r="3370" spans="1:8" x14ac:dyDescent="0.3">
      <c r="A3370" t="s">
        <v>23349</v>
      </c>
      <c r="B3370">
        <v>-2.463299E-3</v>
      </c>
      <c r="C3370">
        <v>71</v>
      </c>
      <c r="D3370" t="s">
        <v>23350</v>
      </c>
      <c r="E3370">
        <v>0.94288684499999997</v>
      </c>
      <c r="F3370">
        <v>0.92721618400000005</v>
      </c>
      <c r="G3370">
        <v>0.94913999999999998</v>
      </c>
      <c r="H3370">
        <v>0.99867103700000004</v>
      </c>
    </row>
    <row r="3371" spans="1:8" x14ac:dyDescent="0.3">
      <c r="A3371" t="s">
        <v>23351</v>
      </c>
      <c r="B3371">
        <v>-3.1184089999999999E-3</v>
      </c>
      <c r="C3371">
        <v>40</v>
      </c>
      <c r="D3371" t="s">
        <v>23352</v>
      </c>
      <c r="E3371">
        <v>0.94564179699999995</v>
      </c>
      <c r="F3371">
        <v>0.92721618400000005</v>
      </c>
      <c r="G3371">
        <v>0.94950000000000001</v>
      </c>
      <c r="H3371">
        <v>0.99867103700000004</v>
      </c>
    </row>
    <row r="3372" spans="1:8" x14ac:dyDescent="0.3">
      <c r="A3372" t="s">
        <v>23353</v>
      </c>
      <c r="B3372">
        <v>3.2594519999999999E-3</v>
      </c>
      <c r="C3372">
        <v>26</v>
      </c>
      <c r="D3372" t="s">
        <v>23354</v>
      </c>
      <c r="E3372">
        <v>0.95415039800000001</v>
      </c>
      <c r="F3372">
        <v>0.92721618400000005</v>
      </c>
      <c r="G3372">
        <v>0.94972999999999996</v>
      </c>
      <c r="H3372">
        <v>0.99867103700000004</v>
      </c>
    </row>
    <row r="3373" spans="1:8" x14ac:dyDescent="0.3">
      <c r="A3373" t="s">
        <v>23355</v>
      </c>
      <c r="B3373">
        <v>-2.6170109999999998E-3</v>
      </c>
      <c r="C3373">
        <v>62</v>
      </c>
      <c r="D3373" t="s">
        <v>23356</v>
      </c>
      <c r="E3373">
        <v>0.94327258400000003</v>
      </c>
      <c r="F3373">
        <v>0.92721618400000005</v>
      </c>
      <c r="G3373">
        <v>0.94977</v>
      </c>
      <c r="H3373">
        <v>0.99867103700000004</v>
      </c>
    </row>
    <row r="3374" spans="1:8" x14ac:dyDescent="0.3">
      <c r="A3374" t="s">
        <v>23357</v>
      </c>
      <c r="B3374">
        <v>4.1556359999999999E-3</v>
      </c>
      <c r="C3374">
        <v>25</v>
      </c>
      <c r="D3374" t="s">
        <v>23358</v>
      </c>
      <c r="E3374">
        <v>0.942694166</v>
      </c>
      <c r="F3374">
        <v>0.92721618400000005</v>
      </c>
      <c r="G3374">
        <v>0.95047999999999999</v>
      </c>
      <c r="H3374">
        <v>0.99867103700000004</v>
      </c>
    </row>
    <row r="3375" spans="1:8" x14ac:dyDescent="0.3">
      <c r="A3375" t="s">
        <v>23359</v>
      </c>
      <c r="B3375">
        <v>-4.3300049999999996E-3</v>
      </c>
      <c r="C3375">
        <v>13</v>
      </c>
      <c r="D3375" t="s">
        <v>23360</v>
      </c>
      <c r="E3375">
        <v>0.956900215</v>
      </c>
      <c r="F3375">
        <v>0.92721618400000005</v>
      </c>
      <c r="G3375">
        <v>0.95123000000000002</v>
      </c>
      <c r="H3375">
        <v>0.99867103700000004</v>
      </c>
    </row>
    <row r="3376" spans="1:8" x14ac:dyDescent="0.3">
      <c r="A3376" t="s">
        <v>23361</v>
      </c>
      <c r="B3376">
        <v>-4.4965059999999999E-3</v>
      </c>
      <c r="C3376">
        <v>21</v>
      </c>
      <c r="D3376" t="s">
        <v>23362</v>
      </c>
      <c r="E3376">
        <v>0.94315800699999996</v>
      </c>
      <c r="F3376">
        <v>0.92721618400000005</v>
      </c>
      <c r="G3376">
        <v>0.95138</v>
      </c>
      <c r="H3376">
        <v>0.99867103700000004</v>
      </c>
    </row>
    <row r="3377" spans="1:8" x14ac:dyDescent="0.3">
      <c r="A3377" t="s">
        <v>23363</v>
      </c>
      <c r="B3377">
        <v>-2.1507010000000001E-3</v>
      </c>
      <c r="C3377">
        <v>124</v>
      </c>
      <c r="D3377" t="s">
        <v>23364</v>
      </c>
      <c r="E3377">
        <v>0.93429508999999999</v>
      </c>
      <c r="F3377">
        <v>0.92721618400000005</v>
      </c>
      <c r="G3377">
        <v>0.95148999999999995</v>
      </c>
      <c r="H3377">
        <v>0.99867103700000004</v>
      </c>
    </row>
    <row r="3378" spans="1:8" x14ac:dyDescent="0.3">
      <c r="A3378" t="s">
        <v>23365</v>
      </c>
      <c r="B3378">
        <v>-3.1619980000000001E-3</v>
      </c>
      <c r="C3378">
        <v>39</v>
      </c>
      <c r="D3378" t="s">
        <v>23366</v>
      </c>
      <c r="E3378">
        <v>0.94557268699999997</v>
      </c>
      <c r="F3378">
        <v>0.92721618400000005</v>
      </c>
      <c r="G3378">
        <v>0.95179000000000002</v>
      </c>
      <c r="H3378">
        <v>0.99867103700000004</v>
      </c>
    </row>
    <row r="3379" spans="1:8" x14ac:dyDescent="0.3">
      <c r="A3379" t="s">
        <v>23367</v>
      </c>
      <c r="B3379">
        <v>-4.3144469999999999E-3</v>
      </c>
      <c r="C3379">
        <v>16</v>
      </c>
      <c r="D3379" t="s">
        <v>23368</v>
      </c>
      <c r="E3379">
        <v>0.95236917200000004</v>
      </c>
      <c r="F3379">
        <v>0.92721618400000005</v>
      </c>
      <c r="G3379">
        <v>0.95191999999999999</v>
      </c>
      <c r="H3379">
        <v>0.99867103700000004</v>
      </c>
    </row>
    <row r="3380" spans="1:8" x14ac:dyDescent="0.3">
      <c r="A3380" t="s">
        <v>23369</v>
      </c>
      <c r="B3380">
        <v>-4.9531610000000002E-3</v>
      </c>
      <c r="C3380">
        <v>16</v>
      </c>
      <c r="D3380" t="s">
        <v>23370</v>
      </c>
      <c r="E3380">
        <v>0.94532820799999995</v>
      </c>
      <c r="F3380">
        <v>0.92721618400000005</v>
      </c>
      <c r="G3380">
        <v>0.95213999999999999</v>
      </c>
      <c r="H3380">
        <v>0.99867103700000004</v>
      </c>
    </row>
    <row r="3381" spans="1:8" x14ac:dyDescent="0.3">
      <c r="A3381" t="s">
        <v>23371</v>
      </c>
      <c r="B3381">
        <v>7.3921669999999998E-3</v>
      </c>
      <c r="C3381">
        <v>11</v>
      </c>
      <c r="D3381" t="s">
        <v>23372</v>
      </c>
      <c r="E3381">
        <v>0.93235794299999997</v>
      </c>
      <c r="F3381">
        <v>0.92721618400000005</v>
      </c>
      <c r="G3381">
        <v>0.95220000000000005</v>
      </c>
      <c r="H3381">
        <v>0.99867103700000004</v>
      </c>
    </row>
    <row r="3382" spans="1:8" x14ac:dyDescent="0.3">
      <c r="A3382" t="s">
        <v>23373</v>
      </c>
      <c r="B3382">
        <v>-3.9293640000000003E-3</v>
      </c>
      <c r="C3382">
        <v>13</v>
      </c>
      <c r="D3382" t="s">
        <v>23374</v>
      </c>
      <c r="E3382">
        <v>0.96088473600000002</v>
      </c>
      <c r="F3382">
        <v>0.92732231300000001</v>
      </c>
      <c r="G3382">
        <v>0.95235999999999998</v>
      </c>
      <c r="H3382">
        <v>0.99867103700000004</v>
      </c>
    </row>
    <row r="3383" spans="1:8" x14ac:dyDescent="0.3">
      <c r="A3383" t="s">
        <v>23375</v>
      </c>
      <c r="B3383">
        <v>-5.597276E-3</v>
      </c>
      <c r="C3383">
        <v>10</v>
      </c>
      <c r="D3383" t="s">
        <v>23376</v>
      </c>
      <c r="E3383">
        <v>0.95113514200000004</v>
      </c>
      <c r="F3383">
        <v>0.92721618400000005</v>
      </c>
      <c r="G3383">
        <v>0.95237000000000005</v>
      </c>
      <c r="H3383">
        <v>0.99867103700000004</v>
      </c>
    </row>
    <row r="3384" spans="1:8" x14ac:dyDescent="0.3">
      <c r="A3384" t="s">
        <v>23377</v>
      </c>
      <c r="B3384">
        <v>-2.8455949999999998E-3</v>
      </c>
      <c r="C3384">
        <v>55</v>
      </c>
      <c r="D3384" t="s">
        <v>23378</v>
      </c>
      <c r="E3384">
        <v>0.94188597500000004</v>
      </c>
      <c r="F3384">
        <v>0.92721618400000005</v>
      </c>
      <c r="G3384">
        <v>0.95257999999999998</v>
      </c>
      <c r="H3384">
        <v>0.99867103700000004</v>
      </c>
    </row>
    <row r="3385" spans="1:8" x14ac:dyDescent="0.3">
      <c r="A3385" t="s">
        <v>23379</v>
      </c>
      <c r="B3385">
        <v>-4.9889799999999996E-3</v>
      </c>
      <c r="C3385">
        <v>15</v>
      </c>
      <c r="D3385" t="s">
        <v>23380</v>
      </c>
      <c r="E3385">
        <v>0.94667674700000004</v>
      </c>
      <c r="F3385">
        <v>0.92721618400000005</v>
      </c>
      <c r="G3385">
        <v>0.95301999999999998</v>
      </c>
      <c r="H3385">
        <v>0.99867103700000004</v>
      </c>
    </row>
    <row r="3386" spans="1:8" x14ac:dyDescent="0.3">
      <c r="A3386" t="s">
        <v>23381</v>
      </c>
      <c r="B3386">
        <v>-2.324582E-3</v>
      </c>
      <c r="C3386">
        <v>59</v>
      </c>
      <c r="D3386" t="s">
        <v>23382</v>
      </c>
      <c r="E3386">
        <v>0.95082783999999998</v>
      </c>
      <c r="F3386">
        <v>0.92721618400000005</v>
      </c>
      <c r="G3386">
        <v>0.95318000000000003</v>
      </c>
      <c r="H3386">
        <v>0.99867103700000004</v>
      </c>
    </row>
    <row r="3387" spans="1:8" x14ac:dyDescent="0.3">
      <c r="A3387" t="s">
        <v>23383</v>
      </c>
      <c r="B3387">
        <v>-3.2214190000000001E-3</v>
      </c>
      <c r="C3387">
        <v>23</v>
      </c>
      <c r="D3387" t="s">
        <v>23384</v>
      </c>
      <c r="E3387">
        <v>0.95737021200000005</v>
      </c>
      <c r="F3387">
        <v>0.92721618400000005</v>
      </c>
      <c r="G3387">
        <v>0.95357999999999998</v>
      </c>
      <c r="H3387">
        <v>0.99867103700000004</v>
      </c>
    </row>
    <row r="3388" spans="1:8" x14ac:dyDescent="0.3">
      <c r="A3388" t="s">
        <v>23385</v>
      </c>
      <c r="B3388">
        <v>-3.1367140000000001E-3</v>
      </c>
      <c r="C3388">
        <v>65</v>
      </c>
      <c r="D3388" t="s">
        <v>23386</v>
      </c>
      <c r="E3388">
        <v>0.93042190000000002</v>
      </c>
      <c r="F3388">
        <v>0.92721618400000005</v>
      </c>
      <c r="G3388">
        <v>0.95367000000000002</v>
      </c>
      <c r="H3388">
        <v>0.99867103700000004</v>
      </c>
    </row>
    <row r="3389" spans="1:8" x14ac:dyDescent="0.3">
      <c r="A3389" t="s">
        <v>23387</v>
      </c>
      <c r="B3389">
        <v>-4.5863680000000004E-3</v>
      </c>
      <c r="C3389">
        <v>14</v>
      </c>
      <c r="D3389" t="s">
        <v>23388</v>
      </c>
      <c r="E3389">
        <v>0.95263230499999996</v>
      </c>
      <c r="F3389">
        <v>0.92721618400000005</v>
      </c>
      <c r="G3389">
        <v>0.95409999999999995</v>
      </c>
      <c r="H3389">
        <v>0.99867103700000004</v>
      </c>
    </row>
    <row r="3390" spans="1:8" x14ac:dyDescent="0.3">
      <c r="A3390" t="s">
        <v>23389</v>
      </c>
      <c r="B3390">
        <v>1.9929449999999999E-3</v>
      </c>
      <c r="C3390">
        <v>122</v>
      </c>
      <c r="D3390" t="s">
        <v>23390</v>
      </c>
      <c r="E3390">
        <v>0.93959091400000005</v>
      </c>
      <c r="F3390">
        <v>0.92721618400000005</v>
      </c>
      <c r="G3390">
        <v>0.95428000000000002</v>
      </c>
      <c r="H3390">
        <v>0.99867103700000004</v>
      </c>
    </row>
    <row r="3391" spans="1:8" x14ac:dyDescent="0.3">
      <c r="A3391" t="s">
        <v>23391</v>
      </c>
      <c r="B3391">
        <v>-3.7949329999999999E-3</v>
      </c>
      <c r="C3391">
        <v>10</v>
      </c>
      <c r="D3391" t="s">
        <v>23392</v>
      </c>
      <c r="E3391">
        <v>0.96685859900000004</v>
      </c>
      <c r="F3391">
        <v>0.92732231300000001</v>
      </c>
      <c r="G3391">
        <v>0.95448</v>
      </c>
      <c r="H3391">
        <v>0.99867103700000004</v>
      </c>
    </row>
    <row r="3392" spans="1:8" x14ac:dyDescent="0.3">
      <c r="A3392" t="s">
        <v>23393</v>
      </c>
      <c r="B3392">
        <v>-2.4059569999999998E-3</v>
      </c>
      <c r="C3392">
        <v>73</v>
      </c>
      <c r="D3392" t="s">
        <v>23394</v>
      </c>
      <c r="E3392">
        <v>0.94344089900000005</v>
      </c>
      <c r="F3392">
        <v>0.92721618400000005</v>
      </c>
      <c r="G3392">
        <v>0.95511000000000001</v>
      </c>
      <c r="H3392">
        <v>0.99867103700000004</v>
      </c>
    </row>
    <row r="3393" spans="1:8" x14ac:dyDescent="0.3">
      <c r="A3393" t="s">
        <v>23395</v>
      </c>
      <c r="B3393">
        <v>4.4854409999999997E-3</v>
      </c>
      <c r="C3393">
        <v>17</v>
      </c>
      <c r="D3393" t="s">
        <v>23396</v>
      </c>
      <c r="E3393">
        <v>0.948964476</v>
      </c>
      <c r="F3393">
        <v>0.92721618400000005</v>
      </c>
      <c r="G3393">
        <v>0.95548999999999995</v>
      </c>
      <c r="H3393">
        <v>0.99867103700000004</v>
      </c>
    </row>
    <row r="3394" spans="1:8" x14ac:dyDescent="0.3">
      <c r="A3394" t="s">
        <v>23397</v>
      </c>
      <c r="B3394">
        <v>5.0872199999999999E-3</v>
      </c>
      <c r="C3394">
        <v>14</v>
      </c>
      <c r="D3394" t="s">
        <v>23398</v>
      </c>
      <c r="E3394">
        <v>0.94746665900000004</v>
      </c>
      <c r="F3394">
        <v>0.92721618400000005</v>
      </c>
      <c r="G3394">
        <v>0.95570999999999995</v>
      </c>
      <c r="H3394">
        <v>0.99867103700000004</v>
      </c>
    </row>
    <row r="3395" spans="1:8" x14ac:dyDescent="0.3">
      <c r="A3395" t="s">
        <v>23399</v>
      </c>
      <c r="B3395">
        <v>3.4773400000000002E-3</v>
      </c>
      <c r="C3395">
        <v>14</v>
      </c>
      <c r="D3395" t="s">
        <v>23400</v>
      </c>
      <c r="E3395">
        <v>0.96407729499999995</v>
      </c>
      <c r="F3395">
        <v>0.92732231300000001</v>
      </c>
      <c r="G3395">
        <v>0.95577000000000001</v>
      </c>
      <c r="H3395">
        <v>0.99867103700000004</v>
      </c>
    </row>
    <row r="3396" spans="1:8" x14ac:dyDescent="0.3">
      <c r="A3396" t="s">
        <v>23401</v>
      </c>
      <c r="B3396">
        <v>-3.9626770000000004E-3</v>
      </c>
      <c r="C3396">
        <v>36</v>
      </c>
      <c r="D3396" t="s">
        <v>23402</v>
      </c>
      <c r="E3396">
        <v>0.93447960600000002</v>
      </c>
      <c r="F3396">
        <v>0.92721618400000005</v>
      </c>
      <c r="G3396">
        <v>0.95584000000000002</v>
      </c>
      <c r="H3396">
        <v>0.99867103700000004</v>
      </c>
    </row>
    <row r="3397" spans="1:8" x14ac:dyDescent="0.3">
      <c r="A3397" t="s">
        <v>23403</v>
      </c>
      <c r="B3397">
        <v>-1.6287949999999999E-3</v>
      </c>
      <c r="C3397">
        <v>696</v>
      </c>
      <c r="D3397" t="s">
        <v>23404</v>
      </c>
      <c r="E3397">
        <v>0.88583838400000003</v>
      </c>
      <c r="F3397">
        <v>0.92017847500000005</v>
      </c>
      <c r="G3397">
        <v>0.95608000000000004</v>
      </c>
      <c r="H3397">
        <v>0.99867103700000004</v>
      </c>
    </row>
    <row r="3398" spans="1:8" x14ac:dyDescent="0.3">
      <c r="A3398" t="s">
        <v>23405</v>
      </c>
      <c r="B3398">
        <v>3.599114E-3</v>
      </c>
      <c r="C3398">
        <v>21</v>
      </c>
      <c r="D3398" t="s">
        <v>23406</v>
      </c>
      <c r="E3398">
        <v>0.95448842300000003</v>
      </c>
      <c r="F3398">
        <v>0.92721618400000005</v>
      </c>
      <c r="G3398">
        <v>0.95626</v>
      </c>
      <c r="H3398">
        <v>0.99867103700000004</v>
      </c>
    </row>
    <row r="3399" spans="1:8" x14ac:dyDescent="0.3">
      <c r="A3399" t="s">
        <v>23407</v>
      </c>
      <c r="B3399">
        <v>4.2798439999999997E-3</v>
      </c>
      <c r="C3399">
        <v>20</v>
      </c>
      <c r="D3399" t="s">
        <v>23408</v>
      </c>
      <c r="E3399">
        <v>0.94719201900000005</v>
      </c>
      <c r="F3399">
        <v>0.92721618400000005</v>
      </c>
      <c r="G3399">
        <v>0.95659000000000005</v>
      </c>
      <c r="H3399">
        <v>0.99867103700000004</v>
      </c>
    </row>
    <row r="3400" spans="1:8" x14ac:dyDescent="0.3">
      <c r="A3400" t="s">
        <v>23409</v>
      </c>
      <c r="B3400">
        <v>2.42334E-3</v>
      </c>
      <c r="C3400">
        <v>36</v>
      </c>
      <c r="D3400" t="s">
        <v>23410</v>
      </c>
      <c r="E3400">
        <v>0.95990333500000002</v>
      </c>
      <c r="F3400">
        <v>0.92732231300000001</v>
      </c>
      <c r="G3400">
        <v>0.95716999999999997</v>
      </c>
      <c r="H3400">
        <v>0.99867103700000004</v>
      </c>
    </row>
    <row r="3401" spans="1:8" x14ac:dyDescent="0.3">
      <c r="A3401" t="s">
        <v>23411</v>
      </c>
      <c r="B3401">
        <v>1.5717299999999999E-3</v>
      </c>
      <c r="C3401">
        <v>152</v>
      </c>
      <c r="D3401" t="s">
        <v>23412</v>
      </c>
      <c r="E3401">
        <v>0.94689190499999998</v>
      </c>
      <c r="F3401">
        <v>0.92721618400000005</v>
      </c>
      <c r="G3401">
        <v>0.95728999999999997</v>
      </c>
      <c r="H3401">
        <v>0.99867103700000004</v>
      </c>
    </row>
    <row r="3402" spans="1:8" x14ac:dyDescent="0.3">
      <c r="A3402" t="s">
        <v>23413</v>
      </c>
      <c r="B3402">
        <v>-4.8797240000000002E-3</v>
      </c>
      <c r="C3402">
        <v>14</v>
      </c>
      <c r="D3402" t="s">
        <v>23414</v>
      </c>
      <c r="E3402">
        <v>0.94960645700000001</v>
      </c>
      <c r="F3402">
        <v>0.92721618400000005</v>
      </c>
      <c r="G3402">
        <v>0.95730000000000004</v>
      </c>
      <c r="H3402">
        <v>0.99867103700000004</v>
      </c>
    </row>
    <row r="3403" spans="1:8" x14ac:dyDescent="0.3">
      <c r="A3403" t="s">
        <v>23415</v>
      </c>
      <c r="B3403">
        <v>-4.051448E-3</v>
      </c>
      <c r="C3403">
        <v>16</v>
      </c>
      <c r="D3403" t="s">
        <v>23416</v>
      </c>
      <c r="E3403">
        <v>0.95526950499999996</v>
      </c>
      <c r="F3403">
        <v>0.92721618400000005</v>
      </c>
      <c r="G3403">
        <v>0.95752000000000004</v>
      </c>
      <c r="H3403">
        <v>0.99867103700000004</v>
      </c>
    </row>
    <row r="3404" spans="1:8" x14ac:dyDescent="0.3">
      <c r="A3404" t="s">
        <v>23417</v>
      </c>
      <c r="B3404">
        <v>-3.1583829999999999E-3</v>
      </c>
      <c r="C3404">
        <v>29</v>
      </c>
      <c r="D3404" t="s">
        <v>23418</v>
      </c>
      <c r="E3404">
        <v>0.953087193</v>
      </c>
      <c r="F3404">
        <v>0.92721618400000005</v>
      </c>
      <c r="G3404">
        <v>0.95759000000000005</v>
      </c>
      <c r="H3404">
        <v>0.99867103700000004</v>
      </c>
    </row>
    <row r="3405" spans="1:8" x14ac:dyDescent="0.3">
      <c r="A3405" t="s">
        <v>23419</v>
      </c>
      <c r="B3405">
        <v>2.3885379999999999E-3</v>
      </c>
      <c r="C3405">
        <v>47</v>
      </c>
      <c r="D3405" t="s">
        <v>23420</v>
      </c>
      <c r="E3405">
        <v>0.95487314300000004</v>
      </c>
      <c r="F3405">
        <v>0.92721618400000005</v>
      </c>
      <c r="G3405">
        <v>0.95801999999999998</v>
      </c>
      <c r="H3405">
        <v>0.99867103700000004</v>
      </c>
    </row>
    <row r="3406" spans="1:8" x14ac:dyDescent="0.3">
      <c r="A3406" t="s">
        <v>23421</v>
      </c>
      <c r="B3406">
        <v>4.2787169999999996E-3</v>
      </c>
      <c r="C3406">
        <v>11</v>
      </c>
      <c r="D3406" t="s">
        <v>23422</v>
      </c>
      <c r="E3406">
        <v>0.96081632400000005</v>
      </c>
      <c r="F3406">
        <v>0.92732231300000001</v>
      </c>
      <c r="G3406">
        <v>0.95831999999999995</v>
      </c>
      <c r="H3406">
        <v>0.99867103700000004</v>
      </c>
    </row>
    <row r="3407" spans="1:8" x14ac:dyDescent="0.3">
      <c r="A3407" t="s">
        <v>23423</v>
      </c>
      <c r="B3407">
        <v>2.6595870000000001E-3</v>
      </c>
      <c r="C3407">
        <v>42</v>
      </c>
      <c r="D3407" t="s">
        <v>23424</v>
      </c>
      <c r="E3407">
        <v>0.952490905</v>
      </c>
      <c r="F3407">
        <v>0.92721618400000005</v>
      </c>
      <c r="G3407">
        <v>0.95835999999999999</v>
      </c>
      <c r="H3407">
        <v>0.99867103700000004</v>
      </c>
    </row>
    <row r="3408" spans="1:8" x14ac:dyDescent="0.3">
      <c r="A3408" t="s">
        <v>23425</v>
      </c>
      <c r="B3408">
        <v>4.0529559999999999E-3</v>
      </c>
      <c r="C3408">
        <v>18</v>
      </c>
      <c r="D3408" t="s">
        <v>23426</v>
      </c>
      <c r="E3408">
        <v>0.95254636800000003</v>
      </c>
      <c r="F3408">
        <v>0.92721618400000005</v>
      </c>
      <c r="G3408">
        <v>0.95842000000000005</v>
      </c>
      <c r="H3408">
        <v>0.99867103700000004</v>
      </c>
    </row>
    <row r="3409" spans="1:8" x14ac:dyDescent="0.3">
      <c r="A3409" t="s">
        <v>23427</v>
      </c>
      <c r="B3409">
        <v>-2.7325520000000001E-3</v>
      </c>
      <c r="C3409">
        <v>37</v>
      </c>
      <c r="D3409" t="s">
        <v>23428</v>
      </c>
      <c r="E3409">
        <v>0.95417166799999997</v>
      </c>
      <c r="F3409">
        <v>0.92721618400000005</v>
      </c>
      <c r="G3409">
        <v>0.95877999999999997</v>
      </c>
      <c r="H3409">
        <v>0.99867103700000004</v>
      </c>
    </row>
    <row r="3410" spans="1:8" x14ac:dyDescent="0.3">
      <c r="A3410" t="s">
        <v>23429</v>
      </c>
      <c r="B3410">
        <v>1.5941869999999999E-3</v>
      </c>
      <c r="C3410">
        <v>94</v>
      </c>
      <c r="D3410" t="s">
        <v>23430</v>
      </c>
      <c r="E3410">
        <v>0.95750329899999997</v>
      </c>
      <c r="F3410">
        <v>0.92721618400000005</v>
      </c>
      <c r="G3410">
        <v>0.95879999999999999</v>
      </c>
      <c r="H3410">
        <v>0.99867103700000004</v>
      </c>
    </row>
    <row r="3411" spans="1:8" x14ac:dyDescent="0.3">
      <c r="A3411" t="s">
        <v>23431</v>
      </c>
      <c r="B3411">
        <v>3.4057900000000001E-3</v>
      </c>
      <c r="C3411">
        <v>14</v>
      </c>
      <c r="D3411" t="s">
        <v>23432</v>
      </c>
      <c r="E3411">
        <v>0.964815961</v>
      </c>
      <c r="F3411">
        <v>0.92732231300000001</v>
      </c>
      <c r="G3411">
        <v>0.95913999999999999</v>
      </c>
      <c r="H3411">
        <v>0.99867103700000004</v>
      </c>
    </row>
    <row r="3412" spans="1:8" x14ac:dyDescent="0.3">
      <c r="A3412" t="s">
        <v>23433</v>
      </c>
      <c r="B3412">
        <v>4.1427570000000004E-3</v>
      </c>
      <c r="C3412">
        <v>14</v>
      </c>
      <c r="D3412" t="s">
        <v>23434</v>
      </c>
      <c r="E3412">
        <v>0.95720926100000003</v>
      </c>
      <c r="F3412">
        <v>0.92721618400000005</v>
      </c>
      <c r="G3412">
        <v>0.95925000000000005</v>
      </c>
      <c r="H3412">
        <v>0.99867103700000004</v>
      </c>
    </row>
    <row r="3413" spans="1:8" x14ac:dyDescent="0.3">
      <c r="A3413" t="s">
        <v>23435</v>
      </c>
      <c r="B3413">
        <v>-3.5182669999999998E-3</v>
      </c>
      <c r="C3413">
        <v>19</v>
      </c>
      <c r="D3413" t="s">
        <v>23436</v>
      </c>
      <c r="E3413">
        <v>0.95767494099999995</v>
      </c>
      <c r="F3413">
        <v>0.92721618400000005</v>
      </c>
      <c r="G3413">
        <v>0.95987</v>
      </c>
      <c r="H3413">
        <v>0.99867103700000004</v>
      </c>
    </row>
    <row r="3414" spans="1:8" x14ac:dyDescent="0.3">
      <c r="A3414" t="s">
        <v>23437</v>
      </c>
      <c r="B3414">
        <v>4.0752979999999998E-3</v>
      </c>
      <c r="C3414">
        <v>10</v>
      </c>
      <c r="D3414" t="s">
        <v>23438</v>
      </c>
      <c r="E3414">
        <v>0.96441172600000002</v>
      </c>
      <c r="F3414">
        <v>0.92732231300000001</v>
      </c>
      <c r="G3414">
        <v>0.95994999999999997</v>
      </c>
      <c r="H3414">
        <v>0.99867103700000004</v>
      </c>
    </row>
    <row r="3415" spans="1:8" x14ac:dyDescent="0.3">
      <c r="A3415" t="s">
        <v>23439</v>
      </c>
      <c r="B3415">
        <v>-4.3377099999999998E-3</v>
      </c>
      <c r="C3415">
        <v>13</v>
      </c>
      <c r="D3415" t="s">
        <v>23440</v>
      </c>
      <c r="E3415">
        <v>0.9568236</v>
      </c>
      <c r="F3415">
        <v>0.92721618400000005</v>
      </c>
      <c r="G3415">
        <v>0.96023000000000003</v>
      </c>
      <c r="H3415">
        <v>0.99867103700000004</v>
      </c>
    </row>
    <row r="3416" spans="1:8" x14ac:dyDescent="0.3">
      <c r="A3416" t="s">
        <v>23441</v>
      </c>
      <c r="B3416">
        <v>-2.4980639999999999E-3</v>
      </c>
      <c r="C3416">
        <v>35</v>
      </c>
      <c r="D3416" t="s">
        <v>23442</v>
      </c>
      <c r="E3416">
        <v>0.95924358399999998</v>
      </c>
      <c r="F3416">
        <v>0.92732231300000001</v>
      </c>
      <c r="G3416">
        <v>0.96057999999999999</v>
      </c>
      <c r="H3416">
        <v>0.99867103700000004</v>
      </c>
    </row>
    <row r="3417" spans="1:8" x14ac:dyDescent="0.3">
      <c r="A3417" t="s">
        <v>23443</v>
      </c>
      <c r="B3417">
        <v>2.3223549999999999E-3</v>
      </c>
      <c r="C3417">
        <v>42</v>
      </c>
      <c r="D3417" t="s">
        <v>23444</v>
      </c>
      <c r="E3417">
        <v>0.958509163</v>
      </c>
      <c r="F3417">
        <v>0.92732231300000001</v>
      </c>
      <c r="G3417">
        <v>0.96087999999999996</v>
      </c>
      <c r="H3417">
        <v>0.99867103700000004</v>
      </c>
    </row>
    <row r="3418" spans="1:8" x14ac:dyDescent="0.3">
      <c r="A3418" t="s">
        <v>23445</v>
      </c>
      <c r="B3418">
        <v>-2.3885579999999998E-3</v>
      </c>
      <c r="C3418">
        <v>41</v>
      </c>
      <c r="D3418" t="s">
        <v>23446</v>
      </c>
      <c r="E3418">
        <v>0.95783597300000001</v>
      </c>
      <c r="F3418">
        <v>0.92721618400000005</v>
      </c>
      <c r="G3418">
        <v>0.96114999999999995</v>
      </c>
      <c r="H3418">
        <v>0.99867103700000004</v>
      </c>
    </row>
    <row r="3419" spans="1:8" x14ac:dyDescent="0.3">
      <c r="A3419" t="s">
        <v>23447</v>
      </c>
      <c r="B3419">
        <v>2.5805609999999999E-3</v>
      </c>
      <c r="C3419">
        <v>26</v>
      </c>
      <c r="D3419" t="s">
        <v>23448</v>
      </c>
      <c r="E3419">
        <v>0.96369267599999997</v>
      </c>
      <c r="F3419">
        <v>0.92732231300000001</v>
      </c>
      <c r="G3419">
        <v>0.96131</v>
      </c>
      <c r="H3419">
        <v>0.99867103700000004</v>
      </c>
    </row>
    <row r="3420" spans="1:8" x14ac:dyDescent="0.3">
      <c r="A3420" t="s">
        <v>23449</v>
      </c>
      <c r="B3420">
        <v>-1.7972210000000001E-3</v>
      </c>
      <c r="C3420">
        <v>73</v>
      </c>
      <c r="D3420" t="s">
        <v>23450</v>
      </c>
      <c r="E3420">
        <v>0.957735373</v>
      </c>
      <c r="F3420">
        <v>0.92721618400000005</v>
      </c>
      <c r="G3420">
        <v>0.96142000000000005</v>
      </c>
      <c r="H3420">
        <v>0.99867103700000004</v>
      </c>
    </row>
    <row r="3421" spans="1:8" x14ac:dyDescent="0.3">
      <c r="A3421" t="s">
        <v>23451</v>
      </c>
      <c r="B3421">
        <v>5.0798390000000001E-3</v>
      </c>
      <c r="C3421">
        <v>11</v>
      </c>
      <c r="D3421" t="s">
        <v>23452</v>
      </c>
      <c r="E3421">
        <v>0.95348746699999998</v>
      </c>
      <c r="F3421">
        <v>0.92721618400000005</v>
      </c>
      <c r="G3421">
        <v>0.96160999999999996</v>
      </c>
      <c r="H3421">
        <v>0.99867103700000004</v>
      </c>
    </row>
    <row r="3422" spans="1:8" x14ac:dyDescent="0.3">
      <c r="A3422" t="s">
        <v>23453</v>
      </c>
      <c r="B3422">
        <v>-4.2149919999999999E-3</v>
      </c>
      <c r="C3422">
        <v>11</v>
      </c>
      <c r="D3422" t="s">
        <v>23454</v>
      </c>
      <c r="E3422">
        <v>0.96139945199999999</v>
      </c>
      <c r="F3422">
        <v>0.92732231300000001</v>
      </c>
      <c r="G3422">
        <v>0.96177999999999997</v>
      </c>
      <c r="H3422">
        <v>0.99867103700000004</v>
      </c>
    </row>
    <row r="3423" spans="1:8" x14ac:dyDescent="0.3">
      <c r="A3423" t="s">
        <v>23455</v>
      </c>
      <c r="B3423">
        <v>1.5057479999999999E-3</v>
      </c>
      <c r="C3423">
        <v>88</v>
      </c>
      <c r="D3423" t="s">
        <v>23456</v>
      </c>
      <c r="E3423">
        <v>0.96114822499999997</v>
      </c>
      <c r="F3423">
        <v>0.92732231300000001</v>
      </c>
      <c r="G3423">
        <v>0.96247000000000005</v>
      </c>
      <c r="H3423">
        <v>0.99867103700000004</v>
      </c>
    </row>
    <row r="3424" spans="1:8" x14ac:dyDescent="0.3">
      <c r="A3424" t="s">
        <v>23457</v>
      </c>
      <c r="B3424">
        <v>-3.089559E-3</v>
      </c>
      <c r="C3424">
        <v>13</v>
      </c>
      <c r="D3424" t="s">
        <v>23458</v>
      </c>
      <c r="E3424">
        <v>0.96923995900000004</v>
      </c>
      <c r="F3424">
        <v>0.92732231300000001</v>
      </c>
      <c r="G3424">
        <v>0.96347000000000005</v>
      </c>
      <c r="H3424">
        <v>0.99867103700000004</v>
      </c>
    </row>
    <row r="3425" spans="1:8" x14ac:dyDescent="0.3">
      <c r="A3425" t="s">
        <v>23459</v>
      </c>
      <c r="B3425">
        <v>4.368528E-3</v>
      </c>
      <c r="C3425">
        <v>13</v>
      </c>
      <c r="D3425" t="s">
        <v>23460</v>
      </c>
      <c r="E3425">
        <v>0.95651714300000001</v>
      </c>
      <c r="F3425">
        <v>0.92721618400000005</v>
      </c>
      <c r="G3425">
        <v>0.96382999999999996</v>
      </c>
      <c r="H3425">
        <v>0.99867103700000004</v>
      </c>
    </row>
    <row r="3426" spans="1:8" x14ac:dyDescent="0.3">
      <c r="A3426" t="s">
        <v>23461</v>
      </c>
      <c r="B3426">
        <v>3.4635289999999999E-3</v>
      </c>
      <c r="C3426">
        <v>12</v>
      </c>
      <c r="D3426" t="s">
        <v>23462</v>
      </c>
      <c r="E3426">
        <v>0.96686914099999999</v>
      </c>
      <c r="F3426">
        <v>0.92732231300000001</v>
      </c>
      <c r="G3426">
        <v>0.96421000000000001</v>
      </c>
      <c r="H3426">
        <v>0.99867103700000004</v>
      </c>
    </row>
    <row r="3427" spans="1:8" x14ac:dyDescent="0.3">
      <c r="A3427" t="s">
        <v>23463</v>
      </c>
      <c r="B3427">
        <v>-1.8647990000000001E-3</v>
      </c>
      <c r="C3427">
        <v>49</v>
      </c>
      <c r="D3427" t="s">
        <v>23464</v>
      </c>
      <c r="E3427">
        <v>0.96402301000000001</v>
      </c>
      <c r="F3427">
        <v>0.92732231300000001</v>
      </c>
      <c r="G3427">
        <v>0.96423000000000003</v>
      </c>
      <c r="H3427">
        <v>0.99867103700000004</v>
      </c>
    </row>
    <row r="3428" spans="1:8" x14ac:dyDescent="0.3">
      <c r="A3428" t="s">
        <v>23465</v>
      </c>
      <c r="B3428">
        <v>2.7280030000000001E-3</v>
      </c>
      <c r="C3428">
        <v>33</v>
      </c>
      <c r="D3428" t="s">
        <v>23466</v>
      </c>
      <c r="E3428">
        <v>0.95678045499999997</v>
      </c>
      <c r="F3428">
        <v>0.92721618400000005</v>
      </c>
      <c r="G3428">
        <v>0.96453999999999995</v>
      </c>
      <c r="H3428">
        <v>0.99867103700000004</v>
      </c>
    </row>
    <row r="3429" spans="1:8" x14ac:dyDescent="0.3">
      <c r="A3429" t="s">
        <v>23467</v>
      </c>
      <c r="B3429">
        <v>-2.551523E-3</v>
      </c>
      <c r="C3429">
        <v>50</v>
      </c>
      <c r="D3429" t="s">
        <v>23468</v>
      </c>
      <c r="E3429">
        <v>0.95029232399999997</v>
      </c>
      <c r="F3429">
        <v>0.92721618400000005</v>
      </c>
      <c r="G3429">
        <v>0.96482000000000001</v>
      </c>
      <c r="H3429">
        <v>0.99867103700000004</v>
      </c>
    </row>
    <row r="3430" spans="1:8" x14ac:dyDescent="0.3">
      <c r="A3430" t="s">
        <v>23471</v>
      </c>
      <c r="B3430">
        <v>3.282447E-3</v>
      </c>
      <c r="C3430">
        <v>23</v>
      </c>
      <c r="D3430" t="s">
        <v>23472</v>
      </c>
      <c r="E3430">
        <v>0.95656340200000001</v>
      </c>
      <c r="F3430">
        <v>0.92721618400000005</v>
      </c>
      <c r="G3430">
        <v>0.96491000000000005</v>
      </c>
      <c r="H3430">
        <v>0.99867103700000004</v>
      </c>
    </row>
    <row r="3431" spans="1:8" x14ac:dyDescent="0.3">
      <c r="A3431" t="s">
        <v>23469</v>
      </c>
      <c r="B3431">
        <v>3.035626E-3</v>
      </c>
      <c r="C3431">
        <v>13</v>
      </c>
      <c r="D3431" t="s">
        <v>23470</v>
      </c>
      <c r="E3431">
        <v>0.96977665800000001</v>
      </c>
      <c r="F3431">
        <v>0.92732231300000001</v>
      </c>
      <c r="G3431">
        <v>0.96491000000000005</v>
      </c>
      <c r="H3431">
        <v>0.99867103700000004</v>
      </c>
    </row>
    <row r="3432" spans="1:8" x14ac:dyDescent="0.3">
      <c r="A3432" t="s">
        <v>23473</v>
      </c>
      <c r="B3432">
        <v>-1.7624749999999999E-3</v>
      </c>
      <c r="C3432">
        <v>58</v>
      </c>
      <c r="D3432" t="s">
        <v>23474</v>
      </c>
      <c r="E3432">
        <v>0.963023403</v>
      </c>
      <c r="F3432">
        <v>0.92732231300000001</v>
      </c>
      <c r="G3432">
        <v>0.96492999999999995</v>
      </c>
      <c r="H3432">
        <v>0.99867103700000004</v>
      </c>
    </row>
    <row r="3433" spans="1:8" x14ac:dyDescent="0.3">
      <c r="A3433" t="s">
        <v>23475</v>
      </c>
      <c r="B3433">
        <v>-1.8704010000000001E-3</v>
      </c>
      <c r="C3433">
        <v>134</v>
      </c>
      <c r="D3433" t="s">
        <v>23476</v>
      </c>
      <c r="E3433">
        <v>0.94061672699999999</v>
      </c>
      <c r="F3433">
        <v>0.92721618400000005</v>
      </c>
      <c r="G3433">
        <v>0.96511999999999998</v>
      </c>
      <c r="H3433">
        <v>0.99867103700000004</v>
      </c>
    </row>
    <row r="3434" spans="1:8" x14ac:dyDescent="0.3">
      <c r="A3434" t="s">
        <v>23477</v>
      </c>
      <c r="B3434">
        <v>-3.2499249999999999E-3</v>
      </c>
      <c r="C3434">
        <v>16</v>
      </c>
      <c r="D3434" t="s">
        <v>23478</v>
      </c>
      <c r="E3434">
        <v>0.96411210899999999</v>
      </c>
      <c r="F3434">
        <v>0.92732231300000001</v>
      </c>
      <c r="G3434">
        <v>0.96526000000000001</v>
      </c>
      <c r="H3434">
        <v>0.99867103700000004</v>
      </c>
    </row>
    <row r="3435" spans="1:8" x14ac:dyDescent="0.3">
      <c r="A3435" t="s">
        <v>23479</v>
      </c>
      <c r="B3435">
        <v>1.2816609999999999E-3</v>
      </c>
      <c r="C3435">
        <v>130</v>
      </c>
      <c r="D3435" t="s">
        <v>23480</v>
      </c>
      <c r="E3435">
        <v>0.95989221599999996</v>
      </c>
      <c r="F3435">
        <v>0.92732231300000001</v>
      </c>
      <c r="G3435">
        <v>0.96613000000000004</v>
      </c>
      <c r="H3435">
        <v>0.99867103700000004</v>
      </c>
    </row>
    <row r="3436" spans="1:8" x14ac:dyDescent="0.3">
      <c r="A3436" t="s">
        <v>23481</v>
      </c>
      <c r="B3436">
        <v>-1.3608139999999999E-3</v>
      </c>
      <c r="C3436">
        <v>81</v>
      </c>
      <c r="D3436" t="s">
        <v>23482</v>
      </c>
      <c r="E3436">
        <v>0.96629810599999999</v>
      </c>
      <c r="F3436">
        <v>0.92732231300000001</v>
      </c>
      <c r="G3436">
        <v>0.96626999999999996</v>
      </c>
      <c r="H3436">
        <v>0.99867103700000004</v>
      </c>
    </row>
    <row r="3437" spans="1:8" x14ac:dyDescent="0.3">
      <c r="A3437" t="s">
        <v>23483</v>
      </c>
      <c r="B3437">
        <v>2.035916E-3</v>
      </c>
      <c r="C3437">
        <v>127</v>
      </c>
      <c r="D3437" t="s">
        <v>23484</v>
      </c>
      <c r="E3437">
        <v>0.93705762000000004</v>
      </c>
      <c r="F3437">
        <v>0.92721618400000005</v>
      </c>
      <c r="G3437">
        <v>0.96677000000000002</v>
      </c>
      <c r="H3437">
        <v>0.99867103700000004</v>
      </c>
    </row>
    <row r="3438" spans="1:8" x14ac:dyDescent="0.3">
      <c r="A3438" t="s">
        <v>23485</v>
      </c>
      <c r="B3438">
        <v>-3.0370200000000001E-3</v>
      </c>
      <c r="C3438">
        <v>16</v>
      </c>
      <c r="D3438" t="s">
        <v>23486</v>
      </c>
      <c r="E3438">
        <v>0.96646171199999997</v>
      </c>
      <c r="F3438">
        <v>0.92732231300000001</v>
      </c>
      <c r="G3438">
        <v>0.96728999999999998</v>
      </c>
      <c r="H3438">
        <v>0.99867103700000004</v>
      </c>
    </row>
    <row r="3439" spans="1:8" x14ac:dyDescent="0.3">
      <c r="A3439" t="s">
        <v>23487</v>
      </c>
      <c r="B3439">
        <v>2.8634580000000001E-3</v>
      </c>
      <c r="C3439">
        <v>44</v>
      </c>
      <c r="D3439" t="s">
        <v>23488</v>
      </c>
      <c r="E3439">
        <v>0.94765725999999995</v>
      </c>
      <c r="F3439">
        <v>0.92721618400000005</v>
      </c>
      <c r="G3439">
        <v>0.96796000000000004</v>
      </c>
      <c r="H3439">
        <v>0.99867103700000004</v>
      </c>
    </row>
    <row r="3440" spans="1:8" x14ac:dyDescent="0.3">
      <c r="A3440" t="s">
        <v>23489</v>
      </c>
      <c r="B3440">
        <v>-1.9776920000000001E-3</v>
      </c>
      <c r="C3440">
        <v>31</v>
      </c>
      <c r="D3440" t="s">
        <v>23490</v>
      </c>
      <c r="E3440">
        <v>0.96962130800000002</v>
      </c>
      <c r="F3440">
        <v>0.92732231300000001</v>
      </c>
      <c r="G3440">
        <v>0.96831</v>
      </c>
      <c r="H3440">
        <v>0.99867103700000004</v>
      </c>
    </row>
    <row r="3441" spans="1:8" x14ac:dyDescent="0.3">
      <c r="A3441" t="s">
        <v>23491</v>
      </c>
      <c r="B3441">
        <v>-1.573201E-3</v>
      </c>
      <c r="C3441">
        <v>51</v>
      </c>
      <c r="D3441" t="s">
        <v>23492</v>
      </c>
      <c r="E3441">
        <v>0.96903588699999998</v>
      </c>
      <c r="F3441">
        <v>0.92732231300000001</v>
      </c>
      <c r="G3441">
        <v>0.96848999999999996</v>
      </c>
      <c r="H3441">
        <v>0.99867103700000004</v>
      </c>
    </row>
    <row r="3442" spans="1:8" x14ac:dyDescent="0.3">
      <c r="A3442" t="s">
        <v>23493</v>
      </c>
      <c r="B3442">
        <v>1.9004009999999999E-3</v>
      </c>
      <c r="C3442">
        <v>32</v>
      </c>
      <c r="D3442" t="s">
        <v>23494</v>
      </c>
      <c r="E3442">
        <v>0.97034260100000003</v>
      </c>
      <c r="F3442">
        <v>0.92732231300000001</v>
      </c>
      <c r="G3442">
        <v>0.96906000000000003</v>
      </c>
      <c r="H3442">
        <v>0.99867103700000004</v>
      </c>
    </row>
    <row r="3443" spans="1:8" x14ac:dyDescent="0.3">
      <c r="A3443" t="s">
        <v>23495</v>
      </c>
      <c r="B3443">
        <v>1.2998479999999999E-3</v>
      </c>
      <c r="C3443">
        <v>46</v>
      </c>
      <c r="D3443" t="s">
        <v>23496</v>
      </c>
      <c r="E3443">
        <v>0.97569410499999998</v>
      </c>
      <c r="F3443">
        <v>0.92732231300000001</v>
      </c>
      <c r="G3443">
        <v>0.96952000000000005</v>
      </c>
      <c r="H3443">
        <v>0.99867103700000004</v>
      </c>
    </row>
    <row r="3444" spans="1:8" x14ac:dyDescent="0.3">
      <c r="A3444" t="s">
        <v>23497</v>
      </c>
      <c r="B3444">
        <v>-9.0441999999999996E-4</v>
      </c>
      <c r="C3444">
        <v>145</v>
      </c>
      <c r="D3444" t="s">
        <v>23498</v>
      </c>
      <c r="E3444">
        <v>0.97012630600000005</v>
      </c>
      <c r="F3444">
        <v>0.92732231300000001</v>
      </c>
      <c r="G3444">
        <v>0.96970999999999996</v>
      </c>
      <c r="H3444">
        <v>0.99867103700000004</v>
      </c>
    </row>
    <row r="3445" spans="1:8" x14ac:dyDescent="0.3">
      <c r="A3445" t="s">
        <v>23499</v>
      </c>
      <c r="B3445">
        <v>-1.8638789999999999E-3</v>
      </c>
      <c r="C3445">
        <v>50</v>
      </c>
      <c r="D3445" t="s">
        <v>23500</v>
      </c>
      <c r="E3445">
        <v>0.96367775300000003</v>
      </c>
      <c r="F3445">
        <v>0.92732231300000001</v>
      </c>
      <c r="G3445">
        <v>0.96977000000000002</v>
      </c>
      <c r="H3445">
        <v>0.99867103700000004</v>
      </c>
    </row>
    <row r="3446" spans="1:8" x14ac:dyDescent="0.3">
      <c r="A3446" t="s">
        <v>23501</v>
      </c>
      <c r="B3446">
        <v>3.0125120000000002E-3</v>
      </c>
      <c r="C3446">
        <v>13</v>
      </c>
      <c r="D3446" t="s">
        <v>23502</v>
      </c>
      <c r="E3446">
        <v>0.97000667600000001</v>
      </c>
      <c r="F3446">
        <v>0.92732231300000001</v>
      </c>
      <c r="G3446">
        <v>0.96992999999999996</v>
      </c>
      <c r="H3446">
        <v>0.99867103700000004</v>
      </c>
    </row>
    <row r="3447" spans="1:8" x14ac:dyDescent="0.3">
      <c r="A3447" t="s">
        <v>23503</v>
      </c>
      <c r="B3447">
        <v>2.0315559999999999E-3</v>
      </c>
      <c r="C3447">
        <v>33</v>
      </c>
      <c r="D3447" t="s">
        <v>23504</v>
      </c>
      <c r="E3447">
        <v>0.96780719100000001</v>
      </c>
      <c r="F3447">
        <v>0.92732231300000001</v>
      </c>
      <c r="G3447">
        <v>0.97077000000000002</v>
      </c>
      <c r="H3447">
        <v>0.99867103700000004</v>
      </c>
    </row>
    <row r="3448" spans="1:8" x14ac:dyDescent="0.3">
      <c r="A3448" t="s">
        <v>23505</v>
      </c>
      <c r="B3448">
        <v>-1.65985E-3</v>
      </c>
      <c r="C3448">
        <v>42</v>
      </c>
      <c r="D3448" t="s">
        <v>23506</v>
      </c>
      <c r="E3448">
        <v>0.97033883200000004</v>
      </c>
      <c r="F3448">
        <v>0.92732231300000001</v>
      </c>
      <c r="G3448">
        <v>0.97108000000000005</v>
      </c>
      <c r="H3448">
        <v>0.99867103700000004</v>
      </c>
    </row>
    <row r="3449" spans="1:8" x14ac:dyDescent="0.3">
      <c r="A3449" t="s">
        <v>23507</v>
      </c>
      <c r="B3449">
        <v>-3.5245820000000001E-3</v>
      </c>
      <c r="C3449">
        <v>10</v>
      </c>
      <c r="D3449" t="s">
        <v>23508</v>
      </c>
      <c r="E3449">
        <v>0.96921837899999996</v>
      </c>
      <c r="F3449">
        <v>0.92732231300000001</v>
      </c>
      <c r="G3449">
        <v>0.97170000000000001</v>
      </c>
      <c r="H3449">
        <v>0.99867103700000004</v>
      </c>
    </row>
    <row r="3450" spans="1:8" x14ac:dyDescent="0.3">
      <c r="A3450" t="s">
        <v>23509</v>
      </c>
      <c r="B3450">
        <v>-5.8143599999999995E-4</v>
      </c>
      <c r="C3450">
        <v>357</v>
      </c>
      <c r="D3450" t="s">
        <v>23510</v>
      </c>
      <c r="E3450">
        <v>0.970190993</v>
      </c>
      <c r="F3450">
        <v>0.92732231300000001</v>
      </c>
      <c r="G3450">
        <v>0.97197</v>
      </c>
      <c r="H3450">
        <v>0.99867103700000004</v>
      </c>
    </row>
    <row r="3451" spans="1:8" x14ac:dyDescent="0.3">
      <c r="A3451" t="s">
        <v>23511</v>
      </c>
      <c r="B3451">
        <v>-3.2535659999999998E-3</v>
      </c>
      <c r="C3451">
        <v>17</v>
      </c>
      <c r="D3451" t="s">
        <v>23512</v>
      </c>
      <c r="E3451">
        <v>0.96296882800000005</v>
      </c>
      <c r="F3451">
        <v>0.92732231300000001</v>
      </c>
      <c r="G3451">
        <v>0.97223000000000004</v>
      </c>
      <c r="H3451">
        <v>0.99867103700000004</v>
      </c>
    </row>
    <row r="3452" spans="1:8" x14ac:dyDescent="0.3">
      <c r="A3452" t="s">
        <v>23513</v>
      </c>
      <c r="B3452">
        <v>3.0972629999999998E-3</v>
      </c>
      <c r="C3452">
        <v>13</v>
      </c>
      <c r="D3452" t="s">
        <v>23514</v>
      </c>
      <c r="E3452">
        <v>0.96916328900000004</v>
      </c>
      <c r="F3452">
        <v>0.92732231300000001</v>
      </c>
      <c r="G3452">
        <v>0.97250999999999999</v>
      </c>
      <c r="H3452">
        <v>0.99867103700000004</v>
      </c>
    </row>
    <row r="3453" spans="1:8" x14ac:dyDescent="0.3">
      <c r="A3453" t="s">
        <v>23515</v>
      </c>
      <c r="B3453">
        <v>2.9585800000000002E-3</v>
      </c>
      <c r="C3453">
        <v>13</v>
      </c>
      <c r="D3453" t="s">
        <v>23516</v>
      </c>
      <c r="E3453">
        <v>0.97054339499999998</v>
      </c>
      <c r="F3453">
        <v>0.92732231300000001</v>
      </c>
      <c r="G3453">
        <v>0.97258</v>
      </c>
      <c r="H3453">
        <v>0.99867103700000004</v>
      </c>
    </row>
    <row r="3454" spans="1:8" x14ac:dyDescent="0.3">
      <c r="A3454" t="s">
        <v>23517</v>
      </c>
      <c r="B3454">
        <v>1.5898539999999999E-3</v>
      </c>
      <c r="C3454">
        <v>45</v>
      </c>
      <c r="D3454" t="s">
        <v>23518</v>
      </c>
      <c r="E3454">
        <v>0.97059681799999997</v>
      </c>
      <c r="F3454">
        <v>0.92732231300000001</v>
      </c>
      <c r="G3454">
        <v>0.97280999999999995</v>
      </c>
      <c r="H3454">
        <v>0.99867103700000004</v>
      </c>
    </row>
    <row r="3455" spans="1:8" x14ac:dyDescent="0.3">
      <c r="A3455" t="s">
        <v>23519</v>
      </c>
      <c r="B3455">
        <v>1.203714E-3</v>
      </c>
      <c r="C3455">
        <v>57</v>
      </c>
      <c r="D3455" t="s">
        <v>23520</v>
      </c>
      <c r="E3455">
        <v>0.974958718</v>
      </c>
      <c r="F3455">
        <v>0.92732231300000001</v>
      </c>
      <c r="G3455">
        <v>0.97294000000000003</v>
      </c>
      <c r="H3455">
        <v>0.99867103700000004</v>
      </c>
    </row>
    <row r="3456" spans="1:8" x14ac:dyDescent="0.3">
      <c r="A3456" t="s">
        <v>23521</v>
      </c>
      <c r="B3456">
        <v>-2.3654409999999998E-3</v>
      </c>
      <c r="C3456">
        <v>20</v>
      </c>
      <c r="D3456" t="s">
        <v>23522</v>
      </c>
      <c r="E3456">
        <v>0.97079856799999997</v>
      </c>
      <c r="F3456">
        <v>0.92732231300000001</v>
      </c>
      <c r="G3456">
        <v>0.97296000000000005</v>
      </c>
      <c r="H3456">
        <v>0.99867103700000004</v>
      </c>
    </row>
    <row r="3457" spans="1:8" x14ac:dyDescent="0.3">
      <c r="A3457" t="s">
        <v>23523</v>
      </c>
      <c r="B3457">
        <v>-1.1359530000000001E-3</v>
      </c>
      <c r="C3457">
        <v>91</v>
      </c>
      <c r="D3457" t="s">
        <v>23524</v>
      </c>
      <c r="E3457">
        <v>0.97019403599999998</v>
      </c>
      <c r="F3457">
        <v>0.92732231300000001</v>
      </c>
      <c r="G3457">
        <v>0.97314999999999996</v>
      </c>
      <c r="H3457">
        <v>0.99867103700000004</v>
      </c>
    </row>
    <row r="3458" spans="1:8" x14ac:dyDescent="0.3">
      <c r="A3458" t="s">
        <v>23525</v>
      </c>
      <c r="B3458">
        <v>-2.4358779999999998E-3</v>
      </c>
      <c r="C3458">
        <v>16</v>
      </c>
      <c r="D3458" t="s">
        <v>23526</v>
      </c>
      <c r="E3458">
        <v>0.97309739200000001</v>
      </c>
      <c r="F3458">
        <v>0.92732231300000001</v>
      </c>
      <c r="G3458">
        <v>0.97336999999999996</v>
      </c>
      <c r="H3458">
        <v>0.99867103700000004</v>
      </c>
    </row>
    <row r="3459" spans="1:8" x14ac:dyDescent="0.3">
      <c r="A3459" t="s">
        <v>23527</v>
      </c>
      <c r="B3459">
        <v>-3.269844E-3</v>
      </c>
      <c r="C3459">
        <v>14</v>
      </c>
      <c r="D3459" t="s">
        <v>23528</v>
      </c>
      <c r="E3459">
        <v>0.96621950899999998</v>
      </c>
      <c r="F3459">
        <v>0.92732231300000001</v>
      </c>
      <c r="G3459">
        <v>0.97382000000000002</v>
      </c>
      <c r="H3459">
        <v>0.99867103700000004</v>
      </c>
    </row>
    <row r="3460" spans="1:8" x14ac:dyDescent="0.3">
      <c r="A3460" t="s">
        <v>23529</v>
      </c>
      <c r="B3460">
        <v>-1.3620800000000001E-3</v>
      </c>
      <c r="C3460">
        <v>43</v>
      </c>
      <c r="D3460" t="s">
        <v>23530</v>
      </c>
      <c r="E3460">
        <v>0.97537134800000003</v>
      </c>
      <c r="F3460">
        <v>0.92732231300000001</v>
      </c>
      <c r="G3460">
        <v>0.97392000000000001</v>
      </c>
      <c r="H3460">
        <v>0.99867103700000004</v>
      </c>
    </row>
    <row r="3461" spans="1:8" x14ac:dyDescent="0.3">
      <c r="A3461" t="s">
        <v>23531</v>
      </c>
      <c r="B3461">
        <v>-2.9404800000000001E-3</v>
      </c>
      <c r="C3461">
        <v>11</v>
      </c>
      <c r="D3461" t="s">
        <v>23532</v>
      </c>
      <c r="E3461">
        <v>0.97306592800000002</v>
      </c>
      <c r="F3461">
        <v>0.92732231300000001</v>
      </c>
      <c r="G3461">
        <v>0.97406000000000004</v>
      </c>
      <c r="H3461">
        <v>0.99867103700000004</v>
      </c>
    </row>
    <row r="3462" spans="1:8" x14ac:dyDescent="0.3">
      <c r="A3462" t="s">
        <v>23533</v>
      </c>
      <c r="B3462">
        <v>1.8967719999999999E-3</v>
      </c>
      <c r="C3462">
        <v>31</v>
      </c>
      <c r="D3462" t="s">
        <v>23534</v>
      </c>
      <c r="E3462">
        <v>0.97086373400000003</v>
      </c>
      <c r="F3462">
        <v>0.92732231300000001</v>
      </c>
      <c r="G3462">
        <v>0.97421999999999997</v>
      </c>
      <c r="H3462">
        <v>0.99867103700000004</v>
      </c>
    </row>
    <row r="3463" spans="1:8" x14ac:dyDescent="0.3">
      <c r="A3463" t="s">
        <v>23535</v>
      </c>
      <c r="B3463">
        <v>1.1754999999999999E-3</v>
      </c>
      <c r="C3463">
        <v>49</v>
      </c>
      <c r="D3463" t="s">
        <v>23536</v>
      </c>
      <c r="E3463">
        <v>0.97731680099999996</v>
      </c>
      <c r="F3463">
        <v>0.92732231300000001</v>
      </c>
      <c r="G3463">
        <v>0.97482999999999997</v>
      </c>
      <c r="H3463">
        <v>0.99867103700000004</v>
      </c>
    </row>
    <row r="3464" spans="1:8" x14ac:dyDescent="0.3">
      <c r="A3464" t="s">
        <v>23537</v>
      </c>
      <c r="B3464">
        <v>-8.1191399999999995E-4</v>
      </c>
      <c r="C3464">
        <v>166</v>
      </c>
      <c r="D3464" t="s">
        <v>23538</v>
      </c>
      <c r="E3464">
        <v>0.97133554700000002</v>
      </c>
      <c r="F3464">
        <v>0.92732231300000001</v>
      </c>
      <c r="G3464">
        <v>0.97499000000000002</v>
      </c>
      <c r="H3464">
        <v>0.99867103700000004</v>
      </c>
    </row>
    <row r="3465" spans="1:8" x14ac:dyDescent="0.3">
      <c r="A3465" t="s">
        <v>23539</v>
      </c>
      <c r="B3465">
        <v>-1.7741370000000001E-3</v>
      </c>
      <c r="C3465">
        <v>17</v>
      </c>
      <c r="D3465" t="s">
        <v>23540</v>
      </c>
      <c r="E3465">
        <v>0.97980217999999997</v>
      </c>
      <c r="F3465">
        <v>0.92732231300000001</v>
      </c>
      <c r="G3465">
        <v>0.97516999999999998</v>
      </c>
      <c r="H3465">
        <v>0.99867103700000004</v>
      </c>
    </row>
    <row r="3466" spans="1:8" x14ac:dyDescent="0.3">
      <c r="A3466" t="s">
        <v>23541</v>
      </c>
      <c r="B3466">
        <v>-1.834839E-3</v>
      </c>
      <c r="C3466">
        <v>117</v>
      </c>
      <c r="D3466" t="s">
        <v>23542</v>
      </c>
      <c r="E3466">
        <v>0.94551143199999999</v>
      </c>
      <c r="F3466">
        <v>0.92721618400000005</v>
      </c>
      <c r="G3466">
        <v>0.97548000000000001</v>
      </c>
      <c r="H3466">
        <v>0.99867103700000004</v>
      </c>
    </row>
    <row r="3467" spans="1:8" x14ac:dyDescent="0.3">
      <c r="A3467" t="s">
        <v>23543</v>
      </c>
      <c r="B3467">
        <v>3.0739959999999998E-3</v>
      </c>
      <c r="C3467">
        <v>10</v>
      </c>
      <c r="D3467" t="s">
        <v>23544</v>
      </c>
      <c r="E3467">
        <v>0.97315193499999997</v>
      </c>
      <c r="F3467">
        <v>0.92732231300000001</v>
      </c>
      <c r="G3467">
        <v>0.97570999999999997</v>
      </c>
      <c r="H3467">
        <v>0.99867103700000004</v>
      </c>
    </row>
    <row r="3468" spans="1:8" x14ac:dyDescent="0.3">
      <c r="A3468" t="s">
        <v>23545</v>
      </c>
      <c r="B3468">
        <v>-1.2757350000000001E-3</v>
      </c>
      <c r="C3468">
        <v>64</v>
      </c>
      <c r="D3468" t="s">
        <v>23546</v>
      </c>
      <c r="E3468">
        <v>0.97188909099999998</v>
      </c>
      <c r="F3468">
        <v>0.92732231300000001</v>
      </c>
      <c r="G3468">
        <v>0.97582999999999998</v>
      </c>
      <c r="H3468">
        <v>0.99867103700000004</v>
      </c>
    </row>
    <row r="3469" spans="1:8" x14ac:dyDescent="0.3">
      <c r="A3469" t="s">
        <v>23547</v>
      </c>
      <c r="B3469">
        <v>-1.652627E-3</v>
      </c>
      <c r="C3469">
        <v>25</v>
      </c>
      <c r="D3469" t="s">
        <v>23548</v>
      </c>
      <c r="E3469">
        <v>0.97719389899999998</v>
      </c>
      <c r="F3469">
        <v>0.92732231300000001</v>
      </c>
      <c r="G3469">
        <v>0.97597999999999996</v>
      </c>
      <c r="H3469">
        <v>0.99867103700000004</v>
      </c>
    </row>
    <row r="3470" spans="1:8" x14ac:dyDescent="0.3">
      <c r="A3470" t="s">
        <v>23549</v>
      </c>
      <c r="B3470">
        <v>-2.4670899999999999E-3</v>
      </c>
      <c r="C3470">
        <v>11</v>
      </c>
      <c r="D3470" t="s">
        <v>23550</v>
      </c>
      <c r="E3470">
        <v>0.97740079300000005</v>
      </c>
      <c r="F3470">
        <v>0.92732231300000001</v>
      </c>
      <c r="G3470">
        <v>0.97653999999999996</v>
      </c>
      <c r="H3470">
        <v>0.99867103700000004</v>
      </c>
    </row>
    <row r="3471" spans="1:8" x14ac:dyDescent="0.3">
      <c r="A3471" t="s">
        <v>23551</v>
      </c>
      <c r="B3471">
        <v>-1.9234619999999999E-3</v>
      </c>
      <c r="C3471">
        <v>15</v>
      </c>
      <c r="D3471" t="s">
        <v>23552</v>
      </c>
      <c r="E3471">
        <v>0.97942859000000004</v>
      </c>
      <c r="F3471">
        <v>0.92732231300000001</v>
      </c>
      <c r="G3471">
        <v>0.97665000000000002</v>
      </c>
      <c r="H3471">
        <v>0.99867103700000004</v>
      </c>
    </row>
    <row r="3472" spans="1:8" x14ac:dyDescent="0.3">
      <c r="A3472" t="s">
        <v>23553</v>
      </c>
      <c r="B3472">
        <v>-2.2875370000000001E-3</v>
      </c>
      <c r="C3472">
        <v>22</v>
      </c>
      <c r="D3472" t="s">
        <v>23554</v>
      </c>
      <c r="E3472">
        <v>0.97038509900000003</v>
      </c>
      <c r="F3472">
        <v>0.92732231300000001</v>
      </c>
      <c r="G3472">
        <v>0.97714999999999996</v>
      </c>
      <c r="H3472">
        <v>0.99867103700000004</v>
      </c>
    </row>
    <row r="3473" spans="1:8" x14ac:dyDescent="0.3">
      <c r="A3473" t="s">
        <v>23555</v>
      </c>
      <c r="B3473">
        <v>-2.583358E-3</v>
      </c>
      <c r="C3473">
        <v>10</v>
      </c>
      <c r="D3473" t="s">
        <v>23556</v>
      </c>
      <c r="E3473">
        <v>0.97743588000000003</v>
      </c>
      <c r="F3473">
        <v>0.92732231300000001</v>
      </c>
      <c r="G3473">
        <v>0.97726999999999997</v>
      </c>
      <c r="H3473">
        <v>0.99867103700000004</v>
      </c>
    </row>
    <row r="3474" spans="1:8" x14ac:dyDescent="0.3">
      <c r="A3474" t="s">
        <v>23557</v>
      </c>
      <c r="B3474">
        <v>2.111501E-3</v>
      </c>
      <c r="C3474">
        <v>12</v>
      </c>
      <c r="D3474" t="s">
        <v>23558</v>
      </c>
      <c r="E3474">
        <v>0.97979850199999996</v>
      </c>
      <c r="F3474">
        <v>0.92732231300000001</v>
      </c>
      <c r="G3474">
        <v>0.97731000000000001</v>
      </c>
      <c r="H3474">
        <v>0.99867103700000004</v>
      </c>
    </row>
    <row r="3475" spans="1:8" x14ac:dyDescent="0.3">
      <c r="A3475" t="s">
        <v>23559</v>
      </c>
      <c r="B3475">
        <v>-1.432429E-3</v>
      </c>
      <c r="C3475">
        <v>33</v>
      </c>
      <c r="D3475" t="s">
        <v>23560</v>
      </c>
      <c r="E3475">
        <v>0.97729807999999996</v>
      </c>
      <c r="F3475">
        <v>0.92732231300000001</v>
      </c>
      <c r="G3475">
        <v>0.97767000000000004</v>
      </c>
      <c r="H3475">
        <v>0.99867103700000004</v>
      </c>
    </row>
    <row r="3476" spans="1:8" x14ac:dyDescent="0.3">
      <c r="A3476" t="s">
        <v>23561</v>
      </c>
      <c r="B3476">
        <v>1.27947E-3</v>
      </c>
      <c r="C3476">
        <v>65</v>
      </c>
      <c r="D3476" t="s">
        <v>23562</v>
      </c>
      <c r="E3476">
        <v>0.97158894699999998</v>
      </c>
      <c r="F3476">
        <v>0.92732231300000001</v>
      </c>
      <c r="G3476">
        <v>0.97801000000000005</v>
      </c>
      <c r="H3476">
        <v>0.99867103700000004</v>
      </c>
    </row>
    <row r="3477" spans="1:8" x14ac:dyDescent="0.3">
      <c r="A3477" t="s">
        <v>23563</v>
      </c>
      <c r="B3477">
        <v>1.310779E-3</v>
      </c>
      <c r="C3477">
        <v>33</v>
      </c>
      <c r="D3477" t="s">
        <v>23564</v>
      </c>
      <c r="E3477">
        <v>0.97922560000000003</v>
      </c>
      <c r="F3477">
        <v>0.92732231300000001</v>
      </c>
      <c r="G3477">
        <v>0.97821000000000002</v>
      </c>
      <c r="H3477">
        <v>0.99867103700000004</v>
      </c>
    </row>
    <row r="3478" spans="1:8" x14ac:dyDescent="0.3">
      <c r="A3478" t="s">
        <v>23565</v>
      </c>
      <c r="B3478">
        <v>1.2102079999999999E-3</v>
      </c>
      <c r="C3478">
        <v>42</v>
      </c>
      <c r="D3478" t="s">
        <v>23566</v>
      </c>
      <c r="E3478">
        <v>0.97837151200000005</v>
      </c>
      <c r="F3478">
        <v>0.92732231300000001</v>
      </c>
      <c r="G3478">
        <v>0.97841999999999996</v>
      </c>
      <c r="H3478">
        <v>0.99867103700000004</v>
      </c>
    </row>
    <row r="3479" spans="1:8" x14ac:dyDescent="0.3">
      <c r="A3479" t="s">
        <v>23567</v>
      </c>
      <c r="B3479">
        <v>-2.1468279999999999E-3</v>
      </c>
      <c r="C3479">
        <v>19</v>
      </c>
      <c r="D3479" t="s">
        <v>23568</v>
      </c>
      <c r="E3479">
        <v>0.97416585600000005</v>
      </c>
      <c r="F3479">
        <v>0.92732231300000001</v>
      </c>
      <c r="G3479">
        <v>0.97850999999999999</v>
      </c>
      <c r="H3479">
        <v>0.99867103700000004</v>
      </c>
    </row>
    <row r="3480" spans="1:8" x14ac:dyDescent="0.3">
      <c r="A3480" t="s">
        <v>23569</v>
      </c>
      <c r="B3480">
        <v>1.633577E-3</v>
      </c>
      <c r="C3480">
        <v>24</v>
      </c>
      <c r="D3480" t="s">
        <v>23570</v>
      </c>
      <c r="E3480">
        <v>0.97791095900000002</v>
      </c>
      <c r="F3480">
        <v>0.92732231300000001</v>
      </c>
      <c r="G3480">
        <v>0.97916000000000003</v>
      </c>
      <c r="H3480">
        <v>0.99867103700000004</v>
      </c>
    </row>
    <row r="3481" spans="1:8" x14ac:dyDescent="0.3">
      <c r="A3481" t="s">
        <v>23571</v>
      </c>
      <c r="B3481">
        <v>1.0344900000000001E-3</v>
      </c>
      <c r="C3481">
        <v>61</v>
      </c>
      <c r="D3481" t="s">
        <v>23572</v>
      </c>
      <c r="E3481">
        <v>0.97774054099999996</v>
      </c>
      <c r="F3481">
        <v>0.92732231300000001</v>
      </c>
      <c r="G3481">
        <v>0.97940000000000005</v>
      </c>
      <c r="H3481">
        <v>0.99867103700000004</v>
      </c>
    </row>
    <row r="3482" spans="1:8" x14ac:dyDescent="0.3">
      <c r="A3482" t="s">
        <v>23573</v>
      </c>
      <c r="B3482">
        <v>-2.3032249999999999E-3</v>
      </c>
      <c r="C3482">
        <v>11</v>
      </c>
      <c r="D3482" t="s">
        <v>23574</v>
      </c>
      <c r="E3482">
        <v>0.97890148499999996</v>
      </c>
      <c r="F3482">
        <v>0.92732231300000001</v>
      </c>
      <c r="G3482">
        <v>0.97946</v>
      </c>
      <c r="H3482">
        <v>0.99867103700000004</v>
      </c>
    </row>
    <row r="3483" spans="1:8" x14ac:dyDescent="0.3">
      <c r="A3483" t="s">
        <v>23575</v>
      </c>
      <c r="B3483">
        <v>-1.109538E-3</v>
      </c>
      <c r="C3483">
        <v>108</v>
      </c>
      <c r="D3483" t="s">
        <v>23576</v>
      </c>
      <c r="E3483">
        <v>0.96831233900000002</v>
      </c>
      <c r="F3483">
        <v>0.92732231300000001</v>
      </c>
      <c r="G3483">
        <v>0.97994000000000003</v>
      </c>
      <c r="H3483">
        <v>0.99867103700000004</v>
      </c>
    </row>
    <row r="3484" spans="1:8" x14ac:dyDescent="0.3">
      <c r="A3484" t="s">
        <v>23577</v>
      </c>
      <c r="B3484">
        <v>2.0864630000000002E-3</v>
      </c>
      <c r="C3484">
        <v>12</v>
      </c>
      <c r="D3484" t="s">
        <v>23578</v>
      </c>
      <c r="E3484">
        <v>0.980037995</v>
      </c>
      <c r="F3484">
        <v>0.92732231300000001</v>
      </c>
      <c r="G3484">
        <v>0.97999000000000003</v>
      </c>
      <c r="H3484">
        <v>0.99867103700000004</v>
      </c>
    </row>
    <row r="3485" spans="1:8" x14ac:dyDescent="0.3">
      <c r="A3485" t="s">
        <v>23579</v>
      </c>
      <c r="B3485">
        <v>3.4771200000000002E-4</v>
      </c>
      <c r="C3485">
        <v>445</v>
      </c>
      <c r="D3485" t="s">
        <v>23580</v>
      </c>
      <c r="E3485">
        <v>0.98018579100000003</v>
      </c>
      <c r="F3485">
        <v>0.92732231300000001</v>
      </c>
      <c r="G3485">
        <v>0.98014000000000001</v>
      </c>
      <c r="H3485">
        <v>0.99867103700000004</v>
      </c>
    </row>
    <row r="3486" spans="1:8" x14ac:dyDescent="0.3">
      <c r="A3486" t="s">
        <v>23581</v>
      </c>
      <c r="B3486">
        <v>-1.716034E-3</v>
      </c>
      <c r="C3486">
        <v>28</v>
      </c>
      <c r="D3486" t="s">
        <v>23582</v>
      </c>
      <c r="E3486">
        <v>0.97494274999999997</v>
      </c>
      <c r="F3486">
        <v>0.92732231300000001</v>
      </c>
      <c r="G3486">
        <v>0.98023000000000005</v>
      </c>
      <c r="H3486">
        <v>0.99867103700000004</v>
      </c>
    </row>
    <row r="3487" spans="1:8" x14ac:dyDescent="0.3">
      <c r="A3487" t="s">
        <v>23583</v>
      </c>
      <c r="B3487">
        <v>1.495705E-3</v>
      </c>
      <c r="C3487">
        <v>24</v>
      </c>
      <c r="D3487" t="s">
        <v>23584</v>
      </c>
      <c r="E3487">
        <v>0.97977483399999998</v>
      </c>
      <c r="F3487">
        <v>0.92732231300000001</v>
      </c>
      <c r="G3487">
        <v>0.98028000000000004</v>
      </c>
      <c r="H3487">
        <v>0.99867103700000004</v>
      </c>
    </row>
    <row r="3488" spans="1:8" x14ac:dyDescent="0.3">
      <c r="A3488" t="s">
        <v>23585</v>
      </c>
      <c r="B3488">
        <v>-2.230395E-3</v>
      </c>
      <c r="C3488">
        <v>11</v>
      </c>
      <c r="D3488" t="s">
        <v>23586</v>
      </c>
      <c r="E3488">
        <v>0.97956848299999999</v>
      </c>
      <c r="F3488">
        <v>0.92732231300000001</v>
      </c>
      <c r="G3488">
        <v>0.98106000000000004</v>
      </c>
      <c r="H3488">
        <v>0.99867103700000004</v>
      </c>
    </row>
    <row r="3489" spans="1:8" x14ac:dyDescent="0.3">
      <c r="A3489" t="s">
        <v>23587</v>
      </c>
      <c r="B3489">
        <v>-2.3851570000000002E-3</v>
      </c>
      <c r="C3489">
        <v>11</v>
      </c>
      <c r="D3489" t="s">
        <v>23588</v>
      </c>
      <c r="E3489">
        <v>0.97815112900000001</v>
      </c>
      <c r="F3489">
        <v>0.92732231300000001</v>
      </c>
      <c r="G3489">
        <v>0.98148999999999997</v>
      </c>
      <c r="H3489">
        <v>0.99867103700000004</v>
      </c>
    </row>
    <row r="3490" spans="1:8" x14ac:dyDescent="0.3">
      <c r="A3490" t="s">
        <v>23589</v>
      </c>
      <c r="B3490">
        <v>-1.0319369999999999E-3</v>
      </c>
      <c r="C3490">
        <v>40</v>
      </c>
      <c r="D3490" t="s">
        <v>23590</v>
      </c>
      <c r="E3490">
        <v>0.981999489</v>
      </c>
      <c r="F3490">
        <v>0.92732231300000001</v>
      </c>
      <c r="G3490">
        <v>0.98162000000000005</v>
      </c>
      <c r="H3490">
        <v>0.99867103700000004</v>
      </c>
    </row>
    <row r="3491" spans="1:8" x14ac:dyDescent="0.3">
      <c r="A3491" t="s">
        <v>23591</v>
      </c>
      <c r="B3491">
        <v>-6.3168299999999996E-4</v>
      </c>
      <c r="C3491">
        <v>110</v>
      </c>
      <c r="D3491" t="s">
        <v>23592</v>
      </c>
      <c r="E3491">
        <v>0.98179190400000005</v>
      </c>
      <c r="F3491">
        <v>0.92732231300000001</v>
      </c>
      <c r="G3491">
        <v>0.98170999999999997</v>
      </c>
      <c r="H3491">
        <v>0.99867103700000004</v>
      </c>
    </row>
    <row r="3492" spans="1:8" x14ac:dyDescent="0.3">
      <c r="A3492" t="s">
        <v>23593</v>
      </c>
      <c r="B3492">
        <v>9.0354499999999996E-4</v>
      </c>
      <c r="C3492">
        <v>56</v>
      </c>
      <c r="D3492" t="s">
        <v>23594</v>
      </c>
      <c r="E3492">
        <v>0.98136653699999998</v>
      </c>
      <c r="F3492">
        <v>0.92732231300000001</v>
      </c>
      <c r="G3492">
        <v>0.98201000000000005</v>
      </c>
      <c r="H3492">
        <v>0.99867103700000004</v>
      </c>
    </row>
    <row r="3493" spans="1:8" x14ac:dyDescent="0.3">
      <c r="A3493" t="s">
        <v>23595</v>
      </c>
      <c r="B3493">
        <v>-1.102581E-3</v>
      </c>
      <c r="C3493">
        <v>42</v>
      </c>
      <c r="D3493" t="s">
        <v>23596</v>
      </c>
      <c r="E3493">
        <v>0.98029458400000002</v>
      </c>
      <c r="F3493">
        <v>0.92732231300000001</v>
      </c>
      <c r="G3493">
        <v>0.98209000000000002</v>
      </c>
      <c r="H3493">
        <v>0.99867103700000004</v>
      </c>
    </row>
    <row r="3494" spans="1:8" x14ac:dyDescent="0.3">
      <c r="A3494" t="s">
        <v>23597</v>
      </c>
      <c r="B3494">
        <v>3.8661400000000002E-4</v>
      </c>
      <c r="C3494">
        <v>346</v>
      </c>
      <c r="D3494" t="s">
        <v>23598</v>
      </c>
      <c r="E3494">
        <v>0.980473123</v>
      </c>
      <c r="F3494">
        <v>0.92732231300000001</v>
      </c>
      <c r="G3494">
        <v>0.98221999999999998</v>
      </c>
      <c r="H3494">
        <v>0.99867103700000004</v>
      </c>
    </row>
    <row r="3495" spans="1:8" x14ac:dyDescent="0.3">
      <c r="A3495" t="s">
        <v>23599</v>
      </c>
      <c r="B3495">
        <v>-1.522741E-3</v>
      </c>
      <c r="C3495">
        <v>15</v>
      </c>
      <c r="D3495" t="s">
        <v>23600</v>
      </c>
      <c r="E3495">
        <v>0.98371362600000001</v>
      </c>
      <c r="F3495">
        <v>0.92732231300000001</v>
      </c>
      <c r="G3495">
        <v>0.98236000000000001</v>
      </c>
      <c r="H3495">
        <v>0.99867103700000004</v>
      </c>
    </row>
    <row r="3496" spans="1:8" x14ac:dyDescent="0.3">
      <c r="A3496" t="s">
        <v>23601</v>
      </c>
      <c r="B3496">
        <v>1.1070850000000001E-3</v>
      </c>
      <c r="C3496">
        <v>61</v>
      </c>
      <c r="D3496" t="s">
        <v>23602</v>
      </c>
      <c r="E3496">
        <v>0.97617892299999998</v>
      </c>
      <c r="F3496">
        <v>0.92732231300000001</v>
      </c>
      <c r="G3496">
        <v>0.98270999999999997</v>
      </c>
      <c r="H3496">
        <v>0.99867103700000004</v>
      </c>
    </row>
    <row r="3497" spans="1:8" x14ac:dyDescent="0.3">
      <c r="A3497" t="s">
        <v>23603</v>
      </c>
      <c r="B3497">
        <v>-8.5165800000000004E-4</v>
      </c>
      <c r="C3497">
        <v>51</v>
      </c>
      <c r="D3497" t="s">
        <v>23604</v>
      </c>
      <c r="E3497">
        <v>0.98323449699999999</v>
      </c>
      <c r="F3497">
        <v>0.92732231300000001</v>
      </c>
      <c r="G3497">
        <v>0.98309999999999997</v>
      </c>
      <c r="H3497">
        <v>0.99867103700000004</v>
      </c>
    </row>
    <row r="3498" spans="1:8" x14ac:dyDescent="0.3">
      <c r="A3498" t="s">
        <v>23605</v>
      </c>
      <c r="B3498">
        <v>-1.2652080000000001E-3</v>
      </c>
      <c r="C3498">
        <v>26</v>
      </c>
      <c r="D3498" t="s">
        <v>23606</v>
      </c>
      <c r="E3498">
        <v>0.98219442999999995</v>
      </c>
      <c r="F3498">
        <v>0.92732231300000001</v>
      </c>
      <c r="G3498">
        <v>0.98311000000000004</v>
      </c>
      <c r="H3498">
        <v>0.99867103700000004</v>
      </c>
    </row>
    <row r="3499" spans="1:8" x14ac:dyDescent="0.3">
      <c r="A3499" t="s">
        <v>23607</v>
      </c>
      <c r="B3499">
        <v>1.264172E-3</v>
      </c>
      <c r="C3499">
        <v>30</v>
      </c>
      <c r="D3499" t="s">
        <v>23608</v>
      </c>
      <c r="E3499">
        <v>0.98089348200000004</v>
      </c>
      <c r="F3499">
        <v>0.92732231300000001</v>
      </c>
      <c r="G3499">
        <v>0.98323000000000005</v>
      </c>
      <c r="H3499">
        <v>0.99867103700000004</v>
      </c>
    </row>
    <row r="3500" spans="1:8" x14ac:dyDescent="0.3">
      <c r="A3500" t="s">
        <v>23609</v>
      </c>
      <c r="B3500">
        <v>1.2116049999999999E-3</v>
      </c>
      <c r="C3500">
        <v>24</v>
      </c>
      <c r="D3500" t="s">
        <v>23610</v>
      </c>
      <c r="E3500">
        <v>0.98361588200000005</v>
      </c>
      <c r="F3500">
        <v>0.92732231300000001</v>
      </c>
      <c r="G3500">
        <v>0.98362000000000005</v>
      </c>
      <c r="H3500">
        <v>0.99867103700000004</v>
      </c>
    </row>
    <row r="3501" spans="1:8" x14ac:dyDescent="0.3">
      <c r="A3501" t="s">
        <v>23611</v>
      </c>
      <c r="B3501">
        <v>-1.862421E-3</v>
      </c>
      <c r="C3501">
        <v>10</v>
      </c>
      <c r="D3501" t="s">
        <v>23612</v>
      </c>
      <c r="E3501">
        <v>0.98373180199999999</v>
      </c>
      <c r="F3501">
        <v>0.92732231300000001</v>
      </c>
      <c r="G3501">
        <v>0.98370000000000002</v>
      </c>
      <c r="H3501">
        <v>0.99867103700000004</v>
      </c>
    </row>
    <row r="3502" spans="1:8" x14ac:dyDescent="0.3">
      <c r="A3502" t="s">
        <v>23613</v>
      </c>
      <c r="B3502">
        <v>1.4503599999999999E-3</v>
      </c>
      <c r="C3502">
        <v>26</v>
      </c>
      <c r="D3502" t="s">
        <v>23614</v>
      </c>
      <c r="E3502">
        <v>0.97958926899999998</v>
      </c>
      <c r="F3502">
        <v>0.92732231300000001</v>
      </c>
      <c r="G3502">
        <v>0.98460999999999999</v>
      </c>
      <c r="H3502">
        <v>0.99867103700000004</v>
      </c>
    </row>
    <row r="3503" spans="1:8" x14ac:dyDescent="0.3">
      <c r="A3503" t="s">
        <v>23615</v>
      </c>
      <c r="B3503">
        <v>-1.3681469999999999E-3</v>
      </c>
      <c r="C3503">
        <v>20</v>
      </c>
      <c r="D3503" t="s">
        <v>23616</v>
      </c>
      <c r="E3503">
        <v>0.98310767899999996</v>
      </c>
      <c r="F3503">
        <v>0.92732231300000001</v>
      </c>
      <c r="G3503">
        <v>0.98463000000000001</v>
      </c>
      <c r="H3503">
        <v>0.99867103700000004</v>
      </c>
    </row>
    <row r="3504" spans="1:8" x14ac:dyDescent="0.3">
      <c r="A3504" t="s">
        <v>23617</v>
      </c>
      <c r="B3504">
        <v>1.7752130000000001E-3</v>
      </c>
      <c r="C3504">
        <v>11</v>
      </c>
      <c r="D3504" t="s">
        <v>23618</v>
      </c>
      <c r="E3504">
        <v>0.983737529</v>
      </c>
      <c r="F3504">
        <v>0.92732231300000001</v>
      </c>
      <c r="G3504">
        <v>0.98484000000000005</v>
      </c>
      <c r="H3504">
        <v>0.99867103700000004</v>
      </c>
    </row>
    <row r="3505" spans="1:8" x14ac:dyDescent="0.3">
      <c r="A3505" t="s">
        <v>23619</v>
      </c>
      <c r="B3505">
        <v>-1.244474E-3</v>
      </c>
      <c r="C3505">
        <v>27</v>
      </c>
      <c r="D3505" t="s">
        <v>23620</v>
      </c>
      <c r="E3505">
        <v>0.98215349200000002</v>
      </c>
      <c r="F3505">
        <v>0.92732231300000001</v>
      </c>
      <c r="G3505">
        <v>0.98487999999999998</v>
      </c>
      <c r="H3505">
        <v>0.99867103700000004</v>
      </c>
    </row>
    <row r="3506" spans="1:8" x14ac:dyDescent="0.3">
      <c r="A3506" t="s">
        <v>23621</v>
      </c>
      <c r="B3506">
        <v>2.1127469999999999E-3</v>
      </c>
      <c r="C3506">
        <v>10</v>
      </c>
      <c r="D3506" t="s">
        <v>23622</v>
      </c>
      <c r="E3506">
        <v>0.98154558300000005</v>
      </c>
      <c r="F3506">
        <v>0.92732231300000001</v>
      </c>
      <c r="G3506">
        <v>0.9849</v>
      </c>
      <c r="H3506">
        <v>0.99867103700000004</v>
      </c>
    </row>
    <row r="3507" spans="1:8" x14ac:dyDescent="0.3">
      <c r="A3507" t="s">
        <v>23623</v>
      </c>
      <c r="B3507">
        <v>-1.0993419999999999E-3</v>
      </c>
      <c r="C3507">
        <v>26</v>
      </c>
      <c r="D3507" t="s">
        <v>23624</v>
      </c>
      <c r="E3507">
        <v>0.98452838200000004</v>
      </c>
      <c r="F3507">
        <v>0.92733863999999999</v>
      </c>
      <c r="G3507">
        <v>0.98509999999999998</v>
      </c>
      <c r="H3507">
        <v>0.99867103700000004</v>
      </c>
    </row>
    <row r="3508" spans="1:8" x14ac:dyDescent="0.3">
      <c r="A3508" t="s">
        <v>23625</v>
      </c>
      <c r="B3508">
        <v>-1.134655E-3</v>
      </c>
      <c r="C3508">
        <v>22</v>
      </c>
      <c r="D3508" t="s">
        <v>23626</v>
      </c>
      <c r="E3508">
        <v>0.98530799300000005</v>
      </c>
      <c r="F3508">
        <v>0.92733863999999999</v>
      </c>
      <c r="G3508">
        <v>0.98509999999999998</v>
      </c>
      <c r="H3508">
        <v>0.99867103700000004</v>
      </c>
    </row>
    <row r="3509" spans="1:8" x14ac:dyDescent="0.3">
      <c r="A3509" t="s">
        <v>23627</v>
      </c>
      <c r="B3509">
        <v>-4.0003E-4</v>
      </c>
      <c r="C3509">
        <v>228</v>
      </c>
      <c r="D3509" t="s">
        <v>23628</v>
      </c>
      <c r="E3509">
        <v>0.98349831200000004</v>
      </c>
      <c r="F3509">
        <v>0.92732231300000001</v>
      </c>
      <c r="G3509">
        <v>0.98529</v>
      </c>
      <c r="H3509">
        <v>0.99867103700000004</v>
      </c>
    </row>
    <row r="3510" spans="1:8" x14ac:dyDescent="0.3">
      <c r="A3510" t="s">
        <v>23629</v>
      </c>
      <c r="B3510">
        <v>1.2073769999999999E-3</v>
      </c>
      <c r="C3510">
        <v>33</v>
      </c>
      <c r="D3510" t="s">
        <v>23630</v>
      </c>
      <c r="E3510">
        <v>0.98086408800000002</v>
      </c>
      <c r="F3510">
        <v>0.92732231300000001</v>
      </c>
      <c r="G3510">
        <v>0.98553999999999997</v>
      </c>
      <c r="H3510">
        <v>0.99867103700000004</v>
      </c>
    </row>
    <row r="3511" spans="1:8" x14ac:dyDescent="0.3">
      <c r="A3511" t="s">
        <v>23631</v>
      </c>
      <c r="B3511">
        <v>-1.6204500000000001E-3</v>
      </c>
      <c r="C3511">
        <v>11</v>
      </c>
      <c r="D3511" t="s">
        <v>23632</v>
      </c>
      <c r="E3511">
        <v>0.98515511200000005</v>
      </c>
      <c r="F3511">
        <v>0.92733863999999999</v>
      </c>
      <c r="G3511">
        <v>0.98560999999999999</v>
      </c>
      <c r="H3511">
        <v>0.99867103700000004</v>
      </c>
    </row>
    <row r="3512" spans="1:8" x14ac:dyDescent="0.3">
      <c r="A3512" t="s">
        <v>23633</v>
      </c>
      <c r="B3512">
        <v>-8.0329399999999997E-4</v>
      </c>
      <c r="C3512">
        <v>38</v>
      </c>
      <c r="D3512" t="s">
        <v>23634</v>
      </c>
      <c r="E3512">
        <v>0.98634075099999996</v>
      </c>
      <c r="F3512">
        <v>0.92733863999999999</v>
      </c>
      <c r="G3512">
        <v>0.98611000000000004</v>
      </c>
      <c r="H3512">
        <v>0.99867103700000004</v>
      </c>
    </row>
    <row r="3513" spans="1:8" x14ac:dyDescent="0.3">
      <c r="A3513" t="s">
        <v>23635</v>
      </c>
      <c r="B3513">
        <v>-1.3918089999999999E-3</v>
      </c>
      <c r="C3513">
        <v>10</v>
      </c>
      <c r="D3513" t="s">
        <v>23636</v>
      </c>
      <c r="E3513">
        <v>0.98784221100000003</v>
      </c>
      <c r="F3513">
        <v>0.92741938000000002</v>
      </c>
      <c r="G3513">
        <v>0.98614000000000002</v>
      </c>
      <c r="H3513">
        <v>0.99867103700000004</v>
      </c>
    </row>
    <row r="3514" spans="1:8" x14ac:dyDescent="0.3">
      <c r="A3514" t="s">
        <v>23637</v>
      </c>
      <c r="B3514">
        <v>9.1804699999999996E-4</v>
      </c>
      <c r="C3514">
        <v>26</v>
      </c>
      <c r="D3514" t="s">
        <v>23638</v>
      </c>
      <c r="E3514">
        <v>0.98707959700000003</v>
      </c>
      <c r="F3514">
        <v>0.92733863999999999</v>
      </c>
      <c r="G3514">
        <v>0.98655999999999999</v>
      </c>
      <c r="H3514">
        <v>0.99867103700000004</v>
      </c>
    </row>
    <row r="3515" spans="1:8" x14ac:dyDescent="0.3">
      <c r="A3515" t="s">
        <v>23639</v>
      </c>
      <c r="B3515">
        <v>-9.9554900000000009E-4</v>
      </c>
      <c r="C3515">
        <v>36</v>
      </c>
      <c r="D3515" t="s">
        <v>23640</v>
      </c>
      <c r="E3515">
        <v>0.98352183900000001</v>
      </c>
      <c r="F3515">
        <v>0.92732231300000001</v>
      </c>
      <c r="G3515">
        <v>0.98677000000000004</v>
      </c>
      <c r="H3515">
        <v>0.99867103700000004</v>
      </c>
    </row>
    <row r="3516" spans="1:8" x14ac:dyDescent="0.3">
      <c r="A3516" t="s">
        <v>23641</v>
      </c>
      <c r="B3516">
        <v>-1.531992E-3</v>
      </c>
      <c r="C3516">
        <v>10</v>
      </c>
      <c r="D3516" t="s">
        <v>23642</v>
      </c>
      <c r="E3516">
        <v>0.98661779599999999</v>
      </c>
      <c r="F3516">
        <v>0.92733863999999999</v>
      </c>
      <c r="G3516">
        <v>0.98714000000000002</v>
      </c>
      <c r="H3516">
        <v>0.99867103700000004</v>
      </c>
    </row>
    <row r="3517" spans="1:8" x14ac:dyDescent="0.3">
      <c r="A3517" t="s">
        <v>23643</v>
      </c>
      <c r="B3517">
        <v>1.096748E-3</v>
      </c>
      <c r="C3517">
        <v>18</v>
      </c>
      <c r="D3517" t="s">
        <v>23644</v>
      </c>
      <c r="E3517">
        <v>0.98715181399999996</v>
      </c>
      <c r="F3517">
        <v>0.92733863999999999</v>
      </c>
      <c r="G3517">
        <v>0.98731999999999998</v>
      </c>
      <c r="H3517">
        <v>0.99867103700000004</v>
      </c>
    </row>
    <row r="3518" spans="1:8" x14ac:dyDescent="0.3">
      <c r="A3518" t="s">
        <v>23645</v>
      </c>
      <c r="B3518">
        <v>6.4669200000000004E-4</v>
      </c>
      <c r="C3518">
        <v>109</v>
      </c>
      <c r="D3518" t="s">
        <v>23646</v>
      </c>
      <c r="E3518">
        <v>0.98144332099999998</v>
      </c>
      <c r="F3518">
        <v>0.92732231300000001</v>
      </c>
      <c r="G3518">
        <v>0.98745000000000005</v>
      </c>
      <c r="H3518">
        <v>0.99867103700000004</v>
      </c>
    </row>
    <row r="3519" spans="1:8" x14ac:dyDescent="0.3">
      <c r="A3519" t="s">
        <v>23647</v>
      </c>
      <c r="B3519">
        <v>-1.04692E-3</v>
      </c>
      <c r="C3519">
        <v>11</v>
      </c>
      <c r="D3519" t="s">
        <v>23648</v>
      </c>
      <c r="E3519">
        <v>0.99040887899999996</v>
      </c>
      <c r="F3519">
        <v>0.92741938000000002</v>
      </c>
      <c r="G3519">
        <v>0.98753999999999997</v>
      </c>
      <c r="H3519">
        <v>0.99867103700000004</v>
      </c>
    </row>
    <row r="3520" spans="1:8" x14ac:dyDescent="0.3">
      <c r="A3520" t="s">
        <v>23649</v>
      </c>
      <c r="B3520">
        <v>-8.4396199999999997E-4</v>
      </c>
      <c r="C3520">
        <v>19</v>
      </c>
      <c r="D3520" t="s">
        <v>23650</v>
      </c>
      <c r="E3520">
        <v>0.98984256999999998</v>
      </c>
      <c r="F3520">
        <v>0.92741938000000002</v>
      </c>
      <c r="G3520">
        <v>0.98772000000000004</v>
      </c>
      <c r="H3520">
        <v>0.99867103700000004</v>
      </c>
    </row>
    <row r="3521" spans="1:8" x14ac:dyDescent="0.3">
      <c r="A3521" t="s">
        <v>23651</v>
      </c>
      <c r="B3521">
        <v>-9.3976800000000001E-4</v>
      </c>
      <c r="C3521">
        <v>30</v>
      </c>
      <c r="D3521" t="s">
        <v>23652</v>
      </c>
      <c r="E3521">
        <v>0.98579587000000002</v>
      </c>
      <c r="F3521">
        <v>0.92733863999999999</v>
      </c>
      <c r="G3521">
        <v>0.98780999999999997</v>
      </c>
      <c r="H3521">
        <v>0.99867103700000004</v>
      </c>
    </row>
    <row r="3522" spans="1:8" x14ac:dyDescent="0.3">
      <c r="A3522" t="s">
        <v>23653</v>
      </c>
      <c r="B3522">
        <v>3.3929799999999998E-4</v>
      </c>
      <c r="C3522">
        <v>126</v>
      </c>
      <c r="D3522" t="s">
        <v>23654</v>
      </c>
      <c r="E3522">
        <v>0.98954056400000001</v>
      </c>
      <c r="F3522">
        <v>0.92741938000000002</v>
      </c>
      <c r="G3522">
        <v>0.98819000000000001</v>
      </c>
      <c r="H3522">
        <v>0.99867103700000004</v>
      </c>
    </row>
    <row r="3523" spans="1:8" x14ac:dyDescent="0.3">
      <c r="A3523" t="s">
        <v>23655</v>
      </c>
      <c r="B3523">
        <v>1.3174930000000001E-3</v>
      </c>
      <c r="C3523">
        <v>13</v>
      </c>
      <c r="D3523" t="s">
        <v>23656</v>
      </c>
      <c r="E3523">
        <v>0.98688021599999998</v>
      </c>
      <c r="F3523">
        <v>0.92733863999999999</v>
      </c>
      <c r="G3523">
        <v>0.98868</v>
      </c>
      <c r="H3523">
        <v>0.99867103700000004</v>
      </c>
    </row>
    <row r="3524" spans="1:8" x14ac:dyDescent="0.3">
      <c r="A3524" t="s">
        <v>23657</v>
      </c>
      <c r="B3524">
        <v>1.093643E-3</v>
      </c>
      <c r="C3524">
        <v>22</v>
      </c>
      <c r="D3524" t="s">
        <v>23658</v>
      </c>
      <c r="E3524">
        <v>0.98583897300000001</v>
      </c>
      <c r="F3524">
        <v>0.92733863999999999</v>
      </c>
      <c r="G3524">
        <v>0.98921000000000003</v>
      </c>
      <c r="H3524">
        <v>0.99867103700000004</v>
      </c>
    </row>
    <row r="3525" spans="1:8" x14ac:dyDescent="0.3">
      <c r="A3525" t="s">
        <v>23659</v>
      </c>
      <c r="B3525">
        <v>-1.5021030000000001E-3</v>
      </c>
      <c r="C3525">
        <v>11</v>
      </c>
      <c r="D3525" t="s">
        <v>23660</v>
      </c>
      <c r="E3525">
        <v>0.98623917699999997</v>
      </c>
      <c r="F3525">
        <v>0.92733863999999999</v>
      </c>
      <c r="G3525">
        <v>0.98921000000000003</v>
      </c>
      <c r="H3525">
        <v>0.99867103700000004</v>
      </c>
    </row>
    <row r="3526" spans="1:8" x14ac:dyDescent="0.3">
      <c r="A3526" t="s">
        <v>23661</v>
      </c>
      <c r="B3526">
        <v>8.05396E-4</v>
      </c>
      <c r="C3526">
        <v>64</v>
      </c>
      <c r="D3526" t="s">
        <v>23662</v>
      </c>
      <c r="E3526">
        <v>0.98225083000000002</v>
      </c>
      <c r="F3526">
        <v>0.92732231300000001</v>
      </c>
      <c r="G3526">
        <v>0.98956</v>
      </c>
      <c r="H3526">
        <v>0.99867103700000004</v>
      </c>
    </row>
    <row r="3527" spans="1:8" x14ac:dyDescent="0.3">
      <c r="A3527" t="s">
        <v>23663</v>
      </c>
      <c r="B3527">
        <v>-3.9643000000000002E-4</v>
      </c>
      <c r="C3527">
        <v>85</v>
      </c>
      <c r="D3527" t="s">
        <v>23664</v>
      </c>
      <c r="E3527">
        <v>0.98994183000000002</v>
      </c>
      <c r="F3527">
        <v>0.92741938000000002</v>
      </c>
      <c r="G3527">
        <v>0.98965000000000003</v>
      </c>
      <c r="H3527">
        <v>0.99867103700000004</v>
      </c>
    </row>
    <row r="3528" spans="1:8" x14ac:dyDescent="0.3">
      <c r="A3528" t="s">
        <v>23665</v>
      </c>
      <c r="B3528">
        <v>1.2592840000000001E-3</v>
      </c>
      <c r="C3528">
        <v>14</v>
      </c>
      <c r="D3528" t="s">
        <v>23666</v>
      </c>
      <c r="E3528">
        <v>0.98698713299999996</v>
      </c>
      <c r="F3528">
        <v>0.92733863999999999</v>
      </c>
      <c r="G3528">
        <v>0.98967000000000005</v>
      </c>
      <c r="H3528">
        <v>0.99867103700000004</v>
      </c>
    </row>
    <row r="3529" spans="1:8" x14ac:dyDescent="0.3">
      <c r="A3529" t="s">
        <v>23667</v>
      </c>
      <c r="B3529">
        <v>8.7395099999999998E-4</v>
      </c>
      <c r="C3529">
        <v>11</v>
      </c>
      <c r="D3529" t="s">
        <v>23668</v>
      </c>
      <c r="E3529">
        <v>0.99199344</v>
      </c>
      <c r="F3529">
        <v>0.92741938000000002</v>
      </c>
      <c r="G3529">
        <v>0.99028000000000005</v>
      </c>
      <c r="H3529">
        <v>0.99867103700000004</v>
      </c>
    </row>
    <row r="3530" spans="1:8" x14ac:dyDescent="0.3">
      <c r="A3530" t="s">
        <v>23669</v>
      </c>
      <c r="B3530">
        <v>1.0213279999999999E-3</v>
      </c>
      <c r="C3530">
        <v>10</v>
      </c>
      <c r="D3530" t="s">
        <v>23670</v>
      </c>
      <c r="E3530">
        <v>0.99107829800000002</v>
      </c>
      <c r="F3530">
        <v>0.92741938000000002</v>
      </c>
      <c r="G3530">
        <v>0.99034</v>
      </c>
      <c r="H3530">
        <v>0.99867103700000004</v>
      </c>
    </row>
    <row r="3531" spans="1:8" x14ac:dyDescent="0.3">
      <c r="A3531" t="s">
        <v>23671</v>
      </c>
      <c r="B3531">
        <v>8.5451199999999998E-4</v>
      </c>
      <c r="C3531">
        <v>19</v>
      </c>
      <c r="D3531" t="s">
        <v>23672</v>
      </c>
      <c r="E3531">
        <v>0.98971560999999997</v>
      </c>
      <c r="F3531">
        <v>0.92741938000000002</v>
      </c>
      <c r="G3531">
        <v>0.99036999999999997</v>
      </c>
      <c r="H3531">
        <v>0.99867103700000004</v>
      </c>
    </row>
    <row r="3532" spans="1:8" x14ac:dyDescent="0.3">
      <c r="A3532" t="s">
        <v>23673</v>
      </c>
      <c r="B3532">
        <v>-3.8270900000000001E-4</v>
      </c>
      <c r="C3532">
        <v>144</v>
      </c>
      <c r="D3532" t="s">
        <v>23674</v>
      </c>
      <c r="E3532">
        <v>0.98739942400000003</v>
      </c>
      <c r="F3532">
        <v>0.92733863999999999</v>
      </c>
      <c r="G3532">
        <v>0.99038999999999999</v>
      </c>
      <c r="H3532">
        <v>0.99867103700000004</v>
      </c>
    </row>
    <row r="3533" spans="1:8" x14ac:dyDescent="0.3">
      <c r="A3533" t="s">
        <v>23675</v>
      </c>
      <c r="B3533">
        <v>6.6014399999999999E-4</v>
      </c>
      <c r="C3533">
        <v>17</v>
      </c>
      <c r="D3533" t="s">
        <v>23676</v>
      </c>
      <c r="E3533">
        <v>0.99248384099999998</v>
      </c>
      <c r="F3533">
        <v>0.92741938000000002</v>
      </c>
      <c r="G3533">
        <v>0.99068999999999996</v>
      </c>
      <c r="H3533">
        <v>0.99867103700000004</v>
      </c>
    </row>
    <row r="3534" spans="1:8" x14ac:dyDescent="0.3">
      <c r="A3534" t="s">
        <v>23677</v>
      </c>
      <c r="B3534">
        <v>3.4355600000000002E-4</v>
      </c>
      <c r="C3534">
        <v>111</v>
      </c>
      <c r="D3534" t="s">
        <v>23678</v>
      </c>
      <c r="E3534">
        <v>0.99005207699999997</v>
      </c>
      <c r="F3534">
        <v>0.92741938000000002</v>
      </c>
      <c r="G3534">
        <v>0.99199000000000004</v>
      </c>
      <c r="H3534">
        <v>0.99867103700000004</v>
      </c>
    </row>
    <row r="3535" spans="1:8" x14ac:dyDescent="0.3">
      <c r="A3535" t="s">
        <v>23679</v>
      </c>
      <c r="B3535">
        <v>-5.0478299999999997E-4</v>
      </c>
      <c r="C3535">
        <v>57</v>
      </c>
      <c r="D3535" t="s">
        <v>23680</v>
      </c>
      <c r="E3535">
        <v>0.98949739599999997</v>
      </c>
      <c r="F3535">
        <v>0.92741938000000002</v>
      </c>
      <c r="G3535">
        <v>0.99202000000000001</v>
      </c>
      <c r="H3535">
        <v>0.99867103700000004</v>
      </c>
    </row>
    <row r="3536" spans="1:8" x14ac:dyDescent="0.3">
      <c r="A3536" t="s">
        <v>23681</v>
      </c>
      <c r="B3536">
        <v>-6.2769699999999998E-4</v>
      </c>
      <c r="C3536">
        <v>19</v>
      </c>
      <c r="D3536" t="s">
        <v>23682</v>
      </c>
      <c r="E3536">
        <v>0.99244532100000005</v>
      </c>
      <c r="F3536">
        <v>0.92741938000000002</v>
      </c>
      <c r="G3536">
        <v>0.99206000000000005</v>
      </c>
      <c r="H3536">
        <v>0.99867103700000004</v>
      </c>
    </row>
    <row r="3537" spans="1:8" x14ac:dyDescent="0.3">
      <c r="A3537" t="s">
        <v>23683</v>
      </c>
      <c r="B3537">
        <v>5.7938900000000003E-4</v>
      </c>
      <c r="C3537">
        <v>31</v>
      </c>
      <c r="D3537" t="s">
        <v>23684</v>
      </c>
      <c r="E3537">
        <v>0.99109822000000003</v>
      </c>
      <c r="F3537">
        <v>0.92741938000000002</v>
      </c>
      <c r="G3537">
        <v>0.99219999999999997</v>
      </c>
      <c r="H3537">
        <v>0.99867103700000004</v>
      </c>
    </row>
    <row r="3538" spans="1:8" x14ac:dyDescent="0.3">
      <c r="A3538" t="s">
        <v>23685</v>
      </c>
      <c r="B3538">
        <v>3.6215100000000001E-4</v>
      </c>
      <c r="C3538">
        <v>83</v>
      </c>
      <c r="D3538" t="s">
        <v>23686</v>
      </c>
      <c r="E3538">
        <v>0.99091933799999998</v>
      </c>
      <c r="F3538">
        <v>0.92741938000000002</v>
      </c>
      <c r="G3538">
        <v>0.99241000000000001</v>
      </c>
      <c r="H3538">
        <v>0.99867103700000004</v>
      </c>
    </row>
    <row r="3539" spans="1:8" x14ac:dyDescent="0.3">
      <c r="A3539" t="s">
        <v>23687</v>
      </c>
      <c r="B3539">
        <v>3.23049E-4</v>
      </c>
      <c r="C3539">
        <v>84</v>
      </c>
      <c r="D3539" t="s">
        <v>23688</v>
      </c>
      <c r="E3539">
        <v>0.99185151900000001</v>
      </c>
      <c r="F3539">
        <v>0.92741938000000002</v>
      </c>
      <c r="G3539">
        <v>0.99265999999999999</v>
      </c>
      <c r="H3539">
        <v>0.99867103700000004</v>
      </c>
    </row>
    <row r="3540" spans="1:8" x14ac:dyDescent="0.3">
      <c r="A3540" t="s">
        <v>23689</v>
      </c>
      <c r="B3540">
        <v>6.0606099999999997E-4</v>
      </c>
      <c r="C3540">
        <v>22</v>
      </c>
      <c r="D3540" t="s">
        <v>23690</v>
      </c>
      <c r="E3540">
        <v>0.99215214500000004</v>
      </c>
      <c r="F3540">
        <v>0.92741938000000002</v>
      </c>
      <c r="G3540">
        <v>0.99275999999999998</v>
      </c>
      <c r="H3540">
        <v>0.99867103700000004</v>
      </c>
    </row>
    <row r="3541" spans="1:8" x14ac:dyDescent="0.3">
      <c r="A3541" t="s">
        <v>23691</v>
      </c>
      <c r="B3541">
        <v>2.9232500000000002E-4</v>
      </c>
      <c r="C3541">
        <v>172</v>
      </c>
      <c r="D3541" t="s">
        <v>23692</v>
      </c>
      <c r="E3541">
        <v>0.98949591999999997</v>
      </c>
      <c r="F3541">
        <v>0.92741938000000002</v>
      </c>
      <c r="G3541">
        <v>0.99278</v>
      </c>
      <c r="H3541">
        <v>0.99867103700000004</v>
      </c>
    </row>
    <row r="3542" spans="1:8" x14ac:dyDescent="0.3">
      <c r="A3542" t="s">
        <v>23693</v>
      </c>
      <c r="B3542">
        <v>-7.2265700000000003E-4</v>
      </c>
      <c r="C3542">
        <v>14</v>
      </c>
      <c r="D3542" t="s">
        <v>23694</v>
      </c>
      <c r="E3542">
        <v>0.99253216700000002</v>
      </c>
      <c r="F3542">
        <v>0.92741938000000002</v>
      </c>
      <c r="G3542">
        <v>0.99363999999999997</v>
      </c>
      <c r="H3542">
        <v>0.99879841999999996</v>
      </c>
    </row>
    <row r="3543" spans="1:8" x14ac:dyDescent="0.3">
      <c r="A3543" t="s">
        <v>23695</v>
      </c>
      <c r="B3543">
        <v>5.2224300000000003E-4</v>
      </c>
      <c r="C3543">
        <v>24</v>
      </c>
      <c r="D3543" t="s">
        <v>23696</v>
      </c>
      <c r="E3543">
        <v>0.99293747600000004</v>
      </c>
      <c r="F3543">
        <v>0.927448367</v>
      </c>
      <c r="G3543">
        <v>0.99365999999999999</v>
      </c>
      <c r="H3543">
        <v>0.99879841999999996</v>
      </c>
    </row>
    <row r="3544" spans="1:8" x14ac:dyDescent="0.3">
      <c r="A3544" t="s">
        <v>23697</v>
      </c>
      <c r="B3544">
        <v>5.2119899999999997E-4</v>
      </c>
      <c r="C3544">
        <v>20</v>
      </c>
      <c r="D3544" t="s">
        <v>23698</v>
      </c>
      <c r="E3544">
        <v>0.99356441900000003</v>
      </c>
      <c r="F3544">
        <v>0.927448367</v>
      </c>
      <c r="G3544">
        <v>0.99382000000000004</v>
      </c>
      <c r="H3544">
        <v>0.99879841999999996</v>
      </c>
    </row>
    <row r="3545" spans="1:8" x14ac:dyDescent="0.3">
      <c r="A3545" t="s">
        <v>23699</v>
      </c>
      <c r="B3545">
        <v>-7.1918899999999996E-4</v>
      </c>
      <c r="C3545">
        <v>11</v>
      </c>
      <c r="D3545" t="s">
        <v>23700</v>
      </c>
      <c r="E3545">
        <v>0.993411233</v>
      </c>
      <c r="F3545">
        <v>0.927448367</v>
      </c>
      <c r="G3545">
        <v>0.99441000000000002</v>
      </c>
      <c r="H3545">
        <v>0.99879841999999996</v>
      </c>
    </row>
    <row r="3546" spans="1:8" x14ac:dyDescent="0.3">
      <c r="A3546" t="s">
        <v>23701</v>
      </c>
      <c r="B3546">
        <v>6.3177999999999997E-4</v>
      </c>
      <c r="C3546">
        <v>13</v>
      </c>
      <c r="D3546" t="s">
        <v>23702</v>
      </c>
      <c r="E3546">
        <v>0.99370842299999995</v>
      </c>
      <c r="F3546">
        <v>0.927448367</v>
      </c>
      <c r="G3546">
        <v>0.99456999999999995</v>
      </c>
      <c r="H3546">
        <v>0.99879841999999996</v>
      </c>
    </row>
    <row r="3547" spans="1:8" x14ac:dyDescent="0.3">
      <c r="A3547" t="s">
        <v>23703</v>
      </c>
      <c r="B3547">
        <v>-4.0124399999999998E-4</v>
      </c>
      <c r="C3547">
        <v>28</v>
      </c>
      <c r="D3547" t="s">
        <v>23704</v>
      </c>
      <c r="E3547">
        <v>0.99414019200000003</v>
      </c>
      <c r="F3547">
        <v>0.927448367</v>
      </c>
      <c r="G3547">
        <v>0.99458999999999997</v>
      </c>
      <c r="H3547">
        <v>0.99879841999999996</v>
      </c>
    </row>
    <row r="3548" spans="1:8" x14ac:dyDescent="0.3">
      <c r="A3548" t="s">
        <v>23705</v>
      </c>
      <c r="B3548">
        <v>-5.7784799999999995E-4</v>
      </c>
      <c r="C3548">
        <v>13</v>
      </c>
      <c r="D3548" t="s">
        <v>23706</v>
      </c>
      <c r="E3548">
        <v>0.99424549900000003</v>
      </c>
      <c r="F3548">
        <v>0.927448367</v>
      </c>
      <c r="G3548">
        <v>0.99509000000000003</v>
      </c>
      <c r="H3548">
        <v>0.999018725</v>
      </c>
    </row>
    <row r="3549" spans="1:8" x14ac:dyDescent="0.3">
      <c r="A3549" t="s">
        <v>23707</v>
      </c>
      <c r="B3549">
        <v>-3.3960199999999999E-4</v>
      </c>
      <c r="C3549">
        <v>18</v>
      </c>
      <c r="D3549" t="s">
        <v>23708</v>
      </c>
      <c r="E3549">
        <v>0.99602147200000002</v>
      </c>
      <c r="F3549">
        <v>0.92868859299999995</v>
      </c>
      <c r="G3549">
        <v>0.99609000000000003</v>
      </c>
      <c r="H3549">
        <v>0.99956155099999999</v>
      </c>
    </row>
    <row r="3550" spans="1:8" x14ac:dyDescent="0.3">
      <c r="A3550" t="s">
        <v>23709</v>
      </c>
      <c r="B3550">
        <v>3.0048100000000001E-4</v>
      </c>
      <c r="C3550">
        <v>13</v>
      </c>
      <c r="D3550" t="s">
        <v>23710</v>
      </c>
      <c r="E3550">
        <v>0.99700764099999994</v>
      </c>
      <c r="F3550">
        <v>0.92868859299999995</v>
      </c>
      <c r="G3550">
        <v>0.99638000000000004</v>
      </c>
      <c r="H3550">
        <v>0.99956155099999999</v>
      </c>
    </row>
    <row r="3551" spans="1:8" x14ac:dyDescent="0.3">
      <c r="A3551" t="s">
        <v>23711</v>
      </c>
      <c r="B3551">
        <v>3.5504299999999998E-4</v>
      </c>
      <c r="C3551">
        <v>11</v>
      </c>
      <c r="D3551" t="s">
        <v>23712</v>
      </c>
      <c r="E3551">
        <v>0.99674728999999995</v>
      </c>
      <c r="F3551">
        <v>0.92868859299999995</v>
      </c>
      <c r="G3551">
        <v>0.99692000000000003</v>
      </c>
      <c r="H3551">
        <v>0.99956155099999999</v>
      </c>
    </row>
    <row r="3552" spans="1:8" x14ac:dyDescent="0.3">
      <c r="A3552" t="s">
        <v>23713</v>
      </c>
      <c r="B3552">
        <v>-1.58243E-4</v>
      </c>
      <c r="C3552">
        <v>19</v>
      </c>
      <c r="D3552" t="s">
        <v>23714</v>
      </c>
      <c r="E3552">
        <v>0.99809543199999995</v>
      </c>
      <c r="F3552">
        <v>0.92868859299999995</v>
      </c>
      <c r="G3552">
        <v>0.99783999999999995</v>
      </c>
      <c r="H3552">
        <v>0.99956155099999999</v>
      </c>
    </row>
    <row r="3553" spans="1:8" x14ac:dyDescent="0.3">
      <c r="A3553" t="s">
        <v>23715</v>
      </c>
      <c r="B3553">
        <v>1.21038E-4</v>
      </c>
      <c r="C3553">
        <v>49</v>
      </c>
      <c r="D3553" t="s">
        <v>23716</v>
      </c>
      <c r="E3553">
        <v>0.99766407099999999</v>
      </c>
      <c r="F3553">
        <v>0.92868859299999995</v>
      </c>
      <c r="G3553">
        <v>0.99792999999999998</v>
      </c>
      <c r="H3553">
        <v>0.99956155099999999</v>
      </c>
    </row>
    <row r="3554" spans="1:8" x14ac:dyDescent="0.3">
      <c r="A3554" t="s">
        <v>23717</v>
      </c>
      <c r="B3554" s="1">
        <v>-8.7899999999999995E-5</v>
      </c>
      <c r="C3554">
        <v>63</v>
      </c>
      <c r="D3554" t="s">
        <v>23718</v>
      </c>
      <c r="E3554">
        <v>0.99807821799999996</v>
      </c>
      <c r="F3554">
        <v>0.92868859299999995</v>
      </c>
      <c r="G3554">
        <v>0.99812000000000001</v>
      </c>
      <c r="H3554">
        <v>0.99956155099999999</v>
      </c>
    </row>
    <row r="3555" spans="1:8" x14ac:dyDescent="0.3">
      <c r="A3555" t="s">
        <v>23719</v>
      </c>
      <c r="B3555" s="1">
        <v>-5.4299999999999998E-5</v>
      </c>
      <c r="C3555">
        <v>108</v>
      </c>
      <c r="D3555" t="s">
        <v>23720</v>
      </c>
      <c r="E3555">
        <v>0.998448636</v>
      </c>
      <c r="F3555">
        <v>0.92868859299999995</v>
      </c>
      <c r="G3555">
        <v>0.99822</v>
      </c>
      <c r="H3555">
        <v>0.99956155099999999</v>
      </c>
    </row>
    <row r="3556" spans="1:8" x14ac:dyDescent="0.3">
      <c r="A3556" t="s">
        <v>23721</v>
      </c>
      <c r="B3556" s="1">
        <v>-6.0300000000000002E-5</v>
      </c>
      <c r="C3556">
        <v>82</v>
      </c>
      <c r="D3556" t="s">
        <v>23722</v>
      </c>
      <c r="E3556">
        <v>0.99849783800000003</v>
      </c>
      <c r="F3556">
        <v>0.92868859299999995</v>
      </c>
      <c r="G3556">
        <v>0.99836999999999998</v>
      </c>
      <c r="H3556">
        <v>0.99956155099999999</v>
      </c>
    </row>
    <row r="3557" spans="1:8" x14ac:dyDescent="0.3">
      <c r="A3557" t="s">
        <v>23723</v>
      </c>
      <c r="B3557">
        <v>-1.26895E-4</v>
      </c>
      <c r="C3557">
        <v>15</v>
      </c>
      <c r="D3557" t="s">
        <v>23724</v>
      </c>
      <c r="E3557">
        <v>0.99864270899999996</v>
      </c>
      <c r="F3557">
        <v>0.92868859299999995</v>
      </c>
      <c r="G3557">
        <v>0.99853000000000003</v>
      </c>
      <c r="H3557">
        <v>0.99956155099999999</v>
      </c>
    </row>
    <row r="3558" spans="1:8" x14ac:dyDescent="0.3">
      <c r="A3558" t="s">
        <v>23725</v>
      </c>
      <c r="B3558" s="1">
        <v>-8.9599999999999996E-5</v>
      </c>
      <c r="C3558">
        <v>28</v>
      </c>
      <c r="D3558" t="s">
        <v>23726</v>
      </c>
      <c r="E3558">
        <v>0.99869199600000003</v>
      </c>
      <c r="F3558">
        <v>0.92868859299999995</v>
      </c>
      <c r="G3558">
        <v>0.99865999999999999</v>
      </c>
      <c r="H3558">
        <v>0.99956155099999999</v>
      </c>
    </row>
    <row r="3559" spans="1:8" x14ac:dyDescent="0.3">
      <c r="A3559" t="s">
        <v>23727</v>
      </c>
      <c r="B3559" s="1">
        <v>6.5300000000000002E-5</v>
      </c>
      <c r="C3559">
        <v>200</v>
      </c>
      <c r="D3559" t="s">
        <v>23728</v>
      </c>
      <c r="E3559">
        <v>0.99747232200000002</v>
      </c>
      <c r="F3559">
        <v>0.92868859299999995</v>
      </c>
      <c r="G3559">
        <v>0.99883</v>
      </c>
      <c r="H3559">
        <v>0.99956155099999999</v>
      </c>
    </row>
    <row r="3560" spans="1:8" x14ac:dyDescent="0.3">
      <c r="A3560" t="s">
        <v>23729</v>
      </c>
      <c r="B3560" s="1">
        <v>7.6600000000000005E-5</v>
      </c>
      <c r="C3560">
        <v>17</v>
      </c>
      <c r="D3560" t="s">
        <v>23730</v>
      </c>
      <c r="E3560">
        <v>0.99912757600000002</v>
      </c>
      <c r="F3560">
        <v>0.92868859299999995</v>
      </c>
      <c r="G3560">
        <v>0.999</v>
      </c>
      <c r="H3560">
        <v>0.99956155099999999</v>
      </c>
    </row>
    <row r="3561" spans="1:8" x14ac:dyDescent="0.3">
      <c r="A3561" t="s">
        <v>23731</v>
      </c>
      <c r="B3561" s="1">
        <v>5.6199999999999997E-5</v>
      </c>
      <c r="C3561">
        <v>25</v>
      </c>
      <c r="D3561" t="s">
        <v>23732</v>
      </c>
      <c r="E3561">
        <v>0.99922493000000001</v>
      </c>
      <c r="F3561">
        <v>0.92868859299999995</v>
      </c>
      <c r="G3561">
        <v>0.99931999999999999</v>
      </c>
      <c r="H3561">
        <v>0.99960078699999999</v>
      </c>
    </row>
    <row r="3562" spans="1:8" x14ac:dyDescent="0.3">
      <c r="A3562" t="s">
        <v>23733</v>
      </c>
      <c r="B3562" s="1">
        <v>1.8199999999999999E-5</v>
      </c>
      <c r="C3562">
        <v>22</v>
      </c>
      <c r="D3562" t="s">
        <v>23734</v>
      </c>
      <c r="E3562">
        <v>0.99976396999999995</v>
      </c>
      <c r="F3562">
        <v>0.92892857399999995</v>
      </c>
      <c r="G3562">
        <v>0.99973000000000001</v>
      </c>
      <c r="H3562">
        <v>0.99973000000000001</v>
      </c>
    </row>
  </sheetData>
  <mergeCells count="1">
    <mergeCell ref="A1:H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08AA8-4DF6-4A03-910F-D275325FFAE1}">
  <dimension ref="A1:F13914"/>
  <sheetViews>
    <sheetView workbookViewId="0">
      <selection sqref="A1:F1"/>
    </sheetView>
  </sheetViews>
  <sheetFormatPr defaultRowHeight="14.4" x14ac:dyDescent="0.3"/>
  <cols>
    <col min="1" max="1" width="8.88671875" style="2"/>
    <col min="3" max="3" width="17" bestFit="1" customWidth="1"/>
    <col min="4" max="4" width="17.33203125" bestFit="1" customWidth="1"/>
    <col min="5" max="5" width="18.33203125" bestFit="1" customWidth="1"/>
    <col min="6" max="6" width="18.5546875" bestFit="1" customWidth="1"/>
  </cols>
  <sheetData>
    <row r="1" spans="1:6" ht="117" customHeight="1" x14ac:dyDescent="0.3">
      <c r="A1" s="12" t="s">
        <v>24047</v>
      </c>
      <c r="B1" s="12"/>
      <c r="C1" s="12"/>
      <c r="D1" s="12"/>
      <c r="E1" s="12"/>
      <c r="F1" s="12"/>
    </row>
    <row r="2" spans="1:6" ht="28.8" x14ac:dyDescent="0.3">
      <c r="A2" s="3" t="s">
        <v>13929</v>
      </c>
      <c r="B2" s="3" t="s">
        <v>0</v>
      </c>
      <c r="C2" s="5" t="s">
        <v>23736</v>
      </c>
      <c r="D2" s="5" t="s">
        <v>23737</v>
      </c>
      <c r="E2" s="4" t="s">
        <v>14034</v>
      </c>
      <c r="F2" s="4" t="s">
        <v>14035</v>
      </c>
    </row>
    <row r="3" spans="1:6" x14ac:dyDescent="0.3">
      <c r="A3" s="2" t="s">
        <v>85</v>
      </c>
      <c r="B3">
        <v>-0.31878100751503002</v>
      </c>
      <c r="C3" s="1">
        <v>7.8631123771442392E-6</v>
      </c>
      <c r="D3">
        <v>1.7350816959213901E-2</v>
      </c>
      <c r="E3" s="1">
        <v>9.0000000000000006E-5</v>
      </c>
      <c r="F3">
        <v>0.94601599999999997</v>
      </c>
    </row>
    <row r="4" spans="1:6" x14ac:dyDescent="0.3">
      <c r="A4" s="2" t="s">
        <v>762</v>
      </c>
      <c r="B4">
        <v>-0.25398553751887698</v>
      </c>
      <c r="C4">
        <v>7.2672126637544205E-4</v>
      </c>
      <c r="D4">
        <v>7.3148221755715101E-2</v>
      </c>
      <c r="E4" s="1">
        <v>2.0000000000000001E-4</v>
      </c>
      <c r="F4">
        <v>0.94601599999999997</v>
      </c>
    </row>
    <row r="5" spans="1:6" x14ac:dyDescent="0.3">
      <c r="A5" s="2" t="s">
        <v>1405</v>
      </c>
      <c r="B5">
        <v>0.28239725244400699</v>
      </c>
      <c r="C5" s="1">
        <v>4.54462723590213E-5</v>
      </c>
      <c r="D5">
        <v>3.7981422256488998E-2</v>
      </c>
      <c r="E5" s="1">
        <v>2.9999999999999997E-4</v>
      </c>
      <c r="F5">
        <v>0.94601599999999997</v>
      </c>
    </row>
    <row r="6" spans="1:6" x14ac:dyDescent="0.3">
      <c r="A6" s="2" t="s">
        <v>912</v>
      </c>
      <c r="B6">
        <v>-0.252335042166483</v>
      </c>
      <c r="C6">
        <v>4.2529142126380097E-4</v>
      </c>
      <c r="D6">
        <v>6.6075298219960804E-2</v>
      </c>
      <c r="E6" s="1">
        <v>2.9999999999999997E-4</v>
      </c>
      <c r="F6">
        <v>0.94601599999999997</v>
      </c>
    </row>
    <row r="7" spans="1:6" x14ac:dyDescent="0.3">
      <c r="A7" s="2" t="s">
        <v>1495</v>
      </c>
      <c r="B7">
        <v>-0.197594644904174</v>
      </c>
      <c r="C7">
        <v>6.1792465158494597E-3</v>
      </c>
      <c r="D7">
        <v>0.143977387226703</v>
      </c>
      <c r="E7" s="1">
        <v>5.0000000000000001E-4</v>
      </c>
      <c r="F7">
        <v>0.94601599999999997</v>
      </c>
    </row>
    <row r="8" spans="1:6" x14ac:dyDescent="0.3">
      <c r="A8" s="2" t="s">
        <v>804</v>
      </c>
      <c r="B8">
        <v>-0.29001310978030997</v>
      </c>
      <c r="C8">
        <v>1.9486236009893601E-4</v>
      </c>
      <c r="D8">
        <v>4.6296269960229799E-2</v>
      </c>
      <c r="E8" s="1">
        <v>5.0000000000000001E-4</v>
      </c>
      <c r="F8">
        <v>0.94601599999999997</v>
      </c>
    </row>
    <row r="9" spans="1:6" x14ac:dyDescent="0.3">
      <c r="A9" s="2" t="s">
        <v>275</v>
      </c>
      <c r="B9">
        <v>-0.30516219309033998</v>
      </c>
      <c r="C9">
        <v>1.48566575042928E-4</v>
      </c>
      <c r="D9">
        <v>4.31131641253968E-2</v>
      </c>
      <c r="E9" s="1">
        <v>5.9999999999999995E-4</v>
      </c>
      <c r="F9">
        <v>0.94601599999999997</v>
      </c>
    </row>
    <row r="10" spans="1:6" x14ac:dyDescent="0.3">
      <c r="A10" s="2" t="s">
        <v>1601</v>
      </c>
      <c r="B10">
        <v>-0.30582294635770002</v>
      </c>
      <c r="C10" s="1">
        <v>6.9611366837612399E-6</v>
      </c>
      <c r="D10">
        <v>1.7350816959213901E-2</v>
      </c>
      <c r="E10" s="1">
        <v>6.9999999999999999E-4</v>
      </c>
      <c r="F10">
        <v>0.94601599999999997</v>
      </c>
    </row>
    <row r="11" spans="1:6" x14ac:dyDescent="0.3">
      <c r="A11" s="2" t="s">
        <v>1727</v>
      </c>
      <c r="B11">
        <v>-0.238444902013138</v>
      </c>
      <c r="C11">
        <v>8.2975236669454702E-4</v>
      </c>
      <c r="D11">
        <v>7.4867278842163196E-2</v>
      </c>
      <c r="E11" s="1">
        <v>8.0000000000000004E-4</v>
      </c>
      <c r="F11">
        <v>0.94601599999999997</v>
      </c>
    </row>
    <row r="12" spans="1:6" x14ac:dyDescent="0.3">
      <c r="A12" s="2" t="s">
        <v>46</v>
      </c>
      <c r="B12">
        <v>-0.28274672411500601</v>
      </c>
      <c r="C12">
        <v>1.07985409535449E-4</v>
      </c>
      <c r="D12">
        <v>3.90361351943097E-2</v>
      </c>
      <c r="E12" s="1">
        <v>8.9999999999999998E-4</v>
      </c>
      <c r="F12">
        <v>0.94601599999999997</v>
      </c>
    </row>
    <row r="13" spans="1:6" x14ac:dyDescent="0.3">
      <c r="A13" s="2" t="s">
        <v>1841</v>
      </c>
      <c r="B13">
        <v>-0.23965552454507399</v>
      </c>
      <c r="C13">
        <v>3.8389109929249498E-3</v>
      </c>
      <c r="D13">
        <v>0.12407415244547999</v>
      </c>
      <c r="E13">
        <v>1E-3</v>
      </c>
      <c r="F13">
        <v>0.94601599999999997</v>
      </c>
    </row>
    <row r="14" spans="1:6" x14ac:dyDescent="0.3">
      <c r="A14" s="2" t="s">
        <v>1258</v>
      </c>
      <c r="B14">
        <v>-0.32610567364376603</v>
      </c>
      <c r="C14">
        <v>1.8073849422994999E-3</v>
      </c>
      <c r="D14">
        <v>9.7619685457892902E-2</v>
      </c>
      <c r="E14">
        <v>1E-3</v>
      </c>
      <c r="F14">
        <v>0.94601599999999997</v>
      </c>
    </row>
    <row r="15" spans="1:6" x14ac:dyDescent="0.3">
      <c r="A15" s="2" t="s">
        <v>214</v>
      </c>
      <c r="B15">
        <v>-0.19257356165825401</v>
      </c>
      <c r="C15">
        <v>6.7303037223676804E-3</v>
      </c>
      <c r="D15">
        <v>0.145352122407022</v>
      </c>
      <c r="E15">
        <v>1.1000000000000001E-3</v>
      </c>
      <c r="F15">
        <v>0.94601599999999997</v>
      </c>
    </row>
    <row r="16" spans="1:6" x14ac:dyDescent="0.3">
      <c r="A16" s="2" t="s">
        <v>2331</v>
      </c>
      <c r="B16">
        <v>0.31113732404081101</v>
      </c>
      <c r="C16" s="1">
        <v>8.8233898820433999E-6</v>
      </c>
      <c r="D16">
        <v>1.7350816959213901E-2</v>
      </c>
      <c r="E16">
        <v>1.1000000000000001E-3</v>
      </c>
      <c r="F16">
        <v>0.94601599999999997</v>
      </c>
    </row>
    <row r="17" spans="1:6" x14ac:dyDescent="0.3">
      <c r="A17" s="2" t="s">
        <v>1031</v>
      </c>
      <c r="B17">
        <v>-0.23438475923702401</v>
      </c>
      <c r="C17">
        <v>2.2752004500391802E-3</v>
      </c>
      <c r="D17">
        <v>0.104398514116829</v>
      </c>
      <c r="E17">
        <v>1.1000000000000001E-3</v>
      </c>
      <c r="F17">
        <v>0.94601599999999997</v>
      </c>
    </row>
    <row r="18" spans="1:6" x14ac:dyDescent="0.3">
      <c r="A18" s="2" t="s">
        <v>1397</v>
      </c>
      <c r="B18">
        <v>-0.20946603908171099</v>
      </c>
      <c r="C18">
        <v>2.6741235519335701E-3</v>
      </c>
      <c r="D18">
        <v>0.11065186173399</v>
      </c>
      <c r="E18">
        <v>1.2999999999999999E-3</v>
      </c>
      <c r="F18">
        <v>0.94601599999999997</v>
      </c>
    </row>
    <row r="19" spans="1:6" x14ac:dyDescent="0.3">
      <c r="A19" s="2" t="s">
        <v>408</v>
      </c>
      <c r="B19">
        <v>-0.241546526144028</v>
      </c>
      <c r="C19">
        <v>2.2105708139650401E-3</v>
      </c>
      <c r="D19">
        <v>0.10392906505956</v>
      </c>
      <c r="E19">
        <v>1.2999999999999999E-3</v>
      </c>
      <c r="F19">
        <v>0.94601599999999997</v>
      </c>
    </row>
    <row r="20" spans="1:6" x14ac:dyDescent="0.3">
      <c r="A20" s="2" t="s">
        <v>3572</v>
      </c>
      <c r="B20">
        <v>-0.27322414895874397</v>
      </c>
      <c r="C20">
        <v>2.7769453895145003E-4</v>
      </c>
      <c r="D20">
        <v>5.4211966288207299E-2</v>
      </c>
      <c r="E20">
        <v>1.2999999999999999E-3</v>
      </c>
      <c r="F20">
        <v>0.94601599999999997</v>
      </c>
    </row>
    <row r="21" spans="1:6" x14ac:dyDescent="0.3">
      <c r="A21" s="2" t="s">
        <v>442</v>
      </c>
      <c r="B21">
        <v>-0.26044089034623802</v>
      </c>
      <c r="C21">
        <v>5.2987009159546797E-4</v>
      </c>
      <c r="D21">
        <v>6.9381880098261003E-2</v>
      </c>
      <c r="E21">
        <v>1.4E-3</v>
      </c>
      <c r="F21">
        <v>0.94601599999999997</v>
      </c>
    </row>
    <row r="22" spans="1:6" x14ac:dyDescent="0.3">
      <c r="A22" s="2" t="s">
        <v>620</v>
      </c>
      <c r="B22">
        <v>0.372349356555016</v>
      </c>
      <c r="C22" s="1">
        <v>1.5476303571156301E-6</v>
      </c>
      <c r="D22">
        <v>1.6617196285114901E-2</v>
      </c>
      <c r="E22">
        <v>1.4E-3</v>
      </c>
      <c r="F22">
        <v>0.94601599999999997</v>
      </c>
    </row>
    <row r="23" spans="1:6" x14ac:dyDescent="0.3">
      <c r="A23" s="2" t="s">
        <v>2429</v>
      </c>
      <c r="B23">
        <v>-0.25386773271491397</v>
      </c>
      <c r="C23">
        <v>8.1107316764349798E-4</v>
      </c>
      <c r="D23">
        <v>7.3802068917016406E-2</v>
      </c>
      <c r="E23">
        <v>1.5E-3</v>
      </c>
      <c r="F23">
        <v>0.94601599999999997</v>
      </c>
    </row>
    <row r="24" spans="1:6" x14ac:dyDescent="0.3">
      <c r="A24" s="2" t="s">
        <v>8320</v>
      </c>
      <c r="B24">
        <v>0.26804224209256999</v>
      </c>
      <c r="C24">
        <v>1.3740180519755999E-3</v>
      </c>
      <c r="D24">
        <v>8.7133652858603194E-2</v>
      </c>
      <c r="E24">
        <v>1.5E-3</v>
      </c>
      <c r="F24">
        <v>0.94601599999999997</v>
      </c>
    </row>
    <row r="25" spans="1:6" x14ac:dyDescent="0.3">
      <c r="A25" s="2" t="s">
        <v>1375</v>
      </c>
      <c r="B25">
        <v>-0.27702858678468001</v>
      </c>
      <c r="C25" s="1">
        <v>6.7210064836343802E-5</v>
      </c>
      <c r="D25">
        <v>3.7981422256488998E-2</v>
      </c>
      <c r="E25">
        <v>1.6000000000000001E-3</v>
      </c>
      <c r="F25">
        <v>0.94601599999999997</v>
      </c>
    </row>
    <row r="26" spans="1:6" x14ac:dyDescent="0.3">
      <c r="A26" s="2" t="s">
        <v>1170</v>
      </c>
      <c r="B26">
        <v>0.28746292866550299</v>
      </c>
      <c r="C26">
        <v>1.14795995458143E-4</v>
      </c>
      <c r="D26">
        <v>3.90361351943097E-2</v>
      </c>
      <c r="E26">
        <v>1.6999999999999999E-3</v>
      </c>
      <c r="F26">
        <v>0.94601599999999997</v>
      </c>
    </row>
    <row r="27" spans="1:6" x14ac:dyDescent="0.3">
      <c r="A27" s="2" t="s">
        <v>1969</v>
      </c>
      <c r="B27">
        <v>0.300630207802974</v>
      </c>
      <c r="C27">
        <v>9.18910376732563E-4</v>
      </c>
      <c r="D27">
        <v>7.8932099145703205E-2</v>
      </c>
      <c r="E27">
        <v>1.6999999999999999E-3</v>
      </c>
      <c r="F27">
        <v>0.94601599999999997</v>
      </c>
    </row>
    <row r="28" spans="1:6" x14ac:dyDescent="0.3">
      <c r="A28" s="2" t="s">
        <v>428</v>
      </c>
      <c r="B28">
        <v>-0.242363535676861</v>
      </c>
      <c r="C28">
        <v>8.6176948001078803E-4</v>
      </c>
      <c r="D28">
        <v>7.5844097619580303E-2</v>
      </c>
      <c r="E28">
        <v>1.8E-3</v>
      </c>
      <c r="F28">
        <v>0.96313846153846105</v>
      </c>
    </row>
    <row r="29" spans="1:6" x14ac:dyDescent="0.3">
      <c r="A29" s="2" t="s">
        <v>367</v>
      </c>
      <c r="B29">
        <v>-0.25597620273016097</v>
      </c>
      <c r="C29">
        <v>6.5975227103695004E-4</v>
      </c>
      <c r="D29">
        <v>7.0683739840345094E-2</v>
      </c>
      <c r="E29">
        <v>2E-3</v>
      </c>
      <c r="F29">
        <v>0.96611111111111103</v>
      </c>
    </row>
    <row r="30" spans="1:6" x14ac:dyDescent="0.3">
      <c r="A30" s="2" t="s">
        <v>56</v>
      </c>
      <c r="B30">
        <v>-0.23499417728076899</v>
      </c>
      <c r="C30">
        <v>4.42580098917703E-4</v>
      </c>
      <c r="D30">
        <v>6.6075298219960804E-2</v>
      </c>
      <c r="E30">
        <v>2E-3</v>
      </c>
      <c r="F30">
        <v>0.96611111111111103</v>
      </c>
    </row>
    <row r="31" spans="1:6" x14ac:dyDescent="0.3">
      <c r="A31" s="2" t="s">
        <v>2257</v>
      </c>
      <c r="B31">
        <v>-0.244672302983997</v>
      </c>
      <c r="C31">
        <v>7.68507793676645E-4</v>
      </c>
      <c r="D31">
        <v>7.3148221755715101E-2</v>
      </c>
      <c r="E31">
        <v>2.2000000000000001E-3</v>
      </c>
      <c r="F31">
        <v>0.96611111111111103</v>
      </c>
    </row>
    <row r="32" spans="1:6" x14ac:dyDescent="0.3">
      <c r="A32" s="2" t="s">
        <v>795</v>
      </c>
      <c r="B32">
        <v>0.278033361755266</v>
      </c>
      <c r="C32">
        <v>4.5460354433911901E-4</v>
      </c>
      <c r="D32">
        <v>6.6776888940229304E-2</v>
      </c>
      <c r="E32">
        <v>2.2000000000000001E-3</v>
      </c>
      <c r="F32">
        <v>0.96611111111111103</v>
      </c>
    </row>
    <row r="33" spans="1:6" x14ac:dyDescent="0.3">
      <c r="A33" s="2" t="s">
        <v>175</v>
      </c>
      <c r="B33">
        <v>-0.25174245914801902</v>
      </c>
      <c r="C33">
        <v>1.9425663230753199E-3</v>
      </c>
      <c r="D33">
        <v>9.9322369222576798E-2</v>
      </c>
      <c r="E33">
        <v>2.2000000000000001E-3</v>
      </c>
      <c r="F33">
        <v>0.96611111111111103</v>
      </c>
    </row>
    <row r="34" spans="1:6" x14ac:dyDescent="0.3">
      <c r="A34" s="2" t="s">
        <v>16</v>
      </c>
      <c r="B34">
        <v>-0.26847372077133602</v>
      </c>
      <c r="C34">
        <v>5.96551867085663E-4</v>
      </c>
      <c r="D34">
        <v>7.0158158445327898E-2</v>
      </c>
      <c r="E34">
        <v>2.3E-3</v>
      </c>
      <c r="F34">
        <v>0.96611111111111103</v>
      </c>
    </row>
    <row r="35" spans="1:6" x14ac:dyDescent="0.3">
      <c r="A35" s="2" t="s">
        <v>607</v>
      </c>
      <c r="B35">
        <v>-0.21180959054176701</v>
      </c>
      <c r="C35">
        <v>5.40089973874976E-3</v>
      </c>
      <c r="D35">
        <v>0.137093308592274</v>
      </c>
      <c r="E35">
        <v>2.3E-3</v>
      </c>
      <c r="F35">
        <v>0.96611111111111103</v>
      </c>
    </row>
    <row r="36" spans="1:6" x14ac:dyDescent="0.3">
      <c r="A36" s="2" t="s">
        <v>35</v>
      </c>
      <c r="B36">
        <v>-0.21542551203545399</v>
      </c>
      <c r="C36">
        <v>4.6607524731133903E-3</v>
      </c>
      <c r="D36">
        <v>0.13159242462286799</v>
      </c>
      <c r="E36">
        <v>2.3999999999999998E-3</v>
      </c>
      <c r="F36">
        <v>0.96611111111111103</v>
      </c>
    </row>
    <row r="37" spans="1:6" x14ac:dyDescent="0.3">
      <c r="A37" s="2" t="s">
        <v>1826</v>
      </c>
      <c r="B37">
        <v>-0.27434223344851799</v>
      </c>
      <c r="C37">
        <v>1.1926910984264101E-3</v>
      </c>
      <c r="D37">
        <v>8.4606647050457506E-2</v>
      </c>
      <c r="E37">
        <v>2.5000000000000001E-3</v>
      </c>
      <c r="F37">
        <v>0.96611111111111103</v>
      </c>
    </row>
    <row r="38" spans="1:6" x14ac:dyDescent="0.3">
      <c r="A38" s="2" t="s">
        <v>3150</v>
      </c>
      <c r="B38">
        <v>-0.21619691333247901</v>
      </c>
      <c r="C38">
        <v>5.0716104477745898E-3</v>
      </c>
      <c r="D38">
        <v>0.132939511587509</v>
      </c>
      <c r="E38">
        <v>2.5000000000000001E-3</v>
      </c>
      <c r="F38">
        <v>0.96611111111111103</v>
      </c>
    </row>
    <row r="39" spans="1:6" x14ac:dyDescent="0.3">
      <c r="A39" s="2" t="s">
        <v>10</v>
      </c>
      <c r="B39">
        <v>-0.25237091613368601</v>
      </c>
      <c r="C39">
        <v>1.31619377246917E-3</v>
      </c>
      <c r="D39">
        <v>8.5930552478725802E-2</v>
      </c>
      <c r="E39">
        <v>2.8E-3</v>
      </c>
      <c r="F39">
        <v>0.99904899251583201</v>
      </c>
    </row>
    <row r="40" spans="1:6" x14ac:dyDescent="0.3">
      <c r="A40" s="2" t="s">
        <v>96</v>
      </c>
      <c r="B40">
        <v>-0.196141360631131</v>
      </c>
      <c r="C40">
        <v>4.0686657971161101E-3</v>
      </c>
      <c r="D40">
        <v>0.12662615885373801</v>
      </c>
      <c r="E40">
        <v>2.8999999999999998E-3</v>
      </c>
      <c r="F40">
        <v>0.99904899251583201</v>
      </c>
    </row>
    <row r="41" spans="1:6" x14ac:dyDescent="0.3">
      <c r="A41" s="2" t="s">
        <v>317</v>
      </c>
      <c r="B41">
        <v>-0.22914690552707601</v>
      </c>
      <c r="C41">
        <v>9.6597003608028392E-3</v>
      </c>
      <c r="D41">
        <v>0.163608910112194</v>
      </c>
      <c r="E41">
        <v>3.2000000000000002E-3</v>
      </c>
      <c r="F41">
        <v>0.99904899251583201</v>
      </c>
    </row>
    <row r="42" spans="1:6" x14ac:dyDescent="0.3">
      <c r="A42" s="2" t="s">
        <v>467</v>
      </c>
      <c r="B42">
        <v>-0.210563443195775</v>
      </c>
      <c r="C42">
        <v>8.2227653454986799E-3</v>
      </c>
      <c r="D42">
        <v>0.157178393078758</v>
      </c>
      <c r="E42">
        <v>3.2000000000000002E-3</v>
      </c>
      <c r="F42">
        <v>0.99904899251583201</v>
      </c>
    </row>
    <row r="43" spans="1:6" x14ac:dyDescent="0.3">
      <c r="A43" s="2" t="s">
        <v>268</v>
      </c>
      <c r="B43">
        <v>0.23871846856024101</v>
      </c>
      <c r="C43">
        <v>9.3972395630963104E-4</v>
      </c>
      <c r="D43">
        <v>7.9567235788227303E-2</v>
      </c>
      <c r="E43">
        <v>3.2000000000000002E-3</v>
      </c>
      <c r="F43">
        <v>0.99904899251583201</v>
      </c>
    </row>
    <row r="44" spans="1:6" x14ac:dyDescent="0.3">
      <c r="A44" s="2" t="s">
        <v>2676</v>
      </c>
      <c r="B44">
        <v>0.28490355951864799</v>
      </c>
      <c r="C44">
        <v>2.2157269410948201E-4</v>
      </c>
      <c r="D44">
        <v>4.8158027872333198E-2</v>
      </c>
      <c r="E44">
        <v>3.3E-3</v>
      </c>
      <c r="F44">
        <v>0.99904899251583201</v>
      </c>
    </row>
    <row r="45" spans="1:6" x14ac:dyDescent="0.3">
      <c r="A45" s="2" t="s">
        <v>1989</v>
      </c>
      <c r="B45">
        <v>-0.20916783141263301</v>
      </c>
      <c r="C45">
        <v>3.7496745455517801E-3</v>
      </c>
      <c r="D45">
        <v>0.122736301032077</v>
      </c>
      <c r="E45">
        <v>3.5000000000000001E-3</v>
      </c>
      <c r="F45">
        <v>0.99904899251583201</v>
      </c>
    </row>
    <row r="46" spans="1:6" x14ac:dyDescent="0.3">
      <c r="A46" s="2" t="s">
        <v>1028</v>
      </c>
      <c r="B46">
        <v>-0.22436637248188401</v>
      </c>
      <c r="C46">
        <v>2.6090839787689798E-3</v>
      </c>
      <c r="D46">
        <v>0.109430555195777</v>
      </c>
      <c r="E46">
        <v>3.5999999999999999E-3</v>
      </c>
      <c r="F46">
        <v>0.99904899251583201</v>
      </c>
    </row>
    <row r="47" spans="1:6" x14ac:dyDescent="0.3">
      <c r="A47" s="2" t="s">
        <v>4936</v>
      </c>
      <c r="B47">
        <v>0.29321653046792401</v>
      </c>
      <c r="C47">
        <v>1.6230253601836699E-3</v>
      </c>
      <c r="D47">
        <v>9.3379627001769896E-2</v>
      </c>
      <c r="E47">
        <v>3.8E-3</v>
      </c>
      <c r="F47">
        <v>0.99904899251583201</v>
      </c>
    </row>
    <row r="48" spans="1:6" x14ac:dyDescent="0.3">
      <c r="A48" s="2" t="s">
        <v>310</v>
      </c>
      <c r="B48">
        <v>0.28297371394585702</v>
      </c>
      <c r="C48">
        <v>1.4660670742632799E-4</v>
      </c>
      <c r="D48">
        <v>4.31131641253968E-2</v>
      </c>
      <c r="E48">
        <v>3.8999999999999998E-3</v>
      </c>
      <c r="F48">
        <v>0.99904899251583201</v>
      </c>
    </row>
    <row r="49" spans="1:6" x14ac:dyDescent="0.3">
      <c r="A49" s="2" t="s">
        <v>27</v>
      </c>
      <c r="B49">
        <v>0.240974435902097</v>
      </c>
      <c r="C49">
        <v>1.5499049063341301E-3</v>
      </c>
      <c r="D49">
        <v>9.2969936005717999E-2</v>
      </c>
      <c r="E49">
        <v>3.8999999999999998E-3</v>
      </c>
      <c r="F49">
        <v>0.99904899251583201</v>
      </c>
    </row>
    <row r="50" spans="1:6" x14ac:dyDescent="0.3">
      <c r="A50" s="2" t="s">
        <v>2630</v>
      </c>
      <c r="B50">
        <v>0.27655421974531502</v>
      </c>
      <c r="C50">
        <v>7.5048416993832203E-4</v>
      </c>
      <c r="D50">
        <v>7.3148221755715101E-2</v>
      </c>
      <c r="E50">
        <v>4.0000000000000001E-3</v>
      </c>
      <c r="F50">
        <v>0.99904899251583201</v>
      </c>
    </row>
    <row r="51" spans="1:6" x14ac:dyDescent="0.3">
      <c r="A51" s="2" t="s">
        <v>11</v>
      </c>
      <c r="B51">
        <v>-0.20670215664847399</v>
      </c>
      <c r="C51">
        <v>3.8942220195784601E-3</v>
      </c>
      <c r="D51">
        <v>0.12407415244547999</v>
      </c>
      <c r="E51">
        <v>4.0000000000000001E-3</v>
      </c>
      <c r="F51">
        <v>0.99904899251583201</v>
      </c>
    </row>
    <row r="52" spans="1:6" x14ac:dyDescent="0.3">
      <c r="A52" s="2" t="s">
        <v>495</v>
      </c>
      <c r="B52">
        <v>-0.24428448807394401</v>
      </c>
      <c r="C52">
        <v>6.7805704791639603E-4</v>
      </c>
      <c r="D52">
        <v>7.0683739840345094E-2</v>
      </c>
      <c r="E52">
        <v>4.4999999999999997E-3</v>
      </c>
      <c r="F52">
        <v>0.99904899251583201</v>
      </c>
    </row>
    <row r="53" spans="1:6" x14ac:dyDescent="0.3">
      <c r="A53" s="2" t="s">
        <v>207</v>
      </c>
      <c r="B53">
        <v>-0.27769398423699798</v>
      </c>
      <c r="C53">
        <v>1.11971387475913E-4</v>
      </c>
      <c r="D53">
        <v>3.90361351943097E-2</v>
      </c>
      <c r="E53">
        <v>4.4999999999999997E-3</v>
      </c>
      <c r="F53">
        <v>0.99904899251583201</v>
      </c>
    </row>
    <row r="54" spans="1:6" x14ac:dyDescent="0.3">
      <c r="A54" s="2" t="s">
        <v>1294</v>
      </c>
      <c r="B54">
        <v>-0.285516247824387</v>
      </c>
      <c r="C54" s="1">
        <v>2.5429237239234801E-5</v>
      </c>
      <c r="D54">
        <v>3.3806400586311298E-2</v>
      </c>
      <c r="E54">
        <v>4.5999999999999999E-3</v>
      </c>
      <c r="F54">
        <v>0.99904899251583201</v>
      </c>
    </row>
    <row r="55" spans="1:6" x14ac:dyDescent="0.3">
      <c r="A55" s="2" t="s">
        <v>2960</v>
      </c>
      <c r="B55">
        <v>-0.23557431338292101</v>
      </c>
      <c r="C55">
        <v>1.5734988896265599E-3</v>
      </c>
      <c r="D55">
        <v>9.3379627001769896E-2</v>
      </c>
      <c r="E55">
        <v>4.7999999999999996E-3</v>
      </c>
      <c r="F55">
        <v>0.99904899251583201</v>
      </c>
    </row>
    <row r="56" spans="1:6" x14ac:dyDescent="0.3">
      <c r="A56" s="2" t="s">
        <v>1338</v>
      </c>
      <c r="B56">
        <v>-0.26334675655982898</v>
      </c>
      <c r="C56">
        <v>1.00367161229751E-3</v>
      </c>
      <c r="D56">
        <v>8.0254755795387794E-2</v>
      </c>
      <c r="E56">
        <v>4.7999999999999996E-3</v>
      </c>
      <c r="F56">
        <v>0.99904899251583201</v>
      </c>
    </row>
    <row r="57" spans="1:6" x14ac:dyDescent="0.3">
      <c r="A57" s="2" t="s">
        <v>897</v>
      </c>
      <c r="B57">
        <v>-0.25323961079144902</v>
      </c>
      <c r="C57">
        <v>4.98272732208975E-4</v>
      </c>
      <c r="D57">
        <v>6.7659331475836304E-2</v>
      </c>
      <c r="E57">
        <v>5.0000000000000001E-3</v>
      </c>
      <c r="F57">
        <v>0.99904899251583201</v>
      </c>
    </row>
    <row r="58" spans="1:6" x14ac:dyDescent="0.3">
      <c r="A58" s="8" t="s">
        <v>2</v>
      </c>
      <c r="B58" s="6">
        <v>-0.19317666767483399</v>
      </c>
      <c r="C58" s="6">
        <v>4.3845950495973E-3</v>
      </c>
      <c r="D58" s="6">
        <v>0.12969205568285599</v>
      </c>
      <c r="E58" s="6">
        <v>5.1000000000000004E-3</v>
      </c>
      <c r="F58" s="6">
        <v>0.99904899251583201</v>
      </c>
    </row>
    <row r="59" spans="1:6" x14ac:dyDescent="0.3">
      <c r="A59" s="2" t="s">
        <v>217</v>
      </c>
      <c r="B59">
        <v>0.23801723584330101</v>
      </c>
      <c r="C59">
        <v>1.61385186763886E-3</v>
      </c>
      <c r="D59">
        <v>9.3379627001769896E-2</v>
      </c>
      <c r="E59">
        <v>5.1999999999999998E-3</v>
      </c>
      <c r="F59">
        <v>0.99904899251583201</v>
      </c>
    </row>
    <row r="60" spans="1:6" x14ac:dyDescent="0.3">
      <c r="A60" s="2" t="s">
        <v>4911</v>
      </c>
      <c r="B60">
        <v>-0.20282910237976101</v>
      </c>
      <c r="C60">
        <v>4.7783953090218198E-3</v>
      </c>
      <c r="D60">
        <v>0.13207186187293399</v>
      </c>
      <c r="E60">
        <v>5.1999999999999998E-3</v>
      </c>
      <c r="F60">
        <v>0.99904899251583201</v>
      </c>
    </row>
    <row r="61" spans="1:6" x14ac:dyDescent="0.3">
      <c r="A61" s="2" t="s">
        <v>5623</v>
      </c>
      <c r="B61">
        <v>-0.26508933845285299</v>
      </c>
      <c r="C61">
        <v>2.5317100219327199E-4</v>
      </c>
      <c r="D61">
        <v>5.1289516037627297E-2</v>
      </c>
      <c r="E61">
        <v>5.1999999999999998E-3</v>
      </c>
      <c r="F61">
        <v>0.99904899251583201</v>
      </c>
    </row>
    <row r="62" spans="1:6" x14ac:dyDescent="0.3">
      <c r="A62" s="2" t="s">
        <v>2337</v>
      </c>
      <c r="B62">
        <v>-0.17002710808081201</v>
      </c>
      <c r="C62">
        <v>1.44294896625718E-2</v>
      </c>
      <c r="D62">
        <v>0.19094999565014401</v>
      </c>
      <c r="E62">
        <v>5.4000000000000003E-3</v>
      </c>
      <c r="F62">
        <v>0.99904899251583201</v>
      </c>
    </row>
    <row r="63" spans="1:6" x14ac:dyDescent="0.3">
      <c r="A63" s="2" t="s">
        <v>140</v>
      </c>
      <c r="B63">
        <v>-0.25137265100098799</v>
      </c>
      <c r="C63">
        <v>2.6956500444421001E-4</v>
      </c>
      <c r="D63">
        <v>5.3599441018927302E-2</v>
      </c>
      <c r="E63">
        <v>5.4999999999999997E-3</v>
      </c>
      <c r="F63">
        <v>0.99904899251583201</v>
      </c>
    </row>
    <row r="64" spans="1:6" x14ac:dyDescent="0.3">
      <c r="A64" s="2" t="s">
        <v>773</v>
      </c>
      <c r="B64">
        <v>0.19595319080586099</v>
      </c>
      <c r="C64">
        <v>8.2882726149251899E-3</v>
      </c>
      <c r="D64">
        <v>0.157178393078758</v>
      </c>
      <c r="E64">
        <v>5.7000000000000002E-3</v>
      </c>
      <c r="F64">
        <v>0.99904899251583201</v>
      </c>
    </row>
    <row r="65" spans="1:6" x14ac:dyDescent="0.3">
      <c r="A65" s="2" t="s">
        <v>4463</v>
      </c>
      <c r="B65">
        <v>-0.21463056170314199</v>
      </c>
      <c r="C65">
        <v>3.2913107887901001E-3</v>
      </c>
      <c r="D65">
        <v>0.116773894822104</v>
      </c>
      <c r="E65">
        <v>6.0000000000000001E-3</v>
      </c>
      <c r="F65">
        <v>0.99904899251583201</v>
      </c>
    </row>
    <row r="66" spans="1:6" x14ac:dyDescent="0.3">
      <c r="A66" s="2" t="s">
        <v>5060</v>
      </c>
      <c r="B66">
        <v>-0.21297451772381101</v>
      </c>
      <c r="C66">
        <v>4.1121863959349804E-3</v>
      </c>
      <c r="D66">
        <v>0.12735376222262901</v>
      </c>
      <c r="E66">
        <v>6.0000000000000001E-3</v>
      </c>
      <c r="F66">
        <v>0.99904899251583201</v>
      </c>
    </row>
    <row r="67" spans="1:6" x14ac:dyDescent="0.3">
      <c r="A67" s="2" t="s">
        <v>818</v>
      </c>
      <c r="B67">
        <v>-0.23889931687955199</v>
      </c>
      <c r="C67">
        <v>1.1736924816981801E-3</v>
      </c>
      <c r="D67">
        <v>8.4606647050457506E-2</v>
      </c>
      <c r="E67">
        <v>6.0000000000000001E-3</v>
      </c>
      <c r="F67">
        <v>0.99904899251583201</v>
      </c>
    </row>
    <row r="68" spans="1:6" x14ac:dyDescent="0.3">
      <c r="A68" s="2" t="s">
        <v>4674</v>
      </c>
      <c r="B68">
        <v>0.246209721147856</v>
      </c>
      <c r="C68">
        <v>4.2225349526850203E-3</v>
      </c>
      <c r="D68">
        <v>0.12735376222262901</v>
      </c>
      <c r="E68">
        <v>6.1000000000000004E-3</v>
      </c>
      <c r="F68">
        <v>0.99904899251583201</v>
      </c>
    </row>
    <row r="69" spans="1:6" x14ac:dyDescent="0.3">
      <c r="A69" s="2" t="s">
        <v>796</v>
      </c>
      <c r="B69">
        <v>-0.217603995255119</v>
      </c>
      <c r="C69">
        <v>2.3748293526583502E-3</v>
      </c>
      <c r="D69">
        <v>0.104970514361667</v>
      </c>
      <c r="E69">
        <v>6.1000000000000004E-3</v>
      </c>
      <c r="F69">
        <v>0.99904899251583201</v>
      </c>
    </row>
    <row r="70" spans="1:6" x14ac:dyDescent="0.3">
      <c r="A70" s="2" t="s">
        <v>162</v>
      </c>
      <c r="B70">
        <v>-0.22676861365151099</v>
      </c>
      <c r="C70">
        <v>1.1991804487708601E-3</v>
      </c>
      <c r="D70">
        <v>8.4606647050457506E-2</v>
      </c>
      <c r="E70">
        <v>6.1999999999999998E-3</v>
      </c>
      <c r="F70">
        <v>0.99904899251583201</v>
      </c>
    </row>
    <row r="71" spans="1:6" x14ac:dyDescent="0.3">
      <c r="A71" s="2" t="s">
        <v>294</v>
      </c>
      <c r="B71">
        <v>-0.27931656705538599</v>
      </c>
      <c r="C71">
        <v>6.6381271560442799E-4</v>
      </c>
      <c r="D71">
        <v>7.0683739840345094E-2</v>
      </c>
      <c r="E71">
        <v>6.1999999999999998E-3</v>
      </c>
      <c r="F71">
        <v>0.99904899251583201</v>
      </c>
    </row>
    <row r="72" spans="1:6" x14ac:dyDescent="0.3">
      <c r="A72" s="2" t="s">
        <v>739</v>
      </c>
      <c r="B72">
        <v>0.21539806563202199</v>
      </c>
      <c r="C72">
        <v>7.41515561461604E-3</v>
      </c>
      <c r="D72">
        <v>0.15165316417754099</v>
      </c>
      <c r="E72">
        <v>6.4999999999999997E-3</v>
      </c>
      <c r="F72">
        <v>0.99904899251583201</v>
      </c>
    </row>
    <row r="73" spans="1:6" x14ac:dyDescent="0.3">
      <c r="A73" s="2" t="s">
        <v>270</v>
      </c>
      <c r="B73">
        <v>-0.24222089710713501</v>
      </c>
      <c r="C73">
        <v>9.10047544764638E-4</v>
      </c>
      <c r="D73">
        <v>7.88012137947392E-2</v>
      </c>
      <c r="E73">
        <v>6.6E-3</v>
      </c>
      <c r="F73">
        <v>0.99904899251583201</v>
      </c>
    </row>
    <row r="74" spans="1:6" x14ac:dyDescent="0.3">
      <c r="A74" s="2" t="s">
        <v>108</v>
      </c>
      <c r="B74">
        <v>0.213086665849095</v>
      </c>
      <c r="C74">
        <v>6.1932973291672798E-3</v>
      </c>
      <c r="D74">
        <v>0.143977387226703</v>
      </c>
      <c r="E74">
        <v>6.6E-3</v>
      </c>
      <c r="F74">
        <v>0.99904899251583201</v>
      </c>
    </row>
    <row r="75" spans="1:6" x14ac:dyDescent="0.3">
      <c r="A75" s="2" t="s">
        <v>11301</v>
      </c>
      <c r="B75">
        <v>-0.23180690811364399</v>
      </c>
      <c r="C75">
        <v>2.65760609315657E-3</v>
      </c>
      <c r="D75">
        <v>0.11065186173399</v>
      </c>
      <c r="E75">
        <v>6.6E-3</v>
      </c>
      <c r="F75">
        <v>0.99904899251583201</v>
      </c>
    </row>
    <row r="76" spans="1:6" x14ac:dyDescent="0.3">
      <c r="A76" s="2" t="s">
        <v>57</v>
      </c>
      <c r="B76">
        <v>-0.17892021301008099</v>
      </c>
      <c r="C76">
        <v>8.5459346560801501E-3</v>
      </c>
      <c r="D76">
        <v>0.158753109035734</v>
      </c>
      <c r="E76">
        <v>6.7000000000000002E-3</v>
      </c>
      <c r="F76">
        <v>0.99904899251583201</v>
      </c>
    </row>
    <row r="77" spans="1:6" x14ac:dyDescent="0.3">
      <c r="A77" s="2" t="s">
        <v>2681</v>
      </c>
      <c r="B77">
        <v>-0.23365632346684101</v>
      </c>
      <c r="C77">
        <v>1.15222415760136E-3</v>
      </c>
      <c r="D77">
        <v>8.4606647050457506E-2</v>
      </c>
      <c r="E77">
        <v>6.8999999999999999E-3</v>
      </c>
      <c r="F77">
        <v>0.99904899251583201</v>
      </c>
    </row>
    <row r="78" spans="1:6" x14ac:dyDescent="0.3">
      <c r="A78" s="2" t="s">
        <v>1655</v>
      </c>
      <c r="B78">
        <v>0.197985006836983</v>
      </c>
      <c r="C78">
        <v>1.0978951512974001E-2</v>
      </c>
      <c r="D78">
        <v>0.168559267999077</v>
      </c>
      <c r="E78">
        <v>7.0000000000000001E-3</v>
      </c>
      <c r="F78">
        <v>0.99904899251583201</v>
      </c>
    </row>
    <row r="79" spans="1:6" x14ac:dyDescent="0.3">
      <c r="A79" s="2" t="s">
        <v>7555</v>
      </c>
      <c r="B79">
        <v>-0.25314793480675102</v>
      </c>
      <c r="C79">
        <v>1.93052475988278E-3</v>
      </c>
      <c r="D79">
        <v>9.91789714021101E-2</v>
      </c>
      <c r="E79">
        <v>7.0000000000000001E-3</v>
      </c>
      <c r="F79">
        <v>0.99904899251583201</v>
      </c>
    </row>
    <row r="80" spans="1:6" x14ac:dyDescent="0.3">
      <c r="A80" s="2" t="s">
        <v>263</v>
      </c>
      <c r="B80">
        <v>-0.24429160075039499</v>
      </c>
      <c r="C80">
        <v>1.04642547357007E-3</v>
      </c>
      <c r="D80">
        <v>8.0254755795387794E-2</v>
      </c>
      <c r="E80">
        <v>7.1999999999999998E-3</v>
      </c>
      <c r="F80">
        <v>0.99904899251583201</v>
      </c>
    </row>
    <row r="81" spans="1:6" x14ac:dyDescent="0.3">
      <c r="A81" s="2" t="s">
        <v>5278</v>
      </c>
      <c r="B81">
        <v>0.24457949668596499</v>
      </c>
      <c r="C81">
        <v>1.03219700269643E-3</v>
      </c>
      <c r="D81">
        <v>8.0254755795387794E-2</v>
      </c>
      <c r="E81">
        <v>7.3000000000000001E-3</v>
      </c>
      <c r="F81">
        <v>0.99904899251583201</v>
      </c>
    </row>
    <row r="82" spans="1:6" x14ac:dyDescent="0.3">
      <c r="A82" s="2" t="s">
        <v>282</v>
      </c>
      <c r="B82">
        <v>-0.25192871336225298</v>
      </c>
      <c r="C82">
        <v>1.27475310923739E-3</v>
      </c>
      <c r="D82">
        <v>8.5930552478725802E-2</v>
      </c>
      <c r="E82">
        <v>7.4000000000000003E-3</v>
      </c>
      <c r="F82">
        <v>0.99904899251583201</v>
      </c>
    </row>
    <row r="83" spans="1:6" x14ac:dyDescent="0.3">
      <c r="A83" s="2" t="s">
        <v>10134</v>
      </c>
      <c r="B83">
        <v>-0.22401656098519901</v>
      </c>
      <c r="C83">
        <v>2.0706453738809499E-3</v>
      </c>
      <c r="D83">
        <v>0.101985808412847</v>
      </c>
      <c r="E83">
        <v>7.4000000000000003E-3</v>
      </c>
      <c r="F83">
        <v>0.99904899251583201</v>
      </c>
    </row>
    <row r="84" spans="1:6" x14ac:dyDescent="0.3">
      <c r="A84" s="2" t="s">
        <v>3527</v>
      </c>
      <c r="B84">
        <v>-0.26463256628158599</v>
      </c>
      <c r="C84">
        <v>1.3271601272617499E-4</v>
      </c>
      <c r="D84">
        <v>4.1922874153044798E-2</v>
      </c>
      <c r="E84">
        <v>7.4000000000000003E-3</v>
      </c>
      <c r="F84">
        <v>0.99904899251583201</v>
      </c>
    </row>
    <row r="85" spans="1:6" x14ac:dyDescent="0.3">
      <c r="A85" s="2" t="s">
        <v>10114</v>
      </c>
      <c r="B85">
        <v>0.28202016095392801</v>
      </c>
      <c r="C85">
        <v>1.5435646054176E-4</v>
      </c>
      <c r="D85">
        <v>4.3614583025096597E-2</v>
      </c>
      <c r="E85">
        <v>7.4999999999999997E-3</v>
      </c>
      <c r="F85">
        <v>0.99904899251583201</v>
      </c>
    </row>
    <row r="86" spans="1:6" x14ac:dyDescent="0.3">
      <c r="A86" s="2" t="s">
        <v>89</v>
      </c>
      <c r="B86">
        <v>0.21770747493519499</v>
      </c>
      <c r="C86">
        <v>4.4118380751254002E-3</v>
      </c>
      <c r="D86">
        <v>0.129866672914213</v>
      </c>
      <c r="E86">
        <v>7.6E-3</v>
      </c>
      <c r="F86">
        <v>0.99904899251583201</v>
      </c>
    </row>
    <row r="87" spans="1:6" x14ac:dyDescent="0.3">
      <c r="A87" s="2" t="s">
        <v>4572</v>
      </c>
      <c r="B87">
        <v>-0.21231904389682399</v>
      </c>
      <c r="C87">
        <v>2.7081854781340702E-3</v>
      </c>
      <c r="D87">
        <v>0.11065186173399</v>
      </c>
      <c r="E87">
        <v>7.6E-3</v>
      </c>
      <c r="F87">
        <v>0.99904899251583201</v>
      </c>
    </row>
    <row r="88" spans="1:6" x14ac:dyDescent="0.3">
      <c r="A88" s="2" t="s">
        <v>76</v>
      </c>
      <c r="B88">
        <v>0.23247990355252199</v>
      </c>
      <c r="C88">
        <v>8.6542492081060005E-3</v>
      </c>
      <c r="D88">
        <v>0.159252500653872</v>
      </c>
      <c r="E88">
        <v>7.7999999999999996E-3</v>
      </c>
      <c r="F88">
        <v>0.99904899251583201</v>
      </c>
    </row>
    <row r="89" spans="1:6" x14ac:dyDescent="0.3">
      <c r="A89" s="2" t="s">
        <v>560</v>
      </c>
      <c r="B89">
        <v>-0.25963235341074897</v>
      </c>
      <c r="C89">
        <v>3.7742657040534198E-4</v>
      </c>
      <c r="D89">
        <v>6.4325390481158096E-2</v>
      </c>
      <c r="E89">
        <v>7.7999999999999996E-3</v>
      </c>
      <c r="F89">
        <v>0.99904899251583201</v>
      </c>
    </row>
    <row r="90" spans="1:6" x14ac:dyDescent="0.3">
      <c r="A90" s="2" t="s">
        <v>23</v>
      </c>
      <c r="B90">
        <v>-0.196430472903663</v>
      </c>
      <c r="C90">
        <v>5.7066598829739502E-3</v>
      </c>
      <c r="D90">
        <v>0.13922963596795401</v>
      </c>
      <c r="E90">
        <v>7.9000000000000008E-3</v>
      </c>
      <c r="F90">
        <v>0.99904899251583201</v>
      </c>
    </row>
    <row r="91" spans="1:6" x14ac:dyDescent="0.3">
      <c r="A91" s="2" t="s">
        <v>3495</v>
      </c>
      <c r="B91">
        <v>-0.19188059659810799</v>
      </c>
      <c r="C91">
        <v>1.10174027812436E-2</v>
      </c>
      <c r="D91">
        <v>0.168559267999077</v>
      </c>
      <c r="E91">
        <v>7.9000000000000008E-3</v>
      </c>
      <c r="F91">
        <v>0.99904899251583201</v>
      </c>
    </row>
    <row r="92" spans="1:6" x14ac:dyDescent="0.3">
      <c r="A92" s="2" t="s">
        <v>1344</v>
      </c>
      <c r="B92">
        <v>0.21216848737221899</v>
      </c>
      <c r="C92">
        <v>7.1846722565107003E-3</v>
      </c>
      <c r="D92">
        <v>0.14943886447850199</v>
      </c>
      <c r="E92">
        <v>7.9000000000000008E-3</v>
      </c>
      <c r="F92">
        <v>0.99904899251583201</v>
      </c>
    </row>
    <row r="93" spans="1:6" x14ac:dyDescent="0.3">
      <c r="A93" s="2" t="s">
        <v>38</v>
      </c>
      <c r="B93">
        <v>-0.22065527922463399</v>
      </c>
      <c r="C93">
        <v>2.51412937989771E-3</v>
      </c>
      <c r="D93">
        <v>0.107548513393846</v>
      </c>
      <c r="E93">
        <v>8.0000000000000002E-3</v>
      </c>
      <c r="F93">
        <v>0.99904899251583201</v>
      </c>
    </row>
    <row r="94" spans="1:6" x14ac:dyDescent="0.3">
      <c r="A94" s="2" t="s">
        <v>1501</v>
      </c>
      <c r="B94">
        <v>0.18872934604292599</v>
      </c>
      <c r="C94">
        <v>1.00504546385949E-2</v>
      </c>
      <c r="D94">
        <v>0.16525820698537899</v>
      </c>
      <c r="E94">
        <v>8.0000000000000002E-3</v>
      </c>
      <c r="F94">
        <v>0.99904899251583201</v>
      </c>
    </row>
    <row r="95" spans="1:6" x14ac:dyDescent="0.3">
      <c r="A95" s="2" t="s">
        <v>161</v>
      </c>
      <c r="B95">
        <v>0.27355693657520602</v>
      </c>
      <c r="C95">
        <v>5.3760902706924702E-3</v>
      </c>
      <c r="D95">
        <v>0.137093308592274</v>
      </c>
      <c r="E95">
        <v>8.0999999999999996E-3</v>
      </c>
      <c r="F95">
        <v>0.99904899251583201</v>
      </c>
    </row>
    <row r="96" spans="1:6" x14ac:dyDescent="0.3">
      <c r="A96" s="2" t="s">
        <v>20</v>
      </c>
      <c r="B96">
        <v>-0.21261612079404099</v>
      </c>
      <c r="C96">
        <v>3.59642540363136E-3</v>
      </c>
      <c r="D96">
        <v>0.121815430510855</v>
      </c>
      <c r="E96">
        <v>8.3000000000000001E-3</v>
      </c>
      <c r="F96">
        <v>0.99904899251583201</v>
      </c>
    </row>
    <row r="97" spans="1:6" x14ac:dyDescent="0.3">
      <c r="A97" s="2" t="s">
        <v>1719</v>
      </c>
      <c r="B97">
        <v>-0.20518808979542499</v>
      </c>
      <c r="C97">
        <v>9.0057481137251396E-3</v>
      </c>
      <c r="D97">
        <v>0.160624352041917</v>
      </c>
      <c r="E97">
        <v>8.3000000000000001E-3</v>
      </c>
      <c r="F97">
        <v>0.99904899251583201</v>
      </c>
    </row>
    <row r="98" spans="1:6" x14ac:dyDescent="0.3">
      <c r="A98" s="2" t="s">
        <v>66</v>
      </c>
      <c r="B98">
        <v>-0.23883459545163199</v>
      </c>
      <c r="C98">
        <v>5.3774320746617697E-4</v>
      </c>
      <c r="D98">
        <v>6.9564449205784501E-2</v>
      </c>
      <c r="E98">
        <v>8.3000000000000001E-3</v>
      </c>
      <c r="F98">
        <v>0.99904899251583201</v>
      </c>
    </row>
    <row r="99" spans="1:6" x14ac:dyDescent="0.3">
      <c r="A99" s="2" t="s">
        <v>603</v>
      </c>
      <c r="B99">
        <v>0.30887953711548799</v>
      </c>
      <c r="C99">
        <v>1.94393204561118E-4</v>
      </c>
      <c r="D99">
        <v>4.6296269960229799E-2</v>
      </c>
      <c r="E99">
        <v>8.3999999999999995E-3</v>
      </c>
      <c r="F99">
        <v>0.99904899251583201</v>
      </c>
    </row>
    <row r="100" spans="1:6" x14ac:dyDescent="0.3">
      <c r="A100" s="2" t="s">
        <v>1371</v>
      </c>
      <c r="B100">
        <v>0.23417135591046501</v>
      </c>
      <c r="C100">
        <v>1.9193305138021899E-3</v>
      </c>
      <c r="D100">
        <v>9.9077934189781405E-2</v>
      </c>
      <c r="E100">
        <v>8.5000000000000006E-3</v>
      </c>
      <c r="F100">
        <v>0.99904899251583201</v>
      </c>
    </row>
    <row r="101" spans="1:6" x14ac:dyDescent="0.3">
      <c r="A101" s="2" t="s">
        <v>550</v>
      </c>
      <c r="B101">
        <v>-0.185115252818953</v>
      </c>
      <c r="C101">
        <v>9.7338524026273996E-3</v>
      </c>
      <c r="D101">
        <v>0.164072514605479</v>
      </c>
      <c r="E101">
        <v>8.5000000000000006E-3</v>
      </c>
      <c r="F101">
        <v>0.99904899251583201</v>
      </c>
    </row>
    <row r="102" spans="1:6" x14ac:dyDescent="0.3">
      <c r="A102" s="2" t="s">
        <v>2618</v>
      </c>
      <c r="B102">
        <v>0.29561879170849598</v>
      </c>
      <c r="C102">
        <v>5.5190106706058098E-4</v>
      </c>
      <c r="D102">
        <v>6.9716057266241693E-2</v>
      </c>
      <c r="E102">
        <v>8.6E-3</v>
      </c>
      <c r="F102">
        <v>0.99904899251583201</v>
      </c>
    </row>
    <row r="103" spans="1:6" x14ac:dyDescent="0.3">
      <c r="A103" s="2" t="s">
        <v>2149</v>
      </c>
      <c r="B103">
        <v>-0.20985702269075299</v>
      </c>
      <c r="C103">
        <v>4.8668341629756699E-3</v>
      </c>
      <c r="D103">
        <v>0.13211076409870601</v>
      </c>
      <c r="E103">
        <v>8.6999999999999994E-3</v>
      </c>
      <c r="F103">
        <v>0.99904899251583201</v>
      </c>
    </row>
    <row r="104" spans="1:6" x14ac:dyDescent="0.3">
      <c r="A104" s="2" t="s">
        <v>341</v>
      </c>
      <c r="B104">
        <v>0.231607435955241</v>
      </c>
      <c r="C104">
        <v>2.1515738117853199E-3</v>
      </c>
      <c r="D104">
        <v>0.103231486796908</v>
      </c>
      <c r="E104">
        <v>8.8999999999999999E-3</v>
      </c>
      <c r="F104">
        <v>0.99904899251583201</v>
      </c>
    </row>
    <row r="105" spans="1:6" x14ac:dyDescent="0.3">
      <c r="A105" s="2" t="s">
        <v>931</v>
      </c>
      <c r="B105">
        <v>-0.26171116759326801</v>
      </c>
      <c r="C105">
        <v>6.5552669688200395E-4</v>
      </c>
      <c r="D105">
        <v>7.0683739840345094E-2</v>
      </c>
      <c r="E105">
        <v>8.8999999999999999E-3</v>
      </c>
      <c r="F105">
        <v>0.99904899251583201</v>
      </c>
    </row>
    <row r="106" spans="1:6" x14ac:dyDescent="0.3">
      <c r="A106" s="2" t="s">
        <v>486</v>
      </c>
      <c r="B106">
        <v>0.29215625408182999</v>
      </c>
      <c r="C106">
        <v>1.8695295924351399E-4</v>
      </c>
      <c r="D106">
        <v>4.6296269960229799E-2</v>
      </c>
      <c r="E106">
        <v>8.9999999999999993E-3</v>
      </c>
      <c r="F106">
        <v>0.99904899251583201</v>
      </c>
    </row>
    <row r="107" spans="1:6" x14ac:dyDescent="0.3">
      <c r="A107" s="2" t="s">
        <v>2130</v>
      </c>
      <c r="B107">
        <v>-0.21501110194793799</v>
      </c>
      <c r="C107">
        <v>9.4920591963405399E-3</v>
      </c>
      <c r="D107">
        <v>0.162761034843352</v>
      </c>
      <c r="E107">
        <v>9.1000000000000004E-3</v>
      </c>
      <c r="F107">
        <v>0.99904899251583201</v>
      </c>
    </row>
    <row r="108" spans="1:6" x14ac:dyDescent="0.3">
      <c r="A108" s="2" t="s">
        <v>25</v>
      </c>
      <c r="B108">
        <v>-0.23885610749561001</v>
      </c>
      <c r="C108">
        <v>2.12217237609456E-2</v>
      </c>
      <c r="D108">
        <v>0.21586624982334399</v>
      </c>
      <c r="E108">
        <v>9.1000000000000004E-3</v>
      </c>
      <c r="F108">
        <v>0.99904899251583201</v>
      </c>
    </row>
    <row r="109" spans="1:6" x14ac:dyDescent="0.3">
      <c r="A109" s="2" t="s">
        <v>1492</v>
      </c>
      <c r="B109">
        <v>-0.21729102024651201</v>
      </c>
      <c r="C109">
        <v>2.5045718842738999E-3</v>
      </c>
      <c r="D109">
        <v>0.107548513393846</v>
      </c>
      <c r="E109">
        <v>9.1999999999999998E-3</v>
      </c>
      <c r="F109">
        <v>0.99904899251583201</v>
      </c>
    </row>
    <row r="110" spans="1:6" x14ac:dyDescent="0.3">
      <c r="A110" s="2" t="s">
        <v>7950</v>
      </c>
      <c r="B110">
        <v>-0.187165026891948</v>
      </c>
      <c r="C110">
        <v>9.2223852310580907E-3</v>
      </c>
      <c r="D110">
        <v>0.16100309224863901</v>
      </c>
      <c r="E110">
        <v>9.1999999999999998E-3</v>
      </c>
      <c r="F110">
        <v>0.99904899251583201</v>
      </c>
    </row>
    <row r="111" spans="1:6" x14ac:dyDescent="0.3">
      <c r="A111" s="2" t="s">
        <v>1204</v>
      </c>
      <c r="B111">
        <v>-0.26078563587904902</v>
      </c>
      <c r="C111">
        <v>3.22873181112034E-3</v>
      </c>
      <c r="D111">
        <v>0.116773894822104</v>
      </c>
      <c r="E111">
        <v>9.1999999999999998E-3</v>
      </c>
      <c r="F111">
        <v>0.99904899251583201</v>
      </c>
    </row>
    <row r="112" spans="1:6" x14ac:dyDescent="0.3">
      <c r="A112" s="2" t="s">
        <v>533</v>
      </c>
      <c r="B112">
        <v>0.178581247253989</v>
      </c>
      <c r="C112">
        <v>2.30166727820387E-2</v>
      </c>
      <c r="D112">
        <v>0.22324689776050799</v>
      </c>
      <c r="E112">
        <v>9.2999999999999992E-3</v>
      </c>
      <c r="F112">
        <v>0.99904899251583201</v>
      </c>
    </row>
    <row r="113" spans="1:6" x14ac:dyDescent="0.3">
      <c r="A113" s="2" t="s">
        <v>1729</v>
      </c>
      <c r="B113">
        <v>0.223202831898097</v>
      </c>
      <c r="C113">
        <v>5.5266019478814304E-3</v>
      </c>
      <c r="D113">
        <v>0.13815323350016601</v>
      </c>
      <c r="E113">
        <v>9.4000000000000004E-3</v>
      </c>
      <c r="F113">
        <v>0.99904899251583201</v>
      </c>
    </row>
    <row r="114" spans="1:6" x14ac:dyDescent="0.3">
      <c r="A114" s="2" t="s">
        <v>4517</v>
      </c>
      <c r="B114">
        <v>-0.227050176821741</v>
      </c>
      <c r="C114">
        <v>1.4579000269678401E-3</v>
      </c>
      <c r="D114">
        <v>8.9449971235287404E-2</v>
      </c>
      <c r="E114">
        <v>9.4000000000000004E-3</v>
      </c>
      <c r="F114">
        <v>0.99904899251583201</v>
      </c>
    </row>
    <row r="115" spans="1:6" x14ac:dyDescent="0.3">
      <c r="A115" s="2" t="s">
        <v>5309</v>
      </c>
      <c r="B115">
        <v>-0.184308860051317</v>
      </c>
      <c r="C115">
        <v>1.5041556270741999E-2</v>
      </c>
      <c r="D115">
        <v>0.193965435943285</v>
      </c>
      <c r="E115">
        <v>9.4999999999999998E-3</v>
      </c>
      <c r="F115">
        <v>0.99904899251583201</v>
      </c>
    </row>
    <row r="116" spans="1:6" x14ac:dyDescent="0.3">
      <c r="A116" s="2" t="s">
        <v>907</v>
      </c>
      <c r="B116">
        <v>0.22743222577567301</v>
      </c>
      <c r="C116">
        <v>4.3104161178433497E-3</v>
      </c>
      <c r="D116">
        <v>0.12856039767758101</v>
      </c>
      <c r="E116">
        <v>9.4999999999999998E-3</v>
      </c>
      <c r="F116">
        <v>0.99904899251583201</v>
      </c>
    </row>
    <row r="117" spans="1:6" x14ac:dyDescent="0.3">
      <c r="A117" s="2" t="s">
        <v>219</v>
      </c>
      <c r="B117">
        <v>-0.216150516557617</v>
      </c>
      <c r="C117">
        <v>1.3002877974906801E-2</v>
      </c>
      <c r="D117">
        <v>0.18125520385057001</v>
      </c>
      <c r="E117">
        <v>9.5999999999999992E-3</v>
      </c>
      <c r="F117">
        <v>0.99904899251583201</v>
      </c>
    </row>
    <row r="118" spans="1:6" x14ac:dyDescent="0.3">
      <c r="A118" s="2" t="s">
        <v>1468</v>
      </c>
      <c r="B118">
        <v>0.309715071916841</v>
      </c>
      <c r="C118" s="1">
        <v>9.6957334749267297E-6</v>
      </c>
      <c r="D118">
        <v>1.7350816959213901E-2</v>
      </c>
      <c r="E118">
        <v>9.7000000000000003E-3</v>
      </c>
      <c r="F118">
        <v>0.99904899251583201</v>
      </c>
    </row>
    <row r="119" spans="1:6" x14ac:dyDescent="0.3">
      <c r="A119" s="2" t="s">
        <v>6264</v>
      </c>
      <c r="B119">
        <v>-0.224530323862803</v>
      </c>
      <c r="C119">
        <v>2.1071422575642301E-3</v>
      </c>
      <c r="D119">
        <v>0.10283990951249899</v>
      </c>
      <c r="E119">
        <v>0.01</v>
      </c>
      <c r="F119">
        <v>0.99904899251583201</v>
      </c>
    </row>
    <row r="120" spans="1:6" x14ac:dyDescent="0.3">
      <c r="A120" s="2" t="s">
        <v>7071</v>
      </c>
      <c r="B120">
        <v>-0.20047563376351299</v>
      </c>
      <c r="C120">
        <v>4.1896732958726602E-3</v>
      </c>
      <c r="D120">
        <v>0.12735376222262901</v>
      </c>
      <c r="E120">
        <v>1.01E-2</v>
      </c>
      <c r="F120">
        <v>0.99904899251583201</v>
      </c>
    </row>
    <row r="121" spans="1:6" x14ac:dyDescent="0.3">
      <c r="A121" s="2" t="s">
        <v>753</v>
      </c>
      <c r="B121">
        <v>0.24460391384197999</v>
      </c>
      <c r="C121">
        <v>7.3475723219233995E-4</v>
      </c>
      <c r="D121">
        <v>7.3148221755715101E-2</v>
      </c>
      <c r="E121">
        <v>1.0200000000000001E-2</v>
      </c>
      <c r="F121">
        <v>0.99904899251583201</v>
      </c>
    </row>
    <row r="122" spans="1:6" x14ac:dyDescent="0.3">
      <c r="A122" s="2" t="s">
        <v>4904</v>
      </c>
      <c r="B122">
        <v>0.20205547457568801</v>
      </c>
      <c r="C122">
        <v>9.4409885625883396E-3</v>
      </c>
      <c r="D122">
        <v>0.16245137506091401</v>
      </c>
      <c r="E122">
        <v>1.04E-2</v>
      </c>
      <c r="F122">
        <v>0.99904899251583201</v>
      </c>
    </row>
    <row r="123" spans="1:6" x14ac:dyDescent="0.3">
      <c r="A123" s="2" t="s">
        <v>7198</v>
      </c>
      <c r="B123">
        <v>-0.22073359339270199</v>
      </c>
      <c r="C123">
        <v>2.6073550440165699E-3</v>
      </c>
      <c r="D123">
        <v>0.109430555195777</v>
      </c>
      <c r="E123">
        <v>1.04E-2</v>
      </c>
      <c r="F123">
        <v>0.99904899251583201</v>
      </c>
    </row>
    <row r="124" spans="1:6" x14ac:dyDescent="0.3">
      <c r="A124" s="2" t="s">
        <v>7999</v>
      </c>
      <c r="B124">
        <v>0.23232198804148901</v>
      </c>
      <c r="C124">
        <v>2.37970695960884E-3</v>
      </c>
      <c r="D124">
        <v>0.104970514361667</v>
      </c>
      <c r="E124">
        <v>1.06E-2</v>
      </c>
      <c r="F124">
        <v>0.99904899251583201</v>
      </c>
    </row>
    <row r="125" spans="1:6" x14ac:dyDescent="0.3">
      <c r="A125" s="2" t="s">
        <v>11575</v>
      </c>
      <c r="B125">
        <v>-0.210938758287852</v>
      </c>
      <c r="C125">
        <v>2.68324734407997E-3</v>
      </c>
      <c r="D125">
        <v>0.11065186173399</v>
      </c>
      <c r="E125">
        <v>1.06E-2</v>
      </c>
      <c r="F125">
        <v>0.99904899251583201</v>
      </c>
    </row>
    <row r="126" spans="1:6" x14ac:dyDescent="0.3">
      <c r="A126" s="2" t="s">
        <v>392</v>
      </c>
      <c r="B126">
        <v>-0.189287871935441</v>
      </c>
      <c r="C126">
        <v>2.2401540009631401E-2</v>
      </c>
      <c r="D126">
        <v>0.22066928469677699</v>
      </c>
      <c r="E126">
        <v>1.06E-2</v>
      </c>
      <c r="F126">
        <v>0.99904899251583201</v>
      </c>
    </row>
    <row r="127" spans="1:6" x14ac:dyDescent="0.3">
      <c r="A127" s="2" t="s">
        <v>1106</v>
      </c>
      <c r="B127">
        <v>0.21331311770025799</v>
      </c>
      <c r="C127">
        <v>1.9435023806490301E-2</v>
      </c>
      <c r="D127">
        <v>0.21071186907164</v>
      </c>
      <c r="E127">
        <v>1.0800000000000001E-2</v>
      </c>
      <c r="F127">
        <v>0.99904899251583201</v>
      </c>
    </row>
    <row r="128" spans="1:6" x14ac:dyDescent="0.3">
      <c r="A128" s="2" t="s">
        <v>498</v>
      </c>
      <c r="B128">
        <v>-0.222858541008703</v>
      </c>
      <c r="C128">
        <v>1.1902755875316301E-3</v>
      </c>
      <c r="D128">
        <v>8.4606647050457506E-2</v>
      </c>
      <c r="E128">
        <v>1.0800000000000001E-2</v>
      </c>
      <c r="F128">
        <v>0.99904899251583201</v>
      </c>
    </row>
    <row r="129" spans="1:6" x14ac:dyDescent="0.3">
      <c r="A129" s="2" t="s">
        <v>2837</v>
      </c>
      <c r="B129">
        <v>-0.19432715381731</v>
      </c>
      <c r="C129">
        <v>8.8398213279465305E-3</v>
      </c>
      <c r="D129">
        <v>0.16018484767843899</v>
      </c>
      <c r="E129">
        <v>1.09E-2</v>
      </c>
      <c r="F129">
        <v>0.99904899251583201</v>
      </c>
    </row>
    <row r="130" spans="1:6" x14ac:dyDescent="0.3">
      <c r="A130" s="2" t="s">
        <v>883</v>
      </c>
      <c r="B130">
        <v>-0.22408642548345201</v>
      </c>
      <c r="C130">
        <v>1.75177029317537E-3</v>
      </c>
      <c r="D130">
        <v>9.6954045967293206E-2</v>
      </c>
      <c r="E130">
        <v>1.09E-2</v>
      </c>
      <c r="F130">
        <v>0.99904899251583201</v>
      </c>
    </row>
    <row r="131" spans="1:6" x14ac:dyDescent="0.3">
      <c r="A131" s="2" t="s">
        <v>778</v>
      </c>
      <c r="B131">
        <v>-0.26242277424580401</v>
      </c>
      <c r="C131">
        <v>6.3780974038480098E-3</v>
      </c>
      <c r="D131">
        <v>0.14432676730489499</v>
      </c>
      <c r="E131">
        <v>1.0999999999999999E-2</v>
      </c>
      <c r="F131">
        <v>0.99904899251583201</v>
      </c>
    </row>
    <row r="132" spans="1:6" x14ac:dyDescent="0.3">
      <c r="A132" s="2" t="s">
        <v>2404</v>
      </c>
      <c r="B132">
        <v>0.21431945449952799</v>
      </c>
      <c r="C132">
        <v>8.6618088956860202E-3</v>
      </c>
      <c r="D132">
        <v>0.159252500653872</v>
      </c>
      <c r="E132">
        <v>1.0999999999999999E-2</v>
      </c>
      <c r="F132">
        <v>0.99904899251583201</v>
      </c>
    </row>
    <row r="133" spans="1:6" x14ac:dyDescent="0.3">
      <c r="A133" s="2" t="s">
        <v>1179</v>
      </c>
      <c r="B133">
        <v>-0.179922914409954</v>
      </c>
      <c r="C133">
        <v>1.9687618806328099E-2</v>
      </c>
      <c r="D133">
        <v>0.21116541616190401</v>
      </c>
      <c r="E133">
        <v>1.11E-2</v>
      </c>
      <c r="F133">
        <v>0.99904899251583201</v>
      </c>
    </row>
    <row r="134" spans="1:6" x14ac:dyDescent="0.3">
      <c r="A134" s="2" t="s">
        <v>427</v>
      </c>
      <c r="B134">
        <v>-0.21445131740683199</v>
      </c>
      <c r="C134">
        <v>4.4947432572030998E-3</v>
      </c>
      <c r="D134">
        <v>0.13114374482803101</v>
      </c>
      <c r="E134">
        <v>1.11E-2</v>
      </c>
      <c r="F134">
        <v>0.99904899251583201</v>
      </c>
    </row>
    <row r="135" spans="1:6" x14ac:dyDescent="0.3">
      <c r="A135" s="8" t="s">
        <v>3</v>
      </c>
      <c r="B135" s="6">
        <v>-0.260552383344265</v>
      </c>
      <c r="C135" s="6">
        <v>6.2087418203571603E-4</v>
      </c>
      <c r="D135" s="6">
        <v>7.0158158445327898E-2</v>
      </c>
      <c r="E135" s="6">
        <v>1.12E-2</v>
      </c>
      <c r="F135" s="6">
        <v>0.99904899251583201</v>
      </c>
    </row>
    <row r="136" spans="1:6" x14ac:dyDescent="0.3">
      <c r="A136" s="2" t="s">
        <v>6964</v>
      </c>
      <c r="B136">
        <v>-0.230741472537491</v>
      </c>
      <c r="C136">
        <v>1.1662735978379599E-3</v>
      </c>
      <c r="D136">
        <v>8.4606647050457506E-2</v>
      </c>
      <c r="E136">
        <v>1.12E-2</v>
      </c>
      <c r="F136">
        <v>0.99904899251583201</v>
      </c>
    </row>
    <row r="137" spans="1:6" x14ac:dyDescent="0.3">
      <c r="A137" s="8" t="s">
        <v>6</v>
      </c>
      <c r="B137" s="6">
        <v>-0.18134524776072999</v>
      </c>
      <c r="C137" s="6">
        <v>8.3534154808065902E-3</v>
      </c>
      <c r="D137" s="6">
        <v>0.157178393078758</v>
      </c>
      <c r="E137" s="6">
        <v>1.1299999999999999E-2</v>
      </c>
      <c r="F137" s="6">
        <v>0.99904899251583201</v>
      </c>
    </row>
    <row r="138" spans="1:6" x14ac:dyDescent="0.3">
      <c r="A138" s="2" t="s">
        <v>1345</v>
      </c>
      <c r="B138">
        <v>-0.23298726350059801</v>
      </c>
      <c r="C138">
        <v>8.3745291524238397E-4</v>
      </c>
      <c r="D138">
        <v>7.4932403422116795E-2</v>
      </c>
      <c r="E138">
        <v>1.15E-2</v>
      </c>
      <c r="F138">
        <v>0.99904899251583201</v>
      </c>
    </row>
    <row r="139" spans="1:6" x14ac:dyDescent="0.3">
      <c r="A139" s="2" t="s">
        <v>513</v>
      </c>
      <c r="B139">
        <v>0.203440923064963</v>
      </c>
      <c r="C139">
        <v>7.0324368666800198E-3</v>
      </c>
      <c r="D139">
        <v>0.14805622490401699</v>
      </c>
      <c r="E139">
        <v>1.15E-2</v>
      </c>
      <c r="F139">
        <v>0.99904899251583201</v>
      </c>
    </row>
    <row r="140" spans="1:6" x14ac:dyDescent="0.3">
      <c r="A140" s="2" t="s">
        <v>767</v>
      </c>
      <c r="B140">
        <v>-0.179280873331401</v>
      </c>
      <c r="C140">
        <v>1.1640901599179999E-2</v>
      </c>
      <c r="D140">
        <v>0.17287764220935201</v>
      </c>
      <c r="E140">
        <v>1.18E-2</v>
      </c>
      <c r="F140">
        <v>0.99904899251583201</v>
      </c>
    </row>
    <row r="141" spans="1:6" x14ac:dyDescent="0.3">
      <c r="A141" s="2" t="s">
        <v>745</v>
      </c>
      <c r="B141">
        <v>-0.21575548406325601</v>
      </c>
      <c r="C141">
        <v>5.5772570482281701E-3</v>
      </c>
      <c r="D141">
        <v>0.13815323350016601</v>
      </c>
      <c r="E141">
        <v>1.18E-2</v>
      </c>
      <c r="F141">
        <v>0.99904899251583201</v>
      </c>
    </row>
    <row r="142" spans="1:6" x14ac:dyDescent="0.3">
      <c r="A142" s="2" t="s">
        <v>12</v>
      </c>
      <c r="B142">
        <v>-0.24924925292688199</v>
      </c>
      <c r="C142">
        <v>7.84637547858031E-4</v>
      </c>
      <c r="D142">
        <v>7.3148221755715101E-2</v>
      </c>
      <c r="E142">
        <v>1.1900000000000001E-2</v>
      </c>
      <c r="F142">
        <v>0.99904899251583201</v>
      </c>
    </row>
    <row r="143" spans="1:6" x14ac:dyDescent="0.3">
      <c r="A143" s="2" t="s">
        <v>6148</v>
      </c>
      <c r="B143">
        <v>-0.26014314943379502</v>
      </c>
      <c r="C143">
        <v>2.2569832387482199E-4</v>
      </c>
      <c r="D143">
        <v>4.8158027872333198E-2</v>
      </c>
      <c r="E143">
        <v>1.1900000000000001E-2</v>
      </c>
      <c r="F143">
        <v>0.99904899251583201</v>
      </c>
    </row>
    <row r="144" spans="1:6" x14ac:dyDescent="0.3">
      <c r="A144" s="2" t="s">
        <v>3143</v>
      </c>
      <c r="B144">
        <v>-0.15936207016650999</v>
      </c>
      <c r="C144">
        <v>3.2499591005469099E-2</v>
      </c>
      <c r="D144">
        <v>0.24917562808187499</v>
      </c>
      <c r="E144">
        <v>1.1900000000000001E-2</v>
      </c>
      <c r="F144">
        <v>0.99904899251583201</v>
      </c>
    </row>
    <row r="145" spans="1:6" x14ac:dyDescent="0.3">
      <c r="A145" s="2" t="s">
        <v>1205</v>
      </c>
      <c r="B145">
        <v>0.22998539561914599</v>
      </c>
      <c r="C145">
        <v>2.1198522305901999E-3</v>
      </c>
      <c r="D145">
        <v>0.10299207894891001</v>
      </c>
      <c r="E145">
        <v>1.2E-2</v>
      </c>
      <c r="F145">
        <v>0.99904899251583201</v>
      </c>
    </row>
    <row r="146" spans="1:6" x14ac:dyDescent="0.3">
      <c r="A146" s="2" t="s">
        <v>31</v>
      </c>
      <c r="B146">
        <v>0.256422241308917</v>
      </c>
      <c r="C146">
        <v>1.28927079857709E-3</v>
      </c>
      <c r="D146">
        <v>8.5930552478725802E-2</v>
      </c>
      <c r="E146">
        <v>1.2E-2</v>
      </c>
      <c r="F146">
        <v>0.99904899251583201</v>
      </c>
    </row>
    <row r="147" spans="1:6" x14ac:dyDescent="0.3">
      <c r="A147" s="2" t="s">
        <v>10960</v>
      </c>
      <c r="B147">
        <v>-0.27457414793622897</v>
      </c>
      <c r="C147" s="1">
        <v>6.5149220974785205E-5</v>
      </c>
      <c r="D147">
        <v>3.7981422256488998E-2</v>
      </c>
      <c r="E147">
        <v>1.2200000000000001E-2</v>
      </c>
      <c r="F147">
        <v>0.99904899251583201</v>
      </c>
    </row>
    <row r="148" spans="1:6" x14ac:dyDescent="0.3">
      <c r="A148" s="2" t="s">
        <v>2821</v>
      </c>
      <c r="B148">
        <v>-0.22975238005219201</v>
      </c>
      <c r="C148">
        <v>3.7636803083178701E-3</v>
      </c>
      <c r="D148">
        <v>0.122736301032077</v>
      </c>
      <c r="E148">
        <v>1.2200000000000001E-2</v>
      </c>
      <c r="F148">
        <v>0.99904899251583201</v>
      </c>
    </row>
    <row r="149" spans="1:6" x14ac:dyDescent="0.3">
      <c r="A149" s="2" t="s">
        <v>1315</v>
      </c>
      <c r="B149">
        <v>0.25918820147201399</v>
      </c>
      <c r="C149">
        <v>1.20560601263831E-3</v>
      </c>
      <c r="D149">
        <v>8.4606647050457506E-2</v>
      </c>
      <c r="E149">
        <v>1.2200000000000001E-2</v>
      </c>
      <c r="F149">
        <v>0.99904899251583201</v>
      </c>
    </row>
    <row r="150" spans="1:6" x14ac:dyDescent="0.3">
      <c r="A150" s="2" t="s">
        <v>756</v>
      </c>
      <c r="B150">
        <v>0.24268236124602399</v>
      </c>
      <c r="C150">
        <v>4.8016003456169002E-3</v>
      </c>
      <c r="D150">
        <v>0.13207186187293399</v>
      </c>
      <c r="E150">
        <v>1.2200000000000001E-2</v>
      </c>
      <c r="F150">
        <v>0.99904899251583201</v>
      </c>
    </row>
    <row r="151" spans="1:6" x14ac:dyDescent="0.3">
      <c r="A151" s="2" t="s">
        <v>3449</v>
      </c>
      <c r="B151">
        <v>0.23076134133114701</v>
      </c>
      <c r="C151">
        <v>1.7969634987654399E-3</v>
      </c>
      <c r="D151">
        <v>9.7619685457892902E-2</v>
      </c>
      <c r="E151">
        <v>1.23E-2</v>
      </c>
      <c r="F151">
        <v>0.99904899251583201</v>
      </c>
    </row>
    <row r="152" spans="1:6" x14ac:dyDescent="0.3">
      <c r="A152" s="2" t="s">
        <v>725</v>
      </c>
      <c r="B152">
        <v>-0.22816476807411801</v>
      </c>
      <c r="C152">
        <v>4.1872753740524399E-3</v>
      </c>
      <c r="D152">
        <v>0.12735376222262901</v>
      </c>
      <c r="E152">
        <v>1.26E-2</v>
      </c>
      <c r="F152">
        <v>0.99904899251583201</v>
      </c>
    </row>
    <row r="153" spans="1:6" x14ac:dyDescent="0.3">
      <c r="A153" s="2" t="s">
        <v>2857</v>
      </c>
      <c r="B153">
        <v>-0.20488217919790699</v>
      </c>
      <c r="C153">
        <v>1.16676685253595E-2</v>
      </c>
      <c r="D153">
        <v>0.173035824315696</v>
      </c>
      <c r="E153">
        <v>1.26E-2</v>
      </c>
      <c r="F153">
        <v>0.99904899251583201</v>
      </c>
    </row>
    <row r="154" spans="1:6" x14ac:dyDescent="0.3">
      <c r="A154" s="2" t="s">
        <v>319</v>
      </c>
      <c r="B154">
        <v>-0.23684831280070201</v>
      </c>
      <c r="C154">
        <v>4.9123441201387296E-3</v>
      </c>
      <c r="D154">
        <v>0.13211076409870601</v>
      </c>
      <c r="E154">
        <v>1.2699999999999999E-2</v>
      </c>
      <c r="F154">
        <v>0.99904899251583201</v>
      </c>
    </row>
    <row r="155" spans="1:6" x14ac:dyDescent="0.3">
      <c r="A155" s="2" t="s">
        <v>349</v>
      </c>
      <c r="B155">
        <v>-0.21970940662813901</v>
      </c>
      <c r="C155">
        <v>2.72984434981287E-3</v>
      </c>
      <c r="D155">
        <v>0.11065186173399</v>
      </c>
      <c r="E155">
        <v>1.2699999999999999E-2</v>
      </c>
      <c r="F155">
        <v>0.99904899251583201</v>
      </c>
    </row>
    <row r="156" spans="1:6" x14ac:dyDescent="0.3">
      <c r="A156" s="2" t="s">
        <v>11246</v>
      </c>
      <c r="B156">
        <v>-0.25614016136443002</v>
      </c>
      <c r="C156">
        <v>9.4853580774854798E-4</v>
      </c>
      <c r="D156">
        <v>7.9567235788227303E-2</v>
      </c>
      <c r="E156">
        <v>1.2699999999999999E-2</v>
      </c>
      <c r="F156">
        <v>0.99904899251583201</v>
      </c>
    </row>
    <row r="157" spans="1:6" x14ac:dyDescent="0.3">
      <c r="A157" s="2" t="s">
        <v>285</v>
      </c>
      <c r="B157">
        <v>0.21560771624990999</v>
      </c>
      <c r="C157">
        <v>2.3088511393344498E-2</v>
      </c>
      <c r="D157">
        <v>0.22371829831677101</v>
      </c>
      <c r="E157">
        <v>1.29E-2</v>
      </c>
      <c r="F157">
        <v>0.99904899251583201</v>
      </c>
    </row>
    <row r="158" spans="1:6" x14ac:dyDescent="0.3">
      <c r="A158" s="2" t="s">
        <v>1274</v>
      </c>
      <c r="B158">
        <v>0.18920243915245</v>
      </c>
      <c r="C158">
        <v>1.8674561269513799E-2</v>
      </c>
      <c r="D158">
        <v>0.207741622616019</v>
      </c>
      <c r="E158">
        <v>1.2999999999999999E-2</v>
      </c>
      <c r="F158">
        <v>0.99904899251583201</v>
      </c>
    </row>
    <row r="159" spans="1:6" x14ac:dyDescent="0.3">
      <c r="A159" s="2" t="s">
        <v>589</v>
      </c>
      <c r="B159">
        <v>0.23603857400845901</v>
      </c>
      <c r="C159">
        <v>1.8470203867177999E-3</v>
      </c>
      <c r="D159">
        <v>9.7619685457892902E-2</v>
      </c>
      <c r="E159">
        <v>1.2999999999999999E-2</v>
      </c>
      <c r="F159">
        <v>0.99904899251583201</v>
      </c>
    </row>
    <row r="160" spans="1:6" x14ac:dyDescent="0.3">
      <c r="A160" s="2" t="s">
        <v>5419</v>
      </c>
      <c r="B160">
        <v>-0.21331993272276301</v>
      </c>
      <c r="C160">
        <v>1.5940581070835399E-3</v>
      </c>
      <c r="D160">
        <v>9.3379627001769896E-2</v>
      </c>
      <c r="E160">
        <v>1.3100000000000001E-2</v>
      </c>
      <c r="F160">
        <v>0.99904899251583201</v>
      </c>
    </row>
    <row r="161" spans="1:6" x14ac:dyDescent="0.3">
      <c r="A161" s="2" t="s">
        <v>75</v>
      </c>
      <c r="B161">
        <v>-0.26164373371039301</v>
      </c>
      <c r="C161">
        <v>2.31538304739891E-4</v>
      </c>
      <c r="D161">
        <v>4.8158027872333198E-2</v>
      </c>
      <c r="E161">
        <v>1.3100000000000001E-2</v>
      </c>
      <c r="F161">
        <v>0.99904899251583201</v>
      </c>
    </row>
    <row r="162" spans="1:6" x14ac:dyDescent="0.3">
      <c r="A162" s="2" t="s">
        <v>7009</v>
      </c>
      <c r="B162">
        <v>-0.179779064604145</v>
      </c>
      <c r="C162">
        <v>1.46016739007257E-2</v>
      </c>
      <c r="D162">
        <v>0.191552366381674</v>
      </c>
      <c r="E162">
        <v>1.3100000000000001E-2</v>
      </c>
      <c r="F162">
        <v>0.99904899251583201</v>
      </c>
    </row>
    <row r="163" spans="1:6" x14ac:dyDescent="0.3">
      <c r="A163" s="2" t="s">
        <v>6367</v>
      </c>
      <c r="B163">
        <v>-0.158725952490544</v>
      </c>
      <c r="C163">
        <v>2.8459329211586101E-2</v>
      </c>
      <c r="D163">
        <v>0.24079837253414399</v>
      </c>
      <c r="E163">
        <v>1.32E-2</v>
      </c>
      <c r="F163">
        <v>0.99904899251583201</v>
      </c>
    </row>
    <row r="164" spans="1:6" x14ac:dyDescent="0.3">
      <c r="A164" s="2" t="s">
        <v>944</v>
      </c>
      <c r="B164">
        <v>-0.25043680289620801</v>
      </c>
      <c r="C164">
        <v>1.3382500298632799E-2</v>
      </c>
      <c r="D164">
        <v>0.184454949849651</v>
      </c>
      <c r="E164">
        <v>1.34E-2</v>
      </c>
      <c r="F164">
        <v>0.99904899251583201</v>
      </c>
    </row>
    <row r="165" spans="1:6" x14ac:dyDescent="0.3">
      <c r="A165" s="2" t="s">
        <v>120</v>
      </c>
      <c r="B165">
        <v>0.24388591614803601</v>
      </c>
      <c r="C165">
        <v>1.0667835413502001E-3</v>
      </c>
      <c r="D165">
        <v>8.1235845308990695E-2</v>
      </c>
      <c r="E165">
        <v>1.37E-2</v>
      </c>
      <c r="F165">
        <v>0.99904899251583201</v>
      </c>
    </row>
    <row r="166" spans="1:6" x14ac:dyDescent="0.3">
      <c r="A166" s="2" t="s">
        <v>924</v>
      </c>
      <c r="B166">
        <v>-0.20400001270642401</v>
      </c>
      <c r="C166">
        <v>7.6339168608965096E-3</v>
      </c>
      <c r="D166">
        <v>0.15378384909054399</v>
      </c>
      <c r="E166">
        <v>1.38E-2</v>
      </c>
      <c r="F166">
        <v>0.99904899251583201</v>
      </c>
    </row>
    <row r="167" spans="1:6" x14ac:dyDescent="0.3">
      <c r="A167" s="2" t="s">
        <v>3219</v>
      </c>
      <c r="B167">
        <v>-0.21501288561669299</v>
      </c>
      <c r="C167">
        <v>6.6990861338538602E-3</v>
      </c>
      <c r="D167">
        <v>0.14531179676040301</v>
      </c>
      <c r="E167">
        <v>1.3899999999999999E-2</v>
      </c>
      <c r="F167">
        <v>0.99904899251583201</v>
      </c>
    </row>
    <row r="168" spans="1:6" x14ac:dyDescent="0.3">
      <c r="A168" s="2" t="s">
        <v>1017</v>
      </c>
      <c r="B168">
        <v>0.195676572242555</v>
      </c>
      <c r="C168">
        <v>1.6008532868408601E-2</v>
      </c>
      <c r="D168">
        <v>0.19848338135231999</v>
      </c>
      <c r="E168">
        <v>1.3899999999999999E-2</v>
      </c>
      <c r="F168">
        <v>0.99904899251583201</v>
      </c>
    </row>
    <row r="169" spans="1:6" x14ac:dyDescent="0.3">
      <c r="A169" s="2" t="s">
        <v>7653</v>
      </c>
      <c r="B169">
        <v>-0.205628817877331</v>
      </c>
      <c r="C169">
        <v>6.2208966061191801E-3</v>
      </c>
      <c r="D169">
        <v>0.143977387226703</v>
      </c>
      <c r="E169">
        <v>1.4E-2</v>
      </c>
      <c r="F169">
        <v>0.99904899251583201</v>
      </c>
    </row>
    <row r="170" spans="1:6" x14ac:dyDescent="0.3">
      <c r="A170" s="2" t="s">
        <v>10072</v>
      </c>
      <c r="B170">
        <v>-0.21696700430723501</v>
      </c>
      <c r="C170">
        <v>6.4661830153473904E-3</v>
      </c>
      <c r="D170">
        <v>0.14467687403478</v>
      </c>
      <c r="E170">
        <v>1.4E-2</v>
      </c>
      <c r="F170">
        <v>0.99904899251583201</v>
      </c>
    </row>
    <row r="171" spans="1:6" x14ac:dyDescent="0.3">
      <c r="A171" s="2" t="s">
        <v>471</v>
      </c>
      <c r="B171">
        <v>0.22594504374006</v>
      </c>
      <c r="C171">
        <v>2.0583928457092002E-3</v>
      </c>
      <c r="D171">
        <v>0.10184953248804</v>
      </c>
      <c r="E171">
        <v>1.4200000000000001E-2</v>
      </c>
      <c r="F171">
        <v>0.99904899251583201</v>
      </c>
    </row>
    <row r="172" spans="1:6" x14ac:dyDescent="0.3">
      <c r="A172" s="2" t="s">
        <v>3784</v>
      </c>
      <c r="B172">
        <v>-0.30571499219662501</v>
      </c>
      <c r="C172" s="1">
        <v>2.8336808341818701E-5</v>
      </c>
      <c r="D172">
        <v>3.3806400586311298E-2</v>
      </c>
      <c r="E172">
        <v>1.4200000000000001E-2</v>
      </c>
      <c r="F172">
        <v>0.99904899251583201</v>
      </c>
    </row>
    <row r="173" spans="1:6" x14ac:dyDescent="0.3">
      <c r="A173" s="2" t="s">
        <v>1379</v>
      </c>
      <c r="B173">
        <v>0.235166186662079</v>
      </c>
      <c r="C173">
        <v>7.48016239015934E-4</v>
      </c>
      <c r="D173">
        <v>7.3148221755715101E-2</v>
      </c>
      <c r="E173">
        <v>1.43E-2</v>
      </c>
      <c r="F173">
        <v>0.99904899251583201</v>
      </c>
    </row>
    <row r="174" spans="1:6" x14ac:dyDescent="0.3">
      <c r="A174" s="2" t="s">
        <v>342</v>
      </c>
      <c r="B174">
        <v>-0.23157015877034501</v>
      </c>
      <c r="C174">
        <v>2.02340903126417E-2</v>
      </c>
      <c r="D174">
        <v>0.21235334815831899</v>
      </c>
      <c r="E174">
        <v>1.44E-2</v>
      </c>
      <c r="F174">
        <v>0.99904899251583201</v>
      </c>
    </row>
    <row r="175" spans="1:6" x14ac:dyDescent="0.3">
      <c r="A175" s="2" t="s">
        <v>4194</v>
      </c>
      <c r="B175">
        <v>0.23056583991034299</v>
      </c>
      <c r="C175">
        <v>1.9776061455625701E-3</v>
      </c>
      <c r="D175">
        <v>9.9689796512716006E-2</v>
      </c>
      <c r="E175">
        <v>1.44E-2</v>
      </c>
      <c r="F175">
        <v>0.99904899251583201</v>
      </c>
    </row>
    <row r="176" spans="1:6" x14ac:dyDescent="0.3">
      <c r="A176" s="2" t="s">
        <v>9599</v>
      </c>
      <c r="B176">
        <v>-0.22677300594646699</v>
      </c>
      <c r="C176">
        <v>5.9639957634643496E-3</v>
      </c>
      <c r="D176">
        <v>0.14150494313124801</v>
      </c>
      <c r="E176">
        <v>1.47E-2</v>
      </c>
      <c r="F176">
        <v>0.99904899251583201</v>
      </c>
    </row>
    <row r="177" spans="1:6" x14ac:dyDescent="0.3">
      <c r="A177" s="2" t="s">
        <v>2178</v>
      </c>
      <c r="B177">
        <v>-0.24062349436573899</v>
      </c>
      <c r="C177">
        <v>1.7477566177151301E-2</v>
      </c>
      <c r="D177">
        <v>0.20303284299286301</v>
      </c>
      <c r="E177">
        <v>1.4999999999999999E-2</v>
      </c>
      <c r="F177">
        <v>0.99904899251583201</v>
      </c>
    </row>
    <row r="178" spans="1:6" x14ac:dyDescent="0.3">
      <c r="A178" s="2" t="s">
        <v>11908</v>
      </c>
      <c r="B178">
        <v>-0.20673144293955201</v>
      </c>
      <c r="C178">
        <v>3.49886842438595E-3</v>
      </c>
      <c r="D178">
        <v>0.120025571755281</v>
      </c>
      <c r="E178">
        <v>1.4999999999999999E-2</v>
      </c>
      <c r="F178">
        <v>0.99904899251583201</v>
      </c>
    </row>
    <row r="179" spans="1:6" x14ac:dyDescent="0.3">
      <c r="A179" s="2" t="s">
        <v>12581</v>
      </c>
      <c r="B179">
        <v>0.16280685389685401</v>
      </c>
      <c r="C179">
        <v>2.0046842550243402E-2</v>
      </c>
      <c r="D179">
        <v>0.212167447352063</v>
      </c>
      <c r="E179">
        <v>1.5100000000000001E-2</v>
      </c>
      <c r="F179">
        <v>0.99904899251583201</v>
      </c>
    </row>
    <row r="180" spans="1:6" x14ac:dyDescent="0.3">
      <c r="A180" s="2" t="s">
        <v>6525</v>
      </c>
      <c r="B180">
        <v>-0.18286320503862499</v>
      </c>
      <c r="C180">
        <v>7.1955433180633599E-3</v>
      </c>
      <c r="D180">
        <v>0.14943886447850199</v>
      </c>
      <c r="E180">
        <v>1.5100000000000001E-2</v>
      </c>
      <c r="F180">
        <v>0.99904899251583201</v>
      </c>
    </row>
    <row r="181" spans="1:6" x14ac:dyDescent="0.3">
      <c r="A181" s="2" t="s">
        <v>3423</v>
      </c>
      <c r="B181">
        <v>0.195377441982589</v>
      </c>
      <c r="C181">
        <v>8.7558907365959098E-3</v>
      </c>
      <c r="D181">
        <v>0.15961567858206699</v>
      </c>
      <c r="E181">
        <v>1.5100000000000001E-2</v>
      </c>
      <c r="F181">
        <v>0.99904899251583201</v>
      </c>
    </row>
    <row r="182" spans="1:6" x14ac:dyDescent="0.3">
      <c r="A182" s="2" t="s">
        <v>1526</v>
      </c>
      <c r="B182">
        <v>-0.193557372650322</v>
      </c>
      <c r="C182">
        <v>8.82998728418187E-3</v>
      </c>
      <c r="D182">
        <v>0.16018484767843899</v>
      </c>
      <c r="E182">
        <v>1.5100000000000001E-2</v>
      </c>
      <c r="F182">
        <v>0.99904899251583201</v>
      </c>
    </row>
    <row r="183" spans="1:6" x14ac:dyDescent="0.3">
      <c r="A183" s="2" t="s">
        <v>2063</v>
      </c>
      <c r="B183">
        <v>-0.23940286498352401</v>
      </c>
      <c r="C183">
        <v>6.2727633584201995E-4</v>
      </c>
      <c r="D183">
        <v>7.0158158445327898E-2</v>
      </c>
      <c r="E183">
        <v>1.52E-2</v>
      </c>
      <c r="F183">
        <v>0.99904899251583201</v>
      </c>
    </row>
    <row r="184" spans="1:6" x14ac:dyDescent="0.3">
      <c r="A184" s="2" t="s">
        <v>10656</v>
      </c>
      <c r="B184">
        <v>-0.19938125465147499</v>
      </c>
      <c r="C184">
        <v>8.2535064185335905E-3</v>
      </c>
      <c r="D184">
        <v>0.157178393078758</v>
      </c>
      <c r="E184">
        <v>1.52E-2</v>
      </c>
      <c r="F184">
        <v>0.99904899251583201</v>
      </c>
    </row>
    <row r="185" spans="1:6" x14ac:dyDescent="0.3">
      <c r="A185" s="2" t="s">
        <v>519</v>
      </c>
      <c r="B185">
        <v>0.26515869267670999</v>
      </c>
      <c r="C185">
        <v>5.8794311886649299E-4</v>
      </c>
      <c r="D185">
        <v>7.0158158445327898E-2</v>
      </c>
      <c r="E185">
        <v>1.5699999999999999E-2</v>
      </c>
      <c r="F185">
        <v>0.99904899251583201</v>
      </c>
    </row>
    <row r="186" spans="1:6" x14ac:dyDescent="0.3">
      <c r="A186" s="2" t="s">
        <v>1584</v>
      </c>
      <c r="B186">
        <v>-0.202749788075716</v>
      </c>
      <c r="C186">
        <v>2.9820829441533098E-3</v>
      </c>
      <c r="D186">
        <v>0.113543197546527</v>
      </c>
      <c r="E186">
        <v>1.5800000000000002E-2</v>
      </c>
      <c r="F186">
        <v>0.99904899251583201</v>
      </c>
    </row>
    <row r="187" spans="1:6" x14ac:dyDescent="0.3">
      <c r="A187" s="2" t="s">
        <v>2664</v>
      </c>
      <c r="B187">
        <v>0.16755166238991101</v>
      </c>
      <c r="C187">
        <v>2.17652942901338E-2</v>
      </c>
      <c r="D187">
        <v>0.21873722529824799</v>
      </c>
      <c r="E187">
        <v>1.5900000000000001E-2</v>
      </c>
      <c r="F187">
        <v>0.99904899251583201</v>
      </c>
    </row>
    <row r="188" spans="1:6" x14ac:dyDescent="0.3">
      <c r="A188" s="2" t="s">
        <v>774</v>
      </c>
      <c r="B188">
        <v>-0.230636180307113</v>
      </c>
      <c r="C188">
        <v>1.03005436180015E-3</v>
      </c>
      <c r="D188">
        <v>8.0254755795387794E-2</v>
      </c>
      <c r="E188">
        <v>1.6199999999999999E-2</v>
      </c>
      <c r="F188">
        <v>0.99904899251583201</v>
      </c>
    </row>
    <row r="189" spans="1:6" x14ac:dyDescent="0.3">
      <c r="A189" s="2" t="s">
        <v>84</v>
      </c>
      <c r="B189">
        <v>-0.197556079892207</v>
      </c>
      <c r="C189">
        <v>7.7749185337416E-3</v>
      </c>
      <c r="D189">
        <v>0.15488080309770899</v>
      </c>
      <c r="E189">
        <v>1.66E-2</v>
      </c>
      <c r="F189">
        <v>0.99904899251583201</v>
      </c>
    </row>
    <row r="190" spans="1:6" x14ac:dyDescent="0.3">
      <c r="A190" s="2" t="s">
        <v>6338</v>
      </c>
      <c r="B190">
        <v>0.2225380034501</v>
      </c>
      <c r="C190">
        <v>2.30816833446902E-3</v>
      </c>
      <c r="D190">
        <v>0.104467454117914</v>
      </c>
      <c r="E190">
        <v>1.66E-2</v>
      </c>
      <c r="F190">
        <v>0.99904899251583201</v>
      </c>
    </row>
    <row r="191" spans="1:6" x14ac:dyDescent="0.3">
      <c r="A191" s="2" t="s">
        <v>11742</v>
      </c>
      <c r="B191">
        <v>-0.20464445137280601</v>
      </c>
      <c r="C191">
        <v>3.1254825591310498E-3</v>
      </c>
      <c r="D191">
        <v>0.11612072721525001</v>
      </c>
      <c r="E191">
        <v>1.67E-2</v>
      </c>
      <c r="F191">
        <v>0.99904899251583201</v>
      </c>
    </row>
    <row r="192" spans="1:6" x14ac:dyDescent="0.3">
      <c r="A192" s="2" t="s">
        <v>1795</v>
      </c>
      <c r="B192">
        <v>0.19096834844131499</v>
      </c>
      <c r="C192">
        <v>7.8931301597424796E-3</v>
      </c>
      <c r="D192">
        <v>0.15607737234490701</v>
      </c>
      <c r="E192">
        <v>1.67E-2</v>
      </c>
      <c r="F192">
        <v>0.99904899251583201</v>
      </c>
    </row>
    <row r="193" spans="1:6" x14ac:dyDescent="0.3">
      <c r="A193" s="2" t="s">
        <v>1881</v>
      </c>
      <c r="B193">
        <v>0.22981959535801899</v>
      </c>
      <c r="C193">
        <v>4.8780730039890497E-3</v>
      </c>
      <c r="D193">
        <v>0.13211076409870601</v>
      </c>
      <c r="E193">
        <v>1.6899999999999998E-2</v>
      </c>
      <c r="F193">
        <v>0.99904899251583201</v>
      </c>
    </row>
    <row r="194" spans="1:6" x14ac:dyDescent="0.3">
      <c r="A194" s="2" t="s">
        <v>12705</v>
      </c>
      <c r="B194">
        <v>0.21744690862492599</v>
      </c>
      <c r="C194">
        <v>4.63730814359608E-3</v>
      </c>
      <c r="D194">
        <v>0.13159242462286799</v>
      </c>
      <c r="E194">
        <v>1.6899999999999998E-2</v>
      </c>
      <c r="F194">
        <v>0.99904899251583201</v>
      </c>
    </row>
    <row r="195" spans="1:6" x14ac:dyDescent="0.3">
      <c r="A195" s="2" t="s">
        <v>2614</v>
      </c>
      <c r="B195">
        <v>-0.25881305229144003</v>
      </c>
      <c r="C195">
        <v>1.6714073662913901E-4</v>
      </c>
      <c r="D195">
        <v>4.4865532894131303E-2</v>
      </c>
      <c r="E195">
        <v>1.7100000000000001E-2</v>
      </c>
      <c r="F195">
        <v>0.99904899251583201</v>
      </c>
    </row>
    <row r="196" spans="1:6" x14ac:dyDescent="0.3">
      <c r="A196" s="2" t="s">
        <v>3796</v>
      </c>
      <c r="B196">
        <v>0.22670248943114901</v>
      </c>
      <c r="C196">
        <v>1.54811417479252E-2</v>
      </c>
      <c r="D196">
        <v>0.19625019038845801</v>
      </c>
      <c r="E196">
        <v>1.7299999999999999E-2</v>
      </c>
      <c r="F196">
        <v>0.99904899251583201</v>
      </c>
    </row>
    <row r="197" spans="1:6" x14ac:dyDescent="0.3">
      <c r="A197" s="2" t="s">
        <v>6807</v>
      </c>
      <c r="B197">
        <v>-0.246094032238623</v>
      </c>
      <c r="C197">
        <v>2.1234849170046399E-4</v>
      </c>
      <c r="D197">
        <v>4.8158027872333198E-2</v>
      </c>
      <c r="E197">
        <v>1.7299999999999999E-2</v>
      </c>
      <c r="F197">
        <v>0.99904899251583201</v>
      </c>
    </row>
    <row r="198" spans="1:6" x14ac:dyDescent="0.3">
      <c r="A198" s="2" t="s">
        <v>9700</v>
      </c>
      <c r="B198">
        <v>-0.205786429334578</v>
      </c>
      <c r="C198">
        <v>1.35227549392364E-2</v>
      </c>
      <c r="D198">
        <v>0.18591081461272799</v>
      </c>
      <c r="E198">
        <v>1.7600000000000001E-2</v>
      </c>
      <c r="F198">
        <v>0.99904899251583201</v>
      </c>
    </row>
    <row r="199" spans="1:6" x14ac:dyDescent="0.3">
      <c r="A199" s="2" t="s">
        <v>49</v>
      </c>
      <c r="B199">
        <v>-0.17768315335206</v>
      </c>
      <c r="C199">
        <v>1.8570096535304201E-2</v>
      </c>
      <c r="D199">
        <v>0.207741622616019</v>
      </c>
      <c r="E199">
        <v>1.7600000000000001E-2</v>
      </c>
      <c r="F199">
        <v>0.99904899251583201</v>
      </c>
    </row>
    <row r="200" spans="1:6" x14ac:dyDescent="0.3">
      <c r="A200" s="2" t="s">
        <v>1180</v>
      </c>
      <c r="B200">
        <v>-0.16963116184103799</v>
      </c>
      <c r="C200">
        <v>1.9690887913758202E-2</v>
      </c>
      <c r="D200">
        <v>0.21116541616190401</v>
      </c>
      <c r="E200">
        <v>1.7600000000000001E-2</v>
      </c>
      <c r="F200">
        <v>0.99904899251583201</v>
      </c>
    </row>
    <row r="201" spans="1:6" x14ac:dyDescent="0.3">
      <c r="A201" s="2" t="s">
        <v>1278</v>
      </c>
      <c r="B201">
        <v>0.256597597162188</v>
      </c>
      <c r="C201">
        <v>7.9164236107806302E-4</v>
      </c>
      <c r="D201">
        <v>7.3148221755715101E-2</v>
      </c>
      <c r="E201">
        <v>1.77E-2</v>
      </c>
      <c r="F201">
        <v>0.99904899251583201</v>
      </c>
    </row>
    <row r="202" spans="1:6" x14ac:dyDescent="0.3">
      <c r="A202" s="2" t="s">
        <v>3903</v>
      </c>
      <c r="B202">
        <v>-0.17338027875920201</v>
      </c>
      <c r="C202">
        <v>1.8513249311389601E-2</v>
      </c>
      <c r="D202">
        <v>0.207741622616019</v>
      </c>
      <c r="E202">
        <v>1.78E-2</v>
      </c>
      <c r="F202">
        <v>0.99904899251583201</v>
      </c>
    </row>
    <row r="203" spans="1:6" x14ac:dyDescent="0.3">
      <c r="A203" s="2" t="s">
        <v>82</v>
      </c>
      <c r="B203">
        <v>0.21689441188119199</v>
      </c>
      <c r="C203">
        <v>3.6126569115404799E-3</v>
      </c>
      <c r="D203">
        <v>0.121980415738561</v>
      </c>
      <c r="E203">
        <v>1.7899999999999999E-2</v>
      </c>
      <c r="F203">
        <v>0.99904899251583201</v>
      </c>
    </row>
    <row r="204" spans="1:6" x14ac:dyDescent="0.3">
      <c r="A204" s="2" t="s">
        <v>5804</v>
      </c>
      <c r="B204">
        <v>0.196987535258522</v>
      </c>
      <c r="C204">
        <v>4.8975885441639002E-3</v>
      </c>
      <c r="D204">
        <v>0.13211076409870601</v>
      </c>
      <c r="E204">
        <v>1.8100000000000002E-2</v>
      </c>
      <c r="F204">
        <v>0.99904899251583201</v>
      </c>
    </row>
    <row r="205" spans="1:6" x14ac:dyDescent="0.3">
      <c r="A205" s="2" t="s">
        <v>9650</v>
      </c>
      <c r="B205">
        <v>0.26950185355362</v>
      </c>
      <c r="C205">
        <v>1.73795790037887E-3</v>
      </c>
      <c r="D205">
        <v>9.6687972412727405E-2</v>
      </c>
      <c r="E205">
        <v>1.84E-2</v>
      </c>
      <c r="F205">
        <v>0.99904899251583201</v>
      </c>
    </row>
    <row r="206" spans="1:6" x14ac:dyDescent="0.3">
      <c r="A206" s="2" t="s">
        <v>393</v>
      </c>
      <c r="B206">
        <v>-0.17934780549482299</v>
      </c>
      <c r="C206">
        <v>1.19298326995063E-2</v>
      </c>
      <c r="D206">
        <v>0.174271615603733</v>
      </c>
      <c r="E206">
        <v>1.84E-2</v>
      </c>
      <c r="F206">
        <v>0.99904899251583201</v>
      </c>
    </row>
    <row r="207" spans="1:6" x14ac:dyDescent="0.3">
      <c r="A207" s="2" t="s">
        <v>10481</v>
      </c>
      <c r="B207">
        <v>0.19909062433595501</v>
      </c>
      <c r="C207">
        <v>1.8062742376658999E-2</v>
      </c>
      <c r="D207">
        <v>0.20562499007913901</v>
      </c>
      <c r="E207">
        <v>1.84E-2</v>
      </c>
      <c r="F207">
        <v>0.99904899251583201</v>
      </c>
    </row>
    <row r="208" spans="1:6" x14ac:dyDescent="0.3">
      <c r="A208" s="2" t="s">
        <v>2346</v>
      </c>
      <c r="B208">
        <v>-0.29612928063676103</v>
      </c>
      <c r="C208">
        <v>1.1541528759598399E-4</v>
      </c>
      <c r="D208">
        <v>3.90361351943097E-2</v>
      </c>
      <c r="E208">
        <v>1.8499999999999999E-2</v>
      </c>
      <c r="F208">
        <v>0.99904899251583201</v>
      </c>
    </row>
    <row r="209" spans="1:6" x14ac:dyDescent="0.3">
      <c r="A209" s="2" t="s">
        <v>9922</v>
      </c>
      <c r="B209">
        <v>-0.152081123834865</v>
      </c>
      <c r="C209">
        <v>3.4375631370999402E-2</v>
      </c>
      <c r="D209">
        <v>0.25335792675504198</v>
      </c>
      <c r="E209">
        <v>1.8599999999999998E-2</v>
      </c>
      <c r="F209">
        <v>0.99904899251583201</v>
      </c>
    </row>
    <row r="210" spans="1:6" x14ac:dyDescent="0.3">
      <c r="A210" s="2" t="s">
        <v>2119</v>
      </c>
      <c r="B210">
        <v>0.23846163306828499</v>
      </c>
      <c r="C210">
        <v>4.4146885373967798E-3</v>
      </c>
      <c r="D210">
        <v>0.129866672914213</v>
      </c>
      <c r="E210">
        <v>1.8599999999999998E-2</v>
      </c>
      <c r="F210">
        <v>0.99904899251583201</v>
      </c>
    </row>
    <row r="211" spans="1:6" x14ac:dyDescent="0.3">
      <c r="A211" s="2" t="s">
        <v>1111</v>
      </c>
      <c r="B211">
        <v>-0.201066955253806</v>
      </c>
      <c r="C211">
        <v>7.7251401306275402E-3</v>
      </c>
      <c r="D211">
        <v>0.154462333064111</v>
      </c>
      <c r="E211">
        <v>1.9199999999999998E-2</v>
      </c>
      <c r="F211">
        <v>0.99904899251583201</v>
      </c>
    </row>
    <row r="212" spans="1:6" x14ac:dyDescent="0.3">
      <c r="A212" s="2" t="s">
        <v>2817</v>
      </c>
      <c r="B212">
        <v>-0.22059856559781801</v>
      </c>
      <c r="C212">
        <v>1.0957592577098001E-3</v>
      </c>
      <c r="D212">
        <v>8.1821512197942203E-2</v>
      </c>
      <c r="E212">
        <v>1.9300000000000001E-2</v>
      </c>
      <c r="F212">
        <v>0.99904899251583201</v>
      </c>
    </row>
    <row r="213" spans="1:6" x14ac:dyDescent="0.3">
      <c r="A213" s="2" t="s">
        <v>2215</v>
      </c>
      <c r="B213">
        <v>-0.24652053805136301</v>
      </c>
      <c r="C213">
        <v>6.2487002901315701E-3</v>
      </c>
      <c r="D213">
        <v>0.143977387226703</v>
      </c>
      <c r="E213">
        <v>1.9300000000000001E-2</v>
      </c>
      <c r="F213">
        <v>0.99904899251583201</v>
      </c>
    </row>
    <row r="214" spans="1:6" x14ac:dyDescent="0.3">
      <c r="A214" s="2" t="s">
        <v>10981</v>
      </c>
      <c r="B214">
        <v>-0.27647824557428902</v>
      </c>
      <c r="C214">
        <v>4.0559363428034597E-3</v>
      </c>
      <c r="D214">
        <v>0.12662615885373801</v>
      </c>
      <c r="E214">
        <v>1.9300000000000001E-2</v>
      </c>
      <c r="F214">
        <v>0.99904899251583201</v>
      </c>
    </row>
    <row r="215" spans="1:6" x14ac:dyDescent="0.3">
      <c r="A215" s="2" t="s">
        <v>13223</v>
      </c>
      <c r="B215">
        <v>-0.14829567932245799</v>
      </c>
      <c r="C215">
        <v>3.4824107311078101E-2</v>
      </c>
      <c r="D215">
        <v>0.25488271732731199</v>
      </c>
      <c r="E215">
        <v>1.9300000000000001E-2</v>
      </c>
      <c r="F215">
        <v>0.99904899251583201</v>
      </c>
    </row>
    <row r="216" spans="1:6" x14ac:dyDescent="0.3">
      <c r="A216" s="2" t="s">
        <v>432</v>
      </c>
      <c r="B216">
        <v>-0.165836164638373</v>
      </c>
      <c r="C216">
        <v>1.9156389503246399E-2</v>
      </c>
      <c r="D216">
        <v>0.20980077593340099</v>
      </c>
      <c r="E216">
        <v>1.9400000000000001E-2</v>
      </c>
      <c r="F216">
        <v>0.99904899251583201</v>
      </c>
    </row>
    <row r="217" spans="1:6" x14ac:dyDescent="0.3">
      <c r="A217" s="2" t="s">
        <v>68</v>
      </c>
      <c r="B217">
        <v>-0.149372889528155</v>
      </c>
      <c r="C217">
        <v>3.2876811608554303E-2</v>
      </c>
      <c r="D217">
        <v>0.24974887642795901</v>
      </c>
      <c r="E217">
        <v>1.9900000000000001E-2</v>
      </c>
      <c r="F217">
        <v>0.99904899251583201</v>
      </c>
    </row>
    <row r="218" spans="1:6" x14ac:dyDescent="0.3">
      <c r="A218" s="2" t="s">
        <v>552</v>
      </c>
      <c r="B218">
        <v>-0.258751153980875</v>
      </c>
      <c r="C218">
        <v>3.74459389718166E-4</v>
      </c>
      <c r="D218">
        <v>6.4325390481158096E-2</v>
      </c>
      <c r="E218">
        <v>0.02</v>
      </c>
      <c r="F218">
        <v>0.99904899251583201</v>
      </c>
    </row>
    <row r="219" spans="1:6" x14ac:dyDescent="0.3">
      <c r="A219" s="2" t="s">
        <v>7623</v>
      </c>
      <c r="B219">
        <v>-0.19246670857208201</v>
      </c>
      <c r="C219">
        <v>6.55516832829218E-3</v>
      </c>
      <c r="D219">
        <v>0.14492779623711699</v>
      </c>
      <c r="E219">
        <v>0.02</v>
      </c>
      <c r="F219">
        <v>0.99904899251583201</v>
      </c>
    </row>
    <row r="220" spans="1:6" x14ac:dyDescent="0.3">
      <c r="A220" s="2" t="s">
        <v>8703</v>
      </c>
      <c r="B220">
        <v>-0.182841878937161</v>
      </c>
      <c r="C220">
        <v>1.19433101844352E-2</v>
      </c>
      <c r="D220">
        <v>0.174271615603733</v>
      </c>
      <c r="E220">
        <v>0.02</v>
      </c>
      <c r="F220">
        <v>0.99904899251583201</v>
      </c>
    </row>
    <row r="221" spans="1:6" x14ac:dyDescent="0.3">
      <c r="A221" s="2" t="s">
        <v>13054</v>
      </c>
      <c r="B221">
        <v>0.19148116861029599</v>
      </c>
      <c r="C221">
        <v>1.9615019661088501E-2</v>
      </c>
      <c r="D221">
        <v>0.21116541616190401</v>
      </c>
      <c r="E221">
        <v>0.02</v>
      </c>
      <c r="F221">
        <v>0.99904899251583201</v>
      </c>
    </row>
    <row r="222" spans="1:6" x14ac:dyDescent="0.3">
      <c r="A222" s="2" t="s">
        <v>672</v>
      </c>
      <c r="B222">
        <v>0.213753249624268</v>
      </c>
      <c r="C222">
        <v>4.9908129681630704E-3</v>
      </c>
      <c r="D222">
        <v>0.132401049260505</v>
      </c>
      <c r="E222">
        <v>0.02</v>
      </c>
      <c r="F222">
        <v>0.99904899251583201</v>
      </c>
    </row>
    <row r="223" spans="1:6" x14ac:dyDescent="0.3">
      <c r="A223" s="2" t="s">
        <v>8403</v>
      </c>
      <c r="B223">
        <v>0.21230497397906301</v>
      </c>
      <c r="C223">
        <v>6.6294807265118898E-3</v>
      </c>
      <c r="D223">
        <v>0.14497346870371899</v>
      </c>
      <c r="E223">
        <v>0.02</v>
      </c>
      <c r="F223">
        <v>0.99904899251583201</v>
      </c>
    </row>
    <row r="224" spans="1:6" x14ac:dyDescent="0.3">
      <c r="A224" s="2" t="s">
        <v>837</v>
      </c>
      <c r="B224">
        <v>-0.264750418320291</v>
      </c>
      <c r="C224">
        <v>1.1994456834325901E-2</v>
      </c>
      <c r="D224">
        <v>0.174271615603733</v>
      </c>
      <c r="E224">
        <v>2.01E-2</v>
      </c>
      <c r="F224">
        <v>0.99904899251583201</v>
      </c>
    </row>
    <row r="225" spans="1:6" x14ac:dyDescent="0.3">
      <c r="A225" s="2" t="s">
        <v>1739</v>
      </c>
      <c r="B225">
        <v>-0.170083667668846</v>
      </c>
      <c r="C225">
        <v>2.6128313560408001E-2</v>
      </c>
      <c r="D225">
        <v>0.23359249308910701</v>
      </c>
      <c r="E225">
        <v>2.01E-2</v>
      </c>
      <c r="F225">
        <v>0.99904899251583201</v>
      </c>
    </row>
    <row r="226" spans="1:6" x14ac:dyDescent="0.3">
      <c r="A226" s="2" t="s">
        <v>5827</v>
      </c>
      <c r="B226">
        <v>-0.30448890864443601</v>
      </c>
      <c r="C226" s="1">
        <v>8.2073347890418901E-6</v>
      </c>
      <c r="D226">
        <v>1.7350816959213901E-2</v>
      </c>
      <c r="E226">
        <v>2.01E-2</v>
      </c>
      <c r="F226">
        <v>0.99904899251583201</v>
      </c>
    </row>
    <row r="227" spans="1:6" x14ac:dyDescent="0.3">
      <c r="A227" s="2" t="s">
        <v>6441</v>
      </c>
      <c r="B227">
        <v>0.170936479096612</v>
      </c>
      <c r="C227">
        <v>2.8823322127262799E-2</v>
      </c>
      <c r="D227">
        <v>0.24134924536297001</v>
      </c>
      <c r="E227">
        <v>2.0199999999999999E-2</v>
      </c>
      <c r="F227">
        <v>0.99904899251583201</v>
      </c>
    </row>
    <row r="228" spans="1:6" x14ac:dyDescent="0.3">
      <c r="A228" s="2" t="s">
        <v>351</v>
      </c>
      <c r="B228">
        <v>0.19981534480413499</v>
      </c>
      <c r="C228">
        <v>6.4244832631136402E-3</v>
      </c>
      <c r="D228">
        <v>0.14461399804977401</v>
      </c>
      <c r="E228">
        <v>2.0299999999999999E-2</v>
      </c>
      <c r="F228">
        <v>0.99904899251583201</v>
      </c>
    </row>
    <row r="229" spans="1:6" x14ac:dyDescent="0.3">
      <c r="A229" s="2" t="s">
        <v>7670</v>
      </c>
      <c r="B229">
        <v>-0.225246663479403</v>
      </c>
      <c r="C229">
        <v>2.5093984262565001E-3</v>
      </c>
      <c r="D229">
        <v>0.107548513393846</v>
      </c>
      <c r="E229">
        <v>2.0500000000000001E-2</v>
      </c>
      <c r="F229">
        <v>0.99904899251583201</v>
      </c>
    </row>
    <row r="230" spans="1:6" x14ac:dyDescent="0.3">
      <c r="A230" s="2" t="s">
        <v>659</v>
      </c>
      <c r="B230">
        <v>-0.21490998306381401</v>
      </c>
      <c r="C230">
        <v>1.8425877501837501E-3</v>
      </c>
      <c r="D230">
        <v>9.7619685457892902E-2</v>
      </c>
      <c r="E230">
        <v>2.0500000000000001E-2</v>
      </c>
      <c r="F230">
        <v>0.99904899251583201</v>
      </c>
    </row>
    <row r="231" spans="1:6" x14ac:dyDescent="0.3">
      <c r="A231" s="2" t="s">
        <v>299</v>
      </c>
      <c r="B231">
        <v>-0.26856044367139797</v>
      </c>
      <c r="C231">
        <v>1.05282887783844E-4</v>
      </c>
      <c r="D231">
        <v>3.90361351943097E-2</v>
      </c>
      <c r="E231">
        <v>2.07E-2</v>
      </c>
      <c r="F231">
        <v>0.99904899251583201</v>
      </c>
    </row>
    <row r="232" spans="1:6" x14ac:dyDescent="0.3">
      <c r="A232" s="2" t="s">
        <v>940</v>
      </c>
      <c r="B232">
        <v>-0.19016687318275699</v>
      </c>
      <c r="C232">
        <v>2.4683854684492201E-2</v>
      </c>
      <c r="D232">
        <v>0.228614544302286</v>
      </c>
      <c r="E232">
        <v>2.07E-2</v>
      </c>
      <c r="F232">
        <v>0.99904899251583201</v>
      </c>
    </row>
    <row r="233" spans="1:6" x14ac:dyDescent="0.3">
      <c r="A233" s="2" t="s">
        <v>274</v>
      </c>
      <c r="B233">
        <v>-0.220804215993989</v>
      </c>
      <c r="C233">
        <v>3.30534445146822E-3</v>
      </c>
      <c r="D233">
        <v>0.116773894822104</v>
      </c>
      <c r="E233">
        <v>2.1000000000000001E-2</v>
      </c>
      <c r="F233">
        <v>0.99904899251583201</v>
      </c>
    </row>
    <row r="234" spans="1:6" x14ac:dyDescent="0.3">
      <c r="A234" s="2" t="s">
        <v>6092</v>
      </c>
      <c r="B234">
        <v>-0.241546898880241</v>
      </c>
      <c r="C234">
        <v>4.43078950569069E-4</v>
      </c>
      <c r="D234">
        <v>6.6075298219960804E-2</v>
      </c>
      <c r="E234">
        <v>2.1000000000000001E-2</v>
      </c>
      <c r="F234">
        <v>0.99904899251583201</v>
      </c>
    </row>
    <row r="235" spans="1:6" x14ac:dyDescent="0.3">
      <c r="A235" s="2" t="s">
        <v>2323</v>
      </c>
      <c r="B235">
        <v>-0.15962800461554799</v>
      </c>
      <c r="C235">
        <v>3.0129824824963101E-2</v>
      </c>
      <c r="D235">
        <v>0.245362246966259</v>
      </c>
      <c r="E235">
        <v>2.1600000000000001E-2</v>
      </c>
      <c r="F235">
        <v>0.99904899251583201</v>
      </c>
    </row>
    <row r="236" spans="1:6" x14ac:dyDescent="0.3">
      <c r="A236" s="2" t="s">
        <v>9440</v>
      </c>
      <c r="B236">
        <v>-0.18494380352860601</v>
      </c>
      <c r="C236">
        <v>7.1499669183624701E-3</v>
      </c>
      <c r="D236">
        <v>0.14935900898219201</v>
      </c>
      <c r="E236">
        <v>2.1600000000000001E-2</v>
      </c>
      <c r="F236">
        <v>0.99904899251583201</v>
      </c>
    </row>
    <row r="237" spans="1:6" x14ac:dyDescent="0.3">
      <c r="A237" s="2" t="s">
        <v>86</v>
      </c>
      <c r="B237">
        <v>-0.25883890633825601</v>
      </c>
      <c r="C237">
        <v>1.1190780346758401E-2</v>
      </c>
      <c r="D237">
        <v>0.17043616926926899</v>
      </c>
      <c r="E237">
        <v>2.1600000000000001E-2</v>
      </c>
      <c r="F237">
        <v>0.99904899251583201</v>
      </c>
    </row>
    <row r="238" spans="1:6" x14ac:dyDescent="0.3">
      <c r="A238" s="2" t="s">
        <v>3031</v>
      </c>
      <c r="B238">
        <v>-0.208828394680725</v>
      </c>
      <c r="C238">
        <v>2.4789813193011399E-2</v>
      </c>
      <c r="D238">
        <v>0.228614544302286</v>
      </c>
      <c r="E238">
        <v>2.1700000000000001E-2</v>
      </c>
      <c r="F238">
        <v>0.99904899251583201</v>
      </c>
    </row>
    <row r="239" spans="1:6" x14ac:dyDescent="0.3">
      <c r="A239" s="2" t="s">
        <v>689</v>
      </c>
      <c r="B239">
        <v>-0.20177700563395601</v>
      </c>
      <c r="C239">
        <v>2.3497270307848001E-2</v>
      </c>
      <c r="D239">
        <v>0.22425899876889599</v>
      </c>
      <c r="E239">
        <v>2.1700000000000001E-2</v>
      </c>
      <c r="F239">
        <v>0.99904899251583201</v>
      </c>
    </row>
    <row r="240" spans="1:6" x14ac:dyDescent="0.3">
      <c r="A240" s="2" t="s">
        <v>667</v>
      </c>
      <c r="B240">
        <v>0.176219863077968</v>
      </c>
      <c r="C240">
        <v>1.3858173116228299E-2</v>
      </c>
      <c r="D240">
        <v>0.18740276302824499</v>
      </c>
      <c r="E240">
        <v>2.1700000000000001E-2</v>
      </c>
      <c r="F240">
        <v>0.99904899251583201</v>
      </c>
    </row>
    <row r="241" spans="1:6" x14ac:dyDescent="0.3">
      <c r="A241" s="2" t="s">
        <v>11062</v>
      </c>
      <c r="B241">
        <v>0.151698597350758</v>
      </c>
      <c r="C241">
        <v>4.4453235854657998E-2</v>
      </c>
      <c r="D241">
        <v>0.28093154707646301</v>
      </c>
      <c r="E241">
        <v>2.18E-2</v>
      </c>
      <c r="F241">
        <v>0.99904899251583201</v>
      </c>
    </row>
    <row r="242" spans="1:6" x14ac:dyDescent="0.3">
      <c r="A242" s="2" t="s">
        <v>9787</v>
      </c>
      <c r="B242">
        <v>-0.209943769864919</v>
      </c>
      <c r="C242">
        <v>2.7108481610226801E-3</v>
      </c>
      <c r="D242">
        <v>0.11065186173399</v>
      </c>
      <c r="E242">
        <v>2.1899999999999999E-2</v>
      </c>
      <c r="F242">
        <v>0.99904899251583201</v>
      </c>
    </row>
    <row r="243" spans="1:6" x14ac:dyDescent="0.3">
      <c r="A243" s="2" t="s">
        <v>6420</v>
      </c>
      <c r="B243">
        <v>0.22218397069904999</v>
      </c>
      <c r="C243">
        <v>1.37207263538028E-2</v>
      </c>
      <c r="D243">
        <v>0.18671990149220899</v>
      </c>
      <c r="E243">
        <v>2.2200000000000001E-2</v>
      </c>
      <c r="F243">
        <v>0.99904899251583201</v>
      </c>
    </row>
    <row r="244" spans="1:6" x14ac:dyDescent="0.3">
      <c r="A244" s="2" t="s">
        <v>768</v>
      </c>
      <c r="B244">
        <v>0.17038815265837801</v>
      </c>
      <c r="C244">
        <v>2.4592970765920898E-2</v>
      </c>
      <c r="D244">
        <v>0.228614544302286</v>
      </c>
      <c r="E244">
        <v>2.2200000000000001E-2</v>
      </c>
      <c r="F244">
        <v>0.99904899251583201</v>
      </c>
    </row>
    <row r="245" spans="1:6" x14ac:dyDescent="0.3">
      <c r="A245" s="2" t="s">
        <v>278</v>
      </c>
      <c r="B245">
        <v>0.21952335700759501</v>
      </c>
      <c r="C245">
        <v>1.4294540245997901E-2</v>
      </c>
      <c r="D245">
        <v>0.18995439262671299</v>
      </c>
      <c r="E245">
        <v>2.2200000000000001E-2</v>
      </c>
      <c r="F245">
        <v>0.99904899251583201</v>
      </c>
    </row>
    <row r="246" spans="1:6" x14ac:dyDescent="0.3">
      <c r="A246" s="2" t="s">
        <v>9504</v>
      </c>
      <c r="B246">
        <v>-0.232385791785607</v>
      </c>
      <c r="C246">
        <v>5.1218507183450402E-4</v>
      </c>
      <c r="D246">
        <v>6.7894158108964806E-2</v>
      </c>
      <c r="E246">
        <v>2.23E-2</v>
      </c>
      <c r="F246">
        <v>0.99904899251583201</v>
      </c>
    </row>
    <row r="247" spans="1:6" x14ac:dyDescent="0.3">
      <c r="A247" s="2" t="s">
        <v>10833</v>
      </c>
      <c r="B247">
        <v>-0.21709615226989201</v>
      </c>
      <c r="C247">
        <v>3.8711020483089501E-3</v>
      </c>
      <c r="D247">
        <v>0.12407415244547999</v>
      </c>
      <c r="E247">
        <v>2.24E-2</v>
      </c>
      <c r="F247">
        <v>0.99904899251583201</v>
      </c>
    </row>
    <row r="248" spans="1:6" x14ac:dyDescent="0.3">
      <c r="A248" s="2" t="s">
        <v>2699</v>
      </c>
      <c r="B248">
        <v>0.24350297895082801</v>
      </c>
      <c r="C248">
        <v>2.8532123881368199E-4</v>
      </c>
      <c r="D248">
        <v>5.4706204413458297E-2</v>
      </c>
      <c r="E248">
        <v>2.24E-2</v>
      </c>
      <c r="F248">
        <v>0.99904899251583201</v>
      </c>
    </row>
    <row r="249" spans="1:6" x14ac:dyDescent="0.3">
      <c r="A249" s="2" t="s">
        <v>954</v>
      </c>
      <c r="B249">
        <v>0.18916844013672501</v>
      </c>
      <c r="C249">
        <v>1.70545447395242E-2</v>
      </c>
      <c r="D249">
        <v>0.20246117880843101</v>
      </c>
      <c r="E249">
        <v>2.2499999999999999E-2</v>
      </c>
      <c r="F249">
        <v>0.99904899251583201</v>
      </c>
    </row>
    <row r="250" spans="1:6" x14ac:dyDescent="0.3">
      <c r="A250" s="2" t="s">
        <v>13716</v>
      </c>
      <c r="B250">
        <v>-0.199009652710467</v>
      </c>
      <c r="C250">
        <v>5.6319831120345597E-3</v>
      </c>
      <c r="D250">
        <v>0.13858586041755699</v>
      </c>
      <c r="E250">
        <v>2.2499999999999999E-2</v>
      </c>
      <c r="F250">
        <v>0.99904899251583201</v>
      </c>
    </row>
    <row r="251" spans="1:6" x14ac:dyDescent="0.3">
      <c r="A251" s="2" t="s">
        <v>1008</v>
      </c>
      <c r="B251">
        <v>0.17631141280618901</v>
      </c>
      <c r="C251">
        <v>4.9119755270870702E-2</v>
      </c>
      <c r="D251">
        <v>0.29203100182254499</v>
      </c>
      <c r="E251">
        <v>2.2599999999999999E-2</v>
      </c>
      <c r="F251">
        <v>0.99904899251583201</v>
      </c>
    </row>
    <row r="252" spans="1:6" x14ac:dyDescent="0.3">
      <c r="A252" s="2" t="s">
        <v>1248</v>
      </c>
      <c r="B252">
        <v>-0.210234580895337</v>
      </c>
      <c r="C252">
        <v>1.5704432239769001E-2</v>
      </c>
      <c r="D252">
        <v>0.197680448988133</v>
      </c>
      <c r="E252">
        <v>2.2700000000000001E-2</v>
      </c>
      <c r="F252">
        <v>0.99904899251583201</v>
      </c>
    </row>
    <row r="253" spans="1:6" x14ac:dyDescent="0.3">
      <c r="A253" s="2" t="s">
        <v>429</v>
      </c>
      <c r="B253">
        <v>0.20359682661008299</v>
      </c>
      <c r="C253">
        <v>2.47991350170821E-2</v>
      </c>
      <c r="D253">
        <v>0.228614544302286</v>
      </c>
      <c r="E253">
        <v>2.2800000000000001E-2</v>
      </c>
      <c r="F253">
        <v>0.99904899251583201</v>
      </c>
    </row>
    <row r="254" spans="1:6" x14ac:dyDescent="0.3">
      <c r="A254" s="2" t="s">
        <v>34</v>
      </c>
      <c r="B254">
        <v>-0.19518161420954999</v>
      </c>
      <c r="C254">
        <v>8.2773759454524906E-3</v>
      </c>
      <c r="D254">
        <v>0.157178393078758</v>
      </c>
      <c r="E254">
        <v>2.3E-2</v>
      </c>
      <c r="F254">
        <v>0.99904899251583201</v>
      </c>
    </row>
    <row r="255" spans="1:6" x14ac:dyDescent="0.3">
      <c r="A255" s="2" t="s">
        <v>258</v>
      </c>
      <c r="B255">
        <v>-0.20515518261882801</v>
      </c>
      <c r="C255">
        <v>1.3811797980877999E-2</v>
      </c>
      <c r="D255">
        <v>0.18740276302824499</v>
      </c>
      <c r="E255">
        <v>2.3E-2</v>
      </c>
      <c r="F255">
        <v>0.99904899251583201</v>
      </c>
    </row>
    <row r="256" spans="1:6" x14ac:dyDescent="0.3">
      <c r="A256" s="2" t="s">
        <v>409</v>
      </c>
      <c r="B256">
        <v>-0.17646490316923899</v>
      </c>
      <c r="C256">
        <v>9.2518561433503291E-3</v>
      </c>
      <c r="D256">
        <v>0.16100309224863901</v>
      </c>
      <c r="E256">
        <v>2.3E-2</v>
      </c>
      <c r="F256">
        <v>0.99904899251583201</v>
      </c>
    </row>
    <row r="257" spans="1:6" x14ac:dyDescent="0.3">
      <c r="A257" s="2" t="s">
        <v>7025</v>
      </c>
      <c r="B257">
        <v>-0.20710838757839101</v>
      </c>
      <c r="C257">
        <v>3.0938513816958098E-3</v>
      </c>
      <c r="D257">
        <v>0.11534465383157599</v>
      </c>
      <c r="E257">
        <v>2.3199999999999998E-2</v>
      </c>
      <c r="F257">
        <v>0.99904899251583201</v>
      </c>
    </row>
    <row r="258" spans="1:6" x14ac:dyDescent="0.3">
      <c r="A258" s="2" t="s">
        <v>4835</v>
      </c>
      <c r="B258">
        <v>-0.24626589191708301</v>
      </c>
      <c r="C258">
        <v>5.0411216687835795E-4</v>
      </c>
      <c r="D258">
        <v>6.7659331475836304E-2</v>
      </c>
      <c r="E258">
        <v>2.3199999999999998E-2</v>
      </c>
      <c r="F258">
        <v>0.99904899251583201</v>
      </c>
    </row>
    <row r="259" spans="1:6" x14ac:dyDescent="0.3">
      <c r="A259" s="2" t="s">
        <v>1551</v>
      </c>
      <c r="B259">
        <v>-0.226391597217107</v>
      </c>
      <c r="C259">
        <v>1.85471447524618E-3</v>
      </c>
      <c r="D259">
        <v>9.7619685457892902E-2</v>
      </c>
      <c r="E259">
        <v>2.3199999999999998E-2</v>
      </c>
      <c r="F259">
        <v>0.99904899251583201</v>
      </c>
    </row>
    <row r="260" spans="1:6" x14ac:dyDescent="0.3">
      <c r="A260" s="2" t="s">
        <v>1156</v>
      </c>
      <c r="B260">
        <v>-0.22624977896295301</v>
      </c>
      <c r="C260">
        <v>3.0881784672098299E-3</v>
      </c>
      <c r="D260">
        <v>0.11534465383157599</v>
      </c>
      <c r="E260">
        <v>2.35E-2</v>
      </c>
      <c r="F260">
        <v>0.99904899251583201</v>
      </c>
    </row>
    <row r="261" spans="1:6" x14ac:dyDescent="0.3">
      <c r="A261" s="2" t="s">
        <v>1634</v>
      </c>
      <c r="B261">
        <v>-0.19449102929137699</v>
      </c>
      <c r="C261">
        <v>4.2557167791937803E-3</v>
      </c>
      <c r="D261">
        <v>0.12735376222262901</v>
      </c>
      <c r="E261">
        <v>2.3800000000000002E-2</v>
      </c>
      <c r="F261">
        <v>0.99904899251583201</v>
      </c>
    </row>
    <row r="262" spans="1:6" x14ac:dyDescent="0.3">
      <c r="A262" s="2" t="s">
        <v>1190</v>
      </c>
      <c r="B262">
        <v>-0.158425675353837</v>
      </c>
      <c r="C262">
        <v>2.7531495303324601E-2</v>
      </c>
      <c r="D262">
        <v>0.23762926746577501</v>
      </c>
      <c r="E262">
        <v>2.3800000000000002E-2</v>
      </c>
      <c r="F262">
        <v>0.99904899251583201</v>
      </c>
    </row>
    <row r="263" spans="1:6" x14ac:dyDescent="0.3">
      <c r="A263" s="2" t="s">
        <v>249</v>
      </c>
      <c r="B263">
        <v>-0.258204263461008</v>
      </c>
      <c r="C263">
        <v>1.32863382850934E-3</v>
      </c>
      <c r="D263">
        <v>8.5938491823942295E-2</v>
      </c>
      <c r="E263">
        <v>2.3800000000000002E-2</v>
      </c>
      <c r="F263">
        <v>0.99904899251583201</v>
      </c>
    </row>
    <row r="264" spans="1:6" x14ac:dyDescent="0.3">
      <c r="A264" s="2" t="s">
        <v>181</v>
      </c>
      <c r="B264">
        <v>-0.26950394732542499</v>
      </c>
      <c r="C264">
        <v>1.0545325597316999E-2</v>
      </c>
      <c r="D264">
        <v>0.166987033899266</v>
      </c>
      <c r="E264">
        <v>2.3900000000000001E-2</v>
      </c>
      <c r="F264">
        <v>0.99904899251583201</v>
      </c>
    </row>
    <row r="265" spans="1:6" x14ac:dyDescent="0.3">
      <c r="A265" s="2" t="s">
        <v>4715</v>
      </c>
      <c r="B265">
        <v>0.280123755120113</v>
      </c>
      <c r="C265" s="1">
        <v>9.1557057390722306E-5</v>
      </c>
      <c r="D265">
        <v>3.90361351943097E-2</v>
      </c>
      <c r="E265">
        <v>2.3900000000000001E-2</v>
      </c>
      <c r="F265">
        <v>0.99904899251583201</v>
      </c>
    </row>
    <row r="266" spans="1:6" x14ac:dyDescent="0.3">
      <c r="A266" s="2" t="s">
        <v>6606</v>
      </c>
      <c r="B266">
        <v>-0.15433337310673301</v>
      </c>
      <c r="C266">
        <v>2.53115290791293E-2</v>
      </c>
      <c r="D266">
        <v>0.22973090846202901</v>
      </c>
      <c r="E266">
        <v>2.4E-2</v>
      </c>
      <c r="F266">
        <v>0.99904899251583201</v>
      </c>
    </row>
    <row r="267" spans="1:6" x14ac:dyDescent="0.3">
      <c r="A267" s="2" t="s">
        <v>6881</v>
      </c>
      <c r="B267">
        <v>0.18864029142573699</v>
      </c>
      <c r="C267">
        <v>1.7902641020987899E-2</v>
      </c>
      <c r="D267">
        <v>0.20420700795831001</v>
      </c>
      <c r="E267">
        <v>2.4E-2</v>
      </c>
      <c r="F267">
        <v>0.99904899251583201</v>
      </c>
    </row>
    <row r="268" spans="1:6" x14ac:dyDescent="0.3">
      <c r="A268" s="2" t="s">
        <v>2985</v>
      </c>
      <c r="B268">
        <v>-0.17487094363910499</v>
      </c>
      <c r="C268">
        <v>1.4228054581558101E-2</v>
      </c>
      <c r="D268">
        <v>0.18995439262671299</v>
      </c>
      <c r="E268">
        <v>2.41E-2</v>
      </c>
      <c r="F268">
        <v>0.99904899251583201</v>
      </c>
    </row>
    <row r="269" spans="1:6" x14ac:dyDescent="0.3">
      <c r="A269" s="2" t="s">
        <v>9142</v>
      </c>
      <c r="B269">
        <v>-0.189002315151997</v>
      </c>
      <c r="C269">
        <v>2.1919334880639501E-2</v>
      </c>
      <c r="D269">
        <v>0.21907157620173401</v>
      </c>
      <c r="E269">
        <v>2.41E-2</v>
      </c>
      <c r="F269">
        <v>0.99904899251583201</v>
      </c>
    </row>
    <row r="270" spans="1:6" x14ac:dyDescent="0.3">
      <c r="A270" s="2" t="s">
        <v>11942</v>
      </c>
      <c r="B270">
        <v>-0.206983638439938</v>
      </c>
      <c r="C270">
        <v>1.9712851005772199E-3</v>
      </c>
      <c r="D270">
        <v>9.9689796512716006E-2</v>
      </c>
      <c r="E270">
        <v>2.41E-2</v>
      </c>
      <c r="F270">
        <v>0.99904899251583201</v>
      </c>
    </row>
    <row r="271" spans="1:6" x14ac:dyDescent="0.3">
      <c r="A271" s="2" t="s">
        <v>215</v>
      </c>
      <c r="B271">
        <v>-0.146713557050689</v>
      </c>
      <c r="C271">
        <v>3.8964785101325297E-2</v>
      </c>
      <c r="D271">
        <v>0.268076719718083</v>
      </c>
      <c r="E271">
        <v>2.4199999999999999E-2</v>
      </c>
      <c r="F271">
        <v>0.99904899251583201</v>
      </c>
    </row>
    <row r="272" spans="1:6" x14ac:dyDescent="0.3">
      <c r="A272" s="2" t="s">
        <v>3531</v>
      </c>
      <c r="B272">
        <v>-0.16558790668013701</v>
      </c>
      <c r="C272">
        <v>2.4490966408266701E-2</v>
      </c>
      <c r="D272">
        <v>0.22806945526894901</v>
      </c>
      <c r="E272">
        <v>2.4199999999999999E-2</v>
      </c>
      <c r="F272">
        <v>0.99904899251583201</v>
      </c>
    </row>
    <row r="273" spans="1:6" x14ac:dyDescent="0.3">
      <c r="A273" s="2" t="s">
        <v>11961</v>
      </c>
      <c r="B273">
        <v>0.24015051647675201</v>
      </c>
      <c r="C273">
        <v>7.6105215103751595E-4</v>
      </c>
      <c r="D273">
        <v>7.3148221755715101E-2</v>
      </c>
      <c r="E273">
        <v>2.4199999999999999E-2</v>
      </c>
      <c r="F273">
        <v>0.99904899251583201</v>
      </c>
    </row>
    <row r="274" spans="1:6" x14ac:dyDescent="0.3">
      <c r="A274" s="2" t="s">
        <v>1071</v>
      </c>
      <c r="B274">
        <v>-0.15663507042400501</v>
      </c>
      <c r="C274">
        <v>2.9332501512306899E-2</v>
      </c>
      <c r="D274">
        <v>0.242828487950461</v>
      </c>
      <c r="E274">
        <v>2.4400000000000002E-2</v>
      </c>
      <c r="F274">
        <v>0.99904899251583201</v>
      </c>
    </row>
    <row r="275" spans="1:6" x14ac:dyDescent="0.3">
      <c r="A275" s="2" t="s">
        <v>431</v>
      </c>
      <c r="B275">
        <v>-0.176170063137744</v>
      </c>
      <c r="C275">
        <v>1.4256096891151799E-2</v>
      </c>
      <c r="D275">
        <v>0.18995439262671299</v>
      </c>
      <c r="E275">
        <v>2.46E-2</v>
      </c>
      <c r="F275">
        <v>0.99904899251583201</v>
      </c>
    </row>
    <row r="276" spans="1:6" x14ac:dyDescent="0.3">
      <c r="A276" s="2" t="s">
        <v>1615</v>
      </c>
      <c r="B276">
        <v>0.168438881868022</v>
      </c>
      <c r="C276">
        <v>1.17936768312648E-2</v>
      </c>
      <c r="D276">
        <v>0.17394355978977299</v>
      </c>
      <c r="E276">
        <v>2.47E-2</v>
      </c>
      <c r="F276">
        <v>0.99904899251583201</v>
      </c>
    </row>
    <row r="277" spans="1:6" x14ac:dyDescent="0.3">
      <c r="A277" s="2" t="s">
        <v>6053</v>
      </c>
      <c r="B277">
        <v>0.190584716671656</v>
      </c>
      <c r="C277">
        <v>1.15705602823097E-2</v>
      </c>
      <c r="D277">
        <v>0.17287764220935201</v>
      </c>
      <c r="E277">
        <v>2.47E-2</v>
      </c>
      <c r="F277">
        <v>0.99904899251583201</v>
      </c>
    </row>
    <row r="278" spans="1:6" x14ac:dyDescent="0.3">
      <c r="A278" s="2" t="s">
        <v>10772</v>
      </c>
      <c r="B278">
        <v>-0.20929647861637099</v>
      </c>
      <c r="C278">
        <v>3.34567194953902E-3</v>
      </c>
      <c r="D278">
        <v>0.117395767279649</v>
      </c>
      <c r="E278">
        <v>2.4899999999999999E-2</v>
      </c>
      <c r="F278">
        <v>0.99904899251583201</v>
      </c>
    </row>
    <row r="279" spans="1:6" x14ac:dyDescent="0.3">
      <c r="A279" s="2" t="s">
        <v>1740</v>
      </c>
      <c r="B279">
        <v>-0.18516829205952701</v>
      </c>
      <c r="C279">
        <v>1.26031929888738E-2</v>
      </c>
      <c r="D279">
        <v>0.178834642624459</v>
      </c>
      <c r="E279">
        <v>2.5399999999999999E-2</v>
      </c>
      <c r="F279">
        <v>0.99904899251583201</v>
      </c>
    </row>
    <row r="280" spans="1:6" x14ac:dyDescent="0.3">
      <c r="A280" s="2" t="s">
        <v>11843</v>
      </c>
      <c r="B280">
        <v>0.253327790435179</v>
      </c>
      <c r="C280">
        <v>4.2491604664012499E-4</v>
      </c>
      <c r="D280">
        <v>6.6075298219960804E-2</v>
      </c>
      <c r="E280">
        <v>2.5399999999999999E-2</v>
      </c>
      <c r="F280">
        <v>0.99904899251583201</v>
      </c>
    </row>
    <row r="281" spans="1:6" x14ac:dyDescent="0.3">
      <c r="A281" s="2" t="s">
        <v>8312</v>
      </c>
      <c r="B281">
        <v>0.25361050763217102</v>
      </c>
      <c r="C281">
        <v>1.1823251033786001E-3</v>
      </c>
      <c r="D281">
        <v>8.4606647050457506E-2</v>
      </c>
      <c r="E281">
        <v>2.5499999999999998E-2</v>
      </c>
      <c r="F281">
        <v>0.99904899251583201</v>
      </c>
    </row>
    <row r="282" spans="1:6" x14ac:dyDescent="0.3">
      <c r="A282" s="2" t="s">
        <v>7793</v>
      </c>
      <c r="B282">
        <v>0.179595670388009</v>
      </c>
      <c r="C282">
        <v>1.8839371885269001E-2</v>
      </c>
      <c r="D282">
        <v>0.20816888800244501</v>
      </c>
      <c r="E282">
        <v>2.5600000000000001E-2</v>
      </c>
      <c r="F282">
        <v>0.99904899251583201</v>
      </c>
    </row>
    <row r="283" spans="1:6" x14ac:dyDescent="0.3">
      <c r="A283" s="2" t="s">
        <v>918</v>
      </c>
      <c r="B283">
        <v>-0.15154194417779601</v>
      </c>
      <c r="C283">
        <v>3.3635656288815201E-2</v>
      </c>
      <c r="D283">
        <v>0.25161970441180698</v>
      </c>
      <c r="E283">
        <v>2.5600000000000001E-2</v>
      </c>
      <c r="F283">
        <v>0.99904899251583201</v>
      </c>
    </row>
    <row r="284" spans="1:6" x14ac:dyDescent="0.3">
      <c r="A284" s="2" t="s">
        <v>12916</v>
      </c>
      <c r="B284">
        <v>-0.20445060309805199</v>
      </c>
      <c r="C284">
        <v>3.37864468183705E-3</v>
      </c>
      <c r="D284">
        <v>0.118166577115595</v>
      </c>
      <c r="E284">
        <v>2.5600000000000001E-2</v>
      </c>
      <c r="F284">
        <v>0.99904899251583201</v>
      </c>
    </row>
    <row r="285" spans="1:6" x14ac:dyDescent="0.3">
      <c r="A285" s="2" t="s">
        <v>18</v>
      </c>
      <c r="B285">
        <v>-0.18082923575405199</v>
      </c>
      <c r="C285">
        <v>1.15603212259943E-2</v>
      </c>
      <c r="D285">
        <v>0.17287764220935201</v>
      </c>
      <c r="E285">
        <v>2.58E-2</v>
      </c>
      <c r="F285">
        <v>0.99904899251583201</v>
      </c>
    </row>
    <row r="286" spans="1:6" x14ac:dyDescent="0.3">
      <c r="A286" s="2" t="s">
        <v>10170</v>
      </c>
      <c r="B286">
        <v>0.238773887905145</v>
      </c>
      <c r="C286">
        <v>1.2366683919083799E-3</v>
      </c>
      <c r="D286">
        <v>8.5930552478725802E-2</v>
      </c>
      <c r="E286">
        <v>2.58E-2</v>
      </c>
      <c r="F286">
        <v>0.99904899251583201</v>
      </c>
    </row>
    <row r="287" spans="1:6" x14ac:dyDescent="0.3">
      <c r="A287" s="2" t="s">
        <v>8105</v>
      </c>
      <c r="B287">
        <v>-0.203675010314704</v>
      </c>
      <c r="C287">
        <v>5.4705866850443298E-3</v>
      </c>
      <c r="D287">
        <v>0.13756138476902299</v>
      </c>
      <c r="E287">
        <v>2.58E-2</v>
      </c>
      <c r="F287">
        <v>0.99904899251583201</v>
      </c>
    </row>
    <row r="288" spans="1:6" x14ac:dyDescent="0.3">
      <c r="A288" s="2" t="s">
        <v>5715</v>
      </c>
      <c r="B288">
        <v>-0.17864282055731801</v>
      </c>
      <c r="C288">
        <v>3.2037743199815803E-2</v>
      </c>
      <c r="D288">
        <v>0.247981074637246</v>
      </c>
      <c r="E288">
        <v>2.5899999999999999E-2</v>
      </c>
      <c r="F288">
        <v>0.99904899251583201</v>
      </c>
    </row>
    <row r="289" spans="1:6" x14ac:dyDescent="0.3">
      <c r="A289" s="2" t="s">
        <v>2517</v>
      </c>
      <c r="B289">
        <v>-0.14094210313901401</v>
      </c>
      <c r="C289">
        <v>4.1826659507636803E-2</v>
      </c>
      <c r="D289">
        <v>0.274462621721353</v>
      </c>
      <c r="E289">
        <v>2.5999999999999999E-2</v>
      </c>
      <c r="F289">
        <v>0.99904899251583201</v>
      </c>
    </row>
    <row r="290" spans="1:6" x14ac:dyDescent="0.3">
      <c r="A290" s="2" t="s">
        <v>2152</v>
      </c>
      <c r="B290">
        <v>0.27974826407315201</v>
      </c>
      <c r="C290" s="1">
        <v>5.0319080464808099E-5</v>
      </c>
      <c r="D290">
        <v>3.7981422256488998E-2</v>
      </c>
      <c r="E290">
        <v>2.6100000000000002E-2</v>
      </c>
      <c r="F290">
        <v>0.99904899251583201</v>
      </c>
    </row>
    <row r="291" spans="1:6" x14ac:dyDescent="0.3">
      <c r="A291" s="2" t="s">
        <v>9305</v>
      </c>
      <c r="B291">
        <v>-0.211225425264262</v>
      </c>
      <c r="C291">
        <v>3.2990195461249398E-3</v>
      </c>
      <c r="D291">
        <v>0.116773894822104</v>
      </c>
      <c r="E291">
        <v>2.6100000000000002E-2</v>
      </c>
      <c r="F291">
        <v>0.99904899251583201</v>
      </c>
    </row>
    <row r="292" spans="1:6" x14ac:dyDescent="0.3">
      <c r="A292" s="2" t="s">
        <v>5844</v>
      </c>
      <c r="B292">
        <v>0.23219903453538299</v>
      </c>
      <c r="C292">
        <v>4.6566774122889397E-3</v>
      </c>
      <c r="D292">
        <v>0.13159242462286799</v>
      </c>
      <c r="E292">
        <v>2.6200000000000001E-2</v>
      </c>
      <c r="F292">
        <v>0.99904899251583201</v>
      </c>
    </row>
    <row r="293" spans="1:6" x14ac:dyDescent="0.3">
      <c r="A293" s="2" t="s">
        <v>12691</v>
      </c>
      <c r="B293">
        <v>-0.18795688508306799</v>
      </c>
      <c r="C293">
        <v>5.9067360736050796E-3</v>
      </c>
      <c r="D293">
        <v>0.14125106629463299</v>
      </c>
      <c r="E293">
        <v>2.6200000000000001E-2</v>
      </c>
      <c r="F293">
        <v>0.99904899251583201</v>
      </c>
    </row>
    <row r="294" spans="1:6" x14ac:dyDescent="0.3">
      <c r="A294" s="2" t="s">
        <v>42</v>
      </c>
      <c r="B294">
        <v>-0.177849805597105</v>
      </c>
      <c r="C294">
        <v>1.0499046737754101E-2</v>
      </c>
      <c r="D294">
        <v>0.166987033899266</v>
      </c>
      <c r="E294">
        <v>2.6200000000000001E-2</v>
      </c>
      <c r="F294">
        <v>0.99904899251583201</v>
      </c>
    </row>
    <row r="295" spans="1:6" x14ac:dyDescent="0.3">
      <c r="A295" s="2" t="s">
        <v>116</v>
      </c>
      <c r="B295">
        <v>-0.18202526241129699</v>
      </c>
      <c r="C295">
        <v>1.4594392998018501E-2</v>
      </c>
      <c r="D295">
        <v>0.191552366381674</v>
      </c>
      <c r="E295">
        <v>2.63E-2</v>
      </c>
      <c r="F295">
        <v>0.99904899251583201</v>
      </c>
    </row>
    <row r="296" spans="1:6" x14ac:dyDescent="0.3">
      <c r="A296" s="2" t="s">
        <v>10890</v>
      </c>
      <c r="B296">
        <v>-0.204491030601294</v>
      </c>
      <c r="C296">
        <v>3.7397462211656001E-3</v>
      </c>
      <c r="D296">
        <v>0.122736301032077</v>
      </c>
      <c r="E296">
        <v>2.6499999999999999E-2</v>
      </c>
      <c r="F296">
        <v>0.99904899251583201</v>
      </c>
    </row>
    <row r="297" spans="1:6" x14ac:dyDescent="0.3">
      <c r="A297" s="2" t="s">
        <v>3269</v>
      </c>
      <c r="B297">
        <v>-0.16169225115054001</v>
      </c>
      <c r="C297">
        <v>2.34081821585909E-2</v>
      </c>
      <c r="D297">
        <v>0.22408397457596299</v>
      </c>
      <c r="E297">
        <v>2.6499999999999999E-2</v>
      </c>
      <c r="F297">
        <v>0.99904899251583201</v>
      </c>
    </row>
    <row r="298" spans="1:6" x14ac:dyDescent="0.3">
      <c r="A298" s="2" t="s">
        <v>1787</v>
      </c>
      <c r="B298">
        <v>0.19582086525773101</v>
      </c>
      <c r="C298">
        <v>6.8733844625660104E-3</v>
      </c>
      <c r="D298">
        <v>0.14556373395581701</v>
      </c>
      <c r="E298">
        <v>2.6599999999999999E-2</v>
      </c>
      <c r="F298">
        <v>0.99904899251583201</v>
      </c>
    </row>
    <row r="299" spans="1:6" x14ac:dyDescent="0.3">
      <c r="A299" s="2" t="s">
        <v>13506</v>
      </c>
      <c r="B299">
        <v>-0.21653163911728901</v>
      </c>
      <c r="C299">
        <v>1.6372747184498801E-3</v>
      </c>
      <c r="D299">
        <v>9.3509173089585701E-2</v>
      </c>
      <c r="E299">
        <v>2.6599999999999999E-2</v>
      </c>
      <c r="F299">
        <v>0.99904899251583201</v>
      </c>
    </row>
    <row r="300" spans="1:6" x14ac:dyDescent="0.3">
      <c r="A300" s="2" t="s">
        <v>9933</v>
      </c>
      <c r="B300">
        <v>-0.28083553200287897</v>
      </c>
      <c r="C300" s="1">
        <v>7.7524078806120604E-5</v>
      </c>
      <c r="D300">
        <v>3.90361351943097E-2</v>
      </c>
      <c r="E300">
        <v>2.6700000000000002E-2</v>
      </c>
      <c r="F300">
        <v>0.99904899251583201</v>
      </c>
    </row>
    <row r="301" spans="1:6" x14ac:dyDescent="0.3">
      <c r="A301" s="2" t="s">
        <v>2696</v>
      </c>
      <c r="B301">
        <v>-0.202296596388398</v>
      </c>
      <c r="C301">
        <v>4.5693313931756E-3</v>
      </c>
      <c r="D301">
        <v>0.13159242462286799</v>
      </c>
      <c r="E301">
        <v>2.6800000000000001E-2</v>
      </c>
      <c r="F301">
        <v>0.99904899251583201</v>
      </c>
    </row>
    <row r="302" spans="1:6" x14ac:dyDescent="0.3">
      <c r="A302" s="2" t="s">
        <v>2158</v>
      </c>
      <c r="B302">
        <v>-0.193169862938399</v>
      </c>
      <c r="C302">
        <v>1.08258622309677E-2</v>
      </c>
      <c r="D302">
        <v>0.168392914117795</v>
      </c>
      <c r="E302">
        <v>2.6800000000000001E-2</v>
      </c>
      <c r="F302">
        <v>0.99904899251583201</v>
      </c>
    </row>
    <row r="303" spans="1:6" x14ac:dyDescent="0.3">
      <c r="A303" s="2" t="s">
        <v>3402</v>
      </c>
      <c r="B303">
        <v>0.20705468122507001</v>
      </c>
      <c r="C303">
        <v>1.29581427109143E-2</v>
      </c>
      <c r="D303">
        <v>0.18125520385057001</v>
      </c>
      <c r="E303">
        <v>2.7199999999999998E-2</v>
      </c>
      <c r="F303">
        <v>0.99904899251583201</v>
      </c>
    </row>
    <row r="304" spans="1:6" x14ac:dyDescent="0.3">
      <c r="A304" s="2" t="s">
        <v>711</v>
      </c>
      <c r="B304">
        <v>-0.15089272548850499</v>
      </c>
      <c r="C304">
        <v>3.4403411538279097E-2</v>
      </c>
      <c r="D304">
        <v>0.25335792675504198</v>
      </c>
      <c r="E304">
        <v>2.7300000000000001E-2</v>
      </c>
      <c r="F304">
        <v>0.99904899251583201</v>
      </c>
    </row>
    <row r="305" spans="1:6" x14ac:dyDescent="0.3">
      <c r="A305" s="2" t="s">
        <v>8606</v>
      </c>
      <c r="B305">
        <v>-0.20971115418990399</v>
      </c>
      <c r="C305">
        <v>2.1295861835140002E-3</v>
      </c>
      <c r="D305">
        <v>0.102998940174898</v>
      </c>
      <c r="E305">
        <v>2.7300000000000001E-2</v>
      </c>
      <c r="F305">
        <v>0.99904899251583201</v>
      </c>
    </row>
    <row r="306" spans="1:6" x14ac:dyDescent="0.3">
      <c r="A306" s="2" t="s">
        <v>951</v>
      </c>
      <c r="B306">
        <v>-0.178569484253709</v>
      </c>
      <c r="C306">
        <v>1.7507209669086199E-2</v>
      </c>
      <c r="D306">
        <v>0.20303284299286301</v>
      </c>
      <c r="E306">
        <v>2.75E-2</v>
      </c>
      <c r="F306">
        <v>0.99904899251583201</v>
      </c>
    </row>
    <row r="307" spans="1:6" x14ac:dyDescent="0.3">
      <c r="A307" s="2" t="s">
        <v>3984</v>
      </c>
      <c r="B307">
        <v>0.21643074335651299</v>
      </c>
      <c r="C307">
        <v>4.4719861415832302E-3</v>
      </c>
      <c r="D307">
        <v>0.13083528799628699</v>
      </c>
      <c r="E307">
        <v>2.75E-2</v>
      </c>
      <c r="F307">
        <v>0.99904899251583201</v>
      </c>
    </row>
    <row r="308" spans="1:6" x14ac:dyDescent="0.3">
      <c r="A308" s="2" t="s">
        <v>10814</v>
      </c>
      <c r="B308">
        <v>-0.17173033546024299</v>
      </c>
      <c r="C308">
        <v>2.66849681964271E-2</v>
      </c>
      <c r="D308">
        <v>0.234107491238492</v>
      </c>
      <c r="E308">
        <v>2.76E-2</v>
      </c>
      <c r="F308">
        <v>0.99904899251583201</v>
      </c>
    </row>
    <row r="309" spans="1:6" x14ac:dyDescent="0.3">
      <c r="A309" s="2" t="s">
        <v>2600</v>
      </c>
      <c r="B309">
        <v>0.20121986160169</v>
      </c>
      <c r="C309">
        <v>2.0060066998973398E-2</v>
      </c>
      <c r="D309">
        <v>0.212167447352063</v>
      </c>
      <c r="E309">
        <v>2.7900000000000001E-2</v>
      </c>
      <c r="F309">
        <v>0.99904899251583201</v>
      </c>
    </row>
    <row r="310" spans="1:6" x14ac:dyDescent="0.3">
      <c r="A310" s="2" t="s">
        <v>11648</v>
      </c>
      <c r="B310">
        <v>0.16165280845397001</v>
      </c>
      <c r="C310">
        <v>1.790140899727E-2</v>
      </c>
      <c r="D310">
        <v>0.20420700795831001</v>
      </c>
      <c r="E310">
        <v>2.7900000000000001E-2</v>
      </c>
      <c r="F310">
        <v>0.99904899251583201</v>
      </c>
    </row>
    <row r="311" spans="1:6" x14ac:dyDescent="0.3">
      <c r="A311" s="2" t="s">
        <v>541</v>
      </c>
      <c r="B311">
        <v>-0.149131124042583</v>
      </c>
      <c r="C311">
        <v>2.7844478425756099E-2</v>
      </c>
      <c r="D311">
        <v>0.238663545530889</v>
      </c>
      <c r="E311">
        <v>2.8000000000000001E-2</v>
      </c>
      <c r="F311">
        <v>0.99904899251583201</v>
      </c>
    </row>
    <row r="312" spans="1:6" x14ac:dyDescent="0.3">
      <c r="A312" s="2" t="s">
        <v>3477</v>
      </c>
      <c r="B312">
        <v>-0.18400653222008401</v>
      </c>
      <c r="C312">
        <v>8.5818354612608398E-3</v>
      </c>
      <c r="D312">
        <v>0.159144681649666</v>
      </c>
      <c r="E312">
        <v>2.81E-2</v>
      </c>
      <c r="F312">
        <v>0.99904899251583201</v>
      </c>
    </row>
    <row r="313" spans="1:6" x14ac:dyDescent="0.3">
      <c r="A313" s="2" t="s">
        <v>43</v>
      </c>
      <c r="B313">
        <v>-0.1740819082574</v>
      </c>
      <c r="C313">
        <v>1.0244692337827E-2</v>
      </c>
      <c r="D313">
        <v>0.16605884059676401</v>
      </c>
      <c r="E313">
        <v>2.8199999999999999E-2</v>
      </c>
      <c r="F313">
        <v>0.99904899251583201</v>
      </c>
    </row>
    <row r="314" spans="1:6" x14ac:dyDescent="0.3">
      <c r="A314" s="2" t="s">
        <v>155</v>
      </c>
      <c r="B314">
        <v>-0.21547612401355501</v>
      </c>
      <c r="C314">
        <v>2.4278796772174401E-3</v>
      </c>
      <c r="D314">
        <v>0.10596990931021801</v>
      </c>
      <c r="E314">
        <v>2.8299999999999999E-2</v>
      </c>
      <c r="F314">
        <v>0.99904899251583201</v>
      </c>
    </row>
    <row r="315" spans="1:6" x14ac:dyDescent="0.3">
      <c r="A315" s="2" t="s">
        <v>786</v>
      </c>
      <c r="B315">
        <v>-0.195576052337707</v>
      </c>
      <c r="C315">
        <v>6.3098631115723501E-3</v>
      </c>
      <c r="D315">
        <v>0.14432676730489499</v>
      </c>
      <c r="E315">
        <v>2.8400000000000002E-2</v>
      </c>
      <c r="F315">
        <v>0.99904899251583201</v>
      </c>
    </row>
    <row r="316" spans="1:6" x14ac:dyDescent="0.3">
      <c r="A316" s="2" t="s">
        <v>7627</v>
      </c>
      <c r="B316">
        <v>-0.165417947919238</v>
      </c>
      <c r="C316">
        <v>2.18920855684611E-2</v>
      </c>
      <c r="D316">
        <v>0.21907157620173401</v>
      </c>
      <c r="E316">
        <v>2.8400000000000002E-2</v>
      </c>
      <c r="F316">
        <v>0.99904899251583201</v>
      </c>
    </row>
    <row r="317" spans="1:6" x14ac:dyDescent="0.3">
      <c r="A317" s="2" t="s">
        <v>9883</v>
      </c>
      <c r="B317">
        <v>-0.236060439209647</v>
      </c>
      <c r="C317">
        <v>4.8288373163797001E-3</v>
      </c>
      <c r="D317">
        <v>0.13207186187293399</v>
      </c>
      <c r="E317">
        <v>2.8400000000000002E-2</v>
      </c>
      <c r="F317">
        <v>0.99904899251583201</v>
      </c>
    </row>
    <row r="318" spans="1:6" x14ac:dyDescent="0.3">
      <c r="A318" s="2" t="s">
        <v>8162</v>
      </c>
      <c r="B318">
        <v>0.26951884824206102</v>
      </c>
      <c r="C318">
        <v>1.32751505960539E-4</v>
      </c>
      <c r="D318">
        <v>4.1922874153044798E-2</v>
      </c>
      <c r="E318">
        <v>2.8500000000000001E-2</v>
      </c>
      <c r="F318">
        <v>0.99904899251583201</v>
      </c>
    </row>
    <row r="319" spans="1:6" x14ac:dyDescent="0.3">
      <c r="A319" s="2" t="s">
        <v>340</v>
      </c>
      <c r="B319">
        <v>-0.24204049721818</v>
      </c>
      <c r="C319">
        <v>1.6825491847805001E-2</v>
      </c>
      <c r="D319">
        <v>0.202078802509779</v>
      </c>
      <c r="E319">
        <v>2.87E-2</v>
      </c>
      <c r="F319">
        <v>0.99904899251583201</v>
      </c>
    </row>
    <row r="320" spans="1:6" x14ac:dyDescent="0.3">
      <c r="A320" s="2" t="s">
        <v>8743</v>
      </c>
      <c r="B320">
        <v>0.15177044404748</v>
      </c>
      <c r="C320">
        <v>3.4049796783447897E-2</v>
      </c>
      <c r="D320">
        <v>0.25252493221893002</v>
      </c>
      <c r="E320">
        <v>2.87E-2</v>
      </c>
      <c r="F320">
        <v>0.99904899251583201</v>
      </c>
    </row>
    <row r="321" spans="1:6" x14ac:dyDescent="0.3">
      <c r="A321" s="2" t="s">
        <v>989</v>
      </c>
      <c r="B321">
        <v>-0.14693856321055801</v>
      </c>
      <c r="C321">
        <v>4.1734102987097697E-2</v>
      </c>
      <c r="D321">
        <v>0.274462621721353</v>
      </c>
      <c r="E321">
        <v>2.8799999999999999E-2</v>
      </c>
      <c r="F321">
        <v>0.99904899251583201</v>
      </c>
    </row>
    <row r="322" spans="1:6" x14ac:dyDescent="0.3">
      <c r="A322" s="2" t="s">
        <v>846</v>
      </c>
      <c r="B322">
        <v>-0.274108301157166</v>
      </c>
      <c r="C322">
        <v>1.4564342045373299E-4</v>
      </c>
      <c r="D322">
        <v>4.31131641253968E-2</v>
      </c>
      <c r="E322">
        <v>2.8799999999999999E-2</v>
      </c>
      <c r="F322">
        <v>0.99904899251583201</v>
      </c>
    </row>
    <row r="323" spans="1:6" x14ac:dyDescent="0.3">
      <c r="A323" s="2" t="s">
        <v>5953</v>
      </c>
      <c r="B323">
        <v>-0.201659624990948</v>
      </c>
      <c r="C323">
        <v>6.8154213309268496E-3</v>
      </c>
      <c r="D323">
        <v>0.145352122407022</v>
      </c>
      <c r="E323">
        <v>2.8799999999999999E-2</v>
      </c>
      <c r="F323">
        <v>0.99904899251583201</v>
      </c>
    </row>
    <row r="324" spans="1:6" x14ac:dyDescent="0.3">
      <c r="A324" s="2" t="s">
        <v>3418</v>
      </c>
      <c r="B324">
        <v>-0.23716659984011501</v>
      </c>
      <c r="C324">
        <v>4.9069047570129997E-4</v>
      </c>
      <c r="D324">
        <v>6.7659331475836304E-2</v>
      </c>
      <c r="E324">
        <v>2.8899999999999999E-2</v>
      </c>
      <c r="F324">
        <v>0.99904899251583201</v>
      </c>
    </row>
    <row r="325" spans="1:6" x14ac:dyDescent="0.3">
      <c r="A325" s="2" t="s">
        <v>13675</v>
      </c>
      <c r="B325">
        <v>0.153658628329013</v>
      </c>
      <c r="C325">
        <v>5.6117585426228002E-2</v>
      </c>
      <c r="D325">
        <v>0.307160630580951</v>
      </c>
      <c r="E325">
        <v>2.8899999999999999E-2</v>
      </c>
      <c r="F325">
        <v>0.99904899251583201</v>
      </c>
    </row>
    <row r="326" spans="1:6" x14ac:dyDescent="0.3">
      <c r="A326" s="2" t="s">
        <v>4357</v>
      </c>
      <c r="B326">
        <v>0.157521880516586</v>
      </c>
      <c r="C326">
        <v>4.6983685511954802E-2</v>
      </c>
      <c r="D326">
        <v>0.28712157610260902</v>
      </c>
      <c r="E326">
        <v>2.9100000000000001E-2</v>
      </c>
      <c r="F326">
        <v>0.99904899251583201</v>
      </c>
    </row>
    <row r="327" spans="1:6" x14ac:dyDescent="0.3">
      <c r="A327" s="2" t="s">
        <v>2613</v>
      </c>
      <c r="B327">
        <v>-0.193648312234595</v>
      </c>
      <c r="C327">
        <v>9.3702770586091798E-3</v>
      </c>
      <c r="D327">
        <v>0.16198815797023899</v>
      </c>
      <c r="E327">
        <v>2.92E-2</v>
      </c>
      <c r="F327">
        <v>0.99904899251583201</v>
      </c>
    </row>
    <row r="328" spans="1:6" x14ac:dyDescent="0.3">
      <c r="A328" s="2" t="s">
        <v>4863</v>
      </c>
      <c r="B328">
        <v>-0.20411890202390501</v>
      </c>
      <c r="C328">
        <v>9.0483119623809196E-3</v>
      </c>
      <c r="D328">
        <v>0.160624352041917</v>
      </c>
      <c r="E328">
        <v>2.9499999999999998E-2</v>
      </c>
      <c r="F328">
        <v>0.99904899251583201</v>
      </c>
    </row>
    <row r="329" spans="1:6" x14ac:dyDescent="0.3">
      <c r="A329" s="2" t="s">
        <v>3106</v>
      </c>
      <c r="B329">
        <v>-0.189506018198211</v>
      </c>
      <c r="C329">
        <v>7.6591883553290196E-3</v>
      </c>
      <c r="D329">
        <v>0.15400400060375599</v>
      </c>
      <c r="E329">
        <v>2.9499999999999998E-2</v>
      </c>
      <c r="F329">
        <v>0.99904899251583201</v>
      </c>
    </row>
    <row r="330" spans="1:6" x14ac:dyDescent="0.3">
      <c r="A330" s="2" t="s">
        <v>547</v>
      </c>
      <c r="B330">
        <v>0.20172453585181099</v>
      </c>
      <c r="C330">
        <v>7.0324448955080701E-3</v>
      </c>
      <c r="D330">
        <v>0.14805622490401699</v>
      </c>
      <c r="E330">
        <v>2.9700000000000001E-2</v>
      </c>
      <c r="F330">
        <v>0.99904899251583201</v>
      </c>
    </row>
    <row r="331" spans="1:6" x14ac:dyDescent="0.3">
      <c r="A331" s="2" t="s">
        <v>671</v>
      </c>
      <c r="B331">
        <v>0.20939503304027701</v>
      </c>
      <c r="C331">
        <v>2.63273095944823E-2</v>
      </c>
      <c r="D331">
        <v>0.234107491238492</v>
      </c>
      <c r="E331">
        <v>2.9700000000000001E-2</v>
      </c>
      <c r="F331">
        <v>0.99904899251583201</v>
      </c>
    </row>
    <row r="332" spans="1:6" x14ac:dyDescent="0.3">
      <c r="A332" s="2" t="s">
        <v>9564</v>
      </c>
      <c r="B332">
        <v>-0.15574023265482301</v>
      </c>
      <c r="C332">
        <v>3.1580223426087801E-2</v>
      </c>
      <c r="D332">
        <v>0.24643451903945199</v>
      </c>
      <c r="E332">
        <v>2.9700000000000001E-2</v>
      </c>
      <c r="F332">
        <v>0.99904899251583201</v>
      </c>
    </row>
    <row r="333" spans="1:6" x14ac:dyDescent="0.3">
      <c r="A333" s="2" t="s">
        <v>1286</v>
      </c>
      <c r="B333">
        <v>-0.17288834937435801</v>
      </c>
      <c r="C333">
        <v>1.7907791892765701E-2</v>
      </c>
      <c r="D333">
        <v>0.20420700795831001</v>
      </c>
      <c r="E333">
        <v>2.98E-2</v>
      </c>
      <c r="F333">
        <v>0.99904899251583201</v>
      </c>
    </row>
    <row r="334" spans="1:6" x14ac:dyDescent="0.3">
      <c r="A334" s="2" t="s">
        <v>503</v>
      </c>
      <c r="B334">
        <v>-0.23705359826995201</v>
      </c>
      <c r="C334">
        <v>4.6534551190946898E-3</v>
      </c>
      <c r="D334">
        <v>0.13159242462286799</v>
      </c>
      <c r="E334">
        <v>2.98E-2</v>
      </c>
      <c r="F334">
        <v>0.99904899251583201</v>
      </c>
    </row>
    <row r="335" spans="1:6" x14ac:dyDescent="0.3">
      <c r="A335" s="2" t="s">
        <v>9036</v>
      </c>
      <c r="B335">
        <v>-0.223086412208549</v>
      </c>
      <c r="C335">
        <v>1.6263096217819599E-3</v>
      </c>
      <c r="D335">
        <v>9.3379627001769896E-2</v>
      </c>
      <c r="E335">
        <v>2.9899999999999999E-2</v>
      </c>
      <c r="F335">
        <v>0.99904899251583201</v>
      </c>
    </row>
    <row r="336" spans="1:6" x14ac:dyDescent="0.3">
      <c r="A336" s="2" t="s">
        <v>3218</v>
      </c>
      <c r="B336">
        <v>0.17543905583092601</v>
      </c>
      <c r="C336">
        <v>2.6229183111951299E-2</v>
      </c>
      <c r="D336">
        <v>0.23410443842078099</v>
      </c>
      <c r="E336">
        <v>2.9899999999999999E-2</v>
      </c>
      <c r="F336">
        <v>0.99904899251583201</v>
      </c>
    </row>
    <row r="337" spans="1:6" x14ac:dyDescent="0.3">
      <c r="A337" s="2" t="s">
        <v>8668</v>
      </c>
      <c r="B337">
        <v>-0.133921148739306</v>
      </c>
      <c r="C337">
        <v>5.0629150523069599E-2</v>
      </c>
      <c r="D337">
        <v>0.29503521646351399</v>
      </c>
      <c r="E337">
        <v>2.9899999999999999E-2</v>
      </c>
      <c r="F337">
        <v>0.99904899251583201</v>
      </c>
    </row>
    <row r="338" spans="1:6" x14ac:dyDescent="0.3">
      <c r="A338" s="2" t="s">
        <v>3506</v>
      </c>
      <c r="B338">
        <v>0.19491742044039601</v>
      </c>
      <c r="C338">
        <v>2.20199714761505E-2</v>
      </c>
      <c r="D338">
        <v>0.21907157620173401</v>
      </c>
      <c r="E338">
        <v>3.0200000000000001E-2</v>
      </c>
      <c r="F338">
        <v>0.99904899251583201</v>
      </c>
    </row>
    <row r="339" spans="1:6" x14ac:dyDescent="0.3">
      <c r="A339" s="2" t="s">
        <v>501</v>
      </c>
      <c r="B339">
        <v>-0.19728138871352499</v>
      </c>
      <c r="C339">
        <v>6.4676996543698304E-3</v>
      </c>
      <c r="D339">
        <v>0.14467687403478</v>
      </c>
      <c r="E339">
        <v>3.0200000000000001E-2</v>
      </c>
      <c r="F339">
        <v>0.99904899251583201</v>
      </c>
    </row>
    <row r="340" spans="1:6" x14ac:dyDescent="0.3">
      <c r="A340" s="2" t="s">
        <v>5051</v>
      </c>
      <c r="B340">
        <v>-0.18664770730368599</v>
      </c>
      <c r="C340">
        <v>1.02837429644736E-2</v>
      </c>
      <c r="D340">
        <v>0.16611770362867401</v>
      </c>
      <c r="E340">
        <v>3.0200000000000001E-2</v>
      </c>
      <c r="F340">
        <v>0.99904899251583201</v>
      </c>
    </row>
    <row r="341" spans="1:6" x14ac:dyDescent="0.3">
      <c r="A341" s="2" t="s">
        <v>7052</v>
      </c>
      <c r="B341">
        <v>-0.18384992647309301</v>
      </c>
      <c r="C341">
        <v>2.5050204111697699E-2</v>
      </c>
      <c r="D341">
        <v>0.228614544302286</v>
      </c>
      <c r="E341">
        <v>3.0300000000000001E-2</v>
      </c>
      <c r="F341">
        <v>0.99904899251583201</v>
      </c>
    </row>
    <row r="342" spans="1:6" x14ac:dyDescent="0.3">
      <c r="A342" s="2" t="s">
        <v>3727</v>
      </c>
      <c r="B342">
        <v>-0.162497414179439</v>
      </c>
      <c r="C342">
        <v>4.5468387218078103E-2</v>
      </c>
      <c r="D342">
        <v>0.28383870251784998</v>
      </c>
      <c r="E342">
        <v>3.04E-2</v>
      </c>
      <c r="F342">
        <v>0.99904899251583201</v>
      </c>
    </row>
    <row r="343" spans="1:6" x14ac:dyDescent="0.3">
      <c r="A343" s="2" t="s">
        <v>8903</v>
      </c>
      <c r="B343">
        <v>-0.21734370146392701</v>
      </c>
      <c r="C343">
        <v>2.8065733297533398E-3</v>
      </c>
      <c r="D343">
        <v>0.112024915197728</v>
      </c>
      <c r="E343">
        <v>3.04E-2</v>
      </c>
      <c r="F343">
        <v>0.99904899251583201</v>
      </c>
    </row>
    <row r="344" spans="1:6" x14ac:dyDescent="0.3">
      <c r="A344" s="2" t="s">
        <v>8104</v>
      </c>
      <c r="B344">
        <v>-0.20972698552296301</v>
      </c>
      <c r="C344">
        <v>3.1596162834487497E-2</v>
      </c>
      <c r="D344">
        <v>0.24643451903945199</v>
      </c>
      <c r="E344">
        <v>3.04E-2</v>
      </c>
      <c r="F344">
        <v>0.99904899251583201</v>
      </c>
    </row>
    <row r="345" spans="1:6" x14ac:dyDescent="0.3">
      <c r="A345" s="2" t="s">
        <v>4172</v>
      </c>
      <c r="B345">
        <v>0.27948900347031402</v>
      </c>
      <c r="C345">
        <v>1.32050800512731E-3</v>
      </c>
      <c r="D345">
        <v>8.5930552478725802E-2</v>
      </c>
      <c r="E345">
        <v>3.0499999999999999E-2</v>
      </c>
      <c r="F345">
        <v>0.99904899251583201</v>
      </c>
    </row>
    <row r="346" spans="1:6" x14ac:dyDescent="0.3">
      <c r="A346" s="2" t="s">
        <v>1427</v>
      </c>
      <c r="B346">
        <v>-0.18508982585935799</v>
      </c>
      <c r="C346">
        <v>1.22793544525765E-2</v>
      </c>
      <c r="D346">
        <v>0.17663174286341901</v>
      </c>
      <c r="E346">
        <v>3.0499999999999999E-2</v>
      </c>
      <c r="F346">
        <v>0.99904899251583201</v>
      </c>
    </row>
    <row r="347" spans="1:6" x14ac:dyDescent="0.3">
      <c r="A347" s="2" t="s">
        <v>8137</v>
      </c>
      <c r="B347">
        <v>-0.183848485703792</v>
      </c>
      <c r="C347">
        <v>8.6389612475261408E-3</v>
      </c>
      <c r="D347">
        <v>0.159252500653872</v>
      </c>
      <c r="E347">
        <v>3.0499999999999999E-2</v>
      </c>
      <c r="F347">
        <v>0.99904899251583201</v>
      </c>
    </row>
    <row r="348" spans="1:6" x14ac:dyDescent="0.3">
      <c r="A348" s="2" t="s">
        <v>917</v>
      </c>
      <c r="B348">
        <v>-0.195181667306041</v>
      </c>
      <c r="C348">
        <v>8.8235975246727296E-3</v>
      </c>
      <c r="D348">
        <v>0.16018484767843899</v>
      </c>
      <c r="E348">
        <v>3.0499999999999999E-2</v>
      </c>
      <c r="F348">
        <v>0.99904899251583201</v>
      </c>
    </row>
    <row r="349" spans="1:6" x14ac:dyDescent="0.3">
      <c r="A349" s="2" t="s">
        <v>1007</v>
      </c>
      <c r="B349">
        <v>-0.192202626343733</v>
      </c>
      <c r="C349">
        <v>4.1453504984896E-2</v>
      </c>
      <c r="D349">
        <v>0.27441062127028398</v>
      </c>
      <c r="E349">
        <v>3.0700000000000002E-2</v>
      </c>
      <c r="F349">
        <v>0.99904899251583201</v>
      </c>
    </row>
    <row r="350" spans="1:6" x14ac:dyDescent="0.3">
      <c r="A350" s="2" t="s">
        <v>3318</v>
      </c>
      <c r="B350">
        <v>-0.19532240102139301</v>
      </c>
      <c r="C350">
        <v>9.6606355717061502E-3</v>
      </c>
      <c r="D350">
        <v>0.163608910112194</v>
      </c>
      <c r="E350">
        <v>3.09E-2</v>
      </c>
      <c r="F350">
        <v>0.99904899251583201</v>
      </c>
    </row>
    <row r="351" spans="1:6" x14ac:dyDescent="0.3">
      <c r="A351" s="2" t="s">
        <v>6580</v>
      </c>
      <c r="B351">
        <v>-0.177352578663619</v>
      </c>
      <c r="C351">
        <v>8.4467324073261695E-3</v>
      </c>
      <c r="D351">
        <v>0.15745511101392401</v>
      </c>
      <c r="E351">
        <v>3.1E-2</v>
      </c>
      <c r="F351">
        <v>0.99904899251583201</v>
      </c>
    </row>
    <row r="352" spans="1:6" x14ac:dyDescent="0.3">
      <c r="A352" s="2" t="s">
        <v>709</v>
      </c>
      <c r="B352">
        <v>-0.18648931560102699</v>
      </c>
      <c r="C352">
        <v>1.16376229347265E-2</v>
      </c>
      <c r="D352">
        <v>0.17287764220935201</v>
      </c>
      <c r="E352">
        <v>3.1099999999999999E-2</v>
      </c>
      <c r="F352">
        <v>0.99904899251583201</v>
      </c>
    </row>
    <row r="353" spans="1:6" x14ac:dyDescent="0.3">
      <c r="A353" s="2" t="s">
        <v>1263</v>
      </c>
      <c r="B353">
        <v>0.230105542899534</v>
      </c>
      <c r="C353">
        <v>1.39999740239237E-2</v>
      </c>
      <c r="D353">
        <v>0.18860769972740199</v>
      </c>
      <c r="E353">
        <v>3.1099999999999999E-2</v>
      </c>
      <c r="F353">
        <v>0.99904899251583201</v>
      </c>
    </row>
    <row r="354" spans="1:6" x14ac:dyDescent="0.3">
      <c r="A354" s="2" t="s">
        <v>3065</v>
      </c>
      <c r="B354">
        <v>-0.23530033772158801</v>
      </c>
      <c r="C354">
        <v>1.8245600897124801E-3</v>
      </c>
      <c r="D354">
        <v>9.7619685457892902E-2</v>
      </c>
      <c r="E354">
        <v>3.1099999999999999E-2</v>
      </c>
      <c r="F354">
        <v>0.99904899251583201</v>
      </c>
    </row>
    <row r="355" spans="1:6" x14ac:dyDescent="0.3">
      <c r="A355" s="2" t="s">
        <v>2341</v>
      </c>
      <c r="B355">
        <v>0.159501659464894</v>
      </c>
      <c r="C355">
        <v>5.07393044647357E-2</v>
      </c>
      <c r="D355">
        <v>0.29503521646351399</v>
      </c>
      <c r="E355">
        <v>3.1300000000000001E-2</v>
      </c>
      <c r="F355">
        <v>0.99904899251583201</v>
      </c>
    </row>
    <row r="356" spans="1:6" x14ac:dyDescent="0.3">
      <c r="A356" s="2" t="s">
        <v>12707</v>
      </c>
      <c r="B356">
        <v>-0.141126780846271</v>
      </c>
      <c r="C356">
        <v>6.9839200504461005E-2</v>
      </c>
      <c r="D356">
        <v>0.32869775706735099</v>
      </c>
      <c r="E356">
        <v>3.1300000000000001E-2</v>
      </c>
      <c r="F356">
        <v>0.99904899251583201</v>
      </c>
    </row>
    <row r="357" spans="1:6" x14ac:dyDescent="0.3">
      <c r="A357" s="2" t="s">
        <v>2695</v>
      </c>
      <c r="B357">
        <v>0.24728211980669901</v>
      </c>
      <c r="C357">
        <v>4.7777631046494999E-4</v>
      </c>
      <c r="D357">
        <v>6.7659331475836304E-2</v>
      </c>
      <c r="E357">
        <v>3.15E-2</v>
      </c>
      <c r="F357">
        <v>0.99904899251583201</v>
      </c>
    </row>
    <row r="358" spans="1:6" x14ac:dyDescent="0.3">
      <c r="A358" s="2" t="s">
        <v>6634</v>
      </c>
      <c r="B358">
        <v>-0.19189595103814899</v>
      </c>
      <c r="C358">
        <v>3.66845292601981E-2</v>
      </c>
      <c r="D358">
        <v>0.26068077059290301</v>
      </c>
      <c r="E358">
        <v>3.1600000000000003E-2</v>
      </c>
      <c r="F358">
        <v>0.99904899251583201</v>
      </c>
    </row>
    <row r="359" spans="1:6" x14ac:dyDescent="0.3">
      <c r="A359" s="2" t="s">
        <v>5040</v>
      </c>
      <c r="B359">
        <v>0.189732513078849</v>
      </c>
      <c r="C359">
        <v>1.26984440560026E-2</v>
      </c>
      <c r="D359">
        <v>0.179875417222774</v>
      </c>
      <c r="E359">
        <v>3.1699999999999999E-2</v>
      </c>
      <c r="F359">
        <v>0.99904899251583201</v>
      </c>
    </row>
    <row r="360" spans="1:6" x14ac:dyDescent="0.3">
      <c r="A360" s="2" t="s">
        <v>695</v>
      </c>
      <c r="B360">
        <v>-0.15859355595972</v>
      </c>
      <c r="C360">
        <v>2.5632524235567201E-2</v>
      </c>
      <c r="D360">
        <v>0.23147283565336199</v>
      </c>
      <c r="E360">
        <v>3.2199999999999999E-2</v>
      </c>
      <c r="F360">
        <v>0.99904899251583201</v>
      </c>
    </row>
    <row r="361" spans="1:6" x14ac:dyDescent="0.3">
      <c r="A361" s="2" t="s">
        <v>2461</v>
      </c>
      <c r="B361">
        <v>0.18151722799672501</v>
      </c>
      <c r="C361">
        <v>5.7462074543345898E-2</v>
      </c>
      <c r="D361">
        <v>0.30908318664632201</v>
      </c>
      <c r="E361">
        <v>3.2300000000000002E-2</v>
      </c>
      <c r="F361">
        <v>0.99904899251583201</v>
      </c>
    </row>
    <row r="362" spans="1:6" x14ac:dyDescent="0.3">
      <c r="A362" s="2" t="s">
        <v>1957</v>
      </c>
      <c r="B362">
        <v>-0.16818108166482601</v>
      </c>
      <c r="C362">
        <v>1.7101965471458001E-2</v>
      </c>
      <c r="D362">
        <v>0.20246117880843101</v>
      </c>
      <c r="E362">
        <v>3.2500000000000001E-2</v>
      </c>
      <c r="F362">
        <v>0.99904899251583201</v>
      </c>
    </row>
    <row r="363" spans="1:6" x14ac:dyDescent="0.3">
      <c r="A363" s="2" t="s">
        <v>1347</v>
      </c>
      <c r="B363">
        <v>0.18731200149833799</v>
      </c>
      <c r="C363">
        <v>8.3924004498417398E-3</v>
      </c>
      <c r="D363">
        <v>0.157178393078758</v>
      </c>
      <c r="E363">
        <v>3.2500000000000001E-2</v>
      </c>
      <c r="F363">
        <v>0.99904899251583201</v>
      </c>
    </row>
    <row r="364" spans="1:6" x14ac:dyDescent="0.3">
      <c r="A364" s="2" t="s">
        <v>480</v>
      </c>
      <c r="B364">
        <v>-0.20593430881385499</v>
      </c>
      <c r="C364">
        <v>6.3654316717714496E-3</v>
      </c>
      <c r="D364">
        <v>0.14432676730489499</v>
      </c>
      <c r="E364">
        <v>3.2800000000000003E-2</v>
      </c>
      <c r="F364">
        <v>0.99904899251583201</v>
      </c>
    </row>
    <row r="365" spans="1:6" x14ac:dyDescent="0.3">
      <c r="A365" s="8" t="s">
        <v>4</v>
      </c>
      <c r="B365" s="6">
        <v>-0.175641728368018</v>
      </c>
      <c r="C365" s="6">
        <v>1.09147123049292E-2</v>
      </c>
      <c r="D365" s="6">
        <v>0.168392914117795</v>
      </c>
      <c r="E365" s="6">
        <v>3.3000000000000002E-2</v>
      </c>
      <c r="F365" s="6">
        <v>0.99904899251583201</v>
      </c>
    </row>
    <row r="366" spans="1:6" x14ac:dyDescent="0.3">
      <c r="A366" s="2" t="s">
        <v>1216</v>
      </c>
      <c r="B366">
        <v>-0.23823161826682901</v>
      </c>
      <c r="C366">
        <v>2.3156208863858501E-3</v>
      </c>
      <c r="D366">
        <v>0.104467454117914</v>
      </c>
      <c r="E366">
        <v>3.3099999999999997E-2</v>
      </c>
      <c r="F366">
        <v>0.99904899251583201</v>
      </c>
    </row>
    <row r="367" spans="1:6" x14ac:dyDescent="0.3">
      <c r="A367" s="2" t="s">
        <v>852</v>
      </c>
      <c r="B367">
        <v>-0.16806566570094</v>
      </c>
      <c r="C367">
        <v>2.0351048840674801E-2</v>
      </c>
      <c r="D367">
        <v>0.21285514308650799</v>
      </c>
      <c r="E367">
        <v>3.32E-2</v>
      </c>
      <c r="F367">
        <v>0.99904899251583201</v>
      </c>
    </row>
    <row r="368" spans="1:6" x14ac:dyDescent="0.3">
      <c r="A368" s="2" t="s">
        <v>801</v>
      </c>
      <c r="B368">
        <v>-0.26179958444248702</v>
      </c>
      <c r="C368">
        <v>8.1789037378426303E-3</v>
      </c>
      <c r="D368">
        <v>0.157178393078758</v>
      </c>
      <c r="E368">
        <v>3.3300000000000003E-2</v>
      </c>
      <c r="F368">
        <v>0.99904899251583201</v>
      </c>
    </row>
    <row r="369" spans="1:6" x14ac:dyDescent="0.3">
      <c r="A369" s="2" t="s">
        <v>8238</v>
      </c>
      <c r="B369">
        <v>0.206195935034893</v>
      </c>
      <c r="C369">
        <v>2.3015892519935601E-2</v>
      </c>
      <c r="D369">
        <v>0.22324689776050799</v>
      </c>
      <c r="E369">
        <v>3.3300000000000003E-2</v>
      </c>
      <c r="F369">
        <v>0.99904899251583201</v>
      </c>
    </row>
    <row r="370" spans="1:6" x14ac:dyDescent="0.3">
      <c r="A370" s="2" t="s">
        <v>336</v>
      </c>
      <c r="B370">
        <v>-0.14082777206486899</v>
      </c>
      <c r="C370">
        <v>5.3794926895534098E-2</v>
      </c>
      <c r="D370">
        <v>0.30401653234318299</v>
      </c>
      <c r="E370">
        <v>3.3399999999999999E-2</v>
      </c>
      <c r="F370">
        <v>0.99904899251583201</v>
      </c>
    </row>
    <row r="371" spans="1:6" x14ac:dyDescent="0.3">
      <c r="A371" s="2" t="s">
        <v>1368</v>
      </c>
      <c r="B371">
        <v>-0.20958091103750301</v>
      </c>
      <c r="C371">
        <v>2.8585913829128201E-3</v>
      </c>
      <c r="D371">
        <v>0.113259150344626</v>
      </c>
      <c r="E371">
        <v>3.3399999999999999E-2</v>
      </c>
      <c r="F371">
        <v>0.99904899251583201</v>
      </c>
    </row>
    <row r="372" spans="1:6" x14ac:dyDescent="0.3">
      <c r="A372" s="2" t="s">
        <v>1896</v>
      </c>
      <c r="B372">
        <v>-0.221027734105534</v>
      </c>
      <c r="C372">
        <v>1.02164173379138E-2</v>
      </c>
      <c r="D372">
        <v>0.16600408865295299</v>
      </c>
      <c r="E372">
        <v>3.3500000000000002E-2</v>
      </c>
      <c r="F372">
        <v>0.99904899251583201</v>
      </c>
    </row>
    <row r="373" spans="1:6" x14ac:dyDescent="0.3">
      <c r="A373" s="2" t="s">
        <v>2077</v>
      </c>
      <c r="B373">
        <v>-0.17240860191475599</v>
      </c>
      <c r="C373">
        <v>1.09974429133222E-2</v>
      </c>
      <c r="D373">
        <v>0.168559267999077</v>
      </c>
      <c r="E373">
        <v>3.3500000000000002E-2</v>
      </c>
      <c r="F373">
        <v>0.99904899251583201</v>
      </c>
    </row>
    <row r="374" spans="1:6" x14ac:dyDescent="0.3">
      <c r="A374" s="2" t="s">
        <v>1225</v>
      </c>
      <c r="B374">
        <v>-0.14732045051378601</v>
      </c>
      <c r="C374">
        <v>4.2821593364020701E-2</v>
      </c>
      <c r="D374">
        <v>0.27747944974312</v>
      </c>
      <c r="E374">
        <v>3.3599999999999998E-2</v>
      </c>
      <c r="F374">
        <v>0.99904899251583201</v>
      </c>
    </row>
    <row r="375" spans="1:6" x14ac:dyDescent="0.3">
      <c r="A375" s="2" t="s">
        <v>3811</v>
      </c>
      <c r="B375">
        <v>-0.157205349763892</v>
      </c>
      <c r="C375">
        <v>3.0668374605632001E-2</v>
      </c>
      <c r="D375">
        <v>0.245362246966259</v>
      </c>
      <c r="E375">
        <v>3.3700000000000001E-2</v>
      </c>
      <c r="F375">
        <v>0.99904899251583201</v>
      </c>
    </row>
    <row r="376" spans="1:6" x14ac:dyDescent="0.3">
      <c r="A376" s="2" t="s">
        <v>257</v>
      </c>
      <c r="B376">
        <v>-0.193724411658835</v>
      </c>
      <c r="C376">
        <v>7.2641801379467099E-3</v>
      </c>
      <c r="D376">
        <v>0.14999396018030001</v>
      </c>
      <c r="E376">
        <v>3.3799999999999997E-2</v>
      </c>
      <c r="F376">
        <v>0.99904899251583201</v>
      </c>
    </row>
    <row r="377" spans="1:6" x14ac:dyDescent="0.3">
      <c r="A377" s="2" t="s">
        <v>6027</v>
      </c>
      <c r="B377">
        <v>-0.21941884265832801</v>
      </c>
      <c r="C377">
        <v>2.0173231798270501E-3</v>
      </c>
      <c r="D377">
        <v>0.101216709693282</v>
      </c>
      <c r="E377">
        <v>3.4000000000000002E-2</v>
      </c>
      <c r="F377">
        <v>0.99904899251583201</v>
      </c>
    </row>
    <row r="378" spans="1:6" x14ac:dyDescent="0.3">
      <c r="A378" s="2" t="s">
        <v>4593</v>
      </c>
      <c r="B378">
        <v>-0.198465116095384</v>
      </c>
      <c r="C378">
        <v>4.7375183786053298E-3</v>
      </c>
      <c r="D378">
        <v>0.13159242462286799</v>
      </c>
      <c r="E378">
        <v>3.4000000000000002E-2</v>
      </c>
      <c r="F378">
        <v>0.99904899251583201</v>
      </c>
    </row>
    <row r="379" spans="1:6" x14ac:dyDescent="0.3">
      <c r="A379" s="2" t="s">
        <v>1341</v>
      </c>
      <c r="B379">
        <v>0.20978335510240501</v>
      </c>
      <c r="C379">
        <v>1.7172559553560299E-2</v>
      </c>
      <c r="D379">
        <v>0.20262085740925401</v>
      </c>
      <c r="E379">
        <v>3.4099999999999998E-2</v>
      </c>
      <c r="F379">
        <v>0.99904899251583201</v>
      </c>
    </row>
    <row r="380" spans="1:6" x14ac:dyDescent="0.3">
      <c r="A380" s="2" t="s">
        <v>13355</v>
      </c>
      <c r="B380">
        <v>-0.184334554130022</v>
      </c>
      <c r="C380">
        <v>2.2589582043683699E-2</v>
      </c>
      <c r="D380">
        <v>0.220796427416379</v>
      </c>
      <c r="E380">
        <v>3.44E-2</v>
      </c>
      <c r="F380">
        <v>0.99904899251583201</v>
      </c>
    </row>
    <row r="381" spans="1:6" x14ac:dyDescent="0.3">
      <c r="A381" s="2" t="s">
        <v>2791</v>
      </c>
      <c r="B381">
        <v>0.196074049058588</v>
      </c>
      <c r="C381">
        <v>1.25665153323771E-2</v>
      </c>
      <c r="D381">
        <v>0.178834642624459</v>
      </c>
      <c r="E381">
        <v>3.4500000000000003E-2</v>
      </c>
      <c r="F381">
        <v>0.99904899251583201</v>
      </c>
    </row>
    <row r="382" spans="1:6" x14ac:dyDescent="0.3">
      <c r="A382" s="2" t="s">
        <v>9074</v>
      </c>
      <c r="B382">
        <v>0.15788919268426899</v>
      </c>
      <c r="C382">
        <v>4.6472172836086699E-2</v>
      </c>
      <c r="D382">
        <v>0.28627676537382202</v>
      </c>
      <c r="E382">
        <v>3.4700000000000002E-2</v>
      </c>
      <c r="F382">
        <v>0.99904899251583201</v>
      </c>
    </row>
    <row r="383" spans="1:6" x14ac:dyDescent="0.3">
      <c r="A383" s="2" t="s">
        <v>1722</v>
      </c>
      <c r="B383">
        <v>0.25462084674800101</v>
      </c>
      <c r="C383">
        <v>4.0344118184118703E-3</v>
      </c>
      <c r="D383">
        <v>0.12662615885373801</v>
      </c>
      <c r="E383">
        <v>3.4799999999999998E-2</v>
      </c>
      <c r="F383">
        <v>0.99904899251583201</v>
      </c>
    </row>
    <row r="384" spans="1:6" x14ac:dyDescent="0.3">
      <c r="A384" s="2" t="s">
        <v>5190</v>
      </c>
      <c r="B384">
        <v>-0.12551913492733699</v>
      </c>
      <c r="C384">
        <v>8.1973591308934501E-2</v>
      </c>
      <c r="D384">
        <v>0.35092557238544803</v>
      </c>
      <c r="E384">
        <v>3.4799999999999998E-2</v>
      </c>
      <c r="F384">
        <v>0.99904899251583201</v>
      </c>
    </row>
    <row r="385" spans="1:6" x14ac:dyDescent="0.3">
      <c r="A385" s="2" t="s">
        <v>4649</v>
      </c>
      <c r="B385">
        <v>-0.18580867071013901</v>
      </c>
      <c r="C385">
        <v>1.46638164015695E-2</v>
      </c>
      <c r="D385">
        <v>0.191552366381674</v>
      </c>
      <c r="E385">
        <v>3.49E-2</v>
      </c>
      <c r="F385">
        <v>0.99904899251583201</v>
      </c>
    </row>
    <row r="386" spans="1:6" x14ac:dyDescent="0.3">
      <c r="A386" s="2" t="s">
        <v>595</v>
      </c>
      <c r="B386">
        <v>-0.22799501139166101</v>
      </c>
      <c r="C386">
        <v>1.51552407176837E-3</v>
      </c>
      <c r="D386">
        <v>9.1418343263969803E-2</v>
      </c>
      <c r="E386">
        <v>3.49E-2</v>
      </c>
      <c r="F386">
        <v>0.99904899251583201</v>
      </c>
    </row>
    <row r="387" spans="1:6" x14ac:dyDescent="0.3">
      <c r="A387" s="2" t="s">
        <v>6521</v>
      </c>
      <c r="B387">
        <v>-0.168590167167084</v>
      </c>
      <c r="C387">
        <v>3.1092219300078099E-2</v>
      </c>
      <c r="D387">
        <v>0.24547277023801001</v>
      </c>
      <c r="E387">
        <v>3.5000000000000003E-2</v>
      </c>
      <c r="F387">
        <v>0.99904899251583201</v>
      </c>
    </row>
    <row r="388" spans="1:6" x14ac:dyDescent="0.3">
      <c r="A388" s="2" t="s">
        <v>216</v>
      </c>
      <c r="B388">
        <v>0.16024173920804599</v>
      </c>
      <c r="C388">
        <v>3.1554093134186799E-2</v>
      </c>
      <c r="D388">
        <v>0.24643451903945199</v>
      </c>
      <c r="E388">
        <v>3.5000000000000003E-2</v>
      </c>
      <c r="F388">
        <v>0.99904899251583201</v>
      </c>
    </row>
    <row r="389" spans="1:6" x14ac:dyDescent="0.3">
      <c r="A389" s="2" t="s">
        <v>1602</v>
      </c>
      <c r="B389">
        <v>-0.169298794085948</v>
      </c>
      <c r="C389">
        <v>1.94478745311993E-2</v>
      </c>
      <c r="D389">
        <v>0.21071186907164</v>
      </c>
      <c r="E389">
        <v>3.5000000000000003E-2</v>
      </c>
      <c r="F389">
        <v>0.99904899251583201</v>
      </c>
    </row>
    <row r="390" spans="1:6" x14ac:dyDescent="0.3">
      <c r="A390" s="2" t="s">
        <v>5908</v>
      </c>
      <c r="B390">
        <v>-0.17355146793454401</v>
      </c>
      <c r="C390">
        <v>1.9372997356589001E-2</v>
      </c>
      <c r="D390">
        <v>0.210537947405919</v>
      </c>
      <c r="E390">
        <v>3.5200000000000002E-2</v>
      </c>
      <c r="F390">
        <v>0.99904899251583201</v>
      </c>
    </row>
    <row r="391" spans="1:6" x14ac:dyDescent="0.3">
      <c r="A391" s="2" t="s">
        <v>623</v>
      </c>
      <c r="B391">
        <v>0.19048200361431999</v>
      </c>
      <c r="C391">
        <v>9.0954555979544504E-3</v>
      </c>
      <c r="D391">
        <v>0.160624352041917</v>
      </c>
      <c r="E391">
        <v>3.5200000000000002E-2</v>
      </c>
      <c r="F391">
        <v>0.99904899251583201</v>
      </c>
    </row>
    <row r="392" spans="1:6" x14ac:dyDescent="0.3">
      <c r="A392" s="2" t="s">
        <v>10030</v>
      </c>
      <c r="B392">
        <v>-0.16631421700335799</v>
      </c>
      <c r="C392">
        <v>1.63226259970435E-2</v>
      </c>
      <c r="D392">
        <v>0.199934526192728</v>
      </c>
      <c r="E392">
        <v>3.5200000000000002E-2</v>
      </c>
      <c r="F392">
        <v>0.99904899251583201</v>
      </c>
    </row>
    <row r="393" spans="1:6" x14ac:dyDescent="0.3">
      <c r="A393" s="2" t="s">
        <v>5410</v>
      </c>
      <c r="B393">
        <v>0.24228397872865101</v>
      </c>
      <c r="C393">
        <v>2.59688312266244E-3</v>
      </c>
      <c r="D393">
        <v>0.109430555195777</v>
      </c>
      <c r="E393">
        <v>3.5200000000000002E-2</v>
      </c>
      <c r="F393">
        <v>0.99904899251583201</v>
      </c>
    </row>
    <row r="394" spans="1:6" x14ac:dyDescent="0.3">
      <c r="A394" s="2" t="s">
        <v>7043</v>
      </c>
      <c r="B394">
        <v>-0.20453651724250099</v>
      </c>
      <c r="C394">
        <v>6.2784021409827704E-3</v>
      </c>
      <c r="D394">
        <v>0.144043540105495</v>
      </c>
      <c r="E394">
        <v>3.5200000000000002E-2</v>
      </c>
      <c r="F394">
        <v>0.99904899251583201</v>
      </c>
    </row>
    <row r="395" spans="1:6" x14ac:dyDescent="0.3">
      <c r="A395" s="2" t="s">
        <v>220</v>
      </c>
      <c r="B395">
        <v>-0.17636829389750999</v>
      </c>
      <c r="C395">
        <v>2.4111037656024199E-2</v>
      </c>
      <c r="D395">
        <v>0.22618501087817899</v>
      </c>
      <c r="E395">
        <v>3.5400000000000001E-2</v>
      </c>
      <c r="F395">
        <v>0.99904899251583201</v>
      </c>
    </row>
    <row r="396" spans="1:6" x14ac:dyDescent="0.3">
      <c r="A396" s="2" t="s">
        <v>7658</v>
      </c>
      <c r="B396">
        <v>-0.16764115434291399</v>
      </c>
      <c r="C396">
        <v>2.5715812660706099E-2</v>
      </c>
      <c r="D396">
        <v>0.23198059370242199</v>
      </c>
      <c r="E396">
        <v>3.5400000000000001E-2</v>
      </c>
      <c r="F396">
        <v>0.99904899251583201</v>
      </c>
    </row>
    <row r="397" spans="1:6" x14ac:dyDescent="0.3">
      <c r="A397" s="2" t="s">
        <v>1450</v>
      </c>
      <c r="B397">
        <v>0.18014534224106199</v>
      </c>
      <c r="C397">
        <v>4.84169429847746E-2</v>
      </c>
      <c r="D397">
        <v>0.28961658076359498</v>
      </c>
      <c r="E397">
        <v>3.5499999999999997E-2</v>
      </c>
      <c r="F397">
        <v>0.99904899251583201</v>
      </c>
    </row>
    <row r="398" spans="1:6" x14ac:dyDescent="0.3">
      <c r="A398" s="2" t="s">
        <v>1330</v>
      </c>
      <c r="B398">
        <v>-0.18387519552808701</v>
      </c>
      <c r="C398">
        <v>2.5030246122419698E-2</v>
      </c>
      <c r="D398">
        <v>0.228614544302286</v>
      </c>
      <c r="E398">
        <v>3.5499999999999997E-2</v>
      </c>
      <c r="F398">
        <v>0.99904899251583201</v>
      </c>
    </row>
    <row r="399" spans="1:6" x14ac:dyDescent="0.3">
      <c r="A399" s="2" t="s">
        <v>1099</v>
      </c>
      <c r="B399">
        <v>-0.24606647456379999</v>
      </c>
      <c r="C399">
        <v>3.9942714035051002E-4</v>
      </c>
      <c r="D399">
        <v>6.5980366617505504E-2</v>
      </c>
      <c r="E399">
        <v>3.5499999999999997E-2</v>
      </c>
      <c r="F399">
        <v>0.99904899251583201</v>
      </c>
    </row>
    <row r="400" spans="1:6" x14ac:dyDescent="0.3">
      <c r="A400" s="2" t="s">
        <v>13365</v>
      </c>
      <c r="B400">
        <v>0.27830376977385801</v>
      </c>
      <c r="C400">
        <v>1.08144658150407E-4</v>
      </c>
      <c r="D400">
        <v>3.90361351943097E-2</v>
      </c>
      <c r="E400">
        <v>3.5700000000000003E-2</v>
      </c>
      <c r="F400">
        <v>0.99904899251583201</v>
      </c>
    </row>
    <row r="401" spans="1:6" x14ac:dyDescent="0.3">
      <c r="A401" s="2" t="s">
        <v>11536</v>
      </c>
      <c r="B401">
        <v>-0.172046793658718</v>
      </c>
      <c r="C401">
        <v>1.23421893107883E-2</v>
      </c>
      <c r="D401">
        <v>0.17692976301350699</v>
      </c>
      <c r="E401">
        <v>3.5700000000000003E-2</v>
      </c>
      <c r="F401">
        <v>0.99904899251583201</v>
      </c>
    </row>
    <row r="402" spans="1:6" x14ac:dyDescent="0.3">
      <c r="A402" s="2" t="s">
        <v>2624</v>
      </c>
      <c r="B402">
        <v>0.27895209045716501</v>
      </c>
      <c r="C402">
        <v>1.8198934927450301E-4</v>
      </c>
      <c r="D402">
        <v>4.6296269960229799E-2</v>
      </c>
      <c r="E402">
        <v>3.5799999999999998E-2</v>
      </c>
      <c r="F402">
        <v>0.99904899251583201</v>
      </c>
    </row>
    <row r="403" spans="1:6" x14ac:dyDescent="0.3">
      <c r="A403" s="2" t="s">
        <v>2344</v>
      </c>
      <c r="B403">
        <v>0.26413346690934902</v>
      </c>
      <c r="C403">
        <v>2.2545909752667099E-4</v>
      </c>
      <c r="D403">
        <v>4.8158027872333198E-2</v>
      </c>
      <c r="E403">
        <v>3.5900000000000001E-2</v>
      </c>
      <c r="F403">
        <v>0.99904899251583201</v>
      </c>
    </row>
    <row r="404" spans="1:6" x14ac:dyDescent="0.3">
      <c r="A404" s="2" t="s">
        <v>269</v>
      </c>
      <c r="B404">
        <v>0.19720661433830999</v>
      </c>
      <c r="C404">
        <v>9.5895708826399598E-3</v>
      </c>
      <c r="D404">
        <v>0.163436530425</v>
      </c>
      <c r="E404">
        <v>3.5900000000000001E-2</v>
      </c>
      <c r="F404">
        <v>0.99904899251583201</v>
      </c>
    </row>
    <row r="405" spans="1:6" x14ac:dyDescent="0.3">
      <c r="A405" s="2" t="s">
        <v>2287</v>
      </c>
      <c r="B405">
        <v>-0.218168935372865</v>
      </c>
      <c r="C405">
        <v>2.9240025053116799E-3</v>
      </c>
      <c r="D405">
        <v>0.113543197546527</v>
      </c>
      <c r="E405">
        <v>3.5999999999999997E-2</v>
      </c>
      <c r="F405">
        <v>0.99904899251583201</v>
      </c>
    </row>
    <row r="406" spans="1:6" x14ac:dyDescent="0.3">
      <c r="A406" s="2" t="s">
        <v>323</v>
      </c>
      <c r="B406">
        <v>0.199446738825728</v>
      </c>
      <c r="C406">
        <v>1.9781178334805301E-2</v>
      </c>
      <c r="D406">
        <v>0.21154662557321699</v>
      </c>
      <c r="E406">
        <v>3.5999999999999997E-2</v>
      </c>
      <c r="F406">
        <v>0.99904899251583201</v>
      </c>
    </row>
    <row r="407" spans="1:6" x14ac:dyDescent="0.3">
      <c r="A407" s="2" t="s">
        <v>7463</v>
      </c>
      <c r="B407">
        <v>-0.186117883548681</v>
      </c>
      <c r="C407">
        <v>3.34683971542225E-2</v>
      </c>
      <c r="D407">
        <v>0.25129820495127397</v>
      </c>
      <c r="E407">
        <v>3.61E-2</v>
      </c>
      <c r="F407">
        <v>0.99904899251583201</v>
      </c>
    </row>
    <row r="408" spans="1:6" x14ac:dyDescent="0.3">
      <c r="A408" s="2" t="s">
        <v>2936</v>
      </c>
      <c r="B408">
        <v>0.22559227203686</v>
      </c>
      <c r="C408">
        <v>1.6703209918542301E-2</v>
      </c>
      <c r="D408">
        <v>0.20148758189325</v>
      </c>
      <c r="E408">
        <v>3.6200000000000003E-2</v>
      </c>
      <c r="F408">
        <v>0.99904899251583201</v>
      </c>
    </row>
    <row r="409" spans="1:6" x14ac:dyDescent="0.3">
      <c r="A409" s="2" t="s">
        <v>410</v>
      </c>
      <c r="B409">
        <v>0.17002498664628299</v>
      </c>
      <c r="C409">
        <v>1.7577161460853599E-2</v>
      </c>
      <c r="D409">
        <v>0.20315313941013499</v>
      </c>
      <c r="E409">
        <v>3.6299999999999999E-2</v>
      </c>
      <c r="F409">
        <v>0.99904899251583201</v>
      </c>
    </row>
    <row r="410" spans="1:6" x14ac:dyDescent="0.3">
      <c r="A410" s="2" t="s">
        <v>6488</v>
      </c>
      <c r="B410">
        <v>-0.164352562212709</v>
      </c>
      <c r="C410">
        <v>2.4986431601478301E-2</v>
      </c>
      <c r="D410">
        <v>0.228614544302286</v>
      </c>
      <c r="E410">
        <v>3.6700000000000003E-2</v>
      </c>
      <c r="F410">
        <v>0.99904899251583201</v>
      </c>
    </row>
    <row r="411" spans="1:6" x14ac:dyDescent="0.3">
      <c r="A411" s="2" t="s">
        <v>5819</v>
      </c>
      <c r="B411">
        <v>-0.16277913873511399</v>
      </c>
      <c r="C411">
        <v>3.4055112173116603E-2</v>
      </c>
      <c r="D411">
        <v>0.25252493221893002</v>
      </c>
      <c r="E411">
        <v>3.6700000000000003E-2</v>
      </c>
      <c r="F411">
        <v>0.99904899251583201</v>
      </c>
    </row>
    <row r="412" spans="1:6" x14ac:dyDescent="0.3">
      <c r="A412" s="2" t="s">
        <v>186</v>
      </c>
      <c r="B412">
        <v>0.18830793088616599</v>
      </c>
      <c r="C412">
        <v>3.0482500039001399E-2</v>
      </c>
      <c r="D412">
        <v>0.245362246966259</v>
      </c>
      <c r="E412">
        <v>3.6700000000000003E-2</v>
      </c>
      <c r="F412">
        <v>0.99904899251583201</v>
      </c>
    </row>
    <row r="413" spans="1:6" x14ac:dyDescent="0.3">
      <c r="A413" s="2" t="s">
        <v>2286</v>
      </c>
      <c r="B413">
        <v>0.21839071772382901</v>
      </c>
      <c r="C413">
        <v>1.6057325060238398E-2</v>
      </c>
      <c r="D413">
        <v>0.19875680870338799</v>
      </c>
      <c r="E413">
        <v>3.6999999999999998E-2</v>
      </c>
      <c r="F413">
        <v>0.99904899251583201</v>
      </c>
    </row>
    <row r="414" spans="1:6" x14ac:dyDescent="0.3">
      <c r="A414" s="2" t="s">
        <v>6231</v>
      </c>
      <c r="B414">
        <v>0.18756729944981301</v>
      </c>
      <c r="C414">
        <v>1.7479389309105201E-2</v>
      </c>
      <c r="D414">
        <v>0.20303284299286301</v>
      </c>
      <c r="E414">
        <v>3.7100000000000001E-2</v>
      </c>
      <c r="F414">
        <v>0.99904899251583201</v>
      </c>
    </row>
    <row r="415" spans="1:6" x14ac:dyDescent="0.3">
      <c r="A415" s="2" t="s">
        <v>13851</v>
      </c>
      <c r="B415">
        <v>-0.12383748013626</v>
      </c>
      <c r="C415">
        <v>8.6153844733487306E-2</v>
      </c>
      <c r="D415">
        <v>0.35745246090524402</v>
      </c>
      <c r="E415">
        <v>3.7199999999999997E-2</v>
      </c>
      <c r="F415">
        <v>0.99904899251583201</v>
      </c>
    </row>
    <row r="416" spans="1:6" x14ac:dyDescent="0.3">
      <c r="A416" s="2" t="s">
        <v>3304</v>
      </c>
      <c r="B416">
        <v>0.13878420398023</v>
      </c>
      <c r="C416">
        <v>6.04412425445792E-2</v>
      </c>
      <c r="D416">
        <v>0.31457533365037998</v>
      </c>
      <c r="E416">
        <v>3.7199999999999997E-2</v>
      </c>
      <c r="F416">
        <v>0.99904899251583201</v>
      </c>
    </row>
    <row r="417" spans="1:6" x14ac:dyDescent="0.3">
      <c r="A417" s="2" t="s">
        <v>290</v>
      </c>
      <c r="B417">
        <v>0.19024976568576399</v>
      </c>
      <c r="C417">
        <v>2.0415422720099299E-2</v>
      </c>
      <c r="D417">
        <v>0.21285514308650799</v>
      </c>
      <c r="E417">
        <v>3.73E-2</v>
      </c>
      <c r="F417">
        <v>0.99904899251583201</v>
      </c>
    </row>
    <row r="418" spans="1:6" x14ac:dyDescent="0.3">
      <c r="A418" s="2" t="s">
        <v>632</v>
      </c>
      <c r="B418">
        <v>-0.16173744884465399</v>
      </c>
      <c r="C418">
        <v>3.3636363798432399E-2</v>
      </c>
      <c r="D418">
        <v>0.25161970441180698</v>
      </c>
      <c r="E418">
        <v>3.7400000000000003E-2</v>
      </c>
      <c r="F418">
        <v>0.99904899251583201</v>
      </c>
    </row>
    <row r="419" spans="1:6" x14ac:dyDescent="0.3">
      <c r="A419" s="2" t="s">
        <v>3443</v>
      </c>
      <c r="B419">
        <v>-0.170909628901976</v>
      </c>
      <c r="C419">
        <v>1.5006705295446499E-2</v>
      </c>
      <c r="D419">
        <v>0.193898674405201</v>
      </c>
      <c r="E419">
        <v>3.7400000000000003E-2</v>
      </c>
      <c r="F419">
        <v>0.99904899251583201</v>
      </c>
    </row>
    <row r="420" spans="1:6" x14ac:dyDescent="0.3">
      <c r="A420" s="2" t="s">
        <v>1779</v>
      </c>
      <c r="B420">
        <v>-0.19721007026244999</v>
      </c>
      <c r="C420">
        <v>1.7356861524006E-2</v>
      </c>
      <c r="D420">
        <v>0.20303284299286301</v>
      </c>
      <c r="E420">
        <v>3.7400000000000003E-2</v>
      </c>
      <c r="F420">
        <v>0.99904899251583201</v>
      </c>
    </row>
    <row r="421" spans="1:6" x14ac:dyDescent="0.3">
      <c r="A421" s="2" t="s">
        <v>8032</v>
      </c>
      <c r="B421">
        <v>0.190423860492518</v>
      </c>
      <c r="C421">
        <v>3.5790966557854798E-2</v>
      </c>
      <c r="D421">
        <v>0.25791563401895201</v>
      </c>
      <c r="E421">
        <v>3.7499999999999999E-2</v>
      </c>
      <c r="F421">
        <v>0.99904899251583201</v>
      </c>
    </row>
    <row r="422" spans="1:6" x14ac:dyDescent="0.3">
      <c r="A422" s="2" t="s">
        <v>1045</v>
      </c>
      <c r="B422">
        <v>-0.17476665865301</v>
      </c>
      <c r="C422">
        <v>1.5048001932744101E-2</v>
      </c>
      <c r="D422">
        <v>0.193965435943285</v>
      </c>
      <c r="E422">
        <v>3.7499999999999999E-2</v>
      </c>
      <c r="F422">
        <v>0.99904899251583201</v>
      </c>
    </row>
    <row r="423" spans="1:6" x14ac:dyDescent="0.3">
      <c r="A423" s="2" t="s">
        <v>1057</v>
      </c>
      <c r="B423">
        <v>-0.209706710263244</v>
      </c>
      <c r="C423">
        <v>1.42714514025433E-2</v>
      </c>
      <c r="D423">
        <v>0.18995439262671299</v>
      </c>
      <c r="E423">
        <v>3.7600000000000001E-2</v>
      </c>
      <c r="F423">
        <v>0.99904899251583201</v>
      </c>
    </row>
    <row r="424" spans="1:6" x14ac:dyDescent="0.3">
      <c r="A424" s="2" t="s">
        <v>8523</v>
      </c>
      <c r="B424">
        <v>-0.198841923734976</v>
      </c>
      <c r="C424">
        <v>4.9743912792480204E-3</v>
      </c>
      <c r="D424">
        <v>0.132401049260505</v>
      </c>
      <c r="E424">
        <v>3.7699999999999997E-2</v>
      </c>
      <c r="F424">
        <v>0.99904899251583201</v>
      </c>
    </row>
    <row r="425" spans="1:6" x14ac:dyDescent="0.3">
      <c r="A425" s="2" t="s">
        <v>505</v>
      </c>
      <c r="B425">
        <v>0.14194232022698999</v>
      </c>
      <c r="C425">
        <v>5.3837967773184899E-2</v>
      </c>
      <c r="D425">
        <v>0.30401653234318299</v>
      </c>
      <c r="E425">
        <v>3.78E-2</v>
      </c>
      <c r="F425">
        <v>0.99904899251583201</v>
      </c>
    </row>
    <row r="426" spans="1:6" x14ac:dyDescent="0.3">
      <c r="A426" s="2" t="s">
        <v>9083</v>
      </c>
      <c r="B426">
        <v>0.163494686807344</v>
      </c>
      <c r="C426">
        <v>2.7610338230488401E-2</v>
      </c>
      <c r="D426">
        <v>0.23811836141883699</v>
      </c>
      <c r="E426">
        <v>3.78E-2</v>
      </c>
      <c r="F426">
        <v>0.99904899251583201</v>
      </c>
    </row>
    <row r="427" spans="1:6" x14ac:dyDescent="0.3">
      <c r="A427" s="2" t="s">
        <v>7416</v>
      </c>
      <c r="B427">
        <v>-0.158630562651636</v>
      </c>
      <c r="C427">
        <v>2.5045979215837001E-2</v>
      </c>
      <c r="D427">
        <v>0.228614544302286</v>
      </c>
      <c r="E427">
        <v>3.7900000000000003E-2</v>
      </c>
      <c r="F427">
        <v>0.99904899251583201</v>
      </c>
    </row>
    <row r="428" spans="1:6" x14ac:dyDescent="0.3">
      <c r="A428" s="2" t="s">
        <v>4221</v>
      </c>
      <c r="B428">
        <v>0.19342086014245699</v>
      </c>
      <c r="C428">
        <v>5.38613644304813E-3</v>
      </c>
      <c r="D428">
        <v>0.137093308592274</v>
      </c>
      <c r="E428">
        <v>3.7999999999999999E-2</v>
      </c>
      <c r="F428">
        <v>0.99904899251583201</v>
      </c>
    </row>
    <row r="429" spans="1:6" x14ac:dyDescent="0.3">
      <c r="A429" s="2" t="s">
        <v>2038</v>
      </c>
      <c r="B429">
        <v>-0.16012268988543299</v>
      </c>
      <c r="C429">
        <v>2.8968053280520299E-2</v>
      </c>
      <c r="D429">
        <v>0.24134924536297001</v>
      </c>
      <c r="E429">
        <v>3.7999999999999999E-2</v>
      </c>
      <c r="F429">
        <v>0.99904899251583201</v>
      </c>
    </row>
    <row r="430" spans="1:6" x14ac:dyDescent="0.3">
      <c r="A430" s="2" t="s">
        <v>2283</v>
      </c>
      <c r="B430">
        <v>0.18679229601126501</v>
      </c>
      <c r="C430">
        <v>1.74221219174573E-2</v>
      </c>
      <c r="D430">
        <v>0.20303284299286301</v>
      </c>
      <c r="E430">
        <v>3.7999999999999999E-2</v>
      </c>
      <c r="F430">
        <v>0.99904899251583201</v>
      </c>
    </row>
    <row r="431" spans="1:6" x14ac:dyDescent="0.3">
      <c r="A431" s="2" t="s">
        <v>8361</v>
      </c>
      <c r="B431">
        <v>0.201168664691105</v>
      </c>
      <c r="C431">
        <v>1.74885852105113E-2</v>
      </c>
      <c r="D431">
        <v>0.20303284299286301</v>
      </c>
      <c r="E431">
        <v>3.8300000000000001E-2</v>
      </c>
      <c r="F431">
        <v>0.99904899251583201</v>
      </c>
    </row>
    <row r="432" spans="1:6" x14ac:dyDescent="0.3">
      <c r="A432" s="2" t="s">
        <v>12524</v>
      </c>
      <c r="B432">
        <v>0.19441931642597499</v>
      </c>
      <c r="C432">
        <v>1.0659208969000101E-2</v>
      </c>
      <c r="D432">
        <v>0.167324441724266</v>
      </c>
      <c r="E432">
        <v>3.8300000000000001E-2</v>
      </c>
      <c r="F432">
        <v>0.99904899251583201</v>
      </c>
    </row>
    <row r="433" spans="1:6" x14ac:dyDescent="0.3">
      <c r="A433" s="2" t="s">
        <v>267</v>
      </c>
      <c r="B433">
        <v>-0.159928820542901</v>
      </c>
      <c r="C433">
        <v>2.3359341120073599E-2</v>
      </c>
      <c r="D433">
        <v>0.22408397457596299</v>
      </c>
      <c r="E433">
        <v>3.8300000000000001E-2</v>
      </c>
      <c r="F433">
        <v>0.99904899251583201</v>
      </c>
    </row>
    <row r="434" spans="1:6" x14ac:dyDescent="0.3">
      <c r="A434" s="2" t="s">
        <v>4250</v>
      </c>
      <c r="B434">
        <v>-0.25254954238766403</v>
      </c>
      <c r="C434">
        <v>5.7204203153200003E-4</v>
      </c>
      <c r="D434">
        <v>7.0158158445327898E-2</v>
      </c>
      <c r="E434">
        <v>3.8399999999999997E-2</v>
      </c>
      <c r="F434">
        <v>0.99904899251583201</v>
      </c>
    </row>
    <row r="435" spans="1:6" x14ac:dyDescent="0.3">
      <c r="A435" s="2" t="s">
        <v>3596</v>
      </c>
      <c r="B435">
        <v>-0.152376317889442</v>
      </c>
      <c r="C435">
        <v>2.6683013726310899E-2</v>
      </c>
      <c r="D435">
        <v>0.234107491238492</v>
      </c>
      <c r="E435">
        <v>3.8699999999999998E-2</v>
      </c>
      <c r="F435">
        <v>0.99904899251583201</v>
      </c>
    </row>
    <row r="436" spans="1:6" x14ac:dyDescent="0.3">
      <c r="A436" s="2" t="s">
        <v>3428</v>
      </c>
      <c r="B436">
        <v>-0.24690539574809001</v>
      </c>
      <c r="C436">
        <v>5.93075850885686E-4</v>
      </c>
      <c r="D436">
        <v>7.0158158445327898E-2</v>
      </c>
      <c r="E436">
        <v>3.8699999999999998E-2</v>
      </c>
      <c r="F436">
        <v>0.99904899251583201</v>
      </c>
    </row>
    <row r="437" spans="1:6" x14ac:dyDescent="0.3">
      <c r="A437" s="2" t="s">
        <v>1094</v>
      </c>
      <c r="B437">
        <v>-0.16673613833987899</v>
      </c>
      <c r="C437">
        <v>1.9886729746226298E-2</v>
      </c>
      <c r="D437">
        <v>0.21154662557321699</v>
      </c>
      <c r="E437">
        <v>3.8800000000000001E-2</v>
      </c>
      <c r="F437">
        <v>0.99904899251583201</v>
      </c>
    </row>
    <row r="438" spans="1:6" x14ac:dyDescent="0.3">
      <c r="A438" s="2" t="s">
        <v>2035</v>
      </c>
      <c r="B438">
        <v>0.23103442669455701</v>
      </c>
      <c r="C438">
        <v>5.0877222314525102E-3</v>
      </c>
      <c r="D438">
        <v>0.132939511587509</v>
      </c>
      <c r="E438">
        <v>3.8800000000000001E-2</v>
      </c>
      <c r="F438">
        <v>0.99904899251583201</v>
      </c>
    </row>
    <row r="439" spans="1:6" x14ac:dyDescent="0.3">
      <c r="A439" s="2" t="s">
        <v>1929</v>
      </c>
      <c r="B439">
        <v>0.16371990882725801</v>
      </c>
      <c r="C439">
        <v>3.9893521316057501E-2</v>
      </c>
      <c r="D439">
        <v>0.27042430713657101</v>
      </c>
      <c r="E439">
        <v>3.8899999999999997E-2</v>
      </c>
      <c r="F439">
        <v>0.99904899251583201</v>
      </c>
    </row>
    <row r="440" spans="1:6" x14ac:dyDescent="0.3">
      <c r="A440" s="2" t="s">
        <v>1544</v>
      </c>
      <c r="B440">
        <v>-0.17868976536713699</v>
      </c>
      <c r="C440">
        <v>1.94471373020037E-2</v>
      </c>
      <c r="D440">
        <v>0.21071186907164</v>
      </c>
      <c r="E440">
        <v>3.8899999999999997E-2</v>
      </c>
      <c r="F440">
        <v>0.99904899251583201</v>
      </c>
    </row>
    <row r="441" spans="1:6" x14ac:dyDescent="0.3">
      <c r="A441" s="2" t="s">
        <v>7315</v>
      </c>
      <c r="B441">
        <v>-0.16278113833927599</v>
      </c>
      <c r="C441">
        <v>2.3544102412552802E-2</v>
      </c>
      <c r="D441">
        <v>0.22431004995772999</v>
      </c>
      <c r="E441">
        <v>3.9100000000000003E-2</v>
      </c>
      <c r="F441">
        <v>0.99904899251583201</v>
      </c>
    </row>
    <row r="442" spans="1:6" x14ac:dyDescent="0.3">
      <c r="A442" s="2" t="s">
        <v>2431</v>
      </c>
      <c r="B442">
        <v>0.24830685935441599</v>
      </c>
      <c r="C442">
        <v>1.2878453659213699E-3</v>
      </c>
      <c r="D442">
        <v>8.5930552478725802E-2</v>
      </c>
      <c r="E442">
        <v>3.9300000000000002E-2</v>
      </c>
      <c r="F442">
        <v>0.99904899251583201</v>
      </c>
    </row>
    <row r="443" spans="1:6" x14ac:dyDescent="0.3">
      <c r="A443" s="2" t="s">
        <v>1332</v>
      </c>
      <c r="B443">
        <v>0.161421604507165</v>
      </c>
      <c r="C443">
        <v>6.9955153775446005E-2</v>
      </c>
      <c r="D443">
        <v>0.32869775706735099</v>
      </c>
      <c r="E443">
        <v>3.9399999999999998E-2</v>
      </c>
      <c r="F443">
        <v>0.99904899251583201</v>
      </c>
    </row>
    <row r="444" spans="1:6" x14ac:dyDescent="0.3">
      <c r="A444" s="2" t="s">
        <v>4523</v>
      </c>
      <c r="B444">
        <v>-0.17866885077804601</v>
      </c>
      <c r="C444">
        <v>2.2326068709196002E-2</v>
      </c>
      <c r="D444">
        <v>0.22038871790651299</v>
      </c>
      <c r="E444">
        <v>3.9600000000000003E-2</v>
      </c>
      <c r="F444">
        <v>0.99904899251583201</v>
      </c>
    </row>
    <row r="445" spans="1:6" x14ac:dyDescent="0.3">
      <c r="A445" s="2" t="s">
        <v>296</v>
      </c>
      <c r="B445">
        <v>-0.16552891923004501</v>
      </c>
      <c r="C445">
        <v>3.2673774425080002E-2</v>
      </c>
      <c r="D445">
        <v>0.24946402901636</v>
      </c>
      <c r="E445">
        <v>3.9600000000000003E-2</v>
      </c>
      <c r="F445">
        <v>0.99904899251583201</v>
      </c>
    </row>
    <row r="446" spans="1:6" x14ac:dyDescent="0.3">
      <c r="A446" s="2" t="s">
        <v>2694</v>
      </c>
      <c r="B446">
        <v>0.225818543911943</v>
      </c>
      <c r="C446">
        <v>1.2575083678030899E-3</v>
      </c>
      <c r="D446">
        <v>8.5930552478725802E-2</v>
      </c>
      <c r="E446">
        <v>3.9600000000000003E-2</v>
      </c>
      <c r="F446">
        <v>0.99904899251583201</v>
      </c>
    </row>
    <row r="447" spans="1:6" x14ac:dyDescent="0.3">
      <c r="A447" s="2" t="s">
        <v>406</v>
      </c>
      <c r="B447">
        <v>0.197567255692218</v>
      </c>
      <c r="C447">
        <v>4.0611827600836002E-3</v>
      </c>
      <c r="D447">
        <v>0.12662615885373801</v>
      </c>
      <c r="E447">
        <v>3.9800000000000002E-2</v>
      </c>
      <c r="F447">
        <v>0.99904899251583201</v>
      </c>
    </row>
    <row r="448" spans="1:6" x14ac:dyDescent="0.3">
      <c r="A448" s="2" t="s">
        <v>464</v>
      </c>
      <c r="B448">
        <v>-0.163896533329246</v>
      </c>
      <c r="C448">
        <v>2.7874245585900601E-2</v>
      </c>
      <c r="D448">
        <v>0.238663545530889</v>
      </c>
      <c r="E448">
        <v>3.9899999999999998E-2</v>
      </c>
      <c r="F448">
        <v>0.99904899251583201</v>
      </c>
    </row>
    <row r="449" spans="1:6" x14ac:dyDescent="0.3">
      <c r="A449" s="2" t="s">
        <v>5491</v>
      </c>
      <c r="B449">
        <v>-0.21697091883109601</v>
      </c>
      <c r="C449">
        <v>1.42786186804059E-3</v>
      </c>
      <c r="D449">
        <v>8.8619766715622605E-2</v>
      </c>
      <c r="E449">
        <v>3.9899999999999998E-2</v>
      </c>
      <c r="F449">
        <v>0.99904899251583201</v>
      </c>
    </row>
    <row r="450" spans="1:6" x14ac:dyDescent="0.3">
      <c r="A450" s="2" t="s">
        <v>4355</v>
      </c>
      <c r="B450">
        <v>-0.17171762544021299</v>
      </c>
      <c r="C450">
        <v>1.6903230221767301E-2</v>
      </c>
      <c r="D450">
        <v>0.202333490399872</v>
      </c>
      <c r="E450">
        <v>0.04</v>
      </c>
      <c r="F450">
        <v>0.99904899251583201</v>
      </c>
    </row>
    <row r="451" spans="1:6" x14ac:dyDescent="0.3">
      <c r="A451" s="2" t="s">
        <v>862</v>
      </c>
      <c r="B451">
        <v>-0.20417082827927099</v>
      </c>
      <c r="C451">
        <v>4.2071369940939098E-3</v>
      </c>
      <c r="D451">
        <v>0.12735376222262901</v>
      </c>
      <c r="E451">
        <v>0.04</v>
      </c>
      <c r="F451">
        <v>0.99904899251583201</v>
      </c>
    </row>
    <row r="452" spans="1:6" x14ac:dyDescent="0.3">
      <c r="A452" s="2" t="s">
        <v>2884</v>
      </c>
      <c r="B452">
        <v>-0.20366470164323899</v>
      </c>
      <c r="C452">
        <v>1.7323995365665399E-2</v>
      </c>
      <c r="D452">
        <v>0.20303284299286301</v>
      </c>
      <c r="E452">
        <v>4.0099999999999997E-2</v>
      </c>
      <c r="F452">
        <v>0.99904899251583201</v>
      </c>
    </row>
    <row r="453" spans="1:6" x14ac:dyDescent="0.3">
      <c r="A453" s="2" t="s">
        <v>2416</v>
      </c>
      <c r="B453">
        <v>0.24569128243354299</v>
      </c>
      <c r="C453">
        <v>5.7262752095871901E-4</v>
      </c>
      <c r="D453">
        <v>7.0158158445327898E-2</v>
      </c>
      <c r="E453">
        <v>4.0099999999999997E-2</v>
      </c>
      <c r="F453">
        <v>0.99904899251583201</v>
      </c>
    </row>
    <row r="454" spans="1:6" x14ac:dyDescent="0.3">
      <c r="A454" s="2" t="s">
        <v>28</v>
      </c>
      <c r="B454">
        <v>0.15904231273615199</v>
      </c>
      <c r="C454">
        <v>2.9412539508284201E-2</v>
      </c>
      <c r="D454">
        <v>0.24292917829838501</v>
      </c>
      <c r="E454">
        <v>4.02E-2</v>
      </c>
      <c r="F454">
        <v>0.99904899251583201</v>
      </c>
    </row>
    <row r="455" spans="1:6" x14ac:dyDescent="0.3">
      <c r="A455" s="2" t="s">
        <v>2913</v>
      </c>
      <c r="B455">
        <v>0.199129953964194</v>
      </c>
      <c r="C455">
        <v>4.4269456026911097E-2</v>
      </c>
      <c r="D455">
        <v>0.28080404619112098</v>
      </c>
      <c r="E455">
        <v>4.0399999999999998E-2</v>
      </c>
      <c r="F455">
        <v>0.99904899251583201</v>
      </c>
    </row>
    <row r="456" spans="1:6" x14ac:dyDescent="0.3">
      <c r="A456" s="2" t="s">
        <v>9178</v>
      </c>
      <c r="B456">
        <v>-0.137875585915329</v>
      </c>
      <c r="C456">
        <v>4.4185619662716502E-2</v>
      </c>
      <c r="D456">
        <v>0.28080404619112098</v>
      </c>
      <c r="E456">
        <v>4.07E-2</v>
      </c>
      <c r="F456">
        <v>0.99904899251583201</v>
      </c>
    </row>
    <row r="457" spans="1:6" x14ac:dyDescent="0.3">
      <c r="A457" s="2" t="s">
        <v>4492</v>
      </c>
      <c r="B457">
        <v>-0.18928152073381699</v>
      </c>
      <c r="C457">
        <v>8.7180227511271906E-3</v>
      </c>
      <c r="D457">
        <v>0.15954741247114501</v>
      </c>
      <c r="E457">
        <v>4.07E-2</v>
      </c>
      <c r="F457">
        <v>0.99904899251583201</v>
      </c>
    </row>
    <row r="458" spans="1:6" x14ac:dyDescent="0.3">
      <c r="A458" s="2" t="s">
        <v>3004</v>
      </c>
      <c r="B458">
        <v>0.22467609933803301</v>
      </c>
      <c r="C458">
        <v>1.07056319921065E-2</v>
      </c>
      <c r="D458">
        <v>0.167563222757457</v>
      </c>
      <c r="E458">
        <v>4.07E-2</v>
      </c>
      <c r="F458">
        <v>0.99904899251583201</v>
      </c>
    </row>
    <row r="459" spans="1:6" x14ac:dyDescent="0.3">
      <c r="A459" s="2" t="s">
        <v>17</v>
      </c>
      <c r="B459">
        <v>-0.18990218933008299</v>
      </c>
      <c r="C459">
        <v>6.6779944721497104E-3</v>
      </c>
      <c r="D459">
        <v>0.14531179676040301</v>
      </c>
      <c r="E459">
        <v>4.0899999999999999E-2</v>
      </c>
      <c r="F459">
        <v>0.99904899251583201</v>
      </c>
    </row>
    <row r="460" spans="1:6" x14ac:dyDescent="0.3">
      <c r="A460" s="2" t="s">
        <v>5467</v>
      </c>
      <c r="B460">
        <v>0.16032982638482801</v>
      </c>
      <c r="C460">
        <v>4.2217616781665399E-2</v>
      </c>
      <c r="D460">
        <v>0.27541728554100597</v>
      </c>
      <c r="E460">
        <v>4.1000000000000002E-2</v>
      </c>
      <c r="F460">
        <v>0.99904899251583201</v>
      </c>
    </row>
    <row r="461" spans="1:6" x14ac:dyDescent="0.3">
      <c r="A461" s="2" t="s">
        <v>1682</v>
      </c>
      <c r="B461">
        <v>0.25123910809601102</v>
      </c>
      <c r="C461">
        <v>7.6931420060146402E-3</v>
      </c>
      <c r="D461">
        <v>0.154397575725816</v>
      </c>
      <c r="E461">
        <v>4.1099999999999998E-2</v>
      </c>
      <c r="F461">
        <v>0.99904899251583201</v>
      </c>
    </row>
    <row r="462" spans="1:6" x14ac:dyDescent="0.3">
      <c r="A462" s="2" t="s">
        <v>11106</v>
      </c>
      <c r="B462">
        <v>-0.187903645385362</v>
      </c>
      <c r="C462">
        <v>2.6447240723586798E-2</v>
      </c>
      <c r="D462">
        <v>0.234107491238492</v>
      </c>
      <c r="E462">
        <v>4.1200000000000001E-2</v>
      </c>
      <c r="F462">
        <v>0.99904899251583201</v>
      </c>
    </row>
    <row r="463" spans="1:6" x14ac:dyDescent="0.3">
      <c r="A463" s="2" t="s">
        <v>684</v>
      </c>
      <c r="B463">
        <v>-0.16274613480289199</v>
      </c>
      <c r="C463">
        <v>2.41200829978022E-2</v>
      </c>
      <c r="D463">
        <v>0.22618501087817899</v>
      </c>
      <c r="E463">
        <v>4.1399999999999999E-2</v>
      </c>
      <c r="F463">
        <v>0.99904899251583201</v>
      </c>
    </row>
    <row r="464" spans="1:6" x14ac:dyDescent="0.3">
      <c r="A464" s="2" t="s">
        <v>5412</v>
      </c>
      <c r="B464">
        <v>-0.14544099116470199</v>
      </c>
      <c r="C464">
        <v>3.9938238331468E-2</v>
      </c>
      <c r="D464">
        <v>0.27052100059588502</v>
      </c>
      <c r="E464">
        <v>4.1399999999999999E-2</v>
      </c>
      <c r="F464">
        <v>0.99904899251583201</v>
      </c>
    </row>
    <row r="465" spans="1:6" x14ac:dyDescent="0.3">
      <c r="A465" s="2" t="s">
        <v>579</v>
      </c>
      <c r="B465">
        <v>-0.19786193778825101</v>
      </c>
      <c r="C465">
        <v>1.0324036996494999E-2</v>
      </c>
      <c r="D465">
        <v>0.166443114190818</v>
      </c>
      <c r="E465">
        <v>4.1599999999999998E-2</v>
      </c>
      <c r="F465">
        <v>0.99904899251583201</v>
      </c>
    </row>
    <row r="466" spans="1:6" x14ac:dyDescent="0.3">
      <c r="A466" s="2" t="s">
        <v>9393</v>
      </c>
      <c r="B466">
        <v>-0.13872498612777301</v>
      </c>
      <c r="C466">
        <v>3.8077591485300502E-2</v>
      </c>
      <c r="D466">
        <v>0.26509839476340002</v>
      </c>
      <c r="E466">
        <v>4.1700000000000001E-2</v>
      </c>
      <c r="F466">
        <v>0.99904899251583201</v>
      </c>
    </row>
    <row r="467" spans="1:6" x14ac:dyDescent="0.3">
      <c r="A467" s="2" t="s">
        <v>4059</v>
      </c>
      <c r="B467">
        <v>-0.15791639741949601</v>
      </c>
      <c r="C467">
        <v>4.3445987015894902E-2</v>
      </c>
      <c r="D467">
        <v>0.27922911883282497</v>
      </c>
      <c r="E467">
        <v>4.1700000000000001E-2</v>
      </c>
      <c r="F467">
        <v>0.99904899251583201</v>
      </c>
    </row>
    <row r="468" spans="1:6" x14ac:dyDescent="0.3">
      <c r="A468" s="2" t="s">
        <v>1805</v>
      </c>
      <c r="B468">
        <v>-0.13422435358993901</v>
      </c>
      <c r="C468">
        <v>4.9307889537804801E-2</v>
      </c>
      <c r="D468">
        <v>0.29282523344266898</v>
      </c>
      <c r="E468">
        <v>4.1799999999999997E-2</v>
      </c>
      <c r="F468">
        <v>0.99904899251583201</v>
      </c>
    </row>
    <row r="469" spans="1:6" x14ac:dyDescent="0.3">
      <c r="A469" s="2" t="s">
        <v>10016</v>
      </c>
      <c r="B469">
        <v>0.134213035265599</v>
      </c>
      <c r="C469">
        <v>6.2910816468822198E-2</v>
      </c>
      <c r="D469">
        <v>0.31822292841932398</v>
      </c>
      <c r="E469">
        <v>4.1799999999999997E-2</v>
      </c>
      <c r="F469">
        <v>0.99904899251583201</v>
      </c>
    </row>
    <row r="470" spans="1:6" x14ac:dyDescent="0.3">
      <c r="A470" s="2" t="s">
        <v>11588</v>
      </c>
      <c r="B470">
        <v>0.18609822920065799</v>
      </c>
      <c r="C470">
        <v>9.9142308602910602E-3</v>
      </c>
      <c r="D470">
        <v>0.16453006028343301</v>
      </c>
      <c r="E470">
        <v>4.19E-2</v>
      </c>
      <c r="F470">
        <v>0.99904899251583201</v>
      </c>
    </row>
    <row r="471" spans="1:6" x14ac:dyDescent="0.3">
      <c r="A471" s="2" t="s">
        <v>794</v>
      </c>
      <c r="B471">
        <v>0.21825482072010599</v>
      </c>
      <c r="C471">
        <v>3.8332523058649099E-3</v>
      </c>
      <c r="D471">
        <v>0.12407415244547999</v>
      </c>
      <c r="E471">
        <v>4.19E-2</v>
      </c>
      <c r="F471">
        <v>0.99904899251583201</v>
      </c>
    </row>
    <row r="472" spans="1:6" x14ac:dyDescent="0.3">
      <c r="A472" s="2" t="s">
        <v>5578</v>
      </c>
      <c r="B472">
        <v>-0.178115479245428</v>
      </c>
      <c r="C472">
        <v>2.0953588043336E-2</v>
      </c>
      <c r="D472">
        <v>0.214473393269141</v>
      </c>
      <c r="E472">
        <v>4.19E-2</v>
      </c>
      <c r="F472">
        <v>0.99904899251583201</v>
      </c>
    </row>
    <row r="473" spans="1:6" x14ac:dyDescent="0.3">
      <c r="A473" s="2" t="s">
        <v>1291</v>
      </c>
      <c r="B473">
        <v>-0.20200501862884801</v>
      </c>
      <c r="C473">
        <v>1.53372842651624E-2</v>
      </c>
      <c r="D473">
        <v>0.19558110046316701</v>
      </c>
      <c r="E473">
        <v>4.2099999999999999E-2</v>
      </c>
      <c r="F473">
        <v>0.99904899251583201</v>
      </c>
    </row>
    <row r="474" spans="1:6" x14ac:dyDescent="0.3">
      <c r="A474" s="2" t="s">
        <v>4679</v>
      </c>
      <c r="B474">
        <v>0.20169013828384799</v>
      </c>
      <c r="C474">
        <v>4.3138305036584397E-2</v>
      </c>
      <c r="D474">
        <v>0.27852317535976601</v>
      </c>
      <c r="E474">
        <v>4.2099999999999999E-2</v>
      </c>
      <c r="F474">
        <v>0.99904899251583201</v>
      </c>
    </row>
    <row r="475" spans="1:6" x14ac:dyDescent="0.3">
      <c r="A475" s="2" t="s">
        <v>3236</v>
      </c>
      <c r="B475">
        <v>0.207918988150809</v>
      </c>
      <c r="C475">
        <v>1.3054996998107899E-2</v>
      </c>
      <c r="D475">
        <v>0.18125520385057001</v>
      </c>
      <c r="E475">
        <v>4.2099999999999999E-2</v>
      </c>
      <c r="F475">
        <v>0.99904899251583201</v>
      </c>
    </row>
    <row r="476" spans="1:6" x14ac:dyDescent="0.3">
      <c r="A476" s="2" t="s">
        <v>3641</v>
      </c>
      <c r="B476">
        <v>-0.236783142319445</v>
      </c>
      <c r="C476">
        <v>1.03381401830935E-3</v>
      </c>
      <c r="D476">
        <v>8.0254755795387794E-2</v>
      </c>
      <c r="E476">
        <v>4.2200000000000001E-2</v>
      </c>
      <c r="F476">
        <v>0.99904899251583201</v>
      </c>
    </row>
    <row r="477" spans="1:6" x14ac:dyDescent="0.3">
      <c r="A477" s="2" t="s">
        <v>511</v>
      </c>
      <c r="B477">
        <v>0.223748361059732</v>
      </c>
      <c r="C477">
        <v>4.5843279697154399E-3</v>
      </c>
      <c r="D477">
        <v>0.13159242462286799</v>
      </c>
      <c r="E477">
        <v>4.24E-2</v>
      </c>
      <c r="F477">
        <v>0.99904899251583201</v>
      </c>
    </row>
    <row r="478" spans="1:6" x14ac:dyDescent="0.3">
      <c r="A478" s="2" t="s">
        <v>4147</v>
      </c>
      <c r="B478">
        <v>-0.24965416997812501</v>
      </c>
      <c r="C478">
        <v>2.2287647594585302E-3</v>
      </c>
      <c r="D478">
        <v>0.104046363556887</v>
      </c>
      <c r="E478">
        <v>4.2500000000000003E-2</v>
      </c>
      <c r="F478">
        <v>0.99904899251583201</v>
      </c>
    </row>
    <row r="479" spans="1:6" x14ac:dyDescent="0.3">
      <c r="A479" s="2" t="s">
        <v>4923</v>
      </c>
      <c r="B479">
        <v>-0.17372705303598701</v>
      </c>
      <c r="C479">
        <v>1.60676080911452E-2</v>
      </c>
      <c r="D479">
        <v>0.19875680870338799</v>
      </c>
      <c r="E479">
        <v>4.2599999999999999E-2</v>
      </c>
      <c r="F479">
        <v>0.99904899251583201</v>
      </c>
    </row>
    <row r="480" spans="1:6" x14ac:dyDescent="0.3">
      <c r="A480" s="2" t="s">
        <v>4887</v>
      </c>
      <c r="B480">
        <v>0.164753113776438</v>
      </c>
      <c r="C480">
        <v>3.5132912145993303E-2</v>
      </c>
      <c r="D480">
        <v>0.25606362828563001</v>
      </c>
      <c r="E480">
        <v>4.2900000000000001E-2</v>
      </c>
      <c r="F480">
        <v>0.99904899251583201</v>
      </c>
    </row>
    <row r="481" spans="1:6" x14ac:dyDescent="0.3">
      <c r="A481" s="2" t="s">
        <v>962</v>
      </c>
      <c r="B481">
        <v>0.169875963977412</v>
      </c>
      <c r="C481">
        <v>2.3808159108230999E-2</v>
      </c>
      <c r="D481">
        <v>0.224830828827667</v>
      </c>
      <c r="E481">
        <v>4.2999999999999997E-2</v>
      </c>
      <c r="F481">
        <v>0.99904899251583201</v>
      </c>
    </row>
    <row r="482" spans="1:6" x14ac:dyDescent="0.3">
      <c r="A482" s="2" t="s">
        <v>3758</v>
      </c>
      <c r="B482">
        <v>0.20352933609503601</v>
      </c>
      <c r="C482">
        <v>9.5774934229815901E-3</v>
      </c>
      <c r="D482">
        <v>0.163436530425</v>
      </c>
      <c r="E482">
        <v>4.2999999999999997E-2</v>
      </c>
      <c r="F482">
        <v>0.99904899251583201</v>
      </c>
    </row>
    <row r="483" spans="1:6" x14ac:dyDescent="0.3">
      <c r="A483" s="2" t="s">
        <v>1648</v>
      </c>
      <c r="B483">
        <v>-0.191450936444233</v>
      </c>
      <c r="C483">
        <v>7.9784551962404308E-3</v>
      </c>
      <c r="D483">
        <v>0.15632511686363801</v>
      </c>
      <c r="E483">
        <v>4.3099999999999999E-2</v>
      </c>
      <c r="F483">
        <v>0.99904899251583201</v>
      </c>
    </row>
    <row r="484" spans="1:6" x14ac:dyDescent="0.3">
      <c r="A484" s="2" t="s">
        <v>13468</v>
      </c>
      <c r="B484">
        <v>-0.15723357310754699</v>
      </c>
      <c r="C484">
        <v>3.06384357075704E-2</v>
      </c>
      <c r="D484">
        <v>0.245362246966259</v>
      </c>
      <c r="E484">
        <v>4.3099999999999999E-2</v>
      </c>
      <c r="F484">
        <v>0.99904899251583201</v>
      </c>
    </row>
    <row r="485" spans="1:6" x14ac:dyDescent="0.3">
      <c r="A485" s="2" t="s">
        <v>1670</v>
      </c>
      <c r="B485">
        <v>-0.25372035558524803</v>
      </c>
      <c r="C485">
        <v>1.36236332470531E-2</v>
      </c>
      <c r="D485">
        <v>0.18634330630632601</v>
      </c>
      <c r="E485">
        <v>4.3099999999999999E-2</v>
      </c>
      <c r="F485">
        <v>0.99904899251583201</v>
      </c>
    </row>
    <row r="486" spans="1:6" x14ac:dyDescent="0.3">
      <c r="A486" s="2" t="s">
        <v>5017</v>
      </c>
      <c r="B486">
        <v>-0.14143616154500499</v>
      </c>
      <c r="C486">
        <v>3.3279583995838802E-2</v>
      </c>
      <c r="D486">
        <v>0.25128629460137802</v>
      </c>
      <c r="E486">
        <v>4.3200000000000002E-2</v>
      </c>
      <c r="F486">
        <v>0.99904899251583201</v>
      </c>
    </row>
    <row r="487" spans="1:6" x14ac:dyDescent="0.3">
      <c r="A487" s="2" t="s">
        <v>1001</v>
      </c>
      <c r="B487">
        <v>-0.163470540242624</v>
      </c>
      <c r="C487">
        <v>2.5775173024274099E-2</v>
      </c>
      <c r="D487">
        <v>0.23198059370242199</v>
      </c>
      <c r="E487">
        <v>4.3299999999999998E-2</v>
      </c>
      <c r="F487">
        <v>0.99904899251583201</v>
      </c>
    </row>
    <row r="488" spans="1:6" x14ac:dyDescent="0.3">
      <c r="A488" s="2" t="s">
        <v>2638</v>
      </c>
      <c r="B488">
        <v>0.13217607188279901</v>
      </c>
      <c r="C488">
        <v>6.4914693523439093E-2</v>
      </c>
      <c r="D488">
        <v>0.32115774890591497</v>
      </c>
      <c r="E488">
        <v>4.3499999999999997E-2</v>
      </c>
      <c r="F488">
        <v>0.99904899251583201</v>
      </c>
    </row>
    <row r="489" spans="1:6" x14ac:dyDescent="0.3">
      <c r="A489" s="2" t="s">
        <v>582</v>
      </c>
      <c r="B489">
        <v>-0.2293816608117</v>
      </c>
      <c r="C489">
        <v>1.68294983419542E-3</v>
      </c>
      <c r="D489">
        <v>9.5106035747341403E-2</v>
      </c>
      <c r="E489">
        <v>4.36E-2</v>
      </c>
      <c r="F489">
        <v>0.99904899251583201</v>
      </c>
    </row>
    <row r="490" spans="1:6" x14ac:dyDescent="0.3">
      <c r="A490" s="2" t="s">
        <v>3174</v>
      </c>
      <c r="B490">
        <v>-0.19374077231153</v>
      </c>
      <c r="C490">
        <v>9.3364759772945494E-3</v>
      </c>
      <c r="D490">
        <v>0.161950705789706</v>
      </c>
      <c r="E490">
        <v>4.36E-2</v>
      </c>
      <c r="F490">
        <v>0.99904899251583201</v>
      </c>
    </row>
    <row r="491" spans="1:6" x14ac:dyDescent="0.3">
      <c r="A491" s="2" t="s">
        <v>908</v>
      </c>
      <c r="B491">
        <v>0.158900849996569</v>
      </c>
      <c r="C491">
        <v>2.8285053472236001E-2</v>
      </c>
      <c r="D491">
        <v>0.24008055618405599</v>
      </c>
      <c r="E491">
        <v>4.41E-2</v>
      </c>
      <c r="F491">
        <v>0.99904899251583201</v>
      </c>
    </row>
    <row r="492" spans="1:6" x14ac:dyDescent="0.3">
      <c r="A492" s="2" t="s">
        <v>877</v>
      </c>
      <c r="B492">
        <v>-0.190539097572022</v>
      </c>
      <c r="C492">
        <v>1.0253804192734899E-2</v>
      </c>
      <c r="D492">
        <v>0.16605884059676401</v>
      </c>
      <c r="E492">
        <v>4.4200000000000003E-2</v>
      </c>
      <c r="F492">
        <v>0.99904899251583201</v>
      </c>
    </row>
    <row r="493" spans="1:6" x14ac:dyDescent="0.3">
      <c r="A493" s="2" t="s">
        <v>10743</v>
      </c>
      <c r="B493">
        <v>-0.15030222986306299</v>
      </c>
      <c r="C493">
        <v>3.2439472578232903E-2</v>
      </c>
      <c r="D493">
        <v>0.24917562808187499</v>
      </c>
      <c r="E493">
        <v>4.4299999999999999E-2</v>
      </c>
      <c r="F493">
        <v>0.99904899251583201</v>
      </c>
    </row>
    <row r="494" spans="1:6" x14ac:dyDescent="0.3">
      <c r="A494" s="2" t="s">
        <v>4968</v>
      </c>
      <c r="B494">
        <v>-0.231626459784357</v>
      </c>
      <c r="C494">
        <v>2.66774652416445E-2</v>
      </c>
      <c r="D494">
        <v>0.234107491238492</v>
      </c>
      <c r="E494">
        <v>4.4600000000000001E-2</v>
      </c>
      <c r="F494">
        <v>0.99904899251583201</v>
      </c>
    </row>
    <row r="495" spans="1:6" x14ac:dyDescent="0.3">
      <c r="A495" s="2" t="s">
        <v>1883</v>
      </c>
      <c r="B495">
        <v>-0.24883496478756501</v>
      </c>
      <c r="C495">
        <v>2.9707764332738999E-3</v>
      </c>
      <c r="D495">
        <v>0.113543197546527</v>
      </c>
      <c r="E495">
        <v>4.4699999999999997E-2</v>
      </c>
      <c r="F495">
        <v>0.99904899251583201</v>
      </c>
    </row>
    <row r="496" spans="1:6" x14ac:dyDescent="0.3">
      <c r="A496" s="2" t="s">
        <v>7196</v>
      </c>
      <c r="B496">
        <v>0.164708327252028</v>
      </c>
      <c r="C496">
        <v>3.7794847116799E-2</v>
      </c>
      <c r="D496">
        <v>0.264716460946329</v>
      </c>
      <c r="E496">
        <v>4.4699999999999997E-2</v>
      </c>
      <c r="F496">
        <v>0.99904899251583201</v>
      </c>
    </row>
    <row r="497" spans="1:6" x14ac:dyDescent="0.3">
      <c r="A497" s="2" t="s">
        <v>6509</v>
      </c>
      <c r="B497">
        <v>-0.15746817074007299</v>
      </c>
      <c r="C497">
        <v>3.5380108136337102E-2</v>
      </c>
      <c r="D497">
        <v>0.25669826437108501</v>
      </c>
      <c r="E497">
        <v>4.48E-2</v>
      </c>
      <c r="F497">
        <v>0.99904899251583201</v>
      </c>
    </row>
    <row r="498" spans="1:6" x14ac:dyDescent="0.3">
      <c r="A498" s="2" t="s">
        <v>10033</v>
      </c>
      <c r="B498">
        <v>-0.13594068754338501</v>
      </c>
      <c r="C498">
        <v>5.8610441302027097E-2</v>
      </c>
      <c r="D498">
        <v>0.31092453475020898</v>
      </c>
      <c r="E498">
        <v>4.48E-2</v>
      </c>
      <c r="F498">
        <v>0.99904899251583201</v>
      </c>
    </row>
    <row r="499" spans="1:6" x14ac:dyDescent="0.3">
      <c r="A499" s="2" t="s">
        <v>5052</v>
      </c>
      <c r="B499">
        <v>-0.16421999632630199</v>
      </c>
      <c r="C499">
        <v>1.9893680508116001E-2</v>
      </c>
      <c r="D499">
        <v>0.21154662557321699</v>
      </c>
      <c r="E499">
        <v>4.4900000000000002E-2</v>
      </c>
      <c r="F499">
        <v>0.99904899251583201</v>
      </c>
    </row>
    <row r="500" spans="1:6" x14ac:dyDescent="0.3">
      <c r="A500" s="2" t="s">
        <v>5441</v>
      </c>
      <c r="B500">
        <v>-0.174672430662065</v>
      </c>
      <c r="C500">
        <v>2.6891546212921998E-2</v>
      </c>
      <c r="D500">
        <v>0.23455690965339601</v>
      </c>
      <c r="E500">
        <v>4.4999999999999998E-2</v>
      </c>
      <c r="F500">
        <v>0.99904899251583201</v>
      </c>
    </row>
    <row r="501" spans="1:6" x14ac:dyDescent="0.3">
      <c r="A501" s="2" t="s">
        <v>1372</v>
      </c>
      <c r="B501">
        <v>0.22894824678202699</v>
      </c>
      <c r="C501">
        <v>4.8280864127636597E-3</v>
      </c>
      <c r="D501">
        <v>0.13207186187293399</v>
      </c>
      <c r="E501">
        <v>4.5199999999999997E-2</v>
      </c>
      <c r="F501">
        <v>0.99904899251583201</v>
      </c>
    </row>
    <row r="502" spans="1:6" x14ac:dyDescent="0.3">
      <c r="A502" s="2" t="s">
        <v>4899</v>
      </c>
      <c r="B502">
        <v>-0.18651019518520201</v>
      </c>
      <c r="C502">
        <v>7.7208534304641901E-3</v>
      </c>
      <c r="D502">
        <v>0.154462333064111</v>
      </c>
      <c r="E502">
        <v>4.5499999999999999E-2</v>
      </c>
      <c r="F502">
        <v>0.99904899251583201</v>
      </c>
    </row>
    <row r="503" spans="1:6" x14ac:dyDescent="0.3">
      <c r="A503" s="2" t="s">
        <v>7483</v>
      </c>
      <c r="B503">
        <v>-0.16910760946405501</v>
      </c>
      <c r="C503">
        <v>3.1352644852615102E-2</v>
      </c>
      <c r="D503">
        <v>0.24643451903945199</v>
      </c>
      <c r="E503">
        <v>4.5499999999999999E-2</v>
      </c>
      <c r="F503">
        <v>0.99904899251583201</v>
      </c>
    </row>
    <row r="504" spans="1:6" x14ac:dyDescent="0.3">
      <c r="A504" s="2" t="s">
        <v>2486</v>
      </c>
      <c r="B504">
        <v>-0.15156708198757399</v>
      </c>
      <c r="C504">
        <v>3.2936411993695403E-2</v>
      </c>
      <c r="D504">
        <v>0.24974887642795901</v>
      </c>
      <c r="E504">
        <v>4.5699999999999998E-2</v>
      </c>
      <c r="F504">
        <v>0.99904899251583201</v>
      </c>
    </row>
    <row r="505" spans="1:6" x14ac:dyDescent="0.3">
      <c r="A505" s="2" t="s">
        <v>2232</v>
      </c>
      <c r="B505">
        <v>0.15691648804678801</v>
      </c>
      <c r="C505">
        <v>3.1650115360530501E-2</v>
      </c>
      <c r="D505">
        <v>0.24643451903945199</v>
      </c>
      <c r="E505">
        <v>4.5699999999999998E-2</v>
      </c>
      <c r="F505">
        <v>0.99904899251583201</v>
      </c>
    </row>
    <row r="506" spans="1:6" x14ac:dyDescent="0.3">
      <c r="A506" s="2" t="s">
        <v>7205</v>
      </c>
      <c r="B506">
        <v>0.19193062132932201</v>
      </c>
      <c r="C506">
        <v>6.5038624475901802E-3</v>
      </c>
      <c r="D506">
        <v>0.144882129053372</v>
      </c>
      <c r="E506">
        <v>4.5699999999999998E-2</v>
      </c>
      <c r="F506">
        <v>0.99904899251583201</v>
      </c>
    </row>
    <row r="507" spans="1:6" x14ac:dyDescent="0.3">
      <c r="A507" s="2" t="s">
        <v>197</v>
      </c>
      <c r="B507">
        <v>-0.159159043704658</v>
      </c>
      <c r="C507">
        <v>3.0617471118604501E-2</v>
      </c>
      <c r="D507">
        <v>0.245362246966259</v>
      </c>
      <c r="E507">
        <v>4.58E-2</v>
      </c>
      <c r="F507">
        <v>0.99904899251583201</v>
      </c>
    </row>
    <row r="508" spans="1:6" x14ac:dyDescent="0.3">
      <c r="A508" s="2" t="s">
        <v>3251</v>
      </c>
      <c r="B508">
        <v>-0.272346075750798</v>
      </c>
      <c r="C508" s="1">
        <v>4.94848720761757E-5</v>
      </c>
      <c r="D508">
        <v>3.7981422256488998E-2</v>
      </c>
      <c r="E508">
        <v>4.5900000000000003E-2</v>
      </c>
      <c r="F508">
        <v>0.99904899251583201</v>
      </c>
    </row>
    <row r="509" spans="1:6" x14ac:dyDescent="0.3">
      <c r="A509" s="2" t="s">
        <v>12749</v>
      </c>
      <c r="B509">
        <v>-0.21802530049518301</v>
      </c>
      <c r="C509">
        <v>2.7636809669441001E-2</v>
      </c>
      <c r="D509">
        <v>0.238155368179851</v>
      </c>
      <c r="E509">
        <v>4.5999999999999999E-2</v>
      </c>
      <c r="F509">
        <v>0.99904899251583201</v>
      </c>
    </row>
    <row r="510" spans="1:6" x14ac:dyDescent="0.3">
      <c r="A510" s="2" t="s">
        <v>206</v>
      </c>
      <c r="B510">
        <v>-0.16991462753256201</v>
      </c>
      <c r="C510">
        <v>2.5627489148622E-2</v>
      </c>
      <c r="D510">
        <v>0.23147283565336199</v>
      </c>
      <c r="E510">
        <v>4.6300000000000001E-2</v>
      </c>
      <c r="F510">
        <v>0.99904899251583201</v>
      </c>
    </row>
    <row r="511" spans="1:6" x14ac:dyDescent="0.3">
      <c r="A511" s="2" t="s">
        <v>13630</v>
      </c>
      <c r="B511">
        <v>-0.17010183920431499</v>
      </c>
      <c r="C511">
        <v>3.03705700576813E-2</v>
      </c>
      <c r="D511">
        <v>0.245362246966259</v>
      </c>
      <c r="E511">
        <v>4.6399999999999997E-2</v>
      </c>
      <c r="F511">
        <v>0.99904899251583201</v>
      </c>
    </row>
    <row r="512" spans="1:6" x14ac:dyDescent="0.3">
      <c r="A512" s="2" t="s">
        <v>123</v>
      </c>
      <c r="B512">
        <v>-0.18855270886449099</v>
      </c>
      <c r="C512">
        <v>5.92379770185657E-3</v>
      </c>
      <c r="D512">
        <v>0.14134427256981599</v>
      </c>
      <c r="E512">
        <v>4.65E-2</v>
      </c>
      <c r="F512">
        <v>0.99904899251583201</v>
      </c>
    </row>
    <row r="513" spans="1:6" x14ac:dyDescent="0.3">
      <c r="A513" s="2" t="s">
        <v>7331</v>
      </c>
      <c r="B513">
        <v>-0.17864179253811899</v>
      </c>
      <c r="C513">
        <v>1.6991654385356301E-2</v>
      </c>
      <c r="D513">
        <v>0.20246117880843101</v>
      </c>
      <c r="E513">
        <v>4.6600000000000003E-2</v>
      </c>
      <c r="F513">
        <v>0.99904899251583201</v>
      </c>
    </row>
    <row r="514" spans="1:6" x14ac:dyDescent="0.3">
      <c r="A514" s="2" t="s">
        <v>5327</v>
      </c>
      <c r="B514">
        <v>-0.15410046130878599</v>
      </c>
      <c r="C514">
        <v>3.78745688984225E-2</v>
      </c>
      <c r="D514">
        <v>0.26492357083925699</v>
      </c>
      <c r="E514">
        <v>4.6600000000000003E-2</v>
      </c>
      <c r="F514">
        <v>0.99904899251583201</v>
      </c>
    </row>
    <row r="515" spans="1:6" x14ac:dyDescent="0.3">
      <c r="A515" s="2" t="s">
        <v>11372</v>
      </c>
      <c r="B515">
        <v>0.18949742342649101</v>
      </c>
      <c r="C515">
        <v>7.0021845166780396E-3</v>
      </c>
      <c r="D515">
        <v>0.14799953417335299</v>
      </c>
      <c r="E515">
        <v>4.6699999999999998E-2</v>
      </c>
      <c r="F515">
        <v>0.99904899251583201</v>
      </c>
    </row>
    <row r="516" spans="1:6" x14ac:dyDescent="0.3">
      <c r="A516" s="2" t="s">
        <v>492</v>
      </c>
      <c r="B516">
        <v>0.19074734370033899</v>
      </c>
      <c r="C516">
        <v>8.2119147203472895E-3</v>
      </c>
      <c r="D516">
        <v>0.157178393078758</v>
      </c>
      <c r="E516">
        <v>4.6800000000000001E-2</v>
      </c>
      <c r="F516">
        <v>0.99904899251583201</v>
      </c>
    </row>
    <row r="517" spans="1:6" x14ac:dyDescent="0.3">
      <c r="A517" s="2" t="s">
        <v>436</v>
      </c>
      <c r="B517">
        <v>-0.14599539992691099</v>
      </c>
      <c r="C517">
        <v>3.8456579974919899E-2</v>
      </c>
      <c r="D517">
        <v>0.266612656271973</v>
      </c>
      <c r="E517">
        <v>4.6800000000000001E-2</v>
      </c>
      <c r="F517">
        <v>0.99904899251583201</v>
      </c>
    </row>
    <row r="518" spans="1:6" x14ac:dyDescent="0.3">
      <c r="A518" s="2" t="s">
        <v>9389</v>
      </c>
      <c r="B518">
        <v>-0.23850531237570899</v>
      </c>
      <c r="C518">
        <v>5.4735500846731899E-4</v>
      </c>
      <c r="D518">
        <v>6.9716057266241693E-2</v>
      </c>
      <c r="E518">
        <v>4.6899999999999997E-2</v>
      </c>
      <c r="F518">
        <v>0.99904899251583201</v>
      </c>
    </row>
    <row r="519" spans="1:6" x14ac:dyDescent="0.3">
      <c r="A519" s="2" t="s">
        <v>13349</v>
      </c>
      <c r="B519">
        <v>0.14747263031281099</v>
      </c>
      <c r="C519">
        <v>3.7964269906295103E-2</v>
      </c>
      <c r="D519">
        <v>0.26492357083925699</v>
      </c>
      <c r="E519">
        <v>4.6899999999999997E-2</v>
      </c>
      <c r="F519">
        <v>0.99904899251583201</v>
      </c>
    </row>
    <row r="520" spans="1:6" x14ac:dyDescent="0.3">
      <c r="A520" s="2" t="s">
        <v>2307</v>
      </c>
      <c r="B520">
        <v>0.202746439746403</v>
      </c>
      <c r="C520">
        <v>1.0565311894896E-2</v>
      </c>
      <c r="D520">
        <v>0.166987033899266</v>
      </c>
      <c r="E520">
        <v>4.7100000000000003E-2</v>
      </c>
      <c r="F520">
        <v>0.99904899251583201</v>
      </c>
    </row>
    <row r="521" spans="1:6" x14ac:dyDescent="0.3">
      <c r="A521" s="2" t="s">
        <v>1322</v>
      </c>
      <c r="B521">
        <v>-0.17442087168457501</v>
      </c>
      <c r="C521">
        <v>1.1480429666674501E-2</v>
      </c>
      <c r="D521">
        <v>0.17264358290951301</v>
      </c>
      <c r="E521">
        <v>4.7199999999999999E-2</v>
      </c>
      <c r="F521">
        <v>0.99904899251583201</v>
      </c>
    </row>
    <row r="522" spans="1:6" x14ac:dyDescent="0.3">
      <c r="A522" s="2" t="s">
        <v>4844</v>
      </c>
      <c r="B522">
        <v>-0.202031664027259</v>
      </c>
      <c r="C522">
        <v>3.0969285209906001E-2</v>
      </c>
      <c r="D522">
        <v>0.245362246966259</v>
      </c>
      <c r="E522">
        <v>4.7300000000000002E-2</v>
      </c>
      <c r="F522">
        <v>0.99904899251583201</v>
      </c>
    </row>
    <row r="523" spans="1:6" x14ac:dyDescent="0.3">
      <c r="A523" s="2" t="s">
        <v>2748</v>
      </c>
      <c r="B523">
        <v>-0.17534974490173999</v>
      </c>
      <c r="C523">
        <v>1.7221568044272901E-2</v>
      </c>
      <c r="D523">
        <v>0.20268089848814499</v>
      </c>
      <c r="E523">
        <v>4.7399999999999998E-2</v>
      </c>
      <c r="F523">
        <v>0.99904899251583201</v>
      </c>
    </row>
    <row r="524" spans="1:6" x14ac:dyDescent="0.3">
      <c r="A524" s="2" t="s">
        <v>906</v>
      </c>
      <c r="B524">
        <v>-0.18685948938905</v>
      </c>
      <c r="C524">
        <v>1.0502241357704299E-2</v>
      </c>
      <c r="D524">
        <v>0.166987033899266</v>
      </c>
      <c r="E524">
        <v>4.7500000000000001E-2</v>
      </c>
      <c r="F524">
        <v>0.99904899251583201</v>
      </c>
    </row>
    <row r="525" spans="1:6" x14ac:dyDescent="0.3">
      <c r="A525" s="2" t="s">
        <v>11089</v>
      </c>
      <c r="B525">
        <v>-0.21869487079955999</v>
      </c>
      <c r="C525">
        <v>1.7856042401778701E-3</v>
      </c>
      <c r="D525">
        <v>9.7619685457892902E-2</v>
      </c>
      <c r="E525">
        <v>4.7500000000000001E-2</v>
      </c>
      <c r="F525">
        <v>0.99904899251583201</v>
      </c>
    </row>
    <row r="526" spans="1:6" x14ac:dyDescent="0.3">
      <c r="A526" s="2" t="s">
        <v>12821</v>
      </c>
      <c r="B526">
        <v>-0.21899783089697</v>
      </c>
      <c r="C526">
        <v>1.18557950587896E-2</v>
      </c>
      <c r="D526">
        <v>0.174271615603733</v>
      </c>
      <c r="E526">
        <v>4.7600000000000003E-2</v>
      </c>
      <c r="F526">
        <v>0.99904899251583201</v>
      </c>
    </row>
    <row r="527" spans="1:6" x14ac:dyDescent="0.3">
      <c r="A527" s="2" t="s">
        <v>3384</v>
      </c>
      <c r="B527">
        <v>0.22196734113456901</v>
      </c>
      <c r="C527">
        <v>6.5519696433385998E-3</v>
      </c>
      <c r="D527">
        <v>0.14492779623711699</v>
      </c>
      <c r="E527">
        <v>4.7699999999999999E-2</v>
      </c>
      <c r="F527">
        <v>0.99904899251583201</v>
      </c>
    </row>
    <row r="528" spans="1:6" x14ac:dyDescent="0.3">
      <c r="A528" s="2" t="s">
        <v>504</v>
      </c>
      <c r="B528">
        <v>-0.16035479664910801</v>
      </c>
      <c r="C528">
        <v>3.4397720342832699E-2</v>
      </c>
      <c r="D528">
        <v>0.25335792675504198</v>
      </c>
      <c r="E528">
        <v>4.7800000000000002E-2</v>
      </c>
      <c r="F528">
        <v>0.99904899251583201</v>
      </c>
    </row>
    <row r="529" spans="1:6" x14ac:dyDescent="0.3">
      <c r="A529" s="2" t="s">
        <v>6597</v>
      </c>
      <c r="B529">
        <v>0.173602758347224</v>
      </c>
      <c r="C529">
        <v>7.1158150732370404E-2</v>
      </c>
      <c r="D529">
        <v>0.33137545858634199</v>
      </c>
      <c r="E529">
        <v>4.7800000000000002E-2</v>
      </c>
      <c r="F529">
        <v>0.99904899251583201</v>
      </c>
    </row>
    <row r="530" spans="1:6" x14ac:dyDescent="0.3">
      <c r="A530" s="2" t="s">
        <v>246</v>
      </c>
      <c r="B530">
        <v>0.231206208735205</v>
      </c>
      <c r="C530">
        <v>1.2982508680571699E-3</v>
      </c>
      <c r="D530">
        <v>8.5930552478725802E-2</v>
      </c>
      <c r="E530">
        <v>4.7899999999999998E-2</v>
      </c>
      <c r="F530">
        <v>0.99904899251583201</v>
      </c>
    </row>
    <row r="531" spans="1:6" x14ac:dyDescent="0.3">
      <c r="A531" s="2" t="s">
        <v>2315</v>
      </c>
      <c r="B531">
        <v>-0.17764859725526999</v>
      </c>
      <c r="C531">
        <v>2.12919137374953E-2</v>
      </c>
      <c r="D531">
        <v>0.21586624982334399</v>
      </c>
      <c r="E531">
        <v>4.8000000000000001E-2</v>
      </c>
      <c r="F531">
        <v>0.99904899251583201</v>
      </c>
    </row>
    <row r="532" spans="1:6" x14ac:dyDescent="0.3">
      <c r="A532" s="2" t="s">
        <v>5717</v>
      </c>
      <c r="B532">
        <v>0.159428175904722</v>
      </c>
      <c r="C532">
        <v>2.32790011071752E-2</v>
      </c>
      <c r="D532">
        <v>0.22376990515502501</v>
      </c>
      <c r="E532">
        <v>4.8099999999999997E-2</v>
      </c>
      <c r="F532">
        <v>0.99904899251583201</v>
      </c>
    </row>
    <row r="533" spans="1:6" x14ac:dyDescent="0.3">
      <c r="A533" s="2" t="s">
        <v>9526</v>
      </c>
      <c r="B533">
        <v>0.23669127742607499</v>
      </c>
      <c r="C533">
        <v>2.9710843273519001E-3</v>
      </c>
      <c r="D533">
        <v>0.113543197546527</v>
      </c>
      <c r="E533">
        <v>4.82E-2</v>
      </c>
      <c r="F533">
        <v>0.99904899251583201</v>
      </c>
    </row>
    <row r="534" spans="1:6" x14ac:dyDescent="0.3">
      <c r="A534" s="2" t="s">
        <v>9057</v>
      </c>
      <c r="B534">
        <v>0.22199316854596399</v>
      </c>
      <c r="C534">
        <v>2.0964941729880501E-3</v>
      </c>
      <c r="D534">
        <v>0.10278744118399299</v>
      </c>
      <c r="E534">
        <v>4.82E-2</v>
      </c>
      <c r="F534">
        <v>0.99904899251583201</v>
      </c>
    </row>
    <row r="535" spans="1:6" x14ac:dyDescent="0.3">
      <c r="A535" s="2" t="s">
        <v>902</v>
      </c>
      <c r="B535">
        <v>0.18488120094216601</v>
      </c>
      <c r="C535">
        <v>1.51658216884476E-2</v>
      </c>
      <c r="D535">
        <v>0.194317733734821</v>
      </c>
      <c r="E535">
        <v>4.8300000000000003E-2</v>
      </c>
      <c r="F535">
        <v>0.99904899251583201</v>
      </c>
    </row>
    <row r="536" spans="1:6" x14ac:dyDescent="0.3">
      <c r="A536" s="2" t="s">
        <v>599</v>
      </c>
      <c r="B536">
        <v>0.166110599625933</v>
      </c>
      <c r="C536">
        <v>5.6300313130932797E-2</v>
      </c>
      <c r="D536">
        <v>0.30736367988101898</v>
      </c>
      <c r="E536">
        <v>4.8399999999999999E-2</v>
      </c>
      <c r="F536">
        <v>0.99904899251583201</v>
      </c>
    </row>
    <row r="537" spans="1:6" x14ac:dyDescent="0.3">
      <c r="A537" s="2" t="s">
        <v>8364</v>
      </c>
      <c r="B537">
        <v>-0.162874817140058</v>
      </c>
      <c r="C537">
        <v>1.55770512136133E-2</v>
      </c>
      <c r="D537">
        <v>0.19703832793051601</v>
      </c>
      <c r="E537">
        <v>4.8599999999999997E-2</v>
      </c>
      <c r="F537">
        <v>0.99904899251583201</v>
      </c>
    </row>
    <row r="538" spans="1:6" x14ac:dyDescent="0.3">
      <c r="A538" s="2" t="s">
        <v>1222</v>
      </c>
      <c r="B538">
        <v>0.16288060908579199</v>
      </c>
      <c r="C538">
        <v>4.3914082741653697E-2</v>
      </c>
      <c r="D538">
        <v>0.28039772814771202</v>
      </c>
      <c r="E538">
        <v>4.8599999999999997E-2</v>
      </c>
      <c r="F538">
        <v>0.99904899251583201</v>
      </c>
    </row>
    <row r="539" spans="1:6" x14ac:dyDescent="0.3">
      <c r="A539" s="2" t="s">
        <v>3640</v>
      </c>
      <c r="B539">
        <v>-0.15155796860739201</v>
      </c>
      <c r="C539">
        <v>3.7947380222095303E-2</v>
      </c>
      <c r="D539">
        <v>0.26492357083925699</v>
      </c>
      <c r="E539">
        <v>4.87E-2</v>
      </c>
      <c r="F539">
        <v>0.99904899251583201</v>
      </c>
    </row>
    <row r="540" spans="1:6" x14ac:dyDescent="0.3">
      <c r="A540" s="2" t="s">
        <v>8108</v>
      </c>
      <c r="B540">
        <v>-0.16517152016541001</v>
      </c>
      <c r="C540">
        <v>4.3060146860110102E-2</v>
      </c>
      <c r="D540">
        <v>0.27834881625431801</v>
      </c>
      <c r="E540">
        <v>4.87E-2</v>
      </c>
      <c r="F540">
        <v>0.99904899251583201</v>
      </c>
    </row>
    <row r="541" spans="1:6" x14ac:dyDescent="0.3">
      <c r="A541" s="2" t="s">
        <v>3949</v>
      </c>
      <c r="B541">
        <v>0.21076065878709199</v>
      </c>
      <c r="C541">
        <v>6.5328815865193703E-3</v>
      </c>
      <c r="D541">
        <v>0.14492779623711699</v>
      </c>
      <c r="E541">
        <v>4.8800000000000003E-2</v>
      </c>
      <c r="F541">
        <v>0.99904899251583201</v>
      </c>
    </row>
    <row r="542" spans="1:6" x14ac:dyDescent="0.3">
      <c r="A542" s="2" t="s">
        <v>13375</v>
      </c>
      <c r="B542">
        <v>-0.20042531737185601</v>
      </c>
      <c r="C542">
        <v>2.3940409400466101E-3</v>
      </c>
      <c r="D542">
        <v>0.104970514361667</v>
      </c>
      <c r="E542">
        <v>4.8800000000000003E-2</v>
      </c>
      <c r="F542">
        <v>0.99904899251583201</v>
      </c>
    </row>
    <row r="543" spans="1:6" x14ac:dyDescent="0.3">
      <c r="A543" s="2" t="s">
        <v>1900</v>
      </c>
      <c r="B543">
        <v>0.28221597245450197</v>
      </c>
      <c r="C543" s="1">
        <v>9.8024748061012503E-5</v>
      </c>
      <c r="D543">
        <v>3.90361351943097E-2</v>
      </c>
      <c r="E543">
        <v>4.8899999999999999E-2</v>
      </c>
      <c r="F543">
        <v>0.99904899251583201</v>
      </c>
    </row>
    <row r="544" spans="1:6" x14ac:dyDescent="0.3">
      <c r="A544" s="2" t="s">
        <v>1234</v>
      </c>
      <c r="B544">
        <v>0.203859853582124</v>
      </c>
      <c r="C544">
        <v>1.39216004743585E-2</v>
      </c>
      <c r="D544">
        <v>0.18802367954551</v>
      </c>
      <c r="E544">
        <v>4.8899999999999999E-2</v>
      </c>
      <c r="F544">
        <v>0.99904899251583201</v>
      </c>
    </row>
    <row r="545" spans="1:6" x14ac:dyDescent="0.3">
      <c r="A545" s="2" t="s">
        <v>10671</v>
      </c>
      <c r="B545">
        <v>-0.178254193467764</v>
      </c>
      <c r="C545">
        <v>3.1524852814517501E-2</v>
      </c>
      <c r="D545">
        <v>0.24643451903945199</v>
      </c>
      <c r="E545">
        <v>4.9000000000000002E-2</v>
      </c>
      <c r="F545">
        <v>0.99904899251583201</v>
      </c>
    </row>
    <row r="546" spans="1:6" x14ac:dyDescent="0.3">
      <c r="A546" s="2" t="s">
        <v>8306</v>
      </c>
      <c r="B546">
        <v>-0.20340387227884199</v>
      </c>
      <c r="C546">
        <v>3.4266452434198302E-3</v>
      </c>
      <c r="D546">
        <v>0.119282184709657</v>
      </c>
      <c r="E546">
        <v>4.9000000000000002E-2</v>
      </c>
      <c r="F546">
        <v>0.99904899251583201</v>
      </c>
    </row>
    <row r="547" spans="1:6" x14ac:dyDescent="0.3">
      <c r="A547" s="2" t="s">
        <v>1280</v>
      </c>
      <c r="B547">
        <v>-0.12866366434235799</v>
      </c>
      <c r="C547">
        <v>6.1310033213125302E-2</v>
      </c>
      <c r="D547">
        <v>0.316550860794097</v>
      </c>
      <c r="E547">
        <v>4.9200000000000001E-2</v>
      </c>
      <c r="F547">
        <v>0.99904899251583201</v>
      </c>
    </row>
    <row r="548" spans="1:6" x14ac:dyDescent="0.3">
      <c r="A548" s="2" t="s">
        <v>3927</v>
      </c>
      <c r="B548">
        <v>0.194089000168298</v>
      </c>
      <c r="C548">
        <v>8.11639455529394E-3</v>
      </c>
      <c r="D548">
        <v>0.157178393078758</v>
      </c>
      <c r="E548">
        <v>4.9299999999999997E-2</v>
      </c>
      <c r="F548">
        <v>0.99904899251583201</v>
      </c>
    </row>
    <row r="549" spans="1:6" x14ac:dyDescent="0.3">
      <c r="A549" s="2" t="s">
        <v>3221</v>
      </c>
      <c r="B549">
        <v>0.225733508504015</v>
      </c>
      <c r="C549">
        <v>3.4327608958977301E-3</v>
      </c>
      <c r="D549">
        <v>0.119282184709657</v>
      </c>
      <c r="E549">
        <v>4.9299999999999997E-2</v>
      </c>
      <c r="F549">
        <v>0.99904899251583201</v>
      </c>
    </row>
    <row r="550" spans="1:6" x14ac:dyDescent="0.3">
      <c r="A550" s="2" t="s">
        <v>4205</v>
      </c>
      <c r="B550">
        <v>-0.14029750903923499</v>
      </c>
      <c r="C550">
        <v>8.2644075202399594E-2</v>
      </c>
      <c r="D550">
        <v>0.351849673148183</v>
      </c>
      <c r="E550">
        <v>4.9399999999999999E-2</v>
      </c>
      <c r="F550">
        <v>0.99904899251583201</v>
      </c>
    </row>
    <row r="551" spans="1:6" x14ac:dyDescent="0.3">
      <c r="A551" s="2" t="s">
        <v>8387</v>
      </c>
      <c r="B551">
        <v>0.25248553569547</v>
      </c>
      <c r="C551">
        <v>5.3778798483403497E-3</v>
      </c>
      <c r="D551">
        <v>0.137093308592274</v>
      </c>
      <c r="E551">
        <v>4.9500000000000002E-2</v>
      </c>
      <c r="F551">
        <v>0.99904899251583201</v>
      </c>
    </row>
    <row r="552" spans="1:6" x14ac:dyDescent="0.3">
      <c r="A552" s="2" t="s">
        <v>2534</v>
      </c>
      <c r="B552">
        <v>0.18656568521816899</v>
      </c>
      <c r="C552">
        <v>8.4067211127549207E-3</v>
      </c>
      <c r="D552">
        <v>0.157178393078758</v>
      </c>
      <c r="E552">
        <v>4.9500000000000002E-2</v>
      </c>
      <c r="F552">
        <v>0.99904899251583201</v>
      </c>
    </row>
    <row r="553" spans="1:6" x14ac:dyDescent="0.3">
      <c r="A553" s="2" t="s">
        <v>3400</v>
      </c>
      <c r="B553">
        <v>-0.15615047167850599</v>
      </c>
      <c r="C553">
        <v>6.8066032025904E-2</v>
      </c>
      <c r="D553">
        <v>0.32570395910489602</v>
      </c>
      <c r="E553">
        <v>4.9599999999999998E-2</v>
      </c>
      <c r="F553">
        <v>0.99904899251583201</v>
      </c>
    </row>
    <row r="554" spans="1:6" x14ac:dyDescent="0.3">
      <c r="A554" s="2" t="s">
        <v>496</v>
      </c>
      <c r="B554">
        <v>0.14833253684758799</v>
      </c>
      <c r="C554">
        <v>6.2642185136996098E-2</v>
      </c>
      <c r="D554">
        <v>0.31792355948915901</v>
      </c>
      <c r="E554">
        <v>4.9599999999999998E-2</v>
      </c>
      <c r="F554">
        <v>0.99904899251583201</v>
      </c>
    </row>
    <row r="555" spans="1:6" x14ac:dyDescent="0.3">
      <c r="A555" s="2" t="s">
        <v>13812</v>
      </c>
      <c r="B555">
        <v>-0.16325686518628599</v>
      </c>
      <c r="C555">
        <v>1.9706069232346701E-2</v>
      </c>
      <c r="D555">
        <v>0.21116541616190401</v>
      </c>
      <c r="E555">
        <v>4.9599999999999998E-2</v>
      </c>
      <c r="F555">
        <v>0.99904899251583201</v>
      </c>
    </row>
    <row r="556" spans="1:6" x14ac:dyDescent="0.3">
      <c r="A556" s="2" t="s">
        <v>10023</v>
      </c>
      <c r="B556">
        <v>-0.15245642943967999</v>
      </c>
      <c r="C556">
        <v>5.4534224767338997E-2</v>
      </c>
      <c r="D556">
        <v>0.30482548346251898</v>
      </c>
      <c r="E556">
        <v>4.9599999999999998E-2</v>
      </c>
      <c r="F556">
        <v>0.99904899251583201</v>
      </c>
    </row>
    <row r="557" spans="1:6" x14ac:dyDescent="0.3">
      <c r="A557" s="2" t="s">
        <v>10915</v>
      </c>
      <c r="B557">
        <v>-0.16530255458444301</v>
      </c>
      <c r="C557">
        <v>1.5117319407519E-2</v>
      </c>
      <c r="D557">
        <v>0.19429662628046099</v>
      </c>
      <c r="E557">
        <v>4.9700000000000001E-2</v>
      </c>
      <c r="F557">
        <v>0.99904899251583201</v>
      </c>
    </row>
    <row r="558" spans="1:6" x14ac:dyDescent="0.3">
      <c r="A558" s="2" t="s">
        <v>1355</v>
      </c>
      <c r="B558">
        <v>-0.16294505238634699</v>
      </c>
      <c r="C558">
        <v>1.8624185527012602E-2</v>
      </c>
      <c r="D558">
        <v>0.207741622616019</v>
      </c>
      <c r="E558">
        <v>4.9799999999999997E-2</v>
      </c>
      <c r="F558">
        <v>0.99904899251583201</v>
      </c>
    </row>
    <row r="559" spans="1:6" x14ac:dyDescent="0.3">
      <c r="A559" s="2" t="s">
        <v>10555</v>
      </c>
      <c r="B559">
        <v>-0.215316818094722</v>
      </c>
      <c r="C559">
        <v>3.3170735026880802E-3</v>
      </c>
      <c r="D559">
        <v>0.116773894822104</v>
      </c>
      <c r="E559">
        <v>4.99E-2</v>
      </c>
      <c r="F559">
        <v>0.99904899251583201</v>
      </c>
    </row>
    <row r="560" spans="1:6" x14ac:dyDescent="0.3">
      <c r="A560" s="2" t="s">
        <v>327</v>
      </c>
      <c r="B560">
        <v>-0.17303262516187901</v>
      </c>
      <c r="C560">
        <v>8.7460807473006094E-2</v>
      </c>
      <c r="D560">
        <v>0.35924889640789298</v>
      </c>
      <c r="E560">
        <v>4.99E-2</v>
      </c>
      <c r="F560">
        <v>0.99904899251583201</v>
      </c>
    </row>
    <row r="561" spans="1:6" x14ac:dyDescent="0.3">
      <c r="A561" s="2" t="s">
        <v>1448</v>
      </c>
      <c r="B561">
        <v>-0.18282205930420201</v>
      </c>
      <c r="C561">
        <v>5.2446297932807397E-2</v>
      </c>
      <c r="D561">
        <v>0.30081501033344799</v>
      </c>
      <c r="E561">
        <v>5.0099999999999999E-2</v>
      </c>
      <c r="F561">
        <v>0.99904899251583201</v>
      </c>
    </row>
    <row r="562" spans="1:6" x14ac:dyDescent="0.3">
      <c r="A562" s="2" t="s">
        <v>5056</v>
      </c>
      <c r="B562">
        <v>-0.17767323359908299</v>
      </c>
      <c r="C562">
        <v>2.7956110474250801E-2</v>
      </c>
      <c r="D562">
        <v>0.238663545530889</v>
      </c>
      <c r="E562">
        <v>5.0200000000000002E-2</v>
      </c>
      <c r="F562">
        <v>0.99904899251583201</v>
      </c>
    </row>
    <row r="563" spans="1:6" x14ac:dyDescent="0.3">
      <c r="A563" s="2" t="s">
        <v>1595</v>
      </c>
      <c r="B563">
        <v>-0.206993537203952</v>
      </c>
      <c r="C563">
        <v>2.89879137275927E-3</v>
      </c>
      <c r="D563">
        <v>0.113543197546527</v>
      </c>
      <c r="E563">
        <v>5.0299999999999997E-2</v>
      </c>
      <c r="F563">
        <v>0.99904899251583201</v>
      </c>
    </row>
    <row r="564" spans="1:6" x14ac:dyDescent="0.3">
      <c r="A564" s="2" t="s">
        <v>10721</v>
      </c>
      <c r="B564">
        <v>-0.14794340808877901</v>
      </c>
      <c r="C564">
        <v>5.0979897302908701E-2</v>
      </c>
      <c r="D564">
        <v>0.29565659135808697</v>
      </c>
      <c r="E564">
        <v>5.0299999999999997E-2</v>
      </c>
      <c r="F564">
        <v>0.99904899251583201</v>
      </c>
    </row>
    <row r="565" spans="1:6" x14ac:dyDescent="0.3">
      <c r="A565" s="2" t="s">
        <v>1704</v>
      </c>
      <c r="B565">
        <v>-0.14233740376718501</v>
      </c>
      <c r="C565">
        <v>6.0422857576126102E-2</v>
      </c>
      <c r="D565">
        <v>0.31457533365037998</v>
      </c>
      <c r="E565">
        <v>5.0599999999999999E-2</v>
      </c>
      <c r="F565">
        <v>0.99904899251583201</v>
      </c>
    </row>
    <row r="566" spans="1:6" x14ac:dyDescent="0.3">
      <c r="A566" s="2" t="s">
        <v>904</v>
      </c>
      <c r="B566">
        <v>-0.201483314842273</v>
      </c>
      <c r="C566">
        <v>5.7961444816715399E-3</v>
      </c>
      <c r="D566">
        <v>0.139538758255803</v>
      </c>
      <c r="E566">
        <v>5.0700000000000002E-2</v>
      </c>
      <c r="F566">
        <v>0.99904899251583201</v>
      </c>
    </row>
    <row r="567" spans="1:6" x14ac:dyDescent="0.3">
      <c r="A567" s="2" t="s">
        <v>7013</v>
      </c>
      <c r="B567">
        <v>0.178308589158025</v>
      </c>
      <c r="C567">
        <v>3.5183447093144901E-2</v>
      </c>
      <c r="D567">
        <v>0.25606362828563001</v>
      </c>
      <c r="E567">
        <v>5.0900000000000001E-2</v>
      </c>
      <c r="F567">
        <v>0.99904899251583201</v>
      </c>
    </row>
    <row r="568" spans="1:6" x14ac:dyDescent="0.3">
      <c r="A568" s="2" t="s">
        <v>4565</v>
      </c>
      <c r="B568">
        <v>-0.227915440241412</v>
      </c>
      <c r="C568">
        <v>1.9615506922359199E-3</v>
      </c>
      <c r="D568">
        <v>9.9689796512716006E-2</v>
      </c>
      <c r="E568">
        <v>5.0999999999999997E-2</v>
      </c>
      <c r="F568">
        <v>0.99904899251583201</v>
      </c>
    </row>
    <row r="569" spans="1:6" x14ac:dyDescent="0.3">
      <c r="A569" s="2" t="s">
        <v>1295</v>
      </c>
      <c r="B569">
        <v>0.19923303007398699</v>
      </c>
      <c r="C569">
        <v>3.2231853965718302E-2</v>
      </c>
      <c r="D569">
        <v>0.248620285807756</v>
      </c>
      <c r="E569">
        <v>5.0999999999999997E-2</v>
      </c>
      <c r="F569">
        <v>0.99904899251583201</v>
      </c>
    </row>
    <row r="570" spans="1:6" x14ac:dyDescent="0.3">
      <c r="A570" s="2" t="s">
        <v>7215</v>
      </c>
      <c r="B570">
        <v>-0.17554259187448301</v>
      </c>
      <c r="C570">
        <v>1.95117933827588E-2</v>
      </c>
      <c r="D570">
        <v>0.210766369115719</v>
      </c>
      <c r="E570">
        <v>5.0999999999999997E-2</v>
      </c>
      <c r="F570">
        <v>0.99904899251583201</v>
      </c>
    </row>
    <row r="571" spans="1:6" x14ac:dyDescent="0.3">
      <c r="A571" s="2" t="s">
        <v>12200</v>
      </c>
      <c r="B571">
        <v>0.133633827995771</v>
      </c>
      <c r="C571">
        <v>5.2789991689697002E-2</v>
      </c>
      <c r="D571">
        <v>0.30207402200196298</v>
      </c>
      <c r="E571">
        <v>5.1200000000000002E-2</v>
      </c>
      <c r="F571">
        <v>0.99904899251583201</v>
      </c>
    </row>
    <row r="572" spans="1:6" x14ac:dyDescent="0.3">
      <c r="A572" s="2" t="s">
        <v>2056</v>
      </c>
      <c r="B572">
        <v>-0.156755543174739</v>
      </c>
      <c r="C572">
        <v>2.7984742059099701E-2</v>
      </c>
      <c r="D572">
        <v>0.238663545530889</v>
      </c>
      <c r="E572">
        <v>5.1299999999999998E-2</v>
      </c>
      <c r="F572">
        <v>0.99904899251583201</v>
      </c>
    </row>
    <row r="573" spans="1:6" x14ac:dyDescent="0.3">
      <c r="A573" s="2" t="s">
        <v>391</v>
      </c>
      <c r="B573">
        <v>-0.13258687993636201</v>
      </c>
      <c r="C573">
        <v>5.64311592960356E-2</v>
      </c>
      <c r="D573">
        <v>0.307373274912077</v>
      </c>
      <c r="E573">
        <v>5.1400000000000001E-2</v>
      </c>
      <c r="F573">
        <v>0.99904899251583201</v>
      </c>
    </row>
    <row r="574" spans="1:6" x14ac:dyDescent="0.3">
      <c r="A574" s="2" t="s">
        <v>1201</v>
      </c>
      <c r="B574">
        <v>-0.15677819361555201</v>
      </c>
      <c r="C574">
        <v>3.2491975904823299E-2</v>
      </c>
      <c r="D574">
        <v>0.24917562808187499</v>
      </c>
      <c r="E574">
        <v>5.16E-2</v>
      </c>
      <c r="F574">
        <v>0.99904899251583201</v>
      </c>
    </row>
    <row r="575" spans="1:6" x14ac:dyDescent="0.3">
      <c r="A575" s="2" t="s">
        <v>3156</v>
      </c>
      <c r="B575">
        <v>-0.124366845167764</v>
      </c>
      <c r="C575">
        <v>9.9417389648440505E-2</v>
      </c>
      <c r="D575">
        <v>0.374679918080912</v>
      </c>
      <c r="E575">
        <v>5.1700000000000003E-2</v>
      </c>
      <c r="F575">
        <v>0.99904899251583201</v>
      </c>
    </row>
    <row r="576" spans="1:6" x14ac:dyDescent="0.3">
      <c r="A576" s="2" t="s">
        <v>1103</v>
      </c>
      <c r="B576">
        <v>0.29107773174922802</v>
      </c>
      <c r="C576">
        <v>4.04267494476542E-3</v>
      </c>
      <c r="D576">
        <v>0.12662615885373801</v>
      </c>
      <c r="E576">
        <v>5.1700000000000003E-2</v>
      </c>
      <c r="F576">
        <v>0.99904899251583201</v>
      </c>
    </row>
    <row r="577" spans="1:6" x14ac:dyDescent="0.3">
      <c r="A577" s="2" t="s">
        <v>2895</v>
      </c>
      <c r="B577">
        <v>-0.19233329976630401</v>
      </c>
      <c r="C577">
        <v>1.15278422494581E-2</v>
      </c>
      <c r="D577">
        <v>0.17287764220935201</v>
      </c>
      <c r="E577">
        <v>5.1700000000000003E-2</v>
      </c>
      <c r="F577">
        <v>0.99904899251583201</v>
      </c>
    </row>
    <row r="578" spans="1:6" x14ac:dyDescent="0.3">
      <c r="A578" s="2" t="s">
        <v>3677</v>
      </c>
      <c r="B578">
        <v>-0.14570399407585</v>
      </c>
      <c r="C578">
        <v>5.5644894237433302E-2</v>
      </c>
      <c r="D578">
        <v>0.30669406789287501</v>
      </c>
      <c r="E578">
        <v>5.1799999999999999E-2</v>
      </c>
      <c r="F578">
        <v>0.99904899251583201</v>
      </c>
    </row>
    <row r="579" spans="1:6" x14ac:dyDescent="0.3">
      <c r="A579" s="2" t="s">
        <v>13497</v>
      </c>
      <c r="B579">
        <v>-0.148100252835517</v>
      </c>
      <c r="C579">
        <v>5.4889775502468902E-2</v>
      </c>
      <c r="D579">
        <v>0.305832970072276</v>
      </c>
      <c r="E579">
        <v>5.1900000000000002E-2</v>
      </c>
      <c r="F579">
        <v>0.99904899251583201</v>
      </c>
    </row>
    <row r="580" spans="1:6" x14ac:dyDescent="0.3">
      <c r="A580" s="2" t="s">
        <v>13137</v>
      </c>
      <c r="B580">
        <v>0.206450674385418</v>
      </c>
      <c r="C580">
        <v>6.6937612082865298E-3</v>
      </c>
      <c r="D580">
        <v>0.14531179676040301</v>
      </c>
      <c r="E580">
        <v>5.1900000000000002E-2</v>
      </c>
      <c r="F580">
        <v>0.99904899251583201</v>
      </c>
    </row>
    <row r="581" spans="1:6" x14ac:dyDescent="0.3">
      <c r="A581" s="2" t="s">
        <v>9098</v>
      </c>
      <c r="B581">
        <v>0.23949864540401899</v>
      </c>
      <c r="C581">
        <v>4.9543990327536496E-4</v>
      </c>
      <c r="D581">
        <v>6.7659331475836304E-2</v>
      </c>
      <c r="E581">
        <v>5.1900000000000002E-2</v>
      </c>
      <c r="F581">
        <v>0.99904899251583201</v>
      </c>
    </row>
    <row r="582" spans="1:6" x14ac:dyDescent="0.3">
      <c r="A582" s="2" t="s">
        <v>3886</v>
      </c>
      <c r="B582">
        <v>-0.25862240815822102</v>
      </c>
      <c r="C582">
        <v>1.9834137677540999E-4</v>
      </c>
      <c r="D582">
        <v>4.6296269960229799E-2</v>
      </c>
      <c r="E582">
        <v>5.1999999999999998E-2</v>
      </c>
      <c r="F582">
        <v>0.99904899251583201</v>
      </c>
    </row>
    <row r="583" spans="1:6" x14ac:dyDescent="0.3">
      <c r="A583" s="2" t="s">
        <v>265</v>
      </c>
      <c r="B583">
        <v>0.25205852654293898</v>
      </c>
      <c r="C583">
        <v>3.0207303387405198E-4</v>
      </c>
      <c r="D583">
        <v>5.6109121504542003E-2</v>
      </c>
      <c r="E583">
        <v>5.21E-2</v>
      </c>
      <c r="F583">
        <v>0.99904899251583201</v>
      </c>
    </row>
    <row r="584" spans="1:6" x14ac:dyDescent="0.3">
      <c r="A584" s="2" t="s">
        <v>1532</v>
      </c>
      <c r="B584">
        <v>-0.26472009055360901</v>
      </c>
      <c r="C584">
        <v>1.6506552409961599E-4</v>
      </c>
      <c r="D584">
        <v>4.4865532894131303E-2</v>
      </c>
      <c r="E584">
        <v>5.21E-2</v>
      </c>
      <c r="F584">
        <v>0.99904899251583201</v>
      </c>
    </row>
    <row r="585" spans="1:6" x14ac:dyDescent="0.3">
      <c r="A585" s="2" t="s">
        <v>110</v>
      </c>
      <c r="B585">
        <v>-0.24526234499202901</v>
      </c>
      <c r="C585">
        <v>6.1457240115387799E-4</v>
      </c>
      <c r="D585">
        <v>7.0158158445327898E-2</v>
      </c>
      <c r="E585">
        <v>5.21E-2</v>
      </c>
      <c r="F585">
        <v>0.99904899251583201</v>
      </c>
    </row>
    <row r="586" spans="1:6" x14ac:dyDescent="0.3">
      <c r="A586" s="2" t="s">
        <v>2279</v>
      </c>
      <c r="B586">
        <v>-0.20238407591653201</v>
      </c>
      <c r="C586">
        <v>4.0913821305054901E-2</v>
      </c>
      <c r="D586">
        <v>0.27302631647103598</v>
      </c>
      <c r="E586">
        <v>5.2200000000000003E-2</v>
      </c>
      <c r="F586">
        <v>0.99904899251583201</v>
      </c>
    </row>
    <row r="587" spans="1:6" x14ac:dyDescent="0.3">
      <c r="A587" s="2" t="s">
        <v>2251</v>
      </c>
      <c r="B587">
        <v>0.160118712439247</v>
      </c>
      <c r="C587">
        <v>3.6261687482414803E-2</v>
      </c>
      <c r="D587">
        <v>0.25949030941356599</v>
      </c>
      <c r="E587">
        <v>5.2200000000000003E-2</v>
      </c>
      <c r="F587">
        <v>0.99904899251583201</v>
      </c>
    </row>
    <row r="588" spans="1:6" x14ac:dyDescent="0.3">
      <c r="A588" s="2" t="s">
        <v>10144</v>
      </c>
      <c r="B588">
        <v>-0.147902844352091</v>
      </c>
      <c r="C588">
        <v>5.7433215137174601E-2</v>
      </c>
      <c r="D588">
        <v>0.30908318664632201</v>
      </c>
      <c r="E588">
        <v>5.2400000000000002E-2</v>
      </c>
      <c r="F588">
        <v>0.99904899251583201</v>
      </c>
    </row>
    <row r="589" spans="1:6" x14ac:dyDescent="0.3">
      <c r="A589" s="2" t="s">
        <v>1163</v>
      </c>
      <c r="B589">
        <v>-0.195793240066126</v>
      </c>
      <c r="C589">
        <v>5.6813981825058098E-3</v>
      </c>
      <c r="D589">
        <v>0.13895725223261601</v>
      </c>
      <c r="E589">
        <v>5.2499999999999998E-2</v>
      </c>
      <c r="F589">
        <v>0.99904899251583201</v>
      </c>
    </row>
    <row r="590" spans="1:6" x14ac:dyDescent="0.3">
      <c r="A590" s="2" t="s">
        <v>748</v>
      </c>
      <c r="B590">
        <v>0.14809649388747501</v>
      </c>
      <c r="C590">
        <v>5.2774914815867199E-2</v>
      </c>
      <c r="D590">
        <v>0.30207402200196298</v>
      </c>
      <c r="E590">
        <v>5.2499999999999998E-2</v>
      </c>
      <c r="F590">
        <v>0.99904899251583201</v>
      </c>
    </row>
    <row r="591" spans="1:6" x14ac:dyDescent="0.3">
      <c r="A591" s="2" t="s">
        <v>1032</v>
      </c>
      <c r="B591">
        <v>0.20400493311350801</v>
      </c>
      <c r="C591">
        <v>4.5402512020341198E-3</v>
      </c>
      <c r="D591">
        <v>0.13159242462286799</v>
      </c>
      <c r="E591">
        <v>5.2600000000000001E-2</v>
      </c>
      <c r="F591">
        <v>0.99904899251583201</v>
      </c>
    </row>
    <row r="592" spans="1:6" x14ac:dyDescent="0.3">
      <c r="A592" s="2" t="s">
        <v>1171</v>
      </c>
      <c r="B592">
        <v>0.24391789425566701</v>
      </c>
      <c r="C592">
        <v>3.2554917012910301E-3</v>
      </c>
      <c r="D592">
        <v>0.116773894822104</v>
      </c>
      <c r="E592">
        <v>5.2600000000000001E-2</v>
      </c>
      <c r="F592">
        <v>0.99904899251583201</v>
      </c>
    </row>
    <row r="593" spans="1:6" x14ac:dyDescent="0.3">
      <c r="A593" s="2" t="s">
        <v>1879</v>
      </c>
      <c r="B593">
        <v>-0.182361302533742</v>
      </c>
      <c r="C593">
        <v>2.4780081802899399E-2</v>
      </c>
      <c r="D593">
        <v>0.228614544302286</v>
      </c>
      <c r="E593">
        <v>5.28E-2</v>
      </c>
      <c r="F593">
        <v>0.99904899251583201</v>
      </c>
    </row>
    <row r="594" spans="1:6" x14ac:dyDescent="0.3">
      <c r="A594" s="2" t="s">
        <v>4360</v>
      </c>
      <c r="B594">
        <v>0.14375284398733401</v>
      </c>
      <c r="C594">
        <v>6.2406787534413699E-2</v>
      </c>
      <c r="D594">
        <v>0.317675155383698</v>
      </c>
      <c r="E594">
        <v>5.2900000000000003E-2</v>
      </c>
      <c r="F594">
        <v>0.99904899251583201</v>
      </c>
    </row>
    <row r="595" spans="1:6" x14ac:dyDescent="0.3">
      <c r="A595" s="2" t="s">
        <v>1331</v>
      </c>
      <c r="B595">
        <v>0.176807573521157</v>
      </c>
      <c r="C595">
        <v>2.5081796330907302E-2</v>
      </c>
      <c r="D595">
        <v>0.228614544302286</v>
      </c>
      <c r="E595">
        <v>5.2999999999999999E-2</v>
      </c>
      <c r="F595">
        <v>0.99904899251583201</v>
      </c>
    </row>
    <row r="596" spans="1:6" x14ac:dyDescent="0.3">
      <c r="A596" s="2" t="s">
        <v>3075</v>
      </c>
      <c r="B596">
        <v>0.19303265990368201</v>
      </c>
      <c r="C596">
        <v>1.02195020312888E-2</v>
      </c>
      <c r="D596">
        <v>0.16600408865295299</v>
      </c>
      <c r="E596">
        <v>5.3100000000000001E-2</v>
      </c>
      <c r="F596">
        <v>0.99904899251583201</v>
      </c>
    </row>
    <row r="597" spans="1:6" x14ac:dyDescent="0.3">
      <c r="A597" s="2" t="s">
        <v>154</v>
      </c>
      <c r="B597">
        <v>-0.22790404685853999</v>
      </c>
      <c r="C597">
        <v>9.9834101913823009E-4</v>
      </c>
      <c r="D597">
        <v>8.0254755795387794E-2</v>
      </c>
      <c r="E597">
        <v>5.3100000000000001E-2</v>
      </c>
      <c r="F597">
        <v>0.99904899251583201</v>
      </c>
    </row>
    <row r="598" spans="1:6" x14ac:dyDescent="0.3">
      <c r="A598" s="2" t="s">
        <v>4081</v>
      </c>
      <c r="B598">
        <v>0.18838471042285701</v>
      </c>
      <c r="C598">
        <v>8.2686548872518105E-3</v>
      </c>
      <c r="D598">
        <v>0.157178393078758</v>
      </c>
      <c r="E598">
        <v>5.3199999999999997E-2</v>
      </c>
      <c r="F598">
        <v>0.99904899251583201</v>
      </c>
    </row>
    <row r="599" spans="1:6" x14ac:dyDescent="0.3">
      <c r="A599" s="2" t="s">
        <v>8494</v>
      </c>
      <c r="B599">
        <v>-0.224273050696463</v>
      </c>
      <c r="C599">
        <v>6.2707960772475698E-3</v>
      </c>
      <c r="D599">
        <v>0.144043540105495</v>
      </c>
      <c r="E599">
        <v>5.3499999999999999E-2</v>
      </c>
      <c r="F599">
        <v>0.99904899251583201</v>
      </c>
    </row>
    <row r="600" spans="1:6" x14ac:dyDescent="0.3">
      <c r="A600" s="2" t="s">
        <v>3182</v>
      </c>
      <c r="B600">
        <v>0.224229841551606</v>
      </c>
      <c r="C600">
        <v>1.6029435193269199E-3</v>
      </c>
      <c r="D600">
        <v>9.3379627001769896E-2</v>
      </c>
      <c r="E600">
        <v>5.3800000000000001E-2</v>
      </c>
      <c r="F600">
        <v>0.99904899251583201</v>
      </c>
    </row>
    <row r="601" spans="1:6" x14ac:dyDescent="0.3">
      <c r="A601" s="2" t="s">
        <v>9928</v>
      </c>
      <c r="B601">
        <v>0.29079752454261398</v>
      </c>
      <c r="C601">
        <v>1.09246620963364E-4</v>
      </c>
      <c r="D601">
        <v>3.90361351943097E-2</v>
      </c>
      <c r="E601">
        <v>5.3800000000000001E-2</v>
      </c>
      <c r="F601">
        <v>0.99904899251583201</v>
      </c>
    </row>
    <row r="602" spans="1:6" x14ac:dyDescent="0.3">
      <c r="A602" s="2" t="s">
        <v>5482</v>
      </c>
      <c r="B602">
        <v>-0.23080277792569601</v>
      </c>
      <c r="C602">
        <v>8.5960574000669399E-4</v>
      </c>
      <c r="D602">
        <v>7.5844097619580303E-2</v>
      </c>
      <c r="E602">
        <v>5.3900000000000003E-2</v>
      </c>
      <c r="F602">
        <v>0.99904899251583201</v>
      </c>
    </row>
    <row r="603" spans="1:6" x14ac:dyDescent="0.3">
      <c r="A603" s="2" t="s">
        <v>13749</v>
      </c>
      <c r="B603">
        <v>-0.141587529738777</v>
      </c>
      <c r="C603">
        <v>7.2828347734684301E-2</v>
      </c>
      <c r="D603">
        <v>0.33431875844618297</v>
      </c>
      <c r="E603">
        <v>5.3900000000000003E-2</v>
      </c>
      <c r="F603">
        <v>0.99904899251583201</v>
      </c>
    </row>
    <row r="604" spans="1:6" x14ac:dyDescent="0.3">
      <c r="A604" s="2" t="s">
        <v>9081</v>
      </c>
      <c r="B604">
        <v>-0.182350988518927</v>
      </c>
      <c r="C604">
        <v>2.2097455284227199E-2</v>
      </c>
      <c r="D604">
        <v>0.21947705974703399</v>
      </c>
      <c r="E604">
        <v>5.3900000000000003E-2</v>
      </c>
      <c r="F604">
        <v>0.99904899251583201</v>
      </c>
    </row>
    <row r="605" spans="1:6" x14ac:dyDescent="0.3">
      <c r="A605" s="2" t="s">
        <v>5334</v>
      </c>
      <c r="B605">
        <v>-0.16777274829818301</v>
      </c>
      <c r="C605">
        <v>1.54063974089331E-2</v>
      </c>
      <c r="D605">
        <v>0.19599688071910601</v>
      </c>
      <c r="E605">
        <v>5.3999999999999999E-2</v>
      </c>
      <c r="F605">
        <v>0.99904899251583201</v>
      </c>
    </row>
    <row r="606" spans="1:6" x14ac:dyDescent="0.3">
      <c r="A606" s="2" t="s">
        <v>11881</v>
      </c>
      <c r="B606">
        <v>0.202154722133399</v>
      </c>
      <c r="C606">
        <v>3.1989554557145201E-2</v>
      </c>
      <c r="D606">
        <v>0.247981074637246</v>
      </c>
      <c r="E606">
        <v>5.3999999999999999E-2</v>
      </c>
      <c r="F606">
        <v>0.99904899251583201</v>
      </c>
    </row>
    <row r="607" spans="1:6" x14ac:dyDescent="0.3">
      <c r="A607" s="2" t="s">
        <v>5884</v>
      </c>
      <c r="B607">
        <v>-0.13943346926692801</v>
      </c>
      <c r="C607">
        <v>4.64134669094909E-2</v>
      </c>
      <c r="D607">
        <v>0.28607925691435099</v>
      </c>
      <c r="E607">
        <v>5.3999999999999999E-2</v>
      </c>
      <c r="F607">
        <v>0.99904899251583201</v>
      </c>
    </row>
    <row r="608" spans="1:6" x14ac:dyDescent="0.3">
      <c r="A608" s="2" t="s">
        <v>295</v>
      </c>
      <c r="B608">
        <v>-0.17751845806955599</v>
      </c>
      <c r="C608">
        <v>2.5878153305559402E-2</v>
      </c>
      <c r="D608">
        <v>0.23238213057460899</v>
      </c>
      <c r="E608">
        <v>5.4100000000000002E-2</v>
      </c>
      <c r="F608">
        <v>0.99904899251583201</v>
      </c>
    </row>
    <row r="609" spans="1:6" x14ac:dyDescent="0.3">
      <c r="A609" s="2" t="s">
        <v>5287</v>
      </c>
      <c r="B609">
        <v>-0.20449012960426299</v>
      </c>
      <c r="C609">
        <v>2.74382970313537E-3</v>
      </c>
      <c r="D609">
        <v>0.11065186173399</v>
      </c>
      <c r="E609">
        <v>5.4199999999999998E-2</v>
      </c>
      <c r="F609">
        <v>0.99904899251583201</v>
      </c>
    </row>
    <row r="610" spans="1:6" x14ac:dyDescent="0.3">
      <c r="A610" s="2" t="s">
        <v>3294</v>
      </c>
      <c r="B610">
        <v>-0.21398386101570799</v>
      </c>
      <c r="C610">
        <v>2.2396547361172802E-3</v>
      </c>
      <c r="D610">
        <v>0.104102126978451</v>
      </c>
      <c r="E610">
        <v>5.4300000000000001E-2</v>
      </c>
      <c r="F610">
        <v>0.99904899251583201</v>
      </c>
    </row>
    <row r="611" spans="1:6" x14ac:dyDescent="0.3">
      <c r="A611" s="2" t="s">
        <v>2532</v>
      </c>
      <c r="B611">
        <v>0.15024581529575801</v>
      </c>
      <c r="C611">
        <v>5.0437826963871002E-2</v>
      </c>
      <c r="D611">
        <v>0.29451420944309598</v>
      </c>
      <c r="E611">
        <v>5.4600000000000003E-2</v>
      </c>
      <c r="F611">
        <v>0.99904899251583201</v>
      </c>
    </row>
    <row r="612" spans="1:6" x14ac:dyDescent="0.3">
      <c r="A612" s="2" t="s">
        <v>1491</v>
      </c>
      <c r="B612">
        <v>0.24593911564625201</v>
      </c>
      <c r="C612">
        <v>2.72360172192184E-3</v>
      </c>
      <c r="D612">
        <v>0.11065186173399</v>
      </c>
      <c r="E612">
        <v>5.4600000000000003E-2</v>
      </c>
      <c r="F612">
        <v>0.99904899251583201</v>
      </c>
    </row>
    <row r="613" spans="1:6" x14ac:dyDescent="0.3">
      <c r="A613" s="2" t="s">
        <v>8663</v>
      </c>
      <c r="B613">
        <v>-0.190954207812223</v>
      </c>
      <c r="C613">
        <v>6.3813184544537598E-3</v>
      </c>
      <c r="D613">
        <v>0.14432676730489499</v>
      </c>
      <c r="E613">
        <v>5.4600000000000003E-2</v>
      </c>
      <c r="F613">
        <v>0.99904899251583201</v>
      </c>
    </row>
    <row r="614" spans="1:6" x14ac:dyDescent="0.3">
      <c r="A614" s="2" t="s">
        <v>2041</v>
      </c>
      <c r="B614">
        <v>-0.247635277355505</v>
      </c>
      <c r="C614">
        <v>1.0350688555878201E-3</v>
      </c>
      <c r="D614">
        <v>8.0254755795387794E-2</v>
      </c>
      <c r="E614">
        <v>5.4899999999999997E-2</v>
      </c>
      <c r="F614">
        <v>0.99904899251583201</v>
      </c>
    </row>
    <row r="615" spans="1:6" x14ac:dyDescent="0.3">
      <c r="A615" s="2" t="s">
        <v>6901</v>
      </c>
      <c r="B615">
        <v>-0.16394654272248699</v>
      </c>
      <c r="C615">
        <v>3.5195589706550297E-2</v>
      </c>
      <c r="D615">
        <v>0.25606362828563001</v>
      </c>
      <c r="E615">
        <v>5.5100000000000003E-2</v>
      </c>
      <c r="F615">
        <v>0.99904899251583201</v>
      </c>
    </row>
    <row r="616" spans="1:6" x14ac:dyDescent="0.3">
      <c r="A616" s="2" t="s">
        <v>3974</v>
      </c>
      <c r="B616">
        <v>0.15639171223742199</v>
      </c>
      <c r="C616">
        <v>4.7538259836299702E-2</v>
      </c>
      <c r="D616">
        <v>0.28795258160521098</v>
      </c>
      <c r="E616">
        <v>5.5100000000000003E-2</v>
      </c>
      <c r="F616">
        <v>0.99904899251583201</v>
      </c>
    </row>
    <row r="617" spans="1:6" x14ac:dyDescent="0.3">
      <c r="A617" s="2" t="s">
        <v>13472</v>
      </c>
      <c r="B617">
        <v>-0.14881654863044499</v>
      </c>
      <c r="C617">
        <v>4.5855740991597699E-2</v>
      </c>
      <c r="D617">
        <v>0.284437699691238</v>
      </c>
      <c r="E617">
        <v>5.5199999999999999E-2</v>
      </c>
      <c r="F617">
        <v>0.99904899251583201</v>
      </c>
    </row>
    <row r="618" spans="1:6" x14ac:dyDescent="0.3">
      <c r="A618" s="2" t="s">
        <v>8010</v>
      </c>
      <c r="B618">
        <v>-0.19684934343341201</v>
      </c>
      <c r="C618">
        <v>5.0886829238846899E-3</v>
      </c>
      <c r="D618">
        <v>0.132939511587509</v>
      </c>
      <c r="E618">
        <v>5.5199999999999999E-2</v>
      </c>
      <c r="F618">
        <v>0.99904899251583201</v>
      </c>
    </row>
    <row r="619" spans="1:6" x14ac:dyDescent="0.3">
      <c r="A619" s="2" t="s">
        <v>1819</v>
      </c>
      <c r="B619">
        <v>0.22547803657243501</v>
      </c>
      <c r="C619">
        <v>2.3824389878767602E-3</v>
      </c>
      <c r="D619">
        <v>0.104970514361667</v>
      </c>
      <c r="E619">
        <v>5.5199999999999999E-2</v>
      </c>
      <c r="F619">
        <v>0.99904899251583201</v>
      </c>
    </row>
    <row r="620" spans="1:6" x14ac:dyDescent="0.3">
      <c r="A620" s="2" t="s">
        <v>3164</v>
      </c>
      <c r="B620">
        <v>-0.17221142294734201</v>
      </c>
      <c r="C620">
        <v>1.9319288579640801E-2</v>
      </c>
      <c r="D620">
        <v>0.210267902132175</v>
      </c>
      <c r="E620">
        <v>5.5300000000000002E-2</v>
      </c>
      <c r="F620">
        <v>0.99904899251583201</v>
      </c>
    </row>
    <row r="621" spans="1:6" x14ac:dyDescent="0.3">
      <c r="A621" s="2" t="s">
        <v>7277</v>
      </c>
      <c r="B621">
        <v>0.183590250729567</v>
      </c>
      <c r="C621">
        <v>1.1273719389811299E-2</v>
      </c>
      <c r="D621">
        <v>0.170730650684672</v>
      </c>
      <c r="E621">
        <v>5.5300000000000002E-2</v>
      </c>
      <c r="F621">
        <v>0.99904899251583201</v>
      </c>
    </row>
    <row r="622" spans="1:6" x14ac:dyDescent="0.3">
      <c r="A622" s="2" t="s">
        <v>9909</v>
      </c>
      <c r="B622">
        <v>-0.18648556875164601</v>
      </c>
      <c r="C622">
        <v>6.49275307564491E-3</v>
      </c>
      <c r="D622">
        <v>0.144882129053372</v>
      </c>
      <c r="E622">
        <v>5.5399999999999998E-2</v>
      </c>
      <c r="F622">
        <v>0.99904899251583201</v>
      </c>
    </row>
    <row r="623" spans="1:6" x14ac:dyDescent="0.3">
      <c r="A623" s="2" t="s">
        <v>6799</v>
      </c>
      <c r="B623">
        <v>-0.172406989919139</v>
      </c>
      <c r="C623">
        <v>3.6569782236292897E-2</v>
      </c>
      <c r="D623">
        <v>0.26003747293525997</v>
      </c>
      <c r="E623">
        <v>5.5399999999999998E-2</v>
      </c>
      <c r="F623">
        <v>0.99904899251583201</v>
      </c>
    </row>
    <row r="624" spans="1:6" x14ac:dyDescent="0.3">
      <c r="A624" s="2" t="s">
        <v>1123</v>
      </c>
      <c r="B624">
        <v>-0.15841222204667199</v>
      </c>
      <c r="C624">
        <v>3.3547667413180403E-2</v>
      </c>
      <c r="D624">
        <v>0.25154160102001399</v>
      </c>
      <c r="E624">
        <v>5.5399999999999998E-2</v>
      </c>
      <c r="F624">
        <v>0.99904899251583201</v>
      </c>
    </row>
    <row r="625" spans="1:6" x14ac:dyDescent="0.3">
      <c r="A625" s="2" t="s">
        <v>2615</v>
      </c>
      <c r="B625">
        <v>-0.208267743492839</v>
      </c>
      <c r="C625">
        <v>4.1914192903594596E-3</v>
      </c>
      <c r="D625">
        <v>0.12735376222262901</v>
      </c>
      <c r="E625">
        <v>5.5500000000000001E-2</v>
      </c>
      <c r="F625">
        <v>0.99904899251583201</v>
      </c>
    </row>
    <row r="626" spans="1:6" x14ac:dyDescent="0.3">
      <c r="A626" s="2" t="s">
        <v>10416</v>
      </c>
      <c r="B626">
        <v>-0.17148600740515399</v>
      </c>
      <c r="C626">
        <v>2.4293822471798201E-2</v>
      </c>
      <c r="D626">
        <v>0.226823748388886</v>
      </c>
      <c r="E626">
        <v>5.5599999999999997E-2</v>
      </c>
      <c r="F626">
        <v>0.99904899251583201</v>
      </c>
    </row>
    <row r="627" spans="1:6" x14ac:dyDescent="0.3">
      <c r="A627" s="2" t="s">
        <v>251</v>
      </c>
      <c r="B627">
        <v>0.17918075241029399</v>
      </c>
      <c r="C627">
        <v>1.04868579706212E-2</v>
      </c>
      <c r="D627">
        <v>0.166987033899266</v>
      </c>
      <c r="E627">
        <v>5.5599999999999997E-2</v>
      </c>
      <c r="F627">
        <v>0.99904899251583201</v>
      </c>
    </row>
    <row r="628" spans="1:6" x14ac:dyDescent="0.3">
      <c r="A628" s="2" t="s">
        <v>4667</v>
      </c>
      <c r="B628">
        <v>-0.16345172177994599</v>
      </c>
      <c r="C628">
        <v>1.70505813340328E-2</v>
      </c>
      <c r="D628">
        <v>0.20246117880843101</v>
      </c>
      <c r="E628">
        <v>5.57E-2</v>
      </c>
      <c r="F628">
        <v>0.99904899251583201</v>
      </c>
    </row>
    <row r="629" spans="1:6" x14ac:dyDescent="0.3">
      <c r="A629" s="2" t="s">
        <v>5894</v>
      </c>
      <c r="B629">
        <v>-0.18883319234186099</v>
      </c>
      <c r="C629">
        <v>2.3436893432026502E-2</v>
      </c>
      <c r="D629">
        <v>0.22408397457596299</v>
      </c>
      <c r="E629">
        <v>5.57E-2</v>
      </c>
      <c r="F629">
        <v>0.99904899251583201</v>
      </c>
    </row>
    <row r="630" spans="1:6" x14ac:dyDescent="0.3">
      <c r="A630" s="2" t="s">
        <v>1256</v>
      </c>
      <c r="B630">
        <v>0.20039594376179701</v>
      </c>
      <c r="C630">
        <v>2.53306525731305E-2</v>
      </c>
      <c r="D630">
        <v>0.22973090846202901</v>
      </c>
      <c r="E630">
        <v>5.5800000000000002E-2</v>
      </c>
      <c r="F630">
        <v>0.99904899251583201</v>
      </c>
    </row>
    <row r="631" spans="1:6" x14ac:dyDescent="0.3">
      <c r="A631" s="2" t="s">
        <v>2155</v>
      </c>
      <c r="B631">
        <v>0.18539281762666099</v>
      </c>
      <c r="C631">
        <v>4.6288039987764797E-2</v>
      </c>
      <c r="D631">
        <v>0.28579835149681398</v>
      </c>
      <c r="E631">
        <v>5.5899999999999998E-2</v>
      </c>
      <c r="F631">
        <v>0.99904899251583201</v>
      </c>
    </row>
    <row r="632" spans="1:6" x14ac:dyDescent="0.3">
      <c r="A632" s="2" t="s">
        <v>516</v>
      </c>
      <c r="B632">
        <v>-0.13595629401168899</v>
      </c>
      <c r="C632">
        <v>4.5691115212803397E-2</v>
      </c>
      <c r="D632">
        <v>0.283921384697918</v>
      </c>
      <c r="E632">
        <v>5.5899999999999998E-2</v>
      </c>
      <c r="F632">
        <v>0.99904899251583201</v>
      </c>
    </row>
    <row r="633" spans="1:6" x14ac:dyDescent="0.3">
      <c r="A633" s="2" t="s">
        <v>4003</v>
      </c>
      <c r="B633">
        <v>0.16466777013369699</v>
      </c>
      <c r="C633">
        <v>5.4343129696794903E-2</v>
      </c>
      <c r="D633">
        <v>0.30482548346251898</v>
      </c>
      <c r="E633">
        <v>5.5899999999999998E-2</v>
      </c>
      <c r="F633">
        <v>0.99904899251583201</v>
      </c>
    </row>
    <row r="634" spans="1:6" x14ac:dyDescent="0.3">
      <c r="A634" s="2" t="s">
        <v>2319</v>
      </c>
      <c r="B634">
        <v>-0.164704416608734</v>
      </c>
      <c r="C634">
        <v>2.09473198957481E-2</v>
      </c>
      <c r="D634">
        <v>0.214473393269141</v>
      </c>
      <c r="E634">
        <v>5.6000000000000001E-2</v>
      </c>
      <c r="F634">
        <v>0.99904899251583201</v>
      </c>
    </row>
    <row r="635" spans="1:6" x14ac:dyDescent="0.3">
      <c r="A635" s="2" t="s">
        <v>83</v>
      </c>
      <c r="B635">
        <v>-0.17232309613084301</v>
      </c>
      <c r="C635">
        <v>1.22027929001951E-2</v>
      </c>
      <c r="D635">
        <v>0.17610707956104599</v>
      </c>
      <c r="E635">
        <v>5.6000000000000001E-2</v>
      </c>
      <c r="F635">
        <v>0.99904899251583201</v>
      </c>
    </row>
    <row r="636" spans="1:6" x14ac:dyDescent="0.3">
      <c r="A636" s="2" t="s">
        <v>2784</v>
      </c>
      <c r="B636">
        <v>-0.19229097612123799</v>
      </c>
      <c r="C636">
        <v>4.85661227690979E-3</v>
      </c>
      <c r="D636">
        <v>0.13211076409870601</v>
      </c>
      <c r="E636">
        <v>5.62E-2</v>
      </c>
      <c r="F636">
        <v>0.99904899251583201</v>
      </c>
    </row>
    <row r="637" spans="1:6" x14ac:dyDescent="0.3">
      <c r="A637" s="2" t="s">
        <v>6672</v>
      </c>
      <c r="B637">
        <v>0.166667853307465</v>
      </c>
      <c r="C637">
        <v>8.3205239337866499E-2</v>
      </c>
      <c r="D637">
        <v>0.35287496488189801</v>
      </c>
      <c r="E637">
        <v>5.62E-2</v>
      </c>
      <c r="F637">
        <v>0.99904899251583201</v>
      </c>
    </row>
    <row r="638" spans="1:6" x14ac:dyDescent="0.3">
      <c r="A638" s="2" t="s">
        <v>680</v>
      </c>
      <c r="B638">
        <v>-0.17690797079253101</v>
      </c>
      <c r="C638">
        <v>1.0915472563054199E-2</v>
      </c>
      <c r="D638">
        <v>0.168392914117795</v>
      </c>
      <c r="E638">
        <v>5.62E-2</v>
      </c>
      <c r="F638">
        <v>0.99904899251583201</v>
      </c>
    </row>
    <row r="639" spans="1:6" x14ac:dyDescent="0.3">
      <c r="A639" s="2" t="s">
        <v>4931</v>
      </c>
      <c r="B639">
        <v>0.147665450898287</v>
      </c>
      <c r="C639">
        <v>4.4868976799958403E-2</v>
      </c>
      <c r="D639">
        <v>0.28163884637676001</v>
      </c>
      <c r="E639">
        <v>5.6300000000000003E-2</v>
      </c>
      <c r="F639">
        <v>0.99904899251583201</v>
      </c>
    </row>
    <row r="640" spans="1:6" x14ac:dyDescent="0.3">
      <c r="A640" s="2" t="s">
        <v>172</v>
      </c>
      <c r="B640">
        <v>-0.15454648903205201</v>
      </c>
      <c r="C640">
        <v>3.0270537613563499E-2</v>
      </c>
      <c r="D640">
        <v>0.245362246966259</v>
      </c>
      <c r="E640">
        <v>5.6300000000000003E-2</v>
      </c>
      <c r="F640">
        <v>0.99904899251583201</v>
      </c>
    </row>
    <row r="641" spans="1:6" x14ac:dyDescent="0.3">
      <c r="A641" s="2" t="s">
        <v>324</v>
      </c>
      <c r="B641">
        <v>-0.17388864843756699</v>
      </c>
      <c r="C641">
        <v>2.0158745345085698E-2</v>
      </c>
      <c r="D641">
        <v>0.212167447352063</v>
      </c>
      <c r="E641">
        <v>5.6500000000000002E-2</v>
      </c>
      <c r="F641">
        <v>0.99904899251583201</v>
      </c>
    </row>
    <row r="642" spans="1:6" x14ac:dyDescent="0.3">
      <c r="A642" s="2" t="s">
        <v>7778</v>
      </c>
      <c r="B642">
        <v>0.168169376369911</v>
      </c>
      <c r="C642">
        <v>2.23477345390941E-2</v>
      </c>
      <c r="D642">
        <v>0.22038871790651299</v>
      </c>
      <c r="E642">
        <v>5.6500000000000002E-2</v>
      </c>
      <c r="F642">
        <v>0.99904899251583201</v>
      </c>
    </row>
    <row r="643" spans="1:6" x14ac:dyDescent="0.3">
      <c r="A643" s="2" t="s">
        <v>52</v>
      </c>
      <c r="B643">
        <v>-0.19132405213812101</v>
      </c>
      <c r="C643">
        <v>9.9452692711758505E-3</v>
      </c>
      <c r="D643">
        <v>0.164536539630041</v>
      </c>
      <c r="E643">
        <v>5.6500000000000002E-2</v>
      </c>
      <c r="F643">
        <v>0.99904899251583201</v>
      </c>
    </row>
    <row r="644" spans="1:6" x14ac:dyDescent="0.3">
      <c r="A644" s="2" t="s">
        <v>164</v>
      </c>
      <c r="B644">
        <v>0.21535989043784001</v>
      </c>
      <c r="C644">
        <v>4.6733224656655501E-3</v>
      </c>
      <c r="D644">
        <v>0.13159242462286799</v>
      </c>
      <c r="E644">
        <v>5.6599999999999998E-2</v>
      </c>
      <c r="F644">
        <v>0.99904899251583201</v>
      </c>
    </row>
    <row r="645" spans="1:6" x14ac:dyDescent="0.3">
      <c r="A645" s="2" t="s">
        <v>8294</v>
      </c>
      <c r="B645">
        <v>-0.19160253479713499</v>
      </c>
      <c r="C645">
        <v>6.5959709106649901E-3</v>
      </c>
      <c r="D645">
        <v>0.14492779623711699</v>
      </c>
      <c r="E645">
        <v>5.6599999999999998E-2</v>
      </c>
      <c r="F645">
        <v>0.99904899251583201</v>
      </c>
    </row>
    <row r="646" spans="1:6" x14ac:dyDescent="0.3">
      <c r="A646" s="2" t="s">
        <v>3938</v>
      </c>
      <c r="B646">
        <v>-0.13139490755474301</v>
      </c>
      <c r="C646">
        <v>8.9964201014052794E-2</v>
      </c>
      <c r="D646">
        <v>0.36232649442021098</v>
      </c>
      <c r="E646">
        <v>5.6599999999999998E-2</v>
      </c>
      <c r="F646">
        <v>0.99904899251583201</v>
      </c>
    </row>
    <row r="647" spans="1:6" x14ac:dyDescent="0.3">
      <c r="A647" s="2" t="s">
        <v>4687</v>
      </c>
      <c r="B647">
        <v>0.150765386019376</v>
      </c>
      <c r="C647">
        <v>5.8456690981360901E-2</v>
      </c>
      <c r="D647">
        <v>0.31044945894281001</v>
      </c>
      <c r="E647">
        <v>5.67E-2</v>
      </c>
      <c r="F647">
        <v>0.99904899251583201</v>
      </c>
    </row>
    <row r="648" spans="1:6" x14ac:dyDescent="0.3">
      <c r="A648" s="2" t="s">
        <v>4475</v>
      </c>
      <c r="B648">
        <v>0.206974195694206</v>
      </c>
      <c r="C648">
        <v>6.7947096967071801E-3</v>
      </c>
      <c r="D648">
        <v>0.145352122407022</v>
      </c>
      <c r="E648">
        <v>5.6800000000000003E-2</v>
      </c>
      <c r="F648">
        <v>0.99904899251583201</v>
      </c>
    </row>
    <row r="649" spans="1:6" x14ac:dyDescent="0.3">
      <c r="A649" s="2" t="s">
        <v>6596</v>
      </c>
      <c r="B649">
        <v>-0.15071960300972301</v>
      </c>
      <c r="C649">
        <v>3.82487096727663E-2</v>
      </c>
      <c r="D649">
        <v>0.26564265309728302</v>
      </c>
      <c r="E649">
        <v>5.7000000000000002E-2</v>
      </c>
      <c r="F649">
        <v>0.99904899251583201</v>
      </c>
    </row>
    <row r="650" spans="1:6" x14ac:dyDescent="0.3">
      <c r="A650" s="2" t="s">
        <v>797</v>
      </c>
      <c r="B650">
        <v>0.177825867001908</v>
      </c>
      <c r="C650">
        <v>2.23481287560915E-2</v>
      </c>
      <c r="D650">
        <v>0.22038871790651299</v>
      </c>
      <c r="E650">
        <v>5.7099999999999998E-2</v>
      </c>
      <c r="F650">
        <v>0.99904899251583201</v>
      </c>
    </row>
    <row r="651" spans="1:6" x14ac:dyDescent="0.3">
      <c r="A651" s="2" t="s">
        <v>999</v>
      </c>
      <c r="B651">
        <v>-0.24063410393272899</v>
      </c>
      <c r="C651">
        <v>1.2436992194640999E-3</v>
      </c>
      <c r="D651">
        <v>8.5930552478725802E-2</v>
      </c>
      <c r="E651">
        <v>5.7099999999999998E-2</v>
      </c>
      <c r="F651">
        <v>0.99904899251583201</v>
      </c>
    </row>
    <row r="652" spans="1:6" x14ac:dyDescent="0.3">
      <c r="A652" s="2" t="s">
        <v>457</v>
      </c>
      <c r="B652">
        <v>0.122449531138087</v>
      </c>
      <c r="C652">
        <v>7.59720672111001E-2</v>
      </c>
      <c r="D652">
        <v>0.33880556285026903</v>
      </c>
      <c r="E652">
        <v>5.7200000000000001E-2</v>
      </c>
      <c r="F652">
        <v>0.99904899251583201</v>
      </c>
    </row>
    <row r="653" spans="1:6" x14ac:dyDescent="0.3">
      <c r="A653" s="2" t="s">
        <v>11703</v>
      </c>
      <c r="B653">
        <v>-0.163126710191347</v>
      </c>
      <c r="C653">
        <v>1.9804105914942999E-2</v>
      </c>
      <c r="D653">
        <v>0.21154662557321699</v>
      </c>
      <c r="E653">
        <v>5.7299999999999997E-2</v>
      </c>
      <c r="F653">
        <v>0.99904899251583201</v>
      </c>
    </row>
    <row r="654" spans="1:6" x14ac:dyDescent="0.3">
      <c r="A654" s="2" t="s">
        <v>11149</v>
      </c>
      <c r="B654">
        <v>-0.14044689576025801</v>
      </c>
      <c r="C654">
        <v>6.3917339666915193E-2</v>
      </c>
      <c r="D654">
        <v>0.319645168163739</v>
      </c>
      <c r="E654">
        <v>5.7299999999999997E-2</v>
      </c>
      <c r="F654">
        <v>0.99904899251583201</v>
      </c>
    </row>
    <row r="655" spans="1:6" x14ac:dyDescent="0.3">
      <c r="A655" s="2" t="s">
        <v>11670</v>
      </c>
      <c r="B655">
        <v>-0.18493340937507699</v>
      </c>
      <c r="C655">
        <v>8.0204243225891394E-3</v>
      </c>
      <c r="D655">
        <v>0.15657598980343601</v>
      </c>
      <c r="E655">
        <v>5.7299999999999997E-2</v>
      </c>
      <c r="F655">
        <v>0.99904899251583201</v>
      </c>
    </row>
    <row r="656" spans="1:6" x14ac:dyDescent="0.3">
      <c r="A656" s="2" t="s">
        <v>5232</v>
      </c>
      <c r="B656">
        <v>0.30301872090917698</v>
      </c>
      <c r="C656" s="1">
        <v>1.50331592527555E-5</v>
      </c>
      <c r="D656">
        <v>2.30591199303843E-2</v>
      </c>
      <c r="E656">
        <v>5.7299999999999997E-2</v>
      </c>
      <c r="F656">
        <v>0.99904899251583201</v>
      </c>
    </row>
    <row r="657" spans="1:6" x14ac:dyDescent="0.3">
      <c r="A657" s="2" t="s">
        <v>2480</v>
      </c>
      <c r="B657">
        <v>-0.139865484296606</v>
      </c>
      <c r="C657">
        <v>5.16904299409593E-2</v>
      </c>
      <c r="D657">
        <v>0.29848270413780698</v>
      </c>
      <c r="E657">
        <v>5.7599999999999998E-2</v>
      </c>
      <c r="F657">
        <v>0.99904899251583201</v>
      </c>
    </row>
    <row r="658" spans="1:6" x14ac:dyDescent="0.3">
      <c r="A658" s="2" t="s">
        <v>5932</v>
      </c>
      <c r="B658">
        <v>-0.233524961991109</v>
      </c>
      <c r="C658">
        <v>3.6968324180565301E-3</v>
      </c>
      <c r="D658">
        <v>0.1226812729686</v>
      </c>
      <c r="E658">
        <v>5.7599999999999998E-2</v>
      </c>
      <c r="F658">
        <v>0.99904899251583201</v>
      </c>
    </row>
    <row r="659" spans="1:6" x14ac:dyDescent="0.3">
      <c r="A659" s="2" t="s">
        <v>7812</v>
      </c>
      <c r="B659">
        <v>-0.187056071878657</v>
      </c>
      <c r="C659">
        <v>2.7973151179103602E-2</v>
      </c>
      <c r="D659">
        <v>0.238663545530889</v>
      </c>
      <c r="E659">
        <v>5.7599999999999998E-2</v>
      </c>
      <c r="F659">
        <v>0.99904899251583201</v>
      </c>
    </row>
    <row r="660" spans="1:6" x14ac:dyDescent="0.3">
      <c r="A660" s="2" t="s">
        <v>157</v>
      </c>
      <c r="B660">
        <v>-0.14335417809312301</v>
      </c>
      <c r="C660">
        <v>3.7755143289614802E-2</v>
      </c>
      <c r="D660">
        <v>0.26461098382536302</v>
      </c>
      <c r="E660">
        <v>5.79E-2</v>
      </c>
      <c r="F660">
        <v>0.99904899251583201</v>
      </c>
    </row>
    <row r="661" spans="1:6" x14ac:dyDescent="0.3">
      <c r="A661" s="2" t="s">
        <v>139</v>
      </c>
      <c r="B661">
        <v>0.21109302131614199</v>
      </c>
      <c r="C661">
        <v>8.3695142222079705E-3</v>
      </c>
      <c r="D661">
        <v>0.157178393078758</v>
      </c>
      <c r="E661">
        <v>5.8099999999999999E-2</v>
      </c>
      <c r="F661">
        <v>0.99904899251583201</v>
      </c>
    </row>
    <row r="662" spans="1:6" x14ac:dyDescent="0.3">
      <c r="A662" s="2" t="s">
        <v>1768</v>
      </c>
      <c r="B662">
        <v>0.22582085043817399</v>
      </c>
      <c r="C662">
        <v>7.9756747883744997E-3</v>
      </c>
      <c r="D662">
        <v>0.15632511686363801</v>
      </c>
      <c r="E662">
        <v>5.8099999999999999E-2</v>
      </c>
      <c r="F662">
        <v>0.99904899251583201</v>
      </c>
    </row>
    <row r="663" spans="1:6" x14ac:dyDescent="0.3">
      <c r="A663" s="2" t="s">
        <v>4432</v>
      </c>
      <c r="B663">
        <v>0.16499407400386601</v>
      </c>
      <c r="C663">
        <v>3.3240423107644697E-2</v>
      </c>
      <c r="D663">
        <v>0.25128629460137802</v>
      </c>
      <c r="E663">
        <v>5.8299999999999998E-2</v>
      </c>
      <c r="F663">
        <v>0.99904899251583201</v>
      </c>
    </row>
    <row r="664" spans="1:6" x14ac:dyDescent="0.3">
      <c r="A664" s="2" t="s">
        <v>12861</v>
      </c>
      <c r="B664">
        <v>-0.14736180995482201</v>
      </c>
      <c r="C664">
        <v>3.2097509343143198E-2</v>
      </c>
      <c r="D664">
        <v>0.247981074637246</v>
      </c>
      <c r="E664">
        <v>5.8400000000000001E-2</v>
      </c>
      <c r="F664">
        <v>0.99904899251583201</v>
      </c>
    </row>
    <row r="665" spans="1:6" x14ac:dyDescent="0.3">
      <c r="A665" s="2" t="s">
        <v>1981</v>
      </c>
      <c r="B665">
        <v>-0.15719005376984699</v>
      </c>
      <c r="C665">
        <v>2.17775938510196E-2</v>
      </c>
      <c r="D665">
        <v>0.21873722529824799</v>
      </c>
      <c r="E665">
        <v>5.8400000000000001E-2</v>
      </c>
      <c r="F665">
        <v>0.99904899251583201</v>
      </c>
    </row>
    <row r="666" spans="1:6" x14ac:dyDescent="0.3">
      <c r="A666" s="2" t="s">
        <v>995</v>
      </c>
      <c r="B666">
        <v>-0.218116035737562</v>
      </c>
      <c r="C666">
        <v>4.1710028622376797E-3</v>
      </c>
      <c r="D666">
        <v>0.12735376222262901</v>
      </c>
      <c r="E666">
        <v>5.8599999999999999E-2</v>
      </c>
      <c r="F666">
        <v>0.99904899251583201</v>
      </c>
    </row>
    <row r="667" spans="1:6" x14ac:dyDescent="0.3">
      <c r="A667" s="2" t="s">
        <v>13549</v>
      </c>
      <c r="B667">
        <v>-0.135583887838546</v>
      </c>
      <c r="C667">
        <v>5.9276006138122402E-2</v>
      </c>
      <c r="D667">
        <v>0.31274846718899701</v>
      </c>
      <c r="E667">
        <v>5.8599999999999999E-2</v>
      </c>
      <c r="F667">
        <v>0.99904899251583201</v>
      </c>
    </row>
    <row r="668" spans="1:6" x14ac:dyDescent="0.3">
      <c r="A668" s="2" t="s">
        <v>1604</v>
      </c>
      <c r="B668">
        <v>-0.16609171869419201</v>
      </c>
      <c r="C668">
        <v>1.6466525673742599E-2</v>
      </c>
      <c r="D668">
        <v>0.20083053480294299</v>
      </c>
      <c r="E668">
        <v>5.8700000000000002E-2</v>
      </c>
      <c r="F668">
        <v>0.99904899251583201</v>
      </c>
    </row>
    <row r="669" spans="1:6" x14ac:dyDescent="0.3">
      <c r="A669" s="2" t="s">
        <v>2383</v>
      </c>
      <c r="B669">
        <v>0.196425757907182</v>
      </c>
      <c r="C669">
        <v>2.48203357353147E-2</v>
      </c>
      <c r="D669">
        <v>0.228614544302286</v>
      </c>
      <c r="E669">
        <v>5.8700000000000002E-2</v>
      </c>
      <c r="F669">
        <v>0.99904899251583201</v>
      </c>
    </row>
    <row r="670" spans="1:6" x14ac:dyDescent="0.3">
      <c r="A670" s="2" t="s">
        <v>1053</v>
      </c>
      <c r="B670">
        <v>0.24438145516148799</v>
      </c>
      <c r="C670">
        <v>2.26869882777979E-3</v>
      </c>
      <c r="D670">
        <v>0.104398514116829</v>
      </c>
      <c r="E670">
        <v>5.8700000000000002E-2</v>
      </c>
      <c r="F670">
        <v>0.99904899251583201</v>
      </c>
    </row>
    <row r="671" spans="1:6" x14ac:dyDescent="0.3">
      <c r="A671" s="2" t="s">
        <v>112</v>
      </c>
      <c r="B671">
        <v>-0.179664839295296</v>
      </c>
      <c r="C671">
        <v>1.4664552986483399E-2</v>
      </c>
      <c r="D671">
        <v>0.191552366381674</v>
      </c>
      <c r="E671">
        <v>5.8799999999999998E-2</v>
      </c>
      <c r="F671">
        <v>0.99904899251583201</v>
      </c>
    </row>
    <row r="672" spans="1:6" x14ac:dyDescent="0.3">
      <c r="A672" s="2" t="s">
        <v>7957</v>
      </c>
      <c r="B672">
        <v>0.21818076528275099</v>
      </c>
      <c r="C672">
        <v>3.1604186502379398E-3</v>
      </c>
      <c r="D672">
        <v>0.116773894822104</v>
      </c>
      <c r="E672">
        <v>5.8799999999999998E-2</v>
      </c>
      <c r="F672">
        <v>0.99904899251583201</v>
      </c>
    </row>
    <row r="673" spans="1:6" x14ac:dyDescent="0.3">
      <c r="A673" s="2" t="s">
        <v>13758</v>
      </c>
      <c r="B673">
        <v>-0.13902487673695599</v>
      </c>
      <c r="C673">
        <v>6.4351721041631907E-2</v>
      </c>
      <c r="D673">
        <v>0.32010718252604398</v>
      </c>
      <c r="E673">
        <v>5.8900000000000001E-2</v>
      </c>
      <c r="F673">
        <v>0.99904899251583201</v>
      </c>
    </row>
    <row r="674" spans="1:6" x14ac:dyDescent="0.3">
      <c r="A674" s="2" t="s">
        <v>1691</v>
      </c>
      <c r="B674">
        <v>0.19195974271569899</v>
      </c>
      <c r="C674">
        <v>4.7548760710041403E-2</v>
      </c>
      <c r="D674">
        <v>0.28795258160521098</v>
      </c>
      <c r="E674">
        <v>5.8999999999999997E-2</v>
      </c>
      <c r="F674">
        <v>0.99904899251583201</v>
      </c>
    </row>
    <row r="675" spans="1:6" x14ac:dyDescent="0.3">
      <c r="A675" s="2" t="s">
        <v>1676</v>
      </c>
      <c r="B675">
        <v>0.170443962748416</v>
      </c>
      <c r="C675">
        <v>3.4990162641054E-2</v>
      </c>
      <c r="D675">
        <v>0.25540170864779799</v>
      </c>
      <c r="E675">
        <v>5.8999999999999997E-2</v>
      </c>
      <c r="F675">
        <v>0.99904899251583201</v>
      </c>
    </row>
    <row r="676" spans="1:6" x14ac:dyDescent="0.3">
      <c r="A676" s="2" t="s">
        <v>198</v>
      </c>
      <c r="B676">
        <v>-0.17690224409685301</v>
      </c>
      <c r="C676">
        <v>3.4689159077904499E-2</v>
      </c>
      <c r="D676">
        <v>0.25458918792034602</v>
      </c>
      <c r="E676">
        <v>5.8999999999999997E-2</v>
      </c>
      <c r="F676">
        <v>0.99904899251583201</v>
      </c>
    </row>
    <row r="677" spans="1:6" x14ac:dyDescent="0.3">
      <c r="A677" s="2" t="s">
        <v>2603</v>
      </c>
      <c r="B677">
        <v>-0.14100848626905901</v>
      </c>
      <c r="C677">
        <v>3.9585233002531001E-2</v>
      </c>
      <c r="D677">
        <v>0.26969165125642902</v>
      </c>
      <c r="E677">
        <v>5.9299999999999999E-2</v>
      </c>
      <c r="F677">
        <v>0.99904899251583201</v>
      </c>
    </row>
    <row r="678" spans="1:6" x14ac:dyDescent="0.3">
      <c r="A678" s="2" t="s">
        <v>4979</v>
      </c>
      <c r="B678">
        <v>-0.164779405223763</v>
      </c>
      <c r="C678">
        <v>3.7712208397278901E-2</v>
      </c>
      <c r="D678">
        <v>0.26461098382536302</v>
      </c>
      <c r="E678">
        <v>5.9499999999999997E-2</v>
      </c>
      <c r="F678">
        <v>0.99904899251583201</v>
      </c>
    </row>
    <row r="679" spans="1:6" x14ac:dyDescent="0.3">
      <c r="A679" s="2" t="s">
        <v>5219</v>
      </c>
      <c r="B679">
        <v>-0.25662257515248399</v>
      </c>
      <c r="C679">
        <v>6.7413963970558704E-4</v>
      </c>
      <c r="D679">
        <v>7.0683739840345094E-2</v>
      </c>
      <c r="E679">
        <v>5.96E-2</v>
      </c>
      <c r="F679">
        <v>0.99904899251583201</v>
      </c>
    </row>
    <row r="680" spans="1:6" x14ac:dyDescent="0.3">
      <c r="A680" s="2" t="s">
        <v>6374</v>
      </c>
      <c r="B680">
        <v>0.18051822454345501</v>
      </c>
      <c r="C680">
        <v>5.7143541302078597E-2</v>
      </c>
      <c r="D680">
        <v>0.308322049737139</v>
      </c>
      <c r="E680">
        <v>5.96E-2</v>
      </c>
      <c r="F680">
        <v>0.99904899251583201</v>
      </c>
    </row>
    <row r="681" spans="1:6" x14ac:dyDescent="0.3">
      <c r="A681" s="2" t="s">
        <v>7958</v>
      </c>
      <c r="B681">
        <v>-0.17241409749797901</v>
      </c>
      <c r="C681">
        <v>1.4142346812317901E-2</v>
      </c>
      <c r="D681">
        <v>0.18957430700494299</v>
      </c>
      <c r="E681">
        <v>5.9799999999999999E-2</v>
      </c>
      <c r="F681">
        <v>0.99904899251583201</v>
      </c>
    </row>
    <row r="682" spans="1:6" x14ac:dyDescent="0.3">
      <c r="A682" s="2" t="s">
        <v>6256</v>
      </c>
      <c r="B682">
        <v>-0.213496791604287</v>
      </c>
      <c r="C682">
        <v>2.4699044831099199E-3</v>
      </c>
      <c r="D682">
        <v>0.10736771612386101</v>
      </c>
      <c r="E682">
        <v>0.06</v>
      </c>
      <c r="F682">
        <v>0.99904899251583201</v>
      </c>
    </row>
    <row r="683" spans="1:6" x14ac:dyDescent="0.3">
      <c r="A683" s="2" t="s">
        <v>3845</v>
      </c>
      <c r="B683">
        <v>-0.17948412879043599</v>
      </c>
      <c r="C683">
        <v>1.6938117335008301E-2</v>
      </c>
      <c r="D683">
        <v>0.20246117880843101</v>
      </c>
      <c r="E683">
        <v>0.06</v>
      </c>
      <c r="F683">
        <v>0.99904899251583201</v>
      </c>
    </row>
    <row r="684" spans="1:6" x14ac:dyDescent="0.3">
      <c r="A684" s="2" t="s">
        <v>10642</v>
      </c>
      <c r="B684">
        <v>-0.188198376138657</v>
      </c>
      <c r="C684">
        <v>6.3065354817473399E-2</v>
      </c>
      <c r="D684">
        <v>0.31850634856659499</v>
      </c>
      <c r="E684">
        <v>0.06</v>
      </c>
      <c r="F684">
        <v>0.99904899251583201</v>
      </c>
    </row>
    <row r="685" spans="1:6" x14ac:dyDescent="0.3">
      <c r="A685" s="2" t="s">
        <v>1506</v>
      </c>
      <c r="B685">
        <v>0.15845023874158001</v>
      </c>
      <c r="C685">
        <v>1.9029264460918301E-2</v>
      </c>
      <c r="D685">
        <v>0.20958775090302501</v>
      </c>
      <c r="E685">
        <v>6.0299999999999999E-2</v>
      </c>
      <c r="F685">
        <v>0.99904899251583201</v>
      </c>
    </row>
    <row r="686" spans="1:6" x14ac:dyDescent="0.3">
      <c r="A686" s="2" t="s">
        <v>1998</v>
      </c>
      <c r="B686">
        <v>-0.20987050005018101</v>
      </c>
      <c r="C686">
        <v>4.3599620572079296E-3</v>
      </c>
      <c r="D686">
        <v>0.12967791460237699</v>
      </c>
      <c r="E686">
        <v>6.0299999999999999E-2</v>
      </c>
      <c r="F686">
        <v>0.99904899251583201</v>
      </c>
    </row>
    <row r="687" spans="1:6" x14ac:dyDescent="0.3">
      <c r="A687" s="8" t="s">
        <v>1</v>
      </c>
      <c r="B687" s="6">
        <v>-0.15591413870554099</v>
      </c>
      <c r="C687" s="6">
        <v>2.01698985625508E-2</v>
      </c>
      <c r="D687" s="6">
        <v>0.212167447352063</v>
      </c>
      <c r="E687" s="6">
        <v>6.0299999999999999E-2</v>
      </c>
      <c r="F687" s="6">
        <v>0.99904899251583201</v>
      </c>
    </row>
    <row r="688" spans="1:6" x14ac:dyDescent="0.3">
      <c r="A688" s="2" t="s">
        <v>7924</v>
      </c>
      <c r="B688">
        <v>-0.159197346928451</v>
      </c>
      <c r="C688">
        <v>2.2474223396466399E-2</v>
      </c>
      <c r="D688">
        <v>0.220796427416379</v>
      </c>
      <c r="E688">
        <v>6.0400000000000002E-2</v>
      </c>
      <c r="F688">
        <v>0.99904899251583201</v>
      </c>
    </row>
    <row r="689" spans="1:6" x14ac:dyDescent="0.3">
      <c r="A689" s="2" t="s">
        <v>3891</v>
      </c>
      <c r="B689">
        <v>0.16806826556417001</v>
      </c>
      <c r="C689">
        <v>2.5341328854777301E-2</v>
      </c>
      <c r="D689">
        <v>0.22973090846202901</v>
      </c>
      <c r="E689">
        <v>6.0400000000000002E-2</v>
      </c>
      <c r="F689">
        <v>0.99904899251583201</v>
      </c>
    </row>
    <row r="690" spans="1:6" x14ac:dyDescent="0.3">
      <c r="A690" s="2" t="s">
        <v>8947</v>
      </c>
      <c r="B690">
        <v>-0.209085937433171</v>
      </c>
      <c r="C690">
        <v>4.5083309628608896E-3</v>
      </c>
      <c r="D690">
        <v>0.13118371769899101</v>
      </c>
      <c r="E690">
        <v>6.0400000000000002E-2</v>
      </c>
      <c r="F690">
        <v>0.99904899251583201</v>
      </c>
    </row>
    <row r="691" spans="1:6" x14ac:dyDescent="0.3">
      <c r="A691" s="2" t="s">
        <v>8538</v>
      </c>
      <c r="B691">
        <v>-0.185597130402786</v>
      </c>
      <c r="C691">
        <v>1.1036146366920701E-2</v>
      </c>
      <c r="D691">
        <v>0.168559267999077</v>
      </c>
      <c r="E691">
        <v>6.0499999999999998E-2</v>
      </c>
      <c r="F691">
        <v>0.99904899251583201</v>
      </c>
    </row>
    <row r="692" spans="1:6" x14ac:dyDescent="0.3">
      <c r="A692" s="2" t="s">
        <v>3985</v>
      </c>
      <c r="B692">
        <v>-0.16997393893178001</v>
      </c>
      <c r="C692">
        <v>1.31084795827045E-2</v>
      </c>
      <c r="D692">
        <v>0.18161057330477401</v>
      </c>
      <c r="E692">
        <v>6.0499999999999998E-2</v>
      </c>
      <c r="F692">
        <v>0.99904899251583201</v>
      </c>
    </row>
    <row r="693" spans="1:6" x14ac:dyDescent="0.3">
      <c r="A693" s="2" t="s">
        <v>8269</v>
      </c>
      <c r="B693">
        <v>-0.17960737366239499</v>
      </c>
      <c r="C693">
        <v>2.4864785731593599E-2</v>
      </c>
      <c r="D693">
        <v>0.228614544302286</v>
      </c>
      <c r="E693">
        <v>6.0600000000000001E-2</v>
      </c>
      <c r="F693">
        <v>0.99904899251583201</v>
      </c>
    </row>
    <row r="694" spans="1:6" x14ac:dyDescent="0.3">
      <c r="A694" s="2" t="s">
        <v>2589</v>
      </c>
      <c r="B694">
        <v>-0.17514357784811699</v>
      </c>
      <c r="C694">
        <v>1.8775586486551199E-2</v>
      </c>
      <c r="D694">
        <v>0.20816628104267301</v>
      </c>
      <c r="E694">
        <v>6.0600000000000001E-2</v>
      </c>
      <c r="F694">
        <v>0.99904899251583201</v>
      </c>
    </row>
    <row r="695" spans="1:6" x14ac:dyDescent="0.3">
      <c r="A695" s="2" t="s">
        <v>825</v>
      </c>
      <c r="B695">
        <v>-0.16477730187324899</v>
      </c>
      <c r="C695">
        <v>2.1384686665941201E-2</v>
      </c>
      <c r="D695">
        <v>0.216018615404654</v>
      </c>
      <c r="E695">
        <v>6.0600000000000001E-2</v>
      </c>
      <c r="F695">
        <v>0.99904899251583201</v>
      </c>
    </row>
    <row r="696" spans="1:6" x14ac:dyDescent="0.3">
      <c r="A696" s="2" t="s">
        <v>6487</v>
      </c>
      <c r="B696">
        <v>-0.1257380598683</v>
      </c>
      <c r="C696">
        <v>9.7172414364763607E-2</v>
      </c>
      <c r="D696">
        <v>0.371831207258489</v>
      </c>
      <c r="E696">
        <v>6.0600000000000001E-2</v>
      </c>
      <c r="F696">
        <v>0.99904899251583201</v>
      </c>
    </row>
    <row r="697" spans="1:6" x14ac:dyDescent="0.3">
      <c r="A697" s="2" t="s">
        <v>7874</v>
      </c>
      <c r="B697">
        <v>-0.15303001453964399</v>
      </c>
      <c r="C697">
        <v>2.5515463246056601E-2</v>
      </c>
      <c r="D697">
        <v>0.230803956088624</v>
      </c>
      <c r="E697">
        <v>6.0699999999999997E-2</v>
      </c>
      <c r="F697">
        <v>0.99904899251583201</v>
      </c>
    </row>
    <row r="698" spans="1:6" x14ac:dyDescent="0.3">
      <c r="A698" s="2" t="s">
        <v>2715</v>
      </c>
      <c r="B698">
        <v>-0.15558321064974201</v>
      </c>
      <c r="C698">
        <v>4.6639356089842203E-2</v>
      </c>
      <c r="D698">
        <v>0.28664881504102202</v>
      </c>
      <c r="E698">
        <v>6.0900000000000003E-2</v>
      </c>
      <c r="F698">
        <v>0.99904899251583201</v>
      </c>
    </row>
    <row r="699" spans="1:6" x14ac:dyDescent="0.3">
      <c r="A699" s="2" t="s">
        <v>4296</v>
      </c>
      <c r="B699">
        <v>-0.19374553132476799</v>
      </c>
      <c r="C699">
        <v>3.7722151983765901E-3</v>
      </c>
      <c r="D699">
        <v>0.122736301032077</v>
      </c>
      <c r="E699">
        <v>6.0999999999999999E-2</v>
      </c>
      <c r="F699">
        <v>0.99904899251583201</v>
      </c>
    </row>
    <row r="700" spans="1:6" x14ac:dyDescent="0.3">
      <c r="A700" s="2" t="s">
        <v>1944</v>
      </c>
      <c r="B700">
        <v>0.16260874737384901</v>
      </c>
      <c r="C700">
        <v>3.9375374624911801E-2</v>
      </c>
      <c r="D700">
        <v>0.269055732777846</v>
      </c>
      <c r="E700">
        <v>6.1199999999999997E-2</v>
      </c>
      <c r="F700">
        <v>0.99904899251583201</v>
      </c>
    </row>
    <row r="701" spans="1:6" x14ac:dyDescent="0.3">
      <c r="A701" s="2" t="s">
        <v>7384</v>
      </c>
      <c r="B701">
        <v>-0.123747820088945</v>
      </c>
      <c r="C701">
        <v>8.6381470372320093E-2</v>
      </c>
      <c r="D701">
        <v>0.35766298731734902</v>
      </c>
      <c r="E701">
        <v>6.13E-2</v>
      </c>
      <c r="F701">
        <v>0.99904899251583201</v>
      </c>
    </row>
    <row r="702" spans="1:6" x14ac:dyDescent="0.3">
      <c r="A702" s="2" t="s">
        <v>4130</v>
      </c>
      <c r="B702">
        <v>0.19881069312188601</v>
      </c>
      <c r="C702">
        <v>1.6468265440881698E-2</v>
      </c>
      <c r="D702">
        <v>0.20083053480294299</v>
      </c>
      <c r="E702">
        <v>6.1400000000000003E-2</v>
      </c>
      <c r="F702">
        <v>0.99904899251583201</v>
      </c>
    </row>
    <row r="703" spans="1:6" x14ac:dyDescent="0.3">
      <c r="A703" s="2" t="s">
        <v>3158</v>
      </c>
      <c r="B703">
        <v>0.29163004405301701</v>
      </c>
      <c r="C703" s="1">
        <v>6.0848249225413301E-5</v>
      </c>
      <c r="D703">
        <v>3.7981422256488998E-2</v>
      </c>
      <c r="E703">
        <v>6.1499999999999999E-2</v>
      </c>
      <c r="F703">
        <v>0.99904899251583201</v>
      </c>
    </row>
    <row r="704" spans="1:6" x14ac:dyDescent="0.3">
      <c r="A704" s="2" t="s">
        <v>1047</v>
      </c>
      <c r="B704">
        <v>-0.17776988559256199</v>
      </c>
      <c r="C704">
        <v>1.1720142724931401E-2</v>
      </c>
      <c r="D704">
        <v>0.17357429253657899</v>
      </c>
      <c r="E704">
        <v>6.1600000000000002E-2</v>
      </c>
      <c r="F704">
        <v>0.99904899251583201</v>
      </c>
    </row>
    <row r="705" spans="1:6" x14ac:dyDescent="0.3">
      <c r="A705" s="2" t="s">
        <v>87</v>
      </c>
      <c r="B705">
        <v>-0.16423219359459201</v>
      </c>
      <c r="C705">
        <v>3.0270835638373302E-2</v>
      </c>
      <c r="D705">
        <v>0.245362246966259</v>
      </c>
      <c r="E705">
        <v>6.1699999999999998E-2</v>
      </c>
      <c r="F705">
        <v>0.99904899251583201</v>
      </c>
    </row>
    <row r="706" spans="1:6" x14ac:dyDescent="0.3">
      <c r="A706" s="2" t="s">
        <v>946</v>
      </c>
      <c r="B706">
        <v>0.212589833817806</v>
      </c>
      <c r="C706">
        <v>3.5761288719163502E-2</v>
      </c>
      <c r="D706">
        <v>0.25791226439779202</v>
      </c>
      <c r="E706">
        <v>6.1699999999999998E-2</v>
      </c>
      <c r="F706">
        <v>0.99904899251583201</v>
      </c>
    </row>
    <row r="707" spans="1:6" x14ac:dyDescent="0.3">
      <c r="A707" s="2" t="s">
        <v>10660</v>
      </c>
      <c r="B707">
        <v>0.16012268988543299</v>
      </c>
      <c r="C707">
        <v>2.8968053280520299E-2</v>
      </c>
      <c r="D707">
        <v>0.24134924536297001</v>
      </c>
      <c r="E707">
        <v>6.1800000000000001E-2</v>
      </c>
      <c r="F707">
        <v>0.99904899251583201</v>
      </c>
    </row>
    <row r="708" spans="1:6" x14ac:dyDescent="0.3">
      <c r="A708" s="2" t="s">
        <v>1162</v>
      </c>
      <c r="B708">
        <v>-0.20871129828498</v>
      </c>
      <c r="C708">
        <v>6.3438339441039696E-3</v>
      </c>
      <c r="D708">
        <v>0.14432676730489499</v>
      </c>
      <c r="E708">
        <v>6.1800000000000001E-2</v>
      </c>
      <c r="F708">
        <v>0.99904899251583201</v>
      </c>
    </row>
    <row r="709" spans="1:6" x14ac:dyDescent="0.3">
      <c r="A709" s="2" t="s">
        <v>9848</v>
      </c>
      <c r="B709">
        <v>-0.20421176677309899</v>
      </c>
      <c r="C709">
        <v>3.5354981499059299E-3</v>
      </c>
      <c r="D709">
        <v>0.12039304444589299</v>
      </c>
      <c r="E709">
        <v>6.1899999999999997E-2</v>
      </c>
      <c r="F709">
        <v>0.99904899251583201</v>
      </c>
    </row>
    <row r="710" spans="1:6" x14ac:dyDescent="0.3">
      <c r="A710" s="2" t="s">
        <v>5379</v>
      </c>
      <c r="B710">
        <v>-0.15869466710803301</v>
      </c>
      <c r="C710">
        <v>5.4321379787803603E-2</v>
      </c>
      <c r="D710">
        <v>0.30482548346251898</v>
      </c>
      <c r="E710">
        <v>6.2E-2</v>
      </c>
      <c r="F710">
        <v>0.99904899251583201</v>
      </c>
    </row>
    <row r="711" spans="1:6" x14ac:dyDescent="0.3">
      <c r="A711" s="2" t="s">
        <v>4860</v>
      </c>
      <c r="B711">
        <v>0.16045547346580899</v>
      </c>
      <c r="C711">
        <v>3.9278844344504002E-2</v>
      </c>
      <c r="D711">
        <v>0.269055732777846</v>
      </c>
      <c r="E711">
        <v>6.2199999999999998E-2</v>
      </c>
      <c r="F711">
        <v>0.99904899251583201</v>
      </c>
    </row>
    <row r="712" spans="1:6" x14ac:dyDescent="0.3">
      <c r="A712" s="2" t="s">
        <v>1136</v>
      </c>
      <c r="B712">
        <v>-0.211714988347524</v>
      </c>
      <c r="C712">
        <v>1.6070538414524401E-3</v>
      </c>
      <c r="D712">
        <v>9.3379627001769896E-2</v>
      </c>
      <c r="E712">
        <v>6.2300000000000001E-2</v>
      </c>
      <c r="F712">
        <v>0.99904899251583201</v>
      </c>
    </row>
    <row r="713" spans="1:6" x14ac:dyDescent="0.3">
      <c r="A713" s="2" t="s">
        <v>4057</v>
      </c>
      <c r="B713">
        <v>-0.18149461533493799</v>
      </c>
      <c r="C713">
        <v>1.29415866531286E-2</v>
      </c>
      <c r="D713">
        <v>0.18125520385057001</v>
      </c>
      <c r="E713">
        <v>6.2399999999999997E-2</v>
      </c>
      <c r="F713">
        <v>0.99904899251583201</v>
      </c>
    </row>
    <row r="714" spans="1:6" x14ac:dyDescent="0.3">
      <c r="A714" s="2" t="s">
        <v>6428</v>
      </c>
      <c r="B714">
        <v>-0.11720822841062201</v>
      </c>
      <c r="C714">
        <v>0.10990759372115</v>
      </c>
      <c r="D714">
        <v>0.39058330106954098</v>
      </c>
      <c r="E714">
        <v>6.25E-2</v>
      </c>
      <c r="F714">
        <v>0.99904899251583201</v>
      </c>
    </row>
    <row r="715" spans="1:6" x14ac:dyDescent="0.3">
      <c r="A715" s="2" t="s">
        <v>12808</v>
      </c>
      <c r="B715">
        <v>0.17363678378723399</v>
      </c>
      <c r="C715">
        <v>1.7417772292661199E-2</v>
      </c>
      <c r="D715">
        <v>0.20303284299286301</v>
      </c>
      <c r="E715">
        <v>6.2799999999999995E-2</v>
      </c>
      <c r="F715">
        <v>0.99904899251583201</v>
      </c>
    </row>
    <row r="716" spans="1:6" x14ac:dyDescent="0.3">
      <c r="A716" s="2" t="s">
        <v>3913</v>
      </c>
      <c r="B716">
        <v>0.21102487201092099</v>
      </c>
      <c r="C716">
        <v>2.3952061587881601E-3</v>
      </c>
      <c r="D716">
        <v>0.104970514361667</v>
      </c>
      <c r="E716">
        <v>6.2799999999999995E-2</v>
      </c>
      <c r="F716">
        <v>0.99904899251583201</v>
      </c>
    </row>
    <row r="717" spans="1:6" x14ac:dyDescent="0.3">
      <c r="A717" s="2" t="s">
        <v>4393</v>
      </c>
      <c r="B717">
        <v>-0.17232909162277801</v>
      </c>
      <c r="C717">
        <v>3.3023936410214602E-2</v>
      </c>
      <c r="D717">
        <v>0.24996846742752299</v>
      </c>
      <c r="E717">
        <v>6.2799999999999995E-2</v>
      </c>
      <c r="F717">
        <v>0.99904899251583201</v>
      </c>
    </row>
    <row r="718" spans="1:6" x14ac:dyDescent="0.3">
      <c r="A718" s="2" t="s">
        <v>7552</v>
      </c>
      <c r="B718">
        <v>-0.15266235778433801</v>
      </c>
      <c r="C718">
        <v>3.6568774208075E-2</v>
      </c>
      <c r="D718">
        <v>0.26003747293525997</v>
      </c>
      <c r="E718">
        <v>6.3E-2</v>
      </c>
      <c r="F718">
        <v>0.99904899251583201</v>
      </c>
    </row>
    <row r="719" spans="1:6" x14ac:dyDescent="0.3">
      <c r="A719" s="2" t="s">
        <v>9337</v>
      </c>
      <c r="B719">
        <v>0.18863268289449001</v>
      </c>
      <c r="C719">
        <v>1.00888182273968E-2</v>
      </c>
      <c r="D719">
        <v>0.16552331421763999</v>
      </c>
      <c r="E719">
        <v>6.3100000000000003E-2</v>
      </c>
      <c r="F719">
        <v>0.99904899251583201</v>
      </c>
    </row>
    <row r="720" spans="1:6" x14ac:dyDescent="0.3">
      <c r="A720" s="2" t="s">
        <v>3314</v>
      </c>
      <c r="B720">
        <v>-0.15281843256861999</v>
      </c>
      <c r="C720">
        <v>3.2833229549597498E-2</v>
      </c>
      <c r="D720">
        <v>0.24974887642795901</v>
      </c>
      <c r="E720">
        <v>6.3100000000000003E-2</v>
      </c>
      <c r="F720">
        <v>0.99904899251583201</v>
      </c>
    </row>
    <row r="721" spans="1:6" x14ac:dyDescent="0.3">
      <c r="A721" s="2" t="s">
        <v>13751</v>
      </c>
      <c r="B721">
        <v>0.12905451988743299</v>
      </c>
      <c r="C721">
        <v>8.0822827365414004E-2</v>
      </c>
      <c r="D721">
        <v>0.34950052251059999</v>
      </c>
      <c r="E721">
        <v>6.3100000000000003E-2</v>
      </c>
      <c r="F721">
        <v>0.99904899251583201</v>
      </c>
    </row>
    <row r="722" spans="1:6" x14ac:dyDescent="0.3">
      <c r="A722" s="2" t="s">
        <v>6259</v>
      </c>
      <c r="B722">
        <v>-0.15692047201879999</v>
      </c>
      <c r="C722">
        <v>2.3957603241483501E-2</v>
      </c>
      <c r="D722">
        <v>0.225646721014162</v>
      </c>
      <c r="E722">
        <v>6.3200000000000006E-2</v>
      </c>
      <c r="F722">
        <v>0.99904899251583201</v>
      </c>
    </row>
    <row r="723" spans="1:6" x14ac:dyDescent="0.3">
      <c r="A723" s="2" t="s">
        <v>7507</v>
      </c>
      <c r="B723">
        <v>0.253833076217229</v>
      </c>
      <c r="C723">
        <v>7.7120183726303896E-4</v>
      </c>
      <c r="D723">
        <v>7.3148221755715101E-2</v>
      </c>
      <c r="E723">
        <v>6.3299999999999995E-2</v>
      </c>
      <c r="F723">
        <v>0.99904899251583201</v>
      </c>
    </row>
    <row r="724" spans="1:6" x14ac:dyDescent="0.3">
      <c r="A724" s="2" t="s">
        <v>6359</v>
      </c>
      <c r="B724">
        <v>0.20036713123408001</v>
      </c>
      <c r="C724">
        <v>9.7198626596450895E-3</v>
      </c>
      <c r="D724">
        <v>0.164072514605479</v>
      </c>
      <c r="E724">
        <v>6.3399999999999998E-2</v>
      </c>
      <c r="F724">
        <v>0.99904899251583201</v>
      </c>
    </row>
    <row r="725" spans="1:6" x14ac:dyDescent="0.3">
      <c r="A725" s="2" t="s">
        <v>9146</v>
      </c>
      <c r="B725">
        <v>-0.13725566057300501</v>
      </c>
      <c r="C725">
        <v>8.6441212856955996E-2</v>
      </c>
      <c r="D725">
        <v>0.35766298731734902</v>
      </c>
      <c r="E725">
        <v>6.3500000000000001E-2</v>
      </c>
      <c r="F725">
        <v>0.99904899251583201</v>
      </c>
    </row>
    <row r="726" spans="1:6" x14ac:dyDescent="0.3">
      <c r="A726" s="2" t="s">
        <v>2842</v>
      </c>
      <c r="B726">
        <v>0.15962221081104899</v>
      </c>
      <c r="C726">
        <v>3.0813657640077499E-2</v>
      </c>
      <c r="D726">
        <v>0.245362246966259</v>
      </c>
      <c r="E726">
        <v>6.3500000000000001E-2</v>
      </c>
      <c r="F726">
        <v>0.99904899251583201</v>
      </c>
    </row>
    <row r="727" spans="1:6" x14ac:dyDescent="0.3">
      <c r="A727" s="2" t="s">
        <v>2808</v>
      </c>
      <c r="B727">
        <v>-0.17391923696270001</v>
      </c>
      <c r="C727">
        <v>2.1212330188206199E-2</v>
      </c>
      <c r="D727">
        <v>0.21586624982334399</v>
      </c>
      <c r="E727">
        <v>6.3600000000000004E-2</v>
      </c>
      <c r="F727">
        <v>0.99904899251583201</v>
      </c>
    </row>
    <row r="728" spans="1:6" x14ac:dyDescent="0.3">
      <c r="A728" s="2" t="s">
        <v>829</v>
      </c>
      <c r="B728">
        <v>0.17728680418691001</v>
      </c>
      <c r="C728">
        <v>9.5261836522756604E-2</v>
      </c>
      <c r="D728">
        <v>0.36845970328824101</v>
      </c>
      <c r="E728">
        <v>6.3700000000000007E-2</v>
      </c>
      <c r="F728">
        <v>0.99904899251583201</v>
      </c>
    </row>
    <row r="729" spans="1:6" x14ac:dyDescent="0.3">
      <c r="A729" s="2" t="s">
        <v>12627</v>
      </c>
      <c r="B729">
        <v>-0.21611984872327</v>
      </c>
      <c r="C729">
        <v>2.9650382076939802E-3</v>
      </c>
      <c r="D729">
        <v>0.113543197546527</v>
      </c>
      <c r="E729">
        <v>6.3899999999999998E-2</v>
      </c>
      <c r="F729">
        <v>0.99904899251583201</v>
      </c>
    </row>
    <row r="730" spans="1:6" x14ac:dyDescent="0.3">
      <c r="A730" s="2" t="s">
        <v>11120</v>
      </c>
      <c r="B730">
        <v>-0.15398038998143701</v>
      </c>
      <c r="C730">
        <v>4.6917841444596903E-2</v>
      </c>
      <c r="D730">
        <v>0.287015898669785</v>
      </c>
      <c r="E730">
        <v>6.4000000000000001E-2</v>
      </c>
      <c r="F730">
        <v>0.99904899251583201</v>
      </c>
    </row>
    <row r="731" spans="1:6" x14ac:dyDescent="0.3">
      <c r="A731" s="2" t="s">
        <v>459</v>
      </c>
      <c r="B731">
        <v>-0.19975022284858299</v>
      </c>
      <c r="C731">
        <v>5.6403992938122002E-3</v>
      </c>
      <c r="D731">
        <v>0.13858586041755699</v>
      </c>
      <c r="E731">
        <v>6.4000000000000001E-2</v>
      </c>
      <c r="F731">
        <v>0.99904899251583201</v>
      </c>
    </row>
    <row r="732" spans="1:6" x14ac:dyDescent="0.3">
      <c r="A732" s="2" t="s">
        <v>911</v>
      </c>
      <c r="B732">
        <v>-0.13124822887658499</v>
      </c>
      <c r="C732">
        <v>5.2090425223431797E-2</v>
      </c>
      <c r="D732">
        <v>0.29952176966132998</v>
      </c>
      <c r="E732">
        <v>6.4100000000000004E-2</v>
      </c>
      <c r="F732">
        <v>0.99904899251583201</v>
      </c>
    </row>
    <row r="733" spans="1:6" x14ac:dyDescent="0.3">
      <c r="A733" s="2" t="s">
        <v>6116</v>
      </c>
      <c r="B733">
        <v>0.12303832643764299</v>
      </c>
      <c r="C733">
        <v>9.73766958861393E-2</v>
      </c>
      <c r="D733">
        <v>0.37190725272244202</v>
      </c>
      <c r="E733">
        <v>6.4100000000000004E-2</v>
      </c>
      <c r="F733">
        <v>0.99904899251583201</v>
      </c>
    </row>
    <row r="734" spans="1:6" x14ac:dyDescent="0.3">
      <c r="A734" s="2" t="s">
        <v>1539</v>
      </c>
      <c r="B734">
        <v>-0.13813574929744801</v>
      </c>
      <c r="C734">
        <v>4.60738392413403E-2</v>
      </c>
      <c r="D734">
        <v>0.28523137337094001</v>
      </c>
      <c r="E734">
        <v>6.4100000000000004E-2</v>
      </c>
      <c r="F734">
        <v>0.99904899251583201</v>
      </c>
    </row>
    <row r="735" spans="1:6" x14ac:dyDescent="0.3">
      <c r="A735" s="2" t="s">
        <v>9428</v>
      </c>
      <c r="B735">
        <v>-0.18270007078595099</v>
      </c>
      <c r="C735">
        <v>1.5945786781982399E-2</v>
      </c>
      <c r="D735">
        <v>0.198349644639609</v>
      </c>
      <c r="E735">
        <v>6.4199999999999993E-2</v>
      </c>
      <c r="F735">
        <v>0.99904899251583201</v>
      </c>
    </row>
    <row r="736" spans="1:6" x14ac:dyDescent="0.3">
      <c r="A736" s="2" t="s">
        <v>475</v>
      </c>
      <c r="B736">
        <v>-0.15137212092654401</v>
      </c>
      <c r="C736">
        <v>3.52239357510091E-2</v>
      </c>
      <c r="D736">
        <v>0.25606362828563001</v>
      </c>
      <c r="E736">
        <v>6.4299999999999996E-2</v>
      </c>
      <c r="F736">
        <v>0.99904899251583201</v>
      </c>
    </row>
    <row r="737" spans="1:6" x14ac:dyDescent="0.3">
      <c r="A737" s="2" t="s">
        <v>8034</v>
      </c>
      <c r="B737">
        <v>0.15054865423431399</v>
      </c>
      <c r="C737">
        <v>3.3458819063524103E-2</v>
      </c>
      <c r="D737">
        <v>0.25129820495127397</v>
      </c>
      <c r="E737">
        <v>6.4299999999999996E-2</v>
      </c>
      <c r="F737">
        <v>0.99904899251583201</v>
      </c>
    </row>
    <row r="738" spans="1:6" x14ac:dyDescent="0.3">
      <c r="A738" s="2" t="s">
        <v>1619</v>
      </c>
      <c r="B738">
        <v>-0.21224931802432501</v>
      </c>
      <c r="C738">
        <v>1.5074283806002201E-3</v>
      </c>
      <c r="D738">
        <v>9.1418343263969803E-2</v>
      </c>
      <c r="E738">
        <v>6.4399999999999999E-2</v>
      </c>
      <c r="F738">
        <v>0.99904899251583201</v>
      </c>
    </row>
    <row r="739" spans="1:6" x14ac:dyDescent="0.3">
      <c r="A739" s="2" t="s">
        <v>7440</v>
      </c>
      <c r="B739">
        <v>-0.215509921879383</v>
      </c>
      <c r="C739">
        <v>3.28901320028085E-3</v>
      </c>
      <c r="D739">
        <v>0.116773894822104</v>
      </c>
      <c r="E739">
        <v>6.4600000000000005E-2</v>
      </c>
      <c r="F739">
        <v>0.99904899251583201</v>
      </c>
    </row>
    <row r="740" spans="1:6" x14ac:dyDescent="0.3">
      <c r="A740" s="2" t="s">
        <v>41</v>
      </c>
      <c r="B740">
        <v>-0.17321431204107801</v>
      </c>
      <c r="C740">
        <v>2.2896842069734798E-2</v>
      </c>
      <c r="D740">
        <v>0.22275671856117299</v>
      </c>
      <c r="E740">
        <v>6.4699999999999994E-2</v>
      </c>
      <c r="F740">
        <v>0.99904899251583201</v>
      </c>
    </row>
    <row r="741" spans="1:6" x14ac:dyDescent="0.3">
      <c r="A741" s="2" t="s">
        <v>2515</v>
      </c>
      <c r="B741">
        <v>0.18906312319891699</v>
      </c>
      <c r="C741">
        <v>1.38302822697684E-2</v>
      </c>
      <c r="D741">
        <v>0.18740276302824499</v>
      </c>
      <c r="E741">
        <v>6.4699999999999994E-2</v>
      </c>
      <c r="F741">
        <v>0.99904899251583201</v>
      </c>
    </row>
    <row r="742" spans="1:6" x14ac:dyDescent="0.3">
      <c r="A742" s="2" t="s">
        <v>2972</v>
      </c>
      <c r="B742">
        <v>-0.16947145836231101</v>
      </c>
      <c r="C742">
        <v>1.37108300781332E-2</v>
      </c>
      <c r="D742">
        <v>0.18671990149220899</v>
      </c>
      <c r="E742">
        <v>6.4799999999999996E-2</v>
      </c>
      <c r="F742">
        <v>0.99904899251583201</v>
      </c>
    </row>
    <row r="743" spans="1:6" x14ac:dyDescent="0.3">
      <c r="A743" s="2" t="s">
        <v>13120</v>
      </c>
      <c r="B743">
        <v>-0.191328241775094</v>
      </c>
      <c r="C743">
        <v>9.0665366790477504E-3</v>
      </c>
      <c r="D743">
        <v>0.160624352041917</v>
      </c>
      <c r="E743">
        <v>6.5000000000000002E-2</v>
      </c>
      <c r="F743">
        <v>0.99904899251583201</v>
      </c>
    </row>
    <row r="744" spans="1:6" x14ac:dyDescent="0.3">
      <c r="A744" s="2" t="s">
        <v>12358</v>
      </c>
      <c r="B744">
        <v>-0.18659979926801801</v>
      </c>
      <c r="C744">
        <v>1.7023800323992502E-2</v>
      </c>
      <c r="D744">
        <v>0.20246117880843101</v>
      </c>
      <c r="E744">
        <v>6.5299999999999997E-2</v>
      </c>
      <c r="F744">
        <v>0.99904899251583201</v>
      </c>
    </row>
    <row r="745" spans="1:6" x14ac:dyDescent="0.3">
      <c r="A745" s="2" t="s">
        <v>10485</v>
      </c>
      <c r="B745">
        <v>0.20014731713335701</v>
      </c>
      <c r="C745">
        <v>3.2569984800997202E-2</v>
      </c>
      <c r="D745">
        <v>0.24917562808187499</v>
      </c>
      <c r="E745">
        <v>6.5600000000000006E-2</v>
      </c>
      <c r="F745">
        <v>0.99904899251583201</v>
      </c>
    </row>
    <row r="746" spans="1:6" x14ac:dyDescent="0.3">
      <c r="A746" s="2" t="s">
        <v>180</v>
      </c>
      <c r="B746">
        <v>-0.121569864587422</v>
      </c>
      <c r="C746">
        <v>8.3619134611186002E-2</v>
      </c>
      <c r="D746">
        <v>0.35361727873978299</v>
      </c>
      <c r="E746">
        <v>6.5799999999999997E-2</v>
      </c>
      <c r="F746">
        <v>0.99904899251583201</v>
      </c>
    </row>
    <row r="747" spans="1:6" x14ac:dyDescent="0.3">
      <c r="A747" s="2" t="s">
        <v>497</v>
      </c>
      <c r="B747">
        <v>-0.139208800794938</v>
      </c>
      <c r="C747">
        <v>5.6609460336245497E-2</v>
      </c>
      <c r="D747">
        <v>0.30760442908170599</v>
      </c>
      <c r="E747">
        <v>6.59E-2</v>
      </c>
      <c r="F747">
        <v>0.99904899251583201</v>
      </c>
    </row>
    <row r="748" spans="1:6" x14ac:dyDescent="0.3">
      <c r="A748" s="2" t="s">
        <v>13019</v>
      </c>
      <c r="B748">
        <v>0.19922981723821501</v>
      </c>
      <c r="C748">
        <v>5.5792720894734596E-3</v>
      </c>
      <c r="D748">
        <v>0.13815323350016601</v>
      </c>
      <c r="E748">
        <v>6.6000000000000003E-2</v>
      </c>
      <c r="F748">
        <v>0.99904899251583201</v>
      </c>
    </row>
    <row r="749" spans="1:6" x14ac:dyDescent="0.3">
      <c r="A749" s="2" t="s">
        <v>708</v>
      </c>
      <c r="B749">
        <v>0.15290135779088501</v>
      </c>
      <c r="C749">
        <v>3.0168658396593901E-2</v>
      </c>
      <c r="D749">
        <v>0.245362246966259</v>
      </c>
      <c r="E749">
        <v>6.6100000000000006E-2</v>
      </c>
      <c r="F749">
        <v>0.99904899251583201</v>
      </c>
    </row>
    <row r="750" spans="1:6" x14ac:dyDescent="0.3">
      <c r="A750" s="2" t="s">
        <v>6356</v>
      </c>
      <c r="B750">
        <v>0.175541887901181</v>
      </c>
      <c r="C750">
        <v>1.4993964412265399E-2</v>
      </c>
      <c r="D750">
        <v>0.193898674405201</v>
      </c>
      <c r="E750">
        <v>6.6299999999999998E-2</v>
      </c>
      <c r="F750">
        <v>0.99904899251583201</v>
      </c>
    </row>
    <row r="751" spans="1:6" x14ac:dyDescent="0.3">
      <c r="A751" s="2" t="s">
        <v>7903</v>
      </c>
      <c r="B751">
        <v>-0.226475204477847</v>
      </c>
      <c r="C751">
        <v>1.4990088727802201E-3</v>
      </c>
      <c r="D751">
        <v>9.1418343263969803E-2</v>
      </c>
      <c r="E751">
        <v>6.6400000000000001E-2</v>
      </c>
      <c r="F751">
        <v>0.99904899251583201</v>
      </c>
    </row>
    <row r="752" spans="1:6" x14ac:dyDescent="0.3">
      <c r="A752" s="2" t="s">
        <v>178</v>
      </c>
      <c r="B752">
        <v>-0.13319206157653299</v>
      </c>
      <c r="C752">
        <v>7.0408313642245396E-2</v>
      </c>
      <c r="D752">
        <v>0.32983735507192402</v>
      </c>
      <c r="E752">
        <v>6.6500000000000004E-2</v>
      </c>
      <c r="F752">
        <v>0.99904899251583201</v>
      </c>
    </row>
    <row r="753" spans="1:6" x14ac:dyDescent="0.3">
      <c r="A753" s="2" t="s">
        <v>13279</v>
      </c>
      <c r="B753">
        <v>0.239686660548665</v>
      </c>
      <c r="C753">
        <v>1.02982298358936E-3</v>
      </c>
      <c r="D753">
        <v>8.0254755795387794E-2</v>
      </c>
      <c r="E753">
        <v>6.6600000000000006E-2</v>
      </c>
      <c r="F753">
        <v>0.99904899251583201</v>
      </c>
    </row>
    <row r="754" spans="1:6" x14ac:dyDescent="0.3">
      <c r="A754" s="2" t="s">
        <v>7625</v>
      </c>
      <c r="B754">
        <v>0.19971469483184801</v>
      </c>
      <c r="C754">
        <v>3.9274324705705303E-3</v>
      </c>
      <c r="D754">
        <v>0.124394030062161</v>
      </c>
      <c r="E754">
        <v>6.6600000000000006E-2</v>
      </c>
      <c r="F754">
        <v>0.99904899251583201</v>
      </c>
    </row>
    <row r="755" spans="1:6" x14ac:dyDescent="0.3">
      <c r="A755" s="2" t="s">
        <v>7333</v>
      </c>
      <c r="B755">
        <v>-0.14611954840667399</v>
      </c>
      <c r="C755">
        <v>6.6661790474209406E-2</v>
      </c>
      <c r="D755">
        <v>0.32401996315709503</v>
      </c>
      <c r="E755">
        <v>6.6699999999999995E-2</v>
      </c>
      <c r="F755">
        <v>0.99904899251583201</v>
      </c>
    </row>
    <row r="756" spans="1:6" x14ac:dyDescent="0.3">
      <c r="A756" s="2" t="s">
        <v>6942</v>
      </c>
      <c r="B756">
        <v>0.15091958301867001</v>
      </c>
      <c r="C756">
        <v>5.47250363975708E-2</v>
      </c>
      <c r="D756">
        <v>0.30540173595252001</v>
      </c>
      <c r="E756">
        <v>6.6799999999999998E-2</v>
      </c>
      <c r="F756">
        <v>0.99904899251583201</v>
      </c>
    </row>
    <row r="757" spans="1:6" x14ac:dyDescent="0.3">
      <c r="A757" s="2" t="s">
        <v>8429</v>
      </c>
      <c r="B757">
        <v>0.21453246164459</v>
      </c>
      <c r="C757">
        <v>1.0033855029197399E-2</v>
      </c>
      <c r="D757">
        <v>0.165238306831409</v>
      </c>
      <c r="E757">
        <v>6.6799999999999998E-2</v>
      </c>
      <c r="F757">
        <v>0.99904899251583201</v>
      </c>
    </row>
    <row r="758" spans="1:6" x14ac:dyDescent="0.3">
      <c r="A758" s="2" t="s">
        <v>1854</v>
      </c>
      <c r="B758">
        <v>-0.140361885312345</v>
      </c>
      <c r="C758">
        <v>6.1828418926252002E-2</v>
      </c>
      <c r="D758">
        <v>0.31686145725491899</v>
      </c>
      <c r="E758">
        <v>6.6799999999999998E-2</v>
      </c>
      <c r="F758">
        <v>0.99904899251583201</v>
      </c>
    </row>
    <row r="759" spans="1:6" x14ac:dyDescent="0.3">
      <c r="A759" s="2" t="s">
        <v>3361</v>
      </c>
      <c r="B759">
        <v>-0.14025353024884199</v>
      </c>
      <c r="C759">
        <v>6.3146183828338406E-2</v>
      </c>
      <c r="D759">
        <v>0.31865232033118002</v>
      </c>
      <c r="E759">
        <v>6.7000000000000004E-2</v>
      </c>
      <c r="F759">
        <v>0.99904899251583201</v>
      </c>
    </row>
    <row r="760" spans="1:6" x14ac:dyDescent="0.3">
      <c r="A760" s="2" t="s">
        <v>8488</v>
      </c>
      <c r="B760">
        <v>-0.16630084409579499</v>
      </c>
      <c r="C760">
        <v>9.5411803569155199E-2</v>
      </c>
      <c r="D760">
        <v>0.368774067862991</v>
      </c>
      <c r="E760">
        <v>6.7100000000000007E-2</v>
      </c>
      <c r="F760">
        <v>0.99904899251583201</v>
      </c>
    </row>
    <row r="761" spans="1:6" x14ac:dyDescent="0.3">
      <c r="A761" s="2" t="s">
        <v>6878</v>
      </c>
      <c r="B761">
        <v>-0.16770600095636201</v>
      </c>
      <c r="C761">
        <v>2.0128651251394101E-2</v>
      </c>
      <c r="D761">
        <v>0.212167447352063</v>
      </c>
      <c r="E761">
        <v>6.7400000000000002E-2</v>
      </c>
      <c r="F761">
        <v>0.99904899251583201</v>
      </c>
    </row>
    <row r="762" spans="1:6" x14ac:dyDescent="0.3">
      <c r="A762" s="2" t="s">
        <v>3573</v>
      </c>
      <c r="B762">
        <v>-0.16333666262341701</v>
      </c>
      <c r="C762">
        <v>2.2035315775613101E-2</v>
      </c>
      <c r="D762">
        <v>0.21907157620173401</v>
      </c>
      <c r="E762">
        <v>6.7500000000000004E-2</v>
      </c>
      <c r="F762">
        <v>0.99904899251583201</v>
      </c>
    </row>
    <row r="763" spans="1:6" x14ac:dyDescent="0.3">
      <c r="A763" s="2" t="s">
        <v>2607</v>
      </c>
      <c r="B763">
        <v>-0.18328650476432301</v>
      </c>
      <c r="C763">
        <v>1.0479126192152501E-2</v>
      </c>
      <c r="D763">
        <v>0.166987033899266</v>
      </c>
      <c r="E763">
        <v>6.7599999999999993E-2</v>
      </c>
      <c r="F763">
        <v>0.99904899251583201</v>
      </c>
    </row>
    <row r="764" spans="1:6" x14ac:dyDescent="0.3">
      <c r="A764" s="2" t="s">
        <v>2962</v>
      </c>
      <c r="B764">
        <v>0.19034025630576701</v>
      </c>
      <c r="C764">
        <v>2.23525321523852E-2</v>
      </c>
      <c r="D764">
        <v>0.22038871790651299</v>
      </c>
      <c r="E764">
        <v>6.7699999999999996E-2</v>
      </c>
      <c r="F764">
        <v>0.99904899251583201</v>
      </c>
    </row>
    <row r="765" spans="1:6" x14ac:dyDescent="0.3">
      <c r="A765" s="2" t="s">
        <v>177</v>
      </c>
      <c r="B765">
        <v>-0.18510420279257001</v>
      </c>
      <c r="C765">
        <v>3.77025604545871E-2</v>
      </c>
      <c r="D765">
        <v>0.26461098382536302</v>
      </c>
      <c r="E765">
        <v>6.7799999999999999E-2</v>
      </c>
      <c r="F765">
        <v>0.99904899251583201</v>
      </c>
    </row>
    <row r="766" spans="1:6" x14ac:dyDescent="0.3">
      <c r="A766" s="2" t="s">
        <v>11874</v>
      </c>
      <c r="B766">
        <v>-0.17821534517295801</v>
      </c>
      <c r="C766">
        <v>7.91985284669771E-3</v>
      </c>
      <c r="D766">
        <v>0.15612162686835701</v>
      </c>
      <c r="E766">
        <v>6.7799999999999999E-2</v>
      </c>
      <c r="F766">
        <v>0.99904899251583201</v>
      </c>
    </row>
    <row r="767" spans="1:6" x14ac:dyDescent="0.3">
      <c r="A767" s="2" t="s">
        <v>227</v>
      </c>
      <c r="B767">
        <v>-0.15961007720279599</v>
      </c>
      <c r="C767">
        <v>2.6393334162353298E-2</v>
      </c>
      <c r="D767">
        <v>0.234107491238492</v>
      </c>
      <c r="E767">
        <v>6.7900000000000002E-2</v>
      </c>
      <c r="F767">
        <v>0.99904899251583201</v>
      </c>
    </row>
    <row r="768" spans="1:6" x14ac:dyDescent="0.3">
      <c r="A768" s="2" t="s">
        <v>1630</v>
      </c>
      <c r="B768">
        <v>-0.15785637940658601</v>
      </c>
      <c r="C768">
        <v>2.3130364724383901E-2</v>
      </c>
      <c r="D768">
        <v>0.22371829831677101</v>
      </c>
      <c r="E768">
        <v>6.7900000000000002E-2</v>
      </c>
      <c r="F768">
        <v>0.99904899251583201</v>
      </c>
    </row>
    <row r="769" spans="1:6" x14ac:dyDescent="0.3">
      <c r="A769" s="2" t="s">
        <v>1578</v>
      </c>
      <c r="B769">
        <v>-0.12985265311422201</v>
      </c>
      <c r="C769">
        <v>5.8062053855801703E-2</v>
      </c>
      <c r="D769">
        <v>0.31028422022507601</v>
      </c>
      <c r="E769">
        <v>6.8099999999999994E-2</v>
      </c>
      <c r="F769">
        <v>0.99904899251583201</v>
      </c>
    </row>
    <row r="770" spans="1:6" x14ac:dyDescent="0.3">
      <c r="A770" s="2" t="s">
        <v>10105</v>
      </c>
      <c r="B770">
        <v>0.206285767962848</v>
      </c>
      <c r="C770">
        <v>1.28266936454855E-2</v>
      </c>
      <c r="D770">
        <v>0.180952089385162</v>
      </c>
      <c r="E770">
        <v>6.8199999999999997E-2</v>
      </c>
      <c r="F770">
        <v>0.99904899251583201</v>
      </c>
    </row>
    <row r="771" spans="1:6" x14ac:dyDescent="0.3">
      <c r="A771" s="2" t="s">
        <v>262</v>
      </c>
      <c r="B771">
        <v>-0.16548781388921499</v>
      </c>
      <c r="C771">
        <v>1.36698779693463E-2</v>
      </c>
      <c r="D771">
        <v>0.18671990149220899</v>
      </c>
      <c r="E771">
        <v>6.83E-2</v>
      </c>
      <c r="F771">
        <v>0.99904899251583201</v>
      </c>
    </row>
    <row r="772" spans="1:6" x14ac:dyDescent="0.3">
      <c r="A772" s="2" t="s">
        <v>163</v>
      </c>
      <c r="B772">
        <v>-0.223110528340074</v>
      </c>
      <c r="C772">
        <v>5.5461291858374699E-3</v>
      </c>
      <c r="D772">
        <v>0.13815323350016601</v>
      </c>
      <c r="E772">
        <v>6.8400000000000002E-2</v>
      </c>
      <c r="F772">
        <v>0.99904899251583201</v>
      </c>
    </row>
    <row r="773" spans="1:6" x14ac:dyDescent="0.3">
      <c r="A773" s="2" t="s">
        <v>8498</v>
      </c>
      <c r="B773">
        <v>-0.13577964103833801</v>
      </c>
      <c r="C773">
        <v>7.3263416708972795E-2</v>
      </c>
      <c r="D773">
        <v>0.33475612705423002</v>
      </c>
      <c r="E773">
        <v>6.8400000000000002E-2</v>
      </c>
      <c r="F773">
        <v>0.99904899251583201</v>
      </c>
    </row>
    <row r="774" spans="1:6" x14ac:dyDescent="0.3">
      <c r="A774" s="2" t="s">
        <v>706</v>
      </c>
      <c r="B774">
        <v>0.14763066076759501</v>
      </c>
      <c r="C774">
        <v>6.5172639986797606E-2</v>
      </c>
      <c r="D774">
        <v>0.32187800951717799</v>
      </c>
      <c r="E774">
        <v>6.8400000000000002E-2</v>
      </c>
      <c r="F774">
        <v>0.99904899251583201</v>
      </c>
    </row>
    <row r="775" spans="1:6" x14ac:dyDescent="0.3">
      <c r="A775" s="2" t="s">
        <v>8144</v>
      </c>
      <c r="B775">
        <v>-0.19737971359894799</v>
      </c>
      <c r="C775">
        <v>1.19898416443419E-2</v>
      </c>
      <c r="D775">
        <v>0.174271615603733</v>
      </c>
      <c r="E775">
        <v>6.8400000000000002E-2</v>
      </c>
      <c r="F775">
        <v>0.99904899251583201</v>
      </c>
    </row>
    <row r="776" spans="1:6" x14ac:dyDescent="0.3">
      <c r="A776" s="2" t="s">
        <v>1063</v>
      </c>
      <c r="B776">
        <v>0.152123256141353</v>
      </c>
      <c r="C776">
        <v>5.0675701013026E-2</v>
      </c>
      <c r="D776">
        <v>0.29503521646351399</v>
      </c>
      <c r="E776">
        <v>6.8599999999999994E-2</v>
      </c>
      <c r="F776">
        <v>0.99904899251583201</v>
      </c>
    </row>
    <row r="777" spans="1:6" x14ac:dyDescent="0.3">
      <c r="A777" s="2" t="s">
        <v>6377</v>
      </c>
      <c r="B777">
        <v>-0.13352683951101599</v>
      </c>
      <c r="C777">
        <v>7.2015624416518001E-2</v>
      </c>
      <c r="D777">
        <v>0.33263007328564598</v>
      </c>
      <c r="E777">
        <v>6.8599999999999994E-2</v>
      </c>
      <c r="F777">
        <v>0.99904899251583201</v>
      </c>
    </row>
    <row r="778" spans="1:6" x14ac:dyDescent="0.3">
      <c r="A778" s="2" t="s">
        <v>3522</v>
      </c>
      <c r="B778">
        <v>0.200792157420039</v>
      </c>
      <c r="C778">
        <v>1.59630436923331E-2</v>
      </c>
      <c r="D778">
        <v>0.198349644639609</v>
      </c>
      <c r="E778">
        <v>6.8699999999999997E-2</v>
      </c>
      <c r="F778">
        <v>0.99904899251583201</v>
      </c>
    </row>
    <row r="779" spans="1:6" x14ac:dyDescent="0.3">
      <c r="A779" s="2" t="s">
        <v>2427</v>
      </c>
      <c r="B779">
        <v>-0.14579921573136101</v>
      </c>
      <c r="C779">
        <v>6.2259201383153898E-2</v>
      </c>
      <c r="D779">
        <v>0.31727037352454601</v>
      </c>
      <c r="E779">
        <v>6.9000000000000006E-2</v>
      </c>
      <c r="F779">
        <v>0.99904899251583201</v>
      </c>
    </row>
    <row r="780" spans="1:6" x14ac:dyDescent="0.3">
      <c r="A780" s="2" t="s">
        <v>515</v>
      </c>
      <c r="B780">
        <v>0.16018188568106501</v>
      </c>
      <c r="C780">
        <v>2.8908768126369399E-2</v>
      </c>
      <c r="D780">
        <v>0.24134924536297001</v>
      </c>
      <c r="E780">
        <v>6.9099999999999995E-2</v>
      </c>
      <c r="F780">
        <v>0.99904899251583201</v>
      </c>
    </row>
    <row r="781" spans="1:6" x14ac:dyDescent="0.3">
      <c r="A781" s="2" t="s">
        <v>2002</v>
      </c>
      <c r="B781">
        <v>0.16085882760661099</v>
      </c>
      <c r="C781">
        <v>5.8774070334463302E-2</v>
      </c>
      <c r="D781">
        <v>0.31148478471183799</v>
      </c>
      <c r="E781">
        <v>6.9099999999999995E-2</v>
      </c>
      <c r="F781">
        <v>0.99904899251583201</v>
      </c>
    </row>
    <row r="782" spans="1:6" x14ac:dyDescent="0.3">
      <c r="A782" s="2" t="s">
        <v>7692</v>
      </c>
      <c r="B782">
        <v>0.214679850778248</v>
      </c>
      <c r="C782">
        <v>3.5432187829226398E-3</v>
      </c>
      <c r="D782">
        <v>0.12039304444589299</v>
      </c>
      <c r="E782">
        <v>6.9099999999999995E-2</v>
      </c>
      <c r="F782">
        <v>0.99904899251583201</v>
      </c>
    </row>
    <row r="783" spans="1:6" x14ac:dyDescent="0.3">
      <c r="A783" s="2" t="s">
        <v>1984</v>
      </c>
      <c r="B783">
        <v>-0.14199833083951</v>
      </c>
      <c r="C783">
        <v>5.5728020606032103E-2</v>
      </c>
      <c r="D783">
        <v>0.30669406789287501</v>
      </c>
      <c r="E783">
        <v>6.9199999999999998E-2</v>
      </c>
      <c r="F783">
        <v>0.99904899251583201</v>
      </c>
    </row>
    <row r="784" spans="1:6" x14ac:dyDescent="0.3">
      <c r="A784" s="2" t="s">
        <v>2752</v>
      </c>
      <c r="B784">
        <v>-0.118833674205745</v>
      </c>
      <c r="C784">
        <v>0.10647729159335</v>
      </c>
      <c r="D784">
        <v>0.38633682909935302</v>
      </c>
      <c r="E784">
        <v>6.9199999999999998E-2</v>
      </c>
      <c r="F784">
        <v>0.99904899251583201</v>
      </c>
    </row>
    <row r="785" spans="1:6" x14ac:dyDescent="0.3">
      <c r="A785" s="2" t="s">
        <v>6071</v>
      </c>
      <c r="B785">
        <v>-0.204105303807712</v>
      </c>
      <c r="C785">
        <v>5.0136313489537003E-3</v>
      </c>
      <c r="D785">
        <v>0.132401049260505</v>
      </c>
      <c r="E785">
        <v>6.9199999999999998E-2</v>
      </c>
      <c r="F785">
        <v>0.99904899251583201</v>
      </c>
    </row>
    <row r="786" spans="1:6" x14ac:dyDescent="0.3">
      <c r="A786" s="2" t="s">
        <v>1833</v>
      </c>
      <c r="B786">
        <v>-0.169302984847953</v>
      </c>
      <c r="C786">
        <v>4.1111833512942599E-2</v>
      </c>
      <c r="D786">
        <v>0.27356365426705398</v>
      </c>
      <c r="E786">
        <v>6.93E-2</v>
      </c>
      <c r="F786">
        <v>0.99904899251583201</v>
      </c>
    </row>
    <row r="787" spans="1:6" x14ac:dyDescent="0.3">
      <c r="A787" s="2" t="s">
        <v>542</v>
      </c>
      <c r="B787">
        <v>0.22766021659906499</v>
      </c>
      <c r="C787">
        <v>6.02536940406457E-3</v>
      </c>
      <c r="D787">
        <v>0.14218195605495601</v>
      </c>
      <c r="E787">
        <v>6.93E-2</v>
      </c>
      <c r="F787">
        <v>0.99904899251583201</v>
      </c>
    </row>
    <row r="788" spans="1:6" x14ac:dyDescent="0.3">
      <c r="A788" s="2" t="s">
        <v>358</v>
      </c>
      <c r="B788">
        <v>-0.13603600192121601</v>
      </c>
      <c r="C788">
        <v>6.5712233930297098E-2</v>
      </c>
      <c r="D788">
        <v>0.322175585661296</v>
      </c>
      <c r="E788">
        <v>6.93E-2</v>
      </c>
      <c r="F788">
        <v>0.99904899251583201</v>
      </c>
    </row>
    <row r="789" spans="1:6" x14ac:dyDescent="0.3">
      <c r="A789" s="2" t="s">
        <v>3827</v>
      </c>
      <c r="B789">
        <v>-0.164975461060683</v>
      </c>
      <c r="C789">
        <v>2.1228809209216999E-2</v>
      </c>
      <c r="D789">
        <v>0.21586624982334399</v>
      </c>
      <c r="E789">
        <v>6.9400000000000003E-2</v>
      </c>
      <c r="F789">
        <v>0.99904899251583201</v>
      </c>
    </row>
    <row r="790" spans="1:6" x14ac:dyDescent="0.3">
      <c r="A790" s="2" t="s">
        <v>4647</v>
      </c>
      <c r="B790">
        <v>-0.20154616100237299</v>
      </c>
      <c r="C790">
        <v>3.2650849689982498E-3</v>
      </c>
      <c r="D790">
        <v>0.116773894822104</v>
      </c>
      <c r="E790">
        <v>6.9400000000000003E-2</v>
      </c>
      <c r="F790">
        <v>0.99904899251583201</v>
      </c>
    </row>
    <row r="791" spans="1:6" x14ac:dyDescent="0.3">
      <c r="A791" s="2" t="s">
        <v>6026</v>
      </c>
      <c r="B791">
        <v>0.20357608305237401</v>
      </c>
      <c r="C791">
        <v>2.0751141518103301E-2</v>
      </c>
      <c r="D791">
        <v>0.21423931093770801</v>
      </c>
      <c r="E791">
        <v>6.9400000000000003E-2</v>
      </c>
      <c r="F791">
        <v>0.99904899251583201</v>
      </c>
    </row>
    <row r="792" spans="1:6" x14ac:dyDescent="0.3">
      <c r="A792" s="2" t="s">
        <v>2165</v>
      </c>
      <c r="B792">
        <v>-0.16583626683171701</v>
      </c>
      <c r="C792">
        <v>2.3150094183776001E-2</v>
      </c>
      <c r="D792">
        <v>0.22371829831677101</v>
      </c>
      <c r="E792">
        <v>6.9500000000000006E-2</v>
      </c>
      <c r="F792">
        <v>0.99904899251583201</v>
      </c>
    </row>
    <row r="793" spans="1:6" x14ac:dyDescent="0.3">
      <c r="A793" s="2" t="s">
        <v>289</v>
      </c>
      <c r="B793">
        <v>-0.159518992140085</v>
      </c>
      <c r="C793">
        <v>3.9540814669647699E-2</v>
      </c>
      <c r="D793">
        <v>0.26956007266118998</v>
      </c>
      <c r="E793">
        <v>6.9699999999999998E-2</v>
      </c>
      <c r="F793">
        <v>0.99904899251583201</v>
      </c>
    </row>
    <row r="794" spans="1:6" x14ac:dyDescent="0.3">
      <c r="A794" s="2" t="s">
        <v>10007</v>
      </c>
      <c r="B794">
        <v>-0.19464175092313701</v>
      </c>
      <c r="C794">
        <v>7.2174267700106098E-3</v>
      </c>
      <c r="D794">
        <v>0.14960397615325399</v>
      </c>
      <c r="E794">
        <v>6.9699999999999998E-2</v>
      </c>
      <c r="F794">
        <v>0.99904899251583201</v>
      </c>
    </row>
    <row r="795" spans="1:6" x14ac:dyDescent="0.3">
      <c r="A795" s="2" t="s">
        <v>12156</v>
      </c>
      <c r="B795">
        <v>-0.17762889061701001</v>
      </c>
      <c r="C795">
        <v>1.1476693398848299E-2</v>
      </c>
      <c r="D795">
        <v>0.17264358290951301</v>
      </c>
      <c r="E795">
        <v>6.9800000000000001E-2</v>
      </c>
      <c r="F795">
        <v>0.99904899251583201</v>
      </c>
    </row>
    <row r="796" spans="1:6" x14ac:dyDescent="0.3">
      <c r="A796" s="2" t="s">
        <v>1834</v>
      </c>
      <c r="B796">
        <v>-0.170697491991988</v>
      </c>
      <c r="C796">
        <v>1.63029715685604E-2</v>
      </c>
      <c r="D796">
        <v>0.199934526192728</v>
      </c>
      <c r="E796">
        <v>6.9900000000000004E-2</v>
      </c>
      <c r="F796">
        <v>0.99904899251583201</v>
      </c>
    </row>
    <row r="797" spans="1:6" x14ac:dyDescent="0.3">
      <c r="A797" s="2" t="s">
        <v>6215</v>
      </c>
      <c r="B797">
        <v>-0.16380700585160701</v>
      </c>
      <c r="C797">
        <v>4.1722721042803397E-2</v>
      </c>
      <c r="D797">
        <v>0.274462621721353</v>
      </c>
      <c r="E797">
        <v>7.0000000000000007E-2</v>
      </c>
      <c r="F797">
        <v>0.99904899251583201</v>
      </c>
    </row>
    <row r="798" spans="1:6" x14ac:dyDescent="0.3">
      <c r="A798" s="2" t="s">
        <v>860</v>
      </c>
      <c r="B798">
        <v>0.17668789146835701</v>
      </c>
      <c r="C798">
        <v>3.1291807372911401E-2</v>
      </c>
      <c r="D798">
        <v>0.246143576520407</v>
      </c>
      <c r="E798">
        <v>7.0000000000000007E-2</v>
      </c>
      <c r="F798">
        <v>0.99904899251583201</v>
      </c>
    </row>
    <row r="799" spans="1:6" x14ac:dyDescent="0.3">
      <c r="A799" s="2" t="s">
        <v>4429</v>
      </c>
      <c r="B799">
        <v>0.16184381738159101</v>
      </c>
      <c r="C799">
        <v>2.6672588989665999E-2</v>
      </c>
      <c r="D799">
        <v>0.234107491238492</v>
      </c>
      <c r="E799">
        <v>7.0199999999999999E-2</v>
      </c>
      <c r="F799">
        <v>0.99904899251583201</v>
      </c>
    </row>
    <row r="800" spans="1:6" x14ac:dyDescent="0.3">
      <c r="A800" s="2" t="s">
        <v>2348</v>
      </c>
      <c r="B800">
        <v>-0.15986320792744699</v>
      </c>
      <c r="C800">
        <v>1.9635551527803E-2</v>
      </c>
      <c r="D800">
        <v>0.21116541616190401</v>
      </c>
      <c r="E800">
        <v>7.0400000000000004E-2</v>
      </c>
      <c r="F800">
        <v>0.99904899251583201</v>
      </c>
    </row>
    <row r="801" spans="1:6" x14ac:dyDescent="0.3">
      <c r="A801" s="2" t="s">
        <v>1142</v>
      </c>
      <c r="B801">
        <v>0.14369940727219399</v>
      </c>
      <c r="C801">
        <v>4.9090116322607603E-2</v>
      </c>
      <c r="D801">
        <v>0.29201648219757798</v>
      </c>
      <c r="E801">
        <v>7.0400000000000004E-2</v>
      </c>
      <c r="F801">
        <v>0.99904899251583201</v>
      </c>
    </row>
    <row r="802" spans="1:6" x14ac:dyDescent="0.3">
      <c r="A802" s="2" t="s">
        <v>13905</v>
      </c>
      <c r="B802">
        <v>0.164913865753929</v>
      </c>
      <c r="C802">
        <v>2.5079084688492199E-2</v>
      </c>
      <c r="D802">
        <v>0.228614544302286</v>
      </c>
      <c r="E802">
        <v>7.0499999999999993E-2</v>
      </c>
      <c r="F802">
        <v>0.99904899251583201</v>
      </c>
    </row>
    <row r="803" spans="1:6" x14ac:dyDescent="0.3">
      <c r="A803" s="2" t="s">
        <v>11321</v>
      </c>
      <c r="B803">
        <v>0.20347229725674401</v>
      </c>
      <c r="C803">
        <v>1.10347466591423E-2</v>
      </c>
      <c r="D803">
        <v>0.168559267999077</v>
      </c>
      <c r="E803">
        <v>7.0599999999999996E-2</v>
      </c>
      <c r="F803">
        <v>0.99904899251583201</v>
      </c>
    </row>
    <row r="804" spans="1:6" x14ac:dyDescent="0.3">
      <c r="A804" s="2" t="s">
        <v>13086</v>
      </c>
      <c r="B804">
        <v>-0.204963717925152</v>
      </c>
      <c r="C804">
        <v>3.1873597398993001E-3</v>
      </c>
      <c r="D804">
        <v>0.116773894822104</v>
      </c>
      <c r="E804">
        <v>7.0699999999999999E-2</v>
      </c>
      <c r="F804">
        <v>0.99904899251583201</v>
      </c>
    </row>
    <row r="805" spans="1:6" x14ac:dyDescent="0.3">
      <c r="A805" s="2" t="s">
        <v>5571</v>
      </c>
      <c r="B805">
        <v>-0.190035851367856</v>
      </c>
      <c r="C805">
        <v>7.4909659820025397E-3</v>
      </c>
      <c r="D805">
        <v>0.15262220355093201</v>
      </c>
      <c r="E805">
        <v>7.0800000000000002E-2</v>
      </c>
      <c r="F805">
        <v>0.99904899251583201</v>
      </c>
    </row>
    <row r="806" spans="1:6" x14ac:dyDescent="0.3">
      <c r="A806" s="2" t="s">
        <v>10266</v>
      </c>
      <c r="B806">
        <v>-0.158363989076481</v>
      </c>
      <c r="C806">
        <v>5.0108424108978401E-2</v>
      </c>
      <c r="D806">
        <v>0.29451420944309598</v>
      </c>
      <c r="E806">
        <v>7.0900000000000005E-2</v>
      </c>
      <c r="F806">
        <v>0.99904899251583201</v>
      </c>
    </row>
    <row r="807" spans="1:6" x14ac:dyDescent="0.3">
      <c r="A807" s="2" t="s">
        <v>10898</v>
      </c>
      <c r="B807">
        <v>0.24131015164408201</v>
      </c>
      <c r="C807">
        <v>4.2834169413079001E-4</v>
      </c>
      <c r="D807">
        <v>6.6075298219960804E-2</v>
      </c>
      <c r="E807">
        <v>7.1199999999999999E-2</v>
      </c>
      <c r="F807">
        <v>0.99904899251583201</v>
      </c>
    </row>
    <row r="808" spans="1:6" x14ac:dyDescent="0.3">
      <c r="A808" s="2" t="s">
        <v>5002</v>
      </c>
      <c r="B808">
        <v>0.18965092589566901</v>
      </c>
      <c r="C808">
        <v>7.1913934564941898E-2</v>
      </c>
      <c r="D808">
        <v>0.332602154507738</v>
      </c>
      <c r="E808">
        <v>7.1199999999999999E-2</v>
      </c>
      <c r="F808">
        <v>0.99904899251583201</v>
      </c>
    </row>
    <row r="809" spans="1:6" x14ac:dyDescent="0.3">
      <c r="A809" s="2" t="s">
        <v>5901</v>
      </c>
      <c r="B809">
        <v>-0.14375430845911699</v>
      </c>
      <c r="C809">
        <v>5.2767968271710403E-2</v>
      </c>
      <c r="D809">
        <v>0.30207402200196298</v>
      </c>
      <c r="E809">
        <v>7.1300000000000002E-2</v>
      </c>
      <c r="F809">
        <v>0.99904899251583201</v>
      </c>
    </row>
    <row r="810" spans="1:6" x14ac:dyDescent="0.3">
      <c r="A810" s="2" t="s">
        <v>1015</v>
      </c>
      <c r="B810">
        <v>0.12678452461869699</v>
      </c>
      <c r="C810">
        <v>0.11859923877301599</v>
      </c>
      <c r="D810">
        <v>0.39919190732620302</v>
      </c>
      <c r="E810">
        <v>7.1300000000000002E-2</v>
      </c>
      <c r="F810">
        <v>0.99904899251583201</v>
      </c>
    </row>
    <row r="811" spans="1:6" x14ac:dyDescent="0.3">
      <c r="A811" s="2" t="s">
        <v>1249</v>
      </c>
      <c r="B811">
        <v>-0.194478530079117</v>
      </c>
      <c r="C811">
        <v>9.0706440185159797E-3</v>
      </c>
      <c r="D811">
        <v>0.160624352041917</v>
      </c>
      <c r="E811">
        <v>7.1499999999999994E-2</v>
      </c>
      <c r="F811">
        <v>0.99904899251583201</v>
      </c>
    </row>
    <row r="812" spans="1:6" x14ac:dyDescent="0.3">
      <c r="A812" s="2" t="s">
        <v>5898</v>
      </c>
      <c r="B812">
        <v>-0.189281784974278</v>
      </c>
      <c r="C812">
        <v>5.7341083900278502E-3</v>
      </c>
      <c r="D812">
        <v>0.13922963596795401</v>
      </c>
      <c r="E812">
        <v>7.1499999999999994E-2</v>
      </c>
      <c r="F812">
        <v>0.99904899251583201</v>
      </c>
    </row>
    <row r="813" spans="1:6" x14ac:dyDescent="0.3">
      <c r="A813" s="2" t="s">
        <v>2302</v>
      </c>
      <c r="B813">
        <v>-0.158636697347316</v>
      </c>
      <c r="C813">
        <v>7.3213099489940994E-2</v>
      </c>
      <c r="D813">
        <v>0.33475612705423002</v>
      </c>
      <c r="E813">
        <v>7.1599999999999997E-2</v>
      </c>
      <c r="F813">
        <v>0.99904899251583201</v>
      </c>
    </row>
    <row r="814" spans="1:6" x14ac:dyDescent="0.3">
      <c r="A814" s="2" t="s">
        <v>627</v>
      </c>
      <c r="B814">
        <v>0.16305900649687699</v>
      </c>
      <c r="C814">
        <v>2.0783948471345601E-2</v>
      </c>
      <c r="D814">
        <v>0.21423978580929001</v>
      </c>
      <c r="E814">
        <v>7.1599999999999997E-2</v>
      </c>
      <c r="F814">
        <v>0.99904899251583201</v>
      </c>
    </row>
    <row r="815" spans="1:6" x14ac:dyDescent="0.3">
      <c r="A815" s="2" t="s">
        <v>588</v>
      </c>
      <c r="B815">
        <v>-0.15447401451734699</v>
      </c>
      <c r="C815">
        <v>3.16402818280304E-2</v>
      </c>
      <c r="D815">
        <v>0.24643451903945199</v>
      </c>
      <c r="E815">
        <v>7.17E-2</v>
      </c>
      <c r="F815">
        <v>0.99904899251583201</v>
      </c>
    </row>
    <row r="816" spans="1:6" x14ac:dyDescent="0.3">
      <c r="A816" s="2" t="s">
        <v>329</v>
      </c>
      <c r="B816">
        <v>-0.134511856287373</v>
      </c>
      <c r="C816">
        <v>5.6502645202169903E-2</v>
      </c>
      <c r="D816">
        <v>0.307373274912077</v>
      </c>
      <c r="E816">
        <v>7.1800000000000003E-2</v>
      </c>
      <c r="F816">
        <v>0.99904899251583201</v>
      </c>
    </row>
    <row r="817" spans="1:6" x14ac:dyDescent="0.3">
      <c r="A817" s="2" t="s">
        <v>6916</v>
      </c>
      <c r="B817">
        <v>0.21373171554619499</v>
      </c>
      <c r="C817">
        <v>1.15806796933104E-2</v>
      </c>
      <c r="D817">
        <v>0.17287764220935201</v>
      </c>
      <c r="E817">
        <v>7.1900000000000006E-2</v>
      </c>
      <c r="F817">
        <v>0.99904899251583201</v>
      </c>
    </row>
    <row r="818" spans="1:6" x14ac:dyDescent="0.3">
      <c r="A818" s="2" t="s">
        <v>5257</v>
      </c>
      <c r="B818">
        <v>-0.13329119323504901</v>
      </c>
      <c r="C818">
        <v>6.2685189322957496E-2</v>
      </c>
      <c r="D818">
        <v>0.31793225749286103</v>
      </c>
      <c r="E818">
        <v>7.2099999999999997E-2</v>
      </c>
      <c r="F818">
        <v>0.99904899251583201</v>
      </c>
    </row>
    <row r="819" spans="1:6" x14ac:dyDescent="0.3">
      <c r="A819" s="2" t="s">
        <v>3297</v>
      </c>
      <c r="B819">
        <v>0.166494512978662</v>
      </c>
      <c r="C819">
        <v>7.9355765068560805E-2</v>
      </c>
      <c r="D819">
        <v>0.34673992767721601</v>
      </c>
      <c r="E819">
        <v>7.2099999999999997E-2</v>
      </c>
      <c r="F819">
        <v>0.99904899251583201</v>
      </c>
    </row>
    <row r="820" spans="1:6" x14ac:dyDescent="0.3">
      <c r="A820" s="2" t="s">
        <v>628</v>
      </c>
      <c r="B820">
        <v>-0.18294189998676899</v>
      </c>
      <c r="C820">
        <v>7.5833447960574202E-3</v>
      </c>
      <c r="D820">
        <v>0.15359784762461701</v>
      </c>
      <c r="E820">
        <v>7.22E-2</v>
      </c>
      <c r="F820">
        <v>0.99904899251583201</v>
      </c>
    </row>
    <row r="821" spans="1:6" x14ac:dyDescent="0.3">
      <c r="A821" s="2" t="s">
        <v>13654</v>
      </c>
      <c r="B821">
        <v>-0.16961308763415001</v>
      </c>
      <c r="C821">
        <v>3.0084861048626298E-2</v>
      </c>
      <c r="D821">
        <v>0.245362246966259</v>
      </c>
      <c r="E821">
        <v>7.2300000000000003E-2</v>
      </c>
      <c r="F821">
        <v>0.99904899251583201</v>
      </c>
    </row>
    <row r="822" spans="1:6" x14ac:dyDescent="0.3">
      <c r="A822" s="2" t="s">
        <v>10347</v>
      </c>
      <c r="B822">
        <v>0.22101378450231099</v>
      </c>
      <c r="C822">
        <v>1.3602570988913399E-3</v>
      </c>
      <c r="D822">
        <v>8.6936515505832604E-2</v>
      </c>
      <c r="E822">
        <v>7.2300000000000003E-2</v>
      </c>
      <c r="F822">
        <v>0.99904899251583201</v>
      </c>
    </row>
    <row r="823" spans="1:6" x14ac:dyDescent="0.3">
      <c r="A823" s="2" t="s">
        <v>13548</v>
      </c>
      <c r="B823">
        <v>-0.13519011274864701</v>
      </c>
      <c r="C823">
        <v>5.00906907736774E-2</v>
      </c>
      <c r="D823">
        <v>0.29451420944309598</v>
      </c>
      <c r="E823">
        <v>7.2499999999999995E-2</v>
      </c>
      <c r="F823">
        <v>0.99904899251583201</v>
      </c>
    </row>
    <row r="824" spans="1:6" x14ac:dyDescent="0.3">
      <c r="A824" s="2" t="s">
        <v>4607</v>
      </c>
      <c r="B824">
        <v>-0.14514224825688399</v>
      </c>
      <c r="C824">
        <v>4.4296953638347E-2</v>
      </c>
      <c r="D824">
        <v>0.28080404619112098</v>
      </c>
      <c r="E824">
        <v>7.2499999999999995E-2</v>
      </c>
      <c r="F824">
        <v>0.99904899251583201</v>
      </c>
    </row>
    <row r="825" spans="1:6" x14ac:dyDescent="0.3">
      <c r="A825" s="2" t="s">
        <v>244</v>
      </c>
      <c r="B825">
        <v>-0.156182420669219</v>
      </c>
      <c r="C825">
        <v>2.0811046708743501E-2</v>
      </c>
      <c r="D825">
        <v>0.21423978580929001</v>
      </c>
      <c r="E825">
        <v>7.2599999999999998E-2</v>
      </c>
      <c r="F825">
        <v>0.99904899251583201</v>
      </c>
    </row>
    <row r="826" spans="1:6" x14ac:dyDescent="0.3">
      <c r="A826" s="2" t="s">
        <v>1430</v>
      </c>
      <c r="B826">
        <v>-0.13528437739534599</v>
      </c>
      <c r="C826">
        <v>4.6771878902631202E-2</v>
      </c>
      <c r="D826">
        <v>0.287015898669785</v>
      </c>
      <c r="E826">
        <v>7.2700000000000001E-2</v>
      </c>
      <c r="F826">
        <v>0.99904899251583201</v>
      </c>
    </row>
    <row r="827" spans="1:6" x14ac:dyDescent="0.3">
      <c r="A827" s="2" t="s">
        <v>7804</v>
      </c>
      <c r="B827">
        <v>0.200624108631378</v>
      </c>
      <c r="C827">
        <v>2.9974666037475999E-2</v>
      </c>
      <c r="D827">
        <v>0.245362246966259</v>
      </c>
      <c r="E827">
        <v>7.2700000000000001E-2</v>
      </c>
      <c r="F827">
        <v>0.99904899251583201</v>
      </c>
    </row>
    <row r="828" spans="1:6" x14ac:dyDescent="0.3">
      <c r="A828" s="2" t="s">
        <v>1087</v>
      </c>
      <c r="B828">
        <v>0.18929511085628101</v>
      </c>
      <c r="C828">
        <v>6.7857965365177395E-2</v>
      </c>
      <c r="D828">
        <v>0.32542576624047498</v>
      </c>
      <c r="E828">
        <v>7.2999999999999995E-2</v>
      </c>
      <c r="F828">
        <v>0.99904899251583201</v>
      </c>
    </row>
    <row r="829" spans="1:6" x14ac:dyDescent="0.3">
      <c r="A829" s="2" t="s">
        <v>3999</v>
      </c>
      <c r="B829">
        <v>-0.166735722739068</v>
      </c>
      <c r="C829">
        <v>2.5276798373832302E-2</v>
      </c>
      <c r="D829">
        <v>0.22973090846202901</v>
      </c>
      <c r="E829">
        <v>7.2999999999999995E-2</v>
      </c>
      <c r="F829">
        <v>0.99904899251583201</v>
      </c>
    </row>
    <row r="830" spans="1:6" x14ac:dyDescent="0.3">
      <c r="A830" s="2" t="s">
        <v>2243</v>
      </c>
      <c r="B830">
        <v>-0.198360229101081</v>
      </c>
      <c r="C830">
        <v>5.9794191154312698E-2</v>
      </c>
      <c r="D830">
        <v>0.31365160043784501</v>
      </c>
      <c r="E830">
        <v>7.2999999999999995E-2</v>
      </c>
      <c r="F830">
        <v>0.99904899251583201</v>
      </c>
    </row>
    <row r="831" spans="1:6" x14ac:dyDescent="0.3">
      <c r="A831" s="2" t="s">
        <v>12328</v>
      </c>
      <c r="B831">
        <v>-0.19583049494579899</v>
      </c>
      <c r="C831">
        <v>9.1730164878925796E-3</v>
      </c>
      <c r="D831">
        <v>0.160672743568191</v>
      </c>
      <c r="E831">
        <v>7.3300000000000004E-2</v>
      </c>
      <c r="F831">
        <v>0.99904899251583201</v>
      </c>
    </row>
    <row r="832" spans="1:6" x14ac:dyDescent="0.3">
      <c r="A832" s="2" t="s">
        <v>13666</v>
      </c>
      <c r="B832">
        <v>0.176238653445006</v>
      </c>
      <c r="C832">
        <v>1.6228869992086899E-2</v>
      </c>
      <c r="D832">
        <v>0.199934526192728</v>
      </c>
      <c r="E832">
        <v>7.3499999999999996E-2</v>
      </c>
      <c r="F832">
        <v>0.99904899251583201</v>
      </c>
    </row>
    <row r="833" spans="1:6" x14ac:dyDescent="0.3">
      <c r="A833" s="2" t="s">
        <v>10122</v>
      </c>
      <c r="B833">
        <v>-0.15346753438170499</v>
      </c>
      <c r="C833">
        <v>3.4148495046928698E-2</v>
      </c>
      <c r="D833">
        <v>0.25270969723204501</v>
      </c>
      <c r="E833">
        <v>7.3499999999999996E-2</v>
      </c>
      <c r="F833">
        <v>0.99904899251583201</v>
      </c>
    </row>
    <row r="834" spans="1:6" x14ac:dyDescent="0.3">
      <c r="A834" s="2" t="s">
        <v>193</v>
      </c>
      <c r="B834">
        <v>0.13915718266874499</v>
      </c>
      <c r="C834">
        <v>5.5720832737284599E-2</v>
      </c>
      <c r="D834">
        <v>0.30669406789287501</v>
      </c>
      <c r="E834">
        <v>7.3599999999999999E-2</v>
      </c>
      <c r="F834">
        <v>0.99904899251583201</v>
      </c>
    </row>
    <row r="835" spans="1:6" x14ac:dyDescent="0.3">
      <c r="A835" s="2" t="s">
        <v>4548</v>
      </c>
      <c r="B835">
        <v>-0.171409299554344</v>
      </c>
      <c r="C835">
        <v>2.0920664880377599E-2</v>
      </c>
      <c r="D835">
        <v>0.214473393269141</v>
      </c>
      <c r="E835">
        <v>7.3800000000000004E-2</v>
      </c>
      <c r="F835">
        <v>0.99904899251583201</v>
      </c>
    </row>
    <row r="836" spans="1:6" x14ac:dyDescent="0.3">
      <c r="A836" s="2" t="s">
        <v>942</v>
      </c>
      <c r="B836">
        <v>-0.21585225802824201</v>
      </c>
      <c r="C836">
        <v>1.8980815172333001E-3</v>
      </c>
      <c r="D836">
        <v>9.8932310026241393E-2</v>
      </c>
      <c r="E836">
        <v>7.4200000000000002E-2</v>
      </c>
      <c r="F836">
        <v>0.99904899251583201</v>
      </c>
    </row>
    <row r="837" spans="1:6" x14ac:dyDescent="0.3">
      <c r="A837" s="2" t="s">
        <v>11839</v>
      </c>
      <c r="B837">
        <v>-0.16315143853539801</v>
      </c>
      <c r="C837">
        <v>5.9386940721290901E-2</v>
      </c>
      <c r="D837">
        <v>0.31274846718899701</v>
      </c>
      <c r="E837">
        <v>7.4200000000000002E-2</v>
      </c>
      <c r="F837">
        <v>0.99904899251583201</v>
      </c>
    </row>
    <row r="838" spans="1:6" x14ac:dyDescent="0.3">
      <c r="A838" s="2" t="s">
        <v>2004</v>
      </c>
      <c r="B838">
        <v>0.248695692586969</v>
      </c>
      <c r="C838">
        <v>1.5598366818334399E-2</v>
      </c>
      <c r="D838">
        <v>0.19703832793051601</v>
      </c>
      <c r="E838">
        <v>7.46E-2</v>
      </c>
      <c r="F838">
        <v>0.99904899251583201</v>
      </c>
    </row>
    <row r="839" spans="1:6" x14ac:dyDescent="0.3">
      <c r="A839" s="2" t="s">
        <v>1717</v>
      </c>
      <c r="B839">
        <v>0.25763832829293298</v>
      </c>
      <c r="C839">
        <v>2.33228450753867E-4</v>
      </c>
      <c r="D839">
        <v>4.8158027872333198E-2</v>
      </c>
      <c r="E839">
        <v>7.4700000000000003E-2</v>
      </c>
      <c r="F839">
        <v>0.99904899251583201</v>
      </c>
    </row>
    <row r="840" spans="1:6" x14ac:dyDescent="0.3">
      <c r="A840" s="2" t="s">
        <v>11871</v>
      </c>
      <c r="B840">
        <v>-0.19958624281902701</v>
      </c>
      <c r="C840">
        <v>1.07026366947208E-2</v>
      </c>
      <c r="D840">
        <v>0.167563222757457</v>
      </c>
      <c r="E840">
        <v>7.4700000000000003E-2</v>
      </c>
      <c r="F840">
        <v>0.99904899251583201</v>
      </c>
    </row>
    <row r="841" spans="1:6" x14ac:dyDescent="0.3">
      <c r="A841" s="2" t="s">
        <v>231</v>
      </c>
      <c r="B841">
        <v>0.17417274046151501</v>
      </c>
      <c r="C841">
        <v>4.2975694226328402E-2</v>
      </c>
      <c r="D841">
        <v>0.27831004702853501</v>
      </c>
      <c r="E841">
        <v>7.4899999999999994E-2</v>
      </c>
      <c r="F841">
        <v>0.99904899251583201</v>
      </c>
    </row>
    <row r="842" spans="1:6" x14ac:dyDescent="0.3">
      <c r="A842" s="2" t="s">
        <v>6869</v>
      </c>
      <c r="B842">
        <v>-0.129485696129641</v>
      </c>
      <c r="C842">
        <v>8.89841538468744E-2</v>
      </c>
      <c r="D842">
        <v>0.36142828569519497</v>
      </c>
      <c r="E842">
        <v>7.51E-2</v>
      </c>
      <c r="F842">
        <v>0.99904899251583201</v>
      </c>
    </row>
    <row r="843" spans="1:6" x14ac:dyDescent="0.3">
      <c r="A843" s="2" t="s">
        <v>1287</v>
      </c>
      <c r="B843">
        <v>-0.19771896427587299</v>
      </c>
      <c r="C843">
        <v>4.1268220489139897E-2</v>
      </c>
      <c r="D843">
        <v>0.27401623329036701</v>
      </c>
      <c r="E843">
        <v>7.5399999999999995E-2</v>
      </c>
      <c r="F843">
        <v>0.99904899251583201</v>
      </c>
    </row>
    <row r="844" spans="1:6" x14ac:dyDescent="0.3">
      <c r="A844" s="2" t="s">
        <v>5301</v>
      </c>
      <c r="B844">
        <v>-0.14769327005607699</v>
      </c>
      <c r="C844">
        <v>3.0526382037038401E-2</v>
      </c>
      <c r="D844">
        <v>0.245362246966259</v>
      </c>
      <c r="E844">
        <v>7.5600000000000001E-2</v>
      </c>
      <c r="F844">
        <v>0.99904899251583201</v>
      </c>
    </row>
    <row r="845" spans="1:6" x14ac:dyDescent="0.3">
      <c r="A845" s="2" t="s">
        <v>9525</v>
      </c>
      <c r="B845">
        <v>0.216972374780977</v>
      </c>
      <c r="C845">
        <v>2.7456021699660701E-3</v>
      </c>
      <c r="D845">
        <v>0.11065186173399</v>
      </c>
      <c r="E845">
        <v>7.5700000000000003E-2</v>
      </c>
      <c r="F845">
        <v>0.99904899251583201</v>
      </c>
    </row>
    <row r="846" spans="1:6" x14ac:dyDescent="0.3">
      <c r="A846" s="2" t="s">
        <v>12985</v>
      </c>
      <c r="B846">
        <v>-0.19997446210804901</v>
      </c>
      <c r="C846">
        <v>2.2328551064985401E-2</v>
      </c>
      <c r="D846">
        <v>0.22038871790651299</v>
      </c>
      <c r="E846">
        <v>7.5700000000000003E-2</v>
      </c>
      <c r="F846">
        <v>0.99904899251583201</v>
      </c>
    </row>
    <row r="847" spans="1:6" x14ac:dyDescent="0.3">
      <c r="A847" s="2" t="s">
        <v>5925</v>
      </c>
      <c r="B847">
        <v>-0.16285644571483801</v>
      </c>
      <c r="C847">
        <v>2.1426452672399E-2</v>
      </c>
      <c r="D847">
        <v>0.216018615404654</v>
      </c>
      <c r="E847">
        <v>7.5800000000000006E-2</v>
      </c>
      <c r="F847">
        <v>0.99904899251583201</v>
      </c>
    </row>
    <row r="848" spans="1:6" x14ac:dyDescent="0.3">
      <c r="A848" s="2" t="s">
        <v>3093</v>
      </c>
      <c r="B848">
        <v>0.17467235802145101</v>
      </c>
      <c r="C848">
        <v>8.6927693487911295E-2</v>
      </c>
      <c r="D848">
        <v>0.358837046782779</v>
      </c>
      <c r="E848">
        <v>7.5800000000000006E-2</v>
      </c>
      <c r="F848">
        <v>0.99904899251583201</v>
      </c>
    </row>
    <row r="849" spans="1:6" x14ac:dyDescent="0.3">
      <c r="A849" s="2" t="s">
        <v>10132</v>
      </c>
      <c r="B849">
        <v>-0.197656798206513</v>
      </c>
      <c r="C849">
        <v>4.0444714474286896E-3</v>
      </c>
      <c r="D849">
        <v>0.12662615885373801</v>
      </c>
      <c r="E849">
        <v>7.5999999999999998E-2</v>
      </c>
      <c r="F849">
        <v>0.99904899251583201</v>
      </c>
    </row>
    <row r="850" spans="1:6" x14ac:dyDescent="0.3">
      <c r="A850" s="2" t="s">
        <v>11390</v>
      </c>
      <c r="B850">
        <v>-0.15253682382536099</v>
      </c>
      <c r="C850">
        <v>4.9020583455832697E-2</v>
      </c>
      <c r="D850">
        <v>0.291926836625093</v>
      </c>
      <c r="E850">
        <v>7.6100000000000001E-2</v>
      </c>
      <c r="F850">
        <v>0.99904899251583201</v>
      </c>
    </row>
    <row r="851" spans="1:6" x14ac:dyDescent="0.3">
      <c r="A851" s="2" t="s">
        <v>1974</v>
      </c>
      <c r="B851">
        <v>0.224651575584188</v>
      </c>
      <c r="C851">
        <v>1.0858712366652501E-3</v>
      </c>
      <c r="D851">
        <v>8.1821512197942203E-2</v>
      </c>
      <c r="E851">
        <v>7.6100000000000001E-2</v>
      </c>
      <c r="F851">
        <v>0.99904899251583201</v>
      </c>
    </row>
    <row r="852" spans="1:6" x14ac:dyDescent="0.3">
      <c r="A852" s="2" t="s">
        <v>2113</v>
      </c>
      <c r="B852">
        <v>0.175641728368018</v>
      </c>
      <c r="C852">
        <v>1.09147123049292E-2</v>
      </c>
      <c r="D852">
        <v>0.168392914117795</v>
      </c>
      <c r="E852">
        <v>7.6200000000000004E-2</v>
      </c>
      <c r="F852">
        <v>0.99904899251583201</v>
      </c>
    </row>
    <row r="853" spans="1:6" x14ac:dyDescent="0.3">
      <c r="A853" s="2" t="s">
        <v>6613</v>
      </c>
      <c r="B853">
        <v>0.152436969786717</v>
      </c>
      <c r="C853">
        <v>4.8159042300257901E-2</v>
      </c>
      <c r="D853">
        <v>0.288717272271309</v>
      </c>
      <c r="E853">
        <v>7.6300000000000007E-2</v>
      </c>
      <c r="F853">
        <v>0.99904899251583201</v>
      </c>
    </row>
    <row r="854" spans="1:6" x14ac:dyDescent="0.3">
      <c r="A854" s="2" t="s">
        <v>4502</v>
      </c>
      <c r="B854">
        <v>0.17211559421044501</v>
      </c>
      <c r="C854">
        <v>2.37766026495362E-2</v>
      </c>
      <c r="D854">
        <v>0.224830828827667</v>
      </c>
      <c r="E854">
        <v>7.6499999999999999E-2</v>
      </c>
      <c r="F854">
        <v>0.99904899251583201</v>
      </c>
    </row>
    <row r="855" spans="1:6" x14ac:dyDescent="0.3">
      <c r="A855" s="2" t="s">
        <v>5846</v>
      </c>
      <c r="B855">
        <v>0.148450115119834</v>
      </c>
      <c r="C855">
        <v>3.6003164797076798E-2</v>
      </c>
      <c r="D855">
        <v>0.258404215793682</v>
      </c>
      <c r="E855">
        <v>7.6499999999999999E-2</v>
      </c>
      <c r="F855">
        <v>0.99904899251583201</v>
      </c>
    </row>
    <row r="856" spans="1:6" x14ac:dyDescent="0.3">
      <c r="A856" s="2" t="s">
        <v>7159</v>
      </c>
      <c r="B856">
        <v>-0.17325375036818499</v>
      </c>
      <c r="C856">
        <v>2.96669271644402E-2</v>
      </c>
      <c r="D856">
        <v>0.24427863464631699</v>
      </c>
      <c r="E856">
        <v>7.6499999999999999E-2</v>
      </c>
      <c r="F856">
        <v>0.99904899251583201</v>
      </c>
    </row>
    <row r="857" spans="1:6" x14ac:dyDescent="0.3">
      <c r="A857" s="2" t="s">
        <v>2207</v>
      </c>
      <c r="B857">
        <v>0.16951804365314099</v>
      </c>
      <c r="C857">
        <v>1.7057584188863599E-2</v>
      </c>
      <c r="D857">
        <v>0.20246117880843101</v>
      </c>
      <c r="E857">
        <v>7.6600000000000001E-2</v>
      </c>
      <c r="F857">
        <v>0.99904899251583201</v>
      </c>
    </row>
    <row r="858" spans="1:6" x14ac:dyDescent="0.3">
      <c r="A858" s="2" t="s">
        <v>2798</v>
      </c>
      <c r="B858">
        <v>-0.149751299572844</v>
      </c>
      <c r="C858">
        <v>7.3804465776659806E-2</v>
      </c>
      <c r="D858">
        <v>0.334918364162898</v>
      </c>
      <c r="E858">
        <v>7.6600000000000001E-2</v>
      </c>
      <c r="F858">
        <v>0.99904899251583201</v>
      </c>
    </row>
    <row r="859" spans="1:6" x14ac:dyDescent="0.3">
      <c r="A859" s="2" t="s">
        <v>6953</v>
      </c>
      <c r="B859">
        <v>-0.168591763936872</v>
      </c>
      <c r="C859">
        <v>1.9961340150516201E-2</v>
      </c>
      <c r="D859">
        <v>0.21178719222765099</v>
      </c>
      <c r="E859">
        <v>7.6600000000000001E-2</v>
      </c>
      <c r="F859">
        <v>0.99904899251583201</v>
      </c>
    </row>
    <row r="860" spans="1:6" x14ac:dyDescent="0.3">
      <c r="A860" s="2" t="s">
        <v>6894</v>
      </c>
      <c r="B860">
        <v>0.25173149240505699</v>
      </c>
      <c r="C860">
        <v>6.9485440992361205E-4</v>
      </c>
      <c r="D860">
        <v>7.1738284785052397E-2</v>
      </c>
      <c r="E860">
        <v>7.6799999999999993E-2</v>
      </c>
      <c r="F860">
        <v>0.99904899251583201</v>
      </c>
    </row>
    <row r="861" spans="1:6" x14ac:dyDescent="0.3">
      <c r="A861" s="2" t="s">
        <v>9927</v>
      </c>
      <c r="B861">
        <v>-0.16296089582899601</v>
      </c>
      <c r="C861">
        <v>4.4856182537269397E-2</v>
      </c>
      <c r="D861">
        <v>0.28163884637676001</v>
      </c>
      <c r="E861">
        <v>7.6899999999999996E-2</v>
      </c>
      <c r="F861">
        <v>0.99904899251583201</v>
      </c>
    </row>
    <row r="862" spans="1:6" x14ac:dyDescent="0.3">
      <c r="A862" s="2" t="s">
        <v>9125</v>
      </c>
      <c r="B862">
        <v>-0.16538058355759799</v>
      </c>
      <c r="C862">
        <v>1.40537049685998E-2</v>
      </c>
      <c r="D862">
        <v>0.188850119244556</v>
      </c>
      <c r="E862">
        <v>7.7499999999999999E-2</v>
      </c>
      <c r="F862">
        <v>0.99904899251583201</v>
      </c>
    </row>
    <row r="863" spans="1:6" x14ac:dyDescent="0.3">
      <c r="A863" s="2" t="s">
        <v>12422</v>
      </c>
      <c r="B863">
        <v>-0.164525432645444</v>
      </c>
      <c r="C863">
        <v>1.3587448724719901E-2</v>
      </c>
      <c r="D863">
        <v>0.186323084896412</v>
      </c>
      <c r="E863">
        <v>7.7700000000000005E-2</v>
      </c>
      <c r="F863">
        <v>0.99904899251583201</v>
      </c>
    </row>
    <row r="864" spans="1:6" x14ac:dyDescent="0.3">
      <c r="A864" s="2" t="s">
        <v>6142</v>
      </c>
      <c r="B864">
        <v>0.185382224205212</v>
      </c>
      <c r="C864">
        <v>2.3864595165039301E-2</v>
      </c>
      <c r="D864">
        <v>0.22516574416770299</v>
      </c>
      <c r="E864">
        <v>7.7899999999999997E-2</v>
      </c>
      <c r="F864">
        <v>0.99904899251583201</v>
      </c>
    </row>
    <row r="865" spans="1:6" x14ac:dyDescent="0.3">
      <c r="A865" s="2" t="s">
        <v>9852</v>
      </c>
      <c r="B865">
        <v>-0.18090865376731699</v>
      </c>
      <c r="C865">
        <v>8.7480498352653108E-3</v>
      </c>
      <c r="D865">
        <v>0.15961567858206699</v>
      </c>
      <c r="E865">
        <v>7.7899999999999997E-2</v>
      </c>
      <c r="F865">
        <v>0.99904899251583201</v>
      </c>
    </row>
    <row r="866" spans="1:6" x14ac:dyDescent="0.3">
      <c r="A866" s="2" t="s">
        <v>8499</v>
      </c>
      <c r="B866">
        <v>-0.19904390060938401</v>
      </c>
      <c r="C866">
        <v>3.6714613417965299E-3</v>
      </c>
      <c r="D866">
        <v>0.122425982480866</v>
      </c>
      <c r="E866">
        <v>7.8100000000000003E-2</v>
      </c>
      <c r="F866">
        <v>0.99904899251583201</v>
      </c>
    </row>
    <row r="867" spans="1:6" x14ac:dyDescent="0.3">
      <c r="A867" s="2" t="s">
        <v>9859</v>
      </c>
      <c r="B867">
        <v>-0.163782313844299</v>
      </c>
      <c r="C867">
        <v>2.02253157844095E-2</v>
      </c>
      <c r="D867">
        <v>0.21235334815831899</v>
      </c>
      <c r="E867">
        <v>7.8200000000000006E-2</v>
      </c>
      <c r="F867">
        <v>0.99904899251583201</v>
      </c>
    </row>
    <row r="868" spans="1:6" x14ac:dyDescent="0.3">
      <c r="A868" s="2" t="s">
        <v>4028</v>
      </c>
      <c r="B868">
        <v>-0.13223674207837099</v>
      </c>
      <c r="C868">
        <v>6.1779622054130498E-2</v>
      </c>
      <c r="D868">
        <v>0.31686145725491899</v>
      </c>
      <c r="E868">
        <v>7.8200000000000006E-2</v>
      </c>
      <c r="F868">
        <v>0.99904899251583201</v>
      </c>
    </row>
    <row r="869" spans="1:6" x14ac:dyDescent="0.3">
      <c r="A869" s="2" t="s">
        <v>13433</v>
      </c>
      <c r="B869">
        <v>0.124326086453187</v>
      </c>
      <c r="C869">
        <v>8.9944712654925194E-2</v>
      </c>
      <c r="D869">
        <v>0.36232649442021098</v>
      </c>
      <c r="E869">
        <v>7.8399999999999997E-2</v>
      </c>
      <c r="F869">
        <v>0.99904899251583201</v>
      </c>
    </row>
    <row r="870" spans="1:6" x14ac:dyDescent="0.3">
      <c r="A870" s="2" t="s">
        <v>6391</v>
      </c>
      <c r="B870">
        <v>0.23941467435198899</v>
      </c>
      <c r="C870">
        <v>1.3167563372857699E-3</v>
      </c>
      <c r="D870">
        <v>8.5930552478725802E-2</v>
      </c>
      <c r="E870">
        <v>7.8399999999999997E-2</v>
      </c>
      <c r="F870">
        <v>0.99904899251583201</v>
      </c>
    </row>
    <row r="871" spans="1:6" x14ac:dyDescent="0.3">
      <c r="A871" s="2" t="s">
        <v>1948</v>
      </c>
      <c r="B871">
        <v>0.20443618456344601</v>
      </c>
      <c r="C871">
        <v>2.2524216732947799E-2</v>
      </c>
      <c r="D871">
        <v>0.220796427416379</v>
      </c>
      <c r="E871">
        <v>7.8399999999999997E-2</v>
      </c>
      <c r="F871">
        <v>0.99904899251583201</v>
      </c>
    </row>
    <row r="872" spans="1:6" x14ac:dyDescent="0.3">
      <c r="A872" s="2" t="s">
        <v>3348</v>
      </c>
      <c r="B872">
        <v>0.29092436917189102</v>
      </c>
      <c r="C872" s="1">
        <v>8.8677422203599005E-5</v>
      </c>
      <c r="D872">
        <v>3.90361351943097E-2</v>
      </c>
      <c r="E872">
        <v>7.8600000000000003E-2</v>
      </c>
      <c r="F872">
        <v>0.99904899251583201</v>
      </c>
    </row>
    <row r="873" spans="1:6" x14ac:dyDescent="0.3">
      <c r="A873" s="2" t="s">
        <v>1202</v>
      </c>
      <c r="B873">
        <v>-0.124479166671231</v>
      </c>
      <c r="C873">
        <v>7.3287618673053195E-2</v>
      </c>
      <c r="D873">
        <v>0.33475612705423002</v>
      </c>
      <c r="E873">
        <v>7.8700000000000006E-2</v>
      </c>
      <c r="F873">
        <v>0.99904899251583201</v>
      </c>
    </row>
    <row r="874" spans="1:6" x14ac:dyDescent="0.3">
      <c r="A874" s="2" t="s">
        <v>11865</v>
      </c>
      <c r="B874">
        <v>-0.19150178592845599</v>
      </c>
      <c r="C874">
        <v>4.7372598738096103E-3</v>
      </c>
      <c r="D874">
        <v>0.13159242462286799</v>
      </c>
      <c r="E874">
        <v>7.8700000000000006E-2</v>
      </c>
      <c r="F874">
        <v>0.99904899251583201</v>
      </c>
    </row>
    <row r="875" spans="1:6" x14ac:dyDescent="0.3">
      <c r="A875" s="2" t="s">
        <v>1760</v>
      </c>
      <c r="B875">
        <v>-0.18240641309309699</v>
      </c>
      <c r="C875">
        <v>4.0580868524659801E-2</v>
      </c>
      <c r="D875">
        <v>0.27217536863619801</v>
      </c>
      <c r="E875">
        <v>7.8799999999999995E-2</v>
      </c>
      <c r="F875">
        <v>0.99904899251583201</v>
      </c>
    </row>
    <row r="876" spans="1:6" x14ac:dyDescent="0.3">
      <c r="A876" s="2" t="s">
        <v>2250</v>
      </c>
      <c r="B876">
        <v>0.16229567591980701</v>
      </c>
      <c r="C876">
        <v>2.8117780160700899E-2</v>
      </c>
      <c r="D876">
        <v>0.23922809728647401</v>
      </c>
      <c r="E876">
        <v>7.8899999999999998E-2</v>
      </c>
      <c r="F876">
        <v>0.99904899251583201</v>
      </c>
    </row>
    <row r="877" spans="1:6" x14ac:dyDescent="0.3">
      <c r="A877" s="2" t="s">
        <v>9151</v>
      </c>
      <c r="B877">
        <v>0.19340247295712301</v>
      </c>
      <c r="C877">
        <v>9.7630569039088306E-3</v>
      </c>
      <c r="D877">
        <v>0.164137706379681</v>
      </c>
      <c r="E877">
        <v>7.8899999999999998E-2</v>
      </c>
      <c r="F877">
        <v>0.99904899251583201</v>
      </c>
    </row>
    <row r="878" spans="1:6" x14ac:dyDescent="0.3">
      <c r="A878" s="2" t="s">
        <v>1105</v>
      </c>
      <c r="B878">
        <v>0.16397431167191201</v>
      </c>
      <c r="C878">
        <v>2.59192485989506E-2</v>
      </c>
      <c r="D878">
        <v>0.23247526751015199</v>
      </c>
      <c r="E878">
        <v>7.8899999999999998E-2</v>
      </c>
      <c r="F878">
        <v>0.99904899251583201</v>
      </c>
    </row>
    <row r="879" spans="1:6" x14ac:dyDescent="0.3">
      <c r="A879" s="2" t="s">
        <v>12611</v>
      </c>
      <c r="B879">
        <v>-0.162645882622654</v>
      </c>
      <c r="C879">
        <v>2.0169981802784499E-2</v>
      </c>
      <c r="D879">
        <v>0.212167447352063</v>
      </c>
      <c r="E879">
        <v>7.8899999999999998E-2</v>
      </c>
      <c r="F879">
        <v>0.99904899251583201</v>
      </c>
    </row>
    <row r="880" spans="1:6" x14ac:dyDescent="0.3">
      <c r="A880" s="2" t="s">
        <v>6776</v>
      </c>
      <c r="B880">
        <v>0.18228177596676201</v>
      </c>
      <c r="C880">
        <v>8.6294949507094904E-2</v>
      </c>
      <c r="D880">
        <v>0.35766298731734902</v>
      </c>
      <c r="E880">
        <v>7.9000000000000001E-2</v>
      </c>
      <c r="F880">
        <v>0.99904899251583201</v>
      </c>
    </row>
    <row r="881" spans="1:6" x14ac:dyDescent="0.3">
      <c r="A881" s="2" t="s">
        <v>2625</v>
      </c>
      <c r="B881">
        <v>-0.16514104543059499</v>
      </c>
      <c r="C881">
        <v>1.48673608881865E-2</v>
      </c>
      <c r="D881">
        <v>0.19302736577572799</v>
      </c>
      <c r="E881">
        <v>7.9100000000000004E-2</v>
      </c>
      <c r="F881">
        <v>0.99904899251583201</v>
      </c>
    </row>
    <row r="882" spans="1:6" x14ac:dyDescent="0.3">
      <c r="A882" s="2" t="s">
        <v>5902</v>
      </c>
      <c r="B882">
        <v>-0.16471433373013</v>
      </c>
      <c r="C882">
        <v>1.5127982978381299E-2</v>
      </c>
      <c r="D882">
        <v>0.19429662628046099</v>
      </c>
      <c r="E882">
        <v>7.9100000000000004E-2</v>
      </c>
      <c r="F882">
        <v>0.99904899251583201</v>
      </c>
    </row>
    <row r="883" spans="1:6" x14ac:dyDescent="0.3">
      <c r="A883" s="2" t="s">
        <v>13063</v>
      </c>
      <c r="B883">
        <v>-0.14784314140444299</v>
      </c>
      <c r="C883">
        <v>6.6087545869640094E-2</v>
      </c>
      <c r="D883">
        <v>0.32301764087478202</v>
      </c>
      <c r="E883">
        <v>7.9100000000000004E-2</v>
      </c>
      <c r="F883">
        <v>0.99904899251583201</v>
      </c>
    </row>
    <row r="884" spans="1:6" x14ac:dyDescent="0.3">
      <c r="A884" s="2" t="s">
        <v>3198</v>
      </c>
      <c r="B884">
        <v>-0.162848251148875</v>
      </c>
      <c r="C884">
        <v>3.1692187525010199E-2</v>
      </c>
      <c r="D884">
        <v>0.24658328872875601</v>
      </c>
      <c r="E884">
        <v>7.9100000000000004E-2</v>
      </c>
      <c r="F884">
        <v>0.99904899251583201</v>
      </c>
    </row>
    <row r="885" spans="1:6" x14ac:dyDescent="0.3">
      <c r="A885" s="2" t="s">
        <v>237</v>
      </c>
      <c r="B885">
        <v>-0.174433360470923</v>
      </c>
      <c r="C885">
        <v>1.9771394849164198E-2</v>
      </c>
      <c r="D885">
        <v>0.21154662557321699</v>
      </c>
      <c r="E885">
        <v>7.9200000000000007E-2</v>
      </c>
      <c r="F885">
        <v>0.99904899251583201</v>
      </c>
    </row>
    <row r="886" spans="1:6" x14ac:dyDescent="0.3">
      <c r="A886" s="2" t="s">
        <v>11519</v>
      </c>
      <c r="B886">
        <v>-0.129980967093837</v>
      </c>
      <c r="C886">
        <v>5.9605938942468101E-2</v>
      </c>
      <c r="D886">
        <v>0.31326485682169503</v>
      </c>
      <c r="E886">
        <v>7.9200000000000007E-2</v>
      </c>
      <c r="F886">
        <v>0.99904899251583201</v>
      </c>
    </row>
    <row r="887" spans="1:6" x14ac:dyDescent="0.3">
      <c r="A887" s="2" t="s">
        <v>9130</v>
      </c>
      <c r="B887">
        <v>-0.142062279036651</v>
      </c>
      <c r="C887">
        <v>7.5977715778202295E-2</v>
      </c>
      <c r="D887">
        <v>0.33880556285026903</v>
      </c>
      <c r="E887">
        <v>7.9399999999999998E-2</v>
      </c>
      <c r="F887">
        <v>0.99904899251583201</v>
      </c>
    </row>
    <row r="888" spans="1:6" x14ac:dyDescent="0.3">
      <c r="A888" s="2" t="s">
        <v>3749</v>
      </c>
      <c r="B888">
        <v>-0.13162763461865901</v>
      </c>
      <c r="C888">
        <v>8.93964981092807E-2</v>
      </c>
      <c r="D888">
        <v>0.36149564355420699</v>
      </c>
      <c r="E888">
        <v>7.9399999999999998E-2</v>
      </c>
      <c r="F888">
        <v>0.99904899251583201</v>
      </c>
    </row>
    <row r="889" spans="1:6" x14ac:dyDescent="0.3">
      <c r="A889" s="2" t="s">
        <v>6277</v>
      </c>
      <c r="B889">
        <v>0.201390924804702</v>
      </c>
      <c r="C889">
        <v>2.9757896143774699E-3</v>
      </c>
      <c r="D889">
        <v>0.113543197546527</v>
      </c>
      <c r="E889">
        <v>7.9699999999999993E-2</v>
      </c>
      <c r="F889">
        <v>0.99904899251583201</v>
      </c>
    </row>
    <row r="890" spans="1:6" x14ac:dyDescent="0.3">
      <c r="A890" s="2" t="s">
        <v>9096</v>
      </c>
      <c r="B890">
        <v>-0.13724874248847599</v>
      </c>
      <c r="C890">
        <v>5.9163777502901999E-2</v>
      </c>
      <c r="D890">
        <v>0.31274846718899701</v>
      </c>
      <c r="E890">
        <v>7.9899999999999999E-2</v>
      </c>
      <c r="F890">
        <v>0.99904899251583201</v>
      </c>
    </row>
    <row r="891" spans="1:6" x14ac:dyDescent="0.3">
      <c r="A891" s="2" t="s">
        <v>7377</v>
      </c>
      <c r="B891">
        <v>0.169508867846759</v>
      </c>
      <c r="C891">
        <v>2.47198579744103E-2</v>
      </c>
      <c r="D891">
        <v>0.228614544302286</v>
      </c>
      <c r="E891">
        <v>7.9899999999999999E-2</v>
      </c>
      <c r="F891">
        <v>0.99904899251583201</v>
      </c>
    </row>
    <row r="892" spans="1:6" x14ac:dyDescent="0.3">
      <c r="A892" s="2" t="s">
        <v>2151</v>
      </c>
      <c r="B892">
        <v>0.215090558853679</v>
      </c>
      <c r="C892">
        <v>1.1961913824166399E-2</v>
      </c>
      <c r="D892">
        <v>0.174271615603733</v>
      </c>
      <c r="E892">
        <v>8.0100000000000005E-2</v>
      </c>
      <c r="F892">
        <v>0.99904899251583201</v>
      </c>
    </row>
    <row r="893" spans="1:6" x14ac:dyDescent="0.3">
      <c r="A893" s="2" t="s">
        <v>3487</v>
      </c>
      <c r="B893">
        <v>0.17022855678566101</v>
      </c>
      <c r="C893">
        <v>2.87570316963877E-2</v>
      </c>
      <c r="D893">
        <v>0.24134924536297001</v>
      </c>
      <c r="E893">
        <v>8.0100000000000005E-2</v>
      </c>
      <c r="F893">
        <v>0.99904899251583201</v>
      </c>
    </row>
    <row r="894" spans="1:6" x14ac:dyDescent="0.3">
      <c r="A894" s="2" t="s">
        <v>3190</v>
      </c>
      <c r="B894">
        <v>-0.17754152780813501</v>
      </c>
      <c r="C894">
        <v>9.8195255963302603E-3</v>
      </c>
      <c r="D894">
        <v>0.16453006028343301</v>
      </c>
      <c r="E894">
        <v>8.0100000000000005E-2</v>
      </c>
      <c r="F894">
        <v>0.99904899251583201</v>
      </c>
    </row>
    <row r="895" spans="1:6" x14ac:dyDescent="0.3">
      <c r="A895" s="2" t="s">
        <v>1627</v>
      </c>
      <c r="B895">
        <v>0.148537617234415</v>
      </c>
      <c r="C895">
        <v>7.0254360368767907E-2</v>
      </c>
      <c r="D895">
        <v>0.329403577626521</v>
      </c>
      <c r="E895">
        <v>8.0500000000000002E-2</v>
      </c>
      <c r="F895">
        <v>0.99904899251583201</v>
      </c>
    </row>
    <row r="896" spans="1:6" x14ac:dyDescent="0.3">
      <c r="A896" s="2" t="s">
        <v>2570</v>
      </c>
      <c r="B896">
        <v>0.18208658721644699</v>
      </c>
      <c r="C896">
        <v>1.9328565547751999E-2</v>
      </c>
      <c r="D896">
        <v>0.210267902132175</v>
      </c>
      <c r="E896">
        <v>8.0600000000000005E-2</v>
      </c>
      <c r="F896">
        <v>0.99904899251583201</v>
      </c>
    </row>
    <row r="897" spans="1:6" x14ac:dyDescent="0.3">
      <c r="A897" s="2" t="s">
        <v>3646</v>
      </c>
      <c r="B897">
        <v>0.15306339169336899</v>
      </c>
      <c r="C897">
        <v>4.4381327846031098E-2</v>
      </c>
      <c r="D897">
        <v>0.28080404619112098</v>
      </c>
      <c r="E897">
        <v>8.0600000000000005E-2</v>
      </c>
      <c r="F897">
        <v>0.99904899251583201</v>
      </c>
    </row>
    <row r="898" spans="1:6" x14ac:dyDescent="0.3">
      <c r="A898" s="2" t="s">
        <v>12415</v>
      </c>
      <c r="B898">
        <v>-0.107125561695395</v>
      </c>
      <c r="C898">
        <v>0.140798609537164</v>
      </c>
      <c r="D898">
        <v>0.42482449348989598</v>
      </c>
      <c r="E898">
        <v>8.0699999999999994E-2</v>
      </c>
      <c r="F898">
        <v>0.99904899251583201</v>
      </c>
    </row>
    <row r="899" spans="1:6" x14ac:dyDescent="0.3">
      <c r="A899" s="2" t="s">
        <v>4752</v>
      </c>
      <c r="B899">
        <v>0.146157270201559</v>
      </c>
      <c r="C899">
        <v>5.8150477684207898E-2</v>
      </c>
      <c r="D899">
        <v>0.31032432556450901</v>
      </c>
      <c r="E899">
        <v>8.0699999999999994E-2</v>
      </c>
      <c r="F899">
        <v>0.99904899251583201</v>
      </c>
    </row>
    <row r="900" spans="1:6" x14ac:dyDescent="0.3">
      <c r="A900" s="2" t="s">
        <v>5437</v>
      </c>
      <c r="B900">
        <v>-0.15562613837647099</v>
      </c>
      <c r="C900">
        <v>3.0391263139724501E-2</v>
      </c>
      <c r="D900">
        <v>0.245362246966259</v>
      </c>
      <c r="E900">
        <v>8.0699999999999994E-2</v>
      </c>
      <c r="F900">
        <v>0.99904899251583201</v>
      </c>
    </row>
    <row r="901" spans="1:6" x14ac:dyDescent="0.3">
      <c r="A901" s="2" t="s">
        <v>690</v>
      </c>
      <c r="B901">
        <v>-0.192503228770568</v>
      </c>
      <c r="C901">
        <v>1.04290795122816E-2</v>
      </c>
      <c r="D901">
        <v>0.166987033899266</v>
      </c>
      <c r="E901">
        <v>8.09E-2</v>
      </c>
      <c r="F901">
        <v>0.99904899251583201</v>
      </c>
    </row>
    <row r="902" spans="1:6" x14ac:dyDescent="0.3">
      <c r="A902" s="2" t="s">
        <v>5323</v>
      </c>
      <c r="B902">
        <v>-0.17889995738667699</v>
      </c>
      <c r="C902">
        <v>1.42919049538283E-2</v>
      </c>
      <c r="D902">
        <v>0.18995439262671299</v>
      </c>
      <c r="E902">
        <v>8.09E-2</v>
      </c>
      <c r="F902">
        <v>0.99904899251583201</v>
      </c>
    </row>
    <row r="903" spans="1:6" x14ac:dyDescent="0.3">
      <c r="A903" s="2" t="s">
        <v>13816</v>
      </c>
      <c r="B903">
        <v>-0.13735119396627901</v>
      </c>
      <c r="C903">
        <v>6.2073226948295E-2</v>
      </c>
      <c r="D903">
        <v>0.31686145725491899</v>
      </c>
      <c r="E903">
        <v>8.09E-2</v>
      </c>
      <c r="F903">
        <v>0.99904899251583201</v>
      </c>
    </row>
    <row r="904" spans="1:6" x14ac:dyDescent="0.3">
      <c r="A904" s="2" t="s">
        <v>10725</v>
      </c>
      <c r="B904">
        <v>-0.163271394731002</v>
      </c>
      <c r="C904">
        <v>3.0532341569863598E-2</v>
      </c>
      <c r="D904">
        <v>0.245362246966259</v>
      </c>
      <c r="E904">
        <v>8.1000000000000003E-2</v>
      </c>
      <c r="F904">
        <v>0.99904899251583201</v>
      </c>
    </row>
    <row r="905" spans="1:6" x14ac:dyDescent="0.3">
      <c r="A905" s="2" t="s">
        <v>6346</v>
      </c>
      <c r="B905">
        <v>0.13502871123179899</v>
      </c>
      <c r="C905">
        <v>6.7736716366653599E-2</v>
      </c>
      <c r="D905">
        <v>0.32512372764752201</v>
      </c>
      <c r="E905">
        <v>8.1299999999999997E-2</v>
      </c>
      <c r="F905">
        <v>0.99904899251583201</v>
      </c>
    </row>
    <row r="906" spans="1:6" x14ac:dyDescent="0.3">
      <c r="A906" s="2" t="s">
        <v>13035</v>
      </c>
      <c r="B906">
        <v>-0.226952014838498</v>
      </c>
      <c r="C906">
        <v>2.73310914942256E-2</v>
      </c>
      <c r="D906">
        <v>0.23685152186285299</v>
      </c>
      <c r="E906">
        <v>8.1600000000000006E-2</v>
      </c>
      <c r="F906">
        <v>0.99904899251583201</v>
      </c>
    </row>
    <row r="907" spans="1:6" x14ac:dyDescent="0.3">
      <c r="A907" s="2" t="s">
        <v>114</v>
      </c>
      <c r="B907">
        <v>-0.14580922635899601</v>
      </c>
      <c r="C907">
        <v>4.0185913279623502E-2</v>
      </c>
      <c r="D907">
        <v>0.27154415276224098</v>
      </c>
      <c r="E907">
        <v>8.1699999999999995E-2</v>
      </c>
      <c r="F907">
        <v>0.99904899251583201</v>
      </c>
    </row>
    <row r="908" spans="1:6" x14ac:dyDescent="0.3">
      <c r="A908" s="2" t="s">
        <v>2924</v>
      </c>
      <c r="B908">
        <v>0.14063904477495801</v>
      </c>
      <c r="C908">
        <v>7.8962315007784695E-2</v>
      </c>
      <c r="D908">
        <v>0.34577207529121301</v>
      </c>
      <c r="E908">
        <v>8.1799999999999998E-2</v>
      </c>
      <c r="F908">
        <v>0.99904899251583201</v>
      </c>
    </row>
    <row r="909" spans="1:6" x14ac:dyDescent="0.3">
      <c r="A909" s="2" t="s">
        <v>5631</v>
      </c>
      <c r="B909">
        <v>0.20442064172813601</v>
      </c>
      <c r="C909">
        <v>4.6156043570352396E-3</v>
      </c>
      <c r="D909">
        <v>0.13159242462286799</v>
      </c>
      <c r="E909">
        <v>8.1900000000000001E-2</v>
      </c>
      <c r="F909">
        <v>0.99904899251583201</v>
      </c>
    </row>
    <row r="910" spans="1:6" x14ac:dyDescent="0.3">
      <c r="A910" s="2" t="s">
        <v>914</v>
      </c>
      <c r="B910">
        <v>0.182840177975789</v>
      </c>
      <c r="C910">
        <v>4.1309646148673898E-2</v>
      </c>
      <c r="D910">
        <v>0.27401623329036701</v>
      </c>
      <c r="E910">
        <v>8.2100000000000006E-2</v>
      </c>
      <c r="F910">
        <v>0.99904899251583201</v>
      </c>
    </row>
    <row r="911" spans="1:6" x14ac:dyDescent="0.3">
      <c r="A911" s="2" t="s">
        <v>3130</v>
      </c>
      <c r="B911">
        <v>-0.183990775676001</v>
      </c>
      <c r="C911">
        <v>1.0186304355597E-2</v>
      </c>
      <c r="D911">
        <v>0.16596699992934899</v>
      </c>
      <c r="E911">
        <v>8.2100000000000006E-2</v>
      </c>
      <c r="F911">
        <v>0.99904899251583201</v>
      </c>
    </row>
    <row r="912" spans="1:6" x14ac:dyDescent="0.3">
      <c r="A912" s="2" t="s">
        <v>2710</v>
      </c>
      <c r="B912">
        <v>-0.15746836654315999</v>
      </c>
      <c r="C912">
        <v>3.46176361739894E-2</v>
      </c>
      <c r="D912">
        <v>0.254412065123645</v>
      </c>
      <c r="E912">
        <v>8.2299999999999998E-2</v>
      </c>
      <c r="F912">
        <v>0.99904899251583201</v>
      </c>
    </row>
    <row r="913" spans="1:6" x14ac:dyDescent="0.3">
      <c r="A913" s="2" t="s">
        <v>9222</v>
      </c>
      <c r="B913">
        <v>-0.114310369096774</v>
      </c>
      <c r="C913">
        <v>0.107708269262525</v>
      </c>
      <c r="D913">
        <v>0.38743176214332697</v>
      </c>
      <c r="E913">
        <v>8.2400000000000001E-2</v>
      </c>
      <c r="F913">
        <v>0.99904899251583201</v>
      </c>
    </row>
    <row r="914" spans="1:6" x14ac:dyDescent="0.3">
      <c r="A914" s="2" t="s">
        <v>1040</v>
      </c>
      <c r="B914">
        <v>0.20016573754602701</v>
      </c>
      <c r="C914">
        <v>6.1242526846711004E-3</v>
      </c>
      <c r="D914">
        <v>0.14357477130460899</v>
      </c>
      <c r="E914">
        <v>8.2500000000000004E-2</v>
      </c>
      <c r="F914">
        <v>0.99904899251583201</v>
      </c>
    </row>
    <row r="915" spans="1:6" x14ac:dyDescent="0.3">
      <c r="A915" s="2" t="s">
        <v>7162</v>
      </c>
      <c r="B915">
        <v>-0.168752577586161</v>
      </c>
      <c r="C915">
        <v>1.84412246035628E-2</v>
      </c>
      <c r="D915">
        <v>0.207741622616019</v>
      </c>
      <c r="E915">
        <v>8.2500000000000004E-2</v>
      </c>
      <c r="F915">
        <v>0.99904899251583201</v>
      </c>
    </row>
    <row r="916" spans="1:6" x14ac:dyDescent="0.3">
      <c r="A916" s="2" t="s">
        <v>5159</v>
      </c>
      <c r="B916">
        <v>-0.155137057242349</v>
      </c>
      <c r="C916">
        <v>2.8426744463494899E-2</v>
      </c>
      <c r="D916">
        <v>0.24075274221992199</v>
      </c>
      <c r="E916">
        <v>8.2699999999999996E-2</v>
      </c>
      <c r="F916">
        <v>0.99904899251583201</v>
      </c>
    </row>
    <row r="917" spans="1:6" x14ac:dyDescent="0.3">
      <c r="A917" s="2" t="s">
        <v>10389</v>
      </c>
      <c r="B917">
        <v>0.14737932109306801</v>
      </c>
      <c r="C917">
        <v>4.5285383727238199E-2</v>
      </c>
      <c r="D917">
        <v>0.28342896342871199</v>
      </c>
      <c r="E917">
        <v>8.2900000000000001E-2</v>
      </c>
      <c r="F917">
        <v>0.99904899251583201</v>
      </c>
    </row>
    <row r="918" spans="1:6" x14ac:dyDescent="0.3">
      <c r="A918" s="2" t="s">
        <v>12835</v>
      </c>
      <c r="B918">
        <v>-0.173214577384981</v>
      </c>
      <c r="C918">
        <v>1.7692736275532701E-2</v>
      </c>
      <c r="D918">
        <v>0.20386442875612601</v>
      </c>
      <c r="E918">
        <v>8.3099999999999993E-2</v>
      </c>
      <c r="F918">
        <v>0.99904899251583201</v>
      </c>
    </row>
    <row r="919" spans="1:6" x14ac:dyDescent="0.3">
      <c r="A919" s="2" t="s">
        <v>8882</v>
      </c>
      <c r="B919">
        <v>-0.19475283905962801</v>
      </c>
      <c r="C919">
        <v>4.9191393348899399E-3</v>
      </c>
      <c r="D919">
        <v>0.13211076409870601</v>
      </c>
      <c r="E919">
        <v>8.3299999999999999E-2</v>
      </c>
      <c r="F919">
        <v>0.99904899251583201</v>
      </c>
    </row>
    <row r="920" spans="1:6" x14ac:dyDescent="0.3">
      <c r="A920" s="2" t="s">
        <v>4195</v>
      </c>
      <c r="B920">
        <v>0.177401689840644</v>
      </c>
      <c r="C920">
        <v>7.3126510151367202E-2</v>
      </c>
      <c r="D920">
        <v>0.33475612705423002</v>
      </c>
      <c r="E920">
        <v>8.3400000000000002E-2</v>
      </c>
      <c r="F920">
        <v>0.99904899251583201</v>
      </c>
    </row>
    <row r="921" spans="1:6" x14ac:dyDescent="0.3">
      <c r="A921" s="2" t="s">
        <v>4258</v>
      </c>
      <c r="B921">
        <v>-0.14744157933657401</v>
      </c>
      <c r="C921">
        <v>4.3481695360720399E-2</v>
      </c>
      <c r="D921">
        <v>0.27922911883282497</v>
      </c>
      <c r="E921">
        <v>8.3400000000000002E-2</v>
      </c>
      <c r="F921">
        <v>0.99904899251583201</v>
      </c>
    </row>
    <row r="922" spans="1:6" x14ac:dyDescent="0.3">
      <c r="A922" s="2" t="s">
        <v>812</v>
      </c>
      <c r="B922">
        <v>0.22534075393378</v>
      </c>
      <c r="C922">
        <v>2.29946269149402E-3</v>
      </c>
      <c r="D922">
        <v>0.104467454117914</v>
      </c>
      <c r="E922">
        <v>8.3699999999999997E-2</v>
      </c>
      <c r="F922">
        <v>0.99904899251583201</v>
      </c>
    </row>
    <row r="923" spans="1:6" x14ac:dyDescent="0.3">
      <c r="A923" s="2" t="s">
        <v>854</v>
      </c>
      <c r="B923">
        <v>0.14728162394100699</v>
      </c>
      <c r="C923">
        <v>5.0043521248705099E-2</v>
      </c>
      <c r="D923">
        <v>0.29451420944309598</v>
      </c>
      <c r="E923">
        <v>8.3799999999999999E-2</v>
      </c>
      <c r="F923">
        <v>0.99904899251583201</v>
      </c>
    </row>
    <row r="924" spans="1:6" x14ac:dyDescent="0.3">
      <c r="A924" s="2" t="s">
        <v>1381</v>
      </c>
      <c r="B924">
        <v>-0.12783796303126499</v>
      </c>
      <c r="C924">
        <v>8.1230944166702901E-2</v>
      </c>
      <c r="D924">
        <v>0.34996964696593402</v>
      </c>
      <c r="E924">
        <v>8.4000000000000005E-2</v>
      </c>
      <c r="F924">
        <v>0.99904899251583201</v>
      </c>
    </row>
    <row r="925" spans="1:6" x14ac:dyDescent="0.3">
      <c r="A925" s="2" t="s">
        <v>10261</v>
      </c>
      <c r="B925">
        <v>-0.14856476350547401</v>
      </c>
      <c r="C925">
        <v>3.0719321430864002E-2</v>
      </c>
      <c r="D925">
        <v>0.245362246966259</v>
      </c>
      <c r="E925">
        <v>8.4000000000000005E-2</v>
      </c>
      <c r="F925">
        <v>0.99904899251583201</v>
      </c>
    </row>
    <row r="926" spans="1:6" x14ac:dyDescent="0.3">
      <c r="A926" s="2" t="s">
        <v>5596</v>
      </c>
      <c r="B926">
        <v>-0.174039995557629</v>
      </c>
      <c r="C926">
        <v>1.7158683882964602E-2</v>
      </c>
      <c r="D926">
        <v>0.20262085740925401</v>
      </c>
      <c r="E926">
        <v>8.4099999999999994E-2</v>
      </c>
      <c r="F926">
        <v>0.99904899251583201</v>
      </c>
    </row>
    <row r="927" spans="1:6" x14ac:dyDescent="0.3">
      <c r="A927" s="2" t="s">
        <v>9388</v>
      </c>
      <c r="B927">
        <v>-0.161752213145157</v>
      </c>
      <c r="C927">
        <v>4.0423979336908597E-2</v>
      </c>
      <c r="D927">
        <v>0.27217536863619801</v>
      </c>
      <c r="E927">
        <v>8.4199999999999997E-2</v>
      </c>
      <c r="F927">
        <v>0.99904899251583201</v>
      </c>
    </row>
    <row r="928" spans="1:6" x14ac:dyDescent="0.3">
      <c r="A928" s="2" t="s">
        <v>4142</v>
      </c>
      <c r="B928">
        <v>0.18166674046699</v>
      </c>
      <c r="C928">
        <v>1.05755059374435E-2</v>
      </c>
      <c r="D928">
        <v>0.166987033899266</v>
      </c>
      <c r="E928">
        <v>8.43E-2</v>
      </c>
      <c r="F928">
        <v>0.99904899251583201</v>
      </c>
    </row>
    <row r="929" spans="1:6" x14ac:dyDescent="0.3">
      <c r="A929" s="2" t="s">
        <v>4100</v>
      </c>
      <c r="B929">
        <v>-0.17604144303692701</v>
      </c>
      <c r="C929">
        <v>1.22365521076452E-2</v>
      </c>
      <c r="D929">
        <v>0.176357243101982</v>
      </c>
      <c r="E929">
        <v>8.43E-2</v>
      </c>
      <c r="F929">
        <v>0.99904899251583201</v>
      </c>
    </row>
    <row r="930" spans="1:6" x14ac:dyDescent="0.3">
      <c r="A930" s="2" t="s">
        <v>4843</v>
      </c>
      <c r="B930">
        <v>-0.21241740593484901</v>
      </c>
      <c r="C930">
        <v>4.7099769822859803E-3</v>
      </c>
      <c r="D930">
        <v>0.13159242462286799</v>
      </c>
      <c r="E930">
        <v>8.4400000000000003E-2</v>
      </c>
      <c r="F930">
        <v>0.99904899251583201</v>
      </c>
    </row>
    <row r="931" spans="1:6" x14ac:dyDescent="0.3">
      <c r="A931" s="2" t="s">
        <v>8113</v>
      </c>
      <c r="B931">
        <v>-0.180886215229978</v>
      </c>
      <c r="C931">
        <v>1.5223934611039699E-2</v>
      </c>
      <c r="D931">
        <v>0.19450923602162601</v>
      </c>
      <c r="E931">
        <v>8.4400000000000003E-2</v>
      </c>
      <c r="F931">
        <v>0.99904899251583201</v>
      </c>
    </row>
    <row r="932" spans="1:6" x14ac:dyDescent="0.3">
      <c r="A932" s="2" t="s">
        <v>11190</v>
      </c>
      <c r="B932">
        <v>0.128226312976953</v>
      </c>
      <c r="C932">
        <v>9.3561582452667102E-2</v>
      </c>
      <c r="D932">
        <v>0.36615953059093898</v>
      </c>
      <c r="E932">
        <v>8.4500000000000006E-2</v>
      </c>
      <c r="F932">
        <v>0.99904899251583201</v>
      </c>
    </row>
    <row r="933" spans="1:6" x14ac:dyDescent="0.3">
      <c r="A933" s="2" t="s">
        <v>1518</v>
      </c>
      <c r="B933">
        <v>0.16495233971363099</v>
      </c>
      <c r="C933">
        <v>4.1296744440399102E-2</v>
      </c>
      <c r="D933">
        <v>0.27401623329036701</v>
      </c>
      <c r="E933">
        <v>8.4599999999999995E-2</v>
      </c>
      <c r="F933">
        <v>0.99904899251583201</v>
      </c>
    </row>
    <row r="934" spans="1:6" x14ac:dyDescent="0.3">
      <c r="A934" s="2" t="s">
        <v>3644</v>
      </c>
      <c r="B934">
        <v>0.16978121590886</v>
      </c>
      <c r="C934">
        <v>1.45717174106272E-2</v>
      </c>
      <c r="D934">
        <v>0.191552366381674</v>
      </c>
      <c r="E934">
        <v>8.4599999999999995E-2</v>
      </c>
      <c r="F934">
        <v>0.99904899251583201</v>
      </c>
    </row>
    <row r="935" spans="1:6" x14ac:dyDescent="0.3">
      <c r="A935" s="2" t="s">
        <v>3336</v>
      </c>
      <c r="B935">
        <v>-0.16459068767634899</v>
      </c>
      <c r="C935">
        <v>2.7218811726864401E-2</v>
      </c>
      <c r="D935">
        <v>0.236259876110677</v>
      </c>
      <c r="E935">
        <v>8.4599999999999995E-2</v>
      </c>
      <c r="F935">
        <v>0.99904899251583201</v>
      </c>
    </row>
    <row r="936" spans="1:6" x14ac:dyDescent="0.3">
      <c r="A936" s="2" t="s">
        <v>4815</v>
      </c>
      <c r="B936">
        <v>0.20323477076982899</v>
      </c>
      <c r="C936">
        <v>4.69498618754463E-3</v>
      </c>
      <c r="D936">
        <v>0.13159242462286799</v>
      </c>
      <c r="E936">
        <v>8.4599999999999995E-2</v>
      </c>
      <c r="F936">
        <v>0.99904899251583201</v>
      </c>
    </row>
    <row r="937" spans="1:6" x14ac:dyDescent="0.3">
      <c r="A937" s="2" t="s">
        <v>3979</v>
      </c>
      <c r="B937">
        <v>-0.13237936333408601</v>
      </c>
      <c r="C937">
        <v>9.6614208447852096E-2</v>
      </c>
      <c r="D937">
        <v>0.37082641313336101</v>
      </c>
      <c r="E937">
        <v>8.4699999999999998E-2</v>
      </c>
      <c r="F937">
        <v>0.99904899251583201</v>
      </c>
    </row>
    <row r="938" spans="1:6" x14ac:dyDescent="0.3">
      <c r="A938" s="2" t="s">
        <v>4389</v>
      </c>
      <c r="B938">
        <v>-0.226526704422335</v>
      </c>
      <c r="C938">
        <v>3.4643657347591399E-3</v>
      </c>
      <c r="D938">
        <v>0.11942097274054</v>
      </c>
      <c r="E938">
        <v>8.48E-2</v>
      </c>
      <c r="F938">
        <v>0.99904899251583201</v>
      </c>
    </row>
    <row r="939" spans="1:6" x14ac:dyDescent="0.3">
      <c r="A939" s="2" t="s">
        <v>8444</v>
      </c>
      <c r="B939">
        <v>-0.17672844701010099</v>
      </c>
      <c r="C939">
        <v>4.7251009627564802E-2</v>
      </c>
      <c r="D939">
        <v>0.28757560673210097</v>
      </c>
      <c r="E939">
        <v>8.4900000000000003E-2</v>
      </c>
      <c r="F939">
        <v>0.99904899251583201</v>
      </c>
    </row>
    <row r="940" spans="1:6" x14ac:dyDescent="0.3">
      <c r="A940" s="2" t="s">
        <v>605</v>
      </c>
      <c r="B940">
        <v>-0.19145750095434699</v>
      </c>
      <c r="C940">
        <v>6.2436254674598703E-3</v>
      </c>
      <c r="D940">
        <v>0.143977387226703</v>
      </c>
      <c r="E940">
        <v>8.5000000000000006E-2</v>
      </c>
      <c r="F940">
        <v>0.99904899251583201</v>
      </c>
    </row>
    <row r="941" spans="1:6" x14ac:dyDescent="0.3">
      <c r="A941" s="2" t="s">
        <v>1582</v>
      </c>
      <c r="B941">
        <v>-0.15072614419687599</v>
      </c>
      <c r="C941">
        <v>0.11467672529917899</v>
      </c>
      <c r="D941">
        <v>0.393891690456316</v>
      </c>
      <c r="E941">
        <v>8.5099999999999995E-2</v>
      </c>
      <c r="F941">
        <v>0.99904899251583201</v>
      </c>
    </row>
    <row r="942" spans="1:6" x14ac:dyDescent="0.3">
      <c r="A942" s="2" t="s">
        <v>869</v>
      </c>
      <c r="B942">
        <v>0.13286140406298799</v>
      </c>
      <c r="C942">
        <v>5.9600409948491397E-2</v>
      </c>
      <c r="D942">
        <v>0.31326485682169503</v>
      </c>
      <c r="E942">
        <v>8.5199999999999998E-2</v>
      </c>
      <c r="F942">
        <v>0.99904899251583201</v>
      </c>
    </row>
    <row r="943" spans="1:6" x14ac:dyDescent="0.3">
      <c r="A943" s="2" t="s">
        <v>11067</v>
      </c>
      <c r="B943">
        <v>-0.197595830771956</v>
      </c>
      <c r="C943">
        <v>3.1451353793878603E-2</v>
      </c>
      <c r="D943">
        <v>0.24643451903945199</v>
      </c>
      <c r="E943">
        <v>8.5400000000000004E-2</v>
      </c>
      <c r="F943">
        <v>0.99904899251583201</v>
      </c>
    </row>
    <row r="944" spans="1:6" x14ac:dyDescent="0.3">
      <c r="A944" s="2" t="s">
        <v>9657</v>
      </c>
      <c r="B944">
        <v>0.177666921668234</v>
      </c>
      <c r="C944">
        <v>1.85808426165514E-2</v>
      </c>
      <c r="D944">
        <v>0.207741622616019</v>
      </c>
      <c r="E944">
        <v>8.5400000000000004E-2</v>
      </c>
      <c r="F944">
        <v>0.99904899251583201</v>
      </c>
    </row>
    <row r="945" spans="1:6" x14ac:dyDescent="0.3">
      <c r="A945" s="2" t="s">
        <v>1183</v>
      </c>
      <c r="B945">
        <v>0.17302001968026001</v>
      </c>
      <c r="C945">
        <v>1.73701171941581E-2</v>
      </c>
      <c r="D945">
        <v>0.20303284299286301</v>
      </c>
      <c r="E945">
        <v>8.5699999999999998E-2</v>
      </c>
      <c r="F945">
        <v>0.99904899251583201</v>
      </c>
    </row>
    <row r="946" spans="1:6" x14ac:dyDescent="0.3">
      <c r="A946" s="2" t="s">
        <v>11783</v>
      </c>
      <c r="B946">
        <v>-0.15684728166112</v>
      </c>
      <c r="C946">
        <v>2.35178577645739E-2</v>
      </c>
      <c r="D946">
        <v>0.22425899876889599</v>
      </c>
      <c r="E946">
        <v>8.5800000000000001E-2</v>
      </c>
      <c r="F946">
        <v>0.99904899251583201</v>
      </c>
    </row>
    <row r="947" spans="1:6" x14ac:dyDescent="0.3">
      <c r="A947" s="2" t="s">
        <v>8354</v>
      </c>
      <c r="B947">
        <v>-0.121369737552282</v>
      </c>
      <c r="C947">
        <v>0.100596835642644</v>
      </c>
      <c r="D947">
        <v>0.377271050857798</v>
      </c>
      <c r="E947">
        <v>8.5800000000000001E-2</v>
      </c>
      <c r="F947">
        <v>0.99904899251583201</v>
      </c>
    </row>
    <row r="948" spans="1:6" x14ac:dyDescent="0.3">
      <c r="A948" s="2" t="s">
        <v>13417</v>
      </c>
      <c r="B948">
        <v>-0.148740352226716</v>
      </c>
      <c r="C948">
        <v>6.4460326823578801E-2</v>
      </c>
      <c r="D948">
        <v>0.32027883947341002</v>
      </c>
      <c r="E948">
        <v>8.5800000000000001E-2</v>
      </c>
      <c r="F948">
        <v>0.99904899251583201</v>
      </c>
    </row>
    <row r="949" spans="1:6" x14ac:dyDescent="0.3">
      <c r="A949" s="2" t="s">
        <v>2918</v>
      </c>
      <c r="B949">
        <v>-0.177793390627253</v>
      </c>
      <c r="C949">
        <v>7.6825425883130502E-2</v>
      </c>
      <c r="D949">
        <v>0.34070084696820402</v>
      </c>
      <c r="E949">
        <v>8.5800000000000001E-2</v>
      </c>
      <c r="F949">
        <v>0.99904899251583201</v>
      </c>
    </row>
    <row r="950" spans="1:6" x14ac:dyDescent="0.3">
      <c r="A950" s="2" t="s">
        <v>10353</v>
      </c>
      <c r="B950">
        <v>-9.7769786591688806E-2</v>
      </c>
      <c r="C950">
        <v>0.165685396132631</v>
      </c>
      <c r="D950">
        <v>0.45051980003133302</v>
      </c>
      <c r="E950">
        <v>8.5900000000000004E-2</v>
      </c>
      <c r="F950">
        <v>0.99904899251583201</v>
      </c>
    </row>
    <row r="951" spans="1:6" x14ac:dyDescent="0.3">
      <c r="A951" s="2" t="s">
        <v>407</v>
      </c>
      <c r="B951">
        <v>0.13746481750418299</v>
      </c>
      <c r="C951">
        <v>4.4821008951361097E-2</v>
      </c>
      <c r="D951">
        <v>0.28163884637676001</v>
      </c>
      <c r="E951">
        <v>8.5999999999999993E-2</v>
      </c>
      <c r="F951">
        <v>0.99904899251583201</v>
      </c>
    </row>
    <row r="952" spans="1:6" x14ac:dyDescent="0.3">
      <c r="A952" s="2" t="s">
        <v>203</v>
      </c>
      <c r="B952">
        <v>-0.15970752463267901</v>
      </c>
      <c r="C952">
        <v>3.0724317538260298E-2</v>
      </c>
      <c r="D952">
        <v>0.245362246966259</v>
      </c>
      <c r="E952">
        <v>8.5999999999999993E-2</v>
      </c>
      <c r="F952">
        <v>0.99904899251583201</v>
      </c>
    </row>
    <row r="953" spans="1:6" x14ac:dyDescent="0.3">
      <c r="A953" s="2" t="s">
        <v>7813</v>
      </c>
      <c r="B953">
        <v>0.15727417904864299</v>
      </c>
      <c r="C953">
        <v>2.08020466318024E-2</v>
      </c>
      <c r="D953">
        <v>0.21423978580929001</v>
      </c>
      <c r="E953">
        <v>8.6099999999999996E-2</v>
      </c>
      <c r="F953">
        <v>0.99904899251583201</v>
      </c>
    </row>
    <row r="954" spans="1:6" x14ac:dyDescent="0.3">
      <c r="A954" s="2" t="s">
        <v>506</v>
      </c>
      <c r="B954">
        <v>-0.16222695079934199</v>
      </c>
      <c r="C954">
        <v>0.123700066838994</v>
      </c>
      <c r="D954">
        <v>0.40580223901398199</v>
      </c>
      <c r="E954">
        <v>8.6199999999999999E-2</v>
      </c>
      <c r="F954">
        <v>0.99904899251583201</v>
      </c>
    </row>
    <row r="955" spans="1:6" x14ac:dyDescent="0.3">
      <c r="A955" s="2" t="s">
        <v>6180</v>
      </c>
      <c r="B955">
        <v>-0.179076731323175</v>
      </c>
      <c r="C955">
        <v>3.3449044597176403E-2</v>
      </c>
      <c r="D955">
        <v>0.25129820495127397</v>
      </c>
      <c r="E955">
        <v>8.6300000000000002E-2</v>
      </c>
      <c r="F955">
        <v>0.99904899251583201</v>
      </c>
    </row>
    <row r="956" spans="1:6" x14ac:dyDescent="0.3">
      <c r="A956" s="2" t="s">
        <v>660</v>
      </c>
      <c r="B956">
        <v>-0.18061194266185501</v>
      </c>
      <c r="C956">
        <v>2.77243107021286E-2</v>
      </c>
      <c r="D956">
        <v>0.238526525390792</v>
      </c>
      <c r="E956">
        <v>8.6300000000000002E-2</v>
      </c>
      <c r="F956">
        <v>0.99904899251583201</v>
      </c>
    </row>
    <row r="957" spans="1:6" x14ac:dyDescent="0.3">
      <c r="A957" s="2" t="s">
        <v>465</v>
      </c>
      <c r="B957">
        <v>0.15170552847128899</v>
      </c>
      <c r="C957">
        <v>6.1838723096246703E-2</v>
      </c>
      <c r="D957">
        <v>0.31686145725491899</v>
      </c>
      <c r="E957">
        <v>8.6800000000000002E-2</v>
      </c>
      <c r="F957">
        <v>0.99904899251583201</v>
      </c>
    </row>
    <row r="958" spans="1:6" x14ac:dyDescent="0.3">
      <c r="A958" s="2" t="s">
        <v>1312</v>
      </c>
      <c r="B958">
        <v>-0.19861518029214401</v>
      </c>
      <c r="C958">
        <v>2.85534005366372E-2</v>
      </c>
      <c r="D958">
        <v>0.24129138219385099</v>
      </c>
      <c r="E958">
        <v>8.6800000000000002E-2</v>
      </c>
      <c r="F958">
        <v>0.99904899251583201</v>
      </c>
    </row>
    <row r="959" spans="1:6" x14ac:dyDescent="0.3">
      <c r="A959" s="2" t="s">
        <v>2701</v>
      </c>
      <c r="B959">
        <v>-0.134089431479986</v>
      </c>
      <c r="C959">
        <v>6.3153612629071904E-2</v>
      </c>
      <c r="D959">
        <v>0.31865232033118002</v>
      </c>
      <c r="E959">
        <v>8.6800000000000002E-2</v>
      </c>
      <c r="F959">
        <v>0.99904899251583201</v>
      </c>
    </row>
    <row r="960" spans="1:6" x14ac:dyDescent="0.3">
      <c r="A960" s="2" t="s">
        <v>805</v>
      </c>
      <c r="B960">
        <v>-0.14812014296218101</v>
      </c>
      <c r="C960">
        <v>3.3715899870099902E-2</v>
      </c>
      <c r="D960">
        <v>0.25180834466903201</v>
      </c>
      <c r="E960">
        <v>8.6900000000000005E-2</v>
      </c>
      <c r="F960">
        <v>0.99904899251583201</v>
      </c>
    </row>
    <row r="961" spans="1:6" x14ac:dyDescent="0.3">
      <c r="A961" s="2" t="s">
        <v>741</v>
      </c>
      <c r="B961">
        <v>-0.17771455914057099</v>
      </c>
      <c r="C961">
        <v>1.5356636404287499E-2</v>
      </c>
      <c r="D961">
        <v>0.19559558021743201</v>
      </c>
      <c r="E961">
        <v>8.6999999999999994E-2</v>
      </c>
      <c r="F961">
        <v>0.99904899251583201</v>
      </c>
    </row>
    <row r="962" spans="1:6" x14ac:dyDescent="0.3">
      <c r="A962" s="2" t="s">
        <v>6241</v>
      </c>
      <c r="B962">
        <v>-0.171578703813694</v>
      </c>
      <c r="C962">
        <v>1.6992345232888E-2</v>
      </c>
      <c r="D962">
        <v>0.20246117880843101</v>
      </c>
      <c r="E962">
        <v>8.6999999999999994E-2</v>
      </c>
      <c r="F962">
        <v>0.99904899251583201</v>
      </c>
    </row>
    <row r="963" spans="1:6" x14ac:dyDescent="0.3">
      <c r="A963" s="2" t="s">
        <v>2426</v>
      </c>
      <c r="B963">
        <v>-0.168362928667455</v>
      </c>
      <c r="C963">
        <v>6.1831366621128502E-2</v>
      </c>
      <c r="D963">
        <v>0.31686145725491899</v>
      </c>
      <c r="E963">
        <v>8.7099999999999997E-2</v>
      </c>
      <c r="F963">
        <v>0.99904899251583201</v>
      </c>
    </row>
    <row r="964" spans="1:6" x14ac:dyDescent="0.3">
      <c r="A964" s="2" t="s">
        <v>938</v>
      </c>
      <c r="B964">
        <v>-0.18231741715685401</v>
      </c>
      <c r="C964">
        <v>1.81136224052252E-2</v>
      </c>
      <c r="D964">
        <v>0.205808833754165</v>
      </c>
      <c r="E964">
        <v>8.72E-2</v>
      </c>
      <c r="F964">
        <v>0.99904899251583201</v>
      </c>
    </row>
    <row r="965" spans="1:6" x14ac:dyDescent="0.3">
      <c r="A965" s="2" t="s">
        <v>5048</v>
      </c>
      <c r="B965">
        <v>-0.192108969746414</v>
      </c>
      <c r="C965">
        <v>2.32527965583346E-2</v>
      </c>
      <c r="D965">
        <v>0.22371829831677101</v>
      </c>
      <c r="E965">
        <v>8.72E-2</v>
      </c>
      <c r="F965">
        <v>0.99904899251583201</v>
      </c>
    </row>
    <row r="966" spans="1:6" x14ac:dyDescent="0.3">
      <c r="A966" s="2" t="s">
        <v>2247</v>
      </c>
      <c r="B966">
        <v>0.15139271293485501</v>
      </c>
      <c r="C966">
        <v>4.3979084080623301E-2</v>
      </c>
      <c r="D966">
        <v>0.28039772814771202</v>
      </c>
      <c r="E966">
        <v>8.72E-2</v>
      </c>
      <c r="F966">
        <v>0.99904899251583201</v>
      </c>
    </row>
    <row r="967" spans="1:6" x14ac:dyDescent="0.3">
      <c r="A967" s="2" t="s">
        <v>10579</v>
      </c>
      <c r="B967">
        <v>-0.20579091368261901</v>
      </c>
      <c r="C967">
        <v>5.00375259790124E-3</v>
      </c>
      <c r="D967">
        <v>0.132401049260505</v>
      </c>
      <c r="E967">
        <v>8.72E-2</v>
      </c>
      <c r="F967">
        <v>0.99904899251583201</v>
      </c>
    </row>
    <row r="968" spans="1:6" x14ac:dyDescent="0.3">
      <c r="A968" s="2" t="s">
        <v>12128</v>
      </c>
      <c r="B968">
        <v>-0.14393764535341999</v>
      </c>
      <c r="C968">
        <v>3.5014938320490498E-2</v>
      </c>
      <c r="D968">
        <v>0.25540892290748202</v>
      </c>
      <c r="E968">
        <v>8.7300000000000003E-2</v>
      </c>
      <c r="F968">
        <v>0.99904899251583201</v>
      </c>
    </row>
    <row r="969" spans="1:6" x14ac:dyDescent="0.3">
      <c r="A969" s="2" t="s">
        <v>12157</v>
      </c>
      <c r="B969">
        <v>0.168081019429213</v>
      </c>
      <c r="C969">
        <v>5.4814263992654703E-2</v>
      </c>
      <c r="D969">
        <v>0.30574077575650899</v>
      </c>
      <c r="E969">
        <v>8.7400000000000005E-2</v>
      </c>
      <c r="F969">
        <v>0.99904899251583201</v>
      </c>
    </row>
    <row r="970" spans="1:6" x14ac:dyDescent="0.3">
      <c r="A970" s="2" t="s">
        <v>101</v>
      </c>
      <c r="B970">
        <v>-0.17467524812295701</v>
      </c>
      <c r="C970">
        <v>1.5906922957875699E-2</v>
      </c>
      <c r="D970">
        <v>0.198349644639609</v>
      </c>
      <c r="E970">
        <v>8.7400000000000005E-2</v>
      </c>
      <c r="F970">
        <v>0.99904899251583201</v>
      </c>
    </row>
    <row r="971" spans="1:6" x14ac:dyDescent="0.3">
      <c r="A971" s="2" t="s">
        <v>4417</v>
      </c>
      <c r="B971">
        <v>-0.22370100748567401</v>
      </c>
      <c r="C971">
        <v>3.8924171227786302E-3</v>
      </c>
      <c r="D971">
        <v>0.12407415244547999</v>
      </c>
      <c r="E971">
        <v>8.7499999999999994E-2</v>
      </c>
      <c r="F971">
        <v>0.99904899251583201</v>
      </c>
    </row>
    <row r="972" spans="1:6" x14ac:dyDescent="0.3">
      <c r="A972" s="2" t="s">
        <v>5544</v>
      </c>
      <c r="B972">
        <v>-0.12855854525197599</v>
      </c>
      <c r="C972">
        <v>0.10497435146199</v>
      </c>
      <c r="D972">
        <v>0.38481707879854699</v>
      </c>
      <c r="E972">
        <v>8.77E-2</v>
      </c>
      <c r="F972">
        <v>0.99904899251583201</v>
      </c>
    </row>
    <row r="973" spans="1:6" x14ac:dyDescent="0.3">
      <c r="A973" s="2" t="s">
        <v>4613</v>
      </c>
      <c r="B973">
        <v>-0.109617845146863</v>
      </c>
      <c r="C973">
        <v>0.105941695841473</v>
      </c>
      <c r="D973">
        <v>0.38599110320004099</v>
      </c>
      <c r="E973">
        <v>8.7800000000000003E-2</v>
      </c>
      <c r="F973">
        <v>0.99904899251583201</v>
      </c>
    </row>
    <row r="974" spans="1:6" x14ac:dyDescent="0.3">
      <c r="A974" s="2" t="s">
        <v>12650</v>
      </c>
      <c r="B974">
        <v>-0.199121199123799</v>
      </c>
      <c r="C974">
        <v>4.6013019307004702E-3</v>
      </c>
      <c r="D974">
        <v>0.13159242462286799</v>
      </c>
      <c r="E974">
        <v>8.7999999999999995E-2</v>
      </c>
      <c r="F974">
        <v>0.99904899251583201</v>
      </c>
    </row>
    <row r="975" spans="1:6" x14ac:dyDescent="0.3">
      <c r="A975" s="2" t="s">
        <v>9892</v>
      </c>
      <c r="B975">
        <v>-0.178657650928851</v>
      </c>
      <c r="C975">
        <v>2.3599899732441899E-2</v>
      </c>
      <c r="D975">
        <v>0.22438741214414701</v>
      </c>
      <c r="E975">
        <v>8.8099999999999998E-2</v>
      </c>
      <c r="F975">
        <v>0.99904899251583201</v>
      </c>
    </row>
    <row r="976" spans="1:6" x14ac:dyDescent="0.3">
      <c r="A976" s="2" t="s">
        <v>3923</v>
      </c>
      <c r="B976">
        <v>-0.14746931093761001</v>
      </c>
      <c r="C976">
        <v>5.0729645181470599E-2</v>
      </c>
      <c r="D976">
        <v>0.29503521646351399</v>
      </c>
      <c r="E976">
        <v>8.8200000000000001E-2</v>
      </c>
      <c r="F976">
        <v>0.99904899251583201</v>
      </c>
    </row>
    <row r="977" spans="1:6" x14ac:dyDescent="0.3">
      <c r="A977" s="2" t="s">
        <v>8792</v>
      </c>
      <c r="B977">
        <v>-0.13184570892160499</v>
      </c>
      <c r="C977">
        <v>8.8867160148268801E-2</v>
      </c>
      <c r="D977">
        <v>0.36142828569519497</v>
      </c>
      <c r="E977">
        <v>8.8300000000000003E-2</v>
      </c>
      <c r="F977">
        <v>0.99904899251583201</v>
      </c>
    </row>
    <row r="978" spans="1:6" x14ac:dyDescent="0.3">
      <c r="A978" s="2" t="s">
        <v>6671</v>
      </c>
      <c r="B978">
        <v>-0.21018325798127399</v>
      </c>
      <c r="C978">
        <v>5.7671506823553202E-3</v>
      </c>
      <c r="D978">
        <v>0.13922963596795401</v>
      </c>
      <c r="E978">
        <v>8.8400000000000006E-2</v>
      </c>
      <c r="F978">
        <v>0.99904899251583201</v>
      </c>
    </row>
    <row r="979" spans="1:6" x14ac:dyDescent="0.3">
      <c r="A979" s="2" t="s">
        <v>11005</v>
      </c>
      <c r="B979">
        <v>-0.14852699014781801</v>
      </c>
      <c r="C979">
        <v>4.5379704847786903E-2</v>
      </c>
      <c r="D979">
        <v>0.28344989479495702</v>
      </c>
      <c r="E979">
        <v>8.8499999999999995E-2</v>
      </c>
      <c r="F979">
        <v>0.99904899251583201</v>
      </c>
    </row>
    <row r="980" spans="1:6" x14ac:dyDescent="0.3">
      <c r="A980" s="2" t="s">
        <v>4678</v>
      </c>
      <c r="B980">
        <v>0.17615829312929199</v>
      </c>
      <c r="C980">
        <v>1.21791370074533E-2</v>
      </c>
      <c r="D980">
        <v>0.176067742936387</v>
      </c>
      <c r="E980">
        <v>8.8599999999999998E-2</v>
      </c>
      <c r="F980">
        <v>0.99904899251583201</v>
      </c>
    </row>
    <row r="981" spans="1:6" x14ac:dyDescent="0.3">
      <c r="A981" s="2" t="s">
        <v>8257</v>
      </c>
      <c r="B981">
        <v>-0.17277769801464399</v>
      </c>
      <c r="C981">
        <v>2.4474229700501102E-2</v>
      </c>
      <c r="D981">
        <v>0.22806945526894901</v>
      </c>
      <c r="E981">
        <v>8.8599999999999998E-2</v>
      </c>
      <c r="F981">
        <v>0.99904899251583201</v>
      </c>
    </row>
    <row r="982" spans="1:6" x14ac:dyDescent="0.3">
      <c r="A982" s="2" t="s">
        <v>1213</v>
      </c>
      <c r="B982">
        <v>0.20219772799043101</v>
      </c>
      <c r="C982">
        <v>2.3209135198564299E-2</v>
      </c>
      <c r="D982">
        <v>0.22371829831677101</v>
      </c>
      <c r="E982">
        <v>8.8700000000000001E-2</v>
      </c>
      <c r="F982">
        <v>0.99904899251583201</v>
      </c>
    </row>
    <row r="983" spans="1:6" x14ac:dyDescent="0.3">
      <c r="A983" s="2" t="s">
        <v>8632</v>
      </c>
      <c r="B983">
        <v>0.13687213975444201</v>
      </c>
      <c r="C983">
        <v>5.7871623867553602E-2</v>
      </c>
      <c r="D983">
        <v>0.30988591801030801</v>
      </c>
      <c r="E983">
        <v>8.8900000000000007E-2</v>
      </c>
      <c r="F983">
        <v>0.99904899251583201</v>
      </c>
    </row>
    <row r="984" spans="1:6" x14ac:dyDescent="0.3">
      <c r="A984" s="2" t="s">
        <v>70</v>
      </c>
      <c r="B984">
        <v>0.14213381090374</v>
      </c>
      <c r="C984">
        <v>8.64107329737E-2</v>
      </c>
      <c r="D984">
        <v>0.35766298731734902</v>
      </c>
      <c r="E984">
        <v>8.8900000000000007E-2</v>
      </c>
      <c r="F984">
        <v>0.99904899251583201</v>
      </c>
    </row>
    <row r="985" spans="1:6" x14ac:dyDescent="0.3">
      <c r="A985" s="2" t="s">
        <v>551</v>
      </c>
      <c r="B985">
        <v>-0.16572902786663099</v>
      </c>
      <c r="C985">
        <v>1.8786403697787901E-2</v>
      </c>
      <c r="D985">
        <v>0.20816628104267301</v>
      </c>
      <c r="E985">
        <v>8.9200000000000002E-2</v>
      </c>
      <c r="F985">
        <v>0.99904899251583201</v>
      </c>
    </row>
    <row r="986" spans="1:6" x14ac:dyDescent="0.3">
      <c r="A986" s="2" t="s">
        <v>1614</v>
      </c>
      <c r="B986">
        <v>-0.18611253784508999</v>
      </c>
      <c r="C986">
        <v>9.0795177384526693E-3</v>
      </c>
      <c r="D986">
        <v>0.160624352041917</v>
      </c>
      <c r="E986">
        <v>8.9200000000000002E-2</v>
      </c>
      <c r="F986">
        <v>0.99904899251583201</v>
      </c>
    </row>
    <row r="987" spans="1:6" x14ac:dyDescent="0.3">
      <c r="A987" s="2" t="s">
        <v>6515</v>
      </c>
      <c r="B987">
        <v>0.201920495647674</v>
      </c>
      <c r="C987">
        <v>5.3362227399329602E-2</v>
      </c>
      <c r="D987">
        <v>0.30331403131158302</v>
      </c>
      <c r="E987">
        <v>8.9200000000000002E-2</v>
      </c>
      <c r="F987">
        <v>0.99904899251583201</v>
      </c>
    </row>
    <row r="988" spans="1:6" x14ac:dyDescent="0.3">
      <c r="A988" s="2" t="s">
        <v>10844</v>
      </c>
      <c r="B988">
        <v>0.20405266292958801</v>
      </c>
      <c r="C988">
        <v>5.7703371467721703E-3</v>
      </c>
      <c r="D988">
        <v>0.13922963596795401</v>
      </c>
      <c r="E988">
        <v>8.9300000000000004E-2</v>
      </c>
      <c r="F988">
        <v>0.99904899251583201</v>
      </c>
    </row>
    <row r="989" spans="1:6" x14ac:dyDescent="0.3">
      <c r="A989" s="2" t="s">
        <v>13085</v>
      </c>
      <c r="B989">
        <v>-0.17984155582241501</v>
      </c>
      <c r="C989">
        <v>8.9078223385776392E-3</v>
      </c>
      <c r="D989">
        <v>0.160483133012985</v>
      </c>
      <c r="E989">
        <v>8.9300000000000004E-2</v>
      </c>
      <c r="F989">
        <v>0.99904899251583201</v>
      </c>
    </row>
    <row r="990" spans="1:6" x14ac:dyDescent="0.3">
      <c r="A990" s="2" t="s">
        <v>941</v>
      </c>
      <c r="B990">
        <v>0.22152835681937</v>
      </c>
      <c r="C990">
        <v>1.0437108747453499E-3</v>
      </c>
      <c r="D990">
        <v>8.0254755795387794E-2</v>
      </c>
      <c r="E990">
        <v>8.9300000000000004E-2</v>
      </c>
      <c r="F990">
        <v>0.99904899251583201</v>
      </c>
    </row>
    <row r="991" spans="1:6" x14ac:dyDescent="0.3">
      <c r="A991" s="2" t="s">
        <v>7983</v>
      </c>
      <c r="B991">
        <v>0.28946870716102302</v>
      </c>
      <c r="C991" s="1">
        <v>5.2896881970220601E-5</v>
      </c>
      <c r="D991">
        <v>3.7981422256488998E-2</v>
      </c>
      <c r="E991">
        <v>8.9300000000000004E-2</v>
      </c>
      <c r="F991">
        <v>0.99904899251583201</v>
      </c>
    </row>
    <row r="992" spans="1:6" x14ac:dyDescent="0.3">
      <c r="A992" s="2" t="s">
        <v>929</v>
      </c>
      <c r="B992">
        <v>-0.26039792228799502</v>
      </c>
      <c r="C992">
        <v>1.1633925591705199E-4</v>
      </c>
      <c r="D992">
        <v>3.90361351943097E-2</v>
      </c>
      <c r="E992">
        <v>8.9399999999999993E-2</v>
      </c>
      <c r="F992">
        <v>0.99904899251583201</v>
      </c>
    </row>
    <row r="993" spans="1:6" x14ac:dyDescent="0.3">
      <c r="A993" s="2" t="s">
        <v>4893</v>
      </c>
      <c r="B993">
        <v>-0.15508294309138301</v>
      </c>
      <c r="C993">
        <v>4.7349187986402502E-2</v>
      </c>
      <c r="D993">
        <v>0.28771764435005298</v>
      </c>
      <c r="E993">
        <v>8.9499999999999996E-2</v>
      </c>
      <c r="F993">
        <v>0.99904899251583201</v>
      </c>
    </row>
    <row r="994" spans="1:6" x14ac:dyDescent="0.3">
      <c r="A994" s="2" t="s">
        <v>945</v>
      </c>
      <c r="B994">
        <v>-0.13543771449547601</v>
      </c>
      <c r="C994">
        <v>8.4710647592551203E-2</v>
      </c>
      <c r="D994">
        <v>0.35557234148806499</v>
      </c>
      <c r="E994">
        <v>8.9499999999999996E-2</v>
      </c>
      <c r="F994">
        <v>0.99904899251583201</v>
      </c>
    </row>
    <row r="995" spans="1:6" x14ac:dyDescent="0.3">
      <c r="A995" s="2" t="s">
        <v>10310</v>
      </c>
      <c r="B995">
        <v>-0.185531722606255</v>
      </c>
      <c r="C995">
        <v>1.9300864024818301E-2</v>
      </c>
      <c r="D995">
        <v>0.210267902132175</v>
      </c>
      <c r="E995">
        <v>8.9599999999999999E-2</v>
      </c>
      <c r="F995">
        <v>0.99904899251583201</v>
      </c>
    </row>
    <row r="996" spans="1:6" x14ac:dyDescent="0.3">
      <c r="A996" s="2" t="s">
        <v>12537</v>
      </c>
      <c r="B996">
        <v>-0.121498308615812</v>
      </c>
      <c r="C996">
        <v>7.7221239431847805E-2</v>
      </c>
      <c r="D996">
        <v>0.34163314243625797</v>
      </c>
      <c r="E996">
        <v>8.9700000000000002E-2</v>
      </c>
      <c r="F996">
        <v>0.99904899251583201</v>
      </c>
    </row>
    <row r="997" spans="1:6" x14ac:dyDescent="0.3">
      <c r="A997" s="2" t="s">
        <v>9839</v>
      </c>
      <c r="B997">
        <v>-0.13924445109317399</v>
      </c>
      <c r="C997">
        <v>5.0059752833652202E-2</v>
      </c>
      <c r="D997">
        <v>0.29451420944309598</v>
      </c>
      <c r="E997">
        <v>8.9899999999999994E-2</v>
      </c>
      <c r="F997">
        <v>0.99904899251583201</v>
      </c>
    </row>
    <row r="998" spans="1:6" x14ac:dyDescent="0.3">
      <c r="A998" s="2" t="s">
        <v>665</v>
      </c>
      <c r="B998">
        <v>0.19375007686798101</v>
      </c>
      <c r="C998">
        <v>2.0716687880326299E-2</v>
      </c>
      <c r="D998">
        <v>0.21408945931616799</v>
      </c>
      <c r="E998">
        <v>0.09</v>
      </c>
      <c r="F998">
        <v>0.99904899251583201</v>
      </c>
    </row>
    <row r="999" spans="1:6" x14ac:dyDescent="0.3">
      <c r="A999" s="2" t="s">
        <v>9032</v>
      </c>
      <c r="B999">
        <v>-0.15648179015665201</v>
      </c>
      <c r="C999">
        <v>3.6545850726991201E-2</v>
      </c>
      <c r="D999">
        <v>0.26003747293525997</v>
      </c>
      <c r="E999">
        <v>0.09</v>
      </c>
      <c r="F999">
        <v>0.99904899251583201</v>
      </c>
    </row>
    <row r="1000" spans="1:6" x14ac:dyDescent="0.3">
      <c r="A1000" s="2" t="s">
        <v>10623</v>
      </c>
      <c r="B1000">
        <v>-0.124743954852206</v>
      </c>
      <c r="C1000">
        <v>7.4782782401521405E-2</v>
      </c>
      <c r="D1000">
        <v>0.33681069889541598</v>
      </c>
      <c r="E1000">
        <v>0.09</v>
      </c>
      <c r="F1000">
        <v>0.99904899251583201</v>
      </c>
    </row>
    <row r="1001" spans="1:6" x14ac:dyDescent="0.3">
      <c r="A1001" s="2" t="s">
        <v>4170</v>
      </c>
      <c r="B1001">
        <v>-0.16398092225515201</v>
      </c>
      <c r="C1001">
        <v>1.91683878176508E-2</v>
      </c>
      <c r="D1001">
        <v>0.20980077593340099</v>
      </c>
      <c r="E1001">
        <v>0.09</v>
      </c>
      <c r="F1001">
        <v>0.99904899251583201</v>
      </c>
    </row>
    <row r="1002" spans="1:6" x14ac:dyDescent="0.3">
      <c r="A1002" s="2" t="s">
        <v>4610</v>
      </c>
      <c r="B1002">
        <v>-0.116345587501824</v>
      </c>
      <c r="C1002">
        <v>0.102888756546203</v>
      </c>
      <c r="D1002">
        <v>0.380812065336956</v>
      </c>
      <c r="E1002">
        <v>9.01E-2</v>
      </c>
      <c r="F1002">
        <v>0.99904899251583201</v>
      </c>
    </row>
    <row r="1003" spans="1:6" x14ac:dyDescent="0.3">
      <c r="A1003" s="2" t="s">
        <v>7567</v>
      </c>
      <c r="B1003">
        <v>0.23331629862182199</v>
      </c>
      <c r="C1003">
        <v>3.2582497068103901E-3</v>
      </c>
      <c r="D1003">
        <v>0.116773894822104</v>
      </c>
      <c r="E1003">
        <v>9.01E-2</v>
      </c>
      <c r="F1003">
        <v>0.99904899251583201</v>
      </c>
    </row>
    <row r="1004" spans="1:6" x14ac:dyDescent="0.3">
      <c r="A1004" s="2" t="s">
        <v>12529</v>
      </c>
      <c r="B1004">
        <v>0.22862959100965299</v>
      </c>
      <c r="C1004">
        <v>2.5050330320389499E-2</v>
      </c>
      <c r="D1004">
        <v>0.228614544302286</v>
      </c>
      <c r="E1004">
        <v>9.0300000000000005E-2</v>
      </c>
      <c r="F1004">
        <v>0.99904899251583201</v>
      </c>
    </row>
    <row r="1005" spans="1:6" x14ac:dyDescent="0.3">
      <c r="A1005" s="2" t="s">
        <v>7084</v>
      </c>
      <c r="B1005">
        <v>-0.140587004670961</v>
      </c>
      <c r="C1005">
        <v>6.1411720013209103E-2</v>
      </c>
      <c r="D1005">
        <v>0.316550860794097</v>
      </c>
      <c r="E1005">
        <v>9.0300000000000005E-2</v>
      </c>
      <c r="F1005">
        <v>0.99904899251583201</v>
      </c>
    </row>
    <row r="1006" spans="1:6" x14ac:dyDescent="0.3">
      <c r="A1006" s="2" t="s">
        <v>61</v>
      </c>
      <c r="B1006">
        <v>-0.179253356619546</v>
      </c>
      <c r="C1006">
        <v>2.6592452798066098E-2</v>
      </c>
      <c r="D1006">
        <v>0.234107491238492</v>
      </c>
      <c r="E1006">
        <v>9.0499999999999997E-2</v>
      </c>
      <c r="F1006">
        <v>0.99904899251583201</v>
      </c>
    </row>
    <row r="1007" spans="1:6" x14ac:dyDescent="0.3">
      <c r="A1007" s="2" t="s">
        <v>9386</v>
      </c>
      <c r="B1007">
        <v>0.19580173829203701</v>
      </c>
      <c r="C1007">
        <v>5.6927357190495603E-2</v>
      </c>
      <c r="D1007">
        <v>0.308084510978621</v>
      </c>
      <c r="E1007">
        <v>9.0700000000000003E-2</v>
      </c>
      <c r="F1007">
        <v>0.99904899251583201</v>
      </c>
    </row>
    <row r="1008" spans="1:6" x14ac:dyDescent="0.3">
      <c r="A1008" s="2" t="s">
        <v>13436</v>
      </c>
      <c r="B1008">
        <v>0.250951758368544</v>
      </c>
      <c r="C1008">
        <v>3.5521671585501198E-4</v>
      </c>
      <c r="D1008">
        <v>6.3567137376370403E-2</v>
      </c>
      <c r="E1008">
        <v>9.0700000000000003E-2</v>
      </c>
      <c r="F1008">
        <v>0.99904899251583201</v>
      </c>
    </row>
    <row r="1009" spans="1:6" x14ac:dyDescent="0.3">
      <c r="A1009" s="2" t="s">
        <v>9365</v>
      </c>
      <c r="B1009">
        <v>0.113134791011907</v>
      </c>
      <c r="C1009">
        <v>0.12902313832075701</v>
      </c>
      <c r="D1009">
        <v>0.41261641464996501</v>
      </c>
      <c r="E1009">
        <v>9.0700000000000003E-2</v>
      </c>
      <c r="F1009">
        <v>0.99904899251583201</v>
      </c>
    </row>
    <row r="1010" spans="1:6" x14ac:dyDescent="0.3">
      <c r="A1010" s="2" t="s">
        <v>1124</v>
      </c>
      <c r="B1010">
        <v>0.127996199172069</v>
      </c>
      <c r="C1010">
        <v>9.8590027945990796E-2</v>
      </c>
      <c r="D1010">
        <v>0.37323710226734202</v>
      </c>
      <c r="E1010">
        <v>9.0700000000000003E-2</v>
      </c>
      <c r="F1010">
        <v>0.99904899251583201</v>
      </c>
    </row>
    <row r="1011" spans="1:6" x14ac:dyDescent="0.3">
      <c r="A1011" s="2" t="s">
        <v>6835</v>
      </c>
      <c r="B1011">
        <v>-0.143199516191101</v>
      </c>
      <c r="C1011">
        <v>5.5705429448633798E-2</v>
      </c>
      <c r="D1011">
        <v>0.30669406789287501</v>
      </c>
      <c r="E1011">
        <v>9.0800000000000006E-2</v>
      </c>
      <c r="F1011">
        <v>0.99904899251583201</v>
      </c>
    </row>
    <row r="1012" spans="1:6" x14ac:dyDescent="0.3">
      <c r="A1012" s="2" t="s">
        <v>447</v>
      </c>
      <c r="B1012">
        <v>0.157171912650547</v>
      </c>
      <c r="C1012">
        <v>7.09193894971933E-2</v>
      </c>
      <c r="D1012">
        <v>0.33078832961022298</v>
      </c>
      <c r="E1012">
        <v>9.0800000000000006E-2</v>
      </c>
      <c r="F1012">
        <v>0.99904899251583201</v>
      </c>
    </row>
    <row r="1013" spans="1:6" x14ac:dyDescent="0.3">
      <c r="A1013" s="2" t="s">
        <v>1829</v>
      </c>
      <c r="B1013">
        <v>-0.161009686085681</v>
      </c>
      <c r="C1013">
        <v>1.7565008814283498E-2</v>
      </c>
      <c r="D1013">
        <v>0.20315313941013499</v>
      </c>
      <c r="E1013">
        <v>9.0800000000000006E-2</v>
      </c>
      <c r="F1013">
        <v>0.99904899251583201</v>
      </c>
    </row>
    <row r="1014" spans="1:6" x14ac:dyDescent="0.3">
      <c r="A1014" s="2" t="s">
        <v>6242</v>
      </c>
      <c r="B1014">
        <v>-0.195858491033579</v>
      </c>
      <c r="C1014">
        <v>5.3155026441664699E-3</v>
      </c>
      <c r="D1014">
        <v>0.137093308592274</v>
      </c>
      <c r="E1014">
        <v>9.0800000000000006E-2</v>
      </c>
      <c r="F1014">
        <v>0.99904899251583201</v>
      </c>
    </row>
    <row r="1015" spans="1:6" x14ac:dyDescent="0.3">
      <c r="A1015" s="2" t="s">
        <v>3728</v>
      </c>
      <c r="B1015">
        <v>-0.14054263180173501</v>
      </c>
      <c r="C1015">
        <v>4.8813487190544402E-2</v>
      </c>
      <c r="D1015">
        <v>0.29168242213137002</v>
      </c>
      <c r="E1015">
        <v>9.0899999999999995E-2</v>
      </c>
      <c r="F1015">
        <v>0.99904899251583201</v>
      </c>
    </row>
    <row r="1016" spans="1:6" x14ac:dyDescent="0.3">
      <c r="A1016" s="2" t="s">
        <v>9239</v>
      </c>
      <c r="B1016">
        <v>0.13670615084312601</v>
      </c>
      <c r="C1016">
        <v>6.4393179561588396E-2</v>
      </c>
      <c r="D1016">
        <v>0.32010718252604398</v>
      </c>
      <c r="E1016">
        <v>9.11E-2</v>
      </c>
      <c r="F1016">
        <v>0.99904899251583201</v>
      </c>
    </row>
    <row r="1017" spans="1:6" x14ac:dyDescent="0.3">
      <c r="A1017" s="2" t="s">
        <v>858</v>
      </c>
      <c r="B1017">
        <v>-0.16057944451158801</v>
      </c>
      <c r="C1017">
        <v>2.66586713663549E-2</v>
      </c>
      <c r="D1017">
        <v>0.234107491238492</v>
      </c>
      <c r="E1017">
        <v>9.11E-2</v>
      </c>
      <c r="F1017">
        <v>0.99904899251583201</v>
      </c>
    </row>
    <row r="1018" spans="1:6" x14ac:dyDescent="0.3">
      <c r="A1018" s="2" t="s">
        <v>201</v>
      </c>
      <c r="B1018">
        <v>-0.18463851513350399</v>
      </c>
      <c r="C1018">
        <v>8.5991291702582906E-3</v>
      </c>
      <c r="D1018">
        <v>0.15919044217174599</v>
      </c>
      <c r="E1018">
        <v>9.1200000000000003E-2</v>
      </c>
      <c r="F1018">
        <v>0.99904899251583201</v>
      </c>
    </row>
    <row r="1019" spans="1:6" x14ac:dyDescent="0.3">
      <c r="A1019" s="2" t="s">
        <v>1685</v>
      </c>
      <c r="B1019">
        <v>-0.16227738266835601</v>
      </c>
      <c r="C1019">
        <v>3.9778273591674899E-2</v>
      </c>
      <c r="D1019">
        <v>0.27042430713657101</v>
      </c>
      <c r="E1019">
        <v>9.1300000000000006E-2</v>
      </c>
      <c r="F1019">
        <v>0.99904899251583201</v>
      </c>
    </row>
    <row r="1020" spans="1:6" x14ac:dyDescent="0.3">
      <c r="A1020" s="2" t="s">
        <v>5743</v>
      </c>
      <c r="B1020">
        <v>-0.15228230177062901</v>
      </c>
      <c r="C1020">
        <v>0.113454028876778</v>
      </c>
      <c r="D1020">
        <v>0.39203216966837001</v>
      </c>
      <c r="E1020">
        <v>9.1399999999999995E-2</v>
      </c>
      <c r="F1020">
        <v>0.99904899251583201</v>
      </c>
    </row>
    <row r="1021" spans="1:6" x14ac:dyDescent="0.3">
      <c r="A1021" s="2" t="s">
        <v>10561</v>
      </c>
      <c r="B1021">
        <v>-0.13606686196055001</v>
      </c>
      <c r="C1021">
        <v>7.1436385061871194E-2</v>
      </c>
      <c r="D1021">
        <v>0.33144355205381498</v>
      </c>
      <c r="E1021">
        <v>9.1499999999999998E-2</v>
      </c>
      <c r="F1021">
        <v>0.99904899251583201</v>
      </c>
    </row>
    <row r="1022" spans="1:6" x14ac:dyDescent="0.3">
      <c r="A1022" s="2" t="s">
        <v>6472</v>
      </c>
      <c r="B1022">
        <v>-0.15394738135703201</v>
      </c>
      <c r="C1022">
        <v>5.3335483113325602E-2</v>
      </c>
      <c r="D1022">
        <v>0.30331403131158302</v>
      </c>
      <c r="E1022">
        <v>9.1600000000000001E-2</v>
      </c>
      <c r="F1022">
        <v>0.99904899251583201</v>
      </c>
    </row>
    <row r="1023" spans="1:6" x14ac:dyDescent="0.3">
      <c r="A1023" s="2" t="s">
        <v>3518</v>
      </c>
      <c r="B1023">
        <v>0.24317727368556499</v>
      </c>
      <c r="C1023">
        <v>6.0285386612566397E-3</v>
      </c>
      <c r="D1023">
        <v>0.14218195605495601</v>
      </c>
      <c r="E1023">
        <v>9.1600000000000001E-2</v>
      </c>
      <c r="F1023">
        <v>0.99904899251583201</v>
      </c>
    </row>
    <row r="1024" spans="1:6" x14ac:dyDescent="0.3">
      <c r="A1024" s="2" t="s">
        <v>3178</v>
      </c>
      <c r="B1024">
        <v>-0.17637297565930499</v>
      </c>
      <c r="C1024">
        <v>2.2845626523917199E-2</v>
      </c>
      <c r="D1024">
        <v>0.222593248812334</v>
      </c>
      <c r="E1024">
        <v>9.1600000000000001E-2</v>
      </c>
      <c r="F1024">
        <v>0.99904899251583201</v>
      </c>
    </row>
    <row r="1025" spans="1:6" x14ac:dyDescent="0.3">
      <c r="A1025" s="2" t="s">
        <v>1416</v>
      </c>
      <c r="B1025">
        <v>-0.140187678525308</v>
      </c>
      <c r="C1025">
        <v>0.145076950287885</v>
      </c>
      <c r="D1025">
        <v>0.43078493354120301</v>
      </c>
      <c r="E1025">
        <v>9.1600000000000001E-2</v>
      </c>
      <c r="F1025">
        <v>0.99904899251583201</v>
      </c>
    </row>
    <row r="1026" spans="1:6" x14ac:dyDescent="0.3">
      <c r="A1026" s="2" t="s">
        <v>13376</v>
      </c>
      <c r="B1026">
        <v>-0.14007468237468201</v>
      </c>
      <c r="C1026">
        <v>5.50892742649675E-2</v>
      </c>
      <c r="D1026">
        <v>0.305832970072276</v>
      </c>
      <c r="E1026">
        <v>9.1700000000000004E-2</v>
      </c>
      <c r="F1026">
        <v>0.99904899251583201</v>
      </c>
    </row>
    <row r="1027" spans="1:6" x14ac:dyDescent="0.3">
      <c r="A1027" s="2" t="s">
        <v>33</v>
      </c>
      <c r="B1027">
        <v>-0.15024676140167301</v>
      </c>
      <c r="C1027">
        <v>3.8858842280073899E-2</v>
      </c>
      <c r="D1027">
        <v>0.268076719718083</v>
      </c>
      <c r="E1027">
        <v>9.1899999999999996E-2</v>
      </c>
      <c r="F1027">
        <v>0.99904899251583201</v>
      </c>
    </row>
    <row r="1028" spans="1:6" x14ac:dyDescent="0.3">
      <c r="A1028" s="2" t="s">
        <v>47</v>
      </c>
      <c r="B1028">
        <v>-0.14140778247677199</v>
      </c>
      <c r="C1028">
        <v>5.3772154671912799E-2</v>
      </c>
      <c r="D1028">
        <v>0.30401653234318299</v>
      </c>
      <c r="E1028">
        <v>9.1999999999999998E-2</v>
      </c>
      <c r="F1028">
        <v>0.99904899251583201</v>
      </c>
    </row>
    <row r="1029" spans="1:6" x14ac:dyDescent="0.3">
      <c r="A1029" s="2" t="s">
        <v>5045</v>
      </c>
      <c r="B1029">
        <v>0.18263999091468699</v>
      </c>
      <c r="C1029">
        <v>1.34784802626529E-2</v>
      </c>
      <c r="D1029">
        <v>0.18553969325424599</v>
      </c>
      <c r="E1029">
        <v>9.1999999999999998E-2</v>
      </c>
      <c r="F1029">
        <v>0.99904899251583201</v>
      </c>
    </row>
    <row r="1030" spans="1:6" x14ac:dyDescent="0.3">
      <c r="A1030" s="2" t="s">
        <v>9273</v>
      </c>
      <c r="B1030">
        <v>-0.14419628523779601</v>
      </c>
      <c r="C1030">
        <v>3.3445950552171401E-2</v>
      </c>
      <c r="D1030">
        <v>0.25129820495127397</v>
      </c>
      <c r="E1030">
        <v>9.2100000000000001E-2</v>
      </c>
      <c r="F1030">
        <v>0.99904899251583201</v>
      </c>
    </row>
    <row r="1031" spans="1:6" x14ac:dyDescent="0.3">
      <c r="A1031" s="2" t="s">
        <v>3254</v>
      </c>
      <c r="B1031">
        <v>-0.16938364702280101</v>
      </c>
      <c r="C1031">
        <v>1.2483761250919399E-2</v>
      </c>
      <c r="D1031">
        <v>0.17847324179343901</v>
      </c>
      <c r="E1031">
        <v>9.2299999999999993E-2</v>
      </c>
      <c r="F1031">
        <v>0.99904899251583201</v>
      </c>
    </row>
    <row r="1032" spans="1:6" x14ac:dyDescent="0.3">
      <c r="A1032" s="2" t="s">
        <v>2736</v>
      </c>
      <c r="B1032">
        <v>-0.16632527313627499</v>
      </c>
      <c r="C1032">
        <v>1.7514475896439001E-2</v>
      </c>
      <c r="D1032">
        <v>0.20303284299286301</v>
      </c>
      <c r="E1032">
        <v>9.2399999999999996E-2</v>
      </c>
      <c r="F1032">
        <v>0.99904899251583201</v>
      </c>
    </row>
    <row r="1033" spans="1:6" x14ac:dyDescent="0.3">
      <c r="A1033" s="2" t="s">
        <v>7856</v>
      </c>
      <c r="B1033">
        <v>0.13599561473518801</v>
      </c>
      <c r="C1033">
        <v>4.79414543385214E-2</v>
      </c>
      <c r="D1033">
        <v>0.28838053543126602</v>
      </c>
      <c r="E1033">
        <v>9.2499999999999999E-2</v>
      </c>
      <c r="F1033">
        <v>0.99904899251583201</v>
      </c>
    </row>
    <row r="1034" spans="1:6" x14ac:dyDescent="0.3">
      <c r="A1034" s="2" t="s">
        <v>119</v>
      </c>
      <c r="B1034">
        <v>-0.19682028975745999</v>
      </c>
      <c r="C1034">
        <v>4.5203781370916803E-2</v>
      </c>
      <c r="D1034">
        <v>0.28317470590077998</v>
      </c>
      <c r="E1034">
        <v>9.2499999999999999E-2</v>
      </c>
      <c r="F1034">
        <v>0.99904899251583201</v>
      </c>
    </row>
    <row r="1035" spans="1:6" x14ac:dyDescent="0.3">
      <c r="A1035" s="2" t="s">
        <v>478</v>
      </c>
      <c r="B1035">
        <v>0.14506740489338199</v>
      </c>
      <c r="C1035">
        <v>3.7554066666432101E-2</v>
      </c>
      <c r="D1035">
        <v>0.26440985570530501</v>
      </c>
      <c r="E1035">
        <v>9.2600000000000002E-2</v>
      </c>
      <c r="F1035">
        <v>0.99904899251583201</v>
      </c>
    </row>
    <row r="1036" spans="1:6" x14ac:dyDescent="0.3">
      <c r="A1036" s="2" t="s">
        <v>4640</v>
      </c>
      <c r="B1036">
        <v>0.17190305923072999</v>
      </c>
      <c r="C1036">
        <v>7.1993935929982295E-2</v>
      </c>
      <c r="D1036">
        <v>0.33263007328564598</v>
      </c>
      <c r="E1036">
        <v>9.2600000000000002E-2</v>
      </c>
      <c r="F1036">
        <v>0.99904899251583201</v>
      </c>
    </row>
    <row r="1037" spans="1:6" x14ac:dyDescent="0.3">
      <c r="A1037" s="2" t="s">
        <v>2850</v>
      </c>
      <c r="B1037">
        <v>-0.19561280331722999</v>
      </c>
      <c r="C1037">
        <v>4.6539580847005602E-2</v>
      </c>
      <c r="D1037">
        <v>0.286527622966466</v>
      </c>
      <c r="E1037">
        <v>9.2600000000000002E-2</v>
      </c>
      <c r="F1037">
        <v>0.99904899251583201</v>
      </c>
    </row>
    <row r="1038" spans="1:6" x14ac:dyDescent="0.3">
      <c r="A1038" s="2" t="s">
        <v>4900</v>
      </c>
      <c r="B1038">
        <v>0.18571353200829899</v>
      </c>
      <c r="C1038">
        <v>2.5066890188381399E-2</v>
      </c>
      <c r="D1038">
        <v>0.228614544302286</v>
      </c>
      <c r="E1038">
        <v>9.2700000000000005E-2</v>
      </c>
      <c r="F1038">
        <v>0.99904899251583201</v>
      </c>
    </row>
    <row r="1039" spans="1:6" x14ac:dyDescent="0.3">
      <c r="A1039" s="2" t="s">
        <v>7170</v>
      </c>
      <c r="B1039">
        <v>0.17352112737768799</v>
      </c>
      <c r="C1039">
        <v>6.7477644935415207E-2</v>
      </c>
      <c r="D1039">
        <v>0.32512372764752201</v>
      </c>
      <c r="E1039">
        <v>9.2799999999999994E-2</v>
      </c>
      <c r="F1039">
        <v>0.99904899251583201</v>
      </c>
    </row>
    <row r="1040" spans="1:6" x14ac:dyDescent="0.3">
      <c r="A1040" s="2" t="s">
        <v>661</v>
      </c>
      <c r="B1040">
        <v>0.13820699298785399</v>
      </c>
      <c r="C1040">
        <v>5.0913840925973002E-2</v>
      </c>
      <c r="D1040">
        <v>0.29565659135808697</v>
      </c>
      <c r="E1040">
        <v>9.2799999999999994E-2</v>
      </c>
      <c r="F1040">
        <v>0.99904899251583201</v>
      </c>
    </row>
    <row r="1041" spans="1:6" x14ac:dyDescent="0.3">
      <c r="A1041" s="2" t="s">
        <v>1750</v>
      </c>
      <c r="B1041">
        <v>-0.156786651363612</v>
      </c>
      <c r="C1041">
        <v>3.0454552419130702E-2</v>
      </c>
      <c r="D1041">
        <v>0.245362246966259</v>
      </c>
      <c r="E1041">
        <v>9.2899999999999996E-2</v>
      </c>
      <c r="F1041">
        <v>0.99904899251583201</v>
      </c>
    </row>
    <row r="1042" spans="1:6" x14ac:dyDescent="0.3">
      <c r="A1042" s="2" t="s">
        <v>2909</v>
      </c>
      <c r="B1042">
        <v>0.199510556947576</v>
      </c>
      <c r="C1042">
        <v>5.8899447900534396E-3</v>
      </c>
      <c r="D1042">
        <v>0.14125106629463299</v>
      </c>
      <c r="E1042">
        <v>9.3299999999999994E-2</v>
      </c>
      <c r="F1042">
        <v>0.99904899251583201</v>
      </c>
    </row>
    <row r="1043" spans="1:6" x14ac:dyDescent="0.3">
      <c r="A1043" s="2" t="s">
        <v>1264</v>
      </c>
      <c r="B1043">
        <v>-0.17472851314253501</v>
      </c>
      <c r="C1043">
        <v>1.1335475410280099E-2</v>
      </c>
      <c r="D1043">
        <v>0.17122501830408901</v>
      </c>
      <c r="E1043">
        <v>9.3399999999999997E-2</v>
      </c>
      <c r="F1043">
        <v>0.99904899251583201</v>
      </c>
    </row>
    <row r="1044" spans="1:6" x14ac:dyDescent="0.3">
      <c r="A1044" s="2" t="s">
        <v>11642</v>
      </c>
      <c r="B1044">
        <v>-0.14638012153716401</v>
      </c>
      <c r="C1044">
        <v>4.33329761906747E-2</v>
      </c>
      <c r="D1044">
        <v>0.27910873495788302</v>
      </c>
      <c r="E1044">
        <v>9.3399999999999997E-2</v>
      </c>
      <c r="F1044">
        <v>0.99904899251583201</v>
      </c>
    </row>
    <row r="1045" spans="1:6" x14ac:dyDescent="0.3">
      <c r="A1045" s="2" t="s">
        <v>9405</v>
      </c>
      <c r="B1045">
        <v>-0.23338820366073501</v>
      </c>
      <c r="C1045">
        <v>2.17285182699336E-3</v>
      </c>
      <c r="D1045">
        <v>0.103231486796908</v>
      </c>
      <c r="E1045">
        <v>9.35E-2</v>
      </c>
      <c r="F1045">
        <v>0.99904899251583201</v>
      </c>
    </row>
    <row r="1046" spans="1:6" x14ac:dyDescent="0.3">
      <c r="A1046" s="2" t="s">
        <v>6192</v>
      </c>
      <c r="B1046">
        <v>-0.17789851424898701</v>
      </c>
      <c r="C1046">
        <v>5.5850269404686598E-2</v>
      </c>
      <c r="D1046">
        <v>0.30673901636579998</v>
      </c>
      <c r="E1046">
        <v>9.3700000000000006E-2</v>
      </c>
      <c r="F1046">
        <v>0.99904899251583201</v>
      </c>
    </row>
    <row r="1047" spans="1:6" x14ac:dyDescent="0.3">
      <c r="A1047" s="2" t="s">
        <v>642</v>
      </c>
      <c r="B1047">
        <v>-0.15891165347299199</v>
      </c>
      <c r="C1047">
        <v>2.8902894462851401E-2</v>
      </c>
      <c r="D1047">
        <v>0.24134924536297001</v>
      </c>
      <c r="E1047">
        <v>9.4E-2</v>
      </c>
      <c r="F1047">
        <v>0.99904899251583201</v>
      </c>
    </row>
    <row r="1048" spans="1:6" x14ac:dyDescent="0.3">
      <c r="A1048" s="2" t="s">
        <v>13053</v>
      </c>
      <c r="B1048">
        <v>-0.145925385224069</v>
      </c>
      <c r="C1048">
        <v>9.5471696477267595E-2</v>
      </c>
      <c r="D1048">
        <v>0.36887277505126598</v>
      </c>
      <c r="E1048">
        <v>9.4E-2</v>
      </c>
      <c r="F1048">
        <v>0.99904899251583201</v>
      </c>
    </row>
    <row r="1049" spans="1:6" x14ac:dyDescent="0.3">
      <c r="A1049" s="2" t="s">
        <v>10281</v>
      </c>
      <c r="B1049">
        <v>-0.137437443161946</v>
      </c>
      <c r="C1049">
        <v>4.5623870198978601E-2</v>
      </c>
      <c r="D1049">
        <v>0.283921384697918</v>
      </c>
      <c r="E1049">
        <v>9.4E-2</v>
      </c>
      <c r="F1049">
        <v>0.99904899251583201</v>
      </c>
    </row>
    <row r="1050" spans="1:6" x14ac:dyDescent="0.3">
      <c r="A1050" s="2" t="s">
        <v>9373</v>
      </c>
      <c r="B1050">
        <v>-0.21849605872323</v>
      </c>
      <c r="C1050">
        <v>3.6566344207290602E-2</v>
      </c>
      <c r="D1050">
        <v>0.26003747293525997</v>
      </c>
      <c r="E1050">
        <v>9.4200000000000006E-2</v>
      </c>
      <c r="F1050">
        <v>0.99904899251583201</v>
      </c>
    </row>
    <row r="1051" spans="1:6" x14ac:dyDescent="0.3">
      <c r="A1051" s="2" t="s">
        <v>462</v>
      </c>
      <c r="B1051">
        <v>0.14932926778994099</v>
      </c>
      <c r="C1051">
        <v>4.4227645093880302E-2</v>
      </c>
      <c r="D1051">
        <v>0.28080404619112098</v>
      </c>
      <c r="E1051">
        <v>9.4500000000000001E-2</v>
      </c>
      <c r="F1051">
        <v>0.99904899251583201</v>
      </c>
    </row>
    <row r="1052" spans="1:6" x14ac:dyDescent="0.3">
      <c r="A1052" s="2" t="s">
        <v>597</v>
      </c>
      <c r="B1052">
        <v>0.212795629526353</v>
      </c>
      <c r="C1052">
        <v>2.9188371658458601E-2</v>
      </c>
      <c r="D1052">
        <v>0.24182175903046199</v>
      </c>
      <c r="E1052">
        <v>9.4500000000000001E-2</v>
      </c>
      <c r="F1052">
        <v>0.99904899251583201</v>
      </c>
    </row>
    <row r="1053" spans="1:6" x14ac:dyDescent="0.3">
      <c r="A1053" s="2" t="s">
        <v>12852</v>
      </c>
      <c r="B1053">
        <v>-0.117118828034922</v>
      </c>
      <c r="C1053">
        <v>0.108754654278364</v>
      </c>
      <c r="D1053">
        <v>0.38892885935634203</v>
      </c>
      <c r="E1053">
        <v>9.4600000000000004E-2</v>
      </c>
      <c r="F1053">
        <v>0.99904899251583201</v>
      </c>
    </row>
    <row r="1054" spans="1:6" x14ac:dyDescent="0.3">
      <c r="A1054" s="2" t="s">
        <v>622</v>
      </c>
      <c r="B1054">
        <v>-0.177823847387927</v>
      </c>
      <c r="C1054">
        <v>2.9398601076346401E-2</v>
      </c>
      <c r="D1054">
        <v>0.24292917829838501</v>
      </c>
      <c r="E1054">
        <v>9.4700000000000006E-2</v>
      </c>
      <c r="F1054">
        <v>0.99904899251583201</v>
      </c>
    </row>
    <row r="1055" spans="1:6" x14ac:dyDescent="0.3">
      <c r="A1055" s="2" t="s">
        <v>286</v>
      </c>
      <c r="B1055">
        <v>-0.13810752087604999</v>
      </c>
      <c r="C1055">
        <v>4.6908732299060903E-2</v>
      </c>
      <c r="D1055">
        <v>0.287015898669785</v>
      </c>
      <c r="E1055">
        <v>9.4700000000000006E-2</v>
      </c>
      <c r="F1055">
        <v>0.99904899251583201</v>
      </c>
    </row>
    <row r="1056" spans="1:6" x14ac:dyDescent="0.3">
      <c r="A1056" s="2" t="s">
        <v>13814</v>
      </c>
      <c r="B1056">
        <v>0.23415481634355501</v>
      </c>
      <c r="C1056">
        <v>4.7318150527323804E-3</v>
      </c>
      <c r="D1056">
        <v>0.13159242462286799</v>
      </c>
      <c r="E1056">
        <v>9.4700000000000006E-2</v>
      </c>
      <c r="F1056">
        <v>0.99904899251583201</v>
      </c>
    </row>
    <row r="1057" spans="1:6" x14ac:dyDescent="0.3">
      <c r="A1057" s="2" t="s">
        <v>2965</v>
      </c>
      <c r="B1057">
        <v>-0.14755754099594201</v>
      </c>
      <c r="C1057">
        <v>4.9615635237081998E-2</v>
      </c>
      <c r="D1057">
        <v>0.29355881340575102</v>
      </c>
      <c r="E1057">
        <v>9.4799999999999995E-2</v>
      </c>
      <c r="F1057">
        <v>0.99904899251583201</v>
      </c>
    </row>
    <row r="1058" spans="1:6" x14ac:dyDescent="0.3">
      <c r="A1058" s="2" t="s">
        <v>3307</v>
      </c>
      <c r="B1058">
        <v>-0.189679720151533</v>
      </c>
      <c r="C1058">
        <v>8.3229259892113206E-3</v>
      </c>
      <c r="D1058">
        <v>0.157178393078758</v>
      </c>
      <c r="E1058">
        <v>9.4899999999999998E-2</v>
      </c>
      <c r="F1058">
        <v>0.99904899251583201</v>
      </c>
    </row>
    <row r="1059" spans="1:6" x14ac:dyDescent="0.3">
      <c r="A1059" s="2" t="s">
        <v>3555</v>
      </c>
      <c r="B1059">
        <v>0.14144520089736201</v>
      </c>
      <c r="C1059">
        <v>4.2584643733190403E-2</v>
      </c>
      <c r="D1059">
        <v>0.27644454399594098</v>
      </c>
      <c r="E1059">
        <v>9.4899999999999998E-2</v>
      </c>
      <c r="F1059">
        <v>0.99904899251583201</v>
      </c>
    </row>
    <row r="1060" spans="1:6" x14ac:dyDescent="0.3">
      <c r="A1060" s="2" t="s">
        <v>2991</v>
      </c>
      <c r="B1060">
        <v>-0.15216238179347</v>
      </c>
      <c r="C1060">
        <v>3.7187515040843597E-2</v>
      </c>
      <c r="D1060">
        <v>0.26338344107158301</v>
      </c>
      <c r="E1060">
        <v>9.5100000000000004E-2</v>
      </c>
      <c r="F1060">
        <v>0.99904899251583201</v>
      </c>
    </row>
    <row r="1061" spans="1:6" x14ac:dyDescent="0.3">
      <c r="A1061" s="2" t="s">
        <v>10323</v>
      </c>
      <c r="B1061">
        <v>-0.131904368781848</v>
      </c>
      <c r="C1061">
        <v>6.3430307738571307E-2</v>
      </c>
      <c r="D1061">
        <v>0.318999093559651</v>
      </c>
      <c r="E1061">
        <v>9.5100000000000004E-2</v>
      </c>
      <c r="F1061">
        <v>0.99904899251583201</v>
      </c>
    </row>
    <row r="1062" spans="1:6" x14ac:dyDescent="0.3">
      <c r="A1062" s="2" t="s">
        <v>691</v>
      </c>
      <c r="B1062">
        <v>-0.12217707698878599</v>
      </c>
      <c r="C1062">
        <v>7.0584910163951506E-2</v>
      </c>
      <c r="D1062">
        <v>0.33019690124590401</v>
      </c>
      <c r="E1062">
        <v>9.5200000000000007E-2</v>
      </c>
      <c r="F1062">
        <v>0.99904899251583201</v>
      </c>
    </row>
    <row r="1063" spans="1:6" x14ac:dyDescent="0.3">
      <c r="A1063" s="2" t="s">
        <v>644</v>
      </c>
      <c r="B1063">
        <v>0.15190577937749</v>
      </c>
      <c r="C1063">
        <v>3.2547294093931298E-2</v>
      </c>
      <c r="D1063">
        <v>0.24917562808187499</v>
      </c>
      <c r="E1063">
        <v>9.5200000000000007E-2</v>
      </c>
      <c r="F1063">
        <v>0.99904899251583201</v>
      </c>
    </row>
    <row r="1064" spans="1:6" x14ac:dyDescent="0.3">
      <c r="A1064" s="2" t="s">
        <v>212</v>
      </c>
      <c r="B1064">
        <v>-0.14248644786343401</v>
      </c>
      <c r="C1064">
        <v>3.5599630180476703E-2</v>
      </c>
      <c r="D1064">
        <v>0.25750286360103503</v>
      </c>
      <c r="E1064">
        <v>9.5299999999999996E-2</v>
      </c>
      <c r="F1064">
        <v>0.99904899251583201</v>
      </c>
    </row>
    <row r="1065" spans="1:6" x14ac:dyDescent="0.3">
      <c r="A1065" s="2" t="s">
        <v>10707</v>
      </c>
      <c r="B1065">
        <v>-0.24752233419713199</v>
      </c>
      <c r="C1065">
        <v>3.0308954285504801E-4</v>
      </c>
      <c r="D1065">
        <v>5.6109121504542003E-2</v>
      </c>
      <c r="E1065">
        <v>9.5299999999999996E-2</v>
      </c>
      <c r="F1065">
        <v>0.99904899251583201</v>
      </c>
    </row>
    <row r="1066" spans="1:6" x14ac:dyDescent="0.3">
      <c r="A1066" s="2" t="s">
        <v>10665</v>
      </c>
      <c r="B1066">
        <v>0.13189416221974701</v>
      </c>
      <c r="C1066">
        <v>8.7325719285127806E-2</v>
      </c>
      <c r="D1066">
        <v>0.35924889640789298</v>
      </c>
      <c r="E1066">
        <v>9.5399999999999999E-2</v>
      </c>
      <c r="F1066">
        <v>0.99904899251583201</v>
      </c>
    </row>
    <row r="1067" spans="1:6" x14ac:dyDescent="0.3">
      <c r="A1067" s="2" t="s">
        <v>2008</v>
      </c>
      <c r="B1067">
        <v>0.182735669940922</v>
      </c>
      <c r="C1067">
        <v>9.8462385208493396E-3</v>
      </c>
      <c r="D1067">
        <v>0.16453006028343301</v>
      </c>
      <c r="E1067">
        <v>9.5399999999999999E-2</v>
      </c>
      <c r="F1067">
        <v>0.99904899251583201</v>
      </c>
    </row>
    <row r="1068" spans="1:6" x14ac:dyDescent="0.3">
      <c r="A1068" s="2" t="s">
        <v>5382</v>
      </c>
      <c r="B1068">
        <v>-0.14279309146310701</v>
      </c>
      <c r="C1068">
        <v>4.9622797373650503E-2</v>
      </c>
      <c r="D1068">
        <v>0.29355881340575102</v>
      </c>
      <c r="E1068">
        <v>9.5799999999999996E-2</v>
      </c>
      <c r="F1068">
        <v>0.99904899251583201</v>
      </c>
    </row>
    <row r="1069" spans="1:6" x14ac:dyDescent="0.3">
      <c r="A1069" s="2" t="s">
        <v>8690</v>
      </c>
      <c r="B1069">
        <v>0.19205189030943801</v>
      </c>
      <c r="C1069">
        <v>1.0610754205623499E-2</v>
      </c>
      <c r="D1069">
        <v>0.167297577521755</v>
      </c>
      <c r="E1069">
        <v>9.5799999999999996E-2</v>
      </c>
      <c r="F1069">
        <v>0.99904899251583201</v>
      </c>
    </row>
    <row r="1070" spans="1:6" x14ac:dyDescent="0.3">
      <c r="A1070" s="2" t="s">
        <v>6766</v>
      </c>
      <c r="B1070">
        <v>0.22675933071127799</v>
      </c>
      <c r="C1070">
        <v>1.6765090467713399E-3</v>
      </c>
      <c r="D1070">
        <v>9.5106035747341403E-2</v>
      </c>
      <c r="E1070">
        <v>9.5799999999999996E-2</v>
      </c>
      <c r="F1070">
        <v>0.99904899251583201</v>
      </c>
    </row>
    <row r="1071" spans="1:6" x14ac:dyDescent="0.3">
      <c r="A1071" s="2" t="s">
        <v>3896</v>
      </c>
      <c r="B1071">
        <v>-0.169572131626854</v>
      </c>
      <c r="C1071">
        <v>1.8783475313095599E-2</v>
      </c>
      <c r="D1071">
        <v>0.20816628104267301</v>
      </c>
      <c r="E1071">
        <v>9.6000000000000002E-2</v>
      </c>
      <c r="F1071">
        <v>0.99904899251583201</v>
      </c>
    </row>
    <row r="1072" spans="1:6" x14ac:dyDescent="0.3">
      <c r="A1072" s="2" t="s">
        <v>4734</v>
      </c>
      <c r="B1072">
        <v>-0.16751157824917801</v>
      </c>
      <c r="C1072">
        <v>2.1276303500897101E-2</v>
      </c>
      <c r="D1072">
        <v>0.21586624982334399</v>
      </c>
      <c r="E1072">
        <v>9.6000000000000002E-2</v>
      </c>
      <c r="F1072">
        <v>0.99904899251583201</v>
      </c>
    </row>
    <row r="1073" spans="1:6" x14ac:dyDescent="0.3">
      <c r="A1073" s="2" t="s">
        <v>8062</v>
      </c>
      <c r="B1073">
        <v>-0.16263876469389199</v>
      </c>
      <c r="C1073">
        <v>1.8846863516736301E-2</v>
      </c>
      <c r="D1073">
        <v>0.20816888800244501</v>
      </c>
      <c r="E1073">
        <v>9.6100000000000005E-2</v>
      </c>
      <c r="F1073">
        <v>0.99904899251583201</v>
      </c>
    </row>
    <row r="1074" spans="1:6" x14ac:dyDescent="0.3">
      <c r="A1074" s="2" t="s">
        <v>4317</v>
      </c>
      <c r="B1074">
        <v>0.214040888873375</v>
      </c>
      <c r="C1074">
        <v>2.05816154190064E-2</v>
      </c>
      <c r="D1074">
        <v>0.213022035456855</v>
      </c>
      <c r="E1074">
        <v>9.6199999999999994E-2</v>
      </c>
      <c r="F1074">
        <v>0.99904899251583201</v>
      </c>
    </row>
    <row r="1075" spans="1:6" x14ac:dyDescent="0.3">
      <c r="A1075" s="2" t="s">
        <v>12543</v>
      </c>
      <c r="B1075">
        <v>-0.15458618560290099</v>
      </c>
      <c r="C1075">
        <v>4.6058303582440299E-2</v>
      </c>
      <c r="D1075">
        <v>0.28523137337094001</v>
      </c>
      <c r="E1075">
        <v>9.6299999999999997E-2</v>
      </c>
      <c r="F1075">
        <v>0.99904899251583201</v>
      </c>
    </row>
    <row r="1076" spans="1:6" x14ac:dyDescent="0.3">
      <c r="A1076" s="2" t="s">
        <v>1959</v>
      </c>
      <c r="B1076">
        <v>0.15124753549550499</v>
      </c>
      <c r="C1076">
        <v>9.1440050230679901E-2</v>
      </c>
      <c r="D1076">
        <v>0.36417244172598001</v>
      </c>
      <c r="E1076">
        <v>9.64E-2</v>
      </c>
      <c r="F1076">
        <v>0.99904899251583201</v>
      </c>
    </row>
    <row r="1077" spans="1:6" x14ac:dyDescent="0.3">
      <c r="A1077" s="2" t="s">
        <v>8565</v>
      </c>
      <c r="B1077">
        <v>0.204911825649079</v>
      </c>
      <c r="C1077">
        <v>6.8681934590197101E-3</v>
      </c>
      <c r="D1077">
        <v>0.14556373395581701</v>
      </c>
      <c r="E1077">
        <v>9.64E-2</v>
      </c>
      <c r="F1077">
        <v>0.99904899251583201</v>
      </c>
    </row>
    <row r="1078" spans="1:6" x14ac:dyDescent="0.3">
      <c r="A1078" s="2" t="s">
        <v>4706</v>
      </c>
      <c r="B1078">
        <v>0.15937929950826599</v>
      </c>
      <c r="C1078">
        <v>3.7972457967893801E-2</v>
      </c>
      <c r="D1078">
        <v>0.26492357083925699</v>
      </c>
      <c r="E1078">
        <v>9.6500000000000002E-2</v>
      </c>
      <c r="F1078">
        <v>0.99904899251583201</v>
      </c>
    </row>
    <row r="1079" spans="1:6" x14ac:dyDescent="0.3">
      <c r="A1079" s="2" t="s">
        <v>10109</v>
      </c>
      <c r="B1079">
        <v>-0.13004506970579299</v>
      </c>
      <c r="C1079">
        <v>0.118593364824692</v>
      </c>
      <c r="D1079">
        <v>0.39919190732620302</v>
      </c>
      <c r="E1079">
        <v>9.6500000000000002E-2</v>
      </c>
      <c r="F1079">
        <v>0.99904899251583201</v>
      </c>
    </row>
    <row r="1080" spans="1:6" x14ac:dyDescent="0.3">
      <c r="A1080" s="2" t="s">
        <v>6892</v>
      </c>
      <c r="B1080">
        <v>0.183699582937314</v>
      </c>
      <c r="C1080">
        <v>1.4942919633649699E-2</v>
      </c>
      <c r="D1080">
        <v>0.19377405780562701</v>
      </c>
      <c r="E1080">
        <v>9.6600000000000005E-2</v>
      </c>
      <c r="F1080">
        <v>0.99904899251583201</v>
      </c>
    </row>
    <row r="1081" spans="1:6" x14ac:dyDescent="0.3">
      <c r="A1081" s="2" t="s">
        <v>8305</v>
      </c>
      <c r="B1081">
        <v>-0.146559996259056</v>
      </c>
      <c r="C1081">
        <v>4.4751704844392497E-2</v>
      </c>
      <c r="D1081">
        <v>0.28163884637676001</v>
      </c>
      <c r="E1081">
        <v>9.6799999999999997E-2</v>
      </c>
      <c r="F1081">
        <v>0.99904899251583201</v>
      </c>
    </row>
    <row r="1082" spans="1:6" x14ac:dyDescent="0.3">
      <c r="A1082" s="2" t="s">
        <v>12892</v>
      </c>
      <c r="B1082">
        <v>-0.151104045056486</v>
      </c>
      <c r="C1082">
        <v>0.113770232394131</v>
      </c>
      <c r="D1082">
        <v>0.39203216966837001</v>
      </c>
      <c r="E1082">
        <v>9.7299999999999998E-2</v>
      </c>
      <c r="F1082">
        <v>0.99904899251583201</v>
      </c>
    </row>
    <row r="1083" spans="1:6" x14ac:dyDescent="0.3">
      <c r="A1083" s="2" t="s">
        <v>4784</v>
      </c>
      <c r="B1083">
        <v>-0.110746888801686</v>
      </c>
      <c r="C1083">
        <v>0.147529795515322</v>
      </c>
      <c r="D1083">
        <v>0.43263791959755898</v>
      </c>
      <c r="E1083">
        <v>9.7299999999999998E-2</v>
      </c>
      <c r="F1083">
        <v>0.99904899251583201</v>
      </c>
    </row>
    <row r="1084" spans="1:6" x14ac:dyDescent="0.3">
      <c r="A1084" s="2" t="s">
        <v>100</v>
      </c>
      <c r="B1084">
        <v>0.163509914037473</v>
      </c>
      <c r="C1084">
        <v>3.1738765110858401E-2</v>
      </c>
      <c r="D1084">
        <v>0.24676687232942501</v>
      </c>
      <c r="E1084">
        <v>9.7500000000000003E-2</v>
      </c>
      <c r="F1084">
        <v>0.99904899251583201</v>
      </c>
    </row>
    <row r="1085" spans="1:6" x14ac:dyDescent="0.3">
      <c r="A1085" s="2" t="s">
        <v>9893</v>
      </c>
      <c r="B1085">
        <v>0.19995813479208599</v>
      </c>
      <c r="C1085">
        <v>3.5179362638787402E-3</v>
      </c>
      <c r="D1085">
        <v>0.120295346861288</v>
      </c>
      <c r="E1085">
        <v>9.7600000000000006E-2</v>
      </c>
      <c r="F1085">
        <v>0.99904899251583201</v>
      </c>
    </row>
    <row r="1086" spans="1:6" x14ac:dyDescent="0.3">
      <c r="A1086" s="2" t="s">
        <v>6170</v>
      </c>
      <c r="B1086">
        <v>-0.14681590631812999</v>
      </c>
      <c r="C1086">
        <v>5.3803990646353002E-2</v>
      </c>
      <c r="D1086">
        <v>0.30401653234318299</v>
      </c>
      <c r="E1086">
        <v>9.7600000000000006E-2</v>
      </c>
      <c r="F1086">
        <v>0.99904899251583201</v>
      </c>
    </row>
    <row r="1087" spans="1:6" x14ac:dyDescent="0.3">
      <c r="A1087" s="2" t="s">
        <v>12761</v>
      </c>
      <c r="B1087">
        <v>0.128366519621013</v>
      </c>
      <c r="C1087">
        <v>6.19111798918957E-2</v>
      </c>
      <c r="D1087">
        <v>0.31686145725491899</v>
      </c>
      <c r="E1087">
        <v>9.7799999999999998E-2</v>
      </c>
      <c r="F1087">
        <v>0.99904899251583201</v>
      </c>
    </row>
    <row r="1088" spans="1:6" x14ac:dyDescent="0.3">
      <c r="A1088" s="2" t="s">
        <v>5440</v>
      </c>
      <c r="B1088">
        <v>0.21554639818990901</v>
      </c>
      <c r="C1088">
        <v>7.9706003446872401E-3</v>
      </c>
      <c r="D1088">
        <v>0.15632511686363801</v>
      </c>
      <c r="E1088">
        <v>9.7799999999999998E-2</v>
      </c>
      <c r="F1088">
        <v>0.99904899251583201</v>
      </c>
    </row>
    <row r="1089" spans="1:6" x14ac:dyDescent="0.3">
      <c r="A1089" s="2" t="s">
        <v>259</v>
      </c>
      <c r="B1089">
        <v>-0.142562203478554</v>
      </c>
      <c r="C1089">
        <v>4.4841250670580701E-2</v>
      </c>
      <c r="D1089">
        <v>0.28163884637676001</v>
      </c>
      <c r="E1089">
        <v>9.7799999999999998E-2</v>
      </c>
      <c r="F1089">
        <v>0.99904899251583201</v>
      </c>
    </row>
    <row r="1090" spans="1:6" x14ac:dyDescent="0.3">
      <c r="A1090" s="2" t="s">
        <v>2408</v>
      </c>
      <c r="B1090">
        <v>0.17349970367501499</v>
      </c>
      <c r="C1090">
        <v>2.0439365051188201E-2</v>
      </c>
      <c r="D1090">
        <v>0.21285514308650799</v>
      </c>
      <c r="E1090">
        <v>9.8000000000000004E-2</v>
      </c>
      <c r="F1090">
        <v>0.99904899251583201</v>
      </c>
    </row>
    <row r="1091" spans="1:6" x14ac:dyDescent="0.3">
      <c r="A1091" s="2" t="s">
        <v>1209</v>
      </c>
      <c r="B1091">
        <v>-0.112808579090746</v>
      </c>
      <c r="C1091">
        <v>0.11800209383285901</v>
      </c>
      <c r="D1091">
        <v>0.39831359599716998</v>
      </c>
      <c r="E1091">
        <v>9.8100000000000007E-2</v>
      </c>
      <c r="F1091">
        <v>0.99904899251583201</v>
      </c>
    </row>
    <row r="1092" spans="1:6" x14ac:dyDescent="0.3">
      <c r="A1092" s="2" t="s">
        <v>4736</v>
      </c>
      <c r="B1092">
        <v>0.116607692006793</v>
      </c>
      <c r="C1092">
        <v>9.8271977223325105E-2</v>
      </c>
      <c r="D1092">
        <v>0.37271797223909697</v>
      </c>
      <c r="E1092">
        <v>9.8299999999999998E-2</v>
      </c>
      <c r="F1092">
        <v>0.99904899251583201</v>
      </c>
    </row>
    <row r="1093" spans="1:6" x14ac:dyDescent="0.3">
      <c r="A1093" s="2" t="s">
        <v>4190</v>
      </c>
      <c r="B1093">
        <v>0.248926302343419</v>
      </c>
      <c r="C1093">
        <v>4.6022201724821998E-4</v>
      </c>
      <c r="D1093">
        <v>6.6776888940229304E-2</v>
      </c>
      <c r="E1093">
        <v>9.8299999999999998E-2</v>
      </c>
      <c r="F1093">
        <v>0.99904899251583201</v>
      </c>
    </row>
    <row r="1094" spans="1:6" x14ac:dyDescent="0.3">
      <c r="A1094" s="2" t="s">
        <v>1592</v>
      </c>
      <c r="B1094">
        <v>-0.179899657656687</v>
      </c>
      <c r="C1094">
        <v>2.46305757096161E-2</v>
      </c>
      <c r="D1094">
        <v>0.228614544302286</v>
      </c>
      <c r="E1094">
        <v>9.8299999999999998E-2</v>
      </c>
      <c r="F1094">
        <v>0.99904899251583201</v>
      </c>
    </row>
    <row r="1095" spans="1:6" x14ac:dyDescent="0.3">
      <c r="A1095" s="2" t="s">
        <v>1192</v>
      </c>
      <c r="B1095">
        <v>-0.119361916886893</v>
      </c>
      <c r="C1095">
        <v>9.1793052777266196E-2</v>
      </c>
      <c r="D1095">
        <v>0.36463044214774998</v>
      </c>
      <c r="E1095">
        <v>9.8400000000000001E-2</v>
      </c>
      <c r="F1095">
        <v>0.99904899251583201</v>
      </c>
    </row>
    <row r="1096" spans="1:6" x14ac:dyDescent="0.3">
      <c r="A1096" s="2" t="s">
        <v>264</v>
      </c>
      <c r="B1096">
        <v>0.17164285316814101</v>
      </c>
      <c r="C1096">
        <v>3.9405142658946103E-2</v>
      </c>
      <c r="D1096">
        <v>0.269055732777846</v>
      </c>
      <c r="E1096">
        <v>9.8599999999999993E-2</v>
      </c>
      <c r="F1096">
        <v>0.99904899251583201</v>
      </c>
    </row>
    <row r="1097" spans="1:6" x14ac:dyDescent="0.3">
      <c r="A1097" s="2" t="s">
        <v>7092</v>
      </c>
      <c r="B1097">
        <v>0.13379594270656101</v>
      </c>
      <c r="C1097">
        <v>6.6922984276106601E-2</v>
      </c>
      <c r="D1097">
        <v>0.32426199695998298</v>
      </c>
      <c r="E1097">
        <v>9.8699999999999996E-2</v>
      </c>
      <c r="F1097">
        <v>0.99904899251583201</v>
      </c>
    </row>
    <row r="1098" spans="1:6" x14ac:dyDescent="0.3">
      <c r="A1098" s="2" t="s">
        <v>9509</v>
      </c>
      <c r="B1098">
        <v>-0.15582331023823101</v>
      </c>
      <c r="C1098">
        <v>2.2007767846997699E-2</v>
      </c>
      <c r="D1098">
        <v>0.21907157620173401</v>
      </c>
      <c r="E1098">
        <v>9.8699999999999996E-2</v>
      </c>
      <c r="F1098">
        <v>0.99904899251583201</v>
      </c>
    </row>
    <row r="1099" spans="1:6" x14ac:dyDescent="0.3">
      <c r="A1099" s="2" t="s">
        <v>7916</v>
      </c>
      <c r="B1099">
        <v>0.23548227139451799</v>
      </c>
      <c r="C1099">
        <v>1.4437730306032001E-3</v>
      </c>
      <c r="D1099">
        <v>8.9092303257982605E-2</v>
      </c>
      <c r="E1099">
        <v>9.8900000000000002E-2</v>
      </c>
      <c r="F1099">
        <v>0.99904899251583201</v>
      </c>
    </row>
    <row r="1100" spans="1:6" x14ac:dyDescent="0.3">
      <c r="A1100" s="2" t="s">
        <v>4303</v>
      </c>
      <c r="B1100">
        <v>0.17667205402545799</v>
      </c>
      <c r="C1100">
        <v>1.36161475385037E-2</v>
      </c>
      <c r="D1100">
        <v>0.18634330630632601</v>
      </c>
      <c r="E1100">
        <v>9.8900000000000002E-2</v>
      </c>
      <c r="F1100">
        <v>0.99904899251583201</v>
      </c>
    </row>
    <row r="1101" spans="1:6" x14ac:dyDescent="0.3">
      <c r="A1101" s="2" t="s">
        <v>1362</v>
      </c>
      <c r="B1101">
        <v>-0.171654484980171</v>
      </c>
      <c r="C1101">
        <v>3.1205945014264599E-2</v>
      </c>
      <c r="D1101">
        <v>0.24564813912321701</v>
      </c>
      <c r="E1101">
        <v>9.9000000000000005E-2</v>
      </c>
      <c r="F1101">
        <v>0.99904899251583201</v>
      </c>
    </row>
    <row r="1102" spans="1:6" x14ac:dyDescent="0.3">
      <c r="A1102" s="2" t="s">
        <v>2649</v>
      </c>
      <c r="B1102">
        <v>0.29104569386579099</v>
      </c>
      <c r="C1102" s="1">
        <v>5.1479188025375102E-5</v>
      </c>
      <c r="D1102">
        <v>3.7981422256488998E-2</v>
      </c>
      <c r="E1102">
        <v>9.9199999999999997E-2</v>
      </c>
      <c r="F1102">
        <v>0.99904899251583201</v>
      </c>
    </row>
    <row r="1103" spans="1:6" x14ac:dyDescent="0.3">
      <c r="A1103" s="2" t="s">
        <v>3928</v>
      </c>
      <c r="B1103">
        <v>0.113394986392998</v>
      </c>
      <c r="C1103">
        <v>0.12501008888114701</v>
      </c>
      <c r="D1103">
        <v>0.40734201091379002</v>
      </c>
      <c r="E1103">
        <v>9.9400000000000002E-2</v>
      </c>
      <c r="F1103">
        <v>0.99904899251583201</v>
      </c>
    </row>
    <row r="1104" spans="1:6" x14ac:dyDescent="0.3">
      <c r="A1104" s="2" t="s">
        <v>4152</v>
      </c>
      <c r="B1104">
        <v>-0.19892951481500301</v>
      </c>
      <c r="C1104">
        <v>8.6839862536966499E-3</v>
      </c>
      <c r="D1104">
        <v>0.159387321056707</v>
      </c>
      <c r="E1104">
        <v>9.9500000000000005E-2</v>
      </c>
      <c r="F1104">
        <v>0.99904899251583201</v>
      </c>
    </row>
    <row r="1105" spans="1:6" x14ac:dyDescent="0.3">
      <c r="A1105" s="2" t="s">
        <v>314</v>
      </c>
      <c r="B1105">
        <v>0.188260127324376</v>
      </c>
      <c r="C1105">
        <v>3.0524703090121699E-2</v>
      </c>
      <c r="D1105">
        <v>0.245362246966259</v>
      </c>
      <c r="E1105">
        <v>9.9500000000000005E-2</v>
      </c>
      <c r="F1105">
        <v>0.99904899251583201</v>
      </c>
    </row>
    <row r="1106" spans="1:6" x14ac:dyDescent="0.3">
      <c r="A1106" s="2" t="s">
        <v>13299</v>
      </c>
      <c r="B1106">
        <v>-0.12877833702188499</v>
      </c>
      <c r="C1106">
        <v>7.7819532196128693E-2</v>
      </c>
      <c r="D1106">
        <v>0.34329659048259498</v>
      </c>
      <c r="E1106">
        <v>9.9599999999999994E-2</v>
      </c>
      <c r="F1106">
        <v>0.99904899251583201</v>
      </c>
    </row>
    <row r="1107" spans="1:6" x14ac:dyDescent="0.3">
      <c r="A1107" s="2" t="s">
        <v>7891</v>
      </c>
      <c r="B1107">
        <v>-0.10922553407797</v>
      </c>
      <c r="C1107">
        <v>0.11872793690637699</v>
      </c>
      <c r="D1107">
        <v>0.39937469933361602</v>
      </c>
      <c r="E1107">
        <v>9.9699999999999997E-2</v>
      </c>
      <c r="F1107">
        <v>0.99904899251583201</v>
      </c>
    </row>
    <row r="1108" spans="1:6" x14ac:dyDescent="0.3">
      <c r="A1108" s="2" t="s">
        <v>1465</v>
      </c>
      <c r="B1108">
        <v>-0.146925254067102</v>
      </c>
      <c r="C1108">
        <v>6.02656917653197E-2</v>
      </c>
      <c r="D1108">
        <v>0.31411844262427902</v>
      </c>
      <c r="E1108">
        <v>9.98E-2</v>
      </c>
      <c r="F1108">
        <v>0.99904899251583201</v>
      </c>
    </row>
    <row r="1109" spans="1:6" x14ac:dyDescent="0.3">
      <c r="A1109" s="2" t="s">
        <v>9520</v>
      </c>
      <c r="B1109">
        <v>-0.131414150937538</v>
      </c>
      <c r="C1109">
        <v>7.1927797768151794E-2</v>
      </c>
      <c r="D1109">
        <v>0.332602154507738</v>
      </c>
      <c r="E1109">
        <v>9.98E-2</v>
      </c>
      <c r="F1109">
        <v>0.99904899251583201</v>
      </c>
    </row>
    <row r="1110" spans="1:6" x14ac:dyDescent="0.3">
      <c r="A1110" s="2" t="s">
        <v>13586</v>
      </c>
      <c r="B1110">
        <v>-0.148616841547872</v>
      </c>
      <c r="C1110">
        <v>9.5226793405688098E-2</v>
      </c>
      <c r="D1110">
        <v>0.36845970328824101</v>
      </c>
      <c r="E1110">
        <v>9.9900000000000003E-2</v>
      </c>
      <c r="F1110">
        <v>0.99904899251583201</v>
      </c>
    </row>
    <row r="1111" spans="1:6" x14ac:dyDescent="0.3">
      <c r="A1111" s="2" t="s">
        <v>2057</v>
      </c>
      <c r="B1111">
        <v>0.20117479938485799</v>
      </c>
      <c r="C1111">
        <v>8.2318452107511594E-3</v>
      </c>
      <c r="D1111">
        <v>0.157178393078758</v>
      </c>
      <c r="E1111">
        <v>9.9900000000000003E-2</v>
      </c>
      <c r="F1111">
        <v>0.99904899251583201</v>
      </c>
    </row>
    <row r="1112" spans="1:6" x14ac:dyDescent="0.3">
      <c r="A1112" s="2" t="s">
        <v>8107</v>
      </c>
      <c r="B1112">
        <v>-0.140736769576848</v>
      </c>
      <c r="C1112">
        <v>4.4406908258952403E-2</v>
      </c>
      <c r="D1112">
        <v>0.28080404619112098</v>
      </c>
      <c r="E1112">
        <v>0.1</v>
      </c>
      <c r="F1112">
        <v>0.99904899251583201</v>
      </c>
    </row>
    <row r="1113" spans="1:6" x14ac:dyDescent="0.3">
      <c r="A1113" s="2" t="s">
        <v>1690</v>
      </c>
      <c r="B1113">
        <v>-0.114974684014304</v>
      </c>
      <c r="C1113">
        <v>0.12448631249492299</v>
      </c>
      <c r="D1113">
        <v>0.40678025343893198</v>
      </c>
      <c r="E1113">
        <v>0.10009999999999999</v>
      </c>
      <c r="F1113">
        <v>0.99904899251583201</v>
      </c>
    </row>
    <row r="1114" spans="1:6" x14ac:dyDescent="0.3">
      <c r="A1114" s="2" t="s">
        <v>11677</v>
      </c>
      <c r="B1114">
        <v>0.19664459111177601</v>
      </c>
      <c r="C1114">
        <v>3.6970710221275301E-2</v>
      </c>
      <c r="D1114">
        <v>0.262231194552626</v>
      </c>
      <c r="E1114">
        <v>0.1002</v>
      </c>
      <c r="F1114">
        <v>0.99904899251583201</v>
      </c>
    </row>
    <row r="1115" spans="1:6" x14ac:dyDescent="0.3">
      <c r="A1115" s="2" t="s">
        <v>677</v>
      </c>
      <c r="B1115">
        <v>0.18034725261012199</v>
      </c>
      <c r="C1115">
        <v>4.0499420800890598E-2</v>
      </c>
      <c r="D1115">
        <v>0.27217536863619801</v>
      </c>
      <c r="E1115">
        <v>0.1002</v>
      </c>
      <c r="F1115">
        <v>0.99904899251583201</v>
      </c>
    </row>
    <row r="1116" spans="1:6" x14ac:dyDescent="0.3">
      <c r="A1116" s="2" t="s">
        <v>13556</v>
      </c>
      <c r="B1116">
        <v>0.16830220167085999</v>
      </c>
      <c r="C1116">
        <v>2.01750204420875E-2</v>
      </c>
      <c r="D1116">
        <v>0.212167447352063</v>
      </c>
      <c r="E1116">
        <v>0.1003</v>
      </c>
      <c r="F1116">
        <v>0.99904899251583201</v>
      </c>
    </row>
    <row r="1117" spans="1:6" x14ac:dyDescent="0.3">
      <c r="A1117" s="2" t="s">
        <v>5368</v>
      </c>
      <c r="B1117">
        <v>-0.194089258686067</v>
      </c>
      <c r="C1117">
        <v>1.30659482811474E-2</v>
      </c>
      <c r="D1117">
        <v>0.18125520385057001</v>
      </c>
      <c r="E1117">
        <v>0.1003</v>
      </c>
      <c r="F1117">
        <v>0.99904899251583201</v>
      </c>
    </row>
    <row r="1118" spans="1:6" x14ac:dyDescent="0.3">
      <c r="A1118" s="2" t="s">
        <v>2641</v>
      </c>
      <c r="B1118">
        <v>-0.120539623724223</v>
      </c>
      <c r="C1118">
        <v>9.7469386154925494E-2</v>
      </c>
      <c r="D1118">
        <v>0.37190725272244202</v>
      </c>
      <c r="E1118">
        <v>0.1004</v>
      </c>
      <c r="F1118">
        <v>0.99904899251583201</v>
      </c>
    </row>
    <row r="1119" spans="1:6" x14ac:dyDescent="0.3">
      <c r="A1119" s="2" t="s">
        <v>1152</v>
      </c>
      <c r="B1119">
        <v>0.10075164296241899</v>
      </c>
      <c r="C1119">
        <v>0.172872320541094</v>
      </c>
      <c r="D1119">
        <v>0.455151109406989</v>
      </c>
      <c r="E1119">
        <v>0.1004</v>
      </c>
      <c r="F1119">
        <v>0.99904899251583201</v>
      </c>
    </row>
    <row r="1120" spans="1:6" x14ac:dyDescent="0.3">
      <c r="A1120" s="2" t="s">
        <v>10839</v>
      </c>
      <c r="B1120">
        <v>-0.13650562214115</v>
      </c>
      <c r="C1120">
        <v>6.5892724770217195E-2</v>
      </c>
      <c r="D1120">
        <v>0.322765737439421</v>
      </c>
      <c r="E1120">
        <v>0.10050000000000001</v>
      </c>
      <c r="F1120">
        <v>0.99904899251583201</v>
      </c>
    </row>
    <row r="1121" spans="1:6" x14ac:dyDescent="0.3">
      <c r="A1121" s="2" t="s">
        <v>9819</v>
      </c>
      <c r="B1121">
        <v>-0.259716892027816</v>
      </c>
      <c r="C1121">
        <v>6.4641184127320198E-4</v>
      </c>
      <c r="D1121">
        <v>7.0683739840345094E-2</v>
      </c>
      <c r="E1121">
        <v>0.1011</v>
      </c>
      <c r="F1121">
        <v>0.99904899251583201</v>
      </c>
    </row>
    <row r="1122" spans="1:6" x14ac:dyDescent="0.3">
      <c r="A1122" s="2" t="s">
        <v>3147</v>
      </c>
      <c r="B1122">
        <v>0.22490141209270001</v>
      </c>
      <c r="C1122">
        <v>1.4341139448553201E-2</v>
      </c>
      <c r="D1122">
        <v>0.190338063765461</v>
      </c>
      <c r="E1122">
        <v>0.1012</v>
      </c>
      <c r="F1122">
        <v>0.99904899251583201</v>
      </c>
    </row>
    <row r="1123" spans="1:6" x14ac:dyDescent="0.3">
      <c r="A1123" s="2" t="s">
        <v>6949</v>
      </c>
      <c r="B1123">
        <v>-0.12826844708388199</v>
      </c>
      <c r="C1123">
        <v>0.138281008969554</v>
      </c>
      <c r="D1123">
        <v>0.42210728573609801</v>
      </c>
      <c r="E1123">
        <v>0.1012</v>
      </c>
      <c r="F1123">
        <v>0.99904899251583201</v>
      </c>
    </row>
    <row r="1124" spans="1:6" x14ac:dyDescent="0.3">
      <c r="A1124" s="2" t="s">
        <v>12695</v>
      </c>
      <c r="B1124">
        <v>-0.222188568399449</v>
      </c>
      <c r="C1124">
        <v>1.3891254302217601E-3</v>
      </c>
      <c r="D1124">
        <v>8.7223972350226206E-2</v>
      </c>
      <c r="E1124">
        <v>0.1014</v>
      </c>
      <c r="F1124">
        <v>0.99904899251583201</v>
      </c>
    </row>
    <row r="1125" spans="1:6" x14ac:dyDescent="0.3">
      <c r="A1125" s="2" t="s">
        <v>11328</v>
      </c>
      <c r="B1125">
        <v>-0.139139171097444</v>
      </c>
      <c r="C1125">
        <v>8.5211420361017504E-2</v>
      </c>
      <c r="D1125">
        <v>0.35639233245540097</v>
      </c>
      <c r="E1125">
        <v>0.1014</v>
      </c>
      <c r="F1125">
        <v>0.99904899251583201</v>
      </c>
    </row>
    <row r="1126" spans="1:6" x14ac:dyDescent="0.3">
      <c r="A1126" s="2" t="s">
        <v>6058</v>
      </c>
      <c r="B1126">
        <v>-0.231435121038227</v>
      </c>
      <c r="C1126">
        <v>1.28587167581149E-2</v>
      </c>
      <c r="D1126">
        <v>0.180952089385162</v>
      </c>
      <c r="E1126">
        <v>0.10150000000000001</v>
      </c>
      <c r="F1126">
        <v>0.99904899251583201</v>
      </c>
    </row>
    <row r="1127" spans="1:6" x14ac:dyDescent="0.3">
      <c r="A1127" s="2" t="s">
        <v>9969</v>
      </c>
      <c r="B1127">
        <v>-0.12845894171803099</v>
      </c>
      <c r="C1127">
        <v>6.2653864802046003E-2</v>
      </c>
      <c r="D1127">
        <v>0.31792355948915901</v>
      </c>
      <c r="E1127">
        <v>0.1016</v>
      </c>
      <c r="F1127">
        <v>0.99904899251583201</v>
      </c>
    </row>
    <row r="1128" spans="1:6" x14ac:dyDescent="0.3">
      <c r="A1128" s="2" t="s">
        <v>13838</v>
      </c>
      <c r="B1128">
        <v>-0.20077830677098399</v>
      </c>
      <c r="C1128">
        <v>9.9014662551876308E-3</v>
      </c>
      <c r="D1128">
        <v>0.16453006028343301</v>
      </c>
      <c r="E1128">
        <v>0.1016</v>
      </c>
      <c r="F1128">
        <v>0.99904899251583201</v>
      </c>
    </row>
    <row r="1129" spans="1:6" x14ac:dyDescent="0.3">
      <c r="A1129" s="2" t="s">
        <v>1223</v>
      </c>
      <c r="B1129">
        <v>-0.16168742017652701</v>
      </c>
      <c r="C1129">
        <v>1.9119625463381501E-2</v>
      </c>
      <c r="D1129">
        <v>0.20980077593340099</v>
      </c>
      <c r="E1129">
        <v>0.1016</v>
      </c>
      <c r="F1129">
        <v>0.99904899251583201</v>
      </c>
    </row>
    <row r="1130" spans="1:6" x14ac:dyDescent="0.3">
      <c r="A1130" s="2" t="s">
        <v>832</v>
      </c>
      <c r="B1130">
        <v>0.21260044338148601</v>
      </c>
      <c r="C1130">
        <v>5.03797439986166E-3</v>
      </c>
      <c r="D1130">
        <v>0.132582530309452</v>
      </c>
      <c r="E1130">
        <v>0.1019</v>
      </c>
      <c r="F1130">
        <v>0.99904899251583201</v>
      </c>
    </row>
    <row r="1131" spans="1:6" x14ac:dyDescent="0.3">
      <c r="A1131" s="2" t="s">
        <v>4683</v>
      </c>
      <c r="B1131">
        <v>-0.241875803174779</v>
      </c>
      <c r="C1131">
        <v>4.3516868340311003E-4</v>
      </c>
      <c r="D1131">
        <v>6.6075298219960804E-2</v>
      </c>
      <c r="E1131">
        <v>0.10199999999999999</v>
      </c>
      <c r="F1131">
        <v>0.99904899251583201</v>
      </c>
    </row>
    <row r="1132" spans="1:6" x14ac:dyDescent="0.3">
      <c r="A1132" s="2" t="s">
        <v>2103</v>
      </c>
      <c r="B1132">
        <v>-0.198340931668018</v>
      </c>
      <c r="C1132">
        <v>1.4625641764651301E-2</v>
      </c>
      <c r="D1132">
        <v>0.191552366381674</v>
      </c>
      <c r="E1132">
        <v>0.1021</v>
      </c>
      <c r="F1132">
        <v>0.99904899251583201</v>
      </c>
    </row>
    <row r="1133" spans="1:6" x14ac:dyDescent="0.3">
      <c r="A1133" s="2" t="s">
        <v>9052</v>
      </c>
      <c r="B1133">
        <v>-0.16852307134762701</v>
      </c>
      <c r="C1133">
        <v>1.35765391645756E-2</v>
      </c>
      <c r="D1133">
        <v>0.186323084896412</v>
      </c>
      <c r="E1133">
        <v>0.1022</v>
      </c>
      <c r="F1133">
        <v>0.99904899251583201</v>
      </c>
    </row>
    <row r="1134" spans="1:6" x14ac:dyDescent="0.3">
      <c r="A1134" s="2" t="s">
        <v>11980</v>
      </c>
      <c r="B1134">
        <v>0.112397838388239</v>
      </c>
      <c r="C1134">
        <v>0.103338259997536</v>
      </c>
      <c r="D1134">
        <v>0.38168634471253199</v>
      </c>
      <c r="E1134">
        <v>0.1024</v>
      </c>
      <c r="F1134">
        <v>0.99904899251583201</v>
      </c>
    </row>
    <row r="1135" spans="1:6" x14ac:dyDescent="0.3">
      <c r="A1135" s="2" t="s">
        <v>4044</v>
      </c>
      <c r="B1135">
        <v>0.14580735909297701</v>
      </c>
      <c r="C1135">
        <v>6.1057323318648597E-2</v>
      </c>
      <c r="D1135">
        <v>0.31624954173740399</v>
      </c>
      <c r="E1135">
        <v>0.10249999999999999</v>
      </c>
      <c r="F1135">
        <v>0.99904899251583201</v>
      </c>
    </row>
    <row r="1136" spans="1:6" x14ac:dyDescent="0.3">
      <c r="A1136" s="2" t="s">
        <v>2906</v>
      </c>
      <c r="B1136">
        <v>0.22215969779738201</v>
      </c>
      <c r="C1136">
        <v>2.1660075724550302E-3</v>
      </c>
      <c r="D1136">
        <v>0.103231486796908</v>
      </c>
      <c r="E1136">
        <v>0.10249999999999999</v>
      </c>
      <c r="F1136">
        <v>0.99904899251583201</v>
      </c>
    </row>
    <row r="1137" spans="1:6" x14ac:dyDescent="0.3">
      <c r="A1137" s="2" t="s">
        <v>9480</v>
      </c>
      <c r="B1137">
        <v>0.22799482462763301</v>
      </c>
      <c r="C1137">
        <v>1.7208655966190101E-3</v>
      </c>
      <c r="D1137">
        <v>9.6235705296171897E-2</v>
      </c>
      <c r="E1137">
        <v>0.1026</v>
      </c>
      <c r="F1137">
        <v>0.99904899251583201</v>
      </c>
    </row>
    <row r="1138" spans="1:6" x14ac:dyDescent="0.3">
      <c r="A1138" s="2" t="s">
        <v>4660</v>
      </c>
      <c r="B1138">
        <v>0.15810548551506501</v>
      </c>
      <c r="C1138">
        <v>4.93679581749112E-2</v>
      </c>
      <c r="D1138">
        <v>0.29301989510418103</v>
      </c>
      <c r="E1138">
        <v>0.1027</v>
      </c>
      <c r="F1138">
        <v>0.99904899251583201</v>
      </c>
    </row>
    <row r="1139" spans="1:6" x14ac:dyDescent="0.3">
      <c r="A1139" s="2" t="s">
        <v>11945</v>
      </c>
      <c r="B1139">
        <v>0.17698816504145801</v>
      </c>
      <c r="C1139">
        <v>1.41841275320389E-2</v>
      </c>
      <c r="D1139">
        <v>0.18983919345226999</v>
      </c>
      <c r="E1139">
        <v>0.1027</v>
      </c>
      <c r="F1139">
        <v>0.99904899251583201</v>
      </c>
    </row>
    <row r="1140" spans="1:6" x14ac:dyDescent="0.3">
      <c r="A1140" s="2" t="s">
        <v>2761</v>
      </c>
      <c r="B1140">
        <v>-0.16352347458370201</v>
      </c>
      <c r="C1140">
        <v>4.2077714638227397E-2</v>
      </c>
      <c r="D1140">
        <v>0.27514998987094602</v>
      </c>
      <c r="E1140">
        <v>0.1028</v>
      </c>
      <c r="F1140">
        <v>0.99904899251583201</v>
      </c>
    </row>
    <row r="1141" spans="1:6" x14ac:dyDescent="0.3">
      <c r="A1141" s="2" t="s">
        <v>7489</v>
      </c>
      <c r="B1141">
        <v>-0.15885035898112401</v>
      </c>
      <c r="C1141">
        <v>2.1330921658566999E-2</v>
      </c>
      <c r="D1141">
        <v>0.21586624982334399</v>
      </c>
      <c r="E1141">
        <v>0.10290000000000001</v>
      </c>
      <c r="F1141">
        <v>0.99904899251583201</v>
      </c>
    </row>
    <row r="1142" spans="1:6" x14ac:dyDescent="0.3">
      <c r="A1142" s="2" t="s">
        <v>9923</v>
      </c>
      <c r="B1142">
        <v>-0.15577941204644899</v>
      </c>
      <c r="C1142">
        <v>3.2905800657579198E-2</v>
      </c>
      <c r="D1142">
        <v>0.24974887642795901</v>
      </c>
      <c r="E1142">
        <v>0.10299999999999999</v>
      </c>
      <c r="F1142">
        <v>0.99904899251583201</v>
      </c>
    </row>
    <row r="1143" spans="1:6" x14ac:dyDescent="0.3">
      <c r="A1143" s="2" t="s">
        <v>13794</v>
      </c>
      <c r="B1143">
        <v>-0.18039983515959199</v>
      </c>
      <c r="C1143">
        <v>1.4664357141571001E-2</v>
      </c>
      <c r="D1143">
        <v>0.191552366381674</v>
      </c>
      <c r="E1143">
        <v>0.10299999999999999</v>
      </c>
      <c r="F1143">
        <v>0.99904899251583201</v>
      </c>
    </row>
    <row r="1144" spans="1:6" x14ac:dyDescent="0.3">
      <c r="A1144" s="2" t="s">
        <v>449</v>
      </c>
      <c r="B1144">
        <v>0.145725304228459</v>
      </c>
      <c r="C1144">
        <v>9.7856051886562406E-2</v>
      </c>
      <c r="D1144">
        <v>0.37232413584746299</v>
      </c>
      <c r="E1144">
        <v>0.10299999999999999</v>
      </c>
      <c r="F1144">
        <v>0.99904899251583201</v>
      </c>
    </row>
    <row r="1145" spans="1:6" x14ac:dyDescent="0.3">
      <c r="A1145" s="2" t="s">
        <v>10617</v>
      </c>
      <c r="B1145">
        <v>-0.13636328096262501</v>
      </c>
      <c r="C1145">
        <v>6.7305383180864695E-2</v>
      </c>
      <c r="D1145">
        <v>0.32512372764752201</v>
      </c>
      <c r="E1145">
        <v>0.10299999999999999</v>
      </c>
      <c r="F1145">
        <v>0.99904899251583201</v>
      </c>
    </row>
    <row r="1146" spans="1:6" x14ac:dyDescent="0.3">
      <c r="A1146" s="2" t="s">
        <v>11968</v>
      </c>
      <c r="B1146">
        <v>0.190913115937099</v>
      </c>
      <c r="C1146">
        <v>9.5044605706371202E-3</v>
      </c>
      <c r="D1146">
        <v>0.162761034843352</v>
      </c>
      <c r="E1146">
        <v>0.1031</v>
      </c>
      <c r="F1146">
        <v>0.99904899251583201</v>
      </c>
    </row>
    <row r="1147" spans="1:6" x14ac:dyDescent="0.3">
      <c r="A1147" s="2" t="s">
        <v>11305</v>
      </c>
      <c r="B1147">
        <v>-0.16272608077071399</v>
      </c>
      <c r="C1147">
        <v>3.9233544605652503E-2</v>
      </c>
      <c r="D1147">
        <v>0.26900248937266302</v>
      </c>
      <c r="E1147">
        <v>0.1031</v>
      </c>
      <c r="F1147">
        <v>0.99904899251583201</v>
      </c>
    </row>
    <row r="1148" spans="1:6" x14ac:dyDescent="0.3">
      <c r="A1148" s="2" t="s">
        <v>1477</v>
      </c>
      <c r="B1148">
        <v>0.114310369096774</v>
      </c>
      <c r="C1148">
        <v>0.107708269262525</v>
      </c>
      <c r="D1148">
        <v>0.38743176214332697</v>
      </c>
      <c r="E1148">
        <v>0.1032</v>
      </c>
      <c r="F1148">
        <v>0.99904899251583201</v>
      </c>
    </row>
    <row r="1149" spans="1:6" x14ac:dyDescent="0.3">
      <c r="A1149" s="2" t="s">
        <v>7056</v>
      </c>
      <c r="B1149">
        <v>0.176776695296637</v>
      </c>
      <c r="C1149">
        <v>8.8157935419794595E-2</v>
      </c>
      <c r="D1149">
        <v>0.36046835178719899</v>
      </c>
      <c r="E1149">
        <v>0.10340000000000001</v>
      </c>
      <c r="F1149">
        <v>0.99904899251583201</v>
      </c>
    </row>
    <row r="1150" spans="1:6" x14ac:dyDescent="0.3">
      <c r="A1150" s="2" t="s">
        <v>915</v>
      </c>
      <c r="B1150">
        <v>-0.17852387314929299</v>
      </c>
      <c r="C1150">
        <v>8.92918775787278E-3</v>
      </c>
      <c r="D1150">
        <v>0.160483133012985</v>
      </c>
      <c r="E1150">
        <v>0.1036</v>
      </c>
      <c r="F1150">
        <v>0.99904899251583201</v>
      </c>
    </row>
    <row r="1151" spans="1:6" x14ac:dyDescent="0.3">
      <c r="A1151" s="2" t="s">
        <v>6052</v>
      </c>
      <c r="B1151">
        <v>-0.178752730332007</v>
      </c>
      <c r="C1151">
        <v>1.2549981209535099E-2</v>
      </c>
      <c r="D1151">
        <v>0.178834642624459</v>
      </c>
      <c r="E1151">
        <v>0.10390000000000001</v>
      </c>
      <c r="F1151">
        <v>0.99904899251583201</v>
      </c>
    </row>
    <row r="1152" spans="1:6" x14ac:dyDescent="0.3">
      <c r="A1152" s="2" t="s">
        <v>9084</v>
      </c>
      <c r="B1152">
        <v>-0.16012928490525299</v>
      </c>
      <c r="C1152">
        <v>8.3213547960876003E-2</v>
      </c>
      <c r="D1152">
        <v>0.35287496488189801</v>
      </c>
      <c r="E1152">
        <v>0.104</v>
      </c>
      <c r="F1152">
        <v>0.99904899251583201</v>
      </c>
    </row>
    <row r="1153" spans="1:6" x14ac:dyDescent="0.3">
      <c r="A1153" s="2" t="s">
        <v>4721</v>
      </c>
      <c r="B1153">
        <v>0.198267833932571</v>
      </c>
      <c r="C1153">
        <v>5.1011129217014501E-3</v>
      </c>
      <c r="D1153">
        <v>0.13294078269732301</v>
      </c>
      <c r="E1153">
        <v>0.104</v>
      </c>
      <c r="F1153">
        <v>0.99904899251583201</v>
      </c>
    </row>
    <row r="1154" spans="1:6" x14ac:dyDescent="0.3">
      <c r="A1154" s="2" t="s">
        <v>5215</v>
      </c>
      <c r="B1154">
        <v>0.22055297554089201</v>
      </c>
      <c r="C1154">
        <v>1.69703530012214E-3</v>
      </c>
      <c r="D1154">
        <v>9.5399921838797197E-2</v>
      </c>
      <c r="E1154">
        <v>0.1041</v>
      </c>
      <c r="F1154">
        <v>0.99904899251583201</v>
      </c>
    </row>
    <row r="1155" spans="1:6" x14ac:dyDescent="0.3">
      <c r="A1155" s="2" t="s">
        <v>12986</v>
      </c>
      <c r="B1155">
        <v>-0.15634065287128701</v>
      </c>
      <c r="C1155">
        <v>2.02520298842165E-2</v>
      </c>
      <c r="D1155">
        <v>0.21235334815831899</v>
      </c>
      <c r="E1155">
        <v>0.1042</v>
      </c>
      <c r="F1155">
        <v>0.99904899251583201</v>
      </c>
    </row>
    <row r="1156" spans="1:6" x14ac:dyDescent="0.3">
      <c r="A1156" s="2" t="s">
        <v>10795</v>
      </c>
      <c r="B1156">
        <v>-0.150222651329594</v>
      </c>
      <c r="C1156">
        <v>3.0661470924458499E-2</v>
      </c>
      <c r="D1156">
        <v>0.245362246966259</v>
      </c>
      <c r="E1156">
        <v>0.1042</v>
      </c>
      <c r="F1156">
        <v>0.99904899251583201</v>
      </c>
    </row>
    <row r="1157" spans="1:6" x14ac:dyDescent="0.3">
      <c r="A1157" s="2" t="s">
        <v>1815</v>
      </c>
      <c r="B1157">
        <v>-0.136793311424422</v>
      </c>
      <c r="C1157">
        <v>5.1569820076422301E-2</v>
      </c>
      <c r="D1157">
        <v>0.29805149812458098</v>
      </c>
      <c r="E1157">
        <v>0.1043</v>
      </c>
      <c r="F1157">
        <v>0.99904899251583201</v>
      </c>
    </row>
    <row r="1158" spans="1:6" x14ac:dyDescent="0.3">
      <c r="A1158" s="2" t="s">
        <v>11962</v>
      </c>
      <c r="B1158">
        <v>0.129326685898183</v>
      </c>
      <c r="C1158">
        <v>0.111390681687682</v>
      </c>
      <c r="D1158">
        <v>0.39173232112947498</v>
      </c>
      <c r="E1158">
        <v>0.1045</v>
      </c>
      <c r="F1158">
        <v>0.99904899251583201</v>
      </c>
    </row>
    <row r="1159" spans="1:6" x14ac:dyDescent="0.3">
      <c r="A1159" s="2" t="s">
        <v>2366</v>
      </c>
      <c r="B1159">
        <v>-0.185441481502959</v>
      </c>
      <c r="C1159">
        <v>1.72081183903341E-2</v>
      </c>
      <c r="D1159">
        <v>0.20268089848814499</v>
      </c>
      <c r="E1159">
        <v>0.1045</v>
      </c>
      <c r="F1159">
        <v>0.99904899251583201</v>
      </c>
    </row>
    <row r="1160" spans="1:6" x14ac:dyDescent="0.3">
      <c r="A1160" s="2" t="s">
        <v>3716</v>
      </c>
      <c r="B1160">
        <v>-0.17323194764017899</v>
      </c>
      <c r="C1160">
        <v>1.9099050546298599E-2</v>
      </c>
      <c r="D1160">
        <v>0.20980077593340099</v>
      </c>
      <c r="E1160">
        <v>0.1046</v>
      </c>
      <c r="F1160">
        <v>0.99904899251583201</v>
      </c>
    </row>
    <row r="1161" spans="1:6" x14ac:dyDescent="0.3">
      <c r="A1161" s="2" t="s">
        <v>724</v>
      </c>
      <c r="B1161">
        <v>0.118386282428564</v>
      </c>
      <c r="C1161">
        <v>9.95784916819447E-2</v>
      </c>
      <c r="D1161">
        <v>0.37494994148396898</v>
      </c>
      <c r="E1161">
        <v>0.1046</v>
      </c>
      <c r="F1161">
        <v>0.99904899251583201</v>
      </c>
    </row>
    <row r="1162" spans="1:6" x14ac:dyDescent="0.3">
      <c r="A1162" s="2" t="s">
        <v>2187</v>
      </c>
      <c r="B1162">
        <v>0.12957741976350501</v>
      </c>
      <c r="C1162">
        <v>9.9067993610008606E-2</v>
      </c>
      <c r="D1162">
        <v>0.37413266650042598</v>
      </c>
      <c r="E1162">
        <v>0.1048</v>
      </c>
      <c r="F1162">
        <v>0.99904899251583201</v>
      </c>
    </row>
    <row r="1163" spans="1:6" x14ac:dyDescent="0.3">
      <c r="A1163" s="2" t="s">
        <v>952</v>
      </c>
      <c r="B1163">
        <v>0.137501350510423</v>
      </c>
      <c r="C1163">
        <v>6.1788275105946401E-2</v>
      </c>
      <c r="D1163">
        <v>0.31686145725491899</v>
      </c>
      <c r="E1163">
        <v>0.10489999999999999</v>
      </c>
      <c r="F1163">
        <v>0.99904899251583201</v>
      </c>
    </row>
    <row r="1164" spans="1:6" x14ac:dyDescent="0.3">
      <c r="A1164" s="2" t="s">
        <v>6078</v>
      </c>
      <c r="B1164">
        <v>-0.12651713810003901</v>
      </c>
      <c r="C1164">
        <v>8.0755833951419401E-2</v>
      </c>
      <c r="D1164">
        <v>0.34950052251059999</v>
      </c>
      <c r="E1164">
        <v>0.105</v>
      </c>
      <c r="F1164">
        <v>0.99904899251583201</v>
      </c>
    </row>
    <row r="1165" spans="1:6" x14ac:dyDescent="0.3">
      <c r="A1165" s="2" t="s">
        <v>843</v>
      </c>
      <c r="B1165">
        <v>-0.1349330187069</v>
      </c>
      <c r="C1165">
        <v>6.4636790975578395E-2</v>
      </c>
      <c r="D1165">
        <v>0.32094927653553901</v>
      </c>
      <c r="E1165">
        <v>0.1053</v>
      </c>
      <c r="F1165">
        <v>0.99904899251583201</v>
      </c>
    </row>
    <row r="1166" spans="1:6" x14ac:dyDescent="0.3">
      <c r="A1166" s="2" t="s">
        <v>3600</v>
      </c>
      <c r="B1166">
        <v>-0.15446836303009701</v>
      </c>
      <c r="C1166">
        <v>2.9116854276141298E-2</v>
      </c>
      <c r="D1166">
        <v>0.24178894370308199</v>
      </c>
      <c r="E1166">
        <v>0.10539999999999999</v>
      </c>
      <c r="F1166">
        <v>0.99904899251583201</v>
      </c>
    </row>
    <row r="1167" spans="1:6" x14ac:dyDescent="0.3">
      <c r="A1167" s="2" t="s">
        <v>1547</v>
      </c>
      <c r="B1167">
        <v>-0.157748539543208</v>
      </c>
      <c r="C1167">
        <v>0.105930568382043</v>
      </c>
      <c r="D1167">
        <v>0.38599110320004099</v>
      </c>
      <c r="E1167">
        <v>0.1055</v>
      </c>
      <c r="F1167">
        <v>0.99904899251583201</v>
      </c>
    </row>
    <row r="1168" spans="1:6" x14ac:dyDescent="0.3">
      <c r="A1168" s="2" t="s">
        <v>3387</v>
      </c>
      <c r="B1168">
        <v>0.14161611248560399</v>
      </c>
      <c r="C1168">
        <v>6.5201871021824703E-2</v>
      </c>
      <c r="D1168">
        <v>0.32187800951717799</v>
      </c>
      <c r="E1168">
        <v>0.1055</v>
      </c>
      <c r="F1168">
        <v>0.99904899251583201</v>
      </c>
    </row>
    <row r="1169" spans="1:6" x14ac:dyDescent="0.3">
      <c r="A1169" s="2" t="s">
        <v>9064</v>
      </c>
      <c r="B1169">
        <v>0.15522562396981901</v>
      </c>
      <c r="C1169">
        <v>8.1396218493233502E-2</v>
      </c>
      <c r="D1169">
        <v>0.35000656990739498</v>
      </c>
      <c r="E1169">
        <v>0.1057</v>
      </c>
      <c r="F1169">
        <v>0.99904899251583201</v>
      </c>
    </row>
    <row r="1170" spans="1:6" x14ac:dyDescent="0.3">
      <c r="A1170" s="2" t="s">
        <v>12291</v>
      </c>
      <c r="B1170">
        <v>-0.12998937464563101</v>
      </c>
      <c r="C1170">
        <v>7.8649047243678494E-2</v>
      </c>
      <c r="D1170">
        <v>0.34510401066760998</v>
      </c>
      <c r="E1170">
        <v>0.10589999999999999</v>
      </c>
      <c r="F1170">
        <v>0.99904899251583201</v>
      </c>
    </row>
    <row r="1171" spans="1:6" x14ac:dyDescent="0.3">
      <c r="A1171" s="2" t="s">
        <v>130</v>
      </c>
      <c r="B1171">
        <v>-0.161282709555163</v>
      </c>
      <c r="C1171">
        <v>4.0075973345965403E-2</v>
      </c>
      <c r="D1171">
        <v>0.27097179668240001</v>
      </c>
      <c r="E1171">
        <v>0.106</v>
      </c>
      <c r="F1171">
        <v>0.99904899251583201</v>
      </c>
    </row>
    <row r="1172" spans="1:6" x14ac:dyDescent="0.3">
      <c r="A1172" s="2" t="s">
        <v>2970</v>
      </c>
      <c r="B1172">
        <v>-0.122478741405883</v>
      </c>
      <c r="C1172">
        <v>0.10318864589163</v>
      </c>
      <c r="D1172">
        <v>0.38149538810602501</v>
      </c>
      <c r="E1172">
        <v>0.106</v>
      </c>
      <c r="F1172">
        <v>0.99904899251583201</v>
      </c>
    </row>
    <row r="1173" spans="1:6" x14ac:dyDescent="0.3">
      <c r="A1173" s="2" t="s">
        <v>8867</v>
      </c>
      <c r="B1173">
        <v>0.138612115872596</v>
      </c>
      <c r="C1173">
        <v>8.1907907189315704E-2</v>
      </c>
      <c r="D1173">
        <v>0.35092557238544803</v>
      </c>
      <c r="E1173">
        <v>0.106</v>
      </c>
      <c r="F1173">
        <v>0.99904899251583201</v>
      </c>
    </row>
    <row r="1174" spans="1:6" x14ac:dyDescent="0.3">
      <c r="A1174" s="2" t="s">
        <v>11350</v>
      </c>
      <c r="B1174">
        <v>-0.14786968392837099</v>
      </c>
      <c r="C1174">
        <v>5.9804685183755403E-2</v>
      </c>
      <c r="D1174">
        <v>0.31365160043784501</v>
      </c>
      <c r="E1174">
        <v>0.106</v>
      </c>
      <c r="F1174">
        <v>0.99904899251583201</v>
      </c>
    </row>
    <row r="1175" spans="1:6" x14ac:dyDescent="0.3">
      <c r="A1175" s="2" t="s">
        <v>6200</v>
      </c>
      <c r="B1175">
        <v>0.19608921919816</v>
      </c>
      <c r="C1175">
        <v>4.2102084079863296E-3</v>
      </c>
      <c r="D1175">
        <v>0.12735376222262901</v>
      </c>
      <c r="E1175">
        <v>0.1062</v>
      </c>
      <c r="F1175">
        <v>0.99904899251583201</v>
      </c>
    </row>
    <row r="1176" spans="1:6" x14ac:dyDescent="0.3">
      <c r="A1176" s="2" t="s">
        <v>2668</v>
      </c>
      <c r="B1176">
        <v>0.21984956853252599</v>
      </c>
      <c r="C1176">
        <v>2.4244744026178201E-2</v>
      </c>
      <c r="D1176">
        <v>0.22673399810629599</v>
      </c>
      <c r="E1176">
        <v>0.10630000000000001</v>
      </c>
      <c r="F1176">
        <v>0.99904899251583201</v>
      </c>
    </row>
    <row r="1177" spans="1:6" x14ac:dyDescent="0.3">
      <c r="A1177" s="2" t="s">
        <v>5837</v>
      </c>
      <c r="B1177">
        <v>0.12726209038486</v>
      </c>
      <c r="C1177">
        <v>8.1383086848215699E-2</v>
      </c>
      <c r="D1177">
        <v>0.35000656990739498</v>
      </c>
      <c r="E1177">
        <v>0.10639999999999999</v>
      </c>
      <c r="F1177">
        <v>0.99904899251583201</v>
      </c>
    </row>
    <row r="1178" spans="1:6" x14ac:dyDescent="0.3">
      <c r="A1178" s="2" t="s">
        <v>6100</v>
      </c>
      <c r="B1178">
        <v>-0.152948752651276</v>
      </c>
      <c r="C1178">
        <v>5.9733702632775401E-2</v>
      </c>
      <c r="D1178">
        <v>0.31362930322708699</v>
      </c>
      <c r="E1178">
        <v>0.1066</v>
      </c>
      <c r="F1178">
        <v>0.99904899251583201</v>
      </c>
    </row>
    <row r="1179" spans="1:6" x14ac:dyDescent="0.3">
      <c r="A1179" s="2" t="s">
        <v>365</v>
      </c>
      <c r="B1179">
        <v>-0.12505426757866001</v>
      </c>
      <c r="C1179">
        <v>8.1918647546795301E-2</v>
      </c>
      <c r="D1179">
        <v>0.35092557238544803</v>
      </c>
      <c r="E1179">
        <v>0.1066</v>
      </c>
      <c r="F1179">
        <v>0.99904899251583201</v>
      </c>
    </row>
    <row r="1180" spans="1:6" x14ac:dyDescent="0.3">
      <c r="A1180" s="2" t="s">
        <v>8535</v>
      </c>
      <c r="B1180">
        <v>0.13962799281200899</v>
      </c>
      <c r="C1180">
        <v>7.5515201983587202E-2</v>
      </c>
      <c r="D1180">
        <v>0.338326910074916</v>
      </c>
      <c r="E1180">
        <v>0.1067</v>
      </c>
      <c r="F1180">
        <v>0.99904899251583201</v>
      </c>
    </row>
    <row r="1181" spans="1:6" x14ac:dyDescent="0.3">
      <c r="A1181" s="2" t="s">
        <v>913</v>
      </c>
      <c r="B1181">
        <v>0.20160765933901001</v>
      </c>
      <c r="C1181">
        <v>7.8238072467993695E-3</v>
      </c>
      <c r="D1181">
        <v>0.155566074288055</v>
      </c>
      <c r="E1181">
        <v>0.1067</v>
      </c>
      <c r="F1181">
        <v>0.99904899251583201</v>
      </c>
    </row>
    <row r="1182" spans="1:6" x14ac:dyDescent="0.3">
      <c r="A1182" s="2" t="s">
        <v>5213</v>
      </c>
      <c r="B1182">
        <v>-0.15680015438792</v>
      </c>
      <c r="C1182">
        <v>0.127349349745811</v>
      </c>
      <c r="D1182">
        <v>0.41000712463318501</v>
      </c>
      <c r="E1182">
        <v>0.1067</v>
      </c>
      <c r="F1182">
        <v>0.99904899251583201</v>
      </c>
    </row>
    <row r="1183" spans="1:6" x14ac:dyDescent="0.3">
      <c r="A1183" s="2" t="s">
        <v>3519</v>
      </c>
      <c r="B1183">
        <v>-0.13295398236314701</v>
      </c>
      <c r="C1183">
        <v>0.110574631106271</v>
      </c>
      <c r="D1183">
        <v>0.39067471952317301</v>
      </c>
      <c r="E1183">
        <v>0.10680000000000001</v>
      </c>
      <c r="F1183">
        <v>0.99904899251583201</v>
      </c>
    </row>
    <row r="1184" spans="1:6" x14ac:dyDescent="0.3">
      <c r="A1184" s="2" t="s">
        <v>2527</v>
      </c>
      <c r="B1184">
        <v>-0.22356827378344499</v>
      </c>
      <c r="C1184">
        <v>3.0568427644050399E-3</v>
      </c>
      <c r="D1184">
        <v>0.11534465383157599</v>
      </c>
      <c r="E1184">
        <v>0.107</v>
      </c>
      <c r="F1184">
        <v>0.99904899251583201</v>
      </c>
    </row>
    <row r="1185" spans="1:6" x14ac:dyDescent="0.3">
      <c r="A1185" s="2" t="s">
        <v>8853</v>
      </c>
      <c r="B1185">
        <v>-0.128951023546026</v>
      </c>
      <c r="C1185">
        <v>0.17132274133588701</v>
      </c>
      <c r="D1185">
        <v>0.45435396636174902</v>
      </c>
      <c r="E1185">
        <v>0.10730000000000001</v>
      </c>
      <c r="F1185">
        <v>0.99904899251583201</v>
      </c>
    </row>
    <row r="1186" spans="1:6" x14ac:dyDescent="0.3">
      <c r="A1186" s="2" t="s">
        <v>12029</v>
      </c>
      <c r="B1186">
        <v>0.16838259604446801</v>
      </c>
      <c r="C1186">
        <v>2.7661548110512701E-2</v>
      </c>
      <c r="D1186">
        <v>0.238177393757591</v>
      </c>
      <c r="E1186">
        <v>0.10730000000000001</v>
      </c>
      <c r="F1186">
        <v>0.99904899251583201</v>
      </c>
    </row>
    <row r="1187" spans="1:6" x14ac:dyDescent="0.3">
      <c r="A1187" s="2" t="s">
        <v>7109</v>
      </c>
      <c r="B1187">
        <v>-0.18045997940924</v>
      </c>
      <c r="C1187">
        <v>3.0330479916453199E-2</v>
      </c>
      <c r="D1187">
        <v>0.245362246966259</v>
      </c>
      <c r="E1187">
        <v>0.10730000000000001</v>
      </c>
      <c r="F1187">
        <v>0.99904899251583201</v>
      </c>
    </row>
    <row r="1188" spans="1:6" x14ac:dyDescent="0.3">
      <c r="A1188" s="2" t="s">
        <v>2029</v>
      </c>
      <c r="B1188">
        <v>-0.158585764043748</v>
      </c>
      <c r="C1188">
        <v>4.1626508074310897E-2</v>
      </c>
      <c r="D1188">
        <v>0.274462621721353</v>
      </c>
      <c r="E1188">
        <v>0.10730000000000001</v>
      </c>
      <c r="F1188">
        <v>0.99904899251583201</v>
      </c>
    </row>
    <row r="1189" spans="1:6" x14ac:dyDescent="0.3">
      <c r="A1189" s="2" t="s">
        <v>1056</v>
      </c>
      <c r="B1189">
        <v>-0.156941627573049</v>
      </c>
      <c r="C1189">
        <v>3.0290804512877099E-2</v>
      </c>
      <c r="D1189">
        <v>0.245362246966259</v>
      </c>
      <c r="E1189">
        <v>0.10730000000000001</v>
      </c>
      <c r="F1189">
        <v>0.99904899251583201</v>
      </c>
    </row>
    <row r="1190" spans="1:6" x14ac:dyDescent="0.3">
      <c r="A1190" s="2" t="s">
        <v>1269</v>
      </c>
      <c r="B1190">
        <v>-0.125476192200594</v>
      </c>
      <c r="C1190">
        <v>7.9725500541780597E-2</v>
      </c>
      <c r="D1190">
        <v>0.34713897856702303</v>
      </c>
      <c r="E1190">
        <v>0.1074</v>
      </c>
      <c r="F1190">
        <v>0.99904899251583201</v>
      </c>
    </row>
    <row r="1191" spans="1:6" x14ac:dyDescent="0.3">
      <c r="A1191" s="2" t="s">
        <v>4304</v>
      </c>
      <c r="B1191">
        <v>0.12993502629114401</v>
      </c>
      <c r="C1191">
        <v>0.126869070929538</v>
      </c>
      <c r="D1191">
        <v>0.40948941946637502</v>
      </c>
      <c r="E1191">
        <v>0.1076</v>
      </c>
      <c r="F1191">
        <v>0.99904899251583201</v>
      </c>
    </row>
    <row r="1192" spans="1:6" x14ac:dyDescent="0.3">
      <c r="A1192" s="2" t="s">
        <v>7543</v>
      </c>
      <c r="B1192">
        <v>-0.13734445143693499</v>
      </c>
      <c r="C1192">
        <v>6.7643096997885899E-2</v>
      </c>
      <c r="D1192">
        <v>0.32512372764752201</v>
      </c>
      <c r="E1192">
        <v>0.1076</v>
      </c>
      <c r="F1192">
        <v>0.99904899251583201</v>
      </c>
    </row>
    <row r="1193" spans="1:6" x14ac:dyDescent="0.3">
      <c r="A1193" s="2" t="s">
        <v>8440</v>
      </c>
      <c r="B1193">
        <v>-0.120494350429834</v>
      </c>
      <c r="C1193">
        <v>9.8934762835317297E-2</v>
      </c>
      <c r="D1193">
        <v>0.37402031129796798</v>
      </c>
      <c r="E1193">
        <v>0.1077</v>
      </c>
      <c r="F1193">
        <v>0.99904899251583201</v>
      </c>
    </row>
    <row r="1194" spans="1:6" x14ac:dyDescent="0.3">
      <c r="A1194" s="2" t="s">
        <v>10942</v>
      </c>
      <c r="B1194">
        <v>-0.21584072609156299</v>
      </c>
      <c r="C1194">
        <v>1.8282782897141301E-3</v>
      </c>
      <c r="D1194">
        <v>9.7619685457892902E-2</v>
      </c>
      <c r="E1194">
        <v>0.10780000000000001</v>
      </c>
      <c r="F1194">
        <v>0.99904899251583201</v>
      </c>
    </row>
    <row r="1195" spans="1:6" x14ac:dyDescent="0.3">
      <c r="A1195" s="2" t="s">
        <v>2760</v>
      </c>
      <c r="B1195">
        <v>0.248407799905458</v>
      </c>
      <c r="C1195">
        <v>1.8412004416873198E-2</v>
      </c>
      <c r="D1195">
        <v>0.207741622616019</v>
      </c>
      <c r="E1195">
        <v>0.1079</v>
      </c>
      <c r="F1195">
        <v>0.99904899251583201</v>
      </c>
    </row>
    <row r="1196" spans="1:6" x14ac:dyDescent="0.3">
      <c r="A1196" s="2" t="s">
        <v>3560</v>
      </c>
      <c r="B1196">
        <v>-0.17359829117508499</v>
      </c>
      <c r="C1196">
        <v>1.6146288835903602E-2</v>
      </c>
      <c r="D1196">
        <v>0.199500252946815</v>
      </c>
      <c r="E1196">
        <v>0.1079</v>
      </c>
      <c r="F1196">
        <v>0.99904899251583201</v>
      </c>
    </row>
    <row r="1197" spans="1:6" x14ac:dyDescent="0.3">
      <c r="A1197" s="2" t="s">
        <v>10542</v>
      </c>
      <c r="B1197">
        <v>-0.16681585432058199</v>
      </c>
      <c r="C1197">
        <v>1.5627012792364201E-2</v>
      </c>
      <c r="D1197">
        <v>0.19716822081782501</v>
      </c>
      <c r="E1197">
        <v>0.1079</v>
      </c>
      <c r="F1197">
        <v>0.99904899251583201</v>
      </c>
    </row>
    <row r="1198" spans="1:6" x14ac:dyDescent="0.3">
      <c r="A1198" s="2" t="s">
        <v>1747</v>
      </c>
      <c r="B1198">
        <v>-0.140473244428101</v>
      </c>
      <c r="C1198">
        <v>4.1775225797794802E-2</v>
      </c>
      <c r="D1198">
        <v>0.274462621721353</v>
      </c>
      <c r="E1198">
        <v>0.1079</v>
      </c>
      <c r="F1198">
        <v>0.99904899251583201</v>
      </c>
    </row>
    <row r="1199" spans="1:6" x14ac:dyDescent="0.3">
      <c r="A1199" s="2" t="s">
        <v>2628</v>
      </c>
      <c r="B1199">
        <v>-0.123610960638668</v>
      </c>
      <c r="C1199">
        <v>0.10445762049304599</v>
      </c>
      <c r="D1199">
        <v>0.38423466490152702</v>
      </c>
      <c r="E1199">
        <v>0.108</v>
      </c>
      <c r="F1199">
        <v>0.99904899251583201</v>
      </c>
    </row>
    <row r="1200" spans="1:6" x14ac:dyDescent="0.3">
      <c r="A1200" s="2" t="s">
        <v>2568</v>
      </c>
      <c r="B1200">
        <v>0.17954439598952901</v>
      </c>
      <c r="C1200">
        <v>1.12092964302204E-2</v>
      </c>
      <c r="D1200">
        <v>0.17044108010314099</v>
      </c>
      <c r="E1200">
        <v>0.1081</v>
      </c>
      <c r="F1200">
        <v>0.99904899251583201</v>
      </c>
    </row>
    <row r="1201" spans="1:6" x14ac:dyDescent="0.3">
      <c r="A1201" s="2" t="s">
        <v>67</v>
      </c>
      <c r="B1201">
        <v>-0.14791099252915099</v>
      </c>
      <c r="C1201">
        <v>3.2689744012744097E-2</v>
      </c>
      <c r="D1201">
        <v>0.24946402901636</v>
      </c>
      <c r="E1201">
        <v>0.1081</v>
      </c>
      <c r="F1201">
        <v>0.99904899251583201</v>
      </c>
    </row>
    <row r="1202" spans="1:6" x14ac:dyDescent="0.3">
      <c r="A1202" s="2" t="s">
        <v>13821</v>
      </c>
      <c r="B1202">
        <v>-0.14194554553007699</v>
      </c>
      <c r="C1202">
        <v>5.0991811827401902E-2</v>
      </c>
      <c r="D1202">
        <v>0.29565659135808697</v>
      </c>
      <c r="E1202">
        <v>0.1081</v>
      </c>
      <c r="F1202">
        <v>0.99904899251583201</v>
      </c>
    </row>
    <row r="1203" spans="1:6" x14ac:dyDescent="0.3">
      <c r="A1203" s="2" t="s">
        <v>2093</v>
      </c>
      <c r="B1203">
        <v>0.106593063373571</v>
      </c>
      <c r="C1203">
        <v>0.139652882382439</v>
      </c>
      <c r="D1203">
        <v>0.42394093559971202</v>
      </c>
      <c r="E1203">
        <v>0.1081</v>
      </c>
      <c r="F1203">
        <v>0.99904899251583201</v>
      </c>
    </row>
    <row r="1204" spans="1:6" x14ac:dyDescent="0.3">
      <c r="A1204" s="2" t="s">
        <v>11580</v>
      </c>
      <c r="B1204">
        <v>-0.15729562728659499</v>
      </c>
      <c r="C1204">
        <v>2.8656642539416001E-2</v>
      </c>
      <c r="D1204">
        <v>0.24134924536297001</v>
      </c>
      <c r="E1204">
        <v>0.1086</v>
      </c>
      <c r="F1204">
        <v>0.99904899251583201</v>
      </c>
    </row>
    <row r="1205" spans="1:6" x14ac:dyDescent="0.3">
      <c r="A1205" s="2" t="s">
        <v>12895</v>
      </c>
      <c r="B1205">
        <v>0.17735133603123501</v>
      </c>
      <c r="C1205">
        <v>1.0164175404870201E-2</v>
      </c>
      <c r="D1205">
        <v>0.16596699992934899</v>
      </c>
      <c r="E1205">
        <v>0.10879999999999999</v>
      </c>
      <c r="F1205">
        <v>0.99904899251583201</v>
      </c>
    </row>
    <row r="1206" spans="1:6" x14ac:dyDescent="0.3">
      <c r="A1206" s="2" t="s">
        <v>6688</v>
      </c>
      <c r="B1206">
        <v>-0.124916772927333</v>
      </c>
      <c r="C1206">
        <v>7.3323922108805797E-2</v>
      </c>
      <c r="D1206">
        <v>0.33475612705423002</v>
      </c>
      <c r="E1206">
        <v>0.109</v>
      </c>
      <c r="F1206">
        <v>0.99904899251583201</v>
      </c>
    </row>
    <row r="1207" spans="1:6" x14ac:dyDescent="0.3">
      <c r="A1207" s="2" t="s">
        <v>10581</v>
      </c>
      <c r="B1207">
        <v>-0.138178482099754</v>
      </c>
      <c r="C1207">
        <v>6.2646611732426499E-2</v>
      </c>
      <c r="D1207">
        <v>0.31792355948915901</v>
      </c>
      <c r="E1207">
        <v>0.109</v>
      </c>
      <c r="F1207">
        <v>0.99904899251583201</v>
      </c>
    </row>
    <row r="1208" spans="1:6" x14ac:dyDescent="0.3">
      <c r="A1208" s="2" t="s">
        <v>137</v>
      </c>
      <c r="B1208">
        <v>-0.145837866986434</v>
      </c>
      <c r="C1208">
        <v>3.9399201901003003E-2</v>
      </c>
      <c r="D1208">
        <v>0.269055732777846</v>
      </c>
      <c r="E1208">
        <v>0.1091</v>
      </c>
      <c r="F1208">
        <v>0.99904899251583201</v>
      </c>
    </row>
    <row r="1209" spans="1:6" x14ac:dyDescent="0.3">
      <c r="A1209" s="2" t="s">
        <v>4708</v>
      </c>
      <c r="B1209">
        <v>0.171134804869433</v>
      </c>
      <c r="C1209">
        <v>1.18939059145772E-2</v>
      </c>
      <c r="D1209">
        <v>0.174271615603733</v>
      </c>
      <c r="E1209">
        <v>0.1091</v>
      </c>
      <c r="F1209">
        <v>0.99904899251583201</v>
      </c>
    </row>
    <row r="1210" spans="1:6" x14ac:dyDescent="0.3">
      <c r="A1210" s="2" t="s">
        <v>2112</v>
      </c>
      <c r="B1210">
        <v>-0.13354533598500601</v>
      </c>
      <c r="C1210">
        <v>6.5281198320738296E-2</v>
      </c>
      <c r="D1210">
        <v>0.322115852571358</v>
      </c>
      <c r="E1210">
        <v>0.10929999999999999</v>
      </c>
      <c r="F1210">
        <v>0.99904899251583201</v>
      </c>
    </row>
    <row r="1211" spans="1:6" x14ac:dyDescent="0.3">
      <c r="A1211" s="2" t="s">
        <v>126</v>
      </c>
      <c r="B1211">
        <v>-0.14310454671973999</v>
      </c>
      <c r="C1211">
        <v>4.8237124825193801E-2</v>
      </c>
      <c r="D1211">
        <v>0.28889874724192799</v>
      </c>
      <c r="E1211">
        <v>0.1094</v>
      </c>
      <c r="F1211">
        <v>0.99904899251583201</v>
      </c>
    </row>
    <row r="1212" spans="1:6" x14ac:dyDescent="0.3">
      <c r="A1212" s="2" t="s">
        <v>390</v>
      </c>
      <c r="B1212">
        <v>-0.14136642333924601</v>
      </c>
      <c r="C1212">
        <v>8.8122573681154504E-2</v>
      </c>
      <c r="D1212">
        <v>0.36046835178719899</v>
      </c>
      <c r="E1212">
        <v>0.1094</v>
      </c>
      <c r="F1212">
        <v>0.99904899251583201</v>
      </c>
    </row>
    <row r="1213" spans="1:6" x14ac:dyDescent="0.3">
      <c r="A1213" s="2" t="s">
        <v>12483</v>
      </c>
      <c r="B1213">
        <v>0.130521745800595</v>
      </c>
      <c r="C1213">
        <v>8.1169302449001293E-2</v>
      </c>
      <c r="D1213">
        <v>0.34996964696593402</v>
      </c>
      <c r="E1213">
        <v>0.1095</v>
      </c>
      <c r="F1213">
        <v>0.99904899251583201</v>
      </c>
    </row>
    <row r="1214" spans="1:6" x14ac:dyDescent="0.3">
      <c r="A1214" s="2" t="s">
        <v>3378</v>
      </c>
      <c r="B1214">
        <v>0.15226863501301199</v>
      </c>
      <c r="C1214">
        <v>4.5496777937503598E-2</v>
      </c>
      <c r="D1214">
        <v>0.28385090342205499</v>
      </c>
      <c r="E1214">
        <v>0.1096</v>
      </c>
      <c r="F1214">
        <v>0.99904899251583201</v>
      </c>
    </row>
    <row r="1215" spans="1:6" x14ac:dyDescent="0.3">
      <c r="A1215" s="2" t="s">
        <v>10908</v>
      </c>
      <c r="B1215">
        <v>0.188981013868605</v>
      </c>
      <c r="C1215">
        <v>1.3055730476658299E-2</v>
      </c>
      <c r="D1215">
        <v>0.18125520385057001</v>
      </c>
      <c r="E1215">
        <v>0.1096</v>
      </c>
      <c r="F1215">
        <v>0.99904899251583201</v>
      </c>
    </row>
    <row r="1216" spans="1:6" x14ac:dyDescent="0.3">
      <c r="A1216" s="2" t="s">
        <v>8135</v>
      </c>
      <c r="B1216">
        <v>-0.103311143529042</v>
      </c>
      <c r="C1216">
        <v>0.13295975847932201</v>
      </c>
      <c r="D1216">
        <v>0.41604571230968601</v>
      </c>
      <c r="E1216">
        <v>0.10970000000000001</v>
      </c>
      <c r="F1216">
        <v>0.99904899251583201</v>
      </c>
    </row>
    <row r="1217" spans="1:6" x14ac:dyDescent="0.3">
      <c r="A1217" s="2" t="s">
        <v>9597</v>
      </c>
      <c r="B1217">
        <v>0.27684534211630302</v>
      </c>
      <c r="C1217">
        <v>1.0402939057083499E-4</v>
      </c>
      <c r="D1217">
        <v>3.90361351943097E-2</v>
      </c>
      <c r="E1217">
        <v>0.10970000000000001</v>
      </c>
      <c r="F1217">
        <v>0.99904899251583201</v>
      </c>
    </row>
    <row r="1218" spans="1:6" x14ac:dyDescent="0.3">
      <c r="A1218" s="2" t="s">
        <v>1002</v>
      </c>
      <c r="B1218">
        <v>0.16072525273132399</v>
      </c>
      <c r="C1218">
        <v>4.2678397300570603E-2</v>
      </c>
      <c r="D1218">
        <v>0.27688575549126498</v>
      </c>
      <c r="E1218">
        <v>0.10979999999999999</v>
      </c>
      <c r="F1218">
        <v>0.99904899251583201</v>
      </c>
    </row>
    <row r="1219" spans="1:6" x14ac:dyDescent="0.3">
      <c r="A1219" s="2" t="s">
        <v>13389</v>
      </c>
      <c r="B1219">
        <v>-0.21064831201155701</v>
      </c>
      <c r="C1219">
        <v>2.2676494567572601E-3</v>
      </c>
      <c r="D1219">
        <v>0.104398514116829</v>
      </c>
      <c r="E1219">
        <v>0.10979999999999999</v>
      </c>
      <c r="F1219">
        <v>0.99904899251583201</v>
      </c>
    </row>
    <row r="1220" spans="1:6" x14ac:dyDescent="0.3">
      <c r="A1220" s="2" t="s">
        <v>6710</v>
      </c>
      <c r="B1220">
        <v>0.12938995907572401</v>
      </c>
      <c r="C1220">
        <v>8.9220625412248997E-2</v>
      </c>
      <c r="D1220">
        <v>0.36149564355420699</v>
      </c>
      <c r="E1220">
        <v>0.1099</v>
      </c>
      <c r="F1220">
        <v>0.99904899251583201</v>
      </c>
    </row>
    <row r="1221" spans="1:6" x14ac:dyDescent="0.3">
      <c r="A1221" s="2" t="s">
        <v>133</v>
      </c>
      <c r="B1221">
        <v>-0.11289732101147799</v>
      </c>
      <c r="C1221">
        <v>9.3637220885978006E-2</v>
      </c>
      <c r="D1221">
        <v>0.36615953059093898</v>
      </c>
      <c r="E1221">
        <v>0.1099</v>
      </c>
      <c r="F1221">
        <v>0.99904899251583201</v>
      </c>
    </row>
    <row r="1222" spans="1:6" x14ac:dyDescent="0.3">
      <c r="A1222" s="2" t="s">
        <v>1422</v>
      </c>
      <c r="B1222">
        <v>-0.154613330677075</v>
      </c>
      <c r="C1222">
        <v>9.6530117030261001E-2</v>
      </c>
      <c r="D1222">
        <v>0.37082641313336101</v>
      </c>
      <c r="E1222">
        <v>0.1099</v>
      </c>
      <c r="F1222">
        <v>0.99904899251583201</v>
      </c>
    </row>
    <row r="1223" spans="1:6" x14ac:dyDescent="0.3">
      <c r="A1223" s="2" t="s">
        <v>10217</v>
      </c>
      <c r="B1223">
        <v>-0.15502965556121501</v>
      </c>
      <c r="C1223">
        <v>3.1032519500144899E-2</v>
      </c>
      <c r="D1223">
        <v>0.245362246966259</v>
      </c>
      <c r="E1223">
        <v>0.11</v>
      </c>
      <c r="F1223">
        <v>0.99904899251583201</v>
      </c>
    </row>
    <row r="1224" spans="1:6" x14ac:dyDescent="0.3">
      <c r="A1224" s="2" t="s">
        <v>239</v>
      </c>
      <c r="B1224">
        <v>0.16642066623387</v>
      </c>
      <c r="C1224">
        <v>3.4144086885935697E-2</v>
      </c>
      <c r="D1224">
        <v>0.25270969723204501</v>
      </c>
      <c r="E1224">
        <v>0.11</v>
      </c>
      <c r="F1224">
        <v>0.99904899251583201</v>
      </c>
    </row>
    <row r="1225" spans="1:6" x14ac:dyDescent="0.3">
      <c r="A1225" s="2" t="s">
        <v>9180</v>
      </c>
      <c r="B1225">
        <v>0.19882074077546399</v>
      </c>
      <c r="C1225">
        <v>3.61644083192642E-2</v>
      </c>
      <c r="D1225">
        <v>0.259042033789117</v>
      </c>
      <c r="E1225">
        <v>0.11</v>
      </c>
      <c r="F1225">
        <v>0.99904899251583201</v>
      </c>
    </row>
    <row r="1226" spans="1:6" x14ac:dyDescent="0.3">
      <c r="A1226" s="2" t="s">
        <v>11352</v>
      </c>
      <c r="B1226">
        <v>-0.13657583933065301</v>
      </c>
      <c r="C1226">
        <v>4.1848334471247702E-2</v>
      </c>
      <c r="D1226">
        <v>0.274462621721353</v>
      </c>
      <c r="E1226">
        <v>0.1101</v>
      </c>
      <c r="F1226">
        <v>0.99904899251583201</v>
      </c>
    </row>
    <row r="1227" spans="1:6" x14ac:dyDescent="0.3">
      <c r="A1227" s="2" t="s">
        <v>1097</v>
      </c>
      <c r="B1227">
        <v>0.150671574116572</v>
      </c>
      <c r="C1227">
        <v>4.2355329810647199E-2</v>
      </c>
      <c r="D1227">
        <v>0.27562247838828302</v>
      </c>
      <c r="E1227">
        <v>0.1101</v>
      </c>
      <c r="F1227">
        <v>0.99904899251583201</v>
      </c>
    </row>
    <row r="1228" spans="1:6" x14ac:dyDescent="0.3">
      <c r="A1228" s="2" t="s">
        <v>10218</v>
      </c>
      <c r="B1228">
        <v>-0.23115032462640001</v>
      </c>
      <c r="C1228">
        <v>4.2439161596812902E-3</v>
      </c>
      <c r="D1228">
        <v>0.12735376222262901</v>
      </c>
      <c r="E1228">
        <v>0.1101</v>
      </c>
      <c r="F1228">
        <v>0.99904899251583201</v>
      </c>
    </row>
    <row r="1229" spans="1:6" x14ac:dyDescent="0.3">
      <c r="A1229" s="2" t="s">
        <v>4490</v>
      </c>
      <c r="B1229">
        <v>-0.15603311404848</v>
      </c>
      <c r="C1229">
        <v>5.2423640528892201E-2</v>
      </c>
      <c r="D1229">
        <v>0.30081501033344799</v>
      </c>
      <c r="E1229">
        <v>0.1103</v>
      </c>
      <c r="F1229">
        <v>0.99904899251583201</v>
      </c>
    </row>
    <row r="1230" spans="1:6" x14ac:dyDescent="0.3">
      <c r="A1230" s="2" t="s">
        <v>2072</v>
      </c>
      <c r="B1230">
        <v>0.129261019412301</v>
      </c>
      <c r="C1230">
        <v>7.3261200214160299E-2</v>
      </c>
      <c r="D1230">
        <v>0.33475612705423002</v>
      </c>
      <c r="E1230">
        <v>0.1103</v>
      </c>
      <c r="F1230">
        <v>0.99904899251583201</v>
      </c>
    </row>
    <row r="1231" spans="1:6" x14ac:dyDescent="0.3">
      <c r="A1231" s="2" t="s">
        <v>7990</v>
      </c>
      <c r="B1231">
        <v>-0.16446130025932201</v>
      </c>
      <c r="C1231">
        <v>2.6705055817330799E-2</v>
      </c>
      <c r="D1231">
        <v>0.234107491238492</v>
      </c>
      <c r="E1231">
        <v>0.1105</v>
      </c>
      <c r="F1231">
        <v>0.99904899251583201</v>
      </c>
    </row>
    <row r="1232" spans="1:6" x14ac:dyDescent="0.3">
      <c r="A1232" s="2" t="s">
        <v>11915</v>
      </c>
      <c r="B1232">
        <v>-0.124592186123858</v>
      </c>
      <c r="C1232">
        <v>8.5478412347639907E-2</v>
      </c>
      <c r="D1232">
        <v>0.35648208156568101</v>
      </c>
      <c r="E1232">
        <v>0.1106</v>
      </c>
      <c r="F1232">
        <v>0.99904899251583201</v>
      </c>
    </row>
    <row r="1233" spans="1:6" x14ac:dyDescent="0.3">
      <c r="A1233" s="2" t="s">
        <v>5967</v>
      </c>
      <c r="B1233">
        <v>-0.16803748066767599</v>
      </c>
      <c r="C1233">
        <v>3.4941163353261903E-2</v>
      </c>
      <c r="D1233">
        <v>0.25527669776207801</v>
      </c>
      <c r="E1233">
        <v>0.1108</v>
      </c>
      <c r="F1233">
        <v>0.99904899251583201</v>
      </c>
    </row>
    <row r="1234" spans="1:6" x14ac:dyDescent="0.3">
      <c r="A1234" s="2" t="s">
        <v>4274</v>
      </c>
      <c r="B1234">
        <v>0.208457304384669</v>
      </c>
      <c r="C1234">
        <v>4.4347831848094502E-2</v>
      </c>
      <c r="D1234">
        <v>0.28080404619112098</v>
      </c>
      <c r="E1234">
        <v>0.1109</v>
      </c>
      <c r="F1234">
        <v>0.99904899251583201</v>
      </c>
    </row>
    <row r="1235" spans="1:6" x14ac:dyDescent="0.3">
      <c r="A1235" s="2" t="s">
        <v>4328</v>
      </c>
      <c r="B1235">
        <v>-0.14458942953912701</v>
      </c>
      <c r="C1235">
        <v>5.4383172481037002E-2</v>
      </c>
      <c r="D1235">
        <v>0.30482548346251898</v>
      </c>
      <c r="E1235">
        <v>0.111</v>
      </c>
      <c r="F1235">
        <v>0.99904899251583201</v>
      </c>
    </row>
    <row r="1236" spans="1:6" x14ac:dyDescent="0.3">
      <c r="A1236" s="2" t="s">
        <v>11454</v>
      </c>
      <c r="B1236">
        <v>0.13266554092663499</v>
      </c>
      <c r="C1236">
        <v>7.0383971343258994E-2</v>
      </c>
      <c r="D1236">
        <v>0.32983735507192402</v>
      </c>
      <c r="E1236">
        <v>0.11119999999999999</v>
      </c>
      <c r="F1236">
        <v>0.99904899251583201</v>
      </c>
    </row>
    <row r="1237" spans="1:6" x14ac:dyDescent="0.3">
      <c r="A1237" s="2" t="s">
        <v>1388</v>
      </c>
      <c r="B1237">
        <v>0.137122032448283</v>
      </c>
      <c r="C1237">
        <v>6.4680835515405405E-2</v>
      </c>
      <c r="D1237">
        <v>0.32094927653553901</v>
      </c>
      <c r="E1237">
        <v>0.1113</v>
      </c>
      <c r="F1237">
        <v>0.99904899251583201</v>
      </c>
    </row>
    <row r="1238" spans="1:6" x14ac:dyDescent="0.3">
      <c r="A1238" s="2" t="s">
        <v>1735</v>
      </c>
      <c r="B1238">
        <v>0.19442633947684099</v>
      </c>
      <c r="C1238">
        <v>4.4766801210066001E-2</v>
      </c>
      <c r="D1238">
        <v>0.28163884637676001</v>
      </c>
      <c r="E1238">
        <v>0.1113</v>
      </c>
      <c r="F1238">
        <v>0.99904899251583201</v>
      </c>
    </row>
    <row r="1239" spans="1:6" x14ac:dyDescent="0.3">
      <c r="A1239" s="2" t="s">
        <v>6043</v>
      </c>
      <c r="B1239">
        <v>0.14983363645959499</v>
      </c>
      <c r="C1239">
        <v>3.6399721118393298E-2</v>
      </c>
      <c r="D1239">
        <v>0.26003367008460998</v>
      </c>
      <c r="E1239">
        <v>0.1113</v>
      </c>
      <c r="F1239">
        <v>0.99904899251583201</v>
      </c>
    </row>
    <row r="1240" spans="1:6" x14ac:dyDescent="0.3">
      <c r="A1240" s="2" t="s">
        <v>6446</v>
      </c>
      <c r="B1240">
        <v>-0.22380452000757201</v>
      </c>
      <c r="C1240">
        <v>1.0456118280326801E-3</v>
      </c>
      <c r="D1240">
        <v>8.0254755795387794E-2</v>
      </c>
      <c r="E1240">
        <v>0.1115</v>
      </c>
      <c r="F1240">
        <v>0.99904899251583201</v>
      </c>
    </row>
    <row r="1241" spans="1:6" x14ac:dyDescent="0.3">
      <c r="A1241" s="2" t="s">
        <v>809</v>
      </c>
      <c r="B1241">
        <v>0.17283115110437999</v>
      </c>
      <c r="C1241">
        <v>9.7682936933349094E-3</v>
      </c>
      <c r="D1241">
        <v>0.164137706379681</v>
      </c>
      <c r="E1241">
        <v>0.1118</v>
      </c>
      <c r="F1241">
        <v>0.99904899251583201</v>
      </c>
    </row>
    <row r="1242" spans="1:6" x14ac:dyDescent="0.3">
      <c r="A1242" s="2" t="s">
        <v>1814</v>
      </c>
      <c r="B1242">
        <v>0.210630353150736</v>
      </c>
      <c r="C1242">
        <v>2.6451511230104901E-2</v>
      </c>
      <c r="D1242">
        <v>0.234107491238492</v>
      </c>
      <c r="E1242">
        <v>0.1118</v>
      </c>
      <c r="F1242">
        <v>0.99904899251583201</v>
      </c>
    </row>
    <row r="1243" spans="1:6" x14ac:dyDescent="0.3">
      <c r="A1243" s="2" t="s">
        <v>1394</v>
      </c>
      <c r="B1243">
        <v>-0.117829888743015</v>
      </c>
      <c r="C1243">
        <v>0.121698631259542</v>
      </c>
      <c r="D1243">
        <v>0.40264093249460597</v>
      </c>
      <c r="E1243">
        <v>0.1118</v>
      </c>
      <c r="F1243">
        <v>0.99904899251583201</v>
      </c>
    </row>
    <row r="1244" spans="1:6" x14ac:dyDescent="0.3">
      <c r="A1244" s="2" t="s">
        <v>11479</v>
      </c>
      <c r="B1244">
        <v>0.16358542722803099</v>
      </c>
      <c r="C1244">
        <v>6.0150591268850799E-2</v>
      </c>
      <c r="D1244">
        <v>0.31410603492212502</v>
      </c>
      <c r="E1244">
        <v>0.1118</v>
      </c>
      <c r="F1244">
        <v>0.99904899251583201</v>
      </c>
    </row>
    <row r="1245" spans="1:6" x14ac:dyDescent="0.3">
      <c r="A1245" s="2" t="s">
        <v>9699</v>
      </c>
      <c r="B1245">
        <v>-0.116106343978072</v>
      </c>
      <c r="C1245">
        <v>0.114753366051706</v>
      </c>
      <c r="D1245">
        <v>0.39402888725454799</v>
      </c>
      <c r="E1245">
        <v>0.1119</v>
      </c>
      <c r="F1245">
        <v>0.99904899251583201</v>
      </c>
    </row>
    <row r="1246" spans="1:6" x14ac:dyDescent="0.3">
      <c r="A1246" s="2" t="s">
        <v>11428</v>
      </c>
      <c r="B1246">
        <v>-0.14117564560124701</v>
      </c>
      <c r="C1246">
        <v>8.22406667682552E-2</v>
      </c>
      <c r="D1246">
        <v>0.35133223030872002</v>
      </c>
      <c r="E1246">
        <v>0.112</v>
      </c>
      <c r="F1246">
        <v>0.99904899251583201</v>
      </c>
    </row>
    <row r="1247" spans="1:6" x14ac:dyDescent="0.3">
      <c r="A1247" s="2" t="s">
        <v>9266</v>
      </c>
      <c r="B1247">
        <v>0.17337247219076499</v>
      </c>
      <c r="C1247">
        <v>1.6285094931276198E-2</v>
      </c>
      <c r="D1247">
        <v>0.199934526192728</v>
      </c>
      <c r="E1247">
        <v>0.112</v>
      </c>
      <c r="F1247">
        <v>0.99904899251583201</v>
      </c>
    </row>
    <row r="1248" spans="1:6" x14ac:dyDescent="0.3">
      <c r="A1248" s="2" t="s">
        <v>1671</v>
      </c>
      <c r="B1248">
        <v>-0.12856115436423801</v>
      </c>
      <c r="C1248">
        <v>0.111753201660709</v>
      </c>
      <c r="D1248">
        <v>0.39173232112947498</v>
      </c>
      <c r="E1248">
        <v>0.11210000000000001</v>
      </c>
      <c r="F1248">
        <v>0.99904899251583201</v>
      </c>
    </row>
    <row r="1249" spans="1:6" x14ac:dyDescent="0.3">
      <c r="A1249" s="2" t="s">
        <v>1799</v>
      </c>
      <c r="B1249">
        <v>-0.18257658559499099</v>
      </c>
      <c r="C1249">
        <v>7.28682643612004E-3</v>
      </c>
      <c r="D1249">
        <v>0.15017277702151099</v>
      </c>
      <c r="E1249">
        <v>0.11219999999999999</v>
      </c>
      <c r="F1249">
        <v>0.99904899251583201</v>
      </c>
    </row>
    <row r="1250" spans="1:6" x14ac:dyDescent="0.3">
      <c r="A1250" s="2" t="s">
        <v>369</v>
      </c>
      <c r="B1250">
        <v>-0.23075828345059199</v>
      </c>
      <c r="C1250">
        <v>3.4590612263591201E-3</v>
      </c>
      <c r="D1250">
        <v>0.11942097274054</v>
      </c>
      <c r="E1250">
        <v>0.11219999999999999</v>
      </c>
      <c r="F1250">
        <v>0.99904899251583201</v>
      </c>
    </row>
    <row r="1251" spans="1:6" x14ac:dyDescent="0.3">
      <c r="A1251" s="2" t="s">
        <v>12624</v>
      </c>
      <c r="B1251">
        <v>-0.176876895232776</v>
      </c>
      <c r="C1251">
        <v>1.0644785737687E-2</v>
      </c>
      <c r="D1251">
        <v>0.167324441724266</v>
      </c>
      <c r="E1251">
        <v>0.11219999999999999</v>
      </c>
      <c r="F1251">
        <v>0.99904899251583201</v>
      </c>
    </row>
    <row r="1252" spans="1:6" x14ac:dyDescent="0.3">
      <c r="A1252" s="2" t="s">
        <v>2133</v>
      </c>
      <c r="B1252">
        <v>-0.16869510608065999</v>
      </c>
      <c r="C1252">
        <v>7.35202276040057E-2</v>
      </c>
      <c r="D1252">
        <v>0.33477541112175302</v>
      </c>
      <c r="E1252">
        <v>0.11219999999999999</v>
      </c>
      <c r="F1252">
        <v>0.99904899251583201</v>
      </c>
    </row>
    <row r="1253" spans="1:6" x14ac:dyDescent="0.3">
      <c r="A1253" s="2" t="s">
        <v>11036</v>
      </c>
      <c r="B1253">
        <v>-0.215728716624044</v>
      </c>
      <c r="C1253">
        <v>2.90414819363125E-3</v>
      </c>
      <c r="D1253">
        <v>0.113543197546527</v>
      </c>
      <c r="E1253">
        <v>0.1124</v>
      </c>
      <c r="F1253">
        <v>0.99904899251583201</v>
      </c>
    </row>
    <row r="1254" spans="1:6" x14ac:dyDescent="0.3">
      <c r="A1254" s="2" t="s">
        <v>1231</v>
      </c>
      <c r="B1254">
        <v>0.15573506468865</v>
      </c>
      <c r="C1254">
        <v>4.3516968795850298E-2</v>
      </c>
      <c r="D1254">
        <v>0.279288597819212</v>
      </c>
      <c r="E1254">
        <v>0.1125</v>
      </c>
      <c r="F1254">
        <v>0.99904899251583201</v>
      </c>
    </row>
    <row r="1255" spans="1:6" x14ac:dyDescent="0.3">
      <c r="A1255" s="2" t="s">
        <v>4281</v>
      </c>
      <c r="B1255">
        <v>-0.10670508975250199</v>
      </c>
      <c r="C1255">
        <v>0.14557078381151001</v>
      </c>
      <c r="D1255">
        <v>0.43099617634822701</v>
      </c>
      <c r="E1255">
        <v>0.1125</v>
      </c>
      <c r="F1255">
        <v>0.99904899251583201</v>
      </c>
    </row>
    <row r="1256" spans="1:6" x14ac:dyDescent="0.3">
      <c r="A1256" s="2" t="s">
        <v>6544</v>
      </c>
      <c r="B1256">
        <v>0.176831200491808</v>
      </c>
      <c r="C1256">
        <v>3.2018390046568902E-2</v>
      </c>
      <c r="D1256">
        <v>0.247981074637246</v>
      </c>
      <c r="E1256">
        <v>0.11260000000000001</v>
      </c>
      <c r="F1256">
        <v>0.99904899251583201</v>
      </c>
    </row>
    <row r="1257" spans="1:6" x14ac:dyDescent="0.3">
      <c r="A1257" s="2" t="s">
        <v>1112</v>
      </c>
      <c r="B1257">
        <v>-0.177599434705451</v>
      </c>
      <c r="C1257">
        <v>1.8625580287402799E-2</v>
      </c>
      <c r="D1257">
        <v>0.207741622616019</v>
      </c>
      <c r="E1257">
        <v>0.11269999999999999</v>
      </c>
      <c r="F1257">
        <v>0.99904899251583201</v>
      </c>
    </row>
    <row r="1258" spans="1:6" x14ac:dyDescent="0.3">
      <c r="A1258" s="2" t="s">
        <v>10370</v>
      </c>
      <c r="B1258">
        <v>0.14225792294348399</v>
      </c>
      <c r="C1258">
        <v>4.0673769454915097E-2</v>
      </c>
      <c r="D1258">
        <v>0.27217536863619801</v>
      </c>
      <c r="E1258">
        <v>0.1128</v>
      </c>
      <c r="F1258">
        <v>0.99904899251583201</v>
      </c>
    </row>
    <row r="1259" spans="1:6" x14ac:dyDescent="0.3">
      <c r="A1259" s="2" t="s">
        <v>5134</v>
      </c>
      <c r="B1259">
        <v>-0.14004442713628901</v>
      </c>
      <c r="C1259">
        <v>5.71244890043964E-2</v>
      </c>
      <c r="D1259">
        <v>0.308322049737139</v>
      </c>
      <c r="E1259">
        <v>0.1129</v>
      </c>
      <c r="F1259">
        <v>0.99904899251583201</v>
      </c>
    </row>
    <row r="1260" spans="1:6" x14ac:dyDescent="0.3">
      <c r="A1260" s="2" t="s">
        <v>13304</v>
      </c>
      <c r="B1260">
        <v>0.16171330268925599</v>
      </c>
      <c r="C1260">
        <v>3.2900165765064403E-2</v>
      </c>
      <c r="D1260">
        <v>0.24974887642795901</v>
      </c>
      <c r="E1260">
        <v>0.1129</v>
      </c>
      <c r="F1260">
        <v>0.99904899251583201</v>
      </c>
    </row>
    <row r="1261" spans="1:6" x14ac:dyDescent="0.3">
      <c r="A1261" s="2" t="s">
        <v>5950</v>
      </c>
      <c r="B1261">
        <v>0.118263972401511</v>
      </c>
      <c r="C1261">
        <v>8.4331280337364201E-2</v>
      </c>
      <c r="D1261">
        <v>0.35470719718499899</v>
      </c>
      <c r="E1261">
        <v>0.1129</v>
      </c>
      <c r="F1261">
        <v>0.99904899251583201</v>
      </c>
    </row>
    <row r="1262" spans="1:6" x14ac:dyDescent="0.3">
      <c r="A1262" s="2" t="s">
        <v>1420</v>
      </c>
      <c r="B1262">
        <v>0.12750198444769301</v>
      </c>
      <c r="C1262">
        <v>0.109536857560145</v>
      </c>
      <c r="D1262">
        <v>0.39043811083149099</v>
      </c>
      <c r="E1262">
        <v>0.113</v>
      </c>
      <c r="F1262">
        <v>0.99904899251583201</v>
      </c>
    </row>
    <row r="1263" spans="1:6" x14ac:dyDescent="0.3">
      <c r="A1263" s="2" t="s">
        <v>539</v>
      </c>
      <c r="B1263">
        <v>0.15632386329912301</v>
      </c>
      <c r="C1263">
        <v>5.67592444780139E-2</v>
      </c>
      <c r="D1263">
        <v>0.30779525867651297</v>
      </c>
      <c r="E1263">
        <v>0.11310000000000001</v>
      </c>
      <c r="F1263">
        <v>0.99904899251583201</v>
      </c>
    </row>
    <row r="1264" spans="1:6" x14ac:dyDescent="0.3">
      <c r="A1264" s="2" t="s">
        <v>11087</v>
      </c>
      <c r="B1264">
        <v>-0.10820048539829499</v>
      </c>
      <c r="C1264">
        <v>0.125007465785369</v>
      </c>
      <c r="D1264">
        <v>0.40734201091379002</v>
      </c>
      <c r="E1264">
        <v>0.1132</v>
      </c>
      <c r="F1264">
        <v>0.99904899251583201</v>
      </c>
    </row>
    <row r="1265" spans="1:6" x14ac:dyDescent="0.3">
      <c r="A1265" s="2" t="s">
        <v>10133</v>
      </c>
      <c r="B1265">
        <v>0.191532312805337</v>
      </c>
      <c r="C1265">
        <v>7.1494761478340996E-2</v>
      </c>
      <c r="D1265">
        <v>0.33144355205381498</v>
      </c>
      <c r="E1265">
        <v>0.1134</v>
      </c>
      <c r="F1265">
        <v>0.99904899251583201</v>
      </c>
    </row>
    <row r="1266" spans="1:6" x14ac:dyDescent="0.3">
      <c r="A1266" s="2" t="s">
        <v>8090</v>
      </c>
      <c r="B1266">
        <v>-0.16730117224569599</v>
      </c>
      <c r="C1266">
        <v>1.7272030848167998E-2</v>
      </c>
      <c r="D1266">
        <v>0.20268089848814499</v>
      </c>
      <c r="E1266">
        <v>0.1135</v>
      </c>
      <c r="F1266">
        <v>0.99904899251583201</v>
      </c>
    </row>
    <row r="1267" spans="1:6" x14ac:dyDescent="0.3">
      <c r="A1267" s="2" t="s">
        <v>2032</v>
      </c>
      <c r="B1267">
        <v>-0.15066311801822299</v>
      </c>
      <c r="C1267">
        <v>3.6090043077424E-2</v>
      </c>
      <c r="D1267">
        <v>0.25868193268006401</v>
      </c>
      <c r="E1267">
        <v>0.1135</v>
      </c>
      <c r="F1267">
        <v>0.99904899251583201</v>
      </c>
    </row>
    <row r="1268" spans="1:6" x14ac:dyDescent="0.3">
      <c r="A1268" s="2" t="s">
        <v>3994</v>
      </c>
      <c r="B1268">
        <v>-0.24488897796654199</v>
      </c>
      <c r="C1268">
        <v>4.9210338654885003E-4</v>
      </c>
      <c r="D1268">
        <v>6.7659331475836304E-2</v>
      </c>
      <c r="E1268">
        <v>0.1135</v>
      </c>
      <c r="F1268">
        <v>0.99904899251583201</v>
      </c>
    </row>
    <row r="1269" spans="1:6" x14ac:dyDescent="0.3">
      <c r="A1269" s="2" t="s">
        <v>10924</v>
      </c>
      <c r="B1269">
        <v>0.129251274919093</v>
      </c>
      <c r="C1269">
        <v>0.10811689876220799</v>
      </c>
      <c r="D1269">
        <v>0.38787528911652103</v>
      </c>
      <c r="E1269">
        <v>0.1137</v>
      </c>
      <c r="F1269">
        <v>0.99904899251583201</v>
      </c>
    </row>
    <row r="1270" spans="1:6" x14ac:dyDescent="0.3">
      <c r="A1270" s="2" t="s">
        <v>6226</v>
      </c>
      <c r="B1270">
        <v>-0.17846732568846899</v>
      </c>
      <c r="C1270">
        <v>1.70996911079116E-2</v>
      </c>
      <c r="D1270">
        <v>0.20246117880843101</v>
      </c>
      <c r="E1270">
        <v>0.1138</v>
      </c>
      <c r="F1270">
        <v>0.99904899251583201</v>
      </c>
    </row>
    <row r="1271" spans="1:6" x14ac:dyDescent="0.3">
      <c r="A1271" s="2" t="s">
        <v>6075</v>
      </c>
      <c r="B1271">
        <v>-0.15670221133123499</v>
      </c>
      <c r="C1271">
        <v>2.4672907294699099E-2</v>
      </c>
      <c r="D1271">
        <v>0.228614544302286</v>
      </c>
      <c r="E1271">
        <v>0.1139</v>
      </c>
      <c r="F1271">
        <v>0.99904899251583201</v>
      </c>
    </row>
    <row r="1272" spans="1:6" x14ac:dyDescent="0.3">
      <c r="A1272" s="2" t="s">
        <v>810</v>
      </c>
      <c r="B1272">
        <v>0.14966301347005201</v>
      </c>
      <c r="C1272">
        <v>4.3755713455839798E-2</v>
      </c>
      <c r="D1272">
        <v>0.28006752402103802</v>
      </c>
      <c r="E1272">
        <v>0.1139</v>
      </c>
      <c r="F1272">
        <v>0.99904899251583201</v>
      </c>
    </row>
    <row r="1273" spans="1:6" x14ac:dyDescent="0.3">
      <c r="A1273" s="2" t="s">
        <v>4820</v>
      </c>
      <c r="B1273">
        <v>-0.15831108844966499</v>
      </c>
      <c r="C1273">
        <v>4.1059700686835697E-2</v>
      </c>
      <c r="D1273">
        <v>0.27356365426705398</v>
      </c>
      <c r="E1273">
        <v>0.114</v>
      </c>
      <c r="F1273">
        <v>0.99904899251583201</v>
      </c>
    </row>
    <row r="1274" spans="1:6" x14ac:dyDescent="0.3">
      <c r="A1274" s="2" t="s">
        <v>7549</v>
      </c>
      <c r="B1274">
        <v>-0.168973004361297</v>
      </c>
      <c r="C1274">
        <v>1.20992998505851E-2</v>
      </c>
      <c r="D1274">
        <v>0.17532043587631599</v>
      </c>
      <c r="E1274">
        <v>0.1142</v>
      </c>
      <c r="F1274">
        <v>0.99904899251583201</v>
      </c>
    </row>
    <row r="1275" spans="1:6" x14ac:dyDescent="0.3">
      <c r="A1275" s="2" t="s">
        <v>1839</v>
      </c>
      <c r="B1275">
        <v>0.15539377126263501</v>
      </c>
      <c r="C1275">
        <v>4.6907091777480203E-2</v>
      </c>
      <c r="D1275">
        <v>0.287015898669785</v>
      </c>
      <c r="E1275">
        <v>0.1143</v>
      </c>
      <c r="F1275">
        <v>0.99904899251583201</v>
      </c>
    </row>
    <row r="1276" spans="1:6" x14ac:dyDescent="0.3">
      <c r="A1276" s="2" t="s">
        <v>4995</v>
      </c>
      <c r="B1276">
        <v>-0.18840602121872699</v>
      </c>
      <c r="C1276">
        <v>4.57372725454164E-3</v>
      </c>
      <c r="D1276">
        <v>0.13159242462286799</v>
      </c>
      <c r="E1276">
        <v>0.1143</v>
      </c>
      <c r="F1276">
        <v>0.99904899251583201</v>
      </c>
    </row>
    <row r="1277" spans="1:6" x14ac:dyDescent="0.3">
      <c r="A1277" s="2" t="s">
        <v>2633</v>
      </c>
      <c r="B1277">
        <v>0.128041491718343</v>
      </c>
      <c r="C1277">
        <v>9.1199189860736204E-2</v>
      </c>
      <c r="D1277">
        <v>0.36388804909018302</v>
      </c>
      <c r="E1277">
        <v>0.1143</v>
      </c>
      <c r="F1277">
        <v>0.99904899251583201</v>
      </c>
    </row>
    <row r="1278" spans="1:6" x14ac:dyDescent="0.3">
      <c r="A1278" s="2" t="s">
        <v>5828</v>
      </c>
      <c r="B1278">
        <v>-0.211531229553551</v>
      </c>
      <c r="C1278">
        <v>4.2133690778827296E-3</v>
      </c>
      <c r="D1278">
        <v>0.12735376222262901</v>
      </c>
      <c r="E1278">
        <v>0.1143</v>
      </c>
      <c r="F1278">
        <v>0.99904899251583201</v>
      </c>
    </row>
    <row r="1279" spans="1:6" x14ac:dyDescent="0.3">
      <c r="A1279" s="2" t="s">
        <v>6310</v>
      </c>
      <c r="B1279">
        <v>0.18363175325515199</v>
      </c>
      <c r="C1279">
        <v>1.0632630550098001E-2</v>
      </c>
      <c r="D1279">
        <v>0.167324441724266</v>
      </c>
      <c r="E1279">
        <v>0.1144</v>
      </c>
      <c r="F1279">
        <v>0.99904899251583201</v>
      </c>
    </row>
    <row r="1280" spans="1:6" x14ac:dyDescent="0.3">
      <c r="A1280" s="2" t="s">
        <v>12601</v>
      </c>
      <c r="B1280">
        <v>-0.16072415235408</v>
      </c>
      <c r="C1280">
        <v>6.4774609345110298E-2</v>
      </c>
      <c r="D1280">
        <v>0.32094927653553901</v>
      </c>
      <c r="E1280">
        <v>0.1144</v>
      </c>
      <c r="F1280">
        <v>0.99904899251583201</v>
      </c>
    </row>
    <row r="1281" spans="1:6" x14ac:dyDescent="0.3">
      <c r="A1281" s="2" t="s">
        <v>5271</v>
      </c>
      <c r="B1281">
        <v>-0.160028778668583</v>
      </c>
      <c r="C1281">
        <v>2.1305216647786202E-2</v>
      </c>
      <c r="D1281">
        <v>0.21586624982334399</v>
      </c>
      <c r="E1281">
        <v>0.1145</v>
      </c>
      <c r="F1281">
        <v>0.99904899251583201</v>
      </c>
    </row>
    <row r="1282" spans="1:6" x14ac:dyDescent="0.3">
      <c r="A1282" s="2" t="s">
        <v>2049</v>
      </c>
      <c r="B1282">
        <v>-0.14489490140525499</v>
      </c>
      <c r="C1282">
        <v>3.8487699230669303E-2</v>
      </c>
      <c r="D1282">
        <v>0.266612656271973</v>
      </c>
      <c r="E1282">
        <v>0.1145</v>
      </c>
      <c r="F1282">
        <v>0.99904899251583201</v>
      </c>
    </row>
    <row r="1283" spans="1:6" x14ac:dyDescent="0.3">
      <c r="A1283" s="2" t="s">
        <v>11031</v>
      </c>
      <c r="B1283">
        <v>-0.11400177636485</v>
      </c>
      <c r="C1283">
        <v>0.14125412821816599</v>
      </c>
      <c r="D1283">
        <v>0.425553301041531</v>
      </c>
      <c r="E1283">
        <v>0.11459999999999999</v>
      </c>
      <c r="F1283">
        <v>0.99904899251583201</v>
      </c>
    </row>
    <row r="1284" spans="1:6" x14ac:dyDescent="0.3">
      <c r="A1284" s="2" t="s">
        <v>7449</v>
      </c>
      <c r="B1284">
        <v>-0.179708995611425</v>
      </c>
      <c r="C1284">
        <v>1.77546187594338E-2</v>
      </c>
      <c r="D1284">
        <v>0.20386442875612601</v>
      </c>
      <c r="E1284">
        <v>0.1147</v>
      </c>
      <c r="F1284">
        <v>0.99904899251583201</v>
      </c>
    </row>
    <row r="1285" spans="1:6" x14ac:dyDescent="0.3">
      <c r="A1285" s="2" t="s">
        <v>5358</v>
      </c>
      <c r="B1285">
        <v>-0.158002118235956</v>
      </c>
      <c r="C1285">
        <v>2.8562541723420199E-2</v>
      </c>
      <c r="D1285">
        <v>0.24129138219385099</v>
      </c>
      <c r="E1285">
        <v>0.1147</v>
      </c>
      <c r="F1285">
        <v>0.99904899251583201</v>
      </c>
    </row>
    <row r="1286" spans="1:6" x14ac:dyDescent="0.3">
      <c r="A1286" s="2" t="s">
        <v>947</v>
      </c>
      <c r="B1286">
        <v>0.12780525516560201</v>
      </c>
      <c r="C1286">
        <v>0.103772992610631</v>
      </c>
      <c r="D1286">
        <v>0.382502577880662</v>
      </c>
      <c r="E1286">
        <v>0.1148</v>
      </c>
      <c r="F1286">
        <v>0.99904899251583201</v>
      </c>
    </row>
    <row r="1287" spans="1:6" x14ac:dyDescent="0.3">
      <c r="A1287" s="2" t="s">
        <v>12883</v>
      </c>
      <c r="B1287">
        <v>0.13682814537413199</v>
      </c>
      <c r="C1287">
        <v>6.0969905007745198E-2</v>
      </c>
      <c r="D1287">
        <v>0.31624954173740399</v>
      </c>
      <c r="E1287">
        <v>0.1148</v>
      </c>
      <c r="F1287">
        <v>0.99904899251583201</v>
      </c>
    </row>
    <row r="1288" spans="1:6" x14ac:dyDescent="0.3">
      <c r="A1288" s="2" t="s">
        <v>11700</v>
      </c>
      <c r="B1288">
        <v>0.180924955993602</v>
      </c>
      <c r="C1288">
        <v>2.59383928897974E-2</v>
      </c>
      <c r="D1288">
        <v>0.23247526751015199</v>
      </c>
      <c r="E1288">
        <v>0.1148</v>
      </c>
      <c r="F1288">
        <v>0.99904899251583201</v>
      </c>
    </row>
    <row r="1289" spans="1:6" x14ac:dyDescent="0.3">
      <c r="A1289" s="2" t="s">
        <v>1184</v>
      </c>
      <c r="B1289">
        <v>-9.7561147318680402E-2</v>
      </c>
      <c r="C1289">
        <v>0.17141382181282999</v>
      </c>
      <c r="D1289">
        <v>0.45435396636174902</v>
      </c>
      <c r="E1289">
        <v>0.115</v>
      </c>
      <c r="F1289">
        <v>0.99904899251583201</v>
      </c>
    </row>
    <row r="1290" spans="1:6" x14ac:dyDescent="0.3">
      <c r="A1290" s="2" t="s">
        <v>5020</v>
      </c>
      <c r="B1290">
        <v>-0.106564631019693</v>
      </c>
      <c r="C1290">
        <v>0.20328982093817199</v>
      </c>
      <c r="D1290">
        <v>0.47813676347107298</v>
      </c>
      <c r="E1290">
        <v>0.115</v>
      </c>
      <c r="F1290">
        <v>0.99904899251583201</v>
      </c>
    </row>
    <row r="1291" spans="1:6" x14ac:dyDescent="0.3">
      <c r="A1291" s="2" t="s">
        <v>9461</v>
      </c>
      <c r="B1291">
        <v>0.136374908467501</v>
      </c>
      <c r="C1291">
        <v>0.105331147507429</v>
      </c>
      <c r="D1291">
        <v>0.38551398675660498</v>
      </c>
      <c r="E1291">
        <v>0.1152</v>
      </c>
      <c r="F1291">
        <v>0.99904899251583201</v>
      </c>
    </row>
    <row r="1292" spans="1:6" x14ac:dyDescent="0.3">
      <c r="A1292" s="2" t="s">
        <v>5854</v>
      </c>
      <c r="B1292">
        <v>-0.11643589318127499</v>
      </c>
      <c r="C1292">
        <v>0.14014929699183901</v>
      </c>
      <c r="D1292">
        <v>0.42453323142295601</v>
      </c>
      <c r="E1292">
        <v>0.1152</v>
      </c>
      <c r="F1292">
        <v>0.99904899251583201</v>
      </c>
    </row>
    <row r="1293" spans="1:6" x14ac:dyDescent="0.3">
      <c r="A1293" s="2" t="s">
        <v>5394</v>
      </c>
      <c r="B1293">
        <v>0.21440875083874</v>
      </c>
      <c r="C1293">
        <v>2.9672357252191199E-3</v>
      </c>
      <c r="D1293">
        <v>0.113543197546527</v>
      </c>
      <c r="E1293">
        <v>0.1153</v>
      </c>
      <c r="F1293">
        <v>0.99904899251583201</v>
      </c>
    </row>
    <row r="1294" spans="1:6" x14ac:dyDescent="0.3">
      <c r="A1294" s="2" t="s">
        <v>8036</v>
      </c>
      <c r="B1294">
        <v>-0.102359791399931</v>
      </c>
      <c r="C1294">
        <v>0.14821777332227701</v>
      </c>
      <c r="D1294">
        <v>0.43316328889469302</v>
      </c>
      <c r="E1294">
        <v>0.1153</v>
      </c>
      <c r="F1294">
        <v>0.99904899251583201</v>
      </c>
    </row>
    <row r="1295" spans="1:6" x14ac:dyDescent="0.3">
      <c r="A1295" s="2" t="s">
        <v>11431</v>
      </c>
      <c r="B1295">
        <v>0.11579744357393899</v>
      </c>
      <c r="C1295">
        <v>0.109964385477045</v>
      </c>
      <c r="D1295">
        <v>0.39058330106954098</v>
      </c>
      <c r="E1295">
        <v>0.11550000000000001</v>
      </c>
      <c r="F1295">
        <v>0.99904899251583201</v>
      </c>
    </row>
    <row r="1296" spans="1:6" x14ac:dyDescent="0.3">
      <c r="A1296" s="2" t="s">
        <v>4421</v>
      </c>
      <c r="B1296">
        <v>0.12878212739636399</v>
      </c>
      <c r="C1296">
        <v>9.35874053507562E-2</v>
      </c>
      <c r="D1296">
        <v>0.36615953059093898</v>
      </c>
      <c r="E1296">
        <v>0.1157</v>
      </c>
      <c r="F1296">
        <v>0.99904899251583201</v>
      </c>
    </row>
    <row r="1297" spans="1:6" x14ac:dyDescent="0.3">
      <c r="A1297" s="2" t="s">
        <v>2870</v>
      </c>
      <c r="B1297">
        <v>0.15091357213043199</v>
      </c>
      <c r="C1297">
        <v>0.13914304602785799</v>
      </c>
      <c r="D1297">
        <v>0.42299118941826402</v>
      </c>
      <c r="E1297">
        <v>0.1158</v>
      </c>
      <c r="F1297">
        <v>0.99904899251583201</v>
      </c>
    </row>
    <row r="1298" spans="1:6" x14ac:dyDescent="0.3">
      <c r="A1298" s="2" t="s">
        <v>3295</v>
      </c>
      <c r="B1298">
        <v>0.211522004847396</v>
      </c>
      <c r="C1298">
        <v>5.4640949457107901E-3</v>
      </c>
      <c r="D1298">
        <v>0.13756138476902299</v>
      </c>
      <c r="E1298">
        <v>0.1158</v>
      </c>
      <c r="F1298">
        <v>0.99904899251583201</v>
      </c>
    </row>
    <row r="1299" spans="1:6" x14ac:dyDescent="0.3">
      <c r="A1299" s="2" t="s">
        <v>8611</v>
      </c>
      <c r="B1299">
        <v>-0.13878342512139299</v>
      </c>
      <c r="C1299">
        <v>6.8317706308266002E-2</v>
      </c>
      <c r="D1299">
        <v>0.32630902602760498</v>
      </c>
      <c r="E1299">
        <v>0.11609999999999999</v>
      </c>
      <c r="F1299">
        <v>0.99904899251583201</v>
      </c>
    </row>
    <row r="1300" spans="1:6" x14ac:dyDescent="0.3">
      <c r="A1300" s="2" t="s">
        <v>8599</v>
      </c>
      <c r="B1300">
        <v>-0.137071265707573</v>
      </c>
      <c r="C1300">
        <v>4.7777198812289701E-2</v>
      </c>
      <c r="D1300">
        <v>0.28807997020010601</v>
      </c>
      <c r="E1300">
        <v>0.1162</v>
      </c>
      <c r="F1300">
        <v>0.99904899251583201</v>
      </c>
    </row>
    <row r="1301" spans="1:6" x14ac:dyDescent="0.3">
      <c r="A1301" s="2" t="s">
        <v>9442</v>
      </c>
      <c r="B1301">
        <v>-0.14330708663644001</v>
      </c>
      <c r="C1301">
        <v>3.1578955447841797E-2</v>
      </c>
      <c r="D1301">
        <v>0.24643451903945199</v>
      </c>
      <c r="E1301">
        <v>0.1163</v>
      </c>
      <c r="F1301">
        <v>0.99904899251583201</v>
      </c>
    </row>
    <row r="1302" spans="1:6" x14ac:dyDescent="0.3">
      <c r="A1302" s="2" t="s">
        <v>8540</v>
      </c>
      <c r="B1302">
        <v>0.22450478784622099</v>
      </c>
      <c r="C1302">
        <v>2.5464333665895199E-2</v>
      </c>
      <c r="D1302">
        <v>0.230535672868941</v>
      </c>
      <c r="E1302">
        <v>0.1163</v>
      </c>
      <c r="F1302">
        <v>0.99904899251583201</v>
      </c>
    </row>
    <row r="1303" spans="1:6" x14ac:dyDescent="0.3">
      <c r="A1303" s="2" t="s">
        <v>1644</v>
      </c>
      <c r="B1303">
        <v>0.17017459404429899</v>
      </c>
      <c r="C1303">
        <v>3.1872524236503198E-2</v>
      </c>
      <c r="D1303">
        <v>0.247627530686643</v>
      </c>
      <c r="E1303">
        <v>0.1164</v>
      </c>
      <c r="F1303">
        <v>0.99904899251583201</v>
      </c>
    </row>
    <row r="1304" spans="1:6" x14ac:dyDescent="0.3">
      <c r="A1304" s="2" t="s">
        <v>2780</v>
      </c>
      <c r="B1304">
        <v>0.13986698670077</v>
      </c>
      <c r="C1304">
        <v>5.8463060765821202E-2</v>
      </c>
      <c r="D1304">
        <v>0.31044945894281001</v>
      </c>
      <c r="E1304">
        <v>0.1164</v>
      </c>
      <c r="F1304">
        <v>0.99904899251583201</v>
      </c>
    </row>
    <row r="1305" spans="1:6" x14ac:dyDescent="0.3">
      <c r="A1305" s="2" t="s">
        <v>2285</v>
      </c>
      <c r="B1305">
        <v>0.226414946891074</v>
      </c>
      <c r="C1305">
        <v>3.1986800076782402E-3</v>
      </c>
      <c r="D1305">
        <v>0.116773894822104</v>
      </c>
      <c r="E1305">
        <v>0.11650000000000001</v>
      </c>
      <c r="F1305">
        <v>0.99904899251583201</v>
      </c>
    </row>
    <row r="1306" spans="1:6" x14ac:dyDescent="0.3">
      <c r="A1306" s="2" t="s">
        <v>726</v>
      </c>
      <c r="B1306">
        <v>0.24491224040832599</v>
      </c>
      <c r="C1306">
        <v>7.9707488399655699E-4</v>
      </c>
      <c r="D1306">
        <v>7.3148221755715101E-2</v>
      </c>
      <c r="E1306">
        <v>0.11650000000000001</v>
      </c>
      <c r="F1306">
        <v>0.99904899251583201</v>
      </c>
    </row>
    <row r="1307" spans="1:6" x14ac:dyDescent="0.3">
      <c r="A1307" s="2" t="s">
        <v>4720</v>
      </c>
      <c r="B1307">
        <v>0.21542015086961899</v>
      </c>
      <c r="C1307">
        <v>5.4377152330650899E-3</v>
      </c>
      <c r="D1307">
        <v>0.13737826911803</v>
      </c>
      <c r="E1307">
        <v>0.11650000000000001</v>
      </c>
      <c r="F1307">
        <v>0.99904899251583201</v>
      </c>
    </row>
    <row r="1308" spans="1:6" x14ac:dyDescent="0.3">
      <c r="A1308" s="2" t="s">
        <v>1543</v>
      </c>
      <c r="B1308">
        <v>0.166615683455447</v>
      </c>
      <c r="C1308">
        <v>2.0458478666998799E-2</v>
      </c>
      <c r="D1308">
        <v>0.21285514308650799</v>
      </c>
      <c r="E1308">
        <v>0.1166</v>
      </c>
      <c r="F1308">
        <v>0.99904899251583201</v>
      </c>
    </row>
    <row r="1309" spans="1:6" x14ac:dyDescent="0.3">
      <c r="A1309" s="2" t="s">
        <v>13589</v>
      </c>
      <c r="B1309">
        <v>0.23202779578098001</v>
      </c>
      <c r="C1309">
        <v>1.58761598060451E-2</v>
      </c>
      <c r="D1309">
        <v>0.198349644639609</v>
      </c>
      <c r="E1309">
        <v>0.1167</v>
      </c>
      <c r="F1309">
        <v>0.99904899251583201</v>
      </c>
    </row>
    <row r="1310" spans="1:6" x14ac:dyDescent="0.3">
      <c r="A1310" s="2" t="s">
        <v>7703</v>
      </c>
      <c r="B1310">
        <v>-0.16526787041723501</v>
      </c>
      <c r="C1310">
        <v>2.25369685050428E-2</v>
      </c>
      <c r="D1310">
        <v>0.220796427416379</v>
      </c>
      <c r="E1310">
        <v>0.1168</v>
      </c>
      <c r="F1310">
        <v>0.99904899251583201</v>
      </c>
    </row>
    <row r="1311" spans="1:6" x14ac:dyDescent="0.3">
      <c r="A1311" s="2" t="s">
        <v>2582</v>
      </c>
      <c r="B1311">
        <v>-0.19291488092588299</v>
      </c>
      <c r="C1311">
        <v>6.2344381750374196E-3</v>
      </c>
      <c r="D1311">
        <v>0.143977387226703</v>
      </c>
      <c r="E1311">
        <v>0.1168</v>
      </c>
      <c r="F1311">
        <v>0.99904899251583201</v>
      </c>
    </row>
    <row r="1312" spans="1:6" x14ac:dyDescent="0.3">
      <c r="A1312" s="2" t="s">
        <v>12290</v>
      </c>
      <c r="B1312">
        <v>-0.121838789697385</v>
      </c>
      <c r="C1312">
        <v>0.107992863063328</v>
      </c>
      <c r="D1312">
        <v>0.38787528911652103</v>
      </c>
      <c r="E1312">
        <v>0.1171</v>
      </c>
      <c r="F1312">
        <v>0.99904899251583201</v>
      </c>
    </row>
    <row r="1313" spans="1:6" x14ac:dyDescent="0.3">
      <c r="A1313" s="2" t="s">
        <v>923</v>
      </c>
      <c r="B1313">
        <v>-0.202485306851795</v>
      </c>
      <c r="C1313">
        <v>2.7485770539789501E-2</v>
      </c>
      <c r="D1313">
        <v>0.237548716021307</v>
      </c>
      <c r="E1313">
        <v>0.1171</v>
      </c>
      <c r="F1313">
        <v>0.99904899251583201</v>
      </c>
    </row>
    <row r="1314" spans="1:6" x14ac:dyDescent="0.3">
      <c r="A1314" s="2" t="s">
        <v>6886</v>
      </c>
      <c r="B1314">
        <v>0.150050658236243</v>
      </c>
      <c r="C1314">
        <v>0.147786278872375</v>
      </c>
      <c r="D1314">
        <v>0.43284475910399201</v>
      </c>
      <c r="E1314">
        <v>0.1171</v>
      </c>
      <c r="F1314">
        <v>0.99904899251583201</v>
      </c>
    </row>
    <row r="1315" spans="1:6" x14ac:dyDescent="0.3">
      <c r="A1315" s="2" t="s">
        <v>7882</v>
      </c>
      <c r="B1315">
        <v>-0.250274429741492</v>
      </c>
      <c r="C1315">
        <v>1.27475254362977E-2</v>
      </c>
      <c r="D1315">
        <v>0.18009547658535499</v>
      </c>
      <c r="E1315">
        <v>0.1174</v>
      </c>
      <c r="F1315">
        <v>0.99904899251583201</v>
      </c>
    </row>
    <row r="1316" spans="1:6" x14ac:dyDescent="0.3">
      <c r="A1316" s="2" t="s">
        <v>2754</v>
      </c>
      <c r="B1316">
        <v>0.162312432458982</v>
      </c>
      <c r="C1316">
        <v>0.106236457426682</v>
      </c>
      <c r="D1316">
        <v>0.38630760685884002</v>
      </c>
      <c r="E1316">
        <v>0.1174</v>
      </c>
      <c r="F1316">
        <v>0.99904899251583201</v>
      </c>
    </row>
    <row r="1317" spans="1:6" x14ac:dyDescent="0.3">
      <c r="A1317" s="2" t="s">
        <v>7182</v>
      </c>
      <c r="B1317">
        <v>-0.13258687993636201</v>
      </c>
      <c r="C1317">
        <v>5.64311592960356E-2</v>
      </c>
      <c r="D1317">
        <v>0.307373274912077</v>
      </c>
      <c r="E1317">
        <v>0.11749999999999999</v>
      </c>
      <c r="F1317">
        <v>0.99904899251583201</v>
      </c>
    </row>
    <row r="1318" spans="1:6" x14ac:dyDescent="0.3">
      <c r="A1318" s="2" t="s">
        <v>12426</v>
      </c>
      <c r="B1318">
        <v>-0.206038227204486</v>
      </c>
      <c r="C1318">
        <v>3.87235912130109E-3</v>
      </c>
      <c r="D1318">
        <v>0.12407415244547999</v>
      </c>
      <c r="E1318">
        <v>0.11749999999999999</v>
      </c>
      <c r="F1318">
        <v>0.99904899251583201</v>
      </c>
    </row>
    <row r="1319" spans="1:6" x14ac:dyDescent="0.3">
      <c r="A1319" s="2" t="s">
        <v>909</v>
      </c>
      <c r="B1319">
        <v>-0.18455960258141499</v>
      </c>
      <c r="C1319">
        <v>9.1353654254132093E-3</v>
      </c>
      <c r="D1319">
        <v>0.160672743568191</v>
      </c>
      <c r="E1319">
        <v>0.1177</v>
      </c>
      <c r="F1319">
        <v>0.99904899251583201</v>
      </c>
    </row>
    <row r="1320" spans="1:6" x14ac:dyDescent="0.3">
      <c r="A1320" s="2" t="s">
        <v>13659</v>
      </c>
      <c r="B1320">
        <v>0.182007154776295</v>
      </c>
      <c r="C1320">
        <v>1.30499129008053E-2</v>
      </c>
      <c r="D1320">
        <v>0.18125520385057001</v>
      </c>
      <c r="E1320">
        <v>0.1177</v>
      </c>
      <c r="F1320">
        <v>0.99904899251583201</v>
      </c>
    </row>
    <row r="1321" spans="1:6" x14ac:dyDescent="0.3">
      <c r="A1321" s="2" t="s">
        <v>6410</v>
      </c>
      <c r="B1321">
        <v>-0.201251063143466</v>
      </c>
      <c r="C1321">
        <v>3.9124090388357102E-3</v>
      </c>
      <c r="D1321">
        <v>0.124284813011057</v>
      </c>
      <c r="E1321">
        <v>0.11799999999999999</v>
      </c>
      <c r="F1321">
        <v>0.99904899251583201</v>
      </c>
    </row>
    <row r="1322" spans="1:6" x14ac:dyDescent="0.3">
      <c r="A1322" s="2" t="s">
        <v>11789</v>
      </c>
      <c r="B1322">
        <v>-0.16072471318995399</v>
      </c>
      <c r="C1322">
        <v>1.7765993665486399E-2</v>
      </c>
      <c r="D1322">
        <v>0.20386442875612601</v>
      </c>
      <c r="E1322">
        <v>0.1182</v>
      </c>
      <c r="F1322">
        <v>0.99904899251583201</v>
      </c>
    </row>
    <row r="1323" spans="1:6" x14ac:dyDescent="0.3">
      <c r="A1323" s="2" t="s">
        <v>3375</v>
      </c>
      <c r="B1323">
        <v>0.118628077028963</v>
      </c>
      <c r="C1323">
        <v>0.14224409171899899</v>
      </c>
      <c r="D1323">
        <v>0.42673970046756499</v>
      </c>
      <c r="E1323">
        <v>0.11840000000000001</v>
      </c>
      <c r="F1323">
        <v>0.99904899251583201</v>
      </c>
    </row>
    <row r="1324" spans="1:6" x14ac:dyDescent="0.3">
      <c r="A1324" s="2" t="s">
        <v>166</v>
      </c>
      <c r="B1324">
        <v>0.171486046058824</v>
      </c>
      <c r="C1324">
        <v>3.4777237189753597E-2</v>
      </c>
      <c r="D1324">
        <v>0.25471329677343302</v>
      </c>
      <c r="E1324">
        <v>0.11849999999999999</v>
      </c>
      <c r="F1324">
        <v>0.99904899251583201</v>
      </c>
    </row>
    <row r="1325" spans="1:6" x14ac:dyDescent="0.3">
      <c r="A1325" s="2" t="s">
        <v>12456</v>
      </c>
      <c r="B1325">
        <v>-0.128787058228676</v>
      </c>
      <c r="C1325">
        <v>9.5038003709311897E-2</v>
      </c>
      <c r="D1325">
        <v>0.36830416185307402</v>
      </c>
      <c r="E1325">
        <v>0.11849999999999999</v>
      </c>
      <c r="F1325">
        <v>0.99904899251583201</v>
      </c>
    </row>
    <row r="1326" spans="1:6" x14ac:dyDescent="0.3">
      <c r="A1326" s="2" t="s">
        <v>5657</v>
      </c>
      <c r="B1326">
        <v>0.15674028507757301</v>
      </c>
      <c r="C1326">
        <v>2.9856672239306499E-2</v>
      </c>
      <c r="D1326">
        <v>0.245362246966259</v>
      </c>
      <c r="E1326">
        <v>0.1186</v>
      </c>
      <c r="F1326">
        <v>0.99904899251583201</v>
      </c>
    </row>
    <row r="1327" spans="1:6" x14ac:dyDescent="0.3">
      <c r="A1327" s="2" t="s">
        <v>4376</v>
      </c>
      <c r="B1327">
        <v>0.18028229791495901</v>
      </c>
      <c r="C1327">
        <v>1.4729042664757899E-2</v>
      </c>
      <c r="D1327">
        <v>0.19192777049739099</v>
      </c>
      <c r="E1327">
        <v>0.1188</v>
      </c>
      <c r="F1327">
        <v>0.99904899251583201</v>
      </c>
    </row>
    <row r="1328" spans="1:6" x14ac:dyDescent="0.3">
      <c r="A1328" s="2" t="s">
        <v>4882</v>
      </c>
      <c r="B1328">
        <v>-0.158053564047128</v>
      </c>
      <c r="C1328">
        <v>3.0435748180939599E-2</v>
      </c>
      <c r="D1328">
        <v>0.245362246966259</v>
      </c>
      <c r="E1328">
        <v>0.1188</v>
      </c>
      <c r="F1328">
        <v>0.99904899251583201</v>
      </c>
    </row>
    <row r="1329" spans="1:6" x14ac:dyDescent="0.3">
      <c r="A1329" s="2" t="s">
        <v>127</v>
      </c>
      <c r="B1329">
        <v>0.19178083006360899</v>
      </c>
      <c r="C1329">
        <v>6.0176408066725202E-2</v>
      </c>
      <c r="D1329">
        <v>0.31410603492212502</v>
      </c>
      <c r="E1329">
        <v>0.1188</v>
      </c>
      <c r="F1329">
        <v>0.99904899251583201</v>
      </c>
    </row>
    <row r="1330" spans="1:6" x14ac:dyDescent="0.3">
      <c r="A1330" s="2" t="s">
        <v>8687</v>
      </c>
      <c r="B1330">
        <v>-0.1242164410659</v>
      </c>
      <c r="C1330">
        <v>0.13808166305811301</v>
      </c>
      <c r="D1330">
        <v>0.42210728573609801</v>
      </c>
      <c r="E1330">
        <v>0.1188</v>
      </c>
      <c r="F1330">
        <v>0.99904899251583201</v>
      </c>
    </row>
    <row r="1331" spans="1:6" x14ac:dyDescent="0.3">
      <c r="A1331" s="2" t="s">
        <v>184</v>
      </c>
      <c r="B1331">
        <v>-0.119651659032715</v>
      </c>
      <c r="C1331">
        <v>0.105506708604959</v>
      </c>
      <c r="D1331">
        <v>0.38558381276523401</v>
      </c>
      <c r="E1331">
        <v>0.1188</v>
      </c>
      <c r="F1331">
        <v>0.99904899251583201</v>
      </c>
    </row>
    <row r="1332" spans="1:6" x14ac:dyDescent="0.3">
      <c r="A1332" s="2" t="s">
        <v>13378</v>
      </c>
      <c r="B1332">
        <v>-0.156991870128843</v>
      </c>
      <c r="C1332">
        <v>2.89657525141656E-2</v>
      </c>
      <c r="D1332">
        <v>0.24134924536297001</v>
      </c>
      <c r="E1332">
        <v>0.11890000000000001</v>
      </c>
      <c r="F1332">
        <v>0.99904899251583201</v>
      </c>
    </row>
    <row r="1333" spans="1:6" x14ac:dyDescent="0.3">
      <c r="A1333" s="2" t="s">
        <v>6715</v>
      </c>
      <c r="B1333">
        <v>0.123213918827197</v>
      </c>
      <c r="C1333">
        <v>0.110230290447682</v>
      </c>
      <c r="D1333">
        <v>0.39058330106954098</v>
      </c>
      <c r="E1333">
        <v>0.11899999999999999</v>
      </c>
      <c r="F1333">
        <v>0.99904899251583201</v>
      </c>
    </row>
    <row r="1334" spans="1:6" x14ac:dyDescent="0.3">
      <c r="A1334" s="2" t="s">
        <v>1701</v>
      </c>
      <c r="B1334">
        <v>0.14800084360031401</v>
      </c>
      <c r="C1334">
        <v>5.1898429896298899E-2</v>
      </c>
      <c r="D1334">
        <v>0.29895018126561501</v>
      </c>
      <c r="E1334">
        <v>0.11899999999999999</v>
      </c>
      <c r="F1334">
        <v>0.99904899251583201</v>
      </c>
    </row>
    <row r="1335" spans="1:6" x14ac:dyDescent="0.3">
      <c r="A1335" s="2" t="s">
        <v>2508</v>
      </c>
      <c r="B1335">
        <v>-0.21197606528372701</v>
      </c>
      <c r="C1335">
        <v>2.7515631008477202E-3</v>
      </c>
      <c r="D1335">
        <v>0.11065186173399</v>
      </c>
      <c r="E1335">
        <v>0.1191</v>
      </c>
      <c r="F1335">
        <v>0.99904899251583201</v>
      </c>
    </row>
    <row r="1336" spans="1:6" x14ac:dyDescent="0.3">
      <c r="A1336" s="2" t="s">
        <v>3785</v>
      </c>
      <c r="B1336">
        <v>0.21245403939282601</v>
      </c>
      <c r="C1336">
        <v>4.37948394082893E-2</v>
      </c>
      <c r="D1336">
        <v>0.28006752402103802</v>
      </c>
      <c r="E1336">
        <v>0.1192</v>
      </c>
      <c r="F1336">
        <v>0.99904899251583201</v>
      </c>
    </row>
    <row r="1337" spans="1:6" x14ac:dyDescent="0.3">
      <c r="A1337" s="2" t="s">
        <v>7194</v>
      </c>
      <c r="B1337">
        <v>-0.12873561301264</v>
      </c>
      <c r="C1337">
        <v>6.2090426174070797E-2</v>
      </c>
      <c r="D1337">
        <v>0.31686145725491899</v>
      </c>
      <c r="E1337">
        <v>0.1192</v>
      </c>
      <c r="F1337">
        <v>0.99904899251583201</v>
      </c>
    </row>
    <row r="1338" spans="1:6" x14ac:dyDescent="0.3">
      <c r="A1338" s="2" t="s">
        <v>1067</v>
      </c>
      <c r="B1338">
        <v>-0.14647916891673299</v>
      </c>
      <c r="C1338">
        <v>5.5415101202058399E-2</v>
      </c>
      <c r="D1338">
        <v>0.30669406789287501</v>
      </c>
      <c r="E1338">
        <v>0.11940000000000001</v>
      </c>
      <c r="F1338">
        <v>0.99904899251583201</v>
      </c>
    </row>
    <row r="1339" spans="1:6" x14ac:dyDescent="0.3">
      <c r="A1339" s="2" t="s">
        <v>3385</v>
      </c>
      <c r="B1339">
        <v>-0.13691004403225199</v>
      </c>
      <c r="C1339">
        <v>9.0333363792979099E-2</v>
      </c>
      <c r="D1339">
        <v>0.36272483315317</v>
      </c>
      <c r="E1339">
        <v>0.1195</v>
      </c>
      <c r="F1339">
        <v>0.99904899251583201</v>
      </c>
    </row>
    <row r="1340" spans="1:6" x14ac:dyDescent="0.3">
      <c r="A1340" s="2" t="s">
        <v>3101</v>
      </c>
      <c r="B1340">
        <v>-0.159038261111042</v>
      </c>
      <c r="C1340">
        <v>2.8148776637461199E-2</v>
      </c>
      <c r="D1340">
        <v>0.23930219615005399</v>
      </c>
      <c r="E1340">
        <v>0.1195</v>
      </c>
      <c r="F1340">
        <v>0.99904899251583201</v>
      </c>
    </row>
    <row r="1341" spans="1:6" x14ac:dyDescent="0.3">
      <c r="A1341" s="2" t="s">
        <v>11146</v>
      </c>
      <c r="B1341">
        <v>-0.15834102978590101</v>
      </c>
      <c r="C1341">
        <v>2.5868460060434799E-2</v>
      </c>
      <c r="D1341">
        <v>0.23238213057460899</v>
      </c>
      <c r="E1341">
        <v>0.1196</v>
      </c>
      <c r="F1341">
        <v>0.99904899251583201</v>
      </c>
    </row>
    <row r="1342" spans="1:6" x14ac:dyDescent="0.3">
      <c r="A1342" s="2" t="s">
        <v>1339</v>
      </c>
      <c r="B1342">
        <v>0.12634323632467001</v>
      </c>
      <c r="C1342">
        <v>7.1131376587988002E-2</v>
      </c>
      <c r="D1342">
        <v>0.33137545858634199</v>
      </c>
      <c r="E1342">
        <v>0.1196</v>
      </c>
      <c r="F1342">
        <v>0.99904899251583201</v>
      </c>
    </row>
    <row r="1343" spans="1:6" x14ac:dyDescent="0.3">
      <c r="A1343" s="2" t="s">
        <v>11572</v>
      </c>
      <c r="B1343">
        <v>-0.15009403204475399</v>
      </c>
      <c r="C1343">
        <v>3.9842737823318E-2</v>
      </c>
      <c r="D1343">
        <v>0.27042430713657101</v>
      </c>
      <c r="E1343">
        <v>0.1198</v>
      </c>
      <c r="F1343">
        <v>0.99904899251583201</v>
      </c>
    </row>
    <row r="1344" spans="1:6" x14ac:dyDescent="0.3">
      <c r="A1344" s="2" t="s">
        <v>13573</v>
      </c>
      <c r="B1344">
        <v>0.27448667641275498</v>
      </c>
      <c r="C1344" s="1">
        <v>6.1704527450637695E-5</v>
      </c>
      <c r="D1344">
        <v>3.7981422256488998E-2</v>
      </c>
      <c r="E1344">
        <v>0.1198</v>
      </c>
      <c r="F1344">
        <v>0.99904899251583201</v>
      </c>
    </row>
    <row r="1345" spans="1:6" x14ac:dyDescent="0.3">
      <c r="A1345" s="2" t="s">
        <v>1085</v>
      </c>
      <c r="B1345">
        <v>0.145014247226599</v>
      </c>
      <c r="C1345">
        <v>3.9778296973874798E-2</v>
      </c>
      <c r="D1345">
        <v>0.27042430713657101</v>
      </c>
      <c r="E1345">
        <v>0.11990000000000001</v>
      </c>
      <c r="F1345">
        <v>0.99904899251583201</v>
      </c>
    </row>
    <row r="1346" spans="1:6" x14ac:dyDescent="0.3">
      <c r="A1346" s="2" t="s">
        <v>9804</v>
      </c>
      <c r="B1346">
        <v>-0.11605317875044199</v>
      </c>
      <c r="C1346">
        <v>0.15517338726551599</v>
      </c>
      <c r="D1346">
        <v>0.44038087089628603</v>
      </c>
      <c r="E1346">
        <v>0.11990000000000001</v>
      </c>
      <c r="F1346">
        <v>0.99904899251583201</v>
      </c>
    </row>
    <row r="1347" spans="1:6" x14ac:dyDescent="0.3">
      <c r="A1347" s="2" t="s">
        <v>53</v>
      </c>
      <c r="B1347">
        <v>-0.15506735389343301</v>
      </c>
      <c r="C1347">
        <v>2.9101155306808599E-2</v>
      </c>
      <c r="D1347">
        <v>0.24178894370308199</v>
      </c>
      <c r="E1347">
        <v>0.11990000000000001</v>
      </c>
      <c r="F1347">
        <v>0.99904899251583201</v>
      </c>
    </row>
    <row r="1348" spans="1:6" x14ac:dyDescent="0.3">
      <c r="A1348" s="2" t="s">
        <v>3202</v>
      </c>
      <c r="B1348">
        <v>-0.200201528502638</v>
      </c>
      <c r="C1348">
        <v>6.7597550390186504E-3</v>
      </c>
      <c r="D1348">
        <v>0.145352122407022</v>
      </c>
      <c r="E1348">
        <v>0.11990000000000001</v>
      </c>
      <c r="F1348">
        <v>0.99904899251583201</v>
      </c>
    </row>
    <row r="1349" spans="1:6" x14ac:dyDescent="0.3">
      <c r="A1349" s="2" t="s">
        <v>4040</v>
      </c>
      <c r="B1349">
        <v>-0.13715257984638901</v>
      </c>
      <c r="C1349">
        <v>5.1825628831325798E-2</v>
      </c>
      <c r="D1349">
        <v>0.29869106776339599</v>
      </c>
      <c r="E1349">
        <v>0.12</v>
      </c>
      <c r="F1349">
        <v>0.99904899251583201</v>
      </c>
    </row>
    <row r="1350" spans="1:6" x14ac:dyDescent="0.3">
      <c r="A1350" s="2" t="s">
        <v>528</v>
      </c>
      <c r="B1350">
        <v>0.18205598279554999</v>
      </c>
      <c r="C1350">
        <v>7.8804689912881191E-3</v>
      </c>
      <c r="D1350">
        <v>0.15607737234490701</v>
      </c>
      <c r="E1350">
        <v>0.12</v>
      </c>
      <c r="F1350">
        <v>0.99904899251583201</v>
      </c>
    </row>
    <row r="1351" spans="1:6" x14ac:dyDescent="0.3">
      <c r="A1351" s="2" t="s">
        <v>5330</v>
      </c>
      <c r="B1351">
        <v>0.245005886090294</v>
      </c>
      <c r="C1351">
        <v>6.2272401621691297E-4</v>
      </c>
      <c r="D1351">
        <v>7.0158158445327898E-2</v>
      </c>
      <c r="E1351">
        <v>0.1201</v>
      </c>
      <c r="F1351">
        <v>0.99904899251583201</v>
      </c>
    </row>
    <row r="1352" spans="1:6" x14ac:dyDescent="0.3">
      <c r="A1352" s="2" t="s">
        <v>9588</v>
      </c>
      <c r="B1352">
        <v>-0.138159433231792</v>
      </c>
      <c r="C1352">
        <v>4.7629841693187701E-2</v>
      </c>
      <c r="D1352">
        <v>0.28807997020010601</v>
      </c>
      <c r="E1352">
        <v>0.1202</v>
      </c>
      <c r="F1352">
        <v>0.99904899251583201</v>
      </c>
    </row>
    <row r="1353" spans="1:6" x14ac:dyDescent="0.3">
      <c r="A1353" s="2" t="s">
        <v>8709</v>
      </c>
      <c r="B1353">
        <v>-0.23704163937467701</v>
      </c>
      <c r="C1353">
        <v>1.6643088183764001E-2</v>
      </c>
      <c r="D1353">
        <v>0.20146555493214699</v>
      </c>
      <c r="E1353">
        <v>0.1202</v>
      </c>
      <c r="F1353">
        <v>0.99904899251583201</v>
      </c>
    </row>
    <row r="1354" spans="1:6" x14ac:dyDescent="0.3">
      <c r="A1354" s="2" t="s">
        <v>8813</v>
      </c>
      <c r="B1354">
        <v>0.163318480438403</v>
      </c>
      <c r="C1354">
        <v>2.7778185851721399E-2</v>
      </c>
      <c r="D1354">
        <v>0.238663545530889</v>
      </c>
      <c r="E1354">
        <v>0.1203</v>
      </c>
      <c r="F1354">
        <v>0.99904899251583201</v>
      </c>
    </row>
    <row r="1355" spans="1:6" x14ac:dyDescent="0.3">
      <c r="A1355" s="2" t="s">
        <v>8887</v>
      </c>
      <c r="B1355">
        <v>-0.15223215093470999</v>
      </c>
      <c r="C1355">
        <v>3.0898237626808898E-2</v>
      </c>
      <c r="D1355">
        <v>0.245362246966259</v>
      </c>
      <c r="E1355">
        <v>0.1203</v>
      </c>
      <c r="F1355">
        <v>0.99904899251583201</v>
      </c>
    </row>
    <row r="1356" spans="1:6" x14ac:dyDescent="0.3">
      <c r="A1356" s="2" t="s">
        <v>1797</v>
      </c>
      <c r="B1356">
        <v>0.14989446040732199</v>
      </c>
      <c r="C1356">
        <v>0.109443065943405</v>
      </c>
      <c r="D1356">
        <v>0.39040220799638597</v>
      </c>
      <c r="E1356">
        <v>0.12039999999999999</v>
      </c>
      <c r="F1356">
        <v>0.99904899251583201</v>
      </c>
    </row>
    <row r="1357" spans="1:6" x14ac:dyDescent="0.3">
      <c r="A1357" s="2" t="s">
        <v>4960</v>
      </c>
      <c r="B1357">
        <v>-0.162491964663635</v>
      </c>
      <c r="C1357">
        <v>2.7928112511261E-2</v>
      </c>
      <c r="D1357">
        <v>0.238663545530889</v>
      </c>
      <c r="E1357">
        <v>0.1205</v>
      </c>
      <c r="F1357">
        <v>0.99904899251583201</v>
      </c>
    </row>
    <row r="1358" spans="1:6" x14ac:dyDescent="0.3">
      <c r="A1358" s="2" t="s">
        <v>4262</v>
      </c>
      <c r="B1358">
        <v>0.12793597015000399</v>
      </c>
      <c r="C1358">
        <v>5.8309148121105103E-2</v>
      </c>
      <c r="D1358">
        <v>0.31044945894281001</v>
      </c>
      <c r="E1358">
        <v>0.1205</v>
      </c>
      <c r="F1358">
        <v>0.99904899251583201</v>
      </c>
    </row>
    <row r="1359" spans="1:6" x14ac:dyDescent="0.3">
      <c r="A1359" s="2" t="s">
        <v>3757</v>
      </c>
      <c r="B1359">
        <v>-0.17841324839366901</v>
      </c>
      <c r="C1359">
        <v>8.5254100696137203E-2</v>
      </c>
      <c r="D1359">
        <v>0.35639233245540097</v>
      </c>
      <c r="E1359">
        <v>0.1205</v>
      </c>
      <c r="F1359">
        <v>0.99904899251583201</v>
      </c>
    </row>
    <row r="1360" spans="1:6" x14ac:dyDescent="0.3">
      <c r="A1360" s="2" t="s">
        <v>3052</v>
      </c>
      <c r="B1360">
        <v>-0.136709634936834</v>
      </c>
      <c r="C1360">
        <v>8.1828343149249097E-2</v>
      </c>
      <c r="D1360">
        <v>0.35092557238544803</v>
      </c>
      <c r="E1360">
        <v>0.1207</v>
      </c>
      <c r="F1360">
        <v>0.99904899251583201</v>
      </c>
    </row>
    <row r="1361" spans="1:6" x14ac:dyDescent="0.3">
      <c r="A1361" s="2" t="s">
        <v>6545</v>
      </c>
      <c r="B1361">
        <v>-0.14104735483894701</v>
      </c>
      <c r="C1361">
        <v>5.8427449367231099E-2</v>
      </c>
      <c r="D1361">
        <v>0.31044945894281001</v>
      </c>
      <c r="E1361">
        <v>0.121</v>
      </c>
      <c r="F1361">
        <v>0.99904899251583201</v>
      </c>
    </row>
    <row r="1362" spans="1:6" x14ac:dyDescent="0.3">
      <c r="A1362" s="2" t="s">
        <v>13256</v>
      </c>
      <c r="B1362">
        <v>0.16694271545279099</v>
      </c>
      <c r="C1362">
        <v>0.119333306963473</v>
      </c>
      <c r="D1362">
        <v>0.40009497407164202</v>
      </c>
      <c r="E1362">
        <v>0.121</v>
      </c>
      <c r="F1362">
        <v>0.99904899251583201</v>
      </c>
    </row>
    <row r="1363" spans="1:6" x14ac:dyDescent="0.3">
      <c r="A1363" s="2" t="s">
        <v>304</v>
      </c>
      <c r="B1363">
        <v>0.20599736187592599</v>
      </c>
      <c r="C1363">
        <v>6.5779407654171802E-3</v>
      </c>
      <c r="D1363">
        <v>0.14492779623711699</v>
      </c>
      <c r="E1363">
        <v>0.121</v>
      </c>
      <c r="F1363">
        <v>0.99904899251583201</v>
      </c>
    </row>
    <row r="1364" spans="1:6" x14ac:dyDescent="0.3">
      <c r="A1364" s="2" t="s">
        <v>4111</v>
      </c>
      <c r="B1364">
        <v>-0.183395337482501</v>
      </c>
      <c r="C1364">
        <v>7.4351880583097898E-3</v>
      </c>
      <c r="D1364">
        <v>0.15177377050146601</v>
      </c>
      <c r="E1364">
        <v>0.121</v>
      </c>
      <c r="F1364">
        <v>0.99904899251583201</v>
      </c>
    </row>
    <row r="1365" spans="1:6" x14ac:dyDescent="0.3">
      <c r="A1365" s="2" t="s">
        <v>2435</v>
      </c>
      <c r="B1365">
        <v>0.14199833083951</v>
      </c>
      <c r="C1365">
        <v>5.5728020606032103E-2</v>
      </c>
      <c r="D1365">
        <v>0.30669406789287501</v>
      </c>
      <c r="E1365">
        <v>0.1211</v>
      </c>
      <c r="F1365">
        <v>0.99904899251583201</v>
      </c>
    </row>
    <row r="1366" spans="1:6" x14ac:dyDescent="0.3">
      <c r="A1366" s="2" t="s">
        <v>93</v>
      </c>
      <c r="B1366">
        <v>-0.156144113643465</v>
      </c>
      <c r="C1366">
        <v>4.2049581931141201E-2</v>
      </c>
      <c r="D1366">
        <v>0.27513358759057299</v>
      </c>
      <c r="E1366">
        <v>0.1211</v>
      </c>
      <c r="F1366">
        <v>0.99904899251583201</v>
      </c>
    </row>
    <row r="1367" spans="1:6" x14ac:dyDescent="0.3">
      <c r="A1367" s="2" t="s">
        <v>74</v>
      </c>
      <c r="B1367">
        <v>0.14201605688711</v>
      </c>
      <c r="C1367">
        <v>8.6671653374371202E-2</v>
      </c>
      <c r="D1367">
        <v>0.35838688480387398</v>
      </c>
      <c r="E1367">
        <v>0.1212</v>
      </c>
      <c r="F1367">
        <v>0.99904899251583201</v>
      </c>
    </row>
    <row r="1368" spans="1:6" x14ac:dyDescent="0.3">
      <c r="A1368" s="2" t="s">
        <v>2797</v>
      </c>
      <c r="B1368">
        <v>0.242210106414326</v>
      </c>
      <c r="C1368">
        <v>6.2328751858933904E-4</v>
      </c>
      <c r="D1368">
        <v>7.0158158445327898E-2</v>
      </c>
      <c r="E1368">
        <v>0.1212</v>
      </c>
      <c r="F1368">
        <v>0.99904899251583201</v>
      </c>
    </row>
    <row r="1369" spans="1:6" x14ac:dyDescent="0.3">
      <c r="A1369" s="2" t="s">
        <v>9925</v>
      </c>
      <c r="B1369">
        <v>0.148879514185321</v>
      </c>
      <c r="C1369">
        <v>4.2298146724110697E-2</v>
      </c>
      <c r="D1369">
        <v>0.27541728554100597</v>
      </c>
      <c r="E1369">
        <v>0.12130000000000001</v>
      </c>
      <c r="F1369">
        <v>0.99904899251583201</v>
      </c>
    </row>
    <row r="1370" spans="1:6" x14ac:dyDescent="0.3">
      <c r="A1370" s="2" t="s">
        <v>2919</v>
      </c>
      <c r="B1370">
        <v>0.18825186713923101</v>
      </c>
      <c r="C1370">
        <v>1.6563564555547E-2</v>
      </c>
      <c r="D1370">
        <v>0.20106568339226799</v>
      </c>
      <c r="E1370">
        <v>0.1215</v>
      </c>
      <c r="F1370">
        <v>0.99904899251583201</v>
      </c>
    </row>
    <row r="1371" spans="1:6" x14ac:dyDescent="0.3">
      <c r="A1371" s="2" t="s">
        <v>8728</v>
      </c>
      <c r="B1371">
        <v>-0.10667529168879999</v>
      </c>
      <c r="C1371">
        <v>0.11948230044545299</v>
      </c>
      <c r="D1371">
        <v>0.40009497407164202</v>
      </c>
      <c r="E1371">
        <v>0.1215</v>
      </c>
      <c r="F1371">
        <v>0.99904899251583201</v>
      </c>
    </row>
    <row r="1372" spans="1:6" x14ac:dyDescent="0.3">
      <c r="A1372" s="2" t="s">
        <v>12834</v>
      </c>
      <c r="B1372">
        <v>0.205120497159958</v>
      </c>
      <c r="C1372">
        <v>1.1989722860951501E-2</v>
      </c>
      <c r="D1372">
        <v>0.174271615603733</v>
      </c>
      <c r="E1372">
        <v>0.12180000000000001</v>
      </c>
      <c r="F1372">
        <v>0.99904899251583201</v>
      </c>
    </row>
    <row r="1373" spans="1:6" x14ac:dyDescent="0.3">
      <c r="A1373" s="2" t="s">
        <v>4460</v>
      </c>
      <c r="B1373">
        <v>-0.13694775891619401</v>
      </c>
      <c r="C1373">
        <v>5.8719019000659997E-2</v>
      </c>
      <c r="D1373">
        <v>0.31134670487407601</v>
      </c>
      <c r="E1373">
        <v>0.12189999999999999</v>
      </c>
      <c r="F1373">
        <v>0.99904899251583201</v>
      </c>
    </row>
    <row r="1374" spans="1:6" x14ac:dyDescent="0.3">
      <c r="A1374" s="2" t="s">
        <v>9861</v>
      </c>
      <c r="B1374">
        <v>0.11984839027903001</v>
      </c>
      <c r="C1374">
        <v>0.13252524698870599</v>
      </c>
      <c r="D1374">
        <v>0.41600807377760202</v>
      </c>
      <c r="E1374">
        <v>0.1221</v>
      </c>
      <c r="F1374">
        <v>0.99904899251583201</v>
      </c>
    </row>
    <row r="1375" spans="1:6" x14ac:dyDescent="0.3">
      <c r="A1375" s="2" t="s">
        <v>7176</v>
      </c>
      <c r="B1375">
        <v>-0.116498601961342</v>
      </c>
      <c r="C1375">
        <v>0.103756526124246</v>
      </c>
      <c r="D1375">
        <v>0.382502577880662</v>
      </c>
      <c r="E1375">
        <v>0.1221</v>
      </c>
      <c r="F1375">
        <v>0.99904899251583201</v>
      </c>
    </row>
    <row r="1376" spans="1:6" x14ac:dyDescent="0.3">
      <c r="A1376" s="2" t="s">
        <v>6744</v>
      </c>
      <c r="B1376">
        <v>0.14719140487764801</v>
      </c>
      <c r="C1376">
        <v>3.8332368284098403E-2</v>
      </c>
      <c r="D1376">
        <v>0.26605158359925601</v>
      </c>
      <c r="E1376">
        <v>0.1222</v>
      </c>
      <c r="F1376">
        <v>0.99904899251583201</v>
      </c>
    </row>
    <row r="1377" spans="1:6" x14ac:dyDescent="0.3">
      <c r="A1377" s="2" t="s">
        <v>444</v>
      </c>
      <c r="B1377">
        <v>-0.15736464387136501</v>
      </c>
      <c r="C1377">
        <v>4.7204093945011703E-2</v>
      </c>
      <c r="D1377">
        <v>0.28757560673210097</v>
      </c>
      <c r="E1377">
        <v>0.1222</v>
      </c>
      <c r="F1377">
        <v>0.99904899251583201</v>
      </c>
    </row>
    <row r="1378" spans="1:6" x14ac:dyDescent="0.3">
      <c r="A1378" s="2" t="s">
        <v>11518</v>
      </c>
      <c r="B1378">
        <v>-0.121617749052158</v>
      </c>
      <c r="C1378">
        <v>0.111727176376911</v>
      </c>
      <c r="D1378">
        <v>0.39173232112947498</v>
      </c>
      <c r="E1378">
        <v>0.1222</v>
      </c>
      <c r="F1378">
        <v>0.99904899251583201</v>
      </c>
    </row>
    <row r="1379" spans="1:6" x14ac:dyDescent="0.3">
      <c r="A1379" s="2" t="s">
        <v>6130</v>
      </c>
      <c r="B1379">
        <v>0.16873588732222899</v>
      </c>
      <c r="C1379">
        <v>4.1794644449114397E-2</v>
      </c>
      <c r="D1379">
        <v>0.274462621721353</v>
      </c>
      <c r="E1379">
        <v>0.1222</v>
      </c>
      <c r="F1379">
        <v>0.99904899251583201</v>
      </c>
    </row>
    <row r="1380" spans="1:6" x14ac:dyDescent="0.3">
      <c r="A1380" s="2" t="s">
        <v>5143</v>
      </c>
      <c r="B1380">
        <v>-0.106341506614823</v>
      </c>
      <c r="C1380">
        <v>0.134538614724457</v>
      </c>
      <c r="D1380">
        <v>0.41724302309647499</v>
      </c>
      <c r="E1380">
        <v>0.12230000000000001</v>
      </c>
      <c r="F1380">
        <v>0.99904899251583201</v>
      </c>
    </row>
    <row r="1381" spans="1:6" x14ac:dyDescent="0.3">
      <c r="A1381" s="2" t="s">
        <v>638</v>
      </c>
      <c r="B1381">
        <v>-0.164654230093087</v>
      </c>
      <c r="C1381">
        <v>0.101286462048924</v>
      </c>
      <c r="D1381">
        <v>0.37840009565921801</v>
      </c>
      <c r="E1381">
        <v>0.12239999999999999</v>
      </c>
      <c r="F1381">
        <v>0.99904899251583201</v>
      </c>
    </row>
    <row r="1382" spans="1:6" x14ac:dyDescent="0.3">
      <c r="A1382" s="2" t="s">
        <v>1242</v>
      </c>
      <c r="B1382">
        <v>0.208693916774882</v>
      </c>
      <c r="C1382">
        <v>3.31672972858245E-3</v>
      </c>
      <c r="D1382">
        <v>0.116773894822104</v>
      </c>
      <c r="E1382">
        <v>0.12239999999999999</v>
      </c>
      <c r="F1382">
        <v>0.99904899251583201</v>
      </c>
    </row>
    <row r="1383" spans="1:6" x14ac:dyDescent="0.3">
      <c r="A1383" s="2" t="s">
        <v>346</v>
      </c>
      <c r="B1383">
        <v>-0.140527218572289</v>
      </c>
      <c r="C1383">
        <v>4.6324369955493098E-2</v>
      </c>
      <c r="D1383">
        <v>0.28585828442753702</v>
      </c>
      <c r="E1383">
        <v>0.12239999999999999</v>
      </c>
      <c r="F1383">
        <v>0.99904899251583201</v>
      </c>
    </row>
    <row r="1384" spans="1:6" x14ac:dyDescent="0.3">
      <c r="A1384" s="2" t="s">
        <v>9777</v>
      </c>
      <c r="B1384">
        <v>-0.18880550411917499</v>
      </c>
      <c r="C1384">
        <v>6.7951703185913396E-3</v>
      </c>
      <c r="D1384">
        <v>0.145352122407022</v>
      </c>
      <c r="E1384">
        <v>0.12239999999999999</v>
      </c>
      <c r="F1384">
        <v>0.99904899251583201</v>
      </c>
    </row>
    <row r="1385" spans="1:6" x14ac:dyDescent="0.3">
      <c r="A1385" s="2" t="s">
        <v>10616</v>
      </c>
      <c r="B1385">
        <v>-0.15582681842564799</v>
      </c>
      <c r="C1385">
        <v>3.8145654580527703E-2</v>
      </c>
      <c r="D1385">
        <v>0.26509839476340002</v>
      </c>
      <c r="E1385">
        <v>0.1226</v>
      </c>
      <c r="F1385">
        <v>0.99904899251583201</v>
      </c>
    </row>
    <row r="1386" spans="1:6" x14ac:dyDescent="0.3">
      <c r="A1386" s="2" t="s">
        <v>54</v>
      </c>
      <c r="B1386">
        <v>-0.12291781674476</v>
      </c>
      <c r="C1386">
        <v>0.11269533169839201</v>
      </c>
      <c r="D1386">
        <v>0.39179859421353103</v>
      </c>
      <c r="E1386">
        <v>0.1226</v>
      </c>
      <c r="F1386">
        <v>0.99904899251583201</v>
      </c>
    </row>
    <row r="1387" spans="1:6" x14ac:dyDescent="0.3">
      <c r="A1387" s="2" t="s">
        <v>19</v>
      </c>
      <c r="B1387">
        <v>-0.153131237794424</v>
      </c>
      <c r="C1387">
        <v>2.3436720677194101E-2</v>
      </c>
      <c r="D1387">
        <v>0.22408397457596299</v>
      </c>
      <c r="E1387">
        <v>0.12330000000000001</v>
      </c>
      <c r="F1387">
        <v>0.99904899251583201</v>
      </c>
    </row>
    <row r="1388" spans="1:6" x14ac:dyDescent="0.3">
      <c r="A1388" s="2" t="s">
        <v>7610</v>
      </c>
      <c r="B1388">
        <v>0.121255350433622</v>
      </c>
      <c r="C1388">
        <v>7.9952996447229197E-2</v>
      </c>
      <c r="D1388">
        <v>0.34769957890500303</v>
      </c>
      <c r="E1388">
        <v>0.12330000000000001</v>
      </c>
      <c r="F1388">
        <v>0.99904899251583201</v>
      </c>
    </row>
    <row r="1389" spans="1:6" x14ac:dyDescent="0.3">
      <c r="A1389" s="2" t="s">
        <v>875</v>
      </c>
      <c r="B1389">
        <v>0.168846364572529</v>
      </c>
      <c r="C1389">
        <v>7.9254551409699905E-2</v>
      </c>
      <c r="D1389">
        <v>0.346583258861758</v>
      </c>
      <c r="E1389">
        <v>0.12330000000000001</v>
      </c>
      <c r="F1389">
        <v>0.99904899251583201</v>
      </c>
    </row>
    <row r="1390" spans="1:6" x14ac:dyDescent="0.3">
      <c r="A1390" s="2" t="s">
        <v>7662</v>
      </c>
      <c r="B1390">
        <v>0.13478664065130699</v>
      </c>
      <c r="C1390">
        <v>5.0779136915093399E-2</v>
      </c>
      <c r="D1390">
        <v>0.29503521646351399</v>
      </c>
      <c r="E1390">
        <v>0.12330000000000001</v>
      </c>
      <c r="F1390">
        <v>0.99904899251583201</v>
      </c>
    </row>
    <row r="1391" spans="1:6" x14ac:dyDescent="0.3">
      <c r="A1391" s="2" t="s">
        <v>7260</v>
      </c>
      <c r="B1391">
        <v>0.157156360500605</v>
      </c>
      <c r="C1391">
        <v>3.0065168234060899E-2</v>
      </c>
      <c r="D1391">
        <v>0.245362246966259</v>
      </c>
      <c r="E1391">
        <v>0.1234</v>
      </c>
      <c r="F1391">
        <v>0.99904899251583201</v>
      </c>
    </row>
    <row r="1392" spans="1:6" x14ac:dyDescent="0.3">
      <c r="A1392" s="2" t="s">
        <v>8649</v>
      </c>
      <c r="B1392">
        <v>-0.18610884524590399</v>
      </c>
      <c r="C1392">
        <v>1.45045104178128E-2</v>
      </c>
      <c r="D1392">
        <v>0.191552366381674</v>
      </c>
      <c r="E1392">
        <v>0.1234</v>
      </c>
      <c r="F1392">
        <v>0.99904899251583201</v>
      </c>
    </row>
    <row r="1393" spans="1:6" x14ac:dyDescent="0.3">
      <c r="A1393" s="2" t="s">
        <v>6186</v>
      </c>
      <c r="B1393">
        <v>-0.14628938556120899</v>
      </c>
      <c r="C1393">
        <v>3.4002630971236299E-2</v>
      </c>
      <c r="D1393">
        <v>0.252484509947069</v>
      </c>
      <c r="E1393">
        <v>0.1235</v>
      </c>
      <c r="F1393">
        <v>0.99904899251583201</v>
      </c>
    </row>
    <row r="1394" spans="1:6" x14ac:dyDescent="0.3">
      <c r="A1394" s="2" t="s">
        <v>845</v>
      </c>
      <c r="B1394">
        <v>-0.15313228928852601</v>
      </c>
      <c r="C1394">
        <v>0.12466750877867</v>
      </c>
      <c r="D1394">
        <v>0.40711019864487802</v>
      </c>
      <c r="E1394">
        <v>0.1235</v>
      </c>
      <c r="F1394">
        <v>0.99904899251583201</v>
      </c>
    </row>
    <row r="1395" spans="1:6" x14ac:dyDescent="0.3">
      <c r="A1395" s="2" t="s">
        <v>4425</v>
      </c>
      <c r="B1395">
        <v>0.24951569147062699</v>
      </c>
      <c r="C1395">
        <v>3.47478326907281E-4</v>
      </c>
      <c r="D1395">
        <v>6.3236266350886403E-2</v>
      </c>
      <c r="E1395">
        <v>0.1237</v>
      </c>
      <c r="F1395">
        <v>0.99904899251583201</v>
      </c>
    </row>
    <row r="1396" spans="1:6" x14ac:dyDescent="0.3">
      <c r="A1396" s="2" t="s">
        <v>8614</v>
      </c>
      <c r="B1396">
        <v>0.16638615532655601</v>
      </c>
      <c r="C1396">
        <v>7.5598869901134E-2</v>
      </c>
      <c r="D1396">
        <v>0.33835731142894998</v>
      </c>
      <c r="E1396">
        <v>0.1237</v>
      </c>
      <c r="F1396">
        <v>0.99904899251583201</v>
      </c>
    </row>
    <row r="1397" spans="1:6" x14ac:dyDescent="0.3">
      <c r="A1397" s="2" t="s">
        <v>6121</v>
      </c>
      <c r="B1397">
        <v>-0.13403478786877501</v>
      </c>
      <c r="C1397">
        <v>6.1233973546584601E-2</v>
      </c>
      <c r="D1397">
        <v>0.316550860794097</v>
      </c>
      <c r="E1397">
        <v>0.12379999999999999</v>
      </c>
      <c r="F1397">
        <v>0.99904899251583201</v>
      </c>
    </row>
    <row r="1398" spans="1:6" x14ac:dyDescent="0.3">
      <c r="A1398" s="2" t="s">
        <v>3563</v>
      </c>
      <c r="B1398">
        <v>-0.14271661843351799</v>
      </c>
      <c r="C1398">
        <v>4.0757542202184298E-2</v>
      </c>
      <c r="D1398">
        <v>0.27232193234415403</v>
      </c>
      <c r="E1398">
        <v>0.12379999999999999</v>
      </c>
      <c r="F1398">
        <v>0.99904899251583201</v>
      </c>
    </row>
    <row r="1399" spans="1:6" x14ac:dyDescent="0.3">
      <c r="A1399" s="2" t="s">
        <v>3911</v>
      </c>
      <c r="B1399">
        <v>0.13848530741401899</v>
      </c>
      <c r="C1399">
        <v>9.8265092340822105E-2</v>
      </c>
      <c r="D1399">
        <v>0.37271797223909697</v>
      </c>
      <c r="E1399">
        <v>0.124</v>
      </c>
      <c r="F1399">
        <v>0.99904899251583201</v>
      </c>
    </row>
    <row r="1400" spans="1:6" x14ac:dyDescent="0.3">
      <c r="A1400" s="2" t="s">
        <v>12914</v>
      </c>
      <c r="B1400">
        <v>-0.16471169813594</v>
      </c>
      <c r="C1400">
        <v>0.124351450714509</v>
      </c>
      <c r="D1400">
        <v>0.40678025343893198</v>
      </c>
      <c r="E1400">
        <v>0.1241</v>
      </c>
      <c r="F1400">
        <v>0.99904899251583201</v>
      </c>
    </row>
    <row r="1401" spans="1:6" x14ac:dyDescent="0.3">
      <c r="A1401" s="2" t="s">
        <v>12968</v>
      </c>
      <c r="B1401">
        <v>0.27053780893198398</v>
      </c>
      <c r="C1401" s="1">
        <v>6.2338867545220597E-5</v>
      </c>
      <c r="D1401">
        <v>3.7981422256488998E-2</v>
      </c>
      <c r="E1401">
        <v>0.1242</v>
      </c>
      <c r="F1401">
        <v>0.99904899251583201</v>
      </c>
    </row>
    <row r="1402" spans="1:6" x14ac:dyDescent="0.3">
      <c r="A1402" s="2" t="s">
        <v>7058</v>
      </c>
      <c r="B1402">
        <v>-0.19890028547736499</v>
      </c>
      <c r="C1402">
        <v>8.4100776607854803E-3</v>
      </c>
      <c r="D1402">
        <v>0.157178393078758</v>
      </c>
      <c r="E1402">
        <v>0.12429999999999999</v>
      </c>
      <c r="F1402">
        <v>0.99904899251583201</v>
      </c>
    </row>
    <row r="1403" spans="1:6" x14ac:dyDescent="0.3">
      <c r="A1403" s="2" t="s">
        <v>5138</v>
      </c>
      <c r="B1403">
        <v>-0.118562903374115</v>
      </c>
      <c r="C1403">
        <v>9.7775172478355599E-2</v>
      </c>
      <c r="D1403">
        <v>0.37214827864058198</v>
      </c>
      <c r="E1403">
        <v>0.1244</v>
      </c>
      <c r="F1403">
        <v>0.99904899251583201</v>
      </c>
    </row>
    <row r="1404" spans="1:6" x14ac:dyDescent="0.3">
      <c r="A1404" s="2" t="s">
        <v>9562</v>
      </c>
      <c r="B1404">
        <v>-0.140351244664741</v>
      </c>
      <c r="C1404">
        <v>7.5364239629088101E-2</v>
      </c>
      <c r="D1404">
        <v>0.338326910074916</v>
      </c>
      <c r="E1404">
        <v>0.1244</v>
      </c>
      <c r="F1404">
        <v>0.99904899251583201</v>
      </c>
    </row>
    <row r="1405" spans="1:6" x14ac:dyDescent="0.3">
      <c r="A1405" s="2" t="s">
        <v>851</v>
      </c>
      <c r="B1405">
        <v>-0.16881419038999401</v>
      </c>
      <c r="C1405">
        <v>1.9320040169335199E-2</v>
      </c>
      <c r="D1405">
        <v>0.210267902132175</v>
      </c>
      <c r="E1405">
        <v>0.1245</v>
      </c>
      <c r="F1405">
        <v>0.99904899251583201</v>
      </c>
    </row>
    <row r="1406" spans="1:6" x14ac:dyDescent="0.3">
      <c r="A1406" s="2" t="s">
        <v>4175</v>
      </c>
      <c r="B1406">
        <v>0.19612601390725601</v>
      </c>
      <c r="C1406">
        <v>5.9700683489072497E-3</v>
      </c>
      <c r="D1406">
        <v>0.14150494313124801</v>
      </c>
      <c r="E1406">
        <v>0.1245</v>
      </c>
      <c r="F1406">
        <v>0.99904899251583201</v>
      </c>
    </row>
    <row r="1407" spans="1:6" x14ac:dyDescent="0.3">
      <c r="A1407" s="2" t="s">
        <v>1196</v>
      </c>
      <c r="B1407">
        <v>-0.11890003398953999</v>
      </c>
      <c r="C1407">
        <v>0.11996124959165699</v>
      </c>
      <c r="D1407">
        <v>0.40094897748772201</v>
      </c>
      <c r="E1407">
        <v>0.1245</v>
      </c>
      <c r="F1407">
        <v>0.99904899251583201</v>
      </c>
    </row>
    <row r="1408" spans="1:6" x14ac:dyDescent="0.3">
      <c r="A1408" s="2" t="s">
        <v>1115</v>
      </c>
      <c r="B1408">
        <v>-0.14412540875770999</v>
      </c>
      <c r="C1408">
        <v>3.8811058347165001E-2</v>
      </c>
      <c r="D1408">
        <v>0.268076719718083</v>
      </c>
      <c r="E1408">
        <v>0.1245</v>
      </c>
      <c r="F1408">
        <v>0.99904899251583201</v>
      </c>
    </row>
    <row r="1409" spans="1:6" x14ac:dyDescent="0.3">
      <c r="A1409" s="2" t="s">
        <v>2734</v>
      </c>
      <c r="B1409">
        <v>-0.160305663336969</v>
      </c>
      <c r="C1409">
        <v>4.0369288462027697E-2</v>
      </c>
      <c r="D1409">
        <v>0.27209830027137699</v>
      </c>
      <c r="E1409">
        <v>0.12470000000000001</v>
      </c>
      <c r="F1409">
        <v>0.99904899251583201</v>
      </c>
    </row>
    <row r="1410" spans="1:6" x14ac:dyDescent="0.3">
      <c r="A1410" s="2" t="s">
        <v>11451</v>
      </c>
      <c r="B1410">
        <v>-0.110528298735182</v>
      </c>
      <c r="C1410">
        <v>0.12127192339500301</v>
      </c>
      <c r="D1410">
        <v>0.40202180654886799</v>
      </c>
      <c r="E1410">
        <v>0.12470000000000001</v>
      </c>
      <c r="F1410">
        <v>0.99904899251583201</v>
      </c>
    </row>
    <row r="1411" spans="1:6" x14ac:dyDescent="0.3">
      <c r="A1411" s="2" t="s">
        <v>5630</v>
      </c>
      <c r="B1411">
        <v>0.142195892087363</v>
      </c>
      <c r="C1411">
        <v>0.13940331126691699</v>
      </c>
      <c r="D1411">
        <v>0.42366243915141</v>
      </c>
      <c r="E1411">
        <v>0.125</v>
      </c>
      <c r="F1411">
        <v>0.99904899251583201</v>
      </c>
    </row>
    <row r="1412" spans="1:6" x14ac:dyDescent="0.3">
      <c r="A1412" s="2" t="s">
        <v>13116</v>
      </c>
      <c r="B1412">
        <v>-0.15941126546912299</v>
      </c>
      <c r="C1412">
        <v>9.9883473465190206E-2</v>
      </c>
      <c r="D1412">
        <v>0.37538239959065201</v>
      </c>
      <c r="E1412">
        <v>0.125</v>
      </c>
      <c r="F1412">
        <v>0.99904899251583201</v>
      </c>
    </row>
    <row r="1413" spans="1:6" x14ac:dyDescent="0.3">
      <c r="A1413" s="2" t="s">
        <v>10868</v>
      </c>
      <c r="B1413">
        <v>-0.120603163712904</v>
      </c>
      <c r="C1413">
        <v>8.9671675631195893E-2</v>
      </c>
      <c r="D1413">
        <v>0.36192506209668501</v>
      </c>
      <c r="E1413">
        <v>0.12509999999999999</v>
      </c>
      <c r="F1413">
        <v>0.99904899251583201</v>
      </c>
    </row>
    <row r="1414" spans="1:6" x14ac:dyDescent="0.3">
      <c r="A1414" s="2" t="s">
        <v>5094</v>
      </c>
      <c r="B1414">
        <v>0.155413331516363</v>
      </c>
      <c r="C1414">
        <v>4.4906148390500097E-2</v>
      </c>
      <c r="D1414">
        <v>0.28163884637676001</v>
      </c>
      <c r="E1414">
        <v>0.12509999999999999</v>
      </c>
      <c r="F1414">
        <v>0.99904899251583201</v>
      </c>
    </row>
    <row r="1415" spans="1:6" x14ac:dyDescent="0.3">
      <c r="A1415" s="2" t="s">
        <v>10881</v>
      </c>
      <c r="B1415">
        <v>0.229064114023424</v>
      </c>
      <c r="C1415">
        <v>1.3795718769895301E-3</v>
      </c>
      <c r="D1415">
        <v>8.7133652858603194E-2</v>
      </c>
      <c r="E1415">
        <v>0.12529999999999999</v>
      </c>
      <c r="F1415">
        <v>0.99904899251583201</v>
      </c>
    </row>
    <row r="1416" spans="1:6" x14ac:dyDescent="0.3">
      <c r="A1416" s="2" t="s">
        <v>13863</v>
      </c>
      <c r="B1416">
        <v>-0.19111215974037901</v>
      </c>
      <c r="C1416">
        <v>1.4988219861773001E-2</v>
      </c>
      <c r="D1416">
        <v>0.193898674405201</v>
      </c>
      <c r="E1416">
        <v>0.12540000000000001</v>
      </c>
      <c r="F1416">
        <v>0.99904899251583201</v>
      </c>
    </row>
    <row r="1417" spans="1:6" x14ac:dyDescent="0.3">
      <c r="A1417" s="2" t="s">
        <v>3875</v>
      </c>
      <c r="B1417">
        <v>-0.17428042557126999</v>
      </c>
      <c r="C1417">
        <v>1.9879486777029099E-2</v>
      </c>
      <c r="D1417">
        <v>0.21154662557321699</v>
      </c>
      <c r="E1417">
        <v>0.12559999999999999</v>
      </c>
      <c r="F1417">
        <v>0.99904899251583201</v>
      </c>
    </row>
    <row r="1418" spans="1:6" x14ac:dyDescent="0.3">
      <c r="A1418" s="2" t="s">
        <v>1796</v>
      </c>
      <c r="B1418">
        <v>-0.12802524733169901</v>
      </c>
      <c r="C1418">
        <v>7.9573266729378395E-2</v>
      </c>
      <c r="D1418">
        <v>0.34689120235149301</v>
      </c>
      <c r="E1418">
        <v>0.1258</v>
      </c>
      <c r="F1418">
        <v>0.99904899251583201</v>
      </c>
    </row>
    <row r="1419" spans="1:6" x14ac:dyDescent="0.3">
      <c r="A1419" s="2" t="s">
        <v>12757</v>
      </c>
      <c r="B1419">
        <v>-0.15841421868747599</v>
      </c>
      <c r="C1419">
        <v>3.2102793708053301E-2</v>
      </c>
      <c r="D1419">
        <v>0.247981074637246</v>
      </c>
      <c r="E1419">
        <v>0.12590000000000001</v>
      </c>
      <c r="F1419">
        <v>0.99904899251583201</v>
      </c>
    </row>
    <row r="1420" spans="1:6" x14ac:dyDescent="0.3">
      <c r="A1420" s="2" t="s">
        <v>11259</v>
      </c>
      <c r="B1420">
        <v>-0.15084530770413601</v>
      </c>
      <c r="C1420">
        <v>5.4844326080002302E-2</v>
      </c>
      <c r="D1420">
        <v>0.30574962387309101</v>
      </c>
      <c r="E1420">
        <v>0.12590000000000001</v>
      </c>
      <c r="F1420">
        <v>0.99904899251583201</v>
      </c>
    </row>
    <row r="1421" spans="1:6" x14ac:dyDescent="0.3">
      <c r="A1421" s="2" t="s">
        <v>8762</v>
      </c>
      <c r="B1421">
        <v>-0.220358249292924</v>
      </c>
      <c r="C1421">
        <v>4.8340633861803902E-3</v>
      </c>
      <c r="D1421">
        <v>0.13207186187293399</v>
      </c>
      <c r="E1421">
        <v>0.12640000000000001</v>
      </c>
      <c r="F1421">
        <v>0.99904899251583201</v>
      </c>
    </row>
    <row r="1422" spans="1:6" x14ac:dyDescent="0.3">
      <c r="A1422" s="2" t="s">
        <v>12418</v>
      </c>
      <c r="B1422">
        <v>-0.116007333995781</v>
      </c>
      <c r="C1422">
        <v>0.112151830760906</v>
      </c>
      <c r="D1422">
        <v>0.39173232112947498</v>
      </c>
      <c r="E1422">
        <v>0.1265</v>
      </c>
      <c r="F1422">
        <v>0.99904899251583201</v>
      </c>
    </row>
    <row r="1423" spans="1:6" x14ac:dyDescent="0.3">
      <c r="A1423" s="2" t="s">
        <v>5160</v>
      </c>
      <c r="B1423">
        <v>-0.111250917188308</v>
      </c>
      <c r="C1423">
        <v>0.120274044751795</v>
      </c>
      <c r="D1423">
        <v>0.40094897748772201</v>
      </c>
      <c r="E1423">
        <v>0.1265</v>
      </c>
      <c r="F1423">
        <v>0.99904899251583201</v>
      </c>
    </row>
    <row r="1424" spans="1:6" x14ac:dyDescent="0.3">
      <c r="A1424" s="2" t="s">
        <v>5686</v>
      </c>
      <c r="B1424">
        <v>-0.17862680779991399</v>
      </c>
      <c r="C1424">
        <v>9.8967049607626093E-3</v>
      </c>
      <c r="D1424">
        <v>0.16453006028343301</v>
      </c>
      <c r="E1424">
        <v>0.12659999999999999</v>
      </c>
      <c r="F1424">
        <v>0.99904899251583201</v>
      </c>
    </row>
    <row r="1425" spans="1:6" x14ac:dyDescent="0.3">
      <c r="A1425" s="2" t="s">
        <v>234</v>
      </c>
      <c r="B1425">
        <v>-0.14903424755414901</v>
      </c>
      <c r="C1425">
        <v>3.7409165515014602E-2</v>
      </c>
      <c r="D1425">
        <v>0.26414302646329402</v>
      </c>
      <c r="E1425">
        <v>0.12659999999999999</v>
      </c>
      <c r="F1425">
        <v>0.99904899251583201</v>
      </c>
    </row>
    <row r="1426" spans="1:6" x14ac:dyDescent="0.3">
      <c r="A1426" s="2" t="s">
        <v>11738</v>
      </c>
      <c r="B1426">
        <v>0.15125496595826199</v>
      </c>
      <c r="C1426">
        <v>4.8910459421566403E-2</v>
      </c>
      <c r="D1426">
        <v>0.29175596703066697</v>
      </c>
      <c r="E1426">
        <v>0.12670000000000001</v>
      </c>
      <c r="F1426">
        <v>0.99904899251583201</v>
      </c>
    </row>
    <row r="1427" spans="1:6" x14ac:dyDescent="0.3">
      <c r="A1427" s="2" t="s">
        <v>6803</v>
      </c>
      <c r="B1427">
        <v>0.176219863077968</v>
      </c>
      <c r="C1427">
        <v>1.3858173116228299E-2</v>
      </c>
      <c r="D1427">
        <v>0.18740276302824499</v>
      </c>
      <c r="E1427">
        <v>0.12670000000000001</v>
      </c>
      <c r="F1427">
        <v>0.99904899251583201</v>
      </c>
    </row>
    <row r="1428" spans="1:6" x14ac:dyDescent="0.3">
      <c r="A1428" s="2" t="s">
        <v>9535</v>
      </c>
      <c r="B1428">
        <v>-0.12890208668061301</v>
      </c>
      <c r="C1428">
        <v>6.5594095060248006E-2</v>
      </c>
      <c r="D1428">
        <v>0.322137801981844</v>
      </c>
      <c r="E1428">
        <v>0.12670000000000001</v>
      </c>
      <c r="F1428">
        <v>0.99904899251583201</v>
      </c>
    </row>
    <row r="1429" spans="1:6" x14ac:dyDescent="0.3">
      <c r="A1429" s="2" t="s">
        <v>2359</v>
      </c>
      <c r="B1429">
        <v>0.1487047399541</v>
      </c>
      <c r="C1429">
        <v>7.5843552826000804E-2</v>
      </c>
      <c r="D1429">
        <v>0.33880556285026903</v>
      </c>
      <c r="E1429">
        <v>0.12690000000000001</v>
      </c>
      <c r="F1429">
        <v>0.99904899251583201</v>
      </c>
    </row>
    <row r="1430" spans="1:6" x14ac:dyDescent="0.3">
      <c r="A1430" s="2" t="s">
        <v>8097</v>
      </c>
      <c r="B1430">
        <v>-0.106202669531657</v>
      </c>
      <c r="C1430">
        <v>0.17642264826558299</v>
      </c>
      <c r="D1430">
        <v>0.45723488080566799</v>
      </c>
      <c r="E1430">
        <v>0.12690000000000001</v>
      </c>
      <c r="F1430">
        <v>0.99904899251583201</v>
      </c>
    </row>
    <row r="1431" spans="1:6" x14ac:dyDescent="0.3">
      <c r="A1431" s="2" t="s">
        <v>5519</v>
      </c>
      <c r="B1431">
        <v>-0.18446514232578201</v>
      </c>
      <c r="C1431">
        <v>8.9126352124261708E-3</v>
      </c>
      <c r="D1431">
        <v>0.160483133012985</v>
      </c>
      <c r="E1431">
        <v>0.127</v>
      </c>
      <c r="F1431">
        <v>0.99904899251583201</v>
      </c>
    </row>
    <row r="1432" spans="1:6" x14ac:dyDescent="0.3">
      <c r="A1432" s="2" t="s">
        <v>8814</v>
      </c>
      <c r="B1432">
        <v>0.18873278496287599</v>
      </c>
      <c r="C1432">
        <v>8.3973247194586795E-3</v>
      </c>
      <c r="D1432">
        <v>0.157178393078758</v>
      </c>
      <c r="E1432">
        <v>0.12709999999999999</v>
      </c>
      <c r="F1432">
        <v>0.99904899251583201</v>
      </c>
    </row>
    <row r="1433" spans="1:6" x14ac:dyDescent="0.3">
      <c r="A1433" s="2" t="s">
        <v>13105</v>
      </c>
      <c r="B1433">
        <v>0.166733439574694</v>
      </c>
      <c r="C1433">
        <v>7.8925641166888494E-2</v>
      </c>
      <c r="D1433">
        <v>0.34575249071099601</v>
      </c>
      <c r="E1433">
        <v>0.12709999999999999</v>
      </c>
      <c r="F1433">
        <v>0.99904899251583201</v>
      </c>
    </row>
    <row r="1434" spans="1:6" x14ac:dyDescent="0.3">
      <c r="A1434" s="2" t="s">
        <v>5521</v>
      </c>
      <c r="B1434">
        <v>0.19492034789686899</v>
      </c>
      <c r="C1434">
        <v>6.0894346120944302E-3</v>
      </c>
      <c r="D1434">
        <v>0.14307089082551899</v>
      </c>
      <c r="E1434">
        <v>0.12720000000000001</v>
      </c>
      <c r="F1434">
        <v>0.99904899251583201</v>
      </c>
    </row>
    <row r="1435" spans="1:6" x14ac:dyDescent="0.3">
      <c r="A1435" s="2" t="s">
        <v>12751</v>
      </c>
      <c r="B1435">
        <v>-0.15473993950690801</v>
      </c>
      <c r="C1435">
        <v>0.12356498312705599</v>
      </c>
      <c r="D1435">
        <v>0.40577272006967302</v>
      </c>
      <c r="E1435">
        <v>0.12720000000000001</v>
      </c>
      <c r="F1435">
        <v>0.99904899251583201</v>
      </c>
    </row>
    <row r="1436" spans="1:6" x14ac:dyDescent="0.3">
      <c r="A1436" s="2" t="s">
        <v>176</v>
      </c>
      <c r="B1436">
        <v>-0.12333903695658099</v>
      </c>
      <c r="C1436">
        <v>0.103721914388669</v>
      </c>
      <c r="D1436">
        <v>0.382502577880662</v>
      </c>
      <c r="E1436">
        <v>0.12720000000000001</v>
      </c>
      <c r="F1436">
        <v>0.99904899251583201</v>
      </c>
    </row>
    <row r="1437" spans="1:6" x14ac:dyDescent="0.3">
      <c r="A1437" s="2" t="s">
        <v>4461</v>
      </c>
      <c r="B1437">
        <v>0.13761178403355201</v>
      </c>
      <c r="C1437">
        <v>9.8633429519377994E-2</v>
      </c>
      <c r="D1437">
        <v>0.37323710226734202</v>
      </c>
      <c r="E1437">
        <v>0.1273</v>
      </c>
      <c r="F1437">
        <v>0.99904899251583201</v>
      </c>
    </row>
    <row r="1438" spans="1:6" x14ac:dyDescent="0.3">
      <c r="A1438" s="2" t="s">
        <v>5731</v>
      </c>
      <c r="B1438">
        <v>0.12274126068722201</v>
      </c>
      <c r="C1438">
        <v>9.1503951977343304E-2</v>
      </c>
      <c r="D1438">
        <v>0.36422308157282102</v>
      </c>
      <c r="E1438">
        <v>0.12740000000000001</v>
      </c>
      <c r="F1438">
        <v>0.99904899251583201</v>
      </c>
    </row>
    <row r="1439" spans="1:6" x14ac:dyDescent="0.3">
      <c r="A1439" s="2" t="s">
        <v>13425</v>
      </c>
      <c r="B1439">
        <v>-0.18292094848037299</v>
      </c>
      <c r="C1439">
        <v>6.6003966862901199E-3</v>
      </c>
      <c r="D1439">
        <v>0.14492779623711699</v>
      </c>
      <c r="E1439">
        <v>0.12759999999999999</v>
      </c>
      <c r="F1439">
        <v>0.99904899251583201</v>
      </c>
    </row>
    <row r="1440" spans="1:6" x14ac:dyDescent="0.3">
      <c r="A1440" s="2" t="s">
        <v>5973</v>
      </c>
      <c r="B1440">
        <v>0.167896400040145</v>
      </c>
      <c r="C1440">
        <v>2.2566383114954298E-2</v>
      </c>
      <c r="D1440">
        <v>0.220796427416379</v>
      </c>
      <c r="E1440">
        <v>0.1278</v>
      </c>
      <c r="F1440">
        <v>0.99904899251583201</v>
      </c>
    </row>
    <row r="1441" spans="1:6" x14ac:dyDescent="0.3">
      <c r="A1441" s="2" t="s">
        <v>4912</v>
      </c>
      <c r="B1441">
        <v>0.23693282775833199</v>
      </c>
      <c r="C1441">
        <v>1.5912335021953199E-2</v>
      </c>
      <c r="D1441">
        <v>0.198349644639609</v>
      </c>
      <c r="E1441">
        <v>0.1278</v>
      </c>
      <c r="F1441">
        <v>0.99904899251583201</v>
      </c>
    </row>
    <row r="1442" spans="1:6" x14ac:dyDescent="0.3">
      <c r="A1442" s="2" t="s">
        <v>9711</v>
      </c>
      <c r="B1442">
        <v>-0.15211201125076601</v>
      </c>
      <c r="C1442">
        <v>2.29562326494487E-2</v>
      </c>
      <c r="D1442">
        <v>0.22306367314511399</v>
      </c>
      <c r="E1442">
        <v>0.12790000000000001</v>
      </c>
      <c r="F1442">
        <v>0.99904899251583201</v>
      </c>
    </row>
    <row r="1443" spans="1:6" x14ac:dyDescent="0.3">
      <c r="A1443" s="2" t="s">
        <v>743</v>
      </c>
      <c r="B1443">
        <v>0.22886619865288199</v>
      </c>
      <c r="C1443">
        <v>7.3695406219735204E-4</v>
      </c>
      <c r="D1443">
        <v>7.3148221755715101E-2</v>
      </c>
      <c r="E1443">
        <v>0.12809999999999999</v>
      </c>
      <c r="F1443">
        <v>0.99904899251583201</v>
      </c>
    </row>
    <row r="1444" spans="1:6" x14ac:dyDescent="0.3">
      <c r="A1444" s="2" t="s">
        <v>1340</v>
      </c>
      <c r="B1444">
        <v>0.152387146718483</v>
      </c>
      <c r="C1444">
        <v>3.7671100581051699E-2</v>
      </c>
      <c r="D1444">
        <v>0.26461098382536302</v>
      </c>
      <c r="E1444">
        <v>0.1283</v>
      </c>
      <c r="F1444">
        <v>0.99904899251583201</v>
      </c>
    </row>
    <row r="1445" spans="1:6" x14ac:dyDescent="0.3">
      <c r="A1445" s="2" t="s">
        <v>1822</v>
      </c>
      <c r="B1445">
        <v>-0.184515915944861</v>
      </c>
      <c r="C1445">
        <v>1.32972095263018E-2</v>
      </c>
      <c r="D1445">
        <v>0.18375112352078601</v>
      </c>
      <c r="E1445">
        <v>0.12859999999999999</v>
      </c>
      <c r="F1445">
        <v>0.99904899251583201</v>
      </c>
    </row>
    <row r="1446" spans="1:6" x14ac:dyDescent="0.3">
      <c r="A1446" s="2" t="s">
        <v>1498</v>
      </c>
      <c r="B1446">
        <v>0.159429986823202</v>
      </c>
      <c r="C1446">
        <v>3.3902740354322398E-2</v>
      </c>
      <c r="D1446">
        <v>0.25209145233191699</v>
      </c>
      <c r="E1446">
        <v>0.12859999999999999</v>
      </c>
      <c r="F1446">
        <v>0.99904899251583201</v>
      </c>
    </row>
    <row r="1447" spans="1:6" x14ac:dyDescent="0.3">
      <c r="A1447" s="2" t="s">
        <v>3186</v>
      </c>
      <c r="B1447">
        <v>0.146065187348906</v>
      </c>
      <c r="C1447">
        <v>3.9093246775681503E-2</v>
      </c>
      <c r="D1447">
        <v>0.26838330840512897</v>
      </c>
      <c r="E1447">
        <v>0.12870000000000001</v>
      </c>
      <c r="F1447">
        <v>0.99904899251583201</v>
      </c>
    </row>
    <row r="1448" spans="1:6" x14ac:dyDescent="0.3">
      <c r="A1448" s="2" t="s">
        <v>12331</v>
      </c>
      <c r="B1448">
        <v>-0.11537295967165399</v>
      </c>
      <c r="C1448">
        <v>0.149545899757178</v>
      </c>
      <c r="D1448">
        <v>0.43431123283883999</v>
      </c>
      <c r="E1448">
        <v>0.1288</v>
      </c>
      <c r="F1448">
        <v>0.99904899251583201</v>
      </c>
    </row>
    <row r="1449" spans="1:6" x14ac:dyDescent="0.3">
      <c r="A1449" s="2" t="s">
        <v>11850</v>
      </c>
      <c r="B1449">
        <v>-0.20837102762555501</v>
      </c>
      <c r="C1449">
        <v>3.7471283279785798E-3</v>
      </c>
      <c r="D1449">
        <v>0.122736301032077</v>
      </c>
      <c r="E1449">
        <v>0.1288</v>
      </c>
      <c r="F1449">
        <v>0.99904899251583201</v>
      </c>
    </row>
    <row r="1450" spans="1:6" x14ac:dyDescent="0.3">
      <c r="A1450" s="2" t="s">
        <v>5276</v>
      </c>
      <c r="B1450">
        <v>0.20724329709776201</v>
      </c>
      <c r="C1450">
        <v>5.4250362376439196E-3</v>
      </c>
      <c r="D1450">
        <v>0.13737826911803</v>
      </c>
      <c r="E1450">
        <v>0.12889999999999999</v>
      </c>
      <c r="F1450">
        <v>0.99904899251583201</v>
      </c>
    </row>
    <row r="1451" spans="1:6" x14ac:dyDescent="0.3">
      <c r="A1451" s="2" t="s">
        <v>1596</v>
      </c>
      <c r="B1451">
        <v>-0.166198037161779</v>
      </c>
      <c r="C1451">
        <v>1.8453423313595101E-2</v>
      </c>
      <c r="D1451">
        <v>0.207741622616019</v>
      </c>
      <c r="E1451">
        <v>0.129</v>
      </c>
      <c r="F1451">
        <v>0.99904899251583201</v>
      </c>
    </row>
    <row r="1452" spans="1:6" x14ac:dyDescent="0.3">
      <c r="A1452" s="2" t="s">
        <v>124</v>
      </c>
      <c r="B1452">
        <v>-0.15329281211780801</v>
      </c>
      <c r="C1452">
        <v>3.6548868120190203E-2</v>
      </c>
      <c r="D1452">
        <v>0.26003747293525997</v>
      </c>
      <c r="E1452">
        <v>0.129</v>
      </c>
      <c r="F1452">
        <v>0.99904899251583201</v>
      </c>
    </row>
    <row r="1453" spans="1:6" x14ac:dyDescent="0.3">
      <c r="A1453" s="2" t="s">
        <v>1696</v>
      </c>
      <c r="B1453">
        <v>0.21491014812653</v>
      </c>
      <c r="C1453">
        <v>1.77442295816335E-3</v>
      </c>
      <c r="D1453">
        <v>9.7619685457892902E-2</v>
      </c>
      <c r="E1453">
        <v>0.129</v>
      </c>
      <c r="F1453">
        <v>0.99904899251583201</v>
      </c>
    </row>
    <row r="1454" spans="1:6" x14ac:dyDescent="0.3">
      <c r="A1454" s="2" t="s">
        <v>3056</v>
      </c>
      <c r="B1454">
        <v>-0.13512386401162099</v>
      </c>
      <c r="C1454">
        <v>8.54343560885754E-2</v>
      </c>
      <c r="D1454">
        <v>0.35648208156568101</v>
      </c>
      <c r="E1454">
        <v>0.12909999999999999</v>
      </c>
      <c r="F1454">
        <v>0.99904899251583201</v>
      </c>
    </row>
    <row r="1455" spans="1:6" x14ac:dyDescent="0.3">
      <c r="A1455" s="2" t="s">
        <v>12179</v>
      </c>
      <c r="B1455">
        <v>-0.14663441539038899</v>
      </c>
      <c r="C1455">
        <v>6.1970453173877997E-2</v>
      </c>
      <c r="D1455">
        <v>0.31686145725491899</v>
      </c>
      <c r="E1455">
        <v>0.12920000000000001</v>
      </c>
      <c r="F1455">
        <v>0.99904899251583201</v>
      </c>
    </row>
    <row r="1456" spans="1:6" x14ac:dyDescent="0.3">
      <c r="A1456" s="2" t="s">
        <v>12158</v>
      </c>
      <c r="B1456">
        <v>-0.12515476137107701</v>
      </c>
      <c r="C1456">
        <v>0.19329704370222101</v>
      </c>
      <c r="D1456">
        <v>0.469076050042468</v>
      </c>
      <c r="E1456">
        <v>0.1293</v>
      </c>
      <c r="F1456">
        <v>0.99904899251583201</v>
      </c>
    </row>
    <row r="1457" spans="1:6" x14ac:dyDescent="0.3">
      <c r="A1457" s="2" t="s">
        <v>4762</v>
      </c>
      <c r="B1457">
        <v>0.20606322917157499</v>
      </c>
      <c r="C1457">
        <v>3.02795159427018E-3</v>
      </c>
      <c r="D1457">
        <v>0.114882268459279</v>
      </c>
      <c r="E1457">
        <v>0.12939999999999999</v>
      </c>
      <c r="F1457">
        <v>0.99904899251583201</v>
      </c>
    </row>
    <row r="1458" spans="1:6" x14ac:dyDescent="0.3">
      <c r="A1458" s="2" t="s">
        <v>13221</v>
      </c>
      <c r="B1458">
        <v>-0.16308531244659599</v>
      </c>
      <c r="C1458">
        <v>5.4052165735604597E-2</v>
      </c>
      <c r="D1458">
        <v>0.30449538403148002</v>
      </c>
      <c r="E1458">
        <v>0.12939999999999999</v>
      </c>
      <c r="F1458">
        <v>0.99904899251583201</v>
      </c>
    </row>
    <row r="1459" spans="1:6" x14ac:dyDescent="0.3">
      <c r="A1459" s="2" t="s">
        <v>9854</v>
      </c>
      <c r="B1459">
        <v>0.190655989953051</v>
      </c>
      <c r="C1459">
        <v>1.7241984942019398E-2</v>
      </c>
      <c r="D1459">
        <v>0.20268089848814499</v>
      </c>
      <c r="E1459">
        <v>0.1295</v>
      </c>
      <c r="F1459">
        <v>0.99904899251583201</v>
      </c>
    </row>
    <row r="1460" spans="1:6" x14ac:dyDescent="0.3">
      <c r="A1460" s="2" t="s">
        <v>9421</v>
      </c>
      <c r="B1460">
        <v>-0.135966846485714</v>
      </c>
      <c r="C1460">
        <v>8.7911148128616501E-2</v>
      </c>
      <c r="D1460">
        <v>0.36009561485221298</v>
      </c>
      <c r="E1460">
        <v>0.1295</v>
      </c>
      <c r="F1460">
        <v>0.99904899251583201</v>
      </c>
    </row>
    <row r="1461" spans="1:6" x14ac:dyDescent="0.3">
      <c r="A1461" s="2" t="s">
        <v>9237</v>
      </c>
      <c r="B1461">
        <v>-0.13290193537883899</v>
      </c>
      <c r="C1461">
        <v>7.8278598349677903E-2</v>
      </c>
      <c r="D1461">
        <v>0.34414021415381801</v>
      </c>
      <c r="E1461">
        <v>0.12959999999999999</v>
      </c>
      <c r="F1461">
        <v>0.99904899251583201</v>
      </c>
    </row>
    <row r="1462" spans="1:6" x14ac:dyDescent="0.3">
      <c r="A1462" s="2" t="s">
        <v>9494</v>
      </c>
      <c r="B1462">
        <v>-0.15214337015818</v>
      </c>
      <c r="C1462">
        <v>5.1706078937350401E-2</v>
      </c>
      <c r="D1462">
        <v>0.29848270413780698</v>
      </c>
      <c r="E1462">
        <v>0.1298</v>
      </c>
      <c r="F1462">
        <v>0.99904899251583201</v>
      </c>
    </row>
    <row r="1463" spans="1:6" x14ac:dyDescent="0.3">
      <c r="A1463" s="2" t="s">
        <v>5786</v>
      </c>
      <c r="B1463">
        <v>-0.110004933542862</v>
      </c>
      <c r="C1463">
        <v>0.105918843968017</v>
      </c>
      <c r="D1463">
        <v>0.38599110320004099</v>
      </c>
      <c r="E1463">
        <v>0.1298</v>
      </c>
      <c r="F1463">
        <v>0.99904899251583201</v>
      </c>
    </row>
    <row r="1464" spans="1:6" x14ac:dyDescent="0.3">
      <c r="A1464" s="2" t="s">
        <v>2846</v>
      </c>
      <c r="B1464">
        <v>0.15248596568485601</v>
      </c>
      <c r="C1464">
        <v>0.120751394564998</v>
      </c>
      <c r="D1464">
        <v>0.40152687618215299</v>
      </c>
      <c r="E1464">
        <v>0.1298</v>
      </c>
      <c r="F1464">
        <v>0.99904899251583201</v>
      </c>
    </row>
    <row r="1465" spans="1:6" x14ac:dyDescent="0.3">
      <c r="A1465" s="2" t="s">
        <v>2273</v>
      </c>
      <c r="B1465">
        <v>0.13178209118442499</v>
      </c>
      <c r="C1465">
        <v>9.6542301060672797E-2</v>
      </c>
      <c r="D1465">
        <v>0.37082641313336101</v>
      </c>
      <c r="E1465">
        <v>0.1298</v>
      </c>
      <c r="F1465">
        <v>0.99904899251583201</v>
      </c>
    </row>
    <row r="1466" spans="1:6" x14ac:dyDescent="0.3">
      <c r="A1466" s="2" t="s">
        <v>3780</v>
      </c>
      <c r="B1466">
        <v>-0.22528444227890701</v>
      </c>
      <c r="C1466">
        <v>7.8846480956540701E-4</v>
      </c>
      <c r="D1466">
        <v>7.3148221755715101E-2</v>
      </c>
      <c r="E1466">
        <v>0.13009999999999999</v>
      </c>
      <c r="F1466">
        <v>0.99904899251583201</v>
      </c>
    </row>
    <row r="1467" spans="1:6" x14ac:dyDescent="0.3">
      <c r="A1467" s="2" t="s">
        <v>357</v>
      </c>
      <c r="B1467">
        <v>-9.3683463644250703E-2</v>
      </c>
      <c r="C1467">
        <v>0.20316290435153</v>
      </c>
      <c r="D1467">
        <v>0.47813676347107298</v>
      </c>
      <c r="E1467">
        <v>0.13009999999999999</v>
      </c>
      <c r="F1467">
        <v>0.99904899251583201</v>
      </c>
    </row>
    <row r="1468" spans="1:6" x14ac:dyDescent="0.3">
      <c r="A1468" s="2" t="s">
        <v>2560</v>
      </c>
      <c r="B1468">
        <v>-0.176333642173198</v>
      </c>
      <c r="C1468">
        <v>9.4270159908318205E-2</v>
      </c>
      <c r="D1468">
        <v>0.36700374156849902</v>
      </c>
      <c r="E1468">
        <v>0.13009999999999999</v>
      </c>
      <c r="F1468">
        <v>0.99904899251583201</v>
      </c>
    </row>
    <row r="1469" spans="1:6" x14ac:dyDescent="0.3">
      <c r="A1469" s="2" t="s">
        <v>12825</v>
      </c>
      <c r="B1469">
        <v>0.20828812212890899</v>
      </c>
      <c r="C1469">
        <v>3.6287278744787598E-3</v>
      </c>
      <c r="D1469">
        <v>0.12213896281014899</v>
      </c>
      <c r="E1469">
        <v>0.13009999999999999</v>
      </c>
      <c r="F1469">
        <v>0.99904899251583201</v>
      </c>
    </row>
    <row r="1470" spans="1:6" x14ac:dyDescent="0.3">
      <c r="A1470" s="2" t="s">
        <v>11605</v>
      </c>
      <c r="B1470">
        <v>-0.124247558545141</v>
      </c>
      <c r="C1470">
        <v>0.115439234596957</v>
      </c>
      <c r="D1470">
        <v>0.39451149846379302</v>
      </c>
      <c r="E1470">
        <v>0.13020000000000001</v>
      </c>
      <c r="F1470">
        <v>0.99904899251583201</v>
      </c>
    </row>
    <row r="1471" spans="1:6" x14ac:dyDescent="0.3">
      <c r="A1471" s="2" t="s">
        <v>11747</v>
      </c>
      <c r="B1471">
        <v>0.12580583794662101</v>
      </c>
      <c r="C1471">
        <v>9.4159093210720898E-2</v>
      </c>
      <c r="D1471">
        <v>0.36696978999006902</v>
      </c>
      <c r="E1471">
        <v>0.1303</v>
      </c>
      <c r="F1471">
        <v>0.99904899251583201</v>
      </c>
    </row>
    <row r="1472" spans="1:6" x14ac:dyDescent="0.3">
      <c r="A1472" s="2" t="s">
        <v>7486</v>
      </c>
      <c r="B1472">
        <v>0.206858639277092</v>
      </c>
      <c r="C1472">
        <v>3.03872699852639E-2</v>
      </c>
      <c r="D1472">
        <v>0.245362246966259</v>
      </c>
      <c r="E1472">
        <v>0.1305</v>
      </c>
      <c r="F1472">
        <v>0.99904899251583201</v>
      </c>
    </row>
    <row r="1473" spans="1:6" x14ac:dyDescent="0.3">
      <c r="A1473" s="2" t="s">
        <v>3240</v>
      </c>
      <c r="B1473">
        <v>0.133160629574403</v>
      </c>
      <c r="C1473">
        <v>4.79937074963247E-2</v>
      </c>
      <c r="D1473">
        <v>0.28838053543126602</v>
      </c>
      <c r="E1473">
        <v>0.1305</v>
      </c>
      <c r="F1473">
        <v>0.99904899251583201</v>
      </c>
    </row>
    <row r="1474" spans="1:6" x14ac:dyDescent="0.3">
      <c r="A1474" s="2" t="s">
        <v>10384</v>
      </c>
      <c r="B1474">
        <v>-0.17512339878147101</v>
      </c>
      <c r="C1474">
        <v>8.6150083581603507E-3</v>
      </c>
      <c r="D1474">
        <v>0.15920990407365701</v>
      </c>
      <c r="E1474">
        <v>0.1305</v>
      </c>
      <c r="F1474">
        <v>0.99904899251583201</v>
      </c>
    </row>
    <row r="1475" spans="1:6" x14ac:dyDescent="0.3">
      <c r="A1475" s="2" t="s">
        <v>2116</v>
      </c>
      <c r="B1475">
        <v>0.124968923608553</v>
      </c>
      <c r="C1475">
        <v>9.4969141542727897E-2</v>
      </c>
      <c r="D1475">
        <v>0.36829678588550901</v>
      </c>
      <c r="E1475">
        <v>0.1305</v>
      </c>
      <c r="F1475">
        <v>0.99904899251583201</v>
      </c>
    </row>
    <row r="1476" spans="1:6" x14ac:dyDescent="0.3">
      <c r="A1476" s="2" t="s">
        <v>7207</v>
      </c>
      <c r="B1476">
        <v>0.180641862694293</v>
      </c>
      <c r="C1476">
        <v>1.3007356630090601E-2</v>
      </c>
      <c r="D1476">
        <v>0.18125520385057001</v>
      </c>
      <c r="E1476">
        <v>0.13059999999999999</v>
      </c>
      <c r="F1476">
        <v>0.99904899251583201</v>
      </c>
    </row>
    <row r="1477" spans="1:6" x14ac:dyDescent="0.3">
      <c r="A1477" s="2" t="s">
        <v>13865</v>
      </c>
      <c r="B1477">
        <v>-9.3590738778608101E-2</v>
      </c>
      <c r="C1477">
        <v>0.17810733912826299</v>
      </c>
      <c r="D1477">
        <v>0.45884345403882598</v>
      </c>
      <c r="E1477">
        <v>0.13070000000000001</v>
      </c>
      <c r="F1477">
        <v>0.99904899251583201</v>
      </c>
    </row>
    <row r="1478" spans="1:6" x14ac:dyDescent="0.3">
      <c r="A1478" s="2" t="s">
        <v>4732</v>
      </c>
      <c r="B1478">
        <v>-0.13749574623986099</v>
      </c>
      <c r="C1478">
        <v>6.7341198453644294E-2</v>
      </c>
      <c r="D1478">
        <v>0.32512372764752201</v>
      </c>
      <c r="E1478">
        <v>0.13089999999999999</v>
      </c>
      <c r="F1478">
        <v>0.99904899251583201</v>
      </c>
    </row>
    <row r="1479" spans="1:6" x14ac:dyDescent="0.3">
      <c r="A1479" s="2" t="s">
        <v>384</v>
      </c>
      <c r="B1479">
        <v>-0.16167654797400899</v>
      </c>
      <c r="C1479">
        <v>1.7102458224857699E-2</v>
      </c>
      <c r="D1479">
        <v>0.20246117880843101</v>
      </c>
      <c r="E1479">
        <v>0.13100000000000001</v>
      </c>
      <c r="F1479">
        <v>0.99904899251583201</v>
      </c>
    </row>
    <row r="1480" spans="1:6" x14ac:dyDescent="0.3">
      <c r="A1480" s="2" t="s">
        <v>9500</v>
      </c>
      <c r="B1480">
        <v>-0.24500811382052201</v>
      </c>
      <c r="C1480">
        <v>1.40211001753376E-2</v>
      </c>
      <c r="D1480">
        <v>0.188655604157178</v>
      </c>
      <c r="E1480">
        <v>0.13100000000000001</v>
      </c>
      <c r="F1480">
        <v>0.99904899251583201</v>
      </c>
    </row>
    <row r="1481" spans="1:6" x14ac:dyDescent="0.3">
      <c r="A1481" s="2" t="s">
        <v>48</v>
      </c>
      <c r="B1481">
        <v>-0.17588005571478599</v>
      </c>
      <c r="C1481">
        <v>1.13866520476804E-2</v>
      </c>
      <c r="D1481">
        <v>0.171714340424104</v>
      </c>
      <c r="E1481">
        <v>0.13109999999999999</v>
      </c>
      <c r="F1481">
        <v>0.99904899251583201</v>
      </c>
    </row>
    <row r="1482" spans="1:6" x14ac:dyDescent="0.3">
      <c r="A1482" s="2" t="s">
        <v>1257</v>
      </c>
      <c r="B1482">
        <v>-9.1084645651584598E-2</v>
      </c>
      <c r="C1482">
        <v>0.19823675541198801</v>
      </c>
      <c r="D1482">
        <v>0.474423556603569</v>
      </c>
      <c r="E1482">
        <v>0.1313</v>
      </c>
      <c r="F1482">
        <v>0.99904899251583201</v>
      </c>
    </row>
    <row r="1483" spans="1:6" x14ac:dyDescent="0.3">
      <c r="A1483" s="2" t="s">
        <v>11401</v>
      </c>
      <c r="B1483">
        <v>0.17906087929425199</v>
      </c>
      <c r="C1483">
        <v>1.23985324635301E-2</v>
      </c>
      <c r="D1483">
        <v>0.17750047927278301</v>
      </c>
      <c r="E1483">
        <v>0.1313</v>
      </c>
      <c r="F1483">
        <v>0.99904899251583201</v>
      </c>
    </row>
    <row r="1484" spans="1:6" x14ac:dyDescent="0.3">
      <c r="A1484" s="2" t="s">
        <v>1270</v>
      </c>
      <c r="B1484">
        <v>-0.138646040425808</v>
      </c>
      <c r="C1484">
        <v>4.3014351013420001E-2</v>
      </c>
      <c r="D1484">
        <v>0.27834881625431801</v>
      </c>
      <c r="E1484">
        <v>0.13139999999999999</v>
      </c>
      <c r="F1484">
        <v>0.99904899251583201</v>
      </c>
    </row>
    <row r="1485" spans="1:6" x14ac:dyDescent="0.3">
      <c r="A1485" s="2" t="s">
        <v>4470</v>
      </c>
      <c r="B1485">
        <v>0.22132804073971399</v>
      </c>
      <c r="C1485">
        <v>1.91751564602563E-3</v>
      </c>
      <c r="D1485">
        <v>9.9077934189781405E-2</v>
      </c>
      <c r="E1485">
        <v>0.13139999999999999</v>
      </c>
      <c r="F1485">
        <v>0.99904899251583201</v>
      </c>
    </row>
    <row r="1486" spans="1:6" x14ac:dyDescent="0.3">
      <c r="A1486" s="2" t="s">
        <v>4419</v>
      </c>
      <c r="B1486">
        <v>0.134418418363876</v>
      </c>
      <c r="C1486">
        <v>6.7860260073786496E-2</v>
      </c>
      <c r="D1486">
        <v>0.32542576624047498</v>
      </c>
      <c r="E1486">
        <v>0.13170000000000001</v>
      </c>
      <c r="F1486">
        <v>0.99904899251583201</v>
      </c>
    </row>
    <row r="1487" spans="1:6" x14ac:dyDescent="0.3">
      <c r="A1487" s="2" t="s">
        <v>10202</v>
      </c>
      <c r="B1487">
        <v>-0.15355275328964901</v>
      </c>
      <c r="C1487">
        <v>3.4761034883585201E-2</v>
      </c>
      <c r="D1487">
        <v>0.25471329677343302</v>
      </c>
      <c r="E1487">
        <v>0.1318</v>
      </c>
      <c r="F1487">
        <v>0.99904899251583201</v>
      </c>
    </row>
    <row r="1488" spans="1:6" x14ac:dyDescent="0.3">
      <c r="A1488" s="2" t="s">
        <v>6870</v>
      </c>
      <c r="B1488">
        <v>-0.129544943763091</v>
      </c>
      <c r="C1488">
        <v>9.0237361133986602E-2</v>
      </c>
      <c r="D1488">
        <v>0.362610555900444</v>
      </c>
      <c r="E1488">
        <v>0.1318</v>
      </c>
      <c r="F1488">
        <v>0.99904899251583201</v>
      </c>
    </row>
    <row r="1489" spans="1:6" x14ac:dyDescent="0.3">
      <c r="A1489" s="2" t="s">
        <v>4811</v>
      </c>
      <c r="B1489">
        <v>-0.145931521307893</v>
      </c>
      <c r="C1489">
        <v>3.2566369856862697E-2</v>
      </c>
      <c r="D1489">
        <v>0.24917562808187499</v>
      </c>
      <c r="E1489">
        <v>0.1318</v>
      </c>
      <c r="F1489">
        <v>0.99904899251583201</v>
      </c>
    </row>
    <row r="1490" spans="1:6" x14ac:dyDescent="0.3">
      <c r="A1490" s="2" t="s">
        <v>11184</v>
      </c>
      <c r="B1490">
        <v>-0.107790506326152</v>
      </c>
      <c r="C1490">
        <v>0.14980451304301201</v>
      </c>
      <c r="D1490">
        <v>0.43431123283883999</v>
      </c>
      <c r="E1490">
        <v>0.13189999999999999</v>
      </c>
      <c r="F1490">
        <v>0.99904899251583201</v>
      </c>
    </row>
    <row r="1491" spans="1:6" x14ac:dyDescent="0.3">
      <c r="A1491" s="2" t="s">
        <v>722</v>
      </c>
      <c r="B1491">
        <v>0.168687758669058</v>
      </c>
      <c r="C1491">
        <v>2.3614916996735801E-2</v>
      </c>
      <c r="D1491">
        <v>0.22438741214414701</v>
      </c>
      <c r="E1491">
        <v>0.13200000000000001</v>
      </c>
      <c r="F1491">
        <v>0.99904899251583201</v>
      </c>
    </row>
    <row r="1492" spans="1:6" x14ac:dyDescent="0.3">
      <c r="A1492" s="2" t="s">
        <v>9301</v>
      </c>
      <c r="B1492">
        <v>-0.14709082767739001</v>
      </c>
      <c r="C1492">
        <v>3.3035213129845302E-2</v>
      </c>
      <c r="D1492">
        <v>0.24996846742752299</v>
      </c>
      <c r="E1492">
        <v>0.1323</v>
      </c>
      <c r="F1492">
        <v>0.99904899251583201</v>
      </c>
    </row>
    <row r="1493" spans="1:6" x14ac:dyDescent="0.3">
      <c r="A1493" s="2" t="s">
        <v>8725</v>
      </c>
      <c r="B1493">
        <v>0.158630562651636</v>
      </c>
      <c r="C1493">
        <v>2.5045979215837001E-2</v>
      </c>
      <c r="D1493">
        <v>0.228614544302286</v>
      </c>
      <c r="E1493">
        <v>0.13239999999999999</v>
      </c>
      <c r="F1493">
        <v>0.99904899251583201</v>
      </c>
    </row>
    <row r="1494" spans="1:6" x14ac:dyDescent="0.3">
      <c r="A1494" s="2" t="s">
        <v>3479</v>
      </c>
      <c r="B1494">
        <v>0.17653131404604799</v>
      </c>
      <c r="C1494">
        <v>1.4435666851773801E-2</v>
      </c>
      <c r="D1494">
        <v>0.19094999565014401</v>
      </c>
      <c r="E1494">
        <v>0.13250000000000001</v>
      </c>
      <c r="F1494">
        <v>0.99904899251583201</v>
      </c>
    </row>
    <row r="1495" spans="1:6" x14ac:dyDescent="0.3">
      <c r="A1495" s="2" t="s">
        <v>3726</v>
      </c>
      <c r="B1495">
        <v>-0.154961627007869</v>
      </c>
      <c r="C1495">
        <v>8.7571948153248702E-2</v>
      </c>
      <c r="D1495">
        <v>0.35928572544936599</v>
      </c>
      <c r="E1495">
        <v>0.1326</v>
      </c>
      <c r="F1495">
        <v>0.99904899251583201</v>
      </c>
    </row>
    <row r="1496" spans="1:6" x14ac:dyDescent="0.3">
      <c r="A1496" s="2" t="s">
        <v>211</v>
      </c>
      <c r="B1496">
        <v>-0.167488060772194</v>
      </c>
      <c r="C1496">
        <v>3.14291739782969E-2</v>
      </c>
      <c r="D1496">
        <v>0.24643451903945199</v>
      </c>
      <c r="E1496">
        <v>0.1326</v>
      </c>
      <c r="F1496">
        <v>0.99904899251583201</v>
      </c>
    </row>
    <row r="1497" spans="1:6" x14ac:dyDescent="0.3">
      <c r="A1497" s="2" t="s">
        <v>6826</v>
      </c>
      <c r="B1497">
        <v>0.21036979288442001</v>
      </c>
      <c r="C1497">
        <v>2.2165727652666599E-3</v>
      </c>
      <c r="D1497">
        <v>0.10392906505956</v>
      </c>
      <c r="E1497">
        <v>0.1326</v>
      </c>
      <c r="F1497">
        <v>0.99904899251583201</v>
      </c>
    </row>
    <row r="1498" spans="1:6" x14ac:dyDescent="0.3">
      <c r="A1498" s="2" t="s">
        <v>7402</v>
      </c>
      <c r="B1498">
        <v>-8.7959596340771107E-2</v>
      </c>
      <c r="C1498">
        <v>0.26960115715921301</v>
      </c>
      <c r="D1498">
        <v>0.52583130784035303</v>
      </c>
      <c r="E1498">
        <v>0.13270000000000001</v>
      </c>
      <c r="F1498">
        <v>0.99904899251583201</v>
      </c>
    </row>
    <row r="1499" spans="1:6" x14ac:dyDescent="0.3">
      <c r="A1499" s="2" t="s">
        <v>1207</v>
      </c>
      <c r="B1499">
        <v>-0.15668243058787301</v>
      </c>
      <c r="C1499">
        <v>2.57640609850492E-2</v>
      </c>
      <c r="D1499">
        <v>0.23198059370242199</v>
      </c>
      <c r="E1499">
        <v>0.1328</v>
      </c>
      <c r="F1499">
        <v>0.99904899251583201</v>
      </c>
    </row>
    <row r="1500" spans="1:6" x14ac:dyDescent="0.3">
      <c r="A1500" s="2" t="s">
        <v>10506</v>
      </c>
      <c r="B1500">
        <v>-0.13687432847123099</v>
      </c>
      <c r="C1500">
        <v>8.7318877203012693E-2</v>
      </c>
      <c r="D1500">
        <v>0.35924889640789298</v>
      </c>
      <c r="E1500">
        <v>0.13289999999999999</v>
      </c>
      <c r="F1500">
        <v>0.99904899251583201</v>
      </c>
    </row>
    <row r="1501" spans="1:6" x14ac:dyDescent="0.3">
      <c r="A1501" s="2" t="s">
        <v>420</v>
      </c>
      <c r="B1501">
        <v>0.13199711071640399</v>
      </c>
      <c r="C1501">
        <v>0.161429462367083</v>
      </c>
      <c r="D1501">
        <v>0.44632484439565701</v>
      </c>
      <c r="E1501">
        <v>0.13289999999999999</v>
      </c>
      <c r="F1501">
        <v>0.99904899251583201</v>
      </c>
    </row>
    <row r="1502" spans="1:6" x14ac:dyDescent="0.3">
      <c r="A1502" s="2" t="s">
        <v>11797</v>
      </c>
      <c r="B1502">
        <v>-0.18598170836644201</v>
      </c>
      <c r="C1502">
        <v>1.79155866967096E-2</v>
      </c>
      <c r="D1502">
        <v>0.20420700795831001</v>
      </c>
      <c r="E1502">
        <v>0.13289999999999999</v>
      </c>
      <c r="F1502">
        <v>0.99904899251583201</v>
      </c>
    </row>
    <row r="1503" spans="1:6" x14ac:dyDescent="0.3">
      <c r="A1503" s="2" t="s">
        <v>325</v>
      </c>
      <c r="B1503">
        <v>-0.15199605854746401</v>
      </c>
      <c r="C1503">
        <v>4.2268551768117599E-2</v>
      </c>
      <c r="D1503">
        <v>0.27541728554100597</v>
      </c>
      <c r="E1503">
        <v>0.13300000000000001</v>
      </c>
      <c r="F1503">
        <v>0.99904899251583201</v>
      </c>
    </row>
    <row r="1504" spans="1:6" x14ac:dyDescent="0.3">
      <c r="A1504" s="2" t="s">
        <v>2118</v>
      </c>
      <c r="B1504">
        <v>0.18668399815384501</v>
      </c>
      <c r="C1504">
        <v>1.0890528385209999E-2</v>
      </c>
      <c r="D1504">
        <v>0.168392914117795</v>
      </c>
      <c r="E1504">
        <v>0.13300000000000001</v>
      </c>
      <c r="F1504">
        <v>0.99904899251583201</v>
      </c>
    </row>
    <row r="1505" spans="1:6" x14ac:dyDescent="0.3">
      <c r="A1505" s="2" t="s">
        <v>1233</v>
      </c>
      <c r="B1505">
        <v>0.13556971091704201</v>
      </c>
      <c r="C1505">
        <v>5.9302580429831303E-2</v>
      </c>
      <c r="D1505">
        <v>0.31274846718899701</v>
      </c>
      <c r="E1505">
        <v>0.1331</v>
      </c>
      <c r="F1505">
        <v>0.99904899251583201</v>
      </c>
    </row>
    <row r="1506" spans="1:6" x14ac:dyDescent="0.3">
      <c r="A1506" s="2" t="s">
        <v>11827</v>
      </c>
      <c r="B1506">
        <v>-0.123120064854669</v>
      </c>
      <c r="C1506">
        <v>7.3352985063692797E-2</v>
      </c>
      <c r="D1506">
        <v>0.33475612705423002</v>
      </c>
      <c r="E1506">
        <v>0.1331</v>
      </c>
      <c r="F1506">
        <v>0.99904899251583201</v>
      </c>
    </row>
    <row r="1507" spans="1:6" x14ac:dyDescent="0.3">
      <c r="A1507" s="2" t="s">
        <v>1165</v>
      </c>
      <c r="B1507">
        <v>0.113468829709167</v>
      </c>
      <c r="C1507">
        <v>0.184890122365759</v>
      </c>
      <c r="D1507">
        <v>0.46335667403886799</v>
      </c>
      <c r="E1507">
        <v>0.1331</v>
      </c>
      <c r="F1507">
        <v>0.99904899251583201</v>
      </c>
    </row>
    <row r="1508" spans="1:6" x14ac:dyDescent="0.3">
      <c r="A1508" s="2" t="s">
        <v>2937</v>
      </c>
      <c r="B1508">
        <v>-0.167406722709497</v>
      </c>
      <c r="C1508">
        <v>1.9867762193452099E-2</v>
      </c>
      <c r="D1508">
        <v>0.21154662557321699</v>
      </c>
      <c r="E1508">
        <v>0.13320000000000001</v>
      </c>
      <c r="F1508">
        <v>0.99904899251583201</v>
      </c>
    </row>
    <row r="1509" spans="1:6" x14ac:dyDescent="0.3">
      <c r="A1509" s="2" t="s">
        <v>1851</v>
      </c>
      <c r="B1509">
        <v>-0.11869752257416</v>
      </c>
      <c r="C1509">
        <v>0.154295961091762</v>
      </c>
      <c r="D1509">
        <v>0.43897842105353702</v>
      </c>
      <c r="E1509">
        <v>0.13320000000000001</v>
      </c>
      <c r="F1509">
        <v>0.99904899251583201</v>
      </c>
    </row>
    <row r="1510" spans="1:6" x14ac:dyDescent="0.3">
      <c r="A1510" s="2" t="s">
        <v>6405</v>
      </c>
      <c r="B1510">
        <v>-0.19823163413181399</v>
      </c>
      <c r="C1510">
        <v>3.9354105296384001E-2</v>
      </c>
      <c r="D1510">
        <v>0.269055732777846</v>
      </c>
      <c r="E1510">
        <v>0.1333</v>
      </c>
      <c r="F1510">
        <v>0.99904899251583201</v>
      </c>
    </row>
    <row r="1511" spans="1:6" x14ac:dyDescent="0.3">
      <c r="A1511" s="2" t="s">
        <v>3562</v>
      </c>
      <c r="B1511">
        <v>0.14928161422701999</v>
      </c>
      <c r="C1511">
        <v>5.5147625988912902E-2</v>
      </c>
      <c r="D1511">
        <v>0.305832970072276</v>
      </c>
      <c r="E1511">
        <v>0.1333</v>
      </c>
      <c r="F1511">
        <v>0.99904899251583201</v>
      </c>
    </row>
    <row r="1512" spans="1:6" x14ac:dyDescent="0.3">
      <c r="A1512" s="2" t="s">
        <v>4826</v>
      </c>
      <c r="B1512">
        <v>0.184893949687541</v>
      </c>
      <c r="C1512">
        <v>9.0101403670978103E-3</v>
      </c>
      <c r="D1512">
        <v>0.160624352041917</v>
      </c>
      <c r="E1512">
        <v>0.13350000000000001</v>
      </c>
      <c r="F1512">
        <v>0.99904899251583201</v>
      </c>
    </row>
    <row r="1513" spans="1:6" x14ac:dyDescent="0.3">
      <c r="A1513" s="2" t="s">
        <v>3226</v>
      </c>
      <c r="B1513">
        <v>-0.20391001576141399</v>
      </c>
      <c r="C1513">
        <v>2.8212428173884701E-3</v>
      </c>
      <c r="D1513">
        <v>0.11219337487999601</v>
      </c>
      <c r="E1513">
        <v>0.13350000000000001</v>
      </c>
      <c r="F1513">
        <v>0.99904899251583201</v>
      </c>
    </row>
    <row r="1514" spans="1:6" x14ac:dyDescent="0.3">
      <c r="A1514" s="2" t="s">
        <v>5357</v>
      </c>
      <c r="B1514">
        <v>-0.100747479335614</v>
      </c>
      <c r="C1514">
        <v>0.17466049855489499</v>
      </c>
      <c r="D1514">
        <v>0.45673706879312198</v>
      </c>
      <c r="E1514">
        <v>0.13350000000000001</v>
      </c>
      <c r="F1514">
        <v>0.99904899251583201</v>
      </c>
    </row>
    <row r="1515" spans="1:6" x14ac:dyDescent="0.3">
      <c r="A1515" s="2" t="s">
        <v>5403</v>
      </c>
      <c r="B1515">
        <v>-0.140433305459779</v>
      </c>
      <c r="C1515">
        <v>6.0604099840118698E-2</v>
      </c>
      <c r="D1515">
        <v>0.31511745400932301</v>
      </c>
      <c r="E1515">
        <v>0.13350000000000001</v>
      </c>
      <c r="F1515">
        <v>0.99904899251583201</v>
      </c>
    </row>
    <row r="1516" spans="1:6" x14ac:dyDescent="0.3">
      <c r="A1516" s="2" t="s">
        <v>3823</v>
      </c>
      <c r="B1516">
        <v>-0.13366309892994599</v>
      </c>
      <c r="C1516">
        <v>7.4113179514534597E-2</v>
      </c>
      <c r="D1516">
        <v>0.33545256320296402</v>
      </c>
      <c r="E1516">
        <v>0.1336</v>
      </c>
      <c r="F1516">
        <v>0.99904899251583201</v>
      </c>
    </row>
    <row r="1517" spans="1:6" x14ac:dyDescent="0.3">
      <c r="A1517" s="2" t="s">
        <v>2516</v>
      </c>
      <c r="B1517">
        <v>-0.108896968444605</v>
      </c>
      <c r="C1517">
        <v>0.156231242313665</v>
      </c>
      <c r="D1517">
        <v>0.44162809846328899</v>
      </c>
      <c r="E1517">
        <v>0.1336</v>
      </c>
      <c r="F1517">
        <v>0.99904899251583201</v>
      </c>
    </row>
    <row r="1518" spans="1:6" x14ac:dyDescent="0.3">
      <c r="A1518" s="2" t="s">
        <v>2528</v>
      </c>
      <c r="B1518">
        <v>-0.110373695708176</v>
      </c>
      <c r="C1518">
        <v>0.13379291336841501</v>
      </c>
      <c r="D1518">
        <v>0.41699630986762098</v>
      </c>
      <c r="E1518">
        <v>0.13370000000000001</v>
      </c>
      <c r="F1518">
        <v>0.99904899251583201</v>
      </c>
    </row>
    <row r="1519" spans="1:6" x14ac:dyDescent="0.3">
      <c r="A1519" s="2" t="s">
        <v>7385</v>
      </c>
      <c r="B1519">
        <v>-9.6159878136105104E-2</v>
      </c>
      <c r="C1519">
        <v>0.154706687770887</v>
      </c>
      <c r="D1519">
        <v>0.43968094498281601</v>
      </c>
      <c r="E1519">
        <v>0.13370000000000001</v>
      </c>
      <c r="F1519">
        <v>0.99904899251583201</v>
      </c>
    </row>
    <row r="1520" spans="1:6" x14ac:dyDescent="0.3">
      <c r="A1520" s="2" t="s">
        <v>4712</v>
      </c>
      <c r="B1520">
        <v>-0.146132552337641</v>
      </c>
      <c r="C1520">
        <v>3.05670552279656E-2</v>
      </c>
      <c r="D1520">
        <v>0.245362246966259</v>
      </c>
      <c r="E1520">
        <v>0.13370000000000001</v>
      </c>
      <c r="F1520">
        <v>0.99904899251583201</v>
      </c>
    </row>
    <row r="1521" spans="1:6" x14ac:dyDescent="0.3">
      <c r="A1521" s="2" t="s">
        <v>55</v>
      </c>
      <c r="B1521">
        <v>-0.16746263231241901</v>
      </c>
      <c r="C1521">
        <v>1.55973273929839E-2</v>
      </c>
      <c r="D1521">
        <v>0.19703832793051601</v>
      </c>
      <c r="E1521">
        <v>0.1338</v>
      </c>
      <c r="F1521">
        <v>0.99904899251583201</v>
      </c>
    </row>
    <row r="1522" spans="1:6" x14ac:dyDescent="0.3">
      <c r="A1522" s="2" t="s">
        <v>13189</v>
      </c>
      <c r="B1522">
        <v>-0.104542313517616</v>
      </c>
      <c r="C1522">
        <v>0.14585935445610601</v>
      </c>
      <c r="D1522">
        <v>0.43099617634822701</v>
      </c>
      <c r="E1522">
        <v>0.1338</v>
      </c>
      <c r="F1522">
        <v>0.99904899251583201</v>
      </c>
    </row>
    <row r="1523" spans="1:6" x14ac:dyDescent="0.3">
      <c r="A1523" s="2" t="s">
        <v>4218</v>
      </c>
      <c r="B1523">
        <v>9.0270645067080393E-2</v>
      </c>
      <c r="C1523">
        <v>0.19562340633431</v>
      </c>
      <c r="D1523">
        <v>0.47063523678049701</v>
      </c>
      <c r="E1523">
        <v>0.13389999999999999</v>
      </c>
      <c r="F1523">
        <v>0.99904899251583201</v>
      </c>
    </row>
    <row r="1524" spans="1:6" x14ac:dyDescent="0.3">
      <c r="A1524" s="2" t="s">
        <v>7512</v>
      </c>
      <c r="B1524">
        <v>-0.14944462799817701</v>
      </c>
      <c r="C1524">
        <v>3.7620955502263298E-2</v>
      </c>
      <c r="D1524">
        <v>0.26461098382536302</v>
      </c>
      <c r="E1524">
        <v>0.13389999999999999</v>
      </c>
      <c r="F1524">
        <v>0.99904899251583201</v>
      </c>
    </row>
    <row r="1525" spans="1:6" x14ac:dyDescent="0.3">
      <c r="A1525" s="2" t="s">
        <v>3966</v>
      </c>
      <c r="B1525">
        <v>0.16779753786313201</v>
      </c>
      <c r="C1525">
        <v>1.8658021384376E-2</v>
      </c>
      <c r="D1525">
        <v>0.207741622616019</v>
      </c>
      <c r="E1525">
        <v>0.13400000000000001</v>
      </c>
      <c r="F1525">
        <v>0.99904899251583201</v>
      </c>
    </row>
    <row r="1526" spans="1:6" x14ac:dyDescent="0.3">
      <c r="A1526" s="2" t="s">
        <v>13183</v>
      </c>
      <c r="B1526">
        <v>-0.13813457214531399</v>
      </c>
      <c r="C1526">
        <v>8.1515194068248004E-2</v>
      </c>
      <c r="D1526">
        <v>0.35023764227117699</v>
      </c>
      <c r="E1526">
        <v>0.13400000000000001</v>
      </c>
      <c r="F1526">
        <v>0.99904899251583201</v>
      </c>
    </row>
    <row r="1527" spans="1:6" x14ac:dyDescent="0.3">
      <c r="A1527" s="2" t="s">
        <v>5947</v>
      </c>
      <c r="B1527">
        <v>-0.124353174796089</v>
      </c>
      <c r="C1527">
        <v>9.1179610720890106E-2</v>
      </c>
      <c r="D1527">
        <v>0.36388804909018302</v>
      </c>
      <c r="E1527">
        <v>0.13400000000000001</v>
      </c>
      <c r="F1527">
        <v>0.99904899251583201</v>
      </c>
    </row>
    <row r="1528" spans="1:6" x14ac:dyDescent="0.3">
      <c r="A1528" s="2" t="s">
        <v>2018</v>
      </c>
      <c r="B1528">
        <v>-0.12881358065014401</v>
      </c>
      <c r="C1528">
        <v>0.101074637504364</v>
      </c>
      <c r="D1528">
        <v>0.37827022184104497</v>
      </c>
      <c r="E1528">
        <v>0.1341</v>
      </c>
      <c r="F1528">
        <v>0.99904899251583201</v>
      </c>
    </row>
    <row r="1529" spans="1:6" x14ac:dyDescent="0.3">
      <c r="A1529" s="2" t="s">
        <v>2418</v>
      </c>
      <c r="B1529">
        <v>0.180647413072102</v>
      </c>
      <c r="C1529">
        <v>1.10195875173189E-2</v>
      </c>
      <c r="D1529">
        <v>0.168559267999077</v>
      </c>
      <c r="E1529">
        <v>0.13420000000000001</v>
      </c>
      <c r="F1529">
        <v>0.99904899251583201</v>
      </c>
    </row>
    <row r="1530" spans="1:6" x14ac:dyDescent="0.3">
      <c r="A1530" s="2" t="s">
        <v>10732</v>
      </c>
      <c r="B1530">
        <v>-0.12088499586873901</v>
      </c>
      <c r="C1530">
        <v>9.2634643139311607E-2</v>
      </c>
      <c r="D1530">
        <v>0.36497340905693498</v>
      </c>
      <c r="E1530">
        <v>0.13420000000000001</v>
      </c>
      <c r="F1530">
        <v>0.99904899251583201</v>
      </c>
    </row>
    <row r="1531" spans="1:6" x14ac:dyDescent="0.3">
      <c r="A1531" s="2" t="s">
        <v>1572</v>
      </c>
      <c r="B1531">
        <v>-0.12215197675756</v>
      </c>
      <c r="C1531">
        <v>0.13267026192563799</v>
      </c>
      <c r="D1531">
        <v>0.41600807377760202</v>
      </c>
      <c r="E1531">
        <v>0.1343</v>
      </c>
      <c r="F1531">
        <v>0.99904899251583201</v>
      </c>
    </row>
    <row r="1532" spans="1:6" x14ac:dyDescent="0.3">
      <c r="A1532" s="2" t="s">
        <v>6164</v>
      </c>
      <c r="B1532">
        <v>-0.18551284840787399</v>
      </c>
      <c r="C1532">
        <v>7.6031648248876304E-3</v>
      </c>
      <c r="D1532">
        <v>0.15359784762461701</v>
      </c>
      <c r="E1532">
        <v>0.13439999999999999</v>
      </c>
      <c r="F1532">
        <v>0.99904899251583201</v>
      </c>
    </row>
    <row r="1533" spans="1:6" x14ac:dyDescent="0.3">
      <c r="A1533" s="2" t="s">
        <v>5260</v>
      </c>
      <c r="B1533">
        <v>-0.12557647718487999</v>
      </c>
      <c r="C1533">
        <v>8.3036439377558099E-2</v>
      </c>
      <c r="D1533">
        <v>0.35254162243298998</v>
      </c>
      <c r="E1533">
        <v>0.13450000000000001</v>
      </c>
      <c r="F1533">
        <v>0.99904899251583201</v>
      </c>
    </row>
    <row r="1534" spans="1:6" x14ac:dyDescent="0.3">
      <c r="A1534" s="2" t="s">
        <v>3298</v>
      </c>
      <c r="B1534">
        <v>-0.14127935092350299</v>
      </c>
      <c r="C1534">
        <v>6.5843620135699804E-2</v>
      </c>
      <c r="D1534">
        <v>0.32267241023837301</v>
      </c>
      <c r="E1534">
        <v>0.13450000000000001</v>
      </c>
      <c r="F1534">
        <v>0.99904899251583201</v>
      </c>
    </row>
    <row r="1535" spans="1:6" x14ac:dyDescent="0.3">
      <c r="A1535" s="2" t="s">
        <v>6808</v>
      </c>
      <c r="B1535">
        <v>0.17769144273005799</v>
      </c>
      <c r="C1535">
        <v>1.2738658252727301E-2</v>
      </c>
      <c r="D1535">
        <v>0.18009547658535499</v>
      </c>
      <c r="E1535">
        <v>0.1346</v>
      </c>
      <c r="F1535">
        <v>0.99904899251583201</v>
      </c>
    </row>
    <row r="1536" spans="1:6" x14ac:dyDescent="0.3">
      <c r="A1536" s="2" t="s">
        <v>8037</v>
      </c>
      <c r="B1536">
        <v>-0.12401989974774601</v>
      </c>
      <c r="C1536">
        <v>9.8923914622280701E-2</v>
      </c>
      <c r="D1536">
        <v>0.37402031129796798</v>
      </c>
      <c r="E1536">
        <v>0.1346</v>
      </c>
      <c r="F1536">
        <v>0.99904899251583201</v>
      </c>
    </row>
    <row r="1537" spans="1:6" x14ac:dyDescent="0.3">
      <c r="A1537" s="2" t="s">
        <v>9675</v>
      </c>
      <c r="B1537">
        <v>-0.122066216696021</v>
      </c>
      <c r="C1537">
        <v>7.3800972695316505E-2</v>
      </c>
      <c r="D1537">
        <v>0.334918364162898</v>
      </c>
      <c r="E1537">
        <v>0.13469999999999999</v>
      </c>
      <c r="F1537">
        <v>0.99904899251583201</v>
      </c>
    </row>
    <row r="1538" spans="1:6" x14ac:dyDescent="0.3">
      <c r="A1538" s="2" t="s">
        <v>13387</v>
      </c>
      <c r="B1538">
        <v>-0.13902559493050401</v>
      </c>
      <c r="C1538">
        <v>8.2460421056885502E-2</v>
      </c>
      <c r="D1538">
        <v>0.35152465047953002</v>
      </c>
      <c r="E1538">
        <v>0.13469999999999999</v>
      </c>
      <c r="F1538">
        <v>0.99904899251583201</v>
      </c>
    </row>
    <row r="1539" spans="1:6" x14ac:dyDescent="0.3">
      <c r="A1539" s="2" t="s">
        <v>12870</v>
      </c>
      <c r="B1539">
        <v>9.7502533666104493E-2</v>
      </c>
      <c r="C1539">
        <v>0.18007612285210001</v>
      </c>
      <c r="D1539">
        <v>0.46042788039809901</v>
      </c>
      <c r="E1539">
        <v>0.13489999999999999</v>
      </c>
      <c r="F1539">
        <v>0.99904899251583201</v>
      </c>
    </row>
    <row r="1540" spans="1:6" x14ac:dyDescent="0.3">
      <c r="A1540" s="2" t="s">
        <v>4771</v>
      </c>
      <c r="B1540">
        <v>-0.174288428269504</v>
      </c>
      <c r="C1540">
        <v>1.8864189593609901E-2</v>
      </c>
      <c r="D1540">
        <v>0.20816888800244501</v>
      </c>
      <c r="E1540">
        <v>0.13500000000000001</v>
      </c>
      <c r="F1540">
        <v>0.99904899251583201</v>
      </c>
    </row>
    <row r="1541" spans="1:6" x14ac:dyDescent="0.3">
      <c r="A1541" s="2" t="s">
        <v>13745</v>
      </c>
      <c r="B1541">
        <v>-0.15945405588012199</v>
      </c>
      <c r="C1541">
        <v>5.5664892930269903E-2</v>
      </c>
      <c r="D1541">
        <v>0.30669406789287501</v>
      </c>
      <c r="E1541">
        <v>0.13500000000000001</v>
      </c>
      <c r="F1541">
        <v>0.99904899251583201</v>
      </c>
    </row>
    <row r="1542" spans="1:6" x14ac:dyDescent="0.3">
      <c r="A1542" s="2" t="s">
        <v>8147</v>
      </c>
      <c r="B1542">
        <v>0.164689885650245</v>
      </c>
      <c r="C1542">
        <v>2.71262418329173E-2</v>
      </c>
      <c r="D1542">
        <v>0.236028789710652</v>
      </c>
      <c r="E1542">
        <v>0.13519999999999999</v>
      </c>
      <c r="F1542">
        <v>0.99904899251583201</v>
      </c>
    </row>
    <row r="1543" spans="1:6" x14ac:dyDescent="0.3">
      <c r="A1543" s="2" t="s">
        <v>418</v>
      </c>
      <c r="B1543">
        <v>-0.15818085797988499</v>
      </c>
      <c r="C1543">
        <v>3.9441776526223798E-2</v>
      </c>
      <c r="D1543">
        <v>0.269055732777846</v>
      </c>
      <c r="E1543">
        <v>0.13519999999999999</v>
      </c>
      <c r="F1543">
        <v>0.99904899251583201</v>
      </c>
    </row>
    <row r="1544" spans="1:6" x14ac:dyDescent="0.3">
      <c r="A1544" s="2" t="s">
        <v>6440</v>
      </c>
      <c r="B1544">
        <v>0.23374022763847199</v>
      </c>
      <c r="C1544">
        <v>1.8713215342176499E-3</v>
      </c>
      <c r="D1544">
        <v>9.8013311845128001E-2</v>
      </c>
      <c r="E1544">
        <v>0.13539999999999999</v>
      </c>
      <c r="F1544">
        <v>0.99904899251583201</v>
      </c>
    </row>
    <row r="1545" spans="1:6" x14ac:dyDescent="0.3">
      <c r="A1545" s="2" t="s">
        <v>2396</v>
      </c>
      <c r="B1545">
        <v>0.16588892853366</v>
      </c>
      <c r="C1545">
        <v>2.6657735681630299E-2</v>
      </c>
      <c r="D1545">
        <v>0.234107491238492</v>
      </c>
      <c r="E1545">
        <v>0.13539999999999999</v>
      </c>
      <c r="F1545">
        <v>0.99904899251583201</v>
      </c>
    </row>
    <row r="1546" spans="1:6" x14ac:dyDescent="0.3">
      <c r="A1546" s="2" t="s">
        <v>9930</v>
      </c>
      <c r="B1546">
        <v>-0.20670787824287701</v>
      </c>
      <c r="C1546">
        <v>2.2987573046247501E-3</v>
      </c>
      <c r="D1546">
        <v>0.104467454117914</v>
      </c>
      <c r="E1546">
        <v>0.13550000000000001</v>
      </c>
      <c r="F1546">
        <v>0.99904899251583201</v>
      </c>
    </row>
    <row r="1547" spans="1:6" x14ac:dyDescent="0.3">
      <c r="A1547" s="2" t="s">
        <v>5493</v>
      </c>
      <c r="B1547">
        <v>-0.13741555353348001</v>
      </c>
      <c r="C1547">
        <v>5.3147964671518999E-2</v>
      </c>
      <c r="D1547">
        <v>0.30298067597425998</v>
      </c>
      <c r="E1547">
        <v>0.1356</v>
      </c>
      <c r="F1547">
        <v>0.99904899251583201</v>
      </c>
    </row>
    <row r="1548" spans="1:6" x14ac:dyDescent="0.3">
      <c r="A1548" s="2" t="s">
        <v>9985</v>
      </c>
      <c r="B1548">
        <v>0.15512095903971901</v>
      </c>
      <c r="C1548">
        <v>3.2263063990364597E-2</v>
      </c>
      <c r="D1548">
        <v>0.24868237308681401</v>
      </c>
      <c r="E1548">
        <v>0.1356</v>
      </c>
      <c r="F1548">
        <v>0.99904899251583201</v>
      </c>
    </row>
    <row r="1549" spans="1:6" x14ac:dyDescent="0.3">
      <c r="A1549" s="2" t="s">
        <v>11193</v>
      </c>
      <c r="B1549">
        <v>-0.12703082667415899</v>
      </c>
      <c r="C1549">
        <v>7.0641155335094893E-2</v>
      </c>
      <c r="D1549">
        <v>0.33020183467047898</v>
      </c>
      <c r="E1549">
        <v>0.13569999999999999</v>
      </c>
      <c r="F1549">
        <v>0.99904899251583201</v>
      </c>
    </row>
    <row r="1550" spans="1:6" x14ac:dyDescent="0.3">
      <c r="A1550" s="2" t="s">
        <v>1096</v>
      </c>
      <c r="B1550">
        <v>0.11992039237907599</v>
      </c>
      <c r="C1550">
        <v>8.9082481706352995E-2</v>
      </c>
      <c r="D1550">
        <v>0.36148724459093301</v>
      </c>
      <c r="E1550">
        <v>0.13569999999999999</v>
      </c>
      <c r="F1550">
        <v>0.99904899251583201</v>
      </c>
    </row>
    <row r="1551" spans="1:6" x14ac:dyDescent="0.3">
      <c r="A1551" s="2" t="s">
        <v>8528</v>
      </c>
      <c r="B1551">
        <v>-0.138608495677467</v>
      </c>
      <c r="C1551">
        <v>6.2920324276113299E-2</v>
      </c>
      <c r="D1551">
        <v>0.31822292841932398</v>
      </c>
      <c r="E1551">
        <v>0.1358</v>
      </c>
      <c r="F1551">
        <v>0.99904899251583201</v>
      </c>
    </row>
    <row r="1552" spans="1:6" x14ac:dyDescent="0.3">
      <c r="A1552" s="2" t="s">
        <v>11313</v>
      </c>
      <c r="B1552">
        <v>-0.108748618092952</v>
      </c>
      <c r="C1552">
        <v>0.146217107642622</v>
      </c>
      <c r="D1552">
        <v>0.43130780280664299</v>
      </c>
      <c r="E1552">
        <v>0.13589999999999999</v>
      </c>
      <c r="F1552">
        <v>0.99904899251583201</v>
      </c>
    </row>
    <row r="1553" spans="1:6" x14ac:dyDescent="0.3">
      <c r="A1553" s="2" t="s">
        <v>4259</v>
      </c>
      <c r="B1553">
        <v>0.12903271199347799</v>
      </c>
      <c r="C1553">
        <v>0.129528309824507</v>
      </c>
      <c r="D1553">
        <v>0.41281379106782501</v>
      </c>
      <c r="E1553">
        <v>0.13600000000000001</v>
      </c>
      <c r="F1553">
        <v>0.99904899251583201</v>
      </c>
    </row>
    <row r="1554" spans="1:6" x14ac:dyDescent="0.3">
      <c r="A1554" s="2" t="s">
        <v>1651</v>
      </c>
      <c r="B1554">
        <v>0.10274763147862399</v>
      </c>
      <c r="C1554">
        <v>0.133711531625295</v>
      </c>
      <c r="D1554">
        <v>0.41699630986762098</v>
      </c>
      <c r="E1554">
        <v>0.13600000000000001</v>
      </c>
      <c r="F1554">
        <v>0.99904899251583201</v>
      </c>
    </row>
    <row r="1555" spans="1:6" x14ac:dyDescent="0.3">
      <c r="A1555" s="2" t="s">
        <v>9394</v>
      </c>
      <c r="B1555">
        <v>0.119218454389871</v>
      </c>
      <c r="C1555">
        <v>9.9851602259372702E-2</v>
      </c>
      <c r="D1555">
        <v>0.37538239959065201</v>
      </c>
      <c r="E1555">
        <v>0.1361</v>
      </c>
      <c r="F1555">
        <v>0.99904899251583201</v>
      </c>
    </row>
    <row r="1556" spans="1:6" x14ac:dyDescent="0.3">
      <c r="A1556" s="2" t="s">
        <v>11290</v>
      </c>
      <c r="B1556">
        <v>-0.19083884093251899</v>
      </c>
      <c r="C1556">
        <v>2.4180303158395901E-2</v>
      </c>
      <c r="D1556">
        <v>0.22635434400228899</v>
      </c>
      <c r="E1556">
        <v>0.13619999999999999</v>
      </c>
      <c r="F1556">
        <v>0.99904899251583201</v>
      </c>
    </row>
    <row r="1557" spans="1:6" x14ac:dyDescent="0.3">
      <c r="A1557" s="2" t="s">
        <v>7485</v>
      </c>
      <c r="B1557">
        <v>-0.13935174601043901</v>
      </c>
      <c r="C1557">
        <v>3.9855949119884201E-2</v>
      </c>
      <c r="D1557">
        <v>0.27042430713657101</v>
      </c>
      <c r="E1557">
        <v>0.13619999999999999</v>
      </c>
      <c r="F1557">
        <v>0.99904899251583201</v>
      </c>
    </row>
    <row r="1558" spans="1:6" x14ac:dyDescent="0.3">
      <c r="A1558" s="2" t="s">
        <v>2912</v>
      </c>
      <c r="B1558">
        <v>-0.13649239895663501</v>
      </c>
      <c r="C1558">
        <v>5.2963409663032597E-2</v>
      </c>
      <c r="D1558">
        <v>0.30248831095883999</v>
      </c>
      <c r="E1558">
        <v>0.1363</v>
      </c>
      <c r="F1558">
        <v>0.99904899251583201</v>
      </c>
    </row>
    <row r="1559" spans="1:6" x14ac:dyDescent="0.3">
      <c r="A1559" s="2" t="s">
        <v>950</v>
      </c>
      <c r="B1559">
        <v>0.126567692264903</v>
      </c>
      <c r="C1559">
        <v>0.10555118894730001</v>
      </c>
      <c r="D1559">
        <v>0.38561511930934</v>
      </c>
      <c r="E1559">
        <v>0.1363</v>
      </c>
      <c r="F1559">
        <v>0.99904899251583201</v>
      </c>
    </row>
    <row r="1560" spans="1:6" x14ac:dyDescent="0.3">
      <c r="A1560" s="2" t="s">
        <v>3559</v>
      </c>
      <c r="B1560">
        <v>-0.16947145836231101</v>
      </c>
      <c r="C1560">
        <v>1.37108300781332E-2</v>
      </c>
      <c r="D1560">
        <v>0.18671990149220899</v>
      </c>
      <c r="E1560">
        <v>0.1366</v>
      </c>
      <c r="F1560">
        <v>0.99904899251583201</v>
      </c>
    </row>
    <row r="1561" spans="1:6" x14ac:dyDescent="0.3">
      <c r="A1561" s="2" t="s">
        <v>2814</v>
      </c>
      <c r="B1561">
        <v>-0.180947500357826</v>
      </c>
      <c r="C1561">
        <v>1.9541415364252499E-2</v>
      </c>
      <c r="D1561">
        <v>0.210874198643758</v>
      </c>
      <c r="E1561">
        <v>0.13669999999999999</v>
      </c>
      <c r="F1561">
        <v>0.99904899251583201</v>
      </c>
    </row>
    <row r="1562" spans="1:6" x14ac:dyDescent="0.3">
      <c r="A1562" s="2" t="s">
        <v>6834</v>
      </c>
      <c r="B1562">
        <v>-0.16375744582368301</v>
      </c>
      <c r="C1562">
        <v>1.5727094461104901E-2</v>
      </c>
      <c r="D1562">
        <v>0.197733901043677</v>
      </c>
      <c r="E1562">
        <v>0.1368</v>
      </c>
      <c r="F1562">
        <v>0.99904899251583201</v>
      </c>
    </row>
    <row r="1563" spans="1:6" x14ac:dyDescent="0.3">
      <c r="A1563" s="2" t="s">
        <v>12396</v>
      </c>
      <c r="B1563">
        <v>-0.12565617248750899</v>
      </c>
      <c r="C1563">
        <v>0.13563414053320999</v>
      </c>
      <c r="D1563">
        <v>0.418803232569747</v>
      </c>
      <c r="E1563">
        <v>0.1368</v>
      </c>
      <c r="F1563">
        <v>0.99904899251583201</v>
      </c>
    </row>
    <row r="1564" spans="1:6" x14ac:dyDescent="0.3">
      <c r="A1564" s="2" t="s">
        <v>3448</v>
      </c>
      <c r="B1564">
        <v>0.138881569386516</v>
      </c>
      <c r="C1564">
        <v>5.9219414467720902E-2</v>
      </c>
      <c r="D1564">
        <v>0.31274846718899701</v>
      </c>
      <c r="E1564">
        <v>0.13689999999999999</v>
      </c>
      <c r="F1564">
        <v>0.99904899251583201</v>
      </c>
    </row>
    <row r="1565" spans="1:6" x14ac:dyDescent="0.3">
      <c r="A1565" s="2" t="s">
        <v>6717</v>
      </c>
      <c r="B1565">
        <v>0.16780942836134299</v>
      </c>
      <c r="C1565">
        <v>3.6975982155347802E-2</v>
      </c>
      <c r="D1565">
        <v>0.262231194552626</v>
      </c>
      <c r="E1565">
        <v>0.1371</v>
      </c>
      <c r="F1565">
        <v>0.99904899251583201</v>
      </c>
    </row>
    <row r="1566" spans="1:6" x14ac:dyDescent="0.3">
      <c r="A1566" s="2" t="s">
        <v>2958</v>
      </c>
      <c r="B1566">
        <v>-0.124799899946471</v>
      </c>
      <c r="C1566">
        <v>7.1522897236206195E-2</v>
      </c>
      <c r="D1566">
        <v>0.33144355205381498</v>
      </c>
      <c r="E1566">
        <v>0.1371</v>
      </c>
      <c r="F1566">
        <v>0.99904899251583201</v>
      </c>
    </row>
    <row r="1567" spans="1:6" x14ac:dyDescent="0.3">
      <c r="A1567" s="2" t="s">
        <v>9926</v>
      </c>
      <c r="B1567">
        <v>-0.185596452459274</v>
      </c>
      <c r="C1567">
        <v>7.5759765496433203E-3</v>
      </c>
      <c r="D1567">
        <v>0.15359784762461701</v>
      </c>
      <c r="E1567">
        <v>0.13730000000000001</v>
      </c>
      <c r="F1567">
        <v>0.99904899251583201</v>
      </c>
    </row>
    <row r="1568" spans="1:6" x14ac:dyDescent="0.3">
      <c r="A1568" s="2" t="s">
        <v>4829</v>
      </c>
      <c r="B1568">
        <v>0.192753321603785</v>
      </c>
      <c r="C1568">
        <v>5.9013355514721099E-3</v>
      </c>
      <c r="D1568">
        <v>0.14125106629463299</v>
      </c>
      <c r="E1568">
        <v>0.13730000000000001</v>
      </c>
      <c r="F1568">
        <v>0.99904899251583201</v>
      </c>
    </row>
    <row r="1569" spans="1:6" x14ac:dyDescent="0.3">
      <c r="A1569" s="2" t="s">
        <v>7589</v>
      </c>
      <c r="B1569">
        <v>0.16399042932133301</v>
      </c>
      <c r="C1569">
        <v>3.7732556308874503E-2</v>
      </c>
      <c r="D1569">
        <v>0.26461098382536302</v>
      </c>
      <c r="E1569">
        <v>0.13739999999999999</v>
      </c>
      <c r="F1569">
        <v>0.99904899251583201</v>
      </c>
    </row>
    <row r="1570" spans="1:6" x14ac:dyDescent="0.3">
      <c r="A1570" s="2" t="s">
        <v>3245</v>
      </c>
      <c r="B1570">
        <v>0.110662581078059</v>
      </c>
      <c r="C1570">
        <v>0.12515833300861001</v>
      </c>
      <c r="D1570">
        <v>0.40734201091379002</v>
      </c>
      <c r="E1570">
        <v>0.13750000000000001</v>
      </c>
      <c r="F1570">
        <v>0.99904899251583201</v>
      </c>
    </row>
    <row r="1571" spans="1:6" x14ac:dyDescent="0.3">
      <c r="A1571" s="2" t="s">
        <v>7985</v>
      </c>
      <c r="B1571">
        <v>-0.121727910626852</v>
      </c>
      <c r="C1571">
        <v>0.117876499060839</v>
      </c>
      <c r="D1571">
        <v>0.39831359599716998</v>
      </c>
      <c r="E1571">
        <v>0.13750000000000001</v>
      </c>
      <c r="F1571">
        <v>0.99904899251583201</v>
      </c>
    </row>
    <row r="1572" spans="1:6" x14ac:dyDescent="0.3">
      <c r="A1572" s="2" t="s">
        <v>165</v>
      </c>
      <c r="B1572">
        <v>0.15248519422113799</v>
      </c>
      <c r="C1572">
        <v>4.6135429737132201E-2</v>
      </c>
      <c r="D1572">
        <v>0.28523137337094001</v>
      </c>
      <c r="E1572">
        <v>0.1376</v>
      </c>
      <c r="F1572">
        <v>0.99904899251583201</v>
      </c>
    </row>
    <row r="1573" spans="1:6" x14ac:dyDescent="0.3">
      <c r="A1573" s="2" t="s">
        <v>5620</v>
      </c>
      <c r="B1573">
        <v>0.123015567827718</v>
      </c>
      <c r="C1573">
        <v>8.0008598998015198E-2</v>
      </c>
      <c r="D1573">
        <v>0.34780051631269598</v>
      </c>
      <c r="E1573">
        <v>0.1376</v>
      </c>
      <c r="F1573">
        <v>0.99904899251583201</v>
      </c>
    </row>
    <row r="1574" spans="1:6" x14ac:dyDescent="0.3">
      <c r="A1574" s="2" t="s">
        <v>372</v>
      </c>
      <c r="B1574">
        <v>-0.11053740267284</v>
      </c>
      <c r="C1574">
        <v>0.12267069772351299</v>
      </c>
      <c r="D1574">
        <v>0.40413379435100599</v>
      </c>
      <c r="E1574">
        <v>0.13769999999999999</v>
      </c>
      <c r="F1574">
        <v>0.99904899251583201</v>
      </c>
    </row>
    <row r="1575" spans="1:6" x14ac:dyDescent="0.3">
      <c r="A1575" s="2" t="s">
        <v>7969</v>
      </c>
      <c r="B1575">
        <v>0.16164180574569501</v>
      </c>
      <c r="C1575">
        <v>9.5227995672858196E-2</v>
      </c>
      <c r="D1575">
        <v>0.36845970328824101</v>
      </c>
      <c r="E1575">
        <v>0.13789999999999999</v>
      </c>
      <c r="F1575">
        <v>0.99904899251583201</v>
      </c>
    </row>
    <row r="1576" spans="1:6" x14ac:dyDescent="0.3">
      <c r="A1576" s="2" t="s">
        <v>855</v>
      </c>
      <c r="B1576">
        <v>0.21678100365606101</v>
      </c>
      <c r="C1576">
        <v>7.9244487411693799E-3</v>
      </c>
      <c r="D1576">
        <v>0.15612162686835701</v>
      </c>
      <c r="E1576">
        <v>0.13800000000000001</v>
      </c>
      <c r="F1576">
        <v>0.99904899251583201</v>
      </c>
    </row>
    <row r="1577" spans="1:6" x14ac:dyDescent="0.3">
      <c r="A1577" s="2" t="s">
        <v>742</v>
      </c>
      <c r="B1577">
        <v>-0.15062666183019699</v>
      </c>
      <c r="C1577">
        <v>4.8855924031484997E-2</v>
      </c>
      <c r="D1577">
        <v>0.29173682863730199</v>
      </c>
      <c r="E1577">
        <v>0.13800000000000001</v>
      </c>
      <c r="F1577">
        <v>0.99904899251583201</v>
      </c>
    </row>
    <row r="1578" spans="1:6" x14ac:dyDescent="0.3">
      <c r="A1578" s="2" t="s">
        <v>3710</v>
      </c>
      <c r="B1578">
        <v>-0.14589863147651699</v>
      </c>
      <c r="C1578">
        <v>3.2605538402330297E-2</v>
      </c>
      <c r="D1578">
        <v>0.24917562808187499</v>
      </c>
      <c r="E1578">
        <v>0.1381</v>
      </c>
      <c r="F1578">
        <v>0.99904899251583201</v>
      </c>
    </row>
    <row r="1579" spans="1:6" x14ac:dyDescent="0.3">
      <c r="A1579" s="2" t="s">
        <v>10239</v>
      </c>
      <c r="B1579">
        <v>-0.132435521081367</v>
      </c>
      <c r="C1579">
        <v>8.4646795538607406E-2</v>
      </c>
      <c r="D1579">
        <v>0.35544327653262497</v>
      </c>
      <c r="E1579">
        <v>0.13819999999999999</v>
      </c>
      <c r="F1579">
        <v>0.99904899251583201</v>
      </c>
    </row>
    <row r="1580" spans="1:6" x14ac:dyDescent="0.3">
      <c r="A1580" s="2" t="s">
        <v>7569</v>
      </c>
      <c r="B1580">
        <v>-0.189293531193928</v>
      </c>
      <c r="C1580">
        <v>1.1783479728627E-2</v>
      </c>
      <c r="D1580">
        <v>0.17394355978977299</v>
      </c>
      <c r="E1580">
        <v>0.13819999999999999</v>
      </c>
      <c r="F1580">
        <v>0.99904899251583201</v>
      </c>
    </row>
    <row r="1581" spans="1:6" x14ac:dyDescent="0.3">
      <c r="A1581" s="2" t="s">
        <v>5896</v>
      </c>
      <c r="B1581">
        <v>-0.18421795807118799</v>
      </c>
      <c r="C1581">
        <v>1.9031806040347099E-2</v>
      </c>
      <c r="D1581">
        <v>0.20958775090302501</v>
      </c>
      <c r="E1581">
        <v>0.13830000000000001</v>
      </c>
      <c r="F1581">
        <v>0.99904899251583201</v>
      </c>
    </row>
    <row r="1582" spans="1:6" x14ac:dyDescent="0.3">
      <c r="A1582" s="2" t="s">
        <v>1467</v>
      </c>
      <c r="B1582">
        <v>0.137922810174292</v>
      </c>
      <c r="C1582">
        <v>7.9153791977523494E-2</v>
      </c>
      <c r="D1582">
        <v>0.34646924280938002</v>
      </c>
      <c r="E1582">
        <v>0.13869999999999999</v>
      </c>
      <c r="F1582">
        <v>0.99904899251583201</v>
      </c>
    </row>
    <row r="1583" spans="1:6" x14ac:dyDescent="0.3">
      <c r="A1583" s="2" t="s">
        <v>2458</v>
      </c>
      <c r="B1583">
        <v>-0.12987223804037901</v>
      </c>
      <c r="C1583">
        <v>0.10147002808656599</v>
      </c>
      <c r="D1583">
        <v>0.37869400382798302</v>
      </c>
      <c r="E1583">
        <v>0.13869999999999999</v>
      </c>
      <c r="F1583">
        <v>0.99904899251583201</v>
      </c>
    </row>
    <row r="1584" spans="1:6" x14ac:dyDescent="0.3">
      <c r="A1584" s="2" t="s">
        <v>12055</v>
      </c>
      <c r="B1584">
        <v>-0.19134061290427501</v>
      </c>
      <c r="C1584">
        <v>1.0571249231931E-2</v>
      </c>
      <c r="D1584">
        <v>0.166987033899266</v>
      </c>
      <c r="E1584">
        <v>0.1389</v>
      </c>
      <c r="F1584">
        <v>0.99904899251583201</v>
      </c>
    </row>
    <row r="1585" spans="1:6" x14ac:dyDescent="0.3">
      <c r="A1585" s="2" t="s">
        <v>441</v>
      </c>
      <c r="B1585">
        <v>-0.12992095404683701</v>
      </c>
      <c r="C1585">
        <v>9.3627392577522298E-2</v>
      </c>
      <c r="D1585">
        <v>0.36615953059093898</v>
      </c>
      <c r="E1585">
        <v>0.13900000000000001</v>
      </c>
      <c r="F1585">
        <v>0.99904899251583201</v>
      </c>
    </row>
    <row r="1586" spans="1:6" x14ac:dyDescent="0.3">
      <c r="A1586" s="2" t="s">
        <v>6315</v>
      </c>
      <c r="B1586">
        <v>-0.14214964489375301</v>
      </c>
      <c r="C1586">
        <v>5.7524334165376799E-2</v>
      </c>
      <c r="D1586">
        <v>0.30908318664632201</v>
      </c>
      <c r="E1586">
        <v>0.13919999999999999</v>
      </c>
      <c r="F1586">
        <v>0.99904899251583201</v>
      </c>
    </row>
    <row r="1587" spans="1:6" x14ac:dyDescent="0.3">
      <c r="A1587" s="2" t="s">
        <v>10369</v>
      </c>
      <c r="B1587">
        <v>-0.146611526845566</v>
      </c>
      <c r="C1587">
        <v>6.3231717981051899E-2</v>
      </c>
      <c r="D1587">
        <v>0.31886314671770399</v>
      </c>
      <c r="E1587">
        <v>0.13930000000000001</v>
      </c>
      <c r="F1587">
        <v>0.99904899251583201</v>
      </c>
    </row>
    <row r="1588" spans="1:6" x14ac:dyDescent="0.3">
      <c r="A1588" s="2" t="s">
        <v>598</v>
      </c>
      <c r="B1588">
        <v>0.180096321009348</v>
      </c>
      <c r="C1588">
        <v>2.1277245894598899E-2</v>
      </c>
      <c r="D1588">
        <v>0.21586624982334399</v>
      </c>
      <c r="E1588">
        <v>0.13930000000000001</v>
      </c>
      <c r="F1588">
        <v>0.99904899251583201</v>
      </c>
    </row>
    <row r="1589" spans="1:6" x14ac:dyDescent="0.3">
      <c r="A1589" s="2" t="s">
        <v>13092</v>
      </c>
      <c r="B1589">
        <v>0.17214148951427199</v>
      </c>
      <c r="C1589">
        <v>1.0847344161224E-2</v>
      </c>
      <c r="D1589">
        <v>0.168392914117795</v>
      </c>
      <c r="E1589">
        <v>0.1394</v>
      </c>
      <c r="F1589">
        <v>0.99904899251583201</v>
      </c>
    </row>
    <row r="1590" spans="1:6" x14ac:dyDescent="0.3">
      <c r="A1590" s="2" t="s">
        <v>5619</v>
      </c>
      <c r="B1590">
        <v>0.127633629450805</v>
      </c>
      <c r="C1590">
        <v>8.6804409703104199E-2</v>
      </c>
      <c r="D1590">
        <v>0.35861299133550301</v>
      </c>
      <c r="E1590">
        <v>0.1394</v>
      </c>
      <c r="F1590">
        <v>0.99904899251583201</v>
      </c>
    </row>
    <row r="1591" spans="1:6" x14ac:dyDescent="0.3">
      <c r="A1591" s="2" t="s">
        <v>6636</v>
      </c>
      <c r="B1591">
        <v>-0.13807652244469401</v>
      </c>
      <c r="C1591">
        <v>6.6192579722193404E-2</v>
      </c>
      <c r="D1591">
        <v>0.32305549777631698</v>
      </c>
      <c r="E1591">
        <v>0.13950000000000001</v>
      </c>
      <c r="F1591">
        <v>0.99904899251583201</v>
      </c>
    </row>
    <row r="1592" spans="1:6" x14ac:dyDescent="0.3">
      <c r="A1592" s="2" t="s">
        <v>63</v>
      </c>
      <c r="B1592">
        <v>-0.10305098555020099</v>
      </c>
      <c r="C1592">
        <v>0.17216514927930801</v>
      </c>
      <c r="D1592">
        <v>0.45490177951598898</v>
      </c>
      <c r="E1592">
        <v>0.13950000000000001</v>
      </c>
      <c r="F1592">
        <v>0.99904899251583201</v>
      </c>
    </row>
    <row r="1593" spans="1:6" x14ac:dyDescent="0.3">
      <c r="A1593" s="2" t="s">
        <v>12461</v>
      </c>
      <c r="B1593">
        <v>-9.8340836823006594E-2</v>
      </c>
      <c r="C1593">
        <v>0.18159588217049799</v>
      </c>
      <c r="D1593">
        <v>0.46175409725361199</v>
      </c>
      <c r="E1593">
        <v>0.13969999999999999</v>
      </c>
      <c r="F1593">
        <v>0.99904899251583201</v>
      </c>
    </row>
    <row r="1594" spans="1:6" x14ac:dyDescent="0.3">
      <c r="A1594" s="2" t="s">
        <v>4626</v>
      </c>
      <c r="B1594">
        <v>-0.14134704220156399</v>
      </c>
      <c r="C1594">
        <v>3.9809815103124001E-2</v>
      </c>
      <c r="D1594">
        <v>0.27042430713657101</v>
      </c>
      <c r="E1594">
        <v>0.1399</v>
      </c>
      <c r="F1594">
        <v>0.99904899251583201</v>
      </c>
    </row>
    <row r="1595" spans="1:6" x14ac:dyDescent="0.3">
      <c r="A1595" s="2" t="s">
        <v>827</v>
      </c>
      <c r="B1595">
        <v>-0.139717287238419</v>
      </c>
      <c r="C1595">
        <v>6.6480257458719397E-2</v>
      </c>
      <c r="D1595">
        <v>0.32372378444954603</v>
      </c>
      <c r="E1595">
        <v>0.1401</v>
      </c>
      <c r="F1595">
        <v>0.99904899251583201</v>
      </c>
    </row>
    <row r="1596" spans="1:6" x14ac:dyDescent="0.3">
      <c r="A1596" s="2" t="s">
        <v>583</v>
      </c>
      <c r="B1596">
        <v>0.16197853666096501</v>
      </c>
      <c r="C1596">
        <v>2.3695056489981301E-2</v>
      </c>
      <c r="D1596">
        <v>0.22455273471682999</v>
      </c>
      <c r="E1596">
        <v>0.14019999999999999</v>
      </c>
      <c r="F1596">
        <v>0.99904899251583201</v>
      </c>
    </row>
    <row r="1597" spans="1:6" x14ac:dyDescent="0.3">
      <c r="A1597" s="2" t="s">
        <v>5249</v>
      </c>
      <c r="B1597">
        <v>0.14394932965495499</v>
      </c>
      <c r="C1597">
        <v>9.4378514153642706E-2</v>
      </c>
      <c r="D1597">
        <v>0.367267856887316</v>
      </c>
      <c r="E1597">
        <v>0.14019999999999999</v>
      </c>
      <c r="F1597">
        <v>0.99904899251583201</v>
      </c>
    </row>
    <row r="1598" spans="1:6" x14ac:dyDescent="0.3">
      <c r="A1598" s="2" t="s">
        <v>9560</v>
      </c>
      <c r="B1598">
        <v>-0.142216316275734</v>
      </c>
      <c r="C1598">
        <v>4.2218211592086698E-2</v>
      </c>
      <c r="D1598">
        <v>0.27541728554100597</v>
      </c>
      <c r="E1598">
        <v>0.14030000000000001</v>
      </c>
      <c r="F1598">
        <v>0.99904899251583201</v>
      </c>
    </row>
    <row r="1599" spans="1:6" x14ac:dyDescent="0.3">
      <c r="A1599" s="2" t="s">
        <v>6397</v>
      </c>
      <c r="B1599">
        <v>-0.143769255634073</v>
      </c>
      <c r="C1599">
        <v>4.22779786021866E-2</v>
      </c>
      <c r="D1599">
        <v>0.27541728554100597</v>
      </c>
      <c r="E1599">
        <v>0.14050000000000001</v>
      </c>
      <c r="F1599">
        <v>0.99904899251583201</v>
      </c>
    </row>
    <row r="1600" spans="1:6" x14ac:dyDescent="0.3">
      <c r="A1600" s="2" t="s">
        <v>2362</v>
      </c>
      <c r="B1600">
        <v>-0.106651903834831</v>
      </c>
      <c r="C1600">
        <v>0.14415748349381199</v>
      </c>
      <c r="D1600">
        <v>0.429783719920593</v>
      </c>
      <c r="E1600">
        <v>0.14069999999999999</v>
      </c>
      <c r="F1600">
        <v>0.99904899251583201</v>
      </c>
    </row>
    <row r="1601" spans="1:6" x14ac:dyDescent="0.3">
      <c r="A1601" s="2" t="s">
        <v>6157</v>
      </c>
      <c r="B1601">
        <v>-0.123490866263841</v>
      </c>
      <c r="C1601">
        <v>0.106316393348537</v>
      </c>
      <c r="D1601">
        <v>0.38630760685884002</v>
      </c>
      <c r="E1601">
        <v>0.14069999999999999</v>
      </c>
      <c r="F1601">
        <v>0.99904899251583201</v>
      </c>
    </row>
    <row r="1602" spans="1:6" x14ac:dyDescent="0.3">
      <c r="A1602" s="2" t="s">
        <v>13402</v>
      </c>
      <c r="B1602">
        <v>-0.13316557527807199</v>
      </c>
      <c r="C1602">
        <v>4.4342207847345202E-2</v>
      </c>
      <c r="D1602">
        <v>0.28080404619112098</v>
      </c>
      <c r="E1602">
        <v>0.14080000000000001</v>
      </c>
      <c r="F1602">
        <v>0.99904899251583201</v>
      </c>
    </row>
    <row r="1603" spans="1:6" x14ac:dyDescent="0.3">
      <c r="A1603" s="2" t="s">
        <v>925</v>
      </c>
      <c r="B1603">
        <v>0.16728118977811099</v>
      </c>
      <c r="C1603">
        <v>2.869515035125E-2</v>
      </c>
      <c r="D1603">
        <v>0.24134924536297001</v>
      </c>
      <c r="E1603">
        <v>0.14099999999999999</v>
      </c>
      <c r="F1603">
        <v>0.99904899251583201</v>
      </c>
    </row>
    <row r="1604" spans="1:6" x14ac:dyDescent="0.3">
      <c r="A1604" s="2" t="s">
        <v>8509</v>
      </c>
      <c r="B1604">
        <v>0.15554720649317899</v>
      </c>
      <c r="C1604">
        <v>2.6856695507524501E-2</v>
      </c>
      <c r="D1604">
        <v>0.234443379876737</v>
      </c>
      <c r="E1604">
        <v>0.14099999999999999</v>
      </c>
      <c r="F1604">
        <v>0.99904899251583201</v>
      </c>
    </row>
    <row r="1605" spans="1:6" x14ac:dyDescent="0.3">
      <c r="A1605" s="2" t="s">
        <v>580</v>
      </c>
      <c r="B1605">
        <v>-0.175156204475265</v>
      </c>
      <c r="C1605">
        <v>1.4070733592987E-2</v>
      </c>
      <c r="D1605">
        <v>0.188850119244556</v>
      </c>
      <c r="E1605">
        <v>0.1411</v>
      </c>
      <c r="F1605">
        <v>0.99904899251583201</v>
      </c>
    </row>
    <row r="1606" spans="1:6" x14ac:dyDescent="0.3">
      <c r="A1606" s="2" t="s">
        <v>2767</v>
      </c>
      <c r="B1606">
        <v>0.135736518752128</v>
      </c>
      <c r="C1606">
        <v>5.7061168230217202E-2</v>
      </c>
      <c r="D1606">
        <v>0.308322049737139</v>
      </c>
      <c r="E1606">
        <v>0.1411</v>
      </c>
      <c r="F1606">
        <v>0.99904899251583201</v>
      </c>
    </row>
    <row r="1607" spans="1:6" x14ac:dyDescent="0.3">
      <c r="A1607" s="2" t="s">
        <v>3824</v>
      </c>
      <c r="B1607">
        <v>0.110651683522727</v>
      </c>
      <c r="C1607">
        <v>0.13281650955200799</v>
      </c>
      <c r="D1607">
        <v>0.41600807377760202</v>
      </c>
      <c r="E1607">
        <v>0.14130000000000001</v>
      </c>
      <c r="F1607">
        <v>0.99904899251583201</v>
      </c>
    </row>
    <row r="1608" spans="1:6" x14ac:dyDescent="0.3">
      <c r="A1608" s="2" t="s">
        <v>11420</v>
      </c>
      <c r="B1608">
        <v>-0.15237391947940401</v>
      </c>
      <c r="C1608">
        <v>3.8467299150981897E-2</v>
      </c>
      <c r="D1608">
        <v>0.266612656271973</v>
      </c>
      <c r="E1608">
        <v>0.14130000000000001</v>
      </c>
      <c r="F1608">
        <v>0.99904899251583201</v>
      </c>
    </row>
    <row r="1609" spans="1:6" x14ac:dyDescent="0.3">
      <c r="A1609" s="2" t="s">
        <v>12496</v>
      </c>
      <c r="B1609">
        <v>-0.12191429873335299</v>
      </c>
      <c r="C1609">
        <v>0.10478668093046201</v>
      </c>
      <c r="D1609">
        <v>0.38476474962714102</v>
      </c>
      <c r="E1609">
        <v>0.14149999999999999</v>
      </c>
      <c r="F1609">
        <v>0.99904899251583201</v>
      </c>
    </row>
    <row r="1610" spans="1:6" x14ac:dyDescent="0.3">
      <c r="A1610" s="2" t="s">
        <v>4650</v>
      </c>
      <c r="B1610">
        <v>0.22285022463506701</v>
      </c>
      <c r="C1610">
        <v>2.1849196968898102E-3</v>
      </c>
      <c r="D1610">
        <v>0.10334753739998299</v>
      </c>
      <c r="E1610">
        <v>0.1416</v>
      </c>
      <c r="F1610">
        <v>0.99904899251583201</v>
      </c>
    </row>
    <row r="1611" spans="1:6" x14ac:dyDescent="0.3">
      <c r="A1611" s="2" t="s">
        <v>4798</v>
      </c>
      <c r="B1611">
        <v>0.148637799776657</v>
      </c>
      <c r="C1611">
        <v>3.7918563292044703E-2</v>
      </c>
      <c r="D1611">
        <v>0.26492357083925699</v>
      </c>
      <c r="E1611">
        <v>0.1416</v>
      </c>
      <c r="F1611">
        <v>0.99904899251583201</v>
      </c>
    </row>
    <row r="1612" spans="1:6" x14ac:dyDescent="0.3">
      <c r="A1612" s="2" t="s">
        <v>2832</v>
      </c>
      <c r="B1612">
        <v>-0.11394573751823101</v>
      </c>
      <c r="C1612">
        <v>0.120157858623834</v>
      </c>
      <c r="D1612">
        <v>0.40094897748772201</v>
      </c>
      <c r="E1612">
        <v>0.1416</v>
      </c>
      <c r="F1612">
        <v>0.99904899251583201</v>
      </c>
    </row>
    <row r="1613" spans="1:6" x14ac:dyDescent="0.3">
      <c r="A1613" s="2" t="s">
        <v>11645</v>
      </c>
      <c r="B1613">
        <v>-0.19921338311455</v>
      </c>
      <c r="C1613">
        <v>4.4343604800428796E-3</v>
      </c>
      <c r="D1613">
        <v>0.13008895338019</v>
      </c>
      <c r="E1613">
        <v>0.14169999999999999</v>
      </c>
      <c r="F1613">
        <v>0.99904899251583201</v>
      </c>
    </row>
    <row r="1614" spans="1:6" x14ac:dyDescent="0.3">
      <c r="A1614" s="2" t="s">
        <v>12453</v>
      </c>
      <c r="B1614">
        <v>-0.13903785097201299</v>
      </c>
      <c r="C1614">
        <v>9.6930574974437703E-2</v>
      </c>
      <c r="D1614">
        <v>0.37143529366560002</v>
      </c>
      <c r="E1614">
        <v>0.14180000000000001</v>
      </c>
      <c r="F1614">
        <v>0.99904899251583201</v>
      </c>
    </row>
    <row r="1615" spans="1:6" x14ac:dyDescent="0.3">
      <c r="A1615" s="2" t="s">
        <v>3059</v>
      </c>
      <c r="B1615">
        <v>-0.19241871136337399</v>
      </c>
      <c r="C1615">
        <v>5.6303677625798498E-3</v>
      </c>
      <c r="D1615">
        <v>0.13858586041755699</v>
      </c>
      <c r="E1615">
        <v>0.14180000000000001</v>
      </c>
      <c r="F1615">
        <v>0.99904899251583201</v>
      </c>
    </row>
    <row r="1616" spans="1:6" x14ac:dyDescent="0.3">
      <c r="A1616" s="2" t="s">
        <v>8439</v>
      </c>
      <c r="B1616">
        <v>-0.14690381739026401</v>
      </c>
      <c r="C1616">
        <v>4.3412663792172401E-2</v>
      </c>
      <c r="D1616">
        <v>0.27922911883282497</v>
      </c>
      <c r="E1616">
        <v>0.1419</v>
      </c>
      <c r="F1616">
        <v>0.99904899251583201</v>
      </c>
    </row>
    <row r="1617" spans="1:6" x14ac:dyDescent="0.3">
      <c r="A1617" s="2" t="s">
        <v>7093</v>
      </c>
      <c r="B1617">
        <v>-0.13625308933865801</v>
      </c>
      <c r="C1617">
        <v>4.5973819725597803E-2</v>
      </c>
      <c r="D1617">
        <v>0.28500548013447602</v>
      </c>
      <c r="E1617">
        <v>0.14199999999999999</v>
      </c>
      <c r="F1617">
        <v>0.99904899251583201</v>
      </c>
    </row>
    <row r="1618" spans="1:6" x14ac:dyDescent="0.3">
      <c r="A1618" s="2" t="s">
        <v>4519</v>
      </c>
      <c r="B1618">
        <v>0.161421604507165</v>
      </c>
      <c r="C1618">
        <v>6.9955153775446005E-2</v>
      </c>
      <c r="D1618">
        <v>0.32869775706735099</v>
      </c>
      <c r="E1618">
        <v>0.14199999999999999</v>
      </c>
      <c r="F1618">
        <v>0.99904899251583201</v>
      </c>
    </row>
    <row r="1619" spans="1:6" x14ac:dyDescent="0.3">
      <c r="A1619" s="2" t="s">
        <v>81</v>
      </c>
      <c r="B1619">
        <v>-0.17904465583887599</v>
      </c>
      <c r="C1619">
        <v>1.3831555618648701E-2</v>
      </c>
      <c r="D1619">
        <v>0.18740276302824499</v>
      </c>
      <c r="E1619">
        <v>0.1421</v>
      </c>
      <c r="F1619">
        <v>0.99904899251583201</v>
      </c>
    </row>
    <row r="1620" spans="1:6" x14ac:dyDescent="0.3">
      <c r="A1620" s="2" t="s">
        <v>4663</v>
      </c>
      <c r="B1620">
        <v>0.17367720073019399</v>
      </c>
      <c r="C1620">
        <v>3.52098353981855E-2</v>
      </c>
      <c r="D1620">
        <v>0.25606362828563001</v>
      </c>
      <c r="E1620">
        <v>0.1421</v>
      </c>
      <c r="F1620">
        <v>0.99904899251583201</v>
      </c>
    </row>
    <row r="1621" spans="1:6" x14ac:dyDescent="0.3">
      <c r="A1621" s="2" t="s">
        <v>9980</v>
      </c>
      <c r="B1621">
        <v>0.13191676067744501</v>
      </c>
      <c r="C1621">
        <v>8.7271534360293598E-2</v>
      </c>
      <c r="D1621">
        <v>0.35924889640789298</v>
      </c>
      <c r="E1621">
        <v>0.14219999999999999</v>
      </c>
      <c r="F1621">
        <v>0.99904899251583201</v>
      </c>
    </row>
    <row r="1622" spans="1:6" x14ac:dyDescent="0.3">
      <c r="A1622" s="2" t="s">
        <v>8360</v>
      </c>
      <c r="B1622">
        <v>0.14965810987667599</v>
      </c>
      <c r="C1622">
        <v>7.5521116742050004E-2</v>
      </c>
      <c r="D1622">
        <v>0.338326910074916</v>
      </c>
      <c r="E1622">
        <v>0.14230000000000001</v>
      </c>
      <c r="F1622">
        <v>0.99904899251583201</v>
      </c>
    </row>
    <row r="1623" spans="1:6" x14ac:dyDescent="0.3">
      <c r="A1623" s="2" t="s">
        <v>4280</v>
      </c>
      <c r="B1623">
        <v>-0.184039706882037</v>
      </c>
      <c r="C1623">
        <v>1.6564439910690499E-2</v>
      </c>
      <c r="D1623">
        <v>0.20106568339226799</v>
      </c>
      <c r="E1623">
        <v>0.14269999999999999</v>
      </c>
      <c r="F1623">
        <v>0.99904899251583201</v>
      </c>
    </row>
    <row r="1624" spans="1:6" x14ac:dyDescent="0.3">
      <c r="A1624" s="2" t="s">
        <v>2033</v>
      </c>
      <c r="B1624">
        <v>-0.177324137082601</v>
      </c>
      <c r="C1624">
        <v>1.3273709489634499E-2</v>
      </c>
      <c r="D1624">
        <v>0.18366275604573301</v>
      </c>
      <c r="E1624">
        <v>0.14280000000000001</v>
      </c>
      <c r="F1624">
        <v>0.99904899251583201</v>
      </c>
    </row>
    <row r="1625" spans="1:6" x14ac:dyDescent="0.3">
      <c r="A1625" s="2" t="s">
        <v>4032</v>
      </c>
      <c r="B1625">
        <v>0.184112659807393</v>
      </c>
      <c r="C1625">
        <v>6.6196132374403104E-3</v>
      </c>
      <c r="D1625">
        <v>0.14497346870371899</v>
      </c>
      <c r="E1625">
        <v>0.1434</v>
      </c>
      <c r="F1625">
        <v>0.99904899251583201</v>
      </c>
    </row>
    <row r="1626" spans="1:6" x14ac:dyDescent="0.3">
      <c r="A1626" s="2" t="s">
        <v>6798</v>
      </c>
      <c r="B1626">
        <v>-0.13181640181309401</v>
      </c>
      <c r="C1626">
        <v>6.8840811529636003E-2</v>
      </c>
      <c r="D1626">
        <v>0.32734256566224001</v>
      </c>
      <c r="E1626">
        <v>0.1434</v>
      </c>
      <c r="F1626">
        <v>0.99904899251583201</v>
      </c>
    </row>
    <row r="1627" spans="1:6" x14ac:dyDescent="0.3">
      <c r="A1627" s="2" t="s">
        <v>6571</v>
      </c>
      <c r="B1627">
        <v>0.13258604510630201</v>
      </c>
      <c r="C1627">
        <v>6.2075550352227102E-2</v>
      </c>
      <c r="D1627">
        <v>0.31686145725491899</v>
      </c>
      <c r="E1627">
        <v>0.14349999999999999</v>
      </c>
      <c r="F1627">
        <v>0.99904899251583201</v>
      </c>
    </row>
    <row r="1628" spans="1:6" x14ac:dyDescent="0.3">
      <c r="A1628" s="2" t="s">
        <v>10226</v>
      </c>
      <c r="B1628">
        <v>-0.15512874263736001</v>
      </c>
      <c r="C1628">
        <v>5.1532104222353201E-2</v>
      </c>
      <c r="D1628">
        <v>0.29805149812458098</v>
      </c>
      <c r="E1628">
        <v>0.14349999999999999</v>
      </c>
      <c r="F1628">
        <v>0.99904899251583201</v>
      </c>
    </row>
    <row r="1629" spans="1:6" x14ac:dyDescent="0.3">
      <c r="A1629" s="2" t="s">
        <v>5527</v>
      </c>
      <c r="B1629">
        <v>0.15739574524897099</v>
      </c>
      <c r="C1629">
        <v>3.1133306372378398E-2</v>
      </c>
      <c r="D1629">
        <v>0.245527281985501</v>
      </c>
      <c r="E1629">
        <v>0.14360000000000001</v>
      </c>
      <c r="F1629">
        <v>0.99904899251583201</v>
      </c>
    </row>
    <row r="1630" spans="1:6" x14ac:dyDescent="0.3">
      <c r="A1630" s="2" t="s">
        <v>2436</v>
      </c>
      <c r="B1630">
        <v>0.16334364569738699</v>
      </c>
      <c r="C1630">
        <v>3.0458812801232499E-2</v>
      </c>
      <c r="D1630">
        <v>0.245362246966259</v>
      </c>
      <c r="E1630">
        <v>0.14380000000000001</v>
      </c>
      <c r="F1630">
        <v>0.99904899251583201</v>
      </c>
    </row>
    <row r="1631" spans="1:6" x14ac:dyDescent="0.3">
      <c r="A1631" s="2" t="s">
        <v>103</v>
      </c>
      <c r="B1631">
        <v>-0.18250074760662199</v>
      </c>
      <c r="C1631">
        <v>1.0515110777264299E-2</v>
      </c>
      <c r="D1631">
        <v>0.166987033899266</v>
      </c>
      <c r="E1631">
        <v>0.14399999999999999</v>
      </c>
      <c r="F1631">
        <v>0.99904899251583201</v>
      </c>
    </row>
    <row r="1632" spans="1:6" x14ac:dyDescent="0.3">
      <c r="A1632" s="2" t="s">
        <v>6752</v>
      </c>
      <c r="B1632">
        <v>-0.16193504811075701</v>
      </c>
      <c r="C1632">
        <v>2.7199701607688601E-2</v>
      </c>
      <c r="D1632">
        <v>0.236259876110677</v>
      </c>
      <c r="E1632">
        <v>0.14419999999999999</v>
      </c>
      <c r="F1632">
        <v>0.99904899251583201</v>
      </c>
    </row>
    <row r="1633" spans="1:6" x14ac:dyDescent="0.3">
      <c r="A1633" s="2" t="s">
        <v>3485</v>
      </c>
      <c r="B1633">
        <v>-0.138272508151805</v>
      </c>
      <c r="C1633">
        <v>0.10810410784381901</v>
      </c>
      <c r="D1633">
        <v>0.38787528911652103</v>
      </c>
      <c r="E1633">
        <v>0.14419999999999999</v>
      </c>
      <c r="F1633">
        <v>0.99904899251583201</v>
      </c>
    </row>
    <row r="1634" spans="1:6" x14ac:dyDescent="0.3">
      <c r="A1634" s="2" t="s">
        <v>3850</v>
      </c>
      <c r="B1634">
        <v>0.15802572360206199</v>
      </c>
      <c r="C1634">
        <v>0.124402315509946</v>
      </c>
      <c r="D1634">
        <v>0.40678025343893198</v>
      </c>
      <c r="E1634">
        <v>0.14430000000000001</v>
      </c>
      <c r="F1634">
        <v>0.99904899251583201</v>
      </c>
    </row>
    <row r="1635" spans="1:6" x14ac:dyDescent="0.3">
      <c r="A1635" s="2" t="s">
        <v>4101</v>
      </c>
      <c r="B1635">
        <v>-0.12919128479955599</v>
      </c>
      <c r="C1635">
        <v>6.4013092835109198E-2</v>
      </c>
      <c r="D1635">
        <v>0.319645168163739</v>
      </c>
      <c r="E1635">
        <v>0.14430000000000001</v>
      </c>
      <c r="F1635">
        <v>0.99904899251583201</v>
      </c>
    </row>
    <row r="1636" spans="1:6" x14ac:dyDescent="0.3">
      <c r="A1636" s="2" t="s">
        <v>10298</v>
      </c>
      <c r="B1636">
        <v>-0.11503289665357901</v>
      </c>
      <c r="C1636">
        <v>0.113755040563927</v>
      </c>
      <c r="D1636">
        <v>0.39203216966837001</v>
      </c>
      <c r="E1636">
        <v>0.1444</v>
      </c>
      <c r="F1636">
        <v>0.99904899251583201</v>
      </c>
    </row>
    <row r="1637" spans="1:6" x14ac:dyDescent="0.3">
      <c r="A1637" s="2" t="s">
        <v>8268</v>
      </c>
      <c r="B1637">
        <v>-0.133575561322793</v>
      </c>
      <c r="C1637">
        <v>0.118573626014418</v>
      </c>
      <c r="D1637">
        <v>0.39919190732620302</v>
      </c>
      <c r="E1637">
        <v>0.1447</v>
      </c>
      <c r="F1637">
        <v>0.99904899251583201</v>
      </c>
    </row>
    <row r="1638" spans="1:6" x14ac:dyDescent="0.3">
      <c r="A1638" s="2" t="s">
        <v>7275</v>
      </c>
      <c r="B1638">
        <v>-0.124381817235498</v>
      </c>
      <c r="C1638">
        <v>9.5143097319338898E-2</v>
      </c>
      <c r="D1638">
        <v>0.36839856160016099</v>
      </c>
      <c r="E1638">
        <v>0.1447</v>
      </c>
      <c r="F1638">
        <v>0.99904899251583201</v>
      </c>
    </row>
    <row r="1639" spans="1:6" x14ac:dyDescent="0.3">
      <c r="A1639" s="2" t="s">
        <v>719</v>
      </c>
      <c r="B1639">
        <v>0.114016030766489</v>
      </c>
      <c r="C1639">
        <v>0.16681498978449899</v>
      </c>
      <c r="D1639">
        <v>0.45051980003133302</v>
      </c>
      <c r="E1639">
        <v>0.14480000000000001</v>
      </c>
      <c r="F1639">
        <v>0.99904899251583201</v>
      </c>
    </row>
    <row r="1640" spans="1:6" x14ac:dyDescent="0.3">
      <c r="A1640" s="2" t="s">
        <v>3719</v>
      </c>
      <c r="B1640">
        <v>0.16247802355469099</v>
      </c>
      <c r="C1640">
        <v>8.9034476104032506E-2</v>
      </c>
      <c r="D1640">
        <v>0.36142903745433003</v>
      </c>
      <c r="E1640">
        <v>0.14480000000000001</v>
      </c>
      <c r="F1640">
        <v>0.99904899251583201</v>
      </c>
    </row>
    <row r="1641" spans="1:6" x14ac:dyDescent="0.3">
      <c r="A1641" s="2" t="s">
        <v>674</v>
      </c>
      <c r="B1641">
        <v>-0.178109486837186</v>
      </c>
      <c r="C1641">
        <v>1.01128252554095E-2</v>
      </c>
      <c r="D1641">
        <v>0.16552331421763999</v>
      </c>
      <c r="E1641">
        <v>0.1452</v>
      </c>
      <c r="F1641">
        <v>0.99904899251583201</v>
      </c>
    </row>
    <row r="1642" spans="1:6" x14ac:dyDescent="0.3">
      <c r="A1642" s="2" t="s">
        <v>7484</v>
      </c>
      <c r="B1642">
        <v>-0.166627539659605</v>
      </c>
      <c r="C1642">
        <v>6.1394245526075801E-2</v>
      </c>
      <c r="D1642">
        <v>0.316550860794097</v>
      </c>
      <c r="E1642">
        <v>0.1454</v>
      </c>
      <c r="F1642">
        <v>0.99904899251583201</v>
      </c>
    </row>
    <row r="1643" spans="1:6" x14ac:dyDescent="0.3">
      <c r="A1643" s="2" t="s">
        <v>2544</v>
      </c>
      <c r="B1643">
        <v>-0.15123077828048001</v>
      </c>
      <c r="C1643">
        <v>4.4205649577323002E-2</v>
      </c>
      <c r="D1643">
        <v>0.28080404619112098</v>
      </c>
      <c r="E1643">
        <v>0.14549999999999999</v>
      </c>
      <c r="F1643">
        <v>0.99904899251583201</v>
      </c>
    </row>
    <row r="1644" spans="1:6" x14ac:dyDescent="0.3">
      <c r="A1644" s="2" t="s">
        <v>2569</v>
      </c>
      <c r="B1644">
        <v>-0.13821316641690101</v>
      </c>
      <c r="C1644">
        <v>5.3587826445764E-2</v>
      </c>
      <c r="D1644">
        <v>0.30368766015659698</v>
      </c>
      <c r="E1644">
        <v>0.14560000000000001</v>
      </c>
      <c r="F1644">
        <v>0.99904899251583201</v>
      </c>
    </row>
    <row r="1645" spans="1:6" x14ac:dyDescent="0.3">
      <c r="A1645" s="2" t="s">
        <v>13182</v>
      </c>
      <c r="B1645">
        <v>-0.138391603686085</v>
      </c>
      <c r="C1645">
        <v>6.11720698977785E-2</v>
      </c>
      <c r="D1645">
        <v>0.31638532907084999</v>
      </c>
      <c r="E1645">
        <v>0.14560000000000001</v>
      </c>
      <c r="F1645">
        <v>0.99904899251583201</v>
      </c>
    </row>
    <row r="1646" spans="1:6" x14ac:dyDescent="0.3">
      <c r="A1646" s="2" t="s">
        <v>2221</v>
      </c>
      <c r="B1646">
        <v>-0.11097377004987501</v>
      </c>
      <c r="C1646">
        <v>0.133271838992881</v>
      </c>
      <c r="D1646">
        <v>0.41634117957072903</v>
      </c>
      <c r="E1646">
        <v>0.1457</v>
      </c>
      <c r="F1646">
        <v>0.99904899251583201</v>
      </c>
    </row>
    <row r="1647" spans="1:6" x14ac:dyDescent="0.3">
      <c r="A1647" s="2" t="s">
        <v>5326</v>
      </c>
      <c r="B1647">
        <v>-0.149083056835039</v>
      </c>
      <c r="C1647">
        <v>3.5913778980046301E-2</v>
      </c>
      <c r="D1647">
        <v>0.25793508669572801</v>
      </c>
      <c r="E1647">
        <v>0.1457</v>
      </c>
      <c r="F1647">
        <v>0.99904899251583201</v>
      </c>
    </row>
    <row r="1648" spans="1:6" x14ac:dyDescent="0.3">
      <c r="A1648" s="2" t="s">
        <v>11050</v>
      </c>
      <c r="B1648">
        <v>-0.15784787715319101</v>
      </c>
      <c r="C1648">
        <v>1.8673495994454399E-2</v>
      </c>
      <c r="D1648">
        <v>0.207741622616019</v>
      </c>
      <c r="E1648">
        <v>0.14580000000000001</v>
      </c>
      <c r="F1648">
        <v>0.99904899251583201</v>
      </c>
    </row>
    <row r="1649" spans="1:6" x14ac:dyDescent="0.3">
      <c r="A1649" s="2" t="s">
        <v>3010</v>
      </c>
      <c r="B1649">
        <v>-0.157118253744261</v>
      </c>
      <c r="C1649">
        <v>2.48184919635209E-2</v>
      </c>
      <c r="D1649">
        <v>0.228614544302286</v>
      </c>
      <c r="E1649">
        <v>0.14580000000000001</v>
      </c>
      <c r="F1649">
        <v>0.99904899251583201</v>
      </c>
    </row>
    <row r="1650" spans="1:6" x14ac:dyDescent="0.3">
      <c r="A1650" s="2" t="s">
        <v>3825</v>
      </c>
      <c r="B1650">
        <v>0.17735143164768299</v>
      </c>
      <c r="C1650">
        <v>5.0561875401775098E-2</v>
      </c>
      <c r="D1650">
        <v>0.29488989818877298</v>
      </c>
      <c r="E1650">
        <v>0.14580000000000001</v>
      </c>
      <c r="F1650">
        <v>0.99904899251583201</v>
      </c>
    </row>
    <row r="1651" spans="1:6" x14ac:dyDescent="0.3">
      <c r="A1651" s="2" t="s">
        <v>5168</v>
      </c>
      <c r="B1651">
        <v>-0.16585422531303801</v>
      </c>
      <c r="C1651">
        <v>1.4440597798189901E-2</v>
      </c>
      <c r="D1651">
        <v>0.19094999565014401</v>
      </c>
      <c r="E1651">
        <v>0.1459</v>
      </c>
      <c r="F1651">
        <v>0.99904899251583201</v>
      </c>
    </row>
    <row r="1652" spans="1:6" x14ac:dyDescent="0.3">
      <c r="A1652" s="2" t="s">
        <v>4084</v>
      </c>
      <c r="B1652">
        <v>0.175641728368018</v>
      </c>
      <c r="C1652">
        <v>1.09147123049292E-2</v>
      </c>
      <c r="D1652">
        <v>0.168392914117795</v>
      </c>
      <c r="E1652">
        <v>0.1459</v>
      </c>
      <c r="F1652">
        <v>0.99904899251583201</v>
      </c>
    </row>
    <row r="1653" spans="1:6" x14ac:dyDescent="0.3">
      <c r="A1653" s="2" t="s">
        <v>11450</v>
      </c>
      <c r="B1653">
        <v>0.13449221093487401</v>
      </c>
      <c r="C1653">
        <v>0.13338957691782999</v>
      </c>
      <c r="D1653">
        <v>0.41658778600393098</v>
      </c>
      <c r="E1653">
        <v>0.1459</v>
      </c>
      <c r="F1653">
        <v>0.99904899251583201</v>
      </c>
    </row>
    <row r="1654" spans="1:6" x14ac:dyDescent="0.3">
      <c r="A1654" s="2" t="s">
        <v>5656</v>
      </c>
      <c r="B1654">
        <v>0.121569939321706</v>
      </c>
      <c r="C1654">
        <v>0.11030846988779699</v>
      </c>
      <c r="D1654">
        <v>0.39058330106954098</v>
      </c>
      <c r="E1654">
        <v>0.1459</v>
      </c>
      <c r="F1654">
        <v>0.99904899251583201</v>
      </c>
    </row>
    <row r="1655" spans="1:6" x14ac:dyDescent="0.3">
      <c r="A1655" s="2" t="s">
        <v>11333</v>
      </c>
      <c r="B1655">
        <v>-0.119920926392758</v>
      </c>
      <c r="C1655">
        <v>0.12007150550958499</v>
      </c>
      <c r="D1655">
        <v>0.40094897748772201</v>
      </c>
      <c r="E1655">
        <v>0.1462</v>
      </c>
      <c r="F1655">
        <v>0.99904899251583201</v>
      </c>
    </row>
    <row r="1656" spans="1:6" x14ac:dyDescent="0.3">
      <c r="A1656" s="2" t="s">
        <v>7546</v>
      </c>
      <c r="B1656">
        <v>-0.14085943421903199</v>
      </c>
      <c r="C1656">
        <v>4.5810419240094498E-2</v>
      </c>
      <c r="D1656">
        <v>0.28432082661980801</v>
      </c>
      <c r="E1656">
        <v>0.1462</v>
      </c>
      <c r="F1656">
        <v>0.99904899251583201</v>
      </c>
    </row>
    <row r="1657" spans="1:6" x14ac:dyDescent="0.3">
      <c r="A1657" s="2" t="s">
        <v>885</v>
      </c>
      <c r="B1657">
        <v>-0.13741214508604899</v>
      </c>
      <c r="C1657">
        <v>8.6083119905380798E-2</v>
      </c>
      <c r="D1657">
        <v>0.35742093625895199</v>
      </c>
      <c r="E1657">
        <v>0.14630000000000001</v>
      </c>
      <c r="F1657">
        <v>0.99904899251583201</v>
      </c>
    </row>
    <row r="1658" spans="1:6" x14ac:dyDescent="0.3">
      <c r="A1658" s="2" t="s">
        <v>11430</v>
      </c>
      <c r="B1658">
        <v>-0.11088098774820999</v>
      </c>
      <c r="C1658">
        <v>0.104371411246162</v>
      </c>
      <c r="D1658">
        <v>0.38404912339186298</v>
      </c>
      <c r="E1658">
        <v>0.14649999999999999</v>
      </c>
      <c r="F1658">
        <v>0.99904899251583201</v>
      </c>
    </row>
    <row r="1659" spans="1:6" x14ac:dyDescent="0.3">
      <c r="A1659" s="2" t="s">
        <v>13372</v>
      </c>
      <c r="B1659">
        <v>-0.113421734251496</v>
      </c>
      <c r="C1659">
        <v>0.118904816563893</v>
      </c>
      <c r="D1659">
        <v>0.39971923299991802</v>
      </c>
      <c r="E1659">
        <v>0.14649999999999999</v>
      </c>
      <c r="F1659">
        <v>0.99904899251583201</v>
      </c>
    </row>
    <row r="1660" spans="1:6" x14ac:dyDescent="0.3">
      <c r="A1660" s="2" t="s">
        <v>5205</v>
      </c>
      <c r="B1660">
        <v>-0.173108131707259</v>
      </c>
      <c r="C1660">
        <v>1.5235114198331399E-2</v>
      </c>
      <c r="D1660">
        <v>0.19450923602162601</v>
      </c>
      <c r="E1660">
        <v>0.14649999999999999</v>
      </c>
      <c r="F1660">
        <v>0.99904899251583201</v>
      </c>
    </row>
    <row r="1661" spans="1:6" x14ac:dyDescent="0.3">
      <c r="A1661" s="2" t="s">
        <v>4494</v>
      </c>
      <c r="B1661">
        <v>0.155946505488574</v>
      </c>
      <c r="C1661">
        <v>8.5577093452672906E-2</v>
      </c>
      <c r="D1661">
        <v>0.35648208156568101</v>
      </c>
      <c r="E1661">
        <v>0.1469</v>
      </c>
      <c r="F1661">
        <v>0.99904899251583201</v>
      </c>
    </row>
    <row r="1662" spans="1:6" x14ac:dyDescent="0.3">
      <c r="A1662" s="2" t="s">
        <v>12943</v>
      </c>
      <c r="B1662">
        <v>0.21681437815853299</v>
      </c>
      <c r="C1662">
        <v>4.3085376088088399E-2</v>
      </c>
      <c r="D1662">
        <v>0.27834881625431801</v>
      </c>
      <c r="E1662">
        <v>0.14710000000000001</v>
      </c>
      <c r="F1662">
        <v>0.99904899251583201</v>
      </c>
    </row>
    <row r="1663" spans="1:6" x14ac:dyDescent="0.3">
      <c r="A1663" s="2" t="s">
        <v>4215</v>
      </c>
      <c r="B1663">
        <v>-0.17991010488163101</v>
      </c>
      <c r="C1663">
        <v>2.6042805048636E-2</v>
      </c>
      <c r="D1663">
        <v>0.233022052778111</v>
      </c>
      <c r="E1663">
        <v>0.1474</v>
      </c>
      <c r="F1663">
        <v>0.99904899251583201</v>
      </c>
    </row>
    <row r="1664" spans="1:6" x14ac:dyDescent="0.3">
      <c r="A1664" s="2" t="s">
        <v>10319</v>
      </c>
      <c r="B1664">
        <v>-0.163236384888923</v>
      </c>
      <c r="C1664">
        <v>2.2116983009541399E-2</v>
      </c>
      <c r="D1664">
        <v>0.21947705974703399</v>
      </c>
      <c r="E1664">
        <v>0.1474</v>
      </c>
      <c r="F1664">
        <v>0.99904899251583201</v>
      </c>
    </row>
    <row r="1665" spans="1:6" x14ac:dyDescent="0.3">
      <c r="A1665" s="2" t="s">
        <v>6406</v>
      </c>
      <c r="B1665">
        <v>-0.15855487329175899</v>
      </c>
      <c r="C1665">
        <v>0.13569815534024099</v>
      </c>
      <c r="D1665">
        <v>0.418803232569747</v>
      </c>
      <c r="E1665">
        <v>0.14749999999999999</v>
      </c>
      <c r="F1665">
        <v>0.99904899251583201</v>
      </c>
    </row>
    <row r="1666" spans="1:6" x14ac:dyDescent="0.3">
      <c r="A1666" s="2" t="s">
        <v>2967</v>
      </c>
      <c r="B1666">
        <v>0.13681172582555701</v>
      </c>
      <c r="C1666">
        <v>6.9899440977351901E-2</v>
      </c>
      <c r="D1666">
        <v>0.32869775706735099</v>
      </c>
      <c r="E1666">
        <v>0.14760000000000001</v>
      </c>
      <c r="F1666">
        <v>0.99904899251583201</v>
      </c>
    </row>
    <row r="1667" spans="1:6" x14ac:dyDescent="0.3">
      <c r="A1667" s="2" t="s">
        <v>360</v>
      </c>
      <c r="B1667">
        <v>-0.14504308190814699</v>
      </c>
      <c r="C1667">
        <v>7.1384753565779904E-2</v>
      </c>
      <c r="D1667">
        <v>0.33137545858634199</v>
      </c>
      <c r="E1667">
        <v>0.14760000000000001</v>
      </c>
      <c r="F1667">
        <v>0.99904899251583201</v>
      </c>
    </row>
    <row r="1668" spans="1:6" x14ac:dyDescent="0.3">
      <c r="A1668" s="2" t="s">
        <v>8921</v>
      </c>
      <c r="B1668">
        <v>-0.181723170157712</v>
      </c>
      <c r="C1668">
        <v>9.7067398401963507E-3</v>
      </c>
      <c r="D1668">
        <v>0.164072514605479</v>
      </c>
      <c r="E1668">
        <v>0.14760000000000001</v>
      </c>
      <c r="F1668">
        <v>0.99904899251583201</v>
      </c>
    </row>
    <row r="1669" spans="1:6" x14ac:dyDescent="0.3">
      <c r="A1669" s="2" t="s">
        <v>5891</v>
      </c>
      <c r="B1669">
        <v>-0.179664839295296</v>
      </c>
      <c r="C1669">
        <v>1.4664552986483399E-2</v>
      </c>
      <c r="D1669">
        <v>0.191552366381674</v>
      </c>
      <c r="E1669">
        <v>0.1477</v>
      </c>
      <c r="F1669">
        <v>0.99904899251583201</v>
      </c>
    </row>
    <row r="1670" spans="1:6" x14ac:dyDescent="0.3">
      <c r="A1670" s="2" t="s">
        <v>6587</v>
      </c>
      <c r="B1670">
        <v>0.18926649748073901</v>
      </c>
      <c r="C1670">
        <v>8.2146969081069894E-3</v>
      </c>
      <c r="D1670">
        <v>0.157178393078758</v>
      </c>
      <c r="E1670">
        <v>0.14779999999999999</v>
      </c>
      <c r="F1670">
        <v>0.99904899251583201</v>
      </c>
    </row>
    <row r="1671" spans="1:6" x14ac:dyDescent="0.3">
      <c r="A1671" s="2" t="s">
        <v>618</v>
      </c>
      <c r="B1671">
        <v>0.139036668153909</v>
      </c>
      <c r="C1671">
        <v>9.0174749650963296E-2</v>
      </c>
      <c r="D1671">
        <v>0.362610555900444</v>
      </c>
      <c r="E1671">
        <v>0.14779999999999999</v>
      </c>
      <c r="F1671">
        <v>0.99904899251583201</v>
      </c>
    </row>
    <row r="1672" spans="1:6" x14ac:dyDescent="0.3">
      <c r="A1672" s="2" t="s">
        <v>7062</v>
      </c>
      <c r="B1672">
        <v>0.103456031477469</v>
      </c>
      <c r="C1672">
        <v>0.17606694483860999</v>
      </c>
      <c r="D1672">
        <v>0.45723488080566799</v>
      </c>
      <c r="E1672">
        <v>0.1479</v>
      </c>
      <c r="F1672">
        <v>0.99904899251583201</v>
      </c>
    </row>
    <row r="1673" spans="1:6" x14ac:dyDescent="0.3">
      <c r="A1673" s="2" t="s">
        <v>10436</v>
      </c>
      <c r="B1673">
        <v>-0.109753355132619</v>
      </c>
      <c r="C1673">
        <v>0.15119623006137201</v>
      </c>
      <c r="D1673">
        <v>0.43474752333926497</v>
      </c>
      <c r="E1673">
        <v>0.1479</v>
      </c>
      <c r="F1673">
        <v>0.99904899251583201</v>
      </c>
    </row>
    <row r="1674" spans="1:6" x14ac:dyDescent="0.3">
      <c r="A1674" s="2" t="s">
        <v>32</v>
      </c>
      <c r="B1674">
        <v>-0.13896466171625799</v>
      </c>
      <c r="C1674">
        <v>7.5560567525941397E-2</v>
      </c>
      <c r="D1674">
        <v>0.338326910074916</v>
      </c>
      <c r="E1674">
        <v>0.14799999999999999</v>
      </c>
      <c r="F1674">
        <v>0.99904899251583201</v>
      </c>
    </row>
    <row r="1675" spans="1:6" x14ac:dyDescent="0.3">
      <c r="A1675" s="2" t="s">
        <v>287</v>
      </c>
      <c r="B1675">
        <v>0.15531022817114401</v>
      </c>
      <c r="C1675">
        <v>2.19863548460234E-2</v>
      </c>
      <c r="D1675">
        <v>0.21907157620173401</v>
      </c>
      <c r="E1675">
        <v>0.14799999999999999</v>
      </c>
      <c r="F1675">
        <v>0.99904899251583201</v>
      </c>
    </row>
    <row r="1676" spans="1:6" x14ac:dyDescent="0.3">
      <c r="A1676" s="2" t="s">
        <v>3673</v>
      </c>
      <c r="B1676">
        <v>0.134176856070854</v>
      </c>
      <c r="C1676">
        <v>0.13667000115827699</v>
      </c>
      <c r="D1676">
        <v>0.42020293099096001</v>
      </c>
      <c r="E1676">
        <v>0.14799999999999999</v>
      </c>
      <c r="F1676">
        <v>0.99904899251583201</v>
      </c>
    </row>
    <row r="1677" spans="1:6" x14ac:dyDescent="0.3">
      <c r="A1677" s="2" t="s">
        <v>2132</v>
      </c>
      <c r="B1677">
        <v>0.15768293448335399</v>
      </c>
      <c r="C1677">
        <v>4.8880080334202401E-2</v>
      </c>
      <c r="D1677">
        <v>0.29173682863730199</v>
      </c>
      <c r="E1677">
        <v>0.1482</v>
      </c>
      <c r="F1677">
        <v>0.99904899251583201</v>
      </c>
    </row>
    <row r="1678" spans="1:6" x14ac:dyDescent="0.3">
      <c r="A1678" s="2" t="s">
        <v>9407</v>
      </c>
      <c r="B1678">
        <v>-0.117940317940307</v>
      </c>
      <c r="C1678">
        <v>0.118160287351447</v>
      </c>
      <c r="D1678">
        <v>0.39833880092582902</v>
      </c>
      <c r="E1678">
        <v>0.14849999999999999</v>
      </c>
      <c r="F1678">
        <v>0.99904899251583201</v>
      </c>
    </row>
    <row r="1679" spans="1:6" x14ac:dyDescent="0.3">
      <c r="A1679" s="2" t="s">
        <v>13201</v>
      </c>
      <c r="B1679">
        <v>0.14027008866982801</v>
      </c>
      <c r="C1679">
        <v>0.107009417495701</v>
      </c>
      <c r="D1679">
        <v>0.386754317333241</v>
      </c>
      <c r="E1679">
        <v>0.14860000000000001</v>
      </c>
      <c r="F1679">
        <v>0.99904899251583201</v>
      </c>
    </row>
    <row r="1680" spans="1:6" x14ac:dyDescent="0.3">
      <c r="A1680" s="2" t="s">
        <v>6859</v>
      </c>
      <c r="B1680">
        <v>0.19056942201545199</v>
      </c>
      <c r="C1680">
        <v>5.7492265747577601E-3</v>
      </c>
      <c r="D1680">
        <v>0.13922963596795401</v>
      </c>
      <c r="E1680">
        <v>0.14860000000000001</v>
      </c>
      <c r="F1680">
        <v>0.99904899251583201</v>
      </c>
    </row>
    <row r="1681" spans="1:6" x14ac:dyDescent="0.3">
      <c r="A1681" s="2" t="s">
        <v>6616</v>
      </c>
      <c r="B1681">
        <v>0.189412054416949</v>
      </c>
      <c r="C1681">
        <v>2.52603016320124E-2</v>
      </c>
      <c r="D1681">
        <v>0.22973090846202901</v>
      </c>
      <c r="E1681">
        <v>0.14879999999999999</v>
      </c>
      <c r="F1681">
        <v>0.99904899251583201</v>
      </c>
    </row>
    <row r="1682" spans="1:6" x14ac:dyDescent="0.3">
      <c r="A1682" s="2" t="s">
        <v>5750</v>
      </c>
      <c r="B1682">
        <v>0.117585191438142</v>
      </c>
      <c r="C1682">
        <v>0.15392934168512501</v>
      </c>
      <c r="D1682">
        <v>0.43817618807213199</v>
      </c>
      <c r="E1682">
        <v>0.14899999999999999</v>
      </c>
      <c r="F1682">
        <v>0.99904899251583201</v>
      </c>
    </row>
    <row r="1683" spans="1:6" x14ac:dyDescent="0.3">
      <c r="A1683" s="2" t="s">
        <v>12742</v>
      </c>
      <c r="B1683">
        <v>-9.8283598283589402E-2</v>
      </c>
      <c r="C1683">
        <v>0.19287584940313701</v>
      </c>
      <c r="D1683">
        <v>0.46880129058529701</v>
      </c>
      <c r="E1683">
        <v>0.14899999999999999</v>
      </c>
      <c r="F1683">
        <v>0.99904899251583201</v>
      </c>
    </row>
    <row r="1684" spans="1:6" x14ac:dyDescent="0.3">
      <c r="A1684" s="2" t="s">
        <v>7783</v>
      </c>
      <c r="B1684">
        <v>-0.174848553661761</v>
      </c>
      <c r="C1684">
        <v>2.2218425031855501E-2</v>
      </c>
      <c r="D1684">
        <v>0.2200769193654</v>
      </c>
      <c r="E1684">
        <v>0.14910000000000001</v>
      </c>
      <c r="F1684">
        <v>0.99904899251583201</v>
      </c>
    </row>
    <row r="1685" spans="1:6" x14ac:dyDescent="0.3">
      <c r="A1685" s="2" t="s">
        <v>1911</v>
      </c>
      <c r="B1685">
        <v>0.15494447862567601</v>
      </c>
      <c r="C1685">
        <v>3.3854767474902903E-2</v>
      </c>
      <c r="D1685">
        <v>0.25202615657081801</v>
      </c>
      <c r="E1685">
        <v>0.14910000000000001</v>
      </c>
      <c r="F1685">
        <v>0.99904899251583201</v>
      </c>
    </row>
    <row r="1686" spans="1:6" x14ac:dyDescent="0.3">
      <c r="A1686" s="2" t="s">
        <v>170</v>
      </c>
      <c r="B1686">
        <v>-0.12707608773020701</v>
      </c>
      <c r="C1686">
        <v>6.55337624687376E-2</v>
      </c>
      <c r="D1686">
        <v>0.322137801981844</v>
      </c>
      <c r="E1686">
        <v>0.14910000000000001</v>
      </c>
      <c r="F1686">
        <v>0.99904899251583201</v>
      </c>
    </row>
    <row r="1687" spans="1:6" x14ac:dyDescent="0.3">
      <c r="A1687" s="2" t="s">
        <v>3064</v>
      </c>
      <c r="B1687">
        <v>0.108530355456704</v>
      </c>
      <c r="C1687">
        <v>0.15762985323260201</v>
      </c>
      <c r="D1687">
        <v>0.44338396581740802</v>
      </c>
      <c r="E1687">
        <v>0.14910000000000001</v>
      </c>
      <c r="F1687">
        <v>0.99904899251583201</v>
      </c>
    </row>
    <row r="1688" spans="1:6" x14ac:dyDescent="0.3">
      <c r="A1688" s="2" t="s">
        <v>4039</v>
      </c>
      <c r="B1688">
        <v>0.13066476008765501</v>
      </c>
      <c r="C1688">
        <v>5.8277214335437297E-2</v>
      </c>
      <c r="D1688">
        <v>0.31044945894281001</v>
      </c>
      <c r="E1688">
        <v>0.14910000000000001</v>
      </c>
      <c r="F1688">
        <v>0.99904899251583201</v>
      </c>
    </row>
    <row r="1689" spans="1:6" x14ac:dyDescent="0.3">
      <c r="A1689" s="2" t="s">
        <v>5945</v>
      </c>
      <c r="B1689">
        <v>0.18308561154945799</v>
      </c>
      <c r="C1689">
        <v>6.7375732977079401E-3</v>
      </c>
      <c r="D1689">
        <v>0.145352122407022</v>
      </c>
      <c r="E1689">
        <v>0.1492</v>
      </c>
      <c r="F1689">
        <v>0.99904899251583201</v>
      </c>
    </row>
    <row r="1690" spans="1:6" x14ac:dyDescent="0.3">
      <c r="A1690" s="2" t="s">
        <v>5007</v>
      </c>
      <c r="B1690">
        <v>-0.107526140188894</v>
      </c>
      <c r="C1690">
        <v>0.12183641866575901</v>
      </c>
      <c r="D1690">
        <v>0.40264093249460597</v>
      </c>
      <c r="E1690">
        <v>0.14929999999999999</v>
      </c>
      <c r="F1690">
        <v>0.99904899251583201</v>
      </c>
    </row>
    <row r="1691" spans="1:6" x14ac:dyDescent="0.3">
      <c r="A1691" s="2" t="s">
        <v>9774</v>
      </c>
      <c r="B1691">
        <v>-0.114844676034244</v>
      </c>
      <c r="C1691">
        <v>0.115794375328621</v>
      </c>
      <c r="D1691">
        <v>0.39507653051825298</v>
      </c>
      <c r="E1691">
        <v>0.14929999999999999</v>
      </c>
      <c r="F1691">
        <v>0.99904899251583201</v>
      </c>
    </row>
    <row r="1692" spans="1:6" x14ac:dyDescent="0.3">
      <c r="A1692" s="2" t="s">
        <v>5746</v>
      </c>
      <c r="B1692">
        <v>-0.21107575589202199</v>
      </c>
      <c r="C1692">
        <v>5.5634775943184302E-3</v>
      </c>
      <c r="D1692">
        <v>0.13815323350016601</v>
      </c>
      <c r="E1692">
        <v>0.14929999999999999</v>
      </c>
      <c r="F1692">
        <v>0.99904899251583201</v>
      </c>
    </row>
    <row r="1693" spans="1:6" x14ac:dyDescent="0.3">
      <c r="A1693" s="2" t="s">
        <v>3225</v>
      </c>
      <c r="B1693">
        <v>-0.20626480345331499</v>
      </c>
      <c r="C1693">
        <v>1.84155535188012E-3</v>
      </c>
      <c r="D1693">
        <v>9.7619685457892902E-2</v>
      </c>
      <c r="E1693">
        <v>0.14949999999999999</v>
      </c>
      <c r="F1693">
        <v>0.99904899251583201</v>
      </c>
    </row>
    <row r="1694" spans="1:6" x14ac:dyDescent="0.3">
      <c r="A1694" s="2" t="s">
        <v>11470</v>
      </c>
      <c r="B1694">
        <v>-0.11543478748439701</v>
      </c>
      <c r="C1694">
        <v>0.116866930449079</v>
      </c>
      <c r="D1694">
        <v>0.396844423229819</v>
      </c>
      <c r="E1694">
        <v>0.14949999999999999</v>
      </c>
      <c r="F1694">
        <v>0.99904899251583201</v>
      </c>
    </row>
    <row r="1695" spans="1:6" x14ac:dyDescent="0.3">
      <c r="A1695" s="2" t="s">
        <v>5536</v>
      </c>
      <c r="B1695">
        <v>0.136197608934751</v>
      </c>
      <c r="C1695">
        <v>0.103947252196917</v>
      </c>
      <c r="D1695">
        <v>0.38299769133135297</v>
      </c>
      <c r="E1695">
        <v>0.14960000000000001</v>
      </c>
      <c r="F1695">
        <v>0.99904899251583201</v>
      </c>
    </row>
    <row r="1696" spans="1:6" x14ac:dyDescent="0.3">
      <c r="A1696" s="2" t="s">
        <v>2272</v>
      </c>
      <c r="B1696">
        <v>0.12234177464332301</v>
      </c>
      <c r="C1696">
        <v>0.133998180422607</v>
      </c>
      <c r="D1696">
        <v>0.41703289791782899</v>
      </c>
      <c r="E1696">
        <v>0.14960000000000001</v>
      </c>
      <c r="F1696">
        <v>0.99904899251583201</v>
      </c>
    </row>
    <row r="1697" spans="1:6" x14ac:dyDescent="0.3">
      <c r="A1697" s="2" t="s">
        <v>2409</v>
      </c>
      <c r="B1697">
        <v>-0.13140791923287401</v>
      </c>
      <c r="C1697">
        <v>0.116687784803782</v>
      </c>
      <c r="D1697">
        <v>0.396638387106104</v>
      </c>
      <c r="E1697">
        <v>0.14979999999999999</v>
      </c>
      <c r="F1697">
        <v>0.99904899251583201</v>
      </c>
    </row>
    <row r="1698" spans="1:6" x14ac:dyDescent="0.3">
      <c r="A1698" s="2" t="s">
        <v>956</v>
      </c>
      <c r="B1698">
        <v>-0.184679160299108</v>
      </c>
      <c r="C1698">
        <v>6.4544713148193397E-3</v>
      </c>
      <c r="D1698">
        <v>0.14467687403478</v>
      </c>
      <c r="E1698">
        <v>0.14979999999999999</v>
      </c>
      <c r="F1698">
        <v>0.99904899251583201</v>
      </c>
    </row>
    <row r="1699" spans="1:6" x14ac:dyDescent="0.3">
      <c r="A1699" s="2" t="s">
        <v>7902</v>
      </c>
      <c r="B1699">
        <v>0.10754158831154299</v>
      </c>
      <c r="C1699">
        <v>0.17103205863111801</v>
      </c>
      <c r="D1699">
        <v>0.45421794882725902</v>
      </c>
      <c r="E1699">
        <v>0.14990000000000001</v>
      </c>
      <c r="F1699">
        <v>0.99904899251583201</v>
      </c>
    </row>
    <row r="1700" spans="1:6" x14ac:dyDescent="0.3">
      <c r="A1700" s="2" t="s">
        <v>10276</v>
      </c>
      <c r="B1700">
        <v>0.164969830261364</v>
      </c>
      <c r="C1700">
        <v>3.7491568208383702E-2</v>
      </c>
      <c r="D1700">
        <v>0.26414302646329402</v>
      </c>
      <c r="E1700">
        <v>0.14990000000000001</v>
      </c>
      <c r="F1700">
        <v>0.99904899251583201</v>
      </c>
    </row>
    <row r="1701" spans="1:6" x14ac:dyDescent="0.3">
      <c r="A1701" s="2" t="s">
        <v>4117</v>
      </c>
      <c r="B1701">
        <v>-0.14391940420368399</v>
      </c>
      <c r="C1701">
        <v>6.5708552435715203E-2</v>
      </c>
      <c r="D1701">
        <v>0.322175585661296</v>
      </c>
      <c r="E1701">
        <v>0.15010000000000001</v>
      </c>
      <c r="F1701">
        <v>0.99904899251583201</v>
      </c>
    </row>
    <row r="1702" spans="1:6" x14ac:dyDescent="0.3">
      <c r="A1702" s="2" t="s">
        <v>1781</v>
      </c>
      <c r="B1702">
        <v>-0.148687314075825</v>
      </c>
      <c r="C1702">
        <v>5.5017680745991497E-2</v>
      </c>
      <c r="D1702">
        <v>0.305832970072276</v>
      </c>
      <c r="E1702">
        <v>0.15010000000000001</v>
      </c>
      <c r="F1702">
        <v>0.99904899251583201</v>
      </c>
    </row>
    <row r="1703" spans="1:6" x14ac:dyDescent="0.3">
      <c r="A1703" s="2" t="s">
        <v>1019</v>
      </c>
      <c r="B1703">
        <v>0.178170815450958</v>
      </c>
      <c r="C1703">
        <v>1.2499724553365101E-2</v>
      </c>
      <c r="D1703">
        <v>0.17847324179343901</v>
      </c>
      <c r="E1703">
        <v>0.1502</v>
      </c>
      <c r="F1703">
        <v>0.99904899251583201</v>
      </c>
    </row>
    <row r="1704" spans="1:6" x14ac:dyDescent="0.3">
      <c r="A1704" s="2" t="s">
        <v>3429</v>
      </c>
      <c r="B1704">
        <v>-0.177640950112334</v>
      </c>
      <c r="C1704">
        <v>2.1884360060860499E-2</v>
      </c>
      <c r="D1704">
        <v>0.21907157620173401</v>
      </c>
      <c r="E1704">
        <v>0.1502</v>
      </c>
      <c r="F1704">
        <v>0.99904899251583201</v>
      </c>
    </row>
    <row r="1705" spans="1:6" x14ac:dyDescent="0.3">
      <c r="A1705" s="2" t="s">
        <v>2573</v>
      </c>
      <c r="B1705">
        <v>0.12991065514025499</v>
      </c>
      <c r="C1705">
        <v>8.1324459297266505E-2</v>
      </c>
      <c r="D1705">
        <v>0.35000656990739498</v>
      </c>
      <c r="E1705">
        <v>0.15029999999999999</v>
      </c>
      <c r="F1705">
        <v>0.99904899251583201</v>
      </c>
    </row>
    <row r="1706" spans="1:6" x14ac:dyDescent="0.3">
      <c r="A1706" s="2" t="s">
        <v>10511</v>
      </c>
      <c r="B1706">
        <v>-0.11038802675068</v>
      </c>
      <c r="C1706">
        <v>0.182967019710881</v>
      </c>
      <c r="D1706">
        <v>0.46307788187456</v>
      </c>
      <c r="E1706">
        <v>0.15049999999999999</v>
      </c>
      <c r="F1706">
        <v>0.99904899251583201</v>
      </c>
    </row>
    <row r="1707" spans="1:6" x14ac:dyDescent="0.3">
      <c r="A1707" s="2" t="s">
        <v>12632</v>
      </c>
      <c r="B1707">
        <v>-0.153965979358445</v>
      </c>
      <c r="C1707">
        <v>2.6739580450545801E-2</v>
      </c>
      <c r="D1707">
        <v>0.234107491238492</v>
      </c>
      <c r="E1707">
        <v>0.15049999999999999</v>
      </c>
      <c r="F1707">
        <v>0.99904899251583201</v>
      </c>
    </row>
    <row r="1708" spans="1:6" x14ac:dyDescent="0.3">
      <c r="A1708" s="2" t="s">
        <v>8683</v>
      </c>
      <c r="B1708">
        <v>-0.16606953214293399</v>
      </c>
      <c r="C1708">
        <v>1.85441397273601E-2</v>
      </c>
      <c r="D1708">
        <v>0.207741622616019</v>
      </c>
      <c r="E1708">
        <v>0.1507</v>
      </c>
      <c r="F1708">
        <v>0.99904899251583201</v>
      </c>
    </row>
    <row r="1709" spans="1:6" x14ac:dyDescent="0.3">
      <c r="A1709" s="2" t="s">
        <v>7367</v>
      </c>
      <c r="B1709">
        <v>0.12237126796812101</v>
      </c>
      <c r="C1709">
        <v>0.16698678507091899</v>
      </c>
      <c r="D1709">
        <v>0.45051980003133302</v>
      </c>
      <c r="E1709">
        <v>0.15090000000000001</v>
      </c>
      <c r="F1709">
        <v>0.99904899251583201</v>
      </c>
    </row>
    <row r="1710" spans="1:6" x14ac:dyDescent="0.3">
      <c r="A1710" s="2" t="s">
        <v>6340</v>
      </c>
      <c r="B1710">
        <v>-0.193314020205644</v>
      </c>
      <c r="C1710">
        <v>3.7335717613532298E-3</v>
      </c>
      <c r="D1710">
        <v>0.122736301032077</v>
      </c>
      <c r="E1710">
        <v>0.15110000000000001</v>
      </c>
      <c r="F1710">
        <v>0.99904899251583201</v>
      </c>
    </row>
    <row r="1711" spans="1:6" x14ac:dyDescent="0.3">
      <c r="A1711" s="2" t="s">
        <v>8795</v>
      </c>
      <c r="B1711">
        <v>-0.16359210368341101</v>
      </c>
      <c r="C1711">
        <v>1.65726025496052E-2</v>
      </c>
      <c r="D1711">
        <v>0.20106568339226799</v>
      </c>
      <c r="E1711">
        <v>0.15110000000000001</v>
      </c>
      <c r="F1711">
        <v>0.99904899251583201</v>
      </c>
    </row>
    <row r="1712" spans="1:6" x14ac:dyDescent="0.3">
      <c r="A1712" s="2" t="s">
        <v>2413</v>
      </c>
      <c r="B1712">
        <v>-0.14287011833718599</v>
      </c>
      <c r="C1712">
        <v>3.7721507991764602E-2</v>
      </c>
      <c r="D1712">
        <v>0.26461098382536302</v>
      </c>
      <c r="E1712">
        <v>0.1512</v>
      </c>
      <c r="F1712">
        <v>0.99904899251583201</v>
      </c>
    </row>
    <row r="1713" spans="1:6" x14ac:dyDescent="0.3">
      <c r="A1713" s="2" t="s">
        <v>5226</v>
      </c>
      <c r="B1713">
        <v>-0.18751352629930501</v>
      </c>
      <c r="C1713">
        <v>6.5784136128263703E-3</v>
      </c>
      <c r="D1713">
        <v>0.14492779623711699</v>
      </c>
      <c r="E1713">
        <v>0.15129999999999999</v>
      </c>
      <c r="F1713">
        <v>0.99904899251583201</v>
      </c>
    </row>
    <row r="1714" spans="1:6" x14ac:dyDescent="0.3">
      <c r="A1714" s="2" t="s">
        <v>4354</v>
      </c>
      <c r="B1714">
        <v>-0.11477029377515301</v>
      </c>
      <c r="C1714">
        <v>0.10629947601862801</v>
      </c>
      <c r="D1714">
        <v>0.38630760685884002</v>
      </c>
      <c r="E1714">
        <v>0.15129999999999999</v>
      </c>
      <c r="F1714">
        <v>0.99904899251583201</v>
      </c>
    </row>
    <row r="1715" spans="1:6" x14ac:dyDescent="0.3">
      <c r="A1715" s="2" t="s">
        <v>443</v>
      </c>
      <c r="B1715">
        <v>0.16996394596748701</v>
      </c>
      <c r="C1715">
        <v>2.9006215079381399E-2</v>
      </c>
      <c r="D1715">
        <v>0.24143034921082901</v>
      </c>
      <c r="E1715">
        <v>0.15160000000000001</v>
      </c>
      <c r="F1715">
        <v>0.99904899251583201</v>
      </c>
    </row>
    <row r="1716" spans="1:6" x14ac:dyDescent="0.3">
      <c r="A1716" s="2" t="s">
        <v>11614</v>
      </c>
      <c r="B1716">
        <v>-0.124664257784997</v>
      </c>
      <c r="C1716">
        <v>8.4077610637229405E-2</v>
      </c>
      <c r="D1716">
        <v>0.35458614601652499</v>
      </c>
      <c r="E1716">
        <v>0.15160000000000001</v>
      </c>
      <c r="F1716">
        <v>0.99904899251583201</v>
      </c>
    </row>
    <row r="1717" spans="1:6" x14ac:dyDescent="0.3">
      <c r="A1717" s="2" t="s">
        <v>11878</v>
      </c>
      <c r="B1717">
        <v>0.14260743799239201</v>
      </c>
      <c r="C1717">
        <v>4.9020669460638398E-2</v>
      </c>
      <c r="D1717">
        <v>0.291926836625093</v>
      </c>
      <c r="E1717">
        <v>0.1517</v>
      </c>
      <c r="F1717">
        <v>0.99904899251583201</v>
      </c>
    </row>
    <row r="1718" spans="1:6" x14ac:dyDescent="0.3">
      <c r="A1718" s="2" t="s">
        <v>9714</v>
      </c>
      <c r="B1718">
        <v>-0.207939875621381</v>
      </c>
      <c r="C1718">
        <v>3.0844372484158601E-3</v>
      </c>
      <c r="D1718">
        <v>0.11534465383157599</v>
      </c>
      <c r="E1718">
        <v>0.1517</v>
      </c>
      <c r="F1718">
        <v>0.99904899251583201</v>
      </c>
    </row>
    <row r="1719" spans="1:6" x14ac:dyDescent="0.3">
      <c r="A1719" s="2" t="s">
        <v>3441</v>
      </c>
      <c r="B1719">
        <v>-0.11596648120477</v>
      </c>
      <c r="C1719">
        <v>0.13452592457913301</v>
      </c>
      <c r="D1719">
        <v>0.41724302309647499</v>
      </c>
      <c r="E1719">
        <v>0.15179999999999999</v>
      </c>
      <c r="F1719">
        <v>0.99904899251583201</v>
      </c>
    </row>
    <row r="1720" spans="1:6" x14ac:dyDescent="0.3">
      <c r="A1720" s="2" t="s">
        <v>11057</v>
      </c>
      <c r="B1720">
        <v>0.124366845167764</v>
      </c>
      <c r="C1720">
        <v>9.9417389648440505E-2</v>
      </c>
      <c r="D1720">
        <v>0.374679918080912</v>
      </c>
      <c r="E1720">
        <v>0.15190000000000001</v>
      </c>
      <c r="F1720">
        <v>0.99904899251583201</v>
      </c>
    </row>
    <row r="1721" spans="1:6" x14ac:dyDescent="0.3">
      <c r="A1721" s="2" t="s">
        <v>13141</v>
      </c>
      <c r="B1721">
        <v>0.161106802778372</v>
      </c>
      <c r="C1721">
        <v>6.4139726023063601E-2</v>
      </c>
      <c r="D1721">
        <v>0.319645168163739</v>
      </c>
      <c r="E1721">
        <v>0.152</v>
      </c>
      <c r="F1721">
        <v>0.99904899251583201</v>
      </c>
    </row>
    <row r="1722" spans="1:6" x14ac:dyDescent="0.3">
      <c r="A1722" s="2" t="s">
        <v>8748</v>
      </c>
      <c r="B1722">
        <v>-0.108193915193372</v>
      </c>
      <c r="C1722">
        <v>0.16649391710655001</v>
      </c>
      <c r="D1722">
        <v>0.45051980003133302</v>
      </c>
      <c r="E1722">
        <v>0.152</v>
      </c>
      <c r="F1722">
        <v>0.99904899251583201</v>
      </c>
    </row>
    <row r="1723" spans="1:6" x14ac:dyDescent="0.3">
      <c r="A1723" s="2" t="s">
        <v>2660</v>
      </c>
      <c r="B1723">
        <v>0.15088968720774101</v>
      </c>
      <c r="C1723">
        <v>3.3726606679305403E-2</v>
      </c>
      <c r="D1723">
        <v>0.25180834466903201</v>
      </c>
      <c r="E1723">
        <v>0.15210000000000001</v>
      </c>
      <c r="F1723">
        <v>0.99904899251583201</v>
      </c>
    </row>
    <row r="1724" spans="1:6" x14ac:dyDescent="0.3">
      <c r="A1724" s="2" t="s">
        <v>2844</v>
      </c>
      <c r="B1724">
        <v>-0.10845903368691701</v>
      </c>
      <c r="C1724">
        <v>0.12552032446751599</v>
      </c>
      <c r="D1724">
        <v>0.40762672271123801</v>
      </c>
      <c r="E1724">
        <v>0.15210000000000001</v>
      </c>
      <c r="F1724">
        <v>0.99904899251583201</v>
      </c>
    </row>
    <row r="1725" spans="1:6" x14ac:dyDescent="0.3">
      <c r="A1725" s="2" t="s">
        <v>13439</v>
      </c>
      <c r="B1725">
        <v>-0.143245914675136</v>
      </c>
      <c r="C1725">
        <v>5.9901242496257202E-2</v>
      </c>
      <c r="D1725">
        <v>0.31377404467357201</v>
      </c>
      <c r="E1725">
        <v>0.15240000000000001</v>
      </c>
      <c r="F1725">
        <v>0.99904899251583201</v>
      </c>
    </row>
    <row r="1726" spans="1:6" x14ac:dyDescent="0.3">
      <c r="A1726" s="2" t="s">
        <v>2394</v>
      </c>
      <c r="B1726">
        <v>0.20076185806489999</v>
      </c>
      <c r="C1726">
        <v>6.83284765112785E-3</v>
      </c>
      <c r="D1726">
        <v>0.145352122407022</v>
      </c>
      <c r="E1726">
        <v>0.1525</v>
      </c>
      <c r="F1726">
        <v>0.99904899251583201</v>
      </c>
    </row>
    <row r="1727" spans="1:6" x14ac:dyDescent="0.3">
      <c r="A1727" s="2" t="s">
        <v>7287</v>
      </c>
      <c r="B1727">
        <v>-0.12090567931829201</v>
      </c>
      <c r="C1727">
        <v>8.4173076875143304E-2</v>
      </c>
      <c r="D1727">
        <v>0.35458614601652499</v>
      </c>
      <c r="E1727">
        <v>0.1525</v>
      </c>
      <c r="F1727">
        <v>0.99904899251583201</v>
      </c>
    </row>
    <row r="1728" spans="1:6" x14ac:dyDescent="0.3">
      <c r="A1728" s="2" t="s">
        <v>10726</v>
      </c>
      <c r="B1728">
        <v>0.125828394273448</v>
      </c>
      <c r="C1728">
        <v>8.8701658954021406E-2</v>
      </c>
      <c r="D1728">
        <v>0.36142828569519497</v>
      </c>
      <c r="E1728">
        <v>0.1525</v>
      </c>
      <c r="F1728">
        <v>0.99904899251583201</v>
      </c>
    </row>
    <row r="1729" spans="1:6" x14ac:dyDescent="0.3">
      <c r="A1729" s="2" t="s">
        <v>8803</v>
      </c>
      <c r="B1729">
        <v>-0.11070418445741</v>
      </c>
      <c r="C1729">
        <v>0.129525872415959</v>
      </c>
      <c r="D1729">
        <v>0.41281379106782501</v>
      </c>
      <c r="E1729">
        <v>0.15260000000000001</v>
      </c>
      <c r="F1729">
        <v>0.99904899251583201</v>
      </c>
    </row>
    <row r="1730" spans="1:6" x14ac:dyDescent="0.3">
      <c r="A1730" s="2" t="s">
        <v>701</v>
      </c>
      <c r="B1730">
        <v>-0.196645678554142</v>
      </c>
      <c r="C1730">
        <v>4.3745496970276397E-3</v>
      </c>
      <c r="D1730">
        <v>0.12969205568285599</v>
      </c>
      <c r="E1730">
        <v>0.15260000000000001</v>
      </c>
      <c r="F1730">
        <v>0.99904899251583201</v>
      </c>
    </row>
    <row r="1731" spans="1:6" x14ac:dyDescent="0.3">
      <c r="A1731" s="2" t="s">
        <v>10447</v>
      </c>
      <c r="B1731">
        <v>0.19552820690030101</v>
      </c>
      <c r="C1731">
        <v>5.3931142500380598E-3</v>
      </c>
      <c r="D1731">
        <v>0.137093308592274</v>
      </c>
      <c r="E1731">
        <v>0.15260000000000001</v>
      </c>
      <c r="F1731">
        <v>0.99904899251583201</v>
      </c>
    </row>
    <row r="1732" spans="1:6" x14ac:dyDescent="0.3">
      <c r="A1732" s="2" t="s">
        <v>3408</v>
      </c>
      <c r="B1732">
        <v>-0.19583151116949599</v>
      </c>
      <c r="C1732">
        <v>5.6719881129905798E-3</v>
      </c>
      <c r="D1732">
        <v>0.13895725223261601</v>
      </c>
      <c r="E1732">
        <v>0.15260000000000001</v>
      </c>
      <c r="F1732">
        <v>0.99904899251583201</v>
      </c>
    </row>
    <row r="1733" spans="1:6" x14ac:dyDescent="0.3">
      <c r="A1733" s="2" t="s">
        <v>10574</v>
      </c>
      <c r="B1733">
        <v>-0.164406135369318</v>
      </c>
      <c r="C1733">
        <v>1.8858640303384001E-2</v>
      </c>
      <c r="D1733">
        <v>0.20816888800244501</v>
      </c>
      <c r="E1733">
        <v>0.1527</v>
      </c>
      <c r="F1733">
        <v>0.99904899251583201</v>
      </c>
    </row>
    <row r="1734" spans="1:6" x14ac:dyDescent="0.3">
      <c r="A1734" s="2" t="s">
        <v>11363</v>
      </c>
      <c r="B1734">
        <v>0.12012715748031599</v>
      </c>
      <c r="C1734">
        <v>9.34288306543576E-2</v>
      </c>
      <c r="D1734">
        <v>0.36615953059093898</v>
      </c>
      <c r="E1734">
        <v>0.1527</v>
      </c>
      <c r="F1734">
        <v>0.99904899251583201</v>
      </c>
    </row>
    <row r="1735" spans="1:6" x14ac:dyDescent="0.3">
      <c r="A1735" s="2" t="s">
        <v>3820</v>
      </c>
      <c r="B1735">
        <v>-0.15982050452226501</v>
      </c>
      <c r="C1735">
        <v>2.01045800120161E-2</v>
      </c>
      <c r="D1735">
        <v>0.212167447352063</v>
      </c>
      <c r="E1735">
        <v>0.1527</v>
      </c>
      <c r="F1735">
        <v>0.99904899251583201</v>
      </c>
    </row>
    <row r="1736" spans="1:6" x14ac:dyDescent="0.3">
      <c r="A1736" s="2" t="s">
        <v>6182</v>
      </c>
      <c r="B1736">
        <v>0.13499023550606601</v>
      </c>
      <c r="C1736">
        <v>7.8815392236519205E-2</v>
      </c>
      <c r="D1736">
        <v>0.34541044545701299</v>
      </c>
      <c r="E1736">
        <v>0.1527</v>
      </c>
      <c r="F1736">
        <v>0.99904899251583201</v>
      </c>
    </row>
    <row r="1737" spans="1:6" x14ac:dyDescent="0.3">
      <c r="A1737" s="2" t="s">
        <v>12287</v>
      </c>
      <c r="B1737">
        <v>-0.153679435922742</v>
      </c>
      <c r="C1737">
        <v>4.8358221315770999E-2</v>
      </c>
      <c r="D1737">
        <v>0.28942656462636901</v>
      </c>
      <c r="E1737">
        <v>0.1527</v>
      </c>
      <c r="F1737">
        <v>0.99904899251583201</v>
      </c>
    </row>
    <row r="1738" spans="1:6" x14ac:dyDescent="0.3">
      <c r="A1738" s="2" t="s">
        <v>12694</v>
      </c>
      <c r="B1738">
        <v>-0.128638190614667</v>
      </c>
      <c r="C1738">
        <v>0.10809059849799101</v>
      </c>
      <c r="D1738">
        <v>0.38787528911652103</v>
      </c>
      <c r="E1738">
        <v>0.15279999999999999</v>
      </c>
      <c r="F1738">
        <v>0.99904899251583201</v>
      </c>
    </row>
    <row r="1739" spans="1:6" x14ac:dyDescent="0.3">
      <c r="A1739" s="2" t="s">
        <v>7811</v>
      </c>
      <c r="B1739">
        <v>-0.13973460489897099</v>
      </c>
      <c r="C1739">
        <v>5.4712623507038101E-2</v>
      </c>
      <c r="D1739">
        <v>0.30540173595252001</v>
      </c>
      <c r="E1739">
        <v>0.15279999999999999</v>
      </c>
      <c r="F1739">
        <v>0.99904899251583201</v>
      </c>
    </row>
    <row r="1740" spans="1:6" x14ac:dyDescent="0.3">
      <c r="A1740" s="2" t="s">
        <v>6414</v>
      </c>
      <c r="B1740">
        <v>-0.13708941249529899</v>
      </c>
      <c r="C1740">
        <v>7.0534230294214503E-2</v>
      </c>
      <c r="D1740">
        <v>0.33013914927715998</v>
      </c>
      <c r="E1740">
        <v>0.15290000000000001</v>
      </c>
      <c r="F1740">
        <v>0.99904899251583201</v>
      </c>
    </row>
    <row r="1741" spans="1:6" x14ac:dyDescent="0.3">
      <c r="A1741" s="2" t="s">
        <v>8474</v>
      </c>
      <c r="B1741">
        <v>0.15762667389889701</v>
      </c>
      <c r="C1741">
        <v>0.111321564322239</v>
      </c>
      <c r="D1741">
        <v>0.39173232112947498</v>
      </c>
      <c r="E1741">
        <v>0.15290000000000001</v>
      </c>
      <c r="F1741">
        <v>0.99904899251583201</v>
      </c>
    </row>
    <row r="1742" spans="1:6" x14ac:dyDescent="0.3">
      <c r="A1742" s="2" t="s">
        <v>228</v>
      </c>
      <c r="B1742">
        <v>-0.17768652583879599</v>
      </c>
      <c r="C1742">
        <v>9.0127192230722002E-3</v>
      </c>
      <c r="D1742">
        <v>0.160624352041917</v>
      </c>
      <c r="E1742">
        <v>0.15310000000000001</v>
      </c>
      <c r="F1742">
        <v>0.99904899251583201</v>
      </c>
    </row>
    <row r="1743" spans="1:6" x14ac:dyDescent="0.3">
      <c r="A1743" s="2" t="s">
        <v>13521</v>
      </c>
      <c r="B1743">
        <v>-0.13408742622813699</v>
      </c>
      <c r="C1743">
        <v>7.3199692918581499E-2</v>
      </c>
      <c r="D1743">
        <v>0.33475612705423002</v>
      </c>
      <c r="E1743">
        <v>0.15329999999999999</v>
      </c>
      <c r="F1743">
        <v>0.99904899251583201</v>
      </c>
    </row>
    <row r="1744" spans="1:6" x14ac:dyDescent="0.3">
      <c r="A1744" s="2" t="s">
        <v>12295</v>
      </c>
      <c r="B1744">
        <v>0.16397668926858999</v>
      </c>
      <c r="C1744">
        <v>3.27601206614258E-2</v>
      </c>
      <c r="D1744">
        <v>0.249646228567243</v>
      </c>
      <c r="E1744">
        <v>0.15340000000000001</v>
      </c>
      <c r="F1744">
        <v>0.99904899251583201</v>
      </c>
    </row>
    <row r="1745" spans="1:6" x14ac:dyDescent="0.3">
      <c r="A1745" s="2" t="s">
        <v>3457</v>
      </c>
      <c r="B1745">
        <v>0.12937278141566</v>
      </c>
      <c r="C1745">
        <v>7.5290417150696204E-2</v>
      </c>
      <c r="D1745">
        <v>0.338326910074916</v>
      </c>
      <c r="E1745">
        <v>0.15340000000000001</v>
      </c>
      <c r="F1745">
        <v>0.99904899251583201</v>
      </c>
    </row>
    <row r="1746" spans="1:6" x14ac:dyDescent="0.3">
      <c r="A1746" s="2" t="s">
        <v>11162</v>
      </c>
      <c r="B1746">
        <v>-0.24466943347530401</v>
      </c>
      <c r="C1746">
        <v>4.10732023494419E-4</v>
      </c>
      <c r="D1746">
        <v>6.6075298219960804E-2</v>
      </c>
      <c r="E1746">
        <v>0.15340000000000001</v>
      </c>
      <c r="F1746">
        <v>0.99904899251583201</v>
      </c>
    </row>
    <row r="1747" spans="1:6" x14ac:dyDescent="0.3">
      <c r="A1747" s="2" t="s">
        <v>698</v>
      </c>
      <c r="B1747">
        <v>0.15440656636880601</v>
      </c>
      <c r="C1747">
        <v>9.0704351314369699E-2</v>
      </c>
      <c r="D1747">
        <v>0.36289949621651701</v>
      </c>
      <c r="E1747">
        <v>0.1535</v>
      </c>
      <c r="F1747">
        <v>0.99904899251583201</v>
      </c>
    </row>
    <row r="1748" spans="1:6" x14ac:dyDescent="0.3">
      <c r="A1748" s="2" t="s">
        <v>3800</v>
      </c>
      <c r="B1748">
        <v>0.140587004670961</v>
      </c>
      <c r="C1748">
        <v>6.1411720013209103E-2</v>
      </c>
      <c r="D1748">
        <v>0.316550860794097</v>
      </c>
      <c r="E1748">
        <v>0.1535</v>
      </c>
      <c r="F1748">
        <v>0.99904899251583201</v>
      </c>
    </row>
    <row r="1749" spans="1:6" x14ac:dyDescent="0.3">
      <c r="A1749" s="2" t="s">
        <v>4946</v>
      </c>
      <c r="B1749">
        <v>0.152238384905965</v>
      </c>
      <c r="C1749">
        <v>3.9438926122818803E-2</v>
      </c>
      <c r="D1749">
        <v>0.269055732777846</v>
      </c>
      <c r="E1749">
        <v>0.1535</v>
      </c>
      <c r="F1749">
        <v>0.99904899251583201</v>
      </c>
    </row>
    <row r="1750" spans="1:6" x14ac:dyDescent="0.3">
      <c r="A1750" s="2" t="s">
        <v>301</v>
      </c>
      <c r="B1750">
        <v>0.116729168631878</v>
      </c>
      <c r="C1750">
        <v>0.12855163059762301</v>
      </c>
      <c r="D1750">
        <v>0.41214776792396601</v>
      </c>
      <c r="E1750">
        <v>0.15359999999999999</v>
      </c>
      <c r="F1750">
        <v>0.99904899251583201</v>
      </c>
    </row>
    <row r="1751" spans="1:6" x14ac:dyDescent="0.3">
      <c r="A1751" s="2" t="s">
        <v>3279</v>
      </c>
      <c r="B1751">
        <v>0.18814663474618001</v>
      </c>
      <c r="C1751">
        <v>6.3982812572141801E-3</v>
      </c>
      <c r="D1751">
        <v>0.14432676730489499</v>
      </c>
      <c r="E1751">
        <v>0.15359999999999999</v>
      </c>
      <c r="F1751">
        <v>0.99904899251583201</v>
      </c>
    </row>
    <row r="1752" spans="1:6" x14ac:dyDescent="0.3">
      <c r="A1752" s="2" t="s">
        <v>2554</v>
      </c>
      <c r="B1752">
        <v>-0.161619306030863</v>
      </c>
      <c r="C1752">
        <v>1.7528934577413498E-2</v>
      </c>
      <c r="D1752">
        <v>0.20303284299286301</v>
      </c>
      <c r="E1752">
        <v>0.15359999999999999</v>
      </c>
      <c r="F1752">
        <v>0.99904899251583201</v>
      </c>
    </row>
    <row r="1753" spans="1:6" x14ac:dyDescent="0.3">
      <c r="A1753" s="2" t="s">
        <v>1933</v>
      </c>
      <c r="B1753">
        <v>-0.105314144791748</v>
      </c>
      <c r="C1753">
        <v>0.13984686275236699</v>
      </c>
      <c r="D1753">
        <v>0.42426688417709202</v>
      </c>
      <c r="E1753">
        <v>0.1537</v>
      </c>
      <c r="F1753">
        <v>0.99904899251583201</v>
      </c>
    </row>
    <row r="1754" spans="1:6" x14ac:dyDescent="0.3">
      <c r="A1754" s="2" t="s">
        <v>3567</v>
      </c>
      <c r="B1754">
        <v>-9.4268499462958302E-2</v>
      </c>
      <c r="C1754">
        <v>0.16736954114343</v>
      </c>
      <c r="D1754">
        <v>0.45064751514944301</v>
      </c>
      <c r="E1754">
        <v>0.1537</v>
      </c>
      <c r="F1754">
        <v>0.99904899251583201</v>
      </c>
    </row>
    <row r="1755" spans="1:6" x14ac:dyDescent="0.3">
      <c r="A1755" s="2" t="s">
        <v>11562</v>
      </c>
      <c r="B1755">
        <v>-0.15093521972912299</v>
      </c>
      <c r="C1755">
        <v>8.4626137280371799E-2</v>
      </c>
      <c r="D1755">
        <v>0.35544327653262497</v>
      </c>
      <c r="E1755">
        <v>0.1537</v>
      </c>
      <c r="F1755">
        <v>0.99904899251583201</v>
      </c>
    </row>
    <row r="1756" spans="1:6" x14ac:dyDescent="0.3">
      <c r="A1756" s="2" t="s">
        <v>1534</v>
      </c>
      <c r="B1756">
        <v>-0.214645747535016</v>
      </c>
      <c r="C1756">
        <v>4.8121165169877104E-3</v>
      </c>
      <c r="D1756">
        <v>0.13207186187293399</v>
      </c>
      <c r="E1756">
        <v>0.15390000000000001</v>
      </c>
      <c r="F1756">
        <v>0.99904899251583201</v>
      </c>
    </row>
    <row r="1757" spans="1:6" x14ac:dyDescent="0.3">
      <c r="A1757" s="2" t="s">
        <v>9876</v>
      </c>
      <c r="B1757">
        <v>-0.25413655507838101</v>
      </c>
      <c r="C1757">
        <v>3.6713005131681198E-4</v>
      </c>
      <c r="D1757">
        <v>6.4325390481158096E-2</v>
      </c>
      <c r="E1757">
        <v>0.15390000000000001</v>
      </c>
      <c r="F1757">
        <v>0.99904899251583201</v>
      </c>
    </row>
    <row r="1758" spans="1:6" x14ac:dyDescent="0.3">
      <c r="A1758" s="2" t="s">
        <v>2240</v>
      </c>
      <c r="B1758">
        <v>0.14795975230331601</v>
      </c>
      <c r="C1758">
        <v>5.6217247005894901E-2</v>
      </c>
      <c r="D1758">
        <v>0.30730426234233899</v>
      </c>
      <c r="E1758">
        <v>0.154</v>
      </c>
      <c r="F1758">
        <v>0.99904899251583201</v>
      </c>
    </row>
    <row r="1759" spans="1:6" x14ac:dyDescent="0.3">
      <c r="A1759" s="2" t="s">
        <v>707</v>
      </c>
      <c r="B1759">
        <v>-0.13152749256137</v>
      </c>
      <c r="C1759">
        <v>9.2580105774930102E-2</v>
      </c>
      <c r="D1759">
        <v>0.36497340905693498</v>
      </c>
      <c r="E1759">
        <v>0.15409999999999999</v>
      </c>
      <c r="F1759">
        <v>0.99904899251583201</v>
      </c>
    </row>
    <row r="1760" spans="1:6" x14ac:dyDescent="0.3">
      <c r="A1760" s="2" t="s">
        <v>8838</v>
      </c>
      <c r="B1760">
        <v>-9.60826784627071E-2</v>
      </c>
      <c r="C1760">
        <v>0.19921530365308801</v>
      </c>
      <c r="D1760">
        <v>0.47491383977137203</v>
      </c>
      <c r="E1760">
        <v>0.15409999999999999</v>
      </c>
      <c r="F1760">
        <v>0.99904899251583201</v>
      </c>
    </row>
    <row r="1761" spans="1:6" x14ac:dyDescent="0.3">
      <c r="A1761" s="2" t="s">
        <v>1853</v>
      </c>
      <c r="B1761">
        <v>0.14586818443307401</v>
      </c>
      <c r="C1761">
        <v>5.0328702038886099E-2</v>
      </c>
      <c r="D1761">
        <v>0.29451420944309598</v>
      </c>
      <c r="E1761">
        <v>0.15409999999999999</v>
      </c>
      <c r="F1761">
        <v>0.99904899251583201</v>
      </c>
    </row>
    <row r="1762" spans="1:6" x14ac:dyDescent="0.3">
      <c r="A1762" s="2" t="s">
        <v>5294</v>
      </c>
      <c r="B1762">
        <v>-0.13859766811385099</v>
      </c>
      <c r="C1762">
        <v>5.20220294163748E-2</v>
      </c>
      <c r="D1762">
        <v>0.29934096946303201</v>
      </c>
      <c r="E1762">
        <v>0.1542</v>
      </c>
      <c r="F1762">
        <v>0.99904899251583201</v>
      </c>
    </row>
    <row r="1763" spans="1:6" x14ac:dyDescent="0.3">
      <c r="A1763" s="2" t="s">
        <v>4363</v>
      </c>
      <c r="B1763">
        <v>-0.13129238079964101</v>
      </c>
      <c r="C1763">
        <v>9.6219184565678503E-2</v>
      </c>
      <c r="D1763">
        <v>0.37029511151415001</v>
      </c>
      <c r="E1763">
        <v>0.15440000000000001</v>
      </c>
      <c r="F1763">
        <v>0.99904899251583201</v>
      </c>
    </row>
    <row r="1764" spans="1:6" x14ac:dyDescent="0.3">
      <c r="A1764" s="2" t="s">
        <v>8640</v>
      </c>
      <c r="B1764">
        <v>0.110711917918681</v>
      </c>
      <c r="C1764">
        <v>0.14944562467235201</v>
      </c>
      <c r="D1764">
        <v>0.43431123283883999</v>
      </c>
      <c r="E1764">
        <v>0.15440000000000001</v>
      </c>
      <c r="F1764">
        <v>0.99904899251583201</v>
      </c>
    </row>
    <row r="1765" spans="1:6" x14ac:dyDescent="0.3">
      <c r="A1765" s="2" t="s">
        <v>7523</v>
      </c>
      <c r="B1765">
        <v>0.153989990547891</v>
      </c>
      <c r="C1765">
        <v>2.6715892111068801E-2</v>
      </c>
      <c r="D1765">
        <v>0.234107491238492</v>
      </c>
      <c r="E1765">
        <v>0.15459999999999999</v>
      </c>
      <c r="F1765">
        <v>0.99904899251583201</v>
      </c>
    </row>
    <row r="1766" spans="1:6" x14ac:dyDescent="0.3">
      <c r="A1766" s="2" t="s">
        <v>2811</v>
      </c>
      <c r="B1766">
        <v>-0.10394825108538799</v>
      </c>
      <c r="C1766">
        <v>0.14505743928117801</v>
      </c>
      <c r="D1766">
        <v>0.43078493354120301</v>
      </c>
      <c r="E1766">
        <v>0.1547</v>
      </c>
      <c r="F1766">
        <v>0.99904899251583201</v>
      </c>
    </row>
    <row r="1767" spans="1:6" x14ac:dyDescent="0.3">
      <c r="A1767" s="2" t="s">
        <v>8641</v>
      </c>
      <c r="B1767">
        <v>-0.171850252663725</v>
      </c>
      <c r="C1767">
        <v>2.0593557357736499E-2</v>
      </c>
      <c r="D1767">
        <v>0.213022035456855</v>
      </c>
      <c r="E1767">
        <v>0.1547</v>
      </c>
      <c r="F1767">
        <v>0.99904899251583201</v>
      </c>
    </row>
    <row r="1768" spans="1:6" x14ac:dyDescent="0.3">
      <c r="A1768" s="2" t="s">
        <v>4625</v>
      </c>
      <c r="B1768">
        <v>-0.158622937888549</v>
      </c>
      <c r="C1768">
        <v>3.0505370231057701E-2</v>
      </c>
      <c r="D1768">
        <v>0.245362246966259</v>
      </c>
      <c r="E1768">
        <v>0.1547</v>
      </c>
      <c r="F1768">
        <v>0.99904899251583201</v>
      </c>
    </row>
    <row r="1769" spans="1:6" x14ac:dyDescent="0.3">
      <c r="A1769" s="2" t="s">
        <v>11017</v>
      </c>
      <c r="B1769">
        <v>0.118319870729962</v>
      </c>
      <c r="C1769">
        <v>0.11542879910774401</v>
      </c>
      <c r="D1769">
        <v>0.39451149846379302</v>
      </c>
      <c r="E1769">
        <v>0.15479999999999999</v>
      </c>
      <c r="F1769">
        <v>0.99904899251583201</v>
      </c>
    </row>
    <row r="1770" spans="1:6" x14ac:dyDescent="0.3">
      <c r="A1770" s="2" t="s">
        <v>1877</v>
      </c>
      <c r="B1770">
        <v>0.16395941043083501</v>
      </c>
      <c r="C1770">
        <v>4.5693174628966202E-2</v>
      </c>
      <c r="D1770">
        <v>0.283921384697918</v>
      </c>
      <c r="E1770">
        <v>0.15479999999999999</v>
      </c>
      <c r="F1770">
        <v>0.99904899251583201</v>
      </c>
    </row>
    <row r="1771" spans="1:6" x14ac:dyDescent="0.3">
      <c r="A1771" s="2" t="s">
        <v>7252</v>
      </c>
      <c r="B1771">
        <v>-0.111140278349359</v>
      </c>
      <c r="C1771">
        <v>0.11373205625999</v>
      </c>
      <c r="D1771">
        <v>0.39203216966837001</v>
      </c>
      <c r="E1771">
        <v>0.15479999999999999</v>
      </c>
      <c r="F1771">
        <v>0.99904899251583201</v>
      </c>
    </row>
    <row r="1772" spans="1:6" x14ac:dyDescent="0.3">
      <c r="A1772" s="2" t="s">
        <v>13611</v>
      </c>
      <c r="B1772">
        <v>0.15980235864803999</v>
      </c>
      <c r="C1772">
        <v>3.2747227345470198E-2</v>
      </c>
      <c r="D1772">
        <v>0.249646228567243</v>
      </c>
      <c r="E1772">
        <v>0.15479999999999999</v>
      </c>
      <c r="F1772">
        <v>0.99904899251583201</v>
      </c>
    </row>
    <row r="1773" spans="1:6" x14ac:dyDescent="0.3">
      <c r="A1773" s="2" t="s">
        <v>3003</v>
      </c>
      <c r="B1773">
        <v>0.12709612789519001</v>
      </c>
      <c r="C1773">
        <v>5.9980436046239101E-2</v>
      </c>
      <c r="D1773">
        <v>0.31377404467357201</v>
      </c>
      <c r="E1773">
        <v>0.15490000000000001</v>
      </c>
      <c r="F1773">
        <v>0.99904899251583201</v>
      </c>
    </row>
    <row r="1774" spans="1:6" x14ac:dyDescent="0.3">
      <c r="A1774" s="2" t="s">
        <v>4962</v>
      </c>
      <c r="B1774">
        <v>-0.16368304761643601</v>
      </c>
      <c r="C1774">
        <v>5.9997787765582997E-2</v>
      </c>
      <c r="D1774">
        <v>0.31377404467357201</v>
      </c>
      <c r="E1774">
        <v>0.15490000000000001</v>
      </c>
      <c r="F1774">
        <v>0.99904899251583201</v>
      </c>
    </row>
    <row r="1775" spans="1:6" x14ac:dyDescent="0.3">
      <c r="A1775" s="2" t="s">
        <v>2704</v>
      </c>
      <c r="B1775">
        <v>-0.14052814790321899</v>
      </c>
      <c r="C1775">
        <v>6.6094570986492504E-2</v>
      </c>
      <c r="D1775">
        <v>0.32301764087478202</v>
      </c>
      <c r="E1775">
        <v>0.155</v>
      </c>
      <c r="F1775">
        <v>0.99904899251583201</v>
      </c>
    </row>
    <row r="1776" spans="1:6" x14ac:dyDescent="0.3">
      <c r="A1776" s="2" t="s">
        <v>2864</v>
      </c>
      <c r="B1776">
        <v>-0.116939907653536</v>
      </c>
      <c r="C1776">
        <v>9.7317539798295105E-2</v>
      </c>
      <c r="D1776">
        <v>0.37190725272244202</v>
      </c>
      <c r="E1776">
        <v>0.155</v>
      </c>
      <c r="F1776">
        <v>0.99904899251583201</v>
      </c>
    </row>
    <row r="1777" spans="1:6" x14ac:dyDescent="0.3">
      <c r="A1777" s="2" t="s">
        <v>12077</v>
      </c>
      <c r="B1777">
        <v>0.13962467497685899</v>
      </c>
      <c r="C1777">
        <v>4.6114393423143801E-2</v>
      </c>
      <c r="D1777">
        <v>0.28523137337094001</v>
      </c>
      <c r="E1777">
        <v>0.1552</v>
      </c>
      <c r="F1777">
        <v>0.99904899251583201</v>
      </c>
    </row>
    <row r="1778" spans="1:6" x14ac:dyDescent="0.3">
      <c r="A1778" s="2" t="s">
        <v>3883</v>
      </c>
      <c r="B1778">
        <v>-0.16051828814599201</v>
      </c>
      <c r="C1778">
        <v>9.7550750100535003E-2</v>
      </c>
      <c r="D1778">
        <v>0.37195334838282201</v>
      </c>
      <c r="E1778">
        <v>0.15540000000000001</v>
      </c>
      <c r="F1778">
        <v>0.99904899251583201</v>
      </c>
    </row>
    <row r="1779" spans="1:6" x14ac:dyDescent="0.3">
      <c r="A1779" s="2" t="s">
        <v>2762</v>
      </c>
      <c r="B1779">
        <v>0.13192393340860301</v>
      </c>
      <c r="C1779">
        <v>5.9517603851778102E-2</v>
      </c>
      <c r="D1779">
        <v>0.313260603977702</v>
      </c>
      <c r="E1779">
        <v>0.1555</v>
      </c>
      <c r="F1779">
        <v>0.99904899251583201</v>
      </c>
    </row>
    <row r="1780" spans="1:6" x14ac:dyDescent="0.3">
      <c r="A1780" s="2" t="s">
        <v>10543</v>
      </c>
      <c r="B1780">
        <v>-0.13394665708818601</v>
      </c>
      <c r="C1780">
        <v>8.8193525483881194E-2</v>
      </c>
      <c r="D1780">
        <v>0.36046835178719899</v>
      </c>
      <c r="E1780">
        <v>0.1555</v>
      </c>
      <c r="F1780">
        <v>0.99904899251583201</v>
      </c>
    </row>
    <row r="1781" spans="1:6" x14ac:dyDescent="0.3">
      <c r="A1781" s="2" t="s">
        <v>6689</v>
      </c>
      <c r="B1781">
        <v>9.8738177512698297E-2</v>
      </c>
      <c r="C1781">
        <v>0.145324415685509</v>
      </c>
      <c r="D1781">
        <v>0.43099617634822701</v>
      </c>
      <c r="E1781">
        <v>0.1555</v>
      </c>
      <c r="F1781">
        <v>0.99904899251583201</v>
      </c>
    </row>
    <row r="1782" spans="1:6" x14ac:dyDescent="0.3">
      <c r="A1782" s="2" t="s">
        <v>5109</v>
      </c>
      <c r="B1782">
        <v>-0.171684462390922</v>
      </c>
      <c r="C1782">
        <v>1.28438993339609E-2</v>
      </c>
      <c r="D1782">
        <v>0.180952089385162</v>
      </c>
      <c r="E1782">
        <v>0.15559999999999999</v>
      </c>
      <c r="F1782">
        <v>0.99904899251583201</v>
      </c>
    </row>
    <row r="1783" spans="1:6" x14ac:dyDescent="0.3">
      <c r="A1783" s="2" t="s">
        <v>6972</v>
      </c>
      <c r="B1783">
        <v>0.135180731311486</v>
      </c>
      <c r="C1783">
        <v>7.7085988829629803E-2</v>
      </c>
      <c r="D1783">
        <v>0.34145489434358101</v>
      </c>
      <c r="E1783">
        <v>0.15559999999999999</v>
      </c>
      <c r="F1783">
        <v>0.99904899251583201</v>
      </c>
    </row>
    <row r="1784" spans="1:6" x14ac:dyDescent="0.3">
      <c r="A1784" s="2" t="s">
        <v>1528</v>
      </c>
      <c r="B1784">
        <v>0.13411137397494799</v>
      </c>
      <c r="C1784">
        <v>0.19942923650698299</v>
      </c>
      <c r="D1784">
        <v>0.47521282098339701</v>
      </c>
      <c r="E1784">
        <v>0.15579999999999999</v>
      </c>
      <c r="F1784">
        <v>0.99904899251583201</v>
      </c>
    </row>
    <row r="1785" spans="1:6" x14ac:dyDescent="0.3">
      <c r="A1785" s="2" t="s">
        <v>2622</v>
      </c>
      <c r="B1785">
        <v>0.120662764776113</v>
      </c>
      <c r="C1785">
        <v>8.3661789956707602E-2</v>
      </c>
      <c r="D1785">
        <v>0.35362816721307599</v>
      </c>
      <c r="E1785">
        <v>0.15579999999999999</v>
      </c>
      <c r="F1785">
        <v>0.99904899251583201</v>
      </c>
    </row>
    <row r="1786" spans="1:6" x14ac:dyDescent="0.3">
      <c r="A1786" s="2" t="s">
        <v>12350</v>
      </c>
      <c r="B1786">
        <v>-0.1067266544089</v>
      </c>
      <c r="C1786">
        <v>0.20742021276479899</v>
      </c>
      <c r="D1786">
        <v>0.48237673503688999</v>
      </c>
      <c r="E1786">
        <v>0.15590000000000001</v>
      </c>
      <c r="F1786">
        <v>0.99904899251583201</v>
      </c>
    </row>
    <row r="1787" spans="1:6" x14ac:dyDescent="0.3">
      <c r="A1787" s="2" t="s">
        <v>3317</v>
      </c>
      <c r="B1787">
        <v>-0.123612204079494</v>
      </c>
      <c r="C1787">
        <v>7.22109723515411E-2</v>
      </c>
      <c r="D1787">
        <v>0.33292587066336399</v>
      </c>
      <c r="E1787">
        <v>0.15590000000000001</v>
      </c>
      <c r="F1787">
        <v>0.99904899251583201</v>
      </c>
    </row>
    <row r="1788" spans="1:6" x14ac:dyDescent="0.3">
      <c r="A1788" s="2" t="s">
        <v>9343</v>
      </c>
      <c r="B1788">
        <v>0.141676441382517</v>
      </c>
      <c r="C1788">
        <v>4.0054227830235399E-2</v>
      </c>
      <c r="D1788">
        <v>0.27097179668240001</v>
      </c>
      <c r="E1788">
        <v>0.15609999999999999</v>
      </c>
      <c r="F1788">
        <v>0.99904899251583201</v>
      </c>
    </row>
    <row r="1789" spans="1:6" x14ac:dyDescent="0.3">
      <c r="A1789" s="2" t="s">
        <v>5355</v>
      </c>
      <c r="B1789">
        <v>-0.166415430447336</v>
      </c>
      <c r="C1789">
        <v>1.4793021738167701E-2</v>
      </c>
      <c r="D1789">
        <v>0.19252780382319601</v>
      </c>
      <c r="E1789">
        <v>0.15609999999999999</v>
      </c>
      <c r="F1789">
        <v>0.99904899251583201</v>
      </c>
    </row>
    <row r="1790" spans="1:6" x14ac:dyDescent="0.3">
      <c r="A1790" s="2" t="s">
        <v>9557</v>
      </c>
      <c r="B1790">
        <v>-0.15773731976109501</v>
      </c>
      <c r="C1790">
        <v>2.3739130209271E-2</v>
      </c>
      <c r="D1790">
        <v>0.224772024861013</v>
      </c>
      <c r="E1790">
        <v>0.15609999999999999</v>
      </c>
      <c r="F1790">
        <v>0.99904899251583201</v>
      </c>
    </row>
    <row r="1791" spans="1:6" x14ac:dyDescent="0.3">
      <c r="A1791" s="2" t="s">
        <v>5197</v>
      </c>
      <c r="B1791">
        <v>-0.15859504415899001</v>
      </c>
      <c r="C1791">
        <v>2.15404363467987E-2</v>
      </c>
      <c r="D1791">
        <v>0.216964061363352</v>
      </c>
      <c r="E1791">
        <v>0.15609999999999999</v>
      </c>
      <c r="F1791">
        <v>0.99904899251583201</v>
      </c>
    </row>
    <row r="1792" spans="1:6" x14ac:dyDescent="0.3">
      <c r="A1792" s="2" t="s">
        <v>13622</v>
      </c>
      <c r="B1792">
        <v>0.18918813114128699</v>
      </c>
      <c r="C1792">
        <v>7.0952824777334696E-3</v>
      </c>
      <c r="D1792">
        <v>0.149086836714728</v>
      </c>
      <c r="E1792">
        <v>0.15620000000000001</v>
      </c>
      <c r="F1792">
        <v>0.99904899251583201</v>
      </c>
    </row>
    <row r="1793" spans="1:6" x14ac:dyDescent="0.3">
      <c r="A1793" s="2" t="s">
        <v>11818</v>
      </c>
      <c r="B1793">
        <v>-0.151962180023093</v>
      </c>
      <c r="C1793">
        <v>3.7437760176319099E-2</v>
      </c>
      <c r="D1793">
        <v>0.26414302646329402</v>
      </c>
      <c r="E1793">
        <v>0.15620000000000001</v>
      </c>
      <c r="F1793">
        <v>0.99904899251583201</v>
      </c>
    </row>
    <row r="1794" spans="1:6" x14ac:dyDescent="0.3">
      <c r="A1794" s="2" t="s">
        <v>6660</v>
      </c>
      <c r="B1794">
        <v>-0.13106406560129499</v>
      </c>
      <c r="C1794">
        <v>6.4125000531631296E-2</v>
      </c>
      <c r="D1794">
        <v>0.319645168163739</v>
      </c>
      <c r="E1794">
        <v>0.15620000000000001</v>
      </c>
      <c r="F1794">
        <v>0.99904899251583201</v>
      </c>
    </row>
    <row r="1795" spans="1:6" x14ac:dyDescent="0.3">
      <c r="A1795" s="2" t="s">
        <v>5485</v>
      </c>
      <c r="B1795">
        <v>-0.14160442118212199</v>
      </c>
      <c r="C1795">
        <v>4.9733917182957103E-2</v>
      </c>
      <c r="D1795">
        <v>0.293852366052341</v>
      </c>
      <c r="E1795">
        <v>0.15629999999999999</v>
      </c>
      <c r="F1795">
        <v>0.99904899251583201</v>
      </c>
    </row>
    <row r="1796" spans="1:6" x14ac:dyDescent="0.3">
      <c r="A1796" s="2" t="s">
        <v>6697</v>
      </c>
      <c r="B1796">
        <v>9.6424395531662793E-2</v>
      </c>
      <c r="C1796">
        <v>0.179796018978301</v>
      </c>
      <c r="D1796">
        <v>0.46040086445288397</v>
      </c>
      <c r="E1796">
        <v>0.15659999999999999</v>
      </c>
      <c r="F1796">
        <v>0.99904899251583201</v>
      </c>
    </row>
    <row r="1797" spans="1:6" x14ac:dyDescent="0.3">
      <c r="A1797" s="2" t="s">
        <v>2229</v>
      </c>
      <c r="B1797">
        <v>-0.14307038532576899</v>
      </c>
      <c r="C1797">
        <v>3.8135960418028303E-2</v>
      </c>
      <c r="D1797">
        <v>0.26509839476340002</v>
      </c>
      <c r="E1797">
        <v>0.15659999999999999</v>
      </c>
      <c r="F1797">
        <v>0.99904899251583201</v>
      </c>
    </row>
    <row r="1798" spans="1:6" x14ac:dyDescent="0.3">
      <c r="A1798" s="2" t="s">
        <v>4694</v>
      </c>
      <c r="B1798">
        <v>0.120997547590584</v>
      </c>
      <c r="C1798">
        <v>8.8627603938612895E-2</v>
      </c>
      <c r="D1798">
        <v>0.36142828569519497</v>
      </c>
      <c r="E1798">
        <v>0.15679999999999999</v>
      </c>
      <c r="F1798">
        <v>0.99904899251583201</v>
      </c>
    </row>
    <row r="1799" spans="1:6" x14ac:dyDescent="0.3">
      <c r="A1799" s="2" t="s">
        <v>4089</v>
      </c>
      <c r="B1799">
        <v>-0.13803617419310399</v>
      </c>
      <c r="C1799">
        <v>4.9484345251480301E-2</v>
      </c>
      <c r="D1799">
        <v>0.29326787140031901</v>
      </c>
      <c r="E1799">
        <v>0.1573</v>
      </c>
      <c r="F1799">
        <v>0.99904899251583201</v>
      </c>
    </row>
    <row r="1800" spans="1:6" x14ac:dyDescent="0.3">
      <c r="A1800" s="2" t="s">
        <v>6423</v>
      </c>
      <c r="B1800">
        <v>0.13587679441561601</v>
      </c>
      <c r="C1800">
        <v>9.27901018518172E-2</v>
      </c>
      <c r="D1800">
        <v>0.36497340905693498</v>
      </c>
      <c r="E1800">
        <v>0.1573</v>
      </c>
      <c r="F1800">
        <v>0.99904899251583201</v>
      </c>
    </row>
    <row r="1801" spans="1:6" x14ac:dyDescent="0.3">
      <c r="A1801" s="2" t="s">
        <v>6706</v>
      </c>
      <c r="B1801">
        <v>0.14861535061489201</v>
      </c>
      <c r="C1801">
        <v>0.112503134212597</v>
      </c>
      <c r="D1801">
        <v>0.39179859421353103</v>
      </c>
      <c r="E1801">
        <v>0.1575</v>
      </c>
      <c r="F1801">
        <v>0.99904899251583201</v>
      </c>
    </row>
    <row r="1802" spans="1:6" x14ac:dyDescent="0.3">
      <c r="A1802" s="2" t="s">
        <v>11658</v>
      </c>
      <c r="B1802">
        <v>-0.19748079666397</v>
      </c>
      <c r="C1802">
        <v>3.70196896807085E-3</v>
      </c>
      <c r="D1802">
        <v>0.1226812729686</v>
      </c>
      <c r="E1802">
        <v>0.15759999999999999</v>
      </c>
      <c r="F1802">
        <v>0.99904899251583201</v>
      </c>
    </row>
    <row r="1803" spans="1:6" x14ac:dyDescent="0.3">
      <c r="A1803" s="2" t="s">
        <v>11840</v>
      </c>
      <c r="B1803">
        <v>0.138120780943534</v>
      </c>
      <c r="C1803">
        <v>5.65876366497459E-2</v>
      </c>
      <c r="D1803">
        <v>0.30760442908170599</v>
      </c>
      <c r="E1803">
        <v>0.15770000000000001</v>
      </c>
      <c r="F1803">
        <v>0.99904899251583201</v>
      </c>
    </row>
    <row r="1804" spans="1:6" x14ac:dyDescent="0.3">
      <c r="A1804" s="2" t="s">
        <v>5018</v>
      </c>
      <c r="B1804">
        <v>0.11589784286697299</v>
      </c>
      <c r="C1804">
        <v>0.12628718025046101</v>
      </c>
      <c r="D1804">
        <v>0.40904043690408498</v>
      </c>
      <c r="E1804">
        <v>0.15790000000000001</v>
      </c>
      <c r="F1804">
        <v>0.99904899251583201</v>
      </c>
    </row>
    <row r="1805" spans="1:6" x14ac:dyDescent="0.3">
      <c r="A1805" s="2" t="s">
        <v>9785</v>
      </c>
      <c r="B1805">
        <v>0.13016561624634601</v>
      </c>
      <c r="C1805">
        <v>0.14156900587614901</v>
      </c>
      <c r="D1805">
        <v>0.42566588214891099</v>
      </c>
      <c r="E1805">
        <v>0.158</v>
      </c>
      <c r="F1805">
        <v>0.99904899251583201</v>
      </c>
    </row>
    <row r="1806" spans="1:6" x14ac:dyDescent="0.3">
      <c r="A1806" s="2" t="s">
        <v>5399</v>
      </c>
      <c r="B1806">
        <v>-0.12603552822185901</v>
      </c>
      <c r="C1806">
        <v>6.9765731295945405E-2</v>
      </c>
      <c r="D1806">
        <v>0.32869775706735099</v>
      </c>
      <c r="E1806">
        <v>0.158</v>
      </c>
      <c r="F1806">
        <v>0.99904899251583201</v>
      </c>
    </row>
    <row r="1807" spans="1:6" x14ac:dyDescent="0.3">
      <c r="A1807" s="2" t="s">
        <v>3063</v>
      </c>
      <c r="B1807">
        <v>-0.181877962940966</v>
      </c>
      <c r="C1807">
        <v>1.1087325552653401E-2</v>
      </c>
      <c r="D1807">
        <v>0.16910040608277199</v>
      </c>
      <c r="E1807">
        <v>0.15809999999999999</v>
      </c>
      <c r="F1807">
        <v>0.99904899251583201</v>
      </c>
    </row>
    <row r="1808" spans="1:6" x14ac:dyDescent="0.3">
      <c r="A1808" s="2" t="s">
        <v>2166</v>
      </c>
      <c r="B1808">
        <v>0.19066966443741301</v>
      </c>
      <c r="C1808">
        <v>4.7494443088339298E-2</v>
      </c>
      <c r="D1808">
        <v>0.28795258160521098</v>
      </c>
      <c r="E1808">
        <v>0.15809999999999999</v>
      </c>
      <c r="F1808">
        <v>0.99904899251583201</v>
      </c>
    </row>
    <row r="1809" spans="1:6" x14ac:dyDescent="0.3">
      <c r="A1809" s="2" t="s">
        <v>12842</v>
      </c>
      <c r="B1809">
        <v>0.14694904700589301</v>
      </c>
      <c r="C1809">
        <v>7.4774919119973401E-2</v>
      </c>
      <c r="D1809">
        <v>0.33681069889541598</v>
      </c>
      <c r="E1809">
        <v>0.15820000000000001</v>
      </c>
      <c r="F1809">
        <v>0.99904899251583201</v>
      </c>
    </row>
    <row r="1810" spans="1:6" x14ac:dyDescent="0.3">
      <c r="A1810" s="2" t="s">
        <v>129</v>
      </c>
      <c r="B1810">
        <v>-0.18978059168995701</v>
      </c>
      <c r="C1810">
        <v>9.6415508900726601E-3</v>
      </c>
      <c r="D1810">
        <v>0.163608910112194</v>
      </c>
      <c r="E1810">
        <v>0.1583</v>
      </c>
      <c r="F1810">
        <v>0.99904899251583201</v>
      </c>
    </row>
    <row r="1811" spans="1:6" x14ac:dyDescent="0.3">
      <c r="A1811" s="2" t="s">
        <v>9987</v>
      </c>
      <c r="B1811">
        <v>0.12506129690738099</v>
      </c>
      <c r="C1811">
        <v>0.17332455955471199</v>
      </c>
      <c r="D1811">
        <v>0.45576599002864399</v>
      </c>
      <c r="E1811">
        <v>0.15840000000000001</v>
      </c>
      <c r="F1811">
        <v>0.99904899251583201</v>
      </c>
    </row>
    <row r="1812" spans="1:6" x14ac:dyDescent="0.3">
      <c r="A1812" s="2" t="s">
        <v>5123</v>
      </c>
      <c r="B1812">
        <v>-0.1212394973229</v>
      </c>
      <c r="C1812">
        <v>9.1681772309444701E-2</v>
      </c>
      <c r="D1812">
        <v>0.364459206965348</v>
      </c>
      <c r="E1812">
        <v>0.15840000000000001</v>
      </c>
      <c r="F1812">
        <v>0.99904899251583201</v>
      </c>
    </row>
    <row r="1813" spans="1:6" x14ac:dyDescent="0.3">
      <c r="A1813" s="2" t="s">
        <v>2010</v>
      </c>
      <c r="B1813">
        <v>0.22353099946513699</v>
      </c>
      <c r="C1813">
        <v>6.1823430627764202E-3</v>
      </c>
      <c r="D1813">
        <v>0.143977387226703</v>
      </c>
      <c r="E1813">
        <v>0.1585</v>
      </c>
      <c r="F1813">
        <v>0.99904899251583201</v>
      </c>
    </row>
    <row r="1814" spans="1:6" x14ac:dyDescent="0.3">
      <c r="A1814" s="2" t="s">
        <v>4795</v>
      </c>
      <c r="B1814">
        <v>-0.12773615057357099</v>
      </c>
      <c r="C1814">
        <v>9.1973599187138599E-2</v>
      </c>
      <c r="D1814">
        <v>0.36480890939070998</v>
      </c>
      <c r="E1814">
        <v>0.15859999999999999</v>
      </c>
      <c r="F1814">
        <v>0.99904899251583201</v>
      </c>
    </row>
    <row r="1815" spans="1:6" x14ac:dyDescent="0.3">
      <c r="A1815" s="2" t="s">
        <v>12972</v>
      </c>
      <c r="B1815">
        <v>-0.107059439156479</v>
      </c>
      <c r="C1815">
        <v>0.13640047881273601</v>
      </c>
      <c r="D1815">
        <v>0.42001333859081003</v>
      </c>
      <c r="E1815">
        <v>0.1588</v>
      </c>
      <c r="F1815">
        <v>0.99904899251583201</v>
      </c>
    </row>
    <row r="1816" spans="1:6" x14ac:dyDescent="0.3">
      <c r="A1816" s="2" t="s">
        <v>132</v>
      </c>
      <c r="B1816">
        <v>-0.189006766647388</v>
      </c>
      <c r="C1816">
        <v>9.9410726717129201E-3</v>
      </c>
      <c r="D1816">
        <v>0.164536539630041</v>
      </c>
      <c r="E1816">
        <v>0.1588</v>
      </c>
      <c r="F1816">
        <v>0.99904899251583201</v>
      </c>
    </row>
    <row r="1817" spans="1:6" x14ac:dyDescent="0.3">
      <c r="A1817" s="2" t="s">
        <v>9868</v>
      </c>
      <c r="B1817">
        <v>-0.121622944875428</v>
      </c>
      <c r="C1817">
        <v>8.6992066667452503E-2</v>
      </c>
      <c r="D1817">
        <v>0.358837046782779</v>
      </c>
      <c r="E1817">
        <v>0.1588</v>
      </c>
      <c r="F1817">
        <v>0.99904899251583201</v>
      </c>
    </row>
    <row r="1818" spans="1:6" x14ac:dyDescent="0.3">
      <c r="A1818" s="2" t="s">
        <v>1731</v>
      </c>
      <c r="B1818">
        <v>-0.162234881143657</v>
      </c>
      <c r="C1818">
        <v>2.94987180634564E-2</v>
      </c>
      <c r="D1818">
        <v>0.24308000539935101</v>
      </c>
      <c r="E1818">
        <v>0.15909999999999999</v>
      </c>
      <c r="F1818">
        <v>0.99904899251583201</v>
      </c>
    </row>
    <row r="1819" spans="1:6" x14ac:dyDescent="0.3">
      <c r="A1819" s="2" t="s">
        <v>5674</v>
      </c>
      <c r="B1819">
        <v>0.121143234710132</v>
      </c>
      <c r="C1819">
        <v>0.15024858802972399</v>
      </c>
      <c r="D1819">
        <v>0.434317874961204</v>
      </c>
      <c r="E1819">
        <v>0.15920000000000001</v>
      </c>
      <c r="F1819">
        <v>0.99904899251583201</v>
      </c>
    </row>
    <row r="1820" spans="1:6" x14ac:dyDescent="0.3">
      <c r="A1820" s="2" t="s">
        <v>10568</v>
      </c>
      <c r="B1820">
        <v>0.15181684698576101</v>
      </c>
      <c r="C1820">
        <v>0.153119566015428</v>
      </c>
      <c r="D1820">
        <v>0.43787028610310302</v>
      </c>
      <c r="E1820">
        <v>0.15920000000000001</v>
      </c>
      <c r="F1820">
        <v>0.99904899251583201</v>
      </c>
    </row>
    <row r="1821" spans="1:6" x14ac:dyDescent="0.3">
      <c r="A1821" s="2" t="s">
        <v>7342</v>
      </c>
      <c r="B1821">
        <v>-0.14511867078357099</v>
      </c>
      <c r="C1821">
        <v>4.7784436942640701E-2</v>
      </c>
      <c r="D1821">
        <v>0.28807997020010601</v>
      </c>
      <c r="E1821">
        <v>0.15920000000000001</v>
      </c>
      <c r="F1821">
        <v>0.99904899251583201</v>
      </c>
    </row>
    <row r="1822" spans="1:6" x14ac:dyDescent="0.3">
      <c r="A1822" s="2" t="s">
        <v>9844</v>
      </c>
      <c r="B1822">
        <v>-0.112819963638132</v>
      </c>
      <c r="C1822">
        <v>0.113744811029582</v>
      </c>
      <c r="D1822">
        <v>0.39203216966837001</v>
      </c>
      <c r="E1822">
        <v>0.15920000000000001</v>
      </c>
      <c r="F1822">
        <v>0.99904899251583201</v>
      </c>
    </row>
    <row r="1823" spans="1:6" x14ac:dyDescent="0.3">
      <c r="A1823" s="2" t="s">
        <v>10597</v>
      </c>
      <c r="B1823">
        <v>0.279612748159071</v>
      </c>
      <c r="C1823">
        <v>1.7567261785656301E-4</v>
      </c>
      <c r="D1823">
        <v>4.6005602890215803E-2</v>
      </c>
      <c r="E1823">
        <v>0.15920000000000001</v>
      </c>
      <c r="F1823">
        <v>0.99904899251583201</v>
      </c>
    </row>
    <row r="1824" spans="1:6" x14ac:dyDescent="0.3">
      <c r="A1824" s="2" t="s">
        <v>10927</v>
      </c>
      <c r="B1824">
        <v>-9.0707445460604594E-2</v>
      </c>
      <c r="C1824">
        <v>0.19510299133848999</v>
      </c>
      <c r="D1824">
        <v>0.470364256621292</v>
      </c>
      <c r="E1824">
        <v>0.15920000000000001</v>
      </c>
      <c r="F1824">
        <v>0.99904899251583201</v>
      </c>
    </row>
    <row r="1825" spans="1:6" x14ac:dyDescent="0.3">
      <c r="A1825" s="2" t="s">
        <v>9486</v>
      </c>
      <c r="B1825">
        <v>-0.144643781858696</v>
      </c>
      <c r="C1825">
        <v>4.1039931047521801E-2</v>
      </c>
      <c r="D1825">
        <v>0.27356365426705398</v>
      </c>
      <c r="E1825">
        <v>0.1593</v>
      </c>
      <c r="F1825">
        <v>0.99904899251583201</v>
      </c>
    </row>
    <row r="1826" spans="1:6" x14ac:dyDescent="0.3">
      <c r="A1826" s="2" t="s">
        <v>7228</v>
      </c>
      <c r="B1826">
        <v>-0.11085043734795701</v>
      </c>
      <c r="C1826">
        <v>0.13056072836787699</v>
      </c>
      <c r="D1826">
        <v>0.41401504220094498</v>
      </c>
      <c r="E1826">
        <v>0.1593</v>
      </c>
      <c r="F1826">
        <v>0.99904899251583201</v>
      </c>
    </row>
    <row r="1827" spans="1:6" x14ac:dyDescent="0.3">
      <c r="A1827" s="2" t="s">
        <v>12891</v>
      </c>
      <c r="B1827">
        <v>0.15637871579250401</v>
      </c>
      <c r="C1827">
        <v>3.02366636540332E-2</v>
      </c>
      <c r="D1827">
        <v>0.245362246966259</v>
      </c>
      <c r="E1827">
        <v>0.1595</v>
      </c>
      <c r="F1827">
        <v>0.99904899251583201</v>
      </c>
    </row>
    <row r="1828" spans="1:6" x14ac:dyDescent="0.3">
      <c r="A1828" s="2" t="s">
        <v>5497</v>
      </c>
      <c r="B1828">
        <v>-0.140944020959682</v>
      </c>
      <c r="C1828">
        <v>0.16071132573071101</v>
      </c>
      <c r="D1828">
        <v>0.44619683796962101</v>
      </c>
      <c r="E1828">
        <v>0.15959999999999999</v>
      </c>
      <c r="F1828">
        <v>0.99904899251583201</v>
      </c>
    </row>
    <row r="1829" spans="1:6" x14ac:dyDescent="0.3">
      <c r="A1829" s="2" t="s">
        <v>13860</v>
      </c>
      <c r="B1829">
        <v>-0.12664321639030801</v>
      </c>
      <c r="C1829">
        <v>0.18805370633853999</v>
      </c>
      <c r="D1829">
        <v>0.46542341695732797</v>
      </c>
      <c r="E1829">
        <v>0.15959999999999999</v>
      </c>
      <c r="F1829">
        <v>0.99904899251583201</v>
      </c>
    </row>
    <row r="1830" spans="1:6" x14ac:dyDescent="0.3">
      <c r="A1830" s="2" t="s">
        <v>10313</v>
      </c>
      <c r="B1830">
        <v>0.21705427954881501</v>
      </c>
      <c r="C1830">
        <v>2.3438280696574101E-3</v>
      </c>
      <c r="D1830">
        <v>0.104970514361667</v>
      </c>
      <c r="E1830">
        <v>0.15970000000000001</v>
      </c>
      <c r="F1830">
        <v>0.99904899251583201</v>
      </c>
    </row>
    <row r="1831" spans="1:6" x14ac:dyDescent="0.3">
      <c r="A1831" s="2" t="s">
        <v>11955</v>
      </c>
      <c r="B1831">
        <v>0.163387749975478</v>
      </c>
      <c r="C1831">
        <v>2.0528403730714299E-2</v>
      </c>
      <c r="D1831">
        <v>0.21300426770311601</v>
      </c>
      <c r="E1831">
        <v>0.15970000000000001</v>
      </c>
      <c r="F1831">
        <v>0.99904899251583201</v>
      </c>
    </row>
    <row r="1832" spans="1:6" x14ac:dyDescent="0.3">
      <c r="A1832" s="2" t="s">
        <v>8111</v>
      </c>
      <c r="B1832">
        <v>-0.14293013743372099</v>
      </c>
      <c r="C1832">
        <v>6.8857227128908696E-2</v>
      </c>
      <c r="D1832">
        <v>0.32734256566224001</v>
      </c>
      <c r="E1832">
        <v>0.15970000000000001</v>
      </c>
      <c r="F1832">
        <v>0.99904899251583201</v>
      </c>
    </row>
    <row r="1833" spans="1:6" x14ac:dyDescent="0.3">
      <c r="A1833" s="2" t="s">
        <v>7942</v>
      </c>
      <c r="B1833">
        <v>-9.0822993074196404E-2</v>
      </c>
      <c r="C1833">
        <v>0.186532230692532</v>
      </c>
      <c r="D1833">
        <v>0.46460772538150602</v>
      </c>
      <c r="E1833">
        <v>0.1598</v>
      </c>
      <c r="F1833">
        <v>0.99904899251583201</v>
      </c>
    </row>
    <row r="1834" spans="1:6" x14ac:dyDescent="0.3">
      <c r="A1834" s="2" t="s">
        <v>12928</v>
      </c>
      <c r="B1834">
        <v>-0.15529105983927599</v>
      </c>
      <c r="C1834">
        <v>2.65468351679462E-2</v>
      </c>
      <c r="D1834">
        <v>0.234107491238492</v>
      </c>
      <c r="E1834">
        <v>0.1598</v>
      </c>
      <c r="F1834">
        <v>0.99904899251583201</v>
      </c>
    </row>
    <row r="1835" spans="1:6" x14ac:dyDescent="0.3">
      <c r="A1835" s="2" t="s">
        <v>12520</v>
      </c>
      <c r="B1835">
        <v>0.14769109682361201</v>
      </c>
      <c r="C1835">
        <v>2.93887505349851E-2</v>
      </c>
      <c r="D1835">
        <v>0.24292917829838501</v>
      </c>
      <c r="E1835">
        <v>0.1598</v>
      </c>
      <c r="F1835">
        <v>0.99904899251583201</v>
      </c>
    </row>
    <row r="1836" spans="1:6" x14ac:dyDescent="0.3">
      <c r="A1836" s="2" t="s">
        <v>1930</v>
      </c>
      <c r="B1836">
        <v>0.129141096111517</v>
      </c>
      <c r="C1836">
        <v>6.6090605913921296E-2</v>
      </c>
      <c r="D1836">
        <v>0.32301764087478202</v>
      </c>
      <c r="E1836">
        <v>0.1598</v>
      </c>
      <c r="F1836">
        <v>0.99904899251583201</v>
      </c>
    </row>
    <row r="1837" spans="1:6" x14ac:dyDescent="0.3">
      <c r="A1837" s="2" t="s">
        <v>11318</v>
      </c>
      <c r="B1837">
        <v>-0.14297030887728299</v>
      </c>
      <c r="C1837">
        <v>5.71411628986404E-2</v>
      </c>
      <c r="D1837">
        <v>0.308322049737139</v>
      </c>
      <c r="E1837">
        <v>0.16</v>
      </c>
      <c r="F1837">
        <v>0.99904899251583201</v>
      </c>
    </row>
    <row r="1838" spans="1:6" x14ac:dyDescent="0.3">
      <c r="A1838" s="2" t="s">
        <v>13167</v>
      </c>
      <c r="B1838">
        <v>-0.187162496693138</v>
      </c>
      <c r="C1838">
        <v>5.9441645965848597E-3</v>
      </c>
      <c r="D1838">
        <v>0.14150494313124801</v>
      </c>
      <c r="E1838">
        <v>0.16009999999999999</v>
      </c>
      <c r="F1838">
        <v>0.99904899251583201</v>
      </c>
    </row>
    <row r="1839" spans="1:6" x14ac:dyDescent="0.3">
      <c r="A1839" s="2" t="s">
        <v>2061</v>
      </c>
      <c r="B1839">
        <v>-0.18368500329833401</v>
      </c>
      <c r="C1839">
        <v>1.00235819272131E-2</v>
      </c>
      <c r="D1839">
        <v>0.165238306831409</v>
      </c>
      <c r="E1839">
        <v>0.16009999999999999</v>
      </c>
      <c r="F1839">
        <v>0.99904899251583201</v>
      </c>
    </row>
    <row r="1840" spans="1:6" x14ac:dyDescent="0.3">
      <c r="A1840" s="2" t="s">
        <v>10525</v>
      </c>
      <c r="B1840">
        <v>0.134999873998537</v>
      </c>
      <c r="C1840">
        <v>7.1266572103175899E-2</v>
      </c>
      <c r="D1840">
        <v>0.33137545858634199</v>
      </c>
      <c r="E1840">
        <v>0.16020000000000001</v>
      </c>
      <c r="F1840">
        <v>0.99904899251583201</v>
      </c>
    </row>
    <row r="1841" spans="1:6" x14ac:dyDescent="0.3">
      <c r="A1841" s="2" t="s">
        <v>3962</v>
      </c>
      <c r="B1841">
        <v>-0.200116057526047</v>
      </c>
      <c r="C1841">
        <v>4.2580986407423803E-3</v>
      </c>
      <c r="D1841">
        <v>0.12735376222262901</v>
      </c>
      <c r="E1841">
        <v>0.1605</v>
      </c>
      <c r="F1841">
        <v>0.99904899251583201</v>
      </c>
    </row>
    <row r="1842" spans="1:6" x14ac:dyDescent="0.3">
      <c r="A1842" s="2" t="s">
        <v>481</v>
      </c>
      <c r="B1842">
        <v>0.158044511488969</v>
      </c>
      <c r="C1842">
        <v>2.3467977615086601E-2</v>
      </c>
      <c r="D1842">
        <v>0.224181548158114</v>
      </c>
      <c r="E1842">
        <v>0.16059999999999999</v>
      </c>
      <c r="F1842">
        <v>0.99904899251583201</v>
      </c>
    </row>
    <row r="1843" spans="1:6" x14ac:dyDescent="0.3">
      <c r="A1843" s="2" t="s">
        <v>2593</v>
      </c>
      <c r="B1843">
        <v>-0.140423737188204</v>
      </c>
      <c r="C1843">
        <v>4.4882049011928202E-2</v>
      </c>
      <c r="D1843">
        <v>0.28163884637676001</v>
      </c>
      <c r="E1843">
        <v>0.16059999999999999</v>
      </c>
      <c r="F1843">
        <v>0.99904899251583201</v>
      </c>
    </row>
    <row r="1844" spans="1:6" x14ac:dyDescent="0.3">
      <c r="A1844" s="2" t="s">
        <v>8698</v>
      </c>
      <c r="B1844">
        <v>0.19733609416534201</v>
      </c>
      <c r="C1844">
        <v>5.1440113607950097E-3</v>
      </c>
      <c r="D1844">
        <v>0.133437145180201</v>
      </c>
      <c r="E1844">
        <v>0.16070000000000001</v>
      </c>
      <c r="F1844">
        <v>0.99904899251583201</v>
      </c>
    </row>
    <row r="1845" spans="1:6" x14ac:dyDescent="0.3">
      <c r="A1845" s="2" t="s">
        <v>10337</v>
      </c>
      <c r="B1845">
        <v>-0.125109894936583</v>
      </c>
      <c r="C1845">
        <v>0.121702148741727</v>
      </c>
      <c r="D1845">
        <v>0.40264093249460597</v>
      </c>
      <c r="E1845">
        <v>0.1608</v>
      </c>
      <c r="F1845">
        <v>0.99904899251583201</v>
      </c>
    </row>
    <row r="1846" spans="1:6" x14ac:dyDescent="0.3">
      <c r="A1846" s="2" t="s">
        <v>853</v>
      </c>
      <c r="B1846">
        <v>-0.114384704163218</v>
      </c>
      <c r="C1846">
        <v>0.13640500787896601</v>
      </c>
      <c r="D1846">
        <v>0.42001333859081003</v>
      </c>
      <c r="E1846">
        <v>0.161</v>
      </c>
      <c r="F1846">
        <v>0.99904899251583201</v>
      </c>
    </row>
    <row r="1847" spans="1:6" x14ac:dyDescent="0.3">
      <c r="A1847" s="2" t="s">
        <v>6620</v>
      </c>
      <c r="B1847">
        <v>0.19225136315816099</v>
      </c>
      <c r="C1847">
        <v>5.5005167986280504E-3</v>
      </c>
      <c r="D1847">
        <v>0.13799083298529499</v>
      </c>
      <c r="E1847">
        <v>0.16109999999999999</v>
      </c>
      <c r="F1847">
        <v>0.99904899251583201</v>
      </c>
    </row>
    <row r="1848" spans="1:6" x14ac:dyDescent="0.3">
      <c r="A1848" s="2" t="s">
        <v>6721</v>
      </c>
      <c r="B1848">
        <v>0.16419211417006599</v>
      </c>
      <c r="C1848">
        <v>3.1033264395055899E-2</v>
      </c>
      <c r="D1848">
        <v>0.245362246966259</v>
      </c>
      <c r="E1848">
        <v>0.16120000000000001</v>
      </c>
      <c r="F1848">
        <v>0.99904899251583201</v>
      </c>
    </row>
    <row r="1849" spans="1:6" x14ac:dyDescent="0.3">
      <c r="A1849" s="2" t="s">
        <v>561</v>
      </c>
      <c r="B1849">
        <v>-9.2892168333394906E-2</v>
      </c>
      <c r="C1849">
        <v>0.166320468836584</v>
      </c>
      <c r="D1849">
        <v>0.45051980003133302</v>
      </c>
      <c r="E1849">
        <v>0.16120000000000001</v>
      </c>
      <c r="F1849">
        <v>0.99904899251583201</v>
      </c>
    </row>
    <row r="1850" spans="1:6" x14ac:dyDescent="0.3">
      <c r="A1850" s="2" t="s">
        <v>2741</v>
      </c>
      <c r="B1850">
        <v>-0.139481322708256</v>
      </c>
      <c r="C1850">
        <v>5.6127286117939101E-2</v>
      </c>
      <c r="D1850">
        <v>0.307160630580951</v>
      </c>
      <c r="E1850">
        <v>0.1613</v>
      </c>
      <c r="F1850">
        <v>0.99904899251583201</v>
      </c>
    </row>
    <row r="1851" spans="1:6" x14ac:dyDescent="0.3">
      <c r="A1851" s="2" t="s">
        <v>8978</v>
      </c>
      <c r="B1851">
        <v>-9.0511206369563807E-2</v>
      </c>
      <c r="C1851">
        <v>0.18649078716221201</v>
      </c>
      <c r="D1851">
        <v>0.46460772538150602</v>
      </c>
      <c r="E1851">
        <v>0.1613</v>
      </c>
      <c r="F1851">
        <v>0.99904899251583201</v>
      </c>
    </row>
    <row r="1852" spans="1:6" x14ac:dyDescent="0.3">
      <c r="A1852" s="2" t="s">
        <v>8163</v>
      </c>
      <c r="B1852">
        <v>-0.14707257051745601</v>
      </c>
      <c r="C1852">
        <v>0.166372193668651</v>
      </c>
      <c r="D1852">
        <v>0.45051980003133302</v>
      </c>
      <c r="E1852">
        <v>0.16139999999999999</v>
      </c>
      <c r="F1852">
        <v>0.99904899251583201</v>
      </c>
    </row>
    <row r="1853" spans="1:6" x14ac:dyDescent="0.3">
      <c r="A1853" s="2" t="s">
        <v>9233</v>
      </c>
      <c r="B1853">
        <v>0.21145632076014201</v>
      </c>
      <c r="C1853">
        <v>6.3576867488206196E-3</v>
      </c>
      <c r="D1853">
        <v>0.14432676730489499</v>
      </c>
      <c r="E1853">
        <v>0.16139999999999999</v>
      </c>
      <c r="F1853">
        <v>0.99904899251583201</v>
      </c>
    </row>
    <row r="1854" spans="1:6" x14ac:dyDescent="0.3">
      <c r="A1854" s="2" t="s">
        <v>11931</v>
      </c>
      <c r="B1854">
        <v>-9.7160806232600302E-2</v>
      </c>
      <c r="C1854">
        <v>0.18511116857221799</v>
      </c>
      <c r="D1854">
        <v>0.46335667403886799</v>
      </c>
      <c r="E1854">
        <v>0.16139999999999999</v>
      </c>
      <c r="F1854">
        <v>0.99904899251583201</v>
      </c>
    </row>
    <row r="1855" spans="1:6" x14ac:dyDescent="0.3">
      <c r="A1855" s="2" t="s">
        <v>3539</v>
      </c>
      <c r="B1855">
        <v>9.3193590578594804E-2</v>
      </c>
      <c r="C1855">
        <v>0.20009573174636999</v>
      </c>
      <c r="D1855">
        <v>0.47573262129779498</v>
      </c>
      <c r="E1855">
        <v>0.1615</v>
      </c>
      <c r="F1855">
        <v>0.99904899251583201</v>
      </c>
    </row>
    <row r="1856" spans="1:6" x14ac:dyDescent="0.3">
      <c r="A1856" s="2" t="s">
        <v>4838</v>
      </c>
      <c r="B1856">
        <v>0.14062665515289899</v>
      </c>
      <c r="C1856">
        <v>6.0250466409978602E-2</v>
      </c>
      <c r="D1856">
        <v>0.31411844262427902</v>
      </c>
      <c r="E1856">
        <v>0.16159999999999999</v>
      </c>
      <c r="F1856">
        <v>0.99904899251583201</v>
      </c>
    </row>
    <row r="1857" spans="1:6" x14ac:dyDescent="0.3">
      <c r="A1857" s="2" t="s">
        <v>9015</v>
      </c>
      <c r="B1857">
        <v>0.217107057335262</v>
      </c>
      <c r="C1857">
        <v>3.0650903901833799E-3</v>
      </c>
      <c r="D1857">
        <v>0.11534465383157599</v>
      </c>
      <c r="E1857">
        <v>0.16170000000000001</v>
      </c>
      <c r="F1857">
        <v>0.99904899251583201</v>
      </c>
    </row>
    <row r="1858" spans="1:6" x14ac:dyDescent="0.3">
      <c r="A1858" s="2" t="s">
        <v>1398</v>
      </c>
      <c r="B1858">
        <v>0.21871229906228301</v>
      </c>
      <c r="C1858">
        <v>1.3064777238339599E-3</v>
      </c>
      <c r="D1858">
        <v>8.5930552478725802E-2</v>
      </c>
      <c r="E1858">
        <v>0.1618</v>
      </c>
      <c r="F1858">
        <v>0.99904899251583201</v>
      </c>
    </row>
    <row r="1859" spans="1:6" x14ac:dyDescent="0.3">
      <c r="A1859" s="2" t="s">
        <v>3720</v>
      </c>
      <c r="B1859">
        <v>0.16340356089209901</v>
      </c>
      <c r="C1859">
        <v>1.6697876817620399E-2</v>
      </c>
      <c r="D1859">
        <v>0.20148758189325</v>
      </c>
      <c r="E1859">
        <v>0.1618</v>
      </c>
      <c r="F1859">
        <v>0.99904899251583201</v>
      </c>
    </row>
    <row r="1860" spans="1:6" x14ac:dyDescent="0.3">
      <c r="A1860" s="2" t="s">
        <v>12408</v>
      </c>
      <c r="B1860">
        <v>-0.11577601895772099</v>
      </c>
      <c r="C1860">
        <v>0.199071155368853</v>
      </c>
      <c r="D1860">
        <v>0.474886511280046</v>
      </c>
      <c r="E1860">
        <v>0.1618</v>
      </c>
      <c r="F1860">
        <v>0.99904899251583201</v>
      </c>
    </row>
    <row r="1861" spans="1:6" x14ac:dyDescent="0.3">
      <c r="A1861" s="2" t="s">
        <v>2090</v>
      </c>
      <c r="B1861">
        <v>-0.12209211785369301</v>
      </c>
      <c r="C1861">
        <v>0.167956918369914</v>
      </c>
      <c r="D1861">
        <v>0.45141046598287599</v>
      </c>
      <c r="E1861">
        <v>0.16189999999999999</v>
      </c>
      <c r="F1861">
        <v>0.99904899251583201</v>
      </c>
    </row>
    <row r="1862" spans="1:6" x14ac:dyDescent="0.3">
      <c r="A1862" s="2" t="s">
        <v>10959</v>
      </c>
      <c r="B1862">
        <v>-0.11479005311655199</v>
      </c>
      <c r="C1862">
        <v>0.10492424179161799</v>
      </c>
      <c r="D1862">
        <v>0.38476474962714102</v>
      </c>
      <c r="E1862">
        <v>0.16200000000000001</v>
      </c>
      <c r="F1862">
        <v>0.99904899251583201</v>
      </c>
    </row>
    <row r="1863" spans="1:6" x14ac:dyDescent="0.3">
      <c r="A1863" s="2" t="s">
        <v>13213</v>
      </c>
      <c r="B1863">
        <v>-0.16109913173124499</v>
      </c>
      <c r="C1863">
        <v>1.7502337182117501E-2</v>
      </c>
      <c r="D1863">
        <v>0.20303284299286301</v>
      </c>
      <c r="E1863">
        <v>0.16209999999999999</v>
      </c>
      <c r="F1863">
        <v>0.99904899251583201</v>
      </c>
    </row>
    <row r="1864" spans="1:6" x14ac:dyDescent="0.3">
      <c r="A1864" s="2" t="s">
        <v>4619</v>
      </c>
      <c r="B1864">
        <v>-0.143701901097851</v>
      </c>
      <c r="C1864">
        <v>4.16062648434362E-2</v>
      </c>
      <c r="D1864">
        <v>0.274462621721353</v>
      </c>
      <c r="E1864">
        <v>0.16220000000000001</v>
      </c>
      <c r="F1864">
        <v>0.99904899251583201</v>
      </c>
    </row>
    <row r="1865" spans="1:6" x14ac:dyDescent="0.3">
      <c r="A1865" s="2" t="s">
        <v>6008</v>
      </c>
      <c r="B1865">
        <v>-0.105209801116914</v>
      </c>
      <c r="C1865">
        <v>0.13148040767173999</v>
      </c>
      <c r="D1865">
        <v>0.41570178142853498</v>
      </c>
      <c r="E1865">
        <v>0.16220000000000001</v>
      </c>
      <c r="F1865">
        <v>0.99904899251583201</v>
      </c>
    </row>
    <row r="1866" spans="1:6" x14ac:dyDescent="0.3">
      <c r="A1866" s="2" t="s">
        <v>1185</v>
      </c>
      <c r="B1866">
        <v>-0.11278596427580399</v>
      </c>
      <c r="C1866">
        <v>0.13678865698878601</v>
      </c>
      <c r="D1866">
        <v>0.42020293099096001</v>
      </c>
      <c r="E1866">
        <v>0.16239999999999999</v>
      </c>
      <c r="F1866">
        <v>0.99904899251583201</v>
      </c>
    </row>
    <row r="1867" spans="1:6" x14ac:dyDescent="0.3">
      <c r="A1867" s="2" t="s">
        <v>878</v>
      </c>
      <c r="B1867">
        <v>-0.13014699750904199</v>
      </c>
      <c r="C1867">
        <v>7.8287263245090999E-2</v>
      </c>
      <c r="D1867">
        <v>0.34414021415381801</v>
      </c>
      <c r="E1867">
        <v>0.16239999999999999</v>
      </c>
      <c r="F1867">
        <v>0.99904899251583201</v>
      </c>
    </row>
    <row r="1868" spans="1:6" x14ac:dyDescent="0.3">
      <c r="A1868" s="2" t="s">
        <v>9166</v>
      </c>
      <c r="B1868">
        <v>0.15008378450875601</v>
      </c>
      <c r="C1868">
        <v>3.60886489763396E-2</v>
      </c>
      <c r="D1868">
        <v>0.25868193268006401</v>
      </c>
      <c r="E1868">
        <v>0.16250000000000001</v>
      </c>
      <c r="F1868">
        <v>0.99904899251583201</v>
      </c>
    </row>
    <row r="1869" spans="1:6" x14ac:dyDescent="0.3">
      <c r="A1869" s="2" t="s">
        <v>11811</v>
      </c>
      <c r="B1869">
        <v>0.129982059086412</v>
      </c>
      <c r="C1869">
        <v>9.3473187721128906E-2</v>
      </c>
      <c r="D1869">
        <v>0.36615953059093898</v>
      </c>
      <c r="E1869">
        <v>0.16250000000000001</v>
      </c>
      <c r="F1869">
        <v>0.99904899251583201</v>
      </c>
    </row>
    <row r="1870" spans="1:6" x14ac:dyDescent="0.3">
      <c r="A1870" s="2" t="s">
        <v>4641</v>
      </c>
      <c r="B1870">
        <v>-0.13988099516689301</v>
      </c>
      <c r="C1870">
        <v>7.2343801674101094E-2</v>
      </c>
      <c r="D1870">
        <v>0.33323419752309902</v>
      </c>
      <c r="E1870">
        <v>0.16259999999999999</v>
      </c>
      <c r="F1870">
        <v>0.99904899251583201</v>
      </c>
    </row>
    <row r="1871" spans="1:6" x14ac:dyDescent="0.3">
      <c r="A1871" s="2" t="s">
        <v>5082</v>
      </c>
      <c r="B1871">
        <v>0.12495522469812501</v>
      </c>
      <c r="C1871">
        <v>8.7057704751426407E-2</v>
      </c>
      <c r="D1871">
        <v>0.358837046782779</v>
      </c>
      <c r="E1871">
        <v>0.16259999999999999</v>
      </c>
      <c r="F1871">
        <v>0.99904899251583201</v>
      </c>
    </row>
    <row r="1872" spans="1:6" x14ac:dyDescent="0.3">
      <c r="A1872" s="2" t="s">
        <v>39</v>
      </c>
      <c r="B1872">
        <v>-0.12125652431978</v>
      </c>
      <c r="C1872">
        <v>9.4188594184938704E-2</v>
      </c>
      <c r="D1872">
        <v>0.36696978999006902</v>
      </c>
      <c r="E1872">
        <v>0.1628</v>
      </c>
      <c r="F1872">
        <v>0.99904899251583201</v>
      </c>
    </row>
    <row r="1873" spans="1:6" x14ac:dyDescent="0.3">
      <c r="A1873" s="2" t="s">
        <v>13855</v>
      </c>
      <c r="B1873">
        <v>-0.139746528679313</v>
      </c>
      <c r="C1873">
        <v>5.2806470482228501E-2</v>
      </c>
      <c r="D1873">
        <v>0.30207402200196298</v>
      </c>
      <c r="E1873">
        <v>0.1628</v>
      </c>
      <c r="F1873">
        <v>0.99904899251583201</v>
      </c>
    </row>
    <row r="1874" spans="1:6" x14ac:dyDescent="0.3">
      <c r="A1874" s="2" t="s">
        <v>3707</v>
      </c>
      <c r="B1874">
        <v>-0.118493580889903</v>
      </c>
      <c r="C1874">
        <v>9.7971464827387694E-2</v>
      </c>
      <c r="D1874">
        <v>0.372499264047294</v>
      </c>
      <c r="E1874">
        <v>0.16289999999999999</v>
      </c>
      <c r="F1874">
        <v>0.99904899251583201</v>
      </c>
    </row>
    <row r="1875" spans="1:6" x14ac:dyDescent="0.3">
      <c r="A1875" s="2" t="s">
        <v>1808</v>
      </c>
      <c r="B1875">
        <v>-0.17225228061216799</v>
      </c>
      <c r="C1875">
        <v>1.83336940282211E-2</v>
      </c>
      <c r="D1875">
        <v>0.20765010340648299</v>
      </c>
      <c r="E1875">
        <v>0.16289999999999999</v>
      </c>
      <c r="F1875">
        <v>0.99904899251583201</v>
      </c>
    </row>
    <row r="1876" spans="1:6" x14ac:dyDescent="0.3">
      <c r="A1876" s="2" t="s">
        <v>379</v>
      </c>
      <c r="B1876">
        <v>-0.14761868139326101</v>
      </c>
      <c r="C1876">
        <v>3.5661739364948701E-2</v>
      </c>
      <c r="D1876">
        <v>0.25750286360103503</v>
      </c>
      <c r="E1876">
        <v>0.16300000000000001</v>
      </c>
      <c r="F1876">
        <v>0.99904899251583201</v>
      </c>
    </row>
    <row r="1877" spans="1:6" x14ac:dyDescent="0.3">
      <c r="A1877" s="2" t="s">
        <v>12011</v>
      </c>
      <c r="B1877">
        <v>0.209908578877361</v>
      </c>
      <c r="C1877">
        <v>2.9191125353006599E-3</v>
      </c>
      <c r="D1877">
        <v>0.113543197546527</v>
      </c>
      <c r="E1877">
        <v>0.16300000000000001</v>
      </c>
      <c r="F1877">
        <v>0.99904899251583201</v>
      </c>
    </row>
    <row r="1878" spans="1:6" x14ac:dyDescent="0.3">
      <c r="A1878" s="2" t="s">
        <v>77</v>
      </c>
      <c r="B1878">
        <v>0.22825327959129799</v>
      </c>
      <c r="C1878">
        <v>1.16106810230127E-3</v>
      </c>
      <c r="D1878">
        <v>8.4606647050457506E-2</v>
      </c>
      <c r="E1878">
        <v>0.16300000000000001</v>
      </c>
      <c r="F1878">
        <v>0.99904899251583201</v>
      </c>
    </row>
    <row r="1879" spans="1:6" x14ac:dyDescent="0.3">
      <c r="A1879" s="2" t="s">
        <v>1652</v>
      </c>
      <c r="B1879">
        <v>0.17359284275067699</v>
      </c>
      <c r="C1879">
        <v>2.64280365876974E-2</v>
      </c>
      <c r="D1879">
        <v>0.234107491238492</v>
      </c>
      <c r="E1879">
        <v>0.16309999999999999</v>
      </c>
      <c r="F1879">
        <v>0.99904899251583201</v>
      </c>
    </row>
    <row r="1880" spans="1:6" x14ac:dyDescent="0.3">
      <c r="A1880" s="2" t="s">
        <v>1912</v>
      </c>
      <c r="B1880">
        <v>-0.125607982255243</v>
      </c>
      <c r="C1880">
        <v>0.11319520552144099</v>
      </c>
      <c r="D1880">
        <v>0.39203216966837001</v>
      </c>
      <c r="E1880">
        <v>0.1633</v>
      </c>
      <c r="F1880">
        <v>0.99904899251583201</v>
      </c>
    </row>
    <row r="1881" spans="1:6" x14ac:dyDescent="0.3">
      <c r="A1881" s="2" t="s">
        <v>7405</v>
      </c>
      <c r="B1881">
        <v>-0.13975110950390901</v>
      </c>
      <c r="C1881">
        <v>6.8821654764865001E-2</v>
      </c>
      <c r="D1881">
        <v>0.32734256566224001</v>
      </c>
      <c r="E1881">
        <v>0.16339999999999999</v>
      </c>
      <c r="F1881">
        <v>0.99904899251583201</v>
      </c>
    </row>
    <row r="1882" spans="1:6" x14ac:dyDescent="0.3">
      <c r="A1882" s="2" t="s">
        <v>13122</v>
      </c>
      <c r="B1882">
        <v>-0.110642947281542</v>
      </c>
      <c r="C1882">
        <v>0.16096331846619599</v>
      </c>
      <c r="D1882">
        <v>0.44619683796962101</v>
      </c>
      <c r="E1882">
        <v>0.16350000000000001</v>
      </c>
      <c r="F1882">
        <v>0.99904899251583201</v>
      </c>
    </row>
    <row r="1883" spans="1:6" x14ac:dyDescent="0.3">
      <c r="A1883" s="2" t="s">
        <v>13701</v>
      </c>
      <c r="B1883">
        <v>-0.13550060352726101</v>
      </c>
      <c r="C1883">
        <v>6.1439928768995899E-2</v>
      </c>
      <c r="D1883">
        <v>0.316550860794097</v>
      </c>
      <c r="E1883">
        <v>0.1636</v>
      </c>
      <c r="F1883">
        <v>0.99904899251583201</v>
      </c>
    </row>
    <row r="1884" spans="1:6" x14ac:dyDescent="0.3">
      <c r="A1884" s="2" t="s">
        <v>715</v>
      </c>
      <c r="B1884">
        <v>-0.16274613480289199</v>
      </c>
      <c r="C1884">
        <v>2.41200829978022E-2</v>
      </c>
      <c r="D1884">
        <v>0.22618501087817899</v>
      </c>
      <c r="E1884">
        <v>0.1636</v>
      </c>
      <c r="F1884">
        <v>0.99904899251583201</v>
      </c>
    </row>
    <row r="1885" spans="1:6" x14ac:dyDescent="0.3">
      <c r="A1885" s="2" t="s">
        <v>10629</v>
      </c>
      <c r="B1885">
        <v>-0.191999184048217</v>
      </c>
      <c r="C1885">
        <v>4.92161554844355E-3</v>
      </c>
      <c r="D1885">
        <v>0.13211076409870601</v>
      </c>
      <c r="E1885">
        <v>0.1636</v>
      </c>
      <c r="F1885">
        <v>0.99904899251583201</v>
      </c>
    </row>
    <row r="1886" spans="1:6" x14ac:dyDescent="0.3">
      <c r="A1886" s="2" t="s">
        <v>11873</v>
      </c>
      <c r="B1886">
        <v>-0.15292909710694999</v>
      </c>
      <c r="C1886">
        <v>3.55045265527692E-2</v>
      </c>
      <c r="D1886">
        <v>0.25740630306455398</v>
      </c>
      <c r="E1886">
        <v>0.1638</v>
      </c>
      <c r="F1886">
        <v>0.99904899251583201</v>
      </c>
    </row>
    <row r="1887" spans="1:6" x14ac:dyDescent="0.3">
      <c r="A1887" s="2" t="s">
        <v>12669</v>
      </c>
      <c r="B1887">
        <v>-0.15091289596701599</v>
      </c>
      <c r="C1887">
        <v>4.7454086637395497E-2</v>
      </c>
      <c r="D1887">
        <v>0.28795258160521098</v>
      </c>
      <c r="E1887">
        <v>0.1638</v>
      </c>
      <c r="F1887">
        <v>0.99904899251583201</v>
      </c>
    </row>
    <row r="1888" spans="1:6" x14ac:dyDescent="0.3">
      <c r="A1888" s="2" t="s">
        <v>7424</v>
      </c>
      <c r="B1888">
        <v>-0.180578740510107</v>
      </c>
      <c r="C1888">
        <v>2.3424148347150099E-2</v>
      </c>
      <c r="D1888">
        <v>0.22408397457596299</v>
      </c>
      <c r="E1888">
        <v>0.1638</v>
      </c>
      <c r="F1888">
        <v>0.99904899251583201</v>
      </c>
    </row>
    <row r="1889" spans="1:6" x14ac:dyDescent="0.3">
      <c r="A1889" s="2" t="s">
        <v>3066</v>
      </c>
      <c r="B1889">
        <v>0.16784308332887499</v>
      </c>
      <c r="C1889">
        <v>1.6511637516796001E-2</v>
      </c>
      <c r="D1889">
        <v>0.20100741140012099</v>
      </c>
      <c r="E1889">
        <v>0.16389999999999999</v>
      </c>
      <c r="F1889">
        <v>0.99904899251583201</v>
      </c>
    </row>
    <row r="1890" spans="1:6" x14ac:dyDescent="0.3">
      <c r="A1890" s="2" t="s">
        <v>8348</v>
      </c>
      <c r="B1890">
        <v>-0.13391621411858601</v>
      </c>
      <c r="C1890">
        <v>9.1264406006263593E-2</v>
      </c>
      <c r="D1890">
        <v>0.36401299332853498</v>
      </c>
      <c r="E1890">
        <v>0.16400000000000001</v>
      </c>
      <c r="F1890">
        <v>0.99904899251583201</v>
      </c>
    </row>
    <row r="1891" spans="1:6" x14ac:dyDescent="0.3">
      <c r="A1891" s="2" t="s">
        <v>12186</v>
      </c>
      <c r="B1891">
        <v>0.19525381080253301</v>
      </c>
      <c r="C1891">
        <v>3.4658399970336901E-2</v>
      </c>
      <c r="D1891">
        <v>0.25453742520030698</v>
      </c>
      <c r="E1891">
        <v>0.16400000000000001</v>
      </c>
      <c r="F1891">
        <v>0.99904899251583201</v>
      </c>
    </row>
    <row r="1892" spans="1:6" x14ac:dyDescent="0.3">
      <c r="A1892" s="2" t="s">
        <v>3019</v>
      </c>
      <c r="B1892">
        <v>0.14582998501500799</v>
      </c>
      <c r="C1892">
        <v>6.7203123318023597E-2</v>
      </c>
      <c r="D1892">
        <v>0.32503265337577403</v>
      </c>
      <c r="E1892">
        <v>0.16420000000000001</v>
      </c>
      <c r="F1892">
        <v>0.99904899251583201</v>
      </c>
    </row>
    <row r="1893" spans="1:6" x14ac:dyDescent="0.3">
      <c r="A1893" s="2" t="s">
        <v>13099</v>
      </c>
      <c r="B1893">
        <v>-0.14093954979963999</v>
      </c>
      <c r="C1893">
        <v>4.11009555791539E-2</v>
      </c>
      <c r="D1893">
        <v>0.27356365426705398</v>
      </c>
      <c r="E1893">
        <v>0.1643</v>
      </c>
      <c r="F1893">
        <v>0.99904899251583201</v>
      </c>
    </row>
    <row r="1894" spans="1:6" x14ac:dyDescent="0.3">
      <c r="A1894" s="2" t="s">
        <v>3380</v>
      </c>
      <c r="B1894">
        <v>0.13589527225789799</v>
      </c>
      <c r="C1894">
        <v>5.0548500273158999E-2</v>
      </c>
      <c r="D1894">
        <v>0.29488989818877298</v>
      </c>
      <c r="E1894">
        <v>0.1643</v>
      </c>
      <c r="F1894">
        <v>0.99904899251583201</v>
      </c>
    </row>
    <row r="1895" spans="1:6" x14ac:dyDescent="0.3">
      <c r="A1895" s="2" t="s">
        <v>12878</v>
      </c>
      <c r="B1895">
        <v>-0.122946125558366</v>
      </c>
      <c r="C1895">
        <v>6.8832112693731101E-2</v>
      </c>
      <c r="D1895">
        <v>0.32734256566224001</v>
      </c>
      <c r="E1895">
        <v>0.1643</v>
      </c>
      <c r="F1895">
        <v>0.99904899251583201</v>
      </c>
    </row>
    <row r="1896" spans="1:6" x14ac:dyDescent="0.3">
      <c r="A1896" s="2" t="s">
        <v>13783</v>
      </c>
      <c r="B1896">
        <v>-0.196413560971614</v>
      </c>
      <c r="C1896">
        <v>1.16298576934899E-2</v>
      </c>
      <c r="D1896">
        <v>0.17287764220935201</v>
      </c>
      <c r="E1896">
        <v>0.16439999999999999</v>
      </c>
      <c r="F1896">
        <v>0.99904899251583201</v>
      </c>
    </row>
    <row r="1897" spans="1:6" x14ac:dyDescent="0.3">
      <c r="A1897" s="2" t="s">
        <v>12755</v>
      </c>
      <c r="B1897">
        <v>-0.137308079829246</v>
      </c>
      <c r="C1897">
        <v>4.1448687457663197E-2</v>
      </c>
      <c r="D1897">
        <v>0.27441062127028398</v>
      </c>
      <c r="E1897">
        <v>0.16450000000000001</v>
      </c>
      <c r="F1897">
        <v>0.99904899251583201</v>
      </c>
    </row>
    <row r="1898" spans="1:6" x14ac:dyDescent="0.3">
      <c r="A1898" s="2" t="s">
        <v>13575</v>
      </c>
      <c r="B1898">
        <v>-0.13686502567539199</v>
      </c>
      <c r="C1898">
        <v>6.1942290298091202E-2</v>
      </c>
      <c r="D1898">
        <v>0.31686145725491899</v>
      </c>
      <c r="E1898">
        <v>0.16450000000000001</v>
      </c>
      <c r="F1898">
        <v>0.99904899251583201</v>
      </c>
    </row>
    <row r="1899" spans="1:6" x14ac:dyDescent="0.3">
      <c r="A1899" s="2" t="s">
        <v>2210</v>
      </c>
      <c r="B1899">
        <v>-0.20492136659388899</v>
      </c>
      <c r="C1899">
        <v>2.8794147033953002E-3</v>
      </c>
      <c r="D1899">
        <v>0.113543197546527</v>
      </c>
      <c r="E1899">
        <v>0.16450000000000001</v>
      </c>
      <c r="F1899">
        <v>0.99904899251583201</v>
      </c>
    </row>
    <row r="1900" spans="1:6" x14ac:dyDescent="0.3">
      <c r="A1900" s="2" t="s">
        <v>3496</v>
      </c>
      <c r="B1900">
        <v>0.211885041644754</v>
      </c>
      <c r="C1900">
        <v>3.8535190187772299E-3</v>
      </c>
      <c r="D1900">
        <v>0.12407415244547999</v>
      </c>
      <c r="E1900">
        <v>0.16450000000000001</v>
      </c>
      <c r="F1900">
        <v>0.99904899251583201</v>
      </c>
    </row>
    <row r="1901" spans="1:6" x14ac:dyDescent="0.3">
      <c r="A1901" s="2" t="s">
        <v>826</v>
      </c>
      <c r="B1901">
        <v>0.116623858449349</v>
      </c>
      <c r="C1901">
        <v>9.5751265984080694E-2</v>
      </c>
      <c r="D1901">
        <v>0.36932097678418901</v>
      </c>
      <c r="E1901">
        <v>0.1646</v>
      </c>
      <c r="F1901">
        <v>0.99904899251583201</v>
      </c>
    </row>
    <row r="1902" spans="1:6" x14ac:dyDescent="0.3">
      <c r="A1902" s="2" t="s">
        <v>5561</v>
      </c>
      <c r="B1902">
        <v>-0.12885059184264</v>
      </c>
      <c r="C1902">
        <v>0.183526116728539</v>
      </c>
      <c r="D1902">
        <v>0.46322383712768</v>
      </c>
      <c r="E1902">
        <v>0.16470000000000001</v>
      </c>
      <c r="F1902">
        <v>0.99904899251583201</v>
      </c>
    </row>
    <row r="1903" spans="1:6" x14ac:dyDescent="0.3">
      <c r="A1903" s="2" t="s">
        <v>11084</v>
      </c>
      <c r="B1903">
        <v>-0.23895339718931899</v>
      </c>
      <c r="C1903">
        <v>7.7223056880671099E-4</v>
      </c>
      <c r="D1903">
        <v>7.3148221755715101E-2</v>
      </c>
      <c r="E1903">
        <v>0.16470000000000001</v>
      </c>
      <c r="F1903">
        <v>0.99904899251583201</v>
      </c>
    </row>
    <row r="1904" spans="1:6" x14ac:dyDescent="0.3">
      <c r="A1904" s="2" t="s">
        <v>3606</v>
      </c>
      <c r="B1904">
        <v>-0.109371260735075</v>
      </c>
      <c r="C1904">
        <v>0.138968275604336</v>
      </c>
      <c r="D1904">
        <v>0.42257953507106699</v>
      </c>
      <c r="E1904">
        <v>0.16470000000000001</v>
      </c>
      <c r="F1904">
        <v>0.99904899251583201</v>
      </c>
    </row>
    <row r="1905" spans="1:6" x14ac:dyDescent="0.3">
      <c r="A1905" s="2" t="s">
        <v>8016</v>
      </c>
      <c r="B1905">
        <v>0.13984225505623299</v>
      </c>
      <c r="C1905">
        <v>5.4526353494925003E-2</v>
      </c>
      <c r="D1905">
        <v>0.30482548346251898</v>
      </c>
      <c r="E1905">
        <v>0.16470000000000001</v>
      </c>
      <c r="F1905">
        <v>0.99904899251583201</v>
      </c>
    </row>
    <row r="1906" spans="1:6" x14ac:dyDescent="0.3">
      <c r="A1906" s="2" t="s">
        <v>8633</v>
      </c>
      <c r="B1906">
        <v>-0.14977253711684099</v>
      </c>
      <c r="C1906">
        <v>6.0135862909533599E-2</v>
      </c>
      <c r="D1906">
        <v>0.31410603492212502</v>
      </c>
      <c r="E1906">
        <v>0.16470000000000001</v>
      </c>
      <c r="F1906">
        <v>0.99904899251583201</v>
      </c>
    </row>
    <row r="1907" spans="1:6" x14ac:dyDescent="0.3">
      <c r="A1907" s="2" t="s">
        <v>7597</v>
      </c>
      <c r="B1907">
        <v>0.17267968034998199</v>
      </c>
      <c r="C1907">
        <v>9.5778025257011096E-2</v>
      </c>
      <c r="D1907">
        <v>0.36932097678418901</v>
      </c>
      <c r="E1907">
        <v>0.1648</v>
      </c>
      <c r="F1907">
        <v>0.99904899251583201</v>
      </c>
    </row>
    <row r="1908" spans="1:6" x14ac:dyDescent="0.3">
      <c r="A1908" s="2" t="s">
        <v>3008</v>
      </c>
      <c r="B1908">
        <v>-0.119189464382358</v>
      </c>
      <c r="C1908">
        <v>0.117456133976325</v>
      </c>
      <c r="D1908">
        <v>0.39806680257672999</v>
      </c>
      <c r="E1908">
        <v>0.1648</v>
      </c>
      <c r="F1908">
        <v>0.99904899251583201</v>
      </c>
    </row>
    <row r="1909" spans="1:6" x14ac:dyDescent="0.3">
      <c r="A1909" s="2" t="s">
        <v>5566</v>
      </c>
      <c r="B1909">
        <v>-9.7957493804252796E-2</v>
      </c>
      <c r="C1909">
        <v>0.20619656950607801</v>
      </c>
      <c r="D1909">
        <v>0.481088893978729</v>
      </c>
      <c r="E1909">
        <v>0.16489999999999999</v>
      </c>
      <c r="F1909">
        <v>0.99904899251583201</v>
      </c>
    </row>
    <row r="1910" spans="1:6" x14ac:dyDescent="0.3">
      <c r="A1910" s="2" t="s">
        <v>10930</v>
      </c>
      <c r="B1910">
        <v>0.18790327617158101</v>
      </c>
      <c r="C1910">
        <v>1.0382533845983999E-2</v>
      </c>
      <c r="D1910">
        <v>0.16688503840254601</v>
      </c>
      <c r="E1910">
        <v>0.1651</v>
      </c>
      <c r="F1910">
        <v>0.99904899251583201</v>
      </c>
    </row>
    <row r="1911" spans="1:6" x14ac:dyDescent="0.3">
      <c r="A1911" s="2" t="s">
        <v>800</v>
      </c>
      <c r="B1911">
        <v>0.183566606282029</v>
      </c>
      <c r="C1911">
        <v>2.6796414306624699E-2</v>
      </c>
      <c r="D1911">
        <v>0.234107491238492</v>
      </c>
      <c r="E1911">
        <v>0.1651</v>
      </c>
      <c r="F1911">
        <v>0.99904899251583201</v>
      </c>
    </row>
    <row r="1912" spans="1:6" x14ac:dyDescent="0.3">
      <c r="A1912" s="2" t="s">
        <v>12250</v>
      </c>
      <c r="B1912">
        <v>0.21923978946329301</v>
      </c>
      <c r="C1912">
        <v>2.0344924201397101E-3</v>
      </c>
      <c r="D1912">
        <v>0.101603373094396</v>
      </c>
      <c r="E1912">
        <v>0.1651</v>
      </c>
      <c r="F1912">
        <v>0.99904899251583201</v>
      </c>
    </row>
    <row r="1913" spans="1:6" x14ac:dyDescent="0.3">
      <c r="A1913" s="2" t="s">
        <v>3179</v>
      </c>
      <c r="B1913">
        <v>-0.14683918302721999</v>
      </c>
      <c r="C1913">
        <v>4.78861086483982E-2</v>
      </c>
      <c r="D1913">
        <v>0.28838053543126602</v>
      </c>
      <c r="E1913">
        <v>0.16520000000000001</v>
      </c>
      <c r="F1913">
        <v>0.99904899251583201</v>
      </c>
    </row>
    <row r="1914" spans="1:6" x14ac:dyDescent="0.3">
      <c r="A1914" s="2" t="s">
        <v>8654</v>
      </c>
      <c r="B1914">
        <v>0.132109409935353</v>
      </c>
      <c r="C1914">
        <v>5.6430737608698399E-2</v>
      </c>
      <c r="D1914">
        <v>0.307373274912077</v>
      </c>
      <c r="E1914">
        <v>0.16520000000000001</v>
      </c>
      <c r="F1914">
        <v>0.99904899251583201</v>
      </c>
    </row>
    <row r="1915" spans="1:6" x14ac:dyDescent="0.3">
      <c r="A1915" s="2" t="s">
        <v>2951</v>
      </c>
      <c r="B1915">
        <v>-0.152773876041085</v>
      </c>
      <c r="C1915">
        <v>4.9695712803247999E-2</v>
      </c>
      <c r="D1915">
        <v>0.29382827804056999</v>
      </c>
      <c r="E1915">
        <v>0.16520000000000001</v>
      </c>
      <c r="F1915">
        <v>0.99904899251583201</v>
      </c>
    </row>
    <row r="1916" spans="1:6" x14ac:dyDescent="0.3">
      <c r="A1916" s="2" t="s">
        <v>8367</v>
      </c>
      <c r="B1916">
        <v>-0.13006102428291699</v>
      </c>
      <c r="C1916">
        <v>6.6188995996762895E-2</v>
      </c>
      <c r="D1916">
        <v>0.32305549777631698</v>
      </c>
      <c r="E1916">
        <v>0.16539999999999999</v>
      </c>
      <c r="F1916">
        <v>0.99904899251583201</v>
      </c>
    </row>
    <row r="1917" spans="1:6" x14ac:dyDescent="0.3">
      <c r="A1917" s="2" t="s">
        <v>3862</v>
      </c>
      <c r="B1917">
        <v>0.10849319514455801</v>
      </c>
      <c r="C1917">
        <v>0.12683059117163001</v>
      </c>
      <c r="D1917">
        <v>0.40948941946637502</v>
      </c>
      <c r="E1917">
        <v>0.16539999999999999</v>
      </c>
      <c r="F1917">
        <v>0.99904899251583201</v>
      </c>
    </row>
    <row r="1918" spans="1:6" x14ac:dyDescent="0.3">
      <c r="A1918" s="2" t="s">
        <v>6950</v>
      </c>
      <c r="B1918">
        <v>0.159668802215159</v>
      </c>
      <c r="C1918">
        <v>2.2569327115999099E-2</v>
      </c>
      <c r="D1918">
        <v>0.220796427416379</v>
      </c>
      <c r="E1918">
        <v>0.16539999999999999</v>
      </c>
      <c r="F1918">
        <v>0.99904899251583201</v>
      </c>
    </row>
    <row r="1919" spans="1:6" x14ac:dyDescent="0.3">
      <c r="A1919" s="2" t="s">
        <v>9286</v>
      </c>
      <c r="B1919">
        <v>-0.142770784071416</v>
      </c>
      <c r="C1919">
        <v>3.3994735787434102E-2</v>
      </c>
      <c r="D1919">
        <v>0.252484509947069</v>
      </c>
      <c r="E1919">
        <v>0.16550000000000001</v>
      </c>
      <c r="F1919">
        <v>0.99904899251583201</v>
      </c>
    </row>
    <row r="1920" spans="1:6" x14ac:dyDescent="0.3">
      <c r="A1920" s="2" t="s">
        <v>13730</v>
      </c>
      <c r="B1920">
        <v>-0.17081034849978</v>
      </c>
      <c r="C1920">
        <v>1.5833323581946401E-2</v>
      </c>
      <c r="D1920">
        <v>0.198349644639609</v>
      </c>
      <c r="E1920">
        <v>0.16550000000000001</v>
      </c>
      <c r="F1920">
        <v>0.99904899251583201</v>
      </c>
    </row>
    <row r="1921" spans="1:6" x14ac:dyDescent="0.3">
      <c r="A1921" s="2" t="s">
        <v>9953</v>
      </c>
      <c r="B1921">
        <v>0.135857986766865</v>
      </c>
      <c r="C1921">
        <v>8.0938259241062696E-2</v>
      </c>
      <c r="D1921">
        <v>0.34959471917284202</v>
      </c>
      <c r="E1921">
        <v>0.16550000000000001</v>
      </c>
      <c r="F1921">
        <v>0.99904899251583201</v>
      </c>
    </row>
    <row r="1922" spans="1:6" x14ac:dyDescent="0.3">
      <c r="A1922" s="2" t="s">
        <v>6687</v>
      </c>
      <c r="B1922">
        <v>-0.139349031498672</v>
      </c>
      <c r="C1922">
        <v>9.1087678989564699E-2</v>
      </c>
      <c r="D1922">
        <v>0.36371343512255699</v>
      </c>
      <c r="E1922">
        <v>0.1656</v>
      </c>
      <c r="F1922">
        <v>0.99904899251583201</v>
      </c>
    </row>
    <row r="1923" spans="1:6" x14ac:dyDescent="0.3">
      <c r="A1923" s="2" t="s">
        <v>6036</v>
      </c>
      <c r="B1923">
        <v>-0.14478437357318399</v>
      </c>
      <c r="C1923">
        <v>4.5666800056011203E-2</v>
      </c>
      <c r="D1923">
        <v>0.283921384697918</v>
      </c>
      <c r="E1923">
        <v>0.1658</v>
      </c>
      <c r="F1923">
        <v>0.99904899251583201</v>
      </c>
    </row>
    <row r="1924" spans="1:6" x14ac:dyDescent="0.3">
      <c r="A1924" s="2" t="s">
        <v>7870</v>
      </c>
      <c r="B1924">
        <v>0.176517527566211</v>
      </c>
      <c r="C1924">
        <v>2.0420051284489701E-2</v>
      </c>
      <c r="D1924">
        <v>0.21285514308650799</v>
      </c>
      <c r="E1924">
        <v>0.1658</v>
      </c>
      <c r="F1924">
        <v>0.99904899251583201</v>
      </c>
    </row>
    <row r="1925" spans="1:6" x14ac:dyDescent="0.3">
      <c r="A1925" s="2" t="s">
        <v>1784</v>
      </c>
      <c r="B1925">
        <v>0.24232965234228501</v>
      </c>
      <c r="C1925">
        <v>1.26319789251705E-3</v>
      </c>
      <c r="D1925">
        <v>8.5930552478725802E-2</v>
      </c>
      <c r="E1925">
        <v>0.16589999999999999</v>
      </c>
      <c r="F1925">
        <v>0.99904899251583201</v>
      </c>
    </row>
    <row r="1926" spans="1:6" x14ac:dyDescent="0.3">
      <c r="A1926" s="2" t="s">
        <v>12061</v>
      </c>
      <c r="B1926">
        <v>-0.111021522903419</v>
      </c>
      <c r="C1926">
        <v>0.10889498038985899</v>
      </c>
      <c r="D1926">
        <v>0.38896398838421198</v>
      </c>
      <c r="E1926">
        <v>0.16589999999999999</v>
      </c>
      <c r="F1926">
        <v>0.99904899251583201</v>
      </c>
    </row>
    <row r="1927" spans="1:6" x14ac:dyDescent="0.3">
      <c r="A1927" s="2" t="s">
        <v>8915</v>
      </c>
      <c r="B1927">
        <v>-0.122376684197532</v>
      </c>
      <c r="C1927">
        <v>8.1588229366513498E-2</v>
      </c>
      <c r="D1927">
        <v>0.35040135254535498</v>
      </c>
      <c r="E1927">
        <v>0.16600000000000001</v>
      </c>
      <c r="F1927">
        <v>0.99904899251583201</v>
      </c>
    </row>
    <row r="1928" spans="1:6" x14ac:dyDescent="0.3">
      <c r="A1928" s="2" t="s">
        <v>8525</v>
      </c>
      <c r="B1928">
        <v>-0.143658633399918</v>
      </c>
      <c r="C1928">
        <v>6.3761492515756996E-2</v>
      </c>
      <c r="D1928">
        <v>0.319645168163739</v>
      </c>
      <c r="E1928">
        <v>0.16600000000000001</v>
      </c>
      <c r="F1928">
        <v>0.99904899251583201</v>
      </c>
    </row>
    <row r="1929" spans="1:6" x14ac:dyDescent="0.3">
      <c r="A1929" s="2" t="s">
        <v>612</v>
      </c>
      <c r="B1929">
        <v>-0.11675423349588999</v>
      </c>
      <c r="C1929">
        <v>0.154760882907193</v>
      </c>
      <c r="D1929">
        <v>0.439718579901764</v>
      </c>
      <c r="E1929">
        <v>0.16600000000000001</v>
      </c>
      <c r="F1929">
        <v>0.99904899251583201</v>
      </c>
    </row>
    <row r="1930" spans="1:6" x14ac:dyDescent="0.3">
      <c r="A1930" s="2" t="s">
        <v>13642</v>
      </c>
      <c r="B1930">
        <v>-0.17529261350026601</v>
      </c>
      <c r="C1930">
        <v>5.7909867108739903E-2</v>
      </c>
      <c r="D1930">
        <v>0.30988591801030801</v>
      </c>
      <c r="E1930">
        <v>0.1661</v>
      </c>
      <c r="F1930">
        <v>0.99904899251583201</v>
      </c>
    </row>
    <row r="1931" spans="1:6" x14ac:dyDescent="0.3">
      <c r="A1931" s="2" t="s">
        <v>1401</v>
      </c>
      <c r="B1931">
        <v>-0.120970662563555</v>
      </c>
      <c r="C1931">
        <v>8.7499462346927195E-2</v>
      </c>
      <c r="D1931">
        <v>0.35924889640789298</v>
      </c>
      <c r="E1931">
        <v>0.1661</v>
      </c>
      <c r="F1931">
        <v>0.99904899251583201</v>
      </c>
    </row>
    <row r="1932" spans="1:6" x14ac:dyDescent="0.3">
      <c r="A1932" s="2" t="s">
        <v>8337</v>
      </c>
      <c r="B1932">
        <v>-0.12551913492733699</v>
      </c>
      <c r="C1932">
        <v>8.1973591308934501E-2</v>
      </c>
      <c r="D1932">
        <v>0.35092557238544803</v>
      </c>
      <c r="E1932">
        <v>0.16619999999999999</v>
      </c>
      <c r="F1932">
        <v>0.99904899251583201</v>
      </c>
    </row>
    <row r="1933" spans="1:6" x14ac:dyDescent="0.3">
      <c r="A1933" s="2" t="s">
        <v>7810</v>
      </c>
      <c r="B1933">
        <v>0.237628603422294</v>
      </c>
      <c r="C1933">
        <v>9.4736206788868696E-4</v>
      </c>
      <c r="D1933">
        <v>7.9567235788227303E-2</v>
      </c>
      <c r="E1933">
        <v>0.16619999999999999</v>
      </c>
      <c r="F1933">
        <v>0.99904899251583201</v>
      </c>
    </row>
    <row r="1934" spans="1:6" x14ac:dyDescent="0.3">
      <c r="A1934" s="2" t="s">
        <v>1227</v>
      </c>
      <c r="B1934">
        <v>-0.12856662406509101</v>
      </c>
      <c r="C1934">
        <v>9.8615907047996401E-2</v>
      </c>
      <c r="D1934">
        <v>0.37323710226734202</v>
      </c>
      <c r="E1934">
        <v>0.16619999999999999</v>
      </c>
      <c r="F1934">
        <v>0.99904899251583201</v>
      </c>
    </row>
    <row r="1935" spans="1:6" x14ac:dyDescent="0.3">
      <c r="A1935" s="2" t="s">
        <v>452</v>
      </c>
      <c r="B1935">
        <v>0.149580379972793</v>
      </c>
      <c r="C1935">
        <v>4.1336987425802697E-2</v>
      </c>
      <c r="D1935">
        <v>0.27401623329036701</v>
      </c>
      <c r="E1935">
        <v>0.1663</v>
      </c>
      <c r="F1935">
        <v>0.99904899251583201</v>
      </c>
    </row>
    <row r="1936" spans="1:6" x14ac:dyDescent="0.3">
      <c r="A1936" s="2" t="s">
        <v>6528</v>
      </c>
      <c r="B1936">
        <v>-0.162204279785158</v>
      </c>
      <c r="C1936">
        <v>5.03751557790671E-2</v>
      </c>
      <c r="D1936">
        <v>0.29451420944309598</v>
      </c>
      <c r="E1936">
        <v>0.1663</v>
      </c>
      <c r="F1936">
        <v>0.99904899251583201</v>
      </c>
    </row>
    <row r="1937" spans="1:6" x14ac:dyDescent="0.3">
      <c r="A1937" s="2" t="s">
        <v>1939</v>
      </c>
      <c r="B1937">
        <v>0.149371577352997</v>
      </c>
      <c r="C1937">
        <v>7.4539062797467304E-2</v>
      </c>
      <c r="D1937">
        <v>0.33665525213363101</v>
      </c>
      <c r="E1937">
        <v>0.16639999999999999</v>
      </c>
      <c r="F1937">
        <v>0.99904899251583201</v>
      </c>
    </row>
    <row r="1938" spans="1:6" x14ac:dyDescent="0.3">
      <c r="A1938" s="2" t="s">
        <v>10859</v>
      </c>
      <c r="B1938">
        <v>-0.14387866133178001</v>
      </c>
      <c r="C1938">
        <v>3.20457335128752E-2</v>
      </c>
      <c r="D1938">
        <v>0.247981074637246</v>
      </c>
      <c r="E1938">
        <v>0.16650000000000001</v>
      </c>
      <c r="F1938">
        <v>0.99904899251583201</v>
      </c>
    </row>
    <row r="1939" spans="1:6" x14ac:dyDescent="0.3">
      <c r="A1939" s="2" t="s">
        <v>4001</v>
      </c>
      <c r="B1939">
        <v>0.22918267181451099</v>
      </c>
      <c r="C1939">
        <v>8.9586867212683105E-4</v>
      </c>
      <c r="D1939">
        <v>7.8204140699385194E-2</v>
      </c>
      <c r="E1939">
        <v>0.1666</v>
      </c>
      <c r="F1939">
        <v>0.99904899251583201</v>
      </c>
    </row>
    <row r="1940" spans="1:6" x14ac:dyDescent="0.3">
      <c r="A1940" s="2" t="s">
        <v>5492</v>
      </c>
      <c r="B1940">
        <v>-0.14199466961087101</v>
      </c>
      <c r="C1940">
        <v>4.4887512947686503E-2</v>
      </c>
      <c r="D1940">
        <v>0.28163884637676001</v>
      </c>
      <c r="E1940">
        <v>0.1666</v>
      </c>
      <c r="F1940">
        <v>0.99904899251583201</v>
      </c>
    </row>
    <row r="1941" spans="1:6" x14ac:dyDescent="0.3">
      <c r="A1941" s="2" t="s">
        <v>388</v>
      </c>
      <c r="B1941">
        <v>0.15839816239971299</v>
      </c>
      <c r="C1941">
        <v>2.8788446248626601E-2</v>
      </c>
      <c r="D1941">
        <v>0.24134924536297001</v>
      </c>
      <c r="E1941">
        <v>0.16669999999999999</v>
      </c>
      <c r="F1941">
        <v>0.99904899251583201</v>
      </c>
    </row>
    <row r="1942" spans="1:6" x14ac:dyDescent="0.3">
      <c r="A1942" s="2" t="s">
        <v>5200</v>
      </c>
      <c r="B1942">
        <v>0.144499975954024</v>
      </c>
      <c r="C1942">
        <v>6.1057454854829697E-2</v>
      </c>
      <c r="D1942">
        <v>0.31624954173740399</v>
      </c>
      <c r="E1942">
        <v>0.16669999999999999</v>
      </c>
      <c r="F1942">
        <v>0.99904899251583201</v>
      </c>
    </row>
    <row r="1943" spans="1:6" x14ac:dyDescent="0.3">
      <c r="A1943" s="2" t="s">
        <v>10531</v>
      </c>
      <c r="B1943">
        <v>0.14062929173088501</v>
      </c>
      <c r="C1943">
        <v>5.4133569612182297E-2</v>
      </c>
      <c r="D1943">
        <v>0.304667941223775</v>
      </c>
      <c r="E1943">
        <v>0.1668</v>
      </c>
      <c r="F1943">
        <v>0.99904899251583201</v>
      </c>
    </row>
    <row r="1944" spans="1:6" x14ac:dyDescent="0.3">
      <c r="A1944" s="2" t="s">
        <v>3123</v>
      </c>
      <c r="B1944">
        <v>-0.111612953761937</v>
      </c>
      <c r="C1944">
        <v>0.182694471214948</v>
      </c>
      <c r="D1944">
        <v>0.46281818820665699</v>
      </c>
      <c r="E1944">
        <v>0.16689999999999999</v>
      </c>
      <c r="F1944">
        <v>0.99904899251583201</v>
      </c>
    </row>
    <row r="1945" spans="1:6" x14ac:dyDescent="0.3">
      <c r="A1945" s="2" t="s">
        <v>293</v>
      </c>
      <c r="B1945">
        <v>0.17960726320133</v>
      </c>
      <c r="C1945">
        <v>1.00282679439206E-2</v>
      </c>
      <c r="D1945">
        <v>0.165238306831409</v>
      </c>
      <c r="E1945">
        <v>0.16689999999999999</v>
      </c>
      <c r="F1945">
        <v>0.99904899251583201</v>
      </c>
    </row>
    <row r="1946" spans="1:6" x14ac:dyDescent="0.3">
      <c r="A1946" s="2" t="s">
        <v>11771</v>
      </c>
      <c r="B1946">
        <v>0.14606726784924201</v>
      </c>
      <c r="C1946">
        <v>6.8069941963001798E-2</v>
      </c>
      <c r="D1946">
        <v>0.32570395910489602</v>
      </c>
      <c r="E1946">
        <v>0.16700000000000001</v>
      </c>
      <c r="F1946">
        <v>0.99904899251583201</v>
      </c>
    </row>
    <row r="1947" spans="1:6" x14ac:dyDescent="0.3">
      <c r="A1947" s="2" t="s">
        <v>6534</v>
      </c>
      <c r="B1947">
        <v>-0.11388088863856501</v>
      </c>
      <c r="C1947">
        <v>0.134702307024368</v>
      </c>
      <c r="D1947">
        <v>0.41740848026528399</v>
      </c>
      <c r="E1947">
        <v>0.16700000000000001</v>
      </c>
      <c r="F1947">
        <v>0.99904899251583201</v>
      </c>
    </row>
    <row r="1948" spans="1:6" x14ac:dyDescent="0.3">
      <c r="A1948" s="2" t="s">
        <v>10577</v>
      </c>
      <c r="B1948">
        <v>-0.119229820663226</v>
      </c>
      <c r="C1948">
        <v>0.14417938180133899</v>
      </c>
      <c r="D1948">
        <v>0.429783719920593</v>
      </c>
      <c r="E1948">
        <v>0.1673</v>
      </c>
      <c r="F1948">
        <v>0.99904899251583201</v>
      </c>
    </row>
    <row r="1949" spans="1:6" x14ac:dyDescent="0.3">
      <c r="A1949" s="2" t="s">
        <v>13550</v>
      </c>
      <c r="B1949">
        <v>0.16254471766753101</v>
      </c>
      <c r="C1949">
        <v>1.8078291245485299E-2</v>
      </c>
      <c r="D1949">
        <v>0.20562499007913901</v>
      </c>
      <c r="E1949">
        <v>0.1673</v>
      </c>
      <c r="F1949">
        <v>0.99904899251583201</v>
      </c>
    </row>
    <row r="1950" spans="1:6" x14ac:dyDescent="0.3">
      <c r="A1950" s="2" t="s">
        <v>1999</v>
      </c>
      <c r="B1950">
        <v>-0.13595983512988799</v>
      </c>
      <c r="C1950">
        <v>9.7523832366910604E-2</v>
      </c>
      <c r="D1950">
        <v>0.37195334838282201</v>
      </c>
      <c r="E1950">
        <v>0.16739999999999999</v>
      </c>
      <c r="F1950">
        <v>0.99904899251583201</v>
      </c>
    </row>
    <row r="1951" spans="1:6" x14ac:dyDescent="0.3">
      <c r="A1951" s="2" t="s">
        <v>13233</v>
      </c>
      <c r="B1951">
        <v>-0.112209672946381</v>
      </c>
      <c r="C1951">
        <v>0.12900334368808</v>
      </c>
      <c r="D1951">
        <v>0.41261641464996501</v>
      </c>
      <c r="E1951">
        <v>0.16750000000000001</v>
      </c>
      <c r="F1951">
        <v>0.99904899251583201</v>
      </c>
    </row>
    <row r="1952" spans="1:6" x14ac:dyDescent="0.3">
      <c r="A1952" s="2" t="s">
        <v>3521</v>
      </c>
      <c r="B1952">
        <v>0.118548031716428</v>
      </c>
      <c r="C1952">
        <v>0.134924053182298</v>
      </c>
      <c r="D1952">
        <v>0.41749416905369302</v>
      </c>
      <c r="E1952">
        <v>0.16750000000000001</v>
      </c>
      <c r="F1952">
        <v>0.99904899251583201</v>
      </c>
    </row>
    <row r="1953" spans="1:6" x14ac:dyDescent="0.3">
      <c r="A1953" s="2" t="s">
        <v>4404</v>
      </c>
      <c r="B1953">
        <v>-0.149539241091212</v>
      </c>
      <c r="C1953">
        <v>6.1774288203714202E-2</v>
      </c>
      <c r="D1953">
        <v>0.31686145725491899</v>
      </c>
      <c r="E1953">
        <v>0.1676</v>
      </c>
      <c r="F1953">
        <v>0.99904899251583201</v>
      </c>
    </row>
    <row r="1954" spans="1:6" x14ac:dyDescent="0.3">
      <c r="A1954" s="2" t="s">
        <v>3634</v>
      </c>
      <c r="B1954">
        <v>0.142294049490958</v>
      </c>
      <c r="C1954">
        <v>7.5500508870319602E-2</v>
      </c>
      <c r="D1954">
        <v>0.338326910074916</v>
      </c>
      <c r="E1954">
        <v>0.16789999999999999</v>
      </c>
      <c r="F1954">
        <v>0.99904899251583201</v>
      </c>
    </row>
    <row r="1955" spans="1:6" x14ac:dyDescent="0.3">
      <c r="A1955" s="2" t="s">
        <v>9845</v>
      </c>
      <c r="B1955">
        <v>0.16101062282117501</v>
      </c>
      <c r="C1955">
        <v>3.8603808236135802E-2</v>
      </c>
      <c r="D1955">
        <v>0.26690038718974302</v>
      </c>
      <c r="E1955">
        <v>0.16800000000000001</v>
      </c>
      <c r="F1955">
        <v>0.99904899251583201</v>
      </c>
    </row>
    <row r="1956" spans="1:6" x14ac:dyDescent="0.3">
      <c r="A1956" s="2" t="s">
        <v>1612</v>
      </c>
      <c r="B1956">
        <v>0.18052228916938701</v>
      </c>
      <c r="C1956">
        <v>3.8051255608397602E-2</v>
      </c>
      <c r="D1956">
        <v>0.26509839476340002</v>
      </c>
      <c r="E1956">
        <v>0.16800000000000001</v>
      </c>
      <c r="F1956">
        <v>0.99904899251583201</v>
      </c>
    </row>
    <row r="1957" spans="1:6" x14ac:dyDescent="0.3">
      <c r="A1957" s="2" t="s">
        <v>602</v>
      </c>
      <c r="B1957">
        <v>0.16570685160225901</v>
      </c>
      <c r="C1957">
        <v>1.5952521076810101E-2</v>
      </c>
      <c r="D1957">
        <v>0.198349644639609</v>
      </c>
      <c r="E1957">
        <v>0.16800000000000001</v>
      </c>
      <c r="F1957">
        <v>0.99904899251583201</v>
      </c>
    </row>
    <row r="1958" spans="1:6" x14ac:dyDescent="0.3">
      <c r="A1958" s="2" t="s">
        <v>10172</v>
      </c>
      <c r="B1958">
        <v>-0.161448074039101</v>
      </c>
      <c r="C1958">
        <v>3.8964736863689398E-2</v>
      </c>
      <c r="D1958">
        <v>0.268076719718083</v>
      </c>
      <c r="E1958">
        <v>0.1681</v>
      </c>
      <c r="F1958">
        <v>0.99904899251583201</v>
      </c>
    </row>
    <row r="1959" spans="1:6" x14ac:dyDescent="0.3">
      <c r="A1959" s="2" t="s">
        <v>1415</v>
      </c>
      <c r="B1959">
        <v>-0.124533286988046</v>
      </c>
      <c r="C1959">
        <v>8.5626359573376401E-2</v>
      </c>
      <c r="D1959">
        <v>0.35648208156568101</v>
      </c>
      <c r="E1959">
        <v>0.16819999999999999</v>
      </c>
      <c r="F1959">
        <v>0.99904899251583201</v>
      </c>
    </row>
    <row r="1960" spans="1:6" x14ac:dyDescent="0.3">
      <c r="A1960" s="2" t="s">
        <v>10429</v>
      </c>
      <c r="B1960">
        <v>-0.13481651243845</v>
      </c>
      <c r="C1960">
        <v>0.14215634332476401</v>
      </c>
      <c r="D1960">
        <v>0.42672160357609401</v>
      </c>
      <c r="E1960">
        <v>0.16819999999999999</v>
      </c>
      <c r="F1960">
        <v>0.99904899251583201</v>
      </c>
    </row>
    <row r="1961" spans="1:6" x14ac:dyDescent="0.3">
      <c r="A1961" s="2" t="s">
        <v>7594</v>
      </c>
      <c r="B1961">
        <v>0.148966871590162</v>
      </c>
      <c r="C1961">
        <v>3.2083383892691601E-2</v>
      </c>
      <c r="D1961">
        <v>0.247981074637246</v>
      </c>
      <c r="E1961">
        <v>0.16819999999999999</v>
      </c>
      <c r="F1961">
        <v>0.99904899251583201</v>
      </c>
    </row>
    <row r="1962" spans="1:6" x14ac:dyDescent="0.3">
      <c r="A1962" s="2" t="s">
        <v>10398</v>
      </c>
      <c r="B1962">
        <v>-0.10278548333842499</v>
      </c>
      <c r="C1962">
        <v>0.16610194189077701</v>
      </c>
      <c r="D1962">
        <v>0.45051980003133302</v>
      </c>
      <c r="E1962">
        <v>0.16839999999999999</v>
      </c>
      <c r="F1962">
        <v>0.99904899251583201</v>
      </c>
    </row>
    <row r="1963" spans="1:6" x14ac:dyDescent="0.3">
      <c r="A1963" s="2" t="s">
        <v>1780</v>
      </c>
      <c r="B1963">
        <v>0.121146766412352</v>
      </c>
      <c r="C1963">
        <v>9.5794078729893997E-2</v>
      </c>
      <c r="D1963">
        <v>0.36932097678418901</v>
      </c>
      <c r="E1963">
        <v>0.1686</v>
      </c>
      <c r="F1963">
        <v>0.99904899251583201</v>
      </c>
    </row>
    <row r="1964" spans="1:6" x14ac:dyDescent="0.3">
      <c r="A1964" s="2" t="s">
        <v>8365</v>
      </c>
      <c r="B1964">
        <v>-0.15649933449842199</v>
      </c>
      <c r="C1964">
        <v>4.15845313720659E-2</v>
      </c>
      <c r="D1964">
        <v>0.274462621721353</v>
      </c>
      <c r="E1964">
        <v>0.16880000000000001</v>
      </c>
      <c r="F1964">
        <v>0.99904899251583201</v>
      </c>
    </row>
    <row r="1965" spans="1:6" x14ac:dyDescent="0.3">
      <c r="A1965" s="2" t="s">
        <v>1490</v>
      </c>
      <c r="B1965">
        <v>0.114261376172302</v>
      </c>
      <c r="C1965">
        <v>0.15751842052579501</v>
      </c>
      <c r="D1965">
        <v>0.44338396581740802</v>
      </c>
      <c r="E1965">
        <v>0.16889999999999999</v>
      </c>
      <c r="F1965">
        <v>0.99904899251583201</v>
      </c>
    </row>
    <row r="1966" spans="1:6" x14ac:dyDescent="0.3">
      <c r="A1966" s="2" t="s">
        <v>13658</v>
      </c>
      <c r="B1966">
        <v>0.106268765036724</v>
      </c>
      <c r="C1966">
        <v>0.15391404477683801</v>
      </c>
      <c r="D1966">
        <v>0.43817618807213199</v>
      </c>
      <c r="E1966">
        <v>0.16889999999999999</v>
      </c>
      <c r="F1966">
        <v>0.99904899251583201</v>
      </c>
    </row>
    <row r="1967" spans="1:6" x14ac:dyDescent="0.3">
      <c r="A1967" s="2" t="s">
        <v>13152</v>
      </c>
      <c r="B1967">
        <v>-0.17264220817617601</v>
      </c>
      <c r="C1967">
        <v>1.6320513418321799E-2</v>
      </c>
      <c r="D1967">
        <v>0.199934526192728</v>
      </c>
      <c r="E1967">
        <v>0.16889999999999999</v>
      </c>
      <c r="F1967">
        <v>0.99904899251583201</v>
      </c>
    </row>
    <row r="1968" spans="1:6" x14ac:dyDescent="0.3">
      <c r="A1968" s="2" t="s">
        <v>1531</v>
      </c>
      <c r="B1968">
        <v>0.113831588782242</v>
      </c>
      <c r="C1968">
        <v>9.6633533584086495E-2</v>
      </c>
      <c r="D1968">
        <v>0.37082641313336101</v>
      </c>
      <c r="E1968">
        <v>0.16900000000000001</v>
      </c>
      <c r="F1968">
        <v>0.99904899251583201</v>
      </c>
    </row>
    <row r="1969" spans="1:6" x14ac:dyDescent="0.3">
      <c r="A1969" s="2" t="s">
        <v>4516</v>
      </c>
      <c r="B1969">
        <v>-0.118794293663727</v>
      </c>
      <c r="C1969">
        <v>0.149740190455562</v>
      </c>
      <c r="D1969">
        <v>0.43431123283883999</v>
      </c>
      <c r="E1969">
        <v>0.16900000000000001</v>
      </c>
      <c r="F1969">
        <v>0.99904899251583201</v>
      </c>
    </row>
    <row r="1970" spans="1:6" x14ac:dyDescent="0.3">
      <c r="A1970" s="2" t="s">
        <v>10418</v>
      </c>
      <c r="B1970">
        <v>-0.113488814018957</v>
      </c>
      <c r="C1970">
        <v>0.170973780532098</v>
      </c>
      <c r="D1970">
        <v>0.45420016512796402</v>
      </c>
      <c r="E1970">
        <v>0.16900000000000001</v>
      </c>
      <c r="F1970">
        <v>0.99904899251583201</v>
      </c>
    </row>
    <row r="1971" spans="1:6" x14ac:dyDescent="0.3">
      <c r="A1971" s="2" t="s">
        <v>3535</v>
      </c>
      <c r="B1971">
        <v>0.11744996077754299</v>
      </c>
      <c r="C1971">
        <v>0.14045055380546101</v>
      </c>
      <c r="D1971">
        <v>0.42482449348989598</v>
      </c>
      <c r="E1971">
        <v>0.1691</v>
      </c>
      <c r="F1971">
        <v>0.99904899251583201</v>
      </c>
    </row>
    <row r="1972" spans="1:6" x14ac:dyDescent="0.3">
      <c r="A1972" s="2" t="s">
        <v>11000</v>
      </c>
      <c r="B1972">
        <v>-0.17069721428676601</v>
      </c>
      <c r="C1972">
        <v>5.5322640505674398E-2</v>
      </c>
      <c r="D1972">
        <v>0.30650646384446201</v>
      </c>
      <c r="E1972">
        <v>0.1691</v>
      </c>
      <c r="F1972">
        <v>0.99904899251583201</v>
      </c>
    </row>
    <row r="1973" spans="1:6" x14ac:dyDescent="0.3">
      <c r="A1973" s="2" t="s">
        <v>4597</v>
      </c>
      <c r="B1973">
        <v>0.17753630815848101</v>
      </c>
      <c r="C1973">
        <v>1.9704875066934299E-2</v>
      </c>
      <c r="D1973">
        <v>0.21116541616190401</v>
      </c>
      <c r="E1973">
        <v>0.16919999999999999</v>
      </c>
      <c r="F1973">
        <v>0.99904899251583201</v>
      </c>
    </row>
    <row r="1974" spans="1:6" x14ac:dyDescent="0.3">
      <c r="A1974" s="2" t="s">
        <v>5237</v>
      </c>
      <c r="B1974">
        <v>0.14926925113344999</v>
      </c>
      <c r="C1974">
        <v>4.1761358442300403E-2</v>
      </c>
      <c r="D1974">
        <v>0.274462621721353</v>
      </c>
      <c r="E1974">
        <v>0.16930000000000001</v>
      </c>
      <c r="F1974">
        <v>0.99904899251583201</v>
      </c>
    </row>
    <row r="1975" spans="1:6" x14ac:dyDescent="0.3">
      <c r="A1975" s="2" t="s">
        <v>5225</v>
      </c>
      <c r="B1975">
        <v>-0.10074735986707201</v>
      </c>
      <c r="C1975">
        <v>0.14285408586120299</v>
      </c>
      <c r="D1975">
        <v>0.42773313135590502</v>
      </c>
      <c r="E1975">
        <v>0.16930000000000001</v>
      </c>
      <c r="F1975">
        <v>0.99904899251583201</v>
      </c>
    </row>
    <row r="1976" spans="1:6" x14ac:dyDescent="0.3">
      <c r="A1976" s="2" t="s">
        <v>4645</v>
      </c>
      <c r="B1976">
        <v>0.13742632664628099</v>
      </c>
      <c r="C1976">
        <v>5.4038130980809097E-2</v>
      </c>
      <c r="D1976">
        <v>0.30449538403148002</v>
      </c>
      <c r="E1976">
        <v>0.1694</v>
      </c>
      <c r="F1976">
        <v>0.99904899251583201</v>
      </c>
    </row>
    <row r="1977" spans="1:6" x14ac:dyDescent="0.3">
      <c r="A1977" s="2" t="s">
        <v>12945</v>
      </c>
      <c r="B1977">
        <v>8.1689612508866596E-2</v>
      </c>
      <c r="C1977">
        <v>0.27106572566878501</v>
      </c>
      <c r="D1977">
        <v>0.52681773695811296</v>
      </c>
      <c r="E1977">
        <v>0.1694</v>
      </c>
      <c r="F1977">
        <v>0.99904899251583201</v>
      </c>
    </row>
    <row r="1978" spans="1:6" x14ac:dyDescent="0.3">
      <c r="A1978" s="2" t="s">
        <v>670</v>
      </c>
      <c r="B1978">
        <v>-0.129008802277363</v>
      </c>
      <c r="C1978">
        <v>7.84829125194281E-2</v>
      </c>
      <c r="D1978">
        <v>0.34465672577944301</v>
      </c>
      <c r="E1978">
        <v>0.1694</v>
      </c>
      <c r="F1978">
        <v>0.99904899251583201</v>
      </c>
    </row>
    <row r="1979" spans="1:6" x14ac:dyDescent="0.3">
      <c r="A1979" s="2" t="s">
        <v>4177</v>
      </c>
      <c r="B1979">
        <v>-0.12183781339803</v>
      </c>
      <c r="C1979">
        <v>0.111080441375306</v>
      </c>
      <c r="D1979">
        <v>0.391440559099347</v>
      </c>
      <c r="E1979">
        <v>0.1694</v>
      </c>
      <c r="F1979">
        <v>0.99904899251583201</v>
      </c>
    </row>
    <row r="1980" spans="1:6" x14ac:dyDescent="0.3">
      <c r="A1980" s="2" t="s">
        <v>3113</v>
      </c>
      <c r="B1980">
        <v>-0.13993728544084899</v>
      </c>
      <c r="C1980">
        <v>4.25617570482823E-2</v>
      </c>
      <c r="D1980">
        <v>0.27644454399594098</v>
      </c>
      <c r="E1980">
        <v>0.1694</v>
      </c>
      <c r="F1980">
        <v>0.99904899251583201</v>
      </c>
    </row>
    <row r="1981" spans="1:6" x14ac:dyDescent="0.3">
      <c r="A1981" s="2" t="s">
        <v>1765</v>
      </c>
      <c r="B1981">
        <v>-0.112942151652499</v>
      </c>
      <c r="C1981">
        <v>0.12808929655958301</v>
      </c>
      <c r="D1981">
        <v>0.41127951789293099</v>
      </c>
      <c r="E1981">
        <v>0.16950000000000001</v>
      </c>
      <c r="F1981">
        <v>0.99904899251583201</v>
      </c>
    </row>
    <row r="1982" spans="1:6" x14ac:dyDescent="0.3">
      <c r="A1982" s="2" t="s">
        <v>5543</v>
      </c>
      <c r="B1982">
        <v>0.169880934797255</v>
      </c>
      <c r="C1982">
        <v>3.2169149928677497E-2</v>
      </c>
      <c r="D1982">
        <v>0.24831500566773301</v>
      </c>
      <c r="E1982">
        <v>0.16950000000000001</v>
      </c>
      <c r="F1982">
        <v>0.99904899251583201</v>
      </c>
    </row>
    <row r="1983" spans="1:6" x14ac:dyDescent="0.3">
      <c r="A1983" s="2" t="s">
        <v>9033</v>
      </c>
      <c r="B1983">
        <v>0.11909732415478699</v>
      </c>
      <c r="C1983">
        <v>0.13684090601766</v>
      </c>
      <c r="D1983">
        <v>0.42020293099096001</v>
      </c>
      <c r="E1983">
        <v>0.16950000000000001</v>
      </c>
      <c r="F1983">
        <v>0.99904899251583201</v>
      </c>
    </row>
    <row r="1984" spans="1:6" x14ac:dyDescent="0.3">
      <c r="A1984" s="2" t="s">
        <v>12815</v>
      </c>
      <c r="B1984">
        <v>0.134781930278317</v>
      </c>
      <c r="C1984">
        <v>0.167163979920289</v>
      </c>
      <c r="D1984">
        <v>0.45051980003133302</v>
      </c>
      <c r="E1984">
        <v>0.1696</v>
      </c>
      <c r="F1984">
        <v>0.99904899251583201</v>
      </c>
    </row>
    <row r="1985" spans="1:6" x14ac:dyDescent="0.3">
      <c r="A1985" s="2" t="s">
        <v>6459</v>
      </c>
      <c r="B1985">
        <v>-8.6681055807558693E-2</v>
      </c>
      <c r="C1985">
        <v>0.215672087284981</v>
      </c>
      <c r="D1985">
        <v>0.48906768907651899</v>
      </c>
      <c r="E1985">
        <v>0.16969999999999999</v>
      </c>
      <c r="F1985">
        <v>0.99904899251583201</v>
      </c>
    </row>
    <row r="1986" spans="1:6" x14ac:dyDescent="0.3">
      <c r="A1986" s="2" t="s">
        <v>11495</v>
      </c>
      <c r="B1986">
        <v>0.14290651704266599</v>
      </c>
      <c r="C1986">
        <v>6.1638773885370597E-2</v>
      </c>
      <c r="D1986">
        <v>0.31686145725491899</v>
      </c>
      <c r="E1986">
        <v>0.16980000000000001</v>
      </c>
      <c r="F1986">
        <v>0.99904899251583201</v>
      </c>
    </row>
    <row r="1987" spans="1:6" x14ac:dyDescent="0.3">
      <c r="A1987" s="2" t="s">
        <v>7537</v>
      </c>
      <c r="B1987">
        <v>0.121262786318881</v>
      </c>
      <c r="C1987">
        <v>0.201317511689665</v>
      </c>
      <c r="D1987">
        <v>0.47674983122417602</v>
      </c>
      <c r="E1987">
        <v>0.16980000000000001</v>
      </c>
      <c r="F1987">
        <v>0.99904899251583201</v>
      </c>
    </row>
    <row r="1988" spans="1:6" x14ac:dyDescent="0.3">
      <c r="A1988" s="2" t="s">
        <v>12961</v>
      </c>
      <c r="B1988">
        <v>0.166586854277152</v>
      </c>
      <c r="C1988">
        <v>2.7978285781603902E-2</v>
      </c>
      <c r="D1988">
        <v>0.238663545530889</v>
      </c>
      <c r="E1988">
        <v>0.1699</v>
      </c>
      <c r="F1988">
        <v>0.99904899251583201</v>
      </c>
    </row>
    <row r="1989" spans="1:6" x14ac:dyDescent="0.3">
      <c r="A1989" s="2" t="s">
        <v>2039</v>
      </c>
      <c r="B1989">
        <v>0.113812566775292</v>
      </c>
      <c r="C1989">
        <v>0.100283013770189</v>
      </c>
      <c r="D1989">
        <v>0.37648862046524501</v>
      </c>
      <c r="E1989">
        <v>0.17</v>
      </c>
      <c r="F1989">
        <v>0.99904899251583201</v>
      </c>
    </row>
    <row r="1990" spans="1:6" x14ac:dyDescent="0.3">
      <c r="A1990" s="2" t="s">
        <v>4951</v>
      </c>
      <c r="B1990">
        <v>0.15530096506936</v>
      </c>
      <c r="C1990">
        <v>6.6584706205521496E-2</v>
      </c>
      <c r="D1990">
        <v>0.32401996315709503</v>
      </c>
      <c r="E1990">
        <v>0.17</v>
      </c>
      <c r="F1990">
        <v>0.99904899251583201</v>
      </c>
    </row>
    <row r="1991" spans="1:6" x14ac:dyDescent="0.3">
      <c r="A1991" s="2" t="s">
        <v>593</v>
      </c>
      <c r="B1991">
        <v>-0.13412293220810401</v>
      </c>
      <c r="C1991">
        <v>0.123280870179134</v>
      </c>
      <c r="D1991">
        <v>0.40529385653341898</v>
      </c>
      <c r="E1991">
        <v>0.1701</v>
      </c>
      <c r="F1991">
        <v>0.99904899251583201</v>
      </c>
    </row>
    <row r="1992" spans="1:6" x14ac:dyDescent="0.3">
      <c r="A1992" s="2" t="s">
        <v>11754</v>
      </c>
      <c r="B1992">
        <v>-0.12736415257190201</v>
      </c>
      <c r="C1992">
        <v>6.9905740248732695E-2</v>
      </c>
      <c r="D1992">
        <v>0.32869775706735099</v>
      </c>
      <c r="E1992">
        <v>0.1701</v>
      </c>
      <c r="F1992">
        <v>0.99904899251583201</v>
      </c>
    </row>
    <row r="1993" spans="1:6" x14ac:dyDescent="0.3">
      <c r="A1993" s="2" t="s">
        <v>5102</v>
      </c>
      <c r="B1993">
        <v>0.14134351968186801</v>
      </c>
      <c r="C1993">
        <v>5.29232299595273E-2</v>
      </c>
      <c r="D1993">
        <v>0.30248831095883999</v>
      </c>
      <c r="E1993">
        <v>0.1701</v>
      </c>
      <c r="F1993">
        <v>0.99904899251583201</v>
      </c>
    </row>
    <row r="1994" spans="1:6" x14ac:dyDescent="0.3">
      <c r="A1994" s="2" t="s">
        <v>1447</v>
      </c>
      <c r="B1994">
        <v>-0.12882190119732601</v>
      </c>
      <c r="C1994">
        <v>7.65411985366964E-2</v>
      </c>
      <c r="D1994">
        <v>0.34040170652565799</v>
      </c>
      <c r="E1994">
        <v>0.17019999999999999</v>
      </c>
      <c r="F1994">
        <v>0.99904899251583201</v>
      </c>
    </row>
    <row r="1995" spans="1:6" x14ac:dyDescent="0.3">
      <c r="A1995" s="2" t="s">
        <v>1937</v>
      </c>
      <c r="B1995">
        <v>0.1359208752172</v>
      </c>
      <c r="C1995">
        <v>6.4842427648300893E-2</v>
      </c>
      <c r="D1995">
        <v>0.32113711256652699</v>
      </c>
      <c r="E1995">
        <v>0.17030000000000001</v>
      </c>
      <c r="F1995">
        <v>0.99904899251583201</v>
      </c>
    </row>
    <row r="1996" spans="1:6" x14ac:dyDescent="0.3">
      <c r="A1996" s="2" t="s">
        <v>13480</v>
      </c>
      <c r="B1996">
        <v>-0.100157581384493</v>
      </c>
      <c r="C1996">
        <v>0.182662029420255</v>
      </c>
      <c r="D1996">
        <v>0.46281818820665699</v>
      </c>
      <c r="E1996">
        <v>0.1704</v>
      </c>
      <c r="F1996">
        <v>0.99904899251583201</v>
      </c>
    </row>
    <row r="1997" spans="1:6" x14ac:dyDescent="0.3">
      <c r="A1997" s="2" t="s">
        <v>7530</v>
      </c>
      <c r="B1997">
        <v>-0.111854504113055</v>
      </c>
      <c r="C1997">
        <v>0.12711227409359299</v>
      </c>
      <c r="D1997">
        <v>0.40948941946637502</v>
      </c>
      <c r="E1997">
        <v>0.17050000000000001</v>
      </c>
      <c r="F1997">
        <v>0.99904899251583201</v>
      </c>
    </row>
    <row r="1998" spans="1:6" x14ac:dyDescent="0.3">
      <c r="A1998" s="2" t="s">
        <v>13567</v>
      </c>
      <c r="B1998">
        <v>0.158693564924242</v>
      </c>
      <c r="C1998">
        <v>2.29038966379016E-2</v>
      </c>
      <c r="D1998">
        <v>0.22275671856117299</v>
      </c>
      <c r="E1998">
        <v>0.17050000000000001</v>
      </c>
      <c r="F1998">
        <v>0.99904899251583201</v>
      </c>
    </row>
    <row r="1999" spans="1:6" x14ac:dyDescent="0.3">
      <c r="A1999" s="2" t="s">
        <v>3472</v>
      </c>
      <c r="B1999">
        <v>-0.14652118560840999</v>
      </c>
      <c r="C1999">
        <v>5.0263475687370197E-2</v>
      </c>
      <c r="D1999">
        <v>0.29451420944309598</v>
      </c>
      <c r="E1999">
        <v>0.1706</v>
      </c>
      <c r="F1999">
        <v>0.99904899251583201</v>
      </c>
    </row>
    <row r="2000" spans="1:6" x14ac:dyDescent="0.3">
      <c r="A2000" s="2" t="s">
        <v>1254</v>
      </c>
      <c r="B2000">
        <v>-0.110417459633952</v>
      </c>
      <c r="C2000">
        <v>0.18061110981273101</v>
      </c>
      <c r="D2000">
        <v>0.46091477349675603</v>
      </c>
      <c r="E2000">
        <v>0.1706</v>
      </c>
      <c r="F2000">
        <v>0.99904899251583201</v>
      </c>
    </row>
    <row r="2001" spans="1:6" x14ac:dyDescent="0.3">
      <c r="A2001" s="2" t="s">
        <v>13731</v>
      </c>
      <c r="B2001">
        <v>0.154419646186535</v>
      </c>
      <c r="C2001">
        <v>2.3231666414976902E-2</v>
      </c>
      <c r="D2001">
        <v>0.22371829831677101</v>
      </c>
      <c r="E2001">
        <v>0.17100000000000001</v>
      </c>
      <c r="F2001">
        <v>0.99904899251583201</v>
      </c>
    </row>
    <row r="2002" spans="1:6" x14ac:dyDescent="0.3">
      <c r="A2002" s="2" t="s">
        <v>555</v>
      </c>
      <c r="B2002">
        <v>-0.14074556542623801</v>
      </c>
      <c r="C2002">
        <v>4.0661115017030597E-2</v>
      </c>
      <c r="D2002">
        <v>0.27217536863619801</v>
      </c>
      <c r="E2002">
        <v>0.17100000000000001</v>
      </c>
      <c r="F2002">
        <v>0.99904899251583201</v>
      </c>
    </row>
    <row r="2003" spans="1:6" x14ac:dyDescent="0.3">
      <c r="A2003" s="2" t="s">
        <v>4793</v>
      </c>
      <c r="B2003">
        <v>0.13151711970636301</v>
      </c>
      <c r="C2003">
        <v>0.10375221736713799</v>
      </c>
      <c r="D2003">
        <v>0.382502577880662</v>
      </c>
      <c r="E2003">
        <v>0.17100000000000001</v>
      </c>
      <c r="F2003">
        <v>0.99904899251583201</v>
      </c>
    </row>
    <row r="2004" spans="1:6" x14ac:dyDescent="0.3">
      <c r="A2004" s="2" t="s">
        <v>8146</v>
      </c>
      <c r="B2004">
        <v>0.14521747986917999</v>
      </c>
      <c r="C2004">
        <v>4.3367220301582299E-2</v>
      </c>
      <c r="D2004">
        <v>0.27916183848403198</v>
      </c>
      <c r="E2004">
        <v>0.17100000000000001</v>
      </c>
      <c r="F2004">
        <v>0.99904899251583201</v>
      </c>
    </row>
    <row r="2005" spans="1:6" x14ac:dyDescent="0.3">
      <c r="A2005" s="2" t="s">
        <v>3320</v>
      </c>
      <c r="B2005">
        <v>-0.12986249875223799</v>
      </c>
      <c r="C2005">
        <v>6.97491935932706E-2</v>
      </c>
      <c r="D2005">
        <v>0.32869775706735099</v>
      </c>
      <c r="E2005">
        <v>0.1711</v>
      </c>
      <c r="F2005">
        <v>0.99904899251583201</v>
      </c>
    </row>
    <row r="2006" spans="1:6" x14ac:dyDescent="0.3">
      <c r="A2006" s="2" t="s">
        <v>1151</v>
      </c>
      <c r="B2006">
        <v>0.127082663626436</v>
      </c>
      <c r="C2006">
        <v>7.9409392405346405E-2</v>
      </c>
      <c r="D2006">
        <v>0.34673992767721601</v>
      </c>
      <c r="E2006">
        <v>0.17130000000000001</v>
      </c>
      <c r="F2006">
        <v>0.99904899251583201</v>
      </c>
    </row>
    <row r="2007" spans="1:6" x14ac:dyDescent="0.3">
      <c r="A2007" s="2" t="s">
        <v>6517</v>
      </c>
      <c r="B2007">
        <v>-0.13339293165566399</v>
      </c>
      <c r="C2007">
        <v>8.9515980197043196E-2</v>
      </c>
      <c r="D2007">
        <v>0.36160639709248699</v>
      </c>
      <c r="E2007">
        <v>0.17130000000000001</v>
      </c>
      <c r="F2007">
        <v>0.99904899251583201</v>
      </c>
    </row>
    <row r="2008" spans="1:6" x14ac:dyDescent="0.3">
      <c r="A2008" s="2" t="s">
        <v>1284</v>
      </c>
      <c r="B2008">
        <v>-0.16663236185655</v>
      </c>
      <c r="C2008">
        <v>2.0940061719450901E-2</v>
      </c>
      <c r="D2008">
        <v>0.214473393269141</v>
      </c>
      <c r="E2008">
        <v>0.1714</v>
      </c>
      <c r="F2008">
        <v>0.99904899251583201</v>
      </c>
    </row>
    <row r="2009" spans="1:6" x14ac:dyDescent="0.3">
      <c r="A2009" s="2" t="s">
        <v>7571</v>
      </c>
      <c r="B2009">
        <v>-0.160354888410219</v>
      </c>
      <c r="C2009">
        <v>2.2488599480518501E-2</v>
      </c>
      <c r="D2009">
        <v>0.220796427416379</v>
      </c>
      <c r="E2009">
        <v>0.17150000000000001</v>
      </c>
      <c r="F2009">
        <v>0.99904899251583201</v>
      </c>
    </row>
    <row r="2010" spans="1:6" x14ac:dyDescent="0.3">
      <c r="A2010" s="2" t="s">
        <v>930</v>
      </c>
      <c r="B2010">
        <v>-0.15407349777391199</v>
      </c>
      <c r="C2010">
        <v>7.6662068503589795E-2</v>
      </c>
      <c r="D2010">
        <v>0.34040170652565799</v>
      </c>
      <c r="E2010">
        <v>0.17150000000000001</v>
      </c>
      <c r="F2010">
        <v>0.99904899251583201</v>
      </c>
    </row>
    <row r="2011" spans="1:6" x14ac:dyDescent="0.3">
      <c r="A2011" s="2" t="s">
        <v>13130</v>
      </c>
      <c r="B2011">
        <v>-0.12279105272900701</v>
      </c>
      <c r="C2011">
        <v>0.15135121221850301</v>
      </c>
      <c r="D2011">
        <v>0.43474752333926497</v>
      </c>
      <c r="E2011">
        <v>0.17150000000000001</v>
      </c>
      <c r="F2011">
        <v>0.99904899251583201</v>
      </c>
    </row>
    <row r="2012" spans="1:6" x14ac:dyDescent="0.3">
      <c r="A2012" s="2" t="s">
        <v>11358</v>
      </c>
      <c r="B2012">
        <v>0.13303118322322</v>
      </c>
      <c r="C2012">
        <v>0.135312724081978</v>
      </c>
      <c r="D2012">
        <v>0.41833515654500603</v>
      </c>
      <c r="E2012">
        <v>0.17150000000000001</v>
      </c>
      <c r="F2012">
        <v>0.99904899251583201</v>
      </c>
    </row>
    <row r="2013" spans="1:6" x14ac:dyDescent="0.3">
      <c r="A2013" s="2" t="s">
        <v>1898</v>
      </c>
      <c r="B2013">
        <v>0.127434117379923</v>
      </c>
      <c r="C2013">
        <v>7.8581863823347503E-2</v>
      </c>
      <c r="D2013">
        <v>0.34495018526892901</v>
      </c>
      <c r="E2013">
        <v>0.17169999999999999</v>
      </c>
      <c r="F2013">
        <v>0.99904899251583201</v>
      </c>
    </row>
    <row r="2014" spans="1:6" x14ac:dyDescent="0.3">
      <c r="A2014" s="2" t="s">
        <v>12726</v>
      </c>
      <c r="B2014">
        <v>-0.125419431692499</v>
      </c>
      <c r="C2014">
        <v>0.110385704136543</v>
      </c>
      <c r="D2014">
        <v>0.39058330106954098</v>
      </c>
      <c r="E2014">
        <v>0.1719</v>
      </c>
      <c r="F2014">
        <v>0.99904899251583201</v>
      </c>
    </row>
    <row r="2015" spans="1:6" x14ac:dyDescent="0.3">
      <c r="A2015" s="2" t="s">
        <v>1510</v>
      </c>
      <c r="B2015">
        <v>0.17359675906399299</v>
      </c>
      <c r="C2015">
        <v>2.8585119103764101E-2</v>
      </c>
      <c r="D2015">
        <v>0.24129226754656</v>
      </c>
      <c r="E2015">
        <v>0.1719</v>
      </c>
      <c r="F2015">
        <v>0.99904899251583201</v>
      </c>
    </row>
    <row r="2016" spans="1:6" x14ac:dyDescent="0.3">
      <c r="A2016" s="2" t="s">
        <v>3455</v>
      </c>
      <c r="B2016">
        <v>-9.5940409796061304E-2</v>
      </c>
      <c r="C2016">
        <v>0.198002679590392</v>
      </c>
      <c r="D2016">
        <v>0.47423416533948298</v>
      </c>
      <c r="E2016">
        <v>0.1719</v>
      </c>
      <c r="F2016">
        <v>0.99904899251583201</v>
      </c>
    </row>
    <row r="2017" spans="1:6" x14ac:dyDescent="0.3">
      <c r="A2017" s="2" t="s">
        <v>10686</v>
      </c>
      <c r="B2017">
        <v>-0.13627737466422099</v>
      </c>
      <c r="C2017">
        <v>4.74809350806717E-2</v>
      </c>
      <c r="D2017">
        <v>0.28795258160521098</v>
      </c>
      <c r="E2017">
        <v>0.1719</v>
      </c>
      <c r="F2017">
        <v>0.99904899251583201</v>
      </c>
    </row>
    <row r="2018" spans="1:6" x14ac:dyDescent="0.3">
      <c r="A2018" s="2" t="s">
        <v>115</v>
      </c>
      <c r="B2018">
        <v>-0.11991136463909</v>
      </c>
      <c r="C2018">
        <v>0.11368287775821299</v>
      </c>
      <c r="D2018">
        <v>0.39203216966837001</v>
      </c>
      <c r="E2018">
        <v>0.17199999999999999</v>
      </c>
      <c r="F2018">
        <v>0.99904899251583201</v>
      </c>
    </row>
    <row r="2019" spans="1:6" x14ac:dyDescent="0.3">
      <c r="A2019" s="2" t="s">
        <v>509</v>
      </c>
      <c r="B2019">
        <v>0.15062305716673399</v>
      </c>
      <c r="C2019">
        <v>6.6404551958021293E-2</v>
      </c>
      <c r="D2019">
        <v>0.32364172062896801</v>
      </c>
      <c r="E2019">
        <v>0.17199999999999999</v>
      </c>
      <c r="F2019">
        <v>0.99904899251583201</v>
      </c>
    </row>
    <row r="2020" spans="1:6" x14ac:dyDescent="0.3">
      <c r="A2020" s="2" t="s">
        <v>1591</v>
      </c>
      <c r="B2020">
        <v>0.153036805811472</v>
      </c>
      <c r="C2020">
        <v>8.3941649903824106E-2</v>
      </c>
      <c r="D2020">
        <v>0.35456222567752499</v>
      </c>
      <c r="E2020">
        <v>0.1721</v>
      </c>
      <c r="F2020">
        <v>0.99904899251583201</v>
      </c>
    </row>
    <row r="2021" spans="1:6" x14ac:dyDescent="0.3">
      <c r="A2021" s="2" t="s">
        <v>10094</v>
      </c>
      <c r="B2021">
        <v>0.164316389584656</v>
      </c>
      <c r="C2021">
        <v>5.9014229026241302E-2</v>
      </c>
      <c r="D2021">
        <v>0.31229512201487702</v>
      </c>
      <c r="E2021">
        <v>0.1721</v>
      </c>
      <c r="F2021">
        <v>0.99904899251583201</v>
      </c>
    </row>
    <row r="2022" spans="1:6" x14ac:dyDescent="0.3">
      <c r="A2022" s="2" t="s">
        <v>9846</v>
      </c>
      <c r="B2022">
        <v>-0.14076492003275701</v>
      </c>
      <c r="C2022">
        <v>6.80518181329577E-2</v>
      </c>
      <c r="D2022">
        <v>0.32570395910489602</v>
      </c>
      <c r="E2022">
        <v>0.17219999999999999</v>
      </c>
      <c r="F2022">
        <v>0.99904899251583201</v>
      </c>
    </row>
    <row r="2023" spans="1:6" x14ac:dyDescent="0.3">
      <c r="A2023" s="2" t="s">
        <v>799</v>
      </c>
      <c r="B2023">
        <v>-0.13644164352486601</v>
      </c>
      <c r="C2023">
        <v>5.5783027631955799E-2</v>
      </c>
      <c r="D2023">
        <v>0.30669406789287501</v>
      </c>
      <c r="E2023">
        <v>0.17219999999999999</v>
      </c>
      <c r="F2023">
        <v>0.99904899251583201</v>
      </c>
    </row>
    <row r="2024" spans="1:6" x14ac:dyDescent="0.3">
      <c r="A2024" s="2" t="s">
        <v>9749</v>
      </c>
      <c r="B2024">
        <v>0.171871972795404</v>
      </c>
      <c r="C2024">
        <v>1.6804701244596602E-2</v>
      </c>
      <c r="D2024">
        <v>0.20205511405691701</v>
      </c>
      <c r="E2024">
        <v>0.17219999999999999</v>
      </c>
      <c r="F2024">
        <v>0.99904899251583201</v>
      </c>
    </row>
    <row r="2025" spans="1:6" x14ac:dyDescent="0.3">
      <c r="A2025" s="2" t="s">
        <v>10070</v>
      </c>
      <c r="B2025">
        <v>-0.13607014486799399</v>
      </c>
      <c r="C2025">
        <v>6.9052622730558205E-2</v>
      </c>
      <c r="D2025">
        <v>0.32734256566224001</v>
      </c>
      <c r="E2025">
        <v>0.17230000000000001</v>
      </c>
      <c r="F2025">
        <v>0.99904899251583201</v>
      </c>
    </row>
    <row r="2026" spans="1:6" x14ac:dyDescent="0.3">
      <c r="A2026" s="2" t="s">
        <v>998</v>
      </c>
      <c r="B2026">
        <v>0.14475622333422999</v>
      </c>
      <c r="C2026">
        <v>0.108349844467798</v>
      </c>
      <c r="D2026">
        <v>0.38792014766291799</v>
      </c>
      <c r="E2026">
        <v>0.1724</v>
      </c>
      <c r="F2026">
        <v>0.99904899251583201</v>
      </c>
    </row>
    <row r="2027" spans="1:6" x14ac:dyDescent="0.3">
      <c r="A2027" s="2" t="s">
        <v>4978</v>
      </c>
      <c r="B2027">
        <v>-0.23271935719005901</v>
      </c>
      <c r="C2027">
        <v>6.2523685002699697E-4</v>
      </c>
      <c r="D2027">
        <v>7.0158158445327898E-2</v>
      </c>
      <c r="E2027">
        <v>0.17249999999999999</v>
      </c>
      <c r="F2027">
        <v>0.99904899251583201</v>
      </c>
    </row>
    <row r="2028" spans="1:6" x14ac:dyDescent="0.3">
      <c r="A2028" s="2" t="s">
        <v>2627</v>
      </c>
      <c r="B2028">
        <v>-0.112674974764378</v>
      </c>
      <c r="C2028">
        <v>0.111483675836219</v>
      </c>
      <c r="D2028">
        <v>0.39173232112947498</v>
      </c>
      <c r="E2028">
        <v>0.1726</v>
      </c>
      <c r="F2028">
        <v>0.99904899251583201</v>
      </c>
    </row>
    <row r="2029" spans="1:6" x14ac:dyDescent="0.3">
      <c r="A2029" s="2" t="s">
        <v>10973</v>
      </c>
      <c r="B2029">
        <v>0.10336150740915299</v>
      </c>
      <c r="C2029">
        <v>0.16030158664158001</v>
      </c>
      <c r="D2029">
        <v>0.44590364886107697</v>
      </c>
      <c r="E2029">
        <v>0.1726</v>
      </c>
      <c r="F2029">
        <v>0.99904899251583201</v>
      </c>
    </row>
    <row r="2030" spans="1:6" x14ac:dyDescent="0.3">
      <c r="A2030" s="2" t="s">
        <v>3679</v>
      </c>
      <c r="B2030">
        <v>-0.16695275293418199</v>
      </c>
      <c r="C2030">
        <v>2.2781654151479001E-2</v>
      </c>
      <c r="D2030">
        <v>0.22218920526078001</v>
      </c>
      <c r="E2030">
        <v>0.17269999999999999</v>
      </c>
      <c r="F2030">
        <v>0.99904899251583201</v>
      </c>
    </row>
    <row r="2031" spans="1:6" x14ac:dyDescent="0.3">
      <c r="A2031" s="2" t="s">
        <v>11252</v>
      </c>
      <c r="B2031">
        <v>-0.13029722733066901</v>
      </c>
      <c r="C2031">
        <v>8.6999883948979298E-2</v>
      </c>
      <c r="D2031">
        <v>0.358837046782779</v>
      </c>
      <c r="E2031">
        <v>0.17269999999999999</v>
      </c>
      <c r="F2031">
        <v>0.99904899251583201</v>
      </c>
    </row>
    <row r="2032" spans="1:6" x14ac:dyDescent="0.3">
      <c r="A2032" s="2" t="s">
        <v>2000</v>
      </c>
      <c r="B2032">
        <v>0.191650482011093</v>
      </c>
      <c r="C2032">
        <v>9.52065094536729E-3</v>
      </c>
      <c r="D2032">
        <v>0.16277867503992899</v>
      </c>
      <c r="E2032">
        <v>0.17280000000000001</v>
      </c>
      <c r="F2032">
        <v>0.99904899251583201</v>
      </c>
    </row>
    <row r="2033" spans="1:6" x14ac:dyDescent="0.3">
      <c r="A2033" s="2" t="s">
        <v>2949</v>
      </c>
      <c r="B2033">
        <v>-0.121895789157361</v>
      </c>
      <c r="C2033">
        <v>8.2793850881158093E-2</v>
      </c>
      <c r="D2033">
        <v>0.35192915483960702</v>
      </c>
      <c r="E2033">
        <v>0.17299999999999999</v>
      </c>
      <c r="F2033">
        <v>0.99904899251583201</v>
      </c>
    </row>
    <row r="2034" spans="1:6" x14ac:dyDescent="0.3">
      <c r="A2034" s="2" t="s">
        <v>8575</v>
      </c>
      <c r="B2034">
        <v>-0.103300218008884</v>
      </c>
      <c r="C2034">
        <v>0.16931248935728799</v>
      </c>
      <c r="D2034">
        <v>0.45256157096134397</v>
      </c>
      <c r="E2034">
        <v>0.17299999999999999</v>
      </c>
      <c r="F2034">
        <v>0.99904899251583201</v>
      </c>
    </row>
    <row r="2035" spans="1:6" x14ac:dyDescent="0.3">
      <c r="A2035" s="2" t="s">
        <v>10734</v>
      </c>
      <c r="B2035">
        <v>0.123711603170868</v>
      </c>
      <c r="C2035">
        <v>9.8341240978478794E-2</v>
      </c>
      <c r="D2035">
        <v>0.37284896796906097</v>
      </c>
      <c r="E2035">
        <v>0.1731</v>
      </c>
      <c r="F2035">
        <v>0.99904899251583201</v>
      </c>
    </row>
    <row r="2036" spans="1:6" x14ac:dyDescent="0.3">
      <c r="A2036" s="2" t="s">
        <v>8998</v>
      </c>
      <c r="B2036">
        <v>0.14923032109367401</v>
      </c>
      <c r="C2036">
        <v>3.11677249083466E-2</v>
      </c>
      <c r="D2036">
        <v>0.245527281985501</v>
      </c>
      <c r="E2036">
        <v>0.1731</v>
      </c>
      <c r="F2036">
        <v>0.99904899251583201</v>
      </c>
    </row>
    <row r="2037" spans="1:6" x14ac:dyDescent="0.3">
      <c r="A2037" s="2" t="s">
        <v>4466</v>
      </c>
      <c r="B2037">
        <v>8.0734080858764101E-2</v>
      </c>
      <c r="C2037">
        <v>0.252347752157496</v>
      </c>
      <c r="D2037">
        <v>0.51566015838199897</v>
      </c>
      <c r="E2037">
        <v>0.17319999999999999</v>
      </c>
      <c r="F2037">
        <v>0.99904899251583201</v>
      </c>
    </row>
    <row r="2038" spans="1:6" x14ac:dyDescent="0.3">
      <c r="A2038" s="2" t="s">
        <v>13175</v>
      </c>
      <c r="B2038">
        <v>-0.201793643049167</v>
      </c>
      <c r="C2038">
        <v>5.3468387419043101E-3</v>
      </c>
      <c r="D2038">
        <v>0.137093308592274</v>
      </c>
      <c r="E2038">
        <v>0.17319999999999999</v>
      </c>
      <c r="F2038">
        <v>0.99904899251583201</v>
      </c>
    </row>
    <row r="2039" spans="1:6" x14ac:dyDescent="0.3">
      <c r="A2039" s="2" t="s">
        <v>7001</v>
      </c>
      <c r="B2039">
        <v>0.16752123657273099</v>
      </c>
      <c r="C2039">
        <v>1.6719969424194299E-2</v>
      </c>
      <c r="D2039">
        <v>0.20148758189325</v>
      </c>
      <c r="E2039">
        <v>0.17330000000000001</v>
      </c>
      <c r="F2039">
        <v>0.99904899251583201</v>
      </c>
    </row>
    <row r="2040" spans="1:6" x14ac:dyDescent="0.3">
      <c r="A2040" s="2" t="s">
        <v>1903</v>
      </c>
      <c r="B2040">
        <v>0.134310546628026</v>
      </c>
      <c r="C2040">
        <v>9.8265092340822202E-2</v>
      </c>
      <c r="D2040">
        <v>0.37271797223909697</v>
      </c>
      <c r="E2040">
        <v>0.17330000000000001</v>
      </c>
      <c r="F2040">
        <v>0.99904899251583201</v>
      </c>
    </row>
    <row r="2041" spans="1:6" x14ac:dyDescent="0.3">
      <c r="A2041" s="2" t="s">
        <v>4408</v>
      </c>
      <c r="B2041">
        <v>-0.13833390307406801</v>
      </c>
      <c r="C2041">
        <v>0.111939884103056</v>
      </c>
      <c r="D2041">
        <v>0.39173232112947498</v>
      </c>
      <c r="E2041">
        <v>0.17330000000000001</v>
      </c>
      <c r="F2041">
        <v>0.99904899251583201</v>
      </c>
    </row>
    <row r="2042" spans="1:6" x14ac:dyDescent="0.3">
      <c r="A2042" s="2" t="s">
        <v>12541</v>
      </c>
      <c r="B2042">
        <v>0.18855062266446301</v>
      </c>
      <c r="C2042">
        <v>5.5841911200079E-3</v>
      </c>
      <c r="D2042">
        <v>0.13815323350016601</v>
      </c>
      <c r="E2042">
        <v>0.17330000000000001</v>
      </c>
      <c r="F2042">
        <v>0.99904899251583201</v>
      </c>
    </row>
    <row r="2043" spans="1:6" x14ac:dyDescent="0.3">
      <c r="A2043" s="2" t="s">
        <v>9399</v>
      </c>
      <c r="B2043">
        <v>-0.13272003081306499</v>
      </c>
      <c r="C2043">
        <v>7.3751953510082E-2</v>
      </c>
      <c r="D2043">
        <v>0.334918364162898</v>
      </c>
      <c r="E2043">
        <v>0.17349999999999999</v>
      </c>
      <c r="F2043">
        <v>0.99904899251583201</v>
      </c>
    </row>
    <row r="2044" spans="1:6" x14ac:dyDescent="0.3">
      <c r="A2044" s="2" t="s">
        <v>9538</v>
      </c>
      <c r="B2044">
        <v>0.139726517726801</v>
      </c>
      <c r="C2044">
        <v>0.174265884445064</v>
      </c>
      <c r="D2044">
        <v>0.45626075567966801</v>
      </c>
      <c r="E2044">
        <v>0.17349999999999999</v>
      </c>
      <c r="F2044">
        <v>0.99904899251583201</v>
      </c>
    </row>
    <row r="2045" spans="1:6" x14ac:dyDescent="0.3">
      <c r="A2045" s="2" t="s">
        <v>4906</v>
      </c>
      <c r="B2045">
        <v>0.17173521129873001</v>
      </c>
      <c r="C2045">
        <v>5.6791917701143203E-2</v>
      </c>
      <c r="D2045">
        <v>0.30781697661812801</v>
      </c>
      <c r="E2045">
        <v>0.17369999999999999</v>
      </c>
      <c r="F2045">
        <v>0.99904899251583201</v>
      </c>
    </row>
    <row r="2046" spans="1:6" x14ac:dyDescent="0.3">
      <c r="A2046" s="2" t="s">
        <v>9803</v>
      </c>
      <c r="B2046">
        <v>-0.107788407194572</v>
      </c>
      <c r="C2046">
        <v>0.13225461192680801</v>
      </c>
      <c r="D2046">
        <v>0.41600807377760202</v>
      </c>
      <c r="E2046">
        <v>0.17380000000000001</v>
      </c>
      <c r="F2046">
        <v>0.99904899251583201</v>
      </c>
    </row>
    <row r="2047" spans="1:6" x14ac:dyDescent="0.3">
      <c r="A2047" s="2" t="s">
        <v>2723</v>
      </c>
      <c r="B2047">
        <v>-0.124372490717842</v>
      </c>
      <c r="C2047">
        <v>8.0088245933885499E-2</v>
      </c>
      <c r="D2047">
        <v>0.348005851607884</v>
      </c>
      <c r="E2047">
        <v>0.1739</v>
      </c>
      <c r="F2047">
        <v>0.99904899251583201</v>
      </c>
    </row>
    <row r="2048" spans="1:6" x14ac:dyDescent="0.3">
      <c r="A2048" s="2" t="s">
        <v>12407</v>
      </c>
      <c r="B2048">
        <v>-0.124088690601591</v>
      </c>
      <c r="C2048">
        <v>8.0779569250250996E-2</v>
      </c>
      <c r="D2048">
        <v>0.34950052251059999</v>
      </c>
      <c r="E2048">
        <v>0.17399999999999999</v>
      </c>
      <c r="F2048">
        <v>0.99904899251583201</v>
      </c>
    </row>
    <row r="2049" spans="1:6" x14ac:dyDescent="0.3">
      <c r="A2049" s="2" t="s">
        <v>873</v>
      </c>
      <c r="B2049">
        <v>0.10395454675382799</v>
      </c>
      <c r="C2049">
        <v>0.15791645791905601</v>
      </c>
      <c r="D2049">
        <v>0.44363645000028001</v>
      </c>
      <c r="E2049">
        <v>0.17419999999999999</v>
      </c>
      <c r="F2049">
        <v>0.99904899251583201</v>
      </c>
    </row>
    <row r="2050" spans="1:6" x14ac:dyDescent="0.3">
      <c r="A2050" s="2" t="s">
        <v>12625</v>
      </c>
      <c r="B2050">
        <v>-0.112025413804447</v>
      </c>
      <c r="C2050">
        <v>0.114927716620311</v>
      </c>
      <c r="D2050">
        <v>0.39419221474980198</v>
      </c>
      <c r="E2050">
        <v>0.17430000000000001</v>
      </c>
      <c r="F2050">
        <v>0.99904899251583201</v>
      </c>
    </row>
    <row r="2051" spans="1:6" x14ac:dyDescent="0.3">
      <c r="A2051" s="2" t="s">
        <v>2405</v>
      </c>
      <c r="B2051">
        <v>0.177272882819412</v>
      </c>
      <c r="C2051">
        <v>1.13382574005465E-2</v>
      </c>
      <c r="D2051">
        <v>0.17122501830408901</v>
      </c>
      <c r="E2051">
        <v>0.17460000000000001</v>
      </c>
      <c r="F2051">
        <v>0.99904899251583201</v>
      </c>
    </row>
    <row r="2052" spans="1:6" x14ac:dyDescent="0.3">
      <c r="A2052" s="2" t="s">
        <v>3222</v>
      </c>
      <c r="B2052">
        <v>0.113617741847472</v>
      </c>
      <c r="C2052">
        <v>0.10590081971795801</v>
      </c>
      <c r="D2052">
        <v>0.38599110320004099</v>
      </c>
      <c r="E2052">
        <v>0.17460000000000001</v>
      </c>
      <c r="F2052">
        <v>0.99904899251583201</v>
      </c>
    </row>
    <row r="2053" spans="1:6" x14ac:dyDescent="0.3">
      <c r="A2053" s="2" t="s">
        <v>13305</v>
      </c>
      <c r="B2053">
        <v>-0.12714175361560601</v>
      </c>
      <c r="C2053">
        <v>6.8347849031733202E-2</v>
      </c>
      <c r="D2053">
        <v>0.32630902602760498</v>
      </c>
      <c r="E2053">
        <v>0.17469999999999999</v>
      </c>
      <c r="F2053">
        <v>0.99904899251583201</v>
      </c>
    </row>
    <row r="2054" spans="1:6" x14ac:dyDescent="0.3">
      <c r="A2054" s="2" t="s">
        <v>7195</v>
      </c>
      <c r="B2054">
        <v>-0.159081261041529</v>
      </c>
      <c r="C2054">
        <v>5.6239393536963202E-2</v>
      </c>
      <c r="D2054">
        <v>0.30730426234233899</v>
      </c>
      <c r="E2054">
        <v>0.17469999999999999</v>
      </c>
      <c r="F2054">
        <v>0.99904899251583201</v>
      </c>
    </row>
    <row r="2055" spans="1:6" x14ac:dyDescent="0.3">
      <c r="A2055" s="2" t="s">
        <v>5155</v>
      </c>
      <c r="B2055">
        <v>0.22450092751499601</v>
      </c>
      <c r="C2055">
        <v>1.3427429707538699E-3</v>
      </c>
      <c r="D2055">
        <v>8.6331030772679507E-2</v>
      </c>
      <c r="E2055">
        <v>0.17499999999999999</v>
      </c>
      <c r="F2055">
        <v>0.99904899251583201</v>
      </c>
    </row>
    <row r="2056" spans="1:6" x14ac:dyDescent="0.3">
      <c r="A2056" s="2" t="s">
        <v>2685</v>
      </c>
      <c r="B2056">
        <v>0.160690032057629</v>
      </c>
      <c r="C2056">
        <v>9.2607693191411405E-2</v>
      </c>
      <c r="D2056">
        <v>0.36497340905693498</v>
      </c>
      <c r="E2056">
        <v>0.17510000000000001</v>
      </c>
      <c r="F2056">
        <v>0.99904899251583201</v>
      </c>
    </row>
    <row r="2057" spans="1:6" x14ac:dyDescent="0.3">
      <c r="A2057" s="2" t="s">
        <v>6946</v>
      </c>
      <c r="B2057">
        <v>-0.16912852049937799</v>
      </c>
      <c r="C2057">
        <v>1.81821416534176E-2</v>
      </c>
      <c r="D2057">
        <v>0.20636897660343101</v>
      </c>
      <c r="E2057">
        <v>0.17510000000000001</v>
      </c>
      <c r="F2057">
        <v>0.99904899251583201</v>
      </c>
    </row>
    <row r="2058" spans="1:6" x14ac:dyDescent="0.3">
      <c r="A2058" s="2" t="s">
        <v>13163</v>
      </c>
      <c r="B2058">
        <v>0.14120176901612499</v>
      </c>
      <c r="C2058">
        <v>9.8963697047855001E-2</v>
      </c>
      <c r="D2058">
        <v>0.37402031129796798</v>
      </c>
      <c r="E2058">
        <v>0.17510000000000001</v>
      </c>
      <c r="F2058">
        <v>0.99904899251583201</v>
      </c>
    </row>
    <row r="2059" spans="1:6" x14ac:dyDescent="0.3">
      <c r="A2059" s="2" t="s">
        <v>9600</v>
      </c>
      <c r="B2059">
        <v>0.16900696074618601</v>
      </c>
      <c r="C2059">
        <v>2.2783464506085E-2</v>
      </c>
      <c r="D2059">
        <v>0.22218920526078001</v>
      </c>
      <c r="E2059">
        <v>0.17530000000000001</v>
      </c>
      <c r="F2059">
        <v>0.99904899251583201</v>
      </c>
    </row>
    <row r="2060" spans="1:6" x14ac:dyDescent="0.3">
      <c r="A2060" s="2" t="s">
        <v>4063</v>
      </c>
      <c r="B2060">
        <v>-0.13854573561772601</v>
      </c>
      <c r="C2060">
        <v>5.0348636010983203E-2</v>
      </c>
      <c r="D2060">
        <v>0.29451420944309598</v>
      </c>
      <c r="E2060">
        <v>0.17549999999999999</v>
      </c>
      <c r="F2060">
        <v>0.99904899251583201</v>
      </c>
    </row>
    <row r="2061" spans="1:6" x14ac:dyDescent="0.3">
      <c r="A2061" s="2" t="s">
        <v>9611</v>
      </c>
      <c r="B2061">
        <v>-0.17875831106714199</v>
      </c>
      <c r="C2061">
        <v>1.01108101315815E-2</v>
      </c>
      <c r="D2061">
        <v>0.16552331421763999</v>
      </c>
      <c r="E2061">
        <v>0.17560000000000001</v>
      </c>
      <c r="F2061">
        <v>0.99904899251583201</v>
      </c>
    </row>
    <row r="2062" spans="1:6" x14ac:dyDescent="0.3">
      <c r="A2062" s="2" t="s">
        <v>2403</v>
      </c>
      <c r="B2062">
        <v>-0.128230706389272</v>
      </c>
      <c r="C2062">
        <v>8.0300575307802297E-2</v>
      </c>
      <c r="D2062">
        <v>0.34850536761516099</v>
      </c>
      <c r="E2062">
        <v>0.17560000000000001</v>
      </c>
      <c r="F2062">
        <v>0.99904899251583201</v>
      </c>
    </row>
    <row r="2063" spans="1:6" x14ac:dyDescent="0.3">
      <c r="A2063" s="2" t="s">
        <v>499</v>
      </c>
      <c r="B2063">
        <v>0.13197718584968701</v>
      </c>
      <c r="C2063">
        <v>6.9601097120525396E-2</v>
      </c>
      <c r="D2063">
        <v>0.32869775706735099</v>
      </c>
      <c r="E2063">
        <v>0.1757</v>
      </c>
      <c r="F2063">
        <v>0.99904899251583201</v>
      </c>
    </row>
    <row r="2064" spans="1:6" x14ac:dyDescent="0.3">
      <c r="A2064" s="2" t="s">
        <v>3723</v>
      </c>
      <c r="B2064">
        <v>0.24142074303978001</v>
      </c>
      <c r="C2064">
        <v>3.8770657897948998E-4</v>
      </c>
      <c r="D2064">
        <v>6.5044968327618205E-2</v>
      </c>
      <c r="E2064">
        <v>0.1757</v>
      </c>
      <c r="F2064">
        <v>0.99904899251583201</v>
      </c>
    </row>
    <row r="2065" spans="1:6" x14ac:dyDescent="0.3">
      <c r="A2065" s="2" t="s">
        <v>4412</v>
      </c>
      <c r="B2065">
        <v>-0.11187963637010701</v>
      </c>
      <c r="C2065">
        <v>0.112681702348115</v>
      </c>
      <c r="D2065">
        <v>0.39179859421353103</v>
      </c>
      <c r="E2065">
        <v>0.17580000000000001</v>
      </c>
      <c r="F2065">
        <v>0.99904899251583201</v>
      </c>
    </row>
    <row r="2066" spans="1:6" x14ac:dyDescent="0.3">
      <c r="A2066" s="2" t="s">
        <v>13444</v>
      </c>
      <c r="B2066">
        <v>-0.12592661688319501</v>
      </c>
      <c r="C2066">
        <v>0.10895279033079899</v>
      </c>
      <c r="D2066">
        <v>0.38904105926815302</v>
      </c>
      <c r="E2066">
        <v>0.17599999999999999</v>
      </c>
      <c r="F2066">
        <v>0.99904899251583201</v>
      </c>
    </row>
    <row r="2067" spans="1:6" x14ac:dyDescent="0.3">
      <c r="A2067" s="2" t="s">
        <v>4895</v>
      </c>
      <c r="B2067">
        <v>-0.116202930680025</v>
      </c>
      <c r="C2067">
        <v>0.18179887678902601</v>
      </c>
      <c r="D2067">
        <v>0.46177865854101602</v>
      </c>
      <c r="E2067">
        <v>0.17610000000000001</v>
      </c>
      <c r="F2067">
        <v>0.99904899251583201</v>
      </c>
    </row>
    <row r="2068" spans="1:6" x14ac:dyDescent="0.3">
      <c r="A2068" s="2" t="s">
        <v>8198</v>
      </c>
      <c r="B2068">
        <v>-0.16224152997795199</v>
      </c>
      <c r="C2068">
        <v>1.7886847986448601E-2</v>
      </c>
      <c r="D2068">
        <v>0.20420700795831001</v>
      </c>
      <c r="E2068">
        <v>0.17610000000000001</v>
      </c>
      <c r="F2068">
        <v>0.99904899251583201</v>
      </c>
    </row>
    <row r="2069" spans="1:6" x14ac:dyDescent="0.3">
      <c r="A2069" s="2" t="s">
        <v>11635</v>
      </c>
      <c r="B2069">
        <v>-0.189281784974278</v>
      </c>
      <c r="C2069">
        <v>5.7341083900278502E-3</v>
      </c>
      <c r="D2069">
        <v>0.13922963596795401</v>
      </c>
      <c r="E2069">
        <v>0.17610000000000001</v>
      </c>
      <c r="F2069">
        <v>0.99904899251583201</v>
      </c>
    </row>
    <row r="2070" spans="1:6" x14ac:dyDescent="0.3">
      <c r="A2070" s="2" t="s">
        <v>682</v>
      </c>
      <c r="B2070">
        <v>0.17555035920954601</v>
      </c>
      <c r="C2070">
        <v>3.8110936532330601E-2</v>
      </c>
      <c r="D2070">
        <v>0.26509839476340002</v>
      </c>
      <c r="E2070">
        <v>0.1762</v>
      </c>
      <c r="F2070">
        <v>0.99904899251583201</v>
      </c>
    </row>
    <row r="2071" spans="1:6" x14ac:dyDescent="0.3">
      <c r="A2071" s="2" t="s">
        <v>2079</v>
      </c>
      <c r="B2071">
        <v>0.146995551999686</v>
      </c>
      <c r="C2071">
        <v>0.152916960601263</v>
      </c>
      <c r="D2071">
        <v>0.43760607013688302</v>
      </c>
      <c r="E2071">
        <v>0.17630000000000001</v>
      </c>
      <c r="F2071">
        <v>0.99904899251583201</v>
      </c>
    </row>
    <row r="2072" spans="1:6" x14ac:dyDescent="0.3">
      <c r="A2072" s="2" t="s">
        <v>12354</v>
      </c>
      <c r="B2072">
        <v>-0.12801385223460399</v>
      </c>
      <c r="C2072">
        <v>8.3299765938307901E-2</v>
      </c>
      <c r="D2072">
        <v>0.352961779641906</v>
      </c>
      <c r="E2072">
        <v>0.17630000000000001</v>
      </c>
      <c r="F2072">
        <v>0.99904899251583201</v>
      </c>
    </row>
    <row r="2073" spans="1:6" x14ac:dyDescent="0.3">
      <c r="A2073" s="2" t="s">
        <v>3280</v>
      </c>
      <c r="B2073">
        <v>0.159348137649587</v>
      </c>
      <c r="C2073">
        <v>0.11008734188241399</v>
      </c>
      <c r="D2073">
        <v>0.39058330106954098</v>
      </c>
      <c r="E2073">
        <v>0.17630000000000001</v>
      </c>
      <c r="F2073">
        <v>0.99904899251583201</v>
      </c>
    </row>
    <row r="2074" spans="1:6" x14ac:dyDescent="0.3">
      <c r="A2074" s="2" t="s">
        <v>11027</v>
      </c>
      <c r="B2074">
        <v>-9.6006194147827198E-2</v>
      </c>
      <c r="C2074">
        <v>0.19218457902040201</v>
      </c>
      <c r="D2074">
        <v>0.468237288498418</v>
      </c>
      <c r="E2074">
        <v>0.1764</v>
      </c>
      <c r="F2074">
        <v>0.99904899251583201</v>
      </c>
    </row>
    <row r="2075" spans="1:6" x14ac:dyDescent="0.3">
      <c r="A2075" s="2" t="s">
        <v>12056</v>
      </c>
      <c r="B2075">
        <v>-0.122879517132449</v>
      </c>
      <c r="C2075">
        <v>0.204675250156786</v>
      </c>
      <c r="D2075">
        <v>0.47941457242836699</v>
      </c>
      <c r="E2075">
        <v>0.1764</v>
      </c>
      <c r="F2075">
        <v>0.99904899251583201</v>
      </c>
    </row>
    <row r="2076" spans="1:6" x14ac:dyDescent="0.3">
      <c r="A2076" s="2" t="s">
        <v>4129</v>
      </c>
      <c r="B2076">
        <v>0.15745068970766399</v>
      </c>
      <c r="C2076">
        <v>2.72969325303218E-2</v>
      </c>
      <c r="D2076">
        <v>0.23674657868399601</v>
      </c>
      <c r="E2076">
        <v>0.17660000000000001</v>
      </c>
      <c r="F2076">
        <v>0.99904899251583201</v>
      </c>
    </row>
    <row r="2077" spans="1:6" x14ac:dyDescent="0.3">
      <c r="A2077" s="2" t="s">
        <v>1626</v>
      </c>
      <c r="B2077">
        <v>-0.159458931645206</v>
      </c>
      <c r="C2077">
        <v>6.1008668970817102E-2</v>
      </c>
      <c r="D2077">
        <v>0.31624954173740399</v>
      </c>
      <c r="E2077">
        <v>0.1767</v>
      </c>
      <c r="F2077">
        <v>0.99904899251583201</v>
      </c>
    </row>
    <row r="2078" spans="1:6" x14ac:dyDescent="0.3">
      <c r="A2078" s="2" t="s">
        <v>867</v>
      </c>
      <c r="B2078">
        <v>-0.122924050970041</v>
      </c>
      <c r="C2078">
        <v>8.48472033388806E-2</v>
      </c>
      <c r="D2078">
        <v>0.35592233539618501</v>
      </c>
      <c r="E2078">
        <v>0.1767</v>
      </c>
      <c r="F2078">
        <v>0.99904899251583201</v>
      </c>
    </row>
    <row r="2079" spans="1:6" x14ac:dyDescent="0.3">
      <c r="A2079" s="2" t="s">
        <v>8450</v>
      </c>
      <c r="B2079">
        <v>-0.101910610505872</v>
      </c>
      <c r="C2079">
        <v>0.151546618180701</v>
      </c>
      <c r="D2079">
        <v>0.43498103144765399</v>
      </c>
      <c r="E2079">
        <v>0.17680000000000001</v>
      </c>
      <c r="F2079">
        <v>0.99904899251583201</v>
      </c>
    </row>
    <row r="2080" spans="1:6" x14ac:dyDescent="0.3">
      <c r="A2080" s="2" t="s">
        <v>9614</v>
      </c>
      <c r="B2080">
        <v>-0.15888550833073101</v>
      </c>
      <c r="C2080">
        <v>2.13022170800455E-2</v>
      </c>
      <c r="D2080">
        <v>0.21586624982334399</v>
      </c>
      <c r="E2080">
        <v>0.17680000000000001</v>
      </c>
      <c r="F2080">
        <v>0.99904899251583201</v>
      </c>
    </row>
    <row r="2081" spans="1:6" x14ac:dyDescent="0.3">
      <c r="A2081" s="2" t="s">
        <v>6122</v>
      </c>
      <c r="B2081">
        <v>-0.15395301778197501</v>
      </c>
      <c r="C2081">
        <v>5.80769971200236E-2</v>
      </c>
      <c r="D2081">
        <v>0.31028422022507601</v>
      </c>
      <c r="E2081">
        <v>0.17680000000000001</v>
      </c>
      <c r="F2081">
        <v>0.99904899251583201</v>
      </c>
    </row>
    <row r="2082" spans="1:6" x14ac:dyDescent="0.3">
      <c r="A2082" s="2" t="s">
        <v>11007</v>
      </c>
      <c r="B2082">
        <v>0.126244562293959</v>
      </c>
      <c r="C2082">
        <v>0.129748565767624</v>
      </c>
      <c r="D2082">
        <v>0.41302537542802698</v>
      </c>
      <c r="E2082">
        <v>0.1769</v>
      </c>
      <c r="F2082">
        <v>0.99904899251583201</v>
      </c>
    </row>
    <row r="2083" spans="1:6" x14ac:dyDescent="0.3">
      <c r="A2083" s="2" t="s">
        <v>563</v>
      </c>
      <c r="B2083">
        <v>-0.126966848899494</v>
      </c>
      <c r="C2083">
        <v>9.2543427072421997E-2</v>
      </c>
      <c r="D2083">
        <v>0.36497340905693498</v>
      </c>
      <c r="E2083">
        <v>0.17710000000000001</v>
      </c>
      <c r="F2083">
        <v>0.99904899251583201</v>
      </c>
    </row>
    <row r="2084" spans="1:6" x14ac:dyDescent="0.3">
      <c r="A2084" s="2" t="s">
        <v>2494</v>
      </c>
      <c r="B2084">
        <v>-0.16448149837221299</v>
      </c>
      <c r="C2084">
        <v>1.9245647485073E-2</v>
      </c>
      <c r="D2084">
        <v>0.210267902132175</v>
      </c>
      <c r="E2084">
        <v>0.1772</v>
      </c>
      <c r="F2084">
        <v>0.99904899251583201</v>
      </c>
    </row>
    <row r="2085" spans="1:6" x14ac:dyDescent="0.3">
      <c r="A2085" s="2" t="s">
        <v>12130</v>
      </c>
      <c r="B2085">
        <v>-0.15279662749946901</v>
      </c>
      <c r="C2085">
        <v>3.0905512243306399E-2</v>
      </c>
      <c r="D2085">
        <v>0.245362246966259</v>
      </c>
      <c r="E2085">
        <v>0.1772</v>
      </c>
      <c r="F2085">
        <v>0.99904899251583201</v>
      </c>
    </row>
    <row r="2086" spans="1:6" x14ac:dyDescent="0.3">
      <c r="A2086" s="2" t="s">
        <v>11073</v>
      </c>
      <c r="B2086">
        <v>-0.10980369117493401</v>
      </c>
      <c r="C2086">
        <v>0.18757632451950901</v>
      </c>
      <c r="D2086">
        <v>0.46542341695732797</v>
      </c>
      <c r="E2086">
        <v>0.17730000000000001</v>
      </c>
      <c r="F2086">
        <v>0.99904899251583201</v>
      </c>
    </row>
    <row r="2087" spans="1:6" x14ac:dyDescent="0.3">
      <c r="A2087" s="2" t="s">
        <v>3262</v>
      </c>
      <c r="B2087">
        <v>0.118051125732602</v>
      </c>
      <c r="C2087">
        <v>0.103215499571325</v>
      </c>
      <c r="D2087">
        <v>0.38149538810602501</v>
      </c>
      <c r="E2087">
        <v>0.1774</v>
      </c>
      <c r="F2087">
        <v>0.99904899251583201</v>
      </c>
    </row>
    <row r="2088" spans="1:6" x14ac:dyDescent="0.3">
      <c r="A2088" s="2" t="s">
        <v>13788</v>
      </c>
      <c r="B2088">
        <v>-0.152936156799723</v>
      </c>
      <c r="C2088">
        <v>3.4774094864627701E-2</v>
      </c>
      <c r="D2088">
        <v>0.25471329677343302</v>
      </c>
      <c r="E2088">
        <v>0.17749999999999999</v>
      </c>
      <c r="F2088">
        <v>0.99904899251583201</v>
      </c>
    </row>
    <row r="2089" spans="1:6" x14ac:dyDescent="0.3">
      <c r="A2089" s="2" t="s">
        <v>1588</v>
      </c>
      <c r="B2089">
        <v>0.12622814838037399</v>
      </c>
      <c r="C2089">
        <v>9.0333131080312504E-2</v>
      </c>
      <c r="D2089">
        <v>0.36272483315317</v>
      </c>
      <c r="E2089">
        <v>0.1777</v>
      </c>
      <c r="F2089">
        <v>0.99904899251583201</v>
      </c>
    </row>
    <row r="2090" spans="1:6" x14ac:dyDescent="0.3">
      <c r="A2090" s="2" t="s">
        <v>10691</v>
      </c>
      <c r="B2090">
        <v>0.12631918898243599</v>
      </c>
      <c r="C2090">
        <v>8.2438623604792496E-2</v>
      </c>
      <c r="D2090">
        <v>0.35152465047953002</v>
      </c>
      <c r="E2090">
        <v>0.1777</v>
      </c>
      <c r="F2090">
        <v>0.99904899251583201</v>
      </c>
    </row>
    <row r="2091" spans="1:6" x14ac:dyDescent="0.3">
      <c r="A2091" s="2" t="s">
        <v>9802</v>
      </c>
      <c r="B2091">
        <v>-0.13891526961883299</v>
      </c>
      <c r="C2091">
        <v>9.3774300926758605E-2</v>
      </c>
      <c r="D2091">
        <v>0.36640181540049099</v>
      </c>
      <c r="E2091">
        <v>0.17780000000000001</v>
      </c>
      <c r="F2091">
        <v>0.99904899251583201</v>
      </c>
    </row>
    <row r="2092" spans="1:6" x14ac:dyDescent="0.3">
      <c r="A2092" s="2" t="s">
        <v>12731</v>
      </c>
      <c r="B2092">
        <v>-0.18020203899373</v>
      </c>
      <c r="C2092">
        <v>1.9498189407337899E-2</v>
      </c>
      <c r="D2092">
        <v>0.210766369115719</v>
      </c>
      <c r="E2092">
        <v>0.17780000000000001</v>
      </c>
      <c r="F2092">
        <v>0.99904899251583201</v>
      </c>
    </row>
    <row r="2093" spans="1:6" x14ac:dyDescent="0.3">
      <c r="A2093" s="2" t="s">
        <v>1107</v>
      </c>
      <c r="B2093">
        <v>-0.13472053333468001</v>
      </c>
      <c r="C2093">
        <v>7.0670635448973396E-2</v>
      </c>
      <c r="D2093">
        <v>0.33020183467047898</v>
      </c>
      <c r="E2093">
        <v>0.17780000000000001</v>
      </c>
      <c r="F2093">
        <v>0.99904899251583201</v>
      </c>
    </row>
    <row r="2094" spans="1:6" x14ac:dyDescent="0.3">
      <c r="A2094" s="2" t="s">
        <v>3722</v>
      </c>
      <c r="B2094">
        <v>-0.106507735364721</v>
      </c>
      <c r="C2094">
        <v>0.175183425408271</v>
      </c>
      <c r="D2094">
        <v>0.45723488080566799</v>
      </c>
      <c r="E2094">
        <v>0.17780000000000001</v>
      </c>
      <c r="F2094">
        <v>0.99904899251583201</v>
      </c>
    </row>
    <row r="2095" spans="1:6" x14ac:dyDescent="0.3">
      <c r="A2095" s="2" t="s">
        <v>3112</v>
      </c>
      <c r="B2095">
        <v>-0.14304587228735399</v>
      </c>
      <c r="C2095">
        <v>3.3651821591793897E-2</v>
      </c>
      <c r="D2095">
        <v>0.25161970441180698</v>
      </c>
      <c r="E2095">
        <v>0.17799999999999999</v>
      </c>
      <c r="F2095">
        <v>0.99904899251583201</v>
      </c>
    </row>
    <row r="2096" spans="1:6" x14ac:dyDescent="0.3">
      <c r="A2096" s="2" t="s">
        <v>3391</v>
      </c>
      <c r="B2096">
        <v>-0.12246311848743401</v>
      </c>
      <c r="C2096">
        <v>8.6021771368945704E-2</v>
      </c>
      <c r="D2096">
        <v>0.35734938436131802</v>
      </c>
      <c r="E2096">
        <v>0.17799999999999999</v>
      </c>
      <c r="F2096">
        <v>0.99904899251583201</v>
      </c>
    </row>
    <row r="2097" spans="1:6" x14ac:dyDescent="0.3">
      <c r="A2097" s="2" t="s">
        <v>8316</v>
      </c>
      <c r="B2097">
        <v>0.143039208738413</v>
      </c>
      <c r="C2097">
        <v>6.1397687329802199E-2</v>
      </c>
      <c r="D2097">
        <v>0.316550860794097</v>
      </c>
      <c r="E2097">
        <v>0.17799999999999999</v>
      </c>
      <c r="F2097">
        <v>0.99904899251583201</v>
      </c>
    </row>
    <row r="2098" spans="1:6" x14ac:dyDescent="0.3">
      <c r="A2098" s="2" t="s">
        <v>12633</v>
      </c>
      <c r="B2098">
        <v>-0.11853022557749</v>
      </c>
      <c r="C2098">
        <v>0.12612216114199801</v>
      </c>
      <c r="D2098">
        <v>0.40866623167865201</v>
      </c>
      <c r="E2098">
        <v>0.17810000000000001</v>
      </c>
      <c r="F2098">
        <v>0.99904899251583201</v>
      </c>
    </row>
    <row r="2099" spans="1:6" x14ac:dyDescent="0.3">
      <c r="A2099" s="2" t="s">
        <v>7497</v>
      </c>
      <c r="B2099">
        <v>0.188037137156394</v>
      </c>
      <c r="C2099">
        <v>8.3883367834316405E-3</v>
      </c>
      <c r="D2099">
        <v>0.157178393078758</v>
      </c>
      <c r="E2099">
        <v>0.1782</v>
      </c>
      <c r="F2099">
        <v>0.99904899251583201</v>
      </c>
    </row>
    <row r="2100" spans="1:6" x14ac:dyDescent="0.3">
      <c r="A2100" s="2" t="s">
        <v>3203</v>
      </c>
      <c r="B2100">
        <v>-0.13674239761195101</v>
      </c>
      <c r="C2100">
        <v>7.0041336874615903E-2</v>
      </c>
      <c r="D2100">
        <v>0.328835557371779</v>
      </c>
      <c r="E2100">
        <v>0.17829999999999999</v>
      </c>
      <c r="F2100">
        <v>0.99904899251583201</v>
      </c>
    </row>
    <row r="2101" spans="1:6" x14ac:dyDescent="0.3">
      <c r="A2101" s="2" t="s">
        <v>10231</v>
      </c>
      <c r="B2101">
        <v>0.122253372266827</v>
      </c>
      <c r="C2101">
        <v>7.1378442874987402E-2</v>
      </c>
      <c r="D2101">
        <v>0.33137545858634199</v>
      </c>
      <c r="E2101">
        <v>0.17849999999999999</v>
      </c>
      <c r="F2101">
        <v>0.99904899251583201</v>
      </c>
    </row>
    <row r="2102" spans="1:6" x14ac:dyDescent="0.3">
      <c r="A2102" s="2" t="s">
        <v>9505</v>
      </c>
      <c r="B2102">
        <v>-0.20197550438404299</v>
      </c>
      <c r="C2102">
        <v>9.1501026620127608E-3</v>
      </c>
      <c r="D2102">
        <v>0.160672743568191</v>
      </c>
      <c r="E2102">
        <v>0.17849999999999999</v>
      </c>
      <c r="F2102">
        <v>0.99904899251583201</v>
      </c>
    </row>
    <row r="2103" spans="1:6" x14ac:dyDescent="0.3">
      <c r="A2103" s="2" t="s">
        <v>12754</v>
      </c>
      <c r="B2103">
        <v>-0.17760432015209399</v>
      </c>
      <c r="C2103">
        <v>2.13242447573447E-2</v>
      </c>
      <c r="D2103">
        <v>0.21586624982334399</v>
      </c>
      <c r="E2103">
        <v>0.17860000000000001</v>
      </c>
      <c r="F2103">
        <v>0.99904899251583201</v>
      </c>
    </row>
    <row r="2104" spans="1:6" x14ac:dyDescent="0.3">
      <c r="A2104" s="2" t="s">
        <v>73</v>
      </c>
      <c r="B2104">
        <v>-0.10148103052889</v>
      </c>
      <c r="C2104">
        <v>0.17879320611372701</v>
      </c>
      <c r="D2104">
        <v>0.45957119272332397</v>
      </c>
      <c r="E2104">
        <v>0.17860000000000001</v>
      </c>
      <c r="F2104">
        <v>0.99904899251583201</v>
      </c>
    </row>
    <row r="2105" spans="1:6" x14ac:dyDescent="0.3">
      <c r="A2105" s="2" t="s">
        <v>3637</v>
      </c>
      <c r="B2105">
        <v>-0.122365895837853</v>
      </c>
      <c r="C2105">
        <v>7.8301193472884001E-2</v>
      </c>
      <c r="D2105">
        <v>0.34414021415381801</v>
      </c>
      <c r="E2105">
        <v>0.17860000000000001</v>
      </c>
      <c r="F2105">
        <v>0.99904899251583201</v>
      </c>
    </row>
    <row r="2106" spans="1:6" x14ac:dyDescent="0.3">
      <c r="A2106" s="2" t="s">
        <v>3615</v>
      </c>
      <c r="B2106">
        <v>0.17475943540654801</v>
      </c>
      <c r="C2106">
        <v>1.6704789114022501E-2</v>
      </c>
      <c r="D2106">
        <v>0.20148758189325</v>
      </c>
      <c r="E2106">
        <v>0.1787</v>
      </c>
      <c r="F2106">
        <v>0.99904899251583201</v>
      </c>
    </row>
    <row r="2107" spans="1:6" x14ac:dyDescent="0.3">
      <c r="A2107" s="2" t="s">
        <v>4230</v>
      </c>
      <c r="B2107">
        <v>-0.120576336138254</v>
      </c>
      <c r="C2107">
        <v>9.0967368927686101E-2</v>
      </c>
      <c r="D2107">
        <v>0.36336816794377602</v>
      </c>
      <c r="E2107">
        <v>0.1789</v>
      </c>
      <c r="F2107">
        <v>0.99904899251583201</v>
      </c>
    </row>
    <row r="2108" spans="1:6" x14ac:dyDescent="0.3">
      <c r="A2108" s="2" t="s">
        <v>1545</v>
      </c>
      <c r="B2108">
        <v>0.18391645088047101</v>
      </c>
      <c r="C2108">
        <v>2.4997691432236999E-2</v>
      </c>
      <c r="D2108">
        <v>0.228614544302286</v>
      </c>
      <c r="E2108">
        <v>0.17899999999999999</v>
      </c>
      <c r="F2108">
        <v>0.99904899251583201</v>
      </c>
    </row>
    <row r="2109" spans="1:6" x14ac:dyDescent="0.3">
      <c r="A2109" s="2" t="s">
        <v>9609</v>
      </c>
      <c r="B2109">
        <v>-0.12407550895618399</v>
      </c>
      <c r="C2109">
        <v>8.4339360850780698E-2</v>
      </c>
      <c r="D2109">
        <v>0.35470719718499899</v>
      </c>
      <c r="E2109">
        <v>0.17899999999999999</v>
      </c>
      <c r="F2109">
        <v>0.99904899251583201</v>
      </c>
    </row>
    <row r="2110" spans="1:6" x14ac:dyDescent="0.3">
      <c r="A2110" s="2" t="s">
        <v>8275</v>
      </c>
      <c r="B2110">
        <v>0.11108688366354801</v>
      </c>
      <c r="C2110">
        <v>0.12519374558181401</v>
      </c>
      <c r="D2110">
        <v>0.40734201091379002</v>
      </c>
      <c r="E2110">
        <v>0.17899999999999999</v>
      </c>
      <c r="F2110">
        <v>0.99904899251583201</v>
      </c>
    </row>
    <row r="2111" spans="1:6" x14ac:dyDescent="0.3">
      <c r="A2111" s="2" t="s">
        <v>8692</v>
      </c>
      <c r="B2111">
        <v>0.18506883687780001</v>
      </c>
      <c r="C2111">
        <v>1.19381743124682E-2</v>
      </c>
      <c r="D2111">
        <v>0.174271615603733</v>
      </c>
      <c r="E2111">
        <v>0.17910000000000001</v>
      </c>
      <c r="F2111">
        <v>0.99904899251583201</v>
      </c>
    </row>
    <row r="2112" spans="1:6" x14ac:dyDescent="0.3">
      <c r="A2112" s="2" t="s">
        <v>2488</v>
      </c>
      <c r="B2112">
        <v>-0.175027826653676</v>
      </c>
      <c r="C2112">
        <v>2.0402031498160701E-2</v>
      </c>
      <c r="D2112">
        <v>0.21285514308650799</v>
      </c>
      <c r="E2112">
        <v>0.17910000000000001</v>
      </c>
      <c r="F2112">
        <v>0.99904899251583201</v>
      </c>
    </row>
    <row r="2113" spans="1:6" x14ac:dyDescent="0.3">
      <c r="A2113" s="2" t="s">
        <v>10095</v>
      </c>
      <c r="B2113">
        <v>0.15959201956991101</v>
      </c>
      <c r="C2113">
        <v>3.0845327106827601E-2</v>
      </c>
      <c r="D2113">
        <v>0.245362246966259</v>
      </c>
      <c r="E2113">
        <v>0.1792</v>
      </c>
      <c r="F2113">
        <v>0.99904899251583201</v>
      </c>
    </row>
    <row r="2114" spans="1:6" x14ac:dyDescent="0.3">
      <c r="A2114" s="2" t="s">
        <v>522</v>
      </c>
      <c r="B2114">
        <v>0.13872152574414701</v>
      </c>
      <c r="C2114">
        <v>0.12160649776799499</v>
      </c>
      <c r="D2114">
        <v>0.402624633376508</v>
      </c>
      <c r="E2114">
        <v>0.1792</v>
      </c>
      <c r="F2114">
        <v>0.99904899251583201</v>
      </c>
    </row>
    <row r="2115" spans="1:6" x14ac:dyDescent="0.3">
      <c r="A2115" s="2" t="s">
        <v>11229</v>
      </c>
      <c r="B2115">
        <v>-0.14140616029008299</v>
      </c>
      <c r="C2115">
        <v>4.6604959922508203E-2</v>
      </c>
      <c r="D2115">
        <v>0.28660146724045399</v>
      </c>
      <c r="E2115">
        <v>0.17929999999999999</v>
      </c>
      <c r="F2115">
        <v>0.99904899251583201</v>
      </c>
    </row>
    <row r="2116" spans="1:6" x14ac:dyDescent="0.3">
      <c r="A2116" s="2" t="s">
        <v>3940</v>
      </c>
      <c r="B2116">
        <v>0.10571534904763701</v>
      </c>
      <c r="C2116">
        <v>0.240952984377624</v>
      </c>
      <c r="D2116">
        <v>0.50664994095363003</v>
      </c>
      <c r="E2116">
        <v>0.17929999999999999</v>
      </c>
      <c r="F2116">
        <v>0.99904899251583201</v>
      </c>
    </row>
    <row r="2117" spans="1:6" x14ac:dyDescent="0.3">
      <c r="A2117" s="2" t="s">
        <v>1837</v>
      </c>
      <c r="B2117">
        <v>0.13902311297414999</v>
      </c>
      <c r="C2117">
        <v>6.00000647946866E-2</v>
      </c>
      <c r="D2117">
        <v>0.31377404467357201</v>
      </c>
      <c r="E2117">
        <v>0.17929999999999999</v>
      </c>
      <c r="F2117">
        <v>0.99904899251583201</v>
      </c>
    </row>
    <row r="2118" spans="1:6" x14ac:dyDescent="0.3">
      <c r="A2118" s="2" t="s">
        <v>7317</v>
      </c>
      <c r="B2118">
        <v>0.12376767449189</v>
      </c>
      <c r="C2118">
        <v>0.13145490352611799</v>
      </c>
      <c r="D2118">
        <v>0.41570178142853498</v>
      </c>
      <c r="E2118">
        <v>0.1794</v>
      </c>
      <c r="F2118">
        <v>0.99904899251583201</v>
      </c>
    </row>
    <row r="2119" spans="1:6" x14ac:dyDescent="0.3">
      <c r="A2119" s="2" t="s">
        <v>1645</v>
      </c>
      <c r="B2119">
        <v>-0.10574125715645299</v>
      </c>
      <c r="C2119">
        <v>0.157702286413581</v>
      </c>
      <c r="D2119">
        <v>0.44338396581740802</v>
      </c>
      <c r="E2119">
        <v>0.17960000000000001</v>
      </c>
      <c r="F2119">
        <v>0.99904899251583201</v>
      </c>
    </row>
    <row r="2120" spans="1:6" x14ac:dyDescent="0.3">
      <c r="A2120" s="2" t="s">
        <v>13150</v>
      </c>
      <c r="B2120">
        <v>0.12604208213261101</v>
      </c>
      <c r="C2120">
        <v>0.100777831959399</v>
      </c>
      <c r="D2120">
        <v>0.37755422535731498</v>
      </c>
      <c r="E2120">
        <v>0.17960000000000001</v>
      </c>
      <c r="F2120">
        <v>0.99904899251583201</v>
      </c>
    </row>
    <row r="2121" spans="1:6" x14ac:dyDescent="0.3">
      <c r="A2121" s="2" t="s">
        <v>10785</v>
      </c>
      <c r="B2121">
        <v>0.18695420870799001</v>
      </c>
      <c r="C2121">
        <v>7.1464675055522399E-3</v>
      </c>
      <c r="D2121">
        <v>0.14935900898219201</v>
      </c>
      <c r="E2121">
        <v>0.1804</v>
      </c>
      <c r="F2121">
        <v>0.99904899251583201</v>
      </c>
    </row>
    <row r="2122" spans="1:6" x14ac:dyDescent="0.3">
      <c r="A2122" s="2" t="s">
        <v>1224</v>
      </c>
      <c r="B2122">
        <v>-0.15639393333708199</v>
      </c>
      <c r="C2122">
        <v>3.2919450529905102E-2</v>
      </c>
      <c r="D2122">
        <v>0.24974887642795901</v>
      </c>
      <c r="E2122">
        <v>0.18049999999999999</v>
      </c>
      <c r="F2122">
        <v>0.99904899251583201</v>
      </c>
    </row>
    <row r="2123" spans="1:6" x14ac:dyDescent="0.3">
      <c r="A2123" s="2" t="s">
        <v>5808</v>
      </c>
      <c r="B2123">
        <v>0.14376963410222501</v>
      </c>
      <c r="C2123">
        <v>3.5874182636334601E-2</v>
      </c>
      <c r="D2123">
        <v>0.25793508669572801</v>
      </c>
      <c r="E2123">
        <v>0.18060000000000001</v>
      </c>
      <c r="F2123">
        <v>0.99904899251583201</v>
      </c>
    </row>
    <row r="2124" spans="1:6" x14ac:dyDescent="0.3">
      <c r="A2124" s="2" t="s">
        <v>10159</v>
      </c>
      <c r="B2124">
        <v>-0.125598979496335</v>
      </c>
      <c r="C2124">
        <v>0.153661613072057</v>
      </c>
      <c r="D2124">
        <v>0.43817618807213199</v>
      </c>
      <c r="E2124">
        <v>0.18060000000000001</v>
      </c>
      <c r="F2124">
        <v>0.99904899251583201</v>
      </c>
    </row>
    <row r="2125" spans="1:6" x14ac:dyDescent="0.3">
      <c r="A2125" s="2" t="s">
        <v>10048</v>
      </c>
      <c r="B2125">
        <v>0.115975766340983</v>
      </c>
      <c r="C2125">
        <v>0.22481829612715501</v>
      </c>
      <c r="D2125">
        <v>0.495862900665963</v>
      </c>
      <c r="E2125">
        <v>0.18079999999999999</v>
      </c>
      <c r="F2125">
        <v>0.99904899251583201</v>
      </c>
    </row>
    <row r="2126" spans="1:6" x14ac:dyDescent="0.3">
      <c r="A2126" s="2" t="s">
        <v>3764</v>
      </c>
      <c r="B2126">
        <v>-0.160741878401674</v>
      </c>
      <c r="C2126">
        <v>2.71071453334981E-2</v>
      </c>
      <c r="D2126">
        <v>0.236028789710652</v>
      </c>
      <c r="E2126">
        <v>0.18079999999999999</v>
      </c>
      <c r="F2126">
        <v>0.99904899251583201</v>
      </c>
    </row>
    <row r="2127" spans="1:6" x14ac:dyDescent="0.3">
      <c r="A2127" s="2" t="s">
        <v>12043</v>
      </c>
      <c r="B2127">
        <v>-0.11292075140904401</v>
      </c>
      <c r="C2127">
        <v>0.120542829080567</v>
      </c>
      <c r="D2127">
        <v>0.40141794159032701</v>
      </c>
      <c r="E2127">
        <v>0.18099999999999999</v>
      </c>
      <c r="F2127">
        <v>0.99904899251583201</v>
      </c>
    </row>
    <row r="2128" spans="1:6" x14ac:dyDescent="0.3">
      <c r="A2128" s="2" t="s">
        <v>1493</v>
      </c>
      <c r="B2128">
        <v>0.15032063585561201</v>
      </c>
      <c r="C2128">
        <v>6.1674726340134003E-2</v>
      </c>
      <c r="D2128">
        <v>0.31686145725491899</v>
      </c>
      <c r="E2128">
        <v>0.18099999999999999</v>
      </c>
      <c r="F2128">
        <v>0.99904899251583201</v>
      </c>
    </row>
    <row r="2129" spans="1:6" x14ac:dyDescent="0.3">
      <c r="A2129" s="2" t="s">
        <v>1723</v>
      </c>
      <c r="B2129">
        <v>0.17171660834352201</v>
      </c>
      <c r="C2129">
        <v>1.19015254633914E-2</v>
      </c>
      <c r="D2129">
        <v>0.174271615603733</v>
      </c>
      <c r="E2129">
        <v>0.18099999999999999</v>
      </c>
      <c r="F2129">
        <v>0.99904899251583201</v>
      </c>
    </row>
    <row r="2130" spans="1:6" x14ac:dyDescent="0.3">
      <c r="A2130" s="2" t="s">
        <v>6450</v>
      </c>
      <c r="B2130">
        <v>-0.114824774409323</v>
      </c>
      <c r="C2130">
        <v>0.15148956688031601</v>
      </c>
      <c r="D2130">
        <v>0.43498103144765399</v>
      </c>
      <c r="E2130">
        <v>0.18099999999999999</v>
      </c>
      <c r="F2130">
        <v>0.99904899251583201</v>
      </c>
    </row>
    <row r="2131" spans="1:6" x14ac:dyDescent="0.3">
      <c r="A2131" s="2" t="s">
        <v>189</v>
      </c>
      <c r="B2131">
        <v>0.12635381274332999</v>
      </c>
      <c r="C2131">
        <v>0.12941690424037999</v>
      </c>
      <c r="D2131">
        <v>0.41281379106782501</v>
      </c>
      <c r="E2131">
        <v>0.18129999999999999</v>
      </c>
      <c r="F2131">
        <v>0.99904899251583201</v>
      </c>
    </row>
    <row r="2132" spans="1:6" x14ac:dyDescent="0.3">
      <c r="A2132" s="2" t="s">
        <v>7469</v>
      </c>
      <c r="B2132">
        <v>-0.203802884113507</v>
      </c>
      <c r="C2132">
        <v>2.3915921104674998E-3</v>
      </c>
      <c r="D2132">
        <v>0.104970514361667</v>
      </c>
      <c r="E2132">
        <v>0.18140000000000001</v>
      </c>
      <c r="F2132">
        <v>0.99904899251583201</v>
      </c>
    </row>
    <row r="2133" spans="1:6" x14ac:dyDescent="0.3">
      <c r="A2133" s="2" t="s">
        <v>448</v>
      </c>
      <c r="B2133">
        <v>-0.10306879933343099</v>
      </c>
      <c r="C2133">
        <v>0.12848151283502501</v>
      </c>
      <c r="D2133">
        <v>0.41214776792396601</v>
      </c>
      <c r="E2133">
        <v>0.18149999999999999</v>
      </c>
      <c r="F2133">
        <v>0.99904899251583201</v>
      </c>
    </row>
    <row r="2134" spans="1:6" x14ac:dyDescent="0.3">
      <c r="A2134" s="2" t="s">
        <v>8411</v>
      </c>
      <c r="B2134">
        <v>-0.190857139839746</v>
      </c>
      <c r="C2134">
        <v>9.2382406526537106E-3</v>
      </c>
      <c r="D2134">
        <v>0.16100309224863901</v>
      </c>
      <c r="E2134">
        <v>0.1817</v>
      </c>
      <c r="F2134">
        <v>0.99904899251583201</v>
      </c>
    </row>
    <row r="2135" spans="1:6" x14ac:dyDescent="0.3">
      <c r="A2135" s="2" t="s">
        <v>1942</v>
      </c>
      <c r="B2135">
        <v>-0.17364168731681301</v>
      </c>
      <c r="C2135">
        <v>2.0870765935168699E-2</v>
      </c>
      <c r="D2135">
        <v>0.214443361809037</v>
      </c>
      <c r="E2135">
        <v>0.1817</v>
      </c>
      <c r="F2135">
        <v>0.99904899251583201</v>
      </c>
    </row>
    <row r="2136" spans="1:6" x14ac:dyDescent="0.3">
      <c r="A2136" s="2" t="s">
        <v>235</v>
      </c>
      <c r="B2136">
        <v>-0.115498056761542</v>
      </c>
      <c r="C2136">
        <v>0.105420117972436</v>
      </c>
      <c r="D2136">
        <v>0.38551398675660498</v>
      </c>
      <c r="E2136">
        <v>0.18179999999999999</v>
      </c>
      <c r="F2136">
        <v>0.99904899251583201</v>
      </c>
    </row>
    <row r="2137" spans="1:6" x14ac:dyDescent="0.3">
      <c r="A2137" s="2" t="s">
        <v>8930</v>
      </c>
      <c r="B2137">
        <v>-0.22480313420315201</v>
      </c>
      <c r="C2137">
        <v>9.3838950435559797E-3</v>
      </c>
      <c r="D2137">
        <v>0.16198815797023899</v>
      </c>
      <c r="E2137">
        <v>0.18190000000000001</v>
      </c>
      <c r="F2137">
        <v>0.99904899251583201</v>
      </c>
    </row>
    <row r="2138" spans="1:6" x14ac:dyDescent="0.3">
      <c r="A2138" s="2" t="s">
        <v>4823</v>
      </c>
      <c r="B2138">
        <v>0.12798625172163899</v>
      </c>
      <c r="C2138">
        <v>6.7533643142992802E-2</v>
      </c>
      <c r="D2138">
        <v>0.32512372764752201</v>
      </c>
      <c r="E2138">
        <v>0.18190000000000001</v>
      </c>
      <c r="F2138">
        <v>0.99904899251583201</v>
      </c>
    </row>
    <row r="2139" spans="1:6" x14ac:dyDescent="0.3">
      <c r="A2139" s="2" t="s">
        <v>13727</v>
      </c>
      <c r="B2139">
        <v>-0.20050440139311901</v>
      </c>
      <c r="C2139">
        <v>6.0383574393689E-3</v>
      </c>
      <c r="D2139">
        <v>0.14218195605495601</v>
      </c>
      <c r="E2139">
        <v>0.182</v>
      </c>
      <c r="F2139">
        <v>0.99904899251583201</v>
      </c>
    </row>
    <row r="2140" spans="1:6" x14ac:dyDescent="0.3">
      <c r="A2140" s="2" t="s">
        <v>226</v>
      </c>
      <c r="B2140">
        <v>-0.122930606702167</v>
      </c>
      <c r="C2140">
        <v>6.9824038476102301E-2</v>
      </c>
      <c r="D2140">
        <v>0.32869775706735099</v>
      </c>
      <c r="E2140">
        <v>0.18210000000000001</v>
      </c>
      <c r="F2140">
        <v>0.99904899251583201</v>
      </c>
    </row>
    <row r="2141" spans="1:6" x14ac:dyDescent="0.3">
      <c r="A2141" s="2" t="s">
        <v>5174</v>
      </c>
      <c r="B2141">
        <v>-0.137004094057152</v>
      </c>
      <c r="C2141">
        <v>4.4047778775130199E-2</v>
      </c>
      <c r="D2141">
        <v>0.28045119078603298</v>
      </c>
      <c r="E2141">
        <v>0.18210000000000001</v>
      </c>
      <c r="F2141">
        <v>0.99904899251583201</v>
      </c>
    </row>
    <row r="2142" spans="1:6" x14ac:dyDescent="0.3">
      <c r="A2142" s="2" t="s">
        <v>3650</v>
      </c>
      <c r="B2142">
        <v>0.13981321990774401</v>
      </c>
      <c r="C2142">
        <v>5.9603360486500397E-2</v>
      </c>
      <c r="D2142">
        <v>0.31326485682169503</v>
      </c>
      <c r="E2142">
        <v>0.18210000000000001</v>
      </c>
      <c r="F2142">
        <v>0.99904899251583201</v>
      </c>
    </row>
    <row r="2143" spans="1:6" x14ac:dyDescent="0.3">
      <c r="A2143" s="2" t="s">
        <v>2943</v>
      </c>
      <c r="B2143">
        <v>0.15224579318025699</v>
      </c>
      <c r="C2143">
        <v>3.0264458840279701E-2</v>
      </c>
      <c r="D2143">
        <v>0.245362246966259</v>
      </c>
      <c r="E2143">
        <v>0.18210000000000001</v>
      </c>
      <c r="F2143">
        <v>0.99904899251583201</v>
      </c>
    </row>
    <row r="2144" spans="1:6" x14ac:dyDescent="0.3">
      <c r="A2144" s="2" t="s">
        <v>3033</v>
      </c>
      <c r="B2144">
        <v>0.16351326514801101</v>
      </c>
      <c r="C2144">
        <v>6.3254790419992102E-2</v>
      </c>
      <c r="D2144">
        <v>0.31886314671770399</v>
      </c>
      <c r="E2144">
        <v>0.18210000000000001</v>
      </c>
      <c r="F2144">
        <v>0.99904899251583201</v>
      </c>
    </row>
    <row r="2145" spans="1:6" x14ac:dyDescent="0.3">
      <c r="A2145" s="2" t="s">
        <v>426</v>
      </c>
      <c r="B2145">
        <v>-0.130569832731777</v>
      </c>
      <c r="C2145">
        <v>9.4979608387984402E-2</v>
      </c>
      <c r="D2145">
        <v>0.36829678588550901</v>
      </c>
      <c r="E2145">
        <v>0.18210000000000001</v>
      </c>
      <c r="F2145">
        <v>0.99904899251583201</v>
      </c>
    </row>
    <row r="2146" spans="1:6" x14ac:dyDescent="0.3">
      <c r="A2146" s="2" t="s">
        <v>2776</v>
      </c>
      <c r="B2146">
        <v>0.14268056009896099</v>
      </c>
      <c r="C2146">
        <v>7.6120454469341098E-2</v>
      </c>
      <c r="D2146">
        <v>0.33917922190585198</v>
      </c>
      <c r="E2146">
        <v>0.18210000000000001</v>
      </c>
      <c r="F2146">
        <v>0.99904899251583201</v>
      </c>
    </row>
    <row r="2147" spans="1:6" x14ac:dyDescent="0.3">
      <c r="A2147" s="2" t="s">
        <v>5086</v>
      </c>
      <c r="B2147">
        <v>0.13001799480704401</v>
      </c>
      <c r="C2147">
        <v>0.13298351863603899</v>
      </c>
      <c r="D2147">
        <v>0.41604571230968601</v>
      </c>
      <c r="E2147">
        <v>0.18210000000000001</v>
      </c>
      <c r="F2147">
        <v>0.99904899251583201</v>
      </c>
    </row>
    <row r="2148" spans="1:6" x14ac:dyDescent="0.3">
      <c r="A2148" s="2" t="s">
        <v>6502</v>
      </c>
      <c r="B2148">
        <v>-0.125814568943725</v>
      </c>
      <c r="C2148">
        <v>8.74399596734102E-2</v>
      </c>
      <c r="D2148">
        <v>0.35924889640789298</v>
      </c>
      <c r="E2148">
        <v>0.18229999999999999</v>
      </c>
      <c r="F2148">
        <v>0.99904899251583201</v>
      </c>
    </row>
    <row r="2149" spans="1:6" x14ac:dyDescent="0.3">
      <c r="A2149" s="2" t="s">
        <v>4777</v>
      </c>
      <c r="B2149">
        <v>9.1138302025733406E-2</v>
      </c>
      <c r="C2149">
        <v>0.26428516447975797</v>
      </c>
      <c r="D2149">
        <v>0.52317094153789301</v>
      </c>
      <c r="E2149">
        <v>0.18229999999999999</v>
      </c>
      <c r="F2149">
        <v>0.99904899251583201</v>
      </c>
    </row>
    <row r="2150" spans="1:6" x14ac:dyDescent="0.3">
      <c r="A2150" s="2" t="s">
        <v>8731</v>
      </c>
      <c r="B2150">
        <v>-9.3452358074491496E-2</v>
      </c>
      <c r="C2150">
        <v>0.17563399813813399</v>
      </c>
      <c r="D2150">
        <v>0.45723488080566799</v>
      </c>
      <c r="E2150">
        <v>0.18229999999999999</v>
      </c>
      <c r="F2150">
        <v>0.99904899251583201</v>
      </c>
    </row>
    <row r="2151" spans="1:6" x14ac:dyDescent="0.3">
      <c r="A2151" s="2" t="s">
        <v>11900</v>
      </c>
      <c r="B2151">
        <v>-0.13610593138914701</v>
      </c>
      <c r="C2151">
        <v>7.38184662011524E-2</v>
      </c>
      <c r="D2151">
        <v>0.334918364162898</v>
      </c>
      <c r="E2151">
        <v>0.18240000000000001</v>
      </c>
      <c r="F2151">
        <v>0.99904899251583201</v>
      </c>
    </row>
    <row r="2152" spans="1:6" x14ac:dyDescent="0.3">
      <c r="A2152" s="2" t="s">
        <v>9424</v>
      </c>
      <c r="B2152">
        <v>-0.16052565106569</v>
      </c>
      <c r="C2152">
        <v>3.9192961980370498E-2</v>
      </c>
      <c r="D2152">
        <v>0.26889594576866799</v>
      </c>
      <c r="E2152">
        <v>0.18240000000000001</v>
      </c>
      <c r="F2152">
        <v>0.99904899251583201</v>
      </c>
    </row>
    <row r="2153" spans="1:6" x14ac:dyDescent="0.3">
      <c r="A2153" s="2" t="s">
        <v>9456</v>
      </c>
      <c r="B2153">
        <v>-0.14351715939297599</v>
      </c>
      <c r="C2153">
        <v>4.1869215857435998E-2</v>
      </c>
      <c r="D2153">
        <v>0.274462621721353</v>
      </c>
      <c r="E2153">
        <v>0.18240000000000001</v>
      </c>
      <c r="F2153">
        <v>0.99904899251583201</v>
      </c>
    </row>
    <row r="2154" spans="1:6" x14ac:dyDescent="0.3">
      <c r="A2154" s="2" t="s">
        <v>13704</v>
      </c>
      <c r="B2154">
        <v>0.13374600519978899</v>
      </c>
      <c r="C2154">
        <v>7.3933971207355606E-2</v>
      </c>
      <c r="D2154">
        <v>0.33523769501400902</v>
      </c>
      <c r="E2154">
        <v>0.1825</v>
      </c>
      <c r="F2154">
        <v>0.99904899251583201</v>
      </c>
    </row>
    <row r="2155" spans="1:6" x14ac:dyDescent="0.3">
      <c r="A2155" s="2" t="s">
        <v>8492</v>
      </c>
      <c r="B2155">
        <v>-0.23462340611117499</v>
      </c>
      <c r="C2155">
        <v>6.7340029524988899E-4</v>
      </c>
      <c r="D2155">
        <v>7.0683739840345094E-2</v>
      </c>
      <c r="E2155">
        <v>0.1827</v>
      </c>
      <c r="F2155">
        <v>0.99904899251583201</v>
      </c>
    </row>
    <row r="2156" spans="1:6" x14ac:dyDescent="0.3">
      <c r="A2156" s="2" t="s">
        <v>13038</v>
      </c>
      <c r="B2156">
        <v>-0.13996837125852801</v>
      </c>
      <c r="C2156">
        <v>0.13499219512780999</v>
      </c>
      <c r="D2156">
        <v>0.41758467859870602</v>
      </c>
      <c r="E2156">
        <v>0.18279999999999999</v>
      </c>
      <c r="F2156">
        <v>0.99904899251583201</v>
      </c>
    </row>
    <row r="2157" spans="1:6" x14ac:dyDescent="0.3">
      <c r="A2157" s="2" t="s">
        <v>7373</v>
      </c>
      <c r="B2157">
        <v>-0.125625861449883</v>
      </c>
      <c r="C2157">
        <v>9.6039533534139299E-2</v>
      </c>
      <c r="D2157">
        <v>0.36986887174856198</v>
      </c>
      <c r="E2157">
        <v>0.18279999999999999</v>
      </c>
      <c r="F2157">
        <v>0.99904899251583201</v>
      </c>
    </row>
    <row r="2158" spans="1:6" x14ac:dyDescent="0.3">
      <c r="A2158" s="2" t="s">
        <v>10079</v>
      </c>
      <c r="B2158">
        <v>0.128180577823475</v>
      </c>
      <c r="C2158">
        <v>7.5695327367664003E-2</v>
      </c>
      <c r="D2158">
        <v>0.33850681880764</v>
      </c>
      <c r="E2158">
        <v>0.18279999999999999</v>
      </c>
      <c r="F2158">
        <v>0.99904899251583201</v>
      </c>
    </row>
    <row r="2159" spans="1:6" x14ac:dyDescent="0.3">
      <c r="A2159" s="2" t="s">
        <v>337</v>
      </c>
      <c r="B2159">
        <v>-0.147032222838402</v>
      </c>
      <c r="C2159">
        <v>5.6662742756483198E-2</v>
      </c>
      <c r="D2159">
        <v>0.30773821707951099</v>
      </c>
      <c r="E2159">
        <v>0.18279999999999999</v>
      </c>
      <c r="F2159">
        <v>0.99904899251583201</v>
      </c>
    </row>
    <row r="2160" spans="1:6" x14ac:dyDescent="0.3">
      <c r="A2160" s="2" t="s">
        <v>3662</v>
      </c>
      <c r="B2160">
        <v>-0.118572972239985</v>
      </c>
      <c r="C2160">
        <v>0.196718448408187</v>
      </c>
      <c r="D2160">
        <v>0.472211655059949</v>
      </c>
      <c r="E2160">
        <v>0.18279999999999999</v>
      </c>
      <c r="F2160">
        <v>0.99904899251583201</v>
      </c>
    </row>
    <row r="2161" spans="1:6" x14ac:dyDescent="0.3">
      <c r="A2161" s="2" t="s">
        <v>6736</v>
      </c>
      <c r="B2161">
        <v>-0.113457846068863</v>
      </c>
      <c r="C2161">
        <v>0.16045972254275001</v>
      </c>
      <c r="D2161">
        <v>0.44611238200902298</v>
      </c>
      <c r="E2161">
        <v>0.18290000000000001</v>
      </c>
      <c r="F2161">
        <v>0.99904899251583201</v>
      </c>
    </row>
    <row r="2162" spans="1:6" x14ac:dyDescent="0.3">
      <c r="A2162" s="2" t="s">
        <v>11951</v>
      </c>
      <c r="B2162">
        <v>0.191111682493008</v>
      </c>
      <c r="C2162">
        <v>7.6103784207994197E-3</v>
      </c>
      <c r="D2162">
        <v>0.15359784762461701</v>
      </c>
      <c r="E2162">
        <v>0.18290000000000001</v>
      </c>
      <c r="F2162">
        <v>0.99904899251583201</v>
      </c>
    </row>
    <row r="2163" spans="1:6" x14ac:dyDescent="0.3">
      <c r="A2163" s="2" t="s">
        <v>10876</v>
      </c>
      <c r="B2163">
        <v>0.16441235954317501</v>
      </c>
      <c r="C2163">
        <v>9.6748130683962402E-2</v>
      </c>
      <c r="D2163">
        <v>0.37113353141067001</v>
      </c>
      <c r="E2163">
        <v>0.18310000000000001</v>
      </c>
      <c r="F2163">
        <v>0.99904899251583201</v>
      </c>
    </row>
    <row r="2164" spans="1:6" x14ac:dyDescent="0.3">
      <c r="A2164" s="2" t="s">
        <v>5872</v>
      </c>
      <c r="B2164">
        <v>-0.16864041163931001</v>
      </c>
      <c r="C2164">
        <v>1.45272864771612E-2</v>
      </c>
      <c r="D2164">
        <v>0.191552366381674</v>
      </c>
      <c r="E2164">
        <v>0.1832</v>
      </c>
      <c r="F2164">
        <v>0.99904899251583201</v>
      </c>
    </row>
    <row r="2165" spans="1:6" x14ac:dyDescent="0.3">
      <c r="A2165" s="2" t="s">
        <v>10802</v>
      </c>
      <c r="B2165">
        <v>-0.15384206268618</v>
      </c>
      <c r="C2165">
        <v>6.0804571891960001E-2</v>
      </c>
      <c r="D2165">
        <v>0.315853917950496</v>
      </c>
      <c r="E2165">
        <v>0.1832</v>
      </c>
      <c r="F2165">
        <v>0.99904899251583201</v>
      </c>
    </row>
    <row r="2166" spans="1:6" x14ac:dyDescent="0.3">
      <c r="A2166" s="2" t="s">
        <v>4034</v>
      </c>
      <c r="B2166">
        <v>0.15227705042794301</v>
      </c>
      <c r="C2166">
        <v>5.04426010126649E-2</v>
      </c>
      <c r="D2166">
        <v>0.29451420944309598</v>
      </c>
      <c r="E2166">
        <v>0.18340000000000001</v>
      </c>
      <c r="F2166">
        <v>0.99904899251583201</v>
      </c>
    </row>
    <row r="2167" spans="1:6" x14ac:dyDescent="0.3">
      <c r="A2167" s="2" t="s">
        <v>3415</v>
      </c>
      <c r="B2167">
        <v>-0.118377514382694</v>
      </c>
      <c r="C2167">
        <v>8.9684893171401298E-2</v>
      </c>
      <c r="D2167">
        <v>0.36192506209668501</v>
      </c>
      <c r="E2167">
        <v>0.18340000000000001</v>
      </c>
      <c r="F2167">
        <v>0.99904899251583201</v>
      </c>
    </row>
    <row r="2168" spans="1:6" x14ac:dyDescent="0.3">
      <c r="A2168" s="2" t="s">
        <v>434</v>
      </c>
      <c r="B2168">
        <v>0.12986713361403801</v>
      </c>
      <c r="C2168">
        <v>6.7625363032030594E-2</v>
      </c>
      <c r="D2168">
        <v>0.32512372764752201</v>
      </c>
      <c r="E2168">
        <v>0.1835</v>
      </c>
      <c r="F2168">
        <v>0.99904899251583201</v>
      </c>
    </row>
    <row r="2169" spans="1:6" x14ac:dyDescent="0.3">
      <c r="A2169" s="2" t="s">
        <v>3021</v>
      </c>
      <c r="B2169">
        <v>0.238061833821376</v>
      </c>
      <c r="C2169">
        <v>1.01631904732085E-3</v>
      </c>
      <c r="D2169">
        <v>8.0254755795387794E-2</v>
      </c>
      <c r="E2169">
        <v>0.1835</v>
      </c>
      <c r="F2169">
        <v>0.99904899251583201</v>
      </c>
    </row>
    <row r="2170" spans="1:6" x14ac:dyDescent="0.3">
      <c r="A2170" s="2" t="s">
        <v>6239</v>
      </c>
      <c r="B2170">
        <v>0.100787925238389</v>
      </c>
      <c r="C2170">
        <v>0.176278237847836</v>
      </c>
      <c r="D2170">
        <v>0.45723488080566799</v>
      </c>
      <c r="E2170">
        <v>0.1835</v>
      </c>
      <c r="F2170">
        <v>0.99904899251583201</v>
      </c>
    </row>
    <row r="2171" spans="1:6" x14ac:dyDescent="0.3">
      <c r="A2171" s="2" t="s">
        <v>10861</v>
      </c>
      <c r="B2171">
        <v>8.4589817849815202E-2</v>
      </c>
      <c r="C2171">
        <v>0.232145468330301</v>
      </c>
      <c r="D2171">
        <v>0.50223438741648296</v>
      </c>
      <c r="E2171">
        <v>0.18360000000000001</v>
      </c>
      <c r="F2171">
        <v>0.99904899251583201</v>
      </c>
    </row>
    <row r="2172" spans="1:6" x14ac:dyDescent="0.3">
      <c r="A2172" s="2" t="s">
        <v>4471</v>
      </c>
      <c r="B2172">
        <v>-0.152649155980107</v>
      </c>
      <c r="C2172">
        <v>6.4175360752154895E-2</v>
      </c>
      <c r="D2172">
        <v>0.319645168163739</v>
      </c>
      <c r="E2172">
        <v>0.18360000000000001</v>
      </c>
      <c r="F2172">
        <v>0.99904899251583201</v>
      </c>
    </row>
    <row r="2173" spans="1:6" x14ac:dyDescent="0.3">
      <c r="A2173" s="2" t="s">
        <v>842</v>
      </c>
      <c r="B2173">
        <v>0.132874740320815</v>
      </c>
      <c r="C2173">
        <v>0.122576363107845</v>
      </c>
      <c r="D2173">
        <v>0.40409128381702097</v>
      </c>
      <c r="E2173">
        <v>0.18379999999999999</v>
      </c>
      <c r="F2173">
        <v>0.99904899251583201</v>
      </c>
    </row>
    <row r="2174" spans="1:6" x14ac:dyDescent="0.3">
      <c r="A2174" s="2" t="s">
        <v>5798</v>
      </c>
      <c r="B2174">
        <v>0.153411326946129</v>
      </c>
      <c r="C2174">
        <v>2.5151144384962101E-2</v>
      </c>
      <c r="D2174">
        <v>0.22905219355440401</v>
      </c>
      <c r="E2174">
        <v>0.18390000000000001</v>
      </c>
      <c r="F2174">
        <v>0.99904899251583201</v>
      </c>
    </row>
    <row r="2175" spans="1:6" x14ac:dyDescent="0.3">
      <c r="A2175" s="2" t="s">
        <v>5942</v>
      </c>
      <c r="B2175">
        <v>0.18615756337412301</v>
      </c>
      <c r="C2175">
        <v>6.7806338823209996E-3</v>
      </c>
      <c r="D2175">
        <v>0.145352122407022</v>
      </c>
      <c r="E2175">
        <v>0.184</v>
      </c>
      <c r="F2175">
        <v>0.99904899251583201</v>
      </c>
    </row>
    <row r="2176" spans="1:6" x14ac:dyDescent="0.3">
      <c r="A2176" s="2" t="s">
        <v>11759</v>
      </c>
      <c r="B2176">
        <v>-0.142623647430596</v>
      </c>
      <c r="C2176">
        <v>5.6697099059763098E-2</v>
      </c>
      <c r="D2176">
        <v>0.30776913307039</v>
      </c>
      <c r="E2176">
        <v>0.18429999999999999</v>
      </c>
      <c r="F2176">
        <v>0.99904899251583201</v>
      </c>
    </row>
    <row r="2177" spans="1:6" x14ac:dyDescent="0.3">
      <c r="A2177" s="2" t="s">
        <v>1962</v>
      </c>
      <c r="B2177">
        <v>-0.105264179306854</v>
      </c>
      <c r="C2177">
        <v>0.17241477451767401</v>
      </c>
      <c r="D2177">
        <v>0.45490177951598898</v>
      </c>
      <c r="E2177">
        <v>0.18429999999999999</v>
      </c>
      <c r="F2177">
        <v>0.99904899251583201</v>
      </c>
    </row>
    <row r="2178" spans="1:6" x14ac:dyDescent="0.3">
      <c r="A2178" s="2" t="s">
        <v>4705</v>
      </c>
      <c r="B2178">
        <v>0.17180335424575099</v>
      </c>
      <c r="C2178">
        <v>7.41375692933786E-2</v>
      </c>
      <c r="D2178">
        <v>0.33545256320296402</v>
      </c>
      <c r="E2178">
        <v>0.18440000000000001</v>
      </c>
      <c r="F2178">
        <v>0.99904899251583201</v>
      </c>
    </row>
    <row r="2179" spans="1:6" x14ac:dyDescent="0.3">
      <c r="A2179" s="2" t="s">
        <v>9013</v>
      </c>
      <c r="B2179">
        <v>-0.11740766868357599</v>
      </c>
      <c r="C2179">
        <v>0.10648667840768999</v>
      </c>
      <c r="D2179">
        <v>0.38633682909935302</v>
      </c>
      <c r="E2179">
        <v>0.1845</v>
      </c>
      <c r="F2179">
        <v>0.99904899251583201</v>
      </c>
    </row>
    <row r="2180" spans="1:6" x14ac:dyDescent="0.3">
      <c r="A2180" s="2" t="s">
        <v>9336</v>
      </c>
      <c r="B2180">
        <v>-0.107205293023069</v>
      </c>
      <c r="C2180">
        <v>0.13739323859399599</v>
      </c>
      <c r="D2180">
        <v>0.42100938119144399</v>
      </c>
      <c r="E2180">
        <v>0.18459999999999999</v>
      </c>
      <c r="F2180">
        <v>0.99904899251583201</v>
      </c>
    </row>
    <row r="2181" spans="1:6" x14ac:dyDescent="0.3">
      <c r="A2181" s="2" t="s">
        <v>2574</v>
      </c>
      <c r="B2181">
        <v>0.132377685604189</v>
      </c>
      <c r="C2181">
        <v>6.0534565224526202E-2</v>
      </c>
      <c r="D2181">
        <v>0.31490839940436999</v>
      </c>
      <c r="E2181">
        <v>0.18459999999999999</v>
      </c>
      <c r="F2181">
        <v>0.99904899251583201</v>
      </c>
    </row>
    <row r="2182" spans="1:6" x14ac:dyDescent="0.3">
      <c r="A2182" s="2" t="s">
        <v>5911</v>
      </c>
      <c r="B2182">
        <v>-0.19856711832882601</v>
      </c>
      <c r="C2182">
        <v>4.7161037655530204E-3</v>
      </c>
      <c r="D2182">
        <v>0.13159242462286799</v>
      </c>
      <c r="E2182">
        <v>0.18479999999999999</v>
      </c>
      <c r="F2182">
        <v>0.99904899251583201</v>
      </c>
    </row>
    <row r="2183" spans="1:6" x14ac:dyDescent="0.3">
      <c r="A2183" s="2" t="s">
        <v>8159</v>
      </c>
      <c r="B2183">
        <v>0.11591202959206499</v>
      </c>
      <c r="C2183">
        <v>0.111020055022801</v>
      </c>
      <c r="D2183">
        <v>0.391440559099347</v>
      </c>
      <c r="E2183">
        <v>0.18479999999999999</v>
      </c>
      <c r="F2183">
        <v>0.99904899251583201</v>
      </c>
    </row>
    <row r="2184" spans="1:6" x14ac:dyDescent="0.3">
      <c r="A2184" s="2" t="s">
        <v>11650</v>
      </c>
      <c r="B2184">
        <v>0.11207528597392701</v>
      </c>
      <c r="C2184">
        <v>0.132645848151273</v>
      </c>
      <c r="D2184">
        <v>0.41600807377760202</v>
      </c>
      <c r="E2184">
        <v>0.18490000000000001</v>
      </c>
      <c r="F2184">
        <v>0.99904899251583201</v>
      </c>
    </row>
    <row r="2185" spans="1:6" x14ac:dyDescent="0.3">
      <c r="A2185" s="2" t="s">
        <v>543</v>
      </c>
      <c r="B2185">
        <v>0.178222741233246</v>
      </c>
      <c r="C2185">
        <v>1.5904022782221899E-2</v>
      </c>
      <c r="D2185">
        <v>0.198349644639609</v>
      </c>
      <c r="E2185">
        <v>0.185</v>
      </c>
      <c r="F2185">
        <v>0.99904899251583201</v>
      </c>
    </row>
    <row r="2186" spans="1:6" x14ac:dyDescent="0.3">
      <c r="A2186" s="2" t="s">
        <v>3629</v>
      </c>
      <c r="B2186">
        <v>0.15383384073605799</v>
      </c>
      <c r="C2186">
        <v>4.06807242028644E-2</v>
      </c>
      <c r="D2186">
        <v>0.27217536863619801</v>
      </c>
      <c r="E2186">
        <v>0.185</v>
      </c>
      <c r="F2186">
        <v>0.99904899251583201</v>
      </c>
    </row>
    <row r="2187" spans="1:6" x14ac:dyDescent="0.3">
      <c r="A2187" s="2" t="s">
        <v>7446</v>
      </c>
      <c r="B2187">
        <v>-0.19125553372593199</v>
      </c>
      <c r="C2187">
        <v>1.9148888048518501E-2</v>
      </c>
      <c r="D2187">
        <v>0.20980077593340099</v>
      </c>
      <c r="E2187">
        <v>0.18509999999999999</v>
      </c>
      <c r="F2187">
        <v>0.99904899251583201</v>
      </c>
    </row>
    <row r="2188" spans="1:6" x14ac:dyDescent="0.3">
      <c r="A2188" s="2" t="s">
        <v>5916</v>
      </c>
      <c r="B2188">
        <v>-0.12124474793472</v>
      </c>
      <c r="C2188">
        <v>8.5608070989090498E-2</v>
      </c>
      <c r="D2188">
        <v>0.35648208156568101</v>
      </c>
      <c r="E2188">
        <v>0.1852</v>
      </c>
      <c r="F2188">
        <v>0.99904899251583201</v>
      </c>
    </row>
    <row r="2189" spans="1:6" x14ac:dyDescent="0.3">
      <c r="A2189" s="2" t="s">
        <v>6411</v>
      </c>
      <c r="B2189">
        <v>0.171762825046365</v>
      </c>
      <c r="C2189">
        <v>2.59824818046504E-2</v>
      </c>
      <c r="D2189">
        <v>0.23267619799248099</v>
      </c>
      <c r="E2189">
        <v>0.1852</v>
      </c>
      <c r="F2189">
        <v>0.99904899251583201</v>
      </c>
    </row>
    <row r="2190" spans="1:6" x14ac:dyDescent="0.3">
      <c r="A2190" s="2" t="s">
        <v>777</v>
      </c>
      <c r="B2190">
        <v>-0.13675787171826401</v>
      </c>
      <c r="C2190">
        <v>8.9125456284979698E-2</v>
      </c>
      <c r="D2190">
        <v>0.36149564355420699</v>
      </c>
      <c r="E2190">
        <v>0.1852</v>
      </c>
      <c r="F2190">
        <v>0.99904899251583201</v>
      </c>
    </row>
    <row r="2191" spans="1:6" x14ac:dyDescent="0.3">
      <c r="A2191" s="2" t="s">
        <v>5790</v>
      </c>
      <c r="B2191">
        <v>0.118210426609199</v>
      </c>
      <c r="C2191">
        <v>0.184478812105102</v>
      </c>
      <c r="D2191">
        <v>0.46335667403886799</v>
      </c>
      <c r="E2191">
        <v>0.1855</v>
      </c>
      <c r="F2191">
        <v>0.99904899251583201</v>
      </c>
    </row>
    <row r="2192" spans="1:6" x14ac:dyDescent="0.3">
      <c r="A2192" s="2" t="s">
        <v>10804</v>
      </c>
      <c r="B2192">
        <v>0.102654634843587</v>
      </c>
      <c r="C2192">
        <v>0.145541981692353</v>
      </c>
      <c r="D2192">
        <v>0.43099617634822701</v>
      </c>
      <c r="E2192">
        <v>0.18559999999999999</v>
      </c>
      <c r="F2192">
        <v>0.99904899251583201</v>
      </c>
    </row>
    <row r="2193" spans="1:6" x14ac:dyDescent="0.3">
      <c r="A2193" s="2" t="s">
        <v>11178</v>
      </c>
      <c r="B2193">
        <v>-0.14366522801137699</v>
      </c>
      <c r="C2193">
        <v>0.106775179828067</v>
      </c>
      <c r="D2193">
        <v>0.38647491453816901</v>
      </c>
      <c r="E2193">
        <v>0.18559999999999999</v>
      </c>
      <c r="F2193">
        <v>0.99904899251583201</v>
      </c>
    </row>
    <row r="2194" spans="1:6" x14ac:dyDescent="0.3">
      <c r="A2194" s="2" t="s">
        <v>1463</v>
      </c>
      <c r="B2194">
        <v>8.8162531172103598E-2</v>
      </c>
      <c r="C2194">
        <v>0.248926341570786</v>
      </c>
      <c r="D2194">
        <v>0.51396311487748503</v>
      </c>
      <c r="E2194">
        <v>0.1857</v>
      </c>
      <c r="F2194">
        <v>0.99904899251583201</v>
      </c>
    </row>
    <row r="2195" spans="1:6" x14ac:dyDescent="0.3">
      <c r="A2195" s="2" t="s">
        <v>12860</v>
      </c>
      <c r="B2195">
        <v>-9.7635004715989501E-2</v>
      </c>
      <c r="C2195">
        <v>0.23646012823051701</v>
      </c>
      <c r="D2195">
        <v>0.50453530117439505</v>
      </c>
      <c r="E2195">
        <v>0.1857</v>
      </c>
      <c r="F2195">
        <v>0.99904899251583201</v>
      </c>
    </row>
    <row r="2196" spans="1:6" x14ac:dyDescent="0.3">
      <c r="A2196" s="2" t="s">
        <v>9291</v>
      </c>
      <c r="B2196">
        <v>0.14265972803263499</v>
      </c>
      <c r="C2196">
        <v>4.8056432720263498E-2</v>
      </c>
      <c r="D2196">
        <v>0.288424201457332</v>
      </c>
      <c r="E2196">
        <v>0.18590000000000001</v>
      </c>
      <c r="F2196">
        <v>0.99904899251583201</v>
      </c>
    </row>
    <row r="2197" spans="1:6" x14ac:dyDescent="0.3">
      <c r="A2197" s="2" t="s">
        <v>79</v>
      </c>
      <c r="B2197">
        <v>-0.14378922588212201</v>
      </c>
      <c r="C2197">
        <v>3.3338407030851398E-2</v>
      </c>
      <c r="D2197">
        <v>0.25129820495127397</v>
      </c>
      <c r="E2197">
        <v>0.18590000000000001</v>
      </c>
      <c r="F2197">
        <v>0.99904899251583201</v>
      </c>
    </row>
    <row r="2198" spans="1:6" x14ac:dyDescent="0.3">
      <c r="A2198" s="2" t="s">
        <v>7201</v>
      </c>
      <c r="B2198">
        <v>0.12248399901585499</v>
      </c>
      <c r="C2198">
        <v>0.10765696049279901</v>
      </c>
      <c r="D2198">
        <v>0.38743176214332697</v>
      </c>
      <c r="E2198">
        <v>0.186</v>
      </c>
      <c r="F2198">
        <v>0.99904899251583201</v>
      </c>
    </row>
    <row r="2199" spans="1:6" x14ac:dyDescent="0.3">
      <c r="A2199" s="2" t="s">
        <v>833</v>
      </c>
      <c r="B2199">
        <v>-0.10135080640153001</v>
      </c>
      <c r="C2199">
        <v>0.185027534609015</v>
      </c>
      <c r="D2199">
        <v>0.46335667403886799</v>
      </c>
      <c r="E2199">
        <v>0.186</v>
      </c>
      <c r="F2199">
        <v>0.99904899251583201</v>
      </c>
    </row>
    <row r="2200" spans="1:6" x14ac:dyDescent="0.3">
      <c r="A2200" s="2" t="s">
        <v>5171</v>
      </c>
      <c r="B2200">
        <v>-0.12142024844499</v>
      </c>
      <c r="C2200">
        <v>6.6730720534493193E-2</v>
      </c>
      <c r="D2200">
        <v>0.32420824142505</v>
      </c>
      <c r="E2200">
        <v>0.186</v>
      </c>
      <c r="F2200">
        <v>0.99904899251583201</v>
      </c>
    </row>
    <row r="2201" spans="1:6" x14ac:dyDescent="0.3">
      <c r="A2201" s="2" t="s">
        <v>6396</v>
      </c>
      <c r="B2201">
        <v>0.171154744986036</v>
      </c>
      <c r="C2201">
        <v>0.110293274319646</v>
      </c>
      <c r="D2201">
        <v>0.39058330106954098</v>
      </c>
      <c r="E2201">
        <v>0.18609999999999999</v>
      </c>
      <c r="F2201">
        <v>0.99904899251583201</v>
      </c>
    </row>
    <row r="2202" spans="1:6" x14ac:dyDescent="0.3">
      <c r="A2202" s="2" t="s">
        <v>2931</v>
      </c>
      <c r="B2202">
        <v>0.18721144407478299</v>
      </c>
      <c r="C2202">
        <v>8.9379941951870795E-3</v>
      </c>
      <c r="D2202">
        <v>0.160483133012985</v>
      </c>
      <c r="E2202">
        <v>0.1862</v>
      </c>
      <c r="F2202">
        <v>0.99904899251583201</v>
      </c>
    </row>
    <row r="2203" spans="1:6" x14ac:dyDescent="0.3">
      <c r="A2203" s="2" t="s">
        <v>2742</v>
      </c>
      <c r="B2203">
        <v>0.151298686802571</v>
      </c>
      <c r="C2203">
        <v>3.0081105992437299E-2</v>
      </c>
      <c r="D2203">
        <v>0.245362246966259</v>
      </c>
      <c r="E2203">
        <v>0.1862</v>
      </c>
      <c r="F2203">
        <v>0.99904899251583201</v>
      </c>
    </row>
    <row r="2204" spans="1:6" x14ac:dyDescent="0.3">
      <c r="A2204" s="2" t="s">
        <v>7894</v>
      </c>
      <c r="B2204">
        <v>-0.12650279085902399</v>
      </c>
      <c r="C2204">
        <v>0.126990755340116</v>
      </c>
      <c r="D2204">
        <v>0.40948941946637502</v>
      </c>
      <c r="E2204">
        <v>0.18629999999999999</v>
      </c>
      <c r="F2204">
        <v>0.99904899251583201</v>
      </c>
    </row>
    <row r="2205" spans="1:6" x14ac:dyDescent="0.3">
      <c r="A2205" s="2" t="s">
        <v>6252</v>
      </c>
      <c r="B2205">
        <v>-0.101042741366067</v>
      </c>
      <c r="C2205">
        <v>0.15350734751000999</v>
      </c>
      <c r="D2205">
        <v>0.43817618807213199</v>
      </c>
      <c r="E2205">
        <v>0.18640000000000001</v>
      </c>
      <c r="F2205">
        <v>0.99904899251583201</v>
      </c>
    </row>
    <row r="2206" spans="1:6" x14ac:dyDescent="0.3">
      <c r="A2206" s="2" t="s">
        <v>11782</v>
      </c>
      <c r="B2206">
        <v>0.224035715810709</v>
      </c>
      <c r="C2206">
        <v>1.0331380659120799E-3</v>
      </c>
      <c r="D2206">
        <v>8.0254755795387794E-2</v>
      </c>
      <c r="E2206">
        <v>0.18640000000000001</v>
      </c>
      <c r="F2206">
        <v>0.99904899251583201</v>
      </c>
    </row>
    <row r="2207" spans="1:6" x14ac:dyDescent="0.3">
      <c r="A2207" s="2" t="s">
        <v>2449</v>
      </c>
      <c r="B2207">
        <v>-0.11084390982812201</v>
      </c>
      <c r="C2207">
        <v>0.13695464177810099</v>
      </c>
      <c r="D2207">
        <v>0.42020293099096001</v>
      </c>
      <c r="E2207">
        <v>0.1865</v>
      </c>
      <c r="F2207">
        <v>0.99904899251583201</v>
      </c>
    </row>
    <row r="2208" spans="1:6" x14ac:dyDescent="0.3">
      <c r="A2208" s="2" t="s">
        <v>2807</v>
      </c>
      <c r="B2208">
        <v>-0.15159793874119301</v>
      </c>
      <c r="C2208">
        <v>3.0975112215072601E-2</v>
      </c>
      <c r="D2208">
        <v>0.245362246966259</v>
      </c>
      <c r="E2208">
        <v>0.1865</v>
      </c>
      <c r="F2208">
        <v>0.99904899251583201</v>
      </c>
    </row>
    <row r="2209" spans="1:6" x14ac:dyDescent="0.3">
      <c r="A2209" s="2" t="s">
        <v>13450</v>
      </c>
      <c r="B2209">
        <v>-0.13509121024985701</v>
      </c>
      <c r="C2209">
        <v>6.7609628316429804E-2</v>
      </c>
      <c r="D2209">
        <v>0.32512372764752201</v>
      </c>
      <c r="E2209">
        <v>0.1865</v>
      </c>
      <c r="F2209">
        <v>0.99904899251583201</v>
      </c>
    </row>
    <row r="2210" spans="1:6" x14ac:dyDescent="0.3">
      <c r="A2210" s="2" t="s">
        <v>12454</v>
      </c>
      <c r="B2210">
        <v>0.18371822181880501</v>
      </c>
      <c r="C2210">
        <v>9.4573933276448398E-3</v>
      </c>
      <c r="D2210">
        <v>0.16247327850446799</v>
      </c>
      <c r="E2210">
        <v>0.18659999999999999</v>
      </c>
      <c r="F2210">
        <v>0.99904899251583201</v>
      </c>
    </row>
    <row r="2211" spans="1:6" x14ac:dyDescent="0.3">
      <c r="A2211" s="2" t="s">
        <v>4076</v>
      </c>
      <c r="B2211">
        <v>0.15547783606254201</v>
      </c>
      <c r="C2211">
        <v>5.3268745818485903E-2</v>
      </c>
      <c r="D2211">
        <v>0.30310359085801802</v>
      </c>
      <c r="E2211">
        <v>0.18659999999999999</v>
      </c>
      <c r="F2211">
        <v>0.99904899251583201</v>
      </c>
    </row>
    <row r="2212" spans="1:6" x14ac:dyDescent="0.3">
      <c r="A2212" s="2" t="s">
        <v>350</v>
      </c>
      <c r="B2212">
        <v>-0.10806380168223</v>
      </c>
      <c r="C2212">
        <v>0.117331883459194</v>
      </c>
      <c r="D2212">
        <v>0.39791988426675901</v>
      </c>
      <c r="E2212">
        <v>0.18679999999999999</v>
      </c>
      <c r="F2212">
        <v>0.99904899251583201</v>
      </c>
    </row>
    <row r="2213" spans="1:6" x14ac:dyDescent="0.3">
      <c r="A2213" s="2" t="s">
        <v>10548</v>
      </c>
      <c r="B2213">
        <v>0.182500140252323</v>
      </c>
      <c r="C2213">
        <v>8.8618785764845803E-2</v>
      </c>
      <c r="D2213">
        <v>0.36142828569519497</v>
      </c>
      <c r="E2213">
        <v>0.18679999999999999</v>
      </c>
      <c r="F2213">
        <v>0.99904899251583201</v>
      </c>
    </row>
    <row r="2214" spans="1:6" x14ac:dyDescent="0.3">
      <c r="A2214" s="2" t="s">
        <v>13873</v>
      </c>
      <c r="B2214">
        <v>-9.4031830286790297E-2</v>
      </c>
      <c r="C2214">
        <v>0.22083373953226901</v>
      </c>
      <c r="D2214">
        <v>0.49316412630933498</v>
      </c>
      <c r="E2214">
        <v>0.18679999999999999</v>
      </c>
      <c r="F2214">
        <v>0.99904899251583201</v>
      </c>
    </row>
    <row r="2215" spans="1:6" x14ac:dyDescent="0.3">
      <c r="A2215" s="2" t="s">
        <v>3725</v>
      </c>
      <c r="B2215">
        <v>0.17092951044066601</v>
      </c>
      <c r="C2215">
        <v>1.26044042578566E-2</v>
      </c>
      <c r="D2215">
        <v>0.178834642624459</v>
      </c>
      <c r="E2215">
        <v>0.18679999999999999</v>
      </c>
      <c r="F2215">
        <v>0.99904899251583201</v>
      </c>
    </row>
    <row r="2216" spans="1:6" x14ac:dyDescent="0.3">
      <c r="A2216" s="2" t="s">
        <v>10068</v>
      </c>
      <c r="B2216">
        <v>-0.150148717965784</v>
      </c>
      <c r="C2216">
        <v>4.6672729969910599E-2</v>
      </c>
      <c r="D2216">
        <v>0.28668982921174901</v>
      </c>
      <c r="E2216">
        <v>0.18690000000000001</v>
      </c>
      <c r="F2216">
        <v>0.99904899251583201</v>
      </c>
    </row>
    <row r="2217" spans="1:6" x14ac:dyDescent="0.3">
      <c r="A2217" s="2" t="s">
        <v>2940</v>
      </c>
      <c r="B2217">
        <v>-0.13179342297897301</v>
      </c>
      <c r="C2217">
        <v>0.10473095242868199</v>
      </c>
      <c r="D2217">
        <v>0.38476474962714102</v>
      </c>
      <c r="E2217">
        <v>0.18720000000000001</v>
      </c>
      <c r="F2217">
        <v>0.99904899251583201</v>
      </c>
    </row>
    <row r="2218" spans="1:6" x14ac:dyDescent="0.3">
      <c r="A2218" s="2" t="s">
        <v>8375</v>
      </c>
      <c r="B2218">
        <v>-0.21410553873976301</v>
      </c>
      <c r="C2218">
        <v>2.7898287714350901E-3</v>
      </c>
      <c r="D2218">
        <v>0.111772062452136</v>
      </c>
      <c r="E2218">
        <v>0.18729999999999999</v>
      </c>
      <c r="F2218">
        <v>0.99904899251583201</v>
      </c>
    </row>
    <row r="2219" spans="1:6" x14ac:dyDescent="0.3">
      <c r="A2219" s="2" t="s">
        <v>10570</v>
      </c>
      <c r="B2219">
        <v>0.119429154246409</v>
      </c>
      <c r="C2219">
        <v>0.116720374983613</v>
      </c>
      <c r="D2219">
        <v>0.396638387106104</v>
      </c>
      <c r="E2219">
        <v>0.18729999999999999</v>
      </c>
      <c r="F2219">
        <v>0.99904899251583201</v>
      </c>
    </row>
    <row r="2220" spans="1:6" x14ac:dyDescent="0.3">
      <c r="A2220" s="2" t="s">
        <v>12716</v>
      </c>
      <c r="B2220">
        <v>-0.126381503232639</v>
      </c>
      <c r="C2220">
        <v>8.2287437509536196E-2</v>
      </c>
      <c r="D2220">
        <v>0.35133223030872002</v>
      </c>
      <c r="E2220">
        <v>0.18740000000000001</v>
      </c>
      <c r="F2220">
        <v>0.99904899251583201</v>
      </c>
    </row>
    <row r="2221" spans="1:6" x14ac:dyDescent="0.3">
      <c r="A2221" s="2" t="s">
        <v>1823</v>
      </c>
      <c r="B2221">
        <v>-0.10781326774435</v>
      </c>
      <c r="C2221">
        <v>0.119505702856848</v>
      </c>
      <c r="D2221">
        <v>0.40009497407164202</v>
      </c>
      <c r="E2221">
        <v>0.1875</v>
      </c>
      <c r="F2221">
        <v>0.99904899251583201</v>
      </c>
    </row>
    <row r="2222" spans="1:6" x14ac:dyDescent="0.3">
      <c r="A2222" s="2" t="s">
        <v>7679</v>
      </c>
      <c r="B2222">
        <v>0.172406919986063</v>
      </c>
      <c r="C2222">
        <v>4.2810463732785103E-2</v>
      </c>
      <c r="D2222">
        <v>0.27747944974312</v>
      </c>
      <c r="E2222">
        <v>0.18770000000000001</v>
      </c>
      <c r="F2222">
        <v>0.99904899251583201</v>
      </c>
    </row>
    <row r="2223" spans="1:6" x14ac:dyDescent="0.3">
      <c r="A2223" s="2" t="s">
        <v>7057</v>
      </c>
      <c r="B2223">
        <v>-0.10352975764682699</v>
      </c>
      <c r="C2223">
        <v>0.173876659687077</v>
      </c>
      <c r="D2223">
        <v>0.455908713088575</v>
      </c>
      <c r="E2223">
        <v>0.18770000000000001</v>
      </c>
      <c r="F2223">
        <v>0.99904899251583201</v>
      </c>
    </row>
    <row r="2224" spans="1:6" x14ac:dyDescent="0.3">
      <c r="A2224" s="2" t="s">
        <v>3986</v>
      </c>
      <c r="B2224">
        <v>-0.121783002142746</v>
      </c>
      <c r="C2224">
        <v>9.0236187605641296E-2</v>
      </c>
      <c r="D2224">
        <v>0.362610555900444</v>
      </c>
      <c r="E2224">
        <v>0.18779999999999999</v>
      </c>
      <c r="F2224">
        <v>0.99904899251583201</v>
      </c>
    </row>
    <row r="2225" spans="1:6" x14ac:dyDescent="0.3">
      <c r="A2225" s="2" t="s">
        <v>694</v>
      </c>
      <c r="B2225">
        <v>0.156413304422588</v>
      </c>
      <c r="C2225">
        <v>3.0852156247473599E-2</v>
      </c>
      <c r="D2225">
        <v>0.245362246966259</v>
      </c>
      <c r="E2225">
        <v>0.18790000000000001</v>
      </c>
      <c r="F2225">
        <v>0.99904899251583201</v>
      </c>
    </row>
    <row r="2226" spans="1:6" x14ac:dyDescent="0.3">
      <c r="A2226" s="2" t="s">
        <v>4757</v>
      </c>
      <c r="B2226">
        <v>-0.11561921905314999</v>
      </c>
      <c r="C2226">
        <v>9.3823360491067695E-2</v>
      </c>
      <c r="D2226">
        <v>0.36646014930092302</v>
      </c>
      <c r="E2226">
        <v>0.18790000000000001</v>
      </c>
      <c r="F2226">
        <v>0.99904899251583201</v>
      </c>
    </row>
    <row r="2227" spans="1:6" x14ac:dyDescent="0.3">
      <c r="A2227" s="2" t="s">
        <v>10954</v>
      </c>
      <c r="B2227">
        <v>-0.12431128211484301</v>
      </c>
      <c r="C2227">
        <v>9.8133634812020101E-2</v>
      </c>
      <c r="D2227">
        <v>0.37258810858997798</v>
      </c>
      <c r="E2227">
        <v>0.18790000000000001</v>
      </c>
      <c r="F2227">
        <v>0.99904899251583201</v>
      </c>
    </row>
    <row r="2228" spans="1:6" x14ac:dyDescent="0.3">
      <c r="A2228" s="2" t="s">
        <v>9799</v>
      </c>
      <c r="B2228">
        <v>0.19587561946925999</v>
      </c>
      <c r="C2228">
        <v>5.1450141446991301E-3</v>
      </c>
      <c r="D2228">
        <v>0.133437145180201</v>
      </c>
      <c r="E2228">
        <v>0.18790000000000001</v>
      </c>
      <c r="F2228">
        <v>0.99904899251583201</v>
      </c>
    </row>
    <row r="2229" spans="1:6" x14ac:dyDescent="0.3">
      <c r="A2229" s="2" t="s">
        <v>921</v>
      </c>
      <c r="B2229">
        <v>-0.13323781071693699</v>
      </c>
      <c r="C2229">
        <v>7.5038062749297599E-2</v>
      </c>
      <c r="D2229">
        <v>0.33767715798586501</v>
      </c>
      <c r="E2229">
        <v>0.18790000000000001</v>
      </c>
      <c r="F2229">
        <v>0.99904899251583201</v>
      </c>
    </row>
    <row r="2230" spans="1:6" x14ac:dyDescent="0.3">
      <c r="A2230" s="2" t="s">
        <v>11236</v>
      </c>
      <c r="B2230">
        <v>-0.17719802499430401</v>
      </c>
      <c r="C2230">
        <v>1.9939883079117302E-2</v>
      </c>
      <c r="D2230">
        <v>0.211768793224519</v>
      </c>
      <c r="E2230">
        <v>0.18809999999999999</v>
      </c>
      <c r="F2230">
        <v>0.99904899251583201</v>
      </c>
    </row>
    <row r="2231" spans="1:6" x14ac:dyDescent="0.3">
      <c r="A2231" s="2" t="s">
        <v>3813</v>
      </c>
      <c r="B2231">
        <v>0.136642903419258</v>
      </c>
      <c r="C2231">
        <v>8.93945928675247E-2</v>
      </c>
      <c r="D2231">
        <v>0.36149564355420699</v>
      </c>
      <c r="E2231">
        <v>0.18809999999999999</v>
      </c>
      <c r="F2231">
        <v>0.99904899251583201</v>
      </c>
    </row>
    <row r="2232" spans="1:6" x14ac:dyDescent="0.3">
      <c r="A2232" s="2" t="s">
        <v>5324</v>
      </c>
      <c r="B2232">
        <v>-0.100852402186032</v>
      </c>
      <c r="C2232">
        <v>0.18337633187306501</v>
      </c>
      <c r="D2232">
        <v>0.46312780597479902</v>
      </c>
      <c r="E2232">
        <v>0.18820000000000001</v>
      </c>
      <c r="F2232">
        <v>0.99904899251583201</v>
      </c>
    </row>
    <row r="2233" spans="1:6" x14ac:dyDescent="0.3">
      <c r="A2233" s="2" t="s">
        <v>538</v>
      </c>
      <c r="B2233">
        <v>0.11579744357393899</v>
      </c>
      <c r="C2233">
        <v>0.109964385477045</v>
      </c>
      <c r="D2233">
        <v>0.39058330106954098</v>
      </c>
      <c r="E2233">
        <v>0.18840000000000001</v>
      </c>
      <c r="F2233">
        <v>0.99904899251583201</v>
      </c>
    </row>
    <row r="2234" spans="1:6" x14ac:dyDescent="0.3">
      <c r="A2234" s="2" t="s">
        <v>4546</v>
      </c>
      <c r="B2234">
        <v>0.20461053913189201</v>
      </c>
      <c r="C2234">
        <v>2.5469037651741802E-3</v>
      </c>
      <c r="D2234">
        <v>0.10851818079263301</v>
      </c>
      <c r="E2234">
        <v>0.1885</v>
      </c>
      <c r="F2234">
        <v>0.99904899251583201</v>
      </c>
    </row>
    <row r="2235" spans="1:6" x14ac:dyDescent="0.3">
      <c r="A2235" s="2" t="s">
        <v>13230</v>
      </c>
      <c r="B2235">
        <v>-0.184405067288376</v>
      </c>
      <c r="C2235">
        <v>7.5307050664995398E-3</v>
      </c>
      <c r="D2235">
        <v>0.153141263723411</v>
      </c>
      <c r="E2235">
        <v>0.18859999999999999</v>
      </c>
      <c r="F2235">
        <v>0.99904899251583201</v>
      </c>
    </row>
    <row r="2236" spans="1:6" x14ac:dyDescent="0.3">
      <c r="A2236" s="2" t="s">
        <v>10271</v>
      </c>
      <c r="B2236">
        <v>-0.112549259146624</v>
      </c>
      <c r="C2236">
        <v>0.105364436497329</v>
      </c>
      <c r="D2236">
        <v>0.38551398675660498</v>
      </c>
      <c r="E2236">
        <v>0.18870000000000001</v>
      </c>
      <c r="F2236">
        <v>0.99904899251583201</v>
      </c>
    </row>
    <row r="2237" spans="1:6" x14ac:dyDescent="0.3">
      <c r="A2237" s="2" t="s">
        <v>9385</v>
      </c>
      <c r="B2237">
        <v>0.114427183778815</v>
      </c>
      <c r="C2237">
        <v>0.107349061696731</v>
      </c>
      <c r="D2237">
        <v>0.38717733666572002</v>
      </c>
      <c r="E2237">
        <v>0.18870000000000001</v>
      </c>
      <c r="F2237">
        <v>0.99904899251583201</v>
      </c>
    </row>
    <row r="2238" spans="1:6" x14ac:dyDescent="0.3">
      <c r="A2238" s="2" t="s">
        <v>7477</v>
      </c>
      <c r="B2238">
        <v>0.109839755495851</v>
      </c>
      <c r="C2238">
        <v>0.14221210273116799</v>
      </c>
      <c r="D2238">
        <v>0.42673970046756499</v>
      </c>
      <c r="E2238">
        <v>0.18870000000000001</v>
      </c>
      <c r="F2238">
        <v>0.99904899251583201</v>
      </c>
    </row>
    <row r="2239" spans="1:6" x14ac:dyDescent="0.3">
      <c r="A2239" s="2" t="s">
        <v>5444</v>
      </c>
      <c r="B2239">
        <v>8.3284680175403997E-2</v>
      </c>
      <c r="C2239">
        <v>0.26181902540938001</v>
      </c>
      <c r="D2239">
        <v>0.52129563684881897</v>
      </c>
      <c r="E2239">
        <v>0.18870000000000001</v>
      </c>
      <c r="F2239">
        <v>0.99904899251583201</v>
      </c>
    </row>
    <row r="2240" spans="1:6" x14ac:dyDescent="0.3">
      <c r="A2240" s="2" t="s">
        <v>1549</v>
      </c>
      <c r="B2240">
        <v>0.164833264652821</v>
      </c>
      <c r="C2240">
        <v>0.12407384117894001</v>
      </c>
      <c r="D2240">
        <v>0.40615976012569899</v>
      </c>
      <c r="E2240">
        <v>0.1888</v>
      </c>
      <c r="F2240">
        <v>0.99904899251583201</v>
      </c>
    </row>
    <row r="2241" spans="1:6" x14ac:dyDescent="0.3">
      <c r="A2241" s="2" t="s">
        <v>7289</v>
      </c>
      <c r="B2241">
        <v>0.115585429798075</v>
      </c>
      <c r="C2241">
        <v>0.19441768590147601</v>
      </c>
      <c r="D2241">
        <v>0.469914669282678</v>
      </c>
      <c r="E2241">
        <v>0.18890000000000001</v>
      </c>
      <c r="F2241">
        <v>0.99904899251583201</v>
      </c>
    </row>
    <row r="2242" spans="1:6" x14ac:dyDescent="0.3">
      <c r="A2242" s="2" t="s">
        <v>1772</v>
      </c>
      <c r="B2242">
        <v>0.212668879286525</v>
      </c>
      <c r="C2242">
        <v>9.1899989597826904E-3</v>
      </c>
      <c r="D2242">
        <v>0.16070803873092401</v>
      </c>
      <c r="E2242">
        <v>0.18890000000000001</v>
      </c>
      <c r="F2242">
        <v>0.99904899251583201</v>
      </c>
    </row>
    <row r="2243" spans="1:6" x14ac:dyDescent="0.3">
      <c r="A2243" s="2" t="s">
        <v>7861</v>
      </c>
      <c r="B2243">
        <v>0.17968290743154799</v>
      </c>
      <c r="C2243">
        <v>5.0431140701296798E-2</v>
      </c>
      <c r="D2243">
        <v>0.29451420944309598</v>
      </c>
      <c r="E2243">
        <v>0.18920000000000001</v>
      </c>
      <c r="F2243">
        <v>0.99904899251583201</v>
      </c>
    </row>
    <row r="2244" spans="1:6" x14ac:dyDescent="0.3">
      <c r="A2244" s="2" t="s">
        <v>3783</v>
      </c>
      <c r="B2244">
        <v>-0.118571966924728</v>
      </c>
      <c r="C2244">
        <v>0.110147403190757</v>
      </c>
      <c r="D2244">
        <v>0.39058330106954098</v>
      </c>
      <c r="E2244">
        <v>0.18920000000000001</v>
      </c>
      <c r="F2244">
        <v>0.99904899251583201</v>
      </c>
    </row>
    <row r="2245" spans="1:6" x14ac:dyDescent="0.3">
      <c r="A2245" s="2" t="s">
        <v>2888</v>
      </c>
      <c r="B2245">
        <v>0.126215470307384</v>
      </c>
      <c r="C2245">
        <v>7.6832184755617094E-2</v>
      </c>
      <c r="D2245">
        <v>0.34070084696820402</v>
      </c>
      <c r="E2245">
        <v>0.18940000000000001</v>
      </c>
      <c r="F2245">
        <v>0.99904899251583201</v>
      </c>
    </row>
    <row r="2246" spans="1:6" x14ac:dyDescent="0.3">
      <c r="A2246" s="2" t="s">
        <v>2863</v>
      </c>
      <c r="B2246">
        <v>-0.139168629947511</v>
      </c>
      <c r="C2246">
        <v>6.0788365368442801E-2</v>
      </c>
      <c r="D2246">
        <v>0.315853917950496</v>
      </c>
      <c r="E2246">
        <v>0.1895</v>
      </c>
      <c r="F2246">
        <v>0.99904899251583201</v>
      </c>
    </row>
    <row r="2247" spans="1:6" x14ac:dyDescent="0.3">
      <c r="A2247" s="2" t="s">
        <v>6233</v>
      </c>
      <c r="B2247">
        <v>0.17890510542530499</v>
      </c>
      <c r="C2247">
        <v>2.03920420829449E-2</v>
      </c>
      <c r="D2247">
        <v>0.21285514308650799</v>
      </c>
      <c r="E2247">
        <v>0.18970000000000001</v>
      </c>
      <c r="F2247">
        <v>0.99904899251583201</v>
      </c>
    </row>
    <row r="2248" spans="1:6" x14ac:dyDescent="0.3">
      <c r="A2248" s="2" t="s">
        <v>9144</v>
      </c>
      <c r="B2248">
        <v>-0.21340347261297299</v>
      </c>
      <c r="C2248">
        <v>2.4807371317055299E-3</v>
      </c>
      <c r="D2248">
        <v>0.107403782477449</v>
      </c>
      <c r="E2248">
        <v>0.18970000000000001</v>
      </c>
      <c r="F2248">
        <v>0.99904899251583201</v>
      </c>
    </row>
    <row r="2249" spans="1:6" x14ac:dyDescent="0.3">
      <c r="A2249" s="2" t="s">
        <v>5070</v>
      </c>
      <c r="B2249">
        <v>-9.8027256801138898E-2</v>
      </c>
      <c r="C2249">
        <v>0.18659134171877001</v>
      </c>
      <c r="D2249">
        <v>0.46460772538150602</v>
      </c>
      <c r="E2249">
        <v>0.18970000000000001</v>
      </c>
      <c r="F2249">
        <v>0.99904899251583201</v>
      </c>
    </row>
    <row r="2250" spans="1:6" x14ac:dyDescent="0.3">
      <c r="A2250" s="2" t="s">
        <v>13344</v>
      </c>
      <c r="B2250">
        <v>-0.128380287489891</v>
      </c>
      <c r="C2250">
        <v>8.3687579184227798E-2</v>
      </c>
      <c r="D2250">
        <v>0.35362816721307599</v>
      </c>
      <c r="E2250">
        <v>0.19009999999999999</v>
      </c>
      <c r="F2250">
        <v>0.99904899251583201</v>
      </c>
    </row>
    <row r="2251" spans="1:6" x14ac:dyDescent="0.3">
      <c r="A2251" s="2" t="s">
        <v>1114</v>
      </c>
      <c r="B2251">
        <v>0.140733147403797</v>
      </c>
      <c r="C2251">
        <v>6.1142454699021999E-2</v>
      </c>
      <c r="D2251">
        <v>0.31638455866462001</v>
      </c>
      <c r="E2251">
        <v>0.19020000000000001</v>
      </c>
      <c r="F2251">
        <v>0.99904899251583201</v>
      </c>
    </row>
    <row r="2252" spans="1:6" x14ac:dyDescent="0.3">
      <c r="A2252" s="2" t="s">
        <v>13039</v>
      </c>
      <c r="B2252">
        <v>0.13608315105508201</v>
      </c>
      <c r="C2252">
        <v>0.106078077290941</v>
      </c>
      <c r="D2252">
        <v>0.38630760685884002</v>
      </c>
      <c r="E2252">
        <v>0.1903</v>
      </c>
      <c r="F2252">
        <v>0.99904899251583201</v>
      </c>
    </row>
    <row r="2253" spans="1:6" x14ac:dyDescent="0.3">
      <c r="A2253" s="2" t="s">
        <v>8821</v>
      </c>
      <c r="B2253">
        <v>0.16630084409579499</v>
      </c>
      <c r="C2253">
        <v>9.5411803569155199E-2</v>
      </c>
      <c r="D2253">
        <v>0.368774067862991</v>
      </c>
      <c r="E2253">
        <v>0.19040000000000001</v>
      </c>
      <c r="F2253">
        <v>0.99904899251583201</v>
      </c>
    </row>
    <row r="2254" spans="1:6" x14ac:dyDescent="0.3">
      <c r="A2254" s="2" t="s">
        <v>7451</v>
      </c>
      <c r="B2254">
        <v>0.15243503117756099</v>
      </c>
      <c r="C2254">
        <v>4.7173842393634403E-2</v>
      </c>
      <c r="D2254">
        <v>0.28757560673210097</v>
      </c>
      <c r="E2254">
        <v>0.1905</v>
      </c>
      <c r="F2254">
        <v>0.99904899251583201</v>
      </c>
    </row>
    <row r="2255" spans="1:6" x14ac:dyDescent="0.3">
      <c r="A2255" s="2" t="s">
        <v>8923</v>
      </c>
      <c r="B2255">
        <v>0.110791557692368</v>
      </c>
      <c r="C2255">
        <v>0.23675876383661701</v>
      </c>
      <c r="D2255">
        <v>0.50453530117439505</v>
      </c>
      <c r="E2255">
        <v>0.1905</v>
      </c>
      <c r="F2255">
        <v>0.99904899251583201</v>
      </c>
    </row>
    <row r="2256" spans="1:6" x14ac:dyDescent="0.3">
      <c r="A2256" s="2" t="s">
        <v>7126</v>
      </c>
      <c r="B2256">
        <v>0.16825361547339501</v>
      </c>
      <c r="C2256">
        <v>1.9251894633053698E-2</v>
      </c>
      <c r="D2256">
        <v>0.210267902132175</v>
      </c>
      <c r="E2256">
        <v>0.19059999999999999</v>
      </c>
      <c r="F2256">
        <v>0.99904899251583201</v>
      </c>
    </row>
    <row r="2257" spans="1:6" x14ac:dyDescent="0.3">
      <c r="A2257" s="2" t="s">
        <v>2080</v>
      </c>
      <c r="B2257">
        <v>0.118674382561045</v>
      </c>
      <c r="C2257">
        <v>0.15437630793332199</v>
      </c>
      <c r="D2257">
        <v>0.439090664928456</v>
      </c>
      <c r="E2257">
        <v>0.19059999999999999</v>
      </c>
      <c r="F2257">
        <v>0.99904899251583201</v>
      </c>
    </row>
    <row r="2258" spans="1:6" x14ac:dyDescent="0.3">
      <c r="A2258" s="2" t="s">
        <v>9297</v>
      </c>
      <c r="B2258">
        <v>-0.13477066384119599</v>
      </c>
      <c r="C2258">
        <v>5.2487720955017497E-2</v>
      </c>
      <c r="D2258">
        <v>0.30089186656309003</v>
      </c>
      <c r="E2258">
        <v>0.19070000000000001</v>
      </c>
      <c r="F2258">
        <v>0.99904899251583201</v>
      </c>
    </row>
    <row r="2259" spans="1:6" x14ac:dyDescent="0.3">
      <c r="A2259" s="2" t="s">
        <v>5542</v>
      </c>
      <c r="B2259">
        <v>-0.10455333806516599</v>
      </c>
      <c r="C2259">
        <v>0.13390512988527201</v>
      </c>
      <c r="D2259">
        <v>0.41699630986762098</v>
      </c>
      <c r="E2259">
        <v>0.19070000000000001</v>
      </c>
      <c r="F2259">
        <v>0.99904899251583201</v>
      </c>
    </row>
    <row r="2260" spans="1:6" x14ac:dyDescent="0.3">
      <c r="A2260" s="2" t="s">
        <v>2540</v>
      </c>
      <c r="B2260">
        <v>-9.11590439304584E-2</v>
      </c>
      <c r="C2260">
        <v>0.192888885903475</v>
      </c>
      <c r="D2260">
        <v>0.46880129058529701</v>
      </c>
      <c r="E2260">
        <v>0.1908</v>
      </c>
      <c r="F2260">
        <v>0.99904899251583201</v>
      </c>
    </row>
    <row r="2261" spans="1:6" x14ac:dyDescent="0.3">
      <c r="A2261" s="2" t="s">
        <v>1860</v>
      </c>
      <c r="B2261">
        <v>-0.14025166418056401</v>
      </c>
      <c r="C2261">
        <v>6.2033291492498803E-2</v>
      </c>
      <c r="D2261">
        <v>0.31686145725491899</v>
      </c>
      <c r="E2261">
        <v>0.1908</v>
      </c>
      <c r="F2261">
        <v>0.99904899251583201</v>
      </c>
    </row>
    <row r="2262" spans="1:6" x14ac:dyDescent="0.3">
      <c r="A2262" s="2" t="s">
        <v>8975</v>
      </c>
      <c r="B2262">
        <v>-0.12829773239824899</v>
      </c>
      <c r="C2262">
        <v>5.7601256863993297E-2</v>
      </c>
      <c r="D2262">
        <v>0.30908318664632201</v>
      </c>
      <c r="E2262">
        <v>0.19089999999999999</v>
      </c>
      <c r="F2262">
        <v>0.99904899251583201</v>
      </c>
    </row>
    <row r="2263" spans="1:6" x14ac:dyDescent="0.3">
      <c r="A2263" s="2" t="s">
        <v>8634</v>
      </c>
      <c r="B2263">
        <v>-0.10859400381336599</v>
      </c>
      <c r="C2263">
        <v>0.16885908086641299</v>
      </c>
      <c r="D2263">
        <v>0.45205857211010703</v>
      </c>
      <c r="E2263">
        <v>0.19089999999999999</v>
      </c>
      <c r="F2263">
        <v>0.99904899251583201</v>
      </c>
    </row>
    <row r="2264" spans="1:6" x14ac:dyDescent="0.3">
      <c r="A2264" s="2" t="s">
        <v>2069</v>
      </c>
      <c r="B2264">
        <v>-0.13475363781788399</v>
      </c>
      <c r="C2264">
        <v>8.9257818208502204E-2</v>
      </c>
      <c r="D2264">
        <v>0.36149564355420699</v>
      </c>
      <c r="E2264">
        <v>0.19089999999999999</v>
      </c>
      <c r="F2264">
        <v>0.99904899251583201</v>
      </c>
    </row>
    <row r="2265" spans="1:6" x14ac:dyDescent="0.3">
      <c r="A2265" s="2" t="s">
        <v>12085</v>
      </c>
      <c r="B2265">
        <v>-0.12761874775239801</v>
      </c>
      <c r="C2265">
        <v>8.4256129142253902E-2</v>
      </c>
      <c r="D2265">
        <v>0.354634966683195</v>
      </c>
      <c r="E2265">
        <v>0.19120000000000001</v>
      </c>
      <c r="F2265">
        <v>0.99904899251583201</v>
      </c>
    </row>
    <row r="2266" spans="1:6" x14ac:dyDescent="0.3">
      <c r="A2266" s="2" t="s">
        <v>8960</v>
      </c>
      <c r="B2266">
        <v>0.128556945675975</v>
      </c>
      <c r="C2266">
        <v>8.4547430076574198E-2</v>
      </c>
      <c r="D2266">
        <v>0.35544305112130598</v>
      </c>
      <c r="E2266">
        <v>0.1913</v>
      </c>
      <c r="F2266">
        <v>0.99904899251583201</v>
      </c>
    </row>
    <row r="2267" spans="1:6" x14ac:dyDescent="0.3">
      <c r="A2267" s="2" t="s">
        <v>11319</v>
      </c>
      <c r="B2267">
        <v>0.159197346928451</v>
      </c>
      <c r="C2267">
        <v>2.2474223396466399E-2</v>
      </c>
      <c r="D2267">
        <v>0.220796427416379</v>
      </c>
      <c r="E2267">
        <v>0.1915</v>
      </c>
      <c r="F2267">
        <v>0.99904899251583201</v>
      </c>
    </row>
    <row r="2268" spans="1:6" x14ac:dyDescent="0.3">
      <c r="A2268" s="2" t="s">
        <v>2400</v>
      </c>
      <c r="B2268">
        <v>0.11278139765929</v>
      </c>
      <c r="C2268">
        <v>0.13022283541560301</v>
      </c>
      <c r="D2268">
        <v>0.41355424819164799</v>
      </c>
      <c r="E2268">
        <v>0.1915</v>
      </c>
      <c r="F2268">
        <v>0.99904899251583201</v>
      </c>
    </row>
    <row r="2269" spans="1:6" x14ac:dyDescent="0.3">
      <c r="A2269" s="2" t="s">
        <v>2801</v>
      </c>
      <c r="B2269">
        <v>-9.8690945232795105E-2</v>
      </c>
      <c r="C2269">
        <v>0.267881384532626</v>
      </c>
      <c r="D2269">
        <v>0.52544313755377003</v>
      </c>
      <c r="E2269">
        <v>0.1915</v>
      </c>
      <c r="F2269">
        <v>0.99904899251583201</v>
      </c>
    </row>
    <row r="2270" spans="1:6" x14ac:dyDescent="0.3">
      <c r="A2270" s="2" t="s">
        <v>10533</v>
      </c>
      <c r="B2270">
        <v>0.191737755704465</v>
      </c>
      <c r="C2270">
        <v>7.4145759928998202E-3</v>
      </c>
      <c r="D2270">
        <v>0.15165316417754099</v>
      </c>
      <c r="E2270">
        <v>0.19159999999999999</v>
      </c>
      <c r="F2270">
        <v>0.99904899251583201</v>
      </c>
    </row>
    <row r="2271" spans="1:6" x14ac:dyDescent="0.3">
      <c r="A2271" s="2" t="s">
        <v>2314</v>
      </c>
      <c r="B2271">
        <v>-9.6241703152691205E-2</v>
      </c>
      <c r="C2271">
        <v>0.231550266964023</v>
      </c>
      <c r="D2271">
        <v>0.50135077162290098</v>
      </c>
      <c r="E2271">
        <v>0.1918</v>
      </c>
      <c r="F2271">
        <v>0.99904899251583201</v>
      </c>
    </row>
    <row r="2272" spans="1:6" x14ac:dyDescent="0.3">
      <c r="A2272" s="2" t="s">
        <v>446</v>
      </c>
      <c r="B2272">
        <v>9.3006576738028202E-2</v>
      </c>
      <c r="C2272">
        <v>0.20279649113812201</v>
      </c>
      <c r="D2272">
        <v>0.47813676347107298</v>
      </c>
      <c r="E2272">
        <v>0.1918</v>
      </c>
      <c r="F2272">
        <v>0.99904899251583201</v>
      </c>
    </row>
    <row r="2273" spans="1:6" x14ac:dyDescent="0.3">
      <c r="A2273" s="2" t="s">
        <v>248</v>
      </c>
      <c r="B2273">
        <v>0.124777672531932</v>
      </c>
      <c r="C2273">
        <v>0.16126864101820701</v>
      </c>
      <c r="D2273">
        <v>0.44619683796962101</v>
      </c>
      <c r="E2273">
        <v>0.192</v>
      </c>
      <c r="F2273">
        <v>0.99904899251583201</v>
      </c>
    </row>
    <row r="2274" spans="1:6" x14ac:dyDescent="0.3">
      <c r="A2274" s="2" t="s">
        <v>9934</v>
      </c>
      <c r="B2274">
        <v>-0.103355926560117</v>
      </c>
      <c r="C2274">
        <v>0.13007539420783501</v>
      </c>
      <c r="D2274">
        <v>0.41354418043520402</v>
      </c>
      <c r="E2274">
        <v>0.19209999999999999</v>
      </c>
      <c r="F2274">
        <v>0.99904899251583201</v>
      </c>
    </row>
    <row r="2275" spans="1:6" x14ac:dyDescent="0.3">
      <c r="A2275" s="2" t="s">
        <v>9452</v>
      </c>
      <c r="B2275">
        <v>7.5486569792370506E-2</v>
      </c>
      <c r="C2275">
        <v>0.27397297741260301</v>
      </c>
      <c r="D2275">
        <v>0.52855348711067296</v>
      </c>
      <c r="E2275">
        <v>0.19220000000000001</v>
      </c>
      <c r="F2275">
        <v>0.99904899251583201</v>
      </c>
    </row>
    <row r="2276" spans="1:6" x14ac:dyDescent="0.3">
      <c r="A2276" s="2" t="s">
        <v>1383</v>
      </c>
      <c r="B2276">
        <v>-0.143152028135339</v>
      </c>
      <c r="C2276">
        <v>4.3963293201805802E-2</v>
      </c>
      <c r="D2276">
        <v>0.28039772814771202</v>
      </c>
      <c r="E2276">
        <v>0.19220000000000001</v>
      </c>
      <c r="F2276">
        <v>0.99904899251583201</v>
      </c>
    </row>
    <row r="2277" spans="1:6" x14ac:dyDescent="0.3">
      <c r="A2277" s="2" t="s">
        <v>9661</v>
      </c>
      <c r="B2277">
        <v>-0.124938179460199</v>
      </c>
      <c r="C2277">
        <v>0.158262524020547</v>
      </c>
      <c r="D2277">
        <v>0.44379584442090098</v>
      </c>
      <c r="E2277">
        <v>0.19220000000000001</v>
      </c>
      <c r="F2277">
        <v>0.99904899251583201</v>
      </c>
    </row>
    <row r="2278" spans="1:6" x14ac:dyDescent="0.3">
      <c r="A2278" s="2" t="s">
        <v>9662</v>
      </c>
      <c r="B2278">
        <v>-0.124938179460199</v>
      </c>
      <c r="C2278">
        <v>0.158262524020547</v>
      </c>
      <c r="D2278">
        <v>0.44379584442090098</v>
      </c>
      <c r="E2278">
        <v>0.19220000000000001</v>
      </c>
      <c r="F2278">
        <v>0.99904899251583201</v>
      </c>
    </row>
    <row r="2279" spans="1:6" x14ac:dyDescent="0.3">
      <c r="A2279" s="2" t="s">
        <v>10910</v>
      </c>
      <c r="B2279">
        <v>-0.210982604168056</v>
      </c>
      <c r="C2279">
        <v>9.4005326906855691E-3</v>
      </c>
      <c r="D2279">
        <v>0.16201488889742899</v>
      </c>
      <c r="E2279">
        <v>0.1923</v>
      </c>
      <c r="F2279">
        <v>0.99904899251583201</v>
      </c>
    </row>
    <row r="2280" spans="1:6" x14ac:dyDescent="0.3">
      <c r="A2280" s="2" t="s">
        <v>5633</v>
      </c>
      <c r="B2280">
        <v>0.18312587887681001</v>
      </c>
      <c r="C2280">
        <v>8.4172490865267909E-3</v>
      </c>
      <c r="D2280">
        <v>0.157178393078758</v>
      </c>
      <c r="E2280">
        <v>0.19239999999999999</v>
      </c>
      <c r="F2280">
        <v>0.99904899251583201</v>
      </c>
    </row>
    <row r="2281" spans="1:6" x14ac:dyDescent="0.3">
      <c r="A2281" s="2" t="s">
        <v>619</v>
      </c>
      <c r="B2281">
        <v>0.13042741990713699</v>
      </c>
      <c r="C2281">
        <v>0.16093223987431099</v>
      </c>
      <c r="D2281">
        <v>0.44619683796962101</v>
      </c>
      <c r="E2281">
        <v>0.19259999999999999</v>
      </c>
      <c r="F2281">
        <v>0.99904899251583201</v>
      </c>
    </row>
    <row r="2282" spans="1:6" x14ac:dyDescent="0.3">
      <c r="A2282" s="2" t="s">
        <v>8267</v>
      </c>
      <c r="B2282">
        <v>-0.12284401498422599</v>
      </c>
      <c r="C2282">
        <v>0.10816093922512</v>
      </c>
      <c r="D2282">
        <v>0.38787528911652103</v>
      </c>
      <c r="E2282">
        <v>0.19270000000000001</v>
      </c>
      <c r="F2282">
        <v>0.99904899251583201</v>
      </c>
    </row>
    <row r="2283" spans="1:6" x14ac:dyDescent="0.3">
      <c r="A2283" s="2" t="s">
        <v>2881</v>
      </c>
      <c r="B2283">
        <v>-0.107125561695395</v>
      </c>
      <c r="C2283">
        <v>0.140798609537164</v>
      </c>
      <c r="D2283">
        <v>0.42482449348989598</v>
      </c>
      <c r="E2283">
        <v>0.1928</v>
      </c>
      <c r="F2283">
        <v>0.99904899251583201</v>
      </c>
    </row>
    <row r="2284" spans="1:6" x14ac:dyDescent="0.3">
      <c r="A2284" s="2" t="s">
        <v>7973</v>
      </c>
      <c r="B2284">
        <v>0.114670235714492</v>
      </c>
      <c r="C2284">
        <v>0.102706106440157</v>
      </c>
      <c r="D2284">
        <v>0.38071962545440902</v>
      </c>
      <c r="E2284">
        <v>0.193</v>
      </c>
      <c r="F2284">
        <v>0.99904899251583201</v>
      </c>
    </row>
    <row r="2285" spans="1:6" x14ac:dyDescent="0.3">
      <c r="A2285" s="2" t="s">
        <v>5350</v>
      </c>
      <c r="B2285">
        <v>-0.12929097574180301</v>
      </c>
      <c r="C2285">
        <v>0.11509419741768399</v>
      </c>
      <c r="D2285">
        <v>0.39431679375172801</v>
      </c>
      <c r="E2285">
        <v>0.19320000000000001</v>
      </c>
      <c r="F2285">
        <v>0.99904899251583201</v>
      </c>
    </row>
    <row r="2286" spans="1:6" x14ac:dyDescent="0.3">
      <c r="A2286" s="2" t="s">
        <v>3467</v>
      </c>
      <c r="B2286">
        <v>0.15544051775207701</v>
      </c>
      <c r="C2286">
        <v>2.1875360270624498E-2</v>
      </c>
      <c r="D2286">
        <v>0.21907157620173401</v>
      </c>
      <c r="E2286">
        <v>0.1933</v>
      </c>
      <c r="F2286">
        <v>0.99904899251583201</v>
      </c>
    </row>
    <row r="2287" spans="1:6" x14ac:dyDescent="0.3">
      <c r="A2287" s="2" t="s">
        <v>9847</v>
      </c>
      <c r="B2287">
        <v>0.217385210988192</v>
      </c>
      <c r="C2287">
        <v>3.2723327343444002E-3</v>
      </c>
      <c r="D2287">
        <v>0.116773894822104</v>
      </c>
      <c r="E2287">
        <v>0.19339999999999999</v>
      </c>
      <c r="F2287">
        <v>0.99904899251583201</v>
      </c>
    </row>
    <row r="2288" spans="1:6" x14ac:dyDescent="0.3">
      <c r="A2288" s="2" t="s">
        <v>3957</v>
      </c>
      <c r="B2288">
        <v>-0.10908622533718</v>
      </c>
      <c r="C2288">
        <v>0.20746735602854</v>
      </c>
      <c r="D2288">
        <v>0.48237673503688999</v>
      </c>
      <c r="E2288">
        <v>0.19350000000000001</v>
      </c>
      <c r="F2288">
        <v>0.99904899251583201</v>
      </c>
    </row>
    <row r="2289" spans="1:6" x14ac:dyDescent="0.3">
      <c r="A2289" s="2" t="s">
        <v>1091</v>
      </c>
      <c r="B2289">
        <v>-0.102978908686732</v>
      </c>
      <c r="C2289">
        <v>0.14577988198238601</v>
      </c>
      <c r="D2289">
        <v>0.43099617634822701</v>
      </c>
      <c r="E2289">
        <v>0.19350000000000001</v>
      </c>
      <c r="F2289">
        <v>0.99904899251583201</v>
      </c>
    </row>
    <row r="2290" spans="1:6" x14ac:dyDescent="0.3">
      <c r="A2290" s="2" t="s">
        <v>9523</v>
      </c>
      <c r="B2290">
        <v>0.15024576888157101</v>
      </c>
      <c r="C2290">
        <v>4.0441662076549201E-2</v>
      </c>
      <c r="D2290">
        <v>0.27217536863619801</v>
      </c>
      <c r="E2290">
        <v>0.19350000000000001</v>
      </c>
      <c r="F2290">
        <v>0.99904899251583201</v>
      </c>
    </row>
    <row r="2291" spans="1:6" x14ac:dyDescent="0.3">
      <c r="A2291" s="2" t="s">
        <v>11826</v>
      </c>
      <c r="B2291">
        <v>0.12911145356574899</v>
      </c>
      <c r="C2291">
        <v>7.8245634965332295E-2</v>
      </c>
      <c r="D2291">
        <v>0.34414021415381801</v>
      </c>
      <c r="E2291">
        <v>0.19359999999999999</v>
      </c>
      <c r="F2291">
        <v>0.99904899251583201</v>
      </c>
    </row>
    <row r="2292" spans="1:6" x14ac:dyDescent="0.3">
      <c r="A2292" s="2" t="s">
        <v>6473</v>
      </c>
      <c r="B2292">
        <v>-0.10455333806516599</v>
      </c>
      <c r="C2292">
        <v>0.13390512988527201</v>
      </c>
      <c r="D2292">
        <v>0.41699630986762098</v>
      </c>
      <c r="E2292">
        <v>0.19370000000000001</v>
      </c>
      <c r="F2292">
        <v>0.99904899251583201</v>
      </c>
    </row>
    <row r="2293" spans="1:6" x14ac:dyDescent="0.3">
      <c r="A2293" s="2" t="s">
        <v>5055</v>
      </c>
      <c r="B2293">
        <v>-0.209076297086107</v>
      </c>
      <c r="C2293">
        <v>8.0734331084024308E-3</v>
      </c>
      <c r="D2293">
        <v>0.15677510427772601</v>
      </c>
      <c r="E2293">
        <v>0.1938</v>
      </c>
      <c r="F2293">
        <v>0.99904899251583201</v>
      </c>
    </row>
    <row r="2294" spans="1:6" x14ac:dyDescent="0.3">
      <c r="A2294" s="2" t="s">
        <v>312</v>
      </c>
      <c r="B2294">
        <v>0.1569579329419</v>
      </c>
      <c r="C2294">
        <v>5.82947530181799E-2</v>
      </c>
      <c r="D2294">
        <v>0.31044945894281001</v>
      </c>
      <c r="E2294">
        <v>0.1938</v>
      </c>
      <c r="F2294">
        <v>0.99904899251583201</v>
      </c>
    </row>
    <row r="2295" spans="1:6" x14ac:dyDescent="0.3">
      <c r="A2295" s="2" t="s">
        <v>8351</v>
      </c>
      <c r="B2295">
        <v>-0.10700541133687499</v>
      </c>
      <c r="C2295">
        <v>0.123653277281092</v>
      </c>
      <c r="D2295">
        <v>0.40577272006967302</v>
      </c>
      <c r="E2295">
        <v>0.19389999999999999</v>
      </c>
      <c r="F2295">
        <v>0.99904899251583201</v>
      </c>
    </row>
    <row r="2296" spans="1:6" x14ac:dyDescent="0.3">
      <c r="A2296" s="2" t="s">
        <v>1054</v>
      </c>
      <c r="B2296">
        <v>-9.8058067569091995E-2</v>
      </c>
      <c r="C2296">
        <v>0.15237866705501299</v>
      </c>
      <c r="D2296">
        <v>0.43653100767853698</v>
      </c>
      <c r="E2296">
        <v>0.19400000000000001</v>
      </c>
      <c r="F2296">
        <v>0.99904899251583201</v>
      </c>
    </row>
    <row r="2297" spans="1:6" x14ac:dyDescent="0.3">
      <c r="A2297" s="2" t="s">
        <v>10260</v>
      </c>
      <c r="B2297">
        <v>-0.11707538976431001</v>
      </c>
      <c r="C2297">
        <v>8.7498742397468396E-2</v>
      </c>
      <c r="D2297">
        <v>0.35924889640789298</v>
      </c>
      <c r="E2297">
        <v>0.19400000000000001</v>
      </c>
      <c r="F2297">
        <v>0.99904899251583201</v>
      </c>
    </row>
    <row r="2298" spans="1:6" x14ac:dyDescent="0.3">
      <c r="A2298" s="2" t="s">
        <v>975</v>
      </c>
      <c r="B2298">
        <v>-0.14360787464976599</v>
      </c>
      <c r="C2298">
        <v>3.4174173017301503E-2</v>
      </c>
      <c r="D2298">
        <v>0.25270969723204501</v>
      </c>
      <c r="E2298">
        <v>0.19409999999999999</v>
      </c>
      <c r="F2298">
        <v>0.99904899251583201</v>
      </c>
    </row>
    <row r="2299" spans="1:6" x14ac:dyDescent="0.3">
      <c r="A2299" s="2" t="s">
        <v>7773</v>
      </c>
      <c r="B2299">
        <v>0.12004441504654099</v>
      </c>
      <c r="C2299">
        <v>0.13006807796518699</v>
      </c>
      <c r="D2299">
        <v>0.41354418043520402</v>
      </c>
      <c r="E2299">
        <v>0.19409999999999999</v>
      </c>
      <c r="F2299">
        <v>0.99904899251583201</v>
      </c>
    </row>
    <row r="2300" spans="1:6" x14ac:dyDescent="0.3">
      <c r="A2300" s="2" t="s">
        <v>1191</v>
      </c>
      <c r="B2300">
        <v>0.201871797091003</v>
      </c>
      <c r="C2300">
        <v>8.0119801778320895E-3</v>
      </c>
      <c r="D2300">
        <v>0.15657598980343601</v>
      </c>
      <c r="E2300">
        <v>0.19420000000000001</v>
      </c>
      <c r="F2300">
        <v>0.99904899251583201</v>
      </c>
    </row>
    <row r="2301" spans="1:6" x14ac:dyDescent="0.3">
      <c r="A2301" s="2" t="s">
        <v>3416</v>
      </c>
      <c r="B2301">
        <v>-0.162739792716837</v>
      </c>
      <c r="C2301">
        <v>2.20166582850649E-2</v>
      </c>
      <c r="D2301">
        <v>0.21907157620173401</v>
      </c>
      <c r="E2301">
        <v>0.19420000000000001</v>
      </c>
      <c r="F2301">
        <v>0.99904899251583201</v>
      </c>
    </row>
    <row r="2302" spans="1:6" x14ac:dyDescent="0.3">
      <c r="A2302" s="2" t="s">
        <v>10305</v>
      </c>
      <c r="B2302">
        <v>-0.15446157848783501</v>
      </c>
      <c r="C2302">
        <v>3.5887570331751099E-2</v>
      </c>
      <c r="D2302">
        <v>0.25793508669572801</v>
      </c>
      <c r="E2302">
        <v>0.1946</v>
      </c>
      <c r="F2302">
        <v>0.99904899251583201</v>
      </c>
    </row>
    <row r="2303" spans="1:6" x14ac:dyDescent="0.3">
      <c r="A2303" s="2" t="s">
        <v>5242</v>
      </c>
      <c r="B2303">
        <v>-0.118319870729962</v>
      </c>
      <c r="C2303">
        <v>0.11542879910774401</v>
      </c>
      <c r="D2303">
        <v>0.39451149846379302</v>
      </c>
      <c r="E2303">
        <v>0.19470000000000001</v>
      </c>
      <c r="F2303">
        <v>0.99904899251583201</v>
      </c>
    </row>
    <row r="2304" spans="1:6" x14ac:dyDescent="0.3">
      <c r="A2304" s="2" t="s">
        <v>3608</v>
      </c>
      <c r="B2304">
        <v>-9.9420629782371706E-2</v>
      </c>
      <c r="C2304">
        <v>0.21874201001089999</v>
      </c>
      <c r="D2304">
        <v>0.49171871236364401</v>
      </c>
      <c r="E2304">
        <v>0.1948</v>
      </c>
      <c r="F2304">
        <v>0.99904899251583201</v>
      </c>
    </row>
    <row r="2305" spans="1:6" x14ac:dyDescent="0.3">
      <c r="A2305" s="2" t="s">
        <v>1945</v>
      </c>
      <c r="B2305">
        <v>-0.121225535612785</v>
      </c>
      <c r="C2305">
        <v>8.3355753336134999E-2</v>
      </c>
      <c r="D2305">
        <v>0.35305968314125302</v>
      </c>
      <c r="E2305">
        <v>0.19500000000000001</v>
      </c>
      <c r="F2305">
        <v>0.99904899251583201</v>
      </c>
    </row>
    <row r="2306" spans="1:6" x14ac:dyDescent="0.3">
      <c r="A2306" s="2" t="s">
        <v>4691</v>
      </c>
      <c r="B2306">
        <v>0.13786092264489999</v>
      </c>
      <c r="C2306">
        <v>3.9958912312502398E-2</v>
      </c>
      <c r="D2306">
        <v>0.27052100059588502</v>
      </c>
      <c r="E2306">
        <v>0.1951</v>
      </c>
      <c r="F2306">
        <v>0.99904899251583201</v>
      </c>
    </row>
    <row r="2307" spans="1:6" x14ac:dyDescent="0.3">
      <c r="A2307" s="2" t="s">
        <v>11608</v>
      </c>
      <c r="B2307">
        <v>-0.121616525222823</v>
      </c>
      <c r="C2307">
        <v>8.9435956480283102E-2</v>
      </c>
      <c r="D2307">
        <v>0.36149564355420699</v>
      </c>
      <c r="E2307">
        <v>0.1951</v>
      </c>
      <c r="F2307">
        <v>0.99904899251583201</v>
      </c>
    </row>
    <row r="2308" spans="1:6" x14ac:dyDescent="0.3">
      <c r="A2308" s="2" t="s">
        <v>213</v>
      </c>
      <c r="B2308">
        <v>-0.13681208392192701</v>
      </c>
      <c r="C2308">
        <v>5.2409872400978302E-2</v>
      </c>
      <c r="D2308">
        <v>0.30081501033344799</v>
      </c>
      <c r="E2308">
        <v>0.1951</v>
      </c>
      <c r="F2308">
        <v>0.99904899251583201</v>
      </c>
    </row>
    <row r="2309" spans="1:6" x14ac:dyDescent="0.3">
      <c r="A2309" s="2" t="s">
        <v>13502</v>
      </c>
      <c r="B2309">
        <v>0.119634575914709</v>
      </c>
      <c r="C2309">
        <v>9.7356999598956995E-2</v>
      </c>
      <c r="D2309">
        <v>0.37190725272244202</v>
      </c>
      <c r="E2309">
        <v>0.19520000000000001</v>
      </c>
      <c r="F2309">
        <v>0.99904899251583201</v>
      </c>
    </row>
    <row r="2310" spans="1:6" x14ac:dyDescent="0.3">
      <c r="A2310" s="2" t="s">
        <v>13142</v>
      </c>
      <c r="B2310">
        <v>-0.18144757217482699</v>
      </c>
      <c r="C2310">
        <v>1.2608314136160001E-2</v>
      </c>
      <c r="D2310">
        <v>0.178834642624459</v>
      </c>
      <c r="E2310">
        <v>0.1953</v>
      </c>
      <c r="F2310">
        <v>0.99904899251583201</v>
      </c>
    </row>
    <row r="2311" spans="1:6" x14ac:dyDescent="0.3">
      <c r="A2311" s="2" t="s">
        <v>9575</v>
      </c>
      <c r="B2311">
        <v>-0.15829840521359601</v>
      </c>
      <c r="C2311">
        <v>0.109805798601742</v>
      </c>
      <c r="D2311">
        <v>0.39054461487654202</v>
      </c>
      <c r="E2311">
        <v>0.19539999999999999</v>
      </c>
      <c r="F2311">
        <v>0.99904899251583201</v>
      </c>
    </row>
    <row r="2312" spans="1:6" x14ac:dyDescent="0.3">
      <c r="A2312" s="2" t="s">
        <v>8031</v>
      </c>
      <c r="B2312">
        <v>-0.11106635211322299</v>
      </c>
      <c r="C2312">
        <v>0.146365435201397</v>
      </c>
      <c r="D2312">
        <v>0.431344889879063</v>
      </c>
      <c r="E2312">
        <v>0.19539999999999999</v>
      </c>
      <c r="F2312">
        <v>0.99904899251583201</v>
      </c>
    </row>
    <row r="2313" spans="1:6" x14ac:dyDescent="0.3">
      <c r="A2313" s="2" t="s">
        <v>1679</v>
      </c>
      <c r="B2313">
        <v>0.161154214062698</v>
      </c>
      <c r="C2313">
        <v>3.3509582043560603E-2</v>
      </c>
      <c r="D2313">
        <v>0.25143161630442801</v>
      </c>
      <c r="E2313">
        <v>0.19550000000000001</v>
      </c>
      <c r="F2313">
        <v>0.99904899251583201</v>
      </c>
    </row>
    <row r="2314" spans="1:6" x14ac:dyDescent="0.3">
      <c r="A2314" s="2" t="s">
        <v>7372</v>
      </c>
      <c r="B2314">
        <v>0.13662076797120601</v>
      </c>
      <c r="C2314">
        <v>8.9446486207002504E-2</v>
      </c>
      <c r="D2314">
        <v>0.36149564355420699</v>
      </c>
      <c r="E2314">
        <v>0.1956</v>
      </c>
      <c r="F2314">
        <v>0.99904899251583201</v>
      </c>
    </row>
    <row r="2315" spans="1:6" x14ac:dyDescent="0.3">
      <c r="A2315" s="2" t="s">
        <v>12564</v>
      </c>
      <c r="B2315">
        <v>-0.174306637815623</v>
      </c>
      <c r="C2315">
        <v>1.0410280230324E-2</v>
      </c>
      <c r="D2315">
        <v>0.166987033899266</v>
      </c>
      <c r="E2315">
        <v>0.1956</v>
      </c>
      <c r="F2315">
        <v>0.99904899251583201</v>
      </c>
    </row>
    <row r="2316" spans="1:6" x14ac:dyDescent="0.3">
      <c r="A2316" s="2" t="s">
        <v>11439</v>
      </c>
      <c r="B2316">
        <v>0.122784673891117</v>
      </c>
      <c r="C2316">
        <v>0.11638234803373899</v>
      </c>
      <c r="D2316">
        <v>0.39607575731397698</v>
      </c>
      <c r="E2316">
        <v>0.1958</v>
      </c>
      <c r="F2316">
        <v>0.99904899251583201</v>
      </c>
    </row>
    <row r="2317" spans="1:6" x14ac:dyDescent="0.3">
      <c r="A2317" s="2" t="s">
        <v>4140</v>
      </c>
      <c r="B2317">
        <v>-0.10783271669232999</v>
      </c>
      <c r="C2317">
        <v>0.14964506607974201</v>
      </c>
      <c r="D2317">
        <v>0.43431123283883999</v>
      </c>
      <c r="E2317">
        <v>0.1958</v>
      </c>
      <c r="F2317">
        <v>0.99904899251583201</v>
      </c>
    </row>
    <row r="2318" spans="1:6" x14ac:dyDescent="0.3">
      <c r="A2318" s="2" t="s">
        <v>7081</v>
      </c>
      <c r="B2318">
        <v>-0.18865749814234201</v>
      </c>
      <c r="C2318">
        <v>4.9378700953972097E-3</v>
      </c>
      <c r="D2318">
        <v>0.13221654300979899</v>
      </c>
      <c r="E2318">
        <v>0.1958</v>
      </c>
      <c r="F2318">
        <v>0.99904899251583201</v>
      </c>
    </row>
    <row r="2319" spans="1:6" x14ac:dyDescent="0.3">
      <c r="A2319" s="2" t="s">
        <v>13843</v>
      </c>
      <c r="B2319">
        <v>0.132946339058403</v>
      </c>
      <c r="C2319">
        <v>8.2099987951887304E-2</v>
      </c>
      <c r="D2319">
        <v>0.351064479976188</v>
      </c>
      <c r="E2319">
        <v>0.1958</v>
      </c>
      <c r="F2319">
        <v>0.99904899251583201</v>
      </c>
    </row>
    <row r="2320" spans="1:6" x14ac:dyDescent="0.3">
      <c r="A2320" s="2" t="s">
        <v>3546</v>
      </c>
      <c r="B2320">
        <v>-0.111854504113055</v>
      </c>
      <c r="C2320">
        <v>0.12711227409359299</v>
      </c>
      <c r="D2320">
        <v>0.40948941946637502</v>
      </c>
      <c r="E2320">
        <v>0.19589999999999999</v>
      </c>
      <c r="F2320">
        <v>0.99904899251583201</v>
      </c>
    </row>
    <row r="2321" spans="1:6" x14ac:dyDescent="0.3">
      <c r="A2321" s="2" t="s">
        <v>13028</v>
      </c>
      <c r="B2321">
        <v>-0.13167485022717701</v>
      </c>
      <c r="C2321">
        <v>7.0242880366129801E-2</v>
      </c>
      <c r="D2321">
        <v>0.329403577626521</v>
      </c>
      <c r="E2321">
        <v>0.19589999999999999</v>
      </c>
      <c r="F2321">
        <v>0.99904899251583201</v>
      </c>
    </row>
    <row r="2322" spans="1:6" x14ac:dyDescent="0.3">
      <c r="A2322" s="2" t="s">
        <v>3068</v>
      </c>
      <c r="B2322">
        <v>-0.18212219349290801</v>
      </c>
      <c r="C2322">
        <v>2.4263093117045598E-2</v>
      </c>
      <c r="D2322">
        <v>0.22673399810629599</v>
      </c>
      <c r="E2322">
        <v>0.1961</v>
      </c>
      <c r="F2322">
        <v>0.99904899251583201</v>
      </c>
    </row>
    <row r="2323" spans="1:6" x14ac:dyDescent="0.3">
      <c r="A2323" s="2" t="s">
        <v>194</v>
      </c>
      <c r="B2323">
        <v>-0.100954358081613</v>
      </c>
      <c r="C2323">
        <v>0.18675206147213599</v>
      </c>
      <c r="D2323">
        <v>0.46460772538150602</v>
      </c>
      <c r="E2323">
        <v>0.19620000000000001</v>
      </c>
      <c r="F2323">
        <v>0.99904899251583201</v>
      </c>
    </row>
    <row r="2324" spans="1:6" x14ac:dyDescent="0.3">
      <c r="A2324" s="2" t="s">
        <v>12133</v>
      </c>
      <c r="B2324">
        <v>0.16199434691537201</v>
      </c>
      <c r="C2324">
        <v>5.5680052818856997E-2</v>
      </c>
      <c r="D2324">
        <v>0.30669406789287501</v>
      </c>
      <c r="E2324">
        <v>0.19639999999999999</v>
      </c>
      <c r="F2324">
        <v>0.99904899251583201</v>
      </c>
    </row>
    <row r="2325" spans="1:6" x14ac:dyDescent="0.3">
      <c r="A2325" s="2" t="s">
        <v>5594</v>
      </c>
      <c r="B2325">
        <v>-0.148138811350049</v>
      </c>
      <c r="C2325">
        <v>6.2985864529867097E-2</v>
      </c>
      <c r="D2325">
        <v>0.31840442325025298</v>
      </c>
      <c r="E2325">
        <v>0.19650000000000001</v>
      </c>
      <c r="F2325">
        <v>0.99904899251583201</v>
      </c>
    </row>
    <row r="2326" spans="1:6" x14ac:dyDescent="0.3">
      <c r="A2326" s="2" t="s">
        <v>2347</v>
      </c>
      <c r="B2326">
        <v>-0.15137233662564201</v>
      </c>
      <c r="C2326">
        <v>3.89632762887809E-2</v>
      </c>
      <c r="D2326">
        <v>0.268076719718083</v>
      </c>
      <c r="E2326">
        <v>0.1966</v>
      </c>
      <c r="F2326">
        <v>0.99904899251583201</v>
      </c>
    </row>
    <row r="2327" spans="1:6" x14ac:dyDescent="0.3">
      <c r="A2327" s="2" t="s">
        <v>553</v>
      </c>
      <c r="B2327">
        <v>-0.120697569200413</v>
      </c>
      <c r="C2327">
        <v>0.149595352065993</v>
      </c>
      <c r="D2327">
        <v>0.43431123283883999</v>
      </c>
      <c r="E2327">
        <v>0.19670000000000001</v>
      </c>
      <c r="F2327">
        <v>0.99904899251583201</v>
      </c>
    </row>
    <row r="2328" spans="1:6" x14ac:dyDescent="0.3">
      <c r="A2328" s="2" t="s">
        <v>6904</v>
      </c>
      <c r="B2328">
        <v>-9.6658222292274998E-2</v>
      </c>
      <c r="C2328">
        <v>0.161279668119021</v>
      </c>
      <c r="D2328">
        <v>0.44619683796962101</v>
      </c>
      <c r="E2328">
        <v>0.19670000000000001</v>
      </c>
      <c r="F2328">
        <v>0.99904899251583201</v>
      </c>
    </row>
    <row r="2329" spans="1:6" x14ac:dyDescent="0.3">
      <c r="A2329" s="2" t="s">
        <v>11612</v>
      </c>
      <c r="B2329">
        <v>-0.107731680693729</v>
      </c>
      <c r="C2329">
        <v>0.13856477845940901</v>
      </c>
      <c r="D2329">
        <v>0.42256024113158802</v>
      </c>
      <c r="E2329">
        <v>0.19670000000000001</v>
      </c>
      <c r="F2329">
        <v>0.99904899251583201</v>
      </c>
    </row>
    <row r="2330" spans="1:6" x14ac:dyDescent="0.3">
      <c r="A2330" s="2" t="s">
        <v>9677</v>
      </c>
      <c r="B2330">
        <v>-0.116303655169396</v>
      </c>
      <c r="C2330">
        <v>0.124965281042497</v>
      </c>
      <c r="D2330">
        <v>0.40734201091379002</v>
      </c>
      <c r="E2330">
        <v>0.1968</v>
      </c>
      <c r="F2330">
        <v>0.99904899251583201</v>
      </c>
    </row>
    <row r="2331" spans="1:6" x14ac:dyDescent="0.3">
      <c r="A2331" s="2" t="s">
        <v>11268</v>
      </c>
      <c r="B2331">
        <v>-9.6408992886618305E-2</v>
      </c>
      <c r="C2331">
        <v>0.19032599768826899</v>
      </c>
      <c r="D2331">
        <v>0.46617755226516799</v>
      </c>
      <c r="E2331">
        <v>0.19700000000000001</v>
      </c>
      <c r="F2331">
        <v>0.99904899251583201</v>
      </c>
    </row>
    <row r="2332" spans="1:6" x14ac:dyDescent="0.3">
      <c r="A2332" s="2" t="s">
        <v>2489</v>
      </c>
      <c r="B2332">
        <v>-0.17171150176874</v>
      </c>
      <c r="C2332">
        <v>1.1610961309243901E-2</v>
      </c>
      <c r="D2332">
        <v>0.17287764220935201</v>
      </c>
      <c r="E2332">
        <v>0.1973</v>
      </c>
      <c r="F2332">
        <v>0.99904899251583201</v>
      </c>
    </row>
    <row r="2333" spans="1:6" x14ac:dyDescent="0.3">
      <c r="A2333" s="2" t="s">
        <v>3792</v>
      </c>
      <c r="B2333">
        <v>-0.18084322502807801</v>
      </c>
      <c r="C2333">
        <v>8.30411227395258E-3</v>
      </c>
      <c r="D2333">
        <v>0.157178393078758</v>
      </c>
      <c r="E2333">
        <v>0.1973</v>
      </c>
      <c r="F2333">
        <v>0.99904899251583201</v>
      </c>
    </row>
    <row r="2334" spans="1:6" x14ac:dyDescent="0.3">
      <c r="A2334" s="2" t="s">
        <v>12257</v>
      </c>
      <c r="B2334">
        <v>-0.14389533231561399</v>
      </c>
      <c r="C2334">
        <v>4.36728226481864E-2</v>
      </c>
      <c r="D2334">
        <v>0.27978714563361901</v>
      </c>
      <c r="E2334">
        <v>0.19739999999999999</v>
      </c>
      <c r="F2334">
        <v>0.99904899251583201</v>
      </c>
    </row>
    <row r="2335" spans="1:6" x14ac:dyDescent="0.3">
      <c r="A2335" s="2" t="s">
        <v>5087</v>
      </c>
      <c r="B2335">
        <v>0.13905626964414</v>
      </c>
      <c r="C2335">
        <v>5.3987718498683598E-2</v>
      </c>
      <c r="D2335">
        <v>0.304451796187305</v>
      </c>
      <c r="E2335">
        <v>0.19750000000000001</v>
      </c>
      <c r="F2335">
        <v>0.99904899251583201</v>
      </c>
    </row>
    <row r="2336" spans="1:6" x14ac:dyDescent="0.3">
      <c r="A2336" s="2" t="s">
        <v>9919</v>
      </c>
      <c r="B2336">
        <v>0.19059388401137201</v>
      </c>
      <c r="C2336">
        <v>8.5191861793484907E-3</v>
      </c>
      <c r="D2336">
        <v>0.15853049156086799</v>
      </c>
      <c r="E2336">
        <v>0.1976</v>
      </c>
      <c r="F2336">
        <v>0.99904899251583201</v>
      </c>
    </row>
    <row r="2337" spans="1:6" x14ac:dyDescent="0.3">
      <c r="A2337" s="2" t="s">
        <v>5981</v>
      </c>
      <c r="B2337">
        <v>-0.11200707216379401</v>
      </c>
      <c r="C2337">
        <v>9.9714601664844499E-2</v>
      </c>
      <c r="D2337">
        <v>0.37514166347589001</v>
      </c>
      <c r="E2337">
        <v>0.1978</v>
      </c>
      <c r="F2337">
        <v>0.99904899251583201</v>
      </c>
    </row>
    <row r="2338" spans="1:6" x14ac:dyDescent="0.3">
      <c r="A2338" s="2" t="s">
        <v>8412</v>
      </c>
      <c r="B2338">
        <v>0.19511492063005501</v>
      </c>
      <c r="C2338">
        <v>8.8467879151685105E-3</v>
      </c>
      <c r="D2338">
        <v>0.16018484767843899</v>
      </c>
      <c r="E2338">
        <v>0.1981</v>
      </c>
      <c r="F2338">
        <v>0.99904899251583201</v>
      </c>
    </row>
    <row r="2339" spans="1:6" x14ac:dyDescent="0.3">
      <c r="A2339" s="2" t="s">
        <v>5314</v>
      </c>
      <c r="B2339">
        <v>-0.11053886795726101</v>
      </c>
      <c r="C2339">
        <v>0.19896740581800601</v>
      </c>
      <c r="D2339">
        <v>0.47474449088015802</v>
      </c>
      <c r="E2339">
        <v>0.1981</v>
      </c>
      <c r="F2339">
        <v>0.99904899251583201</v>
      </c>
    </row>
    <row r="2340" spans="1:6" x14ac:dyDescent="0.3">
      <c r="A2340" s="2" t="s">
        <v>11032</v>
      </c>
      <c r="B2340">
        <v>0.14437621109980101</v>
      </c>
      <c r="C2340">
        <v>0.17067588252784399</v>
      </c>
      <c r="D2340">
        <v>0.45420016512796402</v>
      </c>
      <c r="E2340">
        <v>0.19819999999999999</v>
      </c>
      <c r="F2340">
        <v>0.99904899251583201</v>
      </c>
    </row>
    <row r="2341" spans="1:6" x14ac:dyDescent="0.3">
      <c r="A2341" s="2" t="s">
        <v>8596</v>
      </c>
      <c r="B2341">
        <v>0.19810206079503101</v>
      </c>
      <c r="C2341">
        <v>7.1236207954180602E-3</v>
      </c>
      <c r="D2341">
        <v>0.14935900898219201</v>
      </c>
      <c r="E2341">
        <v>0.19839999999999999</v>
      </c>
      <c r="F2341">
        <v>0.99904899251583201</v>
      </c>
    </row>
    <row r="2342" spans="1:6" x14ac:dyDescent="0.3">
      <c r="A2342" s="2" t="s">
        <v>8373</v>
      </c>
      <c r="B2342">
        <v>0.110482956123043</v>
      </c>
      <c r="C2342">
        <v>0.138237929726889</v>
      </c>
      <c r="D2342">
        <v>0.42210728573609801</v>
      </c>
      <c r="E2342">
        <v>0.19839999999999999</v>
      </c>
      <c r="F2342">
        <v>0.99904899251583201</v>
      </c>
    </row>
    <row r="2343" spans="1:6" x14ac:dyDescent="0.3">
      <c r="A2343" s="2" t="s">
        <v>890</v>
      </c>
      <c r="B2343">
        <v>0.10643034252946899</v>
      </c>
      <c r="C2343">
        <v>0.13569675586364399</v>
      </c>
      <c r="D2343">
        <v>0.418803232569747</v>
      </c>
      <c r="E2343">
        <v>0.19839999999999999</v>
      </c>
      <c r="F2343">
        <v>0.99904899251583201</v>
      </c>
    </row>
    <row r="2344" spans="1:6" x14ac:dyDescent="0.3">
      <c r="A2344" s="2" t="s">
        <v>3656</v>
      </c>
      <c r="B2344">
        <v>-7.6597702676579602E-2</v>
      </c>
      <c r="C2344">
        <v>0.24741577887605901</v>
      </c>
      <c r="D2344">
        <v>0.51255053868419298</v>
      </c>
      <c r="E2344">
        <v>0.19850000000000001</v>
      </c>
      <c r="F2344">
        <v>0.99904899251583201</v>
      </c>
    </row>
    <row r="2345" spans="1:6" x14ac:dyDescent="0.3">
      <c r="A2345" s="2" t="s">
        <v>2555</v>
      </c>
      <c r="B2345">
        <v>0.116944488234637</v>
      </c>
      <c r="C2345">
        <v>9.2447775254849901E-2</v>
      </c>
      <c r="D2345">
        <v>0.36497340905693498</v>
      </c>
      <c r="E2345">
        <v>0.19850000000000001</v>
      </c>
      <c r="F2345">
        <v>0.99904899251583201</v>
      </c>
    </row>
    <row r="2346" spans="1:6" x14ac:dyDescent="0.3">
      <c r="A2346" s="2" t="s">
        <v>3389</v>
      </c>
      <c r="B2346">
        <v>0.17090289794392</v>
      </c>
      <c r="C2346">
        <v>1.83255219312955E-2</v>
      </c>
      <c r="D2346">
        <v>0.20765010340648299</v>
      </c>
      <c r="E2346">
        <v>0.1986</v>
      </c>
      <c r="F2346">
        <v>0.99904899251583201</v>
      </c>
    </row>
    <row r="2347" spans="1:6" x14ac:dyDescent="0.3">
      <c r="A2347" s="2" t="s">
        <v>13486</v>
      </c>
      <c r="B2347">
        <v>0.206620798396323</v>
      </c>
      <c r="C2347">
        <v>3.6424241032748201E-3</v>
      </c>
      <c r="D2347">
        <v>0.122216837824564</v>
      </c>
      <c r="E2347">
        <v>0.1986</v>
      </c>
      <c r="F2347">
        <v>0.99904899251583201</v>
      </c>
    </row>
    <row r="2348" spans="1:6" x14ac:dyDescent="0.3">
      <c r="A2348" s="2" t="s">
        <v>12335</v>
      </c>
      <c r="B2348">
        <v>-0.108128503365398</v>
      </c>
      <c r="C2348">
        <v>0.14351357484542801</v>
      </c>
      <c r="D2348">
        <v>0.42873661718669798</v>
      </c>
      <c r="E2348">
        <v>0.19869999999999999</v>
      </c>
      <c r="F2348">
        <v>0.99904899251583201</v>
      </c>
    </row>
    <row r="2349" spans="1:6" x14ac:dyDescent="0.3">
      <c r="A2349" s="2" t="s">
        <v>2213</v>
      </c>
      <c r="B2349">
        <v>-0.103128636059756</v>
      </c>
      <c r="C2349">
        <v>0.17743880410176599</v>
      </c>
      <c r="D2349">
        <v>0.45853034661533798</v>
      </c>
      <c r="E2349">
        <v>0.19869999999999999</v>
      </c>
      <c r="F2349">
        <v>0.99904899251583201</v>
      </c>
    </row>
    <row r="2350" spans="1:6" x14ac:dyDescent="0.3">
      <c r="A2350" s="2" t="s">
        <v>8193</v>
      </c>
      <c r="B2350">
        <v>0.14603354293218301</v>
      </c>
      <c r="C2350">
        <v>5.3022481557618399E-2</v>
      </c>
      <c r="D2350">
        <v>0.30258417195946902</v>
      </c>
      <c r="E2350">
        <v>0.1988</v>
      </c>
      <c r="F2350">
        <v>0.99904899251583201</v>
      </c>
    </row>
    <row r="2351" spans="1:6" x14ac:dyDescent="0.3">
      <c r="A2351" s="2" t="s">
        <v>1718</v>
      </c>
      <c r="B2351">
        <v>-0.14530376873767401</v>
      </c>
      <c r="C2351">
        <v>3.4578303739042998E-2</v>
      </c>
      <c r="D2351">
        <v>0.254412065123645</v>
      </c>
      <c r="E2351">
        <v>0.19889999999999999</v>
      </c>
      <c r="F2351">
        <v>0.99904899251583201</v>
      </c>
    </row>
    <row r="2352" spans="1:6" x14ac:dyDescent="0.3">
      <c r="A2352" s="2" t="s">
        <v>8386</v>
      </c>
      <c r="B2352">
        <v>-0.10645928764213999</v>
      </c>
      <c r="C2352">
        <v>0.1242198960213</v>
      </c>
      <c r="D2352">
        <v>0.40651393823281201</v>
      </c>
      <c r="E2352">
        <v>0.19900000000000001</v>
      </c>
      <c r="F2352">
        <v>0.99904899251583201</v>
      </c>
    </row>
    <row r="2353" spans="1:6" x14ac:dyDescent="0.3">
      <c r="A2353" s="2" t="s">
        <v>7184</v>
      </c>
      <c r="B2353">
        <v>-0.147766878753336</v>
      </c>
      <c r="C2353">
        <v>5.0264987118594097E-2</v>
      </c>
      <c r="D2353">
        <v>0.29451420944309598</v>
      </c>
      <c r="E2353">
        <v>0.19919999999999999</v>
      </c>
      <c r="F2353">
        <v>0.99904899251583201</v>
      </c>
    </row>
    <row r="2354" spans="1:6" x14ac:dyDescent="0.3">
      <c r="A2354" s="2" t="s">
        <v>7012</v>
      </c>
      <c r="B2354">
        <v>-0.108556491213155</v>
      </c>
      <c r="C2354">
        <v>0.188069856371163</v>
      </c>
      <c r="D2354">
        <v>0.46542341695732797</v>
      </c>
      <c r="E2354">
        <v>0.19919999999999999</v>
      </c>
      <c r="F2354">
        <v>0.99904899251583201</v>
      </c>
    </row>
    <row r="2355" spans="1:6" x14ac:dyDescent="0.3">
      <c r="A2355" s="2" t="s">
        <v>4603</v>
      </c>
      <c r="B2355">
        <v>-0.17041908111349899</v>
      </c>
      <c r="C2355">
        <v>1.6478403886867801E-2</v>
      </c>
      <c r="D2355">
        <v>0.20083053480294299</v>
      </c>
      <c r="E2355">
        <v>0.1993</v>
      </c>
      <c r="F2355">
        <v>0.99904899251583201</v>
      </c>
    </row>
    <row r="2356" spans="1:6" x14ac:dyDescent="0.3">
      <c r="A2356" s="2" t="s">
        <v>2753</v>
      </c>
      <c r="B2356">
        <v>-0.163742801704584</v>
      </c>
      <c r="C2356">
        <v>9.5679191066657607E-2</v>
      </c>
      <c r="D2356">
        <v>0.36927582675756898</v>
      </c>
      <c r="E2356">
        <v>0.1993</v>
      </c>
      <c r="F2356">
        <v>0.99904899251583201</v>
      </c>
    </row>
    <row r="2357" spans="1:6" x14ac:dyDescent="0.3">
      <c r="A2357" s="2" t="s">
        <v>2533</v>
      </c>
      <c r="B2357">
        <v>-0.140457941082719</v>
      </c>
      <c r="C2357">
        <v>8.2293488357486497E-2</v>
      </c>
      <c r="D2357">
        <v>0.35133223030872002</v>
      </c>
      <c r="E2357">
        <v>0.1993</v>
      </c>
      <c r="F2357">
        <v>0.99904899251583201</v>
      </c>
    </row>
    <row r="2358" spans="1:6" x14ac:dyDescent="0.3">
      <c r="A2358" s="2" t="s">
        <v>1973</v>
      </c>
      <c r="B2358">
        <v>0.101833462442306</v>
      </c>
      <c r="C2358">
        <v>0.12917775776683699</v>
      </c>
      <c r="D2358">
        <v>0.41261641464996501</v>
      </c>
      <c r="E2358">
        <v>0.1993</v>
      </c>
      <c r="F2358">
        <v>0.99904899251583201</v>
      </c>
    </row>
    <row r="2359" spans="1:6" x14ac:dyDescent="0.3">
      <c r="A2359" s="2" t="s">
        <v>658</v>
      </c>
      <c r="B2359">
        <v>-0.18139156509208701</v>
      </c>
      <c r="C2359">
        <v>1.22884992160386E-2</v>
      </c>
      <c r="D2359">
        <v>0.17663174286341901</v>
      </c>
      <c r="E2359">
        <v>0.1993</v>
      </c>
      <c r="F2359">
        <v>0.99904899251583201</v>
      </c>
    </row>
    <row r="2360" spans="1:6" x14ac:dyDescent="0.3">
      <c r="A2360" s="2" t="s">
        <v>3762</v>
      </c>
      <c r="B2360">
        <v>0.180910362026277</v>
      </c>
      <c r="C2360">
        <v>6.8363178354851504E-3</v>
      </c>
      <c r="D2360">
        <v>0.145352122407022</v>
      </c>
      <c r="E2360">
        <v>0.19939999999999999</v>
      </c>
      <c r="F2360">
        <v>0.99904899251583201</v>
      </c>
    </row>
    <row r="2361" spans="1:6" x14ac:dyDescent="0.3">
      <c r="A2361" s="2" t="s">
        <v>8851</v>
      </c>
      <c r="B2361">
        <v>-9.1621208789287797E-2</v>
      </c>
      <c r="C2361">
        <v>0.23707614168742699</v>
      </c>
      <c r="D2361">
        <v>0.50463599152486005</v>
      </c>
      <c r="E2361">
        <v>0.19939999999999999</v>
      </c>
      <c r="F2361">
        <v>0.99904899251583201</v>
      </c>
    </row>
    <row r="2362" spans="1:6" x14ac:dyDescent="0.3">
      <c r="A2362" s="2" t="s">
        <v>2598</v>
      </c>
      <c r="B2362">
        <v>0.12350282946546801</v>
      </c>
      <c r="C2362">
        <v>0.115935359699607</v>
      </c>
      <c r="D2362">
        <v>0.395326762242101</v>
      </c>
      <c r="E2362">
        <v>0.19950000000000001</v>
      </c>
      <c r="F2362">
        <v>0.99904899251583201</v>
      </c>
    </row>
    <row r="2363" spans="1:6" x14ac:dyDescent="0.3">
      <c r="A2363" s="2" t="s">
        <v>1874</v>
      </c>
      <c r="B2363">
        <v>-0.125741650845829</v>
      </c>
      <c r="C2363">
        <v>8.8921758717587604E-2</v>
      </c>
      <c r="D2363">
        <v>0.36142828569519497</v>
      </c>
      <c r="E2363">
        <v>0.19950000000000001</v>
      </c>
      <c r="F2363">
        <v>0.99904899251583201</v>
      </c>
    </row>
    <row r="2364" spans="1:6" x14ac:dyDescent="0.3">
      <c r="A2364" s="2" t="s">
        <v>247</v>
      </c>
      <c r="B2364">
        <v>-0.16271767678254101</v>
      </c>
      <c r="C2364">
        <v>2.4144834895878702E-2</v>
      </c>
      <c r="D2364">
        <v>0.22621954904843999</v>
      </c>
      <c r="E2364">
        <v>0.1996</v>
      </c>
      <c r="F2364">
        <v>0.99904899251583201</v>
      </c>
    </row>
    <row r="2365" spans="1:6" x14ac:dyDescent="0.3">
      <c r="A2365" s="2" t="s">
        <v>5503</v>
      </c>
      <c r="B2365">
        <v>0.11024995224392301</v>
      </c>
      <c r="C2365">
        <v>0.125100014119992</v>
      </c>
      <c r="D2365">
        <v>0.40734201091379002</v>
      </c>
      <c r="E2365">
        <v>0.1996</v>
      </c>
      <c r="F2365">
        <v>0.99904899251583201</v>
      </c>
    </row>
    <row r="2366" spans="1:6" x14ac:dyDescent="0.3">
      <c r="A2366" s="2" t="s">
        <v>6560</v>
      </c>
      <c r="B2366">
        <v>-0.102455960449701</v>
      </c>
      <c r="C2366">
        <v>0.149368946369906</v>
      </c>
      <c r="D2366">
        <v>0.43431123283883999</v>
      </c>
      <c r="E2366">
        <v>0.1996</v>
      </c>
      <c r="F2366">
        <v>0.99904899251583201</v>
      </c>
    </row>
    <row r="2367" spans="1:6" x14ac:dyDescent="0.3">
      <c r="A2367" s="2" t="s">
        <v>3533</v>
      </c>
      <c r="B2367">
        <v>0.112639379137839</v>
      </c>
      <c r="C2367">
        <v>0.122958301729375</v>
      </c>
      <c r="D2367">
        <v>0.40472907962239502</v>
      </c>
      <c r="E2367">
        <v>0.19969999999999999</v>
      </c>
      <c r="F2367">
        <v>0.99904899251583201</v>
      </c>
    </row>
    <row r="2368" spans="1:6" x14ac:dyDescent="0.3">
      <c r="A2368" s="2" t="s">
        <v>987</v>
      </c>
      <c r="B2368">
        <v>-0.16581031651452999</v>
      </c>
      <c r="C2368">
        <v>4.7754552853007101E-2</v>
      </c>
      <c r="D2368">
        <v>0.28807997020010601</v>
      </c>
      <c r="E2368">
        <v>0.19969999999999999</v>
      </c>
      <c r="F2368">
        <v>0.99904899251583201</v>
      </c>
    </row>
    <row r="2369" spans="1:6" x14ac:dyDescent="0.3">
      <c r="A2369" s="2" t="s">
        <v>3556</v>
      </c>
      <c r="B2369">
        <v>0.11943957553489799</v>
      </c>
      <c r="C2369">
        <v>0.15388464327712001</v>
      </c>
      <c r="D2369">
        <v>0.43817618807213199</v>
      </c>
      <c r="E2369">
        <v>0.19980000000000001</v>
      </c>
      <c r="F2369">
        <v>0.99904899251583201</v>
      </c>
    </row>
    <row r="2370" spans="1:6" x14ac:dyDescent="0.3">
      <c r="A2370" s="2" t="s">
        <v>1095</v>
      </c>
      <c r="B2370">
        <v>-9.8835594998286494E-2</v>
      </c>
      <c r="C2370">
        <v>0.15802967420330299</v>
      </c>
      <c r="D2370">
        <v>0.44368914607404403</v>
      </c>
      <c r="E2370">
        <v>0.19980000000000001</v>
      </c>
      <c r="F2370">
        <v>0.99904899251583201</v>
      </c>
    </row>
    <row r="2371" spans="1:6" x14ac:dyDescent="0.3">
      <c r="A2371" s="2" t="s">
        <v>1650</v>
      </c>
      <c r="B2371">
        <v>0.11841844895525</v>
      </c>
      <c r="C2371">
        <v>0.20306750440211299</v>
      </c>
      <c r="D2371">
        <v>0.47813676347107298</v>
      </c>
      <c r="E2371">
        <v>0.19980000000000001</v>
      </c>
      <c r="F2371">
        <v>0.99904899251583201</v>
      </c>
    </row>
    <row r="2372" spans="1:6" x14ac:dyDescent="0.3">
      <c r="A2372" s="2" t="s">
        <v>1643</v>
      </c>
      <c r="B2372">
        <v>-0.13833221775543</v>
      </c>
      <c r="C2372">
        <v>0.132045298864124</v>
      </c>
      <c r="D2372">
        <v>0.41594860005038398</v>
      </c>
      <c r="E2372">
        <v>0.19989999999999999</v>
      </c>
      <c r="F2372">
        <v>0.99904899251583201</v>
      </c>
    </row>
    <row r="2373" spans="1:6" x14ac:dyDescent="0.3">
      <c r="A2373" s="2" t="s">
        <v>10303</v>
      </c>
      <c r="B2373">
        <v>-0.161090143280821</v>
      </c>
      <c r="C2373">
        <v>2.3398385972597701E-2</v>
      </c>
      <c r="D2373">
        <v>0.22408397457596299</v>
      </c>
      <c r="E2373">
        <v>0.19989999999999999</v>
      </c>
      <c r="F2373">
        <v>0.99904899251583201</v>
      </c>
    </row>
    <row r="2374" spans="1:6" x14ac:dyDescent="0.3">
      <c r="A2374" s="2" t="s">
        <v>6801</v>
      </c>
      <c r="B2374">
        <v>-0.185873935954497</v>
      </c>
      <c r="C2374">
        <v>1.59792732827388E-2</v>
      </c>
      <c r="D2374">
        <v>0.198349644639609</v>
      </c>
      <c r="E2374">
        <v>0.19989999999999999</v>
      </c>
      <c r="F2374">
        <v>0.99904899251583201</v>
      </c>
    </row>
    <row r="2375" spans="1:6" x14ac:dyDescent="0.3">
      <c r="A2375" s="2" t="s">
        <v>6659</v>
      </c>
      <c r="B2375">
        <v>-0.133382683385046</v>
      </c>
      <c r="C2375">
        <v>9.2561625893060301E-2</v>
      </c>
      <c r="D2375">
        <v>0.36497340905693498</v>
      </c>
      <c r="E2375">
        <v>0.2</v>
      </c>
      <c r="F2375">
        <v>0.99904899251583201</v>
      </c>
    </row>
    <row r="2376" spans="1:6" x14ac:dyDescent="0.3">
      <c r="A2376" s="2" t="s">
        <v>6778</v>
      </c>
      <c r="B2376">
        <v>-9.4496055601082193E-2</v>
      </c>
      <c r="C2376">
        <v>0.18194891567162999</v>
      </c>
      <c r="D2376">
        <v>0.46185603160621302</v>
      </c>
      <c r="E2376">
        <v>0.2001</v>
      </c>
      <c r="F2376">
        <v>0.99904899251583201</v>
      </c>
    </row>
    <row r="2377" spans="1:6" x14ac:dyDescent="0.3">
      <c r="A2377" s="2" t="s">
        <v>9734</v>
      </c>
      <c r="B2377">
        <v>0.12874950900211901</v>
      </c>
      <c r="C2377">
        <v>7.5546734448832406E-2</v>
      </c>
      <c r="D2377">
        <v>0.338326910074916</v>
      </c>
      <c r="E2377">
        <v>0.2001</v>
      </c>
      <c r="F2377">
        <v>0.99904899251583201</v>
      </c>
    </row>
    <row r="2378" spans="1:6" x14ac:dyDescent="0.3">
      <c r="A2378" s="2" t="s">
        <v>12150</v>
      </c>
      <c r="B2378">
        <v>-0.15167481224888901</v>
      </c>
      <c r="C2378">
        <v>7.0173717456721102E-2</v>
      </c>
      <c r="D2378">
        <v>0.32931307462925102</v>
      </c>
      <c r="E2378">
        <v>0.2001</v>
      </c>
      <c r="F2378">
        <v>0.99904899251583201</v>
      </c>
    </row>
    <row r="2379" spans="1:6" x14ac:dyDescent="0.3">
      <c r="A2379" s="2" t="s">
        <v>2921</v>
      </c>
      <c r="B2379">
        <v>0.12269226532762199</v>
      </c>
      <c r="C2379">
        <v>7.1343332800946402E-2</v>
      </c>
      <c r="D2379">
        <v>0.33137545858634199</v>
      </c>
      <c r="E2379">
        <v>0.20019999999999999</v>
      </c>
      <c r="F2379">
        <v>0.99904899251583201</v>
      </c>
    </row>
    <row r="2380" spans="1:6" x14ac:dyDescent="0.3">
      <c r="A2380" s="2" t="s">
        <v>7230</v>
      </c>
      <c r="B2380">
        <v>-0.12570864604309301</v>
      </c>
      <c r="C2380">
        <v>6.7508162007478001E-2</v>
      </c>
      <c r="D2380">
        <v>0.32512372764752201</v>
      </c>
      <c r="E2380">
        <v>0.20030000000000001</v>
      </c>
      <c r="F2380">
        <v>0.99904899251583201</v>
      </c>
    </row>
    <row r="2381" spans="1:6" x14ac:dyDescent="0.3">
      <c r="A2381" s="2" t="s">
        <v>12217</v>
      </c>
      <c r="B2381">
        <v>-0.105924227285665</v>
      </c>
      <c r="C2381">
        <v>0.153543348227865</v>
      </c>
      <c r="D2381">
        <v>0.43817618807213199</v>
      </c>
      <c r="E2381">
        <v>0.20030000000000001</v>
      </c>
      <c r="F2381">
        <v>0.99904899251583201</v>
      </c>
    </row>
    <row r="2382" spans="1:6" x14ac:dyDescent="0.3">
      <c r="A2382" s="2" t="s">
        <v>422</v>
      </c>
      <c r="B2382">
        <v>0.132656054606764</v>
      </c>
      <c r="C2382">
        <v>0.11711990158480499</v>
      </c>
      <c r="D2382">
        <v>0.39745355640094499</v>
      </c>
      <c r="E2382">
        <v>0.20039999999999999</v>
      </c>
      <c r="F2382">
        <v>0.99904899251583201</v>
      </c>
    </row>
    <row r="2383" spans="1:6" x14ac:dyDescent="0.3">
      <c r="A2383" s="2" t="s">
        <v>2577</v>
      </c>
      <c r="B2383">
        <v>0.10991187300145799</v>
      </c>
      <c r="C2383">
        <v>0.18039980547683501</v>
      </c>
      <c r="D2383">
        <v>0.46074843367006701</v>
      </c>
      <c r="E2383">
        <v>0.20039999999999999</v>
      </c>
      <c r="F2383">
        <v>0.99904899251583201</v>
      </c>
    </row>
    <row r="2384" spans="1:6" x14ac:dyDescent="0.3">
      <c r="A2384" s="2" t="s">
        <v>11502</v>
      </c>
      <c r="B2384">
        <v>-0.10672506723517899</v>
      </c>
      <c r="C2384">
        <v>0.168439777526984</v>
      </c>
      <c r="D2384">
        <v>0.45172932769676399</v>
      </c>
      <c r="E2384">
        <v>0.20050000000000001</v>
      </c>
      <c r="F2384">
        <v>0.99904899251583201</v>
      </c>
    </row>
    <row r="2385" spans="1:6" x14ac:dyDescent="0.3">
      <c r="A2385" s="2" t="s">
        <v>9371</v>
      </c>
      <c r="B2385">
        <v>-0.12368460849035801</v>
      </c>
      <c r="C2385">
        <v>0.10275740678036401</v>
      </c>
      <c r="D2385">
        <v>0.38071962545440902</v>
      </c>
      <c r="E2385">
        <v>0.20050000000000001</v>
      </c>
      <c r="F2385">
        <v>0.99904899251583201</v>
      </c>
    </row>
    <row r="2386" spans="1:6" x14ac:dyDescent="0.3">
      <c r="A2386" s="2" t="s">
        <v>4277</v>
      </c>
      <c r="B2386">
        <v>0.127589029768788</v>
      </c>
      <c r="C2386">
        <v>7.9401883533346401E-2</v>
      </c>
      <c r="D2386">
        <v>0.34673992767721601</v>
      </c>
      <c r="E2386">
        <v>0.2006</v>
      </c>
      <c r="F2386">
        <v>0.99904899251583201</v>
      </c>
    </row>
    <row r="2387" spans="1:6" x14ac:dyDescent="0.3">
      <c r="A2387" s="2" t="s">
        <v>6821</v>
      </c>
      <c r="B2387">
        <v>-0.13866741815893699</v>
      </c>
      <c r="C2387">
        <v>4.68184719196914E-2</v>
      </c>
      <c r="D2387">
        <v>0.287015898669785</v>
      </c>
      <c r="E2387">
        <v>0.20069999999999999</v>
      </c>
      <c r="F2387">
        <v>0.99904899251583201</v>
      </c>
    </row>
    <row r="2388" spans="1:6" x14ac:dyDescent="0.3">
      <c r="A2388" s="2" t="s">
        <v>4171</v>
      </c>
      <c r="B2388">
        <v>-0.11740425049320199</v>
      </c>
      <c r="C2388">
        <v>0.16778826791162199</v>
      </c>
      <c r="D2388">
        <v>0.45107010018084098</v>
      </c>
      <c r="E2388">
        <v>0.20069999999999999</v>
      </c>
      <c r="F2388">
        <v>0.99904899251583201</v>
      </c>
    </row>
    <row r="2389" spans="1:6" x14ac:dyDescent="0.3">
      <c r="A2389" s="2" t="s">
        <v>13538</v>
      </c>
      <c r="B2389">
        <v>0.119508044845701</v>
      </c>
      <c r="C2389">
        <v>0.184972730128069</v>
      </c>
      <c r="D2389">
        <v>0.46335667403886799</v>
      </c>
      <c r="E2389">
        <v>0.2009</v>
      </c>
      <c r="F2389">
        <v>0.99904899251583201</v>
      </c>
    </row>
    <row r="2390" spans="1:6" x14ac:dyDescent="0.3">
      <c r="A2390" s="2" t="s">
        <v>7437</v>
      </c>
      <c r="B2390">
        <v>-0.13304498803040399</v>
      </c>
      <c r="C2390">
        <v>6.0204803196763503E-2</v>
      </c>
      <c r="D2390">
        <v>0.31410603492212502</v>
      </c>
      <c r="E2390">
        <v>0.20100000000000001</v>
      </c>
      <c r="F2390">
        <v>0.99904899251583201</v>
      </c>
    </row>
    <row r="2391" spans="1:6" x14ac:dyDescent="0.3">
      <c r="A2391" s="2" t="s">
        <v>10641</v>
      </c>
      <c r="B2391">
        <v>0.108394272633637</v>
      </c>
      <c r="C2391">
        <v>0.142532079315457</v>
      </c>
      <c r="D2391">
        <v>0.42712630884754399</v>
      </c>
      <c r="E2391">
        <v>0.20100000000000001</v>
      </c>
      <c r="F2391">
        <v>0.99904899251583201</v>
      </c>
    </row>
    <row r="2392" spans="1:6" x14ac:dyDescent="0.3">
      <c r="A2392" s="2" t="s">
        <v>6350</v>
      </c>
      <c r="B2392">
        <v>-0.146665952729572</v>
      </c>
      <c r="C2392">
        <v>3.9776943059221498E-2</v>
      </c>
      <c r="D2392">
        <v>0.27042430713657101</v>
      </c>
      <c r="E2392">
        <v>0.2011</v>
      </c>
      <c r="F2392">
        <v>0.99904899251583201</v>
      </c>
    </row>
    <row r="2393" spans="1:6" x14ac:dyDescent="0.3">
      <c r="A2393" s="2" t="s">
        <v>167</v>
      </c>
      <c r="B2393">
        <v>-0.12548099007538099</v>
      </c>
      <c r="C2393">
        <v>7.7433919628742104E-2</v>
      </c>
      <c r="D2393">
        <v>0.34243099748028999</v>
      </c>
      <c r="E2393">
        <v>0.2011</v>
      </c>
      <c r="F2393">
        <v>0.99904899251583201</v>
      </c>
    </row>
    <row r="2394" spans="1:6" x14ac:dyDescent="0.3">
      <c r="A2394" s="2" t="s">
        <v>6884</v>
      </c>
      <c r="B2394">
        <v>0.16991492214787901</v>
      </c>
      <c r="C2394">
        <v>1.1915844185842401E-2</v>
      </c>
      <c r="D2394">
        <v>0.174271615603733</v>
      </c>
      <c r="E2394">
        <v>0.20130000000000001</v>
      </c>
      <c r="F2394">
        <v>0.99904899251583201</v>
      </c>
    </row>
    <row r="2395" spans="1:6" x14ac:dyDescent="0.3">
      <c r="A2395" s="2" t="s">
        <v>8653</v>
      </c>
      <c r="B2395">
        <v>-0.11660837704690701</v>
      </c>
      <c r="C2395">
        <v>0.14718351986904701</v>
      </c>
      <c r="D2395">
        <v>0.43225846576701699</v>
      </c>
      <c r="E2395">
        <v>0.20130000000000001</v>
      </c>
      <c r="F2395">
        <v>0.99904899251583201</v>
      </c>
    </row>
    <row r="2396" spans="1:6" x14ac:dyDescent="0.3">
      <c r="A2396" s="2" t="s">
        <v>12229</v>
      </c>
      <c r="B2396">
        <v>0.10577392041300999</v>
      </c>
      <c r="C2396">
        <v>0.15412780416104799</v>
      </c>
      <c r="D2396">
        <v>0.438616228114109</v>
      </c>
      <c r="E2396">
        <v>0.20130000000000001</v>
      </c>
      <c r="F2396">
        <v>0.99904899251583201</v>
      </c>
    </row>
    <row r="2397" spans="1:6" x14ac:dyDescent="0.3">
      <c r="A2397" s="2" t="s">
        <v>5625</v>
      </c>
      <c r="B2397">
        <v>-0.10648499728197</v>
      </c>
      <c r="C2397">
        <v>0.14478624911591001</v>
      </c>
      <c r="D2397">
        <v>0.43074149186643801</v>
      </c>
      <c r="E2397">
        <v>0.2014</v>
      </c>
      <c r="F2397">
        <v>0.99904899251583201</v>
      </c>
    </row>
    <row r="2398" spans="1:6" x14ac:dyDescent="0.3">
      <c r="A2398" s="2" t="s">
        <v>371</v>
      </c>
      <c r="B2398">
        <v>-9.8854831022261599E-2</v>
      </c>
      <c r="C2398">
        <v>0.27579787809732198</v>
      </c>
      <c r="D2398">
        <v>0.52934068047402105</v>
      </c>
      <c r="E2398">
        <v>0.2016</v>
      </c>
      <c r="F2398">
        <v>0.99904899251583201</v>
      </c>
    </row>
    <row r="2399" spans="1:6" x14ac:dyDescent="0.3">
      <c r="A2399" s="2" t="s">
        <v>8948</v>
      </c>
      <c r="B2399">
        <v>-0.12124002465727</v>
      </c>
      <c r="C2399">
        <v>7.4758795554608598E-2</v>
      </c>
      <c r="D2399">
        <v>0.33681069889541598</v>
      </c>
      <c r="E2399">
        <v>0.20169999999999999</v>
      </c>
      <c r="F2399">
        <v>0.99904899251583201</v>
      </c>
    </row>
    <row r="2400" spans="1:6" x14ac:dyDescent="0.3">
      <c r="A2400" s="2" t="s">
        <v>974</v>
      </c>
      <c r="B2400">
        <v>0.12732074215549</v>
      </c>
      <c r="C2400">
        <v>8.24695154083121E-2</v>
      </c>
      <c r="D2400">
        <v>0.35152465047953002</v>
      </c>
      <c r="E2400">
        <v>0.20180000000000001</v>
      </c>
      <c r="F2400">
        <v>0.99904899251583201</v>
      </c>
    </row>
    <row r="2401" spans="1:6" x14ac:dyDescent="0.3">
      <c r="A2401" s="2" t="s">
        <v>5371</v>
      </c>
      <c r="B2401">
        <v>-0.106003232415275</v>
      </c>
      <c r="C2401">
        <v>0.13878248181415501</v>
      </c>
      <c r="D2401">
        <v>0.42256024113158802</v>
      </c>
      <c r="E2401">
        <v>0.2019</v>
      </c>
      <c r="F2401">
        <v>0.99904899251583201</v>
      </c>
    </row>
    <row r="2402" spans="1:6" x14ac:dyDescent="0.3">
      <c r="A2402" s="2" t="s">
        <v>3686</v>
      </c>
      <c r="B2402">
        <v>0.161456775830562</v>
      </c>
      <c r="C2402">
        <v>5.6497092372420801E-2</v>
      </c>
      <c r="D2402">
        <v>0.307373274912077</v>
      </c>
      <c r="E2402">
        <v>0.2019</v>
      </c>
      <c r="F2402">
        <v>0.99904899251583201</v>
      </c>
    </row>
    <row r="2403" spans="1:6" x14ac:dyDescent="0.3">
      <c r="A2403" s="2" t="s">
        <v>382</v>
      </c>
      <c r="B2403">
        <v>8.4162926731545198E-2</v>
      </c>
      <c r="C2403">
        <v>0.22930517612409901</v>
      </c>
      <c r="D2403">
        <v>0.499815776833892</v>
      </c>
      <c r="E2403">
        <v>0.20200000000000001</v>
      </c>
      <c r="F2403">
        <v>0.99904899251583201</v>
      </c>
    </row>
    <row r="2404" spans="1:6" x14ac:dyDescent="0.3">
      <c r="A2404" s="2" t="s">
        <v>3159</v>
      </c>
      <c r="B2404">
        <v>-0.10848425568887</v>
      </c>
      <c r="C2404">
        <v>0.18836389104026699</v>
      </c>
      <c r="D2404">
        <v>0.46569152423627103</v>
      </c>
      <c r="E2404">
        <v>0.2021</v>
      </c>
      <c r="F2404">
        <v>0.99904899251583201</v>
      </c>
    </row>
    <row r="2405" spans="1:6" x14ac:dyDescent="0.3">
      <c r="A2405" s="2" t="s">
        <v>3570</v>
      </c>
      <c r="B2405">
        <v>0.11636939524863001</v>
      </c>
      <c r="C2405">
        <v>0.22324868377576301</v>
      </c>
      <c r="D2405">
        <v>0.49524707628175302</v>
      </c>
      <c r="E2405">
        <v>0.20219999999999999</v>
      </c>
      <c r="F2405">
        <v>0.99904899251583201</v>
      </c>
    </row>
    <row r="2406" spans="1:6" x14ac:dyDescent="0.3">
      <c r="A2406" s="2" t="s">
        <v>8018</v>
      </c>
      <c r="B2406">
        <v>-0.11241739584719999</v>
      </c>
      <c r="C2406">
        <v>0.15825890730797801</v>
      </c>
      <c r="D2406">
        <v>0.44379584442090098</v>
      </c>
      <c r="E2406">
        <v>0.20230000000000001</v>
      </c>
      <c r="F2406">
        <v>0.99904899251583201</v>
      </c>
    </row>
    <row r="2407" spans="1:6" x14ac:dyDescent="0.3">
      <c r="A2407" s="2" t="s">
        <v>8684</v>
      </c>
      <c r="B2407">
        <v>0.123126395698871</v>
      </c>
      <c r="C2407">
        <v>8.9222221836304696E-2</v>
      </c>
      <c r="D2407">
        <v>0.36149564355420699</v>
      </c>
      <c r="E2407">
        <v>0.2024</v>
      </c>
      <c r="F2407">
        <v>0.99904899251583201</v>
      </c>
    </row>
    <row r="2408" spans="1:6" x14ac:dyDescent="0.3">
      <c r="A2408" s="2" t="s">
        <v>6219</v>
      </c>
      <c r="B2408">
        <v>0.110523817242141</v>
      </c>
      <c r="C2408">
        <v>0.12128701582671</v>
      </c>
      <c r="D2408">
        <v>0.40202180654886799</v>
      </c>
      <c r="E2408">
        <v>0.20250000000000001</v>
      </c>
      <c r="F2408">
        <v>0.99904899251583201</v>
      </c>
    </row>
    <row r="2409" spans="1:6" x14ac:dyDescent="0.3">
      <c r="A2409" s="2" t="s">
        <v>5515</v>
      </c>
      <c r="B2409">
        <v>0.13631497637464501</v>
      </c>
      <c r="C2409">
        <v>0.11727011707941</v>
      </c>
      <c r="D2409">
        <v>0.39783606838202801</v>
      </c>
      <c r="E2409">
        <v>0.2026</v>
      </c>
      <c r="F2409">
        <v>0.99904899251583201</v>
      </c>
    </row>
    <row r="2410" spans="1:6" x14ac:dyDescent="0.3">
      <c r="A2410" s="2" t="s">
        <v>4168</v>
      </c>
      <c r="B2410">
        <v>-0.108234813256723</v>
      </c>
      <c r="C2410">
        <v>0.11165559815227701</v>
      </c>
      <c r="D2410">
        <v>0.39173232112947498</v>
      </c>
      <c r="E2410">
        <v>0.2026</v>
      </c>
      <c r="F2410">
        <v>0.99904899251583201</v>
      </c>
    </row>
    <row r="2411" spans="1:6" x14ac:dyDescent="0.3">
      <c r="A2411" s="2" t="s">
        <v>1496</v>
      </c>
      <c r="B2411">
        <v>-0.135045341501356</v>
      </c>
      <c r="C2411">
        <v>6.7702880525881401E-2</v>
      </c>
      <c r="D2411">
        <v>0.32512372764752201</v>
      </c>
      <c r="E2411">
        <v>0.2026</v>
      </c>
      <c r="F2411">
        <v>0.99904899251583201</v>
      </c>
    </row>
    <row r="2412" spans="1:6" x14ac:dyDescent="0.3">
      <c r="A2412" s="2" t="s">
        <v>5122</v>
      </c>
      <c r="B2412">
        <v>0.10676827406927999</v>
      </c>
      <c r="C2412">
        <v>0.121791749472248</v>
      </c>
      <c r="D2412">
        <v>0.40264093249460597</v>
      </c>
      <c r="E2412">
        <v>0.20269999999999999</v>
      </c>
      <c r="F2412">
        <v>0.99904899251583201</v>
      </c>
    </row>
    <row r="2413" spans="1:6" x14ac:dyDescent="0.3">
      <c r="A2413" s="2" t="s">
        <v>11269</v>
      </c>
      <c r="B2413">
        <v>-0.106878763859373</v>
      </c>
      <c r="C2413">
        <v>0.132580875525803</v>
      </c>
      <c r="D2413">
        <v>0.41600807377760202</v>
      </c>
      <c r="E2413">
        <v>0.20269999999999999</v>
      </c>
      <c r="F2413">
        <v>0.99904899251583201</v>
      </c>
    </row>
    <row r="2414" spans="1:6" x14ac:dyDescent="0.3">
      <c r="A2414" s="2" t="s">
        <v>440</v>
      </c>
      <c r="B2414">
        <v>-0.19579248099749699</v>
      </c>
      <c r="C2414">
        <v>4.1349549518962404E-3</v>
      </c>
      <c r="D2414">
        <v>0.12735376222262901</v>
      </c>
      <c r="E2414">
        <v>0.20269999999999999</v>
      </c>
      <c r="F2414">
        <v>0.99904899251583201</v>
      </c>
    </row>
    <row r="2415" spans="1:6" x14ac:dyDescent="0.3">
      <c r="A2415" s="2" t="s">
        <v>8954</v>
      </c>
      <c r="B2415">
        <v>0.10500214025791101</v>
      </c>
      <c r="C2415">
        <v>0.141024211201804</v>
      </c>
      <c r="D2415">
        <v>0.42518386990805401</v>
      </c>
      <c r="E2415">
        <v>0.20269999999999999</v>
      </c>
      <c r="F2415">
        <v>0.99904899251583201</v>
      </c>
    </row>
    <row r="2416" spans="1:6" x14ac:dyDescent="0.3">
      <c r="A2416" s="2" t="s">
        <v>1442</v>
      </c>
      <c r="B2416">
        <v>-0.12318878546598</v>
      </c>
      <c r="C2416">
        <v>8.4178481819350698E-2</v>
      </c>
      <c r="D2416">
        <v>0.35458614601652499</v>
      </c>
      <c r="E2416">
        <v>0.20280000000000001</v>
      </c>
      <c r="F2416">
        <v>0.99904899251583201</v>
      </c>
    </row>
    <row r="2417" spans="1:6" x14ac:dyDescent="0.3">
      <c r="A2417" s="2" t="s">
        <v>1305</v>
      </c>
      <c r="B2417">
        <v>0.173212907438449</v>
      </c>
      <c r="C2417">
        <v>7.7978895300389706E-2</v>
      </c>
      <c r="D2417">
        <v>0.34352514741399898</v>
      </c>
      <c r="E2417">
        <v>0.2029</v>
      </c>
      <c r="F2417">
        <v>0.99904899251583201</v>
      </c>
    </row>
    <row r="2418" spans="1:6" x14ac:dyDescent="0.3">
      <c r="A2418" s="2" t="s">
        <v>2299</v>
      </c>
      <c r="B2418">
        <v>-0.112063600221884</v>
      </c>
      <c r="C2418">
        <v>0.213859081709108</v>
      </c>
      <c r="D2418">
        <v>0.48825109827477498</v>
      </c>
      <c r="E2418">
        <v>0.2029</v>
      </c>
      <c r="F2418">
        <v>0.99904899251583201</v>
      </c>
    </row>
    <row r="2419" spans="1:6" x14ac:dyDescent="0.3">
      <c r="A2419" s="2" t="s">
        <v>6582</v>
      </c>
      <c r="B2419">
        <v>-0.100280209165308</v>
      </c>
      <c r="C2419">
        <v>0.14329984194611201</v>
      </c>
      <c r="D2419">
        <v>0.42854525684125599</v>
      </c>
      <c r="E2419">
        <v>0.20300000000000001</v>
      </c>
      <c r="F2419">
        <v>0.99904899251583201</v>
      </c>
    </row>
    <row r="2420" spans="1:6" x14ac:dyDescent="0.3">
      <c r="A2420" s="2" t="s">
        <v>6562</v>
      </c>
      <c r="B2420">
        <v>-0.141330231945063</v>
      </c>
      <c r="C2420">
        <v>5.7924021199092901E-2</v>
      </c>
      <c r="D2420">
        <v>0.30988591801030801</v>
      </c>
      <c r="E2420">
        <v>0.2031</v>
      </c>
      <c r="F2420">
        <v>0.99904899251583201</v>
      </c>
    </row>
    <row r="2421" spans="1:6" x14ac:dyDescent="0.3">
      <c r="A2421" s="2" t="s">
        <v>8736</v>
      </c>
      <c r="B2421">
        <v>0.11057923021718</v>
      </c>
      <c r="C2421">
        <v>0.10173532211543999</v>
      </c>
      <c r="D2421">
        <v>0.37915694570131803</v>
      </c>
      <c r="E2421">
        <v>0.2031</v>
      </c>
      <c r="F2421">
        <v>0.99904899251583201</v>
      </c>
    </row>
    <row r="2422" spans="1:6" x14ac:dyDescent="0.3">
      <c r="A2422" s="2" t="s">
        <v>8545</v>
      </c>
      <c r="B2422">
        <v>-0.112004810884876</v>
      </c>
      <c r="C2422">
        <v>0.12064386307666</v>
      </c>
      <c r="D2422">
        <v>0.40141794159032701</v>
      </c>
      <c r="E2422">
        <v>0.20319999999999999</v>
      </c>
      <c r="F2422">
        <v>0.99904899251583201</v>
      </c>
    </row>
    <row r="2423" spans="1:6" x14ac:dyDescent="0.3">
      <c r="A2423" s="2" t="s">
        <v>10361</v>
      </c>
      <c r="B2423">
        <v>-0.111481809268768</v>
      </c>
      <c r="C2423">
        <v>0.144861736322413</v>
      </c>
      <c r="D2423">
        <v>0.43074149186643801</v>
      </c>
      <c r="E2423">
        <v>0.20319999999999999</v>
      </c>
      <c r="F2423">
        <v>0.99904899251583201</v>
      </c>
    </row>
    <row r="2424" spans="1:6" x14ac:dyDescent="0.3">
      <c r="A2424" s="2" t="s">
        <v>737</v>
      </c>
      <c r="B2424">
        <v>-0.18665879831493301</v>
      </c>
      <c r="C2424">
        <v>9.1419680230395393E-3</v>
      </c>
      <c r="D2424">
        <v>0.160672743568191</v>
      </c>
      <c r="E2424">
        <v>0.2034</v>
      </c>
      <c r="F2424">
        <v>0.99904899251583201</v>
      </c>
    </row>
    <row r="2425" spans="1:6" x14ac:dyDescent="0.3">
      <c r="A2425" s="2" t="s">
        <v>2365</v>
      </c>
      <c r="B2425">
        <v>-0.13076404949840501</v>
      </c>
      <c r="C2425">
        <v>6.8897596431802294E-2</v>
      </c>
      <c r="D2425">
        <v>0.32734256566224001</v>
      </c>
      <c r="E2425">
        <v>0.2034</v>
      </c>
      <c r="F2425">
        <v>0.99904899251583201</v>
      </c>
    </row>
    <row r="2426" spans="1:6" x14ac:dyDescent="0.3">
      <c r="A2426" s="2" t="s">
        <v>445</v>
      </c>
      <c r="B2426">
        <v>0.149489865714312</v>
      </c>
      <c r="C2426">
        <v>3.9073684267931202E-2</v>
      </c>
      <c r="D2426">
        <v>0.26838330840512897</v>
      </c>
      <c r="E2426">
        <v>0.2036</v>
      </c>
      <c r="F2426">
        <v>0.99904899251583201</v>
      </c>
    </row>
    <row r="2427" spans="1:6" x14ac:dyDescent="0.3">
      <c r="A2427" s="2" t="s">
        <v>10680</v>
      </c>
      <c r="B2427">
        <v>-0.12151792051916201</v>
      </c>
      <c r="C2427">
        <v>8.9695988871419705E-2</v>
      </c>
      <c r="D2427">
        <v>0.36192506209668501</v>
      </c>
      <c r="E2427">
        <v>0.2036</v>
      </c>
      <c r="F2427">
        <v>0.99904899251583201</v>
      </c>
    </row>
    <row r="2428" spans="1:6" x14ac:dyDescent="0.3">
      <c r="A2428" s="2" t="s">
        <v>4713</v>
      </c>
      <c r="B2428">
        <v>0.100074702844425</v>
      </c>
      <c r="C2428">
        <v>0.183024356951379</v>
      </c>
      <c r="D2428">
        <v>0.46307788187456</v>
      </c>
      <c r="E2428">
        <v>0.20369999999999999</v>
      </c>
      <c r="F2428">
        <v>0.99904899251583201</v>
      </c>
    </row>
    <row r="2429" spans="1:6" x14ac:dyDescent="0.3">
      <c r="A2429" s="2" t="s">
        <v>6536</v>
      </c>
      <c r="B2429">
        <v>-9.6836023316213105E-2</v>
      </c>
      <c r="C2429">
        <v>0.20339769305202801</v>
      </c>
      <c r="D2429">
        <v>0.47813676347107298</v>
      </c>
      <c r="E2429">
        <v>0.20380000000000001</v>
      </c>
      <c r="F2429">
        <v>0.99904899251583201</v>
      </c>
    </row>
    <row r="2430" spans="1:6" x14ac:dyDescent="0.3">
      <c r="A2430" s="2" t="s">
        <v>13842</v>
      </c>
      <c r="B2430">
        <v>-0.116542274936642</v>
      </c>
      <c r="C2430">
        <v>0.13435863965785699</v>
      </c>
      <c r="D2430">
        <v>0.41724302309647499</v>
      </c>
      <c r="E2430">
        <v>0.20380000000000001</v>
      </c>
      <c r="F2430">
        <v>0.99904899251583201</v>
      </c>
    </row>
    <row r="2431" spans="1:6" x14ac:dyDescent="0.3">
      <c r="A2431" s="2" t="s">
        <v>6249</v>
      </c>
      <c r="B2431">
        <v>-0.111949703072493</v>
      </c>
      <c r="C2431">
        <v>0.10981034522300701</v>
      </c>
      <c r="D2431">
        <v>0.39054461487654202</v>
      </c>
      <c r="E2431">
        <v>0.2039</v>
      </c>
      <c r="F2431">
        <v>0.99904899251583201</v>
      </c>
    </row>
    <row r="2432" spans="1:6" x14ac:dyDescent="0.3">
      <c r="A2432" s="2" t="s">
        <v>2697</v>
      </c>
      <c r="B2432">
        <v>-0.188205717704544</v>
      </c>
      <c r="C2432">
        <v>8.3300963116270006E-3</v>
      </c>
      <c r="D2432">
        <v>0.157178393078758</v>
      </c>
      <c r="E2432">
        <v>0.20399999999999999</v>
      </c>
      <c r="F2432">
        <v>0.99904899251583201</v>
      </c>
    </row>
    <row r="2433" spans="1:6" x14ac:dyDescent="0.3">
      <c r="A2433" s="2" t="s">
        <v>1600</v>
      </c>
      <c r="B2433">
        <v>8.7821347792505805E-2</v>
      </c>
      <c r="C2433">
        <v>0.214791793774149</v>
      </c>
      <c r="D2433">
        <v>0.48871786795621802</v>
      </c>
      <c r="E2433">
        <v>0.2041</v>
      </c>
      <c r="F2433">
        <v>0.99904899251583201</v>
      </c>
    </row>
    <row r="2434" spans="1:6" x14ac:dyDescent="0.3">
      <c r="A2434" s="2" t="s">
        <v>5273</v>
      </c>
      <c r="B2434">
        <v>-0.17559753619256599</v>
      </c>
      <c r="C2434">
        <v>1.41974685533002E-2</v>
      </c>
      <c r="D2434">
        <v>0.18983919345226999</v>
      </c>
      <c r="E2434">
        <v>0.2041</v>
      </c>
      <c r="F2434">
        <v>0.99904899251583201</v>
      </c>
    </row>
    <row r="2435" spans="1:6" x14ac:dyDescent="0.3">
      <c r="A2435" s="2" t="s">
        <v>3712</v>
      </c>
      <c r="B2435">
        <v>-0.12369742894045201</v>
      </c>
      <c r="C2435">
        <v>0.105732646424192</v>
      </c>
      <c r="D2435">
        <v>0.38599110320004099</v>
      </c>
      <c r="E2435">
        <v>0.2044</v>
      </c>
      <c r="F2435">
        <v>0.99904899251583201</v>
      </c>
    </row>
    <row r="2436" spans="1:6" x14ac:dyDescent="0.3">
      <c r="A2436" s="2" t="s">
        <v>6994</v>
      </c>
      <c r="B2436">
        <v>0.15616528711344499</v>
      </c>
      <c r="C2436">
        <v>3.04629113306981E-2</v>
      </c>
      <c r="D2436">
        <v>0.245362246966259</v>
      </c>
      <c r="E2436">
        <v>0.2046</v>
      </c>
      <c r="F2436">
        <v>0.99904899251583201</v>
      </c>
    </row>
    <row r="2437" spans="1:6" x14ac:dyDescent="0.3">
      <c r="A2437" s="2" t="s">
        <v>643</v>
      </c>
      <c r="B2437">
        <v>-0.21074463974837199</v>
      </c>
      <c r="C2437">
        <v>7.8694853295875802E-3</v>
      </c>
      <c r="D2437">
        <v>0.15607737234490701</v>
      </c>
      <c r="E2437">
        <v>0.2046</v>
      </c>
      <c r="F2437">
        <v>0.99904899251583201</v>
      </c>
    </row>
    <row r="2438" spans="1:6" x14ac:dyDescent="0.3">
      <c r="A2438" s="2" t="s">
        <v>9099</v>
      </c>
      <c r="B2438">
        <v>-0.16790364961095899</v>
      </c>
      <c r="C2438">
        <v>1.77075491374474E-2</v>
      </c>
      <c r="D2438">
        <v>0.20386442875612601</v>
      </c>
      <c r="E2438">
        <v>0.20469999999999999</v>
      </c>
      <c r="F2438">
        <v>0.99904899251583201</v>
      </c>
    </row>
    <row r="2439" spans="1:6" x14ac:dyDescent="0.3">
      <c r="A2439" s="2" t="s">
        <v>1609</v>
      </c>
      <c r="B2439">
        <v>0.11567446032675099</v>
      </c>
      <c r="C2439">
        <v>0.15045039015994299</v>
      </c>
      <c r="D2439">
        <v>0.434317874961204</v>
      </c>
      <c r="E2439">
        <v>0.20480000000000001</v>
      </c>
      <c r="F2439">
        <v>0.99904899251583201</v>
      </c>
    </row>
    <row r="2440" spans="1:6" x14ac:dyDescent="0.3">
      <c r="A2440" s="2" t="s">
        <v>574</v>
      </c>
      <c r="B2440">
        <v>-0.118262881051344</v>
      </c>
      <c r="C2440">
        <v>0.181694945302702</v>
      </c>
      <c r="D2440">
        <v>0.46177865854101602</v>
      </c>
      <c r="E2440">
        <v>0.20480000000000001</v>
      </c>
      <c r="F2440">
        <v>0.99904899251583201</v>
      </c>
    </row>
    <row r="2441" spans="1:6" x14ac:dyDescent="0.3">
      <c r="A2441" s="2" t="s">
        <v>2042</v>
      </c>
      <c r="B2441">
        <v>-9.8225876605793405E-2</v>
      </c>
      <c r="C2441">
        <v>0.15908133185877399</v>
      </c>
      <c r="D2441">
        <v>0.44448178196451699</v>
      </c>
      <c r="E2441">
        <v>0.20480000000000001</v>
      </c>
      <c r="F2441">
        <v>0.99904899251583201</v>
      </c>
    </row>
    <row r="2442" spans="1:6" x14ac:dyDescent="0.3">
      <c r="A2442" s="2" t="s">
        <v>5791</v>
      </c>
      <c r="B2442">
        <v>-0.12873102553580101</v>
      </c>
      <c r="C2442">
        <v>6.4966237599706697E-2</v>
      </c>
      <c r="D2442">
        <v>0.32115774890591497</v>
      </c>
      <c r="E2442">
        <v>0.2049</v>
      </c>
      <c r="F2442">
        <v>0.99904899251583201</v>
      </c>
    </row>
    <row r="2443" spans="1:6" x14ac:dyDescent="0.3">
      <c r="A2443" s="2" t="s">
        <v>4094</v>
      </c>
      <c r="B2443">
        <v>-0.104488144789199</v>
      </c>
      <c r="C2443">
        <v>0.141464000503536</v>
      </c>
      <c r="D2443">
        <v>0.42562165032373001</v>
      </c>
      <c r="E2443">
        <v>0.20499999999999999</v>
      </c>
      <c r="F2443">
        <v>0.99904899251583201</v>
      </c>
    </row>
    <row r="2444" spans="1:6" x14ac:dyDescent="0.3">
      <c r="A2444" s="2" t="s">
        <v>1523</v>
      </c>
      <c r="B2444">
        <v>-9.7678045817747999E-2</v>
      </c>
      <c r="C2444">
        <v>0.184556952711075</v>
      </c>
      <c r="D2444">
        <v>0.46335667403886799</v>
      </c>
      <c r="E2444">
        <v>0.2051</v>
      </c>
      <c r="F2444">
        <v>0.99904899251583201</v>
      </c>
    </row>
    <row r="2445" spans="1:6" x14ac:dyDescent="0.3">
      <c r="A2445" s="2" t="s">
        <v>1018</v>
      </c>
      <c r="B2445">
        <v>-0.109168333668094</v>
      </c>
      <c r="C2445">
        <v>0.13809098088578001</v>
      </c>
      <c r="D2445">
        <v>0.42210728573609801</v>
      </c>
      <c r="E2445">
        <v>0.20530000000000001</v>
      </c>
      <c r="F2445">
        <v>0.99904899251583201</v>
      </c>
    </row>
    <row r="2446" spans="1:6" x14ac:dyDescent="0.3">
      <c r="A2446" s="2" t="s">
        <v>9898</v>
      </c>
      <c r="B2446">
        <v>0.107877742031628</v>
      </c>
      <c r="C2446">
        <v>0.16579999126289399</v>
      </c>
      <c r="D2446">
        <v>0.45051980003133302</v>
      </c>
      <c r="E2446">
        <v>0.20530000000000001</v>
      </c>
      <c r="F2446">
        <v>0.99904899251583201</v>
      </c>
    </row>
    <row r="2447" spans="1:6" x14ac:dyDescent="0.3">
      <c r="A2447" s="2" t="s">
        <v>8715</v>
      </c>
      <c r="B2447">
        <v>-0.15093770945004401</v>
      </c>
      <c r="C2447">
        <v>3.7215263851539497E-2</v>
      </c>
      <c r="D2447">
        <v>0.26340622335479202</v>
      </c>
      <c r="E2447">
        <v>0.20530000000000001</v>
      </c>
      <c r="F2447">
        <v>0.99904899251583201</v>
      </c>
    </row>
    <row r="2448" spans="1:6" x14ac:dyDescent="0.3">
      <c r="A2448" s="2" t="s">
        <v>2423</v>
      </c>
      <c r="B2448">
        <v>0.23837612096257799</v>
      </c>
      <c r="C2448">
        <v>1.0973356378340699E-3</v>
      </c>
      <c r="D2448">
        <v>8.1821512197942203E-2</v>
      </c>
      <c r="E2448">
        <v>0.2056</v>
      </c>
      <c r="F2448">
        <v>0.99904899251583201</v>
      </c>
    </row>
    <row r="2449" spans="1:6" x14ac:dyDescent="0.3">
      <c r="A2449" s="2" t="s">
        <v>5202</v>
      </c>
      <c r="B2449">
        <v>0.182625016652982</v>
      </c>
      <c r="C2449">
        <v>1.0172612184767799E-2</v>
      </c>
      <c r="D2449">
        <v>0.16596699992934899</v>
      </c>
      <c r="E2449">
        <v>0.2056</v>
      </c>
      <c r="F2449">
        <v>0.99904899251583201</v>
      </c>
    </row>
    <row r="2450" spans="1:6" x14ac:dyDescent="0.3">
      <c r="A2450" s="2" t="s">
        <v>11941</v>
      </c>
      <c r="B2450">
        <v>-0.136847649535143</v>
      </c>
      <c r="C2450">
        <v>4.3559306315776702E-2</v>
      </c>
      <c r="D2450">
        <v>0.27939331541984902</v>
      </c>
      <c r="E2450">
        <v>0.2059</v>
      </c>
      <c r="F2450">
        <v>0.99904899251583201</v>
      </c>
    </row>
    <row r="2451" spans="1:6" x14ac:dyDescent="0.3">
      <c r="A2451" s="2" t="s">
        <v>1659</v>
      </c>
      <c r="B2451">
        <v>-7.9255747530465007E-2</v>
      </c>
      <c r="C2451">
        <v>0.24737217317139201</v>
      </c>
      <c r="D2451">
        <v>0.51255053868419298</v>
      </c>
      <c r="E2451">
        <v>0.20599999999999999</v>
      </c>
      <c r="F2451">
        <v>0.99904899251583201</v>
      </c>
    </row>
    <row r="2452" spans="1:6" x14ac:dyDescent="0.3">
      <c r="A2452" s="2" t="s">
        <v>7578</v>
      </c>
      <c r="B2452">
        <v>-0.10667031620775801</v>
      </c>
      <c r="C2452">
        <v>0.16301585086936901</v>
      </c>
      <c r="D2452">
        <v>0.44764680933415801</v>
      </c>
      <c r="E2452">
        <v>0.20610000000000001</v>
      </c>
      <c r="F2452">
        <v>0.99904899251583201</v>
      </c>
    </row>
    <row r="2453" spans="1:6" x14ac:dyDescent="0.3">
      <c r="A2453" s="2" t="s">
        <v>3292</v>
      </c>
      <c r="B2453">
        <v>-0.123539775187763</v>
      </c>
      <c r="C2453">
        <v>7.5482856468627096E-2</v>
      </c>
      <c r="D2453">
        <v>0.338326910074916</v>
      </c>
      <c r="E2453">
        <v>0.20619999999999999</v>
      </c>
      <c r="F2453">
        <v>0.99904899251583201</v>
      </c>
    </row>
    <row r="2454" spans="1:6" x14ac:dyDescent="0.3">
      <c r="A2454" s="2" t="s">
        <v>5130</v>
      </c>
      <c r="B2454">
        <v>0.127524179128573</v>
      </c>
      <c r="C2454">
        <v>0.102943398943581</v>
      </c>
      <c r="D2454">
        <v>0.38088301418742099</v>
      </c>
      <c r="E2454">
        <v>0.20619999999999999</v>
      </c>
      <c r="F2454">
        <v>0.99904899251583201</v>
      </c>
    </row>
    <row r="2455" spans="1:6" x14ac:dyDescent="0.3">
      <c r="A2455" s="2" t="s">
        <v>10775</v>
      </c>
      <c r="B2455">
        <v>-0.10975611156309301</v>
      </c>
      <c r="C2455">
        <v>0.194811570802678</v>
      </c>
      <c r="D2455">
        <v>0.47029051653993398</v>
      </c>
      <c r="E2455">
        <v>0.20619999999999999</v>
      </c>
      <c r="F2455">
        <v>0.99904899251583201</v>
      </c>
    </row>
    <row r="2456" spans="1:6" x14ac:dyDescent="0.3">
      <c r="A2456" s="2" t="s">
        <v>3738</v>
      </c>
      <c r="B2456">
        <v>-9.8316549280233007E-2</v>
      </c>
      <c r="C2456">
        <v>0.18529461053691901</v>
      </c>
      <c r="D2456">
        <v>0.46354679673019</v>
      </c>
      <c r="E2456">
        <v>0.20649999999999999</v>
      </c>
      <c r="F2456">
        <v>0.99904899251583201</v>
      </c>
    </row>
    <row r="2457" spans="1:6" x14ac:dyDescent="0.3">
      <c r="A2457" s="2" t="s">
        <v>9253</v>
      </c>
      <c r="B2457">
        <v>-0.11121196435362</v>
      </c>
      <c r="C2457">
        <v>0.116207197161747</v>
      </c>
      <c r="D2457">
        <v>0.39573053811922398</v>
      </c>
      <c r="E2457">
        <v>0.20660000000000001</v>
      </c>
      <c r="F2457">
        <v>0.99904899251583201</v>
      </c>
    </row>
    <row r="2458" spans="1:6" x14ac:dyDescent="0.3">
      <c r="A2458" s="2" t="s">
        <v>4787</v>
      </c>
      <c r="B2458">
        <v>-0.137833055546705</v>
      </c>
      <c r="C2458">
        <v>6.9022175983456197E-2</v>
      </c>
      <c r="D2458">
        <v>0.32734256566224001</v>
      </c>
      <c r="E2458">
        <v>0.20669999999999999</v>
      </c>
      <c r="F2458">
        <v>0.99904899251583201</v>
      </c>
    </row>
    <row r="2459" spans="1:6" x14ac:dyDescent="0.3">
      <c r="A2459" s="2" t="s">
        <v>6067</v>
      </c>
      <c r="B2459">
        <v>-0.108478053093486</v>
      </c>
      <c r="C2459">
        <v>0.13430907187038699</v>
      </c>
      <c r="D2459">
        <v>0.41724302309647499</v>
      </c>
      <c r="E2459">
        <v>0.20699999999999999</v>
      </c>
      <c r="F2459">
        <v>0.99904899251583201</v>
      </c>
    </row>
    <row r="2460" spans="1:6" x14ac:dyDescent="0.3">
      <c r="A2460" s="2" t="s">
        <v>7380</v>
      </c>
      <c r="B2460">
        <v>-0.14058213638052999</v>
      </c>
      <c r="C2460">
        <v>6.3661932475406094E-2</v>
      </c>
      <c r="D2460">
        <v>0.31956524676168602</v>
      </c>
      <c r="E2460">
        <v>0.20699999999999999</v>
      </c>
      <c r="F2460">
        <v>0.99904899251583201</v>
      </c>
    </row>
    <row r="2461" spans="1:6" x14ac:dyDescent="0.3">
      <c r="A2461" s="2" t="s">
        <v>13133</v>
      </c>
      <c r="B2461">
        <v>-9.7223699679823694E-2</v>
      </c>
      <c r="C2461">
        <v>0.17960258744901</v>
      </c>
      <c r="D2461">
        <v>0.46040086445288397</v>
      </c>
      <c r="E2461">
        <v>0.2072</v>
      </c>
      <c r="F2461">
        <v>0.99904899251583201</v>
      </c>
    </row>
    <row r="2462" spans="1:6" x14ac:dyDescent="0.3">
      <c r="A2462" s="2" t="s">
        <v>747</v>
      </c>
      <c r="B2462">
        <v>0.15505729369014101</v>
      </c>
      <c r="C2462">
        <v>3.23339763442188E-2</v>
      </c>
      <c r="D2462">
        <v>0.24905017568269799</v>
      </c>
      <c r="E2462">
        <v>0.20730000000000001</v>
      </c>
      <c r="F2462">
        <v>0.99904899251583201</v>
      </c>
    </row>
    <row r="2463" spans="1:6" x14ac:dyDescent="0.3">
      <c r="A2463" s="2" t="s">
        <v>963</v>
      </c>
      <c r="B2463">
        <v>-8.0829426200937304E-2</v>
      </c>
      <c r="C2463">
        <v>0.26082729218735901</v>
      </c>
      <c r="D2463">
        <v>0.52119383208445502</v>
      </c>
      <c r="E2463">
        <v>0.2074</v>
      </c>
      <c r="F2463">
        <v>0.99904899251583201</v>
      </c>
    </row>
    <row r="2464" spans="1:6" x14ac:dyDescent="0.3">
      <c r="A2464" s="2" t="s">
        <v>1146</v>
      </c>
      <c r="B2464">
        <v>0.15508013601363799</v>
      </c>
      <c r="C2464">
        <v>8.7329942602989305E-2</v>
      </c>
      <c r="D2464">
        <v>0.35924889640789298</v>
      </c>
      <c r="E2464">
        <v>0.2074</v>
      </c>
      <c r="F2464">
        <v>0.99904899251583201</v>
      </c>
    </row>
    <row r="2465" spans="1:6" x14ac:dyDescent="0.3">
      <c r="A2465" s="2" t="s">
        <v>4634</v>
      </c>
      <c r="B2465">
        <v>-0.17256679209178799</v>
      </c>
      <c r="C2465">
        <v>1.9564673406050798E-2</v>
      </c>
      <c r="D2465">
        <v>0.210913206416247</v>
      </c>
      <c r="E2465">
        <v>0.2074</v>
      </c>
      <c r="F2465">
        <v>0.99904899251583201</v>
      </c>
    </row>
    <row r="2466" spans="1:6" x14ac:dyDescent="0.3">
      <c r="A2466" s="2" t="s">
        <v>823</v>
      </c>
      <c r="B2466">
        <v>0.14380646411008999</v>
      </c>
      <c r="C2466">
        <v>0.137716509678245</v>
      </c>
      <c r="D2466">
        <v>0.421759239510126</v>
      </c>
      <c r="E2466">
        <v>0.2074</v>
      </c>
      <c r="F2466">
        <v>0.99904899251583201</v>
      </c>
    </row>
    <row r="2467" spans="1:6" x14ac:dyDescent="0.3">
      <c r="A2467" s="2" t="s">
        <v>12896</v>
      </c>
      <c r="B2467">
        <v>-0.14737092756314801</v>
      </c>
      <c r="C2467">
        <v>2.9184095553763102E-2</v>
      </c>
      <c r="D2467">
        <v>0.24182175903046199</v>
      </c>
      <c r="E2467">
        <v>0.20749999999999999</v>
      </c>
      <c r="F2467">
        <v>0.99904899251583201</v>
      </c>
    </row>
    <row r="2468" spans="1:6" x14ac:dyDescent="0.3">
      <c r="A2468" s="2" t="s">
        <v>10083</v>
      </c>
      <c r="B2468">
        <v>9.3866276142566998E-2</v>
      </c>
      <c r="C2468">
        <v>0.18161065686288599</v>
      </c>
      <c r="D2468">
        <v>0.46175409725361199</v>
      </c>
      <c r="E2468">
        <v>0.20760000000000001</v>
      </c>
      <c r="F2468">
        <v>0.99904899251583201</v>
      </c>
    </row>
    <row r="2469" spans="1:6" x14ac:dyDescent="0.3">
      <c r="A2469" s="2" t="s">
        <v>9335</v>
      </c>
      <c r="B2469">
        <v>0.11412772852245</v>
      </c>
      <c r="C2469">
        <v>0.101810868644383</v>
      </c>
      <c r="D2469">
        <v>0.37930684169360601</v>
      </c>
      <c r="E2469">
        <v>0.2077</v>
      </c>
      <c r="F2469">
        <v>0.99904899251583201</v>
      </c>
    </row>
    <row r="2470" spans="1:6" x14ac:dyDescent="0.3">
      <c r="A2470" s="2" t="s">
        <v>386</v>
      </c>
      <c r="B2470">
        <v>0.11907258052933301</v>
      </c>
      <c r="C2470">
        <v>0.13320611412045699</v>
      </c>
      <c r="D2470">
        <v>0.41634117957072903</v>
      </c>
      <c r="E2470">
        <v>0.2077</v>
      </c>
      <c r="F2470">
        <v>0.99904899251583201</v>
      </c>
    </row>
    <row r="2471" spans="1:6" x14ac:dyDescent="0.3">
      <c r="A2471" s="2" t="s">
        <v>2447</v>
      </c>
      <c r="B2471">
        <v>-0.12472699042266</v>
      </c>
      <c r="C2471">
        <v>9.5610700893404593E-2</v>
      </c>
      <c r="D2471">
        <v>0.36914417772508301</v>
      </c>
      <c r="E2471">
        <v>0.2077</v>
      </c>
      <c r="F2471">
        <v>0.99904899251583201</v>
      </c>
    </row>
    <row r="2472" spans="1:6" x14ac:dyDescent="0.3">
      <c r="A2472" s="2" t="s">
        <v>6064</v>
      </c>
      <c r="B2472">
        <v>0.184230308766173</v>
      </c>
      <c r="C2472">
        <v>7.1691451619956999E-3</v>
      </c>
      <c r="D2472">
        <v>0.14943886447850199</v>
      </c>
      <c r="E2472">
        <v>0.2077</v>
      </c>
      <c r="F2472">
        <v>0.99904899251583201</v>
      </c>
    </row>
    <row r="2473" spans="1:6" x14ac:dyDescent="0.3">
      <c r="A2473" s="2" t="s">
        <v>13850</v>
      </c>
      <c r="B2473">
        <v>0.17601638767113501</v>
      </c>
      <c r="C2473">
        <v>1.72534502587572E-2</v>
      </c>
      <c r="D2473">
        <v>0.20268089848814499</v>
      </c>
      <c r="E2473">
        <v>0.2079</v>
      </c>
      <c r="F2473">
        <v>0.99904899251583201</v>
      </c>
    </row>
    <row r="2474" spans="1:6" x14ac:dyDescent="0.3">
      <c r="A2474" s="2" t="s">
        <v>1143</v>
      </c>
      <c r="B2474">
        <v>-0.105165539569032</v>
      </c>
      <c r="C2474">
        <v>0.13890171004139701</v>
      </c>
      <c r="D2474">
        <v>0.42257953507106699</v>
      </c>
      <c r="E2474">
        <v>0.20799999999999999</v>
      </c>
      <c r="F2474">
        <v>0.99904899251583201</v>
      </c>
    </row>
    <row r="2475" spans="1:6" x14ac:dyDescent="0.3">
      <c r="A2475" s="2" t="s">
        <v>1995</v>
      </c>
      <c r="B2475">
        <v>0.13434811716665401</v>
      </c>
      <c r="C2475">
        <v>0.14354715425681799</v>
      </c>
      <c r="D2475">
        <v>0.42873661718669798</v>
      </c>
      <c r="E2475">
        <v>0.20799999999999999</v>
      </c>
      <c r="F2475">
        <v>0.99904899251583201</v>
      </c>
    </row>
    <row r="2476" spans="1:6" x14ac:dyDescent="0.3">
      <c r="A2476" s="2" t="s">
        <v>9345</v>
      </c>
      <c r="B2476">
        <v>-0.11532093381745399</v>
      </c>
      <c r="C2476">
        <v>0.103326895442465</v>
      </c>
      <c r="D2476">
        <v>0.38168634471253199</v>
      </c>
      <c r="E2476">
        <v>0.20799999999999999</v>
      </c>
      <c r="F2476">
        <v>0.99904899251583201</v>
      </c>
    </row>
    <row r="2477" spans="1:6" x14ac:dyDescent="0.3">
      <c r="A2477" s="2" t="s">
        <v>10700</v>
      </c>
      <c r="B2477">
        <v>0.15381260814952799</v>
      </c>
      <c r="C2477">
        <v>3.3747406446543698E-2</v>
      </c>
      <c r="D2477">
        <v>0.25180834466903201</v>
      </c>
      <c r="E2477">
        <v>0.20810000000000001</v>
      </c>
      <c r="F2477">
        <v>0.99904899251583201</v>
      </c>
    </row>
    <row r="2478" spans="1:6" x14ac:dyDescent="0.3">
      <c r="A2478" s="2" t="s">
        <v>8077</v>
      </c>
      <c r="B2478">
        <v>0.21191404581812801</v>
      </c>
      <c r="C2478">
        <v>2.0559678409957901E-3</v>
      </c>
      <c r="D2478">
        <v>0.10184953248804</v>
      </c>
      <c r="E2478">
        <v>0.20830000000000001</v>
      </c>
      <c r="F2478">
        <v>0.99904899251583201</v>
      </c>
    </row>
    <row r="2479" spans="1:6" x14ac:dyDescent="0.3">
      <c r="A2479" s="2" t="s">
        <v>7654</v>
      </c>
      <c r="B2479">
        <v>0.13442698538942799</v>
      </c>
      <c r="C2479">
        <v>8.7059163805083606E-2</v>
      </c>
      <c r="D2479">
        <v>0.358837046782779</v>
      </c>
      <c r="E2479">
        <v>0.20830000000000001</v>
      </c>
      <c r="F2479">
        <v>0.99904899251583201</v>
      </c>
    </row>
    <row r="2480" spans="1:6" x14ac:dyDescent="0.3">
      <c r="A2480" s="2" t="s">
        <v>5983</v>
      </c>
      <c r="B2480">
        <v>0.18357532113186001</v>
      </c>
      <c r="C2480">
        <v>5.8114064406742799E-2</v>
      </c>
      <c r="D2480">
        <v>0.31028422022507601</v>
      </c>
      <c r="E2480">
        <v>0.2084</v>
      </c>
      <c r="F2480">
        <v>0.99904899251583201</v>
      </c>
    </row>
    <row r="2481" spans="1:6" x14ac:dyDescent="0.3">
      <c r="A2481" s="2" t="s">
        <v>3941</v>
      </c>
      <c r="B2481">
        <v>-9.4109842822569498E-2</v>
      </c>
      <c r="C2481">
        <v>0.19394424701665899</v>
      </c>
      <c r="D2481">
        <v>0.46932964039749198</v>
      </c>
      <c r="E2481">
        <v>0.20860000000000001</v>
      </c>
      <c r="F2481">
        <v>0.99904899251583201</v>
      </c>
    </row>
    <row r="2482" spans="1:6" x14ac:dyDescent="0.3">
      <c r="A2482" s="2" t="s">
        <v>2731</v>
      </c>
      <c r="B2482">
        <v>0.13775103336764</v>
      </c>
      <c r="C2482">
        <v>0.14392762139015999</v>
      </c>
      <c r="D2482">
        <v>0.42927160016201099</v>
      </c>
      <c r="E2482">
        <v>0.20860000000000001</v>
      </c>
      <c r="F2482">
        <v>0.99904899251583201</v>
      </c>
    </row>
    <row r="2483" spans="1:6" x14ac:dyDescent="0.3">
      <c r="A2483" s="2" t="s">
        <v>11262</v>
      </c>
      <c r="B2483">
        <v>9.6759657219124703E-2</v>
      </c>
      <c r="C2483">
        <v>0.18341707667485299</v>
      </c>
      <c r="D2483">
        <v>0.46312780597479902</v>
      </c>
      <c r="E2483">
        <v>0.20860000000000001</v>
      </c>
      <c r="F2483">
        <v>0.99904899251583201</v>
      </c>
    </row>
    <row r="2484" spans="1:6" x14ac:dyDescent="0.3">
      <c r="A2484" s="2" t="s">
        <v>3964</v>
      </c>
      <c r="B2484">
        <v>0.187803961476813</v>
      </c>
      <c r="C2484">
        <v>1.6323910933689501E-2</v>
      </c>
      <c r="D2484">
        <v>0.199934526192728</v>
      </c>
      <c r="E2484">
        <v>0.20860000000000001</v>
      </c>
      <c r="F2484">
        <v>0.99904899251583201</v>
      </c>
    </row>
    <row r="2485" spans="1:6" x14ac:dyDescent="0.3">
      <c r="A2485" s="2" t="s">
        <v>9875</v>
      </c>
      <c r="B2485">
        <v>-0.13736682276405199</v>
      </c>
      <c r="C2485">
        <v>4.7299029962119203E-2</v>
      </c>
      <c r="D2485">
        <v>0.28757560673210097</v>
      </c>
      <c r="E2485">
        <v>0.2087</v>
      </c>
      <c r="F2485">
        <v>0.99904899251583201</v>
      </c>
    </row>
    <row r="2486" spans="1:6" x14ac:dyDescent="0.3">
      <c r="A2486" s="2" t="s">
        <v>8017</v>
      </c>
      <c r="B2486">
        <v>-0.19336200503051201</v>
      </c>
      <c r="C2486">
        <v>4.2147141153103E-3</v>
      </c>
      <c r="D2486">
        <v>0.12735376222262901</v>
      </c>
      <c r="E2486">
        <v>0.2087</v>
      </c>
      <c r="F2486">
        <v>0.99904899251583201</v>
      </c>
    </row>
    <row r="2487" spans="1:6" x14ac:dyDescent="0.3">
      <c r="A2487" s="2" t="s">
        <v>3390</v>
      </c>
      <c r="B2487">
        <v>-0.11310691412851499</v>
      </c>
      <c r="C2487">
        <v>0.11421145910349199</v>
      </c>
      <c r="D2487">
        <v>0.39279621213920002</v>
      </c>
      <c r="E2487">
        <v>0.2089</v>
      </c>
      <c r="F2487">
        <v>0.99904899251583201</v>
      </c>
    </row>
    <row r="2488" spans="1:6" x14ac:dyDescent="0.3">
      <c r="A2488" s="2" t="s">
        <v>4090</v>
      </c>
      <c r="B2488">
        <v>-0.126577789629891</v>
      </c>
      <c r="C2488">
        <v>0.107134694122893</v>
      </c>
      <c r="D2488">
        <v>0.386754317333241</v>
      </c>
      <c r="E2488">
        <v>0.20899999999999999</v>
      </c>
      <c r="F2488">
        <v>0.99904899251583201</v>
      </c>
    </row>
    <row r="2489" spans="1:6" x14ac:dyDescent="0.3">
      <c r="A2489" s="2" t="s">
        <v>1569</v>
      </c>
      <c r="B2489">
        <v>-0.13978943589113599</v>
      </c>
      <c r="C2489">
        <v>0.112306644616486</v>
      </c>
      <c r="D2489">
        <v>0.39173232112947498</v>
      </c>
      <c r="E2489">
        <v>0.20899999999999999</v>
      </c>
      <c r="F2489">
        <v>0.99904899251583201</v>
      </c>
    </row>
    <row r="2490" spans="1:6" x14ac:dyDescent="0.3">
      <c r="A2490" s="2" t="s">
        <v>9903</v>
      </c>
      <c r="B2490">
        <v>0.140508229585115</v>
      </c>
      <c r="C2490">
        <v>6.6132979290020197E-2</v>
      </c>
      <c r="D2490">
        <v>0.32305549777631698</v>
      </c>
      <c r="E2490">
        <v>0.20899999999999999</v>
      </c>
      <c r="F2490">
        <v>0.99904899251583201</v>
      </c>
    </row>
    <row r="2491" spans="1:6" x14ac:dyDescent="0.3">
      <c r="A2491" s="2" t="s">
        <v>2182</v>
      </c>
      <c r="B2491">
        <v>-0.122735162790139</v>
      </c>
      <c r="C2491">
        <v>7.2233597022403395E-2</v>
      </c>
      <c r="D2491">
        <v>0.33292587066336399</v>
      </c>
      <c r="E2491">
        <v>0.20910000000000001</v>
      </c>
      <c r="F2491">
        <v>0.99904899251583201</v>
      </c>
    </row>
    <row r="2492" spans="1:6" x14ac:dyDescent="0.3">
      <c r="A2492" s="2" t="s">
        <v>9462</v>
      </c>
      <c r="B2492">
        <v>-0.14273184460129601</v>
      </c>
      <c r="C2492">
        <v>5.6509666302094003E-2</v>
      </c>
      <c r="D2492">
        <v>0.307373274912077</v>
      </c>
      <c r="E2492">
        <v>0.2092</v>
      </c>
      <c r="F2492">
        <v>0.99904899251583201</v>
      </c>
    </row>
    <row r="2493" spans="1:6" x14ac:dyDescent="0.3">
      <c r="A2493" s="2" t="s">
        <v>6635</v>
      </c>
      <c r="B2493">
        <v>0.12746536153580501</v>
      </c>
      <c r="C2493">
        <v>0.107963108189257</v>
      </c>
      <c r="D2493">
        <v>0.38787528911652103</v>
      </c>
      <c r="E2493">
        <v>0.2092</v>
      </c>
      <c r="F2493">
        <v>0.99904899251583201</v>
      </c>
    </row>
    <row r="2494" spans="1:6" x14ac:dyDescent="0.3">
      <c r="A2494" s="2" t="s">
        <v>6846</v>
      </c>
      <c r="B2494">
        <v>6.8827042300284205E-2</v>
      </c>
      <c r="C2494">
        <v>0.31173193351567102</v>
      </c>
      <c r="D2494">
        <v>0.54975690983021896</v>
      </c>
      <c r="E2494">
        <v>0.2092</v>
      </c>
      <c r="F2494">
        <v>0.99904899251583201</v>
      </c>
    </row>
    <row r="2495" spans="1:6" x14ac:dyDescent="0.3">
      <c r="A2495" s="2" t="s">
        <v>4765</v>
      </c>
      <c r="B2495">
        <v>-0.135685447757804</v>
      </c>
      <c r="C2495">
        <v>5.0073774819495397E-2</v>
      </c>
      <c r="D2495">
        <v>0.29451420944309598</v>
      </c>
      <c r="E2495">
        <v>0.2094</v>
      </c>
      <c r="F2495">
        <v>0.99904899251583201</v>
      </c>
    </row>
    <row r="2496" spans="1:6" x14ac:dyDescent="0.3">
      <c r="A2496" s="2" t="s">
        <v>787</v>
      </c>
      <c r="B2496">
        <v>-0.14415257272010301</v>
      </c>
      <c r="C2496">
        <v>4.5764843743838997E-2</v>
      </c>
      <c r="D2496">
        <v>0.28420224258773402</v>
      </c>
      <c r="E2496">
        <v>0.20960000000000001</v>
      </c>
      <c r="F2496">
        <v>0.99904899251583201</v>
      </c>
    </row>
    <row r="2497" spans="1:6" x14ac:dyDescent="0.3">
      <c r="A2497" s="2" t="s">
        <v>4025</v>
      </c>
      <c r="B2497">
        <v>0.162650374124999</v>
      </c>
      <c r="C2497">
        <v>2.2599520490473899E-2</v>
      </c>
      <c r="D2497">
        <v>0.220796427416379</v>
      </c>
      <c r="E2497">
        <v>0.2097</v>
      </c>
      <c r="F2497">
        <v>0.99904899251583201</v>
      </c>
    </row>
    <row r="2498" spans="1:6" x14ac:dyDescent="0.3">
      <c r="A2498" s="2" t="s">
        <v>10490</v>
      </c>
      <c r="B2498">
        <v>-0.13091354906284799</v>
      </c>
      <c r="C2498">
        <v>9.2617276232983797E-2</v>
      </c>
      <c r="D2498">
        <v>0.36497340905693498</v>
      </c>
      <c r="E2498">
        <v>0.2097</v>
      </c>
      <c r="F2498">
        <v>0.99904899251583201</v>
      </c>
    </row>
    <row r="2499" spans="1:6" x14ac:dyDescent="0.3">
      <c r="A2499" s="2" t="s">
        <v>2308</v>
      </c>
      <c r="B2499">
        <v>0.12129931382329</v>
      </c>
      <c r="C2499">
        <v>0.108044661743319</v>
      </c>
      <c r="D2499">
        <v>0.38787528911652103</v>
      </c>
      <c r="E2499">
        <v>0.20979999999999999</v>
      </c>
      <c r="F2499">
        <v>0.99904899251583201</v>
      </c>
    </row>
    <row r="2500" spans="1:6" x14ac:dyDescent="0.3">
      <c r="A2500" s="2" t="s">
        <v>7283</v>
      </c>
      <c r="B2500">
        <v>-0.111595220491953</v>
      </c>
      <c r="C2500">
        <v>0.17381712395159099</v>
      </c>
      <c r="D2500">
        <v>0.455908713088575</v>
      </c>
      <c r="E2500">
        <v>0.20979999999999999</v>
      </c>
      <c r="F2500">
        <v>0.99904899251583201</v>
      </c>
    </row>
    <row r="2501" spans="1:6" x14ac:dyDescent="0.3">
      <c r="A2501" s="2" t="s">
        <v>122</v>
      </c>
      <c r="B2501">
        <v>0.106771465422192</v>
      </c>
      <c r="C2501">
        <v>0.13444759800304301</v>
      </c>
      <c r="D2501">
        <v>0.41724302309647499</v>
      </c>
      <c r="E2501">
        <v>0.20979999999999999</v>
      </c>
      <c r="F2501">
        <v>0.99904899251583201</v>
      </c>
    </row>
    <row r="2502" spans="1:6" x14ac:dyDescent="0.3">
      <c r="A2502" s="2" t="s">
        <v>1413</v>
      </c>
      <c r="B2502">
        <v>-0.12387507396439799</v>
      </c>
      <c r="C2502">
        <v>8.2464759155571193E-2</v>
      </c>
      <c r="D2502">
        <v>0.35152465047953002</v>
      </c>
      <c r="E2502">
        <v>0.2102</v>
      </c>
      <c r="F2502">
        <v>0.99904899251583201</v>
      </c>
    </row>
    <row r="2503" spans="1:6" x14ac:dyDescent="0.3">
      <c r="A2503" s="2" t="s">
        <v>8999</v>
      </c>
      <c r="B2503">
        <v>-0.115206029219729</v>
      </c>
      <c r="C2503">
        <v>0.15614631176811999</v>
      </c>
      <c r="D2503">
        <v>0.44162809846328899</v>
      </c>
      <c r="E2503">
        <v>0.21049999999999999</v>
      </c>
      <c r="F2503">
        <v>0.99904899251583201</v>
      </c>
    </row>
    <row r="2504" spans="1:6" x14ac:dyDescent="0.3">
      <c r="A2504" s="2" t="s">
        <v>3057</v>
      </c>
      <c r="B2504">
        <v>-0.138430510081965</v>
      </c>
      <c r="C2504">
        <v>7.27487437118568E-2</v>
      </c>
      <c r="D2504">
        <v>0.33431875844618297</v>
      </c>
      <c r="E2504">
        <v>0.21060000000000001</v>
      </c>
      <c r="F2504">
        <v>0.99904899251583201</v>
      </c>
    </row>
    <row r="2505" spans="1:6" x14ac:dyDescent="0.3">
      <c r="A2505" s="2" t="s">
        <v>3659</v>
      </c>
      <c r="B2505">
        <v>9.75001399398846E-2</v>
      </c>
      <c r="C2505">
        <v>0.19644758984899299</v>
      </c>
      <c r="D2505">
        <v>0.47172503683810701</v>
      </c>
      <c r="E2505">
        <v>0.2107</v>
      </c>
      <c r="F2505">
        <v>0.99904899251583201</v>
      </c>
    </row>
    <row r="2506" spans="1:6" x14ac:dyDescent="0.3">
      <c r="A2506" s="2" t="s">
        <v>1386</v>
      </c>
      <c r="B2506">
        <v>-0.116351662101408</v>
      </c>
      <c r="C2506">
        <v>0.20239401236839899</v>
      </c>
      <c r="D2506">
        <v>0.47813676347107298</v>
      </c>
      <c r="E2506">
        <v>0.2109</v>
      </c>
      <c r="F2506">
        <v>0.99904899251583201</v>
      </c>
    </row>
    <row r="2507" spans="1:6" x14ac:dyDescent="0.3">
      <c r="A2507" s="2" t="s">
        <v>7346</v>
      </c>
      <c r="B2507">
        <v>-8.4255713639156002E-2</v>
      </c>
      <c r="C2507">
        <v>0.28128294808203302</v>
      </c>
      <c r="D2507">
        <v>0.53313107945312499</v>
      </c>
      <c r="E2507">
        <v>0.21099999999999999</v>
      </c>
      <c r="F2507">
        <v>0.99904899251583201</v>
      </c>
    </row>
    <row r="2508" spans="1:6" x14ac:dyDescent="0.3">
      <c r="A2508" s="2" t="s">
        <v>7542</v>
      </c>
      <c r="B2508">
        <v>-8.8350829215168597E-2</v>
      </c>
      <c r="C2508">
        <v>0.21550891579863199</v>
      </c>
      <c r="D2508">
        <v>0.48906768907651899</v>
      </c>
      <c r="E2508">
        <v>0.21099999999999999</v>
      </c>
      <c r="F2508">
        <v>0.99904899251583201</v>
      </c>
    </row>
    <row r="2509" spans="1:6" x14ac:dyDescent="0.3">
      <c r="A2509" s="2" t="s">
        <v>13383</v>
      </c>
      <c r="B2509">
        <v>-9.7905210005279103E-2</v>
      </c>
      <c r="C2509">
        <v>0.21696281392063499</v>
      </c>
      <c r="D2509">
        <v>0.49016832604494598</v>
      </c>
      <c r="E2509">
        <v>0.21099999999999999</v>
      </c>
      <c r="F2509">
        <v>0.99904899251583201</v>
      </c>
    </row>
    <row r="2510" spans="1:6" x14ac:dyDescent="0.3">
      <c r="A2510" s="2" t="s">
        <v>3055</v>
      </c>
      <c r="B2510">
        <v>0.12792814370951699</v>
      </c>
      <c r="C2510">
        <v>0.22476530670841099</v>
      </c>
      <c r="D2510">
        <v>0.49585927482896103</v>
      </c>
      <c r="E2510">
        <v>0.21110000000000001</v>
      </c>
      <c r="F2510">
        <v>0.99904899251583201</v>
      </c>
    </row>
    <row r="2511" spans="1:6" x14ac:dyDescent="0.3">
      <c r="A2511" s="2" t="s">
        <v>5153</v>
      </c>
      <c r="B2511">
        <v>-0.149439487472419</v>
      </c>
      <c r="C2511">
        <v>2.8062846267425001E-2</v>
      </c>
      <c r="D2511">
        <v>0.23895005812865699</v>
      </c>
      <c r="E2511">
        <v>0.2112</v>
      </c>
      <c r="F2511">
        <v>0.99904899251583201</v>
      </c>
    </row>
    <row r="2512" spans="1:6" x14ac:dyDescent="0.3">
      <c r="A2512" s="2" t="s">
        <v>4339</v>
      </c>
      <c r="B2512">
        <v>0.10423796454978899</v>
      </c>
      <c r="C2512">
        <v>0.125509770946959</v>
      </c>
      <c r="D2512">
        <v>0.40762672271123801</v>
      </c>
      <c r="E2512">
        <v>0.21129999999999999</v>
      </c>
      <c r="F2512">
        <v>0.99904899251583201</v>
      </c>
    </row>
    <row r="2513" spans="1:6" x14ac:dyDescent="0.3">
      <c r="A2513" s="2" t="s">
        <v>2173</v>
      </c>
      <c r="B2513">
        <v>0.104769241800452</v>
      </c>
      <c r="C2513">
        <v>0.165123590128394</v>
      </c>
      <c r="D2513">
        <v>0.45003059207153401</v>
      </c>
      <c r="E2513">
        <v>0.2114</v>
      </c>
      <c r="F2513">
        <v>0.99904899251583201</v>
      </c>
    </row>
    <row r="2514" spans="1:6" x14ac:dyDescent="0.3">
      <c r="A2514" s="2" t="s">
        <v>9830</v>
      </c>
      <c r="B2514">
        <v>-9.2440511058767799E-2</v>
      </c>
      <c r="C2514">
        <v>0.20375529528664499</v>
      </c>
      <c r="D2514">
        <v>0.47834320515315998</v>
      </c>
      <c r="E2514">
        <v>0.21149999999999999</v>
      </c>
      <c r="F2514">
        <v>0.99904899251583201</v>
      </c>
    </row>
    <row r="2515" spans="1:6" x14ac:dyDescent="0.3">
      <c r="A2515" s="2" t="s">
        <v>5624</v>
      </c>
      <c r="B2515">
        <v>-0.115782327684957</v>
      </c>
      <c r="C2515">
        <v>0.123440577493485</v>
      </c>
      <c r="D2515">
        <v>0.40559621288860398</v>
      </c>
      <c r="E2515">
        <v>0.21149999999999999</v>
      </c>
      <c r="F2515">
        <v>0.99904899251583201</v>
      </c>
    </row>
    <row r="2516" spans="1:6" x14ac:dyDescent="0.3">
      <c r="A2516" s="2" t="s">
        <v>7107</v>
      </c>
      <c r="B2516">
        <v>0.134748191338945</v>
      </c>
      <c r="C2516">
        <v>9.5534550455979E-2</v>
      </c>
      <c r="D2516">
        <v>0.36898284776251</v>
      </c>
      <c r="E2516">
        <v>0.2117</v>
      </c>
      <c r="F2516">
        <v>0.99904899251583201</v>
      </c>
    </row>
    <row r="2517" spans="1:6" x14ac:dyDescent="0.3">
      <c r="A2517" s="2" t="s">
        <v>9531</v>
      </c>
      <c r="B2517">
        <v>-0.106736465283866</v>
      </c>
      <c r="C2517">
        <v>0.16461052701283299</v>
      </c>
      <c r="D2517">
        <v>0.44939079135541399</v>
      </c>
      <c r="E2517">
        <v>0.21179999999999999</v>
      </c>
      <c r="F2517">
        <v>0.99904899251583201</v>
      </c>
    </row>
    <row r="2518" spans="1:6" x14ac:dyDescent="0.3">
      <c r="A2518" s="2" t="s">
        <v>1037</v>
      </c>
      <c r="B2518">
        <v>0.104441478030691</v>
      </c>
      <c r="C2518">
        <v>0.24956908423836399</v>
      </c>
      <c r="D2518">
        <v>0.51423333025774098</v>
      </c>
      <c r="E2518">
        <v>0.21190000000000001</v>
      </c>
      <c r="F2518">
        <v>0.99904899251583201</v>
      </c>
    </row>
    <row r="2519" spans="1:6" x14ac:dyDescent="0.3">
      <c r="A2519" s="2" t="s">
        <v>6325</v>
      </c>
      <c r="B2519">
        <v>-9.0546564850672001E-2</v>
      </c>
      <c r="C2519">
        <v>0.19103752635198201</v>
      </c>
      <c r="D2519">
        <v>0.466819665819318</v>
      </c>
      <c r="E2519">
        <v>0.21190000000000001</v>
      </c>
      <c r="F2519">
        <v>0.99904899251583201</v>
      </c>
    </row>
    <row r="2520" spans="1:6" x14ac:dyDescent="0.3">
      <c r="A2520" s="2" t="s">
        <v>1102</v>
      </c>
      <c r="B2520">
        <v>0.15966950329504301</v>
      </c>
      <c r="C2520">
        <v>0.13629817231718699</v>
      </c>
      <c r="D2520">
        <v>0.42001333859081003</v>
      </c>
      <c r="E2520">
        <v>0.21199999999999999</v>
      </c>
      <c r="F2520">
        <v>0.99904899251583201</v>
      </c>
    </row>
    <row r="2521" spans="1:6" x14ac:dyDescent="0.3">
      <c r="A2521" s="2" t="s">
        <v>21</v>
      </c>
      <c r="B2521">
        <v>-0.109892841954724</v>
      </c>
      <c r="C2521">
        <v>0.148899164035766</v>
      </c>
      <c r="D2521">
        <v>0.43379132563147099</v>
      </c>
      <c r="E2521">
        <v>0.21199999999999999</v>
      </c>
      <c r="F2521">
        <v>0.99904899251583201</v>
      </c>
    </row>
    <row r="2522" spans="1:6" x14ac:dyDescent="0.3">
      <c r="A2522" s="2" t="s">
        <v>1654</v>
      </c>
      <c r="B2522">
        <v>0.13017288817745501</v>
      </c>
      <c r="C2522">
        <v>8.3280875492754994E-2</v>
      </c>
      <c r="D2522">
        <v>0.352961779641906</v>
      </c>
      <c r="E2522">
        <v>0.21199999999999999</v>
      </c>
      <c r="F2522">
        <v>0.99904899251583201</v>
      </c>
    </row>
    <row r="2523" spans="1:6" x14ac:dyDescent="0.3">
      <c r="A2523" s="2" t="s">
        <v>3169</v>
      </c>
      <c r="B2523">
        <v>-0.108161013881132</v>
      </c>
      <c r="C2523">
        <v>0.18089553474916001</v>
      </c>
      <c r="D2523">
        <v>0.46102757013103401</v>
      </c>
      <c r="E2523">
        <v>0.21210000000000001</v>
      </c>
      <c r="F2523">
        <v>0.99904899251583201</v>
      </c>
    </row>
    <row r="2524" spans="1:6" x14ac:dyDescent="0.3">
      <c r="A2524" s="2" t="s">
        <v>10302</v>
      </c>
      <c r="B2524">
        <v>0.15456957144449801</v>
      </c>
      <c r="C2524">
        <v>3.3577350624153297E-2</v>
      </c>
      <c r="D2524">
        <v>0.25158847651258398</v>
      </c>
      <c r="E2524">
        <v>0.21210000000000001</v>
      </c>
      <c r="F2524">
        <v>0.99904899251583201</v>
      </c>
    </row>
    <row r="2525" spans="1:6" x14ac:dyDescent="0.3">
      <c r="A2525" s="2" t="s">
        <v>7508</v>
      </c>
      <c r="B2525">
        <v>-0.11760228477701699</v>
      </c>
      <c r="C2525">
        <v>0.13440429863557099</v>
      </c>
      <c r="D2525">
        <v>0.41724302309647499</v>
      </c>
      <c r="E2525">
        <v>0.2122</v>
      </c>
      <c r="F2525">
        <v>0.99904899251583201</v>
      </c>
    </row>
    <row r="2526" spans="1:6" x14ac:dyDescent="0.3">
      <c r="A2526" s="2" t="s">
        <v>8468</v>
      </c>
      <c r="B2526">
        <v>8.9845790109411294E-2</v>
      </c>
      <c r="C2526">
        <v>0.22996174614075399</v>
      </c>
      <c r="D2526">
        <v>0.50062731261294002</v>
      </c>
      <c r="E2526">
        <v>0.21229999999999999</v>
      </c>
      <c r="F2526">
        <v>0.99904899251583201</v>
      </c>
    </row>
    <row r="2527" spans="1:6" x14ac:dyDescent="0.3">
      <c r="A2527" s="2" t="s">
        <v>12397</v>
      </c>
      <c r="B2527">
        <v>-0.10461099203119199</v>
      </c>
      <c r="C2527">
        <v>0.151990904049919</v>
      </c>
      <c r="D2527">
        <v>0.436001798810704</v>
      </c>
      <c r="E2527">
        <v>0.21229999999999999</v>
      </c>
      <c r="F2527">
        <v>0.99904899251583201</v>
      </c>
    </row>
    <row r="2528" spans="1:6" x14ac:dyDescent="0.3">
      <c r="A2528" s="2" t="s">
        <v>13134</v>
      </c>
      <c r="B2528">
        <v>0.17056194766344901</v>
      </c>
      <c r="C2528">
        <v>6.3313314224598002E-2</v>
      </c>
      <c r="D2528">
        <v>0.318999093559651</v>
      </c>
      <c r="E2528">
        <v>0.21229999999999999</v>
      </c>
      <c r="F2528">
        <v>0.99904899251583201</v>
      </c>
    </row>
    <row r="2529" spans="1:6" x14ac:dyDescent="0.3">
      <c r="A2529" s="2" t="s">
        <v>11854</v>
      </c>
      <c r="B2529">
        <v>-0.10711886142798401</v>
      </c>
      <c r="C2529">
        <v>0.148957882843643</v>
      </c>
      <c r="D2529">
        <v>0.43379132563147099</v>
      </c>
      <c r="E2529">
        <v>0.21229999999999999</v>
      </c>
      <c r="F2529">
        <v>0.99904899251583201</v>
      </c>
    </row>
    <row r="2530" spans="1:6" x14ac:dyDescent="0.3">
      <c r="A2530" s="2" t="s">
        <v>375</v>
      </c>
      <c r="B2530">
        <v>-9.7100288205345095E-2</v>
      </c>
      <c r="C2530">
        <v>0.167022218753903</v>
      </c>
      <c r="D2530">
        <v>0.45051980003133302</v>
      </c>
      <c r="E2530">
        <v>0.21260000000000001</v>
      </c>
      <c r="F2530">
        <v>0.99904899251583201</v>
      </c>
    </row>
    <row r="2531" spans="1:6" x14ac:dyDescent="0.3">
      <c r="A2531" s="2" t="s">
        <v>13651</v>
      </c>
      <c r="B2531">
        <v>0.13389004891803</v>
      </c>
      <c r="C2531">
        <v>7.3623452080782206E-2</v>
      </c>
      <c r="D2531">
        <v>0.334876114468595</v>
      </c>
      <c r="E2531">
        <v>0.21260000000000001</v>
      </c>
      <c r="F2531">
        <v>0.99904899251583201</v>
      </c>
    </row>
    <row r="2532" spans="1:6" x14ac:dyDescent="0.3">
      <c r="A2532" s="2" t="s">
        <v>10126</v>
      </c>
      <c r="B2532">
        <v>-0.109087578795694</v>
      </c>
      <c r="C2532">
        <v>0.16302015459031799</v>
      </c>
      <c r="D2532">
        <v>0.44764680933415801</v>
      </c>
      <c r="E2532">
        <v>0.21260000000000001</v>
      </c>
      <c r="F2532">
        <v>0.99904899251583201</v>
      </c>
    </row>
    <row r="2533" spans="1:6" x14ac:dyDescent="0.3">
      <c r="A2533" s="2" t="s">
        <v>3115</v>
      </c>
      <c r="B2533">
        <v>-0.130493516249272</v>
      </c>
      <c r="C2533">
        <v>9.0737417311851504E-2</v>
      </c>
      <c r="D2533">
        <v>0.36289949621651701</v>
      </c>
      <c r="E2533">
        <v>0.21260000000000001</v>
      </c>
      <c r="F2533">
        <v>0.99904899251583201</v>
      </c>
    </row>
    <row r="2534" spans="1:6" x14ac:dyDescent="0.3">
      <c r="A2534" s="2" t="s">
        <v>6605</v>
      </c>
      <c r="B2534">
        <v>0.14861121560340901</v>
      </c>
      <c r="C2534">
        <v>4.0239487366134002E-2</v>
      </c>
      <c r="D2534">
        <v>0.27156435808623902</v>
      </c>
      <c r="E2534">
        <v>0.2127</v>
      </c>
      <c r="F2534">
        <v>0.99904899251583201</v>
      </c>
    </row>
    <row r="2535" spans="1:6" x14ac:dyDescent="0.3">
      <c r="A2535" s="2" t="s">
        <v>10267</v>
      </c>
      <c r="B2535">
        <v>-9.8077199878033094E-2</v>
      </c>
      <c r="C2535">
        <v>0.14527153234110601</v>
      </c>
      <c r="D2535">
        <v>0.43099617634822701</v>
      </c>
      <c r="E2535">
        <v>0.21279999999999999</v>
      </c>
      <c r="F2535">
        <v>0.99904899251583201</v>
      </c>
    </row>
    <row r="2536" spans="1:6" x14ac:dyDescent="0.3">
      <c r="A2536" s="2" t="s">
        <v>4297</v>
      </c>
      <c r="B2536">
        <v>-0.124929540481081</v>
      </c>
      <c r="C2536">
        <v>0.11345582709253001</v>
      </c>
      <c r="D2536">
        <v>0.39203216966837001</v>
      </c>
      <c r="E2536">
        <v>0.21290000000000001</v>
      </c>
      <c r="F2536">
        <v>0.99904899251583201</v>
      </c>
    </row>
    <row r="2537" spans="1:6" x14ac:dyDescent="0.3">
      <c r="A2537" s="2" t="s">
        <v>1529</v>
      </c>
      <c r="B2537">
        <v>-0.157640693998815</v>
      </c>
      <c r="C2537">
        <v>2.05067266376159E-2</v>
      </c>
      <c r="D2537">
        <v>0.21300426770311601</v>
      </c>
      <c r="E2537">
        <v>0.21299999999999999</v>
      </c>
      <c r="F2537">
        <v>0.99904899251583201</v>
      </c>
    </row>
    <row r="2538" spans="1:6" x14ac:dyDescent="0.3">
      <c r="A2538" s="2" t="s">
        <v>11901</v>
      </c>
      <c r="B2538">
        <v>-0.16020619419864099</v>
      </c>
      <c r="C2538">
        <v>1.5900405718231099E-2</v>
      </c>
      <c r="D2538">
        <v>0.198349644639609</v>
      </c>
      <c r="E2538">
        <v>0.21299999999999999</v>
      </c>
      <c r="F2538">
        <v>0.99904899251583201</v>
      </c>
    </row>
    <row r="2539" spans="1:6" x14ac:dyDescent="0.3">
      <c r="A2539" s="2" t="s">
        <v>13232</v>
      </c>
      <c r="B2539">
        <v>0.18299396279650401</v>
      </c>
      <c r="C2539">
        <v>6.3976863300229704E-3</v>
      </c>
      <c r="D2539">
        <v>0.14432676730489499</v>
      </c>
      <c r="E2539">
        <v>0.2132</v>
      </c>
      <c r="F2539">
        <v>0.99904899251583201</v>
      </c>
    </row>
    <row r="2540" spans="1:6" x14ac:dyDescent="0.3">
      <c r="A2540" s="2" t="s">
        <v>11334</v>
      </c>
      <c r="B2540">
        <v>8.3350232490018397E-2</v>
      </c>
      <c r="C2540">
        <v>0.26144373526039399</v>
      </c>
      <c r="D2540">
        <v>0.52129563684881897</v>
      </c>
      <c r="E2540">
        <v>0.21329999999999999</v>
      </c>
      <c r="F2540">
        <v>0.99904899251583201</v>
      </c>
    </row>
    <row r="2541" spans="1:6" x14ac:dyDescent="0.3">
      <c r="A2541" s="2" t="s">
        <v>1575</v>
      </c>
      <c r="B2541">
        <v>-0.119635612694559</v>
      </c>
      <c r="C2541">
        <v>8.2958664297313703E-2</v>
      </c>
      <c r="D2541">
        <v>0.35249017711352598</v>
      </c>
      <c r="E2541">
        <v>0.21340000000000001</v>
      </c>
      <c r="F2541">
        <v>0.99904899251583201</v>
      </c>
    </row>
    <row r="2542" spans="1:6" x14ac:dyDescent="0.3">
      <c r="A2542" s="2" t="s">
        <v>4330</v>
      </c>
      <c r="B2542">
        <v>-0.114610179235759</v>
      </c>
      <c r="C2542">
        <v>0.10812472884697601</v>
      </c>
      <c r="D2542">
        <v>0.38787528911652103</v>
      </c>
      <c r="E2542">
        <v>0.2135</v>
      </c>
      <c r="F2542">
        <v>0.99904899251583201</v>
      </c>
    </row>
    <row r="2543" spans="1:6" x14ac:dyDescent="0.3">
      <c r="A2543" s="2" t="s">
        <v>3944</v>
      </c>
      <c r="B2543">
        <v>-0.108727753887417</v>
      </c>
      <c r="C2543">
        <v>0.15325517693380999</v>
      </c>
      <c r="D2543">
        <v>0.43787372727632601</v>
      </c>
      <c r="E2543">
        <v>0.21360000000000001</v>
      </c>
      <c r="F2543">
        <v>0.99904899251583201</v>
      </c>
    </row>
    <row r="2544" spans="1:6" x14ac:dyDescent="0.3">
      <c r="A2544" s="2" t="s">
        <v>2917</v>
      </c>
      <c r="B2544">
        <v>0.121092581872922</v>
      </c>
      <c r="C2544">
        <v>0.15260623507182</v>
      </c>
      <c r="D2544">
        <v>0.43706632624478797</v>
      </c>
      <c r="E2544">
        <v>0.2137</v>
      </c>
      <c r="F2544">
        <v>0.99904899251583201</v>
      </c>
    </row>
    <row r="2545" spans="1:6" x14ac:dyDescent="0.3">
      <c r="A2545" s="2" t="s">
        <v>9235</v>
      </c>
      <c r="B2545">
        <v>0.177968210243517</v>
      </c>
      <c r="C2545">
        <v>9.9048585522621205E-3</v>
      </c>
      <c r="D2545">
        <v>0.16453006028343301</v>
      </c>
      <c r="E2545">
        <v>0.21379999999999999</v>
      </c>
      <c r="F2545">
        <v>0.99904899251583201</v>
      </c>
    </row>
    <row r="2546" spans="1:6" x14ac:dyDescent="0.3">
      <c r="A2546" s="2" t="s">
        <v>3193</v>
      </c>
      <c r="B2546">
        <v>0.12461309843558301</v>
      </c>
      <c r="C2546">
        <v>0.14760409159504001</v>
      </c>
      <c r="D2546">
        <v>0.43263791959755898</v>
      </c>
      <c r="E2546">
        <v>0.21410000000000001</v>
      </c>
      <c r="F2546">
        <v>0.99904899251583201</v>
      </c>
    </row>
    <row r="2547" spans="1:6" x14ac:dyDescent="0.3">
      <c r="A2547" s="2" t="s">
        <v>1451</v>
      </c>
      <c r="B2547">
        <v>-9.2413877572853798E-2</v>
      </c>
      <c r="C2547">
        <v>0.193446270689968</v>
      </c>
      <c r="D2547">
        <v>0.469076050042468</v>
      </c>
      <c r="E2547">
        <v>0.21429999999999999</v>
      </c>
      <c r="F2547">
        <v>0.99904899251583201</v>
      </c>
    </row>
    <row r="2548" spans="1:6" x14ac:dyDescent="0.3">
      <c r="A2548" s="2" t="s">
        <v>1706</v>
      </c>
      <c r="B2548">
        <v>-0.125768515981104</v>
      </c>
      <c r="C2548">
        <v>8.2566655418078297E-2</v>
      </c>
      <c r="D2548">
        <v>0.35168796782483802</v>
      </c>
      <c r="E2548">
        <v>0.21429999999999999</v>
      </c>
      <c r="F2548">
        <v>0.99904899251583201</v>
      </c>
    </row>
    <row r="2549" spans="1:6" x14ac:dyDescent="0.3">
      <c r="A2549" s="2" t="s">
        <v>12159</v>
      </c>
      <c r="B2549">
        <v>0.12623642768085699</v>
      </c>
      <c r="C2549">
        <v>8.6383764619640896E-2</v>
      </c>
      <c r="D2549">
        <v>0.35766298731734902</v>
      </c>
      <c r="E2549">
        <v>0.21429999999999999</v>
      </c>
      <c r="F2549">
        <v>0.99904899251583201</v>
      </c>
    </row>
    <row r="2550" spans="1:6" x14ac:dyDescent="0.3">
      <c r="A2550" s="2" t="s">
        <v>4671</v>
      </c>
      <c r="B2550">
        <v>-0.13876864458240701</v>
      </c>
      <c r="C2550">
        <v>5.4486403270094998E-2</v>
      </c>
      <c r="D2550">
        <v>0.30482548346251898</v>
      </c>
      <c r="E2550">
        <v>0.21440000000000001</v>
      </c>
      <c r="F2550">
        <v>0.99904899251583201</v>
      </c>
    </row>
    <row r="2551" spans="1:6" x14ac:dyDescent="0.3">
      <c r="A2551" s="2" t="s">
        <v>6863</v>
      </c>
      <c r="B2551">
        <v>0.14986169380651401</v>
      </c>
      <c r="C2551">
        <v>0.11429753046409399</v>
      </c>
      <c r="D2551">
        <v>0.39296635881457098</v>
      </c>
      <c r="E2551">
        <v>0.21440000000000001</v>
      </c>
      <c r="F2551">
        <v>0.99904899251583201</v>
      </c>
    </row>
    <row r="2552" spans="1:6" x14ac:dyDescent="0.3">
      <c r="A2552" s="2" t="s">
        <v>6301</v>
      </c>
      <c r="B2552">
        <v>8.8914202599407396E-2</v>
      </c>
      <c r="C2552">
        <v>0.21435056315648099</v>
      </c>
      <c r="D2552">
        <v>0.48836108080797502</v>
      </c>
      <c r="E2552">
        <v>0.21440000000000001</v>
      </c>
      <c r="F2552">
        <v>0.99904899251583201</v>
      </c>
    </row>
    <row r="2553" spans="1:6" x14ac:dyDescent="0.3">
      <c r="A2553" s="2" t="s">
        <v>12859</v>
      </c>
      <c r="B2553">
        <v>0.12887271734734501</v>
      </c>
      <c r="C2553">
        <v>0.16325957613856801</v>
      </c>
      <c r="D2553">
        <v>0.448095237849779</v>
      </c>
      <c r="E2553">
        <v>0.21440000000000001</v>
      </c>
      <c r="F2553">
        <v>0.99904899251583201</v>
      </c>
    </row>
    <row r="2554" spans="1:6" x14ac:dyDescent="0.3">
      <c r="A2554" s="2" t="s">
        <v>13125</v>
      </c>
      <c r="B2554">
        <v>-0.14756180014398401</v>
      </c>
      <c r="C2554">
        <v>2.84315139545964E-2</v>
      </c>
      <c r="D2554">
        <v>0.24075274221992199</v>
      </c>
      <c r="E2554">
        <v>0.21440000000000001</v>
      </c>
      <c r="F2554">
        <v>0.99904899251583201</v>
      </c>
    </row>
    <row r="2555" spans="1:6" x14ac:dyDescent="0.3">
      <c r="A2555" s="2" t="s">
        <v>3631</v>
      </c>
      <c r="B2555">
        <v>-9.0281111658477506E-2</v>
      </c>
      <c r="C2555">
        <v>0.22384565369540299</v>
      </c>
      <c r="D2555">
        <v>0.49556178233702602</v>
      </c>
      <c r="E2555">
        <v>0.21440000000000001</v>
      </c>
      <c r="F2555">
        <v>0.99904899251583201</v>
      </c>
    </row>
    <row r="2556" spans="1:6" x14ac:dyDescent="0.3">
      <c r="A2556" s="2" t="s">
        <v>1261</v>
      </c>
      <c r="B2556">
        <v>-0.10095563867696</v>
      </c>
      <c r="C2556">
        <v>0.165138277013997</v>
      </c>
      <c r="D2556">
        <v>0.45003059207153401</v>
      </c>
      <c r="E2556">
        <v>0.2145</v>
      </c>
      <c r="F2556">
        <v>0.99904899251583201</v>
      </c>
    </row>
    <row r="2557" spans="1:6" x14ac:dyDescent="0.3">
      <c r="A2557" s="2" t="s">
        <v>4920</v>
      </c>
      <c r="B2557">
        <v>0.14134779006753401</v>
      </c>
      <c r="C2557">
        <v>0.10239269284828501</v>
      </c>
      <c r="D2557">
        <v>0.38037207046430199</v>
      </c>
      <c r="E2557">
        <v>0.2145</v>
      </c>
      <c r="F2557">
        <v>0.99904899251583201</v>
      </c>
    </row>
    <row r="2558" spans="1:6" x14ac:dyDescent="0.3">
      <c r="A2558" s="2" t="s">
        <v>1436</v>
      </c>
      <c r="B2558">
        <v>-0.147536924607408</v>
      </c>
      <c r="C2558">
        <v>3.7880538070958397E-2</v>
      </c>
      <c r="D2558">
        <v>0.26492357083925699</v>
      </c>
      <c r="E2558">
        <v>0.21460000000000001</v>
      </c>
      <c r="F2558">
        <v>0.99904899251583201</v>
      </c>
    </row>
    <row r="2559" spans="1:6" x14ac:dyDescent="0.3">
      <c r="A2559" s="2" t="s">
        <v>13140</v>
      </c>
      <c r="B2559">
        <v>-0.17223724118886799</v>
      </c>
      <c r="C2559">
        <v>1.08033672112147E-2</v>
      </c>
      <c r="D2559">
        <v>0.168392914117795</v>
      </c>
      <c r="E2559">
        <v>0.21460000000000001</v>
      </c>
      <c r="F2559">
        <v>0.99904899251583201</v>
      </c>
    </row>
    <row r="2560" spans="1:6" x14ac:dyDescent="0.3">
      <c r="A2560" s="2" t="s">
        <v>1481</v>
      </c>
      <c r="B2560">
        <v>-0.105920522506843</v>
      </c>
      <c r="C2560">
        <v>0.120813746709643</v>
      </c>
      <c r="D2560">
        <v>0.40160983585707599</v>
      </c>
      <c r="E2560">
        <v>0.2147</v>
      </c>
      <c r="F2560">
        <v>0.99904899251583201</v>
      </c>
    </row>
    <row r="2561" spans="1:6" x14ac:dyDescent="0.3">
      <c r="A2561" s="2" t="s">
        <v>1782</v>
      </c>
      <c r="B2561">
        <v>-0.128079206239537</v>
      </c>
      <c r="C2561">
        <v>0.10145381261420799</v>
      </c>
      <c r="D2561">
        <v>0.37869400382798302</v>
      </c>
      <c r="E2561">
        <v>0.2147</v>
      </c>
      <c r="F2561">
        <v>0.99904899251583201</v>
      </c>
    </row>
    <row r="2562" spans="1:6" x14ac:dyDescent="0.3">
      <c r="A2562" s="2" t="s">
        <v>6757</v>
      </c>
      <c r="B2562">
        <v>0.10937833801291</v>
      </c>
      <c r="C2562">
        <v>0.13418049590810199</v>
      </c>
      <c r="D2562">
        <v>0.41724302309647499</v>
      </c>
      <c r="E2562">
        <v>0.21479999999999999</v>
      </c>
      <c r="F2562">
        <v>0.99904899251583201</v>
      </c>
    </row>
    <row r="2563" spans="1:6" x14ac:dyDescent="0.3">
      <c r="A2563" s="2" t="s">
        <v>12575</v>
      </c>
      <c r="B2563">
        <v>0.112927521769352</v>
      </c>
      <c r="C2563">
        <v>9.1347602099090999E-2</v>
      </c>
      <c r="D2563">
        <v>0.36408452752388998</v>
      </c>
      <c r="E2563">
        <v>0.21479999999999999</v>
      </c>
      <c r="F2563">
        <v>0.99904899251583201</v>
      </c>
    </row>
    <row r="2564" spans="1:6" x14ac:dyDescent="0.3">
      <c r="A2564" s="2" t="s">
        <v>5044</v>
      </c>
      <c r="B2564">
        <v>-0.107965081170982</v>
      </c>
      <c r="C2564">
        <v>0.11636445506332101</v>
      </c>
      <c r="D2564">
        <v>0.39607575731397698</v>
      </c>
      <c r="E2564">
        <v>0.21490000000000001</v>
      </c>
      <c r="F2564">
        <v>0.99904899251583201</v>
      </c>
    </row>
    <row r="2565" spans="1:6" x14ac:dyDescent="0.3">
      <c r="A2565" s="2" t="s">
        <v>1236</v>
      </c>
      <c r="B2565">
        <v>-0.107918343671718</v>
      </c>
      <c r="C2565">
        <v>0.111465375326842</v>
      </c>
      <c r="D2565">
        <v>0.39173232112947498</v>
      </c>
      <c r="E2565">
        <v>0.215</v>
      </c>
      <c r="F2565">
        <v>0.99904899251583201</v>
      </c>
    </row>
    <row r="2566" spans="1:6" x14ac:dyDescent="0.3">
      <c r="A2566" s="2" t="s">
        <v>2371</v>
      </c>
      <c r="B2566">
        <v>-0.12721759154529799</v>
      </c>
      <c r="C2566">
        <v>8.0280592024739306E-2</v>
      </c>
      <c r="D2566">
        <v>0.34850536761516099</v>
      </c>
      <c r="E2566">
        <v>0.21510000000000001</v>
      </c>
      <c r="F2566">
        <v>0.99904899251583201</v>
      </c>
    </row>
    <row r="2567" spans="1:6" x14ac:dyDescent="0.3">
      <c r="A2567" s="2" t="s">
        <v>1441</v>
      </c>
      <c r="B2567">
        <v>-0.132941347583513</v>
      </c>
      <c r="C2567">
        <v>6.3377729756457696E-2</v>
      </c>
      <c r="D2567">
        <v>0.318999093559651</v>
      </c>
      <c r="E2567">
        <v>0.2152</v>
      </c>
      <c r="F2567">
        <v>0.99904899251583201</v>
      </c>
    </row>
    <row r="2568" spans="1:6" x14ac:dyDescent="0.3">
      <c r="A2568" s="2" t="s">
        <v>1186</v>
      </c>
      <c r="B2568">
        <v>-0.124322591787146</v>
      </c>
      <c r="C2568">
        <v>8.6157294609600296E-2</v>
      </c>
      <c r="D2568">
        <v>0.35745246090524402</v>
      </c>
      <c r="E2568">
        <v>0.2152</v>
      </c>
      <c r="F2568">
        <v>0.99904899251583201</v>
      </c>
    </row>
    <row r="2569" spans="1:6" x14ac:dyDescent="0.3">
      <c r="A2569" s="2" t="s">
        <v>2902</v>
      </c>
      <c r="B2569">
        <v>0.13533612028843101</v>
      </c>
      <c r="C2569">
        <v>6.3841954422864805E-2</v>
      </c>
      <c r="D2569">
        <v>0.319645168163739</v>
      </c>
      <c r="E2569">
        <v>0.2152</v>
      </c>
      <c r="F2569">
        <v>0.99904899251583201</v>
      </c>
    </row>
    <row r="2570" spans="1:6" x14ac:dyDescent="0.3">
      <c r="A2570" s="2" t="s">
        <v>12837</v>
      </c>
      <c r="B2570">
        <v>-0.12093111886437199</v>
      </c>
      <c r="C2570">
        <v>8.7603023425933693E-2</v>
      </c>
      <c r="D2570">
        <v>0.35928572544936599</v>
      </c>
      <c r="E2570">
        <v>0.21529999999999999</v>
      </c>
      <c r="F2570">
        <v>0.99904899251583201</v>
      </c>
    </row>
    <row r="2571" spans="1:6" x14ac:dyDescent="0.3">
      <c r="A2571" s="2" t="s">
        <v>12069</v>
      </c>
      <c r="B2571">
        <v>-0.13140975565514801</v>
      </c>
      <c r="C2571">
        <v>7.6644607242627005E-2</v>
      </c>
      <c r="D2571">
        <v>0.34040170652565799</v>
      </c>
      <c r="E2571">
        <v>0.21540000000000001</v>
      </c>
      <c r="F2571">
        <v>0.99904899251583201</v>
      </c>
    </row>
    <row r="2572" spans="1:6" x14ac:dyDescent="0.3">
      <c r="A2572" s="2" t="s">
        <v>1931</v>
      </c>
      <c r="B2572">
        <v>-0.13293404758129801</v>
      </c>
      <c r="C2572">
        <v>8.4860326378391596E-2</v>
      </c>
      <c r="D2572">
        <v>0.35592233539618501</v>
      </c>
      <c r="E2572">
        <v>0.2155</v>
      </c>
      <c r="F2572">
        <v>0.99904899251583201</v>
      </c>
    </row>
    <row r="2573" spans="1:6" x14ac:dyDescent="0.3">
      <c r="A2573" s="2" t="s">
        <v>209</v>
      </c>
      <c r="B2573">
        <v>9.2655717161766099E-2</v>
      </c>
      <c r="C2573">
        <v>0.221593674246962</v>
      </c>
      <c r="D2573">
        <v>0.49350416158653798</v>
      </c>
      <c r="E2573">
        <v>0.21579999999999999</v>
      </c>
      <c r="F2573">
        <v>0.99904899251583201</v>
      </c>
    </row>
    <row r="2574" spans="1:6" x14ac:dyDescent="0.3">
      <c r="A2574" s="2" t="s">
        <v>1140</v>
      </c>
      <c r="B2574">
        <v>0.15092627514659199</v>
      </c>
      <c r="C2574">
        <v>3.5766478486245798E-2</v>
      </c>
      <c r="D2574">
        <v>0.25791226439779202</v>
      </c>
      <c r="E2574">
        <v>0.21579999999999999</v>
      </c>
      <c r="F2574">
        <v>0.99904899251583201</v>
      </c>
    </row>
    <row r="2575" spans="1:6" x14ac:dyDescent="0.3">
      <c r="A2575" s="2" t="s">
        <v>7403</v>
      </c>
      <c r="B2575">
        <v>0.122232724833804</v>
      </c>
      <c r="C2575">
        <v>9.1568844463299104E-2</v>
      </c>
      <c r="D2575">
        <v>0.36422308157282102</v>
      </c>
      <c r="E2575">
        <v>0.21579999999999999</v>
      </c>
      <c r="F2575">
        <v>0.99904899251583201</v>
      </c>
    </row>
    <row r="2576" spans="1:6" x14ac:dyDescent="0.3">
      <c r="A2576" s="2" t="s">
        <v>2662</v>
      </c>
      <c r="B2576">
        <v>-0.119600171659592</v>
      </c>
      <c r="C2576">
        <v>0.113072473613443</v>
      </c>
      <c r="D2576">
        <v>0.39203216966837001</v>
      </c>
      <c r="E2576">
        <v>0.216</v>
      </c>
      <c r="F2576">
        <v>0.99904899251583201</v>
      </c>
    </row>
    <row r="2577" spans="1:6" x14ac:dyDescent="0.3">
      <c r="A2577" s="2" t="s">
        <v>527</v>
      </c>
      <c r="B2577">
        <v>-0.12903593122000201</v>
      </c>
      <c r="C2577">
        <v>5.7890957627878499E-2</v>
      </c>
      <c r="D2577">
        <v>0.30988591801030801</v>
      </c>
      <c r="E2577">
        <v>0.216</v>
      </c>
      <c r="F2577">
        <v>0.99904899251583201</v>
      </c>
    </row>
    <row r="2578" spans="1:6" x14ac:dyDescent="0.3">
      <c r="A2578" s="2" t="s">
        <v>4379</v>
      </c>
      <c r="B2578">
        <v>-9.9183905208056394E-2</v>
      </c>
      <c r="C2578">
        <v>0.16279895785041801</v>
      </c>
      <c r="D2578">
        <v>0.44764680933415801</v>
      </c>
      <c r="E2578">
        <v>0.216</v>
      </c>
      <c r="F2578">
        <v>0.99904899251583201</v>
      </c>
    </row>
    <row r="2579" spans="1:6" x14ac:dyDescent="0.3">
      <c r="A2579" s="2" t="s">
        <v>1358</v>
      </c>
      <c r="B2579">
        <v>0.12983242236172801</v>
      </c>
      <c r="C2579">
        <v>0.183305267541684</v>
      </c>
      <c r="D2579">
        <v>0.46312780597479902</v>
      </c>
      <c r="E2579">
        <v>0.216</v>
      </c>
      <c r="F2579">
        <v>0.99904899251583201</v>
      </c>
    </row>
    <row r="2580" spans="1:6" x14ac:dyDescent="0.3">
      <c r="A2580" s="2" t="s">
        <v>13219</v>
      </c>
      <c r="B2580">
        <v>-0.13509124866272801</v>
      </c>
      <c r="C2580">
        <v>4.7086473912924899E-2</v>
      </c>
      <c r="D2580">
        <v>0.28742255115250598</v>
      </c>
      <c r="E2580">
        <v>0.21609999999999999</v>
      </c>
      <c r="F2580">
        <v>0.99904899251583201</v>
      </c>
    </row>
    <row r="2581" spans="1:6" x14ac:dyDescent="0.3">
      <c r="A2581" s="2" t="s">
        <v>7939</v>
      </c>
      <c r="B2581">
        <v>0.14955315573091399</v>
      </c>
      <c r="C2581">
        <v>6.8357351242600006E-2</v>
      </c>
      <c r="D2581">
        <v>0.32630902602760498</v>
      </c>
      <c r="E2581">
        <v>0.21609999999999999</v>
      </c>
      <c r="F2581">
        <v>0.99904899251583201</v>
      </c>
    </row>
    <row r="2582" spans="1:6" x14ac:dyDescent="0.3">
      <c r="A2582" s="2" t="s">
        <v>7376</v>
      </c>
      <c r="B2582">
        <v>-0.20050938702532001</v>
      </c>
      <c r="C2582">
        <v>6.2426324401081501E-3</v>
      </c>
      <c r="D2582">
        <v>0.143977387226703</v>
      </c>
      <c r="E2582">
        <v>0.21629999999999999</v>
      </c>
      <c r="F2582">
        <v>0.99904899251583201</v>
      </c>
    </row>
    <row r="2583" spans="1:6" x14ac:dyDescent="0.3">
      <c r="A2583" s="2" t="s">
        <v>2787</v>
      </c>
      <c r="B2583">
        <v>-0.151667765381341</v>
      </c>
      <c r="C2583">
        <v>6.8727841568430204E-2</v>
      </c>
      <c r="D2583">
        <v>0.32734256566224001</v>
      </c>
      <c r="E2583">
        <v>0.21659999999999999</v>
      </c>
      <c r="F2583">
        <v>0.99904899251583201</v>
      </c>
    </row>
    <row r="2584" spans="1:6" x14ac:dyDescent="0.3">
      <c r="A2584" s="2" t="s">
        <v>5747</v>
      </c>
      <c r="B2584">
        <v>0.12855469800931901</v>
      </c>
      <c r="C2584">
        <v>6.4360395445767701E-2</v>
      </c>
      <c r="D2584">
        <v>0.32010718252604398</v>
      </c>
      <c r="E2584">
        <v>0.21659999999999999</v>
      </c>
      <c r="F2584">
        <v>0.99904899251583201</v>
      </c>
    </row>
    <row r="2585" spans="1:6" x14ac:dyDescent="0.3">
      <c r="A2585" s="2" t="s">
        <v>7147</v>
      </c>
      <c r="B2585">
        <v>0.13477153236075601</v>
      </c>
      <c r="C2585">
        <v>7.5422351627277104E-2</v>
      </c>
      <c r="D2585">
        <v>0.338326910074916</v>
      </c>
      <c r="E2585">
        <v>0.21690000000000001</v>
      </c>
      <c r="F2585">
        <v>0.99904899251583201</v>
      </c>
    </row>
    <row r="2586" spans="1:6" x14ac:dyDescent="0.3">
      <c r="A2586" s="2" t="s">
        <v>3771</v>
      </c>
      <c r="B2586">
        <v>-0.123851744317025</v>
      </c>
      <c r="C2586">
        <v>7.4747947692249003E-2</v>
      </c>
      <c r="D2586">
        <v>0.33681069889541598</v>
      </c>
      <c r="E2586">
        <v>0.21690000000000001</v>
      </c>
      <c r="F2586">
        <v>0.99904899251583201</v>
      </c>
    </row>
    <row r="2587" spans="1:6" x14ac:dyDescent="0.3">
      <c r="A2587" s="2" t="s">
        <v>3834</v>
      </c>
      <c r="B2587">
        <v>-0.139117029014699</v>
      </c>
      <c r="C2587">
        <v>4.9407326163091098E-2</v>
      </c>
      <c r="D2587">
        <v>0.293091542368837</v>
      </c>
      <c r="E2587">
        <v>0.21690000000000001</v>
      </c>
      <c r="F2587">
        <v>0.99904899251583201</v>
      </c>
    </row>
    <row r="2588" spans="1:6" x14ac:dyDescent="0.3">
      <c r="A2588" s="2" t="s">
        <v>12595</v>
      </c>
      <c r="B2588">
        <v>0.17747499546995099</v>
      </c>
      <c r="C2588">
        <v>1.5085149954116601E-2</v>
      </c>
      <c r="D2588">
        <v>0.19421111916849501</v>
      </c>
      <c r="E2588">
        <v>0.217</v>
      </c>
      <c r="F2588">
        <v>0.99904899251583201</v>
      </c>
    </row>
    <row r="2589" spans="1:6" x14ac:dyDescent="0.3">
      <c r="A2589" s="2" t="s">
        <v>12640</v>
      </c>
      <c r="B2589">
        <v>-0.14350579946053199</v>
      </c>
      <c r="C2589">
        <v>3.8942399477635399E-2</v>
      </c>
      <c r="D2589">
        <v>0.268076719718083</v>
      </c>
      <c r="E2589">
        <v>0.21709999999999999</v>
      </c>
      <c r="F2589">
        <v>0.99904899251583201</v>
      </c>
    </row>
    <row r="2590" spans="1:6" x14ac:dyDescent="0.3">
      <c r="A2590" s="2" t="s">
        <v>9561</v>
      </c>
      <c r="B2590">
        <v>-0.134240290626197</v>
      </c>
      <c r="C2590">
        <v>9.0483612213103207E-2</v>
      </c>
      <c r="D2590">
        <v>0.36289949621651701</v>
      </c>
      <c r="E2590">
        <v>0.21709999999999999</v>
      </c>
      <c r="F2590">
        <v>0.99904899251583201</v>
      </c>
    </row>
    <row r="2591" spans="1:6" x14ac:dyDescent="0.3">
      <c r="A2591" s="2" t="s">
        <v>1657</v>
      </c>
      <c r="B2591">
        <v>0.142374027958142</v>
      </c>
      <c r="C2591">
        <v>4.0509972545455998E-2</v>
      </c>
      <c r="D2591">
        <v>0.27217536863619801</v>
      </c>
      <c r="E2591">
        <v>0.21709999999999999</v>
      </c>
      <c r="F2591">
        <v>0.99904899251583201</v>
      </c>
    </row>
    <row r="2592" spans="1:6" x14ac:dyDescent="0.3">
      <c r="A2592" s="2" t="s">
        <v>10360</v>
      </c>
      <c r="B2592">
        <v>-0.12079397723214</v>
      </c>
      <c r="C2592">
        <v>8.1107399468905703E-2</v>
      </c>
      <c r="D2592">
        <v>0.34996964696593402</v>
      </c>
      <c r="E2592">
        <v>0.2172</v>
      </c>
      <c r="F2592">
        <v>0.99904899251583201</v>
      </c>
    </row>
    <row r="2593" spans="1:6" x14ac:dyDescent="0.3">
      <c r="A2593" s="2" t="s">
        <v>8345</v>
      </c>
      <c r="B2593">
        <v>-0.12629763101153299</v>
      </c>
      <c r="C2593">
        <v>0.112929428192291</v>
      </c>
      <c r="D2593">
        <v>0.39203216966837001</v>
      </c>
      <c r="E2593">
        <v>0.21729999999999999</v>
      </c>
      <c r="F2593">
        <v>0.99904899251583201</v>
      </c>
    </row>
    <row r="2594" spans="1:6" x14ac:dyDescent="0.3">
      <c r="A2594" s="2" t="s">
        <v>7718</v>
      </c>
      <c r="B2594">
        <v>0.13887601020052501</v>
      </c>
      <c r="C2594">
        <v>4.7294748504254101E-2</v>
      </c>
      <c r="D2594">
        <v>0.28757560673210097</v>
      </c>
      <c r="E2594">
        <v>0.21729999999999999</v>
      </c>
      <c r="F2594">
        <v>0.99904899251583201</v>
      </c>
    </row>
    <row r="2595" spans="1:6" x14ac:dyDescent="0.3">
      <c r="A2595" s="2" t="s">
        <v>2840</v>
      </c>
      <c r="B2595">
        <v>-0.12677291542614</v>
      </c>
      <c r="C2595">
        <v>0.108228941602943</v>
      </c>
      <c r="D2595">
        <v>0.38787528911652103</v>
      </c>
      <c r="E2595">
        <v>0.21740000000000001</v>
      </c>
      <c r="F2595">
        <v>0.99904899251583201</v>
      </c>
    </row>
    <row r="2596" spans="1:6" x14ac:dyDescent="0.3">
      <c r="A2596" s="2" t="s">
        <v>2610</v>
      </c>
      <c r="B2596">
        <v>0.14562025330943801</v>
      </c>
      <c r="C2596">
        <v>0.16702069806619399</v>
      </c>
      <c r="D2596">
        <v>0.45051980003133302</v>
      </c>
      <c r="E2596">
        <v>0.21740000000000001</v>
      </c>
      <c r="F2596">
        <v>0.99904899251583201</v>
      </c>
    </row>
    <row r="2597" spans="1:6" x14ac:dyDescent="0.3">
      <c r="A2597" s="2" t="s">
        <v>11672</v>
      </c>
      <c r="B2597">
        <v>-0.112383189319628</v>
      </c>
      <c r="C2597">
        <v>0.102159431803774</v>
      </c>
      <c r="D2597">
        <v>0.38020967262555699</v>
      </c>
      <c r="E2597">
        <v>0.2175</v>
      </c>
      <c r="F2597">
        <v>0.99904899251583201</v>
      </c>
    </row>
    <row r="2598" spans="1:6" x14ac:dyDescent="0.3">
      <c r="A2598" s="2" t="s">
        <v>3932</v>
      </c>
      <c r="B2598">
        <v>0.13399905915662499</v>
      </c>
      <c r="C2598">
        <v>5.3853905476063897E-2</v>
      </c>
      <c r="D2598">
        <v>0.30401653234318299</v>
      </c>
      <c r="E2598">
        <v>0.2175</v>
      </c>
      <c r="F2598">
        <v>0.99904899251583201</v>
      </c>
    </row>
    <row r="2599" spans="1:6" x14ac:dyDescent="0.3">
      <c r="A2599" s="2" t="s">
        <v>1667</v>
      </c>
      <c r="B2599">
        <v>-0.10668253475119401</v>
      </c>
      <c r="C2599">
        <v>0.166704410678399</v>
      </c>
      <c r="D2599">
        <v>0.45051980003133302</v>
      </c>
      <c r="E2599">
        <v>0.2175</v>
      </c>
      <c r="F2599">
        <v>0.99904899251583201</v>
      </c>
    </row>
    <row r="2600" spans="1:6" x14ac:dyDescent="0.3">
      <c r="A2600" s="2" t="s">
        <v>4306</v>
      </c>
      <c r="B2600">
        <v>0.10656424970333001</v>
      </c>
      <c r="C2600">
        <v>0.15623619104712899</v>
      </c>
      <c r="D2600">
        <v>0.44162809846328899</v>
      </c>
      <c r="E2600">
        <v>0.2177</v>
      </c>
      <c r="F2600">
        <v>0.99904899251583201</v>
      </c>
    </row>
    <row r="2601" spans="1:6" x14ac:dyDescent="0.3">
      <c r="A2601" s="2" t="s">
        <v>356</v>
      </c>
      <c r="B2601">
        <v>0.112099711058532</v>
      </c>
      <c r="C2601">
        <v>0.163467155498528</v>
      </c>
      <c r="D2601">
        <v>0.44812373563741698</v>
      </c>
      <c r="E2601">
        <v>0.2177</v>
      </c>
      <c r="F2601">
        <v>0.99904899251583201</v>
      </c>
    </row>
    <row r="2602" spans="1:6" x14ac:dyDescent="0.3">
      <c r="A2602" s="2" t="s">
        <v>2938</v>
      </c>
      <c r="B2602">
        <v>-0.10833247158892299</v>
      </c>
      <c r="C2602">
        <v>0.117735601741882</v>
      </c>
      <c r="D2602">
        <v>0.39831359599716998</v>
      </c>
      <c r="E2602">
        <v>0.21779999999999999</v>
      </c>
      <c r="F2602">
        <v>0.99904899251583201</v>
      </c>
    </row>
    <row r="2603" spans="1:6" x14ac:dyDescent="0.3">
      <c r="A2603" s="2" t="s">
        <v>7434</v>
      </c>
      <c r="B2603">
        <v>-0.10001657256128101</v>
      </c>
      <c r="C2603">
        <v>0.19481581623007099</v>
      </c>
      <c r="D2603">
        <v>0.47029051653993398</v>
      </c>
      <c r="E2603">
        <v>0.21779999999999999</v>
      </c>
      <c r="F2603">
        <v>0.99904899251583201</v>
      </c>
    </row>
    <row r="2604" spans="1:6" x14ac:dyDescent="0.3">
      <c r="A2604" s="2" t="s">
        <v>2724</v>
      </c>
      <c r="B2604">
        <v>0.12712225364333099</v>
      </c>
      <c r="C2604">
        <v>7.36359084480806E-2</v>
      </c>
      <c r="D2604">
        <v>0.334876114468595</v>
      </c>
      <c r="E2604">
        <v>0.21779999999999999</v>
      </c>
      <c r="F2604">
        <v>0.99904899251583201</v>
      </c>
    </row>
    <row r="2605" spans="1:6" x14ac:dyDescent="0.3">
      <c r="A2605" s="2" t="s">
        <v>5129</v>
      </c>
      <c r="B2605">
        <v>-0.10354112046146099</v>
      </c>
      <c r="C2605">
        <v>0.253674042404686</v>
      </c>
      <c r="D2605">
        <v>0.51681494215493995</v>
      </c>
      <c r="E2605">
        <v>0.21790000000000001</v>
      </c>
      <c r="F2605">
        <v>0.99904899251583201</v>
      </c>
    </row>
    <row r="2606" spans="1:6" x14ac:dyDescent="0.3">
      <c r="A2606" s="2" t="s">
        <v>2927</v>
      </c>
      <c r="B2606">
        <v>-0.111424914239798</v>
      </c>
      <c r="C2606">
        <v>0.12404881707364</v>
      </c>
      <c r="D2606">
        <v>0.40615976012569899</v>
      </c>
      <c r="E2606">
        <v>0.21790000000000001</v>
      </c>
      <c r="F2606">
        <v>0.99904899251583201</v>
      </c>
    </row>
    <row r="2607" spans="1:6" x14ac:dyDescent="0.3">
      <c r="A2607" s="2" t="s">
        <v>8120</v>
      </c>
      <c r="B2607">
        <v>0.116531347490604</v>
      </c>
      <c r="C2607">
        <v>0.111975392838428</v>
      </c>
      <c r="D2607">
        <v>0.39173232112947498</v>
      </c>
      <c r="E2607">
        <v>0.218</v>
      </c>
      <c r="F2607">
        <v>0.99904899251583201</v>
      </c>
    </row>
    <row r="2608" spans="1:6" x14ac:dyDescent="0.3">
      <c r="A2608" s="2" t="s">
        <v>13138</v>
      </c>
      <c r="B2608">
        <v>-9.5093847261332395E-2</v>
      </c>
      <c r="C2608">
        <v>0.18084294034777301</v>
      </c>
      <c r="D2608">
        <v>0.46100295276549202</v>
      </c>
      <c r="E2608">
        <v>0.21820000000000001</v>
      </c>
      <c r="F2608">
        <v>0.99904899251583201</v>
      </c>
    </row>
    <row r="2609" spans="1:6" x14ac:dyDescent="0.3">
      <c r="A2609" s="2" t="s">
        <v>9655</v>
      </c>
      <c r="B2609">
        <v>-0.119846541664945</v>
      </c>
      <c r="C2609">
        <v>0.16848013733209799</v>
      </c>
      <c r="D2609">
        <v>0.45172932769676399</v>
      </c>
      <c r="E2609">
        <v>0.21820000000000001</v>
      </c>
      <c r="F2609">
        <v>0.99904899251583201</v>
      </c>
    </row>
    <row r="2610" spans="1:6" x14ac:dyDescent="0.3">
      <c r="A2610" s="2" t="s">
        <v>4201</v>
      </c>
      <c r="B2610">
        <v>0.100500132597775</v>
      </c>
      <c r="C2610">
        <v>0.205023689882876</v>
      </c>
      <c r="D2610">
        <v>0.479812044997598</v>
      </c>
      <c r="E2610">
        <v>0.21820000000000001</v>
      </c>
      <c r="F2610">
        <v>0.99904899251583201</v>
      </c>
    </row>
    <row r="2611" spans="1:6" x14ac:dyDescent="0.3">
      <c r="A2611" s="2" t="s">
        <v>8171</v>
      </c>
      <c r="B2611">
        <v>-0.112478477773614</v>
      </c>
      <c r="C2611">
        <v>0.19620457395356999</v>
      </c>
      <c r="D2611">
        <v>0.47143921685678902</v>
      </c>
      <c r="E2611">
        <v>0.21840000000000001</v>
      </c>
      <c r="F2611">
        <v>0.99904899251583201</v>
      </c>
    </row>
    <row r="2612" spans="1:6" x14ac:dyDescent="0.3">
      <c r="A2612" s="2" t="s">
        <v>11602</v>
      </c>
      <c r="B2612">
        <v>0.11036837931332399</v>
      </c>
      <c r="C2612">
        <v>0.119001470466522</v>
      </c>
      <c r="D2612">
        <v>0.39973940733636198</v>
      </c>
      <c r="E2612">
        <v>0.21840000000000001</v>
      </c>
      <c r="F2612">
        <v>0.99904899251583201</v>
      </c>
    </row>
    <row r="2613" spans="1:6" x14ac:dyDescent="0.3">
      <c r="A2613" s="2" t="s">
        <v>10663</v>
      </c>
      <c r="B2613">
        <v>0.14111305510654401</v>
      </c>
      <c r="C2613">
        <v>4.30732115300183E-2</v>
      </c>
      <c r="D2613">
        <v>0.27834881625431801</v>
      </c>
      <c r="E2613">
        <v>0.21859999999999999</v>
      </c>
      <c r="F2613">
        <v>0.99904899251583201</v>
      </c>
    </row>
    <row r="2614" spans="1:6" x14ac:dyDescent="0.3">
      <c r="A2614" s="2" t="s">
        <v>6086</v>
      </c>
      <c r="B2614">
        <v>-0.12359072243571601</v>
      </c>
      <c r="C2614">
        <v>7.1257206725844499E-2</v>
      </c>
      <c r="D2614">
        <v>0.33137545858634199</v>
      </c>
      <c r="E2614">
        <v>0.21879999999999999</v>
      </c>
      <c r="F2614">
        <v>0.99904899251583201</v>
      </c>
    </row>
    <row r="2615" spans="1:6" x14ac:dyDescent="0.3">
      <c r="A2615" s="2" t="s">
        <v>10965</v>
      </c>
      <c r="B2615">
        <v>-0.16456123622166199</v>
      </c>
      <c r="C2615">
        <v>2.0100588565899E-2</v>
      </c>
      <c r="D2615">
        <v>0.212167447352063</v>
      </c>
      <c r="E2615">
        <v>0.21890000000000001</v>
      </c>
      <c r="F2615">
        <v>0.99904899251583201</v>
      </c>
    </row>
    <row r="2616" spans="1:6" x14ac:dyDescent="0.3">
      <c r="A2616" s="2" t="s">
        <v>7465</v>
      </c>
      <c r="B2616">
        <v>-0.11569899566510899</v>
      </c>
      <c r="C2616">
        <v>8.7934644079749699E-2</v>
      </c>
      <c r="D2616">
        <v>0.36009561485221298</v>
      </c>
      <c r="E2616">
        <v>0.21890000000000001</v>
      </c>
      <c r="F2616">
        <v>0.99904899251583201</v>
      </c>
    </row>
    <row r="2617" spans="1:6" x14ac:dyDescent="0.3">
      <c r="A2617" s="2" t="s">
        <v>13132</v>
      </c>
      <c r="B2617">
        <v>-0.142102739561522</v>
      </c>
      <c r="C2617">
        <v>3.7405484067235303E-2</v>
      </c>
      <c r="D2617">
        <v>0.26414302646329402</v>
      </c>
      <c r="E2617">
        <v>0.21890000000000001</v>
      </c>
      <c r="F2617">
        <v>0.99904899251583201</v>
      </c>
    </row>
    <row r="2618" spans="1:6" x14ac:dyDescent="0.3">
      <c r="A2618" s="2" t="s">
        <v>2105</v>
      </c>
      <c r="B2618">
        <v>-7.8786235343027894E-2</v>
      </c>
      <c r="C2618">
        <v>0.27682156517157602</v>
      </c>
      <c r="D2618">
        <v>0.53030640961950204</v>
      </c>
      <c r="E2618">
        <v>0.21890000000000001</v>
      </c>
      <c r="F2618">
        <v>0.99904899251583201</v>
      </c>
    </row>
    <row r="2619" spans="1:6" x14ac:dyDescent="0.3">
      <c r="A2619" s="2" t="s">
        <v>4825</v>
      </c>
      <c r="B2619">
        <v>0.113875906316805</v>
      </c>
      <c r="C2619">
        <v>0.17626345338737301</v>
      </c>
      <c r="D2619">
        <v>0.45723488080566799</v>
      </c>
      <c r="E2619">
        <v>0.219</v>
      </c>
      <c r="F2619">
        <v>0.99904899251583201</v>
      </c>
    </row>
    <row r="2620" spans="1:6" x14ac:dyDescent="0.3">
      <c r="A2620" s="2" t="s">
        <v>11800</v>
      </c>
      <c r="B2620">
        <v>-0.12803104561377199</v>
      </c>
      <c r="C2620">
        <v>7.9559642434707006E-2</v>
      </c>
      <c r="D2620">
        <v>0.34689120235149301</v>
      </c>
      <c r="E2620">
        <v>0.219</v>
      </c>
      <c r="F2620">
        <v>0.99904899251583201</v>
      </c>
    </row>
    <row r="2621" spans="1:6" x14ac:dyDescent="0.3">
      <c r="A2621" s="2" t="s">
        <v>4060</v>
      </c>
      <c r="B2621">
        <v>-0.123845393391673</v>
      </c>
      <c r="C2621">
        <v>0.13719950041496301</v>
      </c>
      <c r="D2621">
        <v>0.42065581629663301</v>
      </c>
      <c r="E2621">
        <v>0.21909999999999999</v>
      </c>
      <c r="F2621">
        <v>0.99904899251583201</v>
      </c>
    </row>
    <row r="2622" spans="1:6" x14ac:dyDescent="0.3">
      <c r="A2622" s="2" t="s">
        <v>2135</v>
      </c>
      <c r="B2622">
        <v>0.15899720766358699</v>
      </c>
      <c r="C2622">
        <v>3.4390044223570199E-2</v>
      </c>
      <c r="D2622">
        <v>0.25335792675504198</v>
      </c>
      <c r="E2622">
        <v>0.21920000000000001</v>
      </c>
      <c r="F2622">
        <v>0.99904899251583201</v>
      </c>
    </row>
    <row r="2623" spans="1:6" x14ac:dyDescent="0.3">
      <c r="A2623" s="2" t="s">
        <v>11777</v>
      </c>
      <c r="B2623">
        <v>-0.150463358497122</v>
      </c>
      <c r="C2623">
        <v>3.16216958391091E-2</v>
      </c>
      <c r="D2623">
        <v>0.24643451903945199</v>
      </c>
      <c r="E2623">
        <v>0.21920000000000001</v>
      </c>
      <c r="F2623">
        <v>0.99904899251583201</v>
      </c>
    </row>
    <row r="2624" spans="1:6" x14ac:dyDescent="0.3">
      <c r="A2624" s="2" t="s">
        <v>5336</v>
      </c>
      <c r="B2624">
        <v>-0.12667065852245199</v>
      </c>
      <c r="C2624">
        <v>0.117120347498021</v>
      </c>
      <c r="D2624">
        <v>0.39745355640094499</v>
      </c>
      <c r="E2624">
        <v>0.21920000000000001</v>
      </c>
      <c r="F2624">
        <v>0.99904899251583201</v>
      </c>
    </row>
    <row r="2625" spans="1:6" x14ac:dyDescent="0.3">
      <c r="A2625" s="2" t="s">
        <v>11510</v>
      </c>
      <c r="B2625">
        <v>0.131891849543879</v>
      </c>
      <c r="C2625">
        <v>0.127485343634096</v>
      </c>
      <c r="D2625">
        <v>0.41021469271682098</v>
      </c>
      <c r="E2625">
        <v>0.21920000000000001</v>
      </c>
      <c r="F2625">
        <v>0.99904899251583201</v>
      </c>
    </row>
    <row r="2626" spans="1:6" x14ac:dyDescent="0.3">
      <c r="A2626" s="2" t="s">
        <v>3988</v>
      </c>
      <c r="B2626">
        <v>0.14975251616150601</v>
      </c>
      <c r="C2626">
        <v>0.107470920489683</v>
      </c>
      <c r="D2626">
        <v>0.38743176214332697</v>
      </c>
      <c r="E2626">
        <v>0.21959999999999999</v>
      </c>
      <c r="F2626">
        <v>0.99904899251583201</v>
      </c>
    </row>
    <row r="2627" spans="1:6" x14ac:dyDescent="0.3">
      <c r="A2627" s="2" t="s">
        <v>9842</v>
      </c>
      <c r="B2627">
        <v>0.10847744497312101</v>
      </c>
      <c r="C2627">
        <v>0.131284402416318</v>
      </c>
      <c r="D2627">
        <v>0.41545097446305002</v>
      </c>
      <c r="E2627">
        <v>0.2198</v>
      </c>
      <c r="F2627">
        <v>0.99904899251583201</v>
      </c>
    </row>
    <row r="2628" spans="1:6" x14ac:dyDescent="0.3">
      <c r="A2628" s="2" t="s">
        <v>2729</v>
      </c>
      <c r="B2628">
        <v>0.13073502170071</v>
      </c>
      <c r="C2628">
        <v>6.2815973188964397E-2</v>
      </c>
      <c r="D2628">
        <v>0.318043160908411</v>
      </c>
      <c r="E2628">
        <v>0.2198</v>
      </c>
      <c r="F2628">
        <v>0.99904899251583201</v>
      </c>
    </row>
    <row r="2629" spans="1:6" x14ac:dyDescent="0.3">
      <c r="A2629" s="2" t="s">
        <v>13247</v>
      </c>
      <c r="B2629">
        <v>8.0829426200937304E-2</v>
      </c>
      <c r="C2629">
        <v>0.26082729218735901</v>
      </c>
      <c r="D2629">
        <v>0.52119383208445502</v>
      </c>
      <c r="E2629">
        <v>0.21990000000000001</v>
      </c>
      <c r="F2629">
        <v>0.99904899251583201</v>
      </c>
    </row>
    <row r="2630" spans="1:6" x14ac:dyDescent="0.3">
      <c r="A2630" s="2" t="s">
        <v>8118</v>
      </c>
      <c r="B2630">
        <v>-0.122122899128879</v>
      </c>
      <c r="C2630">
        <v>7.4682135941525701E-2</v>
      </c>
      <c r="D2630">
        <v>0.33681069889541598</v>
      </c>
      <c r="E2630">
        <v>0.21990000000000001</v>
      </c>
      <c r="F2630">
        <v>0.99904899251583201</v>
      </c>
    </row>
    <row r="2631" spans="1:6" x14ac:dyDescent="0.3">
      <c r="A2631" s="2" t="s">
        <v>1157</v>
      </c>
      <c r="B2631">
        <v>-0.121579783016851</v>
      </c>
      <c r="C2631">
        <v>7.5983011975911202E-2</v>
      </c>
      <c r="D2631">
        <v>0.33880556285026903</v>
      </c>
      <c r="E2631">
        <v>0.21990000000000001</v>
      </c>
      <c r="F2631">
        <v>0.99904899251583201</v>
      </c>
    </row>
    <row r="2632" spans="1:6" x14ac:dyDescent="0.3">
      <c r="A2632" s="2" t="s">
        <v>2292</v>
      </c>
      <c r="B2632">
        <v>-0.100584692605749</v>
      </c>
      <c r="C2632">
        <v>0.18080321743049199</v>
      </c>
      <c r="D2632">
        <v>0.46100295276549202</v>
      </c>
      <c r="E2632">
        <v>0.22</v>
      </c>
      <c r="F2632">
        <v>0.99904899251583201</v>
      </c>
    </row>
    <row r="2633" spans="1:6" x14ac:dyDescent="0.3">
      <c r="A2633" s="2" t="s">
        <v>6184</v>
      </c>
      <c r="B2633">
        <v>0.12763917945449499</v>
      </c>
      <c r="C2633">
        <v>0.13585024081420599</v>
      </c>
      <c r="D2633">
        <v>0.419152131108606</v>
      </c>
      <c r="E2633">
        <v>0.22009999999999999</v>
      </c>
      <c r="F2633">
        <v>0.99904899251583201</v>
      </c>
    </row>
    <row r="2634" spans="1:6" x14ac:dyDescent="0.3">
      <c r="A2634" s="2" t="s">
        <v>6337</v>
      </c>
      <c r="B2634">
        <v>0.10402018156790201</v>
      </c>
      <c r="C2634">
        <v>0.13878984598622099</v>
      </c>
      <c r="D2634">
        <v>0.42256024113158802</v>
      </c>
      <c r="E2634">
        <v>0.22009999999999999</v>
      </c>
      <c r="F2634">
        <v>0.99904899251583201</v>
      </c>
    </row>
    <row r="2635" spans="1:6" x14ac:dyDescent="0.3">
      <c r="A2635" s="2" t="s">
        <v>7363</v>
      </c>
      <c r="B2635">
        <v>-0.123328364159519</v>
      </c>
      <c r="C2635">
        <v>0.108326395297578</v>
      </c>
      <c r="D2635">
        <v>0.38792014766291799</v>
      </c>
      <c r="E2635">
        <v>0.22020000000000001</v>
      </c>
      <c r="F2635">
        <v>0.99904899251583201</v>
      </c>
    </row>
    <row r="2636" spans="1:6" x14ac:dyDescent="0.3">
      <c r="A2636" s="2" t="s">
        <v>4952</v>
      </c>
      <c r="B2636">
        <v>-0.106265711568908</v>
      </c>
      <c r="C2636">
        <v>0.159169480705001</v>
      </c>
      <c r="D2636">
        <v>0.44448178196451699</v>
      </c>
      <c r="E2636">
        <v>0.22020000000000001</v>
      </c>
      <c r="F2636">
        <v>0.99904899251583201</v>
      </c>
    </row>
    <row r="2637" spans="1:6" x14ac:dyDescent="0.3">
      <c r="A2637" s="2" t="s">
        <v>5774</v>
      </c>
      <c r="B2637">
        <v>-9.3600882679587799E-2</v>
      </c>
      <c r="C2637">
        <v>0.17189933934932</v>
      </c>
      <c r="D2637">
        <v>0.45483374130416498</v>
      </c>
      <c r="E2637">
        <v>0.22040000000000001</v>
      </c>
      <c r="F2637">
        <v>0.99904899251583201</v>
      </c>
    </row>
    <row r="2638" spans="1:6" x14ac:dyDescent="0.3">
      <c r="A2638" s="2" t="s">
        <v>2647</v>
      </c>
      <c r="B2638">
        <v>0.11635967859502901</v>
      </c>
      <c r="C2638">
        <v>8.7226710431029503E-2</v>
      </c>
      <c r="D2638">
        <v>0.35924889640789298</v>
      </c>
      <c r="E2638">
        <v>0.22040000000000001</v>
      </c>
      <c r="F2638">
        <v>0.99904899251583201</v>
      </c>
    </row>
    <row r="2639" spans="1:6" x14ac:dyDescent="0.3">
      <c r="A2639" s="2" t="s">
        <v>850</v>
      </c>
      <c r="B2639">
        <v>0.100448674007759</v>
      </c>
      <c r="C2639">
        <v>0.15908540542011801</v>
      </c>
      <c r="D2639">
        <v>0.44448178196451699</v>
      </c>
      <c r="E2639">
        <v>0.22040000000000001</v>
      </c>
      <c r="F2639">
        <v>0.99904899251583201</v>
      </c>
    </row>
    <row r="2640" spans="1:6" x14ac:dyDescent="0.3">
      <c r="A2640" s="2" t="s">
        <v>12618</v>
      </c>
      <c r="B2640">
        <v>0.12541158996333501</v>
      </c>
      <c r="C2640">
        <v>7.1160587420201302E-2</v>
      </c>
      <c r="D2640">
        <v>0.33137545858634199</v>
      </c>
      <c r="E2640">
        <v>0.22059999999999999</v>
      </c>
      <c r="F2640">
        <v>0.99904899251583201</v>
      </c>
    </row>
    <row r="2641" spans="1:6" x14ac:dyDescent="0.3">
      <c r="A2641" s="2" t="s">
        <v>9569</v>
      </c>
      <c r="B2641">
        <v>0.17197559365735299</v>
      </c>
      <c r="C2641">
        <v>1.30144954176934E-2</v>
      </c>
      <c r="D2641">
        <v>0.18125520385057001</v>
      </c>
      <c r="E2641">
        <v>0.22059999999999999</v>
      </c>
      <c r="F2641">
        <v>0.99904899251583201</v>
      </c>
    </row>
    <row r="2642" spans="1:6" x14ac:dyDescent="0.3">
      <c r="A2642" s="2" t="s">
        <v>3060</v>
      </c>
      <c r="B2642">
        <v>-0.12103062026030401</v>
      </c>
      <c r="C2642">
        <v>0.116681047785209</v>
      </c>
      <c r="D2642">
        <v>0.396638387106104</v>
      </c>
      <c r="E2642">
        <v>0.22070000000000001</v>
      </c>
      <c r="F2642">
        <v>0.99904899251583201</v>
      </c>
    </row>
    <row r="2643" spans="1:6" x14ac:dyDescent="0.3">
      <c r="A2643" s="2" t="s">
        <v>9832</v>
      </c>
      <c r="B2643">
        <v>-0.13204790701584199</v>
      </c>
      <c r="C2643">
        <v>5.3946071005119799E-2</v>
      </c>
      <c r="D2643">
        <v>0.30437679612260399</v>
      </c>
      <c r="E2643">
        <v>0.22090000000000001</v>
      </c>
      <c r="F2643">
        <v>0.99904899251583201</v>
      </c>
    </row>
    <row r="2644" spans="1:6" x14ac:dyDescent="0.3">
      <c r="A2644" s="2" t="s">
        <v>4740</v>
      </c>
      <c r="B2644">
        <v>0.13263527821490501</v>
      </c>
      <c r="C2644">
        <v>0.14872207920904701</v>
      </c>
      <c r="D2644">
        <v>0.43357500676726701</v>
      </c>
      <c r="E2644">
        <v>0.221</v>
      </c>
      <c r="F2644">
        <v>0.99904899251583201</v>
      </c>
    </row>
    <row r="2645" spans="1:6" x14ac:dyDescent="0.3">
      <c r="A2645" s="2" t="s">
        <v>7382</v>
      </c>
      <c r="B2645">
        <v>-0.143310883505263</v>
      </c>
      <c r="C2645">
        <v>6.09065189403988E-2</v>
      </c>
      <c r="D2645">
        <v>0.31607765727855502</v>
      </c>
      <c r="E2645">
        <v>0.221</v>
      </c>
      <c r="F2645">
        <v>0.99904899251583201</v>
      </c>
    </row>
    <row r="2646" spans="1:6" x14ac:dyDescent="0.3">
      <c r="A2646" s="2" t="s">
        <v>3942</v>
      </c>
      <c r="B2646">
        <v>0.218368200037098</v>
      </c>
      <c r="C2646">
        <v>3.6678003088055399E-3</v>
      </c>
      <c r="D2646">
        <v>0.122425982480866</v>
      </c>
      <c r="E2646">
        <v>0.22120000000000001</v>
      </c>
      <c r="F2646">
        <v>0.99904899251583201</v>
      </c>
    </row>
    <row r="2647" spans="1:6" x14ac:dyDescent="0.3">
      <c r="A2647" s="2" t="s">
        <v>792</v>
      </c>
      <c r="B2647">
        <v>-9.7832766541491298E-2</v>
      </c>
      <c r="C2647">
        <v>0.24783114902751099</v>
      </c>
      <c r="D2647">
        <v>0.51281737308134601</v>
      </c>
      <c r="E2647">
        <v>0.2213</v>
      </c>
      <c r="F2647">
        <v>0.99904899251583201</v>
      </c>
    </row>
    <row r="2648" spans="1:6" x14ac:dyDescent="0.3">
      <c r="A2648" s="2" t="s">
        <v>3571</v>
      </c>
      <c r="B2648">
        <v>0.151361076072143</v>
      </c>
      <c r="C2648">
        <v>3.7434017429002403E-2</v>
      </c>
      <c r="D2648">
        <v>0.26414302646329402</v>
      </c>
      <c r="E2648">
        <v>0.2213</v>
      </c>
      <c r="F2648">
        <v>0.99904899251583201</v>
      </c>
    </row>
    <row r="2649" spans="1:6" x14ac:dyDescent="0.3">
      <c r="A2649" s="2" t="s">
        <v>1558</v>
      </c>
      <c r="B2649">
        <v>-0.14435952152984399</v>
      </c>
      <c r="C2649">
        <v>4.9882158938747499E-2</v>
      </c>
      <c r="D2649">
        <v>0.294444233046675</v>
      </c>
      <c r="E2649">
        <v>0.22140000000000001</v>
      </c>
      <c r="F2649">
        <v>0.99904899251583201</v>
      </c>
    </row>
    <row r="2650" spans="1:6" x14ac:dyDescent="0.3">
      <c r="A2650" s="2" t="s">
        <v>9684</v>
      </c>
      <c r="B2650">
        <v>9.5947674161604601E-2</v>
      </c>
      <c r="C2650">
        <v>0.25706057062906801</v>
      </c>
      <c r="D2650">
        <v>0.51813541824101494</v>
      </c>
      <c r="E2650">
        <v>0.22140000000000001</v>
      </c>
      <c r="F2650">
        <v>0.99904899251583201</v>
      </c>
    </row>
    <row r="2651" spans="1:6" x14ac:dyDescent="0.3">
      <c r="A2651" s="2" t="s">
        <v>8608</v>
      </c>
      <c r="B2651">
        <v>-0.142386885291444</v>
      </c>
      <c r="C2651">
        <v>0.14737561862304699</v>
      </c>
      <c r="D2651">
        <v>0.43258598990031399</v>
      </c>
      <c r="E2651">
        <v>0.22170000000000001</v>
      </c>
      <c r="F2651">
        <v>0.99904899251583201</v>
      </c>
    </row>
    <row r="2652" spans="1:6" x14ac:dyDescent="0.3">
      <c r="A2652" s="2" t="s">
        <v>283</v>
      </c>
      <c r="B2652">
        <v>-0.116025755589759</v>
      </c>
      <c r="C2652">
        <v>9.7465522286356701E-2</v>
      </c>
      <c r="D2652">
        <v>0.37190725272244202</v>
      </c>
      <c r="E2652">
        <v>0.2218</v>
      </c>
      <c r="F2652">
        <v>0.99904899251583201</v>
      </c>
    </row>
    <row r="2653" spans="1:6" x14ac:dyDescent="0.3">
      <c r="A2653" s="2" t="s">
        <v>10284</v>
      </c>
      <c r="B2653">
        <v>0.101931556852104</v>
      </c>
      <c r="C2653">
        <v>0.22363390465785499</v>
      </c>
      <c r="D2653">
        <v>0.495501241312028</v>
      </c>
      <c r="E2653">
        <v>0.22189999999999999</v>
      </c>
      <c r="F2653">
        <v>0.99904899251583201</v>
      </c>
    </row>
    <row r="2654" spans="1:6" x14ac:dyDescent="0.3">
      <c r="A2654" s="2" t="s">
        <v>5083</v>
      </c>
      <c r="B2654">
        <v>-0.101199764030175</v>
      </c>
      <c r="C2654">
        <v>0.165801432384201</v>
      </c>
      <c r="D2654">
        <v>0.45051980003133302</v>
      </c>
      <c r="E2654">
        <v>0.22189999999999999</v>
      </c>
      <c r="F2654">
        <v>0.99904899251583201</v>
      </c>
    </row>
    <row r="2655" spans="1:6" x14ac:dyDescent="0.3">
      <c r="A2655" s="2" t="s">
        <v>831</v>
      </c>
      <c r="B2655">
        <v>-0.14771483402647501</v>
      </c>
      <c r="C2655">
        <v>3.6932841973120599E-2</v>
      </c>
      <c r="D2655">
        <v>0.262231194552626</v>
      </c>
      <c r="E2655">
        <v>0.22189999999999999</v>
      </c>
      <c r="F2655">
        <v>0.99904899251583201</v>
      </c>
    </row>
    <row r="2656" spans="1:6" x14ac:dyDescent="0.3">
      <c r="A2656" s="2" t="s">
        <v>12828</v>
      </c>
      <c r="B2656">
        <v>8.7240235202891897E-2</v>
      </c>
      <c r="C2656">
        <v>0.26241078669001</v>
      </c>
      <c r="D2656">
        <v>0.52129563684881897</v>
      </c>
      <c r="E2656">
        <v>0.22189999999999999</v>
      </c>
      <c r="F2656">
        <v>0.99904899251583201</v>
      </c>
    </row>
    <row r="2657" spans="1:6" x14ac:dyDescent="0.3">
      <c r="A2657" s="2" t="s">
        <v>12452</v>
      </c>
      <c r="B2657">
        <v>-0.12550871303103101</v>
      </c>
      <c r="C2657">
        <v>9.4938800565611298E-2</v>
      </c>
      <c r="D2657">
        <v>0.36829678588550901</v>
      </c>
      <c r="E2657">
        <v>0.222</v>
      </c>
      <c r="F2657">
        <v>0.99904899251583201</v>
      </c>
    </row>
    <row r="2658" spans="1:6" x14ac:dyDescent="0.3">
      <c r="A2658" s="2" t="s">
        <v>455</v>
      </c>
      <c r="B2658">
        <v>9.4213198932731002E-2</v>
      </c>
      <c r="C2658">
        <v>0.19879986230490401</v>
      </c>
      <c r="D2658">
        <v>0.47466157397473702</v>
      </c>
      <c r="E2658">
        <v>0.222</v>
      </c>
      <c r="F2658">
        <v>0.99904899251583201</v>
      </c>
    </row>
    <row r="2659" spans="1:6" x14ac:dyDescent="0.3">
      <c r="A2659" s="2" t="s">
        <v>2124</v>
      </c>
      <c r="B2659">
        <v>-0.135947265604872</v>
      </c>
      <c r="C2659">
        <v>6.7006572512601198E-2</v>
      </c>
      <c r="D2659">
        <v>0.32429164399013699</v>
      </c>
      <c r="E2659">
        <v>0.22209999999999999</v>
      </c>
      <c r="F2659">
        <v>0.99904899251583201</v>
      </c>
    </row>
    <row r="2660" spans="1:6" x14ac:dyDescent="0.3">
      <c r="A2660" s="2" t="s">
        <v>4486</v>
      </c>
      <c r="B2660">
        <v>0.108171617816777</v>
      </c>
      <c r="C2660">
        <v>0.18964039386353501</v>
      </c>
      <c r="D2660">
        <v>0.46617755226516799</v>
      </c>
      <c r="E2660">
        <v>0.22209999999999999</v>
      </c>
      <c r="F2660">
        <v>0.99904899251583201</v>
      </c>
    </row>
    <row r="2661" spans="1:6" x14ac:dyDescent="0.3">
      <c r="A2661" s="2" t="s">
        <v>13707</v>
      </c>
      <c r="B2661">
        <v>0.145150017415347</v>
      </c>
      <c r="C2661">
        <v>4.1870350360770602E-2</v>
      </c>
      <c r="D2661">
        <v>0.274462621721353</v>
      </c>
      <c r="E2661">
        <v>0.22220000000000001</v>
      </c>
      <c r="F2661">
        <v>0.99904899251583201</v>
      </c>
    </row>
    <row r="2662" spans="1:6" x14ac:dyDescent="0.3">
      <c r="A2662" s="2" t="s">
        <v>5777</v>
      </c>
      <c r="B2662">
        <v>-9.9572141598447503E-2</v>
      </c>
      <c r="C2662">
        <v>0.20499365521867399</v>
      </c>
      <c r="D2662">
        <v>0.479812044997598</v>
      </c>
      <c r="E2662">
        <v>0.22239999999999999</v>
      </c>
      <c r="F2662">
        <v>0.99904899251583201</v>
      </c>
    </row>
    <row r="2663" spans="1:6" x14ac:dyDescent="0.3">
      <c r="A2663" s="2" t="s">
        <v>4670</v>
      </c>
      <c r="B2663">
        <v>-8.5721486924080201E-2</v>
      </c>
      <c r="C2663">
        <v>0.22079665913648799</v>
      </c>
      <c r="D2663">
        <v>0.49316412630933498</v>
      </c>
      <c r="E2663">
        <v>0.22239999999999999</v>
      </c>
      <c r="F2663">
        <v>0.99904899251583201</v>
      </c>
    </row>
    <row r="2664" spans="1:6" x14ac:dyDescent="0.3">
      <c r="A2664" s="2" t="s">
        <v>7160</v>
      </c>
      <c r="B2664">
        <v>0.119547805844109</v>
      </c>
      <c r="C2664">
        <v>0.147173850071426</v>
      </c>
      <c r="D2664">
        <v>0.43225846576701699</v>
      </c>
      <c r="E2664">
        <v>0.22239999999999999</v>
      </c>
      <c r="F2664">
        <v>0.99904899251583201</v>
      </c>
    </row>
    <row r="2665" spans="1:6" x14ac:dyDescent="0.3">
      <c r="A2665" s="2" t="s">
        <v>13290</v>
      </c>
      <c r="B2665">
        <v>-0.128313100354603</v>
      </c>
      <c r="C2665">
        <v>6.3900333063423798E-2</v>
      </c>
      <c r="D2665">
        <v>0.319645168163739</v>
      </c>
      <c r="E2665">
        <v>0.2225</v>
      </c>
      <c r="F2665">
        <v>0.99904899251583201</v>
      </c>
    </row>
    <row r="2666" spans="1:6" x14ac:dyDescent="0.3">
      <c r="A2666" s="2" t="s">
        <v>3765</v>
      </c>
      <c r="B2666">
        <v>-0.114048179679832</v>
      </c>
      <c r="C2666">
        <v>0.16034878181823101</v>
      </c>
      <c r="D2666">
        <v>0.44591940637991301</v>
      </c>
      <c r="E2666">
        <v>0.2228</v>
      </c>
      <c r="F2666">
        <v>0.99904899251583201</v>
      </c>
    </row>
    <row r="2667" spans="1:6" x14ac:dyDescent="0.3">
      <c r="A2667" s="2" t="s">
        <v>11374</v>
      </c>
      <c r="B2667">
        <v>-0.13125524862389501</v>
      </c>
      <c r="C2667">
        <v>0.178551213936744</v>
      </c>
      <c r="D2667">
        <v>0.45933563101778901</v>
      </c>
      <c r="E2667">
        <v>0.2228</v>
      </c>
      <c r="F2667">
        <v>0.99904899251583201</v>
      </c>
    </row>
    <row r="2668" spans="1:6" x14ac:dyDescent="0.3">
      <c r="A2668" s="2" t="s">
        <v>8156</v>
      </c>
      <c r="B2668">
        <v>0.172377730255447</v>
      </c>
      <c r="C2668">
        <v>1.7790597556283001E-2</v>
      </c>
      <c r="D2668">
        <v>0.20386442875612601</v>
      </c>
      <c r="E2668">
        <v>0.223</v>
      </c>
      <c r="F2668">
        <v>0.99904899251583201</v>
      </c>
    </row>
    <row r="2669" spans="1:6" x14ac:dyDescent="0.3">
      <c r="A2669" s="2" t="s">
        <v>8396</v>
      </c>
      <c r="B2669">
        <v>-9.5278788525458694E-2</v>
      </c>
      <c r="C2669">
        <v>0.16734360498450901</v>
      </c>
      <c r="D2669">
        <v>0.45064751514944301</v>
      </c>
      <c r="E2669">
        <v>0.223</v>
      </c>
      <c r="F2669">
        <v>0.99904899251583201</v>
      </c>
    </row>
    <row r="2670" spans="1:6" x14ac:dyDescent="0.3">
      <c r="A2670" s="2" t="s">
        <v>6705</v>
      </c>
      <c r="B2670">
        <v>8.6916733196695004E-2</v>
      </c>
      <c r="C2670">
        <v>0.19987864510622799</v>
      </c>
      <c r="D2670">
        <v>0.475439600231151</v>
      </c>
      <c r="E2670">
        <v>0.22309999999999999</v>
      </c>
      <c r="F2670">
        <v>0.99904899251583201</v>
      </c>
    </row>
    <row r="2671" spans="1:6" x14ac:dyDescent="0.3">
      <c r="A2671" s="2" t="s">
        <v>9574</v>
      </c>
      <c r="B2671">
        <v>-0.15936901973901299</v>
      </c>
      <c r="C2671">
        <v>2.78230665425627E-2</v>
      </c>
      <c r="D2671">
        <v>0.238663545530889</v>
      </c>
      <c r="E2671">
        <v>0.22309999999999999</v>
      </c>
      <c r="F2671">
        <v>0.99904899251583201</v>
      </c>
    </row>
    <row r="2672" spans="1:6" x14ac:dyDescent="0.3">
      <c r="A2672" s="2" t="s">
        <v>11860</v>
      </c>
      <c r="B2672">
        <v>-0.112609693371699</v>
      </c>
      <c r="C2672">
        <v>0.124565611622204</v>
      </c>
      <c r="D2672">
        <v>0.40690119998117702</v>
      </c>
      <c r="E2672">
        <v>0.22320000000000001</v>
      </c>
      <c r="F2672">
        <v>0.99904899251583201</v>
      </c>
    </row>
    <row r="2673" spans="1:6" x14ac:dyDescent="0.3">
      <c r="A2673" s="2" t="s">
        <v>4767</v>
      </c>
      <c r="B2673">
        <v>-0.11853134466166999</v>
      </c>
      <c r="C2673">
        <v>0.108809430040546</v>
      </c>
      <c r="D2673">
        <v>0.38892885935634203</v>
      </c>
      <c r="E2673">
        <v>0.22320000000000001</v>
      </c>
      <c r="F2673">
        <v>0.99904899251583201</v>
      </c>
    </row>
    <row r="2674" spans="1:6" x14ac:dyDescent="0.3">
      <c r="A2674" s="2" t="s">
        <v>11779</v>
      </c>
      <c r="B2674">
        <v>-0.147848891544866</v>
      </c>
      <c r="C2674">
        <v>7.7545025735902398E-2</v>
      </c>
      <c r="D2674">
        <v>0.34245917926910702</v>
      </c>
      <c r="E2674">
        <v>0.2233</v>
      </c>
      <c r="F2674">
        <v>0.99904899251583201</v>
      </c>
    </row>
    <row r="2675" spans="1:6" x14ac:dyDescent="0.3">
      <c r="A2675" s="2" t="s">
        <v>9391</v>
      </c>
      <c r="B2675">
        <v>-9.3154223214852394E-2</v>
      </c>
      <c r="C2675">
        <v>0.18823291440717399</v>
      </c>
      <c r="D2675">
        <v>0.46558211683448297</v>
      </c>
      <c r="E2675">
        <v>0.22339999999999999</v>
      </c>
      <c r="F2675">
        <v>0.99904899251583201</v>
      </c>
    </row>
    <row r="2676" spans="1:6" x14ac:dyDescent="0.3">
      <c r="A2676" s="2" t="s">
        <v>3889</v>
      </c>
      <c r="B2676">
        <v>8.8846271682136102E-2</v>
      </c>
      <c r="C2676">
        <v>0.19630226685378499</v>
      </c>
      <c r="D2676">
        <v>0.47152888455909497</v>
      </c>
      <c r="E2676">
        <v>0.2235</v>
      </c>
      <c r="F2676">
        <v>0.99904899251583201</v>
      </c>
    </row>
    <row r="2677" spans="1:6" x14ac:dyDescent="0.3">
      <c r="A2677" s="2" t="s">
        <v>11557</v>
      </c>
      <c r="B2677">
        <v>0.16063655178859501</v>
      </c>
      <c r="C2677">
        <v>2.37912604283314E-2</v>
      </c>
      <c r="D2677">
        <v>0.224830828827667</v>
      </c>
      <c r="E2677">
        <v>0.2235</v>
      </c>
      <c r="F2677">
        <v>0.99904899251583201</v>
      </c>
    </row>
    <row r="2678" spans="1:6" x14ac:dyDescent="0.3">
      <c r="A2678" s="2" t="s">
        <v>1273</v>
      </c>
      <c r="B2678">
        <v>-0.12672997944553799</v>
      </c>
      <c r="C2678">
        <v>6.5310050228034405E-2</v>
      </c>
      <c r="D2678">
        <v>0.322115852571358</v>
      </c>
      <c r="E2678">
        <v>0.2238</v>
      </c>
      <c r="F2678">
        <v>0.99904899251583201</v>
      </c>
    </row>
    <row r="2679" spans="1:6" x14ac:dyDescent="0.3">
      <c r="A2679" s="2" t="s">
        <v>60</v>
      </c>
      <c r="B2679">
        <v>0.117352502262716</v>
      </c>
      <c r="C2679">
        <v>9.7392004802218102E-2</v>
      </c>
      <c r="D2679">
        <v>0.37190725272244202</v>
      </c>
      <c r="E2679">
        <v>0.22389999999999999</v>
      </c>
      <c r="F2679">
        <v>0.99904899251583201</v>
      </c>
    </row>
    <row r="2680" spans="1:6" x14ac:dyDescent="0.3">
      <c r="A2680" s="2" t="s">
        <v>4956</v>
      </c>
      <c r="B2680">
        <v>-8.8111641557109002E-2</v>
      </c>
      <c r="C2680">
        <v>0.22209225613181199</v>
      </c>
      <c r="D2680">
        <v>0.49412475075648199</v>
      </c>
      <c r="E2680">
        <v>0.22409999999999999</v>
      </c>
      <c r="F2680">
        <v>0.99904899251583201</v>
      </c>
    </row>
    <row r="2681" spans="1:6" x14ac:dyDescent="0.3">
      <c r="A2681" s="2" t="s">
        <v>8630</v>
      </c>
      <c r="B2681">
        <v>-0.13902635693305801</v>
      </c>
      <c r="C2681">
        <v>5.5951399178339897E-2</v>
      </c>
      <c r="D2681">
        <v>0.30682465374317602</v>
      </c>
      <c r="E2681">
        <v>0.22409999999999999</v>
      </c>
      <c r="F2681">
        <v>0.99904899251583201</v>
      </c>
    </row>
    <row r="2682" spans="1:6" x14ac:dyDescent="0.3">
      <c r="A2682" s="2" t="s">
        <v>11772</v>
      </c>
      <c r="B2682">
        <v>0.180218070602191</v>
      </c>
      <c r="C2682">
        <v>1.39712061249012E-2</v>
      </c>
      <c r="D2682">
        <v>0.188456595950105</v>
      </c>
      <c r="E2682">
        <v>0.22439999999999999</v>
      </c>
      <c r="F2682">
        <v>0.99904899251583201</v>
      </c>
    </row>
    <row r="2683" spans="1:6" x14ac:dyDescent="0.3">
      <c r="A2683" s="2" t="s">
        <v>5820</v>
      </c>
      <c r="B2683">
        <v>-0.156666400392308</v>
      </c>
      <c r="C2683">
        <v>7.6852295165541096E-2</v>
      </c>
      <c r="D2683">
        <v>0.34070084696820402</v>
      </c>
      <c r="E2683">
        <v>0.22450000000000001</v>
      </c>
      <c r="F2683">
        <v>0.99904899251583201</v>
      </c>
    </row>
    <row r="2684" spans="1:6" x14ac:dyDescent="0.3">
      <c r="A2684" s="2" t="s">
        <v>92</v>
      </c>
      <c r="B2684">
        <v>-0.137275668660018</v>
      </c>
      <c r="C2684">
        <v>6.5494001568861607E-2</v>
      </c>
      <c r="D2684">
        <v>0.322137801981844</v>
      </c>
      <c r="E2684">
        <v>0.22450000000000001</v>
      </c>
      <c r="F2684">
        <v>0.99904899251583201</v>
      </c>
    </row>
    <row r="2685" spans="1:6" x14ac:dyDescent="0.3">
      <c r="A2685" s="2" t="s">
        <v>6217</v>
      </c>
      <c r="B2685">
        <v>0.14529271008282699</v>
      </c>
      <c r="C2685">
        <v>3.1536662967119197E-2</v>
      </c>
      <c r="D2685">
        <v>0.24643451903945199</v>
      </c>
      <c r="E2685">
        <v>0.22459999999999999</v>
      </c>
      <c r="F2685">
        <v>0.99904899251583201</v>
      </c>
    </row>
    <row r="2686" spans="1:6" x14ac:dyDescent="0.3">
      <c r="A2686" s="2" t="s">
        <v>6430</v>
      </c>
      <c r="B2686">
        <v>-0.11199691740506799</v>
      </c>
      <c r="C2686">
        <v>0.10708432290540799</v>
      </c>
      <c r="D2686">
        <v>0.386754317333241</v>
      </c>
      <c r="E2686">
        <v>0.22459999999999999</v>
      </c>
      <c r="F2686">
        <v>0.99904899251583201</v>
      </c>
    </row>
    <row r="2687" spans="1:6" x14ac:dyDescent="0.3">
      <c r="A2687" s="2" t="s">
        <v>1918</v>
      </c>
      <c r="B2687">
        <v>0.118588563567412</v>
      </c>
      <c r="C2687">
        <v>0.13852564133717701</v>
      </c>
      <c r="D2687">
        <v>0.42256024113158802</v>
      </c>
      <c r="E2687">
        <v>0.22459999999999999</v>
      </c>
      <c r="F2687">
        <v>0.99904899251583201</v>
      </c>
    </row>
    <row r="2688" spans="1:6" x14ac:dyDescent="0.3">
      <c r="A2688" s="2" t="s">
        <v>433</v>
      </c>
      <c r="B2688">
        <v>-0.105608767204093</v>
      </c>
      <c r="C2688">
        <v>0.113148092303185</v>
      </c>
      <c r="D2688">
        <v>0.39203216966837001</v>
      </c>
      <c r="E2688">
        <v>0.22470000000000001</v>
      </c>
      <c r="F2688">
        <v>0.99904899251583201</v>
      </c>
    </row>
    <row r="2689" spans="1:6" x14ac:dyDescent="0.3">
      <c r="A2689" s="2" t="s">
        <v>1613</v>
      </c>
      <c r="B2689">
        <v>-9.4783869684283206E-2</v>
      </c>
      <c r="C2689">
        <v>0.17578230597783701</v>
      </c>
      <c r="D2689">
        <v>0.45723488080566799</v>
      </c>
      <c r="E2689">
        <v>0.22470000000000001</v>
      </c>
      <c r="F2689">
        <v>0.99904899251583201</v>
      </c>
    </row>
    <row r="2690" spans="1:6" x14ac:dyDescent="0.3">
      <c r="A2690" s="2" t="s">
        <v>7580</v>
      </c>
      <c r="B2690">
        <v>0.121430890868383</v>
      </c>
      <c r="C2690">
        <v>9.2433932581690206E-2</v>
      </c>
      <c r="D2690">
        <v>0.36497340905693498</v>
      </c>
      <c r="E2690">
        <v>0.22470000000000001</v>
      </c>
      <c r="F2690">
        <v>0.99904899251583201</v>
      </c>
    </row>
    <row r="2691" spans="1:6" x14ac:dyDescent="0.3">
      <c r="A2691" s="2" t="s">
        <v>13149</v>
      </c>
      <c r="B2691">
        <v>-0.176218007676612</v>
      </c>
      <c r="C2691">
        <v>1.15282607255166E-2</v>
      </c>
      <c r="D2691">
        <v>0.17287764220935201</v>
      </c>
      <c r="E2691">
        <v>0.2248</v>
      </c>
      <c r="F2691">
        <v>0.99904899251583201</v>
      </c>
    </row>
    <row r="2692" spans="1:6" x14ac:dyDescent="0.3">
      <c r="A2692" s="2" t="s">
        <v>6479</v>
      </c>
      <c r="B2692">
        <v>-0.15245642943967999</v>
      </c>
      <c r="C2692">
        <v>5.4534224767338997E-2</v>
      </c>
      <c r="D2692">
        <v>0.30482548346251898</v>
      </c>
      <c r="E2692">
        <v>0.2248</v>
      </c>
      <c r="F2692">
        <v>0.99904899251583201</v>
      </c>
    </row>
    <row r="2693" spans="1:6" x14ac:dyDescent="0.3">
      <c r="A2693" s="2" t="s">
        <v>7321</v>
      </c>
      <c r="B2693">
        <v>0.151544461074441</v>
      </c>
      <c r="C2693">
        <v>6.3423174851081704E-2</v>
      </c>
      <c r="D2693">
        <v>0.318999093559651</v>
      </c>
      <c r="E2693">
        <v>0.22489999999999999</v>
      </c>
      <c r="F2693">
        <v>0.99904899251583201</v>
      </c>
    </row>
    <row r="2694" spans="1:6" x14ac:dyDescent="0.3">
      <c r="A2694" s="2" t="s">
        <v>3364</v>
      </c>
      <c r="B2694">
        <v>-9.9961433998008303E-2</v>
      </c>
      <c r="C2694">
        <v>0.17626597146149001</v>
      </c>
      <c r="D2694">
        <v>0.45723488080566799</v>
      </c>
      <c r="E2694">
        <v>0.22489999999999999</v>
      </c>
      <c r="F2694">
        <v>0.99904899251583201</v>
      </c>
    </row>
    <row r="2695" spans="1:6" x14ac:dyDescent="0.3">
      <c r="A2695" s="2" t="s">
        <v>208</v>
      </c>
      <c r="B2695">
        <v>-0.130823128034873</v>
      </c>
      <c r="C2695">
        <v>0.102232150101564</v>
      </c>
      <c r="D2695">
        <v>0.38030452071412901</v>
      </c>
      <c r="E2695">
        <v>0.22489999999999999</v>
      </c>
      <c r="F2695">
        <v>0.99904899251583201</v>
      </c>
    </row>
    <row r="2696" spans="1:6" x14ac:dyDescent="0.3">
      <c r="A2696" s="2" t="s">
        <v>11095</v>
      </c>
      <c r="B2696">
        <v>0.126420636964859</v>
      </c>
      <c r="C2696">
        <v>0.14863471074777301</v>
      </c>
      <c r="D2696">
        <v>0.433555734428759</v>
      </c>
      <c r="E2696">
        <v>0.22500000000000001</v>
      </c>
      <c r="F2696">
        <v>0.99904899251583201</v>
      </c>
    </row>
    <row r="2697" spans="1:6" x14ac:dyDescent="0.3">
      <c r="A2697" s="2" t="s">
        <v>4866</v>
      </c>
      <c r="B2697">
        <v>0.146336702609802</v>
      </c>
      <c r="C2697">
        <v>4.2578443212531403E-2</v>
      </c>
      <c r="D2697">
        <v>0.27644454399594098</v>
      </c>
      <c r="E2697">
        <v>0.22509999999999999</v>
      </c>
      <c r="F2697">
        <v>0.99904899251583201</v>
      </c>
    </row>
    <row r="2698" spans="1:6" x14ac:dyDescent="0.3">
      <c r="A2698" s="2" t="s">
        <v>3241</v>
      </c>
      <c r="B2698">
        <v>-0.12790602822767899</v>
      </c>
      <c r="C2698">
        <v>0.148610896273947</v>
      </c>
      <c r="D2698">
        <v>0.433555734428759</v>
      </c>
      <c r="E2698">
        <v>0.22509999999999999</v>
      </c>
      <c r="F2698">
        <v>0.99904899251583201</v>
      </c>
    </row>
    <row r="2699" spans="1:6" x14ac:dyDescent="0.3">
      <c r="A2699" s="2" t="s">
        <v>4384</v>
      </c>
      <c r="B2699">
        <v>-8.1250388270099699E-2</v>
      </c>
      <c r="C2699">
        <v>0.24068482988735701</v>
      </c>
      <c r="D2699">
        <v>0.50664994095363003</v>
      </c>
      <c r="E2699">
        <v>0.22509999999999999</v>
      </c>
      <c r="F2699">
        <v>0.99904899251583201</v>
      </c>
    </row>
    <row r="2700" spans="1:6" x14ac:dyDescent="0.3">
      <c r="A2700" s="2" t="s">
        <v>10825</v>
      </c>
      <c r="B2700">
        <v>-0.109351459377032</v>
      </c>
      <c r="C2700">
        <v>0.109240033560038</v>
      </c>
      <c r="D2700">
        <v>0.38993705100956499</v>
      </c>
      <c r="E2700">
        <v>0.2253</v>
      </c>
      <c r="F2700">
        <v>0.99904899251583201</v>
      </c>
    </row>
    <row r="2701" spans="1:6" x14ac:dyDescent="0.3">
      <c r="A2701" s="2" t="s">
        <v>3367</v>
      </c>
      <c r="B2701">
        <v>0.12853755980679901</v>
      </c>
      <c r="C2701">
        <v>6.4395965659258106E-2</v>
      </c>
      <c r="D2701">
        <v>0.32010718252604398</v>
      </c>
      <c r="E2701">
        <v>0.2253</v>
      </c>
      <c r="F2701">
        <v>0.99904899251583201</v>
      </c>
    </row>
    <row r="2702" spans="1:6" x14ac:dyDescent="0.3">
      <c r="A2702" s="2" t="s">
        <v>11571</v>
      </c>
      <c r="B2702">
        <v>-0.12822678560804601</v>
      </c>
      <c r="C2702">
        <v>7.2245858348950198E-2</v>
      </c>
      <c r="D2702">
        <v>0.33292587066336399</v>
      </c>
      <c r="E2702">
        <v>0.2253</v>
      </c>
      <c r="F2702">
        <v>0.99904899251583201</v>
      </c>
    </row>
    <row r="2703" spans="1:6" x14ac:dyDescent="0.3">
      <c r="A2703" s="2" t="s">
        <v>13796</v>
      </c>
      <c r="B2703">
        <v>0.19583049494579899</v>
      </c>
      <c r="C2703">
        <v>9.1730164878925796E-3</v>
      </c>
      <c r="D2703">
        <v>0.160672743568191</v>
      </c>
      <c r="E2703">
        <v>0.22539999999999999</v>
      </c>
      <c r="F2703">
        <v>0.99904899251583201</v>
      </c>
    </row>
    <row r="2704" spans="1:6" x14ac:dyDescent="0.3">
      <c r="A2704" s="2" t="s">
        <v>4710</v>
      </c>
      <c r="B2704">
        <v>-0.148149115876933</v>
      </c>
      <c r="C2704">
        <v>0.14972024316361501</v>
      </c>
      <c r="D2704">
        <v>0.43431123283883999</v>
      </c>
      <c r="E2704">
        <v>0.22539999999999999</v>
      </c>
      <c r="F2704">
        <v>0.99904899251583201</v>
      </c>
    </row>
    <row r="2705" spans="1:6" x14ac:dyDescent="0.3">
      <c r="A2705" s="2" t="s">
        <v>8727</v>
      </c>
      <c r="B2705">
        <v>-0.14793937919762901</v>
      </c>
      <c r="C2705">
        <v>2.75000387664916E-2</v>
      </c>
      <c r="D2705">
        <v>0.237548716021307</v>
      </c>
      <c r="E2705">
        <v>0.22539999999999999</v>
      </c>
      <c r="F2705">
        <v>0.99904899251583201</v>
      </c>
    </row>
    <row r="2706" spans="1:6" x14ac:dyDescent="0.3">
      <c r="A2706" s="2" t="s">
        <v>11114</v>
      </c>
      <c r="B2706">
        <v>-0.138898931363415</v>
      </c>
      <c r="C2706">
        <v>0.100855414168767</v>
      </c>
      <c r="D2706">
        <v>0.37758138931331398</v>
      </c>
      <c r="E2706">
        <v>0.22550000000000001</v>
      </c>
      <c r="F2706">
        <v>0.99904899251583201</v>
      </c>
    </row>
    <row r="2707" spans="1:6" x14ac:dyDescent="0.3">
      <c r="A2707" s="2" t="s">
        <v>2916</v>
      </c>
      <c r="B2707">
        <v>-0.16104265514409</v>
      </c>
      <c r="C2707">
        <v>4.2270582285727498E-2</v>
      </c>
      <c r="D2707">
        <v>0.27541728554100597</v>
      </c>
      <c r="E2707">
        <v>0.22570000000000001</v>
      </c>
      <c r="F2707">
        <v>0.99904899251583201</v>
      </c>
    </row>
    <row r="2708" spans="1:6" x14ac:dyDescent="0.3">
      <c r="A2708" s="2" t="s">
        <v>10489</v>
      </c>
      <c r="B2708">
        <v>-0.14049163774524501</v>
      </c>
      <c r="C2708">
        <v>4.4000008788749802E-2</v>
      </c>
      <c r="D2708">
        <v>0.28039772814771202</v>
      </c>
      <c r="E2708">
        <v>0.22570000000000001</v>
      </c>
      <c r="F2708">
        <v>0.99904899251583201</v>
      </c>
    </row>
    <row r="2709" spans="1:6" x14ac:dyDescent="0.3">
      <c r="A2709" s="2" t="s">
        <v>4484</v>
      </c>
      <c r="B2709">
        <v>-0.130229146422843</v>
      </c>
      <c r="C2709">
        <v>6.6863662755371298E-2</v>
      </c>
      <c r="D2709">
        <v>0.32426199695998298</v>
      </c>
      <c r="E2709">
        <v>0.22570000000000001</v>
      </c>
      <c r="F2709">
        <v>0.99904899251583201</v>
      </c>
    </row>
    <row r="2710" spans="1:6" x14ac:dyDescent="0.3">
      <c r="A2710" s="2" t="s">
        <v>3654</v>
      </c>
      <c r="B2710">
        <v>0.14183899836470601</v>
      </c>
      <c r="C2710">
        <v>0.10713792339528901</v>
      </c>
      <c r="D2710">
        <v>0.386754317333241</v>
      </c>
      <c r="E2710">
        <v>0.22570000000000001</v>
      </c>
      <c r="F2710">
        <v>0.99904899251583201</v>
      </c>
    </row>
    <row r="2711" spans="1:6" x14ac:dyDescent="0.3">
      <c r="A2711" s="2" t="s">
        <v>13158</v>
      </c>
      <c r="B2711">
        <v>-0.104891946732875</v>
      </c>
      <c r="C2711">
        <v>0.13265015526806601</v>
      </c>
      <c r="D2711">
        <v>0.41600807377760202</v>
      </c>
      <c r="E2711">
        <v>0.2258</v>
      </c>
      <c r="F2711">
        <v>0.99904899251583201</v>
      </c>
    </row>
    <row r="2712" spans="1:6" x14ac:dyDescent="0.3">
      <c r="A2712" s="2" t="s">
        <v>1283</v>
      </c>
      <c r="B2712">
        <v>-0.15987810535128699</v>
      </c>
      <c r="C2712">
        <v>4.7954931707412503E-2</v>
      </c>
      <c r="D2712">
        <v>0.28838053543126602</v>
      </c>
      <c r="E2712">
        <v>0.2258</v>
      </c>
      <c r="F2712">
        <v>0.99904899251583201</v>
      </c>
    </row>
    <row r="2713" spans="1:6" x14ac:dyDescent="0.3">
      <c r="A2713" s="2" t="s">
        <v>8901</v>
      </c>
      <c r="B2713">
        <v>-0.102054581905297</v>
      </c>
      <c r="C2713">
        <v>0.19187602018028299</v>
      </c>
      <c r="D2713">
        <v>0.46812285310127699</v>
      </c>
      <c r="E2713">
        <v>0.22589999999999999</v>
      </c>
      <c r="F2713">
        <v>0.99904899251583201</v>
      </c>
    </row>
    <row r="2714" spans="1:6" x14ac:dyDescent="0.3">
      <c r="A2714" s="2" t="s">
        <v>7420</v>
      </c>
      <c r="B2714">
        <v>0.119806292350949</v>
      </c>
      <c r="C2714">
        <v>0.166224591128354</v>
      </c>
      <c r="D2714">
        <v>0.45051980003133302</v>
      </c>
      <c r="E2714">
        <v>0.22589999999999999</v>
      </c>
      <c r="F2714">
        <v>0.99904899251583201</v>
      </c>
    </row>
    <row r="2715" spans="1:6" x14ac:dyDescent="0.3">
      <c r="A2715" s="2" t="s">
        <v>3839</v>
      </c>
      <c r="B2715">
        <v>-0.110322176797645</v>
      </c>
      <c r="C2715">
        <v>0.119156018818911</v>
      </c>
      <c r="D2715">
        <v>0.399802909475026</v>
      </c>
      <c r="E2715">
        <v>0.22600000000000001</v>
      </c>
      <c r="F2715">
        <v>0.99904899251583201</v>
      </c>
    </row>
    <row r="2716" spans="1:6" x14ac:dyDescent="0.3">
      <c r="A2716" s="2" t="s">
        <v>13017</v>
      </c>
      <c r="B2716">
        <v>0.149595763684849</v>
      </c>
      <c r="C2716">
        <v>0.13361113935232699</v>
      </c>
      <c r="D2716">
        <v>0.41699630986762098</v>
      </c>
      <c r="E2716">
        <v>0.22600000000000001</v>
      </c>
      <c r="F2716">
        <v>0.99904899251583201</v>
      </c>
    </row>
    <row r="2717" spans="1:6" x14ac:dyDescent="0.3">
      <c r="A2717" s="2" t="s">
        <v>1590</v>
      </c>
      <c r="B2717">
        <v>-9.1319634842112404E-2</v>
      </c>
      <c r="C2717">
        <v>0.24289813931380899</v>
      </c>
      <c r="D2717">
        <v>0.50799429333823398</v>
      </c>
      <c r="E2717">
        <v>0.22600000000000001</v>
      </c>
      <c r="F2717">
        <v>0.99904899251583201</v>
      </c>
    </row>
    <row r="2718" spans="1:6" x14ac:dyDescent="0.3">
      <c r="A2718" s="2" t="s">
        <v>12273</v>
      </c>
      <c r="B2718">
        <v>-0.10141035281883901</v>
      </c>
      <c r="C2718">
        <v>0.21190965962712499</v>
      </c>
      <c r="D2718">
        <v>0.48648997350551298</v>
      </c>
      <c r="E2718">
        <v>0.22620000000000001</v>
      </c>
      <c r="F2718">
        <v>0.99904899251583201</v>
      </c>
    </row>
    <row r="2719" spans="1:6" x14ac:dyDescent="0.3">
      <c r="A2719" s="2" t="s">
        <v>12391</v>
      </c>
      <c r="B2719">
        <v>-0.129915418389661</v>
      </c>
      <c r="C2719">
        <v>6.7523357754807098E-2</v>
      </c>
      <c r="D2719">
        <v>0.32512372764752201</v>
      </c>
      <c r="E2719">
        <v>0.22639999999999999</v>
      </c>
      <c r="F2719">
        <v>0.99904899251583201</v>
      </c>
    </row>
    <row r="2720" spans="1:6" x14ac:dyDescent="0.3">
      <c r="A2720" s="2" t="s">
        <v>12464</v>
      </c>
      <c r="B2720">
        <v>0.15160558052669401</v>
      </c>
      <c r="C2720">
        <v>2.5354045793101E-2</v>
      </c>
      <c r="D2720">
        <v>0.22973090846202901</v>
      </c>
      <c r="E2720">
        <v>0.22639999999999999</v>
      </c>
      <c r="F2720">
        <v>0.99904899251583201</v>
      </c>
    </row>
    <row r="2721" spans="1:6" x14ac:dyDescent="0.3">
      <c r="A2721" s="2" t="s">
        <v>5648</v>
      </c>
      <c r="B2721">
        <v>-0.120585823023799</v>
      </c>
      <c r="C2721">
        <v>8.4996874603322503E-2</v>
      </c>
      <c r="D2721">
        <v>0.35607480993851698</v>
      </c>
      <c r="E2721">
        <v>0.22650000000000001</v>
      </c>
      <c r="F2721">
        <v>0.99904899251583201</v>
      </c>
    </row>
    <row r="2722" spans="1:6" x14ac:dyDescent="0.3">
      <c r="A2722" s="2" t="s">
        <v>9666</v>
      </c>
      <c r="B2722">
        <v>0.113808805178457</v>
      </c>
      <c r="C2722">
        <v>0.153172411073868</v>
      </c>
      <c r="D2722">
        <v>0.43787028610310302</v>
      </c>
      <c r="E2722">
        <v>0.2266</v>
      </c>
      <c r="F2722">
        <v>0.99904899251583201</v>
      </c>
    </row>
    <row r="2723" spans="1:6" x14ac:dyDescent="0.3">
      <c r="A2723" s="2" t="s">
        <v>6195</v>
      </c>
      <c r="B2723">
        <v>0.112099711058532</v>
      </c>
      <c r="C2723">
        <v>0.163467155498528</v>
      </c>
      <c r="D2723">
        <v>0.44812373563741698</v>
      </c>
      <c r="E2723">
        <v>0.2266</v>
      </c>
      <c r="F2723">
        <v>0.99904899251583201</v>
      </c>
    </row>
    <row r="2724" spans="1:6" x14ac:dyDescent="0.3">
      <c r="A2724" s="2" t="s">
        <v>8256</v>
      </c>
      <c r="B2724">
        <v>-0.13723616140272499</v>
      </c>
      <c r="C2724">
        <v>5.7208628283344803E-2</v>
      </c>
      <c r="D2724">
        <v>0.308518196913529</v>
      </c>
      <c r="E2724">
        <v>0.2266</v>
      </c>
      <c r="F2724">
        <v>0.99904899251583201</v>
      </c>
    </row>
    <row r="2725" spans="1:6" x14ac:dyDescent="0.3">
      <c r="A2725" s="2" t="s">
        <v>2091</v>
      </c>
      <c r="B2725">
        <v>-0.112226990928413</v>
      </c>
      <c r="C2725">
        <v>0.205015677731436</v>
      </c>
      <c r="D2725">
        <v>0.479812044997598</v>
      </c>
      <c r="E2725">
        <v>0.2268</v>
      </c>
      <c r="F2725">
        <v>0.99904899251583201</v>
      </c>
    </row>
    <row r="2726" spans="1:6" x14ac:dyDescent="0.3">
      <c r="A2726" s="2" t="s">
        <v>5963</v>
      </c>
      <c r="B2726">
        <v>-0.103587997124994</v>
      </c>
      <c r="C2726">
        <v>0.149573956310566</v>
      </c>
      <c r="D2726">
        <v>0.43431123283883999</v>
      </c>
      <c r="E2726">
        <v>0.22689999999999999</v>
      </c>
      <c r="F2726">
        <v>0.99904899251583201</v>
      </c>
    </row>
    <row r="2727" spans="1:6" x14ac:dyDescent="0.3">
      <c r="A2727" s="2" t="s">
        <v>9055</v>
      </c>
      <c r="B2727">
        <v>-0.103673733778866</v>
      </c>
      <c r="C2727">
        <v>0.17142180230326001</v>
      </c>
      <c r="D2727">
        <v>0.45435396636174902</v>
      </c>
      <c r="E2727">
        <v>0.22689999999999999</v>
      </c>
      <c r="F2727">
        <v>0.99904899251583201</v>
      </c>
    </row>
    <row r="2728" spans="1:6" x14ac:dyDescent="0.3">
      <c r="A2728" s="2" t="s">
        <v>11948</v>
      </c>
      <c r="B2728">
        <v>0.103591818982863</v>
      </c>
      <c r="C2728">
        <v>0.18128746788309399</v>
      </c>
      <c r="D2728">
        <v>0.46147876060815601</v>
      </c>
      <c r="E2728">
        <v>0.22700000000000001</v>
      </c>
      <c r="F2728">
        <v>0.99904899251583201</v>
      </c>
    </row>
    <row r="2729" spans="1:6" x14ac:dyDescent="0.3">
      <c r="A2729" s="2" t="s">
        <v>11295</v>
      </c>
      <c r="B2729">
        <v>-0.121596301675775</v>
      </c>
      <c r="C2729">
        <v>7.6982877663338597E-2</v>
      </c>
      <c r="D2729">
        <v>0.34113889394647701</v>
      </c>
      <c r="E2729">
        <v>0.22700000000000001</v>
      </c>
      <c r="F2729">
        <v>0.99904899251583201</v>
      </c>
    </row>
    <row r="2730" spans="1:6" x14ac:dyDescent="0.3">
      <c r="A2730" s="2" t="s">
        <v>821</v>
      </c>
      <c r="B2730">
        <v>0.115503392360558</v>
      </c>
      <c r="C2730">
        <v>9.7750421160144998E-2</v>
      </c>
      <c r="D2730">
        <v>0.37214827864058198</v>
      </c>
      <c r="E2730">
        <v>0.2271</v>
      </c>
      <c r="F2730">
        <v>0.99904899251583201</v>
      </c>
    </row>
    <row r="2731" spans="1:6" x14ac:dyDescent="0.3">
      <c r="A2731" s="2" t="s">
        <v>11306</v>
      </c>
      <c r="B2731">
        <v>0.11178904794646401</v>
      </c>
      <c r="C2731">
        <v>0.122824634153854</v>
      </c>
      <c r="D2731">
        <v>0.40441307696934298</v>
      </c>
      <c r="E2731">
        <v>0.2273</v>
      </c>
      <c r="F2731">
        <v>0.99904899251583201</v>
      </c>
    </row>
    <row r="2732" spans="1:6" x14ac:dyDescent="0.3">
      <c r="A2732" s="2" t="s">
        <v>7550</v>
      </c>
      <c r="B2732">
        <v>-9.9840626371898805E-2</v>
      </c>
      <c r="C2732">
        <v>0.146485564808022</v>
      </c>
      <c r="D2732">
        <v>0.431344889879063</v>
      </c>
      <c r="E2732">
        <v>0.22739999999999999</v>
      </c>
      <c r="F2732">
        <v>0.99904899251583201</v>
      </c>
    </row>
    <row r="2733" spans="1:6" x14ac:dyDescent="0.3">
      <c r="A2733" s="2" t="s">
        <v>493</v>
      </c>
      <c r="B2733">
        <v>-8.94867576578455E-2</v>
      </c>
      <c r="C2733">
        <v>0.20118097483349101</v>
      </c>
      <c r="D2733">
        <v>0.47665257598667798</v>
      </c>
      <c r="E2733">
        <v>0.22739999999999999</v>
      </c>
      <c r="F2733">
        <v>0.99904899251583201</v>
      </c>
    </row>
    <row r="2734" spans="1:6" x14ac:dyDescent="0.3">
      <c r="A2734" s="2" t="s">
        <v>8858</v>
      </c>
      <c r="B2734">
        <v>-0.112560200630842</v>
      </c>
      <c r="C2734">
        <v>0.15003927937859499</v>
      </c>
      <c r="D2734">
        <v>0.434317874961204</v>
      </c>
      <c r="E2734">
        <v>0.22739999999999999</v>
      </c>
      <c r="F2734">
        <v>0.99904899251583201</v>
      </c>
    </row>
    <row r="2735" spans="1:6" x14ac:dyDescent="0.3">
      <c r="A2735" s="2" t="s">
        <v>11241</v>
      </c>
      <c r="B2735">
        <v>-0.108341441067318</v>
      </c>
      <c r="C2735">
        <v>0.22113688492057201</v>
      </c>
      <c r="D2735">
        <v>0.49323361272935401</v>
      </c>
      <c r="E2735">
        <v>0.22750000000000001</v>
      </c>
      <c r="F2735">
        <v>0.99904899251583201</v>
      </c>
    </row>
    <row r="2736" spans="1:6" x14ac:dyDescent="0.3">
      <c r="A2736" s="2" t="s">
        <v>5728</v>
      </c>
      <c r="B2736">
        <v>-0.141687174258527</v>
      </c>
      <c r="C2736">
        <v>5.8341091361712498E-2</v>
      </c>
      <c r="D2736">
        <v>0.31044945894281001</v>
      </c>
      <c r="E2736">
        <v>0.22750000000000001</v>
      </c>
      <c r="F2736">
        <v>0.99904899251583201</v>
      </c>
    </row>
    <row r="2737" spans="1:6" x14ac:dyDescent="0.3">
      <c r="A2737" s="2" t="s">
        <v>3165</v>
      </c>
      <c r="B2737">
        <v>0.110693079634672</v>
      </c>
      <c r="C2737">
        <v>0.15883208978410801</v>
      </c>
      <c r="D2737">
        <v>0.44448178196451699</v>
      </c>
      <c r="E2737">
        <v>0.22750000000000001</v>
      </c>
      <c r="F2737">
        <v>0.99904899251583201</v>
      </c>
    </row>
    <row r="2738" spans="1:6" x14ac:dyDescent="0.3">
      <c r="A2738" s="2" t="s">
        <v>1173</v>
      </c>
      <c r="B2738">
        <v>0.22423119536942501</v>
      </c>
      <c r="C2738">
        <v>1.417630652831E-3</v>
      </c>
      <c r="D2738">
        <v>8.8496309143135499E-2</v>
      </c>
      <c r="E2738">
        <v>0.22750000000000001</v>
      </c>
      <c r="F2738">
        <v>0.99904899251583201</v>
      </c>
    </row>
    <row r="2739" spans="1:6" x14ac:dyDescent="0.3">
      <c r="A2739" s="2" t="s">
        <v>6875</v>
      </c>
      <c r="B2739">
        <v>-0.13740087552587299</v>
      </c>
      <c r="C2739">
        <v>0.16828568935473101</v>
      </c>
      <c r="D2739">
        <v>0.45172932769676399</v>
      </c>
      <c r="E2739">
        <v>0.22750000000000001</v>
      </c>
      <c r="F2739">
        <v>0.99904899251583201</v>
      </c>
    </row>
    <row r="2740" spans="1:6" x14ac:dyDescent="0.3">
      <c r="A2740" s="2" t="s">
        <v>4244</v>
      </c>
      <c r="B2740">
        <v>0.20435441976535801</v>
      </c>
      <c r="C2740">
        <v>8.0744271338448696E-3</v>
      </c>
      <c r="D2740">
        <v>0.15677510427772601</v>
      </c>
      <c r="E2740">
        <v>0.2276</v>
      </c>
      <c r="F2740">
        <v>0.99904899251583201</v>
      </c>
    </row>
    <row r="2741" spans="1:6" x14ac:dyDescent="0.3">
      <c r="A2741" s="2" t="s">
        <v>11576</v>
      </c>
      <c r="B2741">
        <v>-0.171453045416261</v>
      </c>
      <c r="C2741">
        <v>1.23355742049943E-2</v>
      </c>
      <c r="D2741">
        <v>0.17692976301350699</v>
      </c>
      <c r="E2741">
        <v>0.2276</v>
      </c>
      <c r="F2741">
        <v>0.99904899251583201</v>
      </c>
    </row>
    <row r="2742" spans="1:6" x14ac:dyDescent="0.3">
      <c r="A2742" s="2" t="s">
        <v>11008</v>
      </c>
      <c r="B2742">
        <v>-0.14482416535166601</v>
      </c>
      <c r="C2742">
        <v>3.65012970343059E-2</v>
      </c>
      <c r="D2742">
        <v>0.26003747293525997</v>
      </c>
      <c r="E2742">
        <v>0.2276</v>
      </c>
      <c r="F2742">
        <v>0.99904899251583201</v>
      </c>
    </row>
    <row r="2743" spans="1:6" x14ac:dyDescent="0.3">
      <c r="A2743" s="2" t="s">
        <v>10979</v>
      </c>
      <c r="B2743">
        <v>-0.15312274914913299</v>
      </c>
      <c r="C2743">
        <v>4.6185908751365502E-2</v>
      </c>
      <c r="D2743">
        <v>0.28533183606833101</v>
      </c>
      <c r="E2743">
        <v>0.2278</v>
      </c>
      <c r="F2743">
        <v>0.99904899251583201</v>
      </c>
    </row>
    <row r="2744" spans="1:6" x14ac:dyDescent="0.3">
      <c r="A2744" s="2" t="s">
        <v>1913</v>
      </c>
      <c r="B2744">
        <v>-8.3644422987894304E-2</v>
      </c>
      <c r="C2744">
        <v>0.261741824977136</v>
      </c>
      <c r="D2744">
        <v>0.52129563684881897</v>
      </c>
      <c r="E2744">
        <v>0.2278</v>
      </c>
      <c r="F2744">
        <v>0.99904899251583201</v>
      </c>
    </row>
    <row r="2745" spans="1:6" x14ac:dyDescent="0.3">
      <c r="A2745" s="2" t="s">
        <v>11332</v>
      </c>
      <c r="B2745">
        <v>-0.13789035513381601</v>
      </c>
      <c r="C2745">
        <v>4.7255985856573597E-2</v>
      </c>
      <c r="D2745">
        <v>0.28757560673210097</v>
      </c>
      <c r="E2745">
        <v>0.2281</v>
      </c>
      <c r="F2745">
        <v>0.99904899251583201</v>
      </c>
    </row>
    <row r="2746" spans="1:6" x14ac:dyDescent="0.3">
      <c r="A2746" s="2" t="s">
        <v>6608</v>
      </c>
      <c r="B2746">
        <v>0.111630076140718</v>
      </c>
      <c r="C2746">
        <v>0.23322926802515301</v>
      </c>
      <c r="D2746">
        <v>0.50269864071790704</v>
      </c>
      <c r="E2746">
        <v>0.22819999999999999</v>
      </c>
      <c r="F2746">
        <v>0.99904899251583201</v>
      </c>
    </row>
    <row r="2747" spans="1:6" x14ac:dyDescent="0.3">
      <c r="A2747" s="2" t="s">
        <v>8799</v>
      </c>
      <c r="B2747">
        <v>-0.117372781778726</v>
      </c>
      <c r="C2747">
        <v>7.8294537530246802E-2</v>
      </c>
      <c r="D2747">
        <v>0.34414021415381801</v>
      </c>
      <c r="E2747">
        <v>0.2283</v>
      </c>
      <c r="F2747">
        <v>0.99904899251583201</v>
      </c>
    </row>
    <row r="2748" spans="1:6" x14ac:dyDescent="0.3">
      <c r="A2748" s="2" t="s">
        <v>7393</v>
      </c>
      <c r="B2748">
        <v>0.19139268893917</v>
      </c>
      <c r="C2748">
        <v>1.12228505997586E-2</v>
      </c>
      <c r="D2748">
        <v>0.17044108010314099</v>
      </c>
      <c r="E2748">
        <v>0.2283</v>
      </c>
      <c r="F2748">
        <v>0.99904899251583201</v>
      </c>
    </row>
    <row r="2749" spans="1:6" x14ac:dyDescent="0.3">
      <c r="A2749" s="2" t="s">
        <v>7479</v>
      </c>
      <c r="B2749">
        <v>0.10774863012555801</v>
      </c>
      <c r="C2749">
        <v>0.15519905187064001</v>
      </c>
      <c r="D2749">
        <v>0.44038087089628603</v>
      </c>
      <c r="E2749">
        <v>0.22839999999999999</v>
      </c>
      <c r="F2749">
        <v>0.99904899251583201</v>
      </c>
    </row>
    <row r="2750" spans="1:6" x14ac:dyDescent="0.3">
      <c r="A2750" s="2" t="s">
        <v>12616</v>
      </c>
      <c r="B2750">
        <v>-0.112025642127992</v>
      </c>
      <c r="C2750">
        <v>0.19548345368008599</v>
      </c>
      <c r="D2750">
        <v>0.47063523678049701</v>
      </c>
      <c r="E2750">
        <v>0.22839999999999999</v>
      </c>
      <c r="F2750">
        <v>0.99904899251583201</v>
      </c>
    </row>
    <row r="2751" spans="1:6" x14ac:dyDescent="0.3">
      <c r="A2751" s="2" t="s">
        <v>10146</v>
      </c>
      <c r="B2751">
        <v>0.13170264432232601</v>
      </c>
      <c r="C2751">
        <v>5.63075196518368E-2</v>
      </c>
      <c r="D2751">
        <v>0.30736367988101898</v>
      </c>
      <c r="E2751">
        <v>0.22839999999999999</v>
      </c>
      <c r="F2751">
        <v>0.99904899251583201</v>
      </c>
    </row>
    <row r="2752" spans="1:6" x14ac:dyDescent="0.3">
      <c r="A2752" s="2" t="s">
        <v>261</v>
      </c>
      <c r="B2752">
        <v>-0.101714301648722</v>
      </c>
      <c r="C2752">
        <v>0.14626605618155</v>
      </c>
      <c r="D2752">
        <v>0.43133369179445502</v>
      </c>
      <c r="E2752">
        <v>0.22869999999999999</v>
      </c>
      <c r="F2752">
        <v>0.99904899251583201</v>
      </c>
    </row>
    <row r="2753" spans="1:6" x14ac:dyDescent="0.3">
      <c r="A2753" s="2" t="s">
        <v>7561</v>
      </c>
      <c r="B2753">
        <v>0.10167453016382</v>
      </c>
      <c r="C2753">
        <v>0.17612388493887199</v>
      </c>
      <c r="D2753">
        <v>0.45723488080566799</v>
      </c>
      <c r="E2753">
        <v>0.22869999999999999</v>
      </c>
      <c r="F2753">
        <v>0.99904899251583201</v>
      </c>
    </row>
    <row r="2754" spans="1:6" x14ac:dyDescent="0.3">
      <c r="A2754" s="2" t="s">
        <v>13411</v>
      </c>
      <c r="B2754">
        <v>0.12740360221095701</v>
      </c>
      <c r="C2754">
        <v>9.0053911825676403E-2</v>
      </c>
      <c r="D2754">
        <v>0.362440284685486</v>
      </c>
      <c r="E2754">
        <v>0.2288</v>
      </c>
      <c r="F2754">
        <v>0.99904899251583201</v>
      </c>
    </row>
    <row r="2755" spans="1:6" x14ac:dyDescent="0.3">
      <c r="A2755" s="2" t="s">
        <v>8028</v>
      </c>
      <c r="B2755">
        <v>0.11548148821472599</v>
      </c>
      <c r="C2755">
        <v>0.157217813424644</v>
      </c>
      <c r="D2755">
        <v>0.44338396581740802</v>
      </c>
      <c r="E2755">
        <v>0.2288</v>
      </c>
      <c r="F2755">
        <v>0.99904899251583201</v>
      </c>
    </row>
    <row r="2756" spans="1:6" x14ac:dyDescent="0.3">
      <c r="A2756" s="2" t="s">
        <v>11544</v>
      </c>
      <c r="B2756">
        <v>-0.19445583913686301</v>
      </c>
      <c r="C2756">
        <v>6.8279153877319901E-3</v>
      </c>
      <c r="D2756">
        <v>0.145352122407022</v>
      </c>
      <c r="E2756">
        <v>0.22889999999999999</v>
      </c>
      <c r="F2756">
        <v>0.99904899251583201</v>
      </c>
    </row>
    <row r="2757" spans="1:6" x14ac:dyDescent="0.3">
      <c r="A2757" s="2" t="s">
        <v>6135</v>
      </c>
      <c r="B2757">
        <v>0.14074992473103401</v>
      </c>
      <c r="C2757">
        <v>4.4387033807490602E-2</v>
      </c>
      <c r="D2757">
        <v>0.28080404619112098</v>
      </c>
      <c r="E2757">
        <v>0.22889999999999999</v>
      </c>
      <c r="F2757">
        <v>0.99904899251583201</v>
      </c>
    </row>
    <row r="2758" spans="1:6" x14ac:dyDescent="0.3">
      <c r="A2758" s="2" t="s">
        <v>5423</v>
      </c>
      <c r="B2758">
        <v>-8.6805774488260601E-2</v>
      </c>
      <c r="C2758">
        <v>0.21167173331953501</v>
      </c>
      <c r="D2758">
        <v>0.48647306422874798</v>
      </c>
      <c r="E2758">
        <v>0.22889999999999999</v>
      </c>
      <c r="F2758">
        <v>0.99904899251583201</v>
      </c>
    </row>
    <row r="2759" spans="1:6" x14ac:dyDescent="0.3">
      <c r="A2759" s="2" t="s">
        <v>1364</v>
      </c>
      <c r="B2759">
        <v>0.120296961671889</v>
      </c>
      <c r="C2759">
        <v>0.16449629564412499</v>
      </c>
      <c r="D2759">
        <v>0.44939079135541399</v>
      </c>
      <c r="E2759">
        <v>0.22900000000000001</v>
      </c>
      <c r="F2759">
        <v>0.99904899251583201</v>
      </c>
    </row>
    <row r="2760" spans="1:6" x14ac:dyDescent="0.3">
      <c r="A2760" s="2" t="s">
        <v>10566</v>
      </c>
      <c r="B2760">
        <v>0.12929272867538899</v>
      </c>
      <c r="C2760">
        <v>0.10972907698336699</v>
      </c>
      <c r="D2760">
        <v>0.39054461487654202</v>
      </c>
      <c r="E2760">
        <v>0.22900000000000001</v>
      </c>
      <c r="F2760">
        <v>0.99904899251583201</v>
      </c>
    </row>
    <row r="2761" spans="1:6" x14ac:dyDescent="0.3">
      <c r="A2761" s="2" t="s">
        <v>10963</v>
      </c>
      <c r="B2761">
        <v>0.123428230981061</v>
      </c>
      <c r="C2761">
        <v>7.7900319560788703E-2</v>
      </c>
      <c r="D2761">
        <v>0.34337203390995202</v>
      </c>
      <c r="E2761">
        <v>0.2291</v>
      </c>
      <c r="F2761">
        <v>0.99904899251583201</v>
      </c>
    </row>
    <row r="2762" spans="1:6" x14ac:dyDescent="0.3">
      <c r="A2762" s="2" t="s">
        <v>10002</v>
      </c>
      <c r="B2762">
        <v>0.18554465491677199</v>
      </c>
      <c r="C2762">
        <v>8.0432722029020395E-3</v>
      </c>
      <c r="D2762">
        <v>0.156737053269391</v>
      </c>
      <c r="E2762">
        <v>0.2293</v>
      </c>
      <c r="F2762">
        <v>0.99904899251583201</v>
      </c>
    </row>
    <row r="2763" spans="1:6" x14ac:dyDescent="0.3">
      <c r="A2763" s="2" t="s">
        <v>834</v>
      </c>
      <c r="B2763">
        <v>8.6612286279967601E-2</v>
      </c>
      <c r="C2763">
        <v>0.25944235610398902</v>
      </c>
      <c r="D2763">
        <v>0.52020187648897298</v>
      </c>
      <c r="E2763">
        <v>0.2293</v>
      </c>
      <c r="F2763">
        <v>0.99904899251583201</v>
      </c>
    </row>
    <row r="2764" spans="1:6" x14ac:dyDescent="0.3">
      <c r="A2764" s="2" t="s">
        <v>11702</v>
      </c>
      <c r="B2764">
        <v>-0.108281652670565</v>
      </c>
      <c r="C2764">
        <v>0.13049356056910799</v>
      </c>
      <c r="D2764">
        <v>0.41401502304631299</v>
      </c>
      <c r="E2764">
        <v>0.22939999999999999</v>
      </c>
      <c r="F2764">
        <v>0.99904899251583201</v>
      </c>
    </row>
    <row r="2765" spans="1:6" x14ac:dyDescent="0.3">
      <c r="A2765" s="2" t="s">
        <v>1794</v>
      </c>
      <c r="B2765">
        <v>-0.117910440592782</v>
      </c>
      <c r="C2765">
        <v>8.9786877068214005E-2</v>
      </c>
      <c r="D2765">
        <v>0.36215570014602699</v>
      </c>
      <c r="E2765">
        <v>0.22939999999999999</v>
      </c>
      <c r="F2765">
        <v>0.99904899251583201</v>
      </c>
    </row>
    <row r="2766" spans="1:6" x14ac:dyDescent="0.3">
      <c r="A2766" s="2" t="s">
        <v>7452</v>
      </c>
      <c r="B2766">
        <v>-0.103897077430747</v>
      </c>
      <c r="C2766">
        <v>0.25798172786414802</v>
      </c>
      <c r="D2766">
        <v>0.51864383303690498</v>
      </c>
      <c r="E2766">
        <v>0.22950000000000001</v>
      </c>
      <c r="F2766">
        <v>0.99904899251583201</v>
      </c>
    </row>
    <row r="2767" spans="1:6" x14ac:dyDescent="0.3">
      <c r="A2767" s="2" t="s">
        <v>489</v>
      </c>
      <c r="B2767">
        <v>0.12541911021803601</v>
      </c>
      <c r="C2767">
        <v>7.3223042623414197E-2</v>
      </c>
      <c r="D2767">
        <v>0.33475612705423002</v>
      </c>
      <c r="E2767">
        <v>0.22969999999999999</v>
      </c>
      <c r="F2767">
        <v>0.99904899251583201</v>
      </c>
    </row>
    <row r="2768" spans="1:6" x14ac:dyDescent="0.3">
      <c r="A2768" s="2" t="s">
        <v>7066</v>
      </c>
      <c r="B2768">
        <v>-0.185985951599688</v>
      </c>
      <c r="C2768">
        <v>1.08691832316621E-2</v>
      </c>
      <c r="D2768">
        <v>0.168392914117795</v>
      </c>
      <c r="E2768">
        <v>0.22969999999999999</v>
      </c>
      <c r="F2768">
        <v>0.99904899251583201</v>
      </c>
    </row>
    <row r="2769" spans="1:6" x14ac:dyDescent="0.3">
      <c r="A2769" s="2" t="s">
        <v>9026</v>
      </c>
      <c r="B2769">
        <v>-0.16546517126641699</v>
      </c>
      <c r="C2769">
        <v>1.2183669251238399E-2</v>
      </c>
      <c r="D2769">
        <v>0.176067742936387</v>
      </c>
      <c r="E2769">
        <v>0.22969999999999999</v>
      </c>
      <c r="F2769">
        <v>0.99904899251583201</v>
      </c>
    </row>
    <row r="2770" spans="1:6" x14ac:dyDescent="0.3">
      <c r="A2770" s="2" t="s">
        <v>6448</v>
      </c>
      <c r="B2770">
        <v>-0.13577405694348099</v>
      </c>
      <c r="C2770">
        <v>5.8920493223229599E-2</v>
      </c>
      <c r="D2770">
        <v>0.31195283221832898</v>
      </c>
      <c r="E2770">
        <v>0.2298</v>
      </c>
      <c r="F2770">
        <v>0.99904899251583201</v>
      </c>
    </row>
    <row r="2771" spans="1:6" x14ac:dyDescent="0.3">
      <c r="A2771" s="2" t="s">
        <v>10400</v>
      </c>
      <c r="B2771">
        <v>-0.117473053176917</v>
      </c>
      <c r="C2771">
        <v>8.5328622948840402E-2</v>
      </c>
      <c r="D2771">
        <v>0.35639233245540097</v>
      </c>
      <c r="E2771">
        <v>0.2298</v>
      </c>
      <c r="F2771">
        <v>0.99904899251583201</v>
      </c>
    </row>
    <row r="2772" spans="1:6" x14ac:dyDescent="0.3">
      <c r="A2772" s="2" t="s">
        <v>3310</v>
      </c>
      <c r="B2772">
        <v>-0.147208195964975</v>
      </c>
      <c r="C2772">
        <v>7.4263776970244694E-2</v>
      </c>
      <c r="D2772">
        <v>0.33574065174159201</v>
      </c>
      <c r="E2772">
        <v>0.2298</v>
      </c>
      <c r="F2772">
        <v>0.99904899251583201</v>
      </c>
    </row>
    <row r="2773" spans="1:6" x14ac:dyDescent="0.3">
      <c r="A2773" s="2" t="s">
        <v>5800</v>
      </c>
      <c r="B2773">
        <v>-0.144446929385215</v>
      </c>
      <c r="C2773">
        <v>4.5324031225247897E-2</v>
      </c>
      <c r="D2773">
        <v>0.28342896342871199</v>
      </c>
      <c r="E2773">
        <v>0.2298</v>
      </c>
      <c r="F2773">
        <v>0.99904899251583201</v>
      </c>
    </row>
    <row r="2774" spans="1:6" x14ac:dyDescent="0.3">
      <c r="A2774" s="2" t="s">
        <v>11661</v>
      </c>
      <c r="B2774">
        <v>-7.4005155446317999E-2</v>
      </c>
      <c r="C2774">
        <v>0.316735524773401</v>
      </c>
      <c r="D2774">
        <v>0.55316338721096403</v>
      </c>
      <c r="E2774">
        <v>0.2298</v>
      </c>
      <c r="F2774">
        <v>0.99904899251583201</v>
      </c>
    </row>
    <row r="2775" spans="1:6" x14ac:dyDescent="0.3">
      <c r="A2775" s="2" t="s">
        <v>1353</v>
      </c>
      <c r="B2775">
        <v>-0.13383475645341</v>
      </c>
      <c r="C2775">
        <v>5.4148617254310402E-2</v>
      </c>
      <c r="D2775">
        <v>0.304667941223775</v>
      </c>
      <c r="E2775">
        <v>0.23</v>
      </c>
      <c r="F2775">
        <v>0.99904899251583201</v>
      </c>
    </row>
    <row r="2776" spans="1:6" x14ac:dyDescent="0.3">
      <c r="A2776" s="2" t="s">
        <v>8383</v>
      </c>
      <c r="B2776">
        <v>-0.109538358478954</v>
      </c>
      <c r="C2776">
        <v>0.12040907576444899</v>
      </c>
      <c r="D2776">
        <v>0.401258455082532</v>
      </c>
      <c r="E2776">
        <v>0.23</v>
      </c>
      <c r="F2776">
        <v>0.99904899251583201</v>
      </c>
    </row>
    <row r="2777" spans="1:6" x14ac:dyDescent="0.3">
      <c r="A2777" s="2" t="s">
        <v>10937</v>
      </c>
      <c r="B2777">
        <v>-9.4889300963494405E-2</v>
      </c>
      <c r="C2777">
        <v>0.19380447232963399</v>
      </c>
      <c r="D2777">
        <v>0.469224651193486</v>
      </c>
      <c r="E2777">
        <v>0.2303</v>
      </c>
      <c r="F2777">
        <v>0.99904899251583201</v>
      </c>
    </row>
    <row r="2778" spans="1:6" x14ac:dyDescent="0.3">
      <c r="A2778" s="2" t="s">
        <v>3787</v>
      </c>
      <c r="B2778">
        <v>0.104398181221906</v>
      </c>
      <c r="C2778">
        <v>0.14332488033983401</v>
      </c>
      <c r="D2778">
        <v>0.42854525684125599</v>
      </c>
      <c r="E2778">
        <v>0.2303</v>
      </c>
      <c r="F2778">
        <v>0.99904899251583201</v>
      </c>
    </row>
    <row r="2779" spans="1:6" x14ac:dyDescent="0.3">
      <c r="A2779" s="2" t="s">
        <v>11198</v>
      </c>
      <c r="B2779">
        <v>-0.19051586888313601</v>
      </c>
      <c r="C2779">
        <v>1.09108400312688E-2</v>
      </c>
      <c r="D2779">
        <v>0.168392914117795</v>
      </c>
      <c r="E2779">
        <v>0.2303</v>
      </c>
      <c r="F2779">
        <v>0.99904899251583201</v>
      </c>
    </row>
    <row r="2780" spans="1:6" x14ac:dyDescent="0.3">
      <c r="A2780" s="2" t="s">
        <v>5251</v>
      </c>
      <c r="B2780">
        <v>-0.142236270692988</v>
      </c>
      <c r="C2780">
        <v>6.6433262612389202E-2</v>
      </c>
      <c r="D2780">
        <v>0.32364172062896801</v>
      </c>
      <c r="E2780">
        <v>0.23050000000000001</v>
      </c>
      <c r="F2780">
        <v>0.99904899251583201</v>
      </c>
    </row>
    <row r="2781" spans="1:6" x14ac:dyDescent="0.3">
      <c r="A2781" s="2" t="s">
        <v>10289</v>
      </c>
      <c r="B2781">
        <v>-0.104958330654272</v>
      </c>
      <c r="C2781">
        <v>0.150635337938793</v>
      </c>
      <c r="D2781">
        <v>0.434317874961204</v>
      </c>
      <c r="E2781">
        <v>0.23050000000000001</v>
      </c>
      <c r="F2781">
        <v>0.99904899251583201</v>
      </c>
    </row>
    <row r="2782" spans="1:6" x14ac:dyDescent="0.3">
      <c r="A2782" s="2" t="s">
        <v>10162</v>
      </c>
      <c r="B2782">
        <v>0.101526583212052</v>
      </c>
      <c r="C2782">
        <v>0.263028414876112</v>
      </c>
      <c r="D2782">
        <v>0.52164485253252801</v>
      </c>
      <c r="E2782">
        <v>0.23050000000000001</v>
      </c>
      <c r="F2782">
        <v>0.99904899251583201</v>
      </c>
    </row>
    <row r="2783" spans="1:6" x14ac:dyDescent="0.3">
      <c r="A2783" s="2" t="s">
        <v>5430</v>
      </c>
      <c r="B2783">
        <v>-0.138150742808031</v>
      </c>
      <c r="C2783">
        <v>4.6839876114229399E-2</v>
      </c>
      <c r="D2783">
        <v>0.287015898669785</v>
      </c>
      <c r="E2783">
        <v>0.23050000000000001</v>
      </c>
      <c r="F2783">
        <v>0.99904899251583201</v>
      </c>
    </row>
    <row r="2784" spans="1:6" x14ac:dyDescent="0.3">
      <c r="A2784" s="2" t="s">
        <v>8699</v>
      </c>
      <c r="B2784">
        <v>0.110092097577315</v>
      </c>
      <c r="C2784">
        <v>0.16503698459494801</v>
      </c>
      <c r="D2784">
        <v>0.44998297032357698</v>
      </c>
      <c r="E2784">
        <v>0.23050000000000001</v>
      </c>
      <c r="F2784">
        <v>0.99904899251583201</v>
      </c>
    </row>
    <row r="2785" spans="1:6" x14ac:dyDescent="0.3">
      <c r="A2785" s="2" t="s">
        <v>3906</v>
      </c>
      <c r="B2785">
        <v>9.8925196363971998E-2</v>
      </c>
      <c r="C2785">
        <v>0.16231107364977601</v>
      </c>
      <c r="D2785">
        <v>0.44736674699689799</v>
      </c>
      <c r="E2785">
        <v>0.2306</v>
      </c>
      <c r="F2785">
        <v>0.99904899251583201</v>
      </c>
    </row>
    <row r="2786" spans="1:6" x14ac:dyDescent="0.3">
      <c r="A2786" s="2" t="s">
        <v>6117</v>
      </c>
      <c r="B2786">
        <v>0.112396500281881</v>
      </c>
      <c r="C2786">
        <v>0.117917360051742</v>
      </c>
      <c r="D2786">
        <v>0.39831359599716998</v>
      </c>
      <c r="E2786">
        <v>0.23069999999999999</v>
      </c>
      <c r="F2786">
        <v>0.99904899251583201</v>
      </c>
    </row>
    <row r="2787" spans="1:6" x14ac:dyDescent="0.3">
      <c r="A2787" s="2" t="s">
        <v>1082</v>
      </c>
      <c r="B2787">
        <v>-0.123166983629463</v>
      </c>
      <c r="C2787">
        <v>7.2232450322660402E-2</v>
      </c>
      <c r="D2787">
        <v>0.33292587066336399</v>
      </c>
      <c r="E2787">
        <v>0.23069999999999999</v>
      </c>
      <c r="F2787">
        <v>0.99904899251583201</v>
      </c>
    </row>
    <row r="2788" spans="1:6" x14ac:dyDescent="0.3">
      <c r="A2788" s="2" t="s">
        <v>111</v>
      </c>
      <c r="B2788">
        <v>-0.151240837469309</v>
      </c>
      <c r="C2788">
        <v>3.5382958064644497E-2</v>
      </c>
      <c r="D2788">
        <v>0.25669826437108501</v>
      </c>
      <c r="E2788">
        <v>0.23089999999999999</v>
      </c>
      <c r="F2788">
        <v>0.99904899251583201</v>
      </c>
    </row>
    <row r="2789" spans="1:6" x14ac:dyDescent="0.3">
      <c r="A2789" s="2" t="s">
        <v>2179</v>
      </c>
      <c r="B2789">
        <v>0.104028167255521</v>
      </c>
      <c r="C2789">
        <v>0.157622251220146</v>
      </c>
      <c r="D2789">
        <v>0.44338396581740802</v>
      </c>
      <c r="E2789">
        <v>0.2311</v>
      </c>
      <c r="F2789">
        <v>0.99904899251583201</v>
      </c>
    </row>
    <row r="2790" spans="1:6" x14ac:dyDescent="0.3">
      <c r="A2790" s="2" t="s">
        <v>90</v>
      </c>
      <c r="B2790">
        <v>0.13084227367430001</v>
      </c>
      <c r="C2790">
        <v>6.7666910006541695E-2</v>
      </c>
      <c r="D2790">
        <v>0.32512372764752201</v>
      </c>
      <c r="E2790">
        <v>0.23119999999999999</v>
      </c>
      <c r="F2790">
        <v>0.99904899251583201</v>
      </c>
    </row>
    <row r="2791" spans="1:6" x14ac:dyDescent="0.3">
      <c r="A2791" s="2" t="s">
        <v>5866</v>
      </c>
      <c r="B2791">
        <v>7.6266968405147004E-2</v>
      </c>
      <c r="C2791">
        <v>0.29824289482002297</v>
      </c>
      <c r="D2791">
        <v>0.54266898522649698</v>
      </c>
      <c r="E2791">
        <v>0.23130000000000001</v>
      </c>
      <c r="F2791">
        <v>0.99904899251583201</v>
      </c>
    </row>
    <row r="2792" spans="1:6" x14ac:dyDescent="0.3">
      <c r="A2792" s="2" t="s">
        <v>44</v>
      </c>
      <c r="B2792">
        <v>-0.11945255503871199</v>
      </c>
      <c r="C2792">
        <v>8.1257255169172302E-2</v>
      </c>
      <c r="D2792">
        <v>0.34996964696593402</v>
      </c>
      <c r="E2792">
        <v>0.23130000000000001</v>
      </c>
      <c r="F2792">
        <v>0.99904899251583201</v>
      </c>
    </row>
    <row r="2793" spans="1:6" x14ac:dyDescent="0.3">
      <c r="A2793" s="2" t="s">
        <v>7224</v>
      </c>
      <c r="B2793">
        <v>-0.109555563453145</v>
      </c>
      <c r="C2793">
        <v>0.13200746142044301</v>
      </c>
      <c r="D2793">
        <v>0.41594860005038398</v>
      </c>
      <c r="E2793">
        <v>0.23139999999999999</v>
      </c>
      <c r="F2793">
        <v>0.99904899251583201</v>
      </c>
    </row>
    <row r="2794" spans="1:6" x14ac:dyDescent="0.3">
      <c r="A2794" s="2" t="s">
        <v>10192</v>
      </c>
      <c r="B2794">
        <v>0.178284956616201</v>
      </c>
      <c r="C2794">
        <v>9.0210816104911492E-3</v>
      </c>
      <c r="D2794">
        <v>0.160624352041917</v>
      </c>
      <c r="E2794">
        <v>0.23150000000000001</v>
      </c>
      <c r="F2794">
        <v>0.99904899251583201</v>
      </c>
    </row>
    <row r="2795" spans="1:6" x14ac:dyDescent="0.3">
      <c r="A2795" s="2" t="s">
        <v>9351</v>
      </c>
      <c r="B2795">
        <v>8.7893612215398098E-2</v>
      </c>
      <c r="C2795">
        <v>0.24423522339591899</v>
      </c>
      <c r="D2795">
        <v>0.50969858573234805</v>
      </c>
      <c r="E2795">
        <v>0.23150000000000001</v>
      </c>
      <c r="F2795">
        <v>0.99904899251583201</v>
      </c>
    </row>
    <row r="2796" spans="1:6" x14ac:dyDescent="0.3">
      <c r="A2796" s="2" t="s">
        <v>6392</v>
      </c>
      <c r="B2796">
        <v>0.16728484201975399</v>
      </c>
      <c r="C2796">
        <v>1.6874454624140701E-2</v>
      </c>
      <c r="D2796">
        <v>0.202214477590268</v>
      </c>
      <c r="E2796">
        <v>0.23150000000000001</v>
      </c>
      <c r="F2796">
        <v>0.99904899251583201</v>
      </c>
    </row>
    <row r="2797" spans="1:6" x14ac:dyDescent="0.3">
      <c r="A2797" s="2" t="s">
        <v>2201</v>
      </c>
      <c r="B2797">
        <v>-0.125362764156732</v>
      </c>
      <c r="C2797">
        <v>8.6032605501530898E-2</v>
      </c>
      <c r="D2797">
        <v>0.35734938436131802</v>
      </c>
      <c r="E2797">
        <v>0.2316</v>
      </c>
      <c r="F2797">
        <v>0.99904899251583201</v>
      </c>
    </row>
    <row r="2798" spans="1:6" x14ac:dyDescent="0.3">
      <c r="A2798" s="2" t="s">
        <v>8002</v>
      </c>
      <c r="B2798">
        <v>0.168046248406063</v>
      </c>
      <c r="C2798">
        <v>2.0866235323270799E-2</v>
      </c>
      <c r="D2798">
        <v>0.214443361809037</v>
      </c>
      <c r="E2798">
        <v>0.2316</v>
      </c>
      <c r="F2798">
        <v>0.99904899251583201</v>
      </c>
    </row>
    <row r="2799" spans="1:6" x14ac:dyDescent="0.3">
      <c r="A2799" s="2" t="s">
        <v>1847</v>
      </c>
      <c r="B2799">
        <v>-0.12597730512677499</v>
      </c>
      <c r="C2799">
        <v>9.6537807677818999E-2</v>
      </c>
      <c r="D2799">
        <v>0.37082641313336101</v>
      </c>
      <c r="E2799">
        <v>0.2316</v>
      </c>
      <c r="F2799">
        <v>0.99904899251583201</v>
      </c>
    </row>
    <row r="2800" spans="1:6" x14ac:dyDescent="0.3">
      <c r="A2800" s="2" t="s">
        <v>9284</v>
      </c>
      <c r="B2800">
        <v>-0.130142582371229</v>
      </c>
      <c r="C2800">
        <v>6.9148640586424406E-2</v>
      </c>
      <c r="D2800">
        <v>0.327568887303198</v>
      </c>
      <c r="E2800">
        <v>0.23169999999999999</v>
      </c>
      <c r="F2800">
        <v>0.99904899251583201</v>
      </c>
    </row>
    <row r="2801" spans="1:6" x14ac:dyDescent="0.3">
      <c r="A2801" s="2" t="s">
        <v>13565</v>
      </c>
      <c r="B2801">
        <v>7.5168642680524797E-2</v>
      </c>
      <c r="C2801">
        <v>0.29758354156487699</v>
      </c>
      <c r="D2801">
        <v>0.54211233164835004</v>
      </c>
      <c r="E2801">
        <v>0.23180000000000001</v>
      </c>
      <c r="F2801">
        <v>0.99904899251583201</v>
      </c>
    </row>
    <row r="2802" spans="1:6" x14ac:dyDescent="0.3">
      <c r="A2802" s="2" t="s">
        <v>4644</v>
      </c>
      <c r="B2802">
        <v>-0.118791663126846</v>
      </c>
      <c r="C2802">
        <v>8.4046159741299406E-2</v>
      </c>
      <c r="D2802">
        <v>0.35458614601652499</v>
      </c>
      <c r="E2802">
        <v>0.23200000000000001</v>
      </c>
      <c r="F2802">
        <v>0.99904899251583201</v>
      </c>
    </row>
    <row r="2803" spans="1:6" x14ac:dyDescent="0.3">
      <c r="A2803" s="2" t="s">
        <v>4507</v>
      </c>
      <c r="B2803">
        <v>0.14109470700092</v>
      </c>
      <c r="C2803">
        <v>6.5009754420741903E-2</v>
      </c>
      <c r="D2803">
        <v>0.32122497876726502</v>
      </c>
      <c r="E2803">
        <v>0.23219999999999999</v>
      </c>
      <c r="F2803">
        <v>0.99904899251583201</v>
      </c>
    </row>
    <row r="2804" spans="1:6" x14ac:dyDescent="0.3">
      <c r="A2804" s="2" t="s">
        <v>5333</v>
      </c>
      <c r="B2804">
        <v>-8.8958760341246404E-2</v>
      </c>
      <c r="C2804">
        <v>0.21063146720834799</v>
      </c>
      <c r="D2804">
        <v>0.48599499784273498</v>
      </c>
      <c r="E2804">
        <v>0.23230000000000001</v>
      </c>
      <c r="F2804">
        <v>0.99904899251583201</v>
      </c>
    </row>
    <row r="2805" spans="1:6" x14ac:dyDescent="0.3">
      <c r="A2805" s="2" t="s">
        <v>13583</v>
      </c>
      <c r="B2805">
        <v>-7.4806664757226596E-2</v>
      </c>
      <c r="C2805">
        <v>0.30564805226963498</v>
      </c>
      <c r="D2805">
        <v>0.54661368859429704</v>
      </c>
      <c r="E2805">
        <v>0.2324</v>
      </c>
      <c r="F2805">
        <v>0.99904899251583201</v>
      </c>
    </row>
    <row r="2806" spans="1:6" x14ac:dyDescent="0.3">
      <c r="A2806" s="2" t="s">
        <v>673</v>
      </c>
      <c r="B2806">
        <v>0.158225501616648</v>
      </c>
      <c r="C2806">
        <v>3.0924320586170801E-2</v>
      </c>
      <c r="D2806">
        <v>0.245362246966259</v>
      </c>
      <c r="E2806">
        <v>0.23250000000000001</v>
      </c>
      <c r="F2806">
        <v>0.99904899251583201</v>
      </c>
    </row>
    <row r="2807" spans="1:6" x14ac:dyDescent="0.3">
      <c r="A2807" s="2" t="s">
        <v>13685</v>
      </c>
      <c r="B2807">
        <v>0.17039906437706701</v>
      </c>
      <c r="C2807">
        <v>4.0854472474918101E-2</v>
      </c>
      <c r="D2807">
        <v>0.27279981574918599</v>
      </c>
      <c r="E2807">
        <v>0.23250000000000001</v>
      </c>
      <c r="F2807">
        <v>0.99904899251583201</v>
      </c>
    </row>
    <row r="2808" spans="1:6" x14ac:dyDescent="0.3">
      <c r="A2808" s="2" t="s">
        <v>9434</v>
      </c>
      <c r="B2808">
        <v>-9.6016780772144802E-2</v>
      </c>
      <c r="C2808">
        <v>0.18680373369237499</v>
      </c>
      <c r="D2808">
        <v>0.46460772538150602</v>
      </c>
      <c r="E2808">
        <v>0.2326</v>
      </c>
      <c r="F2808">
        <v>0.99904899251583201</v>
      </c>
    </row>
    <row r="2809" spans="1:6" x14ac:dyDescent="0.3">
      <c r="A2809" s="2" t="s">
        <v>6748</v>
      </c>
      <c r="B2809">
        <v>-0.1060165354753</v>
      </c>
      <c r="C2809">
        <v>0.117913385088423</v>
      </c>
      <c r="D2809">
        <v>0.39831359599716998</v>
      </c>
      <c r="E2809">
        <v>0.23269999999999999</v>
      </c>
      <c r="F2809">
        <v>0.99904899251583201</v>
      </c>
    </row>
    <row r="2810" spans="1:6" x14ac:dyDescent="0.3">
      <c r="A2810" s="2" t="s">
        <v>4331</v>
      </c>
      <c r="B2810">
        <v>-9.8018434201909602E-2</v>
      </c>
      <c r="C2810">
        <v>0.155464203170499</v>
      </c>
      <c r="D2810">
        <v>0.44081461175370301</v>
      </c>
      <c r="E2810">
        <v>0.23280000000000001</v>
      </c>
      <c r="F2810">
        <v>0.99904899251583201</v>
      </c>
    </row>
    <row r="2811" spans="1:6" x14ac:dyDescent="0.3">
      <c r="A2811" s="2" t="s">
        <v>13827</v>
      </c>
      <c r="B2811">
        <v>-0.11283966801954801</v>
      </c>
      <c r="C2811">
        <v>0.14355419284468701</v>
      </c>
      <c r="D2811">
        <v>0.42873661718669798</v>
      </c>
      <c r="E2811">
        <v>0.23300000000000001</v>
      </c>
      <c r="F2811">
        <v>0.99904899251583201</v>
      </c>
    </row>
    <row r="2812" spans="1:6" x14ac:dyDescent="0.3">
      <c r="A2812" s="2" t="s">
        <v>5150</v>
      </c>
      <c r="B2812">
        <v>0.221756063604099</v>
      </c>
      <c r="C2812">
        <v>1.60051170218999E-3</v>
      </c>
      <c r="D2812">
        <v>9.3379627001769896E-2</v>
      </c>
      <c r="E2812">
        <v>0.23330000000000001</v>
      </c>
      <c r="F2812">
        <v>0.99904899251583201</v>
      </c>
    </row>
    <row r="2813" spans="1:6" x14ac:dyDescent="0.3">
      <c r="A2813" s="2" t="s">
        <v>1175</v>
      </c>
      <c r="B2813">
        <v>0.10079830408280099</v>
      </c>
      <c r="C2813">
        <v>0.15763938519313</v>
      </c>
      <c r="D2813">
        <v>0.44338396581740802</v>
      </c>
      <c r="E2813">
        <v>0.23330000000000001</v>
      </c>
      <c r="F2813">
        <v>0.99904899251583201</v>
      </c>
    </row>
    <row r="2814" spans="1:6" x14ac:dyDescent="0.3">
      <c r="A2814" s="2" t="s">
        <v>12977</v>
      </c>
      <c r="B2814">
        <v>-0.14350339234273299</v>
      </c>
      <c r="C2814">
        <v>8.5029330987995894E-2</v>
      </c>
      <c r="D2814">
        <v>0.35607480993851698</v>
      </c>
      <c r="E2814">
        <v>0.23350000000000001</v>
      </c>
      <c r="F2814">
        <v>0.99904899251583201</v>
      </c>
    </row>
    <row r="2815" spans="1:6" x14ac:dyDescent="0.3">
      <c r="A2815" s="2" t="s">
        <v>13205</v>
      </c>
      <c r="B2815">
        <v>-0.16447678721626999</v>
      </c>
      <c r="C2815">
        <v>1.7143567080985599E-2</v>
      </c>
      <c r="D2815">
        <v>0.20262085740925401</v>
      </c>
      <c r="E2815">
        <v>0.23350000000000001</v>
      </c>
      <c r="F2815">
        <v>0.99904899251583201</v>
      </c>
    </row>
    <row r="2816" spans="1:6" x14ac:dyDescent="0.3">
      <c r="A2816" s="2" t="s">
        <v>11713</v>
      </c>
      <c r="B2816">
        <v>-9.9907672402067396E-2</v>
      </c>
      <c r="C2816">
        <v>0.17299425885345901</v>
      </c>
      <c r="D2816">
        <v>0.455151109406989</v>
      </c>
      <c r="E2816">
        <v>0.23350000000000001</v>
      </c>
      <c r="F2816">
        <v>0.99904899251583201</v>
      </c>
    </row>
    <row r="2817" spans="1:6" x14ac:dyDescent="0.3">
      <c r="A2817" s="2" t="s">
        <v>13196</v>
      </c>
      <c r="B2817">
        <v>-0.115999825931989</v>
      </c>
      <c r="C2817">
        <v>9.3920945864109401E-2</v>
      </c>
      <c r="D2817">
        <v>0.36657460661951002</v>
      </c>
      <c r="E2817">
        <v>0.23350000000000001</v>
      </c>
      <c r="F2817">
        <v>0.99904899251583201</v>
      </c>
    </row>
    <row r="2818" spans="1:6" x14ac:dyDescent="0.3">
      <c r="A2818" s="2" t="s">
        <v>6403</v>
      </c>
      <c r="B2818">
        <v>-9.8977600774711003E-2</v>
      </c>
      <c r="C2818">
        <v>0.15591513220086101</v>
      </c>
      <c r="D2818">
        <v>0.441363011800956</v>
      </c>
      <c r="E2818">
        <v>0.23350000000000001</v>
      </c>
      <c r="F2818">
        <v>0.99904899251583201</v>
      </c>
    </row>
    <row r="2819" spans="1:6" x14ac:dyDescent="0.3">
      <c r="A2819" s="2" t="s">
        <v>3621</v>
      </c>
      <c r="B2819">
        <v>0.11576565270792499</v>
      </c>
      <c r="C2819">
        <v>0.136973518484937</v>
      </c>
      <c r="D2819">
        <v>0.42020293099096001</v>
      </c>
      <c r="E2819">
        <v>0.23369999999999999</v>
      </c>
      <c r="F2819">
        <v>0.99904899251583201</v>
      </c>
    </row>
    <row r="2820" spans="1:6" x14ac:dyDescent="0.3">
      <c r="A2820" s="2" t="s">
        <v>6501</v>
      </c>
      <c r="B2820">
        <v>0.121607205636554</v>
      </c>
      <c r="C2820">
        <v>9.8553571637528703E-2</v>
      </c>
      <c r="D2820">
        <v>0.37323710226734202</v>
      </c>
      <c r="E2820">
        <v>0.23369999999999999</v>
      </c>
      <c r="F2820">
        <v>0.99904899251583201</v>
      </c>
    </row>
    <row r="2821" spans="1:6" x14ac:dyDescent="0.3">
      <c r="A2821" s="2" t="s">
        <v>9356</v>
      </c>
      <c r="B2821">
        <v>-0.13939404040512601</v>
      </c>
      <c r="C2821">
        <v>5.3406960501879798E-2</v>
      </c>
      <c r="D2821">
        <v>0.30340767874447699</v>
      </c>
      <c r="E2821">
        <v>0.23380000000000001</v>
      </c>
      <c r="F2821">
        <v>0.99904899251583201</v>
      </c>
    </row>
    <row r="2822" spans="1:6" x14ac:dyDescent="0.3">
      <c r="A2822" s="2" t="s">
        <v>949</v>
      </c>
      <c r="B2822">
        <v>0.13560952543956301</v>
      </c>
      <c r="C2822">
        <v>0.187305461584687</v>
      </c>
      <c r="D2822">
        <v>0.46520572829011803</v>
      </c>
      <c r="E2822">
        <v>0.23380000000000001</v>
      </c>
      <c r="F2822">
        <v>0.99904899251583201</v>
      </c>
    </row>
    <row r="2823" spans="1:6" x14ac:dyDescent="0.3">
      <c r="A2823" s="2" t="s">
        <v>10487</v>
      </c>
      <c r="B2823">
        <v>-0.105228554474496</v>
      </c>
      <c r="C2823">
        <v>0.138665180952771</v>
      </c>
      <c r="D2823">
        <v>0.42256024113158802</v>
      </c>
      <c r="E2823">
        <v>0.23380000000000001</v>
      </c>
      <c r="F2823">
        <v>0.99904899251583201</v>
      </c>
    </row>
    <row r="2824" spans="1:6" x14ac:dyDescent="0.3">
      <c r="A2824" s="2" t="s">
        <v>1585</v>
      </c>
      <c r="B2824">
        <v>0.10358768340172</v>
      </c>
      <c r="C2824">
        <v>0.14645743113974899</v>
      </c>
      <c r="D2824">
        <v>0.431344889879063</v>
      </c>
      <c r="E2824">
        <v>0.23430000000000001</v>
      </c>
      <c r="F2824">
        <v>0.99904899251583201</v>
      </c>
    </row>
    <row r="2825" spans="1:6" x14ac:dyDescent="0.3">
      <c r="A2825" s="2" t="s">
        <v>2542</v>
      </c>
      <c r="B2825">
        <v>-0.11870484324998901</v>
      </c>
      <c r="C2825">
        <v>0.19622103013320499</v>
      </c>
      <c r="D2825">
        <v>0.47143921685678902</v>
      </c>
      <c r="E2825">
        <v>0.23449999999999999</v>
      </c>
      <c r="F2825">
        <v>0.99904899251583201</v>
      </c>
    </row>
    <row r="2826" spans="1:6" x14ac:dyDescent="0.3">
      <c r="A2826" s="2" t="s">
        <v>7116</v>
      </c>
      <c r="B2826">
        <v>-0.112278184757276</v>
      </c>
      <c r="C2826">
        <v>0.11411081515827499</v>
      </c>
      <c r="D2826">
        <v>0.39270164790245998</v>
      </c>
      <c r="E2826">
        <v>0.2346</v>
      </c>
      <c r="F2826">
        <v>0.99904899251583201</v>
      </c>
    </row>
    <row r="2827" spans="1:6" x14ac:dyDescent="0.3">
      <c r="A2827" s="2" t="s">
        <v>10882</v>
      </c>
      <c r="B2827">
        <v>-8.0078798422649505E-2</v>
      </c>
      <c r="C2827">
        <v>0.24416211695772</v>
      </c>
      <c r="D2827">
        <v>0.50964507505980705</v>
      </c>
      <c r="E2827">
        <v>0.2346</v>
      </c>
      <c r="F2827">
        <v>0.99904899251583201</v>
      </c>
    </row>
    <row r="2828" spans="1:6" x14ac:dyDescent="0.3">
      <c r="A2828" s="2" t="s">
        <v>8287</v>
      </c>
      <c r="B2828">
        <v>-0.14006019505037101</v>
      </c>
      <c r="C2828">
        <v>4.02285493752228E-2</v>
      </c>
      <c r="D2828">
        <v>0.27156435808623902</v>
      </c>
      <c r="E2828">
        <v>0.23469999999999999</v>
      </c>
      <c r="F2828">
        <v>0.99904899251583201</v>
      </c>
    </row>
    <row r="2829" spans="1:6" x14ac:dyDescent="0.3">
      <c r="A2829" s="2" t="s">
        <v>4237</v>
      </c>
      <c r="B2829">
        <v>-9.7602110731250497E-2</v>
      </c>
      <c r="C2829">
        <v>0.183123262911144</v>
      </c>
      <c r="D2829">
        <v>0.46307788187456</v>
      </c>
      <c r="E2829">
        <v>0.23469999999999999</v>
      </c>
      <c r="F2829">
        <v>0.99904899251583201</v>
      </c>
    </row>
    <row r="2830" spans="1:6" x14ac:dyDescent="0.3">
      <c r="A2830" s="2" t="s">
        <v>1474</v>
      </c>
      <c r="B2830">
        <v>-0.11195268543284199</v>
      </c>
      <c r="C2830">
        <v>0.198303833636291</v>
      </c>
      <c r="D2830">
        <v>0.474423556603569</v>
      </c>
      <c r="E2830">
        <v>0.23480000000000001</v>
      </c>
      <c r="F2830">
        <v>0.99904899251583201</v>
      </c>
    </row>
    <row r="2831" spans="1:6" x14ac:dyDescent="0.3">
      <c r="A2831" s="2" t="s">
        <v>5615</v>
      </c>
      <c r="B2831">
        <v>-9.8640437309225504E-2</v>
      </c>
      <c r="C2831">
        <v>0.21353039347327399</v>
      </c>
      <c r="D2831">
        <v>0.48764774533428601</v>
      </c>
      <c r="E2831">
        <v>0.2349</v>
      </c>
      <c r="F2831">
        <v>0.99904899251583201</v>
      </c>
    </row>
    <row r="2832" spans="1:6" x14ac:dyDescent="0.3">
      <c r="A2832" s="2" t="s">
        <v>2818</v>
      </c>
      <c r="B2832">
        <v>-0.127892453435626</v>
      </c>
      <c r="C2832">
        <v>0.126796023539091</v>
      </c>
      <c r="D2832">
        <v>0.40948941946637502</v>
      </c>
      <c r="E2832">
        <v>0.2349</v>
      </c>
      <c r="F2832">
        <v>0.99904899251583201</v>
      </c>
    </row>
    <row r="2833" spans="1:6" x14ac:dyDescent="0.3">
      <c r="A2833" s="2" t="s">
        <v>7744</v>
      </c>
      <c r="B2833">
        <v>0.111456745626986</v>
      </c>
      <c r="C2833">
        <v>0.13479691817536299</v>
      </c>
      <c r="D2833">
        <v>0.41740848026528399</v>
      </c>
      <c r="E2833">
        <v>0.2351</v>
      </c>
      <c r="F2833">
        <v>0.99904899251583201</v>
      </c>
    </row>
    <row r="2834" spans="1:6" x14ac:dyDescent="0.3">
      <c r="A2834" s="2" t="s">
        <v>3311</v>
      </c>
      <c r="B2834">
        <v>8.8844477750024298E-2</v>
      </c>
      <c r="C2834">
        <v>0.26941077705377803</v>
      </c>
      <c r="D2834">
        <v>0.52566124781337498</v>
      </c>
      <c r="E2834">
        <v>0.23519999999999999</v>
      </c>
      <c r="F2834">
        <v>0.99904899251583201</v>
      </c>
    </row>
    <row r="2835" spans="1:6" x14ac:dyDescent="0.3">
      <c r="A2835" s="2" t="s">
        <v>7834</v>
      </c>
      <c r="B2835">
        <v>-8.5357062577759601E-2</v>
      </c>
      <c r="C2835">
        <v>0.27948876474152101</v>
      </c>
      <c r="D2835">
        <v>0.53122252261382497</v>
      </c>
      <c r="E2835">
        <v>0.23530000000000001</v>
      </c>
      <c r="F2835">
        <v>0.99904899251583201</v>
      </c>
    </row>
    <row r="2836" spans="1:6" x14ac:dyDescent="0.3">
      <c r="A2836" s="2" t="s">
        <v>6097</v>
      </c>
      <c r="B2836">
        <v>-0.12159399877705999</v>
      </c>
      <c r="C2836">
        <v>9.0736794121568501E-2</v>
      </c>
      <c r="D2836">
        <v>0.36289949621651701</v>
      </c>
      <c r="E2836">
        <v>0.23530000000000001</v>
      </c>
      <c r="F2836">
        <v>0.99904899251583201</v>
      </c>
    </row>
    <row r="2837" spans="1:6" x14ac:dyDescent="0.3">
      <c r="A2837" s="2" t="s">
        <v>6491</v>
      </c>
      <c r="B2837">
        <v>-0.18285866605104301</v>
      </c>
      <c r="C2837">
        <v>8.5304761315984995E-2</v>
      </c>
      <c r="D2837">
        <v>0.35639233245540097</v>
      </c>
      <c r="E2837">
        <v>0.23549999999999999</v>
      </c>
      <c r="F2837">
        <v>0.99904899251583201</v>
      </c>
    </row>
    <row r="2838" spans="1:6" x14ac:dyDescent="0.3">
      <c r="A2838" s="2" t="s">
        <v>6458</v>
      </c>
      <c r="B2838">
        <v>-0.113001034537243</v>
      </c>
      <c r="C2838">
        <v>0.14844945343521501</v>
      </c>
      <c r="D2838">
        <v>0.43336854705167499</v>
      </c>
      <c r="E2838">
        <v>0.23549999999999999</v>
      </c>
      <c r="F2838">
        <v>0.99904899251583201</v>
      </c>
    </row>
    <row r="2839" spans="1:6" x14ac:dyDescent="0.3">
      <c r="A2839" s="2" t="s">
        <v>9514</v>
      </c>
      <c r="B2839">
        <v>0.112971700182023</v>
      </c>
      <c r="C2839">
        <v>0.13281429570067199</v>
      </c>
      <c r="D2839">
        <v>0.41600807377760202</v>
      </c>
      <c r="E2839">
        <v>0.23549999999999999</v>
      </c>
      <c r="F2839">
        <v>0.99904899251583201</v>
      </c>
    </row>
    <row r="2840" spans="1:6" x14ac:dyDescent="0.3">
      <c r="A2840" s="2" t="s">
        <v>1597</v>
      </c>
      <c r="B2840">
        <v>-0.114810982566156</v>
      </c>
      <c r="C2840">
        <v>0.136688680232776</v>
      </c>
      <c r="D2840">
        <v>0.42020293099096001</v>
      </c>
      <c r="E2840">
        <v>0.23569999999999999</v>
      </c>
      <c r="F2840">
        <v>0.99904899251583201</v>
      </c>
    </row>
    <row r="2841" spans="1:6" x14ac:dyDescent="0.3">
      <c r="A2841" s="2" t="s">
        <v>8729</v>
      </c>
      <c r="B2841">
        <v>0.14286408602669201</v>
      </c>
      <c r="C2841">
        <v>4.6876177633945602E-2</v>
      </c>
      <c r="D2841">
        <v>0.287015898669785</v>
      </c>
      <c r="E2841">
        <v>0.23580000000000001</v>
      </c>
      <c r="F2841">
        <v>0.99904899251583201</v>
      </c>
    </row>
    <row r="2842" spans="1:6" x14ac:dyDescent="0.3">
      <c r="A2842" s="2" t="s">
        <v>596</v>
      </c>
      <c r="B2842">
        <v>-9.0640669031056595E-2</v>
      </c>
      <c r="C2842">
        <v>0.24641907341699801</v>
      </c>
      <c r="D2842">
        <v>0.51250927479164798</v>
      </c>
      <c r="E2842">
        <v>0.2359</v>
      </c>
      <c r="F2842">
        <v>0.99904899251583201</v>
      </c>
    </row>
    <row r="2843" spans="1:6" x14ac:dyDescent="0.3">
      <c r="A2843" s="2" t="s">
        <v>13799</v>
      </c>
      <c r="B2843">
        <v>0.15528786007495901</v>
      </c>
      <c r="C2843">
        <v>2.4935714517167199E-2</v>
      </c>
      <c r="D2843">
        <v>0.228614544302286</v>
      </c>
      <c r="E2843">
        <v>0.23599999999999999</v>
      </c>
      <c r="F2843">
        <v>0.99904899251583201</v>
      </c>
    </row>
    <row r="2844" spans="1:6" x14ac:dyDescent="0.3">
      <c r="A2844" s="2" t="s">
        <v>13517</v>
      </c>
      <c r="B2844">
        <v>0.125825974809055</v>
      </c>
      <c r="C2844">
        <v>0.102886595576235</v>
      </c>
      <c r="D2844">
        <v>0.380812065336956</v>
      </c>
      <c r="E2844">
        <v>0.23599999999999999</v>
      </c>
      <c r="F2844">
        <v>0.99904899251583201</v>
      </c>
    </row>
    <row r="2845" spans="1:6" x14ac:dyDescent="0.3">
      <c r="A2845" s="2" t="s">
        <v>2193</v>
      </c>
      <c r="B2845">
        <v>8.1090224355789303E-2</v>
      </c>
      <c r="C2845">
        <v>0.25203609231716401</v>
      </c>
      <c r="D2845">
        <v>0.51566015838199897</v>
      </c>
      <c r="E2845">
        <v>0.23599999999999999</v>
      </c>
      <c r="F2845">
        <v>0.99904899251583201</v>
      </c>
    </row>
    <row r="2846" spans="1:6" x14ac:dyDescent="0.3">
      <c r="A2846" s="2" t="s">
        <v>2047</v>
      </c>
      <c r="B2846">
        <v>-0.11187303285480001</v>
      </c>
      <c r="C2846">
        <v>0.183991741372905</v>
      </c>
      <c r="D2846">
        <v>0.46335667403886799</v>
      </c>
      <c r="E2846">
        <v>0.23619999999999999</v>
      </c>
      <c r="F2846">
        <v>0.99904899251583201</v>
      </c>
    </row>
    <row r="2847" spans="1:6" x14ac:dyDescent="0.3">
      <c r="A2847" s="2" t="s">
        <v>3167</v>
      </c>
      <c r="B2847">
        <v>-8.9894413410500904E-2</v>
      </c>
      <c r="C2847">
        <v>0.24391569674060501</v>
      </c>
      <c r="D2847">
        <v>0.50932215210145704</v>
      </c>
      <c r="E2847">
        <v>0.23630000000000001</v>
      </c>
      <c r="F2847">
        <v>0.99904899251583201</v>
      </c>
    </row>
    <row r="2848" spans="1:6" x14ac:dyDescent="0.3">
      <c r="A2848" s="2" t="s">
        <v>7761</v>
      </c>
      <c r="B2848">
        <v>-0.16569149624715299</v>
      </c>
      <c r="C2848">
        <v>5.1575863620877002E-2</v>
      </c>
      <c r="D2848">
        <v>0.29805149812458098</v>
      </c>
      <c r="E2848">
        <v>0.23630000000000001</v>
      </c>
      <c r="F2848">
        <v>0.99904899251583201</v>
      </c>
    </row>
    <row r="2849" spans="1:6" x14ac:dyDescent="0.3">
      <c r="A2849" s="2" t="s">
        <v>10035</v>
      </c>
      <c r="B2849">
        <v>0.176510444825317</v>
      </c>
      <c r="C2849">
        <v>1.48352801716482E-2</v>
      </c>
      <c r="D2849">
        <v>0.19284403734803501</v>
      </c>
      <c r="E2849">
        <v>0.2364</v>
      </c>
      <c r="F2849">
        <v>0.99904899251583201</v>
      </c>
    </row>
    <row r="2850" spans="1:6" x14ac:dyDescent="0.3">
      <c r="A2850" s="2" t="s">
        <v>5865</v>
      </c>
      <c r="B2850">
        <v>0.10106694478292599</v>
      </c>
      <c r="C2850">
        <v>0.15035319651729601</v>
      </c>
      <c r="D2850">
        <v>0.434317874961204</v>
      </c>
      <c r="E2850">
        <v>0.2364</v>
      </c>
      <c r="F2850">
        <v>0.99904899251583201</v>
      </c>
    </row>
    <row r="2851" spans="1:6" x14ac:dyDescent="0.3">
      <c r="A2851" s="2" t="s">
        <v>4077</v>
      </c>
      <c r="B2851">
        <v>-0.11849686235696399</v>
      </c>
      <c r="C2851">
        <v>0.12794840300917901</v>
      </c>
      <c r="D2851">
        <v>0.41119602138892902</v>
      </c>
      <c r="E2851">
        <v>0.2364</v>
      </c>
      <c r="F2851">
        <v>0.99904899251583201</v>
      </c>
    </row>
    <row r="2852" spans="1:6" x14ac:dyDescent="0.3">
      <c r="A2852" s="2" t="s">
        <v>12766</v>
      </c>
      <c r="B2852">
        <v>0.16033766169289501</v>
      </c>
      <c r="C2852">
        <v>2.8753255821559399E-2</v>
      </c>
      <c r="D2852">
        <v>0.24134924536297001</v>
      </c>
      <c r="E2852">
        <v>0.2364</v>
      </c>
      <c r="F2852">
        <v>0.99904899251583201</v>
      </c>
    </row>
    <row r="2853" spans="1:6" x14ac:dyDescent="0.3">
      <c r="A2853" s="2" t="s">
        <v>11526</v>
      </c>
      <c r="B2853">
        <v>0.122245335983069</v>
      </c>
      <c r="C2853">
        <v>0.106821972829498</v>
      </c>
      <c r="D2853">
        <v>0.38647491453816901</v>
      </c>
      <c r="E2853">
        <v>0.23649999999999999</v>
      </c>
      <c r="F2853">
        <v>0.99904899251583201</v>
      </c>
    </row>
    <row r="2854" spans="1:6" x14ac:dyDescent="0.3">
      <c r="A2854" s="2" t="s">
        <v>4802</v>
      </c>
      <c r="B2854">
        <v>-8.3305864062452203E-2</v>
      </c>
      <c r="C2854">
        <v>0.27386129005750398</v>
      </c>
      <c r="D2854">
        <v>0.52855348711067296</v>
      </c>
      <c r="E2854">
        <v>0.23649999999999999</v>
      </c>
      <c r="F2854">
        <v>0.99904899251583201</v>
      </c>
    </row>
    <row r="2855" spans="1:6" x14ac:dyDescent="0.3">
      <c r="A2855" s="2" t="s">
        <v>3917</v>
      </c>
      <c r="B2855">
        <v>-0.149840328840534</v>
      </c>
      <c r="C2855">
        <v>4.7125304183912302E-2</v>
      </c>
      <c r="D2855">
        <v>0.28749613372240501</v>
      </c>
      <c r="E2855">
        <v>0.23649999999999999</v>
      </c>
      <c r="F2855">
        <v>0.99904899251583201</v>
      </c>
    </row>
    <row r="2856" spans="1:6" x14ac:dyDescent="0.3">
      <c r="A2856" s="2" t="s">
        <v>8905</v>
      </c>
      <c r="B2856">
        <v>-0.103614801317007</v>
      </c>
      <c r="C2856">
        <v>0.14482088940018401</v>
      </c>
      <c r="D2856">
        <v>0.43074149186643801</v>
      </c>
      <c r="E2856">
        <v>0.23669999999999999</v>
      </c>
      <c r="F2856">
        <v>0.99904899251583201</v>
      </c>
    </row>
    <row r="2857" spans="1:6" x14ac:dyDescent="0.3">
      <c r="A2857" s="2" t="s">
        <v>1678</v>
      </c>
      <c r="B2857">
        <v>0.112144429660018</v>
      </c>
      <c r="C2857">
        <v>0.19006982444933801</v>
      </c>
      <c r="D2857">
        <v>0.46617755226516799</v>
      </c>
      <c r="E2857">
        <v>0.23680000000000001</v>
      </c>
      <c r="F2857">
        <v>0.99904899251583201</v>
      </c>
    </row>
    <row r="2858" spans="1:6" x14ac:dyDescent="0.3">
      <c r="A2858" s="2" t="s">
        <v>5979</v>
      </c>
      <c r="B2858">
        <v>0.202980664107869</v>
      </c>
      <c r="C2858">
        <v>7.4131172233787802E-3</v>
      </c>
      <c r="D2858">
        <v>0.15165316417754099</v>
      </c>
      <c r="E2858">
        <v>0.2369</v>
      </c>
      <c r="F2858">
        <v>0.99904899251583201</v>
      </c>
    </row>
    <row r="2859" spans="1:6" x14ac:dyDescent="0.3">
      <c r="A2859" s="2" t="s">
        <v>9453</v>
      </c>
      <c r="B2859">
        <v>-0.119260514562434</v>
      </c>
      <c r="C2859">
        <v>7.7567871111878003E-2</v>
      </c>
      <c r="D2859">
        <v>0.34245917926910702</v>
      </c>
      <c r="E2859">
        <v>0.2369</v>
      </c>
      <c r="F2859">
        <v>0.99904899251583201</v>
      </c>
    </row>
    <row r="2860" spans="1:6" x14ac:dyDescent="0.3">
      <c r="A2860" s="2" t="s">
        <v>5101</v>
      </c>
      <c r="B2860">
        <v>-0.100448674007759</v>
      </c>
      <c r="C2860">
        <v>0.15908540542011801</v>
      </c>
      <c r="D2860">
        <v>0.44448178196451699</v>
      </c>
      <c r="E2860">
        <v>0.2369</v>
      </c>
      <c r="F2860">
        <v>0.99904899251583201</v>
      </c>
    </row>
    <row r="2861" spans="1:6" x14ac:dyDescent="0.3">
      <c r="A2861" s="2" t="s">
        <v>8771</v>
      </c>
      <c r="B2861">
        <v>0.119869755498858</v>
      </c>
      <c r="C2861">
        <v>0.112262682826985</v>
      </c>
      <c r="D2861">
        <v>0.39173232112947498</v>
      </c>
      <c r="E2861">
        <v>0.23699999999999999</v>
      </c>
      <c r="F2861">
        <v>0.99904899251583201</v>
      </c>
    </row>
    <row r="2862" spans="1:6" x14ac:dyDescent="0.3">
      <c r="A2862" s="2" t="s">
        <v>5009</v>
      </c>
      <c r="B2862">
        <v>0.115814545861967</v>
      </c>
      <c r="C2862">
        <v>0.100580883713518</v>
      </c>
      <c r="D2862">
        <v>0.377271050857798</v>
      </c>
      <c r="E2862">
        <v>0.23710000000000001</v>
      </c>
      <c r="F2862">
        <v>0.99904899251583201</v>
      </c>
    </row>
    <row r="2863" spans="1:6" x14ac:dyDescent="0.3">
      <c r="A2863" s="2" t="s">
        <v>6439</v>
      </c>
      <c r="B2863">
        <v>-8.3347837331439606E-2</v>
      </c>
      <c r="C2863">
        <v>0.23731527107519701</v>
      </c>
      <c r="D2863">
        <v>0.50478141171265301</v>
      </c>
      <c r="E2863">
        <v>0.23710000000000001</v>
      </c>
      <c r="F2863">
        <v>0.99904899251583201</v>
      </c>
    </row>
    <row r="2864" spans="1:6" x14ac:dyDescent="0.3">
      <c r="A2864" s="2" t="s">
        <v>3398</v>
      </c>
      <c r="B2864">
        <v>-0.113915819963993</v>
      </c>
      <c r="C2864">
        <v>0.11164562079123599</v>
      </c>
      <c r="D2864">
        <v>0.39173232112947498</v>
      </c>
      <c r="E2864">
        <v>0.23719999999999999</v>
      </c>
      <c r="F2864">
        <v>0.99904899251583201</v>
      </c>
    </row>
    <row r="2865" spans="1:6" x14ac:dyDescent="0.3">
      <c r="A2865" s="2" t="s">
        <v>735</v>
      </c>
      <c r="B2865">
        <v>0.13179233405021801</v>
      </c>
      <c r="C2865">
        <v>8.0800193283239202E-2</v>
      </c>
      <c r="D2865">
        <v>0.34950052251059999</v>
      </c>
      <c r="E2865">
        <v>0.23719999999999999</v>
      </c>
      <c r="F2865">
        <v>0.99904899251583201</v>
      </c>
    </row>
    <row r="2866" spans="1:6" x14ac:dyDescent="0.3">
      <c r="A2866" s="2" t="s">
        <v>6920</v>
      </c>
      <c r="B2866">
        <v>-0.13116712553274601</v>
      </c>
      <c r="C2866">
        <v>0.125362895764566</v>
      </c>
      <c r="D2866">
        <v>0.40743865494144998</v>
      </c>
      <c r="E2866">
        <v>0.23730000000000001</v>
      </c>
      <c r="F2866">
        <v>0.99904899251583201</v>
      </c>
    </row>
    <row r="2867" spans="1:6" x14ac:dyDescent="0.3">
      <c r="A2867" s="2" t="s">
        <v>1145</v>
      </c>
      <c r="B2867">
        <v>-0.17761497788928099</v>
      </c>
      <c r="C2867">
        <v>1.17934861662926E-2</v>
      </c>
      <c r="D2867">
        <v>0.17394355978977299</v>
      </c>
      <c r="E2867">
        <v>0.23730000000000001</v>
      </c>
      <c r="F2867">
        <v>0.99904899251583201</v>
      </c>
    </row>
    <row r="2868" spans="1:6" x14ac:dyDescent="0.3">
      <c r="A2868" s="2" t="s">
        <v>9411</v>
      </c>
      <c r="B2868">
        <v>0.12147067874433801</v>
      </c>
      <c r="C2868">
        <v>0.13484444365381701</v>
      </c>
      <c r="D2868">
        <v>0.41740848026528399</v>
      </c>
      <c r="E2868">
        <v>0.23730000000000001</v>
      </c>
      <c r="F2868">
        <v>0.99904899251583201</v>
      </c>
    </row>
    <row r="2869" spans="1:6" x14ac:dyDescent="0.3">
      <c r="A2869" s="2" t="s">
        <v>985</v>
      </c>
      <c r="B2869">
        <v>7.8449969694284902E-2</v>
      </c>
      <c r="C2869">
        <v>0.292529814979967</v>
      </c>
      <c r="D2869">
        <v>0.53964833428463799</v>
      </c>
      <c r="E2869">
        <v>0.2374</v>
      </c>
      <c r="F2869">
        <v>0.99904899251583201</v>
      </c>
    </row>
    <row r="2870" spans="1:6" x14ac:dyDescent="0.3">
      <c r="A2870" s="2" t="s">
        <v>8380</v>
      </c>
      <c r="B2870">
        <v>0.13082122444756999</v>
      </c>
      <c r="C2870">
        <v>6.1678532892763697E-2</v>
      </c>
      <c r="D2870">
        <v>0.31686145725491899</v>
      </c>
      <c r="E2870">
        <v>0.23760000000000001</v>
      </c>
      <c r="F2870">
        <v>0.99904899251583201</v>
      </c>
    </row>
    <row r="2871" spans="1:6" x14ac:dyDescent="0.3">
      <c r="A2871" s="2" t="s">
        <v>10957</v>
      </c>
      <c r="B2871">
        <v>-0.114541122471626</v>
      </c>
      <c r="C2871">
        <v>0.247252663657196</v>
      </c>
      <c r="D2871">
        <v>0.51250927479164798</v>
      </c>
      <c r="E2871">
        <v>0.23769999999999999</v>
      </c>
      <c r="F2871">
        <v>0.99904899251583201</v>
      </c>
    </row>
    <row r="2872" spans="1:6" x14ac:dyDescent="0.3">
      <c r="A2872" s="2" t="s">
        <v>11985</v>
      </c>
      <c r="B2872">
        <v>-0.10174198447083201</v>
      </c>
      <c r="C2872">
        <v>0.19324065637601001</v>
      </c>
      <c r="D2872">
        <v>0.469076050042468</v>
      </c>
      <c r="E2872">
        <v>0.23769999999999999</v>
      </c>
      <c r="F2872">
        <v>0.99904899251583201</v>
      </c>
    </row>
    <row r="2873" spans="1:6" x14ac:dyDescent="0.3">
      <c r="A2873" s="2" t="s">
        <v>11579</v>
      </c>
      <c r="B2873">
        <v>0.11195205915837</v>
      </c>
      <c r="C2873">
        <v>0.17684193573447299</v>
      </c>
      <c r="D2873">
        <v>0.45764880766819799</v>
      </c>
      <c r="E2873">
        <v>0.23780000000000001</v>
      </c>
      <c r="F2873">
        <v>0.99904899251583201</v>
      </c>
    </row>
    <row r="2874" spans="1:6" x14ac:dyDescent="0.3">
      <c r="A2874" s="2" t="s">
        <v>4563</v>
      </c>
      <c r="B2874">
        <v>-9.5494702518266306E-2</v>
      </c>
      <c r="C2874">
        <v>0.17256463382239801</v>
      </c>
      <c r="D2874">
        <v>0.45490177951598898</v>
      </c>
      <c r="E2874">
        <v>0.23780000000000001</v>
      </c>
      <c r="F2874">
        <v>0.99904899251583201</v>
      </c>
    </row>
    <row r="2875" spans="1:6" x14ac:dyDescent="0.3">
      <c r="A2875" s="2" t="s">
        <v>2493</v>
      </c>
      <c r="B2875">
        <v>-0.116022266276923</v>
      </c>
      <c r="C2875">
        <v>0.14156319942951301</v>
      </c>
      <c r="D2875">
        <v>0.42566588214891099</v>
      </c>
      <c r="E2875">
        <v>0.23780000000000001</v>
      </c>
      <c r="F2875">
        <v>0.99904899251583201</v>
      </c>
    </row>
    <row r="2876" spans="1:6" x14ac:dyDescent="0.3">
      <c r="A2876" s="2" t="s">
        <v>13211</v>
      </c>
      <c r="B2876">
        <v>-0.145434476390569</v>
      </c>
      <c r="C2876">
        <v>3.07966965840142E-2</v>
      </c>
      <c r="D2876">
        <v>0.245362246966259</v>
      </c>
      <c r="E2876">
        <v>0.2379</v>
      </c>
      <c r="F2876">
        <v>0.99904899251583201</v>
      </c>
    </row>
    <row r="2877" spans="1:6" x14ac:dyDescent="0.3">
      <c r="A2877" s="2" t="s">
        <v>7796</v>
      </c>
      <c r="B2877">
        <v>0.14047348964391099</v>
      </c>
      <c r="C2877">
        <v>4.5599688178606101E-2</v>
      </c>
      <c r="D2877">
        <v>0.283921384697918</v>
      </c>
      <c r="E2877">
        <v>0.23799999999999999</v>
      </c>
      <c r="F2877">
        <v>0.99904899251583201</v>
      </c>
    </row>
    <row r="2878" spans="1:6" x14ac:dyDescent="0.3">
      <c r="A2878" s="2" t="s">
        <v>13618</v>
      </c>
      <c r="B2878">
        <v>-0.12081842794084301</v>
      </c>
      <c r="C2878">
        <v>0.15576566505254399</v>
      </c>
      <c r="D2878">
        <v>0.441363011800956</v>
      </c>
      <c r="E2878">
        <v>0.23810000000000001</v>
      </c>
      <c r="F2878">
        <v>0.99904899251583201</v>
      </c>
    </row>
    <row r="2879" spans="1:6" x14ac:dyDescent="0.3">
      <c r="A2879" s="2" t="s">
        <v>10307</v>
      </c>
      <c r="B2879">
        <v>0.16564688160850799</v>
      </c>
      <c r="C2879">
        <v>1.6369502830487801E-2</v>
      </c>
      <c r="D2879">
        <v>0.20018497741830099</v>
      </c>
      <c r="E2879">
        <v>0.2382</v>
      </c>
      <c r="F2879">
        <v>0.99904899251583201</v>
      </c>
    </row>
    <row r="2880" spans="1:6" x14ac:dyDescent="0.3">
      <c r="A2880" s="2" t="s">
        <v>6523</v>
      </c>
      <c r="B2880">
        <v>0.132061689975326</v>
      </c>
      <c r="C2880">
        <v>0.114879732948321</v>
      </c>
      <c r="D2880">
        <v>0.39419221474980198</v>
      </c>
      <c r="E2880">
        <v>0.2384</v>
      </c>
      <c r="F2880">
        <v>0.99904899251583201</v>
      </c>
    </row>
    <row r="2881" spans="1:6" x14ac:dyDescent="0.3">
      <c r="A2881" s="2" t="s">
        <v>8969</v>
      </c>
      <c r="B2881">
        <v>9.6878901533235098E-2</v>
      </c>
      <c r="C2881">
        <v>0.174428509423907</v>
      </c>
      <c r="D2881">
        <v>0.45635270317326299</v>
      </c>
      <c r="E2881">
        <v>0.23849999999999999</v>
      </c>
      <c r="F2881">
        <v>0.99904899251583201</v>
      </c>
    </row>
    <row r="2882" spans="1:6" x14ac:dyDescent="0.3">
      <c r="A2882" s="2" t="s">
        <v>1705</v>
      </c>
      <c r="B2882">
        <v>-0.111205586232886</v>
      </c>
      <c r="C2882">
        <v>0.14237369068171199</v>
      </c>
      <c r="D2882">
        <v>0.42700919448289998</v>
      </c>
      <c r="E2882">
        <v>0.23860000000000001</v>
      </c>
      <c r="F2882">
        <v>0.99904899251583201</v>
      </c>
    </row>
    <row r="2883" spans="1:6" x14ac:dyDescent="0.3">
      <c r="A2883" s="2" t="s">
        <v>13644</v>
      </c>
      <c r="B2883">
        <v>-0.138936620632478</v>
      </c>
      <c r="C2883">
        <v>4.4063791236264402E-2</v>
      </c>
      <c r="D2883">
        <v>0.28045119078603298</v>
      </c>
      <c r="E2883">
        <v>0.23860000000000001</v>
      </c>
      <c r="F2883">
        <v>0.99904899251583201</v>
      </c>
    </row>
    <row r="2884" spans="1:6" x14ac:dyDescent="0.3">
      <c r="A2884" s="2" t="s">
        <v>5919</v>
      </c>
      <c r="B2884">
        <v>0.12976115982335301</v>
      </c>
      <c r="C2884">
        <v>0.21819270858127299</v>
      </c>
      <c r="D2884">
        <v>0.49135400095548798</v>
      </c>
      <c r="E2884">
        <v>0.2387</v>
      </c>
      <c r="F2884">
        <v>0.99904899251583201</v>
      </c>
    </row>
    <row r="2885" spans="1:6" x14ac:dyDescent="0.3">
      <c r="A2885" s="2" t="s">
        <v>4618</v>
      </c>
      <c r="B2885">
        <v>9.8419125293195298E-2</v>
      </c>
      <c r="C2885">
        <v>0.17774086317160501</v>
      </c>
      <c r="D2885">
        <v>0.45873883517812603</v>
      </c>
      <c r="E2885">
        <v>0.2387</v>
      </c>
      <c r="F2885">
        <v>0.99904899251583201</v>
      </c>
    </row>
    <row r="2886" spans="1:6" x14ac:dyDescent="0.3">
      <c r="A2886" s="2" t="s">
        <v>8005</v>
      </c>
      <c r="B2886">
        <v>-0.106841291398728</v>
      </c>
      <c r="C2886">
        <v>0.17383591725261199</v>
      </c>
      <c r="D2886">
        <v>0.455908713088575</v>
      </c>
      <c r="E2886">
        <v>0.2389</v>
      </c>
      <c r="F2886">
        <v>0.99904899251583201</v>
      </c>
    </row>
    <row r="2887" spans="1:6" x14ac:dyDescent="0.3">
      <c r="A2887" s="2" t="s">
        <v>1536</v>
      </c>
      <c r="B2887">
        <v>-0.114142668017208</v>
      </c>
      <c r="C2887">
        <v>9.2289761894336395E-2</v>
      </c>
      <c r="D2887">
        <v>0.36497340905693498</v>
      </c>
      <c r="E2887">
        <v>0.2389</v>
      </c>
      <c r="F2887">
        <v>0.99904899251583201</v>
      </c>
    </row>
    <row r="2888" spans="1:6" x14ac:dyDescent="0.3">
      <c r="A2888" s="2" t="s">
        <v>10527</v>
      </c>
      <c r="B2888">
        <v>-0.11758667891875001</v>
      </c>
      <c r="C2888">
        <v>0.23490701510790701</v>
      </c>
      <c r="D2888">
        <v>0.50396702921528302</v>
      </c>
      <c r="E2888">
        <v>0.23899999999999999</v>
      </c>
      <c r="F2888">
        <v>0.99904899251583201</v>
      </c>
    </row>
    <row r="2889" spans="1:6" x14ac:dyDescent="0.3">
      <c r="A2889" s="2" t="s">
        <v>7657</v>
      </c>
      <c r="B2889">
        <v>-0.16203717792078701</v>
      </c>
      <c r="C2889">
        <v>2.3644511153526001E-2</v>
      </c>
      <c r="D2889">
        <v>0.22446996791632301</v>
      </c>
      <c r="E2889">
        <v>0.23899999999999999</v>
      </c>
      <c r="F2889">
        <v>0.99904899251583201</v>
      </c>
    </row>
    <row r="2890" spans="1:6" x14ac:dyDescent="0.3">
      <c r="A2890" s="2" t="s">
        <v>10962</v>
      </c>
      <c r="B2890">
        <v>0.16010622770719499</v>
      </c>
      <c r="C2890">
        <v>2.32062979318064E-2</v>
      </c>
      <c r="D2890">
        <v>0.22371829831677101</v>
      </c>
      <c r="E2890">
        <v>0.23910000000000001</v>
      </c>
      <c r="F2890">
        <v>0.99904899251583201</v>
      </c>
    </row>
    <row r="2891" spans="1:6" x14ac:dyDescent="0.3">
      <c r="A2891" s="2" t="s">
        <v>3135</v>
      </c>
      <c r="B2891">
        <v>0.122891096485958</v>
      </c>
      <c r="C2891">
        <v>0.12477222727529499</v>
      </c>
      <c r="D2891">
        <v>0.40720447270728699</v>
      </c>
      <c r="E2891">
        <v>0.23910000000000001</v>
      </c>
      <c r="F2891">
        <v>0.99904899251583201</v>
      </c>
    </row>
    <row r="2892" spans="1:6" x14ac:dyDescent="0.3">
      <c r="A2892" s="2" t="s">
        <v>8264</v>
      </c>
      <c r="B2892">
        <v>0.12734381715894399</v>
      </c>
      <c r="C2892">
        <v>7.5344341262825396E-2</v>
      </c>
      <c r="D2892">
        <v>0.338326910074916</v>
      </c>
      <c r="E2892">
        <v>0.23930000000000001</v>
      </c>
      <c r="F2892">
        <v>0.99904899251583201</v>
      </c>
    </row>
    <row r="2893" spans="1:6" x14ac:dyDescent="0.3">
      <c r="A2893" s="2" t="s">
        <v>4865</v>
      </c>
      <c r="B2893">
        <v>-0.11796645437394</v>
      </c>
      <c r="C2893">
        <v>8.6221486645037995E-2</v>
      </c>
      <c r="D2893">
        <v>0.35758061440715999</v>
      </c>
      <c r="E2893">
        <v>0.23930000000000001</v>
      </c>
      <c r="F2893">
        <v>0.99904899251583201</v>
      </c>
    </row>
    <row r="2894" spans="1:6" x14ac:dyDescent="0.3">
      <c r="A2894" s="2" t="s">
        <v>11724</v>
      </c>
      <c r="B2894">
        <v>-0.104613769021154</v>
      </c>
      <c r="C2894">
        <v>0.18298279967217801</v>
      </c>
      <c r="D2894">
        <v>0.46307788187456</v>
      </c>
      <c r="E2894">
        <v>0.23930000000000001</v>
      </c>
      <c r="F2894">
        <v>0.99904899251583201</v>
      </c>
    </row>
    <row r="2895" spans="1:6" x14ac:dyDescent="0.3">
      <c r="A2895" s="2" t="s">
        <v>5957</v>
      </c>
      <c r="B2895">
        <v>-0.11448712540181499</v>
      </c>
      <c r="C2895">
        <v>0.19343182751111301</v>
      </c>
      <c r="D2895">
        <v>0.469076050042468</v>
      </c>
      <c r="E2895">
        <v>0.2394</v>
      </c>
      <c r="F2895">
        <v>0.99904899251583201</v>
      </c>
    </row>
    <row r="2896" spans="1:6" x14ac:dyDescent="0.3">
      <c r="A2896" s="2" t="s">
        <v>4112</v>
      </c>
      <c r="B2896">
        <v>-0.12852823431360599</v>
      </c>
      <c r="C2896">
        <v>8.4616890594562094E-2</v>
      </c>
      <c r="D2896">
        <v>0.35544327653262497</v>
      </c>
      <c r="E2896">
        <v>0.23949999999999999</v>
      </c>
      <c r="F2896">
        <v>0.99904899251583201</v>
      </c>
    </row>
    <row r="2897" spans="1:6" x14ac:dyDescent="0.3">
      <c r="A2897" s="2" t="s">
        <v>687</v>
      </c>
      <c r="B2897">
        <v>-0.122200175391322</v>
      </c>
      <c r="C2897">
        <v>0.10545169765939499</v>
      </c>
      <c r="D2897">
        <v>0.38551398675660498</v>
      </c>
      <c r="E2897">
        <v>0.23949999999999999</v>
      </c>
      <c r="F2897">
        <v>0.99904899251583201</v>
      </c>
    </row>
    <row r="2898" spans="1:6" x14ac:dyDescent="0.3">
      <c r="A2898" s="2" t="s">
        <v>7709</v>
      </c>
      <c r="B2898">
        <v>-0.12039955189307</v>
      </c>
      <c r="C2898">
        <v>0.13447660430619099</v>
      </c>
      <c r="D2898">
        <v>0.41724302309647499</v>
      </c>
      <c r="E2898">
        <v>0.23949999999999999</v>
      </c>
      <c r="F2898">
        <v>0.99904899251583201</v>
      </c>
    </row>
    <row r="2899" spans="1:6" x14ac:dyDescent="0.3">
      <c r="A2899" s="2" t="s">
        <v>7936</v>
      </c>
      <c r="B2899">
        <v>8.0159819577680202E-2</v>
      </c>
      <c r="C2899">
        <v>0.23710946060765201</v>
      </c>
      <c r="D2899">
        <v>0.50463599152486005</v>
      </c>
      <c r="E2899">
        <v>0.23949999999999999</v>
      </c>
      <c r="F2899">
        <v>0.99904899251583201</v>
      </c>
    </row>
    <row r="2900" spans="1:6" x14ac:dyDescent="0.3">
      <c r="A2900" s="2" t="s">
        <v>11347</v>
      </c>
      <c r="B2900">
        <v>-9.4386428660290095E-2</v>
      </c>
      <c r="C2900">
        <v>0.17601551028296</v>
      </c>
      <c r="D2900">
        <v>0.45723488080566799</v>
      </c>
      <c r="E2900">
        <v>0.23960000000000001</v>
      </c>
      <c r="F2900">
        <v>0.99904899251583201</v>
      </c>
    </row>
    <row r="2901" spans="1:6" x14ac:dyDescent="0.3">
      <c r="A2901" s="2" t="s">
        <v>9625</v>
      </c>
      <c r="B2901">
        <v>8.5013554040405795E-2</v>
      </c>
      <c r="C2901">
        <v>0.221256089274218</v>
      </c>
      <c r="D2901">
        <v>0.49338898595667002</v>
      </c>
      <c r="E2901">
        <v>0.2397</v>
      </c>
      <c r="F2901">
        <v>0.99904899251583201</v>
      </c>
    </row>
    <row r="2902" spans="1:6" x14ac:dyDescent="0.3">
      <c r="A2902" s="2" t="s">
        <v>2075</v>
      </c>
      <c r="B2902">
        <v>0.100652016708371</v>
      </c>
      <c r="C2902">
        <v>0.219945620203608</v>
      </c>
      <c r="D2902">
        <v>0.49242110048371102</v>
      </c>
      <c r="E2902">
        <v>0.2397</v>
      </c>
      <c r="F2902">
        <v>0.99904899251583201</v>
      </c>
    </row>
    <row r="2903" spans="1:6" x14ac:dyDescent="0.3">
      <c r="A2903" s="2" t="s">
        <v>95</v>
      </c>
      <c r="B2903">
        <v>-0.11977180492131601</v>
      </c>
      <c r="C2903">
        <v>0.13277284399615599</v>
      </c>
      <c r="D2903">
        <v>0.41600807377760202</v>
      </c>
      <c r="E2903">
        <v>0.23980000000000001</v>
      </c>
      <c r="F2903">
        <v>0.99904899251583201</v>
      </c>
    </row>
    <row r="2904" spans="1:6" x14ac:dyDescent="0.3">
      <c r="A2904" s="2" t="s">
        <v>11593</v>
      </c>
      <c r="B2904">
        <v>-0.105428963132694</v>
      </c>
      <c r="C2904">
        <v>0.123862950128795</v>
      </c>
      <c r="D2904">
        <v>0.40599088192677402</v>
      </c>
      <c r="E2904">
        <v>0.2399</v>
      </c>
      <c r="F2904">
        <v>0.99904899251583201</v>
      </c>
    </row>
    <row r="2905" spans="1:6" x14ac:dyDescent="0.3">
      <c r="A2905" s="2" t="s">
        <v>2954</v>
      </c>
      <c r="B2905">
        <v>-0.130883413819679</v>
      </c>
      <c r="C2905">
        <v>5.1942779225059001E-2</v>
      </c>
      <c r="D2905">
        <v>0.29904521442772197</v>
      </c>
      <c r="E2905">
        <v>0.2399</v>
      </c>
      <c r="F2905">
        <v>0.99904899251583201</v>
      </c>
    </row>
    <row r="2906" spans="1:6" x14ac:dyDescent="0.3">
      <c r="A2906" s="2" t="s">
        <v>5473</v>
      </c>
      <c r="B2906">
        <v>0.18792769680632901</v>
      </c>
      <c r="C2906">
        <v>1.0372578402374599E-2</v>
      </c>
      <c r="D2906">
        <v>0.16688503840254601</v>
      </c>
      <c r="E2906">
        <v>0.24</v>
      </c>
      <c r="F2906">
        <v>0.99904899251583201</v>
      </c>
    </row>
    <row r="2907" spans="1:6" x14ac:dyDescent="0.3">
      <c r="A2907" s="2" t="s">
        <v>3274</v>
      </c>
      <c r="B2907">
        <v>0.13442715511540401</v>
      </c>
      <c r="C2907">
        <v>0.12898939130471501</v>
      </c>
      <c r="D2907">
        <v>0.41261641464996501</v>
      </c>
      <c r="E2907">
        <v>0.24</v>
      </c>
      <c r="F2907">
        <v>0.99904899251583201</v>
      </c>
    </row>
    <row r="2908" spans="1:6" x14ac:dyDescent="0.3">
      <c r="A2908" s="2" t="s">
        <v>8101</v>
      </c>
      <c r="B2908">
        <v>0.17188629556578899</v>
      </c>
      <c r="C2908">
        <v>2.4584258098024801E-2</v>
      </c>
      <c r="D2908">
        <v>0.228614544302286</v>
      </c>
      <c r="E2908">
        <v>0.24010000000000001</v>
      </c>
      <c r="F2908">
        <v>0.99904899251583201</v>
      </c>
    </row>
    <row r="2909" spans="1:6" x14ac:dyDescent="0.3">
      <c r="A2909" s="2" t="s">
        <v>935</v>
      </c>
      <c r="B2909">
        <v>-9.3984601459315295E-2</v>
      </c>
      <c r="C2909">
        <v>0.22519673444041499</v>
      </c>
      <c r="D2909">
        <v>0.49589405470752301</v>
      </c>
      <c r="E2909">
        <v>0.24010000000000001</v>
      </c>
      <c r="F2909">
        <v>0.99904899251583201</v>
      </c>
    </row>
    <row r="2910" spans="1:6" x14ac:dyDescent="0.3">
      <c r="A2910" s="2" t="s">
        <v>3027</v>
      </c>
      <c r="B2910">
        <v>0.124715313106395</v>
      </c>
      <c r="C2910">
        <v>0.14070277197202699</v>
      </c>
      <c r="D2910">
        <v>0.42482449348989598</v>
      </c>
      <c r="E2910">
        <v>0.24030000000000001</v>
      </c>
      <c r="F2910">
        <v>0.99904899251583201</v>
      </c>
    </row>
    <row r="2911" spans="1:6" x14ac:dyDescent="0.3">
      <c r="A2911" s="2" t="s">
        <v>13537</v>
      </c>
      <c r="B2911">
        <v>0.12572417992703699</v>
      </c>
      <c r="C2911">
        <v>8.5131702307833207E-2</v>
      </c>
      <c r="D2911">
        <v>0.35624841547453101</v>
      </c>
      <c r="E2911">
        <v>0.24030000000000001</v>
      </c>
      <c r="F2911">
        <v>0.99904899251583201</v>
      </c>
    </row>
    <row r="2912" spans="1:6" x14ac:dyDescent="0.3">
      <c r="A2912" s="2" t="s">
        <v>8250</v>
      </c>
      <c r="B2912">
        <v>-0.14780051806840699</v>
      </c>
      <c r="C2912">
        <v>3.0991462510234099E-2</v>
      </c>
      <c r="D2912">
        <v>0.245362246966259</v>
      </c>
      <c r="E2912">
        <v>0.24030000000000001</v>
      </c>
      <c r="F2912">
        <v>0.99904899251583201</v>
      </c>
    </row>
    <row r="2913" spans="1:6" x14ac:dyDescent="0.3">
      <c r="A2913" s="2" t="s">
        <v>7879</v>
      </c>
      <c r="B2913">
        <v>-0.146659765193041</v>
      </c>
      <c r="C2913">
        <v>2.6786990428674998E-2</v>
      </c>
      <c r="D2913">
        <v>0.234107491238492</v>
      </c>
      <c r="E2913">
        <v>0.2404</v>
      </c>
      <c r="F2913">
        <v>0.99904899251583201</v>
      </c>
    </row>
    <row r="2914" spans="1:6" x14ac:dyDescent="0.3">
      <c r="A2914" s="2" t="s">
        <v>6675</v>
      </c>
      <c r="B2914">
        <v>0.144366319580847</v>
      </c>
      <c r="C2914">
        <v>5.5792946955537999E-2</v>
      </c>
      <c r="D2914">
        <v>0.30669406789287501</v>
      </c>
      <c r="E2914">
        <v>0.2404</v>
      </c>
      <c r="F2914">
        <v>0.99904899251583201</v>
      </c>
    </row>
    <row r="2915" spans="1:6" x14ac:dyDescent="0.3">
      <c r="A2915" s="2" t="s">
        <v>4953</v>
      </c>
      <c r="B2915">
        <v>-0.113844969714319</v>
      </c>
      <c r="C2915">
        <v>0.15304188415882</v>
      </c>
      <c r="D2915">
        <v>0.43784686989882698</v>
      </c>
      <c r="E2915">
        <v>0.24049999999999999</v>
      </c>
      <c r="F2915">
        <v>0.99904899251583201</v>
      </c>
    </row>
    <row r="2916" spans="1:6" x14ac:dyDescent="0.3">
      <c r="A2916" s="2" t="s">
        <v>633</v>
      </c>
      <c r="B2916">
        <v>-0.12721759154529799</v>
      </c>
      <c r="C2916">
        <v>8.0280592024739306E-2</v>
      </c>
      <c r="D2916">
        <v>0.34850536761516099</v>
      </c>
      <c r="E2916">
        <v>0.24049999999999999</v>
      </c>
      <c r="F2916">
        <v>0.99904899251583201</v>
      </c>
    </row>
    <row r="2917" spans="1:6" x14ac:dyDescent="0.3">
      <c r="A2917" s="2" t="s">
        <v>4197</v>
      </c>
      <c r="B2917">
        <v>0.103159923160713</v>
      </c>
      <c r="C2917">
        <v>0.15126346791193901</v>
      </c>
      <c r="D2917">
        <v>0.43474752333926497</v>
      </c>
      <c r="E2917">
        <v>0.24049999999999999</v>
      </c>
      <c r="F2917">
        <v>0.99904899251583201</v>
      </c>
    </row>
    <row r="2918" spans="1:6" x14ac:dyDescent="0.3">
      <c r="A2918" s="2" t="s">
        <v>188</v>
      </c>
      <c r="B2918">
        <v>-0.10846467042310499</v>
      </c>
      <c r="C2918">
        <v>0.115978172030055</v>
      </c>
      <c r="D2918">
        <v>0.395326762242101</v>
      </c>
      <c r="E2918">
        <v>0.24060000000000001</v>
      </c>
      <c r="F2918">
        <v>0.99904899251583201</v>
      </c>
    </row>
    <row r="2919" spans="1:6" x14ac:dyDescent="0.3">
      <c r="A2919" s="2" t="s">
        <v>2267</v>
      </c>
      <c r="B2919">
        <v>-8.8979864994291794E-2</v>
      </c>
      <c r="C2919">
        <v>0.21578256258419601</v>
      </c>
      <c r="D2919">
        <v>0.48906768907651899</v>
      </c>
      <c r="E2919">
        <v>0.24060000000000001</v>
      </c>
      <c r="F2919">
        <v>0.99904899251583201</v>
      </c>
    </row>
    <row r="2920" spans="1:6" x14ac:dyDescent="0.3">
      <c r="A2920" s="2" t="s">
        <v>2783</v>
      </c>
      <c r="B2920">
        <v>0.16296608326784701</v>
      </c>
      <c r="C2920">
        <v>2.3929519710577201E-2</v>
      </c>
      <c r="D2920">
        <v>0.22558009116594699</v>
      </c>
      <c r="E2920">
        <v>0.24060000000000001</v>
      </c>
      <c r="F2920">
        <v>0.99904899251583201</v>
      </c>
    </row>
    <row r="2921" spans="1:6" x14ac:dyDescent="0.3">
      <c r="A2921" s="2" t="s">
        <v>6656</v>
      </c>
      <c r="B2921">
        <v>-0.106853201008438</v>
      </c>
      <c r="C2921">
        <v>0.16414929956032601</v>
      </c>
      <c r="D2921">
        <v>0.44904501836256</v>
      </c>
      <c r="E2921">
        <v>0.24060000000000001</v>
      </c>
      <c r="F2921">
        <v>0.99904899251583201</v>
      </c>
    </row>
    <row r="2922" spans="1:6" x14ac:dyDescent="0.3">
      <c r="A2922" s="2" t="s">
        <v>806</v>
      </c>
      <c r="B2922">
        <v>7.1039773882180399E-2</v>
      </c>
      <c r="C2922">
        <v>0.34661443250305002</v>
      </c>
      <c r="D2922">
        <v>0.57123711808569</v>
      </c>
      <c r="E2922">
        <v>0.2407</v>
      </c>
      <c r="F2922">
        <v>0.99904899251583201</v>
      </c>
    </row>
    <row r="2923" spans="1:6" x14ac:dyDescent="0.3">
      <c r="A2923" s="2" t="s">
        <v>1711</v>
      </c>
      <c r="B2923">
        <v>0.15341076001332399</v>
      </c>
      <c r="C2923">
        <v>3.08655410356393E-2</v>
      </c>
      <c r="D2923">
        <v>0.245362246966259</v>
      </c>
      <c r="E2923">
        <v>0.24079999999999999</v>
      </c>
      <c r="F2923">
        <v>0.99904899251583201</v>
      </c>
    </row>
    <row r="2924" spans="1:6" x14ac:dyDescent="0.3">
      <c r="A2924" s="2" t="s">
        <v>1749</v>
      </c>
      <c r="B2924">
        <v>-0.13956965400927199</v>
      </c>
      <c r="C2924">
        <v>8.2743961996082499E-2</v>
      </c>
      <c r="D2924">
        <v>0.35192915483960702</v>
      </c>
      <c r="E2924">
        <v>0.2409</v>
      </c>
      <c r="F2924">
        <v>0.99904899251583201</v>
      </c>
    </row>
    <row r="2925" spans="1:6" x14ac:dyDescent="0.3">
      <c r="A2925" s="2" t="s">
        <v>8561</v>
      </c>
      <c r="B2925">
        <v>-0.106353078066811</v>
      </c>
      <c r="C2925">
        <v>0.13748401846865299</v>
      </c>
      <c r="D2925">
        <v>0.421167358678812</v>
      </c>
      <c r="E2925">
        <v>0.24099999999999999</v>
      </c>
      <c r="F2925">
        <v>0.99904899251583201</v>
      </c>
    </row>
    <row r="2926" spans="1:6" x14ac:dyDescent="0.3">
      <c r="A2926" s="2" t="s">
        <v>11752</v>
      </c>
      <c r="B2926">
        <v>-0.16004016331141999</v>
      </c>
      <c r="C2926">
        <v>2.1295992078429499E-2</v>
      </c>
      <c r="D2926">
        <v>0.21586624982334399</v>
      </c>
      <c r="E2926">
        <v>0.2412</v>
      </c>
      <c r="F2926">
        <v>0.99904899251583201</v>
      </c>
    </row>
    <row r="2927" spans="1:6" x14ac:dyDescent="0.3">
      <c r="A2927" s="2" t="s">
        <v>2594</v>
      </c>
      <c r="B2927">
        <v>-0.11344046533136801</v>
      </c>
      <c r="C2927">
        <v>0.114543082768406</v>
      </c>
      <c r="D2927">
        <v>0.39368453250491697</v>
      </c>
      <c r="E2927">
        <v>0.2412</v>
      </c>
      <c r="F2927">
        <v>0.99904899251583201</v>
      </c>
    </row>
    <row r="2928" spans="1:6" x14ac:dyDescent="0.3">
      <c r="A2928" s="2" t="s">
        <v>1902</v>
      </c>
      <c r="B2928">
        <v>0.10263645221100599</v>
      </c>
      <c r="C2928">
        <v>0.197679541713221</v>
      </c>
      <c r="D2928">
        <v>0.47377727041484202</v>
      </c>
      <c r="E2928">
        <v>0.2414</v>
      </c>
      <c r="F2928">
        <v>0.99904899251583201</v>
      </c>
    </row>
    <row r="2929" spans="1:6" x14ac:dyDescent="0.3">
      <c r="A2929" s="2" t="s">
        <v>10661</v>
      </c>
      <c r="B2929">
        <v>9.5713141986320305E-2</v>
      </c>
      <c r="C2929">
        <v>0.23871665247593199</v>
      </c>
      <c r="D2929">
        <v>0.50617340285781498</v>
      </c>
      <c r="E2929">
        <v>0.24149999999999999</v>
      </c>
      <c r="F2929">
        <v>0.99904899251583201</v>
      </c>
    </row>
    <row r="2930" spans="1:6" x14ac:dyDescent="0.3">
      <c r="A2930" s="2" t="s">
        <v>7835</v>
      </c>
      <c r="B2930">
        <v>9.7382400297504806E-2</v>
      </c>
      <c r="C2930">
        <v>0.18950596853875101</v>
      </c>
      <c r="D2930">
        <v>0.46617755226516799</v>
      </c>
      <c r="E2930">
        <v>0.24160000000000001</v>
      </c>
      <c r="F2930">
        <v>0.99904899251583201</v>
      </c>
    </row>
    <row r="2931" spans="1:6" x14ac:dyDescent="0.3">
      <c r="A2931" s="2" t="s">
        <v>9390</v>
      </c>
      <c r="B2931">
        <v>-0.14471832708441101</v>
      </c>
      <c r="C2931">
        <v>5.8413803179865699E-2</v>
      </c>
      <c r="D2931">
        <v>0.31044945894281001</v>
      </c>
      <c r="E2931">
        <v>0.2417</v>
      </c>
      <c r="F2931">
        <v>0.99904899251583201</v>
      </c>
    </row>
    <row r="2932" spans="1:6" x14ac:dyDescent="0.3">
      <c r="A2932" s="2" t="s">
        <v>12556</v>
      </c>
      <c r="B2932">
        <v>-0.12350670919058</v>
      </c>
      <c r="C2932">
        <v>9.0781245462934701E-2</v>
      </c>
      <c r="D2932">
        <v>0.36289949621651701</v>
      </c>
      <c r="E2932">
        <v>0.24179999999999999</v>
      </c>
      <c r="F2932">
        <v>0.99904899251583201</v>
      </c>
    </row>
    <row r="2933" spans="1:6" x14ac:dyDescent="0.3">
      <c r="A2933" s="2" t="s">
        <v>2392</v>
      </c>
      <c r="B2933">
        <v>-0.10903390205548499</v>
      </c>
      <c r="C2933">
        <v>0.15033189735878599</v>
      </c>
      <c r="D2933">
        <v>0.434317874961204</v>
      </c>
      <c r="E2933">
        <v>0.2419</v>
      </c>
      <c r="F2933">
        <v>0.99904899251583201</v>
      </c>
    </row>
    <row r="2934" spans="1:6" x14ac:dyDescent="0.3">
      <c r="A2934" s="2" t="s">
        <v>2981</v>
      </c>
      <c r="B2934">
        <v>-0.118643927584779</v>
      </c>
      <c r="C2934">
        <v>0.12575914566384</v>
      </c>
      <c r="D2934">
        <v>0.40806873446020597</v>
      </c>
      <c r="E2934">
        <v>0.24210000000000001</v>
      </c>
      <c r="F2934">
        <v>0.99904899251583201</v>
      </c>
    </row>
    <row r="2935" spans="1:6" x14ac:dyDescent="0.3">
      <c r="A2935" s="2" t="s">
        <v>6313</v>
      </c>
      <c r="B2935">
        <v>-8.4761918040601694E-2</v>
      </c>
      <c r="C2935">
        <v>0.22600795551538899</v>
      </c>
      <c r="D2935">
        <v>0.49638941292621702</v>
      </c>
      <c r="E2935">
        <v>0.2422</v>
      </c>
      <c r="F2935">
        <v>0.99904899251583201</v>
      </c>
    </row>
    <row r="2936" spans="1:6" x14ac:dyDescent="0.3">
      <c r="A2936" s="2" t="s">
        <v>1844</v>
      </c>
      <c r="B2936">
        <v>-0.113228883847249</v>
      </c>
      <c r="C2936">
        <v>0.14950316057604399</v>
      </c>
      <c r="D2936">
        <v>0.43431123283883999</v>
      </c>
      <c r="E2936">
        <v>0.2422</v>
      </c>
      <c r="F2936">
        <v>0.99904899251583201</v>
      </c>
    </row>
    <row r="2937" spans="1:6" x14ac:dyDescent="0.3">
      <c r="A2937" s="2" t="s">
        <v>2241</v>
      </c>
      <c r="B2937">
        <v>0.14248339994711801</v>
      </c>
      <c r="C2937">
        <v>0.147101495910265</v>
      </c>
      <c r="D2937">
        <v>0.43225846576701699</v>
      </c>
      <c r="E2937">
        <v>0.24229999999999999</v>
      </c>
      <c r="F2937">
        <v>0.99904899251583201</v>
      </c>
    </row>
    <row r="2938" spans="1:6" x14ac:dyDescent="0.3">
      <c r="A2938" s="2" t="s">
        <v>12486</v>
      </c>
      <c r="B2938">
        <v>-0.15504837924957199</v>
      </c>
      <c r="C2938">
        <v>5.7547197857426298E-2</v>
      </c>
      <c r="D2938">
        <v>0.30908318664632201</v>
      </c>
      <c r="E2938">
        <v>0.2424</v>
      </c>
      <c r="F2938">
        <v>0.99904899251583201</v>
      </c>
    </row>
    <row r="2939" spans="1:6" x14ac:dyDescent="0.3">
      <c r="A2939" s="2" t="s">
        <v>1321</v>
      </c>
      <c r="B2939">
        <v>0.15580126546516199</v>
      </c>
      <c r="C2939">
        <v>3.08521526403439E-2</v>
      </c>
      <c r="D2939">
        <v>0.245362246966259</v>
      </c>
      <c r="E2939">
        <v>0.2424</v>
      </c>
      <c r="F2939">
        <v>0.99904899251583201</v>
      </c>
    </row>
    <row r="2940" spans="1:6" x14ac:dyDescent="0.3">
      <c r="A2940" s="2" t="s">
        <v>5622</v>
      </c>
      <c r="B2940">
        <v>9.7871816906027101E-2</v>
      </c>
      <c r="C2940">
        <v>0.165244237081559</v>
      </c>
      <c r="D2940">
        <v>0.45008831091469498</v>
      </c>
      <c r="E2940">
        <v>0.24260000000000001</v>
      </c>
      <c r="F2940">
        <v>0.99904899251583201</v>
      </c>
    </row>
    <row r="2941" spans="1:6" x14ac:dyDescent="0.3">
      <c r="A2941" s="2" t="s">
        <v>5888</v>
      </c>
      <c r="B2941">
        <v>0.12209699168284301</v>
      </c>
      <c r="C2941">
        <v>0.19523209918541301</v>
      </c>
      <c r="D2941">
        <v>0.47053726684321001</v>
      </c>
      <c r="E2941">
        <v>0.24260000000000001</v>
      </c>
      <c r="F2941">
        <v>0.99904899251583201</v>
      </c>
    </row>
    <row r="2942" spans="1:6" x14ac:dyDescent="0.3">
      <c r="A2942" s="2" t="s">
        <v>6650</v>
      </c>
      <c r="B2942">
        <v>-0.12666969355719099</v>
      </c>
      <c r="C2942">
        <v>5.5779858685901303E-2</v>
      </c>
      <c r="D2942">
        <v>0.30669406789287501</v>
      </c>
      <c r="E2942">
        <v>0.24279999999999999</v>
      </c>
      <c r="F2942">
        <v>0.99904899251583201</v>
      </c>
    </row>
    <row r="2943" spans="1:6" x14ac:dyDescent="0.3">
      <c r="A2943" s="2" t="s">
        <v>2001</v>
      </c>
      <c r="B2943">
        <v>0.119377586341005</v>
      </c>
      <c r="C2943">
        <v>0.11221247852778</v>
      </c>
      <c r="D2943">
        <v>0.39173232112947498</v>
      </c>
      <c r="E2943">
        <v>0.24279999999999999</v>
      </c>
      <c r="F2943">
        <v>0.99904899251583201</v>
      </c>
    </row>
    <row r="2944" spans="1:6" x14ac:dyDescent="0.3">
      <c r="A2944" s="2" t="s">
        <v>2094</v>
      </c>
      <c r="B2944">
        <v>0.116758650130266</v>
      </c>
      <c r="C2944">
        <v>9.9097959322766493E-2</v>
      </c>
      <c r="D2944">
        <v>0.37413266650042598</v>
      </c>
      <c r="E2944">
        <v>0.24299999999999999</v>
      </c>
      <c r="F2944">
        <v>0.99904899251583201</v>
      </c>
    </row>
    <row r="2945" spans="1:6" x14ac:dyDescent="0.3">
      <c r="A2945" s="2" t="s">
        <v>7784</v>
      </c>
      <c r="B2945">
        <v>0.12055470831065</v>
      </c>
      <c r="C2945">
        <v>8.0621561697329897E-2</v>
      </c>
      <c r="D2945">
        <v>0.349333644194321</v>
      </c>
      <c r="E2945">
        <v>0.24310000000000001</v>
      </c>
      <c r="F2945">
        <v>0.99904899251583201</v>
      </c>
    </row>
    <row r="2946" spans="1:6" x14ac:dyDescent="0.3">
      <c r="A2946" s="2" t="s">
        <v>9924</v>
      </c>
      <c r="B2946">
        <v>-0.10797190443730199</v>
      </c>
      <c r="C2946">
        <v>0.134603676838043</v>
      </c>
      <c r="D2946">
        <v>0.41724302309647499</v>
      </c>
      <c r="E2946">
        <v>0.24310000000000001</v>
      </c>
      <c r="F2946">
        <v>0.99904899251583201</v>
      </c>
    </row>
    <row r="2947" spans="1:6" x14ac:dyDescent="0.3">
      <c r="A2947" s="2" t="s">
        <v>13147</v>
      </c>
      <c r="B2947">
        <v>0.134222666747915</v>
      </c>
      <c r="C2947">
        <v>7.6619449135423207E-2</v>
      </c>
      <c r="D2947">
        <v>0.34040170652565799</v>
      </c>
      <c r="E2947">
        <v>0.24310000000000001</v>
      </c>
      <c r="F2947">
        <v>0.99904899251583201</v>
      </c>
    </row>
    <row r="2948" spans="1:6" x14ac:dyDescent="0.3">
      <c r="A2948" s="2" t="s">
        <v>1324</v>
      </c>
      <c r="B2948">
        <v>-0.103046855209921</v>
      </c>
      <c r="C2948">
        <v>0.18558033717439601</v>
      </c>
      <c r="D2948">
        <v>0.46400501361611501</v>
      </c>
      <c r="E2948">
        <v>0.2432</v>
      </c>
      <c r="F2948">
        <v>0.99904899251583201</v>
      </c>
    </row>
    <row r="2949" spans="1:6" x14ac:dyDescent="0.3">
      <c r="A2949" s="2" t="s">
        <v>12822</v>
      </c>
      <c r="B2949">
        <v>-0.13677066200999299</v>
      </c>
      <c r="C2949">
        <v>5.9046523620863003E-2</v>
      </c>
      <c r="D2949">
        <v>0.31231209638629298</v>
      </c>
      <c r="E2949">
        <v>0.2432</v>
      </c>
      <c r="F2949">
        <v>0.99904899251583201</v>
      </c>
    </row>
    <row r="2950" spans="1:6" x14ac:dyDescent="0.3">
      <c r="A2950" s="2" t="s">
        <v>9048</v>
      </c>
      <c r="B2950">
        <v>-0.13072192735054999</v>
      </c>
      <c r="C2950">
        <v>8.0703948577937806E-2</v>
      </c>
      <c r="D2950">
        <v>0.34950052251059999</v>
      </c>
      <c r="E2950">
        <v>0.24329999999999999</v>
      </c>
      <c r="F2950">
        <v>0.99904899251583201</v>
      </c>
    </row>
    <row r="2951" spans="1:6" x14ac:dyDescent="0.3">
      <c r="A2951" s="2" t="s">
        <v>58</v>
      </c>
      <c r="B2951">
        <v>-0.13435646844066901</v>
      </c>
      <c r="C2951">
        <v>6.1613674239084301E-2</v>
      </c>
      <c r="D2951">
        <v>0.31686145725491899</v>
      </c>
      <c r="E2951">
        <v>0.24340000000000001</v>
      </c>
      <c r="F2951">
        <v>0.99904899251583201</v>
      </c>
    </row>
    <row r="2952" spans="1:6" x14ac:dyDescent="0.3">
      <c r="A2952" s="2" t="s">
        <v>820</v>
      </c>
      <c r="B2952">
        <v>7.4167468659216598E-2</v>
      </c>
      <c r="C2952">
        <v>0.31967380808363</v>
      </c>
      <c r="D2952">
        <v>0.55459644553703003</v>
      </c>
      <c r="E2952">
        <v>0.24340000000000001</v>
      </c>
      <c r="F2952">
        <v>0.99904899251583201</v>
      </c>
    </row>
    <row r="2953" spans="1:6" x14ac:dyDescent="0.3">
      <c r="A2953" s="2" t="s">
        <v>1721</v>
      </c>
      <c r="B2953">
        <v>-0.10863378812640501</v>
      </c>
      <c r="C2953">
        <v>0.129247489421529</v>
      </c>
      <c r="D2953">
        <v>0.41261641464996501</v>
      </c>
      <c r="E2953">
        <v>0.24349999999999999</v>
      </c>
      <c r="F2953">
        <v>0.99904899251583201</v>
      </c>
    </row>
    <row r="2954" spans="1:6" x14ac:dyDescent="0.3">
      <c r="A2954" s="2" t="s">
        <v>5556</v>
      </c>
      <c r="B2954">
        <v>-0.11893076581504999</v>
      </c>
      <c r="C2954">
        <v>0.106191627359497</v>
      </c>
      <c r="D2954">
        <v>0.38630760685884002</v>
      </c>
      <c r="E2954">
        <v>0.24349999999999999</v>
      </c>
      <c r="F2954">
        <v>0.99904899251583201</v>
      </c>
    </row>
    <row r="2955" spans="1:6" x14ac:dyDescent="0.3">
      <c r="A2955" s="2" t="s">
        <v>2197</v>
      </c>
      <c r="B2955">
        <v>-0.14104060842816399</v>
      </c>
      <c r="C2955">
        <v>7.9556096940983506E-2</v>
      </c>
      <c r="D2955">
        <v>0.34689120235149301</v>
      </c>
      <c r="E2955">
        <v>0.24399999999999999</v>
      </c>
      <c r="F2955">
        <v>0.99904899251583201</v>
      </c>
    </row>
    <row r="2956" spans="1:6" x14ac:dyDescent="0.3">
      <c r="A2956" s="2" t="s">
        <v>13043</v>
      </c>
      <c r="B2956">
        <v>-8.2941506609713403E-2</v>
      </c>
      <c r="C2956">
        <v>0.24137067432082701</v>
      </c>
      <c r="D2956">
        <v>0.50675861237572295</v>
      </c>
      <c r="E2956">
        <v>0.24410000000000001</v>
      </c>
      <c r="F2956">
        <v>0.99904899251583201</v>
      </c>
    </row>
    <row r="2957" spans="1:6" x14ac:dyDescent="0.3">
      <c r="A2957" s="2" t="s">
        <v>1239</v>
      </c>
      <c r="B2957">
        <v>-0.120783396548033</v>
      </c>
      <c r="C2957">
        <v>7.5859917549668102E-2</v>
      </c>
      <c r="D2957">
        <v>0.33880556285026903</v>
      </c>
      <c r="E2957">
        <v>0.2442</v>
      </c>
      <c r="F2957">
        <v>0.99904899251583201</v>
      </c>
    </row>
    <row r="2958" spans="1:6" x14ac:dyDescent="0.3">
      <c r="A2958" s="2" t="s">
        <v>8455</v>
      </c>
      <c r="B2958">
        <v>-0.16700940047601401</v>
      </c>
      <c r="C2958">
        <v>2.4440508416696601E-2</v>
      </c>
      <c r="D2958">
        <v>0.22799505216563101</v>
      </c>
      <c r="E2958">
        <v>0.24429999999999999</v>
      </c>
      <c r="F2958">
        <v>0.99904899251583201</v>
      </c>
    </row>
    <row r="2959" spans="1:6" x14ac:dyDescent="0.3">
      <c r="A2959" s="2" t="s">
        <v>10138</v>
      </c>
      <c r="B2959">
        <v>-0.141894969658278</v>
      </c>
      <c r="C2959">
        <v>3.7022110892001803E-2</v>
      </c>
      <c r="D2959">
        <v>0.262385030637803</v>
      </c>
      <c r="E2959">
        <v>0.24429999999999999</v>
      </c>
      <c r="F2959">
        <v>0.99904899251583201</v>
      </c>
    </row>
    <row r="2960" spans="1:6" x14ac:dyDescent="0.3">
      <c r="A2960" s="2" t="s">
        <v>8917</v>
      </c>
      <c r="B2960">
        <v>-0.109769511496959</v>
      </c>
      <c r="C2960">
        <v>0.110385912721987</v>
      </c>
      <c r="D2960">
        <v>0.39058330106954098</v>
      </c>
      <c r="E2960">
        <v>0.2445</v>
      </c>
      <c r="F2960">
        <v>0.99904899251583201</v>
      </c>
    </row>
    <row r="2961" spans="1:6" x14ac:dyDescent="0.3">
      <c r="A2961" s="2" t="s">
        <v>9215</v>
      </c>
      <c r="B2961">
        <v>-0.121727306784964</v>
      </c>
      <c r="C2961">
        <v>0.10241562089982099</v>
      </c>
      <c r="D2961">
        <v>0.38037207046430199</v>
      </c>
      <c r="E2961">
        <v>0.2445</v>
      </c>
      <c r="F2961">
        <v>0.99904899251583201</v>
      </c>
    </row>
    <row r="2962" spans="1:6" x14ac:dyDescent="0.3">
      <c r="A2962" s="2" t="s">
        <v>1677</v>
      </c>
      <c r="B2962">
        <v>0.113237602238923</v>
      </c>
      <c r="C2962">
        <v>0.112413553879984</v>
      </c>
      <c r="D2962">
        <v>0.39173232112947498</v>
      </c>
      <c r="E2962">
        <v>0.2445</v>
      </c>
      <c r="F2962">
        <v>0.99904899251583201</v>
      </c>
    </row>
    <row r="2963" spans="1:6" x14ac:dyDescent="0.3">
      <c r="A2963" s="2" t="s">
        <v>8776</v>
      </c>
      <c r="B2963">
        <v>0.14490139416006101</v>
      </c>
      <c r="C2963">
        <v>8.2034819808318699E-2</v>
      </c>
      <c r="D2963">
        <v>0.35092557238544803</v>
      </c>
      <c r="E2963">
        <v>0.24460000000000001</v>
      </c>
      <c r="F2963">
        <v>0.99904899251583201</v>
      </c>
    </row>
    <row r="2964" spans="1:6" x14ac:dyDescent="0.3">
      <c r="A2964" s="2" t="s">
        <v>11974</v>
      </c>
      <c r="B2964">
        <v>-9.8030062979753502E-2</v>
      </c>
      <c r="C2964">
        <v>0.22525290636065301</v>
      </c>
      <c r="D2964">
        <v>0.49591604247610599</v>
      </c>
      <c r="E2964">
        <v>0.2447</v>
      </c>
      <c r="F2964">
        <v>0.99904899251583201</v>
      </c>
    </row>
    <row r="2965" spans="1:6" x14ac:dyDescent="0.3">
      <c r="A2965" s="2" t="s">
        <v>5752</v>
      </c>
      <c r="B2965">
        <v>-0.130861436647387</v>
      </c>
      <c r="C2965">
        <v>9.2747217943770305E-2</v>
      </c>
      <c r="D2965">
        <v>0.36497340905693498</v>
      </c>
      <c r="E2965">
        <v>0.24479999999999999</v>
      </c>
      <c r="F2965">
        <v>0.99904899251583201</v>
      </c>
    </row>
    <row r="2966" spans="1:6" x14ac:dyDescent="0.3">
      <c r="A2966" s="2" t="s">
        <v>13224</v>
      </c>
      <c r="B2966">
        <v>-0.10112912533429499</v>
      </c>
      <c r="C2966">
        <v>0.166097077058244</v>
      </c>
      <c r="D2966">
        <v>0.45051980003133302</v>
      </c>
      <c r="E2966">
        <v>0.24490000000000001</v>
      </c>
      <c r="F2966">
        <v>0.99904899251583201</v>
      </c>
    </row>
    <row r="2967" spans="1:6" x14ac:dyDescent="0.3">
      <c r="A2967" s="2" t="s">
        <v>5627</v>
      </c>
      <c r="B2967">
        <v>0.137125815990567</v>
      </c>
      <c r="C2967">
        <v>4.7688639792249E-2</v>
      </c>
      <c r="D2967">
        <v>0.28807997020010601</v>
      </c>
      <c r="E2967">
        <v>0.24490000000000001</v>
      </c>
      <c r="F2967">
        <v>0.99904899251583201</v>
      </c>
    </row>
    <row r="2968" spans="1:6" x14ac:dyDescent="0.3">
      <c r="A2968" s="2" t="s">
        <v>8081</v>
      </c>
      <c r="B2968">
        <v>-0.19528217080506199</v>
      </c>
      <c r="C2968">
        <v>1.57035899510376E-2</v>
      </c>
      <c r="D2968">
        <v>0.197680448988133</v>
      </c>
      <c r="E2968">
        <v>0.24490000000000001</v>
      </c>
      <c r="F2968">
        <v>0.99904899251583201</v>
      </c>
    </row>
    <row r="2969" spans="1:6" x14ac:dyDescent="0.3">
      <c r="A2969" s="2" t="s">
        <v>2497</v>
      </c>
      <c r="B2969">
        <v>-0.209244299082914</v>
      </c>
      <c r="C2969">
        <v>2.6068406030855698E-3</v>
      </c>
      <c r="D2969">
        <v>0.109430555195777</v>
      </c>
      <c r="E2969">
        <v>0.245</v>
      </c>
      <c r="F2969">
        <v>0.99904899251583201</v>
      </c>
    </row>
    <row r="2970" spans="1:6" x14ac:dyDescent="0.3">
      <c r="A2970" s="2" t="s">
        <v>7328</v>
      </c>
      <c r="B2970">
        <v>0.15746342364771199</v>
      </c>
      <c r="C2970">
        <v>2.9108992615921699E-2</v>
      </c>
      <c r="D2970">
        <v>0.24178894370308199</v>
      </c>
      <c r="E2970">
        <v>0.24510000000000001</v>
      </c>
      <c r="F2970">
        <v>0.99904899251583201</v>
      </c>
    </row>
    <row r="2971" spans="1:6" x14ac:dyDescent="0.3">
      <c r="A2971" s="2" t="s">
        <v>7554</v>
      </c>
      <c r="B2971">
        <v>0.112804774483877</v>
      </c>
      <c r="C2971">
        <v>0.16495638359394399</v>
      </c>
      <c r="D2971">
        <v>0.449877447073392</v>
      </c>
      <c r="E2971">
        <v>0.2452</v>
      </c>
      <c r="F2971">
        <v>0.99904899251583201</v>
      </c>
    </row>
    <row r="2972" spans="1:6" x14ac:dyDescent="0.3">
      <c r="A2972" s="2" t="s">
        <v>8154</v>
      </c>
      <c r="B2972">
        <v>0.144030337992651</v>
      </c>
      <c r="C2972">
        <v>6.8022893394309294E-2</v>
      </c>
      <c r="D2972">
        <v>0.32570395910489602</v>
      </c>
      <c r="E2972">
        <v>0.24540000000000001</v>
      </c>
      <c r="F2972">
        <v>0.99904899251583201</v>
      </c>
    </row>
    <row r="2973" spans="1:6" x14ac:dyDescent="0.3">
      <c r="A2973" s="2" t="s">
        <v>385</v>
      </c>
      <c r="B2973">
        <v>0.121375365256378</v>
      </c>
      <c r="C2973">
        <v>0.18634525893239301</v>
      </c>
      <c r="D2973">
        <v>0.46460772538150602</v>
      </c>
      <c r="E2973">
        <v>0.24540000000000001</v>
      </c>
      <c r="F2973">
        <v>0.99904899251583201</v>
      </c>
    </row>
    <row r="2974" spans="1:6" x14ac:dyDescent="0.3">
      <c r="A2974" s="2" t="s">
        <v>3642</v>
      </c>
      <c r="B2974">
        <v>0.13364950641446</v>
      </c>
      <c r="C2974">
        <v>4.9491677055395103E-2</v>
      </c>
      <c r="D2974">
        <v>0.29326787140031901</v>
      </c>
      <c r="E2974">
        <v>0.2455</v>
      </c>
      <c r="F2974">
        <v>0.99904899251583201</v>
      </c>
    </row>
    <row r="2975" spans="1:6" x14ac:dyDescent="0.3">
      <c r="A2975" s="2" t="s">
        <v>5026</v>
      </c>
      <c r="B2975">
        <v>0.12783887126069701</v>
      </c>
      <c r="C2975">
        <v>0.17504579877149101</v>
      </c>
      <c r="D2975">
        <v>0.45723488080566799</v>
      </c>
      <c r="E2975">
        <v>0.2455</v>
      </c>
      <c r="F2975">
        <v>0.99904899251583201</v>
      </c>
    </row>
    <row r="2976" spans="1:6" x14ac:dyDescent="0.3">
      <c r="A2976" s="2" t="s">
        <v>10222</v>
      </c>
      <c r="B2976">
        <v>-0.109426276699714</v>
      </c>
      <c r="C2976">
        <v>0.10535360392155101</v>
      </c>
      <c r="D2976">
        <v>0.38551398675660498</v>
      </c>
      <c r="E2976">
        <v>0.2455</v>
      </c>
      <c r="F2976">
        <v>0.99904899251583201</v>
      </c>
    </row>
    <row r="2977" spans="1:6" x14ac:dyDescent="0.3">
      <c r="A2977" s="2" t="s">
        <v>783</v>
      </c>
      <c r="B2977">
        <v>-8.0010023224518306E-2</v>
      </c>
      <c r="C2977">
        <v>0.25486013756963</v>
      </c>
      <c r="D2977">
        <v>0.51715520230900403</v>
      </c>
      <c r="E2977">
        <v>0.2457</v>
      </c>
      <c r="F2977">
        <v>0.99904899251583201</v>
      </c>
    </row>
    <row r="2978" spans="1:6" x14ac:dyDescent="0.3">
      <c r="A2978" s="2" t="s">
        <v>6331</v>
      </c>
      <c r="B2978">
        <v>-0.103985342176329</v>
      </c>
      <c r="C2978">
        <v>0.20968369929196301</v>
      </c>
      <c r="D2978">
        <v>0.48510671674278</v>
      </c>
      <c r="E2978">
        <v>0.2457</v>
      </c>
      <c r="F2978">
        <v>0.99904899251583201</v>
      </c>
    </row>
    <row r="2979" spans="1:6" x14ac:dyDescent="0.3">
      <c r="A2979" s="2" t="s">
        <v>6284</v>
      </c>
      <c r="B2979">
        <v>-0.13487643839711799</v>
      </c>
      <c r="C2979">
        <v>0.14712409867576201</v>
      </c>
      <c r="D2979">
        <v>0.43225846576701699</v>
      </c>
      <c r="E2979">
        <v>0.2457</v>
      </c>
      <c r="F2979">
        <v>0.99904899251583201</v>
      </c>
    </row>
    <row r="2980" spans="1:6" x14ac:dyDescent="0.3">
      <c r="A2980" s="2" t="s">
        <v>892</v>
      </c>
      <c r="B2980">
        <v>9.6785526995128199E-2</v>
      </c>
      <c r="C2980">
        <v>0.16998674197938901</v>
      </c>
      <c r="D2980">
        <v>0.45368615633222098</v>
      </c>
      <c r="E2980">
        <v>0.2457</v>
      </c>
      <c r="F2980">
        <v>0.99904899251583201</v>
      </c>
    </row>
    <row r="2981" spans="1:6" x14ac:dyDescent="0.3">
      <c r="A2981" s="2" t="s">
        <v>12995</v>
      </c>
      <c r="B2981">
        <v>0.167830177457679</v>
      </c>
      <c r="C2981">
        <v>1.77573424993877E-2</v>
      </c>
      <c r="D2981">
        <v>0.20386442875612601</v>
      </c>
      <c r="E2981">
        <v>0.24579999999999999</v>
      </c>
      <c r="F2981">
        <v>0.99904899251583201</v>
      </c>
    </row>
    <row r="2982" spans="1:6" x14ac:dyDescent="0.3">
      <c r="A2982" s="2" t="s">
        <v>3854</v>
      </c>
      <c r="B2982">
        <v>-0.119360400117261</v>
      </c>
      <c r="C2982">
        <v>0.126922210835718</v>
      </c>
      <c r="D2982">
        <v>0.40948941946637502</v>
      </c>
      <c r="E2982">
        <v>0.24590000000000001</v>
      </c>
      <c r="F2982">
        <v>0.99904899251583201</v>
      </c>
    </row>
    <row r="2983" spans="1:6" x14ac:dyDescent="0.3">
      <c r="A2983" s="2" t="s">
        <v>9085</v>
      </c>
      <c r="B2983">
        <v>-0.140795717729845</v>
      </c>
      <c r="C2983">
        <v>4.0589547092469903E-2</v>
      </c>
      <c r="D2983">
        <v>0.27217536863619801</v>
      </c>
      <c r="E2983">
        <v>0.24640000000000001</v>
      </c>
      <c r="F2983">
        <v>0.99904899251583201</v>
      </c>
    </row>
    <row r="2984" spans="1:6" x14ac:dyDescent="0.3">
      <c r="A2984" s="2" t="s">
        <v>6395</v>
      </c>
      <c r="B2984">
        <v>-8.9863350960854196E-2</v>
      </c>
      <c r="C2984">
        <v>0.299070966252374</v>
      </c>
      <c r="D2984">
        <v>0.54302283303527299</v>
      </c>
      <c r="E2984">
        <v>0.24640000000000001</v>
      </c>
      <c r="F2984">
        <v>0.99904899251583201</v>
      </c>
    </row>
    <row r="2985" spans="1:6" x14ac:dyDescent="0.3">
      <c r="A2985" s="2" t="s">
        <v>6814</v>
      </c>
      <c r="B2985">
        <v>-9.5463218260059393E-2</v>
      </c>
      <c r="C2985">
        <v>0.154900425783254</v>
      </c>
      <c r="D2985">
        <v>0.43988225638179101</v>
      </c>
      <c r="E2985">
        <v>0.24660000000000001</v>
      </c>
      <c r="F2985">
        <v>0.99904899251583201</v>
      </c>
    </row>
    <row r="2986" spans="1:6" x14ac:dyDescent="0.3">
      <c r="A2986" s="2" t="s">
        <v>10440</v>
      </c>
      <c r="B2986">
        <v>-0.11710834874081399</v>
      </c>
      <c r="C2986">
        <v>0.25482954574703298</v>
      </c>
      <c r="D2986">
        <v>0.51715520230900403</v>
      </c>
      <c r="E2986">
        <v>0.2467</v>
      </c>
      <c r="F2986">
        <v>0.99904899251583201</v>
      </c>
    </row>
    <row r="2987" spans="1:6" x14ac:dyDescent="0.3">
      <c r="A2987" s="2" t="s">
        <v>8782</v>
      </c>
      <c r="B2987">
        <v>-0.113072703063335</v>
      </c>
      <c r="C2987">
        <v>0.204294297509338</v>
      </c>
      <c r="D2987">
        <v>0.47892310514619202</v>
      </c>
      <c r="E2987">
        <v>0.2467</v>
      </c>
      <c r="F2987">
        <v>0.99904899251583201</v>
      </c>
    </row>
    <row r="2988" spans="1:6" x14ac:dyDescent="0.3">
      <c r="A2988" s="2" t="s">
        <v>2947</v>
      </c>
      <c r="B2988">
        <v>0.143025672577547</v>
      </c>
      <c r="C2988">
        <v>5.0161750002775597E-2</v>
      </c>
      <c r="D2988">
        <v>0.29451420944309598</v>
      </c>
      <c r="E2988">
        <v>0.24679999999999999</v>
      </c>
      <c r="F2988">
        <v>0.99904899251583201</v>
      </c>
    </row>
    <row r="2989" spans="1:6" x14ac:dyDescent="0.3">
      <c r="A2989" s="2" t="s">
        <v>9703</v>
      </c>
      <c r="B2989">
        <v>-8.1707132407966093E-2</v>
      </c>
      <c r="C2989">
        <v>0.255685504302815</v>
      </c>
      <c r="D2989">
        <v>0.51784943540571504</v>
      </c>
      <c r="E2989">
        <v>0.24679999999999999</v>
      </c>
      <c r="F2989">
        <v>0.99904899251583201</v>
      </c>
    </row>
    <row r="2990" spans="1:6" x14ac:dyDescent="0.3">
      <c r="A2990" s="2" t="s">
        <v>13231</v>
      </c>
      <c r="B2990">
        <v>-0.117873456830562</v>
      </c>
      <c r="C2990">
        <v>0.173165641588334</v>
      </c>
      <c r="D2990">
        <v>0.45549040811694802</v>
      </c>
      <c r="E2990">
        <v>0.24679999999999999</v>
      </c>
      <c r="F2990">
        <v>0.99904899251583201</v>
      </c>
    </row>
    <row r="2991" spans="1:6" x14ac:dyDescent="0.3">
      <c r="A2991" s="2" t="s">
        <v>6951</v>
      </c>
      <c r="B2991">
        <v>-9.2490764629873698E-2</v>
      </c>
      <c r="C2991">
        <v>0.21083455884565699</v>
      </c>
      <c r="D2991">
        <v>0.48599499784273498</v>
      </c>
      <c r="E2991">
        <v>0.24690000000000001</v>
      </c>
      <c r="F2991">
        <v>0.99904899251583201</v>
      </c>
    </row>
    <row r="2992" spans="1:6" x14ac:dyDescent="0.3">
      <c r="A2992" s="2" t="s">
        <v>7068</v>
      </c>
      <c r="B2992">
        <v>0.10946913099818301</v>
      </c>
      <c r="C2992">
        <v>0.19598131326777701</v>
      </c>
      <c r="D2992">
        <v>0.47128510086518599</v>
      </c>
      <c r="E2992">
        <v>0.247</v>
      </c>
      <c r="F2992">
        <v>0.99904899251583201</v>
      </c>
    </row>
    <row r="2993" spans="1:6" x14ac:dyDescent="0.3">
      <c r="A2993" s="2" t="s">
        <v>2370</v>
      </c>
      <c r="B2993">
        <v>0.11753226475225199</v>
      </c>
      <c r="C2993">
        <v>0.19507412638792099</v>
      </c>
      <c r="D2993">
        <v>0.470364256621292</v>
      </c>
      <c r="E2993">
        <v>0.247</v>
      </c>
      <c r="F2993">
        <v>0.99904899251583201</v>
      </c>
    </row>
    <row r="2994" spans="1:6" x14ac:dyDescent="0.3">
      <c r="A2994" s="2" t="s">
        <v>11364</v>
      </c>
      <c r="B2994">
        <v>0.14482217423424101</v>
      </c>
      <c r="C2994">
        <v>6.2825538485031904E-2</v>
      </c>
      <c r="D2994">
        <v>0.318043160908411</v>
      </c>
      <c r="E2994">
        <v>0.24709999999999999</v>
      </c>
      <c r="F2994">
        <v>0.99904899251583201</v>
      </c>
    </row>
    <row r="2995" spans="1:6" x14ac:dyDescent="0.3">
      <c r="A2995" s="2" t="s">
        <v>6021</v>
      </c>
      <c r="B2995">
        <v>-0.15142889876555299</v>
      </c>
      <c r="C2995">
        <v>3.0544895210363399E-2</v>
      </c>
      <c r="D2995">
        <v>0.245362246966259</v>
      </c>
      <c r="E2995">
        <v>0.2472</v>
      </c>
      <c r="F2995">
        <v>0.99904899251583201</v>
      </c>
    </row>
    <row r="2996" spans="1:6" x14ac:dyDescent="0.3">
      <c r="A2996" s="2" t="s">
        <v>10149</v>
      </c>
      <c r="B2996">
        <v>0.101208577594293</v>
      </c>
      <c r="C2996">
        <v>0.169189527666322</v>
      </c>
      <c r="D2996">
        <v>0.45243029998536699</v>
      </c>
      <c r="E2996">
        <v>0.2472</v>
      </c>
      <c r="F2996">
        <v>0.99904899251583201</v>
      </c>
    </row>
    <row r="2997" spans="1:6" x14ac:dyDescent="0.3">
      <c r="A2997" s="2" t="s">
        <v>7591</v>
      </c>
      <c r="B2997">
        <v>-0.10826254763665601</v>
      </c>
      <c r="C2997">
        <v>0.18926847110193201</v>
      </c>
      <c r="D2997">
        <v>0.46617755226516799</v>
      </c>
      <c r="E2997">
        <v>0.2472</v>
      </c>
      <c r="F2997">
        <v>0.99904899251583201</v>
      </c>
    </row>
    <row r="2998" spans="1:6" x14ac:dyDescent="0.3">
      <c r="A2998" s="2" t="s">
        <v>1661</v>
      </c>
      <c r="B2998">
        <v>-8.3504700238007198E-2</v>
      </c>
      <c r="C2998">
        <v>0.26056087106026499</v>
      </c>
      <c r="D2998">
        <v>0.52117935034537299</v>
      </c>
      <c r="E2998">
        <v>0.24740000000000001</v>
      </c>
      <c r="F2998">
        <v>0.99904899251583201</v>
      </c>
    </row>
    <row r="2999" spans="1:6" x14ac:dyDescent="0.3">
      <c r="A2999" s="2" t="s">
        <v>1994</v>
      </c>
      <c r="B2999">
        <v>0.19782617194802099</v>
      </c>
      <c r="C2999">
        <v>9.3652317366340505E-3</v>
      </c>
      <c r="D2999">
        <v>0.16198815797023899</v>
      </c>
      <c r="E2999">
        <v>0.24740000000000001</v>
      </c>
      <c r="F2999">
        <v>0.99904899251583201</v>
      </c>
    </row>
    <row r="3000" spans="1:6" x14ac:dyDescent="0.3">
      <c r="A3000" s="2" t="s">
        <v>3858</v>
      </c>
      <c r="B3000">
        <v>0.13965970942800601</v>
      </c>
      <c r="C3000">
        <v>5.0248814829034198E-2</v>
      </c>
      <c r="D3000">
        <v>0.29451420944309598</v>
      </c>
      <c r="E3000">
        <v>0.2475</v>
      </c>
      <c r="F3000">
        <v>0.99904899251583201</v>
      </c>
    </row>
    <row r="3001" spans="1:6" x14ac:dyDescent="0.3">
      <c r="A3001" s="2" t="s">
        <v>13561</v>
      </c>
      <c r="B3001">
        <v>-7.6266968405147004E-2</v>
      </c>
      <c r="C3001">
        <v>0.29824289482002297</v>
      </c>
      <c r="D3001">
        <v>0.54266898522649698</v>
      </c>
      <c r="E3001">
        <v>0.2477</v>
      </c>
      <c r="F3001">
        <v>0.99904899251583201</v>
      </c>
    </row>
    <row r="3002" spans="1:6" x14ac:dyDescent="0.3">
      <c r="A3002" s="2" t="s">
        <v>2107</v>
      </c>
      <c r="B3002">
        <v>-9.9266761782293697E-2</v>
      </c>
      <c r="C3002">
        <v>0.16404797512733499</v>
      </c>
      <c r="D3002">
        <v>0.44888220125019701</v>
      </c>
      <c r="E3002">
        <v>0.2477</v>
      </c>
      <c r="F3002">
        <v>0.99904899251583201</v>
      </c>
    </row>
    <row r="3003" spans="1:6" x14ac:dyDescent="0.3">
      <c r="A3003" s="2" t="s">
        <v>330</v>
      </c>
      <c r="B3003">
        <v>-0.12043077836843399</v>
      </c>
      <c r="C3003">
        <v>0.125285361070641</v>
      </c>
      <c r="D3003">
        <v>0.40743865494144998</v>
      </c>
      <c r="E3003">
        <v>0.24779999999999999</v>
      </c>
      <c r="F3003">
        <v>0.99904899251583201</v>
      </c>
    </row>
    <row r="3004" spans="1:6" x14ac:dyDescent="0.3">
      <c r="A3004" s="2" t="s">
        <v>10014</v>
      </c>
      <c r="B3004">
        <v>-0.16920593349507901</v>
      </c>
      <c r="C3004">
        <v>1.68450542213676E-2</v>
      </c>
      <c r="D3004">
        <v>0.202087703132385</v>
      </c>
      <c r="E3004">
        <v>0.24779999999999999</v>
      </c>
      <c r="F3004">
        <v>0.99904899251583201</v>
      </c>
    </row>
    <row r="3005" spans="1:6" x14ac:dyDescent="0.3">
      <c r="A3005" s="2" t="s">
        <v>4697</v>
      </c>
      <c r="B3005">
        <v>0.12057663902652099</v>
      </c>
      <c r="C3005">
        <v>0.14787678619226499</v>
      </c>
      <c r="D3005">
        <v>0.43287368617181099</v>
      </c>
      <c r="E3005">
        <v>0.24790000000000001</v>
      </c>
      <c r="F3005">
        <v>0.99904899251583201</v>
      </c>
    </row>
    <row r="3006" spans="1:6" x14ac:dyDescent="0.3">
      <c r="A3006" s="2" t="s">
        <v>9206</v>
      </c>
      <c r="B3006">
        <v>0.13552845257506799</v>
      </c>
      <c r="C3006">
        <v>6.8998713886840604E-2</v>
      </c>
      <c r="D3006">
        <v>0.32734256566224001</v>
      </c>
      <c r="E3006">
        <v>0.248</v>
      </c>
      <c r="F3006">
        <v>0.99904899251583201</v>
      </c>
    </row>
    <row r="3007" spans="1:6" x14ac:dyDescent="0.3">
      <c r="A3007" s="2" t="s">
        <v>2233</v>
      </c>
      <c r="B3007">
        <v>0.14252202185455901</v>
      </c>
      <c r="C3007">
        <v>8.8846126563305997E-2</v>
      </c>
      <c r="D3007">
        <v>0.36142828569519497</v>
      </c>
      <c r="E3007">
        <v>0.2482</v>
      </c>
      <c r="F3007">
        <v>0.99904899251583201</v>
      </c>
    </row>
    <row r="3008" spans="1:6" x14ac:dyDescent="0.3">
      <c r="A3008" s="2" t="s">
        <v>576</v>
      </c>
      <c r="B3008">
        <v>0.159558209999145</v>
      </c>
      <c r="C3008">
        <v>2.88905095907439E-2</v>
      </c>
      <c r="D3008">
        <v>0.24134924536297001</v>
      </c>
      <c r="E3008">
        <v>0.2482</v>
      </c>
      <c r="F3008">
        <v>0.99904899251583201</v>
      </c>
    </row>
    <row r="3009" spans="1:6" x14ac:dyDescent="0.3">
      <c r="A3009" s="2" t="s">
        <v>13817</v>
      </c>
      <c r="B3009">
        <v>-9.2981839827909502E-2</v>
      </c>
      <c r="C3009">
        <v>0.17781855364789301</v>
      </c>
      <c r="D3009">
        <v>0.45873883517812603</v>
      </c>
      <c r="E3009">
        <v>0.24829999999999999</v>
      </c>
      <c r="F3009">
        <v>0.99904899251583201</v>
      </c>
    </row>
    <row r="3010" spans="1:6" x14ac:dyDescent="0.3">
      <c r="A3010" s="2" t="s">
        <v>10491</v>
      </c>
      <c r="B3010">
        <v>0.117868909958439</v>
      </c>
      <c r="C3010">
        <v>8.1092717850319906E-2</v>
      </c>
      <c r="D3010">
        <v>0.34996964696593402</v>
      </c>
      <c r="E3010">
        <v>0.24829999999999999</v>
      </c>
      <c r="F3010">
        <v>0.99904899251583201</v>
      </c>
    </row>
    <row r="3011" spans="1:6" x14ac:dyDescent="0.3">
      <c r="A3011" s="2" t="s">
        <v>9121</v>
      </c>
      <c r="B3011">
        <v>-0.13397993174094699</v>
      </c>
      <c r="C3011">
        <v>0.13254872587455399</v>
      </c>
      <c r="D3011">
        <v>0.41600807377760202</v>
      </c>
      <c r="E3011">
        <v>0.2485</v>
      </c>
      <c r="F3011">
        <v>0.99904899251583201</v>
      </c>
    </row>
    <row r="3012" spans="1:6" x14ac:dyDescent="0.3">
      <c r="A3012" s="2" t="s">
        <v>439</v>
      </c>
      <c r="B3012">
        <v>0.12842808782235399</v>
      </c>
      <c r="C3012">
        <v>6.7600320961263005E-2</v>
      </c>
      <c r="D3012">
        <v>0.32512372764752201</v>
      </c>
      <c r="E3012">
        <v>0.2487</v>
      </c>
      <c r="F3012">
        <v>0.99904899251583201</v>
      </c>
    </row>
    <row r="3013" spans="1:6" x14ac:dyDescent="0.3">
      <c r="A3013" s="2" t="s">
        <v>13418</v>
      </c>
      <c r="B3013">
        <v>8.14153986844426E-2</v>
      </c>
      <c r="C3013">
        <v>0.287000708747082</v>
      </c>
      <c r="D3013">
        <v>0.53729930270193704</v>
      </c>
      <c r="E3013">
        <v>0.2487</v>
      </c>
      <c r="F3013">
        <v>0.99904899251583201</v>
      </c>
    </row>
    <row r="3014" spans="1:6" x14ac:dyDescent="0.3">
      <c r="A3014" s="2" t="s">
        <v>8941</v>
      </c>
      <c r="B3014">
        <v>-0.120175992960418</v>
      </c>
      <c r="C3014">
        <v>9.4564232906238305E-2</v>
      </c>
      <c r="D3014">
        <v>0.36774858238524999</v>
      </c>
      <c r="E3014">
        <v>0.249</v>
      </c>
      <c r="F3014">
        <v>0.99904899251583201</v>
      </c>
    </row>
    <row r="3015" spans="1:6" x14ac:dyDescent="0.3">
      <c r="A3015" s="2" t="s">
        <v>12772</v>
      </c>
      <c r="B3015">
        <v>8.5815883318102901E-2</v>
      </c>
      <c r="C3015">
        <v>0.268115962576574</v>
      </c>
      <c r="D3015">
        <v>0.52544313755377003</v>
      </c>
      <c r="E3015">
        <v>0.249</v>
      </c>
      <c r="F3015">
        <v>0.99904899251583201</v>
      </c>
    </row>
    <row r="3016" spans="1:6" x14ac:dyDescent="0.3">
      <c r="A3016" s="2" t="s">
        <v>10869</v>
      </c>
      <c r="B3016">
        <v>0.10672506723517899</v>
      </c>
      <c r="C3016">
        <v>0.168439777526984</v>
      </c>
      <c r="D3016">
        <v>0.45172932769676399</v>
      </c>
      <c r="E3016">
        <v>0.24909999999999999</v>
      </c>
      <c r="F3016">
        <v>0.99904899251583201</v>
      </c>
    </row>
    <row r="3017" spans="1:6" x14ac:dyDescent="0.3">
      <c r="A3017" s="2" t="s">
        <v>1519</v>
      </c>
      <c r="B3017">
        <v>9.4303544901225E-2</v>
      </c>
      <c r="C3017">
        <v>0.21348509770801499</v>
      </c>
      <c r="D3017">
        <v>0.48764774533428601</v>
      </c>
      <c r="E3017">
        <v>0.24909999999999999</v>
      </c>
      <c r="F3017">
        <v>0.99904899251583201</v>
      </c>
    </row>
    <row r="3018" spans="1:6" x14ac:dyDescent="0.3">
      <c r="A3018" s="2" t="s">
        <v>4890</v>
      </c>
      <c r="B3018">
        <v>0.17103056925725901</v>
      </c>
      <c r="C3018">
        <v>1.77875842645243E-2</v>
      </c>
      <c r="D3018">
        <v>0.20386442875612601</v>
      </c>
      <c r="E3018">
        <v>0.2492</v>
      </c>
      <c r="F3018">
        <v>0.99904899251583201</v>
      </c>
    </row>
    <row r="3019" spans="1:6" x14ac:dyDescent="0.3">
      <c r="A3019" s="2" t="s">
        <v>1306</v>
      </c>
      <c r="B3019">
        <v>-0.119071399533879</v>
      </c>
      <c r="C3019">
        <v>8.55375515977079E-2</v>
      </c>
      <c r="D3019">
        <v>0.35648208156568101</v>
      </c>
      <c r="E3019">
        <v>0.2492</v>
      </c>
      <c r="F3019">
        <v>0.99904899251583201</v>
      </c>
    </row>
    <row r="3020" spans="1:6" x14ac:dyDescent="0.3">
      <c r="A3020" s="2" t="s">
        <v>12709</v>
      </c>
      <c r="B3020">
        <v>-0.13993826061422401</v>
      </c>
      <c r="C3020">
        <v>5.0672311281856501E-2</v>
      </c>
      <c r="D3020">
        <v>0.29503521646351399</v>
      </c>
      <c r="E3020">
        <v>0.24929999999999999</v>
      </c>
      <c r="F3020">
        <v>0.99904899251583201</v>
      </c>
    </row>
    <row r="3021" spans="1:6" x14ac:dyDescent="0.3">
      <c r="A3021" s="2" t="s">
        <v>3207</v>
      </c>
      <c r="B3021">
        <v>0.111897316760714</v>
      </c>
      <c r="C3021">
        <v>0.104883201814465</v>
      </c>
      <c r="D3021">
        <v>0.38476474962714102</v>
      </c>
      <c r="E3021">
        <v>0.24940000000000001</v>
      </c>
      <c r="F3021">
        <v>0.99904899251583201</v>
      </c>
    </row>
    <row r="3022" spans="1:6" x14ac:dyDescent="0.3">
      <c r="A3022" s="2" t="s">
        <v>8566</v>
      </c>
      <c r="B3022">
        <v>-8.18954430682131E-2</v>
      </c>
      <c r="C3022">
        <v>0.25644059489222298</v>
      </c>
      <c r="D3022">
        <v>0.51813541824101494</v>
      </c>
      <c r="E3022">
        <v>0.24940000000000001</v>
      </c>
      <c r="F3022">
        <v>0.99904899251583201</v>
      </c>
    </row>
    <row r="3023" spans="1:6" x14ac:dyDescent="0.3">
      <c r="A3023" s="2" t="s">
        <v>3268</v>
      </c>
      <c r="B3023">
        <v>-0.16635789326537201</v>
      </c>
      <c r="C3023">
        <v>2.1152013278474199E-2</v>
      </c>
      <c r="D3023">
        <v>0.21586624982334399</v>
      </c>
      <c r="E3023">
        <v>0.24940000000000001</v>
      </c>
      <c r="F3023">
        <v>0.99904899251583201</v>
      </c>
    </row>
    <row r="3024" spans="1:6" x14ac:dyDescent="0.3">
      <c r="A3024" s="2" t="s">
        <v>2829</v>
      </c>
      <c r="B3024">
        <v>-0.16608181661708801</v>
      </c>
      <c r="C3024">
        <v>1.98992618132285E-2</v>
      </c>
      <c r="D3024">
        <v>0.21154662557321699</v>
      </c>
      <c r="E3024">
        <v>0.24959999999999999</v>
      </c>
      <c r="F3024">
        <v>0.99904899251583201</v>
      </c>
    </row>
    <row r="3025" spans="1:6" x14ac:dyDescent="0.3">
      <c r="A3025" s="2" t="s">
        <v>5877</v>
      </c>
      <c r="B3025">
        <v>9.9236727568968494E-2</v>
      </c>
      <c r="C3025">
        <v>0.17076011048631901</v>
      </c>
      <c r="D3025">
        <v>0.45420016512796402</v>
      </c>
      <c r="E3025">
        <v>0.24970000000000001</v>
      </c>
      <c r="F3025">
        <v>0.99904899251583201</v>
      </c>
    </row>
    <row r="3026" spans="1:6" x14ac:dyDescent="0.3">
      <c r="A3026" s="2" t="s">
        <v>3681</v>
      </c>
      <c r="B3026">
        <v>8.8252908889390594E-2</v>
      </c>
      <c r="C3026">
        <v>0.26800743574663199</v>
      </c>
      <c r="D3026">
        <v>0.52544313755377003</v>
      </c>
      <c r="E3026">
        <v>0.24970000000000001</v>
      </c>
      <c r="F3026">
        <v>0.99904899251583201</v>
      </c>
    </row>
    <row r="3027" spans="1:6" x14ac:dyDescent="0.3">
      <c r="A3027" s="2" t="s">
        <v>13743</v>
      </c>
      <c r="B3027">
        <v>-0.120116122284967</v>
      </c>
      <c r="C3027">
        <v>0.102752839476189</v>
      </c>
      <c r="D3027">
        <v>0.38071962545440902</v>
      </c>
      <c r="E3027">
        <v>0.24979999999999999</v>
      </c>
      <c r="F3027">
        <v>0.99904899251583201</v>
      </c>
    </row>
    <row r="3028" spans="1:6" x14ac:dyDescent="0.3">
      <c r="A3028" s="2" t="s">
        <v>5559</v>
      </c>
      <c r="B3028">
        <v>-9.7753065064860103E-2</v>
      </c>
      <c r="C3028">
        <v>0.22430407604380401</v>
      </c>
      <c r="D3028">
        <v>0.49566786634125998</v>
      </c>
      <c r="E3028">
        <v>0.24979999999999999</v>
      </c>
      <c r="F3028">
        <v>0.99904899251583201</v>
      </c>
    </row>
    <row r="3029" spans="1:6" x14ac:dyDescent="0.3">
      <c r="A3029" s="2" t="s">
        <v>13744</v>
      </c>
      <c r="B3029">
        <v>-0.14279092734281101</v>
      </c>
      <c r="C3029">
        <v>4.6143082306338498E-2</v>
      </c>
      <c r="D3029">
        <v>0.28523137337094001</v>
      </c>
      <c r="E3029">
        <v>0.24979999999999999</v>
      </c>
      <c r="F3029">
        <v>0.99904899251583201</v>
      </c>
    </row>
    <row r="3030" spans="1:6" x14ac:dyDescent="0.3">
      <c r="A3030" s="2" t="s">
        <v>3334</v>
      </c>
      <c r="B3030">
        <v>-0.144556977124252</v>
      </c>
      <c r="C3030">
        <v>0.12514769530567901</v>
      </c>
      <c r="D3030">
        <v>0.40734201091379002</v>
      </c>
      <c r="E3030">
        <v>0.24979999999999999</v>
      </c>
      <c r="F3030">
        <v>0.99904899251583201</v>
      </c>
    </row>
    <row r="3031" spans="1:6" x14ac:dyDescent="0.3">
      <c r="A3031" s="2" t="s">
        <v>7098</v>
      </c>
      <c r="B3031">
        <v>-0.11000880069355599</v>
      </c>
      <c r="C3031">
        <v>0.112160724542056</v>
      </c>
      <c r="D3031">
        <v>0.39173232112947498</v>
      </c>
      <c r="E3031">
        <v>0.25</v>
      </c>
      <c r="F3031">
        <v>0.99904899251583201</v>
      </c>
    </row>
    <row r="3032" spans="1:6" x14ac:dyDescent="0.3">
      <c r="A3032" s="2" t="s">
        <v>5572</v>
      </c>
      <c r="B3032">
        <v>-0.104683946265831</v>
      </c>
      <c r="C3032">
        <v>0.19314894681155001</v>
      </c>
      <c r="D3032">
        <v>0.469076050042468</v>
      </c>
      <c r="E3032">
        <v>0.25</v>
      </c>
      <c r="F3032">
        <v>0.99904899251583201</v>
      </c>
    </row>
    <row r="3033" spans="1:6" x14ac:dyDescent="0.3">
      <c r="A3033" s="2" t="s">
        <v>2387</v>
      </c>
      <c r="B3033">
        <v>-0.15229858465047</v>
      </c>
      <c r="C3033">
        <v>3.3431967028809399E-2</v>
      </c>
      <c r="D3033">
        <v>0.25129820495127397</v>
      </c>
      <c r="E3033">
        <v>0.25009999999999999</v>
      </c>
      <c r="F3033">
        <v>0.99904899251583201</v>
      </c>
    </row>
    <row r="3034" spans="1:6" x14ac:dyDescent="0.3">
      <c r="A3034" s="2" t="s">
        <v>5698</v>
      </c>
      <c r="B3034">
        <v>-0.128610155096058</v>
      </c>
      <c r="C3034">
        <v>6.9271069914443401E-2</v>
      </c>
      <c r="D3034">
        <v>0.32779921527122502</v>
      </c>
      <c r="E3034">
        <v>0.25019999999999998</v>
      </c>
      <c r="F3034">
        <v>0.99904899251583201</v>
      </c>
    </row>
    <row r="3035" spans="1:6" x14ac:dyDescent="0.3">
      <c r="A3035" s="2" t="s">
        <v>6751</v>
      </c>
      <c r="B3035">
        <v>-0.122185104496264</v>
      </c>
      <c r="C3035">
        <v>8.0942288308993193E-2</v>
      </c>
      <c r="D3035">
        <v>0.34959471917284202</v>
      </c>
      <c r="E3035">
        <v>0.25019999999999998</v>
      </c>
      <c r="F3035">
        <v>0.99904899251583201</v>
      </c>
    </row>
    <row r="3036" spans="1:6" x14ac:dyDescent="0.3">
      <c r="A3036" s="2" t="s">
        <v>5064</v>
      </c>
      <c r="B3036">
        <v>-0.110374901477547</v>
      </c>
      <c r="C3036">
        <v>0.17213063051465999</v>
      </c>
      <c r="D3036">
        <v>0.45490177951598898</v>
      </c>
      <c r="E3036">
        <v>0.25030000000000002</v>
      </c>
      <c r="F3036">
        <v>0.99904899251583201</v>
      </c>
    </row>
    <row r="3037" spans="1:6" x14ac:dyDescent="0.3">
      <c r="A3037" s="2" t="s">
        <v>2274</v>
      </c>
      <c r="B3037">
        <v>-0.146625186648874</v>
      </c>
      <c r="C3037">
        <v>3.11584582281802E-2</v>
      </c>
      <c r="D3037">
        <v>0.245527281985501</v>
      </c>
      <c r="E3037">
        <v>0.25030000000000002</v>
      </c>
      <c r="F3037">
        <v>0.99904899251583201</v>
      </c>
    </row>
    <row r="3038" spans="1:6" x14ac:dyDescent="0.3">
      <c r="A3038" s="2" t="s">
        <v>4677</v>
      </c>
      <c r="B3038">
        <v>0.13928289695917501</v>
      </c>
      <c r="C3038">
        <v>6.8531377782186403E-2</v>
      </c>
      <c r="D3038">
        <v>0.32689213986278398</v>
      </c>
      <c r="E3038">
        <v>0.25030000000000002</v>
      </c>
      <c r="F3038">
        <v>0.99904899251583201</v>
      </c>
    </row>
    <row r="3039" spans="1:6" x14ac:dyDescent="0.3">
      <c r="A3039" s="2" t="s">
        <v>12305</v>
      </c>
      <c r="B3039">
        <v>-0.115021581993296</v>
      </c>
      <c r="C3039">
        <v>9.3197608472637403E-2</v>
      </c>
      <c r="D3039">
        <v>0.36587939089518201</v>
      </c>
      <c r="E3039">
        <v>0.2505</v>
      </c>
      <c r="F3039">
        <v>0.99904899251583201</v>
      </c>
    </row>
    <row r="3040" spans="1:6" x14ac:dyDescent="0.3">
      <c r="A3040" s="2" t="s">
        <v>3972</v>
      </c>
      <c r="B3040">
        <v>0.157138000909439</v>
      </c>
      <c r="C3040">
        <v>2.58847156725561E-2</v>
      </c>
      <c r="D3040">
        <v>0.23238213057460899</v>
      </c>
      <c r="E3040">
        <v>0.2505</v>
      </c>
      <c r="F3040">
        <v>0.99904899251583201</v>
      </c>
    </row>
    <row r="3041" spans="1:6" x14ac:dyDescent="0.3">
      <c r="A3041" s="2" t="s">
        <v>13377</v>
      </c>
      <c r="B3041">
        <v>0.10820035616009201</v>
      </c>
      <c r="C3041">
        <v>0.14826180181335899</v>
      </c>
      <c r="D3041">
        <v>0.43317405864860198</v>
      </c>
      <c r="E3041">
        <v>0.2505</v>
      </c>
      <c r="F3041">
        <v>0.99904899251583201</v>
      </c>
    </row>
    <row r="3042" spans="1:6" x14ac:dyDescent="0.3">
      <c r="A3042" s="2" t="s">
        <v>6329</v>
      </c>
      <c r="B3042">
        <v>-0.13041591250079301</v>
      </c>
      <c r="C3042">
        <v>6.5452558790150106E-2</v>
      </c>
      <c r="D3042">
        <v>0.322137801981844</v>
      </c>
      <c r="E3042">
        <v>0.25059999999999999</v>
      </c>
      <c r="F3042">
        <v>0.99904899251583201</v>
      </c>
    </row>
    <row r="3043" spans="1:6" x14ac:dyDescent="0.3">
      <c r="A3043" s="2" t="s">
        <v>7713</v>
      </c>
      <c r="B3043">
        <v>-0.109469546126789</v>
      </c>
      <c r="C3043">
        <v>0.12344838968965501</v>
      </c>
      <c r="D3043">
        <v>0.40559621288860398</v>
      </c>
      <c r="E3043">
        <v>0.25059999999999999</v>
      </c>
      <c r="F3043">
        <v>0.99904899251583201</v>
      </c>
    </row>
    <row r="3044" spans="1:6" x14ac:dyDescent="0.3">
      <c r="A3044" s="2" t="s">
        <v>4371</v>
      </c>
      <c r="B3044">
        <v>0.10748944751638601</v>
      </c>
      <c r="C3044">
        <v>0.175255868076095</v>
      </c>
      <c r="D3044">
        <v>0.45723488080566799</v>
      </c>
      <c r="E3044">
        <v>0.25059999999999999</v>
      </c>
      <c r="F3044">
        <v>0.99904899251583201</v>
      </c>
    </row>
    <row r="3045" spans="1:6" x14ac:dyDescent="0.3">
      <c r="A3045" s="2" t="s">
        <v>3534</v>
      </c>
      <c r="B3045">
        <v>-0.15227519448583701</v>
      </c>
      <c r="C3045">
        <v>2.19155945535063E-2</v>
      </c>
      <c r="D3045">
        <v>0.21907157620173401</v>
      </c>
      <c r="E3045">
        <v>0.25069999999999998</v>
      </c>
      <c r="F3045">
        <v>0.99904899251583201</v>
      </c>
    </row>
    <row r="3046" spans="1:6" x14ac:dyDescent="0.3">
      <c r="A3046" s="2" t="s">
        <v>13672</v>
      </c>
      <c r="B3046">
        <v>0.18523876204831899</v>
      </c>
      <c r="C3046">
        <v>1.0562401528746299E-2</v>
      </c>
      <c r="D3046">
        <v>0.166987033899266</v>
      </c>
      <c r="E3046">
        <v>0.25090000000000001</v>
      </c>
      <c r="F3046">
        <v>0.99904899251583201</v>
      </c>
    </row>
    <row r="3047" spans="1:6" x14ac:dyDescent="0.3">
      <c r="A3047" s="2" t="s">
        <v>5280</v>
      </c>
      <c r="B3047">
        <v>-0.13578380482048399</v>
      </c>
      <c r="C3047">
        <v>4.4483162204392301E-2</v>
      </c>
      <c r="D3047">
        <v>0.28095530781828698</v>
      </c>
      <c r="E3047">
        <v>0.25109999999999999</v>
      </c>
      <c r="F3047">
        <v>0.99904899251583201</v>
      </c>
    </row>
    <row r="3048" spans="1:6" x14ac:dyDescent="0.3">
      <c r="A3048" s="2" t="s">
        <v>12994</v>
      </c>
      <c r="B3048">
        <v>0.124603076616011</v>
      </c>
      <c r="C3048">
        <v>0.12695559573113299</v>
      </c>
      <c r="D3048">
        <v>0.40948941946637502</v>
      </c>
      <c r="E3048">
        <v>0.25109999999999999</v>
      </c>
      <c r="F3048">
        <v>0.99904899251583201</v>
      </c>
    </row>
    <row r="3049" spans="1:6" x14ac:dyDescent="0.3">
      <c r="A3049" s="2" t="s">
        <v>12684</v>
      </c>
      <c r="B3049">
        <v>-0.16408627907482501</v>
      </c>
      <c r="C3049">
        <v>1.90912288187929E-2</v>
      </c>
      <c r="D3049">
        <v>0.20980077593340099</v>
      </c>
      <c r="E3049">
        <v>0.25109999999999999</v>
      </c>
      <c r="F3049">
        <v>0.99904899251583201</v>
      </c>
    </row>
    <row r="3050" spans="1:6" x14ac:dyDescent="0.3">
      <c r="A3050" s="2" t="s">
        <v>9311</v>
      </c>
      <c r="B3050">
        <v>-0.16375192083449</v>
      </c>
      <c r="C3050">
        <v>3.1486934288052201E-2</v>
      </c>
      <c r="D3050">
        <v>0.24643451903945199</v>
      </c>
      <c r="E3050">
        <v>0.25119999999999998</v>
      </c>
      <c r="F3050">
        <v>0.99904899251583201</v>
      </c>
    </row>
    <row r="3051" spans="1:6" x14ac:dyDescent="0.3">
      <c r="A3051" s="2" t="s">
        <v>7356</v>
      </c>
      <c r="B3051">
        <v>0.11262657833815599</v>
      </c>
      <c r="C3051">
        <v>0.26969382750344401</v>
      </c>
      <c r="D3051">
        <v>0.52583130784035303</v>
      </c>
      <c r="E3051">
        <v>0.25130000000000002</v>
      </c>
      <c r="F3051">
        <v>0.99904899251583201</v>
      </c>
    </row>
    <row r="3052" spans="1:6" x14ac:dyDescent="0.3">
      <c r="A3052" s="2" t="s">
        <v>3987</v>
      </c>
      <c r="B3052">
        <v>0.15016260381315299</v>
      </c>
      <c r="C3052">
        <v>4.7599766505282901E-2</v>
      </c>
      <c r="D3052">
        <v>0.28807997020010601</v>
      </c>
      <c r="E3052">
        <v>0.25130000000000002</v>
      </c>
      <c r="F3052">
        <v>0.99904899251583201</v>
      </c>
    </row>
    <row r="3053" spans="1:6" x14ac:dyDescent="0.3">
      <c r="A3053" s="2" t="s">
        <v>1970</v>
      </c>
      <c r="B3053">
        <v>0.13512629246779301</v>
      </c>
      <c r="C3053">
        <v>6.2160448115332001E-2</v>
      </c>
      <c r="D3053">
        <v>0.31691754260671101</v>
      </c>
      <c r="E3053">
        <v>0.25130000000000002</v>
      </c>
      <c r="F3053">
        <v>0.99904899251583201</v>
      </c>
    </row>
    <row r="3054" spans="1:6" x14ac:dyDescent="0.3">
      <c r="A3054" s="2" t="s">
        <v>1688</v>
      </c>
      <c r="B3054">
        <v>0.124257993096868</v>
      </c>
      <c r="C3054">
        <v>9.2754913146158094E-2</v>
      </c>
      <c r="D3054">
        <v>0.36497340905693498</v>
      </c>
      <c r="E3054">
        <v>0.25140000000000001</v>
      </c>
      <c r="F3054">
        <v>0.99904899251583201</v>
      </c>
    </row>
    <row r="3055" spans="1:6" x14ac:dyDescent="0.3">
      <c r="A3055" s="2" t="s">
        <v>730</v>
      </c>
      <c r="B3055">
        <v>0.11754813891594899</v>
      </c>
      <c r="C3055">
        <v>0.10068011072701399</v>
      </c>
      <c r="D3055">
        <v>0.37731977617622398</v>
      </c>
      <c r="E3055">
        <v>0.25140000000000001</v>
      </c>
      <c r="F3055">
        <v>0.99904899251583201</v>
      </c>
    </row>
    <row r="3056" spans="1:6" x14ac:dyDescent="0.3">
      <c r="A3056" s="2" t="s">
        <v>12345</v>
      </c>
      <c r="B3056">
        <v>0.11208429785867099</v>
      </c>
      <c r="C3056">
        <v>0.10307473035553499</v>
      </c>
      <c r="D3056">
        <v>0.38123756013725002</v>
      </c>
      <c r="E3056">
        <v>0.2515</v>
      </c>
      <c r="F3056">
        <v>0.99904899251583201</v>
      </c>
    </row>
    <row r="3057" spans="1:6" x14ac:dyDescent="0.3">
      <c r="A3057" s="2" t="s">
        <v>8869</v>
      </c>
      <c r="B3057">
        <v>-9.0087091713725295E-2</v>
      </c>
      <c r="C3057">
        <v>0.221050732299997</v>
      </c>
      <c r="D3057">
        <v>0.49323361272935401</v>
      </c>
      <c r="E3057">
        <v>0.2515</v>
      </c>
      <c r="F3057">
        <v>0.99904899251583201</v>
      </c>
    </row>
    <row r="3058" spans="1:6" x14ac:dyDescent="0.3">
      <c r="A3058" s="2" t="s">
        <v>7235</v>
      </c>
      <c r="B3058">
        <v>-0.118200267974069</v>
      </c>
      <c r="C3058">
        <v>8.9000629557965505E-2</v>
      </c>
      <c r="D3058">
        <v>0.36142828569519497</v>
      </c>
      <c r="E3058">
        <v>0.25159999999999999</v>
      </c>
      <c r="F3058">
        <v>0.99904899251583201</v>
      </c>
    </row>
    <row r="3059" spans="1:6" x14ac:dyDescent="0.3">
      <c r="A3059" s="2" t="s">
        <v>245</v>
      </c>
      <c r="B3059">
        <v>0.115491929381143</v>
      </c>
      <c r="C3059">
        <v>0.12927320386282701</v>
      </c>
      <c r="D3059">
        <v>0.41261641464996501</v>
      </c>
      <c r="E3059">
        <v>0.25180000000000002</v>
      </c>
      <c r="F3059">
        <v>0.99904899251583201</v>
      </c>
    </row>
    <row r="3060" spans="1:6" x14ac:dyDescent="0.3">
      <c r="A3060" s="2" t="s">
        <v>12008</v>
      </c>
      <c r="B3060">
        <v>0.13446031794739099</v>
      </c>
      <c r="C3060">
        <v>6.2427392630293899E-2</v>
      </c>
      <c r="D3060">
        <v>0.317675155383698</v>
      </c>
      <c r="E3060">
        <v>0.252</v>
      </c>
      <c r="F3060">
        <v>0.99904899251583201</v>
      </c>
    </row>
    <row r="3061" spans="1:6" x14ac:dyDescent="0.3">
      <c r="A3061" s="2" t="s">
        <v>8707</v>
      </c>
      <c r="B3061">
        <v>-0.116783208342393</v>
      </c>
      <c r="C3061">
        <v>9.4090072776965294E-2</v>
      </c>
      <c r="D3061">
        <v>0.36696792229250202</v>
      </c>
      <c r="E3061">
        <v>0.252</v>
      </c>
      <c r="F3061">
        <v>0.99904899251583201</v>
      </c>
    </row>
    <row r="3062" spans="1:6" x14ac:dyDescent="0.3">
      <c r="A3062" s="2" t="s">
        <v>663</v>
      </c>
      <c r="B3062">
        <v>0.111166072600429</v>
      </c>
      <c r="C3062">
        <v>0.175478000644156</v>
      </c>
      <c r="D3062">
        <v>0.45723488080566799</v>
      </c>
      <c r="E3062">
        <v>0.252</v>
      </c>
      <c r="F3062">
        <v>0.99904899251583201</v>
      </c>
    </row>
    <row r="3063" spans="1:6" x14ac:dyDescent="0.3">
      <c r="A3063" s="2" t="s">
        <v>9292</v>
      </c>
      <c r="B3063">
        <v>0.10418283641729401</v>
      </c>
      <c r="C3063">
        <v>0.16391660920096299</v>
      </c>
      <c r="D3063">
        <v>0.44869966325330801</v>
      </c>
      <c r="E3063">
        <v>0.25209999999999999</v>
      </c>
      <c r="F3063">
        <v>0.99904899251583201</v>
      </c>
    </row>
    <row r="3064" spans="1:6" x14ac:dyDescent="0.3">
      <c r="A3064" s="2" t="s">
        <v>9758</v>
      </c>
      <c r="B3064">
        <v>-0.156618062903501</v>
      </c>
      <c r="C3064">
        <v>5.5065643602811097E-2</v>
      </c>
      <c r="D3064">
        <v>0.305832970072276</v>
      </c>
      <c r="E3064">
        <v>0.25219999999999998</v>
      </c>
      <c r="F3064">
        <v>0.99904899251583201</v>
      </c>
    </row>
    <row r="3065" spans="1:6" x14ac:dyDescent="0.3">
      <c r="A3065" s="2" t="s">
        <v>12590</v>
      </c>
      <c r="B3065">
        <v>0.143911312342069</v>
      </c>
      <c r="C3065">
        <v>3.3796960904215002E-2</v>
      </c>
      <c r="D3065">
        <v>0.25189995452114899</v>
      </c>
      <c r="E3065">
        <v>0.25230000000000002</v>
      </c>
      <c r="F3065">
        <v>0.99904899251583201</v>
      </c>
    </row>
    <row r="3066" spans="1:6" x14ac:dyDescent="0.3">
      <c r="A3066" s="2" t="s">
        <v>2342</v>
      </c>
      <c r="B3066">
        <v>0.13344530205125599</v>
      </c>
      <c r="C3066">
        <v>4.9053407748030201E-2</v>
      </c>
      <c r="D3066">
        <v>0.29195986892638598</v>
      </c>
      <c r="E3066">
        <v>0.25240000000000001</v>
      </c>
      <c r="F3066">
        <v>0.99904899251583201</v>
      </c>
    </row>
    <row r="3067" spans="1:6" x14ac:dyDescent="0.3">
      <c r="A3067" s="2" t="s">
        <v>10044</v>
      </c>
      <c r="B3067">
        <v>-0.10150281179967401</v>
      </c>
      <c r="C3067">
        <v>0.15011394618933699</v>
      </c>
      <c r="D3067">
        <v>0.434317874961204</v>
      </c>
      <c r="E3067">
        <v>0.25240000000000001</v>
      </c>
      <c r="F3067">
        <v>0.99904899251583201</v>
      </c>
    </row>
    <row r="3068" spans="1:6" x14ac:dyDescent="0.3">
      <c r="A3068" s="2" t="s">
        <v>2190</v>
      </c>
      <c r="B3068">
        <v>-0.12526061373556599</v>
      </c>
      <c r="C3068">
        <v>9.2828714332445994E-2</v>
      </c>
      <c r="D3068">
        <v>0.36497340905693498</v>
      </c>
      <c r="E3068">
        <v>0.25240000000000001</v>
      </c>
      <c r="F3068">
        <v>0.99904899251583201</v>
      </c>
    </row>
    <row r="3069" spans="1:6" x14ac:dyDescent="0.3">
      <c r="A3069" s="2" t="s">
        <v>10693</v>
      </c>
      <c r="B3069">
        <v>0.12126855380701</v>
      </c>
      <c r="C3069">
        <v>0.106638926094705</v>
      </c>
      <c r="D3069">
        <v>0.38647491453816901</v>
      </c>
      <c r="E3069">
        <v>0.25240000000000001</v>
      </c>
      <c r="F3069">
        <v>0.99904899251583201</v>
      </c>
    </row>
    <row r="3070" spans="1:6" x14ac:dyDescent="0.3">
      <c r="A3070" s="2" t="s">
        <v>6630</v>
      </c>
      <c r="B3070">
        <v>-8.9024684711109803E-2</v>
      </c>
      <c r="C3070">
        <v>0.23424833495983499</v>
      </c>
      <c r="D3070">
        <v>0.50338347590710797</v>
      </c>
      <c r="E3070">
        <v>0.2525</v>
      </c>
      <c r="F3070">
        <v>0.99904899251583201</v>
      </c>
    </row>
    <row r="3071" spans="1:6" x14ac:dyDescent="0.3">
      <c r="A3071" s="2" t="s">
        <v>12824</v>
      </c>
      <c r="B3071">
        <v>-0.11000019791537199</v>
      </c>
      <c r="C3071">
        <v>0.120237416397294</v>
      </c>
      <c r="D3071">
        <v>0.40094897748772201</v>
      </c>
      <c r="E3071">
        <v>0.2525</v>
      </c>
      <c r="F3071">
        <v>0.99904899251583201</v>
      </c>
    </row>
    <row r="3072" spans="1:6" x14ac:dyDescent="0.3">
      <c r="A3072" s="2" t="s">
        <v>169</v>
      </c>
      <c r="B3072">
        <v>-0.117939349785387</v>
      </c>
      <c r="C3072">
        <v>0.138804511306202</v>
      </c>
      <c r="D3072">
        <v>0.42256024113158802</v>
      </c>
      <c r="E3072">
        <v>0.2525</v>
      </c>
      <c r="F3072">
        <v>0.99904899251583201</v>
      </c>
    </row>
    <row r="3073" spans="1:6" x14ac:dyDescent="0.3">
      <c r="A3073" s="2" t="s">
        <v>13266</v>
      </c>
      <c r="B3073">
        <v>-0.14101199871054701</v>
      </c>
      <c r="C3073">
        <v>5.6429996071659501E-2</v>
      </c>
      <c r="D3073">
        <v>0.307373274912077</v>
      </c>
      <c r="E3073">
        <v>0.2525</v>
      </c>
      <c r="F3073">
        <v>0.99904899251583201</v>
      </c>
    </row>
    <row r="3074" spans="1:6" x14ac:dyDescent="0.3">
      <c r="A3074" s="2" t="s">
        <v>3613</v>
      </c>
      <c r="B3074">
        <v>-8.2666461580226294E-2</v>
      </c>
      <c r="C3074">
        <v>0.23942408277254701</v>
      </c>
      <c r="D3074">
        <v>0.50630609135364901</v>
      </c>
      <c r="E3074">
        <v>0.25259999999999999</v>
      </c>
      <c r="F3074">
        <v>0.99904899251583201</v>
      </c>
    </row>
    <row r="3075" spans="1:6" x14ac:dyDescent="0.3">
      <c r="A3075" s="2" t="s">
        <v>12193</v>
      </c>
      <c r="B3075">
        <v>-9.2193038227530499E-2</v>
      </c>
      <c r="C3075">
        <v>0.19621124616645599</v>
      </c>
      <c r="D3075">
        <v>0.47143921685678902</v>
      </c>
      <c r="E3075">
        <v>0.25269999999999998</v>
      </c>
      <c r="F3075">
        <v>0.99904899251583201</v>
      </c>
    </row>
    <row r="3076" spans="1:6" x14ac:dyDescent="0.3">
      <c r="A3076" s="2" t="s">
        <v>2648</v>
      </c>
      <c r="B3076">
        <v>-8.2658351413183395E-2</v>
      </c>
      <c r="C3076">
        <v>0.253897378172667</v>
      </c>
      <c r="D3076">
        <v>0.51700049015596905</v>
      </c>
      <c r="E3076">
        <v>0.25290000000000001</v>
      </c>
      <c r="F3076">
        <v>0.99904899251583201</v>
      </c>
    </row>
    <row r="3077" spans="1:6" x14ac:dyDescent="0.3">
      <c r="A3077" s="2" t="s">
        <v>12167</v>
      </c>
      <c r="B3077">
        <v>-0.13338205737418299</v>
      </c>
      <c r="C3077">
        <v>0.15986855566913699</v>
      </c>
      <c r="D3077">
        <v>0.445160412383378</v>
      </c>
      <c r="E3077">
        <v>0.25290000000000001</v>
      </c>
      <c r="F3077">
        <v>0.99904899251583201</v>
      </c>
    </row>
    <row r="3078" spans="1:6" x14ac:dyDescent="0.3">
      <c r="A3078" s="2" t="s">
        <v>5518</v>
      </c>
      <c r="B3078">
        <v>0.108151338254488</v>
      </c>
      <c r="C3078">
        <v>0.13703420999055901</v>
      </c>
      <c r="D3078">
        <v>0.42026904156044098</v>
      </c>
      <c r="E3078">
        <v>0.253</v>
      </c>
      <c r="F3078">
        <v>0.99904899251583201</v>
      </c>
    </row>
    <row r="3079" spans="1:6" x14ac:dyDescent="0.3">
      <c r="A3079" s="2" t="s">
        <v>12708</v>
      </c>
      <c r="B3079">
        <v>-0.138101105993224</v>
      </c>
      <c r="C3079">
        <v>9.0731727122234193E-2</v>
      </c>
      <c r="D3079">
        <v>0.36289949621651701</v>
      </c>
      <c r="E3079">
        <v>0.25309999999999999</v>
      </c>
      <c r="F3079">
        <v>0.99904899251583201</v>
      </c>
    </row>
    <row r="3080" spans="1:6" x14ac:dyDescent="0.3">
      <c r="A3080" s="2" t="s">
        <v>13452</v>
      </c>
      <c r="B3080">
        <v>0.119189458990519</v>
      </c>
      <c r="C3080">
        <v>0.14633666805949</v>
      </c>
      <c r="D3080">
        <v>0.431344889879063</v>
      </c>
      <c r="E3080">
        <v>0.25309999999999999</v>
      </c>
      <c r="F3080">
        <v>0.99904899251583201</v>
      </c>
    </row>
    <row r="3081" spans="1:6" x14ac:dyDescent="0.3">
      <c r="A3081" s="2" t="s">
        <v>13687</v>
      </c>
      <c r="B3081">
        <v>-0.12455817674384401</v>
      </c>
      <c r="C3081">
        <v>9.7467967606524694E-2</v>
      </c>
      <c r="D3081">
        <v>0.37190725272244202</v>
      </c>
      <c r="E3081">
        <v>0.25319999999999998</v>
      </c>
      <c r="F3081">
        <v>0.99904899251583201</v>
      </c>
    </row>
    <row r="3082" spans="1:6" x14ac:dyDescent="0.3">
      <c r="A3082" s="2" t="s">
        <v>11492</v>
      </c>
      <c r="B3082">
        <v>-0.107111398387749</v>
      </c>
      <c r="C3082">
        <v>0.13621033603883401</v>
      </c>
      <c r="D3082">
        <v>0.41990118459967302</v>
      </c>
      <c r="E3082">
        <v>0.25319999999999998</v>
      </c>
      <c r="F3082">
        <v>0.99904899251583201</v>
      </c>
    </row>
    <row r="3083" spans="1:6" x14ac:dyDescent="0.3">
      <c r="A3083" s="2" t="s">
        <v>12214</v>
      </c>
      <c r="B3083">
        <v>-0.10387263319015</v>
      </c>
      <c r="C3083">
        <v>0.17815816726639599</v>
      </c>
      <c r="D3083">
        <v>0.45884345403882598</v>
      </c>
      <c r="E3083">
        <v>0.25319999999999998</v>
      </c>
      <c r="F3083">
        <v>0.99904899251583201</v>
      </c>
    </row>
    <row r="3084" spans="1:6" x14ac:dyDescent="0.3">
      <c r="A3084" s="2" t="s">
        <v>2076</v>
      </c>
      <c r="B3084">
        <v>-8.4334880234554405E-2</v>
      </c>
      <c r="C3084">
        <v>0.30649257235460797</v>
      </c>
      <c r="D3084">
        <v>0.54680424853595899</v>
      </c>
      <c r="E3084">
        <v>0.25330000000000003</v>
      </c>
      <c r="F3084">
        <v>0.99904899251583201</v>
      </c>
    </row>
    <row r="3085" spans="1:6" x14ac:dyDescent="0.3">
      <c r="A3085" s="2" t="s">
        <v>5893</v>
      </c>
      <c r="B3085">
        <v>-0.115493387603368</v>
      </c>
      <c r="C3085">
        <v>0.11520571333389901</v>
      </c>
      <c r="D3085">
        <v>0.394323640845611</v>
      </c>
      <c r="E3085">
        <v>0.25330000000000003</v>
      </c>
      <c r="F3085">
        <v>0.99904899251583201</v>
      </c>
    </row>
    <row r="3086" spans="1:6" x14ac:dyDescent="0.3">
      <c r="A3086" s="2" t="s">
        <v>6512</v>
      </c>
      <c r="B3086">
        <v>0.135090823613915</v>
      </c>
      <c r="C3086">
        <v>7.3492142457773704E-2</v>
      </c>
      <c r="D3086">
        <v>0.33477541112175302</v>
      </c>
      <c r="E3086">
        <v>0.2535</v>
      </c>
      <c r="F3086">
        <v>0.99904899251583201</v>
      </c>
    </row>
    <row r="3087" spans="1:6" x14ac:dyDescent="0.3">
      <c r="A3087" s="2" t="s">
        <v>6073</v>
      </c>
      <c r="B3087">
        <v>-9.3618213178207593E-2</v>
      </c>
      <c r="C3087">
        <v>0.22287122798325701</v>
      </c>
      <c r="D3087">
        <v>0.49483250898543002</v>
      </c>
      <c r="E3087">
        <v>0.2535</v>
      </c>
      <c r="F3087">
        <v>0.99904899251583201</v>
      </c>
    </row>
    <row r="3088" spans="1:6" x14ac:dyDescent="0.3">
      <c r="A3088" s="2" t="s">
        <v>9429</v>
      </c>
      <c r="B3088">
        <v>-0.12636093872211401</v>
      </c>
      <c r="C3088">
        <v>9.27161734778882E-2</v>
      </c>
      <c r="D3088">
        <v>0.36497340905693498</v>
      </c>
      <c r="E3088">
        <v>0.2535</v>
      </c>
      <c r="F3088">
        <v>0.99904899251583201</v>
      </c>
    </row>
    <row r="3089" spans="1:6" x14ac:dyDescent="0.3">
      <c r="A3089" s="2" t="s">
        <v>9618</v>
      </c>
      <c r="B3089">
        <v>9.9382102722338703E-2</v>
      </c>
      <c r="C3089">
        <v>0.18794851976259699</v>
      </c>
      <c r="D3089">
        <v>0.46542341695732797</v>
      </c>
      <c r="E3089">
        <v>0.2535</v>
      </c>
      <c r="F3089">
        <v>0.99904899251583201</v>
      </c>
    </row>
    <row r="3090" spans="1:6" x14ac:dyDescent="0.3">
      <c r="A3090" s="2" t="s">
        <v>567</v>
      </c>
      <c r="B3090">
        <v>0.13485488244003199</v>
      </c>
      <c r="C3090">
        <v>0.149840260814086</v>
      </c>
      <c r="D3090">
        <v>0.43431123283883999</v>
      </c>
      <c r="E3090">
        <v>0.25359999999999999</v>
      </c>
      <c r="F3090">
        <v>0.99904899251583201</v>
      </c>
    </row>
    <row r="3091" spans="1:6" x14ac:dyDescent="0.3">
      <c r="A3091" s="2" t="s">
        <v>650</v>
      </c>
      <c r="B3091">
        <v>-0.14538463172272201</v>
      </c>
      <c r="C3091">
        <v>5.51244624141351E-2</v>
      </c>
      <c r="D3091">
        <v>0.305832970072276</v>
      </c>
      <c r="E3091">
        <v>0.25359999999999999</v>
      </c>
      <c r="F3091">
        <v>0.99904899251583201</v>
      </c>
    </row>
    <row r="3092" spans="1:6" x14ac:dyDescent="0.3">
      <c r="A3092" s="2" t="s">
        <v>5364</v>
      </c>
      <c r="B3092">
        <v>-8.4262410342230004E-2</v>
      </c>
      <c r="C3092">
        <v>0.237505505290281</v>
      </c>
      <c r="D3092">
        <v>0.50492311397254597</v>
      </c>
      <c r="E3092">
        <v>0.25390000000000001</v>
      </c>
      <c r="F3092">
        <v>0.99904899251583201</v>
      </c>
    </row>
    <row r="3093" spans="1:6" x14ac:dyDescent="0.3">
      <c r="A3093" s="2" t="s">
        <v>13498</v>
      </c>
      <c r="B3093">
        <v>8.2771356094557505E-2</v>
      </c>
      <c r="C3093">
        <v>0.26085935715529401</v>
      </c>
      <c r="D3093">
        <v>0.52119383208445502</v>
      </c>
      <c r="E3093">
        <v>0.254</v>
      </c>
      <c r="F3093">
        <v>0.99904899251583201</v>
      </c>
    </row>
    <row r="3094" spans="1:6" x14ac:dyDescent="0.3">
      <c r="A3094" s="2" t="s">
        <v>151</v>
      </c>
      <c r="B3094">
        <v>0.119071054475474</v>
      </c>
      <c r="C3094">
        <v>9.5074826106709601E-2</v>
      </c>
      <c r="D3094">
        <v>0.36830416185307402</v>
      </c>
      <c r="E3094">
        <v>0.25409999999999999</v>
      </c>
      <c r="F3094">
        <v>0.99904899251583201</v>
      </c>
    </row>
    <row r="3095" spans="1:6" x14ac:dyDescent="0.3">
      <c r="A3095" s="2" t="s">
        <v>967</v>
      </c>
      <c r="B3095">
        <v>-0.120459932987422</v>
      </c>
      <c r="C3095">
        <v>8.8844637407960295E-2</v>
      </c>
      <c r="D3095">
        <v>0.36142828569519497</v>
      </c>
      <c r="E3095">
        <v>0.25419999999999998</v>
      </c>
      <c r="F3095">
        <v>0.99904899251583201</v>
      </c>
    </row>
    <row r="3096" spans="1:6" x14ac:dyDescent="0.3">
      <c r="A3096" s="2" t="s">
        <v>9022</v>
      </c>
      <c r="B3096">
        <v>0.138191958149216</v>
      </c>
      <c r="C3096">
        <v>5.8439093086676497E-2</v>
      </c>
      <c r="D3096">
        <v>0.31044945894281001</v>
      </c>
      <c r="E3096">
        <v>0.25419999999999998</v>
      </c>
      <c r="F3096">
        <v>0.99904899251583201</v>
      </c>
    </row>
    <row r="3097" spans="1:6" x14ac:dyDescent="0.3">
      <c r="A3097" s="2" t="s">
        <v>13018</v>
      </c>
      <c r="B3097">
        <v>0.16752742241370899</v>
      </c>
      <c r="C3097">
        <v>1.5934001666130002E-2</v>
      </c>
      <c r="D3097">
        <v>0.198349644639609</v>
      </c>
      <c r="E3097">
        <v>0.25430000000000003</v>
      </c>
      <c r="F3097">
        <v>0.99904899251583201</v>
      </c>
    </row>
    <row r="3098" spans="1:6" x14ac:dyDescent="0.3">
      <c r="A3098" s="2" t="s">
        <v>174</v>
      </c>
      <c r="B3098">
        <v>-0.121557337695643</v>
      </c>
      <c r="C3098">
        <v>9.0834155217507706E-2</v>
      </c>
      <c r="D3098">
        <v>0.36297108110853299</v>
      </c>
      <c r="E3098">
        <v>0.25430000000000003</v>
      </c>
      <c r="F3098">
        <v>0.99904899251583201</v>
      </c>
    </row>
    <row r="3099" spans="1:6" x14ac:dyDescent="0.3">
      <c r="A3099" s="2" t="s">
        <v>861</v>
      </c>
      <c r="B3099">
        <v>-9.8306120254988499E-2</v>
      </c>
      <c r="C3099">
        <v>0.17998479121394201</v>
      </c>
      <c r="D3099">
        <v>0.46040086445288397</v>
      </c>
      <c r="E3099">
        <v>0.25440000000000002</v>
      </c>
      <c r="F3099">
        <v>0.99904899251583201</v>
      </c>
    </row>
    <row r="3100" spans="1:6" x14ac:dyDescent="0.3">
      <c r="A3100" s="2" t="s">
        <v>3995</v>
      </c>
      <c r="B3100">
        <v>-0.13743886845903</v>
      </c>
      <c r="C3100">
        <v>5.9825584483497701E-2</v>
      </c>
      <c r="D3100">
        <v>0.31365160043784501</v>
      </c>
      <c r="E3100">
        <v>0.25440000000000002</v>
      </c>
      <c r="F3100">
        <v>0.99904899251583201</v>
      </c>
    </row>
    <row r="3101" spans="1:6" x14ac:dyDescent="0.3">
      <c r="A3101" s="2" t="s">
        <v>8557</v>
      </c>
      <c r="B3101">
        <v>0.14050354350052399</v>
      </c>
      <c r="C3101">
        <v>4.8022299100170002E-2</v>
      </c>
      <c r="D3101">
        <v>0.28838053543126602</v>
      </c>
      <c r="E3101">
        <v>0.25440000000000002</v>
      </c>
      <c r="F3101">
        <v>0.99904899251583201</v>
      </c>
    </row>
    <row r="3102" spans="1:6" x14ac:dyDescent="0.3">
      <c r="A3102" s="2" t="s">
        <v>13268</v>
      </c>
      <c r="B3102">
        <v>-0.101905728735808</v>
      </c>
      <c r="C3102">
        <v>0.16975694656121801</v>
      </c>
      <c r="D3102">
        <v>0.45337875560409302</v>
      </c>
      <c r="E3102">
        <v>0.25440000000000002</v>
      </c>
      <c r="F3102">
        <v>0.99904899251583201</v>
      </c>
    </row>
    <row r="3103" spans="1:6" x14ac:dyDescent="0.3">
      <c r="A3103" s="2" t="s">
        <v>13534</v>
      </c>
      <c r="B3103">
        <v>-0.117907983732285</v>
      </c>
      <c r="C3103">
        <v>0.103634122536037</v>
      </c>
      <c r="D3103">
        <v>0.382502577880662</v>
      </c>
      <c r="E3103">
        <v>0.25440000000000002</v>
      </c>
      <c r="F3103">
        <v>0.99904899251583201</v>
      </c>
    </row>
    <row r="3104" spans="1:6" x14ac:dyDescent="0.3">
      <c r="A3104" s="2" t="s">
        <v>11115</v>
      </c>
      <c r="B3104">
        <v>0.143354141708567</v>
      </c>
      <c r="C3104">
        <v>4.1342886646123699E-2</v>
      </c>
      <c r="D3104">
        <v>0.27401623329036701</v>
      </c>
      <c r="E3104">
        <v>0.25440000000000002</v>
      </c>
      <c r="F3104">
        <v>0.99904899251583201</v>
      </c>
    </row>
    <row r="3105" spans="1:6" x14ac:dyDescent="0.3">
      <c r="A3105" s="2" t="s">
        <v>4209</v>
      </c>
      <c r="B3105">
        <v>-0.1284976747597</v>
      </c>
      <c r="C3105">
        <v>6.3519165175529399E-2</v>
      </c>
      <c r="D3105">
        <v>0.31914700217666597</v>
      </c>
      <c r="E3105">
        <v>0.25459999999999999</v>
      </c>
      <c r="F3105">
        <v>0.99904899251583201</v>
      </c>
    </row>
    <row r="3106" spans="1:6" x14ac:dyDescent="0.3">
      <c r="A3106" s="2" t="s">
        <v>888</v>
      </c>
      <c r="B3106">
        <v>0.125845157858643</v>
      </c>
      <c r="C3106">
        <v>6.1652036515195401E-2</v>
      </c>
      <c r="D3106">
        <v>0.31686145725491899</v>
      </c>
      <c r="E3106">
        <v>0.25469999999999998</v>
      </c>
      <c r="F3106">
        <v>0.99904899251583201</v>
      </c>
    </row>
    <row r="3107" spans="1:6" x14ac:dyDescent="0.3">
      <c r="A3107" s="2" t="s">
        <v>657</v>
      </c>
      <c r="B3107">
        <v>-9.3034549944504705E-2</v>
      </c>
      <c r="C3107">
        <v>0.177572825953354</v>
      </c>
      <c r="D3107">
        <v>0.45873883517812603</v>
      </c>
      <c r="E3107">
        <v>0.25480000000000003</v>
      </c>
      <c r="F3107">
        <v>0.99904899251583201</v>
      </c>
    </row>
    <row r="3108" spans="1:6" x14ac:dyDescent="0.3">
      <c r="A3108" s="2" t="s">
        <v>6389</v>
      </c>
      <c r="B3108">
        <v>0.13027201573400399</v>
      </c>
      <c r="C3108">
        <v>7.8001279367446705E-2</v>
      </c>
      <c r="D3108">
        <v>0.34352514741399898</v>
      </c>
      <c r="E3108">
        <v>0.25490000000000002</v>
      </c>
      <c r="F3108">
        <v>0.99904899251583201</v>
      </c>
    </row>
    <row r="3109" spans="1:6" x14ac:dyDescent="0.3">
      <c r="A3109" s="2" t="s">
        <v>10922</v>
      </c>
      <c r="B3109">
        <v>0.21896995649249501</v>
      </c>
      <c r="C3109">
        <v>3.3034844934291502E-3</v>
      </c>
      <c r="D3109">
        <v>0.116773894822104</v>
      </c>
      <c r="E3109">
        <v>0.25490000000000002</v>
      </c>
      <c r="F3109">
        <v>0.99904899251583201</v>
      </c>
    </row>
    <row r="3110" spans="1:6" x14ac:dyDescent="0.3">
      <c r="A3110" s="2" t="s">
        <v>8225</v>
      </c>
      <c r="B3110">
        <v>0.12574944715577199</v>
      </c>
      <c r="C3110">
        <v>7.4602059212201893E-2</v>
      </c>
      <c r="D3110">
        <v>0.33670292035257998</v>
      </c>
      <c r="E3110">
        <v>0.25490000000000002</v>
      </c>
      <c r="F3110">
        <v>0.99904899251583201</v>
      </c>
    </row>
    <row r="3111" spans="1:6" x14ac:dyDescent="0.3">
      <c r="A3111" s="2" t="s">
        <v>2953</v>
      </c>
      <c r="B3111">
        <v>-0.136601948942907</v>
      </c>
      <c r="C3111">
        <v>4.7742962428051199E-2</v>
      </c>
      <c r="D3111">
        <v>0.28807997020010601</v>
      </c>
      <c r="E3111">
        <v>0.25490000000000002</v>
      </c>
      <c r="F3111">
        <v>0.99904899251583201</v>
      </c>
    </row>
    <row r="3112" spans="1:6" x14ac:dyDescent="0.3">
      <c r="A3112" s="2" t="s">
        <v>10498</v>
      </c>
      <c r="B3112">
        <v>-9.8996042258513703E-2</v>
      </c>
      <c r="C3112">
        <v>0.18778871150419801</v>
      </c>
      <c r="D3112">
        <v>0.46542341695732797</v>
      </c>
      <c r="E3112">
        <v>0.25509999999999999</v>
      </c>
      <c r="F3112">
        <v>0.99904899251583201</v>
      </c>
    </row>
    <row r="3113" spans="1:6" x14ac:dyDescent="0.3">
      <c r="A3113" s="2" t="s">
        <v>5730</v>
      </c>
      <c r="B3113">
        <v>-9.4444376615987993E-2</v>
      </c>
      <c r="C3113">
        <v>0.25212926156156201</v>
      </c>
      <c r="D3113">
        <v>0.51566015838199897</v>
      </c>
      <c r="E3113">
        <v>0.25509999999999999</v>
      </c>
      <c r="F3113">
        <v>0.99904899251583201</v>
      </c>
    </row>
    <row r="3114" spans="1:6" x14ac:dyDescent="0.3">
      <c r="A3114" s="2" t="s">
        <v>6864</v>
      </c>
      <c r="B3114">
        <v>-0.19651784594067401</v>
      </c>
      <c r="C3114">
        <v>6.6770178735507703E-3</v>
      </c>
      <c r="D3114">
        <v>0.14531179676040301</v>
      </c>
      <c r="E3114">
        <v>0.25519999999999998</v>
      </c>
      <c r="F3114">
        <v>0.99904899251583201</v>
      </c>
    </row>
    <row r="3115" spans="1:6" x14ac:dyDescent="0.3">
      <c r="A3115" s="2" t="s">
        <v>4693</v>
      </c>
      <c r="B3115">
        <v>-0.11012406103903</v>
      </c>
      <c r="C3115">
        <v>0.16098472164958799</v>
      </c>
      <c r="D3115">
        <v>0.44619683796962101</v>
      </c>
      <c r="E3115">
        <v>0.25519999999999998</v>
      </c>
      <c r="F3115">
        <v>0.99904899251583201</v>
      </c>
    </row>
    <row r="3116" spans="1:6" x14ac:dyDescent="0.3">
      <c r="A3116" s="2" t="s">
        <v>9527</v>
      </c>
      <c r="B3116">
        <v>-0.14117696461214099</v>
      </c>
      <c r="C3116">
        <v>6.03307174723356E-2</v>
      </c>
      <c r="D3116">
        <v>0.31430479620129498</v>
      </c>
      <c r="E3116">
        <v>0.25519999999999998</v>
      </c>
      <c r="F3116">
        <v>0.99904899251583201</v>
      </c>
    </row>
    <row r="3117" spans="1:6" x14ac:dyDescent="0.3">
      <c r="A3117" s="2" t="s">
        <v>8527</v>
      </c>
      <c r="B3117">
        <v>0.125731331088934</v>
      </c>
      <c r="C3117">
        <v>0.153228553748739</v>
      </c>
      <c r="D3117">
        <v>0.43787372727632601</v>
      </c>
      <c r="E3117">
        <v>0.25530000000000003</v>
      </c>
      <c r="F3117">
        <v>0.99904899251583201</v>
      </c>
    </row>
    <row r="3118" spans="1:6" x14ac:dyDescent="0.3">
      <c r="A3118" s="2" t="s">
        <v>13563</v>
      </c>
      <c r="B3118">
        <v>-0.164791138977053</v>
      </c>
      <c r="C3118">
        <v>1.54336669255594E-2</v>
      </c>
      <c r="D3118">
        <v>0.196111438132134</v>
      </c>
      <c r="E3118">
        <v>0.25530000000000003</v>
      </c>
      <c r="F3118">
        <v>0.99904899251583201</v>
      </c>
    </row>
    <row r="3119" spans="1:6" x14ac:dyDescent="0.3">
      <c r="A3119" s="2" t="s">
        <v>13625</v>
      </c>
      <c r="B3119">
        <v>-0.16214957766858801</v>
      </c>
      <c r="C3119">
        <v>1.6780866090384702E-2</v>
      </c>
      <c r="D3119">
        <v>0.20199472460647699</v>
      </c>
      <c r="E3119">
        <v>0.25530000000000003</v>
      </c>
      <c r="F3119">
        <v>0.99904899251583201</v>
      </c>
    </row>
    <row r="3120" spans="1:6" x14ac:dyDescent="0.3">
      <c r="A3120" s="2" t="s">
        <v>1311</v>
      </c>
      <c r="B3120">
        <v>9.9205694659973406E-2</v>
      </c>
      <c r="C3120">
        <v>0.16592644585702199</v>
      </c>
      <c r="D3120">
        <v>0.45051980003133302</v>
      </c>
      <c r="E3120">
        <v>0.25530000000000003</v>
      </c>
      <c r="F3120">
        <v>0.99904899251583201</v>
      </c>
    </row>
    <row r="3121" spans="1:6" x14ac:dyDescent="0.3">
      <c r="A3121" s="2" t="s">
        <v>3081</v>
      </c>
      <c r="B3121">
        <v>0.13237936333408601</v>
      </c>
      <c r="C3121">
        <v>9.6614208447852096E-2</v>
      </c>
      <c r="D3121">
        <v>0.37082641313336101</v>
      </c>
      <c r="E3121">
        <v>0.25540000000000002</v>
      </c>
      <c r="F3121">
        <v>0.99904899251583201</v>
      </c>
    </row>
    <row r="3122" spans="1:6" x14ac:dyDescent="0.3">
      <c r="A3122" s="2" t="s">
        <v>10205</v>
      </c>
      <c r="B3122">
        <v>-0.105348957890251</v>
      </c>
      <c r="C3122">
        <v>0.136730318570051</v>
      </c>
      <c r="D3122">
        <v>0.42020293099096001</v>
      </c>
      <c r="E3122">
        <v>0.25540000000000002</v>
      </c>
      <c r="F3122">
        <v>0.99904899251583201</v>
      </c>
    </row>
    <row r="3123" spans="1:6" x14ac:dyDescent="0.3">
      <c r="A3123" s="2" t="s">
        <v>5288</v>
      </c>
      <c r="B3123">
        <v>-0.13836558188843201</v>
      </c>
      <c r="C3123">
        <v>9.0115286674513795E-2</v>
      </c>
      <c r="D3123">
        <v>0.36252703974810502</v>
      </c>
      <c r="E3123">
        <v>0.2555</v>
      </c>
      <c r="F3123">
        <v>0.99904899251583201</v>
      </c>
    </row>
    <row r="3124" spans="1:6" x14ac:dyDescent="0.3">
      <c r="A3124" s="2" t="s">
        <v>1710</v>
      </c>
      <c r="B3124">
        <v>-0.107009315999578</v>
      </c>
      <c r="C3124">
        <v>0.1120424826031</v>
      </c>
      <c r="D3124">
        <v>0.39173232112947498</v>
      </c>
      <c r="E3124">
        <v>0.25559999999999999</v>
      </c>
      <c r="F3124">
        <v>0.99904899251583201</v>
      </c>
    </row>
    <row r="3125" spans="1:6" x14ac:dyDescent="0.3">
      <c r="A3125" s="2" t="s">
        <v>2203</v>
      </c>
      <c r="B3125">
        <v>0.105451653209487</v>
      </c>
      <c r="C3125">
        <v>0.114896110721576</v>
      </c>
      <c r="D3125">
        <v>0.39419221474980198</v>
      </c>
      <c r="E3125">
        <v>0.25569999999999998</v>
      </c>
      <c r="F3125">
        <v>0.99904899251583201</v>
      </c>
    </row>
    <row r="3126" spans="1:6" x14ac:dyDescent="0.3">
      <c r="A3126" s="2" t="s">
        <v>2866</v>
      </c>
      <c r="B3126">
        <v>0.18263794415540999</v>
      </c>
      <c r="C3126">
        <v>9.08790222860607E-3</v>
      </c>
      <c r="D3126">
        <v>0.160624352041917</v>
      </c>
      <c r="E3126">
        <v>0.25569999999999998</v>
      </c>
      <c r="F3126">
        <v>0.99904899251583201</v>
      </c>
    </row>
    <row r="3127" spans="1:6" x14ac:dyDescent="0.3">
      <c r="A3127" s="2" t="s">
        <v>10605</v>
      </c>
      <c r="B3127">
        <v>0.10076865081787301</v>
      </c>
      <c r="C3127">
        <v>0.14563449867527101</v>
      </c>
      <c r="D3127">
        <v>0.43099617634822701</v>
      </c>
      <c r="E3127">
        <v>0.25619999999999998</v>
      </c>
      <c r="F3127">
        <v>0.99904899251583201</v>
      </c>
    </row>
    <row r="3128" spans="1:6" x14ac:dyDescent="0.3">
      <c r="A3128" s="2" t="s">
        <v>2898</v>
      </c>
      <c r="B3128">
        <v>0.13724334113269901</v>
      </c>
      <c r="C3128">
        <v>6.5557488160868399E-2</v>
      </c>
      <c r="D3128">
        <v>0.322137801981844</v>
      </c>
      <c r="E3128">
        <v>0.25640000000000002</v>
      </c>
      <c r="F3128">
        <v>0.99904899251583201</v>
      </c>
    </row>
    <row r="3129" spans="1:6" x14ac:dyDescent="0.3">
      <c r="A3129" s="2" t="s">
        <v>7771</v>
      </c>
      <c r="B3129">
        <v>0.112285118633094</v>
      </c>
      <c r="C3129">
        <v>0.145532420785357</v>
      </c>
      <c r="D3129">
        <v>0.43099617634822701</v>
      </c>
      <c r="E3129">
        <v>0.25640000000000002</v>
      </c>
      <c r="F3129">
        <v>0.99904899251583201</v>
      </c>
    </row>
    <row r="3130" spans="1:6" x14ac:dyDescent="0.3">
      <c r="A3130" s="2" t="s">
        <v>10777</v>
      </c>
      <c r="B3130">
        <v>-0.105447011380812</v>
      </c>
      <c r="C3130">
        <v>0.1408663336073</v>
      </c>
      <c r="D3130">
        <v>0.42486183756298901</v>
      </c>
      <c r="E3130">
        <v>0.25650000000000001</v>
      </c>
      <c r="F3130">
        <v>0.99904899251583201</v>
      </c>
    </row>
    <row r="3131" spans="1:6" x14ac:dyDescent="0.3">
      <c r="A3131" s="2" t="s">
        <v>7044</v>
      </c>
      <c r="B3131">
        <v>-0.20541046508442801</v>
      </c>
      <c r="C3131">
        <v>3.2319665315601299E-3</v>
      </c>
      <c r="D3131">
        <v>0.116773894822104</v>
      </c>
      <c r="E3131">
        <v>0.25650000000000001</v>
      </c>
      <c r="F3131">
        <v>0.99904899251583201</v>
      </c>
    </row>
    <row r="3132" spans="1:6" x14ac:dyDescent="0.3">
      <c r="A3132" s="2" t="s">
        <v>29</v>
      </c>
      <c r="B3132">
        <v>-0.118041621727848</v>
      </c>
      <c r="C3132">
        <v>9.7968420542139001E-2</v>
      </c>
      <c r="D3132">
        <v>0.372499264047294</v>
      </c>
      <c r="E3132">
        <v>0.25650000000000001</v>
      </c>
      <c r="F3132">
        <v>0.99904899251583201</v>
      </c>
    </row>
    <row r="3133" spans="1:6" x14ac:dyDescent="0.3">
      <c r="A3133" s="2" t="s">
        <v>3376</v>
      </c>
      <c r="B3133">
        <v>-9.0009036125171193E-2</v>
      </c>
      <c r="C3133">
        <v>0.192090418339811</v>
      </c>
      <c r="D3133">
        <v>0.468237288498418</v>
      </c>
      <c r="E3133">
        <v>0.25659999999999999</v>
      </c>
      <c r="F3133">
        <v>0.99904899251583201</v>
      </c>
    </row>
    <row r="3134" spans="1:6" x14ac:dyDescent="0.3">
      <c r="A3134" s="2" t="s">
        <v>5951</v>
      </c>
      <c r="B3134">
        <v>-0.10052159981994201</v>
      </c>
      <c r="C3134">
        <v>0.17210198364103199</v>
      </c>
      <c r="D3134">
        <v>0.45490177951598898</v>
      </c>
      <c r="E3134">
        <v>0.25659999999999999</v>
      </c>
      <c r="F3134">
        <v>0.99904899251583201</v>
      </c>
    </row>
    <row r="3135" spans="1:6" x14ac:dyDescent="0.3">
      <c r="A3135" s="2" t="s">
        <v>10476</v>
      </c>
      <c r="B3135">
        <v>-0.10218417925459</v>
      </c>
      <c r="C3135">
        <v>0.168593638931644</v>
      </c>
      <c r="D3135">
        <v>0.45172932769676399</v>
      </c>
      <c r="E3135">
        <v>0.25669999999999998</v>
      </c>
      <c r="F3135">
        <v>0.99904899251583201</v>
      </c>
    </row>
    <row r="3136" spans="1:6" x14ac:dyDescent="0.3">
      <c r="A3136" s="2" t="s">
        <v>13146</v>
      </c>
      <c r="B3136">
        <v>0.157155429562223</v>
      </c>
      <c r="C3136">
        <v>2.32461168468668E-2</v>
      </c>
      <c r="D3136">
        <v>0.22371829831677101</v>
      </c>
      <c r="E3136">
        <v>0.25669999999999998</v>
      </c>
      <c r="F3136">
        <v>0.99904899251583201</v>
      </c>
    </row>
    <row r="3137" spans="1:6" x14ac:dyDescent="0.3">
      <c r="A3137" s="2" t="s">
        <v>2852</v>
      </c>
      <c r="B3137">
        <v>0.15871034818750199</v>
      </c>
      <c r="C3137">
        <v>2.6664285431560499E-2</v>
      </c>
      <c r="D3137">
        <v>0.234107491238492</v>
      </c>
      <c r="E3137">
        <v>0.25669999999999998</v>
      </c>
      <c r="F3137">
        <v>0.99904899251583201</v>
      </c>
    </row>
    <row r="3138" spans="1:6" x14ac:dyDescent="0.3">
      <c r="A3138" s="2" t="s">
        <v>5551</v>
      </c>
      <c r="B3138">
        <v>-0.142702107330241</v>
      </c>
      <c r="C3138">
        <v>3.2885471530933297E-2</v>
      </c>
      <c r="D3138">
        <v>0.24974887642795901</v>
      </c>
      <c r="E3138">
        <v>0.25679999999999997</v>
      </c>
      <c r="F3138">
        <v>0.99904899251583201</v>
      </c>
    </row>
    <row r="3139" spans="1:6" x14ac:dyDescent="0.3">
      <c r="A3139" s="2" t="s">
        <v>11616</v>
      </c>
      <c r="B3139">
        <v>-0.102255217665224</v>
      </c>
      <c r="C3139">
        <v>0.16655032604860501</v>
      </c>
      <c r="D3139">
        <v>0.45051980003133302</v>
      </c>
      <c r="E3139">
        <v>0.25679999999999997</v>
      </c>
      <c r="F3139">
        <v>0.99904899251583201</v>
      </c>
    </row>
    <row r="3140" spans="1:6" x14ac:dyDescent="0.3">
      <c r="A3140" s="2" t="s">
        <v>12425</v>
      </c>
      <c r="B3140">
        <v>9.9594927980787604E-2</v>
      </c>
      <c r="C3140">
        <v>0.185132303596829</v>
      </c>
      <c r="D3140">
        <v>0.46335667403886799</v>
      </c>
      <c r="E3140">
        <v>0.25679999999999997</v>
      </c>
      <c r="F3140">
        <v>0.99904899251583201</v>
      </c>
    </row>
    <row r="3141" spans="1:6" x14ac:dyDescent="0.3">
      <c r="A3141" s="2" t="s">
        <v>8700</v>
      </c>
      <c r="B3141">
        <v>-0.100196712644144</v>
      </c>
      <c r="C3141">
        <v>0.150882315598932</v>
      </c>
      <c r="D3141">
        <v>0.4346925941218</v>
      </c>
      <c r="E3141">
        <v>0.2571</v>
      </c>
      <c r="F3141">
        <v>0.99904899251583201</v>
      </c>
    </row>
    <row r="3142" spans="1:6" x14ac:dyDescent="0.3">
      <c r="A3142" s="2" t="s">
        <v>966</v>
      </c>
      <c r="B3142">
        <v>-0.121878148566929</v>
      </c>
      <c r="C3142">
        <v>0.22167543598230899</v>
      </c>
      <c r="D3142">
        <v>0.49350416158653798</v>
      </c>
      <c r="E3142">
        <v>0.25719999999999998</v>
      </c>
      <c r="F3142">
        <v>0.99904899251583201</v>
      </c>
    </row>
    <row r="3143" spans="1:6" x14ac:dyDescent="0.3">
      <c r="A3143" s="2" t="s">
        <v>320</v>
      </c>
      <c r="B3143">
        <v>0.137132424386781</v>
      </c>
      <c r="C3143">
        <v>4.5340789938915098E-2</v>
      </c>
      <c r="D3143">
        <v>0.28342896342871199</v>
      </c>
      <c r="E3143">
        <v>0.25729999999999997</v>
      </c>
      <c r="F3143">
        <v>0.99904899251583201</v>
      </c>
    </row>
    <row r="3144" spans="1:6" x14ac:dyDescent="0.3">
      <c r="A3144" s="2" t="s">
        <v>4753</v>
      </c>
      <c r="B3144">
        <v>8.3450437035675104E-2</v>
      </c>
      <c r="C3144">
        <v>0.25313676136959601</v>
      </c>
      <c r="D3144">
        <v>0.51652920940199398</v>
      </c>
      <c r="E3144">
        <v>0.25740000000000002</v>
      </c>
      <c r="F3144">
        <v>0.99904899251583201</v>
      </c>
    </row>
    <row r="3145" spans="1:6" x14ac:dyDescent="0.3">
      <c r="A3145" s="2" t="s">
        <v>105</v>
      </c>
      <c r="B3145">
        <v>-9.7011423500186295E-2</v>
      </c>
      <c r="C3145">
        <v>0.159754027406735</v>
      </c>
      <c r="D3145">
        <v>0.44509945030053399</v>
      </c>
      <c r="E3145">
        <v>0.25750000000000001</v>
      </c>
      <c r="F3145">
        <v>0.99904899251583201</v>
      </c>
    </row>
    <row r="3146" spans="1:6" x14ac:dyDescent="0.3">
      <c r="A3146" s="2" t="s">
        <v>345</v>
      </c>
      <c r="B3146">
        <v>-9.6973704230354105E-2</v>
      </c>
      <c r="C3146">
        <v>0.21920283328557799</v>
      </c>
      <c r="D3146">
        <v>0.49171871236364401</v>
      </c>
      <c r="E3146">
        <v>0.25750000000000001</v>
      </c>
      <c r="F3146">
        <v>0.99904899251583201</v>
      </c>
    </row>
    <row r="3147" spans="1:6" x14ac:dyDescent="0.3">
      <c r="A3147" s="2" t="s">
        <v>2188</v>
      </c>
      <c r="B3147">
        <v>-0.10805161059052</v>
      </c>
      <c r="C3147">
        <v>0.15227810931942901</v>
      </c>
      <c r="D3147">
        <v>0.43635935670808501</v>
      </c>
      <c r="E3147">
        <v>0.25750000000000001</v>
      </c>
      <c r="F3147">
        <v>0.99904899251583201</v>
      </c>
    </row>
    <row r="3148" spans="1:6" x14ac:dyDescent="0.3">
      <c r="A3148" s="2" t="s">
        <v>11996</v>
      </c>
      <c r="B3148">
        <v>0.158143863326625</v>
      </c>
      <c r="C3148">
        <v>2.66256495129873E-2</v>
      </c>
      <c r="D3148">
        <v>0.234107491238492</v>
      </c>
      <c r="E3148">
        <v>0.2576</v>
      </c>
      <c r="F3148">
        <v>0.99904899251583201</v>
      </c>
    </row>
    <row r="3149" spans="1:6" x14ac:dyDescent="0.3">
      <c r="A3149" s="2" t="s">
        <v>2228</v>
      </c>
      <c r="B3149">
        <v>0.17125282898452601</v>
      </c>
      <c r="C3149">
        <v>2.57641936188856E-2</v>
      </c>
      <c r="D3149">
        <v>0.23198059370242199</v>
      </c>
      <c r="E3149">
        <v>0.2576</v>
      </c>
      <c r="F3149">
        <v>0.99904899251583201</v>
      </c>
    </row>
    <row r="3150" spans="1:6" x14ac:dyDescent="0.3">
      <c r="A3150" s="2" t="s">
        <v>4588</v>
      </c>
      <c r="B3150">
        <v>-0.115939581167098</v>
      </c>
      <c r="C3150">
        <v>9.06145829982139E-2</v>
      </c>
      <c r="D3150">
        <v>0.36289949621651701</v>
      </c>
      <c r="E3150">
        <v>0.2576</v>
      </c>
      <c r="F3150">
        <v>0.99904899251583201</v>
      </c>
    </row>
    <row r="3151" spans="1:6" x14ac:dyDescent="0.3">
      <c r="A3151" s="2" t="s">
        <v>13181</v>
      </c>
      <c r="B3151">
        <v>-0.15902213582385</v>
      </c>
      <c r="C3151">
        <v>2.0288766372016102E-2</v>
      </c>
      <c r="D3151">
        <v>0.21253100004588199</v>
      </c>
      <c r="E3151">
        <v>0.25769999999999998</v>
      </c>
      <c r="F3151">
        <v>0.99904899251583201</v>
      </c>
    </row>
    <row r="3152" spans="1:6" x14ac:dyDescent="0.3">
      <c r="A3152" s="2" t="s">
        <v>12261</v>
      </c>
      <c r="B3152">
        <v>-0.113513526269993</v>
      </c>
      <c r="C3152">
        <v>0.13427497964860399</v>
      </c>
      <c r="D3152">
        <v>0.41724302309647499</v>
      </c>
      <c r="E3152">
        <v>0.25800000000000001</v>
      </c>
      <c r="F3152">
        <v>0.99904899251583201</v>
      </c>
    </row>
    <row r="3153" spans="1:6" x14ac:dyDescent="0.3">
      <c r="A3153" s="2" t="s">
        <v>761</v>
      </c>
      <c r="B3153">
        <v>0.12550332443442899</v>
      </c>
      <c r="C3153">
        <v>6.9939744387489705E-2</v>
      </c>
      <c r="D3153">
        <v>0.32869775706735099</v>
      </c>
      <c r="E3153">
        <v>0.25800000000000001</v>
      </c>
      <c r="F3153">
        <v>0.99904899251583201</v>
      </c>
    </row>
    <row r="3154" spans="1:6" x14ac:dyDescent="0.3">
      <c r="A3154" s="2" t="s">
        <v>8066</v>
      </c>
      <c r="B3154">
        <v>-0.101260667312595</v>
      </c>
      <c r="C3154">
        <v>0.195355752701251</v>
      </c>
      <c r="D3154">
        <v>0.47063523678049701</v>
      </c>
      <c r="E3154">
        <v>0.25800000000000001</v>
      </c>
      <c r="F3154">
        <v>0.99904899251583201</v>
      </c>
    </row>
    <row r="3155" spans="1:6" x14ac:dyDescent="0.3">
      <c r="A3155" s="2" t="s">
        <v>3977</v>
      </c>
      <c r="B3155">
        <v>0.15341118521269601</v>
      </c>
      <c r="C3155">
        <v>2.31843805971968E-2</v>
      </c>
      <c r="D3155">
        <v>0.22371829831677101</v>
      </c>
      <c r="E3155">
        <v>0.2581</v>
      </c>
      <c r="F3155">
        <v>0.99904899251583201</v>
      </c>
    </row>
    <row r="3156" spans="1:6" x14ac:dyDescent="0.3">
      <c r="A3156" s="2" t="s">
        <v>717</v>
      </c>
      <c r="B3156">
        <v>-9.7742998884429305E-2</v>
      </c>
      <c r="C3156">
        <v>0.23356732288593099</v>
      </c>
      <c r="D3156">
        <v>0.50300422005786805</v>
      </c>
      <c r="E3156">
        <v>0.25819999999999999</v>
      </c>
      <c r="F3156">
        <v>0.99904899251583201</v>
      </c>
    </row>
    <row r="3157" spans="1:6" x14ac:dyDescent="0.3">
      <c r="A3157" s="2" t="s">
        <v>1033</v>
      </c>
      <c r="B3157">
        <v>-0.13879508518209099</v>
      </c>
      <c r="C3157">
        <v>5.3506258318828701E-2</v>
      </c>
      <c r="D3157">
        <v>0.30349358386533198</v>
      </c>
      <c r="E3157">
        <v>0.25819999999999999</v>
      </c>
      <c r="F3157">
        <v>0.99904899251583201</v>
      </c>
    </row>
    <row r="3158" spans="1:6" x14ac:dyDescent="0.3">
      <c r="A3158" s="2" t="s">
        <v>13739</v>
      </c>
      <c r="B3158">
        <v>-0.124039956296929</v>
      </c>
      <c r="C3158">
        <v>7.1230235268769496E-2</v>
      </c>
      <c r="D3158">
        <v>0.33137545858634199</v>
      </c>
      <c r="E3158">
        <v>0.25819999999999999</v>
      </c>
      <c r="F3158">
        <v>0.99904899251583201</v>
      </c>
    </row>
    <row r="3159" spans="1:6" x14ac:dyDescent="0.3">
      <c r="A3159" s="2" t="s">
        <v>355</v>
      </c>
      <c r="B3159">
        <v>0.121138776511087</v>
      </c>
      <c r="C3159">
        <v>0.18720506333186901</v>
      </c>
      <c r="D3159">
        <v>0.46507536792029702</v>
      </c>
      <c r="E3159">
        <v>0.25829999999999997</v>
      </c>
      <c r="F3159">
        <v>0.99904899251583201</v>
      </c>
    </row>
    <row r="3160" spans="1:6" x14ac:dyDescent="0.3">
      <c r="A3160" s="2" t="s">
        <v>12004</v>
      </c>
      <c r="B3160">
        <v>-0.11160835053684599</v>
      </c>
      <c r="C3160">
        <v>0.147974836868416</v>
      </c>
      <c r="D3160">
        <v>0.432916327518306</v>
      </c>
      <c r="E3160">
        <v>0.25829999999999997</v>
      </c>
      <c r="F3160">
        <v>0.99904899251583201</v>
      </c>
    </row>
    <row r="3161" spans="1:6" x14ac:dyDescent="0.3">
      <c r="A3161" s="2" t="s">
        <v>2271</v>
      </c>
      <c r="B3161">
        <v>-9.3161538967582197E-2</v>
      </c>
      <c r="C3161">
        <v>0.22513640485709999</v>
      </c>
      <c r="D3161">
        <v>0.495862900665963</v>
      </c>
      <c r="E3161">
        <v>0.25840000000000002</v>
      </c>
      <c r="F3161">
        <v>0.99904899251583201</v>
      </c>
    </row>
    <row r="3162" spans="1:6" x14ac:dyDescent="0.3">
      <c r="A3162" s="2" t="s">
        <v>4668</v>
      </c>
      <c r="B3162">
        <v>-0.17515687303986699</v>
      </c>
      <c r="C3162">
        <v>9.2934892033273899E-3</v>
      </c>
      <c r="D3162">
        <v>0.161465905923313</v>
      </c>
      <c r="E3162">
        <v>0.25850000000000001</v>
      </c>
      <c r="F3162">
        <v>0.99904899251583201</v>
      </c>
    </row>
    <row r="3163" spans="1:6" x14ac:dyDescent="0.3">
      <c r="A3163" s="2" t="s">
        <v>4326</v>
      </c>
      <c r="B3163">
        <v>0.12053161017576899</v>
      </c>
      <c r="C3163">
        <v>8.5137145208222104E-2</v>
      </c>
      <c r="D3163">
        <v>0.35624841547453101</v>
      </c>
      <c r="E3163">
        <v>0.25850000000000001</v>
      </c>
      <c r="F3163">
        <v>0.99904899251583201</v>
      </c>
    </row>
    <row r="3164" spans="1:6" x14ac:dyDescent="0.3">
      <c r="A3164" s="2" t="s">
        <v>6302</v>
      </c>
      <c r="B3164">
        <v>0.14730509323777599</v>
      </c>
      <c r="C3164">
        <v>3.3409786886830099E-2</v>
      </c>
      <c r="D3164">
        <v>0.25129820495127397</v>
      </c>
      <c r="E3164">
        <v>0.25850000000000001</v>
      </c>
      <c r="F3164">
        <v>0.99904899251583201</v>
      </c>
    </row>
    <row r="3165" spans="1:6" x14ac:dyDescent="0.3">
      <c r="A3165" s="2" t="s">
        <v>6818</v>
      </c>
      <c r="B3165">
        <v>0.13326962484725699</v>
      </c>
      <c r="C3165">
        <v>5.5172595253936897E-2</v>
      </c>
      <c r="D3165">
        <v>0.305832970072276</v>
      </c>
      <c r="E3165">
        <v>0.25850000000000001</v>
      </c>
      <c r="F3165">
        <v>0.99904899251583201</v>
      </c>
    </row>
    <row r="3166" spans="1:6" x14ac:dyDescent="0.3">
      <c r="A3166" s="2" t="s">
        <v>4587</v>
      </c>
      <c r="B3166">
        <v>0.14951062334863</v>
      </c>
      <c r="C3166">
        <v>3.9046493343572401E-2</v>
      </c>
      <c r="D3166">
        <v>0.26838330840512897</v>
      </c>
      <c r="E3166">
        <v>0.2586</v>
      </c>
      <c r="F3166">
        <v>0.99904899251583201</v>
      </c>
    </row>
    <row r="3167" spans="1:6" x14ac:dyDescent="0.3">
      <c r="A3167" s="2" t="s">
        <v>11990</v>
      </c>
      <c r="B3167">
        <v>9.6816859559866394E-2</v>
      </c>
      <c r="C3167">
        <v>0.224309234916163</v>
      </c>
      <c r="D3167">
        <v>0.49566786634125998</v>
      </c>
      <c r="E3167">
        <v>0.2586</v>
      </c>
      <c r="F3167">
        <v>0.99904899251583201</v>
      </c>
    </row>
    <row r="3168" spans="1:6" x14ac:dyDescent="0.3">
      <c r="A3168" s="2" t="s">
        <v>12021</v>
      </c>
      <c r="B3168">
        <v>-0.150198766331432</v>
      </c>
      <c r="C3168">
        <v>4.38769496333044E-2</v>
      </c>
      <c r="D3168">
        <v>0.28039772814771202</v>
      </c>
      <c r="E3168">
        <v>0.2586</v>
      </c>
      <c r="F3168">
        <v>0.99904899251583201</v>
      </c>
    </row>
    <row r="3169" spans="1:6" x14ac:dyDescent="0.3">
      <c r="A3169" s="2" t="s">
        <v>9160</v>
      </c>
      <c r="B3169">
        <v>-9.9069662936580594E-2</v>
      </c>
      <c r="C3169">
        <v>0.17662629617421499</v>
      </c>
      <c r="D3169">
        <v>0.457421500426759</v>
      </c>
      <c r="E3169">
        <v>0.25879999999999997</v>
      </c>
      <c r="F3169">
        <v>0.99904899251583201</v>
      </c>
    </row>
    <row r="3170" spans="1:6" x14ac:dyDescent="0.3">
      <c r="A3170" s="2" t="s">
        <v>1972</v>
      </c>
      <c r="B3170">
        <v>0.106528032323902</v>
      </c>
      <c r="C3170">
        <v>0.21832337414067099</v>
      </c>
      <c r="D3170">
        <v>0.491545157701618</v>
      </c>
      <c r="E3170">
        <v>0.25879999999999997</v>
      </c>
      <c r="F3170">
        <v>0.99904899251583201</v>
      </c>
    </row>
    <row r="3171" spans="1:6" x14ac:dyDescent="0.3">
      <c r="A3171" s="2" t="s">
        <v>13405</v>
      </c>
      <c r="B3171">
        <v>0.11043434855350499</v>
      </c>
      <c r="C3171">
        <v>0.26814828226050702</v>
      </c>
      <c r="D3171">
        <v>0.52544313755377003</v>
      </c>
      <c r="E3171">
        <v>0.25900000000000001</v>
      </c>
      <c r="F3171">
        <v>0.99904899251583201</v>
      </c>
    </row>
    <row r="3172" spans="1:6" x14ac:dyDescent="0.3">
      <c r="A3172" s="2" t="s">
        <v>1384</v>
      </c>
      <c r="B3172">
        <v>0.13012666206151499</v>
      </c>
      <c r="C3172">
        <v>8.3390448405619697E-2</v>
      </c>
      <c r="D3172">
        <v>0.353067359702739</v>
      </c>
      <c r="E3172">
        <v>0.2591</v>
      </c>
      <c r="F3172">
        <v>0.99904899251583201</v>
      </c>
    </row>
    <row r="3173" spans="1:6" x14ac:dyDescent="0.3">
      <c r="A3173" s="2" t="s">
        <v>4323</v>
      </c>
      <c r="B3173">
        <v>9.6965221486893599E-2</v>
      </c>
      <c r="C3173">
        <v>0.18778127209915199</v>
      </c>
      <c r="D3173">
        <v>0.46542341695732797</v>
      </c>
      <c r="E3173">
        <v>0.25929999999999997</v>
      </c>
      <c r="F3173">
        <v>0.99904899251583201</v>
      </c>
    </row>
    <row r="3174" spans="1:6" x14ac:dyDescent="0.3">
      <c r="A3174" s="2" t="s">
        <v>6382</v>
      </c>
      <c r="B3174">
        <v>-0.103332783030856</v>
      </c>
      <c r="C3174">
        <v>0.14141821042128999</v>
      </c>
      <c r="D3174">
        <v>0.42562165032373001</v>
      </c>
      <c r="E3174">
        <v>0.25929999999999997</v>
      </c>
      <c r="F3174">
        <v>0.99904899251583201</v>
      </c>
    </row>
    <row r="3175" spans="1:6" x14ac:dyDescent="0.3">
      <c r="A3175" s="2" t="s">
        <v>13512</v>
      </c>
      <c r="B3175">
        <v>0.13394041946768701</v>
      </c>
      <c r="C3175">
        <v>6.9981372652738696E-2</v>
      </c>
      <c r="D3175">
        <v>0.32869775706735099</v>
      </c>
      <c r="E3175">
        <v>0.25950000000000001</v>
      </c>
      <c r="F3175">
        <v>0.99904899251583201</v>
      </c>
    </row>
    <row r="3176" spans="1:6" x14ac:dyDescent="0.3">
      <c r="A3176" s="2" t="s">
        <v>7565</v>
      </c>
      <c r="B3176">
        <v>-0.115859955792362</v>
      </c>
      <c r="C3176">
        <v>0.16006016996654401</v>
      </c>
      <c r="D3176">
        <v>0.445498637732125</v>
      </c>
      <c r="E3176">
        <v>0.25950000000000001</v>
      </c>
      <c r="F3176">
        <v>0.99904899251583201</v>
      </c>
    </row>
    <row r="3177" spans="1:6" x14ac:dyDescent="0.3">
      <c r="A3177" s="2" t="s">
        <v>9106</v>
      </c>
      <c r="B3177">
        <v>-0.14939566556996001</v>
      </c>
      <c r="C3177">
        <v>5.83800165007465E-2</v>
      </c>
      <c r="D3177">
        <v>0.31044945894281001</v>
      </c>
      <c r="E3177">
        <v>0.25950000000000001</v>
      </c>
      <c r="F3177">
        <v>0.99904899251583201</v>
      </c>
    </row>
    <row r="3178" spans="1:6" x14ac:dyDescent="0.3">
      <c r="A3178" s="2" t="s">
        <v>2873</v>
      </c>
      <c r="B3178">
        <v>7.79616645525609E-2</v>
      </c>
      <c r="C3178">
        <v>0.31006901695210498</v>
      </c>
      <c r="D3178">
        <v>0.54878516454717596</v>
      </c>
      <c r="E3178">
        <v>0.25950000000000001</v>
      </c>
      <c r="F3178">
        <v>0.99904899251583201</v>
      </c>
    </row>
    <row r="3179" spans="1:6" x14ac:dyDescent="0.3">
      <c r="A3179" s="2" t="s">
        <v>2450</v>
      </c>
      <c r="B3179">
        <v>0.149287115055425</v>
      </c>
      <c r="C3179">
        <v>3.5660828255257099E-2</v>
      </c>
      <c r="D3179">
        <v>0.25750286360103503</v>
      </c>
      <c r="E3179">
        <v>0.25950000000000001</v>
      </c>
      <c r="F3179">
        <v>0.99904899251583201</v>
      </c>
    </row>
    <row r="3180" spans="1:6" x14ac:dyDescent="0.3">
      <c r="A3180" s="2" t="s">
        <v>7310</v>
      </c>
      <c r="B3180">
        <v>-0.13189897196177899</v>
      </c>
      <c r="C3180">
        <v>6.5478743777202503E-2</v>
      </c>
      <c r="D3180">
        <v>0.322137801981844</v>
      </c>
      <c r="E3180">
        <v>0.2596</v>
      </c>
      <c r="F3180">
        <v>0.99904899251583201</v>
      </c>
    </row>
    <row r="3181" spans="1:6" x14ac:dyDescent="0.3">
      <c r="A3181" s="2" t="s">
        <v>3157</v>
      </c>
      <c r="B3181">
        <v>-7.4182296776044002E-2</v>
      </c>
      <c r="C3181">
        <v>0.36354436751667102</v>
      </c>
      <c r="D3181">
        <v>0.57980456603168096</v>
      </c>
      <c r="E3181">
        <v>0.25969999999999999</v>
      </c>
      <c r="F3181">
        <v>0.99904899251583201</v>
      </c>
    </row>
    <row r="3182" spans="1:6" x14ac:dyDescent="0.3">
      <c r="A3182" s="2" t="s">
        <v>11912</v>
      </c>
      <c r="B3182">
        <v>-0.13872152574414701</v>
      </c>
      <c r="C3182">
        <v>0.12160649776799499</v>
      </c>
      <c r="D3182">
        <v>0.402624633376508</v>
      </c>
      <c r="E3182">
        <v>0.26</v>
      </c>
      <c r="F3182">
        <v>0.99904899251583201</v>
      </c>
    </row>
    <row r="3183" spans="1:6" x14ac:dyDescent="0.3">
      <c r="A3183" s="2" t="s">
        <v>10931</v>
      </c>
      <c r="B3183">
        <v>8.6198485733715302E-2</v>
      </c>
      <c r="C3183">
        <v>0.22513430484476801</v>
      </c>
      <c r="D3183">
        <v>0.495862900665963</v>
      </c>
      <c r="E3183">
        <v>0.26019999999999999</v>
      </c>
      <c r="F3183">
        <v>0.99904899251583201</v>
      </c>
    </row>
    <row r="3184" spans="1:6" x14ac:dyDescent="0.3">
      <c r="A3184" s="2" t="s">
        <v>2115</v>
      </c>
      <c r="B3184">
        <v>-0.122178748605537</v>
      </c>
      <c r="C3184">
        <v>0.13648086349006999</v>
      </c>
      <c r="D3184">
        <v>0.42001333859081003</v>
      </c>
      <c r="E3184">
        <v>0.26029999999999998</v>
      </c>
      <c r="F3184">
        <v>0.99904899251583201</v>
      </c>
    </row>
    <row r="3185" spans="1:6" x14ac:dyDescent="0.3">
      <c r="A3185" s="2" t="s">
        <v>4118</v>
      </c>
      <c r="B3185">
        <v>0.18801039819062901</v>
      </c>
      <c r="C3185">
        <v>5.3953883743754396E-3</v>
      </c>
      <c r="D3185">
        <v>0.137093308592274</v>
      </c>
      <c r="E3185">
        <v>0.26029999999999998</v>
      </c>
      <c r="F3185">
        <v>0.99904899251583201</v>
      </c>
    </row>
    <row r="3186" spans="1:6" x14ac:dyDescent="0.3">
      <c r="A3186" s="2" t="s">
        <v>2896</v>
      </c>
      <c r="B3186">
        <v>-0.110505991233898</v>
      </c>
      <c r="C3186">
        <v>0.178055696874869</v>
      </c>
      <c r="D3186">
        <v>0.45884345403882598</v>
      </c>
      <c r="E3186">
        <v>0.26040000000000002</v>
      </c>
      <c r="F3186">
        <v>0.99904899251583201</v>
      </c>
    </row>
    <row r="3187" spans="1:6" x14ac:dyDescent="0.3">
      <c r="A3187" s="2" t="s">
        <v>10523</v>
      </c>
      <c r="B3187">
        <v>7.7947797879189401E-2</v>
      </c>
      <c r="C3187">
        <v>0.29968896122945998</v>
      </c>
      <c r="D3187">
        <v>0.54336029975057798</v>
      </c>
      <c r="E3187">
        <v>0.26040000000000002</v>
      </c>
      <c r="F3187">
        <v>0.99904899251583201</v>
      </c>
    </row>
    <row r="3188" spans="1:6" x14ac:dyDescent="0.3">
      <c r="A3188" s="2" t="s">
        <v>3151</v>
      </c>
      <c r="B3188">
        <v>-9.9737049026911301E-2</v>
      </c>
      <c r="C3188">
        <v>0.166947290109762</v>
      </c>
      <c r="D3188">
        <v>0.45051980003133302</v>
      </c>
      <c r="E3188">
        <v>0.26050000000000001</v>
      </c>
      <c r="F3188">
        <v>0.99904899251583201</v>
      </c>
    </row>
    <row r="3189" spans="1:6" x14ac:dyDescent="0.3">
      <c r="A3189" s="2" t="s">
        <v>12776</v>
      </c>
      <c r="B3189">
        <v>-0.10966431806836099</v>
      </c>
      <c r="C3189">
        <v>0.20254420180804</v>
      </c>
      <c r="D3189">
        <v>0.47813676347107298</v>
      </c>
      <c r="E3189">
        <v>0.26050000000000001</v>
      </c>
      <c r="F3189">
        <v>0.99904899251583201</v>
      </c>
    </row>
    <row r="3190" spans="1:6" x14ac:dyDescent="0.3">
      <c r="A3190" s="2" t="s">
        <v>10363</v>
      </c>
      <c r="B3190">
        <v>-7.1989648978187396E-2</v>
      </c>
      <c r="C3190">
        <v>0.30205106306375001</v>
      </c>
      <c r="D3190">
        <v>0.54404613966166704</v>
      </c>
      <c r="E3190">
        <v>0.26050000000000001</v>
      </c>
      <c r="F3190">
        <v>0.99904899251583201</v>
      </c>
    </row>
    <row r="3191" spans="1:6" x14ac:dyDescent="0.3">
      <c r="A3191" s="2" t="s">
        <v>13734</v>
      </c>
      <c r="B3191">
        <v>-0.110780935517313</v>
      </c>
      <c r="C3191">
        <v>0.13394758755393599</v>
      </c>
      <c r="D3191">
        <v>0.41699630986762098</v>
      </c>
      <c r="E3191">
        <v>0.2606</v>
      </c>
      <c r="F3191">
        <v>0.99904899251583201</v>
      </c>
    </row>
    <row r="3192" spans="1:6" x14ac:dyDescent="0.3">
      <c r="A3192" s="2" t="s">
        <v>13339</v>
      </c>
      <c r="B3192">
        <v>-9.6551186216677798E-2</v>
      </c>
      <c r="C3192">
        <v>0.19148255302411399</v>
      </c>
      <c r="D3192">
        <v>0.46748157028927501</v>
      </c>
      <c r="E3192">
        <v>0.2606</v>
      </c>
      <c r="F3192">
        <v>0.99904899251583201</v>
      </c>
    </row>
    <row r="3193" spans="1:6" x14ac:dyDescent="0.3">
      <c r="A3193" s="2" t="s">
        <v>13608</v>
      </c>
      <c r="B3193">
        <v>9.5124215805043502E-2</v>
      </c>
      <c r="C3193">
        <v>0.16354761192362699</v>
      </c>
      <c r="D3193">
        <v>0.44812373563741698</v>
      </c>
      <c r="E3193">
        <v>0.2606</v>
      </c>
      <c r="F3193">
        <v>0.99904899251583201</v>
      </c>
    </row>
    <row r="3194" spans="1:6" x14ac:dyDescent="0.3">
      <c r="A3194" s="2" t="s">
        <v>6936</v>
      </c>
      <c r="B3194">
        <v>8.8906615141874507E-2</v>
      </c>
      <c r="C3194">
        <v>0.178004187047023</v>
      </c>
      <c r="D3194">
        <v>0.45884345403882598</v>
      </c>
      <c r="E3194">
        <v>0.26069999999999999</v>
      </c>
      <c r="F3194">
        <v>0.99904899251583201</v>
      </c>
    </row>
    <row r="3195" spans="1:6" x14ac:dyDescent="0.3">
      <c r="A3195" s="2" t="s">
        <v>7476</v>
      </c>
      <c r="B3195">
        <v>0.14169065115308699</v>
      </c>
      <c r="C3195">
        <v>0.14081438616495501</v>
      </c>
      <c r="D3195">
        <v>0.42482449348989598</v>
      </c>
      <c r="E3195">
        <v>0.26069999999999999</v>
      </c>
      <c r="F3195">
        <v>0.99904899251583201</v>
      </c>
    </row>
    <row r="3196" spans="1:6" x14ac:dyDescent="0.3">
      <c r="A3196" s="2" t="s">
        <v>5111</v>
      </c>
      <c r="B3196">
        <v>-8.9180197558942104E-2</v>
      </c>
      <c r="C3196">
        <v>0.25194722954458598</v>
      </c>
      <c r="D3196">
        <v>0.51566015838199897</v>
      </c>
      <c r="E3196">
        <v>0.26079999999999998</v>
      </c>
      <c r="F3196">
        <v>0.99904899251583201</v>
      </c>
    </row>
    <row r="3197" spans="1:6" x14ac:dyDescent="0.3">
      <c r="A3197" s="2" t="s">
        <v>585</v>
      </c>
      <c r="B3197">
        <v>9.1977852097203897E-2</v>
      </c>
      <c r="C3197">
        <v>0.25991020544443499</v>
      </c>
      <c r="D3197">
        <v>0.52067291204980604</v>
      </c>
      <c r="E3197">
        <v>0.26100000000000001</v>
      </c>
      <c r="F3197">
        <v>0.99904899251583201</v>
      </c>
    </row>
    <row r="3198" spans="1:6" x14ac:dyDescent="0.3">
      <c r="A3198" s="2" t="s">
        <v>6583</v>
      </c>
      <c r="B3198">
        <v>0.137571106529114</v>
      </c>
      <c r="C3198">
        <v>0.120278866072622</v>
      </c>
      <c r="D3198">
        <v>0.40094897748772201</v>
      </c>
      <c r="E3198">
        <v>0.2611</v>
      </c>
      <c r="F3198">
        <v>0.99904899251583201</v>
      </c>
    </row>
    <row r="3199" spans="1:6" x14ac:dyDescent="0.3">
      <c r="A3199" s="2" t="s">
        <v>1218</v>
      </c>
      <c r="B3199">
        <v>-0.158261668037499</v>
      </c>
      <c r="C3199">
        <v>0.123841113041641</v>
      </c>
      <c r="D3199">
        <v>0.40599088192677402</v>
      </c>
      <c r="E3199">
        <v>0.26119999999999999</v>
      </c>
      <c r="F3199">
        <v>0.99904899251583201</v>
      </c>
    </row>
    <row r="3200" spans="1:6" x14ac:dyDescent="0.3">
      <c r="A3200" s="2" t="s">
        <v>9183</v>
      </c>
      <c r="B3200">
        <v>-7.3902874706276697E-2</v>
      </c>
      <c r="C3200">
        <v>0.33593361544039102</v>
      </c>
      <c r="D3200">
        <v>0.56473806024837203</v>
      </c>
      <c r="E3200">
        <v>0.26119999999999999</v>
      </c>
      <c r="F3200">
        <v>0.99904899251583201</v>
      </c>
    </row>
    <row r="3201" spans="1:6" x14ac:dyDescent="0.3">
      <c r="A3201" s="2" t="s">
        <v>6653</v>
      </c>
      <c r="B3201">
        <v>-0.186546861375461</v>
      </c>
      <c r="C3201">
        <v>8.9192430693163707E-3</v>
      </c>
      <c r="D3201">
        <v>0.160483133012985</v>
      </c>
      <c r="E3201">
        <v>0.26129999999999998</v>
      </c>
      <c r="F3201">
        <v>0.99904899251583201</v>
      </c>
    </row>
    <row r="3202" spans="1:6" x14ac:dyDescent="0.3">
      <c r="A3202" s="2" t="s">
        <v>8987</v>
      </c>
      <c r="B3202">
        <v>-0.109189826928195</v>
      </c>
      <c r="C3202">
        <v>0.13962485948926001</v>
      </c>
      <c r="D3202">
        <v>0.42394093559971202</v>
      </c>
      <c r="E3202">
        <v>0.26140000000000002</v>
      </c>
      <c r="F3202">
        <v>0.99904899251583201</v>
      </c>
    </row>
    <row r="3203" spans="1:6" x14ac:dyDescent="0.3">
      <c r="A3203" s="2" t="s">
        <v>10862</v>
      </c>
      <c r="B3203">
        <v>9.8569661842404593E-2</v>
      </c>
      <c r="C3203">
        <v>0.16865759780543799</v>
      </c>
      <c r="D3203">
        <v>0.45172932769676399</v>
      </c>
      <c r="E3203">
        <v>0.2616</v>
      </c>
      <c r="F3203">
        <v>0.99904899251583201</v>
      </c>
    </row>
    <row r="3204" spans="1:6" x14ac:dyDescent="0.3">
      <c r="A3204" s="2" t="s">
        <v>13297</v>
      </c>
      <c r="B3204">
        <v>-0.109386447984366</v>
      </c>
      <c r="C3204">
        <v>0.178136503733832</v>
      </c>
      <c r="D3204">
        <v>0.45884345403882598</v>
      </c>
      <c r="E3204">
        <v>0.26179999999999998</v>
      </c>
      <c r="F3204">
        <v>0.99904899251583201</v>
      </c>
    </row>
    <row r="3205" spans="1:6" x14ac:dyDescent="0.3">
      <c r="A3205" s="2" t="s">
        <v>6888</v>
      </c>
      <c r="B3205">
        <v>9.5078586641800994E-2</v>
      </c>
      <c r="C3205">
        <v>0.16228425851036599</v>
      </c>
      <c r="D3205">
        <v>0.44736674699689799</v>
      </c>
      <c r="E3205">
        <v>0.26179999999999998</v>
      </c>
      <c r="F3205">
        <v>0.99904899251583201</v>
      </c>
    </row>
    <row r="3206" spans="1:6" x14ac:dyDescent="0.3">
      <c r="A3206" s="2" t="s">
        <v>2291</v>
      </c>
      <c r="B3206">
        <v>0.14667840092474099</v>
      </c>
      <c r="C3206">
        <v>3.4168772585016299E-2</v>
      </c>
      <c r="D3206">
        <v>0.25270969723204501</v>
      </c>
      <c r="E3206">
        <v>0.26190000000000002</v>
      </c>
      <c r="F3206">
        <v>0.99904899251583201</v>
      </c>
    </row>
    <row r="3207" spans="1:6" x14ac:dyDescent="0.3">
      <c r="A3207" s="2" t="s">
        <v>10687</v>
      </c>
      <c r="B3207">
        <v>0.17406010102118999</v>
      </c>
      <c r="C3207">
        <v>2.0564755456536101E-2</v>
      </c>
      <c r="D3207">
        <v>0.213022035456855</v>
      </c>
      <c r="E3207">
        <v>0.2621</v>
      </c>
      <c r="F3207">
        <v>0.99904899251583201</v>
      </c>
    </row>
    <row r="3208" spans="1:6" x14ac:dyDescent="0.3">
      <c r="A3208" s="2" t="s">
        <v>12098</v>
      </c>
      <c r="B3208">
        <v>-8.9706484743237794E-2</v>
      </c>
      <c r="C3208">
        <v>0.19358883691096401</v>
      </c>
      <c r="D3208">
        <v>0.46908562269491</v>
      </c>
      <c r="E3208">
        <v>0.26219999999999999</v>
      </c>
      <c r="F3208">
        <v>0.99904899251583201</v>
      </c>
    </row>
    <row r="3209" spans="1:6" x14ac:dyDescent="0.3">
      <c r="A3209" s="2" t="s">
        <v>2013</v>
      </c>
      <c r="B3209">
        <v>-9.3588383898378605E-2</v>
      </c>
      <c r="C3209">
        <v>0.192940007124038</v>
      </c>
      <c r="D3209">
        <v>0.46880129058529701</v>
      </c>
      <c r="E3209">
        <v>0.26219999999999999</v>
      </c>
      <c r="F3209">
        <v>0.99904899251583201</v>
      </c>
    </row>
    <row r="3210" spans="1:6" x14ac:dyDescent="0.3">
      <c r="A3210" s="2" t="s">
        <v>12753</v>
      </c>
      <c r="B3210">
        <v>-0.12823523964279801</v>
      </c>
      <c r="C3210">
        <v>6.9041617897627305E-2</v>
      </c>
      <c r="D3210">
        <v>0.32734256566224001</v>
      </c>
      <c r="E3210">
        <v>0.26219999999999999</v>
      </c>
      <c r="F3210">
        <v>0.99904899251583201</v>
      </c>
    </row>
    <row r="3211" spans="1:6" x14ac:dyDescent="0.3">
      <c r="A3211" s="2" t="s">
        <v>4431</v>
      </c>
      <c r="B3211">
        <v>0.15089045610864199</v>
      </c>
      <c r="C3211">
        <v>3.6534861440997601E-2</v>
      </c>
      <c r="D3211">
        <v>0.26003747293525997</v>
      </c>
      <c r="E3211">
        <v>0.26219999999999999</v>
      </c>
      <c r="F3211">
        <v>0.99904899251583201</v>
      </c>
    </row>
    <row r="3212" spans="1:6" x14ac:dyDescent="0.3">
      <c r="A3212" s="2" t="s">
        <v>7238</v>
      </c>
      <c r="B3212">
        <v>-0.105799026518328</v>
      </c>
      <c r="C3212">
        <v>0.116157880963642</v>
      </c>
      <c r="D3212">
        <v>0.39573053811922398</v>
      </c>
      <c r="E3212">
        <v>0.26229999999999998</v>
      </c>
      <c r="F3212">
        <v>0.99904899251583201</v>
      </c>
    </row>
    <row r="3213" spans="1:6" x14ac:dyDescent="0.3">
      <c r="A3213" s="2" t="s">
        <v>6112</v>
      </c>
      <c r="B3213">
        <v>0.202760058093681</v>
      </c>
      <c r="C3213">
        <v>4.95887265859882E-3</v>
      </c>
      <c r="D3213">
        <v>0.132401049260505</v>
      </c>
      <c r="E3213">
        <v>0.26250000000000001</v>
      </c>
      <c r="F3213">
        <v>0.99904899251583201</v>
      </c>
    </row>
    <row r="3214" spans="1:6" x14ac:dyDescent="0.3">
      <c r="A3214" s="2" t="s">
        <v>11699</v>
      </c>
      <c r="B3214">
        <v>0.11669000700233401</v>
      </c>
      <c r="C3214">
        <v>0.118965308456814</v>
      </c>
      <c r="D3214">
        <v>0.39973940733636198</v>
      </c>
      <c r="E3214">
        <v>0.2626</v>
      </c>
      <c r="F3214">
        <v>0.99904899251583201</v>
      </c>
    </row>
    <row r="3215" spans="1:6" x14ac:dyDescent="0.3">
      <c r="A3215" s="2" t="s">
        <v>7462</v>
      </c>
      <c r="B3215">
        <v>-9.9192430758906602E-2</v>
      </c>
      <c r="C3215">
        <v>0.17095111516436001</v>
      </c>
      <c r="D3215">
        <v>0.45420016512796402</v>
      </c>
      <c r="E3215">
        <v>0.2626</v>
      </c>
      <c r="F3215">
        <v>0.99904899251583201</v>
      </c>
    </row>
    <row r="3216" spans="1:6" x14ac:dyDescent="0.3">
      <c r="A3216" s="2" t="s">
        <v>13190</v>
      </c>
      <c r="B3216">
        <v>-0.110878031802049</v>
      </c>
      <c r="C3216">
        <v>0.11458703553291399</v>
      </c>
      <c r="D3216">
        <v>0.39370957074863799</v>
      </c>
      <c r="E3216">
        <v>0.2626</v>
      </c>
      <c r="F3216">
        <v>0.99904899251583201</v>
      </c>
    </row>
    <row r="3217" spans="1:6" x14ac:dyDescent="0.3">
      <c r="A3217" s="2" t="s">
        <v>13774</v>
      </c>
      <c r="B3217">
        <v>8.9507077690978598E-2</v>
      </c>
      <c r="C3217">
        <v>0.186801212528416</v>
      </c>
      <c r="D3217">
        <v>0.46460772538150602</v>
      </c>
      <c r="E3217">
        <v>0.26269999999999999</v>
      </c>
      <c r="F3217">
        <v>0.99904899251583201</v>
      </c>
    </row>
    <row r="3218" spans="1:6" x14ac:dyDescent="0.3">
      <c r="A3218" s="2" t="s">
        <v>11692</v>
      </c>
      <c r="B3218">
        <v>-9.5830720796397095E-2</v>
      </c>
      <c r="C3218">
        <v>0.24284132528434499</v>
      </c>
      <c r="D3218">
        <v>0.50799429333823398</v>
      </c>
      <c r="E3218">
        <v>0.26269999999999999</v>
      </c>
      <c r="F3218">
        <v>0.99904899251583201</v>
      </c>
    </row>
    <row r="3219" spans="1:6" x14ac:dyDescent="0.3">
      <c r="A3219" s="2" t="s">
        <v>5670</v>
      </c>
      <c r="B3219">
        <v>0.105057451963172</v>
      </c>
      <c r="C3219">
        <v>0.25270333709516102</v>
      </c>
      <c r="D3219">
        <v>0.51603198914507498</v>
      </c>
      <c r="E3219">
        <v>0.26279999999999998</v>
      </c>
      <c r="F3219">
        <v>0.99904899251583201</v>
      </c>
    </row>
    <row r="3220" spans="1:6" x14ac:dyDescent="0.3">
      <c r="A3220" s="2" t="s">
        <v>13345</v>
      </c>
      <c r="B3220">
        <v>8.2408298510240702E-2</v>
      </c>
      <c r="C3220">
        <v>0.26885714840061198</v>
      </c>
      <c r="D3220">
        <v>0.52566124781337498</v>
      </c>
      <c r="E3220">
        <v>0.26290000000000002</v>
      </c>
      <c r="F3220">
        <v>0.99904899251583201</v>
      </c>
    </row>
    <row r="3221" spans="1:6" x14ac:dyDescent="0.3">
      <c r="A3221" s="2" t="s">
        <v>7388</v>
      </c>
      <c r="B3221">
        <v>-0.14688869592864101</v>
      </c>
      <c r="C3221">
        <v>3.3276956748455003E-2</v>
      </c>
      <c r="D3221">
        <v>0.25128629460137802</v>
      </c>
      <c r="E3221">
        <v>0.26300000000000001</v>
      </c>
      <c r="F3221">
        <v>0.99904899251583201</v>
      </c>
    </row>
    <row r="3222" spans="1:6" x14ac:dyDescent="0.3">
      <c r="A3222" s="2" t="s">
        <v>969</v>
      </c>
      <c r="B3222">
        <v>0.130379323722635</v>
      </c>
      <c r="C3222">
        <v>0.110272594447067</v>
      </c>
      <c r="D3222">
        <v>0.39058330106954098</v>
      </c>
      <c r="E3222">
        <v>0.26300000000000001</v>
      </c>
      <c r="F3222">
        <v>0.99904899251583201</v>
      </c>
    </row>
    <row r="3223" spans="1:6" x14ac:dyDescent="0.3">
      <c r="A3223" s="2" t="s">
        <v>4087</v>
      </c>
      <c r="B3223">
        <v>8.32180566593749E-2</v>
      </c>
      <c r="C3223">
        <v>0.30805684857593801</v>
      </c>
      <c r="D3223">
        <v>0.54734437143712</v>
      </c>
      <c r="E3223">
        <v>0.26300000000000001</v>
      </c>
      <c r="F3223">
        <v>0.99904899251583201</v>
      </c>
    </row>
    <row r="3224" spans="1:6" x14ac:dyDescent="0.3">
      <c r="A3224" s="2" t="s">
        <v>1458</v>
      </c>
      <c r="B3224">
        <v>-0.108648647595961</v>
      </c>
      <c r="C3224">
        <v>0.132177696644348</v>
      </c>
      <c r="D3224">
        <v>0.41594860005038398</v>
      </c>
      <c r="E3224">
        <v>0.26300000000000001</v>
      </c>
      <c r="F3224">
        <v>0.99904899251583201</v>
      </c>
    </row>
    <row r="3225" spans="1:6" x14ac:dyDescent="0.3">
      <c r="A3225" s="2" t="s">
        <v>4652</v>
      </c>
      <c r="B3225">
        <v>-0.103703835095797</v>
      </c>
      <c r="C3225">
        <v>0.13013210480611301</v>
      </c>
      <c r="D3225">
        <v>0.41354418043520402</v>
      </c>
      <c r="E3225">
        <v>0.2631</v>
      </c>
      <c r="F3225">
        <v>0.99904899251583201</v>
      </c>
    </row>
    <row r="3226" spans="1:6" x14ac:dyDescent="0.3">
      <c r="A3226" s="2" t="s">
        <v>222</v>
      </c>
      <c r="B3226">
        <v>0.12708216897081101</v>
      </c>
      <c r="C3226">
        <v>8.0602918797839596E-2</v>
      </c>
      <c r="D3226">
        <v>0.349333644194321</v>
      </c>
      <c r="E3226">
        <v>0.2631</v>
      </c>
      <c r="F3226">
        <v>0.99904899251583201</v>
      </c>
    </row>
    <row r="3227" spans="1:6" x14ac:dyDescent="0.3">
      <c r="A3227" s="2" t="s">
        <v>13004</v>
      </c>
      <c r="B3227">
        <v>-0.16497614741244501</v>
      </c>
      <c r="C3227">
        <v>4.3307405216225101E-2</v>
      </c>
      <c r="D3227">
        <v>0.27910873495788302</v>
      </c>
      <c r="E3227">
        <v>0.2631</v>
      </c>
      <c r="F3227">
        <v>0.99904899251583201</v>
      </c>
    </row>
    <row r="3228" spans="1:6" x14ac:dyDescent="0.3">
      <c r="A3228" s="2" t="s">
        <v>9341</v>
      </c>
      <c r="B3228">
        <v>-9.2197778802251301E-2</v>
      </c>
      <c r="C3228">
        <v>0.20857629312248199</v>
      </c>
      <c r="D3228">
        <v>0.483802684631359</v>
      </c>
      <c r="E3228">
        <v>0.26319999999999999</v>
      </c>
      <c r="F3228">
        <v>0.99904899251583201</v>
      </c>
    </row>
    <row r="3229" spans="1:6" x14ac:dyDescent="0.3">
      <c r="A3229" s="2" t="s">
        <v>1952</v>
      </c>
      <c r="B3229">
        <v>-0.11436115801004899</v>
      </c>
      <c r="C3229">
        <v>9.2794327060529605E-2</v>
      </c>
      <c r="D3229">
        <v>0.36497340905693498</v>
      </c>
      <c r="E3229">
        <v>0.26319999999999999</v>
      </c>
      <c r="F3229">
        <v>0.99904899251583201</v>
      </c>
    </row>
    <row r="3230" spans="1:6" x14ac:dyDescent="0.3">
      <c r="A3230" s="2" t="s">
        <v>10112</v>
      </c>
      <c r="B3230">
        <v>-0.116053099060969</v>
      </c>
      <c r="C3230">
        <v>0.14911929840591101</v>
      </c>
      <c r="D3230">
        <v>0.43414364605538402</v>
      </c>
      <c r="E3230">
        <v>0.26319999999999999</v>
      </c>
      <c r="F3230">
        <v>0.99904899251583201</v>
      </c>
    </row>
    <row r="3231" spans="1:6" x14ac:dyDescent="0.3">
      <c r="A3231" s="2" t="s">
        <v>5909</v>
      </c>
      <c r="B3231">
        <v>-0.120561991605106</v>
      </c>
      <c r="C3231">
        <v>0.11647504829427401</v>
      </c>
      <c r="D3231">
        <v>0.396265638257909</v>
      </c>
      <c r="E3231">
        <v>0.26329999999999998</v>
      </c>
      <c r="F3231">
        <v>0.99904899251583201</v>
      </c>
    </row>
    <row r="3232" spans="1:6" x14ac:dyDescent="0.3">
      <c r="A3232" s="2" t="s">
        <v>4639</v>
      </c>
      <c r="B3232">
        <v>-0.10351442461487299</v>
      </c>
      <c r="C3232">
        <v>0.14986330130291001</v>
      </c>
      <c r="D3232">
        <v>0.43431123283883999</v>
      </c>
      <c r="E3232">
        <v>0.26329999999999998</v>
      </c>
      <c r="F3232">
        <v>0.99904899251583201</v>
      </c>
    </row>
    <row r="3233" spans="1:6" x14ac:dyDescent="0.3">
      <c r="A3233" s="2" t="s">
        <v>3743</v>
      </c>
      <c r="B3233">
        <v>-0.13668495712999701</v>
      </c>
      <c r="C3233">
        <v>5.9205560954252001E-2</v>
      </c>
      <c r="D3233">
        <v>0.31274846718899701</v>
      </c>
      <c r="E3233">
        <v>0.26340000000000002</v>
      </c>
      <c r="F3233">
        <v>0.99904899251583201</v>
      </c>
    </row>
    <row r="3234" spans="1:6" x14ac:dyDescent="0.3">
      <c r="A3234" s="2" t="s">
        <v>12315</v>
      </c>
      <c r="B3234">
        <v>0.16416527764281999</v>
      </c>
      <c r="C3234">
        <v>4.1277777962436799E-2</v>
      </c>
      <c r="D3234">
        <v>0.27401623329036701</v>
      </c>
      <c r="E3234">
        <v>0.26350000000000001</v>
      </c>
      <c r="F3234">
        <v>0.99904899251583201</v>
      </c>
    </row>
    <row r="3235" spans="1:6" x14ac:dyDescent="0.3">
      <c r="A3235" s="2" t="s">
        <v>3879</v>
      </c>
      <c r="B3235">
        <v>-8.8911201839677698E-2</v>
      </c>
      <c r="C3235">
        <v>0.20080017173161899</v>
      </c>
      <c r="D3235">
        <v>0.47631156032100003</v>
      </c>
      <c r="E3235">
        <v>0.26350000000000001</v>
      </c>
      <c r="F3235">
        <v>0.99904899251583201</v>
      </c>
    </row>
    <row r="3236" spans="1:6" x14ac:dyDescent="0.3">
      <c r="A3236" s="2" t="s">
        <v>260</v>
      </c>
      <c r="B3236">
        <v>-0.13085019861893399</v>
      </c>
      <c r="C3236">
        <v>7.6689708512316407E-2</v>
      </c>
      <c r="D3236">
        <v>0.34040170652565799</v>
      </c>
      <c r="E3236">
        <v>0.26350000000000001</v>
      </c>
      <c r="F3236">
        <v>0.99904899251583201</v>
      </c>
    </row>
    <row r="3237" spans="1:6" x14ac:dyDescent="0.3">
      <c r="A3237" s="2" t="s">
        <v>3011</v>
      </c>
      <c r="B3237">
        <v>0.14645347269364201</v>
      </c>
      <c r="C3237">
        <v>6.3516856778596295E-2</v>
      </c>
      <c r="D3237">
        <v>0.31914700217666597</v>
      </c>
      <c r="E3237">
        <v>0.26369999999999999</v>
      </c>
      <c r="F3237">
        <v>0.99904899251583201</v>
      </c>
    </row>
    <row r="3238" spans="1:6" x14ac:dyDescent="0.3">
      <c r="A3238" s="2" t="s">
        <v>7386</v>
      </c>
      <c r="B3238">
        <v>-0.117361719675669</v>
      </c>
      <c r="C3238">
        <v>0.101221171915046</v>
      </c>
      <c r="D3238">
        <v>0.37840009565921801</v>
      </c>
      <c r="E3238">
        <v>0.26369999999999999</v>
      </c>
      <c r="F3238">
        <v>0.99904899251583201</v>
      </c>
    </row>
    <row r="3239" spans="1:6" x14ac:dyDescent="0.3">
      <c r="A3239" s="2" t="s">
        <v>6237</v>
      </c>
      <c r="B3239">
        <v>0.13969944879822799</v>
      </c>
      <c r="C3239">
        <v>5.10678169073518E-2</v>
      </c>
      <c r="D3239">
        <v>0.29575226053666298</v>
      </c>
      <c r="E3239">
        <v>0.26379999999999998</v>
      </c>
      <c r="F3239">
        <v>0.99904899251583201</v>
      </c>
    </row>
    <row r="3240" spans="1:6" x14ac:dyDescent="0.3">
      <c r="A3240" s="2" t="s">
        <v>1868</v>
      </c>
      <c r="B3240">
        <v>0.126966848899494</v>
      </c>
      <c r="C3240">
        <v>9.2543427072421997E-2</v>
      </c>
      <c r="D3240">
        <v>0.36497340905693498</v>
      </c>
      <c r="E3240">
        <v>0.26379999999999998</v>
      </c>
      <c r="F3240">
        <v>0.99904899251583201</v>
      </c>
    </row>
    <row r="3241" spans="1:6" x14ac:dyDescent="0.3">
      <c r="A3241" s="2" t="s">
        <v>229</v>
      </c>
      <c r="B3241">
        <v>-9.5979120601497298E-2</v>
      </c>
      <c r="C3241">
        <v>0.181814487488209</v>
      </c>
      <c r="D3241">
        <v>0.46177865854101602</v>
      </c>
      <c r="E3241">
        <v>0.26390000000000002</v>
      </c>
      <c r="F3241">
        <v>0.99904899251583201</v>
      </c>
    </row>
    <row r="3242" spans="1:6" x14ac:dyDescent="0.3">
      <c r="A3242" s="2" t="s">
        <v>3469</v>
      </c>
      <c r="B3242">
        <v>-0.106826420276741</v>
      </c>
      <c r="C3242">
        <v>0.12704294585135401</v>
      </c>
      <c r="D3242">
        <v>0.40948941946637502</v>
      </c>
      <c r="E3242">
        <v>0.26400000000000001</v>
      </c>
      <c r="F3242">
        <v>0.99904899251583201</v>
      </c>
    </row>
    <row r="3243" spans="1:6" x14ac:dyDescent="0.3">
      <c r="A3243" s="2" t="s">
        <v>9240</v>
      </c>
      <c r="B3243">
        <v>-0.13066215799387301</v>
      </c>
      <c r="C3243">
        <v>0.21887207044617299</v>
      </c>
      <c r="D3243">
        <v>0.49171871236364401</v>
      </c>
      <c r="E3243">
        <v>0.26400000000000001</v>
      </c>
      <c r="F3243">
        <v>0.99904899251583201</v>
      </c>
    </row>
    <row r="3244" spans="1:6" x14ac:dyDescent="0.3">
      <c r="A3244" s="2" t="s">
        <v>3427</v>
      </c>
      <c r="B3244">
        <v>0.21375755887464401</v>
      </c>
      <c r="C3244">
        <v>2.7301657323427599E-3</v>
      </c>
      <c r="D3244">
        <v>0.11065186173399</v>
      </c>
      <c r="E3244">
        <v>0.26400000000000001</v>
      </c>
      <c r="F3244">
        <v>0.99904899251583201</v>
      </c>
    </row>
    <row r="3245" spans="1:6" x14ac:dyDescent="0.3">
      <c r="A3245" s="2" t="s">
        <v>4684</v>
      </c>
      <c r="B3245">
        <v>9.5801267398567494E-2</v>
      </c>
      <c r="C3245">
        <v>0.17437124996447101</v>
      </c>
      <c r="D3245">
        <v>0.45631408440395599</v>
      </c>
      <c r="E3245">
        <v>0.26400000000000001</v>
      </c>
      <c r="F3245">
        <v>0.99904899251583201</v>
      </c>
    </row>
    <row r="3246" spans="1:6" x14ac:dyDescent="0.3">
      <c r="A3246" s="2" t="s">
        <v>10249</v>
      </c>
      <c r="B3246">
        <v>-9.7628045020281801E-2</v>
      </c>
      <c r="C3246">
        <v>0.241333668219298</v>
      </c>
      <c r="D3246">
        <v>0.50675861237572295</v>
      </c>
      <c r="E3246">
        <v>0.2641</v>
      </c>
      <c r="F3246">
        <v>0.99904899251583201</v>
      </c>
    </row>
    <row r="3247" spans="1:6" x14ac:dyDescent="0.3">
      <c r="A3247" s="2" t="s">
        <v>4002</v>
      </c>
      <c r="B3247">
        <v>-0.18435105231291299</v>
      </c>
      <c r="C3247">
        <v>1.95060483424906E-2</v>
      </c>
      <c r="D3247">
        <v>0.210766369115719</v>
      </c>
      <c r="E3247">
        <v>0.2641</v>
      </c>
      <c r="F3247">
        <v>0.99904899251583201</v>
      </c>
    </row>
    <row r="3248" spans="1:6" x14ac:dyDescent="0.3">
      <c r="A3248" s="2" t="s">
        <v>531</v>
      </c>
      <c r="B3248">
        <v>-9.3699245140487206E-2</v>
      </c>
      <c r="C3248">
        <v>0.212516805253299</v>
      </c>
      <c r="D3248">
        <v>0.48702663749145098</v>
      </c>
      <c r="E3248">
        <v>0.26419999999999999</v>
      </c>
      <c r="F3248">
        <v>0.99904899251583201</v>
      </c>
    </row>
    <row r="3249" spans="1:6" x14ac:dyDescent="0.3">
      <c r="A3249" s="2" t="s">
        <v>11467</v>
      </c>
      <c r="B3249">
        <v>-8.9085407725478905E-2</v>
      </c>
      <c r="C3249">
        <v>0.21171751192920599</v>
      </c>
      <c r="D3249">
        <v>0.48647306422874798</v>
      </c>
      <c r="E3249">
        <v>0.26419999999999999</v>
      </c>
      <c r="F3249">
        <v>0.99904899251583201</v>
      </c>
    </row>
    <row r="3250" spans="1:6" x14ac:dyDescent="0.3">
      <c r="A3250" s="2" t="s">
        <v>7952</v>
      </c>
      <c r="B3250">
        <v>9.6618610457611304E-2</v>
      </c>
      <c r="C3250">
        <v>0.220895047396857</v>
      </c>
      <c r="D3250">
        <v>0.49319845982353699</v>
      </c>
      <c r="E3250">
        <v>0.26429999999999998</v>
      </c>
      <c r="F3250">
        <v>0.99904899251583201</v>
      </c>
    </row>
    <row r="3251" spans="1:6" x14ac:dyDescent="0.3">
      <c r="A3251" s="2" t="s">
        <v>13382</v>
      </c>
      <c r="B3251">
        <v>-9.9278749179473699E-2</v>
      </c>
      <c r="C3251">
        <v>0.15168329920719401</v>
      </c>
      <c r="D3251">
        <v>0.435235682063846</v>
      </c>
      <c r="E3251">
        <v>0.26429999999999998</v>
      </c>
      <c r="F3251">
        <v>0.99904899251583201</v>
      </c>
    </row>
    <row r="3252" spans="1:6" x14ac:dyDescent="0.3">
      <c r="A3252" s="2" t="s">
        <v>2043</v>
      </c>
      <c r="B3252">
        <v>0.106220285445795</v>
      </c>
      <c r="C3252">
        <v>0.166661678028384</v>
      </c>
      <c r="D3252">
        <v>0.45051980003133302</v>
      </c>
      <c r="E3252">
        <v>0.26440000000000002</v>
      </c>
      <c r="F3252">
        <v>0.99904899251583201</v>
      </c>
    </row>
    <row r="3253" spans="1:6" x14ac:dyDescent="0.3">
      <c r="A3253" s="2" t="s">
        <v>13557</v>
      </c>
      <c r="B3253">
        <v>-0.13322457133639801</v>
      </c>
      <c r="C3253">
        <v>9.9342247853465196E-2</v>
      </c>
      <c r="D3253">
        <v>0.374679918080912</v>
      </c>
      <c r="E3253">
        <v>0.26440000000000002</v>
      </c>
      <c r="F3253">
        <v>0.99904899251583201</v>
      </c>
    </row>
    <row r="3254" spans="1:6" x14ac:dyDescent="0.3">
      <c r="A3254" s="2" t="s">
        <v>69</v>
      </c>
      <c r="B3254">
        <v>0.17461488597569999</v>
      </c>
      <c r="C3254">
        <v>2.8408932158269399E-2</v>
      </c>
      <c r="D3254">
        <v>0.24075274221992199</v>
      </c>
      <c r="E3254">
        <v>0.26450000000000001</v>
      </c>
      <c r="F3254">
        <v>0.99904899251583201</v>
      </c>
    </row>
    <row r="3255" spans="1:6" x14ac:dyDescent="0.3">
      <c r="A3255" s="2" t="s">
        <v>6084</v>
      </c>
      <c r="B3255">
        <v>-0.11488206408722899</v>
      </c>
      <c r="C3255">
        <v>9.4757891251132903E-2</v>
      </c>
      <c r="D3255">
        <v>0.36817447262237002</v>
      </c>
      <c r="E3255">
        <v>0.2646</v>
      </c>
      <c r="F3255">
        <v>0.99904899251583201</v>
      </c>
    </row>
    <row r="3256" spans="1:6" x14ac:dyDescent="0.3">
      <c r="A3256" s="2" t="s">
        <v>9392</v>
      </c>
      <c r="B3256">
        <v>-0.137114125957633</v>
      </c>
      <c r="C3256">
        <v>0.103457349649841</v>
      </c>
      <c r="D3256">
        <v>0.38199480465110403</v>
      </c>
      <c r="E3256">
        <v>0.2646</v>
      </c>
      <c r="F3256">
        <v>0.99904899251583201</v>
      </c>
    </row>
    <row r="3257" spans="1:6" x14ac:dyDescent="0.3">
      <c r="A3257" s="2" t="s">
        <v>3026</v>
      </c>
      <c r="B3257">
        <v>-8.8911450222643199E-2</v>
      </c>
      <c r="C3257">
        <v>0.207450826915691</v>
      </c>
      <c r="D3257">
        <v>0.48237673503688999</v>
      </c>
      <c r="E3257">
        <v>0.26469999999999999</v>
      </c>
      <c r="F3257">
        <v>0.99904899251583201</v>
      </c>
    </row>
    <row r="3258" spans="1:6" x14ac:dyDescent="0.3">
      <c r="A3258" s="2" t="s">
        <v>8463</v>
      </c>
      <c r="B3258">
        <v>0.105998549682393</v>
      </c>
      <c r="C3258">
        <v>0.120540271176183</v>
      </c>
      <c r="D3258">
        <v>0.40141794159032701</v>
      </c>
      <c r="E3258">
        <v>0.26479999999999998</v>
      </c>
      <c r="F3258">
        <v>0.99904899251583201</v>
      </c>
    </row>
    <row r="3259" spans="1:6" x14ac:dyDescent="0.3">
      <c r="A3259" s="2" t="s">
        <v>13692</v>
      </c>
      <c r="B3259">
        <v>-9.9647928955432799E-2</v>
      </c>
      <c r="C3259">
        <v>0.21769073853888399</v>
      </c>
      <c r="D3259">
        <v>0.49080587353439098</v>
      </c>
      <c r="E3259">
        <v>0.26490000000000002</v>
      </c>
      <c r="F3259">
        <v>0.99904899251583201</v>
      </c>
    </row>
    <row r="3260" spans="1:6" x14ac:dyDescent="0.3">
      <c r="A3260" s="2" t="s">
        <v>252</v>
      </c>
      <c r="B3260">
        <v>-9.8545643391493895E-2</v>
      </c>
      <c r="C3260">
        <v>0.21614386562539201</v>
      </c>
      <c r="D3260">
        <v>0.48906768907651899</v>
      </c>
      <c r="E3260">
        <v>0.2651</v>
      </c>
      <c r="F3260">
        <v>0.99904899251583201</v>
      </c>
    </row>
    <row r="3261" spans="1:6" x14ac:dyDescent="0.3">
      <c r="A3261" s="2" t="s">
        <v>871</v>
      </c>
      <c r="B3261">
        <v>-0.100068879694632</v>
      </c>
      <c r="C3261">
        <v>0.227359330462575</v>
      </c>
      <c r="D3261">
        <v>0.49800073608270401</v>
      </c>
      <c r="E3261">
        <v>0.26519999999999999</v>
      </c>
      <c r="F3261">
        <v>0.99904899251583201</v>
      </c>
    </row>
    <row r="3262" spans="1:6" x14ac:dyDescent="0.3">
      <c r="A3262" s="2" t="s">
        <v>5389</v>
      </c>
      <c r="B3262">
        <v>-0.108949338493874</v>
      </c>
      <c r="C3262">
        <v>0.20550300368365601</v>
      </c>
      <c r="D3262">
        <v>0.48035001198103799</v>
      </c>
      <c r="E3262">
        <v>0.26529999999999998</v>
      </c>
      <c r="F3262">
        <v>0.99904899251583201</v>
      </c>
    </row>
    <row r="3263" spans="1:6" x14ac:dyDescent="0.3">
      <c r="A3263" s="2" t="s">
        <v>6708</v>
      </c>
      <c r="B3263">
        <v>-0.124248416904918</v>
      </c>
      <c r="C3263">
        <v>7.2784519631245798E-2</v>
      </c>
      <c r="D3263">
        <v>0.33431875844618297</v>
      </c>
      <c r="E3263">
        <v>0.26540000000000002</v>
      </c>
      <c r="F3263">
        <v>0.99904899251583201</v>
      </c>
    </row>
    <row r="3264" spans="1:6" x14ac:dyDescent="0.3">
      <c r="A3264" s="2" t="s">
        <v>9202</v>
      </c>
      <c r="B3264">
        <v>0.11724173494234499</v>
      </c>
      <c r="C3264">
        <v>0.13380643453136001</v>
      </c>
      <c r="D3264">
        <v>0.41699630986762098</v>
      </c>
      <c r="E3264">
        <v>0.26550000000000001</v>
      </c>
      <c r="F3264">
        <v>0.99904899251583201</v>
      </c>
    </row>
    <row r="3265" spans="1:6" x14ac:dyDescent="0.3">
      <c r="A3265" s="2" t="s">
        <v>3718</v>
      </c>
      <c r="B3265">
        <v>0.16690348415518499</v>
      </c>
      <c r="C3265">
        <v>1.63304022067426E-2</v>
      </c>
      <c r="D3265">
        <v>0.199934526192728</v>
      </c>
      <c r="E3265">
        <v>0.26550000000000001</v>
      </c>
      <c r="F3265">
        <v>0.99904899251583201</v>
      </c>
    </row>
    <row r="3266" spans="1:6" x14ac:dyDescent="0.3">
      <c r="A3266" s="2" t="s">
        <v>10020</v>
      </c>
      <c r="B3266">
        <v>7.1311749470778701E-2</v>
      </c>
      <c r="C3266">
        <v>0.3574457823603</v>
      </c>
      <c r="D3266">
        <v>0.577078679004708</v>
      </c>
      <c r="E3266">
        <v>0.2656</v>
      </c>
      <c r="F3266">
        <v>0.99904899251583201</v>
      </c>
    </row>
    <row r="3267" spans="1:6" x14ac:dyDescent="0.3">
      <c r="A3267" s="2" t="s">
        <v>11203</v>
      </c>
      <c r="B3267">
        <v>-9.8899111027698203E-2</v>
      </c>
      <c r="C3267">
        <v>0.23526146624170499</v>
      </c>
      <c r="D3267">
        <v>0.50397780938129599</v>
      </c>
      <c r="E3267">
        <v>0.2656</v>
      </c>
      <c r="F3267">
        <v>0.99904899251583201</v>
      </c>
    </row>
    <row r="3268" spans="1:6" x14ac:dyDescent="0.3">
      <c r="A3268" s="2" t="s">
        <v>5175</v>
      </c>
      <c r="B3268">
        <v>0.10958945239128599</v>
      </c>
      <c r="C3268">
        <v>0.20537875769899899</v>
      </c>
      <c r="D3268">
        <v>0.48035001198103799</v>
      </c>
      <c r="E3268">
        <v>0.26569999999999999</v>
      </c>
      <c r="F3268">
        <v>0.99904899251583201</v>
      </c>
    </row>
    <row r="3269" spans="1:6" x14ac:dyDescent="0.3">
      <c r="A3269" s="2" t="s">
        <v>12318</v>
      </c>
      <c r="B3269">
        <v>0.13552009850570601</v>
      </c>
      <c r="C3269">
        <v>9.6927209250208701E-2</v>
      </c>
      <c r="D3269">
        <v>0.37143529366560002</v>
      </c>
      <c r="E3269">
        <v>0.26579999999999998</v>
      </c>
      <c r="F3269">
        <v>0.99904899251583201</v>
      </c>
    </row>
    <row r="3270" spans="1:6" x14ac:dyDescent="0.3">
      <c r="A3270" s="2" t="s">
        <v>2503</v>
      </c>
      <c r="B3270">
        <v>0.117652497766637</v>
      </c>
      <c r="C3270">
        <v>0.14754223006820399</v>
      </c>
      <c r="D3270">
        <v>0.43263791959755898</v>
      </c>
      <c r="E3270">
        <v>0.26579999999999998</v>
      </c>
      <c r="F3270">
        <v>0.99904899251583201</v>
      </c>
    </row>
    <row r="3271" spans="1:6" x14ac:dyDescent="0.3">
      <c r="A3271" s="2" t="s">
        <v>13180</v>
      </c>
      <c r="B3271">
        <v>0.117895426809056</v>
      </c>
      <c r="C3271">
        <v>0.16148811936871699</v>
      </c>
      <c r="D3271">
        <v>0.44632484439565701</v>
      </c>
      <c r="E3271">
        <v>0.26579999999999998</v>
      </c>
      <c r="F3271">
        <v>0.99904899251583201</v>
      </c>
    </row>
    <row r="3272" spans="1:6" x14ac:dyDescent="0.3">
      <c r="A3272" s="2" t="s">
        <v>9357</v>
      </c>
      <c r="B3272">
        <v>-0.15422586224600701</v>
      </c>
      <c r="C3272">
        <v>3.9335538823012502E-2</v>
      </c>
      <c r="D3272">
        <v>0.269055732777846</v>
      </c>
      <c r="E3272">
        <v>0.26579999999999998</v>
      </c>
      <c r="F3272">
        <v>0.99904899251583201</v>
      </c>
    </row>
    <row r="3273" spans="1:6" x14ac:dyDescent="0.3">
      <c r="A3273" s="2" t="s">
        <v>3038</v>
      </c>
      <c r="B3273">
        <v>9.9777530313971796E-2</v>
      </c>
      <c r="C3273">
        <v>0.17355461917234899</v>
      </c>
      <c r="D3273">
        <v>0.45584353496205399</v>
      </c>
      <c r="E3273">
        <v>0.26590000000000003</v>
      </c>
      <c r="F3273">
        <v>0.99904899251583201</v>
      </c>
    </row>
    <row r="3274" spans="1:6" x14ac:dyDescent="0.3">
      <c r="A3274" s="2" t="s">
        <v>12446</v>
      </c>
      <c r="B3274">
        <v>0.165663411393522</v>
      </c>
      <c r="C3274">
        <v>3.58217684350342E-2</v>
      </c>
      <c r="D3274">
        <v>0.25793508669572801</v>
      </c>
      <c r="E3274">
        <v>0.26600000000000001</v>
      </c>
      <c r="F3274">
        <v>0.99904899251583201</v>
      </c>
    </row>
    <row r="3275" spans="1:6" x14ac:dyDescent="0.3">
      <c r="A3275" s="2" t="s">
        <v>9054</v>
      </c>
      <c r="B3275">
        <v>0.1103325131198</v>
      </c>
      <c r="C3275">
        <v>0.12777853391109301</v>
      </c>
      <c r="D3275">
        <v>0.410896074039516</v>
      </c>
      <c r="E3275">
        <v>0.2661</v>
      </c>
      <c r="F3275">
        <v>0.99904899251583201</v>
      </c>
    </row>
    <row r="3276" spans="1:6" x14ac:dyDescent="0.3">
      <c r="A3276" s="2" t="s">
        <v>525</v>
      </c>
      <c r="B3276">
        <v>-8.5366789191810094E-2</v>
      </c>
      <c r="C3276">
        <v>0.25805965889469001</v>
      </c>
      <c r="D3276">
        <v>0.51868865038105205</v>
      </c>
      <c r="E3276">
        <v>0.2661</v>
      </c>
      <c r="F3276">
        <v>0.99904899251583201</v>
      </c>
    </row>
    <row r="3277" spans="1:6" x14ac:dyDescent="0.3">
      <c r="A3277" s="2" t="s">
        <v>159</v>
      </c>
      <c r="B3277">
        <v>-0.118767538104237</v>
      </c>
      <c r="C3277">
        <v>8.86329069280542E-2</v>
      </c>
      <c r="D3277">
        <v>0.36142828569519497</v>
      </c>
      <c r="E3277">
        <v>0.2661</v>
      </c>
      <c r="F3277">
        <v>0.99904899251583201</v>
      </c>
    </row>
    <row r="3278" spans="1:6" x14ac:dyDescent="0.3">
      <c r="A3278" s="2" t="s">
        <v>10394</v>
      </c>
      <c r="B3278">
        <v>0.177696459842623</v>
      </c>
      <c r="C3278">
        <v>1.02883813686152E-2</v>
      </c>
      <c r="D3278">
        <v>0.16611770362867401</v>
      </c>
      <c r="E3278">
        <v>0.26619999999999999</v>
      </c>
      <c r="F3278">
        <v>0.99904899251583201</v>
      </c>
    </row>
    <row r="3279" spans="1:6" x14ac:dyDescent="0.3">
      <c r="A3279" s="2" t="s">
        <v>3090</v>
      </c>
      <c r="B3279">
        <v>-0.125360784484357</v>
      </c>
      <c r="C3279">
        <v>0.117372874154895</v>
      </c>
      <c r="D3279">
        <v>0.39793321071882198</v>
      </c>
      <c r="E3279">
        <v>0.26640000000000003</v>
      </c>
      <c r="F3279">
        <v>0.99904899251583201</v>
      </c>
    </row>
    <row r="3280" spans="1:6" x14ac:dyDescent="0.3">
      <c r="A3280" s="2" t="s">
        <v>13889</v>
      </c>
      <c r="B3280">
        <v>-0.149068685030225</v>
      </c>
      <c r="C3280">
        <v>4.4599101141667402E-2</v>
      </c>
      <c r="D3280">
        <v>0.28152197608539498</v>
      </c>
      <c r="E3280">
        <v>0.26640000000000003</v>
      </c>
      <c r="F3280">
        <v>0.99904899251583201</v>
      </c>
    </row>
    <row r="3281" spans="1:6" x14ac:dyDescent="0.3">
      <c r="A3281" s="2" t="s">
        <v>10180</v>
      </c>
      <c r="B3281">
        <v>-9.9381437363812705E-2</v>
      </c>
      <c r="C3281">
        <v>0.15273901308420201</v>
      </c>
      <c r="D3281">
        <v>0.43732995184461598</v>
      </c>
      <c r="E3281">
        <v>0.26650000000000001</v>
      </c>
      <c r="F3281">
        <v>0.99904899251583201</v>
      </c>
    </row>
    <row r="3282" spans="1:6" x14ac:dyDescent="0.3">
      <c r="A3282" s="2" t="s">
        <v>11371</v>
      </c>
      <c r="B3282">
        <v>-0.110961900562697</v>
      </c>
      <c r="C3282">
        <v>0.21286916641666701</v>
      </c>
      <c r="D3282">
        <v>0.48702663749145098</v>
      </c>
      <c r="E3282">
        <v>0.2666</v>
      </c>
      <c r="F3282">
        <v>0.99904899251583201</v>
      </c>
    </row>
    <row r="3283" spans="1:6" x14ac:dyDescent="0.3">
      <c r="A3283" s="2" t="s">
        <v>11528</v>
      </c>
      <c r="B3283">
        <v>-9.3284159330511304E-2</v>
      </c>
      <c r="C3283">
        <v>0.26291508521099699</v>
      </c>
      <c r="D3283">
        <v>0.52163799212978701</v>
      </c>
      <c r="E3283">
        <v>0.2666</v>
      </c>
      <c r="F3283">
        <v>0.99904899251583201</v>
      </c>
    </row>
    <row r="3284" spans="1:6" x14ac:dyDescent="0.3">
      <c r="A3284" s="2" t="s">
        <v>8995</v>
      </c>
      <c r="B3284">
        <v>-0.13521343347839901</v>
      </c>
      <c r="C3284">
        <v>7.5730604641329496E-2</v>
      </c>
      <c r="D3284">
        <v>0.33852358477738298</v>
      </c>
      <c r="E3284">
        <v>0.2666</v>
      </c>
      <c r="F3284">
        <v>0.99904899251583201</v>
      </c>
    </row>
    <row r="3285" spans="1:6" x14ac:dyDescent="0.3">
      <c r="A3285" s="2" t="s">
        <v>6025</v>
      </c>
      <c r="B3285">
        <v>9.4669978375136299E-2</v>
      </c>
      <c r="C3285">
        <v>0.17007375846036399</v>
      </c>
      <c r="D3285">
        <v>0.45380559620722299</v>
      </c>
      <c r="E3285">
        <v>0.26669999999999999</v>
      </c>
      <c r="F3285">
        <v>0.99904899251583201</v>
      </c>
    </row>
    <row r="3286" spans="1:6" x14ac:dyDescent="0.3">
      <c r="A3286" s="2" t="s">
        <v>7544</v>
      </c>
      <c r="B3286">
        <v>-0.118645419612952</v>
      </c>
      <c r="C3286">
        <v>0.12406333708172999</v>
      </c>
      <c r="D3286">
        <v>0.40615976012569899</v>
      </c>
      <c r="E3286">
        <v>0.26679999999999998</v>
      </c>
      <c r="F3286">
        <v>0.99904899251583201</v>
      </c>
    </row>
    <row r="3287" spans="1:6" x14ac:dyDescent="0.3">
      <c r="A3287" s="2" t="s">
        <v>11598</v>
      </c>
      <c r="B3287">
        <v>0.112158380135747</v>
      </c>
      <c r="C3287">
        <v>0.19495451859424101</v>
      </c>
      <c r="D3287">
        <v>0.47029051653993398</v>
      </c>
      <c r="E3287">
        <v>0.26690000000000003</v>
      </c>
      <c r="F3287">
        <v>0.99904899251583201</v>
      </c>
    </row>
    <row r="3288" spans="1:6" x14ac:dyDescent="0.3">
      <c r="A3288" s="2" t="s">
        <v>6120</v>
      </c>
      <c r="B3288">
        <v>-9.8506466015398295E-2</v>
      </c>
      <c r="C3288">
        <v>0.26315526339977702</v>
      </c>
      <c r="D3288">
        <v>0.52180004208837605</v>
      </c>
      <c r="E3288">
        <v>0.26690000000000003</v>
      </c>
      <c r="F3288">
        <v>0.99904899251583201</v>
      </c>
    </row>
    <row r="3289" spans="1:6" x14ac:dyDescent="0.3">
      <c r="A3289" s="2" t="s">
        <v>6110</v>
      </c>
      <c r="B3289">
        <v>-8.8653052269745194E-2</v>
      </c>
      <c r="C3289">
        <v>0.287352004405731</v>
      </c>
      <c r="D3289">
        <v>0.53729930270193704</v>
      </c>
      <c r="E3289">
        <v>0.26700000000000002</v>
      </c>
      <c r="F3289">
        <v>0.99904899251583201</v>
      </c>
    </row>
    <row r="3290" spans="1:6" x14ac:dyDescent="0.3">
      <c r="A3290" s="2" t="s">
        <v>7060</v>
      </c>
      <c r="B3290">
        <v>-0.146811715445132</v>
      </c>
      <c r="C3290">
        <v>7.3577269797972703E-2</v>
      </c>
      <c r="D3290">
        <v>0.334876114468595</v>
      </c>
      <c r="E3290">
        <v>0.26700000000000002</v>
      </c>
      <c r="F3290">
        <v>0.99904899251583201</v>
      </c>
    </row>
    <row r="3291" spans="1:6" x14ac:dyDescent="0.3">
      <c r="A3291" s="2" t="s">
        <v>8874</v>
      </c>
      <c r="B3291">
        <v>0.117174990706643</v>
      </c>
      <c r="C3291">
        <v>9.4193084036719499E-2</v>
      </c>
      <c r="D3291">
        <v>0.36696978999006902</v>
      </c>
      <c r="E3291">
        <v>0.2671</v>
      </c>
      <c r="F3291">
        <v>0.99904899251583201</v>
      </c>
    </row>
    <row r="3292" spans="1:6" x14ac:dyDescent="0.3">
      <c r="A3292" s="2" t="s">
        <v>3665</v>
      </c>
      <c r="B3292">
        <v>-8.9314717279588104E-2</v>
      </c>
      <c r="C3292">
        <v>0.28883998268819799</v>
      </c>
      <c r="D3292">
        <v>0.53826314276335996</v>
      </c>
      <c r="E3292">
        <v>0.2671</v>
      </c>
      <c r="F3292">
        <v>0.99904899251583201</v>
      </c>
    </row>
    <row r="3293" spans="1:6" x14ac:dyDescent="0.3">
      <c r="A3293" s="2" t="s">
        <v>6593</v>
      </c>
      <c r="B3293">
        <v>0.123774163482732</v>
      </c>
      <c r="C3293">
        <v>0.111826730926731</v>
      </c>
      <c r="D3293">
        <v>0.39173232112947498</v>
      </c>
      <c r="E3293">
        <v>0.26719999999999999</v>
      </c>
      <c r="F3293">
        <v>0.99904899251583201</v>
      </c>
    </row>
    <row r="3294" spans="1:6" x14ac:dyDescent="0.3">
      <c r="A3294" s="2" t="s">
        <v>1164</v>
      </c>
      <c r="B3294">
        <v>9.0424994823747801E-2</v>
      </c>
      <c r="C3294">
        <v>0.21745982359789201</v>
      </c>
      <c r="D3294">
        <v>0.49062970236724801</v>
      </c>
      <c r="E3294">
        <v>0.26729999999999998</v>
      </c>
      <c r="F3294">
        <v>0.99904899251583201</v>
      </c>
    </row>
    <row r="3295" spans="1:6" x14ac:dyDescent="0.3">
      <c r="A3295" s="2" t="s">
        <v>1965</v>
      </c>
      <c r="B3295">
        <v>9.3262969374785301E-2</v>
      </c>
      <c r="C3295">
        <v>0.289416696117761</v>
      </c>
      <c r="D3295">
        <v>0.53856518845301005</v>
      </c>
      <c r="E3295">
        <v>0.26740000000000003</v>
      </c>
      <c r="F3295">
        <v>0.99904899251583201</v>
      </c>
    </row>
    <row r="3296" spans="1:6" x14ac:dyDescent="0.3">
      <c r="A3296" s="2" t="s">
        <v>7100</v>
      </c>
      <c r="B3296">
        <v>-0.11129416457078201</v>
      </c>
      <c r="C3296">
        <v>0.12449070079586901</v>
      </c>
      <c r="D3296">
        <v>0.40678025343893198</v>
      </c>
      <c r="E3296">
        <v>0.26740000000000003</v>
      </c>
      <c r="F3296">
        <v>0.99904899251583201</v>
      </c>
    </row>
    <row r="3297" spans="1:6" x14ac:dyDescent="0.3">
      <c r="A3297" s="2" t="s">
        <v>125</v>
      </c>
      <c r="B3297">
        <v>0.13204721383318199</v>
      </c>
      <c r="C3297">
        <v>0.150531244211698</v>
      </c>
      <c r="D3297">
        <v>0.434317874961204</v>
      </c>
      <c r="E3297">
        <v>0.26740000000000003</v>
      </c>
      <c r="F3297">
        <v>0.99904899251583201</v>
      </c>
    </row>
    <row r="3298" spans="1:6" x14ac:dyDescent="0.3">
      <c r="A3298" s="2" t="s">
        <v>2295</v>
      </c>
      <c r="B3298">
        <v>0.12533628895670401</v>
      </c>
      <c r="C3298">
        <v>0.175120227928071</v>
      </c>
      <c r="D3298">
        <v>0.45723488080566799</v>
      </c>
      <c r="E3298">
        <v>0.26750000000000002</v>
      </c>
      <c r="F3298">
        <v>0.99904899251583201</v>
      </c>
    </row>
    <row r="3299" spans="1:6" x14ac:dyDescent="0.3">
      <c r="A3299" s="2" t="s">
        <v>2587</v>
      </c>
      <c r="B3299">
        <v>0.105428049601564</v>
      </c>
      <c r="C3299">
        <v>0.158936676093796</v>
      </c>
      <c r="D3299">
        <v>0.44448178196451699</v>
      </c>
      <c r="E3299">
        <v>0.2676</v>
      </c>
      <c r="F3299">
        <v>0.99904899251583201</v>
      </c>
    </row>
    <row r="3300" spans="1:6" x14ac:dyDescent="0.3">
      <c r="A3300" s="2" t="s">
        <v>6079</v>
      </c>
      <c r="B3300">
        <v>0.121753831473688</v>
      </c>
      <c r="C3300">
        <v>0.106730177287909</v>
      </c>
      <c r="D3300">
        <v>0.38647491453816901</v>
      </c>
      <c r="E3300">
        <v>0.26779999999999998</v>
      </c>
      <c r="F3300">
        <v>0.99904899251583201</v>
      </c>
    </row>
    <row r="3301" spans="1:6" x14ac:dyDescent="0.3">
      <c r="A3301" s="2" t="s">
        <v>3180</v>
      </c>
      <c r="B3301">
        <v>-0.13235166498579101</v>
      </c>
      <c r="C3301">
        <v>5.51042100092426E-2</v>
      </c>
      <c r="D3301">
        <v>0.305832970072276</v>
      </c>
      <c r="E3301">
        <v>0.26779999999999998</v>
      </c>
      <c r="F3301">
        <v>0.99904899251583201</v>
      </c>
    </row>
    <row r="3302" spans="1:6" x14ac:dyDescent="0.3">
      <c r="A3302" s="2" t="s">
        <v>9991</v>
      </c>
      <c r="B3302">
        <v>0.155092715981863</v>
      </c>
      <c r="C3302">
        <v>2.61880274237812E-2</v>
      </c>
      <c r="D3302">
        <v>0.23393156664499201</v>
      </c>
      <c r="E3302">
        <v>0.26779999999999998</v>
      </c>
      <c r="F3302">
        <v>0.99904899251583201</v>
      </c>
    </row>
    <row r="3303" spans="1:6" x14ac:dyDescent="0.3">
      <c r="A3303" s="2" t="s">
        <v>2524</v>
      </c>
      <c r="B3303">
        <v>-0.101713164819222</v>
      </c>
      <c r="C3303">
        <v>0.141896646556608</v>
      </c>
      <c r="D3303">
        <v>0.42617365156708098</v>
      </c>
      <c r="E3303">
        <v>0.26790000000000003</v>
      </c>
      <c r="F3303">
        <v>0.99904899251583201</v>
      </c>
    </row>
    <row r="3304" spans="1:6" x14ac:dyDescent="0.3">
      <c r="A3304" s="2" t="s">
        <v>3901</v>
      </c>
      <c r="B3304">
        <v>-8.4082384232987306E-2</v>
      </c>
      <c r="C3304">
        <v>0.21180543731552201</v>
      </c>
      <c r="D3304">
        <v>0.48647306422874798</v>
      </c>
      <c r="E3304">
        <v>0.26790000000000003</v>
      </c>
      <c r="F3304">
        <v>0.99904899251583201</v>
      </c>
    </row>
    <row r="3305" spans="1:6" x14ac:dyDescent="0.3">
      <c r="A3305" s="2" t="s">
        <v>5321</v>
      </c>
      <c r="B3305">
        <v>-0.15966928648225301</v>
      </c>
      <c r="C3305">
        <v>2.3584810563506101E-2</v>
      </c>
      <c r="D3305">
        <v>0.22438741214414701</v>
      </c>
      <c r="E3305">
        <v>0.2681</v>
      </c>
      <c r="F3305">
        <v>0.99904899251583201</v>
      </c>
    </row>
    <row r="3306" spans="1:6" x14ac:dyDescent="0.3">
      <c r="A3306" s="2" t="s">
        <v>5881</v>
      </c>
      <c r="B3306">
        <v>-0.116507548625989</v>
      </c>
      <c r="C3306">
        <v>0.11350509290010601</v>
      </c>
      <c r="D3306">
        <v>0.39203216966837001</v>
      </c>
      <c r="E3306">
        <v>0.26819999999999999</v>
      </c>
      <c r="F3306">
        <v>0.99904899251583201</v>
      </c>
    </row>
    <row r="3307" spans="1:6" x14ac:dyDescent="0.3">
      <c r="A3307" s="2" t="s">
        <v>11585</v>
      </c>
      <c r="B3307">
        <v>-7.7443289367939303E-2</v>
      </c>
      <c r="C3307">
        <v>0.29280593173194303</v>
      </c>
      <c r="D3307">
        <v>0.53964833428463799</v>
      </c>
      <c r="E3307">
        <v>0.26819999999999999</v>
      </c>
      <c r="F3307">
        <v>0.99904899251583201</v>
      </c>
    </row>
    <row r="3308" spans="1:6" x14ac:dyDescent="0.3">
      <c r="A3308" s="2" t="s">
        <v>10664</v>
      </c>
      <c r="B3308">
        <v>-0.14273292488361899</v>
      </c>
      <c r="C3308">
        <v>3.8593039768538298E-2</v>
      </c>
      <c r="D3308">
        <v>0.26690038718974302</v>
      </c>
      <c r="E3308">
        <v>0.26819999999999999</v>
      </c>
      <c r="F3308">
        <v>0.99904899251583201</v>
      </c>
    </row>
    <row r="3309" spans="1:6" x14ac:dyDescent="0.3">
      <c r="A3309" s="2" t="s">
        <v>6535</v>
      </c>
      <c r="B3309">
        <v>-0.140730146824396</v>
      </c>
      <c r="C3309">
        <v>3.86024239532912E-2</v>
      </c>
      <c r="D3309">
        <v>0.26690038718974302</v>
      </c>
      <c r="E3309">
        <v>0.26829999999999998</v>
      </c>
      <c r="F3309">
        <v>0.99904899251583201</v>
      </c>
    </row>
    <row r="3310" spans="1:6" x14ac:dyDescent="0.3">
      <c r="A3310" s="2" t="s">
        <v>13131</v>
      </c>
      <c r="B3310">
        <v>-7.9411525811533101E-2</v>
      </c>
      <c r="C3310">
        <v>0.27876510941617799</v>
      </c>
      <c r="D3310">
        <v>0.53088915589637797</v>
      </c>
      <c r="E3310">
        <v>0.26840000000000003</v>
      </c>
      <c r="F3310">
        <v>0.99904899251583201</v>
      </c>
    </row>
    <row r="3311" spans="1:6" x14ac:dyDescent="0.3">
      <c r="A3311" s="2" t="s">
        <v>1617</v>
      </c>
      <c r="B3311">
        <v>-0.10834185713109599</v>
      </c>
      <c r="C3311">
        <v>0.125929275501479</v>
      </c>
      <c r="D3311">
        <v>0.40825065162456903</v>
      </c>
      <c r="E3311">
        <v>0.26840000000000003</v>
      </c>
      <c r="F3311">
        <v>0.99904899251583201</v>
      </c>
    </row>
    <row r="3312" spans="1:6" x14ac:dyDescent="0.3">
      <c r="A3312" s="2" t="s">
        <v>544</v>
      </c>
      <c r="B3312">
        <v>-9.73205146095939E-2</v>
      </c>
      <c r="C3312">
        <v>0.17247263814337199</v>
      </c>
      <c r="D3312">
        <v>0.45490177951598898</v>
      </c>
      <c r="E3312">
        <v>0.26850000000000002</v>
      </c>
      <c r="F3312">
        <v>0.99904899251583201</v>
      </c>
    </row>
    <row r="3313" spans="1:6" x14ac:dyDescent="0.3">
      <c r="A3313" s="2" t="s">
        <v>11531</v>
      </c>
      <c r="B3313">
        <v>-0.117886199720985</v>
      </c>
      <c r="C3313">
        <v>0.25548168632790502</v>
      </c>
      <c r="D3313">
        <v>0.51777172465995103</v>
      </c>
      <c r="E3313">
        <v>0.26850000000000002</v>
      </c>
      <c r="F3313">
        <v>0.99904899251583201</v>
      </c>
    </row>
    <row r="3314" spans="1:6" x14ac:dyDescent="0.3">
      <c r="A3314" s="2" t="s">
        <v>3591</v>
      </c>
      <c r="B3314">
        <v>0.10966431806836099</v>
      </c>
      <c r="C3314">
        <v>0.20254420180804</v>
      </c>
      <c r="D3314">
        <v>0.47813676347107298</v>
      </c>
      <c r="E3314">
        <v>0.26860000000000001</v>
      </c>
      <c r="F3314">
        <v>0.99904899251583201</v>
      </c>
    </row>
    <row r="3315" spans="1:6" x14ac:dyDescent="0.3">
      <c r="A3315" s="2" t="s">
        <v>13293</v>
      </c>
      <c r="B3315">
        <v>-0.14363826978010699</v>
      </c>
      <c r="C3315">
        <v>5.8111460250025698E-2</v>
      </c>
      <c r="D3315">
        <v>0.31028422022507601</v>
      </c>
      <c r="E3315">
        <v>0.26879999999999998</v>
      </c>
      <c r="F3315">
        <v>0.99904899251583201</v>
      </c>
    </row>
    <row r="3316" spans="1:6" x14ac:dyDescent="0.3">
      <c r="A3316" s="2" t="s">
        <v>13596</v>
      </c>
      <c r="B3316">
        <v>0.102829533906744</v>
      </c>
      <c r="C3316">
        <v>0.18061556966817</v>
      </c>
      <c r="D3316">
        <v>0.46091477349675603</v>
      </c>
      <c r="E3316">
        <v>0.26879999999999998</v>
      </c>
      <c r="F3316">
        <v>0.99904899251583201</v>
      </c>
    </row>
    <row r="3317" spans="1:6" x14ac:dyDescent="0.3">
      <c r="A3317" s="2" t="s">
        <v>11354</v>
      </c>
      <c r="B3317">
        <v>-0.14527228806624001</v>
      </c>
      <c r="C3317">
        <v>3.09837570808934E-2</v>
      </c>
      <c r="D3317">
        <v>0.245362246966259</v>
      </c>
      <c r="E3317">
        <v>0.26879999999999998</v>
      </c>
      <c r="F3317">
        <v>0.99904899251583201</v>
      </c>
    </row>
    <row r="3318" spans="1:6" x14ac:dyDescent="0.3">
      <c r="A3318" s="2" t="s">
        <v>7948</v>
      </c>
      <c r="B3318">
        <v>-9.01055395460027E-2</v>
      </c>
      <c r="C3318">
        <v>0.20310276946307901</v>
      </c>
      <c r="D3318">
        <v>0.47813676347107298</v>
      </c>
      <c r="E3318">
        <v>0.26889999999999997</v>
      </c>
      <c r="F3318">
        <v>0.99904899251583201</v>
      </c>
    </row>
    <row r="3319" spans="1:6" x14ac:dyDescent="0.3">
      <c r="A3319" s="2" t="s">
        <v>12263</v>
      </c>
      <c r="B3319">
        <v>9.0109772469220195E-2</v>
      </c>
      <c r="C3319">
        <v>0.249196965361768</v>
      </c>
      <c r="D3319">
        <v>0.51408067545184399</v>
      </c>
      <c r="E3319">
        <v>0.26900000000000002</v>
      </c>
      <c r="F3319">
        <v>0.99904899251583201</v>
      </c>
    </row>
    <row r="3320" spans="1:6" x14ac:dyDescent="0.3">
      <c r="A3320" s="2" t="s">
        <v>9905</v>
      </c>
      <c r="B3320">
        <v>0.14793639455847801</v>
      </c>
      <c r="C3320">
        <v>4.3621312133856997E-2</v>
      </c>
      <c r="D3320">
        <v>0.27962398690506302</v>
      </c>
      <c r="E3320">
        <v>0.26900000000000002</v>
      </c>
      <c r="F3320">
        <v>0.99904899251583201</v>
      </c>
    </row>
    <row r="3321" spans="1:6" x14ac:dyDescent="0.3">
      <c r="A3321" s="2" t="s">
        <v>12959</v>
      </c>
      <c r="B3321">
        <v>-9.8484461090536796E-2</v>
      </c>
      <c r="C3321">
        <v>0.15060346137827599</v>
      </c>
      <c r="D3321">
        <v>0.434317874961204</v>
      </c>
      <c r="E3321">
        <v>0.26910000000000001</v>
      </c>
      <c r="F3321">
        <v>0.99904899251583201</v>
      </c>
    </row>
    <row r="3322" spans="1:6" x14ac:dyDescent="0.3">
      <c r="A3322" s="2" t="s">
        <v>10745</v>
      </c>
      <c r="B3322">
        <v>9.7868459902471505E-2</v>
      </c>
      <c r="C3322">
        <v>0.202568497020855</v>
      </c>
      <c r="D3322">
        <v>0.47813676347107298</v>
      </c>
      <c r="E3322">
        <v>0.26910000000000001</v>
      </c>
      <c r="F3322">
        <v>0.99904899251583201</v>
      </c>
    </row>
    <row r="3323" spans="1:6" x14ac:dyDescent="0.3">
      <c r="A3323" s="2" t="s">
        <v>13706</v>
      </c>
      <c r="B3323">
        <v>0.15831594556116499</v>
      </c>
      <c r="C3323">
        <v>0.11241058465536399</v>
      </c>
      <c r="D3323">
        <v>0.39173232112947498</v>
      </c>
      <c r="E3323">
        <v>0.26910000000000001</v>
      </c>
      <c r="F3323">
        <v>0.99904899251583201</v>
      </c>
    </row>
    <row r="3324" spans="1:6" x14ac:dyDescent="0.3">
      <c r="A3324" s="2" t="s">
        <v>2356</v>
      </c>
      <c r="B3324">
        <v>-9.6675630307686097E-2</v>
      </c>
      <c r="C3324">
        <v>0.198346864937607</v>
      </c>
      <c r="D3324">
        <v>0.474423556603569</v>
      </c>
      <c r="E3324">
        <v>0.26910000000000001</v>
      </c>
      <c r="F3324">
        <v>0.99904899251583201</v>
      </c>
    </row>
    <row r="3325" spans="1:6" x14ac:dyDescent="0.3">
      <c r="A3325" s="2" t="s">
        <v>1178</v>
      </c>
      <c r="B3325">
        <v>-9.0099408734396799E-2</v>
      </c>
      <c r="C3325">
        <v>0.240750413566027</v>
      </c>
      <c r="D3325">
        <v>0.50664994095363003</v>
      </c>
      <c r="E3325">
        <v>0.26919999999999999</v>
      </c>
      <c r="F3325">
        <v>0.99904899251583201</v>
      </c>
    </row>
    <row r="3326" spans="1:6" x14ac:dyDescent="0.3">
      <c r="A3326" s="2" t="s">
        <v>2904</v>
      </c>
      <c r="B3326">
        <v>-0.15052718926422501</v>
      </c>
      <c r="C3326">
        <v>2.9731291806128601E-2</v>
      </c>
      <c r="D3326">
        <v>0.24462102280591999</v>
      </c>
      <c r="E3326">
        <v>0.26919999999999999</v>
      </c>
      <c r="F3326">
        <v>0.99904899251583201</v>
      </c>
    </row>
    <row r="3327" spans="1:6" x14ac:dyDescent="0.3">
      <c r="A3327" s="2" t="s">
        <v>1168</v>
      </c>
      <c r="B3327">
        <v>-0.128255932323215</v>
      </c>
      <c r="C3327">
        <v>6.6957674797606795E-2</v>
      </c>
      <c r="D3327">
        <v>0.32428374554525602</v>
      </c>
      <c r="E3327">
        <v>0.26929999999999998</v>
      </c>
      <c r="F3327">
        <v>0.99904899251583201</v>
      </c>
    </row>
    <row r="3328" spans="1:6" x14ac:dyDescent="0.3">
      <c r="A3328" s="2" t="s">
        <v>1215</v>
      </c>
      <c r="B3328">
        <v>-8.8162128020657607E-2</v>
      </c>
      <c r="C3328">
        <v>0.244820339928492</v>
      </c>
      <c r="D3328">
        <v>0.510434565758351</v>
      </c>
      <c r="E3328">
        <v>0.26950000000000002</v>
      </c>
      <c r="F3328">
        <v>0.99904899251583201</v>
      </c>
    </row>
    <row r="3329" spans="1:6" x14ac:dyDescent="0.3">
      <c r="A3329" s="2" t="s">
        <v>3577</v>
      </c>
      <c r="B3329">
        <v>0.18998728353303901</v>
      </c>
      <c r="C3329">
        <v>5.3916512207015403E-3</v>
      </c>
      <c r="D3329">
        <v>0.137093308592274</v>
      </c>
      <c r="E3329">
        <v>0.26960000000000001</v>
      </c>
      <c r="F3329">
        <v>0.99904899251583201</v>
      </c>
    </row>
    <row r="3330" spans="1:6" x14ac:dyDescent="0.3">
      <c r="A3330" s="2" t="s">
        <v>3067</v>
      </c>
      <c r="B3330">
        <v>-0.15289130876757601</v>
      </c>
      <c r="C3330">
        <v>2.8973993118951699E-2</v>
      </c>
      <c r="D3330">
        <v>0.24134924536297001</v>
      </c>
      <c r="E3330">
        <v>0.26960000000000001</v>
      </c>
      <c r="F3330">
        <v>0.99904899251583201</v>
      </c>
    </row>
    <row r="3331" spans="1:6" x14ac:dyDescent="0.3">
      <c r="A3331" s="2" t="s">
        <v>5167</v>
      </c>
      <c r="B3331">
        <v>0.128887121167757</v>
      </c>
      <c r="C3331">
        <v>7.4096207332410902E-2</v>
      </c>
      <c r="D3331">
        <v>0.33545256320296402</v>
      </c>
      <c r="E3331">
        <v>0.2697</v>
      </c>
      <c r="F3331">
        <v>0.99904899251583201</v>
      </c>
    </row>
    <row r="3332" spans="1:6" x14ac:dyDescent="0.3">
      <c r="A3332" s="2" t="s">
        <v>3639</v>
      </c>
      <c r="B3332">
        <v>-9.0098317119931506E-2</v>
      </c>
      <c r="C3332">
        <v>0.35238086510908301</v>
      </c>
      <c r="D3332">
        <v>0.57417742214360901</v>
      </c>
      <c r="E3332">
        <v>0.2697</v>
      </c>
      <c r="F3332">
        <v>0.99904899251583201</v>
      </c>
    </row>
    <row r="3333" spans="1:6" x14ac:dyDescent="0.3">
      <c r="A3333" s="2" t="s">
        <v>142</v>
      </c>
      <c r="B3333">
        <v>-0.11428058731190301</v>
      </c>
      <c r="C3333">
        <v>9.6498949061846695E-2</v>
      </c>
      <c r="D3333">
        <v>0.37082641313336101</v>
      </c>
      <c r="E3333">
        <v>0.26989999999999997</v>
      </c>
      <c r="F3333">
        <v>0.99904899251583201</v>
      </c>
    </row>
    <row r="3334" spans="1:6" x14ac:dyDescent="0.3">
      <c r="A3334" s="2" t="s">
        <v>8806</v>
      </c>
      <c r="B3334">
        <v>-7.6366434440171702E-2</v>
      </c>
      <c r="C3334">
        <v>0.26502806687245301</v>
      </c>
      <c r="D3334">
        <v>0.52388295012124297</v>
      </c>
      <c r="E3334">
        <v>0.26989999999999997</v>
      </c>
      <c r="F3334">
        <v>0.99904899251583201</v>
      </c>
    </row>
    <row r="3335" spans="1:6" x14ac:dyDescent="0.3">
      <c r="A3335" s="2" t="s">
        <v>6316</v>
      </c>
      <c r="B3335">
        <v>0.14228024599928399</v>
      </c>
      <c r="C3335">
        <v>0.11233626917247</v>
      </c>
      <c r="D3335">
        <v>0.39173232112947498</v>
      </c>
      <c r="E3335">
        <v>0.27010000000000001</v>
      </c>
      <c r="F3335">
        <v>0.99904899251583201</v>
      </c>
    </row>
    <row r="3336" spans="1:6" x14ac:dyDescent="0.3">
      <c r="A3336" s="2" t="s">
        <v>8834</v>
      </c>
      <c r="B3336">
        <v>-0.12628042965408101</v>
      </c>
      <c r="C3336">
        <v>8.8870194686546194E-2</v>
      </c>
      <c r="D3336">
        <v>0.36142828569519497</v>
      </c>
      <c r="E3336">
        <v>0.2702</v>
      </c>
      <c r="F3336">
        <v>0.99904899251583201</v>
      </c>
    </row>
    <row r="3337" spans="1:6" x14ac:dyDescent="0.3">
      <c r="A3337" s="2" t="s">
        <v>8196</v>
      </c>
      <c r="B3337">
        <v>-7.72346184435279E-2</v>
      </c>
      <c r="C3337">
        <v>0.33235949769790102</v>
      </c>
      <c r="D3337">
        <v>0.56340618648363106</v>
      </c>
      <c r="E3337">
        <v>0.27029999999999998</v>
      </c>
      <c r="F3337">
        <v>0.99904899251583201</v>
      </c>
    </row>
    <row r="3338" spans="1:6" x14ac:dyDescent="0.3">
      <c r="A3338" s="2" t="s">
        <v>3544</v>
      </c>
      <c r="B3338">
        <v>-8.3916501830480897E-2</v>
      </c>
      <c r="C3338">
        <v>0.24674151341412501</v>
      </c>
      <c r="D3338">
        <v>0.51250927479164798</v>
      </c>
      <c r="E3338">
        <v>0.27029999999999998</v>
      </c>
      <c r="F3338">
        <v>0.99904899251583201</v>
      </c>
    </row>
    <row r="3339" spans="1:6" x14ac:dyDescent="0.3">
      <c r="A3339" s="2" t="s">
        <v>11141</v>
      </c>
      <c r="B3339">
        <v>-0.15075135455972699</v>
      </c>
      <c r="C3339">
        <v>3.74501641385293E-2</v>
      </c>
      <c r="D3339">
        <v>0.26414302646329402</v>
      </c>
      <c r="E3339">
        <v>0.27029999999999998</v>
      </c>
      <c r="F3339">
        <v>0.99904899251583201</v>
      </c>
    </row>
    <row r="3340" spans="1:6" x14ac:dyDescent="0.3">
      <c r="A3340" s="2" t="s">
        <v>1574</v>
      </c>
      <c r="B3340">
        <v>-0.11573271164837</v>
      </c>
      <c r="C3340">
        <v>9.0059965894841304E-2</v>
      </c>
      <c r="D3340">
        <v>0.362440284685486</v>
      </c>
      <c r="E3340">
        <v>0.27039999999999997</v>
      </c>
      <c r="F3340">
        <v>0.99904899251583201</v>
      </c>
    </row>
    <row r="3341" spans="1:6" x14ac:dyDescent="0.3">
      <c r="A3341" s="2" t="s">
        <v>8889</v>
      </c>
      <c r="B3341">
        <v>-8.1046513954348406E-2</v>
      </c>
      <c r="C3341">
        <v>0.27885833748356997</v>
      </c>
      <c r="D3341">
        <v>0.53097252493722003</v>
      </c>
      <c r="E3341">
        <v>0.27050000000000002</v>
      </c>
      <c r="F3341">
        <v>0.99904899251583201</v>
      </c>
    </row>
    <row r="3342" spans="1:6" x14ac:dyDescent="0.3">
      <c r="A3342" s="2" t="s">
        <v>4714</v>
      </c>
      <c r="B3342">
        <v>0.11342175033893501</v>
      </c>
      <c r="C3342">
        <v>0.10650434163504099</v>
      </c>
      <c r="D3342">
        <v>0.38633682909935302</v>
      </c>
      <c r="E3342">
        <v>0.27050000000000002</v>
      </c>
      <c r="F3342">
        <v>0.99904899251583201</v>
      </c>
    </row>
    <row r="3343" spans="1:6" x14ac:dyDescent="0.3">
      <c r="A3343" s="2" t="s">
        <v>9113</v>
      </c>
      <c r="B3343">
        <v>0.20540243903282199</v>
      </c>
      <c r="C3343">
        <v>4.7429805539008904E-3</v>
      </c>
      <c r="D3343">
        <v>0.13159242462286799</v>
      </c>
      <c r="E3343">
        <v>0.27050000000000002</v>
      </c>
      <c r="F3343">
        <v>0.99904899251583201</v>
      </c>
    </row>
    <row r="3344" spans="1:6" x14ac:dyDescent="0.3">
      <c r="A3344" s="2" t="s">
        <v>12378</v>
      </c>
      <c r="B3344">
        <v>-0.13240152645772299</v>
      </c>
      <c r="C3344">
        <v>0.212800969203851</v>
      </c>
      <c r="D3344">
        <v>0.48702663749145098</v>
      </c>
      <c r="E3344">
        <v>0.27060000000000001</v>
      </c>
      <c r="F3344">
        <v>0.99904899251583201</v>
      </c>
    </row>
    <row r="3345" spans="1:6" x14ac:dyDescent="0.3">
      <c r="A3345" s="2" t="s">
        <v>11553</v>
      </c>
      <c r="B3345">
        <v>-0.14938549977363599</v>
      </c>
      <c r="C3345">
        <v>3.4849381097637702E-2</v>
      </c>
      <c r="D3345">
        <v>0.254893948015879</v>
      </c>
      <c r="E3345">
        <v>0.27060000000000001</v>
      </c>
      <c r="F3345">
        <v>0.99904899251583201</v>
      </c>
    </row>
    <row r="3346" spans="1:6" x14ac:dyDescent="0.3">
      <c r="A3346" s="2" t="s">
        <v>1042</v>
      </c>
      <c r="B3346">
        <v>0.119471128189983</v>
      </c>
      <c r="C3346">
        <v>9.3968915646781698E-2</v>
      </c>
      <c r="D3346">
        <v>0.36662856225614998</v>
      </c>
      <c r="E3346">
        <v>0.27079999999999999</v>
      </c>
      <c r="F3346">
        <v>0.99904899251583201</v>
      </c>
    </row>
    <row r="3347" spans="1:6" x14ac:dyDescent="0.3">
      <c r="A3347" s="2" t="s">
        <v>2398</v>
      </c>
      <c r="B3347">
        <v>0.14004996834702299</v>
      </c>
      <c r="C3347">
        <v>3.62753261787509E-2</v>
      </c>
      <c r="D3347">
        <v>0.25949030941356599</v>
      </c>
      <c r="E3347">
        <v>0.27079999999999999</v>
      </c>
      <c r="F3347">
        <v>0.99904899251583201</v>
      </c>
    </row>
    <row r="3348" spans="1:6" x14ac:dyDescent="0.3">
      <c r="A3348" s="2" t="s">
        <v>2390</v>
      </c>
      <c r="B3348">
        <v>8.7376998087916602E-2</v>
      </c>
      <c r="C3348">
        <v>0.29687389578544798</v>
      </c>
      <c r="D3348">
        <v>0.54171647796552602</v>
      </c>
      <c r="E3348">
        <v>0.27089999999999997</v>
      </c>
      <c r="F3348">
        <v>0.99904899251583201</v>
      </c>
    </row>
    <row r="3349" spans="1:6" x14ac:dyDescent="0.3">
      <c r="A3349" s="2" t="s">
        <v>11464</v>
      </c>
      <c r="B3349">
        <v>0.10685241730481899</v>
      </c>
      <c r="C3349">
        <v>0.24769402974188101</v>
      </c>
      <c r="D3349">
        <v>0.51268603880783703</v>
      </c>
      <c r="E3349">
        <v>0.27089999999999997</v>
      </c>
      <c r="F3349">
        <v>0.99904899251583201</v>
      </c>
    </row>
    <row r="3350" spans="1:6" x14ac:dyDescent="0.3">
      <c r="A3350" s="2" t="s">
        <v>8281</v>
      </c>
      <c r="B3350">
        <v>0.17472030650381701</v>
      </c>
      <c r="C3350">
        <v>1.29025785793373E-2</v>
      </c>
      <c r="D3350">
        <v>0.18125520385057001</v>
      </c>
      <c r="E3350">
        <v>0.27100000000000002</v>
      </c>
      <c r="F3350">
        <v>0.99904899251583201</v>
      </c>
    </row>
    <row r="3351" spans="1:6" x14ac:dyDescent="0.3">
      <c r="A3351" s="2" t="s">
        <v>3105</v>
      </c>
      <c r="B3351">
        <v>-0.116464681771205</v>
      </c>
      <c r="C3351">
        <v>0.19370726299417301</v>
      </c>
      <c r="D3351">
        <v>0.46917912761538</v>
      </c>
      <c r="E3351">
        <v>0.27100000000000002</v>
      </c>
      <c r="F3351">
        <v>0.99904899251583201</v>
      </c>
    </row>
    <row r="3352" spans="1:6" x14ac:dyDescent="0.3">
      <c r="A3352" s="2" t="s">
        <v>10497</v>
      </c>
      <c r="B3352">
        <v>0.19939032490279399</v>
      </c>
      <c r="C3352">
        <v>5.0187472670440098E-3</v>
      </c>
      <c r="D3352">
        <v>0.132401049260505</v>
      </c>
      <c r="E3352">
        <v>0.27100000000000002</v>
      </c>
      <c r="F3352">
        <v>0.99904899251583201</v>
      </c>
    </row>
    <row r="3353" spans="1:6" x14ac:dyDescent="0.3">
      <c r="A3353" s="2" t="s">
        <v>6643</v>
      </c>
      <c r="B3353">
        <v>-0.12575940004540601</v>
      </c>
      <c r="C3353">
        <v>0.14616011997657999</v>
      </c>
      <c r="D3353">
        <v>0.43130780280664299</v>
      </c>
      <c r="E3353">
        <v>0.27139999999999997</v>
      </c>
      <c r="F3353">
        <v>0.99904899251583201</v>
      </c>
    </row>
    <row r="3354" spans="1:6" x14ac:dyDescent="0.3">
      <c r="A3354" s="2" t="s">
        <v>5361</v>
      </c>
      <c r="B3354">
        <v>-0.13435004907727599</v>
      </c>
      <c r="C3354">
        <v>0.148708936113879</v>
      </c>
      <c r="D3354">
        <v>0.43357500676726701</v>
      </c>
      <c r="E3354">
        <v>0.27150000000000002</v>
      </c>
      <c r="F3354">
        <v>0.99904899251583201</v>
      </c>
    </row>
    <row r="3355" spans="1:6" x14ac:dyDescent="0.3">
      <c r="A3355" s="2" t="s">
        <v>2154</v>
      </c>
      <c r="B3355">
        <v>0.16446679783794099</v>
      </c>
      <c r="C3355">
        <v>2.1630942258182202E-2</v>
      </c>
      <c r="D3355">
        <v>0.217671479187348</v>
      </c>
      <c r="E3355">
        <v>0.27179999999999999</v>
      </c>
      <c r="F3355">
        <v>0.99904899251583201</v>
      </c>
    </row>
    <row r="3356" spans="1:6" x14ac:dyDescent="0.3">
      <c r="A3356" s="2" t="s">
        <v>2772</v>
      </c>
      <c r="B3356">
        <v>-8.1120764988976093E-2</v>
      </c>
      <c r="C3356">
        <v>0.236422529177366</v>
      </c>
      <c r="D3356">
        <v>0.50453530117439505</v>
      </c>
      <c r="E3356">
        <v>0.27179999999999999</v>
      </c>
      <c r="F3356">
        <v>0.99904899251583201</v>
      </c>
    </row>
    <row r="3357" spans="1:6" x14ac:dyDescent="0.3">
      <c r="A3357" s="2" t="s">
        <v>4312</v>
      </c>
      <c r="B3357">
        <v>-7.7824949014282205E-2</v>
      </c>
      <c r="C3357">
        <v>0.30045128152117401</v>
      </c>
      <c r="D3357">
        <v>0.54366995824682895</v>
      </c>
      <c r="E3357">
        <v>0.27189999999999998</v>
      </c>
      <c r="F3357">
        <v>0.99904899251583201</v>
      </c>
    </row>
    <row r="3358" spans="1:6" x14ac:dyDescent="0.3">
      <c r="A3358" s="2" t="s">
        <v>3013</v>
      </c>
      <c r="B3358">
        <v>0.14763066776357001</v>
      </c>
      <c r="C3358">
        <v>3.30212094847009E-2</v>
      </c>
      <c r="D3358">
        <v>0.24996846742752299</v>
      </c>
      <c r="E3358">
        <v>0.27189999999999998</v>
      </c>
      <c r="F3358">
        <v>0.99904899251583201</v>
      </c>
    </row>
    <row r="3359" spans="1:6" x14ac:dyDescent="0.3">
      <c r="A3359" s="2" t="s">
        <v>8541</v>
      </c>
      <c r="B3359">
        <v>0.15507583626954899</v>
      </c>
      <c r="C3359">
        <v>2.6757103921546E-2</v>
      </c>
      <c r="D3359">
        <v>0.234107491238492</v>
      </c>
      <c r="E3359">
        <v>0.27189999999999998</v>
      </c>
      <c r="F3359">
        <v>0.99904899251583201</v>
      </c>
    </row>
    <row r="3360" spans="1:6" x14ac:dyDescent="0.3">
      <c r="A3360" s="2" t="s">
        <v>1914</v>
      </c>
      <c r="B3360">
        <v>-7.6469004914607897E-2</v>
      </c>
      <c r="C3360">
        <v>0.27296453868138199</v>
      </c>
      <c r="D3360">
        <v>0.52759891966161698</v>
      </c>
      <c r="E3360">
        <v>0.27200000000000002</v>
      </c>
      <c r="F3360">
        <v>0.99904899251583201</v>
      </c>
    </row>
    <row r="3361" spans="1:6" x14ac:dyDescent="0.3">
      <c r="A3361" s="2" t="s">
        <v>9108</v>
      </c>
      <c r="B3361">
        <v>0.124457911894753</v>
      </c>
      <c r="C3361">
        <v>9.2230801270891602E-2</v>
      </c>
      <c r="D3361">
        <v>0.36497340905693498</v>
      </c>
      <c r="E3361">
        <v>0.27210000000000001</v>
      </c>
      <c r="F3361">
        <v>0.99904899251583201</v>
      </c>
    </row>
    <row r="3362" spans="1:6" x14ac:dyDescent="0.3">
      <c r="A3362" s="2" t="s">
        <v>10093</v>
      </c>
      <c r="B3362">
        <v>0.157716452932604</v>
      </c>
      <c r="C3362">
        <v>2.88512095879014E-2</v>
      </c>
      <c r="D3362">
        <v>0.24134924536297001</v>
      </c>
      <c r="E3362">
        <v>0.2722</v>
      </c>
      <c r="F3362">
        <v>0.99904899251583201</v>
      </c>
    </row>
    <row r="3363" spans="1:6" x14ac:dyDescent="0.3">
      <c r="A3363" s="2" t="s">
        <v>4086</v>
      </c>
      <c r="B3363">
        <v>-0.11163719086695099</v>
      </c>
      <c r="C3363">
        <v>0.109502594278021</v>
      </c>
      <c r="D3363">
        <v>0.39043811083149099</v>
      </c>
      <c r="E3363">
        <v>0.2722</v>
      </c>
      <c r="F3363">
        <v>0.99904899251583201</v>
      </c>
    </row>
    <row r="3364" spans="1:6" x14ac:dyDescent="0.3">
      <c r="A3364" s="2" t="s">
        <v>10137</v>
      </c>
      <c r="B3364">
        <v>-8.9503033246993297E-2</v>
      </c>
      <c r="C3364">
        <v>0.22405917664156599</v>
      </c>
      <c r="D3364">
        <v>0.49566786634125998</v>
      </c>
      <c r="E3364">
        <v>0.27229999999999999</v>
      </c>
      <c r="F3364">
        <v>0.99904899251583201</v>
      </c>
    </row>
    <row r="3365" spans="1:6" x14ac:dyDescent="0.3">
      <c r="A3365" s="2" t="s">
        <v>5725</v>
      </c>
      <c r="B3365">
        <v>-0.14099420823457601</v>
      </c>
      <c r="C3365">
        <v>3.5653223464817398E-2</v>
      </c>
      <c r="D3365">
        <v>0.25750286360103503</v>
      </c>
      <c r="E3365">
        <v>0.27239999999999998</v>
      </c>
      <c r="F3365">
        <v>0.99904899251583201</v>
      </c>
    </row>
    <row r="3366" spans="1:6" x14ac:dyDescent="0.3">
      <c r="A3366" s="2" t="s">
        <v>6885</v>
      </c>
      <c r="B3366">
        <v>-0.10442225555757501</v>
      </c>
      <c r="C3366">
        <v>0.170195721125037</v>
      </c>
      <c r="D3366">
        <v>0.453905428478518</v>
      </c>
      <c r="E3366">
        <v>0.27239999999999998</v>
      </c>
      <c r="F3366">
        <v>0.99904899251583201</v>
      </c>
    </row>
    <row r="3367" spans="1:6" x14ac:dyDescent="0.3">
      <c r="A3367" s="2" t="s">
        <v>13332</v>
      </c>
      <c r="B3367">
        <v>-0.15388483335771699</v>
      </c>
      <c r="C3367">
        <v>3.0351476953517E-2</v>
      </c>
      <c r="D3367">
        <v>0.245362246966259</v>
      </c>
      <c r="E3367">
        <v>0.27239999999999998</v>
      </c>
      <c r="F3367">
        <v>0.99904899251583201</v>
      </c>
    </row>
    <row r="3368" spans="1:6" x14ac:dyDescent="0.3">
      <c r="A3368" s="2" t="s">
        <v>10317</v>
      </c>
      <c r="B3368">
        <v>0.125549150318324</v>
      </c>
      <c r="C3368">
        <v>9.7675856650685705E-2</v>
      </c>
      <c r="D3368">
        <v>0.37203402676424602</v>
      </c>
      <c r="E3368">
        <v>0.27250000000000002</v>
      </c>
      <c r="F3368">
        <v>0.99904899251583201</v>
      </c>
    </row>
    <row r="3369" spans="1:6" x14ac:dyDescent="0.3">
      <c r="A3369" s="2" t="s">
        <v>868</v>
      </c>
      <c r="B3369">
        <v>9.6800749404875305E-2</v>
      </c>
      <c r="C3369">
        <v>0.19967679150643899</v>
      </c>
      <c r="D3369">
        <v>0.475439600231151</v>
      </c>
      <c r="E3369">
        <v>0.27260000000000001</v>
      </c>
      <c r="F3369">
        <v>0.99904899251583201</v>
      </c>
    </row>
    <row r="3370" spans="1:6" x14ac:dyDescent="0.3">
      <c r="A3370" s="2" t="s">
        <v>558</v>
      </c>
      <c r="B3370">
        <v>-8.6370011033959193E-2</v>
      </c>
      <c r="C3370">
        <v>0.21902202873871199</v>
      </c>
      <c r="D3370">
        <v>0.49171871236364401</v>
      </c>
      <c r="E3370">
        <v>0.27279999999999999</v>
      </c>
      <c r="F3370">
        <v>0.99904899251583201</v>
      </c>
    </row>
    <row r="3371" spans="1:6" x14ac:dyDescent="0.3">
      <c r="A3371" s="2" t="s">
        <v>12005</v>
      </c>
      <c r="B3371">
        <v>-0.106804350737516</v>
      </c>
      <c r="C3371">
        <v>0.15356664153859401</v>
      </c>
      <c r="D3371">
        <v>0.43817618807213199</v>
      </c>
      <c r="E3371">
        <v>0.27289999999999998</v>
      </c>
      <c r="F3371">
        <v>0.99904899251583201</v>
      </c>
    </row>
    <row r="3372" spans="1:6" x14ac:dyDescent="0.3">
      <c r="A3372" s="2" t="s">
        <v>1271</v>
      </c>
      <c r="B3372">
        <v>0.114227046927768</v>
      </c>
      <c r="C3372">
        <v>0.12695435692124901</v>
      </c>
      <c r="D3372">
        <v>0.40948941946637502</v>
      </c>
      <c r="E3372">
        <v>0.27289999999999998</v>
      </c>
      <c r="F3372">
        <v>0.99904899251583201</v>
      </c>
    </row>
    <row r="3373" spans="1:6" x14ac:dyDescent="0.3">
      <c r="A3373" s="2" t="s">
        <v>10080</v>
      </c>
      <c r="B3373">
        <v>0.102590242461673</v>
      </c>
      <c r="C3373">
        <v>0.13026461961652999</v>
      </c>
      <c r="D3373">
        <v>0.41356462386391701</v>
      </c>
      <c r="E3373">
        <v>0.27289999999999998</v>
      </c>
      <c r="F3373">
        <v>0.99904899251583201</v>
      </c>
    </row>
    <row r="3374" spans="1:6" x14ac:dyDescent="0.3">
      <c r="A3374" s="2" t="s">
        <v>5481</v>
      </c>
      <c r="B3374">
        <v>-0.12486976484510599</v>
      </c>
      <c r="C3374">
        <v>6.8378740197010596E-2</v>
      </c>
      <c r="D3374">
        <v>0.32630902602760498</v>
      </c>
      <c r="E3374">
        <v>0.27300000000000002</v>
      </c>
      <c r="F3374">
        <v>0.99904899251583201</v>
      </c>
    </row>
    <row r="3375" spans="1:6" x14ac:dyDescent="0.3">
      <c r="A3375" s="2" t="s">
        <v>11366</v>
      </c>
      <c r="B3375">
        <v>-7.0014675475847096E-2</v>
      </c>
      <c r="C3375">
        <v>0.34156572623317499</v>
      </c>
      <c r="D3375">
        <v>0.56805528140005501</v>
      </c>
      <c r="E3375">
        <v>0.27300000000000002</v>
      </c>
      <c r="F3375">
        <v>0.99904899251583201</v>
      </c>
    </row>
    <row r="3376" spans="1:6" x14ac:dyDescent="0.3">
      <c r="A3376" s="2" t="s">
        <v>10366</v>
      </c>
      <c r="B3376">
        <v>-0.10954954310147</v>
      </c>
      <c r="C3376">
        <v>0.106159422194328</v>
      </c>
      <c r="D3376">
        <v>0.38630760685884002</v>
      </c>
      <c r="E3376">
        <v>0.27310000000000001</v>
      </c>
      <c r="F3376">
        <v>0.99904899251583201</v>
      </c>
    </row>
    <row r="3377" spans="1:6" x14ac:dyDescent="0.3">
      <c r="A3377" s="2" t="s">
        <v>12346</v>
      </c>
      <c r="B3377">
        <v>-0.11374779267828999</v>
      </c>
      <c r="C3377">
        <v>0.16354254059148499</v>
      </c>
      <c r="D3377">
        <v>0.44812373563741698</v>
      </c>
      <c r="E3377">
        <v>0.27310000000000001</v>
      </c>
      <c r="F3377">
        <v>0.99904899251583201</v>
      </c>
    </row>
    <row r="3378" spans="1:6" x14ac:dyDescent="0.3">
      <c r="A3378" s="2" t="s">
        <v>7908</v>
      </c>
      <c r="B3378">
        <v>-0.12034692727459</v>
      </c>
      <c r="C3378">
        <v>9.1583977746414302E-2</v>
      </c>
      <c r="D3378">
        <v>0.36422308157282102</v>
      </c>
      <c r="E3378">
        <v>0.27310000000000001</v>
      </c>
      <c r="F3378">
        <v>0.99904899251583201</v>
      </c>
    </row>
    <row r="3379" spans="1:6" x14ac:dyDescent="0.3">
      <c r="A3379" s="2" t="s">
        <v>721</v>
      </c>
      <c r="B3379">
        <v>0.110019858692773</v>
      </c>
      <c r="C3379">
        <v>0.13191241891175801</v>
      </c>
      <c r="D3379">
        <v>0.41594860005038398</v>
      </c>
      <c r="E3379">
        <v>0.27310000000000001</v>
      </c>
      <c r="F3379">
        <v>0.99904899251583201</v>
      </c>
    </row>
    <row r="3380" spans="1:6" x14ac:dyDescent="0.3">
      <c r="A3380" s="2" t="s">
        <v>10547</v>
      </c>
      <c r="B3380">
        <v>0.10580313330994701</v>
      </c>
      <c r="C3380">
        <v>0.249351314390729</v>
      </c>
      <c r="D3380">
        <v>0.51408067545184399</v>
      </c>
      <c r="E3380">
        <v>0.2732</v>
      </c>
      <c r="F3380">
        <v>0.99904899251583201</v>
      </c>
    </row>
    <row r="3381" spans="1:6" x14ac:dyDescent="0.3">
      <c r="A3381" s="2" t="s">
        <v>11418</v>
      </c>
      <c r="B3381">
        <v>0.17703760121054299</v>
      </c>
      <c r="C3381">
        <v>1.8497943949671299E-2</v>
      </c>
      <c r="D3381">
        <v>0.207741622616019</v>
      </c>
      <c r="E3381">
        <v>0.2732</v>
      </c>
      <c r="F3381">
        <v>0.99904899251583201</v>
      </c>
    </row>
    <row r="3382" spans="1:6" x14ac:dyDescent="0.3">
      <c r="A3382" s="2" t="s">
        <v>1707</v>
      </c>
      <c r="B3382">
        <v>-0.105768358918111</v>
      </c>
      <c r="C3382">
        <v>0.125323737056838</v>
      </c>
      <c r="D3382">
        <v>0.40743865494144998</v>
      </c>
      <c r="E3382">
        <v>0.27339999999999998</v>
      </c>
      <c r="F3382">
        <v>0.99904899251583201</v>
      </c>
    </row>
    <row r="3383" spans="1:6" x14ac:dyDescent="0.3">
      <c r="A3383" s="2" t="s">
        <v>12612</v>
      </c>
      <c r="B3383">
        <v>0.13144972850161399</v>
      </c>
      <c r="C3383">
        <v>5.5042727245868603E-2</v>
      </c>
      <c r="D3383">
        <v>0.305832970072276</v>
      </c>
      <c r="E3383">
        <v>0.27339999999999998</v>
      </c>
      <c r="F3383">
        <v>0.99904899251583201</v>
      </c>
    </row>
    <row r="3384" spans="1:6" x14ac:dyDescent="0.3">
      <c r="A3384" s="2" t="s">
        <v>4480</v>
      </c>
      <c r="B3384">
        <v>-0.12174922829283</v>
      </c>
      <c r="C3384">
        <v>0.117812175358829</v>
      </c>
      <c r="D3384">
        <v>0.39831359599716998</v>
      </c>
      <c r="E3384">
        <v>0.27350000000000002</v>
      </c>
      <c r="F3384">
        <v>0.99904899251583201</v>
      </c>
    </row>
    <row r="3385" spans="1:6" x14ac:dyDescent="0.3">
      <c r="A3385" s="2" t="s">
        <v>10586</v>
      </c>
      <c r="B3385">
        <v>-8.4843723830337406E-2</v>
      </c>
      <c r="C3385">
        <v>0.23250769389684001</v>
      </c>
      <c r="D3385">
        <v>0.50250010365891795</v>
      </c>
      <c r="E3385">
        <v>0.27350000000000002</v>
      </c>
      <c r="F3385">
        <v>0.99904899251583201</v>
      </c>
    </row>
    <row r="3386" spans="1:6" x14ac:dyDescent="0.3">
      <c r="A3386" s="2" t="s">
        <v>4138</v>
      </c>
      <c r="B3386">
        <v>-0.101622004690566</v>
      </c>
      <c r="C3386">
        <v>0.185788885622443</v>
      </c>
      <c r="D3386">
        <v>0.46424248906299798</v>
      </c>
      <c r="E3386">
        <v>0.27350000000000002</v>
      </c>
      <c r="F3386">
        <v>0.99904899251583201</v>
      </c>
    </row>
    <row r="3387" spans="1:6" x14ac:dyDescent="0.3">
      <c r="A3387" s="2" t="s">
        <v>5445</v>
      </c>
      <c r="B3387">
        <v>0.118588687773643</v>
      </c>
      <c r="C3387">
        <v>0.10578403430265799</v>
      </c>
      <c r="D3387">
        <v>0.38599110320004099</v>
      </c>
      <c r="E3387">
        <v>0.27360000000000001</v>
      </c>
      <c r="F3387">
        <v>0.99904899251583201</v>
      </c>
    </row>
    <row r="3388" spans="1:6" x14ac:dyDescent="0.3">
      <c r="A3388" s="2" t="s">
        <v>6429</v>
      </c>
      <c r="B3388">
        <v>-0.11430279756089</v>
      </c>
      <c r="C3388">
        <v>0.113211817335425</v>
      </c>
      <c r="D3388">
        <v>0.39203216966837001</v>
      </c>
      <c r="E3388">
        <v>0.27360000000000001</v>
      </c>
      <c r="F3388">
        <v>0.99904899251583201</v>
      </c>
    </row>
    <row r="3389" spans="1:6" x14ac:dyDescent="0.3">
      <c r="A3389" s="2" t="s">
        <v>988</v>
      </c>
      <c r="B3389">
        <v>-7.8815746117211594E-2</v>
      </c>
      <c r="C3389">
        <v>0.28828482803372002</v>
      </c>
      <c r="D3389">
        <v>0.53790714833887998</v>
      </c>
      <c r="E3389">
        <v>0.27360000000000001</v>
      </c>
      <c r="F3389">
        <v>0.99904899251583201</v>
      </c>
    </row>
    <row r="3390" spans="1:6" x14ac:dyDescent="0.3">
      <c r="A3390" s="2" t="s">
        <v>4053</v>
      </c>
      <c r="B3390">
        <v>-0.105129319173908</v>
      </c>
      <c r="C3390">
        <v>0.128990510035672</v>
      </c>
      <c r="D3390">
        <v>0.41261641464996501</v>
      </c>
      <c r="E3390">
        <v>0.2737</v>
      </c>
      <c r="F3390">
        <v>0.99904899251583201</v>
      </c>
    </row>
    <row r="3391" spans="1:6" x14ac:dyDescent="0.3">
      <c r="A3391" s="2" t="s">
        <v>10729</v>
      </c>
      <c r="B3391">
        <v>0.115611045066564</v>
      </c>
      <c r="C3391">
        <v>0.101180206088561</v>
      </c>
      <c r="D3391">
        <v>0.37840009565921801</v>
      </c>
      <c r="E3391">
        <v>0.2737</v>
      </c>
      <c r="F3391">
        <v>0.99904899251583201</v>
      </c>
    </row>
    <row r="3392" spans="1:6" x14ac:dyDescent="0.3">
      <c r="A3392" s="2" t="s">
        <v>3224</v>
      </c>
      <c r="B3392">
        <v>9.1345105360570097E-2</v>
      </c>
      <c r="C3392">
        <v>0.21098098375603799</v>
      </c>
      <c r="D3392">
        <v>0.48599499784273498</v>
      </c>
      <c r="E3392">
        <v>0.2737</v>
      </c>
      <c r="F3392">
        <v>0.99904899251583201</v>
      </c>
    </row>
    <row r="3393" spans="1:6" x14ac:dyDescent="0.3">
      <c r="A3393" s="2" t="s">
        <v>6203</v>
      </c>
      <c r="B3393">
        <v>0.12633992708533701</v>
      </c>
      <c r="C3393">
        <v>0.13987879637737799</v>
      </c>
      <c r="D3393">
        <v>0.42426688417709202</v>
      </c>
      <c r="E3393">
        <v>0.27379999999999999</v>
      </c>
      <c r="F3393">
        <v>0.99904899251583201</v>
      </c>
    </row>
    <row r="3394" spans="1:6" x14ac:dyDescent="0.3">
      <c r="A3394" s="2" t="s">
        <v>13068</v>
      </c>
      <c r="B3394">
        <v>-0.121125781454634</v>
      </c>
      <c r="C3394">
        <v>0.13790821647847101</v>
      </c>
      <c r="D3394">
        <v>0.42203890365228502</v>
      </c>
      <c r="E3394">
        <v>0.27389999999999998</v>
      </c>
      <c r="F3394">
        <v>0.99904899251583201</v>
      </c>
    </row>
    <row r="3395" spans="1:6" x14ac:dyDescent="0.3">
      <c r="A3395" s="2" t="s">
        <v>6232</v>
      </c>
      <c r="B3395">
        <v>-9.0554821001179397E-2</v>
      </c>
      <c r="C3395">
        <v>0.18019639661026801</v>
      </c>
      <c r="D3395">
        <v>0.46042788039809901</v>
      </c>
      <c r="E3395">
        <v>0.27400000000000002</v>
      </c>
      <c r="F3395">
        <v>0.99904899251583201</v>
      </c>
    </row>
    <row r="3396" spans="1:6" x14ac:dyDescent="0.3">
      <c r="A3396" s="2" t="s">
        <v>2417</v>
      </c>
      <c r="B3396">
        <v>0.118980370107324</v>
      </c>
      <c r="C3396">
        <v>0.123005182585704</v>
      </c>
      <c r="D3396">
        <v>0.40475930929859399</v>
      </c>
      <c r="E3396">
        <v>0.27410000000000001</v>
      </c>
      <c r="F3396">
        <v>0.99904899251583201</v>
      </c>
    </row>
    <row r="3397" spans="1:6" x14ac:dyDescent="0.3">
      <c r="A3397" s="2" t="s">
        <v>8330</v>
      </c>
      <c r="B3397">
        <v>-8.7444226067437097E-2</v>
      </c>
      <c r="C3397">
        <v>0.222024391473193</v>
      </c>
      <c r="D3397">
        <v>0.49412475075648199</v>
      </c>
      <c r="E3397">
        <v>0.27410000000000001</v>
      </c>
      <c r="F3397">
        <v>0.99904899251583201</v>
      </c>
    </row>
    <row r="3398" spans="1:6" x14ac:dyDescent="0.3">
      <c r="A3398" s="2" t="s">
        <v>2672</v>
      </c>
      <c r="B3398">
        <v>-0.114875539898526</v>
      </c>
      <c r="C3398">
        <v>0.15130876627131301</v>
      </c>
      <c r="D3398">
        <v>0.43474752333926497</v>
      </c>
      <c r="E3398">
        <v>0.27410000000000001</v>
      </c>
      <c r="F3398">
        <v>0.99904899251583201</v>
      </c>
    </row>
    <row r="3399" spans="1:6" x14ac:dyDescent="0.3">
      <c r="A3399" s="2" t="s">
        <v>12211</v>
      </c>
      <c r="B3399">
        <v>9.2181785498277005E-2</v>
      </c>
      <c r="C3399">
        <v>0.321760295251866</v>
      </c>
      <c r="D3399">
        <v>0.55597980384323598</v>
      </c>
      <c r="E3399">
        <v>0.2742</v>
      </c>
      <c r="F3399">
        <v>0.99904899251583201</v>
      </c>
    </row>
    <row r="3400" spans="1:6" x14ac:dyDescent="0.3">
      <c r="A3400" s="2" t="s">
        <v>9698</v>
      </c>
      <c r="B3400">
        <v>-0.11234491656198201</v>
      </c>
      <c r="C3400">
        <v>0.128542767888677</v>
      </c>
      <c r="D3400">
        <v>0.41214776792396601</v>
      </c>
      <c r="E3400">
        <v>0.2742</v>
      </c>
      <c r="F3400">
        <v>0.99904899251583201</v>
      </c>
    </row>
    <row r="3401" spans="1:6" x14ac:dyDescent="0.3">
      <c r="A3401" s="2" t="s">
        <v>2961</v>
      </c>
      <c r="B3401">
        <v>-0.17185441254863601</v>
      </c>
      <c r="C3401">
        <v>1.5204011275649101E-2</v>
      </c>
      <c r="D3401">
        <v>0.19450923602162601</v>
      </c>
      <c r="E3401">
        <v>0.27429999999999999</v>
      </c>
      <c r="F3401">
        <v>0.99904899251583201</v>
      </c>
    </row>
    <row r="3402" spans="1:6" x14ac:dyDescent="0.3">
      <c r="A3402" s="2" t="s">
        <v>3244</v>
      </c>
      <c r="B3402">
        <v>0.125532310983375</v>
      </c>
      <c r="C3402">
        <v>0.19195700535302199</v>
      </c>
      <c r="D3402">
        <v>0.46821404575845499</v>
      </c>
      <c r="E3402">
        <v>0.27429999999999999</v>
      </c>
      <c r="F3402">
        <v>0.99904899251583201</v>
      </c>
    </row>
    <row r="3403" spans="1:6" x14ac:dyDescent="0.3">
      <c r="A3403" s="2" t="s">
        <v>10537</v>
      </c>
      <c r="B3403">
        <v>-7.4893751772168393E-2</v>
      </c>
      <c r="C3403">
        <v>0.29010500182137899</v>
      </c>
      <c r="D3403">
        <v>0.539285250053399</v>
      </c>
      <c r="E3403">
        <v>0.27439999999999998</v>
      </c>
      <c r="F3403">
        <v>0.99904899251583201</v>
      </c>
    </row>
    <row r="3404" spans="1:6" x14ac:dyDescent="0.3">
      <c r="A3404" s="2" t="s">
        <v>7691</v>
      </c>
      <c r="B3404">
        <v>0.134023668665051</v>
      </c>
      <c r="C3404">
        <v>0.14708164826397599</v>
      </c>
      <c r="D3404">
        <v>0.43225846576701699</v>
      </c>
      <c r="E3404">
        <v>0.27460000000000001</v>
      </c>
      <c r="F3404">
        <v>0.99904899251583201</v>
      </c>
    </row>
    <row r="3405" spans="1:6" x14ac:dyDescent="0.3">
      <c r="A3405" s="2" t="s">
        <v>4406</v>
      </c>
      <c r="B3405">
        <v>-0.13683596638661999</v>
      </c>
      <c r="C3405">
        <v>4.6578942549889001E-2</v>
      </c>
      <c r="D3405">
        <v>0.28660146724045399</v>
      </c>
      <c r="E3405">
        <v>0.27460000000000001</v>
      </c>
      <c r="F3405">
        <v>0.99904899251583201</v>
      </c>
    </row>
    <row r="3406" spans="1:6" x14ac:dyDescent="0.3">
      <c r="A3406" s="2" t="s">
        <v>11965</v>
      </c>
      <c r="B3406">
        <v>9.4458325914601501E-2</v>
      </c>
      <c r="C3406">
        <v>0.18713066110953899</v>
      </c>
      <c r="D3406">
        <v>0.46500370010126901</v>
      </c>
      <c r="E3406">
        <v>0.27460000000000001</v>
      </c>
      <c r="F3406">
        <v>0.99904899251583201</v>
      </c>
    </row>
    <row r="3407" spans="1:6" x14ac:dyDescent="0.3">
      <c r="A3407" s="2" t="s">
        <v>13421</v>
      </c>
      <c r="B3407">
        <v>-0.11019745861595601</v>
      </c>
      <c r="C3407">
        <v>0.17073118865446399</v>
      </c>
      <c r="D3407">
        <v>0.45420016512796402</v>
      </c>
      <c r="E3407">
        <v>0.27460000000000001</v>
      </c>
      <c r="F3407">
        <v>0.99904899251583201</v>
      </c>
    </row>
    <row r="3408" spans="1:6" x14ac:dyDescent="0.3">
      <c r="A3408" s="2" t="s">
        <v>2373</v>
      </c>
      <c r="B3408">
        <v>9.9594766497124496E-2</v>
      </c>
      <c r="C3408">
        <v>0.17090992243380601</v>
      </c>
      <c r="D3408">
        <v>0.45420016512796402</v>
      </c>
      <c r="E3408">
        <v>0.27460000000000001</v>
      </c>
      <c r="F3408">
        <v>0.99904899251583201</v>
      </c>
    </row>
    <row r="3409" spans="1:6" x14ac:dyDescent="0.3">
      <c r="A3409" s="2" t="s">
        <v>2609</v>
      </c>
      <c r="B3409">
        <v>-0.123130164345487</v>
      </c>
      <c r="C3409">
        <v>9.1769879620441794E-2</v>
      </c>
      <c r="D3409">
        <v>0.36463044214774998</v>
      </c>
      <c r="E3409">
        <v>0.27460000000000001</v>
      </c>
      <c r="F3409">
        <v>0.99904899251583201</v>
      </c>
    </row>
    <row r="3410" spans="1:6" x14ac:dyDescent="0.3">
      <c r="A3410" s="2" t="s">
        <v>10975</v>
      </c>
      <c r="B3410">
        <v>8.5217298920727894E-2</v>
      </c>
      <c r="C3410">
        <v>0.26093887545106498</v>
      </c>
      <c r="D3410">
        <v>0.52123612231890204</v>
      </c>
      <c r="E3410">
        <v>0.2747</v>
      </c>
      <c r="F3410">
        <v>0.99904899251583201</v>
      </c>
    </row>
    <row r="3411" spans="1:6" x14ac:dyDescent="0.3">
      <c r="A3411" s="2" t="s">
        <v>11525</v>
      </c>
      <c r="B3411">
        <v>0.17939164151293999</v>
      </c>
      <c r="C3411">
        <v>1.84584970282228E-2</v>
      </c>
      <c r="D3411">
        <v>0.207741622616019</v>
      </c>
      <c r="E3411">
        <v>0.2747</v>
      </c>
      <c r="F3411">
        <v>0.99904899251583201</v>
      </c>
    </row>
    <row r="3412" spans="1:6" x14ac:dyDescent="0.3">
      <c r="A3412" s="2" t="s">
        <v>12336</v>
      </c>
      <c r="B3412">
        <v>0.105258435682016</v>
      </c>
      <c r="C3412">
        <v>0.125805730692892</v>
      </c>
      <c r="D3412">
        <v>0.40809656631091701</v>
      </c>
      <c r="E3412">
        <v>0.2747</v>
      </c>
      <c r="F3412">
        <v>0.99904899251583201</v>
      </c>
    </row>
    <row r="3413" spans="1:6" x14ac:dyDescent="0.3">
      <c r="A3413" s="2" t="s">
        <v>11232</v>
      </c>
      <c r="B3413">
        <v>-8.2799212699501898E-2</v>
      </c>
      <c r="C3413">
        <v>0.23522326143766301</v>
      </c>
      <c r="D3413">
        <v>0.50397780938129599</v>
      </c>
      <c r="E3413">
        <v>0.27510000000000001</v>
      </c>
      <c r="F3413">
        <v>0.99904899251583201</v>
      </c>
    </row>
    <row r="3414" spans="1:6" x14ac:dyDescent="0.3">
      <c r="A3414" s="2" t="s">
        <v>13217</v>
      </c>
      <c r="B3414">
        <v>-9.9219725842098899E-2</v>
      </c>
      <c r="C3414">
        <v>0.186793271801348</v>
      </c>
      <c r="D3414">
        <v>0.46460772538150602</v>
      </c>
      <c r="E3414">
        <v>0.2752</v>
      </c>
      <c r="F3414">
        <v>0.99904899251583201</v>
      </c>
    </row>
    <row r="3415" spans="1:6" x14ac:dyDescent="0.3">
      <c r="A3415" s="2" t="s">
        <v>5978</v>
      </c>
      <c r="B3415">
        <v>-8.5517086717879706E-2</v>
      </c>
      <c r="C3415">
        <v>0.22882172300308501</v>
      </c>
      <c r="D3415">
        <v>0.49937024191073598</v>
      </c>
      <c r="E3415">
        <v>0.2752</v>
      </c>
      <c r="F3415">
        <v>0.99904899251583201</v>
      </c>
    </row>
    <row r="3416" spans="1:6" x14ac:dyDescent="0.3">
      <c r="A3416" s="2" t="s">
        <v>11224</v>
      </c>
      <c r="B3416">
        <v>0.108258931980348</v>
      </c>
      <c r="C3416">
        <v>0.182651431056087</v>
      </c>
      <c r="D3416">
        <v>0.46281818820665699</v>
      </c>
      <c r="E3416">
        <v>0.27550000000000002</v>
      </c>
      <c r="F3416">
        <v>0.99904899251583201</v>
      </c>
    </row>
    <row r="3417" spans="1:6" x14ac:dyDescent="0.3">
      <c r="A3417" s="2" t="s">
        <v>1818</v>
      </c>
      <c r="B3417">
        <v>0.11460489404442099</v>
      </c>
      <c r="C3417">
        <v>0.11226221436154001</v>
      </c>
      <c r="D3417">
        <v>0.39173232112947498</v>
      </c>
      <c r="E3417">
        <v>0.27550000000000002</v>
      </c>
      <c r="F3417">
        <v>0.99904899251583201</v>
      </c>
    </row>
    <row r="3418" spans="1:6" x14ac:dyDescent="0.3">
      <c r="A3418" s="2" t="s">
        <v>4624</v>
      </c>
      <c r="B3418">
        <v>0.134364358534838</v>
      </c>
      <c r="C3418">
        <v>6.2614621848963395E-2</v>
      </c>
      <c r="D3418">
        <v>0.31792355948915901</v>
      </c>
      <c r="E3418">
        <v>0.27560000000000001</v>
      </c>
      <c r="F3418">
        <v>0.99904899251583201</v>
      </c>
    </row>
    <row r="3419" spans="1:6" x14ac:dyDescent="0.3">
      <c r="A3419" s="2" t="s">
        <v>6279</v>
      </c>
      <c r="B3419">
        <v>0.178457600538827</v>
      </c>
      <c r="C3419">
        <v>1.8563222318447901E-2</v>
      </c>
      <c r="D3419">
        <v>0.207741622616019</v>
      </c>
      <c r="E3419">
        <v>0.27560000000000001</v>
      </c>
      <c r="F3419">
        <v>0.99904899251583201</v>
      </c>
    </row>
    <row r="3420" spans="1:6" x14ac:dyDescent="0.3">
      <c r="A3420" s="2" t="s">
        <v>1514</v>
      </c>
      <c r="B3420">
        <v>-9.2098317452631501E-2</v>
      </c>
      <c r="C3420">
        <v>0.209067628487421</v>
      </c>
      <c r="D3420">
        <v>0.48431460340175703</v>
      </c>
      <c r="E3420">
        <v>0.27589999999999998</v>
      </c>
      <c r="F3420">
        <v>0.99904899251583201</v>
      </c>
    </row>
    <row r="3421" spans="1:6" x14ac:dyDescent="0.3">
      <c r="A3421" s="2" t="s">
        <v>11247</v>
      </c>
      <c r="B3421">
        <v>-9.08108210159944E-2</v>
      </c>
      <c r="C3421">
        <v>0.23093112008015801</v>
      </c>
      <c r="D3421">
        <v>0.50115095237259499</v>
      </c>
      <c r="E3421">
        <v>0.27589999999999998</v>
      </c>
      <c r="F3421">
        <v>0.99904899251583201</v>
      </c>
    </row>
    <row r="3422" spans="1:6" x14ac:dyDescent="0.3">
      <c r="A3422" s="2" t="s">
        <v>11059</v>
      </c>
      <c r="B3422">
        <v>-0.100950165675045</v>
      </c>
      <c r="C3422">
        <v>0.17558317690792899</v>
      </c>
      <c r="D3422">
        <v>0.45723488080566799</v>
      </c>
      <c r="E3422">
        <v>0.27600000000000002</v>
      </c>
      <c r="F3422">
        <v>0.99904899251583201</v>
      </c>
    </row>
    <row r="3423" spans="1:6" x14ac:dyDescent="0.3">
      <c r="A3423" s="2" t="s">
        <v>2245</v>
      </c>
      <c r="B3423">
        <v>-7.6926815552833996E-2</v>
      </c>
      <c r="C3423">
        <v>0.28455280871928501</v>
      </c>
      <c r="D3423">
        <v>0.53518797084188596</v>
      </c>
      <c r="E3423">
        <v>0.27600000000000002</v>
      </c>
      <c r="F3423">
        <v>0.99904899251583201</v>
      </c>
    </row>
    <row r="3424" spans="1:6" x14ac:dyDescent="0.3">
      <c r="A3424" s="2" t="s">
        <v>11766</v>
      </c>
      <c r="B3424">
        <v>0.148966493231946</v>
      </c>
      <c r="C3424">
        <v>5.0387572895576598E-2</v>
      </c>
      <c r="D3424">
        <v>0.29451420944309598</v>
      </c>
      <c r="E3424">
        <v>0.2762</v>
      </c>
      <c r="F3424">
        <v>0.99904899251583201</v>
      </c>
    </row>
    <row r="3425" spans="1:6" x14ac:dyDescent="0.3">
      <c r="A3425" s="2" t="s">
        <v>6432</v>
      </c>
      <c r="B3425">
        <v>0.12005897596000099</v>
      </c>
      <c r="C3425">
        <v>0.105756255381103</v>
      </c>
      <c r="D3425">
        <v>0.38599110320004099</v>
      </c>
      <c r="E3425">
        <v>0.2762</v>
      </c>
      <c r="F3425">
        <v>0.99904899251583201</v>
      </c>
    </row>
    <row r="3426" spans="1:6" x14ac:dyDescent="0.3">
      <c r="A3426" s="2" t="s">
        <v>1446</v>
      </c>
      <c r="B3426">
        <v>-9.7722920498001895E-2</v>
      </c>
      <c r="C3426">
        <v>0.19928890230587401</v>
      </c>
      <c r="D3426">
        <v>0.47498383503119102</v>
      </c>
      <c r="E3426">
        <v>0.2762</v>
      </c>
      <c r="F3426">
        <v>0.99904899251583201</v>
      </c>
    </row>
    <row r="3427" spans="1:6" x14ac:dyDescent="0.3">
      <c r="A3427" s="2" t="s">
        <v>8537</v>
      </c>
      <c r="B3427">
        <v>0.208324426524443</v>
      </c>
      <c r="C3427">
        <v>9.6068332882395698E-3</v>
      </c>
      <c r="D3427">
        <v>0.16347125806937299</v>
      </c>
      <c r="E3427">
        <v>0.27629999999999999</v>
      </c>
      <c r="F3427">
        <v>0.99904899251583201</v>
      </c>
    </row>
    <row r="3428" spans="1:6" x14ac:dyDescent="0.3">
      <c r="A3428" s="2" t="s">
        <v>2129</v>
      </c>
      <c r="B3428">
        <v>0.220502217590057</v>
      </c>
      <c r="C3428">
        <v>2.1588614160208499E-3</v>
      </c>
      <c r="D3428">
        <v>0.103231486796908</v>
      </c>
      <c r="E3428">
        <v>0.27629999999999999</v>
      </c>
      <c r="F3428">
        <v>0.99904899251583201</v>
      </c>
    </row>
    <row r="3429" spans="1:6" x14ac:dyDescent="0.3">
      <c r="A3429" s="2" t="s">
        <v>11601</v>
      </c>
      <c r="B3429">
        <v>0.148480199286735</v>
      </c>
      <c r="C3429">
        <v>3.5275224632162698E-2</v>
      </c>
      <c r="D3429">
        <v>0.25626297515360102</v>
      </c>
      <c r="E3429">
        <v>0.27639999999999998</v>
      </c>
      <c r="F3429">
        <v>0.99904899251583201</v>
      </c>
    </row>
    <row r="3430" spans="1:6" x14ac:dyDescent="0.3">
      <c r="A3430" s="2" t="s">
        <v>6258</v>
      </c>
      <c r="B3430">
        <v>0.15312934750651</v>
      </c>
      <c r="C3430">
        <v>3.2479537744875699E-2</v>
      </c>
      <c r="D3430">
        <v>0.24917562808187499</v>
      </c>
      <c r="E3430">
        <v>0.27639999999999998</v>
      </c>
      <c r="F3430">
        <v>0.99904899251583201</v>
      </c>
    </row>
    <row r="3431" spans="1:6" x14ac:dyDescent="0.3">
      <c r="A3431" s="2" t="s">
        <v>9184</v>
      </c>
      <c r="B3431">
        <v>-7.9756383943139206E-2</v>
      </c>
      <c r="C3431">
        <v>0.26907173286152603</v>
      </c>
      <c r="D3431">
        <v>0.52566124781337498</v>
      </c>
      <c r="E3431">
        <v>0.27639999999999998</v>
      </c>
      <c r="F3431">
        <v>0.99904899251583201</v>
      </c>
    </row>
    <row r="3432" spans="1:6" x14ac:dyDescent="0.3">
      <c r="A3432" s="2" t="s">
        <v>12113</v>
      </c>
      <c r="B3432">
        <v>-0.124629123474816</v>
      </c>
      <c r="C3432">
        <v>0.119528159029092</v>
      </c>
      <c r="D3432">
        <v>0.40009497407164202</v>
      </c>
      <c r="E3432">
        <v>0.27650000000000002</v>
      </c>
      <c r="F3432">
        <v>0.99904899251583201</v>
      </c>
    </row>
    <row r="3433" spans="1:6" x14ac:dyDescent="0.3">
      <c r="A3433" s="2" t="s">
        <v>6733</v>
      </c>
      <c r="B3433">
        <v>-7.4822571437673402E-2</v>
      </c>
      <c r="C3433">
        <v>0.296068830728828</v>
      </c>
      <c r="D3433">
        <v>0.54146590861833399</v>
      </c>
      <c r="E3433">
        <v>0.27660000000000001</v>
      </c>
      <c r="F3433">
        <v>0.99904899251583201</v>
      </c>
    </row>
    <row r="3434" spans="1:6" x14ac:dyDescent="0.3">
      <c r="A3434" s="2" t="s">
        <v>241</v>
      </c>
      <c r="B3434">
        <v>0.106686261254785</v>
      </c>
      <c r="C3434">
        <v>0.23953738402034799</v>
      </c>
      <c r="D3434">
        <v>0.50630609135364901</v>
      </c>
      <c r="E3434">
        <v>0.2767</v>
      </c>
      <c r="F3434">
        <v>0.99904899251583201</v>
      </c>
    </row>
    <row r="3435" spans="1:6" x14ac:dyDescent="0.3">
      <c r="A3435" s="2" t="s">
        <v>6366</v>
      </c>
      <c r="B3435">
        <v>-0.12519943370147499</v>
      </c>
      <c r="C3435">
        <v>6.3901339434587104E-2</v>
      </c>
      <c r="D3435">
        <v>0.319645168163739</v>
      </c>
      <c r="E3435">
        <v>0.27679999999999999</v>
      </c>
      <c r="F3435">
        <v>0.99904899251583201</v>
      </c>
    </row>
    <row r="3436" spans="1:6" x14ac:dyDescent="0.3">
      <c r="A3436" s="2" t="s">
        <v>8336</v>
      </c>
      <c r="B3436">
        <v>0.15226694900999599</v>
      </c>
      <c r="C3436">
        <v>2.7893965709600801E-2</v>
      </c>
      <c r="D3436">
        <v>0.238663545530889</v>
      </c>
      <c r="E3436">
        <v>0.27689999999999998</v>
      </c>
      <c r="F3436">
        <v>0.99904899251583201</v>
      </c>
    </row>
    <row r="3437" spans="1:6" x14ac:dyDescent="0.3">
      <c r="A3437" s="2" t="s">
        <v>2853</v>
      </c>
      <c r="B3437">
        <v>0.123618360364288</v>
      </c>
      <c r="C3437">
        <v>7.3214744228831105E-2</v>
      </c>
      <c r="D3437">
        <v>0.33475612705423002</v>
      </c>
      <c r="E3437">
        <v>0.27700000000000002</v>
      </c>
      <c r="F3437">
        <v>0.99904899251583201</v>
      </c>
    </row>
    <row r="3438" spans="1:6" x14ac:dyDescent="0.3">
      <c r="A3438" s="2" t="s">
        <v>13539</v>
      </c>
      <c r="B3438">
        <v>-8.5417347798297003E-2</v>
      </c>
      <c r="C3438">
        <v>0.31039858264144699</v>
      </c>
      <c r="D3438">
        <v>0.54888171669568897</v>
      </c>
      <c r="E3438">
        <v>0.27700000000000002</v>
      </c>
      <c r="F3438">
        <v>0.99904899251583201</v>
      </c>
    </row>
    <row r="3439" spans="1:6" x14ac:dyDescent="0.3">
      <c r="A3439" s="2" t="s">
        <v>7702</v>
      </c>
      <c r="B3439">
        <v>0.10604561280637299</v>
      </c>
      <c r="C3439">
        <v>0.14484720398092499</v>
      </c>
      <c r="D3439">
        <v>0.43074149186643801</v>
      </c>
      <c r="E3439">
        <v>0.27700000000000002</v>
      </c>
      <c r="F3439">
        <v>0.99904899251583201</v>
      </c>
    </row>
    <row r="3440" spans="1:6" x14ac:dyDescent="0.3">
      <c r="A3440" s="2" t="s">
        <v>8190</v>
      </c>
      <c r="B3440">
        <v>0.130232481140277</v>
      </c>
      <c r="C3440">
        <v>6.3833617076601207E-2</v>
      </c>
      <c r="D3440">
        <v>0.319645168163739</v>
      </c>
      <c r="E3440">
        <v>0.27700000000000002</v>
      </c>
      <c r="F3440">
        <v>0.99904899251583201</v>
      </c>
    </row>
    <row r="3441" spans="1:6" x14ac:dyDescent="0.3">
      <c r="A3441" s="2" t="s">
        <v>13324</v>
      </c>
      <c r="B3441">
        <v>-0.11209520691142701</v>
      </c>
      <c r="C3441">
        <v>0.18081107264808399</v>
      </c>
      <c r="D3441">
        <v>0.46100295276549202</v>
      </c>
      <c r="E3441">
        <v>0.27710000000000001</v>
      </c>
      <c r="F3441">
        <v>0.99904899251583201</v>
      </c>
    </row>
    <row r="3442" spans="1:6" x14ac:dyDescent="0.3">
      <c r="A3442" s="2" t="s">
        <v>6305</v>
      </c>
      <c r="B3442">
        <v>0.121410552480183</v>
      </c>
      <c r="C3442">
        <v>8.4024950896765302E-2</v>
      </c>
      <c r="D3442">
        <v>0.35458614601652499</v>
      </c>
      <c r="E3442">
        <v>0.27710000000000001</v>
      </c>
      <c r="F3442">
        <v>0.99904899251583201</v>
      </c>
    </row>
    <row r="3443" spans="1:6" x14ac:dyDescent="0.3">
      <c r="A3443" s="2" t="s">
        <v>13188</v>
      </c>
      <c r="B3443">
        <v>7.7321168023055206E-2</v>
      </c>
      <c r="C3443">
        <v>0.28967726841377101</v>
      </c>
      <c r="D3443">
        <v>0.53889532868434398</v>
      </c>
      <c r="E3443">
        <v>0.2772</v>
      </c>
      <c r="F3443">
        <v>0.99904899251583201</v>
      </c>
    </row>
    <row r="3444" spans="1:6" x14ac:dyDescent="0.3">
      <c r="A3444" s="2" t="s">
        <v>11111</v>
      </c>
      <c r="B3444">
        <v>-8.8958760341246404E-2</v>
      </c>
      <c r="C3444">
        <v>0.21063146720834799</v>
      </c>
      <c r="D3444">
        <v>0.48599499784273498</v>
      </c>
      <c r="E3444">
        <v>0.27729999999999999</v>
      </c>
      <c r="F3444">
        <v>0.99904899251583201</v>
      </c>
    </row>
    <row r="3445" spans="1:6" x14ac:dyDescent="0.3">
      <c r="A3445" s="2" t="s">
        <v>8072</v>
      </c>
      <c r="B3445">
        <v>-0.14661929514678099</v>
      </c>
      <c r="C3445">
        <v>3.23594471588989E-2</v>
      </c>
      <c r="D3445">
        <v>0.24906769161115699</v>
      </c>
      <c r="E3445">
        <v>0.27729999999999999</v>
      </c>
      <c r="F3445">
        <v>0.99904899251583201</v>
      </c>
    </row>
    <row r="3446" spans="1:6" x14ac:dyDescent="0.3">
      <c r="A3446" s="2" t="s">
        <v>7255</v>
      </c>
      <c r="B3446">
        <v>-0.108456044862145</v>
      </c>
      <c r="C3446">
        <v>0.17344020040628799</v>
      </c>
      <c r="D3446">
        <v>0.45576599002864399</v>
      </c>
      <c r="E3446">
        <v>0.27739999999999998</v>
      </c>
      <c r="F3446">
        <v>0.99904899251583201</v>
      </c>
    </row>
    <row r="3447" spans="1:6" x14ac:dyDescent="0.3">
      <c r="A3447" s="2" t="s">
        <v>9139</v>
      </c>
      <c r="B3447">
        <v>-0.13551133287711201</v>
      </c>
      <c r="C3447">
        <v>0.202251303277691</v>
      </c>
      <c r="D3447">
        <v>0.47813676347107298</v>
      </c>
      <c r="E3447">
        <v>0.27739999999999998</v>
      </c>
      <c r="F3447">
        <v>0.99904899251583201</v>
      </c>
    </row>
    <row r="3448" spans="1:6" x14ac:dyDescent="0.3">
      <c r="A3448" s="2" t="s">
        <v>11280</v>
      </c>
      <c r="B3448">
        <v>0.11383800813763</v>
      </c>
      <c r="C3448">
        <v>0.14004491808792099</v>
      </c>
      <c r="D3448">
        <v>0.42449070555978602</v>
      </c>
      <c r="E3448">
        <v>0.27739999999999998</v>
      </c>
      <c r="F3448">
        <v>0.99904899251583201</v>
      </c>
    </row>
    <row r="3449" spans="1:6" x14ac:dyDescent="0.3">
      <c r="A3449" s="2" t="s">
        <v>4004</v>
      </c>
      <c r="B3449">
        <v>-0.11225370660259799</v>
      </c>
      <c r="C3449">
        <v>0.108848923007692</v>
      </c>
      <c r="D3449">
        <v>0.38892885935634203</v>
      </c>
      <c r="E3449">
        <v>0.27760000000000001</v>
      </c>
      <c r="F3449">
        <v>0.99904899251583201</v>
      </c>
    </row>
    <row r="3450" spans="1:6" x14ac:dyDescent="0.3">
      <c r="A3450" s="2" t="s">
        <v>13811</v>
      </c>
      <c r="B3450">
        <v>8.6331098987390997E-2</v>
      </c>
      <c r="C3450">
        <v>0.21753101362610999</v>
      </c>
      <c r="D3450">
        <v>0.49068721306701801</v>
      </c>
      <c r="E3450">
        <v>0.2777</v>
      </c>
      <c r="F3450">
        <v>0.99904899251583201</v>
      </c>
    </row>
    <row r="3451" spans="1:6" x14ac:dyDescent="0.3">
      <c r="A3451" s="2" t="s">
        <v>3689</v>
      </c>
      <c r="B3451">
        <v>-9.2019182472806604E-2</v>
      </c>
      <c r="C3451">
        <v>0.19705614814376399</v>
      </c>
      <c r="D3451">
        <v>0.47270524536099801</v>
      </c>
      <c r="E3451">
        <v>0.27789999999999998</v>
      </c>
      <c r="F3451">
        <v>0.99904899251583201</v>
      </c>
    </row>
    <row r="3452" spans="1:6" x14ac:dyDescent="0.3">
      <c r="A3452" s="2" t="s">
        <v>6934</v>
      </c>
      <c r="B3452">
        <v>-8.2365072391264393E-2</v>
      </c>
      <c r="C3452">
        <v>0.242891464485333</v>
      </c>
      <c r="D3452">
        <v>0.50799429333823398</v>
      </c>
      <c r="E3452">
        <v>0.2782</v>
      </c>
      <c r="F3452">
        <v>0.99904899251583201</v>
      </c>
    </row>
    <row r="3453" spans="1:6" x14ac:dyDescent="0.3">
      <c r="A3453" s="2" t="s">
        <v>3183</v>
      </c>
      <c r="B3453">
        <v>-0.100911218423895</v>
      </c>
      <c r="C3453">
        <v>0.17044561754240001</v>
      </c>
      <c r="D3453">
        <v>0.45401136050278001</v>
      </c>
      <c r="E3453">
        <v>0.2782</v>
      </c>
      <c r="F3453">
        <v>0.99904899251583201</v>
      </c>
    </row>
    <row r="3454" spans="1:6" x14ac:dyDescent="0.3">
      <c r="A3454" s="2" t="s">
        <v>3587</v>
      </c>
      <c r="B3454">
        <v>-9.0375997098117902E-2</v>
      </c>
      <c r="C3454">
        <v>0.23724216092301401</v>
      </c>
      <c r="D3454">
        <v>0.50478141171265301</v>
      </c>
      <c r="E3454">
        <v>0.27829999999999999</v>
      </c>
      <c r="F3454">
        <v>0.99904899251583201</v>
      </c>
    </row>
    <row r="3455" spans="1:6" x14ac:dyDescent="0.3">
      <c r="A3455" s="2" t="s">
        <v>13691</v>
      </c>
      <c r="B3455">
        <v>-0.12157680601948601</v>
      </c>
      <c r="C3455">
        <v>9.0782442593898394E-2</v>
      </c>
      <c r="D3455">
        <v>0.36289949621651701</v>
      </c>
      <c r="E3455">
        <v>0.27839999999999998</v>
      </c>
      <c r="F3455">
        <v>0.99904899251583201</v>
      </c>
    </row>
    <row r="3456" spans="1:6" x14ac:dyDescent="0.3">
      <c r="A3456" s="2" t="s">
        <v>7739</v>
      </c>
      <c r="B3456">
        <v>-0.100592209875318</v>
      </c>
      <c r="C3456">
        <v>0.20039162750994999</v>
      </c>
      <c r="D3456">
        <v>0.47585002182520902</v>
      </c>
      <c r="E3456">
        <v>0.27839999999999998</v>
      </c>
      <c r="F3456">
        <v>0.99904899251583201</v>
      </c>
    </row>
    <row r="3457" spans="1:6" x14ac:dyDescent="0.3">
      <c r="A3457" s="2" t="s">
        <v>5588</v>
      </c>
      <c r="B3457">
        <v>0.102772266752209</v>
      </c>
      <c r="C3457">
        <v>0.22726316216266401</v>
      </c>
      <c r="D3457">
        <v>0.49799327168863999</v>
      </c>
      <c r="E3457">
        <v>0.27850000000000003</v>
      </c>
      <c r="F3457">
        <v>0.99904899251583201</v>
      </c>
    </row>
    <row r="3458" spans="1:6" x14ac:dyDescent="0.3">
      <c r="A3458" s="2" t="s">
        <v>7111</v>
      </c>
      <c r="B3458">
        <v>7.7630842076164996E-2</v>
      </c>
      <c r="C3458">
        <v>0.34901272748784501</v>
      </c>
      <c r="D3458">
        <v>0.57212440616868598</v>
      </c>
      <c r="E3458">
        <v>0.27850000000000003</v>
      </c>
      <c r="F3458">
        <v>0.99904899251583201</v>
      </c>
    </row>
    <row r="3459" spans="1:6" x14ac:dyDescent="0.3">
      <c r="A3459" s="2" t="s">
        <v>8507</v>
      </c>
      <c r="B3459">
        <v>-0.10255180656770201</v>
      </c>
      <c r="C3459">
        <v>0.15053699214077201</v>
      </c>
      <c r="D3459">
        <v>0.434317874961204</v>
      </c>
      <c r="E3459">
        <v>0.27850000000000003</v>
      </c>
      <c r="F3459">
        <v>0.99904899251583201</v>
      </c>
    </row>
    <row r="3460" spans="1:6" x14ac:dyDescent="0.3">
      <c r="A3460" s="2" t="s">
        <v>12527</v>
      </c>
      <c r="B3460">
        <v>0.110551225885237</v>
      </c>
      <c r="C3460">
        <v>0.122623914566242</v>
      </c>
      <c r="D3460">
        <v>0.40412396571049602</v>
      </c>
      <c r="E3460">
        <v>0.27850000000000003</v>
      </c>
      <c r="F3460">
        <v>0.99904899251583201</v>
      </c>
    </row>
    <row r="3461" spans="1:6" x14ac:dyDescent="0.3">
      <c r="A3461" s="2" t="s">
        <v>7521</v>
      </c>
      <c r="B3461">
        <v>0.11415510707189599</v>
      </c>
      <c r="C3461">
        <v>0.179864519059072</v>
      </c>
      <c r="D3461">
        <v>0.46040086445288397</v>
      </c>
      <c r="E3461">
        <v>0.27860000000000001</v>
      </c>
      <c r="F3461">
        <v>0.99904899251583201</v>
      </c>
    </row>
    <row r="3462" spans="1:6" x14ac:dyDescent="0.3">
      <c r="A3462" s="2" t="s">
        <v>11010</v>
      </c>
      <c r="B3462">
        <v>-0.116792822066641</v>
      </c>
      <c r="C3462">
        <v>0.15052338621705699</v>
      </c>
      <c r="D3462">
        <v>0.434317874961204</v>
      </c>
      <c r="E3462">
        <v>0.2787</v>
      </c>
      <c r="F3462">
        <v>0.99904899251583201</v>
      </c>
    </row>
    <row r="3463" spans="1:6" x14ac:dyDescent="0.3">
      <c r="A3463" s="2" t="s">
        <v>8949</v>
      </c>
      <c r="B3463">
        <v>-9.3386101180562106E-2</v>
      </c>
      <c r="C3463">
        <v>0.19916798310786199</v>
      </c>
      <c r="D3463">
        <v>0.47490647230632099</v>
      </c>
      <c r="E3463">
        <v>0.2787</v>
      </c>
      <c r="F3463">
        <v>0.99904899251583201</v>
      </c>
    </row>
    <row r="3464" spans="1:6" x14ac:dyDescent="0.3">
      <c r="A3464" s="2" t="s">
        <v>4997</v>
      </c>
      <c r="B3464">
        <v>9.67790348918042E-2</v>
      </c>
      <c r="C3464">
        <v>0.18684374131928599</v>
      </c>
      <c r="D3464">
        <v>0.46460772538150602</v>
      </c>
      <c r="E3464">
        <v>0.2787</v>
      </c>
      <c r="F3464">
        <v>0.99904899251583201</v>
      </c>
    </row>
    <row r="3465" spans="1:6" x14ac:dyDescent="0.3">
      <c r="A3465" s="2" t="s">
        <v>10886</v>
      </c>
      <c r="B3465">
        <v>9.1214155351105802E-2</v>
      </c>
      <c r="C3465">
        <v>0.20801954255548899</v>
      </c>
      <c r="D3465">
        <v>0.48296838358771899</v>
      </c>
      <c r="E3465">
        <v>0.27879999999999999</v>
      </c>
      <c r="F3465">
        <v>0.99904899251583201</v>
      </c>
    </row>
    <row r="3466" spans="1:6" x14ac:dyDescent="0.3">
      <c r="A3466" s="2" t="s">
        <v>4064</v>
      </c>
      <c r="B3466">
        <v>-7.0439257971396094E-2</v>
      </c>
      <c r="C3466">
        <v>0.312582249953406</v>
      </c>
      <c r="D3466">
        <v>0.54984502242504496</v>
      </c>
      <c r="E3466">
        <v>0.27889999999999998</v>
      </c>
      <c r="F3466">
        <v>0.99904899251583201</v>
      </c>
    </row>
    <row r="3467" spans="1:6" x14ac:dyDescent="0.3">
      <c r="A3467" s="2" t="s">
        <v>4938</v>
      </c>
      <c r="B3467">
        <v>-8.4928595706814006E-2</v>
      </c>
      <c r="C3467">
        <v>0.266710953859713</v>
      </c>
      <c r="D3467">
        <v>0.52509501200451902</v>
      </c>
      <c r="E3467">
        <v>0.27889999999999998</v>
      </c>
      <c r="F3467">
        <v>0.99904899251583201</v>
      </c>
    </row>
    <row r="3468" spans="1:6" x14ac:dyDescent="0.3">
      <c r="A3468" s="2" t="s">
        <v>13572</v>
      </c>
      <c r="B3468">
        <v>0.13049583346159499</v>
      </c>
      <c r="C3468">
        <v>5.7709317339967599E-2</v>
      </c>
      <c r="D3468">
        <v>0.30950835264663101</v>
      </c>
      <c r="E3468">
        <v>0.27889999999999998</v>
      </c>
      <c r="F3468">
        <v>0.99904899251583201</v>
      </c>
    </row>
    <row r="3469" spans="1:6" x14ac:dyDescent="0.3">
      <c r="A3469" s="2" t="s">
        <v>11082</v>
      </c>
      <c r="B3469">
        <v>-0.13424196098152</v>
      </c>
      <c r="C3469">
        <v>7.0504739633500305E-2</v>
      </c>
      <c r="D3469">
        <v>0.33013914927715998</v>
      </c>
      <c r="E3469">
        <v>0.27889999999999998</v>
      </c>
      <c r="F3469">
        <v>0.99904899251583201</v>
      </c>
    </row>
    <row r="3470" spans="1:6" x14ac:dyDescent="0.3">
      <c r="A3470" s="2" t="s">
        <v>9007</v>
      </c>
      <c r="B3470">
        <v>-0.105409794896207</v>
      </c>
      <c r="C3470">
        <v>0.13216150161559601</v>
      </c>
      <c r="D3470">
        <v>0.41594860005038398</v>
      </c>
      <c r="E3470">
        <v>0.27910000000000001</v>
      </c>
      <c r="F3470">
        <v>0.99904899251583201</v>
      </c>
    </row>
    <row r="3471" spans="1:6" x14ac:dyDescent="0.3">
      <c r="A3471" s="2" t="s">
        <v>1486</v>
      </c>
      <c r="B3471">
        <v>-0.10200664777273299</v>
      </c>
      <c r="C3471">
        <v>0.13792574690484299</v>
      </c>
      <c r="D3471">
        <v>0.42203890365228502</v>
      </c>
      <c r="E3471">
        <v>0.27910000000000001</v>
      </c>
      <c r="F3471">
        <v>0.99904899251583201</v>
      </c>
    </row>
    <row r="3472" spans="1:6" x14ac:dyDescent="0.3">
      <c r="A3472" s="2" t="s">
        <v>11939</v>
      </c>
      <c r="B3472">
        <v>-7.2898331472603495E-2</v>
      </c>
      <c r="C3472">
        <v>0.318151408191028</v>
      </c>
      <c r="D3472">
        <v>0.553686287264326</v>
      </c>
      <c r="E3472">
        <v>0.27910000000000001</v>
      </c>
      <c r="F3472">
        <v>0.99904899251583201</v>
      </c>
    </row>
    <row r="3473" spans="1:6" x14ac:dyDescent="0.3">
      <c r="A3473" s="2" t="s">
        <v>8524</v>
      </c>
      <c r="B3473">
        <v>0.129976647136016</v>
      </c>
      <c r="C3473">
        <v>0.19247589873191101</v>
      </c>
      <c r="D3473">
        <v>0.46839711590907701</v>
      </c>
      <c r="E3473">
        <v>0.2792</v>
      </c>
      <c r="F3473">
        <v>0.99904899251583201</v>
      </c>
    </row>
    <row r="3474" spans="1:6" x14ac:dyDescent="0.3">
      <c r="A3474" s="2" t="s">
        <v>5400</v>
      </c>
      <c r="B3474">
        <v>-8.9941025546503503E-2</v>
      </c>
      <c r="C3474">
        <v>0.21443702955441299</v>
      </c>
      <c r="D3474">
        <v>0.48838611453360398</v>
      </c>
      <c r="E3474">
        <v>0.27929999999999999</v>
      </c>
      <c r="F3474">
        <v>0.99904899251583201</v>
      </c>
    </row>
    <row r="3475" spans="1:6" x14ac:dyDescent="0.3">
      <c r="A3475" s="2" t="s">
        <v>13845</v>
      </c>
      <c r="B3475">
        <v>0.118247686425535</v>
      </c>
      <c r="C3475">
        <v>0.109658506379972</v>
      </c>
      <c r="D3475">
        <v>0.39052201336214298</v>
      </c>
      <c r="E3475">
        <v>0.27950000000000003</v>
      </c>
      <c r="F3475">
        <v>0.99904899251583201</v>
      </c>
    </row>
    <row r="3476" spans="1:6" x14ac:dyDescent="0.3">
      <c r="A3476" s="2" t="s">
        <v>9807</v>
      </c>
      <c r="B3476">
        <v>-0.123640699771409</v>
      </c>
      <c r="C3476">
        <v>0.11221370100535399</v>
      </c>
      <c r="D3476">
        <v>0.39173232112947498</v>
      </c>
      <c r="E3476">
        <v>0.27960000000000002</v>
      </c>
      <c r="F3476">
        <v>0.99904899251583201</v>
      </c>
    </row>
    <row r="3477" spans="1:6" x14ac:dyDescent="0.3">
      <c r="A3477" s="2" t="s">
        <v>3648</v>
      </c>
      <c r="B3477">
        <v>-0.13584890943595801</v>
      </c>
      <c r="C3477">
        <v>0.104835832252183</v>
      </c>
      <c r="D3477">
        <v>0.38476474962714102</v>
      </c>
      <c r="E3477">
        <v>0.27960000000000002</v>
      </c>
      <c r="F3477">
        <v>0.99904899251583201</v>
      </c>
    </row>
    <row r="3478" spans="1:6" x14ac:dyDescent="0.3">
      <c r="A3478" s="2" t="s">
        <v>7251</v>
      </c>
      <c r="B3478">
        <v>-0.129333360731993</v>
      </c>
      <c r="C3478">
        <v>6.4696779372385799E-2</v>
      </c>
      <c r="D3478">
        <v>0.32094927653553901</v>
      </c>
      <c r="E3478">
        <v>0.2797</v>
      </c>
      <c r="F3478">
        <v>0.99904899251583201</v>
      </c>
    </row>
    <row r="3479" spans="1:6" x14ac:dyDescent="0.3">
      <c r="A3479" s="2" t="s">
        <v>13530</v>
      </c>
      <c r="B3479">
        <v>-0.10663054404699999</v>
      </c>
      <c r="C3479">
        <v>0.139513730238225</v>
      </c>
      <c r="D3479">
        <v>0.42375812917856598</v>
      </c>
      <c r="E3479">
        <v>0.2797</v>
      </c>
      <c r="F3479">
        <v>0.99904899251583201</v>
      </c>
    </row>
    <row r="3480" spans="1:6" x14ac:dyDescent="0.3">
      <c r="A3480" s="2" t="s">
        <v>2526</v>
      </c>
      <c r="B3480">
        <v>-8.0224945212021906E-2</v>
      </c>
      <c r="C3480">
        <v>0.30054591122566698</v>
      </c>
      <c r="D3480">
        <v>0.54366995824682895</v>
      </c>
      <c r="E3480">
        <v>0.27979999999999999</v>
      </c>
      <c r="F3480">
        <v>0.99904899251583201</v>
      </c>
    </row>
    <row r="3481" spans="1:6" x14ac:dyDescent="0.3">
      <c r="A3481" s="2" t="s">
        <v>5859</v>
      </c>
      <c r="B3481">
        <v>0.12720030419011499</v>
      </c>
      <c r="C3481">
        <v>0.219830236445651</v>
      </c>
      <c r="D3481">
        <v>0.49242110048371102</v>
      </c>
      <c r="E3481">
        <v>0.27979999999999999</v>
      </c>
      <c r="F3481">
        <v>0.99904899251583201</v>
      </c>
    </row>
    <row r="3482" spans="1:6" x14ac:dyDescent="0.3">
      <c r="A3482" s="2" t="s">
        <v>13366</v>
      </c>
      <c r="B3482">
        <v>-9.5387574998790803E-2</v>
      </c>
      <c r="C3482">
        <v>0.165352254174815</v>
      </c>
      <c r="D3482">
        <v>0.45015670525214901</v>
      </c>
      <c r="E3482">
        <v>0.27979999999999999</v>
      </c>
      <c r="F3482">
        <v>0.99904899251583201</v>
      </c>
    </row>
    <row r="3483" spans="1:6" x14ac:dyDescent="0.3">
      <c r="A3483" s="2" t="s">
        <v>8313</v>
      </c>
      <c r="B3483">
        <v>0.15857550652168501</v>
      </c>
      <c r="C3483">
        <v>4.0723046310091798E-2</v>
      </c>
      <c r="D3483">
        <v>0.27226086951360901</v>
      </c>
      <c r="E3483">
        <v>0.27989999999999998</v>
      </c>
      <c r="F3483">
        <v>0.99904899251583201</v>
      </c>
    </row>
    <row r="3484" spans="1:6" x14ac:dyDescent="0.3">
      <c r="A3484" s="2" t="s">
        <v>2266</v>
      </c>
      <c r="B3484">
        <v>0.10316998413681799</v>
      </c>
      <c r="C3484">
        <v>0.161077657388981</v>
      </c>
      <c r="D3484">
        <v>0.44619683796962101</v>
      </c>
      <c r="E3484">
        <v>0.27989999999999998</v>
      </c>
      <c r="F3484">
        <v>0.99904899251583201</v>
      </c>
    </row>
    <row r="3485" spans="1:6" x14ac:dyDescent="0.3">
      <c r="A3485" s="2" t="s">
        <v>8084</v>
      </c>
      <c r="B3485">
        <v>-0.106941533631563</v>
      </c>
      <c r="C3485">
        <v>0.128037550978024</v>
      </c>
      <c r="D3485">
        <v>0.41123634635274697</v>
      </c>
      <c r="E3485">
        <v>0.27989999999999998</v>
      </c>
      <c r="F3485">
        <v>0.99904899251583201</v>
      </c>
    </row>
    <row r="3486" spans="1:6" x14ac:dyDescent="0.3">
      <c r="A3486" s="2" t="s">
        <v>12459</v>
      </c>
      <c r="B3486">
        <v>-9.1863695082426894E-2</v>
      </c>
      <c r="C3486">
        <v>0.21773836318794501</v>
      </c>
      <c r="D3486">
        <v>0.49080587353439098</v>
      </c>
      <c r="E3486">
        <v>0.27989999999999998</v>
      </c>
      <c r="F3486">
        <v>0.99904899251583201</v>
      </c>
    </row>
    <row r="3487" spans="1:6" x14ac:dyDescent="0.3">
      <c r="A3487" s="2" t="s">
        <v>2110</v>
      </c>
      <c r="B3487">
        <v>-0.12046315481495599</v>
      </c>
      <c r="C3487">
        <v>0.110496311860437</v>
      </c>
      <c r="D3487">
        <v>0.39058330106954098</v>
      </c>
      <c r="E3487">
        <v>0.28000000000000003</v>
      </c>
      <c r="F3487">
        <v>0.99904899251583201</v>
      </c>
    </row>
    <row r="3488" spans="1:6" x14ac:dyDescent="0.3">
      <c r="A3488" s="2" t="s">
        <v>12321</v>
      </c>
      <c r="B3488">
        <v>0.14550858293925401</v>
      </c>
      <c r="C3488">
        <v>4.2150183989078299E-2</v>
      </c>
      <c r="D3488">
        <v>0.27541728554100597</v>
      </c>
      <c r="E3488">
        <v>0.2802</v>
      </c>
      <c r="F3488">
        <v>0.99904899251583201</v>
      </c>
    </row>
    <row r="3489" spans="1:6" x14ac:dyDescent="0.3">
      <c r="A3489" s="2" t="s">
        <v>3734</v>
      </c>
      <c r="B3489">
        <v>0.12822035178701399</v>
      </c>
      <c r="C3489">
        <v>0.21615425623944301</v>
      </c>
      <c r="D3489">
        <v>0.48906768907651899</v>
      </c>
      <c r="E3489">
        <v>0.2802</v>
      </c>
      <c r="F3489">
        <v>0.99904899251583201</v>
      </c>
    </row>
    <row r="3490" spans="1:6" x14ac:dyDescent="0.3">
      <c r="A3490" s="2" t="s">
        <v>3508</v>
      </c>
      <c r="B3490">
        <v>-0.123552780630679</v>
      </c>
      <c r="C3490">
        <v>0.11084920464770601</v>
      </c>
      <c r="D3490">
        <v>0.39125858647053202</v>
      </c>
      <c r="E3490">
        <v>0.28029999999999999</v>
      </c>
      <c r="F3490">
        <v>0.99904899251583201</v>
      </c>
    </row>
    <row r="3491" spans="1:6" x14ac:dyDescent="0.3">
      <c r="A3491" s="2" t="s">
        <v>6632</v>
      </c>
      <c r="B3491">
        <v>-0.125868963634063</v>
      </c>
      <c r="C3491">
        <v>8.3537657787752795E-2</v>
      </c>
      <c r="D3491">
        <v>0.353411914438515</v>
      </c>
      <c r="E3491">
        <v>0.28039999999999998</v>
      </c>
      <c r="F3491">
        <v>0.99904899251583201</v>
      </c>
    </row>
    <row r="3492" spans="1:6" x14ac:dyDescent="0.3">
      <c r="A3492" s="2" t="s">
        <v>8713</v>
      </c>
      <c r="B3492">
        <v>0.138723272041364</v>
      </c>
      <c r="C3492">
        <v>5.7477050043613302E-2</v>
      </c>
      <c r="D3492">
        <v>0.30908318664632201</v>
      </c>
      <c r="E3492">
        <v>0.28050000000000003</v>
      </c>
      <c r="F3492">
        <v>0.99904899251583201</v>
      </c>
    </row>
    <row r="3493" spans="1:6" x14ac:dyDescent="0.3">
      <c r="A3493" s="2" t="s">
        <v>4804</v>
      </c>
      <c r="B3493">
        <v>-8.0025386935022494E-2</v>
      </c>
      <c r="C3493">
        <v>0.27700977055888298</v>
      </c>
      <c r="D3493">
        <v>0.53046817291269299</v>
      </c>
      <c r="E3493">
        <v>0.28050000000000003</v>
      </c>
      <c r="F3493">
        <v>0.99904899251583201</v>
      </c>
    </row>
    <row r="3494" spans="1:6" x14ac:dyDescent="0.3">
      <c r="A3494" s="2" t="s">
        <v>4821</v>
      </c>
      <c r="B3494">
        <v>9.9759569681392102E-2</v>
      </c>
      <c r="C3494">
        <v>0.324491631655141</v>
      </c>
      <c r="D3494">
        <v>0.558085419385005</v>
      </c>
      <c r="E3494">
        <v>0.28079999999999999</v>
      </c>
      <c r="F3494">
        <v>0.99904899251583201</v>
      </c>
    </row>
    <row r="3495" spans="1:6" x14ac:dyDescent="0.3">
      <c r="A3495" s="2" t="s">
        <v>11498</v>
      </c>
      <c r="B3495">
        <v>-0.11797377709770999</v>
      </c>
      <c r="C3495">
        <v>0.10480954256378699</v>
      </c>
      <c r="D3495">
        <v>0.38476474962714102</v>
      </c>
      <c r="E3495">
        <v>0.28079999999999999</v>
      </c>
      <c r="F3495">
        <v>0.99904899251583201</v>
      </c>
    </row>
    <row r="3496" spans="1:6" x14ac:dyDescent="0.3">
      <c r="A3496" s="2" t="s">
        <v>1743</v>
      </c>
      <c r="B3496">
        <v>0.132652321791077</v>
      </c>
      <c r="C3496">
        <v>0.13185229295437101</v>
      </c>
      <c r="D3496">
        <v>0.41594860005038398</v>
      </c>
      <c r="E3496">
        <v>0.28079999999999999</v>
      </c>
      <c r="F3496">
        <v>0.99904899251583201</v>
      </c>
    </row>
    <row r="3497" spans="1:6" x14ac:dyDescent="0.3">
      <c r="A3497" s="2" t="s">
        <v>7641</v>
      </c>
      <c r="B3497">
        <v>9.1873798395529199E-2</v>
      </c>
      <c r="C3497">
        <v>0.223528962587941</v>
      </c>
      <c r="D3497">
        <v>0.49547321073230799</v>
      </c>
      <c r="E3497">
        <v>0.28089999999999998</v>
      </c>
      <c r="F3497">
        <v>0.99904899251583201</v>
      </c>
    </row>
    <row r="3498" spans="1:6" x14ac:dyDescent="0.3">
      <c r="A3498" s="2" t="s">
        <v>6588</v>
      </c>
      <c r="B3498">
        <v>0.11110097523571601</v>
      </c>
      <c r="C3498">
        <v>0.134426150507269</v>
      </c>
      <c r="D3498">
        <v>0.41724302309647499</v>
      </c>
      <c r="E3498">
        <v>0.28089999999999998</v>
      </c>
      <c r="F3498">
        <v>0.99904899251583201</v>
      </c>
    </row>
    <row r="3499" spans="1:6" x14ac:dyDescent="0.3">
      <c r="A3499" s="2" t="s">
        <v>8308</v>
      </c>
      <c r="B3499">
        <v>9.8577678810310196E-2</v>
      </c>
      <c r="C3499">
        <v>0.18412985223428399</v>
      </c>
      <c r="D3499">
        <v>0.46335667403886799</v>
      </c>
      <c r="E3499">
        <v>0.28089999999999998</v>
      </c>
      <c r="F3499">
        <v>0.99904899251583201</v>
      </c>
    </row>
    <row r="3500" spans="1:6" x14ac:dyDescent="0.3">
      <c r="A3500" s="2" t="s">
        <v>297</v>
      </c>
      <c r="B3500">
        <v>-0.117195953937066</v>
      </c>
      <c r="C3500">
        <v>8.9429359028993502E-2</v>
      </c>
      <c r="D3500">
        <v>0.36149564355420699</v>
      </c>
      <c r="E3500">
        <v>0.28100000000000003</v>
      </c>
      <c r="F3500">
        <v>0.99904899251583201</v>
      </c>
    </row>
    <row r="3501" spans="1:6" x14ac:dyDescent="0.3">
      <c r="A3501" s="2" t="s">
        <v>11879</v>
      </c>
      <c r="B3501">
        <v>0.17542978483191099</v>
      </c>
      <c r="C3501">
        <v>1.5458343760309299E-2</v>
      </c>
      <c r="D3501">
        <v>0.196192819156841</v>
      </c>
      <c r="E3501">
        <v>0.28110000000000002</v>
      </c>
      <c r="F3501">
        <v>0.99904899251583201</v>
      </c>
    </row>
    <row r="3502" spans="1:6" x14ac:dyDescent="0.3">
      <c r="A3502" s="2" t="s">
        <v>2702</v>
      </c>
      <c r="B3502">
        <v>-8.8561357012361897E-2</v>
      </c>
      <c r="C3502">
        <v>0.18402016839440899</v>
      </c>
      <c r="D3502">
        <v>0.46335667403886799</v>
      </c>
      <c r="E3502">
        <v>0.28129999999999999</v>
      </c>
      <c r="F3502">
        <v>0.99904899251583201</v>
      </c>
    </row>
    <row r="3503" spans="1:6" x14ac:dyDescent="0.3">
      <c r="A3503" s="2" t="s">
        <v>6853</v>
      </c>
      <c r="B3503">
        <v>-7.3648913100646501E-2</v>
      </c>
      <c r="C3503">
        <v>0.30745814538537503</v>
      </c>
      <c r="D3503">
        <v>0.54712113247304595</v>
      </c>
      <c r="E3503">
        <v>0.28129999999999999</v>
      </c>
      <c r="F3503">
        <v>0.99904899251583201</v>
      </c>
    </row>
    <row r="3504" spans="1:6" x14ac:dyDescent="0.3">
      <c r="A3504" s="2" t="s">
        <v>7599</v>
      </c>
      <c r="B3504">
        <v>0.12808389649292801</v>
      </c>
      <c r="C3504">
        <v>0.220383726490638</v>
      </c>
      <c r="D3504">
        <v>0.49290559399367201</v>
      </c>
      <c r="E3504">
        <v>0.28139999999999998</v>
      </c>
      <c r="F3504">
        <v>0.99904899251583201</v>
      </c>
    </row>
    <row r="3505" spans="1:6" x14ac:dyDescent="0.3">
      <c r="A3505" s="2" t="s">
        <v>6912</v>
      </c>
      <c r="B3505">
        <v>0.101911097169892</v>
      </c>
      <c r="C3505">
        <v>0.20086645678647599</v>
      </c>
      <c r="D3505">
        <v>0.47631198630856197</v>
      </c>
      <c r="E3505">
        <v>0.28149999999999997</v>
      </c>
      <c r="F3505">
        <v>0.99904899251583201</v>
      </c>
    </row>
    <row r="3506" spans="1:6" x14ac:dyDescent="0.3">
      <c r="A3506" s="2" t="s">
        <v>4099</v>
      </c>
      <c r="B3506">
        <v>-0.11416441416746299</v>
      </c>
      <c r="C3506">
        <v>8.67970472337391E-2</v>
      </c>
      <c r="D3506">
        <v>0.35861299133550301</v>
      </c>
      <c r="E3506">
        <v>0.28149999999999997</v>
      </c>
      <c r="F3506">
        <v>0.99904899251583201</v>
      </c>
    </row>
    <row r="3507" spans="1:6" x14ac:dyDescent="0.3">
      <c r="A3507" s="2" t="s">
        <v>11798</v>
      </c>
      <c r="B3507">
        <v>0.11538703545500099</v>
      </c>
      <c r="C3507">
        <v>0.136483978870235</v>
      </c>
      <c r="D3507">
        <v>0.42001333859081003</v>
      </c>
      <c r="E3507">
        <v>0.28149999999999997</v>
      </c>
      <c r="F3507">
        <v>0.99904899251583201</v>
      </c>
    </row>
    <row r="3508" spans="1:6" x14ac:dyDescent="0.3">
      <c r="A3508" s="2" t="s">
        <v>9720</v>
      </c>
      <c r="B3508">
        <v>-9.0265221208849805E-2</v>
      </c>
      <c r="C3508">
        <v>0.189251921987661</v>
      </c>
      <c r="D3508">
        <v>0.46617755226516799</v>
      </c>
      <c r="E3508">
        <v>0.28160000000000002</v>
      </c>
      <c r="F3508">
        <v>0.99904899251583201</v>
      </c>
    </row>
    <row r="3509" spans="1:6" x14ac:dyDescent="0.3">
      <c r="A3509" s="2" t="s">
        <v>4073</v>
      </c>
      <c r="B3509">
        <v>8.14947468906735E-2</v>
      </c>
      <c r="C3509">
        <v>0.24268166039406999</v>
      </c>
      <c r="D3509">
        <v>0.50783830196704705</v>
      </c>
      <c r="E3509">
        <v>0.28170000000000001</v>
      </c>
      <c r="F3509">
        <v>0.99904899251583201</v>
      </c>
    </row>
    <row r="3510" spans="1:6" x14ac:dyDescent="0.3">
      <c r="A3510" s="2" t="s">
        <v>5984</v>
      </c>
      <c r="B3510">
        <v>-0.111086293382043</v>
      </c>
      <c r="C3510">
        <v>0.16526130773766501</v>
      </c>
      <c r="D3510">
        <v>0.45008831091469498</v>
      </c>
      <c r="E3510">
        <v>0.28170000000000001</v>
      </c>
      <c r="F3510">
        <v>0.99904899251583201</v>
      </c>
    </row>
    <row r="3511" spans="1:6" x14ac:dyDescent="0.3">
      <c r="A3511" s="2" t="s">
        <v>9751</v>
      </c>
      <c r="B3511">
        <v>0.12535931151792301</v>
      </c>
      <c r="C3511">
        <v>7.3360106289733898E-2</v>
      </c>
      <c r="D3511">
        <v>0.33475612705423002</v>
      </c>
      <c r="E3511">
        <v>0.28179999999999999</v>
      </c>
      <c r="F3511">
        <v>0.99904899251583201</v>
      </c>
    </row>
    <row r="3512" spans="1:6" x14ac:dyDescent="0.3">
      <c r="A3512" s="2" t="s">
        <v>10884</v>
      </c>
      <c r="B3512">
        <v>-0.14058936759093499</v>
      </c>
      <c r="C3512">
        <v>5.3248128004836498E-2</v>
      </c>
      <c r="D3512">
        <v>0.30310359085801802</v>
      </c>
      <c r="E3512">
        <v>0.28179999999999999</v>
      </c>
      <c r="F3512">
        <v>0.99904899251583201</v>
      </c>
    </row>
    <row r="3513" spans="1:6" x14ac:dyDescent="0.3">
      <c r="A3513" s="2" t="s">
        <v>1915</v>
      </c>
      <c r="B3513">
        <v>0.12535506521958301</v>
      </c>
      <c r="C3513">
        <v>6.5413342334719904E-2</v>
      </c>
      <c r="D3513">
        <v>0.322137801981844</v>
      </c>
      <c r="E3513">
        <v>0.28179999999999999</v>
      </c>
      <c r="F3513">
        <v>0.99904899251583201</v>
      </c>
    </row>
    <row r="3514" spans="1:6" x14ac:dyDescent="0.3">
      <c r="A3514" s="2" t="s">
        <v>11539</v>
      </c>
      <c r="B3514">
        <v>-0.116447173558301</v>
      </c>
      <c r="C3514">
        <v>0.15584873585190401</v>
      </c>
      <c r="D3514">
        <v>0.441363011800956</v>
      </c>
      <c r="E3514">
        <v>0.28189999999999998</v>
      </c>
      <c r="F3514">
        <v>0.99904899251583201</v>
      </c>
    </row>
    <row r="3515" spans="1:6" x14ac:dyDescent="0.3">
      <c r="A3515" s="2" t="s">
        <v>3624</v>
      </c>
      <c r="B3515">
        <v>0.13871351291064199</v>
      </c>
      <c r="C3515">
        <v>5.7494601318829101E-2</v>
      </c>
      <c r="D3515">
        <v>0.30908318664632201</v>
      </c>
      <c r="E3515">
        <v>0.28189999999999998</v>
      </c>
      <c r="F3515">
        <v>0.99904899251583201</v>
      </c>
    </row>
    <row r="3516" spans="1:6" x14ac:dyDescent="0.3">
      <c r="A3516" s="2" t="s">
        <v>4676</v>
      </c>
      <c r="B3516">
        <v>-0.12838814775327401</v>
      </c>
      <c r="C3516">
        <v>0.11049202405566801</v>
      </c>
      <c r="D3516">
        <v>0.39058330106954098</v>
      </c>
      <c r="E3516">
        <v>0.28199999999999997</v>
      </c>
      <c r="F3516">
        <v>0.99904899251583201</v>
      </c>
    </row>
    <row r="3517" spans="1:6" x14ac:dyDescent="0.3">
      <c r="A3517" s="2" t="s">
        <v>7362</v>
      </c>
      <c r="B3517">
        <v>0.13712135293862901</v>
      </c>
      <c r="C3517">
        <v>5.1012358618058799E-2</v>
      </c>
      <c r="D3517">
        <v>0.29565659135808697</v>
      </c>
      <c r="E3517">
        <v>0.28199999999999997</v>
      </c>
      <c r="F3517">
        <v>0.99904899251583201</v>
      </c>
    </row>
    <row r="3518" spans="1:6" x14ac:dyDescent="0.3">
      <c r="A3518" s="2" t="s">
        <v>348</v>
      </c>
      <c r="B3518">
        <v>-8.9815747683715294E-2</v>
      </c>
      <c r="C3518">
        <v>0.21327965727496401</v>
      </c>
      <c r="D3518">
        <v>0.48764774533428601</v>
      </c>
      <c r="E3518">
        <v>0.28210000000000002</v>
      </c>
      <c r="F3518">
        <v>0.99904899251583201</v>
      </c>
    </row>
    <row r="3519" spans="1:6" x14ac:dyDescent="0.3">
      <c r="A3519" s="2" t="s">
        <v>1754</v>
      </c>
      <c r="B3519">
        <v>-0.104685352554978</v>
      </c>
      <c r="C3519">
        <v>0.12004882939097899</v>
      </c>
      <c r="D3519">
        <v>0.40094897748772201</v>
      </c>
      <c r="E3519">
        <v>0.28210000000000002</v>
      </c>
      <c r="F3519">
        <v>0.99904899251583201</v>
      </c>
    </row>
    <row r="3520" spans="1:6" x14ac:dyDescent="0.3">
      <c r="A3520" s="2" t="s">
        <v>10382</v>
      </c>
      <c r="B3520">
        <v>-0.154066214555408</v>
      </c>
      <c r="C3520">
        <v>2.4037215230027501E-2</v>
      </c>
      <c r="D3520">
        <v>0.226000061953498</v>
      </c>
      <c r="E3520">
        <v>0.28220000000000001</v>
      </c>
      <c r="F3520">
        <v>0.99904899251583201</v>
      </c>
    </row>
    <row r="3521" spans="1:6" x14ac:dyDescent="0.3">
      <c r="A3521" s="2" t="s">
        <v>649</v>
      </c>
      <c r="B3521">
        <v>-0.10241262755104499</v>
      </c>
      <c r="C3521">
        <v>0.200809649650768</v>
      </c>
      <c r="D3521">
        <v>0.47631156032100003</v>
      </c>
      <c r="E3521">
        <v>0.28249999999999997</v>
      </c>
      <c r="F3521">
        <v>0.99904899251583201</v>
      </c>
    </row>
    <row r="3522" spans="1:6" x14ac:dyDescent="0.3">
      <c r="A3522" s="2" t="s">
        <v>13681</v>
      </c>
      <c r="B3522">
        <v>0.13800164502384499</v>
      </c>
      <c r="C3522">
        <v>0.176231483817305</v>
      </c>
      <c r="D3522">
        <v>0.45723488080566799</v>
      </c>
      <c r="E3522">
        <v>0.28249999999999997</v>
      </c>
      <c r="F3522">
        <v>0.99904899251583201</v>
      </c>
    </row>
    <row r="3523" spans="1:6" x14ac:dyDescent="0.3">
      <c r="A3523" s="2" t="s">
        <v>13580</v>
      </c>
      <c r="B3523">
        <v>-9.3988525701791698E-2</v>
      </c>
      <c r="C3523">
        <v>0.185965106695689</v>
      </c>
      <c r="D3523">
        <v>0.46435862653260102</v>
      </c>
      <c r="E3523">
        <v>0.28270000000000001</v>
      </c>
      <c r="F3523">
        <v>0.99904899251583201</v>
      </c>
    </row>
    <row r="3524" spans="1:6" x14ac:dyDescent="0.3">
      <c r="A3524" s="2" t="s">
        <v>9757</v>
      </c>
      <c r="B3524">
        <v>-0.112348109758955</v>
      </c>
      <c r="C3524">
        <v>0.1152637875206</v>
      </c>
      <c r="D3524">
        <v>0.39439414312222398</v>
      </c>
      <c r="E3524">
        <v>0.28270000000000001</v>
      </c>
      <c r="F3524">
        <v>0.99904899251583201</v>
      </c>
    </row>
    <row r="3525" spans="1:6" x14ac:dyDescent="0.3">
      <c r="A3525" s="2" t="s">
        <v>535</v>
      </c>
      <c r="B3525">
        <v>-9.5495011307959898E-2</v>
      </c>
      <c r="C3525">
        <v>0.20197729650992499</v>
      </c>
      <c r="D3525">
        <v>0.47810140380332</v>
      </c>
      <c r="E3525">
        <v>0.2828</v>
      </c>
      <c r="F3525">
        <v>0.99904899251583201</v>
      </c>
    </row>
    <row r="3526" spans="1:6" x14ac:dyDescent="0.3">
      <c r="A3526" s="2" t="s">
        <v>12957</v>
      </c>
      <c r="B3526">
        <v>0.12873102553580101</v>
      </c>
      <c r="C3526">
        <v>6.4966237599706697E-2</v>
      </c>
      <c r="D3526">
        <v>0.32115774890591497</v>
      </c>
      <c r="E3526">
        <v>0.2828</v>
      </c>
      <c r="F3526">
        <v>0.99904899251583201</v>
      </c>
    </row>
    <row r="3527" spans="1:6" x14ac:dyDescent="0.3">
      <c r="A3527" s="2" t="s">
        <v>5639</v>
      </c>
      <c r="B3527">
        <v>0.10278548333842499</v>
      </c>
      <c r="C3527">
        <v>0.16610194189077701</v>
      </c>
      <c r="D3527">
        <v>0.45051980003133302</v>
      </c>
      <c r="E3527">
        <v>0.28289999999999998</v>
      </c>
      <c r="F3527">
        <v>0.99904899251583201</v>
      </c>
    </row>
    <row r="3528" spans="1:6" x14ac:dyDescent="0.3">
      <c r="A3528" s="2" t="s">
        <v>12175</v>
      </c>
      <c r="B3528">
        <v>7.9367900786676701E-2</v>
      </c>
      <c r="C3528">
        <v>0.29509480214122302</v>
      </c>
      <c r="D3528">
        <v>0.54125179750209396</v>
      </c>
      <c r="E3528">
        <v>0.28289999999999998</v>
      </c>
      <c r="F3528">
        <v>0.99904899251583201</v>
      </c>
    </row>
    <row r="3529" spans="1:6" x14ac:dyDescent="0.3">
      <c r="A3529" s="2" t="s">
        <v>10422</v>
      </c>
      <c r="B3529">
        <v>8.9424835920946494E-2</v>
      </c>
      <c r="C3529">
        <v>0.23020096007545901</v>
      </c>
      <c r="D3529">
        <v>0.50075176586853198</v>
      </c>
      <c r="E3529">
        <v>0.28299999999999997</v>
      </c>
      <c r="F3529">
        <v>0.99904899251583201</v>
      </c>
    </row>
    <row r="3530" spans="1:6" x14ac:dyDescent="0.3">
      <c r="A3530" s="2" t="s">
        <v>1561</v>
      </c>
      <c r="B3530">
        <v>-0.142614013252257</v>
      </c>
      <c r="C3530">
        <v>5.36845587427425E-2</v>
      </c>
      <c r="D3530">
        <v>0.30401653234318299</v>
      </c>
      <c r="E3530">
        <v>0.28320000000000001</v>
      </c>
      <c r="F3530">
        <v>0.99904899251583201</v>
      </c>
    </row>
    <row r="3531" spans="1:6" x14ac:dyDescent="0.3">
      <c r="A3531" s="2" t="s">
        <v>537</v>
      </c>
      <c r="B3531">
        <v>-0.102166375538944</v>
      </c>
      <c r="C3531">
        <v>0.254233104089851</v>
      </c>
      <c r="D3531">
        <v>0.51703540214920995</v>
      </c>
      <c r="E3531">
        <v>0.28339999999999999</v>
      </c>
      <c r="F3531">
        <v>0.99904899251583201</v>
      </c>
    </row>
    <row r="3532" spans="1:6" x14ac:dyDescent="0.3">
      <c r="A3532" s="2" t="s">
        <v>2677</v>
      </c>
      <c r="B3532">
        <v>-8.55217219828866E-2</v>
      </c>
      <c r="C3532">
        <v>0.249221650499652</v>
      </c>
      <c r="D3532">
        <v>0.51408067545184399</v>
      </c>
      <c r="E3532">
        <v>0.28370000000000001</v>
      </c>
      <c r="F3532">
        <v>0.99904899251583201</v>
      </c>
    </row>
    <row r="3533" spans="1:6" x14ac:dyDescent="0.3">
      <c r="A3533" s="2" t="s">
        <v>4834</v>
      </c>
      <c r="B3533">
        <v>-0.121306495140775</v>
      </c>
      <c r="C3533">
        <v>9.2768286756745796E-2</v>
      </c>
      <c r="D3533">
        <v>0.36497340905693498</v>
      </c>
      <c r="E3533">
        <v>0.28370000000000001</v>
      </c>
      <c r="F3533">
        <v>0.99904899251583201</v>
      </c>
    </row>
    <row r="3534" spans="1:6" x14ac:dyDescent="0.3">
      <c r="A3534" s="2" t="s">
        <v>4151</v>
      </c>
      <c r="B3534">
        <v>0.108545175819562</v>
      </c>
      <c r="C3534">
        <v>0.21492306179894599</v>
      </c>
      <c r="D3534">
        <v>0.48891293817631098</v>
      </c>
      <c r="E3534">
        <v>0.28370000000000001</v>
      </c>
      <c r="F3534">
        <v>0.99904899251583201</v>
      </c>
    </row>
    <row r="3535" spans="1:6" x14ac:dyDescent="0.3">
      <c r="A3535" s="2" t="s">
        <v>12479</v>
      </c>
      <c r="B3535">
        <v>-0.17421585279245899</v>
      </c>
      <c r="C3535">
        <v>8.3064837192749902E-3</v>
      </c>
      <c r="D3535">
        <v>0.157178393078758</v>
      </c>
      <c r="E3535">
        <v>0.28370000000000001</v>
      </c>
      <c r="F3535">
        <v>0.99904899251583201</v>
      </c>
    </row>
    <row r="3536" spans="1:6" x14ac:dyDescent="0.3">
      <c r="A3536" s="2" t="s">
        <v>2127</v>
      </c>
      <c r="B3536">
        <v>8.3131129479650803E-2</v>
      </c>
      <c r="C3536">
        <v>0.37467772054668702</v>
      </c>
      <c r="D3536">
        <v>0.58652641577756603</v>
      </c>
      <c r="E3536">
        <v>0.2838</v>
      </c>
      <c r="F3536">
        <v>0.99904899251583201</v>
      </c>
    </row>
    <row r="3537" spans="1:6" x14ac:dyDescent="0.3">
      <c r="A3537" s="2" t="s">
        <v>3747</v>
      </c>
      <c r="B3537">
        <v>-8.9122119032484501E-2</v>
      </c>
      <c r="C3537">
        <v>0.23571088385549399</v>
      </c>
      <c r="D3537">
        <v>0.50416742558678895</v>
      </c>
      <c r="E3537">
        <v>0.28389999999999999</v>
      </c>
      <c r="F3537">
        <v>0.99904899251583201</v>
      </c>
    </row>
    <row r="3538" spans="1:6" x14ac:dyDescent="0.3">
      <c r="A3538" s="2" t="s">
        <v>8100</v>
      </c>
      <c r="B3538">
        <v>7.9194010583316099E-2</v>
      </c>
      <c r="C3538">
        <v>0.25279696687513198</v>
      </c>
      <c r="D3538">
        <v>0.51603198914507498</v>
      </c>
      <c r="E3538">
        <v>0.28389999999999999</v>
      </c>
      <c r="F3538">
        <v>0.99904899251583201</v>
      </c>
    </row>
    <row r="3539" spans="1:6" x14ac:dyDescent="0.3">
      <c r="A3539" s="2" t="s">
        <v>12254</v>
      </c>
      <c r="B3539">
        <v>0.12707747630430699</v>
      </c>
      <c r="C3539">
        <v>5.7448668741707898E-2</v>
      </c>
      <c r="D3539">
        <v>0.30908318664632201</v>
      </c>
      <c r="E3539">
        <v>0.28399999999999997</v>
      </c>
      <c r="F3539">
        <v>0.99904899251583201</v>
      </c>
    </row>
    <row r="3540" spans="1:6" x14ac:dyDescent="0.3">
      <c r="A3540" s="2" t="s">
        <v>5181</v>
      </c>
      <c r="B3540">
        <v>-8.88894695261601E-2</v>
      </c>
      <c r="C3540">
        <v>0.30163867473693901</v>
      </c>
      <c r="D3540">
        <v>0.54404613966166704</v>
      </c>
      <c r="E3540">
        <v>0.28410000000000002</v>
      </c>
      <c r="F3540">
        <v>0.99904899251583201</v>
      </c>
    </row>
    <row r="3541" spans="1:6" x14ac:dyDescent="0.3">
      <c r="A3541" s="2" t="s">
        <v>5182</v>
      </c>
      <c r="B3541">
        <v>-8.88894695261601E-2</v>
      </c>
      <c r="C3541">
        <v>0.30163867473693901</v>
      </c>
      <c r="D3541">
        <v>0.54404613966166704</v>
      </c>
      <c r="E3541">
        <v>0.28410000000000002</v>
      </c>
      <c r="F3541">
        <v>0.99904899251583201</v>
      </c>
    </row>
    <row r="3542" spans="1:6" x14ac:dyDescent="0.3">
      <c r="A3542" s="2" t="s">
        <v>5183</v>
      </c>
      <c r="B3542">
        <v>-8.88894695261601E-2</v>
      </c>
      <c r="C3542">
        <v>0.30163867473693901</v>
      </c>
      <c r="D3542">
        <v>0.54404613966166704</v>
      </c>
      <c r="E3542">
        <v>0.28410000000000002</v>
      </c>
      <c r="F3542">
        <v>0.99904899251583201</v>
      </c>
    </row>
    <row r="3543" spans="1:6" x14ac:dyDescent="0.3">
      <c r="A3543" s="2" t="s">
        <v>5184</v>
      </c>
      <c r="B3543">
        <v>-8.88894695261601E-2</v>
      </c>
      <c r="C3543">
        <v>0.30163867473693901</v>
      </c>
      <c r="D3543">
        <v>0.54404613966166704</v>
      </c>
      <c r="E3543">
        <v>0.28410000000000002</v>
      </c>
      <c r="F3543">
        <v>0.99904899251583201</v>
      </c>
    </row>
    <row r="3544" spans="1:6" x14ac:dyDescent="0.3">
      <c r="A3544" s="2" t="s">
        <v>4910</v>
      </c>
      <c r="B3544">
        <v>-0.10827078623125699</v>
      </c>
      <c r="C3544">
        <v>0.24759601396463399</v>
      </c>
      <c r="D3544">
        <v>0.512634221120017</v>
      </c>
      <c r="E3544">
        <v>0.28410000000000002</v>
      </c>
      <c r="F3544">
        <v>0.99904899251583201</v>
      </c>
    </row>
    <row r="3545" spans="1:6" x14ac:dyDescent="0.3">
      <c r="A3545" s="2" t="s">
        <v>13808</v>
      </c>
      <c r="B3545">
        <v>0.135953992953745</v>
      </c>
      <c r="C3545">
        <v>0.133925308117436</v>
      </c>
      <c r="D3545">
        <v>0.41699630986762098</v>
      </c>
      <c r="E3545">
        <v>0.28410000000000002</v>
      </c>
      <c r="F3545">
        <v>0.99904899251583201</v>
      </c>
    </row>
    <row r="3546" spans="1:6" x14ac:dyDescent="0.3">
      <c r="A3546" s="2" t="s">
        <v>13901</v>
      </c>
      <c r="B3546">
        <v>-9.1665589659330707E-2</v>
      </c>
      <c r="C3546">
        <v>0.190427416135967</v>
      </c>
      <c r="D3546">
        <v>0.46617755226516799</v>
      </c>
      <c r="E3546">
        <v>0.28410000000000002</v>
      </c>
      <c r="F3546">
        <v>0.99904899251583201</v>
      </c>
    </row>
    <row r="3547" spans="1:6" x14ac:dyDescent="0.3">
      <c r="A3547" s="2" t="s">
        <v>664</v>
      </c>
      <c r="B3547">
        <v>-8.5842231195461194E-2</v>
      </c>
      <c r="C3547">
        <v>0.21348695854458999</v>
      </c>
      <c r="D3547">
        <v>0.48764774533428601</v>
      </c>
      <c r="E3547">
        <v>0.2843</v>
      </c>
      <c r="F3547">
        <v>0.99904899251583201</v>
      </c>
    </row>
    <row r="3548" spans="1:6" x14ac:dyDescent="0.3">
      <c r="A3548" s="2" t="s">
        <v>468</v>
      </c>
      <c r="B3548">
        <v>-9.2040370539437796E-2</v>
      </c>
      <c r="C3548">
        <v>0.26933266803724898</v>
      </c>
      <c r="D3548">
        <v>0.52566124781337498</v>
      </c>
      <c r="E3548">
        <v>0.28439999999999999</v>
      </c>
      <c r="F3548">
        <v>0.99904899251583201</v>
      </c>
    </row>
    <row r="3549" spans="1:6" x14ac:dyDescent="0.3">
      <c r="A3549" s="2" t="s">
        <v>1010</v>
      </c>
      <c r="B3549">
        <v>-0.11500729194536199</v>
      </c>
      <c r="C3549">
        <v>0.12126066758251999</v>
      </c>
      <c r="D3549">
        <v>0.40202180654886799</v>
      </c>
      <c r="E3549">
        <v>0.28439999999999999</v>
      </c>
      <c r="F3549">
        <v>0.99904899251583201</v>
      </c>
    </row>
    <row r="3550" spans="1:6" x14ac:dyDescent="0.3">
      <c r="A3550" s="2" t="s">
        <v>886</v>
      </c>
      <c r="B3550">
        <v>-9.1976191566500706E-2</v>
      </c>
      <c r="C3550">
        <v>0.215270092417433</v>
      </c>
      <c r="D3550">
        <v>0.48906768907651899</v>
      </c>
      <c r="E3550">
        <v>0.28460000000000002</v>
      </c>
      <c r="F3550">
        <v>0.99904899251583201</v>
      </c>
    </row>
    <row r="3551" spans="1:6" x14ac:dyDescent="0.3">
      <c r="A3551" s="2" t="s">
        <v>4827</v>
      </c>
      <c r="B3551">
        <v>0.107738062006778</v>
      </c>
      <c r="C3551">
        <v>0.12949558956579399</v>
      </c>
      <c r="D3551">
        <v>0.41281379106782501</v>
      </c>
      <c r="E3551">
        <v>0.28460000000000002</v>
      </c>
      <c r="F3551">
        <v>0.99904899251583201</v>
      </c>
    </row>
    <row r="3552" spans="1:6" x14ac:dyDescent="0.3">
      <c r="A3552" s="2" t="s">
        <v>2083</v>
      </c>
      <c r="B3552">
        <v>0.12881081197823899</v>
      </c>
      <c r="C3552">
        <v>6.6786455662184205E-2</v>
      </c>
      <c r="D3552">
        <v>0.32426199695998298</v>
      </c>
      <c r="E3552">
        <v>0.28460000000000002</v>
      </c>
      <c r="F3552">
        <v>0.99904899251583201</v>
      </c>
    </row>
    <row r="3553" spans="1:6" x14ac:dyDescent="0.3">
      <c r="A3553" s="2" t="s">
        <v>8955</v>
      </c>
      <c r="B3553">
        <v>-0.15453097488578099</v>
      </c>
      <c r="C3553">
        <v>2.2198466521557901E-2</v>
      </c>
      <c r="D3553">
        <v>0.2200769193654</v>
      </c>
      <c r="E3553">
        <v>0.28460000000000002</v>
      </c>
      <c r="F3553">
        <v>0.99904899251583201</v>
      </c>
    </row>
    <row r="3554" spans="1:6" x14ac:dyDescent="0.3">
      <c r="A3554" s="2" t="s">
        <v>7728</v>
      </c>
      <c r="B3554">
        <v>0.20461901362204801</v>
      </c>
      <c r="C3554">
        <v>3.4701215590014498E-3</v>
      </c>
      <c r="D3554">
        <v>0.11942097274054</v>
      </c>
      <c r="E3554">
        <v>0.28470000000000001</v>
      </c>
      <c r="F3554">
        <v>0.99904899251583201</v>
      </c>
    </row>
    <row r="3555" spans="1:6" x14ac:dyDescent="0.3">
      <c r="A3555" s="2" t="s">
        <v>8500</v>
      </c>
      <c r="B3555">
        <v>0.10300344276197899</v>
      </c>
      <c r="C3555">
        <v>0.23394037437062501</v>
      </c>
      <c r="D3555">
        <v>0.50317738506445497</v>
      </c>
      <c r="E3555">
        <v>0.28470000000000001</v>
      </c>
      <c r="F3555">
        <v>0.99904899251583201</v>
      </c>
    </row>
    <row r="3556" spans="1:6" x14ac:dyDescent="0.3">
      <c r="A3556" s="2" t="s">
        <v>8914</v>
      </c>
      <c r="B3556">
        <v>0.120673143830224</v>
      </c>
      <c r="C3556">
        <v>0.175501040134488</v>
      </c>
      <c r="D3556">
        <v>0.45723488080566799</v>
      </c>
      <c r="E3556">
        <v>0.2848</v>
      </c>
      <c r="F3556">
        <v>0.99904899251583201</v>
      </c>
    </row>
    <row r="3557" spans="1:6" x14ac:dyDescent="0.3">
      <c r="A3557" s="2" t="s">
        <v>4422</v>
      </c>
      <c r="B3557">
        <v>-0.121967607192366</v>
      </c>
      <c r="C3557">
        <v>7.9276676227765006E-2</v>
      </c>
      <c r="D3557">
        <v>0.346583258861758</v>
      </c>
      <c r="E3557">
        <v>0.28510000000000002</v>
      </c>
      <c r="F3557">
        <v>0.99904899251583201</v>
      </c>
    </row>
    <row r="3558" spans="1:6" x14ac:dyDescent="0.3">
      <c r="A3558" s="2" t="s">
        <v>3616</v>
      </c>
      <c r="B3558">
        <v>-0.108109687516103</v>
      </c>
      <c r="C3558">
        <v>0.20650729548542501</v>
      </c>
      <c r="D3558">
        <v>0.481425802737941</v>
      </c>
      <c r="E3558">
        <v>0.28520000000000001</v>
      </c>
      <c r="F3558">
        <v>0.99904899251583201</v>
      </c>
    </row>
    <row r="3559" spans="1:6" x14ac:dyDescent="0.3">
      <c r="A3559" s="2" t="s">
        <v>13735</v>
      </c>
      <c r="B3559">
        <v>-0.14946426662803999</v>
      </c>
      <c r="C3559">
        <v>2.914903333399E-2</v>
      </c>
      <c r="D3559">
        <v>0.24182175903046199</v>
      </c>
      <c r="E3559">
        <v>0.28520000000000001</v>
      </c>
      <c r="F3559">
        <v>0.99904899251583201</v>
      </c>
    </row>
    <row r="3560" spans="1:6" x14ac:dyDescent="0.3">
      <c r="A3560" s="2" t="s">
        <v>5565</v>
      </c>
      <c r="B3560">
        <v>-0.104953695460668</v>
      </c>
      <c r="C3560">
        <v>0.142734569448485</v>
      </c>
      <c r="D3560">
        <v>0.42761376645923699</v>
      </c>
      <c r="E3560">
        <v>0.2853</v>
      </c>
      <c r="F3560">
        <v>0.99904899251583201</v>
      </c>
    </row>
    <row r="3561" spans="1:6" x14ac:dyDescent="0.3">
      <c r="A3561" s="2" t="s">
        <v>10129</v>
      </c>
      <c r="B3561">
        <v>9.1858085288148997E-2</v>
      </c>
      <c r="C3561">
        <v>0.21776646145423501</v>
      </c>
      <c r="D3561">
        <v>0.49080587353439098</v>
      </c>
      <c r="E3561">
        <v>0.28539999999999999</v>
      </c>
      <c r="F3561">
        <v>0.99904899251583201</v>
      </c>
    </row>
    <row r="3562" spans="1:6" x14ac:dyDescent="0.3">
      <c r="A3562" s="2" t="s">
        <v>8579</v>
      </c>
      <c r="B3562">
        <v>0.12720477672064001</v>
      </c>
      <c r="C3562">
        <v>9.0556775007695406E-2</v>
      </c>
      <c r="D3562">
        <v>0.36289949621651701</v>
      </c>
      <c r="E3562">
        <v>0.28560000000000002</v>
      </c>
      <c r="F3562">
        <v>0.99904899251583201</v>
      </c>
    </row>
    <row r="3563" spans="1:6" x14ac:dyDescent="0.3">
      <c r="A3563" s="2" t="s">
        <v>1380</v>
      </c>
      <c r="B3563">
        <v>-0.102278577111277</v>
      </c>
      <c r="C3563">
        <v>0.18888059855693701</v>
      </c>
      <c r="D3563">
        <v>0.46617755226516799</v>
      </c>
      <c r="E3563">
        <v>0.28560000000000002</v>
      </c>
      <c r="F3563">
        <v>0.99904899251583201</v>
      </c>
    </row>
    <row r="3564" spans="1:6" x14ac:dyDescent="0.3">
      <c r="A3564" s="2" t="s">
        <v>12333</v>
      </c>
      <c r="B3564">
        <v>-0.13576067068556599</v>
      </c>
      <c r="C3564">
        <v>6.19692813038673E-2</v>
      </c>
      <c r="D3564">
        <v>0.31686145725491899</v>
      </c>
      <c r="E3564">
        <v>0.28560000000000002</v>
      </c>
      <c r="F3564">
        <v>0.99904899251583201</v>
      </c>
    </row>
    <row r="3565" spans="1:6" x14ac:dyDescent="0.3">
      <c r="A3565" s="2" t="s">
        <v>7183</v>
      </c>
      <c r="B3565">
        <v>-0.124312118404151</v>
      </c>
      <c r="C3565">
        <v>0.10250550894216399</v>
      </c>
      <c r="D3565">
        <v>0.38057427400295302</v>
      </c>
      <c r="E3565">
        <v>0.28570000000000001</v>
      </c>
      <c r="F3565">
        <v>0.99904899251583201</v>
      </c>
    </row>
    <row r="3566" spans="1:6" x14ac:dyDescent="0.3">
      <c r="A3566" s="2" t="s">
        <v>6272</v>
      </c>
      <c r="B3566">
        <v>0.162897073954206</v>
      </c>
      <c r="C3566">
        <v>1.6283495123082602E-2</v>
      </c>
      <c r="D3566">
        <v>0.199934526192728</v>
      </c>
      <c r="E3566">
        <v>0.2858</v>
      </c>
      <c r="F3566">
        <v>0.99904899251583201</v>
      </c>
    </row>
    <row r="3567" spans="1:6" x14ac:dyDescent="0.3">
      <c r="A3567" s="2" t="s">
        <v>3817</v>
      </c>
      <c r="B3567">
        <v>-0.103210206082703</v>
      </c>
      <c r="C3567">
        <v>0.18094174427243501</v>
      </c>
      <c r="D3567">
        <v>0.46103590727258997</v>
      </c>
      <c r="E3567">
        <v>0.2858</v>
      </c>
      <c r="F3567">
        <v>0.99904899251583201</v>
      </c>
    </row>
    <row r="3568" spans="1:6" x14ac:dyDescent="0.3">
      <c r="A3568" s="2" t="s">
        <v>7023</v>
      </c>
      <c r="B3568">
        <v>-0.110729515800884</v>
      </c>
      <c r="C3568">
        <v>0.21936217278704401</v>
      </c>
      <c r="D3568">
        <v>0.49171871236364401</v>
      </c>
      <c r="E3568">
        <v>0.2858</v>
      </c>
      <c r="F3568">
        <v>0.99904899251583201</v>
      </c>
    </row>
    <row r="3569" spans="1:6" x14ac:dyDescent="0.3">
      <c r="A3569" s="2" t="s">
        <v>13559</v>
      </c>
      <c r="B3569">
        <v>0.16288190060614699</v>
      </c>
      <c r="C3569">
        <v>5.7011315138920597E-2</v>
      </c>
      <c r="D3569">
        <v>0.308322049737139</v>
      </c>
      <c r="E3569">
        <v>0.2858</v>
      </c>
      <c r="F3569">
        <v>0.99904899251583201</v>
      </c>
    </row>
    <row r="3570" spans="1:6" x14ac:dyDescent="0.3">
      <c r="A3570" s="2" t="s">
        <v>7706</v>
      </c>
      <c r="B3570">
        <v>-9.8003190229593098E-2</v>
      </c>
      <c r="C3570">
        <v>0.14834366687851</v>
      </c>
      <c r="D3570">
        <v>0.43329533896431799</v>
      </c>
      <c r="E3570">
        <v>0.28589999999999999</v>
      </c>
      <c r="F3570">
        <v>0.99904899251583201</v>
      </c>
    </row>
    <row r="3571" spans="1:6" x14ac:dyDescent="0.3">
      <c r="A3571" s="2" t="s">
        <v>5308</v>
      </c>
      <c r="B3571">
        <v>-0.10183415324091299</v>
      </c>
      <c r="C3571">
        <v>0.15820346492478099</v>
      </c>
      <c r="D3571">
        <v>0.44379584442090098</v>
      </c>
      <c r="E3571">
        <v>0.28589999999999999</v>
      </c>
      <c r="F3571">
        <v>0.99904899251583201</v>
      </c>
    </row>
    <row r="3572" spans="1:6" x14ac:dyDescent="0.3">
      <c r="A3572" s="2" t="s">
        <v>12212</v>
      </c>
      <c r="B3572">
        <v>9.5893930955547504E-2</v>
      </c>
      <c r="C3572">
        <v>0.167665383472893</v>
      </c>
      <c r="D3572">
        <v>0.45107010018084098</v>
      </c>
      <c r="E3572">
        <v>0.28610000000000002</v>
      </c>
      <c r="F3572">
        <v>0.99904899251583201</v>
      </c>
    </row>
    <row r="3573" spans="1:6" x14ac:dyDescent="0.3">
      <c r="A3573" s="2" t="s">
        <v>10757</v>
      </c>
      <c r="B3573">
        <v>-0.16546789064397999</v>
      </c>
      <c r="C3573">
        <v>2.7045000645027E-2</v>
      </c>
      <c r="D3573">
        <v>0.23570391614483299</v>
      </c>
      <c r="E3573">
        <v>0.28620000000000001</v>
      </c>
      <c r="F3573">
        <v>0.99904899251583201</v>
      </c>
    </row>
    <row r="3574" spans="1:6" x14ac:dyDescent="0.3">
      <c r="A3574" s="2" t="s">
        <v>6640</v>
      </c>
      <c r="B3574">
        <v>9.3121200418232394E-2</v>
      </c>
      <c r="C3574">
        <v>0.343354139668688</v>
      </c>
      <c r="D3574">
        <v>0.56895771328232803</v>
      </c>
      <c r="E3574">
        <v>0.2863</v>
      </c>
      <c r="F3574">
        <v>0.99904899251583201</v>
      </c>
    </row>
    <row r="3575" spans="1:6" x14ac:dyDescent="0.3">
      <c r="A3575" s="2" t="s">
        <v>8319</v>
      </c>
      <c r="B3575">
        <v>-0.12976274084331599</v>
      </c>
      <c r="C3575">
        <v>0.203477427235599</v>
      </c>
      <c r="D3575">
        <v>0.47813676347107298</v>
      </c>
      <c r="E3575">
        <v>0.2863</v>
      </c>
      <c r="F3575">
        <v>0.99904899251583201</v>
      </c>
    </row>
    <row r="3576" spans="1:6" x14ac:dyDescent="0.3">
      <c r="A3576" s="2" t="s">
        <v>4373</v>
      </c>
      <c r="B3576">
        <v>8.84482908139297E-2</v>
      </c>
      <c r="C3576">
        <v>0.30674501900818102</v>
      </c>
      <c r="D3576">
        <v>0.54680424853595899</v>
      </c>
      <c r="E3576">
        <v>0.28639999999999999</v>
      </c>
      <c r="F3576">
        <v>0.99904899251583201</v>
      </c>
    </row>
    <row r="3577" spans="1:6" x14ac:dyDescent="0.3">
      <c r="A3577" s="2" t="s">
        <v>1692</v>
      </c>
      <c r="B3577">
        <v>-8.3262568897769604E-2</v>
      </c>
      <c r="C3577">
        <v>0.23091650243088299</v>
      </c>
      <c r="D3577">
        <v>0.50115095237259499</v>
      </c>
      <c r="E3577">
        <v>0.28639999999999999</v>
      </c>
      <c r="F3577">
        <v>0.99904899251583201</v>
      </c>
    </row>
    <row r="3578" spans="1:6" x14ac:dyDescent="0.3">
      <c r="A3578" s="2" t="s">
        <v>6982</v>
      </c>
      <c r="B3578">
        <v>-0.17191195184810201</v>
      </c>
      <c r="C3578">
        <v>1.7648929697727501E-2</v>
      </c>
      <c r="D3578">
        <v>0.20376328546198899</v>
      </c>
      <c r="E3578">
        <v>0.28639999999999999</v>
      </c>
      <c r="F3578">
        <v>0.99904899251583201</v>
      </c>
    </row>
    <row r="3579" spans="1:6" x14ac:dyDescent="0.3">
      <c r="A3579" s="2" t="s">
        <v>13771</v>
      </c>
      <c r="B3579">
        <v>-9.4733645405613395E-2</v>
      </c>
      <c r="C3579">
        <v>0.24355652740976499</v>
      </c>
      <c r="D3579">
        <v>0.50892662160152602</v>
      </c>
      <c r="E3579">
        <v>0.28639999999999999</v>
      </c>
      <c r="F3579">
        <v>0.99904899251583201</v>
      </c>
    </row>
    <row r="3580" spans="1:6" x14ac:dyDescent="0.3">
      <c r="A3580" s="2" t="s">
        <v>7419</v>
      </c>
      <c r="B3580">
        <v>-0.10274921535017</v>
      </c>
      <c r="C3580">
        <v>0.15449864347248299</v>
      </c>
      <c r="D3580">
        <v>0.43920593053868101</v>
      </c>
      <c r="E3580">
        <v>0.28649999999999998</v>
      </c>
      <c r="F3580">
        <v>0.99904899251583201</v>
      </c>
    </row>
    <row r="3581" spans="1:6" x14ac:dyDescent="0.3">
      <c r="A3581" s="2" t="s">
        <v>11452</v>
      </c>
      <c r="B3581">
        <v>0.14754639334069999</v>
      </c>
      <c r="C3581">
        <v>0.14505194209952901</v>
      </c>
      <c r="D3581">
        <v>0.43078493354120301</v>
      </c>
      <c r="E3581">
        <v>0.28660000000000002</v>
      </c>
      <c r="F3581">
        <v>0.99904899251583201</v>
      </c>
    </row>
    <row r="3582" spans="1:6" x14ac:dyDescent="0.3">
      <c r="A3582" s="2" t="s">
        <v>3545</v>
      </c>
      <c r="B3582">
        <v>7.3364967655644098E-2</v>
      </c>
      <c r="C3582">
        <v>0.31122385124617102</v>
      </c>
      <c r="D3582">
        <v>0.54934549337102001</v>
      </c>
      <c r="E3582">
        <v>0.28670000000000001</v>
      </c>
      <c r="F3582">
        <v>0.99904899251583201</v>
      </c>
    </row>
    <row r="3583" spans="1:6" x14ac:dyDescent="0.3">
      <c r="A3583" s="2" t="s">
        <v>6614</v>
      </c>
      <c r="B3583">
        <v>-0.13065506310834299</v>
      </c>
      <c r="C3583">
        <v>0.128949872464964</v>
      </c>
      <c r="D3583">
        <v>0.41261641464996501</v>
      </c>
      <c r="E3583">
        <v>0.2868</v>
      </c>
      <c r="F3583">
        <v>0.99904899251583201</v>
      </c>
    </row>
    <row r="3584" spans="1:6" x14ac:dyDescent="0.3">
      <c r="A3584" s="2" t="s">
        <v>8261</v>
      </c>
      <c r="B3584">
        <v>-8.0549872324078606E-2</v>
      </c>
      <c r="C3584">
        <v>0.27583212946566099</v>
      </c>
      <c r="D3584">
        <v>0.52934068047402105</v>
      </c>
      <c r="E3584">
        <v>0.2868</v>
      </c>
      <c r="F3584">
        <v>0.99904899251583201</v>
      </c>
    </row>
    <row r="3585" spans="1:6" x14ac:dyDescent="0.3">
      <c r="A3585" s="2" t="s">
        <v>10679</v>
      </c>
      <c r="B3585">
        <v>6.7995867725129805E-2</v>
      </c>
      <c r="C3585">
        <v>0.32615993015904399</v>
      </c>
      <c r="D3585">
        <v>0.55943132682778696</v>
      </c>
      <c r="E3585">
        <v>0.28689999999999999</v>
      </c>
      <c r="F3585">
        <v>0.99904899251583201</v>
      </c>
    </row>
    <row r="3586" spans="1:6" x14ac:dyDescent="0.3">
      <c r="A3586" s="2" t="s">
        <v>3035</v>
      </c>
      <c r="B3586">
        <v>0.10745261363802699</v>
      </c>
      <c r="C3586">
        <v>0.13197992243494799</v>
      </c>
      <c r="D3586">
        <v>0.41594860005038398</v>
      </c>
      <c r="E3586">
        <v>0.28689999999999999</v>
      </c>
      <c r="F3586">
        <v>0.99904899251583201</v>
      </c>
    </row>
    <row r="3587" spans="1:6" x14ac:dyDescent="0.3">
      <c r="A3587" s="2" t="s">
        <v>11219</v>
      </c>
      <c r="B3587">
        <v>-9.8855269138903204E-2</v>
      </c>
      <c r="C3587">
        <v>0.184716355041352</v>
      </c>
      <c r="D3587">
        <v>0.46335667403886799</v>
      </c>
      <c r="E3587">
        <v>0.28689999999999999</v>
      </c>
      <c r="F3587">
        <v>0.99904899251583201</v>
      </c>
    </row>
    <row r="3588" spans="1:6" x14ac:dyDescent="0.3">
      <c r="A3588" s="2" t="s">
        <v>12388</v>
      </c>
      <c r="B3588">
        <v>0.132573222338112</v>
      </c>
      <c r="C3588">
        <v>6.11199159997525E-2</v>
      </c>
      <c r="D3588">
        <v>0.31638455866462001</v>
      </c>
      <c r="E3588">
        <v>0.28689999999999999</v>
      </c>
      <c r="F3588">
        <v>0.99904899251583201</v>
      </c>
    </row>
    <row r="3589" spans="1:6" x14ac:dyDescent="0.3">
      <c r="A3589" s="2" t="s">
        <v>11837</v>
      </c>
      <c r="B3589">
        <v>-0.122205129312688</v>
      </c>
      <c r="C3589">
        <v>8.2016678934670295E-2</v>
      </c>
      <c r="D3589">
        <v>0.35092557238544803</v>
      </c>
      <c r="E3589">
        <v>0.28689999999999999</v>
      </c>
      <c r="F3589">
        <v>0.99904899251583201</v>
      </c>
    </row>
    <row r="3590" spans="1:6" x14ac:dyDescent="0.3">
      <c r="A3590" s="2" t="s">
        <v>12843</v>
      </c>
      <c r="B3590">
        <v>0.13298336358319901</v>
      </c>
      <c r="C3590">
        <v>7.0849652383744799E-2</v>
      </c>
      <c r="D3590">
        <v>0.33060667290168899</v>
      </c>
      <c r="E3590">
        <v>0.28699999999999998</v>
      </c>
      <c r="F3590">
        <v>0.99904899251583201</v>
      </c>
    </row>
    <row r="3591" spans="1:6" x14ac:dyDescent="0.3">
      <c r="A3591" s="2" t="s">
        <v>8391</v>
      </c>
      <c r="B3591">
        <v>-8.5631360811395302E-2</v>
      </c>
      <c r="C3591">
        <v>0.26914635419806698</v>
      </c>
      <c r="D3591">
        <v>0.52566124781337498</v>
      </c>
      <c r="E3591">
        <v>0.28699999999999998</v>
      </c>
      <c r="F3591">
        <v>0.99904899251583201</v>
      </c>
    </row>
    <row r="3592" spans="1:6" x14ac:dyDescent="0.3">
      <c r="A3592" s="2" t="s">
        <v>12361</v>
      </c>
      <c r="B3592">
        <v>9.2843741701398794E-2</v>
      </c>
      <c r="C3592">
        <v>0.27798806073426002</v>
      </c>
      <c r="D3592">
        <v>0.53059643805029499</v>
      </c>
      <c r="E3592">
        <v>0.28710000000000002</v>
      </c>
      <c r="F3592">
        <v>0.99904899251583201</v>
      </c>
    </row>
    <row r="3593" spans="1:6" x14ac:dyDescent="0.3">
      <c r="A3593" s="2" t="s">
        <v>10131</v>
      </c>
      <c r="B3593">
        <v>0.14712274468023201</v>
      </c>
      <c r="C3593">
        <v>2.9456858108277899E-2</v>
      </c>
      <c r="D3593">
        <v>0.24308000539935101</v>
      </c>
      <c r="E3593">
        <v>0.28720000000000001</v>
      </c>
      <c r="F3593">
        <v>0.99904899251583201</v>
      </c>
    </row>
    <row r="3594" spans="1:6" x14ac:dyDescent="0.3">
      <c r="A3594" s="2" t="s">
        <v>5374</v>
      </c>
      <c r="B3594">
        <v>-0.135333308890416</v>
      </c>
      <c r="C3594">
        <v>4.8243125699505798E-2</v>
      </c>
      <c r="D3594">
        <v>0.28889874724192799</v>
      </c>
      <c r="E3594">
        <v>0.28720000000000001</v>
      </c>
      <c r="F3594">
        <v>0.99904899251583201</v>
      </c>
    </row>
    <row r="3595" spans="1:6" x14ac:dyDescent="0.3">
      <c r="A3595" s="2" t="s">
        <v>9376</v>
      </c>
      <c r="B3595">
        <v>-0.105520588611101</v>
      </c>
      <c r="C3595">
        <v>0.181242522583031</v>
      </c>
      <c r="D3595">
        <v>0.461473755314533</v>
      </c>
      <c r="E3595">
        <v>0.28739999999999999</v>
      </c>
      <c r="F3595">
        <v>0.99904899251583201</v>
      </c>
    </row>
    <row r="3596" spans="1:6" x14ac:dyDescent="0.3">
      <c r="A3596" s="2" t="s">
        <v>11402</v>
      </c>
      <c r="B3596">
        <v>-9.0613840440018495E-2</v>
      </c>
      <c r="C3596">
        <v>0.28188354682683903</v>
      </c>
      <c r="D3596">
        <v>0.53344464215312104</v>
      </c>
      <c r="E3596">
        <v>0.28760000000000002</v>
      </c>
      <c r="F3596">
        <v>0.99904899251583201</v>
      </c>
    </row>
    <row r="3597" spans="1:6" x14ac:dyDescent="0.3">
      <c r="A3597" s="2" t="s">
        <v>2037</v>
      </c>
      <c r="B3597">
        <v>-7.3562551723687405E-2</v>
      </c>
      <c r="C3597">
        <v>0.30992252372597401</v>
      </c>
      <c r="D3597">
        <v>0.54878516454717596</v>
      </c>
      <c r="E3597">
        <v>0.28770000000000001</v>
      </c>
      <c r="F3597">
        <v>0.99904899251583201</v>
      </c>
    </row>
    <row r="3598" spans="1:6" x14ac:dyDescent="0.3">
      <c r="A3598" s="2" t="s">
        <v>13893</v>
      </c>
      <c r="B3598">
        <v>-9.2004841406580898E-2</v>
      </c>
      <c r="C3598">
        <v>0.176294276042048</v>
      </c>
      <c r="D3598">
        <v>0.45723488080566799</v>
      </c>
      <c r="E3598">
        <v>0.28770000000000001</v>
      </c>
      <c r="F3598">
        <v>0.99904899251583201</v>
      </c>
    </row>
    <row r="3599" spans="1:6" x14ac:dyDescent="0.3">
      <c r="A3599" s="2" t="s">
        <v>1068</v>
      </c>
      <c r="B3599">
        <v>-0.10132954844983701</v>
      </c>
      <c r="C3599">
        <v>0.16357846298588</v>
      </c>
      <c r="D3599">
        <v>0.44812373563741698</v>
      </c>
      <c r="E3599">
        <v>0.28770000000000001</v>
      </c>
      <c r="F3599">
        <v>0.99904899251583201</v>
      </c>
    </row>
    <row r="3600" spans="1:6" x14ac:dyDescent="0.3">
      <c r="A3600" s="2" t="s">
        <v>5268</v>
      </c>
      <c r="B3600">
        <v>-0.120297179672997</v>
      </c>
      <c r="C3600">
        <v>0.120572314520733</v>
      </c>
      <c r="D3600">
        <v>0.40141794159032701</v>
      </c>
      <c r="E3600">
        <v>0.28770000000000001</v>
      </c>
      <c r="F3600">
        <v>0.99904899251583201</v>
      </c>
    </row>
    <row r="3601" spans="1:6" x14ac:dyDescent="0.3">
      <c r="A3601" s="2" t="s">
        <v>425</v>
      </c>
      <c r="B3601">
        <v>9.9188001909266202E-2</v>
      </c>
      <c r="C3601">
        <v>0.18881233295119601</v>
      </c>
      <c r="D3601">
        <v>0.46615619552478599</v>
      </c>
      <c r="E3601">
        <v>0.28770000000000001</v>
      </c>
      <c r="F3601">
        <v>0.99904899251583201</v>
      </c>
    </row>
    <row r="3602" spans="1:6" x14ac:dyDescent="0.3">
      <c r="A3602" s="2" t="s">
        <v>8642</v>
      </c>
      <c r="B3602">
        <v>-0.103210442857207</v>
      </c>
      <c r="C3602">
        <v>0.188925619491953</v>
      </c>
      <c r="D3602">
        <v>0.46617755226516799</v>
      </c>
      <c r="E3602">
        <v>0.2878</v>
      </c>
      <c r="F3602">
        <v>0.99904899251583201</v>
      </c>
    </row>
    <row r="3603" spans="1:6" x14ac:dyDescent="0.3">
      <c r="A3603" s="2" t="s">
        <v>7613</v>
      </c>
      <c r="B3603">
        <v>0.124157838094979</v>
      </c>
      <c r="C3603">
        <v>0.156039582560586</v>
      </c>
      <c r="D3603">
        <v>0.44159887994839597</v>
      </c>
      <c r="E3603">
        <v>0.28799999999999998</v>
      </c>
      <c r="F3603">
        <v>0.99904899251583201</v>
      </c>
    </row>
    <row r="3604" spans="1:6" x14ac:dyDescent="0.3">
      <c r="A3604" s="2" t="s">
        <v>3084</v>
      </c>
      <c r="B3604">
        <v>0.119247168622916</v>
      </c>
      <c r="C3604">
        <v>0.22164751807286201</v>
      </c>
      <c r="D3604">
        <v>0.49350416158653798</v>
      </c>
      <c r="E3604">
        <v>0.28810000000000002</v>
      </c>
      <c r="F3604">
        <v>0.99904899251583201</v>
      </c>
    </row>
    <row r="3605" spans="1:6" x14ac:dyDescent="0.3">
      <c r="A3605" s="2" t="s">
        <v>12587</v>
      </c>
      <c r="B3605">
        <v>-0.11602863269902899</v>
      </c>
      <c r="C3605">
        <v>0.105158104427877</v>
      </c>
      <c r="D3605">
        <v>0.38522764030224799</v>
      </c>
      <c r="E3605">
        <v>0.28820000000000001</v>
      </c>
      <c r="F3605">
        <v>0.99904899251583201</v>
      </c>
    </row>
    <row r="3606" spans="1:6" x14ac:dyDescent="0.3">
      <c r="A3606" s="2" t="s">
        <v>10166</v>
      </c>
      <c r="B3606">
        <v>-0.10964856056882399</v>
      </c>
      <c r="C3606">
        <v>0.25440619504127898</v>
      </c>
      <c r="D3606">
        <v>0.51703540214920995</v>
      </c>
      <c r="E3606">
        <v>0.28839999999999999</v>
      </c>
      <c r="F3606">
        <v>0.99904899251583201</v>
      </c>
    </row>
    <row r="3607" spans="1:6" x14ac:dyDescent="0.3">
      <c r="A3607" s="2" t="s">
        <v>9691</v>
      </c>
      <c r="B3607">
        <v>9.5891274236765106E-2</v>
      </c>
      <c r="C3607">
        <v>0.17396682885855699</v>
      </c>
      <c r="D3607">
        <v>0.45601287092978998</v>
      </c>
      <c r="E3607">
        <v>0.28839999999999999</v>
      </c>
      <c r="F3607">
        <v>0.99904899251583201</v>
      </c>
    </row>
    <row r="3608" spans="1:6" x14ac:dyDescent="0.3">
      <c r="A3608" s="2" t="s">
        <v>3982</v>
      </c>
      <c r="B3608">
        <v>0.119341177491124</v>
      </c>
      <c r="C3608">
        <v>0.22460981258016399</v>
      </c>
      <c r="D3608">
        <v>0.495742506981033</v>
      </c>
      <c r="E3608">
        <v>0.28839999999999999</v>
      </c>
      <c r="F3608">
        <v>0.99904899251583201</v>
      </c>
    </row>
    <row r="3609" spans="1:6" x14ac:dyDescent="0.3">
      <c r="A3609" s="2" t="s">
        <v>2027</v>
      </c>
      <c r="B3609">
        <v>0.113652778245806</v>
      </c>
      <c r="C3609">
        <v>0.179432423323272</v>
      </c>
      <c r="D3609">
        <v>0.46024831634783397</v>
      </c>
      <c r="E3609">
        <v>0.28839999999999999</v>
      </c>
      <c r="F3609">
        <v>0.99904899251583201</v>
      </c>
    </row>
    <row r="3610" spans="1:6" x14ac:dyDescent="0.3">
      <c r="A3610" s="2" t="s">
        <v>4114</v>
      </c>
      <c r="B3610">
        <v>0.107399421154163</v>
      </c>
      <c r="C3610">
        <v>0.11319651577465201</v>
      </c>
      <c r="D3610">
        <v>0.39203216966837001</v>
      </c>
      <c r="E3610">
        <v>0.28849999999999998</v>
      </c>
      <c r="F3610">
        <v>0.99904899251583201</v>
      </c>
    </row>
    <row r="3611" spans="1:6" x14ac:dyDescent="0.3">
      <c r="A3611" s="2" t="s">
        <v>7173</v>
      </c>
      <c r="B3611">
        <v>0.121181236527488</v>
      </c>
      <c r="C3611">
        <v>8.1231658204889701E-2</v>
      </c>
      <c r="D3611">
        <v>0.34996964696593402</v>
      </c>
      <c r="E3611">
        <v>0.28860000000000002</v>
      </c>
      <c r="F3611">
        <v>0.99904899251583201</v>
      </c>
    </row>
    <row r="3612" spans="1:6" x14ac:dyDescent="0.3">
      <c r="A3612" s="2" t="s">
        <v>11400</v>
      </c>
      <c r="B3612">
        <v>8.6668247028950096E-2</v>
      </c>
      <c r="C3612">
        <v>0.27442032235323899</v>
      </c>
      <c r="D3612">
        <v>0.52856799628520701</v>
      </c>
      <c r="E3612">
        <v>0.28870000000000001</v>
      </c>
      <c r="F3612">
        <v>0.99904899251583201</v>
      </c>
    </row>
    <row r="3613" spans="1:6" x14ac:dyDescent="0.3">
      <c r="A3613" s="2" t="s">
        <v>6494</v>
      </c>
      <c r="B3613">
        <v>0.13255932561995401</v>
      </c>
      <c r="C3613">
        <v>0.162460415918462</v>
      </c>
      <c r="D3613">
        <v>0.44738851958951298</v>
      </c>
      <c r="E3613">
        <v>0.28870000000000001</v>
      </c>
      <c r="F3613">
        <v>0.99904899251583201</v>
      </c>
    </row>
    <row r="3614" spans="1:6" x14ac:dyDescent="0.3">
      <c r="A3614" s="2" t="s">
        <v>13499</v>
      </c>
      <c r="B3614">
        <v>-5.9795621414791299E-2</v>
      </c>
      <c r="C3614">
        <v>0.386180858251847</v>
      </c>
      <c r="D3614">
        <v>0.59244486013652298</v>
      </c>
      <c r="E3614">
        <v>0.2888</v>
      </c>
      <c r="F3614">
        <v>0.99904899251583201</v>
      </c>
    </row>
    <row r="3615" spans="1:6" x14ac:dyDescent="0.3">
      <c r="A3615" s="2" t="s">
        <v>4213</v>
      </c>
      <c r="B3615">
        <v>-8.8073393430367797E-2</v>
      </c>
      <c r="C3615">
        <v>0.26005491295588801</v>
      </c>
      <c r="D3615">
        <v>0.52074938193959197</v>
      </c>
      <c r="E3615">
        <v>0.28889999999999999</v>
      </c>
      <c r="F3615">
        <v>0.99904899251583201</v>
      </c>
    </row>
    <row r="3616" spans="1:6" x14ac:dyDescent="0.3">
      <c r="A3616" s="2" t="s">
        <v>11227</v>
      </c>
      <c r="B3616">
        <v>0.108055530250097</v>
      </c>
      <c r="C3616">
        <v>0.112250050732177</v>
      </c>
      <c r="D3616">
        <v>0.39173232112947498</v>
      </c>
      <c r="E3616">
        <v>0.28889999999999999</v>
      </c>
      <c r="F3616">
        <v>0.99904899251583201</v>
      </c>
    </row>
    <row r="3617" spans="1:6" x14ac:dyDescent="0.3">
      <c r="A3617" s="2" t="s">
        <v>13656</v>
      </c>
      <c r="B3617">
        <v>-0.112576279364674</v>
      </c>
      <c r="C3617">
        <v>0.12775782003544001</v>
      </c>
      <c r="D3617">
        <v>0.410896074039516</v>
      </c>
      <c r="E3617">
        <v>0.28899999999999998</v>
      </c>
      <c r="F3617">
        <v>0.99904899251583201</v>
      </c>
    </row>
    <row r="3618" spans="1:6" x14ac:dyDescent="0.3">
      <c r="A3618" s="2" t="s">
        <v>13197</v>
      </c>
      <c r="B3618">
        <v>-8.6370011033959193E-2</v>
      </c>
      <c r="C3618">
        <v>0.21902202873871199</v>
      </c>
      <c r="D3618">
        <v>0.49171871236364401</v>
      </c>
      <c r="E3618">
        <v>0.28899999999999998</v>
      </c>
      <c r="F3618">
        <v>0.99904899251583201</v>
      </c>
    </row>
    <row r="3619" spans="1:6" x14ac:dyDescent="0.3">
      <c r="A3619" s="2" t="s">
        <v>7266</v>
      </c>
      <c r="B3619">
        <v>8.8991402622274202E-2</v>
      </c>
      <c r="C3619">
        <v>0.18935290565035601</v>
      </c>
      <c r="D3619">
        <v>0.46617755226516799</v>
      </c>
      <c r="E3619">
        <v>0.28910000000000002</v>
      </c>
      <c r="F3619">
        <v>0.99904899251583201</v>
      </c>
    </row>
    <row r="3620" spans="1:6" x14ac:dyDescent="0.3">
      <c r="A3620" s="2" t="s">
        <v>11260</v>
      </c>
      <c r="B3620">
        <v>0.105147723749561</v>
      </c>
      <c r="C3620">
        <v>0.211775930442827</v>
      </c>
      <c r="D3620">
        <v>0.48647306422874798</v>
      </c>
      <c r="E3620">
        <v>0.2893</v>
      </c>
      <c r="F3620">
        <v>0.99904899251583201</v>
      </c>
    </row>
    <row r="3621" spans="1:6" x14ac:dyDescent="0.3">
      <c r="A3621" s="2" t="s">
        <v>13309</v>
      </c>
      <c r="B3621">
        <v>0.150803769415816</v>
      </c>
      <c r="C3621">
        <v>2.36878220784765E-2</v>
      </c>
      <c r="D3621">
        <v>0.22455273471682999</v>
      </c>
      <c r="E3621">
        <v>0.2893</v>
      </c>
      <c r="F3621">
        <v>0.99904899251583201</v>
      </c>
    </row>
    <row r="3622" spans="1:6" x14ac:dyDescent="0.3">
      <c r="A3622" s="2" t="s">
        <v>8945</v>
      </c>
      <c r="B3622">
        <v>0.14556014148579399</v>
      </c>
      <c r="C3622">
        <v>3.4260598491435798E-2</v>
      </c>
      <c r="D3622">
        <v>0.25307451223227601</v>
      </c>
      <c r="E3622">
        <v>0.28939999999999999</v>
      </c>
      <c r="F3622">
        <v>0.99904899251583201</v>
      </c>
    </row>
    <row r="3623" spans="1:6" x14ac:dyDescent="0.3">
      <c r="A3623" s="2" t="s">
        <v>8760</v>
      </c>
      <c r="B3623">
        <v>-0.123959927804058</v>
      </c>
      <c r="C3623">
        <v>8.2254850428533699E-2</v>
      </c>
      <c r="D3623">
        <v>0.35133223030872002</v>
      </c>
      <c r="E3623">
        <v>0.28939999999999999</v>
      </c>
      <c r="F3623">
        <v>0.99904899251583201</v>
      </c>
    </row>
    <row r="3624" spans="1:6" x14ac:dyDescent="0.3">
      <c r="A3624" s="2" t="s">
        <v>2934</v>
      </c>
      <c r="B3624">
        <v>-0.14093924187364901</v>
      </c>
      <c r="C3624">
        <v>7.1498676311800805E-2</v>
      </c>
      <c r="D3624">
        <v>0.33144355205381498</v>
      </c>
      <c r="E3624">
        <v>0.28960000000000002</v>
      </c>
      <c r="F3624">
        <v>0.99904899251583201</v>
      </c>
    </row>
    <row r="3625" spans="1:6" x14ac:dyDescent="0.3">
      <c r="A3625" s="2" t="s">
        <v>10524</v>
      </c>
      <c r="B3625">
        <v>-0.121125781454634</v>
      </c>
      <c r="C3625">
        <v>0.13790821647847101</v>
      </c>
      <c r="D3625">
        <v>0.42203890365228502</v>
      </c>
      <c r="E3625">
        <v>0.28960000000000002</v>
      </c>
      <c r="F3625">
        <v>0.99904899251583201</v>
      </c>
    </row>
    <row r="3626" spans="1:6" x14ac:dyDescent="0.3">
      <c r="A3626" s="2" t="s">
        <v>4709</v>
      </c>
      <c r="B3626">
        <v>9.8325575506432603E-2</v>
      </c>
      <c r="C3626">
        <v>0.20862193695421499</v>
      </c>
      <c r="D3626">
        <v>0.48380404179426101</v>
      </c>
      <c r="E3626">
        <v>0.28960000000000002</v>
      </c>
      <c r="F3626">
        <v>0.99904899251583201</v>
      </c>
    </row>
    <row r="3627" spans="1:6" x14ac:dyDescent="0.3">
      <c r="A3627" s="2" t="s">
        <v>5629</v>
      </c>
      <c r="B3627">
        <v>-0.103549489906355</v>
      </c>
      <c r="C3627">
        <v>0.128026026566568</v>
      </c>
      <c r="D3627">
        <v>0.41123634635274697</v>
      </c>
      <c r="E3627">
        <v>0.28970000000000001</v>
      </c>
      <c r="F3627">
        <v>0.99904899251583201</v>
      </c>
    </row>
    <row r="3628" spans="1:6" x14ac:dyDescent="0.3">
      <c r="A3628" s="2" t="s">
        <v>2053</v>
      </c>
      <c r="B3628">
        <v>-0.122692835300272</v>
      </c>
      <c r="C3628">
        <v>9.4245935304047304E-2</v>
      </c>
      <c r="D3628">
        <v>0.36700374156849902</v>
      </c>
      <c r="E3628">
        <v>0.28989999999999999</v>
      </c>
      <c r="F3628">
        <v>0.99904899251583201</v>
      </c>
    </row>
    <row r="3629" spans="1:6" x14ac:dyDescent="0.3">
      <c r="A3629" s="2" t="s">
        <v>9465</v>
      </c>
      <c r="B3629">
        <v>-0.119062153889142</v>
      </c>
      <c r="C3629">
        <v>0.16887169439917901</v>
      </c>
      <c r="D3629">
        <v>0.45205857211010703</v>
      </c>
      <c r="E3629">
        <v>0.28989999999999999</v>
      </c>
      <c r="F3629">
        <v>0.99904899251583201</v>
      </c>
    </row>
    <row r="3630" spans="1:6" x14ac:dyDescent="0.3">
      <c r="A3630" s="2" t="s">
        <v>529</v>
      </c>
      <c r="B3630">
        <v>-7.4475642806420703E-2</v>
      </c>
      <c r="C3630">
        <v>0.29099929042455103</v>
      </c>
      <c r="D3630">
        <v>0.53960853989202395</v>
      </c>
      <c r="E3630">
        <v>0.28989999999999999</v>
      </c>
      <c r="F3630">
        <v>0.99904899251583201</v>
      </c>
    </row>
    <row r="3631" spans="1:6" x14ac:dyDescent="0.3">
      <c r="A3631" s="2" t="s">
        <v>5918</v>
      </c>
      <c r="B3631">
        <v>-0.106132693625063</v>
      </c>
      <c r="C3631">
        <v>0.12812932926373599</v>
      </c>
      <c r="D3631">
        <v>0.41128506620558503</v>
      </c>
      <c r="E3631">
        <v>0.28999999999999998</v>
      </c>
      <c r="F3631">
        <v>0.99904899251583201</v>
      </c>
    </row>
    <row r="3632" spans="1:6" x14ac:dyDescent="0.3">
      <c r="A3632" s="2" t="s">
        <v>6019</v>
      </c>
      <c r="B3632">
        <v>0.17960737366239499</v>
      </c>
      <c r="C3632">
        <v>2.4864785731593599E-2</v>
      </c>
      <c r="D3632">
        <v>0.228614544302286</v>
      </c>
      <c r="E3632">
        <v>0.29039999999999999</v>
      </c>
      <c r="F3632">
        <v>0.99904899251583201</v>
      </c>
    </row>
    <row r="3633" spans="1:6" x14ac:dyDescent="0.3">
      <c r="A3633" s="2" t="s">
        <v>6388</v>
      </c>
      <c r="B3633">
        <v>0.13850416588613901</v>
      </c>
      <c r="C3633">
        <v>5.0417712389813199E-2</v>
      </c>
      <c r="D3633">
        <v>0.29451420944309598</v>
      </c>
      <c r="E3633">
        <v>0.29039999999999999</v>
      </c>
      <c r="F3633">
        <v>0.99904899251583201</v>
      </c>
    </row>
    <row r="3634" spans="1:6" x14ac:dyDescent="0.3">
      <c r="A3634" s="2" t="s">
        <v>5860</v>
      </c>
      <c r="B3634">
        <v>-0.13052223232434301</v>
      </c>
      <c r="C3634">
        <v>7.6227378687661607E-2</v>
      </c>
      <c r="D3634">
        <v>0.33933151176702703</v>
      </c>
      <c r="E3634">
        <v>0.29049999999999998</v>
      </c>
      <c r="F3634">
        <v>0.99904899251583201</v>
      </c>
    </row>
    <row r="3635" spans="1:6" x14ac:dyDescent="0.3">
      <c r="A3635" s="2" t="s">
        <v>2062</v>
      </c>
      <c r="B3635">
        <v>0.11496837858212</v>
      </c>
      <c r="C3635">
        <v>0.28342517502537801</v>
      </c>
      <c r="D3635">
        <v>0.53379916786892401</v>
      </c>
      <c r="E3635">
        <v>0.29060000000000002</v>
      </c>
      <c r="F3635">
        <v>0.99904899251583201</v>
      </c>
    </row>
    <row r="3636" spans="1:6" x14ac:dyDescent="0.3">
      <c r="A3636" s="2" t="s">
        <v>12833</v>
      </c>
      <c r="B3636">
        <v>9.73255476009421E-2</v>
      </c>
      <c r="C3636">
        <v>0.25029137723956202</v>
      </c>
      <c r="D3636">
        <v>0.51502975831191</v>
      </c>
      <c r="E3636">
        <v>0.29070000000000001</v>
      </c>
      <c r="F3636">
        <v>0.99904899251583201</v>
      </c>
    </row>
    <row r="3637" spans="1:6" x14ac:dyDescent="0.3">
      <c r="A3637" s="2" t="s">
        <v>10054</v>
      </c>
      <c r="B3637">
        <v>0.11497239969808799</v>
      </c>
      <c r="C3637">
        <v>0.116854519759529</v>
      </c>
      <c r="D3637">
        <v>0.396844423229819</v>
      </c>
      <c r="E3637">
        <v>0.2908</v>
      </c>
      <c r="F3637">
        <v>0.99904899251583201</v>
      </c>
    </row>
    <row r="3638" spans="1:6" x14ac:dyDescent="0.3">
      <c r="A3638" s="2" t="s">
        <v>10143</v>
      </c>
      <c r="B3638">
        <v>-0.124710704475197</v>
      </c>
      <c r="C3638">
        <v>6.6809689830210794E-2</v>
      </c>
      <c r="D3638">
        <v>0.32426199695998298</v>
      </c>
      <c r="E3638">
        <v>0.2908</v>
      </c>
      <c r="F3638">
        <v>0.99904899251583201</v>
      </c>
    </row>
    <row r="3639" spans="1:6" x14ac:dyDescent="0.3">
      <c r="A3639" s="2" t="s">
        <v>3844</v>
      </c>
      <c r="B3639">
        <v>-9.3048818287970403E-2</v>
      </c>
      <c r="C3639">
        <v>0.190403494752758</v>
      </c>
      <c r="D3639">
        <v>0.46617755226516799</v>
      </c>
      <c r="E3639">
        <v>0.29089999999999999</v>
      </c>
      <c r="F3639">
        <v>0.99904899251583201</v>
      </c>
    </row>
    <row r="3640" spans="1:6" x14ac:dyDescent="0.3">
      <c r="A3640" s="2" t="s">
        <v>6557</v>
      </c>
      <c r="B3640">
        <v>-0.13665573464515801</v>
      </c>
      <c r="C3640">
        <v>0.10647900628891201</v>
      </c>
      <c r="D3640">
        <v>0.38633682909935302</v>
      </c>
      <c r="E3640">
        <v>0.29099999999999998</v>
      </c>
      <c r="F3640">
        <v>0.99904899251583201</v>
      </c>
    </row>
    <row r="3641" spans="1:6" x14ac:dyDescent="0.3">
      <c r="A3641" s="2" t="s">
        <v>3647</v>
      </c>
      <c r="B3641">
        <v>-9.2992375013297393E-2</v>
      </c>
      <c r="C3641">
        <v>0.17169810632256999</v>
      </c>
      <c r="D3641">
        <v>0.45452530710259398</v>
      </c>
      <c r="E3641">
        <v>0.29099999999999998</v>
      </c>
      <c r="F3641">
        <v>0.99904899251583201</v>
      </c>
    </row>
    <row r="3642" spans="1:6" x14ac:dyDescent="0.3">
      <c r="A3642" s="2" t="s">
        <v>8665</v>
      </c>
      <c r="B3642">
        <v>0.127457670148897</v>
      </c>
      <c r="C3642">
        <v>6.5691641081594102E-2</v>
      </c>
      <c r="D3642">
        <v>0.322175585661296</v>
      </c>
      <c r="E3642">
        <v>0.29110000000000003</v>
      </c>
      <c r="F3642">
        <v>0.99904899251583201</v>
      </c>
    </row>
    <row r="3643" spans="1:6" x14ac:dyDescent="0.3">
      <c r="A3643" s="2" t="s">
        <v>830</v>
      </c>
      <c r="B3643">
        <v>0.10999120105585899</v>
      </c>
      <c r="C3643">
        <v>0.193857160728197</v>
      </c>
      <c r="D3643">
        <v>0.469224651193486</v>
      </c>
      <c r="E3643">
        <v>0.29120000000000001</v>
      </c>
      <c r="F3643">
        <v>0.99904899251583201</v>
      </c>
    </row>
    <row r="3644" spans="1:6" x14ac:dyDescent="0.3">
      <c r="A3644" s="2" t="s">
        <v>4443</v>
      </c>
      <c r="B3644">
        <v>-0.122149416849853</v>
      </c>
      <c r="C3644">
        <v>9.0521554464222498E-2</v>
      </c>
      <c r="D3644">
        <v>0.36289949621651701</v>
      </c>
      <c r="E3644">
        <v>0.29120000000000001</v>
      </c>
      <c r="F3644">
        <v>0.99904899251583201</v>
      </c>
    </row>
    <row r="3645" spans="1:6" x14ac:dyDescent="0.3">
      <c r="A3645" s="2" t="s">
        <v>9736</v>
      </c>
      <c r="B3645">
        <v>-0.1202542581691</v>
      </c>
      <c r="C3645">
        <v>9.3082595886633299E-2</v>
      </c>
      <c r="D3645">
        <v>0.36569528813568197</v>
      </c>
      <c r="E3645">
        <v>0.29120000000000001</v>
      </c>
      <c r="F3645">
        <v>0.99904899251583201</v>
      </c>
    </row>
    <row r="3646" spans="1:6" x14ac:dyDescent="0.3">
      <c r="A3646" s="2" t="s">
        <v>8910</v>
      </c>
      <c r="B3646">
        <v>-0.12826493632878699</v>
      </c>
      <c r="C3646">
        <v>5.5980165597244003E-2</v>
      </c>
      <c r="D3646">
        <v>0.30682465374317602</v>
      </c>
      <c r="E3646">
        <v>0.2913</v>
      </c>
      <c r="F3646">
        <v>0.99904899251583201</v>
      </c>
    </row>
    <row r="3647" spans="1:6" x14ac:dyDescent="0.3">
      <c r="A3647" s="2" t="s">
        <v>10871</v>
      </c>
      <c r="B3647">
        <v>0.143630415870141</v>
      </c>
      <c r="C3647">
        <v>0.13277411513232801</v>
      </c>
      <c r="D3647">
        <v>0.41600807377760202</v>
      </c>
      <c r="E3647">
        <v>0.29170000000000001</v>
      </c>
      <c r="F3647">
        <v>0.99904899251583201</v>
      </c>
    </row>
    <row r="3648" spans="1:6" x14ac:dyDescent="0.3">
      <c r="A3648" s="2" t="s">
        <v>5014</v>
      </c>
      <c r="B3648">
        <v>-0.107743131312471</v>
      </c>
      <c r="C3648">
        <v>0.136967412262295</v>
      </c>
      <c r="D3648">
        <v>0.42020293099096001</v>
      </c>
      <c r="E3648">
        <v>0.2918</v>
      </c>
      <c r="F3648">
        <v>0.99904899251583201</v>
      </c>
    </row>
    <row r="3649" spans="1:6" x14ac:dyDescent="0.3">
      <c r="A3649" s="2" t="s">
        <v>2143</v>
      </c>
      <c r="B3649">
        <v>0.12290555509999999</v>
      </c>
      <c r="C3649">
        <v>0.13815913508335601</v>
      </c>
      <c r="D3649">
        <v>0.42210728573609801</v>
      </c>
      <c r="E3649">
        <v>0.29199999999999998</v>
      </c>
      <c r="F3649">
        <v>0.99904899251583201</v>
      </c>
    </row>
    <row r="3650" spans="1:6" x14ac:dyDescent="0.3">
      <c r="A3650" s="2" t="s">
        <v>13612</v>
      </c>
      <c r="B3650">
        <v>0.128118891304491</v>
      </c>
      <c r="C3650">
        <v>5.9694349569949103E-2</v>
      </c>
      <c r="D3650">
        <v>0.313576019526209</v>
      </c>
      <c r="E3650">
        <v>0.29210000000000003</v>
      </c>
      <c r="F3650">
        <v>0.99904899251583201</v>
      </c>
    </row>
    <row r="3651" spans="1:6" x14ac:dyDescent="0.3">
      <c r="A3651" s="2" t="s">
        <v>3354</v>
      </c>
      <c r="B3651">
        <v>-8.0918504106958999E-2</v>
      </c>
      <c r="C3651">
        <v>0.28164735053386503</v>
      </c>
      <c r="D3651">
        <v>0.53344464215312104</v>
      </c>
      <c r="E3651">
        <v>0.2923</v>
      </c>
      <c r="F3651">
        <v>0.99904899251583201</v>
      </c>
    </row>
    <row r="3652" spans="1:6" x14ac:dyDescent="0.3">
      <c r="A3652" s="2" t="s">
        <v>1783</v>
      </c>
      <c r="B3652">
        <v>-0.123009646623099</v>
      </c>
      <c r="C3652">
        <v>7.7821492222861402E-2</v>
      </c>
      <c r="D3652">
        <v>0.34329659048259498</v>
      </c>
      <c r="E3652">
        <v>0.2923</v>
      </c>
      <c r="F3652">
        <v>0.99904899251583201</v>
      </c>
    </row>
    <row r="3653" spans="1:6" x14ac:dyDescent="0.3">
      <c r="A3653" s="2" t="s">
        <v>2054</v>
      </c>
      <c r="B3653">
        <v>0.102811065713646</v>
      </c>
      <c r="C3653">
        <v>0.224580239280632</v>
      </c>
      <c r="D3653">
        <v>0.495742506981033</v>
      </c>
      <c r="E3653">
        <v>0.2923</v>
      </c>
      <c r="F3653">
        <v>0.99904899251583201</v>
      </c>
    </row>
    <row r="3654" spans="1:6" x14ac:dyDescent="0.3">
      <c r="A3654" s="2" t="s">
        <v>12797</v>
      </c>
      <c r="B3654">
        <v>0.10978455693478301</v>
      </c>
      <c r="C3654">
        <v>0.10421844791672701</v>
      </c>
      <c r="D3654">
        <v>0.38374929568294902</v>
      </c>
      <c r="E3654">
        <v>0.2923</v>
      </c>
      <c r="F3654">
        <v>0.99904899251583201</v>
      </c>
    </row>
    <row r="3655" spans="1:6" x14ac:dyDescent="0.3">
      <c r="A3655" s="2" t="s">
        <v>3328</v>
      </c>
      <c r="B3655">
        <v>0.110020802384762</v>
      </c>
      <c r="C3655">
        <v>0.14667430166426301</v>
      </c>
      <c r="D3655">
        <v>0.431589306616389</v>
      </c>
      <c r="E3655">
        <v>0.2923</v>
      </c>
      <c r="F3655">
        <v>0.99904899251583201</v>
      </c>
    </row>
    <row r="3656" spans="1:6" x14ac:dyDescent="0.3">
      <c r="A3656" s="2" t="s">
        <v>12096</v>
      </c>
      <c r="B3656">
        <v>-0.109435920619379</v>
      </c>
      <c r="C3656">
        <v>0.118019605273378</v>
      </c>
      <c r="D3656">
        <v>0.39831359599716998</v>
      </c>
      <c r="E3656">
        <v>0.29239999999999999</v>
      </c>
      <c r="F3656">
        <v>0.99904899251583201</v>
      </c>
    </row>
    <row r="3657" spans="1:6" x14ac:dyDescent="0.3">
      <c r="A3657" s="2" t="s">
        <v>10939</v>
      </c>
      <c r="B3657">
        <v>-8.4382774272722005E-2</v>
      </c>
      <c r="C3657">
        <v>0.23154149021534101</v>
      </c>
      <c r="D3657">
        <v>0.50135077162290098</v>
      </c>
      <c r="E3657">
        <v>0.29249999999999998</v>
      </c>
      <c r="F3657">
        <v>0.99904899251583201</v>
      </c>
    </row>
    <row r="3658" spans="1:6" x14ac:dyDescent="0.3">
      <c r="A3658" s="2" t="s">
        <v>9602</v>
      </c>
      <c r="B3658">
        <v>-0.106739108549392</v>
      </c>
      <c r="C3658">
        <v>0.25124885608478797</v>
      </c>
      <c r="D3658">
        <v>0.51566015838199897</v>
      </c>
      <c r="E3658">
        <v>0.29270000000000002</v>
      </c>
      <c r="F3658">
        <v>0.99904899251583201</v>
      </c>
    </row>
    <row r="3659" spans="1:6" x14ac:dyDescent="0.3">
      <c r="A3659" s="2" t="s">
        <v>10196</v>
      </c>
      <c r="B3659">
        <v>-8.29694699846307E-2</v>
      </c>
      <c r="C3659">
        <v>0.269630309902747</v>
      </c>
      <c r="D3659">
        <v>0.52583130784035303</v>
      </c>
      <c r="E3659">
        <v>0.29270000000000002</v>
      </c>
      <c r="F3659">
        <v>0.99904899251583201</v>
      </c>
    </row>
    <row r="3660" spans="1:6" x14ac:dyDescent="0.3">
      <c r="A3660" s="2" t="s">
        <v>13508</v>
      </c>
      <c r="B3660">
        <v>9.9941042493292401E-2</v>
      </c>
      <c r="C3660">
        <v>0.167744596385796</v>
      </c>
      <c r="D3660">
        <v>0.45107010018084098</v>
      </c>
      <c r="E3660">
        <v>0.2928</v>
      </c>
      <c r="F3660">
        <v>0.99904899251583201</v>
      </c>
    </row>
    <row r="3661" spans="1:6" x14ac:dyDescent="0.3">
      <c r="A3661" s="2" t="s">
        <v>11916</v>
      </c>
      <c r="B3661">
        <v>-0.114245631053686</v>
      </c>
      <c r="C3661">
        <v>0.113392223259907</v>
      </c>
      <c r="D3661">
        <v>0.39203216966837001</v>
      </c>
      <c r="E3661">
        <v>0.29289999999999999</v>
      </c>
      <c r="F3661">
        <v>0.99904899251583201</v>
      </c>
    </row>
    <row r="3662" spans="1:6" x14ac:dyDescent="0.3">
      <c r="A3662" s="2" t="s">
        <v>10373</v>
      </c>
      <c r="B3662">
        <v>0.124276115969708</v>
      </c>
      <c r="C3662">
        <v>0.113670423848844</v>
      </c>
      <c r="D3662">
        <v>0.39203216966837001</v>
      </c>
      <c r="E3662">
        <v>0.29289999999999999</v>
      </c>
      <c r="F3662">
        <v>0.99904899251583201</v>
      </c>
    </row>
    <row r="3663" spans="1:6" x14ac:dyDescent="0.3">
      <c r="A3663" s="2" t="s">
        <v>1350</v>
      </c>
      <c r="B3663">
        <v>0.10960303701861999</v>
      </c>
      <c r="C3663">
        <v>0.14140509576750401</v>
      </c>
      <c r="D3663">
        <v>0.42562165032373001</v>
      </c>
      <c r="E3663">
        <v>0.29289999999999999</v>
      </c>
      <c r="F3663">
        <v>0.99904899251583201</v>
      </c>
    </row>
    <row r="3664" spans="1:6" x14ac:dyDescent="0.3">
      <c r="A3664" s="2" t="s">
        <v>2172</v>
      </c>
      <c r="B3664">
        <v>-0.14622532801628901</v>
      </c>
      <c r="C3664">
        <v>5.6925235728487199E-2</v>
      </c>
      <c r="D3664">
        <v>0.308084510978621</v>
      </c>
      <c r="E3664">
        <v>0.29289999999999999</v>
      </c>
      <c r="F3664">
        <v>0.99904899251583201</v>
      </c>
    </row>
    <row r="3665" spans="1:6" x14ac:dyDescent="0.3">
      <c r="A3665" s="2" t="s">
        <v>12135</v>
      </c>
      <c r="B3665">
        <v>-0.10614021226899099</v>
      </c>
      <c r="C3665">
        <v>0.19581785350085501</v>
      </c>
      <c r="D3665">
        <v>0.47099750835724302</v>
      </c>
      <c r="E3665">
        <v>0.29299999999999998</v>
      </c>
      <c r="F3665">
        <v>0.99904899251583201</v>
      </c>
    </row>
    <row r="3666" spans="1:6" x14ac:dyDescent="0.3">
      <c r="A3666" s="2" t="s">
        <v>5864</v>
      </c>
      <c r="B3666">
        <v>0.10523755184617101</v>
      </c>
      <c r="C3666">
        <v>0.21138586760380501</v>
      </c>
      <c r="D3666">
        <v>0.48632730946472102</v>
      </c>
      <c r="E3666">
        <v>0.29299999999999998</v>
      </c>
      <c r="F3666">
        <v>0.99904899251583201</v>
      </c>
    </row>
    <row r="3667" spans="1:6" x14ac:dyDescent="0.3">
      <c r="A3667" s="2" t="s">
        <v>1247</v>
      </c>
      <c r="B3667">
        <v>-0.12624121106692801</v>
      </c>
      <c r="C3667">
        <v>7.2408621144820204E-2</v>
      </c>
      <c r="D3667">
        <v>0.333389748367731</v>
      </c>
      <c r="E3667">
        <v>0.29310000000000003</v>
      </c>
      <c r="F3667">
        <v>0.99904899251583201</v>
      </c>
    </row>
    <row r="3668" spans="1:6" x14ac:dyDescent="0.3">
      <c r="A3668" s="2" t="s">
        <v>8333</v>
      </c>
      <c r="B3668">
        <v>0.105785594092418</v>
      </c>
      <c r="C3668">
        <v>0.246457150570905</v>
      </c>
      <c r="D3668">
        <v>0.51250927479164798</v>
      </c>
      <c r="E3668">
        <v>0.29320000000000002</v>
      </c>
      <c r="F3668">
        <v>0.99904899251583201</v>
      </c>
    </row>
    <row r="3669" spans="1:6" x14ac:dyDescent="0.3">
      <c r="A3669" s="2" t="s">
        <v>6004</v>
      </c>
      <c r="B3669">
        <v>-0.127771598547364</v>
      </c>
      <c r="C3669">
        <v>7.6633767808290107E-2</v>
      </c>
      <c r="D3669">
        <v>0.34040170652565799</v>
      </c>
      <c r="E3669">
        <v>0.29320000000000002</v>
      </c>
      <c r="F3669">
        <v>0.99904899251583201</v>
      </c>
    </row>
    <row r="3670" spans="1:6" x14ac:dyDescent="0.3">
      <c r="A3670" s="2" t="s">
        <v>4327</v>
      </c>
      <c r="B3670">
        <v>0.100893828602345</v>
      </c>
      <c r="C3670">
        <v>0.158838974951132</v>
      </c>
      <c r="D3670">
        <v>0.44448178196451699</v>
      </c>
      <c r="E3670">
        <v>0.29320000000000002</v>
      </c>
      <c r="F3670">
        <v>0.99904899251583201</v>
      </c>
    </row>
    <row r="3671" spans="1:6" x14ac:dyDescent="0.3">
      <c r="A3671" s="2" t="s">
        <v>2639</v>
      </c>
      <c r="B3671">
        <v>0.10583123582443001</v>
      </c>
      <c r="C3671">
        <v>0.201706858898722</v>
      </c>
      <c r="D3671">
        <v>0.47756653329548798</v>
      </c>
      <c r="E3671">
        <v>0.29330000000000001</v>
      </c>
      <c r="F3671">
        <v>0.99904899251583201</v>
      </c>
    </row>
    <row r="3672" spans="1:6" x14ac:dyDescent="0.3">
      <c r="A3672" s="2" t="s">
        <v>5373</v>
      </c>
      <c r="B3672">
        <v>-0.122691710456469</v>
      </c>
      <c r="C3672">
        <v>8.5437631780925394E-2</v>
      </c>
      <c r="D3672">
        <v>0.35648208156568101</v>
      </c>
      <c r="E3672">
        <v>0.29330000000000001</v>
      </c>
      <c r="F3672">
        <v>0.99904899251583201</v>
      </c>
    </row>
    <row r="3673" spans="1:6" x14ac:dyDescent="0.3">
      <c r="A3673" s="2" t="s">
        <v>9190</v>
      </c>
      <c r="B3673">
        <v>0.10595874787984901</v>
      </c>
      <c r="C3673">
        <v>0.15005456335732401</v>
      </c>
      <c r="D3673">
        <v>0.434317874961204</v>
      </c>
      <c r="E3673">
        <v>0.29330000000000001</v>
      </c>
      <c r="F3673">
        <v>0.99904899251583201</v>
      </c>
    </row>
    <row r="3674" spans="1:6" x14ac:dyDescent="0.3">
      <c r="A3674" s="2" t="s">
        <v>5903</v>
      </c>
      <c r="B3674">
        <v>9.6927933347862802E-2</v>
      </c>
      <c r="C3674">
        <v>0.19342527589672601</v>
      </c>
      <c r="D3674">
        <v>0.469076050042468</v>
      </c>
      <c r="E3674">
        <v>0.29339999999999999</v>
      </c>
      <c r="F3674">
        <v>0.99904899251583201</v>
      </c>
    </row>
    <row r="3675" spans="1:6" x14ac:dyDescent="0.3">
      <c r="A3675" s="2" t="s">
        <v>2979</v>
      </c>
      <c r="B3675">
        <v>0.15678555462441901</v>
      </c>
      <c r="C3675">
        <v>2.7363553580050499E-2</v>
      </c>
      <c r="D3675">
        <v>0.23694160247452101</v>
      </c>
      <c r="E3675">
        <v>0.29339999999999999</v>
      </c>
      <c r="F3675">
        <v>0.99904899251583201</v>
      </c>
    </row>
    <row r="3676" spans="1:6" x14ac:dyDescent="0.3">
      <c r="A3676" s="2" t="s">
        <v>11802</v>
      </c>
      <c r="B3676">
        <v>0.18264740196718199</v>
      </c>
      <c r="C3676">
        <v>9.8818584381590198E-3</v>
      </c>
      <c r="D3676">
        <v>0.16453006028343301</v>
      </c>
      <c r="E3676">
        <v>0.29349999999999998</v>
      </c>
      <c r="F3676">
        <v>0.99904899251583201</v>
      </c>
    </row>
    <row r="3677" spans="1:6" x14ac:dyDescent="0.3">
      <c r="A3677" s="2" t="s">
        <v>8512</v>
      </c>
      <c r="B3677">
        <v>7.6506037842108396E-2</v>
      </c>
      <c r="C3677">
        <v>0.28349060667984399</v>
      </c>
      <c r="D3677">
        <v>0.53382267646247705</v>
      </c>
      <c r="E3677">
        <v>0.29380000000000001</v>
      </c>
      <c r="F3677">
        <v>0.99904899251583201</v>
      </c>
    </row>
    <row r="3678" spans="1:6" x14ac:dyDescent="0.3">
      <c r="A3678" s="2" t="s">
        <v>9754</v>
      </c>
      <c r="B3678">
        <v>8.6989809814690899E-2</v>
      </c>
      <c r="C3678">
        <v>0.23925398521544</v>
      </c>
      <c r="D3678">
        <v>0.50630609135364901</v>
      </c>
      <c r="E3678">
        <v>0.29380000000000001</v>
      </c>
      <c r="F3678">
        <v>0.99904899251583201</v>
      </c>
    </row>
    <row r="3679" spans="1:6" x14ac:dyDescent="0.3">
      <c r="A3679" s="2" t="s">
        <v>339</v>
      </c>
      <c r="B3679">
        <v>0.11015525070995499</v>
      </c>
      <c r="C3679">
        <v>0.16479472045837201</v>
      </c>
      <c r="D3679">
        <v>0.44972873373441802</v>
      </c>
      <c r="E3679">
        <v>0.29380000000000001</v>
      </c>
      <c r="F3679">
        <v>0.99904899251583201</v>
      </c>
    </row>
    <row r="3680" spans="1:6" x14ac:dyDescent="0.3">
      <c r="A3680" s="2" t="s">
        <v>12502</v>
      </c>
      <c r="B3680">
        <v>0.132253539090708</v>
      </c>
      <c r="C3680">
        <v>6.4757724205775899E-2</v>
      </c>
      <c r="D3680">
        <v>0.32094927653553901</v>
      </c>
      <c r="E3680">
        <v>0.29399999999999998</v>
      </c>
      <c r="F3680">
        <v>0.99904899251583201</v>
      </c>
    </row>
    <row r="3681" spans="1:6" x14ac:dyDescent="0.3">
      <c r="A3681" s="2" t="s">
        <v>8883</v>
      </c>
      <c r="B3681">
        <v>0.143210812014369</v>
      </c>
      <c r="C3681">
        <v>9.6080847209730993E-2</v>
      </c>
      <c r="D3681">
        <v>0.36989530551752298</v>
      </c>
      <c r="E3681">
        <v>0.29399999999999998</v>
      </c>
      <c r="F3681">
        <v>0.99904899251583201</v>
      </c>
    </row>
    <row r="3682" spans="1:6" x14ac:dyDescent="0.3">
      <c r="A3682" s="2" t="s">
        <v>8279</v>
      </c>
      <c r="B3682">
        <v>8.3231176378156593E-2</v>
      </c>
      <c r="C3682">
        <v>0.25821991621007601</v>
      </c>
      <c r="D3682">
        <v>0.51891362213577397</v>
      </c>
      <c r="E3682">
        <v>0.29409999999999997</v>
      </c>
      <c r="F3682">
        <v>0.99904899251583201</v>
      </c>
    </row>
    <row r="3683" spans="1:6" x14ac:dyDescent="0.3">
      <c r="A3683" s="2" t="s">
        <v>3073</v>
      </c>
      <c r="B3683">
        <v>-0.104659653642448</v>
      </c>
      <c r="C3683">
        <v>0.132101169742874</v>
      </c>
      <c r="D3683">
        <v>0.41594860005038398</v>
      </c>
      <c r="E3683">
        <v>0.29409999999999997</v>
      </c>
      <c r="F3683">
        <v>0.99904899251583201</v>
      </c>
    </row>
    <row r="3684" spans="1:6" x14ac:dyDescent="0.3">
      <c r="A3684" s="2" t="s">
        <v>12951</v>
      </c>
      <c r="B3684">
        <v>0.12225535800142399</v>
      </c>
      <c r="C3684">
        <v>8.3031124137294798E-2</v>
      </c>
      <c r="D3684">
        <v>0.35254162243298998</v>
      </c>
      <c r="E3684">
        <v>0.29409999999999997</v>
      </c>
      <c r="F3684">
        <v>0.99904899251583201</v>
      </c>
    </row>
    <row r="3685" spans="1:6" x14ac:dyDescent="0.3">
      <c r="A3685" s="2" t="s">
        <v>5769</v>
      </c>
      <c r="B3685">
        <v>0.110100687846474</v>
      </c>
      <c r="C3685">
        <v>0.191037318381472</v>
      </c>
      <c r="D3685">
        <v>0.466819665819318</v>
      </c>
      <c r="E3685">
        <v>0.29409999999999997</v>
      </c>
      <c r="F3685">
        <v>0.99904899251583201</v>
      </c>
    </row>
    <row r="3686" spans="1:6" x14ac:dyDescent="0.3">
      <c r="A3686" s="2" t="s">
        <v>9690</v>
      </c>
      <c r="B3686">
        <v>-9.1348463075037994E-2</v>
      </c>
      <c r="C3686">
        <v>0.20034066231415401</v>
      </c>
      <c r="D3686">
        <v>0.47585002182520902</v>
      </c>
      <c r="E3686">
        <v>0.29420000000000002</v>
      </c>
      <c r="F3686">
        <v>0.99904899251583201</v>
      </c>
    </row>
    <row r="3687" spans="1:6" x14ac:dyDescent="0.3">
      <c r="A3687" s="2" t="s">
        <v>6211</v>
      </c>
      <c r="B3687">
        <v>-0.13072238891496199</v>
      </c>
      <c r="C3687">
        <v>7.3437531365179803E-2</v>
      </c>
      <c r="D3687">
        <v>0.33477541112175302</v>
      </c>
      <c r="E3687">
        <v>0.29430000000000001</v>
      </c>
      <c r="F3687">
        <v>0.99904899251583201</v>
      </c>
    </row>
    <row r="3688" spans="1:6" x14ac:dyDescent="0.3">
      <c r="A3688" s="2" t="s">
        <v>12412</v>
      </c>
      <c r="B3688">
        <v>-0.104814278308122</v>
      </c>
      <c r="C3688">
        <v>0.156192443598305</v>
      </c>
      <c r="D3688">
        <v>0.44162809846328899</v>
      </c>
      <c r="E3688">
        <v>0.29449999999999998</v>
      </c>
      <c r="F3688">
        <v>0.99904899251583201</v>
      </c>
    </row>
    <row r="3689" spans="1:6" x14ac:dyDescent="0.3">
      <c r="A3689" s="2" t="s">
        <v>13036</v>
      </c>
      <c r="B3689">
        <v>-9.6322046672591796E-2</v>
      </c>
      <c r="C3689">
        <v>0.23116092632118701</v>
      </c>
      <c r="D3689">
        <v>0.50117767361921095</v>
      </c>
      <c r="E3689">
        <v>0.29449999999999998</v>
      </c>
      <c r="F3689">
        <v>0.99904899251583201</v>
      </c>
    </row>
    <row r="3690" spans="1:6" x14ac:dyDescent="0.3">
      <c r="A3690" s="2" t="s">
        <v>13560</v>
      </c>
      <c r="B3690">
        <v>-7.00406449175702E-2</v>
      </c>
      <c r="C3690">
        <v>0.31008863370144601</v>
      </c>
      <c r="D3690">
        <v>0.54878516454717596</v>
      </c>
      <c r="E3690">
        <v>0.29459999999999997</v>
      </c>
      <c r="F3690">
        <v>0.99904899251583201</v>
      </c>
    </row>
    <row r="3691" spans="1:6" x14ac:dyDescent="0.3">
      <c r="A3691" s="2" t="s">
        <v>7313</v>
      </c>
      <c r="B3691">
        <v>-0.14358370140861099</v>
      </c>
      <c r="C3691">
        <v>3.8136364378197299E-2</v>
      </c>
      <c r="D3691">
        <v>0.26509839476340002</v>
      </c>
      <c r="E3691">
        <v>0.29470000000000002</v>
      </c>
      <c r="F3691">
        <v>0.99904899251583201</v>
      </c>
    </row>
    <row r="3692" spans="1:6" x14ac:dyDescent="0.3">
      <c r="A3692" s="2" t="s">
        <v>621</v>
      </c>
      <c r="B3692">
        <v>-8.6649077252537898E-2</v>
      </c>
      <c r="C3692">
        <v>0.21584147681468199</v>
      </c>
      <c r="D3692">
        <v>0.48906768907651899</v>
      </c>
      <c r="E3692">
        <v>0.29470000000000002</v>
      </c>
      <c r="F3692">
        <v>0.99904899251583201</v>
      </c>
    </row>
    <row r="3693" spans="1:6" x14ac:dyDescent="0.3">
      <c r="A3693" s="2" t="s">
        <v>7337</v>
      </c>
      <c r="B3693">
        <v>0.13346612080265899</v>
      </c>
      <c r="C3693">
        <v>8.6429362104159094E-2</v>
      </c>
      <c r="D3693">
        <v>0.35766298731734902</v>
      </c>
      <c r="E3693">
        <v>0.29480000000000001</v>
      </c>
      <c r="F3693">
        <v>0.99904899251583201</v>
      </c>
    </row>
    <row r="3694" spans="1:6" x14ac:dyDescent="0.3">
      <c r="A3694" s="2" t="s">
        <v>13648</v>
      </c>
      <c r="B3694">
        <v>0.10095966715608699</v>
      </c>
      <c r="C3694">
        <v>0.12613358726745699</v>
      </c>
      <c r="D3694">
        <v>0.40866623167865201</v>
      </c>
      <c r="E3694">
        <v>0.2949</v>
      </c>
      <c r="F3694">
        <v>0.99904899251583201</v>
      </c>
    </row>
    <row r="3695" spans="1:6" x14ac:dyDescent="0.3">
      <c r="A3695" s="2" t="s">
        <v>8388</v>
      </c>
      <c r="B3695">
        <v>-9.6329120691227593E-2</v>
      </c>
      <c r="C3695">
        <v>0.26834774584979498</v>
      </c>
      <c r="D3695">
        <v>0.52552175283804603</v>
      </c>
      <c r="E3695">
        <v>0.2949</v>
      </c>
      <c r="F3695">
        <v>0.99904899251583201</v>
      </c>
    </row>
    <row r="3696" spans="1:6" x14ac:dyDescent="0.3">
      <c r="A3696" s="2" t="s">
        <v>5972</v>
      </c>
      <c r="B3696">
        <v>0.124240112537418</v>
      </c>
      <c r="C3696">
        <v>8.88802629359281E-2</v>
      </c>
      <c r="D3696">
        <v>0.36142828569519497</v>
      </c>
      <c r="E3696">
        <v>0.2949</v>
      </c>
      <c r="F3696">
        <v>0.99904899251583201</v>
      </c>
    </row>
    <row r="3697" spans="1:6" x14ac:dyDescent="0.3">
      <c r="A3697" s="2" t="s">
        <v>2667</v>
      </c>
      <c r="B3697">
        <v>-0.13336115796480599</v>
      </c>
      <c r="C3697">
        <v>4.9984883693411898E-2</v>
      </c>
      <c r="D3697">
        <v>0.29451420944309598</v>
      </c>
      <c r="E3697">
        <v>0.29509999999999997</v>
      </c>
      <c r="F3697">
        <v>0.99904899251583201</v>
      </c>
    </row>
    <row r="3698" spans="1:6" x14ac:dyDescent="0.3">
      <c r="A3698" s="2" t="s">
        <v>10493</v>
      </c>
      <c r="B3698">
        <v>-0.126481037341416</v>
      </c>
      <c r="C3698">
        <v>6.3953047244869096E-2</v>
      </c>
      <c r="D3698">
        <v>0.319645168163739</v>
      </c>
      <c r="E3698">
        <v>0.29509999999999997</v>
      </c>
      <c r="F3698">
        <v>0.99904899251583201</v>
      </c>
    </row>
    <row r="3699" spans="1:6" x14ac:dyDescent="0.3">
      <c r="A3699" s="2" t="s">
        <v>8253</v>
      </c>
      <c r="B3699">
        <v>-0.11153051805224699</v>
      </c>
      <c r="C3699">
        <v>0.13950910842362599</v>
      </c>
      <c r="D3699">
        <v>0.42375812917856598</v>
      </c>
      <c r="E3699">
        <v>0.29520000000000002</v>
      </c>
      <c r="F3699">
        <v>0.99904899251583201</v>
      </c>
    </row>
    <row r="3700" spans="1:6" x14ac:dyDescent="0.3">
      <c r="A3700" s="2" t="s">
        <v>5230</v>
      </c>
      <c r="B3700">
        <v>0.151365111370733</v>
      </c>
      <c r="C3700">
        <v>4.9754522300707003E-2</v>
      </c>
      <c r="D3700">
        <v>0.293852366052341</v>
      </c>
      <c r="E3700">
        <v>0.29520000000000002</v>
      </c>
      <c r="F3700">
        <v>0.99904899251583201</v>
      </c>
    </row>
    <row r="3701" spans="1:6" x14ac:dyDescent="0.3">
      <c r="A3701" s="2" t="s">
        <v>3511</v>
      </c>
      <c r="B3701">
        <v>9.7091044062486406E-2</v>
      </c>
      <c r="C3701">
        <v>0.171854624556498</v>
      </c>
      <c r="D3701">
        <v>0.45482751075371097</v>
      </c>
      <c r="E3701">
        <v>0.29530000000000001</v>
      </c>
      <c r="F3701">
        <v>0.99904899251583201</v>
      </c>
    </row>
    <row r="3702" spans="1:6" x14ac:dyDescent="0.3">
      <c r="A3702" s="2" t="s">
        <v>11292</v>
      </c>
      <c r="B3702">
        <v>-0.107505016768983</v>
      </c>
      <c r="C3702">
        <v>0.16920950107733301</v>
      </c>
      <c r="D3702">
        <v>0.45243029998536699</v>
      </c>
      <c r="E3702">
        <v>0.29530000000000001</v>
      </c>
      <c r="F3702">
        <v>0.99904899251583201</v>
      </c>
    </row>
    <row r="3703" spans="1:6" x14ac:dyDescent="0.3">
      <c r="A3703" s="2" t="s">
        <v>11892</v>
      </c>
      <c r="B3703">
        <v>-0.12228423407580399</v>
      </c>
      <c r="C3703">
        <v>6.6603030640641006E-2</v>
      </c>
      <c r="D3703">
        <v>0.32401996315709503</v>
      </c>
      <c r="E3703">
        <v>0.2954</v>
      </c>
      <c r="F3703">
        <v>0.99904899251583201</v>
      </c>
    </row>
    <row r="3704" spans="1:6" x14ac:dyDescent="0.3">
      <c r="A3704" s="2" t="s">
        <v>3046</v>
      </c>
      <c r="B3704">
        <v>8.7587269781995505E-2</v>
      </c>
      <c r="C3704">
        <v>0.27392736960578001</v>
      </c>
      <c r="D3704">
        <v>0.52855348711067296</v>
      </c>
      <c r="E3704">
        <v>0.2954</v>
      </c>
      <c r="F3704">
        <v>0.99904899251583201</v>
      </c>
    </row>
    <row r="3705" spans="1:6" x14ac:dyDescent="0.3">
      <c r="A3705" s="2" t="s">
        <v>9145</v>
      </c>
      <c r="B3705">
        <v>-0.112252759071912</v>
      </c>
      <c r="C3705">
        <v>0.136964583380451</v>
      </c>
      <c r="D3705">
        <v>0.42020293099096001</v>
      </c>
      <c r="E3705">
        <v>0.29559999999999997</v>
      </c>
      <c r="F3705">
        <v>0.99904899251583201</v>
      </c>
    </row>
    <row r="3706" spans="1:6" x14ac:dyDescent="0.3">
      <c r="A3706" s="2" t="s">
        <v>9157</v>
      </c>
      <c r="B3706">
        <v>-9.2549498296470301E-2</v>
      </c>
      <c r="C3706">
        <v>0.23661076942510301</v>
      </c>
      <c r="D3706">
        <v>0.50453530117439505</v>
      </c>
      <c r="E3706">
        <v>0.29559999999999997</v>
      </c>
      <c r="F3706">
        <v>0.99904899251583201</v>
      </c>
    </row>
    <row r="3707" spans="1:6" x14ac:dyDescent="0.3">
      <c r="A3707" s="2" t="s">
        <v>3299</v>
      </c>
      <c r="B3707">
        <v>7.9747080622791996E-2</v>
      </c>
      <c r="C3707">
        <v>0.27868385614479402</v>
      </c>
      <c r="D3707">
        <v>0.53085516147546596</v>
      </c>
      <c r="E3707">
        <v>0.29570000000000002</v>
      </c>
      <c r="F3707">
        <v>0.99904899251583201</v>
      </c>
    </row>
    <row r="3708" spans="1:6" x14ac:dyDescent="0.3">
      <c r="A3708" s="2" t="s">
        <v>4236</v>
      </c>
      <c r="B3708">
        <v>0.11068529326866799</v>
      </c>
      <c r="C3708">
        <v>0.13113479976733999</v>
      </c>
      <c r="D3708">
        <v>0.41522230750842798</v>
      </c>
      <c r="E3708">
        <v>0.29570000000000002</v>
      </c>
      <c r="F3708">
        <v>0.99904899251583201</v>
      </c>
    </row>
    <row r="3709" spans="1:6" x14ac:dyDescent="0.3">
      <c r="A3709" s="2" t="s">
        <v>8733</v>
      </c>
      <c r="B3709">
        <v>0.10871764415706101</v>
      </c>
      <c r="C3709">
        <v>0.12749023105565399</v>
      </c>
      <c r="D3709">
        <v>0.41021469271682098</v>
      </c>
      <c r="E3709">
        <v>0.29570000000000002</v>
      </c>
      <c r="F3709">
        <v>0.99904899251583201</v>
      </c>
    </row>
    <row r="3710" spans="1:6" x14ac:dyDescent="0.3">
      <c r="A3710" s="2" t="s">
        <v>5768</v>
      </c>
      <c r="B3710">
        <v>-0.114009771521298</v>
      </c>
      <c r="C3710">
        <v>0.13092401571544299</v>
      </c>
      <c r="D3710">
        <v>0.41492196488060601</v>
      </c>
      <c r="E3710">
        <v>0.29580000000000001</v>
      </c>
      <c r="F3710">
        <v>0.99904899251583201</v>
      </c>
    </row>
    <row r="3711" spans="1:6" x14ac:dyDescent="0.3">
      <c r="A3711" s="2" t="s">
        <v>1777</v>
      </c>
      <c r="B3711">
        <v>0.119625035833322</v>
      </c>
      <c r="C3711">
        <v>0.19277568697287301</v>
      </c>
      <c r="D3711">
        <v>0.46880129058529701</v>
      </c>
      <c r="E3711">
        <v>0.29580000000000001</v>
      </c>
      <c r="F3711">
        <v>0.99904899251583201</v>
      </c>
    </row>
    <row r="3712" spans="1:6" x14ac:dyDescent="0.3">
      <c r="A3712" s="2" t="s">
        <v>6628</v>
      </c>
      <c r="B3712">
        <v>-0.117714408992678</v>
      </c>
      <c r="C3712">
        <v>0.14534210086048499</v>
      </c>
      <c r="D3712">
        <v>0.43099617634822701</v>
      </c>
      <c r="E3712">
        <v>0.2959</v>
      </c>
      <c r="F3712">
        <v>0.99904899251583201</v>
      </c>
    </row>
    <row r="3713" spans="1:6" x14ac:dyDescent="0.3">
      <c r="A3713" s="2" t="s">
        <v>3177</v>
      </c>
      <c r="B3713">
        <v>-7.90332167298054E-2</v>
      </c>
      <c r="C3713">
        <v>0.271571652093333</v>
      </c>
      <c r="D3713">
        <v>0.52691720941179598</v>
      </c>
      <c r="E3713">
        <v>0.2959</v>
      </c>
      <c r="F3713">
        <v>0.99904899251583201</v>
      </c>
    </row>
    <row r="3714" spans="1:6" x14ac:dyDescent="0.3">
      <c r="A3714" s="2" t="s">
        <v>3733</v>
      </c>
      <c r="B3714">
        <v>-0.163491913255189</v>
      </c>
      <c r="C3714">
        <v>2.14106171868538E-2</v>
      </c>
      <c r="D3714">
        <v>0.216018615404654</v>
      </c>
      <c r="E3714">
        <v>0.29609999999999997</v>
      </c>
      <c r="F3714">
        <v>0.99904899251583201</v>
      </c>
    </row>
    <row r="3715" spans="1:6" x14ac:dyDescent="0.3">
      <c r="A3715" s="2" t="s">
        <v>11282</v>
      </c>
      <c r="B3715">
        <v>0.19325878286958001</v>
      </c>
      <c r="C3715">
        <v>7.4056155146962899E-3</v>
      </c>
      <c r="D3715">
        <v>0.15165316417754099</v>
      </c>
      <c r="E3715">
        <v>0.29609999999999997</v>
      </c>
      <c r="F3715">
        <v>0.99904899251583201</v>
      </c>
    </row>
    <row r="3716" spans="1:6" x14ac:dyDescent="0.3">
      <c r="A3716" s="2" t="s">
        <v>2424</v>
      </c>
      <c r="B3716">
        <v>0.114863484369641</v>
      </c>
      <c r="C3716">
        <v>9.9622799595616096E-2</v>
      </c>
      <c r="D3716">
        <v>0.37494994148396898</v>
      </c>
      <c r="E3716">
        <v>0.29620000000000002</v>
      </c>
      <c r="F3716">
        <v>0.99904899251583201</v>
      </c>
    </row>
    <row r="3717" spans="1:6" x14ac:dyDescent="0.3">
      <c r="A3717" s="2" t="s">
        <v>7217</v>
      </c>
      <c r="B3717">
        <v>0.109497258232069</v>
      </c>
      <c r="C3717">
        <v>0.22453488484363801</v>
      </c>
      <c r="D3717">
        <v>0.495742506981033</v>
      </c>
      <c r="E3717">
        <v>0.2964</v>
      </c>
      <c r="F3717">
        <v>0.99904899251583201</v>
      </c>
    </row>
    <row r="3718" spans="1:6" x14ac:dyDescent="0.3">
      <c r="A3718" s="2" t="s">
        <v>13628</v>
      </c>
      <c r="B3718">
        <v>0.14963637118884901</v>
      </c>
      <c r="C3718">
        <v>4.37932300253926E-2</v>
      </c>
      <c r="D3718">
        <v>0.28006752402103802</v>
      </c>
      <c r="E3718">
        <v>0.29659999999999997</v>
      </c>
      <c r="F3718">
        <v>0.99904899251583201</v>
      </c>
    </row>
    <row r="3719" spans="1:6" x14ac:dyDescent="0.3">
      <c r="A3719" s="2" t="s">
        <v>1188</v>
      </c>
      <c r="B3719">
        <v>-9.3810587199140205E-2</v>
      </c>
      <c r="C3719">
        <v>0.19536561540831601</v>
      </c>
      <c r="D3719">
        <v>0.47063523678049701</v>
      </c>
      <c r="E3719">
        <v>0.29659999999999997</v>
      </c>
      <c r="F3719">
        <v>0.99904899251583201</v>
      </c>
    </row>
    <row r="3720" spans="1:6" x14ac:dyDescent="0.3">
      <c r="A3720" s="2" t="s">
        <v>3290</v>
      </c>
      <c r="B3720">
        <v>-0.11769018135626499</v>
      </c>
      <c r="C3720">
        <v>9.64324757078905E-2</v>
      </c>
      <c r="D3720">
        <v>0.37082641313336101</v>
      </c>
      <c r="E3720">
        <v>0.2969</v>
      </c>
      <c r="F3720">
        <v>0.99904899251583201</v>
      </c>
    </row>
    <row r="3721" spans="1:6" x14ac:dyDescent="0.3">
      <c r="A3721" s="2" t="s">
        <v>1788</v>
      </c>
      <c r="B3721">
        <v>9.1296244480016803E-2</v>
      </c>
      <c r="C3721">
        <v>0.205830711148836</v>
      </c>
      <c r="D3721">
        <v>0.48062616142040299</v>
      </c>
      <c r="E3721">
        <v>0.29699999999999999</v>
      </c>
      <c r="F3721">
        <v>0.99904899251583201</v>
      </c>
    </row>
    <row r="3722" spans="1:6" x14ac:dyDescent="0.3">
      <c r="A3722" s="2" t="s">
        <v>1456</v>
      </c>
      <c r="B3722">
        <v>9.7868642016413904E-2</v>
      </c>
      <c r="C3722">
        <v>0.16844697839971301</v>
      </c>
      <c r="D3722">
        <v>0.45172932769676399</v>
      </c>
      <c r="E3722">
        <v>0.29709999999999998</v>
      </c>
      <c r="F3722">
        <v>0.99904899251583201</v>
      </c>
    </row>
    <row r="3723" spans="1:6" x14ac:dyDescent="0.3">
      <c r="A3723" s="2" t="s">
        <v>848</v>
      </c>
      <c r="B3723">
        <v>8.0523785916155097E-2</v>
      </c>
      <c r="C3723">
        <v>0.28197054100887398</v>
      </c>
      <c r="D3723">
        <v>0.53348150129913396</v>
      </c>
      <c r="E3723">
        <v>0.29720000000000002</v>
      </c>
      <c r="F3723">
        <v>0.99904899251583201</v>
      </c>
    </row>
    <row r="3724" spans="1:6" x14ac:dyDescent="0.3">
      <c r="A3724" s="2" t="s">
        <v>3603</v>
      </c>
      <c r="B3724">
        <v>-8.3682740875572301E-2</v>
      </c>
      <c r="C3724">
        <v>0.26553477387343799</v>
      </c>
      <c r="D3724">
        <v>0.52411802886790104</v>
      </c>
      <c r="E3724">
        <v>0.29720000000000002</v>
      </c>
      <c r="F3724">
        <v>0.99904899251583201</v>
      </c>
    </row>
    <row r="3725" spans="1:6" x14ac:dyDescent="0.3">
      <c r="A3725" s="2" t="s">
        <v>328</v>
      </c>
      <c r="B3725">
        <v>-0.117491155118124</v>
      </c>
      <c r="C3725">
        <v>0.121159027051036</v>
      </c>
      <c r="D3725">
        <v>0.40202180654886799</v>
      </c>
      <c r="E3725">
        <v>0.29720000000000002</v>
      </c>
      <c r="F3725">
        <v>0.99904899251583201</v>
      </c>
    </row>
    <row r="3726" spans="1:6" x14ac:dyDescent="0.3">
      <c r="A3726" s="2" t="s">
        <v>8441</v>
      </c>
      <c r="B3726">
        <v>-9.1958958357011594E-2</v>
      </c>
      <c r="C3726">
        <v>0.219187269611059</v>
      </c>
      <c r="D3726">
        <v>0.49171871236364401</v>
      </c>
      <c r="E3726">
        <v>0.29730000000000001</v>
      </c>
      <c r="F3726">
        <v>0.99904899251583201</v>
      </c>
    </row>
    <row r="3727" spans="1:6" x14ac:dyDescent="0.3">
      <c r="A3727" s="2" t="s">
        <v>3489</v>
      </c>
      <c r="B3727">
        <v>-8.1334619526986202E-2</v>
      </c>
      <c r="C3727">
        <v>0.26346666402688801</v>
      </c>
      <c r="D3727">
        <v>0.52232104775114996</v>
      </c>
      <c r="E3727">
        <v>0.29730000000000001</v>
      </c>
      <c r="F3727">
        <v>0.99904899251583201</v>
      </c>
    </row>
    <row r="3728" spans="1:6" x14ac:dyDescent="0.3">
      <c r="A3728" s="2" t="s">
        <v>2109</v>
      </c>
      <c r="B3728">
        <v>-0.15396336036958699</v>
      </c>
      <c r="C3728">
        <v>0.102404409819826</v>
      </c>
      <c r="D3728">
        <v>0.38037207046430199</v>
      </c>
      <c r="E3728">
        <v>0.2974</v>
      </c>
      <c r="F3728">
        <v>0.99904899251583201</v>
      </c>
    </row>
    <row r="3729" spans="1:6" x14ac:dyDescent="0.3">
      <c r="A3729" s="2" t="s">
        <v>692</v>
      </c>
      <c r="B3729">
        <v>-9.6215065874108094E-2</v>
      </c>
      <c r="C3729">
        <v>0.20631092944580501</v>
      </c>
      <c r="D3729">
        <v>0.48125113928494501</v>
      </c>
      <c r="E3729">
        <v>0.29770000000000002</v>
      </c>
      <c r="F3729">
        <v>0.99904899251583201</v>
      </c>
    </row>
    <row r="3730" spans="1:6" x14ac:dyDescent="0.3">
      <c r="A3730" s="2" t="s">
        <v>7914</v>
      </c>
      <c r="B3730">
        <v>-0.102469692839708</v>
      </c>
      <c r="C3730">
        <v>0.16393947568686701</v>
      </c>
      <c r="D3730">
        <v>0.44869966325330801</v>
      </c>
      <c r="E3730">
        <v>0.29770000000000002</v>
      </c>
      <c r="F3730">
        <v>0.99904899251583201</v>
      </c>
    </row>
    <row r="3731" spans="1:6" x14ac:dyDescent="0.3">
      <c r="A3731" s="2" t="s">
        <v>2551</v>
      </c>
      <c r="B3731">
        <v>0.148541335742889</v>
      </c>
      <c r="C3731">
        <v>2.7926874535607899E-2</v>
      </c>
      <c r="D3731">
        <v>0.238663545530889</v>
      </c>
      <c r="E3731">
        <v>0.29780000000000001</v>
      </c>
      <c r="F3731">
        <v>0.99904899251583201</v>
      </c>
    </row>
    <row r="3732" spans="1:6" x14ac:dyDescent="0.3">
      <c r="A3732" s="2" t="s">
        <v>8616</v>
      </c>
      <c r="B3732">
        <v>-0.145223483459722</v>
      </c>
      <c r="C3732">
        <v>5.1354030998440298E-2</v>
      </c>
      <c r="D3732">
        <v>0.29724950145758</v>
      </c>
      <c r="E3732">
        <v>0.29799999999999999</v>
      </c>
      <c r="F3732">
        <v>0.99904899251583201</v>
      </c>
    </row>
    <row r="3733" spans="1:6" x14ac:dyDescent="0.3">
      <c r="A3733" s="2" t="s">
        <v>250</v>
      </c>
      <c r="B3733">
        <v>0.12610875691277401</v>
      </c>
      <c r="C3733">
        <v>0.106820912944015</v>
      </c>
      <c r="D3733">
        <v>0.38647491453816901</v>
      </c>
      <c r="E3733">
        <v>0.29799999999999999</v>
      </c>
      <c r="F3733">
        <v>0.99904899251583201</v>
      </c>
    </row>
    <row r="3734" spans="1:6" x14ac:dyDescent="0.3">
      <c r="A3734" s="2" t="s">
        <v>13165</v>
      </c>
      <c r="B3734">
        <v>-8.8213955444416098E-2</v>
      </c>
      <c r="C3734">
        <v>0.277528634869115</v>
      </c>
      <c r="D3734">
        <v>0.53052012241364099</v>
      </c>
      <c r="E3734">
        <v>0.29799999999999999</v>
      </c>
      <c r="F3734">
        <v>0.99904899251583201</v>
      </c>
    </row>
    <row r="3735" spans="1:6" x14ac:dyDescent="0.3">
      <c r="A3735" s="2" t="s">
        <v>9208</v>
      </c>
      <c r="B3735">
        <v>-0.13667610305302599</v>
      </c>
      <c r="C3735">
        <v>5.44409833568913E-2</v>
      </c>
      <c r="D3735">
        <v>0.30482548346251898</v>
      </c>
      <c r="E3735">
        <v>0.29799999999999999</v>
      </c>
      <c r="F3735">
        <v>0.99904899251583201</v>
      </c>
    </row>
    <row r="3736" spans="1:6" x14ac:dyDescent="0.3">
      <c r="A3736" s="2" t="s">
        <v>5345</v>
      </c>
      <c r="B3736">
        <v>-7.6929695337359993E-2</v>
      </c>
      <c r="C3736">
        <v>0.25984721433399099</v>
      </c>
      <c r="D3736">
        <v>0.52067291204980604</v>
      </c>
      <c r="E3736">
        <v>0.29820000000000002</v>
      </c>
      <c r="F3736">
        <v>0.99904899251583201</v>
      </c>
    </row>
    <row r="3737" spans="1:6" x14ac:dyDescent="0.3">
      <c r="A3737" s="2" t="s">
        <v>9877</v>
      </c>
      <c r="B3737">
        <v>-0.13180639114227</v>
      </c>
      <c r="C3737">
        <v>7.4560143396428205E-2</v>
      </c>
      <c r="D3737">
        <v>0.33665525213363101</v>
      </c>
      <c r="E3737">
        <v>0.29820000000000002</v>
      </c>
      <c r="F3737">
        <v>0.99904899251583201</v>
      </c>
    </row>
    <row r="3738" spans="1:6" x14ac:dyDescent="0.3">
      <c r="A3738" s="2" t="s">
        <v>4071</v>
      </c>
      <c r="B3738">
        <v>9.6146998320902705E-2</v>
      </c>
      <c r="C3738">
        <v>0.20273017064652199</v>
      </c>
      <c r="D3738">
        <v>0.47813676347107298</v>
      </c>
      <c r="E3738">
        <v>0.29820000000000002</v>
      </c>
      <c r="F3738">
        <v>0.99904899251583201</v>
      </c>
    </row>
    <row r="3739" spans="1:6" x14ac:dyDescent="0.3">
      <c r="A3739" s="2" t="s">
        <v>3306</v>
      </c>
      <c r="B3739">
        <v>-8.6308010442044003E-2</v>
      </c>
      <c r="C3739">
        <v>0.207782976015328</v>
      </c>
      <c r="D3739">
        <v>0.48279693424911602</v>
      </c>
      <c r="E3739">
        <v>0.29820000000000002</v>
      </c>
      <c r="F3739">
        <v>0.99904899251583201</v>
      </c>
    </row>
    <row r="3740" spans="1:6" x14ac:dyDescent="0.3">
      <c r="A3740" s="2" t="s">
        <v>9454</v>
      </c>
      <c r="B3740">
        <v>-0.116393221316512</v>
      </c>
      <c r="C3740">
        <v>0.13485748559923399</v>
      </c>
      <c r="D3740">
        <v>0.41740848026528399</v>
      </c>
      <c r="E3740">
        <v>0.29830000000000001</v>
      </c>
      <c r="F3740">
        <v>0.99904899251583201</v>
      </c>
    </row>
    <row r="3741" spans="1:6" x14ac:dyDescent="0.3">
      <c r="A3741" s="2" t="s">
        <v>7842</v>
      </c>
      <c r="B3741">
        <v>-0.10659903082181001</v>
      </c>
      <c r="C3741">
        <v>0.23992181882103</v>
      </c>
      <c r="D3741">
        <v>0.50630609135364901</v>
      </c>
      <c r="E3741">
        <v>0.2984</v>
      </c>
      <c r="F3741">
        <v>0.99904899251583201</v>
      </c>
    </row>
    <row r="3742" spans="1:6" x14ac:dyDescent="0.3">
      <c r="A3742" s="2" t="s">
        <v>12348</v>
      </c>
      <c r="B3742">
        <v>-0.100261493878159</v>
      </c>
      <c r="C3742">
        <v>0.18786409051808101</v>
      </c>
      <c r="D3742">
        <v>0.46542341695732797</v>
      </c>
      <c r="E3742">
        <v>0.29849999999999999</v>
      </c>
      <c r="F3742">
        <v>0.99904899251583201</v>
      </c>
    </row>
    <row r="3743" spans="1:6" x14ac:dyDescent="0.3">
      <c r="A3743" s="2" t="s">
        <v>13822</v>
      </c>
      <c r="B3743">
        <v>0.119851879612594</v>
      </c>
      <c r="C3743">
        <v>0.23652779801945001</v>
      </c>
      <c r="D3743">
        <v>0.50453530117439505</v>
      </c>
      <c r="E3743">
        <v>0.29859999999999998</v>
      </c>
      <c r="F3743">
        <v>0.99904899251583201</v>
      </c>
    </row>
    <row r="3744" spans="1:6" x14ac:dyDescent="0.3">
      <c r="A3744" s="2" t="s">
        <v>1023</v>
      </c>
      <c r="B3744">
        <v>0.14202560199341199</v>
      </c>
      <c r="C3744">
        <v>8.1925739196832797E-2</v>
      </c>
      <c r="D3744">
        <v>0.35092557238544803</v>
      </c>
      <c r="E3744">
        <v>0.29859999999999998</v>
      </c>
      <c r="F3744">
        <v>0.99904899251583201</v>
      </c>
    </row>
    <row r="3745" spans="1:6" x14ac:dyDescent="0.3">
      <c r="A3745" s="2" t="s">
        <v>4233</v>
      </c>
      <c r="B3745">
        <v>-9.8063006953627893E-2</v>
      </c>
      <c r="C3745">
        <v>0.16922124145165199</v>
      </c>
      <c r="D3745">
        <v>0.45243029998536699</v>
      </c>
      <c r="E3745">
        <v>0.29870000000000002</v>
      </c>
      <c r="F3745">
        <v>0.99904899251583201</v>
      </c>
    </row>
    <row r="3746" spans="1:6" x14ac:dyDescent="0.3">
      <c r="A3746" s="2" t="s">
        <v>9872</v>
      </c>
      <c r="B3746">
        <v>0.12064745436556901</v>
      </c>
      <c r="C3746">
        <v>0.18899996522965301</v>
      </c>
      <c r="D3746">
        <v>0.46617755226516799</v>
      </c>
      <c r="E3746">
        <v>0.29880000000000001</v>
      </c>
      <c r="F3746">
        <v>0.99904899251583201</v>
      </c>
    </row>
    <row r="3747" spans="1:6" x14ac:dyDescent="0.3">
      <c r="A3747" s="2" t="s">
        <v>5103</v>
      </c>
      <c r="B3747">
        <v>-8.8174044856901598E-2</v>
      </c>
      <c r="C3747">
        <v>0.25733722068916798</v>
      </c>
      <c r="D3747">
        <v>0.51849837049186798</v>
      </c>
      <c r="E3747">
        <v>0.29880000000000001</v>
      </c>
      <c r="F3747">
        <v>0.99904899251583201</v>
      </c>
    </row>
    <row r="3748" spans="1:6" x14ac:dyDescent="0.3">
      <c r="A3748" s="2" t="s">
        <v>97</v>
      </c>
      <c r="B3748">
        <v>9.1945454184581693E-2</v>
      </c>
      <c r="C3748">
        <v>0.19402957390401299</v>
      </c>
      <c r="D3748">
        <v>0.46943032563646903</v>
      </c>
      <c r="E3748">
        <v>0.29899999999999999</v>
      </c>
      <c r="F3748">
        <v>0.99904899251583201</v>
      </c>
    </row>
    <row r="3749" spans="1:6" x14ac:dyDescent="0.3">
      <c r="A3749" s="2" t="s">
        <v>12245</v>
      </c>
      <c r="B3749">
        <v>-0.13142267540868799</v>
      </c>
      <c r="C3749">
        <v>5.5955854840812301E-2</v>
      </c>
      <c r="D3749">
        <v>0.30682465374317602</v>
      </c>
      <c r="E3749">
        <v>0.29909999999999998</v>
      </c>
      <c r="F3749">
        <v>0.99904899251583201</v>
      </c>
    </row>
    <row r="3750" spans="1:6" x14ac:dyDescent="0.3">
      <c r="A3750" s="2" t="s">
        <v>9205</v>
      </c>
      <c r="B3750">
        <v>-0.11515106112274801</v>
      </c>
      <c r="C3750">
        <v>0.132090688116207</v>
      </c>
      <c r="D3750">
        <v>0.41594860005038398</v>
      </c>
      <c r="E3750">
        <v>0.29909999999999998</v>
      </c>
      <c r="F3750">
        <v>0.99904899251583201</v>
      </c>
    </row>
    <row r="3751" spans="1:6" x14ac:dyDescent="0.3">
      <c r="A3751" s="2" t="s">
        <v>5339</v>
      </c>
      <c r="B3751">
        <v>0.17182172878495</v>
      </c>
      <c r="C3751">
        <v>1.1272866521948E-2</v>
      </c>
      <c r="D3751">
        <v>0.170730650684672</v>
      </c>
      <c r="E3751">
        <v>0.29909999999999998</v>
      </c>
      <c r="F3751">
        <v>0.99904899251583201</v>
      </c>
    </row>
    <row r="3752" spans="1:6" x14ac:dyDescent="0.3">
      <c r="A3752" s="2" t="s">
        <v>5380</v>
      </c>
      <c r="B3752">
        <v>-0.103229679306166</v>
      </c>
      <c r="C3752">
        <v>0.12657959570549901</v>
      </c>
      <c r="D3752">
        <v>0.40948941946637502</v>
      </c>
      <c r="E3752">
        <v>0.29909999999999998</v>
      </c>
      <c r="F3752">
        <v>0.99904899251583201</v>
      </c>
    </row>
    <row r="3753" spans="1:6" x14ac:dyDescent="0.3">
      <c r="A3753" s="2" t="s">
        <v>13683</v>
      </c>
      <c r="B3753">
        <v>-0.106498748129632</v>
      </c>
      <c r="C3753">
        <v>0.15132489435249899</v>
      </c>
      <c r="D3753">
        <v>0.43474752333926497</v>
      </c>
      <c r="E3753">
        <v>0.29909999999999998</v>
      </c>
      <c r="F3753">
        <v>0.99904899251583201</v>
      </c>
    </row>
    <row r="3754" spans="1:6" x14ac:dyDescent="0.3">
      <c r="A3754" s="2" t="s">
        <v>4816</v>
      </c>
      <c r="B3754">
        <v>-0.10196663287921</v>
      </c>
      <c r="C3754">
        <v>0.19023288705322899</v>
      </c>
      <c r="D3754">
        <v>0.46617755226516799</v>
      </c>
      <c r="E3754">
        <v>0.29920000000000002</v>
      </c>
      <c r="F3754">
        <v>0.99904899251583201</v>
      </c>
    </row>
    <row r="3755" spans="1:6" x14ac:dyDescent="0.3">
      <c r="A3755" s="2" t="s">
        <v>230</v>
      </c>
      <c r="B3755">
        <v>-6.6643041598589803E-2</v>
      </c>
      <c r="C3755">
        <v>0.37323058396304098</v>
      </c>
      <c r="D3755">
        <v>0.58535024766304899</v>
      </c>
      <c r="E3755">
        <v>0.29920000000000002</v>
      </c>
      <c r="F3755">
        <v>0.99904899251583201</v>
      </c>
    </row>
    <row r="3756" spans="1:6" x14ac:dyDescent="0.3">
      <c r="A3756" s="2" t="s">
        <v>3740</v>
      </c>
      <c r="B3756">
        <v>-8.0993112503857795E-2</v>
      </c>
      <c r="C3756">
        <v>0.26358889620235398</v>
      </c>
      <c r="D3756">
        <v>0.52237047329726805</v>
      </c>
      <c r="E3756">
        <v>0.29930000000000001</v>
      </c>
      <c r="F3756">
        <v>0.99904899251583201</v>
      </c>
    </row>
    <row r="3757" spans="1:6" x14ac:dyDescent="0.3">
      <c r="A3757" s="2" t="s">
        <v>11427</v>
      </c>
      <c r="B3757">
        <v>-0.118281623348564</v>
      </c>
      <c r="C3757">
        <v>0.114015893135913</v>
      </c>
      <c r="D3757">
        <v>0.392500784215287</v>
      </c>
      <c r="E3757">
        <v>0.2994</v>
      </c>
      <c r="F3757">
        <v>0.99904899251583201</v>
      </c>
    </row>
    <row r="3758" spans="1:6" x14ac:dyDescent="0.3">
      <c r="A3758" s="2" t="s">
        <v>2602</v>
      </c>
      <c r="B3758">
        <v>-7.9754318029519794E-2</v>
      </c>
      <c r="C3758">
        <v>0.28060236688936002</v>
      </c>
      <c r="D3758">
        <v>0.53231096072165396</v>
      </c>
      <c r="E3758">
        <v>0.2994</v>
      </c>
      <c r="F3758">
        <v>0.99904899251583201</v>
      </c>
    </row>
    <row r="3759" spans="1:6" x14ac:dyDescent="0.3">
      <c r="A3759" s="2" t="s">
        <v>10409</v>
      </c>
      <c r="B3759">
        <v>0.17162755144650399</v>
      </c>
      <c r="C3759">
        <v>6.6834404686571494E-2</v>
      </c>
      <c r="D3759">
        <v>0.32426199695998298</v>
      </c>
      <c r="E3759">
        <v>0.29959999999999998</v>
      </c>
      <c r="F3759">
        <v>0.99904899251583201</v>
      </c>
    </row>
    <row r="3760" spans="1:6" x14ac:dyDescent="0.3">
      <c r="A3760" s="2" t="s">
        <v>2792</v>
      </c>
      <c r="B3760">
        <v>0.12041635214926399</v>
      </c>
      <c r="C3760">
        <v>0.138263196905755</v>
      </c>
      <c r="D3760">
        <v>0.42210728573609801</v>
      </c>
      <c r="E3760">
        <v>0.29959999999999998</v>
      </c>
      <c r="F3760">
        <v>0.99904899251583201</v>
      </c>
    </row>
    <row r="3761" spans="1:6" x14ac:dyDescent="0.3">
      <c r="A3761" s="2" t="s">
        <v>11090</v>
      </c>
      <c r="B3761">
        <v>6.5280261327242198E-2</v>
      </c>
      <c r="C3761">
        <v>0.352886875396067</v>
      </c>
      <c r="D3761">
        <v>0.57419771496082395</v>
      </c>
      <c r="E3761">
        <v>0.29970000000000002</v>
      </c>
      <c r="F3761">
        <v>0.99904899251583201</v>
      </c>
    </row>
    <row r="3762" spans="1:6" x14ac:dyDescent="0.3">
      <c r="A3762" s="2" t="s">
        <v>11244</v>
      </c>
      <c r="B3762">
        <v>0.101277338987329</v>
      </c>
      <c r="C3762">
        <v>0.17599242675086499</v>
      </c>
      <c r="D3762">
        <v>0.45723488080566799</v>
      </c>
      <c r="E3762">
        <v>0.29980000000000001</v>
      </c>
      <c r="F3762">
        <v>0.99904899251583201</v>
      </c>
    </row>
    <row r="3763" spans="1:6" x14ac:dyDescent="0.3">
      <c r="A3763" s="2" t="s">
        <v>4864</v>
      </c>
      <c r="B3763">
        <v>-9.0504414492721799E-2</v>
      </c>
      <c r="C3763">
        <v>0.18808205897114699</v>
      </c>
      <c r="D3763">
        <v>0.46542341695732797</v>
      </c>
      <c r="E3763">
        <v>0.2999</v>
      </c>
      <c r="F3763">
        <v>0.99904899251583201</v>
      </c>
    </row>
    <row r="3764" spans="1:6" x14ac:dyDescent="0.3">
      <c r="A3764" s="2" t="s">
        <v>2654</v>
      </c>
      <c r="B3764">
        <v>-9.9372235257942004E-2</v>
      </c>
      <c r="C3764">
        <v>0.15885843242367501</v>
      </c>
      <c r="D3764">
        <v>0.44448178196451699</v>
      </c>
      <c r="E3764">
        <v>0.3</v>
      </c>
      <c r="F3764">
        <v>0.99904899251583201</v>
      </c>
    </row>
    <row r="3765" spans="1:6" x14ac:dyDescent="0.3">
      <c r="A3765" s="2" t="s">
        <v>10812</v>
      </c>
      <c r="B3765">
        <v>0.11010929676148801</v>
      </c>
      <c r="C3765">
        <v>0.10680578449848099</v>
      </c>
      <c r="D3765">
        <v>0.38647491453816901</v>
      </c>
      <c r="E3765">
        <v>0.30009999999999998</v>
      </c>
      <c r="F3765">
        <v>0.99904899251583201</v>
      </c>
    </row>
    <row r="3766" spans="1:6" x14ac:dyDescent="0.3">
      <c r="A3766" s="2" t="s">
        <v>8096</v>
      </c>
      <c r="B3766">
        <v>-0.12873595389263401</v>
      </c>
      <c r="C3766">
        <v>0.13684976792227399</v>
      </c>
      <c r="D3766">
        <v>0.42020293099096001</v>
      </c>
      <c r="E3766">
        <v>0.30020000000000002</v>
      </c>
      <c r="F3766">
        <v>0.99904899251583201</v>
      </c>
    </row>
    <row r="3767" spans="1:6" x14ac:dyDescent="0.3">
      <c r="A3767" s="2" t="s">
        <v>7191</v>
      </c>
      <c r="B3767">
        <v>0.123704397673741</v>
      </c>
      <c r="C3767">
        <v>6.9039405832492795E-2</v>
      </c>
      <c r="D3767">
        <v>0.32734256566224001</v>
      </c>
      <c r="E3767">
        <v>0.30030000000000001</v>
      </c>
      <c r="F3767">
        <v>0.99904899251583201</v>
      </c>
    </row>
    <row r="3768" spans="1:6" x14ac:dyDescent="0.3">
      <c r="A3768" s="2" t="s">
        <v>298</v>
      </c>
      <c r="B3768">
        <v>9.7660070726834899E-2</v>
      </c>
      <c r="C3768">
        <v>0.27291182627091798</v>
      </c>
      <c r="D3768">
        <v>0.52759891966161698</v>
      </c>
      <c r="E3768">
        <v>0.3004</v>
      </c>
      <c r="F3768">
        <v>0.99904899251583201</v>
      </c>
    </row>
    <row r="3769" spans="1:6" x14ac:dyDescent="0.3">
      <c r="A3769" s="2" t="s">
        <v>5923</v>
      </c>
      <c r="B3769">
        <v>-9.2539142849007799E-2</v>
      </c>
      <c r="C3769">
        <v>0.17989234873638599</v>
      </c>
      <c r="D3769">
        <v>0.46040086445288397</v>
      </c>
      <c r="E3769">
        <v>0.3004</v>
      </c>
      <c r="F3769">
        <v>0.99904899251583201</v>
      </c>
    </row>
    <row r="3770" spans="1:6" x14ac:dyDescent="0.3">
      <c r="A3770" s="2" t="s">
        <v>11486</v>
      </c>
      <c r="B3770">
        <v>0.12689611014417199</v>
      </c>
      <c r="C3770">
        <v>6.1270830114729301E-2</v>
      </c>
      <c r="D3770">
        <v>0.316550860794097</v>
      </c>
      <c r="E3770">
        <v>0.3004</v>
      </c>
      <c r="F3770">
        <v>0.99904899251583201</v>
      </c>
    </row>
    <row r="3771" spans="1:6" x14ac:dyDescent="0.3">
      <c r="A3771" s="2" t="s">
        <v>1517</v>
      </c>
      <c r="B3771">
        <v>-8.9583173846829706E-2</v>
      </c>
      <c r="C3771">
        <v>0.18491561170152301</v>
      </c>
      <c r="D3771">
        <v>0.46335667403886799</v>
      </c>
      <c r="E3771">
        <v>0.30049999999999999</v>
      </c>
      <c r="F3771">
        <v>0.99904899251583201</v>
      </c>
    </row>
    <row r="3772" spans="1:6" x14ac:dyDescent="0.3">
      <c r="A3772" s="2" t="s">
        <v>11586</v>
      </c>
      <c r="B3772">
        <v>-9.2869422707553995E-2</v>
      </c>
      <c r="C3772">
        <v>0.230748036995611</v>
      </c>
      <c r="D3772">
        <v>0.50115095237259499</v>
      </c>
      <c r="E3772">
        <v>0.30059999999999998</v>
      </c>
      <c r="F3772">
        <v>0.99904899251583201</v>
      </c>
    </row>
    <row r="3773" spans="1:6" x14ac:dyDescent="0.3">
      <c r="A3773" s="2" t="s">
        <v>8735</v>
      </c>
      <c r="B3773">
        <v>0.11903507898857001</v>
      </c>
      <c r="C3773">
        <v>9.9045898131088203E-2</v>
      </c>
      <c r="D3773">
        <v>0.37413266650042598</v>
      </c>
      <c r="E3773">
        <v>0.30059999999999998</v>
      </c>
      <c r="F3773">
        <v>0.99904899251583201</v>
      </c>
    </row>
    <row r="3774" spans="1:6" x14ac:dyDescent="0.3">
      <c r="A3774" s="2" t="s">
        <v>2011</v>
      </c>
      <c r="B3774">
        <v>0.127821938348189</v>
      </c>
      <c r="C3774">
        <v>7.6517749072978994E-2</v>
      </c>
      <c r="D3774">
        <v>0.34040170652565799</v>
      </c>
      <c r="E3774">
        <v>0.30059999999999998</v>
      </c>
      <c r="F3774">
        <v>0.99904899251583201</v>
      </c>
    </row>
    <row r="3775" spans="1:6" x14ac:dyDescent="0.3">
      <c r="A3775" s="2" t="s">
        <v>4158</v>
      </c>
      <c r="B3775">
        <v>-0.117697342995937</v>
      </c>
      <c r="C3775">
        <v>9.76729519784518E-2</v>
      </c>
      <c r="D3775">
        <v>0.37203402676424602</v>
      </c>
      <c r="E3775">
        <v>0.30070000000000002</v>
      </c>
      <c r="F3775">
        <v>0.99904899251583201</v>
      </c>
    </row>
    <row r="3776" spans="1:6" x14ac:dyDescent="0.3">
      <c r="A3776" s="2" t="s">
        <v>2473</v>
      </c>
      <c r="B3776">
        <v>0.16305095498292099</v>
      </c>
      <c r="C3776">
        <v>4.1681240194339303E-2</v>
      </c>
      <c r="D3776">
        <v>0.274462621721353</v>
      </c>
      <c r="E3776">
        <v>0.30070000000000002</v>
      </c>
      <c r="F3776">
        <v>0.99904899251583201</v>
      </c>
    </row>
    <row r="3777" spans="1:6" x14ac:dyDescent="0.3">
      <c r="A3777" s="2" t="s">
        <v>3908</v>
      </c>
      <c r="B3777">
        <v>-0.13049189492479801</v>
      </c>
      <c r="C3777">
        <v>7.2800827591413098E-2</v>
      </c>
      <c r="D3777">
        <v>0.33431875844618297</v>
      </c>
      <c r="E3777">
        <v>0.30080000000000001</v>
      </c>
      <c r="F3777">
        <v>0.99904899251583201</v>
      </c>
    </row>
    <row r="3778" spans="1:6" x14ac:dyDescent="0.3">
      <c r="A3778" s="2" t="s">
        <v>5428</v>
      </c>
      <c r="B3778">
        <v>-0.108394272633637</v>
      </c>
      <c r="C3778">
        <v>0.142532079315457</v>
      </c>
      <c r="D3778">
        <v>0.42712630884754399</v>
      </c>
      <c r="E3778">
        <v>0.3009</v>
      </c>
      <c r="F3778">
        <v>0.99904899251583201</v>
      </c>
    </row>
    <row r="3779" spans="1:6" x14ac:dyDescent="0.3">
      <c r="A3779" s="2" t="s">
        <v>1897</v>
      </c>
      <c r="B3779">
        <v>0.14422497662283201</v>
      </c>
      <c r="C3779">
        <v>0.118694071407556</v>
      </c>
      <c r="D3779">
        <v>0.39937469933361602</v>
      </c>
      <c r="E3779">
        <v>0.3009</v>
      </c>
      <c r="F3779">
        <v>0.99904899251583201</v>
      </c>
    </row>
    <row r="3780" spans="1:6" x14ac:dyDescent="0.3">
      <c r="A3780" s="2" t="s">
        <v>8581</v>
      </c>
      <c r="B3780">
        <v>0.12389871605713799</v>
      </c>
      <c r="C3780">
        <v>9.236841787234E-2</v>
      </c>
      <c r="D3780">
        <v>0.36497340905693498</v>
      </c>
      <c r="E3780">
        <v>0.30109999999999998</v>
      </c>
      <c r="F3780">
        <v>0.99904899251583201</v>
      </c>
    </row>
    <row r="3781" spans="1:6" x14ac:dyDescent="0.3">
      <c r="A3781" s="2" t="s">
        <v>6461</v>
      </c>
      <c r="B3781">
        <v>0.101951449358417</v>
      </c>
      <c r="C3781">
        <v>0.164370823905226</v>
      </c>
      <c r="D3781">
        <v>0.44919324137215499</v>
      </c>
      <c r="E3781">
        <v>0.30109999999999998</v>
      </c>
      <c r="F3781">
        <v>0.99904899251583201</v>
      </c>
    </row>
    <row r="3782" spans="1:6" x14ac:dyDescent="0.3">
      <c r="A3782" s="2" t="s">
        <v>4987</v>
      </c>
      <c r="B3782">
        <v>-8.2399121068739895E-2</v>
      </c>
      <c r="C3782">
        <v>0.26891046709704097</v>
      </c>
      <c r="D3782">
        <v>0.52566124781337498</v>
      </c>
      <c r="E3782">
        <v>0.3014</v>
      </c>
      <c r="F3782">
        <v>0.99904899251583201</v>
      </c>
    </row>
    <row r="3783" spans="1:6" x14ac:dyDescent="0.3">
      <c r="A3783" s="2" t="s">
        <v>12887</v>
      </c>
      <c r="B3783">
        <v>-9.3767043291509602E-2</v>
      </c>
      <c r="C3783">
        <v>0.17886882710964799</v>
      </c>
      <c r="D3783">
        <v>0.45957119272332397</v>
      </c>
      <c r="E3783">
        <v>0.3019</v>
      </c>
      <c r="F3783">
        <v>0.99904899251583201</v>
      </c>
    </row>
    <row r="3784" spans="1:6" x14ac:dyDescent="0.3">
      <c r="A3784" s="2" t="s">
        <v>13212</v>
      </c>
      <c r="B3784">
        <v>-8.98300912195035E-2</v>
      </c>
      <c r="C3784">
        <v>0.191393824121562</v>
      </c>
      <c r="D3784">
        <v>0.46741219410407597</v>
      </c>
      <c r="E3784">
        <v>0.3019</v>
      </c>
      <c r="F3784">
        <v>0.99904899251583201</v>
      </c>
    </row>
    <row r="3785" spans="1:6" x14ac:dyDescent="0.3">
      <c r="A3785" s="2" t="s">
        <v>3148</v>
      </c>
      <c r="B3785">
        <v>0.135312044040347</v>
      </c>
      <c r="C3785">
        <v>6.3889200274211397E-2</v>
      </c>
      <c r="D3785">
        <v>0.319645168163739</v>
      </c>
      <c r="E3785">
        <v>0.3019</v>
      </c>
      <c r="F3785">
        <v>0.99904899251583201</v>
      </c>
    </row>
    <row r="3786" spans="1:6" x14ac:dyDescent="0.3">
      <c r="A3786" s="2" t="s">
        <v>2386</v>
      </c>
      <c r="B3786">
        <v>-9.3386692803183596E-2</v>
      </c>
      <c r="C3786">
        <v>0.18713290737273799</v>
      </c>
      <c r="D3786">
        <v>0.46500370010126901</v>
      </c>
      <c r="E3786">
        <v>0.30199999999999999</v>
      </c>
      <c r="F3786">
        <v>0.99904899251583201</v>
      </c>
    </row>
    <row r="3787" spans="1:6" x14ac:dyDescent="0.3">
      <c r="A3787" s="2" t="s">
        <v>3145</v>
      </c>
      <c r="B3787">
        <v>0.14466903943034601</v>
      </c>
      <c r="C3787">
        <v>5.42504813981671E-2</v>
      </c>
      <c r="D3787">
        <v>0.30482548346251898</v>
      </c>
      <c r="E3787">
        <v>0.30199999999999999</v>
      </c>
      <c r="F3787">
        <v>0.99904899251583201</v>
      </c>
    </row>
    <row r="3788" spans="1:6" x14ac:dyDescent="0.3">
      <c r="A3788" s="2" t="s">
        <v>1675</v>
      </c>
      <c r="B3788">
        <v>0.14133260534050701</v>
      </c>
      <c r="C3788">
        <v>3.4600432013697197E-2</v>
      </c>
      <c r="D3788">
        <v>0.254412065123645</v>
      </c>
      <c r="E3788">
        <v>0.30209999999999998</v>
      </c>
      <c r="F3788">
        <v>0.99904899251583201</v>
      </c>
    </row>
    <row r="3789" spans="1:6" x14ac:dyDescent="0.3">
      <c r="A3789" s="2" t="s">
        <v>2289</v>
      </c>
      <c r="B3789">
        <v>-0.130724000693096</v>
      </c>
      <c r="C3789">
        <v>7.1171027683778296E-2</v>
      </c>
      <c r="D3789">
        <v>0.33137545858634199</v>
      </c>
      <c r="E3789">
        <v>0.30209999999999998</v>
      </c>
      <c r="F3789">
        <v>0.99904899251583201</v>
      </c>
    </row>
    <row r="3790" spans="1:6" x14ac:dyDescent="0.3">
      <c r="A3790" s="2" t="s">
        <v>368</v>
      </c>
      <c r="B3790">
        <v>-7.9988498864652605E-2</v>
      </c>
      <c r="C3790">
        <v>0.25149876523994902</v>
      </c>
      <c r="D3790">
        <v>0.51566015838199897</v>
      </c>
      <c r="E3790">
        <v>0.30209999999999998</v>
      </c>
      <c r="F3790">
        <v>0.99904899251583201</v>
      </c>
    </row>
    <row r="3791" spans="1:6" x14ac:dyDescent="0.3">
      <c r="A3791" s="2" t="s">
        <v>3444</v>
      </c>
      <c r="B3791">
        <v>-0.117766903600402</v>
      </c>
      <c r="C3791">
        <v>9.3749481477982705E-2</v>
      </c>
      <c r="D3791">
        <v>0.36640181540049099</v>
      </c>
      <c r="E3791">
        <v>0.30209999999999998</v>
      </c>
      <c r="F3791">
        <v>0.99904899251583201</v>
      </c>
    </row>
    <row r="3792" spans="1:6" x14ac:dyDescent="0.3">
      <c r="A3792" s="2" t="s">
        <v>395</v>
      </c>
      <c r="B3792">
        <v>-7.6373075301920307E-2</v>
      </c>
      <c r="C3792">
        <v>0.30751779654689798</v>
      </c>
      <c r="D3792">
        <v>0.54712113247304595</v>
      </c>
      <c r="E3792">
        <v>0.30220000000000002</v>
      </c>
      <c r="F3792">
        <v>0.99904899251583201</v>
      </c>
    </row>
    <row r="3793" spans="1:6" x14ac:dyDescent="0.3">
      <c r="A3793" s="2" t="s">
        <v>5933</v>
      </c>
      <c r="B3793">
        <v>0.13487696481518399</v>
      </c>
      <c r="C3793">
        <v>5.31624905738073E-2</v>
      </c>
      <c r="D3793">
        <v>0.30298067597425998</v>
      </c>
      <c r="E3793">
        <v>0.30230000000000001</v>
      </c>
      <c r="F3793">
        <v>0.99904899251583201</v>
      </c>
    </row>
    <row r="3794" spans="1:6" x14ac:dyDescent="0.3">
      <c r="A3794" s="2" t="s">
        <v>9993</v>
      </c>
      <c r="B3794">
        <v>-0.119456047713502</v>
      </c>
      <c r="C3794">
        <v>8.56577970718186E-2</v>
      </c>
      <c r="D3794">
        <v>0.35648208156568101</v>
      </c>
      <c r="E3794">
        <v>0.3024</v>
      </c>
      <c r="F3794">
        <v>0.99904899251583201</v>
      </c>
    </row>
    <row r="3795" spans="1:6" x14ac:dyDescent="0.3">
      <c r="A3795" s="2" t="s">
        <v>3119</v>
      </c>
      <c r="B3795">
        <v>-9.8151532204320893E-2</v>
      </c>
      <c r="C3795">
        <v>0.220190244185863</v>
      </c>
      <c r="D3795">
        <v>0.49264925808250298</v>
      </c>
      <c r="E3795">
        <v>0.3024</v>
      </c>
      <c r="F3795">
        <v>0.99904899251583201</v>
      </c>
    </row>
    <row r="3796" spans="1:6" x14ac:dyDescent="0.3">
      <c r="A3796" s="2" t="s">
        <v>1419</v>
      </c>
      <c r="B3796">
        <v>9.35117452534064E-2</v>
      </c>
      <c r="C3796">
        <v>0.252047021529406</v>
      </c>
      <c r="D3796">
        <v>0.51566015838199897</v>
      </c>
      <c r="E3796">
        <v>0.3024</v>
      </c>
      <c r="F3796">
        <v>0.99904899251583201</v>
      </c>
    </row>
    <row r="3797" spans="1:6" x14ac:dyDescent="0.3">
      <c r="A3797" s="2" t="s">
        <v>3377</v>
      </c>
      <c r="B3797">
        <v>0.137760123234589</v>
      </c>
      <c r="C3797">
        <v>4.4363448052859598E-2</v>
      </c>
      <c r="D3797">
        <v>0.28080404619112098</v>
      </c>
      <c r="E3797">
        <v>0.30259999999999998</v>
      </c>
      <c r="F3797">
        <v>0.99904899251583201</v>
      </c>
    </row>
    <row r="3798" spans="1:6" x14ac:dyDescent="0.3">
      <c r="A3798" s="2" t="s">
        <v>518</v>
      </c>
      <c r="B3798">
        <v>0.11765559060514599</v>
      </c>
      <c r="C3798">
        <v>0.12554699788628601</v>
      </c>
      <c r="D3798">
        <v>0.40762672271123801</v>
      </c>
      <c r="E3798">
        <v>0.30259999999999998</v>
      </c>
      <c r="F3798">
        <v>0.99904899251583201</v>
      </c>
    </row>
    <row r="3799" spans="1:6" x14ac:dyDescent="0.3">
      <c r="A3799" s="2" t="s">
        <v>12796</v>
      </c>
      <c r="B3799">
        <v>0.124475316326092</v>
      </c>
      <c r="C3799">
        <v>6.6382400847166304E-2</v>
      </c>
      <c r="D3799">
        <v>0.32364172062896801</v>
      </c>
      <c r="E3799">
        <v>0.30259999999999998</v>
      </c>
      <c r="F3799">
        <v>0.99904899251583201</v>
      </c>
    </row>
    <row r="3800" spans="1:6" x14ac:dyDescent="0.3">
      <c r="A3800" s="2" t="s">
        <v>1516</v>
      </c>
      <c r="B3800">
        <v>7.0690411465952702E-2</v>
      </c>
      <c r="C3800">
        <v>0.34088484205201502</v>
      </c>
      <c r="D3800">
        <v>0.56742200087775596</v>
      </c>
      <c r="E3800">
        <v>0.30270000000000002</v>
      </c>
      <c r="F3800">
        <v>0.99904899251583201</v>
      </c>
    </row>
    <row r="3801" spans="1:6" x14ac:dyDescent="0.3">
      <c r="A3801" s="2" t="s">
        <v>2737</v>
      </c>
      <c r="B3801">
        <v>9.4116162608838302E-2</v>
      </c>
      <c r="C3801">
        <v>0.17568362536868801</v>
      </c>
      <c r="D3801">
        <v>0.45723488080566799</v>
      </c>
      <c r="E3801">
        <v>0.30270000000000002</v>
      </c>
      <c r="F3801">
        <v>0.99904899251583201</v>
      </c>
    </row>
    <row r="3802" spans="1:6" x14ac:dyDescent="0.3">
      <c r="A3802" s="2" t="s">
        <v>12786</v>
      </c>
      <c r="B3802">
        <v>-0.110876231559613</v>
      </c>
      <c r="C3802">
        <v>0.115944171876947</v>
      </c>
      <c r="D3802">
        <v>0.395326762242101</v>
      </c>
      <c r="E3802">
        <v>0.30270000000000002</v>
      </c>
      <c r="F3802">
        <v>0.99904899251583201</v>
      </c>
    </row>
    <row r="3803" spans="1:6" x14ac:dyDescent="0.3">
      <c r="A3803" s="2" t="s">
        <v>6449</v>
      </c>
      <c r="B3803">
        <v>8.44472593303289E-2</v>
      </c>
      <c r="C3803">
        <v>0.28240705854363002</v>
      </c>
      <c r="D3803">
        <v>0.53359187946251796</v>
      </c>
      <c r="E3803">
        <v>0.30280000000000001</v>
      </c>
      <c r="F3803">
        <v>0.99904899251583201</v>
      </c>
    </row>
    <row r="3804" spans="1:6" x14ac:dyDescent="0.3">
      <c r="A3804" s="2" t="s">
        <v>2942</v>
      </c>
      <c r="B3804">
        <v>-0.103110966686424</v>
      </c>
      <c r="C3804">
        <v>0.23877467408658601</v>
      </c>
      <c r="D3804">
        <v>0.50617340285781498</v>
      </c>
      <c r="E3804">
        <v>0.3029</v>
      </c>
      <c r="F3804">
        <v>0.99904899251583201</v>
      </c>
    </row>
    <row r="3805" spans="1:6" x14ac:dyDescent="0.3">
      <c r="A3805" s="2" t="s">
        <v>12297</v>
      </c>
      <c r="B3805">
        <v>0.142540271438093</v>
      </c>
      <c r="C3805">
        <v>4.17513608086508E-2</v>
      </c>
      <c r="D3805">
        <v>0.274462621721353</v>
      </c>
      <c r="E3805">
        <v>0.3029</v>
      </c>
      <c r="F3805">
        <v>0.99904899251583201</v>
      </c>
    </row>
    <row r="3806" spans="1:6" x14ac:dyDescent="0.3">
      <c r="A3806" s="2" t="s">
        <v>9957</v>
      </c>
      <c r="B3806">
        <v>-0.121518308062237</v>
      </c>
      <c r="C3806">
        <v>7.6131414928324606E-2</v>
      </c>
      <c r="D3806">
        <v>0.33917922190585198</v>
      </c>
      <c r="E3806">
        <v>0.30299999999999999</v>
      </c>
      <c r="F3806">
        <v>0.99904899251583201</v>
      </c>
    </row>
    <row r="3807" spans="1:6" x14ac:dyDescent="0.3">
      <c r="A3807" s="2" t="s">
        <v>8916</v>
      </c>
      <c r="B3807">
        <v>9.5071627802197203E-2</v>
      </c>
      <c r="C3807">
        <v>0.25636530598282298</v>
      </c>
      <c r="D3807">
        <v>0.51813541824101494</v>
      </c>
      <c r="E3807">
        <v>0.30299999999999999</v>
      </c>
      <c r="F3807">
        <v>0.99904899251583201</v>
      </c>
    </row>
    <row r="3808" spans="1:6" x14ac:dyDescent="0.3">
      <c r="A3808" s="2" t="s">
        <v>12170</v>
      </c>
      <c r="B3808">
        <v>-9.1890807205754502E-2</v>
      </c>
      <c r="C3808">
        <v>0.187721895760813</v>
      </c>
      <c r="D3808">
        <v>0.46542341695732797</v>
      </c>
      <c r="E3808">
        <v>0.30309999999999998</v>
      </c>
      <c r="F3808">
        <v>0.99904899251583201</v>
      </c>
    </row>
    <row r="3809" spans="1:6" x14ac:dyDescent="0.3">
      <c r="A3809" s="2" t="s">
        <v>12259</v>
      </c>
      <c r="B3809">
        <v>0.10900533699510601</v>
      </c>
      <c r="C3809">
        <v>0.122224993141284</v>
      </c>
      <c r="D3809">
        <v>0.40318056997957702</v>
      </c>
      <c r="E3809">
        <v>0.30320000000000003</v>
      </c>
      <c r="F3809">
        <v>0.99904899251583201</v>
      </c>
    </row>
    <row r="3810" spans="1:6" x14ac:dyDescent="0.3">
      <c r="A3810" s="2" t="s">
        <v>7166</v>
      </c>
      <c r="B3810">
        <v>-0.100900885874772</v>
      </c>
      <c r="C3810">
        <v>0.14366839036530499</v>
      </c>
      <c r="D3810">
        <v>0.42873661718669798</v>
      </c>
      <c r="E3810">
        <v>0.30320000000000003</v>
      </c>
      <c r="F3810">
        <v>0.99904899251583201</v>
      </c>
    </row>
    <row r="3811" spans="1:6" x14ac:dyDescent="0.3">
      <c r="A3811" s="2" t="s">
        <v>12117</v>
      </c>
      <c r="B3811">
        <v>-0.14356063072737399</v>
      </c>
      <c r="C3811">
        <v>3.7480144714955199E-2</v>
      </c>
      <c r="D3811">
        <v>0.26414302646329402</v>
      </c>
      <c r="E3811">
        <v>0.30330000000000001</v>
      </c>
      <c r="F3811">
        <v>0.99904899251583201</v>
      </c>
    </row>
    <row r="3812" spans="1:6" x14ac:dyDescent="0.3">
      <c r="A3812" s="2" t="s">
        <v>1737</v>
      </c>
      <c r="B3812">
        <v>-0.105937630109181</v>
      </c>
      <c r="C3812">
        <v>0.20359160468579399</v>
      </c>
      <c r="D3812">
        <v>0.47813676347107298</v>
      </c>
      <c r="E3812">
        <v>0.30330000000000001</v>
      </c>
      <c r="F3812">
        <v>0.99904899251583201</v>
      </c>
    </row>
    <row r="3813" spans="1:6" x14ac:dyDescent="0.3">
      <c r="A3813" s="2" t="s">
        <v>2955</v>
      </c>
      <c r="B3813">
        <v>-0.118273520930645</v>
      </c>
      <c r="C3813">
        <v>0.145416894015056</v>
      </c>
      <c r="D3813">
        <v>0.43099617634822701</v>
      </c>
      <c r="E3813">
        <v>0.3034</v>
      </c>
      <c r="F3813">
        <v>0.99904899251583201</v>
      </c>
    </row>
    <row r="3814" spans="1:6" x14ac:dyDescent="0.3">
      <c r="A3814" s="2" t="s">
        <v>4949</v>
      </c>
      <c r="B3814">
        <v>-0.108944106420631</v>
      </c>
      <c r="C3814">
        <v>0.15789501389748301</v>
      </c>
      <c r="D3814">
        <v>0.44363645000028001</v>
      </c>
      <c r="E3814">
        <v>0.30349999999999999</v>
      </c>
      <c r="F3814">
        <v>0.99904899251583201</v>
      </c>
    </row>
    <row r="3815" spans="1:6" x14ac:dyDescent="0.3">
      <c r="A3815" s="2" t="s">
        <v>1560</v>
      </c>
      <c r="B3815">
        <v>-9.3903922376971899E-2</v>
      </c>
      <c r="C3815">
        <v>0.20769148534717699</v>
      </c>
      <c r="D3815">
        <v>0.482688805361082</v>
      </c>
      <c r="E3815">
        <v>0.30370000000000003</v>
      </c>
      <c r="F3815">
        <v>0.99904899251583201</v>
      </c>
    </row>
    <row r="3816" spans="1:6" x14ac:dyDescent="0.3">
      <c r="A3816" s="2" t="s">
        <v>3079</v>
      </c>
      <c r="B3816">
        <v>-0.114333710306617</v>
      </c>
      <c r="C3816">
        <v>0.106312926090892</v>
      </c>
      <c r="D3816">
        <v>0.38630760685884002</v>
      </c>
      <c r="E3816">
        <v>0.30380000000000001</v>
      </c>
      <c r="F3816">
        <v>0.99904899251583201</v>
      </c>
    </row>
    <row r="3817" spans="1:6" x14ac:dyDescent="0.3">
      <c r="A3817" s="2" t="s">
        <v>3829</v>
      </c>
      <c r="B3817">
        <v>-0.140884406695784</v>
      </c>
      <c r="C3817">
        <v>7.1609011561779998E-2</v>
      </c>
      <c r="D3817">
        <v>0.33169945457763</v>
      </c>
      <c r="E3817">
        <v>0.30380000000000001</v>
      </c>
      <c r="F3817">
        <v>0.99904899251583201</v>
      </c>
    </row>
    <row r="3818" spans="1:6" x14ac:dyDescent="0.3">
      <c r="A3818" s="2" t="s">
        <v>8209</v>
      </c>
      <c r="B3818">
        <v>-7.7056374927720703E-2</v>
      </c>
      <c r="C3818">
        <v>0.26755739913447302</v>
      </c>
      <c r="D3818">
        <v>0.52544313755377003</v>
      </c>
      <c r="E3818">
        <v>0.30420000000000003</v>
      </c>
      <c r="F3818">
        <v>0.99904899251583201</v>
      </c>
    </row>
    <row r="3819" spans="1:6" x14ac:dyDescent="0.3">
      <c r="A3819" s="2" t="s">
        <v>3618</v>
      </c>
      <c r="B3819">
        <v>9.05073369184375E-2</v>
      </c>
      <c r="C3819">
        <v>0.31248646281537201</v>
      </c>
      <c r="D3819">
        <v>0.54982385524030797</v>
      </c>
      <c r="E3819">
        <v>0.30430000000000001</v>
      </c>
      <c r="F3819">
        <v>0.99904899251583201</v>
      </c>
    </row>
    <row r="3820" spans="1:6" x14ac:dyDescent="0.3">
      <c r="A3820" s="2" t="s">
        <v>12132</v>
      </c>
      <c r="B3820">
        <v>-0.109407316690169</v>
      </c>
      <c r="C3820">
        <v>0.118115714103218</v>
      </c>
      <c r="D3820">
        <v>0.39831359599716998</v>
      </c>
      <c r="E3820">
        <v>0.30449999999999999</v>
      </c>
      <c r="F3820">
        <v>0.99904899251583201</v>
      </c>
    </row>
    <row r="3821" spans="1:6" x14ac:dyDescent="0.3">
      <c r="A3821" s="2" t="s">
        <v>6918</v>
      </c>
      <c r="B3821">
        <v>0.104820103881343</v>
      </c>
      <c r="C3821">
        <v>0.14020384135375599</v>
      </c>
      <c r="D3821">
        <v>0.42453323142295601</v>
      </c>
      <c r="E3821">
        <v>0.30459999999999998</v>
      </c>
      <c r="F3821">
        <v>0.99904899251583201</v>
      </c>
    </row>
    <row r="3822" spans="1:6" x14ac:dyDescent="0.3">
      <c r="A3822" s="2" t="s">
        <v>3120</v>
      </c>
      <c r="B3822">
        <v>0.141010046426436</v>
      </c>
      <c r="C3822">
        <v>4.2469949990617699E-2</v>
      </c>
      <c r="D3822">
        <v>0.27620096161555102</v>
      </c>
      <c r="E3822">
        <v>0.30459999999999998</v>
      </c>
      <c r="F3822">
        <v>0.99904899251583201</v>
      </c>
    </row>
    <row r="3823" spans="1:6" x14ac:dyDescent="0.3">
      <c r="A3823" s="2" t="s">
        <v>1129</v>
      </c>
      <c r="B3823">
        <v>-8.0819418231383694E-2</v>
      </c>
      <c r="C3823">
        <v>0.34235528128645598</v>
      </c>
      <c r="D3823">
        <v>0.56851549071648899</v>
      </c>
      <c r="E3823">
        <v>0.30459999999999998</v>
      </c>
      <c r="F3823">
        <v>0.99904899251583201</v>
      </c>
    </row>
    <row r="3824" spans="1:6" x14ac:dyDescent="0.3">
      <c r="A3824" s="2" t="s">
        <v>8924</v>
      </c>
      <c r="B3824">
        <v>-9.1666220455982397E-2</v>
      </c>
      <c r="C3824">
        <v>0.198779655643191</v>
      </c>
      <c r="D3824">
        <v>0.47466157397473702</v>
      </c>
      <c r="E3824">
        <v>0.30459999999999998</v>
      </c>
      <c r="F3824">
        <v>0.99904899251583201</v>
      </c>
    </row>
    <row r="3825" spans="1:6" x14ac:dyDescent="0.3">
      <c r="A3825" s="2" t="s">
        <v>11379</v>
      </c>
      <c r="B3825">
        <v>0.112801295747439</v>
      </c>
      <c r="C3825">
        <v>0.111083042763086</v>
      </c>
      <c r="D3825">
        <v>0.391440559099347</v>
      </c>
      <c r="E3825">
        <v>0.3049</v>
      </c>
      <c r="F3825">
        <v>0.99904899251583201</v>
      </c>
    </row>
    <row r="3826" spans="1:6" x14ac:dyDescent="0.3">
      <c r="A3826" s="2" t="s">
        <v>6861</v>
      </c>
      <c r="B3826">
        <v>-9.0030294983174594E-2</v>
      </c>
      <c r="C3826">
        <v>0.29281063658235901</v>
      </c>
      <c r="D3826">
        <v>0.53964833428463799</v>
      </c>
      <c r="E3826">
        <v>0.30499999999999999</v>
      </c>
      <c r="F3826">
        <v>0.99904899251583201</v>
      </c>
    </row>
    <row r="3827" spans="1:6" x14ac:dyDescent="0.3">
      <c r="A3827" s="2" t="s">
        <v>8139</v>
      </c>
      <c r="B3827">
        <v>0.156609534966204</v>
      </c>
      <c r="C3827">
        <v>2.8738171846185798E-2</v>
      </c>
      <c r="D3827">
        <v>0.24134924536297001</v>
      </c>
      <c r="E3827">
        <v>0.30520000000000003</v>
      </c>
      <c r="F3827">
        <v>0.99904899251583201</v>
      </c>
    </row>
    <row r="3828" spans="1:6" x14ac:dyDescent="0.3">
      <c r="A3828" s="2" t="s">
        <v>8794</v>
      </c>
      <c r="B3828">
        <v>-0.16640156920815599</v>
      </c>
      <c r="C3828">
        <v>1.51543649014696E-2</v>
      </c>
      <c r="D3828">
        <v>0.194317733734821</v>
      </c>
      <c r="E3828">
        <v>0.30520000000000003</v>
      </c>
      <c r="F3828">
        <v>0.99904899251583201</v>
      </c>
    </row>
    <row r="3829" spans="1:6" x14ac:dyDescent="0.3">
      <c r="A3829" s="2" t="s">
        <v>4562</v>
      </c>
      <c r="B3829">
        <v>8.3665085005254505E-2</v>
      </c>
      <c r="C3829">
        <v>0.29139427863092399</v>
      </c>
      <c r="D3829">
        <v>0.53960853989202395</v>
      </c>
      <c r="E3829">
        <v>0.30530000000000002</v>
      </c>
      <c r="F3829">
        <v>0.99904899251583201</v>
      </c>
    </row>
    <row r="3830" spans="1:6" x14ac:dyDescent="0.3">
      <c r="A3830" s="2" t="s">
        <v>13791</v>
      </c>
      <c r="B3830">
        <v>-0.105380329393546</v>
      </c>
      <c r="C3830">
        <v>0.173867502447973</v>
      </c>
      <c r="D3830">
        <v>0.455908713088575</v>
      </c>
      <c r="E3830">
        <v>0.30530000000000002</v>
      </c>
      <c r="F3830">
        <v>0.99904899251583201</v>
      </c>
    </row>
    <row r="3831" spans="1:6" x14ac:dyDescent="0.3">
      <c r="A3831" s="2" t="s">
        <v>450</v>
      </c>
      <c r="B3831">
        <v>-7.1002916839407196E-2</v>
      </c>
      <c r="C3831">
        <v>0.334795125652943</v>
      </c>
      <c r="D3831">
        <v>0.56473806024837203</v>
      </c>
      <c r="E3831">
        <v>0.30549999999999999</v>
      </c>
      <c r="F3831">
        <v>0.99904899251583201</v>
      </c>
    </row>
    <row r="3832" spans="1:6" x14ac:dyDescent="0.3">
      <c r="A3832" s="2" t="s">
        <v>894</v>
      </c>
      <c r="B3832">
        <v>-7.5614500225956699E-2</v>
      </c>
      <c r="C3832">
        <v>0.28189552329192602</v>
      </c>
      <c r="D3832">
        <v>0.53344464215312104</v>
      </c>
      <c r="E3832">
        <v>0.30549999999999999</v>
      </c>
      <c r="F3832">
        <v>0.99904899251583201</v>
      </c>
    </row>
    <row r="3833" spans="1:6" x14ac:dyDescent="0.3">
      <c r="A3833" s="2" t="s">
        <v>6381</v>
      </c>
      <c r="B3833">
        <v>-9.6657947831237406E-2</v>
      </c>
      <c r="C3833">
        <v>0.225070724256247</v>
      </c>
      <c r="D3833">
        <v>0.495862900665963</v>
      </c>
      <c r="E3833">
        <v>0.30580000000000002</v>
      </c>
      <c r="F3833">
        <v>0.99904899251583201</v>
      </c>
    </row>
    <row r="3834" spans="1:6" x14ac:dyDescent="0.3">
      <c r="A3834" s="2" t="s">
        <v>11549</v>
      </c>
      <c r="B3834">
        <v>0.13149134414387401</v>
      </c>
      <c r="C3834">
        <v>7.1760915923247501E-2</v>
      </c>
      <c r="D3834">
        <v>0.33211653500862898</v>
      </c>
      <c r="E3834">
        <v>0.30590000000000001</v>
      </c>
      <c r="F3834">
        <v>0.99904899251583201</v>
      </c>
    </row>
    <row r="3835" spans="1:6" x14ac:dyDescent="0.3">
      <c r="A3835" s="2" t="s">
        <v>1154</v>
      </c>
      <c r="B3835">
        <v>-8.2006168956871003E-2</v>
      </c>
      <c r="C3835">
        <v>0.279335173908968</v>
      </c>
      <c r="D3835">
        <v>0.53122252261382497</v>
      </c>
      <c r="E3835">
        <v>0.30630000000000002</v>
      </c>
      <c r="F3835">
        <v>0.99904899251583201</v>
      </c>
    </row>
    <row r="3836" spans="1:6" x14ac:dyDescent="0.3">
      <c r="A3836" s="2" t="s">
        <v>3293</v>
      </c>
      <c r="B3836">
        <v>-8.7214476855944301E-2</v>
      </c>
      <c r="C3836">
        <v>0.22865828000722499</v>
      </c>
      <c r="D3836">
        <v>0.499216484794334</v>
      </c>
      <c r="E3836">
        <v>0.30630000000000002</v>
      </c>
      <c r="F3836">
        <v>0.99904899251583201</v>
      </c>
    </row>
    <row r="3837" spans="1:6" x14ac:dyDescent="0.3">
      <c r="A3837" s="2" t="s">
        <v>10504</v>
      </c>
      <c r="B3837">
        <v>-0.103991680998267</v>
      </c>
      <c r="C3837">
        <v>0.21930264967931901</v>
      </c>
      <c r="D3837">
        <v>0.49171871236364401</v>
      </c>
      <c r="E3837">
        <v>0.30640000000000001</v>
      </c>
      <c r="F3837">
        <v>0.99904899251583201</v>
      </c>
    </row>
    <row r="3838" spans="1:6" x14ac:dyDescent="0.3">
      <c r="A3838" s="2" t="s">
        <v>313</v>
      </c>
      <c r="B3838">
        <v>-9.0211280097417398E-2</v>
      </c>
      <c r="C3838">
        <v>0.20257310264342701</v>
      </c>
      <c r="D3838">
        <v>0.47813676347107298</v>
      </c>
      <c r="E3838">
        <v>0.30649999999999999</v>
      </c>
      <c r="F3838">
        <v>0.99904899251583201</v>
      </c>
    </row>
    <row r="3839" spans="1:6" x14ac:dyDescent="0.3">
      <c r="A3839" s="2" t="s">
        <v>2395</v>
      </c>
      <c r="B3839">
        <v>0.102654634843587</v>
      </c>
      <c r="C3839">
        <v>0.145541981692353</v>
      </c>
      <c r="D3839">
        <v>0.43099617634822701</v>
      </c>
      <c r="E3839">
        <v>0.30649999999999999</v>
      </c>
      <c r="F3839">
        <v>0.99904899251583201</v>
      </c>
    </row>
    <row r="3840" spans="1:6" x14ac:dyDescent="0.3">
      <c r="A3840" s="2" t="s">
        <v>5012</v>
      </c>
      <c r="B3840">
        <v>0.12821325210874801</v>
      </c>
      <c r="C3840">
        <v>0.12193294372326099</v>
      </c>
      <c r="D3840">
        <v>0.40283593761568198</v>
      </c>
      <c r="E3840">
        <v>0.30659999999999998</v>
      </c>
      <c r="F3840">
        <v>0.99904899251583201</v>
      </c>
    </row>
    <row r="3841" spans="1:6" x14ac:dyDescent="0.3">
      <c r="A3841" s="2" t="s">
        <v>5211</v>
      </c>
      <c r="B3841">
        <v>-8.1351045891032897E-2</v>
      </c>
      <c r="C3841">
        <v>0.24010263132087301</v>
      </c>
      <c r="D3841">
        <v>0.506371119789085</v>
      </c>
      <c r="E3841">
        <v>0.30680000000000002</v>
      </c>
      <c r="F3841">
        <v>0.99904899251583201</v>
      </c>
    </row>
    <row r="3842" spans="1:6" x14ac:dyDescent="0.3">
      <c r="A3842" s="2" t="s">
        <v>5958</v>
      </c>
      <c r="B3842">
        <v>-8.9159229715637903E-2</v>
      </c>
      <c r="C3842">
        <v>0.25205874566451503</v>
      </c>
      <c r="D3842">
        <v>0.51566015838199897</v>
      </c>
      <c r="E3842">
        <v>0.30690000000000001</v>
      </c>
      <c r="F3842">
        <v>0.99904899251583201</v>
      </c>
    </row>
    <row r="3843" spans="1:6" x14ac:dyDescent="0.3">
      <c r="A3843" s="2" t="s">
        <v>2946</v>
      </c>
      <c r="B3843">
        <v>7.5141072914272897E-2</v>
      </c>
      <c r="C3843">
        <v>0.27789655400223801</v>
      </c>
      <c r="D3843">
        <v>0.53056143756603003</v>
      </c>
      <c r="E3843">
        <v>0.307</v>
      </c>
      <c r="F3843">
        <v>0.99904899251583201</v>
      </c>
    </row>
    <row r="3844" spans="1:6" x14ac:dyDescent="0.3">
      <c r="A3844" s="2" t="s">
        <v>12125</v>
      </c>
      <c r="B3844">
        <v>-7.2966226867230893E-2</v>
      </c>
      <c r="C3844">
        <v>0.29554017177074299</v>
      </c>
      <c r="D3844">
        <v>0.54144573794327699</v>
      </c>
      <c r="E3844">
        <v>0.30709999999999998</v>
      </c>
      <c r="F3844">
        <v>0.99904899251583201</v>
      </c>
    </row>
    <row r="3845" spans="1:6" x14ac:dyDescent="0.3">
      <c r="A3845" s="2" t="s">
        <v>1212</v>
      </c>
      <c r="B3845">
        <v>0.117694482781294</v>
      </c>
      <c r="C3845">
        <v>0.101572658308226</v>
      </c>
      <c r="D3845">
        <v>0.37888990431972902</v>
      </c>
      <c r="E3845">
        <v>0.30719999999999997</v>
      </c>
      <c r="F3845">
        <v>0.99904899251583201</v>
      </c>
    </row>
    <row r="3846" spans="1:6" x14ac:dyDescent="0.3">
      <c r="A3846" s="2" t="s">
        <v>11999</v>
      </c>
      <c r="B3846">
        <v>0.14489572248191601</v>
      </c>
      <c r="C3846">
        <v>0.14929933298281101</v>
      </c>
      <c r="D3846">
        <v>0.43431123283883999</v>
      </c>
      <c r="E3846">
        <v>0.30730000000000002</v>
      </c>
      <c r="F3846">
        <v>0.99904899251583201</v>
      </c>
    </row>
    <row r="3847" spans="1:6" x14ac:dyDescent="0.3">
      <c r="A3847" s="2" t="s">
        <v>12900</v>
      </c>
      <c r="B3847">
        <v>-0.12522344700938301</v>
      </c>
      <c r="C3847">
        <v>8.2696452889083297E-2</v>
      </c>
      <c r="D3847">
        <v>0.35192915483960702</v>
      </c>
      <c r="E3847">
        <v>0.30730000000000002</v>
      </c>
      <c r="F3847">
        <v>0.99904899251583201</v>
      </c>
    </row>
    <row r="3848" spans="1:6" x14ac:dyDescent="0.3">
      <c r="A3848" s="2" t="s">
        <v>1431</v>
      </c>
      <c r="B3848">
        <v>-9.9125825829988898E-2</v>
      </c>
      <c r="C3848">
        <v>0.20287730056594799</v>
      </c>
      <c r="D3848">
        <v>0.47813676347107298</v>
      </c>
      <c r="E3848">
        <v>0.30740000000000001</v>
      </c>
      <c r="F3848">
        <v>0.99904899251583201</v>
      </c>
    </row>
    <row r="3849" spans="1:6" x14ac:dyDescent="0.3">
      <c r="A3849" s="2" t="s">
        <v>5613</v>
      </c>
      <c r="B3849">
        <v>-7.1354284503611004E-2</v>
      </c>
      <c r="C3849">
        <v>0.32658308620313797</v>
      </c>
      <c r="D3849">
        <v>0.55988880910822403</v>
      </c>
      <c r="E3849">
        <v>0.30740000000000001</v>
      </c>
      <c r="F3849">
        <v>0.99904899251583201</v>
      </c>
    </row>
    <row r="3850" spans="1:6" x14ac:dyDescent="0.3">
      <c r="A3850" s="2" t="s">
        <v>3499</v>
      </c>
      <c r="B3850">
        <v>8.2544147129284304E-2</v>
      </c>
      <c r="C3850">
        <v>0.29117171635617201</v>
      </c>
      <c r="D3850">
        <v>0.53960853989202395</v>
      </c>
      <c r="E3850">
        <v>0.30759999999999998</v>
      </c>
      <c r="F3850">
        <v>0.99904899251583201</v>
      </c>
    </row>
    <row r="3851" spans="1:6" x14ac:dyDescent="0.3">
      <c r="A3851" s="2" t="s">
        <v>12629</v>
      </c>
      <c r="B3851">
        <v>9.2443448647457294E-2</v>
      </c>
      <c r="C3851">
        <v>0.22067136191984699</v>
      </c>
      <c r="D3851">
        <v>0.49316412630933498</v>
      </c>
      <c r="E3851">
        <v>0.30759999999999998</v>
      </c>
      <c r="F3851">
        <v>0.99904899251583201</v>
      </c>
    </row>
    <row r="3852" spans="1:6" x14ac:dyDescent="0.3">
      <c r="A3852" s="2" t="s">
        <v>5227</v>
      </c>
      <c r="B3852">
        <v>0.14683932194049801</v>
      </c>
      <c r="C3852">
        <v>4.8816633347636501E-2</v>
      </c>
      <c r="D3852">
        <v>0.29168242213137002</v>
      </c>
      <c r="E3852">
        <v>0.30759999999999998</v>
      </c>
      <c r="F3852">
        <v>0.99904899251583201</v>
      </c>
    </row>
    <row r="3853" spans="1:6" x14ac:dyDescent="0.3">
      <c r="A3853" s="2" t="s">
        <v>7442</v>
      </c>
      <c r="B3853">
        <v>-9.5795498375598503E-2</v>
      </c>
      <c r="C3853">
        <v>0.34408802786945702</v>
      </c>
      <c r="D3853">
        <v>0.56895771328232803</v>
      </c>
      <c r="E3853">
        <v>0.30759999999999998</v>
      </c>
      <c r="F3853">
        <v>0.99904899251583201</v>
      </c>
    </row>
    <row r="3854" spans="1:6" x14ac:dyDescent="0.3">
      <c r="A3854" s="2" t="s">
        <v>10510</v>
      </c>
      <c r="B3854">
        <v>-0.125549150318324</v>
      </c>
      <c r="C3854">
        <v>9.7675856650685705E-2</v>
      </c>
      <c r="D3854">
        <v>0.37203402676424602</v>
      </c>
      <c r="E3854">
        <v>0.30759999999999998</v>
      </c>
      <c r="F3854">
        <v>0.99904899251583201</v>
      </c>
    </row>
    <row r="3855" spans="1:6" x14ac:dyDescent="0.3">
      <c r="A3855" s="2" t="s">
        <v>9713</v>
      </c>
      <c r="B3855">
        <v>0.12242685146229899</v>
      </c>
      <c r="C3855">
        <v>7.9239875664354004E-2</v>
      </c>
      <c r="D3855">
        <v>0.346583258861758</v>
      </c>
      <c r="E3855">
        <v>0.30769999999999997</v>
      </c>
      <c r="F3855">
        <v>0.99904899251583201</v>
      </c>
    </row>
    <row r="3856" spans="1:6" x14ac:dyDescent="0.3">
      <c r="A3856" s="2" t="s">
        <v>5388</v>
      </c>
      <c r="B3856">
        <v>-7.4225057559916902E-2</v>
      </c>
      <c r="C3856">
        <v>0.29443324197549398</v>
      </c>
      <c r="D3856">
        <v>0.540664708299469</v>
      </c>
      <c r="E3856">
        <v>0.30769999999999997</v>
      </c>
      <c r="F3856">
        <v>0.99904899251583201</v>
      </c>
    </row>
    <row r="3857" spans="1:6" x14ac:dyDescent="0.3">
      <c r="A3857" s="2" t="s">
        <v>3492</v>
      </c>
      <c r="B3857">
        <v>-0.12938102866107801</v>
      </c>
      <c r="C3857">
        <v>8.2573338909414706E-2</v>
      </c>
      <c r="D3857">
        <v>0.35168796782483802</v>
      </c>
      <c r="E3857">
        <v>0.30769999999999997</v>
      </c>
      <c r="F3857">
        <v>0.99904899251583201</v>
      </c>
    </row>
    <row r="3858" spans="1:6" x14ac:dyDescent="0.3">
      <c r="A3858" s="2" t="s">
        <v>7345</v>
      </c>
      <c r="B3858">
        <v>0.13403727803426199</v>
      </c>
      <c r="C3858">
        <v>0.157826870753493</v>
      </c>
      <c r="D3858">
        <v>0.443616910410216</v>
      </c>
      <c r="E3858">
        <v>0.30780000000000002</v>
      </c>
      <c r="F3858">
        <v>0.99904899251583201</v>
      </c>
    </row>
    <row r="3859" spans="1:6" x14ac:dyDescent="0.3">
      <c r="A3859" s="2" t="s">
        <v>6169</v>
      </c>
      <c r="B3859">
        <v>-8.9199926209569999E-2</v>
      </c>
      <c r="C3859">
        <v>0.21464934505918801</v>
      </c>
      <c r="D3859">
        <v>0.48860083112559599</v>
      </c>
      <c r="E3859">
        <v>0.30790000000000001</v>
      </c>
      <c r="F3859">
        <v>0.99904899251583201</v>
      </c>
    </row>
    <row r="3860" spans="1:6" x14ac:dyDescent="0.3">
      <c r="A3860" s="2" t="s">
        <v>2218</v>
      </c>
      <c r="B3860">
        <v>-9.9653582635767401E-2</v>
      </c>
      <c r="C3860">
        <v>0.15768209076303599</v>
      </c>
      <c r="D3860">
        <v>0.44338396581740802</v>
      </c>
      <c r="E3860">
        <v>0.308</v>
      </c>
      <c r="F3860">
        <v>0.99904899251583201</v>
      </c>
    </row>
    <row r="3861" spans="1:6" x14ac:dyDescent="0.3">
      <c r="A3861" s="2" t="s">
        <v>8679</v>
      </c>
      <c r="B3861">
        <v>-9.3804391722772301E-2</v>
      </c>
      <c r="C3861">
        <v>0.163623624780664</v>
      </c>
      <c r="D3861">
        <v>0.44812373563741698</v>
      </c>
      <c r="E3861">
        <v>0.30819999999999997</v>
      </c>
      <c r="F3861">
        <v>0.99904899251583201</v>
      </c>
    </row>
    <row r="3862" spans="1:6" x14ac:dyDescent="0.3">
      <c r="A3862" s="2" t="s">
        <v>3196</v>
      </c>
      <c r="B3862">
        <v>0.14513183157916301</v>
      </c>
      <c r="C3862">
        <v>4.11217337518512E-2</v>
      </c>
      <c r="D3862">
        <v>0.27356365426705398</v>
      </c>
      <c r="E3862">
        <v>0.30830000000000002</v>
      </c>
      <c r="F3862">
        <v>0.99904899251583201</v>
      </c>
    </row>
    <row r="3863" spans="1:6" x14ac:dyDescent="0.3">
      <c r="A3863" s="2" t="s">
        <v>1167</v>
      </c>
      <c r="B3863">
        <v>-8.8741068803869005E-2</v>
      </c>
      <c r="C3863">
        <v>0.27230542142171599</v>
      </c>
      <c r="D3863">
        <v>0.52728600632707801</v>
      </c>
      <c r="E3863">
        <v>0.30830000000000002</v>
      </c>
      <c r="F3863">
        <v>0.99904899251583201</v>
      </c>
    </row>
    <row r="3864" spans="1:6" x14ac:dyDescent="0.3">
      <c r="A3864" s="2" t="s">
        <v>12805</v>
      </c>
      <c r="B3864">
        <v>-0.105121956322236</v>
      </c>
      <c r="C3864">
        <v>0.18915235472643399</v>
      </c>
      <c r="D3864">
        <v>0.46617755226516799</v>
      </c>
      <c r="E3864">
        <v>0.30840000000000001</v>
      </c>
      <c r="F3864">
        <v>0.99904899251583201</v>
      </c>
    </row>
    <row r="3865" spans="1:6" x14ac:dyDescent="0.3">
      <c r="A3865" s="2" t="s">
        <v>571</v>
      </c>
      <c r="B3865">
        <v>-0.12624758296824801</v>
      </c>
      <c r="C3865">
        <v>8.8953271882435694E-2</v>
      </c>
      <c r="D3865">
        <v>0.36142828569519497</v>
      </c>
      <c r="E3865">
        <v>0.3085</v>
      </c>
      <c r="F3865">
        <v>0.99904899251583201</v>
      </c>
    </row>
    <row r="3866" spans="1:6" x14ac:dyDescent="0.3">
      <c r="A3866" s="2" t="s">
        <v>606</v>
      </c>
      <c r="B3866">
        <v>-7.7545352185793198E-2</v>
      </c>
      <c r="C3866">
        <v>0.30841668427028102</v>
      </c>
      <c r="D3866">
        <v>0.54734437143712</v>
      </c>
      <c r="E3866">
        <v>0.30869999999999997</v>
      </c>
      <c r="F3866">
        <v>0.99904899251583201</v>
      </c>
    </row>
    <row r="3867" spans="1:6" x14ac:dyDescent="0.3">
      <c r="A3867" s="2" t="s">
        <v>5360</v>
      </c>
      <c r="B3867">
        <v>0.131006900488012</v>
      </c>
      <c r="C3867">
        <v>5.4167922111281998E-2</v>
      </c>
      <c r="D3867">
        <v>0.304667941223775</v>
      </c>
      <c r="E3867">
        <v>0.30880000000000002</v>
      </c>
      <c r="F3867">
        <v>0.99904899251583201</v>
      </c>
    </row>
    <row r="3868" spans="1:6" x14ac:dyDescent="0.3">
      <c r="A3868" s="2" t="s">
        <v>5381</v>
      </c>
      <c r="B3868">
        <v>0.118793971754972</v>
      </c>
      <c r="C3868">
        <v>0.23710865450167601</v>
      </c>
      <c r="D3868">
        <v>0.50463599152486005</v>
      </c>
      <c r="E3868">
        <v>0.30890000000000001</v>
      </c>
      <c r="F3868">
        <v>0.99904899251583201</v>
      </c>
    </row>
    <row r="3869" spans="1:6" x14ac:dyDescent="0.3">
      <c r="A3869" s="2" t="s">
        <v>7422</v>
      </c>
      <c r="B3869">
        <v>0.114572483962672</v>
      </c>
      <c r="C3869">
        <v>9.33298864316007E-2</v>
      </c>
      <c r="D3869">
        <v>0.36615953059093898</v>
      </c>
      <c r="E3869">
        <v>0.30890000000000001</v>
      </c>
      <c r="F3869">
        <v>0.99904899251583201</v>
      </c>
    </row>
    <row r="3870" spans="1:6" x14ac:dyDescent="0.3">
      <c r="A3870" s="2" t="s">
        <v>2510</v>
      </c>
      <c r="B3870">
        <v>-0.10169972207167199</v>
      </c>
      <c r="C3870">
        <v>0.12968137929266099</v>
      </c>
      <c r="D3870">
        <v>0.41302537542802698</v>
      </c>
      <c r="E3870">
        <v>0.30890000000000001</v>
      </c>
      <c r="F3870">
        <v>0.99904899251583201</v>
      </c>
    </row>
    <row r="3871" spans="1:6" x14ac:dyDescent="0.3">
      <c r="A3871" s="2" t="s">
        <v>3095</v>
      </c>
      <c r="B3871">
        <v>-8.5919709714660397E-2</v>
      </c>
      <c r="C3871">
        <v>0.25096863435226602</v>
      </c>
      <c r="D3871">
        <v>0.51553417161302295</v>
      </c>
      <c r="E3871">
        <v>0.30909999999999999</v>
      </c>
      <c r="F3871">
        <v>0.99904899251583201</v>
      </c>
    </row>
    <row r="3872" spans="1:6" x14ac:dyDescent="0.3">
      <c r="A3872" s="2" t="s">
        <v>11026</v>
      </c>
      <c r="B3872">
        <v>-0.101309853553106</v>
      </c>
      <c r="C3872">
        <v>0.16704235635755299</v>
      </c>
      <c r="D3872">
        <v>0.45051980003133302</v>
      </c>
      <c r="E3872">
        <v>0.30909999999999999</v>
      </c>
      <c r="F3872">
        <v>0.99904899251583201</v>
      </c>
    </row>
    <row r="3873" spans="1:6" x14ac:dyDescent="0.3">
      <c r="A3873" s="2" t="s">
        <v>4444</v>
      </c>
      <c r="B3873">
        <v>-0.100447013609435</v>
      </c>
      <c r="C3873">
        <v>0.14986449834922799</v>
      </c>
      <c r="D3873">
        <v>0.43431123283883999</v>
      </c>
      <c r="E3873">
        <v>0.30940000000000001</v>
      </c>
      <c r="F3873">
        <v>0.99904899251583201</v>
      </c>
    </row>
    <row r="3874" spans="1:6" x14ac:dyDescent="0.3">
      <c r="A3874" s="2" t="s">
        <v>2869</v>
      </c>
      <c r="B3874">
        <v>-0.10620857925737701</v>
      </c>
      <c r="C3874">
        <v>0.16484445280940499</v>
      </c>
      <c r="D3874">
        <v>0.44972873373441802</v>
      </c>
      <c r="E3874">
        <v>0.30940000000000001</v>
      </c>
      <c r="F3874">
        <v>0.99904899251583201</v>
      </c>
    </row>
    <row r="3875" spans="1:6" x14ac:dyDescent="0.3">
      <c r="A3875" s="2" t="s">
        <v>8402</v>
      </c>
      <c r="B3875">
        <v>9.4965970770575295E-2</v>
      </c>
      <c r="C3875">
        <v>0.19344459697883401</v>
      </c>
      <c r="D3875">
        <v>0.469076050042468</v>
      </c>
      <c r="E3875">
        <v>0.3095</v>
      </c>
      <c r="F3875">
        <v>0.99904899251583201</v>
      </c>
    </row>
    <row r="3876" spans="1:6" x14ac:dyDescent="0.3">
      <c r="A3876" s="2" t="s">
        <v>6819</v>
      </c>
      <c r="B3876">
        <v>0.14544638370915</v>
      </c>
      <c r="C3876">
        <v>4.0684908780744697E-2</v>
      </c>
      <c r="D3876">
        <v>0.27217536863619801</v>
      </c>
      <c r="E3876">
        <v>0.3095</v>
      </c>
      <c r="F3876">
        <v>0.99904899251583201</v>
      </c>
    </row>
    <row r="3877" spans="1:6" x14ac:dyDescent="0.3">
      <c r="A3877" s="2" t="s">
        <v>5424</v>
      </c>
      <c r="B3877">
        <v>-0.137381158858291</v>
      </c>
      <c r="C3877">
        <v>6.7569747709522093E-2</v>
      </c>
      <c r="D3877">
        <v>0.32512372764752201</v>
      </c>
      <c r="E3877">
        <v>0.30969999999999998</v>
      </c>
      <c r="F3877">
        <v>0.99904899251583201</v>
      </c>
    </row>
    <row r="3878" spans="1:6" x14ac:dyDescent="0.3">
      <c r="A3878" s="2" t="s">
        <v>611</v>
      </c>
      <c r="B3878">
        <v>8.1452822121625398E-2</v>
      </c>
      <c r="C3878">
        <v>0.24992166792764001</v>
      </c>
      <c r="D3878">
        <v>0.51453936144285695</v>
      </c>
      <c r="E3878">
        <v>0.30990000000000001</v>
      </c>
      <c r="F3878">
        <v>0.99904899251583201</v>
      </c>
    </row>
    <row r="3879" spans="1:6" x14ac:dyDescent="0.3">
      <c r="A3879" s="2" t="s">
        <v>9123</v>
      </c>
      <c r="B3879">
        <v>-0.16216059819920101</v>
      </c>
      <c r="C3879">
        <v>3.6384638205340103E-2</v>
      </c>
      <c r="D3879">
        <v>0.26003367008460998</v>
      </c>
      <c r="E3879">
        <v>0.31</v>
      </c>
      <c r="F3879">
        <v>0.99904899251583201</v>
      </c>
    </row>
    <row r="3880" spans="1:6" x14ac:dyDescent="0.3">
      <c r="A3880" s="2" t="s">
        <v>4249</v>
      </c>
      <c r="B3880">
        <v>-0.114251443457726</v>
      </c>
      <c r="C3880">
        <v>0.13513811701737599</v>
      </c>
      <c r="D3880">
        <v>0.41791567108487199</v>
      </c>
      <c r="E3880">
        <v>0.31009999999999999</v>
      </c>
      <c r="F3880">
        <v>0.99904899251583201</v>
      </c>
    </row>
    <row r="3881" spans="1:6" x14ac:dyDescent="0.3">
      <c r="A3881" s="2" t="s">
        <v>11973</v>
      </c>
      <c r="B3881">
        <v>8.7737027044497498E-2</v>
      </c>
      <c r="C3881">
        <v>0.24914996619466601</v>
      </c>
      <c r="D3881">
        <v>0.51408067545184399</v>
      </c>
      <c r="E3881">
        <v>0.31009999999999999</v>
      </c>
      <c r="F3881">
        <v>0.99904899251583201</v>
      </c>
    </row>
    <row r="3882" spans="1:6" x14ac:dyDescent="0.3">
      <c r="A3882" s="2" t="s">
        <v>2969</v>
      </c>
      <c r="B3882">
        <v>8.3333849001923394E-2</v>
      </c>
      <c r="C3882">
        <v>0.31725659882325302</v>
      </c>
      <c r="D3882">
        <v>0.55353320994434796</v>
      </c>
      <c r="E3882">
        <v>0.31019999999999998</v>
      </c>
      <c r="F3882">
        <v>0.99904899251583201</v>
      </c>
    </row>
    <row r="3883" spans="1:6" x14ac:dyDescent="0.3">
      <c r="A3883" s="2" t="s">
        <v>7553</v>
      </c>
      <c r="B3883">
        <v>0.114947574631763</v>
      </c>
      <c r="C3883">
        <v>0.21075719433156301</v>
      </c>
      <c r="D3883">
        <v>0.48599499784273498</v>
      </c>
      <c r="E3883">
        <v>0.31019999999999998</v>
      </c>
      <c r="F3883">
        <v>0.99904899251583201</v>
      </c>
    </row>
    <row r="3884" spans="1:6" x14ac:dyDescent="0.3">
      <c r="A3884" s="2" t="s">
        <v>2185</v>
      </c>
      <c r="B3884">
        <v>8.9533290864226803E-2</v>
      </c>
      <c r="C3884">
        <v>0.25663474630295302</v>
      </c>
      <c r="D3884">
        <v>0.51813541824101494</v>
      </c>
      <c r="E3884">
        <v>0.31030000000000002</v>
      </c>
      <c r="F3884">
        <v>0.99904899251583201</v>
      </c>
    </row>
    <row r="3885" spans="1:6" x14ac:dyDescent="0.3">
      <c r="A3885" s="2" t="s">
        <v>9288</v>
      </c>
      <c r="B3885">
        <v>-9.00230488511366E-2</v>
      </c>
      <c r="C3885">
        <v>0.28248629598675901</v>
      </c>
      <c r="D3885">
        <v>0.53359187946251796</v>
      </c>
      <c r="E3885">
        <v>0.31030000000000002</v>
      </c>
      <c r="F3885">
        <v>0.99904899251583201</v>
      </c>
    </row>
    <row r="3886" spans="1:6" x14ac:dyDescent="0.3">
      <c r="A3886" s="2" t="s">
        <v>6674</v>
      </c>
      <c r="B3886">
        <v>-9.9150406556665002E-2</v>
      </c>
      <c r="C3886">
        <v>0.219996546287998</v>
      </c>
      <c r="D3886">
        <v>0.49242110048371102</v>
      </c>
      <c r="E3886">
        <v>0.31040000000000001</v>
      </c>
      <c r="F3886">
        <v>0.99904899251583201</v>
      </c>
    </row>
    <row r="3887" spans="1:6" x14ac:dyDescent="0.3">
      <c r="A3887" s="2" t="s">
        <v>12289</v>
      </c>
      <c r="B3887">
        <v>-0.11838683160268899</v>
      </c>
      <c r="C3887">
        <v>0.10637922158354</v>
      </c>
      <c r="D3887">
        <v>0.38633682909935302</v>
      </c>
      <c r="E3887">
        <v>0.3105</v>
      </c>
      <c r="F3887">
        <v>0.99904899251583201</v>
      </c>
    </row>
    <row r="3888" spans="1:6" x14ac:dyDescent="0.3">
      <c r="A3888" s="2" t="s">
        <v>11476</v>
      </c>
      <c r="B3888">
        <v>0.12490450671202501</v>
      </c>
      <c r="C3888">
        <v>7.9947313665398798E-2</v>
      </c>
      <c r="D3888">
        <v>0.34769957890500303</v>
      </c>
      <c r="E3888">
        <v>0.3105</v>
      </c>
      <c r="F3888">
        <v>0.99904899251583201</v>
      </c>
    </row>
    <row r="3889" spans="1:6" x14ac:dyDescent="0.3">
      <c r="A3889" s="2" t="s">
        <v>3946</v>
      </c>
      <c r="B3889">
        <v>0.100615434778025</v>
      </c>
      <c r="C3889">
        <v>0.33177697151964802</v>
      </c>
      <c r="D3889">
        <v>0.563039565110107</v>
      </c>
      <c r="E3889">
        <v>0.3105</v>
      </c>
      <c r="F3889">
        <v>0.99904899251583201</v>
      </c>
    </row>
    <row r="3890" spans="1:6" x14ac:dyDescent="0.3">
      <c r="A3890" s="2" t="s">
        <v>8655</v>
      </c>
      <c r="B3890">
        <v>9.2690664290329502E-2</v>
      </c>
      <c r="C3890">
        <v>0.18551715317002401</v>
      </c>
      <c r="D3890">
        <v>0.46399541891330798</v>
      </c>
      <c r="E3890">
        <v>0.3105</v>
      </c>
      <c r="F3890">
        <v>0.99904899251583201</v>
      </c>
    </row>
    <row r="3891" spans="1:6" x14ac:dyDescent="0.3">
      <c r="A3891" s="2" t="s">
        <v>5602</v>
      </c>
      <c r="B3891">
        <v>9.7305581179012293E-2</v>
      </c>
      <c r="C3891">
        <v>0.266255203902587</v>
      </c>
      <c r="D3891">
        <v>0.52508319879422105</v>
      </c>
      <c r="E3891">
        <v>0.31059999999999999</v>
      </c>
      <c r="F3891">
        <v>0.99904899251583201</v>
      </c>
    </row>
    <row r="3892" spans="1:6" x14ac:dyDescent="0.3">
      <c r="A3892" s="2" t="s">
        <v>1786</v>
      </c>
      <c r="B3892">
        <v>0.109477886301123</v>
      </c>
      <c r="C3892">
        <v>0.120614026329003</v>
      </c>
      <c r="D3892">
        <v>0.40141794159032701</v>
      </c>
      <c r="E3892">
        <v>0.31059999999999999</v>
      </c>
      <c r="F3892">
        <v>0.99904899251583201</v>
      </c>
    </row>
    <row r="3893" spans="1:6" x14ac:dyDescent="0.3">
      <c r="A3893" s="2" t="s">
        <v>6282</v>
      </c>
      <c r="B3893">
        <v>-9.8375287065914696E-2</v>
      </c>
      <c r="C3893">
        <v>0.26658475725158398</v>
      </c>
      <c r="D3893">
        <v>0.52509501200451902</v>
      </c>
      <c r="E3893">
        <v>0.31080000000000002</v>
      </c>
      <c r="F3893">
        <v>0.99904899251583201</v>
      </c>
    </row>
    <row r="3894" spans="1:6" x14ac:dyDescent="0.3">
      <c r="A3894" s="2" t="s">
        <v>4948</v>
      </c>
      <c r="B3894">
        <v>8.9679768846825894E-2</v>
      </c>
      <c r="C3894">
        <v>0.26493444628138402</v>
      </c>
      <c r="D3894">
        <v>0.52388295012124297</v>
      </c>
      <c r="E3894">
        <v>0.31090000000000001</v>
      </c>
      <c r="F3894">
        <v>0.99904899251583201</v>
      </c>
    </row>
    <row r="3895" spans="1:6" x14ac:dyDescent="0.3">
      <c r="A3895" s="2" t="s">
        <v>6399</v>
      </c>
      <c r="B3895">
        <v>-0.11698794880555501</v>
      </c>
      <c r="C3895">
        <v>0.186449181219981</v>
      </c>
      <c r="D3895">
        <v>0.46460772538150602</v>
      </c>
      <c r="E3895">
        <v>0.31090000000000001</v>
      </c>
      <c r="F3895">
        <v>0.99904899251583201</v>
      </c>
    </row>
    <row r="3896" spans="1:6" x14ac:dyDescent="0.3">
      <c r="A3896" s="2" t="s">
        <v>91</v>
      </c>
      <c r="B3896">
        <v>-0.106458321872717</v>
      </c>
      <c r="C3896">
        <v>0.14814215608666001</v>
      </c>
      <c r="D3896">
        <v>0.433060170708647</v>
      </c>
      <c r="E3896">
        <v>0.31109999999999999</v>
      </c>
      <c r="F3896">
        <v>0.99904899251583201</v>
      </c>
    </row>
    <row r="3897" spans="1:6" x14ac:dyDescent="0.3">
      <c r="A3897" s="2" t="s">
        <v>1110</v>
      </c>
      <c r="B3897">
        <v>-0.123441601787625</v>
      </c>
      <c r="C3897">
        <v>7.0608074293717099E-2</v>
      </c>
      <c r="D3897">
        <v>0.33019690124590401</v>
      </c>
      <c r="E3897">
        <v>0.31119999999999998</v>
      </c>
      <c r="F3897">
        <v>0.99904899251583201</v>
      </c>
    </row>
    <row r="3898" spans="1:6" x14ac:dyDescent="0.3">
      <c r="A3898" s="2" t="s">
        <v>13728</v>
      </c>
      <c r="B3898">
        <v>-9.2992299157972302E-2</v>
      </c>
      <c r="C3898">
        <v>0.20286582377474899</v>
      </c>
      <c r="D3898">
        <v>0.47813676347107298</v>
      </c>
      <c r="E3898">
        <v>0.31119999999999998</v>
      </c>
      <c r="F3898">
        <v>0.99904899251583201</v>
      </c>
    </row>
    <row r="3899" spans="1:6" x14ac:dyDescent="0.3">
      <c r="A3899" s="2" t="s">
        <v>9177</v>
      </c>
      <c r="B3899">
        <v>0.123253851582745</v>
      </c>
      <c r="C3899">
        <v>7.6161579109208399E-2</v>
      </c>
      <c r="D3899">
        <v>0.33917922190585198</v>
      </c>
      <c r="E3899">
        <v>0.31119999999999998</v>
      </c>
      <c r="F3899">
        <v>0.99904899251583201</v>
      </c>
    </row>
    <row r="3900" spans="1:6" x14ac:dyDescent="0.3">
      <c r="A3900" s="2" t="s">
        <v>1762</v>
      </c>
      <c r="B3900">
        <v>-0.105002554723526</v>
      </c>
      <c r="C3900">
        <v>0.117683102775219</v>
      </c>
      <c r="D3900">
        <v>0.39831359599716998</v>
      </c>
      <c r="E3900">
        <v>0.3115</v>
      </c>
      <c r="F3900">
        <v>0.99904899251583201</v>
      </c>
    </row>
    <row r="3901" spans="1:6" x14ac:dyDescent="0.3">
      <c r="A3901" s="2" t="s">
        <v>3793</v>
      </c>
      <c r="B3901">
        <v>-8.5147258749260005E-2</v>
      </c>
      <c r="C3901">
        <v>0.249351361825844</v>
      </c>
      <c r="D3901">
        <v>0.51408067545184399</v>
      </c>
      <c r="E3901">
        <v>0.31159999999999999</v>
      </c>
      <c r="F3901">
        <v>0.99904899251583201</v>
      </c>
    </row>
    <row r="3902" spans="1:6" x14ac:dyDescent="0.3">
      <c r="A3902" s="2" t="s">
        <v>10250</v>
      </c>
      <c r="B3902">
        <v>0.100121605757811</v>
      </c>
      <c r="C3902">
        <v>0.2499572143305</v>
      </c>
      <c r="D3902">
        <v>0.51453936144285695</v>
      </c>
      <c r="E3902">
        <v>0.31159999999999999</v>
      </c>
      <c r="F3902">
        <v>0.99904899251583201</v>
      </c>
    </row>
    <row r="3903" spans="1:6" x14ac:dyDescent="0.3">
      <c r="A3903" s="2" t="s">
        <v>9078</v>
      </c>
      <c r="B3903">
        <v>-0.108390329408321</v>
      </c>
      <c r="C3903">
        <v>0.10281952477395601</v>
      </c>
      <c r="D3903">
        <v>0.380812065336956</v>
      </c>
      <c r="E3903">
        <v>0.312</v>
      </c>
      <c r="F3903">
        <v>0.99904899251583201</v>
      </c>
    </row>
    <row r="3904" spans="1:6" x14ac:dyDescent="0.3">
      <c r="A3904" s="2" t="s">
        <v>7674</v>
      </c>
      <c r="B3904">
        <v>9.38310313580695E-2</v>
      </c>
      <c r="C3904">
        <v>0.21187432092715</v>
      </c>
      <c r="D3904">
        <v>0.48648997350551298</v>
      </c>
      <c r="E3904">
        <v>0.31209999999999999</v>
      </c>
      <c r="F3904">
        <v>0.99904899251583201</v>
      </c>
    </row>
    <row r="3905" spans="1:6" x14ac:dyDescent="0.3">
      <c r="A3905" s="2" t="s">
        <v>2605</v>
      </c>
      <c r="B3905">
        <v>-0.109873538062671</v>
      </c>
      <c r="C3905">
        <v>0.16193942355610799</v>
      </c>
      <c r="D3905">
        <v>0.44710050026971698</v>
      </c>
      <c r="E3905">
        <v>0.31209999999999999</v>
      </c>
      <c r="F3905">
        <v>0.99904899251583201</v>
      </c>
    </row>
    <row r="3906" spans="1:6" x14ac:dyDescent="0.3">
      <c r="A3906" s="2" t="s">
        <v>1182</v>
      </c>
      <c r="B3906">
        <v>-8.0429214803818899E-2</v>
      </c>
      <c r="C3906">
        <v>0.36372232738071097</v>
      </c>
      <c r="D3906">
        <v>0.57980456603168096</v>
      </c>
      <c r="E3906">
        <v>0.31219999999999998</v>
      </c>
      <c r="F3906">
        <v>0.99904899251583201</v>
      </c>
    </row>
    <row r="3907" spans="1:6" x14ac:dyDescent="0.3">
      <c r="A3907" s="2" t="s">
        <v>12473</v>
      </c>
      <c r="B3907">
        <v>7.9519130555521206E-2</v>
      </c>
      <c r="C3907">
        <v>0.27237773778540703</v>
      </c>
      <c r="D3907">
        <v>0.52732972564082004</v>
      </c>
      <c r="E3907">
        <v>0.31230000000000002</v>
      </c>
      <c r="F3907">
        <v>0.99904899251583201</v>
      </c>
    </row>
    <row r="3908" spans="1:6" x14ac:dyDescent="0.3">
      <c r="A3908" s="2" t="s">
        <v>4192</v>
      </c>
      <c r="B3908">
        <v>-0.13134838602069901</v>
      </c>
      <c r="C3908">
        <v>5.6094745312712802E-2</v>
      </c>
      <c r="D3908">
        <v>0.307160630580951</v>
      </c>
      <c r="E3908">
        <v>0.31230000000000002</v>
      </c>
      <c r="F3908">
        <v>0.99904899251583201</v>
      </c>
    </row>
    <row r="3909" spans="1:6" x14ac:dyDescent="0.3">
      <c r="A3909" s="2" t="s">
        <v>10084</v>
      </c>
      <c r="B3909">
        <v>0.100772432164711</v>
      </c>
      <c r="C3909">
        <v>0.212543275170688</v>
      </c>
      <c r="D3909">
        <v>0.48702663749145098</v>
      </c>
      <c r="E3909">
        <v>0.31230000000000002</v>
      </c>
      <c r="F3909">
        <v>0.99904899251583201</v>
      </c>
    </row>
    <row r="3910" spans="1:6" x14ac:dyDescent="0.3">
      <c r="A3910" s="2" t="s">
        <v>10450</v>
      </c>
      <c r="B3910">
        <v>-0.110928070843211</v>
      </c>
      <c r="C3910">
        <v>0.138301908591177</v>
      </c>
      <c r="D3910">
        <v>0.42210728573609801</v>
      </c>
      <c r="E3910">
        <v>0.31230000000000002</v>
      </c>
      <c r="F3910">
        <v>0.99904899251583201</v>
      </c>
    </row>
    <row r="3911" spans="1:6" x14ac:dyDescent="0.3">
      <c r="A3911" s="2" t="s">
        <v>5195</v>
      </c>
      <c r="B3911">
        <v>-9.6649742997379301E-2</v>
      </c>
      <c r="C3911">
        <v>0.236481279296967</v>
      </c>
      <c r="D3911">
        <v>0.50453530117439505</v>
      </c>
      <c r="E3911">
        <v>0.31230000000000002</v>
      </c>
      <c r="F3911">
        <v>0.99904899251583201</v>
      </c>
    </row>
    <row r="3912" spans="1:6" x14ac:dyDescent="0.3">
      <c r="A3912" s="2" t="s">
        <v>10649</v>
      </c>
      <c r="B3912">
        <v>-0.108772861321837</v>
      </c>
      <c r="C3912">
        <v>0.156703647182863</v>
      </c>
      <c r="D3912">
        <v>0.44242869745976798</v>
      </c>
      <c r="E3912">
        <v>0.31230000000000002</v>
      </c>
      <c r="F3912">
        <v>0.99904899251583201</v>
      </c>
    </row>
    <row r="3913" spans="1:6" x14ac:dyDescent="0.3">
      <c r="A3913" s="2" t="s">
        <v>4971</v>
      </c>
      <c r="B3913">
        <v>-9.6708705196846295E-2</v>
      </c>
      <c r="C3913">
        <v>0.18364789603429901</v>
      </c>
      <c r="D3913">
        <v>0.46330073108762299</v>
      </c>
      <c r="E3913">
        <v>0.31240000000000001</v>
      </c>
      <c r="F3913">
        <v>0.99904899251583201</v>
      </c>
    </row>
    <row r="3914" spans="1:6" x14ac:dyDescent="0.3">
      <c r="A3914" s="2" t="s">
        <v>2275</v>
      </c>
      <c r="B3914">
        <v>0.11465754558454901</v>
      </c>
      <c r="C3914">
        <v>0.132063416806527</v>
      </c>
      <c r="D3914">
        <v>0.41594860005038398</v>
      </c>
      <c r="E3914">
        <v>0.31240000000000001</v>
      </c>
      <c r="F3914">
        <v>0.99904899251583201</v>
      </c>
    </row>
    <row r="3915" spans="1:6" x14ac:dyDescent="0.3">
      <c r="A3915" s="2" t="s">
        <v>3810</v>
      </c>
      <c r="B3915">
        <v>-0.113061256750197</v>
      </c>
      <c r="C3915">
        <v>9.3161760335419799E-2</v>
      </c>
      <c r="D3915">
        <v>0.36587243085280902</v>
      </c>
      <c r="E3915">
        <v>0.3125</v>
      </c>
      <c r="F3915">
        <v>0.99904899251583201</v>
      </c>
    </row>
    <row r="3916" spans="1:6" x14ac:dyDescent="0.3">
      <c r="A3916" s="2" t="s">
        <v>8039</v>
      </c>
      <c r="B3916">
        <v>-9.5143420903068404E-2</v>
      </c>
      <c r="C3916">
        <v>0.24152342719097</v>
      </c>
      <c r="D3916">
        <v>0.50675861237572295</v>
      </c>
      <c r="E3916">
        <v>0.31269999999999998</v>
      </c>
      <c r="F3916">
        <v>0.99904899251583201</v>
      </c>
    </row>
    <row r="3917" spans="1:6" x14ac:dyDescent="0.3">
      <c r="A3917" s="2" t="s">
        <v>7608</v>
      </c>
      <c r="B3917">
        <v>-8.8889503099653003E-2</v>
      </c>
      <c r="C3917">
        <v>0.209266662915739</v>
      </c>
      <c r="D3917">
        <v>0.48446210793644001</v>
      </c>
      <c r="E3917">
        <v>0.31269999999999998</v>
      </c>
      <c r="F3917">
        <v>0.99904899251583201</v>
      </c>
    </row>
    <row r="3918" spans="1:6" x14ac:dyDescent="0.3">
      <c r="A3918" s="2" t="s">
        <v>10697</v>
      </c>
      <c r="B3918">
        <v>0.15226460635580899</v>
      </c>
      <c r="C3918">
        <v>0.132624464962314</v>
      </c>
      <c r="D3918">
        <v>0.41600807377760202</v>
      </c>
      <c r="E3918">
        <v>0.31269999999999998</v>
      </c>
      <c r="F3918">
        <v>0.99904899251583201</v>
      </c>
    </row>
    <row r="3919" spans="1:6" x14ac:dyDescent="0.3">
      <c r="A3919" s="2" t="s">
        <v>6575</v>
      </c>
      <c r="B3919">
        <v>0.105599560660388</v>
      </c>
      <c r="C3919">
        <v>0.13289352770958701</v>
      </c>
      <c r="D3919">
        <v>0.41601137904889801</v>
      </c>
      <c r="E3919">
        <v>0.31269999999999998</v>
      </c>
      <c r="F3919">
        <v>0.99904899251583201</v>
      </c>
    </row>
    <row r="3920" spans="1:6" x14ac:dyDescent="0.3">
      <c r="A3920" s="2" t="s">
        <v>12939</v>
      </c>
      <c r="B3920">
        <v>0.161337738687757</v>
      </c>
      <c r="C3920">
        <v>2.7150580974772801E-2</v>
      </c>
      <c r="D3920">
        <v>0.23604927968929701</v>
      </c>
      <c r="E3920">
        <v>0.31269999999999998</v>
      </c>
      <c r="F3920">
        <v>0.99904899251583201</v>
      </c>
    </row>
    <row r="3921" spans="1:6" x14ac:dyDescent="0.3">
      <c r="A3921" s="2" t="s">
        <v>1038</v>
      </c>
      <c r="B3921">
        <v>-0.124186834112354</v>
      </c>
      <c r="C3921">
        <v>7.7177248950675403E-2</v>
      </c>
      <c r="D3921">
        <v>0.34163314243625797</v>
      </c>
      <c r="E3921">
        <v>0.31290000000000001</v>
      </c>
      <c r="F3921">
        <v>0.99904899251583201</v>
      </c>
    </row>
    <row r="3922" spans="1:6" x14ac:dyDescent="0.3">
      <c r="A3922" s="2" t="s">
        <v>1693</v>
      </c>
      <c r="B3922">
        <v>-8.6808172301200595E-2</v>
      </c>
      <c r="C3922">
        <v>0.2290068728163</v>
      </c>
      <c r="D3922">
        <v>0.49951210913440303</v>
      </c>
      <c r="E3922">
        <v>0.31290000000000001</v>
      </c>
      <c r="F3922">
        <v>0.99904899251583201</v>
      </c>
    </row>
    <row r="3923" spans="1:6" x14ac:dyDescent="0.3">
      <c r="A3923" s="2" t="s">
        <v>7945</v>
      </c>
      <c r="B3923">
        <v>-9.6759657219124703E-2</v>
      </c>
      <c r="C3923">
        <v>0.18341707667485299</v>
      </c>
      <c r="D3923">
        <v>0.46312780597479902</v>
      </c>
      <c r="E3923">
        <v>0.313</v>
      </c>
      <c r="F3923">
        <v>0.99904899251583201</v>
      </c>
    </row>
    <row r="3924" spans="1:6" x14ac:dyDescent="0.3">
      <c r="A3924" s="2" t="s">
        <v>1092</v>
      </c>
      <c r="B3924">
        <v>0.105264179306854</v>
      </c>
      <c r="C3924">
        <v>0.17241477451767401</v>
      </c>
      <c r="D3924">
        <v>0.45490177951598898</v>
      </c>
      <c r="E3924">
        <v>0.31309999999999999</v>
      </c>
      <c r="F3924">
        <v>0.99904899251583201</v>
      </c>
    </row>
    <row r="3925" spans="1:6" x14ac:dyDescent="0.3">
      <c r="A3925" s="2" t="s">
        <v>11197</v>
      </c>
      <c r="B3925">
        <v>0.11926641344847</v>
      </c>
      <c r="C3925">
        <v>0.15448230877667399</v>
      </c>
      <c r="D3925">
        <v>0.43920593053868101</v>
      </c>
      <c r="E3925">
        <v>0.31330000000000002</v>
      </c>
      <c r="F3925">
        <v>0.99904899251583201</v>
      </c>
    </row>
    <row r="3926" spans="1:6" x14ac:dyDescent="0.3">
      <c r="A3926" s="2" t="s">
        <v>3411</v>
      </c>
      <c r="B3926">
        <v>-9.8106445087778896E-2</v>
      </c>
      <c r="C3926">
        <v>0.216019423484099</v>
      </c>
      <c r="D3926">
        <v>0.48906768907651899</v>
      </c>
      <c r="E3926">
        <v>0.31330000000000002</v>
      </c>
      <c r="F3926">
        <v>0.99904899251583201</v>
      </c>
    </row>
    <row r="3927" spans="1:6" x14ac:dyDescent="0.3">
      <c r="A3927" s="2" t="s">
        <v>1625</v>
      </c>
      <c r="B3927">
        <v>-9.2480476700552094E-2</v>
      </c>
      <c r="C3927">
        <v>0.18978734348012499</v>
      </c>
      <c r="D3927">
        <v>0.46617755226516799</v>
      </c>
      <c r="E3927">
        <v>0.31340000000000001</v>
      </c>
      <c r="F3927">
        <v>0.99904899251583201</v>
      </c>
    </row>
    <row r="3928" spans="1:6" x14ac:dyDescent="0.3">
      <c r="A3928" s="2" t="s">
        <v>11914</v>
      </c>
      <c r="B3928">
        <v>-0.110544547393346</v>
      </c>
      <c r="C3928">
        <v>0.11042359876633299</v>
      </c>
      <c r="D3928">
        <v>0.39058330106954098</v>
      </c>
      <c r="E3928">
        <v>0.31340000000000001</v>
      </c>
      <c r="F3928">
        <v>0.99904899251583201</v>
      </c>
    </row>
    <row r="3929" spans="1:6" x14ac:dyDescent="0.3">
      <c r="A3929" s="2" t="s">
        <v>7611</v>
      </c>
      <c r="B3929">
        <v>-0.11863654345796699</v>
      </c>
      <c r="C3929">
        <v>9.1350158366140494E-2</v>
      </c>
      <c r="D3929">
        <v>0.36408452752388998</v>
      </c>
      <c r="E3929">
        <v>0.3135</v>
      </c>
      <c r="F3929">
        <v>0.99904899251583201</v>
      </c>
    </row>
    <row r="3930" spans="1:6" x14ac:dyDescent="0.3">
      <c r="A3930" s="2" t="s">
        <v>6001</v>
      </c>
      <c r="B3930">
        <v>0.131069459546131</v>
      </c>
      <c r="C3930">
        <v>6.9330496010715101E-2</v>
      </c>
      <c r="D3930">
        <v>0.32793589803900502</v>
      </c>
      <c r="E3930">
        <v>0.31359999999999999</v>
      </c>
      <c r="F3930">
        <v>0.99904899251583201</v>
      </c>
    </row>
    <row r="3931" spans="1:6" x14ac:dyDescent="0.3">
      <c r="A3931" s="2" t="s">
        <v>6551</v>
      </c>
      <c r="B3931">
        <v>-0.13385252371316</v>
      </c>
      <c r="C3931">
        <v>8.1370664574215407E-2</v>
      </c>
      <c r="D3931">
        <v>0.35000656990739498</v>
      </c>
      <c r="E3931">
        <v>0.31369999999999998</v>
      </c>
      <c r="F3931">
        <v>0.99904899251583201</v>
      </c>
    </row>
    <row r="3932" spans="1:6" x14ac:dyDescent="0.3">
      <c r="A3932" s="2" t="s">
        <v>1646</v>
      </c>
      <c r="B3932">
        <v>-9.3683463644250703E-2</v>
      </c>
      <c r="C3932">
        <v>0.20316290435153</v>
      </c>
      <c r="D3932">
        <v>0.47813676347107298</v>
      </c>
      <c r="E3932">
        <v>0.31390000000000001</v>
      </c>
      <c r="F3932">
        <v>0.99904899251583201</v>
      </c>
    </row>
    <row r="3933" spans="1:6" x14ac:dyDescent="0.3">
      <c r="A3933" s="2" t="s">
        <v>2175</v>
      </c>
      <c r="B3933">
        <v>-6.9509166203910802E-2</v>
      </c>
      <c r="C3933">
        <v>0.38755253294957998</v>
      </c>
      <c r="D3933">
        <v>0.59310489623208495</v>
      </c>
      <c r="E3933">
        <v>0.31390000000000001</v>
      </c>
      <c r="F3933">
        <v>0.99904899251583201</v>
      </c>
    </row>
    <row r="3934" spans="1:6" x14ac:dyDescent="0.3">
      <c r="A3934" s="2" t="s">
        <v>8296</v>
      </c>
      <c r="B3934">
        <v>-9.5674808823299595E-2</v>
      </c>
      <c r="C3934">
        <v>0.24600296554689799</v>
      </c>
      <c r="D3934">
        <v>0.51209379630318197</v>
      </c>
      <c r="E3934">
        <v>0.31390000000000001</v>
      </c>
      <c r="F3934">
        <v>0.99904899251583201</v>
      </c>
    </row>
    <row r="3935" spans="1:6" x14ac:dyDescent="0.3">
      <c r="A3935" s="2" t="s">
        <v>7680</v>
      </c>
      <c r="B3935">
        <v>-8.9072354283024693E-2</v>
      </c>
      <c r="C3935">
        <v>0.233997938034885</v>
      </c>
      <c r="D3935">
        <v>0.50320039616651902</v>
      </c>
      <c r="E3935">
        <v>0.314</v>
      </c>
      <c r="F3935">
        <v>0.99904899251583201</v>
      </c>
    </row>
    <row r="3936" spans="1:6" x14ac:dyDescent="0.3">
      <c r="A3936" s="2" t="s">
        <v>8191</v>
      </c>
      <c r="B3936">
        <v>-0.105021888309032</v>
      </c>
      <c r="C3936">
        <v>0.16231640134019301</v>
      </c>
      <c r="D3936">
        <v>0.44736674699689799</v>
      </c>
      <c r="E3936">
        <v>0.31409999999999999</v>
      </c>
      <c r="F3936">
        <v>0.99904899251583201</v>
      </c>
    </row>
    <row r="3937" spans="1:6" x14ac:dyDescent="0.3">
      <c r="A3937" s="2" t="s">
        <v>12648</v>
      </c>
      <c r="B3937">
        <v>0.10250081735795601</v>
      </c>
      <c r="C3937">
        <v>0.16210900220593</v>
      </c>
      <c r="D3937">
        <v>0.44733863870319002</v>
      </c>
      <c r="E3937">
        <v>0.31419999999999998</v>
      </c>
      <c r="F3937">
        <v>0.99904899251583201</v>
      </c>
    </row>
    <row r="3938" spans="1:6" x14ac:dyDescent="0.3">
      <c r="A3938" s="2" t="s">
        <v>1021</v>
      </c>
      <c r="B3938">
        <v>-8.7448019329519899E-2</v>
      </c>
      <c r="C3938">
        <v>0.26127592268139999</v>
      </c>
      <c r="D3938">
        <v>0.52129563684881897</v>
      </c>
      <c r="E3938">
        <v>0.31419999999999998</v>
      </c>
      <c r="F3938">
        <v>0.99904899251583201</v>
      </c>
    </row>
    <row r="3939" spans="1:6" x14ac:dyDescent="0.3">
      <c r="A3939" s="2" t="s">
        <v>3454</v>
      </c>
      <c r="B3939">
        <v>0.15061573106724499</v>
      </c>
      <c r="C3939">
        <v>0.12537523445243201</v>
      </c>
      <c r="D3939">
        <v>0.40743865494144998</v>
      </c>
      <c r="E3939">
        <v>0.3145</v>
      </c>
      <c r="F3939">
        <v>0.99904899251583201</v>
      </c>
    </row>
    <row r="3940" spans="1:6" x14ac:dyDescent="0.3">
      <c r="A3940" s="2" t="s">
        <v>10619</v>
      </c>
      <c r="B3940">
        <v>0.16082720240054801</v>
      </c>
      <c r="C3940">
        <v>3.3870486725774897E-2</v>
      </c>
      <c r="D3940">
        <v>0.25202615657081801</v>
      </c>
      <c r="E3940">
        <v>0.3145</v>
      </c>
      <c r="F3940">
        <v>0.99904899251583201</v>
      </c>
    </row>
    <row r="3941" spans="1:6" x14ac:dyDescent="0.3">
      <c r="A3941" s="2" t="s">
        <v>9873</v>
      </c>
      <c r="B3941">
        <v>8.3125778008969406E-2</v>
      </c>
      <c r="C3941">
        <v>0.31347927548106302</v>
      </c>
      <c r="D3941">
        <v>0.55045677548549798</v>
      </c>
      <c r="E3941">
        <v>0.3145</v>
      </c>
      <c r="F3941">
        <v>0.99904899251583201</v>
      </c>
    </row>
    <row r="3942" spans="1:6" x14ac:dyDescent="0.3">
      <c r="A3942" s="2" t="s">
        <v>9498</v>
      </c>
      <c r="B3942">
        <v>-7.9642276154635205E-2</v>
      </c>
      <c r="C3942">
        <v>0.28325870107164902</v>
      </c>
      <c r="D3942">
        <v>0.53379916786892401</v>
      </c>
      <c r="E3942">
        <v>0.31459999999999999</v>
      </c>
      <c r="F3942">
        <v>0.99904899251583201</v>
      </c>
    </row>
    <row r="3943" spans="1:6" x14ac:dyDescent="0.3">
      <c r="A3943" s="2" t="s">
        <v>13157</v>
      </c>
      <c r="B3943">
        <v>-8.4114251679506993E-2</v>
      </c>
      <c r="C3943">
        <v>0.27132382981299202</v>
      </c>
      <c r="D3943">
        <v>0.52681773695811296</v>
      </c>
      <c r="E3943">
        <v>0.31459999999999999</v>
      </c>
      <c r="F3943">
        <v>0.99904899251583201</v>
      </c>
    </row>
    <row r="3944" spans="1:6" x14ac:dyDescent="0.3">
      <c r="A3944" s="2" t="s">
        <v>4976</v>
      </c>
      <c r="B3944">
        <v>-0.1068916448863</v>
      </c>
      <c r="C3944">
        <v>0.25057211069136598</v>
      </c>
      <c r="D3944">
        <v>0.51504553260689201</v>
      </c>
      <c r="E3944">
        <v>0.31459999999999999</v>
      </c>
      <c r="F3944">
        <v>0.99904899251583201</v>
      </c>
    </row>
    <row r="3945" spans="1:6" x14ac:dyDescent="0.3">
      <c r="A3945" s="2" t="s">
        <v>12680</v>
      </c>
      <c r="B3945">
        <v>0.115123303268724</v>
      </c>
      <c r="C3945">
        <v>0.22824451902954901</v>
      </c>
      <c r="D3945">
        <v>0.49886391982802403</v>
      </c>
      <c r="E3945">
        <v>0.31459999999999999</v>
      </c>
      <c r="F3945">
        <v>0.99904899251583201</v>
      </c>
    </row>
    <row r="3946" spans="1:6" x14ac:dyDescent="0.3">
      <c r="A3946" s="2" t="s">
        <v>13665</v>
      </c>
      <c r="B3946">
        <v>0.12478841662521201</v>
      </c>
      <c r="C3946">
        <v>0.102691572124594</v>
      </c>
      <c r="D3946">
        <v>0.38071962545440902</v>
      </c>
      <c r="E3946">
        <v>0.31469999999999998</v>
      </c>
      <c r="F3946">
        <v>0.99904899251583201</v>
      </c>
    </row>
    <row r="3947" spans="1:6" x14ac:dyDescent="0.3">
      <c r="A3947" s="2" t="s">
        <v>11314</v>
      </c>
      <c r="B3947">
        <v>-0.103845842671508</v>
      </c>
      <c r="C3947">
        <v>0.13372814802546801</v>
      </c>
      <c r="D3947">
        <v>0.41699630986762098</v>
      </c>
      <c r="E3947">
        <v>0.31509999999999999</v>
      </c>
      <c r="F3947">
        <v>0.99904899251583201</v>
      </c>
    </row>
    <row r="3948" spans="1:6" x14ac:dyDescent="0.3">
      <c r="A3948" s="2" t="s">
        <v>1093</v>
      </c>
      <c r="B3948">
        <v>0.10650469170098199</v>
      </c>
      <c r="C3948">
        <v>0.21332515987262901</v>
      </c>
      <c r="D3948">
        <v>0.48764774533428601</v>
      </c>
      <c r="E3948">
        <v>0.31519999999999998</v>
      </c>
      <c r="F3948">
        <v>0.99904899251583201</v>
      </c>
    </row>
    <row r="3949" spans="1:6" x14ac:dyDescent="0.3">
      <c r="A3949" s="2" t="s">
        <v>9902</v>
      </c>
      <c r="B3949">
        <v>8.5506497822199407E-2</v>
      </c>
      <c r="C3949">
        <v>0.24930592456561401</v>
      </c>
      <c r="D3949">
        <v>0.51408067545184399</v>
      </c>
      <c r="E3949">
        <v>0.31519999999999998</v>
      </c>
      <c r="F3949">
        <v>0.99904899251583201</v>
      </c>
    </row>
    <row r="3950" spans="1:6" x14ac:dyDescent="0.3">
      <c r="A3950" s="2" t="s">
        <v>2084</v>
      </c>
      <c r="B3950">
        <v>-8.2806792948368194E-2</v>
      </c>
      <c r="C3950">
        <v>0.25872668786063802</v>
      </c>
      <c r="D3950">
        <v>0.51954306806857697</v>
      </c>
      <c r="E3950">
        <v>0.31519999999999998</v>
      </c>
      <c r="F3950">
        <v>0.99904899251583201</v>
      </c>
    </row>
    <row r="3951" spans="1:6" x14ac:dyDescent="0.3">
      <c r="A3951" s="2" t="s">
        <v>11311</v>
      </c>
      <c r="B3951">
        <v>0.13286790162332801</v>
      </c>
      <c r="C3951">
        <v>6.5594973688047606E-2</v>
      </c>
      <c r="D3951">
        <v>0.322137801981844</v>
      </c>
      <c r="E3951">
        <v>0.31530000000000002</v>
      </c>
      <c r="F3951">
        <v>0.99904899251583201</v>
      </c>
    </row>
    <row r="3952" spans="1:6" x14ac:dyDescent="0.3">
      <c r="A3952" s="2" t="s">
        <v>9488</v>
      </c>
      <c r="B3952">
        <v>0.14179340537379501</v>
      </c>
      <c r="C3952">
        <v>4.0605708791500397E-2</v>
      </c>
      <c r="D3952">
        <v>0.27217536863619801</v>
      </c>
      <c r="E3952">
        <v>0.31530000000000002</v>
      </c>
      <c r="F3952">
        <v>0.99904899251583201</v>
      </c>
    </row>
    <row r="3953" spans="1:6" x14ac:dyDescent="0.3">
      <c r="A3953" s="2" t="s">
        <v>9109</v>
      </c>
      <c r="B3953">
        <v>8.66622456874169E-2</v>
      </c>
      <c r="C3953">
        <v>0.20433397434484801</v>
      </c>
      <c r="D3953">
        <v>0.47892310514619202</v>
      </c>
      <c r="E3953">
        <v>0.31569999999999998</v>
      </c>
      <c r="F3953">
        <v>0.99904899251583201</v>
      </c>
    </row>
    <row r="3954" spans="1:6" x14ac:dyDescent="0.3">
      <c r="A3954" s="2" t="s">
        <v>13824</v>
      </c>
      <c r="B3954">
        <v>0.106155028103451</v>
      </c>
      <c r="C3954">
        <v>0.29075760291442598</v>
      </c>
      <c r="D3954">
        <v>0.53960853989202395</v>
      </c>
      <c r="E3954">
        <v>0.31569999999999998</v>
      </c>
      <c r="F3954">
        <v>0.99904899251583201</v>
      </c>
    </row>
    <row r="3955" spans="1:6" x14ac:dyDescent="0.3">
      <c r="A3955" s="2" t="s">
        <v>11530</v>
      </c>
      <c r="B3955">
        <v>-9.3643161123477606E-2</v>
      </c>
      <c r="C3955">
        <v>0.20335734271237799</v>
      </c>
      <c r="D3955">
        <v>0.47813676347107298</v>
      </c>
      <c r="E3955">
        <v>0.31580000000000003</v>
      </c>
      <c r="F3955">
        <v>0.99904899251583201</v>
      </c>
    </row>
    <row r="3956" spans="1:6" x14ac:dyDescent="0.3">
      <c r="A3956" s="2" t="s">
        <v>11929</v>
      </c>
      <c r="B3956">
        <v>-9.3370388006285596E-2</v>
      </c>
      <c r="C3956">
        <v>0.315560318328515</v>
      </c>
      <c r="D3956">
        <v>0.55183799901705299</v>
      </c>
      <c r="E3956">
        <v>0.31580000000000003</v>
      </c>
      <c r="F3956">
        <v>0.99904899251583201</v>
      </c>
    </row>
    <row r="3957" spans="1:6" x14ac:dyDescent="0.3">
      <c r="A3957" s="2" t="s">
        <v>11853</v>
      </c>
      <c r="B3957">
        <v>-0.15536773580829</v>
      </c>
      <c r="C3957">
        <v>5.5808113824427998E-2</v>
      </c>
      <c r="D3957">
        <v>0.30669406789287501</v>
      </c>
      <c r="E3957">
        <v>0.31590000000000001</v>
      </c>
      <c r="F3957">
        <v>0.99904899251583201</v>
      </c>
    </row>
    <row r="3958" spans="1:6" x14ac:dyDescent="0.3">
      <c r="A3958" s="2" t="s">
        <v>10875</v>
      </c>
      <c r="B3958">
        <v>-8.6528338461401802E-2</v>
      </c>
      <c r="C3958">
        <v>0.28681332604816301</v>
      </c>
      <c r="D3958">
        <v>0.53729930270193704</v>
      </c>
      <c r="E3958">
        <v>0.31590000000000001</v>
      </c>
      <c r="F3958">
        <v>0.99904899251583201</v>
      </c>
    </row>
    <row r="3959" spans="1:6" x14ac:dyDescent="0.3">
      <c r="A3959" s="2" t="s">
        <v>12106</v>
      </c>
      <c r="B3959">
        <v>-8.1619806966454794E-2</v>
      </c>
      <c r="C3959">
        <v>0.32984420188006502</v>
      </c>
      <c r="D3959">
        <v>0.56191490227880203</v>
      </c>
      <c r="E3959">
        <v>0.316</v>
      </c>
      <c r="F3959">
        <v>0.99904899251583201</v>
      </c>
    </row>
    <row r="3960" spans="1:6" x14ac:dyDescent="0.3">
      <c r="A3960" s="2" t="s">
        <v>814</v>
      </c>
      <c r="B3960">
        <v>-0.124326020021112</v>
      </c>
      <c r="C3960">
        <v>9.8093797416799397E-2</v>
      </c>
      <c r="D3960">
        <v>0.37258810858997798</v>
      </c>
      <c r="E3960">
        <v>0.316</v>
      </c>
      <c r="F3960">
        <v>0.99904899251583201</v>
      </c>
    </row>
    <row r="3961" spans="1:6" x14ac:dyDescent="0.3">
      <c r="A3961" s="2" t="s">
        <v>11969</v>
      </c>
      <c r="B3961">
        <v>9.4328938393216599E-2</v>
      </c>
      <c r="C3961">
        <v>0.247926255175064</v>
      </c>
      <c r="D3961">
        <v>0.512847699497469</v>
      </c>
      <c r="E3961">
        <v>0.316</v>
      </c>
      <c r="F3961">
        <v>0.99904899251583201</v>
      </c>
    </row>
    <row r="3962" spans="1:6" x14ac:dyDescent="0.3">
      <c r="A3962" s="2" t="s">
        <v>13568</v>
      </c>
      <c r="B3962">
        <v>-0.100291932680537</v>
      </c>
      <c r="C3962">
        <v>0.17134762070788001</v>
      </c>
      <c r="D3962">
        <v>0.45435396636174902</v>
      </c>
      <c r="E3962">
        <v>0.31609999999999999</v>
      </c>
      <c r="F3962">
        <v>0.99904899251583201</v>
      </c>
    </row>
    <row r="3963" spans="1:6" x14ac:dyDescent="0.3">
      <c r="A3963" s="2" t="s">
        <v>3968</v>
      </c>
      <c r="B3963">
        <v>0.124496911538323</v>
      </c>
      <c r="C3963">
        <v>6.8235792398631104E-2</v>
      </c>
      <c r="D3963">
        <v>0.32627125419012898</v>
      </c>
      <c r="E3963">
        <v>0.31609999999999999</v>
      </c>
      <c r="F3963">
        <v>0.99904899251583201</v>
      </c>
    </row>
    <row r="3964" spans="1:6" x14ac:dyDescent="0.3">
      <c r="A3964" s="2" t="s">
        <v>13250</v>
      </c>
      <c r="B3964">
        <v>-0.14654109249654601</v>
      </c>
      <c r="C3964">
        <v>4.5642885471539503E-2</v>
      </c>
      <c r="D3964">
        <v>0.283921384697918</v>
      </c>
      <c r="E3964">
        <v>0.31609999999999999</v>
      </c>
      <c r="F3964">
        <v>0.99904899251583201</v>
      </c>
    </row>
    <row r="3965" spans="1:6" x14ac:dyDescent="0.3">
      <c r="A3965" s="2" t="s">
        <v>13121</v>
      </c>
      <c r="B3965">
        <v>0.10837569919625201</v>
      </c>
      <c r="C3965">
        <v>0.18435832271640401</v>
      </c>
      <c r="D3965">
        <v>0.46335667403886799</v>
      </c>
      <c r="E3965">
        <v>0.31630000000000003</v>
      </c>
      <c r="F3965">
        <v>0.99904899251583201</v>
      </c>
    </row>
    <row r="3966" spans="1:6" x14ac:dyDescent="0.3">
      <c r="A3966" s="2" t="s">
        <v>6495</v>
      </c>
      <c r="B3966">
        <v>-9.3533418809123206E-2</v>
      </c>
      <c r="C3966">
        <v>0.20949055391957999</v>
      </c>
      <c r="D3966">
        <v>0.48487588190268899</v>
      </c>
      <c r="E3966">
        <v>0.31630000000000003</v>
      </c>
      <c r="F3966">
        <v>0.99904899251583201</v>
      </c>
    </row>
    <row r="3967" spans="1:6" x14ac:dyDescent="0.3">
      <c r="A3967" s="2" t="s">
        <v>1193</v>
      </c>
      <c r="B3967">
        <v>-6.5260230122849705E-2</v>
      </c>
      <c r="C3967">
        <v>0.34255508204625201</v>
      </c>
      <c r="D3967">
        <v>0.56874561849840599</v>
      </c>
      <c r="E3967">
        <v>0.31630000000000003</v>
      </c>
      <c r="F3967">
        <v>0.99904899251583201</v>
      </c>
    </row>
    <row r="3968" spans="1:6" x14ac:dyDescent="0.3">
      <c r="A3968" s="2" t="s">
        <v>10254</v>
      </c>
      <c r="B3968">
        <v>0.113729470830034</v>
      </c>
      <c r="C3968">
        <v>0.128617912324064</v>
      </c>
      <c r="D3968">
        <v>0.41223718031565698</v>
      </c>
      <c r="E3968">
        <v>0.31640000000000001</v>
      </c>
      <c r="F3968">
        <v>0.99904899251583201</v>
      </c>
    </row>
    <row r="3969" spans="1:6" x14ac:dyDescent="0.3">
      <c r="A3969" s="2" t="s">
        <v>12034</v>
      </c>
      <c r="B3969">
        <v>-0.13925009037372399</v>
      </c>
      <c r="C3969">
        <v>5.4596906437563097E-2</v>
      </c>
      <c r="D3969">
        <v>0.305003738113306</v>
      </c>
      <c r="E3969">
        <v>0.3165</v>
      </c>
      <c r="F3969">
        <v>0.99904899251583201</v>
      </c>
    </row>
    <row r="3970" spans="1:6" x14ac:dyDescent="0.3">
      <c r="A3970" s="2" t="s">
        <v>4098</v>
      </c>
      <c r="B3970">
        <v>-0.104056027200495</v>
      </c>
      <c r="C3970">
        <v>0.146182838385264</v>
      </c>
      <c r="D3970">
        <v>0.43130780280664299</v>
      </c>
      <c r="E3970">
        <v>0.3165</v>
      </c>
      <c r="F3970">
        <v>0.99904899251583201</v>
      </c>
    </row>
    <row r="3971" spans="1:6" x14ac:dyDescent="0.3">
      <c r="A3971" s="2" t="s">
        <v>13461</v>
      </c>
      <c r="B3971">
        <v>-0.105207128105333</v>
      </c>
      <c r="C3971">
        <v>0.16700719585656601</v>
      </c>
      <c r="D3971">
        <v>0.45051980003133302</v>
      </c>
      <c r="E3971">
        <v>0.31659999999999999</v>
      </c>
      <c r="F3971">
        <v>0.99904899251583201</v>
      </c>
    </row>
    <row r="3972" spans="1:6" x14ac:dyDescent="0.3">
      <c r="A3972" s="2" t="s">
        <v>3550</v>
      </c>
      <c r="B3972">
        <v>6.9611585321890407E-2</v>
      </c>
      <c r="C3972">
        <v>0.330986323215888</v>
      </c>
      <c r="D3972">
        <v>0.56239995740902005</v>
      </c>
      <c r="E3972">
        <v>0.31659999999999999</v>
      </c>
      <c r="F3972">
        <v>0.99904899251583201</v>
      </c>
    </row>
    <row r="3973" spans="1:6" x14ac:dyDescent="0.3">
      <c r="A3973" s="2" t="s">
        <v>1466</v>
      </c>
      <c r="B3973">
        <v>-7.79033444014509E-2</v>
      </c>
      <c r="C3973">
        <v>0.405454875142293</v>
      </c>
      <c r="D3973">
        <v>0.60210088437662901</v>
      </c>
      <c r="E3973">
        <v>0.31659999999999999</v>
      </c>
      <c r="F3973">
        <v>0.99904899251583201</v>
      </c>
    </row>
    <row r="3974" spans="1:6" x14ac:dyDescent="0.3">
      <c r="A3974" s="2" t="s">
        <v>3168</v>
      </c>
      <c r="B3974">
        <v>0.13772468606757601</v>
      </c>
      <c r="C3974">
        <v>5.5375050187927599E-2</v>
      </c>
      <c r="D3974">
        <v>0.30663860726174202</v>
      </c>
      <c r="E3974">
        <v>0.31680000000000003</v>
      </c>
      <c r="F3974">
        <v>0.99904899251583201</v>
      </c>
    </row>
    <row r="3975" spans="1:6" x14ac:dyDescent="0.3">
      <c r="A3975" s="2" t="s">
        <v>12112</v>
      </c>
      <c r="B3975">
        <v>0.16050405153602901</v>
      </c>
      <c r="C3975">
        <v>2.67299482293103E-2</v>
      </c>
      <c r="D3975">
        <v>0.234107491238492</v>
      </c>
      <c r="E3975">
        <v>0.31680000000000003</v>
      </c>
      <c r="F3975">
        <v>0.99904899251583201</v>
      </c>
    </row>
    <row r="3976" spans="1:6" x14ac:dyDescent="0.3">
      <c r="A3976" s="2" t="s">
        <v>5420</v>
      </c>
      <c r="B3976">
        <v>-8.41187699464334E-2</v>
      </c>
      <c r="C3976">
        <v>0.233004769434174</v>
      </c>
      <c r="D3976">
        <v>0.50250010365891795</v>
      </c>
      <c r="E3976">
        <v>0.31680000000000003</v>
      </c>
      <c r="F3976">
        <v>0.99904899251583201</v>
      </c>
    </row>
    <row r="3977" spans="1:6" x14ac:dyDescent="0.3">
      <c r="A3977" s="2" t="s">
        <v>9580</v>
      </c>
      <c r="B3977">
        <v>-0.11816312224523</v>
      </c>
      <c r="C3977">
        <v>0.13436225233509599</v>
      </c>
      <c r="D3977">
        <v>0.41724302309647499</v>
      </c>
      <c r="E3977">
        <v>0.31690000000000002</v>
      </c>
      <c r="F3977">
        <v>0.99904899251583201</v>
      </c>
    </row>
    <row r="3978" spans="1:6" x14ac:dyDescent="0.3">
      <c r="A3978" s="2" t="s">
        <v>1354</v>
      </c>
      <c r="B3978">
        <v>-8.5272240195075302E-2</v>
      </c>
      <c r="C3978">
        <v>0.28222472927451803</v>
      </c>
      <c r="D3978">
        <v>0.53359187946251796</v>
      </c>
      <c r="E3978">
        <v>0.317</v>
      </c>
      <c r="F3978">
        <v>0.99904899251583201</v>
      </c>
    </row>
    <row r="3979" spans="1:6" x14ac:dyDescent="0.3">
      <c r="A3979" s="2" t="s">
        <v>2788</v>
      </c>
      <c r="B3979">
        <v>-0.108191691323843</v>
      </c>
      <c r="C3979">
        <v>0.123639009173761</v>
      </c>
      <c r="D3979">
        <v>0.40577272006967302</v>
      </c>
      <c r="E3979">
        <v>0.317</v>
      </c>
      <c r="F3979">
        <v>0.99904899251583201</v>
      </c>
    </row>
    <row r="3980" spans="1:6" x14ac:dyDescent="0.3">
      <c r="A3980" s="2" t="s">
        <v>10509</v>
      </c>
      <c r="B3980">
        <v>-7.5735351903497894E-2</v>
      </c>
      <c r="C3980">
        <v>0.26565243439582698</v>
      </c>
      <c r="D3980">
        <v>0.52423448252798099</v>
      </c>
      <c r="E3980">
        <v>0.31759999999999999</v>
      </c>
      <c r="F3980">
        <v>0.99904899251583201</v>
      </c>
    </row>
    <row r="3981" spans="1:6" x14ac:dyDescent="0.3">
      <c r="A3981" s="2" t="s">
        <v>5689</v>
      </c>
      <c r="B3981">
        <v>-0.12648304969306801</v>
      </c>
      <c r="C3981">
        <v>7.0819231195993496E-2</v>
      </c>
      <c r="D3981">
        <v>0.33060667290168899</v>
      </c>
      <c r="E3981">
        <v>0.31769999999999998</v>
      </c>
      <c r="F3981">
        <v>0.99904899251583201</v>
      </c>
    </row>
    <row r="3982" spans="1:6" x14ac:dyDescent="0.3">
      <c r="A3982" s="2" t="s">
        <v>13896</v>
      </c>
      <c r="B3982">
        <v>-7.2617864040882996E-2</v>
      </c>
      <c r="C3982">
        <v>0.33808050583867999</v>
      </c>
      <c r="D3982">
        <v>0.56542578724488002</v>
      </c>
      <c r="E3982">
        <v>0.31780000000000003</v>
      </c>
      <c r="F3982">
        <v>0.99904899251583201</v>
      </c>
    </row>
    <row r="3983" spans="1:6" x14ac:dyDescent="0.3">
      <c r="A3983" s="2" t="s">
        <v>8693</v>
      </c>
      <c r="B3983">
        <v>0.111024359499764</v>
      </c>
      <c r="C3983">
        <v>0.13309499640201999</v>
      </c>
      <c r="D3983">
        <v>0.416151963380127</v>
      </c>
      <c r="E3983">
        <v>0.31790000000000002</v>
      </c>
      <c r="F3983">
        <v>0.99904899251583201</v>
      </c>
    </row>
    <row r="3984" spans="1:6" x14ac:dyDescent="0.3">
      <c r="A3984" s="2" t="s">
        <v>2999</v>
      </c>
      <c r="B3984">
        <v>0.14750739329218401</v>
      </c>
      <c r="C3984">
        <v>3.3806605051953001E-2</v>
      </c>
      <c r="D3984">
        <v>0.25189995452114899</v>
      </c>
      <c r="E3984">
        <v>0.318</v>
      </c>
      <c r="F3984">
        <v>0.99904899251583201</v>
      </c>
    </row>
    <row r="3985" spans="1:6" x14ac:dyDescent="0.3">
      <c r="A3985" s="2" t="s">
        <v>8237</v>
      </c>
      <c r="B3985">
        <v>-8.1471487512358803E-2</v>
      </c>
      <c r="C3985">
        <v>0.31591393472502199</v>
      </c>
      <c r="D3985">
        <v>0.55210578605211102</v>
      </c>
      <c r="E3985">
        <v>0.31809999999999999</v>
      </c>
      <c r="F3985">
        <v>0.99904899251583201</v>
      </c>
    </row>
    <row r="3986" spans="1:6" x14ac:dyDescent="0.3">
      <c r="A3986" s="2" t="s">
        <v>9023</v>
      </c>
      <c r="B3986">
        <v>0.147766878753336</v>
      </c>
      <c r="C3986">
        <v>5.0264987118594097E-2</v>
      </c>
      <c r="D3986">
        <v>0.29451420944309598</v>
      </c>
      <c r="E3986">
        <v>0.31809999999999999</v>
      </c>
      <c r="F3986">
        <v>0.99904899251583201</v>
      </c>
    </row>
    <row r="3987" spans="1:6" x14ac:dyDescent="0.3">
      <c r="A3987" s="2" t="s">
        <v>7467</v>
      </c>
      <c r="B3987">
        <v>-9.3444339795105899E-2</v>
      </c>
      <c r="C3987">
        <v>0.33140792835647198</v>
      </c>
      <c r="D3987">
        <v>0.56259112143257195</v>
      </c>
      <c r="E3987">
        <v>0.31809999999999999</v>
      </c>
      <c r="F3987">
        <v>0.99904899251583201</v>
      </c>
    </row>
    <row r="3988" spans="1:6" x14ac:dyDescent="0.3">
      <c r="A3988" s="2" t="s">
        <v>12172</v>
      </c>
      <c r="B3988">
        <v>-9.5970470806030703E-2</v>
      </c>
      <c r="C3988">
        <v>0.187016373008109</v>
      </c>
      <c r="D3988">
        <v>0.46492932088276701</v>
      </c>
      <c r="E3988">
        <v>0.31809999999999999</v>
      </c>
      <c r="F3988">
        <v>0.99904899251583201</v>
      </c>
    </row>
    <row r="3989" spans="1:6" x14ac:dyDescent="0.3">
      <c r="A3989" s="2" t="s">
        <v>697</v>
      </c>
      <c r="B3989">
        <v>-0.112972551495418</v>
      </c>
      <c r="C3989">
        <v>0.13614057514522601</v>
      </c>
      <c r="D3989">
        <v>0.41980666002662498</v>
      </c>
      <c r="E3989">
        <v>0.31819999999999998</v>
      </c>
      <c r="F3989">
        <v>0.99904899251583201</v>
      </c>
    </row>
    <row r="3990" spans="1:6" x14ac:dyDescent="0.3">
      <c r="A3990" s="2" t="s">
        <v>12108</v>
      </c>
      <c r="B3990">
        <v>-0.11251185256955</v>
      </c>
      <c r="C3990">
        <v>0.15021442931215201</v>
      </c>
      <c r="D3990">
        <v>0.434317874961204</v>
      </c>
      <c r="E3990">
        <v>0.31830000000000003</v>
      </c>
      <c r="F3990">
        <v>0.99904899251583201</v>
      </c>
    </row>
    <row r="3991" spans="1:6" x14ac:dyDescent="0.3">
      <c r="A3991" s="2" t="s">
        <v>5450</v>
      </c>
      <c r="B3991">
        <v>8.4253322348276399E-2</v>
      </c>
      <c r="C3991">
        <v>0.32755424058817201</v>
      </c>
      <c r="D3991">
        <v>0.56076926514031999</v>
      </c>
      <c r="E3991">
        <v>0.31840000000000002</v>
      </c>
      <c r="F3991">
        <v>0.99904899251583201</v>
      </c>
    </row>
    <row r="3992" spans="1:6" x14ac:dyDescent="0.3">
      <c r="A3992" s="2" t="s">
        <v>10853</v>
      </c>
      <c r="B3992">
        <v>0.16634531213151499</v>
      </c>
      <c r="C3992">
        <v>3.2604814796480301E-2</v>
      </c>
      <c r="D3992">
        <v>0.24917562808187499</v>
      </c>
      <c r="E3992">
        <v>0.31850000000000001</v>
      </c>
      <c r="F3992">
        <v>0.99904899251583201</v>
      </c>
    </row>
    <row r="3993" spans="1:6" x14ac:dyDescent="0.3">
      <c r="A3993" s="2" t="s">
        <v>11139</v>
      </c>
      <c r="B3993">
        <v>0.140639261919833</v>
      </c>
      <c r="C3993">
        <v>5.5087481316525903E-2</v>
      </c>
      <c r="D3993">
        <v>0.305832970072276</v>
      </c>
      <c r="E3993">
        <v>0.31859999999999999</v>
      </c>
      <c r="F3993">
        <v>0.99904899251583201</v>
      </c>
    </row>
    <row r="3994" spans="1:6" x14ac:dyDescent="0.3">
      <c r="A3994" s="2" t="s">
        <v>6283</v>
      </c>
      <c r="B3994">
        <v>0.10740138056300599</v>
      </c>
      <c r="C3994">
        <v>0.13069772511501401</v>
      </c>
      <c r="D3994">
        <v>0.41432710143526802</v>
      </c>
      <c r="E3994">
        <v>0.31859999999999999</v>
      </c>
      <c r="F3994">
        <v>0.99904899251583201</v>
      </c>
    </row>
    <row r="3995" spans="1:6" x14ac:dyDescent="0.3">
      <c r="A3995" s="2" t="s">
        <v>2336</v>
      </c>
      <c r="B3995">
        <v>-8.2801305422254001E-2</v>
      </c>
      <c r="C3995">
        <v>0.23351050139832499</v>
      </c>
      <c r="D3995">
        <v>0.50300422005786805</v>
      </c>
      <c r="E3995">
        <v>0.31859999999999999</v>
      </c>
      <c r="F3995">
        <v>0.99904899251583201</v>
      </c>
    </row>
    <row r="3996" spans="1:6" x14ac:dyDescent="0.3">
      <c r="A3996" s="2" t="s">
        <v>9194</v>
      </c>
      <c r="B3996">
        <v>0.14283353323925399</v>
      </c>
      <c r="C3996">
        <v>4.95582511456776E-2</v>
      </c>
      <c r="D3996">
        <v>0.29350038688507901</v>
      </c>
      <c r="E3996">
        <v>0.31859999999999999</v>
      </c>
      <c r="F3996">
        <v>0.99904899251583201</v>
      </c>
    </row>
    <row r="3997" spans="1:6" x14ac:dyDescent="0.3">
      <c r="A3997" s="2" t="s">
        <v>1616</v>
      </c>
      <c r="B3997">
        <v>-7.6490298219666103E-2</v>
      </c>
      <c r="C3997">
        <v>0.298785807275049</v>
      </c>
      <c r="D3997">
        <v>0.54286300495342299</v>
      </c>
      <c r="E3997">
        <v>0.31879999999999997</v>
      </c>
      <c r="F3997">
        <v>0.99904899251583201</v>
      </c>
    </row>
    <row r="3998" spans="1:6" x14ac:dyDescent="0.3">
      <c r="A3998" s="2" t="s">
        <v>9680</v>
      </c>
      <c r="B3998">
        <v>0.15160007936353601</v>
      </c>
      <c r="C3998">
        <v>3.49492610792492E-2</v>
      </c>
      <c r="D3998">
        <v>0.25527669776207801</v>
      </c>
      <c r="E3998">
        <v>0.31900000000000001</v>
      </c>
      <c r="F3998">
        <v>0.99904899251583201</v>
      </c>
    </row>
    <row r="3999" spans="1:6" x14ac:dyDescent="0.3">
      <c r="A3999" s="2" t="s">
        <v>11640</v>
      </c>
      <c r="B3999">
        <v>0.13515757834439299</v>
      </c>
      <c r="C3999">
        <v>0.126923233438097</v>
      </c>
      <c r="D3999">
        <v>0.40948941946637502</v>
      </c>
      <c r="E3999">
        <v>0.31900000000000001</v>
      </c>
      <c r="F3999">
        <v>0.99904899251583201</v>
      </c>
    </row>
    <row r="4000" spans="1:6" x14ac:dyDescent="0.3">
      <c r="A4000" s="2" t="s">
        <v>12970</v>
      </c>
      <c r="B4000">
        <v>0.102830038587873</v>
      </c>
      <c r="C4000">
        <v>0.14189127320131201</v>
      </c>
      <c r="D4000">
        <v>0.42617365156708098</v>
      </c>
      <c r="E4000">
        <v>0.31900000000000001</v>
      </c>
      <c r="F4000">
        <v>0.99904899251583201</v>
      </c>
    </row>
    <row r="4001" spans="1:6" x14ac:dyDescent="0.3">
      <c r="A4001" s="2" t="s">
        <v>12036</v>
      </c>
      <c r="B4001">
        <v>0.105680964811776</v>
      </c>
      <c r="C4001">
        <v>0.18681050021510401</v>
      </c>
      <c r="D4001">
        <v>0.46460772538150602</v>
      </c>
      <c r="E4001">
        <v>0.31909999999999999</v>
      </c>
      <c r="F4001">
        <v>0.99904899251583201</v>
      </c>
    </row>
    <row r="4002" spans="1:6" x14ac:dyDescent="0.3">
      <c r="A4002" s="2" t="s">
        <v>12067</v>
      </c>
      <c r="B4002">
        <v>-9.9139151845128407E-2</v>
      </c>
      <c r="C4002">
        <v>0.176322978681931</v>
      </c>
      <c r="D4002">
        <v>0.45723488080566799</v>
      </c>
      <c r="E4002">
        <v>0.31909999999999999</v>
      </c>
      <c r="F4002">
        <v>0.99904899251583201</v>
      </c>
    </row>
    <row r="4003" spans="1:6" x14ac:dyDescent="0.3">
      <c r="A4003" s="2" t="s">
        <v>2277</v>
      </c>
      <c r="B4003">
        <v>-0.12794230906283699</v>
      </c>
      <c r="C4003">
        <v>0.23259390610574401</v>
      </c>
      <c r="D4003">
        <v>0.50250010365891795</v>
      </c>
      <c r="E4003">
        <v>0.31909999999999999</v>
      </c>
      <c r="F4003">
        <v>0.99904899251583201</v>
      </c>
    </row>
    <row r="4004" spans="1:6" x14ac:dyDescent="0.3">
      <c r="A4004" s="2" t="s">
        <v>1300</v>
      </c>
      <c r="B4004">
        <v>9.2900426622512702E-2</v>
      </c>
      <c r="C4004">
        <v>0.22643892889822401</v>
      </c>
      <c r="D4004">
        <v>0.49705506595202698</v>
      </c>
      <c r="E4004">
        <v>0.31919999999999998</v>
      </c>
      <c r="F4004">
        <v>0.99904899251583201</v>
      </c>
    </row>
    <row r="4005" spans="1:6" x14ac:dyDescent="0.3">
      <c r="A4005" s="2" t="s">
        <v>813</v>
      </c>
      <c r="B4005">
        <v>-0.117387260078871</v>
      </c>
      <c r="C4005">
        <v>9.3598397802988106E-2</v>
      </c>
      <c r="D4005">
        <v>0.36615953059093898</v>
      </c>
      <c r="E4005">
        <v>0.31950000000000001</v>
      </c>
      <c r="F4005">
        <v>0.99904899251583201</v>
      </c>
    </row>
    <row r="4006" spans="1:6" x14ac:dyDescent="0.3">
      <c r="A4006" s="2" t="s">
        <v>7175</v>
      </c>
      <c r="B4006">
        <v>7.1385360176956306E-2</v>
      </c>
      <c r="C4006">
        <v>0.33024111350485802</v>
      </c>
      <c r="D4006">
        <v>0.56191490227880203</v>
      </c>
      <c r="E4006">
        <v>0.31950000000000001</v>
      </c>
      <c r="F4006">
        <v>0.99904899251583201</v>
      </c>
    </row>
    <row r="4007" spans="1:6" x14ac:dyDescent="0.3">
      <c r="A4007" s="2" t="s">
        <v>11587</v>
      </c>
      <c r="B4007">
        <v>-0.17497335797629801</v>
      </c>
      <c r="C4007">
        <v>9.8626918232304905E-3</v>
      </c>
      <c r="D4007">
        <v>0.16453006028343301</v>
      </c>
      <c r="E4007">
        <v>0.31969999999999998</v>
      </c>
      <c r="F4007">
        <v>0.99904899251583201</v>
      </c>
    </row>
    <row r="4008" spans="1:6" x14ac:dyDescent="0.3">
      <c r="A4008" s="2" t="s">
        <v>1956</v>
      </c>
      <c r="B4008">
        <v>-0.16288696292375299</v>
      </c>
      <c r="C4008">
        <v>2.3997918646832199E-2</v>
      </c>
      <c r="D4008">
        <v>0.22582834004857399</v>
      </c>
      <c r="E4008">
        <v>0.31969999999999998</v>
      </c>
      <c r="F4008">
        <v>0.99904899251583201</v>
      </c>
    </row>
    <row r="4009" spans="1:6" x14ac:dyDescent="0.3">
      <c r="A4009" s="2" t="s">
        <v>13874</v>
      </c>
      <c r="B4009">
        <v>-9.2498493875769694E-2</v>
      </c>
      <c r="C4009">
        <v>0.22039662666398999</v>
      </c>
      <c r="D4009">
        <v>0.49290559399367201</v>
      </c>
      <c r="E4009">
        <v>0.31969999999999998</v>
      </c>
      <c r="F4009">
        <v>0.99904899251583201</v>
      </c>
    </row>
    <row r="4010" spans="1:6" x14ac:dyDescent="0.3">
      <c r="A4010" s="2" t="s">
        <v>9541</v>
      </c>
      <c r="B4010">
        <v>8.4874349328473597E-2</v>
      </c>
      <c r="C4010">
        <v>0.239545481685911</v>
      </c>
      <c r="D4010">
        <v>0.50630609135364901</v>
      </c>
      <c r="E4010">
        <v>0.32</v>
      </c>
      <c r="F4010">
        <v>0.99904899251583201</v>
      </c>
    </row>
    <row r="4011" spans="1:6" x14ac:dyDescent="0.3">
      <c r="A4011" s="2" t="s">
        <v>4178</v>
      </c>
      <c r="B4011">
        <v>8.5526405695324201E-2</v>
      </c>
      <c r="C4011">
        <v>0.302187012415923</v>
      </c>
      <c r="D4011">
        <v>0.54404613966166704</v>
      </c>
      <c r="E4011">
        <v>0.32</v>
      </c>
      <c r="F4011">
        <v>0.99904899251583201</v>
      </c>
    </row>
    <row r="4012" spans="1:6" x14ac:dyDescent="0.3">
      <c r="A4012" s="2" t="s">
        <v>11533</v>
      </c>
      <c r="B4012">
        <v>-9.7956782429957104E-2</v>
      </c>
      <c r="C4012">
        <v>0.17132111112271001</v>
      </c>
      <c r="D4012">
        <v>0.45435396636174902</v>
      </c>
      <c r="E4012">
        <v>0.3201</v>
      </c>
      <c r="F4012">
        <v>0.99904899251583201</v>
      </c>
    </row>
    <row r="4013" spans="1:6" x14ac:dyDescent="0.3">
      <c r="A4013" s="2" t="s">
        <v>3696</v>
      </c>
      <c r="B4013">
        <v>7.5273060383596102E-2</v>
      </c>
      <c r="C4013">
        <v>0.322808170450119</v>
      </c>
      <c r="D4013">
        <v>0.55688490291524495</v>
      </c>
      <c r="E4013">
        <v>0.3201</v>
      </c>
      <c r="F4013">
        <v>0.99904899251583201</v>
      </c>
    </row>
    <row r="4014" spans="1:6" x14ac:dyDescent="0.3">
      <c r="A4014" s="2" t="s">
        <v>4054</v>
      </c>
      <c r="B4014">
        <v>8.5840000720927803E-2</v>
      </c>
      <c r="C4014">
        <v>0.27014726792170601</v>
      </c>
      <c r="D4014">
        <v>0.52614215250554996</v>
      </c>
      <c r="E4014">
        <v>0.32029999999999997</v>
      </c>
      <c r="F4014">
        <v>0.99904899251583201</v>
      </c>
    </row>
    <row r="4015" spans="1:6" x14ac:dyDescent="0.3">
      <c r="A4015" s="2" t="s">
        <v>11466</v>
      </c>
      <c r="B4015">
        <v>-7.57102925414673E-2</v>
      </c>
      <c r="C4015">
        <v>0.30374048402000497</v>
      </c>
      <c r="D4015">
        <v>0.54551743624869797</v>
      </c>
      <c r="E4015">
        <v>0.32029999999999997</v>
      </c>
      <c r="F4015">
        <v>0.99904899251583201</v>
      </c>
    </row>
    <row r="4016" spans="1:6" x14ac:dyDescent="0.3">
      <c r="A4016" s="2" t="s">
        <v>6255</v>
      </c>
      <c r="B4016">
        <v>-7.4917310466882797E-2</v>
      </c>
      <c r="C4016">
        <v>0.310807529761431</v>
      </c>
      <c r="D4016">
        <v>0.54901193185899599</v>
      </c>
      <c r="E4016">
        <v>0.32050000000000001</v>
      </c>
      <c r="F4016">
        <v>0.99904899251583201</v>
      </c>
    </row>
    <row r="4017" spans="1:6" x14ac:dyDescent="0.3">
      <c r="A4017" s="2" t="s">
        <v>2310</v>
      </c>
      <c r="B4017">
        <v>0.12691749891202</v>
      </c>
      <c r="C4017">
        <v>6.2127208030039502E-2</v>
      </c>
      <c r="D4017">
        <v>0.31689854618706298</v>
      </c>
      <c r="E4017">
        <v>0.32050000000000001</v>
      </c>
      <c r="F4017">
        <v>0.99904899251583201</v>
      </c>
    </row>
    <row r="4018" spans="1:6" x14ac:dyDescent="0.3">
      <c r="A4018" s="2" t="s">
        <v>4013</v>
      </c>
      <c r="B4018">
        <v>0.125323307869706</v>
      </c>
      <c r="C4018">
        <v>0.13877697142158901</v>
      </c>
      <c r="D4018">
        <v>0.42256024113158802</v>
      </c>
      <c r="E4018">
        <v>0.3206</v>
      </c>
      <c r="F4018">
        <v>0.99904899251583201</v>
      </c>
    </row>
    <row r="4019" spans="1:6" x14ac:dyDescent="0.3">
      <c r="A4019" s="2" t="s">
        <v>6938</v>
      </c>
      <c r="B4019">
        <v>-8.9627786965284104E-2</v>
      </c>
      <c r="C4019">
        <v>0.190826501741473</v>
      </c>
      <c r="D4019">
        <v>0.46672888404139701</v>
      </c>
      <c r="E4019">
        <v>0.32079999999999997</v>
      </c>
      <c r="F4019">
        <v>0.99904899251583201</v>
      </c>
    </row>
    <row r="4020" spans="1:6" x14ac:dyDescent="0.3">
      <c r="A4020" s="2" t="s">
        <v>8481</v>
      </c>
      <c r="B4020">
        <v>9.1367093104967795E-2</v>
      </c>
      <c r="C4020">
        <v>0.27536227397538898</v>
      </c>
      <c r="D4020">
        <v>0.52907889405501896</v>
      </c>
      <c r="E4020">
        <v>0.32100000000000001</v>
      </c>
      <c r="F4020">
        <v>0.99904899251583201</v>
      </c>
    </row>
    <row r="4021" spans="1:6" x14ac:dyDescent="0.3">
      <c r="A4021" s="2" t="s">
        <v>5838</v>
      </c>
      <c r="B4021">
        <v>-7.6477566381532303E-2</v>
      </c>
      <c r="C4021">
        <v>0.25934753170571501</v>
      </c>
      <c r="D4021">
        <v>0.52020187648897298</v>
      </c>
      <c r="E4021">
        <v>0.32150000000000001</v>
      </c>
      <c r="F4021">
        <v>0.99904899251583201</v>
      </c>
    </row>
    <row r="4022" spans="1:6" x14ac:dyDescent="0.3">
      <c r="A4022" s="2" t="s">
        <v>7457</v>
      </c>
      <c r="B4022">
        <v>0.114118983820914</v>
      </c>
      <c r="C4022">
        <v>0.100596089046517</v>
      </c>
      <c r="D4022">
        <v>0.377271050857798</v>
      </c>
      <c r="E4022">
        <v>0.32150000000000001</v>
      </c>
      <c r="F4022">
        <v>0.99904899251583201</v>
      </c>
    </row>
    <row r="4023" spans="1:6" x14ac:dyDescent="0.3">
      <c r="A4023" s="2" t="s">
        <v>1022</v>
      </c>
      <c r="B4023">
        <v>7.6833473077241907E-2</v>
      </c>
      <c r="C4023">
        <v>0.28701201656241399</v>
      </c>
      <c r="D4023">
        <v>0.53729930270193704</v>
      </c>
      <c r="E4023">
        <v>0.3216</v>
      </c>
      <c r="F4023">
        <v>0.99904899251583201</v>
      </c>
    </row>
    <row r="4024" spans="1:6" x14ac:dyDescent="0.3">
      <c r="A4024" s="2" t="s">
        <v>4933</v>
      </c>
      <c r="B4024">
        <v>-0.107803773491032</v>
      </c>
      <c r="C4024">
        <v>0.11953826429363899</v>
      </c>
      <c r="D4024">
        <v>0.40009497407164202</v>
      </c>
      <c r="E4024">
        <v>0.32169999999999999</v>
      </c>
      <c r="F4024">
        <v>0.99904899251583201</v>
      </c>
    </row>
    <row r="4025" spans="1:6" x14ac:dyDescent="0.3">
      <c r="A4025" s="2" t="s">
        <v>12884</v>
      </c>
      <c r="B4025">
        <v>-8.1262628697285594E-2</v>
      </c>
      <c r="C4025">
        <v>0.30095356001388202</v>
      </c>
      <c r="D4025">
        <v>0.54382271969645302</v>
      </c>
      <c r="E4025">
        <v>0.32169999999999999</v>
      </c>
      <c r="F4025">
        <v>0.99904899251583201</v>
      </c>
    </row>
    <row r="4026" spans="1:6" x14ac:dyDescent="0.3">
      <c r="A4026" s="2" t="s">
        <v>7867</v>
      </c>
      <c r="B4026">
        <v>-9.0191214628974101E-2</v>
      </c>
      <c r="C4026">
        <v>0.22430717663599001</v>
      </c>
      <c r="D4026">
        <v>0.49566786634125998</v>
      </c>
      <c r="E4026">
        <v>0.32179999999999997</v>
      </c>
      <c r="F4026">
        <v>0.99904899251583201</v>
      </c>
    </row>
    <row r="4027" spans="1:6" x14ac:dyDescent="0.3">
      <c r="A4027" s="2" t="s">
        <v>4984</v>
      </c>
      <c r="B4027">
        <v>-0.106879424056485</v>
      </c>
      <c r="C4027">
        <v>0.117486425221731</v>
      </c>
      <c r="D4027">
        <v>0.39806680257672999</v>
      </c>
      <c r="E4027">
        <v>0.32179999999999997</v>
      </c>
      <c r="F4027">
        <v>0.99904899251583201</v>
      </c>
    </row>
    <row r="4028" spans="1:6" x14ac:dyDescent="0.3">
      <c r="A4028" s="2" t="s">
        <v>4531</v>
      </c>
      <c r="B4028">
        <v>-8.5730140270361702E-2</v>
      </c>
      <c r="C4028">
        <v>0.238530769061749</v>
      </c>
      <c r="D4028">
        <v>0.50617340285781498</v>
      </c>
      <c r="E4028">
        <v>0.32190000000000002</v>
      </c>
      <c r="F4028">
        <v>0.99904899251583201</v>
      </c>
    </row>
    <row r="4029" spans="1:6" x14ac:dyDescent="0.3">
      <c r="A4029" s="2" t="s">
        <v>3502</v>
      </c>
      <c r="B4029">
        <v>-9.8973381915720804E-2</v>
      </c>
      <c r="C4029">
        <v>0.138950892031099</v>
      </c>
      <c r="D4029">
        <v>0.42257953507106699</v>
      </c>
      <c r="E4029">
        <v>0.32200000000000001</v>
      </c>
      <c r="F4029">
        <v>0.99904899251583201</v>
      </c>
    </row>
    <row r="4030" spans="1:6" x14ac:dyDescent="0.3">
      <c r="A4030" s="2" t="s">
        <v>2176</v>
      </c>
      <c r="B4030">
        <v>9.8721777257162593E-2</v>
      </c>
      <c r="C4030">
        <v>0.23128361390669799</v>
      </c>
      <c r="D4030">
        <v>0.50117767361921095</v>
      </c>
      <c r="E4030">
        <v>0.32200000000000001</v>
      </c>
      <c r="F4030">
        <v>0.99904899251583201</v>
      </c>
    </row>
    <row r="4031" spans="1:6" x14ac:dyDescent="0.3">
      <c r="A4031" s="2" t="s">
        <v>2407</v>
      </c>
      <c r="B4031">
        <v>0.101085664945847</v>
      </c>
      <c r="C4031">
        <v>0.22267148364713599</v>
      </c>
      <c r="D4031">
        <v>0.49478954391949598</v>
      </c>
      <c r="E4031">
        <v>0.32200000000000001</v>
      </c>
      <c r="F4031">
        <v>0.99904899251583201</v>
      </c>
    </row>
    <row r="4032" spans="1:6" x14ac:dyDescent="0.3">
      <c r="A4032" s="2" t="s">
        <v>8966</v>
      </c>
      <c r="B4032">
        <v>0.126535912000624</v>
      </c>
      <c r="C4032">
        <v>0.11572796571331601</v>
      </c>
      <c r="D4032">
        <v>0.39507653051825298</v>
      </c>
      <c r="E4032">
        <v>0.3221</v>
      </c>
      <c r="F4032">
        <v>0.99904899251583201</v>
      </c>
    </row>
    <row r="4033" spans="1:6" x14ac:dyDescent="0.3">
      <c r="A4033" s="2" t="s">
        <v>13639</v>
      </c>
      <c r="B4033">
        <v>-0.136981897492152</v>
      </c>
      <c r="C4033">
        <v>4.1934493725001201E-2</v>
      </c>
      <c r="D4033">
        <v>0.27454786199091402</v>
      </c>
      <c r="E4033">
        <v>0.32219999999999999</v>
      </c>
      <c r="F4033">
        <v>0.99904899251583201</v>
      </c>
    </row>
    <row r="4034" spans="1:6" x14ac:dyDescent="0.3">
      <c r="A4034" s="2" t="s">
        <v>1423</v>
      </c>
      <c r="B4034">
        <v>-0.102725369023607</v>
      </c>
      <c r="C4034">
        <v>0.168111047351721</v>
      </c>
      <c r="D4034">
        <v>0.45148567365554498</v>
      </c>
      <c r="E4034">
        <v>0.32219999999999999</v>
      </c>
      <c r="F4034">
        <v>0.99904899251583201</v>
      </c>
    </row>
    <row r="4035" spans="1:6" x14ac:dyDescent="0.3">
      <c r="A4035" s="2" t="s">
        <v>2550</v>
      </c>
      <c r="B4035">
        <v>8.6665323798311406E-2</v>
      </c>
      <c r="C4035">
        <v>0.21407585372722299</v>
      </c>
      <c r="D4035">
        <v>0.48836108080797502</v>
      </c>
      <c r="E4035">
        <v>0.32229999999999998</v>
      </c>
      <c r="F4035">
        <v>0.99904899251583201</v>
      </c>
    </row>
    <row r="4036" spans="1:6" x14ac:dyDescent="0.3">
      <c r="A4036" s="2" t="s">
        <v>3399</v>
      </c>
      <c r="B4036">
        <v>0.115217168637286</v>
      </c>
      <c r="C4036">
        <v>0.16239100200550899</v>
      </c>
      <c r="D4036">
        <v>0.44736674699689799</v>
      </c>
      <c r="E4036">
        <v>0.32229999999999998</v>
      </c>
      <c r="F4036">
        <v>0.99904899251583201</v>
      </c>
    </row>
    <row r="4037" spans="1:6" x14ac:dyDescent="0.3">
      <c r="A4037" s="2" t="s">
        <v>482</v>
      </c>
      <c r="B4037">
        <v>8.2815293357048E-2</v>
      </c>
      <c r="C4037">
        <v>0.33587798336580499</v>
      </c>
      <c r="D4037">
        <v>0.56473806024837203</v>
      </c>
      <c r="E4037">
        <v>0.32229999999999998</v>
      </c>
      <c r="F4037">
        <v>0.99904899251583201</v>
      </c>
    </row>
    <row r="4038" spans="1:6" x14ac:dyDescent="0.3">
      <c r="A4038" s="2" t="s">
        <v>9287</v>
      </c>
      <c r="B4038">
        <v>9.4476197211738402E-2</v>
      </c>
      <c r="C4038">
        <v>0.23349556448533801</v>
      </c>
      <c r="D4038">
        <v>0.50300422005786805</v>
      </c>
      <c r="E4038">
        <v>0.32229999999999998</v>
      </c>
      <c r="F4038">
        <v>0.99904899251583201</v>
      </c>
    </row>
    <row r="4039" spans="1:6" x14ac:dyDescent="0.3">
      <c r="A4039" s="2" t="s">
        <v>5520</v>
      </c>
      <c r="B4039">
        <v>7.5872761622573101E-2</v>
      </c>
      <c r="C4039">
        <v>0.29688244236023997</v>
      </c>
      <c r="D4039">
        <v>0.54171647796552602</v>
      </c>
      <c r="E4039">
        <v>0.32240000000000002</v>
      </c>
      <c r="F4039">
        <v>0.99904899251583201</v>
      </c>
    </row>
    <row r="4040" spans="1:6" x14ac:dyDescent="0.3">
      <c r="A4040" s="2" t="s">
        <v>10575</v>
      </c>
      <c r="B4040">
        <v>0.101145690716387</v>
      </c>
      <c r="C4040">
        <v>0.17296284551983199</v>
      </c>
      <c r="D4040">
        <v>0.455151109406989</v>
      </c>
      <c r="E4040">
        <v>0.32240000000000002</v>
      </c>
      <c r="F4040">
        <v>0.99904899251583201</v>
      </c>
    </row>
    <row r="4041" spans="1:6" x14ac:dyDescent="0.3">
      <c r="A4041" s="2" t="s">
        <v>13076</v>
      </c>
      <c r="B4041">
        <v>-0.104164548964744</v>
      </c>
      <c r="C4041">
        <v>0.19754949320562001</v>
      </c>
      <c r="D4041">
        <v>0.47367704697089702</v>
      </c>
      <c r="E4041">
        <v>0.32240000000000002</v>
      </c>
      <c r="F4041">
        <v>0.99904899251583201</v>
      </c>
    </row>
    <row r="4042" spans="1:6" x14ac:dyDescent="0.3">
      <c r="A4042" s="2" t="s">
        <v>11898</v>
      </c>
      <c r="B4042">
        <v>8.7689720719516903E-2</v>
      </c>
      <c r="C4042">
        <v>0.25996008619377597</v>
      </c>
      <c r="D4042">
        <v>0.52067291204980604</v>
      </c>
      <c r="E4042">
        <v>0.3226</v>
      </c>
      <c r="F4042">
        <v>0.99904899251583201</v>
      </c>
    </row>
    <row r="4043" spans="1:6" x14ac:dyDescent="0.3">
      <c r="A4043" s="2" t="s">
        <v>6828</v>
      </c>
      <c r="B4043">
        <v>0.108552513468195</v>
      </c>
      <c r="C4043">
        <v>0.12662306822213801</v>
      </c>
      <c r="D4043">
        <v>0.40948941946637502</v>
      </c>
      <c r="E4043">
        <v>0.3226</v>
      </c>
      <c r="F4043">
        <v>0.99904899251583201</v>
      </c>
    </row>
    <row r="4044" spans="1:6" x14ac:dyDescent="0.3">
      <c r="A4044" s="2" t="s">
        <v>15</v>
      </c>
      <c r="B4044">
        <v>-8.2627522691304106E-2</v>
      </c>
      <c r="C4044">
        <v>0.25784694847725398</v>
      </c>
      <c r="D4044">
        <v>0.51855232418866903</v>
      </c>
      <c r="E4044">
        <v>0.3226</v>
      </c>
      <c r="F4044">
        <v>0.99904899251583201</v>
      </c>
    </row>
    <row r="4045" spans="1:6" x14ac:dyDescent="0.3">
      <c r="A4045" s="2" t="s">
        <v>4203</v>
      </c>
      <c r="B4045">
        <v>-8.5200207700496397E-2</v>
      </c>
      <c r="C4045">
        <v>0.22361687000679001</v>
      </c>
      <c r="D4045">
        <v>0.495501241312028</v>
      </c>
      <c r="E4045">
        <v>0.32269999999999999</v>
      </c>
      <c r="F4045">
        <v>0.99904899251583201</v>
      </c>
    </row>
    <row r="4046" spans="1:6" x14ac:dyDescent="0.3">
      <c r="A4046" s="2" t="s">
        <v>11628</v>
      </c>
      <c r="B4046">
        <v>0.121255350433622</v>
      </c>
      <c r="C4046">
        <v>7.9952996447229197E-2</v>
      </c>
      <c r="D4046">
        <v>0.34769957890500303</v>
      </c>
      <c r="E4046">
        <v>0.32269999999999999</v>
      </c>
      <c r="F4046">
        <v>0.99904899251583201</v>
      </c>
    </row>
    <row r="4047" spans="1:6" x14ac:dyDescent="0.3">
      <c r="A4047" s="2" t="s">
        <v>1938</v>
      </c>
      <c r="B4047">
        <v>0.137988821421791</v>
      </c>
      <c r="C4047">
        <v>7.4965103250494297E-2</v>
      </c>
      <c r="D4047">
        <v>0.33749028058060498</v>
      </c>
      <c r="E4047">
        <v>0.32269999999999999</v>
      </c>
      <c r="F4047">
        <v>0.99904899251583201</v>
      </c>
    </row>
    <row r="4048" spans="1:6" x14ac:dyDescent="0.3">
      <c r="A4048" s="2" t="s">
        <v>423</v>
      </c>
      <c r="B4048">
        <v>-0.14684143981742501</v>
      </c>
      <c r="C4048">
        <v>0.16703920382338</v>
      </c>
      <c r="D4048">
        <v>0.45051980003133302</v>
      </c>
      <c r="E4048">
        <v>0.32279999999999998</v>
      </c>
      <c r="F4048">
        <v>0.99904899251583201</v>
      </c>
    </row>
    <row r="4049" spans="1:6" x14ac:dyDescent="0.3">
      <c r="A4049" s="2" t="s">
        <v>2684</v>
      </c>
      <c r="B4049">
        <v>9.7837394738347502E-2</v>
      </c>
      <c r="C4049">
        <v>0.159217751658142</v>
      </c>
      <c r="D4049">
        <v>0.444500973971869</v>
      </c>
      <c r="E4049">
        <v>0.32300000000000001</v>
      </c>
      <c r="F4049">
        <v>0.99904899251583201</v>
      </c>
    </row>
    <row r="4050" spans="1:6" x14ac:dyDescent="0.3">
      <c r="A4050" s="2" t="s">
        <v>5499</v>
      </c>
      <c r="B4050">
        <v>-0.114035997100891</v>
      </c>
      <c r="C4050">
        <v>0.226378237097736</v>
      </c>
      <c r="D4050">
        <v>0.49705506595202698</v>
      </c>
      <c r="E4050">
        <v>0.32300000000000001</v>
      </c>
      <c r="F4050">
        <v>0.99904899251583201</v>
      </c>
    </row>
    <row r="4051" spans="1:6" x14ac:dyDescent="0.3">
      <c r="A4051" s="2" t="s">
        <v>182</v>
      </c>
      <c r="B4051">
        <v>-0.10162358511030101</v>
      </c>
      <c r="C4051">
        <v>0.13392490246379599</v>
      </c>
      <c r="D4051">
        <v>0.41699630986762098</v>
      </c>
      <c r="E4051">
        <v>0.32300000000000001</v>
      </c>
      <c r="F4051">
        <v>0.99904899251583201</v>
      </c>
    </row>
    <row r="4052" spans="1:6" x14ac:dyDescent="0.3">
      <c r="A4052" s="2" t="s">
        <v>7165</v>
      </c>
      <c r="B4052">
        <v>0.124109656144892</v>
      </c>
      <c r="C4052">
        <v>8.4253942482492405E-2</v>
      </c>
      <c r="D4052">
        <v>0.354634966683195</v>
      </c>
      <c r="E4052">
        <v>0.3231</v>
      </c>
      <c r="F4052">
        <v>0.99904899251583201</v>
      </c>
    </row>
    <row r="4053" spans="1:6" x14ac:dyDescent="0.3">
      <c r="A4053" s="2" t="s">
        <v>8940</v>
      </c>
      <c r="B4053">
        <v>-0.107968399513649</v>
      </c>
      <c r="C4053">
        <v>0.16737925112010801</v>
      </c>
      <c r="D4053">
        <v>0.45064751514944301</v>
      </c>
      <c r="E4053">
        <v>0.3231</v>
      </c>
      <c r="F4053">
        <v>0.99904899251583201</v>
      </c>
    </row>
    <row r="4054" spans="1:6" x14ac:dyDescent="0.3">
      <c r="A4054" s="2" t="s">
        <v>10855</v>
      </c>
      <c r="B4054">
        <v>-0.104185012390088</v>
      </c>
      <c r="C4054">
        <v>0.16568934798526899</v>
      </c>
      <c r="D4054">
        <v>0.45051980003133302</v>
      </c>
      <c r="E4054">
        <v>0.3231</v>
      </c>
      <c r="F4054">
        <v>0.99904899251583201</v>
      </c>
    </row>
    <row r="4055" spans="1:6" x14ac:dyDescent="0.3">
      <c r="A4055" s="2" t="s">
        <v>7003</v>
      </c>
      <c r="B4055">
        <v>-0.108478451188361</v>
      </c>
      <c r="C4055">
        <v>0.13278460279396301</v>
      </c>
      <c r="D4055">
        <v>0.41600807377760202</v>
      </c>
      <c r="E4055">
        <v>0.32319999999999999</v>
      </c>
      <c r="F4055">
        <v>0.99904899251583201</v>
      </c>
    </row>
    <row r="4056" spans="1:6" x14ac:dyDescent="0.3">
      <c r="A4056" s="2" t="s">
        <v>8369</v>
      </c>
      <c r="B4056">
        <v>0.152434645087793</v>
      </c>
      <c r="C4056">
        <v>2.6624987431694901E-2</v>
      </c>
      <c r="D4056">
        <v>0.234107491238492</v>
      </c>
      <c r="E4056">
        <v>0.32329999999999998</v>
      </c>
      <c r="F4056">
        <v>0.99904899251583201</v>
      </c>
    </row>
    <row r="4057" spans="1:6" x14ac:dyDescent="0.3">
      <c r="A4057" s="2" t="s">
        <v>9097</v>
      </c>
      <c r="B4057">
        <v>0.11242260737965901</v>
      </c>
      <c r="C4057">
        <v>0.184186874347576</v>
      </c>
      <c r="D4057">
        <v>0.46335667403886799</v>
      </c>
      <c r="E4057">
        <v>0.3236</v>
      </c>
      <c r="F4057">
        <v>0.99904899251583201</v>
      </c>
    </row>
    <row r="4058" spans="1:6" x14ac:dyDescent="0.3">
      <c r="A4058" s="2" t="s">
        <v>9193</v>
      </c>
      <c r="B4058">
        <v>-0.102511357572576</v>
      </c>
      <c r="C4058">
        <v>0.17259261170148199</v>
      </c>
      <c r="D4058">
        <v>0.45490177951598898</v>
      </c>
      <c r="E4058">
        <v>0.3236</v>
      </c>
      <c r="F4058">
        <v>0.99904899251583201</v>
      </c>
    </row>
    <row r="4059" spans="1:6" x14ac:dyDescent="0.3">
      <c r="A4059" s="2" t="s">
        <v>1689</v>
      </c>
      <c r="B4059">
        <v>0.13617453720862099</v>
      </c>
      <c r="C4059">
        <v>5.4417744321716699E-2</v>
      </c>
      <c r="D4059">
        <v>0.30482548346251898</v>
      </c>
      <c r="E4059">
        <v>0.3236</v>
      </c>
      <c r="F4059">
        <v>0.99904899251583201</v>
      </c>
    </row>
    <row r="4060" spans="1:6" x14ac:dyDescent="0.3">
      <c r="A4060" s="2" t="s">
        <v>45</v>
      </c>
      <c r="B4060">
        <v>-8.5358081509168196E-2</v>
      </c>
      <c r="C4060">
        <v>0.233249608874604</v>
      </c>
      <c r="D4060">
        <v>0.50269864071790704</v>
      </c>
      <c r="E4060">
        <v>0.32369999999999999</v>
      </c>
      <c r="F4060">
        <v>0.99904899251583201</v>
      </c>
    </row>
    <row r="4061" spans="1:6" x14ac:dyDescent="0.3">
      <c r="A4061" s="2" t="s">
        <v>2576</v>
      </c>
      <c r="B4061">
        <v>-0.103649551351481</v>
      </c>
      <c r="C4061">
        <v>0.12898787387355601</v>
      </c>
      <c r="D4061">
        <v>0.41261641464996501</v>
      </c>
      <c r="E4061">
        <v>0.32369999999999999</v>
      </c>
      <c r="F4061">
        <v>0.99904899251583201</v>
      </c>
    </row>
    <row r="4062" spans="1:6" x14ac:dyDescent="0.3">
      <c r="A4062" s="2" t="s">
        <v>7669</v>
      </c>
      <c r="B4062">
        <v>8.2697676962995695E-2</v>
      </c>
      <c r="C4062">
        <v>0.232409125993912</v>
      </c>
      <c r="D4062">
        <v>0.50250010365891795</v>
      </c>
      <c r="E4062">
        <v>0.32379999999999998</v>
      </c>
      <c r="F4062">
        <v>0.99904899251583201</v>
      </c>
    </row>
    <row r="4063" spans="1:6" x14ac:dyDescent="0.3">
      <c r="A4063" s="2" t="s">
        <v>2982</v>
      </c>
      <c r="B4063">
        <v>-0.15992507650344701</v>
      </c>
      <c r="C4063">
        <v>4.4726161927807699E-2</v>
      </c>
      <c r="D4063">
        <v>0.28163884637676001</v>
      </c>
      <c r="E4063">
        <v>0.32379999999999998</v>
      </c>
      <c r="F4063">
        <v>0.99904899251583201</v>
      </c>
    </row>
    <row r="4064" spans="1:6" x14ac:dyDescent="0.3">
      <c r="A4064" s="2" t="s">
        <v>10053</v>
      </c>
      <c r="B4064">
        <v>-0.13544772111126299</v>
      </c>
      <c r="C4064">
        <v>5.7591642198356302E-2</v>
      </c>
      <c r="D4064">
        <v>0.30908318664632201</v>
      </c>
      <c r="E4064">
        <v>0.32379999999999998</v>
      </c>
      <c r="F4064">
        <v>0.99904899251583201</v>
      </c>
    </row>
    <row r="4065" spans="1:6" x14ac:dyDescent="0.3">
      <c r="A4065" s="2" t="s">
        <v>7274</v>
      </c>
      <c r="B4065">
        <v>-8.2148065675258494E-2</v>
      </c>
      <c r="C4065">
        <v>0.26838542368172003</v>
      </c>
      <c r="D4065">
        <v>0.52552175283804603</v>
      </c>
      <c r="E4065">
        <v>0.32390000000000002</v>
      </c>
      <c r="F4065">
        <v>0.99904899251583201</v>
      </c>
    </row>
    <row r="4066" spans="1:6" x14ac:dyDescent="0.3">
      <c r="A4066" s="2" t="s">
        <v>12971</v>
      </c>
      <c r="B4066">
        <v>-7.7122150430058198E-2</v>
      </c>
      <c r="C4066">
        <v>0.31530796862359001</v>
      </c>
      <c r="D4066">
        <v>0.55183799901705299</v>
      </c>
      <c r="E4066">
        <v>0.32390000000000002</v>
      </c>
      <c r="F4066">
        <v>0.99904899251583201</v>
      </c>
    </row>
    <row r="4067" spans="1:6" x14ac:dyDescent="0.3">
      <c r="A4067" s="2" t="s">
        <v>5557</v>
      </c>
      <c r="B4067">
        <v>0.15571407870469001</v>
      </c>
      <c r="C4067">
        <v>3.5909560316101499E-2</v>
      </c>
      <c r="D4067">
        <v>0.25793508669572801</v>
      </c>
      <c r="E4067">
        <v>0.32390000000000002</v>
      </c>
      <c r="F4067">
        <v>0.99904899251583201</v>
      </c>
    </row>
    <row r="4068" spans="1:6" x14ac:dyDescent="0.3">
      <c r="A4068" s="2" t="s">
        <v>2087</v>
      </c>
      <c r="B4068">
        <v>0.11566441221274</v>
      </c>
      <c r="C4068">
        <v>8.5868361861056799E-2</v>
      </c>
      <c r="D4068">
        <v>0.35694333872277001</v>
      </c>
      <c r="E4068">
        <v>0.32400000000000001</v>
      </c>
      <c r="F4068">
        <v>0.99904899251583201</v>
      </c>
    </row>
    <row r="4069" spans="1:6" x14ac:dyDescent="0.3">
      <c r="A4069" s="2" t="s">
        <v>10322</v>
      </c>
      <c r="B4069">
        <v>-0.11223505340062601</v>
      </c>
      <c r="C4069">
        <v>0.16710056357651901</v>
      </c>
      <c r="D4069">
        <v>0.45051980003133302</v>
      </c>
      <c r="E4069">
        <v>0.32400000000000001</v>
      </c>
      <c r="F4069">
        <v>0.99904899251583201</v>
      </c>
    </row>
    <row r="4070" spans="1:6" x14ac:dyDescent="0.3">
      <c r="A4070" s="2" t="s">
        <v>3814</v>
      </c>
      <c r="B4070">
        <v>0.104871159765221</v>
      </c>
      <c r="C4070">
        <v>0.166528210542738</v>
      </c>
      <c r="D4070">
        <v>0.45051980003133302</v>
      </c>
      <c r="E4070">
        <v>0.32400000000000001</v>
      </c>
      <c r="F4070">
        <v>0.99904899251583201</v>
      </c>
    </row>
    <row r="4071" spans="1:6" x14ac:dyDescent="0.3">
      <c r="A4071" s="2" t="s">
        <v>2885</v>
      </c>
      <c r="B4071">
        <v>7.29927934543355E-2</v>
      </c>
      <c r="C4071">
        <v>0.29891571121375698</v>
      </c>
      <c r="D4071">
        <v>0.54297307344646595</v>
      </c>
      <c r="E4071">
        <v>0.32400000000000001</v>
      </c>
      <c r="F4071">
        <v>0.99904899251583201</v>
      </c>
    </row>
    <row r="4072" spans="1:6" x14ac:dyDescent="0.3">
      <c r="A4072" s="2" t="s">
        <v>5258</v>
      </c>
      <c r="B4072">
        <v>9.8912914336169E-2</v>
      </c>
      <c r="C4072">
        <v>0.250390458033945</v>
      </c>
      <c r="D4072">
        <v>0.51503623139308496</v>
      </c>
      <c r="E4072">
        <v>0.3241</v>
      </c>
      <c r="F4072">
        <v>0.99904899251583201</v>
      </c>
    </row>
    <row r="4073" spans="1:6" x14ac:dyDescent="0.3">
      <c r="A4073" s="2" t="s">
        <v>13633</v>
      </c>
      <c r="B4073">
        <v>-0.102454066817256</v>
      </c>
      <c r="C4073">
        <v>0.134825601090722</v>
      </c>
      <c r="D4073">
        <v>0.41740848026528399</v>
      </c>
      <c r="E4073">
        <v>0.3241</v>
      </c>
      <c r="F4073">
        <v>0.99904899251583201</v>
      </c>
    </row>
    <row r="4074" spans="1:6" x14ac:dyDescent="0.3">
      <c r="A4074" s="2" t="s">
        <v>11582</v>
      </c>
      <c r="B4074">
        <v>-9.5033330501476998E-2</v>
      </c>
      <c r="C4074">
        <v>0.16692824172750401</v>
      </c>
      <c r="D4074">
        <v>0.45051980003133302</v>
      </c>
      <c r="E4074">
        <v>0.32419999999999999</v>
      </c>
      <c r="F4074">
        <v>0.99904899251583201</v>
      </c>
    </row>
    <row r="4075" spans="1:6" x14ac:dyDescent="0.3">
      <c r="A4075" s="2" t="s">
        <v>10301</v>
      </c>
      <c r="B4075">
        <v>-7.8037019814887101E-2</v>
      </c>
      <c r="C4075">
        <v>0.32506903070785198</v>
      </c>
      <c r="D4075">
        <v>0.55877298705302203</v>
      </c>
      <c r="E4075">
        <v>0.32440000000000002</v>
      </c>
      <c r="F4075">
        <v>0.99904899251583201</v>
      </c>
    </row>
    <row r="4076" spans="1:6" x14ac:dyDescent="0.3">
      <c r="A4076" s="2" t="s">
        <v>11253</v>
      </c>
      <c r="B4076">
        <v>-8.1460313296860903E-2</v>
      </c>
      <c r="C4076">
        <v>0.31838708501737101</v>
      </c>
      <c r="D4076">
        <v>0.553686287264326</v>
      </c>
      <c r="E4076">
        <v>0.32440000000000002</v>
      </c>
      <c r="F4076">
        <v>0.99904899251583201</v>
      </c>
    </row>
    <row r="4077" spans="1:6" x14ac:dyDescent="0.3">
      <c r="A4077" s="2" t="s">
        <v>12827</v>
      </c>
      <c r="B4077">
        <v>-9.4105838542816497E-2</v>
      </c>
      <c r="C4077">
        <v>0.159446208549265</v>
      </c>
      <c r="D4077">
        <v>0.444907414297805</v>
      </c>
      <c r="E4077">
        <v>0.32450000000000001</v>
      </c>
      <c r="F4077">
        <v>0.99904899251583201</v>
      </c>
    </row>
    <row r="4078" spans="1:6" x14ac:dyDescent="0.3">
      <c r="A4078" s="2" t="s">
        <v>4818</v>
      </c>
      <c r="B4078">
        <v>0.12680230647750401</v>
      </c>
      <c r="C4078">
        <v>0.15957352060104399</v>
      </c>
      <c r="D4078">
        <v>0.44509945030053399</v>
      </c>
      <c r="E4078">
        <v>0.32450000000000001</v>
      </c>
      <c r="F4078">
        <v>0.99904899251583201</v>
      </c>
    </row>
    <row r="4079" spans="1:6" x14ac:dyDescent="0.3">
      <c r="A4079" s="2" t="s">
        <v>3146</v>
      </c>
      <c r="B4079">
        <v>-0.10210748111017599</v>
      </c>
      <c r="C4079">
        <v>0.17247642141008901</v>
      </c>
      <c r="D4079">
        <v>0.45490177951598898</v>
      </c>
      <c r="E4079">
        <v>0.3246</v>
      </c>
      <c r="F4079">
        <v>0.99904899251583201</v>
      </c>
    </row>
    <row r="4080" spans="1:6" x14ac:dyDescent="0.3">
      <c r="A4080" s="2" t="s">
        <v>6141</v>
      </c>
      <c r="B4080">
        <v>-8.17513395652055E-2</v>
      </c>
      <c r="C4080">
        <v>0.289280769568384</v>
      </c>
      <c r="D4080">
        <v>0.53856518845301005</v>
      </c>
      <c r="E4080">
        <v>0.3246</v>
      </c>
      <c r="F4080">
        <v>0.99904899251583201</v>
      </c>
    </row>
    <row r="4081" spans="1:6" x14ac:dyDescent="0.3">
      <c r="A4081" s="2" t="s">
        <v>13722</v>
      </c>
      <c r="B4081">
        <v>0.12657416140908301</v>
      </c>
      <c r="C4081">
        <v>7.2718059485127495E-2</v>
      </c>
      <c r="D4081">
        <v>0.33431875844618297</v>
      </c>
      <c r="E4081">
        <v>0.32469999999999999</v>
      </c>
      <c r="F4081">
        <v>0.99904899251583201</v>
      </c>
    </row>
    <row r="4082" spans="1:6" x14ac:dyDescent="0.3">
      <c r="A4082" s="2" t="s">
        <v>1457</v>
      </c>
      <c r="B4082">
        <v>9.3002796325843004E-2</v>
      </c>
      <c r="C4082">
        <v>0.25702546895155098</v>
      </c>
      <c r="D4082">
        <v>0.51813541824101494</v>
      </c>
      <c r="E4082">
        <v>0.32469999999999999</v>
      </c>
      <c r="F4082">
        <v>0.99904899251583201</v>
      </c>
    </row>
    <row r="4083" spans="1:6" x14ac:dyDescent="0.3">
      <c r="A4083" s="2" t="s">
        <v>9596</v>
      </c>
      <c r="B4083">
        <v>-9.9149457361318999E-2</v>
      </c>
      <c r="C4083">
        <v>0.31302282326823699</v>
      </c>
      <c r="D4083">
        <v>0.55021679706452797</v>
      </c>
      <c r="E4083">
        <v>0.32469999999999999</v>
      </c>
      <c r="F4083">
        <v>0.99904899251583201</v>
      </c>
    </row>
    <row r="4084" spans="1:6" x14ac:dyDescent="0.3">
      <c r="A4084" s="2" t="s">
        <v>13033</v>
      </c>
      <c r="B4084">
        <v>-0.121670330053937</v>
      </c>
      <c r="C4084">
        <v>0.118050379813262</v>
      </c>
      <c r="D4084">
        <v>0.39831359599716998</v>
      </c>
      <c r="E4084">
        <v>0.32490000000000002</v>
      </c>
      <c r="F4084">
        <v>0.99904899251583201</v>
      </c>
    </row>
    <row r="4085" spans="1:6" x14ac:dyDescent="0.3">
      <c r="A4085" s="2" t="s">
        <v>13834</v>
      </c>
      <c r="B4085">
        <v>-9.6485734329528006E-2</v>
      </c>
      <c r="C4085">
        <v>0.22153067603828</v>
      </c>
      <c r="D4085">
        <v>0.49350416158653798</v>
      </c>
      <c r="E4085">
        <v>0.32500000000000001</v>
      </c>
      <c r="F4085">
        <v>0.99904899251583201</v>
      </c>
    </row>
    <row r="4086" spans="1:6" x14ac:dyDescent="0.3">
      <c r="A4086" s="2" t="s">
        <v>910</v>
      </c>
      <c r="B4086">
        <v>-9.2054323848276207E-2</v>
      </c>
      <c r="C4086">
        <v>0.20033763743144001</v>
      </c>
      <c r="D4086">
        <v>0.47585002182520902</v>
      </c>
      <c r="E4086">
        <v>0.32500000000000001</v>
      </c>
      <c r="F4086">
        <v>0.99904899251583201</v>
      </c>
    </row>
    <row r="4087" spans="1:6" x14ac:dyDescent="0.3">
      <c r="A4087" s="2" t="s">
        <v>3439</v>
      </c>
      <c r="B4087">
        <v>0.148185905777972</v>
      </c>
      <c r="C4087">
        <v>2.8850011026617401E-2</v>
      </c>
      <c r="D4087">
        <v>0.24134924536297001</v>
      </c>
      <c r="E4087">
        <v>0.3251</v>
      </c>
      <c r="F4087">
        <v>0.99904899251583201</v>
      </c>
    </row>
    <row r="4088" spans="1:6" x14ac:dyDescent="0.3">
      <c r="A4088" s="2" t="s">
        <v>6725</v>
      </c>
      <c r="B4088">
        <v>-7.9054198619408905E-2</v>
      </c>
      <c r="C4088">
        <v>0.29493529875709101</v>
      </c>
      <c r="D4088">
        <v>0.54125179750209396</v>
      </c>
      <c r="E4088">
        <v>0.32519999999999999</v>
      </c>
      <c r="F4088">
        <v>0.99904899251583201</v>
      </c>
    </row>
    <row r="4089" spans="1:6" x14ac:dyDescent="0.3">
      <c r="A4089" s="2" t="s">
        <v>399</v>
      </c>
      <c r="B4089">
        <v>-9.4961300016349504E-2</v>
      </c>
      <c r="C4089">
        <v>0.28353709147649397</v>
      </c>
      <c r="D4089">
        <v>0.53382267646247705</v>
      </c>
      <c r="E4089">
        <v>0.32540000000000002</v>
      </c>
      <c r="F4089">
        <v>0.99904899251583201</v>
      </c>
    </row>
    <row r="4090" spans="1:6" x14ac:dyDescent="0.3">
      <c r="A4090" s="2" t="s">
        <v>9901</v>
      </c>
      <c r="B4090">
        <v>-0.133715124605222</v>
      </c>
      <c r="C4090">
        <v>5.18086724349952E-2</v>
      </c>
      <c r="D4090">
        <v>0.29869106776339599</v>
      </c>
      <c r="E4090">
        <v>0.32540000000000002</v>
      </c>
      <c r="F4090">
        <v>0.99904899251583201</v>
      </c>
    </row>
    <row r="4091" spans="1:6" x14ac:dyDescent="0.3">
      <c r="A4091" s="2" t="s">
        <v>10265</v>
      </c>
      <c r="B4091">
        <v>-0.14378656278111601</v>
      </c>
      <c r="C4091">
        <v>4.4644757783106302E-2</v>
      </c>
      <c r="D4091">
        <v>0.28163884637676001</v>
      </c>
      <c r="E4091">
        <v>0.32540000000000002</v>
      </c>
      <c r="F4091">
        <v>0.99904899251583201</v>
      </c>
    </row>
    <row r="4092" spans="1:6" x14ac:dyDescent="0.3">
      <c r="A4092" s="2" t="s">
        <v>1608</v>
      </c>
      <c r="B4092">
        <v>-0.124424340252122</v>
      </c>
      <c r="C4092">
        <v>0.21561285941879399</v>
      </c>
      <c r="D4092">
        <v>0.48906768907651899</v>
      </c>
      <c r="E4092">
        <v>0.32540000000000002</v>
      </c>
      <c r="F4092">
        <v>0.99904899251583201</v>
      </c>
    </row>
    <row r="4093" spans="1:6" x14ac:dyDescent="0.3">
      <c r="A4093" s="2" t="s">
        <v>7991</v>
      </c>
      <c r="B4093">
        <v>0.14845516042127399</v>
      </c>
      <c r="C4093">
        <v>4.6385332257689101E-2</v>
      </c>
      <c r="D4093">
        <v>0.28607006233892102</v>
      </c>
      <c r="E4093">
        <v>0.32550000000000001</v>
      </c>
      <c r="F4093">
        <v>0.99904899251583201</v>
      </c>
    </row>
    <row r="4094" spans="1:6" x14ac:dyDescent="0.3">
      <c r="A4094" s="2" t="s">
        <v>5549</v>
      </c>
      <c r="B4094">
        <v>9.0624515706871397E-2</v>
      </c>
      <c r="C4094">
        <v>0.26939150952928698</v>
      </c>
      <c r="D4094">
        <v>0.52566124781337498</v>
      </c>
      <c r="E4094">
        <v>0.3256</v>
      </c>
      <c r="F4094">
        <v>0.99904899251583201</v>
      </c>
    </row>
    <row r="4095" spans="1:6" x14ac:dyDescent="0.3">
      <c r="A4095" s="2" t="s">
        <v>8624</v>
      </c>
      <c r="B4095">
        <v>7.2582066012750704E-2</v>
      </c>
      <c r="C4095">
        <v>0.31263574701067598</v>
      </c>
      <c r="D4095">
        <v>0.54984904582819505</v>
      </c>
      <c r="E4095">
        <v>0.3256</v>
      </c>
      <c r="F4095">
        <v>0.99904899251583201</v>
      </c>
    </row>
    <row r="4096" spans="1:6" x14ac:dyDescent="0.3">
      <c r="A4096" s="2" t="s">
        <v>8317</v>
      </c>
      <c r="B4096">
        <v>-7.8682321935682295E-2</v>
      </c>
      <c r="C4096">
        <v>0.32108427049747401</v>
      </c>
      <c r="D4096">
        <v>0.55566845271725396</v>
      </c>
      <c r="E4096">
        <v>0.32569999999999999</v>
      </c>
      <c r="F4096">
        <v>0.99904899251583201</v>
      </c>
    </row>
    <row r="4097" spans="1:6" x14ac:dyDescent="0.3">
      <c r="A4097" s="2" t="s">
        <v>5719</v>
      </c>
      <c r="B4097">
        <v>-9.5799604848129202E-2</v>
      </c>
      <c r="C4097">
        <v>0.18956329305231301</v>
      </c>
      <c r="D4097">
        <v>0.46617755226516799</v>
      </c>
      <c r="E4097">
        <v>0.32579999999999998</v>
      </c>
      <c r="F4097">
        <v>0.99904899251583201</v>
      </c>
    </row>
    <row r="4098" spans="1:6" x14ac:dyDescent="0.3">
      <c r="A4098" s="2" t="s">
        <v>435</v>
      </c>
      <c r="B4098">
        <v>-0.12697143560964499</v>
      </c>
      <c r="C4098">
        <v>6.7715599955171499E-2</v>
      </c>
      <c r="D4098">
        <v>0.32512372764752201</v>
      </c>
      <c r="E4098">
        <v>0.32590000000000002</v>
      </c>
      <c r="F4098">
        <v>0.99904899251583201</v>
      </c>
    </row>
    <row r="4099" spans="1:6" x14ac:dyDescent="0.3">
      <c r="A4099" s="2" t="s">
        <v>121</v>
      </c>
      <c r="B4099">
        <v>-0.108201024228007</v>
      </c>
      <c r="C4099">
        <v>0.122225008868701</v>
      </c>
      <c r="D4099">
        <v>0.40318056997957702</v>
      </c>
      <c r="E4099">
        <v>0.32590000000000002</v>
      </c>
      <c r="F4099">
        <v>0.99904899251583201</v>
      </c>
    </row>
    <row r="4100" spans="1:6" x14ac:dyDescent="0.3">
      <c r="A4100" s="2" t="s">
        <v>12898</v>
      </c>
      <c r="B4100">
        <v>9.1008488658188599E-2</v>
      </c>
      <c r="C4100">
        <v>0.19362497021587899</v>
      </c>
      <c r="D4100">
        <v>0.46908562269491</v>
      </c>
      <c r="E4100">
        <v>0.32600000000000001</v>
      </c>
      <c r="F4100">
        <v>0.99904899251583201</v>
      </c>
    </row>
    <row r="4101" spans="1:6" x14ac:dyDescent="0.3">
      <c r="A4101" s="2" t="s">
        <v>3663</v>
      </c>
      <c r="B4101">
        <v>-0.124995804638075</v>
      </c>
      <c r="C4101">
        <v>7.97270956401539E-2</v>
      </c>
      <c r="D4101">
        <v>0.34713897856702303</v>
      </c>
      <c r="E4101">
        <v>0.32600000000000001</v>
      </c>
      <c r="F4101">
        <v>0.99904899251583201</v>
      </c>
    </row>
    <row r="4102" spans="1:6" x14ac:dyDescent="0.3">
      <c r="A4102" s="2" t="s">
        <v>12359</v>
      </c>
      <c r="B4102">
        <v>-8.1619729611948993E-2</v>
      </c>
      <c r="C4102">
        <v>0.248952553086845</v>
      </c>
      <c r="D4102">
        <v>0.51396311487748503</v>
      </c>
      <c r="E4102">
        <v>0.3261</v>
      </c>
      <c r="F4102">
        <v>0.99904899251583201</v>
      </c>
    </row>
    <row r="4103" spans="1:6" x14ac:dyDescent="0.3">
      <c r="A4103" s="2" t="s">
        <v>10740</v>
      </c>
      <c r="B4103">
        <v>-8.1470907282640295E-2</v>
      </c>
      <c r="C4103">
        <v>0.290938230583767</v>
      </c>
      <c r="D4103">
        <v>0.53960853989202395</v>
      </c>
      <c r="E4103">
        <v>0.32619999999999999</v>
      </c>
      <c r="F4103">
        <v>0.99904899251583201</v>
      </c>
    </row>
    <row r="4104" spans="1:6" x14ac:dyDescent="0.3">
      <c r="A4104" s="2" t="s">
        <v>10852</v>
      </c>
      <c r="B4104">
        <v>-0.13009191818691099</v>
      </c>
      <c r="C4104">
        <v>9.9300098535361703E-2</v>
      </c>
      <c r="D4104">
        <v>0.374679918080912</v>
      </c>
      <c r="E4104">
        <v>0.32619999999999999</v>
      </c>
      <c r="F4104">
        <v>0.99904899251583201</v>
      </c>
    </row>
    <row r="4105" spans="1:6" x14ac:dyDescent="0.3">
      <c r="A4105" s="2" t="s">
        <v>6915</v>
      </c>
      <c r="B4105">
        <v>0.11562855130974301</v>
      </c>
      <c r="C4105">
        <v>0.128820729209257</v>
      </c>
      <c r="D4105">
        <v>0.41261641464996501</v>
      </c>
      <c r="E4105">
        <v>0.32640000000000002</v>
      </c>
      <c r="F4105">
        <v>0.99904899251583201</v>
      </c>
    </row>
    <row r="4106" spans="1:6" x14ac:dyDescent="0.3">
      <c r="A4106" s="2" t="s">
        <v>5475</v>
      </c>
      <c r="B4106">
        <v>0.12631278820383199</v>
      </c>
      <c r="C4106">
        <v>0.121824769198828</v>
      </c>
      <c r="D4106">
        <v>0.40264093249460597</v>
      </c>
      <c r="E4106">
        <v>0.32650000000000001</v>
      </c>
      <c r="F4106">
        <v>0.99904899251583201</v>
      </c>
    </row>
    <row r="4107" spans="1:6" x14ac:dyDescent="0.3">
      <c r="A4107" s="2" t="s">
        <v>575</v>
      </c>
      <c r="B4107">
        <v>8.7277616621455598E-2</v>
      </c>
      <c r="C4107">
        <v>0.27106028443415497</v>
      </c>
      <c r="D4107">
        <v>0.52681773695811296</v>
      </c>
      <c r="E4107">
        <v>0.3266</v>
      </c>
      <c r="F4107">
        <v>0.99904899251583201</v>
      </c>
    </row>
    <row r="4108" spans="1:6" x14ac:dyDescent="0.3">
      <c r="A4108" s="2" t="s">
        <v>11072</v>
      </c>
      <c r="B4108">
        <v>0.18853424485519399</v>
      </c>
      <c r="C4108">
        <v>8.7224272633389596E-3</v>
      </c>
      <c r="D4108">
        <v>0.15954741247114501</v>
      </c>
      <c r="E4108">
        <v>0.32669999999999999</v>
      </c>
      <c r="F4108">
        <v>0.99904899251583201</v>
      </c>
    </row>
    <row r="4109" spans="1:6" x14ac:dyDescent="0.3">
      <c r="A4109" s="2" t="s">
        <v>6709</v>
      </c>
      <c r="B4109">
        <v>0.14989427778883099</v>
      </c>
      <c r="C4109">
        <v>4.17345933418748E-2</v>
      </c>
      <c r="D4109">
        <v>0.274462621721353</v>
      </c>
      <c r="E4109">
        <v>0.32679999999999998</v>
      </c>
      <c r="F4109">
        <v>0.99904899251583201</v>
      </c>
    </row>
    <row r="4110" spans="1:6" x14ac:dyDescent="0.3">
      <c r="A4110" s="2" t="s">
        <v>3227</v>
      </c>
      <c r="B4110">
        <v>7.5229852043617401E-2</v>
      </c>
      <c r="C4110">
        <v>0.32308600549688099</v>
      </c>
      <c r="D4110">
        <v>0.55694902381400802</v>
      </c>
      <c r="E4110">
        <v>0.32690000000000002</v>
      </c>
      <c r="F4110">
        <v>0.99904899251583201</v>
      </c>
    </row>
    <row r="4111" spans="1:6" x14ac:dyDescent="0.3">
      <c r="A4111" s="2" t="s">
        <v>488</v>
      </c>
      <c r="B4111">
        <v>8.3519233219257999E-2</v>
      </c>
      <c r="C4111">
        <v>0.232886466988734</v>
      </c>
      <c r="D4111">
        <v>0.50250010365891795</v>
      </c>
      <c r="E4111">
        <v>0.32700000000000001</v>
      </c>
      <c r="F4111">
        <v>0.99904899251583201</v>
      </c>
    </row>
    <row r="4112" spans="1:6" x14ac:dyDescent="0.3">
      <c r="A4112" s="2" t="s">
        <v>6162</v>
      </c>
      <c r="B4112">
        <v>-9.3531317987461698E-2</v>
      </c>
      <c r="C4112">
        <v>0.173736067975095</v>
      </c>
      <c r="D4112">
        <v>0.455908713088575</v>
      </c>
      <c r="E4112">
        <v>0.32700000000000001</v>
      </c>
      <c r="F4112">
        <v>0.99904899251583201</v>
      </c>
    </row>
    <row r="4113" spans="1:6" x14ac:dyDescent="0.3">
      <c r="A4113" s="2" t="s">
        <v>675</v>
      </c>
      <c r="B4113">
        <v>7.9862449225358401E-2</v>
      </c>
      <c r="C4113">
        <v>0.33783578095039102</v>
      </c>
      <c r="D4113">
        <v>0.56542578724488002</v>
      </c>
      <c r="E4113">
        <v>0.32700000000000001</v>
      </c>
      <c r="F4113">
        <v>0.99904899251583201</v>
      </c>
    </row>
    <row r="4114" spans="1:6" x14ac:dyDescent="0.3">
      <c r="A4114" s="2" t="s">
        <v>6041</v>
      </c>
      <c r="B4114">
        <v>0.16193933696858301</v>
      </c>
      <c r="C4114">
        <v>1.8512431085738499E-2</v>
      </c>
      <c r="D4114">
        <v>0.207741622616019</v>
      </c>
      <c r="E4114">
        <v>0.32700000000000001</v>
      </c>
      <c r="F4114">
        <v>0.99904899251583201</v>
      </c>
    </row>
    <row r="4115" spans="1:6" x14ac:dyDescent="0.3">
      <c r="A4115" s="2" t="s">
        <v>1662</v>
      </c>
      <c r="B4115">
        <v>-8.4883022252326801E-2</v>
      </c>
      <c r="C4115">
        <v>0.227058256820066</v>
      </c>
      <c r="D4115">
        <v>0.49774743248852499</v>
      </c>
      <c r="E4115">
        <v>0.3271</v>
      </c>
      <c r="F4115">
        <v>0.99904899251583201</v>
      </c>
    </row>
    <row r="4116" spans="1:6" x14ac:dyDescent="0.3">
      <c r="A4116" s="2" t="s">
        <v>6057</v>
      </c>
      <c r="B4116">
        <v>0.12890208668061301</v>
      </c>
      <c r="C4116">
        <v>6.5594095060248006E-2</v>
      </c>
      <c r="D4116">
        <v>0.322137801981844</v>
      </c>
      <c r="E4116">
        <v>0.32719999999999999</v>
      </c>
      <c r="F4116">
        <v>0.99904899251583201</v>
      </c>
    </row>
    <row r="4117" spans="1:6" x14ac:dyDescent="0.3">
      <c r="A4117" s="2" t="s">
        <v>5665</v>
      </c>
      <c r="B4117">
        <v>-0.13746013292192799</v>
      </c>
      <c r="C4117">
        <v>7.8780340049412201E-2</v>
      </c>
      <c r="D4117">
        <v>0.34541044545701299</v>
      </c>
      <c r="E4117">
        <v>0.32719999999999999</v>
      </c>
      <c r="F4117">
        <v>0.99904899251583201</v>
      </c>
    </row>
    <row r="4118" spans="1:6" x14ac:dyDescent="0.3">
      <c r="A4118" s="2" t="s">
        <v>10831</v>
      </c>
      <c r="B4118">
        <v>-9.71161477703959E-2</v>
      </c>
      <c r="C4118">
        <v>0.281379892834978</v>
      </c>
      <c r="D4118">
        <v>0.53321897313601396</v>
      </c>
      <c r="E4118">
        <v>0.32729999999999998</v>
      </c>
      <c r="F4118">
        <v>0.99904899251583201</v>
      </c>
    </row>
    <row r="4119" spans="1:6" x14ac:dyDescent="0.3">
      <c r="A4119" s="2" t="s">
        <v>8900</v>
      </c>
      <c r="B4119">
        <v>0.139324911380307</v>
      </c>
      <c r="C4119">
        <v>4.3475722458964201E-2</v>
      </c>
      <c r="D4119">
        <v>0.27922911883282497</v>
      </c>
      <c r="E4119">
        <v>0.32729999999999998</v>
      </c>
      <c r="F4119">
        <v>0.99904899251583201</v>
      </c>
    </row>
    <row r="4120" spans="1:6" x14ac:dyDescent="0.3">
      <c r="A4120" s="2" t="s">
        <v>8929</v>
      </c>
      <c r="B4120">
        <v>-9.1930188898241297E-2</v>
      </c>
      <c r="C4120">
        <v>0.192436065246401</v>
      </c>
      <c r="D4120">
        <v>0.46839711590907701</v>
      </c>
      <c r="E4120">
        <v>0.32729999999999998</v>
      </c>
      <c r="F4120">
        <v>0.99904899251583201</v>
      </c>
    </row>
    <row r="4121" spans="1:6" x14ac:dyDescent="0.3">
      <c r="A4121" s="2" t="s">
        <v>1946</v>
      </c>
      <c r="B4121">
        <v>-0.12610356491463701</v>
      </c>
      <c r="C4121">
        <v>5.8539510219428902E-2</v>
      </c>
      <c r="D4121">
        <v>0.31070175879814599</v>
      </c>
      <c r="E4121">
        <v>0.32740000000000002</v>
      </c>
      <c r="F4121">
        <v>0.99904899251583201</v>
      </c>
    </row>
    <row r="4122" spans="1:6" x14ac:dyDescent="0.3">
      <c r="A4122" s="2" t="s">
        <v>11344</v>
      </c>
      <c r="B4122">
        <v>-0.106841291398728</v>
      </c>
      <c r="C4122">
        <v>0.17383591725261199</v>
      </c>
      <c r="D4122">
        <v>0.455908713088575</v>
      </c>
      <c r="E4122">
        <v>0.32740000000000002</v>
      </c>
      <c r="F4122">
        <v>0.99904899251583201</v>
      </c>
    </row>
    <row r="4123" spans="1:6" x14ac:dyDescent="0.3">
      <c r="A4123" s="2" t="s">
        <v>11568</v>
      </c>
      <c r="B4123">
        <v>-9.64283776514194E-2</v>
      </c>
      <c r="C4123">
        <v>0.28188504152036198</v>
      </c>
      <c r="D4123">
        <v>0.53344464215312104</v>
      </c>
      <c r="E4123">
        <v>0.3276</v>
      </c>
      <c r="F4123">
        <v>0.99904899251583201</v>
      </c>
    </row>
    <row r="4124" spans="1:6" x14ac:dyDescent="0.3">
      <c r="A4124" s="2" t="s">
        <v>5796</v>
      </c>
      <c r="B4124">
        <v>-7.95982708128289E-2</v>
      </c>
      <c r="C4124">
        <v>0.23560626964895801</v>
      </c>
      <c r="D4124">
        <v>0.50416742558678895</v>
      </c>
      <c r="E4124">
        <v>0.32769999999999999</v>
      </c>
      <c r="F4124">
        <v>0.99904899251583201</v>
      </c>
    </row>
    <row r="4125" spans="1:6" x14ac:dyDescent="0.3">
      <c r="A4125" s="2" t="s">
        <v>10424</v>
      </c>
      <c r="B4125">
        <v>0.11659582342236</v>
      </c>
      <c r="C4125">
        <v>0.13417977477453899</v>
      </c>
      <c r="D4125">
        <v>0.41724302309647499</v>
      </c>
      <c r="E4125">
        <v>0.32769999999999999</v>
      </c>
      <c r="F4125">
        <v>0.99904899251583201</v>
      </c>
    </row>
    <row r="4126" spans="1:6" x14ac:dyDescent="0.3">
      <c r="A4126" s="2" t="s">
        <v>7316</v>
      </c>
      <c r="B4126">
        <v>-8.6910103981388903E-2</v>
      </c>
      <c r="C4126">
        <v>0.25571294888414497</v>
      </c>
      <c r="D4126">
        <v>0.51784943540571504</v>
      </c>
      <c r="E4126">
        <v>0.32779999999999998</v>
      </c>
      <c r="F4126">
        <v>0.99904899251583201</v>
      </c>
    </row>
    <row r="4127" spans="1:6" x14ac:dyDescent="0.3">
      <c r="A4127" s="2" t="s">
        <v>2216</v>
      </c>
      <c r="B4127">
        <v>0.14053799370002501</v>
      </c>
      <c r="C4127">
        <v>0.108347923280945</v>
      </c>
      <c r="D4127">
        <v>0.38792014766291799</v>
      </c>
      <c r="E4127">
        <v>0.32779999999999998</v>
      </c>
      <c r="F4127">
        <v>0.99904899251583201</v>
      </c>
    </row>
    <row r="4128" spans="1:6" x14ac:dyDescent="0.3">
      <c r="A4128" s="2" t="s">
        <v>2012</v>
      </c>
      <c r="B4128">
        <v>-0.15189973746962701</v>
      </c>
      <c r="C4128">
        <v>0.104778622433983</v>
      </c>
      <c r="D4128">
        <v>0.38476474962714102</v>
      </c>
      <c r="E4128">
        <v>0.32790000000000002</v>
      </c>
      <c r="F4128">
        <v>0.99904899251583201</v>
      </c>
    </row>
    <row r="4129" spans="1:6" x14ac:dyDescent="0.3">
      <c r="A4129" s="2" t="s">
        <v>1462</v>
      </c>
      <c r="B4129">
        <v>0.13807785094295999</v>
      </c>
      <c r="C4129">
        <v>4.0321077998697198E-2</v>
      </c>
      <c r="D4129">
        <v>0.27194406255053799</v>
      </c>
      <c r="E4129">
        <v>0.32790000000000002</v>
      </c>
      <c r="F4129">
        <v>0.99904899251583201</v>
      </c>
    </row>
    <row r="4130" spans="1:6" x14ac:dyDescent="0.3">
      <c r="A4130" s="2" t="s">
        <v>2706</v>
      </c>
      <c r="B4130">
        <v>0.131629036342884</v>
      </c>
      <c r="C4130">
        <v>0.110471272867927</v>
      </c>
      <c r="D4130">
        <v>0.39058330106954098</v>
      </c>
      <c r="E4130">
        <v>0.32790000000000002</v>
      </c>
      <c r="F4130">
        <v>0.99904899251583201</v>
      </c>
    </row>
    <row r="4131" spans="1:6" x14ac:dyDescent="0.3">
      <c r="A4131" s="2" t="s">
        <v>9100</v>
      </c>
      <c r="B4131">
        <v>-0.101713402892485</v>
      </c>
      <c r="C4131">
        <v>0.14479500426124001</v>
      </c>
      <c r="D4131">
        <v>0.43074149186643801</v>
      </c>
      <c r="E4131">
        <v>0.3281</v>
      </c>
      <c r="F4131">
        <v>0.99904899251583201</v>
      </c>
    </row>
    <row r="4132" spans="1:6" x14ac:dyDescent="0.3">
      <c r="A4132" s="2" t="s">
        <v>13367</v>
      </c>
      <c r="B4132">
        <v>7.6255165065674299E-2</v>
      </c>
      <c r="C4132">
        <v>0.30224623374255699</v>
      </c>
      <c r="D4132">
        <v>0.54404613966166704</v>
      </c>
      <c r="E4132">
        <v>0.32819999999999999</v>
      </c>
      <c r="F4132">
        <v>0.99904899251583201</v>
      </c>
    </row>
    <row r="4133" spans="1:6" x14ac:dyDescent="0.3">
      <c r="A4133" s="2" t="s">
        <v>9882</v>
      </c>
      <c r="B4133">
        <v>-0.101186744323103</v>
      </c>
      <c r="C4133">
        <v>0.26170248680126901</v>
      </c>
      <c r="D4133">
        <v>0.52129563684881897</v>
      </c>
      <c r="E4133">
        <v>0.32829999999999998</v>
      </c>
      <c r="F4133">
        <v>0.99904899251583201</v>
      </c>
    </row>
    <row r="4134" spans="1:6" x14ac:dyDescent="0.3">
      <c r="A4134" s="2" t="s">
        <v>6265</v>
      </c>
      <c r="B4134">
        <v>0.120346904128233</v>
      </c>
      <c r="C4134">
        <v>9.2830868652711299E-2</v>
      </c>
      <c r="D4134">
        <v>0.36497340905693498</v>
      </c>
      <c r="E4134">
        <v>0.32829999999999998</v>
      </c>
      <c r="F4134">
        <v>0.99904899251583201</v>
      </c>
    </row>
    <row r="4135" spans="1:6" x14ac:dyDescent="0.3">
      <c r="A4135" s="2" t="s">
        <v>12380</v>
      </c>
      <c r="B4135">
        <v>6.7303759117973205E-2</v>
      </c>
      <c r="C4135">
        <v>0.35479394739625097</v>
      </c>
      <c r="D4135">
        <v>0.57530306666307496</v>
      </c>
      <c r="E4135">
        <v>0.32840000000000003</v>
      </c>
      <c r="F4135">
        <v>0.99904899251583201</v>
      </c>
    </row>
    <row r="4136" spans="1:6" x14ac:dyDescent="0.3">
      <c r="A4136" s="2" t="s">
        <v>10786</v>
      </c>
      <c r="B4136">
        <v>-8.1190798582095602E-2</v>
      </c>
      <c r="C4136">
        <v>0.28207791905653601</v>
      </c>
      <c r="D4136">
        <v>0.53348150129913396</v>
      </c>
      <c r="E4136">
        <v>0.32850000000000001</v>
      </c>
      <c r="F4136">
        <v>0.99904899251583201</v>
      </c>
    </row>
    <row r="4137" spans="1:6" x14ac:dyDescent="0.3">
      <c r="A4137" s="2" t="s">
        <v>3790</v>
      </c>
      <c r="B4137">
        <v>6.9081664903357196E-2</v>
      </c>
      <c r="C4137">
        <v>0.34414921163855899</v>
      </c>
      <c r="D4137">
        <v>0.56895771328232803</v>
      </c>
      <c r="E4137">
        <v>0.32850000000000001</v>
      </c>
      <c r="F4137">
        <v>0.99904899251583201</v>
      </c>
    </row>
    <row r="4138" spans="1:6" x14ac:dyDescent="0.3">
      <c r="A4138" s="2" t="s">
        <v>1771</v>
      </c>
      <c r="B4138">
        <v>0.13118113813803001</v>
      </c>
      <c r="C4138">
        <v>6.0024278060966003E-2</v>
      </c>
      <c r="D4138">
        <v>0.31377404467357201</v>
      </c>
      <c r="E4138">
        <v>0.32850000000000001</v>
      </c>
      <c r="F4138">
        <v>0.99904899251583201</v>
      </c>
    </row>
    <row r="4139" spans="1:6" x14ac:dyDescent="0.3">
      <c r="A4139" s="2" t="s">
        <v>4807</v>
      </c>
      <c r="B4139">
        <v>0.11526662847215099</v>
      </c>
      <c r="C4139">
        <v>0.13867433407143601</v>
      </c>
      <c r="D4139">
        <v>0.42256024113158802</v>
      </c>
      <c r="E4139">
        <v>0.32850000000000001</v>
      </c>
      <c r="F4139">
        <v>0.99904899251583201</v>
      </c>
    </row>
    <row r="4140" spans="1:6" x14ac:dyDescent="0.3">
      <c r="A4140" s="2" t="s">
        <v>6468</v>
      </c>
      <c r="B4140">
        <v>9.5846176572502703E-2</v>
      </c>
      <c r="C4140">
        <v>0.19292661894496499</v>
      </c>
      <c r="D4140">
        <v>0.46880129058529701</v>
      </c>
      <c r="E4140">
        <v>0.32869999999999999</v>
      </c>
      <c r="F4140">
        <v>0.99904899251583201</v>
      </c>
    </row>
    <row r="4141" spans="1:6" x14ac:dyDescent="0.3">
      <c r="A4141" s="2" t="s">
        <v>5802</v>
      </c>
      <c r="B4141">
        <v>-0.15325107473340799</v>
      </c>
      <c r="C4141">
        <v>4.8987084581768203E-2</v>
      </c>
      <c r="D4141">
        <v>0.291926836625093</v>
      </c>
      <c r="E4141">
        <v>0.32869999999999999</v>
      </c>
      <c r="F4141">
        <v>0.99904899251583201</v>
      </c>
    </row>
    <row r="4142" spans="1:6" x14ac:dyDescent="0.3">
      <c r="A4142" s="2" t="s">
        <v>8493</v>
      </c>
      <c r="B4142">
        <v>0.101909240414991</v>
      </c>
      <c r="C4142">
        <v>0.171516076384644</v>
      </c>
      <c r="D4142">
        <v>0.45449164762001698</v>
      </c>
      <c r="E4142">
        <v>0.32890000000000003</v>
      </c>
      <c r="F4142">
        <v>0.99904899251583201</v>
      </c>
    </row>
    <row r="4143" spans="1:6" x14ac:dyDescent="0.3">
      <c r="A4143" s="2" t="s">
        <v>10809</v>
      </c>
      <c r="B4143">
        <v>9.6636069546898407E-2</v>
      </c>
      <c r="C4143">
        <v>0.17884234377425201</v>
      </c>
      <c r="D4143">
        <v>0.45957119272332397</v>
      </c>
      <c r="E4143">
        <v>0.32890000000000003</v>
      </c>
      <c r="F4143">
        <v>0.99904899251583201</v>
      </c>
    </row>
    <row r="4144" spans="1:6" x14ac:dyDescent="0.3">
      <c r="A4144" s="2" t="s">
        <v>3959</v>
      </c>
      <c r="B4144">
        <v>8.5553025471404906E-2</v>
      </c>
      <c r="C4144">
        <v>0.29710702441793302</v>
      </c>
      <c r="D4144">
        <v>0.54172302738678602</v>
      </c>
      <c r="E4144">
        <v>0.32900000000000001</v>
      </c>
      <c r="F4144">
        <v>0.99904899251583201</v>
      </c>
    </row>
    <row r="4145" spans="1:6" x14ac:dyDescent="0.3">
      <c r="A4145" s="2" t="s">
        <v>7211</v>
      </c>
      <c r="B4145">
        <v>-8.1630305025771996E-2</v>
      </c>
      <c r="C4145">
        <v>0.240188436169157</v>
      </c>
      <c r="D4145">
        <v>0.506371119789085</v>
      </c>
      <c r="E4145">
        <v>0.32900000000000001</v>
      </c>
      <c r="F4145">
        <v>0.99904899251583201</v>
      </c>
    </row>
    <row r="4146" spans="1:6" x14ac:dyDescent="0.3">
      <c r="A4146" s="2" t="s">
        <v>4307</v>
      </c>
      <c r="B4146">
        <v>-8.7001456402588995E-2</v>
      </c>
      <c r="C4146">
        <v>0.259423272995633</v>
      </c>
      <c r="D4146">
        <v>0.52020187648897298</v>
      </c>
      <c r="E4146">
        <v>0.32900000000000001</v>
      </c>
      <c r="F4146">
        <v>0.99904899251583201</v>
      </c>
    </row>
    <row r="4147" spans="1:6" x14ac:dyDescent="0.3">
      <c r="A4147" s="2" t="s">
        <v>10480</v>
      </c>
      <c r="B4147">
        <v>-0.124147884100699</v>
      </c>
      <c r="C4147">
        <v>0.119190355325295</v>
      </c>
      <c r="D4147">
        <v>0.399802909475026</v>
      </c>
      <c r="E4147">
        <v>0.32929999999999998</v>
      </c>
      <c r="F4147">
        <v>0.99904899251583201</v>
      </c>
    </row>
    <row r="4148" spans="1:6" x14ac:dyDescent="0.3">
      <c r="A4148" s="2" t="s">
        <v>4851</v>
      </c>
      <c r="B4148">
        <v>0.142854255192429</v>
      </c>
      <c r="C4148">
        <v>7.2978558602293395E-2</v>
      </c>
      <c r="D4148">
        <v>0.33472209233436301</v>
      </c>
      <c r="E4148">
        <v>0.32950000000000002</v>
      </c>
      <c r="F4148">
        <v>0.99904899251583201</v>
      </c>
    </row>
    <row r="4149" spans="1:6" x14ac:dyDescent="0.3">
      <c r="A4149" s="2" t="s">
        <v>4692</v>
      </c>
      <c r="B4149">
        <v>-8.4947305861427097E-2</v>
      </c>
      <c r="C4149">
        <v>0.244723385560976</v>
      </c>
      <c r="D4149">
        <v>0.510434565758351</v>
      </c>
      <c r="E4149">
        <v>0.32950000000000002</v>
      </c>
      <c r="F4149">
        <v>0.99904899251583201</v>
      </c>
    </row>
    <row r="4150" spans="1:6" x14ac:dyDescent="0.3">
      <c r="A4150" s="2" t="s">
        <v>12341</v>
      </c>
      <c r="B4150">
        <v>-0.120852663312493</v>
      </c>
      <c r="C4150">
        <v>9.2721944629071407E-2</v>
      </c>
      <c r="D4150">
        <v>0.36497340905693498</v>
      </c>
      <c r="E4150">
        <v>0.32950000000000002</v>
      </c>
      <c r="F4150">
        <v>0.99904899251583201</v>
      </c>
    </row>
    <row r="4151" spans="1:6" x14ac:dyDescent="0.3">
      <c r="A4151" s="2" t="s">
        <v>11315</v>
      </c>
      <c r="B4151">
        <v>-8.9744437759404397E-2</v>
      </c>
      <c r="C4151">
        <v>0.248959266825279</v>
      </c>
      <c r="D4151">
        <v>0.51396311487748503</v>
      </c>
      <c r="E4151">
        <v>0.32950000000000002</v>
      </c>
      <c r="F4151">
        <v>0.99904899251583201</v>
      </c>
    </row>
    <row r="4152" spans="1:6" x14ac:dyDescent="0.3">
      <c r="A4152" s="2" t="s">
        <v>5036</v>
      </c>
      <c r="B4152">
        <v>0.14689595494233901</v>
      </c>
      <c r="C4152">
        <v>0.149976026900733</v>
      </c>
      <c r="D4152">
        <v>0.434317874961204</v>
      </c>
      <c r="E4152">
        <v>0.3296</v>
      </c>
      <c r="F4152">
        <v>0.99904899251583201</v>
      </c>
    </row>
    <row r="4153" spans="1:6" x14ac:dyDescent="0.3">
      <c r="A4153" s="2" t="s">
        <v>7222</v>
      </c>
      <c r="B4153">
        <v>-0.134993658082107</v>
      </c>
      <c r="C4153">
        <v>6.8944710533966794E-2</v>
      </c>
      <c r="D4153">
        <v>0.32734256566224001</v>
      </c>
      <c r="E4153">
        <v>0.3296</v>
      </c>
      <c r="F4153">
        <v>0.99904899251583201</v>
      </c>
    </row>
    <row r="4154" spans="1:6" x14ac:dyDescent="0.3">
      <c r="A4154" s="2" t="s">
        <v>8309</v>
      </c>
      <c r="B4154">
        <v>-8.4779652210417805E-2</v>
      </c>
      <c r="C4154">
        <v>0.22421255063418499</v>
      </c>
      <c r="D4154">
        <v>0.49566786634125998</v>
      </c>
      <c r="E4154">
        <v>0.32969999999999999</v>
      </c>
      <c r="F4154">
        <v>0.99904899251583201</v>
      </c>
    </row>
    <row r="4155" spans="1:6" x14ac:dyDescent="0.3">
      <c r="A4155" s="2" t="s">
        <v>3700</v>
      </c>
      <c r="B4155">
        <v>0.123130439983357</v>
      </c>
      <c r="C4155">
        <v>9.4406412148918803E-2</v>
      </c>
      <c r="D4155">
        <v>0.367267856887316</v>
      </c>
      <c r="E4155">
        <v>0.32969999999999999</v>
      </c>
      <c r="F4155">
        <v>0.99904899251583201</v>
      </c>
    </row>
    <row r="4156" spans="1:6" x14ac:dyDescent="0.3">
      <c r="A4156" s="2" t="s">
        <v>10156</v>
      </c>
      <c r="B4156">
        <v>-6.5823920370725097E-2</v>
      </c>
      <c r="C4156">
        <v>0.39142208780650101</v>
      </c>
      <c r="D4156">
        <v>0.59540545137966105</v>
      </c>
      <c r="E4156">
        <v>0.32979999999999998</v>
      </c>
      <c r="F4156">
        <v>0.99904899251583201</v>
      </c>
    </row>
    <row r="4157" spans="1:6" x14ac:dyDescent="0.3">
      <c r="A4157" s="2" t="s">
        <v>932</v>
      </c>
      <c r="B4157">
        <v>-0.117650150023466</v>
      </c>
      <c r="C4157">
        <v>0.10715973490005599</v>
      </c>
      <c r="D4157">
        <v>0.386754317333241</v>
      </c>
      <c r="E4157">
        <v>0.32979999999999998</v>
      </c>
      <c r="F4157">
        <v>0.99904899251583201</v>
      </c>
    </row>
    <row r="4158" spans="1:6" x14ac:dyDescent="0.3">
      <c r="A4158" s="2" t="s">
        <v>8226</v>
      </c>
      <c r="B4158">
        <v>0.17451808555825499</v>
      </c>
      <c r="C4158">
        <v>1.30073061396964E-2</v>
      </c>
      <c r="D4158">
        <v>0.18125520385057001</v>
      </c>
      <c r="E4158">
        <v>0.32990000000000003</v>
      </c>
      <c r="F4158">
        <v>0.99904899251583201</v>
      </c>
    </row>
    <row r="4159" spans="1:6" x14ac:dyDescent="0.3">
      <c r="A4159" s="2" t="s">
        <v>6126</v>
      </c>
      <c r="B4159">
        <v>9.1679384522326005E-2</v>
      </c>
      <c r="C4159">
        <v>0.268734426249293</v>
      </c>
      <c r="D4159">
        <v>0.52566124781337498</v>
      </c>
      <c r="E4159">
        <v>0.32990000000000003</v>
      </c>
      <c r="F4159">
        <v>0.99904899251583201</v>
      </c>
    </row>
    <row r="4160" spans="1:6" x14ac:dyDescent="0.3">
      <c r="A4160" s="2" t="s">
        <v>653</v>
      </c>
      <c r="B4160">
        <v>-9.6825246722969299E-2</v>
      </c>
      <c r="C4160">
        <v>0.28282358285404702</v>
      </c>
      <c r="D4160">
        <v>0.53359187946251796</v>
      </c>
      <c r="E4160">
        <v>0.33</v>
      </c>
      <c r="F4160">
        <v>0.99904899251583201</v>
      </c>
    </row>
    <row r="4161" spans="1:6" x14ac:dyDescent="0.3">
      <c r="A4161" s="2" t="s">
        <v>8378</v>
      </c>
      <c r="B4161">
        <v>-9.6413651474936898E-2</v>
      </c>
      <c r="C4161">
        <v>0.19030457987945601</v>
      </c>
      <c r="D4161">
        <v>0.46617755226516799</v>
      </c>
      <c r="E4161">
        <v>0.3301</v>
      </c>
      <c r="F4161">
        <v>0.99904899251583201</v>
      </c>
    </row>
    <row r="4162" spans="1:6" x14ac:dyDescent="0.3">
      <c r="A4162" s="2" t="s">
        <v>7454</v>
      </c>
      <c r="B4162">
        <v>-8.9005786920783897E-2</v>
      </c>
      <c r="C4162">
        <v>0.28543850462125298</v>
      </c>
      <c r="D4162">
        <v>0.53571168537634895</v>
      </c>
      <c r="E4162">
        <v>0.3301</v>
      </c>
      <c r="F4162">
        <v>0.99904899251583201</v>
      </c>
    </row>
    <row r="4163" spans="1:6" x14ac:dyDescent="0.3">
      <c r="A4163" s="2" t="s">
        <v>2270</v>
      </c>
      <c r="B4163">
        <v>-0.114034270040482</v>
      </c>
      <c r="C4163">
        <v>0.15632121730852999</v>
      </c>
      <c r="D4163">
        <v>0.44169739879740899</v>
      </c>
      <c r="E4163">
        <v>0.33019999999999999</v>
      </c>
      <c r="F4163">
        <v>0.99904899251583201</v>
      </c>
    </row>
    <row r="4164" spans="1:6" x14ac:dyDescent="0.3">
      <c r="A4164" s="2" t="s">
        <v>2549</v>
      </c>
      <c r="B4164">
        <v>0.12389514122442501</v>
      </c>
      <c r="C4164">
        <v>0.204157365900452</v>
      </c>
      <c r="D4164">
        <v>0.47892310514619202</v>
      </c>
      <c r="E4164">
        <v>0.33019999999999999</v>
      </c>
      <c r="F4164">
        <v>0.99904899251583201</v>
      </c>
    </row>
    <row r="4165" spans="1:6" x14ac:dyDescent="0.3">
      <c r="A4165" s="2" t="s">
        <v>6201</v>
      </c>
      <c r="B4165">
        <v>-0.14200604050514001</v>
      </c>
      <c r="C4165">
        <v>0.15758149703160201</v>
      </c>
      <c r="D4165">
        <v>0.44338396581740802</v>
      </c>
      <c r="E4165">
        <v>0.33029999999999998</v>
      </c>
      <c r="F4165">
        <v>0.99904899251583201</v>
      </c>
    </row>
    <row r="4166" spans="1:6" x14ac:dyDescent="0.3">
      <c r="A4166" s="2" t="s">
        <v>8796</v>
      </c>
      <c r="B4166">
        <v>0.14087697161297999</v>
      </c>
      <c r="C4166">
        <v>5.5662805258467299E-2</v>
      </c>
      <c r="D4166">
        <v>0.30669406789287501</v>
      </c>
      <c r="E4166">
        <v>0.3306</v>
      </c>
      <c r="F4166">
        <v>0.99904899251583201</v>
      </c>
    </row>
    <row r="4167" spans="1:6" x14ac:dyDescent="0.3">
      <c r="A4167" s="2" t="s">
        <v>9261</v>
      </c>
      <c r="B4167">
        <v>-0.11851331882956199</v>
      </c>
      <c r="C4167">
        <v>8.8157622391525206E-2</v>
      </c>
      <c r="D4167">
        <v>0.36046835178719899</v>
      </c>
      <c r="E4167">
        <v>0.3306</v>
      </c>
      <c r="F4167">
        <v>0.99904899251583201</v>
      </c>
    </row>
    <row r="4168" spans="1:6" x14ac:dyDescent="0.3">
      <c r="A4168" s="2" t="s">
        <v>4068</v>
      </c>
      <c r="B4168">
        <v>-0.10560006253026601</v>
      </c>
      <c r="C4168">
        <v>0.16360122423648099</v>
      </c>
      <c r="D4168">
        <v>0.44812373563741698</v>
      </c>
      <c r="E4168">
        <v>0.33069999999999999</v>
      </c>
      <c r="F4168">
        <v>0.99904899251583201</v>
      </c>
    </row>
    <row r="4169" spans="1:6" x14ac:dyDescent="0.3">
      <c r="A4169" s="2" t="s">
        <v>13265</v>
      </c>
      <c r="B4169">
        <v>-0.1172595063446</v>
      </c>
      <c r="C4169">
        <v>0.166019283909004</v>
      </c>
      <c r="D4169">
        <v>0.45051980003133302</v>
      </c>
      <c r="E4169">
        <v>0.33069999999999999</v>
      </c>
      <c r="F4169">
        <v>0.99904899251583201</v>
      </c>
    </row>
    <row r="4170" spans="1:6" x14ac:dyDescent="0.3">
      <c r="A4170" s="2" t="s">
        <v>11346</v>
      </c>
      <c r="B4170">
        <v>-9.2559241637647893E-2</v>
      </c>
      <c r="C4170">
        <v>0.22207515457229099</v>
      </c>
      <c r="D4170">
        <v>0.49412475075648199</v>
      </c>
      <c r="E4170">
        <v>0.33069999999999999</v>
      </c>
      <c r="F4170">
        <v>0.99904899251583201</v>
      </c>
    </row>
    <row r="4171" spans="1:6" x14ac:dyDescent="0.3">
      <c r="A4171" s="2" t="s">
        <v>5757</v>
      </c>
      <c r="B4171">
        <v>-7.7085153501243994E-2</v>
      </c>
      <c r="C4171">
        <v>0.26737875290982899</v>
      </c>
      <c r="D4171">
        <v>0.52542013613548799</v>
      </c>
      <c r="E4171">
        <v>0.33079999999999998</v>
      </c>
      <c r="F4171">
        <v>0.99904899251583201</v>
      </c>
    </row>
    <row r="4172" spans="1:6" x14ac:dyDescent="0.3">
      <c r="A4172" s="2" t="s">
        <v>10631</v>
      </c>
      <c r="B4172">
        <v>-0.101232237477437</v>
      </c>
      <c r="C4172">
        <v>0.24474224581354201</v>
      </c>
      <c r="D4172">
        <v>0.510434565758351</v>
      </c>
      <c r="E4172">
        <v>0.33079999999999998</v>
      </c>
      <c r="F4172">
        <v>0.99904899251583201</v>
      </c>
    </row>
    <row r="4173" spans="1:6" x14ac:dyDescent="0.3">
      <c r="A4173" s="2" t="s">
        <v>3711</v>
      </c>
      <c r="B4173">
        <v>0.129641007823907</v>
      </c>
      <c r="C4173">
        <v>9.14202294358578E-2</v>
      </c>
      <c r="D4173">
        <v>0.36417244172598001</v>
      </c>
      <c r="E4173">
        <v>0.33090000000000003</v>
      </c>
      <c r="F4173">
        <v>0.99904899251583201</v>
      </c>
    </row>
    <row r="4174" spans="1:6" x14ac:dyDescent="0.3">
      <c r="A4174" s="2" t="s">
        <v>4204</v>
      </c>
      <c r="B4174">
        <v>0.13063455975418301</v>
      </c>
      <c r="C4174">
        <v>7.1364645382981401E-2</v>
      </c>
      <c r="D4174">
        <v>0.33137545858634199</v>
      </c>
      <c r="E4174">
        <v>0.33090000000000003</v>
      </c>
      <c r="F4174">
        <v>0.99904899251583201</v>
      </c>
    </row>
    <row r="4175" spans="1:6" x14ac:dyDescent="0.3">
      <c r="A4175" s="2" t="s">
        <v>1194</v>
      </c>
      <c r="B4175">
        <v>0.104819549750714</v>
      </c>
      <c r="C4175">
        <v>0.170438484578672</v>
      </c>
      <c r="D4175">
        <v>0.45401136050278001</v>
      </c>
      <c r="E4175">
        <v>0.33090000000000003</v>
      </c>
      <c r="F4175">
        <v>0.99904899251583201</v>
      </c>
    </row>
    <row r="4176" spans="1:6" x14ac:dyDescent="0.3">
      <c r="A4176" s="2" t="s">
        <v>451</v>
      </c>
      <c r="B4176">
        <v>0.124083656127232</v>
      </c>
      <c r="C4176">
        <v>8.1949551896747602E-2</v>
      </c>
      <c r="D4176">
        <v>0.35092557238544803</v>
      </c>
      <c r="E4176">
        <v>0.33090000000000003</v>
      </c>
      <c r="F4176">
        <v>0.99904899251583201</v>
      </c>
    </row>
    <row r="4177" spans="1:6" x14ac:dyDescent="0.3">
      <c r="A4177" s="2" t="s">
        <v>12704</v>
      </c>
      <c r="B4177">
        <v>-8.0212930856240802E-2</v>
      </c>
      <c r="C4177">
        <v>0.24844998445088001</v>
      </c>
      <c r="D4177">
        <v>0.51370188724737798</v>
      </c>
      <c r="E4177">
        <v>0.33090000000000003</v>
      </c>
      <c r="F4177">
        <v>0.99904899251583201</v>
      </c>
    </row>
    <row r="4178" spans="1:6" x14ac:dyDescent="0.3">
      <c r="A4178" s="2" t="s">
        <v>10412</v>
      </c>
      <c r="B4178">
        <v>0.133818774015282</v>
      </c>
      <c r="C4178">
        <v>7.8799363391158297E-2</v>
      </c>
      <c r="D4178">
        <v>0.34541044545701299</v>
      </c>
      <c r="E4178">
        <v>0.33100000000000002</v>
      </c>
      <c r="F4178">
        <v>0.99904899251583201</v>
      </c>
    </row>
    <row r="4179" spans="1:6" x14ac:dyDescent="0.3">
      <c r="A4179" s="2" t="s">
        <v>4298</v>
      </c>
      <c r="B4179">
        <v>-7.6494855158477301E-2</v>
      </c>
      <c r="C4179">
        <v>0.298757020558929</v>
      </c>
      <c r="D4179">
        <v>0.54286300495342299</v>
      </c>
      <c r="E4179">
        <v>0.33110000000000001</v>
      </c>
      <c r="F4179">
        <v>0.99904899251583201</v>
      </c>
    </row>
    <row r="4180" spans="1:6" x14ac:dyDescent="0.3">
      <c r="A4180" s="2" t="s">
        <v>3935</v>
      </c>
      <c r="B4180">
        <v>-7.9682593824950507E-2</v>
      </c>
      <c r="C4180">
        <v>0.31044990823706903</v>
      </c>
      <c r="D4180">
        <v>0.54888171669568897</v>
      </c>
      <c r="E4180">
        <v>0.33129999999999998</v>
      </c>
      <c r="F4180">
        <v>0.99904899251583201</v>
      </c>
    </row>
    <row r="4181" spans="1:6" x14ac:dyDescent="0.3">
      <c r="A4181" s="2" t="s">
        <v>5013</v>
      </c>
      <c r="B4181">
        <v>0.108193915193372</v>
      </c>
      <c r="C4181">
        <v>0.16649391710655001</v>
      </c>
      <c r="D4181">
        <v>0.45051980003133302</v>
      </c>
      <c r="E4181">
        <v>0.33139999999999997</v>
      </c>
      <c r="F4181">
        <v>0.99904899251583201</v>
      </c>
    </row>
    <row r="4182" spans="1:6" x14ac:dyDescent="0.3">
      <c r="A4182" s="2" t="s">
        <v>7883</v>
      </c>
      <c r="B4182">
        <v>0.112365694815883</v>
      </c>
      <c r="C4182">
        <v>0.12387100555215499</v>
      </c>
      <c r="D4182">
        <v>0.40599088192677402</v>
      </c>
      <c r="E4182">
        <v>0.33150000000000002</v>
      </c>
      <c r="F4182">
        <v>0.99904899251583201</v>
      </c>
    </row>
    <row r="4183" spans="1:6" x14ac:dyDescent="0.3">
      <c r="A4183" s="2" t="s">
        <v>8298</v>
      </c>
      <c r="B4183">
        <v>0.119735152685645</v>
      </c>
      <c r="C4183">
        <v>8.8389952560441507E-2</v>
      </c>
      <c r="D4183">
        <v>0.36099636149261599</v>
      </c>
      <c r="E4183">
        <v>0.33150000000000002</v>
      </c>
      <c r="F4183">
        <v>0.99904899251583201</v>
      </c>
    </row>
    <row r="4184" spans="1:6" x14ac:dyDescent="0.3">
      <c r="A4184" s="2" t="s">
        <v>13215</v>
      </c>
      <c r="B4184">
        <v>0.12627477119383201</v>
      </c>
      <c r="C4184">
        <v>8.5021049187402803E-2</v>
      </c>
      <c r="D4184">
        <v>0.35607480993851698</v>
      </c>
      <c r="E4184">
        <v>0.33150000000000002</v>
      </c>
      <c r="F4184">
        <v>0.99904899251583201</v>
      </c>
    </row>
    <row r="4185" spans="1:6" x14ac:dyDescent="0.3">
      <c r="A4185" s="2" t="s">
        <v>3766</v>
      </c>
      <c r="B4185">
        <v>8.5275129456348894E-2</v>
      </c>
      <c r="C4185">
        <v>0.235510483994949</v>
      </c>
      <c r="D4185">
        <v>0.50416742558678895</v>
      </c>
      <c r="E4185">
        <v>0.33150000000000002</v>
      </c>
      <c r="F4185">
        <v>0.99904899251583201</v>
      </c>
    </row>
    <row r="4186" spans="1:6" x14ac:dyDescent="0.3">
      <c r="A4186" s="2" t="s">
        <v>5765</v>
      </c>
      <c r="B4186">
        <v>8.5316013838218699E-2</v>
      </c>
      <c r="C4186">
        <v>0.25036204164644799</v>
      </c>
      <c r="D4186">
        <v>0.51503623139308496</v>
      </c>
      <c r="E4186">
        <v>0.33160000000000001</v>
      </c>
      <c r="F4186">
        <v>0.99904899251583201</v>
      </c>
    </row>
    <row r="4187" spans="1:6" x14ac:dyDescent="0.3">
      <c r="A4187" s="2" t="s">
        <v>4449</v>
      </c>
      <c r="B4187">
        <v>9.1918857187890696E-2</v>
      </c>
      <c r="C4187">
        <v>0.223301969647733</v>
      </c>
      <c r="D4187">
        <v>0.49524707628175302</v>
      </c>
      <c r="E4187">
        <v>0.33169999999999999</v>
      </c>
      <c r="F4187">
        <v>0.99904899251583201</v>
      </c>
    </row>
    <row r="4188" spans="1:6" x14ac:dyDescent="0.3">
      <c r="A4188" s="2" t="s">
        <v>5920</v>
      </c>
      <c r="B4188">
        <v>0.12662298116076501</v>
      </c>
      <c r="C4188">
        <v>9.3430036628940796E-2</v>
      </c>
      <c r="D4188">
        <v>0.36615953059093898</v>
      </c>
      <c r="E4188">
        <v>0.33189999999999997</v>
      </c>
      <c r="F4188">
        <v>0.99904899251583201</v>
      </c>
    </row>
    <row r="4189" spans="1:6" x14ac:dyDescent="0.3">
      <c r="A4189" s="2" t="s">
        <v>9546</v>
      </c>
      <c r="B4189">
        <v>7.0353695555006895E-2</v>
      </c>
      <c r="C4189">
        <v>0.35965647161765801</v>
      </c>
      <c r="D4189">
        <v>0.57809861222704595</v>
      </c>
      <c r="E4189">
        <v>0.33189999999999997</v>
      </c>
      <c r="F4189">
        <v>0.99904899251583201</v>
      </c>
    </row>
    <row r="4190" spans="1:6" x14ac:dyDescent="0.3">
      <c r="A4190" s="2" t="s">
        <v>12910</v>
      </c>
      <c r="B4190">
        <v>-9.8025893444264905E-2</v>
      </c>
      <c r="C4190">
        <v>0.20793401808988199</v>
      </c>
      <c r="D4190">
        <v>0.48296838358771899</v>
      </c>
      <c r="E4190">
        <v>0.33189999999999997</v>
      </c>
      <c r="F4190">
        <v>0.99904899251583201</v>
      </c>
    </row>
    <row r="4191" spans="1:6" x14ac:dyDescent="0.3">
      <c r="A4191" s="2" t="s">
        <v>5072</v>
      </c>
      <c r="B4191">
        <v>-8.5368951754262803E-2</v>
      </c>
      <c r="C4191">
        <v>0.27942179770501602</v>
      </c>
      <c r="D4191">
        <v>0.53122252261382497</v>
      </c>
      <c r="E4191">
        <v>0.33200000000000002</v>
      </c>
      <c r="F4191">
        <v>0.99904899251583201</v>
      </c>
    </row>
    <row r="4192" spans="1:6" x14ac:dyDescent="0.3">
      <c r="A4192" s="2" t="s">
        <v>6297</v>
      </c>
      <c r="B4192">
        <v>-0.118100653069471</v>
      </c>
      <c r="C4192">
        <v>0.146006133494647</v>
      </c>
      <c r="D4192">
        <v>0.43117995000618697</v>
      </c>
      <c r="E4192">
        <v>0.33200000000000002</v>
      </c>
      <c r="F4192">
        <v>0.99904899251583201</v>
      </c>
    </row>
    <row r="4193" spans="1:6" x14ac:dyDescent="0.3">
      <c r="A4193" s="2" t="s">
        <v>9547</v>
      </c>
      <c r="B4193">
        <v>0.120927710061392</v>
      </c>
      <c r="C4193">
        <v>9.5084415779135206E-2</v>
      </c>
      <c r="D4193">
        <v>0.36830416185307402</v>
      </c>
      <c r="E4193">
        <v>0.33200000000000002</v>
      </c>
      <c r="F4193">
        <v>0.99904899251583201</v>
      </c>
    </row>
    <row r="4194" spans="1:6" x14ac:dyDescent="0.3">
      <c r="A4194" s="2" t="s">
        <v>6267</v>
      </c>
      <c r="B4194">
        <v>-0.12689096804125799</v>
      </c>
      <c r="C4194">
        <v>6.5927443415123493E-2</v>
      </c>
      <c r="D4194">
        <v>0.32278854402370599</v>
      </c>
      <c r="E4194">
        <v>0.3322</v>
      </c>
      <c r="F4194">
        <v>0.99904899251583201</v>
      </c>
    </row>
    <row r="4195" spans="1:6" x14ac:dyDescent="0.3">
      <c r="A4195" s="2" t="s">
        <v>2522</v>
      </c>
      <c r="B4195">
        <v>8.9916068359705101E-2</v>
      </c>
      <c r="C4195">
        <v>0.23963750961734601</v>
      </c>
      <c r="D4195">
        <v>0.50630609135364901</v>
      </c>
      <c r="E4195">
        <v>0.3322</v>
      </c>
      <c r="F4195">
        <v>0.99904899251583201</v>
      </c>
    </row>
    <row r="4196" spans="1:6" x14ac:dyDescent="0.3">
      <c r="A4196" s="2" t="s">
        <v>10675</v>
      </c>
      <c r="B4196">
        <v>-8.2105563787905497E-2</v>
      </c>
      <c r="C4196">
        <v>0.25896772920639199</v>
      </c>
      <c r="D4196">
        <v>0.519832658613822</v>
      </c>
      <c r="E4196">
        <v>0.33239999999999997</v>
      </c>
      <c r="F4196">
        <v>0.99904899251583201</v>
      </c>
    </row>
    <row r="4197" spans="1:6" x14ac:dyDescent="0.3">
      <c r="A4197" s="2" t="s">
        <v>9244</v>
      </c>
      <c r="B4197">
        <v>0.115497821075032</v>
      </c>
      <c r="C4197">
        <v>0.151074449784486</v>
      </c>
      <c r="D4197">
        <v>0.43474752333926497</v>
      </c>
      <c r="E4197">
        <v>0.33239999999999997</v>
      </c>
      <c r="F4197">
        <v>0.99904899251583201</v>
      </c>
    </row>
    <row r="4198" spans="1:6" x14ac:dyDescent="0.3">
      <c r="A4198" s="2" t="s">
        <v>4489</v>
      </c>
      <c r="B4198">
        <v>-0.10875531130390199</v>
      </c>
      <c r="C4198">
        <v>0.112442768581323</v>
      </c>
      <c r="D4198">
        <v>0.39173232112947498</v>
      </c>
      <c r="E4198">
        <v>0.33250000000000002</v>
      </c>
      <c r="F4198">
        <v>0.99904899251583201</v>
      </c>
    </row>
    <row r="4199" spans="1:6" x14ac:dyDescent="0.3">
      <c r="A4199" s="2" t="s">
        <v>12030</v>
      </c>
      <c r="B4199">
        <v>-9.3812537927208006E-2</v>
      </c>
      <c r="C4199">
        <v>0.19891064512686199</v>
      </c>
      <c r="D4199">
        <v>0.47471454963667598</v>
      </c>
      <c r="E4199">
        <v>0.33250000000000002</v>
      </c>
      <c r="F4199">
        <v>0.99904899251583201</v>
      </c>
    </row>
    <row r="4200" spans="1:6" x14ac:dyDescent="0.3">
      <c r="A4200" s="2" t="s">
        <v>9318</v>
      </c>
      <c r="B4200">
        <v>-0.103286419011867</v>
      </c>
      <c r="C4200">
        <v>0.14763507078632901</v>
      </c>
      <c r="D4200">
        <v>0.43263791959755898</v>
      </c>
      <c r="E4200">
        <v>0.33250000000000002</v>
      </c>
      <c r="F4200">
        <v>0.99904899251583201</v>
      </c>
    </row>
    <row r="4201" spans="1:6" x14ac:dyDescent="0.3">
      <c r="A4201" s="2" t="s">
        <v>9047</v>
      </c>
      <c r="B4201">
        <v>-0.101713164819222</v>
      </c>
      <c r="C4201">
        <v>0.141896646556608</v>
      </c>
      <c r="D4201">
        <v>0.42617365156708098</v>
      </c>
      <c r="E4201">
        <v>0.33260000000000001</v>
      </c>
      <c r="F4201">
        <v>0.99904899251583201</v>
      </c>
    </row>
    <row r="4202" spans="1:6" x14ac:dyDescent="0.3">
      <c r="A4202" s="2" t="s">
        <v>2531</v>
      </c>
      <c r="B4202">
        <v>9.6250581645705394E-2</v>
      </c>
      <c r="C4202">
        <v>0.175595490032317</v>
      </c>
      <c r="D4202">
        <v>0.45723488080566799</v>
      </c>
      <c r="E4202">
        <v>0.33260000000000001</v>
      </c>
      <c r="F4202">
        <v>0.99904899251583201</v>
      </c>
    </row>
    <row r="4203" spans="1:6" x14ac:dyDescent="0.3">
      <c r="A4203" s="2" t="s">
        <v>13511</v>
      </c>
      <c r="B4203">
        <v>-0.110810559353407</v>
      </c>
      <c r="C4203">
        <v>9.9861080711904707E-2</v>
      </c>
      <c r="D4203">
        <v>0.37538239959065201</v>
      </c>
      <c r="E4203">
        <v>0.3327</v>
      </c>
      <c r="F4203">
        <v>0.99904899251583201</v>
      </c>
    </row>
    <row r="4204" spans="1:6" x14ac:dyDescent="0.3">
      <c r="A4204" s="2" t="s">
        <v>6889</v>
      </c>
      <c r="B4204">
        <v>0.103827617417626</v>
      </c>
      <c r="C4204">
        <v>0.24659220822070901</v>
      </c>
      <c r="D4204">
        <v>0.51250927479164798</v>
      </c>
      <c r="E4204">
        <v>0.3327</v>
      </c>
      <c r="F4204">
        <v>0.99904899251583201</v>
      </c>
    </row>
    <row r="4205" spans="1:6" x14ac:dyDescent="0.3">
      <c r="A4205" s="2" t="s">
        <v>12111</v>
      </c>
      <c r="B4205">
        <v>0.16970226952787101</v>
      </c>
      <c r="C4205">
        <v>1.20226203046869E-2</v>
      </c>
      <c r="D4205">
        <v>0.174444757262367</v>
      </c>
      <c r="E4205">
        <v>0.33289999999999997</v>
      </c>
      <c r="F4205">
        <v>0.99904899251583201</v>
      </c>
    </row>
    <row r="4206" spans="1:6" x14ac:dyDescent="0.3">
      <c r="A4206" s="2" t="s">
        <v>5513</v>
      </c>
      <c r="B4206">
        <v>0.13223843002965599</v>
      </c>
      <c r="C4206">
        <v>0.10883142784001799</v>
      </c>
      <c r="D4206">
        <v>0.38892885935634203</v>
      </c>
      <c r="E4206">
        <v>0.33300000000000002</v>
      </c>
      <c r="F4206">
        <v>0.99904899251583201</v>
      </c>
    </row>
    <row r="4207" spans="1:6" x14ac:dyDescent="0.3">
      <c r="A4207" s="2" t="s">
        <v>1318</v>
      </c>
      <c r="B4207">
        <v>0.16132141703355801</v>
      </c>
      <c r="C4207">
        <v>1.65927589272125E-2</v>
      </c>
      <c r="D4207">
        <v>0.20108301647212601</v>
      </c>
      <c r="E4207">
        <v>0.33310000000000001</v>
      </c>
      <c r="F4207">
        <v>0.99904899251583201</v>
      </c>
    </row>
    <row r="4208" spans="1:6" x14ac:dyDescent="0.3">
      <c r="A4208" s="2" t="s">
        <v>3288</v>
      </c>
      <c r="B4208">
        <v>-0.13386734018582999</v>
      </c>
      <c r="C4208">
        <v>4.5349956833980298E-2</v>
      </c>
      <c r="D4208">
        <v>0.28342896342871199</v>
      </c>
      <c r="E4208">
        <v>0.33310000000000001</v>
      </c>
      <c r="F4208">
        <v>0.99904899251583201</v>
      </c>
    </row>
    <row r="4209" spans="1:6" x14ac:dyDescent="0.3">
      <c r="A4209" s="2" t="s">
        <v>5839</v>
      </c>
      <c r="B4209">
        <v>-7.7470971700998495E-2</v>
      </c>
      <c r="C4209">
        <v>0.30061584973809302</v>
      </c>
      <c r="D4209">
        <v>0.54366995824682895</v>
      </c>
      <c r="E4209">
        <v>0.33310000000000001</v>
      </c>
      <c r="F4209">
        <v>0.99904899251583201</v>
      </c>
    </row>
    <row r="4210" spans="1:6" x14ac:dyDescent="0.3">
      <c r="A4210" s="2" t="s">
        <v>4941</v>
      </c>
      <c r="B4210">
        <v>0.19525821101268501</v>
      </c>
      <c r="C4210">
        <v>7.7416106163076303E-3</v>
      </c>
      <c r="D4210">
        <v>0.154503939660453</v>
      </c>
      <c r="E4210">
        <v>0.33310000000000001</v>
      </c>
      <c r="F4210">
        <v>0.99904899251583201</v>
      </c>
    </row>
    <row r="4211" spans="1:6" x14ac:dyDescent="0.3">
      <c r="A4211" s="2" t="s">
        <v>4591</v>
      </c>
      <c r="B4211">
        <v>0.109203890208789</v>
      </c>
      <c r="C4211">
        <v>0.12154606909462801</v>
      </c>
      <c r="D4211">
        <v>0.402624633376508</v>
      </c>
      <c r="E4211">
        <v>0.33329999999999999</v>
      </c>
      <c r="F4211">
        <v>0.99904899251583201</v>
      </c>
    </row>
    <row r="4212" spans="1:6" x14ac:dyDescent="0.3">
      <c r="A4212" s="2" t="s">
        <v>11437</v>
      </c>
      <c r="B4212">
        <v>-0.101671426377966</v>
      </c>
      <c r="C4212">
        <v>0.158869286832477</v>
      </c>
      <c r="D4212">
        <v>0.44448178196451699</v>
      </c>
      <c r="E4212">
        <v>0.33329999999999999</v>
      </c>
      <c r="F4212">
        <v>0.99904899251583201</v>
      </c>
    </row>
    <row r="4213" spans="1:6" x14ac:dyDescent="0.3">
      <c r="A4213" s="2" t="s">
        <v>3139</v>
      </c>
      <c r="B4213">
        <v>-7.8132000182054198E-2</v>
      </c>
      <c r="C4213">
        <v>0.28273148515354901</v>
      </c>
      <c r="D4213">
        <v>0.53359187946251796</v>
      </c>
      <c r="E4213">
        <v>0.33339999999999997</v>
      </c>
      <c r="F4213">
        <v>0.99904899251583201</v>
      </c>
    </row>
    <row r="4214" spans="1:6" x14ac:dyDescent="0.3">
      <c r="A4214" s="2" t="s">
        <v>564</v>
      </c>
      <c r="B4214">
        <v>8.6722253877282093E-2</v>
      </c>
      <c r="C4214">
        <v>0.212111606045919</v>
      </c>
      <c r="D4214">
        <v>0.48664144070793502</v>
      </c>
      <c r="E4214">
        <v>0.33350000000000002</v>
      </c>
      <c r="F4214">
        <v>0.99904899251583201</v>
      </c>
    </row>
    <row r="4215" spans="1:6" x14ac:dyDescent="0.3">
      <c r="A4215" s="2" t="s">
        <v>51</v>
      </c>
      <c r="B4215">
        <v>-7.9066919356457904E-2</v>
      </c>
      <c r="C4215">
        <v>0.31872461022592202</v>
      </c>
      <c r="D4215">
        <v>0.55393423222623495</v>
      </c>
      <c r="E4215">
        <v>0.33350000000000002</v>
      </c>
      <c r="F4215">
        <v>0.99904899251583201</v>
      </c>
    </row>
    <row r="4216" spans="1:6" x14ac:dyDescent="0.3">
      <c r="A4216" s="2" t="s">
        <v>10761</v>
      </c>
      <c r="B4216">
        <v>0.11271506828161899</v>
      </c>
      <c r="C4216">
        <v>0.25486913187756399</v>
      </c>
      <c r="D4216">
        <v>0.51715520230900403</v>
      </c>
      <c r="E4216">
        <v>0.33350000000000002</v>
      </c>
      <c r="F4216">
        <v>0.99904899251583201</v>
      </c>
    </row>
    <row r="4217" spans="1:6" x14ac:dyDescent="0.3">
      <c r="A4217" s="2" t="s">
        <v>7517</v>
      </c>
      <c r="B4217">
        <v>0.107610290130703</v>
      </c>
      <c r="C4217">
        <v>0.132895054634775</v>
      </c>
      <c r="D4217">
        <v>0.41601137904889801</v>
      </c>
      <c r="E4217">
        <v>0.33360000000000001</v>
      </c>
      <c r="F4217">
        <v>0.99904899251583201</v>
      </c>
    </row>
    <row r="4218" spans="1:6" x14ac:dyDescent="0.3">
      <c r="A4218" s="2" t="s">
        <v>3831</v>
      </c>
      <c r="B4218">
        <v>-0.15130502769208301</v>
      </c>
      <c r="C4218">
        <v>2.94796617893184E-2</v>
      </c>
      <c r="D4218">
        <v>0.24308000539935101</v>
      </c>
      <c r="E4218">
        <v>0.3337</v>
      </c>
      <c r="F4218">
        <v>0.99904899251583201</v>
      </c>
    </row>
    <row r="4219" spans="1:6" x14ac:dyDescent="0.3">
      <c r="A4219" s="2" t="s">
        <v>9455</v>
      </c>
      <c r="B4219">
        <v>-0.12509398596264201</v>
      </c>
      <c r="C4219">
        <v>0.104904181622773</v>
      </c>
      <c r="D4219">
        <v>0.38476474962714102</v>
      </c>
      <c r="E4219">
        <v>0.3337</v>
      </c>
      <c r="F4219">
        <v>0.99904899251583201</v>
      </c>
    </row>
    <row r="4220" spans="1:6" x14ac:dyDescent="0.3">
      <c r="A4220" s="2" t="s">
        <v>5095</v>
      </c>
      <c r="B4220">
        <v>0.15751579992405301</v>
      </c>
      <c r="C4220">
        <v>2.19708565024858E-2</v>
      </c>
      <c r="D4220">
        <v>0.21907157620173401</v>
      </c>
      <c r="E4220">
        <v>0.33379999999999999</v>
      </c>
      <c r="F4220">
        <v>0.99904899251583201</v>
      </c>
    </row>
    <row r="4221" spans="1:6" x14ac:dyDescent="0.3">
      <c r="A4221" s="2" t="s">
        <v>12997</v>
      </c>
      <c r="B4221">
        <v>-0.10391247882006401</v>
      </c>
      <c r="C4221">
        <v>0.15978526489431499</v>
      </c>
      <c r="D4221">
        <v>0.44509945030053399</v>
      </c>
      <c r="E4221">
        <v>0.33379999999999999</v>
      </c>
      <c r="F4221">
        <v>0.99904899251583201</v>
      </c>
    </row>
    <row r="4222" spans="1:6" x14ac:dyDescent="0.3">
      <c r="A4222" s="2" t="s">
        <v>8459</v>
      </c>
      <c r="B4222">
        <v>8.1177422329861706E-2</v>
      </c>
      <c r="C4222">
        <v>0.28841180679621697</v>
      </c>
      <c r="D4222">
        <v>0.53790714833887998</v>
      </c>
      <c r="E4222">
        <v>0.33379999999999999</v>
      </c>
      <c r="F4222">
        <v>0.99904899251583201</v>
      </c>
    </row>
    <row r="4223" spans="1:6" x14ac:dyDescent="0.3">
      <c r="A4223" s="2" t="s">
        <v>10905</v>
      </c>
      <c r="B4223">
        <v>-7.7029424663301496E-2</v>
      </c>
      <c r="C4223">
        <v>0.27838213310203702</v>
      </c>
      <c r="D4223">
        <v>0.53065170173292098</v>
      </c>
      <c r="E4223">
        <v>0.33379999999999999</v>
      </c>
      <c r="F4223">
        <v>0.99904899251583201</v>
      </c>
    </row>
    <row r="4224" spans="1:6" x14ac:dyDescent="0.3">
      <c r="A4224" s="2" t="s">
        <v>1320</v>
      </c>
      <c r="B4224">
        <v>9.2103182036366096E-2</v>
      </c>
      <c r="C4224">
        <v>0.319052963586204</v>
      </c>
      <c r="D4224">
        <v>0.554235767362668</v>
      </c>
      <c r="E4224">
        <v>0.33389999999999997</v>
      </c>
      <c r="F4224">
        <v>0.99904899251583201</v>
      </c>
    </row>
    <row r="4225" spans="1:6" x14ac:dyDescent="0.3">
      <c r="A4225" s="2" t="s">
        <v>2854</v>
      </c>
      <c r="B4225">
        <v>-0.13771193196918599</v>
      </c>
      <c r="C4225">
        <v>5.9319734942892902E-2</v>
      </c>
      <c r="D4225">
        <v>0.31274846718899701</v>
      </c>
      <c r="E4225">
        <v>0.33389999999999997</v>
      </c>
      <c r="F4225">
        <v>0.99904899251583201</v>
      </c>
    </row>
    <row r="4226" spans="1:6" x14ac:dyDescent="0.3">
      <c r="A4226" s="2" t="s">
        <v>13282</v>
      </c>
      <c r="B4226">
        <v>0.11110487644448901</v>
      </c>
      <c r="C4226">
        <v>0.117941635387615</v>
      </c>
      <c r="D4226">
        <v>0.39831359599716998</v>
      </c>
      <c r="E4226">
        <v>0.33389999999999997</v>
      </c>
      <c r="F4226">
        <v>0.99904899251583201</v>
      </c>
    </row>
    <row r="4227" spans="1:6" x14ac:dyDescent="0.3">
      <c r="A4227" s="2" t="s">
        <v>7123</v>
      </c>
      <c r="B4227">
        <v>0.12093728469322</v>
      </c>
      <c r="C4227">
        <v>7.3487573554109203E-2</v>
      </c>
      <c r="D4227">
        <v>0.33477541112175302</v>
      </c>
      <c r="E4227">
        <v>0.33400000000000002</v>
      </c>
      <c r="F4227">
        <v>0.99904899251583201</v>
      </c>
    </row>
    <row r="4228" spans="1:6" x14ac:dyDescent="0.3">
      <c r="A4228" s="2" t="s">
        <v>221</v>
      </c>
      <c r="B4228">
        <v>-8.5768097765859697E-2</v>
      </c>
      <c r="C4228">
        <v>0.24982368498184301</v>
      </c>
      <c r="D4228">
        <v>0.51453936144285695</v>
      </c>
      <c r="E4228">
        <v>0.33410000000000001</v>
      </c>
      <c r="F4228">
        <v>0.99904899251583201</v>
      </c>
    </row>
    <row r="4229" spans="1:6" x14ac:dyDescent="0.3">
      <c r="A4229" s="2" t="s">
        <v>3333</v>
      </c>
      <c r="B4229">
        <v>8.6207167082527195E-2</v>
      </c>
      <c r="C4229">
        <v>0.239681336125323</v>
      </c>
      <c r="D4229">
        <v>0.50630609135364901</v>
      </c>
      <c r="E4229">
        <v>0.33410000000000001</v>
      </c>
      <c r="F4229">
        <v>0.99904899251583201</v>
      </c>
    </row>
    <row r="4230" spans="1:6" x14ac:dyDescent="0.3">
      <c r="A4230" s="2" t="s">
        <v>5969</v>
      </c>
      <c r="B4230">
        <v>0.15056221280457799</v>
      </c>
      <c r="C4230">
        <v>4.16599221344644E-2</v>
      </c>
      <c r="D4230">
        <v>0.274462621721353</v>
      </c>
      <c r="E4230">
        <v>0.33410000000000001</v>
      </c>
      <c r="F4230">
        <v>0.99904899251583201</v>
      </c>
    </row>
    <row r="4231" spans="1:6" x14ac:dyDescent="0.3">
      <c r="A4231" s="2" t="s">
        <v>3633</v>
      </c>
      <c r="B4231">
        <v>-8.3856950053566304E-2</v>
      </c>
      <c r="C4231">
        <v>0.243390308374591</v>
      </c>
      <c r="D4231">
        <v>0.50872634089061797</v>
      </c>
      <c r="E4231">
        <v>0.33410000000000001</v>
      </c>
      <c r="F4231">
        <v>0.99904899251583201</v>
      </c>
    </row>
    <row r="4232" spans="1:6" x14ac:dyDescent="0.3">
      <c r="A4232" s="2" t="s">
        <v>5501</v>
      </c>
      <c r="B4232">
        <v>-0.101003596203373</v>
      </c>
      <c r="C4232">
        <v>0.18461738392809701</v>
      </c>
      <c r="D4232">
        <v>0.46335667403886799</v>
      </c>
      <c r="E4232">
        <v>0.33429999999999999</v>
      </c>
      <c r="F4232">
        <v>0.99904899251583201</v>
      </c>
    </row>
    <row r="4233" spans="1:6" x14ac:dyDescent="0.3">
      <c r="A4233" s="2" t="s">
        <v>2219</v>
      </c>
      <c r="B4233">
        <v>0.124062092478984</v>
      </c>
      <c r="C4233">
        <v>0.20354837155474301</v>
      </c>
      <c r="D4233">
        <v>0.47813676347107298</v>
      </c>
      <c r="E4233">
        <v>0.33450000000000002</v>
      </c>
      <c r="F4233">
        <v>0.99904899251583201</v>
      </c>
    </row>
    <row r="4234" spans="1:6" x14ac:dyDescent="0.3">
      <c r="A4234" s="2" t="s">
        <v>10514</v>
      </c>
      <c r="B4234">
        <v>-0.110130711414498</v>
      </c>
      <c r="C4234">
        <v>0.16291061014758301</v>
      </c>
      <c r="D4234">
        <v>0.44764680933415801</v>
      </c>
      <c r="E4234">
        <v>0.33450000000000002</v>
      </c>
      <c r="F4234">
        <v>0.99904899251583201</v>
      </c>
    </row>
    <row r="4235" spans="1:6" x14ac:dyDescent="0.3">
      <c r="A4235" s="2" t="s">
        <v>9918</v>
      </c>
      <c r="B4235">
        <v>-0.110125626786741</v>
      </c>
      <c r="C4235">
        <v>0.14804027316978999</v>
      </c>
      <c r="D4235">
        <v>0.432916327518306</v>
      </c>
      <c r="E4235">
        <v>0.33450000000000002</v>
      </c>
      <c r="F4235">
        <v>0.99904899251583201</v>
      </c>
    </row>
    <row r="4236" spans="1:6" x14ac:dyDescent="0.3">
      <c r="A4236" s="2" t="s">
        <v>8710</v>
      </c>
      <c r="B4236">
        <v>-9.63671541471086E-2</v>
      </c>
      <c r="C4236">
        <v>0.19416246163752199</v>
      </c>
      <c r="D4236">
        <v>0.46964600711793097</v>
      </c>
      <c r="E4236">
        <v>0.33450000000000002</v>
      </c>
      <c r="F4236">
        <v>0.99904899251583201</v>
      </c>
    </row>
    <row r="4237" spans="1:6" x14ac:dyDescent="0.3">
      <c r="A4237" s="2" t="s">
        <v>3874</v>
      </c>
      <c r="B4237">
        <v>-9.2607376721215107E-2</v>
      </c>
      <c r="C4237">
        <v>0.234180450300886</v>
      </c>
      <c r="D4237">
        <v>0.50338347590710797</v>
      </c>
      <c r="E4237">
        <v>0.33460000000000001</v>
      </c>
      <c r="F4237">
        <v>0.99904899251583201</v>
      </c>
    </row>
    <row r="4238" spans="1:6" x14ac:dyDescent="0.3">
      <c r="A4238" s="2" t="s">
        <v>4033</v>
      </c>
      <c r="B4238">
        <v>0.120013972400398</v>
      </c>
      <c r="C4238">
        <v>8.5337500540548894E-2</v>
      </c>
      <c r="D4238">
        <v>0.35639233245540097</v>
      </c>
      <c r="E4238">
        <v>0.33460000000000001</v>
      </c>
      <c r="F4238">
        <v>0.99904899251583201</v>
      </c>
    </row>
    <row r="4239" spans="1:6" x14ac:dyDescent="0.3">
      <c r="A4239" s="2" t="s">
        <v>1975</v>
      </c>
      <c r="B4239">
        <v>0.12909148829628</v>
      </c>
      <c r="C4239">
        <v>0.22446035959278701</v>
      </c>
      <c r="D4239">
        <v>0.495742506981033</v>
      </c>
      <c r="E4239">
        <v>0.33479999999999999</v>
      </c>
      <c r="F4239">
        <v>0.99904899251583201</v>
      </c>
    </row>
    <row r="4240" spans="1:6" x14ac:dyDescent="0.3">
      <c r="A4240" s="2" t="s">
        <v>11660</v>
      </c>
      <c r="B4240">
        <v>0.12394233781211</v>
      </c>
      <c r="C4240">
        <v>7.3492556851731394E-2</v>
      </c>
      <c r="D4240">
        <v>0.33477541112175302</v>
      </c>
      <c r="E4240">
        <v>0.33500000000000002</v>
      </c>
      <c r="F4240">
        <v>0.99904899251583201</v>
      </c>
    </row>
    <row r="4241" spans="1:6" x14ac:dyDescent="0.3">
      <c r="A4241" s="2" t="s">
        <v>8292</v>
      </c>
      <c r="B4241">
        <v>0.10085976847897</v>
      </c>
      <c r="C4241">
        <v>0.17597019863636201</v>
      </c>
      <c r="D4241">
        <v>0.45723488080566799</v>
      </c>
      <c r="E4241">
        <v>0.33510000000000001</v>
      </c>
      <c r="F4241">
        <v>0.99904899251583201</v>
      </c>
    </row>
    <row r="4242" spans="1:6" x14ac:dyDescent="0.3">
      <c r="A4242" s="2" t="s">
        <v>7770</v>
      </c>
      <c r="B4242">
        <v>7.2419222034228001E-2</v>
      </c>
      <c r="C4242">
        <v>0.34360045631995201</v>
      </c>
      <c r="D4242">
        <v>0.56895771328232803</v>
      </c>
      <c r="E4242">
        <v>0.3352</v>
      </c>
      <c r="F4242">
        <v>0.99904899251583201</v>
      </c>
    </row>
    <row r="4243" spans="1:6" x14ac:dyDescent="0.3">
      <c r="A4243" s="2" t="s">
        <v>11398</v>
      </c>
      <c r="B4243">
        <v>8.7855373166896095E-2</v>
      </c>
      <c r="C4243">
        <v>0.32111974992393799</v>
      </c>
      <c r="D4243">
        <v>0.55566845271725396</v>
      </c>
      <c r="E4243">
        <v>0.33529999999999999</v>
      </c>
      <c r="F4243">
        <v>0.99904899251583201</v>
      </c>
    </row>
    <row r="4244" spans="1:6" x14ac:dyDescent="0.3">
      <c r="A4244" s="2" t="s">
        <v>6352</v>
      </c>
      <c r="B4244">
        <v>8.3732834123315003E-2</v>
      </c>
      <c r="C4244">
        <v>0.30750362759560002</v>
      </c>
      <c r="D4244">
        <v>0.54712113247304595</v>
      </c>
      <c r="E4244">
        <v>0.33539999999999998</v>
      </c>
      <c r="F4244">
        <v>0.99904899251583201</v>
      </c>
    </row>
    <row r="4245" spans="1:6" x14ac:dyDescent="0.3">
      <c r="A4245" s="2" t="s">
        <v>3406</v>
      </c>
      <c r="B4245">
        <v>6.9322377062210297E-2</v>
      </c>
      <c r="C4245">
        <v>0.37755869213637899</v>
      </c>
      <c r="D4245">
        <v>0.58777993562754205</v>
      </c>
      <c r="E4245">
        <v>0.33550000000000002</v>
      </c>
      <c r="F4245">
        <v>0.99904899251583201</v>
      </c>
    </row>
    <row r="4246" spans="1:6" x14ac:dyDescent="0.3">
      <c r="A4246" s="2" t="s">
        <v>9029</v>
      </c>
      <c r="B4246">
        <v>7.2475760084981397E-2</v>
      </c>
      <c r="C4246">
        <v>0.37708433425625498</v>
      </c>
      <c r="D4246">
        <v>0.58750995904427095</v>
      </c>
      <c r="E4246">
        <v>0.3357</v>
      </c>
      <c r="F4246">
        <v>0.99904899251583201</v>
      </c>
    </row>
    <row r="4247" spans="1:6" x14ac:dyDescent="0.3">
      <c r="A4247" s="2" t="s">
        <v>9317</v>
      </c>
      <c r="B4247">
        <v>-6.8266563506743302E-2</v>
      </c>
      <c r="C4247">
        <v>0.36372440956556301</v>
      </c>
      <c r="D4247">
        <v>0.57980456603168096</v>
      </c>
      <c r="E4247">
        <v>0.3357</v>
      </c>
      <c r="F4247">
        <v>0.99904899251583201</v>
      </c>
    </row>
    <row r="4248" spans="1:6" x14ac:dyDescent="0.3">
      <c r="A4248" s="2" t="s">
        <v>1449</v>
      </c>
      <c r="B4248">
        <v>-7.3854065702624705E-2</v>
      </c>
      <c r="C4248">
        <v>0.27113608878873502</v>
      </c>
      <c r="D4248">
        <v>0.52681773695811296</v>
      </c>
      <c r="E4248">
        <v>0.3357</v>
      </c>
      <c r="F4248">
        <v>0.99904899251583201</v>
      </c>
    </row>
    <row r="4249" spans="1:6" x14ac:dyDescent="0.3">
      <c r="A4249" s="2" t="s">
        <v>4950</v>
      </c>
      <c r="B4249">
        <v>0.10989397132387201</v>
      </c>
      <c r="C4249">
        <v>0.27776157911997901</v>
      </c>
      <c r="D4249">
        <v>0.53056143756603003</v>
      </c>
      <c r="E4249">
        <v>0.3357</v>
      </c>
      <c r="F4249">
        <v>0.99904899251583201</v>
      </c>
    </row>
    <row r="4250" spans="1:6" x14ac:dyDescent="0.3">
      <c r="A4250" s="2" t="s">
        <v>8865</v>
      </c>
      <c r="B4250">
        <v>-0.11133407848386701</v>
      </c>
      <c r="C4250">
        <v>0.119997112822744</v>
      </c>
      <c r="D4250">
        <v>0.40094897748772201</v>
      </c>
      <c r="E4250">
        <v>0.33579999999999999</v>
      </c>
      <c r="F4250">
        <v>0.99904899251583201</v>
      </c>
    </row>
    <row r="4251" spans="1:6" x14ac:dyDescent="0.3">
      <c r="A4251" s="2" t="s">
        <v>6038</v>
      </c>
      <c r="B4251">
        <v>-7.8778498385220302E-2</v>
      </c>
      <c r="C4251">
        <v>0.26761402742241502</v>
      </c>
      <c r="D4251">
        <v>0.52544313755377003</v>
      </c>
      <c r="E4251">
        <v>0.33579999999999999</v>
      </c>
      <c r="F4251">
        <v>0.99904899251583201</v>
      </c>
    </row>
    <row r="4252" spans="1:6" x14ac:dyDescent="0.3">
      <c r="A4252" s="2" t="s">
        <v>10275</v>
      </c>
      <c r="B4252">
        <v>-7.5035097922332497E-2</v>
      </c>
      <c r="C4252">
        <v>0.28919562518407499</v>
      </c>
      <c r="D4252">
        <v>0.53856518845301005</v>
      </c>
      <c r="E4252">
        <v>0.33600000000000002</v>
      </c>
      <c r="F4252">
        <v>0.99904899251583201</v>
      </c>
    </row>
    <row r="4253" spans="1:6" x14ac:dyDescent="0.3">
      <c r="A4253" s="2" t="s">
        <v>2930</v>
      </c>
      <c r="B4253">
        <v>-7.3845893312137506E-2</v>
      </c>
      <c r="C4253">
        <v>0.29690658344714999</v>
      </c>
      <c r="D4253">
        <v>0.54171647796552602</v>
      </c>
      <c r="E4253">
        <v>0.33600000000000002</v>
      </c>
      <c r="F4253">
        <v>0.99904899251583201</v>
      </c>
    </row>
    <row r="4254" spans="1:6" x14ac:dyDescent="0.3">
      <c r="A4254" s="2" t="s">
        <v>6900</v>
      </c>
      <c r="B4254">
        <v>-8.4925420944151994E-2</v>
      </c>
      <c r="C4254">
        <v>0.250586853467895</v>
      </c>
      <c r="D4254">
        <v>0.51504553260689201</v>
      </c>
      <c r="E4254">
        <v>0.33629999999999999</v>
      </c>
      <c r="F4254">
        <v>0.99904899251583201</v>
      </c>
    </row>
    <row r="4255" spans="1:6" x14ac:dyDescent="0.3">
      <c r="A4255" s="2" t="s">
        <v>12173</v>
      </c>
      <c r="B4255">
        <v>9.9363571882584004E-2</v>
      </c>
      <c r="C4255">
        <v>0.15281281120103299</v>
      </c>
      <c r="D4255">
        <v>0.43742460772734898</v>
      </c>
      <c r="E4255">
        <v>0.33629999999999999</v>
      </c>
      <c r="F4255">
        <v>0.99904899251583201</v>
      </c>
    </row>
    <row r="4256" spans="1:6" x14ac:dyDescent="0.3">
      <c r="A4256" s="2" t="s">
        <v>13023</v>
      </c>
      <c r="B4256">
        <v>8.6023020220024296E-2</v>
      </c>
      <c r="C4256">
        <v>0.31482362417378901</v>
      </c>
      <c r="D4256">
        <v>0.55161881048275196</v>
      </c>
      <c r="E4256">
        <v>0.33639999999999998</v>
      </c>
      <c r="F4256">
        <v>0.99904899251583201</v>
      </c>
    </row>
    <row r="4257" spans="1:6" x14ac:dyDescent="0.3">
      <c r="A4257" s="2" t="s">
        <v>600</v>
      </c>
      <c r="B4257">
        <v>-0.106237078340882</v>
      </c>
      <c r="C4257">
        <v>0.14734524059863999</v>
      </c>
      <c r="D4257">
        <v>0.43258598990031399</v>
      </c>
      <c r="E4257">
        <v>0.33639999999999998</v>
      </c>
      <c r="F4257">
        <v>0.99904899251583201</v>
      </c>
    </row>
    <row r="4258" spans="1:6" x14ac:dyDescent="0.3">
      <c r="A4258" s="2" t="s">
        <v>13645</v>
      </c>
      <c r="B4258">
        <v>0.120196613412347</v>
      </c>
      <c r="C4258">
        <v>0.208394987767579</v>
      </c>
      <c r="D4258">
        <v>0.48358830349379001</v>
      </c>
      <c r="E4258">
        <v>0.33650000000000002</v>
      </c>
      <c r="F4258">
        <v>0.99904899251583201</v>
      </c>
    </row>
    <row r="4259" spans="1:6" x14ac:dyDescent="0.3">
      <c r="A4259" s="2" t="s">
        <v>11024</v>
      </c>
      <c r="B4259">
        <v>-0.117442840640877</v>
      </c>
      <c r="C4259">
        <v>0.121312097300507</v>
      </c>
      <c r="D4259">
        <v>0.40202180654886799</v>
      </c>
      <c r="E4259">
        <v>0.33650000000000002</v>
      </c>
      <c r="F4259">
        <v>0.99904899251583201</v>
      </c>
    </row>
    <row r="4260" spans="1:6" x14ac:dyDescent="0.3">
      <c r="A4260" s="2" t="s">
        <v>5938</v>
      </c>
      <c r="B4260">
        <v>0.15044346717201301</v>
      </c>
      <c r="C4260">
        <v>2.4983518203361098E-2</v>
      </c>
      <c r="D4260">
        <v>0.228614544302286</v>
      </c>
      <c r="E4260">
        <v>0.33650000000000002</v>
      </c>
      <c r="F4260">
        <v>0.99904899251583201</v>
      </c>
    </row>
    <row r="4261" spans="1:6" x14ac:dyDescent="0.3">
      <c r="A4261" s="2" t="s">
        <v>4150</v>
      </c>
      <c r="B4261">
        <v>-9.5824594087095399E-2</v>
      </c>
      <c r="C4261">
        <v>0.26548766013295899</v>
      </c>
      <c r="D4261">
        <v>0.52411802886790104</v>
      </c>
      <c r="E4261">
        <v>0.3367</v>
      </c>
      <c r="F4261">
        <v>0.99904899251583201</v>
      </c>
    </row>
    <row r="4262" spans="1:6" x14ac:dyDescent="0.3">
      <c r="A4262" s="2" t="s">
        <v>11242</v>
      </c>
      <c r="B4262">
        <v>-8.8364752956630405E-2</v>
      </c>
      <c r="C4262">
        <v>0.256309493738275</v>
      </c>
      <c r="D4262">
        <v>0.51813541824101494</v>
      </c>
      <c r="E4262">
        <v>0.3367</v>
      </c>
      <c r="F4262">
        <v>0.99904899251583201</v>
      </c>
    </row>
    <row r="4263" spans="1:6" x14ac:dyDescent="0.3">
      <c r="A4263" s="2" t="s">
        <v>13320</v>
      </c>
      <c r="B4263">
        <v>-7.8392777312209505E-2</v>
      </c>
      <c r="C4263">
        <v>0.26996374374336601</v>
      </c>
      <c r="D4263">
        <v>0.52597553136868003</v>
      </c>
      <c r="E4263">
        <v>0.33689999999999998</v>
      </c>
      <c r="F4263">
        <v>0.99904899251583201</v>
      </c>
    </row>
    <row r="4264" spans="1:6" x14ac:dyDescent="0.3">
      <c r="A4264" s="2" t="s">
        <v>6787</v>
      </c>
      <c r="B4264">
        <v>-8.5834500727686697E-2</v>
      </c>
      <c r="C4264">
        <v>0.26164315378564901</v>
      </c>
      <c r="D4264">
        <v>0.52129563684881897</v>
      </c>
      <c r="E4264">
        <v>0.33700000000000002</v>
      </c>
      <c r="F4264">
        <v>0.99904899251583201</v>
      </c>
    </row>
    <row r="4265" spans="1:6" x14ac:dyDescent="0.3">
      <c r="A4265" s="2" t="s">
        <v>10021</v>
      </c>
      <c r="B4265">
        <v>-9.4662286884820201E-2</v>
      </c>
      <c r="C4265">
        <v>0.159805208606946</v>
      </c>
      <c r="D4265">
        <v>0.44509945030053399</v>
      </c>
      <c r="E4265">
        <v>0.33710000000000001</v>
      </c>
      <c r="F4265">
        <v>0.99904899251583201</v>
      </c>
    </row>
    <row r="4266" spans="1:6" x14ac:dyDescent="0.3">
      <c r="A4266" s="2" t="s">
        <v>4144</v>
      </c>
      <c r="B4266">
        <v>9.1156381875021703E-2</v>
      </c>
      <c r="C4266">
        <v>0.34005692352792199</v>
      </c>
      <c r="D4266">
        <v>0.56670102748592099</v>
      </c>
      <c r="E4266">
        <v>0.3372</v>
      </c>
      <c r="F4266">
        <v>0.99904899251583201</v>
      </c>
    </row>
    <row r="4267" spans="1:6" x14ac:dyDescent="0.3">
      <c r="A4267" s="2" t="s">
        <v>5302</v>
      </c>
      <c r="B4267">
        <v>-9.0816645643285898E-2</v>
      </c>
      <c r="C4267">
        <v>0.21181167951066299</v>
      </c>
      <c r="D4267">
        <v>0.48647306422874798</v>
      </c>
      <c r="E4267">
        <v>0.3372</v>
      </c>
      <c r="F4267">
        <v>0.99904899251583201</v>
      </c>
    </row>
    <row r="4268" spans="1:6" x14ac:dyDescent="0.3">
      <c r="A4268" s="2" t="s">
        <v>3838</v>
      </c>
      <c r="B4268">
        <v>-9.5701152631623501E-2</v>
      </c>
      <c r="C4268">
        <v>0.23646515858866199</v>
      </c>
      <c r="D4268">
        <v>0.50453530117439505</v>
      </c>
      <c r="E4268">
        <v>0.3372</v>
      </c>
      <c r="F4268">
        <v>0.99904899251583201</v>
      </c>
    </row>
    <row r="4269" spans="1:6" x14ac:dyDescent="0.3">
      <c r="A4269" s="2" t="s">
        <v>5220</v>
      </c>
      <c r="B4269">
        <v>-0.14862637505680701</v>
      </c>
      <c r="C4269">
        <v>4.70507606744891E-2</v>
      </c>
      <c r="D4269">
        <v>0.28736792250508397</v>
      </c>
      <c r="E4269">
        <v>0.33750000000000002</v>
      </c>
      <c r="F4269">
        <v>0.99904899251583201</v>
      </c>
    </row>
    <row r="4270" spans="1:6" x14ac:dyDescent="0.3">
      <c r="A4270" s="2" t="s">
        <v>13887</v>
      </c>
      <c r="B4270">
        <v>-9.2751196546312101E-2</v>
      </c>
      <c r="C4270">
        <v>0.283810499531088</v>
      </c>
      <c r="D4270">
        <v>0.53424375126717605</v>
      </c>
      <c r="E4270">
        <v>0.33760000000000001</v>
      </c>
      <c r="F4270">
        <v>0.99904899251583201</v>
      </c>
    </row>
    <row r="4271" spans="1:6" x14ac:dyDescent="0.3">
      <c r="A4271" s="2" t="s">
        <v>13525</v>
      </c>
      <c r="B4271">
        <v>-0.116954537802215</v>
      </c>
      <c r="C4271">
        <v>0.16485996977849601</v>
      </c>
      <c r="D4271">
        <v>0.44972873373441802</v>
      </c>
      <c r="E4271">
        <v>0.3377</v>
      </c>
      <c r="F4271">
        <v>0.99904899251583201</v>
      </c>
    </row>
    <row r="4272" spans="1:6" x14ac:dyDescent="0.3">
      <c r="A4272" s="2" t="s">
        <v>1850</v>
      </c>
      <c r="B4272">
        <v>-8.1083515652372304E-2</v>
      </c>
      <c r="C4272">
        <v>0.27863892681171298</v>
      </c>
      <c r="D4272">
        <v>0.53085516147546596</v>
      </c>
      <c r="E4272">
        <v>0.33779999999999999</v>
      </c>
      <c r="F4272">
        <v>0.99904899251583201</v>
      </c>
    </row>
    <row r="4273" spans="1:6" x14ac:dyDescent="0.3">
      <c r="A4273" s="2" t="s">
        <v>3451</v>
      </c>
      <c r="B4273">
        <v>0.123195981712521</v>
      </c>
      <c r="C4273">
        <v>7.9567056308276596E-2</v>
      </c>
      <c r="D4273">
        <v>0.34689120235149301</v>
      </c>
      <c r="E4273">
        <v>0.33779999999999999</v>
      </c>
      <c r="F4273">
        <v>0.99904899251583201</v>
      </c>
    </row>
    <row r="4274" spans="1:6" x14ac:dyDescent="0.3">
      <c r="A4274" s="2" t="s">
        <v>5151</v>
      </c>
      <c r="B4274">
        <v>-0.112429310009715</v>
      </c>
      <c r="C4274">
        <v>0.17062269353208001</v>
      </c>
      <c r="D4274">
        <v>0.45420016512796402</v>
      </c>
      <c r="E4274">
        <v>0.33789999999999998</v>
      </c>
      <c r="F4274">
        <v>0.99904899251583201</v>
      </c>
    </row>
    <row r="4275" spans="1:6" x14ac:dyDescent="0.3">
      <c r="A4275" s="2" t="s">
        <v>1069</v>
      </c>
      <c r="B4275">
        <v>0.100950165675045</v>
      </c>
      <c r="C4275">
        <v>0.17558317690792899</v>
      </c>
      <c r="D4275">
        <v>0.45723488080566799</v>
      </c>
      <c r="E4275">
        <v>0.33800000000000002</v>
      </c>
      <c r="F4275">
        <v>0.99904899251583201</v>
      </c>
    </row>
    <row r="4276" spans="1:6" x14ac:dyDescent="0.3">
      <c r="A4276" s="2" t="s">
        <v>12712</v>
      </c>
      <c r="B4276">
        <v>0.15441139738550599</v>
      </c>
      <c r="C4276">
        <v>3.1055368502668702E-2</v>
      </c>
      <c r="D4276">
        <v>0.245362246966259</v>
      </c>
      <c r="E4276">
        <v>0.33810000000000001</v>
      </c>
      <c r="F4276">
        <v>0.99904899251583201</v>
      </c>
    </row>
    <row r="4277" spans="1:6" x14ac:dyDescent="0.3">
      <c r="A4277" s="2" t="s">
        <v>1861</v>
      </c>
      <c r="B4277">
        <v>0.10047893277627599</v>
      </c>
      <c r="C4277">
        <v>0.26505396509224199</v>
      </c>
      <c r="D4277">
        <v>0.52388295012124297</v>
      </c>
      <c r="E4277">
        <v>0.33810000000000001</v>
      </c>
      <c r="F4277">
        <v>0.99904899251583201</v>
      </c>
    </row>
    <row r="4278" spans="1:6" x14ac:dyDescent="0.3">
      <c r="A4278" s="2" t="s">
        <v>12605</v>
      </c>
      <c r="B4278">
        <v>-9.0270325324084799E-2</v>
      </c>
      <c r="C4278">
        <v>0.209198436185217</v>
      </c>
      <c r="D4278">
        <v>0.48440860329025698</v>
      </c>
      <c r="E4278">
        <v>0.3382</v>
      </c>
      <c r="F4278">
        <v>0.99904899251583201</v>
      </c>
    </row>
    <row r="4279" spans="1:6" x14ac:dyDescent="0.3">
      <c r="A4279" s="2" t="s">
        <v>1674</v>
      </c>
      <c r="B4279">
        <v>0.104313119873803</v>
      </c>
      <c r="C4279">
        <v>0.129240291138014</v>
      </c>
      <c r="D4279">
        <v>0.41261641464996501</v>
      </c>
      <c r="E4279">
        <v>0.3382</v>
      </c>
      <c r="F4279">
        <v>0.99904899251583201</v>
      </c>
    </row>
    <row r="4280" spans="1:6" x14ac:dyDescent="0.3">
      <c r="A4280" s="2" t="s">
        <v>8035</v>
      </c>
      <c r="B4280">
        <v>0.10331420284472501</v>
      </c>
      <c r="C4280">
        <v>0.28288027812886202</v>
      </c>
      <c r="D4280">
        <v>0.53359187946251796</v>
      </c>
      <c r="E4280">
        <v>0.3382</v>
      </c>
      <c r="F4280">
        <v>0.99904899251583201</v>
      </c>
    </row>
    <row r="4281" spans="1:6" x14ac:dyDescent="0.3">
      <c r="A4281" s="2" t="s">
        <v>4154</v>
      </c>
      <c r="B4281">
        <v>-8.8205406340206294E-2</v>
      </c>
      <c r="C4281">
        <v>0.236619015531295</v>
      </c>
      <c r="D4281">
        <v>0.50453530117439505</v>
      </c>
      <c r="E4281">
        <v>0.3382</v>
      </c>
      <c r="F4281">
        <v>0.99904899251583201</v>
      </c>
    </row>
    <row r="4282" spans="1:6" x14ac:dyDescent="0.3">
      <c r="A4282" s="2" t="s">
        <v>1720</v>
      </c>
      <c r="B4282">
        <v>-7.8515135120546697E-2</v>
      </c>
      <c r="C4282">
        <v>0.34604892028578998</v>
      </c>
      <c r="D4282">
        <v>0.57101458563917296</v>
      </c>
      <c r="E4282">
        <v>0.33829999999999999</v>
      </c>
      <c r="F4282">
        <v>0.99904899251583201</v>
      </c>
    </row>
    <row r="4283" spans="1:6" x14ac:dyDescent="0.3">
      <c r="A4283" s="2" t="s">
        <v>8271</v>
      </c>
      <c r="B4283">
        <v>-8.4163394626057098E-2</v>
      </c>
      <c r="C4283">
        <v>0.27744043090547299</v>
      </c>
      <c r="D4283">
        <v>0.53052012241364099</v>
      </c>
      <c r="E4283">
        <v>0.33850000000000002</v>
      </c>
      <c r="F4283">
        <v>0.99904899251583201</v>
      </c>
    </row>
    <row r="4284" spans="1:6" x14ac:dyDescent="0.3">
      <c r="A4284" s="2" t="s">
        <v>12992</v>
      </c>
      <c r="B4284">
        <v>0.121781319535135</v>
      </c>
      <c r="C4284">
        <v>0.25586385753679902</v>
      </c>
      <c r="D4284">
        <v>0.51795776528206905</v>
      </c>
      <c r="E4284">
        <v>0.33860000000000001</v>
      </c>
      <c r="F4284">
        <v>0.99904899251583201</v>
      </c>
    </row>
    <row r="4285" spans="1:6" x14ac:dyDescent="0.3">
      <c r="A4285" s="2" t="s">
        <v>5801</v>
      </c>
      <c r="B4285">
        <v>-8.6522360028083306E-2</v>
      </c>
      <c r="C4285">
        <v>0.21151682403463801</v>
      </c>
      <c r="D4285">
        <v>0.48642014498523201</v>
      </c>
      <c r="E4285">
        <v>0.3387</v>
      </c>
      <c r="F4285">
        <v>0.99904899251583201</v>
      </c>
    </row>
    <row r="4286" spans="1:6" x14ac:dyDescent="0.3">
      <c r="A4286" s="2" t="s">
        <v>13002</v>
      </c>
      <c r="B4286">
        <v>-0.12825180596427799</v>
      </c>
      <c r="C4286">
        <v>7.4400553838123801E-2</v>
      </c>
      <c r="D4286">
        <v>0.33621744388487101</v>
      </c>
      <c r="E4286">
        <v>0.33879999999999999</v>
      </c>
      <c r="F4286">
        <v>0.99904899251583201</v>
      </c>
    </row>
    <row r="4287" spans="1:6" x14ac:dyDescent="0.3">
      <c r="A4287" s="2" t="s">
        <v>7688</v>
      </c>
      <c r="B4287">
        <v>9.4901301732576701E-2</v>
      </c>
      <c r="C4287">
        <v>0.224910060115731</v>
      </c>
      <c r="D4287">
        <v>0.495862900665963</v>
      </c>
      <c r="E4287">
        <v>0.33889999999999998</v>
      </c>
      <c r="F4287">
        <v>0.99904899251583201</v>
      </c>
    </row>
    <row r="4288" spans="1:6" x14ac:dyDescent="0.3">
      <c r="A4288" s="2" t="s">
        <v>6386</v>
      </c>
      <c r="B4288">
        <v>-6.2266863839887103E-2</v>
      </c>
      <c r="C4288">
        <v>0.390081194993531</v>
      </c>
      <c r="D4288">
        <v>0.59480969699261399</v>
      </c>
      <c r="E4288">
        <v>0.33900000000000002</v>
      </c>
      <c r="F4288">
        <v>0.99904899251583201</v>
      </c>
    </row>
    <row r="4289" spans="1:6" x14ac:dyDescent="0.3">
      <c r="A4289" s="2" t="s">
        <v>2327</v>
      </c>
      <c r="B4289">
        <v>8.0810521809014796E-2</v>
      </c>
      <c r="C4289">
        <v>0.241552873022683</v>
      </c>
      <c r="D4289">
        <v>0.50675861237572295</v>
      </c>
      <c r="E4289">
        <v>0.33900000000000002</v>
      </c>
      <c r="F4289">
        <v>0.99904899251583201</v>
      </c>
    </row>
    <row r="4290" spans="1:6" x14ac:dyDescent="0.3">
      <c r="A4290" s="2" t="s">
        <v>2442</v>
      </c>
      <c r="B4290">
        <v>-8.3245648333714201E-2</v>
      </c>
      <c r="C4290">
        <v>0.282713291930899</v>
      </c>
      <c r="D4290">
        <v>0.53359187946251796</v>
      </c>
      <c r="E4290">
        <v>0.3392</v>
      </c>
      <c r="F4290">
        <v>0.99904899251583201</v>
      </c>
    </row>
    <row r="4291" spans="1:6" x14ac:dyDescent="0.3">
      <c r="A4291" s="2" t="s">
        <v>13835</v>
      </c>
      <c r="B4291">
        <v>9.2144137002015306E-2</v>
      </c>
      <c r="C4291">
        <v>0.17120796644467101</v>
      </c>
      <c r="D4291">
        <v>0.45435396636174902</v>
      </c>
      <c r="E4291">
        <v>0.33929999999999999</v>
      </c>
      <c r="F4291">
        <v>0.99904899251583201</v>
      </c>
    </row>
    <row r="4292" spans="1:6" x14ac:dyDescent="0.3">
      <c r="A4292" s="2" t="s">
        <v>11404</v>
      </c>
      <c r="B4292">
        <v>7.7946393084153201E-2</v>
      </c>
      <c r="C4292">
        <v>0.295638858140165</v>
      </c>
      <c r="D4292">
        <v>0.54144573794327699</v>
      </c>
      <c r="E4292">
        <v>0.33929999999999999</v>
      </c>
      <c r="F4292">
        <v>0.99904899251583201</v>
      </c>
    </row>
    <row r="4293" spans="1:6" x14ac:dyDescent="0.3">
      <c r="A4293" s="2" t="s">
        <v>4568</v>
      </c>
      <c r="B4293">
        <v>-8.3350232490018397E-2</v>
      </c>
      <c r="C4293">
        <v>0.26144373526039399</v>
      </c>
      <c r="D4293">
        <v>0.52129563684881897</v>
      </c>
      <c r="E4293">
        <v>0.33939999999999998</v>
      </c>
      <c r="F4293">
        <v>0.99904899251583201</v>
      </c>
    </row>
    <row r="4294" spans="1:6" x14ac:dyDescent="0.3">
      <c r="A4294" s="2" t="s">
        <v>7168</v>
      </c>
      <c r="B4294">
        <v>-0.10493611068863599</v>
      </c>
      <c r="C4294">
        <v>0.131082899932983</v>
      </c>
      <c r="D4294">
        <v>0.41518040900980502</v>
      </c>
      <c r="E4294">
        <v>0.33939999999999998</v>
      </c>
      <c r="F4294">
        <v>0.99904899251583201</v>
      </c>
    </row>
    <row r="4295" spans="1:6" x14ac:dyDescent="0.3">
      <c r="A4295" s="2" t="s">
        <v>10598</v>
      </c>
      <c r="B4295">
        <v>7.9550257065465299E-2</v>
      </c>
      <c r="C4295">
        <v>0.30031364084450601</v>
      </c>
      <c r="D4295">
        <v>0.54366995824682895</v>
      </c>
      <c r="E4295">
        <v>0.33950000000000002</v>
      </c>
      <c r="F4295">
        <v>0.99904899251583201</v>
      </c>
    </row>
    <row r="4296" spans="1:6" x14ac:dyDescent="0.3">
      <c r="A4296" s="2" t="s">
        <v>13095</v>
      </c>
      <c r="B4296">
        <v>-8.4480336852393298E-2</v>
      </c>
      <c r="C4296">
        <v>0.24358092583221</v>
      </c>
      <c r="D4296">
        <v>0.50892662160152602</v>
      </c>
      <c r="E4296">
        <v>0.33960000000000001</v>
      </c>
      <c r="F4296">
        <v>0.99904899251583201</v>
      </c>
    </row>
    <row r="4297" spans="1:6" x14ac:dyDescent="0.3">
      <c r="A4297" s="2" t="s">
        <v>8485</v>
      </c>
      <c r="B4297">
        <v>-0.123492479396207</v>
      </c>
      <c r="C4297">
        <v>0.11939555361527</v>
      </c>
      <c r="D4297">
        <v>0.40009497407164202</v>
      </c>
      <c r="E4297">
        <v>0.3397</v>
      </c>
      <c r="F4297">
        <v>0.99904899251583201</v>
      </c>
    </row>
    <row r="4298" spans="1:6" x14ac:dyDescent="0.3">
      <c r="A4298" s="2" t="s">
        <v>5526</v>
      </c>
      <c r="B4298">
        <v>-6.9058664749995793E-2</v>
      </c>
      <c r="C4298">
        <v>0.33670706518735199</v>
      </c>
      <c r="D4298">
        <v>0.56507254943748897</v>
      </c>
      <c r="E4298">
        <v>0.3397</v>
      </c>
      <c r="F4298">
        <v>0.99904899251583201</v>
      </c>
    </row>
    <row r="4299" spans="1:6" x14ac:dyDescent="0.3">
      <c r="A4299" s="2" t="s">
        <v>413</v>
      </c>
      <c r="B4299">
        <v>-8.0668305858898198E-2</v>
      </c>
      <c r="C4299">
        <v>0.23576721154441199</v>
      </c>
      <c r="D4299">
        <v>0.50417777300958699</v>
      </c>
      <c r="E4299">
        <v>0.33989999999999998</v>
      </c>
      <c r="F4299">
        <v>0.99904899251583201</v>
      </c>
    </row>
    <row r="4300" spans="1:6" x14ac:dyDescent="0.3">
      <c r="A4300" s="2" t="s">
        <v>9716</v>
      </c>
      <c r="B4300">
        <v>0.13888452631515699</v>
      </c>
      <c r="C4300">
        <v>4.19339550730745E-2</v>
      </c>
      <c r="D4300">
        <v>0.27454786199091402</v>
      </c>
      <c r="E4300">
        <v>0.34010000000000001</v>
      </c>
      <c r="F4300">
        <v>0.99904899251583201</v>
      </c>
    </row>
    <row r="4301" spans="1:6" x14ac:dyDescent="0.3">
      <c r="A4301" s="2" t="s">
        <v>5080</v>
      </c>
      <c r="B4301">
        <v>-0.102556798208963</v>
      </c>
      <c r="C4301">
        <v>0.25242270958487001</v>
      </c>
      <c r="D4301">
        <v>0.51566015838199897</v>
      </c>
      <c r="E4301">
        <v>0.3402</v>
      </c>
      <c r="F4301">
        <v>0.99904899251583201</v>
      </c>
    </row>
    <row r="4302" spans="1:6" x14ac:dyDescent="0.3">
      <c r="A4302" s="2" t="s">
        <v>102</v>
      </c>
      <c r="B4302">
        <v>-0.11585290603430699</v>
      </c>
      <c r="C4302">
        <v>0.11263037588159699</v>
      </c>
      <c r="D4302">
        <v>0.39179859421353103</v>
      </c>
      <c r="E4302">
        <v>0.34029999999999999</v>
      </c>
      <c r="F4302">
        <v>0.99904899251583201</v>
      </c>
    </row>
    <row r="4303" spans="1:6" x14ac:dyDescent="0.3">
      <c r="A4303" s="2" t="s">
        <v>7079</v>
      </c>
      <c r="B4303">
        <v>7.7748820896442403E-2</v>
      </c>
      <c r="C4303">
        <v>0.26501820890203098</v>
      </c>
      <c r="D4303">
        <v>0.52388295012124297</v>
      </c>
      <c r="E4303">
        <v>0.34029999999999999</v>
      </c>
      <c r="F4303">
        <v>0.99904899251583201</v>
      </c>
    </row>
    <row r="4304" spans="1:6" x14ac:dyDescent="0.3">
      <c r="A4304" s="2" t="s">
        <v>200</v>
      </c>
      <c r="B4304">
        <v>0.11614330035147601</v>
      </c>
      <c r="C4304">
        <v>9.5906269782437895E-2</v>
      </c>
      <c r="D4304">
        <v>0.36962079563372702</v>
      </c>
      <c r="E4304">
        <v>0.34029999999999999</v>
      </c>
      <c r="F4304">
        <v>0.99904899251583201</v>
      </c>
    </row>
    <row r="4305" spans="1:6" x14ac:dyDescent="0.3">
      <c r="A4305" s="2" t="s">
        <v>1866</v>
      </c>
      <c r="B4305">
        <v>9.3437481098725697E-2</v>
      </c>
      <c r="C4305">
        <v>0.27230604737592901</v>
      </c>
      <c r="D4305">
        <v>0.52728600632707801</v>
      </c>
      <c r="E4305">
        <v>0.34029999999999999</v>
      </c>
      <c r="F4305">
        <v>0.99904899251583201</v>
      </c>
    </row>
    <row r="4306" spans="1:6" x14ac:dyDescent="0.3">
      <c r="A4306" s="2" t="s">
        <v>7236</v>
      </c>
      <c r="B4306">
        <v>-7.1215933604785106E-2</v>
      </c>
      <c r="C4306">
        <v>0.31444381687164702</v>
      </c>
      <c r="D4306">
        <v>0.55141481667744097</v>
      </c>
      <c r="E4306">
        <v>0.34050000000000002</v>
      </c>
      <c r="F4306">
        <v>0.99904899251583201</v>
      </c>
    </row>
    <row r="4307" spans="1:6" x14ac:dyDescent="0.3">
      <c r="A4307" s="2" t="s">
        <v>11375</v>
      </c>
      <c r="B4307">
        <v>-9.4031830286790297E-2</v>
      </c>
      <c r="C4307">
        <v>0.22083373953226901</v>
      </c>
      <c r="D4307">
        <v>0.49316412630933498</v>
      </c>
      <c r="E4307">
        <v>0.34060000000000001</v>
      </c>
      <c r="F4307">
        <v>0.99904899251583201</v>
      </c>
    </row>
    <row r="4308" spans="1:6" x14ac:dyDescent="0.3">
      <c r="A4308" s="2" t="s">
        <v>8950</v>
      </c>
      <c r="B4308">
        <v>-9.6831876579646994E-2</v>
      </c>
      <c r="C4308">
        <v>0.176291588853904</v>
      </c>
      <c r="D4308">
        <v>0.45723488080566799</v>
      </c>
      <c r="E4308">
        <v>0.34060000000000001</v>
      </c>
      <c r="F4308">
        <v>0.99904899251583201</v>
      </c>
    </row>
    <row r="4309" spans="1:6" x14ac:dyDescent="0.3">
      <c r="A4309" s="2" t="s">
        <v>5028</v>
      </c>
      <c r="B4309">
        <v>-9.0564112669806296E-2</v>
      </c>
      <c r="C4309">
        <v>0.18779091682229801</v>
      </c>
      <c r="D4309">
        <v>0.46542341695732797</v>
      </c>
      <c r="E4309">
        <v>0.3407</v>
      </c>
      <c r="F4309">
        <v>0.99904899251583201</v>
      </c>
    </row>
    <row r="4310" spans="1:6" x14ac:dyDescent="0.3">
      <c r="A4310" s="2" t="s">
        <v>10639</v>
      </c>
      <c r="B4310">
        <v>-9.2474168392232006E-2</v>
      </c>
      <c r="C4310">
        <v>0.18654632277991401</v>
      </c>
      <c r="D4310">
        <v>0.46460772538150602</v>
      </c>
      <c r="E4310">
        <v>0.3407</v>
      </c>
      <c r="F4310">
        <v>0.99904899251583201</v>
      </c>
    </row>
    <row r="4311" spans="1:6" x14ac:dyDescent="0.3">
      <c r="A4311" s="2" t="s">
        <v>4468</v>
      </c>
      <c r="B4311">
        <v>7.5944352323445694E-2</v>
      </c>
      <c r="C4311">
        <v>0.38831633578278002</v>
      </c>
      <c r="D4311">
        <v>0.59355960464224</v>
      </c>
      <c r="E4311">
        <v>0.3407</v>
      </c>
      <c r="F4311">
        <v>0.99904899251583201</v>
      </c>
    </row>
    <row r="4312" spans="1:6" x14ac:dyDescent="0.3">
      <c r="A4312" s="2" t="s">
        <v>7248</v>
      </c>
      <c r="B4312">
        <v>0.11159694757477601</v>
      </c>
      <c r="C4312">
        <v>0.16332645918996599</v>
      </c>
      <c r="D4312">
        <v>0.44812373563741698</v>
      </c>
      <c r="E4312">
        <v>0.3407</v>
      </c>
      <c r="F4312">
        <v>0.99904899251583201</v>
      </c>
    </row>
    <row r="4313" spans="1:6" x14ac:dyDescent="0.3">
      <c r="A4313" s="2" t="s">
        <v>4526</v>
      </c>
      <c r="B4313">
        <v>-0.10816397282484</v>
      </c>
      <c r="C4313">
        <v>0.16089310073849999</v>
      </c>
      <c r="D4313">
        <v>0.44619683796962101</v>
      </c>
      <c r="E4313">
        <v>0.34089999999999998</v>
      </c>
      <c r="F4313">
        <v>0.99904899251583201</v>
      </c>
    </row>
    <row r="4314" spans="1:6" x14ac:dyDescent="0.3">
      <c r="A4314" s="2" t="s">
        <v>1880</v>
      </c>
      <c r="B4314">
        <v>9.3859643499991194E-2</v>
      </c>
      <c r="C4314">
        <v>0.306831899667868</v>
      </c>
      <c r="D4314">
        <v>0.54680424853595899</v>
      </c>
      <c r="E4314">
        <v>0.34089999999999998</v>
      </c>
      <c r="F4314">
        <v>0.99904899251583201</v>
      </c>
    </row>
    <row r="4315" spans="1:6" x14ac:dyDescent="0.3">
      <c r="A4315" s="2" t="s">
        <v>9198</v>
      </c>
      <c r="B4315">
        <v>0.12705896533074101</v>
      </c>
      <c r="C4315">
        <v>9.9557989672092298E-2</v>
      </c>
      <c r="D4315">
        <v>0.37494994148396898</v>
      </c>
      <c r="E4315">
        <v>0.34110000000000001</v>
      </c>
      <c r="F4315">
        <v>0.99904899251583201</v>
      </c>
    </row>
    <row r="4316" spans="1:6" x14ac:dyDescent="0.3">
      <c r="A4316" s="2" t="s">
        <v>11567</v>
      </c>
      <c r="B4316">
        <v>0.13231923550956001</v>
      </c>
      <c r="C4316">
        <v>5.1801519062233202E-2</v>
      </c>
      <c r="D4316">
        <v>0.29869106776339599</v>
      </c>
      <c r="E4316">
        <v>0.34110000000000001</v>
      </c>
      <c r="F4316">
        <v>0.99904899251583201</v>
      </c>
    </row>
    <row r="4317" spans="1:6" x14ac:dyDescent="0.3">
      <c r="A4317" s="2" t="s">
        <v>1009</v>
      </c>
      <c r="B4317">
        <v>0.112381599460185</v>
      </c>
      <c r="C4317">
        <v>0.162410844453037</v>
      </c>
      <c r="D4317">
        <v>0.44736674699689799</v>
      </c>
      <c r="E4317">
        <v>0.34129999999999999</v>
      </c>
      <c r="F4317">
        <v>0.99904899251583201</v>
      </c>
    </row>
    <row r="4318" spans="1:6" x14ac:dyDescent="0.3">
      <c r="A4318" s="2" t="s">
        <v>1211</v>
      </c>
      <c r="B4318">
        <v>-8.2722744142333396E-2</v>
      </c>
      <c r="C4318">
        <v>0.25352766641030999</v>
      </c>
      <c r="D4318">
        <v>0.51681494215493995</v>
      </c>
      <c r="E4318">
        <v>0.34129999999999999</v>
      </c>
      <c r="F4318">
        <v>0.99904899251583201</v>
      </c>
    </row>
    <row r="4319" spans="1:6" x14ac:dyDescent="0.3">
      <c r="A4319" s="2" t="s">
        <v>11599</v>
      </c>
      <c r="B4319">
        <v>-0.13618013302578799</v>
      </c>
      <c r="C4319">
        <v>7.7524564676005103E-2</v>
      </c>
      <c r="D4319">
        <v>0.34245917926910702</v>
      </c>
      <c r="E4319">
        <v>0.34150000000000003</v>
      </c>
      <c r="F4319">
        <v>0.99904899251583201</v>
      </c>
    </row>
    <row r="4320" spans="1:6" x14ac:dyDescent="0.3">
      <c r="A4320" s="2" t="s">
        <v>11267</v>
      </c>
      <c r="B4320">
        <v>-0.112438282296111</v>
      </c>
      <c r="C4320">
        <v>9.3862122267208206E-2</v>
      </c>
      <c r="D4320">
        <v>0.36647823376743499</v>
      </c>
      <c r="E4320">
        <v>0.34160000000000001</v>
      </c>
      <c r="F4320">
        <v>0.99904899251583201</v>
      </c>
    </row>
    <row r="4321" spans="1:6" x14ac:dyDescent="0.3">
      <c r="A4321" s="2" t="s">
        <v>9752</v>
      </c>
      <c r="B4321">
        <v>0.117095130390008</v>
      </c>
      <c r="C4321">
        <v>9.8128450502128206E-2</v>
      </c>
      <c r="D4321">
        <v>0.37258810858997798</v>
      </c>
      <c r="E4321">
        <v>0.34160000000000001</v>
      </c>
      <c r="F4321">
        <v>0.99904899251583201</v>
      </c>
    </row>
    <row r="4322" spans="1:6" x14ac:dyDescent="0.3">
      <c r="A4322" s="2" t="s">
        <v>10736</v>
      </c>
      <c r="B4322">
        <v>0.12641045355284899</v>
      </c>
      <c r="C4322">
        <v>7.2026773192457899E-2</v>
      </c>
      <c r="D4322">
        <v>0.33263007328564598</v>
      </c>
      <c r="E4322">
        <v>0.34160000000000001</v>
      </c>
      <c r="F4322">
        <v>0.99904899251583201</v>
      </c>
    </row>
    <row r="4323" spans="1:6" x14ac:dyDescent="0.3">
      <c r="A4323" s="2" t="s">
        <v>13605</v>
      </c>
      <c r="B4323">
        <v>-0.11834871532122</v>
      </c>
      <c r="C4323">
        <v>8.4109038712693998E-2</v>
      </c>
      <c r="D4323">
        <v>0.35458614601652499</v>
      </c>
      <c r="E4323">
        <v>0.34160000000000001</v>
      </c>
      <c r="F4323">
        <v>0.99904899251583201</v>
      </c>
    </row>
    <row r="4324" spans="1:6" x14ac:dyDescent="0.3">
      <c r="A4324" s="2" t="s">
        <v>9443</v>
      </c>
      <c r="B4324">
        <v>-7.8409649268618098E-2</v>
      </c>
      <c r="C4324">
        <v>0.25752691918316101</v>
      </c>
      <c r="D4324">
        <v>0.51854905355476799</v>
      </c>
      <c r="E4324">
        <v>0.3417</v>
      </c>
      <c r="F4324">
        <v>0.99904899251583201</v>
      </c>
    </row>
    <row r="4325" spans="1:6" x14ac:dyDescent="0.3">
      <c r="A4325" s="2" t="s">
        <v>3379</v>
      </c>
      <c r="B4325">
        <v>0.12610130974793601</v>
      </c>
      <c r="C4325">
        <v>8.0565341863791495E-2</v>
      </c>
      <c r="D4325">
        <v>0.349333644194321</v>
      </c>
      <c r="E4325">
        <v>0.34179999999999999</v>
      </c>
      <c r="F4325">
        <v>0.99904899251583201</v>
      </c>
    </row>
    <row r="4326" spans="1:6" x14ac:dyDescent="0.3">
      <c r="A4326" s="2" t="s">
        <v>8206</v>
      </c>
      <c r="B4326">
        <v>8.36636464423436E-2</v>
      </c>
      <c r="C4326">
        <v>0.339139394283203</v>
      </c>
      <c r="D4326">
        <v>0.56596254851896699</v>
      </c>
      <c r="E4326">
        <v>0.34179999999999999</v>
      </c>
      <c r="F4326">
        <v>0.99904899251583201</v>
      </c>
    </row>
    <row r="4327" spans="1:6" x14ac:dyDescent="0.3">
      <c r="A4327" s="2" t="s">
        <v>12988</v>
      </c>
      <c r="B4327">
        <v>-0.14881464969900299</v>
      </c>
      <c r="C4327">
        <v>3.5549700310991701E-2</v>
      </c>
      <c r="D4327">
        <v>0.25750286360103503</v>
      </c>
      <c r="E4327">
        <v>0.34179999999999999</v>
      </c>
      <c r="F4327">
        <v>0.99904899251583201</v>
      </c>
    </row>
    <row r="4328" spans="1:6" x14ac:dyDescent="0.3">
      <c r="A4328" s="2" t="s">
        <v>1811</v>
      </c>
      <c r="B4328">
        <v>-0.117237168279723</v>
      </c>
      <c r="C4328">
        <v>0.106995945027336</v>
      </c>
      <c r="D4328">
        <v>0.386754317333241</v>
      </c>
      <c r="E4328">
        <v>0.34179999999999999</v>
      </c>
      <c r="F4328">
        <v>0.99904899251583201</v>
      </c>
    </row>
    <row r="4329" spans="1:6" x14ac:dyDescent="0.3">
      <c r="A4329" s="2" t="s">
        <v>10096</v>
      </c>
      <c r="B4329">
        <v>-8.54555848148702E-2</v>
      </c>
      <c r="C4329">
        <v>0.27669985812451398</v>
      </c>
      <c r="D4329">
        <v>0.53024773727972596</v>
      </c>
      <c r="E4329">
        <v>0.34179999999999999</v>
      </c>
      <c r="F4329">
        <v>0.99904899251583201</v>
      </c>
    </row>
    <row r="4330" spans="1:6" x14ac:dyDescent="0.3">
      <c r="A4330" s="2" t="s">
        <v>13888</v>
      </c>
      <c r="B4330">
        <v>7.4338238963949102E-2</v>
      </c>
      <c r="C4330">
        <v>0.34626395605698301</v>
      </c>
      <c r="D4330">
        <v>0.57119385281980495</v>
      </c>
      <c r="E4330">
        <v>0.34189999999999998</v>
      </c>
      <c r="F4330">
        <v>0.99904899251583201</v>
      </c>
    </row>
    <row r="4331" spans="1:6" x14ac:dyDescent="0.3">
      <c r="A4331" s="2" t="s">
        <v>3548</v>
      </c>
      <c r="B4331">
        <v>0.111863109071935</v>
      </c>
      <c r="C4331">
        <v>0.20123205095982</v>
      </c>
      <c r="D4331">
        <v>0.47665257598667798</v>
      </c>
      <c r="E4331">
        <v>0.34189999999999998</v>
      </c>
      <c r="F4331">
        <v>0.99904899251583201</v>
      </c>
    </row>
    <row r="4332" spans="1:6" x14ac:dyDescent="0.3">
      <c r="A4332" s="2" t="s">
        <v>9899</v>
      </c>
      <c r="B4332">
        <v>0.14423366948591901</v>
      </c>
      <c r="C4332">
        <v>5.4979454333724601E-2</v>
      </c>
      <c r="D4332">
        <v>0.305832970072276</v>
      </c>
      <c r="E4332">
        <v>0.34200000000000003</v>
      </c>
      <c r="F4332">
        <v>0.99904899251583201</v>
      </c>
    </row>
    <row r="4333" spans="1:6" x14ac:dyDescent="0.3">
      <c r="A4333" s="2" t="s">
        <v>6527</v>
      </c>
      <c r="B4333">
        <v>-9.4221130943130005E-2</v>
      </c>
      <c r="C4333">
        <v>0.20806006459432899</v>
      </c>
      <c r="D4333">
        <v>0.48296838358771899</v>
      </c>
      <c r="E4333">
        <v>0.34200000000000003</v>
      </c>
      <c r="F4333">
        <v>0.99904899251583201</v>
      </c>
    </row>
    <row r="4334" spans="1:6" x14ac:dyDescent="0.3">
      <c r="A4334" s="2" t="s">
        <v>4398</v>
      </c>
      <c r="B4334">
        <v>-0.11408662536735099</v>
      </c>
      <c r="C4334">
        <v>0.118218959175394</v>
      </c>
      <c r="D4334">
        <v>0.39841150385562402</v>
      </c>
      <c r="E4334">
        <v>0.34200000000000003</v>
      </c>
      <c r="F4334">
        <v>0.99904899251583201</v>
      </c>
    </row>
    <row r="4335" spans="1:6" x14ac:dyDescent="0.3">
      <c r="A4335" s="2" t="s">
        <v>12221</v>
      </c>
      <c r="B4335">
        <v>0.119556206405558</v>
      </c>
      <c r="C4335">
        <v>0.117930928661136</v>
      </c>
      <c r="D4335">
        <v>0.39831359599716998</v>
      </c>
      <c r="E4335">
        <v>0.34200000000000003</v>
      </c>
      <c r="F4335">
        <v>0.99904899251583201</v>
      </c>
    </row>
    <row r="4336" spans="1:6" x14ac:dyDescent="0.3">
      <c r="A4336" s="2" t="s">
        <v>7444</v>
      </c>
      <c r="B4336">
        <v>8.9705483619166804E-2</v>
      </c>
      <c r="C4336">
        <v>0.21029985046521299</v>
      </c>
      <c r="D4336">
        <v>0.48580653708182597</v>
      </c>
      <c r="E4336">
        <v>0.34210000000000002</v>
      </c>
      <c r="F4336">
        <v>0.99904899251583201</v>
      </c>
    </row>
    <row r="4337" spans="1:6" x14ac:dyDescent="0.3">
      <c r="A4337" s="2" t="s">
        <v>12697</v>
      </c>
      <c r="B4337">
        <v>-0.139975788052423</v>
      </c>
      <c r="C4337">
        <v>4.80201705423857E-2</v>
      </c>
      <c r="D4337">
        <v>0.28838053543126602</v>
      </c>
      <c r="E4337">
        <v>0.34210000000000002</v>
      </c>
      <c r="F4337">
        <v>0.99904899251583201</v>
      </c>
    </row>
    <row r="4338" spans="1:6" x14ac:dyDescent="0.3">
      <c r="A4338" s="2" t="s">
        <v>8476</v>
      </c>
      <c r="B4338">
        <v>0.108563493060111</v>
      </c>
      <c r="C4338">
        <v>0.153877029331565</v>
      </c>
      <c r="D4338">
        <v>0.43817618807213199</v>
      </c>
      <c r="E4338">
        <v>0.34210000000000002</v>
      </c>
      <c r="F4338">
        <v>0.99904899251583201</v>
      </c>
    </row>
    <row r="4339" spans="1:6" x14ac:dyDescent="0.3">
      <c r="A4339" s="2" t="s">
        <v>4561</v>
      </c>
      <c r="B4339">
        <v>6.8699099721727497E-2</v>
      </c>
      <c r="C4339">
        <v>0.32824359946832499</v>
      </c>
      <c r="D4339">
        <v>0.56085500518834697</v>
      </c>
      <c r="E4339">
        <v>0.3422</v>
      </c>
      <c r="F4339">
        <v>0.99904899251583201</v>
      </c>
    </row>
    <row r="4340" spans="1:6" x14ac:dyDescent="0.3">
      <c r="A4340" s="2" t="s">
        <v>3590</v>
      </c>
      <c r="B4340">
        <v>-0.13077172862748901</v>
      </c>
      <c r="C4340">
        <v>6.9965449698538601E-2</v>
      </c>
      <c r="D4340">
        <v>0.32869775706735099</v>
      </c>
      <c r="E4340">
        <v>0.3422</v>
      </c>
      <c r="F4340">
        <v>0.99904899251583201</v>
      </c>
    </row>
    <row r="4341" spans="1:6" x14ac:dyDescent="0.3">
      <c r="A4341" s="2" t="s">
        <v>10277</v>
      </c>
      <c r="B4341">
        <v>-7.8731276182631899E-2</v>
      </c>
      <c r="C4341">
        <v>0.29691217298168199</v>
      </c>
      <c r="D4341">
        <v>0.54171647796552602</v>
      </c>
      <c r="E4341">
        <v>0.34250000000000003</v>
      </c>
      <c r="F4341">
        <v>0.99904899251583201</v>
      </c>
    </row>
    <row r="4342" spans="1:6" x14ac:dyDescent="0.3">
      <c r="A4342" s="2" t="s">
        <v>8355</v>
      </c>
      <c r="B4342">
        <v>-8.1044808638711704E-2</v>
      </c>
      <c r="C4342">
        <v>0.268997560440422</v>
      </c>
      <c r="D4342">
        <v>0.52566124781337498</v>
      </c>
      <c r="E4342">
        <v>0.34250000000000003</v>
      </c>
      <c r="F4342">
        <v>0.99904899251583201</v>
      </c>
    </row>
    <row r="4343" spans="1:6" x14ac:dyDescent="0.3">
      <c r="A4343" s="2" t="s">
        <v>5861</v>
      </c>
      <c r="B4343">
        <v>9.7033488573309304E-2</v>
      </c>
      <c r="C4343">
        <v>0.16420302014730201</v>
      </c>
      <c r="D4343">
        <v>0.44907756114414699</v>
      </c>
      <c r="E4343">
        <v>0.34260000000000002</v>
      </c>
      <c r="F4343">
        <v>0.99904899251583201</v>
      </c>
    </row>
    <row r="4344" spans="1:6" x14ac:dyDescent="0.3">
      <c r="A4344" s="2" t="s">
        <v>6230</v>
      </c>
      <c r="B4344">
        <v>9.7167802835701894E-2</v>
      </c>
      <c r="C4344">
        <v>0.19607191208671601</v>
      </c>
      <c r="D4344">
        <v>0.47139739180662799</v>
      </c>
      <c r="E4344">
        <v>0.34260000000000002</v>
      </c>
      <c r="F4344">
        <v>0.99904899251583201</v>
      </c>
    </row>
    <row r="4345" spans="1:6" x14ac:dyDescent="0.3">
      <c r="A4345" s="2" t="s">
        <v>5806</v>
      </c>
      <c r="B4345">
        <v>-0.104732710887307</v>
      </c>
      <c r="C4345">
        <v>0.16708858867269799</v>
      </c>
      <c r="D4345">
        <v>0.45051980003133302</v>
      </c>
      <c r="E4345">
        <v>0.34260000000000002</v>
      </c>
      <c r="F4345">
        <v>0.99904899251583201</v>
      </c>
    </row>
    <row r="4346" spans="1:6" x14ac:dyDescent="0.3">
      <c r="A4346" s="2" t="s">
        <v>10788</v>
      </c>
      <c r="B4346">
        <v>-7.5056548264892498E-2</v>
      </c>
      <c r="C4346">
        <v>0.37021457872406799</v>
      </c>
      <c r="D4346">
        <v>0.58298803908268304</v>
      </c>
      <c r="E4346">
        <v>0.3427</v>
      </c>
      <c r="F4346">
        <v>0.99904899251583201</v>
      </c>
    </row>
    <row r="4347" spans="1:6" x14ac:dyDescent="0.3">
      <c r="A4347" s="2" t="s">
        <v>11618</v>
      </c>
      <c r="B4347">
        <v>0.106435990424324</v>
      </c>
      <c r="C4347">
        <v>0.132727523997615</v>
      </c>
      <c r="D4347">
        <v>0.41600807377760202</v>
      </c>
      <c r="E4347">
        <v>0.3427</v>
      </c>
      <c r="F4347">
        <v>0.99904899251583201</v>
      </c>
    </row>
    <row r="4348" spans="1:6" x14ac:dyDescent="0.3">
      <c r="A4348" s="2" t="s">
        <v>7030</v>
      </c>
      <c r="B4348">
        <v>0.16666137389711799</v>
      </c>
      <c r="C4348">
        <v>1.8566123609323502E-2</v>
      </c>
      <c r="D4348">
        <v>0.207741622616019</v>
      </c>
      <c r="E4348">
        <v>0.34279999999999999</v>
      </c>
      <c r="F4348">
        <v>0.99904899251583201</v>
      </c>
    </row>
    <row r="4349" spans="1:6" x14ac:dyDescent="0.3">
      <c r="A4349" s="2" t="s">
        <v>13786</v>
      </c>
      <c r="B4349">
        <v>0.16217714011977999</v>
      </c>
      <c r="C4349">
        <v>2.0532325701622101E-2</v>
      </c>
      <c r="D4349">
        <v>0.21300426770311601</v>
      </c>
      <c r="E4349">
        <v>0.34289999999999998</v>
      </c>
      <c r="F4349">
        <v>0.99904899251583201</v>
      </c>
    </row>
    <row r="4350" spans="1:6" x14ac:dyDescent="0.3">
      <c r="A4350" s="2" t="s">
        <v>9793</v>
      </c>
      <c r="B4350">
        <v>-0.12869696740814199</v>
      </c>
      <c r="C4350">
        <v>5.6828347721276998E-2</v>
      </c>
      <c r="D4350">
        <v>0.30785902452716302</v>
      </c>
      <c r="E4350">
        <v>0.34289999999999998</v>
      </c>
      <c r="F4350">
        <v>0.99904899251583201</v>
      </c>
    </row>
    <row r="4351" spans="1:6" x14ac:dyDescent="0.3">
      <c r="A4351" s="2" t="s">
        <v>6960</v>
      </c>
      <c r="B4351">
        <v>8.1088485407938296E-2</v>
      </c>
      <c r="C4351">
        <v>0.40260212439052201</v>
      </c>
      <c r="D4351">
        <v>0.60163774876502696</v>
      </c>
      <c r="E4351">
        <v>0.34320000000000001</v>
      </c>
      <c r="F4351">
        <v>0.99904899251583201</v>
      </c>
    </row>
    <row r="4352" spans="1:6" x14ac:dyDescent="0.3">
      <c r="A4352" s="2" t="s">
        <v>5855</v>
      </c>
      <c r="B4352">
        <v>6.8948740864732905E-2</v>
      </c>
      <c r="C4352">
        <v>0.41289441247276698</v>
      </c>
      <c r="D4352">
        <v>0.60525891021372602</v>
      </c>
      <c r="E4352">
        <v>0.34320000000000001</v>
      </c>
      <c r="F4352">
        <v>0.99904899251583201</v>
      </c>
    </row>
    <row r="4353" spans="1:6" x14ac:dyDescent="0.3">
      <c r="A4353" s="2" t="s">
        <v>8046</v>
      </c>
      <c r="B4353">
        <v>8.5951728004700495E-2</v>
      </c>
      <c r="C4353">
        <v>0.25685189686827697</v>
      </c>
      <c r="D4353">
        <v>0.51813541824101494</v>
      </c>
      <c r="E4353">
        <v>0.34320000000000001</v>
      </c>
      <c r="F4353">
        <v>0.99904899251583201</v>
      </c>
    </row>
    <row r="4354" spans="1:6" x14ac:dyDescent="0.3">
      <c r="A4354" s="2" t="s">
        <v>3773</v>
      </c>
      <c r="B4354">
        <v>-9.0273627205170404E-2</v>
      </c>
      <c r="C4354">
        <v>0.22775045759097001</v>
      </c>
      <c r="D4354">
        <v>0.498450716128927</v>
      </c>
      <c r="E4354">
        <v>0.34339999999999998</v>
      </c>
      <c r="F4354">
        <v>0.99904899251583201</v>
      </c>
    </row>
    <row r="4355" spans="1:6" x14ac:dyDescent="0.3">
      <c r="A4355" s="2" t="s">
        <v>11278</v>
      </c>
      <c r="B4355">
        <v>9.3801146658474194E-2</v>
      </c>
      <c r="C4355">
        <v>0.23033106759236899</v>
      </c>
      <c r="D4355">
        <v>0.50093330059628605</v>
      </c>
      <c r="E4355">
        <v>0.34339999999999998</v>
      </c>
      <c r="F4355">
        <v>0.99904899251583201</v>
      </c>
    </row>
    <row r="4356" spans="1:6" x14ac:dyDescent="0.3">
      <c r="A4356" s="2" t="s">
        <v>13769</v>
      </c>
      <c r="B4356">
        <v>0.118233435129349</v>
      </c>
      <c r="C4356">
        <v>9.2456118821717698E-2</v>
      </c>
      <c r="D4356">
        <v>0.36497340905693498</v>
      </c>
      <c r="E4356">
        <v>0.34339999999999998</v>
      </c>
      <c r="F4356">
        <v>0.99904899251583201</v>
      </c>
    </row>
    <row r="4357" spans="1:6" x14ac:dyDescent="0.3">
      <c r="A4357" s="2" t="s">
        <v>4476</v>
      </c>
      <c r="B4357">
        <v>7.5392339690480994E-2</v>
      </c>
      <c r="C4357">
        <v>0.360624433044681</v>
      </c>
      <c r="D4357">
        <v>0.57878802875350699</v>
      </c>
      <c r="E4357">
        <v>0.34339999999999998</v>
      </c>
      <c r="F4357">
        <v>0.99904899251583201</v>
      </c>
    </row>
    <row r="4358" spans="1:6" x14ac:dyDescent="0.3">
      <c r="A4358" s="2" t="s">
        <v>6844</v>
      </c>
      <c r="B4358">
        <v>-6.9791549486247495E-2</v>
      </c>
      <c r="C4358">
        <v>0.35929747577461502</v>
      </c>
      <c r="D4358">
        <v>0.57809861222704595</v>
      </c>
      <c r="E4358">
        <v>0.34350000000000003</v>
      </c>
      <c r="F4358">
        <v>0.99904899251583201</v>
      </c>
    </row>
    <row r="4359" spans="1:6" x14ac:dyDescent="0.3">
      <c r="A4359" s="2" t="s">
        <v>11895</v>
      </c>
      <c r="B4359">
        <v>0.100923137075917</v>
      </c>
      <c r="C4359">
        <v>0.29084363228122201</v>
      </c>
      <c r="D4359">
        <v>0.53960853989202395</v>
      </c>
      <c r="E4359">
        <v>0.34360000000000002</v>
      </c>
      <c r="F4359">
        <v>0.99904899251583201</v>
      </c>
    </row>
    <row r="4360" spans="1:6" x14ac:dyDescent="0.3">
      <c r="A4360" s="2" t="s">
        <v>11662</v>
      </c>
      <c r="B4360">
        <v>-0.119042680269898</v>
      </c>
      <c r="C4360">
        <v>0.25470235077283399</v>
      </c>
      <c r="D4360">
        <v>0.51715520230900403</v>
      </c>
      <c r="E4360">
        <v>0.34360000000000002</v>
      </c>
      <c r="F4360">
        <v>0.99904899251583201</v>
      </c>
    </row>
    <row r="4361" spans="1:6" x14ac:dyDescent="0.3">
      <c r="A4361" s="2" t="s">
        <v>13579</v>
      </c>
      <c r="B4361">
        <v>-9.8569990545035402E-2</v>
      </c>
      <c r="C4361">
        <v>0.184164067813502</v>
      </c>
      <c r="D4361">
        <v>0.46335667403886799</v>
      </c>
      <c r="E4361">
        <v>0.34370000000000001</v>
      </c>
      <c r="F4361">
        <v>0.99904899251583201</v>
      </c>
    </row>
    <row r="4362" spans="1:6" x14ac:dyDescent="0.3">
      <c r="A4362" s="2" t="s">
        <v>11679</v>
      </c>
      <c r="B4362">
        <v>-0.107452075738803</v>
      </c>
      <c r="C4362">
        <v>0.122093554050513</v>
      </c>
      <c r="D4362">
        <v>0.40299455897362102</v>
      </c>
      <c r="E4362">
        <v>0.34370000000000001</v>
      </c>
      <c r="F4362">
        <v>0.99904899251583201</v>
      </c>
    </row>
    <row r="4363" spans="1:6" x14ac:dyDescent="0.3">
      <c r="A4363" s="2" t="s">
        <v>5591</v>
      </c>
      <c r="B4363">
        <v>9.6589745401943705E-2</v>
      </c>
      <c r="C4363">
        <v>0.17571810273424801</v>
      </c>
      <c r="D4363">
        <v>0.45723488080566799</v>
      </c>
      <c r="E4363">
        <v>0.34370000000000001</v>
      </c>
      <c r="F4363">
        <v>0.99904899251583201</v>
      </c>
    </row>
    <row r="4364" spans="1:6" x14ac:dyDescent="0.3">
      <c r="A4364" s="2" t="s">
        <v>5337</v>
      </c>
      <c r="B4364">
        <v>-8.8670219704294506E-2</v>
      </c>
      <c r="C4364">
        <v>0.256839257957857</v>
      </c>
      <c r="D4364">
        <v>0.51813541824101494</v>
      </c>
      <c r="E4364">
        <v>0.34379999999999999</v>
      </c>
      <c r="F4364">
        <v>0.99904899251583201</v>
      </c>
    </row>
    <row r="4365" spans="1:6" x14ac:dyDescent="0.3">
      <c r="A4365" s="2" t="s">
        <v>4612</v>
      </c>
      <c r="B4365">
        <v>6.8124360226715794E-2</v>
      </c>
      <c r="C4365">
        <v>0.33957204610089498</v>
      </c>
      <c r="D4365">
        <v>0.56633247911915197</v>
      </c>
      <c r="E4365">
        <v>0.34379999999999999</v>
      </c>
      <c r="F4365">
        <v>0.99904899251583201</v>
      </c>
    </row>
    <row r="4366" spans="1:6" x14ac:dyDescent="0.3">
      <c r="A4366" s="2" t="s">
        <v>11394</v>
      </c>
      <c r="B4366">
        <v>-0.16615976690509601</v>
      </c>
      <c r="C4366">
        <v>4.5018463927825297E-2</v>
      </c>
      <c r="D4366">
        <v>0.28217843427026701</v>
      </c>
      <c r="E4366">
        <v>0.34379999999999999</v>
      </c>
      <c r="F4366">
        <v>0.99904899251583201</v>
      </c>
    </row>
    <row r="4367" spans="1:6" x14ac:dyDescent="0.3">
      <c r="A4367" s="2" t="s">
        <v>5776</v>
      </c>
      <c r="B4367">
        <v>0.103572651573219</v>
      </c>
      <c r="C4367">
        <v>0.202327356018046</v>
      </c>
      <c r="D4367">
        <v>0.47813676347107298</v>
      </c>
      <c r="E4367">
        <v>0.34389999999999998</v>
      </c>
      <c r="F4367">
        <v>0.99904899251583201</v>
      </c>
    </row>
    <row r="4368" spans="1:6" x14ac:dyDescent="0.3">
      <c r="A4368" s="2" t="s">
        <v>10428</v>
      </c>
      <c r="B4368">
        <v>9.4051790193247095E-2</v>
      </c>
      <c r="C4368">
        <v>0.203233710864797</v>
      </c>
      <c r="D4368">
        <v>0.47813676347107298</v>
      </c>
      <c r="E4368">
        <v>0.34399999999999997</v>
      </c>
      <c r="F4368">
        <v>0.99904899251583201</v>
      </c>
    </row>
    <row r="4369" spans="1:6" x14ac:dyDescent="0.3">
      <c r="A4369" s="2" t="s">
        <v>13804</v>
      </c>
      <c r="B4369">
        <v>-9.1722730364802094E-2</v>
      </c>
      <c r="C4369">
        <v>0.35772246935771501</v>
      </c>
      <c r="D4369">
        <v>0.57714996034346899</v>
      </c>
      <c r="E4369">
        <v>0.34399999999999997</v>
      </c>
      <c r="F4369">
        <v>0.99904899251583201</v>
      </c>
    </row>
    <row r="4370" spans="1:6" x14ac:dyDescent="0.3">
      <c r="A4370" s="2" t="s">
        <v>1798</v>
      </c>
      <c r="B4370">
        <v>0.100132764232138</v>
      </c>
      <c r="C4370">
        <v>0.23191248112354701</v>
      </c>
      <c r="D4370">
        <v>0.50193260181022803</v>
      </c>
      <c r="E4370">
        <v>0.34410000000000002</v>
      </c>
      <c r="F4370">
        <v>0.99904899251583201</v>
      </c>
    </row>
    <row r="4371" spans="1:6" x14ac:dyDescent="0.3">
      <c r="A4371" s="2" t="s">
        <v>6784</v>
      </c>
      <c r="B4371">
        <v>-9.7419721276003401E-2</v>
      </c>
      <c r="C4371">
        <v>0.26845830469583698</v>
      </c>
      <c r="D4371">
        <v>0.52552178177962305</v>
      </c>
      <c r="E4371">
        <v>0.34420000000000001</v>
      </c>
      <c r="F4371">
        <v>0.99904899251583201</v>
      </c>
    </row>
    <row r="4372" spans="1:6" x14ac:dyDescent="0.3">
      <c r="A4372" s="2" t="s">
        <v>5297</v>
      </c>
      <c r="B4372">
        <v>-0.11671010457837901</v>
      </c>
      <c r="C4372">
        <v>9.0765285354047903E-2</v>
      </c>
      <c r="D4372">
        <v>0.36289949621651701</v>
      </c>
      <c r="E4372">
        <v>0.34420000000000001</v>
      </c>
      <c r="F4372">
        <v>0.99904899251583201</v>
      </c>
    </row>
    <row r="4373" spans="1:6" x14ac:dyDescent="0.3">
      <c r="A4373" s="2" t="s">
        <v>8845</v>
      </c>
      <c r="B4373">
        <v>-0.1103040206064</v>
      </c>
      <c r="C4373">
        <v>0.12787696850723301</v>
      </c>
      <c r="D4373">
        <v>0.41108949157695801</v>
      </c>
      <c r="E4373">
        <v>0.34429999999999999</v>
      </c>
      <c r="F4373">
        <v>0.99904899251583201</v>
      </c>
    </row>
    <row r="4374" spans="1:6" x14ac:dyDescent="0.3">
      <c r="A4374" s="2" t="s">
        <v>7585</v>
      </c>
      <c r="B4374">
        <v>-8.9418778061442994E-2</v>
      </c>
      <c r="C4374">
        <v>0.198241311404036</v>
      </c>
      <c r="D4374">
        <v>0.474423556603569</v>
      </c>
      <c r="E4374">
        <v>0.34429999999999999</v>
      </c>
      <c r="F4374">
        <v>0.99904899251583201</v>
      </c>
    </row>
    <row r="4375" spans="1:6" x14ac:dyDescent="0.3">
      <c r="A4375" s="2" t="s">
        <v>6530</v>
      </c>
      <c r="B4375">
        <v>-9.6837760827454405E-2</v>
      </c>
      <c r="C4375">
        <v>0.159017173141595</v>
      </c>
      <c r="D4375">
        <v>0.44448178196451699</v>
      </c>
      <c r="E4375">
        <v>0.34439999999999998</v>
      </c>
      <c r="F4375">
        <v>0.99904899251583201</v>
      </c>
    </row>
    <row r="4376" spans="1:6" x14ac:dyDescent="0.3">
      <c r="A4376" s="2" t="s">
        <v>476</v>
      </c>
      <c r="B4376">
        <v>-9.7216540948183494E-2</v>
      </c>
      <c r="C4376">
        <v>0.181356930586515</v>
      </c>
      <c r="D4376">
        <v>0.461546159343309</v>
      </c>
      <c r="E4376">
        <v>0.34439999999999998</v>
      </c>
      <c r="F4376">
        <v>0.99904899251583201</v>
      </c>
    </row>
    <row r="4377" spans="1:6" x14ac:dyDescent="0.3">
      <c r="A4377" s="2" t="s">
        <v>5218</v>
      </c>
      <c r="B4377">
        <v>9.7220448103187099E-2</v>
      </c>
      <c r="C4377">
        <v>0.19024320465084901</v>
      </c>
      <c r="D4377">
        <v>0.46617755226516799</v>
      </c>
      <c r="E4377">
        <v>0.34449999999999997</v>
      </c>
      <c r="F4377">
        <v>0.99904899251583201</v>
      </c>
    </row>
    <row r="4378" spans="1:6" x14ac:dyDescent="0.3">
      <c r="A4378" s="2" t="s">
        <v>6020</v>
      </c>
      <c r="B4378">
        <v>8.6830585466607005E-2</v>
      </c>
      <c r="C4378">
        <v>0.29990495281905699</v>
      </c>
      <c r="D4378">
        <v>0.54339107476818205</v>
      </c>
      <c r="E4378">
        <v>0.34449999999999997</v>
      </c>
      <c r="F4378">
        <v>0.99904899251583201</v>
      </c>
    </row>
    <row r="4379" spans="1:6" x14ac:dyDescent="0.3">
      <c r="A4379" s="2" t="s">
        <v>8534</v>
      </c>
      <c r="B4379">
        <v>-0.101916748587043</v>
      </c>
      <c r="C4379">
        <v>0.18067955172427599</v>
      </c>
      <c r="D4379">
        <v>0.46091477349675603</v>
      </c>
      <c r="E4379">
        <v>0.34449999999999997</v>
      </c>
      <c r="F4379">
        <v>0.99904899251583201</v>
      </c>
    </row>
    <row r="4380" spans="1:6" x14ac:dyDescent="0.3">
      <c r="A4380" s="2" t="s">
        <v>5039</v>
      </c>
      <c r="B4380">
        <v>0.14021901615066601</v>
      </c>
      <c r="C4380">
        <v>0.150690005969915</v>
      </c>
      <c r="D4380">
        <v>0.43435885831388099</v>
      </c>
      <c r="E4380">
        <v>0.34460000000000002</v>
      </c>
      <c r="F4380">
        <v>0.99904899251583201</v>
      </c>
    </row>
    <row r="4381" spans="1:6" x14ac:dyDescent="0.3">
      <c r="A4381" s="2" t="s">
        <v>13440</v>
      </c>
      <c r="B4381">
        <v>-6.9058664749995793E-2</v>
      </c>
      <c r="C4381">
        <v>0.33670706518735199</v>
      </c>
      <c r="D4381">
        <v>0.56507254943748897</v>
      </c>
      <c r="E4381">
        <v>0.34470000000000001</v>
      </c>
      <c r="F4381">
        <v>0.99904899251583201</v>
      </c>
    </row>
    <row r="4382" spans="1:6" x14ac:dyDescent="0.3">
      <c r="A4382" s="2" t="s">
        <v>4383</v>
      </c>
      <c r="B4382">
        <v>-7.3493866860371196E-2</v>
      </c>
      <c r="C4382">
        <v>0.34076067146731498</v>
      </c>
      <c r="D4382">
        <v>0.56742200087775596</v>
      </c>
      <c r="E4382">
        <v>0.3448</v>
      </c>
      <c r="F4382">
        <v>0.99904899251583201</v>
      </c>
    </row>
    <row r="4383" spans="1:6" x14ac:dyDescent="0.3">
      <c r="A4383" s="2" t="s">
        <v>2623</v>
      </c>
      <c r="B4383">
        <v>0.142139591073392</v>
      </c>
      <c r="C4383">
        <v>6.3047596245852405E-2</v>
      </c>
      <c r="D4383">
        <v>0.31850634856659499</v>
      </c>
      <c r="E4383">
        <v>0.3448</v>
      </c>
      <c r="F4383">
        <v>0.99904899251583201</v>
      </c>
    </row>
    <row r="4384" spans="1:6" x14ac:dyDescent="0.3">
      <c r="A4384" s="2" t="s">
        <v>12830</v>
      </c>
      <c r="B4384">
        <v>-0.132619517949981</v>
      </c>
      <c r="C4384">
        <v>7.3970644759073098E-2</v>
      </c>
      <c r="D4384">
        <v>0.33526240294200599</v>
      </c>
      <c r="E4384">
        <v>0.34489999999999998</v>
      </c>
      <c r="F4384">
        <v>0.99904899251583201</v>
      </c>
    </row>
    <row r="4385" spans="1:6" x14ac:dyDescent="0.3">
      <c r="A4385" s="2" t="s">
        <v>11653</v>
      </c>
      <c r="B4385">
        <v>-8.4354466198026903E-2</v>
      </c>
      <c r="C4385">
        <v>0.261717148989211</v>
      </c>
      <c r="D4385">
        <v>0.52129563684881897</v>
      </c>
      <c r="E4385">
        <v>0.34499999999999997</v>
      </c>
      <c r="F4385">
        <v>0.99904899251583201</v>
      </c>
    </row>
    <row r="4386" spans="1:6" x14ac:dyDescent="0.3">
      <c r="A4386" s="2" t="s">
        <v>6991</v>
      </c>
      <c r="B4386">
        <v>0.12623529464886199</v>
      </c>
      <c r="C4386">
        <v>0.18948012729246599</v>
      </c>
      <c r="D4386">
        <v>0.46617755226516799</v>
      </c>
      <c r="E4386">
        <v>0.34510000000000002</v>
      </c>
      <c r="F4386">
        <v>0.99904899251583201</v>
      </c>
    </row>
    <row r="4387" spans="1:6" x14ac:dyDescent="0.3">
      <c r="A4387" s="2" t="s">
        <v>4745</v>
      </c>
      <c r="B4387">
        <v>8.6942046580934407E-2</v>
      </c>
      <c r="C4387">
        <v>0.19820447380845199</v>
      </c>
      <c r="D4387">
        <v>0.474423556603569</v>
      </c>
      <c r="E4387">
        <v>0.34520000000000001</v>
      </c>
      <c r="F4387">
        <v>0.99904899251583201</v>
      </c>
    </row>
    <row r="4388" spans="1:6" x14ac:dyDescent="0.3">
      <c r="A4388" s="2" t="s">
        <v>1964</v>
      </c>
      <c r="B4388">
        <v>-8.3160740811157596E-2</v>
      </c>
      <c r="C4388">
        <v>0.22321810046632701</v>
      </c>
      <c r="D4388">
        <v>0.49524707628175302</v>
      </c>
      <c r="E4388">
        <v>0.3453</v>
      </c>
      <c r="F4388">
        <v>0.99904899251583201</v>
      </c>
    </row>
    <row r="4389" spans="1:6" x14ac:dyDescent="0.3">
      <c r="A4389" s="2" t="s">
        <v>12710</v>
      </c>
      <c r="B4389">
        <v>8.9640061459488204E-2</v>
      </c>
      <c r="C4389">
        <v>0.36874300015723799</v>
      </c>
      <c r="D4389">
        <v>0.582501468916369</v>
      </c>
      <c r="E4389">
        <v>0.34539999999999998</v>
      </c>
      <c r="F4389">
        <v>0.99904899251583201</v>
      </c>
    </row>
    <row r="4390" spans="1:6" x14ac:dyDescent="0.3">
      <c r="A4390" s="2" t="s">
        <v>11529</v>
      </c>
      <c r="B4390">
        <v>-0.106191617009999</v>
      </c>
      <c r="C4390">
        <v>0.168664558392986</v>
      </c>
      <c r="D4390">
        <v>0.45172932769676399</v>
      </c>
      <c r="E4390">
        <v>0.34549999999999997</v>
      </c>
      <c r="F4390">
        <v>0.99904899251583201</v>
      </c>
    </row>
    <row r="4391" spans="1:6" x14ac:dyDescent="0.3">
      <c r="A4391" s="2" t="s">
        <v>5253</v>
      </c>
      <c r="B4391">
        <v>-8.3325303041968099E-2</v>
      </c>
      <c r="C4391">
        <v>0.27167392334859902</v>
      </c>
      <c r="D4391">
        <v>0.52691720941179598</v>
      </c>
      <c r="E4391">
        <v>0.34560000000000002</v>
      </c>
      <c r="F4391">
        <v>0.99904899251583201</v>
      </c>
    </row>
    <row r="4392" spans="1:6" x14ac:dyDescent="0.3">
      <c r="A4392" s="2" t="s">
        <v>306</v>
      </c>
      <c r="B4392">
        <v>-0.109088551498685</v>
      </c>
      <c r="C4392">
        <v>0.183686029108416</v>
      </c>
      <c r="D4392">
        <v>0.46330073108762299</v>
      </c>
      <c r="E4392">
        <v>0.34560000000000002</v>
      </c>
      <c r="F4392">
        <v>0.99904899251583201</v>
      </c>
    </row>
    <row r="4393" spans="1:6" x14ac:dyDescent="0.3">
      <c r="A4393" s="2" t="s">
        <v>2505</v>
      </c>
      <c r="B4393">
        <v>-4.9285542779209698E-2</v>
      </c>
      <c r="C4393">
        <v>0.46729260870850797</v>
      </c>
      <c r="D4393">
        <v>0.62725243382434603</v>
      </c>
      <c r="E4393">
        <v>0.34570000000000001</v>
      </c>
      <c r="F4393">
        <v>0.99904899251583201</v>
      </c>
    </row>
    <row r="4394" spans="1:6" x14ac:dyDescent="0.3">
      <c r="A4394" s="2" t="s">
        <v>1556</v>
      </c>
      <c r="B4394">
        <v>-0.11991136463909</v>
      </c>
      <c r="C4394">
        <v>0.11368287775821299</v>
      </c>
      <c r="D4394">
        <v>0.39203216966837001</v>
      </c>
      <c r="E4394">
        <v>0.3458</v>
      </c>
      <c r="F4394">
        <v>0.99904899251583201</v>
      </c>
    </row>
    <row r="4395" spans="1:6" x14ac:dyDescent="0.3">
      <c r="A4395" s="2" t="s">
        <v>9967</v>
      </c>
      <c r="B4395">
        <v>-0.124990346521258</v>
      </c>
      <c r="C4395">
        <v>0.11328029637388599</v>
      </c>
      <c r="D4395">
        <v>0.39203216966837001</v>
      </c>
      <c r="E4395">
        <v>0.34589999999999999</v>
      </c>
      <c r="F4395">
        <v>0.99904899251583201</v>
      </c>
    </row>
    <row r="4396" spans="1:6" x14ac:dyDescent="0.3">
      <c r="A4396" s="2" t="s">
        <v>13875</v>
      </c>
      <c r="B4396">
        <v>-8.0055710313158404E-2</v>
      </c>
      <c r="C4396">
        <v>0.24098130077147001</v>
      </c>
      <c r="D4396">
        <v>0.50664994095363003</v>
      </c>
      <c r="E4396">
        <v>0.34589999999999999</v>
      </c>
      <c r="F4396">
        <v>0.99904899251583201</v>
      </c>
    </row>
    <row r="4397" spans="1:6" x14ac:dyDescent="0.3">
      <c r="A4397" s="2" t="s">
        <v>7199</v>
      </c>
      <c r="B4397">
        <v>-9.6464476100351595E-2</v>
      </c>
      <c r="C4397">
        <v>0.25450689311924402</v>
      </c>
      <c r="D4397">
        <v>0.51703540214920995</v>
      </c>
      <c r="E4397">
        <v>0.34599999999999997</v>
      </c>
      <c r="F4397">
        <v>0.99904899251583201</v>
      </c>
    </row>
    <row r="4398" spans="1:6" x14ac:dyDescent="0.3">
      <c r="A4398" s="2" t="s">
        <v>788</v>
      </c>
      <c r="B4398">
        <v>-0.109378686310537</v>
      </c>
      <c r="C4398">
        <v>0.201229774849709</v>
      </c>
      <c r="D4398">
        <v>0.47665257598667798</v>
      </c>
      <c r="E4398">
        <v>0.34599999999999997</v>
      </c>
      <c r="F4398">
        <v>0.99904899251583201</v>
      </c>
    </row>
    <row r="4399" spans="1:6" x14ac:dyDescent="0.3">
      <c r="A4399" s="2" t="s">
        <v>5636</v>
      </c>
      <c r="B4399">
        <v>-7.7470971700998495E-2</v>
      </c>
      <c r="C4399">
        <v>0.30061584973809302</v>
      </c>
      <c r="D4399">
        <v>0.54366995824682895</v>
      </c>
      <c r="E4399">
        <v>0.34610000000000002</v>
      </c>
      <c r="F4399">
        <v>0.99904899251583201</v>
      </c>
    </row>
    <row r="4400" spans="1:6" x14ac:dyDescent="0.3">
      <c r="A4400" s="2" t="s">
        <v>2422</v>
      </c>
      <c r="B4400">
        <v>-6.8186736836110998E-2</v>
      </c>
      <c r="C4400">
        <v>0.32306986412192901</v>
      </c>
      <c r="D4400">
        <v>0.55694902381400802</v>
      </c>
      <c r="E4400">
        <v>0.34610000000000002</v>
      </c>
      <c r="F4400">
        <v>0.99904899251583201</v>
      </c>
    </row>
    <row r="4401" spans="1:6" x14ac:dyDescent="0.3">
      <c r="A4401" s="2" t="s">
        <v>2252</v>
      </c>
      <c r="B4401">
        <v>-0.118328794023321</v>
      </c>
      <c r="C4401">
        <v>8.7506789045165706E-2</v>
      </c>
      <c r="D4401">
        <v>0.35924889640789298</v>
      </c>
      <c r="E4401">
        <v>0.34620000000000001</v>
      </c>
      <c r="F4401">
        <v>0.99904899251583201</v>
      </c>
    </row>
    <row r="4402" spans="1:6" x14ac:dyDescent="0.3">
      <c r="A4402" s="2" t="s">
        <v>3692</v>
      </c>
      <c r="B4402">
        <v>-9.9215429425606405E-2</v>
      </c>
      <c r="C4402">
        <v>0.192511921940901</v>
      </c>
      <c r="D4402">
        <v>0.46839711590907701</v>
      </c>
      <c r="E4402">
        <v>0.3463</v>
      </c>
      <c r="F4402">
        <v>0.99904899251583201</v>
      </c>
    </row>
    <row r="4403" spans="1:6" x14ac:dyDescent="0.3">
      <c r="A4403" s="2" t="s">
        <v>8070</v>
      </c>
      <c r="B4403">
        <v>0.114034460284127</v>
      </c>
      <c r="C4403">
        <v>0.16459930484900401</v>
      </c>
      <c r="D4403">
        <v>0.44939079135541399</v>
      </c>
      <c r="E4403">
        <v>0.3463</v>
      </c>
      <c r="F4403">
        <v>0.99904899251583201</v>
      </c>
    </row>
    <row r="4404" spans="1:6" x14ac:dyDescent="0.3">
      <c r="A4404" s="2" t="s">
        <v>2611</v>
      </c>
      <c r="B4404">
        <v>0.132788304441597</v>
      </c>
      <c r="C4404">
        <v>6.9004181920337304E-2</v>
      </c>
      <c r="D4404">
        <v>0.32734256566224001</v>
      </c>
      <c r="E4404">
        <v>0.34639999999999999</v>
      </c>
      <c r="F4404">
        <v>0.99904899251583201</v>
      </c>
    </row>
    <row r="4405" spans="1:6" x14ac:dyDescent="0.3">
      <c r="A4405" s="2" t="s">
        <v>8080</v>
      </c>
      <c r="B4405">
        <v>-0.12166888049607801</v>
      </c>
      <c r="C4405">
        <v>7.0797737285622997E-2</v>
      </c>
      <c r="D4405">
        <v>0.33060667290168899</v>
      </c>
      <c r="E4405">
        <v>0.34649999999999997</v>
      </c>
      <c r="F4405">
        <v>0.99904899251583201</v>
      </c>
    </row>
    <row r="4406" spans="1:6" x14ac:dyDescent="0.3">
      <c r="A4406" s="2" t="s">
        <v>98</v>
      </c>
      <c r="B4406">
        <v>-9.2616932279073694E-2</v>
      </c>
      <c r="C4406">
        <v>0.16757957610597399</v>
      </c>
      <c r="D4406">
        <v>0.45096070606905903</v>
      </c>
      <c r="E4406">
        <v>0.34649999999999997</v>
      </c>
      <c r="F4406">
        <v>0.99904899251583201</v>
      </c>
    </row>
    <row r="4407" spans="1:6" x14ac:dyDescent="0.3">
      <c r="A4407" s="2" t="s">
        <v>10567</v>
      </c>
      <c r="B4407">
        <v>-0.10113953932407301</v>
      </c>
      <c r="C4407">
        <v>0.16270544840323301</v>
      </c>
      <c r="D4407">
        <v>0.44764680933415801</v>
      </c>
      <c r="E4407">
        <v>0.34660000000000002</v>
      </c>
      <c r="F4407">
        <v>0.99904899251583201</v>
      </c>
    </row>
    <row r="4408" spans="1:6" x14ac:dyDescent="0.3">
      <c r="A4408" s="2" t="s">
        <v>4775</v>
      </c>
      <c r="B4408">
        <v>-8.6116904263802294E-2</v>
      </c>
      <c r="C4408">
        <v>0.230919616632001</v>
      </c>
      <c r="D4408">
        <v>0.50115095237259499</v>
      </c>
      <c r="E4408">
        <v>0.34670000000000001</v>
      </c>
      <c r="F4408">
        <v>0.99904899251583201</v>
      </c>
    </row>
    <row r="4409" spans="1:6" x14ac:dyDescent="0.3">
      <c r="A4409" s="2" t="s">
        <v>9570</v>
      </c>
      <c r="B4409">
        <v>-7.8384629949913603E-2</v>
      </c>
      <c r="C4409">
        <v>0.32752479681400198</v>
      </c>
      <c r="D4409">
        <v>0.56076926514031999</v>
      </c>
      <c r="E4409">
        <v>0.3468</v>
      </c>
      <c r="F4409">
        <v>0.99904899251583201</v>
      </c>
    </row>
    <row r="4410" spans="1:6" x14ac:dyDescent="0.3">
      <c r="A4410" s="2" t="s">
        <v>10291</v>
      </c>
      <c r="B4410">
        <v>-8.3280035305979605E-2</v>
      </c>
      <c r="C4410">
        <v>0.24482558194737999</v>
      </c>
      <c r="D4410">
        <v>0.510434565758351</v>
      </c>
      <c r="E4410">
        <v>0.3468</v>
      </c>
      <c r="F4410">
        <v>0.99904899251583201</v>
      </c>
    </row>
    <row r="4411" spans="1:6" x14ac:dyDescent="0.3">
      <c r="A4411" s="2" t="s">
        <v>3412</v>
      </c>
      <c r="B4411">
        <v>8.0456557353689395E-2</v>
      </c>
      <c r="C4411">
        <v>0.257555554065866</v>
      </c>
      <c r="D4411">
        <v>0.51854905355476799</v>
      </c>
      <c r="E4411">
        <v>0.34689999999999999</v>
      </c>
      <c r="F4411">
        <v>0.99904899251583201</v>
      </c>
    </row>
    <row r="4412" spans="1:6" x14ac:dyDescent="0.3">
      <c r="A4412" s="2" t="s">
        <v>8449</v>
      </c>
      <c r="B4412">
        <v>-6.9451240142110696E-2</v>
      </c>
      <c r="C4412">
        <v>0.35141441675018098</v>
      </c>
      <c r="D4412">
        <v>0.57405328224348595</v>
      </c>
      <c r="E4412">
        <v>0.34689999999999999</v>
      </c>
      <c r="F4412">
        <v>0.99904899251583201</v>
      </c>
    </row>
    <row r="4413" spans="1:6" x14ac:dyDescent="0.3">
      <c r="A4413" s="2" t="s">
        <v>636</v>
      </c>
      <c r="B4413">
        <v>-8.0945243238576797E-2</v>
      </c>
      <c r="C4413">
        <v>0.30965590304585699</v>
      </c>
      <c r="D4413">
        <v>0.54860623362179395</v>
      </c>
      <c r="E4413">
        <v>0.34689999999999999</v>
      </c>
      <c r="F4413">
        <v>0.99904899251583201</v>
      </c>
    </row>
    <row r="4414" spans="1:6" x14ac:dyDescent="0.3">
      <c r="A4414" s="2" t="s">
        <v>12679</v>
      </c>
      <c r="B4414">
        <v>7.6301589566078895E-2</v>
      </c>
      <c r="C4414">
        <v>0.32920008825527097</v>
      </c>
      <c r="D4414">
        <v>0.56141722544599004</v>
      </c>
      <c r="E4414">
        <v>0.34689999999999999</v>
      </c>
      <c r="F4414">
        <v>0.99904899251583201</v>
      </c>
    </row>
    <row r="4415" spans="1:6" x14ac:dyDescent="0.3">
      <c r="A4415" s="2" t="s">
        <v>1029</v>
      </c>
      <c r="B4415">
        <v>-9.9658699861529504E-2</v>
      </c>
      <c r="C4415">
        <v>0.17581321217458901</v>
      </c>
      <c r="D4415">
        <v>0.45723488080566799</v>
      </c>
      <c r="E4415">
        <v>0.34689999999999999</v>
      </c>
      <c r="F4415">
        <v>0.99904899251583201</v>
      </c>
    </row>
    <row r="4416" spans="1:6" x14ac:dyDescent="0.3">
      <c r="A4416" s="2" t="s">
        <v>4364</v>
      </c>
      <c r="B4416">
        <v>0.10523755184617101</v>
      </c>
      <c r="C4416">
        <v>0.21138586760380501</v>
      </c>
      <c r="D4416">
        <v>0.48632730946472102</v>
      </c>
      <c r="E4416">
        <v>0.34699999999999998</v>
      </c>
      <c r="F4416">
        <v>0.99904899251583201</v>
      </c>
    </row>
    <row r="4417" spans="1:6" x14ac:dyDescent="0.3">
      <c r="A4417" s="2" t="s">
        <v>5921</v>
      </c>
      <c r="B4417">
        <v>7.9396559391847601E-2</v>
      </c>
      <c r="C4417">
        <v>0.31443995505535499</v>
      </c>
      <c r="D4417">
        <v>0.55141481667744097</v>
      </c>
      <c r="E4417">
        <v>0.34710000000000002</v>
      </c>
      <c r="F4417">
        <v>0.99904899251583201</v>
      </c>
    </row>
    <row r="4418" spans="1:6" x14ac:dyDescent="0.3">
      <c r="A4418" s="2" t="s">
        <v>2086</v>
      </c>
      <c r="B4418">
        <v>-7.8880438114338106E-2</v>
      </c>
      <c r="C4418">
        <v>0.28394096216317899</v>
      </c>
      <c r="D4418">
        <v>0.53430199069099404</v>
      </c>
      <c r="E4418">
        <v>0.34720000000000001</v>
      </c>
      <c r="F4418">
        <v>0.99904899251583201</v>
      </c>
    </row>
    <row r="4419" spans="1:6" x14ac:dyDescent="0.3">
      <c r="A4419" s="2" t="s">
        <v>12002</v>
      </c>
      <c r="B4419">
        <v>-9.9987336787707104E-2</v>
      </c>
      <c r="C4419">
        <v>0.14030126456530201</v>
      </c>
      <c r="D4419">
        <v>0.42470845499000798</v>
      </c>
      <c r="E4419">
        <v>0.34720000000000001</v>
      </c>
      <c r="F4419">
        <v>0.99904899251583201</v>
      </c>
    </row>
    <row r="4420" spans="1:6" x14ac:dyDescent="0.3">
      <c r="A4420" s="2" t="s">
        <v>5001</v>
      </c>
      <c r="B4420">
        <v>-8.6916733196695004E-2</v>
      </c>
      <c r="C4420">
        <v>0.19987864510622799</v>
      </c>
      <c r="D4420">
        <v>0.475439600231151</v>
      </c>
      <c r="E4420">
        <v>0.3473</v>
      </c>
      <c r="F4420">
        <v>0.99904899251583201</v>
      </c>
    </row>
    <row r="4421" spans="1:6" x14ac:dyDescent="0.3">
      <c r="A4421" s="2" t="s">
        <v>8992</v>
      </c>
      <c r="B4421">
        <v>-0.13000244307195699</v>
      </c>
      <c r="C4421">
        <v>6.2361395151629202E-2</v>
      </c>
      <c r="D4421">
        <v>0.31764039402324501</v>
      </c>
      <c r="E4421">
        <v>0.34739999999999999</v>
      </c>
      <c r="F4421">
        <v>0.99904899251583201</v>
      </c>
    </row>
    <row r="4422" spans="1:6" x14ac:dyDescent="0.3">
      <c r="A4422" s="2" t="s">
        <v>2800</v>
      </c>
      <c r="B4422">
        <v>9.6582448417816394E-2</v>
      </c>
      <c r="C4422">
        <v>0.184220782864563</v>
      </c>
      <c r="D4422">
        <v>0.46335667403886799</v>
      </c>
      <c r="E4422">
        <v>0.34749999999999998</v>
      </c>
      <c r="F4422">
        <v>0.99904899251583201</v>
      </c>
    </row>
    <row r="4423" spans="1:6" x14ac:dyDescent="0.3">
      <c r="A4423" s="2" t="s">
        <v>11019</v>
      </c>
      <c r="B4423">
        <v>7.4856581458050894E-2</v>
      </c>
      <c r="C4423">
        <v>0.29584934999060097</v>
      </c>
      <c r="D4423">
        <v>0.54144573794327699</v>
      </c>
      <c r="E4423">
        <v>0.34749999999999998</v>
      </c>
      <c r="F4423">
        <v>0.99904899251583201</v>
      </c>
    </row>
    <row r="4424" spans="1:6" x14ac:dyDescent="0.3">
      <c r="A4424" s="2" t="s">
        <v>8758</v>
      </c>
      <c r="B4424">
        <v>0.113563684508154</v>
      </c>
      <c r="C4424">
        <v>0.112756943834374</v>
      </c>
      <c r="D4424">
        <v>0.39179859421353103</v>
      </c>
      <c r="E4424">
        <v>0.34749999999999998</v>
      </c>
      <c r="F4424">
        <v>0.99904899251583201</v>
      </c>
    </row>
    <row r="4425" spans="1:6" x14ac:dyDescent="0.3">
      <c r="A4425" s="2" t="s">
        <v>12626</v>
      </c>
      <c r="B4425">
        <v>-8.9428192979459697E-2</v>
      </c>
      <c r="C4425">
        <v>0.21888064061942</v>
      </c>
      <c r="D4425">
        <v>0.49171871236364401</v>
      </c>
      <c r="E4425">
        <v>0.3478</v>
      </c>
      <c r="F4425">
        <v>0.99904899251583201</v>
      </c>
    </row>
    <row r="4426" spans="1:6" x14ac:dyDescent="0.3">
      <c r="A4426" s="2" t="s">
        <v>2713</v>
      </c>
      <c r="B4426">
        <v>-0.12695883182199399</v>
      </c>
      <c r="C4426">
        <v>5.93855727307043E-2</v>
      </c>
      <c r="D4426">
        <v>0.31274846718899701</v>
      </c>
      <c r="E4426">
        <v>0.3478</v>
      </c>
      <c r="F4426">
        <v>0.99904899251583201</v>
      </c>
    </row>
    <row r="4427" spans="1:6" x14ac:dyDescent="0.3">
      <c r="A4427" s="2" t="s">
        <v>4131</v>
      </c>
      <c r="B4427">
        <v>9.7054463933501298E-2</v>
      </c>
      <c r="C4427">
        <v>0.15661978424355499</v>
      </c>
      <c r="D4427">
        <v>0.44230822840405098</v>
      </c>
      <c r="E4427">
        <v>0.34799999999999998</v>
      </c>
      <c r="F4427">
        <v>0.99904899251583201</v>
      </c>
    </row>
    <row r="4428" spans="1:6" x14ac:dyDescent="0.3">
      <c r="A4428" s="2" t="s">
        <v>8678</v>
      </c>
      <c r="B4428">
        <v>9.1700211027474193E-2</v>
      </c>
      <c r="C4428">
        <v>0.19026002805143299</v>
      </c>
      <c r="D4428">
        <v>0.46617755226516799</v>
      </c>
      <c r="E4428">
        <v>0.34799999999999998</v>
      </c>
      <c r="F4428">
        <v>0.99904899251583201</v>
      </c>
    </row>
    <row r="4429" spans="1:6" x14ac:dyDescent="0.3">
      <c r="A4429" s="2" t="s">
        <v>3424</v>
      </c>
      <c r="B4429">
        <v>-7.34885066648399E-2</v>
      </c>
      <c r="C4429">
        <v>0.34734410380582198</v>
      </c>
      <c r="D4429">
        <v>0.57123711808569</v>
      </c>
      <c r="E4429">
        <v>0.34799999999999998</v>
      </c>
      <c r="F4429">
        <v>0.99904899251583201</v>
      </c>
    </row>
    <row r="4430" spans="1:6" x14ac:dyDescent="0.3">
      <c r="A4430" s="2" t="s">
        <v>9328</v>
      </c>
      <c r="B4430">
        <v>0.14124395487480099</v>
      </c>
      <c r="C4430">
        <v>4.0665782970461799E-2</v>
      </c>
      <c r="D4430">
        <v>0.27217536863619801</v>
      </c>
      <c r="E4430">
        <v>0.34799999999999998</v>
      </c>
      <c r="F4430">
        <v>0.99904899251583201</v>
      </c>
    </row>
    <row r="4431" spans="1:6" x14ac:dyDescent="0.3">
      <c r="A4431" s="2" t="s">
        <v>2200</v>
      </c>
      <c r="B4431">
        <v>9.6825246722969299E-2</v>
      </c>
      <c r="C4431">
        <v>0.28282358285404702</v>
      </c>
      <c r="D4431">
        <v>0.53359187946251796</v>
      </c>
      <c r="E4431">
        <v>0.34799999999999998</v>
      </c>
      <c r="F4431">
        <v>0.99904899251583201</v>
      </c>
    </row>
    <row r="4432" spans="1:6" x14ac:dyDescent="0.3">
      <c r="A4432" s="2" t="s">
        <v>13578</v>
      </c>
      <c r="B4432">
        <v>0.12803766997807101</v>
      </c>
      <c r="C4432">
        <v>7.3767592162170603E-2</v>
      </c>
      <c r="D4432">
        <v>0.334918364162898</v>
      </c>
      <c r="E4432">
        <v>0.34820000000000001</v>
      </c>
      <c r="F4432">
        <v>0.99904899251583201</v>
      </c>
    </row>
    <row r="4433" spans="1:6" x14ac:dyDescent="0.3">
      <c r="A4433" s="2" t="s">
        <v>8068</v>
      </c>
      <c r="B4433">
        <v>-8.7819353849605097E-2</v>
      </c>
      <c r="C4433">
        <v>0.246659744216676</v>
      </c>
      <c r="D4433">
        <v>0.51250927479164798</v>
      </c>
      <c r="E4433">
        <v>0.34820000000000001</v>
      </c>
      <c r="F4433">
        <v>0.99904899251583201</v>
      </c>
    </row>
    <row r="4434" spans="1:6" x14ac:dyDescent="0.3">
      <c r="A4434" s="2" t="s">
        <v>13298</v>
      </c>
      <c r="B4434">
        <v>0.10825636653152799</v>
      </c>
      <c r="C4434">
        <v>0.26382088583537999</v>
      </c>
      <c r="D4434">
        <v>0.52257473764943796</v>
      </c>
      <c r="E4434">
        <v>0.34820000000000001</v>
      </c>
      <c r="F4434">
        <v>0.99904899251583201</v>
      </c>
    </row>
    <row r="4435" spans="1:6" x14ac:dyDescent="0.3">
      <c r="A4435" s="2" t="s">
        <v>7456</v>
      </c>
      <c r="B4435">
        <v>-0.101063195082607</v>
      </c>
      <c r="C4435">
        <v>0.23764570064502799</v>
      </c>
      <c r="D4435">
        <v>0.50497650637421498</v>
      </c>
      <c r="E4435">
        <v>0.34820000000000001</v>
      </c>
      <c r="F4435">
        <v>0.99904899251583201</v>
      </c>
    </row>
    <row r="4436" spans="1:6" x14ac:dyDescent="0.3">
      <c r="A4436" s="2" t="s">
        <v>4669</v>
      </c>
      <c r="B4436">
        <v>-8.1855773449762401E-2</v>
      </c>
      <c r="C4436">
        <v>0.24581718033085401</v>
      </c>
      <c r="D4436">
        <v>0.51180628093024105</v>
      </c>
      <c r="E4436">
        <v>0.34839999999999999</v>
      </c>
      <c r="F4436">
        <v>0.99904899251583201</v>
      </c>
    </row>
    <row r="4437" spans="1:6" x14ac:dyDescent="0.3">
      <c r="A4437" s="2" t="s">
        <v>11596</v>
      </c>
      <c r="B4437">
        <v>-8.6674575232403295E-2</v>
      </c>
      <c r="C4437">
        <v>0.201134538361496</v>
      </c>
      <c r="D4437">
        <v>0.47665257598667798</v>
      </c>
      <c r="E4437">
        <v>0.34839999999999999</v>
      </c>
      <c r="F4437">
        <v>0.99904899251583201</v>
      </c>
    </row>
    <row r="4438" spans="1:6" x14ac:dyDescent="0.3">
      <c r="A4438" s="2" t="s">
        <v>5042</v>
      </c>
      <c r="B4438">
        <v>-0.105957409088941</v>
      </c>
      <c r="C4438">
        <v>0.131584910388238</v>
      </c>
      <c r="D4438">
        <v>0.41570178142853498</v>
      </c>
      <c r="E4438">
        <v>0.34839999999999999</v>
      </c>
      <c r="F4438">
        <v>0.99904899251583201</v>
      </c>
    </row>
    <row r="4439" spans="1:6" x14ac:dyDescent="0.3">
      <c r="A4439" s="2" t="s">
        <v>6216</v>
      </c>
      <c r="B4439">
        <v>-9.2290289087233607E-2</v>
      </c>
      <c r="C4439">
        <v>0.17798092810123001</v>
      </c>
      <c r="D4439">
        <v>0.45884345403882598</v>
      </c>
      <c r="E4439">
        <v>0.34860000000000002</v>
      </c>
      <c r="F4439">
        <v>0.99904899251583201</v>
      </c>
    </row>
    <row r="4440" spans="1:6" x14ac:dyDescent="0.3">
      <c r="A4440" s="2" t="s">
        <v>8547</v>
      </c>
      <c r="B4440">
        <v>6.6570499817134698E-2</v>
      </c>
      <c r="C4440">
        <v>0.37576577419497598</v>
      </c>
      <c r="D4440">
        <v>0.58745884116466995</v>
      </c>
      <c r="E4440">
        <v>0.34860000000000002</v>
      </c>
      <c r="F4440">
        <v>0.99904899251583201</v>
      </c>
    </row>
    <row r="4441" spans="1:6" x14ac:dyDescent="0.3">
      <c r="A4441" s="2" t="s">
        <v>4892</v>
      </c>
      <c r="B4441">
        <v>-0.10458242182015801</v>
      </c>
      <c r="C4441">
        <v>0.1154817979354</v>
      </c>
      <c r="D4441">
        <v>0.39451149846379302</v>
      </c>
      <c r="E4441">
        <v>0.34870000000000001</v>
      </c>
      <c r="F4441">
        <v>0.99904899251583201</v>
      </c>
    </row>
    <row r="4442" spans="1:6" x14ac:dyDescent="0.3">
      <c r="A4442" s="2" t="s">
        <v>3394</v>
      </c>
      <c r="B4442">
        <v>-0.116850949098872</v>
      </c>
      <c r="C4442">
        <v>0.105397612508148</v>
      </c>
      <c r="D4442">
        <v>0.38551398675660498</v>
      </c>
      <c r="E4442">
        <v>0.34870000000000001</v>
      </c>
      <c r="F4442">
        <v>0.99904899251583201</v>
      </c>
    </row>
    <row r="4443" spans="1:6" x14ac:dyDescent="0.3">
      <c r="A4443" s="2" t="s">
        <v>2225</v>
      </c>
      <c r="B4443">
        <v>0.118400873577861</v>
      </c>
      <c r="C4443">
        <v>0.107758100423921</v>
      </c>
      <c r="D4443">
        <v>0.38748119775204198</v>
      </c>
      <c r="E4443">
        <v>0.3488</v>
      </c>
      <c r="F4443">
        <v>0.99904899251583201</v>
      </c>
    </row>
    <row r="4444" spans="1:6" x14ac:dyDescent="0.3">
      <c r="A4444" s="2" t="s">
        <v>12854</v>
      </c>
      <c r="B4444">
        <v>0.16425681263599101</v>
      </c>
      <c r="C4444">
        <v>2.8186122316792801E-2</v>
      </c>
      <c r="D4444">
        <v>0.23943011176718501</v>
      </c>
      <c r="E4444">
        <v>0.3488</v>
      </c>
      <c r="F4444">
        <v>0.99904899251583201</v>
      </c>
    </row>
    <row r="4445" spans="1:6" x14ac:dyDescent="0.3">
      <c r="A4445" s="2" t="s">
        <v>7941</v>
      </c>
      <c r="B4445">
        <v>-9.0144874007222001E-2</v>
      </c>
      <c r="C4445">
        <v>0.32333078919388902</v>
      </c>
      <c r="D4445">
        <v>0.55698108307976801</v>
      </c>
      <c r="E4445">
        <v>0.34889999999999999</v>
      </c>
      <c r="F4445">
        <v>0.99904899251583201</v>
      </c>
    </row>
    <row r="4446" spans="1:6" x14ac:dyDescent="0.3">
      <c r="A4446" s="2" t="s">
        <v>10737</v>
      </c>
      <c r="B4446">
        <v>7.9728346329230204E-2</v>
      </c>
      <c r="C4446">
        <v>0.24127015308730501</v>
      </c>
      <c r="D4446">
        <v>0.50675861237572295</v>
      </c>
      <c r="E4446">
        <v>0.34889999999999999</v>
      </c>
      <c r="F4446">
        <v>0.99904899251583201</v>
      </c>
    </row>
    <row r="4447" spans="1:6" x14ac:dyDescent="0.3">
      <c r="A4447" s="2" t="s">
        <v>12649</v>
      </c>
      <c r="B4447">
        <v>0.11097377004987501</v>
      </c>
      <c r="C4447">
        <v>0.133271838992881</v>
      </c>
      <c r="D4447">
        <v>0.41634117957072903</v>
      </c>
      <c r="E4447">
        <v>0.34899999999999998</v>
      </c>
      <c r="F4447">
        <v>0.99904899251583201</v>
      </c>
    </row>
    <row r="4448" spans="1:6" x14ac:dyDescent="0.3">
      <c r="A4448" s="2" t="s">
        <v>1161</v>
      </c>
      <c r="B4448">
        <v>-0.109820800039803</v>
      </c>
      <c r="C4448">
        <v>0.116732373509675</v>
      </c>
      <c r="D4448">
        <v>0.396638387106104</v>
      </c>
      <c r="E4448">
        <v>0.34899999999999998</v>
      </c>
      <c r="F4448">
        <v>0.99904899251583201</v>
      </c>
    </row>
    <row r="4449" spans="1:6" x14ac:dyDescent="0.3">
      <c r="A4449" s="2" t="s">
        <v>6622</v>
      </c>
      <c r="B4449">
        <v>0.14636965736275501</v>
      </c>
      <c r="C4449">
        <v>5.4536608434683699E-2</v>
      </c>
      <c r="D4449">
        <v>0.30482548346251898</v>
      </c>
      <c r="E4449">
        <v>0.34910000000000002</v>
      </c>
      <c r="F4449">
        <v>0.99904899251583201</v>
      </c>
    </row>
    <row r="4450" spans="1:6" x14ac:dyDescent="0.3">
      <c r="A4450" s="2" t="s">
        <v>5449</v>
      </c>
      <c r="B4450">
        <v>-9.6952029365068207E-2</v>
      </c>
      <c r="C4450">
        <v>0.14319239770341</v>
      </c>
      <c r="D4450">
        <v>0.42842248625780599</v>
      </c>
      <c r="E4450">
        <v>0.3493</v>
      </c>
      <c r="F4450">
        <v>0.99904899251583201</v>
      </c>
    </row>
    <row r="4451" spans="1:6" x14ac:dyDescent="0.3">
      <c r="A4451" s="2" t="s">
        <v>13755</v>
      </c>
      <c r="B4451">
        <v>-0.13271924411579</v>
      </c>
      <c r="C4451">
        <v>0.111205402794101</v>
      </c>
      <c r="D4451">
        <v>0.39161468877960098</v>
      </c>
      <c r="E4451">
        <v>0.34939999999999999</v>
      </c>
      <c r="F4451">
        <v>0.99904899251583201</v>
      </c>
    </row>
    <row r="4452" spans="1:6" x14ac:dyDescent="0.3">
      <c r="A4452" s="2" t="s">
        <v>10031</v>
      </c>
      <c r="B4452">
        <v>6.8525631393739697E-2</v>
      </c>
      <c r="C4452">
        <v>0.380872794433881</v>
      </c>
      <c r="D4452">
        <v>0.58974561175664098</v>
      </c>
      <c r="E4452">
        <v>0.34949999999999998</v>
      </c>
      <c r="F4452">
        <v>0.99904899251583201</v>
      </c>
    </row>
    <row r="4453" spans="1:6" x14ac:dyDescent="0.3">
      <c r="A4453" s="2" t="s">
        <v>4014</v>
      </c>
      <c r="B4453">
        <v>0.13377538936247099</v>
      </c>
      <c r="C4453">
        <v>6.9186686097015199E-2</v>
      </c>
      <c r="D4453">
        <v>0.327568887303198</v>
      </c>
      <c r="E4453">
        <v>0.34949999999999998</v>
      </c>
      <c r="F4453">
        <v>0.99904899251583201</v>
      </c>
    </row>
    <row r="4454" spans="1:6" x14ac:dyDescent="0.3">
      <c r="A4454" s="2" t="s">
        <v>5431</v>
      </c>
      <c r="B4454">
        <v>9.2875267955094695E-2</v>
      </c>
      <c r="C4454">
        <v>0.30292348861413398</v>
      </c>
      <c r="D4454">
        <v>0.54508900483578904</v>
      </c>
      <c r="E4454">
        <v>0.34949999999999998</v>
      </c>
      <c r="F4454">
        <v>0.99904899251583201</v>
      </c>
    </row>
    <row r="4455" spans="1:6" x14ac:dyDescent="0.3">
      <c r="A4455" s="2" t="s">
        <v>7797</v>
      </c>
      <c r="B4455">
        <v>9.1873547150809004E-2</v>
      </c>
      <c r="C4455">
        <v>0.24662676760127</v>
      </c>
      <c r="D4455">
        <v>0.51250927479164798</v>
      </c>
      <c r="E4455">
        <v>0.34960000000000002</v>
      </c>
      <c r="F4455">
        <v>0.99904899251583201</v>
      </c>
    </row>
    <row r="4456" spans="1:6" x14ac:dyDescent="0.3">
      <c r="A4456" s="2" t="s">
        <v>1250</v>
      </c>
      <c r="B4456">
        <v>-0.119153722779253</v>
      </c>
      <c r="C4456">
        <v>0.111373523872421</v>
      </c>
      <c r="D4456">
        <v>0.39173232112947498</v>
      </c>
      <c r="E4456">
        <v>0.34960000000000002</v>
      </c>
      <c r="F4456">
        <v>0.99904899251583201</v>
      </c>
    </row>
    <row r="4457" spans="1:6" x14ac:dyDescent="0.3">
      <c r="A4457" s="2" t="s">
        <v>2707</v>
      </c>
      <c r="B4457">
        <v>9.8344161558111307E-2</v>
      </c>
      <c r="C4457">
        <v>0.15118582225928001</v>
      </c>
      <c r="D4457">
        <v>0.43474752333926497</v>
      </c>
      <c r="E4457">
        <v>0.34960000000000002</v>
      </c>
      <c r="F4457">
        <v>0.99904899251583201</v>
      </c>
    </row>
    <row r="4458" spans="1:6" x14ac:dyDescent="0.3">
      <c r="A4458" s="2" t="s">
        <v>13257</v>
      </c>
      <c r="B4458">
        <v>-9.8564160951446003E-2</v>
      </c>
      <c r="C4458">
        <v>0.24686436523838701</v>
      </c>
      <c r="D4458">
        <v>0.51250927479164798</v>
      </c>
      <c r="E4458">
        <v>0.34970000000000001</v>
      </c>
      <c r="F4458">
        <v>0.99904899251583201</v>
      </c>
    </row>
    <row r="4459" spans="1:6" x14ac:dyDescent="0.3">
      <c r="A4459" s="2" t="s">
        <v>2024</v>
      </c>
      <c r="B4459">
        <v>-7.8538917836857805E-2</v>
      </c>
      <c r="C4459">
        <v>0.296038905186848</v>
      </c>
      <c r="D4459">
        <v>0.54146590861833399</v>
      </c>
      <c r="E4459">
        <v>0.3498</v>
      </c>
      <c r="F4459">
        <v>0.99904899251583201</v>
      </c>
    </row>
    <row r="4460" spans="1:6" x14ac:dyDescent="0.3">
      <c r="A4460" s="2" t="s">
        <v>8273</v>
      </c>
      <c r="B4460">
        <v>-7.5653060036518296E-2</v>
      </c>
      <c r="C4460">
        <v>0.27463539849678897</v>
      </c>
      <c r="D4460">
        <v>0.52858108656281999</v>
      </c>
      <c r="E4460">
        <v>0.3498</v>
      </c>
      <c r="F4460">
        <v>0.99904899251583201</v>
      </c>
    </row>
    <row r="4461" spans="1:6" x14ac:dyDescent="0.3">
      <c r="A4461" s="2" t="s">
        <v>4380</v>
      </c>
      <c r="B4461">
        <v>-8.0054028536473296E-2</v>
      </c>
      <c r="C4461">
        <v>0.36879798791798601</v>
      </c>
      <c r="D4461">
        <v>0.58250263284568504</v>
      </c>
      <c r="E4461">
        <v>0.3498</v>
      </c>
      <c r="F4461">
        <v>0.99904899251583201</v>
      </c>
    </row>
    <row r="4462" spans="1:6" x14ac:dyDescent="0.3">
      <c r="A4462" s="2" t="s">
        <v>13171</v>
      </c>
      <c r="B4462">
        <v>-0.10071771255866201</v>
      </c>
      <c r="C4462">
        <v>0.180227185331369</v>
      </c>
      <c r="D4462">
        <v>0.46042788039809901</v>
      </c>
      <c r="E4462">
        <v>0.3498</v>
      </c>
      <c r="F4462">
        <v>0.99904899251583201</v>
      </c>
    </row>
    <row r="4463" spans="1:6" x14ac:dyDescent="0.3">
      <c r="A4463" s="2" t="s">
        <v>12478</v>
      </c>
      <c r="B4463">
        <v>9.3879584539229802E-2</v>
      </c>
      <c r="C4463">
        <v>0.240931776814135</v>
      </c>
      <c r="D4463">
        <v>0.50664994095363003</v>
      </c>
      <c r="E4463">
        <v>0.35</v>
      </c>
      <c r="F4463">
        <v>0.99904899251583201</v>
      </c>
    </row>
    <row r="4464" spans="1:6" x14ac:dyDescent="0.3">
      <c r="A4464" s="2" t="s">
        <v>5879</v>
      </c>
      <c r="B4464">
        <v>-7.3217780226548096E-2</v>
      </c>
      <c r="C4464">
        <v>0.310298530128299</v>
      </c>
      <c r="D4464">
        <v>0.54888171669568897</v>
      </c>
      <c r="E4464">
        <v>0.35010000000000002</v>
      </c>
      <c r="F4464">
        <v>0.99904899251583201</v>
      </c>
    </row>
    <row r="4465" spans="1:6" x14ac:dyDescent="0.3">
      <c r="A4465" s="2" t="s">
        <v>9921</v>
      </c>
      <c r="B4465">
        <v>0.14026453425496799</v>
      </c>
      <c r="C4465">
        <v>5.3800772281066299E-2</v>
      </c>
      <c r="D4465">
        <v>0.30401653234318299</v>
      </c>
      <c r="E4465">
        <v>0.35010000000000002</v>
      </c>
      <c r="F4465">
        <v>0.99904899251583201</v>
      </c>
    </row>
    <row r="4466" spans="1:6" x14ac:dyDescent="0.3">
      <c r="A4466" s="2" t="s">
        <v>11473</v>
      </c>
      <c r="B4466">
        <v>9.2108068636433907E-2</v>
      </c>
      <c r="C4466">
        <v>0.193242214661795</v>
      </c>
      <c r="D4466">
        <v>0.469076050042468</v>
      </c>
      <c r="E4466">
        <v>0.35039999999999999</v>
      </c>
      <c r="F4466">
        <v>0.99904899251583201</v>
      </c>
    </row>
    <row r="4467" spans="1:6" x14ac:dyDescent="0.3">
      <c r="A4467" s="2" t="s">
        <v>6563</v>
      </c>
      <c r="B4467">
        <v>-7.1314733122784801E-2</v>
      </c>
      <c r="C4467">
        <v>0.29965008307411201</v>
      </c>
      <c r="D4467">
        <v>0.54336029975057798</v>
      </c>
      <c r="E4467">
        <v>0.35070000000000001</v>
      </c>
      <c r="F4467">
        <v>0.99904899251583201</v>
      </c>
    </row>
    <row r="4468" spans="1:6" x14ac:dyDescent="0.3">
      <c r="A4468" s="2" t="s">
        <v>9747</v>
      </c>
      <c r="B4468">
        <v>9.1489829411981305E-2</v>
      </c>
      <c r="C4468">
        <v>0.177226496325776</v>
      </c>
      <c r="D4468">
        <v>0.45842303106019699</v>
      </c>
      <c r="E4468">
        <v>0.35070000000000001</v>
      </c>
      <c r="F4468">
        <v>0.99904899251583201</v>
      </c>
    </row>
    <row r="4469" spans="1:6" x14ac:dyDescent="0.3">
      <c r="A4469" s="2" t="s">
        <v>9450</v>
      </c>
      <c r="B4469">
        <v>9.1223717405185603E-2</v>
      </c>
      <c r="C4469">
        <v>0.18304724019410201</v>
      </c>
      <c r="D4469">
        <v>0.46307788187456</v>
      </c>
      <c r="E4469">
        <v>0.3508</v>
      </c>
      <c r="F4469">
        <v>0.99904899251583201</v>
      </c>
    </row>
    <row r="4470" spans="1:6" x14ac:dyDescent="0.3">
      <c r="A4470" s="2" t="s">
        <v>5328</v>
      </c>
      <c r="B4470">
        <v>0.14703877624622699</v>
      </c>
      <c r="C4470">
        <v>4.3220449704394703E-2</v>
      </c>
      <c r="D4470">
        <v>0.27871834430540399</v>
      </c>
      <c r="E4470">
        <v>0.3508</v>
      </c>
      <c r="F4470">
        <v>0.99904899251583201</v>
      </c>
    </row>
    <row r="4471" spans="1:6" x14ac:dyDescent="0.3">
      <c r="A4471" s="2" t="s">
        <v>11045</v>
      </c>
      <c r="B4471">
        <v>7.0883494404200303E-2</v>
      </c>
      <c r="C4471">
        <v>0.32597715194326798</v>
      </c>
      <c r="D4471">
        <v>0.55929651359716703</v>
      </c>
      <c r="E4471">
        <v>0.3508</v>
      </c>
      <c r="F4471">
        <v>0.99904899251583201</v>
      </c>
    </row>
    <row r="4472" spans="1:6" x14ac:dyDescent="0.3">
      <c r="A4472" s="2" t="s">
        <v>536</v>
      </c>
      <c r="B4472">
        <v>-9.2811254009503699E-2</v>
      </c>
      <c r="C4472">
        <v>0.191537802369279</v>
      </c>
      <c r="D4472">
        <v>0.46751015427901599</v>
      </c>
      <c r="E4472">
        <v>0.35089999999999999</v>
      </c>
      <c r="F4472">
        <v>0.99904899251583201</v>
      </c>
    </row>
    <row r="4473" spans="1:6" x14ac:dyDescent="0.3">
      <c r="A4473" s="2" t="s">
        <v>5152</v>
      </c>
      <c r="B4473">
        <v>0.13952794391794701</v>
      </c>
      <c r="C4473">
        <v>0.115094284136821</v>
      </c>
      <c r="D4473">
        <v>0.39431679375172801</v>
      </c>
      <c r="E4473">
        <v>0.35099999999999998</v>
      </c>
      <c r="F4473">
        <v>0.99904899251583201</v>
      </c>
    </row>
    <row r="4474" spans="1:6" x14ac:dyDescent="0.3">
      <c r="A4474" s="2" t="s">
        <v>10717</v>
      </c>
      <c r="B4474">
        <v>-8.0810521809014796E-2</v>
      </c>
      <c r="C4474">
        <v>0.241552873022683</v>
      </c>
      <c r="D4474">
        <v>0.50675861237572295</v>
      </c>
      <c r="E4474">
        <v>0.35110000000000002</v>
      </c>
      <c r="F4474">
        <v>0.99904899251583201</v>
      </c>
    </row>
    <row r="4475" spans="1:6" x14ac:dyDescent="0.3">
      <c r="A4475" s="2" t="s">
        <v>3894</v>
      </c>
      <c r="B4475">
        <v>7.6355136835391899E-2</v>
      </c>
      <c r="C4475">
        <v>0.28814717488318697</v>
      </c>
      <c r="D4475">
        <v>0.53785775719194195</v>
      </c>
      <c r="E4475">
        <v>0.35110000000000002</v>
      </c>
      <c r="F4475">
        <v>0.99904899251583201</v>
      </c>
    </row>
    <row r="4476" spans="1:6" x14ac:dyDescent="0.3">
      <c r="A4476" s="2" t="s">
        <v>5365</v>
      </c>
      <c r="B4476">
        <v>-0.102519771108065</v>
      </c>
      <c r="C4476">
        <v>0.13595558310473299</v>
      </c>
      <c r="D4476">
        <v>0.419356649270965</v>
      </c>
      <c r="E4476">
        <v>0.35110000000000002</v>
      </c>
      <c r="F4476">
        <v>0.99904899251583201</v>
      </c>
    </row>
    <row r="4477" spans="1:6" x14ac:dyDescent="0.3">
      <c r="A4477" s="2" t="s">
        <v>10657</v>
      </c>
      <c r="B4477">
        <v>9.8813931390146895E-2</v>
      </c>
      <c r="C4477">
        <v>0.18490004820199299</v>
      </c>
      <c r="D4477">
        <v>0.46335667403886799</v>
      </c>
      <c r="E4477">
        <v>0.35110000000000002</v>
      </c>
      <c r="F4477">
        <v>0.99904899251583201</v>
      </c>
    </row>
    <row r="4478" spans="1:6" x14ac:dyDescent="0.3">
      <c r="A4478" s="2" t="s">
        <v>4819</v>
      </c>
      <c r="B4478">
        <v>8.4114251679506993E-2</v>
      </c>
      <c r="C4478">
        <v>0.27132382981299202</v>
      </c>
      <c r="D4478">
        <v>0.52681773695811296</v>
      </c>
      <c r="E4478">
        <v>0.35120000000000001</v>
      </c>
      <c r="F4478">
        <v>0.99904899251583201</v>
      </c>
    </row>
    <row r="4479" spans="1:6" x14ac:dyDescent="0.3">
      <c r="A4479" s="2" t="s">
        <v>10563</v>
      </c>
      <c r="B4479">
        <v>-0.13775638459915401</v>
      </c>
      <c r="C4479">
        <v>4.99475446892775E-2</v>
      </c>
      <c r="D4479">
        <v>0.29451420944309598</v>
      </c>
      <c r="E4479">
        <v>0.35139999999999999</v>
      </c>
      <c r="F4479">
        <v>0.99904899251583201</v>
      </c>
    </row>
    <row r="4480" spans="1:6" x14ac:dyDescent="0.3">
      <c r="A4480" s="2" t="s">
        <v>11127</v>
      </c>
      <c r="B4480">
        <v>9.4908721486982497E-2</v>
      </c>
      <c r="C4480">
        <v>0.186735395388025</v>
      </c>
      <c r="D4480">
        <v>0.46460772538150602</v>
      </c>
      <c r="E4480">
        <v>0.35149999999999998</v>
      </c>
      <c r="F4480">
        <v>0.99904899251583201</v>
      </c>
    </row>
    <row r="4481" spans="1:6" x14ac:dyDescent="0.3">
      <c r="A4481" s="2" t="s">
        <v>2330</v>
      </c>
      <c r="B4481">
        <v>-0.115004603230233</v>
      </c>
      <c r="C4481">
        <v>0.12923517822083699</v>
      </c>
      <c r="D4481">
        <v>0.41261641464996501</v>
      </c>
      <c r="E4481">
        <v>0.35160000000000002</v>
      </c>
      <c r="F4481">
        <v>0.99904899251583201</v>
      </c>
    </row>
    <row r="4482" spans="1:6" x14ac:dyDescent="0.3">
      <c r="A4482" s="2" t="s">
        <v>12665</v>
      </c>
      <c r="B4482">
        <v>-7.6941066977704295E-2</v>
      </c>
      <c r="C4482">
        <v>0.28260506487635201</v>
      </c>
      <c r="D4482">
        <v>0.53359187946251796</v>
      </c>
      <c r="E4482">
        <v>0.35160000000000002</v>
      </c>
      <c r="F4482">
        <v>0.99904899251583201</v>
      </c>
    </row>
    <row r="4483" spans="1:6" x14ac:dyDescent="0.3">
      <c r="A4483" s="2" t="s">
        <v>2445</v>
      </c>
      <c r="B4483">
        <v>-0.11702401830852199</v>
      </c>
      <c r="C4483">
        <v>0.121044906815603</v>
      </c>
      <c r="D4483">
        <v>0.40202180654886799</v>
      </c>
      <c r="E4483">
        <v>0.35160000000000002</v>
      </c>
      <c r="F4483">
        <v>0.99904899251583201</v>
      </c>
    </row>
    <row r="4484" spans="1:6" x14ac:dyDescent="0.3">
      <c r="A4484" s="2" t="s">
        <v>3674</v>
      </c>
      <c r="B4484">
        <v>0.104422834631022</v>
      </c>
      <c r="C4484">
        <v>0.18998897324463901</v>
      </c>
      <c r="D4484">
        <v>0.46617755226516799</v>
      </c>
      <c r="E4484">
        <v>0.35170000000000001</v>
      </c>
      <c r="F4484">
        <v>0.99904899251583201</v>
      </c>
    </row>
    <row r="4485" spans="1:6" x14ac:dyDescent="0.3">
      <c r="A4485" s="2" t="s">
        <v>2313</v>
      </c>
      <c r="B4485">
        <v>-0.12764656799931601</v>
      </c>
      <c r="C4485">
        <v>8.0467169329834401E-2</v>
      </c>
      <c r="D4485">
        <v>0.34908728509854697</v>
      </c>
      <c r="E4485">
        <v>0.35189999999999999</v>
      </c>
      <c r="F4485">
        <v>0.99904899251583201</v>
      </c>
    </row>
    <row r="4486" spans="1:6" x14ac:dyDescent="0.3">
      <c r="A4486" s="2" t="s">
        <v>3133</v>
      </c>
      <c r="B4486">
        <v>-0.117010150944276</v>
      </c>
      <c r="C4486">
        <v>0.10767701480339099</v>
      </c>
      <c r="D4486">
        <v>0.38743176214332697</v>
      </c>
      <c r="E4486">
        <v>0.35189999999999999</v>
      </c>
      <c r="F4486">
        <v>0.99904899251583201</v>
      </c>
    </row>
    <row r="4487" spans="1:6" x14ac:dyDescent="0.3">
      <c r="A4487" s="2" t="s">
        <v>5316</v>
      </c>
      <c r="B4487">
        <v>-0.119484176507356</v>
      </c>
      <c r="C4487">
        <v>8.5584097668415099E-2</v>
      </c>
      <c r="D4487">
        <v>0.35648208156568101</v>
      </c>
      <c r="E4487">
        <v>0.35220000000000001</v>
      </c>
      <c r="F4487">
        <v>0.99904899251583201</v>
      </c>
    </row>
    <row r="4488" spans="1:6" x14ac:dyDescent="0.3">
      <c r="A4488" s="2" t="s">
        <v>10865</v>
      </c>
      <c r="B4488">
        <v>0.148458653892795</v>
      </c>
      <c r="C4488">
        <v>3.3311719328933197E-2</v>
      </c>
      <c r="D4488">
        <v>0.25129820495127397</v>
      </c>
      <c r="E4488">
        <v>0.35220000000000001</v>
      </c>
      <c r="F4488">
        <v>0.99904899251583201</v>
      </c>
    </row>
    <row r="4489" spans="1:6" x14ac:dyDescent="0.3">
      <c r="A4489" s="2" t="s">
        <v>9031</v>
      </c>
      <c r="B4489">
        <v>0.1206679107223</v>
      </c>
      <c r="C4489">
        <v>0.111421925946072</v>
      </c>
      <c r="D4489">
        <v>0.39173232112947498</v>
      </c>
      <c r="E4489">
        <v>0.3523</v>
      </c>
      <c r="F4489">
        <v>0.99904899251583201</v>
      </c>
    </row>
    <row r="4490" spans="1:6" x14ac:dyDescent="0.3">
      <c r="A4490" s="2" t="s">
        <v>5574</v>
      </c>
      <c r="B4490">
        <v>-0.121113480683919</v>
      </c>
      <c r="C4490">
        <v>7.4058714887706198E-2</v>
      </c>
      <c r="D4490">
        <v>0.33545256320296402</v>
      </c>
      <c r="E4490">
        <v>0.35260000000000002</v>
      </c>
      <c r="F4490">
        <v>0.99904899251583201</v>
      </c>
    </row>
    <row r="4491" spans="1:6" x14ac:dyDescent="0.3">
      <c r="A4491" s="2" t="s">
        <v>1773</v>
      </c>
      <c r="B4491">
        <v>-6.9489599070862898E-2</v>
      </c>
      <c r="C4491">
        <v>0.36347548104655197</v>
      </c>
      <c r="D4491">
        <v>0.57980456603168096</v>
      </c>
      <c r="E4491">
        <v>0.3528</v>
      </c>
      <c r="F4491">
        <v>0.99904899251583201</v>
      </c>
    </row>
    <row r="4492" spans="1:6" x14ac:dyDescent="0.3">
      <c r="A4492" s="2" t="s">
        <v>8600</v>
      </c>
      <c r="B4492">
        <v>0.101623815480695</v>
      </c>
      <c r="C4492">
        <v>0.13801522824769899</v>
      </c>
      <c r="D4492">
        <v>0.42210728573609801</v>
      </c>
      <c r="E4492">
        <v>0.3528</v>
      </c>
      <c r="F4492">
        <v>0.99904899251583201</v>
      </c>
    </row>
    <row r="4493" spans="1:6" x14ac:dyDescent="0.3">
      <c r="A4493" s="2" t="s">
        <v>4385</v>
      </c>
      <c r="B4493">
        <v>-0.106069503949089</v>
      </c>
      <c r="C4493">
        <v>0.12697180537747099</v>
      </c>
      <c r="D4493">
        <v>0.40948941946637502</v>
      </c>
      <c r="E4493">
        <v>0.3528</v>
      </c>
      <c r="F4493">
        <v>0.99904899251583201</v>
      </c>
    </row>
    <row r="4494" spans="1:6" x14ac:dyDescent="0.3">
      <c r="A4494" s="2" t="s">
        <v>13599</v>
      </c>
      <c r="B4494">
        <v>-8.6522360028083306E-2</v>
      </c>
      <c r="C4494">
        <v>0.21151682403463801</v>
      </c>
      <c r="D4494">
        <v>0.48642014498523201</v>
      </c>
      <c r="E4494">
        <v>0.3528</v>
      </c>
      <c r="F4494">
        <v>0.99904899251583201</v>
      </c>
    </row>
    <row r="4495" spans="1:6" x14ac:dyDescent="0.3">
      <c r="A4495" s="2" t="s">
        <v>10128</v>
      </c>
      <c r="B4495">
        <v>-7.6903483832621494E-2</v>
      </c>
      <c r="C4495">
        <v>0.39077874786806999</v>
      </c>
      <c r="D4495">
        <v>0.59532696144886099</v>
      </c>
      <c r="E4495">
        <v>0.35299999999999998</v>
      </c>
      <c r="F4495">
        <v>0.99904899251583201</v>
      </c>
    </row>
    <row r="4496" spans="1:6" x14ac:dyDescent="0.3">
      <c r="A4496" s="2" t="s">
        <v>99</v>
      </c>
      <c r="B4496">
        <v>5.9798816413739998E-2</v>
      </c>
      <c r="C4496">
        <v>0.39652668037491301</v>
      </c>
      <c r="D4496">
        <v>0.59839514402359295</v>
      </c>
      <c r="E4496">
        <v>0.35299999999999998</v>
      </c>
      <c r="F4496">
        <v>0.99904899251583201</v>
      </c>
    </row>
    <row r="4497" spans="1:6" x14ac:dyDescent="0.3">
      <c r="A4497" s="2" t="s">
        <v>12809</v>
      </c>
      <c r="B4497">
        <v>-0.10150598693031999</v>
      </c>
      <c r="C4497">
        <v>0.16118772287614899</v>
      </c>
      <c r="D4497">
        <v>0.44619683796962101</v>
      </c>
      <c r="E4497">
        <v>0.35299999999999998</v>
      </c>
      <c r="F4497">
        <v>0.99904899251583201</v>
      </c>
    </row>
    <row r="4498" spans="1:6" x14ac:dyDescent="0.3">
      <c r="A4498" s="2" t="s">
        <v>10550</v>
      </c>
      <c r="B4498">
        <v>-6.6798344305034299E-2</v>
      </c>
      <c r="C4498">
        <v>0.37821255179990299</v>
      </c>
      <c r="D4498">
        <v>0.58828608277411898</v>
      </c>
      <c r="E4498">
        <v>0.35299999999999998</v>
      </c>
      <c r="F4498">
        <v>0.99904899251583201</v>
      </c>
    </row>
    <row r="4499" spans="1:6" x14ac:dyDescent="0.3">
      <c r="A4499" s="2" t="s">
        <v>8197</v>
      </c>
      <c r="B4499">
        <v>-7.71332102823475E-2</v>
      </c>
      <c r="C4499">
        <v>0.25693064962198903</v>
      </c>
      <c r="D4499">
        <v>0.51813541824101494</v>
      </c>
      <c r="E4499">
        <v>0.35310000000000002</v>
      </c>
      <c r="F4499">
        <v>0.99904899251583201</v>
      </c>
    </row>
    <row r="4500" spans="1:6" x14ac:dyDescent="0.3">
      <c r="A4500" s="2" t="s">
        <v>9683</v>
      </c>
      <c r="B4500">
        <v>9.2083421701960502E-2</v>
      </c>
      <c r="C4500">
        <v>0.19846073077198301</v>
      </c>
      <c r="D4500">
        <v>0.47450442793764702</v>
      </c>
      <c r="E4500">
        <v>0.3533</v>
      </c>
      <c r="F4500">
        <v>0.99904899251583201</v>
      </c>
    </row>
    <row r="4501" spans="1:6" x14ac:dyDescent="0.3">
      <c r="A4501" s="2" t="s">
        <v>1522</v>
      </c>
      <c r="B4501">
        <v>9.4979835258520495E-2</v>
      </c>
      <c r="C4501">
        <v>0.204421459057261</v>
      </c>
      <c r="D4501">
        <v>0.478924590347093</v>
      </c>
      <c r="E4501">
        <v>0.3533</v>
      </c>
      <c r="F4501">
        <v>0.99904899251583201</v>
      </c>
    </row>
    <row r="4502" spans="1:6" x14ac:dyDescent="0.3">
      <c r="A4502" s="2" t="s">
        <v>2349</v>
      </c>
      <c r="B4502">
        <v>-8.1610975860163998E-2</v>
      </c>
      <c r="C4502">
        <v>0.23360223010450601</v>
      </c>
      <c r="D4502">
        <v>0.50300422005786805</v>
      </c>
      <c r="E4502">
        <v>0.3533</v>
      </c>
      <c r="F4502">
        <v>0.99904899251583201</v>
      </c>
    </row>
    <row r="4503" spans="1:6" x14ac:dyDescent="0.3">
      <c r="A4503" s="2" t="s">
        <v>9651</v>
      </c>
      <c r="B4503">
        <v>-8.7278499035602697E-2</v>
      </c>
      <c r="C4503">
        <v>0.34817124878782102</v>
      </c>
      <c r="D4503">
        <v>0.57151428391818504</v>
      </c>
      <c r="E4503">
        <v>0.35339999999999999</v>
      </c>
      <c r="F4503">
        <v>0.99904899251583201</v>
      </c>
    </row>
    <row r="4504" spans="1:6" x14ac:dyDescent="0.3">
      <c r="A4504" s="2" t="s">
        <v>7526</v>
      </c>
      <c r="B4504">
        <v>-0.102329822999406</v>
      </c>
      <c r="C4504">
        <v>0.242351114995178</v>
      </c>
      <c r="D4504">
        <v>0.50744329167119095</v>
      </c>
      <c r="E4504">
        <v>0.35339999999999999</v>
      </c>
      <c r="F4504">
        <v>0.99904899251583201</v>
      </c>
    </row>
    <row r="4505" spans="1:6" x14ac:dyDescent="0.3">
      <c r="A4505" s="2" t="s">
        <v>107</v>
      </c>
      <c r="B4505">
        <v>7.8776819752859606E-2</v>
      </c>
      <c r="C4505">
        <v>0.28852301269531</v>
      </c>
      <c r="D4505">
        <v>0.53802109960088096</v>
      </c>
      <c r="E4505">
        <v>0.35349999999999998</v>
      </c>
      <c r="F4505">
        <v>0.99904899251583201</v>
      </c>
    </row>
    <row r="4506" spans="1:6" x14ac:dyDescent="0.3">
      <c r="A4506" s="2" t="s">
        <v>12082</v>
      </c>
      <c r="B4506">
        <v>0.10208241927980601</v>
      </c>
      <c r="C4506">
        <v>0.23553060213006899</v>
      </c>
      <c r="D4506">
        <v>0.50416742558678895</v>
      </c>
      <c r="E4506">
        <v>0.35360000000000003</v>
      </c>
      <c r="F4506">
        <v>0.99904899251583201</v>
      </c>
    </row>
    <row r="4507" spans="1:6" x14ac:dyDescent="0.3">
      <c r="A4507" s="2" t="s">
        <v>9740</v>
      </c>
      <c r="B4507">
        <v>-0.110746888801686</v>
      </c>
      <c r="C4507">
        <v>0.147529795515322</v>
      </c>
      <c r="D4507">
        <v>0.43263791959755898</v>
      </c>
      <c r="E4507">
        <v>0.35370000000000001</v>
      </c>
      <c r="F4507">
        <v>0.99904899251583201</v>
      </c>
    </row>
    <row r="4508" spans="1:6" x14ac:dyDescent="0.3">
      <c r="A4508" s="2" t="s">
        <v>8119</v>
      </c>
      <c r="B4508">
        <v>0.104748967152598</v>
      </c>
      <c r="C4508">
        <v>0.328415982425033</v>
      </c>
      <c r="D4508">
        <v>0.561052390801976</v>
      </c>
      <c r="E4508">
        <v>0.35370000000000001</v>
      </c>
      <c r="F4508">
        <v>0.99904899251583201</v>
      </c>
    </row>
    <row r="4509" spans="1:6" x14ac:dyDescent="0.3">
      <c r="A4509" s="2" t="s">
        <v>7220</v>
      </c>
      <c r="B4509">
        <v>9.15290308022777E-2</v>
      </c>
      <c r="C4509">
        <v>0.29020331316540798</v>
      </c>
      <c r="D4509">
        <v>0.53937462204891495</v>
      </c>
      <c r="E4509">
        <v>0.35370000000000001</v>
      </c>
      <c r="F4509">
        <v>0.99904899251583201</v>
      </c>
    </row>
    <row r="4510" spans="1:6" x14ac:dyDescent="0.3">
      <c r="A4510" s="2" t="s">
        <v>7259</v>
      </c>
      <c r="B4510">
        <v>-0.106843723738</v>
      </c>
      <c r="C4510">
        <v>0.13872430031831101</v>
      </c>
      <c r="D4510">
        <v>0.42256024113158802</v>
      </c>
      <c r="E4510">
        <v>0.3538</v>
      </c>
      <c r="F4510">
        <v>0.99904899251583201</v>
      </c>
    </row>
    <row r="4511" spans="1:6" x14ac:dyDescent="0.3">
      <c r="A4511" s="2" t="s">
        <v>7244</v>
      </c>
      <c r="B4511">
        <v>0.13251514297792499</v>
      </c>
      <c r="C4511">
        <v>6.6314307110297302E-2</v>
      </c>
      <c r="D4511">
        <v>0.32350254648617</v>
      </c>
      <c r="E4511">
        <v>0.35399999999999998</v>
      </c>
      <c r="F4511">
        <v>0.99904899251583201</v>
      </c>
    </row>
    <row r="4512" spans="1:6" x14ac:dyDescent="0.3">
      <c r="A4512" s="2" t="s">
        <v>13807</v>
      </c>
      <c r="B4512">
        <v>-8.8057686440497093E-2</v>
      </c>
      <c r="C4512">
        <v>0.22237547627665599</v>
      </c>
      <c r="D4512">
        <v>0.49433040237443199</v>
      </c>
      <c r="E4512">
        <v>0.35399999999999998</v>
      </c>
      <c r="F4512">
        <v>0.99904899251583201</v>
      </c>
    </row>
    <row r="4513" spans="1:6" x14ac:dyDescent="0.3">
      <c r="A4513" s="2" t="s">
        <v>10365</v>
      </c>
      <c r="B4513">
        <v>0.114430970532483</v>
      </c>
      <c r="C4513">
        <v>9.4890452885989296E-2</v>
      </c>
      <c r="D4513">
        <v>0.36829678588550901</v>
      </c>
      <c r="E4513">
        <v>0.35399999999999998</v>
      </c>
      <c r="F4513">
        <v>0.99904899251583201</v>
      </c>
    </row>
    <row r="4514" spans="1:6" x14ac:dyDescent="0.3">
      <c r="A4514" s="2" t="s">
        <v>13340</v>
      </c>
      <c r="B4514">
        <v>0.11035498641404699</v>
      </c>
      <c r="C4514">
        <v>0.16205584144517801</v>
      </c>
      <c r="D4514">
        <v>0.447306901330077</v>
      </c>
      <c r="E4514">
        <v>0.35410000000000003</v>
      </c>
      <c r="F4514">
        <v>0.99904899251583201</v>
      </c>
    </row>
    <row r="4515" spans="1:6" x14ac:dyDescent="0.3">
      <c r="A4515" s="2" t="s">
        <v>4016</v>
      </c>
      <c r="B4515">
        <v>-0.13283868146467001</v>
      </c>
      <c r="C4515">
        <v>0.11275964919305</v>
      </c>
      <c r="D4515">
        <v>0.39179859421353103</v>
      </c>
      <c r="E4515">
        <v>0.35420000000000001</v>
      </c>
      <c r="F4515">
        <v>0.99904899251583201</v>
      </c>
    </row>
    <row r="4516" spans="1:6" x14ac:dyDescent="0.3">
      <c r="A4516" s="2" t="s">
        <v>9929</v>
      </c>
      <c r="B4516">
        <v>-7.2222364687685503E-2</v>
      </c>
      <c r="C4516">
        <v>0.33455214277615503</v>
      </c>
      <c r="D4516">
        <v>0.56473806024837203</v>
      </c>
      <c r="E4516">
        <v>0.3543</v>
      </c>
      <c r="F4516">
        <v>0.99904899251583201</v>
      </c>
    </row>
    <row r="4517" spans="1:6" x14ac:dyDescent="0.3">
      <c r="A4517" s="2" t="s">
        <v>5269</v>
      </c>
      <c r="B4517">
        <v>7.8893293928872094E-2</v>
      </c>
      <c r="C4517">
        <v>0.33387638944971298</v>
      </c>
      <c r="D4517">
        <v>0.56437235059775204</v>
      </c>
      <c r="E4517">
        <v>0.3543</v>
      </c>
      <c r="F4517">
        <v>0.99904899251583201</v>
      </c>
    </row>
    <row r="4518" spans="1:6" x14ac:dyDescent="0.3">
      <c r="A4518" s="2" t="s">
        <v>8172</v>
      </c>
      <c r="B4518">
        <v>0.130159073659917</v>
      </c>
      <c r="C4518">
        <v>6.2046556596725901E-2</v>
      </c>
      <c r="D4518">
        <v>0.31686145725491899</v>
      </c>
      <c r="E4518">
        <v>0.3543</v>
      </c>
      <c r="F4518">
        <v>0.99904899251583201</v>
      </c>
    </row>
    <row r="4519" spans="1:6" x14ac:dyDescent="0.3">
      <c r="A4519" s="2" t="s">
        <v>3998</v>
      </c>
      <c r="B4519">
        <v>-7.4921066306790199E-2</v>
      </c>
      <c r="C4519">
        <v>0.35167803847922202</v>
      </c>
      <c r="D4519">
        <v>0.57405328224348595</v>
      </c>
      <c r="E4519">
        <v>0.35460000000000003</v>
      </c>
      <c r="F4519">
        <v>0.99904899251583201</v>
      </c>
    </row>
    <row r="4520" spans="1:6" x14ac:dyDescent="0.3">
      <c r="A4520" s="2" t="s">
        <v>8184</v>
      </c>
      <c r="B4520">
        <v>0.10214811054650599</v>
      </c>
      <c r="C4520">
        <v>0.23009821989201401</v>
      </c>
      <c r="D4520">
        <v>0.50071916815107598</v>
      </c>
      <c r="E4520">
        <v>0.35489999999999999</v>
      </c>
      <c r="F4520">
        <v>0.99904899251583201</v>
      </c>
    </row>
    <row r="4521" spans="1:6" x14ac:dyDescent="0.3">
      <c r="A4521" s="2" t="s">
        <v>12886</v>
      </c>
      <c r="B4521">
        <v>0.16047574904275599</v>
      </c>
      <c r="C4521">
        <v>2.67567479916666E-2</v>
      </c>
      <c r="D4521">
        <v>0.234107491238492</v>
      </c>
      <c r="E4521">
        <v>0.35499999999999998</v>
      </c>
      <c r="F4521">
        <v>0.99904899251583201</v>
      </c>
    </row>
    <row r="4522" spans="1:6" x14ac:dyDescent="0.3">
      <c r="A4522" s="2" t="s">
        <v>11469</v>
      </c>
      <c r="B4522">
        <v>9.7334368329752494E-2</v>
      </c>
      <c r="C4522">
        <v>0.16137272142762399</v>
      </c>
      <c r="D4522">
        <v>0.44632484439565701</v>
      </c>
      <c r="E4522">
        <v>0.35499999999999998</v>
      </c>
      <c r="F4522">
        <v>0.99904899251583201</v>
      </c>
    </row>
    <row r="4523" spans="1:6" x14ac:dyDescent="0.3">
      <c r="A4523" s="2" t="s">
        <v>8489</v>
      </c>
      <c r="B4523">
        <v>-0.119071722079784</v>
      </c>
      <c r="C4523">
        <v>0.10026957465071</v>
      </c>
      <c r="D4523">
        <v>0.37648862046524501</v>
      </c>
      <c r="E4523">
        <v>0.35499999999999998</v>
      </c>
      <c r="F4523">
        <v>0.99904899251583201</v>
      </c>
    </row>
    <row r="4524" spans="1:6" x14ac:dyDescent="0.3">
      <c r="A4524" s="2" t="s">
        <v>10735</v>
      </c>
      <c r="B4524">
        <v>9.42694003673724E-2</v>
      </c>
      <c r="C4524">
        <v>0.327156340374608</v>
      </c>
      <c r="D4524">
        <v>0.56075263620458504</v>
      </c>
      <c r="E4524">
        <v>0.35510000000000003</v>
      </c>
      <c r="F4524">
        <v>0.99904899251583201</v>
      </c>
    </row>
    <row r="4525" spans="1:6" x14ac:dyDescent="0.3">
      <c r="A4525" s="2" t="s">
        <v>1555</v>
      </c>
      <c r="B4525">
        <v>0.10023400415198</v>
      </c>
      <c r="C4525">
        <v>0.21055718087810699</v>
      </c>
      <c r="D4525">
        <v>0.48599499784273498</v>
      </c>
      <c r="E4525">
        <v>0.35520000000000002</v>
      </c>
      <c r="F4525">
        <v>0.99904899251583201</v>
      </c>
    </row>
    <row r="4526" spans="1:6" x14ac:dyDescent="0.3">
      <c r="A4526" s="2" t="s">
        <v>7609</v>
      </c>
      <c r="B4526">
        <v>-8.7312083827828402E-2</v>
      </c>
      <c r="C4526">
        <v>0.237517948914342</v>
      </c>
      <c r="D4526">
        <v>0.50492311397254597</v>
      </c>
      <c r="E4526">
        <v>0.3553</v>
      </c>
      <c r="F4526">
        <v>0.99904899251583201</v>
      </c>
    </row>
    <row r="4527" spans="1:6" x14ac:dyDescent="0.3">
      <c r="A4527" s="2" t="s">
        <v>9118</v>
      </c>
      <c r="B4527">
        <v>-0.104116934907122</v>
      </c>
      <c r="C4527">
        <v>0.24245617054673099</v>
      </c>
      <c r="D4527">
        <v>0.50756428168731105</v>
      </c>
      <c r="E4527">
        <v>0.35560000000000003</v>
      </c>
      <c r="F4527">
        <v>0.99904899251583201</v>
      </c>
    </row>
    <row r="4528" spans="1:6" x14ac:dyDescent="0.3">
      <c r="A4528" s="2" t="s">
        <v>5110</v>
      </c>
      <c r="B4528">
        <v>0.16344268561302699</v>
      </c>
      <c r="C4528">
        <v>5.1023761862393199E-2</v>
      </c>
      <c r="D4528">
        <v>0.29565659135808697</v>
      </c>
      <c r="E4528">
        <v>0.35560000000000003</v>
      </c>
      <c r="F4528">
        <v>0.99904899251583201</v>
      </c>
    </row>
    <row r="4529" spans="1:6" x14ac:dyDescent="0.3">
      <c r="A4529" s="2" t="s">
        <v>1166</v>
      </c>
      <c r="B4529">
        <v>0.13664629461104</v>
      </c>
      <c r="C4529">
        <v>6.5614521216459901E-2</v>
      </c>
      <c r="D4529">
        <v>0.322137801981844</v>
      </c>
      <c r="E4529">
        <v>0.35570000000000002</v>
      </c>
      <c r="F4529">
        <v>0.99904899251583201</v>
      </c>
    </row>
    <row r="4530" spans="1:6" x14ac:dyDescent="0.3">
      <c r="A4530" s="2" t="s">
        <v>6578</v>
      </c>
      <c r="B4530">
        <v>0.111464571894253</v>
      </c>
      <c r="C4530">
        <v>0.102559868954902</v>
      </c>
      <c r="D4530">
        <v>0.38064447771492599</v>
      </c>
      <c r="E4530">
        <v>0.35580000000000001</v>
      </c>
      <c r="F4530">
        <v>0.99904899251583201</v>
      </c>
    </row>
    <row r="4531" spans="1:6" x14ac:dyDescent="0.3">
      <c r="A4531" s="2" t="s">
        <v>2631</v>
      </c>
      <c r="B4531">
        <v>-0.107747955954192</v>
      </c>
      <c r="C4531">
        <v>0.10958791850466799</v>
      </c>
      <c r="D4531">
        <v>0.39043811083149099</v>
      </c>
      <c r="E4531">
        <v>0.35589999999999999</v>
      </c>
      <c r="F4531">
        <v>0.99904899251583201</v>
      </c>
    </row>
    <row r="4532" spans="1:6" x14ac:dyDescent="0.3">
      <c r="A4532" s="2" t="s">
        <v>309</v>
      </c>
      <c r="B4532">
        <v>-0.10150281179967401</v>
      </c>
      <c r="C4532">
        <v>0.15011394618933699</v>
      </c>
      <c r="D4532">
        <v>0.434317874961204</v>
      </c>
      <c r="E4532">
        <v>0.35599999999999998</v>
      </c>
      <c r="F4532">
        <v>0.99904899251583201</v>
      </c>
    </row>
    <row r="4533" spans="1:6" x14ac:dyDescent="0.3">
      <c r="A4533" s="2" t="s">
        <v>3366</v>
      </c>
      <c r="B4533">
        <v>0.101826769359362</v>
      </c>
      <c r="C4533">
        <v>0.28327118484784902</v>
      </c>
      <c r="D4533">
        <v>0.53379916786892401</v>
      </c>
      <c r="E4533">
        <v>0.35620000000000002</v>
      </c>
      <c r="F4533">
        <v>0.99904899251583201</v>
      </c>
    </row>
    <row r="4534" spans="1:6" x14ac:dyDescent="0.3">
      <c r="A4534" s="2" t="s">
        <v>11383</v>
      </c>
      <c r="B4534">
        <v>-9.85501569808339E-2</v>
      </c>
      <c r="C4534">
        <v>0.357847466192457</v>
      </c>
      <c r="D4534">
        <v>0.57726488889022398</v>
      </c>
      <c r="E4534">
        <v>0.35639999999999999</v>
      </c>
      <c r="F4534">
        <v>0.99904899251583201</v>
      </c>
    </row>
    <row r="4535" spans="1:6" x14ac:dyDescent="0.3">
      <c r="A4535" s="2" t="s">
        <v>1376</v>
      </c>
      <c r="B4535">
        <v>-6.6254735148225802E-2</v>
      </c>
      <c r="C4535">
        <v>0.38006231731588302</v>
      </c>
      <c r="D4535">
        <v>0.58974561175664098</v>
      </c>
      <c r="E4535">
        <v>0.35659999999999997</v>
      </c>
      <c r="F4535">
        <v>0.99904899251583201</v>
      </c>
    </row>
    <row r="4536" spans="1:6" x14ac:dyDescent="0.3">
      <c r="A4536" s="2" t="s">
        <v>874</v>
      </c>
      <c r="B4536">
        <v>0.145976735967281</v>
      </c>
      <c r="C4536">
        <v>5.2109241898037201E-2</v>
      </c>
      <c r="D4536">
        <v>0.29952176966132998</v>
      </c>
      <c r="E4536">
        <v>0.35659999999999997</v>
      </c>
      <c r="F4536">
        <v>0.99904899251583201</v>
      </c>
    </row>
    <row r="4537" spans="1:6" x14ac:dyDescent="0.3">
      <c r="A4537" s="2" t="s">
        <v>4457</v>
      </c>
      <c r="B4537">
        <v>9.7581295899977799E-2</v>
      </c>
      <c r="C4537">
        <v>0.161834793866659</v>
      </c>
      <c r="D4537">
        <v>0.44703348356904099</v>
      </c>
      <c r="E4537">
        <v>0.35659999999999997</v>
      </c>
      <c r="F4537">
        <v>0.99904899251583201</v>
      </c>
    </row>
    <row r="4538" spans="1:6" x14ac:dyDescent="0.3">
      <c r="A4538" s="2" t="s">
        <v>9326</v>
      </c>
      <c r="B4538">
        <v>0.115693304016348</v>
      </c>
      <c r="C4538">
        <v>0.176426483166784</v>
      </c>
      <c r="D4538">
        <v>0.45723488080566799</v>
      </c>
      <c r="E4538">
        <v>0.35659999999999997</v>
      </c>
      <c r="F4538">
        <v>0.99904899251583201</v>
      </c>
    </row>
    <row r="4539" spans="1:6" x14ac:dyDescent="0.3">
      <c r="A4539" s="2" t="s">
        <v>9641</v>
      </c>
      <c r="B4539">
        <v>-9.5682012651373605E-2</v>
      </c>
      <c r="C4539">
        <v>0.17816039658286301</v>
      </c>
      <c r="D4539">
        <v>0.45884345403882598</v>
      </c>
      <c r="E4539">
        <v>0.35659999999999997</v>
      </c>
      <c r="F4539">
        <v>0.99904899251583201</v>
      </c>
    </row>
    <row r="4540" spans="1:6" x14ac:dyDescent="0.3">
      <c r="A4540" s="2" t="s">
        <v>3597</v>
      </c>
      <c r="B4540">
        <v>7.0977151503415103E-2</v>
      </c>
      <c r="C4540">
        <v>0.342952482710909</v>
      </c>
      <c r="D4540">
        <v>0.56887762706800504</v>
      </c>
      <c r="E4540">
        <v>0.35680000000000001</v>
      </c>
      <c r="F4540">
        <v>0.99904899251583201</v>
      </c>
    </row>
    <row r="4541" spans="1:6" x14ac:dyDescent="0.3">
      <c r="A4541" s="2" t="s">
        <v>6197</v>
      </c>
      <c r="B4541">
        <v>7.4399751126972197E-2</v>
      </c>
      <c r="C4541">
        <v>0.33919401230302398</v>
      </c>
      <c r="D4541">
        <v>0.56596573132152805</v>
      </c>
      <c r="E4541">
        <v>0.3569</v>
      </c>
      <c r="F4541">
        <v>0.99904899251583201</v>
      </c>
    </row>
    <row r="4542" spans="1:6" x14ac:dyDescent="0.3">
      <c r="A4542" s="2" t="s">
        <v>7564</v>
      </c>
      <c r="B4542">
        <v>9.37261251526047E-2</v>
      </c>
      <c r="C4542">
        <v>0.16834159828940401</v>
      </c>
      <c r="D4542">
        <v>0.45172932769676399</v>
      </c>
      <c r="E4542">
        <v>0.35709999999999997</v>
      </c>
      <c r="F4542">
        <v>0.99904899251583201</v>
      </c>
    </row>
    <row r="4543" spans="1:6" x14ac:dyDescent="0.3">
      <c r="A4543" s="2" t="s">
        <v>187</v>
      </c>
      <c r="B4543">
        <v>-0.11185768810016999</v>
      </c>
      <c r="C4543">
        <v>0.10625566433726399</v>
      </c>
      <c r="D4543">
        <v>0.38630760685884002</v>
      </c>
      <c r="E4543">
        <v>0.35709999999999997</v>
      </c>
      <c r="F4543">
        <v>0.99904899251583201</v>
      </c>
    </row>
    <row r="4544" spans="1:6" x14ac:dyDescent="0.3">
      <c r="A4544" s="2" t="s">
        <v>1391</v>
      </c>
      <c r="B4544">
        <v>0.11230659440867</v>
      </c>
      <c r="C4544">
        <v>0.11964660622628701</v>
      </c>
      <c r="D4544">
        <v>0.40033280286505901</v>
      </c>
      <c r="E4544">
        <v>0.35709999999999997</v>
      </c>
      <c r="F4544">
        <v>0.99904899251583201</v>
      </c>
    </row>
    <row r="4545" spans="1:6" x14ac:dyDescent="0.3">
      <c r="A4545" s="2" t="s">
        <v>7646</v>
      </c>
      <c r="B4545">
        <v>-0.12647628769371599</v>
      </c>
      <c r="C4545">
        <v>0.17968910135700999</v>
      </c>
      <c r="D4545">
        <v>0.46040086445288397</v>
      </c>
      <c r="E4545">
        <v>0.35709999999999997</v>
      </c>
      <c r="F4545">
        <v>0.99904899251583201</v>
      </c>
    </row>
    <row r="4546" spans="1:6" x14ac:dyDescent="0.3">
      <c r="A4546" s="2" t="s">
        <v>3583</v>
      </c>
      <c r="B4546">
        <v>7.9243489784863605E-2</v>
      </c>
      <c r="C4546">
        <v>0.27785345916031801</v>
      </c>
      <c r="D4546">
        <v>0.53056143756603003</v>
      </c>
      <c r="E4546">
        <v>0.35720000000000002</v>
      </c>
      <c r="F4546">
        <v>0.99904899251583201</v>
      </c>
    </row>
    <row r="4547" spans="1:6" x14ac:dyDescent="0.3">
      <c r="A4547" s="2" t="s">
        <v>4896</v>
      </c>
      <c r="B4547">
        <v>0.153595864812761</v>
      </c>
      <c r="C4547">
        <v>0.110374837021986</v>
      </c>
      <c r="D4547">
        <v>0.39058330106954098</v>
      </c>
      <c r="E4547">
        <v>0.35720000000000002</v>
      </c>
      <c r="F4547">
        <v>0.99904899251583201</v>
      </c>
    </row>
    <row r="4548" spans="1:6" x14ac:dyDescent="0.3">
      <c r="A4548" s="2" t="s">
        <v>7391</v>
      </c>
      <c r="B4548">
        <v>-0.11700625015522401</v>
      </c>
      <c r="C4548">
        <v>0.122702174292271</v>
      </c>
      <c r="D4548">
        <v>0.40413379435100599</v>
      </c>
      <c r="E4548">
        <v>0.35720000000000002</v>
      </c>
      <c r="F4548">
        <v>0.99904899251583201</v>
      </c>
    </row>
    <row r="4549" spans="1:6" x14ac:dyDescent="0.3">
      <c r="A4549" s="2" t="s">
        <v>8297</v>
      </c>
      <c r="B4549">
        <v>-7.9896058874648901E-2</v>
      </c>
      <c r="C4549">
        <v>0.29189310687992798</v>
      </c>
      <c r="D4549">
        <v>0.53964833428463799</v>
      </c>
      <c r="E4549">
        <v>0.35720000000000002</v>
      </c>
      <c r="F4549">
        <v>0.99904899251583201</v>
      </c>
    </row>
    <row r="4550" spans="1:6" x14ac:dyDescent="0.3">
      <c r="A4550" s="2" t="s">
        <v>8344</v>
      </c>
      <c r="B4550">
        <v>0.106046899868714</v>
      </c>
      <c r="C4550">
        <v>0.163645580129404</v>
      </c>
      <c r="D4550">
        <v>0.44812373563741698</v>
      </c>
      <c r="E4550">
        <v>0.35720000000000002</v>
      </c>
      <c r="F4550">
        <v>0.99904899251583201</v>
      </c>
    </row>
    <row r="4551" spans="1:6" x14ac:dyDescent="0.3">
      <c r="A4551" s="2" t="s">
        <v>4560</v>
      </c>
      <c r="B4551">
        <v>0.12543304354224299</v>
      </c>
      <c r="C4551">
        <v>0.14495789636589099</v>
      </c>
      <c r="D4551">
        <v>0.43078493354120301</v>
      </c>
      <c r="E4551">
        <v>0.3574</v>
      </c>
      <c r="F4551">
        <v>0.99904899251583201</v>
      </c>
    </row>
    <row r="4552" spans="1:6" x14ac:dyDescent="0.3">
      <c r="A4552" s="2" t="s">
        <v>4756</v>
      </c>
      <c r="B4552">
        <v>-9.1588617577830503E-2</v>
      </c>
      <c r="C4552">
        <v>0.21720967816530401</v>
      </c>
      <c r="D4552">
        <v>0.49016832604494598</v>
      </c>
      <c r="E4552">
        <v>0.3574</v>
      </c>
      <c r="F4552">
        <v>0.99904899251583201</v>
      </c>
    </row>
    <row r="4553" spans="1:6" x14ac:dyDescent="0.3">
      <c r="A4553" s="2" t="s">
        <v>8338</v>
      </c>
      <c r="B4553">
        <v>-7.55384426627774E-2</v>
      </c>
      <c r="C4553">
        <v>0.35725566318129998</v>
      </c>
      <c r="D4553">
        <v>0.57702500707416504</v>
      </c>
      <c r="E4553">
        <v>0.35749999999999998</v>
      </c>
      <c r="F4553">
        <v>0.99904899251583201</v>
      </c>
    </row>
    <row r="4554" spans="1:6" x14ac:dyDescent="0.3">
      <c r="A4554" s="2" t="s">
        <v>5876</v>
      </c>
      <c r="B4554">
        <v>-0.12234943460093101</v>
      </c>
      <c r="C4554">
        <v>0.100672694386009</v>
      </c>
      <c r="D4554">
        <v>0.37731977617622398</v>
      </c>
      <c r="E4554">
        <v>0.35749999999999998</v>
      </c>
      <c r="F4554">
        <v>0.99904899251583201</v>
      </c>
    </row>
    <row r="4555" spans="1:6" x14ac:dyDescent="0.3">
      <c r="A4555" s="2" t="s">
        <v>6013</v>
      </c>
      <c r="B4555">
        <v>-7.6853600540030501E-2</v>
      </c>
      <c r="C4555">
        <v>0.33019052641583502</v>
      </c>
      <c r="D4555">
        <v>0.56191490227880203</v>
      </c>
      <c r="E4555">
        <v>0.35759999999999997</v>
      </c>
      <c r="F4555">
        <v>0.99904899251583201</v>
      </c>
    </row>
    <row r="4556" spans="1:6" x14ac:dyDescent="0.3">
      <c r="A4556" s="2" t="s">
        <v>1083</v>
      </c>
      <c r="B4556">
        <v>-7.9836867388027893E-2</v>
      </c>
      <c r="C4556">
        <v>0.32097932002597801</v>
      </c>
      <c r="D4556">
        <v>0.55566845271725396</v>
      </c>
      <c r="E4556">
        <v>0.35780000000000001</v>
      </c>
      <c r="F4556">
        <v>0.99904899251583201</v>
      </c>
    </row>
    <row r="4557" spans="1:6" x14ac:dyDescent="0.3">
      <c r="A4557" s="2" t="s">
        <v>2952</v>
      </c>
      <c r="B4557">
        <v>0.10837569919625201</v>
      </c>
      <c r="C4557">
        <v>0.18435832271640401</v>
      </c>
      <c r="D4557">
        <v>0.46335667403886799</v>
      </c>
      <c r="E4557">
        <v>0.35780000000000001</v>
      </c>
      <c r="F4557">
        <v>0.99904899251583201</v>
      </c>
    </row>
    <row r="4558" spans="1:6" x14ac:dyDescent="0.3">
      <c r="A4558" s="2" t="s">
        <v>5506</v>
      </c>
      <c r="B4558">
        <v>-8.0057668956885E-2</v>
      </c>
      <c r="C4558">
        <v>0.28679782785678198</v>
      </c>
      <c r="D4558">
        <v>0.53729930270193704</v>
      </c>
      <c r="E4558">
        <v>0.35780000000000001</v>
      </c>
      <c r="F4558">
        <v>0.99904899251583201</v>
      </c>
    </row>
    <row r="4559" spans="1:6" x14ac:dyDescent="0.3">
      <c r="A4559" s="2" t="s">
        <v>4375</v>
      </c>
      <c r="B4559">
        <v>0.17436108440454501</v>
      </c>
      <c r="C4559">
        <v>1.0932787123295699E-2</v>
      </c>
      <c r="D4559">
        <v>0.16841804575917399</v>
      </c>
      <c r="E4559">
        <v>0.3579</v>
      </c>
      <c r="F4559">
        <v>0.99904899251583201</v>
      </c>
    </row>
    <row r="4560" spans="1:6" x14ac:dyDescent="0.3">
      <c r="A4560" s="2" t="s">
        <v>9080</v>
      </c>
      <c r="B4560">
        <v>-0.120420083895142</v>
      </c>
      <c r="C4560">
        <v>8.3161037165826096E-2</v>
      </c>
      <c r="D4560">
        <v>0.35287496488189801</v>
      </c>
      <c r="E4560">
        <v>0.3579</v>
      </c>
      <c r="F4560">
        <v>0.99904899251583201</v>
      </c>
    </row>
    <row r="4561" spans="1:6" x14ac:dyDescent="0.3">
      <c r="A4561" s="2" t="s">
        <v>12219</v>
      </c>
      <c r="B4561">
        <v>-6.4213539034137596E-2</v>
      </c>
      <c r="C4561">
        <v>0.38113250547181199</v>
      </c>
      <c r="D4561">
        <v>0.58974561175664098</v>
      </c>
      <c r="E4561">
        <v>0.3579</v>
      </c>
      <c r="F4561">
        <v>0.99904899251583201</v>
      </c>
    </row>
    <row r="4562" spans="1:6" x14ac:dyDescent="0.3">
      <c r="A4562" s="2" t="s">
        <v>7510</v>
      </c>
      <c r="B4562">
        <v>0.1525527990386</v>
      </c>
      <c r="C4562">
        <v>3.05467936364337E-2</v>
      </c>
      <c r="D4562">
        <v>0.245362246966259</v>
      </c>
      <c r="E4562">
        <v>0.3579</v>
      </c>
      <c r="F4562">
        <v>0.99904899251583201</v>
      </c>
    </row>
    <row r="4563" spans="1:6" x14ac:dyDescent="0.3">
      <c r="A4563" s="2" t="s">
        <v>12851</v>
      </c>
      <c r="B4563">
        <v>-7.1283178211358197E-2</v>
      </c>
      <c r="C4563">
        <v>0.338855546744807</v>
      </c>
      <c r="D4563">
        <v>0.56575265326086099</v>
      </c>
      <c r="E4563">
        <v>0.3579</v>
      </c>
      <c r="F4563">
        <v>0.99904899251583201</v>
      </c>
    </row>
    <row r="4564" spans="1:6" x14ac:dyDescent="0.3">
      <c r="A4564" s="2" t="s">
        <v>12015</v>
      </c>
      <c r="B4564">
        <v>0.12056975545960601</v>
      </c>
      <c r="C4564">
        <v>0.11326863456728101</v>
      </c>
      <c r="D4564">
        <v>0.39203216966837001</v>
      </c>
      <c r="E4564">
        <v>0.35799999999999998</v>
      </c>
      <c r="F4564">
        <v>0.99904899251583201</v>
      </c>
    </row>
    <row r="4565" spans="1:6" x14ac:dyDescent="0.3">
      <c r="A4565" s="2" t="s">
        <v>3806</v>
      </c>
      <c r="B4565">
        <v>0.13709842940029501</v>
      </c>
      <c r="C4565">
        <v>4.6939661769450199E-2</v>
      </c>
      <c r="D4565">
        <v>0.287015898669785</v>
      </c>
      <c r="E4565">
        <v>0.35809999999999997</v>
      </c>
      <c r="F4565">
        <v>0.99904899251583201</v>
      </c>
    </row>
    <row r="4566" spans="1:6" x14ac:dyDescent="0.3">
      <c r="A4566" s="2" t="s">
        <v>13347</v>
      </c>
      <c r="B4566">
        <v>8.4749176515927505E-2</v>
      </c>
      <c r="C4566">
        <v>0.32741684593548498</v>
      </c>
      <c r="D4566">
        <v>0.56076926514031999</v>
      </c>
      <c r="E4566">
        <v>0.35820000000000002</v>
      </c>
      <c r="F4566">
        <v>0.99904899251583201</v>
      </c>
    </row>
    <row r="4567" spans="1:6" x14ac:dyDescent="0.3">
      <c r="A4567" s="2" t="s">
        <v>13113</v>
      </c>
      <c r="B4567">
        <v>-7.2364434109358194E-2</v>
      </c>
      <c r="C4567">
        <v>0.289195950910619</v>
      </c>
      <c r="D4567">
        <v>0.53856518845301005</v>
      </c>
      <c r="E4567">
        <v>0.35820000000000002</v>
      </c>
      <c r="F4567">
        <v>0.99904899251583201</v>
      </c>
    </row>
    <row r="4568" spans="1:6" x14ac:dyDescent="0.3">
      <c r="A4568" s="2" t="s">
        <v>608</v>
      </c>
      <c r="B4568">
        <v>9.2875751899001893E-2</v>
      </c>
      <c r="C4568">
        <v>0.18144533992342399</v>
      </c>
      <c r="D4568">
        <v>0.46156219926719999</v>
      </c>
      <c r="E4568">
        <v>0.35830000000000001</v>
      </c>
      <c r="F4568">
        <v>0.99904899251583201</v>
      </c>
    </row>
    <row r="4569" spans="1:6" x14ac:dyDescent="0.3">
      <c r="A4569" s="2" t="s">
        <v>8932</v>
      </c>
      <c r="B4569">
        <v>-7.5772886992975103E-2</v>
      </c>
      <c r="C4569">
        <v>0.319605552499165</v>
      </c>
      <c r="D4569">
        <v>0.55459644553703003</v>
      </c>
      <c r="E4569">
        <v>0.3584</v>
      </c>
      <c r="F4569">
        <v>0.99904899251583201</v>
      </c>
    </row>
    <row r="4570" spans="1:6" x14ac:dyDescent="0.3">
      <c r="A4570" s="2" t="s">
        <v>12450</v>
      </c>
      <c r="B4570">
        <v>-0.12958206494372099</v>
      </c>
      <c r="C4570">
        <v>6.4183942553793796E-2</v>
      </c>
      <c r="D4570">
        <v>0.319645168163739</v>
      </c>
      <c r="E4570">
        <v>0.3584</v>
      </c>
      <c r="F4570">
        <v>0.99904899251583201</v>
      </c>
    </row>
    <row r="4571" spans="1:6" x14ac:dyDescent="0.3">
      <c r="A4571" s="2" t="s">
        <v>9867</v>
      </c>
      <c r="B4571">
        <v>0.11076819500071799</v>
      </c>
      <c r="C4571">
        <v>0.1190593211115</v>
      </c>
      <c r="D4571">
        <v>0.39973940733636198</v>
      </c>
      <c r="E4571">
        <v>0.3584</v>
      </c>
      <c r="F4571">
        <v>0.99904899251583201</v>
      </c>
    </row>
    <row r="4572" spans="1:6" x14ac:dyDescent="0.3">
      <c r="A4572" s="2" t="s">
        <v>10744</v>
      </c>
      <c r="B4572">
        <v>-8.3164772074242804E-2</v>
      </c>
      <c r="C4572">
        <v>0.23660353039766599</v>
      </c>
      <c r="D4572">
        <v>0.50453530117439505</v>
      </c>
      <c r="E4572">
        <v>0.3584</v>
      </c>
      <c r="F4572">
        <v>0.99904899251583201</v>
      </c>
    </row>
    <row r="4573" spans="1:6" x14ac:dyDescent="0.3">
      <c r="A4573" s="2" t="s">
        <v>12073</v>
      </c>
      <c r="B4573">
        <v>-7.3467586822467804E-2</v>
      </c>
      <c r="C4573">
        <v>0.30490178817878799</v>
      </c>
      <c r="D4573">
        <v>0.54629056711360802</v>
      </c>
      <c r="E4573">
        <v>0.3584</v>
      </c>
      <c r="F4573">
        <v>0.99904899251583201</v>
      </c>
    </row>
    <row r="4574" spans="1:6" x14ac:dyDescent="0.3">
      <c r="A4574" s="2" t="s">
        <v>9304</v>
      </c>
      <c r="B4574">
        <v>-7.8976175616420299E-2</v>
      </c>
      <c r="C4574">
        <v>0.26461203514472198</v>
      </c>
      <c r="D4574">
        <v>0.52352844265706</v>
      </c>
      <c r="E4574">
        <v>0.35849999999999999</v>
      </c>
      <c r="F4574">
        <v>0.99904899251583201</v>
      </c>
    </row>
    <row r="4575" spans="1:6" x14ac:dyDescent="0.3">
      <c r="A4575" s="2" t="s">
        <v>7875</v>
      </c>
      <c r="B4575">
        <v>-8.7393474825431902E-2</v>
      </c>
      <c r="C4575">
        <v>0.237080920186198</v>
      </c>
      <c r="D4575">
        <v>0.50463599152486005</v>
      </c>
      <c r="E4575">
        <v>0.35849999999999999</v>
      </c>
      <c r="F4575">
        <v>0.99904899251583201</v>
      </c>
    </row>
    <row r="4576" spans="1:6" x14ac:dyDescent="0.3">
      <c r="A4576" s="2" t="s">
        <v>3316</v>
      </c>
      <c r="B4576">
        <v>8.6579364718557303E-2</v>
      </c>
      <c r="C4576">
        <v>0.27043240314852002</v>
      </c>
      <c r="D4576">
        <v>0.52622023141802299</v>
      </c>
      <c r="E4576">
        <v>0.35859999999999997</v>
      </c>
      <c r="F4576">
        <v>0.99904899251583201</v>
      </c>
    </row>
    <row r="4577" spans="1:6" x14ac:dyDescent="0.3">
      <c r="A4577" s="2" t="s">
        <v>5054</v>
      </c>
      <c r="B4577">
        <v>-7.3645063922957096E-2</v>
      </c>
      <c r="C4577">
        <v>0.27740853647728603</v>
      </c>
      <c r="D4577">
        <v>0.53052012241364099</v>
      </c>
      <c r="E4577">
        <v>0.35859999999999997</v>
      </c>
      <c r="F4577">
        <v>0.99904899251583201</v>
      </c>
    </row>
    <row r="4578" spans="1:6" x14ac:dyDescent="0.3">
      <c r="A4578" s="2" t="s">
        <v>2375</v>
      </c>
      <c r="B4578">
        <v>-8.8496033439781102E-2</v>
      </c>
      <c r="C4578">
        <v>0.31760362806222098</v>
      </c>
      <c r="D4578">
        <v>0.553686287264326</v>
      </c>
      <c r="E4578">
        <v>0.35859999999999997</v>
      </c>
      <c r="F4578">
        <v>0.99904899251583201</v>
      </c>
    </row>
    <row r="4579" spans="1:6" x14ac:dyDescent="0.3">
      <c r="A4579" s="2" t="s">
        <v>7631</v>
      </c>
      <c r="B4579">
        <v>-9.4176611090710405E-2</v>
      </c>
      <c r="C4579">
        <v>0.183430618982178</v>
      </c>
      <c r="D4579">
        <v>0.46312780597479902</v>
      </c>
      <c r="E4579">
        <v>0.35870000000000002</v>
      </c>
      <c r="F4579">
        <v>0.99904899251583201</v>
      </c>
    </row>
    <row r="4580" spans="1:6" x14ac:dyDescent="0.3">
      <c r="A4580" s="2" t="s">
        <v>8469</v>
      </c>
      <c r="B4580">
        <v>7.8415773397031305E-2</v>
      </c>
      <c r="C4580">
        <v>0.31597569359849198</v>
      </c>
      <c r="D4580">
        <v>0.55210578605211102</v>
      </c>
      <c r="E4580">
        <v>0.35870000000000002</v>
      </c>
      <c r="F4580">
        <v>0.99904899251583201</v>
      </c>
    </row>
    <row r="4581" spans="1:6" x14ac:dyDescent="0.3">
      <c r="A4581" s="2" t="s">
        <v>3094</v>
      </c>
      <c r="B4581">
        <v>0.154353816969795</v>
      </c>
      <c r="C4581">
        <v>2.8048224225522101E-2</v>
      </c>
      <c r="D4581">
        <v>0.23895005812865699</v>
      </c>
      <c r="E4581">
        <v>0.35880000000000001</v>
      </c>
      <c r="F4581">
        <v>0.99904899251583201</v>
      </c>
    </row>
    <row r="4582" spans="1:6" x14ac:dyDescent="0.3">
      <c r="A4582" s="2" t="s">
        <v>11349</v>
      </c>
      <c r="B4582">
        <v>-7.0883494404200303E-2</v>
      </c>
      <c r="C4582">
        <v>0.32597715194326798</v>
      </c>
      <c r="D4582">
        <v>0.55929651359716703</v>
      </c>
      <c r="E4582">
        <v>0.3589</v>
      </c>
      <c r="F4582">
        <v>0.99904899251583201</v>
      </c>
    </row>
    <row r="4583" spans="1:6" x14ac:dyDescent="0.3">
      <c r="A4583" s="2" t="s">
        <v>5739</v>
      </c>
      <c r="B4583">
        <v>8.3677842427365104E-2</v>
      </c>
      <c r="C4583">
        <v>0.242578913057</v>
      </c>
      <c r="D4583">
        <v>0.50772224367226404</v>
      </c>
      <c r="E4583">
        <v>0.3589</v>
      </c>
      <c r="F4583">
        <v>0.99904899251583201</v>
      </c>
    </row>
    <row r="4584" spans="1:6" x14ac:dyDescent="0.3">
      <c r="A4584" s="2" t="s">
        <v>9312</v>
      </c>
      <c r="B4584">
        <v>-0.14839112952922001</v>
      </c>
      <c r="C4584">
        <v>3.0326288667195899E-2</v>
      </c>
      <c r="D4584">
        <v>0.245362246966259</v>
      </c>
      <c r="E4584">
        <v>0.35909999999999997</v>
      </c>
      <c r="F4584">
        <v>0.99904899251583201</v>
      </c>
    </row>
    <row r="4585" spans="1:6" x14ac:dyDescent="0.3">
      <c r="A4585" s="2" t="s">
        <v>1889</v>
      </c>
      <c r="B4585">
        <v>-0.10691490861128</v>
      </c>
      <c r="C4585">
        <v>0.13541839456779101</v>
      </c>
      <c r="D4585">
        <v>0.41854133633540402</v>
      </c>
      <c r="E4585">
        <v>0.35920000000000002</v>
      </c>
      <c r="F4585">
        <v>0.99904899251583201</v>
      </c>
    </row>
    <row r="4586" spans="1:6" x14ac:dyDescent="0.3">
      <c r="A4586" s="2" t="s">
        <v>8262</v>
      </c>
      <c r="B4586">
        <v>9.7063777602964904E-2</v>
      </c>
      <c r="C4586">
        <v>0.15369298747999699</v>
      </c>
      <c r="D4586">
        <v>0.43817618807213199</v>
      </c>
      <c r="E4586">
        <v>0.35920000000000002</v>
      </c>
      <c r="F4586">
        <v>0.99904899251583201</v>
      </c>
    </row>
    <row r="4587" spans="1:6" x14ac:dyDescent="0.3">
      <c r="A4587" s="2" t="s">
        <v>5023</v>
      </c>
      <c r="B4587">
        <v>-8.07524297591517E-2</v>
      </c>
      <c r="C4587">
        <v>0.29521380024809502</v>
      </c>
      <c r="D4587">
        <v>0.54137512521530995</v>
      </c>
      <c r="E4587">
        <v>0.35920000000000002</v>
      </c>
      <c r="F4587">
        <v>0.99904899251583201</v>
      </c>
    </row>
    <row r="4588" spans="1:6" x14ac:dyDescent="0.3">
      <c r="A4588" s="2" t="s">
        <v>11790</v>
      </c>
      <c r="B4588">
        <v>-8.8009295307650004E-2</v>
      </c>
      <c r="C4588">
        <v>0.203772352610499</v>
      </c>
      <c r="D4588">
        <v>0.47834320515315998</v>
      </c>
      <c r="E4588">
        <v>0.35930000000000001</v>
      </c>
      <c r="F4588">
        <v>0.99904899251583201</v>
      </c>
    </row>
    <row r="4589" spans="1:6" x14ac:dyDescent="0.3">
      <c r="A4589" s="2" t="s">
        <v>146</v>
      </c>
      <c r="B4589">
        <v>-9.4199234622251299E-2</v>
      </c>
      <c r="C4589">
        <v>0.28460246870975597</v>
      </c>
      <c r="D4589">
        <v>0.53518797084188596</v>
      </c>
      <c r="E4589">
        <v>0.35930000000000001</v>
      </c>
      <c r="F4589">
        <v>0.99904899251583201</v>
      </c>
    </row>
    <row r="4590" spans="1:6" x14ac:dyDescent="0.3">
      <c r="A4590" s="2" t="s">
        <v>7557</v>
      </c>
      <c r="B4590">
        <v>7.1906945353960097E-2</v>
      </c>
      <c r="C4590">
        <v>0.29394884410537397</v>
      </c>
      <c r="D4590">
        <v>0.54029716765848901</v>
      </c>
      <c r="E4590">
        <v>0.3594</v>
      </c>
      <c r="F4590">
        <v>0.99904899251583201</v>
      </c>
    </row>
    <row r="4591" spans="1:6" x14ac:dyDescent="0.3">
      <c r="A4591" s="2" t="s">
        <v>10512</v>
      </c>
      <c r="B4591">
        <v>0.123093143291736</v>
      </c>
      <c r="C4591">
        <v>0.141680396557223</v>
      </c>
      <c r="D4591">
        <v>0.42588154751045698</v>
      </c>
      <c r="E4591">
        <v>0.3594</v>
      </c>
      <c r="F4591">
        <v>0.99904899251583201</v>
      </c>
    </row>
    <row r="4592" spans="1:6" x14ac:dyDescent="0.3">
      <c r="A4592" s="2" t="s">
        <v>13341</v>
      </c>
      <c r="B4592">
        <v>7.1704098790632304E-2</v>
      </c>
      <c r="C4592">
        <v>0.30574386304069101</v>
      </c>
      <c r="D4592">
        <v>0.54661368859429704</v>
      </c>
      <c r="E4592">
        <v>0.35949999999999999</v>
      </c>
      <c r="F4592">
        <v>0.99904899251583201</v>
      </c>
    </row>
    <row r="4593" spans="1:6" x14ac:dyDescent="0.3">
      <c r="A4593" s="2" t="s">
        <v>12936</v>
      </c>
      <c r="B4593">
        <v>8.0983284570013206E-2</v>
      </c>
      <c r="C4593">
        <v>0.26177561586027698</v>
      </c>
      <c r="D4593">
        <v>0.52129563684881897</v>
      </c>
      <c r="E4593">
        <v>0.35949999999999999</v>
      </c>
      <c r="F4593">
        <v>0.99904899251583201</v>
      </c>
    </row>
    <row r="4594" spans="1:6" x14ac:dyDescent="0.3">
      <c r="A4594" s="2" t="s">
        <v>13574</v>
      </c>
      <c r="B4594">
        <v>8.3468663057651396E-2</v>
      </c>
      <c r="C4594">
        <v>0.32156637521662701</v>
      </c>
      <c r="D4594">
        <v>0.55597980384323598</v>
      </c>
      <c r="E4594">
        <v>0.35949999999999999</v>
      </c>
      <c r="F4594">
        <v>0.99904899251583201</v>
      </c>
    </row>
    <row r="4595" spans="1:6" x14ac:dyDescent="0.3">
      <c r="A4595" s="2" t="s">
        <v>4254</v>
      </c>
      <c r="B4595">
        <v>8.4329586629156406E-2</v>
      </c>
      <c r="C4595">
        <v>0.39428987719566799</v>
      </c>
      <c r="D4595">
        <v>0.59745471011282203</v>
      </c>
      <c r="E4595">
        <v>0.35959999999999998</v>
      </c>
      <c r="F4595">
        <v>0.99904899251583201</v>
      </c>
    </row>
    <row r="4596" spans="1:6" x14ac:dyDescent="0.3">
      <c r="A4596" s="2" t="s">
        <v>6581</v>
      </c>
      <c r="B4596">
        <v>8.7946970787550302E-2</v>
      </c>
      <c r="C4596">
        <v>0.27661915997022002</v>
      </c>
      <c r="D4596">
        <v>0.53018771881809601</v>
      </c>
      <c r="E4596">
        <v>0.35959999999999998</v>
      </c>
      <c r="F4596">
        <v>0.99904899251583201</v>
      </c>
    </row>
    <row r="4597" spans="1:6" x14ac:dyDescent="0.3">
      <c r="A4597" s="2" t="s">
        <v>1790</v>
      </c>
      <c r="B4597">
        <v>-9.6439639712322098E-2</v>
      </c>
      <c r="C4597">
        <v>0.35614493700669803</v>
      </c>
      <c r="D4597">
        <v>0.57685845927072199</v>
      </c>
      <c r="E4597">
        <v>0.3599</v>
      </c>
      <c r="F4597">
        <v>0.99904899251583201</v>
      </c>
    </row>
    <row r="4598" spans="1:6" x14ac:dyDescent="0.3">
      <c r="A4598" s="2" t="s">
        <v>11663</v>
      </c>
      <c r="B4598">
        <v>7.74421985758178E-2</v>
      </c>
      <c r="C4598">
        <v>0.31545403158786101</v>
      </c>
      <c r="D4598">
        <v>0.55183799901705299</v>
      </c>
      <c r="E4598">
        <v>0.36</v>
      </c>
      <c r="F4598">
        <v>0.99904899251583201</v>
      </c>
    </row>
    <row r="4599" spans="1:6" x14ac:dyDescent="0.3">
      <c r="A4599" s="2" t="s">
        <v>4211</v>
      </c>
      <c r="B4599">
        <v>0.14684143981742501</v>
      </c>
      <c r="C4599">
        <v>0.16703920382338</v>
      </c>
      <c r="D4599">
        <v>0.45051980003133302</v>
      </c>
      <c r="E4599">
        <v>0.36</v>
      </c>
      <c r="F4599">
        <v>0.99904899251583201</v>
      </c>
    </row>
    <row r="4600" spans="1:6" x14ac:dyDescent="0.3">
      <c r="A4600" s="2" t="s">
        <v>8230</v>
      </c>
      <c r="B4600">
        <v>0.13226133076234101</v>
      </c>
      <c r="C4600">
        <v>6.2717868769103999E-2</v>
      </c>
      <c r="D4600">
        <v>0.317947816067563</v>
      </c>
      <c r="E4600">
        <v>0.36009999999999998</v>
      </c>
      <c r="F4600">
        <v>0.99904899251583201</v>
      </c>
    </row>
    <row r="4601" spans="1:6" x14ac:dyDescent="0.3">
      <c r="A4601" s="2" t="s">
        <v>11615</v>
      </c>
      <c r="B4601">
        <v>9.1566708118883497E-2</v>
      </c>
      <c r="C4601">
        <v>0.219229493609293</v>
      </c>
      <c r="D4601">
        <v>0.49171871236364401</v>
      </c>
      <c r="E4601">
        <v>0.36009999999999998</v>
      </c>
      <c r="F4601">
        <v>0.99904899251583201</v>
      </c>
    </row>
    <row r="4602" spans="1:6" x14ac:dyDescent="0.3">
      <c r="A4602" s="2" t="s">
        <v>8448</v>
      </c>
      <c r="B4602">
        <v>-8.6471208690310303E-2</v>
      </c>
      <c r="C4602">
        <v>0.23824492933227401</v>
      </c>
      <c r="D4602">
        <v>0.50604951870951498</v>
      </c>
      <c r="E4602">
        <v>0.36020000000000002</v>
      </c>
      <c r="F4602">
        <v>0.99904899251583201</v>
      </c>
    </row>
    <row r="4603" spans="1:6" x14ac:dyDescent="0.3">
      <c r="A4603" s="2" t="s">
        <v>400</v>
      </c>
      <c r="B4603">
        <v>-0.13506740402742601</v>
      </c>
      <c r="C4603">
        <v>4.7898544933582601E-2</v>
      </c>
      <c r="D4603">
        <v>0.28838053543126602</v>
      </c>
      <c r="E4603">
        <v>0.36020000000000002</v>
      </c>
      <c r="F4603">
        <v>0.99904899251583201</v>
      </c>
    </row>
    <row r="4604" spans="1:6" x14ac:dyDescent="0.3">
      <c r="A4604" s="2" t="s">
        <v>11621</v>
      </c>
      <c r="B4604">
        <v>-9.4824180461992105E-2</v>
      </c>
      <c r="C4604">
        <v>0.221080758439439</v>
      </c>
      <c r="D4604">
        <v>0.49323361272935401</v>
      </c>
      <c r="E4604">
        <v>0.36049999999999999</v>
      </c>
      <c r="F4604">
        <v>0.99904899251583201</v>
      </c>
    </row>
    <row r="4605" spans="1:6" x14ac:dyDescent="0.3">
      <c r="A4605" s="2" t="s">
        <v>6922</v>
      </c>
      <c r="B4605">
        <v>-7.1261425309118095E-2</v>
      </c>
      <c r="C4605">
        <v>0.43495110078446297</v>
      </c>
      <c r="D4605">
        <v>0.61414073987703099</v>
      </c>
      <c r="E4605">
        <v>0.36049999999999999</v>
      </c>
      <c r="F4605">
        <v>0.99904899251583201</v>
      </c>
    </row>
    <row r="4606" spans="1:6" x14ac:dyDescent="0.3">
      <c r="A4606" s="2" t="s">
        <v>10293</v>
      </c>
      <c r="B4606">
        <v>0.113445053722992</v>
      </c>
      <c r="C4606">
        <v>0.211060374680272</v>
      </c>
      <c r="D4606">
        <v>0.48599499784273498</v>
      </c>
      <c r="E4606">
        <v>0.36059999999999998</v>
      </c>
      <c r="F4606">
        <v>0.99904899251583201</v>
      </c>
    </row>
    <row r="4607" spans="1:6" x14ac:dyDescent="0.3">
      <c r="A4607" s="2" t="s">
        <v>11367</v>
      </c>
      <c r="B4607">
        <v>-0.10238468875249999</v>
      </c>
      <c r="C4607">
        <v>0.129715515705354</v>
      </c>
      <c r="D4607">
        <v>0.41302537542802698</v>
      </c>
      <c r="E4607">
        <v>0.36059999999999998</v>
      </c>
      <c r="F4607">
        <v>0.99904899251583201</v>
      </c>
    </row>
    <row r="4608" spans="1:6" x14ac:dyDescent="0.3">
      <c r="A4608" s="2" t="s">
        <v>10741</v>
      </c>
      <c r="B4608">
        <v>0.148267630478298</v>
      </c>
      <c r="C4608">
        <v>4.4003162047486298E-2</v>
      </c>
      <c r="D4608">
        <v>0.28039772814771202</v>
      </c>
      <c r="E4608">
        <v>0.36059999999999998</v>
      </c>
      <c r="F4608">
        <v>0.99904899251583201</v>
      </c>
    </row>
    <row r="4609" spans="1:6" x14ac:dyDescent="0.3">
      <c r="A4609" s="2" t="s">
        <v>13837</v>
      </c>
      <c r="B4609">
        <v>6.7700788882284701E-2</v>
      </c>
      <c r="C4609">
        <v>0.33532133028448602</v>
      </c>
      <c r="D4609">
        <v>0.56473806024837203</v>
      </c>
      <c r="E4609">
        <v>0.36059999999999998</v>
      </c>
      <c r="F4609">
        <v>0.99904899251583201</v>
      </c>
    </row>
    <row r="4610" spans="1:6" x14ac:dyDescent="0.3">
      <c r="A4610" s="2" t="s">
        <v>1077</v>
      </c>
      <c r="B4610">
        <v>-0.105226252374886</v>
      </c>
      <c r="C4610">
        <v>0.221418607556814</v>
      </c>
      <c r="D4610">
        <v>0.49350416158653798</v>
      </c>
      <c r="E4610">
        <v>0.36059999999999998</v>
      </c>
      <c r="F4610">
        <v>0.99904899251583201</v>
      </c>
    </row>
    <row r="4611" spans="1:6" x14ac:dyDescent="0.3">
      <c r="A4611" s="2" t="s">
        <v>9727</v>
      </c>
      <c r="B4611">
        <v>-0.104885130733729</v>
      </c>
      <c r="C4611">
        <v>0.157618397665655</v>
      </c>
      <c r="D4611">
        <v>0.44338396581740802</v>
      </c>
      <c r="E4611">
        <v>0.36070000000000002</v>
      </c>
      <c r="F4611">
        <v>0.99904899251583201</v>
      </c>
    </row>
    <row r="4612" spans="1:6" x14ac:dyDescent="0.3">
      <c r="A4612" s="2" t="s">
        <v>10153</v>
      </c>
      <c r="B4612">
        <v>-7.3628432110276296E-2</v>
      </c>
      <c r="C4612">
        <v>0.31332877778554702</v>
      </c>
      <c r="D4612">
        <v>0.550346740665552</v>
      </c>
      <c r="E4612">
        <v>0.36070000000000002</v>
      </c>
      <c r="F4612">
        <v>0.99904899251583201</v>
      </c>
    </row>
    <row r="4613" spans="1:6" x14ac:dyDescent="0.3">
      <c r="A4613" s="2" t="s">
        <v>5517</v>
      </c>
      <c r="B4613">
        <v>-0.106979333663715</v>
      </c>
      <c r="C4613">
        <v>0.29444351345839698</v>
      </c>
      <c r="D4613">
        <v>0.540664708299469</v>
      </c>
      <c r="E4613">
        <v>0.36080000000000001</v>
      </c>
      <c r="F4613">
        <v>0.99904899251583201</v>
      </c>
    </row>
    <row r="4614" spans="1:6" x14ac:dyDescent="0.3">
      <c r="A4614" s="2" t="s">
        <v>807</v>
      </c>
      <c r="B4614">
        <v>0.15662726388756401</v>
      </c>
      <c r="C4614">
        <v>3.5595552926168901E-2</v>
      </c>
      <c r="D4614">
        <v>0.25750286360103503</v>
      </c>
      <c r="E4614">
        <v>0.36080000000000001</v>
      </c>
      <c r="F4614">
        <v>0.99904899251583201</v>
      </c>
    </row>
    <row r="4615" spans="1:6" x14ac:dyDescent="0.3">
      <c r="A4615" s="2" t="s">
        <v>9710</v>
      </c>
      <c r="B4615">
        <v>0.121616525222823</v>
      </c>
      <c r="C4615">
        <v>8.9435956480283102E-2</v>
      </c>
      <c r="D4615">
        <v>0.36149564355420699</v>
      </c>
      <c r="E4615">
        <v>0.3609</v>
      </c>
      <c r="F4615">
        <v>0.99904899251583201</v>
      </c>
    </row>
    <row r="4616" spans="1:6" x14ac:dyDescent="0.3">
      <c r="A4616" s="2" t="s">
        <v>6376</v>
      </c>
      <c r="B4616">
        <v>8.7294915987384203E-2</v>
      </c>
      <c r="C4616">
        <v>0.26211180460790301</v>
      </c>
      <c r="D4616">
        <v>0.52129563684881897</v>
      </c>
      <c r="E4616">
        <v>0.3609</v>
      </c>
      <c r="F4616">
        <v>0.99904899251583201</v>
      </c>
    </row>
    <row r="4617" spans="1:6" x14ac:dyDescent="0.3">
      <c r="A4617" s="2" t="s">
        <v>7780</v>
      </c>
      <c r="B4617">
        <v>-0.103297842097021</v>
      </c>
      <c r="C4617">
        <v>0.15391998379202701</v>
      </c>
      <c r="D4617">
        <v>0.43817618807213199</v>
      </c>
      <c r="E4617">
        <v>0.3609</v>
      </c>
      <c r="F4617">
        <v>0.99904899251583201</v>
      </c>
    </row>
    <row r="4618" spans="1:6" x14ac:dyDescent="0.3">
      <c r="A4618" s="2" t="s">
        <v>7280</v>
      </c>
      <c r="B4618">
        <v>-0.12100245878834701</v>
      </c>
      <c r="C4618">
        <v>7.5330026200346206E-2</v>
      </c>
      <c r="D4618">
        <v>0.338326910074916</v>
      </c>
      <c r="E4618">
        <v>0.36099999999999999</v>
      </c>
      <c r="F4618">
        <v>0.99904899251583201</v>
      </c>
    </row>
    <row r="4619" spans="1:6" x14ac:dyDescent="0.3">
      <c r="A4619" s="2" t="s">
        <v>11444</v>
      </c>
      <c r="B4619">
        <v>9.1725208237185094E-2</v>
      </c>
      <c r="C4619">
        <v>0.18219434239811499</v>
      </c>
      <c r="D4619">
        <v>0.46236225321261698</v>
      </c>
      <c r="E4619">
        <v>0.36099999999999999</v>
      </c>
      <c r="F4619">
        <v>0.99904899251583201</v>
      </c>
    </row>
    <row r="4620" spans="1:6" x14ac:dyDescent="0.3">
      <c r="A4620" s="2" t="s">
        <v>4401</v>
      </c>
      <c r="B4620">
        <v>-6.3589171090259702E-2</v>
      </c>
      <c r="C4620">
        <v>0.35335649288230803</v>
      </c>
      <c r="D4620">
        <v>0.57433120905891299</v>
      </c>
      <c r="E4620">
        <v>0.36099999999999999</v>
      </c>
      <c r="F4620">
        <v>0.99904899251583201</v>
      </c>
    </row>
    <row r="4621" spans="1:6" x14ac:dyDescent="0.3">
      <c r="A4621" s="2" t="s">
        <v>2944</v>
      </c>
      <c r="B4621">
        <v>6.6403758224588605E-2</v>
      </c>
      <c r="C4621">
        <v>0.35936710953553402</v>
      </c>
      <c r="D4621">
        <v>0.57809861222704595</v>
      </c>
      <c r="E4621">
        <v>0.36109999999999998</v>
      </c>
      <c r="F4621">
        <v>0.99904899251583201</v>
      </c>
    </row>
    <row r="4622" spans="1:6" x14ac:dyDescent="0.3">
      <c r="A4622" s="2" t="s">
        <v>6565</v>
      </c>
      <c r="B4622">
        <v>7.73889809385402E-2</v>
      </c>
      <c r="C4622">
        <v>0.32458326376387697</v>
      </c>
      <c r="D4622">
        <v>0.55815361055277501</v>
      </c>
      <c r="E4622">
        <v>0.36120000000000002</v>
      </c>
      <c r="F4622">
        <v>0.99904899251583201</v>
      </c>
    </row>
    <row r="4623" spans="1:6" x14ac:dyDescent="0.3">
      <c r="A4623" s="2" t="s">
        <v>5929</v>
      </c>
      <c r="B4623">
        <v>8.8860024173437496E-2</v>
      </c>
      <c r="C4623">
        <v>0.225525354509309</v>
      </c>
      <c r="D4623">
        <v>0.496058643990196</v>
      </c>
      <c r="E4623">
        <v>0.36130000000000001</v>
      </c>
      <c r="F4623">
        <v>0.99904899251583201</v>
      </c>
    </row>
    <row r="4624" spans="1:6" x14ac:dyDescent="0.3">
      <c r="A4624" s="2" t="s">
        <v>9741</v>
      </c>
      <c r="B4624">
        <v>9.9261676623713394E-2</v>
      </c>
      <c r="C4624">
        <v>0.160887241670781</v>
      </c>
      <c r="D4624">
        <v>0.44619683796962101</v>
      </c>
      <c r="E4624">
        <v>0.3614</v>
      </c>
      <c r="F4624">
        <v>0.99904899251583201</v>
      </c>
    </row>
    <row r="4625" spans="1:6" x14ac:dyDescent="0.3">
      <c r="A4625" s="2" t="s">
        <v>6572</v>
      </c>
      <c r="B4625">
        <v>-0.12954049642913601</v>
      </c>
      <c r="C4625">
        <v>0.10397865736247699</v>
      </c>
      <c r="D4625">
        <v>0.38299769133135297</v>
      </c>
      <c r="E4625">
        <v>0.3614</v>
      </c>
      <c r="F4625">
        <v>0.99904899251583201</v>
      </c>
    </row>
    <row r="4626" spans="1:6" x14ac:dyDescent="0.3">
      <c r="A4626" s="2" t="s">
        <v>11287</v>
      </c>
      <c r="B4626">
        <v>-0.13013194851134899</v>
      </c>
      <c r="C4626">
        <v>6.4038821246619304E-2</v>
      </c>
      <c r="D4626">
        <v>0.319645168163739</v>
      </c>
      <c r="E4626">
        <v>0.36149999999999999</v>
      </c>
      <c r="F4626">
        <v>0.99904899251583201</v>
      </c>
    </row>
    <row r="4627" spans="1:6" x14ac:dyDescent="0.3">
      <c r="A4627" s="2" t="s">
        <v>12623</v>
      </c>
      <c r="B4627">
        <v>8.9134729634272603E-2</v>
      </c>
      <c r="C4627">
        <v>0.25004512037541698</v>
      </c>
      <c r="D4627">
        <v>0.51462165476586696</v>
      </c>
      <c r="E4627">
        <v>0.36149999999999999</v>
      </c>
      <c r="F4627">
        <v>0.99904899251583201</v>
      </c>
    </row>
    <row r="4628" spans="1:6" x14ac:dyDescent="0.3">
      <c r="A4628" s="2" t="s">
        <v>11617</v>
      </c>
      <c r="B4628">
        <v>8.2137625142769496E-2</v>
      </c>
      <c r="C4628">
        <v>0.24070679203245399</v>
      </c>
      <c r="D4628">
        <v>0.50664994095363003</v>
      </c>
      <c r="E4628">
        <v>0.36180000000000001</v>
      </c>
      <c r="F4628">
        <v>0.99904899251583201</v>
      </c>
    </row>
    <row r="4629" spans="1:6" x14ac:dyDescent="0.3">
      <c r="A4629" s="2" t="s">
        <v>626</v>
      </c>
      <c r="B4629">
        <v>6.6895085498538398E-2</v>
      </c>
      <c r="C4629">
        <v>0.32217296142910301</v>
      </c>
      <c r="D4629">
        <v>0.55623593468579802</v>
      </c>
      <c r="E4629">
        <v>0.36180000000000001</v>
      </c>
      <c r="F4629">
        <v>0.99904899251583201</v>
      </c>
    </row>
    <row r="4630" spans="1:6" x14ac:dyDescent="0.3">
      <c r="A4630" s="2" t="s">
        <v>3114</v>
      </c>
      <c r="B4630">
        <v>0.16644342949146901</v>
      </c>
      <c r="C4630">
        <v>3.0965100087162498E-2</v>
      </c>
      <c r="D4630">
        <v>0.245362246966259</v>
      </c>
      <c r="E4630">
        <v>0.36180000000000001</v>
      </c>
      <c r="F4630">
        <v>0.99904899251583201</v>
      </c>
    </row>
    <row r="4631" spans="1:6" x14ac:dyDescent="0.3">
      <c r="A4631" s="2" t="s">
        <v>7102</v>
      </c>
      <c r="B4631">
        <v>-0.13842954815859301</v>
      </c>
      <c r="C4631">
        <v>9.1588451984220498E-2</v>
      </c>
      <c r="D4631">
        <v>0.36422308157282102</v>
      </c>
      <c r="E4631">
        <v>0.36180000000000001</v>
      </c>
      <c r="F4631">
        <v>0.99904899251583201</v>
      </c>
    </row>
    <row r="4632" spans="1:6" x14ac:dyDescent="0.3">
      <c r="A4632" s="2" t="s">
        <v>6111</v>
      </c>
      <c r="B4632">
        <v>0.113526737613925</v>
      </c>
      <c r="C4632">
        <v>0.11856371972013099</v>
      </c>
      <c r="D4632">
        <v>0.39919190732620302</v>
      </c>
      <c r="E4632">
        <v>0.3619</v>
      </c>
      <c r="F4632">
        <v>0.99904899251583201</v>
      </c>
    </row>
    <row r="4633" spans="1:6" x14ac:dyDescent="0.3">
      <c r="A4633" s="2" t="s">
        <v>10594</v>
      </c>
      <c r="B4633">
        <v>-0.117481991669088</v>
      </c>
      <c r="C4633">
        <v>0.10766249498842501</v>
      </c>
      <c r="D4633">
        <v>0.38743176214332697</v>
      </c>
      <c r="E4633">
        <v>0.36199999999999999</v>
      </c>
      <c r="F4633">
        <v>0.99904899251583201</v>
      </c>
    </row>
    <row r="4634" spans="1:6" x14ac:dyDescent="0.3">
      <c r="A4634" s="2" t="s">
        <v>10176</v>
      </c>
      <c r="B4634">
        <v>-8.08450695901414E-2</v>
      </c>
      <c r="C4634">
        <v>0.299010689993219</v>
      </c>
      <c r="D4634">
        <v>0.54302283303527299</v>
      </c>
      <c r="E4634">
        <v>0.36209999999999998</v>
      </c>
      <c r="F4634">
        <v>0.99904899251583201</v>
      </c>
    </row>
    <row r="4635" spans="1:6" x14ac:dyDescent="0.3">
      <c r="A4635" s="2" t="s">
        <v>5741</v>
      </c>
      <c r="B4635">
        <v>0.118733840426791</v>
      </c>
      <c r="C4635">
        <v>0.17492481034231699</v>
      </c>
      <c r="D4635">
        <v>0.45720554272321501</v>
      </c>
      <c r="E4635">
        <v>0.3624</v>
      </c>
      <c r="F4635">
        <v>0.99904899251583201</v>
      </c>
    </row>
    <row r="4636" spans="1:6" x14ac:dyDescent="0.3">
      <c r="A4636" s="2" t="s">
        <v>11255</v>
      </c>
      <c r="B4636">
        <v>0.104736325721157</v>
      </c>
      <c r="C4636">
        <v>0.14356378162275599</v>
      </c>
      <c r="D4636">
        <v>0.42873661718669798</v>
      </c>
      <c r="E4636">
        <v>0.3624</v>
      </c>
      <c r="F4636">
        <v>0.99904899251583201</v>
      </c>
    </row>
    <row r="4637" spans="1:6" x14ac:dyDescent="0.3">
      <c r="A4637" s="2" t="s">
        <v>10194</v>
      </c>
      <c r="B4637">
        <v>0.161672316912328</v>
      </c>
      <c r="C4637">
        <v>2.1405150233598701E-2</v>
      </c>
      <c r="D4637">
        <v>0.216018615404654</v>
      </c>
      <c r="E4637">
        <v>0.36249999999999999</v>
      </c>
      <c r="F4637">
        <v>0.99904899251583201</v>
      </c>
    </row>
    <row r="4638" spans="1:6" x14ac:dyDescent="0.3">
      <c r="A4638" s="2" t="s">
        <v>11844</v>
      </c>
      <c r="B4638">
        <v>-7.8380956337016097E-2</v>
      </c>
      <c r="C4638">
        <v>0.29095277589163099</v>
      </c>
      <c r="D4638">
        <v>0.53960853989202395</v>
      </c>
      <c r="E4638">
        <v>0.36259999999999998</v>
      </c>
      <c r="F4638">
        <v>0.99904899251583201</v>
      </c>
    </row>
    <row r="4639" spans="1:6" x14ac:dyDescent="0.3">
      <c r="A4639" s="2" t="s">
        <v>11124</v>
      </c>
      <c r="B4639">
        <v>-7.9845190574067706E-2</v>
      </c>
      <c r="C4639">
        <v>0.245540671382493</v>
      </c>
      <c r="D4639">
        <v>0.51132972508127805</v>
      </c>
      <c r="E4639">
        <v>0.36270000000000002</v>
      </c>
      <c r="F4639">
        <v>0.99904899251583201</v>
      </c>
    </row>
    <row r="4640" spans="1:6" x14ac:dyDescent="0.3">
      <c r="A4640" s="2" t="s">
        <v>11566</v>
      </c>
      <c r="B4640">
        <v>-0.10213147899774901</v>
      </c>
      <c r="C4640">
        <v>0.30221689525553103</v>
      </c>
      <c r="D4640">
        <v>0.54404613966166704</v>
      </c>
      <c r="E4640">
        <v>0.36270000000000002</v>
      </c>
      <c r="F4640">
        <v>0.99904899251583201</v>
      </c>
    </row>
    <row r="4641" spans="1:6" x14ac:dyDescent="0.3">
      <c r="A4641" s="2" t="s">
        <v>8278</v>
      </c>
      <c r="B4641">
        <v>-8.0505311410587602E-2</v>
      </c>
      <c r="C4641">
        <v>0.30104611412430099</v>
      </c>
      <c r="D4641">
        <v>0.54389843028968399</v>
      </c>
      <c r="E4641">
        <v>0.36270000000000002</v>
      </c>
      <c r="F4641">
        <v>0.99904899251583201</v>
      </c>
    </row>
    <row r="4642" spans="1:6" x14ac:dyDescent="0.3">
      <c r="A4642" s="2" t="s">
        <v>4399</v>
      </c>
      <c r="B4642">
        <v>-9.2171648975836407E-2</v>
      </c>
      <c r="C4642">
        <v>0.234270602662527</v>
      </c>
      <c r="D4642">
        <v>0.50338347590710797</v>
      </c>
      <c r="E4642">
        <v>0.36280000000000001</v>
      </c>
      <c r="F4642">
        <v>0.99904899251583201</v>
      </c>
    </row>
    <row r="4643" spans="1:6" x14ac:dyDescent="0.3">
      <c r="A4643" s="2" t="s">
        <v>13443</v>
      </c>
      <c r="B4643">
        <v>-8.4833160888681605E-2</v>
      </c>
      <c r="C4643">
        <v>0.37789832299182602</v>
      </c>
      <c r="D4643">
        <v>0.58796767076810097</v>
      </c>
      <c r="E4643">
        <v>0.3629</v>
      </c>
      <c r="F4643">
        <v>0.99904899251583201</v>
      </c>
    </row>
    <row r="4644" spans="1:6" x14ac:dyDescent="0.3">
      <c r="A4644" s="2" t="s">
        <v>12032</v>
      </c>
      <c r="B4644">
        <v>-6.8672772374889599E-2</v>
      </c>
      <c r="C4644">
        <v>0.36497729631199299</v>
      </c>
      <c r="D4644">
        <v>0.58008597559574404</v>
      </c>
      <c r="E4644">
        <v>0.3629</v>
      </c>
      <c r="F4644">
        <v>0.99904899251583201</v>
      </c>
    </row>
    <row r="4645" spans="1:6" x14ac:dyDescent="0.3">
      <c r="A4645" s="2" t="s">
        <v>2830</v>
      </c>
      <c r="B4645">
        <v>0.13342843765690199</v>
      </c>
      <c r="C4645">
        <v>7.9676136471635295E-2</v>
      </c>
      <c r="D4645">
        <v>0.34713897856702303</v>
      </c>
      <c r="E4645">
        <v>0.36299999999999999</v>
      </c>
      <c r="F4645">
        <v>0.99904899251583201</v>
      </c>
    </row>
    <row r="4646" spans="1:6" x14ac:dyDescent="0.3">
      <c r="A4646" s="2" t="s">
        <v>3672</v>
      </c>
      <c r="B4646">
        <v>-0.102744239578086</v>
      </c>
      <c r="C4646">
        <v>0.30653639672377397</v>
      </c>
      <c r="D4646">
        <v>0.54680424853595899</v>
      </c>
      <c r="E4646">
        <v>0.36309999999999998</v>
      </c>
      <c r="F4646">
        <v>0.99904899251583201</v>
      </c>
    </row>
    <row r="4647" spans="1:6" x14ac:dyDescent="0.3">
      <c r="A4647" s="2" t="s">
        <v>8432</v>
      </c>
      <c r="B4647">
        <v>8.6068087820335995E-2</v>
      </c>
      <c r="C4647">
        <v>0.284661015070799</v>
      </c>
      <c r="D4647">
        <v>0.53518797084188596</v>
      </c>
      <c r="E4647">
        <v>0.36320000000000002</v>
      </c>
      <c r="F4647">
        <v>0.99904899251583201</v>
      </c>
    </row>
    <row r="4648" spans="1:6" x14ac:dyDescent="0.3">
      <c r="A4648" s="2" t="s">
        <v>6077</v>
      </c>
      <c r="B4648">
        <v>0.15258466397718501</v>
      </c>
      <c r="C4648">
        <v>3.2433228260463E-2</v>
      </c>
      <c r="D4648">
        <v>0.24917562808187499</v>
      </c>
      <c r="E4648">
        <v>0.36320000000000002</v>
      </c>
      <c r="F4648">
        <v>0.99904899251583201</v>
      </c>
    </row>
    <row r="4649" spans="1:6" x14ac:dyDescent="0.3">
      <c r="A4649" s="2" t="s">
        <v>4240</v>
      </c>
      <c r="B4649">
        <v>-9.3548688672107597E-2</v>
      </c>
      <c r="C4649">
        <v>0.24717374322659</v>
      </c>
      <c r="D4649">
        <v>0.51250927479164798</v>
      </c>
      <c r="E4649">
        <v>0.36330000000000001</v>
      </c>
      <c r="F4649">
        <v>0.99904899251583201</v>
      </c>
    </row>
    <row r="4650" spans="1:6" x14ac:dyDescent="0.3">
      <c r="A4650" s="2" t="s">
        <v>1488</v>
      </c>
      <c r="B4650">
        <v>6.4451666079883105E-2</v>
      </c>
      <c r="C4650">
        <v>0.37366621827351398</v>
      </c>
      <c r="D4650">
        <v>0.58578013886728397</v>
      </c>
      <c r="E4650">
        <v>0.36330000000000001</v>
      </c>
      <c r="F4650">
        <v>0.99904899251583201</v>
      </c>
    </row>
    <row r="4651" spans="1:6" x14ac:dyDescent="0.3">
      <c r="A4651" s="2" t="s">
        <v>8680</v>
      </c>
      <c r="B4651">
        <v>-7.7096664698774298E-2</v>
      </c>
      <c r="C4651">
        <v>0.291079916469413</v>
      </c>
      <c r="D4651">
        <v>0.53960853989202395</v>
      </c>
      <c r="E4651">
        <v>0.3634</v>
      </c>
      <c r="F4651">
        <v>0.99904899251583201</v>
      </c>
    </row>
    <row r="4652" spans="1:6" x14ac:dyDescent="0.3">
      <c r="A4652" s="2" t="s">
        <v>5724</v>
      </c>
      <c r="B4652">
        <v>0.10259669408510599</v>
      </c>
      <c r="C4652">
        <v>0.28291754799718999</v>
      </c>
      <c r="D4652">
        <v>0.53359187946251796</v>
      </c>
      <c r="E4652">
        <v>0.3634</v>
      </c>
      <c r="F4652">
        <v>0.99904899251583201</v>
      </c>
    </row>
    <row r="4653" spans="1:6" x14ac:dyDescent="0.3">
      <c r="A4653" s="2" t="s">
        <v>4228</v>
      </c>
      <c r="B4653">
        <v>-0.10536061007438</v>
      </c>
      <c r="C4653">
        <v>0.15746272929230801</v>
      </c>
      <c r="D4653">
        <v>0.44338396581740802</v>
      </c>
      <c r="E4653">
        <v>0.36349999999999999</v>
      </c>
      <c r="F4653">
        <v>0.99904899251583201</v>
      </c>
    </row>
    <row r="4654" spans="1:6" x14ac:dyDescent="0.3">
      <c r="A4654" s="2" t="s">
        <v>10151</v>
      </c>
      <c r="B4654">
        <v>-8.1137828549253499E-2</v>
      </c>
      <c r="C4654">
        <v>0.30621441067830402</v>
      </c>
      <c r="D4654">
        <v>0.54661368859429704</v>
      </c>
      <c r="E4654">
        <v>0.36349999999999999</v>
      </c>
      <c r="F4654">
        <v>0.99904899251583201</v>
      </c>
    </row>
    <row r="4655" spans="1:6" x14ac:dyDescent="0.3">
      <c r="A4655" s="2" t="s">
        <v>12065</v>
      </c>
      <c r="B4655">
        <v>-8.9471019200689297E-2</v>
      </c>
      <c r="C4655">
        <v>0.23991779150414699</v>
      </c>
      <c r="D4655">
        <v>0.50630609135364901</v>
      </c>
      <c r="E4655">
        <v>0.36349999999999999</v>
      </c>
      <c r="F4655">
        <v>0.99904899251583201</v>
      </c>
    </row>
    <row r="4656" spans="1:6" x14ac:dyDescent="0.3">
      <c r="A4656" s="2" t="s">
        <v>651</v>
      </c>
      <c r="B4656">
        <v>-9.5007718061509205E-2</v>
      </c>
      <c r="C4656">
        <v>0.33366648508297098</v>
      </c>
      <c r="D4656">
        <v>0.56428404293513701</v>
      </c>
      <c r="E4656">
        <v>0.36349999999999999</v>
      </c>
      <c r="F4656">
        <v>0.99904899251583201</v>
      </c>
    </row>
    <row r="4657" spans="1:6" x14ac:dyDescent="0.3">
      <c r="A4657" s="2" t="s">
        <v>4424</v>
      </c>
      <c r="B4657">
        <v>-0.10684560316451699</v>
      </c>
      <c r="C4657">
        <v>0.14667246958465099</v>
      </c>
      <c r="D4657">
        <v>0.431589306616389</v>
      </c>
      <c r="E4657">
        <v>0.36380000000000001</v>
      </c>
      <c r="F4657">
        <v>0.99904899251583201</v>
      </c>
    </row>
    <row r="4658" spans="1:6" x14ac:dyDescent="0.3">
      <c r="A4658" s="2" t="s">
        <v>3500</v>
      </c>
      <c r="B4658">
        <v>0.13317629547308801</v>
      </c>
      <c r="C4658">
        <v>5.6233995117167403E-2</v>
      </c>
      <c r="D4658">
        <v>0.30730426234233899</v>
      </c>
      <c r="E4658">
        <v>0.36380000000000001</v>
      </c>
      <c r="F4658">
        <v>0.99904899251583201</v>
      </c>
    </row>
    <row r="4659" spans="1:6" x14ac:dyDescent="0.3">
      <c r="A4659" s="2" t="s">
        <v>11574</v>
      </c>
      <c r="B4659">
        <v>0.13822012603812001</v>
      </c>
      <c r="C4659">
        <v>4.7532283621782398E-2</v>
      </c>
      <c r="D4659">
        <v>0.28795258160521098</v>
      </c>
      <c r="E4659">
        <v>0.36380000000000001</v>
      </c>
      <c r="F4659">
        <v>0.99904899251583201</v>
      </c>
    </row>
    <row r="4660" spans="1:6" x14ac:dyDescent="0.3">
      <c r="A4660" s="2" t="s">
        <v>6103</v>
      </c>
      <c r="B4660">
        <v>-0.120712822564087</v>
      </c>
      <c r="C4660">
        <v>0.13159595503955501</v>
      </c>
      <c r="D4660">
        <v>0.41570178142853498</v>
      </c>
      <c r="E4660">
        <v>0.36380000000000001</v>
      </c>
      <c r="F4660">
        <v>0.99904899251583201</v>
      </c>
    </row>
    <row r="4661" spans="1:6" x14ac:dyDescent="0.3">
      <c r="A4661" s="2" t="s">
        <v>2082</v>
      </c>
      <c r="B4661">
        <v>6.3253022423764099E-2</v>
      </c>
      <c r="C4661">
        <v>0.36451441878695401</v>
      </c>
      <c r="D4661">
        <v>0.58008597559574404</v>
      </c>
      <c r="E4661">
        <v>0.3639</v>
      </c>
      <c r="F4661">
        <v>0.99904899251583201</v>
      </c>
    </row>
    <row r="4662" spans="1:6" x14ac:dyDescent="0.3">
      <c r="A4662" s="2" t="s">
        <v>727</v>
      </c>
      <c r="B4662">
        <v>8.5635799861794398E-2</v>
      </c>
      <c r="C4662">
        <v>0.25454052160296098</v>
      </c>
      <c r="D4662">
        <v>0.51703540214920995</v>
      </c>
      <c r="E4662">
        <v>0.3639</v>
      </c>
      <c r="F4662">
        <v>0.99904899251583201</v>
      </c>
    </row>
    <row r="4663" spans="1:6" x14ac:dyDescent="0.3">
      <c r="A4663" s="2" t="s">
        <v>13325</v>
      </c>
      <c r="B4663">
        <v>8.5338540702556406E-2</v>
      </c>
      <c r="C4663">
        <v>0.27295556388386</v>
      </c>
      <c r="D4663">
        <v>0.52759891966161698</v>
      </c>
      <c r="E4663">
        <v>0.3639</v>
      </c>
      <c r="F4663">
        <v>0.99904899251583201</v>
      </c>
    </row>
    <row r="4664" spans="1:6" x14ac:dyDescent="0.3">
      <c r="A4664" s="2" t="s">
        <v>9768</v>
      </c>
      <c r="B4664">
        <v>0.107172968556606</v>
      </c>
      <c r="C4664">
        <v>0.112719347514811</v>
      </c>
      <c r="D4664">
        <v>0.39179859421353103</v>
      </c>
      <c r="E4664">
        <v>0.36399999999999999</v>
      </c>
      <c r="F4664">
        <v>0.99904899251583201</v>
      </c>
    </row>
    <row r="4665" spans="1:6" x14ac:dyDescent="0.3">
      <c r="A4665" s="2" t="s">
        <v>939</v>
      </c>
      <c r="B4665">
        <v>8.5046610321813904E-2</v>
      </c>
      <c r="C4665">
        <v>0.33121593879179401</v>
      </c>
      <c r="D4665">
        <v>0.56253201759506899</v>
      </c>
      <c r="E4665">
        <v>0.36399999999999999</v>
      </c>
      <c r="F4665">
        <v>0.99904899251583201</v>
      </c>
    </row>
    <row r="4666" spans="1:6" x14ac:dyDescent="0.3">
      <c r="A4666" s="2" t="s">
        <v>2230</v>
      </c>
      <c r="B4666">
        <v>-8.8195311859643494E-2</v>
      </c>
      <c r="C4666">
        <v>0.24061760675327901</v>
      </c>
      <c r="D4666">
        <v>0.50664994095363003</v>
      </c>
      <c r="E4666">
        <v>0.36409999999999998</v>
      </c>
      <c r="F4666">
        <v>0.99904899251583201</v>
      </c>
    </row>
    <row r="4667" spans="1:6" x14ac:dyDescent="0.3">
      <c r="A4667" s="2" t="s">
        <v>10488</v>
      </c>
      <c r="B4667">
        <v>0.118468955168514</v>
      </c>
      <c r="C4667">
        <v>0.10755581840673099</v>
      </c>
      <c r="D4667">
        <v>0.38743176214332697</v>
      </c>
      <c r="E4667">
        <v>0.36420000000000002</v>
      </c>
      <c r="F4667">
        <v>0.99904899251583201</v>
      </c>
    </row>
    <row r="4668" spans="1:6" x14ac:dyDescent="0.3">
      <c r="A4668" s="2" t="s">
        <v>863</v>
      </c>
      <c r="B4668">
        <v>-9.8867817801054206E-2</v>
      </c>
      <c r="C4668">
        <v>0.172355708343922</v>
      </c>
      <c r="D4668">
        <v>0.45490177951598898</v>
      </c>
      <c r="E4668">
        <v>0.36430000000000001</v>
      </c>
      <c r="F4668">
        <v>0.99904899251583201</v>
      </c>
    </row>
    <row r="4669" spans="1:6" x14ac:dyDescent="0.3">
      <c r="A4669" s="2" t="s">
        <v>2796</v>
      </c>
      <c r="B4669">
        <v>-6.5368210169054905E-2</v>
      </c>
      <c r="C4669">
        <v>0.34694417862562599</v>
      </c>
      <c r="D4669">
        <v>0.57123711808569</v>
      </c>
      <c r="E4669">
        <v>0.3644</v>
      </c>
      <c r="F4669">
        <v>0.99904899251583201</v>
      </c>
    </row>
    <row r="4670" spans="1:6" x14ac:dyDescent="0.3">
      <c r="A4670" s="2" t="s">
        <v>5558</v>
      </c>
      <c r="B4670">
        <v>-8.7413180096294396E-2</v>
      </c>
      <c r="C4670">
        <v>0.31517313865380198</v>
      </c>
      <c r="D4670">
        <v>0.55178099998521302</v>
      </c>
      <c r="E4670">
        <v>0.36449999999999999</v>
      </c>
      <c r="F4670">
        <v>0.99904899251583201</v>
      </c>
    </row>
    <row r="4671" spans="1:6" x14ac:dyDescent="0.3">
      <c r="A4671" s="2" t="s">
        <v>5164</v>
      </c>
      <c r="B4671">
        <v>-9.97511391228635E-2</v>
      </c>
      <c r="C4671">
        <v>0.27444493855610103</v>
      </c>
      <c r="D4671">
        <v>0.52856799628520701</v>
      </c>
      <c r="E4671">
        <v>0.36449999999999999</v>
      </c>
      <c r="F4671">
        <v>0.99904899251583201</v>
      </c>
    </row>
    <row r="4672" spans="1:6" x14ac:dyDescent="0.3">
      <c r="A4672" s="2" t="s">
        <v>4159</v>
      </c>
      <c r="B4672">
        <v>8.7317214569224796E-2</v>
      </c>
      <c r="C4672">
        <v>0.36078429937044898</v>
      </c>
      <c r="D4672">
        <v>0.57887155214707897</v>
      </c>
      <c r="E4672">
        <v>0.36499999999999999</v>
      </c>
      <c r="F4672">
        <v>0.99904899251583201</v>
      </c>
    </row>
    <row r="4673" spans="1:6" x14ac:dyDescent="0.3">
      <c r="A4673" s="2" t="s">
        <v>7103</v>
      </c>
      <c r="B4673">
        <v>0.13837398994634001</v>
      </c>
      <c r="C4673">
        <v>3.98942580923735E-2</v>
      </c>
      <c r="D4673">
        <v>0.27042430713657101</v>
      </c>
      <c r="E4673">
        <v>0.36499999999999999</v>
      </c>
      <c r="F4673">
        <v>0.99904899251583201</v>
      </c>
    </row>
    <row r="4674" spans="1:6" x14ac:dyDescent="0.3">
      <c r="A4674" s="2" t="s">
        <v>1292</v>
      </c>
      <c r="B4674">
        <v>-9.6205166131432096E-2</v>
      </c>
      <c r="C4674">
        <v>0.23864425970076</v>
      </c>
      <c r="D4674">
        <v>0.50617340285781498</v>
      </c>
      <c r="E4674">
        <v>0.36499999999999999</v>
      </c>
      <c r="F4674">
        <v>0.99904899251583201</v>
      </c>
    </row>
    <row r="4675" spans="1:6" x14ac:dyDescent="0.3">
      <c r="A4675" s="2" t="s">
        <v>8890</v>
      </c>
      <c r="B4675">
        <v>0.101055626610318</v>
      </c>
      <c r="C4675">
        <v>0.16305450387916701</v>
      </c>
      <c r="D4675">
        <v>0.44764680933415801</v>
      </c>
      <c r="E4675">
        <v>0.36509999999999998</v>
      </c>
      <c r="F4675">
        <v>0.99904899251583201</v>
      </c>
    </row>
    <row r="4676" spans="1:6" x14ac:dyDescent="0.3">
      <c r="A4676" s="2" t="s">
        <v>5968</v>
      </c>
      <c r="B4676">
        <v>-7.9899629375394896E-2</v>
      </c>
      <c r="C4676">
        <v>0.25202587220090999</v>
      </c>
      <c r="D4676">
        <v>0.51566015838199897</v>
      </c>
      <c r="E4676">
        <v>0.36520000000000002</v>
      </c>
      <c r="F4676">
        <v>0.99904899251583201</v>
      </c>
    </row>
    <row r="4677" spans="1:6" x14ac:dyDescent="0.3">
      <c r="A4677" s="2" t="s">
        <v>9869</v>
      </c>
      <c r="B4677">
        <v>-9.4158529583967601E-2</v>
      </c>
      <c r="C4677">
        <v>0.21617536227395001</v>
      </c>
      <c r="D4677">
        <v>0.48906768907651899</v>
      </c>
      <c r="E4677">
        <v>0.36530000000000001</v>
      </c>
      <c r="F4677">
        <v>0.99904899251583201</v>
      </c>
    </row>
    <row r="4678" spans="1:6" x14ac:dyDescent="0.3">
      <c r="A4678" s="2" t="s">
        <v>4854</v>
      </c>
      <c r="B4678">
        <v>0.107541091972154</v>
      </c>
      <c r="C4678">
        <v>0.189982219309689</v>
      </c>
      <c r="D4678">
        <v>0.46617755226516799</v>
      </c>
      <c r="E4678">
        <v>0.36530000000000001</v>
      </c>
      <c r="F4678">
        <v>0.99904899251583201</v>
      </c>
    </row>
    <row r="4679" spans="1:6" x14ac:dyDescent="0.3">
      <c r="A4679" s="2" t="s">
        <v>7097</v>
      </c>
      <c r="B4679">
        <v>-0.15329324175221501</v>
      </c>
      <c r="C4679">
        <v>2.6314335763085599E-2</v>
      </c>
      <c r="D4679">
        <v>0.234107491238492</v>
      </c>
      <c r="E4679">
        <v>0.36530000000000001</v>
      </c>
      <c r="F4679">
        <v>0.99904899251583201</v>
      </c>
    </row>
    <row r="4680" spans="1:6" x14ac:dyDescent="0.3">
      <c r="A4680" s="2" t="s">
        <v>12596</v>
      </c>
      <c r="B4680">
        <v>-0.17293039993194201</v>
      </c>
      <c r="C4680">
        <v>3.89655911538958E-2</v>
      </c>
      <c r="D4680">
        <v>0.268076719718083</v>
      </c>
      <c r="E4680">
        <v>0.3654</v>
      </c>
      <c r="F4680">
        <v>0.99904899251583201</v>
      </c>
    </row>
    <row r="4681" spans="1:6" x14ac:dyDescent="0.3">
      <c r="A4681" s="2" t="s">
        <v>2046</v>
      </c>
      <c r="B4681">
        <v>-8.9621047676126595E-2</v>
      </c>
      <c r="C4681">
        <v>0.24535258071389399</v>
      </c>
      <c r="D4681">
        <v>0.51113630148810896</v>
      </c>
      <c r="E4681">
        <v>0.36549999999999999</v>
      </c>
      <c r="F4681">
        <v>0.99904899251583201</v>
      </c>
    </row>
    <row r="4682" spans="1:6" x14ac:dyDescent="0.3">
      <c r="A4682" s="2" t="s">
        <v>3632</v>
      </c>
      <c r="B4682">
        <v>9.8090628013150605E-2</v>
      </c>
      <c r="C4682">
        <v>0.216093466833299</v>
      </c>
      <c r="D4682">
        <v>0.48906768907651899</v>
      </c>
      <c r="E4682">
        <v>0.36570000000000003</v>
      </c>
      <c r="F4682">
        <v>0.99904899251583201</v>
      </c>
    </row>
    <row r="4683" spans="1:6" x14ac:dyDescent="0.3">
      <c r="A4683" s="2" t="s">
        <v>836</v>
      </c>
      <c r="B4683">
        <v>-0.128397619340826</v>
      </c>
      <c r="C4683">
        <v>5.5726671114155503E-2</v>
      </c>
      <c r="D4683">
        <v>0.30669406789287501</v>
      </c>
      <c r="E4683">
        <v>0.36570000000000003</v>
      </c>
      <c r="F4683">
        <v>0.99904899251583201</v>
      </c>
    </row>
    <row r="4684" spans="1:6" x14ac:dyDescent="0.3">
      <c r="A4684" s="2" t="s">
        <v>2235</v>
      </c>
      <c r="B4684">
        <v>9.1177984333863704E-2</v>
      </c>
      <c r="C4684">
        <v>0.24800067155973399</v>
      </c>
      <c r="D4684">
        <v>0.51287163790815704</v>
      </c>
      <c r="E4684">
        <v>0.36580000000000001</v>
      </c>
      <c r="F4684">
        <v>0.99904899251583201</v>
      </c>
    </row>
    <row r="4685" spans="1:6" x14ac:dyDescent="0.3">
      <c r="A4685" s="2" t="s">
        <v>5131</v>
      </c>
      <c r="B4685">
        <v>6.0885908234256499E-2</v>
      </c>
      <c r="C4685">
        <v>0.42792506836247002</v>
      </c>
      <c r="D4685">
        <v>0.61283537140829503</v>
      </c>
      <c r="E4685">
        <v>0.36580000000000001</v>
      </c>
      <c r="F4685">
        <v>0.99904899251583201</v>
      </c>
    </row>
    <row r="4686" spans="1:6" x14ac:dyDescent="0.3">
      <c r="A4686" s="2" t="s">
        <v>11664</v>
      </c>
      <c r="B4686">
        <v>-9.3448427743429693E-2</v>
      </c>
      <c r="C4686">
        <v>0.19018897877787699</v>
      </c>
      <c r="D4686">
        <v>0.46617755226516799</v>
      </c>
      <c r="E4686">
        <v>0.3659</v>
      </c>
      <c r="F4686">
        <v>0.99904899251583201</v>
      </c>
    </row>
    <row r="4687" spans="1:6" x14ac:dyDescent="0.3">
      <c r="A4687" s="2" t="s">
        <v>9037</v>
      </c>
      <c r="B4687">
        <v>9.5635075900849298E-2</v>
      </c>
      <c r="C4687">
        <v>0.18509238783162099</v>
      </c>
      <c r="D4687">
        <v>0.46335667403886799</v>
      </c>
      <c r="E4687">
        <v>0.36599999999999999</v>
      </c>
      <c r="F4687">
        <v>0.99904899251583201</v>
      </c>
    </row>
    <row r="4688" spans="1:6" x14ac:dyDescent="0.3">
      <c r="A4688" s="2" t="s">
        <v>11312</v>
      </c>
      <c r="B4688">
        <v>-8.9025773266113703E-2</v>
      </c>
      <c r="C4688">
        <v>0.26383910270104599</v>
      </c>
      <c r="D4688">
        <v>0.52257473764943796</v>
      </c>
      <c r="E4688">
        <v>0.36599999999999999</v>
      </c>
      <c r="F4688">
        <v>0.99904899251583201</v>
      </c>
    </row>
    <row r="4689" spans="1:6" x14ac:dyDescent="0.3">
      <c r="A4689" s="2" t="s">
        <v>11581</v>
      </c>
      <c r="B4689">
        <v>-0.16094709834637499</v>
      </c>
      <c r="C4689">
        <v>2.6313437128729501E-2</v>
      </c>
      <c r="D4689">
        <v>0.234107491238492</v>
      </c>
      <c r="E4689">
        <v>0.36599999999999999</v>
      </c>
      <c r="F4689">
        <v>0.99904899251583201</v>
      </c>
    </row>
    <row r="4690" spans="1:6" x14ac:dyDescent="0.3">
      <c r="A4690" s="2" t="s">
        <v>10338</v>
      </c>
      <c r="B4690">
        <v>-7.6760451340242897E-2</v>
      </c>
      <c r="C4690">
        <v>0.27289653184678803</v>
      </c>
      <c r="D4690">
        <v>0.52759891966161698</v>
      </c>
      <c r="E4690">
        <v>0.36620000000000003</v>
      </c>
      <c r="F4690">
        <v>0.99904899251583201</v>
      </c>
    </row>
    <row r="4691" spans="1:6" x14ac:dyDescent="0.3">
      <c r="A4691" s="2" t="s">
        <v>1738</v>
      </c>
      <c r="B4691">
        <v>-7.4823827700713996E-2</v>
      </c>
      <c r="C4691">
        <v>0.38991712139809098</v>
      </c>
      <c r="D4691">
        <v>0.59479577052721699</v>
      </c>
      <c r="E4691">
        <v>0.36630000000000001</v>
      </c>
      <c r="F4691">
        <v>0.99904899251583201</v>
      </c>
    </row>
    <row r="4692" spans="1:6" x14ac:dyDescent="0.3">
      <c r="A4692" s="2" t="s">
        <v>2239</v>
      </c>
      <c r="B4692">
        <v>-0.124830730594628</v>
      </c>
      <c r="C4692">
        <v>0.171419131570861</v>
      </c>
      <c r="D4692">
        <v>0.45435396636174902</v>
      </c>
      <c r="E4692">
        <v>0.3664</v>
      </c>
      <c r="F4692">
        <v>0.99904899251583201</v>
      </c>
    </row>
    <row r="4693" spans="1:6" x14ac:dyDescent="0.3">
      <c r="A4693" s="2" t="s">
        <v>12818</v>
      </c>
      <c r="B4693">
        <v>0.12354999859038999</v>
      </c>
      <c r="C4693">
        <v>9.1968445637626905E-2</v>
      </c>
      <c r="D4693">
        <v>0.36480890939070998</v>
      </c>
      <c r="E4693">
        <v>0.3664</v>
      </c>
      <c r="F4693">
        <v>0.99904899251583201</v>
      </c>
    </row>
    <row r="4694" spans="1:6" x14ac:dyDescent="0.3">
      <c r="A4694" s="2" t="s">
        <v>8065</v>
      </c>
      <c r="B4694">
        <v>7.3527299395288306E-2</v>
      </c>
      <c r="C4694">
        <v>0.28490609294129099</v>
      </c>
      <c r="D4694">
        <v>0.53536750933862498</v>
      </c>
      <c r="E4694">
        <v>0.3664</v>
      </c>
      <c r="F4694">
        <v>0.99904899251583201</v>
      </c>
    </row>
    <row r="4695" spans="1:6" x14ac:dyDescent="0.3">
      <c r="A4695" s="2" t="s">
        <v>13634</v>
      </c>
      <c r="B4695">
        <v>-0.122316344827615</v>
      </c>
      <c r="C4695">
        <v>9.9356918767403199E-2</v>
      </c>
      <c r="D4695">
        <v>0.374679918080912</v>
      </c>
      <c r="E4695">
        <v>0.36649999999999999</v>
      </c>
      <c r="F4695">
        <v>0.99904899251583201</v>
      </c>
    </row>
    <row r="4696" spans="1:6" x14ac:dyDescent="0.3">
      <c r="A4696" s="2" t="s">
        <v>13849</v>
      </c>
      <c r="B4696">
        <v>8.5409702096264098E-2</v>
      </c>
      <c r="C4696">
        <v>0.21417094947565399</v>
      </c>
      <c r="D4696">
        <v>0.48836108080797502</v>
      </c>
      <c r="E4696">
        <v>0.36649999999999999</v>
      </c>
      <c r="F4696">
        <v>0.99904899251583201</v>
      </c>
    </row>
    <row r="4697" spans="1:6" x14ac:dyDescent="0.3">
      <c r="A4697" s="2" t="s">
        <v>916</v>
      </c>
      <c r="B4697">
        <v>-7.7384728385636203E-2</v>
      </c>
      <c r="C4697">
        <v>0.28736060319909001</v>
      </c>
      <c r="D4697">
        <v>0.53729930270193704</v>
      </c>
      <c r="E4697">
        <v>0.36659999999999998</v>
      </c>
      <c r="F4697">
        <v>0.99904899251583201</v>
      </c>
    </row>
    <row r="4698" spans="1:6" x14ac:dyDescent="0.3">
      <c r="A4698" s="2" t="s">
        <v>4210</v>
      </c>
      <c r="B4698">
        <v>-0.10179318023332801</v>
      </c>
      <c r="C4698">
        <v>0.17932329055732299</v>
      </c>
      <c r="D4698">
        <v>0.46024831634783397</v>
      </c>
      <c r="E4698">
        <v>0.36670000000000003</v>
      </c>
      <c r="F4698">
        <v>0.99904899251583201</v>
      </c>
    </row>
    <row r="4699" spans="1:6" x14ac:dyDescent="0.3">
      <c r="A4699" s="2" t="s">
        <v>9280</v>
      </c>
      <c r="B4699">
        <v>-8.4753297852716097E-2</v>
      </c>
      <c r="C4699">
        <v>0.21771336531423799</v>
      </c>
      <c r="D4699">
        <v>0.49080587353439098</v>
      </c>
      <c r="E4699">
        <v>0.36670000000000003</v>
      </c>
      <c r="F4699">
        <v>0.99904899251583201</v>
      </c>
    </row>
    <row r="4700" spans="1:6" x14ac:dyDescent="0.3">
      <c r="A4700" s="2" t="s">
        <v>4185</v>
      </c>
      <c r="B4700">
        <v>8.5336608809080103E-2</v>
      </c>
      <c r="C4700">
        <v>0.35283823268363101</v>
      </c>
      <c r="D4700">
        <v>0.57419771496082395</v>
      </c>
      <c r="E4700">
        <v>0.36670000000000003</v>
      </c>
      <c r="F4700">
        <v>0.99904899251583201</v>
      </c>
    </row>
    <row r="4701" spans="1:6" x14ac:dyDescent="0.3">
      <c r="A4701" s="2" t="s">
        <v>6850</v>
      </c>
      <c r="B4701">
        <v>5.9798564671118597E-2</v>
      </c>
      <c r="C4701">
        <v>0.45079129775072302</v>
      </c>
      <c r="D4701">
        <v>0.62008322958014395</v>
      </c>
      <c r="E4701">
        <v>0.36670000000000003</v>
      </c>
      <c r="F4701">
        <v>0.99904899251583201</v>
      </c>
    </row>
    <row r="4702" spans="1:6" x14ac:dyDescent="0.3">
      <c r="A4702" s="2" t="s">
        <v>9995</v>
      </c>
      <c r="B4702">
        <v>8.9430363754847406E-2</v>
      </c>
      <c r="C4702">
        <v>0.27818966569890702</v>
      </c>
      <c r="D4702">
        <v>0.53062539941100395</v>
      </c>
      <c r="E4702">
        <v>0.36699999999999999</v>
      </c>
      <c r="F4702">
        <v>0.99904899251583201</v>
      </c>
    </row>
    <row r="4703" spans="1:6" x14ac:dyDescent="0.3">
      <c r="A4703" s="2" t="s">
        <v>7498</v>
      </c>
      <c r="B4703">
        <v>9.4888450066934998E-2</v>
      </c>
      <c r="C4703">
        <v>0.23146196170400099</v>
      </c>
      <c r="D4703">
        <v>0.50135077162290098</v>
      </c>
      <c r="E4703">
        <v>0.36720000000000003</v>
      </c>
      <c r="F4703">
        <v>0.99904899251583201</v>
      </c>
    </row>
    <row r="4704" spans="1:6" x14ac:dyDescent="0.3">
      <c r="A4704" s="2" t="s">
        <v>10560</v>
      </c>
      <c r="B4704">
        <v>0.116317109658406</v>
      </c>
      <c r="C4704">
        <v>0.12492163965827099</v>
      </c>
      <c r="D4704">
        <v>0.40734201091379002</v>
      </c>
      <c r="E4704">
        <v>0.36720000000000003</v>
      </c>
      <c r="F4704">
        <v>0.99904899251583201</v>
      </c>
    </row>
    <row r="4705" spans="1:6" x14ac:dyDescent="0.3">
      <c r="A4705" s="2" t="s">
        <v>6566</v>
      </c>
      <c r="B4705">
        <v>-0.101525445984255</v>
      </c>
      <c r="C4705">
        <v>0.14851126969594799</v>
      </c>
      <c r="D4705">
        <v>0.43343116303250101</v>
      </c>
      <c r="E4705">
        <v>0.3674</v>
      </c>
      <c r="F4705">
        <v>0.99904899251583201</v>
      </c>
    </row>
    <row r="4706" spans="1:6" x14ac:dyDescent="0.3">
      <c r="A4706" s="2" t="s">
        <v>1557</v>
      </c>
      <c r="B4706">
        <v>0.17011197640438</v>
      </c>
      <c r="C4706">
        <v>1.33584624503245E-2</v>
      </c>
      <c r="D4706">
        <v>0.184360291856874</v>
      </c>
      <c r="E4706">
        <v>0.3674</v>
      </c>
      <c r="F4706">
        <v>0.99904899251583201</v>
      </c>
    </row>
    <row r="4707" spans="1:6" x14ac:dyDescent="0.3">
      <c r="A4707" s="2" t="s">
        <v>13632</v>
      </c>
      <c r="B4707">
        <v>8.7580977892947304E-2</v>
      </c>
      <c r="C4707">
        <v>0.226708532889979</v>
      </c>
      <c r="D4707">
        <v>0.49718379762116199</v>
      </c>
      <c r="E4707">
        <v>0.36749999999999999</v>
      </c>
      <c r="F4707">
        <v>0.99904899251583201</v>
      </c>
    </row>
    <row r="4708" spans="1:6" x14ac:dyDescent="0.3">
      <c r="A4708" s="2" t="s">
        <v>10992</v>
      </c>
      <c r="B4708">
        <v>-9.6541649513574301E-2</v>
      </c>
      <c r="C4708">
        <v>0.17267057274296699</v>
      </c>
      <c r="D4708">
        <v>0.45490177951598898</v>
      </c>
      <c r="E4708">
        <v>0.36749999999999999</v>
      </c>
      <c r="F4708">
        <v>0.99904899251583201</v>
      </c>
    </row>
    <row r="4709" spans="1:6" x14ac:dyDescent="0.3">
      <c r="A4709" s="2" t="s">
        <v>5592</v>
      </c>
      <c r="B4709">
        <v>-0.14122454170434401</v>
      </c>
      <c r="C4709">
        <v>4.77286349708149E-2</v>
      </c>
      <c r="D4709">
        <v>0.28807997020010601</v>
      </c>
      <c r="E4709">
        <v>0.36749999999999999</v>
      </c>
      <c r="F4709">
        <v>0.99904899251583201</v>
      </c>
    </row>
    <row r="4710" spans="1:6" x14ac:dyDescent="0.3">
      <c r="A4710" s="2" t="s">
        <v>4977</v>
      </c>
      <c r="B4710">
        <v>0.105237811600631</v>
      </c>
      <c r="C4710">
        <v>0.280776033847287</v>
      </c>
      <c r="D4710">
        <v>0.53235824337942605</v>
      </c>
      <c r="E4710">
        <v>0.36759999999999998</v>
      </c>
      <c r="F4710">
        <v>0.99904899251583201</v>
      </c>
    </row>
    <row r="4711" spans="1:6" x14ac:dyDescent="0.3">
      <c r="A4711" s="2" t="s">
        <v>13409</v>
      </c>
      <c r="B4711">
        <v>-6.9509166203910802E-2</v>
      </c>
      <c r="C4711">
        <v>0.38755253294957998</v>
      </c>
      <c r="D4711">
        <v>0.59310489623208495</v>
      </c>
      <c r="E4711">
        <v>0.36759999999999998</v>
      </c>
      <c r="F4711">
        <v>0.99904899251583201</v>
      </c>
    </row>
    <row r="4712" spans="1:6" x14ac:dyDescent="0.3">
      <c r="A4712" s="2" t="s">
        <v>10463</v>
      </c>
      <c r="B4712">
        <v>-7.7289765629365806E-2</v>
      </c>
      <c r="C4712">
        <v>0.260977613453233</v>
      </c>
      <c r="D4712">
        <v>0.52123612231890204</v>
      </c>
      <c r="E4712">
        <v>0.36770000000000003</v>
      </c>
      <c r="F4712">
        <v>0.99904899251583201</v>
      </c>
    </row>
    <row r="4713" spans="1:6" x14ac:dyDescent="0.3">
      <c r="A4713" s="2" t="s">
        <v>11481</v>
      </c>
      <c r="B4713">
        <v>-7.6935202935467906E-2</v>
      </c>
      <c r="C4713">
        <v>0.34361346415134197</v>
      </c>
      <c r="D4713">
        <v>0.56895771328232803</v>
      </c>
      <c r="E4713">
        <v>0.36770000000000003</v>
      </c>
      <c r="F4713">
        <v>0.99904899251583201</v>
      </c>
    </row>
    <row r="4714" spans="1:6" x14ac:dyDescent="0.3">
      <c r="A4714" s="2" t="s">
        <v>1955</v>
      </c>
      <c r="B4714">
        <v>-7.50935635324569E-2</v>
      </c>
      <c r="C4714">
        <v>0.32186926762423201</v>
      </c>
      <c r="D4714">
        <v>0.55597980384323598</v>
      </c>
      <c r="E4714">
        <v>0.3679</v>
      </c>
      <c r="F4714">
        <v>0.99904899251583201</v>
      </c>
    </row>
    <row r="4715" spans="1:6" x14ac:dyDescent="0.3">
      <c r="A4715" s="2" t="s">
        <v>9396</v>
      </c>
      <c r="B4715">
        <v>-8.6256664464965299E-2</v>
      </c>
      <c r="C4715">
        <v>0.237526522497709</v>
      </c>
      <c r="D4715">
        <v>0.50492311397254597</v>
      </c>
      <c r="E4715">
        <v>0.3679</v>
      </c>
      <c r="F4715">
        <v>0.99904899251583201</v>
      </c>
    </row>
    <row r="4716" spans="1:6" x14ac:dyDescent="0.3">
      <c r="A4716" s="2" t="s">
        <v>5691</v>
      </c>
      <c r="B4716">
        <v>-9.6733165461943604E-2</v>
      </c>
      <c r="C4716">
        <v>0.35077230660400799</v>
      </c>
      <c r="D4716">
        <v>0.57369501753448104</v>
      </c>
      <c r="E4716">
        <v>0.3679</v>
      </c>
      <c r="F4716">
        <v>0.99904899251583201</v>
      </c>
    </row>
    <row r="4717" spans="1:6" x14ac:dyDescent="0.3">
      <c r="A4717" s="2" t="s">
        <v>12366</v>
      </c>
      <c r="B4717">
        <v>7.5660975339813905E-2</v>
      </c>
      <c r="C4717">
        <v>0.44136427083435098</v>
      </c>
      <c r="D4717">
        <v>0.61651608546817205</v>
      </c>
      <c r="E4717">
        <v>0.36799999999999999</v>
      </c>
      <c r="F4717">
        <v>0.99904899251583201</v>
      </c>
    </row>
    <row r="4718" spans="1:6" x14ac:dyDescent="0.3">
      <c r="A4718" s="2" t="s">
        <v>1326</v>
      </c>
      <c r="B4718">
        <v>-9.5604776260352894E-2</v>
      </c>
      <c r="C4718">
        <v>0.18183535404363299</v>
      </c>
      <c r="D4718">
        <v>0.46177865854101602</v>
      </c>
      <c r="E4718">
        <v>0.36799999999999999</v>
      </c>
      <c r="F4718">
        <v>0.99904899251583201</v>
      </c>
    </row>
    <row r="4719" spans="1:6" x14ac:dyDescent="0.3">
      <c r="A4719" s="2" t="s">
        <v>12678</v>
      </c>
      <c r="B4719">
        <v>-8.1919428184870996E-2</v>
      </c>
      <c r="C4719">
        <v>0.27371346718317902</v>
      </c>
      <c r="D4719">
        <v>0.52855348711067296</v>
      </c>
      <c r="E4719">
        <v>0.36799999999999999</v>
      </c>
      <c r="F4719">
        <v>0.99904899251583201</v>
      </c>
    </row>
    <row r="4720" spans="1:6" x14ac:dyDescent="0.3">
      <c r="A4720" s="2" t="s">
        <v>12518</v>
      </c>
      <c r="B4720">
        <v>-9.1697282400807198E-2</v>
      </c>
      <c r="C4720">
        <v>0.31206404093875401</v>
      </c>
      <c r="D4720">
        <v>0.54975690983021896</v>
      </c>
      <c r="E4720">
        <v>0.36820000000000003</v>
      </c>
      <c r="F4720">
        <v>0.99904899251583201</v>
      </c>
    </row>
    <row r="4721" spans="1:6" x14ac:dyDescent="0.3">
      <c r="A4721" s="2" t="s">
        <v>4862</v>
      </c>
      <c r="B4721">
        <v>-8.6066909378512205E-2</v>
      </c>
      <c r="C4721">
        <v>0.30673357183565397</v>
      </c>
      <c r="D4721">
        <v>0.54680424853595899</v>
      </c>
      <c r="E4721">
        <v>0.36820000000000003</v>
      </c>
      <c r="F4721">
        <v>0.99904899251583201</v>
      </c>
    </row>
    <row r="4722" spans="1:6" x14ac:dyDescent="0.3">
      <c r="A4722" s="2" t="s">
        <v>437</v>
      </c>
      <c r="B4722">
        <v>-9.6965853769847302E-2</v>
      </c>
      <c r="C4722">
        <v>0.195116507940225</v>
      </c>
      <c r="D4722">
        <v>0.470364256621292</v>
      </c>
      <c r="E4722">
        <v>0.36820000000000003</v>
      </c>
      <c r="F4722">
        <v>0.99904899251583201</v>
      </c>
    </row>
    <row r="4723" spans="1:6" x14ac:dyDescent="0.3">
      <c r="A4723" s="2" t="s">
        <v>10797</v>
      </c>
      <c r="B4723">
        <v>0.108688462128846</v>
      </c>
      <c r="C4723">
        <v>0.157025524886347</v>
      </c>
      <c r="D4723">
        <v>0.443104440861391</v>
      </c>
      <c r="E4723">
        <v>0.36830000000000002</v>
      </c>
      <c r="F4723">
        <v>0.99904899251583201</v>
      </c>
    </row>
    <row r="4724" spans="1:6" x14ac:dyDescent="0.3">
      <c r="A4724" s="2" t="s">
        <v>3739</v>
      </c>
      <c r="B4724">
        <v>0.12772251675528201</v>
      </c>
      <c r="C4724">
        <v>8.7907572487584296E-2</v>
      </c>
      <c r="D4724">
        <v>0.36009561485221298</v>
      </c>
      <c r="E4724">
        <v>0.36840000000000001</v>
      </c>
      <c r="F4724">
        <v>0.99904899251583201</v>
      </c>
    </row>
    <row r="4725" spans="1:6" x14ac:dyDescent="0.3">
      <c r="A4725" s="2" t="s">
        <v>2468</v>
      </c>
      <c r="B4725">
        <v>0.15976602978670401</v>
      </c>
      <c r="C4725">
        <v>3.2062429856956703E-2</v>
      </c>
      <c r="D4725">
        <v>0.247981074637246</v>
      </c>
      <c r="E4725">
        <v>0.36840000000000001</v>
      </c>
      <c r="F4725">
        <v>0.99904899251583201</v>
      </c>
    </row>
    <row r="4726" spans="1:6" x14ac:dyDescent="0.3">
      <c r="A4726" s="2" t="s">
        <v>5580</v>
      </c>
      <c r="B4726">
        <v>0.102516924078731</v>
      </c>
      <c r="C4726">
        <v>0.146082922557453</v>
      </c>
      <c r="D4726">
        <v>0.43126742696925402</v>
      </c>
      <c r="E4726">
        <v>0.36849999999999999</v>
      </c>
      <c r="F4726">
        <v>0.99904899251583201</v>
      </c>
    </row>
    <row r="4727" spans="1:6" x14ac:dyDescent="0.3">
      <c r="A4727" s="2" t="s">
        <v>6244</v>
      </c>
      <c r="B4727">
        <v>-0.10462178695056901</v>
      </c>
      <c r="C4727">
        <v>0.13652054072974601</v>
      </c>
      <c r="D4727">
        <v>0.42001333859081003</v>
      </c>
      <c r="E4727">
        <v>0.36880000000000002</v>
      </c>
      <c r="F4727">
        <v>0.99904899251583201</v>
      </c>
    </row>
    <row r="4728" spans="1:6" x14ac:dyDescent="0.3">
      <c r="A4728" s="2" t="s">
        <v>7085</v>
      </c>
      <c r="B4728">
        <v>0.110723433851235</v>
      </c>
      <c r="C4728">
        <v>0.13100204252678599</v>
      </c>
      <c r="D4728">
        <v>0.415046741064172</v>
      </c>
      <c r="E4728">
        <v>0.36880000000000002</v>
      </c>
      <c r="F4728">
        <v>0.99904899251583201</v>
      </c>
    </row>
    <row r="4729" spans="1:6" x14ac:dyDescent="0.3">
      <c r="A4729" s="2" t="s">
        <v>2608</v>
      </c>
      <c r="B4729">
        <v>0.108119070309591</v>
      </c>
      <c r="C4729">
        <v>0.20897817338556299</v>
      </c>
      <c r="D4729">
        <v>0.48431460340175703</v>
      </c>
      <c r="E4729">
        <v>0.36890000000000001</v>
      </c>
      <c r="F4729">
        <v>0.99904899251583201</v>
      </c>
    </row>
    <row r="4730" spans="1:6" x14ac:dyDescent="0.3">
      <c r="A4730" s="2" t="s">
        <v>8023</v>
      </c>
      <c r="B4730">
        <v>-6.73646064048357E-2</v>
      </c>
      <c r="C4730">
        <v>0.37009759689516097</v>
      </c>
      <c r="D4730">
        <v>0.58298803908268304</v>
      </c>
      <c r="E4730">
        <v>0.36899999999999999</v>
      </c>
      <c r="F4730">
        <v>0.99904899251583201</v>
      </c>
    </row>
    <row r="4731" spans="1:6" x14ac:dyDescent="0.3">
      <c r="A4731" s="2" t="s">
        <v>4638</v>
      </c>
      <c r="B4731">
        <v>0.101167991015019</v>
      </c>
      <c r="C4731">
        <v>0.28639743831309</v>
      </c>
      <c r="D4731">
        <v>0.53713586065381003</v>
      </c>
      <c r="E4731">
        <v>0.36909999999999998</v>
      </c>
      <c r="F4731">
        <v>0.99904899251583201</v>
      </c>
    </row>
    <row r="4732" spans="1:6" x14ac:dyDescent="0.3">
      <c r="A4732" s="2" t="s">
        <v>7323</v>
      </c>
      <c r="B4732">
        <v>7.2507417201315996E-2</v>
      </c>
      <c r="C4732">
        <v>0.34728091149844198</v>
      </c>
      <c r="D4732">
        <v>0.57123711808569</v>
      </c>
      <c r="E4732">
        <v>0.36919999999999997</v>
      </c>
      <c r="F4732">
        <v>0.99904899251583201</v>
      </c>
    </row>
    <row r="4733" spans="1:6" x14ac:dyDescent="0.3">
      <c r="A4733" s="2" t="s">
        <v>5239</v>
      </c>
      <c r="B4733">
        <v>-0.10900660935831499</v>
      </c>
      <c r="C4733">
        <v>0.15220387559874901</v>
      </c>
      <c r="D4733">
        <v>0.43626306680654198</v>
      </c>
      <c r="E4733">
        <v>0.36919999999999997</v>
      </c>
      <c r="F4733">
        <v>0.99904899251583201</v>
      </c>
    </row>
    <row r="4734" spans="1:6" x14ac:dyDescent="0.3">
      <c r="A4734" s="2" t="s">
        <v>1921</v>
      </c>
      <c r="B4734">
        <v>0.114551596978372</v>
      </c>
      <c r="C4734">
        <v>9.8096040729258399E-2</v>
      </c>
      <c r="D4734">
        <v>0.37258810858997798</v>
      </c>
      <c r="E4734">
        <v>0.36919999999999997</v>
      </c>
      <c r="F4734">
        <v>0.99904899251583201</v>
      </c>
    </row>
    <row r="4735" spans="1:6" x14ac:dyDescent="0.3">
      <c r="A4735" s="2" t="s">
        <v>12260</v>
      </c>
      <c r="B4735">
        <v>0.100833996574416</v>
      </c>
      <c r="C4735">
        <v>0.16232933830125901</v>
      </c>
      <c r="D4735">
        <v>0.44736674699689799</v>
      </c>
      <c r="E4735">
        <v>0.36930000000000002</v>
      </c>
      <c r="F4735">
        <v>0.99904899251583201</v>
      </c>
    </row>
    <row r="4736" spans="1:6" x14ac:dyDescent="0.3">
      <c r="A4736" s="2" t="s">
        <v>10994</v>
      </c>
      <c r="B4736">
        <v>8.5048905322591406E-2</v>
      </c>
      <c r="C4736">
        <v>0.25781048989820399</v>
      </c>
      <c r="D4736">
        <v>0.51855232418866903</v>
      </c>
      <c r="E4736">
        <v>0.36930000000000002</v>
      </c>
      <c r="F4736">
        <v>0.99904899251583201</v>
      </c>
    </row>
    <row r="4737" spans="1:6" x14ac:dyDescent="0.3">
      <c r="A4737" s="2" t="s">
        <v>4924</v>
      </c>
      <c r="B4737">
        <v>-5.6200388945156603E-2</v>
      </c>
      <c r="C4737">
        <v>0.46040135871883697</v>
      </c>
      <c r="D4737">
        <v>0.62393227369089999</v>
      </c>
      <c r="E4737">
        <v>0.36940000000000001</v>
      </c>
      <c r="F4737">
        <v>0.99904899251583201</v>
      </c>
    </row>
    <row r="4738" spans="1:6" x14ac:dyDescent="0.3">
      <c r="A4738" s="2" t="s">
        <v>2862</v>
      </c>
      <c r="B4738">
        <v>-0.13533299049019201</v>
      </c>
      <c r="C4738">
        <v>0.117850895021365</v>
      </c>
      <c r="D4738">
        <v>0.39831359599716998</v>
      </c>
      <c r="E4738">
        <v>0.36969999999999997</v>
      </c>
      <c r="F4738">
        <v>0.99904899251583201</v>
      </c>
    </row>
    <row r="4739" spans="1:6" x14ac:dyDescent="0.3">
      <c r="A4739" s="2" t="s">
        <v>13249</v>
      </c>
      <c r="B4739">
        <v>8.2444268021035397E-2</v>
      </c>
      <c r="C4739">
        <v>0.30078166693529801</v>
      </c>
      <c r="D4739">
        <v>0.54369510982106395</v>
      </c>
      <c r="E4739">
        <v>0.36980000000000002</v>
      </c>
      <c r="F4739">
        <v>0.99904899251583201</v>
      </c>
    </row>
    <row r="4740" spans="1:6" x14ac:dyDescent="0.3">
      <c r="A4740" s="2" t="s">
        <v>8205</v>
      </c>
      <c r="B4740">
        <v>0.12832952640611001</v>
      </c>
      <c r="C4740">
        <v>7.42250820777757E-2</v>
      </c>
      <c r="D4740">
        <v>0.33570706554193303</v>
      </c>
      <c r="E4740">
        <v>0.36990000000000001</v>
      </c>
      <c r="F4740">
        <v>0.99904899251583201</v>
      </c>
    </row>
    <row r="4741" spans="1:6" x14ac:dyDescent="0.3">
      <c r="A4741" s="2" t="s">
        <v>8227</v>
      </c>
      <c r="B4741">
        <v>-9.4207300649364695E-2</v>
      </c>
      <c r="C4741">
        <v>0.17217081973818199</v>
      </c>
      <c r="D4741">
        <v>0.45490177951598898</v>
      </c>
      <c r="E4741">
        <v>0.36990000000000001</v>
      </c>
      <c r="F4741">
        <v>0.99904899251583201</v>
      </c>
    </row>
    <row r="4742" spans="1:6" x14ac:dyDescent="0.3">
      <c r="A4742" s="2" t="s">
        <v>6856</v>
      </c>
      <c r="B4742">
        <v>-8.5206966872649295E-2</v>
      </c>
      <c r="C4742">
        <v>0.210445742172163</v>
      </c>
      <c r="D4742">
        <v>0.48599499784273498</v>
      </c>
      <c r="E4742">
        <v>0.37009999999999998</v>
      </c>
      <c r="F4742">
        <v>0.99904899251583201</v>
      </c>
    </row>
    <row r="4743" spans="1:6" x14ac:dyDescent="0.3">
      <c r="A4743" s="2" t="s">
        <v>4392</v>
      </c>
      <c r="B4743">
        <v>-0.115366610484507</v>
      </c>
      <c r="C4743">
        <v>0.10190383761781199</v>
      </c>
      <c r="D4743">
        <v>0.37952152029063002</v>
      </c>
      <c r="E4743">
        <v>0.37009999999999998</v>
      </c>
      <c r="F4743">
        <v>0.99904899251583201</v>
      </c>
    </row>
    <row r="4744" spans="1:6" x14ac:dyDescent="0.3">
      <c r="A4744" s="2" t="s">
        <v>6151</v>
      </c>
      <c r="B4744">
        <v>7.1341724010929794E-2</v>
      </c>
      <c r="C4744">
        <v>0.34872464150042598</v>
      </c>
      <c r="D4744">
        <v>0.57200147072035101</v>
      </c>
      <c r="E4744">
        <v>0.37009999999999998</v>
      </c>
      <c r="F4744">
        <v>0.99904899251583201</v>
      </c>
    </row>
    <row r="4745" spans="1:6" x14ac:dyDescent="0.3">
      <c r="A4745" s="2" t="s">
        <v>12668</v>
      </c>
      <c r="B4745">
        <v>0.101279408792302</v>
      </c>
      <c r="C4745">
        <v>0.17780983481486301</v>
      </c>
      <c r="D4745">
        <v>0.45873883517812603</v>
      </c>
      <c r="E4745">
        <v>0.37019999999999997</v>
      </c>
      <c r="F4745">
        <v>0.99904899251583201</v>
      </c>
    </row>
    <row r="4746" spans="1:6" x14ac:dyDescent="0.3">
      <c r="A4746" s="2" t="s">
        <v>3736</v>
      </c>
      <c r="B4746">
        <v>7.5416592987650896E-2</v>
      </c>
      <c r="C4746">
        <v>0.32399874403568801</v>
      </c>
      <c r="D4746">
        <v>0.55767736226790299</v>
      </c>
      <c r="E4746">
        <v>0.37019999999999997</v>
      </c>
      <c r="F4746">
        <v>0.99904899251583201</v>
      </c>
    </row>
    <row r="4747" spans="1:6" x14ac:dyDescent="0.3">
      <c r="A4747" s="2" t="s">
        <v>2181</v>
      </c>
      <c r="B4747">
        <v>9.0644265501686694E-2</v>
      </c>
      <c r="C4747">
        <v>0.22390766716231</v>
      </c>
      <c r="D4747">
        <v>0.49559646558543502</v>
      </c>
      <c r="E4747">
        <v>0.37019999999999997</v>
      </c>
      <c r="F4747">
        <v>0.99904899251583201</v>
      </c>
    </row>
    <row r="4748" spans="1:6" x14ac:dyDescent="0.3">
      <c r="A4748" s="2" t="s">
        <v>5032</v>
      </c>
      <c r="B4748">
        <v>8.8965881015836301E-2</v>
      </c>
      <c r="C4748">
        <v>0.246719426829834</v>
      </c>
      <c r="D4748">
        <v>0.51250927479164798</v>
      </c>
      <c r="E4748">
        <v>0.37030000000000002</v>
      </c>
      <c r="F4748">
        <v>0.99904899251583201</v>
      </c>
    </row>
    <row r="4749" spans="1:6" x14ac:dyDescent="0.3">
      <c r="A4749" s="2" t="s">
        <v>5535</v>
      </c>
      <c r="B4749">
        <v>-6.6662925866693604E-2</v>
      </c>
      <c r="C4749">
        <v>0.34820167941312602</v>
      </c>
      <c r="D4749">
        <v>0.57151428391818504</v>
      </c>
      <c r="E4749">
        <v>0.37030000000000002</v>
      </c>
      <c r="F4749">
        <v>0.99904899251583201</v>
      </c>
    </row>
    <row r="4750" spans="1:6" x14ac:dyDescent="0.3">
      <c r="A4750" s="2" t="s">
        <v>2868</v>
      </c>
      <c r="B4750">
        <v>-8.7599651755059696E-2</v>
      </c>
      <c r="C4750">
        <v>0.26929602825279902</v>
      </c>
      <c r="D4750">
        <v>0.52566124781337498</v>
      </c>
      <c r="E4750">
        <v>0.37030000000000002</v>
      </c>
      <c r="F4750">
        <v>0.99904899251583201</v>
      </c>
    </row>
    <row r="4751" spans="1:6" x14ac:dyDescent="0.3">
      <c r="A4751" s="2" t="s">
        <v>3750</v>
      </c>
      <c r="B4751">
        <v>-8.1902128279527794E-2</v>
      </c>
      <c r="C4751">
        <v>0.26014969824633899</v>
      </c>
      <c r="D4751">
        <v>0.52078530448045302</v>
      </c>
      <c r="E4751">
        <v>0.37030000000000002</v>
      </c>
      <c r="F4751">
        <v>0.99904899251583201</v>
      </c>
    </row>
    <row r="4752" spans="1:6" x14ac:dyDescent="0.3">
      <c r="A4752" s="2" t="s">
        <v>3069</v>
      </c>
      <c r="B4752">
        <v>5.79308730759115E-2</v>
      </c>
      <c r="C4752">
        <v>0.41144316929456598</v>
      </c>
      <c r="D4752">
        <v>0.60448663311294204</v>
      </c>
      <c r="E4752">
        <v>0.3705</v>
      </c>
      <c r="F4752">
        <v>0.99904899251583201</v>
      </c>
    </row>
    <row r="4753" spans="1:6" x14ac:dyDescent="0.3">
      <c r="A4753" s="2" t="s">
        <v>7320</v>
      </c>
      <c r="B4753">
        <v>0.10696749676287499</v>
      </c>
      <c r="C4753">
        <v>0.14786209676317799</v>
      </c>
      <c r="D4753">
        <v>0.43287368617181099</v>
      </c>
      <c r="E4753">
        <v>0.3705</v>
      </c>
      <c r="F4753">
        <v>0.99904899251583201</v>
      </c>
    </row>
    <row r="4754" spans="1:6" x14ac:dyDescent="0.3">
      <c r="A4754" s="2" t="s">
        <v>10666</v>
      </c>
      <c r="B4754">
        <v>-9.9996909669643003E-2</v>
      </c>
      <c r="C4754">
        <v>0.15625556050480599</v>
      </c>
      <c r="D4754">
        <v>0.44162809846328899</v>
      </c>
      <c r="E4754">
        <v>0.37059999999999998</v>
      </c>
      <c r="F4754">
        <v>0.99904899251583201</v>
      </c>
    </row>
    <row r="4755" spans="1:6" x14ac:dyDescent="0.3">
      <c r="A4755" s="2" t="s">
        <v>7063</v>
      </c>
      <c r="B4755">
        <v>7.9829009811304905E-2</v>
      </c>
      <c r="C4755">
        <v>0.29862318263909898</v>
      </c>
      <c r="D4755">
        <v>0.54286300495342299</v>
      </c>
      <c r="E4755">
        <v>0.37059999999999998</v>
      </c>
      <c r="F4755">
        <v>0.99904899251583201</v>
      </c>
    </row>
    <row r="4756" spans="1:6" x14ac:dyDescent="0.3">
      <c r="A4756" s="2" t="s">
        <v>6937</v>
      </c>
      <c r="B4756">
        <v>0.104394003731708</v>
      </c>
      <c r="C4756">
        <v>0.27130942856905299</v>
      </c>
      <c r="D4756">
        <v>0.52681773695811296</v>
      </c>
      <c r="E4756">
        <v>0.37069999999999997</v>
      </c>
      <c r="F4756">
        <v>0.99904899251583201</v>
      </c>
    </row>
    <row r="4757" spans="1:6" x14ac:dyDescent="0.3">
      <c r="A4757" s="2" t="s">
        <v>6917</v>
      </c>
      <c r="B4757">
        <v>-9.0140498961704896E-2</v>
      </c>
      <c r="C4757">
        <v>0.26717014502974101</v>
      </c>
      <c r="D4757">
        <v>0.52510630826688598</v>
      </c>
      <c r="E4757">
        <v>0.37069999999999997</v>
      </c>
      <c r="F4757">
        <v>0.99904899251583201</v>
      </c>
    </row>
    <row r="4758" spans="1:6" x14ac:dyDescent="0.3">
      <c r="A4758" s="2" t="s">
        <v>12144</v>
      </c>
      <c r="B4758">
        <v>0.103685904771709</v>
      </c>
      <c r="C4758">
        <v>0.25595940040891901</v>
      </c>
      <c r="D4758">
        <v>0.51795776528206905</v>
      </c>
      <c r="E4758">
        <v>0.37069999999999997</v>
      </c>
      <c r="F4758">
        <v>0.99904899251583201</v>
      </c>
    </row>
    <row r="4759" spans="1:6" x14ac:dyDescent="0.3">
      <c r="A4759" s="2" t="s">
        <v>12279</v>
      </c>
      <c r="B4759">
        <v>-0.10398356559331499</v>
      </c>
      <c r="C4759">
        <v>0.18768277253339599</v>
      </c>
      <c r="D4759">
        <v>0.46542341695732797</v>
      </c>
      <c r="E4759">
        <v>0.37069999999999997</v>
      </c>
      <c r="F4759">
        <v>0.99904899251583201</v>
      </c>
    </row>
    <row r="4760" spans="1:6" x14ac:dyDescent="0.3">
      <c r="A4760" s="2" t="s">
        <v>2720</v>
      </c>
      <c r="B4760">
        <v>-9.3699245140487206E-2</v>
      </c>
      <c r="C4760">
        <v>0.212516805253299</v>
      </c>
      <c r="D4760">
        <v>0.48702663749145098</v>
      </c>
      <c r="E4760">
        <v>0.37069999999999997</v>
      </c>
      <c r="F4760">
        <v>0.99904899251583201</v>
      </c>
    </row>
    <row r="4761" spans="1:6" x14ac:dyDescent="0.3">
      <c r="A4761" s="2" t="s">
        <v>5714</v>
      </c>
      <c r="B4761">
        <v>9.8345685522072401E-2</v>
      </c>
      <c r="C4761">
        <v>0.14281637691315699</v>
      </c>
      <c r="D4761">
        <v>0.42773313135590502</v>
      </c>
      <c r="E4761">
        <v>0.37069999999999997</v>
      </c>
      <c r="F4761">
        <v>0.99904899251583201</v>
      </c>
    </row>
    <row r="4762" spans="1:6" x14ac:dyDescent="0.3">
      <c r="A4762" s="2" t="s">
        <v>6076</v>
      </c>
      <c r="B4762">
        <v>-8.7857796231889704E-2</v>
      </c>
      <c r="C4762">
        <v>0.219845777276715</v>
      </c>
      <c r="D4762">
        <v>0.49242110048371102</v>
      </c>
      <c r="E4762">
        <v>0.37080000000000002</v>
      </c>
      <c r="F4762">
        <v>0.99904899251583201</v>
      </c>
    </row>
    <row r="4763" spans="1:6" x14ac:dyDescent="0.3">
      <c r="A4763" s="2" t="s">
        <v>1637</v>
      </c>
      <c r="B4763">
        <v>9.1095704027812294E-2</v>
      </c>
      <c r="C4763">
        <v>0.19987698855615901</v>
      </c>
      <c r="D4763">
        <v>0.475439600231151</v>
      </c>
      <c r="E4763">
        <v>0.37080000000000002</v>
      </c>
      <c r="F4763">
        <v>0.99904899251583201</v>
      </c>
    </row>
    <row r="4764" spans="1:6" x14ac:dyDescent="0.3">
      <c r="A4764" s="2" t="s">
        <v>5568</v>
      </c>
      <c r="B4764">
        <v>-7.8651462066025898E-2</v>
      </c>
      <c r="C4764">
        <v>0.254359258426954</v>
      </c>
      <c r="D4764">
        <v>0.51703540214920995</v>
      </c>
      <c r="E4764">
        <v>0.37080000000000002</v>
      </c>
      <c r="F4764">
        <v>0.99904899251583201</v>
      </c>
    </row>
    <row r="4765" spans="1:6" x14ac:dyDescent="0.3">
      <c r="A4765" s="2" t="s">
        <v>8691</v>
      </c>
      <c r="B4765">
        <v>-0.104195759118757</v>
      </c>
      <c r="C4765">
        <v>0.18271883792526</v>
      </c>
      <c r="D4765">
        <v>0.46281818820665699</v>
      </c>
      <c r="E4765">
        <v>0.37090000000000001</v>
      </c>
      <c r="F4765">
        <v>0.99904899251583201</v>
      </c>
    </row>
    <row r="4766" spans="1:6" x14ac:dyDescent="0.3">
      <c r="A4766" s="2" t="s">
        <v>1509</v>
      </c>
      <c r="B4766">
        <v>-7.1256762687913602E-2</v>
      </c>
      <c r="C4766">
        <v>0.32917132278255201</v>
      </c>
      <c r="D4766">
        <v>0.56141722544599004</v>
      </c>
      <c r="E4766">
        <v>0.37090000000000001</v>
      </c>
      <c r="F4766">
        <v>0.99904899251583201</v>
      </c>
    </row>
    <row r="4767" spans="1:6" x14ac:dyDescent="0.3">
      <c r="A4767" s="2" t="s">
        <v>8638</v>
      </c>
      <c r="B4767">
        <v>9.5686249695533396E-2</v>
      </c>
      <c r="C4767">
        <v>0.17013820901028001</v>
      </c>
      <c r="D4767">
        <v>0.453864779312668</v>
      </c>
      <c r="E4767">
        <v>0.371</v>
      </c>
      <c r="F4767">
        <v>0.99904899251583201</v>
      </c>
    </row>
    <row r="4768" spans="1:6" x14ac:dyDescent="0.3">
      <c r="A4768" s="2" t="s">
        <v>1169</v>
      </c>
      <c r="B4768">
        <v>-9.4486166563268498E-2</v>
      </c>
      <c r="C4768">
        <v>0.190427059107839</v>
      </c>
      <c r="D4768">
        <v>0.46617755226516799</v>
      </c>
      <c r="E4768">
        <v>0.37109999999999999</v>
      </c>
      <c r="F4768">
        <v>0.99904899251583201</v>
      </c>
    </row>
    <row r="4769" spans="1:6" x14ac:dyDescent="0.3">
      <c r="A4769" s="2" t="s">
        <v>8682</v>
      </c>
      <c r="B4769">
        <v>9.1476299528324895E-2</v>
      </c>
      <c r="C4769">
        <v>0.17729056948288599</v>
      </c>
      <c r="D4769">
        <v>0.45847831584523902</v>
      </c>
      <c r="E4769">
        <v>0.37119999999999997</v>
      </c>
      <c r="F4769">
        <v>0.99904899251583201</v>
      </c>
    </row>
    <row r="4770" spans="1:6" x14ac:dyDescent="0.3">
      <c r="A4770" s="2" t="s">
        <v>1301</v>
      </c>
      <c r="B4770">
        <v>7.6073084073458294E-2</v>
      </c>
      <c r="C4770">
        <v>0.344322008433881</v>
      </c>
      <c r="D4770">
        <v>0.56896134667210196</v>
      </c>
      <c r="E4770">
        <v>0.37119999999999997</v>
      </c>
      <c r="F4770">
        <v>0.99904899251583201</v>
      </c>
    </row>
    <row r="4771" spans="1:6" x14ac:dyDescent="0.3">
      <c r="A4771" s="2" t="s">
        <v>10587</v>
      </c>
      <c r="B4771">
        <v>-8.8820475056167206E-2</v>
      </c>
      <c r="C4771">
        <v>0.25171882266710899</v>
      </c>
      <c r="D4771">
        <v>0.51566015838199897</v>
      </c>
      <c r="E4771">
        <v>0.37140000000000001</v>
      </c>
      <c r="F4771">
        <v>0.99904899251583201</v>
      </c>
    </row>
    <row r="4772" spans="1:6" x14ac:dyDescent="0.3">
      <c r="A4772" s="2" t="s">
        <v>11460</v>
      </c>
      <c r="B4772">
        <v>-6.50026772100714E-2</v>
      </c>
      <c r="C4772">
        <v>0.38114583024765503</v>
      </c>
      <c r="D4772">
        <v>0.58974561175664098</v>
      </c>
      <c r="E4772">
        <v>0.3715</v>
      </c>
      <c r="F4772">
        <v>0.99904899251583201</v>
      </c>
    </row>
    <row r="4773" spans="1:6" x14ac:dyDescent="0.3">
      <c r="A4773" s="2" t="s">
        <v>1988</v>
      </c>
      <c r="B4773">
        <v>-6.5960569124395393E-2</v>
      </c>
      <c r="C4773">
        <v>0.36258293240214201</v>
      </c>
      <c r="D4773">
        <v>0.57970111445418904</v>
      </c>
      <c r="E4773">
        <v>0.37159999999999999</v>
      </c>
      <c r="F4773">
        <v>0.99904899251583201</v>
      </c>
    </row>
    <row r="4774" spans="1:6" x14ac:dyDescent="0.3">
      <c r="A4774" s="2" t="s">
        <v>2590</v>
      </c>
      <c r="B4774">
        <v>7.6403190046281003E-2</v>
      </c>
      <c r="C4774">
        <v>0.33303262769362801</v>
      </c>
      <c r="D4774">
        <v>0.56383373437140805</v>
      </c>
      <c r="E4774">
        <v>0.37169999999999997</v>
      </c>
      <c r="F4774">
        <v>0.99904899251583201</v>
      </c>
    </row>
    <row r="4775" spans="1:6" x14ac:dyDescent="0.3">
      <c r="A4775" s="2" t="s">
        <v>7727</v>
      </c>
      <c r="B4775">
        <v>-9.47366517277103E-2</v>
      </c>
      <c r="C4775">
        <v>0.290413225803756</v>
      </c>
      <c r="D4775">
        <v>0.53960853989202395</v>
      </c>
      <c r="E4775">
        <v>0.37169999999999997</v>
      </c>
      <c r="F4775">
        <v>0.99904899251583201</v>
      </c>
    </row>
    <row r="4776" spans="1:6" x14ac:dyDescent="0.3">
      <c r="A4776" s="2" t="s">
        <v>3413</v>
      </c>
      <c r="B4776">
        <v>-0.10310455389965199</v>
      </c>
      <c r="C4776">
        <v>0.14681019047562699</v>
      </c>
      <c r="D4776">
        <v>0.431870806410594</v>
      </c>
      <c r="E4776">
        <v>0.37169999999999997</v>
      </c>
      <c r="F4776">
        <v>0.99904899251583201</v>
      </c>
    </row>
    <row r="4777" spans="1:6" x14ac:dyDescent="0.3">
      <c r="A4777" s="2" t="s">
        <v>5284</v>
      </c>
      <c r="B4777">
        <v>-8.6451041345783602E-2</v>
      </c>
      <c r="C4777">
        <v>0.210257685597076</v>
      </c>
      <c r="D4777">
        <v>0.48580653708182597</v>
      </c>
      <c r="E4777">
        <v>0.37169999999999997</v>
      </c>
      <c r="F4777">
        <v>0.99904899251583201</v>
      </c>
    </row>
    <row r="4778" spans="1:6" x14ac:dyDescent="0.3">
      <c r="A4778" s="2" t="s">
        <v>12164</v>
      </c>
      <c r="B4778">
        <v>-9.5645961007587793E-2</v>
      </c>
      <c r="C4778">
        <v>0.17997672320899699</v>
      </c>
      <c r="D4778">
        <v>0.46040086445288397</v>
      </c>
      <c r="E4778">
        <v>0.37169999999999997</v>
      </c>
      <c r="F4778">
        <v>0.99904899251583201</v>
      </c>
    </row>
    <row r="4779" spans="1:6" x14ac:dyDescent="0.3">
      <c r="A4779" s="2" t="s">
        <v>12368</v>
      </c>
      <c r="B4779">
        <v>9.1362846689741498E-2</v>
      </c>
      <c r="C4779">
        <v>0.22810834117531101</v>
      </c>
      <c r="D4779">
        <v>0.49886391982802403</v>
      </c>
      <c r="E4779">
        <v>0.37169999999999997</v>
      </c>
      <c r="F4779">
        <v>0.99904899251583201</v>
      </c>
    </row>
    <row r="4780" spans="1:6" x14ac:dyDescent="0.3">
      <c r="A4780" s="2" t="s">
        <v>13435</v>
      </c>
      <c r="B4780">
        <v>-0.11535296366077399</v>
      </c>
      <c r="C4780">
        <v>9.6969701208735506E-2</v>
      </c>
      <c r="D4780">
        <v>0.37145265734518101</v>
      </c>
      <c r="E4780">
        <v>0.37169999999999997</v>
      </c>
      <c r="F4780">
        <v>0.99904899251583201</v>
      </c>
    </row>
    <row r="4781" spans="1:6" x14ac:dyDescent="0.3">
      <c r="A4781" s="2" t="s">
        <v>7262</v>
      </c>
      <c r="B4781">
        <v>6.4544573039910902E-2</v>
      </c>
      <c r="C4781">
        <v>0.41788305441013002</v>
      </c>
      <c r="D4781">
        <v>0.60888701689217795</v>
      </c>
      <c r="E4781">
        <v>0.37180000000000002</v>
      </c>
      <c r="F4781">
        <v>0.99904899251583201</v>
      </c>
    </row>
    <row r="4782" spans="1:6" x14ac:dyDescent="0.3">
      <c r="A4782" s="2" t="s">
        <v>6948</v>
      </c>
      <c r="B4782">
        <v>-7.3689176883366903E-2</v>
      </c>
      <c r="C4782">
        <v>0.29793291335532301</v>
      </c>
      <c r="D4782">
        <v>0.54228875282621503</v>
      </c>
      <c r="E4782">
        <v>0.372</v>
      </c>
      <c r="F4782">
        <v>0.99904899251583201</v>
      </c>
    </row>
    <row r="4783" spans="1:6" x14ac:dyDescent="0.3">
      <c r="A4783" s="2" t="s">
        <v>6493</v>
      </c>
      <c r="B4783">
        <v>7.5025626651894994E-2</v>
      </c>
      <c r="C4783">
        <v>0.29850366559175501</v>
      </c>
      <c r="D4783">
        <v>0.54284091893102304</v>
      </c>
      <c r="E4783">
        <v>0.37209999999999999</v>
      </c>
      <c r="F4783">
        <v>0.99904899251583201</v>
      </c>
    </row>
    <row r="4784" spans="1:6" x14ac:dyDescent="0.3">
      <c r="A4784" s="2" t="s">
        <v>72</v>
      </c>
      <c r="B4784">
        <v>-0.108206957219904</v>
      </c>
      <c r="C4784">
        <v>0.123586036134199</v>
      </c>
      <c r="D4784">
        <v>0.40577272006967302</v>
      </c>
      <c r="E4784">
        <v>0.37209999999999999</v>
      </c>
      <c r="F4784">
        <v>0.99904899251583201</v>
      </c>
    </row>
    <row r="4785" spans="1:6" x14ac:dyDescent="0.3">
      <c r="A4785" s="2" t="s">
        <v>3204</v>
      </c>
      <c r="B4785">
        <v>-0.12828624429428401</v>
      </c>
      <c r="C4785">
        <v>6.6893189802111105E-2</v>
      </c>
      <c r="D4785">
        <v>0.32426199695998298</v>
      </c>
      <c r="E4785">
        <v>0.37219999999999998</v>
      </c>
      <c r="F4785">
        <v>0.99904899251583201</v>
      </c>
    </row>
    <row r="4786" spans="1:6" x14ac:dyDescent="0.3">
      <c r="A4786" s="2" t="s">
        <v>12538</v>
      </c>
      <c r="B4786">
        <v>-9.2857004734730006E-2</v>
      </c>
      <c r="C4786">
        <v>0.216656148601549</v>
      </c>
      <c r="D4786">
        <v>0.48984576647314398</v>
      </c>
      <c r="E4786">
        <v>0.37219999999999998</v>
      </c>
      <c r="F4786">
        <v>0.99904899251583201</v>
      </c>
    </row>
    <row r="4787" spans="1:6" x14ac:dyDescent="0.3">
      <c r="A4787" s="2" t="s">
        <v>10984</v>
      </c>
      <c r="B4787">
        <v>-7.5289471759347498E-2</v>
      </c>
      <c r="C4787">
        <v>0.31853208468567601</v>
      </c>
      <c r="D4787">
        <v>0.55377890284956099</v>
      </c>
      <c r="E4787">
        <v>0.37230000000000002</v>
      </c>
      <c r="F4787">
        <v>0.99904899251583201</v>
      </c>
    </row>
    <row r="4788" spans="1:6" x14ac:dyDescent="0.3">
      <c r="A4788" s="2" t="s">
        <v>9533</v>
      </c>
      <c r="B4788">
        <v>-5.3559950528856898E-2</v>
      </c>
      <c r="C4788">
        <v>0.44762245403248102</v>
      </c>
      <c r="D4788">
        <v>0.61875692734252397</v>
      </c>
      <c r="E4788">
        <v>0.37230000000000002</v>
      </c>
      <c r="F4788">
        <v>0.99904899251583201</v>
      </c>
    </row>
    <row r="4789" spans="1:6" x14ac:dyDescent="0.3">
      <c r="A4789" s="2" t="s">
        <v>2976</v>
      </c>
      <c r="B4789">
        <v>-9.4572658136531401E-2</v>
      </c>
      <c r="C4789">
        <v>0.17359791381718101</v>
      </c>
      <c r="D4789">
        <v>0.45584574067377998</v>
      </c>
      <c r="E4789">
        <v>0.37230000000000002</v>
      </c>
      <c r="F4789">
        <v>0.99904899251583201</v>
      </c>
    </row>
    <row r="4790" spans="1:6" x14ac:dyDescent="0.3">
      <c r="A4790" s="2" t="s">
        <v>10443</v>
      </c>
      <c r="B4790">
        <v>-9.0423916862777801E-2</v>
      </c>
      <c r="C4790">
        <v>0.21932899065712699</v>
      </c>
      <c r="D4790">
        <v>0.49171871236364401</v>
      </c>
      <c r="E4790">
        <v>0.37230000000000002</v>
      </c>
      <c r="F4790">
        <v>0.99904899251583201</v>
      </c>
    </row>
    <row r="4791" spans="1:6" x14ac:dyDescent="0.3">
      <c r="A4791" s="2" t="s">
        <v>3557</v>
      </c>
      <c r="B4791">
        <v>8.8731769496781202E-2</v>
      </c>
      <c r="C4791">
        <v>0.36658220941051201</v>
      </c>
      <c r="D4791">
        <v>0.58074544049203702</v>
      </c>
      <c r="E4791">
        <v>0.37230000000000002</v>
      </c>
      <c r="F4791">
        <v>0.99904899251583201</v>
      </c>
    </row>
    <row r="4792" spans="1:6" x14ac:dyDescent="0.3">
      <c r="A4792" s="2" t="s">
        <v>4478</v>
      </c>
      <c r="B4792">
        <v>9.3228900175499604E-2</v>
      </c>
      <c r="C4792">
        <v>0.17513150957661999</v>
      </c>
      <c r="D4792">
        <v>0.45723488080566799</v>
      </c>
      <c r="E4792">
        <v>0.37240000000000001</v>
      </c>
      <c r="F4792">
        <v>0.99904899251583201</v>
      </c>
    </row>
    <row r="4793" spans="1:6" x14ac:dyDescent="0.3">
      <c r="A4793" s="2" t="s">
        <v>9801</v>
      </c>
      <c r="B4793">
        <v>-8.6078905962958696E-2</v>
      </c>
      <c r="C4793">
        <v>0.273211398519211</v>
      </c>
      <c r="D4793">
        <v>0.52789667616592695</v>
      </c>
      <c r="E4793">
        <v>0.3725</v>
      </c>
      <c r="F4793">
        <v>0.99904899251583201</v>
      </c>
    </row>
    <row r="4794" spans="1:6" x14ac:dyDescent="0.3">
      <c r="A4794" s="2" t="s">
        <v>1363</v>
      </c>
      <c r="B4794">
        <v>0.103806982846513</v>
      </c>
      <c r="C4794">
        <v>0.182357245876651</v>
      </c>
      <c r="D4794">
        <v>0.46255700884161499</v>
      </c>
      <c r="E4794">
        <v>0.37259999999999999</v>
      </c>
      <c r="F4794">
        <v>0.99904899251583201</v>
      </c>
    </row>
    <row r="4795" spans="1:6" x14ac:dyDescent="0.3">
      <c r="A4795" s="2" t="s">
        <v>3566</v>
      </c>
      <c r="B4795">
        <v>-7.3992381748506794E-2</v>
      </c>
      <c r="C4795">
        <v>0.28704806125100002</v>
      </c>
      <c r="D4795">
        <v>0.53729930270193704</v>
      </c>
      <c r="E4795">
        <v>0.37259999999999999</v>
      </c>
      <c r="F4795">
        <v>0.99904899251583201</v>
      </c>
    </row>
    <row r="4796" spans="1:6" x14ac:dyDescent="0.3">
      <c r="A4796" s="2" t="s">
        <v>943</v>
      </c>
      <c r="B4796">
        <v>-0.10785040377489</v>
      </c>
      <c r="C4796">
        <v>0.14129739084897999</v>
      </c>
      <c r="D4796">
        <v>0.42556423109726099</v>
      </c>
      <c r="E4796">
        <v>0.37259999999999999</v>
      </c>
      <c r="F4796">
        <v>0.99904899251583201</v>
      </c>
    </row>
    <row r="4797" spans="1:6" x14ac:dyDescent="0.3">
      <c r="A4797" s="2" t="s">
        <v>4378</v>
      </c>
      <c r="B4797">
        <v>-0.108147710879804</v>
      </c>
      <c r="C4797">
        <v>0.13549899928077599</v>
      </c>
      <c r="D4797">
        <v>0.41854950238542299</v>
      </c>
      <c r="E4797">
        <v>0.37269999999999998</v>
      </c>
      <c r="F4797">
        <v>0.99904899251583201</v>
      </c>
    </row>
    <row r="4798" spans="1:6" x14ac:dyDescent="0.3">
      <c r="A4798" s="2" t="s">
        <v>13</v>
      </c>
      <c r="B4798">
        <v>-0.13002143522120899</v>
      </c>
      <c r="C4798">
        <v>5.3506878799585898E-2</v>
      </c>
      <c r="D4798">
        <v>0.30349358386533198</v>
      </c>
      <c r="E4798">
        <v>0.37269999999999998</v>
      </c>
      <c r="F4798">
        <v>0.99904899251583201</v>
      </c>
    </row>
    <row r="4799" spans="1:6" x14ac:dyDescent="0.3">
      <c r="A4799" s="2" t="s">
        <v>6068</v>
      </c>
      <c r="B4799">
        <v>-8.1104723089780006E-2</v>
      </c>
      <c r="C4799">
        <v>0.32293490567011102</v>
      </c>
      <c r="D4799">
        <v>0.55694902381400802</v>
      </c>
      <c r="E4799">
        <v>0.37280000000000002</v>
      </c>
      <c r="F4799">
        <v>0.99904899251583201</v>
      </c>
    </row>
    <row r="4800" spans="1:6" x14ac:dyDescent="0.3">
      <c r="A4800" s="2" t="s">
        <v>592</v>
      </c>
      <c r="B4800">
        <v>0.108430423318259</v>
      </c>
      <c r="C4800">
        <v>0.21540829903119699</v>
      </c>
      <c r="D4800">
        <v>0.48906768907651899</v>
      </c>
      <c r="E4800">
        <v>0.37290000000000001</v>
      </c>
      <c r="F4800">
        <v>0.99904899251583201</v>
      </c>
    </row>
    <row r="4801" spans="1:6" x14ac:dyDescent="0.3">
      <c r="A4801" s="2" t="s">
        <v>994</v>
      </c>
      <c r="B4801">
        <v>-7.3207551614336605E-2</v>
      </c>
      <c r="C4801">
        <v>0.297496234310206</v>
      </c>
      <c r="D4801">
        <v>0.54204524833370604</v>
      </c>
      <c r="E4801">
        <v>0.37290000000000001</v>
      </c>
      <c r="F4801">
        <v>0.99904899251583201</v>
      </c>
    </row>
    <row r="4802" spans="1:6" x14ac:dyDescent="0.3">
      <c r="A4802" s="2" t="s">
        <v>12588</v>
      </c>
      <c r="B4802">
        <v>-0.116055662291056</v>
      </c>
      <c r="C4802">
        <v>0.113446831704318</v>
      </c>
      <c r="D4802">
        <v>0.39203216966837001</v>
      </c>
      <c r="E4802">
        <v>0.37319999999999998</v>
      </c>
      <c r="F4802">
        <v>0.99904899251583201</v>
      </c>
    </row>
    <row r="4803" spans="1:6" x14ac:dyDescent="0.3">
      <c r="A4803" s="2" t="s">
        <v>11153</v>
      </c>
      <c r="B4803">
        <v>8.8892190481435499E-2</v>
      </c>
      <c r="C4803">
        <v>0.21446404602086799</v>
      </c>
      <c r="D4803">
        <v>0.48838611453360398</v>
      </c>
      <c r="E4803">
        <v>0.37330000000000002</v>
      </c>
      <c r="F4803">
        <v>0.99904899251583201</v>
      </c>
    </row>
    <row r="4804" spans="1:6" x14ac:dyDescent="0.3">
      <c r="A4804" s="2" t="s">
        <v>8235</v>
      </c>
      <c r="B4804">
        <v>-0.104329477482852</v>
      </c>
      <c r="C4804">
        <v>0.12517822900412001</v>
      </c>
      <c r="D4804">
        <v>0.40734201091379002</v>
      </c>
      <c r="E4804">
        <v>0.37359999999999999</v>
      </c>
      <c r="F4804">
        <v>0.99904899251583201</v>
      </c>
    </row>
    <row r="4805" spans="1:6" x14ac:dyDescent="0.3">
      <c r="A4805" s="2" t="s">
        <v>10050</v>
      </c>
      <c r="B4805">
        <v>-0.11379787458506101</v>
      </c>
      <c r="C4805">
        <v>8.99567283401672E-2</v>
      </c>
      <c r="D4805">
        <v>0.36232649442021098</v>
      </c>
      <c r="E4805">
        <v>0.37359999999999999</v>
      </c>
      <c r="F4805">
        <v>0.99904899251583201</v>
      </c>
    </row>
    <row r="4806" spans="1:6" x14ac:dyDescent="0.3">
      <c r="A4806" s="2" t="s">
        <v>3714</v>
      </c>
      <c r="B4806">
        <v>-9.8261417120928105E-2</v>
      </c>
      <c r="C4806">
        <v>0.19682394722871199</v>
      </c>
      <c r="D4806">
        <v>0.47235929674324201</v>
      </c>
      <c r="E4806">
        <v>0.37359999999999999</v>
      </c>
      <c r="F4806">
        <v>0.99904899251583201</v>
      </c>
    </row>
    <row r="4807" spans="1:6" x14ac:dyDescent="0.3">
      <c r="A4807" s="2" t="s">
        <v>5254</v>
      </c>
      <c r="B4807">
        <v>-0.12204456057803501</v>
      </c>
      <c r="C4807">
        <v>0.122032917704541</v>
      </c>
      <c r="D4807">
        <v>0.402918276926789</v>
      </c>
      <c r="E4807">
        <v>0.37369999999999998</v>
      </c>
      <c r="F4807">
        <v>0.99904899251583201</v>
      </c>
    </row>
    <row r="4808" spans="1:6" x14ac:dyDescent="0.3">
      <c r="A4808" s="2" t="s">
        <v>10589</v>
      </c>
      <c r="B4808">
        <v>0.111732480600039</v>
      </c>
      <c r="C4808">
        <v>0.169009354212008</v>
      </c>
      <c r="D4808">
        <v>0.45231431003556699</v>
      </c>
      <c r="E4808">
        <v>0.37380000000000002</v>
      </c>
      <c r="F4808">
        <v>0.99904899251583201</v>
      </c>
    </row>
    <row r="4809" spans="1:6" x14ac:dyDescent="0.3">
      <c r="A4809" s="2" t="s">
        <v>5165</v>
      </c>
      <c r="B4809">
        <v>-9.8258155873872904E-2</v>
      </c>
      <c r="C4809">
        <v>0.194903839470214</v>
      </c>
      <c r="D4809">
        <v>0.47029051653993398</v>
      </c>
      <c r="E4809">
        <v>0.37380000000000002</v>
      </c>
      <c r="F4809">
        <v>0.99904899251583201</v>
      </c>
    </row>
    <row r="4810" spans="1:6" x14ac:dyDescent="0.3">
      <c r="A4810" s="2" t="s">
        <v>10998</v>
      </c>
      <c r="B4810">
        <v>-7.5508809736191895E-2</v>
      </c>
      <c r="C4810">
        <v>0.293524353832888</v>
      </c>
      <c r="D4810">
        <v>0.54018297744744403</v>
      </c>
      <c r="E4810">
        <v>0.37390000000000001</v>
      </c>
      <c r="F4810">
        <v>0.99904899251583201</v>
      </c>
    </row>
    <row r="4811" spans="1:6" x14ac:dyDescent="0.3">
      <c r="A4811" s="2" t="s">
        <v>3504</v>
      </c>
      <c r="B4811">
        <v>-8.0252025768014407E-2</v>
      </c>
      <c r="C4811">
        <v>0.26798297923143799</v>
      </c>
      <c r="D4811">
        <v>0.52544313755377003</v>
      </c>
      <c r="E4811">
        <v>0.37390000000000001</v>
      </c>
      <c r="F4811">
        <v>0.99904899251583201</v>
      </c>
    </row>
    <row r="4812" spans="1:6" x14ac:dyDescent="0.3">
      <c r="A4812" s="2" t="s">
        <v>6963</v>
      </c>
      <c r="B4812">
        <v>7.50630196530684E-2</v>
      </c>
      <c r="C4812">
        <v>0.35311458584578997</v>
      </c>
      <c r="D4812">
        <v>0.57419771496082395</v>
      </c>
      <c r="E4812">
        <v>0.37419999999999998</v>
      </c>
      <c r="F4812">
        <v>0.99904899251583201</v>
      </c>
    </row>
    <row r="4813" spans="1:6" x14ac:dyDescent="0.3">
      <c r="A4813" s="2" t="s">
        <v>5669</v>
      </c>
      <c r="B4813">
        <v>-6.1190675594895799E-2</v>
      </c>
      <c r="C4813">
        <v>0.37690715530602298</v>
      </c>
      <c r="D4813">
        <v>0.58750995904427095</v>
      </c>
      <c r="E4813">
        <v>0.37419999999999998</v>
      </c>
      <c r="F4813">
        <v>0.99904899251583201</v>
      </c>
    </row>
    <row r="4814" spans="1:6" x14ac:dyDescent="0.3">
      <c r="A4814" s="2" t="s">
        <v>703</v>
      </c>
      <c r="B4814">
        <v>0.12159399877705999</v>
      </c>
      <c r="C4814">
        <v>9.0736794121568501E-2</v>
      </c>
      <c r="D4814">
        <v>0.36289949621651701</v>
      </c>
      <c r="E4814">
        <v>0.37419999999999998</v>
      </c>
      <c r="F4814">
        <v>0.99904899251583201</v>
      </c>
    </row>
    <row r="4815" spans="1:6" x14ac:dyDescent="0.3">
      <c r="A4815" s="2" t="s">
        <v>1217</v>
      </c>
      <c r="B4815">
        <v>8.1129277742130204E-2</v>
      </c>
      <c r="C4815">
        <v>0.345808976677286</v>
      </c>
      <c r="D4815">
        <v>0.57101458563917296</v>
      </c>
      <c r="E4815">
        <v>0.37419999999999998</v>
      </c>
      <c r="F4815">
        <v>0.99904899251583201</v>
      </c>
    </row>
    <row r="4816" spans="1:6" x14ac:dyDescent="0.3">
      <c r="A4816" s="2" t="s">
        <v>4961</v>
      </c>
      <c r="B4816">
        <v>-0.10042377611020301</v>
      </c>
      <c r="C4816">
        <v>0.157606602891289</v>
      </c>
      <c r="D4816">
        <v>0.44338396581740802</v>
      </c>
      <c r="E4816">
        <v>0.37430000000000002</v>
      </c>
      <c r="F4816">
        <v>0.99904899251583201</v>
      </c>
    </row>
    <row r="4817" spans="1:6" x14ac:dyDescent="0.3">
      <c r="A4817" s="2" t="s">
        <v>12402</v>
      </c>
      <c r="B4817">
        <v>9.2785434071014306E-2</v>
      </c>
      <c r="C4817">
        <v>0.17415174905758801</v>
      </c>
      <c r="D4817">
        <v>0.45618440255264697</v>
      </c>
      <c r="E4817">
        <v>0.37440000000000001</v>
      </c>
      <c r="F4817">
        <v>0.99904899251583201</v>
      </c>
    </row>
    <row r="4818" spans="1:6" x14ac:dyDescent="0.3">
      <c r="A4818" s="2" t="s">
        <v>1126</v>
      </c>
      <c r="B4818">
        <v>0.122185104496264</v>
      </c>
      <c r="C4818">
        <v>8.0942288308993193E-2</v>
      </c>
      <c r="D4818">
        <v>0.34959471917284202</v>
      </c>
      <c r="E4818">
        <v>0.37440000000000001</v>
      </c>
      <c r="F4818">
        <v>0.99904899251583201</v>
      </c>
    </row>
    <row r="4819" spans="1:6" x14ac:dyDescent="0.3">
      <c r="A4819" s="2" t="s">
        <v>9907</v>
      </c>
      <c r="B4819">
        <v>-9.5442726097407296E-2</v>
      </c>
      <c r="C4819">
        <v>0.16967393417304799</v>
      </c>
      <c r="D4819">
        <v>0.45330199827483397</v>
      </c>
      <c r="E4819">
        <v>0.3745</v>
      </c>
      <c r="F4819">
        <v>0.99904899251583201</v>
      </c>
    </row>
    <row r="4820" spans="1:6" x14ac:dyDescent="0.3">
      <c r="A4820" s="2" t="s">
        <v>403</v>
      </c>
      <c r="B4820">
        <v>-9.5081912624974493E-2</v>
      </c>
      <c r="C4820">
        <v>0.271885198181605</v>
      </c>
      <c r="D4820">
        <v>0.52723174438464104</v>
      </c>
      <c r="E4820">
        <v>0.3745</v>
      </c>
      <c r="F4820">
        <v>0.99904899251583201</v>
      </c>
    </row>
    <row r="4821" spans="1:6" x14ac:dyDescent="0.3">
      <c r="A4821" s="2" t="s">
        <v>11432</v>
      </c>
      <c r="B4821">
        <v>0.15505885784231099</v>
      </c>
      <c r="C4821">
        <v>0.112017190360512</v>
      </c>
      <c r="D4821">
        <v>0.39173232112947498</v>
      </c>
      <c r="E4821">
        <v>0.3745</v>
      </c>
      <c r="F4821">
        <v>0.99904899251583201</v>
      </c>
    </row>
    <row r="4822" spans="1:6" x14ac:dyDescent="0.3">
      <c r="A4822" s="2" t="s">
        <v>6874</v>
      </c>
      <c r="B4822">
        <v>9.1687623872007407E-2</v>
      </c>
      <c r="C4822">
        <v>0.18869969757590399</v>
      </c>
      <c r="D4822">
        <v>0.466064794167102</v>
      </c>
      <c r="E4822">
        <v>0.3745</v>
      </c>
      <c r="F4822">
        <v>0.99904899251583201</v>
      </c>
    </row>
    <row r="4823" spans="1:6" x14ac:dyDescent="0.3">
      <c r="A4823" s="2" t="s">
        <v>8610</v>
      </c>
      <c r="B4823">
        <v>-0.101805562076124</v>
      </c>
      <c r="C4823">
        <v>0.28337146315982198</v>
      </c>
      <c r="D4823">
        <v>0.53379916786892401</v>
      </c>
      <c r="E4823">
        <v>0.37459999999999999</v>
      </c>
      <c r="F4823">
        <v>0.99904899251583201</v>
      </c>
    </row>
    <row r="4824" spans="1:6" x14ac:dyDescent="0.3">
      <c r="A4824" s="2" t="s">
        <v>9652</v>
      </c>
      <c r="B4824">
        <v>-0.109215949183398</v>
      </c>
      <c r="C4824">
        <v>0.13017025802774401</v>
      </c>
      <c r="D4824">
        <v>0.41354418043520402</v>
      </c>
      <c r="E4824">
        <v>0.37480000000000002</v>
      </c>
      <c r="F4824">
        <v>0.99904899251583201</v>
      </c>
    </row>
    <row r="4825" spans="1:6" x14ac:dyDescent="0.3">
      <c r="A4825" s="2" t="s">
        <v>10312</v>
      </c>
      <c r="B4825">
        <v>-7.7696677431100702E-2</v>
      </c>
      <c r="C4825">
        <v>0.301248629747562</v>
      </c>
      <c r="D4825">
        <v>0.54404613966166704</v>
      </c>
      <c r="E4825">
        <v>0.37480000000000002</v>
      </c>
      <c r="F4825">
        <v>0.99904899251583201</v>
      </c>
    </row>
    <row r="4826" spans="1:6" x14ac:dyDescent="0.3">
      <c r="A4826" s="2" t="s">
        <v>5180</v>
      </c>
      <c r="B4826">
        <v>0.100167463401688</v>
      </c>
      <c r="C4826">
        <v>0.14805263055441001</v>
      </c>
      <c r="D4826">
        <v>0.432916327518306</v>
      </c>
      <c r="E4826">
        <v>0.37480000000000002</v>
      </c>
      <c r="F4826">
        <v>0.99904899251583201</v>
      </c>
    </row>
    <row r="4827" spans="1:6" x14ac:dyDescent="0.3">
      <c r="A4827" s="2" t="s">
        <v>12789</v>
      </c>
      <c r="B4827">
        <v>-8.9393947646342703E-2</v>
      </c>
      <c r="C4827">
        <v>0.215437079561145</v>
      </c>
      <c r="D4827">
        <v>0.48906768907651899</v>
      </c>
      <c r="E4827">
        <v>0.37480000000000002</v>
      </c>
      <c r="F4827">
        <v>0.99904899251583201</v>
      </c>
    </row>
    <row r="4828" spans="1:6" x14ac:dyDescent="0.3">
      <c r="A4828" s="2" t="s">
        <v>5270</v>
      </c>
      <c r="B4828">
        <v>0.10404767750039599</v>
      </c>
      <c r="C4828">
        <v>0.20250670634138501</v>
      </c>
      <c r="D4828">
        <v>0.47813676347107298</v>
      </c>
      <c r="E4828">
        <v>0.37480000000000002</v>
      </c>
      <c r="F4828">
        <v>0.99904899251583201</v>
      </c>
    </row>
    <row r="4829" spans="1:6" x14ac:dyDescent="0.3">
      <c r="A4829" s="2" t="s">
        <v>10609</v>
      </c>
      <c r="B4829">
        <v>7.0590327411619205E-2</v>
      </c>
      <c r="C4829">
        <v>0.32987833204987499</v>
      </c>
      <c r="D4829">
        <v>0.56191490227880203</v>
      </c>
      <c r="E4829">
        <v>0.375</v>
      </c>
      <c r="F4829">
        <v>0.99904899251583201</v>
      </c>
    </row>
    <row r="4830" spans="1:6" x14ac:dyDescent="0.3">
      <c r="A4830" s="2" t="s">
        <v>1620</v>
      </c>
      <c r="B4830">
        <v>-0.10001688675199601</v>
      </c>
      <c r="C4830">
        <v>0.17252505305711399</v>
      </c>
      <c r="D4830">
        <v>0.45490177951598898</v>
      </c>
      <c r="E4830">
        <v>0.375</v>
      </c>
      <c r="F4830">
        <v>0.99904899251583201</v>
      </c>
    </row>
    <row r="4831" spans="1:6" x14ac:dyDescent="0.3">
      <c r="A4831" s="2" t="s">
        <v>10778</v>
      </c>
      <c r="B4831">
        <v>-0.12687659361583301</v>
      </c>
      <c r="C4831">
        <v>7.5299156786561502E-2</v>
      </c>
      <c r="D4831">
        <v>0.338326910074916</v>
      </c>
      <c r="E4831">
        <v>0.375</v>
      </c>
      <c r="F4831">
        <v>0.99904899251583201</v>
      </c>
    </row>
    <row r="4832" spans="1:6" x14ac:dyDescent="0.3">
      <c r="A4832" s="2" t="s">
        <v>5770</v>
      </c>
      <c r="B4832">
        <v>6.62345988432885E-2</v>
      </c>
      <c r="C4832">
        <v>0.38020713718737298</v>
      </c>
      <c r="D4832">
        <v>0.58974561175664098</v>
      </c>
      <c r="E4832">
        <v>0.375</v>
      </c>
      <c r="F4832">
        <v>0.99904899251583201</v>
      </c>
    </row>
    <row r="4833" spans="1:6" x14ac:dyDescent="0.3">
      <c r="A4833" s="2" t="s">
        <v>5650</v>
      </c>
      <c r="B4833">
        <v>0.124433127953069</v>
      </c>
      <c r="C4833">
        <v>9.3640508789115506E-2</v>
      </c>
      <c r="D4833">
        <v>0.36615953059093898</v>
      </c>
      <c r="E4833">
        <v>0.375</v>
      </c>
      <c r="F4833">
        <v>0.99904899251583201</v>
      </c>
    </row>
    <row r="4834" spans="1:6" x14ac:dyDescent="0.3">
      <c r="A4834" s="2" t="s">
        <v>4972</v>
      </c>
      <c r="B4834">
        <v>-6.8917714963076193E-2</v>
      </c>
      <c r="C4834">
        <v>0.40095413513241901</v>
      </c>
      <c r="D4834">
        <v>0.60026763223601098</v>
      </c>
      <c r="E4834">
        <v>0.37509999999999999</v>
      </c>
      <c r="F4834">
        <v>0.99904899251583201</v>
      </c>
    </row>
    <row r="4835" spans="1:6" x14ac:dyDescent="0.3">
      <c r="A4835" s="2" t="s">
        <v>9014</v>
      </c>
      <c r="B4835">
        <v>-0.111592403029283</v>
      </c>
      <c r="C4835">
        <v>0.12201718853261299</v>
      </c>
      <c r="D4835">
        <v>0.402918276926789</v>
      </c>
      <c r="E4835">
        <v>0.37530000000000002</v>
      </c>
      <c r="F4835">
        <v>0.99904899251583201</v>
      </c>
    </row>
    <row r="4836" spans="1:6" x14ac:dyDescent="0.3">
      <c r="A4836" s="2" t="s">
        <v>3466</v>
      </c>
      <c r="B4836">
        <v>0.127851430595843</v>
      </c>
      <c r="C4836">
        <v>6.8841980132714406E-2</v>
      </c>
      <c r="D4836">
        <v>0.32734256566224001</v>
      </c>
      <c r="E4836">
        <v>0.37530000000000002</v>
      </c>
      <c r="F4836">
        <v>0.99904899251583201</v>
      </c>
    </row>
    <row r="4837" spans="1:6" x14ac:dyDescent="0.3">
      <c r="A4837" s="2" t="s">
        <v>10599</v>
      </c>
      <c r="B4837">
        <v>8.8538344299451496E-2</v>
      </c>
      <c r="C4837">
        <v>0.22167146713881999</v>
      </c>
      <c r="D4837">
        <v>0.49350416158653798</v>
      </c>
      <c r="E4837">
        <v>0.37540000000000001</v>
      </c>
      <c r="F4837">
        <v>0.99904899251583201</v>
      </c>
    </row>
    <row r="4838" spans="1:6" x14ac:dyDescent="0.3">
      <c r="A4838" s="2" t="s">
        <v>7473</v>
      </c>
      <c r="B4838">
        <v>8.8053804493437401E-2</v>
      </c>
      <c r="C4838">
        <v>0.231650186407621</v>
      </c>
      <c r="D4838">
        <v>0.50146599399427905</v>
      </c>
      <c r="E4838">
        <v>0.37540000000000001</v>
      </c>
      <c r="F4838">
        <v>0.99904899251583201</v>
      </c>
    </row>
    <row r="4839" spans="1:6" x14ac:dyDescent="0.3">
      <c r="A4839" s="2" t="s">
        <v>5970</v>
      </c>
      <c r="B4839">
        <v>-6.2219157680414201E-2</v>
      </c>
      <c r="C4839">
        <v>0.41176788310779699</v>
      </c>
      <c r="D4839">
        <v>0.60448663311294204</v>
      </c>
      <c r="E4839">
        <v>0.37540000000000001</v>
      </c>
      <c r="F4839">
        <v>0.99904899251583201</v>
      </c>
    </row>
    <row r="4840" spans="1:6" x14ac:dyDescent="0.3">
      <c r="A4840" s="2" t="s">
        <v>3748</v>
      </c>
      <c r="B4840">
        <v>-9.9166864777472302E-2</v>
      </c>
      <c r="C4840">
        <v>0.25996823248026801</v>
      </c>
      <c r="D4840">
        <v>0.52067291204980604</v>
      </c>
      <c r="E4840">
        <v>0.3755</v>
      </c>
      <c r="F4840">
        <v>0.99904899251583201</v>
      </c>
    </row>
    <row r="4841" spans="1:6" x14ac:dyDescent="0.3">
      <c r="A4841" s="2" t="s">
        <v>7930</v>
      </c>
      <c r="B4841">
        <v>0.106030021543127</v>
      </c>
      <c r="C4841">
        <v>0.14651089140770701</v>
      </c>
      <c r="D4841">
        <v>0.431344889879063</v>
      </c>
      <c r="E4841">
        <v>0.37559999999999999</v>
      </c>
      <c r="F4841">
        <v>0.99904899251583201</v>
      </c>
    </row>
    <row r="4842" spans="1:6" x14ac:dyDescent="0.3">
      <c r="A4842" s="2" t="s">
        <v>1733</v>
      </c>
      <c r="B4842">
        <v>8.26447790905563E-2</v>
      </c>
      <c r="C4842">
        <v>0.29731840527001402</v>
      </c>
      <c r="D4842">
        <v>0.54181318139893697</v>
      </c>
      <c r="E4842">
        <v>0.37580000000000002</v>
      </c>
      <c r="F4842">
        <v>0.99904899251583201</v>
      </c>
    </row>
    <row r="4843" spans="1:6" x14ac:dyDescent="0.3">
      <c r="A4843" s="2" t="s">
        <v>8479</v>
      </c>
      <c r="B4843">
        <v>-0.135507433434888</v>
      </c>
      <c r="C4843">
        <v>9.2087985169196404E-2</v>
      </c>
      <c r="D4843">
        <v>0.36497340905693498</v>
      </c>
      <c r="E4843">
        <v>0.37580000000000002</v>
      </c>
      <c r="F4843">
        <v>0.99904899251583201</v>
      </c>
    </row>
    <row r="4844" spans="1:6" x14ac:dyDescent="0.3">
      <c r="A4844" s="2" t="s">
        <v>11543</v>
      </c>
      <c r="B4844">
        <v>-8.9273883634917103E-2</v>
      </c>
      <c r="C4844">
        <v>0.216054047477404</v>
      </c>
      <c r="D4844">
        <v>0.48906768907651899</v>
      </c>
      <c r="E4844">
        <v>0.37590000000000001</v>
      </c>
      <c r="F4844">
        <v>0.99904899251583201</v>
      </c>
    </row>
    <row r="4845" spans="1:6" x14ac:dyDescent="0.3">
      <c r="A4845" s="2" t="s">
        <v>2168</v>
      </c>
      <c r="B4845">
        <v>0.131837627352</v>
      </c>
      <c r="C4845">
        <v>7.5690005109234904E-2</v>
      </c>
      <c r="D4845">
        <v>0.33850681880764</v>
      </c>
      <c r="E4845">
        <v>0.37590000000000001</v>
      </c>
      <c r="F4845">
        <v>0.99904899251583201</v>
      </c>
    </row>
    <row r="4846" spans="1:6" x14ac:dyDescent="0.3">
      <c r="A4846" s="2" t="s">
        <v>3498</v>
      </c>
      <c r="B4846">
        <v>7.0619986704185095E-2</v>
      </c>
      <c r="C4846">
        <v>0.35572305760527301</v>
      </c>
      <c r="D4846">
        <v>0.57636435997384095</v>
      </c>
      <c r="E4846">
        <v>0.376</v>
      </c>
      <c r="F4846">
        <v>0.99904899251583201</v>
      </c>
    </row>
    <row r="4847" spans="1:6" x14ac:dyDescent="0.3">
      <c r="A4847" s="2" t="s">
        <v>4935</v>
      </c>
      <c r="B4847">
        <v>8.4517120430704404E-2</v>
      </c>
      <c r="C4847">
        <v>0.26694587037640199</v>
      </c>
      <c r="D4847">
        <v>0.52509501200451902</v>
      </c>
      <c r="E4847">
        <v>0.37609999999999999</v>
      </c>
      <c r="F4847">
        <v>0.99904899251583201</v>
      </c>
    </row>
    <row r="4848" spans="1:6" x14ac:dyDescent="0.3">
      <c r="A4848" s="2" t="s">
        <v>10794</v>
      </c>
      <c r="B4848">
        <v>0.130034813652983</v>
      </c>
      <c r="C4848">
        <v>7.2674128676893296E-2</v>
      </c>
      <c r="D4848">
        <v>0.33431875844618297</v>
      </c>
      <c r="E4848">
        <v>0.37630000000000002</v>
      </c>
      <c r="F4848">
        <v>0.99904899251583201</v>
      </c>
    </row>
    <row r="4849" spans="1:6" x14ac:dyDescent="0.3">
      <c r="A4849" s="2" t="s">
        <v>7216</v>
      </c>
      <c r="B4849">
        <v>7.9058004923946504E-2</v>
      </c>
      <c r="C4849">
        <v>0.26055703446528</v>
      </c>
      <c r="D4849">
        <v>0.52117935034537299</v>
      </c>
      <c r="E4849">
        <v>0.37659999999999999</v>
      </c>
      <c r="F4849">
        <v>0.99904899251583201</v>
      </c>
    </row>
    <row r="4850" spans="1:6" x14ac:dyDescent="0.3">
      <c r="A4850" s="2" t="s">
        <v>5939</v>
      </c>
      <c r="B4850">
        <v>-9.9372012284019096E-2</v>
      </c>
      <c r="C4850">
        <v>0.208016962768488</v>
      </c>
      <c r="D4850">
        <v>0.48296838358771899</v>
      </c>
      <c r="E4850">
        <v>0.37669999999999998</v>
      </c>
      <c r="F4850">
        <v>0.99904899251583201</v>
      </c>
    </row>
    <row r="4851" spans="1:6" x14ac:dyDescent="0.3">
      <c r="A4851" s="2" t="s">
        <v>13607</v>
      </c>
      <c r="B4851">
        <v>-0.11254652437035</v>
      </c>
      <c r="C4851">
        <v>8.8181798675083106E-2</v>
      </c>
      <c r="D4851">
        <v>0.36046835178719899</v>
      </c>
      <c r="E4851">
        <v>0.37669999999999998</v>
      </c>
      <c r="F4851">
        <v>0.99904899251583201</v>
      </c>
    </row>
    <row r="4852" spans="1:6" x14ac:dyDescent="0.3">
      <c r="A4852" s="2" t="s">
        <v>11976</v>
      </c>
      <c r="B4852">
        <v>8.8198467189329402E-2</v>
      </c>
      <c r="C4852">
        <v>0.24060078057471501</v>
      </c>
      <c r="D4852">
        <v>0.50664994095363003</v>
      </c>
      <c r="E4852">
        <v>0.37669999999999998</v>
      </c>
      <c r="F4852">
        <v>0.99904899251583201</v>
      </c>
    </row>
    <row r="4853" spans="1:6" x14ac:dyDescent="0.3">
      <c r="A4853" s="2" t="s">
        <v>11872</v>
      </c>
      <c r="B4853">
        <v>0.13124523859259199</v>
      </c>
      <c r="C4853">
        <v>6.4763397597120298E-2</v>
      </c>
      <c r="D4853">
        <v>0.32094927653553901</v>
      </c>
      <c r="E4853">
        <v>0.37690000000000001</v>
      </c>
      <c r="F4853">
        <v>0.99904899251583201</v>
      </c>
    </row>
    <row r="4854" spans="1:6" x14ac:dyDescent="0.3">
      <c r="A4854" s="2" t="s">
        <v>13236</v>
      </c>
      <c r="B4854">
        <v>7.6754864978792803E-2</v>
      </c>
      <c r="C4854">
        <v>0.29711757459096499</v>
      </c>
      <c r="D4854">
        <v>0.54172302738678602</v>
      </c>
      <c r="E4854">
        <v>0.37690000000000001</v>
      </c>
      <c r="F4854">
        <v>0.99904899251583201</v>
      </c>
    </row>
    <row r="4855" spans="1:6" x14ac:dyDescent="0.3">
      <c r="A4855" s="2" t="s">
        <v>9795</v>
      </c>
      <c r="B4855">
        <v>-6.3624888895110407E-2</v>
      </c>
      <c r="C4855">
        <v>0.44749773894672401</v>
      </c>
      <c r="D4855">
        <v>0.61870548908082501</v>
      </c>
      <c r="E4855">
        <v>0.37709999999999999</v>
      </c>
      <c r="F4855">
        <v>0.99904899251583201</v>
      </c>
    </row>
    <row r="4856" spans="1:6" x14ac:dyDescent="0.3">
      <c r="A4856" s="2" t="s">
        <v>12763</v>
      </c>
      <c r="B4856">
        <v>-8.5919709714660397E-2</v>
      </c>
      <c r="C4856">
        <v>0.25096863435226602</v>
      </c>
      <c r="D4856">
        <v>0.51553417161302295</v>
      </c>
      <c r="E4856">
        <v>0.37709999999999999</v>
      </c>
      <c r="F4856">
        <v>0.99904899251583201</v>
      </c>
    </row>
    <row r="4857" spans="1:6" x14ac:dyDescent="0.3">
      <c r="A4857" s="2" t="s">
        <v>12232</v>
      </c>
      <c r="B4857">
        <v>0.143849480788076</v>
      </c>
      <c r="C4857">
        <v>5.3597662517452502E-2</v>
      </c>
      <c r="D4857">
        <v>0.30368766015659698</v>
      </c>
      <c r="E4857">
        <v>0.37709999999999999</v>
      </c>
      <c r="F4857">
        <v>0.99904899251583201</v>
      </c>
    </row>
    <row r="4858" spans="1:6" x14ac:dyDescent="0.3">
      <c r="A4858" s="2" t="s">
        <v>3614</v>
      </c>
      <c r="B4858">
        <v>0.12298244995461401</v>
      </c>
      <c r="C4858">
        <v>0.11090054053913299</v>
      </c>
      <c r="D4858">
        <v>0.39131114791343902</v>
      </c>
      <c r="E4858">
        <v>0.37709999999999999</v>
      </c>
      <c r="F4858">
        <v>0.99904899251583201</v>
      </c>
    </row>
    <row r="4859" spans="1:6" x14ac:dyDescent="0.3">
      <c r="A4859" s="2" t="s">
        <v>12953</v>
      </c>
      <c r="B4859">
        <v>7.9379640148085101E-2</v>
      </c>
      <c r="C4859">
        <v>0.301351464937616</v>
      </c>
      <c r="D4859">
        <v>0.54404613966166704</v>
      </c>
      <c r="E4859">
        <v>0.37709999999999999</v>
      </c>
      <c r="F4859">
        <v>0.99904899251583201</v>
      </c>
    </row>
    <row r="4860" spans="1:6" x14ac:dyDescent="0.3">
      <c r="A4860" s="2" t="s">
        <v>978</v>
      </c>
      <c r="B4860">
        <v>-5.8503125077611802E-2</v>
      </c>
      <c r="C4860">
        <v>0.44025355147775902</v>
      </c>
      <c r="D4860">
        <v>0.61614763215979895</v>
      </c>
      <c r="E4860">
        <v>0.37709999999999999</v>
      </c>
      <c r="F4860">
        <v>0.99904899251583201</v>
      </c>
    </row>
    <row r="4861" spans="1:6" x14ac:dyDescent="0.3">
      <c r="A4861" s="2" t="s">
        <v>5640</v>
      </c>
      <c r="B4861">
        <v>-0.105185080289125</v>
      </c>
      <c r="C4861">
        <v>0.13157109596906799</v>
      </c>
      <c r="D4861">
        <v>0.41570178142853498</v>
      </c>
      <c r="E4861">
        <v>0.37730000000000002</v>
      </c>
      <c r="F4861">
        <v>0.99904899251583201</v>
      </c>
    </row>
    <row r="4862" spans="1:6" x14ac:dyDescent="0.3">
      <c r="A4862" s="2" t="s">
        <v>8635</v>
      </c>
      <c r="B4862">
        <v>8.3754718537319695E-2</v>
      </c>
      <c r="C4862">
        <v>0.26715785444604201</v>
      </c>
      <c r="D4862">
        <v>0.52510630826688598</v>
      </c>
      <c r="E4862">
        <v>0.3775</v>
      </c>
      <c r="F4862">
        <v>0.99904899251583201</v>
      </c>
    </row>
    <row r="4863" spans="1:6" x14ac:dyDescent="0.3">
      <c r="A4863" s="2" t="s">
        <v>7324</v>
      </c>
      <c r="B4863">
        <v>0.13783690247216199</v>
      </c>
      <c r="C4863">
        <v>5.70974469705431E-2</v>
      </c>
      <c r="D4863">
        <v>0.308322049737139</v>
      </c>
      <c r="E4863">
        <v>0.3775</v>
      </c>
      <c r="F4863">
        <v>0.99904899251583201</v>
      </c>
    </row>
    <row r="4864" spans="1:6" x14ac:dyDescent="0.3">
      <c r="A4864" s="2" t="s">
        <v>7312</v>
      </c>
      <c r="B4864">
        <v>-9.1051106931418505E-2</v>
      </c>
      <c r="C4864">
        <v>0.31251900914724801</v>
      </c>
      <c r="D4864">
        <v>0.54982385524030797</v>
      </c>
      <c r="E4864">
        <v>0.37759999999999999</v>
      </c>
      <c r="F4864">
        <v>0.99904899251583201</v>
      </c>
    </row>
    <row r="4865" spans="1:6" x14ac:dyDescent="0.3">
      <c r="A4865" s="2" t="s">
        <v>13475</v>
      </c>
      <c r="B4865">
        <v>-0.113192334803765</v>
      </c>
      <c r="C4865">
        <v>0.102148280563559</v>
      </c>
      <c r="D4865">
        <v>0.38020967262555699</v>
      </c>
      <c r="E4865">
        <v>0.37759999999999999</v>
      </c>
      <c r="F4865">
        <v>0.99904899251583201</v>
      </c>
    </row>
    <row r="4866" spans="1:6" x14ac:dyDescent="0.3">
      <c r="A4866" s="2" t="s">
        <v>3873</v>
      </c>
      <c r="B4866">
        <v>9.2453575950442304E-2</v>
      </c>
      <c r="C4866">
        <v>0.23284279309856601</v>
      </c>
      <c r="D4866">
        <v>0.50250010365891795</v>
      </c>
      <c r="E4866">
        <v>0.37780000000000002</v>
      </c>
      <c r="F4866">
        <v>0.99904899251583201</v>
      </c>
    </row>
    <row r="4867" spans="1:6" x14ac:dyDescent="0.3">
      <c r="A4867" s="2" t="s">
        <v>2910</v>
      </c>
      <c r="B4867">
        <v>-9.9454234844305697E-2</v>
      </c>
      <c r="C4867">
        <v>0.15544304416719601</v>
      </c>
      <c r="D4867">
        <v>0.44081461175370301</v>
      </c>
      <c r="E4867">
        <v>0.37780000000000002</v>
      </c>
      <c r="F4867">
        <v>0.99904899251583201</v>
      </c>
    </row>
    <row r="4868" spans="1:6" x14ac:dyDescent="0.3">
      <c r="A4868" s="2" t="s">
        <v>2264</v>
      </c>
      <c r="B4868">
        <v>-9.3960899419361602E-2</v>
      </c>
      <c r="C4868">
        <v>0.35340786735111501</v>
      </c>
      <c r="D4868">
        <v>0.57433120905891299</v>
      </c>
      <c r="E4868">
        <v>0.37790000000000001</v>
      </c>
      <c r="F4868">
        <v>0.99904899251583201</v>
      </c>
    </row>
    <row r="4869" spans="1:6" x14ac:dyDescent="0.3">
      <c r="A4869" s="2" t="s">
        <v>4886</v>
      </c>
      <c r="B4869">
        <v>-5.7090350654951001E-2</v>
      </c>
      <c r="C4869">
        <v>0.411401767118658</v>
      </c>
      <c r="D4869">
        <v>0.60448663311294204</v>
      </c>
      <c r="E4869">
        <v>0.37790000000000001</v>
      </c>
      <c r="F4869">
        <v>0.99904899251583201</v>
      </c>
    </row>
    <row r="4870" spans="1:6" x14ac:dyDescent="0.3">
      <c r="A4870" s="2" t="s">
        <v>8168</v>
      </c>
      <c r="B4870">
        <v>9.5390049552767794E-2</v>
      </c>
      <c r="C4870">
        <v>0.26502063104708801</v>
      </c>
      <c r="D4870">
        <v>0.52388295012124297</v>
      </c>
      <c r="E4870">
        <v>0.378</v>
      </c>
      <c r="F4870">
        <v>0.99904899251583201</v>
      </c>
    </row>
    <row r="4871" spans="1:6" x14ac:dyDescent="0.3">
      <c r="A4871" s="2" t="s">
        <v>225</v>
      </c>
      <c r="B4871">
        <v>-7.3361623113851596E-2</v>
      </c>
      <c r="C4871">
        <v>0.287707575761326</v>
      </c>
      <c r="D4871">
        <v>0.53729930270193704</v>
      </c>
      <c r="E4871">
        <v>0.378</v>
      </c>
      <c r="F4871">
        <v>0.99904899251583201</v>
      </c>
    </row>
    <row r="4872" spans="1:6" x14ac:dyDescent="0.3">
      <c r="A4872" s="2" t="s">
        <v>10039</v>
      </c>
      <c r="B4872">
        <v>-0.122876516157314</v>
      </c>
      <c r="C4872">
        <v>0.15797352683059901</v>
      </c>
      <c r="D4872">
        <v>0.44368068832497498</v>
      </c>
      <c r="E4872">
        <v>0.37809999999999999</v>
      </c>
      <c r="F4872">
        <v>0.99904899251583201</v>
      </c>
    </row>
    <row r="4873" spans="1:6" x14ac:dyDescent="0.3">
      <c r="A4873" s="2" t="s">
        <v>5598</v>
      </c>
      <c r="B4873">
        <v>-0.109980949724684</v>
      </c>
      <c r="C4873">
        <v>0.101264801157382</v>
      </c>
      <c r="D4873">
        <v>0.37840009565921801</v>
      </c>
      <c r="E4873">
        <v>0.37819999999999998</v>
      </c>
      <c r="F4873">
        <v>0.99904899251583201</v>
      </c>
    </row>
    <row r="4874" spans="1:6" x14ac:dyDescent="0.3">
      <c r="A4874" s="2" t="s">
        <v>11716</v>
      </c>
      <c r="B4874">
        <v>-9.0051435049690598E-2</v>
      </c>
      <c r="C4874">
        <v>0.18413524666175399</v>
      </c>
      <c r="D4874">
        <v>0.46335667403886799</v>
      </c>
      <c r="E4874">
        <v>0.37819999999999998</v>
      </c>
      <c r="F4874">
        <v>0.99904899251583201</v>
      </c>
    </row>
    <row r="4875" spans="1:6" x14ac:dyDescent="0.3">
      <c r="A4875" s="2" t="s">
        <v>4338</v>
      </c>
      <c r="B4875">
        <v>-0.147801739252473</v>
      </c>
      <c r="C4875">
        <v>0.11936102290912901</v>
      </c>
      <c r="D4875">
        <v>0.40009497407164202</v>
      </c>
      <c r="E4875">
        <v>0.37819999999999998</v>
      </c>
      <c r="F4875">
        <v>0.99904899251583201</v>
      </c>
    </row>
    <row r="4876" spans="1:6" x14ac:dyDescent="0.3">
      <c r="A4876" s="2" t="s">
        <v>13322</v>
      </c>
      <c r="B4876">
        <v>-0.11816476216541701</v>
      </c>
      <c r="C4876">
        <v>0.167365597356226</v>
      </c>
      <c r="D4876">
        <v>0.45064751514944301</v>
      </c>
      <c r="E4876">
        <v>0.37830000000000003</v>
      </c>
      <c r="F4876">
        <v>0.99904899251583201</v>
      </c>
    </row>
    <row r="4877" spans="1:6" x14ac:dyDescent="0.3">
      <c r="A4877" s="2" t="s">
        <v>10270</v>
      </c>
      <c r="B4877">
        <v>0.12638012994005099</v>
      </c>
      <c r="C4877">
        <v>6.8006761901407198E-2</v>
      </c>
      <c r="D4877">
        <v>0.32570395910489602</v>
      </c>
      <c r="E4877">
        <v>0.37840000000000001</v>
      </c>
      <c r="F4877">
        <v>0.99904899251583201</v>
      </c>
    </row>
    <row r="4878" spans="1:6" x14ac:dyDescent="0.3">
      <c r="A4878" s="2" t="s">
        <v>10065</v>
      </c>
      <c r="B4878">
        <v>-9.6205507060748804E-2</v>
      </c>
      <c r="C4878">
        <v>0.25324525618114002</v>
      </c>
      <c r="D4878">
        <v>0.51658062373235702</v>
      </c>
      <c r="E4878">
        <v>0.3785</v>
      </c>
      <c r="F4878">
        <v>0.99904899251583201</v>
      </c>
    </row>
    <row r="4879" spans="1:6" x14ac:dyDescent="0.3">
      <c r="A4879" s="2" t="s">
        <v>13592</v>
      </c>
      <c r="B4879">
        <v>-6.7078344509596599E-2</v>
      </c>
      <c r="C4879">
        <v>0.35074600576445902</v>
      </c>
      <c r="D4879">
        <v>0.57369501753448104</v>
      </c>
      <c r="E4879">
        <v>0.37869999999999998</v>
      </c>
      <c r="F4879">
        <v>0.99904899251583201</v>
      </c>
    </row>
    <row r="4880" spans="1:6" x14ac:dyDescent="0.3">
      <c r="A4880" s="2" t="s">
        <v>8195</v>
      </c>
      <c r="B4880">
        <v>0.123793896014432</v>
      </c>
      <c r="C4880">
        <v>8.1502797508535396E-2</v>
      </c>
      <c r="D4880">
        <v>0.35023764227117699</v>
      </c>
      <c r="E4880">
        <v>0.37869999999999998</v>
      </c>
      <c r="F4880">
        <v>0.99904899251583201</v>
      </c>
    </row>
    <row r="4881" spans="1:6" x14ac:dyDescent="0.3">
      <c r="A4881" s="2" t="s">
        <v>8389</v>
      </c>
      <c r="B4881">
        <v>9.5048377728507105E-2</v>
      </c>
      <c r="C4881">
        <v>0.179408015815996</v>
      </c>
      <c r="D4881">
        <v>0.46024831634783397</v>
      </c>
      <c r="E4881">
        <v>0.37880000000000003</v>
      </c>
      <c r="F4881">
        <v>0.99904899251583201</v>
      </c>
    </row>
    <row r="4882" spans="1:6" x14ac:dyDescent="0.3">
      <c r="A4882" s="2" t="s">
        <v>12325</v>
      </c>
      <c r="B4882">
        <v>9.1031400622963901E-2</v>
      </c>
      <c r="C4882">
        <v>0.193512817766444</v>
      </c>
      <c r="D4882">
        <v>0.46908562269491</v>
      </c>
      <c r="E4882">
        <v>0.37880000000000003</v>
      </c>
      <c r="F4882">
        <v>0.99904899251583201</v>
      </c>
    </row>
    <row r="4883" spans="1:6" x14ac:dyDescent="0.3">
      <c r="A4883" s="2" t="s">
        <v>8325</v>
      </c>
      <c r="B4883">
        <v>-7.1877460334441798E-2</v>
      </c>
      <c r="C4883">
        <v>0.31179522900238199</v>
      </c>
      <c r="D4883">
        <v>0.54975690983021896</v>
      </c>
      <c r="E4883">
        <v>0.37890000000000001</v>
      </c>
      <c r="F4883">
        <v>0.99904899251583201</v>
      </c>
    </row>
    <row r="4884" spans="1:6" x14ac:dyDescent="0.3">
      <c r="A4884" s="2" t="s">
        <v>5600</v>
      </c>
      <c r="B4884">
        <v>-0.113616419911067</v>
      </c>
      <c r="C4884">
        <v>0.113981924210778</v>
      </c>
      <c r="D4884">
        <v>0.392500784215287</v>
      </c>
      <c r="E4884">
        <v>0.37890000000000001</v>
      </c>
      <c r="F4884">
        <v>0.99904899251583201</v>
      </c>
    </row>
    <row r="4885" spans="1:6" x14ac:dyDescent="0.3">
      <c r="A4885" s="2" t="s">
        <v>2378</v>
      </c>
      <c r="B4885">
        <v>0.107070004837101</v>
      </c>
      <c r="C4885">
        <v>0.27248590819080898</v>
      </c>
      <c r="D4885">
        <v>0.52744404259168298</v>
      </c>
      <c r="E4885">
        <v>0.379</v>
      </c>
      <c r="F4885">
        <v>0.99904899251583201</v>
      </c>
    </row>
    <row r="4886" spans="1:6" x14ac:dyDescent="0.3">
      <c r="A4886" s="2" t="s">
        <v>4958</v>
      </c>
      <c r="B4886">
        <v>7.3508299270224203E-2</v>
      </c>
      <c r="C4886">
        <v>0.387793492210252</v>
      </c>
      <c r="D4886">
        <v>0.59330452786607102</v>
      </c>
      <c r="E4886">
        <v>0.379</v>
      </c>
      <c r="F4886">
        <v>0.99904899251583201</v>
      </c>
    </row>
    <row r="4887" spans="1:6" x14ac:dyDescent="0.3">
      <c r="A4887" s="2" t="s">
        <v>637</v>
      </c>
      <c r="B4887">
        <v>-8.6643564795893302E-2</v>
      </c>
      <c r="C4887">
        <v>0.22274877331589399</v>
      </c>
      <c r="D4887">
        <v>0.49478954391949598</v>
      </c>
      <c r="E4887">
        <v>0.379</v>
      </c>
      <c r="F4887">
        <v>0.99904899251583201</v>
      </c>
    </row>
    <row r="4888" spans="1:6" x14ac:dyDescent="0.3">
      <c r="A4888" s="2" t="s">
        <v>2604</v>
      </c>
      <c r="B4888">
        <v>-8.9574923093443198E-2</v>
      </c>
      <c r="C4888">
        <v>0.26549348565242997</v>
      </c>
      <c r="D4888">
        <v>0.52411802886790104</v>
      </c>
      <c r="E4888">
        <v>0.379</v>
      </c>
      <c r="F4888">
        <v>0.99904899251583201</v>
      </c>
    </row>
    <row r="4889" spans="1:6" x14ac:dyDescent="0.3">
      <c r="A4889" s="2" t="s">
        <v>10690</v>
      </c>
      <c r="B4889">
        <v>-6.4058720716620401E-2</v>
      </c>
      <c r="C4889">
        <v>0.41484200280711397</v>
      </c>
      <c r="D4889">
        <v>0.60621155135114102</v>
      </c>
      <c r="E4889">
        <v>0.379</v>
      </c>
      <c r="F4889">
        <v>0.99904899251583201</v>
      </c>
    </row>
    <row r="4890" spans="1:6" x14ac:dyDescent="0.3">
      <c r="A4890" s="2" t="s">
        <v>12929</v>
      </c>
      <c r="B4890">
        <v>0.14554899718636599</v>
      </c>
      <c r="C4890">
        <v>3.0665198395827601E-2</v>
      </c>
      <c r="D4890">
        <v>0.245362246966259</v>
      </c>
      <c r="E4890">
        <v>0.379</v>
      </c>
      <c r="F4890">
        <v>0.99904899251583201</v>
      </c>
    </row>
    <row r="4891" spans="1:6" x14ac:dyDescent="0.3">
      <c r="A4891" s="2" t="s">
        <v>8352</v>
      </c>
      <c r="B4891">
        <v>7.0155927743656296E-2</v>
      </c>
      <c r="C4891">
        <v>0.33477331775144797</v>
      </c>
      <c r="D4891">
        <v>0.56473806024837203</v>
      </c>
      <c r="E4891">
        <v>0.37909999999999999</v>
      </c>
      <c r="F4891">
        <v>0.99904899251583201</v>
      </c>
    </row>
    <row r="4892" spans="1:6" x14ac:dyDescent="0.3">
      <c r="A4892" s="2" t="s">
        <v>11009</v>
      </c>
      <c r="B4892">
        <v>-8.8821604703481299E-2</v>
      </c>
      <c r="C4892">
        <v>0.213073500321036</v>
      </c>
      <c r="D4892">
        <v>0.48739028143457502</v>
      </c>
      <c r="E4892">
        <v>0.37909999999999999</v>
      </c>
      <c r="F4892">
        <v>0.99904899251583201</v>
      </c>
    </row>
    <row r="4893" spans="1:6" x14ac:dyDescent="0.3">
      <c r="A4893" s="2" t="s">
        <v>7944</v>
      </c>
      <c r="B4893">
        <v>0.105020883130749</v>
      </c>
      <c r="C4893">
        <v>0.19831649171419699</v>
      </c>
      <c r="D4893">
        <v>0.474423556603569</v>
      </c>
      <c r="E4893">
        <v>0.37930000000000003</v>
      </c>
      <c r="F4893">
        <v>0.99904899251583201</v>
      </c>
    </row>
    <row r="4894" spans="1:6" x14ac:dyDescent="0.3">
      <c r="A4894" s="2" t="s">
        <v>8098</v>
      </c>
      <c r="B4894">
        <v>-8.0775716606826004E-2</v>
      </c>
      <c r="C4894">
        <v>0.31067027853942503</v>
      </c>
      <c r="D4894">
        <v>0.54901193185899599</v>
      </c>
      <c r="E4894">
        <v>0.37940000000000002</v>
      </c>
      <c r="F4894">
        <v>0.99904899251583201</v>
      </c>
    </row>
    <row r="4895" spans="1:6" x14ac:dyDescent="0.3">
      <c r="A4895" s="2" t="s">
        <v>13087</v>
      </c>
      <c r="B4895">
        <v>9.51811651065122E-2</v>
      </c>
      <c r="C4895">
        <v>0.25833397059442997</v>
      </c>
      <c r="D4895">
        <v>0.51894856993541705</v>
      </c>
      <c r="E4895">
        <v>0.37940000000000002</v>
      </c>
      <c r="F4895">
        <v>0.99904899251583201</v>
      </c>
    </row>
    <row r="4896" spans="1:6" x14ac:dyDescent="0.3">
      <c r="A4896" s="2" t="s">
        <v>13061</v>
      </c>
      <c r="B4896">
        <v>-9.3584380877597503E-2</v>
      </c>
      <c r="C4896">
        <v>0.27950740507438199</v>
      </c>
      <c r="D4896">
        <v>0.53122252261382497</v>
      </c>
      <c r="E4896">
        <v>0.37940000000000002</v>
      </c>
      <c r="F4896">
        <v>0.99904899251583201</v>
      </c>
    </row>
    <row r="4897" spans="1:6" x14ac:dyDescent="0.3">
      <c r="A4897" s="2" t="s">
        <v>13457</v>
      </c>
      <c r="B4897">
        <v>8.8025049492721996E-2</v>
      </c>
      <c r="C4897">
        <v>0.25175187114605202</v>
      </c>
      <c r="D4897">
        <v>0.51566015838199897</v>
      </c>
      <c r="E4897">
        <v>0.37959999999999999</v>
      </c>
      <c r="F4897">
        <v>0.99904899251583201</v>
      </c>
    </row>
    <row r="4898" spans="1:6" x14ac:dyDescent="0.3">
      <c r="A4898" s="2" t="s">
        <v>12092</v>
      </c>
      <c r="B4898">
        <v>9.7523662152490406E-2</v>
      </c>
      <c r="C4898">
        <v>0.19443898536023899</v>
      </c>
      <c r="D4898">
        <v>0.469914669282678</v>
      </c>
      <c r="E4898">
        <v>0.37959999999999999</v>
      </c>
      <c r="F4898">
        <v>0.99904899251583201</v>
      </c>
    </row>
    <row r="4899" spans="1:6" x14ac:dyDescent="0.3">
      <c r="A4899" s="2" t="s">
        <v>2498</v>
      </c>
      <c r="B4899">
        <v>-0.10006268802983601</v>
      </c>
      <c r="C4899">
        <v>0.17060874485083199</v>
      </c>
      <c r="D4899">
        <v>0.45420016512796402</v>
      </c>
      <c r="E4899">
        <v>0.37969999999999998</v>
      </c>
      <c r="F4899">
        <v>0.99904899251583201</v>
      </c>
    </row>
    <row r="4900" spans="1:6" x14ac:dyDescent="0.3">
      <c r="A4900" s="2" t="s">
        <v>9463</v>
      </c>
      <c r="B4900">
        <v>-9.9131468485831695E-2</v>
      </c>
      <c r="C4900">
        <v>0.22235906362410099</v>
      </c>
      <c r="D4900">
        <v>0.49433040237443199</v>
      </c>
      <c r="E4900">
        <v>0.37969999999999998</v>
      </c>
      <c r="F4900">
        <v>0.99904899251583201</v>
      </c>
    </row>
    <row r="4901" spans="1:6" x14ac:dyDescent="0.3">
      <c r="A4901" s="2" t="s">
        <v>9129</v>
      </c>
      <c r="B4901">
        <v>-0.10201390526868299</v>
      </c>
      <c r="C4901">
        <v>0.14215857472125701</v>
      </c>
      <c r="D4901">
        <v>0.42672160357609401</v>
      </c>
      <c r="E4901">
        <v>0.37980000000000003</v>
      </c>
      <c r="F4901">
        <v>0.99904899251583201</v>
      </c>
    </row>
    <row r="4902" spans="1:6" x14ac:dyDescent="0.3">
      <c r="A4902" s="2" t="s">
        <v>6549</v>
      </c>
      <c r="B4902">
        <v>9.3678380034018502E-2</v>
      </c>
      <c r="C4902">
        <v>0.189100779425526</v>
      </c>
      <c r="D4902">
        <v>0.46617755226516799</v>
      </c>
      <c r="E4902">
        <v>0.37990000000000002</v>
      </c>
      <c r="F4902">
        <v>0.99904899251583201</v>
      </c>
    </row>
    <row r="4903" spans="1:6" x14ac:dyDescent="0.3">
      <c r="A4903" s="2" t="s">
        <v>4350</v>
      </c>
      <c r="B4903">
        <v>-6.8252092918532195E-2</v>
      </c>
      <c r="C4903">
        <v>0.40789919360452198</v>
      </c>
      <c r="D4903">
        <v>0.60293087124771305</v>
      </c>
      <c r="E4903">
        <v>0.37990000000000002</v>
      </c>
      <c r="F4903">
        <v>0.99904899251583201</v>
      </c>
    </row>
    <row r="4904" spans="1:6" x14ac:dyDescent="0.3">
      <c r="A4904" s="2" t="s">
        <v>8697</v>
      </c>
      <c r="B4904">
        <v>-8.9711853098487004E-2</v>
      </c>
      <c r="C4904">
        <v>0.27424363941282998</v>
      </c>
      <c r="D4904">
        <v>0.52856799628520701</v>
      </c>
      <c r="E4904">
        <v>0.38019999999999998</v>
      </c>
      <c r="F4904">
        <v>0.99904899251583201</v>
      </c>
    </row>
    <row r="4905" spans="1:6" x14ac:dyDescent="0.3">
      <c r="A4905" s="2" t="s">
        <v>6548</v>
      </c>
      <c r="B4905">
        <v>7.6153447054749204E-2</v>
      </c>
      <c r="C4905">
        <v>0.31718111607813798</v>
      </c>
      <c r="D4905">
        <v>0.55349145159449398</v>
      </c>
      <c r="E4905">
        <v>0.3805</v>
      </c>
      <c r="F4905">
        <v>0.99904899251583201</v>
      </c>
    </row>
    <row r="4906" spans="1:6" x14ac:dyDescent="0.3">
      <c r="A4906" s="2" t="s">
        <v>6741</v>
      </c>
      <c r="B4906">
        <v>-9.8654749414426701E-2</v>
      </c>
      <c r="C4906">
        <v>0.17670497267893501</v>
      </c>
      <c r="D4906">
        <v>0.45751490356872299</v>
      </c>
      <c r="E4906">
        <v>0.38059999999999999</v>
      </c>
      <c r="F4906">
        <v>0.99904899251583201</v>
      </c>
    </row>
    <row r="4907" spans="1:6" x14ac:dyDescent="0.3">
      <c r="A4907" s="2" t="s">
        <v>13802</v>
      </c>
      <c r="B4907">
        <v>0.10928142198287399</v>
      </c>
      <c r="C4907">
        <v>0.11325805289088101</v>
      </c>
      <c r="D4907">
        <v>0.39203216966837001</v>
      </c>
      <c r="E4907">
        <v>0.38080000000000003</v>
      </c>
      <c r="F4907">
        <v>0.99904899251583201</v>
      </c>
    </row>
    <row r="4908" spans="1:6" x14ac:dyDescent="0.3">
      <c r="A4908" s="2" t="s">
        <v>7492</v>
      </c>
      <c r="B4908">
        <v>-9.4003978736564603E-2</v>
      </c>
      <c r="C4908">
        <v>0.24720647336111601</v>
      </c>
      <c r="D4908">
        <v>0.51250927479164798</v>
      </c>
      <c r="E4908">
        <v>0.38100000000000001</v>
      </c>
      <c r="F4908">
        <v>0.99904899251583201</v>
      </c>
    </row>
    <row r="4909" spans="1:6" x14ac:dyDescent="0.3">
      <c r="A4909" s="2" t="s">
        <v>3538</v>
      </c>
      <c r="B4909">
        <v>-7.5601606399999396E-2</v>
      </c>
      <c r="C4909">
        <v>0.347320604051708</v>
      </c>
      <c r="D4909">
        <v>0.57123711808569</v>
      </c>
      <c r="E4909">
        <v>0.38100000000000001</v>
      </c>
      <c r="F4909">
        <v>0.99904899251583201</v>
      </c>
    </row>
    <row r="4910" spans="1:6" x14ac:dyDescent="0.3">
      <c r="A4910" s="2" t="s">
        <v>4459</v>
      </c>
      <c r="B4910">
        <v>-0.10480371624844401</v>
      </c>
      <c r="C4910">
        <v>0.137297622863057</v>
      </c>
      <c r="D4910">
        <v>0.42083649093006698</v>
      </c>
      <c r="E4910">
        <v>0.38109999999999999</v>
      </c>
      <c r="F4910">
        <v>0.99904899251583201</v>
      </c>
    </row>
    <row r="4911" spans="1:6" x14ac:dyDescent="0.3">
      <c r="A4911" s="2" t="s">
        <v>12205</v>
      </c>
      <c r="B4911">
        <v>9.3710949814178296E-2</v>
      </c>
      <c r="C4911">
        <v>0.23077959743500501</v>
      </c>
      <c r="D4911">
        <v>0.50115095237259499</v>
      </c>
      <c r="E4911">
        <v>0.38119999999999998</v>
      </c>
      <c r="F4911">
        <v>0.99904899251583201</v>
      </c>
    </row>
    <row r="4912" spans="1:6" x14ac:dyDescent="0.3">
      <c r="A4912" s="2" t="s">
        <v>397</v>
      </c>
      <c r="B4912">
        <v>-8.8588200721440205E-2</v>
      </c>
      <c r="C4912">
        <v>0.23073115871767699</v>
      </c>
      <c r="D4912">
        <v>0.50115095237259499</v>
      </c>
      <c r="E4912">
        <v>0.38129999999999997</v>
      </c>
      <c r="F4912">
        <v>0.99904899251583201</v>
      </c>
    </row>
    <row r="4913" spans="1:6" x14ac:dyDescent="0.3">
      <c r="A4913" s="2" t="s">
        <v>6061</v>
      </c>
      <c r="B4913">
        <v>-7.2989287526977004E-2</v>
      </c>
      <c r="C4913">
        <v>0.30436963718892202</v>
      </c>
      <c r="D4913">
        <v>0.54595931546406196</v>
      </c>
      <c r="E4913">
        <v>0.38129999999999997</v>
      </c>
      <c r="F4913">
        <v>0.99904899251583201</v>
      </c>
    </row>
    <row r="4914" spans="1:6" x14ac:dyDescent="0.3">
      <c r="A4914" s="2" t="s">
        <v>4600</v>
      </c>
      <c r="B4914">
        <v>-0.105018562674474</v>
      </c>
      <c r="C4914">
        <v>0.167769110500497</v>
      </c>
      <c r="D4914">
        <v>0.45107010018084098</v>
      </c>
      <c r="E4914">
        <v>0.38140000000000002</v>
      </c>
      <c r="F4914">
        <v>0.99904899251583201</v>
      </c>
    </row>
    <row r="4915" spans="1:6" x14ac:dyDescent="0.3">
      <c r="A4915" s="2" t="s">
        <v>4108</v>
      </c>
      <c r="B4915">
        <v>9.6442884646488897E-2</v>
      </c>
      <c r="C4915">
        <v>0.211248518015237</v>
      </c>
      <c r="D4915">
        <v>0.48621967954526202</v>
      </c>
      <c r="E4915">
        <v>0.38140000000000002</v>
      </c>
      <c r="F4915">
        <v>0.99904899251583201</v>
      </c>
    </row>
    <row r="4916" spans="1:6" x14ac:dyDescent="0.3">
      <c r="A4916" s="2" t="s">
        <v>7802</v>
      </c>
      <c r="B4916">
        <v>8.5875095537780596E-2</v>
      </c>
      <c r="C4916">
        <v>0.210072311348935</v>
      </c>
      <c r="D4916">
        <v>0.48556458996676599</v>
      </c>
      <c r="E4916">
        <v>0.38159999999999999</v>
      </c>
      <c r="F4916">
        <v>0.99904899251583201</v>
      </c>
    </row>
    <row r="4917" spans="1:6" x14ac:dyDescent="0.3">
      <c r="A4917" s="2" t="s">
        <v>7980</v>
      </c>
      <c r="B4917">
        <v>-7.9031748443925701E-2</v>
      </c>
      <c r="C4917">
        <v>0.29507244886497103</v>
      </c>
      <c r="D4917">
        <v>0.54125179750209396</v>
      </c>
      <c r="E4917">
        <v>0.38159999999999999</v>
      </c>
      <c r="F4917">
        <v>0.99904899251583201</v>
      </c>
    </row>
    <row r="4918" spans="1:6" x14ac:dyDescent="0.3">
      <c r="A4918" s="2" t="s">
        <v>2167</v>
      </c>
      <c r="B4918">
        <v>7.33186710652005E-2</v>
      </c>
      <c r="C4918">
        <v>0.32524344702437202</v>
      </c>
      <c r="D4918">
        <v>0.55884135946555002</v>
      </c>
      <c r="E4918">
        <v>0.38159999999999999</v>
      </c>
      <c r="F4918">
        <v>0.99904899251583201</v>
      </c>
    </row>
    <row r="4919" spans="1:6" x14ac:dyDescent="0.3">
      <c r="A4919" s="2" t="s">
        <v>3809</v>
      </c>
      <c r="B4919">
        <v>-0.10823047903154499</v>
      </c>
      <c r="C4919">
        <v>0.11808168744058201</v>
      </c>
      <c r="D4919">
        <v>0.39831359599716998</v>
      </c>
      <c r="E4919">
        <v>0.38159999999999999</v>
      </c>
      <c r="F4919">
        <v>0.99904899251583201</v>
      </c>
    </row>
    <row r="4920" spans="1:6" x14ac:dyDescent="0.3">
      <c r="A4920" s="2" t="s">
        <v>1365</v>
      </c>
      <c r="B4920">
        <v>0.113868723805509</v>
      </c>
      <c r="C4920">
        <v>0.111793751506402</v>
      </c>
      <c r="D4920">
        <v>0.39173232112947498</v>
      </c>
      <c r="E4920">
        <v>0.38169999999999998</v>
      </c>
      <c r="F4920">
        <v>0.99904899251583201</v>
      </c>
    </row>
    <row r="4921" spans="1:6" x14ac:dyDescent="0.3">
      <c r="A4921" s="2" t="s">
        <v>4743</v>
      </c>
      <c r="B4921">
        <v>0.105405260463086</v>
      </c>
      <c r="C4921">
        <v>0.16257284757860699</v>
      </c>
      <c r="D4921">
        <v>0.447498826285048</v>
      </c>
      <c r="E4921">
        <v>0.38179999999999997</v>
      </c>
      <c r="F4921">
        <v>0.99904899251583201</v>
      </c>
    </row>
    <row r="4922" spans="1:6" x14ac:dyDescent="0.3">
      <c r="A4922" s="2" t="s">
        <v>4050</v>
      </c>
      <c r="B4922">
        <v>-9.8643687331857896E-2</v>
      </c>
      <c r="C4922">
        <v>0.20303642003209199</v>
      </c>
      <c r="D4922">
        <v>0.47813676347107298</v>
      </c>
      <c r="E4922">
        <v>0.38179999999999997</v>
      </c>
      <c r="F4922">
        <v>0.99904899251583201</v>
      </c>
    </row>
    <row r="4923" spans="1:6" x14ac:dyDescent="0.3">
      <c r="A4923" s="2" t="s">
        <v>10695</v>
      </c>
      <c r="B4923">
        <v>5.85428389776163E-2</v>
      </c>
      <c r="C4923">
        <v>0.43797943092389302</v>
      </c>
      <c r="D4923">
        <v>0.61569531887283602</v>
      </c>
      <c r="E4923">
        <v>0.38190000000000002</v>
      </c>
      <c r="F4923">
        <v>0.99904899251583201</v>
      </c>
    </row>
    <row r="4924" spans="1:6" x14ac:dyDescent="0.3">
      <c r="A4924" s="2" t="s">
        <v>6307</v>
      </c>
      <c r="B4924">
        <v>-8.30741024505703E-2</v>
      </c>
      <c r="C4924">
        <v>0.233672477700931</v>
      </c>
      <c r="D4924">
        <v>0.50300422005786805</v>
      </c>
      <c r="E4924">
        <v>0.38190000000000002</v>
      </c>
      <c r="F4924">
        <v>0.99904899251583201</v>
      </c>
    </row>
    <row r="4925" spans="1:6" x14ac:dyDescent="0.3">
      <c r="A4925" s="2" t="s">
        <v>1253</v>
      </c>
      <c r="B4925">
        <v>-0.101083619068497</v>
      </c>
      <c r="C4925">
        <v>0.32185939644221101</v>
      </c>
      <c r="D4925">
        <v>0.55597980384323598</v>
      </c>
      <c r="E4925">
        <v>0.38190000000000002</v>
      </c>
      <c r="F4925">
        <v>0.99904899251583201</v>
      </c>
    </row>
    <row r="4926" spans="1:6" x14ac:dyDescent="0.3">
      <c r="A4926" s="2" t="s">
        <v>256</v>
      </c>
      <c r="B4926">
        <v>7.9322555013678506E-2</v>
      </c>
      <c r="C4926">
        <v>0.31945525440971601</v>
      </c>
      <c r="D4926">
        <v>0.55459644553703003</v>
      </c>
      <c r="E4926">
        <v>0.38200000000000001</v>
      </c>
      <c r="F4926">
        <v>0.99904899251583201</v>
      </c>
    </row>
    <row r="4927" spans="1:6" x14ac:dyDescent="0.3">
      <c r="A4927" s="2" t="s">
        <v>1672</v>
      </c>
      <c r="B4927">
        <v>-8.1548795197313201E-2</v>
      </c>
      <c r="C4927">
        <v>0.29264035462568</v>
      </c>
      <c r="D4927">
        <v>0.53964833428463799</v>
      </c>
      <c r="E4927">
        <v>0.3821</v>
      </c>
      <c r="F4927">
        <v>0.99904899251583201</v>
      </c>
    </row>
    <row r="4928" spans="1:6" x14ac:dyDescent="0.3">
      <c r="A4928" s="2" t="s">
        <v>973</v>
      </c>
      <c r="B4928">
        <v>-8.6053492994901601E-2</v>
      </c>
      <c r="C4928">
        <v>0.21565755900650399</v>
      </c>
      <c r="D4928">
        <v>0.48906768907651899</v>
      </c>
      <c r="E4928">
        <v>0.38219999999999998</v>
      </c>
      <c r="F4928">
        <v>0.99904899251583201</v>
      </c>
    </row>
    <row r="4929" spans="1:6" x14ac:dyDescent="0.3">
      <c r="A4929" s="2" t="s">
        <v>2738</v>
      </c>
      <c r="B4929">
        <v>-8.2326943939328601E-2</v>
      </c>
      <c r="C4929">
        <v>0.23619963671198699</v>
      </c>
      <c r="D4929">
        <v>0.50453530117439505</v>
      </c>
      <c r="E4929">
        <v>0.38229999999999997</v>
      </c>
      <c r="F4929">
        <v>0.99904899251583201</v>
      </c>
    </row>
    <row r="4930" spans="1:6" x14ac:dyDescent="0.3">
      <c r="A4930" s="2" t="s">
        <v>11723</v>
      </c>
      <c r="B4930">
        <v>-7.0218799372610705E-2</v>
      </c>
      <c r="C4930">
        <v>0.33243006233029998</v>
      </c>
      <c r="D4930">
        <v>0.56340618648363106</v>
      </c>
      <c r="E4930">
        <v>0.38240000000000002</v>
      </c>
      <c r="F4930">
        <v>0.99904899251583201</v>
      </c>
    </row>
    <row r="4931" spans="1:6" x14ac:dyDescent="0.3">
      <c r="A4931" s="2" t="s">
        <v>10454</v>
      </c>
      <c r="B4931">
        <v>-9.1203206546548302E-2</v>
      </c>
      <c r="C4931">
        <v>0.305885565810881</v>
      </c>
      <c r="D4931">
        <v>0.54661368859429704</v>
      </c>
      <c r="E4931">
        <v>0.38250000000000001</v>
      </c>
      <c r="F4931">
        <v>0.99904899251583201</v>
      </c>
    </row>
    <row r="4932" spans="1:6" x14ac:dyDescent="0.3">
      <c r="A4932" s="2" t="s">
        <v>12528</v>
      </c>
      <c r="B4932">
        <v>-9.4061168224813904E-2</v>
      </c>
      <c r="C4932">
        <v>0.17283716045015901</v>
      </c>
      <c r="D4932">
        <v>0.455151109406989</v>
      </c>
      <c r="E4932">
        <v>0.38269999999999998</v>
      </c>
      <c r="F4932">
        <v>0.99904899251583201</v>
      </c>
    </row>
    <row r="4933" spans="1:6" x14ac:dyDescent="0.3">
      <c r="A4933" s="2" t="s">
        <v>7296</v>
      </c>
      <c r="B4933">
        <v>-8.2497937469027893E-2</v>
      </c>
      <c r="C4933">
        <v>0.29366528693449201</v>
      </c>
      <c r="D4933">
        <v>0.54028417312499299</v>
      </c>
      <c r="E4933">
        <v>0.3831</v>
      </c>
      <c r="F4933">
        <v>0.99904899251583201</v>
      </c>
    </row>
    <row r="4934" spans="1:6" x14ac:dyDescent="0.3">
      <c r="A4934" s="2" t="s">
        <v>11734</v>
      </c>
      <c r="B4934">
        <v>7.6415937989022797E-2</v>
      </c>
      <c r="C4934">
        <v>0.27861231996340202</v>
      </c>
      <c r="D4934">
        <v>0.53085516147546596</v>
      </c>
      <c r="E4934">
        <v>0.3831</v>
      </c>
      <c r="F4934">
        <v>0.99904899251583201</v>
      </c>
    </row>
    <row r="4935" spans="1:6" x14ac:dyDescent="0.3">
      <c r="A4935" s="2" t="s">
        <v>9825</v>
      </c>
      <c r="B4935">
        <v>-8.7756223306507494E-2</v>
      </c>
      <c r="C4935">
        <v>0.225780447990789</v>
      </c>
      <c r="D4935">
        <v>0.49635094119921203</v>
      </c>
      <c r="E4935">
        <v>0.38329999999999997</v>
      </c>
      <c r="F4935">
        <v>0.99904899251583201</v>
      </c>
    </row>
    <row r="4936" spans="1:6" x14ac:dyDescent="0.3">
      <c r="A4936" s="2" t="s">
        <v>11497</v>
      </c>
      <c r="B4936">
        <v>-8.6450919318250899E-2</v>
      </c>
      <c r="C4936">
        <v>0.27790123918452803</v>
      </c>
      <c r="D4936">
        <v>0.53056143756603003</v>
      </c>
      <c r="E4936">
        <v>0.38329999999999997</v>
      </c>
      <c r="F4936">
        <v>0.99904899251583201</v>
      </c>
    </row>
    <row r="4937" spans="1:6" x14ac:dyDescent="0.3">
      <c r="A4937" s="2" t="s">
        <v>9247</v>
      </c>
      <c r="B4937">
        <v>-0.100753719444883</v>
      </c>
      <c r="C4937">
        <v>0.20602886921129299</v>
      </c>
      <c r="D4937">
        <v>0.48083614708668199</v>
      </c>
      <c r="E4937">
        <v>0.38329999999999997</v>
      </c>
      <c r="F4937">
        <v>0.99904899251583201</v>
      </c>
    </row>
    <row r="4938" spans="1:6" x14ac:dyDescent="0.3">
      <c r="A4938" s="2" t="s">
        <v>3869</v>
      </c>
      <c r="B4938">
        <v>0.14112573951325899</v>
      </c>
      <c r="C4938">
        <v>6.2643807471312096E-2</v>
      </c>
      <c r="D4938">
        <v>0.31792355948915901</v>
      </c>
      <c r="E4938">
        <v>0.38350000000000001</v>
      </c>
      <c r="F4938">
        <v>0.99904899251583201</v>
      </c>
    </row>
    <row r="4939" spans="1:6" x14ac:dyDescent="0.3">
      <c r="A4939" s="2" t="s">
        <v>7256</v>
      </c>
      <c r="B4939">
        <v>-8.1277418756131897E-2</v>
      </c>
      <c r="C4939">
        <v>0.292085537629095</v>
      </c>
      <c r="D4939">
        <v>0.53964833428463799</v>
      </c>
      <c r="E4939">
        <v>0.38350000000000001</v>
      </c>
      <c r="F4939">
        <v>0.99904899251583201</v>
      </c>
    </row>
    <row r="4940" spans="1:6" x14ac:dyDescent="0.3">
      <c r="A4940" s="2" t="s">
        <v>4965</v>
      </c>
      <c r="B4940">
        <v>8.6931811206866494E-2</v>
      </c>
      <c r="C4940">
        <v>0.307096037785901</v>
      </c>
      <c r="D4940">
        <v>0.54700523089941</v>
      </c>
      <c r="E4940">
        <v>0.38350000000000001</v>
      </c>
      <c r="F4940">
        <v>0.99904899251583201</v>
      </c>
    </row>
    <row r="4941" spans="1:6" x14ac:dyDescent="0.3">
      <c r="A4941" s="2" t="s">
        <v>6108</v>
      </c>
      <c r="B4941">
        <v>-8.1821728889988093E-2</v>
      </c>
      <c r="C4941">
        <v>0.30675965066959898</v>
      </c>
      <c r="D4941">
        <v>0.54680424853595899</v>
      </c>
      <c r="E4941">
        <v>0.3836</v>
      </c>
      <c r="F4941">
        <v>0.99904899251583201</v>
      </c>
    </row>
    <row r="4942" spans="1:6" x14ac:dyDescent="0.3">
      <c r="A4942" s="2" t="s">
        <v>1429</v>
      </c>
      <c r="B4942">
        <v>-7.7201844515201998E-2</v>
      </c>
      <c r="C4942">
        <v>0.25161277082128702</v>
      </c>
      <c r="D4942">
        <v>0.51566015838199897</v>
      </c>
      <c r="E4942">
        <v>0.38379999999999997</v>
      </c>
      <c r="F4942">
        <v>0.99904899251583201</v>
      </c>
    </row>
    <row r="4943" spans="1:6" x14ac:dyDescent="0.3">
      <c r="A4943" s="2" t="s">
        <v>8817</v>
      </c>
      <c r="B4943">
        <v>-8.4608159944253997E-2</v>
      </c>
      <c r="C4943">
        <v>0.223466514192599</v>
      </c>
      <c r="D4943">
        <v>0.495437066425646</v>
      </c>
      <c r="E4943">
        <v>0.38390000000000002</v>
      </c>
      <c r="F4943">
        <v>0.99904899251583201</v>
      </c>
    </row>
    <row r="4944" spans="1:6" x14ac:dyDescent="0.3">
      <c r="A4944" s="2" t="s">
        <v>199</v>
      </c>
      <c r="B4944">
        <v>-0.10084690693378801</v>
      </c>
      <c r="C4944">
        <v>0.14105230437601499</v>
      </c>
      <c r="D4944">
        <v>0.42518386990805401</v>
      </c>
      <c r="E4944">
        <v>0.38400000000000001</v>
      </c>
      <c r="F4944">
        <v>0.99904899251583201</v>
      </c>
    </row>
    <row r="4945" spans="1:6" x14ac:dyDescent="0.3">
      <c r="A4945" s="2" t="s">
        <v>11412</v>
      </c>
      <c r="B4945">
        <v>0.108842472836644</v>
      </c>
      <c r="C4945">
        <v>0.13148915171407499</v>
      </c>
      <c r="D4945">
        <v>0.41570178142853498</v>
      </c>
      <c r="E4945">
        <v>0.3841</v>
      </c>
      <c r="F4945">
        <v>0.99904899251583201</v>
      </c>
    </row>
    <row r="4946" spans="1:6" x14ac:dyDescent="0.3">
      <c r="A4946" s="2" t="s">
        <v>11514</v>
      </c>
      <c r="B4946">
        <v>-0.1007946835396</v>
      </c>
      <c r="C4946">
        <v>0.294784664243885</v>
      </c>
      <c r="D4946">
        <v>0.54114515541649499</v>
      </c>
      <c r="E4946">
        <v>0.3841</v>
      </c>
      <c r="F4946">
        <v>0.99904899251583201</v>
      </c>
    </row>
    <row r="4947" spans="1:6" x14ac:dyDescent="0.3">
      <c r="A4947" s="2" t="s">
        <v>13445</v>
      </c>
      <c r="B4947">
        <v>-6.8820751374142106E-2</v>
      </c>
      <c r="C4947">
        <v>0.36811196414466801</v>
      </c>
      <c r="D4947">
        <v>0.58208890521253898</v>
      </c>
      <c r="E4947">
        <v>0.3841</v>
      </c>
      <c r="F4947">
        <v>0.99904899251583201</v>
      </c>
    </row>
    <row r="4948" spans="1:6" x14ac:dyDescent="0.3">
      <c r="A4948" s="2" t="s">
        <v>9221</v>
      </c>
      <c r="B4948">
        <v>9.3402892498860898E-2</v>
      </c>
      <c r="C4948">
        <v>0.19382367538959999</v>
      </c>
      <c r="D4948">
        <v>0.469224651193486</v>
      </c>
      <c r="E4948">
        <v>0.38419999999999999</v>
      </c>
      <c r="F4948">
        <v>0.99904899251583201</v>
      </c>
    </row>
    <row r="4949" spans="1:6" x14ac:dyDescent="0.3">
      <c r="A4949" s="2" t="s">
        <v>6308</v>
      </c>
      <c r="B4949">
        <v>0.106250058194481</v>
      </c>
      <c r="C4949">
        <v>0.130522163342674</v>
      </c>
      <c r="D4949">
        <v>0.41401502304631299</v>
      </c>
      <c r="E4949">
        <v>0.38419999999999999</v>
      </c>
      <c r="F4949">
        <v>0.99904899251583201</v>
      </c>
    </row>
    <row r="4950" spans="1:6" x14ac:dyDescent="0.3">
      <c r="A4950" s="2" t="s">
        <v>10739</v>
      </c>
      <c r="B4950">
        <v>0.102962959480869</v>
      </c>
      <c r="C4950">
        <v>0.14584229741551699</v>
      </c>
      <c r="D4950">
        <v>0.43099617634822701</v>
      </c>
      <c r="E4950">
        <v>0.38429999999999997</v>
      </c>
      <c r="F4950">
        <v>0.99904899251583201</v>
      </c>
    </row>
    <row r="4951" spans="1:6" x14ac:dyDescent="0.3">
      <c r="A4951" s="2" t="s">
        <v>6336</v>
      </c>
      <c r="B4951">
        <v>0.134787015383738</v>
      </c>
      <c r="C4951">
        <v>5.0778493848875103E-2</v>
      </c>
      <c r="D4951">
        <v>0.29503521646351399</v>
      </c>
      <c r="E4951">
        <v>0.38429999999999997</v>
      </c>
      <c r="F4951">
        <v>0.99904899251583201</v>
      </c>
    </row>
    <row r="4952" spans="1:6" x14ac:dyDescent="0.3">
      <c r="A4952" s="2" t="s">
        <v>6734</v>
      </c>
      <c r="B4952">
        <v>9.1847745949524703E-2</v>
      </c>
      <c r="C4952">
        <v>0.197891898412729</v>
      </c>
      <c r="D4952">
        <v>0.47408213799508597</v>
      </c>
      <c r="E4952">
        <v>0.38429999999999997</v>
      </c>
      <c r="F4952">
        <v>0.99904899251583201</v>
      </c>
    </row>
    <row r="4953" spans="1:6" x14ac:dyDescent="0.3">
      <c r="A4953" s="2" t="s">
        <v>3967</v>
      </c>
      <c r="B4953">
        <v>-9.8821438649784002E-2</v>
      </c>
      <c r="C4953">
        <v>0.14360671777231901</v>
      </c>
      <c r="D4953">
        <v>0.42873661718669798</v>
      </c>
      <c r="E4953">
        <v>0.38440000000000002</v>
      </c>
      <c r="F4953">
        <v>0.99904899251583201</v>
      </c>
    </row>
    <row r="4954" spans="1:6" x14ac:dyDescent="0.3">
      <c r="A4954" s="2" t="s">
        <v>3132</v>
      </c>
      <c r="B4954">
        <v>7.7000046051287796E-2</v>
      </c>
      <c r="C4954">
        <v>0.26964775954293602</v>
      </c>
      <c r="D4954">
        <v>0.52583130784035303</v>
      </c>
      <c r="E4954">
        <v>0.38450000000000001</v>
      </c>
      <c r="F4954">
        <v>0.99904899251583201</v>
      </c>
    </row>
    <row r="4955" spans="1:6" x14ac:dyDescent="0.3">
      <c r="A4955" s="2" t="s">
        <v>10723</v>
      </c>
      <c r="B4955">
        <v>-7.5079556251559099E-2</v>
      </c>
      <c r="C4955">
        <v>0.435158931646556</v>
      </c>
      <c r="D4955">
        <v>0.61414073987703099</v>
      </c>
      <c r="E4955">
        <v>0.3846</v>
      </c>
      <c r="F4955">
        <v>0.99904899251583201</v>
      </c>
    </row>
    <row r="4956" spans="1:6" x14ac:dyDescent="0.3">
      <c r="A4956" s="2" t="s">
        <v>8983</v>
      </c>
      <c r="B4956">
        <v>-0.13169839471993899</v>
      </c>
      <c r="C4956">
        <v>7.7221682920390097E-2</v>
      </c>
      <c r="D4956">
        <v>0.34163314243625797</v>
      </c>
      <c r="E4956">
        <v>0.3846</v>
      </c>
      <c r="F4956">
        <v>0.99904899251583201</v>
      </c>
    </row>
    <row r="4957" spans="1:6" x14ac:dyDescent="0.3">
      <c r="A4957" s="2" t="s">
        <v>7659</v>
      </c>
      <c r="B4957">
        <v>0.11439556266272299</v>
      </c>
      <c r="C4957">
        <v>0.120197757215281</v>
      </c>
      <c r="D4957">
        <v>0.40094897748772201</v>
      </c>
      <c r="E4957">
        <v>0.38490000000000002</v>
      </c>
      <c r="F4957">
        <v>0.99904899251583201</v>
      </c>
    </row>
    <row r="4958" spans="1:6" x14ac:dyDescent="0.3">
      <c r="A4958" s="2" t="s">
        <v>11080</v>
      </c>
      <c r="B4958">
        <v>7.4381456834593004E-2</v>
      </c>
      <c r="C4958">
        <v>0.33931278667102599</v>
      </c>
      <c r="D4958">
        <v>0.56598800429294005</v>
      </c>
      <c r="E4958">
        <v>0.38490000000000002</v>
      </c>
      <c r="F4958">
        <v>0.99904899251583201</v>
      </c>
    </row>
    <row r="4959" spans="1:6" x14ac:dyDescent="0.3">
      <c r="A4959" s="2" t="s">
        <v>4362</v>
      </c>
      <c r="B4959">
        <v>-7.2678252419646802E-2</v>
      </c>
      <c r="C4959">
        <v>0.29569415936911497</v>
      </c>
      <c r="D4959">
        <v>0.54144573794327699</v>
      </c>
      <c r="E4959">
        <v>0.38490000000000002</v>
      </c>
      <c r="F4959">
        <v>0.99904899251583201</v>
      </c>
    </row>
    <row r="4960" spans="1:6" x14ac:dyDescent="0.3">
      <c r="A4960" s="2" t="s">
        <v>10462</v>
      </c>
      <c r="B4960">
        <v>8.5630584900774395E-2</v>
      </c>
      <c r="C4960">
        <v>0.224713664717654</v>
      </c>
      <c r="D4960">
        <v>0.49584722583017399</v>
      </c>
      <c r="E4960">
        <v>0.38500000000000001</v>
      </c>
      <c r="F4960">
        <v>0.99904899251583201</v>
      </c>
    </row>
    <row r="4961" spans="1:6" x14ac:dyDescent="0.3">
      <c r="A4961" s="2" t="s">
        <v>7869</v>
      </c>
      <c r="B4961">
        <v>-7.7718136017237302E-2</v>
      </c>
      <c r="C4961">
        <v>0.293065552505204</v>
      </c>
      <c r="D4961">
        <v>0.53985049946825003</v>
      </c>
      <c r="E4961">
        <v>0.38500000000000001</v>
      </c>
      <c r="F4961">
        <v>0.99904899251583201</v>
      </c>
    </row>
    <row r="4962" spans="1:6" x14ac:dyDescent="0.3">
      <c r="A4962" s="2" t="s">
        <v>405</v>
      </c>
      <c r="B4962">
        <v>-9.3600587223655093E-2</v>
      </c>
      <c r="C4962">
        <v>0.17341761255507901</v>
      </c>
      <c r="D4962">
        <v>0.45576599002864399</v>
      </c>
      <c r="E4962">
        <v>0.38500000000000001</v>
      </c>
      <c r="F4962">
        <v>0.99904899251583201</v>
      </c>
    </row>
    <row r="4963" spans="1:6" x14ac:dyDescent="0.3">
      <c r="A4963" s="2" t="s">
        <v>959</v>
      </c>
      <c r="B4963">
        <v>-0.103366014908293</v>
      </c>
      <c r="C4963">
        <v>0.15859460943061501</v>
      </c>
      <c r="D4963">
        <v>0.44448178196451699</v>
      </c>
      <c r="E4963">
        <v>0.38500000000000001</v>
      </c>
      <c r="F4963">
        <v>0.99904899251583201</v>
      </c>
    </row>
    <row r="4964" spans="1:6" x14ac:dyDescent="0.3">
      <c r="A4964" s="2" t="s">
        <v>5703</v>
      </c>
      <c r="B4964">
        <v>0.10888153304529399</v>
      </c>
      <c r="C4964">
        <v>0.14074600436016099</v>
      </c>
      <c r="D4964">
        <v>0.42482449348989598</v>
      </c>
      <c r="E4964">
        <v>0.38500000000000001</v>
      </c>
      <c r="F4964">
        <v>0.99904899251583201</v>
      </c>
    </row>
    <row r="4965" spans="1:6" x14ac:dyDescent="0.3">
      <c r="A4965" s="2" t="s">
        <v>811</v>
      </c>
      <c r="B4965">
        <v>0.113438981859839</v>
      </c>
      <c r="C4965">
        <v>0.28172098211658703</v>
      </c>
      <c r="D4965">
        <v>0.53344464215312104</v>
      </c>
      <c r="E4965">
        <v>0.3851</v>
      </c>
      <c r="F4965">
        <v>0.99904899251583201</v>
      </c>
    </row>
    <row r="4966" spans="1:6" x14ac:dyDescent="0.3">
      <c r="A4966" s="2" t="s">
        <v>7152</v>
      </c>
      <c r="B4966">
        <v>0.10435336406644501</v>
      </c>
      <c r="C4966">
        <v>0.194558753657124</v>
      </c>
      <c r="D4966">
        <v>0.47007508709482998</v>
      </c>
      <c r="E4966">
        <v>0.3851</v>
      </c>
      <c r="F4966">
        <v>0.99904899251583201</v>
      </c>
    </row>
    <row r="4967" spans="1:6" x14ac:dyDescent="0.3">
      <c r="A4967" s="2" t="s">
        <v>11092</v>
      </c>
      <c r="B4967">
        <v>8.7527018760231903E-2</v>
      </c>
      <c r="C4967">
        <v>0.33161757191989799</v>
      </c>
      <c r="D4967">
        <v>0.56285801852178496</v>
      </c>
      <c r="E4967">
        <v>0.38540000000000002</v>
      </c>
      <c r="F4967">
        <v>0.99904899251583201</v>
      </c>
    </row>
    <row r="4968" spans="1:6" x14ac:dyDescent="0.3">
      <c r="A4968" s="2" t="s">
        <v>11886</v>
      </c>
      <c r="B4968">
        <v>-7.5716502842882602E-2</v>
      </c>
      <c r="C4968">
        <v>0.29407632063699302</v>
      </c>
      <c r="D4968">
        <v>0.54030670711591799</v>
      </c>
      <c r="E4968">
        <v>0.38550000000000001</v>
      </c>
      <c r="F4968">
        <v>0.99904899251583201</v>
      </c>
    </row>
    <row r="4969" spans="1:6" x14ac:dyDescent="0.3">
      <c r="A4969" s="2" t="s">
        <v>5761</v>
      </c>
      <c r="B4969">
        <v>-8.6680970923904394E-2</v>
      </c>
      <c r="C4969">
        <v>0.20904732768273299</v>
      </c>
      <c r="D4969">
        <v>0.48431460340175703</v>
      </c>
      <c r="E4969">
        <v>0.38550000000000001</v>
      </c>
      <c r="F4969">
        <v>0.99904899251583201</v>
      </c>
    </row>
    <row r="4970" spans="1:6" x14ac:dyDescent="0.3">
      <c r="A4970" s="2" t="s">
        <v>8115</v>
      </c>
      <c r="B4970">
        <v>-6.3066098261812295E-2</v>
      </c>
      <c r="C4970">
        <v>0.35902845115899101</v>
      </c>
      <c r="D4970">
        <v>0.57778110861512599</v>
      </c>
      <c r="E4970">
        <v>0.3856</v>
      </c>
      <c r="F4970">
        <v>0.99904899251583201</v>
      </c>
    </row>
    <row r="4971" spans="1:6" x14ac:dyDescent="0.3">
      <c r="A4971" s="2" t="s">
        <v>158</v>
      </c>
      <c r="B4971">
        <v>-8.7157387112448498E-2</v>
      </c>
      <c r="C4971">
        <v>0.25436289371229698</v>
      </c>
      <c r="D4971">
        <v>0.51703540214920995</v>
      </c>
      <c r="E4971">
        <v>0.3856</v>
      </c>
      <c r="F4971">
        <v>0.99904899251583201</v>
      </c>
    </row>
    <row r="4972" spans="1:6" x14ac:dyDescent="0.3">
      <c r="A4972" s="2" t="s">
        <v>13311</v>
      </c>
      <c r="B4972">
        <v>0.12215052032415</v>
      </c>
      <c r="C4972">
        <v>0.107094146991528</v>
      </c>
      <c r="D4972">
        <v>0.386754317333241</v>
      </c>
      <c r="E4972">
        <v>0.3856</v>
      </c>
      <c r="F4972">
        <v>0.99904899251583201</v>
      </c>
    </row>
    <row r="4973" spans="1:6" x14ac:dyDescent="0.3">
      <c r="A4973" s="2" t="s">
        <v>1072</v>
      </c>
      <c r="B4973">
        <v>7.9017014346523404E-2</v>
      </c>
      <c r="C4973">
        <v>0.27541696433465102</v>
      </c>
      <c r="D4973">
        <v>0.52907889405501896</v>
      </c>
      <c r="E4973">
        <v>0.38569999999999999</v>
      </c>
      <c r="F4973">
        <v>0.99904899251583201</v>
      </c>
    </row>
    <row r="4974" spans="1:6" x14ac:dyDescent="0.3">
      <c r="A4974" s="2" t="s">
        <v>7820</v>
      </c>
      <c r="B4974">
        <v>7.3452749764307795E-2</v>
      </c>
      <c r="C4974">
        <v>0.34757875191566701</v>
      </c>
      <c r="D4974">
        <v>0.57143132702182597</v>
      </c>
      <c r="E4974">
        <v>0.38579999999999998</v>
      </c>
      <c r="F4974">
        <v>0.99904899251583201</v>
      </c>
    </row>
    <row r="4975" spans="1:6" x14ac:dyDescent="0.3">
      <c r="A4975" s="2" t="s">
        <v>10466</v>
      </c>
      <c r="B4975">
        <v>0.12434479569882601</v>
      </c>
      <c r="C4975">
        <v>7.7902553806677197E-2</v>
      </c>
      <c r="D4975">
        <v>0.34337203390995202</v>
      </c>
      <c r="E4975">
        <v>0.38579999999999998</v>
      </c>
      <c r="F4975">
        <v>0.99904899251583201</v>
      </c>
    </row>
    <row r="4976" spans="1:6" x14ac:dyDescent="0.3">
      <c r="A4976" s="2" t="s">
        <v>1725</v>
      </c>
      <c r="B4976">
        <v>-7.1662916708225097E-2</v>
      </c>
      <c r="C4976">
        <v>0.32068572523740102</v>
      </c>
      <c r="D4976">
        <v>0.55563378166261501</v>
      </c>
      <c r="E4976">
        <v>0.38579999999999998</v>
      </c>
      <c r="F4976">
        <v>0.99904899251583201</v>
      </c>
    </row>
    <row r="4977" spans="1:6" x14ac:dyDescent="0.3">
      <c r="A4977" s="2" t="s">
        <v>9241</v>
      </c>
      <c r="B4977">
        <v>0.116916146360908</v>
      </c>
      <c r="C4977">
        <v>0.160574686812227</v>
      </c>
      <c r="D4977">
        <v>0.44619683796962101</v>
      </c>
      <c r="E4977">
        <v>0.38590000000000002</v>
      </c>
      <c r="F4977">
        <v>0.99904899251583201</v>
      </c>
    </row>
    <row r="4978" spans="1:6" x14ac:dyDescent="0.3">
      <c r="A4978" s="2" t="s">
        <v>1776</v>
      </c>
      <c r="B4978">
        <v>7.2898331472603495E-2</v>
      </c>
      <c r="C4978">
        <v>0.318151408191028</v>
      </c>
      <c r="D4978">
        <v>0.553686287264326</v>
      </c>
      <c r="E4978">
        <v>0.38590000000000002</v>
      </c>
      <c r="F4978">
        <v>0.99904899251583201</v>
      </c>
    </row>
    <row r="4979" spans="1:6" x14ac:dyDescent="0.3">
      <c r="A4979" s="2" t="s">
        <v>3480</v>
      </c>
      <c r="B4979">
        <v>-6.5690951587324298E-2</v>
      </c>
      <c r="C4979">
        <v>0.38210601351422002</v>
      </c>
      <c r="D4979">
        <v>0.59006812242546003</v>
      </c>
      <c r="E4979">
        <v>0.3861</v>
      </c>
      <c r="F4979">
        <v>0.99904899251583201</v>
      </c>
    </row>
    <row r="4980" spans="1:6" x14ac:dyDescent="0.3">
      <c r="A4980" s="2" t="s">
        <v>13441</v>
      </c>
      <c r="B4980">
        <v>-0.101485416343748</v>
      </c>
      <c r="C4980">
        <v>0.145697830057124</v>
      </c>
      <c r="D4980">
        <v>0.43099617634822701</v>
      </c>
      <c r="E4980">
        <v>0.38619999999999999</v>
      </c>
      <c r="F4980">
        <v>0.99904899251583201</v>
      </c>
    </row>
    <row r="4981" spans="1:6" x14ac:dyDescent="0.3">
      <c r="A4981" s="2" t="s">
        <v>7155</v>
      </c>
      <c r="B4981">
        <v>8.41187699464334E-2</v>
      </c>
      <c r="C4981">
        <v>0.233004769434174</v>
      </c>
      <c r="D4981">
        <v>0.50250010365891795</v>
      </c>
      <c r="E4981">
        <v>0.38619999999999999</v>
      </c>
      <c r="F4981">
        <v>0.99904899251583201</v>
      </c>
    </row>
    <row r="4982" spans="1:6" x14ac:dyDescent="0.3">
      <c r="A4982" s="2" t="s">
        <v>13841</v>
      </c>
      <c r="B4982">
        <v>-0.102672314661261</v>
      </c>
      <c r="C4982">
        <v>0.17936414979210899</v>
      </c>
      <c r="D4982">
        <v>0.46024831634783397</v>
      </c>
      <c r="E4982">
        <v>0.38640000000000002</v>
      </c>
      <c r="F4982">
        <v>0.99904899251583201</v>
      </c>
    </row>
    <row r="4983" spans="1:6" x14ac:dyDescent="0.3">
      <c r="A4983" s="2" t="s">
        <v>6591</v>
      </c>
      <c r="B4983">
        <v>-0.112784999954378</v>
      </c>
      <c r="C4983">
        <v>0.123980169229661</v>
      </c>
      <c r="D4983">
        <v>0.40615976012569899</v>
      </c>
      <c r="E4983">
        <v>0.38640000000000002</v>
      </c>
      <c r="F4983">
        <v>0.99904899251583201</v>
      </c>
    </row>
    <row r="4984" spans="1:6" x14ac:dyDescent="0.3">
      <c r="A4984" s="2" t="s">
        <v>5047</v>
      </c>
      <c r="B4984">
        <v>8.5782709395404402E-2</v>
      </c>
      <c r="C4984">
        <v>0.37258316696754001</v>
      </c>
      <c r="D4984">
        <v>0.58486770068971505</v>
      </c>
      <c r="E4984">
        <v>0.38640000000000002</v>
      </c>
      <c r="F4984">
        <v>0.99904899251583201</v>
      </c>
    </row>
    <row r="4985" spans="1:6" x14ac:dyDescent="0.3">
      <c r="A4985" s="2" t="s">
        <v>12511</v>
      </c>
      <c r="B4985">
        <v>-9.5976267885557701E-2</v>
      </c>
      <c r="C4985">
        <v>0.20743928516309701</v>
      </c>
      <c r="D4985">
        <v>0.48237673503688999</v>
      </c>
      <c r="E4985">
        <v>0.38640000000000002</v>
      </c>
      <c r="F4985">
        <v>0.99904899251583201</v>
      </c>
    </row>
    <row r="4986" spans="1:6" x14ac:dyDescent="0.3">
      <c r="A4986" s="2" t="s">
        <v>9274</v>
      </c>
      <c r="B4986">
        <v>-7.5804491045055697E-2</v>
      </c>
      <c r="C4986">
        <v>0.293515642890541</v>
      </c>
      <c r="D4986">
        <v>0.54018297744744403</v>
      </c>
      <c r="E4986">
        <v>0.38650000000000001</v>
      </c>
      <c r="F4986">
        <v>0.99904899251583201</v>
      </c>
    </row>
    <row r="4987" spans="1:6" x14ac:dyDescent="0.3">
      <c r="A4987" s="2" t="s">
        <v>8083</v>
      </c>
      <c r="B4987">
        <v>-7.8681449787896707E-2</v>
      </c>
      <c r="C4987">
        <v>0.27557785942706498</v>
      </c>
      <c r="D4987">
        <v>0.52907889405501896</v>
      </c>
      <c r="E4987">
        <v>0.3866</v>
      </c>
      <c r="F4987">
        <v>0.99904899251583201</v>
      </c>
    </row>
    <row r="4988" spans="1:6" x14ac:dyDescent="0.3">
      <c r="A4988" s="2" t="s">
        <v>5858</v>
      </c>
      <c r="B4988">
        <v>-9.0838841131929193E-2</v>
      </c>
      <c r="C4988">
        <v>0.23280730743977701</v>
      </c>
      <c r="D4988">
        <v>0.50250010365891795</v>
      </c>
      <c r="E4988">
        <v>0.38669999999999999</v>
      </c>
      <c r="F4988">
        <v>0.99904899251583201</v>
      </c>
    </row>
    <row r="4989" spans="1:6" x14ac:dyDescent="0.3">
      <c r="A4989" s="2" t="s">
        <v>5573</v>
      </c>
      <c r="B4989">
        <v>-9.5329974840669796E-2</v>
      </c>
      <c r="C4989">
        <v>0.176500342199056</v>
      </c>
      <c r="D4989">
        <v>0.45731591443202801</v>
      </c>
      <c r="E4989">
        <v>0.38669999999999999</v>
      </c>
      <c r="F4989">
        <v>0.99904899251583201</v>
      </c>
    </row>
    <row r="4990" spans="1:6" x14ac:dyDescent="0.3">
      <c r="A4990" s="2" t="s">
        <v>5295</v>
      </c>
      <c r="B4990">
        <v>-8.0344909043875395E-2</v>
      </c>
      <c r="C4990">
        <v>0.23441970488285899</v>
      </c>
      <c r="D4990">
        <v>0.50350233396759303</v>
      </c>
      <c r="E4990">
        <v>0.38679999999999998</v>
      </c>
      <c r="F4990">
        <v>0.99904899251583201</v>
      </c>
    </row>
    <row r="4991" spans="1:6" x14ac:dyDescent="0.3">
      <c r="A4991" s="2" t="s">
        <v>4954</v>
      </c>
      <c r="B4991">
        <v>0.117776458635588</v>
      </c>
      <c r="C4991">
        <v>0.108195111653259</v>
      </c>
      <c r="D4991">
        <v>0.38787528911652103</v>
      </c>
      <c r="E4991">
        <v>0.38690000000000002</v>
      </c>
      <c r="F4991">
        <v>0.99904899251583201</v>
      </c>
    </row>
    <row r="4992" spans="1:6" x14ac:dyDescent="0.3">
      <c r="A4992" s="2" t="s">
        <v>2019</v>
      </c>
      <c r="B4992">
        <v>-7.2901770967137694E-2</v>
      </c>
      <c r="C4992">
        <v>0.39172133912630103</v>
      </c>
      <c r="D4992">
        <v>0.59540545137966105</v>
      </c>
      <c r="E4992">
        <v>0.38690000000000002</v>
      </c>
      <c r="F4992">
        <v>0.99904899251583201</v>
      </c>
    </row>
    <row r="4993" spans="1:6" x14ac:dyDescent="0.3">
      <c r="A4993" s="2" t="s">
        <v>7122</v>
      </c>
      <c r="B4993">
        <v>0.15276302294180999</v>
      </c>
      <c r="C4993">
        <v>3.4270647114417199E-2</v>
      </c>
      <c r="D4993">
        <v>0.25307451223227601</v>
      </c>
      <c r="E4993">
        <v>0.38690000000000002</v>
      </c>
      <c r="F4993">
        <v>0.99904899251583201</v>
      </c>
    </row>
    <row r="4994" spans="1:6" x14ac:dyDescent="0.3">
      <c r="A4994" s="2" t="s">
        <v>4335</v>
      </c>
      <c r="B4994">
        <v>-7.1824171174915699E-2</v>
      </c>
      <c r="C4994">
        <v>0.31771543808175901</v>
      </c>
      <c r="D4994">
        <v>0.553686287264326</v>
      </c>
      <c r="E4994">
        <v>0.38700000000000001</v>
      </c>
      <c r="F4994">
        <v>0.99904899251583201</v>
      </c>
    </row>
    <row r="4995" spans="1:6" x14ac:dyDescent="0.3">
      <c r="A4995" s="2" t="s">
        <v>8569</v>
      </c>
      <c r="B4995">
        <v>8.3528765636881705E-2</v>
      </c>
      <c r="C4995">
        <v>0.23982677728954199</v>
      </c>
      <c r="D4995">
        <v>0.50630609135364901</v>
      </c>
      <c r="E4995">
        <v>0.3871</v>
      </c>
      <c r="F4995">
        <v>0.99904899251583201</v>
      </c>
    </row>
    <row r="4996" spans="1:6" x14ac:dyDescent="0.3">
      <c r="A4996" s="2" t="s">
        <v>9095</v>
      </c>
      <c r="B4996">
        <v>-0.102844155699354</v>
      </c>
      <c r="C4996">
        <v>0.18445801448743401</v>
      </c>
      <c r="D4996">
        <v>0.46335667403886799</v>
      </c>
      <c r="E4996">
        <v>0.3871</v>
      </c>
      <c r="F4996">
        <v>0.99904899251583201</v>
      </c>
    </row>
    <row r="4997" spans="1:6" x14ac:dyDescent="0.3">
      <c r="A4997" s="2" t="s">
        <v>11240</v>
      </c>
      <c r="B4997">
        <v>-6.6359202848257096E-2</v>
      </c>
      <c r="C4997">
        <v>0.33108468170546801</v>
      </c>
      <c r="D4997">
        <v>0.56239995740902005</v>
      </c>
      <c r="E4997">
        <v>0.38729999999999998</v>
      </c>
      <c r="F4997">
        <v>0.99904899251583201</v>
      </c>
    </row>
    <row r="4998" spans="1:6" x14ac:dyDescent="0.3">
      <c r="A4998" s="2" t="s">
        <v>13668</v>
      </c>
      <c r="B4998">
        <v>-9.2507707006443701E-2</v>
      </c>
      <c r="C4998">
        <v>0.18801352106570901</v>
      </c>
      <c r="D4998">
        <v>0.46542341695732797</v>
      </c>
      <c r="E4998">
        <v>0.38729999999999998</v>
      </c>
      <c r="F4998">
        <v>0.99904899251583201</v>
      </c>
    </row>
    <row r="4999" spans="1:6" x14ac:dyDescent="0.3">
      <c r="A4999" s="2" t="s">
        <v>12576</v>
      </c>
      <c r="B4999">
        <v>0.102953371022975</v>
      </c>
      <c r="C4999">
        <v>0.165411215894263</v>
      </c>
      <c r="D4999">
        <v>0.450203074400987</v>
      </c>
      <c r="E4999">
        <v>0.38740000000000002</v>
      </c>
      <c r="F4999">
        <v>0.99904899251583201</v>
      </c>
    </row>
    <row r="5000" spans="1:6" x14ac:dyDescent="0.3">
      <c r="A5000" s="2" t="s">
        <v>4214</v>
      </c>
      <c r="B5000">
        <v>-7.1909249550667506E-2</v>
      </c>
      <c r="C5000">
        <v>0.29393337423263999</v>
      </c>
      <c r="D5000">
        <v>0.54029716765848901</v>
      </c>
      <c r="E5000">
        <v>0.38740000000000002</v>
      </c>
      <c r="F5000">
        <v>0.99904899251583201</v>
      </c>
    </row>
    <row r="5001" spans="1:6" x14ac:dyDescent="0.3">
      <c r="A5001" s="2" t="s">
        <v>8774</v>
      </c>
      <c r="B5001">
        <v>0.18265638148921601</v>
      </c>
      <c r="C5001">
        <v>7.2613090773238501E-3</v>
      </c>
      <c r="D5001">
        <v>0.14999396018030001</v>
      </c>
      <c r="E5001">
        <v>0.3876</v>
      </c>
      <c r="F5001">
        <v>0.99904899251583201</v>
      </c>
    </row>
    <row r="5002" spans="1:6" x14ac:dyDescent="0.3">
      <c r="A5002" s="2" t="s">
        <v>11816</v>
      </c>
      <c r="B5002">
        <v>0.106782286361047</v>
      </c>
      <c r="C5002">
        <v>0.143667768085528</v>
      </c>
      <c r="D5002">
        <v>0.42873661718669798</v>
      </c>
      <c r="E5002">
        <v>0.3876</v>
      </c>
      <c r="F5002">
        <v>0.99904899251583201</v>
      </c>
    </row>
    <row r="5003" spans="1:6" x14ac:dyDescent="0.3">
      <c r="A5003" s="2" t="s">
        <v>3201</v>
      </c>
      <c r="B5003">
        <v>0.14035460515681</v>
      </c>
      <c r="C5003">
        <v>5.7589934696066103E-2</v>
      </c>
      <c r="D5003">
        <v>0.30908318664632201</v>
      </c>
      <c r="E5003">
        <v>0.3876</v>
      </c>
      <c r="F5003">
        <v>0.99904899251583201</v>
      </c>
    </row>
    <row r="5004" spans="1:6" x14ac:dyDescent="0.3">
      <c r="A5004" s="2" t="s">
        <v>2446</v>
      </c>
      <c r="B5004">
        <v>0.124850846675344</v>
      </c>
      <c r="C5004">
        <v>5.93911733874595E-2</v>
      </c>
      <c r="D5004">
        <v>0.31274846718899701</v>
      </c>
      <c r="E5004">
        <v>0.3876</v>
      </c>
      <c r="F5004">
        <v>0.99904899251583201</v>
      </c>
    </row>
    <row r="5005" spans="1:6" x14ac:dyDescent="0.3">
      <c r="A5005" s="2" t="s">
        <v>7033</v>
      </c>
      <c r="B5005">
        <v>-7.6367756923343896E-2</v>
      </c>
      <c r="C5005">
        <v>0.31165056903768001</v>
      </c>
      <c r="D5005">
        <v>0.54975690983021896</v>
      </c>
      <c r="E5005">
        <v>0.38769999999999999</v>
      </c>
      <c r="F5005">
        <v>0.99904899251583201</v>
      </c>
    </row>
    <row r="5006" spans="1:6" x14ac:dyDescent="0.3">
      <c r="A5006" s="2" t="s">
        <v>9360</v>
      </c>
      <c r="B5006">
        <v>-9.3100442690055504E-2</v>
      </c>
      <c r="C5006">
        <v>0.247139137993444</v>
      </c>
      <c r="D5006">
        <v>0.51250927479164798</v>
      </c>
      <c r="E5006">
        <v>0.38769999999999999</v>
      </c>
      <c r="F5006">
        <v>0.99904899251583201</v>
      </c>
    </row>
    <row r="5007" spans="1:6" x14ac:dyDescent="0.3">
      <c r="A5007" s="2" t="s">
        <v>3804</v>
      </c>
      <c r="B5007">
        <v>8.90090034425986E-2</v>
      </c>
      <c r="C5007">
        <v>0.34185095633535401</v>
      </c>
      <c r="D5007">
        <v>0.56805528140005501</v>
      </c>
      <c r="E5007">
        <v>0.38779999999999998</v>
      </c>
      <c r="F5007">
        <v>0.99904899251583201</v>
      </c>
    </row>
    <row r="5008" spans="1:6" x14ac:dyDescent="0.3">
      <c r="A5008" s="2" t="s">
        <v>3525</v>
      </c>
      <c r="B5008">
        <v>-8.0426294576169205E-2</v>
      </c>
      <c r="C5008">
        <v>0.35815836918995497</v>
      </c>
      <c r="D5008">
        <v>0.577608239824137</v>
      </c>
      <c r="E5008">
        <v>0.38779999999999998</v>
      </c>
      <c r="F5008">
        <v>0.99904899251583201</v>
      </c>
    </row>
    <row r="5009" spans="1:6" x14ac:dyDescent="0.3">
      <c r="A5009" s="2" t="s">
        <v>2925</v>
      </c>
      <c r="B5009">
        <v>-9.5718784070080706E-2</v>
      </c>
      <c r="C5009">
        <v>0.16093104868576699</v>
      </c>
      <c r="D5009">
        <v>0.44619683796962101</v>
      </c>
      <c r="E5009">
        <v>0.38790000000000002</v>
      </c>
      <c r="F5009">
        <v>0.99904899251583201</v>
      </c>
    </row>
    <row r="5010" spans="1:6" x14ac:dyDescent="0.3">
      <c r="A5010" s="2" t="s">
        <v>5021</v>
      </c>
      <c r="B5010">
        <v>-5.9818090601469698E-2</v>
      </c>
      <c r="C5010">
        <v>0.38096107221085401</v>
      </c>
      <c r="D5010">
        <v>0.58974561175664098</v>
      </c>
      <c r="E5010">
        <v>0.38790000000000002</v>
      </c>
      <c r="F5010">
        <v>0.99904899251583201</v>
      </c>
    </row>
    <row r="5011" spans="1:6" x14ac:dyDescent="0.3">
      <c r="A5011" s="2" t="s">
        <v>12654</v>
      </c>
      <c r="B5011">
        <v>-6.91034964939269E-2</v>
      </c>
      <c r="C5011">
        <v>0.32901361022966302</v>
      </c>
      <c r="D5011">
        <v>0.56134319266802601</v>
      </c>
      <c r="E5011">
        <v>0.38800000000000001</v>
      </c>
      <c r="F5011">
        <v>0.99904899251583201</v>
      </c>
    </row>
    <row r="5012" spans="1:6" x14ac:dyDescent="0.3">
      <c r="A5012" s="2" t="s">
        <v>9268</v>
      </c>
      <c r="B5012">
        <v>-8.8583176375959305E-2</v>
      </c>
      <c r="C5012">
        <v>0.189867373196554</v>
      </c>
      <c r="D5012">
        <v>0.46617755226516799</v>
      </c>
      <c r="E5012">
        <v>0.3881</v>
      </c>
      <c r="F5012">
        <v>0.99904899251583201</v>
      </c>
    </row>
    <row r="5013" spans="1:6" x14ac:dyDescent="0.3">
      <c r="A5013" s="2" t="s">
        <v>9965</v>
      </c>
      <c r="B5013">
        <v>-8.4722955882399101E-2</v>
      </c>
      <c r="C5013">
        <v>0.365600875573034</v>
      </c>
      <c r="D5013">
        <v>0.58008597559574404</v>
      </c>
      <c r="E5013">
        <v>0.38829999999999998</v>
      </c>
      <c r="F5013">
        <v>0.99904899251583201</v>
      </c>
    </row>
    <row r="5014" spans="1:6" x14ac:dyDescent="0.3">
      <c r="A5014" s="2" t="s">
        <v>7708</v>
      </c>
      <c r="B5014">
        <v>9.7541726461150099E-2</v>
      </c>
      <c r="C5014">
        <v>0.16667468649183101</v>
      </c>
      <c r="D5014">
        <v>0.45051980003133302</v>
      </c>
      <c r="E5014">
        <v>0.38829999999999998</v>
      </c>
      <c r="F5014">
        <v>0.99904899251583201</v>
      </c>
    </row>
    <row r="5015" spans="1:6" x14ac:dyDescent="0.3">
      <c r="A5015" s="2" t="s">
        <v>12913</v>
      </c>
      <c r="B5015">
        <v>-0.130708563714446</v>
      </c>
      <c r="C5015">
        <v>0.14466289248709899</v>
      </c>
      <c r="D5015">
        <v>0.43074149186643801</v>
      </c>
      <c r="E5015">
        <v>0.38829999999999998</v>
      </c>
      <c r="F5015">
        <v>0.99904899251583201</v>
      </c>
    </row>
    <row r="5016" spans="1:6" x14ac:dyDescent="0.3">
      <c r="A5016" s="2" t="s">
        <v>6106</v>
      </c>
      <c r="B5016">
        <v>9.9643175393489797E-2</v>
      </c>
      <c r="C5016">
        <v>0.17764671430392601</v>
      </c>
      <c r="D5016">
        <v>0.45873883517812603</v>
      </c>
      <c r="E5016">
        <v>0.38840000000000002</v>
      </c>
      <c r="F5016">
        <v>0.99904899251583201</v>
      </c>
    </row>
    <row r="5017" spans="1:6" x14ac:dyDescent="0.3">
      <c r="A5017" s="2" t="s">
        <v>13830</v>
      </c>
      <c r="B5017">
        <v>6.9241768188947506E-2</v>
      </c>
      <c r="C5017">
        <v>0.37157292027553301</v>
      </c>
      <c r="D5017">
        <v>0.58418273271242505</v>
      </c>
      <c r="E5017">
        <v>0.38850000000000001</v>
      </c>
      <c r="F5017">
        <v>0.99904899251583201</v>
      </c>
    </row>
    <row r="5018" spans="1:6" x14ac:dyDescent="0.3">
      <c r="A5018" s="2" t="s">
        <v>7620</v>
      </c>
      <c r="B5018">
        <v>8.6411674367399396E-2</v>
      </c>
      <c r="C5018">
        <v>0.34680589756661601</v>
      </c>
      <c r="D5018">
        <v>0.57123711808569</v>
      </c>
      <c r="E5018">
        <v>0.38850000000000001</v>
      </c>
      <c r="F5018">
        <v>0.99904899251583201</v>
      </c>
    </row>
    <row r="5019" spans="1:6" x14ac:dyDescent="0.3">
      <c r="A5019" s="2" t="s">
        <v>8021</v>
      </c>
      <c r="B5019">
        <v>0.12421538529011</v>
      </c>
      <c r="C5019">
        <v>0.105811301682773</v>
      </c>
      <c r="D5019">
        <v>0.38599110320004099</v>
      </c>
      <c r="E5019">
        <v>0.3886</v>
      </c>
      <c r="F5019">
        <v>0.99904899251583201</v>
      </c>
    </row>
    <row r="5020" spans="1:6" x14ac:dyDescent="0.3">
      <c r="A5020" s="2" t="s">
        <v>4536</v>
      </c>
      <c r="B5020">
        <v>6.9308527865084096E-2</v>
      </c>
      <c r="C5020">
        <v>0.34842437609177002</v>
      </c>
      <c r="D5020">
        <v>0.57160879255343799</v>
      </c>
      <c r="E5020">
        <v>0.38879999999999998</v>
      </c>
      <c r="F5020">
        <v>0.99904899251583201</v>
      </c>
    </row>
    <row r="5021" spans="1:6" x14ac:dyDescent="0.3">
      <c r="A5021" s="2" t="s">
        <v>8625</v>
      </c>
      <c r="B5021">
        <v>9.9379123353483506E-2</v>
      </c>
      <c r="C5021">
        <v>0.18058889817764601</v>
      </c>
      <c r="D5021">
        <v>0.46091477349675603</v>
      </c>
      <c r="E5021">
        <v>0.38890000000000002</v>
      </c>
      <c r="F5021">
        <v>0.99904899251583201</v>
      </c>
    </row>
    <row r="5022" spans="1:6" x14ac:dyDescent="0.3">
      <c r="A5022" s="2" t="s">
        <v>12867</v>
      </c>
      <c r="B5022">
        <v>8.0179796122948302E-2</v>
      </c>
      <c r="C5022">
        <v>0.26283536945226399</v>
      </c>
      <c r="D5022">
        <v>0.52163799212978701</v>
      </c>
      <c r="E5022">
        <v>0.38890000000000002</v>
      </c>
      <c r="F5022">
        <v>0.99904899251583201</v>
      </c>
    </row>
    <row r="5023" spans="1:6" x14ac:dyDescent="0.3">
      <c r="A5023" s="2" t="s">
        <v>7429</v>
      </c>
      <c r="B5023">
        <v>8.0526093068681498E-2</v>
      </c>
      <c r="C5023">
        <v>0.27597390576904401</v>
      </c>
      <c r="D5023">
        <v>0.52946352028448096</v>
      </c>
      <c r="E5023">
        <v>0.38900000000000001</v>
      </c>
      <c r="F5023">
        <v>0.99904899251583201</v>
      </c>
    </row>
    <row r="5024" spans="1:6" x14ac:dyDescent="0.3">
      <c r="A5024" s="2" t="s">
        <v>6589</v>
      </c>
      <c r="B5024">
        <v>-9.7105218976426003E-2</v>
      </c>
      <c r="C5024">
        <v>0.159350720879047</v>
      </c>
      <c r="D5024">
        <v>0.44475655348662502</v>
      </c>
      <c r="E5024">
        <v>0.38900000000000001</v>
      </c>
      <c r="F5024">
        <v>0.99904899251583201</v>
      </c>
    </row>
    <row r="5025" spans="1:6" x14ac:dyDescent="0.3">
      <c r="A5025" s="2" t="s">
        <v>8619</v>
      </c>
      <c r="B5025">
        <v>7.7301737445900298E-2</v>
      </c>
      <c r="C5025">
        <v>0.391201355747615</v>
      </c>
      <c r="D5025">
        <v>0.59540545137966105</v>
      </c>
      <c r="E5025">
        <v>0.38900000000000001</v>
      </c>
      <c r="F5025">
        <v>0.99904899251583201</v>
      </c>
    </row>
    <row r="5026" spans="1:6" x14ac:dyDescent="0.3">
      <c r="A5026" s="2" t="s">
        <v>5290</v>
      </c>
      <c r="B5026">
        <v>0.102411846653695</v>
      </c>
      <c r="C5026">
        <v>0.219045014240107</v>
      </c>
      <c r="D5026">
        <v>0.49171871236364401</v>
      </c>
      <c r="E5026">
        <v>0.38900000000000001</v>
      </c>
      <c r="F5026">
        <v>0.99904899251583201</v>
      </c>
    </row>
    <row r="5027" spans="1:6" x14ac:dyDescent="0.3">
      <c r="A5027" s="2" t="s">
        <v>3191</v>
      </c>
      <c r="B5027">
        <v>6.8266563506743302E-2</v>
      </c>
      <c r="C5027">
        <v>0.36372440956556301</v>
      </c>
      <c r="D5027">
        <v>0.57980456603168096</v>
      </c>
      <c r="E5027">
        <v>0.3891</v>
      </c>
      <c r="F5027">
        <v>0.99904899251583201</v>
      </c>
    </row>
    <row r="5028" spans="1:6" x14ac:dyDescent="0.3">
      <c r="A5028" s="2" t="s">
        <v>9916</v>
      </c>
      <c r="B5028">
        <v>-7.2910874221883706E-2</v>
      </c>
      <c r="C5028">
        <v>0.30488945742604601</v>
      </c>
      <c r="D5028">
        <v>0.54629056711360802</v>
      </c>
      <c r="E5028">
        <v>0.38940000000000002</v>
      </c>
      <c r="F5028">
        <v>0.99904899251583201</v>
      </c>
    </row>
    <row r="5029" spans="1:6" x14ac:dyDescent="0.3">
      <c r="A5029" s="2" t="s">
        <v>11891</v>
      </c>
      <c r="B5029">
        <v>0.14374139769432301</v>
      </c>
      <c r="C5029">
        <v>5.58135215731752E-2</v>
      </c>
      <c r="D5029">
        <v>0.30669406789287501</v>
      </c>
      <c r="E5029">
        <v>0.38940000000000002</v>
      </c>
      <c r="F5029">
        <v>0.99904899251583201</v>
      </c>
    </row>
    <row r="5030" spans="1:6" x14ac:dyDescent="0.3">
      <c r="A5030" s="2" t="s">
        <v>4969</v>
      </c>
      <c r="B5030">
        <v>-7.8930622491608399E-2</v>
      </c>
      <c r="C5030">
        <v>0.27784042843260998</v>
      </c>
      <c r="D5030">
        <v>0.53056143756603003</v>
      </c>
      <c r="E5030">
        <v>0.38969999999999999</v>
      </c>
      <c r="F5030">
        <v>0.99904899251583201</v>
      </c>
    </row>
    <row r="5031" spans="1:6" x14ac:dyDescent="0.3">
      <c r="A5031" s="2" t="s">
        <v>202</v>
      </c>
      <c r="B5031">
        <v>-8.9091989768144197E-2</v>
      </c>
      <c r="C5031">
        <v>0.21520463255637201</v>
      </c>
      <c r="D5031">
        <v>0.48906768907651899</v>
      </c>
      <c r="E5031">
        <v>0.39</v>
      </c>
      <c r="F5031">
        <v>0.99904899251583201</v>
      </c>
    </row>
    <row r="5032" spans="1:6" x14ac:dyDescent="0.3">
      <c r="A5032" s="2" t="s">
        <v>8286</v>
      </c>
      <c r="B5032">
        <v>7.3481299182423299E-2</v>
      </c>
      <c r="C5032">
        <v>0.295693399648638</v>
      </c>
      <c r="D5032">
        <v>0.54144573794327699</v>
      </c>
      <c r="E5032">
        <v>0.3901</v>
      </c>
      <c r="F5032">
        <v>0.99904899251583201</v>
      </c>
    </row>
    <row r="5033" spans="1:6" x14ac:dyDescent="0.3">
      <c r="A5033" s="2" t="s">
        <v>13637</v>
      </c>
      <c r="B5033">
        <v>8.8889850385169403E-2</v>
      </c>
      <c r="C5033">
        <v>0.26230685955486999</v>
      </c>
      <c r="D5033">
        <v>0.52129563684881897</v>
      </c>
      <c r="E5033">
        <v>0.3901</v>
      </c>
      <c r="F5033">
        <v>0.99904899251583201</v>
      </c>
    </row>
    <row r="5034" spans="1:6" x14ac:dyDescent="0.3">
      <c r="A5034" s="2" t="s">
        <v>12774</v>
      </c>
      <c r="B5034">
        <v>0.131659091085325</v>
      </c>
      <c r="C5034">
        <v>6.7019710985571898E-2</v>
      </c>
      <c r="D5034">
        <v>0.32429164399013699</v>
      </c>
      <c r="E5034">
        <v>0.3901</v>
      </c>
      <c r="F5034">
        <v>0.99904899251583201</v>
      </c>
    </row>
    <row r="5035" spans="1:6" x14ac:dyDescent="0.3">
      <c r="A5035" s="2" t="s">
        <v>4342</v>
      </c>
      <c r="B5035">
        <v>0.17889459957216899</v>
      </c>
      <c r="C5035">
        <v>1.46892145198002E-2</v>
      </c>
      <c r="D5035">
        <v>0.191641361672448</v>
      </c>
      <c r="E5035">
        <v>0.3901</v>
      </c>
      <c r="F5035">
        <v>0.99904899251583201</v>
      </c>
    </row>
    <row r="5036" spans="1:6" x14ac:dyDescent="0.3">
      <c r="A5036" s="2" t="s">
        <v>899</v>
      </c>
      <c r="B5036">
        <v>0.13229172931948599</v>
      </c>
      <c r="C5036">
        <v>9.2193405758608807E-2</v>
      </c>
      <c r="D5036">
        <v>0.36497340905693498</v>
      </c>
      <c r="E5036">
        <v>0.39019999999999999</v>
      </c>
      <c r="F5036">
        <v>0.99904899251583201</v>
      </c>
    </row>
    <row r="5037" spans="1:6" x14ac:dyDescent="0.3">
      <c r="A5037" s="2" t="s">
        <v>5577</v>
      </c>
      <c r="B5037">
        <v>9.8734287797131601E-2</v>
      </c>
      <c r="C5037">
        <v>0.17985486570108999</v>
      </c>
      <c r="D5037">
        <v>0.46040086445288397</v>
      </c>
      <c r="E5037">
        <v>0.39029999999999998</v>
      </c>
      <c r="F5037">
        <v>0.99904899251583201</v>
      </c>
    </row>
    <row r="5038" spans="1:6" x14ac:dyDescent="0.3">
      <c r="A5038" s="2" t="s">
        <v>12469</v>
      </c>
      <c r="B5038">
        <v>-9.9196924155463398E-2</v>
      </c>
      <c r="C5038">
        <v>0.33863901420036802</v>
      </c>
      <c r="D5038">
        <v>0.56570580008528404</v>
      </c>
      <c r="E5038">
        <v>0.39029999999999998</v>
      </c>
      <c r="F5038">
        <v>0.99904899251583201</v>
      </c>
    </row>
    <row r="5039" spans="1:6" x14ac:dyDescent="0.3">
      <c r="A5039" s="2" t="s">
        <v>454</v>
      </c>
      <c r="B5039">
        <v>-9.2170378081736504E-2</v>
      </c>
      <c r="C5039">
        <v>0.19977085580083401</v>
      </c>
      <c r="D5039">
        <v>0.475439600231151</v>
      </c>
      <c r="E5039">
        <v>0.39029999999999998</v>
      </c>
      <c r="F5039">
        <v>0.99904899251583201</v>
      </c>
    </row>
    <row r="5040" spans="1:6" x14ac:dyDescent="0.3">
      <c r="A5040" s="2" t="s">
        <v>12184</v>
      </c>
      <c r="B5040">
        <v>8.8739925656635105E-2</v>
      </c>
      <c r="C5040">
        <v>0.27706191215024101</v>
      </c>
      <c r="D5040">
        <v>0.53046817291269299</v>
      </c>
      <c r="E5040">
        <v>0.39029999999999998</v>
      </c>
      <c r="F5040">
        <v>0.99904899251583201</v>
      </c>
    </row>
    <row r="5041" spans="1:6" x14ac:dyDescent="0.3">
      <c r="A5041" s="2" t="s">
        <v>8322</v>
      </c>
      <c r="B5041">
        <v>-5.2248582568332098E-2</v>
      </c>
      <c r="C5041">
        <v>0.43937801722271702</v>
      </c>
      <c r="D5041">
        <v>0.61579091666840902</v>
      </c>
      <c r="E5041">
        <v>0.39029999999999998</v>
      </c>
      <c r="F5041">
        <v>0.99904899251583201</v>
      </c>
    </row>
    <row r="5042" spans="1:6" x14ac:dyDescent="0.3">
      <c r="A5042" s="2" t="s">
        <v>5263</v>
      </c>
      <c r="B5042">
        <v>9.2261006991989705E-2</v>
      </c>
      <c r="C5042">
        <v>0.24023930618278899</v>
      </c>
      <c r="D5042">
        <v>0.50637893873697004</v>
      </c>
      <c r="E5042">
        <v>0.39040000000000002</v>
      </c>
      <c r="F5042">
        <v>0.99904899251583201</v>
      </c>
    </row>
    <row r="5043" spans="1:6" x14ac:dyDescent="0.3">
      <c r="A5043" s="2" t="s">
        <v>8045</v>
      </c>
      <c r="B5043">
        <v>0.10448533868358301</v>
      </c>
      <c r="C5043">
        <v>0.189723934703941</v>
      </c>
      <c r="D5043">
        <v>0.46617755226516799</v>
      </c>
      <c r="E5043">
        <v>0.39040000000000002</v>
      </c>
      <c r="F5043">
        <v>0.99904899251583201</v>
      </c>
    </row>
    <row r="5044" spans="1:6" x14ac:dyDescent="0.3">
      <c r="A5044" s="2" t="s">
        <v>6989</v>
      </c>
      <c r="B5044">
        <v>-0.12208337835404701</v>
      </c>
      <c r="C5044">
        <v>0.12726959213960201</v>
      </c>
      <c r="D5044">
        <v>0.40987324185148499</v>
      </c>
      <c r="E5044">
        <v>0.39050000000000001</v>
      </c>
      <c r="F5044">
        <v>0.99904899251583201</v>
      </c>
    </row>
    <row r="5045" spans="1:6" x14ac:dyDescent="0.3">
      <c r="A5045" s="2" t="s">
        <v>507</v>
      </c>
      <c r="B5045">
        <v>-8.6083515007403202E-2</v>
      </c>
      <c r="C5045">
        <v>0.25206549021609898</v>
      </c>
      <c r="D5045">
        <v>0.51566015838199897</v>
      </c>
      <c r="E5045">
        <v>0.39050000000000001</v>
      </c>
      <c r="F5045">
        <v>0.99904899251583201</v>
      </c>
    </row>
    <row r="5046" spans="1:6" x14ac:dyDescent="0.3">
      <c r="A5046" s="2" t="s">
        <v>5537</v>
      </c>
      <c r="B5046">
        <v>-9.8517171019904301E-2</v>
      </c>
      <c r="C5046">
        <v>0.197615191958769</v>
      </c>
      <c r="D5046">
        <v>0.47372878681013803</v>
      </c>
      <c r="E5046">
        <v>0.3906</v>
      </c>
      <c r="F5046">
        <v>0.99904899251583201</v>
      </c>
    </row>
    <row r="5047" spans="1:6" x14ac:dyDescent="0.3">
      <c r="A5047" s="2" t="s">
        <v>8301</v>
      </c>
      <c r="B5047">
        <v>-0.11193410785830001</v>
      </c>
      <c r="C5047">
        <v>0.12684193756395401</v>
      </c>
      <c r="D5047">
        <v>0.40948941946637502</v>
      </c>
      <c r="E5047">
        <v>0.39069999999999999</v>
      </c>
      <c r="F5047">
        <v>0.99904899251583201</v>
      </c>
    </row>
    <row r="5048" spans="1:6" x14ac:dyDescent="0.3">
      <c r="A5048" s="2" t="s">
        <v>9880</v>
      </c>
      <c r="B5048">
        <v>-0.112639894799589</v>
      </c>
      <c r="C5048">
        <v>0.24497078783340701</v>
      </c>
      <c r="D5048">
        <v>0.51063815111285304</v>
      </c>
      <c r="E5048">
        <v>0.39079999999999998</v>
      </c>
      <c r="F5048">
        <v>0.99904899251583201</v>
      </c>
    </row>
    <row r="5049" spans="1:6" x14ac:dyDescent="0.3">
      <c r="A5049" s="2" t="s">
        <v>10816</v>
      </c>
      <c r="B5049">
        <v>-5.6201792238006198E-2</v>
      </c>
      <c r="C5049">
        <v>0.42041011823807001</v>
      </c>
      <c r="D5049">
        <v>0.61008541477570799</v>
      </c>
      <c r="E5049">
        <v>0.39100000000000001</v>
      </c>
      <c r="F5049">
        <v>0.99904899251583201</v>
      </c>
    </row>
    <row r="5050" spans="1:6" x14ac:dyDescent="0.3">
      <c r="A5050" s="2" t="s">
        <v>11065</v>
      </c>
      <c r="B5050">
        <v>-7.2877256654478806E-2</v>
      </c>
      <c r="C5050">
        <v>0.29263139587757497</v>
      </c>
      <c r="D5050">
        <v>0.53964833428463799</v>
      </c>
      <c r="E5050">
        <v>0.3911</v>
      </c>
      <c r="F5050">
        <v>0.99904899251583201</v>
      </c>
    </row>
    <row r="5051" spans="1:6" x14ac:dyDescent="0.3">
      <c r="A5051" s="2" t="s">
        <v>10362</v>
      </c>
      <c r="B5051">
        <v>0.12563207780598001</v>
      </c>
      <c r="C5051">
        <v>9.6023086263916299E-2</v>
      </c>
      <c r="D5051">
        <v>0.36986887174856198</v>
      </c>
      <c r="E5051">
        <v>0.3916</v>
      </c>
      <c r="F5051">
        <v>0.99904899251583201</v>
      </c>
    </row>
    <row r="5052" spans="1:6" x14ac:dyDescent="0.3">
      <c r="A5052" s="2" t="s">
        <v>11689</v>
      </c>
      <c r="B5052">
        <v>-7.2630625012418903E-2</v>
      </c>
      <c r="C5052">
        <v>0.290821093829503</v>
      </c>
      <c r="D5052">
        <v>0.53960853989202395</v>
      </c>
      <c r="E5052">
        <v>0.3916</v>
      </c>
      <c r="F5052">
        <v>0.99904899251583201</v>
      </c>
    </row>
    <row r="5053" spans="1:6" x14ac:dyDescent="0.3">
      <c r="A5053" s="2" t="s">
        <v>6047</v>
      </c>
      <c r="B5053">
        <v>8.0823364205822798E-2</v>
      </c>
      <c r="C5053">
        <v>0.23980462395369501</v>
      </c>
      <c r="D5053">
        <v>0.50630609135364901</v>
      </c>
      <c r="E5053">
        <v>0.3916</v>
      </c>
      <c r="F5053">
        <v>0.99904899251583201</v>
      </c>
    </row>
    <row r="5054" spans="1:6" x14ac:dyDescent="0.3">
      <c r="A5054" s="2" t="s">
        <v>1653</v>
      </c>
      <c r="B5054">
        <v>0.116349815579225</v>
      </c>
      <c r="C5054">
        <v>0.115474887760127</v>
      </c>
      <c r="D5054">
        <v>0.39451149846379302</v>
      </c>
      <c r="E5054">
        <v>0.39169999999999999</v>
      </c>
      <c r="F5054">
        <v>0.99904899251583201</v>
      </c>
    </row>
    <row r="5055" spans="1:6" x14ac:dyDescent="0.3">
      <c r="A5055" s="2" t="s">
        <v>879</v>
      </c>
      <c r="B5055">
        <v>-8.7704238613455901E-2</v>
      </c>
      <c r="C5055">
        <v>0.21888644938913501</v>
      </c>
      <c r="D5055">
        <v>0.49171871236364401</v>
      </c>
      <c r="E5055">
        <v>0.39179999999999998</v>
      </c>
      <c r="F5055">
        <v>0.99904899251583201</v>
      </c>
    </row>
    <row r="5056" spans="1:6" x14ac:dyDescent="0.3">
      <c r="A5056" s="2" t="s">
        <v>5241</v>
      </c>
      <c r="B5056">
        <v>0.11027119013605099</v>
      </c>
      <c r="C5056">
        <v>0.10269220974649999</v>
      </c>
      <c r="D5056">
        <v>0.38071962545440902</v>
      </c>
      <c r="E5056">
        <v>0.39200000000000002</v>
      </c>
      <c r="F5056">
        <v>0.99904899251583201</v>
      </c>
    </row>
    <row r="5057" spans="1:6" x14ac:dyDescent="0.3">
      <c r="A5057" s="2" t="s">
        <v>6694</v>
      </c>
      <c r="B5057">
        <v>-9.58951419590717E-2</v>
      </c>
      <c r="C5057">
        <v>0.20981085312678899</v>
      </c>
      <c r="D5057">
        <v>0.48519886465114198</v>
      </c>
      <c r="E5057">
        <v>0.39200000000000002</v>
      </c>
      <c r="F5057">
        <v>0.99904899251583201</v>
      </c>
    </row>
    <row r="5058" spans="1:6" x14ac:dyDescent="0.3">
      <c r="A5058" s="2" t="s">
        <v>10572</v>
      </c>
      <c r="B5058">
        <v>-8.6486330097079595E-2</v>
      </c>
      <c r="C5058">
        <v>0.26225466710296902</v>
      </c>
      <c r="D5058">
        <v>0.52129563684881897</v>
      </c>
      <c r="E5058">
        <v>0.39200000000000002</v>
      </c>
      <c r="F5058">
        <v>0.99904899251583201</v>
      </c>
    </row>
    <row r="5059" spans="1:6" x14ac:dyDescent="0.3">
      <c r="A5059" s="2" t="s">
        <v>4741</v>
      </c>
      <c r="B5059">
        <v>7.1235861029988995E-2</v>
      </c>
      <c r="C5059">
        <v>0.34735421891305801</v>
      </c>
      <c r="D5059">
        <v>0.57123711808569</v>
      </c>
      <c r="E5059">
        <v>0.3921</v>
      </c>
      <c r="F5059">
        <v>0.99904899251583201</v>
      </c>
    </row>
    <row r="5060" spans="1:6" x14ac:dyDescent="0.3">
      <c r="A5060" s="2" t="s">
        <v>2406</v>
      </c>
      <c r="B5060">
        <v>9.2440238749761997E-2</v>
      </c>
      <c r="C5060">
        <v>0.38842958596404698</v>
      </c>
      <c r="D5060">
        <v>0.59355960464224</v>
      </c>
      <c r="E5060">
        <v>0.39219999999999999</v>
      </c>
      <c r="F5060">
        <v>0.99904899251583201</v>
      </c>
    </row>
    <row r="5061" spans="1:6" x14ac:dyDescent="0.3">
      <c r="A5061" s="2" t="s">
        <v>5756</v>
      </c>
      <c r="B5061">
        <v>-9.4909663659764595E-2</v>
      </c>
      <c r="C5061">
        <v>0.21453263388272401</v>
      </c>
      <c r="D5061">
        <v>0.488438713043432</v>
      </c>
      <c r="E5061">
        <v>0.39229999999999998</v>
      </c>
      <c r="F5061">
        <v>0.99904899251583201</v>
      </c>
    </row>
    <row r="5062" spans="1:6" x14ac:dyDescent="0.3">
      <c r="A5062" s="2" t="s">
        <v>13742</v>
      </c>
      <c r="B5062">
        <v>0.123763037826505</v>
      </c>
      <c r="C5062">
        <v>0.113500820937606</v>
      </c>
      <c r="D5062">
        <v>0.39203216966837001</v>
      </c>
      <c r="E5062">
        <v>0.39240000000000003</v>
      </c>
      <c r="F5062">
        <v>0.99904899251583201</v>
      </c>
    </row>
    <row r="5063" spans="1:6" x14ac:dyDescent="0.3">
      <c r="A5063" s="2" t="s">
        <v>7684</v>
      </c>
      <c r="B5063">
        <v>-8.30741024505703E-2</v>
      </c>
      <c r="C5063">
        <v>0.233672477700931</v>
      </c>
      <c r="D5063">
        <v>0.50300422005786805</v>
      </c>
      <c r="E5063">
        <v>0.39240000000000003</v>
      </c>
      <c r="F5063">
        <v>0.99904899251583201</v>
      </c>
    </row>
    <row r="5064" spans="1:6" x14ac:dyDescent="0.3">
      <c r="A5064" s="2" t="s">
        <v>10406</v>
      </c>
      <c r="B5064">
        <v>0.106186406872762</v>
      </c>
      <c r="C5064">
        <v>0.19789505170411001</v>
      </c>
      <c r="D5064">
        <v>0.47408213799508597</v>
      </c>
      <c r="E5064">
        <v>0.39240000000000003</v>
      </c>
      <c r="F5064">
        <v>0.99904899251583201</v>
      </c>
    </row>
    <row r="5065" spans="1:6" x14ac:dyDescent="0.3">
      <c r="A5065" s="2" t="s">
        <v>6355</v>
      </c>
      <c r="B5065">
        <v>-6.3947308736149303E-2</v>
      </c>
      <c r="C5065">
        <v>0.39287243989452603</v>
      </c>
      <c r="D5065">
        <v>0.59614821745902202</v>
      </c>
      <c r="E5065">
        <v>0.39240000000000003</v>
      </c>
      <c r="F5065">
        <v>0.99904899251583201</v>
      </c>
    </row>
    <row r="5066" spans="1:6" x14ac:dyDescent="0.3">
      <c r="A5066" s="2" t="s">
        <v>11213</v>
      </c>
      <c r="B5066">
        <v>0.13610148299380001</v>
      </c>
      <c r="C5066">
        <v>6.3411575806951406E-2</v>
      </c>
      <c r="D5066">
        <v>0.318999093559651</v>
      </c>
      <c r="E5066">
        <v>0.39250000000000002</v>
      </c>
      <c r="F5066">
        <v>0.99904899251583201</v>
      </c>
    </row>
    <row r="5067" spans="1:6" x14ac:dyDescent="0.3">
      <c r="A5067" s="2" t="s">
        <v>8128</v>
      </c>
      <c r="B5067">
        <v>-6.9913962629103599E-2</v>
      </c>
      <c r="C5067">
        <v>0.34821471445618801</v>
      </c>
      <c r="D5067">
        <v>0.57151428391818504</v>
      </c>
      <c r="E5067">
        <v>0.3926</v>
      </c>
      <c r="F5067">
        <v>0.99904899251583201</v>
      </c>
    </row>
    <row r="5068" spans="1:6" x14ac:dyDescent="0.3">
      <c r="A5068" s="2" t="s">
        <v>2996</v>
      </c>
      <c r="B5068">
        <v>8.3179432167483303E-2</v>
      </c>
      <c r="C5068">
        <v>0.27459012058371901</v>
      </c>
      <c r="D5068">
        <v>0.52858108656281999</v>
      </c>
      <c r="E5068">
        <v>0.39279999999999998</v>
      </c>
      <c r="F5068">
        <v>0.99904899251583201</v>
      </c>
    </row>
    <row r="5069" spans="1:6" x14ac:dyDescent="0.3">
      <c r="A5069" s="2" t="s">
        <v>4967</v>
      </c>
      <c r="B5069">
        <v>-8.5111664494191497E-2</v>
      </c>
      <c r="C5069">
        <v>0.24381168373770501</v>
      </c>
      <c r="D5069">
        <v>0.50930964964077696</v>
      </c>
      <c r="E5069">
        <v>0.39279999999999998</v>
      </c>
      <c r="F5069">
        <v>0.99904899251583201</v>
      </c>
    </row>
    <row r="5070" spans="1:6" x14ac:dyDescent="0.3">
      <c r="A5070" s="2" t="s">
        <v>4908</v>
      </c>
      <c r="B5070">
        <v>-7.6677870126386993E-2</v>
      </c>
      <c r="C5070">
        <v>0.271656693133486</v>
      </c>
      <c r="D5070">
        <v>0.52691720941179598</v>
      </c>
      <c r="E5070">
        <v>0.39279999999999998</v>
      </c>
      <c r="F5070">
        <v>0.99904899251583201</v>
      </c>
    </row>
    <row r="5071" spans="1:6" x14ac:dyDescent="0.3">
      <c r="A5071" s="2" t="s">
        <v>7769</v>
      </c>
      <c r="B5071">
        <v>-0.103431683422868</v>
      </c>
      <c r="C5071">
        <v>0.172423953838265</v>
      </c>
      <c r="D5071">
        <v>0.45490177951598898</v>
      </c>
      <c r="E5071">
        <v>0.39279999999999998</v>
      </c>
      <c r="F5071">
        <v>0.99904899251583201</v>
      </c>
    </row>
    <row r="5072" spans="1:6" x14ac:dyDescent="0.3">
      <c r="A5072" s="2" t="s">
        <v>11326</v>
      </c>
      <c r="B5072">
        <v>-6.1147745961711797E-2</v>
      </c>
      <c r="C5072">
        <v>0.43424827736793198</v>
      </c>
      <c r="D5072">
        <v>0.613662132647947</v>
      </c>
      <c r="E5072">
        <v>0.39290000000000003</v>
      </c>
      <c r="F5072">
        <v>0.99904899251583201</v>
      </c>
    </row>
    <row r="5073" spans="1:6" x14ac:dyDescent="0.3">
      <c r="A5073" s="2" t="s">
        <v>11230</v>
      </c>
      <c r="B5073">
        <v>0.10402785092238601</v>
      </c>
      <c r="C5073">
        <v>0.15103152823115501</v>
      </c>
      <c r="D5073">
        <v>0.43474752333926497</v>
      </c>
      <c r="E5073">
        <v>0.39300000000000002</v>
      </c>
      <c r="F5073">
        <v>0.99904899251583201</v>
      </c>
    </row>
    <row r="5074" spans="1:6" x14ac:dyDescent="0.3">
      <c r="A5074" s="2" t="s">
        <v>7665</v>
      </c>
      <c r="B5074">
        <v>-7.9217573880706105E-2</v>
      </c>
      <c r="C5074">
        <v>0.311052871894135</v>
      </c>
      <c r="D5074">
        <v>0.54913396891308097</v>
      </c>
      <c r="E5074">
        <v>0.39300000000000002</v>
      </c>
      <c r="F5074">
        <v>0.99904899251583201</v>
      </c>
    </row>
    <row r="5075" spans="1:6" x14ac:dyDescent="0.3">
      <c r="A5075" s="2" t="s">
        <v>8307</v>
      </c>
      <c r="B5075">
        <v>8.6846590721734798E-2</v>
      </c>
      <c r="C5075">
        <v>0.28986293125048301</v>
      </c>
      <c r="D5075">
        <v>0.53902189943940904</v>
      </c>
      <c r="E5075">
        <v>0.3931</v>
      </c>
      <c r="F5075">
        <v>0.99904899251583201</v>
      </c>
    </row>
    <row r="5076" spans="1:6" x14ac:dyDescent="0.3">
      <c r="A5076" s="2" t="s">
        <v>2146</v>
      </c>
      <c r="B5076">
        <v>-7.5903683894158705E-2</v>
      </c>
      <c r="C5076">
        <v>0.296685615239281</v>
      </c>
      <c r="D5076">
        <v>0.54171647796552602</v>
      </c>
      <c r="E5076">
        <v>0.39319999999999999</v>
      </c>
      <c r="F5076">
        <v>0.99904899251583201</v>
      </c>
    </row>
    <row r="5077" spans="1:6" x14ac:dyDescent="0.3">
      <c r="A5077" s="2" t="s">
        <v>11435</v>
      </c>
      <c r="B5077">
        <v>9.4515294415732795E-2</v>
      </c>
      <c r="C5077">
        <v>0.22894395340600601</v>
      </c>
      <c r="D5077">
        <v>0.49951210913440303</v>
      </c>
      <c r="E5077">
        <v>0.39329999999999998</v>
      </c>
      <c r="F5077">
        <v>0.99904899251583201</v>
      </c>
    </row>
    <row r="5078" spans="1:6" x14ac:dyDescent="0.3">
      <c r="A5078" s="2" t="s">
        <v>6977</v>
      </c>
      <c r="B5078">
        <v>-8.6557842290109696E-2</v>
      </c>
      <c r="C5078">
        <v>0.36171424230042198</v>
      </c>
      <c r="D5078">
        <v>0.57965523577854605</v>
      </c>
      <c r="E5078">
        <v>0.39360000000000001</v>
      </c>
      <c r="F5078">
        <v>0.99904899251583201</v>
      </c>
    </row>
    <row r="5079" spans="1:6" x14ac:dyDescent="0.3">
      <c r="A5079" s="2" t="s">
        <v>12121</v>
      </c>
      <c r="B5079">
        <v>7.84318301616488E-2</v>
      </c>
      <c r="C5079">
        <v>0.33192750485236999</v>
      </c>
      <c r="D5079">
        <v>0.56311702211548997</v>
      </c>
      <c r="E5079">
        <v>0.39369999999999999</v>
      </c>
      <c r="F5079">
        <v>0.99904899251583201</v>
      </c>
    </row>
    <row r="5080" spans="1:6" x14ac:dyDescent="0.3">
      <c r="A5080" s="2" t="s">
        <v>972</v>
      </c>
      <c r="B5080">
        <v>-0.108661922455888</v>
      </c>
      <c r="C5080">
        <v>0.139928169835145</v>
      </c>
      <c r="D5080">
        <v>0.42429678114298303</v>
      </c>
      <c r="E5080">
        <v>0.39379999999999998</v>
      </c>
      <c r="F5080">
        <v>0.99904899251583201</v>
      </c>
    </row>
    <row r="5081" spans="1:6" x14ac:dyDescent="0.3">
      <c r="A5081" s="2" t="s">
        <v>2804</v>
      </c>
      <c r="B5081">
        <v>-7.0998447655671995E-2</v>
      </c>
      <c r="C5081">
        <v>0.33286899548124299</v>
      </c>
      <c r="D5081">
        <v>0.56364557542154403</v>
      </c>
      <c r="E5081">
        <v>0.39379999999999998</v>
      </c>
      <c r="F5081">
        <v>0.99904899251583201</v>
      </c>
    </row>
    <row r="5082" spans="1:6" x14ac:dyDescent="0.3">
      <c r="A5082" s="2" t="s">
        <v>2665</v>
      </c>
      <c r="B5082">
        <v>-6.3378590533228404E-2</v>
      </c>
      <c r="C5082">
        <v>0.399085084427726</v>
      </c>
      <c r="D5082">
        <v>0.599150336652296</v>
      </c>
      <c r="E5082">
        <v>0.39379999999999998</v>
      </c>
      <c r="F5082">
        <v>0.99904899251583201</v>
      </c>
    </row>
    <row r="5083" spans="1:6" x14ac:dyDescent="0.3">
      <c r="A5083" s="2" t="s">
        <v>11930</v>
      </c>
      <c r="B5083">
        <v>7.5353434866801197E-2</v>
      </c>
      <c r="C5083">
        <v>0.43031227685536699</v>
      </c>
      <c r="D5083">
        <v>0.61331196820830902</v>
      </c>
      <c r="E5083">
        <v>0.39389999999999997</v>
      </c>
      <c r="F5083">
        <v>0.99904899251583201</v>
      </c>
    </row>
    <row r="5084" spans="1:6" x14ac:dyDescent="0.3">
      <c r="A5084" s="2" t="s">
        <v>6877</v>
      </c>
      <c r="B5084">
        <v>5.44360050721042E-2</v>
      </c>
      <c r="C5084">
        <v>0.48436494316408002</v>
      </c>
      <c r="D5084">
        <v>0.63340614525503702</v>
      </c>
      <c r="E5084">
        <v>0.39400000000000002</v>
      </c>
      <c r="F5084">
        <v>0.99904899251583201</v>
      </c>
    </row>
    <row r="5085" spans="1:6" x14ac:dyDescent="0.3">
      <c r="A5085" s="2" t="s">
        <v>2055</v>
      </c>
      <c r="B5085">
        <v>0.12863744032025701</v>
      </c>
      <c r="C5085">
        <v>8.8331769797434498E-2</v>
      </c>
      <c r="D5085">
        <v>0.36089601033771201</v>
      </c>
      <c r="E5085">
        <v>0.39410000000000001</v>
      </c>
      <c r="F5085">
        <v>0.99904899251583201</v>
      </c>
    </row>
    <row r="5086" spans="1:6" x14ac:dyDescent="0.3">
      <c r="A5086" s="2" t="s">
        <v>8076</v>
      </c>
      <c r="B5086">
        <v>0.12782284785551501</v>
      </c>
      <c r="C5086">
        <v>6.3965310757153407E-2</v>
      </c>
      <c r="D5086">
        <v>0.319645168163739</v>
      </c>
      <c r="E5086">
        <v>0.39410000000000001</v>
      </c>
      <c r="F5086">
        <v>0.99904899251583201</v>
      </c>
    </row>
    <row r="5087" spans="1:6" x14ac:dyDescent="0.3">
      <c r="A5087" s="2" t="s">
        <v>12908</v>
      </c>
      <c r="B5087">
        <v>-8.9269377023212901E-2</v>
      </c>
      <c r="C5087">
        <v>0.30500702339371699</v>
      </c>
      <c r="D5087">
        <v>0.54629997509182104</v>
      </c>
      <c r="E5087">
        <v>0.39419999999999999</v>
      </c>
      <c r="F5087">
        <v>0.99904899251583201</v>
      </c>
    </row>
    <row r="5088" spans="1:6" x14ac:dyDescent="0.3">
      <c r="A5088" s="2" t="s">
        <v>2321</v>
      </c>
      <c r="B5088">
        <v>8.9809408318319198E-2</v>
      </c>
      <c r="C5088">
        <v>0.24861680929080399</v>
      </c>
      <c r="D5088">
        <v>0.51375002500951905</v>
      </c>
      <c r="E5088">
        <v>0.39429999999999998</v>
      </c>
      <c r="F5088">
        <v>0.99904899251583201</v>
      </c>
    </row>
    <row r="5089" spans="1:6" x14ac:dyDescent="0.3">
      <c r="A5089" s="2" t="s">
        <v>13348</v>
      </c>
      <c r="B5089">
        <v>-9.1611901561660297E-2</v>
      </c>
      <c r="C5089">
        <v>0.20604345888496201</v>
      </c>
      <c r="D5089">
        <v>0.48083614708668199</v>
      </c>
      <c r="E5089">
        <v>0.39429999999999998</v>
      </c>
      <c r="F5089">
        <v>0.99904899251583201</v>
      </c>
    </row>
    <row r="5090" spans="1:6" x14ac:dyDescent="0.3">
      <c r="A5090" s="2" t="s">
        <v>2106</v>
      </c>
      <c r="B5090">
        <v>0.103629310355905</v>
      </c>
      <c r="C5090">
        <v>0.231110919175498</v>
      </c>
      <c r="D5090">
        <v>0.50117767361921095</v>
      </c>
      <c r="E5090">
        <v>0.39429999999999998</v>
      </c>
      <c r="F5090">
        <v>0.99904899251583201</v>
      </c>
    </row>
    <row r="5091" spans="1:6" x14ac:dyDescent="0.3">
      <c r="A5091" s="2" t="s">
        <v>8937</v>
      </c>
      <c r="B5091">
        <v>-0.107327342517147</v>
      </c>
      <c r="C5091">
        <v>0.18863975103671199</v>
      </c>
      <c r="D5091">
        <v>0.46605159918967598</v>
      </c>
      <c r="E5091">
        <v>0.39450000000000002</v>
      </c>
      <c r="F5091">
        <v>0.99904899251583201</v>
      </c>
    </row>
    <row r="5092" spans="1:6" x14ac:dyDescent="0.3">
      <c r="A5092" s="2" t="s">
        <v>2045</v>
      </c>
      <c r="B5092">
        <v>8.1137828549253499E-2</v>
      </c>
      <c r="C5092">
        <v>0.30621441067830402</v>
      </c>
      <c r="D5092">
        <v>0.54661368859429704</v>
      </c>
      <c r="E5092">
        <v>0.39450000000000002</v>
      </c>
      <c r="F5092">
        <v>0.99904899251583201</v>
      </c>
    </row>
    <row r="5093" spans="1:6" x14ac:dyDescent="0.3">
      <c r="A5093" s="2" t="s">
        <v>10646</v>
      </c>
      <c r="B5093">
        <v>-0.121153337919177</v>
      </c>
      <c r="C5093">
        <v>0.12836115143355001</v>
      </c>
      <c r="D5093">
        <v>0.41190605630778798</v>
      </c>
      <c r="E5093">
        <v>0.3947</v>
      </c>
      <c r="F5093">
        <v>0.99904899251583201</v>
      </c>
    </row>
    <row r="5094" spans="1:6" x14ac:dyDescent="0.3">
      <c r="A5094" s="2" t="s">
        <v>277</v>
      </c>
      <c r="B5094">
        <v>8.1629190437220694E-2</v>
      </c>
      <c r="C5094">
        <v>0.22544095709866399</v>
      </c>
      <c r="D5094">
        <v>0.496058643990196</v>
      </c>
      <c r="E5094">
        <v>0.3947</v>
      </c>
      <c r="F5094">
        <v>0.99904899251583201</v>
      </c>
    </row>
    <row r="5095" spans="1:6" x14ac:dyDescent="0.3">
      <c r="A5095" s="2" t="s">
        <v>8808</v>
      </c>
      <c r="B5095">
        <v>8.6574779987134004E-2</v>
      </c>
      <c r="C5095">
        <v>0.34286377044196398</v>
      </c>
      <c r="D5095">
        <v>0.56881834978454904</v>
      </c>
      <c r="E5095">
        <v>0.39479999999999998</v>
      </c>
      <c r="F5095">
        <v>0.99904899251583201</v>
      </c>
    </row>
    <row r="5096" spans="1:6" x14ac:dyDescent="0.3">
      <c r="A5096" s="2" t="s">
        <v>8842</v>
      </c>
      <c r="B5096">
        <v>7.8686215233903997E-2</v>
      </c>
      <c r="C5096">
        <v>0.40701602727137398</v>
      </c>
      <c r="D5096">
        <v>0.60240805735774905</v>
      </c>
      <c r="E5096">
        <v>0.39479999999999998</v>
      </c>
      <c r="F5096">
        <v>0.99904899251583201</v>
      </c>
    </row>
    <row r="5097" spans="1:6" x14ac:dyDescent="0.3">
      <c r="A5097" s="2" t="s">
        <v>4511</v>
      </c>
      <c r="B5097">
        <v>0.17104730191710901</v>
      </c>
      <c r="C5097">
        <v>1.8690035915439801E-2</v>
      </c>
      <c r="D5097">
        <v>0.207741622616019</v>
      </c>
      <c r="E5097">
        <v>0.39489999999999997</v>
      </c>
      <c r="F5097">
        <v>0.99904899251583201</v>
      </c>
    </row>
    <row r="5098" spans="1:6" x14ac:dyDescent="0.3">
      <c r="A5098" s="2" t="s">
        <v>2805</v>
      </c>
      <c r="B5098">
        <v>7.6077383104146995E-2</v>
      </c>
      <c r="C5098">
        <v>0.28074743584230499</v>
      </c>
      <c r="D5098">
        <v>0.53235824337942605</v>
      </c>
      <c r="E5098">
        <v>0.39500000000000002</v>
      </c>
      <c r="F5098">
        <v>0.99904899251583201</v>
      </c>
    </row>
    <row r="5099" spans="1:6" x14ac:dyDescent="0.3">
      <c r="A5099" s="2" t="s">
        <v>3460</v>
      </c>
      <c r="B5099">
        <v>-0.138090209118859</v>
      </c>
      <c r="C5099">
        <v>0.17261792218006999</v>
      </c>
      <c r="D5099">
        <v>0.45490177951598898</v>
      </c>
      <c r="E5099">
        <v>0.39500000000000002</v>
      </c>
      <c r="F5099">
        <v>0.99904899251583201</v>
      </c>
    </row>
    <row r="5100" spans="1:6" x14ac:dyDescent="0.3">
      <c r="A5100" s="2" t="s">
        <v>10379</v>
      </c>
      <c r="B5100">
        <v>-6.5502213145761101E-2</v>
      </c>
      <c r="C5100">
        <v>0.38347503923533799</v>
      </c>
      <c r="D5100">
        <v>0.59082266324641797</v>
      </c>
      <c r="E5100">
        <v>0.3952</v>
      </c>
      <c r="F5100">
        <v>0.99904899251583201</v>
      </c>
    </row>
    <row r="5101" spans="1:6" x14ac:dyDescent="0.3">
      <c r="A5101" s="2" t="s">
        <v>7755</v>
      </c>
      <c r="B5101">
        <v>-7.3951147586333005E-2</v>
      </c>
      <c r="C5101">
        <v>0.448497651367192</v>
      </c>
      <c r="D5101">
        <v>0.61915053344595505</v>
      </c>
      <c r="E5101">
        <v>0.3952</v>
      </c>
      <c r="F5101">
        <v>0.99904899251583201</v>
      </c>
    </row>
    <row r="5102" spans="1:6" x14ac:dyDescent="0.3">
      <c r="A5102" s="2" t="s">
        <v>13414</v>
      </c>
      <c r="B5102">
        <v>-7.6807586174213599E-2</v>
      </c>
      <c r="C5102">
        <v>0.32160546815990598</v>
      </c>
      <c r="D5102">
        <v>0.55597980384323598</v>
      </c>
      <c r="E5102">
        <v>0.39539999999999997</v>
      </c>
      <c r="F5102">
        <v>0.99904899251583201</v>
      </c>
    </row>
    <row r="5103" spans="1:6" x14ac:dyDescent="0.3">
      <c r="A5103" s="2" t="s">
        <v>13906</v>
      </c>
      <c r="B5103">
        <v>-7.3366371248982196E-2</v>
      </c>
      <c r="C5103">
        <v>0.28940421084878798</v>
      </c>
      <c r="D5103">
        <v>0.53856518845301005</v>
      </c>
      <c r="E5103">
        <v>0.39560000000000001</v>
      </c>
      <c r="F5103">
        <v>0.99904899251583201</v>
      </c>
    </row>
    <row r="5104" spans="1:6" x14ac:dyDescent="0.3">
      <c r="A5104" s="2" t="s">
        <v>1977</v>
      </c>
      <c r="B5104">
        <v>8.5090893648940305E-2</v>
      </c>
      <c r="C5104">
        <v>0.214265703536826</v>
      </c>
      <c r="D5104">
        <v>0.48836108080797502</v>
      </c>
      <c r="E5104">
        <v>0.3957</v>
      </c>
      <c r="F5104">
        <v>0.99904899251583201</v>
      </c>
    </row>
    <row r="5105" spans="1:6" x14ac:dyDescent="0.3">
      <c r="A5105" s="2" t="s">
        <v>11231</v>
      </c>
      <c r="B5105">
        <v>9.7590833653020501E-2</v>
      </c>
      <c r="C5105">
        <v>0.190396476758427</v>
      </c>
      <c r="D5105">
        <v>0.46617755226516799</v>
      </c>
      <c r="E5105">
        <v>0.3957</v>
      </c>
      <c r="F5105">
        <v>0.99904899251583201</v>
      </c>
    </row>
    <row r="5106" spans="1:6" x14ac:dyDescent="0.3">
      <c r="A5106" s="2" t="s">
        <v>1606</v>
      </c>
      <c r="B5106">
        <v>0.14703877624622699</v>
      </c>
      <c r="C5106">
        <v>4.3220449704394703E-2</v>
      </c>
      <c r="D5106">
        <v>0.27871834430540399</v>
      </c>
      <c r="E5106">
        <v>0.39579999999999999</v>
      </c>
      <c r="F5106">
        <v>0.99904899251583201</v>
      </c>
    </row>
    <row r="5107" spans="1:6" x14ac:dyDescent="0.3">
      <c r="A5107" s="2" t="s">
        <v>2467</v>
      </c>
      <c r="B5107">
        <v>-5.9646678389724601E-2</v>
      </c>
      <c r="C5107">
        <v>0.40127278786479698</v>
      </c>
      <c r="D5107">
        <v>0.60040982334413096</v>
      </c>
      <c r="E5107">
        <v>0.39579999999999999</v>
      </c>
      <c r="F5107">
        <v>0.99904899251583201</v>
      </c>
    </row>
    <row r="5108" spans="1:6" x14ac:dyDescent="0.3">
      <c r="A5108" s="2" t="s">
        <v>7301</v>
      </c>
      <c r="B5108">
        <v>9.8449136499469403E-2</v>
      </c>
      <c r="C5108">
        <v>0.19023903806061801</v>
      </c>
      <c r="D5108">
        <v>0.46617755226516799</v>
      </c>
      <c r="E5108">
        <v>0.39600000000000002</v>
      </c>
      <c r="F5108">
        <v>0.99904899251583201</v>
      </c>
    </row>
    <row r="5109" spans="1:6" x14ac:dyDescent="0.3">
      <c r="A5109" s="2" t="s">
        <v>4729</v>
      </c>
      <c r="B5109">
        <v>8.4088191281113694E-2</v>
      </c>
      <c r="C5109">
        <v>0.37237020600294102</v>
      </c>
      <c r="D5109">
        <v>0.58486770068971505</v>
      </c>
      <c r="E5109">
        <v>0.39600000000000002</v>
      </c>
      <c r="F5109">
        <v>0.99904899251583201</v>
      </c>
    </row>
    <row r="5110" spans="1:6" x14ac:dyDescent="0.3">
      <c r="A5110" s="2" t="s">
        <v>10655</v>
      </c>
      <c r="B5110">
        <v>-6.5570540371031494E-2</v>
      </c>
      <c r="C5110">
        <v>0.34897249147582499</v>
      </c>
      <c r="D5110">
        <v>0.57212440616868598</v>
      </c>
      <c r="E5110">
        <v>0.39600000000000002</v>
      </c>
      <c r="F5110">
        <v>0.99904899251583201</v>
      </c>
    </row>
    <row r="5111" spans="1:6" x14ac:dyDescent="0.3">
      <c r="A5111" s="2" t="s">
        <v>12737</v>
      </c>
      <c r="B5111">
        <v>-7.9404039490857503E-2</v>
      </c>
      <c r="C5111">
        <v>0.30120290308428399</v>
      </c>
      <c r="D5111">
        <v>0.54404613966166704</v>
      </c>
      <c r="E5111">
        <v>0.39610000000000001</v>
      </c>
      <c r="F5111">
        <v>0.99904899251583201</v>
      </c>
    </row>
    <row r="5112" spans="1:6" x14ac:dyDescent="0.3">
      <c r="A5112" s="2" t="s">
        <v>2070</v>
      </c>
      <c r="B5112">
        <v>-8.4573088654989095E-2</v>
      </c>
      <c r="C5112">
        <v>0.24680809728945599</v>
      </c>
      <c r="D5112">
        <v>0.51250927479164798</v>
      </c>
      <c r="E5112">
        <v>0.39610000000000001</v>
      </c>
      <c r="F5112">
        <v>0.99904899251583201</v>
      </c>
    </row>
    <row r="5113" spans="1:6" x14ac:dyDescent="0.3">
      <c r="A5113" s="2" t="s">
        <v>10551</v>
      </c>
      <c r="B5113">
        <v>-8.0977131321049695E-2</v>
      </c>
      <c r="C5113">
        <v>0.33366648508297098</v>
      </c>
      <c r="D5113">
        <v>0.56428404293513701</v>
      </c>
      <c r="E5113">
        <v>0.39629999999999999</v>
      </c>
      <c r="F5113">
        <v>0.99904899251583201</v>
      </c>
    </row>
    <row r="5114" spans="1:6" x14ac:dyDescent="0.3">
      <c r="A5114" s="2" t="s">
        <v>13823</v>
      </c>
      <c r="B5114">
        <v>7.0660854545694304E-2</v>
      </c>
      <c r="C5114">
        <v>0.31823054864160599</v>
      </c>
      <c r="D5114">
        <v>0.553686287264326</v>
      </c>
      <c r="E5114">
        <v>0.39629999999999999</v>
      </c>
      <c r="F5114">
        <v>0.99904899251583201</v>
      </c>
    </row>
    <row r="5115" spans="1:6" x14ac:dyDescent="0.3">
      <c r="A5115" s="2" t="s">
        <v>6756</v>
      </c>
      <c r="B5115">
        <v>8.5193731453738E-2</v>
      </c>
      <c r="C5115">
        <v>0.29671346952055799</v>
      </c>
      <c r="D5115">
        <v>0.54171647796552602</v>
      </c>
      <c r="E5115">
        <v>0.39639999999999997</v>
      </c>
      <c r="F5115">
        <v>0.99904899251583201</v>
      </c>
    </row>
    <row r="5116" spans="1:6" x14ac:dyDescent="0.3">
      <c r="A5116" s="2" t="s">
        <v>12210</v>
      </c>
      <c r="B5116">
        <v>-7.7711663981607199E-2</v>
      </c>
      <c r="C5116">
        <v>0.318131628089451</v>
      </c>
      <c r="D5116">
        <v>0.553686287264326</v>
      </c>
      <c r="E5116">
        <v>0.39639999999999997</v>
      </c>
      <c r="F5116">
        <v>0.99904899251583201</v>
      </c>
    </row>
    <row r="5117" spans="1:6" x14ac:dyDescent="0.3">
      <c r="A5117" s="2" t="s">
        <v>7073</v>
      </c>
      <c r="B5117">
        <v>0.10496147260441401</v>
      </c>
      <c r="C5117">
        <v>0.13381423679337301</v>
      </c>
      <c r="D5117">
        <v>0.41699630986762098</v>
      </c>
      <c r="E5117">
        <v>0.39639999999999997</v>
      </c>
      <c r="F5117">
        <v>0.99904899251583201</v>
      </c>
    </row>
    <row r="5118" spans="1:6" x14ac:dyDescent="0.3">
      <c r="A5118" s="2" t="s">
        <v>11291</v>
      </c>
      <c r="B5118">
        <v>-8.2057824395921505E-2</v>
      </c>
      <c r="C5118">
        <v>0.23604260592902501</v>
      </c>
      <c r="D5118">
        <v>0.50446527851117196</v>
      </c>
      <c r="E5118">
        <v>0.39650000000000002</v>
      </c>
      <c r="F5118">
        <v>0.99904899251583201</v>
      </c>
    </row>
    <row r="5119" spans="1:6" x14ac:dyDescent="0.3">
      <c r="A5119" s="2" t="s">
        <v>11559</v>
      </c>
      <c r="B5119">
        <v>9.9332478376156996E-2</v>
      </c>
      <c r="C5119">
        <v>0.15902519413831401</v>
      </c>
      <c r="D5119">
        <v>0.44448178196451699</v>
      </c>
      <c r="E5119">
        <v>0.39660000000000001</v>
      </c>
      <c r="F5119">
        <v>0.99904899251583201</v>
      </c>
    </row>
    <row r="5120" spans="1:6" x14ac:dyDescent="0.3">
      <c r="A5120" s="2" t="s">
        <v>2369</v>
      </c>
      <c r="B5120">
        <v>-8.9033793327123995E-2</v>
      </c>
      <c r="C5120">
        <v>0.20682624181221601</v>
      </c>
      <c r="D5120">
        <v>0.48192968734408798</v>
      </c>
      <c r="E5120">
        <v>0.3967</v>
      </c>
      <c r="F5120">
        <v>0.99904899251583201</v>
      </c>
    </row>
    <row r="5121" spans="1:6" x14ac:dyDescent="0.3">
      <c r="A5121" s="2" t="s">
        <v>5076</v>
      </c>
      <c r="B5121">
        <v>8.6007376920661002E-2</v>
      </c>
      <c r="C5121">
        <v>0.34603625798187199</v>
      </c>
      <c r="D5121">
        <v>0.57101458563917296</v>
      </c>
      <c r="E5121">
        <v>0.39710000000000001</v>
      </c>
      <c r="F5121">
        <v>0.99904899251583201</v>
      </c>
    </row>
    <row r="5122" spans="1:6" x14ac:dyDescent="0.3">
      <c r="A5122" s="2" t="s">
        <v>1475</v>
      </c>
      <c r="B5122">
        <v>8.5175196808495099E-2</v>
      </c>
      <c r="C5122">
        <v>0.333278823905446</v>
      </c>
      <c r="D5122">
        <v>0.563983766446984</v>
      </c>
      <c r="E5122">
        <v>0.39710000000000001</v>
      </c>
      <c r="F5122">
        <v>0.99904899251583201</v>
      </c>
    </row>
    <row r="5123" spans="1:6" x14ac:dyDescent="0.3">
      <c r="A5123" s="2" t="s">
        <v>5533</v>
      </c>
      <c r="B5123">
        <v>7.5478709054595694E-2</v>
      </c>
      <c r="C5123">
        <v>0.30719569236056898</v>
      </c>
      <c r="D5123">
        <v>0.54709197904264795</v>
      </c>
      <c r="E5123">
        <v>0.3972</v>
      </c>
      <c r="F5123">
        <v>0.99904899251583201</v>
      </c>
    </row>
    <row r="5124" spans="1:6" x14ac:dyDescent="0.3">
      <c r="A5124" s="2" t="s">
        <v>5228</v>
      </c>
      <c r="B5124">
        <v>0.129804283203662</v>
      </c>
      <c r="C5124">
        <v>7.2061690534002507E-2</v>
      </c>
      <c r="D5124">
        <v>0.33264825211041699</v>
      </c>
      <c r="E5124">
        <v>0.39729999999999999</v>
      </c>
      <c r="F5124">
        <v>0.99904899251583201</v>
      </c>
    </row>
    <row r="5125" spans="1:6" x14ac:dyDescent="0.3">
      <c r="A5125" s="2" t="s">
        <v>4695</v>
      </c>
      <c r="B5125">
        <v>-6.9514653292567105E-2</v>
      </c>
      <c r="C5125">
        <v>0.32980774446320399</v>
      </c>
      <c r="D5125">
        <v>0.56191490227880203</v>
      </c>
      <c r="E5125">
        <v>0.39729999999999999</v>
      </c>
      <c r="F5125">
        <v>0.99904899251583201</v>
      </c>
    </row>
    <row r="5126" spans="1:6" x14ac:dyDescent="0.3">
      <c r="A5126" s="2" t="s">
        <v>7931</v>
      </c>
      <c r="B5126">
        <v>6.5648748654350206E-2</v>
      </c>
      <c r="C5126">
        <v>0.43806494595527801</v>
      </c>
      <c r="D5126">
        <v>0.61569531887283602</v>
      </c>
      <c r="E5126">
        <v>0.39739999999999998</v>
      </c>
      <c r="F5126">
        <v>0.99904899251583201</v>
      </c>
    </row>
    <row r="5127" spans="1:6" x14ac:dyDescent="0.3">
      <c r="A5127" s="2" t="s">
        <v>11885</v>
      </c>
      <c r="B5127">
        <v>-0.108578972495552</v>
      </c>
      <c r="C5127">
        <v>0.21478030099933601</v>
      </c>
      <c r="D5127">
        <v>0.48871786795621802</v>
      </c>
      <c r="E5127">
        <v>0.39739999999999998</v>
      </c>
      <c r="F5127">
        <v>0.99904899251583201</v>
      </c>
    </row>
    <row r="5128" spans="1:6" x14ac:dyDescent="0.3">
      <c r="A5128" s="2" t="s">
        <v>223</v>
      </c>
      <c r="B5128">
        <v>7.1835090792817496E-2</v>
      </c>
      <c r="C5128">
        <v>0.30309019276937699</v>
      </c>
      <c r="D5128">
        <v>0.54529759140667</v>
      </c>
      <c r="E5128">
        <v>0.39739999999999998</v>
      </c>
      <c r="F5128">
        <v>0.99904899251583201</v>
      </c>
    </row>
    <row r="5129" spans="1:6" x14ac:dyDescent="0.3">
      <c r="A5129" s="2" t="s">
        <v>5737</v>
      </c>
      <c r="B5129">
        <v>8.3053911685750006E-2</v>
      </c>
      <c r="C5129">
        <v>0.23897343656935199</v>
      </c>
      <c r="D5129">
        <v>0.50630609135364901</v>
      </c>
      <c r="E5129">
        <v>0.39750000000000002</v>
      </c>
      <c r="F5129">
        <v>0.99904899251583201</v>
      </c>
    </row>
    <row r="5130" spans="1:6" x14ac:dyDescent="0.3">
      <c r="A5130" s="2" t="s">
        <v>9331</v>
      </c>
      <c r="B5130">
        <v>0.12544242560046301</v>
      </c>
      <c r="C5130">
        <v>7.3169658595679296E-2</v>
      </c>
      <c r="D5130">
        <v>0.33475612705423002</v>
      </c>
      <c r="E5130">
        <v>0.39760000000000001</v>
      </c>
      <c r="F5130">
        <v>0.99904899251583201</v>
      </c>
    </row>
    <row r="5131" spans="1:6" x14ac:dyDescent="0.3">
      <c r="A5131" s="2" t="s">
        <v>12399</v>
      </c>
      <c r="B5131">
        <v>9.2869422707553995E-2</v>
      </c>
      <c r="C5131">
        <v>0.230748036995611</v>
      </c>
      <c r="D5131">
        <v>0.50115095237259499</v>
      </c>
      <c r="E5131">
        <v>0.39760000000000001</v>
      </c>
      <c r="F5131">
        <v>0.99904899251583201</v>
      </c>
    </row>
    <row r="5132" spans="1:6" x14ac:dyDescent="0.3">
      <c r="A5132" s="2" t="s">
        <v>10824</v>
      </c>
      <c r="B5132">
        <v>-9.62471536553305E-2</v>
      </c>
      <c r="C5132">
        <v>0.24080001546774399</v>
      </c>
      <c r="D5132">
        <v>0.50664994095363003</v>
      </c>
      <c r="E5132">
        <v>0.3977</v>
      </c>
      <c r="F5132">
        <v>0.99904899251583201</v>
      </c>
    </row>
    <row r="5133" spans="1:6" x14ac:dyDescent="0.3">
      <c r="A5133" s="2" t="s">
        <v>9949</v>
      </c>
      <c r="B5133">
        <v>-9.5998772076723804E-2</v>
      </c>
      <c r="C5133">
        <v>0.15121957818769799</v>
      </c>
      <c r="D5133">
        <v>0.43474752333926497</v>
      </c>
      <c r="E5133">
        <v>0.39779999999999999</v>
      </c>
      <c r="F5133">
        <v>0.99904899251583201</v>
      </c>
    </row>
    <row r="5134" spans="1:6" x14ac:dyDescent="0.3">
      <c r="A5134" s="2" t="s">
        <v>8631</v>
      </c>
      <c r="B5134">
        <v>7.2252294357819005E-2</v>
      </c>
      <c r="C5134">
        <v>0.336390501631325</v>
      </c>
      <c r="D5134">
        <v>0.56497538920656498</v>
      </c>
      <c r="E5134">
        <v>0.39779999999999999</v>
      </c>
      <c r="F5134">
        <v>0.99904899251583201</v>
      </c>
    </row>
    <row r="5135" spans="1:6" x14ac:dyDescent="0.3">
      <c r="A5135" s="2" t="s">
        <v>11517</v>
      </c>
      <c r="B5135">
        <v>7.5949758505813897E-2</v>
      </c>
      <c r="C5135">
        <v>0.32058987893575502</v>
      </c>
      <c r="D5135">
        <v>0.55555736367263997</v>
      </c>
      <c r="E5135">
        <v>0.39789999999999998</v>
      </c>
      <c r="F5135">
        <v>0.99904899251583201</v>
      </c>
    </row>
    <row r="5136" spans="1:6" x14ac:dyDescent="0.3">
      <c r="A5136" s="2" t="s">
        <v>9070</v>
      </c>
      <c r="B5136">
        <v>9.0627125028923103E-2</v>
      </c>
      <c r="C5136">
        <v>0.207403940504712</v>
      </c>
      <c r="D5136">
        <v>0.48237673503688999</v>
      </c>
      <c r="E5136">
        <v>0.39800000000000002</v>
      </c>
      <c r="F5136">
        <v>0.99904899251583201</v>
      </c>
    </row>
    <row r="5137" spans="1:6" x14ac:dyDescent="0.3">
      <c r="A5137" s="2" t="s">
        <v>10359</v>
      </c>
      <c r="B5137">
        <v>-7.7681355539832603E-2</v>
      </c>
      <c r="C5137">
        <v>0.30968096534323297</v>
      </c>
      <c r="D5137">
        <v>0.54860623362179395</v>
      </c>
      <c r="E5137">
        <v>0.39810000000000001</v>
      </c>
      <c r="F5137">
        <v>0.99904899251583201</v>
      </c>
    </row>
    <row r="5138" spans="1:6" x14ac:dyDescent="0.3">
      <c r="A5138" s="2" t="s">
        <v>7112</v>
      </c>
      <c r="B5138">
        <v>-8.1988344634294996E-2</v>
      </c>
      <c r="C5138">
        <v>0.28574365636426202</v>
      </c>
      <c r="D5138">
        <v>0.53609698118359095</v>
      </c>
      <c r="E5138">
        <v>0.39810000000000001</v>
      </c>
      <c r="F5138">
        <v>0.99904899251583201</v>
      </c>
    </row>
    <row r="5139" spans="1:6" x14ac:dyDescent="0.3">
      <c r="A5139" s="2" t="s">
        <v>13057</v>
      </c>
      <c r="B5139">
        <v>0.104432224005631</v>
      </c>
      <c r="C5139">
        <v>0.18785397464440201</v>
      </c>
      <c r="D5139">
        <v>0.46542341695732797</v>
      </c>
      <c r="E5139">
        <v>0.3982</v>
      </c>
      <c r="F5139">
        <v>0.99904899251583201</v>
      </c>
    </row>
    <row r="5140" spans="1:6" x14ac:dyDescent="0.3">
      <c r="A5140" s="2" t="s">
        <v>5825</v>
      </c>
      <c r="B5140">
        <v>7.6140565611218403E-2</v>
      </c>
      <c r="C5140">
        <v>0.328014010454383</v>
      </c>
      <c r="D5140">
        <v>0.56076926514031999</v>
      </c>
      <c r="E5140">
        <v>0.3982</v>
      </c>
      <c r="F5140">
        <v>0.99904899251583201</v>
      </c>
    </row>
    <row r="5141" spans="1:6" x14ac:dyDescent="0.3">
      <c r="A5141" s="2" t="s">
        <v>12474</v>
      </c>
      <c r="B5141">
        <v>-0.10446446741674199</v>
      </c>
      <c r="C5141">
        <v>0.161024910907312</v>
      </c>
      <c r="D5141">
        <v>0.44619683796962101</v>
      </c>
      <c r="E5141">
        <v>0.39829999999999999</v>
      </c>
      <c r="F5141">
        <v>0.99904899251583201</v>
      </c>
    </row>
    <row r="5142" spans="1:6" x14ac:dyDescent="0.3">
      <c r="A5142" s="2" t="s">
        <v>4959</v>
      </c>
      <c r="B5142">
        <v>5.9176082884301498E-2</v>
      </c>
      <c r="C5142">
        <v>0.41960575152164598</v>
      </c>
      <c r="D5142">
        <v>0.60924751159066204</v>
      </c>
      <c r="E5142">
        <v>0.39829999999999999</v>
      </c>
      <c r="F5142">
        <v>0.99904899251583201</v>
      </c>
    </row>
    <row r="5143" spans="1:6" x14ac:dyDescent="0.3">
      <c r="A5143" s="2" t="s">
        <v>11755</v>
      </c>
      <c r="B5143">
        <v>-7.1385360176956306E-2</v>
      </c>
      <c r="C5143">
        <v>0.33024111350485802</v>
      </c>
      <c r="D5143">
        <v>0.56191490227880203</v>
      </c>
      <c r="E5143">
        <v>0.39829999999999999</v>
      </c>
      <c r="F5143">
        <v>0.99904899251583201</v>
      </c>
    </row>
    <row r="5144" spans="1:6" x14ac:dyDescent="0.3">
      <c r="A5144" s="2" t="s">
        <v>7358</v>
      </c>
      <c r="B5144">
        <v>9.0270645067080393E-2</v>
      </c>
      <c r="C5144">
        <v>0.19562340633431</v>
      </c>
      <c r="D5144">
        <v>0.47063523678049701</v>
      </c>
      <c r="E5144">
        <v>0.39829999999999999</v>
      </c>
      <c r="F5144">
        <v>0.99904899251583201</v>
      </c>
    </row>
    <row r="5145" spans="1:6" x14ac:dyDescent="0.3">
      <c r="A5145" s="2" t="s">
        <v>9228</v>
      </c>
      <c r="B5145">
        <v>8.4393520611173001E-2</v>
      </c>
      <c r="C5145">
        <v>0.27612882717692899</v>
      </c>
      <c r="D5145">
        <v>0.52953148883898604</v>
      </c>
      <c r="E5145">
        <v>0.39839999999999998</v>
      </c>
      <c r="F5145">
        <v>0.99904899251583201</v>
      </c>
    </row>
    <row r="5146" spans="1:6" x14ac:dyDescent="0.3">
      <c r="A5146" s="2" t="s">
        <v>9137</v>
      </c>
      <c r="B5146">
        <v>0.102935067454537</v>
      </c>
      <c r="C5146">
        <v>0.26241537586052499</v>
      </c>
      <c r="D5146">
        <v>0.52129563684881897</v>
      </c>
      <c r="E5146">
        <v>0.39850000000000002</v>
      </c>
      <c r="F5146">
        <v>0.99904899251583201</v>
      </c>
    </row>
    <row r="5147" spans="1:6" x14ac:dyDescent="0.3">
      <c r="A5147" s="2" t="s">
        <v>7993</v>
      </c>
      <c r="B5147">
        <v>0.122305745032108</v>
      </c>
      <c r="C5147">
        <v>7.8447884518224001E-2</v>
      </c>
      <c r="D5147">
        <v>0.34464385938526798</v>
      </c>
      <c r="E5147">
        <v>0.39850000000000002</v>
      </c>
      <c r="F5147">
        <v>0.99904899251583201</v>
      </c>
    </row>
    <row r="5148" spans="1:6" x14ac:dyDescent="0.3">
      <c r="A5148" s="2" t="s">
        <v>13688</v>
      </c>
      <c r="B5148">
        <v>-8.74053358131643E-2</v>
      </c>
      <c r="C5148">
        <v>0.22582026247541001</v>
      </c>
      <c r="D5148">
        <v>0.49635094119921203</v>
      </c>
      <c r="E5148">
        <v>0.39860000000000001</v>
      </c>
      <c r="F5148">
        <v>0.99904899251583201</v>
      </c>
    </row>
    <row r="5149" spans="1:6" x14ac:dyDescent="0.3">
      <c r="A5149" s="2" t="s">
        <v>11308</v>
      </c>
      <c r="B5149">
        <v>-8.7418930308433604E-2</v>
      </c>
      <c r="C5149">
        <v>0.198844240482102</v>
      </c>
      <c r="D5149">
        <v>0.47466157397473702</v>
      </c>
      <c r="E5149">
        <v>0.39860000000000001</v>
      </c>
      <c r="F5149">
        <v>0.99904899251583201</v>
      </c>
    </row>
    <row r="5150" spans="1:6" x14ac:dyDescent="0.3">
      <c r="A5150" s="2" t="s">
        <v>7327</v>
      </c>
      <c r="B5150">
        <v>0.119377586341005</v>
      </c>
      <c r="C5150">
        <v>0.11221247852778</v>
      </c>
      <c r="D5150">
        <v>0.39173232112947498</v>
      </c>
      <c r="E5150">
        <v>0.39860000000000001</v>
      </c>
      <c r="F5150">
        <v>0.99904899251583201</v>
      </c>
    </row>
    <row r="5151" spans="1:6" x14ac:dyDescent="0.3">
      <c r="A5151" s="2" t="s">
        <v>11697</v>
      </c>
      <c r="B5151">
        <v>-7.91781906857634E-2</v>
      </c>
      <c r="C5151">
        <v>0.30689660669080998</v>
      </c>
      <c r="D5151">
        <v>0.54680424853595899</v>
      </c>
      <c r="E5151">
        <v>0.3987</v>
      </c>
      <c r="F5151">
        <v>0.99904899251583201</v>
      </c>
    </row>
    <row r="5152" spans="1:6" x14ac:dyDescent="0.3">
      <c r="A5152" s="2" t="s">
        <v>9841</v>
      </c>
      <c r="B5152">
        <v>-6.8826348243067895E-2</v>
      </c>
      <c r="C5152">
        <v>0.43166294392846399</v>
      </c>
      <c r="D5152">
        <v>0.61331196820830902</v>
      </c>
      <c r="E5152">
        <v>0.3987</v>
      </c>
      <c r="F5152">
        <v>0.99904899251583201</v>
      </c>
    </row>
    <row r="5153" spans="1:6" x14ac:dyDescent="0.3">
      <c r="A5153" s="2" t="s">
        <v>13516</v>
      </c>
      <c r="B5153">
        <v>-7.61673045677633E-2</v>
      </c>
      <c r="C5153">
        <v>0.280179260330152</v>
      </c>
      <c r="D5153">
        <v>0.53197826056767095</v>
      </c>
      <c r="E5153">
        <v>0.3987</v>
      </c>
      <c r="F5153">
        <v>0.99904899251583201</v>
      </c>
    </row>
    <row r="5154" spans="1:6" x14ac:dyDescent="0.3">
      <c r="A5154" s="2" t="s">
        <v>3277</v>
      </c>
      <c r="B5154">
        <v>9.3942204090304696E-2</v>
      </c>
      <c r="C5154">
        <v>0.173381040404086</v>
      </c>
      <c r="D5154">
        <v>0.45576599002864399</v>
      </c>
      <c r="E5154">
        <v>0.39879999999999999</v>
      </c>
      <c r="F5154">
        <v>0.99904899251583201</v>
      </c>
    </row>
    <row r="5155" spans="1:6" x14ac:dyDescent="0.3">
      <c r="A5155" s="2" t="s">
        <v>9540</v>
      </c>
      <c r="B5155">
        <v>7.83779603355612E-2</v>
      </c>
      <c r="C5155">
        <v>0.35713506480023199</v>
      </c>
      <c r="D5155">
        <v>0.57698253289323498</v>
      </c>
      <c r="E5155">
        <v>0.39900000000000002</v>
      </c>
      <c r="F5155">
        <v>0.99904899251583201</v>
      </c>
    </row>
    <row r="5156" spans="1:6" x14ac:dyDescent="0.3">
      <c r="A5156" s="2" t="s">
        <v>6496</v>
      </c>
      <c r="B5156">
        <v>-7.1513050097179898E-2</v>
      </c>
      <c r="C5156">
        <v>0.30881904223192702</v>
      </c>
      <c r="D5156">
        <v>0.54780237113897001</v>
      </c>
      <c r="E5156">
        <v>0.39910000000000001</v>
      </c>
      <c r="F5156">
        <v>0.99904899251583201</v>
      </c>
    </row>
    <row r="5157" spans="1:6" x14ac:dyDescent="0.3">
      <c r="A5157" s="2" t="s">
        <v>13603</v>
      </c>
      <c r="B5157">
        <v>6.9866886204100906E-2</v>
      </c>
      <c r="C5157">
        <v>0.38054107529343001</v>
      </c>
      <c r="D5157">
        <v>0.58974561175664098</v>
      </c>
      <c r="E5157">
        <v>0.39910000000000001</v>
      </c>
      <c r="F5157">
        <v>0.99904899251583201</v>
      </c>
    </row>
    <row r="5158" spans="1:6" x14ac:dyDescent="0.3">
      <c r="A5158" s="2" t="s">
        <v>6641</v>
      </c>
      <c r="B5158">
        <v>0.14293167022693401</v>
      </c>
      <c r="C5158">
        <v>8.7932386683309202E-2</v>
      </c>
      <c r="D5158">
        <v>0.36009561485221298</v>
      </c>
      <c r="E5158">
        <v>0.3992</v>
      </c>
      <c r="F5158">
        <v>0.99904899251583201</v>
      </c>
    </row>
    <row r="5159" spans="1:6" x14ac:dyDescent="0.3">
      <c r="A5159" s="2" t="s">
        <v>12911</v>
      </c>
      <c r="B5159">
        <v>-8.2575764394301102E-2</v>
      </c>
      <c r="C5159">
        <v>0.248838773526074</v>
      </c>
      <c r="D5159">
        <v>0.51396311487748503</v>
      </c>
      <c r="E5159">
        <v>0.3992</v>
      </c>
      <c r="F5159">
        <v>0.99904899251583201</v>
      </c>
    </row>
    <row r="5160" spans="1:6" x14ac:dyDescent="0.3">
      <c r="A5160" s="2" t="s">
        <v>514</v>
      </c>
      <c r="B5160">
        <v>-9.3907089223027304E-2</v>
      </c>
      <c r="C5160">
        <v>0.18634669057776301</v>
      </c>
      <c r="D5160">
        <v>0.46460772538150602</v>
      </c>
      <c r="E5160">
        <v>0.39929999999999999</v>
      </c>
      <c r="F5160">
        <v>0.99904899251583201</v>
      </c>
    </row>
    <row r="5161" spans="1:6" x14ac:dyDescent="0.3">
      <c r="A5161" s="2" t="s">
        <v>4132</v>
      </c>
      <c r="B5161">
        <v>-7.16495536814485E-2</v>
      </c>
      <c r="C5161">
        <v>0.332385178208988</v>
      </c>
      <c r="D5161">
        <v>0.56340618648363106</v>
      </c>
      <c r="E5161">
        <v>0.39939999999999998</v>
      </c>
      <c r="F5161">
        <v>0.99904899251583201</v>
      </c>
    </row>
    <row r="5162" spans="1:6" x14ac:dyDescent="0.3">
      <c r="A5162" s="2" t="s">
        <v>4137</v>
      </c>
      <c r="B5162">
        <v>9.4812895131711997E-2</v>
      </c>
      <c r="C5162">
        <v>0.33465869715055002</v>
      </c>
      <c r="D5162">
        <v>0.56473806024837203</v>
      </c>
      <c r="E5162">
        <v>0.39939999999999998</v>
      </c>
      <c r="F5162">
        <v>0.99904899251583201</v>
      </c>
    </row>
    <row r="5163" spans="1:6" x14ac:dyDescent="0.3">
      <c r="A5163" s="2" t="s">
        <v>3041</v>
      </c>
      <c r="B5163">
        <v>8.1172174032587099E-2</v>
      </c>
      <c r="C5163">
        <v>0.27610415713925102</v>
      </c>
      <c r="D5163">
        <v>0.52953148883898604</v>
      </c>
      <c r="E5163">
        <v>0.39939999999999998</v>
      </c>
      <c r="F5163">
        <v>0.99904899251583201</v>
      </c>
    </row>
    <row r="5164" spans="1:6" x14ac:dyDescent="0.3">
      <c r="A5164" s="2" t="s">
        <v>5870</v>
      </c>
      <c r="B5164">
        <v>-0.112796834754673</v>
      </c>
      <c r="C5164">
        <v>0.22838046621098201</v>
      </c>
      <c r="D5164">
        <v>0.49886391982802403</v>
      </c>
      <c r="E5164">
        <v>0.39950000000000002</v>
      </c>
      <c r="F5164">
        <v>0.99904899251583201</v>
      </c>
    </row>
    <row r="5165" spans="1:6" x14ac:dyDescent="0.3">
      <c r="A5165" s="2" t="s">
        <v>10731</v>
      </c>
      <c r="B5165">
        <v>-7.55200374212915E-2</v>
      </c>
      <c r="C5165">
        <v>0.27036074139836402</v>
      </c>
      <c r="D5165">
        <v>0.52622023141802299</v>
      </c>
      <c r="E5165">
        <v>0.39950000000000002</v>
      </c>
      <c r="F5165">
        <v>0.99904899251583201</v>
      </c>
    </row>
    <row r="5166" spans="1:6" x14ac:dyDescent="0.3">
      <c r="A5166" s="2" t="s">
        <v>2504</v>
      </c>
      <c r="B5166">
        <v>8.7441826006374804E-2</v>
      </c>
      <c r="C5166">
        <v>0.39147185358096698</v>
      </c>
      <c r="D5166">
        <v>0.59540545137966105</v>
      </c>
      <c r="E5166">
        <v>0.39960000000000001</v>
      </c>
      <c r="F5166">
        <v>0.99904899251583201</v>
      </c>
    </row>
    <row r="5167" spans="1:6" x14ac:dyDescent="0.3">
      <c r="A5167" s="2" t="s">
        <v>9815</v>
      </c>
      <c r="B5167">
        <v>-8.1553807142830198E-2</v>
      </c>
      <c r="C5167">
        <v>0.38069927096238998</v>
      </c>
      <c r="D5167">
        <v>0.58974561175664098</v>
      </c>
      <c r="E5167">
        <v>0.39960000000000001</v>
      </c>
      <c r="F5167">
        <v>0.99904899251583201</v>
      </c>
    </row>
    <row r="5168" spans="1:6" x14ac:dyDescent="0.3">
      <c r="A5168" s="2" t="s">
        <v>2078</v>
      </c>
      <c r="B5168">
        <v>-5.9557005974228E-2</v>
      </c>
      <c r="C5168">
        <v>0.40020438142744302</v>
      </c>
      <c r="D5168">
        <v>0.59964683404846797</v>
      </c>
      <c r="E5168">
        <v>0.3997</v>
      </c>
      <c r="F5168">
        <v>0.99904899251583201</v>
      </c>
    </row>
    <row r="5169" spans="1:6" x14ac:dyDescent="0.3">
      <c r="A5169" s="2" t="s">
        <v>9159</v>
      </c>
      <c r="B5169">
        <v>-0.118794957925382</v>
      </c>
      <c r="C5169">
        <v>0.184940845871154</v>
      </c>
      <c r="D5169">
        <v>0.46335667403886799</v>
      </c>
      <c r="E5169">
        <v>0.3997</v>
      </c>
      <c r="F5169">
        <v>0.99904899251583201</v>
      </c>
    </row>
    <row r="5170" spans="1:6" x14ac:dyDescent="0.3">
      <c r="A5170" s="2" t="s">
        <v>12054</v>
      </c>
      <c r="B5170">
        <v>-9.1327992636974803E-2</v>
      </c>
      <c r="C5170">
        <v>0.18101470884183701</v>
      </c>
      <c r="D5170">
        <v>0.46111239560146899</v>
      </c>
      <c r="E5170">
        <v>0.39979999999999999</v>
      </c>
      <c r="F5170">
        <v>0.99904899251583201</v>
      </c>
    </row>
    <row r="5171" spans="1:6" x14ac:dyDescent="0.3">
      <c r="A5171" s="2" t="s">
        <v>5494</v>
      </c>
      <c r="B5171">
        <v>-7.3345655329272993E-2</v>
      </c>
      <c r="C5171">
        <v>0.38122261912566502</v>
      </c>
      <c r="D5171">
        <v>0.58974561175664098</v>
      </c>
      <c r="E5171">
        <v>0.39979999999999999</v>
      </c>
      <c r="F5171">
        <v>0.99904899251583201</v>
      </c>
    </row>
    <row r="5172" spans="1:6" x14ac:dyDescent="0.3">
      <c r="A5172" s="2" t="s">
        <v>793</v>
      </c>
      <c r="B5172">
        <v>-8.7286484920622798E-2</v>
      </c>
      <c r="C5172">
        <v>0.23958736567028299</v>
      </c>
      <c r="D5172">
        <v>0.50630609135364901</v>
      </c>
      <c r="E5172">
        <v>0.39989999999999998</v>
      </c>
      <c r="F5172">
        <v>0.99904899251583201</v>
      </c>
    </row>
    <row r="5173" spans="1:6" x14ac:dyDescent="0.3">
      <c r="A5173" s="2" t="s">
        <v>7723</v>
      </c>
      <c r="B5173">
        <v>0.126469257185085</v>
      </c>
      <c r="C5173">
        <v>9.9628720276991795E-2</v>
      </c>
      <c r="D5173">
        <v>0.37494994148396898</v>
      </c>
      <c r="E5173">
        <v>0.4</v>
      </c>
      <c r="F5173">
        <v>0.99904899251583201</v>
      </c>
    </row>
    <row r="5174" spans="1:6" x14ac:dyDescent="0.3">
      <c r="A5174" s="2" t="s">
        <v>9579</v>
      </c>
      <c r="B5174">
        <v>-7.7821600795586296E-2</v>
      </c>
      <c r="C5174">
        <v>0.282745459932774</v>
      </c>
      <c r="D5174">
        <v>0.53359187946251796</v>
      </c>
      <c r="E5174">
        <v>0.4</v>
      </c>
      <c r="F5174">
        <v>0.99904899251583201</v>
      </c>
    </row>
    <row r="5175" spans="1:6" x14ac:dyDescent="0.3">
      <c r="A5175" s="2" t="s">
        <v>7460</v>
      </c>
      <c r="B5175">
        <v>-6.7071040714693705E-2</v>
      </c>
      <c r="C5175">
        <v>0.34343818738920501</v>
      </c>
      <c r="D5175">
        <v>0.56895771328232803</v>
      </c>
      <c r="E5175">
        <v>0.4</v>
      </c>
      <c r="F5175">
        <v>0.99904899251583201</v>
      </c>
    </row>
    <row r="5176" spans="1:6" x14ac:dyDescent="0.3">
      <c r="A5176" s="2" t="s">
        <v>6445</v>
      </c>
      <c r="B5176">
        <v>-7.6813691888286698E-2</v>
      </c>
      <c r="C5176">
        <v>0.28155897976963101</v>
      </c>
      <c r="D5176">
        <v>0.53337180114716898</v>
      </c>
      <c r="E5176">
        <v>0.40010000000000001</v>
      </c>
      <c r="F5176">
        <v>0.99904899251583201</v>
      </c>
    </row>
    <row r="5177" spans="1:6" x14ac:dyDescent="0.3">
      <c r="A5177" s="2" t="s">
        <v>4929</v>
      </c>
      <c r="B5177">
        <v>-6.8815339533277994E-2</v>
      </c>
      <c r="C5177">
        <v>0.30356003854186703</v>
      </c>
      <c r="D5177">
        <v>0.54551743624869797</v>
      </c>
      <c r="E5177">
        <v>0.4002</v>
      </c>
      <c r="F5177">
        <v>0.99904899251583201</v>
      </c>
    </row>
    <row r="5178" spans="1:6" x14ac:dyDescent="0.3">
      <c r="A5178" s="2" t="s">
        <v>12038</v>
      </c>
      <c r="B5178">
        <v>-7.7393494115248998E-2</v>
      </c>
      <c r="C5178">
        <v>0.26546983998247897</v>
      </c>
      <c r="D5178">
        <v>0.52411802886790104</v>
      </c>
      <c r="E5178">
        <v>0.4002</v>
      </c>
      <c r="F5178">
        <v>0.99904899251583201</v>
      </c>
    </row>
    <row r="5179" spans="1:6" x14ac:dyDescent="0.3">
      <c r="A5179" s="2" t="s">
        <v>10438</v>
      </c>
      <c r="B5179">
        <v>-9.8174127129191893E-2</v>
      </c>
      <c r="C5179">
        <v>0.185932171386747</v>
      </c>
      <c r="D5179">
        <v>0.46435862653260102</v>
      </c>
      <c r="E5179">
        <v>0.4002</v>
      </c>
      <c r="F5179">
        <v>0.99904899251583201</v>
      </c>
    </row>
    <row r="5180" spans="1:6" x14ac:dyDescent="0.3">
      <c r="A5180" s="2" t="s">
        <v>13370</v>
      </c>
      <c r="B5180">
        <v>7.1969413201717194E-2</v>
      </c>
      <c r="C5180">
        <v>0.34660608917450098</v>
      </c>
      <c r="D5180">
        <v>0.57123711808569</v>
      </c>
      <c r="E5180">
        <v>0.40029999999999999</v>
      </c>
      <c r="F5180">
        <v>0.99904899251583201</v>
      </c>
    </row>
    <row r="5181" spans="1:6" x14ac:dyDescent="0.3">
      <c r="A5181" s="2" t="s">
        <v>9432</v>
      </c>
      <c r="B5181">
        <v>0.13602813857819901</v>
      </c>
      <c r="C5181">
        <v>6.3554216016276296E-2</v>
      </c>
      <c r="D5181">
        <v>0.31917375635038098</v>
      </c>
      <c r="E5181">
        <v>0.40029999999999999</v>
      </c>
      <c r="F5181">
        <v>0.99904899251583201</v>
      </c>
    </row>
    <row r="5182" spans="1:6" x14ac:dyDescent="0.3">
      <c r="A5182" s="2" t="s">
        <v>6718</v>
      </c>
      <c r="B5182">
        <v>-8.33409171929992E-2</v>
      </c>
      <c r="C5182">
        <v>0.23388553718674701</v>
      </c>
      <c r="D5182">
        <v>0.50317738506445497</v>
      </c>
      <c r="E5182">
        <v>0.40039999999999998</v>
      </c>
      <c r="F5182">
        <v>0.99904899251583201</v>
      </c>
    </row>
    <row r="5183" spans="1:6" x14ac:dyDescent="0.3">
      <c r="A5183" s="2" t="s">
        <v>6127</v>
      </c>
      <c r="B5183">
        <v>7.2763607354970297E-2</v>
      </c>
      <c r="C5183">
        <v>0.29165519735285</v>
      </c>
      <c r="D5183">
        <v>0.53964833428463799</v>
      </c>
      <c r="E5183">
        <v>0.4007</v>
      </c>
      <c r="F5183">
        <v>0.99904899251583201</v>
      </c>
    </row>
    <row r="5184" spans="1:6" x14ac:dyDescent="0.3">
      <c r="A5184" s="2" t="s">
        <v>10064</v>
      </c>
      <c r="B5184">
        <v>-8.5630408807966102E-2</v>
      </c>
      <c r="C5184">
        <v>0.24094985251809101</v>
      </c>
      <c r="D5184">
        <v>0.50664994095363003</v>
      </c>
      <c r="E5184">
        <v>0.40079999999999999</v>
      </c>
      <c r="F5184">
        <v>0.99904899251583201</v>
      </c>
    </row>
    <row r="5185" spans="1:6" x14ac:dyDescent="0.3">
      <c r="A5185" s="2" t="s">
        <v>8732</v>
      </c>
      <c r="B5185">
        <v>6.6488612267651598E-2</v>
      </c>
      <c r="C5185">
        <v>0.34404642068107399</v>
      </c>
      <c r="D5185">
        <v>0.56895771328232803</v>
      </c>
      <c r="E5185">
        <v>0.40079999999999999</v>
      </c>
      <c r="F5185">
        <v>0.99904899251583201</v>
      </c>
    </row>
    <row r="5186" spans="1:6" x14ac:dyDescent="0.3">
      <c r="A5186" s="2" t="s">
        <v>2816</v>
      </c>
      <c r="B5186">
        <v>0.118489121385264</v>
      </c>
      <c r="C5186">
        <v>7.7475212573729801E-2</v>
      </c>
      <c r="D5186">
        <v>0.34245917926910702</v>
      </c>
      <c r="E5186">
        <v>0.40079999999999999</v>
      </c>
      <c r="F5186">
        <v>0.99904899251583201</v>
      </c>
    </row>
    <row r="5187" spans="1:6" x14ac:dyDescent="0.3">
      <c r="A5187" s="2" t="s">
        <v>10215</v>
      </c>
      <c r="B5187">
        <v>8.6198485733715302E-2</v>
      </c>
      <c r="C5187">
        <v>0.22513430484476801</v>
      </c>
      <c r="D5187">
        <v>0.495862900665963</v>
      </c>
      <c r="E5187">
        <v>0.40079999999999999</v>
      </c>
      <c r="F5187">
        <v>0.99904899251583201</v>
      </c>
    </row>
    <row r="5188" spans="1:6" x14ac:dyDescent="0.3">
      <c r="A5188" s="2" t="s">
        <v>8752</v>
      </c>
      <c r="B5188">
        <v>-5.5827116211571298E-2</v>
      </c>
      <c r="C5188">
        <v>0.41848513116574898</v>
      </c>
      <c r="D5188">
        <v>0.60902935332734898</v>
      </c>
      <c r="E5188">
        <v>0.40089999999999998</v>
      </c>
      <c r="F5188">
        <v>0.99904899251583201</v>
      </c>
    </row>
    <row r="5189" spans="1:6" x14ac:dyDescent="0.3">
      <c r="A5189" s="2" t="s">
        <v>7762</v>
      </c>
      <c r="B5189">
        <v>-6.6221477407760299E-2</v>
      </c>
      <c r="C5189">
        <v>0.37228144326346202</v>
      </c>
      <c r="D5189">
        <v>0.58482156677930097</v>
      </c>
      <c r="E5189">
        <v>0.40100000000000002</v>
      </c>
      <c r="F5189">
        <v>0.99904899251583201</v>
      </c>
    </row>
    <row r="5190" spans="1:6" x14ac:dyDescent="0.3">
      <c r="A5190" s="2" t="s">
        <v>2334</v>
      </c>
      <c r="B5190">
        <v>6.8026728886650706E-2</v>
      </c>
      <c r="C5190">
        <v>0.34585370424917899</v>
      </c>
      <c r="D5190">
        <v>0.57101458563917296</v>
      </c>
      <c r="E5190">
        <v>0.40100000000000002</v>
      </c>
      <c r="F5190">
        <v>0.99904899251583201</v>
      </c>
    </row>
    <row r="5191" spans="1:6" x14ac:dyDescent="0.3">
      <c r="A5191" s="2" t="s">
        <v>414</v>
      </c>
      <c r="B5191">
        <v>-9.6778896985823398E-2</v>
      </c>
      <c r="C5191">
        <v>0.17820097889542699</v>
      </c>
      <c r="D5191">
        <v>0.45884345403882598</v>
      </c>
      <c r="E5191">
        <v>0.40110000000000001</v>
      </c>
      <c r="F5191">
        <v>0.99904899251583201</v>
      </c>
    </row>
    <row r="5192" spans="1:6" x14ac:dyDescent="0.3">
      <c r="A5192" s="2" t="s">
        <v>2160</v>
      </c>
      <c r="B5192">
        <v>-7.5495939109900503E-2</v>
      </c>
      <c r="C5192">
        <v>0.33212579679943199</v>
      </c>
      <c r="D5192">
        <v>0.56336441242512403</v>
      </c>
      <c r="E5192">
        <v>0.4012</v>
      </c>
      <c r="F5192">
        <v>0.99904899251583201</v>
      </c>
    </row>
    <row r="5193" spans="1:6" x14ac:dyDescent="0.3">
      <c r="A5193" s="2" t="s">
        <v>8106</v>
      </c>
      <c r="B5193">
        <v>0.131035422085926</v>
      </c>
      <c r="C5193">
        <v>6.9402845309756905E-2</v>
      </c>
      <c r="D5193">
        <v>0.32813356076144101</v>
      </c>
      <c r="E5193">
        <v>0.40129999999999999</v>
      </c>
      <c r="F5193">
        <v>0.99904899251583201</v>
      </c>
    </row>
    <row r="5194" spans="1:6" x14ac:dyDescent="0.3">
      <c r="A5194" s="2" t="s">
        <v>9267</v>
      </c>
      <c r="B5194">
        <v>7.3417084524494094E-2</v>
      </c>
      <c r="C5194">
        <v>0.334882721862167</v>
      </c>
      <c r="D5194">
        <v>0.56473806024837203</v>
      </c>
      <c r="E5194">
        <v>0.40139999999999998</v>
      </c>
      <c r="F5194">
        <v>0.99904899251583201</v>
      </c>
    </row>
    <row r="5195" spans="1:6" x14ac:dyDescent="0.3">
      <c r="A5195" s="2" t="s">
        <v>6648</v>
      </c>
      <c r="B5195">
        <v>-5.8026258042736999E-2</v>
      </c>
      <c r="C5195">
        <v>0.40377661806866399</v>
      </c>
      <c r="D5195">
        <v>0.60172449479557499</v>
      </c>
      <c r="E5195">
        <v>0.40139999999999998</v>
      </c>
      <c r="F5195">
        <v>0.99904899251583201</v>
      </c>
    </row>
    <row r="5196" spans="1:6" x14ac:dyDescent="0.3">
      <c r="A5196" s="2" t="s">
        <v>11183</v>
      </c>
      <c r="B5196">
        <v>7.8820445373314493E-2</v>
      </c>
      <c r="C5196">
        <v>0.31796427891560902</v>
      </c>
      <c r="D5196">
        <v>0.553686287264326</v>
      </c>
      <c r="E5196">
        <v>0.40150000000000002</v>
      </c>
      <c r="F5196">
        <v>0.99904899251583201</v>
      </c>
    </row>
    <row r="5197" spans="1:6" x14ac:dyDescent="0.3">
      <c r="A5197" s="2" t="s">
        <v>10971</v>
      </c>
      <c r="B5197">
        <v>0.12900825007771599</v>
      </c>
      <c r="C5197">
        <v>6.2474542232227599E-2</v>
      </c>
      <c r="D5197">
        <v>0.31776448694667597</v>
      </c>
      <c r="E5197">
        <v>0.40150000000000002</v>
      </c>
      <c r="F5197">
        <v>0.99904899251583201</v>
      </c>
    </row>
    <row r="5198" spans="1:6" x14ac:dyDescent="0.3">
      <c r="A5198" s="2" t="s">
        <v>13454</v>
      </c>
      <c r="B5198">
        <v>-9.1979455048132402E-2</v>
      </c>
      <c r="C5198">
        <v>0.23524751116664999</v>
      </c>
      <c r="D5198">
        <v>0.50397780938129599</v>
      </c>
      <c r="E5198">
        <v>0.40160000000000001</v>
      </c>
      <c r="F5198">
        <v>0.99904899251583201</v>
      </c>
    </row>
    <row r="5199" spans="1:6" x14ac:dyDescent="0.3">
      <c r="A5199" s="2" t="s">
        <v>2897</v>
      </c>
      <c r="B5199">
        <v>-0.112709164244519</v>
      </c>
      <c r="C5199">
        <v>9.30733600175528E-2</v>
      </c>
      <c r="D5199">
        <v>0.36569528813568197</v>
      </c>
      <c r="E5199">
        <v>0.4017</v>
      </c>
      <c r="F5199">
        <v>0.99904899251583201</v>
      </c>
    </row>
    <row r="5200" spans="1:6" x14ac:dyDescent="0.3">
      <c r="A5200" s="2" t="s">
        <v>13800</v>
      </c>
      <c r="B5200">
        <v>-8.5413427933564906E-2</v>
      </c>
      <c r="C5200">
        <v>0.28142864319611599</v>
      </c>
      <c r="D5200">
        <v>0.53321897313601396</v>
      </c>
      <c r="E5200">
        <v>0.40179999999999999</v>
      </c>
      <c r="F5200">
        <v>0.99904899251583201</v>
      </c>
    </row>
    <row r="5201" spans="1:6" x14ac:dyDescent="0.3">
      <c r="A5201" s="2" t="s">
        <v>5696</v>
      </c>
      <c r="B5201">
        <v>0.119447166280791</v>
      </c>
      <c r="C5201">
        <v>0.13018115007733499</v>
      </c>
      <c r="D5201">
        <v>0.41354418043520402</v>
      </c>
      <c r="E5201">
        <v>0.40179999999999999</v>
      </c>
      <c r="F5201">
        <v>0.99904899251583201</v>
      </c>
    </row>
    <row r="5202" spans="1:6" x14ac:dyDescent="0.3">
      <c r="A5202" s="2" t="s">
        <v>7232</v>
      </c>
      <c r="B5202">
        <v>-0.110612861588282</v>
      </c>
      <c r="C5202">
        <v>0.14802039269030701</v>
      </c>
      <c r="D5202">
        <v>0.432916327518306</v>
      </c>
      <c r="E5202">
        <v>0.40179999999999999</v>
      </c>
      <c r="F5202">
        <v>0.99904899251583201</v>
      </c>
    </row>
    <row r="5203" spans="1:6" x14ac:dyDescent="0.3">
      <c r="A5203" s="2" t="s">
        <v>5589</v>
      </c>
      <c r="B5203">
        <v>9.8970493622587294E-2</v>
      </c>
      <c r="C5203">
        <v>0.24750153086454699</v>
      </c>
      <c r="D5203">
        <v>0.51262927799410596</v>
      </c>
      <c r="E5203">
        <v>0.40200000000000002</v>
      </c>
      <c r="F5203">
        <v>0.99904899251583201</v>
      </c>
    </row>
    <row r="5204" spans="1:6" x14ac:dyDescent="0.3">
      <c r="A5204" s="2" t="s">
        <v>7022</v>
      </c>
      <c r="B5204">
        <v>-7.9158637579779603E-2</v>
      </c>
      <c r="C5204">
        <v>0.26172278848171798</v>
      </c>
      <c r="D5204">
        <v>0.52129563684881897</v>
      </c>
      <c r="E5204">
        <v>0.40200000000000002</v>
      </c>
      <c r="F5204">
        <v>0.99904899251583201</v>
      </c>
    </row>
    <row r="5205" spans="1:6" x14ac:dyDescent="0.3">
      <c r="A5205" s="2" t="s">
        <v>5066</v>
      </c>
      <c r="B5205">
        <v>-5.9444955121525297E-2</v>
      </c>
      <c r="C5205">
        <v>0.430953224000789</v>
      </c>
      <c r="D5205">
        <v>0.61331196820830902</v>
      </c>
      <c r="E5205">
        <v>0.40210000000000001</v>
      </c>
      <c r="F5205">
        <v>0.99904899251583201</v>
      </c>
    </row>
    <row r="5206" spans="1:6" x14ac:dyDescent="0.3">
      <c r="A5206" s="2" t="s">
        <v>8922</v>
      </c>
      <c r="B5206">
        <v>5.57419838256758E-2</v>
      </c>
      <c r="C5206">
        <v>0.44165164906395799</v>
      </c>
      <c r="D5206">
        <v>0.61651608546817205</v>
      </c>
      <c r="E5206">
        <v>0.4022</v>
      </c>
      <c r="F5206">
        <v>0.99904899251583201</v>
      </c>
    </row>
    <row r="5207" spans="1:6" x14ac:dyDescent="0.3">
      <c r="A5207" s="2" t="s">
        <v>13652</v>
      </c>
      <c r="B5207">
        <v>-9.6790654545514901E-2</v>
      </c>
      <c r="C5207">
        <v>0.217931651865891</v>
      </c>
      <c r="D5207">
        <v>0.49089646806724202</v>
      </c>
      <c r="E5207">
        <v>0.4022</v>
      </c>
      <c r="F5207">
        <v>0.99904899251583201</v>
      </c>
    </row>
    <row r="5208" spans="1:6" x14ac:dyDescent="0.3">
      <c r="A5208" s="2" t="s">
        <v>10952</v>
      </c>
      <c r="B5208">
        <v>-5.5793480617458598E-2</v>
      </c>
      <c r="C5208">
        <v>0.44851319666267703</v>
      </c>
      <c r="D5208">
        <v>0.61915053344595505</v>
      </c>
      <c r="E5208">
        <v>0.40229999999999999</v>
      </c>
      <c r="F5208">
        <v>0.99904899251583201</v>
      </c>
    </row>
    <row r="5209" spans="1:6" x14ac:dyDescent="0.3">
      <c r="A5209" s="2" t="s">
        <v>8377</v>
      </c>
      <c r="B5209">
        <v>9.2617026469292305E-2</v>
      </c>
      <c r="C5209">
        <v>0.26634404749705598</v>
      </c>
      <c r="D5209">
        <v>0.52509501200451902</v>
      </c>
      <c r="E5209">
        <v>0.40229999999999999</v>
      </c>
      <c r="F5209">
        <v>0.99904899251583201</v>
      </c>
    </row>
    <row r="5210" spans="1:6" x14ac:dyDescent="0.3">
      <c r="A5210" s="2" t="s">
        <v>2824</v>
      </c>
      <c r="B5210">
        <v>-0.11387361683121</v>
      </c>
      <c r="C5210">
        <v>0.25352766641030999</v>
      </c>
      <c r="D5210">
        <v>0.51681494215493995</v>
      </c>
      <c r="E5210">
        <v>0.40239999999999998</v>
      </c>
      <c r="F5210">
        <v>0.99904899251583201</v>
      </c>
    </row>
    <row r="5211" spans="1:6" x14ac:dyDescent="0.3">
      <c r="A5211" s="2" t="s">
        <v>5432</v>
      </c>
      <c r="B5211">
        <v>0.12633847434871201</v>
      </c>
      <c r="C5211">
        <v>9.7026680680661198E-2</v>
      </c>
      <c r="D5211">
        <v>0.37153837295790798</v>
      </c>
      <c r="E5211">
        <v>0.40239999999999998</v>
      </c>
      <c r="F5211">
        <v>0.99904899251583201</v>
      </c>
    </row>
    <row r="5212" spans="1:6" x14ac:dyDescent="0.3">
      <c r="A5212" s="2" t="s">
        <v>10766</v>
      </c>
      <c r="B5212">
        <v>-7.4928275009339906E-2</v>
      </c>
      <c r="C5212">
        <v>0.41169085080970602</v>
      </c>
      <c r="D5212">
        <v>0.60448663311294204</v>
      </c>
      <c r="E5212">
        <v>0.40239999999999998</v>
      </c>
      <c r="F5212">
        <v>0.99904899251583201</v>
      </c>
    </row>
    <row r="5213" spans="1:6" x14ac:dyDescent="0.3">
      <c r="A5213" s="2" t="s">
        <v>10067</v>
      </c>
      <c r="B5213">
        <v>-7.5110537868293401E-2</v>
      </c>
      <c r="C5213">
        <v>0.27466201431914999</v>
      </c>
      <c r="D5213">
        <v>0.52858108656281999</v>
      </c>
      <c r="E5213">
        <v>0.40250000000000002</v>
      </c>
      <c r="F5213">
        <v>0.99904899251583201</v>
      </c>
    </row>
    <row r="5214" spans="1:6" x14ac:dyDescent="0.3">
      <c r="A5214" s="2" t="s">
        <v>6266</v>
      </c>
      <c r="B5214">
        <v>6.0289300035751697E-2</v>
      </c>
      <c r="C5214">
        <v>0.46023387515183201</v>
      </c>
      <c r="D5214">
        <v>0.62386278274251195</v>
      </c>
      <c r="E5214">
        <v>0.40279999999999999</v>
      </c>
      <c r="F5214">
        <v>0.99904899251583201</v>
      </c>
    </row>
    <row r="5215" spans="1:6" x14ac:dyDescent="0.3">
      <c r="A5215" s="2" t="s">
        <v>7909</v>
      </c>
      <c r="B5215">
        <v>-8.2878235139205503E-2</v>
      </c>
      <c r="C5215">
        <v>0.25640552928350302</v>
      </c>
      <c r="D5215">
        <v>0.51813541824101494</v>
      </c>
      <c r="E5215">
        <v>0.40289999999999998</v>
      </c>
      <c r="F5215">
        <v>0.99904899251583201</v>
      </c>
    </row>
    <row r="5216" spans="1:6" x14ac:dyDescent="0.3">
      <c r="A5216" s="2" t="s">
        <v>12741</v>
      </c>
      <c r="B5216">
        <v>-8.1005303489574895E-2</v>
      </c>
      <c r="C5216">
        <v>0.256130483733786</v>
      </c>
      <c r="D5216">
        <v>0.51804358733577005</v>
      </c>
      <c r="E5216">
        <v>0.40310000000000001</v>
      </c>
      <c r="F5216">
        <v>0.99904899251583201</v>
      </c>
    </row>
    <row r="5217" spans="1:6" x14ac:dyDescent="0.3">
      <c r="A5217" s="2" t="s">
        <v>354</v>
      </c>
      <c r="B5217">
        <v>-9.5288925245839207E-2</v>
      </c>
      <c r="C5217">
        <v>0.17830968569386499</v>
      </c>
      <c r="D5217">
        <v>0.45890326187588798</v>
      </c>
      <c r="E5217">
        <v>0.4032</v>
      </c>
      <c r="F5217">
        <v>0.99904899251583201</v>
      </c>
    </row>
    <row r="5218" spans="1:6" x14ac:dyDescent="0.3">
      <c r="A5218" s="2" t="s">
        <v>6372</v>
      </c>
      <c r="B5218">
        <v>0.107006003709137</v>
      </c>
      <c r="C5218">
        <v>0.13812566809451901</v>
      </c>
      <c r="D5218">
        <v>0.42210728573609801</v>
      </c>
      <c r="E5218">
        <v>0.40329999999999999</v>
      </c>
      <c r="F5218">
        <v>0.99904899251583201</v>
      </c>
    </row>
    <row r="5219" spans="1:6" x14ac:dyDescent="0.3">
      <c r="A5219" s="2" t="s">
        <v>10401</v>
      </c>
      <c r="B5219">
        <v>-0.12532175085400499</v>
      </c>
      <c r="C5219">
        <v>0.13460973112902899</v>
      </c>
      <c r="D5219">
        <v>0.41724302309647499</v>
      </c>
      <c r="E5219">
        <v>0.40350000000000003</v>
      </c>
      <c r="F5219">
        <v>0.99904899251583201</v>
      </c>
    </row>
    <row r="5220" spans="1:6" x14ac:dyDescent="0.3">
      <c r="A5220" s="2" t="s">
        <v>2751</v>
      </c>
      <c r="B5220">
        <v>-7.9359958872195893E-2</v>
      </c>
      <c r="C5220">
        <v>0.28102392036823398</v>
      </c>
      <c r="D5220">
        <v>0.53273416951717001</v>
      </c>
      <c r="E5220">
        <v>0.40360000000000001</v>
      </c>
      <c r="F5220">
        <v>0.99904899251583201</v>
      </c>
    </row>
    <row r="5221" spans="1:6" x14ac:dyDescent="0.3">
      <c r="A5221" s="2" t="s">
        <v>2021</v>
      </c>
      <c r="B5221">
        <v>5.5932512621043998E-2</v>
      </c>
      <c r="C5221">
        <v>0.432982609270953</v>
      </c>
      <c r="D5221">
        <v>0.613548604178903</v>
      </c>
      <c r="E5221">
        <v>0.40379999999999999</v>
      </c>
      <c r="F5221">
        <v>0.99904899251583201</v>
      </c>
    </row>
    <row r="5222" spans="1:6" x14ac:dyDescent="0.3">
      <c r="A5222" s="2" t="s">
        <v>2111</v>
      </c>
      <c r="B5222">
        <v>-9.7781878410604706E-2</v>
      </c>
      <c r="C5222">
        <v>0.170446861314304</v>
      </c>
      <c r="D5222">
        <v>0.45401136050278001</v>
      </c>
      <c r="E5222">
        <v>0.40389999999999998</v>
      </c>
      <c r="F5222">
        <v>0.99904899251583201</v>
      </c>
    </row>
    <row r="5223" spans="1:6" x14ac:dyDescent="0.3">
      <c r="A5223" s="2" t="s">
        <v>1259</v>
      </c>
      <c r="B5223">
        <v>-6.9240443303400498E-2</v>
      </c>
      <c r="C5223">
        <v>0.38257351300221898</v>
      </c>
      <c r="D5223">
        <v>0.59008641336856704</v>
      </c>
      <c r="E5223">
        <v>0.40389999999999998</v>
      </c>
      <c r="F5223">
        <v>0.99904899251583201</v>
      </c>
    </row>
    <row r="5224" spans="1:6" x14ac:dyDescent="0.3">
      <c r="A5224" s="2" t="s">
        <v>8201</v>
      </c>
      <c r="B5224">
        <v>-9.8182113244960997E-2</v>
      </c>
      <c r="C5224">
        <v>0.29126823208663399</v>
      </c>
      <c r="D5224">
        <v>0.53960853989202395</v>
      </c>
      <c r="E5224">
        <v>0.40410000000000001</v>
      </c>
      <c r="F5224">
        <v>0.99904899251583201</v>
      </c>
    </row>
    <row r="5225" spans="1:6" x14ac:dyDescent="0.3">
      <c r="A5225" s="2" t="s">
        <v>4907</v>
      </c>
      <c r="B5225">
        <v>-0.100465554574004</v>
      </c>
      <c r="C5225">
        <v>0.149789312710783</v>
      </c>
      <c r="D5225">
        <v>0.43431123283883999</v>
      </c>
      <c r="E5225">
        <v>0.4042</v>
      </c>
      <c r="F5225">
        <v>0.99904899251583201</v>
      </c>
    </row>
    <row r="5226" spans="1:6" x14ac:dyDescent="0.3">
      <c r="A5226" s="2" t="s">
        <v>13015</v>
      </c>
      <c r="B5226">
        <v>-8.8188772178611097E-2</v>
      </c>
      <c r="C5226">
        <v>0.238670063700894</v>
      </c>
      <c r="D5226">
        <v>0.50617340285781498</v>
      </c>
      <c r="E5226">
        <v>0.4042</v>
      </c>
      <c r="F5226">
        <v>0.99904899251583201</v>
      </c>
    </row>
    <row r="5227" spans="1:6" x14ac:dyDescent="0.3">
      <c r="A5227" s="2" t="s">
        <v>12360</v>
      </c>
      <c r="B5227">
        <v>-9.3337101326437993E-2</v>
      </c>
      <c r="C5227">
        <v>0.17616726008542499</v>
      </c>
      <c r="D5227">
        <v>0.45723488080566799</v>
      </c>
      <c r="E5227">
        <v>0.40429999999999999</v>
      </c>
      <c r="F5227">
        <v>0.99904899251583201</v>
      </c>
    </row>
    <row r="5228" spans="1:6" x14ac:dyDescent="0.3">
      <c r="A5228" s="2" t="s">
        <v>10045</v>
      </c>
      <c r="B5228">
        <v>0.101699387382613</v>
      </c>
      <c r="C5228">
        <v>0.16713148080359799</v>
      </c>
      <c r="D5228">
        <v>0.45051980003133302</v>
      </c>
      <c r="E5228">
        <v>0.40439999999999998</v>
      </c>
      <c r="F5228">
        <v>0.99904899251583201</v>
      </c>
    </row>
    <row r="5229" spans="1:6" x14ac:dyDescent="0.3">
      <c r="A5229" s="2" t="s">
        <v>9886</v>
      </c>
      <c r="B5229">
        <v>-8.1460320772252501E-2</v>
      </c>
      <c r="C5229">
        <v>0.25166581517749198</v>
      </c>
      <c r="D5229">
        <v>0.51566015838199897</v>
      </c>
      <c r="E5229">
        <v>0.40460000000000002</v>
      </c>
      <c r="F5229">
        <v>0.99904899251583201</v>
      </c>
    </row>
    <row r="5230" spans="1:6" x14ac:dyDescent="0.3">
      <c r="A5230" s="2" t="s">
        <v>4187</v>
      </c>
      <c r="B5230">
        <v>9.4911937330710502E-2</v>
      </c>
      <c r="C5230">
        <v>0.18843704695805499</v>
      </c>
      <c r="D5230">
        <v>0.465761813543907</v>
      </c>
      <c r="E5230">
        <v>0.40460000000000002</v>
      </c>
      <c r="F5230">
        <v>0.99904899251583201</v>
      </c>
    </row>
    <row r="5231" spans="1:6" x14ac:dyDescent="0.3">
      <c r="A5231" s="2" t="s">
        <v>12767</v>
      </c>
      <c r="B5231">
        <v>-6.7708026580654598E-2</v>
      </c>
      <c r="C5231">
        <v>0.34811806194093797</v>
      </c>
      <c r="D5231">
        <v>0.57151428391818504</v>
      </c>
      <c r="E5231">
        <v>0.4047</v>
      </c>
      <c r="F5231">
        <v>0.99904899251583201</v>
      </c>
    </row>
    <row r="5232" spans="1:6" x14ac:dyDescent="0.3">
      <c r="A5232" s="2" t="s">
        <v>11750</v>
      </c>
      <c r="B5232">
        <v>9.5613426264165705E-2</v>
      </c>
      <c r="C5232">
        <v>0.213165987004481</v>
      </c>
      <c r="D5232">
        <v>0.48749798250333398</v>
      </c>
      <c r="E5232">
        <v>0.4047</v>
      </c>
      <c r="F5232">
        <v>0.99904899251583201</v>
      </c>
    </row>
    <row r="5233" spans="1:6" x14ac:dyDescent="0.3">
      <c r="A5233" s="2" t="s">
        <v>1932</v>
      </c>
      <c r="B5233">
        <v>0.10078023850703199</v>
      </c>
      <c r="C5233">
        <v>0.208081667782826</v>
      </c>
      <c r="D5233">
        <v>0.48296838358771899</v>
      </c>
      <c r="E5233">
        <v>0.4047</v>
      </c>
      <c r="F5233">
        <v>0.99904899251583201</v>
      </c>
    </row>
    <row r="5234" spans="1:6" x14ac:dyDescent="0.3">
      <c r="A5234" s="2" t="s">
        <v>9254</v>
      </c>
      <c r="B5234">
        <v>-7.4062879364902398E-2</v>
      </c>
      <c r="C5234">
        <v>0.33703550571143098</v>
      </c>
      <c r="D5234">
        <v>0.56517312568089095</v>
      </c>
      <c r="E5234">
        <v>0.40489999999999998</v>
      </c>
      <c r="F5234">
        <v>0.99904899251583201</v>
      </c>
    </row>
    <row r="5235" spans="1:6" x14ac:dyDescent="0.3">
      <c r="A5235" s="2" t="s">
        <v>4055</v>
      </c>
      <c r="B5235">
        <v>8.6727990106351099E-2</v>
      </c>
      <c r="C5235">
        <v>0.31354637106278399</v>
      </c>
      <c r="D5235">
        <v>0.55045879093504602</v>
      </c>
      <c r="E5235">
        <v>0.40489999999999998</v>
      </c>
      <c r="F5235">
        <v>0.99904899251583201</v>
      </c>
    </row>
    <row r="5236" spans="1:6" x14ac:dyDescent="0.3">
      <c r="A5236" s="2" t="s">
        <v>10606</v>
      </c>
      <c r="B5236">
        <v>8.0692363206652296E-2</v>
      </c>
      <c r="C5236">
        <v>0.35382247772555397</v>
      </c>
      <c r="D5236">
        <v>0.57439643896332504</v>
      </c>
      <c r="E5236">
        <v>0.40489999999999998</v>
      </c>
      <c r="F5236">
        <v>0.99904899251583201</v>
      </c>
    </row>
    <row r="5237" spans="1:6" x14ac:dyDescent="0.3">
      <c r="A5237" s="2" t="s">
        <v>9250</v>
      </c>
      <c r="B5237">
        <v>9.07605914013844E-2</v>
      </c>
      <c r="C5237">
        <v>0.17772685447509801</v>
      </c>
      <c r="D5237">
        <v>0.45873883517812603</v>
      </c>
      <c r="E5237">
        <v>0.40489999999999998</v>
      </c>
      <c r="F5237">
        <v>0.99904899251583201</v>
      </c>
    </row>
    <row r="5238" spans="1:6" x14ac:dyDescent="0.3">
      <c r="A5238" s="2" t="s">
        <v>970</v>
      </c>
      <c r="B5238">
        <v>7.5066341689421306E-2</v>
      </c>
      <c r="C5238">
        <v>0.36516405742868102</v>
      </c>
      <c r="D5238">
        <v>0.58008597559574404</v>
      </c>
      <c r="E5238">
        <v>0.40500000000000003</v>
      </c>
      <c r="F5238">
        <v>0.99904899251583201</v>
      </c>
    </row>
    <row r="5239" spans="1:6" x14ac:dyDescent="0.3">
      <c r="A5239" s="2" t="s">
        <v>6925</v>
      </c>
      <c r="B5239">
        <v>9.5523096993065895E-2</v>
      </c>
      <c r="C5239">
        <v>0.18560741890740001</v>
      </c>
      <c r="D5239">
        <v>0.46400501361611501</v>
      </c>
      <c r="E5239">
        <v>0.4052</v>
      </c>
      <c r="F5239">
        <v>0.99904899251583201</v>
      </c>
    </row>
    <row r="5240" spans="1:6" x14ac:dyDescent="0.3">
      <c r="A5240" s="2" t="s">
        <v>5223</v>
      </c>
      <c r="B5240">
        <v>-6.1575887532676503E-2</v>
      </c>
      <c r="C5240">
        <v>0.384424231688338</v>
      </c>
      <c r="D5240">
        <v>0.59149550464937695</v>
      </c>
      <c r="E5240">
        <v>0.4052</v>
      </c>
      <c r="F5240">
        <v>0.99904899251583201</v>
      </c>
    </row>
    <row r="5241" spans="1:6" x14ac:dyDescent="0.3">
      <c r="A5241" s="2" t="s">
        <v>9885</v>
      </c>
      <c r="B5241">
        <v>-9.0146111136673798E-2</v>
      </c>
      <c r="C5241">
        <v>0.21339371584568401</v>
      </c>
      <c r="D5241">
        <v>0.48764774533428601</v>
      </c>
      <c r="E5241">
        <v>0.40529999999999999</v>
      </c>
      <c r="F5241">
        <v>0.99904899251583201</v>
      </c>
    </row>
    <row r="5242" spans="1:6" x14ac:dyDescent="0.3">
      <c r="A5242" s="2" t="s">
        <v>4673</v>
      </c>
      <c r="B5242">
        <v>-8.8898504295247704E-2</v>
      </c>
      <c r="C5242">
        <v>0.21267757868818499</v>
      </c>
      <c r="D5242">
        <v>0.48702663749145098</v>
      </c>
      <c r="E5242">
        <v>0.40529999999999999</v>
      </c>
      <c r="F5242">
        <v>0.99904899251583201</v>
      </c>
    </row>
    <row r="5243" spans="1:6" x14ac:dyDescent="0.3">
      <c r="A5243" s="2" t="s">
        <v>1277</v>
      </c>
      <c r="B5243">
        <v>-6.2659643716041005E-2</v>
      </c>
      <c r="C5243">
        <v>0.39276273180258298</v>
      </c>
      <c r="D5243">
        <v>0.596065983103928</v>
      </c>
      <c r="E5243">
        <v>0.40539999999999998</v>
      </c>
      <c r="F5243">
        <v>0.99904899251583201</v>
      </c>
    </row>
    <row r="5244" spans="1:6" x14ac:dyDescent="0.3">
      <c r="A5244" s="2" t="s">
        <v>6932</v>
      </c>
      <c r="B5244">
        <v>-0.109374708733485</v>
      </c>
      <c r="C5244">
        <v>0.129612734210208</v>
      </c>
      <c r="D5244">
        <v>0.412960279676444</v>
      </c>
      <c r="E5244">
        <v>0.40550000000000003</v>
      </c>
      <c r="F5244">
        <v>0.99904899251583201</v>
      </c>
    </row>
    <row r="5245" spans="1:6" x14ac:dyDescent="0.3">
      <c r="A5245" s="2" t="s">
        <v>11647</v>
      </c>
      <c r="B5245">
        <v>-0.123814447032406</v>
      </c>
      <c r="C5245">
        <v>0.102396869872781</v>
      </c>
      <c r="D5245">
        <v>0.38037207046430199</v>
      </c>
      <c r="E5245">
        <v>0.40550000000000003</v>
      </c>
      <c r="F5245">
        <v>0.99904899251583201</v>
      </c>
    </row>
    <row r="5246" spans="1:6" x14ac:dyDescent="0.3">
      <c r="A5246" s="2" t="s">
        <v>7754</v>
      </c>
      <c r="B5246">
        <v>-8.7656171464383995E-2</v>
      </c>
      <c r="C5246">
        <v>0.25165486421093902</v>
      </c>
      <c r="D5246">
        <v>0.51566015838199897</v>
      </c>
      <c r="E5246">
        <v>0.40550000000000003</v>
      </c>
      <c r="F5246">
        <v>0.99904899251583201</v>
      </c>
    </row>
    <row r="5247" spans="1:6" x14ac:dyDescent="0.3">
      <c r="A5247" s="2" t="s">
        <v>10764</v>
      </c>
      <c r="B5247">
        <v>9.8421428958293297E-2</v>
      </c>
      <c r="C5247">
        <v>0.149434605371767</v>
      </c>
      <c r="D5247">
        <v>0.43431123283883999</v>
      </c>
      <c r="E5247">
        <v>0.40550000000000003</v>
      </c>
      <c r="F5247">
        <v>0.99904899251583201</v>
      </c>
    </row>
    <row r="5248" spans="1:6" x14ac:dyDescent="0.3">
      <c r="A5248" s="2" t="s">
        <v>12966</v>
      </c>
      <c r="B5248">
        <v>-8.7276768059249304E-2</v>
      </c>
      <c r="C5248">
        <v>0.30518053461352401</v>
      </c>
      <c r="D5248">
        <v>0.54649439900435304</v>
      </c>
      <c r="E5248">
        <v>0.40560000000000002</v>
      </c>
      <c r="F5248">
        <v>0.99904899251583201</v>
      </c>
    </row>
    <row r="5249" spans="1:6" x14ac:dyDescent="0.3">
      <c r="A5249" s="2" t="s">
        <v>11848</v>
      </c>
      <c r="B5249">
        <v>-7.2708118441884101E-2</v>
      </c>
      <c r="C5249">
        <v>0.335407190329224</v>
      </c>
      <c r="D5249">
        <v>0.56473806024837203</v>
      </c>
      <c r="E5249">
        <v>0.40560000000000002</v>
      </c>
      <c r="F5249">
        <v>0.99904899251583201</v>
      </c>
    </row>
    <row r="5250" spans="1:6" x14ac:dyDescent="0.3">
      <c r="A5250" s="2" t="s">
        <v>2875</v>
      </c>
      <c r="B5250">
        <v>-8.0780517187300505E-2</v>
      </c>
      <c r="C5250">
        <v>0.30834934438193001</v>
      </c>
      <c r="D5250">
        <v>0.54734437143712</v>
      </c>
      <c r="E5250">
        <v>0.40560000000000002</v>
      </c>
      <c r="F5250">
        <v>0.99904899251583201</v>
      </c>
    </row>
    <row r="5251" spans="1:6" x14ac:dyDescent="0.3">
      <c r="A5251" s="2" t="s">
        <v>7719</v>
      </c>
      <c r="B5251">
        <v>0.13991387071224301</v>
      </c>
      <c r="C5251">
        <v>4.8119079125299398E-2</v>
      </c>
      <c r="D5251">
        <v>0.28863885059337602</v>
      </c>
      <c r="E5251">
        <v>0.40570000000000001</v>
      </c>
      <c r="F5251">
        <v>0.99904899251583201</v>
      </c>
    </row>
    <row r="5252" spans="1:6" x14ac:dyDescent="0.3">
      <c r="A5252" s="2" t="s">
        <v>815</v>
      </c>
      <c r="B5252">
        <v>-5.8768980715893503E-2</v>
      </c>
      <c r="C5252">
        <v>0.43231841413633598</v>
      </c>
      <c r="D5252">
        <v>0.61348888689783598</v>
      </c>
      <c r="E5252">
        <v>0.40570000000000001</v>
      </c>
      <c r="F5252">
        <v>0.99904899251583201</v>
      </c>
    </row>
    <row r="5253" spans="1:6" x14ac:dyDescent="0.3">
      <c r="A5253" s="2" t="s">
        <v>5188</v>
      </c>
      <c r="B5253">
        <v>-8.2744855859397795E-2</v>
      </c>
      <c r="C5253">
        <v>0.255277654330897</v>
      </c>
      <c r="D5253">
        <v>0.51755360037342302</v>
      </c>
      <c r="E5253">
        <v>0.40570000000000001</v>
      </c>
      <c r="F5253">
        <v>0.99904899251583201</v>
      </c>
    </row>
    <row r="5254" spans="1:6" x14ac:dyDescent="0.3">
      <c r="A5254" s="2" t="s">
        <v>2867</v>
      </c>
      <c r="B5254">
        <v>-6.6119174811793399E-2</v>
      </c>
      <c r="C5254">
        <v>0.37302054473146001</v>
      </c>
      <c r="D5254">
        <v>0.58512655653517898</v>
      </c>
      <c r="E5254">
        <v>0.40589999999999998</v>
      </c>
      <c r="F5254">
        <v>0.99904899251583201</v>
      </c>
    </row>
    <row r="5255" spans="1:6" x14ac:dyDescent="0.3">
      <c r="A5255" s="2" t="s">
        <v>8539</v>
      </c>
      <c r="B5255">
        <v>-7.8547793276553798E-2</v>
      </c>
      <c r="C5255">
        <v>0.29394742391616802</v>
      </c>
      <c r="D5255">
        <v>0.54029716765848901</v>
      </c>
      <c r="E5255">
        <v>0.40589999999999998</v>
      </c>
      <c r="F5255">
        <v>0.99904899251583201</v>
      </c>
    </row>
    <row r="5256" spans="1:6" x14ac:dyDescent="0.3">
      <c r="A5256" s="2" t="s">
        <v>13410</v>
      </c>
      <c r="B5256">
        <v>-7.2778689814422204E-2</v>
      </c>
      <c r="C5256">
        <v>0.28983871760750801</v>
      </c>
      <c r="D5256">
        <v>0.53902189943940904</v>
      </c>
      <c r="E5256">
        <v>0.40589999999999998</v>
      </c>
      <c r="F5256">
        <v>0.99904899251583201</v>
      </c>
    </row>
    <row r="5257" spans="1:6" x14ac:dyDescent="0.3">
      <c r="A5257" s="2" t="s">
        <v>12405</v>
      </c>
      <c r="B5257">
        <v>0.10997742733277199</v>
      </c>
      <c r="C5257">
        <v>0.110979955330974</v>
      </c>
      <c r="D5257">
        <v>0.391440559099347</v>
      </c>
      <c r="E5257">
        <v>0.40589999999999998</v>
      </c>
      <c r="F5257">
        <v>0.99904899251583201</v>
      </c>
    </row>
    <row r="5258" spans="1:6" x14ac:dyDescent="0.3">
      <c r="A5258" s="2" t="s">
        <v>8911</v>
      </c>
      <c r="B5258">
        <v>-0.116025755589759</v>
      </c>
      <c r="C5258">
        <v>9.7465522286356701E-2</v>
      </c>
      <c r="D5258">
        <v>0.37190725272244202</v>
      </c>
      <c r="E5258">
        <v>0.40600000000000003</v>
      </c>
      <c r="F5258">
        <v>0.99904899251583201</v>
      </c>
    </row>
    <row r="5259" spans="1:6" x14ac:dyDescent="0.3">
      <c r="A5259" s="2" t="s">
        <v>5363</v>
      </c>
      <c r="B5259">
        <v>-8.4870057209956898E-2</v>
      </c>
      <c r="C5259">
        <v>0.27559716542500201</v>
      </c>
      <c r="D5259">
        <v>0.52907889405501896</v>
      </c>
      <c r="E5259">
        <v>0.40600000000000003</v>
      </c>
      <c r="F5259">
        <v>0.99904899251583201</v>
      </c>
    </row>
    <row r="5260" spans="1:6" x14ac:dyDescent="0.3">
      <c r="A5260" s="2" t="s">
        <v>7524</v>
      </c>
      <c r="B5260">
        <v>-6.379754779855E-2</v>
      </c>
      <c r="C5260">
        <v>0.388085885148232</v>
      </c>
      <c r="D5260">
        <v>0.59337710917322495</v>
      </c>
      <c r="E5260">
        <v>0.40610000000000002</v>
      </c>
      <c r="F5260">
        <v>0.99904899251583201</v>
      </c>
    </row>
    <row r="5261" spans="1:6" x14ac:dyDescent="0.3">
      <c r="A5261" s="2" t="s">
        <v>4075</v>
      </c>
      <c r="B5261">
        <v>0.134255623636819</v>
      </c>
      <c r="C5261">
        <v>5.79083267517135E-2</v>
      </c>
      <c r="D5261">
        <v>0.30988591801030801</v>
      </c>
      <c r="E5261">
        <v>0.40610000000000002</v>
      </c>
      <c r="F5261">
        <v>0.99904899251583201</v>
      </c>
    </row>
    <row r="5262" spans="1:6" x14ac:dyDescent="0.3">
      <c r="A5262" s="2" t="s">
        <v>10221</v>
      </c>
      <c r="B5262">
        <v>-0.113424650336083</v>
      </c>
      <c r="C5262">
        <v>0.16686849737020801</v>
      </c>
      <c r="D5262">
        <v>0.45051980003133302</v>
      </c>
      <c r="E5262">
        <v>0.40610000000000002</v>
      </c>
      <c r="F5262">
        <v>0.99904899251583201</v>
      </c>
    </row>
    <row r="5263" spans="1:6" x14ac:dyDescent="0.3">
      <c r="A5263" s="2" t="s">
        <v>5734</v>
      </c>
      <c r="B5263">
        <v>-8.5767513467623999E-2</v>
      </c>
      <c r="C5263">
        <v>0.21718686285085201</v>
      </c>
      <c r="D5263">
        <v>0.49016832604494598</v>
      </c>
      <c r="E5263">
        <v>0.40620000000000001</v>
      </c>
      <c r="F5263">
        <v>0.99904899251583201</v>
      </c>
    </row>
    <row r="5264" spans="1:6" x14ac:dyDescent="0.3">
      <c r="A5264" s="2" t="s">
        <v>4633</v>
      </c>
      <c r="B5264">
        <v>9.7957903954577805E-2</v>
      </c>
      <c r="C5264">
        <v>0.168059076259438</v>
      </c>
      <c r="D5264">
        <v>0.45145901925128201</v>
      </c>
      <c r="E5264">
        <v>0.40620000000000001</v>
      </c>
      <c r="F5264">
        <v>0.99904899251583201</v>
      </c>
    </row>
    <row r="5265" spans="1:6" x14ac:dyDescent="0.3">
      <c r="A5265" s="2" t="s">
        <v>6225</v>
      </c>
      <c r="B5265">
        <v>-8.4561530046672301E-2</v>
      </c>
      <c r="C5265">
        <v>0.23945259417054501</v>
      </c>
      <c r="D5265">
        <v>0.50630609135364901</v>
      </c>
      <c r="E5265">
        <v>0.40620000000000001</v>
      </c>
      <c r="F5265">
        <v>0.99904899251583201</v>
      </c>
    </row>
    <row r="5266" spans="1:6" x14ac:dyDescent="0.3">
      <c r="A5266" s="2" t="s">
        <v>12014</v>
      </c>
      <c r="B5266">
        <v>-0.11334366897662999</v>
      </c>
      <c r="C5266">
        <v>0.109375781227907</v>
      </c>
      <c r="D5266">
        <v>0.39029185693191998</v>
      </c>
      <c r="E5266">
        <v>0.40629999999999999</v>
      </c>
      <c r="F5266">
        <v>0.99904899251583201</v>
      </c>
    </row>
    <row r="5267" spans="1:6" x14ac:dyDescent="0.3">
      <c r="A5267" s="2" t="s">
        <v>2843</v>
      </c>
      <c r="B5267">
        <v>7.5320720788552106E-2</v>
      </c>
      <c r="C5267">
        <v>0.29101646594859298</v>
      </c>
      <c r="D5267">
        <v>0.53960853989202395</v>
      </c>
      <c r="E5267">
        <v>0.40629999999999999</v>
      </c>
      <c r="F5267">
        <v>0.99904899251583201</v>
      </c>
    </row>
    <row r="5268" spans="1:6" x14ac:dyDescent="0.3">
      <c r="A5268" s="2" t="s">
        <v>7531</v>
      </c>
      <c r="B5268">
        <v>-7.0743881059861805E-2</v>
      </c>
      <c r="C5268">
        <v>0.33266443516550598</v>
      </c>
      <c r="D5268">
        <v>0.56363784258786997</v>
      </c>
      <c r="E5268">
        <v>0.40629999999999999</v>
      </c>
      <c r="F5268">
        <v>0.99904899251583201</v>
      </c>
    </row>
    <row r="5269" spans="1:6" x14ac:dyDescent="0.3">
      <c r="A5269" s="2" t="s">
        <v>1905</v>
      </c>
      <c r="B5269">
        <v>6.6491094350763794E-2</v>
      </c>
      <c r="C5269">
        <v>0.38247046398530099</v>
      </c>
      <c r="D5269">
        <v>0.59008641336856704</v>
      </c>
      <c r="E5269">
        <v>0.40629999999999999</v>
      </c>
      <c r="F5269">
        <v>0.99904899251583201</v>
      </c>
    </row>
    <row r="5270" spans="1:6" x14ac:dyDescent="0.3">
      <c r="A5270" s="2" t="s">
        <v>1906</v>
      </c>
      <c r="B5270">
        <v>6.6491094350763794E-2</v>
      </c>
      <c r="C5270">
        <v>0.38247046398530099</v>
      </c>
      <c r="D5270">
        <v>0.59008641336856704</v>
      </c>
      <c r="E5270">
        <v>0.40629999999999999</v>
      </c>
      <c r="F5270">
        <v>0.99904899251583201</v>
      </c>
    </row>
    <row r="5271" spans="1:6" x14ac:dyDescent="0.3">
      <c r="A5271" s="2" t="s">
        <v>10336</v>
      </c>
      <c r="B5271">
        <v>0.109749888237093</v>
      </c>
      <c r="C5271">
        <v>0.122490376411329</v>
      </c>
      <c r="D5271">
        <v>0.40393183543206801</v>
      </c>
      <c r="E5271">
        <v>0.40639999999999998</v>
      </c>
      <c r="F5271">
        <v>0.99904899251583201</v>
      </c>
    </row>
    <row r="5272" spans="1:6" x14ac:dyDescent="0.3">
      <c r="A5272" s="2" t="s">
        <v>11307</v>
      </c>
      <c r="B5272">
        <v>-0.11117873674367</v>
      </c>
      <c r="C5272">
        <v>0.119096965019566</v>
      </c>
      <c r="D5272">
        <v>0.39973940733636198</v>
      </c>
      <c r="E5272">
        <v>0.40639999999999998</v>
      </c>
      <c r="F5272">
        <v>0.99904899251583201</v>
      </c>
    </row>
    <row r="5273" spans="1:6" x14ac:dyDescent="0.3">
      <c r="A5273" s="2" t="s">
        <v>3395</v>
      </c>
      <c r="B5273">
        <v>-6.4987935006600703E-2</v>
      </c>
      <c r="C5273">
        <v>0.33616122130405501</v>
      </c>
      <c r="D5273">
        <v>0.56479201501562804</v>
      </c>
      <c r="E5273">
        <v>0.40649999999999997</v>
      </c>
      <c r="F5273">
        <v>0.99904899251583201</v>
      </c>
    </row>
    <row r="5274" spans="1:6" x14ac:dyDescent="0.3">
      <c r="A5274" s="2" t="s">
        <v>9168</v>
      </c>
      <c r="B5274">
        <v>-7.8793457567680303E-2</v>
      </c>
      <c r="C5274">
        <v>0.25181467953917103</v>
      </c>
      <c r="D5274">
        <v>0.51566015838199897</v>
      </c>
      <c r="E5274">
        <v>0.40660000000000002</v>
      </c>
      <c r="F5274">
        <v>0.99904899251583201</v>
      </c>
    </row>
    <row r="5275" spans="1:6" x14ac:dyDescent="0.3">
      <c r="A5275" s="2" t="s">
        <v>3036</v>
      </c>
      <c r="B5275">
        <v>-8.0945898860498605E-2</v>
      </c>
      <c r="C5275">
        <v>0.275452671911533</v>
      </c>
      <c r="D5275">
        <v>0.52907889405501896</v>
      </c>
      <c r="E5275">
        <v>0.40660000000000002</v>
      </c>
      <c r="F5275">
        <v>0.99904899251583201</v>
      </c>
    </row>
    <row r="5276" spans="1:6" x14ac:dyDescent="0.3">
      <c r="A5276" s="2" t="s">
        <v>11283</v>
      </c>
      <c r="B5276">
        <v>8.1721066196515299E-2</v>
      </c>
      <c r="C5276">
        <v>0.412543518272799</v>
      </c>
      <c r="D5276">
        <v>0.60504805769659997</v>
      </c>
      <c r="E5276">
        <v>0.40660000000000002</v>
      </c>
      <c r="F5276">
        <v>0.99904899251583201</v>
      </c>
    </row>
    <row r="5277" spans="1:6" x14ac:dyDescent="0.3">
      <c r="A5277" s="2" t="s">
        <v>7660</v>
      </c>
      <c r="B5277">
        <v>-6.7475103467623296E-2</v>
      </c>
      <c r="C5277">
        <v>0.365288024553718</v>
      </c>
      <c r="D5277">
        <v>0.58008597559574404</v>
      </c>
      <c r="E5277">
        <v>0.40679999999999999</v>
      </c>
      <c r="F5277">
        <v>0.99904899251583201</v>
      </c>
    </row>
    <row r="5278" spans="1:6" x14ac:dyDescent="0.3">
      <c r="A5278" s="2" t="s">
        <v>6462</v>
      </c>
      <c r="B5278">
        <v>9.9632040918202103E-2</v>
      </c>
      <c r="C5278">
        <v>0.30376793625596099</v>
      </c>
      <c r="D5278">
        <v>0.54551743624869797</v>
      </c>
      <c r="E5278">
        <v>0.40689999999999998</v>
      </c>
      <c r="F5278">
        <v>0.99904899251583201</v>
      </c>
    </row>
    <row r="5279" spans="1:6" x14ac:dyDescent="0.3">
      <c r="A5279" s="2" t="s">
        <v>8089</v>
      </c>
      <c r="B5279">
        <v>0.11527303570189</v>
      </c>
      <c r="C5279">
        <v>9.4810906534777403E-2</v>
      </c>
      <c r="D5279">
        <v>0.36817447262237002</v>
      </c>
      <c r="E5279">
        <v>0.40699999999999997</v>
      </c>
      <c r="F5279">
        <v>0.99904899251583201</v>
      </c>
    </row>
    <row r="5280" spans="1:6" x14ac:dyDescent="0.3">
      <c r="A5280" s="2" t="s">
        <v>6931</v>
      </c>
      <c r="B5280">
        <v>-7.5745919849243407E-2</v>
      </c>
      <c r="C5280">
        <v>0.26893043802852701</v>
      </c>
      <c r="D5280">
        <v>0.52566124781337498</v>
      </c>
      <c r="E5280">
        <v>0.40710000000000002</v>
      </c>
      <c r="F5280">
        <v>0.99904899251583201</v>
      </c>
    </row>
    <row r="5281" spans="1:6" x14ac:dyDescent="0.3">
      <c r="A5281" s="2" t="s">
        <v>13423</v>
      </c>
      <c r="B5281">
        <v>9.68609118316755E-2</v>
      </c>
      <c r="C5281">
        <v>0.15891754968523</v>
      </c>
      <c r="D5281">
        <v>0.44448178196451699</v>
      </c>
      <c r="E5281">
        <v>0.40710000000000002</v>
      </c>
      <c r="F5281">
        <v>0.99904899251583201</v>
      </c>
    </row>
    <row r="5282" spans="1:6" x14ac:dyDescent="0.3">
      <c r="A5282" s="2" t="s">
        <v>1307</v>
      </c>
      <c r="B5282">
        <v>9.6468474713406693E-2</v>
      </c>
      <c r="C5282">
        <v>0.22820363631798599</v>
      </c>
      <c r="D5282">
        <v>0.49886391982802403</v>
      </c>
      <c r="E5282">
        <v>0.40710000000000002</v>
      </c>
      <c r="F5282">
        <v>0.99904899251583201</v>
      </c>
    </row>
    <row r="5283" spans="1:6" x14ac:dyDescent="0.3">
      <c r="A5283" s="2" t="s">
        <v>3687</v>
      </c>
      <c r="B5283">
        <v>8.9365970273885903E-2</v>
      </c>
      <c r="C5283">
        <v>0.37744276890675399</v>
      </c>
      <c r="D5283">
        <v>0.58768467613819098</v>
      </c>
      <c r="E5283">
        <v>0.40720000000000001</v>
      </c>
      <c r="F5283">
        <v>0.99904899251583201</v>
      </c>
    </row>
    <row r="5284" spans="1:6" x14ac:dyDescent="0.3">
      <c r="A5284" s="2" t="s">
        <v>9251</v>
      </c>
      <c r="B5284">
        <v>-0.10131349913863</v>
      </c>
      <c r="C5284">
        <v>0.155526790320384</v>
      </c>
      <c r="D5284">
        <v>0.44084482693695598</v>
      </c>
      <c r="E5284">
        <v>0.40720000000000001</v>
      </c>
      <c r="F5284">
        <v>0.99904899251583201</v>
      </c>
    </row>
    <row r="5285" spans="1:6" x14ac:dyDescent="0.3">
      <c r="A5285" s="2" t="s">
        <v>2089</v>
      </c>
      <c r="B5285">
        <v>8.6443320979607094E-2</v>
      </c>
      <c r="C5285">
        <v>0.29953597278167499</v>
      </c>
      <c r="D5285">
        <v>0.54336029975057798</v>
      </c>
      <c r="E5285">
        <v>0.40720000000000001</v>
      </c>
      <c r="F5285">
        <v>0.99904899251583201</v>
      </c>
    </row>
    <row r="5286" spans="1:6" x14ac:dyDescent="0.3">
      <c r="A5286" s="2" t="s">
        <v>9672</v>
      </c>
      <c r="B5286">
        <v>-8.3136614782669399E-2</v>
      </c>
      <c r="C5286">
        <v>0.30374330291058699</v>
      </c>
      <c r="D5286">
        <v>0.54551743624869797</v>
      </c>
      <c r="E5286">
        <v>0.40720000000000001</v>
      </c>
      <c r="F5286">
        <v>0.99904899251583201</v>
      </c>
    </row>
    <row r="5287" spans="1:6" x14ac:dyDescent="0.3">
      <c r="A5287" s="2" t="s">
        <v>992</v>
      </c>
      <c r="B5287">
        <v>9.0009036125171193E-2</v>
      </c>
      <c r="C5287">
        <v>0.192090418339811</v>
      </c>
      <c r="D5287">
        <v>0.468237288498418</v>
      </c>
      <c r="E5287">
        <v>0.40739999999999998</v>
      </c>
      <c r="F5287">
        <v>0.99904899251583201</v>
      </c>
    </row>
    <row r="5288" spans="1:6" x14ac:dyDescent="0.3">
      <c r="A5288" s="2" t="s">
        <v>3960</v>
      </c>
      <c r="B5288">
        <v>-9.9171225033597196E-2</v>
      </c>
      <c r="C5288">
        <v>0.17970904077102301</v>
      </c>
      <c r="D5288">
        <v>0.46040086445288397</v>
      </c>
      <c r="E5288">
        <v>0.40739999999999998</v>
      </c>
      <c r="F5288">
        <v>0.99904899251583201</v>
      </c>
    </row>
    <row r="5289" spans="1:6" x14ac:dyDescent="0.3">
      <c r="A5289" s="2" t="s">
        <v>255</v>
      </c>
      <c r="B5289">
        <v>6.91034964939269E-2</v>
      </c>
      <c r="C5289">
        <v>0.32901361022966302</v>
      </c>
      <c r="D5289">
        <v>0.56134319266802601</v>
      </c>
      <c r="E5289">
        <v>0.40760000000000002</v>
      </c>
      <c r="F5289">
        <v>0.99904899251583201</v>
      </c>
    </row>
    <row r="5290" spans="1:6" x14ac:dyDescent="0.3">
      <c r="A5290" s="2" t="s">
        <v>9404</v>
      </c>
      <c r="B5290">
        <v>0.120955496729067</v>
      </c>
      <c r="C5290">
        <v>8.9955577572855494E-2</v>
      </c>
      <c r="D5290">
        <v>0.36232649442021098</v>
      </c>
      <c r="E5290">
        <v>0.40770000000000001</v>
      </c>
      <c r="F5290">
        <v>0.99904899251583201</v>
      </c>
    </row>
    <row r="5291" spans="1:6" x14ac:dyDescent="0.3">
      <c r="A5291" s="2" t="s">
        <v>4243</v>
      </c>
      <c r="B5291">
        <v>9.0052255671867601E-2</v>
      </c>
      <c r="C5291">
        <v>0.184131249079106</v>
      </c>
      <c r="D5291">
        <v>0.46335667403886799</v>
      </c>
      <c r="E5291">
        <v>0.4078</v>
      </c>
      <c r="F5291">
        <v>0.99904899251583201</v>
      </c>
    </row>
    <row r="5292" spans="1:6" x14ac:dyDescent="0.3">
      <c r="A5292" s="2" t="s">
        <v>9019</v>
      </c>
      <c r="B5292">
        <v>7.8776508110277699E-2</v>
      </c>
      <c r="C5292">
        <v>0.35732257745693902</v>
      </c>
      <c r="D5292">
        <v>0.57702500707416504</v>
      </c>
      <c r="E5292">
        <v>0.40789999999999998</v>
      </c>
      <c r="F5292">
        <v>0.99904899251583201</v>
      </c>
    </row>
    <row r="5293" spans="1:6" x14ac:dyDescent="0.3">
      <c r="A5293" s="2" t="s">
        <v>8413</v>
      </c>
      <c r="B5293">
        <v>-7.3823394474466203E-2</v>
      </c>
      <c r="C5293">
        <v>0.279583332521321</v>
      </c>
      <c r="D5293">
        <v>0.53122252261382497</v>
      </c>
      <c r="E5293">
        <v>0.40799999999999997</v>
      </c>
      <c r="F5293">
        <v>0.99904899251583201</v>
      </c>
    </row>
    <row r="5294" spans="1:6" x14ac:dyDescent="0.3">
      <c r="A5294" s="2" t="s">
        <v>13337</v>
      </c>
      <c r="B5294">
        <v>0.11682761440147101</v>
      </c>
      <c r="C5294">
        <v>0.181951850608599</v>
      </c>
      <c r="D5294">
        <v>0.46185603160621302</v>
      </c>
      <c r="E5294">
        <v>0.40810000000000002</v>
      </c>
      <c r="F5294">
        <v>0.99904899251583201</v>
      </c>
    </row>
    <row r="5295" spans="1:6" x14ac:dyDescent="0.3">
      <c r="A5295" s="2" t="s">
        <v>10738</v>
      </c>
      <c r="B5295">
        <v>-7.9502158484418495E-2</v>
      </c>
      <c r="C5295">
        <v>0.25095539992891103</v>
      </c>
      <c r="D5295">
        <v>0.51553417161302295</v>
      </c>
      <c r="E5295">
        <v>0.40810000000000002</v>
      </c>
      <c r="F5295">
        <v>0.99904899251583201</v>
      </c>
    </row>
    <row r="5296" spans="1:6" x14ac:dyDescent="0.3">
      <c r="A5296" s="2" t="s">
        <v>7014</v>
      </c>
      <c r="B5296">
        <v>-7.1418799409724301E-2</v>
      </c>
      <c r="C5296">
        <v>0.42267807417063502</v>
      </c>
      <c r="D5296">
        <v>0.61076383527100297</v>
      </c>
      <c r="E5296">
        <v>0.40820000000000001</v>
      </c>
      <c r="F5296">
        <v>0.99904899251583201</v>
      </c>
    </row>
    <row r="5297" spans="1:6" x14ac:dyDescent="0.3">
      <c r="A5297" s="2" t="s">
        <v>13287</v>
      </c>
      <c r="B5297">
        <v>-5.8860781223404102E-2</v>
      </c>
      <c r="C5297">
        <v>0.41837035963346297</v>
      </c>
      <c r="D5297">
        <v>0.60902935332734898</v>
      </c>
      <c r="E5297">
        <v>0.40820000000000001</v>
      </c>
      <c r="F5297">
        <v>0.99904899251583201</v>
      </c>
    </row>
    <row r="5298" spans="1:6" x14ac:dyDescent="0.3">
      <c r="A5298" s="2" t="s">
        <v>839</v>
      </c>
      <c r="B5298">
        <v>-7.2346970299930799E-2</v>
      </c>
      <c r="C5298">
        <v>0.31989796107707602</v>
      </c>
      <c r="D5298">
        <v>0.55475127289113801</v>
      </c>
      <c r="E5298">
        <v>0.4083</v>
      </c>
      <c r="F5298">
        <v>0.99904899251583201</v>
      </c>
    </row>
    <row r="5299" spans="1:6" x14ac:dyDescent="0.3">
      <c r="A5299" s="2" t="s">
        <v>1894</v>
      </c>
      <c r="B5299">
        <v>-8.7364256571267299E-2</v>
      </c>
      <c r="C5299">
        <v>0.20548029222383499</v>
      </c>
      <c r="D5299">
        <v>0.48035001198103799</v>
      </c>
      <c r="E5299">
        <v>0.4083</v>
      </c>
      <c r="F5299">
        <v>0.99904899251583201</v>
      </c>
    </row>
    <row r="5300" spans="1:6" x14ac:dyDescent="0.3">
      <c r="A5300" s="2" t="s">
        <v>6055</v>
      </c>
      <c r="B5300">
        <v>7.3879774121600794E-2</v>
      </c>
      <c r="C5300">
        <v>0.421187705310333</v>
      </c>
      <c r="D5300">
        <v>0.61029079777906903</v>
      </c>
      <c r="E5300">
        <v>0.40839999999999999</v>
      </c>
      <c r="F5300">
        <v>0.99904899251583201</v>
      </c>
    </row>
    <row r="5301" spans="1:6" x14ac:dyDescent="0.3">
      <c r="A5301" s="2" t="s">
        <v>13543</v>
      </c>
      <c r="B5301">
        <v>-6.7870056397898906E-2</v>
      </c>
      <c r="C5301">
        <v>0.343226915419795</v>
      </c>
      <c r="D5301">
        <v>0.56895771328232803</v>
      </c>
      <c r="E5301">
        <v>0.40839999999999999</v>
      </c>
      <c r="F5301">
        <v>0.99904899251583201</v>
      </c>
    </row>
    <row r="5302" spans="1:6" x14ac:dyDescent="0.3">
      <c r="A5302" s="2" t="s">
        <v>5993</v>
      </c>
      <c r="B5302">
        <v>0.100329781446125</v>
      </c>
      <c r="C5302">
        <v>0.24106775689809701</v>
      </c>
      <c r="D5302">
        <v>0.50673248708579099</v>
      </c>
      <c r="E5302">
        <v>0.40839999999999999</v>
      </c>
      <c r="F5302">
        <v>0.99904899251583201</v>
      </c>
    </row>
    <row r="5303" spans="1:6" x14ac:dyDescent="0.3">
      <c r="A5303" s="2" t="s">
        <v>6000</v>
      </c>
      <c r="B5303">
        <v>7.2800456729509494E-2</v>
      </c>
      <c r="C5303">
        <v>0.28969448766967598</v>
      </c>
      <c r="D5303">
        <v>0.53889532868434398</v>
      </c>
      <c r="E5303">
        <v>0.40849999999999997</v>
      </c>
      <c r="F5303">
        <v>0.99904899251583201</v>
      </c>
    </row>
    <row r="5304" spans="1:6" x14ac:dyDescent="0.3">
      <c r="A5304" s="2" t="s">
        <v>1665</v>
      </c>
      <c r="B5304">
        <v>-9.5944158967022505E-2</v>
      </c>
      <c r="C5304">
        <v>0.162898741322998</v>
      </c>
      <c r="D5304">
        <v>0.44764680933415801</v>
      </c>
      <c r="E5304">
        <v>0.40860000000000002</v>
      </c>
      <c r="F5304">
        <v>0.99904899251583201</v>
      </c>
    </row>
    <row r="5305" spans="1:6" x14ac:dyDescent="0.3">
      <c r="A5305" s="2" t="s">
        <v>13200</v>
      </c>
      <c r="B5305">
        <v>9.6225762103207199E-2</v>
      </c>
      <c r="C5305">
        <v>0.18411035073885901</v>
      </c>
      <c r="D5305">
        <v>0.46335667403886799</v>
      </c>
      <c r="E5305">
        <v>0.40860000000000002</v>
      </c>
      <c r="F5305">
        <v>0.99904899251583201</v>
      </c>
    </row>
    <row r="5306" spans="1:6" x14ac:dyDescent="0.3">
      <c r="A5306" s="2" t="s">
        <v>9112</v>
      </c>
      <c r="B5306">
        <v>-9.6990501869200399E-2</v>
      </c>
      <c r="C5306">
        <v>0.20267762813369999</v>
      </c>
      <c r="D5306">
        <v>0.47813676347107298</v>
      </c>
      <c r="E5306">
        <v>0.40860000000000002</v>
      </c>
      <c r="F5306">
        <v>0.99904899251583201</v>
      </c>
    </row>
    <row r="5307" spans="1:6" x14ac:dyDescent="0.3">
      <c r="A5307" s="2" t="s">
        <v>7786</v>
      </c>
      <c r="B5307">
        <v>-0.14419895505844099</v>
      </c>
      <c r="C5307">
        <v>6.2770093447467604E-2</v>
      </c>
      <c r="D5307">
        <v>0.318043160908411</v>
      </c>
      <c r="E5307">
        <v>0.4088</v>
      </c>
      <c r="F5307">
        <v>0.99904899251583201</v>
      </c>
    </row>
    <row r="5308" spans="1:6" x14ac:dyDescent="0.3">
      <c r="A5308" s="2" t="s">
        <v>7574</v>
      </c>
      <c r="B5308">
        <v>-7.4210114728763002E-2</v>
      </c>
      <c r="C5308">
        <v>0.29272281374694797</v>
      </c>
      <c r="D5308">
        <v>0.53964833428463799</v>
      </c>
      <c r="E5308">
        <v>0.4088</v>
      </c>
      <c r="F5308">
        <v>0.99904899251583201</v>
      </c>
    </row>
    <row r="5309" spans="1:6" x14ac:dyDescent="0.3">
      <c r="A5309" s="2" t="s">
        <v>12443</v>
      </c>
      <c r="B5309">
        <v>0.101855886610681</v>
      </c>
      <c r="C5309">
        <v>0.173536437609038</v>
      </c>
      <c r="D5309">
        <v>0.45584353496205399</v>
      </c>
      <c r="E5309">
        <v>0.40889999999999999</v>
      </c>
      <c r="F5309">
        <v>0.99904899251583201</v>
      </c>
    </row>
    <row r="5310" spans="1:6" x14ac:dyDescent="0.3">
      <c r="A5310" s="2" t="s">
        <v>6958</v>
      </c>
      <c r="B5310">
        <v>-0.12919128479955599</v>
      </c>
      <c r="C5310">
        <v>6.4013092835109198E-2</v>
      </c>
      <c r="D5310">
        <v>0.319645168163739</v>
      </c>
      <c r="E5310">
        <v>0.40910000000000002</v>
      </c>
      <c r="F5310">
        <v>0.99904899251583201</v>
      </c>
    </row>
    <row r="5311" spans="1:6" x14ac:dyDescent="0.3">
      <c r="A5311" s="2" t="s">
        <v>714</v>
      </c>
      <c r="B5311">
        <v>-8.3592955610697406E-2</v>
      </c>
      <c r="C5311">
        <v>0.25232714295458097</v>
      </c>
      <c r="D5311">
        <v>0.51566015838199897</v>
      </c>
      <c r="E5311">
        <v>0.40920000000000001</v>
      </c>
      <c r="F5311">
        <v>0.99904899251583201</v>
      </c>
    </row>
    <row r="5312" spans="1:6" x14ac:dyDescent="0.3">
      <c r="A5312" s="2" t="s">
        <v>10727</v>
      </c>
      <c r="B5312">
        <v>-0.10127877246637799</v>
      </c>
      <c r="C5312">
        <v>0.22907281625685399</v>
      </c>
      <c r="D5312">
        <v>0.49951210913440303</v>
      </c>
      <c r="E5312">
        <v>0.4093</v>
      </c>
      <c r="F5312">
        <v>0.99904899251583201</v>
      </c>
    </row>
    <row r="5313" spans="1:6" x14ac:dyDescent="0.3">
      <c r="A5313" s="2" t="s">
        <v>2440</v>
      </c>
      <c r="B5313">
        <v>-7.2164586165382405E-2</v>
      </c>
      <c r="C5313">
        <v>0.32111944684884303</v>
      </c>
      <c r="D5313">
        <v>0.55566845271725396</v>
      </c>
      <c r="E5313">
        <v>0.4093</v>
      </c>
      <c r="F5313">
        <v>0.99904899251583201</v>
      </c>
    </row>
    <row r="5314" spans="1:6" x14ac:dyDescent="0.3">
      <c r="A5314" s="2" t="s">
        <v>5246</v>
      </c>
      <c r="B5314">
        <v>-9.2462072096853601E-2</v>
      </c>
      <c r="C5314">
        <v>0.28262528038357798</v>
      </c>
      <c r="D5314">
        <v>0.53359187946251796</v>
      </c>
      <c r="E5314">
        <v>0.4093</v>
      </c>
      <c r="F5314">
        <v>0.99904899251583201</v>
      </c>
    </row>
    <row r="5315" spans="1:6" x14ac:dyDescent="0.3">
      <c r="A5315" s="2" t="s">
        <v>718</v>
      </c>
      <c r="B5315">
        <v>-8.2522923979151896E-2</v>
      </c>
      <c r="C5315">
        <v>0.23850751459213401</v>
      </c>
      <c r="D5315">
        <v>0.50617340285781498</v>
      </c>
      <c r="E5315">
        <v>0.40939999999999999</v>
      </c>
      <c r="F5315">
        <v>0.99904899251583201</v>
      </c>
    </row>
    <row r="5316" spans="1:6" x14ac:dyDescent="0.3">
      <c r="A5316" s="2" t="s">
        <v>9242</v>
      </c>
      <c r="B5316">
        <v>7.5807918963816903E-2</v>
      </c>
      <c r="C5316">
        <v>0.323625477815215</v>
      </c>
      <c r="D5316">
        <v>0.55723374735685305</v>
      </c>
      <c r="E5316">
        <v>0.40939999999999999</v>
      </c>
      <c r="F5316">
        <v>0.99904899251583201</v>
      </c>
    </row>
    <row r="5317" spans="1:6" x14ac:dyDescent="0.3">
      <c r="A5317" s="2" t="s">
        <v>676</v>
      </c>
      <c r="B5317">
        <v>-0.10988180456378099</v>
      </c>
      <c r="C5317">
        <v>0.174054787707623</v>
      </c>
      <c r="D5317">
        <v>0.45604167250698502</v>
      </c>
      <c r="E5317">
        <v>0.40949999999999998</v>
      </c>
      <c r="F5317">
        <v>0.99904899251583201</v>
      </c>
    </row>
    <row r="5318" spans="1:6" x14ac:dyDescent="0.3">
      <c r="A5318" s="2" t="s">
        <v>8588</v>
      </c>
      <c r="B5318">
        <v>0.109039495531152</v>
      </c>
      <c r="C5318">
        <v>0.21284181009102501</v>
      </c>
      <c r="D5318">
        <v>0.48702663749145098</v>
      </c>
      <c r="E5318">
        <v>0.40949999999999998</v>
      </c>
      <c r="F5318">
        <v>0.99904899251583201</v>
      </c>
    </row>
    <row r="5319" spans="1:6" x14ac:dyDescent="0.3">
      <c r="A5319" s="2" t="s">
        <v>12116</v>
      </c>
      <c r="B5319">
        <v>0.122979003851157</v>
      </c>
      <c r="C5319">
        <v>6.9714028340642498E-2</v>
      </c>
      <c r="D5319">
        <v>0.32869775706735099</v>
      </c>
      <c r="E5319">
        <v>0.40960000000000002</v>
      </c>
      <c r="F5319">
        <v>0.99904899251583201</v>
      </c>
    </row>
    <row r="5320" spans="1:6" x14ac:dyDescent="0.3">
      <c r="A5320" s="2" t="s">
        <v>4397</v>
      </c>
      <c r="B5320">
        <v>8.3731111698280805E-2</v>
      </c>
      <c r="C5320">
        <v>0.25731179512194102</v>
      </c>
      <c r="D5320">
        <v>0.51849837049186798</v>
      </c>
      <c r="E5320">
        <v>0.40970000000000001</v>
      </c>
      <c r="F5320">
        <v>0.99904899251583201</v>
      </c>
    </row>
    <row r="5321" spans="1:6" x14ac:dyDescent="0.3">
      <c r="A5321" s="2" t="s">
        <v>866</v>
      </c>
      <c r="B5321">
        <v>0.10295322369634401</v>
      </c>
      <c r="C5321">
        <v>0.148945941483621</v>
      </c>
      <c r="D5321">
        <v>0.43379132563147099</v>
      </c>
      <c r="E5321">
        <v>0.41</v>
      </c>
      <c r="F5321">
        <v>0.99904899251583201</v>
      </c>
    </row>
    <row r="5322" spans="1:6" x14ac:dyDescent="0.3">
      <c r="A5322" s="2" t="s">
        <v>3737</v>
      </c>
      <c r="B5322">
        <v>8.2728282815863793E-2</v>
      </c>
      <c r="C5322">
        <v>0.271024938541855</v>
      </c>
      <c r="D5322">
        <v>0.52681773695811296</v>
      </c>
      <c r="E5322">
        <v>0.41010000000000002</v>
      </c>
      <c r="F5322">
        <v>0.99904899251583201</v>
      </c>
    </row>
    <row r="5323" spans="1:6" x14ac:dyDescent="0.3">
      <c r="A5323" s="2" t="s">
        <v>534</v>
      </c>
      <c r="B5323">
        <v>-7.0598047933380106E-2</v>
      </c>
      <c r="C5323">
        <v>0.29282969798644598</v>
      </c>
      <c r="D5323">
        <v>0.53964833428463799</v>
      </c>
      <c r="E5323">
        <v>0.41010000000000002</v>
      </c>
      <c r="F5323">
        <v>0.99904899251583201</v>
      </c>
    </row>
    <row r="5324" spans="1:6" x14ac:dyDescent="0.3">
      <c r="A5324" s="2" t="s">
        <v>9</v>
      </c>
      <c r="B5324">
        <v>-8.32154389993814E-2</v>
      </c>
      <c r="C5324">
        <v>0.24338501807443599</v>
      </c>
      <c r="D5324">
        <v>0.50872634089061797</v>
      </c>
      <c r="E5324">
        <v>0.41010000000000002</v>
      </c>
      <c r="F5324">
        <v>0.99904899251583201</v>
      </c>
    </row>
    <row r="5325" spans="1:6" x14ac:dyDescent="0.3">
      <c r="A5325" s="2" t="s">
        <v>2391</v>
      </c>
      <c r="B5325">
        <v>0.10057514665318799</v>
      </c>
      <c r="C5325">
        <v>0.215697365225656</v>
      </c>
      <c r="D5325">
        <v>0.48906768907651899</v>
      </c>
      <c r="E5325">
        <v>0.41020000000000001</v>
      </c>
      <c r="F5325">
        <v>0.99904899251583201</v>
      </c>
    </row>
    <row r="5326" spans="1:6" x14ac:dyDescent="0.3">
      <c r="A5326" s="2" t="s">
        <v>8856</v>
      </c>
      <c r="B5326">
        <v>7.2530731157179507E-2</v>
      </c>
      <c r="C5326">
        <v>0.32846362693133502</v>
      </c>
      <c r="D5326">
        <v>0.561052390801976</v>
      </c>
      <c r="E5326">
        <v>0.41039999999999999</v>
      </c>
      <c r="F5326">
        <v>0.99904899251583201</v>
      </c>
    </row>
    <row r="5327" spans="1:6" x14ac:dyDescent="0.3">
      <c r="A5327" s="2" t="s">
        <v>2136</v>
      </c>
      <c r="B5327">
        <v>-7.0866690952365002E-2</v>
      </c>
      <c r="C5327">
        <v>0.31501075599639899</v>
      </c>
      <c r="D5327">
        <v>0.55162684288873898</v>
      </c>
      <c r="E5327">
        <v>0.41039999999999999</v>
      </c>
      <c r="F5327">
        <v>0.99904899251583201</v>
      </c>
    </row>
    <row r="5328" spans="1:6" x14ac:dyDescent="0.3">
      <c r="A5328" s="2" t="s">
        <v>5283</v>
      </c>
      <c r="B5328">
        <v>0.123309159568409</v>
      </c>
      <c r="C5328">
        <v>0.111554677804435</v>
      </c>
      <c r="D5328">
        <v>0.39173232112947498</v>
      </c>
      <c r="E5328">
        <v>0.41049999999999998</v>
      </c>
      <c r="F5328">
        <v>0.99904899251583201</v>
      </c>
    </row>
    <row r="5329" spans="1:6" x14ac:dyDescent="0.3">
      <c r="A5329" s="2" t="s">
        <v>6063</v>
      </c>
      <c r="B5329">
        <v>-0.114273578959857</v>
      </c>
      <c r="C5329">
        <v>0.13168735203326301</v>
      </c>
      <c r="D5329">
        <v>0.41586814755075402</v>
      </c>
      <c r="E5329">
        <v>0.41060000000000002</v>
      </c>
      <c r="F5329">
        <v>0.99904899251583201</v>
      </c>
    </row>
    <row r="5330" spans="1:6" x14ac:dyDescent="0.3">
      <c r="A5330" s="2" t="s">
        <v>7934</v>
      </c>
      <c r="B5330">
        <v>8.1445502860024305E-2</v>
      </c>
      <c r="C5330">
        <v>0.30211461308493498</v>
      </c>
      <c r="D5330">
        <v>0.54404613966166704</v>
      </c>
      <c r="E5330">
        <v>0.41060000000000002</v>
      </c>
      <c r="F5330">
        <v>0.99904899251583201</v>
      </c>
    </row>
    <row r="5331" spans="1:6" x14ac:dyDescent="0.3">
      <c r="A5331" s="2" t="s">
        <v>9468</v>
      </c>
      <c r="B5331">
        <v>-0.10489840403487501</v>
      </c>
      <c r="C5331">
        <v>0.19884031996221699</v>
      </c>
      <c r="D5331">
        <v>0.47466157397473702</v>
      </c>
      <c r="E5331">
        <v>0.41060000000000002</v>
      </c>
      <c r="F5331">
        <v>0.99904899251583201</v>
      </c>
    </row>
    <row r="5332" spans="1:6" x14ac:dyDescent="0.3">
      <c r="A5332" s="2" t="s">
        <v>10709</v>
      </c>
      <c r="B5332">
        <v>-8.8966522313556395E-2</v>
      </c>
      <c r="C5332">
        <v>0.32372695820673097</v>
      </c>
      <c r="D5332">
        <v>0.55730588929654501</v>
      </c>
      <c r="E5332">
        <v>0.41060000000000002</v>
      </c>
      <c r="F5332">
        <v>0.99904899251583201</v>
      </c>
    </row>
    <row r="5333" spans="1:6" x14ac:dyDescent="0.3">
      <c r="A5333" s="2" t="s">
        <v>6540</v>
      </c>
      <c r="B5333">
        <v>-6.5258793121452996E-2</v>
      </c>
      <c r="C5333">
        <v>0.33581167043502602</v>
      </c>
      <c r="D5333">
        <v>0.56473806024837203</v>
      </c>
      <c r="E5333">
        <v>0.41070000000000001</v>
      </c>
      <c r="F5333">
        <v>0.99904899251583201</v>
      </c>
    </row>
    <row r="5334" spans="1:6" x14ac:dyDescent="0.3">
      <c r="A5334" s="2" t="s">
        <v>6574</v>
      </c>
      <c r="B5334">
        <v>8.5227744025989094E-2</v>
      </c>
      <c r="C5334">
        <v>0.41865594440702297</v>
      </c>
      <c r="D5334">
        <v>0.60902935332734898</v>
      </c>
      <c r="E5334">
        <v>0.41070000000000001</v>
      </c>
      <c r="F5334">
        <v>0.99904899251583201</v>
      </c>
    </row>
    <row r="5335" spans="1:6" x14ac:dyDescent="0.3">
      <c r="A5335" s="2" t="s">
        <v>3865</v>
      </c>
      <c r="B5335">
        <v>0.103981402044035</v>
      </c>
      <c r="C5335">
        <v>0.30074875478479501</v>
      </c>
      <c r="D5335">
        <v>0.54369510982106395</v>
      </c>
      <c r="E5335">
        <v>0.4108</v>
      </c>
      <c r="F5335">
        <v>0.99904899251583201</v>
      </c>
    </row>
    <row r="5336" spans="1:6" x14ac:dyDescent="0.3">
      <c r="A5336" s="2" t="s">
        <v>7131</v>
      </c>
      <c r="B5336">
        <v>7.77269400002637E-2</v>
      </c>
      <c r="C5336">
        <v>0.27224347237633201</v>
      </c>
      <c r="D5336">
        <v>0.52728600632707801</v>
      </c>
      <c r="E5336">
        <v>0.41089999999999999</v>
      </c>
      <c r="F5336">
        <v>0.99904899251583201</v>
      </c>
    </row>
    <row r="5337" spans="1:6" x14ac:dyDescent="0.3">
      <c r="A5337" s="2" t="s">
        <v>1537</v>
      </c>
      <c r="B5337">
        <v>-0.13436960884090299</v>
      </c>
      <c r="C5337">
        <v>0.106830361128905</v>
      </c>
      <c r="D5337">
        <v>0.38647491453816901</v>
      </c>
      <c r="E5337">
        <v>0.41089999999999999</v>
      </c>
      <c r="F5337">
        <v>0.99904899251583201</v>
      </c>
    </row>
    <row r="5338" spans="1:6" x14ac:dyDescent="0.3">
      <c r="A5338" s="2" t="s">
        <v>12715</v>
      </c>
      <c r="B5338">
        <v>-9.1565402122847403E-2</v>
      </c>
      <c r="C5338">
        <v>0.190912415758419</v>
      </c>
      <c r="D5338">
        <v>0.466819665819318</v>
      </c>
      <c r="E5338">
        <v>0.41089999999999999</v>
      </c>
      <c r="F5338">
        <v>0.99904899251583201</v>
      </c>
    </row>
    <row r="5339" spans="1:6" x14ac:dyDescent="0.3">
      <c r="A5339" s="2" t="s">
        <v>3501</v>
      </c>
      <c r="B5339">
        <v>0.112462553117567</v>
      </c>
      <c r="C5339">
        <v>0.112159951195258</v>
      </c>
      <c r="D5339">
        <v>0.39173232112947498</v>
      </c>
      <c r="E5339">
        <v>0.41099999999999998</v>
      </c>
      <c r="F5339">
        <v>0.99904899251583201</v>
      </c>
    </row>
    <row r="5340" spans="1:6" x14ac:dyDescent="0.3">
      <c r="A5340" s="2" t="s">
        <v>8047</v>
      </c>
      <c r="B5340">
        <v>-9.1798756519444094E-2</v>
      </c>
      <c r="C5340">
        <v>0.18978417155326599</v>
      </c>
      <c r="D5340">
        <v>0.46617755226516799</v>
      </c>
      <c r="E5340">
        <v>0.41099999999999998</v>
      </c>
      <c r="F5340">
        <v>0.99904899251583201</v>
      </c>
    </row>
    <row r="5341" spans="1:6" x14ac:dyDescent="0.3">
      <c r="A5341" s="2" t="s">
        <v>2379</v>
      </c>
      <c r="B5341">
        <v>7.1098586048673904E-2</v>
      </c>
      <c r="C5341">
        <v>0.369934187179006</v>
      </c>
      <c r="D5341">
        <v>0.58298803908268304</v>
      </c>
      <c r="E5341">
        <v>0.41110000000000002</v>
      </c>
      <c r="F5341">
        <v>0.99904899251583201</v>
      </c>
    </row>
    <row r="5342" spans="1:6" x14ac:dyDescent="0.3">
      <c r="A5342" s="2" t="s">
        <v>4451</v>
      </c>
      <c r="B5342">
        <v>9.1331898510087606E-2</v>
      </c>
      <c r="C5342">
        <v>0.207433144124163</v>
      </c>
      <c r="D5342">
        <v>0.48237673503688999</v>
      </c>
      <c r="E5342">
        <v>0.41120000000000001</v>
      </c>
      <c r="F5342">
        <v>0.99904899251583201</v>
      </c>
    </row>
    <row r="5343" spans="1:6" x14ac:dyDescent="0.3">
      <c r="A5343" s="2" t="s">
        <v>10165</v>
      </c>
      <c r="B5343">
        <v>-6.1239407272935101E-2</v>
      </c>
      <c r="C5343">
        <v>0.38702749619676202</v>
      </c>
      <c r="D5343">
        <v>0.59297062460082794</v>
      </c>
      <c r="E5343">
        <v>0.41120000000000001</v>
      </c>
      <c r="F5343">
        <v>0.99904899251583201</v>
      </c>
    </row>
    <row r="5344" spans="1:6" x14ac:dyDescent="0.3">
      <c r="A5344" s="2" t="s">
        <v>10295</v>
      </c>
      <c r="B5344">
        <v>9.2857004734730006E-2</v>
      </c>
      <c r="C5344">
        <v>0.216656148601549</v>
      </c>
      <c r="D5344">
        <v>0.48984576647314398</v>
      </c>
      <c r="E5344">
        <v>0.4113</v>
      </c>
      <c r="F5344">
        <v>0.99904899251583201</v>
      </c>
    </row>
    <row r="5345" spans="1:6" x14ac:dyDescent="0.3">
      <c r="A5345" s="2" t="s">
        <v>2003</v>
      </c>
      <c r="B5345">
        <v>8.2185904843633598E-2</v>
      </c>
      <c r="C5345">
        <v>0.28672491183703003</v>
      </c>
      <c r="D5345">
        <v>0.53729930270193704</v>
      </c>
      <c r="E5345">
        <v>0.41139999999999999</v>
      </c>
      <c r="F5345">
        <v>0.99904899251583201</v>
      </c>
    </row>
    <row r="5346" spans="1:6" x14ac:dyDescent="0.3">
      <c r="A5346" s="2" t="s">
        <v>9781</v>
      </c>
      <c r="B5346">
        <v>0.116687636874448</v>
      </c>
      <c r="C5346">
        <v>0.13211942361003701</v>
      </c>
      <c r="D5346">
        <v>0.41594860005038398</v>
      </c>
      <c r="E5346">
        <v>0.41139999999999999</v>
      </c>
      <c r="F5346">
        <v>0.99904899251583201</v>
      </c>
    </row>
    <row r="5347" spans="1:6" x14ac:dyDescent="0.3">
      <c r="A5347" s="2" t="s">
        <v>13191</v>
      </c>
      <c r="B5347">
        <v>0.13152179070588299</v>
      </c>
      <c r="C5347">
        <v>7.1695181638273806E-2</v>
      </c>
      <c r="D5347">
        <v>0.33195539453266398</v>
      </c>
      <c r="E5347">
        <v>0.41149999999999998</v>
      </c>
      <c r="F5347">
        <v>0.99904899251583201</v>
      </c>
    </row>
    <row r="5348" spans="1:6" x14ac:dyDescent="0.3">
      <c r="A5348" s="2" t="s">
        <v>10682</v>
      </c>
      <c r="B5348">
        <v>7.1498692636841998E-2</v>
      </c>
      <c r="C5348">
        <v>0.40089966452815701</v>
      </c>
      <c r="D5348">
        <v>0.60026763223601098</v>
      </c>
      <c r="E5348">
        <v>0.41149999999999998</v>
      </c>
      <c r="F5348">
        <v>0.99904899251583201</v>
      </c>
    </row>
    <row r="5349" spans="1:6" x14ac:dyDescent="0.3">
      <c r="A5349" s="2" t="s">
        <v>13361</v>
      </c>
      <c r="B5349">
        <v>-8.0160577304259198E-2</v>
      </c>
      <c r="C5349">
        <v>0.34369811339772199</v>
      </c>
      <c r="D5349">
        <v>0.56895771328232803</v>
      </c>
      <c r="E5349">
        <v>0.41160000000000002</v>
      </c>
      <c r="F5349">
        <v>0.99904899251583201</v>
      </c>
    </row>
    <row r="5350" spans="1:6" x14ac:dyDescent="0.3">
      <c r="A5350" s="2" t="s">
        <v>5660</v>
      </c>
      <c r="B5350">
        <v>-6.7870266061546697E-2</v>
      </c>
      <c r="C5350">
        <v>0.37060795546630199</v>
      </c>
      <c r="D5350">
        <v>0.58342956650295397</v>
      </c>
      <c r="E5350">
        <v>0.41160000000000002</v>
      </c>
      <c r="F5350">
        <v>0.99904899251583201</v>
      </c>
    </row>
    <row r="5351" spans="1:6" x14ac:dyDescent="0.3">
      <c r="A5351" s="2" t="s">
        <v>10887</v>
      </c>
      <c r="B5351">
        <v>-0.103527337889624</v>
      </c>
      <c r="C5351">
        <v>0.28525291592624802</v>
      </c>
      <c r="D5351">
        <v>0.53545696705361101</v>
      </c>
      <c r="E5351">
        <v>0.41160000000000002</v>
      </c>
      <c r="F5351">
        <v>0.99904899251583201</v>
      </c>
    </row>
    <row r="5352" spans="1:6" x14ac:dyDescent="0.3">
      <c r="A5352" s="2" t="s">
        <v>1288</v>
      </c>
      <c r="B5352">
        <v>8.0436972034671206E-2</v>
      </c>
      <c r="C5352">
        <v>0.30366362085365201</v>
      </c>
      <c r="D5352">
        <v>0.54551743624869797</v>
      </c>
      <c r="E5352">
        <v>0.41170000000000001</v>
      </c>
      <c r="F5352">
        <v>0.99904899251583201</v>
      </c>
    </row>
    <row r="5353" spans="1:6" x14ac:dyDescent="0.3">
      <c r="A5353" s="2" t="s">
        <v>13021</v>
      </c>
      <c r="B5353">
        <v>-0.12479053632968699</v>
      </c>
      <c r="C5353">
        <v>6.7587517966447602E-2</v>
      </c>
      <c r="D5353">
        <v>0.32512372764752201</v>
      </c>
      <c r="E5353">
        <v>0.41170000000000001</v>
      </c>
      <c r="F5353">
        <v>0.99904899251583201</v>
      </c>
    </row>
    <row r="5354" spans="1:6" x14ac:dyDescent="0.3">
      <c r="A5354" s="2" t="s">
        <v>1262</v>
      </c>
      <c r="B5354">
        <v>-0.102075223910637</v>
      </c>
      <c r="C5354">
        <v>0.15088675686068101</v>
      </c>
      <c r="D5354">
        <v>0.4346925941218</v>
      </c>
      <c r="E5354">
        <v>0.41170000000000001</v>
      </c>
      <c r="F5354">
        <v>0.99904899251583201</v>
      </c>
    </row>
    <row r="5355" spans="1:6" x14ac:dyDescent="0.3">
      <c r="A5355" s="2" t="s">
        <v>11094</v>
      </c>
      <c r="B5355">
        <v>9.4839281933304903E-2</v>
      </c>
      <c r="C5355">
        <v>0.183677078787848</v>
      </c>
      <c r="D5355">
        <v>0.46330073108762299</v>
      </c>
      <c r="E5355">
        <v>0.41170000000000001</v>
      </c>
      <c r="F5355">
        <v>0.99904899251583201</v>
      </c>
    </row>
    <row r="5356" spans="1:6" x14ac:dyDescent="0.3">
      <c r="A5356" s="2" t="s">
        <v>5740</v>
      </c>
      <c r="B5356">
        <v>0.15122713804954099</v>
      </c>
      <c r="C5356">
        <v>3.13882656854527E-2</v>
      </c>
      <c r="D5356">
        <v>0.24643451903945199</v>
      </c>
      <c r="E5356">
        <v>0.41170000000000001</v>
      </c>
      <c r="F5356">
        <v>0.99904899251583201</v>
      </c>
    </row>
    <row r="5357" spans="1:6" x14ac:dyDescent="0.3">
      <c r="A5357" s="2" t="s">
        <v>6096</v>
      </c>
      <c r="B5357">
        <v>8.7270660364098598E-2</v>
      </c>
      <c r="C5357">
        <v>0.23393294093650299</v>
      </c>
      <c r="D5357">
        <v>0.50317738506445497</v>
      </c>
      <c r="E5357">
        <v>0.41170000000000001</v>
      </c>
      <c r="F5357">
        <v>0.99904899251583201</v>
      </c>
    </row>
    <row r="5358" spans="1:6" x14ac:dyDescent="0.3">
      <c r="A5358" s="2" t="s">
        <v>12658</v>
      </c>
      <c r="B5358">
        <v>0.13620841516463</v>
      </c>
      <c r="C5358">
        <v>5.3459219253365803E-2</v>
      </c>
      <c r="D5358">
        <v>0.30349358386533198</v>
      </c>
      <c r="E5358">
        <v>0.4118</v>
      </c>
      <c r="F5358">
        <v>0.99904899251583201</v>
      </c>
    </row>
    <row r="5359" spans="1:6" x14ac:dyDescent="0.3">
      <c r="A5359" s="2" t="s">
        <v>2899</v>
      </c>
      <c r="B5359">
        <v>6.3585815278070695E-2</v>
      </c>
      <c r="C5359">
        <v>0.37639515837973497</v>
      </c>
      <c r="D5359">
        <v>0.58750995904427095</v>
      </c>
      <c r="E5359">
        <v>0.41189999999999999</v>
      </c>
      <c r="F5359">
        <v>0.99904899251583201</v>
      </c>
    </row>
    <row r="5360" spans="1:6" x14ac:dyDescent="0.3">
      <c r="A5360" s="2" t="s">
        <v>1831</v>
      </c>
      <c r="B5360">
        <v>-7.1479895856627798E-2</v>
      </c>
      <c r="C5360">
        <v>0.43643116421088501</v>
      </c>
      <c r="D5360">
        <v>0.61451234936402099</v>
      </c>
      <c r="E5360">
        <v>0.41199999999999998</v>
      </c>
      <c r="F5360">
        <v>0.99904899251583201</v>
      </c>
    </row>
    <row r="5361" spans="1:6" x14ac:dyDescent="0.3">
      <c r="A5361" s="2" t="s">
        <v>7826</v>
      </c>
      <c r="B5361">
        <v>-7.0723702314796397E-2</v>
      </c>
      <c r="C5361">
        <v>0.33867061222692801</v>
      </c>
      <c r="D5361">
        <v>0.56570580008528404</v>
      </c>
      <c r="E5361">
        <v>0.41199999999999998</v>
      </c>
      <c r="F5361">
        <v>0.99904899251583201</v>
      </c>
    </row>
    <row r="5362" spans="1:6" x14ac:dyDescent="0.3">
      <c r="A5362" s="2" t="s">
        <v>9783</v>
      </c>
      <c r="B5362">
        <v>-7.9269886340450194E-2</v>
      </c>
      <c r="C5362">
        <v>0.30633675975761299</v>
      </c>
      <c r="D5362">
        <v>0.54674119378615005</v>
      </c>
      <c r="E5362">
        <v>0.41199999999999998</v>
      </c>
      <c r="F5362">
        <v>0.99904899251583201</v>
      </c>
    </row>
    <row r="5363" spans="1:6" x14ac:dyDescent="0.3">
      <c r="A5363" s="2" t="s">
        <v>3266</v>
      </c>
      <c r="B5363">
        <v>-9.1478900224951296E-2</v>
      </c>
      <c r="C5363">
        <v>0.19133189520282901</v>
      </c>
      <c r="D5363">
        <v>0.46741219410407597</v>
      </c>
      <c r="E5363">
        <v>0.41199999999999998</v>
      </c>
      <c r="F5363">
        <v>0.99904899251583201</v>
      </c>
    </row>
    <row r="5364" spans="1:6" x14ac:dyDescent="0.3">
      <c r="A5364" s="2" t="s">
        <v>7927</v>
      </c>
      <c r="B5364">
        <v>-7.7260479774981197E-2</v>
      </c>
      <c r="C5364">
        <v>0.256146553953989</v>
      </c>
      <c r="D5364">
        <v>0.51804358733577005</v>
      </c>
      <c r="E5364">
        <v>0.41199999999999998</v>
      </c>
      <c r="F5364">
        <v>0.99904899251583201</v>
      </c>
    </row>
    <row r="5365" spans="1:6" x14ac:dyDescent="0.3">
      <c r="A5365" s="2" t="s">
        <v>6997</v>
      </c>
      <c r="B5365">
        <v>-9.3108271777260304E-2</v>
      </c>
      <c r="C5365">
        <v>0.17265817407939599</v>
      </c>
      <c r="D5365">
        <v>0.45490177951598898</v>
      </c>
      <c r="E5365">
        <v>0.41210000000000002</v>
      </c>
      <c r="F5365">
        <v>0.99904899251583201</v>
      </c>
    </row>
    <row r="5366" spans="1:6" x14ac:dyDescent="0.3">
      <c r="A5366" s="2" t="s">
        <v>11482</v>
      </c>
      <c r="B5366">
        <v>-0.13643980409886899</v>
      </c>
      <c r="C5366">
        <v>5.6729606106312697E-2</v>
      </c>
      <c r="D5366">
        <v>0.30778998456051598</v>
      </c>
      <c r="E5366">
        <v>0.41210000000000002</v>
      </c>
      <c r="F5366">
        <v>0.99904899251583201</v>
      </c>
    </row>
    <row r="5367" spans="1:6" x14ac:dyDescent="0.3">
      <c r="A5367" s="2" t="s">
        <v>13891</v>
      </c>
      <c r="B5367">
        <v>0.100550067687175</v>
      </c>
      <c r="C5367">
        <v>0.16026332428196799</v>
      </c>
      <c r="D5367">
        <v>0.44590364886107697</v>
      </c>
      <c r="E5367">
        <v>0.41220000000000001</v>
      </c>
      <c r="F5367">
        <v>0.99904899251583201</v>
      </c>
    </row>
    <row r="5368" spans="1:6" x14ac:dyDescent="0.3">
      <c r="A5368" s="2" t="s">
        <v>8861</v>
      </c>
      <c r="B5368">
        <v>-7.4888682886619401E-2</v>
      </c>
      <c r="C5368">
        <v>0.30128147582192799</v>
      </c>
      <c r="D5368">
        <v>0.54404613966166704</v>
      </c>
      <c r="E5368">
        <v>0.41220000000000001</v>
      </c>
      <c r="F5368">
        <v>0.99904899251583201</v>
      </c>
    </row>
    <row r="5369" spans="1:6" x14ac:dyDescent="0.3">
      <c r="A5369" s="2" t="s">
        <v>12292</v>
      </c>
      <c r="B5369">
        <v>5.7694877537863697E-2</v>
      </c>
      <c r="C5369">
        <v>0.440778588990688</v>
      </c>
      <c r="D5369">
        <v>0.61651608546817205</v>
      </c>
      <c r="E5369">
        <v>0.41220000000000001</v>
      </c>
      <c r="F5369">
        <v>0.99904899251583201</v>
      </c>
    </row>
    <row r="5370" spans="1:6" x14ac:dyDescent="0.3">
      <c r="A5370" s="2" t="s">
        <v>781</v>
      </c>
      <c r="B5370">
        <v>-0.114158200913258</v>
      </c>
      <c r="C5370">
        <v>0.112267648804374</v>
      </c>
      <c r="D5370">
        <v>0.39173232112947498</v>
      </c>
      <c r="E5370">
        <v>0.41239999999999999</v>
      </c>
      <c r="F5370">
        <v>0.99904899251583201</v>
      </c>
    </row>
    <row r="5371" spans="1:6" x14ac:dyDescent="0.3">
      <c r="A5371" s="2" t="s">
        <v>173</v>
      </c>
      <c r="B5371">
        <v>-0.103736277097233</v>
      </c>
      <c r="C5371">
        <v>0.18067956837441601</v>
      </c>
      <c r="D5371">
        <v>0.46091477349675603</v>
      </c>
      <c r="E5371">
        <v>0.41239999999999999</v>
      </c>
      <c r="F5371">
        <v>0.99904899251583201</v>
      </c>
    </row>
    <row r="5372" spans="1:6" x14ac:dyDescent="0.3">
      <c r="A5372" s="2" t="s">
        <v>13294</v>
      </c>
      <c r="B5372">
        <v>7.5826598908359799E-2</v>
      </c>
      <c r="C5372">
        <v>0.40319035957670002</v>
      </c>
      <c r="D5372">
        <v>0.60163774876502696</v>
      </c>
      <c r="E5372">
        <v>0.41239999999999999</v>
      </c>
      <c r="F5372">
        <v>0.99904899251583201</v>
      </c>
    </row>
    <row r="5373" spans="1:6" x14ac:dyDescent="0.3">
      <c r="A5373" s="2" t="s">
        <v>359</v>
      </c>
      <c r="B5373">
        <v>8.7332606321946699E-2</v>
      </c>
      <c r="C5373">
        <v>0.34169095688162898</v>
      </c>
      <c r="D5373">
        <v>0.56805528140005501</v>
      </c>
      <c r="E5373">
        <v>0.41260000000000002</v>
      </c>
      <c r="F5373">
        <v>0.99904899251583201</v>
      </c>
    </row>
    <row r="5374" spans="1:6" x14ac:dyDescent="0.3">
      <c r="A5374" s="2" t="s">
        <v>11118</v>
      </c>
      <c r="B5374">
        <v>-9.2550235809950906E-2</v>
      </c>
      <c r="C5374">
        <v>0.18457422192035899</v>
      </c>
      <c r="D5374">
        <v>0.46335667403886799</v>
      </c>
      <c r="E5374">
        <v>0.41270000000000001</v>
      </c>
      <c r="F5374">
        <v>0.99904899251583201</v>
      </c>
    </row>
    <row r="5375" spans="1:6" x14ac:dyDescent="0.3">
      <c r="A5375" s="2" t="s">
        <v>9687</v>
      </c>
      <c r="B5375">
        <v>0.107934244463542</v>
      </c>
      <c r="C5375">
        <v>0.11518145980422401</v>
      </c>
      <c r="D5375">
        <v>0.394323640845611</v>
      </c>
      <c r="E5375">
        <v>0.4128</v>
      </c>
      <c r="F5375">
        <v>0.99904899251583201</v>
      </c>
    </row>
    <row r="5376" spans="1:6" x14ac:dyDescent="0.3">
      <c r="A5376" s="2" t="s">
        <v>4898</v>
      </c>
      <c r="B5376">
        <v>-0.11400403139981</v>
      </c>
      <c r="C5376">
        <v>0.110002486222832</v>
      </c>
      <c r="D5376">
        <v>0.39058330106954098</v>
      </c>
      <c r="E5376">
        <v>0.4128</v>
      </c>
      <c r="F5376">
        <v>0.99904899251583201</v>
      </c>
    </row>
    <row r="5377" spans="1:6" x14ac:dyDescent="0.3">
      <c r="A5377" s="2" t="s">
        <v>6022</v>
      </c>
      <c r="B5377">
        <v>-8.6875880513547998E-2</v>
      </c>
      <c r="C5377">
        <v>0.22151082035176101</v>
      </c>
      <c r="D5377">
        <v>0.49350416158653798</v>
      </c>
      <c r="E5377">
        <v>0.41299999999999998</v>
      </c>
      <c r="F5377">
        <v>0.99904899251583201</v>
      </c>
    </row>
    <row r="5378" spans="1:6" x14ac:dyDescent="0.3">
      <c r="A5378" s="2" t="s">
        <v>5927</v>
      </c>
      <c r="B5378">
        <v>-0.134458694711934</v>
      </c>
      <c r="C5378">
        <v>5.3036556106107399E-2</v>
      </c>
      <c r="D5378">
        <v>0.30258417195946902</v>
      </c>
      <c r="E5378">
        <v>0.41299999999999998</v>
      </c>
      <c r="F5378">
        <v>0.99904899251583201</v>
      </c>
    </row>
    <row r="5379" spans="1:6" x14ac:dyDescent="0.3">
      <c r="A5379" s="2" t="s">
        <v>5484</v>
      </c>
      <c r="B5379">
        <v>-6.8745036019984995E-2</v>
      </c>
      <c r="C5379">
        <v>0.31740197288824701</v>
      </c>
      <c r="D5379">
        <v>0.55356700465540098</v>
      </c>
      <c r="E5379">
        <v>0.41339999999999999</v>
      </c>
      <c r="F5379">
        <v>0.99904899251583201</v>
      </c>
    </row>
    <row r="5380" spans="1:6" x14ac:dyDescent="0.3">
      <c r="A5380" s="2" t="s">
        <v>7242</v>
      </c>
      <c r="B5380">
        <v>-7.5298399068127006E-2</v>
      </c>
      <c r="C5380">
        <v>0.33782475500387898</v>
      </c>
      <c r="D5380">
        <v>0.56542578724488002</v>
      </c>
      <c r="E5380">
        <v>0.41370000000000001</v>
      </c>
      <c r="F5380">
        <v>0.99904899251583201</v>
      </c>
    </row>
    <row r="5381" spans="1:6" x14ac:dyDescent="0.3">
      <c r="A5381" s="2" t="s">
        <v>10933</v>
      </c>
      <c r="B5381">
        <v>7.2611699970342905E-2</v>
      </c>
      <c r="C5381">
        <v>0.33604846531582699</v>
      </c>
      <c r="D5381">
        <v>0.56475428946252704</v>
      </c>
      <c r="E5381">
        <v>0.4138</v>
      </c>
      <c r="F5381">
        <v>0.99904899251583201</v>
      </c>
    </row>
    <row r="5382" spans="1:6" x14ac:dyDescent="0.3">
      <c r="A5382" s="2" t="s">
        <v>13363</v>
      </c>
      <c r="B5382">
        <v>0.10369788468152299</v>
      </c>
      <c r="C5382">
        <v>0.14449893679553399</v>
      </c>
      <c r="D5382">
        <v>0.430616730732302</v>
      </c>
      <c r="E5382">
        <v>0.4138</v>
      </c>
      <c r="F5382">
        <v>0.99904899251583201</v>
      </c>
    </row>
    <row r="5383" spans="1:6" x14ac:dyDescent="0.3">
      <c r="A5383" s="2" t="s">
        <v>9115</v>
      </c>
      <c r="B5383">
        <v>6.5277170389831898E-2</v>
      </c>
      <c r="C5383">
        <v>0.35649994086291498</v>
      </c>
      <c r="D5383">
        <v>0.57690432659579405</v>
      </c>
      <c r="E5383">
        <v>0.41389999999999999</v>
      </c>
      <c r="F5383">
        <v>0.99904899251583201</v>
      </c>
    </row>
    <row r="5384" spans="1:6" x14ac:dyDescent="0.3">
      <c r="A5384" s="2" t="s">
        <v>3323</v>
      </c>
      <c r="B5384">
        <v>-9.6658222292274998E-2</v>
      </c>
      <c r="C5384">
        <v>0.161279668119021</v>
      </c>
      <c r="D5384">
        <v>0.44619683796962101</v>
      </c>
      <c r="E5384">
        <v>0.41399999999999998</v>
      </c>
      <c r="F5384">
        <v>0.99904899251583201</v>
      </c>
    </row>
    <row r="5385" spans="1:6" x14ac:dyDescent="0.3">
      <c r="A5385" s="2" t="s">
        <v>2758</v>
      </c>
      <c r="B5385">
        <v>-7.5951664728000495E-2</v>
      </c>
      <c r="C5385">
        <v>0.29830459293759398</v>
      </c>
      <c r="D5385">
        <v>0.54268928262230798</v>
      </c>
      <c r="E5385">
        <v>0.41410000000000002</v>
      </c>
      <c r="F5385">
        <v>0.99904899251583201</v>
      </c>
    </row>
    <row r="5386" spans="1:6" x14ac:dyDescent="0.3">
      <c r="A5386" s="2" t="s">
        <v>3173</v>
      </c>
      <c r="B5386">
        <v>7.4746946232443504E-2</v>
      </c>
      <c r="C5386">
        <v>0.38244798665358198</v>
      </c>
      <c r="D5386">
        <v>0.59008641336856704</v>
      </c>
      <c r="E5386">
        <v>0.41410000000000002</v>
      </c>
      <c r="F5386">
        <v>0.99904899251583201</v>
      </c>
    </row>
    <row r="5387" spans="1:6" x14ac:dyDescent="0.3">
      <c r="A5387" s="2" t="s">
        <v>11250</v>
      </c>
      <c r="B5387">
        <v>-7.7701371377376094E-2</v>
      </c>
      <c r="C5387">
        <v>0.26357318170348198</v>
      </c>
      <c r="D5387">
        <v>0.52237047329726805</v>
      </c>
      <c r="E5387">
        <v>0.4143</v>
      </c>
      <c r="F5387">
        <v>0.99904899251583201</v>
      </c>
    </row>
    <row r="5388" spans="1:6" x14ac:dyDescent="0.3">
      <c r="A5388" s="2" t="s">
        <v>10320</v>
      </c>
      <c r="B5388">
        <v>9.7957903954577805E-2</v>
      </c>
      <c r="C5388">
        <v>0.168059076259438</v>
      </c>
      <c r="D5388">
        <v>0.45145901925128201</v>
      </c>
      <c r="E5388">
        <v>0.4143</v>
      </c>
      <c r="F5388">
        <v>0.99904899251583201</v>
      </c>
    </row>
    <row r="5389" spans="1:6" x14ac:dyDescent="0.3">
      <c r="A5389" s="2" t="s">
        <v>11792</v>
      </c>
      <c r="B5389">
        <v>7.5284737720877098E-2</v>
      </c>
      <c r="C5389">
        <v>0.29495920571670098</v>
      </c>
      <c r="D5389">
        <v>0.54125179750209396</v>
      </c>
      <c r="E5389">
        <v>0.41439999999999999</v>
      </c>
      <c r="F5389">
        <v>0.99904899251583201</v>
      </c>
    </row>
    <row r="5390" spans="1:6" x14ac:dyDescent="0.3">
      <c r="A5390" s="2" t="s">
        <v>2939</v>
      </c>
      <c r="B5390">
        <v>0.100448309971402</v>
      </c>
      <c r="C5390">
        <v>0.15908691623583801</v>
      </c>
      <c r="D5390">
        <v>0.44448178196451699</v>
      </c>
      <c r="E5390">
        <v>0.41449999999999998</v>
      </c>
      <c r="F5390">
        <v>0.99904899251583201</v>
      </c>
    </row>
    <row r="5391" spans="1:6" x14ac:dyDescent="0.3">
      <c r="A5391" s="2" t="s">
        <v>7961</v>
      </c>
      <c r="B5391">
        <v>0.12708097267454599</v>
      </c>
      <c r="C5391">
        <v>7.5948783215652599E-2</v>
      </c>
      <c r="D5391">
        <v>0.33880556285026903</v>
      </c>
      <c r="E5391">
        <v>0.41449999999999998</v>
      </c>
      <c r="F5391">
        <v>0.99904899251583201</v>
      </c>
    </row>
    <row r="5392" spans="1:6" x14ac:dyDescent="0.3">
      <c r="A5392" s="2" t="s">
        <v>6098</v>
      </c>
      <c r="B5392">
        <v>-8.3033938439010996E-2</v>
      </c>
      <c r="C5392">
        <v>0.27964405140277998</v>
      </c>
      <c r="D5392">
        <v>0.53124388274326695</v>
      </c>
      <c r="E5392">
        <v>0.41470000000000001</v>
      </c>
      <c r="F5392">
        <v>0.99904899251583201</v>
      </c>
    </row>
    <row r="5393" spans="1:6" x14ac:dyDescent="0.3">
      <c r="A5393" s="2" t="s">
        <v>4225</v>
      </c>
      <c r="B5393">
        <v>9.3940934832739104E-2</v>
      </c>
      <c r="C5393">
        <v>0.34621530945176199</v>
      </c>
      <c r="D5393">
        <v>0.57119385281980495</v>
      </c>
      <c r="E5393">
        <v>0.4148</v>
      </c>
      <c r="F5393">
        <v>0.99904899251583201</v>
      </c>
    </row>
    <row r="5394" spans="1:6" x14ac:dyDescent="0.3">
      <c r="A5394" s="2" t="s">
        <v>138</v>
      </c>
      <c r="B5394">
        <v>-9.0201724143247897E-2</v>
      </c>
      <c r="C5394">
        <v>0.18956337683798999</v>
      </c>
      <c r="D5394">
        <v>0.46617755226516799</v>
      </c>
      <c r="E5394">
        <v>0.41489999999999999</v>
      </c>
      <c r="F5394">
        <v>0.99904899251583201</v>
      </c>
    </row>
    <row r="5395" spans="1:6" x14ac:dyDescent="0.3">
      <c r="A5395" s="2" t="s">
        <v>5313</v>
      </c>
      <c r="B5395">
        <v>7.4512051545787494E-2</v>
      </c>
      <c r="C5395">
        <v>0.31743063637105001</v>
      </c>
      <c r="D5395">
        <v>0.55356700465540098</v>
      </c>
      <c r="E5395">
        <v>0.41489999999999999</v>
      </c>
      <c r="F5395">
        <v>0.99904899251583201</v>
      </c>
    </row>
    <row r="5396" spans="1:6" x14ac:dyDescent="0.3">
      <c r="A5396" s="2" t="s">
        <v>10803</v>
      </c>
      <c r="B5396">
        <v>8.8664040147706097E-2</v>
      </c>
      <c r="C5396">
        <v>0.20042845169916901</v>
      </c>
      <c r="D5396">
        <v>0.47585002182520902</v>
      </c>
      <c r="E5396">
        <v>0.41499999999999998</v>
      </c>
      <c r="F5396">
        <v>0.99904899251583201</v>
      </c>
    </row>
    <row r="5397" spans="1:6" x14ac:dyDescent="0.3">
      <c r="A5397" s="2" t="s">
        <v>11192</v>
      </c>
      <c r="B5397">
        <v>-0.11137234527527</v>
      </c>
      <c r="C5397">
        <v>0.14007119312379701</v>
      </c>
      <c r="D5397">
        <v>0.42449070555978602</v>
      </c>
      <c r="E5397">
        <v>0.41510000000000002</v>
      </c>
      <c r="F5397">
        <v>0.99904899251583201</v>
      </c>
    </row>
    <row r="5398" spans="1:6" x14ac:dyDescent="0.3">
      <c r="A5398" s="2" t="s">
        <v>13733</v>
      </c>
      <c r="B5398">
        <v>8.64693868563811E-2</v>
      </c>
      <c r="C5398">
        <v>0.206934233747507</v>
      </c>
      <c r="D5398">
        <v>0.482076704028359</v>
      </c>
      <c r="E5398">
        <v>0.41510000000000002</v>
      </c>
      <c r="F5398">
        <v>0.99904899251583201</v>
      </c>
    </row>
    <row r="5399" spans="1:6" x14ac:dyDescent="0.3">
      <c r="A5399" s="2" t="s">
        <v>12984</v>
      </c>
      <c r="B5399">
        <v>8.2932521563981301E-2</v>
      </c>
      <c r="C5399">
        <v>0.23618513398034399</v>
      </c>
      <c r="D5399">
        <v>0.50453530117439505</v>
      </c>
      <c r="E5399">
        <v>0.41510000000000002</v>
      </c>
      <c r="F5399">
        <v>0.99904899251583201</v>
      </c>
    </row>
    <row r="5400" spans="1:6" x14ac:dyDescent="0.3">
      <c r="A5400" s="2" t="s">
        <v>13066</v>
      </c>
      <c r="B5400">
        <v>0.104539391219879</v>
      </c>
      <c r="C5400">
        <v>0.14587062048296801</v>
      </c>
      <c r="D5400">
        <v>0.43099617634822701</v>
      </c>
      <c r="E5400">
        <v>0.41510000000000002</v>
      </c>
      <c r="F5400">
        <v>0.99904899251583201</v>
      </c>
    </row>
    <row r="5401" spans="1:6" x14ac:dyDescent="0.3">
      <c r="A5401" s="2" t="s">
        <v>5405</v>
      </c>
      <c r="B5401">
        <v>-0.10108127640854001</v>
      </c>
      <c r="C5401">
        <v>0.16294774739207599</v>
      </c>
      <c r="D5401">
        <v>0.44764680933415801</v>
      </c>
      <c r="E5401">
        <v>0.41510000000000002</v>
      </c>
      <c r="F5401">
        <v>0.99904899251583201</v>
      </c>
    </row>
    <row r="5402" spans="1:6" x14ac:dyDescent="0.3">
      <c r="A5402" s="2" t="s">
        <v>1845</v>
      </c>
      <c r="B5402">
        <v>-5.2656252599463903E-2</v>
      </c>
      <c r="C5402">
        <v>0.50467546992572299</v>
      </c>
      <c r="D5402">
        <v>0.64203729954114697</v>
      </c>
      <c r="E5402">
        <v>0.41510000000000002</v>
      </c>
      <c r="F5402">
        <v>0.99904899251583201</v>
      </c>
    </row>
    <row r="5403" spans="1:6" x14ac:dyDescent="0.3">
      <c r="A5403" s="2" t="s">
        <v>13655</v>
      </c>
      <c r="B5403">
        <v>-9.3108271777260304E-2</v>
      </c>
      <c r="C5403">
        <v>0.17265817407939599</v>
      </c>
      <c r="D5403">
        <v>0.45490177951598898</v>
      </c>
      <c r="E5403">
        <v>0.41520000000000001</v>
      </c>
      <c r="F5403">
        <v>0.99904899251583201</v>
      </c>
    </row>
    <row r="5404" spans="1:6" x14ac:dyDescent="0.3">
      <c r="A5404" s="2" t="s">
        <v>470</v>
      </c>
      <c r="B5404">
        <v>-6.5825486274287706E-2</v>
      </c>
      <c r="C5404">
        <v>0.34358145719014599</v>
      </c>
      <c r="D5404">
        <v>0.56895771328232803</v>
      </c>
      <c r="E5404">
        <v>0.41520000000000001</v>
      </c>
      <c r="F5404">
        <v>0.99904899251583201</v>
      </c>
    </row>
    <row r="5405" spans="1:6" x14ac:dyDescent="0.3">
      <c r="A5405" s="2" t="s">
        <v>5540</v>
      </c>
      <c r="B5405">
        <v>-7.5761574684555605E-2</v>
      </c>
      <c r="C5405">
        <v>0.31758343049503801</v>
      </c>
      <c r="D5405">
        <v>0.553686287264326</v>
      </c>
      <c r="E5405">
        <v>0.4153</v>
      </c>
      <c r="F5405">
        <v>0.99904899251583201</v>
      </c>
    </row>
    <row r="5406" spans="1:6" x14ac:dyDescent="0.3">
      <c r="A5406" s="2" t="s">
        <v>12171</v>
      </c>
      <c r="B5406">
        <v>-8.0448182778478899E-2</v>
      </c>
      <c r="C5406">
        <v>0.35528087197811298</v>
      </c>
      <c r="D5406">
        <v>0.575806354545225</v>
      </c>
      <c r="E5406">
        <v>0.4153</v>
      </c>
      <c r="F5406">
        <v>0.99904899251583201</v>
      </c>
    </row>
    <row r="5407" spans="1:6" x14ac:dyDescent="0.3">
      <c r="A5407" s="2" t="s">
        <v>2616</v>
      </c>
      <c r="B5407">
        <v>7.7309665838554698E-2</v>
      </c>
      <c r="C5407">
        <v>0.39698815907119001</v>
      </c>
      <c r="D5407">
        <v>0.59853208278852699</v>
      </c>
      <c r="E5407">
        <v>0.41539999999999999</v>
      </c>
      <c r="F5407">
        <v>0.99904899251583201</v>
      </c>
    </row>
    <row r="5408" spans="1:6" x14ac:dyDescent="0.3">
      <c r="A5408" s="2" t="s">
        <v>1565</v>
      </c>
      <c r="B5408">
        <v>-7.47758216395598E-2</v>
      </c>
      <c r="C5408">
        <v>0.29086519849254999</v>
      </c>
      <c r="D5408">
        <v>0.53960853989202395</v>
      </c>
      <c r="E5408">
        <v>0.41549999999999998</v>
      </c>
      <c r="F5408">
        <v>0.99904899251583201</v>
      </c>
    </row>
    <row r="5409" spans="1:6" x14ac:dyDescent="0.3">
      <c r="A5409" s="2" t="s">
        <v>6499</v>
      </c>
      <c r="B5409">
        <v>8.5432567532520806E-2</v>
      </c>
      <c r="C5409">
        <v>0.27682925458200802</v>
      </c>
      <c r="D5409">
        <v>0.53030640961950204</v>
      </c>
      <c r="E5409">
        <v>0.41549999999999998</v>
      </c>
      <c r="F5409">
        <v>0.99904899251583201</v>
      </c>
    </row>
    <row r="5410" spans="1:6" x14ac:dyDescent="0.3">
      <c r="A5410" s="2" t="s">
        <v>10636</v>
      </c>
      <c r="B5410">
        <v>7.4927938016038795E-2</v>
      </c>
      <c r="C5410">
        <v>0.297253667597278</v>
      </c>
      <c r="D5410">
        <v>0.54178716080725697</v>
      </c>
      <c r="E5410">
        <v>0.41549999999999998</v>
      </c>
      <c r="F5410">
        <v>0.99904899251583201</v>
      </c>
    </row>
    <row r="5411" spans="1:6" x14ac:dyDescent="0.3">
      <c r="A5411" s="2" t="s">
        <v>12634</v>
      </c>
      <c r="B5411">
        <v>-8.8202052521423296E-2</v>
      </c>
      <c r="C5411">
        <v>0.19485101269739</v>
      </c>
      <c r="D5411">
        <v>0.47029051653993398</v>
      </c>
      <c r="E5411">
        <v>0.41560000000000002</v>
      </c>
      <c r="F5411">
        <v>0.99904899251583201</v>
      </c>
    </row>
    <row r="5412" spans="1:6" x14ac:dyDescent="0.3">
      <c r="A5412" s="2" t="s">
        <v>4423</v>
      </c>
      <c r="B5412">
        <v>9.5956911716192195E-2</v>
      </c>
      <c r="C5412">
        <v>0.18023141557501901</v>
      </c>
      <c r="D5412">
        <v>0.46042788039809901</v>
      </c>
      <c r="E5412">
        <v>0.41560000000000002</v>
      </c>
      <c r="F5412">
        <v>0.99904899251583201</v>
      </c>
    </row>
    <row r="5413" spans="1:6" x14ac:dyDescent="0.3">
      <c r="A5413" s="2" t="s">
        <v>13199</v>
      </c>
      <c r="B5413">
        <v>-6.5470386057747895E-2</v>
      </c>
      <c r="C5413">
        <v>0.35507821582968502</v>
      </c>
      <c r="D5413">
        <v>0.57556478592007698</v>
      </c>
      <c r="E5413">
        <v>0.41560000000000002</v>
      </c>
      <c r="F5413">
        <v>0.99904899251583201</v>
      </c>
    </row>
    <row r="5414" spans="1:6" x14ac:dyDescent="0.3">
      <c r="A5414" s="2" t="s">
        <v>10268</v>
      </c>
      <c r="B5414">
        <v>-6.6081404112592002E-2</v>
      </c>
      <c r="C5414">
        <v>0.41138768361359901</v>
      </c>
      <c r="D5414">
        <v>0.60448663311294204</v>
      </c>
      <c r="E5414">
        <v>0.41560000000000002</v>
      </c>
      <c r="F5414">
        <v>0.99904899251583201</v>
      </c>
    </row>
    <row r="5415" spans="1:6" x14ac:dyDescent="0.3">
      <c r="A5415" s="2" t="s">
        <v>11382</v>
      </c>
      <c r="B5415">
        <v>0.124726255316516</v>
      </c>
      <c r="C5415">
        <v>6.7729004761450801E-2</v>
      </c>
      <c r="D5415">
        <v>0.32512372764752201</v>
      </c>
      <c r="E5415">
        <v>0.41570000000000001</v>
      </c>
      <c r="F5415">
        <v>0.99904899251583201</v>
      </c>
    </row>
    <row r="5416" spans="1:6" x14ac:dyDescent="0.3">
      <c r="A5416" s="2" t="s">
        <v>9582</v>
      </c>
      <c r="B5416">
        <v>-0.13469286744608699</v>
      </c>
      <c r="C5416">
        <v>5.43670303019946E-2</v>
      </c>
      <c r="D5416">
        <v>0.30482548346251898</v>
      </c>
      <c r="E5416">
        <v>0.41570000000000001</v>
      </c>
      <c r="F5416">
        <v>0.99904899251583201</v>
      </c>
    </row>
    <row r="5417" spans="1:6" x14ac:dyDescent="0.3">
      <c r="A5417" s="2" t="s">
        <v>2414</v>
      </c>
      <c r="B5417">
        <v>-8.3786540046188601E-2</v>
      </c>
      <c r="C5417">
        <v>0.262927790921066</v>
      </c>
      <c r="D5417">
        <v>0.52163799212978701</v>
      </c>
      <c r="E5417">
        <v>0.4158</v>
      </c>
      <c r="F5417">
        <v>0.99904899251583201</v>
      </c>
    </row>
    <row r="5418" spans="1:6" x14ac:dyDescent="0.3">
      <c r="A5418" s="2" t="s">
        <v>6167</v>
      </c>
      <c r="B5418">
        <v>9.0411575334657296E-2</v>
      </c>
      <c r="C5418">
        <v>0.23705757388000401</v>
      </c>
      <c r="D5418">
        <v>0.50463599152486005</v>
      </c>
      <c r="E5418">
        <v>0.41589999999999999</v>
      </c>
      <c r="F5418">
        <v>0.99904899251583201</v>
      </c>
    </row>
    <row r="5419" spans="1:6" x14ac:dyDescent="0.3">
      <c r="A5419" s="2" t="s">
        <v>8689</v>
      </c>
      <c r="B5419">
        <v>0.110610631387748</v>
      </c>
      <c r="C5419">
        <v>0.16108564700646399</v>
      </c>
      <c r="D5419">
        <v>0.44619683796962101</v>
      </c>
      <c r="E5419">
        <v>0.41599999999999998</v>
      </c>
      <c r="F5419">
        <v>0.99904899251583201</v>
      </c>
    </row>
    <row r="5420" spans="1:6" x14ac:dyDescent="0.3">
      <c r="A5420" s="2" t="s">
        <v>11156</v>
      </c>
      <c r="B5420">
        <v>-8.9041550744055606E-2</v>
      </c>
      <c r="C5420">
        <v>0.240145254786752</v>
      </c>
      <c r="D5420">
        <v>0.506371119789085</v>
      </c>
      <c r="E5420">
        <v>0.41610000000000003</v>
      </c>
      <c r="F5420">
        <v>0.99904899251583201</v>
      </c>
    </row>
    <row r="5421" spans="1:6" x14ac:dyDescent="0.3">
      <c r="A5421" s="2" t="s">
        <v>5415</v>
      </c>
      <c r="B5421">
        <v>-9.6868844423460804E-2</v>
      </c>
      <c r="C5421">
        <v>0.215443482901823</v>
      </c>
      <c r="D5421">
        <v>0.48906768907651899</v>
      </c>
      <c r="E5421">
        <v>0.41610000000000003</v>
      </c>
      <c r="F5421">
        <v>0.99904899251583201</v>
      </c>
    </row>
    <row r="5422" spans="1:6" x14ac:dyDescent="0.3">
      <c r="A5422" s="2" t="s">
        <v>9594</v>
      </c>
      <c r="B5422">
        <v>9.3622203639852505E-2</v>
      </c>
      <c r="C5422">
        <v>0.210965405235752</v>
      </c>
      <c r="D5422">
        <v>0.48599499784273498</v>
      </c>
      <c r="E5422">
        <v>0.41610000000000003</v>
      </c>
      <c r="F5422">
        <v>0.99904899251583201</v>
      </c>
    </row>
    <row r="5423" spans="1:6" x14ac:dyDescent="0.3">
      <c r="A5423" s="2" t="s">
        <v>10185</v>
      </c>
      <c r="B5423">
        <v>0.10609148801387799</v>
      </c>
      <c r="C5423">
        <v>0.161649848422246</v>
      </c>
      <c r="D5423">
        <v>0.446645554100847</v>
      </c>
      <c r="E5423">
        <v>0.4163</v>
      </c>
      <c r="F5423">
        <v>0.99904899251583201</v>
      </c>
    </row>
    <row r="5424" spans="1:6" x14ac:dyDescent="0.3">
      <c r="A5424" s="2" t="s">
        <v>10184</v>
      </c>
      <c r="B5424">
        <v>-8.2329812985793505E-2</v>
      </c>
      <c r="C5424">
        <v>0.32565457560814198</v>
      </c>
      <c r="D5424">
        <v>0.55905608455270095</v>
      </c>
      <c r="E5424">
        <v>0.4163</v>
      </c>
      <c r="F5424">
        <v>0.99904899251583201</v>
      </c>
    </row>
    <row r="5425" spans="1:6" x14ac:dyDescent="0.3">
      <c r="A5425" s="2" t="s">
        <v>2139</v>
      </c>
      <c r="B5425">
        <v>-9.1121194626017601E-2</v>
      </c>
      <c r="C5425">
        <v>0.21210199196175999</v>
      </c>
      <c r="D5425">
        <v>0.48664144070793502</v>
      </c>
      <c r="E5425">
        <v>0.4163</v>
      </c>
      <c r="F5425">
        <v>0.99904899251583201</v>
      </c>
    </row>
    <row r="5426" spans="1:6" x14ac:dyDescent="0.3">
      <c r="A5426" s="2" t="s">
        <v>12247</v>
      </c>
      <c r="B5426">
        <v>-9.33871091161564E-2</v>
      </c>
      <c r="C5426">
        <v>0.28877524064513099</v>
      </c>
      <c r="D5426">
        <v>0.53826314276335996</v>
      </c>
      <c r="E5426">
        <v>0.41639999999999999</v>
      </c>
      <c r="F5426">
        <v>0.99904899251583201</v>
      </c>
    </row>
    <row r="5427" spans="1:6" x14ac:dyDescent="0.3">
      <c r="A5427" s="2" t="s">
        <v>12119</v>
      </c>
      <c r="B5427">
        <v>0.11443667872445699</v>
      </c>
      <c r="C5427">
        <v>0.112790200460149</v>
      </c>
      <c r="D5427">
        <v>0.39179859421353103</v>
      </c>
      <c r="E5427">
        <v>0.41649999999999998</v>
      </c>
      <c r="F5427">
        <v>0.99904899251583201</v>
      </c>
    </row>
    <row r="5428" spans="1:6" x14ac:dyDescent="0.3">
      <c r="A5428" s="2" t="s">
        <v>3250</v>
      </c>
      <c r="B5428">
        <v>-7.0758632651143794E-2</v>
      </c>
      <c r="C5428">
        <v>0.41355098451226702</v>
      </c>
      <c r="D5428">
        <v>0.60534629997920197</v>
      </c>
      <c r="E5428">
        <v>0.41660000000000003</v>
      </c>
      <c r="F5428">
        <v>0.99904899251583201</v>
      </c>
    </row>
    <row r="5429" spans="1:6" x14ac:dyDescent="0.3">
      <c r="A5429" s="2" t="s">
        <v>4318</v>
      </c>
      <c r="B5429">
        <v>8.5672845194065803E-2</v>
      </c>
      <c r="C5429">
        <v>0.26676932960104299</v>
      </c>
      <c r="D5429">
        <v>0.52509501200451902</v>
      </c>
      <c r="E5429">
        <v>0.41660000000000003</v>
      </c>
      <c r="F5429">
        <v>0.99904899251583201</v>
      </c>
    </row>
    <row r="5430" spans="1:6" x14ac:dyDescent="0.3">
      <c r="A5430" s="2" t="s">
        <v>11977</v>
      </c>
      <c r="B5430">
        <v>-8.34204861621652E-2</v>
      </c>
      <c r="C5430">
        <v>0.25141773124289801</v>
      </c>
      <c r="D5430">
        <v>0.51566015838199897</v>
      </c>
      <c r="E5430">
        <v>0.41670000000000001</v>
      </c>
      <c r="F5430">
        <v>0.99904899251583201</v>
      </c>
    </row>
    <row r="5431" spans="1:6" x14ac:dyDescent="0.3">
      <c r="A5431" s="2" t="s">
        <v>8438</v>
      </c>
      <c r="B5431">
        <v>-7.1644449092808496E-2</v>
      </c>
      <c r="C5431">
        <v>0.29402080835370797</v>
      </c>
      <c r="D5431">
        <v>0.54029716765848901</v>
      </c>
      <c r="E5431">
        <v>0.4168</v>
      </c>
      <c r="F5431">
        <v>0.99904899251583201</v>
      </c>
    </row>
    <row r="5432" spans="1:6" x14ac:dyDescent="0.3">
      <c r="A5432" s="2" t="s">
        <v>1073</v>
      </c>
      <c r="B5432">
        <v>-9.1711357447625499E-2</v>
      </c>
      <c r="C5432">
        <v>0.37252658301689801</v>
      </c>
      <c r="D5432">
        <v>0.58486770068971505</v>
      </c>
      <c r="E5432">
        <v>0.4168</v>
      </c>
      <c r="F5432">
        <v>0.99904899251583201</v>
      </c>
    </row>
    <row r="5433" spans="1:6" x14ac:dyDescent="0.3">
      <c r="A5433" s="2" t="s">
        <v>11666</v>
      </c>
      <c r="B5433">
        <v>-8.6648741780209496E-2</v>
      </c>
      <c r="C5433">
        <v>0.219250007265619</v>
      </c>
      <c r="D5433">
        <v>0.49171871236364401</v>
      </c>
      <c r="E5433">
        <v>0.41689999999999999</v>
      </c>
      <c r="F5433">
        <v>0.99904899251583201</v>
      </c>
    </row>
    <row r="5434" spans="1:6" x14ac:dyDescent="0.3">
      <c r="A5434" s="2" t="s">
        <v>12515</v>
      </c>
      <c r="B5434">
        <v>-0.14418910170288099</v>
      </c>
      <c r="C5434">
        <v>0.164269601993077</v>
      </c>
      <c r="D5434">
        <v>0.44911557394968699</v>
      </c>
      <c r="E5434">
        <v>0.41689999999999999</v>
      </c>
      <c r="F5434">
        <v>0.99904899251583201</v>
      </c>
    </row>
    <row r="5435" spans="1:6" x14ac:dyDescent="0.3">
      <c r="A5435" s="2" t="s">
        <v>1954</v>
      </c>
      <c r="B5435">
        <v>8.9822800556443205E-2</v>
      </c>
      <c r="C5435">
        <v>0.20970403054776399</v>
      </c>
      <c r="D5435">
        <v>0.48510671674278</v>
      </c>
      <c r="E5435">
        <v>0.41699999999999998</v>
      </c>
      <c r="F5435">
        <v>0.99904899251583201</v>
      </c>
    </row>
    <row r="5436" spans="1:6" x14ac:dyDescent="0.3">
      <c r="A5436" s="2" t="s">
        <v>6928</v>
      </c>
      <c r="B5436">
        <v>7.1052346663373497E-2</v>
      </c>
      <c r="C5436">
        <v>0.37024553099130197</v>
      </c>
      <c r="D5436">
        <v>0.58298803908268304</v>
      </c>
      <c r="E5436">
        <v>0.41699999999999998</v>
      </c>
      <c r="F5436">
        <v>0.99904899251583201</v>
      </c>
    </row>
    <row r="5437" spans="1:6" x14ac:dyDescent="0.3">
      <c r="A5437" s="2" t="s">
        <v>10448</v>
      </c>
      <c r="B5437">
        <v>7.7863878595347102E-2</v>
      </c>
      <c r="C5437">
        <v>0.33544068724161702</v>
      </c>
      <c r="D5437">
        <v>0.56473806024837203</v>
      </c>
      <c r="E5437">
        <v>0.41699999999999998</v>
      </c>
      <c r="F5437">
        <v>0.99904899251583201</v>
      </c>
    </row>
    <row r="5438" spans="1:6" x14ac:dyDescent="0.3">
      <c r="A5438" s="2" t="s">
        <v>3735</v>
      </c>
      <c r="B5438">
        <v>9.23940771629949E-2</v>
      </c>
      <c r="C5438">
        <v>0.24395997482453199</v>
      </c>
      <c r="D5438">
        <v>0.50932215210145704</v>
      </c>
      <c r="E5438">
        <v>0.41720000000000002</v>
      </c>
      <c r="F5438">
        <v>0.99904899251583201</v>
      </c>
    </row>
    <row r="5439" spans="1:6" x14ac:dyDescent="0.3">
      <c r="A5439" s="2" t="s">
        <v>6014</v>
      </c>
      <c r="B5439">
        <v>-5.7882652975992099E-2</v>
      </c>
      <c r="C5439">
        <v>0.46333309873302098</v>
      </c>
      <c r="D5439">
        <v>0.62558192374267896</v>
      </c>
      <c r="E5439">
        <v>0.4173</v>
      </c>
      <c r="F5439">
        <v>0.99904899251583201</v>
      </c>
    </row>
    <row r="5440" spans="1:6" x14ac:dyDescent="0.3">
      <c r="A5440" s="2" t="s">
        <v>4366</v>
      </c>
      <c r="B5440">
        <v>-9.7138876234694402E-2</v>
      </c>
      <c r="C5440">
        <v>0.17164353304586899</v>
      </c>
      <c r="D5440">
        <v>0.45452530710259398</v>
      </c>
      <c r="E5440">
        <v>0.41739999999999999</v>
      </c>
      <c r="F5440">
        <v>0.99904899251583201</v>
      </c>
    </row>
    <row r="5441" spans="1:6" x14ac:dyDescent="0.3">
      <c r="A5441" s="2" t="s">
        <v>6083</v>
      </c>
      <c r="B5441">
        <v>8.6649812717237804E-2</v>
      </c>
      <c r="C5441">
        <v>0.22097171677691099</v>
      </c>
      <c r="D5441">
        <v>0.49323361272935401</v>
      </c>
      <c r="E5441">
        <v>0.41739999999999999</v>
      </c>
      <c r="F5441">
        <v>0.99904899251583201</v>
      </c>
    </row>
    <row r="5442" spans="1:6" x14ac:dyDescent="0.3">
      <c r="A5442" s="2" t="s">
        <v>5117</v>
      </c>
      <c r="B5442">
        <v>8.6615869748629601E-2</v>
      </c>
      <c r="C5442">
        <v>0.32799439800660402</v>
      </c>
      <c r="D5442">
        <v>0.56076926514031999</v>
      </c>
      <c r="E5442">
        <v>0.41749999999999998</v>
      </c>
      <c r="F5442">
        <v>0.99904899251583201</v>
      </c>
    </row>
    <row r="5443" spans="1:6" x14ac:dyDescent="0.3">
      <c r="A5443" s="2" t="s">
        <v>8769</v>
      </c>
      <c r="B5443">
        <v>-6.61732025974439E-2</v>
      </c>
      <c r="C5443">
        <v>0.399610191013543</v>
      </c>
      <c r="D5443">
        <v>0.59915691219886502</v>
      </c>
      <c r="E5443">
        <v>0.41760000000000003</v>
      </c>
      <c r="F5443">
        <v>0.99904899251583201</v>
      </c>
    </row>
    <row r="5444" spans="1:6" x14ac:dyDescent="0.3">
      <c r="A5444" s="2" t="s">
        <v>4919</v>
      </c>
      <c r="B5444">
        <v>-7.8628713538381495E-2</v>
      </c>
      <c r="C5444">
        <v>0.38603604179524997</v>
      </c>
      <c r="D5444">
        <v>0.59238832401274399</v>
      </c>
      <c r="E5444">
        <v>0.41760000000000003</v>
      </c>
      <c r="F5444">
        <v>0.99904899251583201</v>
      </c>
    </row>
    <row r="5445" spans="1:6" x14ac:dyDescent="0.3">
      <c r="A5445" s="2" t="s">
        <v>9769</v>
      </c>
      <c r="B5445">
        <v>8.0115646933874005E-2</v>
      </c>
      <c r="C5445">
        <v>0.26692096515281899</v>
      </c>
      <c r="D5445">
        <v>0.52509501200451902</v>
      </c>
      <c r="E5445">
        <v>0.4178</v>
      </c>
      <c r="F5445">
        <v>0.99904899251583201</v>
      </c>
    </row>
    <row r="5446" spans="1:6" x14ac:dyDescent="0.3">
      <c r="A5446" s="2" t="s">
        <v>9668</v>
      </c>
      <c r="B5446">
        <v>7.2538495938260006E-2</v>
      </c>
      <c r="C5446">
        <v>0.31861852704686899</v>
      </c>
      <c r="D5446">
        <v>0.55383950975892404</v>
      </c>
      <c r="E5446">
        <v>0.4178</v>
      </c>
      <c r="F5446">
        <v>0.99904899251583201</v>
      </c>
    </row>
    <row r="5447" spans="1:6" x14ac:dyDescent="0.3">
      <c r="A5447" s="2" t="s">
        <v>14</v>
      </c>
      <c r="B5447">
        <v>-7.9230066914082298E-2</v>
      </c>
      <c r="C5447">
        <v>0.28181206832994798</v>
      </c>
      <c r="D5447">
        <v>0.53344464215312104</v>
      </c>
      <c r="E5447">
        <v>0.4178</v>
      </c>
      <c r="F5447">
        <v>0.99904899251583201</v>
      </c>
    </row>
    <row r="5448" spans="1:6" x14ac:dyDescent="0.3">
      <c r="A5448" s="2" t="s">
        <v>2064</v>
      </c>
      <c r="B5448">
        <v>-0.100938421512939</v>
      </c>
      <c r="C5448">
        <v>0.14641108571279601</v>
      </c>
      <c r="D5448">
        <v>0.431344889879063</v>
      </c>
      <c r="E5448">
        <v>0.41789999999999999</v>
      </c>
      <c r="F5448">
        <v>0.99904899251583201</v>
      </c>
    </row>
    <row r="5449" spans="1:6" x14ac:dyDescent="0.3">
      <c r="A5449" s="2" t="s">
        <v>4180</v>
      </c>
      <c r="B5449">
        <v>-9.15048112837408E-2</v>
      </c>
      <c r="C5449">
        <v>0.212016963690909</v>
      </c>
      <c r="D5449">
        <v>0.48663226803453302</v>
      </c>
      <c r="E5449">
        <v>0.41799999999999998</v>
      </c>
      <c r="F5449">
        <v>0.99904899251583201</v>
      </c>
    </row>
    <row r="5450" spans="1:6" x14ac:dyDescent="0.3">
      <c r="A5450" s="2" t="s">
        <v>10220</v>
      </c>
      <c r="B5450">
        <v>-0.114846177753436</v>
      </c>
      <c r="C5450">
        <v>0.11578961125276301</v>
      </c>
      <c r="D5450">
        <v>0.39507653051825298</v>
      </c>
      <c r="E5450">
        <v>0.41799999999999998</v>
      </c>
      <c r="F5450">
        <v>0.99904899251583201</v>
      </c>
    </row>
    <row r="5451" spans="1:6" x14ac:dyDescent="0.3">
      <c r="A5451" s="2" t="s">
        <v>7698</v>
      </c>
      <c r="B5451">
        <v>-7.5609912426111495E-2</v>
      </c>
      <c r="C5451">
        <v>0.30834576137381797</v>
      </c>
      <c r="D5451">
        <v>0.54734437143712</v>
      </c>
      <c r="E5451">
        <v>0.41830000000000001</v>
      </c>
      <c r="F5451">
        <v>0.99904899251583201</v>
      </c>
    </row>
    <row r="5452" spans="1:6" x14ac:dyDescent="0.3">
      <c r="A5452" s="2" t="s">
        <v>6644</v>
      </c>
      <c r="B5452">
        <v>-8.6832062808871804E-2</v>
      </c>
      <c r="C5452">
        <v>0.31566825130654402</v>
      </c>
      <c r="D5452">
        <v>0.55183799901705299</v>
      </c>
      <c r="E5452">
        <v>0.41849999999999998</v>
      </c>
      <c r="F5452">
        <v>0.99904899251583201</v>
      </c>
    </row>
    <row r="5453" spans="1:6" x14ac:dyDescent="0.3">
      <c r="A5453" s="2" t="s">
        <v>5354</v>
      </c>
      <c r="B5453">
        <v>9.2142569385939399E-2</v>
      </c>
      <c r="C5453">
        <v>0.19141060413573399</v>
      </c>
      <c r="D5453">
        <v>0.46741219410407597</v>
      </c>
      <c r="E5453">
        <v>0.41860000000000003</v>
      </c>
      <c r="F5453">
        <v>0.99904899251583201</v>
      </c>
    </row>
    <row r="5454" spans="1:6" x14ac:dyDescent="0.3">
      <c r="A5454" s="2" t="s">
        <v>4877</v>
      </c>
      <c r="B5454">
        <v>8.3931001136497693E-2</v>
      </c>
      <c r="C5454">
        <v>0.28760041392955399</v>
      </c>
      <c r="D5454">
        <v>0.53729930270193704</v>
      </c>
      <c r="E5454">
        <v>0.41860000000000003</v>
      </c>
      <c r="F5454">
        <v>0.99904899251583201</v>
      </c>
    </row>
    <row r="5455" spans="1:6" x14ac:dyDescent="0.3">
      <c r="A5455" s="2" t="s">
        <v>3300</v>
      </c>
      <c r="B5455">
        <v>-0.101380659462689</v>
      </c>
      <c r="C5455">
        <v>0.14320401868785099</v>
      </c>
      <c r="D5455">
        <v>0.42842248625780599</v>
      </c>
      <c r="E5455">
        <v>0.41860000000000003</v>
      </c>
      <c r="F5455">
        <v>0.99904899251583201</v>
      </c>
    </row>
    <row r="5456" spans="1:6" x14ac:dyDescent="0.3">
      <c r="A5456" s="2" t="s">
        <v>12897</v>
      </c>
      <c r="B5456">
        <v>-7.7235716268737806E-2</v>
      </c>
      <c r="C5456">
        <v>0.31891554612241502</v>
      </c>
      <c r="D5456">
        <v>0.55408669920493703</v>
      </c>
      <c r="E5456">
        <v>0.41860000000000003</v>
      </c>
      <c r="F5456">
        <v>0.99904899251583201</v>
      </c>
    </row>
    <row r="5457" spans="1:6" x14ac:dyDescent="0.3">
      <c r="A5457" s="2" t="s">
        <v>11251</v>
      </c>
      <c r="B5457">
        <v>-8.3657724434006195E-2</v>
      </c>
      <c r="C5457">
        <v>0.344783977784752</v>
      </c>
      <c r="D5457">
        <v>0.56953999766057095</v>
      </c>
      <c r="E5457">
        <v>0.41870000000000002</v>
      </c>
      <c r="F5457">
        <v>0.99904899251583201</v>
      </c>
    </row>
    <row r="5458" spans="1:6" x14ac:dyDescent="0.3">
      <c r="A5458" s="2" t="s">
        <v>4934</v>
      </c>
      <c r="B5458">
        <v>5.0883370777232401E-2</v>
      </c>
      <c r="C5458">
        <v>0.47565031572936001</v>
      </c>
      <c r="D5458">
        <v>0.63105724759766701</v>
      </c>
      <c r="E5458">
        <v>0.41870000000000002</v>
      </c>
      <c r="F5458">
        <v>0.99904899251583201</v>
      </c>
    </row>
    <row r="5459" spans="1:6" x14ac:dyDescent="0.3">
      <c r="A5459" s="2" t="s">
        <v>10500</v>
      </c>
      <c r="B5459">
        <v>0.10961922671817299</v>
      </c>
      <c r="C5459">
        <v>0.10010185295934999</v>
      </c>
      <c r="D5459">
        <v>0.37607148252578798</v>
      </c>
      <c r="E5459">
        <v>0.41880000000000001</v>
      </c>
      <c r="F5459">
        <v>0.99904899251583201</v>
      </c>
    </row>
    <row r="5460" spans="1:6" x14ac:dyDescent="0.3">
      <c r="A5460" s="2" t="s">
        <v>1268</v>
      </c>
      <c r="B5460">
        <v>0.122089640426421</v>
      </c>
      <c r="C5460">
        <v>0.11351597960531599</v>
      </c>
      <c r="D5460">
        <v>0.39203216966837001</v>
      </c>
      <c r="E5460">
        <v>0.41889999999999999</v>
      </c>
      <c r="F5460">
        <v>0.99904899251583201</v>
      </c>
    </row>
    <row r="5461" spans="1:6" x14ac:dyDescent="0.3">
      <c r="A5461" s="2" t="s">
        <v>11122</v>
      </c>
      <c r="B5461">
        <v>-0.103016466171837</v>
      </c>
      <c r="C5461">
        <v>0.20033713615422999</v>
      </c>
      <c r="D5461">
        <v>0.47585002182520902</v>
      </c>
      <c r="E5461">
        <v>0.41899999999999998</v>
      </c>
      <c r="F5461">
        <v>0.99904899251583201</v>
      </c>
    </row>
    <row r="5462" spans="1:6" x14ac:dyDescent="0.3">
      <c r="A5462" s="2" t="s">
        <v>5370</v>
      </c>
      <c r="B5462">
        <v>9.2419437634848695E-2</v>
      </c>
      <c r="C5462">
        <v>0.16563945547198</v>
      </c>
      <c r="D5462">
        <v>0.45051980003133302</v>
      </c>
      <c r="E5462">
        <v>0.41909999999999997</v>
      </c>
      <c r="F5462">
        <v>0.99904899251583201</v>
      </c>
    </row>
    <row r="5463" spans="1:6" x14ac:dyDescent="0.3">
      <c r="A5463" s="2" t="s">
        <v>3843</v>
      </c>
      <c r="B5463">
        <v>-7.0080478776124597E-2</v>
      </c>
      <c r="C5463">
        <v>0.35316529090230497</v>
      </c>
      <c r="D5463">
        <v>0.57419771496082395</v>
      </c>
      <c r="E5463">
        <v>0.41909999999999997</v>
      </c>
      <c r="F5463">
        <v>0.99904899251583201</v>
      </c>
    </row>
    <row r="5464" spans="1:6" x14ac:dyDescent="0.3">
      <c r="A5464" s="2" t="s">
        <v>4852</v>
      </c>
      <c r="B5464">
        <v>-7.1341372787947804E-2</v>
      </c>
      <c r="C5464">
        <v>0.30998189490019901</v>
      </c>
      <c r="D5464">
        <v>0.54878516454717596</v>
      </c>
      <c r="E5464">
        <v>0.41920000000000002</v>
      </c>
      <c r="F5464">
        <v>0.99904899251583201</v>
      </c>
    </row>
    <row r="5465" spans="1:6" x14ac:dyDescent="0.3">
      <c r="A5465" s="2" t="s">
        <v>6767</v>
      </c>
      <c r="B5465">
        <v>-8.3418918649166202E-2</v>
      </c>
      <c r="C5465">
        <v>0.292816260968427</v>
      </c>
      <c r="D5465">
        <v>0.53964833428463799</v>
      </c>
      <c r="E5465">
        <v>0.41920000000000002</v>
      </c>
      <c r="F5465">
        <v>0.99904899251583201</v>
      </c>
    </row>
    <row r="5466" spans="1:6" x14ac:dyDescent="0.3">
      <c r="A5466" s="2" t="s">
        <v>11890</v>
      </c>
      <c r="B5466">
        <v>8.5209540556749397E-2</v>
      </c>
      <c r="C5466">
        <v>0.23050002897521299</v>
      </c>
      <c r="D5466">
        <v>0.50105495091714403</v>
      </c>
      <c r="E5466">
        <v>0.41930000000000001</v>
      </c>
      <c r="F5466">
        <v>0.99904899251583201</v>
      </c>
    </row>
    <row r="5467" spans="1:6" x14ac:dyDescent="0.3">
      <c r="A5467" s="2" t="s">
        <v>8149</v>
      </c>
      <c r="B5467">
        <v>-6.6195591476731097E-2</v>
      </c>
      <c r="C5467">
        <v>0.42936197867083098</v>
      </c>
      <c r="D5467">
        <v>0.61331196820830902</v>
      </c>
      <c r="E5467">
        <v>0.4194</v>
      </c>
      <c r="F5467">
        <v>0.99904899251583201</v>
      </c>
    </row>
    <row r="5468" spans="1:6" x14ac:dyDescent="0.3">
      <c r="A5468" s="2" t="s">
        <v>5192</v>
      </c>
      <c r="B5468">
        <v>0.13649590036309001</v>
      </c>
      <c r="C5468">
        <v>8.6682923072927895E-2</v>
      </c>
      <c r="D5468">
        <v>0.35838688480387398</v>
      </c>
      <c r="E5468">
        <v>0.4194</v>
      </c>
      <c r="F5468">
        <v>0.99904899251583201</v>
      </c>
    </row>
    <row r="5469" spans="1:6" x14ac:dyDescent="0.3">
      <c r="A5469" s="2" t="s">
        <v>6929</v>
      </c>
      <c r="B5469">
        <v>-7.2713023044733593E-2</v>
      </c>
      <c r="C5469">
        <v>0.41993032734441899</v>
      </c>
      <c r="D5469">
        <v>0.60955392449127099</v>
      </c>
      <c r="E5469">
        <v>0.41949999999999998</v>
      </c>
      <c r="F5469">
        <v>0.99904899251583201</v>
      </c>
    </row>
    <row r="5470" spans="1:6" x14ac:dyDescent="0.3">
      <c r="A5470" s="2" t="s">
        <v>1127</v>
      </c>
      <c r="B5470">
        <v>-8.6072012221610206E-2</v>
      </c>
      <c r="C5470">
        <v>0.205851675365013</v>
      </c>
      <c r="D5470">
        <v>0.48062616142040299</v>
      </c>
      <c r="E5470">
        <v>0.41949999999999998</v>
      </c>
      <c r="F5470">
        <v>0.99904899251583201</v>
      </c>
    </row>
    <row r="5471" spans="1:6" x14ac:dyDescent="0.3">
      <c r="A5471" s="2" t="s">
        <v>669</v>
      </c>
      <c r="B5471">
        <v>7.4977781357863094E-2</v>
      </c>
      <c r="C5471">
        <v>0.29138411700405598</v>
      </c>
      <c r="D5471">
        <v>0.53960853989202395</v>
      </c>
      <c r="E5471">
        <v>0.41980000000000001</v>
      </c>
      <c r="F5471">
        <v>0.99904899251583201</v>
      </c>
    </row>
    <row r="5472" spans="1:6" x14ac:dyDescent="0.3">
      <c r="A5472" s="2" t="s">
        <v>2254</v>
      </c>
      <c r="B5472">
        <v>8.0521324123984106E-2</v>
      </c>
      <c r="C5472">
        <v>0.27404359352840202</v>
      </c>
      <c r="D5472">
        <v>0.52855348711067296</v>
      </c>
      <c r="E5472">
        <v>0.4199</v>
      </c>
      <c r="F5472">
        <v>0.99904899251583201</v>
      </c>
    </row>
    <row r="5473" spans="1:6" x14ac:dyDescent="0.3">
      <c r="A5473" s="2" t="s">
        <v>10300</v>
      </c>
      <c r="B5473">
        <v>-0.108524987018805</v>
      </c>
      <c r="C5473">
        <v>0.11069872922328799</v>
      </c>
      <c r="D5473">
        <v>0.39085594781267802</v>
      </c>
      <c r="E5473">
        <v>0.42</v>
      </c>
      <c r="F5473">
        <v>0.99904899251583201</v>
      </c>
    </row>
    <row r="5474" spans="1:6" x14ac:dyDescent="0.3">
      <c r="A5474" s="2" t="s">
        <v>7281</v>
      </c>
      <c r="B5474">
        <v>-0.134419554238836</v>
      </c>
      <c r="C5474">
        <v>0.162357149113389</v>
      </c>
      <c r="D5474">
        <v>0.44736674699689799</v>
      </c>
      <c r="E5474">
        <v>0.42</v>
      </c>
      <c r="F5474">
        <v>0.99904899251583201</v>
      </c>
    </row>
    <row r="5475" spans="1:6" x14ac:dyDescent="0.3">
      <c r="A5475" s="2" t="s">
        <v>1716</v>
      </c>
      <c r="B5475">
        <v>-9.1179266437973902E-2</v>
      </c>
      <c r="C5475">
        <v>0.25934925486173799</v>
      </c>
      <c r="D5475">
        <v>0.52020187648897298</v>
      </c>
      <c r="E5475">
        <v>0.42</v>
      </c>
      <c r="F5475">
        <v>0.99904899251583201</v>
      </c>
    </row>
    <row r="5476" spans="1:6" x14ac:dyDescent="0.3">
      <c r="A5476" s="2" t="s">
        <v>3975</v>
      </c>
      <c r="B5476">
        <v>-0.113445053722992</v>
      </c>
      <c r="C5476">
        <v>0.211060374680272</v>
      </c>
      <c r="D5476">
        <v>0.48599499784273498</v>
      </c>
      <c r="E5476">
        <v>0.42</v>
      </c>
      <c r="F5476">
        <v>0.99904899251583201</v>
      </c>
    </row>
    <row r="5477" spans="1:6" x14ac:dyDescent="0.3">
      <c r="A5477" s="2" t="s">
        <v>2572</v>
      </c>
      <c r="B5477">
        <v>7.0526851427438794E-2</v>
      </c>
      <c r="C5477">
        <v>0.30502108262837602</v>
      </c>
      <c r="D5477">
        <v>0.54629997509182104</v>
      </c>
      <c r="E5477">
        <v>0.42020000000000002</v>
      </c>
      <c r="F5477">
        <v>0.99904899251583201</v>
      </c>
    </row>
    <row r="5478" spans="1:6" x14ac:dyDescent="0.3">
      <c r="A5478" s="2" t="s">
        <v>4939</v>
      </c>
      <c r="B5478">
        <v>-7.5620518536479095E-2</v>
      </c>
      <c r="C5478">
        <v>0.42553733305373498</v>
      </c>
      <c r="D5478">
        <v>0.61188280951963303</v>
      </c>
      <c r="E5478">
        <v>0.42030000000000001</v>
      </c>
      <c r="F5478">
        <v>0.99904899251583201</v>
      </c>
    </row>
    <row r="5479" spans="1:6" x14ac:dyDescent="0.3">
      <c r="A5479" s="2" t="s">
        <v>10604</v>
      </c>
      <c r="B5479">
        <v>9.0724533887054704E-2</v>
      </c>
      <c r="C5479">
        <v>0.30843103932948301</v>
      </c>
      <c r="D5479">
        <v>0.54734437143712</v>
      </c>
      <c r="E5479">
        <v>0.42030000000000001</v>
      </c>
      <c r="F5479">
        <v>0.99904899251583201</v>
      </c>
    </row>
    <row r="5480" spans="1:6" x14ac:dyDescent="0.3">
      <c r="A5480" s="2" t="s">
        <v>6460</v>
      </c>
      <c r="B5480">
        <v>-8.2598838819402401E-2</v>
      </c>
      <c r="C5480">
        <v>0.250534269918677</v>
      </c>
      <c r="D5480">
        <v>0.51504553260689201</v>
      </c>
      <c r="E5480">
        <v>0.4204</v>
      </c>
      <c r="F5480">
        <v>0.99904899251583201</v>
      </c>
    </row>
    <row r="5481" spans="1:6" x14ac:dyDescent="0.3">
      <c r="A5481" s="2" t="s">
        <v>152</v>
      </c>
      <c r="B5481">
        <v>-8.3463757264648095E-2</v>
      </c>
      <c r="C5481">
        <v>0.26882319603289201</v>
      </c>
      <c r="D5481">
        <v>0.52566124781337498</v>
      </c>
      <c r="E5481">
        <v>0.42049999999999998</v>
      </c>
      <c r="F5481">
        <v>0.99904899251583201</v>
      </c>
    </row>
    <row r="5482" spans="1:6" x14ac:dyDescent="0.3">
      <c r="A5482" s="2" t="s">
        <v>12022</v>
      </c>
      <c r="B5482">
        <v>-9.2082436684971694E-2</v>
      </c>
      <c r="C5482">
        <v>0.25234531704289698</v>
      </c>
      <c r="D5482">
        <v>0.51566015838199897</v>
      </c>
      <c r="E5482">
        <v>0.42059999999999997</v>
      </c>
      <c r="F5482">
        <v>0.99904899251583201</v>
      </c>
    </row>
    <row r="5483" spans="1:6" x14ac:dyDescent="0.3">
      <c r="A5483" s="2" t="s">
        <v>5835</v>
      </c>
      <c r="B5483">
        <v>8.0820220250230404E-2</v>
      </c>
      <c r="C5483">
        <v>0.27032655884574303</v>
      </c>
      <c r="D5483">
        <v>0.52622023141802299</v>
      </c>
      <c r="E5483">
        <v>0.42059999999999997</v>
      </c>
      <c r="F5483">
        <v>0.99904899251583201</v>
      </c>
    </row>
    <row r="5484" spans="1:6" x14ac:dyDescent="0.3">
      <c r="A5484" s="2" t="s">
        <v>12472</v>
      </c>
      <c r="B5484">
        <v>-7.9635036692474695E-2</v>
      </c>
      <c r="C5484">
        <v>0.24511706081170501</v>
      </c>
      <c r="D5484">
        <v>0.510843881342816</v>
      </c>
      <c r="E5484">
        <v>0.42080000000000001</v>
      </c>
      <c r="F5484">
        <v>0.99904899251583201</v>
      </c>
    </row>
    <row r="5485" spans="1:6" x14ac:dyDescent="0.3">
      <c r="A5485" s="2" t="s">
        <v>870</v>
      </c>
      <c r="B5485">
        <v>-7.9981208664535897E-2</v>
      </c>
      <c r="C5485">
        <v>0.26586386454150501</v>
      </c>
      <c r="D5485">
        <v>0.52455530768283098</v>
      </c>
      <c r="E5485">
        <v>0.4209</v>
      </c>
      <c r="F5485">
        <v>0.99904899251583201</v>
      </c>
    </row>
    <row r="5486" spans="1:6" x14ac:dyDescent="0.3">
      <c r="A5486" s="2" t="s">
        <v>5980</v>
      </c>
      <c r="B5486">
        <v>9.3929223568016099E-2</v>
      </c>
      <c r="C5486">
        <v>0.34270447479647698</v>
      </c>
      <c r="D5486">
        <v>0.56881834978454904</v>
      </c>
      <c r="E5486">
        <v>0.4209</v>
      </c>
      <c r="F5486">
        <v>0.99904899251583201</v>
      </c>
    </row>
    <row r="5487" spans="1:6" x14ac:dyDescent="0.3">
      <c r="A5487" s="2" t="s">
        <v>6133</v>
      </c>
      <c r="B5487">
        <v>9.93561650360993E-2</v>
      </c>
      <c r="C5487">
        <v>0.16528521281757999</v>
      </c>
      <c r="D5487">
        <v>0.45008831091469498</v>
      </c>
      <c r="E5487">
        <v>0.4209</v>
      </c>
      <c r="F5487">
        <v>0.99904899251583201</v>
      </c>
    </row>
    <row r="5488" spans="1:6" x14ac:dyDescent="0.3">
      <c r="A5488" s="2" t="s">
        <v>587</v>
      </c>
      <c r="B5488">
        <v>-6.9645655115586305E-2</v>
      </c>
      <c r="C5488">
        <v>0.34411625842124899</v>
      </c>
      <c r="D5488">
        <v>0.56895771328232803</v>
      </c>
      <c r="E5488">
        <v>0.42099999999999999</v>
      </c>
      <c r="F5488">
        <v>0.99904899251583201</v>
      </c>
    </row>
    <row r="5489" spans="1:6" x14ac:dyDescent="0.3">
      <c r="A5489" s="2" t="s">
        <v>2220</v>
      </c>
      <c r="B5489">
        <v>9.0176709610695599E-2</v>
      </c>
      <c r="C5489">
        <v>0.202746159420476</v>
      </c>
      <c r="D5489">
        <v>0.47813676347107298</v>
      </c>
      <c r="E5489">
        <v>0.42120000000000002</v>
      </c>
      <c r="F5489">
        <v>0.99904899251583201</v>
      </c>
    </row>
    <row r="5490" spans="1:6" x14ac:dyDescent="0.3">
      <c r="A5490" s="2" t="s">
        <v>816</v>
      </c>
      <c r="B5490">
        <v>-9.5633720869416003E-2</v>
      </c>
      <c r="C5490">
        <v>0.19211329311148201</v>
      </c>
      <c r="D5490">
        <v>0.468237288498418</v>
      </c>
      <c r="E5490">
        <v>0.42120000000000002</v>
      </c>
      <c r="F5490">
        <v>0.99904899251583201</v>
      </c>
    </row>
    <row r="5491" spans="1:6" x14ac:dyDescent="0.3">
      <c r="A5491" s="2" t="s">
        <v>9381</v>
      </c>
      <c r="B5491">
        <v>0.103485019409443</v>
      </c>
      <c r="C5491">
        <v>0.149979065055516</v>
      </c>
      <c r="D5491">
        <v>0.434317874961204</v>
      </c>
      <c r="E5491">
        <v>0.42120000000000002</v>
      </c>
      <c r="F5491">
        <v>0.99904899251583201</v>
      </c>
    </row>
    <row r="5492" spans="1:6" x14ac:dyDescent="0.3">
      <c r="A5492" s="2" t="s">
        <v>5298</v>
      </c>
      <c r="B5492">
        <v>9.6272434695372597E-2</v>
      </c>
      <c r="C5492">
        <v>0.18738751658844399</v>
      </c>
      <c r="D5492">
        <v>0.46520572829011803</v>
      </c>
      <c r="E5492">
        <v>0.42130000000000001</v>
      </c>
      <c r="F5492">
        <v>0.99904899251583201</v>
      </c>
    </row>
    <row r="5493" spans="1:6" x14ac:dyDescent="0.3">
      <c r="A5493" s="2" t="s">
        <v>145</v>
      </c>
      <c r="B5493">
        <v>9.5186678994085602E-2</v>
      </c>
      <c r="C5493">
        <v>0.17877592492772201</v>
      </c>
      <c r="D5493">
        <v>0.45957119272332397</v>
      </c>
      <c r="E5493">
        <v>0.42159999999999997</v>
      </c>
      <c r="F5493">
        <v>0.99904899251583201</v>
      </c>
    </row>
    <row r="5494" spans="1:6" x14ac:dyDescent="0.3">
      <c r="A5494" s="2" t="s">
        <v>266</v>
      </c>
      <c r="B5494">
        <v>7.3226736346821197E-2</v>
      </c>
      <c r="C5494">
        <v>0.35352271378982297</v>
      </c>
      <c r="D5494">
        <v>0.57438366416778797</v>
      </c>
      <c r="E5494">
        <v>0.42159999999999997</v>
      </c>
      <c r="F5494">
        <v>0.99904899251583201</v>
      </c>
    </row>
    <row r="5495" spans="1:6" x14ac:dyDescent="0.3">
      <c r="A5495" s="2" t="s">
        <v>8133</v>
      </c>
      <c r="B5495">
        <v>-9.2777049420374097E-2</v>
      </c>
      <c r="C5495">
        <v>0.23121219037868401</v>
      </c>
      <c r="D5495">
        <v>0.50117767361921095</v>
      </c>
      <c r="E5495">
        <v>0.42159999999999997</v>
      </c>
      <c r="F5495">
        <v>0.99904899251583201</v>
      </c>
    </row>
    <row r="5496" spans="1:6" x14ac:dyDescent="0.3">
      <c r="A5496" s="2" t="s">
        <v>10991</v>
      </c>
      <c r="B5496">
        <v>9.3457878607349207E-2</v>
      </c>
      <c r="C5496">
        <v>0.27482163914482599</v>
      </c>
      <c r="D5496">
        <v>0.52871936115752105</v>
      </c>
      <c r="E5496">
        <v>0.42180000000000001</v>
      </c>
      <c r="F5496">
        <v>0.99904899251583201</v>
      </c>
    </row>
    <row r="5497" spans="1:6" x14ac:dyDescent="0.3">
      <c r="A5497" s="2" t="s">
        <v>1703</v>
      </c>
      <c r="B5497">
        <v>-5.7675955054960197E-2</v>
      </c>
      <c r="C5497">
        <v>0.44285418077469102</v>
      </c>
      <c r="D5497">
        <v>0.61739524100965204</v>
      </c>
      <c r="E5497">
        <v>0.42180000000000001</v>
      </c>
      <c r="F5497">
        <v>0.99904899251583201</v>
      </c>
    </row>
    <row r="5498" spans="1:6" x14ac:dyDescent="0.3">
      <c r="A5498" s="2" t="s">
        <v>12093</v>
      </c>
      <c r="B5498">
        <v>-7.8678594970934601E-2</v>
      </c>
      <c r="C5498">
        <v>0.27559528014884099</v>
      </c>
      <c r="D5498">
        <v>0.52907889405501896</v>
      </c>
      <c r="E5498">
        <v>0.4219</v>
      </c>
      <c r="F5498">
        <v>0.99904899251583201</v>
      </c>
    </row>
    <row r="5499" spans="1:6" x14ac:dyDescent="0.3">
      <c r="A5499" s="2" t="s">
        <v>12713</v>
      </c>
      <c r="B5499">
        <v>7.5726277964877103E-2</v>
      </c>
      <c r="C5499">
        <v>0.29401399624216901</v>
      </c>
      <c r="D5499">
        <v>0.54029716765848901</v>
      </c>
      <c r="E5499">
        <v>0.4219</v>
      </c>
      <c r="F5499">
        <v>0.99904899251583201</v>
      </c>
    </row>
    <row r="5500" spans="1:6" x14ac:dyDescent="0.3">
      <c r="A5500" s="2" t="s">
        <v>4275</v>
      </c>
      <c r="B5500">
        <v>6.5197685694521598E-2</v>
      </c>
      <c r="C5500">
        <v>0.35708584745022698</v>
      </c>
      <c r="D5500">
        <v>0.57698253289323498</v>
      </c>
      <c r="E5500">
        <v>0.4219</v>
      </c>
      <c r="F5500">
        <v>0.99904899251583201</v>
      </c>
    </row>
    <row r="5501" spans="1:6" x14ac:dyDescent="0.3">
      <c r="A5501" s="2" t="s">
        <v>609</v>
      </c>
      <c r="B5501">
        <v>-6.7189842426792504E-2</v>
      </c>
      <c r="C5501">
        <v>0.399060579120736</v>
      </c>
      <c r="D5501">
        <v>0.599150336652296</v>
      </c>
      <c r="E5501">
        <v>0.42220000000000002</v>
      </c>
      <c r="F5501">
        <v>0.99904899251583201</v>
      </c>
    </row>
    <row r="5502" spans="1:6" x14ac:dyDescent="0.3">
      <c r="A5502" s="2" t="s">
        <v>1122</v>
      </c>
      <c r="B5502">
        <v>7.9030546842933994E-2</v>
      </c>
      <c r="C5502">
        <v>0.35054367018364901</v>
      </c>
      <c r="D5502">
        <v>0.57366629630029597</v>
      </c>
      <c r="E5502">
        <v>0.42230000000000001</v>
      </c>
      <c r="F5502">
        <v>0.99904899251583201</v>
      </c>
    </row>
    <row r="5503" spans="1:6" x14ac:dyDescent="0.3">
      <c r="A5503" s="2" t="s">
        <v>13244</v>
      </c>
      <c r="B5503">
        <v>-6.2542480171912204E-2</v>
      </c>
      <c r="C5503">
        <v>0.36992697607212299</v>
      </c>
      <c r="D5503">
        <v>0.58298803908268304</v>
      </c>
      <c r="E5503">
        <v>0.42230000000000001</v>
      </c>
      <c r="F5503">
        <v>0.99904899251583201</v>
      </c>
    </row>
    <row r="5504" spans="1:6" x14ac:dyDescent="0.3">
      <c r="A5504" s="2" t="s">
        <v>13528</v>
      </c>
      <c r="B5504">
        <v>-8.5392237324140793E-2</v>
      </c>
      <c r="C5504">
        <v>0.224282932625959</v>
      </c>
      <c r="D5504">
        <v>0.49566786634125998</v>
      </c>
      <c r="E5504">
        <v>0.42230000000000001</v>
      </c>
      <c r="F5504">
        <v>0.99904899251583201</v>
      </c>
    </row>
    <row r="5505" spans="1:6" x14ac:dyDescent="0.3">
      <c r="A5505" s="2" t="s">
        <v>4915</v>
      </c>
      <c r="B5505">
        <v>-7.3854065702624705E-2</v>
      </c>
      <c r="C5505">
        <v>0.27113608878873502</v>
      </c>
      <c r="D5505">
        <v>0.52681773695811296</v>
      </c>
      <c r="E5505">
        <v>0.42230000000000001</v>
      </c>
      <c r="F5505">
        <v>0.99904899251583201</v>
      </c>
    </row>
    <row r="5506" spans="1:6" x14ac:dyDescent="0.3">
      <c r="A5506" s="2" t="s">
        <v>9959</v>
      </c>
      <c r="B5506">
        <v>0.10838088577195699</v>
      </c>
      <c r="C5506">
        <v>0.11889947937907799</v>
      </c>
      <c r="D5506">
        <v>0.39971923299991802</v>
      </c>
      <c r="E5506">
        <v>0.4224</v>
      </c>
      <c r="F5506">
        <v>0.99904899251583201</v>
      </c>
    </row>
    <row r="5507" spans="1:6" x14ac:dyDescent="0.3">
      <c r="A5507" s="2" t="s">
        <v>5306</v>
      </c>
      <c r="B5507">
        <v>0.11196171758458801</v>
      </c>
      <c r="C5507">
        <v>0.108475042033184</v>
      </c>
      <c r="D5507">
        <v>0.38810956097669302</v>
      </c>
      <c r="E5507">
        <v>0.4224</v>
      </c>
      <c r="F5507">
        <v>0.99904899251583201</v>
      </c>
    </row>
    <row r="5508" spans="1:6" x14ac:dyDescent="0.3">
      <c r="A5508" s="2" t="s">
        <v>6303</v>
      </c>
      <c r="B5508">
        <v>0.122300477483887</v>
      </c>
      <c r="C5508">
        <v>8.8876934972830599E-2</v>
      </c>
      <c r="D5508">
        <v>0.36142828569519497</v>
      </c>
      <c r="E5508">
        <v>0.42259999999999998</v>
      </c>
      <c r="F5508">
        <v>0.99904899251583201</v>
      </c>
    </row>
    <row r="5509" spans="1:6" x14ac:dyDescent="0.3">
      <c r="A5509" s="2" t="s">
        <v>10306</v>
      </c>
      <c r="B5509">
        <v>-0.105865683255163</v>
      </c>
      <c r="C5509">
        <v>0.147137685114613</v>
      </c>
      <c r="D5509">
        <v>0.43225846576701699</v>
      </c>
      <c r="E5509">
        <v>0.42280000000000001</v>
      </c>
      <c r="F5509">
        <v>0.99904899251583201</v>
      </c>
    </row>
    <row r="5510" spans="1:6" x14ac:dyDescent="0.3">
      <c r="A5510" s="2" t="s">
        <v>6260</v>
      </c>
      <c r="B5510">
        <v>-7.4618927908036203E-2</v>
      </c>
      <c r="C5510">
        <v>0.39391994253192802</v>
      </c>
      <c r="D5510">
        <v>0.59722994618278402</v>
      </c>
      <c r="E5510">
        <v>0.42280000000000001</v>
      </c>
      <c r="F5510">
        <v>0.99904899251583201</v>
      </c>
    </row>
    <row r="5511" spans="1:6" x14ac:dyDescent="0.3">
      <c r="A5511" s="2" t="s">
        <v>10178</v>
      </c>
      <c r="B5511">
        <v>9.21086858093947E-2</v>
      </c>
      <c r="C5511">
        <v>0.23042126224531101</v>
      </c>
      <c r="D5511">
        <v>0.50102797527002896</v>
      </c>
      <c r="E5511">
        <v>0.42299999999999999</v>
      </c>
      <c r="F5511">
        <v>0.99904899251583201</v>
      </c>
    </row>
    <row r="5512" spans="1:6" x14ac:dyDescent="0.3">
      <c r="A5512" s="2" t="s">
        <v>30</v>
      </c>
      <c r="B5512">
        <v>-7.7145493840232393E-2</v>
      </c>
      <c r="C5512">
        <v>0.28885333544719999</v>
      </c>
      <c r="D5512">
        <v>0.53826314276335996</v>
      </c>
      <c r="E5512">
        <v>0.42299999999999999</v>
      </c>
      <c r="F5512">
        <v>0.99904899251583201</v>
      </c>
    </row>
    <row r="5513" spans="1:6" x14ac:dyDescent="0.3">
      <c r="A5513" s="2" t="s">
        <v>740</v>
      </c>
      <c r="B5513">
        <v>-8.6928980164126396E-2</v>
      </c>
      <c r="C5513">
        <v>0.21436208670922699</v>
      </c>
      <c r="D5513">
        <v>0.48836108080797502</v>
      </c>
      <c r="E5513">
        <v>0.42309999999999998</v>
      </c>
      <c r="F5513">
        <v>0.99904899251583201</v>
      </c>
    </row>
    <row r="5514" spans="1:6" x14ac:dyDescent="0.3">
      <c r="A5514" s="2" t="s">
        <v>8844</v>
      </c>
      <c r="B5514">
        <v>8.4396281638482396E-2</v>
      </c>
      <c r="C5514">
        <v>0.21010466904532199</v>
      </c>
      <c r="D5514">
        <v>0.48556458996676599</v>
      </c>
      <c r="E5514">
        <v>0.42320000000000002</v>
      </c>
      <c r="F5514">
        <v>0.99904899251583201</v>
      </c>
    </row>
    <row r="5515" spans="1:6" x14ac:dyDescent="0.3">
      <c r="A5515" s="2" t="s">
        <v>5915</v>
      </c>
      <c r="B5515">
        <v>-6.09155790846964E-2</v>
      </c>
      <c r="C5515">
        <v>0.40796820839233</v>
      </c>
      <c r="D5515">
        <v>0.602942384423514</v>
      </c>
      <c r="E5515">
        <v>0.4234</v>
      </c>
      <c r="F5515">
        <v>0.99904899251583201</v>
      </c>
    </row>
    <row r="5516" spans="1:6" x14ac:dyDescent="0.3">
      <c r="A5516" s="2" t="s">
        <v>5943</v>
      </c>
      <c r="B5516">
        <v>6.9229574948197897E-2</v>
      </c>
      <c r="C5516">
        <v>0.37165714922021897</v>
      </c>
      <c r="D5516">
        <v>0.58418273271242505</v>
      </c>
      <c r="E5516">
        <v>0.4234</v>
      </c>
      <c r="F5516">
        <v>0.99904899251583201</v>
      </c>
    </row>
    <row r="5517" spans="1:6" x14ac:dyDescent="0.3">
      <c r="A5517" s="2" t="s">
        <v>13503</v>
      </c>
      <c r="B5517">
        <v>-6.4473375102553798E-2</v>
      </c>
      <c r="C5517">
        <v>0.36245288080363802</v>
      </c>
      <c r="D5517">
        <v>0.57970111445418904</v>
      </c>
      <c r="E5517">
        <v>0.4234</v>
      </c>
      <c r="F5517">
        <v>0.99904899251583201</v>
      </c>
    </row>
    <row r="5518" spans="1:6" x14ac:dyDescent="0.3">
      <c r="A5518" s="2" t="s">
        <v>8495</v>
      </c>
      <c r="B5518">
        <v>9.2136069463898906E-2</v>
      </c>
      <c r="C5518">
        <v>0.19310687527881301</v>
      </c>
      <c r="D5518">
        <v>0.469076050042468</v>
      </c>
      <c r="E5518">
        <v>0.42349999999999999</v>
      </c>
      <c r="F5518">
        <v>0.99904899251583201</v>
      </c>
    </row>
    <row r="5519" spans="1:6" x14ac:dyDescent="0.3">
      <c r="A5519" s="2" t="s">
        <v>5264</v>
      </c>
      <c r="B5519">
        <v>-0.105430439235749</v>
      </c>
      <c r="C5519">
        <v>0.15209739274426601</v>
      </c>
      <c r="D5519">
        <v>0.43619073770158501</v>
      </c>
      <c r="E5519">
        <v>0.42349999999999999</v>
      </c>
      <c r="F5519">
        <v>0.99904899251583201</v>
      </c>
    </row>
    <row r="5520" spans="1:6" x14ac:dyDescent="0.3">
      <c r="A5520" s="2" t="s">
        <v>9951</v>
      </c>
      <c r="B5520">
        <v>9.35668519484808E-2</v>
      </c>
      <c r="C5520">
        <v>0.217083331297064</v>
      </c>
      <c r="D5520">
        <v>0.49016832604494598</v>
      </c>
      <c r="E5520">
        <v>0.42349999999999999</v>
      </c>
      <c r="F5520">
        <v>0.99904899251583201</v>
      </c>
    </row>
    <row r="5521" spans="1:6" x14ac:dyDescent="0.3">
      <c r="A5521" s="2" t="s">
        <v>13684</v>
      </c>
      <c r="B5521">
        <v>6.1846772571077499E-2</v>
      </c>
      <c r="C5521">
        <v>0.37702271492268802</v>
      </c>
      <c r="D5521">
        <v>0.58750995904427095</v>
      </c>
      <c r="E5521">
        <v>0.42359999999999998</v>
      </c>
      <c r="F5521">
        <v>0.99904899251583201</v>
      </c>
    </row>
    <row r="5522" spans="1:6" x14ac:dyDescent="0.3">
      <c r="A5522" s="2" t="s">
        <v>2030</v>
      </c>
      <c r="B5522">
        <v>8.0440630105137106E-2</v>
      </c>
      <c r="C5522">
        <v>0.25764977403133899</v>
      </c>
      <c r="D5522">
        <v>0.51855232418866903</v>
      </c>
      <c r="E5522">
        <v>0.42359999999999998</v>
      </c>
      <c r="F5522">
        <v>0.99904899251583201</v>
      </c>
    </row>
    <row r="5523" spans="1:6" x14ac:dyDescent="0.3">
      <c r="A5523" s="2" t="s">
        <v>11657</v>
      </c>
      <c r="B5523">
        <v>0.110350421600029</v>
      </c>
      <c r="C5523">
        <v>0.11497910835271601</v>
      </c>
      <c r="D5523">
        <v>0.39419221474980198</v>
      </c>
      <c r="E5523">
        <v>0.42359999999999998</v>
      </c>
      <c r="F5523">
        <v>0.99904899251583201</v>
      </c>
    </row>
    <row r="5524" spans="1:6" x14ac:dyDescent="0.3">
      <c r="A5524" s="2" t="s">
        <v>12009</v>
      </c>
      <c r="B5524">
        <v>7.9429673257614505E-2</v>
      </c>
      <c r="C5524">
        <v>0.33795872015393402</v>
      </c>
      <c r="D5524">
        <v>0.56542578724488002</v>
      </c>
      <c r="E5524">
        <v>0.42370000000000002</v>
      </c>
      <c r="F5524">
        <v>0.99904899251583201</v>
      </c>
    </row>
    <row r="5525" spans="1:6" x14ac:dyDescent="0.3">
      <c r="A5525" s="2" t="s">
        <v>7872</v>
      </c>
      <c r="B5525">
        <v>8.6937561127994195E-2</v>
      </c>
      <c r="C5525">
        <v>0.230139340443417</v>
      </c>
      <c r="D5525">
        <v>0.50071916815107598</v>
      </c>
      <c r="E5525">
        <v>0.42370000000000002</v>
      </c>
      <c r="F5525">
        <v>0.99904899251583201</v>
      </c>
    </row>
    <row r="5526" spans="1:6" x14ac:dyDescent="0.3">
      <c r="A5526" s="2" t="s">
        <v>828</v>
      </c>
      <c r="B5526">
        <v>8.6891940867004094E-2</v>
      </c>
      <c r="C5526">
        <v>0.234089132835927</v>
      </c>
      <c r="D5526">
        <v>0.50329570558188996</v>
      </c>
      <c r="E5526">
        <v>0.42380000000000001</v>
      </c>
      <c r="F5526">
        <v>0.99904899251583201</v>
      </c>
    </row>
    <row r="5527" spans="1:6" x14ac:dyDescent="0.3">
      <c r="A5527" s="2" t="s">
        <v>3652</v>
      </c>
      <c r="B5527">
        <v>0.149993407805115</v>
      </c>
      <c r="C5527">
        <v>2.7485826651777099E-2</v>
      </c>
      <c r="D5527">
        <v>0.237548716021307</v>
      </c>
      <c r="E5527">
        <v>0.42380000000000001</v>
      </c>
      <c r="F5527">
        <v>0.99904899251583201</v>
      </c>
    </row>
    <row r="5528" spans="1:6" x14ac:dyDescent="0.3">
      <c r="A5528" s="2" t="s">
        <v>5455</v>
      </c>
      <c r="B5528">
        <v>-6.5887620745855704E-2</v>
      </c>
      <c r="C5528">
        <v>0.33284860744168598</v>
      </c>
      <c r="D5528">
        <v>0.56364557542154403</v>
      </c>
      <c r="E5528">
        <v>0.42380000000000001</v>
      </c>
      <c r="F5528">
        <v>0.99904899251583201</v>
      </c>
    </row>
    <row r="5529" spans="1:6" x14ac:dyDescent="0.3">
      <c r="A5529" s="2" t="s">
        <v>8967</v>
      </c>
      <c r="B5529">
        <v>0.11640711869963399</v>
      </c>
      <c r="C5529">
        <v>0.112358210099068</v>
      </c>
      <c r="D5529">
        <v>0.39173232112947498</v>
      </c>
      <c r="E5529">
        <v>0.42380000000000001</v>
      </c>
      <c r="F5529">
        <v>0.99904899251583201</v>
      </c>
    </row>
    <row r="5530" spans="1:6" x14ac:dyDescent="0.3">
      <c r="A5530" s="2" t="s">
        <v>3329</v>
      </c>
      <c r="B5530">
        <v>-0.119031332349541</v>
      </c>
      <c r="C5530">
        <v>0.18144920772142001</v>
      </c>
      <c r="D5530">
        <v>0.46156219926719999</v>
      </c>
      <c r="E5530">
        <v>0.4239</v>
      </c>
      <c r="F5530">
        <v>0.99904899251583201</v>
      </c>
    </row>
    <row r="5531" spans="1:6" x14ac:dyDescent="0.3">
      <c r="A5531" s="2" t="s">
        <v>4216</v>
      </c>
      <c r="B5531">
        <v>0.114559612952881</v>
      </c>
      <c r="C5531">
        <v>0.125851852337901</v>
      </c>
      <c r="D5531">
        <v>0.40812287864947699</v>
      </c>
      <c r="E5531">
        <v>0.4239</v>
      </c>
      <c r="F5531">
        <v>0.99904899251583201</v>
      </c>
    </row>
    <row r="5532" spans="1:6" x14ac:dyDescent="0.3">
      <c r="A5532" s="2" t="s">
        <v>9167</v>
      </c>
      <c r="B5532">
        <v>-9.58907280583534E-2</v>
      </c>
      <c r="C5532">
        <v>0.170791189610461</v>
      </c>
      <c r="D5532">
        <v>0.45420016512796402</v>
      </c>
      <c r="E5532">
        <v>0.4239</v>
      </c>
      <c r="F5532">
        <v>0.99904899251583201</v>
      </c>
    </row>
    <row r="5533" spans="1:6" x14ac:dyDescent="0.3">
      <c r="A5533" s="2" t="s">
        <v>5826</v>
      </c>
      <c r="B5533">
        <v>-7.5768800739359501E-2</v>
      </c>
      <c r="C5533">
        <v>0.25890617801833699</v>
      </c>
      <c r="D5533">
        <v>0.51980628353023595</v>
      </c>
      <c r="E5533">
        <v>0.42409999999999998</v>
      </c>
      <c r="F5533">
        <v>0.99904899251583201</v>
      </c>
    </row>
    <row r="5534" spans="1:6" x14ac:dyDescent="0.3">
      <c r="A5534" s="2" t="s">
        <v>7264</v>
      </c>
      <c r="B5534">
        <v>-7.8985454822145307E-2</v>
      </c>
      <c r="C5534">
        <v>0.453543833743764</v>
      </c>
      <c r="D5534">
        <v>0.62090843779390703</v>
      </c>
      <c r="E5534">
        <v>0.42409999999999998</v>
      </c>
      <c r="F5534">
        <v>0.99904899251583201</v>
      </c>
    </row>
    <row r="5535" spans="1:6" x14ac:dyDescent="0.3">
      <c r="A5535" s="2" t="s">
        <v>3857</v>
      </c>
      <c r="B5535">
        <v>6.2196924911586002E-2</v>
      </c>
      <c r="C5535">
        <v>0.43942395380430499</v>
      </c>
      <c r="D5535">
        <v>0.61579091666840902</v>
      </c>
      <c r="E5535">
        <v>0.42409999999999998</v>
      </c>
      <c r="F5535">
        <v>0.99904899251583201</v>
      </c>
    </row>
    <row r="5536" spans="1:6" x14ac:dyDescent="0.3">
      <c r="A5536" s="2" t="s">
        <v>8011</v>
      </c>
      <c r="B5536">
        <v>-0.10632623090403601</v>
      </c>
      <c r="C5536">
        <v>0.120696774848479</v>
      </c>
      <c r="D5536">
        <v>0.401469585220386</v>
      </c>
      <c r="E5536">
        <v>0.42409999999999998</v>
      </c>
      <c r="F5536">
        <v>0.99904899251583201</v>
      </c>
    </row>
    <row r="5537" spans="1:6" x14ac:dyDescent="0.3">
      <c r="A5537" s="2" t="s">
        <v>9232</v>
      </c>
      <c r="B5537">
        <v>0.113932345993856</v>
      </c>
      <c r="C5537">
        <v>0.123231803289401</v>
      </c>
      <c r="D5537">
        <v>0.40525662942603802</v>
      </c>
      <c r="E5537">
        <v>0.42420000000000002</v>
      </c>
      <c r="F5537">
        <v>0.99904899251583201</v>
      </c>
    </row>
    <row r="5538" spans="1:6" x14ac:dyDescent="0.3">
      <c r="A5538" s="2" t="s">
        <v>7535</v>
      </c>
      <c r="B5538">
        <v>8.5325270819150104E-2</v>
      </c>
      <c r="C5538">
        <v>0.20359534742178001</v>
      </c>
      <c r="D5538">
        <v>0.47813676347107298</v>
      </c>
      <c r="E5538">
        <v>0.42420000000000002</v>
      </c>
      <c r="F5538">
        <v>0.99904899251583201</v>
      </c>
    </row>
    <row r="5539" spans="1:6" x14ac:dyDescent="0.3">
      <c r="A5539" s="2" t="s">
        <v>3877</v>
      </c>
      <c r="B5539">
        <v>7.5805066689269798E-2</v>
      </c>
      <c r="C5539">
        <v>0.29923816618116</v>
      </c>
      <c r="D5539">
        <v>0.54309940777056998</v>
      </c>
      <c r="E5539">
        <v>0.42430000000000001</v>
      </c>
      <c r="F5539">
        <v>0.99904899251583201</v>
      </c>
    </row>
    <row r="5540" spans="1:6" x14ac:dyDescent="0.3">
      <c r="A5540" s="2" t="s">
        <v>12147</v>
      </c>
      <c r="B5540">
        <v>8.7712110486906997E-2</v>
      </c>
      <c r="C5540">
        <v>0.25983842755286402</v>
      </c>
      <c r="D5540">
        <v>0.52067291204980604</v>
      </c>
      <c r="E5540">
        <v>0.4244</v>
      </c>
      <c r="F5540">
        <v>0.99904899251583201</v>
      </c>
    </row>
    <row r="5541" spans="1:6" x14ac:dyDescent="0.3">
      <c r="A5541" s="2" t="s">
        <v>7975</v>
      </c>
      <c r="B5541">
        <v>7.6340310113353002E-2</v>
      </c>
      <c r="C5541">
        <v>0.29583902434881898</v>
      </c>
      <c r="D5541">
        <v>0.54144573794327699</v>
      </c>
      <c r="E5541">
        <v>0.4244</v>
      </c>
      <c r="F5541">
        <v>0.99904899251583201</v>
      </c>
    </row>
    <row r="5542" spans="1:6" x14ac:dyDescent="0.3">
      <c r="A5542" s="2" t="s">
        <v>6390</v>
      </c>
      <c r="B5542">
        <v>8.6773400531321807E-2</v>
      </c>
      <c r="C5542">
        <v>0.25438656801703402</v>
      </c>
      <c r="D5542">
        <v>0.51703540214920995</v>
      </c>
      <c r="E5542">
        <v>0.42459999999999998</v>
      </c>
      <c r="F5542">
        <v>0.99904899251583201</v>
      </c>
    </row>
    <row r="5543" spans="1:6" x14ac:dyDescent="0.3">
      <c r="A5543" s="2" t="s">
        <v>5286</v>
      </c>
      <c r="B5543">
        <v>-6.9164113173786998E-2</v>
      </c>
      <c r="C5543">
        <v>0.337849392377639</v>
      </c>
      <c r="D5543">
        <v>0.56542578724488002</v>
      </c>
      <c r="E5543">
        <v>0.42470000000000002</v>
      </c>
      <c r="F5543">
        <v>0.99904899251583201</v>
      </c>
    </row>
    <row r="5544" spans="1:6" x14ac:dyDescent="0.3">
      <c r="A5544" s="2" t="s">
        <v>1817</v>
      </c>
      <c r="B5544">
        <v>-8.15001030566464E-2</v>
      </c>
      <c r="C5544">
        <v>0.23589189808150099</v>
      </c>
      <c r="D5544">
        <v>0.50424355582815095</v>
      </c>
      <c r="E5544">
        <v>0.42470000000000002</v>
      </c>
      <c r="F5544">
        <v>0.99904899251583201</v>
      </c>
    </row>
    <row r="5545" spans="1:6" x14ac:dyDescent="0.3">
      <c r="A5545" s="2" t="s">
        <v>1337</v>
      </c>
      <c r="B5545">
        <v>0.10093674368946599</v>
      </c>
      <c r="C5545">
        <v>0.19474811103515799</v>
      </c>
      <c r="D5545">
        <v>0.47029051653993398</v>
      </c>
      <c r="E5545">
        <v>0.42480000000000001</v>
      </c>
      <c r="F5545">
        <v>0.99904899251583201</v>
      </c>
    </row>
    <row r="5546" spans="1:6" x14ac:dyDescent="0.3">
      <c r="A5546" s="2" t="s">
        <v>10461</v>
      </c>
      <c r="B5546">
        <v>-8.9404350681440994E-2</v>
      </c>
      <c r="C5546">
        <v>0.21718460115819399</v>
      </c>
      <c r="D5546">
        <v>0.49016832604494598</v>
      </c>
      <c r="E5546">
        <v>0.4249</v>
      </c>
      <c r="F5546">
        <v>0.99904899251583201</v>
      </c>
    </row>
    <row r="5547" spans="1:6" x14ac:dyDescent="0.3">
      <c r="A5547" s="2" t="s">
        <v>2256</v>
      </c>
      <c r="B5547">
        <v>7.4571138311200505E-2</v>
      </c>
      <c r="C5547">
        <v>0.29956003104449802</v>
      </c>
      <c r="D5547">
        <v>0.54336029975057798</v>
      </c>
      <c r="E5547">
        <v>0.4249</v>
      </c>
      <c r="F5547">
        <v>0.99904899251583201</v>
      </c>
    </row>
    <row r="5548" spans="1:6" x14ac:dyDescent="0.3">
      <c r="A5548" s="2" t="s">
        <v>3085</v>
      </c>
      <c r="B5548">
        <v>7.2295239424269797E-2</v>
      </c>
      <c r="C5548">
        <v>0.31083034944046201</v>
      </c>
      <c r="D5548">
        <v>0.54901193185899599</v>
      </c>
      <c r="E5548">
        <v>0.42499999999999999</v>
      </c>
      <c r="F5548">
        <v>0.99904899251583201</v>
      </c>
    </row>
    <row r="5549" spans="1:6" x14ac:dyDescent="0.3">
      <c r="A5549" s="2" t="s">
        <v>10970</v>
      </c>
      <c r="B5549">
        <v>-8.6138621201363799E-2</v>
      </c>
      <c r="C5549">
        <v>0.25176201923762098</v>
      </c>
      <c r="D5549">
        <v>0.51566015838199897</v>
      </c>
      <c r="E5549">
        <v>0.42530000000000001</v>
      </c>
      <c r="F5549">
        <v>0.99904899251583201</v>
      </c>
    </row>
    <row r="5550" spans="1:6" x14ac:dyDescent="0.3">
      <c r="A5550" s="2" t="s">
        <v>5997</v>
      </c>
      <c r="B5550">
        <v>9.6023132151094301E-2</v>
      </c>
      <c r="C5550">
        <v>0.33926027270511</v>
      </c>
      <c r="D5550">
        <v>0.56598800429294005</v>
      </c>
      <c r="E5550">
        <v>0.42530000000000001</v>
      </c>
      <c r="F5550">
        <v>0.99904899251583201</v>
      </c>
    </row>
    <row r="5551" spans="1:6" x14ac:dyDescent="0.3">
      <c r="A5551" s="2" t="s">
        <v>9426</v>
      </c>
      <c r="B5551">
        <v>8.2050083934331094E-2</v>
      </c>
      <c r="C5551">
        <v>0.31489600539903601</v>
      </c>
      <c r="D5551">
        <v>0.55162684288873898</v>
      </c>
      <c r="E5551">
        <v>0.4254</v>
      </c>
      <c r="F5551">
        <v>0.99904899251583201</v>
      </c>
    </row>
    <row r="5552" spans="1:6" x14ac:dyDescent="0.3">
      <c r="A5552" s="2" t="s">
        <v>8153</v>
      </c>
      <c r="B5552">
        <v>-7.6839925475072193E-2</v>
      </c>
      <c r="C5552">
        <v>0.31074422683361103</v>
      </c>
      <c r="D5552">
        <v>0.54901193185899599</v>
      </c>
      <c r="E5552">
        <v>0.42549999999999999</v>
      </c>
      <c r="F5552">
        <v>0.99904899251583201</v>
      </c>
    </row>
    <row r="5553" spans="1:6" x14ac:dyDescent="0.3">
      <c r="A5553" s="2" t="s">
        <v>8582</v>
      </c>
      <c r="B5553">
        <v>8.5661368901138096E-2</v>
      </c>
      <c r="C5553">
        <v>0.212823863730388</v>
      </c>
      <c r="D5553">
        <v>0.48702663749145098</v>
      </c>
      <c r="E5553">
        <v>0.42549999999999999</v>
      </c>
      <c r="F5553">
        <v>0.99904899251583201</v>
      </c>
    </row>
    <row r="5554" spans="1:6" x14ac:dyDescent="0.3">
      <c r="A5554" s="2" t="s">
        <v>5887</v>
      </c>
      <c r="B5554">
        <v>-7.3787003713258498E-2</v>
      </c>
      <c r="C5554">
        <v>0.36851327305507903</v>
      </c>
      <c r="D5554">
        <v>0.58247797866677198</v>
      </c>
      <c r="E5554">
        <v>0.42549999999999999</v>
      </c>
      <c r="F5554">
        <v>0.99904899251583201</v>
      </c>
    </row>
    <row r="5555" spans="1:6" x14ac:dyDescent="0.3">
      <c r="A5555" s="2" t="s">
        <v>11424</v>
      </c>
      <c r="B5555">
        <v>9.8484461090536796E-2</v>
      </c>
      <c r="C5555">
        <v>0.15060346137827599</v>
      </c>
      <c r="D5555">
        <v>0.434317874961204</v>
      </c>
      <c r="E5555">
        <v>0.42559999999999998</v>
      </c>
      <c r="F5555">
        <v>0.99904899251583201</v>
      </c>
    </row>
    <row r="5556" spans="1:6" x14ac:dyDescent="0.3">
      <c r="A5556" s="2" t="s">
        <v>10346</v>
      </c>
      <c r="B5556">
        <v>-0.12709791149418401</v>
      </c>
      <c r="C5556">
        <v>6.08598561986071E-2</v>
      </c>
      <c r="D5556">
        <v>0.31598822356518602</v>
      </c>
      <c r="E5556">
        <v>0.42570000000000002</v>
      </c>
      <c r="F5556">
        <v>0.99904899251583201</v>
      </c>
    </row>
    <row r="5557" spans="1:6" x14ac:dyDescent="0.3">
      <c r="A5557" s="2" t="s">
        <v>704</v>
      </c>
      <c r="B5557">
        <v>0.10507403926888299</v>
      </c>
      <c r="C5557">
        <v>0.114984496066593</v>
      </c>
      <c r="D5557">
        <v>0.39419221474980198</v>
      </c>
      <c r="E5557">
        <v>0.42570000000000002</v>
      </c>
      <c r="F5557">
        <v>0.99904899251583201</v>
      </c>
    </row>
    <row r="5558" spans="1:6" x14ac:dyDescent="0.3">
      <c r="A5558" s="2" t="s">
        <v>2421</v>
      </c>
      <c r="B5558">
        <v>-7.3500739196685705E-2</v>
      </c>
      <c r="C5558">
        <v>0.30655057415659698</v>
      </c>
      <c r="D5558">
        <v>0.54680424853595899</v>
      </c>
      <c r="E5558">
        <v>0.4259</v>
      </c>
      <c r="F5558">
        <v>0.99904899251583201</v>
      </c>
    </row>
    <row r="5559" spans="1:6" x14ac:dyDescent="0.3">
      <c r="A5559" s="2" t="s">
        <v>12187</v>
      </c>
      <c r="B5559">
        <v>0.123925809918723</v>
      </c>
      <c r="C5559">
        <v>8.3517805482553997E-2</v>
      </c>
      <c r="D5559">
        <v>0.353411914438515</v>
      </c>
      <c r="E5559">
        <v>0.4259</v>
      </c>
      <c r="F5559">
        <v>0.99904899251583201</v>
      </c>
    </row>
    <row r="5560" spans="1:6" x14ac:dyDescent="0.3">
      <c r="A5560" s="2" t="s">
        <v>12734</v>
      </c>
      <c r="B5560">
        <v>-8.2451555620929401E-2</v>
      </c>
      <c r="C5560">
        <v>0.283030449230672</v>
      </c>
      <c r="D5560">
        <v>0.53361735055612403</v>
      </c>
      <c r="E5560">
        <v>0.4259</v>
      </c>
      <c r="F5560">
        <v>0.99904899251583201</v>
      </c>
    </row>
    <row r="5561" spans="1:6" x14ac:dyDescent="0.3">
      <c r="A5561" s="2" t="s">
        <v>4045</v>
      </c>
      <c r="B5561">
        <v>7.5474132998151297E-2</v>
      </c>
      <c r="C5561">
        <v>0.37009044563256599</v>
      </c>
      <c r="D5561">
        <v>0.58298803908268304</v>
      </c>
      <c r="E5561">
        <v>0.42609999999999998</v>
      </c>
      <c r="F5561">
        <v>0.99904899251583201</v>
      </c>
    </row>
    <row r="5562" spans="1:6" x14ac:dyDescent="0.3">
      <c r="A5562" s="2" t="s">
        <v>3353</v>
      </c>
      <c r="B5562">
        <v>-8.2141997096706498E-2</v>
      </c>
      <c r="C5562">
        <v>0.24771992999004999</v>
      </c>
      <c r="D5562">
        <v>0.51268603880783703</v>
      </c>
      <c r="E5562">
        <v>0.42609999999999998</v>
      </c>
      <c r="F5562">
        <v>0.99904899251583201</v>
      </c>
    </row>
    <row r="5563" spans="1:6" x14ac:dyDescent="0.3">
      <c r="A5563" s="2" t="s">
        <v>5744</v>
      </c>
      <c r="B5563">
        <v>6.6503518982525406E-2</v>
      </c>
      <c r="C5563">
        <v>0.358645714387685</v>
      </c>
      <c r="D5563">
        <v>0.577608239824137</v>
      </c>
      <c r="E5563">
        <v>0.42620000000000002</v>
      </c>
      <c r="F5563">
        <v>0.99904899251583201</v>
      </c>
    </row>
    <row r="5564" spans="1:6" x14ac:dyDescent="0.3">
      <c r="A5564" s="2" t="s">
        <v>2882</v>
      </c>
      <c r="B5564">
        <v>-6.9747857967046301E-2</v>
      </c>
      <c r="C5564">
        <v>0.32091336223121703</v>
      </c>
      <c r="D5564">
        <v>0.55566845271725396</v>
      </c>
      <c r="E5564">
        <v>0.42620000000000002</v>
      </c>
      <c r="F5564">
        <v>0.99904899251583201</v>
      </c>
    </row>
    <row r="5565" spans="1:6" x14ac:dyDescent="0.3">
      <c r="A5565" s="2" t="s">
        <v>7798</v>
      </c>
      <c r="B5565">
        <v>8.1304975623323297E-2</v>
      </c>
      <c r="C5565">
        <v>0.28765488969664799</v>
      </c>
      <c r="D5565">
        <v>0.53729930270193704</v>
      </c>
      <c r="E5565">
        <v>0.4264</v>
      </c>
      <c r="F5565">
        <v>0.99904899251583201</v>
      </c>
    </row>
    <row r="5566" spans="1:6" x14ac:dyDescent="0.3">
      <c r="A5566" s="2" t="s">
        <v>7801</v>
      </c>
      <c r="B5566">
        <v>-9.8370631288189403E-2</v>
      </c>
      <c r="C5566">
        <v>0.17969921270095801</v>
      </c>
      <c r="D5566">
        <v>0.46040086445288397</v>
      </c>
      <c r="E5566">
        <v>0.4264</v>
      </c>
      <c r="F5566">
        <v>0.99904899251583201</v>
      </c>
    </row>
    <row r="5567" spans="1:6" x14ac:dyDescent="0.3">
      <c r="A5567" s="2" t="s">
        <v>10104</v>
      </c>
      <c r="B5567">
        <v>7.6769843549948105E-2</v>
      </c>
      <c r="C5567">
        <v>0.27819124023900499</v>
      </c>
      <c r="D5567">
        <v>0.53062539941100395</v>
      </c>
      <c r="E5567">
        <v>0.4264</v>
      </c>
      <c r="F5567">
        <v>0.99904899251583201</v>
      </c>
    </row>
    <row r="5568" spans="1:6" x14ac:dyDescent="0.3">
      <c r="A5568" s="2" t="s">
        <v>887</v>
      </c>
      <c r="B5568">
        <v>-7.4013650742443302E-2</v>
      </c>
      <c r="C5568">
        <v>0.35988524395780203</v>
      </c>
      <c r="D5568">
        <v>0.57812015275791195</v>
      </c>
      <c r="E5568">
        <v>0.4264</v>
      </c>
      <c r="F5568">
        <v>0.99904899251583201</v>
      </c>
    </row>
    <row r="5569" spans="1:6" x14ac:dyDescent="0.3">
      <c r="A5569" s="2" t="s">
        <v>9011</v>
      </c>
      <c r="B5569">
        <v>7.80417391040506E-2</v>
      </c>
      <c r="C5569">
        <v>0.31828955721712099</v>
      </c>
      <c r="D5569">
        <v>0.553686287264326</v>
      </c>
      <c r="E5569">
        <v>0.42659999999999998</v>
      </c>
      <c r="F5569">
        <v>0.99904899251583201</v>
      </c>
    </row>
    <row r="5570" spans="1:6" x14ac:dyDescent="0.3">
      <c r="A5570" s="2" t="s">
        <v>4374</v>
      </c>
      <c r="B5570">
        <v>-9.3759666428214705E-2</v>
      </c>
      <c r="C5570">
        <v>0.19916387877837199</v>
      </c>
      <c r="D5570">
        <v>0.47490647230632099</v>
      </c>
      <c r="E5570">
        <v>0.42659999999999998</v>
      </c>
      <c r="F5570">
        <v>0.99904899251583201</v>
      </c>
    </row>
    <row r="5571" spans="1:6" x14ac:dyDescent="0.3">
      <c r="A5571" s="2" t="s">
        <v>8536</v>
      </c>
      <c r="B5571">
        <v>-6.2400089561526199E-2</v>
      </c>
      <c r="C5571">
        <v>0.40839981928708802</v>
      </c>
      <c r="D5571">
        <v>0.60319745570037697</v>
      </c>
      <c r="E5571">
        <v>0.42659999999999998</v>
      </c>
      <c r="F5571">
        <v>0.99904899251583201</v>
      </c>
    </row>
    <row r="5572" spans="1:6" x14ac:dyDescent="0.3">
      <c r="A5572" s="2" t="s">
        <v>13278</v>
      </c>
      <c r="B5572">
        <v>-8.2111790025741802E-2</v>
      </c>
      <c r="C5572">
        <v>0.35949480651540699</v>
      </c>
      <c r="D5572">
        <v>0.57809861222704595</v>
      </c>
      <c r="E5572">
        <v>0.42670000000000002</v>
      </c>
      <c r="F5572">
        <v>0.99904899251583201</v>
      </c>
    </row>
    <row r="5573" spans="1:6" x14ac:dyDescent="0.3">
      <c r="A5573" s="2" t="s">
        <v>12234</v>
      </c>
      <c r="B5573">
        <v>-6.9538252279010906E-2</v>
      </c>
      <c r="C5573">
        <v>0.31014078450960902</v>
      </c>
      <c r="D5573">
        <v>0.54878700498981503</v>
      </c>
      <c r="E5573">
        <v>0.42670000000000002</v>
      </c>
      <c r="F5573">
        <v>0.99904899251583201</v>
      </c>
    </row>
    <row r="5574" spans="1:6" x14ac:dyDescent="0.3">
      <c r="A5574" s="2" t="s">
        <v>11558</v>
      </c>
      <c r="B5574">
        <v>-6.6424381888522899E-2</v>
      </c>
      <c r="C5574">
        <v>0.37081821511038099</v>
      </c>
      <c r="D5574">
        <v>0.58354747983069499</v>
      </c>
      <c r="E5574">
        <v>0.42680000000000001</v>
      </c>
      <c r="F5574">
        <v>0.99904899251583201</v>
      </c>
    </row>
    <row r="5575" spans="1:6" x14ac:dyDescent="0.3">
      <c r="A5575" s="2" t="s">
        <v>9213</v>
      </c>
      <c r="B5575">
        <v>8.2327785416361002E-2</v>
      </c>
      <c r="C5575">
        <v>0.25957758934455799</v>
      </c>
      <c r="D5575">
        <v>0.52037585384014295</v>
      </c>
      <c r="E5575">
        <v>0.42680000000000001</v>
      </c>
      <c r="F5575">
        <v>0.99904899251583201</v>
      </c>
    </row>
    <row r="5576" spans="1:6" x14ac:dyDescent="0.3">
      <c r="A5576" s="2" t="s">
        <v>5452</v>
      </c>
      <c r="B5576">
        <v>-8.1456089599504802E-2</v>
      </c>
      <c r="C5576">
        <v>0.30892625698578802</v>
      </c>
      <c r="D5576">
        <v>0.54790203788356695</v>
      </c>
      <c r="E5576">
        <v>0.4269</v>
      </c>
      <c r="F5576">
        <v>0.99904899251583201</v>
      </c>
    </row>
    <row r="5577" spans="1:6" x14ac:dyDescent="0.3">
      <c r="A5577" s="2" t="s">
        <v>3438</v>
      </c>
      <c r="B5577">
        <v>-8.6013091194587402E-2</v>
      </c>
      <c r="C5577">
        <v>0.229682580778867</v>
      </c>
      <c r="D5577">
        <v>0.50043522341147995</v>
      </c>
      <c r="E5577">
        <v>0.42709999999999998</v>
      </c>
      <c r="F5577">
        <v>0.99904899251583201</v>
      </c>
    </row>
    <row r="5578" spans="1:6" x14ac:dyDescent="0.3">
      <c r="A5578" s="2" t="s">
        <v>9708</v>
      </c>
      <c r="B5578">
        <v>-7.5304782387278293E-2</v>
      </c>
      <c r="C5578">
        <v>0.28387126417436198</v>
      </c>
      <c r="D5578">
        <v>0.53426446951013895</v>
      </c>
      <c r="E5578">
        <v>0.42709999999999998</v>
      </c>
      <c r="F5578">
        <v>0.99904899251583201</v>
      </c>
    </row>
    <row r="5579" spans="1:6" x14ac:dyDescent="0.3">
      <c r="A5579" s="2" t="s">
        <v>5238</v>
      </c>
      <c r="B5579">
        <v>0.104008810104625</v>
      </c>
      <c r="C5579">
        <v>0.121197759989908</v>
      </c>
      <c r="D5579">
        <v>0.40202180654886799</v>
      </c>
      <c r="E5579">
        <v>0.42709999999999998</v>
      </c>
      <c r="F5579">
        <v>0.99904899251583201</v>
      </c>
    </row>
    <row r="5580" spans="1:6" x14ac:dyDescent="0.3">
      <c r="A5580" s="2" t="s">
        <v>479</v>
      </c>
      <c r="B5580">
        <v>-8.6393546038914998E-2</v>
      </c>
      <c r="C5580">
        <v>0.34690707068870302</v>
      </c>
      <c r="D5580">
        <v>0.57123711808569</v>
      </c>
      <c r="E5580">
        <v>0.42709999999999998</v>
      </c>
      <c r="F5580">
        <v>0.99904899251583201</v>
      </c>
    </row>
    <row r="5581" spans="1:6" x14ac:dyDescent="0.3">
      <c r="A5581" s="2" t="s">
        <v>3018</v>
      </c>
      <c r="B5581">
        <v>-7.1606289089962902E-2</v>
      </c>
      <c r="C5581">
        <v>0.33667070964264001</v>
      </c>
      <c r="D5581">
        <v>0.56507254943748897</v>
      </c>
      <c r="E5581">
        <v>0.42720000000000002</v>
      </c>
      <c r="F5581">
        <v>0.99904899251583201</v>
      </c>
    </row>
    <row r="5582" spans="1:6" x14ac:dyDescent="0.3">
      <c r="A5582" s="2" t="s">
        <v>7878</v>
      </c>
      <c r="B5582">
        <v>-7.44776393792594E-2</v>
      </c>
      <c r="C5582">
        <v>0.32171979084656899</v>
      </c>
      <c r="D5582">
        <v>0.55597980384323598</v>
      </c>
      <c r="E5582">
        <v>0.42730000000000001</v>
      </c>
      <c r="F5582">
        <v>0.99904899251583201</v>
      </c>
    </row>
    <row r="5583" spans="1:6" x14ac:dyDescent="0.3">
      <c r="A5583" s="2" t="s">
        <v>11237</v>
      </c>
      <c r="B5583">
        <v>8.4819421199959902E-2</v>
      </c>
      <c r="C5583">
        <v>0.38130563570770398</v>
      </c>
      <c r="D5583">
        <v>0.58974561175664098</v>
      </c>
      <c r="E5583">
        <v>0.42730000000000001</v>
      </c>
      <c r="F5583">
        <v>0.99904899251583201</v>
      </c>
    </row>
    <row r="5584" spans="1:6" x14ac:dyDescent="0.3">
      <c r="A5584" s="2" t="s">
        <v>8696</v>
      </c>
      <c r="B5584">
        <v>9.9503425147662694E-2</v>
      </c>
      <c r="C5584">
        <v>0.178255549278305</v>
      </c>
      <c r="D5584">
        <v>0.45887392369650798</v>
      </c>
      <c r="E5584">
        <v>0.4274</v>
      </c>
      <c r="F5584">
        <v>0.99904899251583201</v>
      </c>
    </row>
    <row r="5585" spans="1:6" x14ac:dyDescent="0.3">
      <c r="A5585" s="2" t="s">
        <v>616</v>
      </c>
      <c r="B5585">
        <v>-8.9425856026936604E-2</v>
      </c>
      <c r="C5585">
        <v>0.27821389087659798</v>
      </c>
      <c r="D5585">
        <v>0.53062539941100395</v>
      </c>
      <c r="E5585">
        <v>0.4274</v>
      </c>
      <c r="F5585">
        <v>0.99904899251583201</v>
      </c>
    </row>
    <row r="5586" spans="1:6" x14ac:dyDescent="0.3">
      <c r="A5586" s="2" t="s">
        <v>5653</v>
      </c>
      <c r="B5586">
        <v>-6.9174995473909998E-2</v>
      </c>
      <c r="C5586">
        <v>0.351335987488749</v>
      </c>
      <c r="D5586">
        <v>0.57405328224348595</v>
      </c>
      <c r="E5586">
        <v>0.42759999999999998</v>
      </c>
      <c r="F5586">
        <v>0.99904899251583201</v>
      </c>
    </row>
    <row r="5587" spans="1:6" x14ac:dyDescent="0.3">
      <c r="A5587" s="2" t="s">
        <v>6905</v>
      </c>
      <c r="B5587">
        <v>-0.100380703347418</v>
      </c>
      <c r="C5587">
        <v>0.15314249445796199</v>
      </c>
      <c r="D5587">
        <v>0.43787028610310302</v>
      </c>
      <c r="E5587">
        <v>0.42759999999999998</v>
      </c>
      <c r="F5587">
        <v>0.99904899251583201</v>
      </c>
    </row>
    <row r="5588" spans="1:6" x14ac:dyDescent="0.3">
      <c r="A5588" s="2" t="s">
        <v>2345</v>
      </c>
      <c r="B5588">
        <v>-6.98345886099455E-2</v>
      </c>
      <c r="C5588">
        <v>0.380761312107192</v>
      </c>
      <c r="D5588">
        <v>0.58974561175664098</v>
      </c>
      <c r="E5588">
        <v>0.42770000000000002</v>
      </c>
      <c r="F5588">
        <v>0.99904899251583201</v>
      </c>
    </row>
    <row r="5589" spans="1:6" x14ac:dyDescent="0.3">
      <c r="A5589" s="2" t="s">
        <v>6365</v>
      </c>
      <c r="B5589">
        <v>9.6497384170616096E-2</v>
      </c>
      <c r="C5589">
        <v>0.208965117412896</v>
      </c>
      <c r="D5589">
        <v>0.48431460340175703</v>
      </c>
      <c r="E5589">
        <v>0.42780000000000001</v>
      </c>
      <c r="F5589">
        <v>0.99904899251583201</v>
      </c>
    </row>
    <row r="5590" spans="1:6" x14ac:dyDescent="0.3">
      <c r="A5590" s="2" t="s">
        <v>11761</v>
      </c>
      <c r="B5590">
        <v>-6.7757435024814405E-2</v>
      </c>
      <c r="C5590">
        <v>0.32960499065493198</v>
      </c>
      <c r="D5590">
        <v>0.56184003240518199</v>
      </c>
      <c r="E5590">
        <v>0.42780000000000001</v>
      </c>
      <c r="F5590">
        <v>0.99904899251583201</v>
      </c>
    </row>
    <row r="5591" spans="1:6" x14ac:dyDescent="0.3">
      <c r="A5591" s="2" t="s">
        <v>13226</v>
      </c>
      <c r="B5591">
        <v>9.1124217489807799E-2</v>
      </c>
      <c r="C5591">
        <v>0.27412796594456201</v>
      </c>
      <c r="D5591">
        <v>0.52856799628520701</v>
      </c>
      <c r="E5591">
        <v>0.4279</v>
      </c>
      <c r="F5591">
        <v>0.99904899251583201</v>
      </c>
    </row>
    <row r="5592" spans="1:6" x14ac:dyDescent="0.3">
      <c r="A5592" s="2" t="s">
        <v>11028</v>
      </c>
      <c r="B5592">
        <v>0.100497762695992</v>
      </c>
      <c r="C5592">
        <v>0.216050758415784</v>
      </c>
      <c r="D5592">
        <v>0.48906768907651899</v>
      </c>
      <c r="E5592">
        <v>0.4279</v>
      </c>
      <c r="F5592">
        <v>0.99904899251583201</v>
      </c>
    </row>
    <row r="5593" spans="1:6" x14ac:dyDescent="0.3">
      <c r="A5593" s="2" t="s">
        <v>1424</v>
      </c>
      <c r="B5593">
        <v>7.7943710157959895E-2</v>
      </c>
      <c r="C5593">
        <v>0.46709365436129002</v>
      </c>
      <c r="D5593">
        <v>0.62725243382434603</v>
      </c>
      <c r="E5593">
        <v>0.4279</v>
      </c>
      <c r="F5593">
        <v>0.99904899251583201</v>
      </c>
    </row>
    <row r="5594" spans="1:6" x14ac:dyDescent="0.3">
      <c r="A5594" s="2" t="s">
        <v>4035</v>
      </c>
      <c r="B5594">
        <v>7.7060515348587502E-2</v>
      </c>
      <c r="C5594">
        <v>0.267531691955391</v>
      </c>
      <c r="D5594">
        <v>0.52544313755377003</v>
      </c>
      <c r="E5594">
        <v>0.4279</v>
      </c>
      <c r="F5594">
        <v>0.99904899251583201</v>
      </c>
    </row>
    <row r="5595" spans="1:6" x14ac:dyDescent="0.3">
      <c r="A5595" s="2" t="s">
        <v>11044</v>
      </c>
      <c r="B5595">
        <v>0.139743646513069</v>
      </c>
      <c r="C5595">
        <v>4.92434501656554E-2</v>
      </c>
      <c r="D5595">
        <v>0.29260438543801698</v>
      </c>
      <c r="E5595">
        <v>0.4279</v>
      </c>
      <c r="F5595">
        <v>0.99904899251583201</v>
      </c>
    </row>
    <row r="5596" spans="1:6" x14ac:dyDescent="0.3">
      <c r="A5596" s="2" t="s">
        <v>7496</v>
      </c>
      <c r="B5596">
        <v>0.112819963638132</v>
      </c>
      <c r="C5596">
        <v>0.113744811029582</v>
      </c>
      <c r="D5596">
        <v>0.39203216966837001</v>
      </c>
      <c r="E5596">
        <v>0.42820000000000003</v>
      </c>
      <c r="F5596">
        <v>0.99904899251583201</v>
      </c>
    </row>
    <row r="5597" spans="1:6" x14ac:dyDescent="0.3">
      <c r="A5597" s="2" t="s">
        <v>1240</v>
      </c>
      <c r="B5597">
        <v>8.3755789124588906E-2</v>
      </c>
      <c r="C5597">
        <v>0.24951731560174001</v>
      </c>
      <c r="D5597">
        <v>0.51422534250476504</v>
      </c>
      <c r="E5597">
        <v>0.42820000000000003</v>
      </c>
      <c r="F5597">
        <v>0.99904899251583201</v>
      </c>
    </row>
    <row r="5598" spans="1:6" x14ac:dyDescent="0.3">
      <c r="A5598" s="2" t="s">
        <v>6911</v>
      </c>
      <c r="B5598">
        <v>-0.114092072857139</v>
      </c>
      <c r="C5598">
        <v>0.11387794312944</v>
      </c>
      <c r="D5598">
        <v>0.39227743053418102</v>
      </c>
      <c r="E5598">
        <v>0.42820000000000003</v>
      </c>
      <c r="F5598">
        <v>0.99904899251583201</v>
      </c>
    </row>
    <row r="5599" spans="1:6" x14ac:dyDescent="0.3">
      <c r="A5599" s="2" t="s">
        <v>1641</v>
      </c>
      <c r="B5599">
        <v>-7.4793465239252302E-2</v>
      </c>
      <c r="C5599">
        <v>0.28715351216923801</v>
      </c>
      <c r="D5599">
        <v>0.53729930270193704</v>
      </c>
      <c r="E5599">
        <v>0.42830000000000001</v>
      </c>
      <c r="F5599">
        <v>0.99904899251583201</v>
      </c>
    </row>
    <row r="5600" spans="1:6" x14ac:dyDescent="0.3">
      <c r="A5600" s="2" t="s">
        <v>5701</v>
      </c>
      <c r="B5600">
        <v>-7.6977329360959607E-2</v>
      </c>
      <c r="C5600">
        <v>0.31836777352004902</v>
      </c>
      <c r="D5600">
        <v>0.553686287264326</v>
      </c>
      <c r="E5600">
        <v>0.4284</v>
      </c>
      <c r="F5600">
        <v>0.99904899251583201</v>
      </c>
    </row>
    <row r="5601" spans="1:6" x14ac:dyDescent="0.3">
      <c r="A5601" s="2" t="s">
        <v>3458</v>
      </c>
      <c r="B5601">
        <v>9.6125588379476198E-2</v>
      </c>
      <c r="C5601">
        <v>0.15915909805522299</v>
      </c>
      <c r="D5601">
        <v>0.44448178196451699</v>
      </c>
      <c r="E5601">
        <v>0.4284</v>
      </c>
      <c r="F5601">
        <v>0.99904899251583201</v>
      </c>
    </row>
    <row r="5602" spans="1:6" x14ac:dyDescent="0.3">
      <c r="A5602" s="2" t="s">
        <v>4879</v>
      </c>
      <c r="B5602">
        <v>-8.2268892511978206E-2</v>
      </c>
      <c r="C5602">
        <v>0.25427830410621499</v>
      </c>
      <c r="D5602">
        <v>0.51703540214920995</v>
      </c>
      <c r="E5602">
        <v>0.42849999999999999</v>
      </c>
      <c r="F5602">
        <v>0.99904899251583201</v>
      </c>
    </row>
    <row r="5603" spans="1:6" x14ac:dyDescent="0.3">
      <c r="A5603" s="2" t="s">
        <v>3345</v>
      </c>
      <c r="B5603">
        <v>-7.5757378312569401E-2</v>
      </c>
      <c r="C5603">
        <v>0.309410031512238</v>
      </c>
      <c r="D5603">
        <v>0.54857881684614695</v>
      </c>
      <c r="E5603">
        <v>0.42849999999999999</v>
      </c>
      <c r="F5603">
        <v>0.99904899251583201</v>
      </c>
    </row>
    <row r="5604" spans="1:6" x14ac:dyDescent="0.3">
      <c r="A5604" s="2" t="s">
        <v>1753</v>
      </c>
      <c r="B5604">
        <v>9.3761145796850395E-2</v>
      </c>
      <c r="C5604">
        <v>0.228403870506141</v>
      </c>
      <c r="D5604">
        <v>0.49886391982802403</v>
      </c>
      <c r="E5604">
        <v>0.42870000000000003</v>
      </c>
      <c r="F5604">
        <v>0.99904899251583201</v>
      </c>
    </row>
    <row r="5605" spans="1:6" x14ac:dyDescent="0.3">
      <c r="A5605" s="2" t="s">
        <v>3405</v>
      </c>
      <c r="B5605">
        <v>-7.9006727976405206E-2</v>
      </c>
      <c r="C5605">
        <v>0.30577683339435502</v>
      </c>
      <c r="D5605">
        <v>0.54661368859429704</v>
      </c>
      <c r="E5605">
        <v>0.42870000000000003</v>
      </c>
      <c r="F5605">
        <v>0.99904899251583201</v>
      </c>
    </row>
    <row r="5606" spans="1:6" x14ac:dyDescent="0.3">
      <c r="A5606" s="2" t="s">
        <v>3643</v>
      </c>
      <c r="B5606">
        <v>-8.9641276732731201E-2</v>
      </c>
      <c r="C5606">
        <v>0.25606153492857697</v>
      </c>
      <c r="D5606">
        <v>0.51804358733577005</v>
      </c>
      <c r="E5606">
        <v>0.42880000000000001</v>
      </c>
      <c r="F5606">
        <v>0.99904899251583201</v>
      </c>
    </row>
    <row r="5607" spans="1:6" x14ac:dyDescent="0.3">
      <c r="A5607" s="2" t="s">
        <v>7803</v>
      </c>
      <c r="B5607">
        <v>-7.2164586165382405E-2</v>
      </c>
      <c r="C5607">
        <v>0.32111944684884303</v>
      </c>
      <c r="D5607">
        <v>0.55566845271725396</v>
      </c>
      <c r="E5607">
        <v>0.42880000000000001</v>
      </c>
      <c r="F5607">
        <v>0.99904899251583201</v>
      </c>
    </row>
    <row r="5608" spans="1:6" x14ac:dyDescent="0.3">
      <c r="A5608" s="2" t="s">
        <v>396</v>
      </c>
      <c r="B5608">
        <v>6.7725310115169607E-2</v>
      </c>
      <c r="C5608">
        <v>0.43128713297288301</v>
      </c>
      <c r="D5608">
        <v>0.61331196820830902</v>
      </c>
      <c r="E5608">
        <v>0.42899999999999999</v>
      </c>
      <c r="F5608">
        <v>0.99904899251583201</v>
      </c>
    </row>
    <row r="5609" spans="1:6" x14ac:dyDescent="0.3">
      <c r="A5609" s="2" t="s">
        <v>2466</v>
      </c>
      <c r="B5609">
        <v>8.8825207144624704E-2</v>
      </c>
      <c r="C5609">
        <v>0.23529820230266699</v>
      </c>
      <c r="D5609">
        <v>0.50397780938129599</v>
      </c>
      <c r="E5609">
        <v>0.42909999999999998</v>
      </c>
      <c r="F5609">
        <v>0.99904899251583201</v>
      </c>
    </row>
    <row r="5610" spans="1:6" x14ac:dyDescent="0.3">
      <c r="A5610" s="2" t="s">
        <v>4242</v>
      </c>
      <c r="B5610">
        <v>-7.99472842618386E-2</v>
      </c>
      <c r="C5610">
        <v>0.30005488980231199</v>
      </c>
      <c r="D5610">
        <v>0.54347932025605405</v>
      </c>
      <c r="E5610">
        <v>0.42920000000000003</v>
      </c>
      <c r="F5610">
        <v>0.99904899251583201</v>
      </c>
    </row>
    <row r="5611" spans="1:6" x14ac:dyDescent="0.3">
      <c r="A5611" s="2" t="s">
        <v>3594</v>
      </c>
      <c r="B5611">
        <v>7.2906625090197699E-2</v>
      </c>
      <c r="C5611">
        <v>0.35117511844083399</v>
      </c>
      <c r="D5611">
        <v>0.57405328224348595</v>
      </c>
      <c r="E5611">
        <v>0.42930000000000001</v>
      </c>
      <c r="F5611">
        <v>0.99904899251583201</v>
      </c>
    </row>
    <row r="5612" spans="1:6" x14ac:dyDescent="0.3">
      <c r="A5612" s="2" t="s">
        <v>5584</v>
      </c>
      <c r="B5612">
        <v>-9.2675306963672904E-2</v>
      </c>
      <c r="C5612">
        <v>0.17167919120661701</v>
      </c>
      <c r="D5612">
        <v>0.45452530710259398</v>
      </c>
      <c r="E5612">
        <v>0.42930000000000001</v>
      </c>
      <c r="F5612">
        <v>0.99904899251583201</v>
      </c>
    </row>
    <row r="5613" spans="1:6" x14ac:dyDescent="0.3">
      <c r="A5613" s="2" t="s">
        <v>5849</v>
      </c>
      <c r="B5613">
        <v>0.12428632133237701</v>
      </c>
      <c r="C5613">
        <v>9.6788181998358994E-2</v>
      </c>
      <c r="D5613">
        <v>0.37115456887994702</v>
      </c>
      <c r="E5613">
        <v>0.42930000000000001</v>
      </c>
      <c r="F5613">
        <v>0.99904899251583201</v>
      </c>
    </row>
    <row r="5614" spans="1:6" x14ac:dyDescent="0.3">
      <c r="A5614" s="2" t="s">
        <v>617</v>
      </c>
      <c r="B5614">
        <v>5.8000698564620298E-2</v>
      </c>
      <c r="C5614">
        <v>0.47306810160394602</v>
      </c>
      <c r="D5614">
        <v>0.62965421957522105</v>
      </c>
      <c r="E5614">
        <v>0.4294</v>
      </c>
      <c r="F5614">
        <v>0.99904899251583201</v>
      </c>
    </row>
    <row r="5615" spans="1:6" x14ac:dyDescent="0.3">
      <c r="A5615" s="2" t="s">
        <v>8419</v>
      </c>
      <c r="B5615">
        <v>-8.6973619498901505E-2</v>
      </c>
      <c r="C5615">
        <v>0.27273297171668798</v>
      </c>
      <c r="D5615">
        <v>0.52759891966161698</v>
      </c>
      <c r="E5615">
        <v>0.42949999999999999</v>
      </c>
      <c r="F5615">
        <v>0.99904899251583201</v>
      </c>
    </row>
    <row r="5616" spans="1:6" x14ac:dyDescent="0.3">
      <c r="A5616" s="2" t="s">
        <v>12410</v>
      </c>
      <c r="B5616">
        <v>-7.7759581723392507E-2</v>
      </c>
      <c r="C5616">
        <v>0.32004237484314901</v>
      </c>
      <c r="D5616">
        <v>0.55478766089509901</v>
      </c>
      <c r="E5616">
        <v>0.42949999999999999</v>
      </c>
      <c r="F5616">
        <v>0.99904899251583201</v>
      </c>
    </row>
    <row r="5617" spans="1:6" x14ac:dyDescent="0.3">
      <c r="A5617" s="2" t="s">
        <v>11201</v>
      </c>
      <c r="B5617">
        <v>-8.0616631339020597E-2</v>
      </c>
      <c r="C5617">
        <v>0.28549512603937999</v>
      </c>
      <c r="D5617">
        <v>0.53572431086735195</v>
      </c>
      <c r="E5617">
        <v>0.42980000000000002</v>
      </c>
      <c r="F5617">
        <v>0.99904899251583201</v>
      </c>
    </row>
    <row r="5618" spans="1:6" x14ac:dyDescent="0.3">
      <c r="A5618" s="2" t="s">
        <v>9283</v>
      </c>
      <c r="B5618">
        <v>-6.5413046241158401E-2</v>
      </c>
      <c r="C5618">
        <v>0.37423539261633398</v>
      </c>
      <c r="D5618">
        <v>0.58620470484170495</v>
      </c>
      <c r="E5618">
        <v>0.4299</v>
      </c>
      <c r="F5618">
        <v>0.99904899251583201</v>
      </c>
    </row>
    <row r="5619" spans="1:6" x14ac:dyDescent="0.3">
      <c r="A5619" s="2" t="s">
        <v>4291</v>
      </c>
      <c r="B5619">
        <v>-9.1766900273537996E-2</v>
      </c>
      <c r="C5619">
        <v>0.18993790299138</v>
      </c>
      <c r="D5619">
        <v>0.46617755226516799</v>
      </c>
      <c r="E5619">
        <v>0.4299</v>
      </c>
      <c r="F5619">
        <v>0.99904899251583201</v>
      </c>
    </row>
    <row r="5620" spans="1:6" x14ac:dyDescent="0.3">
      <c r="A5620" s="2" t="s">
        <v>1454</v>
      </c>
      <c r="B5620">
        <v>-7.7917039801161103E-2</v>
      </c>
      <c r="C5620">
        <v>0.45596270741225903</v>
      </c>
      <c r="D5620">
        <v>0.62255299797936203</v>
      </c>
      <c r="E5620">
        <v>0.43</v>
      </c>
      <c r="F5620">
        <v>0.99904899251583201</v>
      </c>
    </row>
    <row r="5621" spans="1:6" x14ac:dyDescent="0.3">
      <c r="A5621" s="2" t="s">
        <v>2401</v>
      </c>
      <c r="B5621">
        <v>-8.1619629766118598E-2</v>
      </c>
      <c r="C5621">
        <v>0.356664951328727</v>
      </c>
      <c r="D5621">
        <v>0.57693917407764195</v>
      </c>
      <c r="E5621">
        <v>0.43009999999999998</v>
      </c>
      <c r="F5621">
        <v>0.99904899251583201</v>
      </c>
    </row>
    <row r="5622" spans="1:6" x14ac:dyDescent="0.3">
      <c r="A5622" s="2" t="s">
        <v>10355</v>
      </c>
      <c r="B5622">
        <v>0.13996251324327899</v>
      </c>
      <c r="C5622">
        <v>4.55899322299856E-2</v>
      </c>
      <c r="D5622">
        <v>0.283921384697918</v>
      </c>
      <c r="E5622">
        <v>0.43009999999999998</v>
      </c>
      <c r="F5622">
        <v>0.99904899251583201</v>
      </c>
    </row>
    <row r="5623" spans="1:6" x14ac:dyDescent="0.3">
      <c r="A5623" s="2" t="s">
        <v>11784</v>
      </c>
      <c r="B5623">
        <v>-7.2490922792648793E-2</v>
      </c>
      <c r="C5623">
        <v>0.30585851699918998</v>
      </c>
      <c r="D5623">
        <v>0.54661368859429704</v>
      </c>
      <c r="E5623">
        <v>0.43009999999999998</v>
      </c>
      <c r="F5623">
        <v>0.99904899251583201</v>
      </c>
    </row>
    <row r="5624" spans="1:6" x14ac:dyDescent="0.3">
      <c r="A5624" s="2" t="s">
        <v>6851</v>
      </c>
      <c r="B5624">
        <v>-8.2959465917747804E-2</v>
      </c>
      <c r="C5624">
        <v>0.24664663519739999</v>
      </c>
      <c r="D5624">
        <v>0.51250927479164798</v>
      </c>
      <c r="E5624">
        <v>0.43020000000000003</v>
      </c>
      <c r="F5624">
        <v>0.99904899251583201</v>
      </c>
    </row>
    <row r="5625" spans="1:6" x14ac:dyDescent="0.3">
      <c r="A5625" s="2" t="s">
        <v>12561</v>
      </c>
      <c r="B5625">
        <v>-7.3531478833868999E-2</v>
      </c>
      <c r="C5625">
        <v>0.295363723692115</v>
      </c>
      <c r="D5625">
        <v>0.54137512521530995</v>
      </c>
      <c r="E5625">
        <v>0.4304</v>
      </c>
      <c r="F5625">
        <v>0.99904899251583201</v>
      </c>
    </row>
    <row r="5626" spans="1:6" x14ac:dyDescent="0.3">
      <c r="A5626" s="2" t="s">
        <v>9165</v>
      </c>
      <c r="B5626">
        <v>8.4697547220923597E-2</v>
      </c>
      <c r="C5626">
        <v>0.22807519188435399</v>
      </c>
      <c r="D5626">
        <v>0.49886391982802403</v>
      </c>
      <c r="E5626">
        <v>0.4304</v>
      </c>
      <c r="F5626">
        <v>0.99904899251583201</v>
      </c>
    </row>
    <row r="5627" spans="1:6" x14ac:dyDescent="0.3">
      <c r="A5627" s="2" t="s">
        <v>13711</v>
      </c>
      <c r="B5627">
        <v>9.7366981534678196E-2</v>
      </c>
      <c r="C5627">
        <v>0.16430057544174101</v>
      </c>
      <c r="D5627">
        <v>0.44911557394968699</v>
      </c>
      <c r="E5627">
        <v>0.43049999999999999</v>
      </c>
      <c r="F5627">
        <v>0.99904899251583201</v>
      </c>
    </row>
    <row r="5628" spans="1:6" x14ac:dyDescent="0.3">
      <c r="A5628" s="2" t="s">
        <v>11563</v>
      </c>
      <c r="B5628">
        <v>-7.4192556276969898E-2</v>
      </c>
      <c r="C5628">
        <v>0.30770865306741602</v>
      </c>
      <c r="D5628">
        <v>0.54727932691618197</v>
      </c>
      <c r="E5628">
        <v>0.43059999999999998</v>
      </c>
      <c r="F5628">
        <v>0.99904899251583201</v>
      </c>
    </row>
    <row r="5629" spans="1:6" x14ac:dyDescent="0.3">
      <c r="A5629" s="2" t="s">
        <v>1502</v>
      </c>
      <c r="B5629">
        <v>-6.2655929213584205E-2</v>
      </c>
      <c r="C5629">
        <v>0.37257661452622098</v>
      </c>
      <c r="D5629">
        <v>0.58486770068971505</v>
      </c>
      <c r="E5629">
        <v>0.43059999999999998</v>
      </c>
      <c r="F5629">
        <v>0.99904899251583201</v>
      </c>
    </row>
    <row r="5630" spans="1:6" x14ac:dyDescent="0.3">
      <c r="A5630" s="2" t="s">
        <v>3303</v>
      </c>
      <c r="B5630">
        <v>-6.3208314323143097E-2</v>
      </c>
      <c r="C5630">
        <v>0.37739453283045898</v>
      </c>
      <c r="D5630">
        <v>0.58768467613819098</v>
      </c>
      <c r="E5630">
        <v>0.43070000000000003</v>
      </c>
      <c r="F5630">
        <v>0.99904899251583201</v>
      </c>
    </row>
    <row r="5631" spans="1:6" x14ac:dyDescent="0.3">
      <c r="A5631" s="2" t="s">
        <v>9895</v>
      </c>
      <c r="B5631">
        <v>0.11144236795259201</v>
      </c>
      <c r="C5631">
        <v>0.16595050387291599</v>
      </c>
      <c r="D5631">
        <v>0.45051980003133302</v>
      </c>
      <c r="E5631">
        <v>0.43099999999999999</v>
      </c>
      <c r="F5631">
        <v>0.99904899251583201</v>
      </c>
    </row>
    <row r="5632" spans="1:6" x14ac:dyDescent="0.3">
      <c r="A5632" s="2" t="s">
        <v>8832</v>
      </c>
      <c r="B5632">
        <v>-8.1618118574632997E-2</v>
      </c>
      <c r="C5632">
        <v>0.279552762816419</v>
      </c>
      <c r="D5632">
        <v>0.53122252261382497</v>
      </c>
      <c r="E5632">
        <v>0.43109999999999998</v>
      </c>
      <c r="F5632">
        <v>0.99904899251583201</v>
      </c>
    </row>
    <row r="5633" spans="1:6" x14ac:dyDescent="0.3">
      <c r="A5633" s="2" t="s">
        <v>13829</v>
      </c>
      <c r="B5633">
        <v>7.5817701768227594E-2</v>
      </c>
      <c r="C5633">
        <v>0.27532444247659599</v>
      </c>
      <c r="D5633">
        <v>0.52907889405501896</v>
      </c>
      <c r="E5633">
        <v>0.43109999999999998</v>
      </c>
      <c r="F5633">
        <v>0.99904899251583201</v>
      </c>
    </row>
    <row r="5634" spans="1:6" x14ac:dyDescent="0.3">
      <c r="A5634" s="2" t="s">
        <v>10935</v>
      </c>
      <c r="B5634">
        <v>-9.9632624147030904E-2</v>
      </c>
      <c r="C5634">
        <v>0.27203758569908199</v>
      </c>
      <c r="D5634">
        <v>0.527241585181078</v>
      </c>
      <c r="E5634">
        <v>0.43109999999999998</v>
      </c>
      <c r="F5634">
        <v>0.99904899251583201</v>
      </c>
    </row>
    <row r="5635" spans="1:6" x14ac:dyDescent="0.3">
      <c r="A5635" s="2" t="s">
        <v>2968</v>
      </c>
      <c r="B5635">
        <v>-6.0590618263743901E-2</v>
      </c>
      <c r="C5635">
        <v>0.38332186427458897</v>
      </c>
      <c r="D5635">
        <v>0.59079384406323998</v>
      </c>
      <c r="E5635">
        <v>0.43120000000000003</v>
      </c>
      <c r="F5635">
        <v>0.99904899251583201</v>
      </c>
    </row>
    <row r="5636" spans="1:6" x14ac:dyDescent="0.3">
      <c r="A5636" s="2" t="s">
        <v>1886</v>
      </c>
      <c r="B5636">
        <v>7.0638803366462694E-2</v>
      </c>
      <c r="C5636">
        <v>0.30084984584172703</v>
      </c>
      <c r="D5636">
        <v>0.54372681400322798</v>
      </c>
      <c r="E5636">
        <v>0.43120000000000003</v>
      </c>
      <c r="F5636">
        <v>0.99904899251583201</v>
      </c>
    </row>
    <row r="5637" spans="1:6" x14ac:dyDescent="0.3">
      <c r="A5637" s="2" t="s">
        <v>979</v>
      </c>
      <c r="B5637">
        <v>8.6406077992879499E-2</v>
      </c>
      <c r="C5637">
        <v>0.349905527357049</v>
      </c>
      <c r="D5637">
        <v>0.57311623712343296</v>
      </c>
      <c r="E5637">
        <v>0.43120000000000003</v>
      </c>
      <c r="F5637">
        <v>0.99904899251583201</v>
      </c>
    </row>
    <row r="5638" spans="1:6" x14ac:dyDescent="0.3">
      <c r="A5638" s="2" t="s">
        <v>6731</v>
      </c>
      <c r="B5638">
        <v>-8.9278818943755694E-2</v>
      </c>
      <c r="C5638">
        <v>0.25798905771231201</v>
      </c>
      <c r="D5638">
        <v>0.51864383303690498</v>
      </c>
      <c r="E5638">
        <v>0.43130000000000002</v>
      </c>
      <c r="F5638">
        <v>0.99904899251583201</v>
      </c>
    </row>
    <row r="5639" spans="1:6" x14ac:dyDescent="0.3">
      <c r="A5639" s="2" t="s">
        <v>12174</v>
      </c>
      <c r="B5639">
        <v>-9.5135358695033603E-2</v>
      </c>
      <c r="C5639">
        <v>0.19265125856139401</v>
      </c>
      <c r="D5639">
        <v>0.46862994015246601</v>
      </c>
      <c r="E5639">
        <v>0.43140000000000001</v>
      </c>
      <c r="F5639">
        <v>0.99904899251583201</v>
      </c>
    </row>
    <row r="5640" spans="1:6" x14ac:dyDescent="0.3">
      <c r="A5640" s="2" t="s">
        <v>5735</v>
      </c>
      <c r="B5640">
        <v>8.4855472981649693E-2</v>
      </c>
      <c r="C5640">
        <v>0.245233825746933</v>
      </c>
      <c r="D5640">
        <v>0.51098804649770802</v>
      </c>
      <c r="E5640">
        <v>0.43140000000000001</v>
      </c>
      <c r="F5640">
        <v>0.99904899251583201</v>
      </c>
    </row>
    <row r="5641" spans="1:6" x14ac:dyDescent="0.3">
      <c r="A5641" s="2" t="s">
        <v>7481</v>
      </c>
      <c r="B5641">
        <v>0.107159927476842</v>
      </c>
      <c r="C5641">
        <v>0.14067121964551099</v>
      </c>
      <c r="D5641">
        <v>0.42482449348989598</v>
      </c>
      <c r="E5641">
        <v>0.43149999999999999</v>
      </c>
      <c r="F5641">
        <v>0.99904899251583201</v>
      </c>
    </row>
    <row r="5642" spans="1:6" x14ac:dyDescent="0.3">
      <c r="A5642" s="2" t="s">
        <v>10264</v>
      </c>
      <c r="B5642">
        <v>8.0088840658021701E-2</v>
      </c>
      <c r="C5642">
        <v>0.32181414546229897</v>
      </c>
      <c r="D5642">
        <v>0.55597980384323598</v>
      </c>
      <c r="E5642">
        <v>0.43159999999999998</v>
      </c>
      <c r="F5642">
        <v>0.99904899251583201</v>
      </c>
    </row>
    <row r="5643" spans="1:6" x14ac:dyDescent="0.3">
      <c r="A5643" s="2" t="s">
        <v>13495</v>
      </c>
      <c r="B5643">
        <v>7.4240894162713997E-2</v>
      </c>
      <c r="C5643">
        <v>0.35841216800159797</v>
      </c>
      <c r="D5643">
        <v>0.577608239824137</v>
      </c>
      <c r="E5643">
        <v>0.43159999999999998</v>
      </c>
      <c r="F5643">
        <v>0.99904899251583201</v>
      </c>
    </row>
    <row r="5644" spans="1:6" x14ac:dyDescent="0.3">
      <c r="A5644" s="2" t="s">
        <v>11116</v>
      </c>
      <c r="B5644">
        <v>0.106779787773357</v>
      </c>
      <c r="C5644">
        <v>0.29914540082436702</v>
      </c>
      <c r="D5644">
        <v>0.54302283303527299</v>
      </c>
      <c r="E5644">
        <v>0.43169999999999997</v>
      </c>
      <c r="F5644">
        <v>0.99904899251583201</v>
      </c>
    </row>
    <row r="5645" spans="1:6" x14ac:dyDescent="0.3">
      <c r="A5645" s="2" t="s">
        <v>8918</v>
      </c>
      <c r="B5645">
        <v>7.4496148971903098E-2</v>
      </c>
      <c r="C5645">
        <v>0.31552640545176502</v>
      </c>
      <c r="D5645">
        <v>0.55183799901705299</v>
      </c>
      <c r="E5645">
        <v>0.43169999999999997</v>
      </c>
      <c r="F5645">
        <v>0.99904899251583201</v>
      </c>
    </row>
    <row r="5646" spans="1:6" x14ac:dyDescent="0.3">
      <c r="A5646" s="2" t="s">
        <v>3347</v>
      </c>
      <c r="B5646">
        <v>-0.104005903978903</v>
      </c>
      <c r="C5646">
        <v>0.14483454163850101</v>
      </c>
      <c r="D5646">
        <v>0.43074149186643801</v>
      </c>
      <c r="E5646">
        <v>0.43180000000000002</v>
      </c>
      <c r="F5646">
        <v>0.99904899251583201</v>
      </c>
    </row>
    <row r="5647" spans="1:6" x14ac:dyDescent="0.3">
      <c r="A5647" s="2" t="s">
        <v>13187</v>
      </c>
      <c r="B5647">
        <v>-8.9077984085591394E-2</v>
      </c>
      <c r="C5647">
        <v>0.23793768675124399</v>
      </c>
      <c r="D5647">
        <v>0.50549691256085205</v>
      </c>
      <c r="E5647">
        <v>0.43180000000000002</v>
      </c>
      <c r="F5647">
        <v>0.99904899251583201</v>
      </c>
    </row>
    <row r="5648" spans="1:6" x14ac:dyDescent="0.3">
      <c r="A5648" s="2" t="s">
        <v>13204</v>
      </c>
      <c r="B5648">
        <v>-5.7140293655951399E-2</v>
      </c>
      <c r="C5648">
        <v>0.40595415212455099</v>
      </c>
      <c r="D5648">
        <v>0.60210088437662901</v>
      </c>
      <c r="E5648">
        <v>0.43190000000000001</v>
      </c>
      <c r="F5648">
        <v>0.99904899251583201</v>
      </c>
    </row>
    <row r="5649" spans="1:6" x14ac:dyDescent="0.3">
      <c r="A5649" s="2" t="s">
        <v>7566</v>
      </c>
      <c r="B5649">
        <v>8.1082806521764597E-2</v>
      </c>
      <c r="C5649">
        <v>0.43046013400324701</v>
      </c>
      <c r="D5649">
        <v>0.61331196820830902</v>
      </c>
      <c r="E5649">
        <v>0.43190000000000001</v>
      </c>
      <c r="F5649">
        <v>0.99904899251583201</v>
      </c>
    </row>
    <row r="5650" spans="1:6" x14ac:dyDescent="0.3">
      <c r="A5650" s="2" t="s">
        <v>723</v>
      </c>
      <c r="B5650">
        <v>-7.3760137720387003E-2</v>
      </c>
      <c r="C5650">
        <v>0.33686779118488303</v>
      </c>
      <c r="D5650">
        <v>0.565158189110187</v>
      </c>
      <c r="E5650">
        <v>0.43190000000000001</v>
      </c>
      <c r="F5650">
        <v>0.99904899251583201</v>
      </c>
    </row>
    <row r="5651" spans="1:6" x14ac:dyDescent="0.3">
      <c r="A5651" s="2" t="s">
        <v>4176</v>
      </c>
      <c r="B5651">
        <v>-0.10395260114514</v>
      </c>
      <c r="C5651">
        <v>0.174001324752804</v>
      </c>
      <c r="D5651">
        <v>0.45601287092978998</v>
      </c>
      <c r="E5651">
        <v>0.432</v>
      </c>
      <c r="F5651">
        <v>0.99904899251583201</v>
      </c>
    </row>
    <row r="5652" spans="1:6" x14ac:dyDescent="0.3">
      <c r="A5652" s="2" t="s">
        <v>12357</v>
      </c>
      <c r="B5652">
        <v>7.9021786744228301E-2</v>
      </c>
      <c r="C5652">
        <v>0.277285790931736</v>
      </c>
      <c r="D5652">
        <v>0.53052012241364099</v>
      </c>
      <c r="E5652">
        <v>0.43209999999999998</v>
      </c>
      <c r="F5652">
        <v>0.99904899251583201</v>
      </c>
    </row>
    <row r="5653" spans="1:6" x14ac:dyDescent="0.3">
      <c r="A5653" s="2" t="s">
        <v>3604</v>
      </c>
      <c r="B5653">
        <v>9.1687431538940697E-2</v>
      </c>
      <c r="C5653">
        <v>0.20746333232320099</v>
      </c>
      <c r="D5653">
        <v>0.48237673503688999</v>
      </c>
      <c r="E5653">
        <v>0.43209999999999998</v>
      </c>
      <c r="F5653">
        <v>0.99904899251583201</v>
      </c>
    </row>
    <row r="5654" spans="1:6" x14ac:dyDescent="0.3">
      <c r="A5654" s="2" t="s">
        <v>8877</v>
      </c>
      <c r="B5654">
        <v>-8.9337373865408798E-2</v>
      </c>
      <c r="C5654">
        <v>0.195428499998097</v>
      </c>
      <c r="D5654">
        <v>0.47063523678049701</v>
      </c>
      <c r="E5654">
        <v>0.43209999999999998</v>
      </c>
      <c r="F5654">
        <v>0.99904899251583201</v>
      </c>
    </row>
    <row r="5655" spans="1:6" x14ac:dyDescent="0.3">
      <c r="A5655" s="2" t="s">
        <v>7133</v>
      </c>
      <c r="B5655">
        <v>5.1758687168929202E-2</v>
      </c>
      <c r="C5655">
        <v>0.48378714228817898</v>
      </c>
      <c r="D5655">
        <v>0.63332603538193399</v>
      </c>
      <c r="E5655">
        <v>0.43219999999999997</v>
      </c>
      <c r="F5655">
        <v>0.99904899251583201</v>
      </c>
    </row>
    <row r="5656" spans="1:6" x14ac:dyDescent="0.3">
      <c r="A5656" s="2" t="s">
        <v>11813</v>
      </c>
      <c r="B5656">
        <v>-5.9098641656341599E-2</v>
      </c>
      <c r="C5656">
        <v>0.39514437484449</v>
      </c>
      <c r="D5656">
        <v>0.59795506047928204</v>
      </c>
      <c r="E5656">
        <v>0.4325</v>
      </c>
      <c r="F5656">
        <v>0.99904899251583201</v>
      </c>
    </row>
    <row r="5657" spans="1:6" x14ac:dyDescent="0.3">
      <c r="A5657" s="2" t="s">
        <v>7181</v>
      </c>
      <c r="B5657">
        <v>-7.3689176883366903E-2</v>
      </c>
      <c r="C5657">
        <v>0.29793291335532301</v>
      </c>
      <c r="D5657">
        <v>0.54228875282621503</v>
      </c>
      <c r="E5657">
        <v>0.4325</v>
      </c>
      <c r="F5657">
        <v>0.99904899251583201</v>
      </c>
    </row>
    <row r="5658" spans="1:6" x14ac:dyDescent="0.3">
      <c r="A5658" s="2" t="s">
        <v>2482</v>
      </c>
      <c r="B5658">
        <v>6.22288341187184E-2</v>
      </c>
      <c r="C5658">
        <v>0.44821200665905597</v>
      </c>
      <c r="D5658">
        <v>0.61913496128576395</v>
      </c>
      <c r="E5658">
        <v>0.4325</v>
      </c>
      <c r="F5658">
        <v>0.99904899251583201</v>
      </c>
    </row>
    <row r="5659" spans="1:6" x14ac:dyDescent="0.3">
      <c r="A5659" s="2" t="s">
        <v>10620</v>
      </c>
      <c r="B5659">
        <v>-7.2851516258104695E-2</v>
      </c>
      <c r="C5659">
        <v>0.353757420478514</v>
      </c>
      <c r="D5659">
        <v>0.57439643896332504</v>
      </c>
      <c r="E5659">
        <v>0.43259999999999998</v>
      </c>
      <c r="F5659">
        <v>0.99904899251583201</v>
      </c>
    </row>
    <row r="5660" spans="1:6" x14ac:dyDescent="0.3">
      <c r="A5660" s="2" t="s">
        <v>12893</v>
      </c>
      <c r="B5660">
        <v>9.0958267206538601E-2</v>
      </c>
      <c r="C5660">
        <v>0.24694309013999899</v>
      </c>
      <c r="D5660">
        <v>0.51250927479164798</v>
      </c>
      <c r="E5660">
        <v>0.43269999999999997</v>
      </c>
      <c r="F5660">
        <v>0.99904899251583201</v>
      </c>
    </row>
    <row r="5661" spans="1:6" x14ac:dyDescent="0.3">
      <c r="A5661" s="2" t="s">
        <v>4769</v>
      </c>
      <c r="B5661">
        <v>-6.8820751374142106E-2</v>
      </c>
      <c r="C5661">
        <v>0.36811196414466801</v>
      </c>
      <c r="D5661">
        <v>0.58208890521253898</v>
      </c>
      <c r="E5661">
        <v>0.43269999999999997</v>
      </c>
      <c r="F5661">
        <v>0.99904899251583201</v>
      </c>
    </row>
    <row r="5662" spans="1:6" x14ac:dyDescent="0.3">
      <c r="A5662" s="2" t="s">
        <v>2644</v>
      </c>
      <c r="B5662">
        <v>7.6677870126386993E-2</v>
      </c>
      <c r="C5662">
        <v>0.271656693133486</v>
      </c>
      <c r="D5662">
        <v>0.52691720941179598</v>
      </c>
      <c r="E5662">
        <v>0.43280000000000002</v>
      </c>
      <c r="F5662">
        <v>0.99904899251583201</v>
      </c>
    </row>
    <row r="5663" spans="1:6" x14ac:dyDescent="0.3">
      <c r="A5663" s="2" t="s">
        <v>5176</v>
      </c>
      <c r="B5663">
        <v>8.53839625727595E-2</v>
      </c>
      <c r="C5663">
        <v>0.20636453393069901</v>
      </c>
      <c r="D5663">
        <v>0.48127162369629201</v>
      </c>
      <c r="E5663">
        <v>0.43280000000000002</v>
      </c>
      <c r="F5663">
        <v>0.99904899251583201</v>
      </c>
    </row>
    <row r="5664" spans="1:6" x14ac:dyDescent="0.3">
      <c r="A5664" s="2" t="s">
        <v>2066</v>
      </c>
      <c r="B5664">
        <v>7.6612807614490394E-2</v>
      </c>
      <c r="C5664">
        <v>0.41948925226059502</v>
      </c>
      <c r="D5664">
        <v>0.60924661960041604</v>
      </c>
      <c r="E5664">
        <v>0.43290000000000001</v>
      </c>
      <c r="F5664">
        <v>0.99904899251583201</v>
      </c>
    </row>
    <row r="5665" spans="1:6" x14ac:dyDescent="0.3">
      <c r="A5665" s="2" t="s">
        <v>1827</v>
      </c>
      <c r="B5665">
        <v>8.94039125909597E-2</v>
      </c>
      <c r="C5665">
        <v>0.20326361214216501</v>
      </c>
      <c r="D5665">
        <v>0.47813676347107298</v>
      </c>
      <c r="E5665">
        <v>0.43290000000000001</v>
      </c>
      <c r="F5665">
        <v>0.99904899251583201</v>
      </c>
    </row>
    <row r="5666" spans="1:6" x14ac:dyDescent="0.3">
      <c r="A5666" s="2" t="s">
        <v>12203</v>
      </c>
      <c r="B5666">
        <v>-5.9478147393911898E-2</v>
      </c>
      <c r="C5666">
        <v>0.40982448705702401</v>
      </c>
      <c r="D5666">
        <v>0.60426302663068099</v>
      </c>
      <c r="E5666">
        <v>0.43309999999999998</v>
      </c>
      <c r="F5666">
        <v>0.99904899251583201</v>
      </c>
    </row>
    <row r="5667" spans="1:6" x14ac:dyDescent="0.3">
      <c r="A5667" s="2" t="s">
        <v>10602</v>
      </c>
      <c r="B5667">
        <v>-0.100031733668778</v>
      </c>
      <c r="C5667">
        <v>0.17420158001146999</v>
      </c>
      <c r="D5667">
        <v>0.45620363666462299</v>
      </c>
      <c r="E5667">
        <v>0.43309999999999998</v>
      </c>
      <c r="F5667">
        <v>0.99904899251583201</v>
      </c>
    </row>
    <row r="5668" spans="1:6" x14ac:dyDescent="0.3">
      <c r="A5668" s="2" t="s">
        <v>700</v>
      </c>
      <c r="B5668">
        <v>7.2558422077693904E-2</v>
      </c>
      <c r="C5668">
        <v>0.38140283797047497</v>
      </c>
      <c r="D5668">
        <v>0.58974561175664098</v>
      </c>
      <c r="E5668">
        <v>0.43309999999999998</v>
      </c>
      <c r="F5668">
        <v>0.99904899251583201</v>
      </c>
    </row>
    <row r="5669" spans="1:6" x14ac:dyDescent="0.3">
      <c r="A5669" s="2" t="s">
        <v>11527</v>
      </c>
      <c r="B5669">
        <v>0.121895789157361</v>
      </c>
      <c r="C5669">
        <v>8.2793850881158093E-2</v>
      </c>
      <c r="D5669">
        <v>0.35192915483960702</v>
      </c>
      <c r="E5669">
        <v>0.43319999999999997</v>
      </c>
      <c r="F5669">
        <v>0.99904899251583201</v>
      </c>
    </row>
    <row r="5670" spans="1:6" x14ac:dyDescent="0.3">
      <c r="A5670" s="2" t="s">
        <v>8866</v>
      </c>
      <c r="B5670">
        <v>-6.9034670360589606E-2</v>
      </c>
      <c r="C5670">
        <v>0.43561729750160899</v>
      </c>
      <c r="D5670">
        <v>0.61428686075165295</v>
      </c>
      <c r="E5670">
        <v>0.43319999999999997</v>
      </c>
      <c r="F5670">
        <v>0.99904899251583201</v>
      </c>
    </row>
    <row r="5671" spans="1:6" x14ac:dyDescent="0.3">
      <c r="A5671" s="2" t="s">
        <v>7177</v>
      </c>
      <c r="B5671">
        <v>8.7603012047978698E-2</v>
      </c>
      <c r="C5671">
        <v>0.21082961608699199</v>
      </c>
      <c r="D5671">
        <v>0.48599499784273498</v>
      </c>
      <c r="E5671">
        <v>0.43319999999999997</v>
      </c>
      <c r="F5671">
        <v>0.99904899251583201</v>
      </c>
    </row>
    <row r="5672" spans="1:6" x14ac:dyDescent="0.3">
      <c r="A5672" s="2" t="s">
        <v>1943</v>
      </c>
      <c r="B5672">
        <v>-9.5760594161805004E-2</v>
      </c>
      <c r="C5672">
        <v>0.172954917988421</v>
      </c>
      <c r="D5672">
        <v>0.455151109406989</v>
      </c>
      <c r="E5672">
        <v>0.43330000000000002</v>
      </c>
      <c r="F5672">
        <v>0.99904899251583201</v>
      </c>
    </row>
    <row r="5673" spans="1:6" x14ac:dyDescent="0.3">
      <c r="A5673" s="2" t="s">
        <v>5906</v>
      </c>
      <c r="B5673">
        <v>7.0289541853141096E-2</v>
      </c>
      <c r="C5673">
        <v>0.32816582494274099</v>
      </c>
      <c r="D5673">
        <v>0.560811616939349</v>
      </c>
      <c r="E5673">
        <v>0.43330000000000002</v>
      </c>
      <c r="F5673">
        <v>0.99904899251583201</v>
      </c>
    </row>
    <row r="5674" spans="1:6" x14ac:dyDescent="0.3">
      <c r="A5674" s="2" t="s">
        <v>11038</v>
      </c>
      <c r="B5674">
        <v>6.5875033254291407E-2</v>
      </c>
      <c r="C5674">
        <v>0.33974581600394099</v>
      </c>
      <c r="D5674">
        <v>0.56644631995080597</v>
      </c>
      <c r="E5674">
        <v>0.43330000000000002</v>
      </c>
      <c r="F5674">
        <v>0.99904899251583201</v>
      </c>
    </row>
    <row r="5675" spans="1:6" x14ac:dyDescent="0.3">
      <c r="A5675" s="2" t="s">
        <v>12736</v>
      </c>
      <c r="B5675">
        <v>-7.3639086391577097E-2</v>
      </c>
      <c r="C5675">
        <v>0.30564102542136201</v>
      </c>
      <c r="D5675">
        <v>0.54661368859429704</v>
      </c>
      <c r="E5675">
        <v>0.43330000000000002</v>
      </c>
      <c r="F5675">
        <v>0.99904899251583201</v>
      </c>
    </row>
    <row r="5676" spans="1:6" x14ac:dyDescent="0.3">
      <c r="A5676" s="2" t="s">
        <v>7445</v>
      </c>
      <c r="B5676">
        <v>0.117376696863234</v>
      </c>
      <c r="C5676">
        <v>0.12313912210509299</v>
      </c>
      <c r="D5676">
        <v>0.40507590682740802</v>
      </c>
      <c r="E5676">
        <v>0.43340000000000001</v>
      </c>
      <c r="F5676">
        <v>0.99904899251583201</v>
      </c>
    </row>
    <row r="5677" spans="1:6" x14ac:dyDescent="0.3">
      <c r="A5677" s="2" t="s">
        <v>12964</v>
      </c>
      <c r="B5677">
        <v>0.122865841860198</v>
      </c>
      <c r="C5677">
        <v>7.2932156960372904E-2</v>
      </c>
      <c r="D5677">
        <v>0.33465222010953599</v>
      </c>
      <c r="E5677">
        <v>0.43340000000000001</v>
      </c>
      <c r="F5677">
        <v>0.99904899251583201</v>
      </c>
    </row>
    <row r="5678" spans="1:6" x14ac:dyDescent="0.3">
      <c r="A5678" s="2" t="s">
        <v>11107</v>
      </c>
      <c r="B5678">
        <v>-7.81033615761626E-2</v>
      </c>
      <c r="C5678">
        <v>0.25939049758195798</v>
      </c>
      <c r="D5678">
        <v>0.52020187648897298</v>
      </c>
      <c r="E5678">
        <v>0.4335</v>
      </c>
      <c r="F5678">
        <v>0.99904899251583201</v>
      </c>
    </row>
    <row r="5679" spans="1:6" x14ac:dyDescent="0.3">
      <c r="A5679" s="2" t="s">
        <v>5104</v>
      </c>
      <c r="B5679">
        <v>-0.106849693364317</v>
      </c>
      <c r="C5679">
        <v>0.120185406622125</v>
      </c>
      <c r="D5679">
        <v>0.40094897748772201</v>
      </c>
      <c r="E5679">
        <v>0.4335</v>
      </c>
      <c r="F5679">
        <v>0.99904899251583201</v>
      </c>
    </row>
    <row r="5680" spans="1:6" x14ac:dyDescent="0.3">
      <c r="A5680" s="2" t="s">
        <v>13463</v>
      </c>
      <c r="B5680">
        <v>-7.0628821933703206E-2</v>
      </c>
      <c r="C5680">
        <v>0.38461745415056597</v>
      </c>
      <c r="D5680">
        <v>0.59149550464937695</v>
      </c>
      <c r="E5680">
        <v>0.43359999999999999</v>
      </c>
      <c r="F5680">
        <v>0.99904899251583201</v>
      </c>
    </row>
    <row r="5681" spans="1:6" x14ac:dyDescent="0.3">
      <c r="A5681" s="2" t="s">
        <v>4606</v>
      </c>
      <c r="B5681">
        <v>5.5671995209798202E-2</v>
      </c>
      <c r="C5681">
        <v>0.42480389832138599</v>
      </c>
      <c r="D5681">
        <v>0.61158471729168695</v>
      </c>
      <c r="E5681">
        <v>0.43359999999999999</v>
      </c>
      <c r="F5681">
        <v>0.99904899251583201</v>
      </c>
    </row>
    <row r="5682" spans="1:6" x14ac:dyDescent="0.3">
      <c r="A5682" s="2" t="s">
        <v>12006</v>
      </c>
      <c r="B5682">
        <v>-9.2819782717844801E-2</v>
      </c>
      <c r="C5682">
        <v>0.222776659757357</v>
      </c>
      <c r="D5682">
        <v>0.49478954391949598</v>
      </c>
      <c r="E5682">
        <v>0.43390000000000001</v>
      </c>
      <c r="F5682">
        <v>0.99904899251583201</v>
      </c>
    </row>
    <row r="5683" spans="1:6" x14ac:dyDescent="0.3">
      <c r="A5683" s="2" t="s">
        <v>5897</v>
      </c>
      <c r="B5683">
        <v>-7.3144454897925607E-2</v>
      </c>
      <c r="C5683">
        <v>0.42582476402110803</v>
      </c>
      <c r="D5683">
        <v>0.61188280951963303</v>
      </c>
      <c r="E5683">
        <v>0.434</v>
      </c>
      <c r="F5683">
        <v>0.99904899251583201</v>
      </c>
    </row>
    <row r="5684" spans="1:6" x14ac:dyDescent="0.3">
      <c r="A5684" s="2" t="s">
        <v>11920</v>
      </c>
      <c r="B5684">
        <v>8.5791111297257194E-2</v>
      </c>
      <c r="C5684">
        <v>0.223845843685547</v>
      </c>
      <c r="D5684">
        <v>0.49556178233702602</v>
      </c>
      <c r="E5684">
        <v>0.43419999999999997</v>
      </c>
      <c r="F5684">
        <v>0.99904899251583201</v>
      </c>
    </row>
    <row r="5685" spans="1:6" x14ac:dyDescent="0.3">
      <c r="A5685" s="2" t="s">
        <v>6797</v>
      </c>
      <c r="B5685">
        <v>0.14194851897689001</v>
      </c>
      <c r="C5685">
        <v>3.8973687072916499E-2</v>
      </c>
      <c r="D5685">
        <v>0.268076719718083</v>
      </c>
      <c r="E5685">
        <v>0.43440000000000001</v>
      </c>
      <c r="F5685">
        <v>0.99904899251583201</v>
      </c>
    </row>
    <row r="5686" spans="1:6" x14ac:dyDescent="0.3">
      <c r="A5686" s="2" t="s">
        <v>12468</v>
      </c>
      <c r="B5686">
        <v>7.48335308841378E-2</v>
      </c>
      <c r="C5686">
        <v>0.39256113482092703</v>
      </c>
      <c r="D5686">
        <v>0.59590908792738595</v>
      </c>
      <c r="E5686">
        <v>0.43440000000000001</v>
      </c>
      <c r="F5686">
        <v>0.99904899251583201</v>
      </c>
    </row>
    <row r="5687" spans="1:6" x14ac:dyDescent="0.3">
      <c r="A5687" s="2" t="s">
        <v>11234</v>
      </c>
      <c r="B5687">
        <v>-9.2192595429117397E-2</v>
      </c>
      <c r="C5687">
        <v>0.18309521733360901</v>
      </c>
      <c r="D5687">
        <v>0.46307788187456</v>
      </c>
      <c r="E5687">
        <v>0.4345</v>
      </c>
      <c r="F5687">
        <v>0.99904899251583201</v>
      </c>
    </row>
    <row r="5688" spans="1:6" x14ac:dyDescent="0.3">
      <c r="A5688" s="2" t="s">
        <v>6758</v>
      </c>
      <c r="B5688">
        <v>8.3123256128930095E-2</v>
      </c>
      <c r="C5688">
        <v>0.31349395665723001</v>
      </c>
      <c r="D5688">
        <v>0.55045677548549798</v>
      </c>
      <c r="E5688">
        <v>0.4345</v>
      </c>
      <c r="F5688">
        <v>0.99904899251583201</v>
      </c>
    </row>
    <row r="5689" spans="1:6" x14ac:dyDescent="0.3">
      <c r="A5689" s="2" t="s">
        <v>10224</v>
      </c>
      <c r="B5689">
        <v>6.4676688256241593E-2</v>
      </c>
      <c r="C5689">
        <v>0.37963708995352502</v>
      </c>
      <c r="D5689">
        <v>0.58962478728485801</v>
      </c>
      <c r="E5689">
        <v>0.43469999999999998</v>
      </c>
      <c r="F5689">
        <v>0.99904899251583201</v>
      </c>
    </row>
    <row r="5690" spans="1:6" x14ac:dyDescent="0.3">
      <c r="A5690" s="2" t="s">
        <v>10444</v>
      </c>
      <c r="B5690">
        <v>0.114399528052128</v>
      </c>
      <c r="C5690">
        <v>0.110133170539749</v>
      </c>
      <c r="D5690">
        <v>0.39058330106954098</v>
      </c>
      <c r="E5690">
        <v>0.43480000000000002</v>
      </c>
      <c r="F5690">
        <v>0.99904899251583201</v>
      </c>
    </row>
    <row r="5691" spans="1:6" x14ac:dyDescent="0.3">
      <c r="A5691" s="2" t="s">
        <v>10569</v>
      </c>
      <c r="B5691">
        <v>0.152570104338727</v>
      </c>
      <c r="C5691">
        <v>2.87244355072383E-2</v>
      </c>
      <c r="D5691">
        <v>0.24134924536297001</v>
      </c>
      <c r="E5691">
        <v>0.435</v>
      </c>
      <c r="F5691">
        <v>0.99904899251583201</v>
      </c>
    </row>
    <row r="5692" spans="1:6" x14ac:dyDescent="0.3">
      <c r="A5692" s="2" t="s">
        <v>7775</v>
      </c>
      <c r="B5692">
        <v>8.6146905663072704E-2</v>
      </c>
      <c r="C5692">
        <v>0.20703790366691699</v>
      </c>
      <c r="D5692">
        <v>0.48221359049020901</v>
      </c>
      <c r="E5692">
        <v>0.435</v>
      </c>
      <c r="F5692">
        <v>0.99904899251583201</v>
      </c>
    </row>
    <row r="5693" spans="1:6" x14ac:dyDescent="0.3">
      <c r="A5693" s="2" t="s">
        <v>5550</v>
      </c>
      <c r="B5693">
        <v>-9.9352744008082E-2</v>
      </c>
      <c r="C5693">
        <v>0.17714332405107899</v>
      </c>
      <c r="D5693">
        <v>0.45831830498277998</v>
      </c>
      <c r="E5693">
        <v>0.43509999999999999</v>
      </c>
      <c r="F5693">
        <v>0.99904899251583201</v>
      </c>
    </row>
    <row r="5694" spans="1:6" x14ac:dyDescent="0.3">
      <c r="A5694" s="2" t="s">
        <v>5034</v>
      </c>
      <c r="B5694">
        <v>-8.4635212957065803E-2</v>
      </c>
      <c r="C5694">
        <v>0.26627812882653601</v>
      </c>
      <c r="D5694">
        <v>0.52508319879422105</v>
      </c>
      <c r="E5694">
        <v>0.43509999999999999</v>
      </c>
      <c r="F5694">
        <v>0.99904899251583201</v>
      </c>
    </row>
    <row r="5695" spans="1:6" x14ac:dyDescent="0.3">
      <c r="A5695" s="2" t="s">
        <v>3034</v>
      </c>
      <c r="B5695">
        <v>-6.8790109023601304E-2</v>
      </c>
      <c r="C5695">
        <v>0.32404661657738798</v>
      </c>
      <c r="D5695">
        <v>0.55767736226790299</v>
      </c>
      <c r="E5695">
        <v>0.43509999999999999</v>
      </c>
      <c r="F5695">
        <v>0.99904899251583201</v>
      </c>
    </row>
    <row r="5696" spans="1:6" x14ac:dyDescent="0.3">
      <c r="A5696" s="2" t="s">
        <v>5822</v>
      </c>
      <c r="B5696">
        <v>-7.9729314208087099E-2</v>
      </c>
      <c r="C5696">
        <v>0.27300688582140198</v>
      </c>
      <c r="D5696">
        <v>0.52759891966161698</v>
      </c>
      <c r="E5696">
        <v>0.43509999999999999</v>
      </c>
      <c r="F5696">
        <v>0.99904899251583201</v>
      </c>
    </row>
    <row r="5697" spans="1:6" x14ac:dyDescent="0.3">
      <c r="A5697" s="2" t="s">
        <v>4589</v>
      </c>
      <c r="B5697">
        <v>7.9560502678846595E-2</v>
      </c>
      <c r="C5697">
        <v>0.304566878958483</v>
      </c>
      <c r="D5697">
        <v>0.54621538015931903</v>
      </c>
      <c r="E5697">
        <v>0.43509999999999999</v>
      </c>
      <c r="F5697">
        <v>0.99904899251583201</v>
      </c>
    </row>
    <row r="5698" spans="1:6" x14ac:dyDescent="0.3">
      <c r="A5698" s="2" t="s">
        <v>7218</v>
      </c>
      <c r="B5698">
        <v>-6.8046141187990503E-2</v>
      </c>
      <c r="C5698">
        <v>0.32234695186867701</v>
      </c>
      <c r="D5698">
        <v>0.556357409687667</v>
      </c>
      <c r="E5698">
        <v>0.43519999999999998</v>
      </c>
      <c r="F5698">
        <v>0.99904899251583201</v>
      </c>
    </row>
    <row r="5699" spans="1:6" x14ac:dyDescent="0.3">
      <c r="A5699" s="2" t="s">
        <v>1480</v>
      </c>
      <c r="B5699">
        <v>-9.38942375099142E-2</v>
      </c>
      <c r="C5699">
        <v>0.23638782700993999</v>
      </c>
      <c r="D5699">
        <v>0.50453530117439505</v>
      </c>
      <c r="E5699">
        <v>0.43519999999999998</v>
      </c>
      <c r="F5699">
        <v>0.99904899251583201</v>
      </c>
    </row>
    <row r="5700" spans="1:6" x14ac:dyDescent="0.3">
      <c r="A5700" s="2" t="s">
        <v>4872</v>
      </c>
      <c r="B5700">
        <v>-0.13032999557942701</v>
      </c>
      <c r="C5700">
        <v>5.2942521269009397E-2</v>
      </c>
      <c r="D5700">
        <v>0.30248831095883999</v>
      </c>
      <c r="E5700">
        <v>0.43530000000000002</v>
      </c>
      <c r="F5700">
        <v>0.99904899251583201</v>
      </c>
    </row>
    <row r="5701" spans="1:6" x14ac:dyDescent="0.3">
      <c r="A5701" s="2" t="s">
        <v>12880</v>
      </c>
      <c r="B5701">
        <v>-6.9829009516060206E-2</v>
      </c>
      <c r="C5701">
        <v>0.30983130817730398</v>
      </c>
      <c r="D5701">
        <v>0.54878202591213598</v>
      </c>
      <c r="E5701">
        <v>0.43540000000000001</v>
      </c>
      <c r="F5701">
        <v>0.99904899251583201</v>
      </c>
    </row>
    <row r="5702" spans="1:6" x14ac:dyDescent="0.3">
      <c r="A5702" s="2" t="s">
        <v>5695</v>
      </c>
      <c r="B5702">
        <v>8.0496357863372295E-2</v>
      </c>
      <c r="C5702">
        <v>0.31234662185850898</v>
      </c>
      <c r="D5702">
        <v>0.54982385524030797</v>
      </c>
      <c r="E5702">
        <v>0.4355</v>
      </c>
      <c r="F5702">
        <v>0.99904899251583201</v>
      </c>
    </row>
    <row r="5703" spans="1:6" x14ac:dyDescent="0.3">
      <c r="A5703" s="2" t="s">
        <v>8248</v>
      </c>
      <c r="B5703">
        <v>6.71701999619881E-2</v>
      </c>
      <c r="C5703">
        <v>0.36153876457184397</v>
      </c>
      <c r="D5703">
        <v>0.57956244562420001</v>
      </c>
      <c r="E5703">
        <v>0.43559999999999999</v>
      </c>
      <c r="F5703">
        <v>0.99904899251583201</v>
      </c>
    </row>
    <row r="5704" spans="1:6" x14ac:dyDescent="0.3">
      <c r="A5704" s="2" t="s">
        <v>8515</v>
      </c>
      <c r="B5704">
        <v>6.8196097247976206E-2</v>
      </c>
      <c r="C5704">
        <v>0.36018709349846001</v>
      </c>
      <c r="D5704">
        <v>0.57825898862827296</v>
      </c>
      <c r="E5704">
        <v>0.43569999999999998</v>
      </c>
      <c r="F5704">
        <v>0.99904899251583201</v>
      </c>
    </row>
    <row r="5705" spans="1:6" x14ac:dyDescent="0.3">
      <c r="A5705" s="2" t="s">
        <v>383</v>
      </c>
      <c r="B5705">
        <v>0.100587399692429</v>
      </c>
      <c r="C5705">
        <v>0.18643309664502</v>
      </c>
      <c r="D5705">
        <v>0.46460772538150602</v>
      </c>
      <c r="E5705">
        <v>0.43580000000000002</v>
      </c>
      <c r="F5705">
        <v>0.99904899251583201</v>
      </c>
    </row>
    <row r="5706" spans="1:6" x14ac:dyDescent="0.3">
      <c r="A5706" s="2" t="s">
        <v>1940</v>
      </c>
      <c r="B5706">
        <v>-5.9871544857100799E-2</v>
      </c>
      <c r="C5706">
        <v>0.41795146667987698</v>
      </c>
      <c r="D5706">
        <v>0.60890406822253196</v>
      </c>
      <c r="E5706">
        <v>0.43590000000000001</v>
      </c>
      <c r="F5706">
        <v>0.99904899251583201</v>
      </c>
    </row>
    <row r="5707" spans="1:6" x14ac:dyDescent="0.3">
      <c r="A5707" s="2" t="s">
        <v>10903</v>
      </c>
      <c r="B5707">
        <v>0.105243458292134</v>
      </c>
      <c r="C5707">
        <v>0.19962178901587799</v>
      </c>
      <c r="D5707">
        <v>0.475439600231151</v>
      </c>
      <c r="E5707">
        <v>0.436</v>
      </c>
      <c r="F5707">
        <v>0.99904899251583201</v>
      </c>
    </row>
    <row r="5708" spans="1:6" x14ac:dyDescent="0.3">
      <c r="A5708" s="2" t="s">
        <v>1144</v>
      </c>
      <c r="B5708">
        <v>7.2746580832278099E-2</v>
      </c>
      <c r="C5708">
        <v>0.307819319207566</v>
      </c>
      <c r="D5708">
        <v>0.54729484014163299</v>
      </c>
      <c r="E5708">
        <v>0.43609999999999999</v>
      </c>
      <c r="F5708">
        <v>0.99904899251583201</v>
      </c>
    </row>
    <row r="5709" spans="1:6" x14ac:dyDescent="0.3">
      <c r="A5709" s="2" t="s">
        <v>6926</v>
      </c>
      <c r="B5709">
        <v>-6.6011808087972995E-2</v>
      </c>
      <c r="C5709">
        <v>0.37379720940454803</v>
      </c>
      <c r="D5709">
        <v>0.58583133457612002</v>
      </c>
      <c r="E5709">
        <v>0.43609999999999999</v>
      </c>
      <c r="F5709">
        <v>0.99904899251583201</v>
      </c>
    </row>
    <row r="5710" spans="1:6" x14ac:dyDescent="0.3">
      <c r="A5710" s="2" t="s">
        <v>9295</v>
      </c>
      <c r="B5710">
        <v>9.3308844632033705E-2</v>
      </c>
      <c r="C5710">
        <v>0.18585092638870701</v>
      </c>
      <c r="D5710">
        <v>0.464289464588653</v>
      </c>
      <c r="E5710">
        <v>0.43619999999999998</v>
      </c>
      <c r="F5710">
        <v>0.99904899251583201</v>
      </c>
    </row>
    <row r="5711" spans="1:6" x14ac:dyDescent="0.3">
      <c r="A5711" s="2" t="s">
        <v>8506</v>
      </c>
      <c r="B5711">
        <v>6.94243592829413E-2</v>
      </c>
      <c r="C5711">
        <v>0.40967880428529602</v>
      </c>
      <c r="D5711">
        <v>0.60426302663068099</v>
      </c>
      <c r="E5711">
        <v>0.43630000000000002</v>
      </c>
      <c r="F5711">
        <v>0.99904899251583201</v>
      </c>
    </row>
    <row r="5712" spans="1:6" x14ac:dyDescent="0.3">
      <c r="A5712" s="2" t="s">
        <v>276</v>
      </c>
      <c r="B5712">
        <v>-6.5306666446800901E-2</v>
      </c>
      <c r="C5712">
        <v>0.37892286286926902</v>
      </c>
      <c r="D5712">
        <v>0.58887908120531995</v>
      </c>
      <c r="E5712">
        <v>0.43640000000000001</v>
      </c>
      <c r="F5712">
        <v>0.99904899251583201</v>
      </c>
    </row>
    <row r="5713" spans="1:6" x14ac:dyDescent="0.3">
      <c r="A5713" s="2" t="s">
        <v>10638</v>
      </c>
      <c r="B5713">
        <v>0.105326631052439</v>
      </c>
      <c r="C5713">
        <v>0.147591640956761</v>
      </c>
      <c r="D5713">
        <v>0.43263791959755898</v>
      </c>
      <c r="E5713">
        <v>0.43640000000000001</v>
      </c>
      <c r="F5713">
        <v>0.99904899251583201</v>
      </c>
    </row>
    <row r="5714" spans="1:6" x14ac:dyDescent="0.3">
      <c r="A5714" s="2" t="s">
        <v>5780</v>
      </c>
      <c r="B5714">
        <v>-7.0159914887463495E-2</v>
      </c>
      <c r="C5714">
        <v>0.325338348919475</v>
      </c>
      <c r="D5714">
        <v>0.55885014053745496</v>
      </c>
      <c r="E5714">
        <v>0.4365</v>
      </c>
      <c r="F5714">
        <v>0.99904899251583201</v>
      </c>
    </row>
    <row r="5715" spans="1:6" x14ac:dyDescent="0.3">
      <c r="A5715" s="2" t="s">
        <v>13531</v>
      </c>
      <c r="B5715">
        <v>-7.5525738370218504E-2</v>
      </c>
      <c r="C5715">
        <v>0.29529437354189703</v>
      </c>
      <c r="D5715">
        <v>0.54137512521530995</v>
      </c>
      <c r="E5715">
        <v>0.4365</v>
      </c>
      <c r="F5715">
        <v>0.99904899251583201</v>
      </c>
    </row>
    <row r="5716" spans="1:6" x14ac:dyDescent="0.3">
      <c r="A5716" s="2" t="s">
        <v>4558</v>
      </c>
      <c r="B5716">
        <v>0.11042835525009199</v>
      </c>
      <c r="C5716">
        <v>0.13048374575595001</v>
      </c>
      <c r="D5716">
        <v>0.41401502304631299</v>
      </c>
      <c r="E5716">
        <v>0.4365</v>
      </c>
      <c r="F5716">
        <v>0.99904899251583201</v>
      </c>
    </row>
    <row r="5717" spans="1:6" x14ac:dyDescent="0.3">
      <c r="A5717" s="2" t="s">
        <v>10445</v>
      </c>
      <c r="B5717">
        <v>-9.2829105123712105E-2</v>
      </c>
      <c r="C5717">
        <v>0.21104576672921799</v>
      </c>
      <c r="D5717">
        <v>0.48599499784273498</v>
      </c>
      <c r="E5717">
        <v>0.4365</v>
      </c>
      <c r="F5717">
        <v>0.99904899251583201</v>
      </c>
    </row>
    <row r="5718" spans="1:6" x14ac:dyDescent="0.3">
      <c r="A5718" s="2" t="s">
        <v>3922</v>
      </c>
      <c r="B5718">
        <v>-0.108131810162143</v>
      </c>
      <c r="C5718">
        <v>0.13251750627119899</v>
      </c>
      <c r="D5718">
        <v>0.41600807377760202</v>
      </c>
      <c r="E5718">
        <v>0.43669999999999998</v>
      </c>
      <c r="F5718">
        <v>0.99904899251583201</v>
      </c>
    </row>
    <row r="5719" spans="1:6" x14ac:dyDescent="0.3">
      <c r="A5719" s="2" t="s">
        <v>5834</v>
      </c>
      <c r="B5719">
        <v>6.8904531172668704E-2</v>
      </c>
      <c r="C5719">
        <v>0.36752918978295501</v>
      </c>
      <c r="D5719">
        <v>0.58143945417151299</v>
      </c>
      <c r="E5719">
        <v>0.43669999999999998</v>
      </c>
      <c r="F5719">
        <v>0.99904899251583201</v>
      </c>
    </row>
    <row r="5720" spans="1:6" x14ac:dyDescent="0.3">
      <c r="A5720" s="2" t="s">
        <v>11491</v>
      </c>
      <c r="B5720">
        <v>-7.7725991608673703E-2</v>
      </c>
      <c r="C5720">
        <v>0.26690943368287801</v>
      </c>
      <c r="D5720">
        <v>0.52509501200451902</v>
      </c>
      <c r="E5720">
        <v>0.43680000000000002</v>
      </c>
      <c r="F5720">
        <v>0.99904899251583201</v>
      </c>
    </row>
    <row r="5721" spans="1:6" x14ac:dyDescent="0.3">
      <c r="A5721" s="2" t="s">
        <v>10615</v>
      </c>
      <c r="B5721">
        <v>-8.5187053608348801E-2</v>
      </c>
      <c r="C5721">
        <v>0.20586395224097201</v>
      </c>
      <c r="D5721">
        <v>0.48062616142040299</v>
      </c>
      <c r="E5721">
        <v>0.437</v>
      </c>
      <c r="F5721">
        <v>0.99904899251583201</v>
      </c>
    </row>
    <row r="5722" spans="1:6" x14ac:dyDescent="0.3">
      <c r="A5722" s="2" t="s">
        <v>11921</v>
      </c>
      <c r="B5722">
        <v>-6.7213492694714203E-2</v>
      </c>
      <c r="C5722">
        <v>0.392241504440624</v>
      </c>
      <c r="D5722">
        <v>0.59569594270085502</v>
      </c>
      <c r="E5722">
        <v>0.437</v>
      </c>
      <c r="F5722">
        <v>0.99904899251583201</v>
      </c>
    </row>
    <row r="5723" spans="1:6" x14ac:dyDescent="0.3">
      <c r="A5723" s="2" t="s">
        <v>5727</v>
      </c>
      <c r="B5723">
        <v>-7.9876569331822703E-2</v>
      </c>
      <c r="C5723">
        <v>0.23877067505454699</v>
      </c>
      <c r="D5723">
        <v>0.50617340285781498</v>
      </c>
      <c r="E5723">
        <v>0.437</v>
      </c>
      <c r="F5723">
        <v>0.99904899251583201</v>
      </c>
    </row>
    <row r="5724" spans="1:6" x14ac:dyDescent="0.3">
      <c r="A5724" s="2" t="s">
        <v>752</v>
      </c>
      <c r="B5724">
        <v>7.94821952064656E-2</v>
      </c>
      <c r="C5724">
        <v>0.28028359250344498</v>
      </c>
      <c r="D5724">
        <v>0.53208226618582</v>
      </c>
      <c r="E5724">
        <v>0.437</v>
      </c>
      <c r="F5724">
        <v>0.99904899251583201</v>
      </c>
    </row>
    <row r="5725" spans="1:6" x14ac:dyDescent="0.3">
      <c r="A5725" s="2" t="s">
        <v>13119</v>
      </c>
      <c r="B5725">
        <v>-8.5201802342125404E-2</v>
      </c>
      <c r="C5725">
        <v>0.21857122215368699</v>
      </c>
      <c r="D5725">
        <v>0.49171871236364401</v>
      </c>
      <c r="E5725">
        <v>0.43709999999999999</v>
      </c>
      <c r="F5725">
        <v>0.99904899251583201</v>
      </c>
    </row>
    <row r="5726" spans="1:6" x14ac:dyDescent="0.3">
      <c r="A5726" s="2" t="s">
        <v>10846</v>
      </c>
      <c r="B5726">
        <v>-9.1231060795913005E-2</v>
      </c>
      <c r="C5726">
        <v>0.249946446691652</v>
      </c>
      <c r="D5726">
        <v>0.51453936144285695</v>
      </c>
      <c r="E5726">
        <v>0.43719999999999998</v>
      </c>
      <c r="F5726">
        <v>0.99904899251583201</v>
      </c>
    </row>
    <row r="5727" spans="1:6" x14ac:dyDescent="0.3">
      <c r="A5727" s="2" t="s">
        <v>13641</v>
      </c>
      <c r="B5727">
        <v>-0.128696503062697</v>
      </c>
      <c r="C5727">
        <v>6.6025433003810696E-2</v>
      </c>
      <c r="D5727">
        <v>0.32301764087478202</v>
      </c>
      <c r="E5727">
        <v>0.43730000000000002</v>
      </c>
      <c r="F5727">
        <v>0.99904899251583201</v>
      </c>
    </row>
    <row r="5728" spans="1:6" x14ac:dyDescent="0.3">
      <c r="A5728" s="2" t="s">
        <v>5367</v>
      </c>
      <c r="B5728">
        <v>8.2850752698900396E-2</v>
      </c>
      <c r="C5728">
        <v>0.252793817160954</v>
      </c>
      <c r="D5728">
        <v>0.51603198914507498</v>
      </c>
      <c r="E5728">
        <v>0.43740000000000001</v>
      </c>
      <c r="F5728">
        <v>0.99904899251583201</v>
      </c>
    </row>
    <row r="5729" spans="1:6" x14ac:dyDescent="0.3">
      <c r="A5729" s="2" t="s">
        <v>11135</v>
      </c>
      <c r="B5729">
        <v>6.1234903896142098E-2</v>
      </c>
      <c r="C5729">
        <v>0.435709912751578</v>
      </c>
      <c r="D5729">
        <v>0.61428686075165295</v>
      </c>
      <c r="E5729">
        <v>0.43740000000000001</v>
      </c>
      <c r="F5729">
        <v>0.99904899251583201</v>
      </c>
    </row>
    <row r="5730" spans="1:6" x14ac:dyDescent="0.3">
      <c r="A5730" s="2" t="s">
        <v>2929</v>
      </c>
      <c r="B5730">
        <v>7.1195929195938507E-2</v>
      </c>
      <c r="C5730">
        <v>0.35607164383620599</v>
      </c>
      <c r="D5730">
        <v>0.57682675981303999</v>
      </c>
      <c r="E5730">
        <v>0.43740000000000001</v>
      </c>
      <c r="F5730">
        <v>0.99904899251583201</v>
      </c>
    </row>
    <row r="5731" spans="1:6" x14ac:dyDescent="0.3">
      <c r="A5731" s="2" t="s">
        <v>9992</v>
      </c>
      <c r="B5731">
        <v>-9.2709445701687002E-2</v>
      </c>
      <c r="C5731">
        <v>0.17601872591765</v>
      </c>
      <c r="D5731">
        <v>0.45723488080566799</v>
      </c>
      <c r="E5731">
        <v>0.4375</v>
      </c>
      <c r="F5731">
        <v>0.99904899251583201</v>
      </c>
    </row>
    <row r="5732" spans="1:6" x14ac:dyDescent="0.3">
      <c r="A5732" s="2" t="s">
        <v>3512</v>
      </c>
      <c r="B5732">
        <v>0.106973438251246</v>
      </c>
      <c r="C5732">
        <v>0.12934425059726901</v>
      </c>
      <c r="D5732">
        <v>0.41271720172279702</v>
      </c>
      <c r="E5732">
        <v>0.4375</v>
      </c>
      <c r="F5732">
        <v>0.99904899251583201</v>
      </c>
    </row>
    <row r="5733" spans="1:6" x14ac:dyDescent="0.3">
      <c r="A5733" s="2" t="s">
        <v>10032</v>
      </c>
      <c r="B5733">
        <v>-7.7845707024361804E-2</v>
      </c>
      <c r="C5733">
        <v>0.387876626417958</v>
      </c>
      <c r="D5733">
        <v>0.59334717254367098</v>
      </c>
      <c r="E5733">
        <v>0.4375</v>
      </c>
      <c r="F5733">
        <v>0.99904899251583201</v>
      </c>
    </row>
    <row r="5734" spans="1:6" x14ac:dyDescent="0.3">
      <c r="A5734" s="2" t="s">
        <v>6060</v>
      </c>
      <c r="B5734">
        <v>-8.1710668364661301E-2</v>
      </c>
      <c r="C5734">
        <v>0.342363527974473</v>
      </c>
      <c r="D5734">
        <v>0.56851549071648899</v>
      </c>
      <c r="E5734">
        <v>0.43759999999999999</v>
      </c>
      <c r="F5734">
        <v>0.99904899251583201</v>
      </c>
    </row>
    <row r="5735" spans="1:6" x14ac:dyDescent="0.3">
      <c r="A5735" s="2" t="s">
        <v>1252</v>
      </c>
      <c r="B5735">
        <v>6.2426508188479501E-2</v>
      </c>
      <c r="C5735">
        <v>0.39836463541684702</v>
      </c>
      <c r="D5735">
        <v>0.599150336652296</v>
      </c>
      <c r="E5735">
        <v>0.43790000000000001</v>
      </c>
      <c r="F5735">
        <v>0.99904899251583201</v>
      </c>
    </row>
    <row r="5736" spans="1:6" x14ac:dyDescent="0.3">
      <c r="A5736" s="2" t="s">
        <v>13526</v>
      </c>
      <c r="B5736">
        <v>-7.1550280710910893E-2</v>
      </c>
      <c r="C5736">
        <v>0.31217726797492301</v>
      </c>
      <c r="D5736">
        <v>0.54975690983021896</v>
      </c>
      <c r="E5736">
        <v>0.438</v>
      </c>
      <c r="F5736">
        <v>0.99904899251583201</v>
      </c>
    </row>
    <row r="5737" spans="1:6" x14ac:dyDescent="0.3">
      <c r="A5737" s="2" t="s">
        <v>6625</v>
      </c>
      <c r="B5737">
        <v>-8.1672726333453405E-2</v>
      </c>
      <c r="C5737">
        <v>0.28760239322388398</v>
      </c>
      <c r="D5737">
        <v>0.53729930270193704</v>
      </c>
      <c r="E5737">
        <v>0.43830000000000002</v>
      </c>
      <c r="F5737">
        <v>0.99904899251583201</v>
      </c>
    </row>
    <row r="5738" spans="1:6" x14ac:dyDescent="0.3">
      <c r="A5738" s="2" t="s">
        <v>3481</v>
      </c>
      <c r="B5738">
        <v>-6.69344248134284E-2</v>
      </c>
      <c r="C5738">
        <v>0.33903920458902798</v>
      </c>
      <c r="D5738">
        <v>0.56588330199074099</v>
      </c>
      <c r="E5738">
        <v>0.43830000000000002</v>
      </c>
      <c r="F5738">
        <v>0.99904899251583201</v>
      </c>
    </row>
    <row r="5739" spans="1:6" x14ac:dyDescent="0.3">
      <c r="A5739" s="2" t="s">
        <v>1570</v>
      </c>
      <c r="B5739">
        <v>-6.8087268604310303E-2</v>
      </c>
      <c r="C5739">
        <v>0.33617611631145</v>
      </c>
      <c r="D5739">
        <v>0.56479201501562804</v>
      </c>
      <c r="E5739">
        <v>0.43830000000000002</v>
      </c>
      <c r="F5739">
        <v>0.99904899251583201</v>
      </c>
    </row>
    <row r="5740" spans="1:6" x14ac:dyDescent="0.3">
      <c r="A5740" s="2" t="s">
        <v>1176</v>
      </c>
      <c r="B5740">
        <v>9.7001638305977397E-2</v>
      </c>
      <c r="C5740">
        <v>0.19874531063814499</v>
      </c>
      <c r="D5740">
        <v>0.47466157397473702</v>
      </c>
      <c r="E5740">
        <v>0.43840000000000001</v>
      </c>
      <c r="F5740">
        <v>0.99904899251583201</v>
      </c>
    </row>
    <row r="5741" spans="1:6" x14ac:dyDescent="0.3">
      <c r="A5741" s="2" t="s">
        <v>11204</v>
      </c>
      <c r="B5741">
        <v>-8.8764611501005702E-2</v>
      </c>
      <c r="C5741">
        <v>0.37702524057394299</v>
      </c>
      <c r="D5741">
        <v>0.58750995904427095</v>
      </c>
      <c r="E5741">
        <v>0.4385</v>
      </c>
      <c r="F5741">
        <v>0.99904899251583201</v>
      </c>
    </row>
    <row r="5742" spans="1:6" x14ac:dyDescent="0.3">
      <c r="A5742" s="2" t="s">
        <v>6431</v>
      </c>
      <c r="B5742">
        <v>0.13735777937748</v>
      </c>
      <c r="C5742">
        <v>5.3248057261776303E-2</v>
      </c>
      <c r="D5742">
        <v>0.30310359085801802</v>
      </c>
      <c r="E5742">
        <v>0.43859999999999999</v>
      </c>
      <c r="F5742">
        <v>0.99904899251583201</v>
      </c>
    </row>
    <row r="5743" spans="1:6" x14ac:dyDescent="0.3">
      <c r="A5743" s="2" t="s">
        <v>5583</v>
      </c>
      <c r="B5743">
        <v>-6.8749665341986801E-2</v>
      </c>
      <c r="C5743">
        <v>0.33515768792088502</v>
      </c>
      <c r="D5743">
        <v>0.56473806024837203</v>
      </c>
      <c r="E5743">
        <v>0.43859999999999999</v>
      </c>
      <c r="F5743">
        <v>0.99904899251583201</v>
      </c>
    </row>
    <row r="5744" spans="1:6" x14ac:dyDescent="0.3">
      <c r="A5744" s="2" t="s">
        <v>11373</v>
      </c>
      <c r="B5744">
        <v>-7.5155864348403406E-2</v>
      </c>
      <c r="C5744">
        <v>0.301470134421364</v>
      </c>
      <c r="D5744">
        <v>0.54404613966166704</v>
      </c>
      <c r="E5744">
        <v>0.43859999999999999</v>
      </c>
      <c r="F5744">
        <v>0.99904899251583201</v>
      </c>
    </row>
    <row r="5745" spans="1:6" x14ac:dyDescent="0.3">
      <c r="A5745" s="2" t="s">
        <v>9489</v>
      </c>
      <c r="B5745">
        <v>7.0335711463457698E-2</v>
      </c>
      <c r="C5745">
        <v>0.313294114170522</v>
      </c>
      <c r="D5745">
        <v>0.550346740665552</v>
      </c>
      <c r="E5745">
        <v>0.43869999999999998</v>
      </c>
      <c r="F5745">
        <v>0.99904899251583201</v>
      </c>
    </row>
    <row r="5746" spans="1:6" x14ac:dyDescent="0.3">
      <c r="A5746" s="2" t="s">
        <v>8670</v>
      </c>
      <c r="B5746">
        <v>9.7179567339358494E-2</v>
      </c>
      <c r="C5746">
        <v>0.174743945430927</v>
      </c>
      <c r="D5746">
        <v>0.45684401976204803</v>
      </c>
      <c r="E5746">
        <v>0.439</v>
      </c>
      <c r="F5746">
        <v>0.99904899251583201</v>
      </c>
    </row>
    <row r="5747" spans="1:6" x14ac:dyDescent="0.3">
      <c r="A5747" s="2" t="s">
        <v>11494</v>
      </c>
      <c r="B5747">
        <v>0.115330072135268</v>
      </c>
      <c r="C5747">
        <v>0.14775454422282</v>
      </c>
      <c r="D5747">
        <v>0.43284475910399201</v>
      </c>
      <c r="E5747">
        <v>0.439</v>
      </c>
      <c r="F5747">
        <v>0.99904899251583201</v>
      </c>
    </row>
    <row r="5748" spans="1:6" x14ac:dyDescent="0.3">
      <c r="A5748" s="2" t="s">
        <v>3272</v>
      </c>
      <c r="B5748">
        <v>-0.11132816570729</v>
      </c>
      <c r="C5748">
        <v>9.7150752272178106E-2</v>
      </c>
      <c r="D5748">
        <v>0.371831207258489</v>
      </c>
      <c r="E5748">
        <v>0.43909999999999999</v>
      </c>
      <c r="F5748">
        <v>0.99904899251583201</v>
      </c>
    </row>
    <row r="5749" spans="1:6" x14ac:dyDescent="0.3">
      <c r="A5749" s="2" t="s">
        <v>240</v>
      </c>
      <c r="B5749">
        <v>6.2649900696505598E-2</v>
      </c>
      <c r="C5749">
        <v>0.39667875766043698</v>
      </c>
      <c r="D5749">
        <v>0.59839514402359295</v>
      </c>
      <c r="E5749">
        <v>0.43909999999999999</v>
      </c>
      <c r="F5749">
        <v>0.99904899251583201</v>
      </c>
    </row>
    <row r="5750" spans="1:6" x14ac:dyDescent="0.3">
      <c r="A5750" s="2" t="s">
        <v>5960</v>
      </c>
      <c r="B5750">
        <v>-7.5658126509225196E-2</v>
      </c>
      <c r="C5750">
        <v>0.27633612908987398</v>
      </c>
      <c r="D5750">
        <v>0.52983440096046197</v>
      </c>
      <c r="E5750">
        <v>0.43919999999999998</v>
      </c>
      <c r="F5750">
        <v>0.99904899251583201</v>
      </c>
    </row>
    <row r="5751" spans="1:6" x14ac:dyDescent="0.3">
      <c r="A5751" s="2" t="s">
        <v>7263</v>
      </c>
      <c r="B5751">
        <v>0.119174834012627</v>
      </c>
      <c r="C5751">
        <v>0.101320792162993</v>
      </c>
      <c r="D5751">
        <v>0.37840009565921801</v>
      </c>
      <c r="E5751">
        <v>0.43919999999999998</v>
      </c>
      <c r="F5751">
        <v>0.99904899251583201</v>
      </c>
    </row>
    <row r="5752" spans="1:6" x14ac:dyDescent="0.3">
      <c r="A5752" s="2" t="s">
        <v>7435</v>
      </c>
      <c r="B5752">
        <v>9.2742521620294296E-2</v>
      </c>
      <c r="C5752">
        <v>0.198738225721724</v>
      </c>
      <c r="D5752">
        <v>0.47466157397473702</v>
      </c>
      <c r="E5752">
        <v>0.43930000000000002</v>
      </c>
      <c r="F5752">
        <v>0.99904899251583201</v>
      </c>
    </row>
    <row r="5753" spans="1:6" x14ac:dyDescent="0.3">
      <c r="A5753" s="2" t="s">
        <v>9808</v>
      </c>
      <c r="B5753">
        <v>-5.9881313095662997E-2</v>
      </c>
      <c r="C5753">
        <v>0.50655516904903997</v>
      </c>
      <c r="D5753">
        <v>0.64260131011281396</v>
      </c>
      <c r="E5753">
        <v>0.43959999999999999</v>
      </c>
      <c r="F5753">
        <v>0.99904899251583201</v>
      </c>
    </row>
    <row r="5754" spans="1:6" x14ac:dyDescent="0.3">
      <c r="A5754" s="2" t="s">
        <v>11179</v>
      </c>
      <c r="B5754">
        <v>-6.8801155093734301E-2</v>
      </c>
      <c r="C5754">
        <v>0.34419056792965802</v>
      </c>
      <c r="D5754">
        <v>0.56895771328232803</v>
      </c>
      <c r="E5754">
        <v>0.43969999999999998</v>
      </c>
      <c r="F5754">
        <v>0.99904899251583201</v>
      </c>
    </row>
    <row r="5755" spans="1:6" x14ac:dyDescent="0.3">
      <c r="A5755" s="2" t="s">
        <v>6947</v>
      </c>
      <c r="B5755">
        <v>-9.4651888260860198E-2</v>
      </c>
      <c r="C5755">
        <v>0.18793062849183201</v>
      </c>
      <c r="D5755">
        <v>0.46542341695732797</v>
      </c>
      <c r="E5755">
        <v>0.43969999999999998</v>
      </c>
      <c r="F5755">
        <v>0.99904899251583201</v>
      </c>
    </row>
    <row r="5756" spans="1:6" x14ac:dyDescent="0.3">
      <c r="A5756" s="2" t="s">
        <v>2034</v>
      </c>
      <c r="B5756">
        <v>-7.7118316345569607E-2</v>
      </c>
      <c r="C5756">
        <v>0.313200837957617</v>
      </c>
      <c r="D5756">
        <v>0.550346740665552</v>
      </c>
      <c r="E5756">
        <v>0.43980000000000002</v>
      </c>
      <c r="F5756">
        <v>0.99904899251583201</v>
      </c>
    </row>
    <row r="5757" spans="1:6" x14ac:dyDescent="0.3">
      <c r="A5757" s="2" t="s">
        <v>7091</v>
      </c>
      <c r="B5757">
        <v>-7.6559122216967201E-2</v>
      </c>
      <c r="C5757">
        <v>0.45307521475513002</v>
      </c>
      <c r="D5757">
        <v>0.62066244362131695</v>
      </c>
      <c r="E5757">
        <v>0.43980000000000002</v>
      </c>
      <c r="F5757">
        <v>0.99904899251583201</v>
      </c>
    </row>
    <row r="5758" spans="1:6" x14ac:dyDescent="0.3">
      <c r="A5758" s="2" t="s">
        <v>13245</v>
      </c>
      <c r="B5758">
        <v>-0.11890347004356699</v>
      </c>
      <c r="C5758">
        <v>9.1826726251202098E-2</v>
      </c>
      <c r="D5758">
        <v>0.36463044214774998</v>
      </c>
      <c r="E5758">
        <v>0.44</v>
      </c>
      <c r="F5758">
        <v>0.99904899251583201</v>
      </c>
    </row>
    <row r="5759" spans="1:6" x14ac:dyDescent="0.3">
      <c r="A5759" s="2" t="s">
        <v>3763</v>
      </c>
      <c r="B5759">
        <v>8.9477055872958206E-2</v>
      </c>
      <c r="C5759">
        <v>0.22992890910549499</v>
      </c>
      <c r="D5759">
        <v>0.50062731261294002</v>
      </c>
      <c r="E5759">
        <v>0.44009999999999999</v>
      </c>
      <c r="F5759">
        <v>0.99904899251583201</v>
      </c>
    </row>
    <row r="5760" spans="1:6" x14ac:dyDescent="0.3">
      <c r="A5760" s="2" t="s">
        <v>876</v>
      </c>
      <c r="B5760">
        <v>-7.0047038110807994E-2</v>
      </c>
      <c r="C5760">
        <v>0.46348520821920902</v>
      </c>
      <c r="D5760">
        <v>0.62558192374267896</v>
      </c>
      <c r="E5760">
        <v>0.44009999999999999</v>
      </c>
      <c r="F5760">
        <v>0.99904899251583201</v>
      </c>
    </row>
    <row r="5761" spans="1:6" x14ac:dyDescent="0.3">
      <c r="A5761" s="2" t="s">
        <v>3086</v>
      </c>
      <c r="B5761">
        <v>6.7202480012966803E-2</v>
      </c>
      <c r="C5761">
        <v>0.31503370992451402</v>
      </c>
      <c r="D5761">
        <v>0.55162684288873898</v>
      </c>
      <c r="E5761">
        <v>0.44030000000000002</v>
      </c>
      <c r="F5761">
        <v>0.99904899251583201</v>
      </c>
    </row>
    <row r="5762" spans="1:6" x14ac:dyDescent="0.3">
      <c r="A5762" s="2" t="s">
        <v>9820</v>
      </c>
      <c r="B5762">
        <v>-5.6374353364448203E-2</v>
      </c>
      <c r="C5762">
        <v>0.43290081148188603</v>
      </c>
      <c r="D5762">
        <v>0.613548604178903</v>
      </c>
      <c r="E5762">
        <v>0.44030000000000002</v>
      </c>
      <c r="F5762">
        <v>0.99904899251583201</v>
      </c>
    </row>
    <row r="5763" spans="1:6" x14ac:dyDescent="0.3">
      <c r="A5763" s="2" t="s">
        <v>5912</v>
      </c>
      <c r="B5763">
        <v>-7.4185521527122003E-2</v>
      </c>
      <c r="C5763">
        <v>0.27723143271228301</v>
      </c>
      <c r="D5763">
        <v>0.53052012241364099</v>
      </c>
      <c r="E5763">
        <v>0.44030000000000002</v>
      </c>
      <c r="F5763">
        <v>0.99904899251583201</v>
      </c>
    </row>
    <row r="5764" spans="1:6" x14ac:dyDescent="0.3">
      <c r="A5764" s="2" t="s">
        <v>1862</v>
      </c>
      <c r="B5764">
        <v>8.3322544608640706E-2</v>
      </c>
      <c r="C5764">
        <v>0.23571541754619199</v>
      </c>
      <c r="D5764">
        <v>0.50416742558678895</v>
      </c>
      <c r="E5764">
        <v>0.44040000000000001</v>
      </c>
      <c r="F5764">
        <v>0.99904899251583201</v>
      </c>
    </row>
    <row r="5765" spans="1:6" x14ac:dyDescent="0.3">
      <c r="A5765" s="2" t="s">
        <v>11025</v>
      </c>
      <c r="B5765">
        <v>6.2216563976534502E-2</v>
      </c>
      <c r="C5765">
        <v>0.40189061584193497</v>
      </c>
      <c r="D5765">
        <v>0.60104467915189497</v>
      </c>
      <c r="E5765">
        <v>0.4405</v>
      </c>
      <c r="F5765">
        <v>0.99904899251583201</v>
      </c>
    </row>
    <row r="5766" spans="1:6" x14ac:dyDescent="0.3">
      <c r="A5766" s="2" t="s">
        <v>10791</v>
      </c>
      <c r="B5766">
        <v>-8.3580431888699902E-2</v>
      </c>
      <c r="C5766">
        <v>0.23254428146021699</v>
      </c>
      <c r="D5766">
        <v>0.50250010365891795</v>
      </c>
      <c r="E5766">
        <v>0.44059999999999999</v>
      </c>
      <c r="F5766">
        <v>0.99904899251583201</v>
      </c>
    </row>
    <row r="5767" spans="1:6" x14ac:dyDescent="0.3">
      <c r="A5767" s="2" t="s">
        <v>1012</v>
      </c>
      <c r="B5767">
        <v>6.4520154283085496E-2</v>
      </c>
      <c r="C5767">
        <v>0.40506989651291397</v>
      </c>
      <c r="D5767">
        <v>0.60210088437662901</v>
      </c>
      <c r="E5767">
        <v>0.44069999999999998</v>
      </c>
      <c r="F5767">
        <v>0.99904899251583201</v>
      </c>
    </row>
    <row r="5768" spans="1:6" x14ac:dyDescent="0.3">
      <c r="A5768" s="2" t="s">
        <v>7617</v>
      </c>
      <c r="B5768">
        <v>-7.6550348026751994E-2</v>
      </c>
      <c r="C5768">
        <v>0.30437325108562802</v>
      </c>
      <c r="D5768">
        <v>0.54595931546406196</v>
      </c>
      <c r="E5768">
        <v>0.44069999999999998</v>
      </c>
      <c r="F5768">
        <v>0.99904899251583201</v>
      </c>
    </row>
    <row r="5769" spans="1:6" x14ac:dyDescent="0.3">
      <c r="A5769" s="2" t="s">
        <v>2645</v>
      </c>
      <c r="B5769">
        <v>-6.3701801105478406E-2</v>
      </c>
      <c r="C5769">
        <v>0.39668489902319898</v>
      </c>
      <c r="D5769">
        <v>0.59839514402359295</v>
      </c>
      <c r="E5769">
        <v>0.44080000000000003</v>
      </c>
      <c r="F5769">
        <v>0.99904899251583201</v>
      </c>
    </row>
    <row r="5770" spans="1:6" x14ac:dyDescent="0.3">
      <c r="A5770" s="2" t="s">
        <v>2122</v>
      </c>
      <c r="B5770">
        <v>-7.9283649106817997E-2</v>
      </c>
      <c r="C5770">
        <v>0.25570057726985901</v>
      </c>
      <c r="D5770">
        <v>0.51784943540571504</v>
      </c>
      <c r="E5770">
        <v>0.44080000000000003</v>
      </c>
      <c r="F5770">
        <v>0.99904899251583201</v>
      </c>
    </row>
    <row r="5771" spans="1:6" x14ac:dyDescent="0.3">
      <c r="A5771" s="2" t="s">
        <v>2481</v>
      </c>
      <c r="B5771">
        <v>-8.6400180323742304E-2</v>
      </c>
      <c r="C5771">
        <v>0.33788033937247702</v>
      </c>
      <c r="D5771">
        <v>0.56542578724488002</v>
      </c>
      <c r="E5771">
        <v>0.44090000000000001</v>
      </c>
      <c r="F5771">
        <v>0.99904899251583201</v>
      </c>
    </row>
    <row r="5772" spans="1:6" x14ac:dyDescent="0.3">
      <c r="A5772" s="2" t="s">
        <v>7150</v>
      </c>
      <c r="B5772">
        <v>6.4832660125982794E-2</v>
      </c>
      <c r="C5772">
        <v>0.41580813941508499</v>
      </c>
      <c r="D5772">
        <v>0.60657890924019897</v>
      </c>
      <c r="E5772">
        <v>0.441</v>
      </c>
      <c r="F5772">
        <v>0.99904899251583201</v>
      </c>
    </row>
    <row r="5773" spans="1:6" x14ac:dyDescent="0.3">
      <c r="A5773" s="2" t="s">
        <v>12044</v>
      </c>
      <c r="B5773">
        <v>-7.2629371445853505E-2</v>
      </c>
      <c r="C5773">
        <v>0.35746330538208199</v>
      </c>
      <c r="D5773">
        <v>0.577078679004708</v>
      </c>
      <c r="E5773">
        <v>0.441</v>
      </c>
      <c r="F5773">
        <v>0.99904899251583201</v>
      </c>
    </row>
    <row r="5774" spans="1:6" x14ac:dyDescent="0.3">
      <c r="A5774" s="2" t="s">
        <v>3352</v>
      </c>
      <c r="B5774">
        <v>-8.4187065976178005E-2</v>
      </c>
      <c r="C5774">
        <v>0.38486568639097801</v>
      </c>
      <c r="D5774">
        <v>0.59160698331943995</v>
      </c>
      <c r="E5774">
        <v>0.441</v>
      </c>
      <c r="F5774">
        <v>0.99904899251583201</v>
      </c>
    </row>
    <row r="5775" spans="1:6" x14ac:dyDescent="0.3">
      <c r="A5775" s="2" t="s">
        <v>5873</v>
      </c>
      <c r="B5775">
        <v>-9.8316549280233007E-2</v>
      </c>
      <c r="C5775">
        <v>0.18529461053691901</v>
      </c>
      <c r="D5775">
        <v>0.46354679673019</v>
      </c>
      <c r="E5775">
        <v>0.441</v>
      </c>
      <c r="F5775">
        <v>0.99904899251583201</v>
      </c>
    </row>
    <row r="5776" spans="1:6" x14ac:dyDescent="0.3">
      <c r="A5776" s="2" t="s">
        <v>4290</v>
      </c>
      <c r="B5776">
        <v>7.1748792836715702E-2</v>
      </c>
      <c r="C5776">
        <v>0.31450177699342402</v>
      </c>
      <c r="D5776">
        <v>0.55141481667744097</v>
      </c>
      <c r="E5776">
        <v>0.441</v>
      </c>
      <c r="F5776">
        <v>0.99904899251583201</v>
      </c>
    </row>
    <row r="5777" spans="1:6" x14ac:dyDescent="0.3">
      <c r="A5777" s="2" t="s">
        <v>6924</v>
      </c>
      <c r="B5777">
        <v>-8.0413957392164004E-2</v>
      </c>
      <c r="C5777">
        <v>0.30602993631176201</v>
      </c>
      <c r="D5777">
        <v>0.54661368859429704</v>
      </c>
      <c r="E5777">
        <v>0.44109999999999999</v>
      </c>
      <c r="F5777">
        <v>0.99904899251583201</v>
      </c>
    </row>
    <row r="5778" spans="1:6" x14ac:dyDescent="0.3">
      <c r="A5778" s="2" t="s">
        <v>772</v>
      </c>
      <c r="B5778">
        <v>-8.8007176989609706E-2</v>
      </c>
      <c r="C5778">
        <v>0.29853961541519902</v>
      </c>
      <c r="D5778">
        <v>0.54284091893102304</v>
      </c>
      <c r="E5778">
        <v>0.44109999999999999</v>
      </c>
      <c r="F5778">
        <v>0.99904899251583201</v>
      </c>
    </row>
    <row r="5779" spans="1:6" x14ac:dyDescent="0.3">
      <c r="A5779" s="2" t="s">
        <v>4006</v>
      </c>
      <c r="B5779">
        <v>9.5907124108762801E-2</v>
      </c>
      <c r="C5779">
        <v>0.21585172374886299</v>
      </c>
      <c r="D5779">
        <v>0.48906768907651899</v>
      </c>
      <c r="E5779">
        <v>0.44109999999999999</v>
      </c>
      <c r="F5779">
        <v>0.99904899251583201</v>
      </c>
    </row>
    <row r="5780" spans="1:6" x14ac:dyDescent="0.3">
      <c r="A5780" s="2" t="s">
        <v>12455</v>
      </c>
      <c r="B5780">
        <v>0.118626854440848</v>
      </c>
      <c r="C5780">
        <v>0.10427625838068499</v>
      </c>
      <c r="D5780">
        <v>0.38383053409791001</v>
      </c>
      <c r="E5780">
        <v>0.44109999999999999</v>
      </c>
      <c r="F5780">
        <v>0.99904899251583201</v>
      </c>
    </row>
    <row r="5781" spans="1:6" x14ac:dyDescent="0.3">
      <c r="A5781" s="2" t="s">
        <v>12467</v>
      </c>
      <c r="B5781">
        <v>7.92402641518032E-2</v>
      </c>
      <c r="C5781">
        <v>0.26301781483905201</v>
      </c>
      <c r="D5781">
        <v>0.52164485253252801</v>
      </c>
      <c r="E5781">
        <v>0.44109999999999999</v>
      </c>
      <c r="F5781">
        <v>0.99904899251583201</v>
      </c>
    </row>
    <row r="5782" spans="1:6" x14ac:dyDescent="0.3">
      <c r="A5782" s="2" t="s">
        <v>4748</v>
      </c>
      <c r="B5782">
        <v>-8.7259042779127702E-2</v>
      </c>
      <c r="C5782">
        <v>0.21431604724537501</v>
      </c>
      <c r="D5782">
        <v>0.48836108080797502</v>
      </c>
      <c r="E5782">
        <v>0.44119999999999998</v>
      </c>
      <c r="F5782">
        <v>0.99904899251583201</v>
      </c>
    </row>
    <row r="5783" spans="1:6" x14ac:dyDescent="0.3">
      <c r="A5783" s="2" t="s">
        <v>4685</v>
      </c>
      <c r="B5783">
        <v>-8.2063932112804397E-2</v>
      </c>
      <c r="C5783">
        <v>0.25361556864639401</v>
      </c>
      <c r="D5783">
        <v>0.51681494215493995</v>
      </c>
      <c r="E5783">
        <v>0.44130000000000003</v>
      </c>
      <c r="F5783">
        <v>0.99904899251583201</v>
      </c>
    </row>
    <row r="5784" spans="1:6" x14ac:dyDescent="0.3">
      <c r="A5784" s="2" t="s">
        <v>6890</v>
      </c>
      <c r="B5784">
        <v>-9.0819828535373098E-2</v>
      </c>
      <c r="C5784">
        <v>0.23290510680350501</v>
      </c>
      <c r="D5784">
        <v>0.50250010365891795</v>
      </c>
      <c r="E5784">
        <v>0.44130000000000003</v>
      </c>
      <c r="F5784">
        <v>0.99904899251583201</v>
      </c>
    </row>
    <row r="5785" spans="1:6" x14ac:dyDescent="0.3">
      <c r="A5785" s="2" t="s">
        <v>2743</v>
      </c>
      <c r="B5785">
        <v>6.5184703682801201E-2</v>
      </c>
      <c r="C5785">
        <v>0.33971472717366602</v>
      </c>
      <c r="D5785">
        <v>0.56644631995080597</v>
      </c>
      <c r="E5785">
        <v>0.44130000000000003</v>
      </c>
      <c r="F5785">
        <v>0.99904899251583201</v>
      </c>
    </row>
    <row r="5786" spans="1:6" x14ac:dyDescent="0.3">
      <c r="A5786" s="2" t="s">
        <v>5895</v>
      </c>
      <c r="B5786">
        <v>6.7068626940709905E-2</v>
      </c>
      <c r="C5786">
        <v>0.36818357421233799</v>
      </c>
      <c r="D5786">
        <v>0.58208890521253898</v>
      </c>
      <c r="E5786">
        <v>0.44130000000000003</v>
      </c>
      <c r="F5786">
        <v>0.99904899251583201</v>
      </c>
    </row>
    <row r="5787" spans="1:6" x14ac:dyDescent="0.3">
      <c r="A5787" s="2" t="s">
        <v>13264</v>
      </c>
      <c r="B5787">
        <v>-6.1478432313138098E-2</v>
      </c>
      <c r="C5787">
        <v>0.35641557170517102</v>
      </c>
      <c r="D5787">
        <v>0.57690432659579405</v>
      </c>
      <c r="E5787">
        <v>0.4415</v>
      </c>
      <c r="F5787">
        <v>0.99904899251583201</v>
      </c>
    </row>
    <row r="5788" spans="1:6" x14ac:dyDescent="0.3">
      <c r="A5788" s="2" t="s">
        <v>5210</v>
      </c>
      <c r="B5788">
        <v>6.8981296733303402E-2</v>
      </c>
      <c r="C5788">
        <v>0.36282688003553998</v>
      </c>
      <c r="D5788">
        <v>0.57970111445418904</v>
      </c>
      <c r="E5788">
        <v>0.4415</v>
      </c>
      <c r="F5788">
        <v>0.99904899251583201</v>
      </c>
    </row>
    <row r="5789" spans="1:6" x14ac:dyDescent="0.3">
      <c r="A5789" s="2" t="s">
        <v>292</v>
      </c>
      <c r="B5789">
        <v>7.3239810328423E-2</v>
      </c>
      <c r="C5789">
        <v>0.283401994386971</v>
      </c>
      <c r="D5789">
        <v>0.53379916786892401</v>
      </c>
      <c r="E5789">
        <v>0.44159999999999999</v>
      </c>
      <c r="F5789">
        <v>0.99904899251583201</v>
      </c>
    </row>
    <row r="5790" spans="1:6" x14ac:dyDescent="0.3">
      <c r="A5790" s="2" t="s">
        <v>4067</v>
      </c>
      <c r="B5790">
        <v>-9.0806041812725502E-2</v>
      </c>
      <c r="C5790">
        <v>0.225019872772211</v>
      </c>
      <c r="D5790">
        <v>0.495862900665963</v>
      </c>
      <c r="E5790">
        <v>0.44159999999999999</v>
      </c>
      <c r="F5790">
        <v>0.99904899251583201</v>
      </c>
    </row>
    <row r="5791" spans="1:6" x14ac:dyDescent="0.3">
      <c r="A5791" s="2" t="s">
        <v>7964</v>
      </c>
      <c r="B5791">
        <v>8.3908154962136397E-2</v>
      </c>
      <c r="C5791">
        <v>0.21431612810563699</v>
      </c>
      <c r="D5791">
        <v>0.48836108080797502</v>
      </c>
      <c r="E5791">
        <v>0.44169999999999998</v>
      </c>
      <c r="F5791">
        <v>0.99904899251583201</v>
      </c>
    </row>
    <row r="5792" spans="1:6" x14ac:dyDescent="0.3">
      <c r="A5792" s="2" t="s">
        <v>10879</v>
      </c>
      <c r="B5792">
        <v>6.9953469442375404E-2</v>
      </c>
      <c r="C5792">
        <v>0.40363450399404299</v>
      </c>
      <c r="D5792">
        <v>0.60167972784006996</v>
      </c>
      <c r="E5792">
        <v>0.44180000000000003</v>
      </c>
      <c r="F5792">
        <v>0.99904899251583201</v>
      </c>
    </row>
    <row r="5793" spans="1:6" x14ac:dyDescent="0.3">
      <c r="A5793" s="2" t="s">
        <v>1800</v>
      </c>
      <c r="B5793">
        <v>-7.8397149290951096E-2</v>
      </c>
      <c r="C5793">
        <v>0.26280134678986</v>
      </c>
      <c r="D5793">
        <v>0.52163799212978701</v>
      </c>
      <c r="E5793">
        <v>0.44180000000000003</v>
      </c>
      <c r="F5793">
        <v>0.99904899251583201</v>
      </c>
    </row>
    <row r="5794" spans="1:6" x14ac:dyDescent="0.3">
      <c r="A5794" s="2" t="s">
        <v>3645</v>
      </c>
      <c r="B5794">
        <v>-6.2150971049653302E-2</v>
      </c>
      <c r="C5794">
        <v>0.381796618596834</v>
      </c>
      <c r="D5794">
        <v>0.58991265730270503</v>
      </c>
      <c r="E5794">
        <v>0.44180000000000003</v>
      </c>
      <c r="F5794">
        <v>0.99904899251583201</v>
      </c>
    </row>
    <row r="5795" spans="1:6" x14ac:dyDescent="0.3">
      <c r="A5795" s="2" t="s">
        <v>7563</v>
      </c>
      <c r="B5795">
        <v>7.9697996652226599E-2</v>
      </c>
      <c r="C5795">
        <v>0.23982218484044099</v>
      </c>
      <c r="D5795">
        <v>0.50630609135364901</v>
      </c>
      <c r="E5795">
        <v>0.44190000000000002</v>
      </c>
      <c r="F5795">
        <v>0.99904899251583201</v>
      </c>
    </row>
    <row r="5796" spans="1:6" x14ac:dyDescent="0.3">
      <c r="A5796" s="2" t="s">
        <v>8116</v>
      </c>
      <c r="B5796">
        <v>-7.7073431374158799E-2</v>
      </c>
      <c r="C5796">
        <v>0.28930399997732698</v>
      </c>
      <c r="D5796">
        <v>0.53856518845301005</v>
      </c>
      <c r="E5796">
        <v>0.44190000000000002</v>
      </c>
      <c r="F5796">
        <v>0.99904899251583201</v>
      </c>
    </row>
    <row r="5797" spans="1:6" x14ac:dyDescent="0.3">
      <c r="A5797" s="2" t="s">
        <v>3462</v>
      </c>
      <c r="B5797">
        <v>0.114134421438237</v>
      </c>
      <c r="C5797">
        <v>8.5835395323960006E-2</v>
      </c>
      <c r="D5797">
        <v>0.35694333872277001</v>
      </c>
      <c r="E5797">
        <v>0.442</v>
      </c>
      <c r="F5797">
        <v>0.99904899251583201</v>
      </c>
    </row>
    <row r="5798" spans="1:6" x14ac:dyDescent="0.3">
      <c r="A5798" s="2" t="s">
        <v>11176</v>
      </c>
      <c r="B5798">
        <v>-7.1565626696451307E-2</v>
      </c>
      <c r="C5798">
        <v>0.46327002139963502</v>
      </c>
      <c r="D5798">
        <v>0.62558192374267896</v>
      </c>
      <c r="E5798">
        <v>0.442</v>
      </c>
      <c r="F5798">
        <v>0.99904899251583201</v>
      </c>
    </row>
    <row r="5799" spans="1:6" x14ac:dyDescent="0.3">
      <c r="A5799" s="2" t="s">
        <v>9817</v>
      </c>
      <c r="B5799">
        <v>7.1752729839103205E-2</v>
      </c>
      <c r="C5799">
        <v>0.33770464410178902</v>
      </c>
      <c r="D5799">
        <v>0.56542578724488002</v>
      </c>
      <c r="E5799">
        <v>0.442</v>
      </c>
      <c r="F5799">
        <v>0.99904899251583201</v>
      </c>
    </row>
    <row r="5800" spans="1:6" x14ac:dyDescent="0.3">
      <c r="A5800" s="2" t="s">
        <v>10515</v>
      </c>
      <c r="B5800">
        <v>0.124504031246817</v>
      </c>
      <c r="C5800">
        <v>6.9191888741537297E-2</v>
      </c>
      <c r="D5800">
        <v>0.327568887303198</v>
      </c>
      <c r="E5800">
        <v>0.44209999999999999</v>
      </c>
      <c r="F5800">
        <v>0.99904899251583201</v>
      </c>
    </row>
    <row r="5801" spans="1:6" x14ac:dyDescent="0.3">
      <c r="A5801" s="2" t="s">
        <v>6730</v>
      </c>
      <c r="B5801">
        <v>8.3761632056969404E-2</v>
      </c>
      <c r="C5801">
        <v>0.29312411735979699</v>
      </c>
      <c r="D5801">
        <v>0.53985049946825003</v>
      </c>
      <c r="E5801">
        <v>0.44219999999999998</v>
      </c>
      <c r="F5801">
        <v>0.99904899251583201</v>
      </c>
    </row>
    <row r="5802" spans="1:6" x14ac:dyDescent="0.3">
      <c r="A5802" s="2" t="s">
        <v>8141</v>
      </c>
      <c r="B5802">
        <v>-7.8154843943032196E-2</v>
      </c>
      <c r="C5802">
        <v>0.33601790749448202</v>
      </c>
      <c r="D5802">
        <v>0.56475428946252704</v>
      </c>
      <c r="E5802">
        <v>0.44230000000000003</v>
      </c>
      <c r="F5802">
        <v>0.99904899251583201</v>
      </c>
    </row>
    <row r="5803" spans="1:6" x14ac:dyDescent="0.3">
      <c r="A5803" s="2" t="s">
        <v>12516</v>
      </c>
      <c r="B5803">
        <v>0.100453674803199</v>
      </c>
      <c r="C5803">
        <v>0.145452130507849</v>
      </c>
      <c r="D5803">
        <v>0.43099617634822701</v>
      </c>
      <c r="E5803">
        <v>0.44240000000000002</v>
      </c>
      <c r="F5803">
        <v>0.99904899251583201</v>
      </c>
    </row>
    <row r="5804" spans="1:6" x14ac:dyDescent="0.3">
      <c r="A5804" s="2" t="s">
        <v>9378</v>
      </c>
      <c r="B5804">
        <v>-6.9765285816030004E-2</v>
      </c>
      <c r="C5804">
        <v>0.32259097539465298</v>
      </c>
      <c r="D5804">
        <v>0.55663882418152399</v>
      </c>
      <c r="E5804">
        <v>0.44240000000000002</v>
      </c>
      <c r="F5804">
        <v>0.99904899251583201</v>
      </c>
    </row>
    <row r="5805" spans="1:6" x14ac:dyDescent="0.3">
      <c r="A5805" s="2" t="s">
        <v>4116</v>
      </c>
      <c r="B5805">
        <v>-7.9754318029519794E-2</v>
      </c>
      <c r="C5805">
        <v>0.28060236688936002</v>
      </c>
      <c r="D5805">
        <v>0.53231096072165396</v>
      </c>
      <c r="E5805">
        <v>0.44240000000000002</v>
      </c>
      <c r="F5805">
        <v>0.99904899251583201</v>
      </c>
    </row>
    <row r="5806" spans="1:6" x14ac:dyDescent="0.3">
      <c r="A5806" s="2" t="s">
        <v>7425</v>
      </c>
      <c r="B5806">
        <v>6.5148613665334601E-2</v>
      </c>
      <c r="C5806">
        <v>0.39215262316477401</v>
      </c>
      <c r="D5806">
        <v>0.59564520866186599</v>
      </c>
      <c r="E5806">
        <v>0.4425</v>
      </c>
      <c r="F5806">
        <v>0.99904899251583201</v>
      </c>
    </row>
    <row r="5807" spans="1:6" x14ac:dyDescent="0.3">
      <c r="A5807" s="2" t="s">
        <v>10273</v>
      </c>
      <c r="B5807">
        <v>-8.9425266413872995E-2</v>
      </c>
      <c r="C5807">
        <v>0.18873190505955501</v>
      </c>
      <c r="D5807">
        <v>0.466064794167102</v>
      </c>
      <c r="E5807">
        <v>0.44259999999999999</v>
      </c>
      <c r="F5807">
        <v>0.99904899251583201</v>
      </c>
    </row>
    <row r="5808" spans="1:6" x14ac:dyDescent="0.3">
      <c r="A5808" s="2" t="s">
        <v>13844</v>
      </c>
      <c r="B5808">
        <v>-6.5522802340642894E-2</v>
      </c>
      <c r="C5808">
        <v>0.484109305108407</v>
      </c>
      <c r="D5808">
        <v>0.63332603538193399</v>
      </c>
      <c r="E5808">
        <v>0.44269999999999998</v>
      </c>
      <c r="F5808">
        <v>0.99904899251583201</v>
      </c>
    </row>
    <row r="5809" spans="1:6" x14ac:dyDescent="0.3">
      <c r="A5809" s="2" t="s">
        <v>13091</v>
      </c>
      <c r="B5809">
        <v>8.3296418216612295E-2</v>
      </c>
      <c r="C5809">
        <v>0.267747654046256</v>
      </c>
      <c r="D5809">
        <v>0.52544313755377003</v>
      </c>
      <c r="E5809">
        <v>0.44269999999999998</v>
      </c>
      <c r="F5809">
        <v>0.99904899251583201</v>
      </c>
    </row>
    <row r="5810" spans="1:6" x14ac:dyDescent="0.3">
      <c r="A5810" s="2" t="s">
        <v>6595</v>
      </c>
      <c r="B5810">
        <v>-9.0588943057479193E-2</v>
      </c>
      <c r="C5810">
        <v>0.17562253445530099</v>
      </c>
      <c r="D5810">
        <v>0.45723488080566799</v>
      </c>
      <c r="E5810">
        <v>0.44269999999999998</v>
      </c>
      <c r="F5810">
        <v>0.99904899251583201</v>
      </c>
    </row>
    <row r="5811" spans="1:6" x14ac:dyDescent="0.3">
      <c r="A5811" s="2" t="s">
        <v>7389</v>
      </c>
      <c r="B5811">
        <v>-9.1822083486883393E-2</v>
      </c>
      <c r="C5811">
        <v>0.29975640869672299</v>
      </c>
      <c r="D5811">
        <v>0.54336029975057798</v>
      </c>
      <c r="E5811">
        <v>0.44280000000000003</v>
      </c>
      <c r="F5811">
        <v>0.99904899251583201</v>
      </c>
    </row>
    <row r="5812" spans="1:6" x14ac:dyDescent="0.3">
      <c r="A5812" s="2" t="s">
        <v>1605</v>
      </c>
      <c r="B5812">
        <v>-8.88120917484993E-2</v>
      </c>
      <c r="C5812">
        <v>0.31304982087911698</v>
      </c>
      <c r="D5812">
        <v>0.55021679706452797</v>
      </c>
      <c r="E5812">
        <v>0.44290000000000002</v>
      </c>
      <c r="F5812">
        <v>0.99904899251583201</v>
      </c>
    </row>
    <row r="5813" spans="1:6" x14ac:dyDescent="0.3">
      <c r="A5813" s="2" t="s">
        <v>4828</v>
      </c>
      <c r="B5813">
        <v>-0.124218218213607</v>
      </c>
      <c r="C5813">
        <v>8.1618565155855596E-2</v>
      </c>
      <c r="D5813">
        <v>0.35040135254535498</v>
      </c>
      <c r="E5813">
        <v>0.443</v>
      </c>
      <c r="F5813">
        <v>0.99904899251583201</v>
      </c>
    </row>
    <row r="5814" spans="1:6" x14ac:dyDescent="0.3">
      <c r="A5814" s="2" t="s">
        <v>1887</v>
      </c>
      <c r="B5814">
        <v>-8.4012261505185301E-2</v>
      </c>
      <c r="C5814">
        <v>0.40310147063360702</v>
      </c>
      <c r="D5814">
        <v>0.60163774876502696</v>
      </c>
      <c r="E5814">
        <v>0.44309999999999999</v>
      </c>
      <c r="F5814">
        <v>0.99904899251583201</v>
      </c>
    </row>
    <row r="5815" spans="1:6" x14ac:dyDescent="0.3">
      <c r="A5815" s="2" t="s">
        <v>712</v>
      </c>
      <c r="B5815">
        <v>9.1000130610559005E-2</v>
      </c>
      <c r="C5815">
        <v>0.22796290604472699</v>
      </c>
      <c r="D5815">
        <v>0.49881400286689098</v>
      </c>
      <c r="E5815">
        <v>0.44309999999999999</v>
      </c>
      <c r="F5815">
        <v>0.99904899251583201</v>
      </c>
    </row>
    <row r="5816" spans="1:6" x14ac:dyDescent="0.3">
      <c r="A5816" s="2" t="s">
        <v>6655</v>
      </c>
      <c r="B5816">
        <v>-0.105890822470621</v>
      </c>
      <c r="C5816">
        <v>0.22903604685870599</v>
      </c>
      <c r="D5816">
        <v>0.49951210913440303</v>
      </c>
      <c r="E5816">
        <v>0.44330000000000003</v>
      </c>
      <c r="F5816">
        <v>0.99904899251583201</v>
      </c>
    </row>
    <row r="5817" spans="1:6" x14ac:dyDescent="0.3">
      <c r="A5817" s="2" t="s">
        <v>2646</v>
      </c>
      <c r="B5817">
        <v>-5.6969126917624097E-2</v>
      </c>
      <c r="C5817">
        <v>0.446548288062115</v>
      </c>
      <c r="D5817">
        <v>0.61855057714450201</v>
      </c>
      <c r="E5817">
        <v>0.44330000000000003</v>
      </c>
      <c r="F5817">
        <v>0.99904899251583201</v>
      </c>
    </row>
    <row r="5818" spans="1:6" x14ac:dyDescent="0.3">
      <c r="A5818" s="2" t="s">
        <v>9826</v>
      </c>
      <c r="B5818">
        <v>0.11474083421789601</v>
      </c>
      <c r="C5818">
        <v>0.14601313391758999</v>
      </c>
      <c r="D5818">
        <v>0.43117995000618697</v>
      </c>
      <c r="E5818">
        <v>0.44359999999999999</v>
      </c>
      <c r="F5818">
        <v>0.99904899251583201</v>
      </c>
    </row>
    <row r="5819" spans="1:6" x14ac:dyDescent="0.3">
      <c r="A5819" s="2" t="s">
        <v>13515</v>
      </c>
      <c r="B5819">
        <v>7.9409341298970704E-2</v>
      </c>
      <c r="C5819">
        <v>0.26200063676010399</v>
      </c>
      <c r="D5819">
        <v>0.52129563684881897</v>
      </c>
      <c r="E5819">
        <v>0.44359999999999999</v>
      </c>
      <c r="F5819">
        <v>0.99904899251583201</v>
      </c>
    </row>
    <row r="5820" spans="1:6" x14ac:dyDescent="0.3">
      <c r="A5820" s="2" t="s">
        <v>7459</v>
      </c>
      <c r="B5820">
        <v>-6.4622314900130803E-2</v>
      </c>
      <c r="C5820">
        <v>0.41954839544715999</v>
      </c>
      <c r="D5820">
        <v>0.60924661960041604</v>
      </c>
      <c r="E5820">
        <v>0.44369999999999998</v>
      </c>
      <c r="F5820">
        <v>0.99904899251583201</v>
      </c>
    </row>
    <row r="5821" spans="1:6" x14ac:dyDescent="0.3">
      <c r="A5821" s="2" t="s">
        <v>7364</v>
      </c>
      <c r="B5821">
        <v>8.3469393282968304E-2</v>
      </c>
      <c r="C5821">
        <v>0.27926542197476101</v>
      </c>
      <c r="D5821">
        <v>0.53122252261382497</v>
      </c>
      <c r="E5821">
        <v>0.44369999999999998</v>
      </c>
      <c r="F5821">
        <v>0.99904899251583201</v>
      </c>
    </row>
    <row r="5822" spans="1:6" x14ac:dyDescent="0.3">
      <c r="A5822" s="2" t="s">
        <v>11918</v>
      </c>
      <c r="B5822">
        <v>-6.9650359907249895E-2</v>
      </c>
      <c r="C5822">
        <v>0.31980497094079102</v>
      </c>
      <c r="D5822">
        <v>0.55473436535232901</v>
      </c>
      <c r="E5822">
        <v>0.44369999999999998</v>
      </c>
      <c r="F5822">
        <v>0.99904899251583201</v>
      </c>
    </row>
    <row r="5823" spans="1:6" x14ac:dyDescent="0.3">
      <c r="A5823" s="2" t="s">
        <v>2322</v>
      </c>
      <c r="B5823">
        <v>-7.4698617662591102E-2</v>
      </c>
      <c r="C5823">
        <v>0.29136359284232299</v>
      </c>
      <c r="D5823">
        <v>0.53960853989202395</v>
      </c>
      <c r="E5823">
        <v>0.44379999999999997</v>
      </c>
      <c r="F5823">
        <v>0.99904899251583201</v>
      </c>
    </row>
    <row r="5824" spans="1:6" x14ac:dyDescent="0.3">
      <c r="A5824" s="2" t="s">
        <v>1686</v>
      </c>
      <c r="B5824">
        <v>9.99500374687773E-2</v>
      </c>
      <c r="C5824">
        <v>0.214062077948384</v>
      </c>
      <c r="D5824">
        <v>0.48836108080797502</v>
      </c>
      <c r="E5824">
        <v>0.44390000000000002</v>
      </c>
      <c r="F5824">
        <v>0.99904899251583201</v>
      </c>
    </row>
    <row r="5825" spans="1:6" x14ac:dyDescent="0.3">
      <c r="A5825" s="2" t="s">
        <v>2983</v>
      </c>
      <c r="B5825">
        <v>9.0030294983174594E-2</v>
      </c>
      <c r="C5825">
        <v>0.29281063658235901</v>
      </c>
      <c r="D5825">
        <v>0.53964833428463799</v>
      </c>
      <c r="E5825">
        <v>0.44390000000000002</v>
      </c>
      <c r="F5825">
        <v>0.99904899251583201</v>
      </c>
    </row>
    <row r="5826" spans="1:6" x14ac:dyDescent="0.3">
      <c r="A5826" s="2" t="s">
        <v>4785</v>
      </c>
      <c r="B5826">
        <v>0.100219728060141</v>
      </c>
      <c r="C5826">
        <v>0.18613992364256099</v>
      </c>
      <c r="D5826">
        <v>0.46460772538150602</v>
      </c>
      <c r="E5826">
        <v>0.44429999999999997</v>
      </c>
      <c r="F5826">
        <v>0.99904899251583201</v>
      </c>
    </row>
    <row r="5827" spans="1:6" x14ac:dyDescent="0.3">
      <c r="A5827" s="2" t="s">
        <v>6470</v>
      </c>
      <c r="B5827">
        <v>-6.5569880908574796E-2</v>
      </c>
      <c r="C5827">
        <v>0.41052617001895803</v>
      </c>
      <c r="D5827">
        <v>0.60448663311294204</v>
      </c>
      <c r="E5827">
        <v>0.44440000000000002</v>
      </c>
      <c r="F5827">
        <v>0.99904899251583201</v>
      </c>
    </row>
    <row r="5828" spans="1:6" x14ac:dyDescent="0.3">
      <c r="A5828" s="2" t="s">
        <v>11584</v>
      </c>
      <c r="B5828">
        <v>-7.6952065970976896E-2</v>
      </c>
      <c r="C5828">
        <v>0.29983736220470902</v>
      </c>
      <c r="D5828">
        <v>0.54336029975057798</v>
      </c>
      <c r="E5828">
        <v>0.4446</v>
      </c>
      <c r="F5828">
        <v>0.99904899251583201</v>
      </c>
    </row>
    <row r="5829" spans="1:6" x14ac:dyDescent="0.3">
      <c r="A5829" s="2" t="s">
        <v>3212</v>
      </c>
      <c r="B5829">
        <v>7.0129007160734697E-2</v>
      </c>
      <c r="C5829">
        <v>0.36982945996857902</v>
      </c>
      <c r="D5829">
        <v>0.58298803908268304</v>
      </c>
      <c r="E5829">
        <v>0.44479999999999997</v>
      </c>
      <c r="F5829">
        <v>0.99904899251583201</v>
      </c>
    </row>
    <row r="5830" spans="1:6" x14ac:dyDescent="0.3">
      <c r="A5830" s="2" t="s">
        <v>12746</v>
      </c>
      <c r="B5830">
        <v>-8.7734948906722995E-2</v>
      </c>
      <c r="C5830">
        <v>0.22958237145725699</v>
      </c>
      <c r="D5830">
        <v>0.50031841176450798</v>
      </c>
      <c r="E5830">
        <v>0.44479999999999997</v>
      </c>
      <c r="F5830">
        <v>0.99904899251583201</v>
      </c>
    </row>
    <row r="5831" spans="1:6" x14ac:dyDescent="0.3">
      <c r="A5831" s="2" t="s">
        <v>10179</v>
      </c>
      <c r="B5831">
        <v>-6.3822083207312294E-2</v>
      </c>
      <c r="C5831">
        <v>0.37277981519930498</v>
      </c>
      <c r="D5831">
        <v>0.58504722586663105</v>
      </c>
      <c r="E5831">
        <v>0.44490000000000002</v>
      </c>
      <c r="F5831">
        <v>0.99904899251583201</v>
      </c>
    </row>
    <row r="5832" spans="1:6" x14ac:dyDescent="0.3">
      <c r="A5832" s="2" t="s">
        <v>6276</v>
      </c>
      <c r="B5832">
        <v>0.106742540791662</v>
      </c>
      <c r="C5832">
        <v>0.16089975175692101</v>
      </c>
      <c r="D5832">
        <v>0.44619683796962101</v>
      </c>
      <c r="E5832">
        <v>0.44490000000000002</v>
      </c>
      <c r="F5832">
        <v>0.99904899251583201</v>
      </c>
    </row>
    <row r="5833" spans="1:6" x14ac:dyDescent="0.3">
      <c r="A5833" s="2" t="s">
        <v>9475</v>
      </c>
      <c r="B5833">
        <v>6.5669190705361605E-2</v>
      </c>
      <c r="C5833">
        <v>0.337832449284312</v>
      </c>
      <c r="D5833">
        <v>0.56542578724488002</v>
      </c>
      <c r="E5833">
        <v>0.44500000000000001</v>
      </c>
      <c r="F5833">
        <v>0.99904899251583201</v>
      </c>
    </row>
    <row r="5834" spans="1:6" x14ac:dyDescent="0.3">
      <c r="A5834" s="2" t="s">
        <v>12950</v>
      </c>
      <c r="B5834">
        <v>0.101316841489706</v>
      </c>
      <c r="C5834">
        <v>0.306089524217105</v>
      </c>
      <c r="D5834">
        <v>0.54661368859429704</v>
      </c>
      <c r="E5834">
        <v>0.44500000000000001</v>
      </c>
      <c r="F5834">
        <v>0.99904899251583201</v>
      </c>
    </row>
    <row r="5835" spans="1:6" x14ac:dyDescent="0.3">
      <c r="A5835" s="2" t="s">
        <v>5937</v>
      </c>
      <c r="B5835">
        <v>7.2642812690732597E-2</v>
      </c>
      <c r="C5835">
        <v>0.30850987218395298</v>
      </c>
      <c r="D5835">
        <v>0.54734437143712</v>
      </c>
      <c r="E5835">
        <v>0.4451</v>
      </c>
      <c r="F5835">
        <v>0.99904899251583201</v>
      </c>
    </row>
    <row r="5836" spans="1:6" x14ac:dyDescent="0.3">
      <c r="A5836" s="2" t="s">
        <v>1757</v>
      </c>
      <c r="B5836">
        <v>4.8770760633734402E-2</v>
      </c>
      <c r="C5836">
        <v>0.49581707692813098</v>
      </c>
      <c r="D5836">
        <v>0.63904598031633497</v>
      </c>
      <c r="E5836">
        <v>0.4451</v>
      </c>
      <c r="F5836">
        <v>0.99904899251583201</v>
      </c>
    </row>
    <row r="5837" spans="1:6" x14ac:dyDescent="0.3">
      <c r="A5837" s="2" t="s">
        <v>10403</v>
      </c>
      <c r="B5837">
        <v>-6.12317686836574E-2</v>
      </c>
      <c r="C5837">
        <v>0.43151630249377099</v>
      </c>
      <c r="D5837">
        <v>0.61331196820830902</v>
      </c>
      <c r="E5837">
        <v>0.4451</v>
      </c>
      <c r="F5837">
        <v>0.99904899251583201</v>
      </c>
    </row>
    <row r="5838" spans="1:6" x14ac:dyDescent="0.3">
      <c r="A5838" s="2" t="s">
        <v>4164</v>
      </c>
      <c r="B5838">
        <v>9.33672629371987E-2</v>
      </c>
      <c r="C5838">
        <v>0.224113954008856</v>
      </c>
      <c r="D5838">
        <v>0.49566786634125998</v>
      </c>
      <c r="E5838">
        <v>0.44519999999999998</v>
      </c>
      <c r="F5838">
        <v>0.99904899251583201</v>
      </c>
    </row>
    <row r="5839" spans="1:6" x14ac:dyDescent="0.3">
      <c r="A5839" s="2" t="s">
        <v>195</v>
      </c>
      <c r="B5839">
        <v>8.4843153653179501E-2</v>
      </c>
      <c r="C5839">
        <v>0.24156225199846801</v>
      </c>
      <c r="D5839">
        <v>0.50675861237572295</v>
      </c>
      <c r="E5839">
        <v>0.44529999999999997</v>
      </c>
      <c r="F5839">
        <v>0.99904899251583201</v>
      </c>
    </row>
    <row r="5840" spans="1:6" x14ac:dyDescent="0.3">
      <c r="A5840" s="2" t="s">
        <v>4481</v>
      </c>
      <c r="B5840">
        <v>-6.2097185085626699E-2</v>
      </c>
      <c r="C5840">
        <v>0.36141001305584097</v>
      </c>
      <c r="D5840">
        <v>0.57954364604709696</v>
      </c>
      <c r="E5840">
        <v>0.44529999999999997</v>
      </c>
      <c r="F5840">
        <v>0.99904899251583201</v>
      </c>
    </row>
    <row r="5841" spans="1:6" x14ac:dyDescent="0.3">
      <c r="A5841" s="2" t="s">
        <v>12041</v>
      </c>
      <c r="B5841">
        <v>8.4346919825360106E-2</v>
      </c>
      <c r="C5841">
        <v>0.28521836816803697</v>
      </c>
      <c r="D5841">
        <v>0.53545696705361101</v>
      </c>
      <c r="E5841">
        <v>0.44529999999999997</v>
      </c>
      <c r="F5841">
        <v>0.99904899251583201</v>
      </c>
    </row>
    <row r="5842" spans="1:6" x14ac:dyDescent="0.3">
      <c r="A5842" s="2" t="s">
        <v>7406</v>
      </c>
      <c r="B5842">
        <v>-7.5434186052243404E-2</v>
      </c>
      <c r="C5842">
        <v>0.32816597546988002</v>
      </c>
      <c r="D5842">
        <v>0.560811616939349</v>
      </c>
      <c r="E5842">
        <v>0.44529999999999997</v>
      </c>
      <c r="F5842">
        <v>0.99904899251583201</v>
      </c>
    </row>
    <row r="5843" spans="1:6" x14ac:dyDescent="0.3">
      <c r="A5843" s="2" t="s">
        <v>7076</v>
      </c>
      <c r="B5843">
        <v>8.8069398410248897E-2</v>
      </c>
      <c r="C5843">
        <v>0.19865499391321401</v>
      </c>
      <c r="D5843">
        <v>0.47466157397473702</v>
      </c>
      <c r="E5843">
        <v>0.44540000000000002</v>
      </c>
      <c r="F5843">
        <v>0.99904899251583201</v>
      </c>
    </row>
    <row r="5844" spans="1:6" x14ac:dyDescent="0.3">
      <c r="A5844" s="2" t="s">
        <v>9446</v>
      </c>
      <c r="B5844">
        <v>-7.4561922028795302E-2</v>
      </c>
      <c r="C5844">
        <v>0.28335440800754103</v>
      </c>
      <c r="D5844">
        <v>0.53379916786892401</v>
      </c>
      <c r="E5844">
        <v>0.4456</v>
      </c>
      <c r="F5844">
        <v>0.99904899251583201</v>
      </c>
    </row>
    <row r="5845" spans="1:6" x14ac:dyDescent="0.3">
      <c r="A5845" s="2" t="s">
        <v>7427</v>
      </c>
      <c r="B5845">
        <v>-8.5577949878480303E-2</v>
      </c>
      <c r="C5845">
        <v>0.211654204743602</v>
      </c>
      <c r="D5845">
        <v>0.48647306422874798</v>
      </c>
      <c r="E5845">
        <v>0.4456</v>
      </c>
      <c r="F5845">
        <v>0.99904899251583201</v>
      </c>
    </row>
    <row r="5846" spans="1:6" x14ac:dyDescent="0.3">
      <c r="A5846" s="2" t="s">
        <v>10790</v>
      </c>
      <c r="B5846">
        <v>9.2696119428820806E-2</v>
      </c>
      <c r="C5846">
        <v>0.25384415706650099</v>
      </c>
      <c r="D5846">
        <v>0.51699016305620704</v>
      </c>
      <c r="E5846">
        <v>0.44569999999999999</v>
      </c>
      <c r="F5846">
        <v>0.99904899251583201</v>
      </c>
    </row>
    <row r="5847" spans="1:6" x14ac:dyDescent="0.3">
      <c r="A5847" s="2" t="s">
        <v>11889</v>
      </c>
      <c r="B5847">
        <v>-5.7679421563753101E-2</v>
      </c>
      <c r="C5847">
        <v>0.47122921365909498</v>
      </c>
      <c r="D5847">
        <v>0.628765515831191</v>
      </c>
      <c r="E5847">
        <v>0.44579999999999997</v>
      </c>
      <c r="F5847">
        <v>0.99904899251583201</v>
      </c>
    </row>
    <row r="5848" spans="1:6" x14ac:dyDescent="0.3">
      <c r="A5848" s="2" t="s">
        <v>5162</v>
      </c>
      <c r="B5848">
        <v>-9.2192567885351101E-2</v>
      </c>
      <c r="C5848">
        <v>0.170983060726006</v>
      </c>
      <c r="D5848">
        <v>0.45420016512796402</v>
      </c>
      <c r="E5848">
        <v>0.44579999999999997</v>
      </c>
      <c r="F5848">
        <v>0.99904899251583201</v>
      </c>
    </row>
    <row r="5849" spans="1:6" x14ac:dyDescent="0.3">
      <c r="A5849" s="2" t="s">
        <v>11421</v>
      </c>
      <c r="B5849">
        <v>8.4456545195091701E-2</v>
      </c>
      <c r="C5849">
        <v>0.23288193103823199</v>
      </c>
      <c r="D5849">
        <v>0.50250010365891795</v>
      </c>
      <c r="E5849">
        <v>0.4461</v>
      </c>
      <c r="F5849">
        <v>0.99904899251583201</v>
      </c>
    </row>
    <row r="5850" spans="1:6" x14ac:dyDescent="0.3">
      <c r="A5850" s="2" t="s">
        <v>7284</v>
      </c>
      <c r="B5850">
        <v>8.2641525945960706E-2</v>
      </c>
      <c r="C5850">
        <v>0.39034329691507502</v>
      </c>
      <c r="D5850">
        <v>0.59500126434622702</v>
      </c>
      <c r="E5850">
        <v>0.4461</v>
      </c>
      <c r="F5850">
        <v>0.99904899251583201</v>
      </c>
    </row>
    <row r="5851" spans="1:6" x14ac:dyDescent="0.3">
      <c r="A5851" s="2" t="s">
        <v>12269</v>
      </c>
      <c r="B5851">
        <v>8.3991970469323801E-2</v>
      </c>
      <c r="C5851">
        <v>0.29179876957017398</v>
      </c>
      <c r="D5851">
        <v>0.53964833428463799</v>
      </c>
      <c r="E5851">
        <v>0.44619999999999999</v>
      </c>
      <c r="F5851">
        <v>0.99904899251583201</v>
      </c>
    </row>
    <row r="5852" spans="1:6" x14ac:dyDescent="0.3">
      <c r="A5852" s="2" t="s">
        <v>1006</v>
      </c>
      <c r="B5852">
        <v>-8.7537621906481705E-2</v>
      </c>
      <c r="C5852">
        <v>0.19980001760600899</v>
      </c>
      <c r="D5852">
        <v>0.475439600231151</v>
      </c>
      <c r="E5852">
        <v>0.44640000000000002</v>
      </c>
      <c r="F5852">
        <v>0.99904899251583201</v>
      </c>
    </row>
    <row r="5853" spans="1:6" x14ac:dyDescent="0.3">
      <c r="A5853" s="2" t="s">
        <v>9763</v>
      </c>
      <c r="B5853">
        <v>7.6506884464232594E-2</v>
      </c>
      <c r="C5853">
        <v>0.292863567919044</v>
      </c>
      <c r="D5853">
        <v>0.53964833428463799</v>
      </c>
      <c r="E5853">
        <v>0.44640000000000002</v>
      </c>
      <c r="F5853">
        <v>0.99904899251583201</v>
      </c>
    </row>
    <row r="5854" spans="1:6" x14ac:dyDescent="0.3">
      <c r="A5854" s="2" t="s">
        <v>3051</v>
      </c>
      <c r="B5854">
        <v>0.108060347959244</v>
      </c>
      <c r="C5854">
        <v>0.14541834373719401</v>
      </c>
      <c r="D5854">
        <v>0.43099617634822701</v>
      </c>
      <c r="E5854">
        <v>0.44640000000000002</v>
      </c>
      <c r="F5854">
        <v>0.99904899251583201</v>
      </c>
    </row>
    <row r="5855" spans="1:6" x14ac:dyDescent="0.3">
      <c r="A5855" s="2" t="s">
        <v>2363</v>
      </c>
      <c r="B5855">
        <v>7.1753022657766993E-2</v>
      </c>
      <c r="C5855">
        <v>0.34179426145508002</v>
      </c>
      <c r="D5855">
        <v>0.56805528140005501</v>
      </c>
      <c r="E5855">
        <v>0.44640000000000002</v>
      </c>
      <c r="F5855">
        <v>0.99904899251583201</v>
      </c>
    </row>
    <row r="5856" spans="1:6" x14ac:dyDescent="0.3">
      <c r="A5856" s="2" t="s">
        <v>1824</v>
      </c>
      <c r="B5856">
        <v>9.2380952335224906E-2</v>
      </c>
      <c r="C5856">
        <v>0.20049436907561599</v>
      </c>
      <c r="D5856">
        <v>0.47585002182520902</v>
      </c>
      <c r="E5856">
        <v>0.44650000000000001</v>
      </c>
      <c r="F5856">
        <v>0.99904899251583201</v>
      </c>
    </row>
    <row r="5857" spans="1:6" x14ac:dyDescent="0.3">
      <c r="A5857" s="2" t="s">
        <v>13777</v>
      </c>
      <c r="B5857">
        <v>-9.1676210137966396E-2</v>
      </c>
      <c r="C5857">
        <v>0.20572524567363101</v>
      </c>
      <c r="D5857">
        <v>0.48062616142040299</v>
      </c>
      <c r="E5857">
        <v>0.4466</v>
      </c>
      <c r="F5857">
        <v>0.99904899251583201</v>
      </c>
    </row>
    <row r="5858" spans="1:6" x14ac:dyDescent="0.3">
      <c r="A5858" s="2" t="s">
        <v>754</v>
      </c>
      <c r="B5858">
        <v>6.5589724668764907E-2</v>
      </c>
      <c r="C5858">
        <v>0.372946439339992</v>
      </c>
      <c r="D5858">
        <v>0.58509579135741496</v>
      </c>
      <c r="E5858">
        <v>0.4466</v>
      </c>
      <c r="F5858">
        <v>0.99904899251583201</v>
      </c>
    </row>
    <row r="5859" spans="1:6" x14ac:dyDescent="0.3">
      <c r="A5859" s="2" t="s">
        <v>11727</v>
      </c>
      <c r="B5859">
        <v>-5.70498753080282E-2</v>
      </c>
      <c r="C5859">
        <v>0.43283220629692298</v>
      </c>
      <c r="D5859">
        <v>0.613548604178903</v>
      </c>
      <c r="E5859">
        <v>0.44679999999999997</v>
      </c>
      <c r="F5859">
        <v>0.99904899251583201</v>
      </c>
    </row>
    <row r="5860" spans="1:6" x14ac:dyDescent="0.3">
      <c r="A5860" s="2" t="s">
        <v>1316</v>
      </c>
      <c r="B5860">
        <v>-7.2647959644011398E-2</v>
      </c>
      <c r="C5860">
        <v>0.401192705947857</v>
      </c>
      <c r="D5860">
        <v>0.60039271310134901</v>
      </c>
      <c r="E5860">
        <v>0.44679999999999997</v>
      </c>
      <c r="F5860">
        <v>0.99904899251583201</v>
      </c>
    </row>
    <row r="5861" spans="1:6" x14ac:dyDescent="0.3">
      <c r="A5861" s="2" t="s">
        <v>4409</v>
      </c>
      <c r="B5861">
        <v>-6.2800440132165306E-2</v>
      </c>
      <c r="C5861">
        <v>0.40141537654762999</v>
      </c>
      <c r="D5861">
        <v>0.60053948636541998</v>
      </c>
      <c r="E5861">
        <v>0.44690000000000002</v>
      </c>
      <c r="F5861">
        <v>0.99904899251583201</v>
      </c>
    </row>
    <row r="5862" spans="1:6" x14ac:dyDescent="0.3">
      <c r="A5862" s="2" t="s">
        <v>10947</v>
      </c>
      <c r="B5862">
        <v>-0.10389665643943501</v>
      </c>
      <c r="C5862">
        <v>0.180006444884029</v>
      </c>
      <c r="D5862">
        <v>0.46040086445288397</v>
      </c>
      <c r="E5862">
        <v>0.44690000000000002</v>
      </c>
      <c r="F5862">
        <v>0.99904899251583201</v>
      </c>
    </row>
    <row r="5863" spans="1:6" x14ac:dyDescent="0.3">
      <c r="A5863" s="2" t="s">
        <v>10477</v>
      </c>
      <c r="B5863">
        <v>-7.1226681835149394E-2</v>
      </c>
      <c r="C5863">
        <v>0.30544521930443802</v>
      </c>
      <c r="D5863">
        <v>0.54661368859429704</v>
      </c>
      <c r="E5863">
        <v>0.44690000000000002</v>
      </c>
      <c r="F5863">
        <v>0.99904899251583201</v>
      </c>
    </row>
    <row r="5864" spans="1:6" x14ac:dyDescent="0.3">
      <c r="A5864" s="2" t="s">
        <v>10980</v>
      </c>
      <c r="B5864">
        <v>9.5604776260352894E-2</v>
      </c>
      <c r="C5864">
        <v>0.18183535404363299</v>
      </c>
      <c r="D5864">
        <v>0.46177865854101602</v>
      </c>
      <c r="E5864">
        <v>0.44700000000000001</v>
      </c>
      <c r="F5864">
        <v>0.99904899251583201</v>
      </c>
    </row>
    <row r="5865" spans="1:6" x14ac:dyDescent="0.3">
      <c r="A5865" s="2" t="s">
        <v>8470</v>
      </c>
      <c r="B5865">
        <v>0.10238029853731399</v>
      </c>
      <c r="C5865">
        <v>0.20757150593602999</v>
      </c>
      <c r="D5865">
        <v>0.48251440558891601</v>
      </c>
      <c r="E5865">
        <v>0.44700000000000001</v>
      </c>
      <c r="F5865">
        <v>0.99904899251583201</v>
      </c>
    </row>
    <row r="5866" spans="1:6" x14ac:dyDescent="0.3">
      <c r="A5866" s="2" t="s">
        <v>10437</v>
      </c>
      <c r="B5866">
        <v>-6.8769103315959895E-2</v>
      </c>
      <c r="C5866">
        <v>0.325966251170205</v>
      </c>
      <c r="D5866">
        <v>0.55929651359716703</v>
      </c>
      <c r="E5866">
        <v>0.4471</v>
      </c>
      <c r="F5866">
        <v>0.99904899251583201</v>
      </c>
    </row>
    <row r="5867" spans="1:6" x14ac:dyDescent="0.3">
      <c r="A5867" s="2" t="s">
        <v>4070</v>
      </c>
      <c r="B5867">
        <v>-6.7480964771595098E-2</v>
      </c>
      <c r="C5867">
        <v>0.47703414124152499</v>
      </c>
      <c r="D5867">
        <v>0.63180025877259904</v>
      </c>
      <c r="E5867">
        <v>0.44719999999999999</v>
      </c>
      <c r="F5867">
        <v>0.99904899251583201</v>
      </c>
    </row>
    <row r="5868" spans="1:6" x14ac:dyDescent="0.3">
      <c r="A5868" s="2" t="s">
        <v>2781</v>
      </c>
      <c r="B5868">
        <v>6.5587344046123999E-2</v>
      </c>
      <c r="C5868">
        <v>0.37491346395029801</v>
      </c>
      <c r="D5868">
        <v>0.58653352118069102</v>
      </c>
      <c r="E5868">
        <v>0.44740000000000002</v>
      </c>
      <c r="F5868">
        <v>0.99904899251583201</v>
      </c>
    </row>
    <row r="5869" spans="1:6" x14ac:dyDescent="0.3">
      <c r="A5869" s="2" t="s">
        <v>6051</v>
      </c>
      <c r="B5869">
        <v>-7.8643206181950406E-2</v>
      </c>
      <c r="C5869">
        <v>0.25782920245281599</v>
      </c>
      <c r="D5869">
        <v>0.51855232418866903</v>
      </c>
      <c r="E5869">
        <v>0.44740000000000002</v>
      </c>
      <c r="F5869">
        <v>0.99904899251583201</v>
      </c>
    </row>
    <row r="5870" spans="1:6" x14ac:dyDescent="0.3">
      <c r="A5870" s="2" t="s">
        <v>11822</v>
      </c>
      <c r="B5870">
        <v>9.0865094968332699E-2</v>
      </c>
      <c r="C5870">
        <v>0.24096856400023201</v>
      </c>
      <c r="D5870">
        <v>0.50664994095363003</v>
      </c>
      <c r="E5870">
        <v>0.44740000000000002</v>
      </c>
      <c r="F5870">
        <v>0.99904899251583201</v>
      </c>
    </row>
    <row r="5871" spans="1:6" x14ac:dyDescent="0.3">
      <c r="A5871" s="2" t="s">
        <v>10674</v>
      </c>
      <c r="B5871">
        <v>9.6449329895841998E-2</v>
      </c>
      <c r="C5871">
        <v>0.18834963865200299</v>
      </c>
      <c r="D5871">
        <v>0.46569152423627103</v>
      </c>
      <c r="E5871">
        <v>0.44750000000000001</v>
      </c>
      <c r="F5871">
        <v>0.99904899251583201</v>
      </c>
    </row>
    <row r="5872" spans="1:6" x14ac:dyDescent="0.3">
      <c r="A5872" s="2" t="s">
        <v>7764</v>
      </c>
      <c r="B5872">
        <v>8.7969103559717404E-2</v>
      </c>
      <c r="C5872">
        <v>0.212307594084199</v>
      </c>
      <c r="D5872">
        <v>0.48698703326131298</v>
      </c>
      <c r="E5872">
        <v>0.4476</v>
      </c>
      <c r="F5872">
        <v>0.99904899251583201</v>
      </c>
    </row>
    <row r="5873" spans="1:6" x14ac:dyDescent="0.3">
      <c r="A5873" s="2" t="s">
        <v>8009</v>
      </c>
      <c r="B5873">
        <v>8.6798539626856103E-2</v>
      </c>
      <c r="C5873">
        <v>0.22368113714107901</v>
      </c>
      <c r="D5873">
        <v>0.49550364336596198</v>
      </c>
      <c r="E5873">
        <v>0.4476</v>
      </c>
      <c r="F5873">
        <v>0.99904899251583201</v>
      </c>
    </row>
    <row r="5874" spans="1:6" x14ac:dyDescent="0.3">
      <c r="A5874" s="2" t="s">
        <v>9508</v>
      </c>
      <c r="B5874">
        <v>-7.1475486429658897E-2</v>
      </c>
      <c r="C5874">
        <v>0.32768890451996502</v>
      </c>
      <c r="D5874">
        <v>0.56076926514031999</v>
      </c>
      <c r="E5874">
        <v>0.44769999999999999</v>
      </c>
      <c r="F5874">
        <v>0.99904899251583201</v>
      </c>
    </row>
    <row r="5875" spans="1:6" x14ac:dyDescent="0.3">
      <c r="A5875" s="2" t="s">
        <v>11046</v>
      </c>
      <c r="B5875">
        <v>0.10626980581152599</v>
      </c>
      <c r="C5875">
        <v>0.14241872547332801</v>
      </c>
      <c r="D5875">
        <v>0.42702498274787198</v>
      </c>
      <c r="E5875">
        <v>0.44769999999999999</v>
      </c>
      <c r="F5875">
        <v>0.99904899251583201</v>
      </c>
    </row>
    <row r="5876" spans="1:6" x14ac:dyDescent="0.3">
      <c r="A5876" s="2" t="s">
        <v>3705</v>
      </c>
      <c r="B5876">
        <v>6.9903710613217804E-2</v>
      </c>
      <c r="C5876">
        <v>0.46440055260803198</v>
      </c>
      <c r="D5876">
        <v>0.62598909063697294</v>
      </c>
      <c r="E5876">
        <v>0.44779999999999998</v>
      </c>
      <c r="F5876">
        <v>0.99904899251583201</v>
      </c>
    </row>
    <row r="5877" spans="1:6" x14ac:dyDescent="0.3">
      <c r="A5877" s="2" t="s">
        <v>7039</v>
      </c>
      <c r="B5877">
        <v>8.6492162475588302E-2</v>
      </c>
      <c r="C5877">
        <v>0.28464233167292802</v>
      </c>
      <c r="D5877">
        <v>0.53518797084188596</v>
      </c>
      <c r="E5877">
        <v>0.44790000000000002</v>
      </c>
      <c r="F5877">
        <v>0.99904899251583201</v>
      </c>
    </row>
    <row r="5878" spans="1:6" x14ac:dyDescent="0.3">
      <c r="A5878" s="2" t="s">
        <v>10350</v>
      </c>
      <c r="B5878">
        <v>-8.9941088519863197E-2</v>
      </c>
      <c r="C5878">
        <v>0.22559487856500801</v>
      </c>
      <c r="D5878">
        <v>0.496058643990196</v>
      </c>
      <c r="E5878">
        <v>0.44790000000000002</v>
      </c>
      <c r="F5878">
        <v>0.99904899251583201</v>
      </c>
    </row>
    <row r="5879" spans="1:6" x14ac:dyDescent="0.3">
      <c r="A5879" s="2" t="s">
        <v>11731</v>
      </c>
      <c r="B5879">
        <v>-7.4377925784712806E-2</v>
      </c>
      <c r="C5879">
        <v>0.27265541284434602</v>
      </c>
      <c r="D5879">
        <v>0.52759891966161698</v>
      </c>
      <c r="E5879">
        <v>0.4481</v>
      </c>
      <c r="F5879">
        <v>0.99904899251583201</v>
      </c>
    </row>
    <row r="5880" spans="1:6" x14ac:dyDescent="0.3">
      <c r="A5880" s="2" t="s">
        <v>6804</v>
      </c>
      <c r="B5880">
        <v>-0.11193948736735899</v>
      </c>
      <c r="C5880">
        <v>0.115206457812669</v>
      </c>
      <c r="D5880">
        <v>0.394323640845611</v>
      </c>
      <c r="E5880">
        <v>0.44819999999999999</v>
      </c>
      <c r="F5880">
        <v>0.99904899251583201</v>
      </c>
    </row>
    <row r="5881" spans="1:6" x14ac:dyDescent="0.3">
      <c r="A5881" s="2" t="s">
        <v>5567</v>
      </c>
      <c r="B5881">
        <v>-8.7759345340285302E-2</v>
      </c>
      <c r="C5881">
        <v>0.33033573281002598</v>
      </c>
      <c r="D5881">
        <v>0.56191490227880203</v>
      </c>
      <c r="E5881">
        <v>0.44819999999999999</v>
      </c>
      <c r="F5881">
        <v>0.99904899251583201</v>
      </c>
    </row>
    <row r="5882" spans="1:6" x14ac:dyDescent="0.3">
      <c r="A5882" s="2" t="s">
        <v>13820</v>
      </c>
      <c r="B5882">
        <v>-0.103294735016027</v>
      </c>
      <c r="C5882">
        <v>0.15393236681791</v>
      </c>
      <c r="D5882">
        <v>0.43817618807213199</v>
      </c>
      <c r="E5882">
        <v>0.44829999999999998</v>
      </c>
      <c r="F5882">
        <v>0.99904899251583201</v>
      </c>
    </row>
    <row r="5883" spans="1:6" x14ac:dyDescent="0.3">
      <c r="A5883" s="2" t="s">
        <v>13854</v>
      </c>
      <c r="B5883">
        <v>9.6350131624160298E-2</v>
      </c>
      <c r="C5883">
        <v>0.19059676462234901</v>
      </c>
      <c r="D5883">
        <v>0.46648576944890802</v>
      </c>
      <c r="E5883">
        <v>0.44840000000000002</v>
      </c>
      <c r="F5883">
        <v>0.99904899251583201</v>
      </c>
    </row>
    <row r="5884" spans="1:6" x14ac:dyDescent="0.3">
      <c r="A5884" s="2" t="s">
        <v>11613</v>
      </c>
      <c r="B5884">
        <v>-7.9627251381847994E-2</v>
      </c>
      <c r="C5884">
        <v>0.28939676826390198</v>
      </c>
      <c r="D5884">
        <v>0.53856518845301005</v>
      </c>
      <c r="E5884">
        <v>0.44850000000000001</v>
      </c>
      <c r="F5884">
        <v>0.99904899251583201</v>
      </c>
    </row>
    <row r="5885" spans="1:6" x14ac:dyDescent="0.3">
      <c r="A5885" s="2" t="s">
        <v>6538</v>
      </c>
      <c r="B5885">
        <v>6.6367350897265004E-2</v>
      </c>
      <c r="C5885">
        <v>0.38129706880940001</v>
      </c>
      <c r="D5885">
        <v>0.58974561175664098</v>
      </c>
      <c r="E5885">
        <v>0.44869999999999999</v>
      </c>
      <c r="F5885">
        <v>0.99904899251583201</v>
      </c>
    </row>
    <row r="5886" spans="1:6" x14ac:dyDescent="0.3">
      <c r="A5886" s="2" t="s">
        <v>7877</v>
      </c>
      <c r="B5886">
        <v>5.7674523371056503E-2</v>
      </c>
      <c r="C5886">
        <v>0.43150108329949899</v>
      </c>
      <c r="D5886">
        <v>0.61331196820830902</v>
      </c>
      <c r="E5886">
        <v>0.44879999999999998</v>
      </c>
      <c r="F5886">
        <v>0.99904899251583201</v>
      </c>
    </row>
    <row r="5887" spans="1:6" x14ac:dyDescent="0.3">
      <c r="A5887" s="2" t="s">
        <v>9814</v>
      </c>
      <c r="B5887">
        <v>-7.9260988921123196E-2</v>
      </c>
      <c r="C5887">
        <v>0.357029809402854</v>
      </c>
      <c r="D5887">
        <v>0.57698253289323498</v>
      </c>
      <c r="E5887">
        <v>0.44879999999999998</v>
      </c>
      <c r="F5887">
        <v>0.99904899251583201</v>
      </c>
    </row>
    <row r="5888" spans="1:6" x14ac:dyDescent="0.3">
      <c r="A5888" s="2" t="s">
        <v>10343</v>
      </c>
      <c r="B5888">
        <v>0.13621362131672299</v>
      </c>
      <c r="C5888">
        <v>8.5844585937416604E-2</v>
      </c>
      <c r="D5888">
        <v>0.35694333872277001</v>
      </c>
      <c r="E5888">
        <v>0.44900000000000001</v>
      </c>
      <c r="F5888">
        <v>0.99904899251583201</v>
      </c>
    </row>
    <row r="5889" spans="1:6" x14ac:dyDescent="0.3">
      <c r="A5889" s="2" t="s">
        <v>7693</v>
      </c>
      <c r="B5889">
        <v>0.115705349351107</v>
      </c>
      <c r="C5889">
        <v>0.14080186776415499</v>
      </c>
      <c r="D5889">
        <v>0.42482449348989598</v>
      </c>
      <c r="E5889">
        <v>0.44900000000000001</v>
      </c>
      <c r="F5889">
        <v>0.99904899251583201</v>
      </c>
    </row>
    <row r="5890" spans="1:6" x14ac:dyDescent="0.3">
      <c r="A5890" s="2" t="s">
        <v>3989</v>
      </c>
      <c r="B5890">
        <v>7.3096331987196603E-2</v>
      </c>
      <c r="C5890">
        <v>0.282668960456327</v>
      </c>
      <c r="D5890">
        <v>0.53359187946251796</v>
      </c>
      <c r="E5890">
        <v>0.44919999999999999</v>
      </c>
      <c r="F5890">
        <v>0.99904899251583201</v>
      </c>
    </row>
    <row r="5891" spans="1:6" x14ac:dyDescent="0.3">
      <c r="A5891" s="2" t="s">
        <v>6234</v>
      </c>
      <c r="B5891">
        <v>0.13120760181795901</v>
      </c>
      <c r="C5891">
        <v>8.8984884287810401E-2</v>
      </c>
      <c r="D5891">
        <v>0.36142828569519497</v>
      </c>
      <c r="E5891">
        <v>0.44919999999999999</v>
      </c>
      <c r="F5891">
        <v>0.99904899251583201</v>
      </c>
    </row>
    <row r="5892" spans="1:6" x14ac:dyDescent="0.3">
      <c r="A5892" s="2" t="s">
        <v>5231</v>
      </c>
      <c r="B5892">
        <v>-8.3605623857593597E-2</v>
      </c>
      <c r="C5892">
        <v>0.27006459581812298</v>
      </c>
      <c r="D5892">
        <v>0.52607656403146796</v>
      </c>
      <c r="E5892">
        <v>0.44919999999999999</v>
      </c>
      <c r="F5892">
        <v>0.99904899251583201</v>
      </c>
    </row>
    <row r="5893" spans="1:6" x14ac:dyDescent="0.3">
      <c r="A5893" s="2" t="s">
        <v>5300</v>
      </c>
      <c r="B5893">
        <v>-7.6094827425848999E-2</v>
      </c>
      <c r="C5893">
        <v>0.46656687656337398</v>
      </c>
      <c r="D5893">
        <v>0.62708572041527599</v>
      </c>
      <c r="E5893">
        <v>0.44929999999999998</v>
      </c>
      <c r="F5893">
        <v>0.99904899251583201</v>
      </c>
    </row>
    <row r="5894" spans="1:6" x14ac:dyDescent="0.3">
      <c r="A5894" s="2" t="s">
        <v>2585</v>
      </c>
      <c r="B5894">
        <v>-9.0181272499286702E-2</v>
      </c>
      <c r="C5894">
        <v>0.21502577680531901</v>
      </c>
      <c r="D5894">
        <v>0.48904298631765603</v>
      </c>
      <c r="E5894">
        <v>0.44940000000000002</v>
      </c>
      <c r="F5894">
        <v>0.99904899251583201</v>
      </c>
    </row>
    <row r="5895" spans="1:6" x14ac:dyDescent="0.3">
      <c r="A5895" s="2" t="s">
        <v>1611</v>
      </c>
      <c r="B5895">
        <v>-5.9426100302838999E-2</v>
      </c>
      <c r="C5895">
        <v>0.435063978646751</v>
      </c>
      <c r="D5895">
        <v>0.61414073987703099</v>
      </c>
      <c r="E5895">
        <v>0.44940000000000002</v>
      </c>
      <c r="F5895">
        <v>0.99904899251583201</v>
      </c>
    </row>
    <row r="5896" spans="1:6" x14ac:dyDescent="0.3">
      <c r="A5896" s="2" t="s">
        <v>3866</v>
      </c>
      <c r="B5896">
        <v>-7.5685513863739506E-2</v>
      </c>
      <c r="C5896">
        <v>0.300000950411212</v>
      </c>
      <c r="D5896">
        <v>0.54347330068470801</v>
      </c>
      <c r="E5896">
        <v>0.44950000000000001</v>
      </c>
      <c r="F5896">
        <v>0.99904899251583201</v>
      </c>
    </row>
    <row r="5897" spans="1:6" x14ac:dyDescent="0.3">
      <c r="A5897" s="2" t="s">
        <v>5705</v>
      </c>
      <c r="B5897">
        <v>7.9579750746341799E-2</v>
      </c>
      <c r="C5897">
        <v>0.295897487290531</v>
      </c>
      <c r="D5897">
        <v>0.54144573794327699</v>
      </c>
      <c r="E5897">
        <v>0.44950000000000001</v>
      </c>
      <c r="F5897">
        <v>0.99904899251583201</v>
      </c>
    </row>
    <row r="5898" spans="1:6" x14ac:dyDescent="0.3">
      <c r="A5898" s="2" t="s">
        <v>3892</v>
      </c>
      <c r="B5898">
        <v>-7.0955294351606302E-2</v>
      </c>
      <c r="C5898">
        <v>0.32173730925384098</v>
      </c>
      <c r="D5898">
        <v>0.55597980384323598</v>
      </c>
      <c r="E5898">
        <v>0.44969999999999999</v>
      </c>
      <c r="F5898">
        <v>0.99904899251583201</v>
      </c>
    </row>
    <row r="5899" spans="1:6" x14ac:dyDescent="0.3">
      <c r="A5899" s="2" t="s">
        <v>11061</v>
      </c>
      <c r="B5899">
        <v>-6.5379655256052993E-2</v>
      </c>
      <c r="C5899">
        <v>0.38036740085194598</v>
      </c>
      <c r="D5899">
        <v>0.58974561175664098</v>
      </c>
      <c r="E5899">
        <v>0.44969999999999999</v>
      </c>
      <c r="F5899">
        <v>0.99904899251583201</v>
      </c>
    </row>
    <row r="5900" spans="1:6" x14ac:dyDescent="0.3">
      <c r="A5900" s="2" t="s">
        <v>6262</v>
      </c>
      <c r="B5900">
        <v>-7.2395352002863594E-2</v>
      </c>
      <c r="C5900">
        <v>0.335434637032552</v>
      </c>
      <c r="D5900">
        <v>0.56473806024837203</v>
      </c>
      <c r="E5900">
        <v>0.44979999999999998</v>
      </c>
      <c r="F5900">
        <v>0.99904899251583201</v>
      </c>
    </row>
    <row r="5901" spans="1:6" x14ac:dyDescent="0.3">
      <c r="A5901" s="2" t="s">
        <v>4849</v>
      </c>
      <c r="B5901">
        <v>-5.6440724533230999E-2</v>
      </c>
      <c r="C5901">
        <v>0.43594916123735</v>
      </c>
      <c r="D5901">
        <v>0.61429183565233503</v>
      </c>
      <c r="E5901">
        <v>0.44990000000000002</v>
      </c>
      <c r="F5901">
        <v>0.99904899251583201</v>
      </c>
    </row>
    <row r="5902" spans="1:6" x14ac:dyDescent="0.3">
      <c r="A5902" s="2" t="s">
        <v>11277</v>
      </c>
      <c r="B5902">
        <v>-7.3705190151815203E-2</v>
      </c>
      <c r="C5902">
        <v>0.27701646342506703</v>
      </c>
      <c r="D5902">
        <v>0.53046817291269299</v>
      </c>
      <c r="E5902">
        <v>0.45</v>
      </c>
      <c r="F5902">
        <v>0.99904899251583201</v>
      </c>
    </row>
    <row r="5903" spans="1:6" x14ac:dyDescent="0.3">
      <c r="A5903" s="2" t="s">
        <v>12227</v>
      </c>
      <c r="B5903">
        <v>7.21252804320483E-2</v>
      </c>
      <c r="C5903">
        <v>0.36306309995288399</v>
      </c>
      <c r="D5903">
        <v>0.57978767081902705</v>
      </c>
      <c r="E5903">
        <v>0.45</v>
      </c>
      <c r="F5903">
        <v>0.99904899251583201</v>
      </c>
    </row>
    <row r="5904" spans="1:6" x14ac:dyDescent="0.3">
      <c r="A5904" s="2" t="s">
        <v>3899</v>
      </c>
      <c r="B5904">
        <v>0.10099262522923599</v>
      </c>
      <c r="C5904">
        <v>0.254069832948007</v>
      </c>
      <c r="D5904">
        <v>0.51703540214920995</v>
      </c>
      <c r="E5904">
        <v>0.4501</v>
      </c>
      <c r="F5904">
        <v>0.99904899251583201</v>
      </c>
    </row>
    <row r="5905" spans="1:6" x14ac:dyDescent="0.3">
      <c r="A5905" s="2" t="s">
        <v>6965</v>
      </c>
      <c r="B5905">
        <v>0.10431015148165799</v>
      </c>
      <c r="C5905">
        <v>0.154825712711922</v>
      </c>
      <c r="D5905">
        <v>0.43978640295612897</v>
      </c>
      <c r="E5905">
        <v>0.4501</v>
      </c>
      <c r="F5905">
        <v>0.99904899251583201</v>
      </c>
    </row>
    <row r="5906" spans="1:6" x14ac:dyDescent="0.3">
      <c r="A5906" s="2" t="s">
        <v>9016</v>
      </c>
      <c r="B5906">
        <v>-8.1886240260200693E-2</v>
      </c>
      <c r="C5906">
        <v>0.260242165252283</v>
      </c>
      <c r="D5906">
        <v>0.52078530448045302</v>
      </c>
      <c r="E5906">
        <v>0.4501</v>
      </c>
      <c r="F5906">
        <v>0.99904899251583201</v>
      </c>
    </row>
    <row r="5907" spans="1:6" x14ac:dyDescent="0.3">
      <c r="A5907" s="2" t="s">
        <v>8056</v>
      </c>
      <c r="B5907">
        <v>7.4349956124245095E-2</v>
      </c>
      <c r="C5907">
        <v>0.46275795333714997</v>
      </c>
      <c r="D5907">
        <v>0.62558192374267896</v>
      </c>
      <c r="E5907">
        <v>0.45019999999999999</v>
      </c>
      <c r="F5907">
        <v>0.99904899251583201</v>
      </c>
    </row>
    <row r="5908" spans="1:6" x14ac:dyDescent="0.3">
      <c r="A5908" s="2" t="s">
        <v>8174</v>
      </c>
      <c r="B5908">
        <v>6.2879558924077802E-2</v>
      </c>
      <c r="C5908">
        <v>0.363879691219401</v>
      </c>
      <c r="D5908">
        <v>0.57985221542838705</v>
      </c>
      <c r="E5908">
        <v>0.45029999999999998</v>
      </c>
      <c r="F5908">
        <v>0.99904899251583201</v>
      </c>
    </row>
    <row r="5909" spans="1:6" x14ac:dyDescent="0.3">
      <c r="A5909" s="2" t="s">
        <v>7645</v>
      </c>
      <c r="B5909">
        <v>0.116277541819028</v>
      </c>
      <c r="C5909">
        <v>0.14068930120760401</v>
      </c>
      <c r="D5909">
        <v>0.42482449348989598</v>
      </c>
      <c r="E5909">
        <v>0.45029999999999998</v>
      </c>
      <c r="F5909">
        <v>0.99904899251583201</v>
      </c>
    </row>
    <row r="5910" spans="1:6" x14ac:dyDescent="0.3">
      <c r="A5910" s="2" t="s">
        <v>10526</v>
      </c>
      <c r="B5910">
        <v>-0.108922493334019</v>
      </c>
      <c r="C5910">
        <v>0.11063723636617399</v>
      </c>
      <c r="D5910">
        <v>0.390767327961489</v>
      </c>
      <c r="E5910">
        <v>0.45040000000000002</v>
      </c>
      <c r="F5910">
        <v>0.99904899251583201</v>
      </c>
    </row>
    <row r="5911" spans="1:6" x14ac:dyDescent="0.3">
      <c r="A5911" s="2" t="s">
        <v>13456</v>
      </c>
      <c r="B5911">
        <v>-0.113418847433959</v>
      </c>
      <c r="C5911">
        <v>0.182688646941563</v>
      </c>
      <c r="D5911">
        <v>0.46281818820665699</v>
      </c>
      <c r="E5911">
        <v>0.45040000000000002</v>
      </c>
      <c r="F5911">
        <v>0.99904899251583201</v>
      </c>
    </row>
    <row r="5912" spans="1:6" x14ac:dyDescent="0.3">
      <c r="A5912" s="2" t="s">
        <v>4637</v>
      </c>
      <c r="B5912">
        <v>-6.4430668565572599E-2</v>
      </c>
      <c r="C5912">
        <v>0.38732058776744299</v>
      </c>
      <c r="D5912">
        <v>0.593088065203913</v>
      </c>
      <c r="E5912">
        <v>0.45040000000000002</v>
      </c>
      <c r="F5912">
        <v>0.99904899251583201</v>
      </c>
    </row>
    <row r="5913" spans="1:6" x14ac:dyDescent="0.3">
      <c r="A5913" s="2" t="s">
        <v>2559</v>
      </c>
      <c r="B5913">
        <v>8.7904575250264197E-2</v>
      </c>
      <c r="C5913">
        <v>0.20269108010237399</v>
      </c>
      <c r="D5913">
        <v>0.47813676347107298</v>
      </c>
      <c r="E5913">
        <v>0.45050000000000001</v>
      </c>
      <c r="F5913">
        <v>0.99904899251583201</v>
      </c>
    </row>
    <row r="5914" spans="1:6" x14ac:dyDescent="0.3">
      <c r="A5914" s="2" t="s">
        <v>526</v>
      </c>
      <c r="B5914">
        <v>5.38990931553864E-2</v>
      </c>
      <c r="C5914">
        <v>0.44989372485213902</v>
      </c>
      <c r="D5914">
        <v>0.619821490098587</v>
      </c>
      <c r="E5914">
        <v>0.4506</v>
      </c>
      <c r="F5914">
        <v>0.99904899251583201</v>
      </c>
    </row>
    <row r="5915" spans="1:6" x14ac:dyDescent="0.3">
      <c r="A5915" s="2" t="s">
        <v>13346</v>
      </c>
      <c r="B5915">
        <v>-6.0893787255958502E-2</v>
      </c>
      <c r="C5915">
        <v>0.39511127201292401</v>
      </c>
      <c r="D5915">
        <v>0.59795506047928204</v>
      </c>
      <c r="E5915">
        <v>0.4506</v>
      </c>
      <c r="F5915">
        <v>0.99904899251583201</v>
      </c>
    </row>
    <row r="5916" spans="1:6" x14ac:dyDescent="0.3">
      <c r="A5916" s="2" t="s">
        <v>3830</v>
      </c>
      <c r="B5916">
        <v>-0.107394381068354</v>
      </c>
      <c r="C5916">
        <v>0.12927423552472</v>
      </c>
      <c r="D5916">
        <v>0.41261641464996501</v>
      </c>
      <c r="E5916">
        <v>0.45069999999999999</v>
      </c>
      <c r="F5916">
        <v>0.99904899251583201</v>
      </c>
    </row>
    <row r="5917" spans="1:6" x14ac:dyDescent="0.3">
      <c r="A5917" s="2" t="s">
        <v>7519</v>
      </c>
      <c r="B5917">
        <v>0.11905116579281499</v>
      </c>
      <c r="C5917">
        <v>8.1213983505522197E-2</v>
      </c>
      <c r="D5917">
        <v>0.34996964696593402</v>
      </c>
      <c r="E5917">
        <v>0.45069999999999999</v>
      </c>
      <c r="F5917">
        <v>0.99904899251583201</v>
      </c>
    </row>
    <row r="5918" spans="1:6" x14ac:dyDescent="0.3">
      <c r="A5918" s="2" t="s">
        <v>11838</v>
      </c>
      <c r="B5918">
        <v>8.9919371143256099E-2</v>
      </c>
      <c r="C5918">
        <v>0.212752038410049</v>
      </c>
      <c r="D5918">
        <v>0.48702663749145098</v>
      </c>
      <c r="E5918">
        <v>0.45069999999999999</v>
      </c>
      <c r="F5918">
        <v>0.99904899251583201</v>
      </c>
    </row>
    <row r="5919" spans="1:6" x14ac:dyDescent="0.3">
      <c r="A5919" s="2" t="s">
        <v>10611</v>
      </c>
      <c r="B5919">
        <v>-7.5835726157808397E-2</v>
      </c>
      <c r="C5919">
        <v>0.36526738831697902</v>
      </c>
      <c r="D5919">
        <v>0.58008597559574404</v>
      </c>
      <c r="E5919">
        <v>0.45079999999999998</v>
      </c>
      <c r="F5919">
        <v>0.99904899251583201</v>
      </c>
    </row>
    <row r="5920" spans="1:6" x14ac:dyDescent="0.3">
      <c r="A5920" s="2" t="s">
        <v>2088</v>
      </c>
      <c r="B5920">
        <v>6.23507752317441E-2</v>
      </c>
      <c r="C5920">
        <v>0.45902357487426099</v>
      </c>
      <c r="D5920">
        <v>0.62363936250855601</v>
      </c>
      <c r="E5920">
        <v>0.45079999999999998</v>
      </c>
      <c r="F5920">
        <v>0.99904899251583201</v>
      </c>
    </row>
    <row r="5921" spans="1:6" x14ac:dyDescent="0.3">
      <c r="A5921" s="2" t="s">
        <v>9272</v>
      </c>
      <c r="B5921">
        <v>0.116556440320382</v>
      </c>
      <c r="C5921">
        <v>9.4730508615549394E-2</v>
      </c>
      <c r="D5921">
        <v>0.36817447262237002</v>
      </c>
      <c r="E5921">
        <v>0.45079999999999998</v>
      </c>
      <c r="F5921">
        <v>0.99904899251583201</v>
      </c>
    </row>
    <row r="5922" spans="1:6" x14ac:dyDescent="0.3">
      <c r="A5922" s="2" t="s">
        <v>755</v>
      </c>
      <c r="B5922">
        <v>4.8594612642039001E-2</v>
      </c>
      <c r="C5922">
        <v>0.51439516466914903</v>
      </c>
      <c r="D5922">
        <v>0.64581667344398497</v>
      </c>
      <c r="E5922">
        <v>0.45090000000000002</v>
      </c>
      <c r="F5922">
        <v>0.99904899251583201</v>
      </c>
    </row>
    <row r="5923" spans="1:6" x14ac:dyDescent="0.3">
      <c r="A5923" s="2" t="s">
        <v>1709</v>
      </c>
      <c r="B5923">
        <v>7.1690504226031307E-2</v>
      </c>
      <c r="C5923">
        <v>0.35060036973702102</v>
      </c>
      <c r="D5923">
        <v>0.57366629630029597</v>
      </c>
      <c r="E5923">
        <v>0.45100000000000001</v>
      </c>
      <c r="F5923">
        <v>0.99904899251583201</v>
      </c>
    </row>
    <row r="5924" spans="1:6" x14ac:dyDescent="0.3">
      <c r="A5924" s="2" t="s">
        <v>6363</v>
      </c>
      <c r="B5924">
        <v>7.8354413732632203E-2</v>
      </c>
      <c r="C5924">
        <v>0.30339656967721601</v>
      </c>
      <c r="D5924">
        <v>0.54551743624869797</v>
      </c>
      <c r="E5924">
        <v>0.45119999999999999</v>
      </c>
      <c r="F5924">
        <v>0.99904899251583201</v>
      </c>
    </row>
    <row r="5925" spans="1:6" x14ac:dyDescent="0.3">
      <c r="A5925" s="2" t="s">
        <v>1428</v>
      </c>
      <c r="B5925">
        <v>-0.102672314661261</v>
      </c>
      <c r="C5925">
        <v>0.17936414979210899</v>
      </c>
      <c r="D5925">
        <v>0.46024831634783397</v>
      </c>
      <c r="E5925">
        <v>0.45119999999999999</v>
      </c>
      <c r="F5925">
        <v>0.99904899251583201</v>
      </c>
    </row>
    <row r="5926" spans="1:6" x14ac:dyDescent="0.3">
      <c r="A5926" s="2" t="s">
        <v>13868</v>
      </c>
      <c r="B5926">
        <v>9.1601076950846599E-2</v>
      </c>
      <c r="C5926">
        <v>0.2008219162155</v>
      </c>
      <c r="D5926">
        <v>0.47631156032100003</v>
      </c>
      <c r="E5926">
        <v>0.45140000000000002</v>
      </c>
      <c r="F5926">
        <v>0.99904899251583201</v>
      </c>
    </row>
    <row r="5927" spans="1:6" x14ac:dyDescent="0.3">
      <c r="A5927" s="2" t="s">
        <v>13547</v>
      </c>
      <c r="B5927">
        <v>5.7758643752682901E-2</v>
      </c>
      <c r="C5927">
        <v>0.427137845030237</v>
      </c>
      <c r="D5927">
        <v>0.612399364857932</v>
      </c>
      <c r="E5927">
        <v>0.4516</v>
      </c>
      <c r="F5927">
        <v>0.99904899251583201</v>
      </c>
    </row>
    <row r="5928" spans="1:6" x14ac:dyDescent="0.3">
      <c r="A5928" s="2" t="s">
        <v>1838</v>
      </c>
      <c r="B5928">
        <v>-6.3941853286316894E-2</v>
      </c>
      <c r="C5928">
        <v>0.38507514600293502</v>
      </c>
      <c r="D5928">
        <v>0.59184422924030899</v>
      </c>
      <c r="E5928">
        <v>0.4516</v>
      </c>
      <c r="F5928">
        <v>0.99904899251583201</v>
      </c>
    </row>
    <row r="5929" spans="1:6" x14ac:dyDescent="0.3">
      <c r="A5929" s="2" t="s">
        <v>3703</v>
      </c>
      <c r="B5929">
        <v>-6.4261664105638105E-2</v>
      </c>
      <c r="C5929">
        <v>0.34999141087873198</v>
      </c>
      <c r="D5929">
        <v>0.57311623712343296</v>
      </c>
      <c r="E5929">
        <v>0.4516</v>
      </c>
      <c r="F5929">
        <v>0.99904899251583201</v>
      </c>
    </row>
    <row r="5930" spans="1:6" x14ac:dyDescent="0.3">
      <c r="A5930" s="2" t="s">
        <v>5851</v>
      </c>
      <c r="B5930">
        <v>0.108473217594307</v>
      </c>
      <c r="C5930">
        <v>0.14388661735515301</v>
      </c>
      <c r="D5930">
        <v>0.429268544762062</v>
      </c>
      <c r="E5930">
        <v>0.45169999999999999</v>
      </c>
      <c r="F5930">
        <v>0.99904899251583201</v>
      </c>
    </row>
    <row r="5931" spans="1:6" x14ac:dyDescent="0.3">
      <c r="A5931" s="2" t="s">
        <v>9682</v>
      </c>
      <c r="B5931">
        <v>-0.105268990133315</v>
      </c>
      <c r="C5931">
        <v>0.21617169736746999</v>
      </c>
      <c r="D5931">
        <v>0.48906768907651899</v>
      </c>
      <c r="E5931">
        <v>0.45169999999999999</v>
      </c>
      <c r="F5931">
        <v>0.99904899251583201</v>
      </c>
    </row>
    <row r="5932" spans="1:6" x14ac:dyDescent="0.3">
      <c r="A5932" s="2" t="s">
        <v>12465</v>
      </c>
      <c r="B5932">
        <v>-9.8574027674409301E-2</v>
      </c>
      <c r="C5932">
        <v>0.34168085561064498</v>
      </c>
      <c r="D5932">
        <v>0.56805528140005501</v>
      </c>
      <c r="E5932">
        <v>0.45190000000000002</v>
      </c>
      <c r="F5932">
        <v>0.99904899251583201</v>
      </c>
    </row>
    <row r="5933" spans="1:6" x14ac:dyDescent="0.3">
      <c r="A5933" s="2" t="s">
        <v>12585</v>
      </c>
      <c r="B5933">
        <v>8.2231472994759996E-2</v>
      </c>
      <c r="C5933">
        <v>0.35879492776896199</v>
      </c>
      <c r="D5933">
        <v>0.577608239824137</v>
      </c>
      <c r="E5933">
        <v>0.45190000000000002</v>
      </c>
      <c r="F5933">
        <v>0.99904899251583201</v>
      </c>
    </row>
    <row r="5934" spans="1:6" x14ac:dyDescent="0.3">
      <c r="A5934" s="2" t="s">
        <v>6543</v>
      </c>
      <c r="B5934">
        <v>0.11356156269055601</v>
      </c>
      <c r="C5934">
        <v>0.114156643471375</v>
      </c>
      <c r="D5934">
        <v>0.392733485618532</v>
      </c>
      <c r="E5934">
        <v>0.45190000000000002</v>
      </c>
      <c r="F5934">
        <v>0.99904899251583201</v>
      </c>
    </row>
    <row r="5935" spans="1:6" x14ac:dyDescent="0.3">
      <c r="A5935" s="2" t="s">
        <v>5693</v>
      </c>
      <c r="B5935">
        <v>-7.3031895503133396E-2</v>
      </c>
      <c r="C5935">
        <v>0.423626902596618</v>
      </c>
      <c r="D5935">
        <v>0.61129085270279404</v>
      </c>
      <c r="E5935">
        <v>0.45190000000000002</v>
      </c>
      <c r="F5935">
        <v>0.99904899251583201</v>
      </c>
    </row>
    <row r="5936" spans="1:6" x14ac:dyDescent="0.3">
      <c r="A5936" s="2" t="s">
        <v>10441</v>
      </c>
      <c r="B5936">
        <v>8.8012084036975996E-2</v>
      </c>
      <c r="C5936">
        <v>0.303764684194959</v>
      </c>
      <c r="D5936">
        <v>0.54551743624869797</v>
      </c>
      <c r="E5936">
        <v>0.4521</v>
      </c>
      <c r="F5936">
        <v>0.99904899251583201</v>
      </c>
    </row>
    <row r="5937" spans="1:6" x14ac:dyDescent="0.3">
      <c r="A5937" s="2" t="s">
        <v>9550</v>
      </c>
      <c r="B5937">
        <v>9.5509986852566703E-2</v>
      </c>
      <c r="C5937">
        <v>0.26442028519848199</v>
      </c>
      <c r="D5937">
        <v>0.52324548531198201</v>
      </c>
      <c r="E5937">
        <v>0.4521</v>
      </c>
      <c r="F5937">
        <v>0.99904899251583201</v>
      </c>
    </row>
    <row r="5938" spans="1:6" x14ac:dyDescent="0.3">
      <c r="A5938" s="2" t="s">
        <v>10516</v>
      </c>
      <c r="B5938">
        <v>9.3643161123477606E-2</v>
      </c>
      <c r="C5938">
        <v>0.20335734271237799</v>
      </c>
      <c r="D5938">
        <v>0.47813676347107298</v>
      </c>
      <c r="E5938">
        <v>0.4521</v>
      </c>
      <c r="F5938">
        <v>0.99904899251583201</v>
      </c>
    </row>
    <row r="5939" spans="1:6" x14ac:dyDescent="0.3">
      <c r="A5939" s="2" t="s">
        <v>13080</v>
      </c>
      <c r="B5939">
        <v>5.6005970407717702E-2</v>
      </c>
      <c r="C5939">
        <v>0.45808742651169898</v>
      </c>
      <c r="D5939">
        <v>0.62331894417605904</v>
      </c>
      <c r="E5939">
        <v>0.4521</v>
      </c>
      <c r="F5939">
        <v>0.99904899251583201</v>
      </c>
    </row>
    <row r="5940" spans="1:6" x14ac:dyDescent="0.3">
      <c r="A5940" s="2" t="s">
        <v>12485</v>
      </c>
      <c r="B5940">
        <v>-5.96934719762863E-2</v>
      </c>
      <c r="C5940">
        <v>0.41933743034102</v>
      </c>
      <c r="D5940">
        <v>0.60924661960041604</v>
      </c>
      <c r="E5940">
        <v>0.4521</v>
      </c>
      <c r="F5940">
        <v>0.99904899251583201</v>
      </c>
    </row>
    <row r="5941" spans="1:6" x14ac:dyDescent="0.3">
      <c r="A5941" s="2" t="s">
        <v>6118</v>
      </c>
      <c r="B5941">
        <v>7.6365246374839504E-2</v>
      </c>
      <c r="C5941">
        <v>0.299576497033612</v>
      </c>
      <c r="D5941">
        <v>0.54336029975057798</v>
      </c>
      <c r="E5941">
        <v>0.4521</v>
      </c>
      <c r="F5941">
        <v>0.99904899251583201</v>
      </c>
    </row>
    <row r="5942" spans="1:6" x14ac:dyDescent="0.3">
      <c r="A5942" s="2" t="s">
        <v>9004</v>
      </c>
      <c r="B5942">
        <v>7.4504018515969897E-2</v>
      </c>
      <c r="C5942">
        <v>0.30377125811107802</v>
      </c>
      <c r="D5942">
        <v>0.54551743624869797</v>
      </c>
      <c r="E5942">
        <v>0.45229999999999998</v>
      </c>
      <c r="F5942">
        <v>0.99904899251583201</v>
      </c>
    </row>
    <row r="5943" spans="1:6" x14ac:dyDescent="0.3">
      <c r="A5943" s="2" t="s">
        <v>5433</v>
      </c>
      <c r="B5943">
        <v>7.2858678939260194E-2</v>
      </c>
      <c r="C5943">
        <v>0.32231639819819702</v>
      </c>
      <c r="D5943">
        <v>0.556357409687667</v>
      </c>
      <c r="E5943">
        <v>0.45240000000000002</v>
      </c>
      <c r="F5943">
        <v>0.99904899251583201</v>
      </c>
    </row>
    <row r="5944" spans="1:6" x14ac:dyDescent="0.3">
      <c r="A5944" s="2" t="s">
        <v>4288</v>
      </c>
      <c r="B5944">
        <v>6.7416037563420794E-2</v>
      </c>
      <c r="C5944">
        <v>0.35399179976207501</v>
      </c>
      <c r="D5944">
        <v>0.57454816970745404</v>
      </c>
      <c r="E5944">
        <v>0.45250000000000001</v>
      </c>
      <c r="F5944">
        <v>0.99904899251583201</v>
      </c>
    </row>
    <row r="5945" spans="1:6" x14ac:dyDescent="0.3">
      <c r="A5945" s="2" t="s">
        <v>6935</v>
      </c>
      <c r="B5945">
        <v>5.5461418051609701E-2</v>
      </c>
      <c r="C5945">
        <v>0.47617246624149001</v>
      </c>
      <c r="D5945">
        <v>0.63120404103815098</v>
      </c>
      <c r="E5945">
        <v>0.4526</v>
      </c>
      <c r="F5945">
        <v>0.99904899251583201</v>
      </c>
    </row>
    <row r="5946" spans="1:6" x14ac:dyDescent="0.3">
      <c r="A5946" s="2" t="s">
        <v>9723</v>
      </c>
      <c r="B5946">
        <v>6.6162795350760403E-2</v>
      </c>
      <c r="C5946">
        <v>0.44453785376403099</v>
      </c>
      <c r="D5946">
        <v>0.61787520880330504</v>
      </c>
      <c r="E5946">
        <v>0.45269999999999999</v>
      </c>
      <c r="F5946">
        <v>0.99904899251583201</v>
      </c>
    </row>
    <row r="5947" spans="1:6" x14ac:dyDescent="0.3">
      <c r="A5947" s="2" t="s">
        <v>10232</v>
      </c>
      <c r="B5947">
        <v>0.105264056285314</v>
      </c>
      <c r="C5947">
        <v>0.14465636090317499</v>
      </c>
      <c r="D5947">
        <v>0.43074149186643801</v>
      </c>
      <c r="E5947">
        <v>0.45269999999999999</v>
      </c>
      <c r="F5947">
        <v>0.99904899251583201</v>
      </c>
    </row>
    <row r="5948" spans="1:6" x14ac:dyDescent="0.3">
      <c r="A5948" s="2" t="s">
        <v>2496</v>
      </c>
      <c r="B5948">
        <v>6.1443429574864199E-2</v>
      </c>
      <c r="C5948">
        <v>0.41166638918702397</v>
      </c>
      <c r="D5948">
        <v>0.60448663311294204</v>
      </c>
      <c r="E5948">
        <v>0.45279999999999998</v>
      </c>
      <c r="F5948">
        <v>0.99904899251583201</v>
      </c>
    </row>
    <row r="5949" spans="1:6" x14ac:dyDescent="0.3">
      <c r="A5949" s="2" t="s">
        <v>7291</v>
      </c>
      <c r="B5949">
        <v>-6.2099459666132797E-2</v>
      </c>
      <c r="C5949">
        <v>0.39700766708120899</v>
      </c>
      <c r="D5949">
        <v>0.59853208278852699</v>
      </c>
      <c r="E5949">
        <v>0.45290000000000002</v>
      </c>
      <c r="F5949">
        <v>0.99904899251583201</v>
      </c>
    </row>
    <row r="5950" spans="1:6" x14ac:dyDescent="0.3">
      <c r="A5950" s="2" t="s">
        <v>2389</v>
      </c>
      <c r="B5950">
        <v>7.1011999550221305E-2</v>
      </c>
      <c r="C5950">
        <v>0.35731562311912102</v>
      </c>
      <c r="D5950">
        <v>0.57702500707416504</v>
      </c>
      <c r="E5950">
        <v>0.45290000000000002</v>
      </c>
      <c r="F5950">
        <v>0.99904899251583201</v>
      </c>
    </row>
    <row r="5951" spans="1:6" x14ac:dyDescent="0.3">
      <c r="A5951" s="2" t="s">
        <v>12089</v>
      </c>
      <c r="B5951">
        <v>-0.10025526453872401</v>
      </c>
      <c r="C5951">
        <v>0.15214172124078801</v>
      </c>
      <c r="D5951">
        <v>0.43620135789150899</v>
      </c>
      <c r="E5951">
        <v>0.45300000000000001</v>
      </c>
      <c r="F5951">
        <v>0.99904899251583201</v>
      </c>
    </row>
    <row r="5952" spans="1:6" x14ac:dyDescent="0.3">
      <c r="A5952" s="2" t="s">
        <v>8169</v>
      </c>
      <c r="B5952">
        <v>7.8331340253067594E-2</v>
      </c>
      <c r="C5952">
        <v>0.43219759291530402</v>
      </c>
      <c r="D5952">
        <v>0.61348888689783598</v>
      </c>
      <c r="E5952">
        <v>0.45300000000000001</v>
      </c>
      <c r="F5952">
        <v>0.99904899251583201</v>
      </c>
    </row>
    <row r="5953" spans="1:6" x14ac:dyDescent="0.3">
      <c r="A5953" s="2" t="s">
        <v>5889</v>
      </c>
      <c r="B5953">
        <v>0.111479491135392</v>
      </c>
      <c r="C5953">
        <v>0.129941582141927</v>
      </c>
      <c r="D5953">
        <v>0.41339467976014699</v>
      </c>
      <c r="E5953">
        <v>0.45300000000000001</v>
      </c>
      <c r="F5953">
        <v>0.99904899251583201</v>
      </c>
    </row>
    <row r="5954" spans="1:6" x14ac:dyDescent="0.3">
      <c r="A5954" s="2" t="s">
        <v>6993</v>
      </c>
      <c r="B5954">
        <v>8.85661476987223E-2</v>
      </c>
      <c r="C5954">
        <v>0.23276763782526999</v>
      </c>
      <c r="D5954">
        <v>0.50250010365891795</v>
      </c>
      <c r="E5954">
        <v>0.45300000000000001</v>
      </c>
      <c r="F5954">
        <v>0.99904899251583201</v>
      </c>
    </row>
    <row r="5955" spans="1:6" x14ac:dyDescent="0.3">
      <c r="A5955" s="2" t="s">
        <v>13671</v>
      </c>
      <c r="B5955">
        <v>-9.2380952335224906E-2</v>
      </c>
      <c r="C5955">
        <v>0.20049436907561599</v>
      </c>
      <c r="D5955">
        <v>0.47585002182520902</v>
      </c>
      <c r="E5955">
        <v>0.4531</v>
      </c>
      <c r="F5955">
        <v>0.99904899251583201</v>
      </c>
    </row>
    <row r="5956" spans="1:6" x14ac:dyDescent="0.3">
      <c r="A5956" s="2" t="s">
        <v>6080</v>
      </c>
      <c r="B5956">
        <v>-9.9195224529588802E-2</v>
      </c>
      <c r="C5956">
        <v>0.17434585128449501</v>
      </c>
      <c r="D5956">
        <v>0.45631408440395599</v>
      </c>
      <c r="E5956">
        <v>0.45319999999999999</v>
      </c>
      <c r="F5956">
        <v>0.99904899251583201</v>
      </c>
    </row>
    <row r="5957" spans="1:6" x14ac:dyDescent="0.3">
      <c r="A5957" s="2" t="s">
        <v>5733</v>
      </c>
      <c r="B5957">
        <v>9.1577352705761006E-2</v>
      </c>
      <c r="C5957">
        <v>0.19750939813816201</v>
      </c>
      <c r="D5957">
        <v>0.47367704697089702</v>
      </c>
      <c r="E5957">
        <v>0.45329999999999998</v>
      </c>
      <c r="F5957">
        <v>0.99904899251583201</v>
      </c>
    </row>
    <row r="5958" spans="1:6" x14ac:dyDescent="0.3">
      <c r="A5958" s="2" t="s">
        <v>11809</v>
      </c>
      <c r="B5958">
        <v>6.6122603472037605E-2</v>
      </c>
      <c r="C5958">
        <v>0.35212276198127801</v>
      </c>
      <c r="D5958">
        <v>0.57417742214360901</v>
      </c>
      <c r="E5958">
        <v>0.45329999999999998</v>
      </c>
      <c r="F5958">
        <v>0.99904899251583201</v>
      </c>
    </row>
    <row r="5959" spans="1:6" x14ac:dyDescent="0.3">
      <c r="A5959" s="2" t="s">
        <v>94</v>
      </c>
      <c r="B5959">
        <v>6.0411321509771798E-2</v>
      </c>
      <c r="C5959">
        <v>0.41186011972276498</v>
      </c>
      <c r="D5959">
        <v>0.60448663311294204</v>
      </c>
      <c r="E5959">
        <v>0.45329999999999998</v>
      </c>
      <c r="F5959">
        <v>0.99904899251583201</v>
      </c>
    </row>
    <row r="5960" spans="1:6" x14ac:dyDescent="0.3">
      <c r="A5960" s="2" t="s">
        <v>5587</v>
      </c>
      <c r="B5960">
        <v>7.5474132998151297E-2</v>
      </c>
      <c r="C5960">
        <v>0.37009044563256599</v>
      </c>
      <c r="D5960">
        <v>0.58298803908268304</v>
      </c>
      <c r="E5960">
        <v>0.45350000000000001</v>
      </c>
      <c r="F5960">
        <v>0.99904899251583201</v>
      </c>
    </row>
    <row r="5961" spans="1:6" x14ac:dyDescent="0.3">
      <c r="A5961" s="2" t="s">
        <v>6609</v>
      </c>
      <c r="B5961">
        <v>-9.0906353835158493E-2</v>
      </c>
      <c r="C5961">
        <v>0.19249448402366001</v>
      </c>
      <c r="D5961">
        <v>0.46839711590907701</v>
      </c>
      <c r="E5961">
        <v>0.45350000000000001</v>
      </c>
      <c r="F5961">
        <v>0.99904899251583201</v>
      </c>
    </row>
    <row r="5962" spans="1:6" x14ac:dyDescent="0.3">
      <c r="A5962" s="2" t="s">
        <v>4325</v>
      </c>
      <c r="B5962">
        <v>-5.86543540724302E-2</v>
      </c>
      <c r="C5962">
        <v>0.53107790452233605</v>
      </c>
      <c r="D5962">
        <v>0.65035158315539798</v>
      </c>
      <c r="E5962">
        <v>0.4536</v>
      </c>
      <c r="F5962">
        <v>0.99904899251583201</v>
      </c>
    </row>
    <row r="5963" spans="1:6" x14ac:dyDescent="0.3">
      <c r="A5963" s="2" t="s">
        <v>6492</v>
      </c>
      <c r="B5963">
        <v>0.100836643972175</v>
      </c>
      <c r="C5963">
        <v>0.18921184269667701</v>
      </c>
      <c r="D5963">
        <v>0.46617755226516799</v>
      </c>
      <c r="E5963">
        <v>0.4536</v>
      </c>
      <c r="F5963">
        <v>0.99904899251583201</v>
      </c>
    </row>
    <row r="5964" spans="1:6" x14ac:dyDescent="0.3">
      <c r="A5964" s="2" t="s">
        <v>10762</v>
      </c>
      <c r="B5964">
        <v>6.9889164434606896E-2</v>
      </c>
      <c r="C5964">
        <v>0.42458504113076401</v>
      </c>
      <c r="D5964">
        <v>0.61158471729168695</v>
      </c>
      <c r="E5964">
        <v>0.45369999999999999</v>
      </c>
      <c r="F5964">
        <v>0.99904899251583201</v>
      </c>
    </row>
    <row r="5965" spans="1:6" x14ac:dyDescent="0.3">
      <c r="A5965" s="2" t="s">
        <v>11627</v>
      </c>
      <c r="B5965">
        <v>6.5034782586708806E-2</v>
      </c>
      <c r="C5965">
        <v>0.40560701622108902</v>
      </c>
      <c r="D5965">
        <v>0.60210088437662901</v>
      </c>
      <c r="E5965">
        <v>0.45369999999999999</v>
      </c>
      <c r="F5965">
        <v>0.99904899251583201</v>
      </c>
    </row>
    <row r="5966" spans="1:6" x14ac:dyDescent="0.3">
      <c r="A5966" s="2" t="s">
        <v>7602</v>
      </c>
      <c r="B5966">
        <v>-6.8174724406822998E-2</v>
      </c>
      <c r="C5966">
        <v>0.36234617431079602</v>
      </c>
      <c r="D5966">
        <v>0.57970111445418904</v>
      </c>
      <c r="E5966">
        <v>0.45369999999999999</v>
      </c>
      <c r="F5966">
        <v>0.99904899251583201</v>
      </c>
    </row>
    <row r="5967" spans="1:6" x14ac:dyDescent="0.3">
      <c r="A5967" s="2" t="s">
        <v>7743</v>
      </c>
      <c r="B5967">
        <v>7.5051705923659701E-2</v>
      </c>
      <c r="C5967">
        <v>0.31596264478617198</v>
      </c>
      <c r="D5967">
        <v>0.55210578605211102</v>
      </c>
      <c r="E5967">
        <v>0.45369999999999999</v>
      </c>
      <c r="F5967">
        <v>0.99904899251583201</v>
      </c>
    </row>
    <row r="5968" spans="1:6" x14ac:dyDescent="0.3">
      <c r="A5968" s="2" t="s">
        <v>9186</v>
      </c>
      <c r="B5968">
        <v>-7.3919142453199305E-2</v>
      </c>
      <c r="C5968">
        <v>0.30758305488014198</v>
      </c>
      <c r="D5968">
        <v>0.547146574783128</v>
      </c>
      <c r="E5968">
        <v>0.45379999999999998</v>
      </c>
      <c r="F5968">
        <v>0.99904899251583201</v>
      </c>
    </row>
    <row r="5969" spans="1:6" x14ac:dyDescent="0.3">
      <c r="A5969" s="2" t="s">
        <v>2812</v>
      </c>
      <c r="B5969">
        <v>9.0961095683244106E-2</v>
      </c>
      <c r="C5969">
        <v>0.20225571396976499</v>
      </c>
      <c r="D5969">
        <v>0.47813676347107298</v>
      </c>
      <c r="E5969">
        <v>0.45400000000000001</v>
      </c>
      <c r="F5969">
        <v>0.99904899251583201</v>
      </c>
    </row>
    <row r="5970" spans="1:6" x14ac:dyDescent="0.3">
      <c r="A5970" s="2" t="s">
        <v>2794</v>
      </c>
      <c r="B5970">
        <v>9.4051790193247095E-2</v>
      </c>
      <c r="C5970">
        <v>0.203233710864797</v>
      </c>
      <c r="D5970">
        <v>0.47813676347107298</v>
      </c>
      <c r="E5970">
        <v>0.45419999999999999</v>
      </c>
      <c r="F5970">
        <v>0.99904899251583201</v>
      </c>
    </row>
    <row r="5971" spans="1:6" x14ac:dyDescent="0.3">
      <c r="A5971" s="2" t="s">
        <v>3729</v>
      </c>
      <c r="B5971">
        <v>-7.4282338781492804E-2</v>
      </c>
      <c r="C5971">
        <v>0.31295167124485102</v>
      </c>
      <c r="D5971">
        <v>0.55021679706452797</v>
      </c>
      <c r="E5971">
        <v>0.45429999999999998</v>
      </c>
      <c r="F5971">
        <v>0.99904899251583201</v>
      </c>
    </row>
    <row r="5972" spans="1:6" x14ac:dyDescent="0.3">
      <c r="A5972" s="2" t="s">
        <v>7962</v>
      </c>
      <c r="B5972">
        <v>8.9640436665700401E-2</v>
      </c>
      <c r="C5972">
        <v>0.207156294598804</v>
      </c>
      <c r="D5972">
        <v>0.48237673503688999</v>
      </c>
      <c r="E5972">
        <v>0.45469999999999999</v>
      </c>
      <c r="F5972">
        <v>0.99904899251583201</v>
      </c>
    </row>
    <row r="5973" spans="1:6" x14ac:dyDescent="0.3">
      <c r="A5973" s="2" t="s">
        <v>8160</v>
      </c>
      <c r="B5973">
        <v>-8.1464561035071506E-2</v>
      </c>
      <c r="C5973">
        <v>0.27041627927839401</v>
      </c>
      <c r="D5973">
        <v>0.52622023141802299</v>
      </c>
      <c r="E5973">
        <v>0.45490000000000003</v>
      </c>
      <c r="F5973">
        <v>0.99904899251583201</v>
      </c>
    </row>
    <row r="5974" spans="1:6" x14ac:dyDescent="0.3">
      <c r="A5974" s="2" t="s">
        <v>13301</v>
      </c>
      <c r="B5974">
        <v>-0.100491773609305</v>
      </c>
      <c r="C5974">
        <v>0.181206405866356</v>
      </c>
      <c r="D5974">
        <v>0.461473755314533</v>
      </c>
      <c r="E5974">
        <v>0.45490000000000003</v>
      </c>
      <c r="F5974">
        <v>0.99904899251583201</v>
      </c>
    </row>
    <row r="5975" spans="1:6" x14ac:dyDescent="0.3">
      <c r="A5975" s="2" t="s">
        <v>3826</v>
      </c>
      <c r="B5975">
        <v>0.128309443297738</v>
      </c>
      <c r="C5975">
        <v>9.4797576722059906E-2</v>
      </c>
      <c r="D5975">
        <v>0.36817447262237002</v>
      </c>
      <c r="E5975">
        <v>0.45490000000000003</v>
      </c>
      <c r="F5975">
        <v>0.99904899251583201</v>
      </c>
    </row>
    <row r="5976" spans="1:6" x14ac:dyDescent="0.3">
      <c r="A5976" s="2" t="s">
        <v>5688</v>
      </c>
      <c r="B5976">
        <v>7.1711598455756601E-2</v>
      </c>
      <c r="C5976">
        <v>0.32803579149358802</v>
      </c>
      <c r="D5976">
        <v>0.56076926514031999</v>
      </c>
      <c r="E5976">
        <v>0.45500000000000002</v>
      </c>
      <c r="F5976">
        <v>0.99904899251583201</v>
      </c>
    </row>
    <row r="5977" spans="1:6" x14ac:dyDescent="0.3">
      <c r="A5977" s="2" t="s">
        <v>9141</v>
      </c>
      <c r="B5977">
        <v>8.0168133813192405E-2</v>
      </c>
      <c r="C5977">
        <v>0.25746918431804</v>
      </c>
      <c r="D5977">
        <v>0.51854905355476799</v>
      </c>
      <c r="E5977">
        <v>0.4551</v>
      </c>
      <c r="F5977">
        <v>0.99904899251583201</v>
      </c>
    </row>
    <row r="5978" spans="1:6" x14ac:dyDescent="0.3">
      <c r="A5978" s="2" t="s">
        <v>5025</v>
      </c>
      <c r="B5978">
        <v>7.7763872813303297E-2</v>
      </c>
      <c r="C5978">
        <v>0.27022123064006098</v>
      </c>
      <c r="D5978">
        <v>0.52619075775995405</v>
      </c>
      <c r="E5978">
        <v>0.45529999999999998</v>
      </c>
      <c r="F5978">
        <v>0.99904899251583201</v>
      </c>
    </row>
    <row r="5979" spans="1:6" x14ac:dyDescent="0.3">
      <c r="A5979" s="2" t="s">
        <v>13118</v>
      </c>
      <c r="B5979">
        <v>-8.3164511583387501E-2</v>
      </c>
      <c r="C5979">
        <v>0.241882645492844</v>
      </c>
      <c r="D5979">
        <v>0.50697008134006405</v>
      </c>
      <c r="E5979">
        <v>0.45540000000000003</v>
      </c>
      <c r="F5979">
        <v>0.99904899251583201</v>
      </c>
    </row>
    <row r="5980" spans="1:6" x14ac:dyDescent="0.3">
      <c r="A5980" s="2" t="s">
        <v>13198</v>
      </c>
      <c r="B5980">
        <v>9.5260532079306806E-2</v>
      </c>
      <c r="C5980">
        <v>0.201199807154407</v>
      </c>
      <c r="D5980">
        <v>0.47665257598667798</v>
      </c>
      <c r="E5980">
        <v>0.4556</v>
      </c>
      <c r="F5980">
        <v>0.99904899251583201</v>
      </c>
    </row>
    <row r="5981" spans="1:6" x14ac:dyDescent="0.3">
      <c r="A5981" s="2" t="s">
        <v>13789</v>
      </c>
      <c r="B5981">
        <v>-6.3017764110929506E-2</v>
      </c>
      <c r="C5981">
        <v>0.36455788143477202</v>
      </c>
      <c r="D5981">
        <v>0.58008597559574404</v>
      </c>
      <c r="E5981">
        <v>0.4556</v>
      </c>
      <c r="F5981">
        <v>0.99904899251583201</v>
      </c>
    </row>
    <row r="5982" spans="1:6" x14ac:dyDescent="0.3">
      <c r="A5982" s="2" t="s">
        <v>9290</v>
      </c>
      <c r="B5982">
        <v>0.12902002289873801</v>
      </c>
      <c r="C5982">
        <v>5.2158394876974899E-2</v>
      </c>
      <c r="D5982">
        <v>0.29964389001892699</v>
      </c>
      <c r="E5982">
        <v>0.4556</v>
      </c>
      <c r="F5982">
        <v>0.99904899251583201</v>
      </c>
    </row>
    <row r="5983" spans="1:6" x14ac:dyDescent="0.3">
      <c r="A5983" s="2" t="s">
        <v>8519</v>
      </c>
      <c r="B5983">
        <v>6.50736269172872E-2</v>
      </c>
      <c r="C5983">
        <v>0.41407728451523201</v>
      </c>
      <c r="D5983">
        <v>0.60572549933138498</v>
      </c>
      <c r="E5983">
        <v>0.45569999999999999</v>
      </c>
      <c r="F5983">
        <v>0.99904899251583201</v>
      </c>
    </row>
    <row r="5984" spans="1:6" x14ac:dyDescent="0.3">
      <c r="A5984" s="2" t="s">
        <v>9765</v>
      </c>
      <c r="B5984">
        <v>-8.94426409773591E-2</v>
      </c>
      <c r="C5984">
        <v>0.23205936787069101</v>
      </c>
      <c r="D5984">
        <v>0.50214929222635796</v>
      </c>
      <c r="E5984">
        <v>0.45579999999999998</v>
      </c>
      <c r="F5984">
        <v>0.99904899251583201</v>
      </c>
    </row>
    <row r="5985" spans="1:6" x14ac:dyDescent="0.3">
      <c r="A5985" s="2" t="s">
        <v>13447</v>
      </c>
      <c r="B5985">
        <v>9.5775960848170999E-2</v>
      </c>
      <c r="C5985">
        <v>0.154949347981195</v>
      </c>
      <c r="D5985">
        <v>0.43990483822286702</v>
      </c>
      <c r="E5985">
        <v>0.45600000000000002</v>
      </c>
      <c r="F5985">
        <v>0.99904899251583201</v>
      </c>
    </row>
    <row r="5986" spans="1:6" x14ac:dyDescent="0.3">
      <c r="A5986" s="2" t="s">
        <v>9610</v>
      </c>
      <c r="B5986">
        <v>7.5118359174278601E-2</v>
      </c>
      <c r="C5986">
        <v>0.36731448157573099</v>
      </c>
      <c r="D5986">
        <v>0.58143945417151299</v>
      </c>
      <c r="E5986">
        <v>0.45600000000000002</v>
      </c>
      <c r="F5986">
        <v>0.99904899251583201</v>
      </c>
    </row>
    <row r="5987" spans="1:6" x14ac:dyDescent="0.3">
      <c r="A5987" s="2" t="s">
        <v>338</v>
      </c>
      <c r="B5987">
        <v>6.02116258940242E-2</v>
      </c>
      <c r="C5987">
        <v>0.40407447922231698</v>
      </c>
      <c r="D5987">
        <v>0.60191775469723996</v>
      </c>
      <c r="E5987">
        <v>0.45600000000000002</v>
      </c>
      <c r="F5987">
        <v>0.99904899251583201</v>
      </c>
    </row>
    <row r="5988" spans="1:6" x14ac:dyDescent="0.3">
      <c r="A5988" s="2" t="s">
        <v>6477</v>
      </c>
      <c r="B5988">
        <v>-6.7842195161957303E-2</v>
      </c>
      <c r="C5988">
        <v>0.310449199504785</v>
      </c>
      <c r="D5988">
        <v>0.54888171669568897</v>
      </c>
      <c r="E5988">
        <v>0.45619999999999999</v>
      </c>
      <c r="F5988">
        <v>0.99904899251583201</v>
      </c>
    </row>
    <row r="5989" spans="1:6" x14ac:dyDescent="0.3">
      <c r="A5989" s="2" t="s">
        <v>11150</v>
      </c>
      <c r="B5989">
        <v>9.4713137704129494E-2</v>
      </c>
      <c r="C5989">
        <v>0.23678021285572601</v>
      </c>
      <c r="D5989">
        <v>0.50453530117439505</v>
      </c>
      <c r="E5989">
        <v>0.45629999999999998</v>
      </c>
      <c r="F5989">
        <v>0.99904899251583201</v>
      </c>
    </row>
    <row r="5990" spans="1:6" x14ac:dyDescent="0.3">
      <c r="A5990" s="2" t="s">
        <v>3192</v>
      </c>
      <c r="B5990">
        <v>-7.8113973320310101E-2</v>
      </c>
      <c r="C5990">
        <v>0.38051534490321998</v>
      </c>
      <c r="D5990">
        <v>0.58974561175664098</v>
      </c>
      <c r="E5990">
        <v>0.45639999999999997</v>
      </c>
      <c r="F5990">
        <v>0.99904899251583201</v>
      </c>
    </row>
    <row r="5991" spans="1:6" x14ac:dyDescent="0.3">
      <c r="A5991" s="2" t="s">
        <v>6773</v>
      </c>
      <c r="B5991">
        <v>8.3386127332492996E-2</v>
      </c>
      <c r="C5991">
        <v>0.23709986006645201</v>
      </c>
      <c r="D5991">
        <v>0.50463599152486005</v>
      </c>
      <c r="E5991">
        <v>0.45660000000000001</v>
      </c>
      <c r="F5991">
        <v>0.99904899251583201</v>
      </c>
    </row>
    <row r="5992" spans="1:6" x14ac:dyDescent="0.3">
      <c r="A5992" s="2" t="s">
        <v>1159</v>
      </c>
      <c r="B5992">
        <v>-6.2476860369236498E-2</v>
      </c>
      <c r="C5992">
        <v>0.36524242429707399</v>
      </c>
      <c r="D5992">
        <v>0.58008597559574404</v>
      </c>
      <c r="E5992">
        <v>0.45669999999999999</v>
      </c>
      <c r="F5992">
        <v>0.99904899251583201</v>
      </c>
    </row>
    <row r="5993" spans="1:6" x14ac:dyDescent="0.3">
      <c r="A5993" s="2" t="s">
        <v>10247</v>
      </c>
      <c r="B5993">
        <v>-9.5935545664465702E-2</v>
      </c>
      <c r="C5993">
        <v>0.162936499844657</v>
      </c>
      <c r="D5993">
        <v>0.44764680933415801</v>
      </c>
      <c r="E5993">
        <v>0.45679999999999998</v>
      </c>
      <c r="F5993">
        <v>0.99904899251583201</v>
      </c>
    </row>
    <row r="5994" spans="1:6" x14ac:dyDescent="0.3">
      <c r="A5994" s="2" t="s">
        <v>7760</v>
      </c>
      <c r="B5994">
        <v>7.2761644277798798E-2</v>
      </c>
      <c r="C5994">
        <v>0.38253685562967898</v>
      </c>
      <c r="D5994">
        <v>0.59008641336856704</v>
      </c>
      <c r="E5994">
        <v>0.45679999999999998</v>
      </c>
      <c r="F5994">
        <v>0.99904899251583201</v>
      </c>
    </row>
    <row r="5995" spans="1:6" x14ac:dyDescent="0.3">
      <c r="A5995" s="2" t="s">
        <v>13911</v>
      </c>
      <c r="B5995">
        <v>-6.0215804357367501E-2</v>
      </c>
      <c r="C5995">
        <v>0.39679503872713501</v>
      </c>
      <c r="D5995">
        <v>0.59839514402359295</v>
      </c>
      <c r="E5995">
        <v>0.45689999999999997</v>
      </c>
      <c r="F5995">
        <v>0.99904899251583201</v>
      </c>
    </row>
    <row r="5996" spans="1:6" x14ac:dyDescent="0.3">
      <c r="A5996" s="2" t="s">
        <v>8529</v>
      </c>
      <c r="B5996">
        <v>-7.3648913100646501E-2</v>
      </c>
      <c r="C5996">
        <v>0.30745814538537503</v>
      </c>
      <c r="D5996">
        <v>0.54712113247304595</v>
      </c>
      <c r="E5996">
        <v>0.45700000000000002</v>
      </c>
      <c r="F5996">
        <v>0.99904899251583201</v>
      </c>
    </row>
    <row r="5997" spans="1:6" x14ac:dyDescent="0.3">
      <c r="A5997" s="2" t="s">
        <v>1409</v>
      </c>
      <c r="B5997">
        <v>7.6405673865463694E-2</v>
      </c>
      <c r="C5997">
        <v>0.26817344616486899</v>
      </c>
      <c r="D5997">
        <v>0.52544313755377003</v>
      </c>
      <c r="E5997">
        <v>0.45710000000000001</v>
      </c>
      <c r="F5997">
        <v>0.99904899251583201</v>
      </c>
    </row>
    <row r="5998" spans="1:6" x14ac:dyDescent="0.3">
      <c r="A5998" s="2" t="s">
        <v>744</v>
      </c>
      <c r="B5998">
        <v>-9.1691518501068006E-2</v>
      </c>
      <c r="C5998">
        <v>0.19359327756440001</v>
      </c>
      <c r="D5998">
        <v>0.46908562269491</v>
      </c>
      <c r="E5998">
        <v>0.4572</v>
      </c>
      <c r="F5998">
        <v>0.99904899251583201</v>
      </c>
    </row>
    <row r="5999" spans="1:6" x14ac:dyDescent="0.3">
      <c r="A5999" s="2" t="s">
        <v>11317</v>
      </c>
      <c r="B5999">
        <v>-0.10726957514577</v>
      </c>
      <c r="C5999">
        <v>0.126871766553521</v>
      </c>
      <c r="D5999">
        <v>0.40948941946637502</v>
      </c>
      <c r="E5999">
        <v>0.45739999999999997</v>
      </c>
      <c r="F5999">
        <v>0.99904899251583201</v>
      </c>
    </row>
    <row r="6000" spans="1:6" x14ac:dyDescent="0.3">
      <c r="A6000" s="2" t="s">
        <v>4015</v>
      </c>
      <c r="B6000">
        <v>-9.3670614415112305E-2</v>
      </c>
      <c r="C6000">
        <v>0.15722826510218299</v>
      </c>
      <c r="D6000">
        <v>0.44338396581740802</v>
      </c>
      <c r="E6000">
        <v>0.45760000000000001</v>
      </c>
      <c r="F6000">
        <v>0.99904899251583201</v>
      </c>
    </row>
    <row r="6001" spans="1:6" x14ac:dyDescent="0.3">
      <c r="A6001" s="2" t="s">
        <v>3249</v>
      </c>
      <c r="B6001">
        <v>-6.5903259828842001E-2</v>
      </c>
      <c r="C6001">
        <v>0.370665830253749</v>
      </c>
      <c r="D6001">
        <v>0.58342956650295397</v>
      </c>
      <c r="E6001">
        <v>0.45779999999999998</v>
      </c>
      <c r="F6001">
        <v>0.99904899251583201</v>
      </c>
    </row>
    <row r="6002" spans="1:6" x14ac:dyDescent="0.3">
      <c r="A6002" s="2" t="s">
        <v>3363</v>
      </c>
      <c r="B6002">
        <v>-5.4459587111743799E-2</v>
      </c>
      <c r="C6002">
        <v>0.463107825513142</v>
      </c>
      <c r="D6002">
        <v>0.62558192374267896</v>
      </c>
      <c r="E6002">
        <v>0.45789999999999997</v>
      </c>
      <c r="F6002">
        <v>0.99904899251583201</v>
      </c>
    </row>
    <row r="6003" spans="1:6" x14ac:dyDescent="0.3">
      <c r="A6003" s="2" t="s">
        <v>5387</v>
      </c>
      <c r="B6003">
        <v>0.10963116342519</v>
      </c>
      <c r="C6003">
        <v>0.120095074273456</v>
      </c>
      <c r="D6003">
        <v>0.40094897748772201</v>
      </c>
      <c r="E6003">
        <v>0.45789999999999997</v>
      </c>
      <c r="F6003">
        <v>0.99904899251583201</v>
      </c>
    </row>
    <row r="6004" spans="1:6" x14ac:dyDescent="0.3">
      <c r="A6004" s="2" t="s">
        <v>326</v>
      </c>
      <c r="B6004">
        <v>-0.123033177335131</v>
      </c>
      <c r="C6004">
        <v>6.9591057009187399E-2</v>
      </c>
      <c r="D6004">
        <v>0.32869775706735099</v>
      </c>
      <c r="E6004">
        <v>0.45800000000000002</v>
      </c>
      <c r="F6004">
        <v>0.99904899251583201</v>
      </c>
    </row>
    <row r="6005" spans="1:6" x14ac:dyDescent="0.3">
      <c r="A6005" s="2" t="s">
        <v>7186</v>
      </c>
      <c r="B6005">
        <v>9.5980780768557497E-2</v>
      </c>
      <c r="C6005">
        <v>0.27559223081263501</v>
      </c>
      <c r="D6005">
        <v>0.52907889405501896</v>
      </c>
      <c r="E6005">
        <v>0.45800000000000002</v>
      </c>
      <c r="F6005">
        <v>0.99904899251583201</v>
      </c>
    </row>
    <row r="6006" spans="1:6" x14ac:dyDescent="0.3">
      <c r="A6006" s="2" t="s">
        <v>9271</v>
      </c>
      <c r="B6006">
        <v>-7.5668820817382604E-2</v>
      </c>
      <c r="C6006">
        <v>0.28695991023135597</v>
      </c>
      <c r="D6006">
        <v>0.53729930270193704</v>
      </c>
      <c r="E6006">
        <v>0.45800000000000002</v>
      </c>
      <c r="F6006">
        <v>0.99904899251583201</v>
      </c>
    </row>
    <row r="6007" spans="1:6" x14ac:dyDescent="0.3">
      <c r="A6007" s="2" t="s">
        <v>3006</v>
      </c>
      <c r="B6007">
        <v>-8.2945409951624596E-2</v>
      </c>
      <c r="C6007">
        <v>0.22280579477304799</v>
      </c>
      <c r="D6007">
        <v>0.49478954391949598</v>
      </c>
      <c r="E6007">
        <v>0.45800000000000002</v>
      </c>
      <c r="F6007">
        <v>0.99904899251583201</v>
      </c>
    </row>
    <row r="6008" spans="1:6" x14ac:dyDescent="0.3">
      <c r="A6008" s="2" t="s">
        <v>1470</v>
      </c>
      <c r="B6008">
        <v>-7.9337640599098105E-2</v>
      </c>
      <c r="C6008">
        <v>0.24855458872130101</v>
      </c>
      <c r="D6008">
        <v>0.51375002500951905</v>
      </c>
      <c r="E6008">
        <v>0.45800000000000002</v>
      </c>
      <c r="F6008">
        <v>0.99904899251583201</v>
      </c>
    </row>
    <row r="6009" spans="1:6" x14ac:dyDescent="0.3">
      <c r="A6009" s="2" t="s">
        <v>4206</v>
      </c>
      <c r="B6009">
        <v>6.2395343521603398E-2</v>
      </c>
      <c r="C6009">
        <v>0.42281494414808901</v>
      </c>
      <c r="D6009">
        <v>0.61076860608237205</v>
      </c>
      <c r="E6009">
        <v>0.45810000000000001</v>
      </c>
      <c r="F6009">
        <v>0.99904899251583201</v>
      </c>
    </row>
    <row r="6010" spans="1:6" x14ac:dyDescent="0.3">
      <c r="A6010" s="2" t="s">
        <v>1571</v>
      </c>
      <c r="B6010">
        <v>7.6965461311783404E-2</v>
      </c>
      <c r="C6010">
        <v>0.28245248711218601</v>
      </c>
      <c r="D6010">
        <v>0.53359187946251796</v>
      </c>
      <c r="E6010">
        <v>0.4582</v>
      </c>
      <c r="F6010">
        <v>0.99904899251583201</v>
      </c>
    </row>
    <row r="6011" spans="1:6" x14ac:dyDescent="0.3">
      <c r="A6011" s="2" t="s">
        <v>2249</v>
      </c>
      <c r="B6011">
        <v>-8.0179796122948302E-2</v>
      </c>
      <c r="C6011">
        <v>0.26283536945226399</v>
      </c>
      <c r="D6011">
        <v>0.52163799212978701</v>
      </c>
      <c r="E6011">
        <v>0.45829999999999999</v>
      </c>
      <c r="F6011">
        <v>0.99904899251583201</v>
      </c>
    </row>
    <row r="6012" spans="1:6" x14ac:dyDescent="0.3">
      <c r="A6012" s="2" t="s">
        <v>9277</v>
      </c>
      <c r="B6012">
        <v>-6.8956711071741006E-2</v>
      </c>
      <c r="C6012">
        <v>0.43079112122753199</v>
      </c>
      <c r="D6012">
        <v>0.61331196820830902</v>
      </c>
      <c r="E6012">
        <v>0.45829999999999999</v>
      </c>
      <c r="F6012">
        <v>0.99904899251583201</v>
      </c>
    </row>
    <row r="6013" spans="1:6" x14ac:dyDescent="0.3">
      <c r="A6013" s="2" t="s">
        <v>5961</v>
      </c>
      <c r="B6013">
        <v>0.117050712274562</v>
      </c>
      <c r="C6013">
        <v>0.100819773550599</v>
      </c>
      <c r="D6013">
        <v>0.37757961094337</v>
      </c>
      <c r="E6013">
        <v>0.45839999999999997</v>
      </c>
      <c r="F6013">
        <v>0.99904899251583201</v>
      </c>
    </row>
    <row r="6014" spans="1:6" x14ac:dyDescent="0.3">
      <c r="A6014" s="2" t="s">
        <v>2281</v>
      </c>
      <c r="B6014">
        <v>-6.7720052551204404E-2</v>
      </c>
      <c r="C6014">
        <v>0.38004122061967399</v>
      </c>
      <c r="D6014">
        <v>0.58974561175664098</v>
      </c>
      <c r="E6014">
        <v>0.45850000000000002</v>
      </c>
      <c r="F6014">
        <v>0.99904899251583201</v>
      </c>
    </row>
    <row r="6015" spans="1:6" x14ac:dyDescent="0.3">
      <c r="A6015" s="2" t="s">
        <v>760</v>
      </c>
      <c r="B6015">
        <v>5.7586288946859902E-2</v>
      </c>
      <c r="C6015">
        <v>0.47194553136547202</v>
      </c>
      <c r="D6015">
        <v>0.62914367557558204</v>
      </c>
      <c r="E6015">
        <v>0.45860000000000001</v>
      </c>
      <c r="F6015">
        <v>0.99904899251583201</v>
      </c>
    </row>
    <row r="6016" spans="1:6" x14ac:dyDescent="0.3">
      <c r="A6016" s="2" t="s">
        <v>12905</v>
      </c>
      <c r="B6016">
        <v>7.0372763051439899E-2</v>
      </c>
      <c r="C6016">
        <v>0.435047401996423</v>
      </c>
      <c r="D6016">
        <v>0.61414073987703099</v>
      </c>
      <c r="E6016">
        <v>0.4587</v>
      </c>
      <c r="F6016">
        <v>0.99904899251583201</v>
      </c>
    </row>
    <row r="6017" spans="1:6" x14ac:dyDescent="0.3">
      <c r="A6017" s="2" t="s">
        <v>10100</v>
      </c>
      <c r="B6017">
        <v>-7.3556363347665396E-2</v>
      </c>
      <c r="C6017">
        <v>0.29880455753016699</v>
      </c>
      <c r="D6017">
        <v>0.54286300495342299</v>
      </c>
      <c r="E6017">
        <v>0.4587</v>
      </c>
      <c r="F6017">
        <v>0.99904899251583201</v>
      </c>
    </row>
    <row r="6018" spans="1:6" x14ac:dyDescent="0.3">
      <c r="A6018" s="2" t="s">
        <v>13883</v>
      </c>
      <c r="B6018">
        <v>-7.0440717399647607E-2</v>
      </c>
      <c r="C6018">
        <v>0.36551826694624601</v>
      </c>
      <c r="D6018">
        <v>0.58008597559574404</v>
      </c>
      <c r="E6018">
        <v>0.45879999999999999</v>
      </c>
      <c r="F6018">
        <v>0.99904899251583201</v>
      </c>
    </row>
    <row r="6019" spans="1:6" x14ac:dyDescent="0.3">
      <c r="A6019" s="2" t="s">
        <v>5833</v>
      </c>
      <c r="B6019">
        <v>0.108124060212544</v>
      </c>
      <c r="C6019">
        <v>0.150264508181885</v>
      </c>
      <c r="D6019">
        <v>0.434317874961204</v>
      </c>
      <c r="E6019">
        <v>0.45879999999999999</v>
      </c>
      <c r="F6019">
        <v>0.99904899251583201</v>
      </c>
    </row>
    <row r="6020" spans="1:6" x14ac:dyDescent="0.3">
      <c r="A6020" s="2" t="s">
        <v>2169</v>
      </c>
      <c r="B6020">
        <v>6.5176135464155197E-2</v>
      </c>
      <c r="C6020">
        <v>0.434099445243395</v>
      </c>
      <c r="D6020">
        <v>0.613662132647947</v>
      </c>
      <c r="E6020">
        <v>0.45879999999999999</v>
      </c>
      <c r="F6020">
        <v>0.99904899251583201</v>
      </c>
    </row>
    <row r="6021" spans="1:6" x14ac:dyDescent="0.3">
      <c r="A6021" s="2" t="s">
        <v>4688</v>
      </c>
      <c r="B6021">
        <v>0.112934282884809</v>
      </c>
      <c r="C6021">
        <v>0.101702579538848</v>
      </c>
      <c r="D6021">
        <v>0.37915694570131803</v>
      </c>
      <c r="E6021">
        <v>0.45879999999999999</v>
      </c>
      <c r="F6021">
        <v>0.99904899251583201</v>
      </c>
    </row>
    <row r="6022" spans="1:6" x14ac:dyDescent="0.3">
      <c r="A6022" s="2" t="s">
        <v>13007</v>
      </c>
      <c r="B6022">
        <v>6.7867243046270898E-2</v>
      </c>
      <c r="C6022">
        <v>0.40347802765105401</v>
      </c>
      <c r="D6022">
        <v>0.60163774876502696</v>
      </c>
      <c r="E6022">
        <v>0.45889999999999997</v>
      </c>
      <c r="F6022">
        <v>0.99904899251583201</v>
      </c>
    </row>
    <row r="6023" spans="1:6" x14ac:dyDescent="0.3">
      <c r="A6023" s="2" t="s">
        <v>5208</v>
      </c>
      <c r="B6023">
        <v>7.5903981730127107E-2</v>
      </c>
      <c r="C6023">
        <v>0.308474710763322</v>
      </c>
      <c r="D6023">
        <v>0.54734437143712</v>
      </c>
      <c r="E6023">
        <v>0.45889999999999997</v>
      </c>
      <c r="F6023">
        <v>0.99904899251583201</v>
      </c>
    </row>
    <row r="6024" spans="1:6" x14ac:dyDescent="0.3">
      <c r="A6024" s="2" t="s">
        <v>5144</v>
      </c>
      <c r="B6024">
        <v>7.5800039681767906E-2</v>
      </c>
      <c r="C6024">
        <v>0.29166646370690502</v>
      </c>
      <c r="D6024">
        <v>0.53964833428463799</v>
      </c>
      <c r="E6024">
        <v>0.45910000000000001</v>
      </c>
      <c r="F6024">
        <v>0.99904899251583201</v>
      </c>
    </row>
    <row r="6025" spans="1:6" x14ac:dyDescent="0.3">
      <c r="A6025" s="2" t="s">
        <v>3568</v>
      </c>
      <c r="B6025">
        <v>6.5053955114610595E-2</v>
      </c>
      <c r="C6025">
        <v>0.40980920574387503</v>
      </c>
      <c r="D6025">
        <v>0.60426302663068099</v>
      </c>
      <c r="E6025">
        <v>0.45910000000000001</v>
      </c>
      <c r="F6025">
        <v>0.99904899251583201</v>
      </c>
    </row>
    <row r="6026" spans="1:6" x14ac:dyDescent="0.3">
      <c r="A6026" s="2" t="s">
        <v>10779</v>
      </c>
      <c r="B6026">
        <v>9.1442968535637298E-2</v>
      </c>
      <c r="C6026">
        <v>0.18510459435485799</v>
      </c>
      <c r="D6026">
        <v>0.46335667403886799</v>
      </c>
      <c r="E6026">
        <v>0.45910000000000001</v>
      </c>
      <c r="F6026">
        <v>0.99904899251583201</v>
      </c>
    </row>
    <row r="6027" spans="1:6" x14ac:dyDescent="0.3">
      <c r="A6027" s="2" t="s">
        <v>11238</v>
      </c>
      <c r="B6027">
        <v>-6.3455409529675003E-2</v>
      </c>
      <c r="C6027">
        <v>0.37922975590312302</v>
      </c>
      <c r="D6027">
        <v>0.58918546373727099</v>
      </c>
      <c r="E6027">
        <v>0.4592</v>
      </c>
      <c r="F6027">
        <v>0.99904899251583201</v>
      </c>
    </row>
    <row r="6028" spans="1:6" x14ac:dyDescent="0.3">
      <c r="A6028" s="2" t="s">
        <v>6749</v>
      </c>
      <c r="B6028">
        <v>-6.3164804826228604E-2</v>
      </c>
      <c r="C6028">
        <v>0.35154822281550901</v>
      </c>
      <c r="D6028">
        <v>0.57405328224348595</v>
      </c>
      <c r="E6028">
        <v>0.4592</v>
      </c>
      <c r="F6028">
        <v>0.99904899251583201</v>
      </c>
    </row>
    <row r="6029" spans="1:6" x14ac:dyDescent="0.3">
      <c r="A6029" s="2" t="s">
        <v>1444</v>
      </c>
      <c r="B6029">
        <v>-5.7004331881466301E-2</v>
      </c>
      <c r="C6029">
        <v>0.44247258366737802</v>
      </c>
      <c r="D6029">
        <v>0.61716170396562497</v>
      </c>
      <c r="E6029">
        <v>0.45929999999999999</v>
      </c>
      <c r="F6029">
        <v>0.99904899251583201</v>
      </c>
    </row>
    <row r="6030" spans="1:6" x14ac:dyDescent="0.3">
      <c r="A6030" s="2" t="s">
        <v>11014</v>
      </c>
      <c r="B6030">
        <v>-8.3898588677228006E-2</v>
      </c>
      <c r="C6030">
        <v>0.30900165683118802</v>
      </c>
      <c r="D6030">
        <v>0.54794525509066705</v>
      </c>
      <c r="E6030">
        <v>0.45939999999999998</v>
      </c>
      <c r="F6030">
        <v>0.99904899251583201</v>
      </c>
    </row>
    <row r="6031" spans="1:6" x14ac:dyDescent="0.3">
      <c r="A6031" s="2" t="s">
        <v>10848</v>
      </c>
      <c r="B6031">
        <v>0.104390784542678</v>
      </c>
      <c r="C6031">
        <v>0.31008750520001399</v>
      </c>
      <c r="D6031">
        <v>0.54878516454717596</v>
      </c>
      <c r="E6031">
        <v>0.45960000000000001</v>
      </c>
      <c r="F6031">
        <v>0.99904899251583201</v>
      </c>
    </row>
    <row r="6032" spans="1:6" x14ac:dyDescent="0.3">
      <c r="A6032" s="2" t="s">
        <v>10074</v>
      </c>
      <c r="B6032">
        <v>8.4562351986329901E-2</v>
      </c>
      <c r="C6032">
        <v>0.248766774915927</v>
      </c>
      <c r="D6032">
        <v>0.51396100421092905</v>
      </c>
      <c r="E6032">
        <v>0.45960000000000001</v>
      </c>
      <c r="F6032">
        <v>0.99904899251583201</v>
      </c>
    </row>
    <row r="6033" spans="1:6" x14ac:dyDescent="0.3">
      <c r="A6033" s="2" t="s">
        <v>9478</v>
      </c>
      <c r="B6033">
        <v>-6.9747857967046301E-2</v>
      </c>
      <c r="C6033">
        <v>0.32091336223121703</v>
      </c>
      <c r="D6033">
        <v>0.55566845271725396</v>
      </c>
      <c r="E6033">
        <v>0.4597</v>
      </c>
      <c r="F6033">
        <v>0.99904899251583201</v>
      </c>
    </row>
    <row r="6034" spans="1:6" x14ac:dyDescent="0.3">
      <c r="A6034" s="2" t="s">
        <v>4809</v>
      </c>
      <c r="B6034">
        <v>6.1123929754827999E-2</v>
      </c>
      <c r="C6034">
        <v>0.47267975807330898</v>
      </c>
      <c r="D6034">
        <v>0.62937138793048097</v>
      </c>
      <c r="E6034">
        <v>0.45979999999999999</v>
      </c>
      <c r="F6034">
        <v>0.99904899251583201</v>
      </c>
    </row>
    <row r="6035" spans="1:6" x14ac:dyDescent="0.3">
      <c r="A6035" s="2" t="s">
        <v>7974</v>
      </c>
      <c r="B6035">
        <v>5.907012828002E-2</v>
      </c>
      <c r="C6035">
        <v>0.38860937674334101</v>
      </c>
      <c r="D6035">
        <v>0.59370681292344596</v>
      </c>
      <c r="E6035">
        <v>0.45989999999999998</v>
      </c>
      <c r="F6035">
        <v>0.99904899251583201</v>
      </c>
    </row>
    <row r="6036" spans="1:6" x14ac:dyDescent="0.3">
      <c r="A6036" s="2" t="s">
        <v>4104</v>
      </c>
      <c r="B6036">
        <v>-8.3364064039218602E-2</v>
      </c>
      <c r="C6036">
        <v>0.27987256668784699</v>
      </c>
      <c r="D6036">
        <v>0.53158394420197597</v>
      </c>
      <c r="E6036">
        <v>0.45989999999999998</v>
      </c>
      <c r="F6036">
        <v>0.99904899251583201</v>
      </c>
    </row>
    <row r="6037" spans="1:6" x14ac:dyDescent="0.3">
      <c r="A6037" s="2" t="s">
        <v>9638</v>
      </c>
      <c r="B6037">
        <v>6.2199391172986E-2</v>
      </c>
      <c r="C6037">
        <v>0.374308421820019</v>
      </c>
      <c r="D6037">
        <v>0.58620470484170495</v>
      </c>
      <c r="E6037">
        <v>0.45989999999999998</v>
      </c>
      <c r="F6037">
        <v>0.99904899251583201</v>
      </c>
    </row>
    <row r="6038" spans="1:6" x14ac:dyDescent="0.3">
      <c r="A6038" s="2" t="s">
        <v>8667</v>
      </c>
      <c r="B6038">
        <v>-7.0864353093158597E-2</v>
      </c>
      <c r="C6038">
        <v>0.33771087644023601</v>
      </c>
      <c r="D6038">
        <v>0.56542578724488002</v>
      </c>
      <c r="E6038">
        <v>0.46</v>
      </c>
      <c r="F6038">
        <v>0.99904899251583201</v>
      </c>
    </row>
    <row r="6039" spans="1:6" x14ac:dyDescent="0.3">
      <c r="A6039" s="2" t="s">
        <v>9327</v>
      </c>
      <c r="B6039">
        <v>4.6077215012829201E-2</v>
      </c>
      <c r="C6039">
        <v>0.54329078507121098</v>
      </c>
      <c r="D6039">
        <v>0.65512905473706795</v>
      </c>
      <c r="E6039">
        <v>0.46</v>
      </c>
      <c r="F6039">
        <v>0.99904899251583201</v>
      </c>
    </row>
    <row r="6040" spans="1:6" x14ac:dyDescent="0.3">
      <c r="A6040" s="2" t="s">
        <v>11085</v>
      </c>
      <c r="B6040">
        <v>-7.2202251084366606E-2</v>
      </c>
      <c r="C6040">
        <v>0.291970674555454</v>
      </c>
      <c r="D6040">
        <v>0.53964833428463799</v>
      </c>
      <c r="E6040">
        <v>0.46010000000000001</v>
      </c>
      <c r="F6040">
        <v>0.99904899251583201</v>
      </c>
    </row>
    <row r="6041" spans="1:6" x14ac:dyDescent="0.3">
      <c r="A6041" s="2" t="s">
        <v>5672</v>
      </c>
      <c r="B6041">
        <v>6.7033305544987001E-2</v>
      </c>
      <c r="C6041">
        <v>0.41632256063298301</v>
      </c>
      <c r="D6041">
        <v>0.60710758036794998</v>
      </c>
      <c r="E6041">
        <v>0.4602</v>
      </c>
      <c r="F6041">
        <v>0.99904899251583201</v>
      </c>
    </row>
    <row r="6042" spans="1:6" x14ac:dyDescent="0.3">
      <c r="A6042" s="2" t="s">
        <v>6753</v>
      </c>
      <c r="B6042">
        <v>7.3052506810532505E-2</v>
      </c>
      <c r="C6042">
        <v>0.32902623407281401</v>
      </c>
      <c r="D6042">
        <v>0.56134319266802601</v>
      </c>
      <c r="E6042">
        <v>0.4602</v>
      </c>
      <c r="F6042">
        <v>0.99904899251583201</v>
      </c>
    </row>
    <row r="6043" spans="1:6" x14ac:dyDescent="0.3">
      <c r="A6043" s="2" t="s">
        <v>7621</v>
      </c>
      <c r="B6043">
        <v>-8.15001030566464E-2</v>
      </c>
      <c r="C6043">
        <v>0.23589189808150099</v>
      </c>
      <c r="D6043">
        <v>0.50424355582815095</v>
      </c>
      <c r="E6043">
        <v>0.4602</v>
      </c>
      <c r="F6043">
        <v>0.99904899251583201</v>
      </c>
    </row>
    <row r="6044" spans="1:6" x14ac:dyDescent="0.3">
      <c r="A6044" s="2" t="s">
        <v>10997</v>
      </c>
      <c r="B6044">
        <v>-0.107300131074254</v>
      </c>
      <c r="C6044">
        <v>0.12127553827509401</v>
      </c>
      <c r="D6044">
        <v>0.40202180654886799</v>
      </c>
      <c r="E6044">
        <v>0.46029999999999999</v>
      </c>
      <c r="F6044">
        <v>0.99904899251583201</v>
      </c>
    </row>
    <row r="6045" spans="1:6" x14ac:dyDescent="0.3">
      <c r="A6045" s="2" t="s">
        <v>9970</v>
      </c>
      <c r="B6045">
        <v>8.2363594644226407E-2</v>
      </c>
      <c r="C6045">
        <v>0.30356736511000798</v>
      </c>
      <c r="D6045">
        <v>0.54551743624869797</v>
      </c>
      <c r="E6045">
        <v>0.46029999999999999</v>
      </c>
      <c r="F6045">
        <v>0.99904899251583201</v>
      </c>
    </row>
    <row r="6046" spans="1:6" x14ac:dyDescent="0.3">
      <c r="A6046" s="2" t="s">
        <v>4434</v>
      </c>
      <c r="B6046">
        <v>-8.4630269973341998E-2</v>
      </c>
      <c r="C6046">
        <v>0.213549390103876</v>
      </c>
      <c r="D6046">
        <v>0.48764774533428601</v>
      </c>
      <c r="E6046">
        <v>0.46039999999999998</v>
      </c>
      <c r="F6046">
        <v>0.99904899251583201</v>
      </c>
    </row>
    <row r="6047" spans="1:6" x14ac:dyDescent="0.3">
      <c r="A6047" s="2" t="s">
        <v>1684</v>
      </c>
      <c r="B6047">
        <v>9.3877992467851001E-2</v>
      </c>
      <c r="C6047">
        <v>0.184823790768642</v>
      </c>
      <c r="D6047">
        <v>0.46335667403886799</v>
      </c>
      <c r="E6047">
        <v>0.46039999999999998</v>
      </c>
      <c r="F6047">
        <v>0.99904899251583201</v>
      </c>
    </row>
    <row r="6048" spans="1:6" x14ac:dyDescent="0.3">
      <c r="A6048" s="2" t="s">
        <v>10528</v>
      </c>
      <c r="B6048">
        <v>6.0003871342391997E-2</v>
      </c>
      <c r="C6048">
        <v>0.41502088954337701</v>
      </c>
      <c r="D6048">
        <v>0.60636233889936697</v>
      </c>
      <c r="E6048">
        <v>0.46050000000000002</v>
      </c>
      <c r="F6048">
        <v>0.99904899251583201</v>
      </c>
    </row>
    <row r="6049" spans="1:6" x14ac:dyDescent="0.3">
      <c r="A6049" s="2" t="s">
        <v>10349</v>
      </c>
      <c r="B6049">
        <v>9.2479557317710098E-2</v>
      </c>
      <c r="C6049">
        <v>0.18814792833823199</v>
      </c>
      <c r="D6049">
        <v>0.46547913776001798</v>
      </c>
      <c r="E6049">
        <v>0.46050000000000002</v>
      </c>
      <c r="F6049">
        <v>0.99904899251583201</v>
      </c>
    </row>
    <row r="6050" spans="1:6" x14ac:dyDescent="0.3">
      <c r="A6050" s="2" t="s">
        <v>5823</v>
      </c>
      <c r="B6050">
        <v>9.9167988217792505E-2</v>
      </c>
      <c r="C6050">
        <v>0.144968848219067</v>
      </c>
      <c r="D6050">
        <v>0.43078493354120301</v>
      </c>
      <c r="E6050">
        <v>0.4607</v>
      </c>
      <c r="F6050">
        <v>0.99904899251583201</v>
      </c>
    </row>
    <row r="6051" spans="1:6" x14ac:dyDescent="0.3">
      <c r="A6051" s="2" t="s">
        <v>10583</v>
      </c>
      <c r="B6051">
        <v>6.4519264657215594E-2</v>
      </c>
      <c r="C6051">
        <v>0.36942909276607899</v>
      </c>
      <c r="D6051">
        <v>0.58272795486220497</v>
      </c>
      <c r="E6051">
        <v>0.46079999999999999</v>
      </c>
      <c r="F6051">
        <v>0.99904899251583201</v>
      </c>
    </row>
    <row r="6052" spans="1:6" x14ac:dyDescent="0.3">
      <c r="A6052" s="2" t="s">
        <v>13108</v>
      </c>
      <c r="B6052">
        <v>-8.2697263698728193E-2</v>
      </c>
      <c r="C6052">
        <v>0.297011717370814</v>
      </c>
      <c r="D6052">
        <v>0.54172302738678602</v>
      </c>
      <c r="E6052">
        <v>0.46089999999999998</v>
      </c>
      <c r="F6052">
        <v>0.99904899251583201</v>
      </c>
    </row>
    <row r="6053" spans="1:6" x14ac:dyDescent="0.3">
      <c r="A6053" s="2" t="s">
        <v>2617</v>
      </c>
      <c r="B6053">
        <v>-8.7015210137030299E-2</v>
      </c>
      <c r="C6053">
        <v>0.29635013563142298</v>
      </c>
      <c r="D6053">
        <v>0.54171647796552602</v>
      </c>
      <c r="E6053">
        <v>0.46100000000000002</v>
      </c>
      <c r="F6053">
        <v>0.99904899251583201</v>
      </c>
    </row>
    <row r="6054" spans="1:6" x14ac:dyDescent="0.3">
      <c r="A6054" s="2" t="s">
        <v>8958</v>
      </c>
      <c r="B6054">
        <v>-6.95759424434646E-2</v>
      </c>
      <c r="C6054">
        <v>0.33310033000796702</v>
      </c>
      <c r="D6054">
        <v>0.56385944754551798</v>
      </c>
      <c r="E6054">
        <v>0.46100000000000002</v>
      </c>
      <c r="F6054">
        <v>0.99904899251583201</v>
      </c>
    </row>
    <row r="6055" spans="1:6" x14ac:dyDescent="0.3">
      <c r="A6055" s="2" t="s">
        <v>8049</v>
      </c>
      <c r="B6055">
        <v>6.5036454100141E-2</v>
      </c>
      <c r="C6055">
        <v>0.37699199323712701</v>
      </c>
      <c r="D6055">
        <v>0.58750995904427095</v>
      </c>
      <c r="E6055">
        <v>0.46100000000000002</v>
      </c>
      <c r="F6055">
        <v>0.99904899251583201</v>
      </c>
    </row>
    <row r="6056" spans="1:6" x14ac:dyDescent="0.3">
      <c r="A6056" s="2" t="s">
        <v>2222</v>
      </c>
      <c r="B6056">
        <v>-0.10790474677470099</v>
      </c>
      <c r="C6056">
        <v>0.156390166958295</v>
      </c>
      <c r="D6056">
        <v>0.44177596440447497</v>
      </c>
      <c r="E6056">
        <v>0.46110000000000001</v>
      </c>
      <c r="F6056">
        <v>0.99904899251583201</v>
      </c>
    </row>
    <row r="6057" spans="1:6" x14ac:dyDescent="0.3">
      <c r="A6057" s="2" t="s">
        <v>9214</v>
      </c>
      <c r="B6057">
        <v>8.1834749722496603E-2</v>
      </c>
      <c r="C6057">
        <v>0.42619713046221602</v>
      </c>
      <c r="D6057">
        <v>0.61188280951963303</v>
      </c>
      <c r="E6057">
        <v>0.4612</v>
      </c>
      <c r="F6057">
        <v>0.99904899251583201</v>
      </c>
    </row>
    <row r="6058" spans="1:6" x14ac:dyDescent="0.3">
      <c r="A6058" s="2" t="s">
        <v>10315</v>
      </c>
      <c r="B6058">
        <v>0.106664242338024</v>
      </c>
      <c r="C6058">
        <v>0.13189867185326801</v>
      </c>
      <c r="D6058">
        <v>0.41594860005038398</v>
      </c>
      <c r="E6058">
        <v>0.4612</v>
      </c>
      <c r="F6058">
        <v>0.99904899251583201</v>
      </c>
    </row>
    <row r="6059" spans="1:6" x14ac:dyDescent="0.3">
      <c r="A6059" s="2" t="s">
        <v>4358</v>
      </c>
      <c r="B6059">
        <v>7.2704404542154197E-2</v>
      </c>
      <c r="C6059">
        <v>0.315600579570813</v>
      </c>
      <c r="D6059">
        <v>0.55183799901705299</v>
      </c>
      <c r="E6059">
        <v>0.46129999999999999</v>
      </c>
      <c r="F6059">
        <v>0.99904899251583201</v>
      </c>
    </row>
    <row r="6060" spans="1:6" x14ac:dyDescent="0.3">
      <c r="A6060" s="2" t="s">
        <v>7707</v>
      </c>
      <c r="B6060">
        <v>-9.0281914128531301E-2</v>
      </c>
      <c r="C6060">
        <v>0.241889031856999</v>
      </c>
      <c r="D6060">
        <v>0.50697008134006405</v>
      </c>
      <c r="E6060">
        <v>0.46129999999999999</v>
      </c>
      <c r="F6060">
        <v>0.99904899251583201</v>
      </c>
    </row>
    <row r="6061" spans="1:6" x14ac:dyDescent="0.3">
      <c r="A6061" s="2" t="s">
        <v>6831</v>
      </c>
      <c r="B6061">
        <v>-8.0584884729193507E-2</v>
      </c>
      <c r="C6061">
        <v>0.22828419542511699</v>
      </c>
      <c r="D6061">
        <v>0.49886391982802403</v>
      </c>
      <c r="E6061">
        <v>0.46129999999999999</v>
      </c>
      <c r="F6061">
        <v>0.99904899251583201</v>
      </c>
    </row>
    <row r="6062" spans="1:6" x14ac:dyDescent="0.3">
      <c r="A6062" s="2" t="s">
        <v>7319</v>
      </c>
      <c r="B6062">
        <v>7.4462926131698595E-2</v>
      </c>
      <c r="C6062">
        <v>0.313751312314483</v>
      </c>
      <c r="D6062">
        <v>0.55072853651577602</v>
      </c>
      <c r="E6062">
        <v>0.46139999999999998</v>
      </c>
      <c r="F6062">
        <v>0.99904899251583201</v>
      </c>
    </row>
    <row r="6063" spans="1:6" x14ac:dyDescent="0.3">
      <c r="A6063" s="2" t="s">
        <v>955</v>
      </c>
      <c r="B6063">
        <v>-8.2256666968811995E-2</v>
      </c>
      <c r="C6063">
        <v>0.295079388480945</v>
      </c>
      <c r="D6063">
        <v>0.54125179750209396</v>
      </c>
      <c r="E6063">
        <v>0.46139999999999998</v>
      </c>
      <c r="F6063">
        <v>0.99904899251583201</v>
      </c>
    </row>
    <row r="6064" spans="1:6" x14ac:dyDescent="0.3">
      <c r="A6064" s="2" t="s">
        <v>8554</v>
      </c>
      <c r="B6064">
        <v>8.2137851729009004E-2</v>
      </c>
      <c r="C6064">
        <v>0.282745459932775</v>
      </c>
      <c r="D6064">
        <v>0.53359187946251796</v>
      </c>
      <c r="E6064">
        <v>0.46139999999999998</v>
      </c>
      <c r="F6064">
        <v>0.99904899251583201</v>
      </c>
    </row>
    <row r="6065" spans="1:6" x14ac:dyDescent="0.3">
      <c r="A6065" s="2" t="s">
        <v>857</v>
      </c>
      <c r="B6065">
        <v>-7.3389883673049397E-2</v>
      </c>
      <c r="C6065">
        <v>0.32077572688182099</v>
      </c>
      <c r="D6065">
        <v>0.55566845271725396</v>
      </c>
      <c r="E6065">
        <v>0.46139999999999998</v>
      </c>
      <c r="F6065">
        <v>0.99904899251583201</v>
      </c>
    </row>
    <row r="6066" spans="1:6" x14ac:dyDescent="0.3">
      <c r="A6066" s="2" t="s">
        <v>11123</v>
      </c>
      <c r="B6066">
        <v>5.5687198689287197E-2</v>
      </c>
      <c r="C6066">
        <v>0.45122648932242498</v>
      </c>
      <c r="D6066">
        <v>0.62018729104208403</v>
      </c>
      <c r="E6066">
        <v>0.46139999999999998</v>
      </c>
      <c r="F6066">
        <v>0.99904899251583201</v>
      </c>
    </row>
    <row r="6067" spans="1:6" x14ac:dyDescent="0.3">
      <c r="A6067" s="2" t="s">
        <v>9484</v>
      </c>
      <c r="B6067">
        <v>6.0476702606817999E-2</v>
      </c>
      <c r="C6067">
        <v>0.374075979278851</v>
      </c>
      <c r="D6067">
        <v>0.58618267329296803</v>
      </c>
      <c r="E6067">
        <v>0.46150000000000002</v>
      </c>
      <c r="F6067">
        <v>0.99904899251583201</v>
      </c>
    </row>
    <row r="6068" spans="1:6" x14ac:dyDescent="0.3">
      <c r="A6068" s="2" t="s">
        <v>7478</v>
      </c>
      <c r="B6068">
        <v>-8.6259790722309604E-2</v>
      </c>
      <c r="C6068">
        <v>0.28831168345680103</v>
      </c>
      <c r="D6068">
        <v>0.53790714833887998</v>
      </c>
      <c r="E6068">
        <v>0.46160000000000001</v>
      </c>
      <c r="F6068">
        <v>0.99904899251583201</v>
      </c>
    </row>
    <row r="6069" spans="1:6" x14ac:dyDescent="0.3">
      <c r="A6069" s="2" t="s">
        <v>8151</v>
      </c>
      <c r="B6069">
        <v>-8.0009924327044804E-2</v>
      </c>
      <c r="C6069">
        <v>0.247941332373596</v>
      </c>
      <c r="D6069">
        <v>0.512847699497469</v>
      </c>
      <c r="E6069">
        <v>0.4617</v>
      </c>
      <c r="F6069">
        <v>0.99904899251583201</v>
      </c>
    </row>
    <row r="6070" spans="1:6" x14ac:dyDescent="0.3">
      <c r="A6070" s="2" t="s">
        <v>10216</v>
      </c>
      <c r="B6070">
        <v>-9.3335235784809706E-2</v>
      </c>
      <c r="C6070">
        <v>0.190726326025561</v>
      </c>
      <c r="D6070">
        <v>0.46659015620058097</v>
      </c>
      <c r="E6070">
        <v>0.4617</v>
      </c>
      <c r="F6070">
        <v>0.99904899251583201</v>
      </c>
    </row>
    <row r="6071" spans="1:6" x14ac:dyDescent="0.3">
      <c r="A6071" s="2" t="s">
        <v>3828</v>
      </c>
      <c r="B6071">
        <v>-0.11884522395052299</v>
      </c>
      <c r="C6071">
        <v>0.121769292766719</v>
      </c>
      <c r="D6071">
        <v>0.40264093249460597</v>
      </c>
      <c r="E6071">
        <v>0.4617</v>
      </c>
      <c r="F6071">
        <v>0.99904899251583201</v>
      </c>
    </row>
    <row r="6072" spans="1:6" x14ac:dyDescent="0.3">
      <c r="A6072" s="2" t="s">
        <v>2092</v>
      </c>
      <c r="B6072">
        <v>5.8277660807782301E-2</v>
      </c>
      <c r="C6072">
        <v>0.46879185662223999</v>
      </c>
      <c r="D6072">
        <v>0.62761917057633598</v>
      </c>
      <c r="E6072">
        <v>0.4617</v>
      </c>
      <c r="F6072">
        <v>0.99904899251583201</v>
      </c>
    </row>
    <row r="6073" spans="1:6" x14ac:dyDescent="0.3">
      <c r="A6073" s="2" t="s">
        <v>12330</v>
      </c>
      <c r="B6073">
        <v>-8.0437806285571498E-2</v>
      </c>
      <c r="C6073">
        <v>0.257666481243498</v>
      </c>
      <c r="D6073">
        <v>0.51855232418866903</v>
      </c>
      <c r="E6073">
        <v>0.4617</v>
      </c>
      <c r="F6073">
        <v>0.99904899251583201</v>
      </c>
    </row>
    <row r="6074" spans="1:6" x14ac:dyDescent="0.3">
      <c r="A6074" s="2" t="s">
        <v>11077</v>
      </c>
      <c r="B6074">
        <v>8.1847735928028104E-2</v>
      </c>
      <c r="C6074">
        <v>0.26236605347417402</v>
      </c>
      <c r="D6074">
        <v>0.52129563684881897</v>
      </c>
      <c r="E6074">
        <v>0.46179999999999999</v>
      </c>
      <c r="F6074">
        <v>0.99904899251583201</v>
      </c>
    </row>
    <row r="6075" spans="1:6" x14ac:dyDescent="0.3">
      <c r="A6075" s="2" t="s">
        <v>2849</v>
      </c>
      <c r="B6075">
        <v>8.1084371642600295E-2</v>
      </c>
      <c r="C6075">
        <v>0.434130320809688</v>
      </c>
      <c r="D6075">
        <v>0.613662132647947</v>
      </c>
      <c r="E6075">
        <v>0.46189999999999998</v>
      </c>
      <c r="F6075">
        <v>0.99904899251583201</v>
      </c>
    </row>
    <row r="6076" spans="1:6" x14ac:dyDescent="0.3">
      <c r="A6076" s="2" t="s">
        <v>9906</v>
      </c>
      <c r="B6076">
        <v>-6.7686694645463397E-2</v>
      </c>
      <c r="C6076">
        <v>0.35015942505579201</v>
      </c>
      <c r="D6076">
        <v>0.57326539043226998</v>
      </c>
      <c r="E6076">
        <v>0.46200000000000002</v>
      </c>
      <c r="F6076">
        <v>0.99904899251583201</v>
      </c>
    </row>
    <row r="6077" spans="1:6" x14ac:dyDescent="0.3">
      <c r="A6077" s="2" t="s">
        <v>1118</v>
      </c>
      <c r="B6077">
        <v>-9.6753504745372199E-2</v>
      </c>
      <c r="C6077">
        <v>0.183444936774768</v>
      </c>
      <c r="D6077">
        <v>0.46312780597479902</v>
      </c>
      <c r="E6077">
        <v>0.46200000000000002</v>
      </c>
      <c r="F6077">
        <v>0.99904899251583201</v>
      </c>
    </row>
    <row r="6078" spans="1:6" x14ac:dyDescent="0.3">
      <c r="A6078" s="2" t="s">
        <v>6899</v>
      </c>
      <c r="B6078">
        <v>-7.1632463514780795E-2</v>
      </c>
      <c r="C6078">
        <v>0.28581497982382997</v>
      </c>
      <c r="D6078">
        <v>0.53613711331661296</v>
      </c>
      <c r="E6078">
        <v>0.4622</v>
      </c>
      <c r="F6078">
        <v>0.99904899251583201</v>
      </c>
    </row>
    <row r="6079" spans="1:6" x14ac:dyDescent="0.3">
      <c r="A6079" s="2" t="s">
        <v>9303</v>
      </c>
      <c r="B6079">
        <v>5.13428526399069E-2</v>
      </c>
      <c r="C6079">
        <v>0.47851942082854199</v>
      </c>
      <c r="D6079">
        <v>0.63196263342439796</v>
      </c>
      <c r="E6079">
        <v>0.4622</v>
      </c>
      <c r="F6079">
        <v>0.99904899251583201</v>
      </c>
    </row>
    <row r="6080" spans="1:6" x14ac:dyDescent="0.3">
      <c r="A6080" s="2" t="s">
        <v>11225</v>
      </c>
      <c r="B6080">
        <v>9.5228108618706495E-2</v>
      </c>
      <c r="C6080">
        <v>0.29379834891310402</v>
      </c>
      <c r="D6080">
        <v>0.54029716765848901</v>
      </c>
      <c r="E6080">
        <v>0.46229999999999999</v>
      </c>
      <c r="F6080">
        <v>0.99904899251583201</v>
      </c>
    </row>
    <row r="6081" spans="1:6" x14ac:dyDescent="0.3">
      <c r="A6081" s="2" t="s">
        <v>4232</v>
      </c>
      <c r="B6081">
        <v>-5.3167800345505403E-2</v>
      </c>
      <c r="C6081">
        <v>0.45952436484549802</v>
      </c>
      <c r="D6081">
        <v>0.62369407499965002</v>
      </c>
      <c r="E6081">
        <v>0.46239999999999998</v>
      </c>
      <c r="F6081">
        <v>0.99904899251583201</v>
      </c>
    </row>
    <row r="6082" spans="1:6" x14ac:dyDescent="0.3">
      <c r="A6082" s="2" t="s">
        <v>353</v>
      </c>
      <c r="B6082">
        <v>-7.3170987756292799E-2</v>
      </c>
      <c r="C6082">
        <v>0.330282578537962</v>
      </c>
      <c r="D6082">
        <v>0.56191490227880203</v>
      </c>
      <c r="E6082">
        <v>0.46239999999999998</v>
      </c>
      <c r="F6082">
        <v>0.99904899251583201</v>
      </c>
    </row>
    <row r="6083" spans="1:6" x14ac:dyDescent="0.3">
      <c r="A6083" s="2" t="s">
        <v>13673</v>
      </c>
      <c r="B6083">
        <v>-5.6095098929439202E-2</v>
      </c>
      <c r="C6083">
        <v>0.42470216284990597</v>
      </c>
      <c r="D6083">
        <v>0.61158471729168695</v>
      </c>
      <c r="E6083">
        <v>0.46250000000000002</v>
      </c>
      <c r="F6083">
        <v>0.99904899251583201</v>
      </c>
    </row>
    <row r="6084" spans="1:6" x14ac:dyDescent="0.3">
      <c r="A6084" s="2" t="s">
        <v>1335</v>
      </c>
      <c r="B6084">
        <v>8.9418730691021603E-2</v>
      </c>
      <c r="C6084">
        <v>0.255032983972307</v>
      </c>
      <c r="D6084">
        <v>0.51715520230900403</v>
      </c>
      <c r="E6084">
        <v>0.46250000000000002</v>
      </c>
      <c r="F6084">
        <v>0.99904899251583201</v>
      </c>
    </row>
    <row r="6085" spans="1:6" x14ac:dyDescent="0.3">
      <c r="A6085" s="2" t="s">
        <v>7190</v>
      </c>
      <c r="B6085">
        <v>-6.1556426938627402E-2</v>
      </c>
      <c r="C6085">
        <v>0.43330375952065397</v>
      </c>
      <c r="D6085">
        <v>0.613548604178903</v>
      </c>
      <c r="E6085">
        <v>0.46260000000000001</v>
      </c>
      <c r="F6085">
        <v>0.99904899251583201</v>
      </c>
    </row>
    <row r="6086" spans="1:6" x14ac:dyDescent="0.3">
      <c r="A6086" s="2" t="s">
        <v>8290</v>
      </c>
      <c r="B6086">
        <v>7.6442734756102096E-2</v>
      </c>
      <c r="C6086">
        <v>0.28759443532901202</v>
      </c>
      <c r="D6086">
        <v>0.53729930270193704</v>
      </c>
      <c r="E6086">
        <v>0.4627</v>
      </c>
      <c r="F6086">
        <v>0.99904899251583201</v>
      </c>
    </row>
    <row r="6087" spans="1:6" x14ac:dyDescent="0.3">
      <c r="A6087" s="2" t="s">
        <v>2463</v>
      </c>
      <c r="B6087">
        <v>5.8488460961731097E-2</v>
      </c>
      <c r="C6087">
        <v>0.41584703911939802</v>
      </c>
      <c r="D6087">
        <v>0.60657890924019897</v>
      </c>
      <c r="E6087">
        <v>0.46279999999999999</v>
      </c>
      <c r="F6087">
        <v>0.99904899251583201</v>
      </c>
    </row>
    <row r="6088" spans="1:6" x14ac:dyDescent="0.3">
      <c r="A6088" s="2" t="s">
        <v>3465</v>
      </c>
      <c r="B6088">
        <v>7.2090411579620303E-2</v>
      </c>
      <c r="C6088">
        <v>0.47987501460894399</v>
      </c>
      <c r="D6088">
        <v>0.63196263342439796</v>
      </c>
      <c r="E6088">
        <v>0.46279999999999999</v>
      </c>
      <c r="F6088">
        <v>0.99904899251583201</v>
      </c>
    </row>
    <row r="6089" spans="1:6" x14ac:dyDescent="0.3">
      <c r="A6089" s="2" t="s">
        <v>2998</v>
      </c>
      <c r="B6089">
        <v>5.9438769815295903E-2</v>
      </c>
      <c r="C6089">
        <v>0.39415009638561999</v>
      </c>
      <c r="D6089">
        <v>0.59736063631841396</v>
      </c>
      <c r="E6089">
        <v>0.46310000000000001</v>
      </c>
      <c r="F6089">
        <v>0.99904899251583201</v>
      </c>
    </row>
    <row r="6090" spans="1:6" x14ac:dyDescent="0.3">
      <c r="A6090" s="2" t="s">
        <v>3110</v>
      </c>
      <c r="B6090">
        <v>-5.8175392906638E-2</v>
      </c>
      <c r="C6090">
        <v>0.42381009383753498</v>
      </c>
      <c r="D6090">
        <v>0.61129085270279404</v>
      </c>
      <c r="E6090">
        <v>0.46310000000000001</v>
      </c>
      <c r="F6090">
        <v>0.99904899251583201</v>
      </c>
    </row>
    <row r="6091" spans="1:6" x14ac:dyDescent="0.3">
      <c r="A6091" s="2" t="s">
        <v>11391</v>
      </c>
      <c r="B6091">
        <v>-5.4603247242463397E-2</v>
      </c>
      <c r="C6091">
        <v>0.44925963237665401</v>
      </c>
      <c r="D6091">
        <v>0.61965540543589703</v>
      </c>
      <c r="E6091">
        <v>0.46310000000000001</v>
      </c>
      <c r="F6091">
        <v>0.99904899251583201</v>
      </c>
    </row>
    <row r="6092" spans="1:6" x14ac:dyDescent="0.3">
      <c r="A6092" s="2" t="s">
        <v>10177</v>
      </c>
      <c r="B6092">
        <v>-0.112751919883764</v>
      </c>
      <c r="C6092">
        <v>9.8652180799104303E-2</v>
      </c>
      <c r="D6092">
        <v>0.37323710226734202</v>
      </c>
      <c r="E6092">
        <v>0.46350000000000002</v>
      </c>
      <c r="F6092">
        <v>0.99904899251583201</v>
      </c>
    </row>
    <row r="6093" spans="1:6" x14ac:dyDescent="0.3">
      <c r="A6093" s="2" t="s">
        <v>4272</v>
      </c>
      <c r="B6093">
        <v>-5.5015282652767901E-2</v>
      </c>
      <c r="C6093">
        <v>0.43197472168050299</v>
      </c>
      <c r="D6093">
        <v>0.61348888689783598</v>
      </c>
      <c r="E6093">
        <v>0.46350000000000002</v>
      </c>
      <c r="F6093">
        <v>0.99904899251583201</v>
      </c>
    </row>
    <row r="6094" spans="1:6" x14ac:dyDescent="0.3">
      <c r="A6094" s="2" t="s">
        <v>7226</v>
      </c>
      <c r="B6094">
        <v>6.3472602190009705E-2</v>
      </c>
      <c r="C6094">
        <v>0.44151219554855597</v>
      </c>
      <c r="D6094">
        <v>0.61651608546817205</v>
      </c>
      <c r="E6094">
        <v>0.46360000000000001</v>
      </c>
      <c r="F6094">
        <v>0.99904899251583201</v>
      </c>
    </row>
    <row r="6095" spans="1:6" x14ac:dyDescent="0.3">
      <c r="A6095" s="2" t="s">
        <v>11413</v>
      </c>
      <c r="B6095">
        <v>8.6078690476188199E-2</v>
      </c>
      <c r="C6095">
        <v>0.29414877693875002</v>
      </c>
      <c r="D6095">
        <v>0.54034736924452798</v>
      </c>
      <c r="E6095">
        <v>0.46360000000000001</v>
      </c>
      <c r="F6095">
        <v>0.99904899251583201</v>
      </c>
    </row>
    <row r="6096" spans="1:6" x14ac:dyDescent="0.3">
      <c r="A6096" s="2" t="s">
        <v>7075</v>
      </c>
      <c r="B6096">
        <v>7.0406615776881704E-2</v>
      </c>
      <c r="C6096">
        <v>0.41327229431448698</v>
      </c>
      <c r="D6096">
        <v>0.60527029585605496</v>
      </c>
      <c r="E6096">
        <v>0.46360000000000001</v>
      </c>
      <c r="F6096">
        <v>0.99904899251583201</v>
      </c>
    </row>
    <row r="6097" spans="1:6" x14ac:dyDescent="0.3">
      <c r="A6097" s="2" t="s">
        <v>8798</v>
      </c>
      <c r="B6097">
        <v>8.7326347504954896E-2</v>
      </c>
      <c r="C6097">
        <v>0.30229326556390601</v>
      </c>
      <c r="D6097">
        <v>0.54404613966166704</v>
      </c>
      <c r="E6097">
        <v>0.46360000000000001</v>
      </c>
      <c r="F6097">
        <v>0.99904899251583201</v>
      </c>
    </row>
    <row r="6098" spans="1:6" x14ac:dyDescent="0.3">
      <c r="A6098" s="2" t="s">
        <v>12958</v>
      </c>
      <c r="B6098">
        <v>9.1742405406846902E-2</v>
      </c>
      <c r="C6098">
        <v>0.23435711900997999</v>
      </c>
      <c r="D6098">
        <v>0.50346862170750395</v>
      </c>
      <c r="E6098">
        <v>0.4637</v>
      </c>
      <c r="F6098">
        <v>0.99904899251583201</v>
      </c>
    </row>
    <row r="6099" spans="1:6" x14ac:dyDescent="0.3">
      <c r="A6099" s="2" t="s">
        <v>6281</v>
      </c>
      <c r="B6099">
        <v>-0.10708118123726</v>
      </c>
      <c r="C6099">
        <v>0.22384502886983901</v>
      </c>
      <c r="D6099">
        <v>0.49556178233702602</v>
      </c>
      <c r="E6099">
        <v>0.4637</v>
      </c>
      <c r="F6099">
        <v>0.99904899251583201</v>
      </c>
    </row>
    <row r="6100" spans="1:6" x14ac:dyDescent="0.3">
      <c r="A6100" s="2" t="s">
        <v>12189</v>
      </c>
      <c r="B6100">
        <v>0.12991935531902099</v>
      </c>
      <c r="C6100">
        <v>6.9626937055883395E-2</v>
      </c>
      <c r="D6100">
        <v>0.32869775706735099</v>
      </c>
      <c r="E6100">
        <v>0.4637</v>
      </c>
      <c r="F6100">
        <v>0.99904899251583201</v>
      </c>
    </row>
    <row r="6101" spans="1:6" x14ac:dyDescent="0.3">
      <c r="A6101" s="2" t="s">
        <v>12780</v>
      </c>
      <c r="B6101">
        <v>-0.12773615057357099</v>
      </c>
      <c r="C6101">
        <v>9.1973599187138599E-2</v>
      </c>
      <c r="D6101">
        <v>0.36480890939070998</v>
      </c>
      <c r="E6101">
        <v>0.46389999999999998</v>
      </c>
      <c r="F6101">
        <v>0.99904899251583201</v>
      </c>
    </row>
    <row r="6102" spans="1:6" x14ac:dyDescent="0.3">
      <c r="A6102" s="2" t="s">
        <v>12120</v>
      </c>
      <c r="B6102">
        <v>-7.8230716475888695E-2</v>
      </c>
      <c r="C6102">
        <v>0.41938680025446601</v>
      </c>
      <c r="D6102">
        <v>0.60924661960041604</v>
      </c>
      <c r="E6102">
        <v>0.46400000000000002</v>
      </c>
      <c r="F6102">
        <v>0.99904899251583201</v>
      </c>
    </row>
    <row r="6103" spans="1:6" x14ac:dyDescent="0.3">
      <c r="A6103" s="2" t="s">
        <v>1089</v>
      </c>
      <c r="B6103">
        <v>-7.2497174639801598E-2</v>
      </c>
      <c r="C6103">
        <v>0.302208808891686</v>
      </c>
      <c r="D6103">
        <v>0.54404613966166704</v>
      </c>
      <c r="E6103">
        <v>0.46400000000000002</v>
      </c>
      <c r="F6103">
        <v>0.99904899251583201</v>
      </c>
    </row>
    <row r="6104" spans="1:6" x14ac:dyDescent="0.3">
      <c r="A6104" s="2" t="s">
        <v>12448</v>
      </c>
      <c r="B6104">
        <v>9.2005372442876404E-2</v>
      </c>
      <c r="C6104">
        <v>0.23094456230017399</v>
      </c>
      <c r="D6104">
        <v>0.50115095237259499</v>
      </c>
      <c r="E6104">
        <v>0.46410000000000001</v>
      </c>
      <c r="F6104">
        <v>0.99904899251583201</v>
      </c>
    </row>
    <row r="6105" spans="1:6" x14ac:dyDescent="0.3">
      <c r="A6105" s="2" t="s">
        <v>6153</v>
      </c>
      <c r="B6105">
        <v>7.4000421800157007E-2</v>
      </c>
      <c r="C6105">
        <v>0.33105669289247802</v>
      </c>
      <c r="D6105">
        <v>0.56239995740902005</v>
      </c>
      <c r="E6105">
        <v>0.46410000000000001</v>
      </c>
      <c r="F6105">
        <v>0.99904899251583201</v>
      </c>
    </row>
    <row r="6106" spans="1:6" x14ac:dyDescent="0.3">
      <c r="A6106" s="2" t="s">
        <v>12987</v>
      </c>
      <c r="B6106">
        <v>5.5224393821904097E-2</v>
      </c>
      <c r="C6106">
        <v>0.447699072465294</v>
      </c>
      <c r="D6106">
        <v>0.61875692734252397</v>
      </c>
      <c r="E6106">
        <v>0.46429999999999999</v>
      </c>
      <c r="F6106">
        <v>0.99904899251583201</v>
      </c>
    </row>
    <row r="6107" spans="1:6" x14ac:dyDescent="0.3">
      <c r="A6107" s="2" t="s">
        <v>8511</v>
      </c>
      <c r="B6107">
        <v>-6.4524302093800001E-2</v>
      </c>
      <c r="C6107">
        <v>0.34632222620919001</v>
      </c>
      <c r="D6107">
        <v>0.57120221897309598</v>
      </c>
      <c r="E6107">
        <v>0.46450000000000002</v>
      </c>
      <c r="F6107">
        <v>0.99904899251583201</v>
      </c>
    </row>
    <row r="6108" spans="1:6" x14ac:dyDescent="0.3">
      <c r="A6108" s="2" t="s">
        <v>9976</v>
      </c>
      <c r="B6108">
        <v>7.5703329861022503E-2</v>
      </c>
      <c r="C6108">
        <v>0.42503065278492802</v>
      </c>
      <c r="D6108">
        <v>0.61162384934050196</v>
      </c>
      <c r="E6108">
        <v>0.46460000000000001</v>
      </c>
      <c r="F6108">
        <v>0.99904899251583201</v>
      </c>
    </row>
    <row r="6109" spans="1:6" x14ac:dyDescent="0.3">
      <c r="A6109" s="2" t="s">
        <v>630</v>
      </c>
      <c r="B6109">
        <v>9.7436563792246106E-2</v>
      </c>
      <c r="C6109">
        <v>0.170334147737565</v>
      </c>
      <c r="D6109">
        <v>0.45401136050278001</v>
      </c>
      <c r="E6109">
        <v>0.4647</v>
      </c>
      <c r="F6109">
        <v>0.99904899251583201</v>
      </c>
    </row>
    <row r="6110" spans="1:6" x14ac:dyDescent="0.3">
      <c r="A6110" s="2" t="s">
        <v>6253</v>
      </c>
      <c r="B6110">
        <v>-7.7922412983612105E-2</v>
      </c>
      <c r="C6110">
        <v>0.38453176680003598</v>
      </c>
      <c r="D6110">
        <v>0.59149550464937695</v>
      </c>
      <c r="E6110">
        <v>0.4647</v>
      </c>
      <c r="F6110">
        <v>0.99904899251583201</v>
      </c>
    </row>
    <row r="6111" spans="1:6" x14ac:dyDescent="0.3">
      <c r="A6111" s="2" t="s">
        <v>624</v>
      </c>
      <c r="B6111">
        <v>-9.6395480343867301E-2</v>
      </c>
      <c r="C6111">
        <v>0.186824344287292</v>
      </c>
      <c r="D6111">
        <v>0.46460772538150602</v>
      </c>
      <c r="E6111">
        <v>0.4647</v>
      </c>
      <c r="F6111">
        <v>0.99904899251583201</v>
      </c>
    </row>
    <row r="6112" spans="1:6" x14ac:dyDescent="0.3">
      <c r="A6112" s="2" t="s">
        <v>13114</v>
      </c>
      <c r="B6112">
        <v>-5.3960792894109398E-2</v>
      </c>
      <c r="C6112">
        <v>0.46538044049292399</v>
      </c>
      <c r="D6112">
        <v>0.62663063067287506</v>
      </c>
      <c r="E6112">
        <v>0.4647</v>
      </c>
      <c r="F6112">
        <v>0.99904899251583201</v>
      </c>
    </row>
    <row r="6113" spans="1:6" x14ac:dyDescent="0.3">
      <c r="A6113" s="2" t="s">
        <v>2298</v>
      </c>
      <c r="B6113">
        <v>-6.4293244953259193E-2</v>
      </c>
      <c r="C6113">
        <v>0.39839848849828702</v>
      </c>
      <c r="D6113">
        <v>0.599150336652296</v>
      </c>
      <c r="E6113">
        <v>0.4647</v>
      </c>
      <c r="F6113">
        <v>0.99904899251583201</v>
      </c>
    </row>
    <row r="6114" spans="1:6" x14ac:dyDescent="0.3">
      <c r="A6114" s="2" t="s">
        <v>7271</v>
      </c>
      <c r="B6114">
        <v>-8.2259780323017798E-2</v>
      </c>
      <c r="C6114">
        <v>0.22665360953122801</v>
      </c>
      <c r="D6114">
        <v>0.49718379762116199</v>
      </c>
      <c r="E6114">
        <v>0.46479999999999999</v>
      </c>
      <c r="F6114">
        <v>0.99904899251583201</v>
      </c>
    </row>
    <row r="6115" spans="1:6" x14ac:dyDescent="0.3">
      <c r="A6115" s="2" t="s">
        <v>7928</v>
      </c>
      <c r="B6115">
        <v>-7.0947058174706701E-2</v>
      </c>
      <c r="C6115">
        <v>0.38013445757098402</v>
      </c>
      <c r="D6115">
        <v>0.58974561175664098</v>
      </c>
      <c r="E6115">
        <v>0.46479999999999999</v>
      </c>
      <c r="F6115">
        <v>0.99904899251583201</v>
      </c>
    </row>
    <row r="6116" spans="1:6" x14ac:dyDescent="0.3">
      <c r="A6116" s="2" t="s">
        <v>6271</v>
      </c>
      <c r="B6116">
        <v>5.1560871743030701E-2</v>
      </c>
      <c r="C6116">
        <v>0.48367721404168201</v>
      </c>
      <c r="D6116">
        <v>0.63332603538193399</v>
      </c>
      <c r="E6116">
        <v>0.46489999999999998</v>
      </c>
      <c r="F6116">
        <v>0.99904899251583201</v>
      </c>
    </row>
    <row r="6117" spans="1:6" x14ac:dyDescent="0.3">
      <c r="A6117" s="2" t="s">
        <v>1282</v>
      </c>
      <c r="B6117">
        <v>-6.9281260082729196E-2</v>
      </c>
      <c r="C6117">
        <v>0.311932291831785</v>
      </c>
      <c r="D6117">
        <v>0.54975690983021896</v>
      </c>
      <c r="E6117">
        <v>0.46500000000000002</v>
      </c>
      <c r="F6117">
        <v>0.99904899251583201</v>
      </c>
    </row>
    <row r="6118" spans="1:6" x14ac:dyDescent="0.3">
      <c r="A6118" s="2" t="s">
        <v>10603</v>
      </c>
      <c r="B6118">
        <v>0.13685113635122001</v>
      </c>
      <c r="C6118">
        <v>6.4110699317045897E-2</v>
      </c>
      <c r="D6118">
        <v>0.319645168163739</v>
      </c>
      <c r="E6118">
        <v>0.46500000000000002</v>
      </c>
      <c r="F6118">
        <v>0.99904899251583201</v>
      </c>
    </row>
    <row r="6119" spans="1:6" x14ac:dyDescent="0.3">
      <c r="A6119" s="2" t="s">
        <v>7876</v>
      </c>
      <c r="B6119">
        <v>7.1128961471742205E-2</v>
      </c>
      <c r="C6119">
        <v>0.30610924130956002</v>
      </c>
      <c r="D6119">
        <v>0.54661368859429704</v>
      </c>
      <c r="E6119">
        <v>0.4652</v>
      </c>
      <c r="F6119">
        <v>0.99904899251583201</v>
      </c>
    </row>
    <row r="6120" spans="1:6" x14ac:dyDescent="0.3">
      <c r="A6120" s="2" t="s">
        <v>9635</v>
      </c>
      <c r="B6120">
        <v>-9.8012061585772706E-2</v>
      </c>
      <c r="C6120">
        <v>0.15697477767034701</v>
      </c>
      <c r="D6120">
        <v>0.44307768536761299</v>
      </c>
      <c r="E6120">
        <v>0.46529999999999999</v>
      </c>
      <c r="F6120">
        <v>0.99904899251583201</v>
      </c>
    </row>
    <row r="6121" spans="1:6" x14ac:dyDescent="0.3">
      <c r="A6121" s="2" t="s">
        <v>8766</v>
      </c>
      <c r="B6121">
        <v>6.0973940782678003E-2</v>
      </c>
      <c r="C6121">
        <v>0.529110956010864</v>
      </c>
      <c r="D6121">
        <v>0.65017537234128198</v>
      </c>
      <c r="E6121">
        <v>0.46529999999999999</v>
      </c>
      <c r="F6121">
        <v>0.99904899251583201</v>
      </c>
    </row>
    <row r="6122" spans="1:6" x14ac:dyDescent="0.3">
      <c r="A6122" s="2" t="s">
        <v>9163</v>
      </c>
      <c r="B6122">
        <v>-6.9963002081959796E-2</v>
      </c>
      <c r="C6122">
        <v>0.38216392524415299</v>
      </c>
      <c r="D6122">
        <v>0.59007268684038805</v>
      </c>
      <c r="E6122">
        <v>0.46539999999999998</v>
      </c>
      <c r="F6122">
        <v>0.99904899251583201</v>
      </c>
    </row>
    <row r="6123" spans="1:6" x14ac:dyDescent="0.3">
      <c r="A6123" s="2" t="s">
        <v>10885</v>
      </c>
      <c r="B6123">
        <v>7.3004204399010203E-2</v>
      </c>
      <c r="C6123">
        <v>0.29353352264802801</v>
      </c>
      <c r="D6123">
        <v>0.54018297744744403</v>
      </c>
      <c r="E6123">
        <v>0.46550000000000002</v>
      </c>
      <c r="F6123">
        <v>0.99904899251583201</v>
      </c>
    </row>
    <row r="6124" spans="1:6" x14ac:dyDescent="0.3">
      <c r="A6124" s="2" t="s">
        <v>4540</v>
      </c>
      <c r="B6124">
        <v>-5.6182135597654302E-2</v>
      </c>
      <c r="C6124">
        <v>0.42227312806053702</v>
      </c>
      <c r="D6124">
        <v>0.61070715194528102</v>
      </c>
      <c r="E6124">
        <v>0.46560000000000001</v>
      </c>
      <c r="F6124">
        <v>0.99904899251583201</v>
      </c>
    </row>
    <row r="6125" spans="1:6" x14ac:dyDescent="0.3">
      <c r="A6125" s="2" t="s">
        <v>3461</v>
      </c>
      <c r="B6125">
        <v>-6.4844696743205504E-2</v>
      </c>
      <c r="C6125">
        <v>0.43170370597864099</v>
      </c>
      <c r="D6125">
        <v>0.61331196820830902</v>
      </c>
      <c r="E6125">
        <v>0.46560000000000001</v>
      </c>
      <c r="F6125">
        <v>0.99904899251583201</v>
      </c>
    </row>
    <row r="6126" spans="1:6" x14ac:dyDescent="0.3">
      <c r="A6126" s="2" t="s">
        <v>10658</v>
      </c>
      <c r="B6126">
        <v>-0.119365197050085</v>
      </c>
      <c r="C6126">
        <v>0.23135040777413801</v>
      </c>
      <c r="D6126">
        <v>0.50122125726732603</v>
      </c>
      <c r="E6126">
        <v>0.46560000000000001</v>
      </c>
      <c r="F6126">
        <v>0.99904899251583201</v>
      </c>
    </row>
    <row r="6127" spans="1:6" x14ac:dyDescent="0.3">
      <c r="A6127" s="2" t="s">
        <v>9363</v>
      </c>
      <c r="B6127">
        <v>7.3220137022663598E-2</v>
      </c>
      <c r="C6127">
        <v>0.29563118988302001</v>
      </c>
      <c r="D6127">
        <v>0.54144573794327699</v>
      </c>
      <c r="E6127">
        <v>0.46560000000000001</v>
      </c>
      <c r="F6127">
        <v>0.99904899251583201</v>
      </c>
    </row>
    <row r="6128" spans="1:6" x14ac:dyDescent="0.3">
      <c r="A6128" s="2" t="s">
        <v>1030</v>
      </c>
      <c r="B6128">
        <v>-7.8209532229770604E-2</v>
      </c>
      <c r="C6128">
        <v>0.257037748367962</v>
      </c>
      <c r="D6128">
        <v>0.51813541824101494</v>
      </c>
      <c r="E6128">
        <v>0.4657</v>
      </c>
      <c r="F6128">
        <v>0.99904899251583201</v>
      </c>
    </row>
    <row r="6129" spans="1:6" x14ac:dyDescent="0.3">
      <c r="A6129" s="2" t="s">
        <v>7687</v>
      </c>
      <c r="B6129">
        <v>-7.5232127924881501E-2</v>
      </c>
      <c r="C6129">
        <v>0.314800679571549</v>
      </c>
      <c r="D6129">
        <v>0.55161881048275196</v>
      </c>
      <c r="E6129">
        <v>0.4657</v>
      </c>
      <c r="F6129">
        <v>0.99904899251583201</v>
      </c>
    </row>
    <row r="6130" spans="1:6" x14ac:dyDescent="0.3">
      <c r="A6130" s="2" t="s">
        <v>11923</v>
      </c>
      <c r="B6130">
        <v>6.3873326548285106E-2</v>
      </c>
      <c r="C6130">
        <v>0.47332818213382999</v>
      </c>
      <c r="D6130">
        <v>0.62977592300424301</v>
      </c>
      <c r="E6130">
        <v>0.46579999999999999</v>
      </c>
      <c r="F6130">
        <v>0.99904899251583201</v>
      </c>
    </row>
    <row r="6131" spans="1:6" x14ac:dyDescent="0.3">
      <c r="A6131" s="2" t="s">
        <v>1117</v>
      </c>
      <c r="B6131">
        <v>-0.106156102876813</v>
      </c>
      <c r="C6131">
        <v>0.26984878227266401</v>
      </c>
      <c r="D6131">
        <v>0.52591870978684796</v>
      </c>
      <c r="E6131">
        <v>0.46579999999999999</v>
      </c>
      <c r="F6131">
        <v>0.99904899251583201</v>
      </c>
    </row>
    <row r="6132" spans="1:6" x14ac:dyDescent="0.3">
      <c r="A6132" s="2" t="s">
        <v>4126</v>
      </c>
      <c r="B6132">
        <v>-7.2620868467324406E-2</v>
      </c>
      <c r="C6132">
        <v>0.37855050022327902</v>
      </c>
      <c r="D6132">
        <v>0.58862034198677504</v>
      </c>
      <c r="E6132">
        <v>0.46610000000000001</v>
      </c>
      <c r="F6132">
        <v>0.99904899251583201</v>
      </c>
    </row>
    <row r="6133" spans="1:6" x14ac:dyDescent="0.3">
      <c r="A6133" s="2" t="s">
        <v>5255</v>
      </c>
      <c r="B6133">
        <v>8.8686705492564202E-2</v>
      </c>
      <c r="C6133">
        <v>0.242024013962931</v>
      </c>
      <c r="D6133">
        <v>0.50697187546776501</v>
      </c>
      <c r="E6133">
        <v>0.46629999999999999</v>
      </c>
      <c r="F6133">
        <v>0.99904899251583201</v>
      </c>
    </row>
    <row r="6134" spans="1:6" x14ac:dyDescent="0.3">
      <c r="A6134" s="2" t="s">
        <v>7905</v>
      </c>
      <c r="B6134">
        <v>-0.12305975398241201</v>
      </c>
      <c r="C6134">
        <v>0.12981563489506701</v>
      </c>
      <c r="D6134">
        <v>0.41311639747198597</v>
      </c>
      <c r="E6134">
        <v>0.46629999999999999</v>
      </c>
      <c r="F6134">
        <v>0.99904899251583201</v>
      </c>
    </row>
    <row r="6135" spans="1:6" x14ac:dyDescent="0.3">
      <c r="A6135" s="2" t="s">
        <v>5495</v>
      </c>
      <c r="B6135">
        <v>8.7028011190045704E-2</v>
      </c>
      <c r="C6135">
        <v>0.22602268905817599</v>
      </c>
      <c r="D6135">
        <v>0.49638941292621702</v>
      </c>
      <c r="E6135">
        <v>0.46639999999999998</v>
      </c>
      <c r="F6135">
        <v>0.99904899251583201</v>
      </c>
    </row>
    <row r="6136" spans="1:6" x14ac:dyDescent="0.3">
      <c r="A6136" s="2" t="s">
        <v>1766</v>
      </c>
      <c r="B6136">
        <v>-6.2595078689046596E-2</v>
      </c>
      <c r="C6136">
        <v>0.417142924619822</v>
      </c>
      <c r="D6136">
        <v>0.60797360060308403</v>
      </c>
      <c r="E6136">
        <v>0.46639999999999998</v>
      </c>
      <c r="F6136">
        <v>0.99904899251583201</v>
      </c>
    </row>
    <row r="6137" spans="1:6" x14ac:dyDescent="0.3">
      <c r="A6137" s="2" t="s">
        <v>1055</v>
      </c>
      <c r="B6137">
        <v>4.53135625144616E-2</v>
      </c>
      <c r="C6137">
        <v>0.52845380735300596</v>
      </c>
      <c r="D6137">
        <v>0.65017537234128198</v>
      </c>
      <c r="E6137">
        <v>0.46639999999999998</v>
      </c>
      <c r="F6137">
        <v>0.99904899251583201</v>
      </c>
    </row>
    <row r="6138" spans="1:6" x14ac:dyDescent="0.3">
      <c r="A6138" s="2" t="s">
        <v>8180</v>
      </c>
      <c r="B6138">
        <v>-7.2194898059673496E-2</v>
      </c>
      <c r="C6138">
        <v>0.33070816008458698</v>
      </c>
      <c r="D6138">
        <v>0.56220318245557899</v>
      </c>
      <c r="E6138">
        <v>0.46639999999999998</v>
      </c>
      <c r="F6138">
        <v>0.99904899251583201</v>
      </c>
    </row>
    <row r="6139" spans="1:6" x14ac:dyDescent="0.3">
      <c r="A6139" s="2" t="s">
        <v>7593</v>
      </c>
      <c r="B6139">
        <v>-7.8219508033158497E-2</v>
      </c>
      <c r="C6139">
        <v>0.27653740751496497</v>
      </c>
      <c r="D6139">
        <v>0.53012565781704102</v>
      </c>
      <c r="E6139">
        <v>0.46650000000000003</v>
      </c>
      <c r="F6139">
        <v>0.99904899251583201</v>
      </c>
    </row>
    <row r="6140" spans="1:6" x14ac:dyDescent="0.3">
      <c r="A6140" s="2" t="s">
        <v>12912</v>
      </c>
      <c r="B6140">
        <v>8.3169280716056102E-2</v>
      </c>
      <c r="C6140">
        <v>0.21996250553014099</v>
      </c>
      <c r="D6140">
        <v>0.49242110048371102</v>
      </c>
      <c r="E6140">
        <v>0.46650000000000003</v>
      </c>
      <c r="F6140">
        <v>0.99904899251583201</v>
      </c>
    </row>
    <row r="6141" spans="1:6" x14ac:dyDescent="0.3">
      <c r="A6141" s="2" t="s">
        <v>13763</v>
      </c>
      <c r="B6141">
        <v>0.100836643972175</v>
      </c>
      <c r="C6141">
        <v>0.18921184269667701</v>
      </c>
      <c r="D6141">
        <v>0.46617755226516799</v>
      </c>
      <c r="E6141">
        <v>0.46660000000000001</v>
      </c>
      <c r="F6141">
        <v>0.99904899251583201</v>
      </c>
    </row>
    <row r="6142" spans="1:6" x14ac:dyDescent="0.3">
      <c r="A6142" s="2" t="s">
        <v>6665</v>
      </c>
      <c r="B6142">
        <v>7.8066459907323499E-2</v>
      </c>
      <c r="C6142">
        <v>0.26658348892880401</v>
      </c>
      <c r="D6142">
        <v>0.52509501200451902</v>
      </c>
      <c r="E6142">
        <v>0.46660000000000001</v>
      </c>
      <c r="F6142">
        <v>0.99904899251583201</v>
      </c>
    </row>
    <row r="6143" spans="1:6" x14ac:dyDescent="0.3">
      <c r="A6143" s="2" t="s">
        <v>5795</v>
      </c>
      <c r="B6143">
        <v>-7.8937492116342697E-2</v>
      </c>
      <c r="C6143">
        <v>0.24433689171282399</v>
      </c>
      <c r="D6143">
        <v>0.50981167028877405</v>
      </c>
      <c r="E6143">
        <v>0.4667</v>
      </c>
      <c r="F6143">
        <v>0.99904899251583201</v>
      </c>
    </row>
    <row r="6144" spans="1:6" x14ac:dyDescent="0.3">
      <c r="A6144" s="2" t="s">
        <v>9977</v>
      </c>
      <c r="B6144">
        <v>5.1786875457496502E-2</v>
      </c>
      <c r="C6144">
        <v>0.45619816379618</v>
      </c>
      <c r="D6144">
        <v>0.62268787573242002</v>
      </c>
      <c r="E6144">
        <v>0.4667</v>
      </c>
      <c r="F6144">
        <v>0.99904899251583201</v>
      </c>
    </row>
    <row r="6145" spans="1:6" x14ac:dyDescent="0.3">
      <c r="A6145" s="2" t="s">
        <v>5931</v>
      </c>
      <c r="B6145">
        <v>6.54996918713633E-2</v>
      </c>
      <c r="C6145">
        <v>0.40660839237781399</v>
      </c>
      <c r="D6145">
        <v>0.6023664014208</v>
      </c>
      <c r="E6145">
        <v>0.46679999999999999</v>
      </c>
      <c r="F6145">
        <v>0.99904899251583201</v>
      </c>
    </row>
    <row r="6146" spans="1:6" x14ac:dyDescent="0.3">
      <c r="A6146" s="2" t="s">
        <v>4724</v>
      </c>
      <c r="B6146">
        <v>-7.8084594660476306E-2</v>
      </c>
      <c r="C6146">
        <v>0.26825048195795198</v>
      </c>
      <c r="D6146">
        <v>0.52549818308656104</v>
      </c>
      <c r="E6146">
        <v>0.46679999999999999</v>
      </c>
      <c r="F6146">
        <v>0.99904899251583201</v>
      </c>
    </row>
    <row r="6147" spans="1:6" x14ac:dyDescent="0.3">
      <c r="A6147" s="2" t="s">
        <v>4776</v>
      </c>
      <c r="B6147">
        <v>-7.4698770693531105E-2</v>
      </c>
      <c r="C6147">
        <v>0.27392119195721398</v>
      </c>
      <c r="D6147">
        <v>0.52855348711067296</v>
      </c>
      <c r="E6147">
        <v>0.46689999999999998</v>
      </c>
      <c r="F6147">
        <v>0.99904899251583201</v>
      </c>
    </row>
    <row r="6148" spans="1:6" x14ac:dyDescent="0.3">
      <c r="A6148" s="2" t="s">
        <v>8894</v>
      </c>
      <c r="B6148">
        <v>-5.3056808320407503E-2</v>
      </c>
      <c r="C6148">
        <v>0.50546455338761198</v>
      </c>
      <c r="D6148">
        <v>0.64230913255190702</v>
      </c>
      <c r="E6148">
        <v>0.46689999999999998</v>
      </c>
      <c r="F6148">
        <v>0.99904899251583201</v>
      </c>
    </row>
    <row r="6149" spans="1:6" x14ac:dyDescent="0.3">
      <c r="A6149" s="2" t="s">
        <v>11909</v>
      </c>
      <c r="B6149">
        <v>6.9023450341241299E-2</v>
      </c>
      <c r="C6149">
        <v>0.40503085563484198</v>
      </c>
      <c r="D6149">
        <v>0.60210088437662901</v>
      </c>
      <c r="E6149">
        <v>0.46700000000000003</v>
      </c>
      <c r="F6149">
        <v>0.99904899251583201</v>
      </c>
    </row>
    <row r="6150" spans="1:6" x14ac:dyDescent="0.3">
      <c r="A6150" s="2" t="s">
        <v>10168</v>
      </c>
      <c r="B6150">
        <v>5.7259662762005503E-2</v>
      </c>
      <c r="C6150">
        <v>0.46815990985442801</v>
      </c>
      <c r="D6150">
        <v>0.62742909697897398</v>
      </c>
      <c r="E6150">
        <v>0.46700000000000003</v>
      </c>
      <c r="F6150">
        <v>0.99904899251583201</v>
      </c>
    </row>
    <row r="6151" spans="1:6" x14ac:dyDescent="0.3">
      <c r="A6151" s="2" t="s">
        <v>6573</v>
      </c>
      <c r="B6151">
        <v>-0.12539421497469</v>
      </c>
      <c r="C6151">
        <v>5.9972574537363099E-2</v>
      </c>
      <c r="D6151">
        <v>0.31377404467357201</v>
      </c>
      <c r="E6151">
        <v>0.46700000000000003</v>
      </c>
      <c r="F6151">
        <v>0.99904899251583201</v>
      </c>
    </row>
    <row r="6152" spans="1:6" x14ac:dyDescent="0.3">
      <c r="A6152" s="2" t="s">
        <v>1669</v>
      </c>
      <c r="B6152">
        <v>-0.10233836187970199</v>
      </c>
      <c r="C6152">
        <v>0.162775393440142</v>
      </c>
      <c r="D6152">
        <v>0.44764680933415801</v>
      </c>
      <c r="E6152">
        <v>0.46710000000000002</v>
      </c>
      <c r="F6152">
        <v>0.99904899251583201</v>
      </c>
    </row>
    <row r="6153" spans="1:6" x14ac:dyDescent="0.3">
      <c r="A6153" s="2" t="s">
        <v>3943</v>
      </c>
      <c r="B6153">
        <v>6.6658154036016298E-2</v>
      </c>
      <c r="C6153">
        <v>0.44631232093194301</v>
      </c>
      <c r="D6153">
        <v>0.61855057714450201</v>
      </c>
      <c r="E6153">
        <v>0.4672</v>
      </c>
      <c r="F6153">
        <v>0.99904899251583201</v>
      </c>
    </row>
    <row r="6154" spans="1:6" x14ac:dyDescent="0.3">
      <c r="A6154" s="2" t="s">
        <v>7956</v>
      </c>
      <c r="B6154">
        <v>-6.3453563647345002E-2</v>
      </c>
      <c r="C6154">
        <v>0.375546378985328</v>
      </c>
      <c r="D6154">
        <v>0.58720134465760498</v>
      </c>
      <c r="E6154">
        <v>0.46729999999999999</v>
      </c>
      <c r="F6154">
        <v>0.99904899251583201</v>
      </c>
    </row>
    <row r="6155" spans="1:6" x14ac:dyDescent="0.3">
      <c r="A6155" s="2" t="s">
        <v>2688</v>
      </c>
      <c r="B6155">
        <v>-5.7883156333769899E-2</v>
      </c>
      <c r="C6155">
        <v>0.45712914210436001</v>
      </c>
      <c r="D6155">
        <v>0.62311552663723602</v>
      </c>
      <c r="E6155">
        <v>0.46729999999999999</v>
      </c>
      <c r="F6155">
        <v>0.99904899251583201</v>
      </c>
    </row>
    <row r="6156" spans="1:6" x14ac:dyDescent="0.3">
      <c r="A6156" s="2" t="s">
        <v>12606</v>
      </c>
      <c r="B6156">
        <v>-6.0971479037009002E-2</v>
      </c>
      <c r="C6156">
        <v>0.41331513368309902</v>
      </c>
      <c r="D6156">
        <v>0.60527029585605496</v>
      </c>
      <c r="E6156">
        <v>0.46739999999999998</v>
      </c>
      <c r="F6156">
        <v>0.99904899251583201</v>
      </c>
    </row>
    <row r="6157" spans="1:6" x14ac:dyDescent="0.3">
      <c r="A6157" s="2" t="s">
        <v>4786</v>
      </c>
      <c r="B6157">
        <v>8.2234496055242606E-2</v>
      </c>
      <c r="C6157">
        <v>0.262032460651143</v>
      </c>
      <c r="D6157">
        <v>0.52129563684881897</v>
      </c>
      <c r="E6157">
        <v>0.46739999999999998</v>
      </c>
      <c r="F6157">
        <v>0.99904899251583201</v>
      </c>
    </row>
    <row r="6158" spans="1:6" x14ac:dyDescent="0.3">
      <c r="A6158" s="2" t="s">
        <v>2988</v>
      </c>
      <c r="B6158">
        <v>8.8224211737115296E-2</v>
      </c>
      <c r="C6158">
        <v>0.20430178720960601</v>
      </c>
      <c r="D6158">
        <v>0.47892310514619202</v>
      </c>
      <c r="E6158">
        <v>0.46750000000000003</v>
      </c>
      <c r="F6158">
        <v>0.99904899251583201</v>
      </c>
    </row>
    <row r="6159" spans="1:6" x14ac:dyDescent="0.3">
      <c r="A6159" s="2" t="s">
        <v>2452</v>
      </c>
      <c r="B6159">
        <v>-6.4395898111931194E-2</v>
      </c>
      <c r="C6159">
        <v>0.35767412240610402</v>
      </c>
      <c r="D6159">
        <v>0.57714996034346899</v>
      </c>
      <c r="E6159">
        <v>0.46750000000000003</v>
      </c>
      <c r="F6159">
        <v>0.99904899251583201</v>
      </c>
    </row>
    <row r="6160" spans="1:6" x14ac:dyDescent="0.3">
      <c r="A6160" s="2" t="s">
        <v>13168</v>
      </c>
      <c r="B6160">
        <v>8.6379632216415897E-2</v>
      </c>
      <c r="C6160">
        <v>0.20901291977838299</v>
      </c>
      <c r="D6160">
        <v>0.48431460340175703</v>
      </c>
      <c r="E6160">
        <v>0.4677</v>
      </c>
      <c r="F6160">
        <v>0.99904899251583201</v>
      </c>
    </row>
    <row r="6161" spans="1:6" x14ac:dyDescent="0.3">
      <c r="A6161" s="2" t="s">
        <v>4415</v>
      </c>
      <c r="B6161">
        <v>-7.6835029809081704E-2</v>
      </c>
      <c r="C6161">
        <v>0.33030739693193101</v>
      </c>
      <c r="D6161">
        <v>0.56191490227880203</v>
      </c>
      <c r="E6161">
        <v>0.4677</v>
      </c>
      <c r="F6161">
        <v>0.99904899251583201</v>
      </c>
    </row>
    <row r="6162" spans="1:6" x14ac:dyDescent="0.3">
      <c r="A6162" s="2" t="s">
        <v>4653</v>
      </c>
      <c r="B6162">
        <v>7.2829665422521006E-2</v>
      </c>
      <c r="C6162">
        <v>0.30360393125544899</v>
      </c>
      <c r="D6162">
        <v>0.54551743624869797</v>
      </c>
      <c r="E6162">
        <v>0.46789999999999998</v>
      </c>
      <c r="F6162">
        <v>0.99904899251583201</v>
      </c>
    </row>
    <row r="6163" spans="1:6" x14ac:dyDescent="0.3">
      <c r="A6163" s="2" t="s">
        <v>13333</v>
      </c>
      <c r="B6163">
        <v>-6.6871011313387199E-2</v>
      </c>
      <c r="C6163">
        <v>0.40355235477729701</v>
      </c>
      <c r="D6163">
        <v>0.60164079813163596</v>
      </c>
      <c r="E6163">
        <v>0.46800000000000003</v>
      </c>
      <c r="F6163">
        <v>0.99904899251583201</v>
      </c>
    </row>
    <row r="6164" spans="1:6" x14ac:dyDescent="0.3">
      <c r="A6164" s="2" t="s">
        <v>7302</v>
      </c>
      <c r="B6164">
        <v>7.3597969091189597E-2</v>
      </c>
      <c r="C6164">
        <v>0.29137874514661499</v>
      </c>
      <c r="D6164">
        <v>0.53960853989202395</v>
      </c>
      <c r="E6164">
        <v>0.46810000000000002</v>
      </c>
      <c r="F6164">
        <v>0.99904899251583201</v>
      </c>
    </row>
    <row r="6165" spans="1:6" x14ac:dyDescent="0.3">
      <c r="A6165" s="2" t="s">
        <v>13088</v>
      </c>
      <c r="B6165">
        <v>6.9906042787479597E-2</v>
      </c>
      <c r="C6165">
        <v>0.362721610298121</v>
      </c>
      <c r="D6165">
        <v>0.57970111445418904</v>
      </c>
      <c r="E6165">
        <v>0.46810000000000002</v>
      </c>
      <c r="F6165">
        <v>0.99904899251583201</v>
      </c>
    </row>
    <row r="6166" spans="1:6" x14ac:dyDescent="0.3">
      <c r="A6166" s="2" t="s">
        <v>10932</v>
      </c>
      <c r="B6166">
        <v>6.3493181590970296E-2</v>
      </c>
      <c r="C6166">
        <v>0.45814915826793601</v>
      </c>
      <c r="D6166">
        <v>0.62331894417605904</v>
      </c>
      <c r="E6166">
        <v>0.46820000000000001</v>
      </c>
      <c r="F6166">
        <v>0.99904899251583201</v>
      </c>
    </row>
    <row r="6167" spans="1:6" x14ac:dyDescent="0.3">
      <c r="A6167" s="2" t="s">
        <v>3635</v>
      </c>
      <c r="B6167">
        <v>9.3148920124709295E-2</v>
      </c>
      <c r="C6167">
        <v>0.22114047652367799</v>
      </c>
      <c r="D6167">
        <v>0.49323361272935401</v>
      </c>
      <c r="E6167">
        <v>0.46820000000000001</v>
      </c>
      <c r="F6167">
        <v>0.99904899251583201</v>
      </c>
    </row>
    <row r="6168" spans="1:6" x14ac:dyDescent="0.3">
      <c r="A6168" s="2" t="s">
        <v>3948</v>
      </c>
      <c r="B6168">
        <v>8.2524854443370002E-2</v>
      </c>
      <c r="C6168">
        <v>0.247318702090563</v>
      </c>
      <c r="D6168">
        <v>0.51254721297387196</v>
      </c>
      <c r="E6168">
        <v>0.46839999999999998</v>
      </c>
      <c r="F6168">
        <v>0.99904899251583201</v>
      </c>
    </row>
    <row r="6169" spans="1:6" x14ac:dyDescent="0.3">
      <c r="A6169" s="2" t="s">
        <v>8167</v>
      </c>
      <c r="B6169">
        <v>-6.7708247321894899E-2</v>
      </c>
      <c r="C6169">
        <v>0.33526809035814498</v>
      </c>
      <c r="D6169">
        <v>0.56473806024837203</v>
      </c>
      <c r="E6169">
        <v>0.46839999999999998</v>
      </c>
      <c r="F6169">
        <v>0.99904899251583201</v>
      </c>
    </row>
    <row r="6170" spans="1:6" x14ac:dyDescent="0.3">
      <c r="A6170" s="2" t="s">
        <v>5845</v>
      </c>
      <c r="B6170">
        <v>8.1205133797046997E-2</v>
      </c>
      <c r="C6170">
        <v>0.26613102009234602</v>
      </c>
      <c r="D6170">
        <v>0.52498594221412898</v>
      </c>
      <c r="E6170">
        <v>0.46850000000000003</v>
      </c>
      <c r="F6170">
        <v>0.99904899251583201</v>
      </c>
    </row>
    <row r="6171" spans="1:6" x14ac:dyDescent="0.3">
      <c r="A6171" s="2" t="s">
        <v>5862</v>
      </c>
      <c r="B6171">
        <v>-7.4027870480847205E-2</v>
      </c>
      <c r="C6171">
        <v>0.38444793657675802</v>
      </c>
      <c r="D6171">
        <v>0.59149550464937695</v>
      </c>
      <c r="E6171">
        <v>0.46850000000000003</v>
      </c>
      <c r="F6171">
        <v>0.99904899251583201</v>
      </c>
    </row>
    <row r="6172" spans="1:6" x14ac:dyDescent="0.3">
      <c r="A6172" s="2" t="s">
        <v>4442</v>
      </c>
      <c r="B6172">
        <v>-5.5461418051609701E-2</v>
      </c>
      <c r="C6172">
        <v>0.47617246624149001</v>
      </c>
      <c r="D6172">
        <v>0.63120404103815098</v>
      </c>
      <c r="E6172">
        <v>0.46870000000000001</v>
      </c>
      <c r="F6172">
        <v>0.99904899251583201</v>
      </c>
    </row>
    <row r="6173" spans="1:6" x14ac:dyDescent="0.3">
      <c r="A6173" s="2" t="s">
        <v>2975</v>
      </c>
      <c r="B6173">
        <v>-5.6364241719245298E-2</v>
      </c>
      <c r="C6173">
        <v>0.48564493877199</v>
      </c>
      <c r="D6173">
        <v>0.63434562444265696</v>
      </c>
      <c r="E6173">
        <v>0.46879999999999999</v>
      </c>
      <c r="F6173">
        <v>0.99904899251583201</v>
      </c>
    </row>
    <row r="6174" spans="1:6" x14ac:dyDescent="0.3">
      <c r="A6174" s="2" t="s">
        <v>13737</v>
      </c>
      <c r="B6174">
        <v>-5.15122326850301E-2</v>
      </c>
      <c r="C6174">
        <v>0.46684499837647098</v>
      </c>
      <c r="D6174">
        <v>0.62725243382434603</v>
      </c>
      <c r="E6174">
        <v>0.46889999999999998</v>
      </c>
      <c r="F6174">
        <v>0.99904899251583201</v>
      </c>
    </row>
    <row r="6175" spans="1:6" x14ac:dyDescent="0.3">
      <c r="A6175" s="2" t="s">
        <v>9366</v>
      </c>
      <c r="B6175">
        <v>-7.6544293617125198E-2</v>
      </c>
      <c r="C6175">
        <v>0.36334336657760302</v>
      </c>
      <c r="D6175">
        <v>0.57980456603168096</v>
      </c>
      <c r="E6175">
        <v>0.46899999999999997</v>
      </c>
      <c r="F6175">
        <v>0.99904899251583201</v>
      </c>
    </row>
    <row r="6176" spans="1:6" x14ac:dyDescent="0.3">
      <c r="A6176" s="2" t="s">
        <v>7808</v>
      </c>
      <c r="B6176">
        <v>-6.8671395553131898E-2</v>
      </c>
      <c r="C6176">
        <v>0.30620075083766701</v>
      </c>
      <c r="D6176">
        <v>0.54661368859429704</v>
      </c>
      <c r="E6176">
        <v>0.46910000000000002</v>
      </c>
      <c r="F6176">
        <v>0.99904899251583201</v>
      </c>
    </row>
    <row r="6177" spans="1:6" x14ac:dyDescent="0.3">
      <c r="A6177" s="2" t="s">
        <v>5128</v>
      </c>
      <c r="B6177">
        <v>6.1489466741499202E-2</v>
      </c>
      <c r="C6177">
        <v>0.47490050469204698</v>
      </c>
      <c r="D6177">
        <v>0.63061180488403201</v>
      </c>
      <c r="E6177">
        <v>0.46920000000000001</v>
      </c>
      <c r="F6177">
        <v>0.99904899251583201</v>
      </c>
    </row>
    <row r="6178" spans="1:6" x14ac:dyDescent="0.3">
      <c r="A6178" s="2" t="s">
        <v>4595</v>
      </c>
      <c r="B6178">
        <v>0.11461707921729999</v>
      </c>
      <c r="C6178">
        <v>0.164590036337878</v>
      </c>
      <c r="D6178">
        <v>0.44939079135541399</v>
      </c>
      <c r="E6178">
        <v>0.46920000000000001</v>
      </c>
      <c r="F6178">
        <v>0.99904899251583201</v>
      </c>
    </row>
    <row r="6179" spans="1:6" x14ac:dyDescent="0.3">
      <c r="A6179" s="2" t="s">
        <v>604</v>
      </c>
      <c r="B6179">
        <v>-0.11310118053443199</v>
      </c>
      <c r="C6179">
        <v>0.115631273855464</v>
      </c>
      <c r="D6179">
        <v>0.39489649826709</v>
      </c>
      <c r="E6179">
        <v>0.46929999999999999</v>
      </c>
      <c r="F6179">
        <v>0.99904899251583201</v>
      </c>
    </row>
    <row r="6180" spans="1:6" x14ac:dyDescent="0.3">
      <c r="A6180" s="2" t="s">
        <v>4858</v>
      </c>
      <c r="B6180">
        <v>-8.0138579881551306E-2</v>
      </c>
      <c r="C6180">
        <v>0.32151371079834401</v>
      </c>
      <c r="D6180">
        <v>0.55597980384323598</v>
      </c>
      <c r="E6180">
        <v>0.46929999999999999</v>
      </c>
      <c r="F6180">
        <v>0.99904899251583201</v>
      </c>
    </row>
    <row r="6181" spans="1:6" x14ac:dyDescent="0.3">
      <c r="A6181" s="2" t="s">
        <v>5315</v>
      </c>
      <c r="B6181">
        <v>5.39694707159252E-2</v>
      </c>
      <c r="C6181">
        <v>0.50646742498757602</v>
      </c>
      <c r="D6181">
        <v>0.64256591804488505</v>
      </c>
      <c r="E6181">
        <v>0.46929999999999999</v>
      </c>
      <c r="F6181">
        <v>0.99904899251583201</v>
      </c>
    </row>
    <row r="6182" spans="1:6" x14ac:dyDescent="0.3">
      <c r="A6182" s="2" t="s">
        <v>11461</v>
      </c>
      <c r="B6182">
        <v>0.113565375548269</v>
      </c>
      <c r="C6182">
        <v>0.124444066414883</v>
      </c>
      <c r="D6182">
        <v>0.40678025343893198</v>
      </c>
      <c r="E6182">
        <v>0.46939999999999998</v>
      </c>
      <c r="F6182">
        <v>0.99904899251583201</v>
      </c>
    </row>
    <row r="6183" spans="1:6" x14ac:dyDescent="0.3">
      <c r="A6183" s="2" t="s">
        <v>10386</v>
      </c>
      <c r="B6183">
        <v>9.8039239441476606E-2</v>
      </c>
      <c r="C6183">
        <v>0.151021213447085</v>
      </c>
      <c r="D6183">
        <v>0.43474752333926497</v>
      </c>
      <c r="E6183">
        <v>0.46949999999999997</v>
      </c>
      <c r="F6183">
        <v>0.99904899251583201</v>
      </c>
    </row>
    <row r="6184" spans="1:6" x14ac:dyDescent="0.3">
      <c r="A6184" s="2" t="s">
        <v>983</v>
      </c>
      <c r="B6184">
        <v>8.6075232274986105E-2</v>
      </c>
      <c r="C6184">
        <v>0.32540090330140198</v>
      </c>
      <c r="D6184">
        <v>0.55885014053745496</v>
      </c>
      <c r="E6184">
        <v>0.46949999999999997</v>
      </c>
      <c r="F6184">
        <v>0.99904899251583201</v>
      </c>
    </row>
    <row r="6185" spans="1:6" x14ac:dyDescent="0.3">
      <c r="A6185" s="2" t="s">
        <v>13790</v>
      </c>
      <c r="B6185">
        <v>-6.0507789194917297E-2</v>
      </c>
      <c r="C6185">
        <v>0.38743969225640101</v>
      </c>
      <c r="D6185">
        <v>0.59310489623208495</v>
      </c>
      <c r="E6185">
        <v>0.46949999999999997</v>
      </c>
      <c r="F6185">
        <v>0.99904899251583201</v>
      </c>
    </row>
    <row r="6186" spans="1:6" x14ac:dyDescent="0.3">
      <c r="A6186" s="2" t="s">
        <v>8775</v>
      </c>
      <c r="B6186">
        <v>-6.05766099570808E-2</v>
      </c>
      <c r="C6186">
        <v>0.38000758263026901</v>
      </c>
      <c r="D6186">
        <v>0.58974561175664098</v>
      </c>
      <c r="E6186">
        <v>0.46949999999999997</v>
      </c>
      <c r="F6186">
        <v>0.99904899251583201</v>
      </c>
    </row>
    <row r="6187" spans="1:6" x14ac:dyDescent="0.3">
      <c r="A6187" s="2" t="s">
        <v>10877</v>
      </c>
      <c r="B6187">
        <v>-5.81283082176801E-2</v>
      </c>
      <c r="C6187">
        <v>0.51907844273149395</v>
      </c>
      <c r="D6187">
        <v>0.64728426943299799</v>
      </c>
      <c r="E6187">
        <v>0.46960000000000002</v>
      </c>
      <c r="F6187">
        <v>0.99904899251583201</v>
      </c>
    </row>
    <row r="6188" spans="1:6" x14ac:dyDescent="0.3">
      <c r="A6188" s="2" t="s">
        <v>4617</v>
      </c>
      <c r="B6188">
        <v>-8.9270897089879606E-2</v>
      </c>
      <c r="C6188">
        <v>0.260266863992828</v>
      </c>
      <c r="D6188">
        <v>0.52078530448045302</v>
      </c>
      <c r="E6188">
        <v>0.4698</v>
      </c>
      <c r="F6188">
        <v>0.99904899251583201</v>
      </c>
    </row>
    <row r="6189" spans="1:6" x14ac:dyDescent="0.3">
      <c r="A6189" s="2" t="s">
        <v>13667</v>
      </c>
      <c r="B6189">
        <v>-4.9167915717964E-2</v>
      </c>
      <c r="C6189">
        <v>0.48573177667004702</v>
      </c>
      <c r="D6189">
        <v>0.63434562444265696</v>
      </c>
      <c r="E6189">
        <v>0.46989999999999998</v>
      </c>
      <c r="F6189">
        <v>0.99904899251583201</v>
      </c>
    </row>
    <row r="6190" spans="1:6" x14ac:dyDescent="0.3">
      <c r="A6190" s="2" t="s">
        <v>10253</v>
      </c>
      <c r="B6190">
        <v>6.9796562422525896E-2</v>
      </c>
      <c r="C6190">
        <v>0.44445129444280701</v>
      </c>
      <c r="D6190">
        <v>0.61783487628195699</v>
      </c>
      <c r="E6190">
        <v>0.47</v>
      </c>
      <c r="F6190">
        <v>0.99904899251583201</v>
      </c>
    </row>
    <row r="6191" spans="1:6" x14ac:dyDescent="0.3">
      <c r="A6191" s="2" t="s">
        <v>6099</v>
      </c>
      <c r="B6191">
        <v>-0.10024516453409101</v>
      </c>
      <c r="C6191">
        <v>0.21050639014849201</v>
      </c>
      <c r="D6191">
        <v>0.48599499784273498</v>
      </c>
      <c r="E6191">
        <v>0.47</v>
      </c>
      <c r="F6191">
        <v>0.99904899251583201</v>
      </c>
    </row>
    <row r="6192" spans="1:6" x14ac:dyDescent="0.3">
      <c r="A6192" s="2" t="s">
        <v>9954</v>
      </c>
      <c r="B6192">
        <v>8.7695915785317102E-2</v>
      </c>
      <c r="C6192">
        <v>0.217180486910831</v>
      </c>
      <c r="D6192">
        <v>0.49016832604494598</v>
      </c>
      <c r="E6192">
        <v>0.47</v>
      </c>
      <c r="F6192">
        <v>0.99904899251583201</v>
      </c>
    </row>
    <row r="6193" spans="1:6" x14ac:dyDescent="0.3">
      <c r="A6193" s="2" t="s">
        <v>8143</v>
      </c>
      <c r="B6193">
        <v>-8.3061458748082101E-2</v>
      </c>
      <c r="C6193">
        <v>0.29717762999960801</v>
      </c>
      <c r="D6193">
        <v>0.54174053216017304</v>
      </c>
      <c r="E6193">
        <v>0.47</v>
      </c>
      <c r="F6193">
        <v>0.99904899251583201</v>
      </c>
    </row>
    <row r="6194" spans="1:6" x14ac:dyDescent="0.3">
      <c r="A6194" s="2" t="s">
        <v>2304</v>
      </c>
      <c r="B6194">
        <v>-8.8899250350163897E-2</v>
      </c>
      <c r="C6194">
        <v>0.20582601600394199</v>
      </c>
      <c r="D6194">
        <v>0.48062616142040299</v>
      </c>
      <c r="E6194">
        <v>0.47010000000000002</v>
      </c>
      <c r="F6194">
        <v>0.99904899251583201</v>
      </c>
    </row>
    <row r="6195" spans="1:6" x14ac:dyDescent="0.3">
      <c r="A6195" s="2" t="s">
        <v>12393</v>
      </c>
      <c r="B6195">
        <v>6.6938350151709403E-2</v>
      </c>
      <c r="C6195">
        <v>0.36515576645813103</v>
      </c>
      <c r="D6195">
        <v>0.58008597559574404</v>
      </c>
      <c r="E6195">
        <v>0.47010000000000002</v>
      </c>
      <c r="F6195">
        <v>0.99904899251583201</v>
      </c>
    </row>
    <row r="6196" spans="1:6" x14ac:dyDescent="0.3">
      <c r="A6196" s="2" t="s">
        <v>10425</v>
      </c>
      <c r="B6196">
        <v>-5.4598645651328402E-2</v>
      </c>
      <c r="C6196">
        <v>0.45107404640996601</v>
      </c>
      <c r="D6196">
        <v>0.62008322958014395</v>
      </c>
      <c r="E6196">
        <v>0.47020000000000001</v>
      </c>
      <c r="F6196">
        <v>0.99904899251583201</v>
      </c>
    </row>
    <row r="6197" spans="1:6" x14ac:dyDescent="0.3">
      <c r="A6197" s="2" t="s">
        <v>12701</v>
      </c>
      <c r="B6197">
        <v>0.10281724149733799</v>
      </c>
      <c r="C6197">
        <v>0.16951217191762599</v>
      </c>
      <c r="D6197">
        <v>0.45298254343164901</v>
      </c>
      <c r="E6197">
        <v>0.47020000000000001</v>
      </c>
      <c r="F6197">
        <v>0.99904899251583201</v>
      </c>
    </row>
    <row r="6198" spans="1:6" x14ac:dyDescent="0.3">
      <c r="A6198" s="2" t="s">
        <v>7556</v>
      </c>
      <c r="B6198">
        <v>5.4462364343021298E-2</v>
      </c>
      <c r="C6198">
        <v>0.44000821840598198</v>
      </c>
      <c r="D6198">
        <v>0.61607009440107197</v>
      </c>
      <c r="E6198">
        <v>0.47020000000000001</v>
      </c>
      <c r="F6198">
        <v>0.99904899251583201</v>
      </c>
    </row>
    <row r="6199" spans="1:6" x14ac:dyDescent="0.3">
      <c r="A6199" s="2" t="s">
        <v>11422</v>
      </c>
      <c r="B6199">
        <v>6.5922854460802593E-2</v>
      </c>
      <c r="C6199">
        <v>0.39493492589301399</v>
      </c>
      <c r="D6199">
        <v>0.59792584380090896</v>
      </c>
      <c r="E6199">
        <v>0.47020000000000001</v>
      </c>
      <c r="F6199">
        <v>0.99904899251583201</v>
      </c>
    </row>
    <row r="6200" spans="1:6" x14ac:dyDescent="0.3">
      <c r="A6200" s="2" t="s">
        <v>8496</v>
      </c>
      <c r="B6200">
        <v>5.8487703262353898E-2</v>
      </c>
      <c r="C6200">
        <v>0.48045485304748897</v>
      </c>
      <c r="D6200">
        <v>0.63196263342439796</v>
      </c>
      <c r="E6200">
        <v>0.4703</v>
      </c>
      <c r="F6200">
        <v>0.99904899251583201</v>
      </c>
    </row>
    <row r="6201" spans="1:6" x14ac:dyDescent="0.3">
      <c r="A6201" s="2" t="s">
        <v>7335</v>
      </c>
      <c r="B6201">
        <v>-6.9297229580959602E-2</v>
      </c>
      <c r="C6201">
        <v>0.356526361552301</v>
      </c>
      <c r="D6201">
        <v>0.57690432659579405</v>
      </c>
      <c r="E6201">
        <v>0.4703</v>
      </c>
      <c r="F6201">
        <v>0.99904899251583201</v>
      </c>
    </row>
    <row r="6202" spans="1:6" x14ac:dyDescent="0.3">
      <c r="A6202" s="2" t="s">
        <v>7253</v>
      </c>
      <c r="B6202">
        <v>0.111983898410514</v>
      </c>
      <c r="C6202">
        <v>0.10840509016102801</v>
      </c>
      <c r="D6202">
        <v>0.38798856872358201</v>
      </c>
      <c r="E6202">
        <v>0.47039999999999998</v>
      </c>
      <c r="F6202">
        <v>0.99904899251583201</v>
      </c>
    </row>
    <row r="6203" spans="1:6" x14ac:dyDescent="0.3">
      <c r="A6203" s="2" t="s">
        <v>9640</v>
      </c>
      <c r="B6203">
        <v>9.5322436829317903E-2</v>
      </c>
      <c r="C6203">
        <v>0.22074957644159901</v>
      </c>
      <c r="D6203">
        <v>0.49316412630933498</v>
      </c>
      <c r="E6203">
        <v>0.47039999999999998</v>
      </c>
      <c r="F6203">
        <v>0.99904899251583201</v>
      </c>
    </row>
    <row r="6204" spans="1:6" x14ac:dyDescent="0.3">
      <c r="A6204" s="2" t="s">
        <v>13752</v>
      </c>
      <c r="B6204">
        <v>6.4835519041127707E-2</v>
      </c>
      <c r="C6204">
        <v>0.38434483576744499</v>
      </c>
      <c r="D6204">
        <v>0.59149550464937695</v>
      </c>
      <c r="E6204">
        <v>0.47049999999999997</v>
      </c>
      <c r="F6204">
        <v>0.99904899251583201</v>
      </c>
    </row>
    <row r="6205" spans="1:6" x14ac:dyDescent="0.3">
      <c r="A6205" s="2" t="s">
        <v>2652</v>
      </c>
      <c r="B6205">
        <v>8.3722156020229796E-2</v>
      </c>
      <c r="C6205">
        <v>0.347265031661324</v>
      </c>
      <c r="D6205">
        <v>0.57123711808569</v>
      </c>
      <c r="E6205">
        <v>0.47060000000000002</v>
      </c>
      <c r="F6205">
        <v>0.99904899251583201</v>
      </c>
    </row>
    <row r="6206" spans="1:6" x14ac:dyDescent="0.3">
      <c r="A6206" s="2" t="s">
        <v>12471</v>
      </c>
      <c r="B6206">
        <v>-5.7303284836887597E-2</v>
      </c>
      <c r="C6206">
        <v>0.44008339425659798</v>
      </c>
      <c r="D6206">
        <v>0.61607009440107197</v>
      </c>
      <c r="E6206">
        <v>0.47060000000000002</v>
      </c>
      <c r="F6206">
        <v>0.99904899251583201</v>
      </c>
    </row>
    <row r="6207" spans="1:6" x14ac:dyDescent="0.3">
      <c r="A6207" s="2" t="s">
        <v>9888</v>
      </c>
      <c r="B6207">
        <v>-8.6017184820808001E-2</v>
      </c>
      <c r="C6207">
        <v>0.235110870781713</v>
      </c>
      <c r="D6207">
        <v>0.50397780938129599</v>
      </c>
      <c r="E6207">
        <v>0.47060000000000002</v>
      </c>
      <c r="F6207">
        <v>0.99904899251583201</v>
      </c>
    </row>
    <row r="6208" spans="1:6" x14ac:dyDescent="0.3">
      <c r="A6208" s="2" t="s">
        <v>2986</v>
      </c>
      <c r="B6208">
        <v>8.9683306543569305E-2</v>
      </c>
      <c r="C6208">
        <v>0.35460324178365799</v>
      </c>
      <c r="D6208">
        <v>0.57522907642603405</v>
      </c>
      <c r="E6208">
        <v>0.47070000000000001</v>
      </c>
      <c r="F6208">
        <v>0.99904899251583201</v>
      </c>
    </row>
    <row r="6209" spans="1:6" x14ac:dyDescent="0.3">
      <c r="A6209" s="2" t="s">
        <v>9092</v>
      </c>
      <c r="B6209">
        <v>-8.5276841082915403E-2</v>
      </c>
      <c r="C6209">
        <v>0.25653706883683502</v>
      </c>
      <c r="D6209">
        <v>0.51813541824101494</v>
      </c>
      <c r="E6209">
        <v>0.4708</v>
      </c>
      <c r="F6209">
        <v>0.99904899251583201</v>
      </c>
    </row>
    <row r="6210" spans="1:6" x14ac:dyDescent="0.3">
      <c r="A6210" s="2" t="s">
        <v>7053</v>
      </c>
      <c r="B6210">
        <v>9.4314787058338304E-2</v>
      </c>
      <c r="C6210">
        <v>0.200134754551166</v>
      </c>
      <c r="D6210">
        <v>0.47573262129779498</v>
      </c>
      <c r="E6210">
        <v>0.47089999999999999</v>
      </c>
      <c r="F6210">
        <v>0.99904899251583201</v>
      </c>
    </row>
    <row r="6211" spans="1:6" x14ac:dyDescent="0.3">
      <c r="A6211" s="2" t="s">
        <v>10304</v>
      </c>
      <c r="B6211">
        <v>0.11939928032819599</v>
      </c>
      <c r="C6211">
        <v>8.6950069410243594E-2</v>
      </c>
      <c r="D6211">
        <v>0.358837046782779</v>
      </c>
      <c r="E6211">
        <v>0.47089999999999999</v>
      </c>
      <c r="F6211">
        <v>0.99904899251583201</v>
      </c>
    </row>
    <row r="6212" spans="1:6" x14ac:dyDescent="0.3">
      <c r="A6212" s="2" t="s">
        <v>3108</v>
      </c>
      <c r="B6212">
        <v>-8.4404336424006798E-2</v>
      </c>
      <c r="C6212">
        <v>0.29642919845910498</v>
      </c>
      <c r="D6212">
        <v>0.54171647796552602</v>
      </c>
      <c r="E6212">
        <v>0.47110000000000002</v>
      </c>
      <c r="F6212">
        <v>0.99904899251583201</v>
      </c>
    </row>
    <row r="6213" spans="1:6" x14ac:dyDescent="0.3">
      <c r="A6213" s="2" t="s">
        <v>9091</v>
      </c>
      <c r="B6213">
        <v>-9.4225426246411906E-2</v>
      </c>
      <c r="C6213">
        <v>0.23920310990629201</v>
      </c>
      <c r="D6213">
        <v>0.50630609135364901</v>
      </c>
      <c r="E6213">
        <v>0.47110000000000002</v>
      </c>
      <c r="F6213">
        <v>0.99904899251583201</v>
      </c>
    </row>
    <row r="6214" spans="1:6" x14ac:dyDescent="0.3">
      <c r="A6214" s="2" t="s">
        <v>6062</v>
      </c>
      <c r="B6214">
        <v>-5.2435253759904897E-2</v>
      </c>
      <c r="C6214">
        <v>0.46921043983830601</v>
      </c>
      <c r="D6214">
        <v>0.62773593957259</v>
      </c>
      <c r="E6214">
        <v>0.47110000000000002</v>
      </c>
      <c r="F6214">
        <v>0.99904899251583201</v>
      </c>
    </row>
    <row r="6215" spans="1:6" x14ac:dyDescent="0.3">
      <c r="A6215" s="2" t="s">
        <v>4255</v>
      </c>
      <c r="B6215">
        <v>6.9430017014518494E-2</v>
      </c>
      <c r="C6215">
        <v>0.31956606100358598</v>
      </c>
      <c r="D6215">
        <v>0.55459644553703003</v>
      </c>
      <c r="E6215">
        <v>0.47110000000000002</v>
      </c>
      <c r="F6215">
        <v>0.99904899251583201</v>
      </c>
    </row>
    <row r="6216" spans="1:6" x14ac:dyDescent="0.3">
      <c r="A6216" s="2" t="s">
        <v>2802</v>
      </c>
      <c r="B6216">
        <v>-8.5467274179428898E-2</v>
      </c>
      <c r="C6216">
        <v>0.204376220971284</v>
      </c>
      <c r="D6216">
        <v>0.47892310514619202</v>
      </c>
      <c r="E6216">
        <v>0.47120000000000001</v>
      </c>
      <c r="F6216">
        <v>0.99904899251583201</v>
      </c>
    </row>
    <row r="6217" spans="1:6" x14ac:dyDescent="0.3">
      <c r="A6217" s="2" t="s">
        <v>9559</v>
      </c>
      <c r="B6217">
        <v>-9.0220648080682198E-2</v>
      </c>
      <c r="C6217">
        <v>0.314021707144023</v>
      </c>
      <c r="D6217">
        <v>0.55111306598056797</v>
      </c>
      <c r="E6217">
        <v>0.47120000000000001</v>
      </c>
      <c r="F6217">
        <v>0.99904899251583201</v>
      </c>
    </row>
    <row r="6218" spans="1:6" x14ac:dyDescent="0.3">
      <c r="A6218" s="2" t="s">
        <v>9188</v>
      </c>
      <c r="B6218">
        <v>6.8009651641778399E-2</v>
      </c>
      <c r="C6218">
        <v>0.33854992927590799</v>
      </c>
      <c r="D6218">
        <v>0.56570580008528404</v>
      </c>
      <c r="E6218">
        <v>0.4713</v>
      </c>
      <c r="F6218">
        <v>0.99904899251583201</v>
      </c>
    </row>
    <row r="6219" spans="1:6" x14ac:dyDescent="0.3">
      <c r="A6219" s="2" t="s">
        <v>1293</v>
      </c>
      <c r="B6219">
        <v>9.8842359406617702E-2</v>
      </c>
      <c r="C6219">
        <v>0.140809319240078</v>
      </c>
      <c r="D6219">
        <v>0.42482449348989598</v>
      </c>
      <c r="E6219">
        <v>0.4713</v>
      </c>
      <c r="F6219">
        <v>0.99904899251583201</v>
      </c>
    </row>
    <row r="6220" spans="1:6" x14ac:dyDescent="0.3">
      <c r="A6220" s="2" t="s">
        <v>7747</v>
      </c>
      <c r="B6220">
        <v>-7.37837920754955E-2</v>
      </c>
      <c r="C6220">
        <v>0.33038158270826701</v>
      </c>
      <c r="D6220">
        <v>0.56191490227880203</v>
      </c>
      <c r="E6220">
        <v>0.47139999999999999</v>
      </c>
      <c r="F6220">
        <v>0.99904899251583201</v>
      </c>
    </row>
    <row r="6221" spans="1:6" x14ac:dyDescent="0.3">
      <c r="A6221" s="2" t="s">
        <v>9200</v>
      </c>
      <c r="B6221">
        <v>-0.111428223421473</v>
      </c>
      <c r="C6221">
        <v>0.139872425166537</v>
      </c>
      <c r="D6221">
        <v>0.42426688417709202</v>
      </c>
      <c r="E6221">
        <v>0.47149999999999997</v>
      </c>
      <c r="F6221">
        <v>0.99904899251583201</v>
      </c>
    </row>
    <row r="6222" spans="1:6" x14ac:dyDescent="0.3">
      <c r="A6222" s="2" t="s">
        <v>5814</v>
      </c>
      <c r="B6222">
        <v>9.1859110909402603E-2</v>
      </c>
      <c r="C6222">
        <v>0.194448593384659</v>
      </c>
      <c r="D6222">
        <v>0.469914669282678</v>
      </c>
      <c r="E6222">
        <v>0.47160000000000002</v>
      </c>
      <c r="F6222">
        <v>0.99904899251583201</v>
      </c>
    </row>
    <row r="6223" spans="1:6" x14ac:dyDescent="0.3">
      <c r="A6223" s="2" t="s">
        <v>8054</v>
      </c>
      <c r="B6223">
        <v>9.8764170291197703E-2</v>
      </c>
      <c r="C6223">
        <v>0.206599088471348</v>
      </c>
      <c r="D6223">
        <v>0.48150488635164801</v>
      </c>
      <c r="E6223">
        <v>0.47160000000000002</v>
      </c>
      <c r="F6223">
        <v>0.99904899251583201</v>
      </c>
    </row>
    <row r="6224" spans="1:6" x14ac:dyDescent="0.3">
      <c r="A6224" s="2" t="s">
        <v>3937</v>
      </c>
      <c r="B6224">
        <v>7.2888226202947007E-2</v>
      </c>
      <c r="C6224">
        <v>0.42166072029843499</v>
      </c>
      <c r="D6224">
        <v>0.610637472521251</v>
      </c>
      <c r="E6224">
        <v>0.47160000000000002</v>
      </c>
      <c r="F6224">
        <v>0.99904899251583201</v>
      </c>
    </row>
    <row r="6225" spans="1:6" x14ac:dyDescent="0.3">
      <c r="A6225" s="2" t="s">
        <v>13296</v>
      </c>
      <c r="B6225">
        <v>-6.3231468491716805E-2</v>
      </c>
      <c r="C6225">
        <v>0.485750113851182</v>
      </c>
      <c r="D6225">
        <v>0.63434562444265696</v>
      </c>
      <c r="E6225">
        <v>0.47160000000000002</v>
      </c>
      <c r="F6225">
        <v>0.99904899251583201</v>
      </c>
    </row>
    <row r="6226" spans="1:6" x14ac:dyDescent="0.3">
      <c r="A6226" s="2" t="s">
        <v>3651</v>
      </c>
      <c r="B6226">
        <v>-8.8790896779816206E-2</v>
      </c>
      <c r="C6226">
        <v>0.37688396787201001</v>
      </c>
      <c r="D6226">
        <v>0.58750995904427095</v>
      </c>
      <c r="E6226">
        <v>0.47189999999999999</v>
      </c>
      <c r="F6226">
        <v>0.99904899251583201</v>
      </c>
    </row>
    <row r="6227" spans="1:6" x14ac:dyDescent="0.3">
      <c r="A6227" s="2" t="s">
        <v>11434</v>
      </c>
      <c r="B6227">
        <v>0.11659855224556601</v>
      </c>
      <c r="C6227">
        <v>0.116195898921614</v>
      </c>
      <c r="D6227">
        <v>0.39573053811922398</v>
      </c>
      <c r="E6227">
        <v>0.47189999999999999</v>
      </c>
      <c r="F6227">
        <v>0.99904899251583201</v>
      </c>
    </row>
    <row r="6228" spans="1:6" x14ac:dyDescent="0.3">
      <c r="A6228" s="2" t="s">
        <v>3258</v>
      </c>
      <c r="B6228">
        <v>-6.3119040414735594E-2</v>
      </c>
      <c r="C6228">
        <v>0.38550562251731302</v>
      </c>
      <c r="D6228">
        <v>0.59225152271179904</v>
      </c>
      <c r="E6228">
        <v>0.47189999999999999</v>
      </c>
      <c r="F6228">
        <v>0.99904899251583201</v>
      </c>
    </row>
    <row r="6229" spans="1:6" x14ac:dyDescent="0.3">
      <c r="A6229" s="2" t="s">
        <v>4145</v>
      </c>
      <c r="B6229">
        <v>9.2915778889676698E-2</v>
      </c>
      <c r="C6229">
        <v>0.31172170558867901</v>
      </c>
      <c r="D6229">
        <v>0.54975690983021896</v>
      </c>
      <c r="E6229">
        <v>0.47199999999999998</v>
      </c>
      <c r="F6229">
        <v>0.99904899251583201</v>
      </c>
    </row>
    <row r="6230" spans="1:6" x14ac:dyDescent="0.3">
      <c r="A6230" s="2" t="s">
        <v>2769</v>
      </c>
      <c r="B6230">
        <v>7.1790676392504804E-2</v>
      </c>
      <c r="C6230">
        <v>0.32363315495627498</v>
      </c>
      <c r="D6230">
        <v>0.55723374735685305</v>
      </c>
      <c r="E6230">
        <v>0.47199999999999998</v>
      </c>
      <c r="F6230">
        <v>0.99904899251583201</v>
      </c>
    </row>
    <row r="6231" spans="1:6" x14ac:dyDescent="0.3">
      <c r="A6231" s="2" t="s">
        <v>13277</v>
      </c>
      <c r="B6231">
        <v>-8.8948619823248198E-2</v>
      </c>
      <c r="C6231">
        <v>0.35188144426597101</v>
      </c>
      <c r="D6231">
        <v>0.57417555070286597</v>
      </c>
      <c r="E6231">
        <v>0.47210000000000002</v>
      </c>
      <c r="F6231">
        <v>0.99904899251583201</v>
      </c>
    </row>
    <row r="6232" spans="1:6" x14ac:dyDescent="0.3">
      <c r="A6232" s="2" t="s">
        <v>3122</v>
      </c>
      <c r="B6232">
        <v>6.9119956697990301E-2</v>
      </c>
      <c r="C6232">
        <v>0.37675593976043698</v>
      </c>
      <c r="D6232">
        <v>0.58750995904427095</v>
      </c>
      <c r="E6232">
        <v>0.4723</v>
      </c>
      <c r="F6232">
        <v>0.99904899251583201</v>
      </c>
    </row>
    <row r="6233" spans="1:6" x14ac:dyDescent="0.3">
      <c r="A6233" s="2" t="s">
        <v>5029</v>
      </c>
      <c r="B6233">
        <v>4.6627067909207197E-2</v>
      </c>
      <c r="C6233">
        <v>0.49768756524660701</v>
      </c>
      <c r="D6233">
        <v>0.63925379358154999</v>
      </c>
      <c r="E6233">
        <v>0.4723</v>
      </c>
      <c r="F6233">
        <v>0.99904899251583201</v>
      </c>
    </row>
    <row r="6234" spans="1:6" x14ac:dyDescent="0.3">
      <c r="A6234" s="2" t="s">
        <v>64</v>
      </c>
      <c r="B6234">
        <v>-8.9583173846829706E-2</v>
      </c>
      <c r="C6234">
        <v>0.18491561170152301</v>
      </c>
      <c r="D6234">
        <v>0.46335667403886799</v>
      </c>
      <c r="E6234">
        <v>0.47249999999999998</v>
      </c>
      <c r="F6234">
        <v>0.99904899251583201</v>
      </c>
    </row>
    <row r="6235" spans="1:6" x14ac:dyDescent="0.3">
      <c r="A6235" s="2" t="s">
        <v>1439</v>
      </c>
      <c r="B6235">
        <v>5.5277444596387101E-2</v>
      </c>
      <c r="C6235">
        <v>0.428093396619108</v>
      </c>
      <c r="D6235">
        <v>0.61283537140829503</v>
      </c>
      <c r="E6235">
        <v>0.47249999999999998</v>
      </c>
      <c r="F6235">
        <v>0.99904899251583201</v>
      </c>
    </row>
    <row r="6236" spans="1:6" x14ac:dyDescent="0.3">
      <c r="A6236" s="2" t="s">
        <v>12003</v>
      </c>
      <c r="B6236">
        <v>4.99059924324744E-2</v>
      </c>
      <c r="C6236">
        <v>0.46637527832250403</v>
      </c>
      <c r="D6236">
        <v>0.62708572041527599</v>
      </c>
      <c r="E6236">
        <v>0.47260000000000002</v>
      </c>
      <c r="F6236">
        <v>0.99904899251583201</v>
      </c>
    </row>
    <row r="6237" spans="1:6" x14ac:dyDescent="0.3">
      <c r="A6237" s="2" t="s">
        <v>3523</v>
      </c>
      <c r="B6237">
        <v>-6.2787006252605096E-2</v>
      </c>
      <c r="C6237">
        <v>0.46563090547685998</v>
      </c>
      <c r="D6237">
        <v>0.62674765262879895</v>
      </c>
      <c r="E6237">
        <v>0.47260000000000002</v>
      </c>
      <c r="F6237">
        <v>0.99904899251583201</v>
      </c>
    </row>
    <row r="6238" spans="1:6" x14ac:dyDescent="0.3">
      <c r="A6238" s="2" t="s">
        <v>936</v>
      </c>
      <c r="B6238">
        <v>0.122294134796525</v>
      </c>
      <c r="C6238">
        <v>0.109748803001659</v>
      </c>
      <c r="D6238">
        <v>0.39054461487654202</v>
      </c>
      <c r="E6238">
        <v>0.47260000000000002</v>
      </c>
      <c r="F6238">
        <v>0.99904899251583201</v>
      </c>
    </row>
    <row r="6239" spans="1:6" x14ac:dyDescent="0.3">
      <c r="A6239" s="2" t="s">
        <v>1390</v>
      </c>
      <c r="B6239">
        <v>-6.4408170563233197E-2</v>
      </c>
      <c r="C6239">
        <v>0.44677004377580398</v>
      </c>
      <c r="D6239">
        <v>0.61855057714450201</v>
      </c>
      <c r="E6239">
        <v>0.47270000000000001</v>
      </c>
      <c r="F6239">
        <v>0.99904899251583201</v>
      </c>
    </row>
    <row r="6240" spans="1:6" x14ac:dyDescent="0.3">
      <c r="A6240" s="2" t="s">
        <v>7213</v>
      </c>
      <c r="B6240">
        <v>0.103361203237752</v>
      </c>
      <c r="C6240">
        <v>0.14580699517672299</v>
      </c>
      <c r="D6240">
        <v>0.43099617634822701</v>
      </c>
      <c r="E6240">
        <v>0.47270000000000001</v>
      </c>
      <c r="F6240">
        <v>0.99904899251583201</v>
      </c>
    </row>
    <row r="6241" spans="1:6" x14ac:dyDescent="0.3">
      <c r="A6241" s="2" t="s">
        <v>273</v>
      </c>
      <c r="B6241">
        <v>-8.3923929734382993E-2</v>
      </c>
      <c r="C6241">
        <v>0.43362034411317701</v>
      </c>
      <c r="D6241">
        <v>0.613662132647947</v>
      </c>
      <c r="E6241">
        <v>0.47270000000000001</v>
      </c>
      <c r="F6241">
        <v>0.99904899251583201</v>
      </c>
    </row>
    <row r="6242" spans="1:6" x14ac:dyDescent="0.3">
      <c r="A6242" s="2" t="s">
        <v>6724</v>
      </c>
      <c r="B6242">
        <v>6.6007945395081799E-2</v>
      </c>
      <c r="C6242">
        <v>0.35848659663085403</v>
      </c>
      <c r="D6242">
        <v>0.577608239824137</v>
      </c>
      <c r="E6242">
        <v>0.4728</v>
      </c>
      <c r="F6242">
        <v>0.99904899251583201</v>
      </c>
    </row>
    <row r="6243" spans="1:6" x14ac:dyDescent="0.3">
      <c r="A6243" s="2" t="s">
        <v>3774</v>
      </c>
      <c r="B6243">
        <v>-9.3828087195561002E-2</v>
      </c>
      <c r="C6243">
        <v>0.22597004798981299</v>
      </c>
      <c r="D6243">
        <v>0.49638941292621702</v>
      </c>
      <c r="E6243">
        <v>0.47289999999999999</v>
      </c>
      <c r="F6243">
        <v>0.99904899251583201</v>
      </c>
    </row>
    <row r="6244" spans="1:6" x14ac:dyDescent="0.3">
      <c r="A6244" s="2" t="s">
        <v>4000</v>
      </c>
      <c r="B6244">
        <v>0.114985229958073</v>
      </c>
      <c r="C6244">
        <v>0.16110782487269901</v>
      </c>
      <c r="D6244">
        <v>0.44619683796962101</v>
      </c>
      <c r="E6244">
        <v>0.47299999999999998</v>
      </c>
      <c r="F6244">
        <v>0.99904899251583201</v>
      </c>
    </row>
    <row r="6245" spans="1:6" x14ac:dyDescent="0.3">
      <c r="A6245" s="2" t="s">
        <v>4503</v>
      </c>
      <c r="B6245">
        <v>8.1520858021275899E-2</v>
      </c>
      <c r="C6245">
        <v>0.26237493860217198</v>
      </c>
      <c r="D6245">
        <v>0.52129563684881897</v>
      </c>
      <c r="E6245">
        <v>0.47299999999999998</v>
      </c>
      <c r="F6245">
        <v>0.99904899251583201</v>
      </c>
    </row>
    <row r="6246" spans="1:6" x14ac:dyDescent="0.3">
      <c r="A6246" s="2" t="s">
        <v>6475</v>
      </c>
      <c r="B6246">
        <v>7.5124742648942103E-2</v>
      </c>
      <c r="C6246">
        <v>0.27119444352426297</v>
      </c>
      <c r="D6246">
        <v>0.52681773695811296</v>
      </c>
      <c r="E6246">
        <v>0.47299999999999998</v>
      </c>
      <c r="F6246">
        <v>0.99904899251583201</v>
      </c>
    </row>
    <row r="6247" spans="1:6" x14ac:dyDescent="0.3">
      <c r="A6247" s="2" t="s">
        <v>13260</v>
      </c>
      <c r="B6247">
        <v>-8.1049467792774096E-2</v>
      </c>
      <c r="C6247">
        <v>0.31842724529341199</v>
      </c>
      <c r="D6247">
        <v>0.553686287264326</v>
      </c>
      <c r="E6247">
        <v>0.47310000000000002</v>
      </c>
      <c r="F6247">
        <v>0.99904899251583201</v>
      </c>
    </row>
    <row r="6248" spans="1:6" x14ac:dyDescent="0.3">
      <c r="A6248" s="2" t="s">
        <v>11265</v>
      </c>
      <c r="B6248">
        <v>0.10094186956544</v>
      </c>
      <c r="C6248">
        <v>0.16858925319012799</v>
      </c>
      <c r="D6248">
        <v>0.45172932769676399</v>
      </c>
      <c r="E6248">
        <v>0.47310000000000002</v>
      </c>
      <c r="F6248">
        <v>0.99904899251583201</v>
      </c>
    </row>
    <row r="6249" spans="1:6" x14ac:dyDescent="0.3">
      <c r="A6249" s="2" t="s">
        <v>11158</v>
      </c>
      <c r="B6249">
        <v>0.10212976819354901</v>
      </c>
      <c r="C6249">
        <v>0.143157269700951</v>
      </c>
      <c r="D6249">
        <v>0.42842248625780599</v>
      </c>
      <c r="E6249">
        <v>0.47320000000000001</v>
      </c>
      <c r="F6249">
        <v>0.99904899251583201</v>
      </c>
    </row>
    <row r="6250" spans="1:6" x14ac:dyDescent="0.3">
      <c r="A6250" s="2" t="s">
        <v>13173</v>
      </c>
      <c r="B6250">
        <v>-7.1182165154653795E-2</v>
      </c>
      <c r="C6250">
        <v>0.30400203680361598</v>
      </c>
      <c r="D6250">
        <v>0.54561711332311802</v>
      </c>
      <c r="E6250">
        <v>0.4733</v>
      </c>
      <c r="F6250">
        <v>0.99904899251583201</v>
      </c>
    </row>
    <row r="6251" spans="1:6" x14ac:dyDescent="0.3">
      <c r="A6251" s="2" t="s">
        <v>13532</v>
      </c>
      <c r="B6251">
        <v>-8.3602395108595601E-2</v>
      </c>
      <c r="C6251">
        <v>0.237641310746463</v>
      </c>
      <c r="D6251">
        <v>0.50497650637421498</v>
      </c>
      <c r="E6251">
        <v>0.4733</v>
      </c>
      <c r="F6251">
        <v>0.99904899251583201</v>
      </c>
    </row>
    <row r="6252" spans="1:6" x14ac:dyDescent="0.3">
      <c r="A6252" s="2" t="s">
        <v>9402</v>
      </c>
      <c r="B6252">
        <v>7.3266761627350394E-2</v>
      </c>
      <c r="C6252">
        <v>0.295323773674528</v>
      </c>
      <c r="D6252">
        <v>0.54137512521530995</v>
      </c>
      <c r="E6252">
        <v>0.47339999999999999</v>
      </c>
      <c r="F6252">
        <v>0.99904899251583201</v>
      </c>
    </row>
    <row r="6253" spans="1:6" x14ac:dyDescent="0.3">
      <c r="A6253" s="2" t="s">
        <v>10867</v>
      </c>
      <c r="B6253">
        <v>-8.0398695579794704E-2</v>
      </c>
      <c r="C6253">
        <v>0.390579932688286</v>
      </c>
      <c r="D6253">
        <v>0.595108515476371</v>
      </c>
      <c r="E6253">
        <v>0.47339999999999999</v>
      </c>
      <c r="F6253">
        <v>0.99904899251583201</v>
      </c>
    </row>
    <row r="6254" spans="1:6" x14ac:dyDescent="0.3">
      <c r="A6254" s="2" t="s">
        <v>10774</v>
      </c>
      <c r="B6254">
        <v>-7.4150863350790602E-2</v>
      </c>
      <c r="C6254">
        <v>0.30606909618450401</v>
      </c>
      <c r="D6254">
        <v>0.54661368859429704</v>
      </c>
      <c r="E6254">
        <v>0.47360000000000002</v>
      </c>
      <c r="F6254">
        <v>0.99904899251583201</v>
      </c>
    </row>
    <row r="6255" spans="1:6" x14ac:dyDescent="0.3">
      <c r="A6255" s="2" t="s">
        <v>13072</v>
      </c>
      <c r="B6255">
        <v>-8.2833257378997202E-2</v>
      </c>
      <c r="C6255">
        <v>0.22667425441910999</v>
      </c>
      <c r="D6255">
        <v>0.49718379762116199</v>
      </c>
      <c r="E6255">
        <v>0.47389999999999999</v>
      </c>
      <c r="F6255">
        <v>0.99904899251583201</v>
      </c>
    </row>
    <row r="6256" spans="1:6" x14ac:dyDescent="0.3">
      <c r="A6256" s="2" t="s">
        <v>8199</v>
      </c>
      <c r="B6256">
        <v>-7.3499950829439498E-2</v>
      </c>
      <c r="C6256">
        <v>0.40651490183920602</v>
      </c>
      <c r="D6256">
        <v>0.6023664014208</v>
      </c>
      <c r="E6256">
        <v>0.47399999999999998</v>
      </c>
      <c r="F6256">
        <v>0.99904899251583201</v>
      </c>
    </row>
    <row r="6257" spans="1:6" x14ac:dyDescent="0.3">
      <c r="A6257" s="2" t="s">
        <v>2636</v>
      </c>
      <c r="B6257">
        <v>-8.8307302746576499E-2</v>
      </c>
      <c r="C6257">
        <v>0.205521985449266</v>
      </c>
      <c r="D6257">
        <v>0.48035001198103799</v>
      </c>
      <c r="E6257">
        <v>0.47420000000000001</v>
      </c>
      <c r="F6257">
        <v>0.99904899251583201</v>
      </c>
    </row>
    <row r="6258" spans="1:6" x14ac:dyDescent="0.3">
      <c r="A6258" s="2" t="s">
        <v>6990</v>
      </c>
      <c r="B6258">
        <v>-5.1551544746070002E-2</v>
      </c>
      <c r="C6258">
        <v>0.44706841864174901</v>
      </c>
      <c r="D6258">
        <v>0.61855057714450201</v>
      </c>
      <c r="E6258">
        <v>0.4743</v>
      </c>
      <c r="F6258">
        <v>0.99904899251583201</v>
      </c>
    </row>
    <row r="6259" spans="1:6" x14ac:dyDescent="0.3">
      <c r="A6259" s="2" t="s">
        <v>8208</v>
      </c>
      <c r="B6259">
        <v>8.3078799167001505E-2</v>
      </c>
      <c r="C6259">
        <v>0.225300368867794</v>
      </c>
      <c r="D6259">
        <v>0.49591885054581197</v>
      </c>
      <c r="E6259">
        <v>0.4743</v>
      </c>
      <c r="F6259">
        <v>0.99904899251583201</v>
      </c>
    </row>
    <row r="6260" spans="1:6" x14ac:dyDescent="0.3">
      <c r="A6260" s="2" t="s">
        <v>10705</v>
      </c>
      <c r="B6260">
        <v>-0.106113585485446</v>
      </c>
      <c r="C6260">
        <v>0.176785750651902</v>
      </c>
      <c r="D6260">
        <v>0.45761370137098101</v>
      </c>
      <c r="E6260">
        <v>0.4743</v>
      </c>
      <c r="F6260">
        <v>0.99904899251583201</v>
      </c>
    </row>
    <row r="6261" spans="1:6" x14ac:dyDescent="0.3">
      <c r="A6261" s="2" t="s">
        <v>12696</v>
      </c>
      <c r="B6261">
        <v>6.7071102380368799E-2</v>
      </c>
      <c r="C6261">
        <v>0.352671529300772</v>
      </c>
      <c r="D6261">
        <v>0.57417742214360901</v>
      </c>
      <c r="E6261">
        <v>0.4743</v>
      </c>
      <c r="F6261">
        <v>0.99904899251583201</v>
      </c>
    </row>
    <row r="6262" spans="1:6" x14ac:dyDescent="0.3">
      <c r="A6262" s="2" t="s">
        <v>13587</v>
      </c>
      <c r="B6262">
        <v>7.7476657997717496E-2</v>
      </c>
      <c r="C6262">
        <v>0.27199449457688202</v>
      </c>
      <c r="D6262">
        <v>0.527241585181078</v>
      </c>
      <c r="E6262">
        <v>0.4743</v>
      </c>
      <c r="F6262">
        <v>0.99904899251583201</v>
      </c>
    </row>
    <row r="6263" spans="1:6" x14ac:dyDescent="0.3">
      <c r="A6263" s="2" t="s">
        <v>2131</v>
      </c>
      <c r="B6263">
        <v>-6.07485897648814E-2</v>
      </c>
      <c r="C6263">
        <v>0.36863223031599601</v>
      </c>
      <c r="D6263">
        <v>0.58247797866677198</v>
      </c>
      <c r="E6263">
        <v>0.47439999999999999</v>
      </c>
      <c r="F6263">
        <v>0.99904899251583201</v>
      </c>
    </row>
    <row r="6264" spans="1:6" x14ac:dyDescent="0.3">
      <c r="A6264" s="2" t="s">
        <v>13049</v>
      </c>
      <c r="B6264">
        <v>7.2117125759042097E-2</v>
      </c>
      <c r="C6264">
        <v>0.30835926751459602</v>
      </c>
      <c r="D6264">
        <v>0.54734437143712</v>
      </c>
      <c r="E6264">
        <v>0.47449999999999998</v>
      </c>
      <c r="F6264">
        <v>0.99904899251583201</v>
      </c>
    </row>
    <row r="6265" spans="1:6" x14ac:dyDescent="0.3">
      <c r="A6265" s="2" t="s">
        <v>3331</v>
      </c>
      <c r="B6265">
        <v>7.2082706808362498E-2</v>
      </c>
      <c r="C6265">
        <v>0.33752589808259498</v>
      </c>
      <c r="D6265">
        <v>0.56542578724488002</v>
      </c>
      <c r="E6265">
        <v>0.47470000000000001</v>
      </c>
      <c r="F6265">
        <v>0.99904899251583201</v>
      </c>
    </row>
    <row r="6266" spans="1:6" x14ac:dyDescent="0.3">
      <c r="A6266" s="2" t="s">
        <v>5196</v>
      </c>
      <c r="B6266">
        <v>-7.8699490863236396E-2</v>
      </c>
      <c r="C6266">
        <v>0.25238062053545102</v>
      </c>
      <c r="D6266">
        <v>0.51566015838199897</v>
      </c>
      <c r="E6266">
        <v>0.4748</v>
      </c>
      <c r="F6266">
        <v>0.99904899251583201</v>
      </c>
    </row>
    <row r="6267" spans="1:6" x14ac:dyDescent="0.3">
      <c r="A6267" s="2" t="s">
        <v>4231</v>
      </c>
      <c r="B6267">
        <v>8.7496238779571897E-2</v>
      </c>
      <c r="C6267">
        <v>0.234618803909281</v>
      </c>
      <c r="D6267">
        <v>0.50360424406302995</v>
      </c>
      <c r="E6267">
        <v>0.4748</v>
      </c>
      <c r="F6267">
        <v>0.99904899251583201</v>
      </c>
    </row>
    <row r="6268" spans="1:6" x14ac:dyDescent="0.3">
      <c r="A6268" s="2" t="s">
        <v>12573</v>
      </c>
      <c r="B6268">
        <v>8.32321993941533E-2</v>
      </c>
      <c r="C6268">
        <v>0.29163272757637099</v>
      </c>
      <c r="D6268">
        <v>0.53964833428463799</v>
      </c>
      <c r="E6268">
        <v>0.47489999999999999</v>
      </c>
      <c r="F6268">
        <v>0.99904899251583201</v>
      </c>
    </row>
    <row r="6269" spans="1:6" x14ac:dyDescent="0.3">
      <c r="A6269" s="2" t="s">
        <v>5375</v>
      </c>
      <c r="B6269">
        <v>-9.3657092848534601E-2</v>
      </c>
      <c r="C6269">
        <v>0.27379982327879299</v>
      </c>
      <c r="D6269">
        <v>0.52855348711067296</v>
      </c>
      <c r="E6269">
        <v>0.47489999999999999</v>
      </c>
      <c r="F6269">
        <v>0.99904899251583201</v>
      </c>
    </row>
    <row r="6270" spans="1:6" x14ac:dyDescent="0.3">
      <c r="A6270" s="2" t="s">
        <v>2104</v>
      </c>
      <c r="B6270">
        <v>-6.6578814938412306E-2</v>
      </c>
      <c r="C6270">
        <v>0.495009234239633</v>
      </c>
      <c r="D6270">
        <v>0.63886186127065803</v>
      </c>
      <c r="E6270">
        <v>0.47489999999999999</v>
      </c>
      <c r="F6270">
        <v>0.99904899251583201</v>
      </c>
    </row>
    <row r="6271" spans="1:6" x14ac:dyDescent="0.3">
      <c r="A6271" s="2" t="s">
        <v>3210</v>
      </c>
      <c r="B6271">
        <v>-8.8177895303512804E-2</v>
      </c>
      <c r="C6271">
        <v>0.305525078780294</v>
      </c>
      <c r="D6271">
        <v>0.54661368859429704</v>
      </c>
      <c r="E6271">
        <v>0.47499999999999998</v>
      </c>
      <c r="F6271">
        <v>0.99904899251583201</v>
      </c>
    </row>
    <row r="6272" spans="1:6" x14ac:dyDescent="0.3">
      <c r="A6272" s="2" t="s">
        <v>7921</v>
      </c>
      <c r="B6272">
        <v>-9.0751403720337104E-2</v>
      </c>
      <c r="C6272">
        <v>0.22725755894580199</v>
      </c>
      <c r="D6272">
        <v>0.49799327168863999</v>
      </c>
      <c r="E6272">
        <v>0.47510000000000002</v>
      </c>
      <c r="F6272">
        <v>0.99904899251583201</v>
      </c>
    </row>
    <row r="6273" spans="1:6" x14ac:dyDescent="0.3">
      <c r="A6273" s="2" t="s">
        <v>1568</v>
      </c>
      <c r="B6273">
        <v>6.0296045438801703E-2</v>
      </c>
      <c r="C6273">
        <v>0.390851700427846</v>
      </c>
      <c r="D6273">
        <v>0.59535362882046805</v>
      </c>
      <c r="E6273">
        <v>0.47510000000000002</v>
      </c>
      <c r="F6273">
        <v>0.99904899251583201</v>
      </c>
    </row>
    <row r="6274" spans="1:6" x14ac:dyDescent="0.3">
      <c r="A6274" s="2" t="s">
        <v>3346</v>
      </c>
      <c r="B6274">
        <v>0.109024053725382</v>
      </c>
      <c r="C6274">
        <v>0.11805944917066501</v>
      </c>
      <c r="D6274">
        <v>0.39831359599716998</v>
      </c>
      <c r="E6274">
        <v>0.47510000000000002</v>
      </c>
      <c r="F6274">
        <v>0.99904899251583201</v>
      </c>
    </row>
    <row r="6275" spans="1:6" x14ac:dyDescent="0.3">
      <c r="A6275" s="2" t="s">
        <v>2454</v>
      </c>
      <c r="B6275">
        <v>-5.2662078002889301E-2</v>
      </c>
      <c r="C6275">
        <v>0.44535359149259302</v>
      </c>
      <c r="D6275">
        <v>0.61844861826174202</v>
      </c>
      <c r="E6275">
        <v>0.47520000000000001</v>
      </c>
      <c r="F6275">
        <v>0.99904899251583201</v>
      </c>
    </row>
    <row r="6276" spans="1:6" x14ac:dyDescent="0.3">
      <c r="A6276" s="2" t="s">
        <v>8050</v>
      </c>
      <c r="B6276">
        <v>6.52685263032904E-2</v>
      </c>
      <c r="C6276">
        <v>0.48012670531693502</v>
      </c>
      <c r="D6276">
        <v>0.63196263342439796</v>
      </c>
      <c r="E6276">
        <v>0.47520000000000001</v>
      </c>
      <c r="F6276">
        <v>0.99904899251583201</v>
      </c>
    </row>
    <row r="6277" spans="1:6" x14ac:dyDescent="0.3">
      <c r="A6277" s="2" t="s">
        <v>9850</v>
      </c>
      <c r="B6277">
        <v>-8.5275684963787707E-2</v>
      </c>
      <c r="C6277">
        <v>0.21983517975911801</v>
      </c>
      <c r="D6277">
        <v>0.49242110048371102</v>
      </c>
      <c r="E6277">
        <v>0.4753</v>
      </c>
      <c r="F6277">
        <v>0.99904899251583201</v>
      </c>
    </row>
    <row r="6278" spans="1:6" x14ac:dyDescent="0.3">
      <c r="A6278" s="2" t="s">
        <v>5393</v>
      </c>
      <c r="B6278">
        <v>0.121683426475373</v>
      </c>
      <c r="C6278">
        <v>7.2708470705170905E-2</v>
      </c>
      <c r="D6278">
        <v>0.33431875844618297</v>
      </c>
      <c r="E6278">
        <v>0.4753</v>
      </c>
      <c r="F6278">
        <v>0.99904899251583201</v>
      </c>
    </row>
    <row r="6279" spans="1:6" x14ac:dyDescent="0.3">
      <c r="A6279" s="2" t="s">
        <v>11993</v>
      </c>
      <c r="B6279">
        <v>9.6994351097093506E-2</v>
      </c>
      <c r="C6279">
        <v>0.21275880421840801</v>
      </c>
      <c r="D6279">
        <v>0.48702663749145098</v>
      </c>
      <c r="E6279">
        <v>0.47539999999999999</v>
      </c>
      <c r="F6279">
        <v>0.99904899251583201</v>
      </c>
    </row>
    <row r="6280" spans="1:6" x14ac:dyDescent="0.3">
      <c r="A6280" s="2" t="s">
        <v>3549</v>
      </c>
      <c r="B6280">
        <v>-4.9615982518771799E-2</v>
      </c>
      <c r="C6280">
        <v>0.47053875746784701</v>
      </c>
      <c r="D6280">
        <v>0.62831271592731996</v>
      </c>
      <c r="E6280">
        <v>0.47539999999999999</v>
      </c>
      <c r="F6280">
        <v>0.99904899251583201</v>
      </c>
    </row>
    <row r="6281" spans="1:6" x14ac:dyDescent="0.3">
      <c r="A6281" s="2" t="s">
        <v>3558</v>
      </c>
      <c r="B6281">
        <v>0.13175784736041299</v>
      </c>
      <c r="C6281">
        <v>5.8907514956809397E-2</v>
      </c>
      <c r="D6281">
        <v>0.31195283221832898</v>
      </c>
      <c r="E6281">
        <v>0.47549999999999998</v>
      </c>
      <c r="F6281">
        <v>0.99904899251583201</v>
      </c>
    </row>
    <row r="6282" spans="1:6" x14ac:dyDescent="0.3">
      <c r="A6282" s="2" t="s">
        <v>3589</v>
      </c>
      <c r="B6282">
        <v>6.1089281249859399E-2</v>
      </c>
      <c r="C6282">
        <v>0.48772516606872901</v>
      </c>
      <c r="D6282">
        <v>0.63570385382995698</v>
      </c>
      <c r="E6282">
        <v>0.47549999999999998</v>
      </c>
      <c r="F6282">
        <v>0.99904899251583201</v>
      </c>
    </row>
    <row r="6283" spans="1:6" x14ac:dyDescent="0.3">
      <c r="A6283" s="2" t="s">
        <v>8183</v>
      </c>
      <c r="B6283">
        <v>-0.115362451247406</v>
      </c>
      <c r="C6283">
        <v>0.151554039685174</v>
      </c>
      <c r="D6283">
        <v>0.43498103144765399</v>
      </c>
      <c r="E6283">
        <v>0.47549999999999998</v>
      </c>
      <c r="F6283">
        <v>0.99904899251583201</v>
      </c>
    </row>
    <row r="6284" spans="1:6" x14ac:dyDescent="0.3">
      <c r="A6284" s="2" t="s">
        <v>7099</v>
      </c>
      <c r="B6284">
        <v>-6.44826189682529E-2</v>
      </c>
      <c r="C6284">
        <v>0.42733397495581898</v>
      </c>
      <c r="D6284">
        <v>0.61251698399073495</v>
      </c>
      <c r="E6284">
        <v>0.47570000000000001</v>
      </c>
      <c r="F6284">
        <v>0.99904899251583201</v>
      </c>
    </row>
    <row r="6285" spans="1:6" x14ac:dyDescent="0.3">
      <c r="A6285" s="2" t="s">
        <v>11910</v>
      </c>
      <c r="B6285">
        <v>-5.56712106163283E-2</v>
      </c>
      <c r="C6285">
        <v>0.46658290487310899</v>
      </c>
      <c r="D6285">
        <v>0.62708572041527599</v>
      </c>
      <c r="E6285">
        <v>0.4758</v>
      </c>
      <c r="F6285">
        <v>0.99904899251583201</v>
      </c>
    </row>
    <row r="6286" spans="1:6" x14ac:dyDescent="0.3">
      <c r="A6286" s="2" t="s">
        <v>10529</v>
      </c>
      <c r="B6286">
        <v>-9.1988183966458706E-2</v>
      </c>
      <c r="C6286">
        <v>0.26225197538066403</v>
      </c>
      <c r="D6286">
        <v>0.52129563684881897</v>
      </c>
      <c r="E6286">
        <v>0.4758</v>
      </c>
      <c r="F6286">
        <v>0.99904899251583201</v>
      </c>
    </row>
    <row r="6287" spans="1:6" x14ac:dyDescent="0.3">
      <c r="A6287" s="2" t="s">
        <v>8875</v>
      </c>
      <c r="B6287">
        <v>-6.9240518090785005E-2</v>
      </c>
      <c r="C6287">
        <v>0.33731599431810699</v>
      </c>
      <c r="D6287">
        <v>0.56538008914822702</v>
      </c>
      <c r="E6287">
        <v>0.47589999999999999</v>
      </c>
      <c r="F6287">
        <v>0.99904899251583201</v>
      </c>
    </row>
    <row r="6288" spans="1:6" x14ac:dyDescent="0.3">
      <c r="A6288" s="2" t="s">
        <v>2567</v>
      </c>
      <c r="B6288">
        <v>5.7464603760560798E-2</v>
      </c>
      <c r="C6288">
        <v>0.47076269795812298</v>
      </c>
      <c r="D6288">
        <v>0.62853357866874404</v>
      </c>
      <c r="E6288">
        <v>0.47589999999999999</v>
      </c>
      <c r="F6288">
        <v>0.99904899251583201</v>
      </c>
    </row>
    <row r="6289" spans="1:6" x14ac:dyDescent="0.3">
      <c r="A6289" s="2" t="s">
        <v>4182</v>
      </c>
      <c r="B6289">
        <v>-8.1361651346682703E-2</v>
      </c>
      <c r="C6289">
        <v>0.40435313279562601</v>
      </c>
      <c r="D6289">
        <v>0.60208631779018196</v>
      </c>
      <c r="E6289">
        <v>0.47599999999999998</v>
      </c>
      <c r="F6289">
        <v>0.99904899251583201</v>
      </c>
    </row>
    <row r="6290" spans="1:6" x14ac:dyDescent="0.3">
      <c r="A6290" s="2" t="s">
        <v>2735</v>
      </c>
      <c r="B6290">
        <v>0.100276931384745</v>
      </c>
      <c r="C6290">
        <v>0.25192930966515098</v>
      </c>
      <c r="D6290">
        <v>0.51566015838199897</v>
      </c>
      <c r="E6290">
        <v>0.47610000000000002</v>
      </c>
      <c r="F6290">
        <v>0.99904899251583201</v>
      </c>
    </row>
    <row r="6291" spans="1:6" x14ac:dyDescent="0.3">
      <c r="A6291" s="2" t="s">
        <v>757</v>
      </c>
      <c r="B6291">
        <v>-4.8574285017026902E-2</v>
      </c>
      <c r="C6291">
        <v>0.50594025710979795</v>
      </c>
      <c r="D6291">
        <v>0.642322504165315</v>
      </c>
      <c r="E6291">
        <v>0.47620000000000001</v>
      </c>
      <c r="F6291">
        <v>0.99904899251583201</v>
      </c>
    </row>
    <row r="6292" spans="1:6" x14ac:dyDescent="0.3">
      <c r="A6292" s="2" t="s">
        <v>10985</v>
      </c>
      <c r="B6292">
        <v>-8.7489515634713494E-2</v>
      </c>
      <c r="C6292">
        <v>0.23465476324439799</v>
      </c>
      <c r="D6292">
        <v>0.50360424406302995</v>
      </c>
      <c r="E6292">
        <v>0.47620000000000001</v>
      </c>
      <c r="F6292">
        <v>0.99904899251583201</v>
      </c>
    </row>
    <row r="6293" spans="1:6" x14ac:dyDescent="0.3">
      <c r="A6293" s="2" t="s">
        <v>10352</v>
      </c>
      <c r="B6293">
        <v>6.4991904373507894E-2</v>
      </c>
      <c r="C6293">
        <v>0.35680537768058701</v>
      </c>
      <c r="D6293">
        <v>0.57697078334488106</v>
      </c>
      <c r="E6293">
        <v>0.47620000000000001</v>
      </c>
      <c r="F6293">
        <v>0.99904899251583201</v>
      </c>
    </row>
    <row r="6294" spans="1:6" x14ac:dyDescent="0.3">
      <c r="A6294" s="2" t="s">
        <v>12918</v>
      </c>
      <c r="B6294">
        <v>0.123573870079521</v>
      </c>
      <c r="C6294">
        <v>0.10159309435565</v>
      </c>
      <c r="D6294">
        <v>0.37888990431972902</v>
      </c>
      <c r="E6294">
        <v>0.4763</v>
      </c>
      <c r="F6294">
        <v>0.99904899251583201</v>
      </c>
    </row>
    <row r="6295" spans="1:6" x14ac:dyDescent="0.3">
      <c r="A6295" s="2" t="s">
        <v>13878</v>
      </c>
      <c r="B6295">
        <v>5.8989660479893E-2</v>
      </c>
      <c r="C6295">
        <v>0.415510420847438</v>
      </c>
      <c r="D6295">
        <v>0.60657890924019897</v>
      </c>
      <c r="E6295">
        <v>0.47639999999999999</v>
      </c>
      <c r="F6295">
        <v>0.99904899251583201</v>
      </c>
    </row>
    <row r="6296" spans="1:6" x14ac:dyDescent="0.3">
      <c r="A6296" s="2" t="s">
        <v>6813</v>
      </c>
      <c r="B6296">
        <v>7.1650760481427697E-2</v>
      </c>
      <c r="C6296">
        <v>0.35300720616866899</v>
      </c>
      <c r="D6296">
        <v>0.57419771496082395</v>
      </c>
      <c r="E6296">
        <v>0.47639999999999999</v>
      </c>
      <c r="F6296">
        <v>0.99904899251583201</v>
      </c>
    </row>
    <row r="6297" spans="1:6" x14ac:dyDescent="0.3">
      <c r="A6297" s="2" t="s">
        <v>1936</v>
      </c>
      <c r="B6297">
        <v>-5.8990093935625203E-2</v>
      </c>
      <c r="C6297">
        <v>0.44856926463204999</v>
      </c>
      <c r="D6297">
        <v>0.61915053344595505</v>
      </c>
      <c r="E6297">
        <v>0.47649999999999998</v>
      </c>
      <c r="F6297">
        <v>0.99904899251583201</v>
      </c>
    </row>
    <row r="6298" spans="1:6" x14ac:dyDescent="0.3">
      <c r="A6298" s="2" t="s">
        <v>2483</v>
      </c>
      <c r="B6298">
        <v>9.9721874345912898E-2</v>
      </c>
      <c r="C6298">
        <v>0.14840749200556499</v>
      </c>
      <c r="D6298">
        <v>0.43336387499220602</v>
      </c>
      <c r="E6298">
        <v>0.47660000000000002</v>
      </c>
      <c r="F6298">
        <v>0.99904899251583201</v>
      </c>
    </row>
    <row r="6299" spans="1:6" x14ac:dyDescent="0.3">
      <c r="A6299" s="2" t="s">
        <v>4874</v>
      </c>
      <c r="B6299">
        <v>8.8470833137593297E-2</v>
      </c>
      <c r="C6299">
        <v>0.26911641382823698</v>
      </c>
      <c r="D6299">
        <v>0.52566124781337498</v>
      </c>
      <c r="E6299">
        <v>0.4768</v>
      </c>
      <c r="F6299">
        <v>0.99904899251583201</v>
      </c>
    </row>
    <row r="6300" spans="1:6" x14ac:dyDescent="0.3">
      <c r="A6300" s="2" t="s">
        <v>3856</v>
      </c>
      <c r="B6300">
        <v>8.3200784604078107E-2</v>
      </c>
      <c r="C6300">
        <v>0.224620036429072</v>
      </c>
      <c r="D6300">
        <v>0.495742506981033</v>
      </c>
      <c r="E6300">
        <v>0.4768</v>
      </c>
      <c r="F6300">
        <v>0.99904899251583201</v>
      </c>
    </row>
    <row r="6301" spans="1:6" x14ac:dyDescent="0.3">
      <c r="A6301" s="2" t="s">
        <v>12353</v>
      </c>
      <c r="B6301">
        <v>-0.103122476635488</v>
      </c>
      <c r="C6301">
        <v>0.13645697310534399</v>
      </c>
      <c r="D6301">
        <v>0.42001333859081003</v>
      </c>
      <c r="E6301">
        <v>0.4768</v>
      </c>
      <c r="F6301">
        <v>0.99904899251583201</v>
      </c>
    </row>
    <row r="6302" spans="1:6" x14ac:dyDescent="0.3">
      <c r="A6302" s="2" t="s">
        <v>344</v>
      </c>
      <c r="B6302">
        <v>-8.2128602383481103E-2</v>
      </c>
      <c r="C6302">
        <v>0.26653047645613898</v>
      </c>
      <c r="D6302">
        <v>0.52509501200451902</v>
      </c>
      <c r="E6302">
        <v>0.47689999999999999</v>
      </c>
      <c r="F6302">
        <v>0.99904899251583201</v>
      </c>
    </row>
    <row r="6303" spans="1:6" x14ac:dyDescent="0.3">
      <c r="A6303" s="2" t="s">
        <v>12045</v>
      </c>
      <c r="B6303">
        <v>-8.1317835510227504E-2</v>
      </c>
      <c r="C6303">
        <v>0.30743416592739597</v>
      </c>
      <c r="D6303">
        <v>0.54712113247304595</v>
      </c>
      <c r="E6303">
        <v>0.47689999999999999</v>
      </c>
      <c r="F6303">
        <v>0.99904899251583201</v>
      </c>
    </row>
    <row r="6304" spans="1:6" x14ac:dyDescent="0.3">
      <c r="A6304" s="2" t="s">
        <v>5621</v>
      </c>
      <c r="B6304">
        <v>0.117345631402624</v>
      </c>
      <c r="C6304">
        <v>0.10126797470252399</v>
      </c>
      <c r="D6304">
        <v>0.37840009565921801</v>
      </c>
      <c r="E6304">
        <v>0.47699999999999998</v>
      </c>
      <c r="F6304">
        <v>0.99904899251583201</v>
      </c>
    </row>
    <row r="6305" spans="1:6" x14ac:dyDescent="0.3">
      <c r="A6305" s="2" t="s">
        <v>1816</v>
      </c>
      <c r="B6305">
        <v>7.6034841250289698E-2</v>
      </c>
      <c r="C6305">
        <v>0.35168639151665398</v>
      </c>
      <c r="D6305">
        <v>0.57405328224348595</v>
      </c>
      <c r="E6305">
        <v>0.47699999999999998</v>
      </c>
      <c r="F6305">
        <v>0.99904899251583201</v>
      </c>
    </row>
    <row r="6306" spans="1:6" x14ac:dyDescent="0.3">
      <c r="A6306" s="2" t="s">
        <v>12152</v>
      </c>
      <c r="B6306">
        <v>7.5745919849243407E-2</v>
      </c>
      <c r="C6306">
        <v>0.26893043802852701</v>
      </c>
      <c r="D6306">
        <v>0.52566124781337498</v>
      </c>
      <c r="E6306">
        <v>0.47699999999999998</v>
      </c>
      <c r="F6306">
        <v>0.99904899251583201</v>
      </c>
    </row>
    <row r="6307" spans="1:6" x14ac:dyDescent="0.3">
      <c r="A6307" s="2" t="s">
        <v>13103</v>
      </c>
      <c r="B6307">
        <v>0.101205176438563</v>
      </c>
      <c r="C6307">
        <v>0.14979605666162801</v>
      </c>
      <c r="D6307">
        <v>0.43431123283883999</v>
      </c>
      <c r="E6307">
        <v>0.47710000000000002</v>
      </c>
      <c r="F6307">
        <v>0.99904899251583201</v>
      </c>
    </row>
    <row r="6308" spans="1:6" x14ac:dyDescent="0.3">
      <c r="A6308" s="2" t="s">
        <v>2686</v>
      </c>
      <c r="B6308">
        <v>5.0231181562708498E-2</v>
      </c>
      <c r="C6308">
        <v>0.46823650903550001</v>
      </c>
      <c r="D6308">
        <v>0.62742909697897398</v>
      </c>
      <c r="E6308">
        <v>0.47710000000000002</v>
      </c>
      <c r="F6308">
        <v>0.99904899251583201</v>
      </c>
    </row>
    <row r="6309" spans="1:6" x14ac:dyDescent="0.3">
      <c r="A6309" s="2" t="s">
        <v>9185</v>
      </c>
      <c r="B6309">
        <v>7.4580963629634706E-2</v>
      </c>
      <c r="C6309">
        <v>0.28674671817214997</v>
      </c>
      <c r="D6309">
        <v>0.53729930270193704</v>
      </c>
      <c r="E6309">
        <v>0.47710000000000002</v>
      </c>
      <c r="F6309">
        <v>0.99904899251583201</v>
      </c>
    </row>
    <row r="6310" spans="1:6" x14ac:dyDescent="0.3">
      <c r="A6310" s="2" t="s">
        <v>996</v>
      </c>
      <c r="B6310">
        <v>7.7810569711451893E-2</v>
      </c>
      <c r="C6310">
        <v>0.25443045143413001</v>
      </c>
      <c r="D6310">
        <v>0.51703540214920995</v>
      </c>
      <c r="E6310">
        <v>0.47710000000000002</v>
      </c>
      <c r="F6310">
        <v>0.99904899251583201</v>
      </c>
    </row>
    <row r="6311" spans="1:6" x14ac:dyDescent="0.3">
      <c r="A6311" s="2" t="s">
        <v>8284</v>
      </c>
      <c r="B6311">
        <v>-7.6363865857191904E-2</v>
      </c>
      <c r="C6311">
        <v>0.41174723353696202</v>
      </c>
      <c r="D6311">
        <v>0.60448663311294204</v>
      </c>
      <c r="E6311">
        <v>0.47710000000000002</v>
      </c>
      <c r="F6311">
        <v>0.99904899251583201</v>
      </c>
    </row>
    <row r="6312" spans="1:6" x14ac:dyDescent="0.3">
      <c r="A6312" s="2" t="s">
        <v>9466</v>
      </c>
      <c r="B6312">
        <v>-9.7836393538738894E-2</v>
      </c>
      <c r="C6312">
        <v>0.210894988582357</v>
      </c>
      <c r="D6312">
        <v>0.48599499784273498</v>
      </c>
      <c r="E6312">
        <v>0.47710000000000002</v>
      </c>
      <c r="F6312">
        <v>0.99904899251583201</v>
      </c>
    </row>
    <row r="6313" spans="1:6" x14ac:dyDescent="0.3">
      <c r="A6313" s="2" t="s">
        <v>8718</v>
      </c>
      <c r="B6313">
        <v>8.3454863258867695E-2</v>
      </c>
      <c r="C6313">
        <v>0.242031537241987</v>
      </c>
      <c r="D6313">
        <v>0.50697187546776501</v>
      </c>
      <c r="E6313">
        <v>0.47739999999999999</v>
      </c>
      <c r="F6313">
        <v>0.99904899251583201</v>
      </c>
    </row>
    <row r="6314" spans="1:6" x14ac:dyDescent="0.3">
      <c r="A6314" s="2" t="s">
        <v>12531</v>
      </c>
      <c r="B6314">
        <v>-5.3442388409352101E-2</v>
      </c>
      <c r="C6314">
        <v>0.46426880929758302</v>
      </c>
      <c r="D6314">
        <v>0.62598909063697294</v>
      </c>
      <c r="E6314">
        <v>0.47749999999999998</v>
      </c>
      <c r="F6314">
        <v>0.99904899251583201</v>
      </c>
    </row>
    <row r="6315" spans="1:6" x14ac:dyDescent="0.3">
      <c r="A6315" s="2" t="s">
        <v>1695</v>
      </c>
      <c r="B6315">
        <v>-8.4824925843319507E-2</v>
      </c>
      <c r="C6315">
        <v>0.35573252796232802</v>
      </c>
      <c r="D6315">
        <v>0.57636435997384095</v>
      </c>
      <c r="E6315">
        <v>0.47749999999999998</v>
      </c>
      <c r="F6315">
        <v>0.99904899251583201</v>
      </c>
    </row>
    <row r="6316" spans="1:6" x14ac:dyDescent="0.3">
      <c r="A6316" s="2" t="s">
        <v>11360</v>
      </c>
      <c r="B6316">
        <v>-6.3564928242545907E-2</v>
      </c>
      <c r="C6316">
        <v>0.38596113873635002</v>
      </c>
      <c r="D6316">
        <v>0.59235804102055101</v>
      </c>
      <c r="E6316">
        <v>0.47760000000000002</v>
      </c>
      <c r="F6316">
        <v>0.99904899251583201</v>
      </c>
    </row>
    <row r="6317" spans="1:6" x14ac:dyDescent="0.3">
      <c r="A6317" s="2" t="s">
        <v>333</v>
      </c>
      <c r="B6317">
        <v>9.6489011743512501E-2</v>
      </c>
      <c r="C6317">
        <v>0.225882272355164</v>
      </c>
      <c r="D6317">
        <v>0.49638562411425602</v>
      </c>
      <c r="E6317">
        <v>0.47770000000000001</v>
      </c>
      <c r="F6317">
        <v>0.99904899251583201</v>
      </c>
    </row>
    <row r="6318" spans="1:6" x14ac:dyDescent="0.3">
      <c r="A6318" s="2" t="s">
        <v>835</v>
      </c>
      <c r="B6318">
        <v>5.7333486876369501E-2</v>
      </c>
      <c r="C6318">
        <v>0.406039921374932</v>
      </c>
      <c r="D6318">
        <v>0.60210088437662901</v>
      </c>
      <c r="E6318">
        <v>0.4778</v>
      </c>
      <c r="F6318">
        <v>0.99904899251583201</v>
      </c>
    </row>
    <row r="6319" spans="1:6" x14ac:dyDescent="0.3">
      <c r="A6319" s="2" t="s">
        <v>7083</v>
      </c>
      <c r="B6319">
        <v>-5.0536264969750999E-2</v>
      </c>
      <c r="C6319">
        <v>0.44992126626756002</v>
      </c>
      <c r="D6319">
        <v>0.619821490098587</v>
      </c>
      <c r="E6319">
        <v>0.4778</v>
      </c>
      <c r="F6319">
        <v>0.99904899251583201</v>
      </c>
    </row>
    <row r="6320" spans="1:6" x14ac:dyDescent="0.3">
      <c r="A6320" s="2" t="s">
        <v>3386</v>
      </c>
      <c r="B6320">
        <v>6.9042104015535899E-2</v>
      </c>
      <c r="C6320">
        <v>0.39305878223708501</v>
      </c>
      <c r="D6320">
        <v>0.596346697652406</v>
      </c>
      <c r="E6320">
        <v>0.47789999999999999</v>
      </c>
      <c r="F6320">
        <v>0.99904899251583201</v>
      </c>
    </row>
    <row r="6321" spans="1:6" x14ac:dyDescent="0.3">
      <c r="A6321" s="2" t="s">
        <v>6978</v>
      </c>
      <c r="B6321">
        <v>-6.8058377596927594E-2</v>
      </c>
      <c r="C6321">
        <v>0.49496799251302498</v>
      </c>
      <c r="D6321">
        <v>0.63886186127065803</v>
      </c>
      <c r="E6321">
        <v>0.47799999999999998</v>
      </c>
      <c r="F6321">
        <v>0.99904899251583201</v>
      </c>
    </row>
    <row r="6322" spans="1:6" x14ac:dyDescent="0.3">
      <c r="A6322" s="2" t="s">
        <v>7412</v>
      </c>
      <c r="B6322">
        <v>9.9328006405216204E-2</v>
      </c>
      <c r="C6322">
        <v>0.305245921964581</v>
      </c>
      <c r="D6322">
        <v>0.54652034227690505</v>
      </c>
      <c r="E6322">
        <v>0.47810000000000002</v>
      </c>
      <c r="F6322">
        <v>0.99904899251583201</v>
      </c>
    </row>
    <row r="6323" spans="1:6" x14ac:dyDescent="0.3">
      <c r="A6323" s="2" t="s">
        <v>6862</v>
      </c>
      <c r="B6323">
        <v>0.100855156067486</v>
      </c>
      <c r="C6323">
        <v>0.26916857808609701</v>
      </c>
      <c r="D6323">
        <v>0.52566124781337498</v>
      </c>
      <c r="E6323">
        <v>0.47820000000000001</v>
      </c>
      <c r="F6323">
        <v>0.99904899251583201</v>
      </c>
    </row>
    <row r="6324" spans="1:6" x14ac:dyDescent="0.3">
      <c r="A6324" s="2" t="s">
        <v>1694</v>
      </c>
      <c r="B6324">
        <v>6.09643336515477E-2</v>
      </c>
      <c r="C6324">
        <v>0.48360616029022901</v>
      </c>
      <c r="D6324">
        <v>0.63332603538193399</v>
      </c>
      <c r="E6324">
        <v>0.4783</v>
      </c>
      <c r="F6324">
        <v>0.99904899251583201</v>
      </c>
    </row>
    <row r="6325" spans="1:6" x14ac:dyDescent="0.3">
      <c r="A6325" s="2" t="s">
        <v>12849</v>
      </c>
      <c r="B6325">
        <v>-0.15133764163476501</v>
      </c>
      <c r="C6325">
        <v>7.38323529867672E-2</v>
      </c>
      <c r="D6325">
        <v>0.334918364162898</v>
      </c>
      <c r="E6325">
        <v>0.4783</v>
      </c>
      <c r="F6325">
        <v>0.99904899251583201</v>
      </c>
    </row>
    <row r="6326" spans="1:6" x14ac:dyDescent="0.3">
      <c r="A6326" s="2" t="s">
        <v>13216</v>
      </c>
      <c r="B6326">
        <v>9.7714196990871804E-2</v>
      </c>
      <c r="C6326">
        <v>0.16911973082522999</v>
      </c>
      <c r="D6326">
        <v>0.45243029998536699</v>
      </c>
      <c r="E6326">
        <v>0.4783</v>
      </c>
      <c r="F6326">
        <v>0.99904899251583201</v>
      </c>
    </row>
    <row r="6327" spans="1:6" x14ac:dyDescent="0.3">
      <c r="A6327" s="2" t="s">
        <v>11119</v>
      </c>
      <c r="B6327">
        <v>-7.0348483573714898E-2</v>
      </c>
      <c r="C6327">
        <v>0.47409386201124498</v>
      </c>
      <c r="D6327">
        <v>0.63023825311963599</v>
      </c>
      <c r="E6327">
        <v>0.47839999999999999</v>
      </c>
      <c r="F6327">
        <v>0.99904899251583201</v>
      </c>
    </row>
    <row r="6328" spans="1:6" x14ac:dyDescent="0.3">
      <c r="A6328" s="2" t="s">
        <v>1025</v>
      </c>
      <c r="B6328">
        <v>-6.18621781435236E-2</v>
      </c>
      <c r="C6328">
        <v>0.45783033605733497</v>
      </c>
      <c r="D6328">
        <v>0.62329545338399495</v>
      </c>
      <c r="E6328">
        <v>0.47860000000000003</v>
      </c>
      <c r="F6328">
        <v>0.99904899251583201</v>
      </c>
    </row>
    <row r="6329" spans="1:6" x14ac:dyDescent="0.3">
      <c r="A6329" s="2" t="s">
        <v>1997</v>
      </c>
      <c r="B6329">
        <v>7.9963269400700906E-2</v>
      </c>
      <c r="C6329">
        <v>0.315562024118621</v>
      </c>
      <c r="D6329">
        <v>0.55183799901705299</v>
      </c>
      <c r="E6329">
        <v>0.47870000000000001</v>
      </c>
      <c r="F6329">
        <v>0.99904899251583201</v>
      </c>
    </row>
    <row r="6330" spans="1:6" x14ac:dyDescent="0.3">
      <c r="A6330" s="2" t="s">
        <v>8543</v>
      </c>
      <c r="B6330">
        <v>-6.3272926307095995E-2</v>
      </c>
      <c r="C6330">
        <v>0.44295015134708399</v>
      </c>
      <c r="D6330">
        <v>0.61739524100965204</v>
      </c>
      <c r="E6330">
        <v>0.47870000000000001</v>
      </c>
      <c r="F6330">
        <v>0.99904899251583201</v>
      </c>
    </row>
    <row r="6331" spans="1:6" x14ac:dyDescent="0.3">
      <c r="A6331" s="2" t="s">
        <v>10154</v>
      </c>
      <c r="B6331">
        <v>9.2412300042386694E-2</v>
      </c>
      <c r="C6331">
        <v>0.17740808440372399</v>
      </c>
      <c r="D6331">
        <v>0.45853034661533798</v>
      </c>
      <c r="E6331">
        <v>0.47889999999999999</v>
      </c>
      <c r="F6331">
        <v>0.99904899251583201</v>
      </c>
    </row>
    <row r="6332" spans="1:6" x14ac:dyDescent="0.3">
      <c r="A6332" s="2" t="s">
        <v>964</v>
      </c>
      <c r="B6332">
        <v>-6.8875503861904899E-2</v>
      </c>
      <c r="C6332">
        <v>0.33061186351937399</v>
      </c>
      <c r="D6332">
        <v>0.56215442030832496</v>
      </c>
      <c r="E6332">
        <v>0.47889999999999999</v>
      </c>
      <c r="F6332">
        <v>0.99904899251583201</v>
      </c>
    </row>
    <row r="6333" spans="1:6" x14ac:dyDescent="0.3">
      <c r="A6333" s="2" t="s">
        <v>117</v>
      </c>
      <c r="B6333">
        <v>-5.9018376087322799E-2</v>
      </c>
      <c r="C6333">
        <v>0.43036758854282697</v>
      </c>
      <c r="D6333">
        <v>0.61331196820830902</v>
      </c>
      <c r="E6333">
        <v>0.47889999999999999</v>
      </c>
      <c r="F6333">
        <v>0.99904899251583201</v>
      </c>
    </row>
    <row r="6334" spans="1:6" x14ac:dyDescent="0.3">
      <c r="A6334" s="2" t="s">
        <v>12714</v>
      </c>
      <c r="B6334">
        <v>-9.4054875134440705E-2</v>
      </c>
      <c r="C6334">
        <v>0.169829340239816</v>
      </c>
      <c r="D6334">
        <v>0.45337875560409302</v>
      </c>
      <c r="E6334">
        <v>0.47899999999999998</v>
      </c>
      <c r="F6334">
        <v>0.99904899251583201</v>
      </c>
    </row>
    <row r="6335" spans="1:6" x14ac:dyDescent="0.3">
      <c r="A6335" s="2" t="s">
        <v>7619</v>
      </c>
      <c r="B6335">
        <v>6.2061020851160303E-2</v>
      </c>
      <c r="C6335">
        <v>0.365044490295446</v>
      </c>
      <c r="D6335">
        <v>0.58008597559574404</v>
      </c>
      <c r="E6335">
        <v>0.47899999999999998</v>
      </c>
      <c r="F6335">
        <v>0.99904899251583201</v>
      </c>
    </row>
    <row r="6336" spans="1:6" x14ac:dyDescent="0.3">
      <c r="A6336" s="2" t="s">
        <v>3473</v>
      </c>
      <c r="B6336">
        <v>-6.5451637758051406E-2</v>
      </c>
      <c r="C6336">
        <v>0.392022454559664</v>
      </c>
      <c r="D6336">
        <v>0.59564520866186599</v>
      </c>
      <c r="E6336">
        <v>0.47910000000000003</v>
      </c>
      <c r="F6336">
        <v>0.99904899251583201</v>
      </c>
    </row>
    <row r="6337" spans="1:6" x14ac:dyDescent="0.3">
      <c r="A6337" s="2" t="s">
        <v>5078</v>
      </c>
      <c r="B6337">
        <v>8.3161800176729E-2</v>
      </c>
      <c r="C6337">
        <v>0.29659443403025298</v>
      </c>
      <c r="D6337">
        <v>0.54171647796552602</v>
      </c>
      <c r="E6337">
        <v>0.47910000000000003</v>
      </c>
      <c r="F6337">
        <v>0.99904899251583201</v>
      </c>
    </row>
    <row r="6338" spans="1:6" x14ac:dyDescent="0.3">
      <c r="A6338" s="2" t="s">
        <v>10914</v>
      </c>
      <c r="B6338">
        <v>0.104678229299145</v>
      </c>
      <c r="C6338">
        <v>0.182713189298714</v>
      </c>
      <c r="D6338">
        <v>0.46281818820665699</v>
      </c>
      <c r="E6338">
        <v>0.47920000000000001</v>
      </c>
      <c r="F6338">
        <v>0.99904899251583201</v>
      </c>
    </row>
    <row r="6339" spans="1:6" x14ac:dyDescent="0.3">
      <c r="A6339" s="2" t="s">
        <v>5998</v>
      </c>
      <c r="B6339">
        <v>7.0832142937122103E-2</v>
      </c>
      <c r="C6339">
        <v>0.35853469804353699</v>
      </c>
      <c r="D6339">
        <v>0.577608239824137</v>
      </c>
      <c r="E6339">
        <v>0.47920000000000001</v>
      </c>
      <c r="F6339">
        <v>0.99904899251583201</v>
      </c>
    </row>
    <row r="6340" spans="1:6" x14ac:dyDescent="0.3">
      <c r="A6340" s="2" t="s">
        <v>1993</v>
      </c>
      <c r="B6340">
        <v>-8.1960226677044001E-2</v>
      </c>
      <c r="C6340">
        <v>0.292394678601407</v>
      </c>
      <c r="D6340">
        <v>0.53964833428463799</v>
      </c>
      <c r="E6340">
        <v>0.47939999999999999</v>
      </c>
      <c r="F6340">
        <v>0.99904899251583201</v>
      </c>
    </row>
    <row r="6341" spans="1:6" x14ac:dyDescent="0.3">
      <c r="A6341" s="2" t="s">
        <v>12546</v>
      </c>
      <c r="B6341">
        <v>-9.2825500682299805E-2</v>
      </c>
      <c r="C6341">
        <v>0.23521572755967901</v>
      </c>
      <c r="D6341">
        <v>0.50397780938129599</v>
      </c>
      <c r="E6341">
        <v>0.47939999999999999</v>
      </c>
      <c r="F6341">
        <v>0.99904899251583201</v>
      </c>
    </row>
    <row r="6342" spans="1:6" x14ac:dyDescent="0.3">
      <c r="A6342" s="2" t="s">
        <v>4542</v>
      </c>
      <c r="B6342">
        <v>-7.2683978608407696E-2</v>
      </c>
      <c r="C6342">
        <v>0.47972872774186598</v>
      </c>
      <c r="D6342">
        <v>0.63196263342439796</v>
      </c>
      <c r="E6342">
        <v>0.47939999999999999</v>
      </c>
      <c r="F6342">
        <v>0.99904899251583201</v>
      </c>
    </row>
    <row r="6343" spans="1:6" x14ac:dyDescent="0.3">
      <c r="A6343" s="2" t="s">
        <v>11196</v>
      </c>
      <c r="B6343">
        <v>0.12629424426121</v>
      </c>
      <c r="C6343">
        <v>8.7527126802689398E-2</v>
      </c>
      <c r="D6343">
        <v>0.35924889640789298</v>
      </c>
      <c r="E6343">
        <v>0.47949999999999998</v>
      </c>
      <c r="F6343">
        <v>0.99904899251583201</v>
      </c>
    </row>
    <row r="6344" spans="1:6" x14ac:dyDescent="0.3">
      <c r="A6344" s="2" t="s">
        <v>4452</v>
      </c>
      <c r="B6344">
        <v>4.6100083846345098E-2</v>
      </c>
      <c r="C6344">
        <v>0.52294030019447202</v>
      </c>
      <c r="D6344">
        <v>0.64874727938827104</v>
      </c>
      <c r="E6344">
        <v>0.47970000000000002</v>
      </c>
      <c r="F6344">
        <v>0.99904899251583201</v>
      </c>
    </row>
    <row r="6345" spans="1:6" x14ac:dyDescent="0.3">
      <c r="A6345" s="2" t="s">
        <v>1487</v>
      </c>
      <c r="B6345">
        <v>-5.0893501363866701E-2</v>
      </c>
      <c r="C6345">
        <v>0.454451717981251</v>
      </c>
      <c r="D6345">
        <v>0.62175496945638997</v>
      </c>
      <c r="E6345">
        <v>0.48010000000000003</v>
      </c>
      <c r="F6345">
        <v>0.99904899251583201</v>
      </c>
    </row>
    <row r="6346" spans="1:6" x14ac:dyDescent="0.3">
      <c r="A6346" s="2" t="s">
        <v>9204</v>
      </c>
      <c r="B6346">
        <v>-7.5102666413821004E-2</v>
      </c>
      <c r="C6346">
        <v>0.47974221582614301</v>
      </c>
      <c r="D6346">
        <v>0.63196263342439796</v>
      </c>
      <c r="E6346">
        <v>0.48010000000000003</v>
      </c>
      <c r="F6346">
        <v>0.99904899251583201</v>
      </c>
    </row>
    <row r="6347" spans="1:6" x14ac:dyDescent="0.3">
      <c r="A6347" s="2" t="s">
        <v>9704</v>
      </c>
      <c r="B6347">
        <v>-8.8318456524530894E-2</v>
      </c>
      <c r="C6347">
        <v>0.27934994943041302</v>
      </c>
      <c r="D6347">
        <v>0.53122252261382497</v>
      </c>
      <c r="E6347">
        <v>0.48020000000000002</v>
      </c>
      <c r="F6347">
        <v>0.99904899251583201</v>
      </c>
    </row>
    <row r="6348" spans="1:6" x14ac:dyDescent="0.3">
      <c r="A6348" s="2" t="s">
        <v>9216</v>
      </c>
      <c r="B6348">
        <v>-0.131296794850848</v>
      </c>
      <c r="C6348">
        <v>0.21279367811212199</v>
      </c>
      <c r="D6348">
        <v>0.48702663749145098</v>
      </c>
      <c r="E6348">
        <v>0.48020000000000002</v>
      </c>
      <c r="F6348">
        <v>0.99904899251583201</v>
      </c>
    </row>
    <row r="6349" spans="1:6" x14ac:dyDescent="0.3">
      <c r="A6349" s="2" t="s">
        <v>7371</v>
      </c>
      <c r="B6349">
        <v>6.9968279419011903E-2</v>
      </c>
      <c r="C6349">
        <v>0.31938644598385901</v>
      </c>
      <c r="D6349">
        <v>0.55459644553703003</v>
      </c>
      <c r="E6349">
        <v>0.4803</v>
      </c>
      <c r="F6349">
        <v>0.99904899251583201</v>
      </c>
    </row>
    <row r="6350" spans="1:6" x14ac:dyDescent="0.3">
      <c r="A6350" s="2" t="s">
        <v>3628</v>
      </c>
      <c r="B6350">
        <v>9.3896165954066205E-2</v>
      </c>
      <c r="C6350">
        <v>0.22773455589150299</v>
      </c>
      <c r="D6350">
        <v>0.498450716128927</v>
      </c>
      <c r="E6350">
        <v>0.4803</v>
      </c>
      <c r="F6350">
        <v>0.99904899251583201</v>
      </c>
    </row>
    <row r="6351" spans="1:6" x14ac:dyDescent="0.3">
      <c r="A6351" s="2" t="s">
        <v>6104</v>
      </c>
      <c r="B6351">
        <v>-5.8179554398708297E-2</v>
      </c>
      <c r="C6351">
        <v>0.494269973806997</v>
      </c>
      <c r="D6351">
        <v>0.63886186127065803</v>
      </c>
      <c r="E6351">
        <v>0.48039999999999999</v>
      </c>
      <c r="F6351">
        <v>0.99904899251583201</v>
      </c>
    </row>
    <row r="6352" spans="1:6" x14ac:dyDescent="0.3">
      <c r="A6352" s="2" t="s">
        <v>11478</v>
      </c>
      <c r="B6352">
        <v>8.7941043512931097E-2</v>
      </c>
      <c r="C6352">
        <v>0.22849003281834299</v>
      </c>
      <c r="D6352">
        <v>0.498950614341716</v>
      </c>
      <c r="E6352">
        <v>0.48049999999999998</v>
      </c>
      <c r="F6352">
        <v>0.99904899251583201</v>
      </c>
    </row>
    <row r="6353" spans="1:6" x14ac:dyDescent="0.3">
      <c r="A6353" s="2" t="s">
        <v>1483</v>
      </c>
      <c r="B6353">
        <v>-5.7080779723800899E-2</v>
      </c>
      <c r="C6353">
        <v>0.42183438993568001</v>
      </c>
      <c r="D6353">
        <v>0.61066666512560497</v>
      </c>
      <c r="E6353">
        <v>0.48049999999999998</v>
      </c>
      <c r="F6353">
        <v>0.99904899251583201</v>
      </c>
    </row>
    <row r="6354" spans="1:6" x14ac:dyDescent="0.3">
      <c r="A6354" s="2" t="s">
        <v>1425</v>
      </c>
      <c r="B6354">
        <v>0.12986099476205001</v>
      </c>
      <c r="C6354">
        <v>8.9454895430725406E-2</v>
      </c>
      <c r="D6354">
        <v>0.36149564355420699</v>
      </c>
      <c r="E6354">
        <v>0.48049999999999998</v>
      </c>
      <c r="F6354">
        <v>0.99904899251583201</v>
      </c>
    </row>
    <row r="6355" spans="1:6" x14ac:dyDescent="0.3">
      <c r="A6355" s="2" t="s">
        <v>7055</v>
      </c>
      <c r="B6355">
        <v>7.9981095896777002E-2</v>
      </c>
      <c r="C6355">
        <v>0.27533185782722902</v>
      </c>
      <c r="D6355">
        <v>0.52907889405501896</v>
      </c>
      <c r="E6355">
        <v>0.48060000000000003</v>
      </c>
      <c r="F6355">
        <v>0.99904899251583201</v>
      </c>
    </row>
    <row r="6356" spans="1:6" x14ac:dyDescent="0.3">
      <c r="A6356" s="2" t="s">
        <v>10856</v>
      </c>
      <c r="B6356">
        <v>6.3454389852885304E-2</v>
      </c>
      <c r="C6356">
        <v>0.39455404911459002</v>
      </c>
      <c r="D6356">
        <v>0.59756886864012204</v>
      </c>
      <c r="E6356">
        <v>0.48060000000000003</v>
      </c>
      <c r="F6356">
        <v>0.99904899251583201</v>
      </c>
    </row>
    <row r="6357" spans="1:6" x14ac:dyDescent="0.3">
      <c r="A6357" s="2" t="s">
        <v>2340</v>
      </c>
      <c r="B6357">
        <v>-7.6915673980155294E-2</v>
      </c>
      <c r="C6357">
        <v>0.24858816939624201</v>
      </c>
      <c r="D6357">
        <v>0.51375002500951905</v>
      </c>
      <c r="E6357">
        <v>0.48060000000000003</v>
      </c>
      <c r="F6357">
        <v>0.99904899251583201</v>
      </c>
    </row>
    <row r="6358" spans="1:6" x14ac:dyDescent="0.3">
      <c r="A6358" s="2" t="s">
        <v>6839</v>
      </c>
      <c r="B6358">
        <v>8.8159880966159399E-2</v>
      </c>
      <c r="C6358">
        <v>0.23491767644693001</v>
      </c>
      <c r="D6358">
        <v>0.50396702921528302</v>
      </c>
      <c r="E6358">
        <v>0.48070000000000002</v>
      </c>
      <c r="F6358">
        <v>0.99904899251583201</v>
      </c>
    </row>
    <row r="6359" spans="1:6" x14ac:dyDescent="0.3">
      <c r="A6359" s="2" t="s">
        <v>13073</v>
      </c>
      <c r="B6359">
        <v>-6.9731938319144607E-2</v>
      </c>
      <c r="C6359">
        <v>0.35148641383145002</v>
      </c>
      <c r="D6359">
        <v>0.57405328224348595</v>
      </c>
      <c r="E6359">
        <v>0.48070000000000002</v>
      </c>
      <c r="F6359">
        <v>0.99904899251583201</v>
      </c>
    </row>
    <row r="6360" spans="1:6" x14ac:dyDescent="0.3">
      <c r="A6360" s="2" t="s">
        <v>6546</v>
      </c>
      <c r="B6360">
        <v>-6.7605284896495199E-2</v>
      </c>
      <c r="C6360">
        <v>0.32894656934037397</v>
      </c>
      <c r="D6360">
        <v>0.56134319266802601</v>
      </c>
      <c r="E6360">
        <v>0.48089999999999999</v>
      </c>
      <c r="F6360">
        <v>0.99904899251583201</v>
      </c>
    </row>
    <row r="6361" spans="1:6" x14ac:dyDescent="0.3">
      <c r="A6361" s="2" t="s">
        <v>11682</v>
      </c>
      <c r="B6361">
        <v>7.4737952569061197E-2</v>
      </c>
      <c r="C6361">
        <v>0.28048275201170902</v>
      </c>
      <c r="D6361">
        <v>0.53227212979777505</v>
      </c>
      <c r="E6361">
        <v>0.48110000000000003</v>
      </c>
      <c r="F6361">
        <v>0.99904899251583201</v>
      </c>
    </row>
    <row r="6362" spans="1:6" x14ac:dyDescent="0.3">
      <c r="A6362" s="2" t="s">
        <v>6592</v>
      </c>
      <c r="B6362">
        <v>-7.0144219536360006E-2</v>
      </c>
      <c r="C6362">
        <v>0.31996971721113399</v>
      </c>
      <c r="D6362">
        <v>0.55475127289113801</v>
      </c>
      <c r="E6362">
        <v>0.48110000000000003</v>
      </c>
      <c r="F6362">
        <v>0.99904899251583201</v>
      </c>
    </row>
    <row r="6363" spans="1:6" x14ac:dyDescent="0.3">
      <c r="A6363" s="2" t="s">
        <v>2865</v>
      </c>
      <c r="B6363">
        <v>-6.3324060020691506E-2</v>
      </c>
      <c r="C6363">
        <v>0.41594421775248902</v>
      </c>
      <c r="D6363">
        <v>0.60663824722307602</v>
      </c>
      <c r="E6363">
        <v>0.48110000000000003</v>
      </c>
      <c r="F6363">
        <v>0.99904899251583201</v>
      </c>
    </row>
    <row r="6364" spans="1:6" x14ac:dyDescent="0.3">
      <c r="A6364" s="2" t="s">
        <v>4061</v>
      </c>
      <c r="B6364">
        <v>-6.1722764019842301E-2</v>
      </c>
      <c r="C6364">
        <v>0.40563676942820598</v>
      </c>
      <c r="D6364">
        <v>0.60210088437662901</v>
      </c>
      <c r="E6364">
        <v>0.48120000000000002</v>
      </c>
      <c r="F6364">
        <v>0.99904899251583201</v>
      </c>
    </row>
    <row r="6365" spans="1:6" x14ac:dyDescent="0.3">
      <c r="A6365" s="2" t="s">
        <v>4396</v>
      </c>
      <c r="B6365">
        <v>0.103758800970597</v>
      </c>
      <c r="C6365">
        <v>0.135461819437623</v>
      </c>
      <c r="D6365">
        <v>0.41854950238542299</v>
      </c>
      <c r="E6365">
        <v>0.48130000000000001</v>
      </c>
      <c r="F6365">
        <v>0.99904899251583201</v>
      </c>
    </row>
    <row r="6366" spans="1:6" x14ac:dyDescent="0.3">
      <c r="A6366" s="2" t="s">
        <v>1348</v>
      </c>
      <c r="B6366">
        <v>-8.7530744536444105E-2</v>
      </c>
      <c r="C6366">
        <v>0.192152761853328</v>
      </c>
      <c r="D6366">
        <v>0.468237288498418</v>
      </c>
      <c r="E6366">
        <v>0.48139999999999999</v>
      </c>
      <c r="F6366">
        <v>0.99904899251583201</v>
      </c>
    </row>
    <row r="6367" spans="1:6" x14ac:dyDescent="0.3">
      <c r="A6367" s="2" t="s">
        <v>13426</v>
      </c>
      <c r="B6367">
        <v>-7.9486610872077798E-2</v>
      </c>
      <c r="C6367">
        <v>0.33025384478270903</v>
      </c>
      <c r="D6367">
        <v>0.56191490227880203</v>
      </c>
      <c r="E6367">
        <v>0.48139999999999999</v>
      </c>
      <c r="F6367">
        <v>0.99904899251583201</v>
      </c>
    </row>
    <row r="6368" spans="1:6" x14ac:dyDescent="0.3">
      <c r="A6368" s="2" t="s">
        <v>1910</v>
      </c>
      <c r="B6368">
        <v>-6.4984203829849901E-2</v>
      </c>
      <c r="C6368">
        <v>0.399588186971298</v>
      </c>
      <c r="D6368">
        <v>0.59915691219886502</v>
      </c>
      <c r="E6368">
        <v>0.48149999999999998</v>
      </c>
      <c r="F6368">
        <v>0.99904899251583201</v>
      </c>
    </row>
    <row r="6369" spans="1:6" x14ac:dyDescent="0.3">
      <c r="A6369" s="2" t="s">
        <v>8071</v>
      </c>
      <c r="B6369">
        <v>-4.9981615676904699E-2</v>
      </c>
      <c r="C6369">
        <v>0.530449751332424</v>
      </c>
      <c r="D6369">
        <v>0.65028652172939105</v>
      </c>
      <c r="E6369">
        <v>0.48149999999999998</v>
      </c>
      <c r="F6369">
        <v>0.99904899251583201</v>
      </c>
    </row>
    <row r="6370" spans="1:6" x14ac:dyDescent="0.3">
      <c r="A6370" s="2" t="s">
        <v>734</v>
      </c>
      <c r="B6370">
        <v>-7.9159773451426302E-2</v>
      </c>
      <c r="C6370">
        <v>0.28818495260240401</v>
      </c>
      <c r="D6370">
        <v>0.53785775719194195</v>
      </c>
      <c r="E6370">
        <v>0.48149999999999998</v>
      </c>
      <c r="F6370">
        <v>0.99904899251583201</v>
      </c>
    </row>
    <row r="6371" spans="1:6" x14ac:dyDescent="0.3">
      <c r="A6371" s="2" t="s">
        <v>12076</v>
      </c>
      <c r="B6371">
        <v>-6.9517604683035597E-2</v>
      </c>
      <c r="C6371">
        <v>0.30191728122021599</v>
      </c>
      <c r="D6371">
        <v>0.54404613966166704</v>
      </c>
      <c r="E6371">
        <v>0.48159999999999997</v>
      </c>
      <c r="F6371">
        <v>0.99904899251583201</v>
      </c>
    </row>
    <row r="6372" spans="1:6" x14ac:dyDescent="0.3">
      <c r="A6372" s="2" t="s">
        <v>6208</v>
      </c>
      <c r="B6372">
        <v>7.1526279559459796E-2</v>
      </c>
      <c r="C6372">
        <v>0.37161986490091498</v>
      </c>
      <c r="D6372">
        <v>0.58418273271242505</v>
      </c>
      <c r="E6372">
        <v>0.48159999999999997</v>
      </c>
      <c r="F6372">
        <v>0.99904899251583201</v>
      </c>
    </row>
    <row r="6373" spans="1:6" x14ac:dyDescent="0.3">
      <c r="A6373" s="2" t="s">
        <v>4324</v>
      </c>
      <c r="B6373">
        <v>5.5552438222244697E-2</v>
      </c>
      <c r="C6373">
        <v>0.43436976365621399</v>
      </c>
      <c r="D6373">
        <v>0.61367227695176796</v>
      </c>
      <c r="E6373">
        <v>0.48159999999999997</v>
      </c>
      <c r="F6373">
        <v>0.99904899251583201</v>
      </c>
    </row>
    <row r="6374" spans="1:6" x14ac:dyDescent="0.3">
      <c r="A6374" s="2" t="s">
        <v>12536</v>
      </c>
      <c r="B6374">
        <v>9.6888358842854197E-2</v>
      </c>
      <c r="C6374">
        <v>0.18458100216630999</v>
      </c>
      <c r="D6374">
        <v>0.46335667403886799</v>
      </c>
      <c r="E6374">
        <v>0.48199999999999998</v>
      </c>
      <c r="F6374">
        <v>0.99904899251583201</v>
      </c>
    </row>
    <row r="6375" spans="1:6" x14ac:dyDescent="0.3">
      <c r="A6375" s="2" t="s">
        <v>8462</v>
      </c>
      <c r="B6375">
        <v>6.3997759231259596E-2</v>
      </c>
      <c r="C6375">
        <v>0.39249918566582298</v>
      </c>
      <c r="D6375">
        <v>0.59590908792738595</v>
      </c>
      <c r="E6375">
        <v>0.48199999999999998</v>
      </c>
      <c r="F6375">
        <v>0.99904899251583201</v>
      </c>
    </row>
    <row r="6376" spans="1:6" x14ac:dyDescent="0.3">
      <c r="A6376" s="2" t="s">
        <v>5398</v>
      </c>
      <c r="B6376">
        <v>9.0332280427284806E-2</v>
      </c>
      <c r="C6376">
        <v>0.187363003207622</v>
      </c>
      <c r="D6376">
        <v>0.46520572829011803</v>
      </c>
      <c r="E6376">
        <v>0.48220000000000002</v>
      </c>
      <c r="F6376">
        <v>0.99904899251583201</v>
      </c>
    </row>
    <row r="6377" spans="1:6" x14ac:dyDescent="0.3">
      <c r="A6377" s="2" t="s">
        <v>12832</v>
      </c>
      <c r="B6377">
        <v>-6.0251573430412098E-2</v>
      </c>
      <c r="C6377">
        <v>0.42275475843217197</v>
      </c>
      <c r="D6377">
        <v>0.61076383527100297</v>
      </c>
      <c r="E6377">
        <v>0.48230000000000001</v>
      </c>
      <c r="F6377">
        <v>0.99904899251583201</v>
      </c>
    </row>
    <row r="6378" spans="1:6" x14ac:dyDescent="0.3">
      <c r="A6378" s="2" t="s">
        <v>6198</v>
      </c>
      <c r="B6378">
        <v>8.4484728965699599E-2</v>
      </c>
      <c r="C6378">
        <v>0.27132824752263301</v>
      </c>
      <c r="D6378">
        <v>0.52681773695811296</v>
      </c>
      <c r="E6378">
        <v>0.48230000000000001</v>
      </c>
      <c r="F6378">
        <v>0.99904899251583201</v>
      </c>
    </row>
    <row r="6379" spans="1:6" x14ac:dyDescent="0.3">
      <c r="A6379" s="2" t="s">
        <v>3902</v>
      </c>
      <c r="B6379">
        <v>-0.107610247060018</v>
      </c>
      <c r="C6379">
        <v>0.12020349734883599</v>
      </c>
      <c r="D6379">
        <v>0.40094897748772201</v>
      </c>
      <c r="E6379">
        <v>0.4824</v>
      </c>
      <c r="F6379">
        <v>0.99904899251583201</v>
      </c>
    </row>
    <row r="6380" spans="1:6" x14ac:dyDescent="0.3">
      <c r="A6380" s="2" t="s">
        <v>9174</v>
      </c>
      <c r="B6380">
        <v>0.109429591959118</v>
      </c>
      <c r="C6380">
        <v>0.10654264886921599</v>
      </c>
      <c r="D6380">
        <v>0.38634526378395401</v>
      </c>
      <c r="E6380">
        <v>0.4824</v>
      </c>
      <c r="F6380">
        <v>0.99904899251583201</v>
      </c>
    </row>
    <row r="6381" spans="1:6" x14ac:dyDescent="0.3">
      <c r="A6381" s="2" t="s">
        <v>3242</v>
      </c>
      <c r="B6381">
        <v>5.89814944484525E-2</v>
      </c>
      <c r="C6381">
        <v>0.43065576249190402</v>
      </c>
      <c r="D6381">
        <v>0.61331196820830902</v>
      </c>
      <c r="E6381">
        <v>0.4824</v>
      </c>
      <c r="F6381">
        <v>0.99904899251583201</v>
      </c>
    </row>
    <row r="6382" spans="1:6" x14ac:dyDescent="0.3">
      <c r="A6382" s="2" t="s">
        <v>10880</v>
      </c>
      <c r="B6382">
        <v>-5.8030244873583298E-2</v>
      </c>
      <c r="C6382">
        <v>0.41064134324415302</v>
      </c>
      <c r="D6382">
        <v>0.60448663311294204</v>
      </c>
      <c r="E6382">
        <v>0.48249999999999998</v>
      </c>
      <c r="F6382">
        <v>0.99904899251583201</v>
      </c>
    </row>
    <row r="6383" spans="1:6" x14ac:dyDescent="0.3">
      <c r="A6383" s="2" t="s">
        <v>11171</v>
      </c>
      <c r="B6383">
        <v>-5.83645843159388E-2</v>
      </c>
      <c r="C6383">
        <v>0.44730292594318599</v>
      </c>
      <c r="D6383">
        <v>0.61862510087251499</v>
      </c>
      <c r="E6383">
        <v>0.48259999999999997</v>
      </c>
      <c r="F6383">
        <v>0.99904899251583201</v>
      </c>
    </row>
    <row r="6384" spans="1:6" x14ac:dyDescent="0.3">
      <c r="A6384" s="2" t="s">
        <v>11984</v>
      </c>
      <c r="B6384">
        <v>-6.1870532417986498E-2</v>
      </c>
      <c r="C6384">
        <v>0.36821077136095198</v>
      </c>
      <c r="D6384">
        <v>0.58208890521253898</v>
      </c>
      <c r="E6384">
        <v>0.48280000000000001</v>
      </c>
      <c r="F6384">
        <v>0.99904899251583201</v>
      </c>
    </row>
    <row r="6385" spans="1:6" x14ac:dyDescent="0.3">
      <c r="A6385" s="2" t="s">
        <v>7911</v>
      </c>
      <c r="B6385">
        <v>0.10255926681239599</v>
      </c>
      <c r="C6385">
        <v>0.13306189834617199</v>
      </c>
      <c r="D6385">
        <v>0.416151963380127</v>
      </c>
      <c r="E6385">
        <v>0.48280000000000001</v>
      </c>
      <c r="F6385">
        <v>0.99904899251583201</v>
      </c>
    </row>
    <row r="6386" spans="1:6" x14ac:dyDescent="0.3">
      <c r="A6386" s="2" t="s">
        <v>8848</v>
      </c>
      <c r="B6386">
        <v>5.8726843479769503E-2</v>
      </c>
      <c r="C6386">
        <v>0.38478266415229501</v>
      </c>
      <c r="D6386">
        <v>0.59160698331943995</v>
      </c>
      <c r="E6386">
        <v>0.48280000000000001</v>
      </c>
      <c r="F6386">
        <v>0.99904899251583201</v>
      </c>
    </row>
    <row r="6387" spans="1:6" x14ac:dyDescent="0.3">
      <c r="A6387" s="2" t="s">
        <v>1062</v>
      </c>
      <c r="B6387">
        <v>-4.9372817116587697E-2</v>
      </c>
      <c r="C6387">
        <v>0.51123967986108498</v>
      </c>
      <c r="D6387">
        <v>0.644570403370888</v>
      </c>
      <c r="E6387">
        <v>0.4829</v>
      </c>
      <c r="F6387">
        <v>0.99904899251583201</v>
      </c>
    </row>
    <row r="6388" spans="1:6" x14ac:dyDescent="0.3">
      <c r="A6388" s="2" t="s">
        <v>10351</v>
      </c>
      <c r="B6388">
        <v>-7.0318975958647806E-2</v>
      </c>
      <c r="C6388">
        <v>0.32609598028141701</v>
      </c>
      <c r="D6388">
        <v>0.55941100242183095</v>
      </c>
      <c r="E6388">
        <v>0.4829</v>
      </c>
      <c r="F6388">
        <v>0.99904899251583201</v>
      </c>
    </row>
    <row r="6389" spans="1:6" x14ac:dyDescent="0.3">
      <c r="A6389" s="2" t="s">
        <v>12129</v>
      </c>
      <c r="B6389">
        <v>-8.4266116428457299E-2</v>
      </c>
      <c r="C6389">
        <v>0.21552611538886601</v>
      </c>
      <c r="D6389">
        <v>0.48906768907651899</v>
      </c>
      <c r="E6389">
        <v>0.48299999999999998</v>
      </c>
      <c r="F6389">
        <v>0.99904899251583201</v>
      </c>
    </row>
    <row r="6390" spans="1:6" x14ac:dyDescent="0.3">
      <c r="A6390" s="2" t="s">
        <v>7995</v>
      </c>
      <c r="B6390">
        <v>9.9069662936580594E-2</v>
      </c>
      <c r="C6390">
        <v>0.17662629617421499</v>
      </c>
      <c r="D6390">
        <v>0.457421500426759</v>
      </c>
      <c r="E6390">
        <v>0.48309999999999997</v>
      </c>
      <c r="F6390">
        <v>0.99904899251583201</v>
      </c>
    </row>
    <row r="6391" spans="1:6" x14ac:dyDescent="0.3">
      <c r="A6391" s="2" t="s">
        <v>5065</v>
      </c>
      <c r="B6391">
        <v>-8.8099263279868403E-2</v>
      </c>
      <c r="C6391">
        <v>0.24926612572921</v>
      </c>
      <c r="D6391">
        <v>0.51408067545184399</v>
      </c>
      <c r="E6391">
        <v>0.48330000000000001</v>
      </c>
      <c r="F6391">
        <v>0.99904899251583201</v>
      </c>
    </row>
    <row r="6392" spans="1:6" x14ac:dyDescent="0.3">
      <c r="A6392" s="2" t="s">
        <v>5099</v>
      </c>
      <c r="B6392">
        <v>6.5234378131740003E-2</v>
      </c>
      <c r="C6392">
        <v>0.52261946202976906</v>
      </c>
      <c r="D6392">
        <v>0.64857744925905803</v>
      </c>
      <c r="E6392">
        <v>0.48330000000000001</v>
      </c>
      <c r="F6392">
        <v>0.99904899251583201</v>
      </c>
    </row>
    <row r="6393" spans="1:6" x14ac:dyDescent="0.3">
      <c r="A6393" s="2" t="s">
        <v>2469</v>
      </c>
      <c r="B6393">
        <v>-4.4489378107242898E-2</v>
      </c>
      <c r="C6393">
        <v>0.53283725652490499</v>
      </c>
      <c r="D6393">
        <v>0.65112630461138499</v>
      </c>
      <c r="E6393">
        <v>0.4834</v>
      </c>
      <c r="F6393">
        <v>0.99904899251583201</v>
      </c>
    </row>
    <row r="6394" spans="1:6" x14ac:dyDescent="0.3">
      <c r="A6394" s="2" t="s">
        <v>3403</v>
      </c>
      <c r="B6394">
        <v>5.4136408429532497E-2</v>
      </c>
      <c r="C6394">
        <v>0.49277313160346797</v>
      </c>
      <c r="D6394">
        <v>0.638850745761394</v>
      </c>
      <c r="E6394">
        <v>0.48349999999999999</v>
      </c>
      <c r="F6394">
        <v>0.99904899251583201</v>
      </c>
    </row>
    <row r="6395" spans="1:6" x14ac:dyDescent="0.3">
      <c r="A6395" s="2" t="s">
        <v>8384</v>
      </c>
      <c r="B6395">
        <v>-6.8425488436606105E-2</v>
      </c>
      <c r="C6395">
        <v>0.34683154716936498</v>
      </c>
      <c r="D6395">
        <v>0.57123711808569</v>
      </c>
      <c r="E6395">
        <v>0.48359999999999997</v>
      </c>
      <c r="F6395">
        <v>0.99904899251583201</v>
      </c>
    </row>
    <row r="6396" spans="1:6" x14ac:dyDescent="0.3">
      <c r="A6396" s="2" t="s">
        <v>1846</v>
      </c>
      <c r="B6396">
        <v>-7.2474020618534002E-2</v>
      </c>
      <c r="C6396">
        <v>0.33903826298936801</v>
      </c>
      <c r="D6396">
        <v>0.56588330199074099</v>
      </c>
      <c r="E6396">
        <v>0.48359999999999997</v>
      </c>
      <c r="F6396">
        <v>0.99904899251583201</v>
      </c>
    </row>
    <row r="6397" spans="1:6" x14ac:dyDescent="0.3">
      <c r="A6397" s="2" t="s">
        <v>3136</v>
      </c>
      <c r="B6397">
        <v>6.7629809010630204E-2</v>
      </c>
      <c r="C6397">
        <v>0.35631674181142597</v>
      </c>
      <c r="D6397">
        <v>0.57690432659579405</v>
      </c>
      <c r="E6397">
        <v>0.48359999999999997</v>
      </c>
      <c r="F6397">
        <v>0.99904899251583201</v>
      </c>
    </row>
    <row r="6398" spans="1:6" x14ac:dyDescent="0.3">
      <c r="A6398" s="2" t="s">
        <v>2415</v>
      </c>
      <c r="B6398">
        <v>7.8250258956585897E-2</v>
      </c>
      <c r="C6398">
        <v>0.32147772886734099</v>
      </c>
      <c r="D6398">
        <v>0.55597980384323598</v>
      </c>
      <c r="E6398">
        <v>0.48359999999999997</v>
      </c>
      <c r="F6398">
        <v>0.99904899251583201</v>
      </c>
    </row>
    <row r="6399" spans="1:6" x14ac:dyDescent="0.3">
      <c r="A6399" s="2" t="s">
        <v>5447</v>
      </c>
      <c r="B6399">
        <v>6.2111952095927202E-2</v>
      </c>
      <c r="C6399">
        <v>0.40268250357419499</v>
      </c>
      <c r="D6399">
        <v>0.60163774876502696</v>
      </c>
      <c r="E6399">
        <v>0.48359999999999997</v>
      </c>
      <c r="F6399">
        <v>0.99904899251583201</v>
      </c>
    </row>
    <row r="6400" spans="1:6" x14ac:dyDescent="0.3">
      <c r="A6400" s="2" t="s">
        <v>7722</v>
      </c>
      <c r="B6400">
        <v>-6.6779496265770996E-2</v>
      </c>
      <c r="C6400">
        <v>0.38669397730002097</v>
      </c>
      <c r="D6400">
        <v>0.59284829863353194</v>
      </c>
      <c r="E6400">
        <v>0.48370000000000002</v>
      </c>
      <c r="F6400">
        <v>0.99904899251583201</v>
      </c>
    </row>
    <row r="6401" spans="1:6" x14ac:dyDescent="0.3">
      <c r="A6401" s="2" t="s">
        <v>7350</v>
      </c>
      <c r="B6401">
        <v>-4.4670883692027298E-2</v>
      </c>
      <c r="C6401">
        <v>0.50137872733060096</v>
      </c>
      <c r="D6401">
        <v>0.64078681104897395</v>
      </c>
      <c r="E6401">
        <v>0.48370000000000002</v>
      </c>
      <c r="F6401">
        <v>0.99904899251583201</v>
      </c>
    </row>
    <row r="6402" spans="1:6" x14ac:dyDescent="0.3">
      <c r="A6402" s="2" t="s">
        <v>5987</v>
      </c>
      <c r="B6402">
        <v>-7.7690467852000594E-2</v>
      </c>
      <c r="C6402">
        <v>0.289315692155175</v>
      </c>
      <c r="D6402">
        <v>0.53856518845301005</v>
      </c>
      <c r="E6402">
        <v>0.4839</v>
      </c>
      <c r="F6402">
        <v>0.99904899251583201</v>
      </c>
    </row>
    <row r="6403" spans="1:6" x14ac:dyDescent="0.3">
      <c r="A6403" s="2" t="s">
        <v>7234</v>
      </c>
      <c r="B6403">
        <v>7.0776071245441594E-2</v>
      </c>
      <c r="C6403">
        <v>0.342302846043402</v>
      </c>
      <c r="D6403">
        <v>0.56851549071648899</v>
      </c>
      <c r="E6403">
        <v>0.4839</v>
      </c>
      <c r="F6403">
        <v>0.99904899251583201</v>
      </c>
    </row>
    <row r="6404" spans="1:6" x14ac:dyDescent="0.3">
      <c r="A6404" s="2" t="s">
        <v>11185</v>
      </c>
      <c r="B6404">
        <v>6.1509151475157703E-2</v>
      </c>
      <c r="C6404">
        <v>0.36932412062611097</v>
      </c>
      <c r="D6404">
        <v>0.58269711667829405</v>
      </c>
      <c r="E6404">
        <v>0.48409999999999997</v>
      </c>
      <c r="F6404">
        <v>0.99904899251583201</v>
      </c>
    </row>
    <row r="6405" spans="1:6" x14ac:dyDescent="0.3">
      <c r="A6405" s="2" t="s">
        <v>13695</v>
      </c>
      <c r="B6405">
        <v>-7.8499791269855707E-2</v>
      </c>
      <c r="C6405">
        <v>0.40186897330695998</v>
      </c>
      <c r="D6405">
        <v>0.60104467915189497</v>
      </c>
      <c r="E6405">
        <v>0.48430000000000001</v>
      </c>
      <c r="F6405">
        <v>0.99904899251583201</v>
      </c>
    </row>
    <row r="6406" spans="1:6" x14ac:dyDescent="0.3">
      <c r="A6406" s="2" t="s">
        <v>12651</v>
      </c>
      <c r="B6406">
        <v>-8.5407649634198696E-2</v>
      </c>
      <c r="C6406">
        <v>0.22079923838794399</v>
      </c>
      <c r="D6406">
        <v>0.49316412630933498</v>
      </c>
      <c r="E6406">
        <v>0.4844</v>
      </c>
      <c r="F6406">
        <v>0.99904899251583201</v>
      </c>
    </row>
    <row r="6407" spans="1:6" x14ac:dyDescent="0.3">
      <c r="A6407" s="2" t="s">
        <v>7332</v>
      </c>
      <c r="B6407">
        <v>9.9842859733059203E-2</v>
      </c>
      <c r="C6407">
        <v>0.17856324515647301</v>
      </c>
      <c r="D6407">
        <v>0.45933563101778901</v>
      </c>
      <c r="E6407">
        <v>0.48449999999999999</v>
      </c>
      <c r="F6407">
        <v>0.99904899251583201</v>
      </c>
    </row>
    <row r="6408" spans="1:6" x14ac:dyDescent="0.3">
      <c r="A6408" s="2" t="s">
        <v>8311</v>
      </c>
      <c r="B6408">
        <v>-7.2858916316352204E-2</v>
      </c>
      <c r="C6408">
        <v>0.27764627197847203</v>
      </c>
      <c r="D6408">
        <v>0.53056143756603003</v>
      </c>
      <c r="E6408">
        <v>0.48449999999999999</v>
      </c>
      <c r="F6408">
        <v>0.99904899251583201</v>
      </c>
    </row>
    <row r="6409" spans="1:6" x14ac:dyDescent="0.3">
      <c r="A6409" s="2" t="s">
        <v>2050</v>
      </c>
      <c r="B6409">
        <v>8.79497910944185E-2</v>
      </c>
      <c r="C6409">
        <v>0.31497544663275101</v>
      </c>
      <c r="D6409">
        <v>0.55162684288873898</v>
      </c>
      <c r="E6409">
        <v>0.48459999999999998</v>
      </c>
      <c r="F6409">
        <v>0.99904899251583201</v>
      </c>
    </row>
    <row r="6410" spans="1:6" x14ac:dyDescent="0.3">
      <c r="A6410" s="2" t="s">
        <v>1078</v>
      </c>
      <c r="B6410">
        <v>6.5336361911438295E-2</v>
      </c>
      <c r="C6410">
        <v>0.41895150295334099</v>
      </c>
      <c r="D6410">
        <v>0.60912126731253602</v>
      </c>
      <c r="E6410">
        <v>0.48459999999999998</v>
      </c>
      <c r="F6410">
        <v>0.99904899251583201</v>
      </c>
    </row>
    <row r="6411" spans="1:6" x14ac:dyDescent="0.3">
      <c r="A6411" s="2" t="s">
        <v>1181</v>
      </c>
      <c r="B6411">
        <v>-6.0851173314886799E-2</v>
      </c>
      <c r="C6411">
        <v>0.39004449141034497</v>
      </c>
      <c r="D6411">
        <v>0.59480969699261399</v>
      </c>
      <c r="E6411">
        <v>0.48470000000000002</v>
      </c>
      <c r="F6411">
        <v>0.99904899251583201</v>
      </c>
    </row>
    <row r="6412" spans="1:6" x14ac:dyDescent="0.3">
      <c r="A6412" s="2" t="s">
        <v>7374</v>
      </c>
      <c r="B6412">
        <v>-5.6375959941882103E-2</v>
      </c>
      <c r="C6412">
        <v>0.40896769651856901</v>
      </c>
      <c r="D6412">
        <v>0.60352986539209796</v>
      </c>
      <c r="E6412">
        <v>0.48470000000000002</v>
      </c>
      <c r="F6412">
        <v>0.99904899251583201</v>
      </c>
    </row>
    <row r="6413" spans="1:6" x14ac:dyDescent="0.3">
      <c r="A6413" s="2" t="s">
        <v>12702</v>
      </c>
      <c r="B6413">
        <v>0.10217958613743799</v>
      </c>
      <c r="C6413">
        <v>0.12917625799565299</v>
      </c>
      <c r="D6413">
        <v>0.41261641464996501</v>
      </c>
      <c r="E6413">
        <v>0.48480000000000001</v>
      </c>
      <c r="F6413">
        <v>0.99904899251583201</v>
      </c>
    </row>
    <row r="6414" spans="1:6" x14ac:dyDescent="0.3">
      <c r="A6414" s="2" t="s">
        <v>10535</v>
      </c>
      <c r="B6414">
        <v>0.104169770068713</v>
      </c>
      <c r="C6414">
        <v>0.127078460361912</v>
      </c>
      <c r="D6414">
        <v>0.40948941946637502</v>
      </c>
      <c r="E6414">
        <v>0.48509999999999998</v>
      </c>
      <c r="F6414">
        <v>0.99904899251583201</v>
      </c>
    </row>
    <row r="6415" spans="1:6" x14ac:dyDescent="0.3">
      <c r="A6415" s="2" t="s">
        <v>1404</v>
      </c>
      <c r="B6415">
        <v>6.3543948165456804E-2</v>
      </c>
      <c r="C6415">
        <v>0.41011706107214302</v>
      </c>
      <c r="D6415">
        <v>0.60446170296542001</v>
      </c>
      <c r="E6415">
        <v>0.48520000000000002</v>
      </c>
      <c r="F6415">
        <v>0.99904899251583201</v>
      </c>
    </row>
    <row r="6416" spans="1:6" x14ac:dyDescent="0.3">
      <c r="A6416" s="2" t="s">
        <v>5570</v>
      </c>
      <c r="B6416">
        <v>7.6791288612327799E-2</v>
      </c>
      <c r="C6416">
        <v>0.31738858112445101</v>
      </c>
      <c r="D6416">
        <v>0.55356700465540098</v>
      </c>
      <c r="E6416">
        <v>0.48530000000000001</v>
      </c>
      <c r="F6416">
        <v>0.99904899251583201</v>
      </c>
    </row>
    <row r="6417" spans="1:6" x14ac:dyDescent="0.3">
      <c r="A6417" s="2" t="s">
        <v>4576</v>
      </c>
      <c r="B6417">
        <v>-6.7794240950507498E-2</v>
      </c>
      <c r="C6417">
        <v>0.34750458693714997</v>
      </c>
      <c r="D6417">
        <v>0.57139688722038595</v>
      </c>
      <c r="E6417">
        <v>0.48530000000000001</v>
      </c>
      <c r="F6417">
        <v>0.99904899251583201</v>
      </c>
    </row>
    <row r="6418" spans="1:6" x14ac:dyDescent="0.3">
      <c r="A6418" s="2" t="s">
        <v>12794</v>
      </c>
      <c r="B6418">
        <v>6.2542080560525501E-2</v>
      </c>
      <c r="C6418">
        <v>0.35965439453300602</v>
      </c>
      <c r="D6418">
        <v>0.57809861222704595</v>
      </c>
      <c r="E6418">
        <v>0.4854</v>
      </c>
      <c r="F6418">
        <v>0.99904899251583201</v>
      </c>
    </row>
    <row r="6419" spans="1:6" x14ac:dyDescent="0.3">
      <c r="A6419" s="2" t="s">
        <v>8349</v>
      </c>
      <c r="B6419">
        <v>-9.5507862869208204E-2</v>
      </c>
      <c r="C6419">
        <v>0.182278636669368</v>
      </c>
      <c r="D6419">
        <v>0.46246686594554698</v>
      </c>
      <c r="E6419">
        <v>0.48549999999999999</v>
      </c>
      <c r="F6419">
        <v>0.99904899251583201</v>
      </c>
    </row>
    <row r="6420" spans="1:6" x14ac:dyDescent="0.3">
      <c r="A6420" s="2" t="s">
        <v>2101</v>
      </c>
      <c r="B6420">
        <v>-5.0828993951679002E-2</v>
      </c>
      <c r="C6420">
        <v>0.47111588859214598</v>
      </c>
      <c r="D6420">
        <v>0.62869243269667696</v>
      </c>
      <c r="E6420">
        <v>0.48549999999999999</v>
      </c>
      <c r="F6420">
        <v>0.99904899251583201</v>
      </c>
    </row>
    <row r="6421" spans="1:6" x14ac:dyDescent="0.3">
      <c r="A6421" s="2" t="s">
        <v>10995</v>
      </c>
      <c r="B6421">
        <v>-5.0569055770870001E-2</v>
      </c>
      <c r="C6421">
        <v>0.48689717157533502</v>
      </c>
      <c r="D6421">
        <v>0.63522550391911503</v>
      </c>
      <c r="E6421">
        <v>0.48549999999999999</v>
      </c>
      <c r="F6421">
        <v>0.99904899251583201</v>
      </c>
    </row>
    <row r="6422" spans="1:6" x14ac:dyDescent="0.3">
      <c r="A6422" s="2" t="s">
        <v>10113</v>
      </c>
      <c r="B6422">
        <v>7.3066978317395198E-2</v>
      </c>
      <c r="C6422">
        <v>0.35233568170395002</v>
      </c>
      <c r="D6422">
        <v>0.57417742214360901</v>
      </c>
      <c r="E6422">
        <v>0.48559999999999998</v>
      </c>
      <c r="F6422">
        <v>0.99904899251583201</v>
      </c>
    </row>
    <row r="6423" spans="1:6" x14ac:dyDescent="0.3">
      <c r="A6423" s="2" t="s">
        <v>11485</v>
      </c>
      <c r="B6423">
        <v>-7.9189181189082497E-2</v>
      </c>
      <c r="C6423">
        <v>0.32966171545168599</v>
      </c>
      <c r="D6423">
        <v>0.56184752839059904</v>
      </c>
      <c r="E6423">
        <v>0.48559999999999998</v>
      </c>
      <c r="F6423">
        <v>0.99904899251583201</v>
      </c>
    </row>
    <row r="6424" spans="1:6" x14ac:dyDescent="0.3">
      <c r="A6424" s="2" t="s">
        <v>9979</v>
      </c>
      <c r="B6424">
        <v>7.9692969940388297E-2</v>
      </c>
      <c r="C6424">
        <v>0.25499377621915897</v>
      </c>
      <c r="D6424">
        <v>0.51715520230900403</v>
      </c>
      <c r="E6424">
        <v>0.48570000000000002</v>
      </c>
      <c r="F6424">
        <v>0.99904899251583201</v>
      </c>
    </row>
    <row r="6425" spans="1:6" x14ac:dyDescent="0.3">
      <c r="A6425" s="2" t="s">
        <v>2656</v>
      </c>
      <c r="B6425">
        <v>-8.3906010157949601E-2</v>
      </c>
      <c r="C6425">
        <v>0.22234793986345799</v>
      </c>
      <c r="D6425">
        <v>0.49433040237443199</v>
      </c>
      <c r="E6425">
        <v>0.48570000000000002</v>
      </c>
      <c r="F6425">
        <v>0.99904899251583201</v>
      </c>
    </row>
    <row r="6426" spans="1:6" x14ac:dyDescent="0.3">
      <c r="A6426" s="2" t="s">
        <v>3076</v>
      </c>
      <c r="B6426">
        <v>6.7790557570353599E-2</v>
      </c>
      <c r="C6426">
        <v>0.37954537399751198</v>
      </c>
      <c r="D6426">
        <v>0.58959050786082801</v>
      </c>
      <c r="E6426">
        <v>0.48570000000000002</v>
      </c>
      <c r="F6426">
        <v>0.99904899251583201</v>
      </c>
    </row>
    <row r="6427" spans="1:6" x14ac:dyDescent="0.3">
      <c r="A6427" s="2" t="s">
        <v>785</v>
      </c>
      <c r="B6427">
        <v>-8.2585934080426193E-2</v>
      </c>
      <c r="C6427">
        <v>0.42566739729617897</v>
      </c>
      <c r="D6427">
        <v>0.61188280951963303</v>
      </c>
      <c r="E6427">
        <v>0.48570000000000002</v>
      </c>
      <c r="F6427">
        <v>0.99904899251583201</v>
      </c>
    </row>
    <row r="6428" spans="1:6" x14ac:dyDescent="0.3">
      <c r="A6428" s="2" t="s">
        <v>12296</v>
      </c>
      <c r="B6428">
        <v>8.0604554792229902E-2</v>
      </c>
      <c r="C6428">
        <v>0.23941834432367101</v>
      </c>
      <c r="D6428">
        <v>0.50630609135364901</v>
      </c>
      <c r="E6428">
        <v>0.48580000000000001</v>
      </c>
      <c r="F6428">
        <v>0.99904899251583201</v>
      </c>
    </row>
    <row r="6429" spans="1:6" x14ac:dyDescent="0.3">
      <c r="A6429" s="2" t="s">
        <v>11680</v>
      </c>
      <c r="B6429">
        <v>-7.9609465816455297E-2</v>
      </c>
      <c r="C6429">
        <v>0.264414950168185</v>
      </c>
      <c r="D6429">
        <v>0.52324548531198201</v>
      </c>
      <c r="E6429">
        <v>0.4859</v>
      </c>
      <c r="F6429">
        <v>0.99904899251583201</v>
      </c>
    </row>
    <row r="6430" spans="1:6" x14ac:dyDescent="0.3">
      <c r="A6430" s="2" t="s">
        <v>11831</v>
      </c>
      <c r="B6430">
        <v>-8.7037360427682703E-2</v>
      </c>
      <c r="C6430">
        <v>0.33729280074103901</v>
      </c>
      <c r="D6430">
        <v>0.56538008914822702</v>
      </c>
      <c r="E6430">
        <v>0.4859</v>
      </c>
      <c r="F6430">
        <v>0.99904899251583201</v>
      </c>
    </row>
    <row r="6431" spans="1:6" x14ac:dyDescent="0.3">
      <c r="A6431" s="2" t="s">
        <v>5209</v>
      </c>
      <c r="B6431">
        <v>-5.70641254939908E-2</v>
      </c>
      <c r="C6431">
        <v>0.469680618080829</v>
      </c>
      <c r="D6431">
        <v>0.62794843104357501</v>
      </c>
      <c r="E6431">
        <v>0.48609999999999998</v>
      </c>
      <c r="F6431">
        <v>0.99904899251583201</v>
      </c>
    </row>
    <row r="6432" spans="1:6" x14ac:dyDescent="0.3">
      <c r="A6432" s="2" t="s">
        <v>9782</v>
      </c>
      <c r="B6432">
        <v>-6.8401470128905198E-2</v>
      </c>
      <c r="C6432">
        <v>0.40449132049647801</v>
      </c>
      <c r="D6432">
        <v>0.60210088437662901</v>
      </c>
      <c r="E6432">
        <v>0.48620000000000002</v>
      </c>
      <c r="F6432">
        <v>0.99904899251583201</v>
      </c>
    </row>
    <row r="6433" spans="1:6" x14ac:dyDescent="0.3">
      <c r="A6433" s="2" t="s">
        <v>6273</v>
      </c>
      <c r="B6433">
        <v>0.101227553516613</v>
      </c>
      <c r="C6433">
        <v>0.155877715289854</v>
      </c>
      <c r="D6433">
        <v>0.441363011800956</v>
      </c>
      <c r="E6433">
        <v>0.48620000000000002</v>
      </c>
      <c r="F6433">
        <v>0.99904899251583201</v>
      </c>
    </row>
    <row r="6434" spans="1:6" x14ac:dyDescent="0.3">
      <c r="A6434" s="2" t="s">
        <v>3794</v>
      </c>
      <c r="B6434">
        <v>7.8518182860713701E-2</v>
      </c>
      <c r="C6434">
        <v>0.306627951321367</v>
      </c>
      <c r="D6434">
        <v>0.54680424853595899</v>
      </c>
      <c r="E6434">
        <v>0.48649999999999999</v>
      </c>
      <c r="F6434">
        <v>0.99904899251583201</v>
      </c>
    </row>
    <row r="6435" spans="1:6" x14ac:dyDescent="0.3">
      <c r="A6435" s="2" t="s">
        <v>4207</v>
      </c>
      <c r="B6435">
        <v>-9.3818274005896402E-2</v>
      </c>
      <c r="C6435">
        <v>0.17090578999936801</v>
      </c>
      <c r="D6435">
        <v>0.45420016512796402</v>
      </c>
      <c r="E6435">
        <v>0.48649999999999999</v>
      </c>
      <c r="F6435">
        <v>0.99904899251583201</v>
      </c>
    </row>
    <row r="6436" spans="1:6" x14ac:dyDescent="0.3">
      <c r="A6436" s="2" t="s">
        <v>10227</v>
      </c>
      <c r="B6436">
        <v>9.2883804168645501E-2</v>
      </c>
      <c r="C6436">
        <v>0.20521013322095299</v>
      </c>
      <c r="D6436">
        <v>0.48014372181363002</v>
      </c>
      <c r="E6436">
        <v>0.48670000000000002</v>
      </c>
      <c r="F6436">
        <v>0.99904899251583201</v>
      </c>
    </row>
    <row r="6437" spans="1:6" x14ac:dyDescent="0.3">
      <c r="A6437" s="2" t="s">
        <v>13815</v>
      </c>
      <c r="B6437">
        <v>6.6057557817387702E-2</v>
      </c>
      <c r="C6437">
        <v>0.41155649035254699</v>
      </c>
      <c r="D6437">
        <v>0.60448663311294204</v>
      </c>
      <c r="E6437">
        <v>0.48680000000000001</v>
      </c>
      <c r="F6437">
        <v>0.99904899251583201</v>
      </c>
    </row>
    <row r="6438" spans="1:6" x14ac:dyDescent="0.3">
      <c r="A6438" s="2" t="s">
        <v>12777</v>
      </c>
      <c r="B6438">
        <v>6.0442588521019698E-2</v>
      </c>
      <c r="C6438">
        <v>0.45909409763048498</v>
      </c>
      <c r="D6438">
        <v>0.62365441388830201</v>
      </c>
      <c r="E6438">
        <v>0.4869</v>
      </c>
      <c r="F6438">
        <v>0.99904899251583201</v>
      </c>
    </row>
    <row r="6439" spans="1:6" x14ac:dyDescent="0.3">
      <c r="A6439" s="2" t="s">
        <v>12427</v>
      </c>
      <c r="B6439">
        <v>6.4473224989398101E-2</v>
      </c>
      <c r="C6439">
        <v>0.33835431673734101</v>
      </c>
      <c r="D6439">
        <v>0.56562986959122696</v>
      </c>
      <c r="E6439">
        <v>0.4869</v>
      </c>
      <c r="F6439">
        <v>0.99904899251583201</v>
      </c>
    </row>
    <row r="6440" spans="1:6" x14ac:dyDescent="0.3">
      <c r="A6440" s="2" t="s">
        <v>419</v>
      </c>
      <c r="B6440">
        <v>9.8985932900708798E-2</v>
      </c>
      <c r="C6440">
        <v>0.158932732345855</v>
      </c>
      <c r="D6440">
        <v>0.44448178196451699</v>
      </c>
      <c r="E6440">
        <v>0.4869</v>
      </c>
      <c r="F6440">
        <v>0.99904899251583201</v>
      </c>
    </row>
    <row r="6441" spans="1:6" x14ac:dyDescent="0.3">
      <c r="A6441" s="2" t="s">
        <v>12148</v>
      </c>
      <c r="B6441">
        <v>-5.58424741379029E-2</v>
      </c>
      <c r="C6441">
        <v>0.42170048181667602</v>
      </c>
      <c r="D6441">
        <v>0.610637472521251</v>
      </c>
      <c r="E6441">
        <v>0.48720000000000002</v>
      </c>
      <c r="F6441">
        <v>0.99904899251583201</v>
      </c>
    </row>
    <row r="6442" spans="1:6" x14ac:dyDescent="0.3">
      <c r="A6442" s="2" t="s">
        <v>1916</v>
      </c>
      <c r="B6442">
        <v>-7.6638867611592998E-2</v>
      </c>
      <c r="C6442">
        <v>0.33841324924709099</v>
      </c>
      <c r="D6442">
        <v>0.56562986959122696</v>
      </c>
      <c r="E6442">
        <v>0.48720000000000002</v>
      </c>
      <c r="F6442">
        <v>0.99904899251583201</v>
      </c>
    </row>
    <row r="6443" spans="1:6" x14ac:dyDescent="0.3">
      <c r="A6443" s="2" t="s">
        <v>1290</v>
      </c>
      <c r="B6443">
        <v>-8.4116507213101294E-2</v>
      </c>
      <c r="C6443">
        <v>0.21794381533558199</v>
      </c>
      <c r="D6443">
        <v>0.49089646806724202</v>
      </c>
      <c r="E6443">
        <v>0.4874</v>
      </c>
      <c r="F6443">
        <v>0.99904899251583201</v>
      </c>
    </row>
    <row r="6444" spans="1:6" x14ac:dyDescent="0.3">
      <c r="A6444" s="2" t="s">
        <v>12414</v>
      </c>
      <c r="B6444">
        <v>-7.5838603707915203E-2</v>
      </c>
      <c r="C6444">
        <v>0.27869781844712399</v>
      </c>
      <c r="D6444">
        <v>0.53085516147546596</v>
      </c>
      <c r="E6444">
        <v>0.48749999999999999</v>
      </c>
      <c r="F6444">
        <v>0.99904899251583201</v>
      </c>
    </row>
    <row r="6445" spans="1:6" x14ac:dyDescent="0.3">
      <c r="A6445" s="2" t="s">
        <v>3853</v>
      </c>
      <c r="B6445">
        <v>6.4815969998991405E-2</v>
      </c>
      <c r="C6445">
        <v>0.372860995223252</v>
      </c>
      <c r="D6445">
        <v>0.58504722586663105</v>
      </c>
      <c r="E6445">
        <v>0.48749999999999999</v>
      </c>
      <c r="F6445">
        <v>0.99904899251583201</v>
      </c>
    </row>
    <row r="6446" spans="1:6" x14ac:dyDescent="0.3">
      <c r="A6446" s="2" t="s">
        <v>9607</v>
      </c>
      <c r="B6446">
        <v>6.8436423229058005E-2</v>
      </c>
      <c r="C6446">
        <v>0.33189368582252299</v>
      </c>
      <c r="D6446">
        <v>0.56311702211548997</v>
      </c>
      <c r="E6446">
        <v>0.48749999999999999</v>
      </c>
      <c r="F6446">
        <v>0.99904899251583201</v>
      </c>
    </row>
    <row r="6447" spans="1:6" x14ac:dyDescent="0.3">
      <c r="A6447" s="2" t="s">
        <v>4021</v>
      </c>
      <c r="B6447">
        <v>7.2698877925032795E-2</v>
      </c>
      <c r="C6447">
        <v>0.341740206664014</v>
      </c>
      <c r="D6447">
        <v>0.56805528140005501</v>
      </c>
      <c r="E6447">
        <v>0.48759999999999998</v>
      </c>
      <c r="F6447">
        <v>0.99904899251583201</v>
      </c>
    </row>
    <row r="6448" spans="1:6" x14ac:dyDescent="0.3">
      <c r="A6448" s="2" t="s">
        <v>8244</v>
      </c>
      <c r="B6448">
        <v>9.6110091455202898E-2</v>
      </c>
      <c r="C6448">
        <v>0.223334694809569</v>
      </c>
      <c r="D6448">
        <v>0.49524707628175302</v>
      </c>
      <c r="E6448">
        <v>0.48780000000000001</v>
      </c>
      <c r="F6448">
        <v>0.99904899251583201</v>
      </c>
    </row>
    <row r="6449" spans="1:6" x14ac:dyDescent="0.3">
      <c r="A6449" s="2" t="s">
        <v>10405</v>
      </c>
      <c r="B6449">
        <v>7.9725027321410694E-2</v>
      </c>
      <c r="C6449">
        <v>0.258325021761317</v>
      </c>
      <c r="D6449">
        <v>0.51894856993541705</v>
      </c>
      <c r="E6449">
        <v>0.48799999999999999</v>
      </c>
      <c r="F6449">
        <v>0.99904899251583201</v>
      </c>
    </row>
    <row r="6450" spans="1:6" x14ac:dyDescent="0.3">
      <c r="A6450" s="2" t="s">
        <v>4744</v>
      </c>
      <c r="B6450">
        <v>5.6306869166979398E-2</v>
      </c>
      <c r="C6450">
        <v>0.42990982510703302</v>
      </c>
      <c r="D6450">
        <v>0.61331196820830902</v>
      </c>
      <c r="E6450">
        <v>0.48799999999999999</v>
      </c>
      <c r="F6450">
        <v>0.99904899251583201</v>
      </c>
    </row>
    <row r="6451" spans="1:6" x14ac:dyDescent="0.3">
      <c r="A6451" s="2" t="s">
        <v>1712</v>
      </c>
      <c r="B6451">
        <v>-6.7177030550752595E-2</v>
      </c>
      <c r="C6451">
        <v>0.33552185093849102</v>
      </c>
      <c r="D6451">
        <v>0.56473806024837203</v>
      </c>
      <c r="E6451">
        <v>0.48799999999999999</v>
      </c>
      <c r="F6451">
        <v>0.99904899251583201</v>
      </c>
    </row>
    <row r="6452" spans="1:6" x14ac:dyDescent="0.3">
      <c r="A6452" s="2" t="s">
        <v>7355</v>
      </c>
      <c r="B6452">
        <v>-6.7842547584341106E-2</v>
      </c>
      <c r="C6452">
        <v>0.36671189107458901</v>
      </c>
      <c r="D6452">
        <v>0.58074544049203702</v>
      </c>
      <c r="E6452">
        <v>0.48809999999999998</v>
      </c>
      <c r="F6452">
        <v>0.99904899251583201</v>
      </c>
    </row>
    <row r="6453" spans="1:6" x14ac:dyDescent="0.3">
      <c r="A6453" s="2" t="s">
        <v>13427</v>
      </c>
      <c r="B6453">
        <v>-6.8457862085575694E-2</v>
      </c>
      <c r="C6453">
        <v>0.41871812032894301</v>
      </c>
      <c r="D6453">
        <v>0.60902935332734898</v>
      </c>
      <c r="E6453">
        <v>0.48809999999999998</v>
      </c>
      <c r="F6453">
        <v>0.99904899251583201</v>
      </c>
    </row>
    <row r="6454" spans="1:6" x14ac:dyDescent="0.3">
      <c r="A6454" s="2" t="s">
        <v>10073</v>
      </c>
      <c r="B6454">
        <v>6.1799772499786097E-2</v>
      </c>
      <c r="C6454">
        <v>0.38811725123718699</v>
      </c>
      <c r="D6454">
        <v>0.59337710917322495</v>
      </c>
      <c r="E6454">
        <v>0.48809999999999998</v>
      </c>
      <c r="F6454">
        <v>0.99904899251583201</v>
      </c>
    </row>
    <row r="6455" spans="1:6" x14ac:dyDescent="0.3">
      <c r="A6455" s="2" t="s">
        <v>12458</v>
      </c>
      <c r="B6455">
        <v>-0.117033758910698</v>
      </c>
      <c r="C6455">
        <v>0.107606029516571</v>
      </c>
      <c r="D6455">
        <v>0.38743176214332697</v>
      </c>
      <c r="E6455">
        <v>0.48809999999999998</v>
      </c>
      <c r="F6455">
        <v>0.99904899251583201</v>
      </c>
    </row>
    <row r="6456" spans="1:6" x14ac:dyDescent="0.3">
      <c r="A6456" s="2" t="s">
        <v>3261</v>
      </c>
      <c r="B6456">
        <v>-8.7642862947116706E-2</v>
      </c>
      <c r="C6456">
        <v>0.25592746536750499</v>
      </c>
      <c r="D6456">
        <v>0.51795776528206905</v>
      </c>
      <c r="E6456">
        <v>0.48809999999999998</v>
      </c>
      <c r="F6456">
        <v>0.99904899251583201</v>
      </c>
    </row>
    <row r="6457" spans="1:6" x14ac:dyDescent="0.3">
      <c r="A6457" s="2" t="s">
        <v>13313</v>
      </c>
      <c r="B6457">
        <v>-7.8208870797848801E-2</v>
      </c>
      <c r="C6457">
        <v>0.28035696194080401</v>
      </c>
      <c r="D6457">
        <v>0.53212746666137301</v>
      </c>
      <c r="E6457">
        <v>0.48809999999999998</v>
      </c>
      <c r="F6457">
        <v>0.99904899251583201</v>
      </c>
    </row>
    <row r="6458" spans="1:6" x14ac:dyDescent="0.3">
      <c r="A6458" s="2" t="s">
        <v>10720</v>
      </c>
      <c r="B6458">
        <v>4.87292761946082E-2</v>
      </c>
      <c r="C6458">
        <v>0.47540385086968701</v>
      </c>
      <c r="D6458">
        <v>0.63088803995307197</v>
      </c>
      <c r="E6458">
        <v>0.48820000000000002</v>
      </c>
      <c r="F6458">
        <v>0.99904899251583201</v>
      </c>
    </row>
    <row r="6459" spans="1:6" x14ac:dyDescent="0.3">
      <c r="A6459" s="2" t="s">
        <v>7525</v>
      </c>
      <c r="B6459">
        <v>8.0365598420276102E-2</v>
      </c>
      <c r="C6459">
        <v>0.35305743508730703</v>
      </c>
      <c r="D6459">
        <v>0.57419771496082395</v>
      </c>
      <c r="E6459">
        <v>0.48820000000000002</v>
      </c>
      <c r="F6459">
        <v>0.99904899251583201</v>
      </c>
    </row>
    <row r="6460" spans="1:6" x14ac:dyDescent="0.3">
      <c r="A6460" s="2" t="s">
        <v>13571</v>
      </c>
      <c r="B6460">
        <v>-6.7662103290172304E-2</v>
      </c>
      <c r="C6460">
        <v>0.361969998269981</v>
      </c>
      <c r="D6460">
        <v>0.57966533457149505</v>
      </c>
      <c r="E6460">
        <v>0.48830000000000001</v>
      </c>
      <c r="F6460">
        <v>0.99904899251583201</v>
      </c>
    </row>
    <row r="6461" spans="1:6" x14ac:dyDescent="0.3">
      <c r="A6461" s="2" t="s">
        <v>6240</v>
      </c>
      <c r="B6461">
        <v>6.0330040612305E-2</v>
      </c>
      <c r="C6461">
        <v>0.399501485479345</v>
      </c>
      <c r="D6461">
        <v>0.59915691219886502</v>
      </c>
      <c r="E6461">
        <v>0.48849999999999999</v>
      </c>
      <c r="F6461">
        <v>0.99904899251583201</v>
      </c>
    </row>
    <row r="6462" spans="1:6" x14ac:dyDescent="0.3">
      <c r="A6462" s="2" t="s">
        <v>3074</v>
      </c>
      <c r="B6462">
        <v>5.2297470956708898E-2</v>
      </c>
      <c r="C6462">
        <v>0.44689503539533598</v>
      </c>
      <c r="D6462">
        <v>0.61855057714450201</v>
      </c>
      <c r="E6462">
        <v>0.48859999999999998</v>
      </c>
      <c r="F6462">
        <v>0.99904899251583201</v>
      </c>
    </row>
    <row r="6463" spans="1:6" x14ac:dyDescent="0.3">
      <c r="A6463" s="2" t="s">
        <v>12028</v>
      </c>
      <c r="B6463">
        <v>6.8988665308490599E-2</v>
      </c>
      <c r="C6463">
        <v>0.32442401873857002</v>
      </c>
      <c r="D6463">
        <v>0.558085419385005</v>
      </c>
      <c r="E6463">
        <v>0.48870000000000002</v>
      </c>
      <c r="F6463">
        <v>0.99904899251583201</v>
      </c>
    </row>
    <row r="6464" spans="1:6" x14ac:dyDescent="0.3">
      <c r="A6464" s="2" t="s">
        <v>11474</v>
      </c>
      <c r="B6464">
        <v>9.3023618048325596E-2</v>
      </c>
      <c r="C6464">
        <v>0.26177826150299399</v>
      </c>
      <c r="D6464">
        <v>0.52129563684881897</v>
      </c>
      <c r="E6464">
        <v>0.48870000000000002</v>
      </c>
      <c r="F6464">
        <v>0.99904899251583201</v>
      </c>
    </row>
    <row r="6465" spans="1:6" x14ac:dyDescent="0.3">
      <c r="A6465" s="2" t="s">
        <v>11362</v>
      </c>
      <c r="B6465">
        <v>-8.4266583348510796E-2</v>
      </c>
      <c r="C6465">
        <v>0.34702544045848699</v>
      </c>
      <c r="D6465">
        <v>0.57123711808569</v>
      </c>
      <c r="E6465">
        <v>0.48870000000000002</v>
      </c>
      <c r="F6465">
        <v>0.99904899251583201</v>
      </c>
    </row>
    <row r="6466" spans="1:6" x14ac:dyDescent="0.3">
      <c r="A6466" s="2" t="s">
        <v>9451</v>
      </c>
      <c r="B6466">
        <v>-6.8140362226554493E-2</v>
      </c>
      <c r="C6466">
        <v>0.46390636299002802</v>
      </c>
      <c r="D6466">
        <v>0.62591722670845695</v>
      </c>
      <c r="E6466">
        <v>0.48880000000000001</v>
      </c>
      <c r="F6466">
        <v>0.99904899251583201</v>
      </c>
    </row>
    <row r="6467" spans="1:6" x14ac:dyDescent="0.3">
      <c r="A6467" s="2" t="s">
        <v>4847</v>
      </c>
      <c r="B6467">
        <v>-5.68243911162516E-2</v>
      </c>
      <c r="C6467">
        <v>0.44580289501218601</v>
      </c>
      <c r="D6467">
        <v>0.61855057714450201</v>
      </c>
      <c r="E6467">
        <v>0.4889</v>
      </c>
      <c r="F6467">
        <v>0.99904899251583201</v>
      </c>
    </row>
    <row r="6468" spans="1:6" x14ac:dyDescent="0.3">
      <c r="A6468" s="2" t="s">
        <v>13546</v>
      </c>
      <c r="B6468">
        <v>-6.7162763285846194E-2</v>
      </c>
      <c r="C6468">
        <v>0.36751172253564401</v>
      </c>
      <c r="D6468">
        <v>0.58143945417151299</v>
      </c>
      <c r="E6468">
        <v>0.48909999999999998</v>
      </c>
      <c r="F6468">
        <v>0.99904899251583201</v>
      </c>
    </row>
    <row r="6469" spans="1:6" x14ac:dyDescent="0.3">
      <c r="A6469" s="2" t="s">
        <v>10340</v>
      </c>
      <c r="B6469">
        <v>6.3487967097756698E-2</v>
      </c>
      <c r="C6469">
        <v>0.388457741177058</v>
      </c>
      <c r="D6469">
        <v>0.59355960464224</v>
      </c>
      <c r="E6469">
        <v>0.4894</v>
      </c>
      <c r="F6469">
        <v>0.99904899251583201</v>
      </c>
    </row>
    <row r="6470" spans="1:6" x14ac:dyDescent="0.3">
      <c r="A6470" s="2" t="s">
        <v>12602</v>
      </c>
      <c r="B6470">
        <v>9.8551786937558603E-2</v>
      </c>
      <c r="C6470">
        <v>0.157702701142617</v>
      </c>
      <c r="D6470">
        <v>0.44338396581740802</v>
      </c>
      <c r="E6470">
        <v>0.4894</v>
      </c>
      <c r="F6470">
        <v>0.99904899251583201</v>
      </c>
    </row>
    <row r="6471" spans="1:6" x14ac:dyDescent="0.3">
      <c r="A6471" s="2" t="s">
        <v>11808</v>
      </c>
      <c r="B6471">
        <v>-5.7338610263990702E-2</v>
      </c>
      <c r="C6471">
        <v>0.40101430787312198</v>
      </c>
      <c r="D6471">
        <v>0.60027401984602702</v>
      </c>
      <c r="E6471">
        <v>0.48949999999999999</v>
      </c>
      <c r="F6471">
        <v>0.99904899251583201</v>
      </c>
    </row>
    <row r="6472" spans="1:6" x14ac:dyDescent="0.3">
      <c r="A6472" s="2" t="s">
        <v>798</v>
      </c>
      <c r="B6472">
        <v>-5.6784704393984697E-2</v>
      </c>
      <c r="C6472">
        <v>0.42424608118178397</v>
      </c>
      <c r="D6472">
        <v>0.61129085270279404</v>
      </c>
      <c r="E6472">
        <v>0.48949999999999999</v>
      </c>
      <c r="F6472">
        <v>0.99904899251583201</v>
      </c>
    </row>
    <row r="6473" spans="1:6" x14ac:dyDescent="0.3">
      <c r="A6473" s="2" t="s">
        <v>8563</v>
      </c>
      <c r="B6473">
        <v>-6.8175334976923796E-2</v>
      </c>
      <c r="C6473">
        <v>0.35834013980544699</v>
      </c>
      <c r="D6473">
        <v>0.577608239824137</v>
      </c>
      <c r="E6473">
        <v>0.48949999999999999</v>
      </c>
      <c r="F6473">
        <v>0.99904899251583201</v>
      </c>
    </row>
    <row r="6474" spans="1:6" x14ac:dyDescent="0.3">
      <c r="A6474" s="2" t="s">
        <v>3976</v>
      </c>
      <c r="B6474">
        <v>-7.9135472308815194E-2</v>
      </c>
      <c r="C6474">
        <v>0.27469788039030801</v>
      </c>
      <c r="D6474">
        <v>0.52858108656281999</v>
      </c>
      <c r="E6474">
        <v>0.48959999999999998</v>
      </c>
      <c r="F6474">
        <v>0.99904899251583201</v>
      </c>
    </row>
    <row r="6475" spans="1:6" x14ac:dyDescent="0.3">
      <c r="A6475" s="2" t="s">
        <v>2501</v>
      </c>
      <c r="B6475">
        <v>-5.7715584678717902E-2</v>
      </c>
      <c r="C6475">
        <v>0.38979933823906099</v>
      </c>
      <c r="D6475">
        <v>0.59478334964048896</v>
      </c>
      <c r="E6475">
        <v>0.48970000000000002</v>
      </c>
      <c r="F6475">
        <v>0.99904899251583201</v>
      </c>
    </row>
    <row r="6476" spans="1:6" x14ac:dyDescent="0.3">
      <c r="A6476" s="2" t="s">
        <v>2732</v>
      </c>
      <c r="B6476">
        <v>8.8243167321749402E-2</v>
      </c>
      <c r="C6476">
        <v>0.20919223187086899</v>
      </c>
      <c r="D6476">
        <v>0.48440860329025698</v>
      </c>
      <c r="E6476">
        <v>0.48980000000000001</v>
      </c>
      <c r="F6476">
        <v>0.99904899251583201</v>
      </c>
    </row>
    <row r="6477" spans="1:6" x14ac:dyDescent="0.3">
      <c r="A6477" s="2" t="s">
        <v>8564</v>
      </c>
      <c r="B6477">
        <v>-6.2194026150232798E-2</v>
      </c>
      <c r="C6477">
        <v>0.37611132154951299</v>
      </c>
      <c r="D6477">
        <v>0.58750995904427095</v>
      </c>
      <c r="E6477">
        <v>0.49</v>
      </c>
      <c r="F6477">
        <v>0.99904899251583201</v>
      </c>
    </row>
    <row r="6478" spans="1:6" x14ac:dyDescent="0.3">
      <c r="A6478" s="2" t="s">
        <v>2513</v>
      </c>
      <c r="B6478">
        <v>9.6024818041723803E-2</v>
      </c>
      <c r="C6478">
        <v>0.16863175159664501</v>
      </c>
      <c r="D6478">
        <v>0.45172932769676399</v>
      </c>
      <c r="E6478">
        <v>0.49</v>
      </c>
      <c r="F6478">
        <v>0.99904899251583201</v>
      </c>
    </row>
    <row r="6479" spans="1:6" x14ac:dyDescent="0.3">
      <c r="A6479" s="2" t="s">
        <v>12930</v>
      </c>
      <c r="B6479">
        <v>-5.4603337855144998E-2</v>
      </c>
      <c r="C6479">
        <v>0.445738843482472</v>
      </c>
      <c r="D6479">
        <v>0.61855057714450201</v>
      </c>
      <c r="E6479">
        <v>0.49</v>
      </c>
      <c r="F6479">
        <v>0.99904899251583201</v>
      </c>
    </row>
    <row r="6480" spans="1:6" x14ac:dyDescent="0.3">
      <c r="A6480" s="2" t="s">
        <v>2545</v>
      </c>
      <c r="B6480">
        <v>-9.4857981588228196E-2</v>
      </c>
      <c r="C6480">
        <v>0.30171547371478602</v>
      </c>
      <c r="D6480">
        <v>0.54404613966166704</v>
      </c>
      <c r="E6480">
        <v>0.49</v>
      </c>
      <c r="F6480">
        <v>0.99904899251583201</v>
      </c>
    </row>
    <row r="6481" spans="1:6" x14ac:dyDescent="0.3">
      <c r="A6481" s="2" t="s">
        <v>11995</v>
      </c>
      <c r="B6481">
        <v>8.7189852657411901E-2</v>
      </c>
      <c r="C6481">
        <v>0.198469060843812</v>
      </c>
      <c r="D6481">
        <v>0.47450442793764702</v>
      </c>
      <c r="E6481">
        <v>0.49009999999999998</v>
      </c>
      <c r="F6481">
        <v>0.99904899251583201</v>
      </c>
    </row>
    <row r="6482" spans="1:6" x14ac:dyDescent="0.3">
      <c r="A6482" s="2" t="s">
        <v>13459</v>
      </c>
      <c r="B6482">
        <v>9.5642825230373402E-2</v>
      </c>
      <c r="C6482">
        <v>0.186781989354072</v>
      </c>
      <c r="D6482">
        <v>0.46460772538150602</v>
      </c>
      <c r="E6482">
        <v>0.49009999999999998</v>
      </c>
      <c r="F6482">
        <v>0.99904899251583201</v>
      </c>
    </row>
    <row r="6483" spans="1:6" x14ac:dyDescent="0.3">
      <c r="A6483" s="2" t="s">
        <v>1080</v>
      </c>
      <c r="B6483">
        <v>-5.9244396646642501E-2</v>
      </c>
      <c r="C6483">
        <v>0.415343738621543</v>
      </c>
      <c r="D6483">
        <v>0.60642144675564102</v>
      </c>
      <c r="E6483">
        <v>0.49009999999999998</v>
      </c>
      <c r="F6483">
        <v>0.99904899251583201</v>
      </c>
    </row>
    <row r="6484" spans="1:6" x14ac:dyDescent="0.3">
      <c r="A6484" s="2" t="s">
        <v>9812</v>
      </c>
      <c r="B6484">
        <v>0.119829675318711</v>
      </c>
      <c r="C6484">
        <v>0.216137702547156</v>
      </c>
      <c r="D6484">
        <v>0.48906768907651899</v>
      </c>
      <c r="E6484">
        <v>0.49020000000000002</v>
      </c>
      <c r="F6484">
        <v>0.99904899251583201</v>
      </c>
    </row>
    <row r="6485" spans="1:6" x14ac:dyDescent="0.3">
      <c r="A6485" s="2" t="s">
        <v>373</v>
      </c>
      <c r="B6485">
        <v>8.3316564375857299E-2</v>
      </c>
      <c r="C6485">
        <v>0.39655423812162099</v>
      </c>
      <c r="D6485">
        <v>0.59839514402359295</v>
      </c>
      <c r="E6485">
        <v>0.4904</v>
      </c>
      <c r="F6485">
        <v>0.99904899251583201</v>
      </c>
    </row>
    <row r="6486" spans="1:6" x14ac:dyDescent="0.3">
      <c r="A6486" s="2" t="s">
        <v>13262</v>
      </c>
      <c r="B6486">
        <v>0.111162720550852</v>
      </c>
      <c r="C6486">
        <v>0.104708039130329</v>
      </c>
      <c r="D6486">
        <v>0.38476474962714102</v>
      </c>
      <c r="E6486">
        <v>0.49049999999999999</v>
      </c>
      <c r="F6486">
        <v>0.99904899251583201</v>
      </c>
    </row>
    <row r="6487" spans="1:6" x14ac:dyDescent="0.3">
      <c r="A6487" s="2" t="s">
        <v>9612</v>
      </c>
      <c r="B6487">
        <v>8.9300969564225396E-2</v>
      </c>
      <c r="C6487">
        <v>0.227000977781004</v>
      </c>
      <c r="D6487">
        <v>0.497723485518696</v>
      </c>
      <c r="E6487">
        <v>0.49059999999999998</v>
      </c>
      <c r="F6487">
        <v>0.99904899251583201</v>
      </c>
    </row>
    <row r="6488" spans="1:6" x14ac:dyDescent="0.3">
      <c r="A6488" s="2" t="s">
        <v>2768</v>
      </c>
      <c r="B6488">
        <v>-8.1252980002568406E-2</v>
      </c>
      <c r="C6488">
        <v>0.31962037023675599</v>
      </c>
      <c r="D6488">
        <v>0.55459644553703003</v>
      </c>
      <c r="E6488">
        <v>0.49059999999999998</v>
      </c>
      <c r="F6488">
        <v>0.99904899251583201</v>
      </c>
    </row>
    <row r="6489" spans="1:6" x14ac:dyDescent="0.3">
      <c r="A6489" s="2" t="s">
        <v>11221</v>
      </c>
      <c r="B6489">
        <v>9.5010814160872897E-2</v>
      </c>
      <c r="C6489">
        <v>0.16258382659201001</v>
      </c>
      <c r="D6489">
        <v>0.447498826285048</v>
      </c>
      <c r="E6489">
        <v>0.49070000000000003</v>
      </c>
      <c r="F6489">
        <v>0.99904899251583201</v>
      </c>
    </row>
    <row r="6490" spans="1:6" x14ac:dyDescent="0.3">
      <c r="A6490" s="2" t="s">
        <v>2025</v>
      </c>
      <c r="B6490">
        <v>8.5311406603915702E-2</v>
      </c>
      <c r="C6490">
        <v>0.25235410105137901</v>
      </c>
      <c r="D6490">
        <v>0.51566015838199897</v>
      </c>
      <c r="E6490">
        <v>0.4909</v>
      </c>
      <c r="F6490">
        <v>0.99904899251583201</v>
      </c>
    </row>
    <row r="6491" spans="1:6" x14ac:dyDescent="0.3">
      <c r="A6491" s="2" t="s">
        <v>2492</v>
      </c>
      <c r="B6491">
        <v>-6.2785707942772606E-2</v>
      </c>
      <c r="C6491">
        <v>0.43959721031694299</v>
      </c>
      <c r="D6491">
        <v>0.61579091666840902</v>
      </c>
      <c r="E6491">
        <v>0.4909</v>
      </c>
      <c r="F6491">
        <v>0.99904899251583201</v>
      </c>
    </row>
    <row r="6492" spans="1:6" x14ac:dyDescent="0.3">
      <c r="A6492" s="2" t="s">
        <v>9430</v>
      </c>
      <c r="B6492">
        <v>-7.5297261562600096E-2</v>
      </c>
      <c r="C6492">
        <v>0.26512952132291501</v>
      </c>
      <c r="D6492">
        <v>0.52388295012124297</v>
      </c>
      <c r="E6492">
        <v>0.4909</v>
      </c>
      <c r="F6492">
        <v>0.99904899251583201</v>
      </c>
    </row>
    <row r="6493" spans="1:6" x14ac:dyDescent="0.3">
      <c r="A6493" s="2" t="s">
        <v>7180</v>
      </c>
      <c r="B6493">
        <v>8.0171437628199199E-2</v>
      </c>
      <c r="C6493">
        <v>0.246987931718364</v>
      </c>
      <c r="D6493">
        <v>0.51250927479164798</v>
      </c>
      <c r="E6493">
        <v>0.49109999999999998</v>
      </c>
      <c r="F6493">
        <v>0.99904899251583201</v>
      </c>
    </row>
    <row r="6494" spans="1:6" x14ac:dyDescent="0.3">
      <c r="A6494" s="2" t="s">
        <v>2786</v>
      </c>
      <c r="B6494">
        <v>6.1846665584111997E-2</v>
      </c>
      <c r="C6494">
        <v>0.42273424535663401</v>
      </c>
      <c r="D6494">
        <v>0.61076383527100297</v>
      </c>
      <c r="E6494">
        <v>0.49130000000000001</v>
      </c>
      <c r="F6494">
        <v>0.99904899251583201</v>
      </c>
    </row>
    <row r="6495" spans="1:6" x14ac:dyDescent="0.3">
      <c r="A6495" s="2" t="s">
        <v>4796</v>
      </c>
      <c r="B6495">
        <v>5.8636018331942999E-2</v>
      </c>
      <c r="C6495">
        <v>0.40056810903636503</v>
      </c>
      <c r="D6495">
        <v>0.60008895793657002</v>
      </c>
      <c r="E6495">
        <v>0.4914</v>
      </c>
      <c r="F6495">
        <v>0.99904899251583201</v>
      </c>
    </row>
    <row r="6496" spans="1:6" x14ac:dyDescent="0.3">
      <c r="A6496" s="2" t="s">
        <v>1885</v>
      </c>
      <c r="B6496">
        <v>-8.0279197523686299E-2</v>
      </c>
      <c r="C6496">
        <v>0.29590652012782998</v>
      </c>
      <c r="D6496">
        <v>0.54144573794327699</v>
      </c>
      <c r="E6496">
        <v>0.49149999999999999</v>
      </c>
      <c r="F6496">
        <v>0.99904899251583201</v>
      </c>
    </row>
    <row r="6497" spans="1:6" x14ac:dyDescent="0.3">
      <c r="A6497" s="2" t="s">
        <v>9936</v>
      </c>
      <c r="B6497">
        <v>0.108766023593549</v>
      </c>
      <c r="C6497">
        <v>0.11115037914904401</v>
      </c>
      <c r="D6497">
        <v>0.39154933954464199</v>
      </c>
      <c r="E6497">
        <v>0.49149999999999999</v>
      </c>
      <c r="F6497">
        <v>0.99904899251583201</v>
      </c>
    </row>
    <row r="6498" spans="1:6" x14ac:dyDescent="0.3">
      <c r="A6498" s="2" t="s">
        <v>4445</v>
      </c>
      <c r="B6498">
        <v>-0.10867419411616</v>
      </c>
      <c r="C6498">
        <v>0.12477210135528</v>
      </c>
      <c r="D6498">
        <v>0.40720447270728699</v>
      </c>
      <c r="E6498">
        <v>0.49170000000000003</v>
      </c>
      <c r="F6498">
        <v>0.99904899251583201</v>
      </c>
    </row>
    <row r="6499" spans="1:6" x14ac:dyDescent="0.3">
      <c r="A6499" s="2" t="s">
        <v>1810</v>
      </c>
      <c r="B6499">
        <v>6.7505271897794997E-2</v>
      </c>
      <c r="C6499">
        <v>0.34397907517613302</v>
      </c>
      <c r="D6499">
        <v>0.56895771328232803</v>
      </c>
      <c r="E6499">
        <v>0.4919</v>
      </c>
      <c r="F6499">
        <v>0.99904899251583201</v>
      </c>
    </row>
    <row r="6500" spans="1:6" x14ac:dyDescent="0.3">
      <c r="A6500" s="2" t="s">
        <v>12802</v>
      </c>
      <c r="B6500">
        <v>5.7788826585503598E-2</v>
      </c>
      <c r="C6500">
        <v>0.44003483297121299</v>
      </c>
      <c r="D6500">
        <v>0.61607009440107197</v>
      </c>
      <c r="E6500">
        <v>0.49199999999999999</v>
      </c>
      <c r="F6500">
        <v>0.99904899251583201</v>
      </c>
    </row>
    <row r="6501" spans="1:6" x14ac:dyDescent="0.3">
      <c r="A6501" s="2" t="s">
        <v>8114</v>
      </c>
      <c r="B6501">
        <v>7.5987688277485602E-2</v>
      </c>
      <c r="C6501">
        <v>0.27599476198831902</v>
      </c>
      <c r="D6501">
        <v>0.52946352028448096</v>
      </c>
      <c r="E6501">
        <v>0.49199999999999999</v>
      </c>
      <c r="F6501">
        <v>0.99904899251583201</v>
      </c>
    </row>
    <row r="6502" spans="1:6" x14ac:dyDescent="0.3">
      <c r="A6502" s="2" t="s">
        <v>6832</v>
      </c>
      <c r="B6502">
        <v>5.5011170167724201E-2</v>
      </c>
      <c r="C6502">
        <v>0.43541416950754802</v>
      </c>
      <c r="D6502">
        <v>0.61428686075165295</v>
      </c>
      <c r="E6502">
        <v>0.49199999999999999</v>
      </c>
      <c r="F6502">
        <v>0.99904899251583201</v>
      </c>
    </row>
    <row r="6503" spans="1:6" x14ac:dyDescent="0.3">
      <c r="A6503" s="2" t="s">
        <v>5697</v>
      </c>
      <c r="B6503">
        <v>0.123197927212312</v>
      </c>
      <c r="C6503">
        <v>8.41554661071124E-2</v>
      </c>
      <c r="D6503">
        <v>0.35458614601652499</v>
      </c>
      <c r="E6503">
        <v>0.49199999999999999</v>
      </c>
      <c r="F6503">
        <v>0.99904899251583201</v>
      </c>
    </row>
    <row r="6504" spans="1:6" x14ac:dyDescent="0.3">
      <c r="A6504" s="2" t="s">
        <v>6185</v>
      </c>
      <c r="B6504">
        <v>-8.5789351906847097E-2</v>
      </c>
      <c r="C6504">
        <v>0.23269840414496801</v>
      </c>
      <c r="D6504">
        <v>0.50250010365891795</v>
      </c>
      <c r="E6504">
        <v>0.49209999999999998</v>
      </c>
      <c r="F6504">
        <v>0.99904899251583201</v>
      </c>
    </row>
    <row r="6505" spans="1:6" x14ac:dyDescent="0.3">
      <c r="A6505" s="2" t="s">
        <v>11447</v>
      </c>
      <c r="B6505">
        <v>-5.8057580153838301E-2</v>
      </c>
      <c r="C6505">
        <v>0.499898976792648</v>
      </c>
      <c r="D6505">
        <v>0.64057392850898898</v>
      </c>
      <c r="E6505">
        <v>0.49220000000000003</v>
      </c>
      <c r="F6505">
        <v>0.99904899251583201</v>
      </c>
    </row>
    <row r="6506" spans="1:6" x14ac:dyDescent="0.3">
      <c r="A6506" s="2" t="s">
        <v>7741</v>
      </c>
      <c r="B6506">
        <v>-7.8601541874819103E-2</v>
      </c>
      <c r="C6506">
        <v>0.37193293542765699</v>
      </c>
      <c r="D6506">
        <v>0.58435958665385401</v>
      </c>
      <c r="E6506">
        <v>0.49220000000000003</v>
      </c>
      <c r="F6506">
        <v>0.99904899251583201</v>
      </c>
    </row>
    <row r="6507" spans="1:6" x14ac:dyDescent="0.3">
      <c r="A6507" s="2" t="s">
        <v>13678</v>
      </c>
      <c r="B6507">
        <v>4.7762710811978901E-2</v>
      </c>
      <c r="C6507">
        <v>0.49989233220006501</v>
      </c>
      <c r="D6507">
        <v>0.64057392850898898</v>
      </c>
      <c r="E6507">
        <v>0.49230000000000002</v>
      </c>
      <c r="F6507">
        <v>0.99904899251583201</v>
      </c>
    </row>
    <row r="6508" spans="1:6" x14ac:dyDescent="0.3">
      <c r="A6508" s="2" t="s">
        <v>4047</v>
      </c>
      <c r="B6508">
        <v>-6.5554396962570094E-2</v>
      </c>
      <c r="C6508">
        <v>0.34732577536057402</v>
      </c>
      <c r="D6508">
        <v>0.57123711808569</v>
      </c>
      <c r="E6508">
        <v>0.4924</v>
      </c>
      <c r="F6508">
        <v>0.99904899251583201</v>
      </c>
    </row>
    <row r="6509" spans="1:6" x14ac:dyDescent="0.3">
      <c r="A6509" s="2" t="s">
        <v>6945</v>
      </c>
      <c r="B6509">
        <v>0.10771607985798499</v>
      </c>
      <c r="C6509">
        <v>0.140197662966492</v>
      </c>
      <c r="D6509">
        <v>0.42453323142295601</v>
      </c>
      <c r="E6509">
        <v>0.49249999999999999</v>
      </c>
      <c r="F6509">
        <v>0.99904899251583201</v>
      </c>
    </row>
    <row r="6510" spans="1:6" x14ac:dyDescent="0.3">
      <c r="A6510" s="2" t="s">
        <v>9870</v>
      </c>
      <c r="B6510">
        <v>-6.1538596426555098E-2</v>
      </c>
      <c r="C6510">
        <v>0.39564882761224002</v>
      </c>
      <c r="D6510">
        <v>0.59816324702509804</v>
      </c>
      <c r="E6510">
        <v>0.49249999999999999</v>
      </c>
      <c r="F6510">
        <v>0.99904899251583201</v>
      </c>
    </row>
    <row r="6511" spans="1:6" x14ac:dyDescent="0.3">
      <c r="A6511" s="2" t="s">
        <v>8864</v>
      </c>
      <c r="B6511">
        <v>6.5973425391629995E-2</v>
      </c>
      <c r="C6511">
        <v>0.33221939696365399</v>
      </c>
      <c r="D6511">
        <v>0.56340618648363106</v>
      </c>
      <c r="E6511">
        <v>0.49270000000000003</v>
      </c>
      <c r="F6511">
        <v>0.99904899251583201</v>
      </c>
    </row>
    <row r="6512" spans="1:6" x14ac:dyDescent="0.3">
      <c r="A6512" s="2" t="s">
        <v>2487</v>
      </c>
      <c r="B6512">
        <v>-5.4420133228603902E-2</v>
      </c>
      <c r="C6512">
        <v>0.48449234803555802</v>
      </c>
      <c r="D6512">
        <v>0.63340614525503702</v>
      </c>
      <c r="E6512">
        <v>0.49270000000000003</v>
      </c>
      <c r="F6512">
        <v>0.99904899251583201</v>
      </c>
    </row>
    <row r="6513" spans="1:6" x14ac:dyDescent="0.3">
      <c r="A6513" s="2" t="s">
        <v>9238</v>
      </c>
      <c r="B6513">
        <v>-8.0357317812894402E-2</v>
      </c>
      <c r="C6513">
        <v>0.24759940506789199</v>
      </c>
      <c r="D6513">
        <v>0.512634221120017</v>
      </c>
      <c r="E6513">
        <v>0.49270000000000003</v>
      </c>
      <c r="F6513">
        <v>0.99904899251583201</v>
      </c>
    </row>
    <row r="6514" spans="1:6" x14ac:dyDescent="0.3">
      <c r="A6514" s="2" t="s">
        <v>10189</v>
      </c>
      <c r="B6514">
        <v>-7.1611102940174504E-2</v>
      </c>
      <c r="C6514">
        <v>0.39010682716992801</v>
      </c>
      <c r="D6514">
        <v>0.59480969699261399</v>
      </c>
      <c r="E6514">
        <v>0.49280000000000002</v>
      </c>
      <c r="F6514">
        <v>0.99904899251583201</v>
      </c>
    </row>
    <row r="6515" spans="1:6" x14ac:dyDescent="0.3">
      <c r="A6515" s="2" t="s">
        <v>12942</v>
      </c>
      <c r="B6515">
        <v>-5.5662944518602701E-2</v>
      </c>
      <c r="C6515">
        <v>0.47457135840742998</v>
      </c>
      <c r="D6515">
        <v>0.63061180488403201</v>
      </c>
      <c r="E6515">
        <v>0.4929</v>
      </c>
      <c r="F6515">
        <v>0.99904899251583201</v>
      </c>
    </row>
    <row r="6516" spans="1:6" x14ac:dyDescent="0.3">
      <c r="A6516" s="2" t="s">
        <v>9307</v>
      </c>
      <c r="B6516">
        <v>-0.11972541359972701</v>
      </c>
      <c r="C6516">
        <v>0.15729242972969701</v>
      </c>
      <c r="D6516">
        <v>0.44338396581740802</v>
      </c>
      <c r="E6516">
        <v>0.49299999999999999</v>
      </c>
      <c r="F6516">
        <v>0.99904899251583201</v>
      </c>
    </row>
    <row r="6517" spans="1:6" x14ac:dyDescent="0.3">
      <c r="A6517" s="2" t="s">
        <v>2525</v>
      </c>
      <c r="B6517">
        <v>-7.9480692950391604E-2</v>
      </c>
      <c r="C6517">
        <v>0.33764851407718199</v>
      </c>
      <c r="D6517">
        <v>0.56542578724488002</v>
      </c>
      <c r="E6517">
        <v>0.49309999999999998</v>
      </c>
      <c r="F6517">
        <v>0.99904899251583201</v>
      </c>
    </row>
    <row r="6518" spans="1:6" x14ac:dyDescent="0.3">
      <c r="A6518" s="2" t="s">
        <v>2439</v>
      </c>
      <c r="B6518">
        <v>-7.5121506753459605E-2</v>
      </c>
      <c r="C6518">
        <v>0.28504481467547199</v>
      </c>
      <c r="D6518">
        <v>0.53545696705361101</v>
      </c>
      <c r="E6518">
        <v>0.49309999999999998</v>
      </c>
      <c r="F6518">
        <v>0.99904899251583201</v>
      </c>
    </row>
    <row r="6519" spans="1:6" x14ac:dyDescent="0.3">
      <c r="A6519" s="2" t="s">
        <v>12582</v>
      </c>
      <c r="B6519">
        <v>-0.116277541819028</v>
      </c>
      <c r="C6519">
        <v>0.14068930120760401</v>
      </c>
      <c r="D6519">
        <v>0.42482449348989598</v>
      </c>
      <c r="E6519">
        <v>0.49309999999999998</v>
      </c>
      <c r="F6519">
        <v>0.99904899251583201</v>
      </c>
    </row>
    <row r="6520" spans="1:6" x14ac:dyDescent="0.3">
      <c r="A6520" s="2" t="s">
        <v>11834</v>
      </c>
      <c r="B6520">
        <v>-5.4598645651328402E-2</v>
      </c>
      <c r="C6520">
        <v>0.45107404640996601</v>
      </c>
      <c r="D6520">
        <v>0.62008322958014395</v>
      </c>
      <c r="E6520">
        <v>0.49320000000000003</v>
      </c>
      <c r="F6520">
        <v>0.99904899251583201</v>
      </c>
    </row>
    <row r="6521" spans="1:6" x14ac:dyDescent="0.3">
      <c r="A6521" s="2" t="s">
        <v>11035</v>
      </c>
      <c r="B6521">
        <v>-5.77196668217018E-2</v>
      </c>
      <c r="C6521">
        <v>0.43866883056107298</v>
      </c>
      <c r="D6521">
        <v>0.61569531887283602</v>
      </c>
      <c r="E6521">
        <v>0.49320000000000003</v>
      </c>
      <c r="F6521">
        <v>0.99904899251583201</v>
      </c>
    </row>
    <row r="6522" spans="1:6" x14ac:dyDescent="0.3">
      <c r="A6522" s="2" t="s">
        <v>6879</v>
      </c>
      <c r="B6522">
        <v>-6.66277441403232E-2</v>
      </c>
      <c r="C6522">
        <v>0.36935527337118002</v>
      </c>
      <c r="D6522">
        <v>0.58269711667829405</v>
      </c>
      <c r="E6522">
        <v>0.49320000000000003</v>
      </c>
      <c r="F6522">
        <v>0.99904899251583201</v>
      </c>
    </row>
    <row r="6523" spans="1:6" x14ac:dyDescent="0.3">
      <c r="A6523" s="2" t="s">
        <v>8951</v>
      </c>
      <c r="B6523">
        <v>-8.2645004726507598E-2</v>
      </c>
      <c r="C6523">
        <v>0.255851586329432</v>
      </c>
      <c r="D6523">
        <v>0.51795776528206905</v>
      </c>
      <c r="E6523">
        <v>0.49320000000000003</v>
      </c>
      <c r="F6523">
        <v>0.99904899251583201</v>
      </c>
    </row>
    <row r="6524" spans="1:6" x14ac:dyDescent="0.3">
      <c r="A6524" s="2" t="s">
        <v>3437</v>
      </c>
      <c r="B6524">
        <v>-5.1225638884235203E-2</v>
      </c>
      <c r="C6524">
        <v>0.48125877460558802</v>
      </c>
      <c r="D6524">
        <v>0.63196263342439796</v>
      </c>
      <c r="E6524">
        <v>0.49330000000000002</v>
      </c>
      <c r="F6524">
        <v>0.99904899251583201</v>
      </c>
    </row>
    <row r="6525" spans="1:6" x14ac:dyDescent="0.3">
      <c r="A6525" s="2" t="s">
        <v>3223</v>
      </c>
      <c r="B6525">
        <v>5.37334104557586E-2</v>
      </c>
      <c r="C6525">
        <v>0.47653187528159302</v>
      </c>
      <c r="D6525">
        <v>0.63129078031095598</v>
      </c>
      <c r="E6525">
        <v>0.49330000000000002</v>
      </c>
      <c r="F6525">
        <v>0.99904899251583201</v>
      </c>
    </row>
    <row r="6526" spans="1:6" x14ac:dyDescent="0.3">
      <c r="A6526" s="2" t="s">
        <v>10047</v>
      </c>
      <c r="B6526">
        <v>6.8924063491550697E-2</v>
      </c>
      <c r="C6526">
        <v>0.33578452938060199</v>
      </c>
      <c r="D6526">
        <v>0.56473806024837203</v>
      </c>
      <c r="E6526">
        <v>0.49340000000000001</v>
      </c>
      <c r="F6526">
        <v>0.99904899251583201</v>
      </c>
    </row>
    <row r="6527" spans="1:6" x14ac:dyDescent="0.3">
      <c r="A6527" s="2" t="s">
        <v>6498</v>
      </c>
      <c r="B6527">
        <v>-7.6785826648996094E-2</v>
      </c>
      <c r="C6527">
        <v>0.37491273270423803</v>
      </c>
      <c r="D6527">
        <v>0.58653352118069102</v>
      </c>
      <c r="E6527">
        <v>0.49340000000000001</v>
      </c>
      <c r="F6527">
        <v>0.99904899251583201</v>
      </c>
    </row>
    <row r="6528" spans="1:6" x14ac:dyDescent="0.3">
      <c r="A6528" s="2" t="s">
        <v>2231</v>
      </c>
      <c r="B6528">
        <v>-4.9588647948815401E-2</v>
      </c>
      <c r="C6528">
        <v>0.493676792646212</v>
      </c>
      <c r="D6528">
        <v>0.63886186127065803</v>
      </c>
      <c r="E6528">
        <v>0.49349999999999999</v>
      </c>
      <c r="F6528">
        <v>0.99904899251583201</v>
      </c>
    </row>
    <row r="6529" spans="1:6" x14ac:dyDescent="0.3">
      <c r="A6529" s="2" t="s">
        <v>3043</v>
      </c>
      <c r="B6529">
        <v>8.2429786279667405E-2</v>
      </c>
      <c r="C6529">
        <v>0.237318825417871</v>
      </c>
      <c r="D6529">
        <v>0.50478141171265301</v>
      </c>
      <c r="E6529">
        <v>0.49359999999999998</v>
      </c>
      <c r="F6529">
        <v>0.99904899251583201</v>
      </c>
    </row>
    <row r="6530" spans="1:6" x14ac:dyDescent="0.3">
      <c r="A6530" s="8" t="s">
        <v>5</v>
      </c>
      <c r="B6530" s="6">
        <v>-5.87398820322192E-2</v>
      </c>
      <c r="C6530" s="6">
        <v>0.41025014280840499</v>
      </c>
      <c r="D6530" s="6">
        <v>0.60448663311294204</v>
      </c>
      <c r="E6530" s="6">
        <v>0.49370000000000003</v>
      </c>
      <c r="F6530" s="6">
        <v>0.99904899251583201</v>
      </c>
    </row>
    <row r="6531" spans="1:6" x14ac:dyDescent="0.3">
      <c r="A6531" s="2" t="s">
        <v>13504</v>
      </c>
      <c r="B6531">
        <v>8.5894256405653902E-2</v>
      </c>
      <c r="C6531">
        <v>0.26131122515764499</v>
      </c>
      <c r="D6531">
        <v>0.52129563684881897</v>
      </c>
      <c r="E6531">
        <v>0.49370000000000003</v>
      </c>
      <c r="F6531">
        <v>0.99904899251583201</v>
      </c>
    </row>
    <row r="6532" spans="1:6" x14ac:dyDescent="0.3">
      <c r="A6532" s="2" t="s">
        <v>2892</v>
      </c>
      <c r="B6532">
        <v>-6.7618103099551005E-2</v>
      </c>
      <c r="C6532">
        <v>0.35064788970445898</v>
      </c>
      <c r="D6532">
        <v>0.57366629630029597</v>
      </c>
      <c r="E6532">
        <v>0.49380000000000002</v>
      </c>
      <c r="F6532">
        <v>0.99904899251583201</v>
      </c>
    </row>
    <row r="6533" spans="1:6" x14ac:dyDescent="0.3">
      <c r="A6533" s="2" t="s">
        <v>10503</v>
      </c>
      <c r="B6533">
        <v>-7.8073880381324803E-2</v>
      </c>
      <c r="C6533">
        <v>0.26653803518832597</v>
      </c>
      <c r="D6533">
        <v>0.52509501200451902</v>
      </c>
      <c r="E6533">
        <v>0.49399999999999999</v>
      </c>
      <c r="F6533">
        <v>0.99904899251583201</v>
      </c>
    </row>
    <row r="6534" spans="1:6" x14ac:dyDescent="0.3">
      <c r="A6534" s="2" t="s">
        <v>1564</v>
      </c>
      <c r="B6534">
        <v>9.5873185094582494E-2</v>
      </c>
      <c r="C6534">
        <v>0.18400075402916299</v>
      </c>
      <c r="D6534">
        <v>0.46335667403886799</v>
      </c>
      <c r="E6534">
        <v>0.49409999999999998</v>
      </c>
      <c r="F6534">
        <v>0.99904899251583201</v>
      </c>
    </row>
    <row r="6535" spans="1:6" x14ac:dyDescent="0.3">
      <c r="A6535" s="2" t="s">
        <v>10060</v>
      </c>
      <c r="B6535">
        <v>8.1634796487609004E-2</v>
      </c>
      <c r="C6535">
        <v>0.29651957194378098</v>
      </c>
      <c r="D6535">
        <v>0.54171647796552602</v>
      </c>
      <c r="E6535">
        <v>0.49419999999999997</v>
      </c>
      <c r="F6535">
        <v>0.99904899251583201</v>
      </c>
    </row>
    <row r="6536" spans="1:6" x14ac:dyDescent="0.3">
      <c r="A6536" s="2" t="s">
        <v>5614</v>
      </c>
      <c r="B6536">
        <v>7.0755069601286094E-2</v>
      </c>
      <c r="C6536">
        <v>0.32310469445067502</v>
      </c>
      <c r="D6536">
        <v>0.55694902381400802</v>
      </c>
      <c r="E6536">
        <v>0.49419999999999997</v>
      </c>
      <c r="F6536">
        <v>0.99904899251583201</v>
      </c>
    </row>
    <row r="6537" spans="1:6" x14ac:dyDescent="0.3">
      <c r="A6537" s="2" t="s">
        <v>12438</v>
      </c>
      <c r="B6537">
        <v>-5.5170227144913098E-2</v>
      </c>
      <c r="C6537">
        <v>0.46103327781998399</v>
      </c>
      <c r="D6537">
        <v>0.62405233610440203</v>
      </c>
      <c r="E6537">
        <v>0.49430000000000002</v>
      </c>
      <c r="F6537">
        <v>0.99904899251583201</v>
      </c>
    </row>
    <row r="6538" spans="1:6" x14ac:dyDescent="0.3">
      <c r="A6538" s="2" t="s">
        <v>8984</v>
      </c>
      <c r="B6538">
        <v>7.13540026704238E-2</v>
      </c>
      <c r="C6538">
        <v>0.29598237972139002</v>
      </c>
      <c r="D6538">
        <v>0.54146590861833399</v>
      </c>
      <c r="E6538">
        <v>0.49430000000000002</v>
      </c>
      <c r="F6538">
        <v>0.99904899251583201</v>
      </c>
    </row>
    <row r="6539" spans="1:6" x14ac:dyDescent="0.3">
      <c r="A6539" s="2" t="s">
        <v>10219</v>
      </c>
      <c r="B6539">
        <v>-7.3374466684627104E-2</v>
      </c>
      <c r="C6539">
        <v>0.287623190065807</v>
      </c>
      <c r="D6539">
        <v>0.53729930270193704</v>
      </c>
      <c r="E6539">
        <v>0.4945</v>
      </c>
      <c r="F6539">
        <v>0.99904899251583201</v>
      </c>
    </row>
    <row r="6540" spans="1:6" x14ac:dyDescent="0.3">
      <c r="A6540" s="2" t="s">
        <v>8421</v>
      </c>
      <c r="B6540">
        <v>9.1129897973487806E-2</v>
      </c>
      <c r="C6540">
        <v>0.37180618986443398</v>
      </c>
      <c r="D6540">
        <v>0.58433145848953405</v>
      </c>
      <c r="E6540">
        <v>0.4945</v>
      </c>
      <c r="F6540">
        <v>0.99904899251583201</v>
      </c>
    </row>
    <row r="6541" spans="1:6" x14ac:dyDescent="0.3">
      <c r="A6541" s="2" t="s">
        <v>12792</v>
      </c>
      <c r="B6541">
        <v>-5.8939096402442E-2</v>
      </c>
      <c r="C6541">
        <v>0.429058066859418</v>
      </c>
      <c r="D6541">
        <v>0.61326898614913095</v>
      </c>
      <c r="E6541">
        <v>0.49459999999999998</v>
      </c>
      <c r="F6541">
        <v>0.99904899251583201</v>
      </c>
    </row>
    <row r="6542" spans="1:6" x14ac:dyDescent="0.3">
      <c r="A6542" s="2" t="s">
        <v>12773</v>
      </c>
      <c r="B6542">
        <v>-0.13607872512417299</v>
      </c>
      <c r="C6542">
        <v>0.13119593436966101</v>
      </c>
      <c r="D6542">
        <v>0.41529341344571202</v>
      </c>
      <c r="E6542">
        <v>0.49480000000000002</v>
      </c>
      <c r="F6542">
        <v>0.99904899251583201</v>
      </c>
    </row>
    <row r="6543" spans="1:6" x14ac:dyDescent="0.3">
      <c r="A6543" s="2" t="s">
        <v>5487</v>
      </c>
      <c r="B6543">
        <v>0.117592205427707</v>
      </c>
      <c r="C6543">
        <v>8.5012184412999098E-2</v>
      </c>
      <c r="D6543">
        <v>0.35607480993851698</v>
      </c>
      <c r="E6543">
        <v>0.49490000000000001</v>
      </c>
      <c r="F6543">
        <v>0.99904899251583201</v>
      </c>
    </row>
    <row r="6544" spans="1:6" x14ac:dyDescent="0.3">
      <c r="A6544" s="2" t="s">
        <v>4812</v>
      </c>
      <c r="B6544">
        <v>7.65914694620798E-2</v>
      </c>
      <c r="C6544">
        <v>0.36561158664913301</v>
      </c>
      <c r="D6544">
        <v>0.58008597559574404</v>
      </c>
      <c r="E6544">
        <v>0.495</v>
      </c>
      <c r="F6544">
        <v>0.99904899251583201</v>
      </c>
    </row>
    <row r="6545" spans="1:6" x14ac:dyDescent="0.3">
      <c r="A6545" s="2" t="s">
        <v>12226</v>
      </c>
      <c r="B6545">
        <v>-8.4212792654957E-2</v>
      </c>
      <c r="C6545">
        <v>0.246943330250151</v>
      </c>
      <c r="D6545">
        <v>0.51250927479164798</v>
      </c>
      <c r="E6545">
        <v>0.495</v>
      </c>
      <c r="F6545">
        <v>0.99904899251583201</v>
      </c>
    </row>
    <row r="6546" spans="1:6" x14ac:dyDescent="0.3">
      <c r="A6546" s="2" t="s">
        <v>2871</v>
      </c>
      <c r="B6546">
        <v>-9.2429836082947095E-2</v>
      </c>
      <c r="C6546">
        <v>0.24156658696897301</v>
      </c>
      <c r="D6546">
        <v>0.50675861237572295</v>
      </c>
      <c r="E6546">
        <v>0.49509999999999998</v>
      </c>
      <c r="F6546">
        <v>0.99904899251583201</v>
      </c>
    </row>
    <row r="6547" spans="1:6" x14ac:dyDescent="0.3">
      <c r="A6547" s="2" t="s">
        <v>1504</v>
      </c>
      <c r="B6547">
        <v>-5.9556283592682002E-2</v>
      </c>
      <c r="C6547">
        <v>0.44630390068884102</v>
      </c>
      <c r="D6547">
        <v>0.61855057714450201</v>
      </c>
      <c r="E6547">
        <v>0.49530000000000002</v>
      </c>
      <c r="F6547">
        <v>0.99904899251583201</v>
      </c>
    </row>
    <row r="6548" spans="1:6" x14ac:dyDescent="0.3">
      <c r="A6548" s="2" t="s">
        <v>4703</v>
      </c>
      <c r="B6548">
        <v>-9.5986469701227206E-2</v>
      </c>
      <c r="C6548">
        <v>0.24688827533517199</v>
      </c>
      <c r="D6548">
        <v>0.51250927479164798</v>
      </c>
      <c r="E6548">
        <v>0.4955</v>
      </c>
      <c r="F6548">
        <v>0.99904899251583201</v>
      </c>
    </row>
    <row r="6549" spans="1:6" x14ac:dyDescent="0.3">
      <c r="A6549" s="2" t="s">
        <v>362</v>
      </c>
      <c r="B6549">
        <v>-6.7129918506507499E-2</v>
      </c>
      <c r="C6549">
        <v>0.335860886119694</v>
      </c>
      <c r="D6549">
        <v>0.56473806024837203</v>
      </c>
      <c r="E6549">
        <v>0.4955</v>
      </c>
      <c r="F6549">
        <v>0.99904899251583201</v>
      </c>
    </row>
    <row r="6550" spans="1:6" x14ac:dyDescent="0.3">
      <c r="A6550" s="2" t="s">
        <v>2547</v>
      </c>
      <c r="B6550">
        <v>5.2835755831341397E-2</v>
      </c>
      <c r="C6550">
        <v>0.54377630980619396</v>
      </c>
      <c r="D6550">
        <v>0.65512905473706795</v>
      </c>
      <c r="E6550">
        <v>0.49559999999999998</v>
      </c>
      <c r="F6550">
        <v>0.99904899251583201</v>
      </c>
    </row>
    <row r="6551" spans="1:6" x14ac:dyDescent="0.3">
      <c r="A6551" s="2" t="s">
        <v>9310</v>
      </c>
      <c r="B6551">
        <v>6.8718219329106295E-2</v>
      </c>
      <c r="C6551">
        <v>0.41445831060583699</v>
      </c>
      <c r="D6551">
        <v>0.60607449770276101</v>
      </c>
      <c r="E6551">
        <v>0.49569999999999997</v>
      </c>
      <c r="F6551">
        <v>0.99904899251583201</v>
      </c>
    </row>
    <row r="6552" spans="1:6" x14ac:dyDescent="0.3">
      <c r="A6552" s="2" t="s">
        <v>2475</v>
      </c>
      <c r="B6552">
        <v>6.3813529137707201E-2</v>
      </c>
      <c r="C6552">
        <v>0.47638530252903499</v>
      </c>
      <c r="D6552">
        <v>0.63127404746909099</v>
      </c>
      <c r="E6552">
        <v>0.49569999999999997</v>
      </c>
      <c r="F6552">
        <v>0.99904899251583201</v>
      </c>
    </row>
    <row r="6553" spans="1:6" x14ac:dyDescent="0.3">
      <c r="A6553" s="2" t="s">
        <v>565</v>
      </c>
      <c r="B6553">
        <v>-8.0929741292034105E-2</v>
      </c>
      <c r="C6553">
        <v>0.29201011871343802</v>
      </c>
      <c r="D6553">
        <v>0.53964833428463799</v>
      </c>
      <c r="E6553">
        <v>0.49590000000000001</v>
      </c>
      <c r="F6553">
        <v>0.99904899251583201</v>
      </c>
    </row>
    <row r="6554" spans="1:6" x14ac:dyDescent="0.3">
      <c r="A6554" s="2" t="s">
        <v>8454</v>
      </c>
      <c r="B6554">
        <v>8.7550624429458795E-2</v>
      </c>
      <c r="C6554">
        <v>0.240116974806142</v>
      </c>
      <c r="D6554">
        <v>0.506371119789085</v>
      </c>
      <c r="E6554">
        <v>0.49590000000000001</v>
      </c>
      <c r="F6554">
        <v>0.99904899251583201</v>
      </c>
    </row>
    <row r="6555" spans="1:6" x14ac:dyDescent="0.3">
      <c r="A6555" s="2" t="s">
        <v>6158</v>
      </c>
      <c r="B6555">
        <v>7.7516944920087899E-2</v>
      </c>
      <c r="C6555">
        <v>0.25622724131484798</v>
      </c>
      <c r="D6555">
        <v>0.51810918275589601</v>
      </c>
      <c r="E6555">
        <v>0.49590000000000001</v>
      </c>
      <c r="F6555">
        <v>0.99904899251583201</v>
      </c>
    </row>
    <row r="6556" spans="1:6" x14ac:dyDescent="0.3">
      <c r="A6556" s="2" t="s">
        <v>12071</v>
      </c>
      <c r="B6556">
        <v>-6.0836941673015101E-2</v>
      </c>
      <c r="C6556">
        <v>0.39555263393092599</v>
      </c>
      <c r="D6556">
        <v>0.59810203222705105</v>
      </c>
      <c r="E6556">
        <v>0.496</v>
      </c>
      <c r="F6556">
        <v>0.99904899251583201</v>
      </c>
    </row>
    <row r="6557" spans="1:6" x14ac:dyDescent="0.3">
      <c r="A6557" s="2" t="s">
        <v>10950</v>
      </c>
      <c r="B6557">
        <v>-6.3640053756205905E-2</v>
      </c>
      <c r="C6557">
        <v>0.365114543025434</v>
      </c>
      <c r="D6557">
        <v>0.58008597559574404</v>
      </c>
      <c r="E6557">
        <v>0.49630000000000002</v>
      </c>
      <c r="F6557">
        <v>0.99904899251583201</v>
      </c>
    </row>
    <row r="6558" spans="1:6" x14ac:dyDescent="0.3">
      <c r="A6558" s="2" t="s">
        <v>4024</v>
      </c>
      <c r="B6558">
        <v>9.9246336929208895E-2</v>
      </c>
      <c r="C6558">
        <v>0.148903744616489</v>
      </c>
      <c r="D6558">
        <v>0.43379132563147099</v>
      </c>
      <c r="E6558">
        <v>0.49640000000000001</v>
      </c>
      <c r="F6558">
        <v>0.99904899251583201</v>
      </c>
    </row>
    <row r="6559" spans="1:6" x14ac:dyDescent="0.3">
      <c r="A6559" s="2" t="s">
        <v>11066</v>
      </c>
      <c r="B6559">
        <v>5.2313266224681597E-2</v>
      </c>
      <c r="C6559">
        <v>0.50944490469370696</v>
      </c>
      <c r="D6559">
        <v>0.64398459151110499</v>
      </c>
      <c r="E6559">
        <v>0.49640000000000001</v>
      </c>
      <c r="F6559">
        <v>0.99904899251583201</v>
      </c>
    </row>
    <row r="6560" spans="1:6" x14ac:dyDescent="0.3">
      <c r="A6560" s="2" t="s">
        <v>1325</v>
      </c>
      <c r="B6560">
        <v>7.9349006190749097E-2</v>
      </c>
      <c r="C6560">
        <v>0.40950118535806401</v>
      </c>
      <c r="D6560">
        <v>0.60421749807587699</v>
      </c>
      <c r="E6560">
        <v>0.49659999999999999</v>
      </c>
      <c r="F6560">
        <v>0.99904899251583201</v>
      </c>
    </row>
    <row r="6561" spans="1:6" x14ac:dyDescent="0.3">
      <c r="A6561" s="2" t="s">
        <v>13174</v>
      </c>
      <c r="B6561">
        <v>5.7581378302449103E-2</v>
      </c>
      <c r="C6561">
        <v>0.455427083184202</v>
      </c>
      <c r="D6561">
        <v>0.62214386799727595</v>
      </c>
      <c r="E6561">
        <v>0.49659999999999999</v>
      </c>
      <c r="F6561">
        <v>0.99904899251583201</v>
      </c>
    </row>
    <row r="6562" spans="1:6" x14ac:dyDescent="0.3">
      <c r="A6562" s="2" t="s">
        <v>2886</v>
      </c>
      <c r="B6562">
        <v>0.103816983465433</v>
      </c>
      <c r="C6562">
        <v>0.153483252506839</v>
      </c>
      <c r="D6562">
        <v>0.43817618807213199</v>
      </c>
      <c r="E6562">
        <v>0.49659999999999999</v>
      </c>
      <c r="F6562">
        <v>0.99904899251583201</v>
      </c>
    </row>
    <row r="6563" spans="1:6" x14ac:dyDescent="0.3">
      <c r="A6563" s="2" t="s">
        <v>8768</v>
      </c>
      <c r="B6563">
        <v>5.6694998449187899E-2</v>
      </c>
      <c r="C6563">
        <v>0.39823689429553499</v>
      </c>
      <c r="D6563">
        <v>0.599150336652296</v>
      </c>
      <c r="E6563">
        <v>0.49669999999999997</v>
      </c>
      <c r="F6563">
        <v>0.99904899251583201</v>
      </c>
    </row>
    <row r="6564" spans="1:6" x14ac:dyDescent="0.3">
      <c r="A6564" s="2" t="s">
        <v>2856</v>
      </c>
      <c r="B6564">
        <v>7.1568494975390001E-2</v>
      </c>
      <c r="C6564">
        <v>0.32322090878059401</v>
      </c>
      <c r="D6564">
        <v>0.55697051585779001</v>
      </c>
      <c r="E6564">
        <v>0.49680000000000002</v>
      </c>
      <c r="F6564">
        <v>0.99904899251583201</v>
      </c>
    </row>
    <row r="6565" spans="1:6" x14ac:dyDescent="0.3">
      <c r="A6565" s="2" t="s">
        <v>10767</v>
      </c>
      <c r="B6565">
        <v>-6.5114987634219704E-2</v>
      </c>
      <c r="C6565">
        <v>0.35233109211838998</v>
      </c>
      <c r="D6565">
        <v>0.57417742214360901</v>
      </c>
      <c r="E6565">
        <v>0.49690000000000001</v>
      </c>
      <c r="F6565">
        <v>0.99904899251583201</v>
      </c>
    </row>
    <row r="6566" spans="1:6" x14ac:dyDescent="0.3">
      <c r="A6566" s="2" t="s">
        <v>1174</v>
      </c>
      <c r="B6566">
        <v>8.4493071768386496E-2</v>
      </c>
      <c r="C6566">
        <v>0.25693286735385101</v>
      </c>
      <c r="D6566">
        <v>0.51813541824101494</v>
      </c>
      <c r="E6566">
        <v>0.497</v>
      </c>
      <c r="F6566">
        <v>0.99904899251583201</v>
      </c>
    </row>
    <row r="6567" spans="1:6" x14ac:dyDescent="0.3">
      <c r="A6567" s="2" t="s">
        <v>10557</v>
      </c>
      <c r="B6567">
        <v>9.2823214059431197E-2</v>
      </c>
      <c r="C6567">
        <v>0.34841779785439098</v>
      </c>
      <c r="D6567">
        <v>0.57160879255343799</v>
      </c>
      <c r="E6567">
        <v>0.497</v>
      </c>
      <c r="F6567">
        <v>0.99904899251583201</v>
      </c>
    </row>
    <row r="6568" spans="1:6" x14ac:dyDescent="0.3">
      <c r="A6568" s="2" t="s">
        <v>12791</v>
      </c>
      <c r="B6568">
        <v>8.5084559347641003E-2</v>
      </c>
      <c r="C6568">
        <v>0.274385511668645</v>
      </c>
      <c r="D6568">
        <v>0.52856799628520701</v>
      </c>
      <c r="E6568">
        <v>0.49709999999999999</v>
      </c>
      <c r="F6568">
        <v>0.99904899251583201</v>
      </c>
    </row>
    <row r="6569" spans="1:6" x14ac:dyDescent="0.3">
      <c r="A6569" s="2" t="s">
        <v>3054</v>
      </c>
      <c r="B6569">
        <v>8.1514036807785697E-2</v>
      </c>
      <c r="C6569">
        <v>0.25497544463399702</v>
      </c>
      <c r="D6569">
        <v>0.51715520230900403</v>
      </c>
      <c r="E6569">
        <v>0.49709999999999999</v>
      </c>
      <c r="F6569">
        <v>0.99904899251583201</v>
      </c>
    </row>
    <row r="6570" spans="1:6" x14ac:dyDescent="0.3">
      <c r="A6570" s="2" t="s">
        <v>5510</v>
      </c>
      <c r="B6570">
        <v>8.9765049358352098E-2</v>
      </c>
      <c r="C6570">
        <v>0.21715024809466801</v>
      </c>
      <c r="D6570">
        <v>0.49016832604494598</v>
      </c>
      <c r="E6570">
        <v>0.49730000000000002</v>
      </c>
      <c r="F6570">
        <v>0.99904899251583201</v>
      </c>
    </row>
    <row r="6571" spans="1:6" x14ac:dyDescent="0.3">
      <c r="A6571" s="2" t="s">
        <v>7200</v>
      </c>
      <c r="B6571">
        <v>-6.1376234764755698E-2</v>
      </c>
      <c r="C6571">
        <v>0.377184607440332</v>
      </c>
      <c r="D6571">
        <v>0.58753831405080403</v>
      </c>
      <c r="E6571">
        <v>0.49740000000000001</v>
      </c>
      <c r="F6571">
        <v>0.99904899251583201</v>
      </c>
    </row>
    <row r="6572" spans="1:6" x14ac:dyDescent="0.3">
      <c r="A6572" s="2" t="s">
        <v>3273</v>
      </c>
      <c r="B6572">
        <v>-8.1078176416805106E-2</v>
      </c>
      <c r="C6572">
        <v>0.284811970478763</v>
      </c>
      <c r="D6572">
        <v>0.53536750933862498</v>
      </c>
      <c r="E6572">
        <v>0.49740000000000001</v>
      </c>
      <c r="F6572">
        <v>0.99904899251583201</v>
      </c>
    </row>
    <row r="6573" spans="1:6" x14ac:dyDescent="0.3">
      <c r="A6573" s="2" t="s">
        <v>5766</v>
      </c>
      <c r="B6573">
        <v>-5.3222020270928198E-2</v>
      </c>
      <c r="C6573">
        <v>0.47333389992727198</v>
      </c>
      <c r="D6573">
        <v>0.62977592300424301</v>
      </c>
      <c r="E6573">
        <v>0.49740000000000001</v>
      </c>
      <c r="F6573">
        <v>0.99904899251583201</v>
      </c>
    </row>
    <row r="6574" spans="1:6" x14ac:dyDescent="0.3">
      <c r="A6574" s="2" t="s">
        <v>4605</v>
      </c>
      <c r="B6574">
        <v>5.1180500686129102E-2</v>
      </c>
      <c r="C6574">
        <v>0.46639912650139398</v>
      </c>
      <c r="D6574">
        <v>0.62708572041527599</v>
      </c>
      <c r="E6574">
        <v>0.4975</v>
      </c>
      <c r="F6574">
        <v>0.99904899251583201</v>
      </c>
    </row>
    <row r="6575" spans="1:6" x14ac:dyDescent="0.3">
      <c r="A6575" s="2" t="s">
        <v>1840</v>
      </c>
      <c r="B6575">
        <v>6.5072515199830996E-2</v>
      </c>
      <c r="C6575">
        <v>0.41856541078488202</v>
      </c>
      <c r="D6575">
        <v>0.60902935332734898</v>
      </c>
      <c r="E6575">
        <v>0.49780000000000002</v>
      </c>
      <c r="F6575">
        <v>0.99904899251583201</v>
      </c>
    </row>
    <row r="6576" spans="1:6" x14ac:dyDescent="0.3">
      <c r="A6576" s="2" t="s">
        <v>2634</v>
      </c>
      <c r="B6576">
        <v>0.10505132029999401</v>
      </c>
      <c r="C6576">
        <v>0.28509031551855302</v>
      </c>
      <c r="D6576">
        <v>0.53545696705361101</v>
      </c>
      <c r="E6576">
        <v>0.49790000000000001</v>
      </c>
      <c r="F6576">
        <v>0.99904899251583201</v>
      </c>
    </row>
    <row r="6577" spans="1:6" x14ac:dyDescent="0.3">
      <c r="A6577" s="2" t="s">
        <v>9779</v>
      </c>
      <c r="B6577">
        <v>-8.6796801359213901E-2</v>
      </c>
      <c r="C6577">
        <v>0.23460166281564299</v>
      </c>
      <c r="D6577">
        <v>0.50360424406302995</v>
      </c>
      <c r="E6577">
        <v>0.498</v>
      </c>
      <c r="F6577">
        <v>0.99904899251583201</v>
      </c>
    </row>
    <row r="6578" spans="1:6" x14ac:dyDescent="0.3">
      <c r="A6578" s="2" t="s">
        <v>6132</v>
      </c>
      <c r="B6578">
        <v>-9.4378896582367505E-2</v>
      </c>
      <c r="C6578">
        <v>0.15547507568276001</v>
      </c>
      <c r="D6578">
        <v>0.44081461175370301</v>
      </c>
      <c r="E6578">
        <v>0.498</v>
      </c>
      <c r="F6578">
        <v>0.99904899251583201</v>
      </c>
    </row>
    <row r="6579" spans="1:6" x14ac:dyDescent="0.3">
      <c r="A6579" s="2" t="s">
        <v>3612</v>
      </c>
      <c r="B6579">
        <v>8.6360360671263806E-2</v>
      </c>
      <c r="C6579">
        <v>0.20433663038003699</v>
      </c>
      <c r="D6579">
        <v>0.47892310514619202</v>
      </c>
      <c r="E6579">
        <v>0.49809999999999999</v>
      </c>
      <c r="F6579">
        <v>0.99904899251583201</v>
      </c>
    </row>
    <row r="6580" spans="1:6" x14ac:dyDescent="0.3">
      <c r="A6580" s="2" t="s">
        <v>1003</v>
      </c>
      <c r="B6580">
        <v>-7.6716394449747594E-2</v>
      </c>
      <c r="C6580">
        <v>0.26284448424734302</v>
      </c>
      <c r="D6580">
        <v>0.52163799212978701</v>
      </c>
      <c r="E6580">
        <v>0.49819999999999998</v>
      </c>
      <c r="F6580">
        <v>0.99904899251583201</v>
      </c>
    </row>
    <row r="6581" spans="1:6" x14ac:dyDescent="0.3">
      <c r="A6581" s="2" t="s">
        <v>12016</v>
      </c>
      <c r="B6581">
        <v>-6.3750944332996107E-2</v>
      </c>
      <c r="C6581">
        <v>0.45142137749155797</v>
      </c>
      <c r="D6581">
        <v>0.62034229758041104</v>
      </c>
      <c r="E6581">
        <v>0.49819999999999998</v>
      </c>
      <c r="F6581">
        <v>0.99904899251583201</v>
      </c>
    </row>
    <row r="6582" spans="1:6" x14ac:dyDescent="0.3">
      <c r="A6582" s="2" t="s">
        <v>3867</v>
      </c>
      <c r="B6582">
        <v>5.9210399207552902E-2</v>
      </c>
      <c r="C6582">
        <v>0.41193552513512199</v>
      </c>
      <c r="D6582">
        <v>0.60448663311294204</v>
      </c>
      <c r="E6582">
        <v>0.49819999999999998</v>
      </c>
      <c r="F6582">
        <v>0.99904899251583201</v>
      </c>
    </row>
    <row r="6583" spans="1:6" x14ac:dyDescent="0.3">
      <c r="A6583" s="2" t="s">
        <v>5634</v>
      </c>
      <c r="B6583">
        <v>5.2844214378164299E-2</v>
      </c>
      <c r="C6583">
        <v>0.458812141075298</v>
      </c>
      <c r="D6583">
        <v>0.62351740445569304</v>
      </c>
      <c r="E6583">
        <v>0.49830000000000002</v>
      </c>
      <c r="F6583">
        <v>0.99904899251583201</v>
      </c>
    </row>
    <row r="6584" spans="1:6" x14ac:dyDescent="0.3">
      <c r="A6584" s="2" t="s">
        <v>10634</v>
      </c>
      <c r="B6584">
        <v>-8.0959236551300398E-2</v>
      </c>
      <c r="C6584">
        <v>0.38728469257923598</v>
      </c>
      <c r="D6584">
        <v>0.593088065203913</v>
      </c>
      <c r="E6584">
        <v>0.49840000000000001</v>
      </c>
      <c r="F6584">
        <v>0.99904899251583201</v>
      </c>
    </row>
    <row r="6585" spans="1:6" x14ac:dyDescent="0.3">
      <c r="A6585" s="2" t="s">
        <v>4036</v>
      </c>
      <c r="B6585">
        <v>-6.6467444730679906E-2</v>
      </c>
      <c r="C6585">
        <v>0.38263975014346802</v>
      </c>
      <c r="D6585">
        <v>0.59008641336856704</v>
      </c>
      <c r="E6585">
        <v>0.49840000000000001</v>
      </c>
      <c r="F6585">
        <v>0.99904899251583201</v>
      </c>
    </row>
    <row r="6586" spans="1:6" x14ac:dyDescent="0.3">
      <c r="A6586" s="2" t="s">
        <v>11778</v>
      </c>
      <c r="B6586">
        <v>6.8764753864054701E-2</v>
      </c>
      <c r="C6586">
        <v>0.33139004303145803</v>
      </c>
      <c r="D6586">
        <v>0.56259112143257195</v>
      </c>
      <c r="E6586">
        <v>0.4985</v>
      </c>
      <c r="F6586">
        <v>0.99904899251583201</v>
      </c>
    </row>
    <row r="6587" spans="1:6" x14ac:dyDescent="0.3">
      <c r="A6587" s="2" t="s">
        <v>10001</v>
      </c>
      <c r="B6587">
        <v>-9.1138302025733406E-2</v>
      </c>
      <c r="C6587">
        <v>0.26428516447975797</v>
      </c>
      <c r="D6587">
        <v>0.52317094153789301</v>
      </c>
      <c r="E6587">
        <v>0.4985</v>
      </c>
      <c r="F6587">
        <v>0.99904899251583201</v>
      </c>
    </row>
    <row r="6588" spans="1:6" x14ac:dyDescent="0.3">
      <c r="A6588" s="2" t="s">
        <v>3476</v>
      </c>
      <c r="B6588">
        <v>7.1440930601004204E-2</v>
      </c>
      <c r="C6588">
        <v>0.30399271836331598</v>
      </c>
      <c r="D6588">
        <v>0.54561711332311802</v>
      </c>
      <c r="E6588">
        <v>0.49869999999999998</v>
      </c>
      <c r="F6588">
        <v>0.99904899251583201</v>
      </c>
    </row>
    <row r="6589" spans="1:6" x14ac:dyDescent="0.3">
      <c r="A6589" s="2" t="s">
        <v>5642</v>
      </c>
      <c r="B6589">
        <v>-5.1980379789380103E-2</v>
      </c>
      <c r="C6589">
        <v>0.49289097181402403</v>
      </c>
      <c r="D6589">
        <v>0.638850745761394</v>
      </c>
      <c r="E6589">
        <v>0.49869999999999998</v>
      </c>
      <c r="F6589">
        <v>0.99904899251583201</v>
      </c>
    </row>
    <row r="6590" spans="1:6" x14ac:dyDescent="0.3">
      <c r="A6590" s="2" t="s">
        <v>6829</v>
      </c>
      <c r="B6590">
        <v>-5.5602185833854102E-2</v>
      </c>
      <c r="C6590">
        <v>0.45191771629617</v>
      </c>
      <c r="D6590">
        <v>0.62034325629997999</v>
      </c>
      <c r="E6590">
        <v>0.49869999999999998</v>
      </c>
      <c r="F6590">
        <v>0.99904899251583201</v>
      </c>
    </row>
    <row r="6591" spans="1:6" x14ac:dyDescent="0.3">
      <c r="A6591" s="2" t="s">
        <v>13153</v>
      </c>
      <c r="B6591">
        <v>-6.3432031623364707E-2</v>
      </c>
      <c r="C6591">
        <v>0.43039268515407902</v>
      </c>
      <c r="D6591">
        <v>0.61331196820830902</v>
      </c>
      <c r="E6591">
        <v>0.49909999999999999</v>
      </c>
      <c r="F6591">
        <v>0.99904899251583201</v>
      </c>
    </row>
    <row r="6592" spans="1:6" x14ac:dyDescent="0.3">
      <c r="A6592" s="2" t="s">
        <v>12525</v>
      </c>
      <c r="B6592">
        <v>-6.5159875042672996E-2</v>
      </c>
      <c r="C6592">
        <v>0.36656009774378401</v>
      </c>
      <c r="D6592">
        <v>0.58074544049203702</v>
      </c>
      <c r="E6592">
        <v>0.49919999999999998</v>
      </c>
      <c r="F6592">
        <v>0.99904899251583201</v>
      </c>
    </row>
    <row r="6593" spans="1:6" x14ac:dyDescent="0.3">
      <c r="A6593" s="2" t="s">
        <v>13886</v>
      </c>
      <c r="B6593">
        <v>-4.9321510036514901E-2</v>
      </c>
      <c r="C6593">
        <v>0.48274460703550798</v>
      </c>
      <c r="D6593">
        <v>0.632676053002448</v>
      </c>
      <c r="E6593">
        <v>0.49919999999999998</v>
      </c>
      <c r="F6593">
        <v>0.99904899251583201</v>
      </c>
    </row>
    <row r="6594" spans="1:6" x14ac:dyDescent="0.3">
      <c r="A6594" s="2" t="s">
        <v>990</v>
      </c>
      <c r="B6594">
        <v>6.0666758314870901E-2</v>
      </c>
      <c r="C6594">
        <v>0.46425500755932703</v>
      </c>
      <c r="D6594">
        <v>0.62598909063697294</v>
      </c>
      <c r="E6594">
        <v>0.49930000000000002</v>
      </c>
      <c r="F6594">
        <v>0.99904899251583201</v>
      </c>
    </row>
    <row r="6595" spans="1:6" x14ac:dyDescent="0.3">
      <c r="A6595" s="2" t="s">
        <v>8952</v>
      </c>
      <c r="B6595">
        <v>-7.1464581315867998E-2</v>
      </c>
      <c r="C6595">
        <v>0.31094530272570597</v>
      </c>
      <c r="D6595">
        <v>0.54903433788373601</v>
      </c>
      <c r="E6595">
        <v>0.49930000000000002</v>
      </c>
      <c r="F6595">
        <v>0.99904899251583201</v>
      </c>
    </row>
    <row r="6596" spans="1:6" x14ac:dyDescent="0.3">
      <c r="A6596" s="2" t="s">
        <v>4467</v>
      </c>
      <c r="B6596">
        <v>-5.3627208698308899E-2</v>
      </c>
      <c r="C6596">
        <v>0.46997219845800298</v>
      </c>
      <c r="D6596">
        <v>0.62802016720530596</v>
      </c>
      <c r="E6596">
        <v>0.49930000000000002</v>
      </c>
      <c r="F6596">
        <v>0.99904899251583201</v>
      </c>
    </row>
    <row r="6597" spans="1:6" x14ac:dyDescent="0.3">
      <c r="A6597" s="2" t="s">
        <v>10559</v>
      </c>
      <c r="B6597">
        <v>0.11345098154061101</v>
      </c>
      <c r="C6597">
        <v>0.105127094015793</v>
      </c>
      <c r="D6597">
        <v>0.38522764030224799</v>
      </c>
      <c r="E6597">
        <v>0.49940000000000001</v>
      </c>
      <c r="F6597">
        <v>0.99904899251583201</v>
      </c>
    </row>
    <row r="6598" spans="1:6" x14ac:dyDescent="0.3">
      <c r="A6598" s="2" t="s">
        <v>10056</v>
      </c>
      <c r="B6598">
        <v>6.6180255777884806E-2</v>
      </c>
      <c r="C6598">
        <v>0.39523104188949898</v>
      </c>
      <c r="D6598">
        <v>0.59795506047928204</v>
      </c>
      <c r="E6598">
        <v>0.49940000000000001</v>
      </c>
      <c r="F6598">
        <v>0.99904899251583201</v>
      </c>
    </row>
    <row r="6599" spans="1:6" x14ac:dyDescent="0.3">
      <c r="A6599" s="2" t="s">
        <v>6191</v>
      </c>
      <c r="B6599">
        <v>-0.107259693061396</v>
      </c>
      <c r="C6599">
        <v>0.113666254362007</v>
      </c>
      <c r="D6599">
        <v>0.39203216966837001</v>
      </c>
      <c r="E6599">
        <v>0.49940000000000001</v>
      </c>
      <c r="F6599">
        <v>0.99904899251583201</v>
      </c>
    </row>
    <row r="6600" spans="1:6" x14ac:dyDescent="0.3">
      <c r="A6600" s="2" t="s">
        <v>4041</v>
      </c>
      <c r="B6600">
        <v>4.41899320239914E-2</v>
      </c>
      <c r="C6600">
        <v>0.54670256570505504</v>
      </c>
      <c r="D6600">
        <v>0.65600303336185495</v>
      </c>
      <c r="E6600">
        <v>0.49959999999999999</v>
      </c>
      <c r="F6600">
        <v>0.99904899251583201</v>
      </c>
    </row>
    <row r="6601" spans="1:6" x14ac:dyDescent="0.3">
      <c r="A6601" s="2" t="s">
        <v>331</v>
      </c>
      <c r="B6601">
        <v>9.2454488879114199E-2</v>
      </c>
      <c r="C6601">
        <v>0.19494565319069301</v>
      </c>
      <c r="D6601">
        <v>0.47029051653993398</v>
      </c>
      <c r="E6601">
        <v>0.49959999999999999</v>
      </c>
      <c r="F6601">
        <v>0.99904899251583201</v>
      </c>
    </row>
    <row r="6602" spans="1:6" x14ac:dyDescent="0.3">
      <c r="A6602" s="2" t="s">
        <v>5507</v>
      </c>
      <c r="B6602">
        <v>-0.102739194461251</v>
      </c>
      <c r="C6602">
        <v>0.166292765247925</v>
      </c>
      <c r="D6602">
        <v>0.45051980003133302</v>
      </c>
      <c r="E6602">
        <v>0.49959999999999999</v>
      </c>
      <c r="F6602">
        <v>0.99904899251583201</v>
      </c>
    </row>
    <row r="6603" spans="1:6" x14ac:dyDescent="0.3">
      <c r="A6603" s="2" t="s">
        <v>12769</v>
      </c>
      <c r="B6603">
        <v>8.6478839613005495E-2</v>
      </c>
      <c r="C6603">
        <v>0.36541394270157002</v>
      </c>
      <c r="D6603">
        <v>0.58008597559574404</v>
      </c>
      <c r="E6603">
        <v>0.49959999999999999</v>
      </c>
      <c r="F6603">
        <v>0.99904899251583201</v>
      </c>
    </row>
    <row r="6604" spans="1:6" x14ac:dyDescent="0.3">
      <c r="A6604" s="2" t="s">
        <v>11228</v>
      </c>
      <c r="B6604">
        <v>-7.3305763422783096E-2</v>
      </c>
      <c r="C6604">
        <v>0.353003466397877</v>
      </c>
      <c r="D6604">
        <v>0.57419771496082395</v>
      </c>
      <c r="E6604">
        <v>0.49959999999999999</v>
      </c>
      <c r="F6604">
        <v>0.99904899251583201</v>
      </c>
    </row>
    <row r="6605" spans="1:6" x14ac:dyDescent="0.3">
      <c r="A6605" s="2" t="s">
        <v>13453</v>
      </c>
      <c r="B6605">
        <v>-6.2064012866213498E-2</v>
      </c>
      <c r="C6605">
        <v>0.45871855872502199</v>
      </c>
      <c r="D6605">
        <v>0.62351740445569304</v>
      </c>
      <c r="E6605">
        <v>0.49959999999999999</v>
      </c>
      <c r="F6605">
        <v>0.99904899251583201</v>
      </c>
    </row>
    <row r="6606" spans="1:6" x14ac:dyDescent="0.3">
      <c r="A6606" s="2" t="s">
        <v>9712</v>
      </c>
      <c r="B6606">
        <v>-5.4454891358403E-2</v>
      </c>
      <c r="C6606">
        <v>0.43837022028301897</v>
      </c>
      <c r="D6606">
        <v>0.61569531887283602</v>
      </c>
      <c r="E6606">
        <v>0.49969999999999998</v>
      </c>
      <c r="F6606">
        <v>0.99904899251583201</v>
      </c>
    </row>
    <row r="6607" spans="1:6" x14ac:dyDescent="0.3">
      <c r="A6607" s="2" t="s">
        <v>3625</v>
      </c>
      <c r="B6607">
        <v>-6.7860817320605699E-2</v>
      </c>
      <c r="C6607">
        <v>0.40120543541700199</v>
      </c>
      <c r="D6607">
        <v>0.60039271310134901</v>
      </c>
      <c r="E6607">
        <v>0.49980000000000002</v>
      </c>
      <c r="F6607">
        <v>0.99904899251583201</v>
      </c>
    </row>
    <row r="6608" spans="1:6" x14ac:dyDescent="0.3">
      <c r="A6608" s="2" t="s">
        <v>11188</v>
      </c>
      <c r="B6608">
        <v>6.0288168069126902E-2</v>
      </c>
      <c r="C6608">
        <v>0.39802241444268599</v>
      </c>
      <c r="D6608">
        <v>0.59913655202906801</v>
      </c>
      <c r="E6608">
        <v>0.49980000000000002</v>
      </c>
      <c r="F6608">
        <v>0.99904899251583201</v>
      </c>
    </row>
    <row r="6609" spans="1:6" x14ac:dyDescent="0.3">
      <c r="A6609" s="2" t="s">
        <v>5344</v>
      </c>
      <c r="B6609">
        <v>-5.6919973091908597E-2</v>
      </c>
      <c r="C6609">
        <v>0.42314324684971399</v>
      </c>
      <c r="D6609">
        <v>0.61107842588483996</v>
      </c>
      <c r="E6609">
        <v>0.49980000000000002</v>
      </c>
      <c r="F6609">
        <v>0.99904899251583201</v>
      </c>
    </row>
    <row r="6610" spans="1:6" x14ac:dyDescent="0.3">
      <c r="A6610" s="2" t="s">
        <v>7470</v>
      </c>
      <c r="B6610">
        <v>-6.8525702368121902E-2</v>
      </c>
      <c r="C6610">
        <v>0.34421952087357399</v>
      </c>
      <c r="D6610">
        <v>0.56895771328232803</v>
      </c>
      <c r="E6610">
        <v>0.49980000000000002</v>
      </c>
      <c r="F6610">
        <v>0.99904899251583201</v>
      </c>
    </row>
    <row r="6611" spans="1:6" x14ac:dyDescent="0.3">
      <c r="A6611" s="2" t="s">
        <v>7430</v>
      </c>
      <c r="B6611">
        <v>-0.111617186158722</v>
      </c>
      <c r="C6611">
        <v>0.124887761730737</v>
      </c>
      <c r="D6611">
        <v>0.40734201091379002</v>
      </c>
      <c r="E6611">
        <v>0.49990000000000001</v>
      </c>
      <c r="F6611">
        <v>0.99904899251583201</v>
      </c>
    </row>
    <row r="6612" spans="1:6" x14ac:dyDescent="0.3">
      <c r="A6612" s="2" t="s">
        <v>6304</v>
      </c>
      <c r="B6612">
        <v>7.6759924656950404E-2</v>
      </c>
      <c r="C6612">
        <v>0.39453004581228701</v>
      </c>
      <c r="D6612">
        <v>0.59756886864012204</v>
      </c>
      <c r="E6612">
        <v>0.5</v>
      </c>
      <c r="F6612">
        <v>0.99904899251583201</v>
      </c>
    </row>
    <row r="6613" spans="1:6" x14ac:dyDescent="0.3">
      <c r="A6613" s="2" t="s">
        <v>9920</v>
      </c>
      <c r="B6613">
        <v>6.36328801094872E-2</v>
      </c>
      <c r="C6613">
        <v>0.37976723052039402</v>
      </c>
      <c r="D6613">
        <v>0.58962478728485801</v>
      </c>
      <c r="E6613">
        <v>0.50009999999999999</v>
      </c>
      <c r="F6613">
        <v>0.99904899251583201</v>
      </c>
    </row>
    <row r="6614" spans="1:6" x14ac:dyDescent="0.3">
      <c r="A6614" s="2" t="s">
        <v>7515</v>
      </c>
      <c r="B6614">
        <v>-5.0967782663790803E-2</v>
      </c>
      <c r="C6614">
        <v>0.54075099114674496</v>
      </c>
      <c r="D6614">
        <v>0.65458223443029695</v>
      </c>
      <c r="E6614">
        <v>0.50019999999999998</v>
      </c>
      <c r="F6614">
        <v>0.99904899251583201</v>
      </c>
    </row>
    <row r="6615" spans="1:6" x14ac:dyDescent="0.3">
      <c r="A6615" s="2" t="s">
        <v>143</v>
      </c>
      <c r="B6615">
        <v>-8.5605944086399904E-2</v>
      </c>
      <c r="C6615">
        <v>0.228338444582324</v>
      </c>
      <c r="D6615">
        <v>0.49886391982802403</v>
      </c>
      <c r="E6615">
        <v>0.50019999999999998</v>
      </c>
      <c r="F6615">
        <v>0.99904899251583201</v>
      </c>
    </row>
    <row r="6616" spans="1:6" x14ac:dyDescent="0.3">
      <c r="A6616" s="2" t="s">
        <v>13460</v>
      </c>
      <c r="B6616">
        <v>7.7947797879189401E-2</v>
      </c>
      <c r="C6616">
        <v>0.29968896122945998</v>
      </c>
      <c r="D6616">
        <v>0.54336029975057798</v>
      </c>
      <c r="E6616">
        <v>0.50019999999999998</v>
      </c>
      <c r="F6616">
        <v>0.99904899251583201</v>
      </c>
    </row>
    <row r="6617" spans="1:6" x14ac:dyDescent="0.3">
      <c r="A6617" s="2" t="s">
        <v>2990</v>
      </c>
      <c r="B6617">
        <v>-5.1080251077944401E-2</v>
      </c>
      <c r="C6617">
        <v>0.45595263488638499</v>
      </c>
      <c r="D6617">
        <v>0.62255299797936203</v>
      </c>
      <c r="E6617">
        <v>0.50029999999999997</v>
      </c>
      <c r="F6617">
        <v>0.99904899251583201</v>
      </c>
    </row>
    <row r="6618" spans="1:6" x14ac:dyDescent="0.3">
      <c r="A6618" s="2" t="s">
        <v>8229</v>
      </c>
      <c r="B6618">
        <v>6.9831873091772897E-2</v>
      </c>
      <c r="C6618">
        <v>0.42231737938535102</v>
      </c>
      <c r="D6618">
        <v>0.61070715194528102</v>
      </c>
      <c r="E6618">
        <v>0.50039999999999996</v>
      </c>
      <c r="F6618">
        <v>0.99904899251583201</v>
      </c>
    </row>
    <row r="6619" spans="1:6" x14ac:dyDescent="0.3">
      <c r="A6619" s="2" t="s">
        <v>4689</v>
      </c>
      <c r="B6619">
        <v>-7.0415220365482298E-2</v>
      </c>
      <c r="C6619">
        <v>0.338811037795195</v>
      </c>
      <c r="D6619">
        <v>0.56575265326086099</v>
      </c>
      <c r="E6619">
        <v>0.50039999999999996</v>
      </c>
      <c r="F6619">
        <v>0.99904899251583201</v>
      </c>
    </row>
    <row r="6620" spans="1:6" x14ac:dyDescent="0.3">
      <c r="A6620" s="2" t="s">
        <v>7919</v>
      </c>
      <c r="B6620">
        <v>7.4523378571881904E-2</v>
      </c>
      <c r="C6620">
        <v>0.29249698751997499</v>
      </c>
      <c r="D6620">
        <v>0.53964833428463799</v>
      </c>
      <c r="E6620">
        <v>0.50049999999999994</v>
      </c>
      <c r="F6620">
        <v>0.99904899251583201</v>
      </c>
    </row>
    <row r="6621" spans="1:6" x14ac:dyDescent="0.3">
      <c r="A6621" s="2" t="s">
        <v>1804</v>
      </c>
      <c r="B6621">
        <v>-7.1012187971216195E-2</v>
      </c>
      <c r="C6621">
        <v>0.32509957272985401</v>
      </c>
      <c r="D6621">
        <v>0.55877298705302203</v>
      </c>
      <c r="E6621">
        <v>0.50090000000000001</v>
      </c>
      <c r="F6621">
        <v>0.99904899251583201</v>
      </c>
    </row>
    <row r="6622" spans="1:6" x14ac:dyDescent="0.3">
      <c r="A6622" s="2" t="s">
        <v>1680</v>
      </c>
      <c r="B6622">
        <v>-8.8956370588575903E-2</v>
      </c>
      <c r="C6622">
        <v>0.22502271750094799</v>
      </c>
      <c r="D6622">
        <v>0.495862900665963</v>
      </c>
      <c r="E6622">
        <v>0.50090000000000001</v>
      </c>
      <c r="F6622">
        <v>0.99904899251583201</v>
      </c>
    </row>
    <row r="6623" spans="1:6" x14ac:dyDescent="0.3">
      <c r="A6623" s="2" t="s">
        <v>1512</v>
      </c>
      <c r="B6623">
        <v>-6.5926638808192495E-2</v>
      </c>
      <c r="C6623">
        <v>0.376394744447551</v>
      </c>
      <c r="D6623">
        <v>0.58750995904427095</v>
      </c>
      <c r="E6623">
        <v>0.50090000000000001</v>
      </c>
      <c r="F6623">
        <v>0.99904899251583201</v>
      </c>
    </row>
    <row r="6624" spans="1:6" x14ac:dyDescent="0.3">
      <c r="A6624" s="2" t="s">
        <v>1895</v>
      </c>
      <c r="B6624">
        <v>-6.5817661631361296E-2</v>
      </c>
      <c r="C6624">
        <v>0.34715910540477801</v>
      </c>
      <c r="D6624">
        <v>0.57123711808569</v>
      </c>
      <c r="E6624">
        <v>0.501</v>
      </c>
      <c r="F6624">
        <v>0.99904899251583201</v>
      </c>
    </row>
    <row r="6625" spans="1:6" x14ac:dyDescent="0.3">
      <c r="A6625" s="2" t="s">
        <v>8788</v>
      </c>
      <c r="B6625">
        <v>6.5561572462770307E-2</v>
      </c>
      <c r="C6625">
        <v>0.38304414940979198</v>
      </c>
      <c r="D6625">
        <v>0.59049771652621597</v>
      </c>
      <c r="E6625">
        <v>0.501</v>
      </c>
      <c r="F6625">
        <v>0.99904899251583201</v>
      </c>
    </row>
    <row r="6626" spans="1:6" x14ac:dyDescent="0.3">
      <c r="A6626" s="2" t="s">
        <v>12268</v>
      </c>
      <c r="B6626">
        <v>7.9825767526181604E-2</v>
      </c>
      <c r="C6626">
        <v>0.311831074091238</v>
      </c>
      <c r="D6626">
        <v>0.54975690983021896</v>
      </c>
      <c r="E6626">
        <v>0.501</v>
      </c>
      <c r="F6626">
        <v>0.99904899251583201</v>
      </c>
    </row>
    <row r="6627" spans="1:6" x14ac:dyDescent="0.3">
      <c r="A6627" s="2" t="s">
        <v>8627</v>
      </c>
      <c r="B6627">
        <v>9.4791546250652906E-2</v>
      </c>
      <c r="C6627">
        <v>0.17734346917826199</v>
      </c>
      <c r="D6627">
        <v>0.45850468608278899</v>
      </c>
      <c r="E6627">
        <v>0.501</v>
      </c>
      <c r="F6627">
        <v>0.99904899251583201</v>
      </c>
    </row>
    <row r="6628" spans="1:6" x14ac:dyDescent="0.3">
      <c r="A6628" s="2" t="s">
        <v>8676</v>
      </c>
      <c r="B6628">
        <v>-7.6146388406558102E-2</v>
      </c>
      <c r="C6628">
        <v>0.30693227739283202</v>
      </c>
      <c r="D6628">
        <v>0.54680424853595899</v>
      </c>
      <c r="E6628">
        <v>0.50109999999999999</v>
      </c>
      <c r="F6628">
        <v>0.99904899251583201</v>
      </c>
    </row>
    <row r="6629" spans="1:6" x14ac:dyDescent="0.3">
      <c r="A6629" s="2" t="s">
        <v>4189</v>
      </c>
      <c r="B6629">
        <v>-7.4419051855510204E-2</v>
      </c>
      <c r="C6629">
        <v>0.48007131672429398</v>
      </c>
      <c r="D6629">
        <v>0.63196263342439796</v>
      </c>
      <c r="E6629">
        <v>0.50109999999999999</v>
      </c>
      <c r="F6629">
        <v>0.99904899251583201</v>
      </c>
    </row>
    <row r="6630" spans="1:6" x14ac:dyDescent="0.3">
      <c r="A6630" s="2" t="s">
        <v>6531</v>
      </c>
      <c r="B6630">
        <v>-6.2630306867782898E-2</v>
      </c>
      <c r="C6630">
        <v>0.400723010347947</v>
      </c>
      <c r="D6630">
        <v>0.60008895793657002</v>
      </c>
      <c r="E6630">
        <v>0.50119999999999998</v>
      </c>
      <c r="F6630">
        <v>0.99904899251583201</v>
      </c>
    </row>
    <row r="6631" spans="1:6" x14ac:dyDescent="0.3">
      <c r="A6631" s="2" t="s">
        <v>6087</v>
      </c>
      <c r="B6631">
        <v>-6.3846480971244499E-2</v>
      </c>
      <c r="C6631">
        <v>0.35482567549016703</v>
      </c>
      <c r="D6631">
        <v>0.57530306666307496</v>
      </c>
      <c r="E6631">
        <v>0.50129999999999997</v>
      </c>
      <c r="F6631">
        <v>0.99904899251583201</v>
      </c>
    </row>
    <row r="6632" spans="1:6" x14ac:dyDescent="0.3">
      <c r="A6632" s="2" t="s">
        <v>3184</v>
      </c>
      <c r="B6632">
        <v>-6.6772657492740695E-2</v>
      </c>
      <c r="C6632">
        <v>0.36634388288406899</v>
      </c>
      <c r="D6632">
        <v>0.58068164973146097</v>
      </c>
      <c r="E6632">
        <v>0.50129999999999997</v>
      </c>
      <c r="F6632">
        <v>0.99904899251583201</v>
      </c>
    </row>
    <row r="6633" spans="1:6" x14ac:dyDescent="0.3">
      <c r="A6633" s="2" t="s">
        <v>12660</v>
      </c>
      <c r="B6633">
        <v>-5.4080339284778497E-2</v>
      </c>
      <c r="C6633">
        <v>0.43155631912055198</v>
      </c>
      <c r="D6633">
        <v>0.61331196820830902</v>
      </c>
      <c r="E6633">
        <v>0.50139999999999996</v>
      </c>
      <c r="F6633">
        <v>0.99904899251583201</v>
      </c>
    </row>
    <row r="6634" spans="1:6" x14ac:dyDescent="0.3">
      <c r="A6634" s="2" t="s">
        <v>9333</v>
      </c>
      <c r="B6634">
        <v>-9.7590450721061206E-2</v>
      </c>
      <c r="C6634">
        <v>0.179683743413075</v>
      </c>
      <c r="D6634">
        <v>0.46040086445288397</v>
      </c>
      <c r="E6634">
        <v>0.50149999999999995</v>
      </c>
      <c r="F6634">
        <v>0.99904899251583201</v>
      </c>
    </row>
    <row r="6635" spans="1:6" x14ac:dyDescent="0.3">
      <c r="A6635" s="2" t="s">
        <v>12637</v>
      </c>
      <c r="B6635">
        <v>-6.8124239790305297E-2</v>
      </c>
      <c r="C6635">
        <v>0.364725475645306</v>
      </c>
      <c r="D6635">
        <v>0.58008597559574404</v>
      </c>
      <c r="E6635">
        <v>0.50149999999999995</v>
      </c>
      <c r="F6635">
        <v>0.99904899251583201</v>
      </c>
    </row>
    <row r="6636" spans="1:6" x14ac:dyDescent="0.3">
      <c r="A6636" s="2" t="s">
        <v>232</v>
      </c>
      <c r="B6636">
        <v>7.8769460383989798E-2</v>
      </c>
      <c r="C6636">
        <v>0.255349573234049</v>
      </c>
      <c r="D6636">
        <v>0.51760167534024104</v>
      </c>
      <c r="E6636">
        <v>0.50170000000000003</v>
      </c>
      <c r="F6636">
        <v>0.99904899251583201</v>
      </c>
    </row>
    <row r="6637" spans="1:6" x14ac:dyDescent="0.3">
      <c r="A6637" s="2" t="s">
        <v>12084</v>
      </c>
      <c r="B6637">
        <v>-9.3176598484131207E-2</v>
      </c>
      <c r="C6637">
        <v>0.343067123231169</v>
      </c>
      <c r="D6637">
        <v>0.56889201493363695</v>
      </c>
      <c r="E6637">
        <v>0.50170000000000003</v>
      </c>
      <c r="F6637">
        <v>0.99904899251583201</v>
      </c>
    </row>
    <row r="6638" spans="1:6" x14ac:dyDescent="0.3">
      <c r="A6638" s="2" t="s">
        <v>12025</v>
      </c>
      <c r="B6638">
        <v>-5.9777678449857999E-2</v>
      </c>
      <c r="C6638">
        <v>0.44461546986407302</v>
      </c>
      <c r="D6638">
        <v>0.61790310206737598</v>
      </c>
      <c r="E6638">
        <v>0.50170000000000003</v>
      </c>
      <c r="F6638">
        <v>0.99904899251583201</v>
      </c>
    </row>
    <row r="6639" spans="1:6" x14ac:dyDescent="0.3">
      <c r="A6639" s="2" t="s">
        <v>10316</v>
      </c>
      <c r="B6639">
        <v>-7.6580658416918496E-2</v>
      </c>
      <c r="C6639">
        <v>0.26537770003774502</v>
      </c>
      <c r="D6639">
        <v>0.52411802886790104</v>
      </c>
      <c r="E6639">
        <v>0.50180000000000002</v>
      </c>
      <c r="F6639">
        <v>0.99904899251583201</v>
      </c>
    </row>
    <row r="6640" spans="1:6" x14ac:dyDescent="0.3">
      <c r="A6640" s="2" t="s">
        <v>10344</v>
      </c>
      <c r="B6640">
        <v>-8.0451891107217094E-2</v>
      </c>
      <c r="C6640">
        <v>0.27839331509554599</v>
      </c>
      <c r="D6640">
        <v>0.53065170173292098</v>
      </c>
      <c r="E6640">
        <v>0.50190000000000001</v>
      </c>
      <c r="F6640">
        <v>0.99904899251583201</v>
      </c>
    </row>
    <row r="6641" spans="1:6" x14ac:dyDescent="0.3">
      <c r="A6641" s="2" t="s">
        <v>9413</v>
      </c>
      <c r="B6641">
        <v>7.5334023024828903E-2</v>
      </c>
      <c r="C6641">
        <v>0.33537023008893102</v>
      </c>
      <c r="D6641">
        <v>0.56473806024837203</v>
      </c>
      <c r="E6641">
        <v>0.50229999999999997</v>
      </c>
      <c r="F6641">
        <v>0.99904899251583201</v>
      </c>
    </row>
    <row r="6642" spans="1:6" x14ac:dyDescent="0.3">
      <c r="A6642" s="2" t="s">
        <v>5763</v>
      </c>
      <c r="B6642">
        <v>4.7503194857510402E-2</v>
      </c>
      <c r="C6642">
        <v>0.50872226200256598</v>
      </c>
      <c r="D6642">
        <v>0.64359624004063198</v>
      </c>
      <c r="E6642">
        <v>0.50239999999999996</v>
      </c>
      <c r="F6642">
        <v>0.99904899251583201</v>
      </c>
    </row>
    <row r="6643" spans="1:6" x14ac:dyDescent="0.3">
      <c r="A6643" s="2" t="s">
        <v>3582</v>
      </c>
      <c r="B6643">
        <v>7.9604518019964807E-2</v>
      </c>
      <c r="C6643">
        <v>0.26082982573567698</v>
      </c>
      <c r="D6643">
        <v>0.52119383208445502</v>
      </c>
      <c r="E6643">
        <v>0.50239999999999996</v>
      </c>
      <c r="F6643">
        <v>0.99904899251583201</v>
      </c>
    </row>
    <row r="6644" spans="1:6" x14ac:dyDescent="0.3">
      <c r="A6644" s="2" t="s">
        <v>3195</v>
      </c>
      <c r="B6644">
        <v>7.4927160468048107E-2</v>
      </c>
      <c r="C6644">
        <v>0.31474209003245301</v>
      </c>
      <c r="D6644">
        <v>0.55161881048275196</v>
      </c>
      <c r="E6644">
        <v>0.50249999999999995</v>
      </c>
      <c r="F6644">
        <v>0.99904899251583201</v>
      </c>
    </row>
    <row r="6645" spans="1:6" x14ac:dyDescent="0.3">
      <c r="A6645" s="2" t="s">
        <v>10681</v>
      </c>
      <c r="B6645">
        <v>0.131841775181084</v>
      </c>
      <c r="C6645">
        <v>6.6641646669588606E-2</v>
      </c>
      <c r="D6645">
        <v>0.32401996315709503</v>
      </c>
      <c r="E6645">
        <v>0.50260000000000005</v>
      </c>
      <c r="F6645">
        <v>0.99904899251583201</v>
      </c>
    </row>
    <row r="6646" spans="1:6" x14ac:dyDescent="0.3">
      <c r="A6646" s="2" t="s">
        <v>12264</v>
      </c>
      <c r="B6646">
        <v>-5.2487517455087999E-2</v>
      </c>
      <c r="C6646">
        <v>0.486813853129758</v>
      </c>
      <c r="D6646">
        <v>0.63519398365997504</v>
      </c>
      <c r="E6646">
        <v>0.50260000000000005</v>
      </c>
      <c r="F6646">
        <v>0.99904899251583201</v>
      </c>
    </row>
    <row r="6647" spans="1:6" x14ac:dyDescent="0.3">
      <c r="A6647" s="2" t="s">
        <v>2156</v>
      </c>
      <c r="B6647">
        <v>-8.3608138843222504E-2</v>
      </c>
      <c r="C6647">
        <v>0.30579474902306802</v>
      </c>
      <c r="D6647">
        <v>0.54661368859429704</v>
      </c>
      <c r="E6647">
        <v>0.50270000000000004</v>
      </c>
      <c r="F6647">
        <v>0.99904899251583201</v>
      </c>
    </row>
    <row r="6648" spans="1:6" x14ac:dyDescent="0.3">
      <c r="A6648" s="2" t="s">
        <v>13700</v>
      </c>
      <c r="B6648">
        <v>7.6710314673462204E-2</v>
      </c>
      <c r="C6648">
        <v>0.31156107734538702</v>
      </c>
      <c r="D6648">
        <v>0.54975690983021896</v>
      </c>
      <c r="E6648">
        <v>0.50270000000000004</v>
      </c>
      <c r="F6648">
        <v>0.99904899251583201</v>
      </c>
    </row>
    <row r="6649" spans="1:6" x14ac:dyDescent="0.3">
      <c r="A6649" s="2" t="s">
        <v>4361</v>
      </c>
      <c r="B6649">
        <v>5.9349789807406503E-2</v>
      </c>
      <c r="C6649">
        <v>0.42778312041883998</v>
      </c>
      <c r="D6649">
        <v>0.61283537140829503</v>
      </c>
      <c r="E6649">
        <v>0.50270000000000004</v>
      </c>
      <c r="F6649">
        <v>0.99904899251583201</v>
      </c>
    </row>
    <row r="6650" spans="1:6" x14ac:dyDescent="0.3">
      <c r="A6650" s="2" t="s">
        <v>9637</v>
      </c>
      <c r="B6650">
        <v>8.7272989551076499E-2</v>
      </c>
      <c r="C6650">
        <v>0.34820167941312602</v>
      </c>
      <c r="D6650">
        <v>0.57151428391818504</v>
      </c>
      <c r="E6650">
        <v>0.50270000000000004</v>
      </c>
      <c r="F6650">
        <v>0.99904899251583201</v>
      </c>
    </row>
    <row r="6651" spans="1:6" x14ac:dyDescent="0.3">
      <c r="A6651" s="2" t="s">
        <v>3543</v>
      </c>
      <c r="B6651">
        <v>7.9680205330310006E-2</v>
      </c>
      <c r="C6651">
        <v>0.241554406211866</v>
      </c>
      <c r="D6651">
        <v>0.50675861237572295</v>
      </c>
      <c r="E6651">
        <v>0.50270000000000004</v>
      </c>
      <c r="F6651">
        <v>0.99904899251583201</v>
      </c>
    </row>
    <row r="6652" spans="1:6" x14ac:dyDescent="0.3">
      <c r="A6652" s="2" t="s">
        <v>2360</v>
      </c>
      <c r="B6652">
        <v>-8.8345552425717802E-2</v>
      </c>
      <c r="C6652">
        <v>0.23393333032132499</v>
      </c>
      <c r="D6652">
        <v>0.50317738506445497</v>
      </c>
      <c r="E6652">
        <v>0.50280000000000002</v>
      </c>
      <c r="F6652">
        <v>0.99904899251583201</v>
      </c>
    </row>
    <row r="6653" spans="1:6" x14ac:dyDescent="0.3">
      <c r="A6653" s="2" t="s">
        <v>13431</v>
      </c>
      <c r="B6653">
        <v>-6.0687475495674999E-2</v>
      </c>
      <c r="C6653">
        <v>0.43354373722619099</v>
      </c>
      <c r="D6653">
        <v>0.61363565841409995</v>
      </c>
      <c r="E6653">
        <v>0.50280000000000002</v>
      </c>
      <c r="F6653">
        <v>0.99904899251583201</v>
      </c>
    </row>
    <row r="6654" spans="1:6" x14ac:dyDescent="0.3">
      <c r="A6654" s="2" t="s">
        <v>4702</v>
      </c>
      <c r="B6654">
        <v>0.12264910527813799</v>
      </c>
      <c r="C6654">
        <v>9.8440280590807103E-2</v>
      </c>
      <c r="D6654">
        <v>0.373092722947168</v>
      </c>
      <c r="E6654">
        <v>0.50290000000000001</v>
      </c>
      <c r="F6654">
        <v>0.99904899251583201</v>
      </c>
    </row>
    <row r="6655" spans="1:6" x14ac:dyDescent="0.3">
      <c r="A6655" s="2" t="s">
        <v>11532</v>
      </c>
      <c r="B6655">
        <v>8.6132777120813506E-2</v>
      </c>
      <c r="C6655">
        <v>0.24391416386168299</v>
      </c>
      <c r="D6655">
        <v>0.50932215210145704</v>
      </c>
      <c r="E6655">
        <v>0.503</v>
      </c>
      <c r="F6655">
        <v>0.99904899251583201</v>
      </c>
    </row>
    <row r="6656" spans="1:6" x14ac:dyDescent="0.3">
      <c r="A6656" s="2" t="s">
        <v>13552</v>
      </c>
      <c r="B6656">
        <v>-6.7936664932583296E-2</v>
      </c>
      <c r="C6656">
        <v>0.352205820977809</v>
      </c>
      <c r="D6656">
        <v>0.57417742214360901</v>
      </c>
      <c r="E6656">
        <v>0.50309999999999999</v>
      </c>
      <c r="F6656">
        <v>0.99904899251583201</v>
      </c>
    </row>
    <row r="6657" spans="1:6" x14ac:dyDescent="0.3">
      <c r="A6657" s="2" t="s">
        <v>37</v>
      </c>
      <c r="B6657">
        <v>-7.0054158853926005E-2</v>
      </c>
      <c r="C6657">
        <v>0.36383797899937198</v>
      </c>
      <c r="D6657">
        <v>0.57985221542838705</v>
      </c>
      <c r="E6657">
        <v>0.50309999999999999</v>
      </c>
      <c r="F6657">
        <v>0.99904899251583201</v>
      </c>
    </row>
    <row r="6658" spans="1:6" x14ac:dyDescent="0.3">
      <c r="A6658" s="2" t="s">
        <v>4123</v>
      </c>
      <c r="B6658">
        <v>-5.5264149367590797E-2</v>
      </c>
      <c r="C6658">
        <v>0.438500134556918</v>
      </c>
      <c r="D6658">
        <v>0.61569531887283602</v>
      </c>
      <c r="E6658">
        <v>0.50309999999999999</v>
      </c>
      <c r="F6658">
        <v>0.99904899251583201</v>
      </c>
    </row>
    <row r="6659" spans="1:6" x14ac:dyDescent="0.3">
      <c r="A6659" s="2" t="s">
        <v>12447</v>
      </c>
      <c r="B6659">
        <v>-7.1834849646879598E-2</v>
      </c>
      <c r="C6659">
        <v>0.36274713579046303</v>
      </c>
      <c r="D6659">
        <v>0.57970111445418904</v>
      </c>
      <c r="E6659">
        <v>0.50319999999999998</v>
      </c>
      <c r="F6659">
        <v>0.99904899251583201</v>
      </c>
    </row>
    <row r="6660" spans="1:6" x14ac:dyDescent="0.3">
      <c r="A6660" s="2" t="s">
        <v>2557</v>
      </c>
      <c r="B6660">
        <v>-9.0590081791138796E-2</v>
      </c>
      <c r="C6660">
        <v>0.20410239340025299</v>
      </c>
      <c r="D6660">
        <v>0.47892310514619202</v>
      </c>
      <c r="E6660">
        <v>0.50329999999999997</v>
      </c>
      <c r="F6660">
        <v>0.99904899251583201</v>
      </c>
    </row>
    <row r="6661" spans="1:6" x14ac:dyDescent="0.3">
      <c r="A6661" s="2" t="s">
        <v>12182</v>
      </c>
      <c r="B6661">
        <v>7.3279998129528096E-2</v>
      </c>
      <c r="C6661">
        <v>0.315624300735321</v>
      </c>
      <c r="D6661">
        <v>0.55183799901705299</v>
      </c>
      <c r="E6661">
        <v>0.50329999999999997</v>
      </c>
      <c r="F6661">
        <v>0.99904899251583201</v>
      </c>
    </row>
    <row r="6662" spans="1:6" x14ac:dyDescent="0.3">
      <c r="A6662" s="2" t="s">
        <v>10873</v>
      </c>
      <c r="B6662">
        <v>6.0673141301460599E-2</v>
      </c>
      <c r="C6662">
        <v>0.429541185292173</v>
      </c>
      <c r="D6662">
        <v>0.61331196820830902</v>
      </c>
      <c r="E6662">
        <v>0.50329999999999997</v>
      </c>
      <c r="F6662">
        <v>0.99904899251583201</v>
      </c>
    </row>
    <row r="6663" spans="1:6" x14ac:dyDescent="0.3">
      <c r="A6663" s="2" t="s">
        <v>12487</v>
      </c>
      <c r="B6663">
        <v>-5.85054516516475E-2</v>
      </c>
      <c r="C6663">
        <v>0.43055089652995698</v>
      </c>
      <c r="D6663">
        <v>0.61331196820830902</v>
      </c>
      <c r="E6663">
        <v>0.50360000000000005</v>
      </c>
      <c r="F6663">
        <v>0.99904899251583201</v>
      </c>
    </row>
    <row r="6664" spans="1:6" x14ac:dyDescent="0.3">
      <c r="A6664" s="2" t="s">
        <v>6664</v>
      </c>
      <c r="B6664">
        <v>9.01782105376151E-2</v>
      </c>
      <c r="C6664">
        <v>0.30849194824189002</v>
      </c>
      <c r="D6664">
        <v>0.54734437143712</v>
      </c>
      <c r="E6664">
        <v>0.50360000000000005</v>
      </c>
      <c r="F6664">
        <v>0.99904899251583201</v>
      </c>
    </row>
    <row r="6665" spans="1:6" x14ac:dyDescent="0.3">
      <c r="A6665" s="2" t="s">
        <v>5438</v>
      </c>
      <c r="B6665">
        <v>-5.2806356316065402E-2</v>
      </c>
      <c r="C6665">
        <v>0.46258183373991402</v>
      </c>
      <c r="D6665">
        <v>0.62554503427307395</v>
      </c>
      <c r="E6665">
        <v>0.50370000000000004</v>
      </c>
      <c r="F6665">
        <v>0.99904899251583201</v>
      </c>
    </row>
    <row r="6666" spans="1:6" x14ac:dyDescent="0.3">
      <c r="A6666" s="2" t="s">
        <v>3565</v>
      </c>
      <c r="B6666">
        <v>0.11317432240149999</v>
      </c>
      <c r="C6666">
        <v>0.107270143045857</v>
      </c>
      <c r="D6666">
        <v>0.38702270394999799</v>
      </c>
      <c r="E6666">
        <v>0.50380000000000003</v>
      </c>
      <c r="F6666">
        <v>0.99904899251583201</v>
      </c>
    </row>
    <row r="6667" spans="1:6" x14ac:dyDescent="0.3">
      <c r="A6667" s="2" t="s">
        <v>12728</v>
      </c>
      <c r="B6667">
        <v>6.9284629083295801E-2</v>
      </c>
      <c r="C6667">
        <v>0.36913162536729799</v>
      </c>
      <c r="D6667">
        <v>0.58260109153477402</v>
      </c>
      <c r="E6667">
        <v>0.50380000000000003</v>
      </c>
      <c r="F6667">
        <v>0.99904899251583201</v>
      </c>
    </row>
    <row r="6668" spans="1:6" x14ac:dyDescent="0.3">
      <c r="A6668" s="2" t="s">
        <v>11051</v>
      </c>
      <c r="B6668">
        <v>-6.3452480081273605E-2</v>
      </c>
      <c r="C6668">
        <v>0.38111963197953602</v>
      </c>
      <c r="D6668">
        <v>0.58974561175664098</v>
      </c>
      <c r="E6668">
        <v>0.50390000000000001</v>
      </c>
      <c r="F6668">
        <v>0.99904899251583201</v>
      </c>
    </row>
    <row r="6669" spans="1:6" x14ac:dyDescent="0.3">
      <c r="A6669" s="2" t="s">
        <v>6286</v>
      </c>
      <c r="B6669">
        <v>-8.1472526193173495E-2</v>
      </c>
      <c r="C6669">
        <v>0.23940131809348</v>
      </c>
      <c r="D6669">
        <v>0.50630609135364901</v>
      </c>
      <c r="E6669">
        <v>0.504</v>
      </c>
      <c r="F6669">
        <v>0.99904899251583201</v>
      </c>
    </row>
    <row r="6670" spans="1:6" x14ac:dyDescent="0.3">
      <c r="A6670" s="2" t="s">
        <v>6451</v>
      </c>
      <c r="B6670">
        <v>-7.2721745128767404E-2</v>
      </c>
      <c r="C6670">
        <v>0.32719140703069899</v>
      </c>
      <c r="D6670">
        <v>0.56075263620458504</v>
      </c>
      <c r="E6670">
        <v>0.504</v>
      </c>
      <c r="F6670">
        <v>0.99904899251583201</v>
      </c>
    </row>
    <row r="6671" spans="1:6" x14ac:dyDescent="0.3">
      <c r="A6671" s="2" t="s">
        <v>4413</v>
      </c>
      <c r="B6671">
        <v>-6.0477748364533401E-2</v>
      </c>
      <c r="C6671">
        <v>0.396540427345214</v>
      </c>
      <c r="D6671">
        <v>0.59839514402359295</v>
      </c>
      <c r="E6671">
        <v>0.50409999999999999</v>
      </c>
      <c r="F6671">
        <v>0.99904899251583201</v>
      </c>
    </row>
    <row r="6672" spans="1:6" x14ac:dyDescent="0.3">
      <c r="A6672" s="2" t="s">
        <v>3032</v>
      </c>
      <c r="B6672">
        <v>-5.9861045428687198E-2</v>
      </c>
      <c r="C6672">
        <v>0.47020926613363201</v>
      </c>
      <c r="D6672">
        <v>0.62803390322250896</v>
      </c>
      <c r="E6672">
        <v>0.50429999999999997</v>
      </c>
      <c r="F6672">
        <v>0.99904899251583201</v>
      </c>
    </row>
    <row r="6673" spans="1:6" x14ac:dyDescent="0.3">
      <c r="A6673" s="2" t="s">
        <v>11978</v>
      </c>
      <c r="B6673">
        <v>5.4374309046475902E-2</v>
      </c>
      <c r="C6673">
        <v>0.46752497263375198</v>
      </c>
      <c r="D6673">
        <v>0.627274623635246</v>
      </c>
      <c r="E6673">
        <v>0.50439999999999996</v>
      </c>
      <c r="F6673">
        <v>0.99904899251583201</v>
      </c>
    </row>
    <row r="6674" spans="1:6" x14ac:dyDescent="0.3">
      <c r="A6674" s="2" t="s">
        <v>5702</v>
      </c>
      <c r="B6674">
        <v>-7.8313339394605802E-2</v>
      </c>
      <c r="C6674">
        <v>0.28741713222187099</v>
      </c>
      <c r="D6674">
        <v>0.53729930270193704</v>
      </c>
      <c r="E6674">
        <v>0.50439999999999996</v>
      </c>
      <c r="F6674">
        <v>0.99904899251583201</v>
      </c>
    </row>
    <row r="6675" spans="1:6" x14ac:dyDescent="0.3">
      <c r="A6675" s="2" t="s">
        <v>3097</v>
      </c>
      <c r="B6675">
        <v>-5.6017553659609899E-2</v>
      </c>
      <c r="C6675">
        <v>0.43581839020769703</v>
      </c>
      <c r="D6675">
        <v>0.61428686075165295</v>
      </c>
      <c r="E6675">
        <v>0.50439999999999996</v>
      </c>
      <c r="F6675">
        <v>0.99904899251583201</v>
      </c>
    </row>
    <row r="6676" spans="1:6" x14ac:dyDescent="0.3">
      <c r="A6676" s="2" t="s">
        <v>11570</v>
      </c>
      <c r="B6676">
        <v>-4.1042550789042301E-2</v>
      </c>
      <c r="C6676">
        <v>0.55340528223713903</v>
      </c>
      <c r="D6676">
        <v>0.65832217006546101</v>
      </c>
      <c r="E6676">
        <v>0.50460000000000005</v>
      </c>
      <c r="F6676">
        <v>0.99904899251583201</v>
      </c>
    </row>
    <row r="6677" spans="1:6" x14ac:dyDescent="0.3">
      <c r="A6677" s="2" t="s">
        <v>8868</v>
      </c>
      <c r="B6677">
        <v>5.90541331606345E-2</v>
      </c>
      <c r="C6677">
        <v>0.45223203133769202</v>
      </c>
      <c r="D6677">
        <v>0.62052780581547695</v>
      </c>
      <c r="E6677">
        <v>0.50470000000000004</v>
      </c>
      <c r="F6677">
        <v>0.99904899251583201</v>
      </c>
    </row>
    <row r="6678" spans="1:6" x14ac:dyDescent="0.3">
      <c r="A6678" s="2" t="s">
        <v>12266</v>
      </c>
      <c r="B6678">
        <v>8.0911068101103795E-2</v>
      </c>
      <c r="C6678">
        <v>0.29643103423967798</v>
      </c>
      <c r="D6678">
        <v>0.54171647796552602</v>
      </c>
      <c r="E6678">
        <v>0.50480000000000003</v>
      </c>
      <c r="F6678">
        <v>0.99904899251583201</v>
      </c>
    </row>
    <row r="6679" spans="1:6" x14ac:dyDescent="0.3">
      <c r="A6679" s="2" t="s">
        <v>13284</v>
      </c>
      <c r="B6679">
        <v>-6.8317112654982706E-2</v>
      </c>
      <c r="C6679">
        <v>0.31199373624549098</v>
      </c>
      <c r="D6679">
        <v>0.54975690983021896</v>
      </c>
      <c r="E6679">
        <v>0.50480000000000003</v>
      </c>
      <c r="F6679">
        <v>0.99904899251583201</v>
      </c>
    </row>
    <row r="6680" spans="1:6" x14ac:dyDescent="0.3">
      <c r="A6680" s="2" t="s">
        <v>2828</v>
      </c>
      <c r="B6680">
        <v>-7.3906595605193304E-2</v>
      </c>
      <c r="C6680">
        <v>0.32544398396657098</v>
      </c>
      <c r="D6680">
        <v>0.55885014053745496</v>
      </c>
      <c r="E6680">
        <v>0.50480000000000003</v>
      </c>
      <c r="F6680">
        <v>0.99904899251583201</v>
      </c>
    </row>
    <row r="6681" spans="1:6" x14ac:dyDescent="0.3">
      <c r="A6681" s="2" t="s">
        <v>4790</v>
      </c>
      <c r="B6681">
        <v>7.4902929515967706E-2</v>
      </c>
      <c r="C6681">
        <v>0.406068062308303</v>
      </c>
      <c r="D6681">
        <v>0.60210088437662901</v>
      </c>
      <c r="E6681">
        <v>0.50519999999999998</v>
      </c>
      <c r="F6681">
        <v>0.99904899251583201</v>
      </c>
    </row>
    <row r="6682" spans="1:6" x14ac:dyDescent="0.3">
      <c r="A6682" s="2" t="s">
        <v>4682</v>
      </c>
      <c r="B6682">
        <v>-6.7169146296588794E-2</v>
      </c>
      <c r="C6682">
        <v>0.39920583374099899</v>
      </c>
      <c r="D6682">
        <v>0.599150336652296</v>
      </c>
      <c r="E6682">
        <v>0.50519999999999998</v>
      </c>
      <c r="F6682">
        <v>0.99904899251583201</v>
      </c>
    </row>
    <row r="6683" spans="1:6" x14ac:dyDescent="0.3">
      <c r="A6683" s="2" t="s">
        <v>12804</v>
      </c>
      <c r="B6683">
        <v>8.49075518302536E-2</v>
      </c>
      <c r="C6683">
        <v>0.300766630862214</v>
      </c>
      <c r="D6683">
        <v>0.54369510982106395</v>
      </c>
      <c r="E6683">
        <v>0.50529999999999997</v>
      </c>
      <c r="F6683">
        <v>0.99904899251583201</v>
      </c>
    </row>
    <row r="6684" spans="1:6" x14ac:dyDescent="0.3">
      <c r="A6684" s="2" t="s">
        <v>12578</v>
      </c>
      <c r="B6684">
        <v>6.81581019441551E-2</v>
      </c>
      <c r="C6684">
        <v>0.37484593960293799</v>
      </c>
      <c r="D6684">
        <v>0.58653352118069102</v>
      </c>
      <c r="E6684">
        <v>0.50539999999999996</v>
      </c>
      <c r="F6684">
        <v>0.99904899251583201</v>
      </c>
    </row>
    <row r="6685" spans="1:6" x14ac:dyDescent="0.3">
      <c r="A6685" s="2" t="s">
        <v>9471</v>
      </c>
      <c r="B6685">
        <v>9.0000134638724305E-2</v>
      </c>
      <c r="C6685">
        <v>0.243361585500456</v>
      </c>
      <c r="D6685">
        <v>0.50872634089061797</v>
      </c>
      <c r="E6685">
        <v>0.50539999999999996</v>
      </c>
      <c r="F6685">
        <v>0.99904899251583201</v>
      </c>
    </row>
    <row r="6686" spans="1:6" x14ac:dyDescent="0.3">
      <c r="A6686" s="2" t="s">
        <v>9515</v>
      </c>
      <c r="B6686">
        <v>7.70349721425274E-2</v>
      </c>
      <c r="C6686">
        <v>0.254258853349974</v>
      </c>
      <c r="D6686">
        <v>0.51703540214920995</v>
      </c>
      <c r="E6686">
        <v>0.50549999999999995</v>
      </c>
      <c r="F6686">
        <v>0.99904899251583201</v>
      </c>
    </row>
    <row r="6687" spans="1:6" x14ac:dyDescent="0.3">
      <c r="A6687" s="2" t="s">
        <v>7269</v>
      </c>
      <c r="B6687">
        <v>-7.2363836174963295E-2</v>
      </c>
      <c r="C6687">
        <v>0.31222495145434498</v>
      </c>
      <c r="D6687">
        <v>0.54975690983021896</v>
      </c>
      <c r="E6687">
        <v>0.50560000000000005</v>
      </c>
      <c r="F6687">
        <v>0.99904899251583201</v>
      </c>
    </row>
    <row r="6688" spans="1:6" x14ac:dyDescent="0.3">
      <c r="A6688" s="2" t="s">
        <v>10201</v>
      </c>
      <c r="B6688">
        <v>6.6251939987522199E-2</v>
      </c>
      <c r="C6688">
        <v>0.35858297580555198</v>
      </c>
      <c r="D6688">
        <v>0.577608239824137</v>
      </c>
      <c r="E6688">
        <v>0.50560000000000005</v>
      </c>
      <c r="F6688">
        <v>0.99904899251583201</v>
      </c>
    </row>
    <row r="6689" spans="1:6" x14ac:dyDescent="0.3">
      <c r="A6689" s="2" t="s">
        <v>9034</v>
      </c>
      <c r="B6689">
        <v>7.3637916147166693E-2</v>
      </c>
      <c r="C6689">
        <v>0.31716821399374701</v>
      </c>
      <c r="D6689">
        <v>0.55349145159449398</v>
      </c>
      <c r="E6689">
        <v>0.50570000000000004</v>
      </c>
      <c r="F6689">
        <v>0.99904899251583201</v>
      </c>
    </row>
    <row r="6690" spans="1:6" x14ac:dyDescent="0.3">
      <c r="A6690" s="2" t="s">
        <v>6139</v>
      </c>
      <c r="B6690">
        <v>7.0849659272255505E-2</v>
      </c>
      <c r="C6690">
        <v>0.31332848818719999</v>
      </c>
      <c r="D6690">
        <v>0.550346740665552</v>
      </c>
      <c r="E6690">
        <v>0.50600000000000001</v>
      </c>
      <c r="F6690">
        <v>0.99904899251583201</v>
      </c>
    </row>
    <row r="6691" spans="1:6" x14ac:dyDescent="0.3">
      <c r="A6691" s="2" t="s">
        <v>2031</v>
      </c>
      <c r="B6691">
        <v>5.9245462369591703E-2</v>
      </c>
      <c r="C6691">
        <v>0.38887930105622598</v>
      </c>
      <c r="D6691">
        <v>0.59386569606071105</v>
      </c>
      <c r="E6691">
        <v>0.50600000000000001</v>
      </c>
      <c r="F6691">
        <v>0.99904899251583201</v>
      </c>
    </row>
    <row r="6692" spans="1:6" x14ac:dyDescent="0.3">
      <c r="A6692" s="2" t="s">
        <v>13469</v>
      </c>
      <c r="B6692">
        <v>-8.4158720552980806E-2</v>
      </c>
      <c r="C6692">
        <v>0.247246907260015</v>
      </c>
      <c r="D6692">
        <v>0.51250927479164798</v>
      </c>
      <c r="E6692">
        <v>0.50600000000000001</v>
      </c>
      <c r="F6692">
        <v>0.99904899251583201</v>
      </c>
    </row>
    <row r="6693" spans="1:6" x14ac:dyDescent="0.3">
      <c r="A6693" s="2" t="s">
        <v>3078</v>
      </c>
      <c r="B6693">
        <v>8.2197381540480896E-2</v>
      </c>
      <c r="C6693">
        <v>0.24036477104709</v>
      </c>
      <c r="D6693">
        <v>0.50654395556712095</v>
      </c>
      <c r="E6693">
        <v>0.50600000000000001</v>
      </c>
      <c r="F6693">
        <v>0.99904899251583201</v>
      </c>
    </row>
    <row r="6694" spans="1:6" x14ac:dyDescent="0.3">
      <c r="A6694" s="2" t="s">
        <v>5489</v>
      </c>
      <c r="B6694">
        <v>6.3591948600223394E-2</v>
      </c>
      <c r="C6694">
        <v>0.407681537974391</v>
      </c>
      <c r="D6694">
        <v>0.60273563598818503</v>
      </c>
      <c r="E6694">
        <v>0.50609999999999999</v>
      </c>
      <c r="F6694">
        <v>0.99904899251583201</v>
      </c>
    </row>
    <row r="6695" spans="1:6" x14ac:dyDescent="0.3">
      <c r="A6695" s="2" t="s">
        <v>8843</v>
      </c>
      <c r="B6695">
        <v>-4.60629221938424E-2</v>
      </c>
      <c r="C6695">
        <v>0.54867358756809304</v>
      </c>
      <c r="D6695">
        <v>0.65669499691628597</v>
      </c>
      <c r="E6695">
        <v>0.50609999999999999</v>
      </c>
      <c r="F6695">
        <v>0.99904899251583201</v>
      </c>
    </row>
    <row r="6696" spans="1:6" x14ac:dyDescent="0.3">
      <c r="A6696" s="2" t="s">
        <v>9105</v>
      </c>
      <c r="B6696">
        <v>9.1759936510671894E-2</v>
      </c>
      <c r="C6696">
        <v>0.247211525844518</v>
      </c>
      <c r="D6696">
        <v>0.51250927479164798</v>
      </c>
      <c r="E6696">
        <v>0.50619999999999998</v>
      </c>
      <c r="F6696">
        <v>0.99904899251583201</v>
      </c>
    </row>
    <row r="6697" spans="1:6" x14ac:dyDescent="0.3">
      <c r="A6697" s="2" t="s">
        <v>1967</v>
      </c>
      <c r="B6697">
        <v>-5.4919877747925401E-2</v>
      </c>
      <c r="C6697">
        <v>0.46306973754877601</v>
      </c>
      <c r="D6697">
        <v>0.62558192374267896</v>
      </c>
      <c r="E6697">
        <v>0.50629999999999997</v>
      </c>
      <c r="F6697">
        <v>0.99904899251583201</v>
      </c>
    </row>
    <row r="6698" spans="1:6" x14ac:dyDescent="0.3">
      <c r="A6698" s="2" t="s">
        <v>11300</v>
      </c>
      <c r="B6698">
        <v>9.7541726461150099E-2</v>
      </c>
      <c r="C6698">
        <v>0.16667468649183101</v>
      </c>
      <c r="D6698">
        <v>0.45051980003133302</v>
      </c>
      <c r="E6698">
        <v>0.50629999999999997</v>
      </c>
      <c r="F6698">
        <v>0.99904899251583201</v>
      </c>
    </row>
    <row r="6699" spans="1:6" x14ac:dyDescent="0.3">
      <c r="A6699" s="2" t="s">
        <v>12639</v>
      </c>
      <c r="B6699">
        <v>-7.9623972359738199E-2</v>
      </c>
      <c r="C6699">
        <v>0.23231699125586</v>
      </c>
      <c r="D6699">
        <v>0.50250010365891795</v>
      </c>
      <c r="E6699">
        <v>0.50639999999999996</v>
      </c>
      <c r="F6699">
        <v>0.99904899251583201</v>
      </c>
    </row>
    <row r="6700" spans="1:6" x14ac:dyDescent="0.3">
      <c r="A6700" s="2" t="s">
        <v>6385</v>
      </c>
      <c r="B6700">
        <v>-7.7673869224870504E-2</v>
      </c>
      <c r="C6700">
        <v>0.25361117392229798</v>
      </c>
      <c r="D6700">
        <v>0.51681494215493995</v>
      </c>
      <c r="E6700">
        <v>0.50639999999999996</v>
      </c>
      <c r="F6700">
        <v>0.99904899251583201</v>
      </c>
    </row>
    <row r="6701" spans="1:6" x14ac:dyDescent="0.3">
      <c r="A6701" s="2" t="s">
        <v>10099</v>
      </c>
      <c r="B6701">
        <v>-5.5334870466407497E-2</v>
      </c>
      <c r="C6701">
        <v>0.46733768588642299</v>
      </c>
      <c r="D6701">
        <v>0.62725243382434603</v>
      </c>
      <c r="E6701">
        <v>0.50649999999999995</v>
      </c>
      <c r="F6701">
        <v>0.99904899251583201</v>
      </c>
    </row>
    <row r="6702" spans="1:6" x14ac:dyDescent="0.3">
      <c r="A6702" s="2" t="s">
        <v>4559</v>
      </c>
      <c r="B6702">
        <v>7.3720789668286907E-2</v>
      </c>
      <c r="C6702">
        <v>0.31272216276873699</v>
      </c>
      <c r="D6702">
        <v>0.54991095429418901</v>
      </c>
      <c r="E6702">
        <v>0.50660000000000005</v>
      </c>
      <c r="F6702">
        <v>0.99904899251583201</v>
      </c>
    </row>
    <row r="6703" spans="1:6" x14ac:dyDescent="0.3">
      <c r="A6703" s="2" t="s">
        <v>10147</v>
      </c>
      <c r="B6703">
        <v>-5.5736696506579399E-2</v>
      </c>
      <c r="C6703">
        <v>0.443497798596523</v>
      </c>
      <c r="D6703">
        <v>0.61762888733599397</v>
      </c>
      <c r="E6703">
        <v>0.50660000000000005</v>
      </c>
      <c r="F6703">
        <v>0.99904899251583201</v>
      </c>
    </row>
    <row r="6704" spans="1:6" x14ac:dyDescent="0.3">
      <c r="A6704" s="2" t="s">
        <v>9524</v>
      </c>
      <c r="B6704">
        <v>-6.0705991034901298E-2</v>
      </c>
      <c r="C6704">
        <v>0.38940172654091099</v>
      </c>
      <c r="D6704">
        <v>0.59443876514820904</v>
      </c>
      <c r="E6704">
        <v>0.50660000000000005</v>
      </c>
      <c r="F6704">
        <v>0.99904899251583201</v>
      </c>
    </row>
    <row r="6705" spans="1:6" x14ac:dyDescent="0.3">
      <c r="A6705" s="2" t="s">
        <v>7774</v>
      </c>
      <c r="B6705">
        <v>6.96446669043604E-2</v>
      </c>
      <c r="C6705">
        <v>0.33830749122335602</v>
      </c>
      <c r="D6705">
        <v>0.56562986959122696</v>
      </c>
      <c r="E6705">
        <v>0.50660000000000005</v>
      </c>
      <c r="F6705">
        <v>0.99904899251583201</v>
      </c>
    </row>
    <row r="6706" spans="1:6" x14ac:dyDescent="0.3">
      <c r="A6706" s="2" t="s">
        <v>6590</v>
      </c>
      <c r="B6706">
        <v>7.9225229330167707E-2</v>
      </c>
      <c r="C6706">
        <v>0.36264204661139299</v>
      </c>
      <c r="D6706">
        <v>0.57970111445418904</v>
      </c>
      <c r="E6706">
        <v>0.50670000000000004</v>
      </c>
      <c r="F6706">
        <v>0.99904899251583201</v>
      </c>
    </row>
    <row r="6707" spans="1:6" x14ac:dyDescent="0.3">
      <c r="A6707" s="2" t="s">
        <v>9685</v>
      </c>
      <c r="B6707">
        <v>-6.5214854738481598E-2</v>
      </c>
      <c r="C6707">
        <v>0.45881766718763001</v>
      </c>
      <c r="D6707">
        <v>0.62351740445569304</v>
      </c>
      <c r="E6707">
        <v>0.50670000000000004</v>
      </c>
      <c r="F6707">
        <v>0.99904899251583201</v>
      </c>
    </row>
    <row r="6708" spans="1:6" x14ac:dyDescent="0.3">
      <c r="A6708" s="2" t="s">
        <v>5662</v>
      </c>
      <c r="B6708">
        <v>-5.6834285477399597E-2</v>
      </c>
      <c r="C6708">
        <v>0.43457296555359198</v>
      </c>
      <c r="D6708">
        <v>0.61379783235587904</v>
      </c>
      <c r="E6708">
        <v>0.50680000000000003</v>
      </c>
      <c r="F6708">
        <v>0.99904899251583201</v>
      </c>
    </row>
    <row r="6709" spans="1:6" x14ac:dyDescent="0.3">
      <c r="A6709" s="2" t="s">
        <v>156</v>
      </c>
      <c r="B6709">
        <v>-6.6796525359081899E-2</v>
      </c>
      <c r="C6709">
        <v>0.32790785182623799</v>
      </c>
      <c r="D6709">
        <v>0.56076926514031999</v>
      </c>
      <c r="E6709">
        <v>0.5071</v>
      </c>
      <c r="F6709">
        <v>0.99904899251583201</v>
      </c>
    </row>
    <row r="6710" spans="1:6" x14ac:dyDescent="0.3">
      <c r="A6710" s="2" t="s">
        <v>11177</v>
      </c>
      <c r="B6710">
        <v>9.9192178685534996E-2</v>
      </c>
      <c r="C6710">
        <v>0.159614745086955</v>
      </c>
      <c r="D6710">
        <v>0.44509945030053399</v>
      </c>
      <c r="E6710">
        <v>0.5071</v>
      </c>
      <c r="F6710">
        <v>0.99904899251583201</v>
      </c>
    </row>
    <row r="6711" spans="1:6" x14ac:dyDescent="0.3">
      <c r="A6711" s="2" t="s">
        <v>8714</v>
      </c>
      <c r="B6711">
        <v>7.7417941154696801E-2</v>
      </c>
      <c r="C6711">
        <v>0.28715378046291401</v>
      </c>
      <c r="D6711">
        <v>0.53729930270193704</v>
      </c>
      <c r="E6711">
        <v>0.50719999999999998</v>
      </c>
      <c r="F6711">
        <v>0.99904899251583201</v>
      </c>
    </row>
    <row r="6712" spans="1:6" x14ac:dyDescent="0.3">
      <c r="A6712" s="2" t="s">
        <v>4810</v>
      </c>
      <c r="B6712">
        <v>-6.2769909170229399E-2</v>
      </c>
      <c r="C6712">
        <v>0.39577486941308698</v>
      </c>
      <c r="D6712">
        <v>0.59818534835811998</v>
      </c>
      <c r="E6712">
        <v>0.50719999999999998</v>
      </c>
      <c r="F6712">
        <v>0.99904899251583201</v>
      </c>
    </row>
    <row r="6713" spans="1:6" x14ac:dyDescent="0.3">
      <c r="A6713" s="2" t="s">
        <v>4269</v>
      </c>
      <c r="B6713">
        <v>-6.3573777081566599E-2</v>
      </c>
      <c r="C6713">
        <v>0.35860739554083298</v>
      </c>
      <c r="D6713">
        <v>0.577608239824137</v>
      </c>
      <c r="E6713">
        <v>0.50729999999999997</v>
      </c>
      <c r="F6713">
        <v>0.99904899251583201</v>
      </c>
    </row>
    <row r="6714" spans="1:6" x14ac:dyDescent="0.3">
      <c r="A6714" s="2" t="s">
        <v>6673</v>
      </c>
      <c r="B6714">
        <v>7.9303917001216501E-2</v>
      </c>
      <c r="C6714">
        <v>0.44428998802582598</v>
      </c>
      <c r="D6714">
        <v>0.61783487628195699</v>
      </c>
      <c r="E6714">
        <v>0.50729999999999997</v>
      </c>
      <c r="F6714">
        <v>0.99904899251583201</v>
      </c>
    </row>
    <row r="6715" spans="1:6" x14ac:dyDescent="0.3">
      <c r="A6715" s="2" t="s">
        <v>6769</v>
      </c>
      <c r="B6715">
        <v>-7.4303761676713695E-2</v>
      </c>
      <c r="C6715">
        <v>0.47353619851543</v>
      </c>
      <c r="D6715">
        <v>0.629964890757719</v>
      </c>
      <c r="E6715">
        <v>0.50739999999999996</v>
      </c>
      <c r="F6715">
        <v>0.99904899251583201</v>
      </c>
    </row>
    <row r="6716" spans="1:6" x14ac:dyDescent="0.3">
      <c r="A6716" s="2" t="s">
        <v>4072</v>
      </c>
      <c r="B6716">
        <v>9.4402807770201602E-2</v>
      </c>
      <c r="C6716">
        <v>0.18570259680587201</v>
      </c>
      <c r="D6716">
        <v>0.46413488742062398</v>
      </c>
      <c r="E6716">
        <v>0.50739999999999996</v>
      </c>
      <c r="F6716">
        <v>0.99904899251583201</v>
      </c>
    </row>
    <row r="6717" spans="1:6" x14ac:dyDescent="0.3">
      <c r="A6717" s="2" t="s">
        <v>2282</v>
      </c>
      <c r="B6717">
        <v>-0.102395507468742</v>
      </c>
      <c r="C6717">
        <v>0.14067271626941</v>
      </c>
      <c r="D6717">
        <v>0.42482449348989598</v>
      </c>
      <c r="E6717">
        <v>0.50760000000000005</v>
      </c>
      <c r="F6717">
        <v>0.99904899251583201</v>
      </c>
    </row>
    <row r="6718" spans="1:6" x14ac:dyDescent="0.3">
      <c r="A6718" s="2" t="s">
        <v>10792</v>
      </c>
      <c r="B6718">
        <v>-6.3090801336369004E-2</v>
      </c>
      <c r="C6718">
        <v>0.39924202311898599</v>
      </c>
      <c r="D6718">
        <v>0.599150336652296</v>
      </c>
      <c r="E6718">
        <v>0.50760000000000005</v>
      </c>
      <c r="F6718">
        <v>0.99904899251583201</v>
      </c>
    </row>
    <row r="6719" spans="1:6" x14ac:dyDescent="0.3">
      <c r="A6719" s="2" t="s">
        <v>2305</v>
      </c>
      <c r="B6719">
        <v>5.9801351854567399E-2</v>
      </c>
      <c r="C6719">
        <v>0.428195516868979</v>
      </c>
      <c r="D6719">
        <v>0.61285194128984199</v>
      </c>
      <c r="E6719">
        <v>0.50770000000000004</v>
      </c>
      <c r="F6719">
        <v>0.99904899251583201</v>
      </c>
    </row>
    <row r="6720" spans="1:6" x14ac:dyDescent="0.3">
      <c r="A6720" s="2" t="s">
        <v>10015</v>
      </c>
      <c r="B6720">
        <v>7.9379256322434297E-2</v>
      </c>
      <c r="C6720">
        <v>0.37859671537141099</v>
      </c>
      <c r="D6720">
        <v>0.58862034198677504</v>
      </c>
      <c r="E6720">
        <v>0.50770000000000004</v>
      </c>
      <c r="F6720">
        <v>0.99904899251583201</v>
      </c>
    </row>
    <row r="6721" spans="1:6" x14ac:dyDescent="0.3">
      <c r="A6721" s="2" t="s">
        <v>9308</v>
      </c>
      <c r="B6721">
        <v>-6.9314852851320302E-2</v>
      </c>
      <c r="C6721">
        <v>0.322141620780866</v>
      </c>
      <c r="D6721">
        <v>0.55623593468579802</v>
      </c>
      <c r="E6721">
        <v>0.50780000000000003</v>
      </c>
      <c r="F6721">
        <v>0.99904899251583201</v>
      </c>
    </row>
    <row r="6722" spans="1:6" x14ac:dyDescent="0.3">
      <c r="A6722" s="2" t="s">
        <v>7189</v>
      </c>
      <c r="B6722">
        <v>5.9123551952612603E-2</v>
      </c>
      <c r="C6722">
        <v>0.55034564124943497</v>
      </c>
      <c r="D6722">
        <v>0.65721017606566801</v>
      </c>
      <c r="E6722">
        <v>0.50790000000000002</v>
      </c>
      <c r="F6722">
        <v>0.99904899251583201</v>
      </c>
    </row>
    <row r="6723" spans="1:6" x14ac:dyDescent="0.3">
      <c r="A6723" s="2" t="s">
        <v>9491</v>
      </c>
      <c r="B6723">
        <v>9.3702472179797894E-2</v>
      </c>
      <c r="C6723">
        <v>0.246397580813561</v>
      </c>
      <c r="D6723">
        <v>0.51250927479164798</v>
      </c>
      <c r="E6723">
        <v>0.50790000000000002</v>
      </c>
      <c r="F6723">
        <v>0.99904899251583201</v>
      </c>
    </row>
    <row r="6724" spans="1:6" x14ac:dyDescent="0.3">
      <c r="A6724" s="2" t="s">
        <v>2205</v>
      </c>
      <c r="B6724">
        <v>-7.9749573822046907E-2</v>
      </c>
      <c r="C6724">
        <v>0.33108580373165297</v>
      </c>
      <c r="D6724">
        <v>0.56239995740902005</v>
      </c>
      <c r="E6724">
        <v>0.50800000000000001</v>
      </c>
      <c r="F6724">
        <v>0.99904899251583201</v>
      </c>
    </row>
    <row r="6725" spans="1:6" x14ac:dyDescent="0.3">
      <c r="A6725" s="2" t="s">
        <v>1979</v>
      </c>
      <c r="B6725">
        <v>-4.8401986111228798E-2</v>
      </c>
      <c r="C6725">
        <v>0.57809743370190902</v>
      </c>
      <c r="D6725">
        <v>0.668080954738417</v>
      </c>
      <c r="E6725">
        <v>0.50800000000000001</v>
      </c>
      <c r="F6725">
        <v>0.99904899251583201</v>
      </c>
    </row>
    <row r="6726" spans="1:6" x14ac:dyDescent="0.3">
      <c r="A6726" s="2" t="s">
        <v>10580</v>
      </c>
      <c r="B6726">
        <v>5.7671642168365601E-2</v>
      </c>
      <c r="C6726">
        <v>0.42967329490571898</v>
      </c>
      <c r="D6726">
        <v>0.61331196820830902</v>
      </c>
      <c r="E6726">
        <v>0.50800000000000001</v>
      </c>
      <c r="F6726">
        <v>0.99904899251583201</v>
      </c>
    </row>
    <row r="6727" spans="1:6" x14ac:dyDescent="0.3">
      <c r="A6727" s="2" t="s">
        <v>11043</v>
      </c>
      <c r="B6727">
        <v>8.8505415269666599E-2</v>
      </c>
      <c r="C6727">
        <v>0.231167212861145</v>
      </c>
      <c r="D6727">
        <v>0.50117767361921095</v>
      </c>
      <c r="E6727">
        <v>0.5081</v>
      </c>
      <c r="F6727">
        <v>0.99904899251583201</v>
      </c>
    </row>
    <row r="6728" spans="1:6" x14ac:dyDescent="0.3">
      <c r="A6728" s="2" t="s">
        <v>6747</v>
      </c>
      <c r="B6728">
        <v>-6.4055737225649001E-2</v>
      </c>
      <c r="C6728">
        <v>0.35845960881901001</v>
      </c>
      <c r="D6728">
        <v>0.577608239824137</v>
      </c>
      <c r="E6728">
        <v>0.5081</v>
      </c>
      <c r="F6728">
        <v>0.99904899251583201</v>
      </c>
    </row>
    <row r="6729" spans="1:6" x14ac:dyDescent="0.3">
      <c r="A6729" s="2" t="s">
        <v>7833</v>
      </c>
      <c r="B6729">
        <v>-5.5252995616948998E-2</v>
      </c>
      <c r="C6729">
        <v>0.50070374853747301</v>
      </c>
      <c r="D6729">
        <v>0.64078681104897395</v>
      </c>
      <c r="E6729">
        <v>0.50819999999999999</v>
      </c>
      <c r="F6729">
        <v>0.99904899251583201</v>
      </c>
    </row>
    <row r="6730" spans="1:6" x14ac:dyDescent="0.3">
      <c r="A6730" s="2" t="s">
        <v>2682</v>
      </c>
      <c r="B6730">
        <v>-3.8023088545634402E-2</v>
      </c>
      <c r="C6730">
        <v>0.59542276785521597</v>
      </c>
      <c r="D6730">
        <v>0.67606274445117798</v>
      </c>
      <c r="E6730">
        <v>0.50819999999999999</v>
      </c>
      <c r="F6730">
        <v>0.99904899251583201</v>
      </c>
    </row>
    <row r="6731" spans="1:6" x14ac:dyDescent="0.3">
      <c r="A6731" s="2" t="s">
        <v>4184</v>
      </c>
      <c r="B6731">
        <v>-6.9651413766470105E-2</v>
      </c>
      <c r="C6731">
        <v>0.32519316458967401</v>
      </c>
      <c r="D6731">
        <v>0.55884135946555002</v>
      </c>
      <c r="E6731">
        <v>0.50819999999999999</v>
      </c>
      <c r="F6731">
        <v>0.99904899251583201</v>
      </c>
    </row>
    <row r="6732" spans="1:6" x14ac:dyDescent="0.3">
      <c r="A6732" s="2" t="s">
        <v>1197</v>
      </c>
      <c r="B6732">
        <v>-6.3680179212848603E-2</v>
      </c>
      <c r="C6732">
        <v>0.40496383662898899</v>
      </c>
      <c r="D6732">
        <v>0.60210088437662901</v>
      </c>
      <c r="E6732">
        <v>0.50839999999999996</v>
      </c>
      <c r="F6732">
        <v>0.99904899251583201</v>
      </c>
    </row>
    <row r="6733" spans="1:6" x14ac:dyDescent="0.3">
      <c r="A6733" s="2" t="s">
        <v>3708</v>
      </c>
      <c r="B6733">
        <v>-6.9837710091819105E-2</v>
      </c>
      <c r="C6733">
        <v>0.34083339933184398</v>
      </c>
      <c r="D6733">
        <v>0.56742200087775596</v>
      </c>
      <c r="E6733">
        <v>0.50839999999999996</v>
      </c>
      <c r="F6733">
        <v>0.99904899251583201</v>
      </c>
    </row>
    <row r="6734" spans="1:6" x14ac:dyDescent="0.3">
      <c r="A6734" s="2" t="s">
        <v>10342</v>
      </c>
      <c r="B6734">
        <v>9.1828074528514395E-2</v>
      </c>
      <c r="C6734">
        <v>0.18483263278933801</v>
      </c>
      <c r="D6734">
        <v>0.46335667403886799</v>
      </c>
      <c r="E6734">
        <v>0.50839999999999996</v>
      </c>
      <c r="F6734">
        <v>0.99904899251583201</v>
      </c>
    </row>
    <row r="6735" spans="1:6" x14ac:dyDescent="0.3">
      <c r="A6735" s="2" t="s">
        <v>4253</v>
      </c>
      <c r="B6735">
        <v>-5.7942487578589601E-2</v>
      </c>
      <c r="C6735">
        <v>0.41486122488719501</v>
      </c>
      <c r="D6735">
        <v>0.60621155135114102</v>
      </c>
      <c r="E6735">
        <v>0.50870000000000004</v>
      </c>
      <c r="F6735">
        <v>0.99904899251583201</v>
      </c>
    </row>
    <row r="6736" spans="1:6" x14ac:dyDescent="0.3">
      <c r="A6736" s="2" t="s">
        <v>10155</v>
      </c>
      <c r="B6736">
        <v>6.1438258078657E-2</v>
      </c>
      <c r="C6736">
        <v>0.48021302218526302</v>
      </c>
      <c r="D6736">
        <v>0.63196263342439796</v>
      </c>
      <c r="E6736">
        <v>0.50870000000000004</v>
      </c>
      <c r="F6736">
        <v>0.99904899251583201</v>
      </c>
    </row>
    <row r="6737" spans="1:6" x14ac:dyDescent="0.3">
      <c r="A6737" s="2" t="s">
        <v>9912</v>
      </c>
      <c r="B6737">
        <v>-9.4475956091687102E-2</v>
      </c>
      <c r="C6737">
        <v>0.17879044481936901</v>
      </c>
      <c r="D6737">
        <v>0.45957119272332397</v>
      </c>
      <c r="E6737">
        <v>0.50880000000000003</v>
      </c>
      <c r="F6737">
        <v>0.99904899251583201</v>
      </c>
    </row>
    <row r="6738" spans="1:6" x14ac:dyDescent="0.3">
      <c r="A6738" s="2" t="s">
        <v>10460</v>
      </c>
      <c r="B6738">
        <v>7.06201997669193E-2</v>
      </c>
      <c r="C6738">
        <v>0.32777738828268999</v>
      </c>
      <c r="D6738">
        <v>0.56076926514031999</v>
      </c>
      <c r="E6738">
        <v>0.50890000000000002</v>
      </c>
      <c r="F6738">
        <v>0.99904899251583201</v>
      </c>
    </row>
    <row r="6739" spans="1:6" x14ac:dyDescent="0.3">
      <c r="A6739" s="2" t="s">
        <v>4733</v>
      </c>
      <c r="B6739">
        <v>8.2944464266829901E-2</v>
      </c>
      <c r="C6739">
        <v>0.267755307186266</v>
      </c>
      <c r="D6739">
        <v>0.52544313755377003</v>
      </c>
      <c r="E6739">
        <v>0.50900000000000001</v>
      </c>
      <c r="F6739">
        <v>0.99904899251583201</v>
      </c>
    </row>
    <row r="6740" spans="1:6" x14ac:dyDescent="0.3">
      <c r="A6740" s="2" t="s">
        <v>9982</v>
      </c>
      <c r="B6740">
        <v>5.4846008895997798E-2</v>
      </c>
      <c r="C6740">
        <v>0.45994021689919101</v>
      </c>
      <c r="D6740">
        <v>0.62370093945203897</v>
      </c>
      <c r="E6740">
        <v>0.50900000000000001</v>
      </c>
      <c r="F6740">
        <v>0.99904899251583201</v>
      </c>
    </row>
    <row r="6741" spans="1:6" x14ac:dyDescent="0.3">
      <c r="A6741" s="2" t="s">
        <v>3425</v>
      </c>
      <c r="B6741">
        <v>9.8338270266816394E-2</v>
      </c>
      <c r="C6741">
        <v>0.17637183665787101</v>
      </c>
      <c r="D6741">
        <v>0.45723488080566799</v>
      </c>
      <c r="E6741">
        <v>0.5091</v>
      </c>
      <c r="F6741">
        <v>0.99904899251583201</v>
      </c>
    </row>
    <row r="6742" spans="1:6" x14ac:dyDescent="0.3">
      <c r="A6742" s="2" t="s">
        <v>13401</v>
      </c>
      <c r="B6742">
        <v>5.8230334453289602E-2</v>
      </c>
      <c r="C6742">
        <v>0.42707533629640698</v>
      </c>
      <c r="D6742">
        <v>0.612399364857932</v>
      </c>
      <c r="E6742">
        <v>0.5091</v>
      </c>
      <c r="F6742">
        <v>0.99904899251583201</v>
      </c>
    </row>
    <row r="6743" spans="1:6" x14ac:dyDescent="0.3">
      <c r="A6743" s="2" t="s">
        <v>9414</v>
      </c>
      <c r="B6743">
        <v>-6.5240351723030401E-2</v>
      </c>
      <c r="C6743">
        <v>0.36225078852246301</v>
      </c>
      <c r="D6743">
        <v>0.57966533457149505</v>
      </c>
      <c r="E6743">
        <v>0.5091</v>
      </c>
      <c r="F6743">
        <v>0.99904899251583201</v>
      </c>
    </row>
    <row r="6744" spans="1:6" x14ac:dyDescent="0.3">
      <c r="A6744" s="2" t="s">
        <v>9477</v>
      </c>
      <c r="B6744">
        <v>7.2659496522490499E-2</v>
      </c>
      <c r="C6744">
        <v>0.348432006183234</v>
      </c>
      <c r="D6744">
        <v>0.57160879255343799</v>
      </c>
      <c r="E6744">
        <v>0.5091</v>
      </c>
      <c r="F6744">
        <v>0.99904899251583201</v>
      </c>
    </row>
    <row r="6745" spans="1:6" x14ac:dyDescent="0.3">
      <c r="A6745" s="2" t="s">
        <v>6786</v>
      </c>
      <c r="B6745">
        <v>-9.7200121175781903E-2</v>
      </c>
      <c r="C6745">
        <v>0.20972582625058001</v>
      </c>
      <c r="D6745">
        <v>0.48510671674278</v>
      </c>
      <c r="E6745">
        <v>0.5091</v>
      </c>
      <c r="F6745">
        <v>0.99904899251583201</v>
      </c>
    </row>
    <row r="6746" spans="1:6" x14ac:dyDescent="0.3">
      <c r="A6746" s="2" t="s">
        <v>8810</v>
      </c>
      <c r="B6746">
        <v>-6.4095554313371897E-2</v>
      </c>
      <c r="C6746">
        <v>0.34119153046584599</v>
      </c>
      <c r="D6746">
        <v>0.567710709245418</v>
      </c>
      <c r="E6746">
        <v>0.50919999999999999</v>
      </c>
      <c r="F6746">
        <v>0.99904899251583201</v>
      </c>
    </row>
    <row r="6747" spans="1:6" x14ac:dyDescent="0.3">
      <c r="A6747" s="2" t="s">
        <v>9102</v>
      </c>
      <c r="B6747">
        <v>-8.3073132534259395E-2</v>
      </c>
      <c r="C6747">
        <v>0.26903241227340102</v>
      </c>
      <c r="D6747">
        <v>0.52566124781337498</v>
      </c>
      <c r="E6747">
        <v>0.50919999999999999</v>
      </c>
      <c r="F6747">
        <v>0.99904899251583201</v>
      </c>
    </row>
    <row r="6748" spans="1:6" x14ac:dyDescent="0.3">
      <c r="A6748" s="2" t="s">
        <v>13254</v>
      </c>
      <c r="B6748">
        <v>-8.3070591982144101E-2</v>
      </c>
      <c r="C6748">
        <v>0.26904705460470602</v>
      </c>
      <c r="D6748">
        <v>0.52566124781337498</v>
      </c>
      <c r="E6748">
        <v>0.50929999999999997</v>
      </c>
      <c r="F6748">
        <v>0.99904899251583201</v>
      </c>
    </row>
    <row r="6749" spans="1:6" x14ac:dyDescent="0.3">
      <c r="A6749" s="2" t="s">
        <v>1622</v>
      </c>
      <c r="B6749">
        <v>-6.9551110402977706E-2</v>
      </c>
      <c r="C6749">
        <v>0.34281853903997</v>
      </c>
      <c r="D6749">
        <v>0.56881834978454904</v>
      </c>
      <c r="E6749">
        <v>0.50939999999999996</v>
      </c>
      <c r="F6749">
        <v>0.99904899251583201</v>
      </c>
    </row>
    <row r="6750" spans="1:6" x14ac:dyDescent="0.3">
      <c r="A6750" s="2" t="s">
        <v>9367</v>
      </c>
      <c r="B6750">
        <v>7.0028300317850206E-2</v>
      </c>
      <c r="C6750">
        <v>0.38633492564893102</v>
      </c>
      <c r="D6750">
        <v>0.59245986392569405</v>
      </c>
      <c r="E6750">
        <v>0.50949999999999995</v>
      </c>
      <c r="F6750">
        <v>0.99904899251583201</v>
      </c>
    </row>
    <row r="6751" spans="1:6" x14ac:dyDescent="0.3">
      <c r="A6751" s="2" t="s">
        <v>6344</v>
      </c>
      <c r="B6751">
        <v>-4.8136217347686298E-2</v>
      </c>
      <c r="C6751">
        <v>0.50978436418744899</v>
      </c>
      <c r="D6751">
        <v>0.64407688687123399</v>
      </c>
      <c r="E6751">
        <v>0.50949999999999995</v>
      </c>
      <c r="F6751">
        <v>0.99904899251583201</v>
      </c>
    </row>
    <row r="6752" spans="1:6" x14ac:dyDescent="0.3">
      <c r="A6752" s="2" t="s">
        <v>13041</v>
      </c>
      <c r="B6752">
        <v>6.2539180018647597E-2</v>
      </c>
      <c r="C6752">
        <v>0.391772964498243</v>
      </c>
      <c r="D6752">
        <v>0.59540545137966105</v>
      </c>
      <c r="E6752">
        <v>0.50960000000000005</v>
      </c>
      <c r="F6752">
        <v>0.99904899251583201</v>
      </c>
    </row>
    <row r="6753" spans="1:6" x14ac:dyDescent="0.3">
      <c r="A6753" s="2" t="s">
        <v>179</v>
      </c>
      <c r="B6753">
        <v>-7.0838374748978597E-2</v>
      </c>
      <c r="C6753">
        <v>0.294472589959489</v>
      </c>
      <c r="D6753">
        <v>0.540664708299469</v>
      </c>
      <c r="E6753">
        <v>0.50960000000000005</v>
      </c>
      <c r="F6753">
        <v>0.99904899251583201</v>
      </c>
    </row>
    <row r="6754" spans="1:6" x14ac:dyDescent="0.3">
      <c r="A6754" s="2" t="s">
        <v>13866</v>
      </c>
      <c r="B6754">
        <v>6.71333413405273E-2</v>
      </c>
      <c r="C6754">
        <v>0.467671403904174</v>
      </c>
      <c r="D6754">
        <v>0.62729234701515801</v>
      </c>
      <c r="E6754">
        <v>0.50960000000000005</v>
      </c>
      <c r="F6754">
        <v>0.99904899251583201</v>
      </c>
    </row>
    <row r="6755" spans="1:6" x14ac:dyDescent="0.3">
      <c r="A6755" s="2" t="s">
        <v>10255</v>
      </c>
      <c r="B6755">
        <v>-5.9411823244031201E-2</v>
      </c>
      <c r="C6755">
        <v>0.46902423831287299</v>
      </c>
      <c r="D6755">
        <v>0.62773593957259</v>
      </c>
      <c r="E6755">
        <v>0.50980000000000003</v>
      </c>
      <c r="F6755">
        <v>0.99904899251583201</v>
      </c>
    </row>
    <row r="6756" spans="1:6" x14ac:dyDescent="0.3">
      <c r="A6756" s="2" t="s">
        <v>4996</v>
      </c>
      <c r="B6756">
        <v>6.3028988274422298E-2</v>
      </c>
      <c r="C6756">
        <v>0.38430601292216099</v>
      </c>
      <c r="D6756">
        <v>0.59149550464937695</v>
      </c>
      <c r="E6756">
        <v>0.50990000000000002</v>
      </c>
      <c r="F6756">
        <v>0.99904899251583201</v>
      </c>
    </row>
    <row r="6757" spans="1:6" x14ac:dyDescent="0.3">
      <c r="A6757" s="2" t="s">
        <v>5158</v>
      </c>
      <c r="B6757">
        <v>8.9206101506364696E-2</v>
      </c>
      <c r="C6757">
        <v>0.235269785873882</v>
      </c>
      <c r="D6757">
        <v>0.50397780938129599</v>
      </c>
      <c r="E6757">
        <v>0.51019999999999999</v>
      </c>
      <c r="F6757">
        <v>0.99904899251583201</v>
      </c>
    </row>
    <row r="6758" spans="1:6" x14ac:dyDescent="0.3">
      <c r="A6758" s="2" t="s">
        <v>8058</v>
      </c>
      <c r="B6758">
        <v>-6.9385548023851398E-2</v>
      </c>
      <c r="C6758">
        <v>0.34987187809027898</v>
      </c>
      <c r="D6758">
        <v>0.57311623712343296</v>
      </c>
      <c r="E6758">
        <v>0.51049999999999995</v>
      </c>
      <c r="F6758">
        <v>0.99904899251583201</v>
      </c>
    </row>
    <row r="6759" spans="1:6" x14ac:dyDescent="0.3">
      <c r="A6759" s="2" t="s">
        <v>2017</v>
      </c>
      <c r="B6759">
        <v>-7.9421287665025805E-2</v>
      </c>
      <c r="C6759">
        <v>0.25661720277338201</v>
      </c>
      <c r="D6759">
        <v>0.51813541824101494</v>
      </c>
      <c r="E6759">
        <v>0.51049999999999995</v>
      </c>
      <c r="F6759">
        <v>0.99904899251583201</v>
      </c>
    </row>
    <row r="6760" spans="1:6" x14ac:dyDescent="0.3">
      <c r="A6760" s="2" t="s">
        <v>11907</v>
      </c>
      <c r="B6760">
        <v>-8.8394823169467396E-2</v>
      </c>
      <c r="C6760">
        <v>0.21528048048758</v>
      </c>
      <c r="D6760">
        <v>0.48906768907651899</v>
      </c>
      <c r="E6760">
        <v>0.51060000000000005</v>
      </c>
      <c r="F6760">
        <v>0.99904899251583201</v>
      </c>
    </row>
    <row r="6761" spans="1:6" x14ac:dyDescent="0.3">
      <c r="A6761" s="2" t="s">
        <v>11569</v>
      </c>
      <c r="B6761">
        <v>-8.0462951659265702E-2</v>
      </c>
      <c r="C6761">
        <v>0.26115349110913699</v>
      </c>
      <c r="D6761">
        <v>0.52129563684881897</v>
      </c>
      <c r="E6761">
        <v>0.51070000000000004</v>
      </c>
      <c r="F6761">
        <v>0.99904899251583201</v>
      </c>
    </row>
    <row r="6762" spans="1:6" x14ac:dyDescent="0.3">
      <c r="A6762" s="2" t="s">
        <v>10630</v>
      </c>
      <c r="B6762">
        <v>-9.4173159380461904E-2</v>
      </c>
      <c r="C6762">
        <v>0.30829807768897</v>
      </c>
      <c r="D6762">
        <v>0.54734437143712</v>
      </c>
      <c r="E6762">
        <v>0.51090000000000002</v>
      </c>
      <c r="F6762">
        <v>0.99904899251583201</v>
      </c>
    </row>
    <row r="6763" spans="1:6" x14ac:dyDescent="0.3">
      <c r="A6763" s="2" t="s">
        <v>3058</v>
      </c>
      <c r="B6763">
        <v>8.1487678493127796E-2</v>
      </c>
      <c r="C6763">
        <v>0.27225211225028001</v>
      </c>
      <c r="D6763">
        <v>0.52728600632707801</v>
      </c>
      <c r="E6763">
        <v>0.51100000000000001</v>
      </c>
      <c r="F6763">
        <v>0.99904899251583201</v>
      </c>
    </row>
    <row r="6764" spans="1:6" x14ac:dyDescent="0.3">
      <c r="A6764" s="2" t="s">
        <v>13723</v>
      </c>
      <c r="B6764">
        <v>-8.03339504440507E-2</v>
      </c>
      <c r="C6764">
        <v>0.25294165016400599</v>
      </c>
      <c r="D6764">
        <v>0.51622918730405398</v>
      </c>
      <c r="E6764">
        <v>0.51119999999999999</v>
      </c>
      <c r="F6764">
        <v>0.99904899251583201</v>
      </c>
    </row>
    <row r="6765" spans="1:6" x14ac:dyDescent="0.3">
      <c r="A6765" s="2" t="s">
        <v>7110</v>
      </c>
      <c r="B6765">
        <v>-6.24942734751468E-2</v>
      </c>
      <c r="C6765">
        <v>0.39211308205053602</v>
      </c>
      <c r="D6765">
        <v>0.59564520866186599</v>
      </c>
      <c r="E6765">
        <v>0.51119999999999999</v>
      </c>
      <c r="F6765">
        <v>0.99904899251583201</v>
      </c>
    </row>
    <row r="6766" spans="1:6" x14ac:dyDescent="0.3">
      <c r="A6766" s="2" t="s">
        <v>13614</v>
      </c>
      <c r="B6766">
        <v>-5.6074284722985902E-2</v>
      </c>
      <c r="C6766">
        <v>0.438934400784802</v>
      </c>
      <c r="D6766">
        <v>0.61577768850444004</v>
      </c>
      <c r="E6766">
        <v>0.51139999999999997</v>
      </c>
      <c r="F6766">
        <v>0.99904899251583201</v>
      </c>
    </row>
    <row r="6767" spans="1:6" x14ac:dyDescent="0.3">
      <c r="A6767" s="2" t="s">
        <v>11877</v>
      </c>
      <c r="B6767">
        <v>8.7818541719709695E-2</v>
      </c>
      <c r="C6767">
        <v>0.19069518201532801</v>
      </c>
      <c r="D6767">
        <v>0.46659015620058097</v>
      </c>
      <c r="E6767">
        <v>0.51139999999999997</v>
      </c>
      <c r="F6767">
        <v>0.99904899251583201</v>
      </c>
    </row>
    <row r="6768" spans="1:6" x14ac:dyDescent="0.3">
      <c r="A6768" s="2" t="s">
        <v>4022</v>
      </c>
      <c r="B6768">
        <v>6.3433067273733698E-2</v>
      </c>
      <c r="C6768">
        <v>0.40473951310240203</v>
      </c>
      <c r="D6768">
        <v>0.60210088437662901</v>
      </c>
      <c r="E6768">
        <v>0.51139999999999997</v>
      </c>
      <c r="F6768">
        <v>0.99904899251583201</v>
      </c>
    </row>
    <row r="6769" spans="1:6" x14ac:dyDescent="0.3">
      <c r="A6769" s="2" t="s">
        <v>3091</v>
      </c>
      <c r="B6769">
        <v>-8.5653097432366196E-2</v>
      </c>
      <c r="C6769">
        <v>0.254444585373442</v>
      </c>
      <c r="D6769">
        <v>0.51703540214920995</v>
      </c>
      <c r="E6769">
        <v>0.51160000000000005</v>
      </c>
      <c r="F6769">
        <v>0.99904899251583201</v>
      </c>
    </row>
    <row r="6770" spans="1:6" x14ac:dyDescent="0.3">
      <c r="A6770" s="2" t="s">
        <v>1728</v>
      </c>
      <c r="B6770">
        <v>-8.8657326953406002E-2</v>
      </c>
      <c r="C6770">
        <v>0.191019655321329</v>
      </c>
      <c r="D6770">
        <v>0.466819665819318</v>
      </c>
      <c r="E6770">
        <v>0.51160000000000005</v>
      </c>
      <c r="F6770">
        <v>0.99904899251583201</v>
      </c>
    </row>
    <row r="6771" spans="1:6" x14ac:dyDescent="0.3">
      <c r="A6771" s="2" t="s">
        <v>6809</v>
      </c>
      <c r="B6771">
        <v>7.5232127924881501E-2</v>
      </c>
      <c r="C6771">
        <v>0.314800679571549</v>
      </c>
      <c r="D6771">
        <v>0.55161881048275196</v>
      </c>
      <c r="E6771">
        <v>0.51170000000000004</v>
      </c>
      <c r="F6771">
        <v>0.99904899251583201</v>
      </c>
    </row>
    <row r="6772" spans="1:6" x14ac:dyDescent="0.3">
      <c r="A6772" s="2" t="s">
        <v>1104</v>
      </c>
      <c r="B6772">
        <v>-5.5432600823554702E-2</v>
      </c>
      <c r="C6772">
        <v>0.47640165795366102</v>
      </c>
      <c r="D6772">
        <v>0.63127404746909099</v>
      </c>
      <c r="E6772">
        <v>0.51180000000000003</v>
      </c>
      <c r="F6772">
        <v>0.99904899251583201</v>
      </c>
    </row>
    <row r="6773" spans="1:6" x14ac:dyDescent="0.3">
      <c r="A6773" s="2" t="s">
        <v>12001</v>
      </c>
      <c r="B6773">
        <v>7.35755731398096E-2</v>
      </c>
      <c r="C6773">
        <v>0.26814095694986301</v>
      </c>
      <c r="D6773">
        <v>0.52544313755377003</v>
      </c>
      <c r="E6773">
        <v>0.51180000000000003</v>
      </c>
      <c r="F6773">
        <v>0.99904899251583201</v>
      </c>
    </row>
    <row r="6774" spans="1:6" x14ac:dyDescent="0.3">
      <c r="A6774" s="2" t="s">
        <v>11712</v>
      </c>
      <c r="B6774">
        <v>8.7451121309244803E-2</v>
      </c>
      <c r="C6774">
        <v>0.26786177656584698</v>
      </c>
      <c r="D6774">
        <v>0.52544313755377003</v>
      </c>
      <c r="E6774">
        <v>0.51180000000000003</v>
      </c>
      <c r="F6774">
        <v>0.99904899251583201</v>
      </c>
    </row>
    <row r="6775" spans="1:6" x14ac:dyDescent="0.3">
      <c r="A6775" s="2" t="s">
        <v>7600</v>
      </c>
      <c r="B6775">
        <v>-7.2016521512959494E-2</v>
      </c>
      <c r="C6775">
        <v>0.36605910494946398</v>
      </c>
      <c r="D6775">
        <v>0.58039648552152601</v>
      </c>
      <c r="E6775">
        <v>0.51180000000000003</v>
      </c>
      <c r="F6775">
        <v>0.99904899251583201</v>
      </c>
    </row>
    <row r="6776" spans="1:6" x14ac:dyDescent="0.3">
      <c r="A6776" s="2" t="s">
        <v>4550</v>
      </c>
      <c r="B6776">
        <v>-5.6105078969269903E-2</v>
      </c>
      <c r="C6776">
        <v>0.445983124392136</v>
      </c>
      <c r="D6776">
        <v>0.61855057714450201</v>
      </c>
      <c r="E6776">
        <v>0.51190000000000002</v>
      </c>
      <c r="F6776">
        <v>0.99904899251583201</v>
      </c>
    </row>
    <row r="6777" spans="1:6" x14ac:dyDescent="0.3">
      <c r="A6777" s="2" t="s">
        <v>5024</v>
      </c>
      <c r="B6777">
        <v>8.5681034581115006E-2</v>
      </c>
      <c r="C6777">
        <v>0.25228753355123101</v>
      </c>
      <c r="D6777">
        <v>0.51566015838199897</v>
      </c>
      <c r="E6777">
        <v>0.51190000000000002</v>
      </c>
      <c r="F6777">
        <v>0.99904899251583201</v>
      </c>
    </row>
    <row r="6778" spans="1:6" x14ac:dyDescent="0.3">
      <c r="A6778" s="2" t="s">
        <v>11033</v>
      </c>
      <c r="B6778">
        <v>-7.8571569939551694E-2</v>
      </c>
      <c r="C6778">
        <v>0.26706741047773302</v>
      </c>
      <c r="D6778">
        <v>0.52510630826688598</v>
      </c>
      <c r="E6778">
        <v>0.51190000000000002</v>
      </c>
      <c r="F6778">
        <v>0.99904899251583201</v>
      </c>
    </row>
    <row r="6779" spans="1:6" x14ac:dyDescent="0.3">
      <c r="A6779" s="2" t="s">
        <v>3799</v>
      </c>
      <c r="B6779">
        <v>6.4445878497587497E-2</v>
      </c>
      <c r="C6779">
        <v>0.34353593094194701</v>
      </c>
      <c r="D6779">
        <v>0.56895771328232803</v>
      </c>
      <c r="E6779">
        <v>0.51200000000000001</v>
      </c>
      <c r="F6779">
        <v>0.99904899251583201</v>
      </c>
    </row>
    <row r="6780" spans="1:6" x14ac:dyDescent="0.3">
      <c r="A6780" s="2" t="s">
        <v>366</v>
      </c>
      <c r="B6780">
        <v>5.2413484481466502E-2</v>
      </c>
      <c r="C6780">
        <v>0.535833607249942</v>
      </c>
      <c r="D6780">
        <v>0.65189211556050697</v>
      </c>
      <c r="E6780">
        <v>0.51200000000000001</v>
      </c>
      <c r="F6780">
        <v>0.99904899251583201</v>
      </c>
    </row>
    <row r="6781" spans="1:6" x14ac:dyDescent="0.3">
      <c r="A6781" s="2" t="s">
        <v>12449</v>
      </c>
      <c r="B6781">
        <v>0.11003528637488701</v>
      </c>
      <c r="C6781">
        <v>0.10225575552371299</v>
      </c>
      <c r="D6781">
        <v>0.38030452071412901</v>
      </c>
      <c r="E6781">
        <v>0.51200000000000001</v>
      </c>
      <c r="F6781">
        <v>0.99904899251583201</v>
      </c>
    </row>
    <row r="6782" spans="1:6" x14ac:dyDescent="0.3">
      <c r="A6782" s="2" t="s">
        <v>3789</v>
      </c>
      <c r="B6782">
        <v>6.1866550520142297E-2</v>
      </c>
      <c r="C6782">
        <v>0.36654901938835699</v>
      </c>
      <c r="D6782">
        <v>0.58074544049203702</v>
      </c>
      <c r="E6782">
        <v>0.5121</v>
      </c>
      <c r="F6782">
        <v>0.99904899251583201</v>
      </c>
    </row>
    <row r="6783" spans="1:6" x14ac:dyDescent="0.3">
      <c r="A6783" s="2" t="s">
        <v>13507</v>
      </c>
      <c r="B6783">
        <v>5.3978192527646102E-2</v>
      </c>
      <c r="C6783">
        <v>0.484119888578806</v>
      </c>
      <c r="D6783">
        <v>0.63332603538193399</v>
      </c>
      <c r="E6783">
        <v>0.5121</v>
      </c>
      <c r="F6783">
        <v>0.99904899251583201</v>
      </c>
    </row>
    <row r="6784" spans="1:6" x14ac:dyDescent="0.3">
      <c r="A6784" s="2" t="s">
        <v>12927</v>
      </c>
      <c r="B6784">
        <v>4.5070504171391697E-2</v>
      </c>
      <c r="C6784">
        <v>0.51515634417011602</v>
      </c>
      <c r="D6784">
        <v>0.64581667344398497</v>
      </c>
      <c r="E6784">
        <v>0.5121</v>
      </c>
      <c r="F6784">
        <v>0.99904899251583201</v>
      </c>
    </row>
    <row r="6785" spans="1:6" x14ac:dyDescent="0.3">
      <c r="A6785" s="2" t="s">
        <v>3309</v>
      </c>
      <c r="B6785">
        <v>-6.2666156203792303E-2</v>
      </c>
      <c r="C6785">
        <v>0.40841661537312202</v>
      </c>
      <c r="D6785">
        <v>0.60319745570037697</v>
      </c>
      <c r="E6785">
        <v>0.5121</v>
      </c>
      <c r="F6785">
        <v>0.99904899251583201</v>
      </c>
    </row>
    <row r="6786" spans="1:6" x14ac:dyDescent="0.3">
      <c r="A6786" s="2" t="s">
        <v>4141</v>
      </c>
      <c r="B6786">
        <v>-4.9729999792724702E-2</v>
      </c>
      <c r="C6786">
        <v>0.49415418606231998</v>
      </c>
      <c r="D6786">
        <v>0.63886186127065803</v>
      </c>
      <c r="E6786">
        <v>0.51219999999999999</v>
      </c>
      <c r="F6786">
        <v>0.99904899251583201</v>
      </c>
    </row>
    <row r="6787" spans="1:6" x14ac:dyDescent="0.3">
      <c r="A6787" s="2" t="s">
        <v>7889</v>
      </c>
      <c r="B6787">
        <v>5.1983941680217402E-2</v>
      </c>
      <c r="C6787">
        <v>0.52223305902499495</v>
      </c>
      <c r="D6787">
        <v>0.64857744925905803</v>
      </c>
      <c r="E6787">
        <v>0.51219999999999999</v>
      </c>
      <c r="F6787">
        <v>0.99904899251583201</v>
      </c>
    </row>
    <row r="6788" spans="1:6" x14ac:dyDescent="0.3">
      <c r="A6788" s="2" t="s">
        <v>10311</v>
      </c>
      <c r="B6788">
        <v>6.7526444525557505E-2</v>
      </c>
      <c r="C6788">
        <v>0.38353823382608299</v>
      </c>
      <c r="D6788">
        <v>0.59083524710066404</v>
      </c>
      <c r="E6788">
        <v>0.51229999999999998</v>
      </c>
      <c r="F6788">
        <v>0.99904899251583201</v>
      </c>
    </row>
    <row r="6789" spans="1:6" x14ac:dyDescent="0.3">
      <c r="A6789" s="2" t="s">
        <v>4925</v>
      </c>
      <c r="B6789">
        <v>-7.5834879075157902E-2</v>
      </c>
      <c r="C6789">
        <v>0.28773560896459999</v>
      </c>
      <c r="D6789">
        <v>0.53729930270193704</v>
      </c>
      <c r="E6789">
        <v>0.51229999999999998</v>
      </c>
      <c r="F6789">
        <v>0.99904899251583201</v>
      </c>
    </row>
    <row r="6790" spans="1:6" x14ac:dyDescent="0.3">
      <c r="A6790" s="2" t="s">
        <v>13052</v>
      </c>
      <c r="B6790">
        <v>7.3787660820328796E-2</v>
      </c>
      <c r="C6790">
        <v>0.31815987892948999</v>
      </c>
      <c r="D6790">
        <v>0.553686287264326</v>
      </c>
      <c r="E6790">
        <v>0.51249999999999996</v>
      </c>
      <c r="F6790">
        <v>0.99904899251583201</v>
      </c>
    </row>
    <row r="6791" spans="1:6" x14ac:dyDescent="0.3">
      <c r="A6791" s="2" t="s">
        <v>5700</v>
      </c>
      <c r="B6791">
        <v>6.9190146932080504E-2</v>
      </c>
      <c r="C6791">
        <v>0.33023218896580703</v>
      </c>
      <c r="D6791">
        <v>0.56191490227880203</v>
      </c>
      <c r="E6791">
        <v>0.51259999999999994</v>
      </c>
      <c r="F6791">
        <v>0.99904899251583201</v>
      </c>
    </row>
    <row r="6792" spans="1:6" x14ac:dyDescent="0.3">
      <c r="A6792" s="2" t="s">
        <v>2993</v>
      </c>
      <c r="B6792">
        <v>8.7102393884117404E-2</v>
      </c>
      <c r="C6792">
        <v>0.23673190493995699</v>
      </c>
      <c r="D6792">
        <v>0.50453530117439505</v>
      </c>
      <c r="E6792">
        <v>0.51259999999999994</v>
      </c>
      <c r="F6792">
        <v>0.99904899251583201</v>
      </c>
    </row>
    <row r="6793" spans="1:6" x14ac:dyDescent="0.3">
      <c r="A6793" s="2" t="s">
        <v>10593</v>
      </c>
      <c r="B6793">
        <v>-7.2055271884859107E-2</v>
      </c>
      <c r="C6793">
        <v>0.35245507065996901</v>
      </c>
      <c r="D6793">
        <v>0.57417742214360901</v>
      </c>
      <c r="E6793">
        <v>0.51270000000000004</v>
      </c>
      <c r="F6793">
        <v>0.99904899251583201</v>
      </c>
    </row>
    <row r="6794" spans="1:6" x14ac:dyDescent="0.3">
      <c r="A6794" s="2" t="s">
        <v>6413</v>
      </c>
      <c r="B6794">
        <v>0.106034934218989</v>
      </c>
      <c r="C6794">
        <v>0.16187351602894801</v>
      </c>
      <c r="D6794">
        <v>0.44703348356904099</v>
      </c>
      <c r="E6794">
        <v>0.51270000000000004</v>
      </c>
      <c r="F6794">
        <v>0.99904899251583201</v>
      </c>
    </row>
    <row r="6795" spans="1:6" x14ac:dyDescent="0.3">
      <c r="A6795" s="2" t="s">
        <v>3837</v>
      </c>
      <c r="B6795">
        <v>-4.6244058824495303E-2</v>
      </c>
      <c r="C6795">
        <v>0.52491342853427903</v>
      </c>
      <c r="D6795">
        <v>0.64904055023329899</v>
      </c>
      <c r="E6795">
        <v>0.51280000000000003</v>
      </c>
      <c r="F6795">
        <v>0.99904899251583201</v>
      </c>
    </row>
    <row r="6796" spans="1:6" x14ac:dyDescent="0.3">
      <c r="A6796" s="2" t="s">
        <v>7286</v>
      </c>
      <c r="B6796">
        <v>-5.56041720650364E-2</v>
      </c>
      <c r="C6796">
        <v>0.41378574557952502</v>
      </c>
      <c r="D6796">
        <v>0.60541799397025997</v>
      </c>
      <c r="E6796">
        <v>0.51300000000000001</v>
      </c>
      <c r="F6796">
        <v>0.99904899251583201</v>
      </c>
    </row>
    <row r="6797" spans="1:6" x14ac:dyDescent="0.3">
      <c r="A6797" s="2" t="s">
        <v>2511</v>
      </c>
      <c r="B6797">
        <v>6.2427439350012097E-2</v>
      </c>
      <c r="C6797">
        <v>0.35886205918401498</v>
      </c>
      <c r="D6797">
        <v>0.577608239824137</v>
      </c>
      <c r="E6797">
        <v>0.5131</v>
      </c>
      <c r="F6797">
        <v>0.99904899251583201</v>
      </c>
    </row>
    <row r="6798" spans="1:6" x14ac:dyDescent="0.3">
      <c r="A6798" s="2" t="s">
        <v>6579</v>
      </c>
      <c r="B6798">
        <v>-5.9908105084266403E-2</v>
      </c>
      <c r="C6798">
        <v>0.41576586593176901</v>
      </c>
      <c r="D6798">
        <v>0.60657890924019897</v>
      </c>
      <c r="E6798">
        <v>0.5131</v>
      </c>
      <c r="F6798">
        <v>0.99904899251583201</v>
      </c>
    </row>
    <row r="6799" spans="1:6" x14ac:dyDescent="0.3">
      <c r="A6799" s="2" t="s">
        <v>12980</v>
      </c>
      <c r="B6799">
        <v>-6.0986170864875497E-2</v>
      </c>
      <c r="C6799">
        <v>0.44401085568563498</v>
      </c>
      <c r="D6799">
        <v>0.61783487628195699</v>
      </c>
      <c r="E6799">
        <v>0.51319999999999999</v>
      </c>
      <c r="F6799">
        <v>0.99904899251583201</v>
      </c>
    </row>
    <row r="6800" spans="1:6" x14ac:dyDescent="0.3">
      <c r="A6800" s="2" t="s">
        <v>11338</v>
      </c>
      <c r="B6800">
        <v>6.6477028175221803E-2</v>
      </c>
      <c r="C6800">
        <v>0.36457426646670998</v>
      </c>
      <c r="D6800">
        <v>0.58008597559574404</v>
      </c>
      <c r="E6800">
        <v>0.51319999999999999</v>
      </c>
      <c r="F6800">
        <v>0.99904899251583201</v>
      </c>
    </row>
    <row r="6801" spans="1:6" x14ac:dyDescent="0.3">
      <c r="A6801" s="2" t="s">
        <v>11324</v>
      </c>
      <c r="B6801">
        <v>8.6394453175285199E-2</v>
      </c>
      <c r="C6801">
        <v>0.233063888735136</v>
      </c>
      <c r="D6801">
        <v>0.50250010365891795</v>
      </c>
      <c r="E6801">
        <v>0.51329999999999998</v>
      </c>
      <c r="F6801">
        <v>0.99904899251583201</v>
      </c>
    </row>
    <row r="6802" spans="1:6" x14ac:dyDescent="0.3">
      <c r="A6802" s="2" t="s">
        <v>71</v>
      </c>
      <c r="B6802">
        <v>8.4108427558816604E-2</v>
      </c>
      <c r="C6802">
        <v>0.24016350906936301</v>
      </c>
      <c r="D6802">
        <v>0.506371119789085</v>
      </c>
      <c r="E6802">
        <v>0.51329999999999998</v>
      </c>
      <c r="F6802">
        <v>0.99904899251583201</v>
      </c>
    </row>
    <row r="6803" spans="1:6" x14ac:dyDescent="0.3">
      <c r="A6803" s="2" t="s">
        <v>10684</v>
      </c>
      <c r="B6803">
        <v>-5.8679013774196799E-2</v>
      </c>
      <c r="C6803">
        <v>0.38516991086081098</v>
      </c>
      <c r="D6803">
        <v>0.59190515148941603</v>
      </c>
      <c r="E6803">
        <v>0.51339999999999997</v>
      </c>
      <c r="F6803">
        <v>0.99904899251583201</v>
      </c>
    </row>
    <row r="6804" spans="1:6" x14ac:dyDescent="0.3">
      <c r="A6804" s="2" t="s">
        <v>4642</v>
      </c>
      <c r="B6804">
        <v>-4.1947446435213802E-2</v>
      </c>
      <c r="C6804">
        <v>0.543249413654182</v>
      </c>
      <c r="D6804">
        <v>0.65512905473706795</v>
      </c>
      <c r="E6804">
        <v>0.51339999999999997</v>
      </c>
      <c r="F6804">
        <v>0.99904899251583201</v>
      </c>
    </row>
    <row r="6805" spans="1:6" x14ac:dyDescent="0.3">
      <c r="A6805" s="2" t="s">
        <v>8020</v>
      </c>
      <c r="B6805">
        <v>-5.9558216880024301E-2</v>
      </c>
      <c r="C6805">
        <v>0.42616237984240501</v>
      </c>
      <c r="D6805">
        <v>0.61188280951963303</v>
      </c>
      <c r="E6805">
        <v>0.51339999999999997</v>
      </c>
      <c r="F6805">
        <v>0.99904899251583201</v>
      </c>
    </row>
    <row r="6806" spans="1:6" x14ac:dyDescent="0.3">
      <c r="A6806" s="2" t="s">
        <v>5666</v>
      </c>
      <c r="B6806">
        <v>-5.2529536921128203E-2</v>
      </c>
      <c r="C6806">
        <v>0.499797502155781</v>
      </c>
      <c r="D6806">
        <v>0.64057392850898898</v>
      </c>
      <c r="E6806">
        <v>0.51349999999999996</v>
      </c>
      <c r="F6806">
        <v>0.99904899251583201</v>
      </c>
    </row>
    <row r="6807" spans="1:6" x14ac:dyDescent="0.3">
      <c r="A6807" s="2" t="s">
        <v>7753</v>
      </c>
      <c r="B6807">
        <v>9.6214047088472796E-2</v>
      </c>
      <c r="C6807">
        <v>0.189429732867571</v>
      </c>
      <c r="D6807">
        <v>0.46617755226516799</v>
      </c>
      <c r="E6807">
        <v>0.51349999999999996</v>
      </c>
      <c r="F6807">
        <v>0.99904899251583201</v>
      </c>
    </row>
    <row r="6808" spans="1:6" x14ac:dyDescent="0.3">
      <c r="A6808" s="2" t="s">
        <v>11936</v>
      </c>
      <c r="B6808">
        <v>6.5979521691129403E-2</v>
      </c>
      <c r="C6808">
        <v>0.378007866014892</v>
      </c>
      <c r="D6808">
        <v>0.58805289479499101</v>
      </c>
      <c r="E6808">
        <v>0.51359999999999995</v>
      </c>
      <c r="F6808">
        <v>0.99904899251583201</v>
      </c>
    </row>
    <row r="6809" spans="1:6" x14ac:dyDescent="0.3">
      <c r="A6809" s="2" t="s">
        <v>12489</v>
      </c>
      <c r="B6809">
        <v>-6.8801835909484799E-2</v>
      </c>
      <c r="C6809">
        <v>0.41141910551093702</v>
      </c>
      <c r="D6809">
        <v>0.60448663311294204</v>
      </c>
      <c r="E6809">
        <v>0.51359999999999995</v>
      </c>
      <c r="F6809">
        <v>0.99904899251583201</v>
      </c>
    </row>
    <row r="6810" spans="1:6" x14ac:dyDescent="0.3">
      <c r="A6810" s="2" t="s">
        <v>8560</v>
      </c>
      <c r="B6810">
        <v>0.13480305454337699</v>
      </c>
      <c r="C6810">
        <v>6.4894788867756403E-2</v>
      </c>
      <c r="D6810">
        <v>0.32115774890591497</v>
      </c>
      <c r="E6810">
        <v>0.51359999999999995</v>
      </c>
      <c r="F6810">
        <v>0.99904899251583201</v>
      </c>
    </row>
    <row r="6811" spans="1:6" x14ac:dyDescent="0.3">
      <c r="A6811" s="2" t="s">
        <v>11001</v>
      </c>
      <c r="B6811">
        <v>-5.21525012597535E-2</v>
      </c>
      <c r="C6811">
        <v>0.45466573056593601</v>
      </c>
      <c r="D6811">
        <v>0.62181007430888702</v>
      </c>
      <c r="E6811">
        <v>0.51380000000000003</v>
      </c>
      <c r="F6811">
        <v>0.99904899251583201</v>
      </c>
    </row>
    <row r="6812" spans="1:6" x14ac:dyDescent="0.3">
      <c r="A6812" s="2" t="s">
        <v>13009</v>
      </c>
      <c r="B6812">
        <v>8.9428054286258302E-2</v>
      </c>
      <c r="C6812">
        <v>0.206520318862079</v>
      </c>
      <c r="D6812">
        <v>0.481425802737941</v>
      </c>
      <c r="E6812">
        <v>0.51380000000000003</v>
      </c>
      <c r="F6812">
        <v>0.99904899251583201</v>
      </c>
    </row>
    <row r="6813" spans="1:6" x14ac:dyDescent="0.3">
      <c r="A6813" s="2" t="s">
        <v>10562</v>
      </c>
      <c r="B6813">
        <v>-7.0489082428890806E-2</v>
      </c>
      <c r="C6813">
        <v>0.420619973684148</v>
      </c>
      <c r="D6813">
        <v>0.610224404594916</v>
      </c>
      <c r="E6813">
        <v>0.51380000000000003</v>
      </c>
      <c r="F6813">
        <v>0.99904899251583201</v>
      </c>
    </row>
    <row r="6814" spans="1:6" x14ac:dyDescent="0.3">
      <c r="A6814" s="2" t="s">
        <v>12215</v>
      </c>
      <c r="B6814">
        <v>-7.8600266661559295E-2</v>
      </c>
      <c r="C6814">
        <v>0.43407677793587202</v>
      </c>
      <c r="D6814">
        <v>0.613662132647947</v>
      </c>
      <c r="E6814">
        <v>0.51390000000000002</v>
      </c>
      <c r="F6814">
        <v>0.99904899251583201</v>
      </c>
    </row>
    <row r="6815" spans="1:6" x14ac:dyDescent="0.3">
      <c r="A6815" s="2" t="s">
        <v>9984</v>
      </c>
      <c r="B6815">
        <v>8.3742861962373696E-2</v>
      </c>
      <c r="C6815">
        <v>0.21679800468864399</v>
      </c>
      <c r="D6815">
        <v>0.49006330111385199</v>
      </c>
      <c r="E6815">
        <v>0.5141</v>
      </c>
      <c r="F6815">
        <v>0.99904899251583201</v>
      </c>
    </row>
    <row r="6816" spans="1:6" x14ac:dyDescent="0.3">
      <c r="A6816" s="2" t="s">
        <v>4868</v>
      </c>
      <c r="B6816">
        <v>0.12195900339887999</v>
      </c>
      <c r="C6816">
        <v>6.8249276895929703E-2</v>
      </c>
      <c r="D6816">
        <v>0.32627125419012898</v>
      </c>
      <c r="E6816">
        <v>0.51429999999999998</v>
      </c>
      <c r="F6816">
        <v>0.99904899251583201</v>
      </c>
    </row>
    <row r="6817" spans="1:6" x14ac:dyDescent="0.3">
      <c r="A6817" s="2" t="s">
        <v>1700</v>
      </c>
      <c r="B6817">
        <v>-6.0357164028345699E-2</v>
      </c>
      <c r="C6817">
        <v>0.51109369463721999</v>
      </c>
      <c r="D6817">
        <v>0.644570403370888</v>
      </c>
      <c r="E6817">
        <v>0.51459999999999995</v>
      </c>
      <c r="F6817">
        <v>0.99904899251583201</v>
      </c>
    </row>
    <row r="6818" spans="1:6" x14ac:dyDescent="0.3">
      <c r="A6818" s="2" t="s">
        <v>10190</v>
      </c>
      <c r="B6818">
        <v>-8.4475101955123796E-2</v>
      </c>
      <c r="C6818">
        <v>0.21123569545939599</v>
      </c>
      <c r="D6818">
        <v>0.48621967954526202</v>
      </c>
      <c r="E6818">
        <v>0.51459999999999995</v>
      </c>
      <c r="F6818">
        <v>0.99904899251583201</v>
      </c>
    </row>
    <row r="6819" spans="1:6" x14ac:dyDescent="0.3">
      <c r="A6819" s="2" t="s">
        <v>8717</v>
      </c>
      <c r="B6819">
        <v>-8.6199243880091703E-2</v>
      </c>
      <c r="C6819">
        <v>0.26814764317891798</v>
      </c>
      <c r="D6819">
        <v>0.52544313755377003</v>
      </c>
      <c r="E6819">
        <v>0.51470000000000005</v>
      </c>
      <c r="F6819">
        <v>0.99904899251583201</v>
      </c>
    </row>
    <row r="6820" spans="1:6" x14ac:dyDescent="0.3">
      <c r="A6820" s="2" t="s">
        <v>6969</v>
      </c>
      <c r="B6820">
        <v>5.8892020692295197E-2</v>
      </c>
      <c r="C6820">
        <v>0.48664663156856702</v>
      </c>
      <c r="D6820">
        <v>0.63513015709174003</v>
      </c>
      <c r="E6820">
        <v>0.51470000000000005</v>
      </c>
      <c r="F6820">
        <v>0.99904899251583201</v>
      </c>
    </row>
    <row r="6821" spans="1:6" x14ac:dyDescent="0.3">
      <c r="A6821" s="2" t="s">
        <v>2120</v>
      </c>
      <c r="B6821">
        <v>-9.0491909720668604E-2</v>
      </c>
      <c r="C6821">
        <v>0.23459648401583399</v>
      </c>
      <c r="D6821">
        <v>0.50360424406302995</v>
      </c>
      <c r="E6821">
        <v>0.51470000000000005</v>
      </c>
      <c r="F6821">
        <v>0.99904899251583201</v>
      </c>
    </row>
    <row r="6822" spans="1:6" x14ac:dyDescent="0.3">
      <c r="A6822" s="2" t="s">
        <v>5479</v>
      </c>
      <c r="B6822">
        <v>6.5019207132605894E-2</v>
      </c>
      <c r="C6822">
        <v>0.34778501794022798</v>
      </c>
      <c r="D6822">
        <v>0.57146254768174298</v>
      </c>
      <c r="E6822">
        <v>0.5151</v>
      </c>
      <c r="F6822">
        <v>0.99904899251583201</v>
      </c>
    </row>
    <row r="6823" spans="1:6" x14ac:dyDescent="0.3">
      <c r="A6823" s="2" t="s">
        <v>13422</v>
      </c>
      <c r="B6823">
        <v>-7.3096101944413794E-2</v>
      </c>
      <c r="C6823">
        <v>0.450556948253167</v>
      </c>
      <c r="D6823">
        <v>0.62001464765900705</v>
      </c>
      <c r="E6823">
        <v>0.5151</v>
      </c>
      <c r="F6823">
        <v>0.99904899251583201</v>
      </c>
    </row>
    <row r="6824" spans="1:6" x14ac:dyDescent="0.3">
      <c r="A6824" s="2" t="s">
        <v>5810</v>
      </c>
      <c r="B6824">
        <v>6.0187542319380602E-2</v>
      </c>
      <c r="C6824">
        <v>0.406104007919807</v>
      </c>
      <c r="D6824">
        <v>0.60210088437662901</v>
      </c>
      <c r="E6824">
        <v>0.51519999999999999</v>
      </c>
      <c r="F6824">
        <v>0.99904899251583201</v>
      </c>
    </row>
    <row r="6825" spans="1:6" x14ac:dyDescent="0.3">
      <c r="A6825" s="2" t="s">
        <v>9171</v>
      </c>
      <c r="B6825">
        <v>-8.2059958280524301E-2</v>
      </c>
      <c r="C6825">
        <v>0.35407647271460102</v>
      </c>
      <c r="D6825">
        <v>0.57454816970745404</v>
      </c>
      <c r="E6825">
        <v>0.51519999999999999</v>
      </c>
      <c r="F6825">
        <v>0.99904899251583201</v>
      </c>
    </row>
    <row r="6826" spans="1:6" x14ac:dyDescent="0.3">
      <c r="A6826" s="2" t="s">
        <v>5913</v>
      </c>
      <c r="B6826">
        <v>4.7540880242271197E-2</v>
      </c>
      <c r="C6826">
        <v>0.53233577879463301</v>
      </c>
      <c r="D6826">
        <v>0.651075146619704</v>
      </c>
      <c r="E6826">
        <v>0.51519999999999999</v>
      </c>
      <c r="F6826">
        <v>0.99904899251583201</v>
      </c>
    </row>
    <row r="6827" spans="1:6" x14ac:dyDescent="0.3">
      <c r="A6827" s="2" t="s">
        <v>4522</v>
      </c>
      <c r="B6827">
        <v>8.97355799735267E-2</v>
      </c>
      <c r="C6827">
        <v>0.19993097613490299</v>
      </c>
      <c r="D6827">
        <v>0.475458747170588</v>
      </c>
      <c r="E6827">
        <v>0.51529999999999998</v>
      </c>
      <c r="F6827">
        <v>0.99904899251583201</v>
      </c>
    </row>
    <row r="6828" spans="1:6" x14ac:dyDescent="0.3">
      <c r="A6828" s="2" t="s">
        <v>13029</v>
      </c>
      <c r="B6828">
        <v>-7.1611712696259794E-2</v>
      </c>
      <c r="C6828">
        <v>0.342745818540444</v>
      </c>
      <c r="D6828">
        <v>0.56881834978454904</v>
      </c>
      <c r="E6828">
        <v>0.51529999999999998</v>
      </c>
      <c r="F6828">
        <v>0.99904899251583201</v>
      </c>
    </row>
    <row r="6829" spans="1:6" x14ac:dyDescent="0.3">
      <c r="A6829" s="2" t="s">
        <v>8022</v>
      </c>
      <c r="B6829">
        <v>-6.8722339127635104E-2</v>
      </c>
      <c r="C6829">
        <v>0.36670605535563</v>
      </c>
      <c r="D6829">
        <v>0.58074544049203702</v>
      </c>
      <c r="E6829">
        <v>0.51539999999999997</v>
      </c>
      <c r="F6829">
        <v>0.99904899251583201</v>
      </c>
    </row>
    <row r="6830" spans="1:6" x14ac:dyDescent="0.3">
      <c r="A6830" s="2" t="s">
        <v>7668</v>
      </c>
      <c r="B6830">
        <v>5.08185852741488E-2</v>
      </c>
      <c r="C6830">
        <v>0.50818360708422705</v>
      </c>
      <c r="D6830">
        <v>0.64337201482754902</v>
      </c>
      <c r="E6830">
        <v>0.51539999999999997</v>
      </c>
      <c r="F6830">
        <v>0.99904899251583201</v>
      </c>
    </row>
    <row r="6831" spans="1:6" x14ac:dyDescent="0.3">
      <c r="A6831" s="2" t="s">
        <v>10358</v>
      </c>
      <c r="B6831">
        <v>5.8097850449719698E-2</v>
      </c>
      <c r="C6831">
        <v>0.43567507123907501</v>
      </c>
      <c r="D6831">
        <v>0.61428686075165295</v>
      </c>
      <c r="E6831">
        <v>0.51549999999999996</v>
      </c>
      <c r="F6831">
        <v>0.99904899251583201</v>
      </c>
    </row>
    <row r="6832" spans="1:6" x14ac:dyDescent="0.3">
      <c r="A6832" s="2" t="s">
        <v>185</v>
      </c>
      <c r="B6832">
        <v>-6.5419351993918198E-2</v>
      </c>
      <c r="C6832">
        <v>0.34656705437219998</v>
      </c>
      <c r="D6832">
        <v>0.57123711808569</v>
      </c>
      <c r="E6832">
        <v>0.51549999999999996</v>
      </c>
      <c r="F6832">
        <v>0.99904899251583201</v>
      </c>
    </row>
    <row r="6833" spans="1:6" x14ac:dyDescent="0.3">
      <c r="A6833" s="2" t="s">
        <v>4440</v>
      </c>
      <c r="B6833">
        <v>7.5128655443876202E-2</v>
      </c>
      <c r="C6833">
        <v>0.305512638323375</v>
      </c>
      <c r="D6833">
        <v>0.54661368859429704</v>
      </c>
      <c r="E6833">
        <v>0.51559999999999995</v>
      </c>
      <c r="F6833">
        <v>0.99904899251583201</v>
      </c>
    </row>
    <row r="6834" spans="1:6" x14ac:dyDescent="0.3">
      <c r="A6834" s="2" t="s">
        <v>982</v>
      </c>
      <c r="B6834">
        <v>4.9951179468806103E-2</v>
      </c>
      <c r="C6834">
        <v>0.47232007847170498</v>
      </c>
      <c r="D6834">
        <v>0.62928265606039702</v>
      </c>
      <c r="E6834">
        <v>0.51570000000000005</v>
      </c>
      <c r="F6834">
        <v>0.99904899251583201</v>
      </c>
    </row>
    <row r="6835" spans="1:6" x14ac:dyDescent="0.3">
      <c r="A6835" s="2" t="s">
        <v>10339</v>
      </c>
      <c r="B6835">
        <v>8.1146308860079702E-2</v>
      </c>
      <c r="C6835">
        <v>0.41933651958377299</v>
      </c>
      <c r="D6835">
        <v>0.60924661960041604</v>
      </c>
      <c r="E6835">
        <v>0.51590000000000003</v>
      </c>
      <c r="F6835">
        <v>0.99904899251583201</v>
      </c>
    </row>
    <row r="6836" spans="1:6" x14ac:dyDescent="0.3">
      <c r="A6836" s="2" t="s">
        <v>3142</v>
      </c>
      <c r="B6836">
        <v>-6.2811690177230206E-2</v>
      </c>
      <c r="C6836">
        <v>0.37495539137552503</v>
      </c>
      <c r="D6836">
        <v>0.58653352118069102</v>
      </c>
      <c r="E6836">
        <v>0.51600000000000001</v>
      </c>
      <c r="F6836">
        <v>0.99904899251583201</v>
      </c>
    </row>
    <row r="6837" spans="1:6" x14ac:dyDescent="0.3">
      <c r="A6837" s="2" t="s">
        <v>2596</v>
      </c>
      <c r="B6837">
        <v>8.6952800440417005E-2</v>
      </c>
      <c r="C6837">
        <v>0.22823218007486701</v>
      </c>
      <c r="D6837">
        <v>0.49886391982802403</v>
      </c>
      <c r="E6837">
        <v>0.51600000000000001</v>
      </c>
      <c r="F6837">
        <v>0.99904899251583201</v>
      </c>
    </row>
    <row r="6838" spans="1:6" x14ac:dyDescent="0.3">
      <c r="A6838" s="2" t="s">
        <v>10783</v>
      </c>
      <c r="B6838">
        <v>-6.4996200828550205E-2</v>
      </c>
      <c r="C6838">
        <v>0.362211803244119</v>
      </c>
      <c r="D6838">
        <v>0.57966533457149505</v>
      </c>
      <c r="E6838">
        <v>0.51600000000000001</v>
      </c>
      <c r="F6838">
        <v>0.99904899251583201</v>
      </c>
    </row>
    <row r="6839" spans="1:6" x14ac:dyDescent="0.3">
      <c r="A6839" s="2" t="s">
        <v>12946</v>
      </c>
      <c r="B6839">
        <v>6.8064292978525703E-2</v>
      </c>
      <c r="C6839">
        <v>0.33452955490872499</v>
      </c>
      <c r="D6839">
        <v>0.56473806024837203</v>
      </c>
      <c r="E6839">
        <v>0.5161</v>
      </c>
      <c r="F6839">
        <v>0.99904899251583201</v>
      </c>
    </row>
    <row r="6840" spans="1:6" x14ac:dyDescent="0.3">
      <c r="A6840" s="2" t="s">
        <v>3431</v>
      </c>
      <c r="B6840">
        <v>6.3448055072086104E-2</v>
      </c>
      <c r="C6840">
        <v>0.349392660493337</v>
      </c>
      <c r="D6840">
        <v>0.57257238584661196</v>
      </c>
      <c r="E6840">
        <v>0.51619999999999999</v>
      </c>
      <c r="F6840">
        <v>0.99904899251583201</v>
      </c>
    </row>
    <row r="6841" spans="1:6" x14ac:dyDescent="0.3">
      <c r="A6841" s="2" t="s">
        <v>11351</v>
      </c>
      <c r="B6841">
        <v>6.4948100185116694E-2</v>
      </c>
      <c r="C6841">
        <v>0.38154577907045101</v>
      </c>
      <c r="D6841">
        <v>0.58980981826883105</v>
      </c>
      <c r="E6841">
        <v>0.51619999999999999</v>
      </c>
      <c r="F6841">
        <v>0.99904899251583201</v>
      </c>
    </row>
    <row r="6842" spans="1:6" x14ac:dyDescent="0.3">
      <c r="A6842" s="2" t="s">
        <v>7192</v>
      </c>
      <c r="B6842">
        <v>-5.9762482928842203E-2</v>
      </c>
      <c r="C6842">
        <v>0.49473736860755402</v>
      </c>
      <c r="D6842">
        <v>0.63886186127065803</v>
      </c>
      <c r="E6842">
        <v>0.51619999999999999</v>
      </c>
      <c r="F6842">
        <v>0.99904899251583201</v>
      </c>
    </row>
    <row r="6843" spans="1:6" x14ac:dyDescent="0.3">
      <c r="A6843" s="2" t="s">
        <v>6378</v>
      </c>
      <c r="B6843">
        <v>6.9489125141629499E-2</v>
      </c>
      <c r="C6843">
        <v>0.46402097287107902</v>
      </c>
      <c r="D6843">
        <v>0.62598909063697294</v>
      </c>
      <c r="E6843">
        <v>0.51619999999999999</v>
      </c>
      <c r="F6843">
        <v>0.99904899251583201</v>
      </c>
    </row>
    <row r="6844" spans="1:6" x14ac:dyDescent="0.3">
      <c r="A6844" s="2" t="s">
        <v>5547</v>
      </c>
      <c r="B6844">
        <v>7.5900555995330202E-2</v>
      </c>
      <c r="C6844">
        <v>0.30849654538043197</v>
      </c>
      <c r="D6844">
        <v>0.54734437143712</v>
      </c>
      <c r="E6844">
        <v>0.51629999999999998</v>
      </c>
      <c r="F6844">
        <v>0.99904899251583201</v>
      </c>
    </row>
    <row r="6845" spans="1:6" x14ac:dyDescent="0.3">
      <c r="A6845" s="2" t="s">
        <v>9686</v>
      </c>
      <c r="B6845">
        <v>-5.8501520199662697E-2</v>
      </c>
      <c r="C6845">
        <v>0.42121657050557398</v>
      </c>
      <c r="D6845">
        <v>0.61029079777906903</v>
      </c>
      <c r="E6845">
        <v>0.51629999999999998</v>
      </c>
      <c r="F6845">
        <v>0.99904899251583201</v>
      </c>
    </row>
    <row r="6846" spans="1:6" x14ac:dyDescent="0.3">
      <c r="A6846" s="2" t="s">
        <v>10238</v>
      </c>
      <c r="B6846">
        <v>7.3952480376866303E-2</v>
      </c>
      <c r="C6846">
        <v>0.33137006359940901</v>
      </c>
      <c r="D6846">
        <v>0.56259112143257195</v>
      </c>
      <c r="E6846">
        <v>0.51649999999999996</v>
      </c>
      <c r="F6846">
        <v>0.99904899251583201</v>
      </c>
    </row>
    <row r="6847" spans="1:6" x14ac:dyDescent="0.3">
      <c r="A6847" s="2" t="s">
        <v>1985</v>
      </c>
      <c r="B6847">
        <v>4.6461653131414503E-2</v>
      </c>
      <c r="C6847">
        <v>0.519685714365128</v>
      </c>
      <c r="D6847">
        <v>0.64728426943299799</v>
      </c>
      <c r="E6847">
        <v>0.51649999999999996</v>
      </c>
      <c r="F6847">
        <v>0.99904899251583201</v>
      </c>
    </row>
    <row r="6848" spans="1:6" x14ac:dyDescent="0.3">
      <c r="A6848" s="2" t="s">
        <v>1878</v>
      </c>
      <c r="B6848">
        <v>-6.2382414406232697E-2</v>
      </c>
      <c r="C6848">
        <v>0.44709262843363001</v>
      </c>
      <c r="D6848">
        <v>0.61855057714450201</v>
      </c>
      <c r="E6848">
        <v>0.51649999999999996</v>
      </c>
      <c r="F6848">
        <v>0.99904899251583201</v>
      </c>
    </row>
    <row r="6849" spans="1:6" x14ac:dyDescent="0.3">
      <c r="A6849" s="2" t="s">
        <v>6088</v>
      </c>
      <c r="B6849">
        <v>5.6669687360394801E-2</v>
      </c>
      <c r="C6849">
        <v>0.44704232532314397</v>
      </c>
      <c r="D6849">
        <v>0.61855057714450201</v>
      </c>
      <c r="E6849">
        <v>0.51659999999999995</v>
      </c>
      <c r="F6849">
        <v>0.99904899251583201</v>
      </c>
    </row>
    <row r="6850" spans="1:6" x14ac:dyDescent="0.3">
      <c r="A6850" s="2" t="s">
        <v>2806</v>
      </c>
      <c r="B6850">
        <v>-8.6875880513547998E-2</v>
      </c>
      <c r="C6850">
        <v>0.22151082035176101</v>
      </c>
      <c r="D6850">
        <v>0.49350416158653798</v>
      </c>
      <c r="E6850">
        <v>0.51670000000000005</v>
      </c>
      <c r="F6850">
        <v>0.99904899251583201</v>
      </c>
    </row>
    <row r="6851" spans="1:6" x14ac:dyDescent="0.3">
      <c r="A6851" s="2" t="s">
        <v>11943</v>
      </c>
      <c r="B6851">
        <v>-6.4907361327975602E-2</v>
      </c>
      <c r="C6851">
        <v>0.46093858125088299</v>
      </c>
      <c r="D6851">
        <v>0.62405233610440203</v>
      </c>
      <c r="E6851">
        <v>0.51670000000000005</v>
      </c>
      <c r="F6851">
        <v>0.99904899251583201</v>
      </c>
    </row>
    <row r="6852" spans="1:6" x14ac:dyDescent="0.3">
      <c r="A6852" s="2" t="s">
        <v>12375</v>
      </c>
      <c r="B6852">
        <v>0.102371516139315</v>
      </c>
      <c r="C6852">
        <v>0.188479078575881</v>
      </c>
      <c r="D6852">
        <v>0.465761813543907</v>
      </c>
      <c r="E6852">
        <v>0.51680000000000004</v>
      </c>
      <c r="F6852">
        <v>0.99904899251583201</v>
      </c>
    </row>
    <row r="6853" spans="1:6" x14ac:dyDescent="0.3">
      <c r="A6853" s="2" t="s">
        <v>6815</v>
      </c>
      <c r="B6853">
        <v>9.0639731666536605E-2</v>
      </c>
      <c r="C6853">
        <v>0.359873581308435</v>
      </c>
      <c r="D6853">
        <v>0.57812015275791195</v>
      </c>
      <c r="E6853">
        <v>0.51680000000000004</v>
      </c>
      <c r="F6853">
        <v>0.99904899251583201</v>
      </c>
    </row>
    <row r="6854" spans="1:6" x14ac:dyDescent="0.3">
      <c r="A6854" s="2" t="s">
        <v>3468</v>
      </c>
      <c r="B6854">
        <v>4.9379204985253201E-2</v>
      </c>
      <c r="C6854">
        <v>0.52212232229751598</v>
      </c>
      <c r="D6854">
        <v>0.64857744925905803</v>
      </c>
      <c r="E6854">
        <v>0.51690000000000003</v>
      </c>
      <c r="F6854">
        <v>0.99904899251583201</v>
      </c>
    </row>
    <row r="6855" spans="1:6" x14ac:dyDescent="0.3">
      <c r="A6855" s="2" t="s">
        <v>13647</v>
      </c>
      <c r="B6855">
        <v>-4.5025883515012299E-2</v>
      </c>
      <c r="C6855">
        <v>0.52167606047729498</v>
      </c>
      <c r="D6855">
        <v>0.64857744925905803</v>
      </c>
      <c r="E6855">
        <v>0.51700000000000002</v>
      </c>
      <c r="F6855">
        <v>0.99904899251583201</v>
      </c>
    </row>
    <row r="6856" spans="1:6" x14ac:dyDescent="0.3">
      <c r="A6856" s="2" t="s">
        <v>4200</v>
      </c>
      <c r="B6856">
        <v>5.7079223472061E-2</v>
      </c>
      <c r="C6856">
        <v>0.41662227130839102</v>
      </c>
      <c r="D6856">
        <v>0.60746213522072801</v>
      </c>
      <c r="E6856">
        <v>0.51719999999999999</v>
      </c>
      <c r="F6856">
        <v>0.99904899251583201</v>
      </c>
    </row>
    <row r="6857" spans="1:6" x14ac:dyDescent="0.3">
      <c r="A6857" s="2" t="s">
        <v>10770</v>
      </c>
      <c r="B6857">
        <v>-0.13793868225396599</v>
      </c>
      <c r="C6857">
        <v>5.5946977831193401E-2</v>
      </c>
      <c r="D6857">
        <v>0.30682465374317602</v>
      </c>
      <c r="E6857">
        <v>0.51719999999999999</v>
      </c>
      <c r="F6857">
        <v>0.99904899251583201</v>
      </c>
    </row>
    <row r="6858" spans="1:6" x14ac:dyDescent="0.3">
      <c r="A6858" s="2" t="s">
        <v>6246</v>
      </c>
      <c r="B6858">
        <v>6.4242270931348294E-2</v>
      </c>
      <c r="C6858">
        <v>0.396730337323904</v>
      </c>
      <c r="D6858">
        <v>0.59839514402359295</v>
      </c>
      <c r="E6858">
        <v>0.51719999999999999</v>
      </c>
      <c r="F6858">
        <v>0.99904899251583201</v>
      </c>
    </row>
    <row r="6859" spans="1:6" x14ac:dyDescent="0.3">
      <c r="A6859" s="2" t="s">
        <v>12207</v>
      </c>
      <c r="B6859">
        <v>-8.3033531711737496E-2</v>
      </c>
      <c r="C6859">
        <v>0.271298666167681</v>
      </c>
      <c r="D6859">
        <v>0.52681773695811296</v>
      </c>
      <c r="E6859">
        <v>0.51719999999999999</v>
      </c>
      <c r="F6859">
        <v>0.99904899251583201</v>
      </c>
    </row>
    <row r="6860" spans="1:6" x14ac:dyDescent="0.3">
      <c r="A6860" s="2" t="s">
        <v>4065</v>
      </c>
      <c r="B6860">
        <v>-9.4949184661217295E-2</v>
      </c>
      <c r="C6860">
        <v>0.170346598895177</v>
      </c>
      <c r="D6860">
        <v>0.45401136050278001</v>
      </c>
      <c r="E6860">
        <v>0.51719999999999999</v>
      </c>
      <c r="F6860">
        <v>0.99904899251583201</v>
      </c>
    </row>
    <row r="6861" spans="1:6" x14ac:dyDescent="0.3">
      <c r="A6861" s="2" t="s">
        <v>5659</v>
      </c>
      <c r="B6861">
        <v>8.1004025292481893E-2</v>
      </c>
      <c r="C6861">
        <v>0.293711823127774</v>
      </c>
      <c r="D6861">
        <v>0.54028417312499299</v>
      </c>
      <c r="E6861">
        <v>0.51729999999999998</v>
      </c>
      <c r="F6861">
        <v>0.99904899251583201</v>
      </c>
    </row>
    <row r="6862" spans="1:6" x14ac:dyDescent="0.3">
      <c r="A6862" s="2" t="s">
        <v>4982</v>
      </c>
      <c r="B6862">
        <v>-7.4006981122128196E-2</v>
      </c>
      <c r="C6862">
        <v>0.42934679116797397</v>
      </c>
      <c r="D6862">
        <v>0.61331196820830902</v>
      </c>
      <c r="E6862">
        <v>0.51729999999999998</v>
      </c>
      <c r="F6862">
        <v>0.99904899251583201</v>
      </c>
    </row>
    <row r="6863" spans="1:6" x14ac:dyDescent="0.3">
      <c r="A6863" s="2" t="s">
        <v>9595</v>
      </c>
      <c r="B6863">
        <v>9.6800813901264798E-2</v>
      </c>
      <c r="C6863">
        <v>0.16066242925695801</v>
      </c>
      <c r="D6863">
        <v>0.44619683796962101</v>
      </c>
      <c r="E6863">
        <v>0.51729999999999998</v>
      </c>
      <c r="F6863">
        <v>0.99904899251583201</v>
      </c>
    </row>
    <row r="6864" spans="1:6" x14ac:dyDescent="0.3">
      <c r="A6864" s="2" t="s">
        <v>13724</v>
      </c>
      <c r="B6864">
        <v>0.10587077631993801</v>
      </c>
      <c r="C6864">
        <v>0.12098835419229299</v>
      </c>
      <c r="D6864">
        <v>0.40202180654886799</v>
      </c>
      <c r="E6864">
        <v>0.51729999999999998</v>
      </c>
      <c r="F6864">
        <v>0.99904899251583201</v>
      </c>
    </row>
    <row r="6865" spans="1:6" x14ac:dyDescent="0.3">
      <c r="A6865" s="2" t="s">
        <v>4163</v>
      </c>
      <c r="B6865">
        <v>8.6742540920835401E-2</v>
      </c>
      <c r="C6865">
        <v>0.23303149491727501</v>
      </c>
      <c r="D6865">
        <v>0.50250010365891795</v>
      </c>
      <c r="E6865">
        <v>0.51739999999999997</v>
      </c>
      <c r="F6865">
        <v>0.99904899251583201</v>
      </c>
    </row>
    <row r="6866" spans="1:6" x14ac:dyDescent="0.3">
      <c r="A6866" s="2" t="s">
        <v>10234</v>
      </c>
      <c r="B6866">
        <v>5.27079548768037E-2</v>
      </c>
      <c r="C6866">
        <v>0.52274841459204502</v>
      </c>
      <c r="D6866">
        <v>0.64858609583850302</v>
      </c>
      <c r="E6866">
        <v>0.51759999999999995</v>
      </c>
      <c r="F6866">
        <v>0.99904899251583201</v>
      </c>
    </row>
    <row r="6867" spans="1:6" x14ac:dyDescent="0.3">
      <c r="A6867" s="2" t="s">
        <v>5976</v>
      </c>
      <c r="B6867">
        <v>-5.6607662166191501E-2</v>
      </c>
      <c r="C6867">
        <v>0.40704485000135598</v>
      </c>
      <c r="D6867">
        <v>0.60240805735774905</v>
      </c>
      <c r="E6867">
        <v>0.51770000000000005</v>
      </c>
      <c r="F6867">
        <v>0.99904899251583201</v>
      </c>
    </row>
    <row r="6868" spans="1:6" x14ac:dyDescent="0.3">
      <c r="A6868" s="2" t="s">
        <v>12810</v>
      </c>
      <c r="B6868">
        <v>-5.4956133364309601E-2</v>
      </c>
      <c r="C6868">
        <v>0.50085964781534997</v>
      </c>
      <c r="D6868">
        <v>0.64078681104897395</v>
      </c>
      <c r="E6868">
        <v>0.51780000000000004</v>
      </c>
      <c r="F6868">
        <v>0.99904899251583201</v>
      </c>
    </row>
    <row r="6869" spans="1:6" x14ac:dyDescent="0.3">
      <c r="A6869" s="2" t="s">
        <v>11927</v>
      </c>
      <c r="B6869">
        <v>7.1028888616364999E-2</v>
      </c>
      <c r="C6869">
        <v>0.36152872553905402</v>
      </c>
      <c r="D6869">
        <v>0.57956244562420001</v>
      </c>
      <c r="E6869">
        <v>0.51780000000000004</v>
      </c>
      <c r="F6869">
        <v>0.99904899251583201</v>
      </c>
    </row>
    <row r="6870" spans="1:6" x14ac:dyDescent="0.3">
      <c r="A6870" s="2" t="s">
        <v>4749</v>
      </c>
      <c r="B6870">
        <v>8.2183701249120097E-2</v>
      </c>
      <c r="C6870">
        <v>0.409902799854027</v>
      </c>
      <c r="D6870">
        <v>0.60426302663068099</v>
      </c>
      <c r="E6870">
        <v>0.51780000000000004</v>
      </c>
      <c r="F6870">
        <v>0.99904899251583201</v>
      </c>
    </row>
    <row r="6871" spans="1:6" x14ac:dyDescent="0.3">
      <c r="A6871" s="2" t="s">
        <v>808</v>
      </c>
      <c r="B6871">
        <v>-6.9079716615896E-2</v>
      </c>
      <c r="C6871">
        <v>0.32201377585799101</v>
      </c>
      <c r="D6871">
        <v>0.55613995055390297</v>
      </c>
      <c r="E6871">
        <v>0.5181</v>
      </c>
      <c r="F6871">
        <v>0.99904899251583201</v>
      </c>
    </row>
    <row r="6872" spans="1:6" x14ac:dyDescent="0.3">
      <c r="A6872" s="2" t="s">
        <v>6848</v>
      </c>
      <c r="B6872">
        <v>6.7757435024814405E-2</v>
      </c>
      <c r="C6872">
        <v>0.32960499065493198</v>
      </c>
      <c r="D6872">
        <v>0.56184003240518199</v>
      </c>
      <c r="E6872">
        <v>0.5181</v>
      </c>
      <c r="F6872">
        <v>0.99904899251583201</v>
      </c>
    </row>
    <row r="6873" spans="1:6" x14ac:dyDescent="0.3">
      <c r="A6873" s="2" t="s">
        <v>4279</v>
      </c>
      <c r="B6873">
        <v>-4.9534268645294303E-2</v>
      </c>
      <c r="C6873">
        <v>0.480858258538437</v>
      </c>
      <c r="D6873">
        <v>0.63196263342439796</v>
      </c>
      <c r="E6873">
        <v>0.5181</v>
      </c>
      <c r="F6873">
        <v>0.99904899251583201</v>
      </c>
    </row>
    <row r="6874" spans="1:6" x14ac:dyDescent="0.3">
      <c r="A6874" s="2" t="s">
        <v>3688</v>
      </c>
      <c r="B6874">
        <v>8.6546287596158705E-2</v>
      </c>
      <c r="C6874">
        <v>0.26840934582925402</v>
      </c>
      <c r="D6874">
        <v>0.52552175283804603</v>
      </c>
      <c r="E6874">
        <v>0.5181</v>
      </c>
      <c r="F6874">
        <v>0.99904899251583201</v>
      </c>
    </row>
    <row r="6875" spans="1:6" x14ac:dyDescent="0.3">
      <c r="A6875" s="2" t="s">
        <v>2597</v>
      </c>
      <c r="B6875">
        <v>-7.5782184479545198E-2</v>
      </c>
      <c r="C6875">
        <v>0.37589180646781201</v>
      </c>
      <c r="D6875">
        <v>0.58748479667813003</v>
      </c>
      <c r="E6875">
        <v>0.5181</v>
      </c>
      <c r="F6875">
        <v>0.99904899251583201</v>
      </c>
    </row>
    <row r="6876" spans="1:6" x14ac:dyDescent="0.3">
      <c r="A6876" s="2" t="s">
        <v>12235</v>
      </c>
      <c r="B6876">
        <v>-8.4144923741597794E-2</v>
      </c>
      <c r="C6876">
        <v>0.36888091287271402</v>
      </c>
      <c r="D6876">
        <v>0.58254791569592401</v>
      </c>
      <c r="E6876">
        <v>0.51819999999999999</v>
      </c>
      <c r="F6876">
        <v>0.99904899251583201</v>
      </c>
    </row>
    <row r="6877" spans="1:6" x14ac:dyDescent="0.3">
      <c r="A6877" s="2" t="s">
        <v>3876</v>
      </c>
      <c r="B6877">
        <v>7.3000776247314395E-2</v>
      </c>
      <c r="C6877">
        <v>0.29355619156882801</v>
      </c>
      <c r="D6877">
        <v>0.54018297744744403</v>
      </c>
      <c r="E6877">
        <v>0.51829999999999998</v>
      </c>
      <c r="F6877">
        <v>0.99904899251583201</v>
      </c>
    </row>
    <row r="6878" spans="1:6" x14ac:dyDescent="0.3">
      <c r="A6878" s="2" t="s">
        <v>7536</v>
      </c>
      <c r="B6878">
        <v>7.1569568240326203E-2</v>
      </c>
      <c r="C6878">
        <v>0.33095218899630602</v>
      </c>
      <c r="D6878">
        <v>0.56239995740902005</v>
      </c>
      <c r="E6878">
        <v>0.51839999999999997</v>
      </c>
      <c r="F6878">
        <v>0.99904899251583201</v>
      </c>
    </row>
    <row r="6879" spans="1:6" x14ac:dyDescent="0.3">
      <c r="A6879" s="2" t="s">
        <v>1189</v>
      </c>
      <c r="B6879">
        <v>-5.50435163589231E-2</v>
      </c>
      <c r="C6879">
        <v>0.50232890802559405</v>
      </c>
      <c r="D6879">
        <v>0.64095060423077799</v>
      </c>
      <c r="E6879">
        <v>0.51849999999999996</v>
      </c>
      <c r="F6879">
        <v>0.99904899251583201</v>
      </c>
    </row>
    <row r="6880" spans="1:6" x14ac:dyDescent="0.3">
      <c r="A6880" s="2" t="s">
        <v>8956</v>
      </c>
      <c r="B6880">
        <v>-6.3686922331913004E-2</v>
      </c>
      <c r="C6880">
        <v>0.35092748548118502</v>
      </c>
      <c r="D6880">
        <v>0.57386140339779002</v>
      </c>
      <c r="E6880">
        <v>0.51849999999999996</v>
      </c>
      <c r="F6880">
        <v>0.99904899251583201</v>
      </c>
    </row>
    <row r="6881" spans="1:6" x14ac:dyDescent="0.3">
      <c r="A6881" s="2" t="s">
        <v>3918</v>
      </c>
      <c r="B6881">
        <v>-5.1114363425402903E-2</v>
      </c>
      <c r="C6881">
        <v>0.48924658607254101</v>
      </c>
      <c r="D6881">
        <v>0.636820463043684</v>
      </c>
      <c r="E6881">
        <v>0.51859999999999995</v>
      </c>
      <c r="F6881">
        <v>0.99904899251583201</v>
      </c>
    </row>
    <row r="6882" spans="1:6" x14ac:dyDescent="0.3">
      <c r="A6882" s="2" t="s">
        <v>9347</v>
      </c>
      <c r="B6882">
        <v>5.5592056758922898E-2</v>
      </c>
      <c r="C6882">
        <v>0.435788132706113</v>
      </c>
      <c r="D6882">
        <v>0.61428686075165295</v>
      </c>
      <c r="E6882">
        <v>0.51870000000000005</v>
      </c>
      <c r="F6882">
        <v>0.99904899251583201</v>
      </c>
    </row>
    <row r="6883" spans="1:6" x14ac:dyDescent="0.3">
      <c r="A6883" s="2" t="s">
        <v>769</v>
      </c>
      <c r="B6883">
        <v>0.104433483224499</v>
      </c>
      <c r="C6883">
        <v>0.166482236210793</v>
      </c>
      <c r="D6883">
        <v>0.45051980003133302</v>
      </c>
      <c r="E6883">
        <v>0.51880000000000004</v>
      </c>
      <c r="F6883">
        <v>0.99904899251583201</v>
      </c>
    </row>
    <row r="6884" spans="1:6" x14ac:dyDescent="0.3">
      <c r="A6884" s="2" t="s">
        <v>7851</v>
      </c>
      <c r="B6884">
        <v>-5.8204397591069899E-2</v>
      </c>
      <c r="C6884">
        <v>0.446550563567017</v>
      </c>
      <c r="D6884">
        <v>0.61855057714450201</v>
      </c>
      <c r="E6884">
        <v>0.51880000000000004</v>
      </c>
      <c r="F6884">
        <v>0.99904899251583201</v>
      </c>
    </row>
    <row r="6885" spans="1:6" x14ac:dyDescent="0.3">
      <c r="A6885" s="2" t="s">
        <v>10967</v>
      </c>
      <c r="B6885">
        <v>-9.4550828285597299E-2</v>
      </c>
      <c r="C6885">
        <v>0.22241488502665999</v>
      </c>
      <c r="D6885">
        <v>0.49433040237443199</v>
      </c>
      <c r="E6885">
        <v>0.51890000000000003</v>
      </c>
      <c r="F6885">
        <v>0.99904899251583201</v>
      </c>
    </row>
    <row r="6886" spans="1:6" x14ac:dyDescent="0.3">
      <c r="A6886" s="2" t="s">
        <v>1343</v>
      </c>
      <c r="B6886">
        <v>-6.7052934443219803E-2</v>
      </c>
      <c r="C6886">
        <v>0.33996662443060199</v>
      </c>
      <c r="D6886">
        <v>0.56663849143332301</v>
      </c>
      <c r="E6886">
        <v>0.51890000000000003</v>
      </c>
      <c r="F6886">
        <v>0.99904899251583201</v>
      </c>
    </row>
    <row r="6887" spans="1:6" x14ac:dyDescent="0.3">
      <c r="A6887" s="2" t="s">
        <v>8836</v>
      </c>
      <c r="B6887">
        <v>-7.1295458623923905E-2</v>
      </c>
      <c r="C6887">
        <v>0.308508473833985</v>
      </c>
      <c r="D6887">
        <v>0.54734437143712</v>
      </c>
      <c r="E6887">
        <v>0.51900000000000002</v>
      </c>
      <c r="F6887">
        <v>0.99904899251583201</v>
      </c>
    </row>
    <row r="6888" spans="1:6" x14ac:dyDescent="0.3">
      <c r="A6888" s="2" t="s">
        <v>11560</v>
      </c>
      <c r="B6888">
        <v>-4.6913352690435998E-2</v>
      </c>
      <c r="C6888">
        <v>0.51563457305779603</v>
      </c>
      <c r="D6888">
        <v>0.64599980776016697</v>
      </c>
      <c r="E6888">
        <v>0.51900000000000002</v>
      </c>
      <c r="F6888">
        <v>0.99904899251583201</v>
      </c>
    </row>
    <row r="6889" spans="1:6" x14ac:dyDescent="0.3">
      <c r="A6889" s="2" t="s">
        <v>7482</v>
      </c>
      <c r="B6889">
        <v>-7.5251423975349396E-2</v>
      </c>
      <c r="C6889">
        <v>0.384531234000273</v>
      </c>
      <c r="D6889">
        <v>0.59149550464937695</v>
      </c>
      <c r="E6889">
        <v>0.51900000000000002</v>
      </c>
      <c r="F6889">
        <v>0.99904899251583201</v>
      </c>
    </row>
    <row r="6890" spans="1:6" x14ac:dyDescent="0.3">
      <c r="A6890" s="2" t="s">
        <v>5006</v>
      </c>
      <c r="B6890">
        <v>-5.8042508818940103E-2</v>
      </c>
      <c r="C6890">
        <v>0.39858219603679002</v>
      </c>
      <c r="D6890">
        <v>0.599150336652296</v>
      </c>
      <c r="E6890">
        <v>0.51900000000000002</v>
      </c>
      <c r="F6890">
        <v>0.99904899251583201</v>
      </c>
    </row>
    <row r="6891" spans="1:6" x14ac:dyDescent="0.3">
      <c r="A6891" s="2" t="s">
        <v>1891</v>
      </c>
      <c r="B6891">
        <v>6.3620660708692905E-2</v>
      </c>
      <c r="C6891">
        <v>0.35653013344753898</v>
      </c>
      <c r="D6891">
        <v>0.57690432659579405</v>
      </c>
      <c r="E6891">
        <v>0.51910000000000001</v>
      </c>
      <c r="F6891">
        <v>0.99904899251583201</v>
      </c>
    </row>
    <row r="6892" spans="1:6" x14ac:dyDescent="0.3">
      <c r="A6892" s="2" t="s">
        <v>13117</v>
      </c>
      <c r="B6892">
        <v>5.7689876023938401E-2</v>
      </c>
      <c r="C6892">
        <v>0.43700481359437199</v>
      </c>
      <c r="D6892">
        <v>0.61480638473803495</v>
      </c>
      <c r="E6892">
        <v>0.51910000000000001</v>
      </c>
      <c r="F6892">
        <v>0.99904899251583201</v>
      </c>
    </row>
    <row r="6893" spans="1:6" x14ac:dyDescent="0.3">
      <c r="A6893" s="2" t="s">
        <v>8243</v>
      </c>
      <c r="B6893">
        <v>-6.0854881273309201E-2</v>
      </c>
      <c r="C6893">
        <v>0.44499237114424101</v>
      </c>
      <c r="D6893">
        <v>0.61810688564468796</v>
      </c>
      <c r="E6893">
        <v>0.51910000000000001</v>
      </c>
      <c r="F6893">
        <v>0.99904899251583201</v>
      </c>
    </row>
    <row r="6894" spans="1:6" x14ac:dyDescent="0.3">
      <c r="A6894" s="2" t="s">
        <v>6533</v>
      </c>
      <c r="B6894">
        <v>-6.6498881165736504E-2</v>
      </c>
      <c r="C6894">
        <v>0.35122069132163097</v>
      </c>
      <c r="D6894">
        <v>0.57405328224348595</v>
      </c>
      <c r="E6894">
        <v>0.51919999999999999</v>
      </c>
      <c r="F6894">
        <v>0.99904899251583201</v>
      </c>
    </row>
    <row r="6895" spans="1:6" x14ac:dyDescent="0.3">
      <c r="A6895" s="2" t="s">
        <v>5707</v>
      </c>
      <c r="B6895">
        <v>6.8235323221931501E-2</v>
      </c>
      <c r="C6895">
        <v>0.391764387747847</v>
      </c>
      <c r="D6895">
        <v>0.59540545137966105</v>
      </c>
      <c r="E6895">
        <v>0.51929999999999998</v>
      </c>
      <c r="F6895">
        <v>0.99904899251583201</v>
      </c>
    </row>
    <row r="6896" spans="1:6" x14ac:dyDescent="0.3">
      <c r="A6896" s="2" t="s">
        <v>7415</v>
      </c>
      <c r="B6896">
        <v>-6.8129081938265598E-2</v>
      </c>
      <c r="C6896">
        <v>0.33587944569315198</v>
      </c>
      <c r="D6896">
        <v>0.56473806024837203</v>
      </c>
      <c r="E6896">
        <v>0.51929999999999998</v>
      </c>
      <c r="F6896">
        <v>0.99904899251583201</v>
      </c>
    </row>
    <row r="6897" spans="1:6" x14ac:dyDescent="0.3">
      <c r="A6897" s="2" t="s">
        <v>12510</v>
      </c>
      <c r="B6897">
        <v>-4.58492285932183E-2</v>
      </c>
      <c r="C6897">
        <v>0.52039020781738698</v>
      </c>
      <c r="D6897">
        <v>0.64774030640151203</v>
      </c>
      <c r="E6897">
        <v>0.51929999999999998</v>
      </c>
      <c r="F6897">
        <v>0.99904899251583201</v>
      </c>
    </row>
    <row r="6898" spans="1:6" x14ac:dyDescent="0.3">
      <c r="A6898" s="2" t="s">
        <v>654</v>
      </c>
      <c r="B6898">
        <v>-7.2144002813206806E-2</v>
      </c>
      <c r="C6898">
        <v>0.29578355904116799</v>
      </c>
      <c r="D6898">
        <v>0.54144573794327699</v>
      </c>
      <c r="E6898">
        <v>0.51939999999999997</v>
      </c>
      <c r="F6898">
        <v>0.99904899251583201</v>
      </c>
    </row>
    <row r="6899" spans="1:6" x14ac:dyDescent="0.3">
      <c r="A6899" s="2" t="s">
        <v>7414</v>
      </c>
      <c r="B6899">
        <v>-5.2545507723035297E-2</v>
      </c>
      <c r="C6899">
        <v>0.48820095195198598</v>
      </c>
      <c r="D6899">
        <v>0.63615349887635497</v>
      </c>
      <c r="E6899">
        <v>0.51939999999999997</v>
      </c>
      <c r="F6899">
        <v>0.99904899251583201</v>
      </c>
    </row>
    <row r="6900" spans="1:6" x14ac:dyDescent="0.3">
      <c r="A6900" s="2" t="s">
        <v>8157</v>
      </c>
      <c r="B6900">
        <v>4.0867955933325602E-2</v>
      </c>
      <c r="C6900">
        <v>0.55652040457340901</v>
      </c>
      <c r="D6900">
        <v>0.65975455248038195</v>
      </c>
      <c r="E6900">
        <v>0.51939999999999997</v>
      </c>
      <c r="F6900">
        <v>0.99904899251583201</v>
      </c>
    </row>
    <row r="6901" spans="1:6" x14ac:dyDescent="0.3">
      <c r="A6901" s="2" t="s">
        <v>729</v>
      </c>
      <c r="B6901">
        <v>-0.102189076296307</v>
      </c>
      <c r="C6901">
        <v>0.14147501522808401</v>
      </c>
      <c r="D6901">
        <v>0.42562165032373001</v>
      </c>
      <c r="E6901">
        <v>0.51949999999999996</v>
      </c>
      <c r="F6901">
        <v>0.99904899251583201</v>
      </c>
    </row>
    <row r="6902" spans="1:6" x14ac:dyDescent="0.3">
      <c r="A6902" s="2" t="s">
        <v>3342</v>
      </c>
      <c r="B6902">
        <v>7.2482424357717998E-2</v>
      </c>
      <c r="C6902">
        <v>0.37704046418992199</v>
      </c>
      <c r="D6902">
        <v>0.58750995904427095</v>
      </c>
      <c r="E6902">
        <v>0.51949999999999996</v>
      </c>
      <c r="F6902">
        <v>0.99904899251583201</v>
      </c>
    </row>
    <row r="6903" spans="1:6" x14ac:dyDescent="0.3">
      <c r="A6903" s="2" t="s">
        <v>12869</v>
      </c>
      <c r="B6903">
        <v>8.6478622130166299E-2</v>
      </c>
      <c r="C6903">
        <v>0.27547168547547801</v>
      </c>
      <c r="D6903">
        <v>0.52907889405501896</v>
      </c>
      <c r="E6903">
        <v>0.51970000000000005</v>
      </c>
      <c r="F6903">
        <v>0.99904899251583201</v>
      </c>
    </row>
    <row r="6904" spans="1:6" x14ac:dyDescent="0.3">
      <c r="A6904" s="2" t="s">
        <v>13220</v>
      </c>
      <c r="B6904">
        <v>-7.8802198776181498E-2</v>
      </c>
      <c r="C6904">
        <v>0.43289687469854699</v>
      </c>
      <c r="D6904">
        <v>0.613548604178903</v>
      </c>
      <c r="E6904">
        <v>0.51970000000000005</v>
      </c>
      <c r="F6904">
        <v>0.99904899251583201</v>
      </c>
    </row>
    <row r="6905" spans="1:6" x14ac:dyDescent="0.3">
      <c r="A6905" s="2" t="s">
        <v>13640</v>
      </c>
      <c r="B6905">
        <v>7.7560479519859296E-2</v>
      </c>
      <c r="C6905">
        <v>0.284363695123521</v>
      </c>
      <c r="D6905">
        <v>0.53500370100865202</v>
      </c>
      <c r="E6905">
        <v>0.51970000000000005</v>
      </c>
      <c r="F6905">
        <v>0.99904899251583201</v>
      </c>
    </row>
    <row r="6906" spans="1:6" x14ac:dyDescent="0.3">
      <c r="A6906" s="2" t="s">
        <v>4282</v>
      </c>
      <c r="B6906">
        <v>-6.1939480095372403E-2</v>
      </c>
      <c r="C6906">
        <v>0.40013337477487299</v>
      </c>
      <c r="D6906">
        <v>0.59964683404846797</v>
      </c>
      <c r="E6906">
        <v>0.51970000000000005</v>
      </c>
      <c r="F6906">
        <v>0.99904899251583201</v>
      </c>
    </row>
    <row r="6907" spans="1:6" x14ac:dyDescent="0.3">
      <c r="A6907" s="2" t="s">
        <v>13895</v>
      </c>
      <c r="B6907">
        <v>7.6642905081144796E-2</v>
      </c>
      <c r="C6907">
        <v>0.299794588361319</v>
      </c>
      <c r="D6907">
        <v>0.54336029975057798</v>
      </c>
      <c r="E6907">
        <v>0.51990000000000003</v>
      </c>
      <c r="F6907">
        <v>0.99904899251583201</v>
      </c>
    </row>
    <row r="6908" spans="1:6" x14ac:dyDescent="0.3">
      <c r="A6908" s="2" t="s">
        <v>4535</v>
      </c>
      <c r="B6908">
        <v>8.6528331915011095E-2</v>
      </c>
      <c r="C6908">
        <v>0.30414758065716002</v>
      </c>
      <c r="D6908">
        <v>0.54573686444115199</v>
      </c>
      <c r="E6908">
        <v>0.51990000000000003</v>
      </c>
      <c r="F6908">
        <v>0.99904899251583201</v>
      </c>
    </row>
    <row r="6909" spans="1:6" x14ac:dyDescent="0.3">
      <c r="A6909" s="2" t="s">
        <v>10101</v>
      </c>
      <c r="B6909">
        <v>7.0897885631806004E-2</v>
      </c>
      <c r="C6909">
        <v>0.36904073855957098</v>
      </c>
      <c r="D6909">
        <v>0.58260109153477402</v>
      </c>
      <c r="E6909">
        <v>0.52</v>
      </c>
      <c r="F6909">
        <v>0.99904899251583201</v>
      </c>
    </row>
    <row r="6910" spans="1:6" x14ac:dyDescent="0.3">
      <c r="A6910" s="2" t="s">
        <v>4446</v>
      </c>
      <c r="B6910">
        <v>5.4774612696642598E-2</v>
      </c>
      <c r="C6910">
        <v>0.48165123771448698</v>
      </c>
      <c r="D6910">
        <v>0.63207379839006606</v>
      </c>
      <c r="E6910">
        <v>0.5202</v>
      </c>
      <c r="F6910">
        <v>0.99904899251583201</v>
      </c>
    </row>
    <row r="6911" spans="1:6" x14ac:dyDescent="0.3">
      <c r="A6911" s="2" t="s">
        <v>6254</v>
      </c>
      <c r="B6911">
        <v>6.66181375142742E-2</v>
      </c>
      <c r="C6911">
        <v>0.45185549312690598</v>
      </c>
      <c r="D6911">
        <v>0.62034325629997999</v>
      </c>
      <c r="E6911">
        <v>0.5202</v>
      </c>
      <c r="F6911">
        <v>0.99904899251583201</v>
      </c>
    </row>
    <row r="6912" spans="1:6" x14ac:dyDescent="0.3">
      <c r="A6912" s="2" t="s">
        <v>12403</v>
      </c>
      <c r="B6912">
        <v>6.7080103754357107E-2</v>
      </c>
      <c r="C6912">
        <v>0.36218312842892098</v>
      </c>
      <c r="D6912">
        <v>0.57966533457149505</v>
      </c>
      <c r="E6912">
        <v>0.52029999999999998</v>
      </c>
      <c r="F6912">
        <v>0.99904899251583201</v>
      </c>
    </row>
    <row r="6913" spans="1:6" x14ac:dyDescent="0.3">
      <c r="A6913" s="2" t="s">
        <v>9325</v>
      </c>
      <c r="B6913">
        <v>5.0963030759632502E-2</v>
      </c>
      <c r="C6913">
        <v>0.48005967824359302</v>
      </c>
      <c r="D6913">
        <v>0.63196263342439796</v>
      </c>
      <c r="E6913">
        <v>0.52029999999999998</v>
      </c>
      <c r="F6913">
        <v>0.99904899251583201</v>
      </c>
    </row>
    <row r="6914" spans="1:6" x14ac:dyDescent="0.3">
      <c r="A6914" s="2" t="s">
        <v>5058</v>
      </c>
      <c r="B6914">
        <v>-3.97148512904354E-2</v>
      </c>
      <c r="C6914">
        <v>0.56771052106537401</v>
      </c>
      <c r="D6914">
        <v>0.66309784360803203</v>
      </c>
      <c r="E6914">
        <v>0.52039999999999997</v>
      </c>
      <c r="F6914">
        <v>0.99904899251583201</v>
      </c>
    </row>
    <row r="6915" spans="1:6" x14ac:dyDescent="0.3">
      <c r="A6915" s="2" t="s">
        <v>2288</v>
      </c>
      <c r="B6915">
        <v>6.35312999685963E-2</v>
      </c>
      <c r="C6915">
        <v>0.41442008278685999</v>
      </c>
      <c r="D6915">
        <v>0.60607449770276101</v>
      </c>
      <c r="E6915">
        <v>0.52049999999999996</v>
      </c>
      <c r="F6915">
        <v>0.99904899251583201</v>
      </c>
    </row>
    <row r="6916" spans="1:6" x14ac:dyDescent="0.3">
      <c r="A6916" s="2" t="s">
        <v>13359</v>
      </c>
      <c r="B6916">
        <v>0.13396896097789401</v>
      </c>
      <c r="C6916">
        <v>0.17916805877379799</v>
      </c>
      <c r="D6916">
        <v>0.46022988532861703</v>
      </c>
      <c r="E6916">
        <v>0.52049999999999996</v>
      </c>
      <c r="F6916">
        <v>0.99904899251583201</v>
      </c>
    </row>
    <row r="6917" spans="1:6" x14ac:dyDescent="0.3">
      <c r="A6917" s="2" t="s">
        <v>5349</v>
      </c>
      <c r="B6917">
        <v>-6.58402120253027E-2</v>
      </c>
      <c r="C6917">
        <v>0.35236694781263</v>
      </c>
      <c r="D6917">
        <v>0.57417742214360901</v>
      </c>
      <c r="E6917">
        <v>0.52059999999999995</v>
      </c>
      <c r="F6917">
        <v>0.99904899251583201</v>
      </c>
    </row>
    <row r="6918" spans="1:6" x14ac:dyDescent="0.3">
      <c r="A6918" s="2" t="s">
        <v>8559</v>
      </c>
      <c r="B6918">
        <v>-7.8712161598534905E-2</v>
      </c>
      <c r="C6918">
        <v>0.29910251493183498</v>
      </c>
      <c r="D6918">
        <v>0.54302283303527299</v>
      </c>
      <c r="E6918">
        <v>0.52059999999999995</v>
      </c>
      <c r="F6918">
        <v>0.99904899251583201</v>
      </c>
    </row>
    <row r="6919" spans="1:6" x14ac:dyDescent="0.3">
      <c r="A6919" s="2" t="s">
        <v>13776</v>
      </c>
      <c r="B6919">
        <v>-6.0748344895039497E-2</v>
      </c>
      <c r="C6919">
        <v>0.38208481744620898</v>
      </c>
      <c r="D6919">
        <v>0.59006812242546003</v>
      </c>
      <c r="E6919">
        <v>0.52059999999999995</v>
      </c>
      <c r="F6919">
        <v>0.99904899251583201</v>
      </c>
    </row>
    <row r="6920" spans="1:6" x14ac:dyDescent="0.3">
      <c r="A6920" s="2" t="s">
        <v>3002</v>
      </c>
      <c r="B6920">
        <v>-5.5196718678623302E-2</v>
      </c>
      <c r="C6920">
        <v>0.43045778034467602</v>
      </c>
      <c r="D6920">
        <v>0.61331196820830902</v>
      </c>
      <c r="E6920">
        <v>0.52080000000000004</v>
      </c>
      <c r="F6920">
        <v>0.99904899251583201</v>
      </c>
    </row>
    <row r="6921" spans="1:6" x14ac:dyDescent="0.3">
      <c r="A6921" s="2" t="s">
        <v>2642</v>
      </c>
      <c r="B6921">
        <v>-9.5663737532140206E-2</v>
      </c>
      <c r="C6921">
        <v>0.22987681289564799</v>
      </c>
      <c r="D6921">
        <v>0.50062731261294002</v>
      </c>
      <c r="E6921">
        <v>0.52080000000000004</v>
      </c>
      <c r="F6921">
        <v>0.99904899251583201</v>
      </c>
    </row>
    <row r="6922" spans="1:6" x14ac:dyDescent="0.3">
      <c r="A6922" s="2" t="s">
        <v>10334</v>
      </c>
      <c r="B6922">
        <v>7.2584474239448402E-2</v>
      </c>
      <c r="C6922">
        <v>0.34892992872816198</v>
      </c>
      <c r="D6922">
        <v>0.57212440616868598</v>
      </c>
      <c r="E6922">
        <v>0.52080000000000004</v>
      </c>
      <c r="F6922">
        <v>0.99904899251583201</v>
      </c>
    </row>
    <row r="6923" spans="1:6" x14ac:dyDescent="0.3">
      <c r="A6923" s="2" t="s">
        <v>1352</v>
      </c>
      <c r="B6923">
        <v>8.71432972084831E-2</v>
      </c>
      <c r="C6923">
        <v>0.29066538631903099</v>
      </c>
      <c r="D6923">
        <v>0.53960853989202395</v>
      </c>
      <c r="E6923">
        <v>0.52090000000000003</v>
      </c>
      <c r="F6923">
        <v>0.99904899251583201</v>
      </c>
    </row>
    <row r="6924" spans="1:6" x14ac:dyDescent="0.3">
      <c r="A6924" s="2" t="s">
        <v>12244</v>
      </c>
      <c r="B6924">
        <v>-6.11556660854079E-2</v>
      </c>
      <c r="C6924">
        <v>0.50018425707079495</v>
      </c>
      <c r="D6924">
        <v>0.64057392850898898</v>
      </c>
      <c r="E6924">
        <v>0.52100000000000002</v>
      </c>
      <c r="F6924">
        <v>0.99904899251583201</v>
      </c>
    </row>
    <row r="6925" spans="1:6" x14ac:dyDescent="0.3">
      <c r="A6925" s="2" t="s">
        <v>9260</v>
      </c>
      <c r="B6925">
        <v>-7.0926872004575606E-2</v>
      </c>
      <c r="C6925">
        <v>0.329489198722621</v>
      </c>
      <c r="D6925">
        <v>0.56182103930599203</v>
      </c>
      <c r="E6925">
        <v>0.52100000000000002</v>
      </c>
      <c r="F6925">
        <v>0.99904899251583201</v>
      </c>
    </row>
    <row r="6926" spans="1:6" x14ac:dyDescent="0.3">
      <c r="A6926" s="2" t="s">
        <v>3678</v>
      </c>
      <c r="B6926">
        <v>4.73164183932211E-2</v>
      </c>
      <c r="C6926">
        <v>0.56417071409293795</v>
      </c>
      <c r="D6926">
        <v>0.66196113650215405</v>
      </c>
      <c r="E6926">
        <v>0.52100000000000002</v>
      </c>
      <c r="F6926">
        <v>0.99904899251583201</v>
      </c>
    </row>
    <row r="6927" spans="1:6" x14ac:dyDescent="0.3">
      <c r="A6927" s="2" t="s">
        <v>7830</v>
      </c>
      <c r="B6927">
        <v>9.1447772109758699E-2</v>
      </c>
      <c r="C6927">
        <v>0.255629476655929</v>
      </c>
      <c r="D6927">
        <v>0.51784943540571504</v>
      </c>
      <c r="E6927">
        <v>0.52110000000000001</v>
      </c>
      <c r="F6927">
        <v>0.99904899251583201</v>
      </c>
    </row>
    <row r="6928" spans="1:6" x14ac:dyDescent="0.3">
      <c r="A6928" s="2" t="s">
        <v>4037</v>
      </c>
      <c r="B6928">
        <v>-5.4685562171935799E-2</v>
      </c>
      <c r="C6928">
        <v>0.43813648470737598</v>
      </c>
      <c r="D6928">
        <v>0.61569531887283602</v>
      </c>
      <c r="E6928">
        <v>0.5212</v>
      </c>
      <c r="F6928">
        <v>0.99904899251583201</v>
      </c>
    </row>
    <row r="6929" spans="1:6" x14ac:dyDescent="0.3">
      <c r="A6929" s="2" t="s">
        <v>9855</v>
      </c>
      <c r="B6929">
        <v>5.3051665312522901E-2</v>
      </c>
      <c r="C6929">
        <v>0.46754134889760401</v>
      </c>
      <c r="D6929">
        <v>0.627274623635246</v>
      </c>
      <c r="E6929">
        <v>0.5212</v>
      </c>
      <c r="F6929">
        <v>0.99904899251583201</v>
      </c>
    </row>
    <row r="6930" spans="1:6" x14ac:dyDescent="0.3">
      <c r="A6930" s="2" t="s">
        <v>4337</v>
      </c>
      <c r="B6930">
        <v>9.9260472654469994E-2</v>
      </c>
      <c r="C6930">
        <v>0.20432730401471499</v>
      </c>
      <c r="D6930">
        <v>0.47892310514619202</v>
      </c>
      <c r="E6930">
        <v>0.5212</v>
      </c>
      <c r="F6930">
        <v>0.99904899251583201</v>
      </c>
    </row>
    <row r="6931" spans="1:6" x14ac:dyDescent="0.3">
      <c r="A6931" s="2" t="s">
        <v>7533</v>
      </c>
      <c r="B6931">
        <v>-5.6320172649342699E-2</v>
      </c>
      <c r="C6931">
        <v>0.45750110421201101</v>
      </c>
      <c r="D6931">
        <v>0.62329545338399495</v>
      </c>
      <c r="E6931">
        <v>0.5212</v>
      </c>
      <c r="F6931">
        <v>0.99904899251583201</v>
      </c>
    </row>
    <row r="6932" spans="1:6" x14ac:dyDescent="0.3">
      <c r="A6932" s="2" t="s">
        <v>13225</v>
      </c>
      <c r="B6932">
        <v>-0.100220630982212</v>
      </c>
      <c r="C6932">
        <v>0.20843883080456399</v>
      </c>
      <c r="D6932">
        <v>0.48358830349379001</v>
      </c>
      <c r="E6932">
        <v>0.52129999999999999</v>
      </c>
      <c r="F6932">
        <v>0.99904899251583201</v>
      </c>
    </row>
    <row r="6933" spans="1:6" x14ac:dyDescent="0.3">
      <c r="A6933" s="2" t="s">
        <v>11409</v>
      </c>
      <c r="B6933">
        <v>-8.6730347046814094E-2</v>
      </c>
      <c r="C6933">
        <v>0.22404515961049701</v>
      </c>
      <c r="D6933">
        <v>0.49566786634125998</v>
      </c>
      <c r="E6933">
        <v>0.52129999999999999</v>
      </c>
      <c r="F6933">
        <v>0.99904899251583201</v>
      </c>
    </row>
    <row r="6934" spans="1:6" x14ac:dyDescent="0.3">
      <c r="A6934" s="2" t="s">
        <v>6168</v>
      </c>
      <c r="B6934">
        <v>-7.0144219536360006E-2</v>
      </c>
      <c r="C6934">
        <v>0.31996971721113399</v>
      </c>
      <c r="D6934">
        <v>0.55475127289113801</v>
      </c>
      <c r="E6934">
        <v>0.52139999999999997</v>
      </c>
      <c r="F6934">
        <v>0.99904899251583201</v>
      </c>
    </row>
    <row r="6935" spans="1:6" x14ac:dyDescent="0.3">
      <c r="A6935" s="2" t="s">
        <v>11970</v>
      </c>
      <c r="B6935">
        <v>-5.0474437092364301E-2</v>
      </c>
      <c r="C6935">
        <v>0.54889520215149901</v>
      </c>
      <c r="D6935">
        <v>0.65681381193824295</v>
      </c>
      <c r="E6935">
        <v>0.52139999999999997</v>
      </c>
      <c r="F6935">
        <v>0.99904899251583201</v>
      </c>
    </row>
    <row r="6936" spans="1:6" x14ac:dyDescent="0.3">
      <c r="A6936" s="2" t="s">
        <v>12183</v>
      </c>
      <c r="B6936">
        <v>-4.7875446482113997E-2</v>
      </c>
      <c r="C6936">
        <v>0.480129497556322</v>
      </c>
      <c r="D6936">
        <v>0.63196263342439796</v>
      </c>
      <c r="E6936">
        <v>0.52139999999999997</v>
      </c>
      <c r="F6936">
        <v>0.99904899251583201</v>
      </c>
    </row>
    <row r="6937" spans="1:6" x14ac:dyDescent="0.3">
      <c r="A6937" s="2" t="s">
        <v>4427</v>
      </c>
      <c r="B6937">
        <v>-5.6889080675386901E-2</v>
      </c>
      <c r="C6937">
        <v>0.44151840627044597</v>
      </c>
      <c r="D6937">
        <v>0.61651608546817205</v>
      </c>
      <c r="E6937">
        <v>0.52149999999999996</v>
      </c>
      <c r="F6937">
        <v>0.99904899251583201</v>
      </c>
    </row>
    <row r="6938" spans="1:6" x14ac:dyDescent="0.3">
      <c r="A6938" s="2" t="s">
        <v>12373</v>
      </c>
      <c r="B6938">
        <v>-7.1069795536695804E-2</v>
      </c>
      <c r="C6938">
        <v>0.35266740294776</v>
      </c>
      <c r="D6938">
        <v>0.57417742214360901</v>
      </c>
      <c r="E6938">
        <v>0.52149999999999996</v>
      </c>
      <c r="F6938">
        <v>0.99904899251583201</v>
      </c>
    </row>
    <row r="6939" spans="1:6" x14ac:dyDescent="0.3">
      <c r="A6939" s="2" t="s">
        <v>3690</v>
      </c>
      <c r="B6939">
        <v>-5.0855249028676101E-2</v>
      </c>
      <c r="C6939">
        <v>0.46596386346580698</v>
      </c>
      <c r="D6939">
        <v>0.62696003222470498</v>
      </c>
      <c r="E6939">
        <v>0.52159999999999995</v>
      </c>
      <c r="F6939">
        <v>0.99904899251583201</v>
      </c>
    </row>
    <row r="6940" spans="1:6" x14ac:dyDescent="0.3">
      <c r="A6940" s="2" t="s">
        <v>3602</v>
      </c>
      <c r="B6940">
        <v>5.97280709426612E-2</v>
      </c>
      <c r="C6940">
        <v>0.46666146469291803</v>
      </c>
      <c r="D6940">
        <v>0.62711280749187903</v>
      </c>
      <c r="E6940">
        <v>0.52170000000000005</v>
      </c>
      <c r="F6940">
        <v>0.99904899251583201</v>
      </c>
    </row>
    <row r="6941" spans="1:6" x14ac:dyDescent="0.3">
      <c r="A6941" s="2" t="s">
        <v>2161</v>
      </c>
      <c r="B6941">
        <v>8.2662339167444004E-2</v>
      </c>
      <c r="C6941">
        <v>0.35340268574073103</v>
      </c>
      <c r="D6941">
        <v>0.57433120905891299</v>
      </c>
      <c r="E6941">
        <v>0.52180000000000004</v>
      </c>
      <c r="F6941">
        <v>0.99904899251583201</v>
      </c>
    </row>
    <row r="6942" spans="1:6" x14ac:dyDescent="0.3">
      <c r="A6942" s="2" t="s">
        <v>5610</v>
      </c>
      <c r="B6942">
        <v>5.4433105395181702E-2</v>
      </c>
      <c r="C6942">
        <v>0.46704368922841299</v>
      </c>
      <c r="D6942">
        <v>0.62725243382434603</v>
      </c>
      <c r="E6942">
        <v>0.52180000000000004</v>
      </c>
      <c r="F6942">
        <v>0.99904899251583201</v>
      </c>
    </row>
    <row r="6943" spans="1:6" x14ac:dyDescent="0.3">
      <c r="A6943" s="2" t="s">
        <v>5247</v>
      </c>
      <c r="B6943">
        <v>6.5201548015763694E-2</v>
      </c>
      <c r="C6943">
        <v>0.34817497148957999</v>
      </c>
      <c r="D6943">
        <v>0.57151428391818504</v>
      </c>
      <c r="E6943">
        <v>0.52190000000000003</v>
      </c>
      <c r="F6943">
        <v>0.99904899251583201</v>
      </c>
    </row>
    <row r="6944" spans="1:6" x14ac:dyDescent="0.3">
      <c r="A6944" s="2" t="s">
        <v>1924</v>
      </c>
      <c r="B6944">
        <v>-9.9098303705712501E-2</v>
      </c>
      <c r="C6944">
        <v>0.19695321522342299</v>
      </c>
      <c r="D6944">
        <v>0.47256390351717797</v>
      </c>
      <c r="E6944">
        <v>0.52190000000000003</v>
      </c>
      <c r="F6944">
        <v>0.99904899251583201</v>
      </c>
    </row>
    <row r="6945" spans="1:6" x14ac:dyDescent="0.3">
      <c r="A6945" s="2" t="s">
        <v>2538</v>
      </c>
      <c r="B6945">
        <v>6.1024094986758801E-2</v>
      </c>
      <c r="C6945">
        <v>0.38692189628259899</v>
      </c>
      <c r="D6945">
        <v>0.59297062460082794</v>
      </c>
      <c r="E6945">
        <v>0.52210000000000001</v>
      </c>
      <c r="F6945">
        <v>0.99904899251583201</v>
      </c>
    </row>
    <row r="6946" spans="1:6" x14ac:dyDescent="0.3">
      <c r="A6946" s="2" t="s">
        <v>9046</v>
      </c>
      <c r="B6946">
        <v>5.5920977933306699E-2</v>
      </c>
      <c r="C6946">
        <v>0.49772457161495398</v>
      </c>
      <c r="D6946">
        <v>0.63925379358154999</v>
      </c>
      <c r="E6946">
        <v>0.52210000000000001</v>
      </c>
      <c r="F6946">
        <v>0.99904899251583201</v>
      </c>
    </row>
    <row r="6947" spans="1:6" x14ac:dyDescent="0.3">
      <c r="A6947" s="2" t="s">
        <v>5093</v>
      </c>
      <c r="B6947">
        <v>6.2264098670421597E-2</v>
      </c>
      <c r="C6947">
        <v>0.42803497935867002</v>
      </c>
      <c r="D6947">
        <v>0.61283537140829503</v>
      </c>
      <c r="E6947">
        <v>0.52210000000000001</v>
      </c>
      <c r="F6947">
        <v>0.99904899251583201</v>
      </c>
    </row>
    <row r="6948" spans="1:6" x14ac:dyDescent="0.3">
      <c r="A6948" s="2" t="s">
        <v>12246</v>
      </c>
      <c r="B6948">
        <v>-6.1556426938627402E-2</v>
      </c>
      <c r="C6948">
        <v>0.43330375952065397</v>
      </c>
      <c r="D6948">
        <v>0.613548604178903</v>
      </c>
      <c r="E6948">
        <v>0.5222</v>
      </c>
      <c r="F6948">
        <v>0.99904899251583201</v>
      </c>
    </row>
    <row r="6949" spans="1:6" x14ac:dyDescent="0.3">
      <c r="A6949" s="2" t="s">
        <v>728</v>
      </c>
      <c r="B6949">
        <v>6.0097407424449197E-2</v>
      </c>
      <c r="C6949">
        <v>0.40680734095492799</v>
      </c>
      <c r="D6949">
        <v>0.60240805735774905</v>
      </c>
      <c r="E6949">
        <v>0.52239999999999998</v>
      </c>
      <c r="F6949">
        <v>0.99904899251583201</v>
      </c>
    </row>
    <row r="6950" spans="1:6" x14ac:dyDescent="0.3">
      <c r="A6950" s="2" t="s">
        <v>8001</v>
      </c>
      <c r="B6950">
        <v>-5.3300076500470299E-2</v>
      </c>
      <c r="C6950">
        <v>0.48009449676501098</v>
      </c>
      <c r="D6950">
        <v>0.63196263342439796</v>
      </c>
      <c r="E6950">
        <v>0.52239999999999998</v>
      </c>
      <c r="F6950">
        <v>0.99904899251583201</v>
      </c>
    </row>
    <row r="6951" spans="1:6" x14ac:dyDescent="0.3">
      <c r="A6951" s="2" t="s">
        <v>11928</v>
      </c>
      <c r="B6951">
        <v>8.3752481511615795E-2</v>
      </c>
      <c r="C6951">
        <v>0.25914898316176699</v>
      </c>
      <c r="D6951">
        <v>0.520099261403274</v>
      </c>
      <c r="E6951">
        <v>0.52249999999999996</v>
      </c>
      <c r="F6951">
        <v>0.99904899251583201</v>
      </c>
    </row>
    <row r="6952" spans="1:6" x14ac:dyDescent="0.3">
      <c r="A6952" s="2" t="s">
        <v>8587</v>
      </c>
      <c r="B6952">
        <v>0.116077092578454</v>
      </c>
      <c r="C6952">
        <v>0.110512379792927</v>
      </c>
      <c r="D6952">
        <v>0.39058330106954098</v>
      </c>
      <c r="E6952">
        <v>0.52249999999999996</v>
      </c>
      <c r="F6952">
        <v>0.99904899251583201</v>
      </c>
    </row>
    <row r="6953" spans="1:6" x14ac:dyDescent="0.3">
      <c r="A6953" s="2" t="s">
        <v>13803</v>
      </c>
      <c r="B6953">
        <v>7.4187726142751001E-2</v>
      </c>
      <c r="C6953">
        <v>0.42221177675549398</v>
      </c>
      <c r="D6953">
        <v>0.61070715194528102</v>
      </c>
      <c r="E6953">
        <v>0.52259999999999995</v>
      </c>
      <c r="F6953">
        <v>0.99904899251583201</v>
      </c>
    </row>
    <row r="6954" spans="1:6" x14ac:dyDescent="0.3">
      <c r="A6954" s="2" t="s">
        <v>1440</v>
      </c>
      <c r="B6954">
        <v>-5.25603590820935E-2</v>
      </c>
      <c r="C6954">
        <v>0.486209432159041</v>
      </c>
      <c r="D6954">
        <v>0.63471386147751396</v>
      </c>
      <c r="E6954">
        <v>0.52259999999999995</v>
      </c>
      <c r="F6954">
        <v>0.99904899251583201</v>
      </c>
    </row>
    <row r="6955" spans="1:6" x14ac:dyDescent="0.3">
      <c r="A6955" s="2" t="s">
        <v>8033</v>
      </c>
      <c r="B6955">
        <v>-6.4730610915758893E-2</v>
      </c>
      <c r="C6955">
        <v>0.50404454399218301</v>
      </c>
      <c r="D6955">
        <v>0.64161475263831602</v>
      </c>
      <c r="E6955">
        <v>0.52280000000000004</v>
      </c>
      <c r="F6955">
        <v>0.99904899251583201</v>
      </c>
    </row>
    <row r="6956" spans="1:6" x14ac:dyDescent="0.3">
      <c r="A6956" s="2" t="s">
        <v>9041</v>
      </c>
      <c r="B6956">
        <v>-6.4862079930215102E-2</v>
      </c>
      <c r="C6956">
        <v>0.45354248464611102</v>
      </c>
      <c r="D6956">
        <v>0.62090843779390703</v>
      </c>
      <c r="E6956">
        <v>0.52290000000000003</v>
      </c>
      <c r="F6956">
        <v>0.99904899251583201</v>
      </c>
    </row>
    <row r="6957" spans="1:6" x14ac:dyDescent="0.3">
      <c r="A6957" s="2" t="s">
        <v>986</v>
      </c>
      <c r="B6957">
        <v>5.1200361212055602E-2</v>
      </c>
      <c r="C6957">
        <v>0.45969658373693101</v>
      </c>
      <c r="D6957">
        <v>0.62369407499965002</v>
      </c>
      <c r="E6957">
        <v>0.52329999999999999</v>
      </c>
      <c r="F6957">
        <v>0.99904899251583201</v>
      </c>
    </row>
    <row r="6958" spans="1:6" x14ac:dyDescent="0.3">
      <c r="A6958" s="2" t="s">
        <v>10857</v>
      </c>
      <c r="B6958">
        <v>5.9563255122378901E-2</v>
      </c>
      <c r="C6958">
        <v>0.43600974393736303</v>
      </c>
      <c r="D6958">
        <v>0.61429183565233503</v>
      </c>
      <c r="E6958">
        <v>0.52339999999999998</v>
      </c>
      <c r="F6958">
        <v>0.99904899251583201</v>
      </c>
    </row>
    <row r="6959" spans="1:6" x14ac:dyDescent="0.3">
      <c r="A6959" s="2" t="s">
        <v>4102</v>
      </c>
      <c r="B6959">
        <v>6.6642154235872997E-2</v>
      </c>
      <c r="C6959">
        <v>0.40291520808456199</v>
      </c>
      <c r="D6959">
        <v>0.60163774876502696</v>
      </c>
      <c r="E6959">
        <v>0.52349999999999997</v>
      </c>
      <c r="F6959">
        <v>0.99904899251583201</v>
      </c>
    </row>
    <row r="6960" spans="1:6" x14ac:dyDescent="0.3">
      <c r="A6960" s="2" t="s">
        <v>12477</v>
      </c>
      <c r="B6960">
        <v>5.6096227116216701E-2</v>
      </c>
      <c r="C6960">
        <v>0.44605488605365301</v>
      </c>
      <c r="D6960">
        <v>0.61855057714450201</v>
      </c>
      <c r="E6960">
        <v>0.52349999999999997</v>
      </c>
      <c r="F6960">
        <v>0.99904899251583201</v>
      </c>
    </row>
    <row r="6961" spans="1:6" x14ac:dyDescent="0.3">
      <c r="A6961" s="2" t="s">
        <v>13022</v>
      </c>
      <c r="B6961">
        <v>6.7783020109213596E-2</v>
      </c>
      <c r="C6961">
        <v>0.36713252408282399</v>
      </c>
      <c r="D6961">
        <v>0.58132583715255404</v>
      </c>
      <c r="E6961">
        <v>0.52370000000000005</v>
      </c>
      <c r="F6961">
        <v>0.99904899251583201</v>
      </c>
    </row>
    <row r="6962" spans="1:6" x14ac:dyDescent="0.3">
      <c r="A6962" s="2" t="s">
        <v>13853</v>
      </c>
      <c r="B6962">
        <v>-5.2285667244831302E-2</v>
      </c>
      <c r="C6962">
        <v>0.49601681101217798</v>
      </c>
      <c r="D6962">
        <v>0.63904598031633497</v>
      </c>
      <c r="E6962">
        <v>0.52390000000000003</v>
      </c>
      <c r="F6962">
        <v>0.99904899251583201</v>
      </c>
    </row>
    <row r="6963" spans="1:6" x14ac:dyDescent="0.3">
      <c r="A6963" s="2" t="s">
        <v>6954</v>
      </c>
      <c r="B6963">
        <v>5.9703155045285998E-2</v>
      </c>
      <c r="C6963">
        <v>0.402616573348273</v>
      </c>
      <c r="D6963">
        <v>0.60163774876502696</v>
      </c>
      <c r="E6963">
        <v>0.52400000000000002</v>
      </c>
      <c r="F6963">
        <v>0.99904899251583201</v>
      </c>
    </row>
    <row r="6964" spans="1:6" x14ac:dyDescent="0.3">
      <c r="A6964" s="2" t="s">
        <v>6048</v>
      </c>
      <c r="B6964">
        <v>-5.3195154003431701E-2</v>
      </c>
      <c r="C6964">
        <v>0.46456084745381698</v>
      </c>
      <c r="D6964">
        <v>0.62598909063697294</v>
      </c>
      <c r="E6964">
        <v>0.52410000000000001</v>
      </c>
      <c r="F6964">
        <v>0.99904899251583201</v>
      </c>
    </row>
    <row r="6965" spans="1:6" x14ac:dyDescent="0.3">
      <c r="A6965" s="2" t="s">
        <v>2620</v>
      </c>
      <c r="B6965">
        <v>5.8044735499293502E-2</v>
      </c>
      <c r="C6965">
        <v>0.415811963250523</v>
      </c>
      <c r="D6965">
        <v>0.60657890924019897</v>
      </c>
      <c r="E6965">
        <v>0.52410000000000001</v>
      </c>
      <c r="F6965">
        <v>0.99904899251583201</v>
      </c>
    </row>
    <row r="6966" spans="1:6" x14ac:dyDescent="0.3">
      <c r="A6966" s="2" t="s">
        <v>3505</v>
      </c>
      <c r="B6966">
        <v>-8.2634070296853004E-2</v>
      </c>
      <c r="C6966">
        <v>0.31146404825285801</v>
      </c>
      <c r="D6966">
        <v>0.54967910524527397</v>
      </c>
      <c r="E6966">
        <v>0.5242</v>
      </c>
      <c r="F6966">
        <v>0.99904899251583201</v>
      </c>
    </row>
    <row r="6967" spans="1:6" x14ac:dyDescent="0.3">
      <c r="A6967" s="2" t="s">
        <v>13109</v>
      </c>
      <c r="B6967">
        <v>8.5493331151116098E-2</v>
      </c>
      <c r="C6967">
        <v>0.24170377856634301</v>
      </c>
      <c r="D6967">
        <v>0.50677965778419498</v>
      </c>
      <c r="E6967">
        <v>0.5242</v>
      </c>
      <c r="F6967">
        <v>0.99904899251583201</v>
      </c>
    </row>
    <row r="6968" spans="1:6" x14ac:dyDescent="0.3">
      <c r="A6968" s="2" t="s">
        <v>5126</v>
      </c>
      <c r="B6968">
        <v>-6.8831953431069307E-2</v>
      </c>
      <c r="C6968">
        <v>0.40633533960846502</v>
      </c>
      <c r="D6968">
        <v>0.60227753398894501</v>
      </c>
      <c r="E6968">
        <v>0.5242</v>
      </c>
      <c r="F6968">
        <v>0.99904899251583201</v>
      </c>
    </row>
    <row r="6969" spans="1:6" x14ac:dyDescent="0.3">
      <c r="A6969" s="2" t="s">
        <v>1761</v>
      </c>
      <c r="B6969">
        <v>-8.1802082177638305E-2</v>
      </c>
      <c r="C6969">
        <v>0.291143875739517</v>
      </c>
      <c r="D6969">
        <v>0.53960853989202395</v>
      </c>
      <c r="E6969">
        <v>0.52439999999999998</v>
      </c>
      <c r="F6969">
        <v>0.99904899251583201</v>
      </c>
    </row>
    <row r="6970" spans="1:6" x14ac:dyDescent="0.3">
      <c r="A6970" s="2" t="s">
        <v>1541</v>
      </c>
      <c r="B6970">
        <v>6.0982140897578099E-2</v>
      </c>
      <c r="C6970">
        <v>0.41323345876177803</v>
      </c>
      <c r="D6970">
        <v>0.60527029585605496</v>
      </c>
      <c r="E6970">
        <v>0.52439999999999998</v>
      </c>
      <c r="F6970">
        <v>0.99904899251583201</v>
      </c>
    </row>
    <row r="6971" spans="1:6" x14ac:dyDescent="0.3">
      <c r="A6971" s="2" t="s">
        <v>6140</v>
      </c>
      <c r="B6971">
        <v>6.8229967014370702E-2</v>
      </c>
      <c r="C6971">
        <v>0.37014951150853298</v>
      </c>
      <c r="D6971">
        <v>0.58298803908268304</v>
      </c>
      <c r="E6971">
        <v>0.52449999999999997</v>
      </c>
      <c r="F6971">
        <v>0.99904899251583201</v>
      </c>
    </row>
    <row r="6972" spans="1:6" x14ac:dyDescent="0.3">
      <c r="A6972" s="2" t="s">
        <v>8805</v>
      </c>
      <c r="B6972">
        <v>8.1071960740926596E-2</v>
      </c>
      <c r="C6972">
        <v>0.27273186002963001</v>
      </c>
      <c r="D6972">
        <v>0.52759891966161698</v>
      </c>
      <c r="E6972">
        <v>0.52459999999999996</v>
      </c>
      <c r="F6972">
        <v>0.99904899251583201</v>
      </c>
    </row>
    <row r="6973" spans="1:6" x14ac:dyDescent="0.3">
      <c r="A6973" s="2" t="s">
        <v>10888</v>
      </c>
      <c r="B6973">
        <v>-5.4420134821098601E-2</v>
      </c>
      <c r="C6973">
        <v>0.492542119732229</v>
      </c>
      <c r="D6973">
        <v>0.63882802077273804</v>
      </c>
      <c r="E6973">
        <v>0.52459999999999996</v>
      </c>
      <c r="F6973">
        <v>0.99904899251583201</v>
      </c>
    </row>
    <row r="6974" spans="1:6" x14ac:dyDescent="0.3">
      <c r="A6974" s="2" t="s">
        <v>10203</v>
      </c>
      <c r="B6974">
        <v>-6.3138541854430102E-2</v>
      </c>
      <c r="C6974">
        <v>0.37609366095093599</v>
      </c>
      <c r="D6974">
        <v>0.58750995904427095</v>
      </c>
      <c r="E6974">
        <v>0.52459999999999996</v>
      </c>
      <c r="F6974">
        <v>0.99904899251583201</v>
      </c>
    </row>
    <row r="6975" spans="1:6" x14ac:dyDescent="0.3">
      <c r="A6975" s="2" t="s">
        <v>1426</v>
      </c>
      <c r="B6975">
        <v>-6.2945959439046101E-2</v>
      </c>
      <c r="C6975">
        <v>0.36510462056329102</v>
      </c>
      <c r="D6975">
        <v>0.58008597559574404</v>
      </c>
      <c r="E6975">
        <v>0.52470000000000006</v>
      </c>
      <c r="F6975">
        <v>0.99904899251583201</v>
      </c>
    </row>
    <row r="6976" spans="1:6" x14ac:dyDescent="0.3">
      <c r="A6976" s="2" t="s">
        <v>9678</v>
      </c>
      <c r="B6976">
        <v>5.9758896743211602E-2</v>
      </c>
      <c r="C6976">
        <v>0.52337169417986096</v>
      </c>
      <c r="D6976">
        <v>0.64885904337071998</v>
      </c>
      <c r="E6976">
        <v>0.52470000000000006</v>
      </c>
      <c r="F6976">
        <v>0.99904899251583201</v>
      </c>
    </row>
    <row r="6977" spans="1:6" x14ac:dyDescent="0.3">
      <c r="A6977" s="2" t="s">
        <v>2680</v>
      </c>
      <c r="B6977">
        <v>-5.8491589990186603E-2</v>
      </c>
      <c r="C6977">
        <v>0.42876227003025702</v>
      </c>
      <c r="D6977">
        <v>0.61317006151953102</v>
      </c>
      <c r="E6977">
        <v>0.52470000000000006</v>
      </c>
      <c r="F6977">
        <v>0.99904899251583201</v>
      </c>
    </row>
    <row r="6978" spans="1:6" x14ac:dyDescent="0.3">
      <c r="A6978" s="2" t="s">
        <v>8210</v>
      </c>
      <c r="B6978">
        <v>-6.0094716137703903E-2</v>
      </c>
      <c r="C6978">
        <v>0.38043444134611298</v>
      </c>
      <c r="D6978">
        <v>0.58974561175664098</v>
      </c>
      <c r="E6978">
        <v>0.52470000000000006</v>
      </c>
      <c r="F6978">
        <v>0.99904899251583201</v>
      </c>
    </row>
    <row r="6979" spans="1:6" x14ac:dyDescent="0.3">
      <c r="A6979" s="2" t="s">
        <v>5488</v>
      </c>
      <c r="B6979">
        <v>-6.0488256263419603E-2</v>
      </c>
      <c r="C6979">
        <v>0.49709230907743102</v>
      </c>
      <c r="D6979">
        <v>0.63925379358154999</v>
      </c>
      <c r="E6979">
        <v>0.52480000000000004</v>
      </c>
      <c r="F6979">
        <v>0.99904899251583201</v>
      </c>
    </row>
    <row r="6980" spans="1:6" x14ac:dyDescent="0.3">
      <c r="A6980" s="2" t="s">
        <v>13139</v>
      </c>
      <c r="B6980">
        <v>5.4336663480206202E-2</v>
      </c>
      <c r="C6980">
        <v>0.50147537484458404</v>
      </c>
      <c r="D6980">
        <v>0.64078681104897395</v>
      </c>
      <c r="E6980">
        <v>0.52480000000000004</v>
      </c>
      <c r="F6980">
        <v>0.99904899251583201</v>
      </c>
    </row>
    <row r="6981" spans="1:6" x14ac:dyDescent="0.3">
      <c r="A6981" s="2" t="s">
        <v>3103</v>
      </c>
      <c r="B6981">
        <v>-5.15051865689004E-2</v>
      </c>
      <c r="C6981">
        <v>0.489526952985332</v>
      </c>
      <c r="D6981">
        <v>0.63700354185838703</v>
      </c>
      <c r="E6981">
        <v>0.52480000000000004</v>
      </c>
      <c r="F6981">
        <v>0.99904899251583201</v>
      </c>
    </row>
    <row r="6982" spans="1:6" x14ac:dyDescent="0.3">
      <c r="A6982" s="2" t="s">
        <v>2878</v>
      </c>
      <c r="B6982">
        <v>-9.5412926998666894E-2</v>
      </c>
      <c r="C6982">
        <v>0.23110069654403201</v>
      </c>
      <c r="D6982">
        <v>0.50117767361921095</v>
      </c>
      <c r="E6982">
        <v>0.52490000000000003</v>
      </c>
      <c r="F6982">
        <v>0.99904899251583201</v>
      </c>
    </row>
    <row r="6983" spans="1:6" x14ac:dyDescent="0.3">
      <c r="A6983" s="2" t="s">
        <v>12785</v>
      </c>
      <c r="B6983">
        <v>-6.6188736925254302E-2</v>
      </c>
      <c r="C6983">
        <v>0.36859685993194302</v>
      </c>
      <c r="D6983">
        <v>0.58247797866677198</v>
      </c>
      <c r="E6983">
        <v>0.52500000000000002</v>
      </c>
      <c r="F6983">
        <v>0.99904899251583201</v>
      </c>
    </row>
    <row r="6984" spans="1:6" x14ac:dyDescent="0.3">
      <c r="A6984" s="2" t="s">
        <v>784</v>
      </c>
      <c r="B6984">
        <v>5.9360542871421201E-2</v>
      </c>
      <c r="C6984">
        <v>0.53441934818457504</v>
      </c>
      <c r="D6984">
        <v>0.65154540547103301</v>
      </c>
      <c r="E6984">
        <v>0.52500000000000002</v>
      </c>
      <c r="F6984">
        <v>0.99904899251583201</v>
      </c>
    </row>
    <row r="6985" spans="1:6" x14ac:dyDescent="0.3">
      <c r="A6985" s="2" t="s">
        <v>8341</v>
      </c>
      <c r="B6985">
        <v>6.5020140744452504E-2</v>
      </c>
      <c r="C6985">
        <v>0.37711168694154501</v>
      </c>
      <c r="D6985">
        <v>0.58750995904427095</v>
      </c>
      <c r="E6985">
        <v>0.5252</v>
      </c>
      <c r="F6985">
        <v>0.99904899251583201</v>
      </c>
    </row>
    <row r="6986" spans="1:6" x14ac:dyDescent="0.3">
      <c r="A6986" s="2" t="s">
        <v>9001</v>
      </c>
      <c r="B6986">
        <v>4.6007543336544103E-2</v>
      </c>
      <c r="C6986">
        <v>0.58282256742511096</v>
      </c>
      <c r="D6986">
        <v>0.66998048016405398</v>
      </c>
      <c r="E6986">
        <v>0.5252</v>
      </c>
      <c r="F6986">
        <v>0.99904899251583201</v>
      </c>
    </row>
    <row r="6987" spans="1:6" x14ac:dyDescent="0.3">
      <c r="A6987" s="2" t="s">
        <v>5421</v>
      </c>
      <c r="B6987">
        <v>-6.8898171759243801E-2</v>
      </c>
      <c r="C6987">
        <v>0.32864174616903002</v>
      </c>
      <c r="D6987">
        <v>0.56117808971279004</v>
      </c>
      <c r="E6987">
        <v>0.5252</v>
      </c>
      <c r="F6987">
        <v>0.99904899251583201</v>
      </c>
    </row>
    <row r="6988" spans="1:6" x14ac:dyDescent="0.3">
      <c r="A6988" s="2" t="s">
        <v>7972</v>
      </c>
      <c r="B6988">
        <v>-6.3175591286816796E-2</v>
      </c>
      <c r="C6988">
        <v>0.44365207409978402</v>
      </c>
      <c r="D6988">
        <v>0.61776361123875201</v>
      </c>
      <c r="E6988">
        <v>0.52539999999999998</v>
      </c>
      <c r="F6988">
        <v>0.99904899251583201</v>
      </c>
    </row>
    <row r="6989" spans="1:6" x14ac:dyDescent="0.3">
      <c r="A6989" s="2" t="s">
        <v>2945</v>
      </c>
      <c r="B6989">
        <v>6.6332933515664494E-2</v>
      </c>
      <c r="C6989">
        <v>0.34162967346724299</v>
      </c>
      <c r="D6989">
        <v>0.56805528140005501</v>
      </c>
      <c r="E6989">
        <v>0.52549999999999997</v>
      </c>
      <c r="F6989">
        <v>0.99904899251583201</v>
      </c>
    </row>
    <row r="6990" spans="1:6" x14ac:dyDescent="0.3">
      <c r="A6990" s="2" t="s">
        <v>8607</v>
      </c>
      <c r="B6990">
        <v>-6.7250578715202694E-2</v>
      </c>
      <c r="C6990">
        <v>0.32803673911534798</v>
      </c>
      <c r="D6990">
        <v>0.56076926514031999</v>
      </c>
      <c r="E6990">
        <v>0.52549999999999997</v>
      </c>
      <c r="F6990">
        <v>0.99904899251583201</v>
      </c>
    </row>
    <row r="6991" spans="1:6" x14ac:dyDescent="0.3">
      <c r="A6991" s="2" t="s">
        <v>10938</v>
      </c>
      <c r="B6991">
        <v>-5.8859466509391098E-2</v>
      </c>
      <c r="C6991">
        <v>0.464364777133638</v>
      </c>
      <c r="D6991">
        <v>0.62598909063697294</v>
      </c>
      <c r="E6991">
        <v>0.52569999999999995</v>
      </c>
      <c r="F6991">
        <v>0.99904899251583201</v>
      </c>
    </row>
    <row r="6992" spans="1:6" x14ac:dyDescent="0.3">
      <c r="A6992" s="2" t="s">
        <v>5236</v>
      </c>
      <c r="B6992">
        <v>6.9993384195312799E-2</v>
      </c>
      <c r="C6992">
        <v>0.30026974287555303</v>
      </c>
      <c r="D6992">
        <v>0.54366995824682895</v>
      </c>
      <c r="E6992">
        <v>0.52569999999999995</v>
      </c>
      <c r="F6992">
        <v>0.99904899251583201</v>
      </c>
    </row>
    <row r="6993" spans="1:6" x14ac:dyDescent="0.3">
      <c r="A6993" s="2" t="s">
        <v>9878</v>
      </c>
      <c r="B6993">
        <v>-6.5239478661321695E-2</v>
      </c>
      <c r="C6993">
        <v>0.38138961391819498</v>
      </c>
      <c r="D6993">
        <v>0.58974561175664098</v>
      </c>
      <c r="E6993">
        <v>0.52569999999999995</v>
      </c>
      <c r="F6993">
        <v>0.99904899251583201</v>
      </c>
    </row>
    <row r="6994" spans="1:6" x14ac:dyDescent="0.3">
      <c r="A6994" s="2" t="s">
        <v>7926</v>
      </c>
      <c r="B6994">
        <v>-5.7441032043614303E-2</v>
      </c>
      <c r="C6994">
        <v>0.40348783337121102</v>
      </c>
      <c r="D6994">
        <v>0.60163774876502696</v>
      </c>
      <c r="E6994">
        <v>0.52590000000000003</v>
      </c>
      <c r="F6994">
        <v>0.99904899251583201</v>
      </c>
    </row>
    <row r="6995" spans="1:6" x14ac:dyDescent="0.3">
      <c r="A6995" s="2" t="s">
        <v>13577</v>
      </c>
      <c r="B6995">
        <v>-6.9161164491881505E-2</v>
      </c>
      <c r="C6995">
        <v>0.43208870783779901</v>
      </c>
      <c r="D6995">
        <v>0.61348888689783598</v>
      </c>
      <c r="E6995">
        <v>0.52610000000000001</v>
      </c>
      <c r="F6995">
        <v>0.99904899251583201</v>
      </c>
    </row>
    <row r="6996" spans="1:6" x14ac:dyDescent="0.3">
      <c r="A6996" s="2" t="s">
        <v>625</v>
      </c>
      <c r="B6996">
        <v>-6.8083304965295494E-2</v>
      </c>
      <c r="C6996">
        <v>0.52528607688359996</v>
      </c>
      <c r="D6996">
        <v>0.64904055023329899</v>
      </c>
      <c r="E6996">
        <v>0.5262</v>
      </c>
      <c r="F6996">
        <v>0.99904899251583201</v>
      </c>
    </row>
    <row r="6997" spans="1:6" x14ac:dyDescent="0.3">
      <c r="A6997" s="2" t="s">
        <v>13276</v>
      </c>
      <c r="B6997">
        <v>-6.7037777498860002E-2</v>
      </c>
      <c r="C6997">
        <v>0.33652460304335602</v>
      </c>
      <c r="D6997">
        <v>0.56507254943748897</v>
      </c>
      <c r="E6997">
        <v>0.5262</v>
      </c>
      <c r="F6997">
        <v>0.99904899251583201</v>
      </c>
    </row>
    <row r="6998" spans="1:6" x14ac:dyDescent="0.3">
      <c r="A6998" s="2" t="s">
        <v>5397</v>
      </c>
      <c r="B6998">
        <v>4.87976392918852E-2</v>
      </c>
      <c r="C6998">
        <v>0.51440094086452703</v>
      </c>
      <c r="D6998">
        <v>0.64581667344398497</v>
      </c>
      <c r="E6998">
        <v>0.5262</v>
      </c>
      <c r="F6998">
        <v>0.99904899251583201</v>
      </c>
    </row>
    <row r="6999" spans="1:6" x14ac:dyDescent="0.3">
      <c r="A6999" s="2" t="s">
        <v>11949</v>
      </c>
      <c r="B6999">
        <v>8.2959465917747804E-2</v>
      </c>
      <c r="C6999">
        <v>0.24664663519739999</v>
      </c>
      <c r="D6999">
        <v>0.51250927479164798</v>
      </c>
      <c r="E6999">
        <v>0.52629999999999999</v>
      </c>
      <c r="F6999">
        <v>0.99904899251583201</v>
      </c>
    </row>
    <row r="7000" spans="1:6" x14ac:dyDescent="0.3">
      <c r="A7000" s="2" t="s">
        <v>7436</v>
      </c>
      <c r="B7000">
        <v>7.2746580832278099E-2</v>
      </c>
      <c r="C7000">
        <v>0.307819319207566</v>
      </c>
      <c r="D7000">
        <v>0.54729484014163299</v>
      </c>
      <c r="E7000">
        <v>0.52659999999999996</v>
      </c>
      <c r="F7000">
        <v>0.99904899251583201</v>
      </c>
    </row>
    <row r="7001" spans="1:6" x14ac:dyDescent="0.3">
      <c r="A7001" s="2" t="s">
        <v>11547</v>
      </c>
      <c r="B7001">
        <v>-7.5466692627162699E-2</v>
      </c>
      <c r="C7001">
        <v>0.35771254845110401</v>
      </c>
      <c r="D7001">
        <v>0.57714996034346899</v>
      </c>
      <c r="E7001">
        <v>0.52669999999999995</v>
      </c>
      <c r="F7001">
        <v>0.99904899251583201</v>
      </c>
    </row>
    <row r="7002" spans="1:6" x14ac:dyDescent="0.3">
      <c r="A7002" s="2" t="s">
        <v>3238</v>
      </c>
      <c r="B7002">
        <v>-5.0157192446349301E-2</v>
      </c>
      <c r="C7002">
        <v>0.51935975878082397</v>
      </c>
      <c r="D7002">
        <v>0.64728426943299799</v>
      </c>
      <c r="E7002">
        <v>0.52669999999999995</v>
      </c>
      <c r="F7002">
        <v>0.99904899251583201</v>
      </c>
    </row>
    <row r="7003" spans="1:6" x14ac:dyDescent="0.3">
      <c r="A7003" s="2" t="s">
        <v>9733</v>
      </c>
      <c r="B7003">
        <v>5.6534079629857001E-2</v>
      </c>
      <c r="C7003">
        <v>0.47797726038919303</v>
      </c>
      <c r="D7003">
        <v>0.63195802787330102</v>
      </c>
      <c r="E7003">
        <v>0.52690000000000003</v>
      </c>
      <c r="F7003">
        <v>0.99904899251583201</v>
      </c>
    </row>
    <row r="7004" spans="1:6" x14ac:dyDescent="0.3">
      <c r="A7004" s="2" t="s">
        <v>5726</v>
      </c>
      <c r="B7004">
        <v>7.0768315777319707E-2</v>
      </c>
      <c r="C7004">
        <v>0.30166018742445699</v>
      </c>
      <c r="D7004">
        <v>0.54404613966166704</v>
      </c>
      <c r="E7004">
        <v>0.52700000000000002</v>
      </c>
      <c r="F7004">
        <v>0.99904899251583201</v>
      </c>
    </row>
    <row r="7005" spans="1:6" x14ac:dyDescent="0.3">
      <c r="A7005" s="2" t="s">
        <v>3553</v>
      </c>
      <c r="B7005">
        <v>6.2794507202259306E-2</v>
      </c>
      <c r="C7005">
        <v>0.41566040370858498</v>
      </c>
      <c r="D7005">
        <v>0.60657890924019897</v>
      </c>
      <c r="E7005">
        <v>0.52700000000000002</v>
      </c>
      <c r="F7005">
        <v>0.99904899251583201</v>
      </c>
    </row>
    <row r="7006" spans="1:6" x14ac:dyDescent="0.3">
      <c r="A7006" s="2" t="s">
        <v>7628</v>
      </c>
      <c r="B7006">
        <v>5.0836293636115401E-2</v>
      </c>
      <c r="C7006">
        <v>0.45652881211596102</v>
      </c>
      <c r="D7006">
        <v>0.62277158532303201</v>
      </c>
      <c r="E7006">
        <v>0.52710000000000001</v>
      </c>
      <c r="F7006">
        <v>0.99904899251583201</v>
      </c>
    </row>
    <row r="7007" spans="1:6" x14ac:dyDescent="0.3">
      <c r="A7007" s="2" t="s">
        <v>6738</v>
      </c>
      <c r="B7007">
        <v>-6.5999229256157602E-2</v>
      </c>
      <c r="C7007">
        <v>0.37192166976762903</v>
      </c>
      <c r="D7007">
        <v>0.58435958665385401</v>
      </c>
      <c r="E7007">
        <v>0.5272</v>
      </c>
      <c r="F7007">
        <v>0.99904899251583201</v>
      </c>
    </row>
    <row r="7008" spans="1:6" x14ac:dyDescent="0.3">
      <c r="A7008" s="2" t="s">
        <v>1699</v>
      </c>
      <c r="B7008">
        <v>-6.9932742148302904E-2</v>
      </c>
      <c r="C7008">
        <v>0.33062712059479299</v>
      </c>
      <c r="D7008">
        <v>0.56215442030832496</v>
      </c>
      <c r="E7008">
        <v>0.5272</v>
      </c>
      <c r="F7008">
        <v>0.99904899251583201</v>
      </c>
    </row>
    <row r="7009" spans="1:6" x14ac:dyDescent="0.3">
      <c r="A7009" s="2" t="s">
        <v>11060</v>
      </c>
      <c r="B7009">
        <v>5.2122374486346199E-2</v>
      </c>
      <c r="C7009">
        <v>0.471866383965313</v>
      </c>
      <c r="D7009">
        <v>0.62914367557558204</v>
      </c>
      <c r="E7009">
        <v>0.52729999999999999</v>
      </c>
      <c r="F7009">
        <v>0.99904899251583201</v>
      </c>
    </row>
    <row r="7010" spans="1:6" x14ac:dyDescent="0.3">
      <c r="A7010" s="2" t="s">
        <v>6882</v>
      </c>
      <c r="B7010">
        <v>-6.8486725134874193E-2</v>
      </c>
      <c r="C7010">
        <v>0.36015366116976899</v>
      </c>
      <c r="D7010">
        <v>0.57825898862827296</v>
      </c>
      <c r="E7010">
        <v>0.52729999999999999</v>
      </c>
      <c r="F7010">
        <v>0.99904899251583201</v>
      </c>
    </row>
    <row r="7011" spans="1:6" x14ac:dyDescent="0.3">
      <c r="A7011" s="2" t="s">
        <v>11687</v>
      </c>
      <c r="B7011">
        <v>-6.1854214633264099E-2</v>
      </c>
      <c r="C7011">
        <v>0.38227899887838201</v>
      </c>
      <c r="D7011">
        <v>0.59008641336856704</v>
      </c>
      <c r="E7011">
        <v>0.52739999999999998</v>
      </c>
      <c r="F7011">
        <v>0.99904899251583201</v>
      </c>
    </row>
    <row r="7012" spans="1:6" x14ac:dyDescent="0.3">
      <c r="A7012" s="2" t="s">
        <v>6504</v>
      </c>
      <c r="B7012">
        <v>4.9521211700924397E-2</v>
      </c>
      <c r="C7012">
        <v>0.56283219762477399</v>
      </c>
      <c r="D7012">
        <v>0.66148987398923198</v>
      </c>
      <c r="E7012">
        <v>0.52739999999999998</v>
      </c>
      <c r="F7012">
        <v>0.99904899251583201</v>
      </c>
    </row>
    <row r="7013" spans="1:6" x14ac:dyDescent="0.3">
      <c r="A7013" s="2" t="s">
        <v>6146</v>
      </c>
      <c r="B7013">
        <v>8.4909747105655797E-2</v>
      </c>
      <c r="C7013">
        <v>0.25262496874644802</v>
      </c>
      <c r="D7013">
        <v>0.51597517345659705</v>
      </c>
      <c r="E7013">
        <v>0.52739999999999998</v>
      </c>
      <c r="F7013">
        <v>0.99904899251583201</v>
      </c>
    </row>
    <row r="7014" spans="1:6" x14ac:dyDescent="0.3">
      <c r="A7014" s="2" t="s">
        <v>7104</v>
      </c>
      <c r="B7014">
        <v>6.1239407272935101E-2</v>
      </c>
      <c r="C7014">
        <v>0.38702749619676202</v>
      </c>
      <c r="D7014">
        <v>0.59297062460082794</v>
      </c>
      <c r="E7014">
        <v>0.52749999999999997</v>
      </c>
      <c r="F7014">
        <v>0.99904899251583201</v>
      </c>
    </row>
    <row r="7015" spans="1:6" x14ac:dyDescent="0.3">
      <c r="A7015" s="2" t="s">
        <v>10608</v>
      </c>
      <c r="B7015">
        <v>4.9024656806125402E-2</v>
      </c>
      <c r="C7015">
        <v>0.53642314273327496</v>
      </c>
      <c r="D7015">
        <v>0.65200482177143004</v>
      </c>
      <c r="E7015">
        <v>0.52759999999999996</v>
      </c>
      <c r="F7015">
        <v>0.99904899251583201</v>
      </c>
    </row>
    <row r="7016" spans="1:6" x14ac:dyDescent="0.3">
      <c r="A7016" s="2" t="s">
        <v>7101</v>
      </c>
      <c r="B7016">
        <v>6.0210260981102798E-2</v>
      </c>
      <c r="C7016">
        <v>0.423072874210909</v>
      </c>
      <c r="D7016">
        <v>0.611058984703167</v>
      </c>
      <c r="E7016">
        <v>0.52780000000000005</v>
      </c>
      <c r="F7016">
        <v>0.99904899251583201</v>
      </c>
    </row>
    <row r="7017" spans="1:6" x14ac:dyDescent="0.3">
      <c r="A7017" s="2" t="s">
        <v>3392</v>
      </c>
      <c r="B7017">
        <v>5.2191802586566798E-2</v>
      </c>
      <c r="C7017">
        <v>0.46437714476297198</v>
      </c>
      <c r="D7017">
        <v>0.62598909063697294</v>
      </c>
      <c r="E7017">
        <v>0.52790000000000004</v>
      </c>
      <c r="F7017">
        <v>0.99904899251583201</v>
      </c>
    </row>
    <row r="7018" spans="1:6" x14ac:dyDescent="0.3">
      <c r="A7018" s="2" t="s">
        <v>3099</v>
      </c>
      <c r="B7018">
        <v>-5.6333414187488898E-2</v>
      </c>
      <c r="C7018">
        <v>0.45546325184266101</v>
      </c>
      <c r="D7018">
        <v>0.62214386799727595</v>
      </c>
      <c r="E7018">
        <v>0.52800000000000002</v>
      </c>
      <c r="F7018">
        <v>0.99904899251583201</v>
      </c>
    </row>
    <row r="7019" spans="1:6" x14ac:dyDescent="0.3">
      <c r="A7019" s="2" t="s">
        <v>7468</v>
      </c>
      <c r="B7019">
        <v>-8.9327632988744202E-2</v>
      </c>
      <c r="C7019">
        <v>0.35315247357816498</v>
      </c>
      <c r="D7019">
        <v>0.57419771496082395</v>
      </c>
      <c r="E7019">
        <v>0.52800000000000002</v>
      </c>
      <c r="F7019">
        <v>0.99904899251583201</v>
      </c>
    </row>
    <row r="7020" spans="1:6" x14ac:dyDescent="0.3">
      <c r="A7020" s="2" t="s">
        <v>3284</v>
      </c>
      <c r="B7020">
        <v>5.4845015280566102E-2</v>
      </c>
      <c r="C7020">
        <v>0.43171567468753003</v>
      </c>
      <c r="D7020">
        <v>0.61331196820830902</v>
      </c>
      <c r="E7020">
        <v>0.52810000000000001</v>
      </c>
      <c r="F7020">
        <v>0.99904899251583201</v>
      </c>
    </row>
    <row r="7021" spans="1:6" x14ac:dyDescent="0.3">
      <c r="A7021" s="2" t="s">
        <v>4711</v>
      </c>
      <c r="B7021">
        <v>-0.117703880818236</v>
      </c>
      <c r="C7021">
        <v>0.15351421949094299</v>
      </c>
      <c r="D7021">
        <v>0.43817618807213199</v>
      </c>
      <c r="E7021">
        <v>0.52829999999999999</v>
      </c>
      <c r="F7021">
        <v>0.99904899251583201</v>
      </c>
    </row>
    <row r="7022" spans="1:6" x14ac:dyDescent="0.3">
      <c r="A7022" s="2" t="s">
        <v>10193</v>
      </c>
      <c r="B7022">
        <v>8.1391523334346697E-2</v>
      </c>
      <c r="C7022">
        <v>0.27084603646109501</v>
      </c>
      <c r="D7022">
        <v>0.52681773695811296</v>
      </c>
      <c r="E7022">
        <v>0.52839999999999998</v>
      </c>
      <c r="F7022">
        <v>0.99904899251583201</v>
      </c>
    </row>
    <row r="7023" spans="1:6" x14ac:dyDescent="0.3">
      <c r="A7023" s="2" t="s">
        <v>12253</v>
      </c>
      <c r="B7023">
        <v>-9.84498439516516E-2</v>
      </c>
      <c r="C7023">
        <v>0.18289563683046101</v>
      </c>
      <c r="D7023">
        <v>0.46307788187456</v>
      </c>
      <c r="E7023">
        <v>0.52839999999999998</v>
      </c>
      <c r="F7023">
        <v>0.99904899251583201</v>
      </c>
    </row>
    <row r="7024" spans="1:6" x14ac:dyDescent="0.3">
      <c r="A7024" s="2" t="s">
        <v>10197</v>
      </c>
      <c r="B7024">
        <v>-7.9216294690286904E-2</v>
      </c>
      <c r="C7024">
        <v>0.27801840540504202</v>
      </c>
      <c r="D7024">
        <v>0.53059643805029499</v>
      </c>
      <c r="E7024">
        <v>0.52839999999999998</v>
      </c>
      <c r="F7024">
        <v>0.99904899251583201</v>
      </c>
    </row>
    <row r="7025" spans="1:6" x14ac:dyDescent="0.3">
      <c r="A7025" s="2" t="s">
        <v>13720</v>
      </c>
      <c r="B7025">
        <v>-7.8510929992431699E-2</v>
      </c>
      <c r="C7025">
        <v>0.25184275976811998</v>
      </c>
      <c r="D7025">
        <v>0.51566015838199897</v>
      </c>
      <c r="E7025">
        <v>0.52839999999999998</v>
      </c>
      <c r="F7025">
        <v>0.99904899251583201</v>
      </c>
    </row>
    <row r="7026" spans="1:6" x14ac:dyDescent="0.3">
      <c r="A7026" s="2" t="s">
        <v>412</v>
      </c>
      <c r="B7026">
        <v>0.107946686000873</v>
      </c>
      <c r="C7026">
        <v>0.112612163737664</v>
      </c>
      <c r="D7026">
        <v>0.39179859421353103</v>
      </c>
      <c r="E7026">
        <v>0.52839999999999998</v>
      </c>
      <c r="F7026">
        <v>0.99904899251583201</v>
      </c>
    </row>
    <row r="7027" spans="1:6" x14ac:dyDescent="0.3">
      <c r="A7027" s="2" t="s">
        <v>9732</v>
      </c>
      <c r="B7027">
        <v>8.6648741780209496E-2</v>
      </c>
      <c r="C7027">
        <v>0.219250007265619</v>
      </c>
      <c r="D7027">
        <v>0.49171871236364401</v>
      </c>
      <c r="E7027">
        <v>0.52839999999999998</v>
      </c>
      <c r="F7027">
        <v>0.99904899251583201</v>
      </c>
    </row>
    <row r="7028" spans="1:6" x14ac:dyDescent="0.3">
      <c r="A7028" s="2" t="s">
        <v>11776</v>
      </c>
      <c r="B7028">
        <v>-7.3857871382338694E-2</v>
      </c>
      <c r="C7028">
        <v>0.35855454572795098</v>
      </c>
      <c r="D7028">
        <v>0.577608239824137</v>
      </c>
      <c r="E7028">
        <v>0.52849999999999997</v>
      </c>
      <c r="F7028">
        <v>0.99904899251583201</v>
      </c>
    </row>
    <row r="7029" spans="1:6" x14ac:dyDescent="0.3">
      <c r="A7029" s="2" t="s">
        <v>13357</v>
      </c>
      <c r="B7029">
        <v>-5.8684710949362798E-2</v>
      </c>
      <c r="C7029">
        <v>0.41976384222164298</v>
      </c>
      <c r="D7029">
        <v>0.60939464542923205</v>
      </c>
      <c r="E7029">
        <v>0.52849999999999997</v>
      </c>
      <c r="F7029">
        <v>0.99904899251583201</v>
      </c>
    </row>
    <row r="7030" spans="1:6" x14ac:dyDescent="0.3">
      <c r="A7030" s="2" t="s">
        <v>12738</v>
      </c>
      <c r="B7030">
        <v>-8.7800524763622698E-2</v>
      </c>
      <c r="C7030">
        <v>0.22554626129536201</v>
      </c>
      <c r="D7030">
        <v>0.496058643990196</v>
      </c>
      <c r="E7030">
        <v>0.52859999999999996</v>
      </c>
      <c r="F7030">
        <v>0.99904899251583201</v>
      </c>
    </row>
    <row r="7031" spans="1:6" x14ac:dyDescent="0.3">
      <c r="A7031" s="2" t="s">
        <v>3990</v>
      </c>
      <c r="B7031">
        <v>6.0488256263419603E-2</v>
      </c>
      <c r="C7031">
        <v>0.49709230907743102</v>
      </c>
      <c r="D7031">
        <v>0.63925379358154999</v>
      </c>
      <c r="E7031">
        <v>0.52859999999999996</v>
      </c>
      <c r="F7031">
        <v>0.99904899251583201</v>
      </c>
    </row>
    <row r="7032" spans="1:6" x14ac:dyDescent="0.3">
      <c r="A7032" s="2" t="s">
        <v>12102</v>
      </c>
      <c r="B7032">
        <v>5.3481330281391098E-2</v>
      </c>
      <c r="C7032">
        <v>0.52978433995683205</v>
      </c>
      <c r="D7032">
        <v>0.65025073579018799</v>
      </c>
      <c r="E7032">
        <v>0.52859999999999996</v>
      </c>
      <c r="F7032">
        <v>0.99904899251583201</v>
      </c>
    </row>
    <row r="7033" spans="1:6" x14ac:dyDescent="0.3">
      <c r="A7033" s="2" t="s">
        <v>5396</v>
      </c>
      <c r="B7033">
        <v>-6.7011697277139001E-2</v>
      </c>
      <c r="C7033">
        <v>0.51466905560071796</v>
      </c>
      <c r="D7033">
        <v>0.64581667344398497</v>
      </c>
      <c r="E7033">
        <v>0.52859999999999996</v>
      </c>
      <c r="F7033">
        <v>0.99904899251583201</v>
      </c>
    </row>
    <row r="7034" spans="1:6" x14ac:dyDescent="0.3">
      <c r="A7034" s="2" t="s">
        <v>12320</v>
      </c>
      <c r="B7034">
        <v>-9.3400613783032493E-2</v>
      </c>
      <c r="C7034">
        <v>0.213977897659477</v>
      </c>
      <c r="D7034">
        <v>0.48836108080797502</v>
      </c>
      <c r="E7034">
        <v>0.52859999999999996</v>
      </c>
      <c r="F7034">
        <v>0.99904899251583201</v>
      </c>
    </row>
    <row r="7035" spans="1:6" x14ac:dyDescent="0.3">
      <c r="A7035" s="2" t="s">
        <v>8553</v>
      </c>
      <c r="B7035">
        <v>-6.5277170389831898E-2</v>
      </c>
      <c r="C7035">
        <v>0.35649994086291498</v>
      </c>
      <c r="D7035">
        <v>0.57690432659579405</v>
      </c>
      <c r="E7035">
        <v>0.52880000000000005</v>
      </c>
      <c r="F7035">
        <v>0.99904899251583201</v>
      </c>
    </row>
    <row r="7036" spans="1:6" x14ac:dyDescent="0.3">
      <c r="A7036" s="2" t="s">
        <v>13186</v>
      </c>
      <c r="B7036">
        <v>6.2652603500163703E-2</v>
      </c>
      <c r="C7036">
        <v>0.44743441388781102</v>
      </c>
      <c r="D7036">
        <v>0.61869760401973495</v>
      </c>
      <c r="E7036">
        <v>0.52880000000000005</v>
      </c>
      <c r="F7036">
        <v>0.99904899251583201</v>
      </c>
    </row>
    <row r="7037" spans="1:6" x14ac:dyDescent="0.3">
      <c r="A7037" s="2" t="s">
        <v>6094</v>
      </c>
      <c r="B7037">
        <v>8.0289257660244598E-2</v>
      </c>
      <c r="C7037">
        <v>0.36739269146249998</v>
      </c>
      <c r="D7037">
        <v>0.58143945417151299</v>
      </c>
      <c r="E7037">
        <v>0.52890000000000004</v>
      </c>
      <c r="F7037">
        <v>0.99904899251583201</v>
      </c>
    </row>
    <row r="7038" spans="1:6" x14ac:dyDescent="0.3">
      <c r="A7038" s="2" t="s">
        <v>3529</v>
      </c>
      <c r="B7038">
        <v>-8.0524842716400397E-2</v>
      </c>
      <c r="C7038">
        <v>0.33637351191204601</v>
      </c>
      <c r="D7038">
        <v>0.56497538920656498</v>
      </c>
      <c r="E7038">
        <v>0.52890000000000004</v>
      </c>
      <c r="F7038">
        <v>0.99904899251583201</v>
      </c>
    </row>
    <row r="7039" spans="1:6" x14ac:dyDescent="0.3">
      <c r="A7039" s="2" t="s">
        <v>9264</v>
      </c>
      <c r="B7039">
        <v>-5.5736597051688298E-2</v>
      </c>
      <c r="C7039">
        <v>0.53149378766057898</v>
      </c>
      <c r="D7039">
        <v>0.650619012821953</v>
      </c>
      <c r="E7039">
        <v>0.52890000000000004</v>
      </c>
      <c r="F7039">
        <v>0.99904899251583201</v>
      </c>
    </row>
    <row r="7040" spans="1:6" x14ac:dyDescent="0.3">
      <c r="A7040" s="2" t="s">
        <v>5560</v>
      </c>
      <c r="B7040">
        <v>5.1791044998355198E-2</v>
      </c>
      <c r="C7040">
        <v>0.45453484192440802</v>
      </c>
      <c r="D7040">
        <v>0.62178946586843098</v>
      </c>
      <c r="E7040">
        <v>0.52890000000000004</v>
      </c>
      <c r="F7040">
        <v>0.99904899251583201</v>
      </c>
    </row>
    <row r="7041" spans="1:6" x14ac:dyDescent="0.3">
      <c r="A7041" s="2" t="s">
        <v>13566</v>
      </c>
      <c r="B7041">
        <v>-7.3191098504684193E-2</v>
      </c>
      <c r="C7041">
        <v>0.34709840890027399</v>
      </c>
      <c r="D7041">
        <v>0.57123711808569</v>
      </c>
      <c r="E7041">
        <v>0.52900000000000003</v>
      </c>
      <c r="F7041">
        <v>0.99904899251583201</v>
      </c>
    </row>
    <row r="7042" spans="1:6" x14ac:dyDescent="0.3">
      <c r="A7042" s="2" t="s">
        <v>11254</v>
      </c>
      <c r="B7042">
        <v>5.8924873885850097E-2</v>
      </c>
      <c r="C7042">
        <v>0.42346009320468903</v>
      </c>
      <c r="D7042">
        <v>0.61128934323244599</v>
      </c>
      <c r="E7042">
        <v>0.52900000000000003</v>
      </c>
      <c r="F7042">
        <v>0.99904899251583201</v>
      </c>
    </row>
    <row r="7043" spans="1:6" x14ac:dyDescent="0.3">
      <c r="A7043" s="2" t="s">
        <v>10004</v>
      </c>
      <c r="B7043">
        <v>-5.72084760505834E-2</v>
      </c>
      <c r="C7043">
        <v>0.40539420886431099</v>
      </c>
      <c r="D7043">
        <v>0.60210088437662901</v>
      </c>
      <c r="E7043">
        <v>0.52910000000000001</v>
      </c>
      <c r="F7043">
        <v>0.99904899251583201</v>
      </c>
    </row>
    <row r="7044" spans="1:6" x14ac:dyDescent="0.3">
      <c r="A7044" s="2" t="s">
        <v>12847</v>
      </c>
      <c r="B7044">
        <v>-5.4787698441970602E-2</v>
      </c>
      <c r="C7044">
        <v>0.45491144126955302</v>
      </c>
      <c r="D7044">
        <v>0.62189372766525697</v>
      </c>
      <c r="E7044">
        <v>0.52910000000000001</v>
      </c>
      <c r="F7044">
        <v>0.99904899251583201</v>
      </c>
    </row>
    <row r="7045" spans="1:6" x14ac:dyDescent="0.3">
      <c r="A7045" s="2" t="s">
        <v>3983</v>
      </c>
      <c r="B7045">
        <v>-8.8820475056167206E-2</v>
      </c>
      <c r="C7045">
        <v>0.25171882266710899</v>
      </c>
      <c r="D7045">
        <v>0.51566015838199897</v>
      </c>
      <c r="E7045">
        <v>0.52910000000000001</v>
      </c>
      <c r="F7045">
        <v>0.99904899251583201</v>
      </c>
    </row>
    <row r="7046" spans="1:6" x14ac:dyDescent="0.3">
      <c r="A7046" s="2" t="s">
        <v>7984</v>
      </c>
      <c r="B7046">
        <v>-6.2277347313781997E-2</v>
      </c>
      <c r="C7046">
        <v>0.37370998712229703</v>
      </c>
      <c r="D7046">
        <v>0.58578013886728397</v>
      </c>
      <c r="E7046">
        <v>0.5292</v>
      </c>
      <c r="F7046">
        <v>0.99904899251583201</v>
      </c>
    </row>
    <row r="7047" spans="1:6" x14ac:dyDescent="0.3">
      <c r="A7047" s="2" t="s">
        <v>4078</v>
      </c>
      <c r="B7047">
        <v>0.10759075293510501</v>
      </c>
      <c r="C7047">
        <v>0.12573839488517799</v>
      </c>
      <c r="D7047">
        <v>0.40806873446020597</v>
      </c>
      <c r="E7047">
        <v>0.5292</v>
      </c>
      <c r="F7047">
        <v>0.99904899251583201</v>
      </c>
    </row>
    <row r="7048" spans="1:6" x14ac:dyDescent="0.3">
      <c r="A7048" s="2" t="s">
        <v>6299</v>
      </c>
      <c r="B7048">
        <v>5.2936429498518803E-2</v>
      </c>
      <c r="C7048">
        <v>0.52739482455256503</v>
      </c>
      <c r="D7048">
        <v>0.64984355788024295</v>
      </c>
      <c r="E7048">
        <v>0.52929999999999999</v>
      </c>
      <c r="F7048">
        <v>0.99904899251583201</v>
      </c>
    </row>
    <row r="7049" spans="1:6" x14ac:dyDescent="0.3">
      <c r="A7049" s="2" t="s">
        <v>10057</v>
      </c>
      <c r="B7049">
        <v>8.0168133813192405E-2</v>
      </c>
      <c r="C7049">
        <v>0.25746918431804</v>
      </c>
      <c r="D7049">
        <v>0.51854905355476799</v>
      </c>
      <c r="E7049">
        <v>0.52929999999999999</v>
      </c>
      <c r="F7049">
        <v>0.99904899251583201</v>
      </c>
    </row>
    <row r="7050" spans="1:6" x14ac:dyDescent="0.3">
      <c r="A7050" s="2" t="s">
        <v>2144</v>
      </c>
      <c r="B7050">
        <v>8.9120381314043706E-2</v>
      </c>
      <c r="C7050">
        <v>0.239729278531148</v>
      </c>
      <c r="D7050">
        <v>0.50630609135364901</v>
      </c>
      <c r="E7050">
        <v>0.52939999999999998</v>
      </c>
      <c r="F7050">
        <v>0.99904899251583201</v>
      </c>
    </row>
    <row r="7051" spans="1:6" x14ac:dyDescent="0.3">
      <c r="A7051" s="2" t="s">
        <v>11564</v>
      </c>
      <c r="B7051">
        <v>8.0133270839301801E-2</v>
      </c>
      <c r="C7051">
        <v>0.235654436548284</v>
      </c>
      <c r="D7051">
        <v>0.50416742558678895</v>
      </c>
      <c r="E7051">
        <v>0.52939999999999998</v>
      </c>
      <c r="F7051">
        <v>0.99904899251583201</v>
      </c>
    </row>
    <row r="7052" spans="1:6" x14ac:dyDescent="0.3">
      <c r="A7052" s="2" t="s">
        <v>11058</v>
      </c>
      <c r="B7052">
        <v>-9.8029854006414494E-2</v>
      </c>
      <c r="C7052">
        <v>0.20999391571600201</v>
      </c>
      <c r="D7052">
        <v>0.48551763690716199</v>
      </c>
      <c r="E7052">
        <v>0.52939999999999998</v>
      </c>
      <c r="F7052">
        <v>0.99904899251583201</v>
      </c>
    </row>
    <row r="7053" spans="1:6" x14ac:dyDescent="0.3">
      <c r="A7053" s="2" t="s">
        <v>1925</v>
      </c>
      <c r="B7053">
        <v>4.5897165893033401E-2</v>
      </c>
      <c r="C7053">
        <v>0.50747976787705695</v>
      </c>
      <c r="D7053">
        <v>0.64302302429564295</v>
      </c>
      <c r="E7053">
        <v>0.52949999999999997</v>
      </c>
      <c r="F7053">
        <v>0.99904899251583201</v>
      </c>
    </row>
    <row r="7054" spans="1:6" x14ac:dyDescent="0.3">
      <c r="A7054" s="2" t="s">
        <v>10944</v>
      </c>
      <c r="B7054">
        <v>5.9870630369823798E-2</v>
      </c>
      <c r="C7054">
        <v>0.41229386583988098</v>
      </c>
      <c r="D7054">
        <v>0.60483251969720997</v>
      </c>
      <c r="E7054">
        <v>0.52949999999999997</v>
      </c>
      <c r="F7054">
        <v>0.99904899251583201</v>
      </c>
    </row>
    <row r="7055" spans="1:6" x14ac:dyDescent="0.3">
      <c r="A7055" s="2" t="s">
        <v>11538</v>
      </c>
      <c r="B7055">
        <v>-7.7080264763008E-2</v>
      </c>
      <c r="C7055">
        <v>0.42625831298298</v>
      </c>
      <c r="D7055">
        <v>0.61188280951963303</v>
      </c>
      <c r="E7055">
        <v>0.52959999999999996</v>
      </c>
      <c r="F7055">
        <v>0.99904899251583201</v>
      </c>
    </row>
    <row r="7056" spans="1:6" x14ac:dyDescent="0.3">
      <c r="A7056" s="2" t="s">
        <v>8371</v>
      </c>
      <c r="B7056">
        <v>6.8799398209483706E-2</v>
      </c>
      <c r="C7056">
        <v>0.34420288907456598</v>
      </c>
      <c r="D7056">
        <v>0.56895771328232803</v>
      </c>
      <c r="E7056">
        <v>0.52980000000000005</v>
      </c>
      <c r="F7056">
        <v>0.99904899251583201</v>
      </c>
    </row>
    <row r="7057" spans="1:6" x14ac:dyDescent="0.3">
      <c r="A7057" s="2" t="s">
        <v>1530</v>
      </c>
      <c r="B7057">
        <v>-6.1578300765939099E-2</v>
      </c>
      <c r="C7057">
        <v>0.39534405448290699</v>
      </c>
      <c r="D7057">
        <v>0.59795506047928204</v>
      </c>
      <c r="E7057">
        <v>0.52980000000000005</v>
      </c>
      <c r="F7057">
        <v>0.99904899251583201</v>
      </c>
    </row>
    <row r="7058" spans="1:6" x14ac:dyDescent="0.3">
      <c r="A7058" s="2" t="s">
        <v>6136</v>
      </c>
      <c r="B7058">
        <v>8.813960758686E-2</v>
      </c>
      <c r="C7058">
        <v>0.21837006002661599</v>
      </c>
      <c r="D7058">
        <v>0.49154719751753401</v>
      </c>
      <c r="E7058">
        <v>0.52980000000000005</v>
      </c>
      <c r="F7058">
        <v>0.99904899251583201</v>
      </c>
    </row>
    <row r="7059" spans="1:6" x14ac:dyDescent="0.3">
      <c r="A7059" s="2" t="s">
        <v>4726</v>
      </c>
      <c r="B7059">
        <v>7.9795029353784505E-2</v>
      </c>
      <c r="C7059">
        <v>0.26513275744829301</v>
      </c>
      <c r="D7059">
        <v>0.52388295012124297</v>
      </c>
      <c r="E7059">
        <v>0.53</v>
      </c>
      <c r="F7059">
        <v>0.99904899251583201</v>
      </c>
    </row>
    <row r="7060" spans="1:6" x14ac:dyDescent="0.3">
      <c r="A7060" s="2" t="s">
        <v>12123</v>
      </c>
      <c r="B7060">
        <v>5.3028361186085698E-2</v>
      </c>
      <c r="C7060">
        <v>0.497699469031603</v>
      </c>
      <c r="D7060">
        <v>0.63925379358154999</v>
      </c>
      <c r="E7060">
        <v>0.53010000000000002</v>
      </c>
      <c r="F7060">
        <v>0.99904899251583201</v>
      </c>
    </row>
    <row r="7061" spans="1:6" x14ac:dyDescent="0.3">
      <c r="A7061" s="2" t="s">
        <v>5679</v>
      </c>
      <c r="B7061">
        <v>6.8277458880827993E-2</v>
      </c>
      <c r="C7061">
        <v>0.446093631186676</v>
      </c>
      <c r="D7061">
        <v>0.61855057714450201</v>
      </c>
      <c r="E7061">
        <v>0.53029999999999999</v>
      </c>
      <c r="F7061">
        <v>0.99904899251583201</v>
      </c>
    </row>
    <row r="7062" spans="1:6" x14ac:dyDescent="0.3">
      <c r="A7062" s="2" t="s">
        <v>7383</v>
      </c>
      <c r="B7062">
        <v>-5.9659755259182899E-2</v>
      </c>
      <c r="C7062">
        <v>0.39239429748891103</v>
      </c>
      <c r="D7062">
        <v>0.59584371127146596</v>
      </c>
      <c r="E7062">
        <v>0.53039999999999998</v>
      </c>
      <c r="F7062">
        <v>0.99904899251583201</v>
      </c>
    </row>
    <row r="7063" spans="1:6" x14ac:dyDescent="0.3">
      <c r="A7063" s="2" t="s">
        <v>11824</v>
      </c>
      <c r="B7063">
        <v>6.3489133116418406E-2</v>
      </c>
      <c r="C7063">
        <v>0.38844902828237399</v>
      </c>
      <c r="D7063">
        <v>0.59355960464224</v>
      </c>
      <c r="E7063">
        <v>0.53049999999999997</v>
      </c>
      <c r="F7063">
        <v>0.99904899251583201</v>
      </c>
    </row>
    <row r="7064" spans="1:6" x14ac:dyDescent="0.3">
      <c r="A7064" s="2" t="s">
        <v>5663</v>
      </c>
      <c r="B7064">
        <v>6.2564366855680204E-2</v>
      </c>
      <c r="C7064">
        <v>0.415300634998018</v>
      </c>
      <c r="D7064">
        <v>0.60642144675564102</v>
      </c>
      <c r="E7064">
        <v>0.53069999999999995</v>
      </c>
      <c r="F7064">
        <v>0.99904899251583201</v>
      </c>
    </row>
    <row r="7065" spans="1:6" x14ac:dyDescent="0.3">
      <c r="A7065" s="2" t="s">
        <v>7915</v>
      </c>
      <c r="B7065">
        <v>6.0807864704861103E-2</v>
      </c>
      <c r="C7065">
        <v>0.470212973738659</v>
      </c>
      <c r="D7065">
        <v>0.62803390322250896</v>
      </c>
      <c r="E7065">
        <v>0.53069999999999995</v>
      </c>
      <c r="F7065">
        <v>0.99904899251583201</v>
      </c>
    </row>
    <row r="7066" spans="1:6" x14ac:dyDescent="0.3">
      <c r="A7066" s="2" t="s">
        <v>12114</v>
      </c>
      <c r="B7066">
        <v>-7.6445654383788003E-2</v>
      </c>
      <c r="C7066">
        <v>0.274868223981235</v>
      </c>
      <c r="D7066">
        <v>0.52871936115752105</v>
      </c>
      <c r="E7066">
        <v>0.53080000000000005</v>
      </c>
      <c r="F7066">
        <v>0.99904899251583201</v>
      </c>
    </row>
    <row r="7067" spans="1:6" x14ac:dyDescent="0.3">
      <c r="A7067" s="2" t="s">
        <v>3283</v>
      </c>
      <c r="B7067">
        <v>-5.56149760524711E-2</v>
      </c>
      <c r="C7067">
        <v>0.42697263712265598</v>
      </c>
      <c r="D7067">
        <v>0.612399364857932</v>
      </c>
      <c r="E7067">
        <v>0.53090000000000004</v>
      </c>
      <c r="F7067">
        <v>0.99904899251583201</v>
      </c>
    </row>
    <row r="7068" spans="1:6" x14ac:dyDescent="0.3">
      <c r="A7068" s="2" t="s">
        <v>9629</v>
      </c>
      <c r="B7068">
        <v>-7.5807918963816903E-2</v>
      </c>
      <c r="C7068">
        <v>0.323625477815215</v>
      </c>
      <c r="D7068">
        <v>0.55723374735685305</v>
      </c>
      <c r="E7068">
        <v>0.53100000000000003</v>
      </c>
      <c r="F7068">
        <v>0.99904899251583201</v>
      </c>
    </row>
    <row r="7069" spans="1:6" x14ac:dyDescent="0.3">
      <c r="A7069" s="2" t="s">
        <v>3001</v>
      </c>
      <c r="B7069">
        <v>6.1397852871773198E-2</v>
      </c>
      <c r="C7069">
        <v>0.43026799061343302</v>
      </c>
      <c r="D7069">
        <v>0.61331196820830902</v>
      </c>
      <c r="E7069">
        <v>0.53129999999999999</v>
      </c>
      <c r="F7069">
        <v>0.99904899251583201</v>
      </c>
    </row>
    <row r="7070" spans="1:6" x14ac:dyDescent="0.3">
      <c r="A7070" s="2" t="s">
        <v>12365</v>
      </c>
      <c r="B7070">
        <v>-5.14150745476619E-2</v>
      </c>
      <c r="C7070">
        <v>0.524757698060486</v>
      </c>
      <c r="D7070">
        <v>0.64904055023329899</v>
      </c>
      <c r="E7070">
        <v>0.53139999999999998</v>
      </c>
      <c r="F7070">
        <v>0.99904899251583201</v>
      </c>
    </row>
    <row r="7071" spans="1:6" x14ac:dyDescent="0.3">
      <c r="A7071" s="2" t="s">
        <v>1228</v>
      </c>
      <c r="B7071">
        <v>-4.1771268227410098E-2</v>
      </c>
      <c r="C7071">
        <v>0.54351176167036097</v>
      </c>
      <c r="D7071">
        <v>0.65512905473706795</v>
      </c>
      <c r="E7071">
        <v>0.53139999999999998</v>
      </c>
      <c r="F7071">
        <v>0.99904899251583201</v>
      </c>
    </row>
    <row r="7072" spans="1:6" x14ac:dyDescent="0.3">
      <c r="A7072" s="2" t="s">
        <v>8014</v>
      </c>
      <c r="B7072">
        <v>-6.0822503623580798E-2</v>
      </c>
      <c r="C7072">
        <v>0.44307618536373</v>
      </c>
      <c r="D7072">
        <v>0.61739524100965204</v>
      </c>
      <c r="E7072">
        <v>0.53139999999999998</v>
      </c>
      <c r="F7072">
        <v>0.99904899251583201</v>
      </c>
    </row>
    <row r="7073" spans="1:6" x14ac:dyDescent="0.3">
      <c r="A7073" s="2" t="s">
        <v>5459</v>
      </c>
      <c r="B7073">
        <v>9.24956257553535E-2</v>
      </c>
      <c r="C7073">
        <v>0.184833401061686</v>
      </c>
      <c r="D7073">
        <v>0.46335667403886799</v>
      </c>
      <c r="E7073">
        <v>0.53169999999999995</v>
      </c>
      <c r="F7073">
        <v>0.99904899251583201</v>
      </c>
    </row>
    <row r="7074" spans="1:6" x14ac:dyDescent="0.3">
      <c r="A7074" s="2" t="s">
        <v>5949</v>
      </c>
      <c r="B7074">
        <v>-7.0547198036635006E-2</v>
      </c>
      <c r="C7074">
        <v>0.412340226083869</v>
      </c>
      <c r="D7074">
        <v>0.60483251969720997</v>
      </c>
      <c r="E7074">
        <v>0.53180000000000005</v>
      </c>
      <c r="F7074">
        <v>0.99904899251583201</v>
      </c>
    </row>
    <row r="7075" spans="1:6" x14ac:dyDescent="0.3">
      <c r="A7075" s="2" t="s">
        <v>280</v>
      </c>
      <c r="B7075">
        <v>-4.36960447999208E-2</v>
      </c>
      <c r="C7075">
        <v>0.54641760030508801</v>
      </c>
      <c r="D7075">
        <v>0.65600303336185495</v>
      </c>
      <c r="E7075">
        <v>0.53190000000000004</v>
      </c>
      <c r="F7075">
        <v>0.99904899251583201</v>
      </c>
    </row>
    <row r="7076" spans="1:6" x14ac:dyDescent="0.3">
      <c r="A7076" s="2" t="s">
        <v>3205</v>
      </c>
      <c r="B7076">
        <v>-5.0957157424088399E-2</v>
      </c>
      <c r="C7076">
        <v>0.50515465992729802</v>
      </c>
      <c r="D7076">
        <v>0.64219038132847805</v>
      </c>
      <c r="E7076">
        <v>0.53220000000000001</v>
      </c>
      <c r="F7076">
        <v>0.99904899251583201</v>
      </c>
    </row>
    <row r="7077" spans="1:6" x14ac:dyDescent="0.3">
      <c r="A7077" s="2" t="s">
        <v>13518</v>
      </c>
      <c r="B7077">
        <v>6.2055178941133299E-2</v>
      </c>
      <c r="C7077">
        <v>0.35192172397555299</v>
      </c>
      <c r="D7077">
        <v>0.57417555070286597</v>
      </c>
      <c r="E7077">
        <v>0.53249999999999997</v>
      </c>
      <c r="F7077">
        <v>0.99904899251583201</v>
      </c>
    </row>
    <row r="7078" spans="1:6" x14ac:dyDescent="0.3">
      <c r="A7078" s="2" t="s">
        <v>5319</v>
      </c>
      <c r="B7078">
        <v>-9.0892489180833994E-2</v>
      </c>
      <c r="C7078">
        <v>0.304675797091498</v>
      </c>
      <c r="D7078">
        <v>0.54622824434078998</v>
      </c>
      <c r="E7078">
        <v>0.53249999999999997</v>
      </c>
      <c r="F7078">
        <v>0.99904899251583201</v>
      </c>
    </row>
    <row r="7079" spans="1:6" x14ac:dyDescent="0.3">
      <c r="A7079" s="2" t="s">
        <v>5041</v>
      </c>
      <c r="B7079">
        <v>8.08759354855422E-2</v>
      </c>
      <c r="C7079">
        <v>0.22975087773615399</v>
      </c>
      <c r="D7079">
        <v>0.50048247071656504</v>
      </c>
      <c r="E7079">
        <v>0.53259999999999996</v>
      </c>
      <c r="F7079">
        <v>0.99904899251583201</v>
      </c>
    </row>
    <row r="7080" spans="1:6" x14ac:dyDescent="0.3">
      <c r="A7080" s="2" t="s">
        <v>5038</v>
      </c>
      <c r="B7080">
        <v>-5.9871451799284499E-2</v>
      </c>
      <c r="C7080">
        <v>0.44811135052954099</v>
      </c>
      <c r="D7080">
        <v>0.61913496128576395</v>
      </c>
      <c r="E7080">
        <v>0.53280000000000005</v>
      </c>
      <c r="F7080">
        <v>0.99904899251583201</v>
      </c>
    </row>
    <row r="7081" spans="1:6" x14ac:dyDescent="0.3">
      <c r="A7081" s="2" t="s">
        <v>4069</v>
      </c>
      <c r="B7081">
        <v>-4.0455999841215999E-2</v>
      </c>
      <c r="C7081">
        <v>0.56769450098658902</v>
      </c>
      <c r="D7081">
        <v>0.66309784360803203</v>
      </c>
      <c r="E7081">
        <v>0.53280000000000005</v>
      </c>
      <c r="F7081">
        <v>0.99904899251583201</v>
      </c>
    </row>
    <row r="7082" spans="1:6" x14ac:dyDescent="0.3">
      <c r="A7082" s="2" t="s">
        <v>13096</v>
      </c>
      <c r="B7082">
        <v>-6.6282621822511198E-2</v>
      </c>
      <c r="C7082">
        <v>0.42393921775871601</v>
      </c>
      <c r="D7082">
        <v>0.61129085270279404</v>
      </c>
      <c r="E7082">
        <v>0.53300000000000003</v>
      </c>
      <c r="F7082">
        <v>0.99904899251583201</v>
      </c>
    </row>
    <row r="7083" spans="1:6" x14ac:dyDescent="0.3">
      <c r="A7083" s="2" t="s">
        <v>3039</v>
      </c>
      <c r="B7083">
        <v>-5.8983672152993098E-2</v>
      </c>
      <c r="C7083">
        <v>0.42111917005073402</v>
      </c>
      <c r="D7083">
        <v>0.61029079777906903</v>
      </c>
      <c r="E7083">
        <v>0.53310000000000002</v>
      </c>
      <c r="F7083">
        <v>0.99904899251583201</v>
      </c>
    </row>
    <row r="7084" spans="1:6" x14ac:dyDescent="0.3">
      <c r="A7084" s="2" t="s">
        <v>8957</v>
      </c>
      <c r="B7084">
        <v>7.2164787950705994E-2</v>
      </c>
      <c r="C7084">
        <v>0.31542584323474199</v>
      </c>
      <c r="D7084">
        <v>0.55183799901705299</v>
      </c>
      <c r="E7084">
        <v>0.53310000000000002</v>
      </c>
      <c r="F7084">
        <v>0.99904899251583201</v>
      </c>
    </row>
    <row r="7085" spans="1:6" x14ac:dyDescent="0.3">
      <c r="A7085" s="2" t="s">
        <v>9669</v>
      </c>
      <c r="B7085">
        <v>7.6812530991873199E-2</v>
      </c>
      <c r="C7085">
        <v>0.40598150844612502</v>
      </c>
      <c r="D7085">
        <v>0.60210088437662901</v>
      </c>
      <c r="E7085">
        <v>0.53310000000000002</v>
      </c>
      <c r="F7085">
        <v>0.99904899251583201</v>
      </c>
    </row>
    <row r="7086" spans="1:6" x14ac:dyDescent="0.3">
      <c r="A7086" s="2" t="s">
        <v>11490</v>
      </c>
      <c r="B7086">
        <v>-6.8762048251101604E-2</v>
      </c>
      <c r="C7086">
        <v>0.36435422602380801</v>
      </c>
      <c r="D7086">
        <v>0.58008597559574404</v>
      </c>
      <c r="E7086">
        <v>0.53320000000000001</v>
      </c>
      <c r="F7086">
        <v>0.99904899251583201</v>
      </c>
    </row>
    <row r="7087" spans="1:6" x14ac:dyDescent="0.3">
      <c r="A7087" s="2" t="s">
        <v>12771</v>
      </c>
      <c r="B7087">
        <v>-4.6386740868927002E-2</v>
      </c>
      <c r="C7087">
        <v>0.53029920039760403</v>
      </c>
      <c r="D7087">
        <v>0.65028652172939105</v>
      </c>
      <c r="E7087">
        <v>0.53320000000000001</v>
      </c>
      <c r="F7087">
        <v>0.99904899251583201</v>
      </c>
    </row>
    <row r="7088" spans="1:6" x14ac:dyDescent="0.3">
      <c r="A7088" s="2" t="s">
        <v>6275</v>
      </c>
      <c r="B7088">
        <v>-7.9096202445401095E-2</v>
      </c>
      <c r="C7088">
        <v>0.263886646745569</v>
      </c>
      <c r="D7088">
        <v>0.52257473764943796</v>
      </c>
      <c r="E7088">
        <v>0.5333</v>
      </c>
      <c r="F7088">
        <v>0.99904899251583201</v>
      </c>
    </row>
    <row r="7089" spans="1:6" x14ac:dyDescent="0.3">
      <c r="A7089" s="2" t="s">
        <v>7689</v>
      </c>
      <c r="B7089">
        <v>-7.4808125202116896E-2</v>
      </c>
      <c r="C7089">
        <v>0.46347435323685299</v>
      </c>
      <c r="D7089">
        <v>0.62558192374267896</v>
      </c>
      <c r="E7089">
        <v>0.53339999999999999</v>
      </c>
      <c r="F7089">
        <v>0.99904899251583201</v>
      </c>
    </row>
    <row r="7090" spans="1:6" x14ac:dyDescent="0.3">
      <c r="A7090" s="2" t="s">
        <v>8968</v>
      </c>
      <c r="B7090">
        <v>5.7643903158006098E-2</v>
      </c>
      <c r="C7090">
        <v>0.42623005734886699</v>
      </c>
      <c r="D7090">
        <v>0.61188280951963303</v>
      </c>
      <c r="E7090">
        <v>0.53339999999999999</v>
      </c>
      <c r="F7090">
        <v>0.99904899251583201</v>
      </c>
    </row>
    <row r="7091" spans="1:6" x14ac:dyDescent="0.3">
      <c r="A7091" s="2" t="s">
        <v>5049</v>
      </c>
      <c r="B7091">
        <v>-6.6107476952436697E-2</v>
      </c>
      <c r="C7091">
        <v>0.33804450251354401</v>
      </c>
      <c r="D7091">
        <v>0.56542578724488002</v>
      </c>
      <c r="E7091">
        <v>0.53359999999999996</v>
      </c>
      <c r="F7091">
        <v>0.99904899251583201</v>
      </c>
    </row>
    <row r="7092" spans="1:6" x14ac:dyDescent="0.3">
      <c r="A7092" s="2" t="s">
        <v>10637</v>
      </c>
      <c r="B7092">
        <v>6.2542080560525501E-2</v>
      </c>
      <c r="C7092">
        <v>0.35965439453300602</v>
      </c>
      <c r="D7092">
        <v>0.57809861222704595</v>
      </c>
      <c r="E7092">
        <v>0.53359999999999996</v>
      </c>
      <c r="F7092">
        <v>0.99904899251583201</v>
      </c>
    </row>
    <row r="7093" spans="1:6" x14ac:dyDescent="0.3">
      <c r="A7093" s="2" t="s">
        <v>8636</v>
      </c>
      <c r="B7093">
        <v>8.7514870809904402E-2</v>
      </c>
      <c r="C7093">
        <v>0.20309082727877401</v>
      </c>
      <c r="D7093">
        <v>0.47813676347107298</v>
      </c>
      <c r="E7093">
        <v>0.53380000000000005</v>
      </c>
      <c r="F7093">
        <v>0.99904899251583201</v>
      </c>
    </row>
    <row r="7094" spans="1:6" x14ac:dyDescent="0.3">
      <c r="A7094" s="2" t="s">
        <v>5852</v>
      </c>
      <c r="B7094">
        <v>-4.3057532131368897E-2</v>
      </c>
      <c r="C7094">
        <v>0.57337189396279997</v>
      </c>
      <c r="D7094">
        <v>0.66541300772075596</v>
      </c>
      <c r="E7094">
        <v>0.53390000000000004</v>
      </c>
      <c r="F7094">
        <v>0.99904899251583201</v>
      </c>
    </row>
    <row r="7095" spans="1:6" x14ac:dyDescent="0.3">
      <c r="A7095" s="2" t="s">
        <v>9223</v>
      </c>
      <c r="B7095">
        <v>6.9411289938081003E-2</v>
      </c>
      <c r="C7095">
        <v>0.43583457940586301</v>
      </c>
      <c r="D7095">
        <v>0.61428686075165295</v>
      </c>
      <c r="E7095">
        <v>0.53390000000000004</v>
      </c>
      <c r="F7095">
        <v>0.99904899251583201</v>
      </c>
    </row>
    <row r="7096" spans="1:6" x14ac:dyDescent="0.3">
      <c r="A7096" s="2" t="s">
        <v>11842</v>
      </c>
      <c r="B7096">
        <v>-5.7582105023154903E-2</v>
      </c>
      <c r="C7096">
        <v>0.42855208887461099</v>
      </c>
      <c r="D7096">
        <v>0.61311710110573103</v>
      </c>
      <c r="E7096">
        <v>0.53400000000000003</v>
      </c>
      <c r="F7096">
        <v>0.99904899251583201</v>
      </c>
    </row>
    <row r="7097" spans="1:6" x14ac:dyDescent="0.3">
      <c r="A7097" s="2" t="s">
        <v>4680</v>
      </c>
      <c r="B7097">
        <v>8.6718087108587305E-2</v>
      </c>
      <c r="C7097">
        <v>0.25468946259966602</v>
      </c>
      <c r="D7097">
        <v>0.51715520230900403</v>
      </c>
      <c r="E7097">
        <v>0.53400000000000003</v>
      </c>
      <c r="F7097">
        <v>0.99904899251583201</v>
      </c>
    </row>
    <row r="7098" spans="1:6" x14ac:dyDescent="0.3">
      <c r="A7098" s="2" t="s">
        <v>8451</v>
      </c>
      <c r="B7098">
        <v>5.5592056758922898E-2</v>
      </c>
      <c r="C7098">
        <v>0.435788132706113</v>
      </c>
      <c r="D7098">
        <v>0.61428686075165295</v>
      </c>
      <c r="E7098">
        <v>0.53410000000000002</v>
      </c>
      <c r="F7098">
        <v>0.99904899251583201</v>
      </c>
    </row>
    <row r="7099" spans="1:6" x14ac:dyDescent="0.3">
      <c r="A7099" s="2" t="s">
        <v>9062</v>
      </c>
      <c r="B7099">
        <v>0.117021350391671</v>
      </c>
      <c r="C7099">
        <v>0.121053385460082</v>
      </c>
      <c r="D7099">
        <v>0.40202180654886799</v>
      </c>
      <c r="E7099">
        <v>0.53420000000000001</v>
      </c>
      <c r="F7099">
        <v>0.99904899251583201</v>
      </c>
    </row>
    <row r="7100" spans="1:6" x14ac:dyDescent="0.3">
      <c r="A7100" s="2" t="s">
        <v>2690</v>
      </c>
      <c r="B7100">
        <v>6.6990863622626698E-2</v>
      </c>
      <c r="C7100">
        <v>0.37890381402555501</v>
      </c>
      <c r="D7100">
        <v>0.58887908120531995</v>
      </c>
      <c r="E7100">
        <v>0.5343</v>
      </c>
      <c r="F7100">
        <v>0.99904899251583201</v>
      </c>
    </row>
    <row r="7101" spans="1:6" x14ac:dyDescent="0.3">
      <c r="A7101" s="2" t="s">
        <v>6795</v>
      </c>
      <c r="B7101">
        <v>-6.9610110104544404E-2</v>
      </c>
      <c r="C7101">
        <v>0.31831241533891702</v>
      </c>
      <c r="D7101">
        <v>0.553686287264326</v>
      </c>
      <c r="E7101">
        <v>0.53449999999999998</v>
      </c>
      <c r="F7101">
        <v>0.99904899251583201</v>
      </c>
    </row>
    <row r="7102" spans="1:6" x14ac:dyDescent="0.3">
      <c r="A7102" s="2" t="s">
        <v>11243</v>
      </c>
      <c r="B7102">
        <v>6.4180888580825102E-2</v>
      </c>
      <c r="C7102">
        <v>0.46857403301334899</v>
      </c>
      <c r="D7102">
        <v>0.62756229702357402</v>
      </c>
      <c r="E7102">
        <v>0.53449999999999998</v>
      </c>
      <c r="F7102">
        <v>0.99904899251583201</v>
      </c>
    </row>
    <row r="7103" spans="1:6" x14ac:dyDescent="0.3">
      <c r="A7103" s="2" t="s">
        <v>4914</v>
      </c>
      <c r="B7103">
        <v>-7.9120139286227298E-2</v>
      </c>
      <c r="C7103">
        <v>0.26554460890932802</v>
      </c>
      <c r="D7103">
        <v>0.52411802886790104</v>
      </c>
      <c r="E7103">
        <v>0.53449999999999998</v>
      </c>
      <c r="F7103">
        <v>0.99904899251583201</v>
      </c>
    </row>
    <row r="7104" spans="1:6" x14ac:dyDescent="0.3">
      <c r="A7104" s="2" t="s">
        <v>12122</v>
      </c>
      <c r="B7104">
        <v>-6.7809534432481403E-2</v>
      </c>
      <c r="C7104">
        <v>0.33276222050082799</v>
      </c>
      <c r="D7104">
        <v>0.56364255100721306</v>
      </c>
      <c r="E7104">
        <v>0.53449999999999998</v>
      </c>
      <c r="F7104">
        <v>0.99904899251583201</v>
      </c>
    </row>
    <row r="7105" spans="1:6" x14ac:dyDescent="0.3">
      <c r="A7105" s="2" t="s">
        <v>59</v>
      </c>
      <c r="B7105">
        <v>-8.0259044386441297E-2</v>
      </c>
      <c r="C7105">
        <v>0.253384391098674</v>
      </c>
      <c r="D7105">
        <v>0.51673989487912397</v>
      </c>
      <c r="E7105">
        <v>0.53459999999999996</v>
      </c>
      <c r="F7105">
        <v>0.99904899251583201</v>
      </c>
    </row>
    <row r="7106" spans="1:6" x14ac:dyDescent="0.3">
      <c r="A7106" s="2" t="s">
        <v>7401</v>
      </c>
      <c r="B7106">
        <v>-4.0170440132553401E-2</v>
      </c>
      <c r="C7106">
        <v>0.56611736375130695</v>
      </c>
      <c r="D7106">
        <v>0.66272654811256204</v>
      </c>
      <c r="E7106">
        <v>0.53469999999999995</v>
      </c>
      <c r="F7106">
        <v>0.99904899251583201</v>
      </c>
    </row>
    <row r="7107" spans="1:6" x14ac:dyDescent="0.3">
      <c r="A7107" s="2" t="s">
        <v>4031</v>
      </c>
      <c r="B7107">
        <v>-6.0009943536768702E-2</v>
      </c>
      <c r="C7107">
        <v>0.43664084822089699</v>
      </c>
      <c r="D7107">
        <v>0.61453589777254403</v>
      </c>
      <c r="E7107">
        <v>0.53480000000000005</v>
      </c>
      <c r="F7107">
        <v>0.99904899251583201</v>
      </c>
    </row>
    <row r="7108" spans="1:6" x14ac:dyDescent="0.3">
      <c r="A7108" s="2" t="s">
        <v>12781</v>
      </c>
      <c r="B7108">
        <v>0.107557016277305</v>
      </c>
      <c r="C7108">
        <v>0.119060985460477</v>
      </c>
      <c r="D7108">
        <v>0.39973940733636198</v>
      </c>
      <c r="E7108">
        <v>0.53480000000000005</v>
      </c>
      <c r="F7108">
        <v>0.99904899251583201</v>
      </c>
    </row>
    <row r="7109" spans="1:6" x14ac:dyDescent="0.3">
      <c r="A7109" s="2" t="s">
        <v>13483</v>
      </c>
      <c r="B7109">
        <v>6.4211091877242304E-2</v>
      </c>
      <c r="C7109">
        <v>0.47364257441153301</v>
      </c>
      <c r="D7109">
        <v>0.63002834628047599</v>
      </c>
      <c r="E7109">
        <v>0.53480000000000005</v>
      </c>
      <c r="F7109">
        <v>0.99904899251583201</v>
      </c>
    </row>
    <row r="7110" spans="1:6" x14ac:dyDescent="0.3">
      <c r="A7110" s="2" t="s">
        <v>4738</v>
      </c>
      <c r="B7110">
        <v>5.76063182133663E-2</v>
      </c>
      <c r="C7110">
        <v>0.45322679199007199</v>
      </c>
      <c r="D7110">
        <v>0.62067226590109104</v>
      </c>
      <c r="E7110">
        <v>0.53480000000000005</v>
      </c>
      <c r="F7110">
        <v>0.99904899251583201</v>
      </c>
    </row>
    <row r="7111" spans="1:6" x14ac:dyDescent="0.3">
      <c r="A7111" s="2" t="s">
        <v>12969</v>
      </c>
      <c r="B7111">
        <v>4.6220300235541502E-2</v>
      </c>
      <c r="C7111">
        <v>0.54378540295684696</v>
      </c>
      <c r="D7111">
        <v>0.65512905473706795</v>
      </c>
      <c r="E7111">
        <v>0.53490000000000004</v>
      </c>
      <c r="F7111">
        <v>0.99904899251583201</v>
      </c>
    </row>
    <row r="7112" spans="1:6" x14ac:dyDescent="0.3">
      <c r="A7112" s="2" t="s">
        <v>6781</v>
      </c>
      <c r="B7112">
        <v>-5.4783391132735899E-2</v>
      </c>
      <c r="C7112">
        <v>0.430558529686833</v>
      </c>
      <c r="D7112">
        <v>0.61331196820830902</v>
      </c>
      <c r="E7112">
        <v>0.53500000000000003</v>
      </c>
      <c r="F7112">
        <v>0.99904899251583201</v>
      </c>
    </row>
    <row r="7113" spans="1:6" x14ac:dyDescent="0.3">
      <c r="A7113" s="2" t="s">
        <v>1562</v>
      </c>
      <c r="B7113">
        <v>9.4996670760986099E-2</v>
      </c>
      <c r="C7113">
        <v>0.17167724125670999</v>
      </c>
      <c r="D7113">
        <v>0.45452530710259398</v>
      </c>
      <c r="E7113">
        <v>0.53510000000000002</v>
      </c>
      <c r="F7113">
        <v>0.99904899251583201</v>
      </c>
    </row>
    <row r="7114" spans="1:6" x14ac:dyDescent="0.3">
      <c r="A7114" s="2" t="s">
        <v>6503</v>
      </c>
      <c r="B7114">
        <v>-6.9723946135818005E-2</v>
      </c>
      <c r="C7114">
        <v>0.335848560428404</v>
      </c>
      <c r="D7114">
        <v>0.56473806024837203</v>
      </c>
      <c r="E7114">
        <v>0.5353</v>
      </c>
      <c r="F7114">
        <v>0.99904899251583201</v>
      </c>
    </row>
    <row r="7115" spans="1:6" x14ac:dyDescent="0.3">
      <c r="A7115" s="2" t="s">
        <v>6737</v>
      </c>
      <c r="B7115">
        <v>5.1185792741795702E-2</v>
      </c>
      <c r="C7115">
        <v>0.501380044900266</v>
      </c>
      <c r="D7115">
        <v>0.64078681104897395</v>
      </c>
      <c r="E7115">
        <v>0.53559999999999997</v>
      </c>
      <c r="F7115">
        <v>0.99904899251583201</v>
      </c>
    </row>
    <row r="7116" spans="1:6" x14ac:dyDescent="0.3">
      <c r="A7116" s="2" t="s">
        <v>5335</v>
      </c>
      <c r="B7116">
        <v>-9.4248839585978697E-2</v>
      </c>
      <c r="C7116">
        <v>0.16745813090217601</v>
      </c>
      <c r="D7116">
        <v>0.45074686321709601</v>
      </c>
      <c r="E7116">
        <v>0.53569999999999995</v>
      </c>
      <c r="F7116">
        <v>0.99904899251583201</v>
      </c>
    </row>
    <row r="7117" spans="1:6" x14ac:dyDescent="0.3">
      <c r="A7117" s="2" t="s">
        <v>6434</v>
      </c>
      <c r="B7117">
        <v>-6.3365630643248197E-2</v>
      </c>
      <c r="C7117">
        <v>0.40523917829855199</v>
      </c>
      <c r="D7117">
        <v>0.60210088437662901</v>
      </c>
      <c r="E7117">
        <v>0.53569999999999995</v>
      </c>
      <c r="F7117">
        <v>0.99904899251583201</v>
      </c>
    </row>
    <row r="7118" spans="1:6" x14ac:dyDescent="0.3">
      <c r="A7118" s="2" t="s">
        <v>11509</v>
      </c>
      <c r="B7118">
        <v>6.4825744984567002E-2</v>
      </c>
      <c r="C7118">
        <v>0.47481915973956001</v>
      </c>
      <c r="D7118">
        <v>0.63061180488403201</v>
      </c>
      <c r="E7118">
        <v>0.53580000000000005</v>
      </c>
      <c r="F7118">
        <v>0.99904899251583201</v>
      </c>
    </row>
    <row r="7119" spans="1:6" x14ac:dyDescent="0.3">
      <c r="A7119" s="2" t="s">
        <v>11935</v>
      </c>
      <c r="B7119">
        <v>8.0741362342934803E-2</v>
      </c>
      <c r="C7119">
        <v>0.23052699903330501</v>
      </c>
      <c r="D7119">
        <v>0.50105495091714403</v>
      </c>
      <c r="E7119">
        <v>0.53590000000000004</v>
      </c>
      <c r="F7119">
        <v>0.99904899251583201</v>
      </c>
    </row>
    <row r="7120" spans="1:6" x14ac:dyDescent="0.3">
      <c r="A7120" s="2" t="s">
        <v>12617</v>
      </c>
      <c r="B7120">
        <v>-8.3150209224468002E-2</v>
      </c>
      <c r="C7120">
        <v>0.24196362097445201</v>
      </c>
      <c r="D7120">
        <v>0.50697187546776501</v>
      </c>
      <c r="E7120">
        <v>0.53590000000000004</v>
      </c>
      <c r="F7120">
        <v>0.99904899251583201</v>
      </c>
    </row>
    <row r="7121" spans="1:6" x14ac:dyDescent="0.3">
      <c r="A7121" s="2" t="s">
        <v>4115</v>
      </c>
      <c r="B7121">
        <v>-7.1134072165502493E-2</v>
      </c>
      <c r="C7121">
        <v>0.32426984628033201</v>
      </c>
      <c r="D7121">
        <v>0.557972102919156</v>
      </c>
      <c r="E7121">
        <v>0.53590000000000004</v>
      </c>
      <c r="F7121">
        <v>0.99904899251583201</v>
      </c>
    </row>
    <row r="7122" spans="1:6" x14ac:dyDescent="0.3">
      <c r="A7122" s="2" t="s">
        <v>9529</v>
      </c>
      <c r="B7122">
        <v>6.0169791903792E-2</v>
      </c>
      <c r="C7122">
        <v>0.515085984340797</v>
      </c>
      <c r="D7122">
        <v>0.64581667344398497</v>
      </c>
      <c r="E7122">
        <v>0.53610000000000002</v>
      </c>
      <c r="F7122">
        <v>0.99904899251583201</v>
      </c>
    </row>
    <row r="7123" spans="1:6" x14ac:dyDescent="0.3">
      <c r="A7123" s="2" t="s">
        <v>13016</v>
      </c>
      <c r="B7123">
        <v>-5.8026258042736999E-2</v>
      </c>
      <c r="C7123">
        <v>0.40377661806866399</v>
      </c>
      <c r="D7123">
        <v>0.60172449479557499</v>
      </c>
      <c r="E7123">
        <v>0.53610000000000002</v>
      </c>
      <c r="F7123">
        <v>0.99904899251583201</v>
      </c>
    </row>
    <row r="7124" spans="1:6" x14ac:dyDescent="0.3">
      <c r="A7124" s="2" t="s">
        <v>11720</v>
      </c>
      <c r="B7124">
        <v>-5.5336465187157201E-2</v>
      </c>
      <c r="C7124">
        <v>0.44498061613942802</v>
      </c>
      <c r="D7124">
        <v>0.61810688564468796</v>
      </c>
      <c r="E7124">
        <v>0.53610000000000002</v>
      </c>
      <c r="F7124">
        <v>0.99904899251583201</v>
      </c>
    </row>
    <row r="7125" spans="1:6" x14ac:dyDescent="0.3">
      <c r="A7125" s="2" t="s">
        <v>4789</v>
      </c>
      <c r="B7125">
        <v>-7.6653051721327706E-2</v>
      </c>
      <c r="C7125">
        <v>0.29775882213824201</v>
      </c>
      <c r="D7125">
        <v>0.54215568984211004</v>
      </c>
      <c r="E7125">
        <v>0.53620000000000001</v>
      </c>
      <c r="F7125">
        <v>0.99904899251583201</v>
      </c>
    </row>
    <row r="7126" spans="1:6" x14ac:dyDescent="0.3">
      <c r="A7126" s="2" t="s">
        <v>12846</v>
      </c>
      <c r="B7126">
        <v>-6.1674607259082102E-2</v>
      </c>
      <c r="C7126">
        <v>0.42402585481291399</v>
      </c>
      <c r="D7126">
        <v>0.61129085270279404</v>
      </c>
      <c r="E7126">
        <v>0.53620000000000001</v>
      </c>
      <c r="F7126">
        <v>0.99904899251583201</v>
      </c>
    </row>
    <row r="7127" spans="1:6" x14ac:dyDescent="0.3">
      <c r="A7127" s="2" t="s">
        <v>3610</v>
      </c>
      <c r="B7127">
        <v>5.9663394731597201E-2</v>
      </c>
      <c r="C7127">
        <v>0.38723206404834298</v>
      </c>
      <c r="D7127">
        <v>0.593088065203913</v>
      </c>
      <c r="E7127">
        <v>0.53620000000000001</v>
      </c>
      <c r="F7127">
        <v>0.99904899251583201</v>
      </c>
    </row>
    <row r="7128" spans="1:6" x14ac:dyDescent="0.3">
      <c r="A7128" s="2" t="s">
        <v>7458</v>
      </c>
      <c r="B7128">
        <v>6.8571618389319994E-2</v>
      </c>
      <c r="C7128">
        <v>0.39170125832136599</v>
      </c>
      <c r="D7128">
        <v>0.59540545137966105</v>
      </c>
      <c r="E7128">
        <v>0.53620000000000001</v>
      </c>
      <c r="F7128">
        <v>0.99904899251583201</v>
      </c>
    </row>
    <row r="7129" spans="1:6" x14ac:dyDescent="0.3">
      <c r="A7129" s="2" t="s">
        <v>9412</v>
      </c>
      <c r="B7129">
        <v>7.4588420223625398E-2</v>
      </c>
      <c r="C7129">
        <v>0.37828351587378101</v>
      </c>
      <c r="D7129">
        <v>0.58831123753028003</v>
      </c>
      <c r="E7129">
        <v>0.53620000000000001</v>
      </c>
      <c r="F7129">
        <v>0.99904899251583201</v>
      </c>
    </row>
    <row r="7130" spans="1:6" x14ac:dyDescent="0.3">
      <c r="A7130" s="2" t="s">
        <v>11760</v>
      </c>
      <c r="B7130">
        <v>-6.4504125038857801E-2</v>
      </c>
      <c r="C7130">
        <v>0.35161754004440099</v>
      </c>
      <c r="D7130">
        <v>0.57405328224348595</v>
      </c>
      <c r="E7130">
        <v>0.5363</v>
      </c>
      <c r="F7130">
        <v>0.99904899251583201</v>
      </c>
    </row>
    <row r="7131" spans="1:6" x14ac:dyDescent="0.3">
      <c r="A7131" s="2" t="s">
        <v>3878</v>
      </c>
      <c r="B7131">
        <v>-8.0636733293451293E-2</v>
      </c>
      <c r="C7131">
        <v>0.26196563617081697</v>
      </c>
      <c r="D7131">
        <v>0.52129563684881897</v>
      </c>
      <c r="E7131">
        <v>0.5363</v>
      </c>
      <c r="F7131">
        <v>0.99904899251583201</v>
      </c>
    </row>
    <row r="7132" spans="1:6" x14ac:dyDescent="0.3">
      <c r="A7132" s="2" t="s">
        <v>3490</v>
      </c>
      <c r="B7132">
        <v>5.8491351362998302E-2</v>
      </c>
      <c r="C7132">
        <v>0.44232224220886701</v>
      </c>
      <c r="D7132">
        <v>0.61711233794170295</v>
      </c>
      <c r="E7132">
        <v>0.5363</v>
      </c>
      <c r="F7132">
        <v>0.99904899251583201</v>
      </c>
    </row>
    <row r="7133" spans="1:6" x14ac:dyDescent="0.3">
      <c r="A7133" s="2" t="s">
        <v>645</v>
      </c>
      <c r="B7133">
        <v>6.1071284701744603E-2</v>
      </c>
      <c r="C7133">
        <v>0.46359958590044598</v>
      </c>
      <c r="D7133">
        <v>0.62558192374267896</v>
      </c>
      <c r="E7133">
        <v>0.53649999999999998</v>
      </c>
      <c r="F7133">
        <v>0.99904899251583201</v>
      </c>
    </row>
    <row r="7134" spans="1:6" x14ac:dyDescent="0.3">
      <c r="A7134" s="2" t="s">
        <v>8027</v>
      </c>
      <c r="B7134">
        <v>-4.5764618813053097E-2</v>
      </c>
      <c r="C7134">
        <v>0.53750460160911595</v>
      </c>
      <c r="D7134">
        <v>0.65293441887256198</v>
      </c>
      <c r="E7134">
        <v>0.53649999999999998</v>
      </c>
      <c r="F7134">
        <v>0.99904899251583201</v>
      </c>
    </row>
    <row r="7135" spans="1:6" x14ac:dyDescent="0.3">
      <c r="A7135" s="2" t="s">
        <v>438</v>
      </c>
      <c r="B7135">
        <v>-5.6940601741280503E-2</v>
      </c>
      <c r="C7135">
        <v>0.419484258614928</v>
      </c>
      <c r="D7135">
        <v>0.60924661960041604</v>
      </c>
      <c r="E7135">
        <v>0.53659999999999997</v>
      </c>
      <c r="F7135">
        <v>0.99904899251583201</v>
      </c>
    </row>
    <row r="7136" spans="1:6" x14ac:dyDescent="0.3">
      <c r="A7136" s="2" t="s">
        <v>10376</v>
      </c>
      <c r="B7136">
        <v>5.8547704205174501E-2</v>
      </c>
      <c r="C7136">
        <v>0.468904458815737</v>
      </c>
      <c r="D7136">
        <v>0.62769165675240501</v>
      </c>
      <c r="E7136">
        <v>0.53659999999999997</v>
      </c>
      <c r="F7136">
        <v>0.99904899251583201</v>
      </c>
    </row>
    <row r="7137" spans="1:6" x14ac:dyDescent="0.3">
      <c r="A7137" s="2" t="s">
        <v>3649</v>
      </c>
      <c r="B7137">
        <v>-9.4099206293184606E-2</v>
      </c>
      <c r="C7137">
        <v>0.29659625684153401</v>
      </c>
      <c r="D7137">
        <v>0.54171647796552602</v>
      </c>
      <c r="E7137">
        <v>0.53669999999999995</v>
      </c>
      <c r="F7137">
        <v>0.99904899251583201</v>
      </c>
    </row>
    <row r="7138" spans="1:6" x14ac:dyDescent="0.3">
      <c r="A7138" s="2" t="s">
        <v>4051</v>
      </c>
      <c r="B7138">
        <v>-7.4899010412413494E-2</v>
      </c>
      <c r="C7138">
        <v>0.27772505723958202</v>
      </c>
      <c r="D7138">
        <v>0.53056143756603003</v>
      </c>
      <c r="E7138">
        <v>0.53669999999999995</v>
      </c>
      <c r="F7138">
        <v>0.99904899251583201</v>
      </c>
    </row>
    <row r="7139" spans="1:6" x14ac:dyDescent="0.3">
      <c r="A7139" s="2" t="s">
        <v>7034</v>
      </c>
      <c r="B7139">
        <v>-6.2456541587684003E-2</v>
      </c>
      <c r="C7139">
        <v>0.37587487210966303</v>
      </c>
      <c r="D7139">
        <v>0.58748479667813003</v>
      </c>
      <c r="E7139">
        <v>0.53669999999999995</v>
      </c>
      <c r="F7139">
        <v>0.99904899251583201</v>
      </c>
    </row>
    <row r="7140" spans="1:6" x14ac:dyDescent="0.3">
      <c r="A7140" s="2" t="s">
        <v>13237</v>
      </c>
      <c r="B7140">
        <v>5.7193512105292998E-2</v>
      </c>
      <c r="C7140">
        <v>0.50394958117136701</v>
      </c>
      <c r="D7140">
        <v>0.64161475263831602</v>
      </c>
      <c r="E7140">
        <v>0.53680000000000005</v>
      </c>
      <c r="F7140">
        <v>0.99904899251583201</v>
      </c>
    </row>
    <row r="7141" spans="1:6" x14ac:dyDescent="0.3">
      <c r="A7141" s="2" t="s">
        <v>3422</v>
      </c>
      <c r="B7141">
        <v>6.1829304710902602E-2</v>
      </c>
      <c r="C7141">
        <v>0.39528911544150003</v>
      </c>
      <c r="D7141">
        <v>0.59795506047928204</v>
      </c>
      <c r="E7141">
        <v>0.53690000000000004</v>
      </c>
      <c r="F7141">
        <v>0.99904899251583201</v>
      </c>
    </row>
    <row r="7142" spans="1:6" x14ac:dyDescent="0.3">
      <c r="A7142" s="2" t="s">
        <v>11500</v>
      </c>
      <c r="B7142">
        <v>9.3174635903565298E-2</v>
      </c>
      <c r="C7142">
        <v>0.18323166387797701</v>
      </c>
      <c r="D7142">
        <v>0.46312780597479902</v>
      </c>
      <c r="E7142">
        <v>0.53710000000000002</v>
      </c>
      <c r="F7142">
        <v>0.99904899251583201</v>
      </c>
    </row>
    <row r="7143" spans="1:6" x14ac:dyDescent="0.3">
      <c r="A7143" s="2" t="s">
        <v>3767</v>
      </c>
      <c r="B7143">
        <v>-6.7198209374845302E-2</v>
      </c>
      <c r="C7143">
        <v>0.445269802781949</v>
      </c>
      <c r="D7143">
        <v>0.618412244387468</v>
      </c>
      <c r="E7143">
        <v>0.53710000000000002</v>
      </c>
      <c r="F7143">
        <v>0.99904899251583201</v>
      </c>
    </row>
    <row r="7144" spans="1:6" x14ac:dyDescent="0.3">
      <c r="A7144" s="2" t="s">
        <v>7000</v>
      </c>
      <c r="B7144">
        <v>6.4310753087180705E-2</v>
      </c>
      <c r="C7144">
        <v>0.35654936182053498</v>
      </c>
      <c r="D7144">
        <v>0.57690432659579405</v>
      </c>
      <c r="E7144">
        <v>0.5373</v>
      </c>
      <c r="F7144">
        <v>0.99904899251583201</v>
      </c>
    </row>
    <row r="7145" spans="1:6" x14ac:dyDescent="0.3">
      <c r="A7145" s="2" t="s">
        <v>2125</v>
      </c>
      <c r="B7145">
        <v>-5.9935230808482898E-2</v>
      </c>
      <c r="C7145">
        <v>0.40992598494037102</v>
      </c>
      <c r="D7145">
        <v>0.60426302663068099</v>
      </c>
      <c r="E7145">
        <v>0.5373</v>
      </c>
      <c r="F7145">
        <v>0.99904899251583201</v>
      </c>
    </row>
    <row r="7146" spans="1:6" x14ac:dyDescent="0.3">
      <c r="A7146" s="2" t="s">
        <v>13513</v>
      </c>
      <c r="B7146">
        <v>-6.4174793481585293E-2</v>
      </c>
      <c r="C7146">
        <v>0.40970864329122503</v>
      </c>
      <c r="D7146">
        <v>0.60426302663068099</v>
      </c>
      <c r="E7146">
        <v>0.53739999999999999</v>
      </c>
      <c r="F7146">
        <v>0.99904899251583201</v>
      </c>
    </row>
    <row r="7147" spans="1:6" x14ac:dyDescent="0.3">
      <c r="A7147" s="2" t="s">
        <v>7341</v>
      </c>
      <c r="B7147">
        <v>-4.7378166680793601E-2</v>
      </c>
      <c r="C7147">
        <v>0.51647230456610405</v>
      </c>
      <c r="D7147">
        <v>0.64655003213719098</v>
      </c>
      <c r="E7147">
        <v>0.53739999999999999</v>
      </c>
      <c r="F7147">
        <v>0.99904899251583201</v>
      </c>
    </row>
    <row r="7148" spans="1:6" x14ac:dyDescent="0.3">
      <c r="A7148" s="2" t="s">
        <v>6188</v>
      </c>
      <c r="B7148">
        <v>4.9827167001252101E-2</v>
      </c>
      <c r="C7148">
        <v>0.48652981111163801</v>
      </c>
      <c r="D7148">
        <v>0.63505488443014302</v>
      </c>
      <c r="E7148">
        <v>0.53739999999999999</v>
      </c>
      <c r="F7148">
        <v>0.99904899251583201</v>
      </c>
    </row>
    <row r="7149" spans="1:6" x14ac:dyDescent="0.3">
      <c r="A7149" s="2" t="s">
        <v>5781</v>
      </c>
      <c r="B7149">
        <v>-6.5646664991035594E-2</v>
      </c>
      <c r="C7149">
        <v>0.36867388138180202</v>
      </c>
      <c r="D7149">
        <v>0.58247797866677198</v>
      </c>
      <c r="E7149">
        <v>0.53749999999999998</v>
      </c>
      <c r="F7149">
        <v>0.99904899251583201</v>
      </c>
    </row>
    <row r="7150" spans="1:6" x14ac:dyDescent="0.3">
      <c r="A7150" s="2" t="s">
        <v>5597</v>
      </c>
      <c r="B7150">
        <v>-7.2418517024846404E-2</v>
      </c>
      <c r="C7150">
        <v>0.33324107180761797</v>
      </c>
      <c r="D7150">
        <v>0.563983766446984</v>
      </c>
      <c r="E7150">
        <v>0.53749999999999998</v>
      </c>
      <c r="F7150">
        <v>0.99904899251583201</v>
      </c>
    </row>
    <row r="7151" spans="1:6" x14ac:dyDescent="0.3">
      <c r="A7151" s="2" t="s">
        <v>3109</v>
      </c>
      <c r="B7151">
        <v>-7.7482370163439299E-2</v>
      </c>
      <c r="C7151">
        <v>0.38437885673421301</v>
      </c>
      <c r="D7151">
        <v>0.59149550464937695</v>
      </c>
      <c r="E7151">
        <v>0.53759999999999997</v>
      </c>
      <c r="F7151">
        <v>0.99904899251583201</v>
      </c>
    </row>
    <row r="7152" spans="1:6" x14ac:dyDescent="0.3">
      <c r="A7152" s="2" t="s">
        <v>2583</v>
      </c>
      <c r="B7152">
        <v>0.12117077578095101</v>
      </c>
      <c r="C7152">
        <v>0.12650320745551499</v>
      </c>
      <c r="D7152">
        <v>0.40948941946637502</v>
      </c>
      <c r="E7152">
        <v>0.53779999999999994</v>
      </c>
      <c r="F7152">
        <v>0.99904899251583201</v>
      </c>
    </row>
    <row r="7153" spans="1:6" x14ac:dyDescent="0.3">
      <c r="A7153" s="2" t="s">
        <v>10446</v>
      </c>
      <c r="B7153">
        <v>-5.7184471793918397E-2</v>
      </c>
      <c r="C7153">
        <v>0.44675072949561401</v>
      </c>
      <c r="D7153">
        <v>0.61855057714450201</v>
      </c>
      <c r="E7153">
        <v>0.53800000000000003</v>
      </c>
      <c r="F7153">
        <v>0.99904899251583201</v>
      </c>
    </row>
    <row r="7154" spans="1:6" x14ac:dyDescent="0.3">
      <c r="A7154" s="2" t="s">
        <v>3777</v>
      </c>
      <c r="B7154">
        <v>-4.22487343382996E-2</v>
      </c>
      <c r="C7154">
        <v>0.52900859354465302</v>
      </c>
      <c r="D7154">
        <v>0.65017537234128198</v>
      </c>
      <c r="E7154">
        <v>0.53810000000000002</v>
      </c>
      <c r="F7154">
        <v>0.99904899251583201</v>
      </c>
    </row>
    <row r="7155" spans="1:6" x14ac:dyDescent="0.3">
      <c r="A7155" s="2" t="s">
        <v>2472</v>
      </c>
      <c r="B7155">
        <v>-6.9500611655053599E-2</v>
      </c>
      <c r="C7155">
        <v>0.383043283443945</v>
      </c>
      <c r="D7155">
        <v>0.59049771652621597</v>
      </c>
      <c r="E7155">
        <v>0.53810000000000002</v>
      </c>
      <c r="F7155">
        <v>0.99904899251583201</v>
      </c>
    </row>
    <row r="7156" spans="1:6" x14ac:dyDescent="0.3">
      <c r="A7156" s="2" t="s">
        <v>8530</v>
      </c>
      <c r="B7156">
        <v>5.6992962874767003E-2</v>
      </c>
      <c r="C7156">
        <v>0.438818563504415</v>
      </c>
      <c r="D7156">
        <v>0.61574449816573196</v>
      </c>
      <c r="E7156">
        <v>0.53839999999999999</v>
      </c>
      <c r="F7156">
        <v>0.99904899251583201</v>
      </c>
    </row>
    <row r="7157" spans="1:6" x14ac:dyDescent="0.3">
      <c r="A7157" s="2" t="s">
        <v>7088</v>
      </c>
      <c r="B7157">
        <v>-5.2903836267848801E-2</v>
      </c>
      <c r="C7157">
        <v>0.46701019916254499</v>
      </c>
      <c r="D7157">
        <v>0.62725243382434603</v>
      </c>
      <c r="E7157">
        <v>0.53839999999999999</v>
      </c>
      <c r="F7157">
        <v>0.99904899251583201</v>
      </c>
    </row>
    <row r="7158" spans="1:6" x14ac:dyDescent="0.3">
      <c r="A7158" s="2" t="s">
        <v>6820</v>
      </c>
      <c r="B7158">
        <v>-4.4941687446392799E-2</v>
      </c>
      <c r="C7158">
        <v>0.52245495445933199</v>
      </c>
      <c r="D7158">
        <v>0.64857744925905803</v>
      </c>
      <c r="E7158">
        <v>0.53849999999999998</v>
      </c>
      <c r="F7158">
        <v>0.99904899251583201</v>
      </c>
    </row>
    <row r="7159" spans="1:6" x14ac:dyDescent="0.3">
      <c r="A7159" s="2" t="s">
        <v>12199</v>
      </c>
      <c r="B7159">
        <v>-6.4035040341107394E-2</v>
      </c>
      <c r="C7159">
        <v>0.40861087278980002</v>
      </c>
      <c r="D7159">
        <v>0.60331838299193397</v>
      </c>
      <c r="E7159">
        <v>0.53849999999999998</v>
      </c>
      <c r="F7159">
        <v>0.99904899251583201</v>
      </c>
    </row>
    <row r="7160" spans="1:6" x14ac:dyDescent="0.3">
      <c r="A7160" s="2" t="s">
        <v>5910</v>
      </c>
      <c r="B7160">
        <v>-7.2217173529722595E-2</v>
      </c>
      <c r="C7160">
        <v>0.34075276099718699</v>
      </c>
      <c r="D7160">
        <v>0.56742200087775596</v>
      </c>
      <c r="E7160">
        <v>0.53849999999999998</v>
      </c>
      <c r="F7160">
        <v>0.99904899251583201</v>
      </c>
    </row>
    <row r="7161" spans="1:6" x14ac:dyDescent="0.3">
      <c r="A7161" s="2" t="s">
        <v>10986</v>
      </c>
      <c r="B7161">
        <v>-6.1161603604564602E-2</v>
      </c>
      <c r="C7161">
        <v>0.42789054938548499</v>
      </c>
      <c r="D7161">
        <v>0.61283537140829503</v>
      </c>
      <c r="E7161">
        <v>0.53859999999999997</v>
      </c>
      <c r="F7161">
        <v>0.99904899251583201</v>
      </c>
    </row>
    <row r="7162" spans="1:6" x14ac:dyDescent="0.3">
      <c r="A7162" s="2" t="s">
        <v>7545</v>
      </c>
      <c r="B7162">
        <v>7.2231286638235706E-2</v>
      </c>
      <c r="C7162">
        <v>0.28840417787336697</v>
      </c>
      <c r="D7162">
        <v>0.53790714833887998</v>
      </c>
      <c r="E7162">
        <v>0.53869999999999996</v>
      </c>
      <c r="F7162">
        <v>0.99904899251583201</v>
      </c>
    </row>
    <row r="7163" spans="1:6" x14ac:dyDescent="0.3">
      <c r="A7163" s="2" t="s">
        <v>688</v>
      </c>
      <c r="B7163">
        <v>-6.1325002861219002E-2</v>
      </c>
      <c r="C7163">
        <v>0.45031335621938701</v>
      </c>
      <c r="D7163">
        <v>0.62001464765900705</v>
      </c>
      <c r="E7163">
        <v>0.53869999999999996</v>
      </c>
      <c r="F7163">
        <v>0.99904899251583201</v>
      </c>
    </row>
    <row r="7164" spans="1:6" x14ac:dyDescent="0.3">
      <c r="A7164" s="2" t="s">
        <v>8505</v>
      </c>
      <c r="B7164">
        <v>6.4920818961183596E-2</v>
      </c>
      <c r="C7164">
        <v>0.33501148545557802</v>
      </c>
      <c r="D7164">
        <v>0.56473806024837203</v>
      </c>
      <c r="E7164">
        <v>0.53879999999999995</v>
      </c>
      <c r="F7164">
        <v>0.99904899251583201</v>
      </c>
    </row>
    <row r="7165" spans="1:6" x14ac:dyDescent="0.3">
      <c r="A7165" s="2" t="s">
        <v>9853</v>
      </c>
      <c r="B7165">
        <v>3.5567036082751302E-2</v>
      </c>
      <c r="C7165">
        <v>0.62211101841239203</v>
      </c>
      <c r="D7165">
        <v>0.68502945672068205</v>
      </c>
      <c r="E7165">
        <v>0.53879999999999995</v>
      </c>
      <c r="F7165">
        <v>0.99904899251583201</v>
      </c>
    </row>
    <row r="7166" spans="1:6" x14ac:dyDescent="0.3">
      <c r="A7166" s="2" t="s">
        <v>148</v>
      </c>
      <c r="B7166">
        <v>4.1399683140443302E-2</v>
      </c>
      <c r="C7166">
        <v>0.56618094880813596</v>
      </c>
      <c r="D7166">
        <v>0.66272654811256204</v>
      </c>
      <c r="E7166">
        <v>0.53890000000000005</v>
      </c>
      <c r="F7166">
        <v>0.99904899251583201</v>
      </c>
    </row>
    <row r="7167" spans="1:6" x14ac:dyDescent="0.3">
      <c r="A7167" s="2" t="s">
        <v>8418</v>
      </c>
      <c r="B7167">
        <v>-6.16959559245467E-2</v>
      </c>
      <c r="C7167">
        <v>0.55176201057826801</v>
      </c>
      <c r="D7167">
        <v>0.65753294031079901</v>
      </c>
      <c r="E7167">
        <v>0.53900000000000003</v>
      </c>
      <c r="F7167">
        <v>0.99904899251583201</v>
      </c>
    </row>
    <row r="7168" spans="1:6" x14ac:dyDescent="0.3">
      <c r="A7168" s="2" t="s">
        <v>11787</v>
      </c>
      <c r="B7168">
        <v>9.5048377728507105E-2</v>
      </c>
      <c r="C7168">
        <v>0.179408015815996</v>
      </c>
      <c r="D7168">
        <v>0.46024831634783397</v>
      </c>
      <c r="E7168">
        <v>0.53910000000000002</v>
      </c>
      <c r="F7168">
        <v>0.99904899251583201</v>
      </c>
    </row>
    <row r="7169" spans="1:6" x14ac:dyDescent="0.3">
      <c r="A7169" s="2" t="s">
        <v>10333</v>
      </c>
      <c r="B7169">
        <v>7.8157821788626902E-2</v>
      </c>
      <c r="C7169">
        <v>0.29635084831057001</v>
      </c>
      <c r="D7169">
        <v>0.54171647796552602</v>
      </c>
      <c r="E7169">
        <v>0.53920000000000001</v>
      </c>
      <c r="F7169">
        <v>0.99904899251583201</v>
      </c>
    </row>
    <row r="7170" spans="1:6" x14ac:dyDescent="0.3">
      <c r="A7170" s="2" t="s">
        <v>1599</v>
      </c>
      <c r="B7170">
        <v>-7.1651278267676297E-2</v>
      </c>
      <c r="C7170">
        <v>0.33436241334264299</v>
      </c>
      <c r="D7170">
        <v>0.56473806024837203</v>
      </c>
      <c r="E7170">
        <v>0.53920000000000001</v>
      </c>
      <c r="F7170">
        <v>0.99904899251583201</v>
      </c>
    </row>
    <row r="7171" spans="1:6" x14ac:dyDescent="0.3">
      <c r="A7171" s="2" t="s">
        <v>11047</v>
      </c>
      <c r="B7171">
        <v>-7.6754864978792803E-2</v>
      </c>
      <c r="C7171">
        <v>0.29711757459096499</v>
      </c>
      <c r="D7171">
        <v>0.54172302738678602</v>
      </c>
      <c r="E7171">
        <v>0.5393</v>
      </c>
      <c r="F7171">
        <v>0.99904899251583201</v>
      </c>
    </row>
    <row r="7172" spans="1:6" x14ac:dyDescent="0.3">
      <c r="A7172" s="2" t="s">
        <v>3704</v>
      </c>
      <c r="B7172">
        <v>7.2817315706808494E-2</v>
      </c>
      <c r="C7172">
        <v>0.449121838274611</v>
      </c>
      <c r="D7172">
        <v>0.61959464038449397</v>
      </c>
      <c r="E7172">
        <v>0.5393</v>
      </c>
      <c r="F7172">
        <v>0.99904899251583201</v>
      </c>
    </row>
    <row r="7173" spans="1:6" x14ac:dyDescent="0.3">
      <c r="A7173" s="2" t="s">
        <v>11937</v>
      </c>
      <c r="B7173">
        <v>-7.3290288496502098E-2</v>
      </c>
      <c r="C7173">
        <v>0.36934220701103299</v>
      </c>
      <c r="D7173">
        <v>0.58269711667829405</v>
      </c>
      <c r="E7173">
        <v>0.5393</v>
      </c>
      <c r="F7173">
        <v>0.99904899251583201</v>
      </c>
    </row>
    <row r="7174" spans="1:6" x14ac:dyDescent="0.3">
      <c r="A7174" s="2" t="s">
        <v>4582</v>
      </c>
      <c r="B7174">
        <v>6.9307806030953406E-2</v>
      </c>
      <c r="C7174">
        <v>0.31691249332933602</v>
      </c>
      <c r="D7174">
        <v>0.55322670180058298</v>
      </c>
      <c r="E7174">
        <v>0.5393</v>
      </c>
      <c r="F7174">
        <v>0.99904899251583201</v>
      </c>
    </row>
    <row r="7175" spans="1:6" x14ac:dyDescent="0.3">
      <c r="A7175" s="2" t="s">
        <v>1524</v>
      </c>
      <c r="B7175">
        <v>-5.4222457693425298E-2</v>
      </c>
      <c r="C7175">
        <v>0.45777356032953198</v>
      </c>
      <c r="D7175">
        <v>0.62329545338399495</v>
      </c>
      <c r="E7175">
        <v>0.53939999999999999</v>
      </c>
      <c r="F7175">
        <v>0.99904899251583201</v>
      </c>
    </row>
    <row r="7176" spans="1:6" x14ac:dyDescent="0.3">
      <c r="A7176" s="2" t="s">
        <v>5831</v>
      </c>
      <c r="B7176">
        <v>7.1979392598234201E-2</v>
      </c>
      <c r="C7176">
        <v>0.44209660198134199</v>
      </c>
      <c r="D7176">
        <v>0.61695786476741399</v>
      </c>
      <c r="E7176">
        <v>0.53949999999999998</v>
      </c>
      <c r="F7176">
        <v>0.99904899251583201</v>
      </c>
    </row>
    <row r="7177" spans="1:6" x14ac:dyDescent="0.3">
      <c r="A7177" s="2" t="s">
        <v>6742</v>
      </c>
      <c r="B7177">
        <v>5.2039734112740502E-2</v>
      </c>
      <c r="C7177">
        <v>0.47784527732555498</v>
      </c>
      <c r="D7177">
        <v>0.63195802787330102</v>
      </c>
      <c r="E7177">
        <v>0.53949999999999998</v>
      </c>
      <c r="F7177">
        <v>0.99904899251583201</v>
      </c>
    </row>
    <row r="7178" spans="1:6" x14ac:dyDescent="0.3">
      <c r="A7178" s="2" t="s">
        <v>5098</v>
      </c>
      <c r="B7178">
        <v>6.9477528475802505E-2</v>
      </c>
      <c r="C7178">
        <v>0.30055769245720798</v>
      </c>
      <c r="D7178">
        <v>0.54366995824682895</v>
      </c>
      <c r="E7178">
        <v>0.53959999999999997</v>
      </c>
      <c r="F7178">
        <v>0.99904899251583201</v>
      </c>
    </row>
    <row r="7179" spans="1:6" x14ac:dyDescent="0.3">
      <c r="A7179" s="2" t="s">
        <v>9296</v>
      </c>
      <c r="B7179">
        <v>-5.0378589241202101E-2</v>
      </c>
      <c r="C7179">
        <v>0.510001775544765</v>
      </c>
      <c r="D7179">
        <v>0.64407688687123399</v>
      </c>
      <c r="E7179">
        <v>0.53959999999999997</v>
      </c>
      <c r="F7179">
        <v>0.99904899251583201</v>
      </c>
    </row>
    <row r="7180" spans="1:6" x14ac:dyDescent="0.3">
      <c r="A7180" s="2" t="s">
        <v>307</v>
      </c>
      <c r="B7180">
        <v>-7.1069795536695804E-2</v>
      </c>
      <c r="C7180">
        <v>0.35266740294776</v>
      </c>
      <c r="D7180">
        <v>0.57417742214360901</v>
      </c>
      <c r="E7180">
        <v>0.53959999999999997</v>
      </c>
      <c r="F7180">
        <v>0.99904899251583201</v>
      </c>
    </row>
    <row r="7181" spans="1:6" x14ac:dyDescent="0.3">
      <c r="A7181" s="2" t="s">
        <v>8781</v>
      </c>
      <c r="B7181">
        <v>8.0324811967365697E-2</v>
      </c>
      <c r="C7181">
        <v>0.29139887244905699</v>
      </c>
      <c r="D7181">
        <v>0.53960853989202395</v>
      </c>
      <c r="E7181">
        <v>0.53969999999999996</v>
      </c>
      <c r="F7181">
        <v>0.99904899251583201</v>
      </c>
    </row>
    <row r="7182" spans="1:6" x14ac:dyDescent="0.3">
      <c r="A7182" s="2" t="s">
        <v>9127</v>
      </c>
      <c r="B7182">
        <v>-8.5054630186398902E-2</v>
      </c>
      <c r="C7182">
        <v>0.393741492311807</v>
      </c>
      <c r="D7182">
        <v>0.59717886976979395</v>
      </c>
      <c r="E7182">
        <v>0.53969999999999996</v>
      </c>
      <c r="F7182">
        <v>0.99904899251583201</v>
      </c>
    </row>
    <row r="7183" spans="1:6" x14ac:dyDescent="0.3">
      <c r="A7183" s="2" t="s">
        <v>12687</v>
      </c>
      <c r="B7183">
        <v>5.52775623493875E-2</v>
      </c>
      <c r="C7183">
        <v>0.47964344199355802</v>
      </c>
      <c r="D7183">
        <v>0.63196263342439796</v>
      </c>
      <c r="E7183">
        <v>0.53969999999999996</v>
      </c>
      <c r="F7183">
        <v>0.99904899251583201</v>
      </c>
    </row>
    <row r="7184" spans="1:6" x14ac:dyDescent="0.3">
      <c r="A7184" s="2" t="s">
        <v>10842</v>
      </c>
      <c r="B7184">
        <v>-6.0691620646402898E-2</v>
      </c>
      <c r="C7184">
        <v>0.36260422957152599</v>
      </c>
      <c r="D7184">
        <v>0.57970111445418904</v>
      </c>
      <c r="E7184">
        <v>0.53979999999999995</v>
      </c>
      <c r="F7184">
        <v>0.99904899251583201</v>
      </c>
    </row>
    <row r="7185" spans="1:6" x14ac:dyDescent="0.3">
      <c r="A7185" s="2" t="s">
        <v>1147</v>
      </c>
      <c r="B7185">
        <v>-4.8522481902551901E-2</v>
      </c>
      <c r="C7185">
        <v>0.52571453888406094</v>
      </c>
      <c r="D7185">
        <v>0.64935720921376905</v>
      </c>
      <c r="E7185">
        <v>0.53979999999999995</v>
      </c>
      <c r="F7185">
        <v>0.99904899251583201</v>
      </c>
    </row>
    <row r="7186" spans="1:6" x14ac:dyDescent="0.3">
      <c r="A7186" s="2" t="s">
        <v>8428</v>
      </c>
      <c r="B7186">
        <v>-6.7128397974681897E-2</v>
      </c>
      <c r="C7186">
        <v>0.365769002497565</v>
      </c>
      <c r="D7186">
        <v>0.58008597559574404</v>
      </c>
      <c r="E7186">
        <v>0.53990000000000005</v>
      </c>
      <c r="F7186">
        <v>0.99904899251583201</v>
      </c>
    </row>
    <row r="7187" spans="1:6" x14ac:dyDescent="0.3">
      <c r="A7187" s="2" t="s">
        <v>5435</v>
      </c>
      <c r="B7187">
        <v>7.9183014847890698E-2</v>
      </c>
      <c r="C7187">
        <v>0.27440964032881598</v>
      </c>
      <c r="D7187">
        <v>0.52856799628520701</v>
      </c>
      <c r="E7187">
        <v>0.53990000000000005</v>
      </c>
      <c r="F7187">
        <v>0.99904899251583201</v>
      </c>
    </row>
    <row r="7188" spans="1:6" x14ac:dyDescent="0.3">
      <c r="A7188" s="2" t="s">
        <v>13553</v>
      </c>
      <c r="B7188">
        <v>-5.0502216565677001E-2</v>
      </c>
      <c r="C7188">
        <v>0.47728934026943098</v>
      </c>
      <c r="D7188">
        <v>0.631904416462444</v>
      </c>
      <c r="E7188">
        <v>0.54010000000000002</v>
      </c>
      <c r="F7188">
        <v>0.99904899251583201</v>
      </c>
    </row>
    <row r="7189" spans="1:6" x14ac:dyDescent="0.3">
      <c r="A7189" s="2" t="s">
        <v>12344</v>
      </c>
      <c r="B7189">
        <v>6.6700295718455802E-2</v>
      </c>
      <c r="C7189">
        <v>0.39152793387889701</v>
      </c>
      <c r="D7189">
        <v>0.59540545137966105</v>
      </c>
      <c r="E7189">
        <v>0.54010000000000002</v>
      </c>
      <c r="F7189">
        <v>0.99904899251583201</v>
      </c>
    </row>
    <row r="7190" spans="1:6" x14ac:dyDescent="0.3">
      <c r="A7190" s="2" t="s">
        <v>4341</v>
      </c>
      <c r="B7190">
        <v>-6.6747737171874197E-2</v>
      </c>
      <c r="C7190">
        <v>0.44310002269781401</v>
      </c>
      <c r="D7190">
        <v>0.61739524100965204</v>
      </c>
      <c r="E7190">
        <v>0.54010000000000002</v>
      </c>
      <c r="F7190">
        <v>0.99904899251583201</v>
      </c>
    </row>
    <row r="7191" spans="1:6" x14ac:dyDescent="0.3">
      <c r="A7191" s="2" t="s">
        <v>1485</v>
      </c>
      <c r="B7191">
        <v>-6.1870113876018998E-2</v>
      </c>
      <c r="C7191">
        <v>0.37163199161932198</v>
      </c>
      <c r="D7191">
        <v>0.58418273271242505</v>
      </c>
      <c r="E7191">
        <v>0.54020000000000001</v>
      </c>
      <c r="F7191">
        <v>0.99904899251583201</v>
      </c>
    </row>
    <row r="7192" spans="1:6" x14ac:dyDescent="0.3">
      <c r="A7192" s="2" t="s">
        <v>3407</v>
      </c>
      <c r="B7192">
        <v>-6.4108190682151803E-2</v>
      </c>
      <c r="C7192">
        <v>0.40388546478176801</v>
      </c>
      <c r="D7192">
        <v>0.60180317686599105</v>
      </c>
      <c r="E7192">
        <v>0.54020000000000001</v>
      </c>
      <c r="F7192">
        <v>0.99904899251583201</v>
      </c>
    </row>
    <row r="7193" spans="1:6" x14ac:dyDescent="0.3">
      <c r="A7193" s="2" t="s">
        <v>884</v>
      </c>
      <c r="B7193">
        <v>-7.8799388218934105E-2</v>
      </c>
      <c r="C7193">
        <v>0.26930668415348302</v>
      </c>
      <c r="D7193">
        <v>0.52566124781337498</v>
      </c>
      <c r="E7193">
        <v>0.5403</v>
      </c>
      <c r="F7193">
        <v>0.99904899251583201</v>
      </c>
    </row>
    <row r="7194" spans="1:6" x14ac:dyDescent="0.3">
      <c r="A7194" s="2" t="s">
        <v>5140</v>
      </c>
      <c r="B7194">
        <v>-8.8977407593474903E-2</v>
      </c>
      <c r="C7194">
        <v>0.205427646934638</v>
      </c>
      <c r="D7194">
        <v>0.48035001198103799</v>
      </c>
      <c r="E7194">
        <v>0.54049999999999998</v>
      </c>
      <c r="F7194">
        <v>0.99904899251583201</v>
      </c>
    </row>
    <row r="7195" spans="1:6" x14ac:dyDescent="0.3">
      <c r="A7195" s="2" t="s">
        <v>12306</v>
      </c>
      <c r="B7195">
        <v>5.2911685963919597E-2</v>
      </c>
      <c r="C7195">
        <v>0.53417684650424202</v>
      </c>
      <c r="D7195">
        <v>0.65147167198268296</v>
      </c>
      <c r="E7195">
        <v>0.54079999999999995</v>
      </c>
      <c r="F7195">
        <v>0.99904899251583201</v>
      </c>
    </row>
    <row r="7196" spans="1:6" x14ac:dyDescent="0.3">
      <c r="A7196" s="2" t="s">
        <v>10917</v>
      </c>
      <c r="B7196">
        <v>-5.4563172738075698E-2</v>
      </c>
      <c r="C7196">
        <v>0.45676170911818997</v>
      </c>
      <c r="D7196">
        <v>0.62293100555089698</v>
      </c>
      <c r="E7196">
        <v>0.54079999999999995</v>
      </c>
      <c r="F7196">
        <v>0.99904899251583201</v>
      </c>
    </row>
    <row r="7197" spans="1:6" x14ac:dyDescent="0.3">
      <c r="A7197" s="2" t="s">
        <v>11030</v>
      </c>
      <c r="B7197">
        <v>7.3252131021012995E-2</v>
      </c>
      <c r="C7197">
        <v>0.47981929285679198</v>
      </c>
      <c r="D7197">
        <v>0.63196263342439796</v>
      </c>
      <c r="E7197">
        <v>0.54079999999999995</v>
      </c>
      <c r="F7197">
        <v>0.99904899251583201</v>
      </c>
    </row>
    <row r="7198" spans="1:6" x14ac:dyDescent="0.3">
      <c r="A7198" s="2" t="s">
        <v>8620</v>
      </c>
      <c r="B7198">
        <v>-7.8713902622351895E-2</v>
      </c>
      <c r="C7198">
        <v>0.27166191198261902</v>
      </c>
      <c r="D7198">
        <v>0.52691720941179598</v>
      </c>
      <c r="E7198">
        <v>0.54090000000000005</v>
      </c>
      <c r="F7198">
        <v>0.99904899251583201</v>
      </c>
    </row>
    <row r="7199" spans="1:6" x14ac:dyDescent="0.3">
      <c r="A7199" s="2" t="s">
        <v>13576</v>
      </c>
      <c r="B7199">
        <v>-4.6438677410448298E-2</v>
      </c>
      <c r="C7199">
        <v>0.50095111856609198</v>
      </c>
      <c r="D7199">
        <v>0.64078681104897395</v>
      </c>
      <c r="E7199">
        <v>0.54090000000000005</v>
      </c>
      <c r="F7199">
        <v>0.99904899251583201</v>
      </c>
    </row>
    <row r="7200" spans="1:6" x14ac:dyDescent="0.3">
      <c r="A7200" s="2" t="s">
        <v>9219</v>
      </c>
      <c r="B7200">
        <v>8.0765448804291207E-2</v>
      </c>
      <c r="C7200">
        <v>0.425058931810258</v>
      </c>
      <c r="D7200">
        <v>0.61162384934050196</v>
      </c>
      <c r="E7200">
        <v>0.54100000000000004</v>
      </c>
      <c r="F7200">
        <v>0.99904899251583201</v>
      </c>
    </row>
    <row r="7201" spans="1:6" x14ac:dyDescent="0.3">
      <c r="A7201" s="2" t="s">
        <v>11289</v>
      </c>
      <c r="B7201">
        <v>-6.2222836771793098E-2</v>
      </c>
      <c r="C7201">
        <v>0.42200070503759202</v>
      </c>
      <c r="D7201">
        <v>0.61070715194528102</v>
      </c>
      <c r="E7201">
        <v>0.54100000000000004</v>
      </c>
      <c r="F7201">
        <v>0.99904899251583201</v>
      </c>
    </row>
    <row r="7202" spans="1:6" x14ac:dyDescent="0.3">
      <c r="A7202" s="2" t="s">
        <v>10432</v>
      </c>
      <c r="B7202">
        <v>-4.2621835013067898E-2</v>
      </c>
      <c r="C7202">
        <v>0.58061610077971304</v>
      </c>
      <c r="D7202">
        <v>0.66883205122268796</v>
      </c>
      <c r="E7202">
        <v>0.54110000000000003</v>
      </c>
      <c r="F7202">
        <v>0.99904899251583201</v>
      </c>
    </row>
    <row r="7203" spans="1:6" x14ac:dyDescent="0.3">
      <c r="A7203" s="2" t="s">
        <v>8994</v>
      </c>
      <c r="B7203">
        <v>6.9933493350385206E-2</v>
      </c>
      <c r="C7203">
        <v>0.34409513763960398</v>
      </c>
      <c r="D7203">
        <v>0.56895771328232803</v>
      </c>
      <c r="E7203">
        <v>0.54110000000000003</v>
      </c>
      <c r="F7203">
        <v>0.99904899251583201</v>
      </c>
    </row>
    <row r="7204" spans="1:6" x14ac:dyDescent="0.3">
      <c r="A7204" s="2" t="s">
        <v>5454</v>
      </c>
      <c r="B7204">
        <v>-9.2868551688626802E-2</v>
      </c>
      <c r="C7204">
        <v>0.18959118795838001</v>
      </c>
      <c r="D7204">
        <v>0.46617755226516799</v>
      </c>
      <c r="E7204">
        <v>0.54120000000000001</v>
      </c>
      <c r="F7204">
        <v>0.99904899251583201</v>
      </c>
    </row>
    <row r="7205" spans="1:6" x14ac:dyDescent="0.3">
      <c r="A7205" s="2" t="s">
        <v>4166</v>
      </c>
      <c r="B7205">
        <v>5.3377871128786801E-2</v>
      </c>
      <c r="C7205">
        <v>0.51113856540254099</v>
      </c>
      <c r="D7205">
        <v>0.644570403370888</v>
      </c>
      <c r="E7205">
        <v>0.54120000000000001</v>
      </c>
      <c r="F7205">
        <v>0.99904899251583201</v>
      </c>
    </row>
    <row r="7206" spans="1:6" x14ac:dyDescent="0.3">
      <c r="A7206" s="2" t="s">
        <v>10796</v>
      </c>
      <c r="B7206">
        <v>5.96441962989228E-2</v>
      </c>
      <c r="C7206">
        <v>0.39599406504435702</v>
      </c>
      <c r="D7206">
        <v>0.59834819296100805</v>
      </c>
      <c r="E7206">
        <v>0.5413</v>
      </c>
      <c r="F7206">
        <v>0.99904899251583201</v>
      </c>
    </row>
    <row r="7207" spans="1:6" x14ac:dyDescent="0.3">
      <c r="A7207" s="2" t="s">
        <v>6032</v>
      </c>
      <c r="B7207">
        <v>-6.5878746466292701E-2</v>
      </c>
      <c r="C7207">
        <v>0.36317861018543801</v>
      </c>
      <c r="D7207">
        <v>0.57980456603168096</v>
      </c>
      <c r="E7207">
        <v>0.54149999999999998</v>
      </c>
      <c r="F7207">
        <v>0.99904899251583201</v>
      </c>
    </row>
    <row r="7208" spans="1:6" x14ac:dyDescent="0.3">
      <c r="A7208" s="2" t="s">
        <v>2872</v>
      </c>
      <c r="B7208">
        <v>-6.7629040968971599E-2</v>
      </c>
      <c r="C7208">
        <v>0.49450493073376001</v>
      </c>
      <c r="D7208">
        <v>0.63886186127065803</v>
      </c>
      <c r="E7208">
        <v>0.54169999999999996</v>
      </c>
      <c r="F7208">
        <v>0.99904899251583201</v>
      </c>
    </row>
    <row r="7209" spans="1:6" x14ac:dyDescent="0.3">
      <c r="A7209" s="2" t="s">
        <v>1603</v>
      </c>
      <c r="B7209">
        <v>-7.2217078738811294E-2</v>
      </c>
      <c r="C7209">
        <v>0.33868129074262598</v>
      </c>
      <c r="D7209">
        <v>0.56570580008528404</v>
      </c>
      <c r="E7209">
        <v>0.54179999999999995</v>
      </c>
      <c r="F7209">
        <v>0.99904899251583201</v>
      </c>
    </row>
    <row r="7210" spans="1:6" x14ac:dyDescent="0.3">
      <c r="A7210" s="2" t="s">
        <v>13570</v>
      </c>
      <c r="B7210">
        <v>9.1042846503930006E-2</v>
      </c>
      <c r="C7210">
        <v>0.17638215901961601</v>
      </c>
      <c r="D7210">
        <v>0.45723488080566799</v>
      </c>
      <c r="E7210">
        <v>0.54190000000000005</v>
      </c>
      <c r="F7210">
        <v>0.99904899251583201</v>
      </c>
    </row>
    <row r="7211" spans="1:6" x14ac:dyDescent="0.3">
      <c r="A7211" s="2" t="s">
        <v>4901</v>
      </c>
      <c r="B7211">
        <v>-6.0513761286609201E-2</v>
      </c>
      <c r="C7211">
        <v>0.44325665100443901</v>
      </c>
      <c r="D7211">
        <v>0.61749233280037596</v>
      </c>
      <c r="E7211">
        <v>0.54200000000000004</v>
      </c>
      <c r="F7211">
        <v>0.99904899251583201</v>
      </c>
    </row>
    <row r="7212" spans="1:6" x14ac:dyDescent="0.3">
      <c r="A7212" s="2" t="s">
        <v>6247</v>
      </c>
      <c r="B7212">
        <v>-6.8945647928768103E-2</v>
      </c>
      <c r="C7212">
        <v>0.32295380646073701</v>
      </c>
      <c r="D7212">
        <v>0.55694902381400802</v>
      </c>
      <c r="E7212">
        <v>0.54200000000000004</v>
      </c>
      <c r="F7212">
        <v>0.99904899251583201</v>
      </c>
    </row>
    <row r="7213" spans="1:6" x14ac:dyDescent="0.3">
      <c r="A7213" s="2" t="s">
        <v>8048</v>
      </c>
      <c r="B7213">
        <v>-6.5797828866106398E-2</v>
      </c>
      <c r="C7213">
        <v>0.37143175159569503</v>
      </c>
      <c r="D7213">
        <v>0.58417051571019096</v>
      </c>
      <c r="E7213">
        <v>0.54210000000000003</v>
      </c>
      <c r="F7213">
        <v>0.99904899251583201</v>
      </c>
    </row>
    <row r="7214" spans="1:6" x14ac:dyDescent="0.3">
      <c r="A7214" s="2" t="s">
        <v>11396</v>
      </c>
      <c r="B7214">
        <v>-5.1730595698836701E-2</v>
      </c>
      <c r="C7214">
        <v>0.50250264969982805</v>
      </c>
      <c r="D7214">
        <v>0.64101993957681802</v>
      </c>
      <c r="E7214">
        <v>0.5423</v>
      </c>
      <c r="F7214">
        <v>0.99904899251583201</v>
      </c>
    </row>
    <row r="7215" spans="1:6" x14ac:dyDescent="0.3">
      <c r="A7215" s="2" t="s">
        <v>9983</v>
      </c>
      <c r="B7215">
        <v>-7.4809287219846393E-2</v>
      </c>
      <c r="C7215">
        <v>0.28002392172451301</v>
      </c>
      <c r="D7215">
        <v>0.53177735477181098</v>
      </c>
      <c r="E7215">
        <v>0.5423</v>
      </c>
      <c r="F7215">
        <v>0.99904899251583201</v>
      </c>
    </row>
    <row r="7216" spans="1:6" x14ac:dyDescent="0.3">
      <c r="A7216" s="2" t="s">
        <v>6105</v>
      </c>
      <c r="B7216">
        <v>6.5114913554612797E-2</v>
      </c>
      <c r="C7216">
        <v>0.34192579041892002</v>
      </c>
      <c r="D7216">
        <v>0.56805528140005501</v>
      </c>
      <c r="E7216">
        <v>0.5423</v>
      </c>
      <c r="F7216">
        <v>0.99904899251583201</v>
      </c>
    </row>
    <row r="7217" spans="1:6" x14ac:dyDescent="0.3">
      <c r="A7217" s="2" t="s">
        <v>6093</v>
      </c>
      <c r="B7217">
        <v>-4.0135640705089397E-2</v>
      </c>
      <c r="C7217">
        <v>0.57221646225336797</v>
      </c>
      <c r="D7217">
        <v>0.66517023673881304</v>
      </c>
      <c r="E7217">
        <v>0.54239999999999999</v>
      </c>
      <c r="F7217">
        <v>0.99904899251583201</v>
      </c>
    </row>
    <row r="7218" spans="1:6" x14ac:dyDescent="0.3">
      <c r="A7218" s="2" t="s">
        <v>2876</v>
      </c>
      <c r="B7218">
        <v>5.60590260295886E-2</v>
      </c>
      <c r="C7218">
        <v>0.425000059161043</v>
      </c>
      <c r="D7218">
        <v>0.61162384934050196</v>
      </c>
      <c r="E7218">
        <v>0.54249999999999998</v>
      </c>
      <c r="F7218">
        <v>0.99904899251583201</v>
      </c>
    </row>
    <row r="7219" spans="1:6" x14ac:dyDescent="0.3">
      <c r="A7219" s="2" t="s">
        <v>11504</v>
      </c>
      <c r="B7219">
        <v>-6.3446863169315901E-2</v>
      </c>
      <c r="C7219">
        <v>0.40463733916290601</v>
      </c>
      <c r="D7219">
        <v>0.60210088437662901</v>
      </c>
      <c r="E7219">
        <v>0.54249999999999998</v>
      </c>
      <c r="F7219">
        <v>0.99904899251583201</v>
      </c>
    </row>
    <row r="7220" spans="1:6" x14ac:dyDescent="0.3">
      <c r="A7220" s="2" t="s">
        <v>2777</v>
      </c>
      <c r="B7220">
        <v>6.3035308960116707E-2</v>
      </c>
      <c r="C7220">
        <v>0.38993150587664499</v>
      </c>
      <c r="D7220">
        <v>0.59479577052721699</v>
      </c>
      <c r="E7220">
        <v>0.54259999999999997</v>
      </c>
      <c r="F7220">
        <v>0.99904899251583201</v>
      </c>
    </row>
    <row r="7221" spans="1:6" x14ac:dyDescent="0.3">
      <c r="A7221" s="2" t="s">
        <v>13474</v>
      </c>
      <c r="B7221">
        <v>7.5088126651985304E-2</v>
      </c>
      <c r="C7221">
        <v>0.28704977526933201</v>
      </c>
      <c r="D7221">
        <v>0.53729930270193704</v>
      </c>
      <c r="E7221">
        <v>0.54259999999999997</v>
      </c>
      <c r="F7221">
        <v>0.99904899251583201</v>
      </c>
    </row>
    <row r="7222" spans="1:6" x14ac:dyDescent="0.3">
      <c r="A7222" s="2" t="s">
        <v>4564</v>
      </c>
      <c r="B7222">
        <v>0.103499099443555</v>
      </c>
      <c r="C7222">
        <v>0.15805918355629101</v>
      </c>
      <c r="D7222">
        <v>0.44368914607404403</v>
      </c>
      <c r="E7222">
        <v>0.54269999999999996</v>
      </c>
      <c r="F7222">
        <v>0.99904899251583201</v>
      </c>
    </row>
    <row r="7223" spans="1:6" x14ac:dyDescent="0.3">
      <c r="A7223" s="2" t="s">
        <v>13698</v>
      </c>
      <c r="B7223">
        <v>-6.5321127058178496E-2</v>
      </c>
      <c r="C7223">
        <v>0.36165678438009602</v>
      </c>
      <c r="D7223">
        <v>0.57965523577854605</v>
      </c>
      <c r="E7223">
        <v>0.54290000000000005</v>
      </c>
      <c r="F7223">
        <v>0.99904899251583201</v>
      </c>
    </row>
    <row r="7224" spans="1:6" x14ac:dyDescent="0.3">
      <c r="A7224" s="2" t="s">
        <v>1255</v>
      </c>
      <c r="B7224">
        <v>7.5966601808047304E-2</v>
      </c>
      <c r="C7224">
        <v>0.32261368441794902</v>
      </c>
      <c r="D7224">
        <v>0.55663882418152399</v>
      </c>
      <c r="E7224">
        <v>0.54310000000000003</v>
      </c>
      <c r="F7224">
        <v>0.99904899251583201</v>
      </c>
    </row>
    <row r="7225" spans="1:6" x14ac:dyDescent="0.3">
      <c r="A7225" s="2" t="s">
        <v>10659</v>
      </c>
      <c r="B7225">
        <v>-6.9490460944344704E-2</v>
      </c>
      <c r="C7225">
        <v>0.44930513736050698</v>
      </c>
      <c r="D7225">
        <v>0.61965540543589703</v>
      </c>
      <c r="E7225">
        <v>0.54310000000000003</v>
      </c>
      <c r="F7225">
        <v>0.99904899251583201</v>
      </c>
    </row>
    <row r="7226" spans="1:6" x14ac:dyDescent="0.3">
      <c r="A7226" s="2" t="s">
        <v>6840</v>
      </c>
      <c r="B7226">
        <v>8.2237862586360802E-2</v>
      </c>
      <c r="C7226">
        <v>0.21430401552582701</v>
      </c>
      <c r="D7226">
        <v>0.48836108080797502</v>
      </c>
      <c r="E7226">
        <v>0.54310000000000003</v>
      </c>
      <c r="F7226">
        <v>0.99904899251583201</v>
      </c>
    </row>
    <row r="7227" spans="1:6" x14ac:dyDescent="0.3">
      <c r="A7227" s="2" t="s">
        <v>13218</v>
      </c>
      <c r="B7227">
        <v>-5.5685695066154499E-2</v>
      </c>
      <c r="C7227">
        <v>0.47040199308769998</v>
      </c>
      <c r="D7227">
        <v>0.62820821941175597</v>
      </c>
      <c r="E7227">
        <v>0.54339999999999999</v>
      </c>
      <c r="F7227">
        <v>0.99904899251583201</v>
      </c>
    </row>
    <row r="7228" spans="1:6" x14ac:dyDescent="0.3">
      <c r="A7228" s="2" t="s">
        <v>12703</v>
      </c>
      <c r="B7228">
        <v>-4.6244058824495303E-2</v>
      </c>
      <c r="C7228">
        <v>0.52491342853427903</v>
      </c>
      <c r="D7228">
        <v>0.64904055023329899</v>
      </c>
      <c r="E7228">
        <v>0.54349999999999998</v>
      </c>
      <c r="F7228">
        <v>0.99904899251583201</v>
      </c>
    </row>
    <row r="7229" spans="1:6" x14ac:dyDescent="0.3">
      <c r="A7229" s="2" t="s">
        <v>7292</v>
      </c>
      <c r="B7229">
        <v>5.9119156229483001E-2</v>
      </c>
      <c r="C7229">
        <v>0.51716901962359296</v>
      </c>
      <c r="D7229">
        <v>0.64664550904045903</v>
      </c>
      <c r="E7229">
        <v>0.54359999999999997</v>
      </c>
      <c r="F7229">
        <v>0.99904899251583201</v>
      </c>
    </row>
    <row r="7230" spans="1:6" x14ac:dyDescent="0.3">
      <c r="A7230" s="2" t="s">
        <v>2478</v>
      </c>
      <c r="B7230">
        <v>-8.0087958334733506E-2</v>
      </c>
      <c r="C7230">
        <v>0.23915423881151099</v>
      </c>
      <c r="D7230">
        <v>0.50630609135364901</v>
      </c>
      <c r="E7230">
        <v>0.54359999999999997</v>
      </c>
      <c r="F7230">
        <v>0.99904899251583201</v>
      </c>
    </row>
    <row r="7231" spans="1:6" x14ac:dyDescent="0.3">
      <c r="A7231" s="2" t="s">
        <v>8907</v>
      </c>
      <c r="B7231">
        <v>8.7853454795906102E-2</v>
      </c>
      <c r="C7231">
        <v>0.199758036593744</v>
      </c>
      <c r="D7231">
        <v>0.475439600231151</v>
      </c>
      <c r="E7231">
        <v>0.54359999999999997</v>
      </c>
      <c r="F7231">
        <v>0.99904899251583201</v>
      </c>
    </row>
    <row r="7232" spans="1:6" x14ac:dyDescent="0.3">
      <c r="A7232" s="2" t="s">
        <v>10324</v>
      </c>
      <c r="B7232">
        <v>6.3551165528579895E-2</v>
      </c>
      <c r="C7232">
        <v>0.38798567225358799</v>
      </c>
      <c r="D7232">
        <v>0.59336311219362903</v>
      </c>
      <c r="E7232">
        <v>0.54359999999999997</v>
      </c>
      <c r="F7232">
        <v>0.99904899251583201</v>
      </c>
    </row>
    <row r="7233" spans="1:6" x14ac:dyDescent="0.3">
      <c r="A7233" s="2" t="s">
        <v>2744</v>
      </c>
      <c r="B7233">
        <v>-6.0639242747260798E-2</v>
      </c>
      <c r="C7233">
        <v>0.43390929031592002</v>
      </c>
      <c r="D7233">
        <v>0.613662132647947</v>
      </c>
      <c r="E7233">
        <v>0.54359999999999997</v>
      </c>
      <c r="F7233">
        <v>0.99904899251583201</v>
      </c>
    </row>
    <row r="7234" spans="1:6" x14ac:dyDescent="0.3">
      <c r="A7234" s="2" t="s">
        <v>10668</v>
      </c>
      <c r="B7234">
        <v>8.2170119384015805E-2</v>
      </c>
      <c r="C7234">
        <v>0.21926283583817299</v>
      </c>
      <c r="D7234">
        <v>0.49171871236364401</v>
      </c>
      <c r="E7234">
        <v>0.54359999999999997</v>
      </c>
      <c r="F7234">
        <v>0.99904899251583201</v>
      </c>
    </row>
    <row r="7235" spans="1:6" x14ac:dyDescent="0.3">
      <c r="A7235" s="2" t="s">
        <v>11483</v>
      </c>
      <c r="B7235">
        <v>-6.35495719778119E-2</v>
      </c>
      <c r="C7235">
        <v>0.387997571191318</v>
      </c>
      <c r="D7235">
        <v>0.59336311219362903</v>
      </c>
      <c r="E7235">
        <v>0.54369999999999996</v>
      </c>
      <c r="F7235">
        <v>0.99904899251583201</v>
      </c>
    </row>
    <row r="7236" spans="1:6" x14ac:dyDescent="0.3">
      <c r="A7236" s="2" t="s">
        <v>8358</v>
      </c>
      <c r="B7236">
        <v>-5.66214503720123E-2</v>
      </c>
      <c r="C7236">
        <v>0.39884916367343998</v>
      </c>
      <c r="D7236">
        <v>0.599150336652296</v>
      </c>
      <c r="E7236">
        <v>0.54379999999999995</v>
      </c>
      <c r="F7236">
        <v>0.99904899251583201</v>
      </c>
    </row>
    <row r="7237" spans="1:6" x14ac:dyDescent="0.3">
      <c r="A7237" s="2" t="s">
        <v>2246</v>
      </c>
      <c r="B7237">
        <v>8.7915125807542197E-2</v>
      </c>
      <c r="C7237">
        <v>0.210890216984639</v>
      </c>
      <c r="D7237">
        <v>0.48599499784273498</v>
      </c>
      <c r="E7237">
        <v>0.54390000000000005</v>
      </c>
      <c r="F7237">
        <v>0.99904899251583201</v>
      </c>
    </row>
    <row r="7238" spans="1:6" x14ac:dyDescent="0.3">
      <c r="A7238" s="2" t="s">
        <v>2521</v>
      </c>
      <c r="B7238">
        <v>-5.2407857062444399E-2</v>
      </c>
      <c r="C7238">
        <v>0.525118216309856</v>
      </c>
      <c r="D7238">
        <v>0.64904055023329899</v>
      </c>
      <c r="E7238">
        <v>0.54390000000000005</v>
      </c>
      <c r="F7238">
        <v>0.99904899251583201</v>
      </c>
    </row>
    <row r="7239" spans="1:6" x14ac:dyDescent="0.3">
      <c r="A7239" s="2" t="s">
        <v>13331</v>
      </c>
      <c r="B7239">
        <v>-6.5601824471747006E-2</v>
      </c>
      <c r="C7239">
        <v>0.50136077699763004</v>
      </c>
      <c r="D7239">
        <v>0.64078681104897395</v>
      </c>
      <c r="E7239">
        <v>0.54400000000000004</v>
      </c>
      <c r="F7239">
        <v>0.99904899251583201</v>
      </c>
    </row>
    <row r="7240" spans="1:6" x14ac:dyDescent="0.3">
      <c r="A7240" s="2" t="s">
        <v>11353</v>
      </c>
      <c r="B7240">
        <v>9.8970123530340598E-2</v>
      </c>
      <c r="C7240">
        <v>0.195562048424889</v>
      </c>
      <c r="D7240">
        <v>0.47063523678049701</v>
      </c>
      <c r="E7240">
        <v>0.54410000000000003</v>
      </c>
      <c r="F7240">
        <v>0.99904899251583201</v>
      </c>
    </row>
    <row r="7241" spans="1:6" x14ac:dyDescent="0.3">
      <c r="A7241" s="2" t="s">
        <v>12586</v>
      </c>
      <c r="B7241">
        <v>-4.8182143091679203E-2</v>
      </c>
      <c r="C7241">
        <v>0.59757678518270296</v>
      </c>
      <c r="D7241">
        <v>0.67626580193931896</v>
      </c>
      <c r="E7241">
        <v>0.54420000000000002</v>
      </c>
      <c r="F7241">
        <v>0.99904899251583201</v>
      </c>
    </row>
    <row r="7242" spans="1:6" x14ac:dyDescent="0.3">
      <c r="A7242" s="2" t="s">
        <v>1793</v>
      </c>
      <c r="B7242">
        <v>0.103521131706123</v>
      </c>
      <c r="C7242">
        <v>0.15965693583500001</v>
      </c>
      <c r="D7242">
        <v>0.44509945030053399</v>
      </c>
      <c r="E7242">
        <v>0.54430000000000001</v>
      </c>
      <c r="F7242">
        <v>0.99904899251583201</v>
      </c>
    </row>
    <row r="7243" spans="1:6" x14ac:dyDescent="0.3">
      <c r="A7243" s="2" t="s">
        <v>5069</v>
      </c>
      <c r="B7243">
        <v>-8.2083224434330901E-2</v>
      </c>
      <c r="C7243">
        <v>0.28518648172350602</v>
      </c>
      <c r="D7243">
        <v>0.53545696705361101</v>
      </c>
      <c r="E7243">
        <v>0.5444</v>
      </c>
      <c r="F7243">
        <v>0.99904899251583201</v>
      </c>
    </row>
    <row r="7244" spans="1:6" x14ac:dyDescent="0.3">
      <c r="A7244" s="2" t="s">
        <v>7923</v>
      </c>
      <c r="B7244">
        <v>8.0104225637797996E-2</v>
      </c>
      <c r="C7244">
        <v>0.31241707313376199</v>
      </c>
      <c r="D7244">
        <v>0.54982385524030797</v>
      </c>
      <c r="E7244">
        <v>0.5444</v>
      </c>
      <c r="F7244">
        <v>0.99904899251583201</v>
      </c>
    </row>
    <row r="7245" spans="1:6" x14ac:dyDescent="0.3">
      <c r="A7245" s="2" t="s">
        <v>11132</v>
      </c>
      <c r="B7245">
        <v>-6.77925382425274E-2</v>
      </c>
      <c r="C7245">
        <v>0.32760867766840801</v>
      </c>
      <c r="D7245">
        <v>0.56076926514031999</v>
      </c>
      <c r="E7245">
        <v>0.5444</v>
      </c>
      <c r="F7245">
        <v>0.99904899251583201</v>
      </c>
    </row>
    <row r="7246" spans="1:6" x14ac:dyDescent="0.3">
      <c r="A7246" s="2" t="s">
        <v>13270</v>
      </c>
      <c r="B7246">
        <v>-5.5739577415804903E-2</v>
      </c>
      <c r="C7246">
        <v>0.45642060369538601</v>
      </c>
      <c r="D7246">
        <v>0.62274854086245301</v>
      </c>
      <c r="E7246">
        <v>0.54449999999999998</v>
      </c>
      <c r="F7246">
        <v>0.99904899251583201</v>
      </c>
    </row>
    <row r="7247" spans="1:6" x14ac:dyDescent="0.3">
      <c r="A7247" s="2" t="s">
        <v>12873</v>
      </c>
      <c r="B7247">
        <v>5.0972579472502902E-2</v>
      </c>
      <c r="C7247">
        <v>0.48868040187829598</v>
      </c>
      <c r="D7247">
        <v>0.63644405178253305</v>
      </c>
      <c r="E7247">
        <v>0.54449999999999998</v>
      </c>
      <c r="F7247">
        <v>0.99904899251583201</v>
      </c>
    </row>
    <row r="7248" spans="1:6" x14ac:dyDescent="0.3">
      <c r="A7248" s="2" t="s">
        <v>10200</v>
      </c>
      <c r="B7248">
        <v>-5.4832271579590801E-2</v>
      </c>
      <c r="C7248">
        <v>0.48118996735111602</v>
      </c>
      <c r="D7248">
        <v>0.63196263342439796</v>
      </c>
      <c r="E7248">
        <v>0.54459999999999997</v>
      </c>
      <c r="F7248">
        <v>0.99904899251583201</v>
      </c>
    </row>
    <row r="7249" spans="1:6" x14ac:dyDescent="0.3">
      <c r="A7249" s="2" t="s">
        <v>5289</v>
      </c>
      <c r="B7249">
        <v>6.9690121427591803E-2</v>
      </c>
      <c r="C7249">
        <v>0.30403002586149003</v>
      </c>
      <c r="D7249">
        <v>0.54561711332311802</v>
      </c>
      <c r="E7249">
        <v>0.54459999999999997</v>
      </c>
      <c r="F7249">
        <v>0.99904899251583201</v>
      </c>
    </row>
    <row r="7250" spans="1:6" x14ac:dyDescent="0.3">
      <c r="A7250" s="2" t="s">
        <v>12462</v>
      </c>
      <c r="B7250">
        <v>5.8043166592534501E-2</v>
      </c>
      <c r="C7250">
        <v>0.46630745076794899</v>
      </c>
      <c r="D7250">
        <v>0.62708572041527599</v>
      </c>
      <c r="E7250">
        <v>0.54469999999999996</v>
      </c>
      <c r="F7250">
        <v>0.99904899251583201</v>
      </c>
    </row>
    <row r="7251" spans="1:6" x14ac:dyDescent="0.3">
      <c r="A7251" s="2" t="s">
        <v>9056</v>
      </c>
      <c r="B7251">
        <v>5.8699687260974402E-2</v>
      </c>
      <c r="C7251">
        <v>0.41057052923683401</v>
      </c>
      <c r="D7251">
        <v>0.60448663311294204</v>
      </c>
      <c r="E7251">
        <v>0.54479999999999995</v>
      </c>
      <c r="F7251">
        <v>0.99904899251583201</v>
      </c>
    </row>
    <row r="7252" spans="1:6" x14ac:dyDescent="0.3">
      <c r="A7252" s="2" t="s">
        <v>8849</v>
      </c>
      <c r="B7252">
        <v>-7.0402953973446897E-2</v>
      </c>
      <c r="C7252">
        <v>0.342851852492361</v>
      </c>
      <c r="D7252">
        <v>0.56881834978454904</v>
      </c>
      <c r="E7252">
        <v>0.54500000000000004</v>
      </c>
      <c r="F7252">
        <v>0.99904899251583201</v>
      </c>
    </row>
    <row r="7253" spans="1:6" x14ac:dyDescent="0.3">
      <c r="A7253" s="2" t="s">
        <v>6837</v>
      </c>
      <c r="B7253">
        <v>-5.3077442236266502E-2</v>
      </c>
      <c r="C7253">
        <v>0.48760090185163202</v>
      </c>
      <c r="D7253">
        <v>0.63569287771924698</v>
      </c>
      <c r="E7253">
        <v>0.54500000000000004</v>
      </c>
      <c r="F7253">
        <v>0.99904899251583201</v>
      </c>
    </row>
    <row r="7254" spans="1:6" x14ac:dyDescent="0.3">
      <c r="A7254" s="2" t="s">
        <v>6519</v>
      </c>
      <c r="B7254">
        <v>5.73789767515639E-2</v>
      </c>
      <c r="C7254">
        <v>0.44328472415050202</v>
      </c>
      <c r="D7254">
        <v>0.61749233280037596</v>
      </c>
      <c r="E7254">
        <v>0.54500000000000004</v>
      </c>
      <c r="F7254">
        <v>0.99904899251583201</v>
      </c>
    </row>
    <row r="7255" spans="1:6" x14ac:dyDescent="0.3">
      <c r="A7255" s="2" t="s">
        <v>6144</v>
      </c>
      <c r="B7255">
        <v>5.6903655268720398E-2</v>
      </c>
      <c r="C7255">
        <v>0.460749695530976</v>
      </c>
      <c r="D7255">
        <v>0.62405233610440203</v>
      </c>
      <c r="E7255">
        <v>0.54510000000000003</v>
      </c>
      <c r="F7255">
        <v>0.99904899251583201</v>
      </c>
    </row>
    <row r="7256" spans="1:6" x14ac:dyDescent="0.3">
      <c r="A7256" s="2" t="s">
        <v>7502</v>
      </c>
      <c r="B7256">
        <v>5.39764935747237E-2</v>
      </c>
      <c r="C7256">
        <v>0.43407778708358902</v>
      </c>
      <c r="D7256">
        <v>0.613662132647947</v>
      </c>
      <c r="E7256">
        <v>0.54520000000000002</v>
      </c>
      <c r="F7256">
        <v>0.99904899251583201</v>
      </c>
    </row>
    <row r="7257" spans="1:6" x14ac:dyDescent="0.3">
      <c r="A7257" s="2" t="s">
        <v>8483</v>
      </c>
      <c r="B7257">
        <v>5.6906897337623399E-2</v>
      </c>
      <c r="C7257">
        <v>0.439510140444555</v>
      </c>
      <c r="D7257">
        <v>0.61579091666840902</v>
      </c>
      <c r="E7257">
        <v>0.54520000000000002</v>
      </c>
      <c r="F7257">
        <v>0.99904899251583201</v>
      </c>
    </row>
    <row r="7258" spans="1:6" x14ac:dyDescent="0.3">
      <c r="A7258" s="2" t="s">
        <v>13471</v>
      </c>
      <c r="B7258">
        <v>-4.8502189151236802E-2</v>
      </c>
      <c r="C7258">
        <v>0.54655667669112495</v>
      </c>
      <c r="D7258">
        <v>0.65600303336185495</v>
      </c>
      <c r="E7258">
        <v>0.54530000000000001</v>
      </c>
      <c r="F7258">
        <v>0.99904899251583201</v>
      </c>
    </row>
    <row r="7259" spans="1:6" x14ac:dyDescent="0.3">
      <c r="A7259" s="2" t="s">
        <v>11140</v>
      </c>
      <c r="B7259">
        <v>6.6775514626374599E-2</v>
      </c>
      <c r="C7259">
        <v>0.38672229049615098</v>
      </c>
      <c r="D7259">
        <v>0.59284829863353194</v>
      </c>
      <c r="E7259">
        <v>0.5454</v>
      </c>
      <c r="F7259">
        <v>0.99904899251583201</v>
      </c>
    </row>
    <row r="7260" spans="1:6" x14ac:dyDescent="0.3">
      <c r="A7260" s="2" t="s">
        <v>13448</v>
      </c>
      <c r="B7260">
        <v>-5.6751181957853697E-2</v>
      </c>
      <c r="C7260">
        <v>0.419305439951835</v>
      </c>
      <c r="D7260">
        <v>0.60924661960041604</v>
      </c>
      <c r="E7260">
        <v>0.54559999999999997</v>
      </c>
      <c r="F7260">
        <v>0.99904899251583201</v>
      </c>
    </row>
    <row r="7261" spans="1:6" x14ac:dyDescent="0.3">
      <c r="A7261" s="2" t="s">
        <v>1346</v>
      </c>
      <c r="B7261">
        <v>-5.4728441178071498E-2</v>
      </c>
      <c r="C7261">
        <v>0.49421550876331899</v>
      </c>
      <c r="D7261">
        <v>0.63886186127065803</v>
      </c>
      <c r="E7261">
        <v>0.54559999999999997</v>
      </c>
      <c r="F7261">
        <v>0.99904899251583201</v>
      </c>
    </row>
    <row r="7262" spans="1:6" x14ac:dyDescent="0.3">
      <c r="A7262" s="2" t="s">
        <v>11304</v>
      </c>
      <c r="B7262">
        <v>4.1545060913368501E-2</v>
      </c>
      <c r="C7262">
        <v>0.59187661828110905</v>
      </c>
      <c r="D7262">
        <v>0.67439693692311797</v>
      </c>
      <c r="E7262">
        <v>0.54569999999999996</v>
      </c>
      <c r="F7262">
        <v>0.99904899251583201</v>
      </c>
    </row>
    <row r="7263" spans="1:6" x14ac:dyDescent="0.3">
      <c r="A7263" s="2" t="s">
        <v>6790</v>
      </c>
      <c r="B7263">
        <v>-4.8065649279912803E-2</v>
      </c>
      <c r="C7263">
        <v>0.507041992958424</v>
      </c>
      <c r="D7263">
        <v>0.64283913190013897</v>
      </c>
      <c r="E7263">
        <v>0.54590000000000005</v>
      </c>
      <c r="F7263">
        <v>0.99904899251583201</v>
      </c>
    </row>
    <row r="7264" spans="1:6" x14ac:dyDescent="0.3">
      <c r="A7264" s="2" t="s">
        <v>1108</v>
      </c>
      <c r="B7264">
        <v>-8.1531748627977602E-2</v>
      </c>
      <c r="C7264">
        <v>0.31081357518694602</v>
      </c>
      <c r="D7264">
        <v>0.54901193185899599</v>
      </c>
      <c r="E7264">
        <v>0.54590000000000005</v>
      </c>
      <c r="F7264">
        <v>0.99904899251583201</v>
      </c>
    </row>
    <row r="7265" spans="1:6" x14ac:dyDescent="0.3">
      <c r="A7265" s="2" t="s">
        <v>7031</v>
      </c>
      <c r="B7265">
        <v>-8.4953594124899195E-2</v>
      </c>
      <c r="C7265">
        <v>0.25434909628222102</v>
      </c>
      <c r="D7265">
        <v>0.51703540214920995</v>
      </c>
      <c r="E7265">
        <v>0.5464</v>
      </c>
      <c r="F7265">
        <v>0.99904899251583201</v>
      </c>
    </row>
    <row r="7266" spans="1:6" x14ac:dyDescent="0.3">
      <c r="A7266" s="2" t="s">
        <v>10892</v>
      </c>
      <c r="B7266">
        <v>-5.3532144011332203E-2</v>
      </c>
      <c r="C7266">
        <v>0.43140141694717798</v>
      </c>
      <c r="D7266">
        <v>0.61331196820830902</v>
      </c>
      <c r="E7266">
        <v>0.5464</v>
      </c>
      <c r="F7266">
        <v>0.99904899251583201</v>
      </c>
    </row>
    <row r="7267" spans="1:6" x14ac:dyDescent="0.3">
      <c r="A7267" s="2" t="s">
        <v>13156</v>
      </c>
      <c r="B7267">
        <v>-7.6918198505714602E-2</v>
      </c>
      <c r="C7267">
        <v>0.273681438402749</v>
      </c>
      <c r="D7267">
        <v>0.52855348711067296</v>
      </c>
      <c r="E7267">
        <v>0.54649999999999999</v>
      </c>
      <c r="F7267">
        <v>0.99904899251583201</v>
      </c>
    </row>
    <row r="7268" spans="1:6" x14ac:dyDescent="0.3">
      <c r="A7268" s="2" t="s">
        <v>7644</v>
      </c>
      <c r="B7268">
        <v>-7.2293549148862005E-2</v>
      </c>
      <c r="C7268">
        <v>0.34443852492545501</v>
      </c>
      <c r="D7268">
        <v>0.56905689996970998</v>
      </c>
      <c r="E7268">
        <v>0.54659999999999997</v>
      </c>
      <c r="F7268">
        <v>0.99904899251583201</v>
      </c>
    </row>
    <row r="7269" spans="1:6" x14ac:dyDescent="0.3">
      <c r="A7269" s="2" t="s">
        <v>4264</v>
      </c>
      <c r="B7269">
        <v>8.6261553380443903E-2</v>
      </c>
      <c r="C7269">
        <v>0.22304766409329499</v>
      </c>
      <c r="D7269">
        <v>0.49501952065527599</v>
      </c>
      <c r="E7269">
        <v>0.54659999999999997</v>
      </c>
      <c r="F7269">
        <v>0.99904899251583201</v>
      </c>
    </row>
    <row r="7270" spans="1:6" x14ac:dyDescent="0.3">
      <c r="A7270" s="2" t="s">
        <v>1666</v>
      </c>
      <c r="B7270">
        <v>6.0864708548637E-2</v>
      </c>
      <c r="C7270">
        <v>0.46979807908291199</v>
      </c>
      <c r="D7270">
        <v>0.62794843104357501</v>
      </c>
      <c r="E7270">
        <v>0.54669999999999996</v>
      </c>
      <c r="F7270">
        <v>0.99904899251583201</v>
      </c>
    </row>
    <row r="7271" spans="1:6" x14ac:dyDescent="0.3">
      <c r="A7271" s="2" t="s">
        <v>5081</v>
      </c>
      <c r="B7271">
        <v>-6.2071249790502998E-2</v>
      </c>
      <c r="C7271">
        <v>0.44708230257408099</v>
      </c>
      <c r="D7271">
        <v>0.61855057714450201</v>
      </c>
      <c r="E7271">
        <v>0.54669999999999996</v>
      </c>
      <c r="F7271">
        <v>0.99904899251583201</v>
      </c>
    </row>
    <row r="7272" spans="1:6" x14ac:dyDescent="0.3">
      <c r="A7272" s="2" t="s">
        <v>8695</v>
      </c>
      <c r="B7272">
        <v>-5.8557167150262199E-2</v>
      </c>
      <c r="C7272">
        <v>0.43397928077803799</v>
      </c>
      <c r="D7272">
        <v>0.613662132647947</v>
      </c>
      <c r="E7272">
        <v>0.54669999999999996</v>
      </c>
      <c r="F7272">
        <v>0.99904899251583201</v>
      </c>
    </row>
    <row r="7273" spans="1:6" x14ac:dyDescent="0.3">
      <c r="A7273" s="2" t="s">
        <v>6824</v>
      </c>
      <c r="B7273">
        <v>5.6731812810991399E-2</v>
      </c>
      <c r="C7273">
        <v>0.424677758428954</v>
      </c>
      <c r="D7273">
        <v>0.61158471729168695</v>
      </c>
      <c r="E7273">
        <v>0.54679999999999995</v>
      </c>
      <c r="F7273">
        <v>0.99904899251583201</v>
      </c>
    </row>
    <row r="7274" spans="1:6" x14ac:dyDescent="0.3">
      <c r="A7274" s="2" t="s">
        <v>1668</v>
      </c>
      <c r="B7274">
        <v>-4.56409787150669E-2</v>
      </c>
      <c r="C7274">
        <v>0.54884658422749</v>
      </c>
      <c r="D7274">
        <v>0.65681381193824295</v>
      </c>
      <c r="E7274">
        <v>0.54690000000000005</v>
      </c>
      <c r="F7274">
        <v>0.99904899251583201</v>
      </c>
    </row>
    <row r="7275" spans="1:6" x14ac:dyDescent="0.3">
      <c r="A7275" s="2" t="s">
        <v>10677</v>
      </c>
      <c r="B7275">
        <v>0.122425182703171</v>
      </c>
      <c r="C7275">
        <v>9.3644088261167602E-2</v>
      </c>
      <c r="D7275">
        <v>0.36615953059093898</v>
      </c>
      <c r="E7275">
        <v>0.54700000000000004</v>
      </c>
      <c r="F7275">
        <v>0.99904899251583201</v>
      </c>
    </row>
    <row r="7276" spans="1:6" x14ac:dyDescent="0.3">
      <c r="A7276" s="2" t="s">
        <v>13598</v>
      </c>
      <c r="B7276">
        <v>5.6102000656545498E-2</v>
      </c>
      <c r="C7276">
        <v>0.44416563983527002</v>
      </c>
      <c r="D7276">
        <v>0.61783487628195699</v>
      </c>
      <c r="E7276">
        <v>0.54700000000000004</v>
      </c>
      <c r="F7276">
        <v>0.99904899251583201</v>
      </c>
    </row>
    <row r="7277" spans="1:6" x14ac:dyDescent="0.3">
      <c r="A7277" s="2" t="s">
        <v>6500</v>
      </c>
      <c r="B7277">
        <v>-5.5687284187134901E-2</v>
      </c>
      <c r="C7277">
        <v>0.45495857611867502</v>
      </c>
      <c r="D7277">
        <v>0.62189372766525697</v>
      </c>
      <c r="E7277">
        <v>0.54700000000000004</v>
      </c>
      <c r="F7277">
        <v>0.99904899251583201</v>
      </c>
    </row>
    <row r="7278" spans="1:6" x14ac:dyDescent="0.3">
      <c r="A7278" s="2" t="s">
        <v>12864</v>
      </c>
      <c r="B7278">
        <v>-7.3201962937215204E-2</v>
      </c>
      <c r="C7278">
        <v>0.30480095927426598</v>
      </c>
      <c r="D7278">
        <v>0.54629056711360802</v>
      </c>
      <c r="E7278">
        <v>0.54710000000000003</v>
      </c>
      <c r="F7278">
        <v>0.99904899251583201</v>
      </c>
    </row>
    <row r="7279" spans="1:6" x14ac:dyDescent="0.3">
      <c r="A7279" s="2" t="s">
        <v>8604</v>
      </c>
      <c r="B7279">
        <v>-6.9178308292917295E-2</v>
      </c>
      <c r="C7279">
        <v>0.41134046711353101</v>
      </c>
      <c r="D7279">
        <v>0.60448663311294204</v>
      </c>
      <c r="E7279">
        <v>0.54710000000000003</v>
      </c>
      <c r="F7279">
        <v>0.99904899251583201</v>
      </c>
    </row>
    <row r="7280" spans="1:6" x14ac:dyDescent="0.3">
      <c r="A7280" s="2" t="s">
        <v>758</v>
      </c>
      <c r="B7280">
        <v>-5.4035245286632602E-2</v>
      </c>
      <c r="C7280">
        <v>0.43854633802749199</v>
      </c>
      <c r="D7280">
        <v>0.61569531887283602</v>
      </c>
      <c r="E7280">
        <v>0.54710000000000003</v>
      </c>
      <c r="F7280">
        <v>0.99904899251583201</v>
      </c>
    </row>
    <row r="7281" spans="1:6" x14ac:dyDescent="0.3">
      <c r="A7281" s="2" t="s">
        <v>2669</v>
      </c>
      <c r="B7281">
        <v>6.6015500612068095E-2</v>
      </c>
      <c r="C7281">
        <v>0.39640863468041998</v>
      </c>
      <c r="D7281">
        <v>0.59839514402359295</v>
      </c>
      <c r="E7281">
        <v>0.54710000000000003</v>
      </c>
      <c r="F7281">
        <v>0.99904899251583201</v>
      </c>
    </row>
    <row r="7282" spans="1:6" x14ac:dyDescent="0.3">
      <c r="A7282" s="2" t="s">
        <v>10823</v>
      </c>
      <c r="B7282">
        <v>-6.8819780948362302E-2</v>
      </c>
      <c r="C7282">
        <v>0.361892593456348</v>
      </c>
      <c r="D7282">
        <v>0.57966533457149505</v>
      </c>
      <c r="E7282">
        <v>0.54720000000000002</v>
      </c>
      <c r="F7282">
        <v>0.99904899251583201</v>
      </c>
    </row>
    <row r="7283" spans="1:6" x14ac:dyDescent="0.3">
      <c r="A7283" s="2" t="s">
        <v>4450</v>
      </c>
      <c r="B7283">
        <v>0.122959431130874</v>
      </c>
      <c r="C7283">
        <v>0.16007300346867601</v>
      </c>
      <c r="D7283">
        <v>0.445498637732125</v>
      </c>
      <c r="E7283">
        <v>0.54720000000000002</v>
      </c>
      <c r="F7283">
        <v>0.99904899251583201</v>
      </c>
    </row>
    <row r="7284" spans="1:6" x14ac:dyDescent="0.3">
      <c r="A7284" s="2" t="s">
        <v>12652</v>
      </c>
      <c r="B7284">
        <v>-4.2817594667306003E-2</v>
      </c>
      <c r="C7284">
        <v>0.55607540649801801</v>
      </c>
      <c r="D7284">
        <v>0.65959848984246705</v>
      </c>
      <c r="E7284">
        <v>0.54720000000000002</v>
      </c>
      <c r="F7284">
        <v>0.99904899251583201</v>
      </c>
    </row>
    <row r="7285" spans="1:6" x14ac:dyDescent="0.3">
      <c r="A7285" s="2" t="s">
        <v>11361</v>
      </c>
      <c r="B7285">
        <v>-6.3193452241138107E-2</v>
      </c>
      <c r="C7285">
        <v>0.42990344467788999</v>
      </c>
      <c r="D7285">
        <v>0.61331196820830902</v>
      </c>
      <c r="E7285">
        <v>0.54730000000000001</v>
      </c>
      <c r="F7285">
        <v>0.99904899251583201</v>
      </c>
    </row>
    <row r="7286" spans="1:6" x14ac:dyDescent="0.3">
      <c r="A7286" s="2" t="s">
        <v>8231</v>
      </c>
      <c r="B7286">
        <v>4.7584987211162402E-2</v>
      </c>
      <c r="C7286">
        <v>0.49829011560999598</v>
      </c>
      <c r="D7286">
        <v>0.63967408726399</v>
      </c>
      <c r="E7286">
        <v>0.54730000000000001</v>
      </c>
      <c r="F7286">
        <v>0.99904899251583201</v>
      </c>
    </row>
    <row r="7287" spans="1:6" x14ac:dyDescent="0.3">
      <c r="A7287" s="2" t="s">
        <v>10753</v>
      </c>
      <c r="B7287">
        <v>-4.93763242720167E-2</v>
      </c>
      <c r="C7287">
        <v>0.54331482028032996</v>
      </c>
      <c r="D7287">
        <v>0.65512905473706795</v>
      </c>
      <c r="E7287">
        <v>0.54730000000000001</v>
      </c>
      <c r="F7287">
        <v>0.99904899251583201</v>
      </c>
    </row>
    <row r="7288" spans="1:6" x14ac:dyDescent="0.3">
      <c r="A7288" s="2" t="s">
        <v>3812</v>
      </c>
      <c r="B7288">
        <v>5.1493345672044603E-2</v>
      </c>
      <c r="C7288">
        <v>0.49510366975137599</v>
      </c>
      <c r="D7288">
        <v>0.63886186127065803</v>
      </c>
      <c r="E7288">
        <v>0.54730000000000001</v>
      </c>
      <c r="F7288">
        <v>0.99904899251583201</v>
      </c>
    </row>
    <row r="7289" spans="1:6" x14ac:dyDescent="0.3">
      <c r="A7289" s="2" t="s">
        <v>5372</v>
      </c>
      <c r="B7289">
        <v>6.1062245436626202E-2</v>
      </c>
      <c r="C7289">
        <v>0.37619967131355803</v>
      </c>
      <c r="D7289">
        <v>0.58750995904427095</v>
      </c>
      <c r="E7289">
        <v>0.5474</v>
      </c>
      <c r="F7289">
        <v>0.99904899251583201</v>
      </c>
    </row>
    <row r="7290" spans="1:6" x14ac:dyDescent="0.3">
      <c r="A7290" s="2" t="s">
        <v>7369</v>
      </c>
      <c r="B7290">
        <v>6.5896167025108796E-2</v>
      </c>
      <c r="C7290">
        <v>0.38264620347966399</v>
      </c>
      <c r="D7290">
        <v>0.59008641336856704</v>
      </c>
      <c r="E7290">
        <v>0.5474</v>
      </c>
      <c r="F7290">
        <v>0.99904899251583201</v>
      </c>
    </row>
    <row r="7291" spans="1:6" x14ac:dyDescent="0.3">
      <c r="A7291" s="2" t="s">
        <v>377</v>
      </c>
      <c r="B7291">
        <v>8.1588268841945699E-2</v>
      </c>
      <c r="C7291">
        <v>0.24214146969681599</v>
      </c>
      <c r="D7291">
        <v>0.50710321805221903</v>
      </c>
      <c r="E7291">
        <v>0.5474</v>
      </c>
      <c r="F7291">
        <v>0.99904899251583201</v>
      </c>
    </row>
    <row r="7292" spans="1:6" x14ac:dyDescent="0.3">
      <c r="A7292" s="2" t="s">
        <v>4926</v>
      </c>
      <c r="B7292">
        <v>-5.7551788495340601E-2</v>
      </c>
      <c r="C7292">
        <v>0.426969648945768</v>
      </c>
      <c r="D7292">
        <v>0.612399364857932</v>
      </c>
      <c r="E7292">
        <v>0.54749999999999999</v>
      </c>
      <c r="F7292">
        <v>0.99904899251583201</v>
      </c>
    </row>
    <row r="7293" spans="1:6" x14ac:dyDescent="0.3">
      <c r="A7293" s="2" t="s">
        <v>8755</v>
      </c>
      <c r="B7293">
        <v>5.2779829857639897E-2</v>
      </c>
      <c r="C7293">
        <v>0.49387546699241203</v>
      </c>
      <c r="D7293">
        <v>0.63886186127065803</v>
      </c>
      <c r="E7293">
        <v>0.54749999999999999</v>
      </c>
      <c r="F7293">
        <v>0.99904899251583201</v>
      </c>
    </row>
    <row r="7294" spans="1:6" x14ac:dyDescent="0.3">
      <c r="A7294" s="2" t="s">
        <v>11706</v>
      </c>
      <c r="B7294">
        <v>-5.8028564446176302E-2</v>
      </c>
      <c r="C7294">
        <v>0.483907120658634</v>
      </c>
      <c r="D7294">
        <v>0.63332603538193399</v>
      </c>
      <c r="E7294">
        <v>0.54759999999999998</v>
      </c>
      <c r="F7294">
        <v>0.99904899251583201</v>
      </c>
    </row>
    <row r="7295" spans="1:6" x14ac:dyDescent="0.3">
      <c r="A7295" s="2" t="s">
        <v>13697</v>
      </c>
      <c r="B7295">
        <v>-6.1405379090955899E-2</v>
      </c>
      <c r="C7295">
        <v>0.38574207202635802</v>
      </c>
      <c r="D7295">
        <v>0.59225239798904605</v>
      </c>
      <c r="E7295">
        <v>0.54759999999999998</v>
      </c>
      <c r="F7295">
        <v>0.99904899251583201</v>
      </c>
    </row>
    <row r="7296" spans="1:6" x14ac:dyDescent="0.3">
      <c r="A7296" s="2" t="s">
        <v>10702</v>
      </c>
      <c r="B7296">
        <v>-9.0739407394056296E-2</v>
      </c>
      <c r="C7296">
        <v>0.227319000011839</v>
      </c>
      <c r="D7296">
        <v>0.49800073608270401</v>
      </c>
      <c r="E7296">
        <v>0.54759999999999998</v>
      </c>
      <c r="F7296">
        <v>0.99904899251583201</v>
      </c>
    </row>
    <row r="7297" spans="1:6" x14ac:dyDescent="0.3">
      <c r="A7297" s="2" t="s">
        <v>12672</v>
      </c>
      <c r="B7297">
        <v>-7.0455491414520705E-2</v>
      </c>
      <c r="C7297">
        <v>0.354744688891168</v>
      </c>
      <c r="D7297">
        <v>0.57530306666307496</v>
      </c>
      <c r="E7297">
        <v>0.54759999999999998</v>
      </c>
      <c r="F7297">
        <v>0.99904899251583201</v>
      </c>
    </row>
    <row r="7298" spans="1:6" x14ac:dyDescent="0.3">
      <c r="A7298" s="2" t="s">
        <v>9008</v>
      </c>
      <c r="B7298">
        <v>-6.18507424507048E-2</v>
      </c>
      <c r="C7298">
        <v>0.36331872068383603</v>
      </c>
      <c r="D7298">
        <v>0.57980456603168096</v>
      </c>
      <c r="E7298">
        <v>0.54779999999999995</v>
      </c>
      <c r="F7298">
        <v>0.99904899251583201</v>
      </c>
    </row>
    <row r="7299" spans="1:6" x14ac:dyDescent="0.3">
      <c r="A7299" s="2" t="s">
        <v>11685</v>
      </c>
      <c r="B7299">
        <v>-5.08207601311143E-2</v>
      </c>
      <c r="C7299">
        <v>0.47284681336639101</v>
      </c>
      <c r="D7299">
        <v>0.62950473187492095</v>
      </c>
      <c r="E7299">
        <v>0.54810000000000003</v>
      </c>
      <c r="F7299">
        <v>0.99904899251583201</v>
      </c>
    </row>
    <row r="7300" spans="1:6" x14ac:dyDescent="0.3">
      <c r="A7300" s="2" t="s">
        <v>12087</v>
      </c>
      <c r="B7300">
        <v>4.7270315829500101E-2</v>
      </c>
      <c r="C7300">
        <v>0.48872030364951302</v>
      </c>
      <c r="D7300">
        <v>0.63644405178253305</v>
      </c>
      <c r="E7300">
        <v>0.54820000000000002</v>
      </c>
      <c r="F7300">
        <v>0.99904899251583201</v>
      </c>
    </row>
    <row r="7301" spans="1:6" x14ac:dyDescent="0.3">
      <c r="A7301" s="2" t="s">
        <v>5191</v>
      </c>
      <c r="B7301">
        <v>-6.0655949822507597E-2</v>
      </c>
      <c r="C7301">
        <v>0.39878131160779801</v>
      </c>
      <c r="D7301">
        <v>0.599150336652296</v>
      </c>
      <c r="E7301">
        <v>0.54830000000000001</v>
      </c>
      <c r="F7301">
        <v>0.99904899251583201</v>
      </c>
    </row>
    <row r="7302" spans="1:6" x14ac:dyDescent="0.3">
      <c r="A7302" s="2" t="s">
        <v>11940</v>
      </c>
      <c r="B7302">
        <v>3.8030690952379501E-2</v>
      </c>
      <c r="C7302">
        <v>0.59819349269859401</v>
      </c>
      <c r="D7302">
        <v>0.67630991791403505</v>
      </c>
      <c r="E7302">
        <v>0.54859999999999998</v>
      </c>
      <c r="F7302">
        <v>0.99904899251583201</v>
      </c>
    </row>
    <row r="7303" spans="1:6" x14ac:dyDescent="0.3">
      <c r="A7303" s="2" t="s">
        <v>4840</v>
      </c>
      <c r="B7303">
        <v>-4.41004508562148E-2</v>
      </c>
      <c r="C7303">
        <v>0.55239881176966898</v>
      </c>
      <c r="D7303">
        <v>0.65762283304741898</v>
      </c>
      <c r="E7303">
        <v>0.54869999999999997</v>
      </c>
      <c r="F7303">
        <v>0.99904899251583201</v>
      </c>
    </row>
    <row r="7304" spans="1:6" x14ac:dyDescent="0.3">
      <c r="A7304" s="2" t="s">
        <v>2831</v>
      </c>
      <c r="B7304">
        <v>6.7750381429422094E-2</v>
      </c>
      <c r="C7304">
        <v>0.40897894121767098</v>
      </c>
      <c r="D7304">
        <v>0.60352986539209796</v>
      </c>
      <c r="E7304">
        <v>0.54879999999999995</v>
      </c>
      <c r="F7304">
        <v>0.99904899251583201</v>
      </c>
    </row>
    <row r="7305" spans="1:6" x14ac:dyDescent="0.3">
      <c r="A7305" s="2" t="s">
        <v>8816</v>
      </c>
      <c r="B7305">
        <v>-4.9677788758788602E-2</v>
      </c>
      <c r="C7305">
        <v>0.50153739227203697</v>
      </c>
      <c r="D7305">
        <v>0.64078681104897395</v>
      </c>
      <c r="E7305">
        <v>0.54890000000000005</v>
      </c>
      <c r="F7305">
        <v>0.99904899251583201</v>
      </c>
    </row>
    <row r="7306" spans="1:6" x14ac:dyDescent="0.3">
      <c r="A7306" s="2" t="s">
        <v>11541</v>
      </c>
      <c r="B7306">
        <v>-0.11812346571766801</v>
      </c>
      <c r="C7306">
        <v>0.216349571340546</v>
      </c>
      <c r="D7306">
        <v>0.48935870395035602</v>
      </c>
      <c r="E7306">
        <v>0.54900000000000004</v>
      </c>
      <c r="F7306">
        <v>0.99904899251583201</v>
      </c>
    </row>
    <row r="7307" spans="1:6" x14ac:dyDescent="0.3">
      <c r="A7307" s="2" t="s">
        <v>10549</v>
      </c>
      <c r="B7307">
        <v>5.7245108966661802E-2</v>
      </c>
      <c r="C7307">
        <v>0.40343318784320997</v>
      </c>
      <c r="D7307">
        <v>0.60163774876502696</v>
      </c>
      <c r="E7307">
        <v>0.54910000000000003</v>
      </c>
      <c r="F7307">
        <v>0.99904899251583201</v>
      </c>
    </row>
    <row r="7308" spans="1:6" x14ac:dyDescent="0.3">
      <c r="A7308" s="2" t="s">
        <v>9790</v>
      </c>
      <c r="B7308">
        <v>5.7126204699798303E-2</v>
      </c>
      <c r="C7308">
        <v>0.57558126023682099</v>
      </c>
      <c r="D7308">
        <v>0.66706748192588305</v>
      </c>
      <c r="E7308">
        <v>0.54910000000000003</v>
      </c>
      <c r="F7308">
        <v>0.99904899251583201</v>
      </c>
    </row>
    <row r="7309" spans="1:6" x14ac:dyDescent="0.3">
      <c r="A7309" s="2" t="s">
        <v>8585</v>
      </c>
      <c r="B7309">
        <v>-6.2866115148994803E-2</v>
      </c>
      <c r="C7309">
        <v>0.51346955995937704</v>
      </c>
      <c r="D7309">
        <v>0.64542479463841296</v>
      </c>
      <c r="E7309">
        <v>0.54910000000000003</v>
      </c>
      <c r="F7309">
        <v>0.99904899251583201</v>
      </c>
    </row>
    <row r="7310" spans="1:6" x14ac:dyDescent="0.3">
      <c r="A7310" s="2" t="s">
        <v>4616</v>
      </c>
      <c r="B7310">
        <v>8.4937981988705905E-2</v>
      </c>
      <c r="C7310">
        <v>0.25843177459940903</v>
      </c>
      <c r="D7310">
        <v>0.51904793231926705</v>
      </c>
      <c r="E7310">
        <v>0.54920000000000002</v>
      </c>
      <c r="F7310">
        <v>0.99904899251583201</v>
      </c>
    </row>
    <row r="7311" spans="1:6" x14ac:dyDescent="0.3">
      <c r="A7311" s="2" t="s">
        <v>13792</v>
      </c>
      <c r="B7311">
        <v>5.88030610472179E-2</v>
      </c>
      <c r="C7311">
        <v>0.39922745085073003</v>
      </c>
      <c r="D7311">
        <v>0.599150336652296</v>
      </c>
      <c r="E7311">
        <v>0.54930000000000001</v>
      </c>
      <c r="F7311">
        <v>0.99904899251583201</v>
      </c>
    </row>
    <row r="7312" spans="1:6" x14ac:dyDescent="0.3">
      <c r="A7312" s="2" t="s">
        <v>7164</v>
      </c>
      <c r="B7312">
        <v>-6.0529495622303302E-2</v>
      </c>
      <c r="C7312">
        <v>0.37699761011931598</v>
      </c>
      <c r="D7312">
        <v>0.58750995904427095</v>
      </c>
      <c r="E7312">
        <v>0.54949999999999999</v>
      </c>
      <c r="F7312">
        <v>0.99904899251583201</v>
      </c>
    </row>
    <row r="7313" spans="1:6" x14ac:dyDescent="0.3">
      <c r="A7313" s="2" t="s">
        <v>5581</v>
      </c>
      <c r="B7313">
        <v>-5.5929501426624499E-2</v>
      </c>
      <c r="C7313">
        <v>0.44556768742388603</v>
      </c>
      <c r="D7313">
        <v>0.61855057714450201</v>
      </c>
      <c r="E7313">
        <v>0.54959999999999998</v>
      </c>
      <c r="F7313">
        <v>0.99904899251583201</v>
      </c>
    </row>
    <row r="7314" spans="1:6" x14ac:dyDescent="0.3">
      <c r="A7314" s="2" t="s">
        <v>10964</v>
      </c>
      <c r="B7314">
        <v>-5.2489076982957697E-2</v>
      </c>
      <c r="C7314">
        <v>0.46013277877020903</v>
      </c>
      <c r="D7314">
        <v>0.62386278274251195</v>
      </c>
      <c r="E7314">
        <v>0.54959999999999998</v>
      </c>
      <c r="F7314">
        <v>0.99904899251583201</v>
      </c>
    </row>
    <row r="7315" spans="1:6" x14ac:dyDescent="0.3">
      <c r="A7315" s="2" t="s">
        <v>13606</v>
      </c>
      <c r="B7315">
        <v>-7.6069288780871394E-2</v>
      </c>
      <c r="C7315">
        <v>0.26689189920665801</v>
      </c>
      <c r="D7315">
        <v>0.52509501200451902</v>
      </c>
      <c r="E7315">
        <v>0.54969999999999997</v>
      </c>
      <c r="F7315">
        <v>0.99904899251583201</v>
      </c>
    </row>
    <row r="7316" spans="1:6" x14ac:dyDescent="0.3">
      <c r="A7316" s="2" t="s">
        <v>3580</v>
      </c>
      <c r="B7316">
        <v>-6.41965158692719E-2</v>
      </c>
      <c r="C7316">
        <v>0.34043157920580203</v>
      </c>
      <c r="D7316">
        <v>0.56723734762591205</v>
      </c>
      <c r="E7316">
        <v>0.54979999999999996</v>
      </c>
      <c r="F7316">
        <v>0.99904899251583201</v>
      </c>
    </row>
    <row r="7317" spans="1:6" x14ac:dyDescent="0.3">
      <c r="A7317" s="2" t="s">
        <v>13097</v>
      </c>
      <c r="B7317">
        <v>5.2930759056118902E-2</v>
      </c>
      <c r="C7317">
        <v>0.49457816689725898</v>
      </c>
      <c r="D7317">
        <v>0.63886186127065803</v>
      </c>
      <c r="E7317">
        <v>0.54979999999999996</v>
      </c>
      <c r="F7317">
        <v>0.99904899251583201</v>
      </c>
    </row>
    <row r="7318" spans="1:6" x14ac:dyDescent="0.3">
      <c r="A7318" s="2" t="s">
        <v>2226</v>
      </c>
      <c r="B7318">
        <v>-6.8688698159900793E-2</v>
      </c>
      <c r="C7318">
        <v>0.36076535058450099</v>
      </c>
      <c r="D7318">
        <v>0.57887155214707897</v>
      </c>
      <c r="E7318">
        <v>0.54990000000000006</v>
      </c>
      <c r="F7318">
        <v>0.99904899251583201</v>
      </c>
    </row>
    <row r="7319" spans="1:6" x14ac:dyDescent="0.3">
      <c r="A7319" s="2" t="s">
        <v>8783</v>
      </c>
      <c r="B7319">
        <v>5.5489912045476299E-2</v>
      </c>
      <c r="C7319">
        <v>0.45283151461494903</v>
      </c>
      <c r="D7319">
        <v>0.62066244362131695</v>
      </c>
      <c r="E7319">
        <v>0.55000000000000004</v>
      </c>
      <c r="F7319">
        <v>0.99904899251583201</v>
      </c>
    </row>
    <row r="7320" spans="1:6" x14ac:dyDescent="0.3">
      <c r="A7320" s="2" t="s">
        <v>2368</v>
      </c>
      <c r="B7320">
        <v>-6.23436738911744E-2</v>
      </c>
      <c r="C7320">
        <v>0.433934949156911</v>
      </c>
      <c r="D7320">
        <v>0.613662132647947</v>
      </c>
      <c r="E7320">
        <v>0.55010000000000003</v>
      </c>
      <c r="F7320">
        <v>0.99904899251583201</v>
      </c>
    </row>
    <row r="7321" spans="1:6" x14ac:dyDescent="0.3">
      <c r="A7321" s="2" t="s">
        <v>13177</v>
      </c>
      <c r="B7321">
        <v>-5.4029851726369101E-2</v>
      </c>
      <c r="C7321">
        <v>0.423939374898402</v>
      </c>
      <c r="D7321">
        <v>0.61129085270279404</v>
      </c>
      <c r="E7321">
        <v>0.55010000000000003</v>
      </c>
      <c r="F7321">
        <v>0.99904899251583201</v>
      </c>
    </row>
    <row r="7322" spans="1:6" x14ac:dyDescent="0.3">
      <c r="A7322" s="2" t="s">
        <v>2142</v>
      </c>
      <c r="B7322">
        <v>-7.2414012758507201E-2</v>
      </c>
      <c r="C7322">
        <v>0.35443924573783703</v>
      </c>
      <c r="D7322">
        <v>0.57504992455135795</v>
      </c>
      <c r="E7322">
        <v>0.55020000000000002</v>
      </c>
      <c r="F7322">
        <v>0.99904899251583201</v>
      </c>
    </row>
    <row r="7323" spans="1:6" x14ac:dyDescent="0.3">
      <c r="A7323" s="2" t="s">
        <v>12689</v>
      </c>
      <c r="B7323">
        <v>-3.9963068960826999E-2</v>
      </c>
      <c r="C7323">
        <v>0.58571348766110798</v>
      </c>
      <c r="D7323">
        <v>0.67103234578820603</v>
      </c>
      <c r="E7323">
        <v>0.55020000000000002</v>
      </c>
      <c r="F7323">
        <v>0.99904899251583201</v>
      </c>
    </row>
    <row r="7324" spans="1:6" x14ac:dyDescent="0.3">
      <c r="A7324" s="2" t="s">
        <v>8326</v>
      </c>
      <c r="B7324">
        <v>-4.40989721652984E-2</v>
      </c>
      <c r="C7324">
        <v>0.55077516883390298</v>
      </c>
      <c r="D7324">
        <v>0.65723226139379198</v>
      </c>
      <c r="E7324">
        <v>0.55030000000000001</v>
      </c>
      <c r="F7324">
        <v>0.99904899251583201</v>
      </c>
    </row>
    <row r="7325" spans="1:6" x14ac:dyDescent="0.3">
      <c r="A7325" s="2" t="s">
        <v>13505</v>
      </c>
      <c r="B7325">
        <v>-4.4080340549563203E-2</v>
      </c>
      <c r="C7325">
        <v>0.51416931340641703</v>
      </c>
      <c r="D7325">
        <v>0.64581667344398497</v>
      </c>
      <c r="E7325">
        <v>0.55049999999999999</v>
      </c>
      <c r="F7325">
        <v>0.99904899251583201</v>
      </c>
    </row>
    <row r="7326" spans="1:6" x14ac:dyDescent="0.3">
      <c r="A7326" s="2" t="s">
        <v>458</v>
      </c>
      <c r="B7326">
        <v>7.9389692355517294E-2</v>
      </c>
      <c r="C7326">
        <v>0.25162643691123798</v>
      </c>
      <c r="D7326">
        <v>0.51566015838199897</v>
      </c>
      <c r="E7326">
        <v>0.55049999999999999</v>
      </c>
      <c r="F7326">
        <v>0.99904899251583201</v>
      </c>
    </row>
    <row r="7327" spans="1:6" x14ac:dyDescent="0.3">
      <c r="A7327" s="2" t="s">
        <v>4092</v>
      </c>
      <c r="B7327">
        <v>4.8118142026064299E-2</v>
      </c>
      <c r="C7327">
        <v>0.48404065475953301</v>
      </c>
      <c r="D7327">
        <v>0.63332603538193399</v>
      </c>
      <c r="E7327">
        <v>0.55059999999999998</v>
      </c>
      <c r="F7327">
        <v>0.99904899251583201</v>
      </c>
    </row>
    <row r="7328" spans="1:6" x14ac:dyDescent="0.3">
      <c r="A7328" s="2" t="s">
        <v>3575</v>
      </c>
      <c r="B7328">
        <v>5.7308693364390997E-2</v>
      </c>
      <c r="C7328">
        <v>0.59286356666349804</v>
      </c>
      <c r="D7328">
        <v>0.67478650008777097</v>
      </c>
      <c r="E7328">
        <v>0.55059999999999998</v>
      </c>
      <c r="F7328">
        <v>0.99904899251583201</v>
      </c>
    </row>
    <row r="7329" spans="1:6" x14ac:dyDescent="0.3">
      <c r="A7329" s="2" t="s">
        <v>11578</v>
      </c>
      <c r="B7329">
        <v>-5.6766748142777303E-2</v>
      </c>
      <c r="C7329">
        <v>0.45200350481283402</v>
      </c>
      <c r="D7329">
        <v>0.62038170498652201</v>
      </c>
      <c r="E7329">
        <v>0.55059999999999998</v>
      </c>
      <c r="F7329">
        <v>0.99904899251583201</v>
      </c>
    </row>
    <row r="7330" spans="1:6" x14ac:dyDescent="0.3">
      <c r="A7330" s="2" t="s">
        <v>8362</v>
      </c>
      <c r="B7330">
        <v>0.102111091402505</v>
      </c>
      <c r="C7330">
        <v>0.13892550583885899</v>
      </c>
      <c r="D7330">
        <v>0.42257953507106699</v>
      </c>
      <c r="E7330">
        <v>0.55079999999999996</v>
      </c>
      <c r="F7330">
        <v>0.99904899251583201</v>
      </c>
    </row>
    <row r="7331" spans="1:6" x14ac:dyDescent="0.3">
      <c r="A7331" s="2" t="s">
        <v>1048</v>
      </c>
      <c r="B7331">
        <v>7.8186882151610806E-2</v>
      </c>
      <c r="C7331">
        <v>0.40067402480104802</v>
      </c>
      <c r="D7331">
        <v>0.60008895793657002</v>
      </c>
      <c r="E7331">
        <v>0.55079999999999996</v>
      </c>
      <c r="F7331">
        <v>0.99904899251583201</v>
      </c>
    </row>
    <row r="7332" spans="1:6" x14ac:dyDescent="0.3">
      <c r="A7332" s="2" t="s">
        <v>4505</v>
      </c>
      <c r="B7332">
        <v>5.6528683636555402E-2</v>
      </c>
      <c r="C7332">
        <v>0.42459168710478701</v>
      </c>
      <c r="D7332">
        <v>0.61158471729168695</v>
      </c>
      <c r="E7332">
        <v>0.55100000000000005</v>
      </c>
      <c r="F7332">
        <v>0.99904899251583201</v>
      </c>
    </row>
    <row r="7333" spans="1:6" x14ac:dyDescent="0.3">
      <c r="A7333" s="2" t="s">
        <v>4372</v>
      </c>
      <c r="B7333">
        <v>-7.9654582200537102E-2</v>
      </c>
      <c r="C7333">
        <v>0.36556057661286001</v>
      </c>
      <c r="D7333">
        <v>0.58008597559574404</v>
      </c>
      <c r="E7333">
        <v>0.55100000000000005</v>
      </c>
      <c r="F7333">
        <v>0.99904899251583201</v>
      </c>
    </row>
    <row r="7334" spans="1:6" x14ac:dyDescent="0.3">
      <c r="A7334" s="2" t="s">
        <v>2588</v>
      </c>
      <c r="B7334">
        <v>5.5283156761558101E-2</v>
      </c>
      <c r="C7334">
        <v>0.43660048208374203</v>
      </c>
      <c r="D7334">
        <v>0.61453589777254403</v>
      </c>
      <c r="E7334">
        <v>0.55110000000000003</v>
      </c>
      <c r="F7334">
        <v>0.99904899251583201</v>
      </c>
    </row>
    <row r="7335" spans="1:6" x14ac:dyDescent="0.3">
      <c r="A7335" s="2" t="s">
        <v>11624</v>
      </c>
      <c r="B7335">
        <v>5.8197186864674899E-2</v>
      </c>
      <c r="C7335">
        <v>0.41817280823903502</v>
      </c>
      <c r="D7335">
        <v>0.60897864756185505</v>
      </c>
      <c r="E7335">
        <v>0.55110000000000003</v>
      </c>
      <c r="F7335">
        <v>0.99904899251583201</v>
      </c>
    </row>
    <row r="7336" spans="1:6" x14ac:dyDescent="0.3">
      <c r="A7336" s="2" t="s">
        <v>3259</v>
      </c>
      <c r="B7336">
        <v>-6.6940169530748606E-2</v>
      </c>
      <c r="C7336">
        <v>0.316926351126262</v>
      </c>
      <c r="D7336">
        <v>0.55322670180058298</v>
      </c>
      <c r="E7336">
        <v>0.5514</v>
      </c>
      <c r="F7336">
        <v>0.99904899251583201</v>
      </c>
    </row>
    <row r="7337" spans="1:6" x14ac:dyDescent="0.3">
      <c r="A7337" s="2" t="s">
        <v>6568</v>
      </c>
      <c r="B7337">
        <v>6.8063760097400505E-2</v>
      </c>
      <c r="C7337">
        <v>0.41891732384862301</v>
      </c>
      <c r="D7337">
        <v>0.60912126731253602</v>
      </c>
      <c r="E7337">
        <v>0.55149999999999999</v>
      </c>
      <c r="F7337">
        <v>0.99904899251583201</v>
      </c>
    </row>
    <row r="7338" spans="1:6" x14ac:dyDescent="0.3">
      <c r="A7338" s="2" t="s">
        <v>1125</v>
      </c>
      <c r="B7338">
        <v>-9.7130766695626494E-2</v>
      </c>
      <c r="C7338">
        <v>0.267115166313729</v>
      </c>
      <c r="D7338">
        <v>0.52510630826688598</v>
      </c>
      <c r="E7338">
        <v>0.55159999999999998</v>
      </c>
      <c r="F7338">
        <v>0.99904899251583201</v>
      </c>
    </row>
    <row r="7339" spans="1:6" x14ac:dyDescent="0.3">
      <c r="A7339" s="2" t="s">
        <v>9010</v>
      </c>
      <c r="B7339">
        <v>8.1165577532116104E-2</v>
      </c>
      <c r="C7339">
        <v>0.26070333665102702</v>
      </c>
      <c r="D7339">
        <v>0.52119383208445502</v>
      </c>
      <c r="E7339">
        <v>0.55169999999999997</v>
      </c>
      <c r="F7339">
        <v>0.99904899251583201</v>
      </c>
    </row>
    <row r="7340" spans="1:6" x14ac:dyDescent="0.3">
      <c r="A7340" s="2" t="s">
        <v>8280</v>
      </c>
      <c r="B7340">
        <v>-6.1698417614603603E-2</v>
      </c>
      <c r="C7340">
        <v>0.38707821465572301</v>
      </c>
      <c r="D7340">
        <v>0.59297062460082794</v>
      </c>
      <c r="E7340">
        <v>0.55169999999999997</v>
      </c>
      <c r="F7340">
        <v>0.99904899251583201</v>
      </c>
    </row>
    <row r="7341" spans="1:6" x14ac:dyDescent="0.3">
      <c r="A7341" s="2" t="s">
        <v>4909</v>
      </c>
      <c r="B7341">
        <v>-8.1903887015493407E-2</v>
      </c>
      <c r="C7341">
        <v>0.39132599108743799</v>
      </c>
      <c r="D7341">
        <v>0.59540545137966105</v>
      </c>
      <c r="E7341">
        <v>0.55179999999999996</v>
      </c>
      <c r="F7341">
        <v>0.99904899251583201</v>
      </c>
    </row>
    <row r="7342" spans="1:6" x14ac:dyDescent="0.3">
      <c r="A7342" s="2" t="s">
        <v>2196</v>
      </c>
      <c r="B7342">
        <v>-5.74912506973684E-2</v>
      </c>
      <c r="C7342">
        <v>0.53925443974831899</v>
      </c>
      <c r="D7342">
        <v>0.65372876452907802</v>
      </c>
      <c r="E7342">
        <v>0.55179999999999996</v>
      </c>
      <c r="F7342">
        <v>0.99904899251583201</v>
      </c>
    </row>
    <row r="7343" spans="1:6" x14ac:dyDescent="0.3">
      <c r="A7343" s="2" t="s">
        <v>1310</v>
      </c>
      <c r="B7343">
        <v>6.5824654224992604E-2</v>
      </c>
      <c r="C7343">
        <v>0.42954005696167502</v>
      </c>
      <c r="D7343">
        <v>0.61331196820830902</v>
      </c>
      <c r="E7343">
        <v>0.55179999999999996</v>
      </c>
      <c r="F7343">
        <v>0.99904899251583201</v>
      </c>
    </row>
    <row r="7344" spans="1:6" x14ac:dyDescent="0.3">
      <c r="A7344" s="2" t="s">
        <v>12451</v>
      </c>
      <c r="B7344">
        <v>-8.18415238082182E-2</v>
      </c>
      <c r="C7344">
        <v>0.34700989313473202</v>
      </c>
      <c r="D7344">
        <v>0.57123711808569</v>
      </c>
      <c r="E7344">
        <v>0.55210000000000004</v>
      </c>
      <c r="F7344">
        <v>0.99904899251583201</v>
      </c>
    </row>
    <row r="7345" spans="1:6" x14ac:dyDescent="0.3">
      <c r="A7345" s="2" t="s">
        <v>5059</v>
      </c>
      <c r="B7345">
        <v>-5.9726277519355997E-2</v>
      </c>
      <c r="C7345">
        <v>0.38336187960325802</v>
      </c>
      <c r="D7345">
        <v>0.59079384406323998</v>
      </c>
      <c r="E7345">
        <v>0.55210000000000004</v>
      </c>
      <c r="F7345">
        <v>0.99904899251583201</v>
      </c>
    </row>
    <row r="7346" spans="1:6" x14ac:dyDescent="0.3">
      <c r="A7346" s="2" t="s">
        <v>9553</v>
      </c>
      <c r="B7346">
        <v>-5.9681551946292002E-2</v>
      </c>
      <c r="C7346">
        <v>0.411910520982882</v>
      </c>
      <c r="D7346">
        <v>0.60448663311294204</v>
      </c>
      <c r="E7346">
        <v>0.55230000000000001</v>
      </c>
      <c r="F7346">
        <v>0.99904899251583201</v>
      </c>
    </row>
    <row r="7347" spans="1:6" x14ac:dyDescent="0.3">
      <c r="A7347" s="2" t="s">
        <v>12192</v>
      </c>
      <c r="B7347">
        <v>6.2891067858887595E-2</v>
      </c>
      <c r="C7347">
        <v>0.36552292427900102</v>
      </c>
      <c r="D7347">
        <v>0.58008597559574404</v>
      </c>
      <c r="E7347">
        <v>0.5524</v>
      </c>
      <c r="F7347">
        <v>0.99904899251583201</v>
      </c>
    </row>
    <row r="7348" spans="1:6" x14ac:dyDescent="0.3">
      <c r="A7348" s="2" t="s">
        <v>11369</v>
      </c>
      <c r="B7348">
        <v>3.6630296402102497E-2</v>
      </c>
      <c r="C7348">
        <v>0.62453820343932798</v>
      </c>
      <c r="D7348">
        <v>0.68609347500923801</v>
      </c>
      <c r="E7348">
        <v>0.5524</v>
      </c>
      <c r="F7348">
        <v>0.99904899251583201</v>
      </c>
    </row>
    <row r="7349" spans="1:6" x14ac:dyDescent="0.3">
      <c r="A7349" s="2" t="s">
        <v>2785</v>
      </c>
      <c r="B7349">
        <v>0.100640120919003</v>
      </c>
      <c r="C7349">
        <v>0.15057470149686</v>
      </c>
      <c r="D7349">
        <v>0.434317874961204</v>
      </c>
      <c r="E7349">
        <v>0.5524</v>
      </c>
      <c r="F7349">
        <v>0.99904899251583201</v>
      </c>
    </row>
    <row r="7350" spans="1:6" x14ac:dyDescent="0.3">
      <c r="A7350" s="2" t="s">
        <v>2464</v>
      </c>
      <c r="B7350">
        <v>5.2220739015345699E-2</v>
      </c>
      <c r="C7350">
        <v>0.56481910183421102</v>
      </c>
      <c r="D7350">
        <v>0.66231888018180596</v>
      </c>
      <c r="E7350">
        <v>0.5524</v>
      </c>
      <c r="F7350">
        <v>0.99904899251583201</v>
      </c>
    </row>
    <row r="7351" spans="1:6" x14ac:dyDescent="0.3">
      <c r="A7351" s="2" t="s">
        <v>10718</v>
      </c>
      <c r="B7351">
        <v>-7.1349282175072096E-2</v>
      </c>
      <c r="C7351">
        <v>0.37978709825635198</v>
      </c>
      <c r="D7351">
        <v>0.58962478728485801</v>
      </c>
      <c r="E7351">
        <v>0.5524</v>
      </c>
      <c r="F7351">
        <v>0.99904899251583201</v>
      </c>
    </row>
    <row r="7352" spans="1:6" x14ac:dyDescent="0.3">
      <c r="A7352" s="2" t="s">
        <v>9915</v>
      </c>
      <c r="B7352">
        <v>6.6383958173952595E-2</v>
      </c>
      <c r="C7352">
        <v>0.361408400378321</v>
      </c>
      <c r="D7352">
        <v>0.57954364604709696</v>
      </c>
      <c r="E7352">
        <v>0.55259999999999998</v>
      </c>
      <c r="F7352">
        <v>0.99904899251583201</v>
      </c>
    </row>
    <row r="7353" spans="1:6" x14ac:dyDescent="0.3">
      <c r="A7353" s="2" t="s">
        <v>10750</v>
      </c>
      <c r="B7353">
        <v>-4.69694468322071E-2</v>
      </c>
      <c r="C7353">
        <v>0.50386373165624998</v>
      </c>
      <c r="D7353">
        <v>0.64161475263831602</v>
      </c>
      <c r="E7353">
        <v>0.55269999999999997</v>
      </c>
      <c r="F7353">
        <v>0.99904899251583201</v>
      </c>
    </row>
    <row r="7354" spans="1:6" x14ac:dyDescent="0.3">
      <c r="A7354" s="2" t="s">
        <v>6387</v>
      </c>
      <c r="B7354">
        <v>-6.6624982022834997E-2</v>
      </c>
      <c r="C7354">
        <v>0.37136015276601603</v>
      </c>
      <c r="D7354">
        <v>0.58414347212753204</v>
      </c>
      <c r="E7354">
        <v>0.55269999999999997</v>
      </c>
      <c r="F7354">
        <v>0.99904899251583201</v>
      </c>
    </row>
    <row r="7355" spans="1:6" x14ac:dyDescent="0.3">
      <c r="A7355" s="2" t="s">
        <v>8580</v>
      </c>
      <c r="B7355">
        <v>-6.0250462833038101E-2</v>
      </c>
      <c r="C7355">
        <v>0.39120997203059099</v>
      </c>
      <c r="D7355">
        <v>0.59540545137966105</v>
      </c>
      <c r="E7355">
        <v>0.55269999999999997</v>
      </c>
      <c r="F7355">
        <v>0.99904899251583201</v>
      </c>
    </row>
    <row r="7356" spans="1:6" x14ac:dyDescent="0.3">
      <c r="A7356" s="2" t="s">
        <v>9061</v>
      </c>
      <c r="B7356">
        <v>6.17479962153826E-2</v>
      </c>
      <c r="C7356">
        <v>0.49077418958066799</v>
      </c>
      <c r="D7356">
        <v>0.63794988974406797</v>
      </c>
      <c r="E7356">
        <v>0.55289999999999995</v>
      </c>
      <c r="F7356">
        <v>0.99904899251583201</v>
      </c>
    </row>
    <row r="7357" spans="1:6" x14ac:dyDescent="0.3">
      <c r="A7357" s="2" t="s">
        <v>2434</v>
      </c>
      <c r="B7357">
        <v>-5.6717171064898202E-2</v>
      </c>
      <c r="C7357">
        <v>0.46022921653489901</v>
      </c>
      <c r="D7357">
        <v>0.62386278274251195</v>
      </c>
      <c r="E7357">
        <v>0.55289999999999995</v>
      </c>
      <c r="F7357">
        <v>0.99904899251583201</v>
      </c>
    </row>
    <row r="7358" spans="1:6" x14ac:dyDescent="0.3">
      <c r="A7358" s="2" t="s">
        <v>1632</v>
      </c>
      <c r="B7358">
        <v>4.84386486998198E-2</v>
      </c>
      <c r="C7358">
        <v>0.53007902433688403</v>
      </c>
      <c r="D7358">
        <v>0.65028652172939105</v>
      </c>
      <c r="E7358">
        <v>0.55300000000000005</v>
      </c>
      <c r="F7358">
        <v>0.99904899251583201</v>
      </c>
    </row>
    <row r="7359" spans="1:6" x14ac:dyDescent="0.3">
      <c r="A7359" s="2" t="s">
        <v>3609</v>
      </c>
      <c r="B7359">
        <v>-5.4049952840490002E-2</v>
      </c>
      <c r="C7359">
        <v>0.46832606700660501</v>
      </c>
      <c r="D7359">
        <v>0.62746499599408301</v>
      </c>
      <c r="E7359">
        <v>0.55300000000000005</v>
      </c>
      <c r="F7359">
        <v>0.99904899251583201</v>
      </c>
    </row>
    <row r="7360" spans="1:6" x14ac:dyDescent="0.3">
      <c r="A7360" s="2" t="s">
        <v>12718</v>
      </c>
      <c r="B7360">
        <v>-7.72380441555202E-2</v>
      </c>
      <c r="C7360">
        <v>0.31033780349321599</v>
      </c>
      <c r="D7360">
        <v>0.54888171669568897</v>
      </c>
      <c r="E7360">
        <v>0.55330000000000001</v>
      </c>
      <c r="F7360">
        <v>0.99904899251583201</v>
      </c>
    </row>
    <row r="7361" spans="1:6" x14ac:dyDescent="0.3">
      <c r="A7361" s="2" t="s">
        <v>9857</v>
      </c>
      <c r="B7361">
        <v>5.7647284180449697E-2</v>
      </c>
      <c r="C7361">
        <v>0.46724586152307901</v>
      </c>
      <c r="D7361">
        <v>0.62725243382434603</v>
      </c>
      <c r="E7361">
        <v>0.55330000000000001</v>
      </c>
      <c r="F7361">
        <v>0.99904899251583201</v>
      </c>
    </row>
    <row r="7362" spans="1:6" x14ac:dyDescent="0.3">
      <c r="A7362" s="2" t="s">
        <v>4583</v>
      </c>
      <c r="B7362">
        <v>-4.7460287481727599E-2</v>
      </c>
      <c r="C7362">
        <v>0.49783234169646501</v>
      </c>
      <c r="D7362">
        <v>0.63931573518017304</v>
      </c>
      <c r="E7362">
        <v>0.55330000000000001</v>
      </c>
      <c r="F7362">
        <v>0.99904899251583201</v>
      </c>
    </row>
    <row r="7363" spans="1:6" x14ac:dyDescent="0.3">
      <c r="A7363" s="2" t="s">
        <v>1237</v>
      </c>
      <c r="B7363">
        <v>6.0565574565590197E-2</v>
      </c>
      <c r="C7363">
        <v>0.37671327732915699</v>
      </c>
      <c r="D7363">
        <v>0.58750995904427095</v>
      </c>
      <c r="E7363">
        <v>0.5534</v>
      </c>
      <c r="F7363">
        <v>0.99904899251583201</v>
      </c>
    </row>
    <row r="7364" spans="1:6" x14ac:dyDescent="0.3">
      <c r="A7364" s="2" t="s">
        <v>3698</v>
      </c>
      <c r="B7364">
        <v>-4.8102583065715999E-2</v>
      </c>
      <c r="C7364">
        <v>0.55573307753750201</v>
      </c>
      <c r="D7364">
        <v>0.65941097138339</v>
      </c>
      <c r="E7364">
        <v>0.5534</v>
      </c>
      <c r="F7364">
        <v>0.99904899251583201</v>
      </c>
    </row>
    <row r="7365" spans="1:6" x14ac:dyDescent="0.3">
      <c r="A7365" s="2" t="s">
        <v>6683</v>
      </c>
      <c r="B7365">
        <v>6.0509785855760598E-2</v>
      </c>
      <c r="C7365">
        <v>0.39093608547339997</v>
      </c>
      <c r="D7365">
        <v>0.59539770036242301</v>
      </c>
      <c r="E7365">
        <v>0.55349999999999999</v>
      </c>
      <c r="F7365">
        <v>0.99904899251583201</v>
      </c>
    </row>
    <row r="7366" spans="1:6" x14ac:dyDescent="0.3">
      <c r="A7366" s="2" t="s">
        <v>7738</v>
      </c>
      <c r="B7366">
        <v>5.4017438456672798E-2</v>
      </c>
      <c r="C7366">
        <v>0.495749419912483</v>
      </c>
      <c r="D7366">
        <v>0.63904598031633497</v>
      </c>
      <c r="E7366">
        <v>0.55349999999999999</v>
      </c>
      <c r="F7366">
        <v>0.99904899251583201</v>
      </c>
    </row>
    <row r="7367" spans="1:6" x14ac:dyDescent="0.3">
      <c r="A7367" s="2" t="s">
        <v>10860</v>
      </c>
      <c r="B7367">
        <v>-7.9226486376301503E-2</v>
      </c>
      <c r="C7367">
        <v>0.29183088000152102</v>
      </c>
      <c r="D7367">
        <v>0.53964833428463799</v>
      </c>
      <c r="E7367">
        <v>0.55349999999999999</v>
      </c>
      <c r="F7367">
        <v>0.99904899251583201</v>
      </c>
    </row>
    <row r="7368" spans="1:6" x14ac:dyDescent="0.3">
      <c r="A7368" s="2" t="s">
        <v>1334</v>
      </c>
      <c r="B7368">
        <v>-5.06250580605168E-2</v>
      </c>
      <c r="C7368">
        <v>0.47289716092464201</v>
      </c>
      <c r="D7368">
        <v>0.62950473187492095</v>
      </c>
      <c r="E7368">
        <v>0.55369999999999997</v>
      </c>
      <c r="F7368">
        <v>0.99904899251583201</v>
      </c>
    </row>
    <row r="7369" spans="1:6" x14ac:dyDescent="0.3">
      <c r="A7369" s="2" t="s">
        <v>6626</v>
      </c>
      <c r="B7369">
        <v>-0.100679685949787</v>
      </c>
      <c r="C7369">
        <v>0.191872693929868</v>
      </c>
      <c r="D7369">
        <v>0.46812285310127699</v>
      </c>
      <c r="E7369">
        <v>0.55369999999999997</v>
      </c>
      <c r="F7369">
        <v>0.99904899251583201</v>
      </c>
    </row>
    <row r="7370" spans="1:6" x14ac:dyDescent="0.3">
      <c r="A7370" s="2" t="s">
        <v>6723</v>
      </c>
      <c r="B7370">
        <v>6.3916981959759506E-2</v>
      </c>
      <c r="C7370">
        <v>0.43139941270376397</v>
      </c>
      <c r="D7370">
        <v>0.61331196820830902</v>
      </c>
      <c r="E7370">
        <v>0.55369999999999997</v>
      </c>
      <c r="F7370">
        <v>0.99904899251583201</v>
      </c>
    </row>
    <row r="7371" spans="1:6" x14ac:dyDescent="0.3">
      <c r="A7371" s="2" t="s">
        <v>7231</v>
      </c>
      <c r="B7371">
        <v>-6.3707840030752194E-2</v>
      </c>
      <c r="C7371">
        <v>0.357594805138085</v>
      </c>
      <c r="D7371">
        <v>0.57714996034346899</v>
      </c>
      <c r="E7371">
        <v>0.55379999999999996</v>
      </c>
      <c r="F7371">
        <v>0.99904899251583201</v>
      </c>
    </row>
    <row r="7372" spans="1:6" x14ac:dyDescent="0.3">
      <c r="A7372" s="2" t="s">
        <v>13806</v>
      </c>
      <c r="B7372">
        <v>-8.1891082842103696E-2</v>
      </c>
      <c r="C7372">
        <v>0.26988559827931702</v>
      </c>
      <c r="D7372">
        <v>0.52591870978684796</v>
      </c>
      <c r="E7372">
        <v>0.55389999999999995</v>
      </c>
      <c r="F7372">
        <v>0.99904899251583201</v>
      </c>
    </row>
    <row r="7373" spans="1:6" x14ac:dyDescent="0.3">
      <c r="A7373" s="2" t="s">
        <v>12856</v>
      </c>
      <c r="B7373">
        <v>-7.0573434577818797E-2</v>
      </c>
      <c r="C7373">
        <v>0.49602689863489002</v>
      </c>
      <c r="D7373">
        <v>0.63904598031633497</v>
      </c>
      <c r="E7373">
        <v>0.55410000000000004</v>
      </c>
      <c r="F7373">
        <v>0.99904899251583201</v>
      </c>
    </row>
    <row r="7374" spans="1:6" x14ac:dyDescent="0.3">
      <c r="A7374" s="2" t="s">
        <v>9316</v>
      </c>
      <c r="B7374">
        <v>6.6518410637264894E-2</v>
      </c>
      <c r="C7374">
        <v>0.44988748745704299</v>
      </c>
      <c r="D7374">
        <v>0.619821490098587</v>
      </c>
      <c r="E7374">
        <v>0.55420000000000003</v>
      </c>
      <c r="F7374">
        <v>0.99904899251583201</v>
      </c>
    </row>
    <row r="7375" spans="1:6" x14ac:dyDescent="0.3">
      <c r="A7375" s="2" t="s">
        <v>9824</v>
      </c>
      <c r="B7375">
        <v>7.4580963629634706E-2</v>
      </c>
      <c r="C7375">
        <v>0.28674671817214997</v>
      </c>
      <c r="D7375">
        <v>0.53729930270193704</v>
      </c>
      <c r="E7375">
        <v>0.55430000000000001</v>
      </c>
      <c r="F7375">
        <v>0.99904899251583201</v>
      </c>
    </row>
    <row r="7376" spans="1:6" x14ac:dyDescent="0.3">
      <c r="A7376" s="2" t="s">
        <v>2020</v>
      </c>
      <c r="B7376">
        <v>-7.9307987312468103E-2</v>
      </c>
      <c r="C7376">
        <v>0.36214091915024099</v>
      </c>
      <c r="D7376">
        <v>0.57966533457149505</v>
      </c>
      <c r="E7376">
        <v>0.55449999999999999</v>
      </c>
      <c r="F7376">
        <v>0.99904899251583201</v>
      </c>
    </row>
    <row r="7377" spans="1:6" x14ac:dyDescent="0.3">
      <c r="A7377" s="2" t="s">
        <v>12793</v>
      </c>
      <c r="B7377">
        <v>-5.2022351748575398E-2</v>
      </c>
      <c r="C7377">
        <v>0.509818806118852</v>
      </c>
      <c r="D7377">
        <v>0.64407688687123399</v>
      </c>
      <c r="E7377">
        <v>0.55449999999999999</v>
      </c>
      <c r="F7377">
        <v>0.99904899251583201</v>
      </c>
    </row>
    <row r="7378" spans="1:6" x14ac:dyDescent="0.3">
      <c r="A7378" s="2" t="s">
        <v>13302</v>
      </c>
      <c r="B7378">
        <v>6.2233565225462598E-2</v>
      </c>
      <c r="C7378">
        <v>0.358694262671447</v>
      </c>
      <c r="D7378">
        <v>0.577608239824137</v>
      </c>
      <c r="E7378">
        <v>0.55449999999999999</v>
      </c>
      <c r="F7378">
        <v>0.99904899251583201</v>
      </c>
    </row>
    <row r="7379" spans="1:6" x14ac:dyDescent="0.3">
      <c r="A7379" s="2" t="s">
        <v>3578</v>
      </c>
      <c r="B7379">
        <v>-7.2363836174963295E-2</v>
      </c>
      <c r="C7379">
        <v>0.31222495145434498</v>
      </c>
      <c r="D7379">
        <v>0.54975690983021896</v>
      </c>
      <c r="E7379">
        <v>0.55459999999999998</v>
      </c>
      <c r="F7379">
        <v>0.99904899251583201</v>
      </c>
    </row>
    <row r="7380" spans="1:6" x14ac:dyDescent="0.3">
      <c r="A7380" s="2" t="s">
        <v>2987</v>
      </c>
      <c r="B7380">
        <v>6.2325989396012603E-2</v>
      </c>
      <c r="C7380">
        <v>0.47389224082931197</v>
      </c>
      <c r="D7380">
        <v>0.63023825311963599</v>
      </c>
      <c r="E7380">
        <v>0.55459999999999998</v>
      </c>
      <c r="F7380">
        <v>0.99904899251583201</v>
      </c>
    </row>
    <row r="7381" spans="1:6" x14ac:dyDescent="0.3">
      <c r="A7381" s="2" t="s">
        <v>11893</v>
      </c>
      <c r="B7381">
        <v>6.9435542153703497E-2</v>
      </c>
      <c r="C7381">
        <v>0.31428721742182297</v>
      </c>
      <c r="D7381">
        <v>0.55141481667744097</v>
      </c>
      <c r="E7381">
        <v>0.55459999999999998</v>
      </c>
      <c r="F7381">
        <v>0.99904899251583201</v>
      </c>
    </row>
    <row r="7382" spans="1:6" x14ac:dyDescent="0.3">
      <c r="A7382" s="2" t="s">
        <v>3833</v>
      </c>
      <c r="B7382">
        <v>-5.1401490591725801E-2</v>
      </c>
      <c r="C7382">
        <v>0.49957850170000101</v>
      </c>
      <c r="D7382">
        <v>0.64057392850898898</v>
      </c>
      <c r="E7382">
        <v>0.55459999999999998</v>
      </c>
      <c r="F7382">
        <v>0.99904899251583201</v>
      </c>
    </row>
    <row r="7383" spans="1:6" x14ac:dyDescent="0.3">
      <c r="A7383" s="2" t="s">
        <v>11876</v>
      </c>
      <c r="B7383">
        <v>-7.3784172926443597E-2</v>
      </c>
      <c r="C7383">
        <v>0.30846716488535703</v>
      </c>
      <c r="D7383">
        <v>0.54734437143712</v>
      </c>
      <c r="E7383">
        <v>0.55469999999999997</v>
      </c>
      <c r="F7383">
        <v>0.99904899251583201</v>
      </c>
    </row>
    <row r="7384" spans="1:6" x14ac:dyDescent="0.3">
      <c r="A7384" s="2" t="s">
        <v>7254</v>
      </c>
      <c r="B7384">
        <v>-5.9778292191291299E-2</v>
      </c>
      <c r="C7384">
        <v>0.38462789924382101</v>
      </c>
      <c r="D7384">
        <v>0.59149550464937695</v>
      </c>
      <c r="E7384">
        <v>0.55469999999999997</v>
      </c>
      <c r="F7384">
        <v>0.99904899251583201</v>
      </c>
    </row>
    <row r="7385" spans="1:6" x14ac:dyDescent="0.3">
      <c r="A7385" s="2" t="s">
        <v>655</v>
      </c>
      <c r="B7385">
        <v>-5.1013154097059497E-2</v>
      </c>
      <c r="C7385">
        <v>0.51806347052957602</v>
      </c>
      <c r="D7385">
        <v>0.64720808337884095</v>
      </c>
      <c r="E7385">
        <v>0.55469999999999997</v>
      </c>
      <c r="F7385">
        <v>0.99904899251583201</v>
      </c>
    </row>
    <row r="7386" spans="1:6" x14ac:dyDescent="0.3">
      <c r="A7386" s="2" t="s">
        <v>6312</v>
      </c>
      <c r="B7386">
        <v>-6.2812930724941304E-2</v>
      </c>
      <c r="C7386">
        <v>0.40530597341172397</v>
      </c>
      <c r="D7386">
        <v>0.60210088437662901</v>
      </c>
      <c r="E7386">
        <v>0.55469999999999997</v>
      </c>
      <c r="F7386">
        <v>0.99904899251583201</v>
      </c>
    </row>
    <row r="7387" spans="1:6" x14ac:dyDescent="0.3">
      <c r="A7387" s="2" t="s">
        <v>9966</v>
      </c>
      <c r="B7387">
        <v>6.9307806030953406E-2</v>
      </c>
      <c r="C7387">
        <v>0.31691249332933602</v>
      </c>
      <c r="D7387">
        <v>0.55322670180058298</v>
      </c>
      <c r="E7387">
        <v>0.55479999999999996</v>
      </c>
      <c r="F7387">
        <v>0.99904899251583201</v>
      </c>
    </row>
    <row r="7388" spans="1:6" x14ac:dyDescent="0.3">
      <c r="A7388" s="2" t="s">
        <v>12688</v>
      </c>
      <c r="B7388">
        <v>6.44569203685144E-2</v>
      </c>
      <c r="C7388">
        <v>0.40342384483953497</v>
      </c>
      <c r="D7388">
        <v>0.60163774876502696</v>
      </c>
      <c r="E7388">
        <v>0.55479999999999996</v>
      </c>
      <c r="F7388">
        <v>0.99904899251583201</v>
      </c>
    </row>
    <row r="7389" spans="1:6" x14ac:dyDescent="0.3">
      <c r="A7389" s="2" t="s">
        <v>11639</v>
      </c>
      <c r="B7389">
        <v>-4.1887565055900397E-2</v>
      </c>
      <c r="C7389">
        <v>0.56314633530668701</v>
      </c>
      <c r="D7389">
        <v>0.66155770160795402</v>
      </c>
      <c r="E7389">
        <v>0.55479999999999996</v>
      </c>
      <c r="F7389">
        <v>0.99904899251583201</v>
      </c>
    </row>
    <row r="7390" spans="1:6" x14ac:dyDescent="0.3">
      <c r="A7390" s="2" t="s">
        <v>12218</v>
      </c>
      <c r="B7390">
        <v>-6.6284306555700501E-2</v>
      </c>
      <c r="C7390">
        <v>0.377821637100064</v>
      </c>
      <c r="D7390">
        <v>0.58793355148170101</v>
      </c>
      <c r="E7390">
        <v>0.55500000000000005</v>
      </c>
      <c r="F7390">
        <v>0.99904899251583201</v>
      </c>
    </row>
    <row r="7391" spans="1:6" x14ac:dyDescent="0.3">
      <c r="A7391" s="2" t="s">
        <v>2973</v>
      </c>
      <c r="B7391">
        <v>-5.3836841558624199E-2</v>
      </c>
      <c r="C7391">
        <v>0.446981075710919</v>
      </c>
      <c r="D7391">
        <v>0.61855057714450201</v>
      </c>
      <c r="E7391">
        <v>0.55510000000000004</v>
      </c>
      <c r="F7391">
        <v>0.99904899251583201</v>
      </c>
    </row>
    <row r="7392" spans="1:6" x14ac:dyDescent="0.3">
      <c r="A7392" s="2" t="s">
        <v>6293</v>
      </c>
      <c r="B7392">
        <v>-5.3010997691264099E-2</v>
      </c>
      <c r="C7392">
        <v>0.55652910507634501</v>
      </c>
      <c r="D7392">
        <v>0.65975455248038195</v>
      </c>
      <c r="E7392">
        <v>0.55510000000000004</v>
      </c>
      <c r="F7392">
        <v>0.99904899251583201</v>
      </c>
    </row>
    <row r="7393" spans="1:6" x14ac:dyDescent="0.3">
      <c r="A7393" s="2" t="s">
        <v>13522</v>
      </c>
      <c r="B7393">
        <v>8.0764937333658401E-2</v>
      </c>
      <c r="C7393">
        <v>0.26682556720758899</v>
      </c>
      <c r="D7393">
        <v>0.52509501200451902</v>
      </c>
      <c r="E7393">
        <v>0.55520000000000003</v>
      </c>
      <c r="F7393">
        <v>0.99904899251583201</v>
      </c>
    </row>
    <row r="7394" spans="1:6" x14ac:dyDescent="0.3">
      <c r="A7394" s="2" t="s">
        <v>13859</v>
      </c>
      <c r="B7394">
        <v>-6.0686077505880898E-2</v>
      </c>
      <c r="C7394">
        <v>0.42338506595032899</v>
      </c>
      <c r="D7394">
        <v>0.61128934323244599</v>
      </c>
      <c r="E7394">
        <v>0.55520000000000003</v>
      </c>
      <c r="F7394">
        <v>0.99904899251583201</v>
      </c>
    </row>
    <row r="7395" spans="1:6" x14ac:dyDescent="0.3">
      <c r="A7395" s="2" t="s">
        <v>566</v>
      </c>
      <c r="B7395">
        <v>-6.7011697277139001E-2</v>
      </c>
      <c r="C7395">
        <v>0.51466905560071796</v>
      </c>
      <c r="D7395">
        <v>0.64581667344398497</v>
      </c>
      <c r="E7395">
        <v>0.55520000000000003</v>
      </c>
      <c r="F7395">
        <v>0.99904899251583201</v>
      </c>
    </row>
    <row r="7396" spans="1:6" x14ac:dyDescent="0.3">
      <c r="A7396" s="2" t="s">
        <v>4388</v>
      </c>
      <c r="B7396">
        <v>6.9067697789019902E-2</v>
      </c>
      <c r="C7396">
        <v>0.32745303364295297</v>
      </c>
      <c r="D7396">
        <v>0.56076926514031999</v>
      </c>
      <c r="E7396">
        <v>0.55530000000000002</v>
      </c>
      <c r="F7396">
        <v>0.99904899251583201</v>
      </c>
    </row>
    <row r="7397" spans="1:6" x14ac:dyDescent="0.3">
      <c r="A7397" s="2" t="s">
        <v>8824</v>
      </c>
      <c r="B7397">
        <v>-4.3235890550272799E-2</v>
      </c>
      <c r="C7397">
        <v>0.52512502992219801</v>
      </c>
      <c r="D7397">
        <v>0.64904055023329899</v>
      </c>
      <c r="E7397">
        <v>0.5554</v>
      </c>
      <c r="F7397">
        <v>0.99904899251583201</v>
      </c>
    </row>
    <row r="7398" spans="1:6" x14ac:dyDescent="0.3">
      <c r="A7398" s="2" t="s">
        <v>8074</v>
      </c>
      <c r="B7398">
        <v>-7.6315699427662698E-2</v>
      </c>
      <c r="C7398">
        <v>0.26200697792279798</v>
      </c>
      <c r="D7398">
        <v>0.52129563684881897</v>
      </c>
      <c r="E7398">
        <v>0.5554</v>
      </c>
      <c r="F7398">
        <v>0.99904899251583201</v>
      </c>
    </row>
    <row r="7399" spans="1:6" x14ac:dyDescent="0.3">
      <c r="A7399" s="2" t="s">
        <v>4136</v>
      </c>
      <c r="B7399">
        <v>7.1002916839407196E-2</v>
      </c>
      <c r="C7399">
        <v>0.334795125652943</v>
      </c>
      <c r="D7399">
        <v>0.56473806024837203</v>
      </c>
      <c r="E7399">
        <v>0.55549999999999999</v>
      </c>
      <c r="F7399">
        <v>0.99904899251583201</v>
      </c>
    </row>
    <row r="7400" spans="1:6" x14ac:dyDescent="0.3">
      <c r="A7400" s="2" t="s">
        <v>5799</v>
      </c>
      <c r="B7400">
        <v>5.6935251635528303E-2</v>
      </c>
      <c r="C7400">
        <v>0.50124110048658399</v>
      </c>
      <c r="D7400">
        <v>0.64078681104897395</v>
      </c>
      <c r="E7400">
        <v>0.55549999999999999</v>
      </c>
      <c r="F7400">
        <v>0.99904899251583201</v>
      </c>
    </row>
    <row r="7401" spans="1:6" x14ac:dyDescent="0.3">
      <c r="A7401" s="2" t="s">
        <v>8892</v>
      </c>
      <c r="B7401">
        <v>-5.2414723308061399E-2</v>
      </c>
      <c r="C7401">
        <v>0.57316435836534796</v>
      </c>
      <c r="D7401">
        <v>0.66530494536592</v>
      </c>
      <c r="E7401">
        <v>0.55549999999999999</v>
      </c>
      <c r="F7401">
        <v>0.99904899251583201</v>
      </c>
    </row>
    <row r="7402" spans="1:6" x14ac:dyDescent="0.3">
      <c r="A7402" s="2" t="s">
        <v>993</v>
      </c>
      <c r="B7402">
        <v>6.3700091427391303E-2</v>
      </c>
      <c r="C7402">
        <v>0.39870513362202098</v>
      </c>
      <c r="D7402">
        <v>0.599150336652296</v>
      </c>
      <c r="E7402">
        <v>0.55549999999999999</v>
      </c>
      <c r="F7402">
        <v>0.99904899251583201</v>
      </c>
    </row>
    <row r="7403" spans="1:6" x14ac:dyDescent="0.3">
      <c r="A7403" s="2" t="s">
        <v>5383</v>
      </c>
      <c r="B7403">
        <v>6.4128331093162197E-2</v>
      </c>
      <c r="C7403">
        <v>0.37606819824969701</v>
      </c>
      <c r="D7403">
        <v>0.58750995904427095</v>
      </c>
      <c r="E7403">
        <v>0.55569999999999997</v>
      </c>
      <c r="F7403">
        <v>0.99904899251583201</v>
      </c>
    </row>
    <row r="7404" spans="1:6" x14ac:dyDescent="0.3">
      <c r="A7404" s="2" t="s">
        <v>8749</v>
      </c>
      <c r="B7404">
        <v>5.0366567493705897E-2</v>
      </c>
      <c r="C7404">
        <v>0.490372970468472</v>
      </c>
      <c r="D7404">
        <v>0.63761573367493996</v>
      </c>
      <c r="E7404">
        <v>0.55569999999999997</v>
      </c>
      <c r="F7404">
        <v>0.99904899251583201</v>
      </c>
    </row>
    <row r="7405" spans="1:6" x14ac:dyDescent="0.3">
      <c r="A7405" s="2" t="s">
        <v>934</v>
      </c>
      <c r="B7405">
        <v>7.9405631907622704E-2</v>
      </c>
      <c r="C7405">
        <v>0.31213466455038902</v>
      </c>
      <c r="D7405">
        <v>0.54975690983021896</v>
      </c>
      <c r="E7405">
        <v>0.55569999999999997</v>
      </c>
      <c r="F7405">
        <v>0.99904899251583201</v>
      </c>
    </row>
    <row r="7406" spans="1:6" x14ac:dyDescent="0.3">
      <c r="A7406" s="2" t="s">
        <v>491</v>
      </c>
      <c r="B7406">
        <v>-7.5509142928232104E-2</v>
      </c>
      <c r="C7406">
        <v>0.27903020419684299</v>
      </c>
      <c r="D7406">
        <v>0.53120557325016204</v>
      </c>
      <c r="E7406">
        <v>0.55569999999999997</v>
      </c>
      <c r="F7406">
        <v>0.99904899251583201</v>
      </c>
    </row>
    <row r="7407" spans="1:6" x14ac:dyDescent="0.3">
      <c r="A7407" s="2" t="s">
        <v>7130</v>
      </c>
      <c r="B7407">
        <v>7.22252067965658E-2</v>
      </c>
      <c r="C7407">
        <v>0.360145049912931</v>
      </c>
      <c r="D7407">
        <v>0.57825898862827296</v>
      </c>
      <c r="E7407">
        <v>0.55569999999999997</v>
      </c>
      <c r="F7407">
        <v>0.99904899251583201</v>
      </c>
    </row>
    <row r="7408" spans="1:6" x14ac:dyDescent="0.3">
      <c r="A7408" s="2" t="s">
        <v>8063</v>
      </c>
      <c r="B7408">
        <v>9.2852958093026794E-2</v>
      </c>
      <c r="C7408">
        <v>0.32785759959240102</v>
      </c>
      <c r="D7408">
        <v>0.56076926514031999</v>
      </c>
      <c r="E7408">
        <v>0.55589999999999995</v>
      </c>
      <c r="F7408">
        <v>0.99904899251583201</v>
      </c>
    </row>
    <row r="7409" spans="1:6" x14ac:dyDescent="0.3">
      <c r="A7409" s="2" t="s">
        <v>24</v>
      </c>
      <c r="B7409">
        <v>6.9801360047474503E-2</v>
      </c>
      <c r="C7409">
        <v>0.38098797886092201</v>
      </c>
      <c r="D7409">
        <v>0.58974561175664098</v>
      </c>
      <c r="E7409">
        <v>0.55589999999999995</v>
      </c>
      <c r="F7409">
        <v>0.99904899251583201</v>
      </c>
    </row>
    <row r="7410" spans="1:6" x14ac:dyDescent="0.3">
      <c r="A7410" s="2" t="s">
        <v>7094</v>
      </c>
      <c r="B7410">
        <v>-8.6297841743067802E-2</v>
      </c>
      <c r="C7410">
        <v>0.35361434686079901</v>
      </c>
      <c r="D7410">
        <v>0.57439643896332504</v>
      </c>
      <c r="E7410">
        <v>0.55600000000000005</v>
      </c>
      <c r="F7410">
        <v>0.99904899251583201</v>
      </c>
    </row>
    <row r="7411" spans="1:6" x14ac:dyDescent="0.3">
      <c r="A7411" s="2" t="s">
        <v>7849</v>
      </c>
      <c r="B7411">
        <v>5.1350510929455202E-2</v>
      </c>
      <c r="C7411">
        <v>0.49083203167956402</v>
      </c>
      <c r="D7411">
        <v>0.63794988974406797</v>
      </c>
      <c r="E7411">
        <v>0.55610000000000004</v>
      </c>
      <c r="F7411">
        <v>0.99904899251583201</v>
      </c>
    </row>
    <row r="7412" spans="1:6" x14ac:dyDescent="0.3">
      <c r="A7412" s="2" t="s">
        <v>2500</v>
      </c>
      <c r="B7412">
        <v>-6.2739240307042199E-2</v>
      </c>
      <c r="C7412">
        <v>0.43768167808280301</v>
      </c>
      <c r="D7412">
        <v>0.61559732103618503</v>
      </c>
      <c r="E7412">
        <v>0.55610000000000004</v>
      </c>
      <c r="F7412">
        <v>0.99904899251583201</v>
      </c>
    </row>
    <row r="7413" spans="1:6" x14ac:dyDescent="0.3">
      <c r="A7413" s="2" t="s">
        <v>12756</v>
      </c>
      <c r="B7413">
        <v>-4.3635420599473999E-2</v>
      </c>
      <c r="C7413">
        <v>0.59486701304474798</v>
      </c>
      <c r="D7413">
        <v>0.67589859568258703</v>
      </c>
      <c r="E7413">
        <v>0.55610000000000004</v>
      </c>
      <c r="F7413">
        <v>0.99904899251583201</v>
      </c>
    </row>
    <row r="7414" spans="1:6" x14ac:dyDescent="0.3">
      <c r="A7414" s="2" t="s">
        <v>2825</v>
      </c>
      <c r="B7414">
        <v>6.4597237881160993E-2</v>
      </c>
      <c r="C7414">
        <v>0.44058733887842799</v>
      </c>
      <c r="D7414">
        <v>0.61651608546817205</v>
      </c>
      <c r="E7414">
        <v>0.55620000000000003</v>
      </c>
      <c r="F7414">
        <v>0.99904899251583201</v>
      </c>
    </row>
    <row r="7415" spans="1:6" x14ac:dyDescent="0.3">
      <c r="A7415" s="2" t="s">
        <v>1133</v>
      </c>
      <c r="B7415">
        <v>-6.0166102851473099E-2</v>
      </c>
      <c r="C7415">
        <v>0.40812481727648697</v>
      </c>
      <c r="D7415">
        <v>0.60301533125940598</v>
      </c>
      <c r="E7415">
        <v>0.55620000000000003</v>
      </c>
      <c r="F7415">
        <v>0.99904899251583201</v>
      </c>
    </row>
    <row r="7416" spans="1:6" x14ac:dyDescent="0.3">
      <c r="A7416" s="2" t="s">
        <v>9874</v>
      </c>
      <c r="B7416">
        <v>6.9727647155996594E-2</v>
      </c>
      <c r="C7416">
        <v>0.35354713457786802</v>
      </c>
      <c r="D7416">
        <v>0.57438366416778797</v>
      </c>
      <c r="E7416">
        <v>0.55630000000000002</v>
      </c>
      <c r="F7416">
        <v>0.99904899251583201</v>
      </c>
    </row>
    <row r="7417" spans="1:6" x14ac:dyDescent="0.3">
      <c r="A7417" s="2" t="s">
        <v>13877</v>
      </c>
      <c r="B7417">
        <v>-9.6147748132143301E-2</v>
      </c>
      <c r="C7417">
        <v>0.17122448584483499</v>
      </c>
      <c r="D7417">
        <v>0.45435396636174902</v>
      </c>
      <c r="E7417">
        <v>0.55630000000000002</v>
      </c>
      <c r="F7417">
        <v>0.99904899251583201</v>
      </c>
    </row>
    <row r="7418" spans="1:6" x14ac:dyDescent="0.3">
      <c r="A7418" s="2" t="s">
        <v>6287</v>
      </c>
      <c r="B7418">
        <v>7.0616181774903503E-2</v>
      </c>
      <c r="C7418">
        <v>0.433460534665292</v>
      </c>
      <c r="D7418">
        <v>0.61359877960295695</v>
      </c>
      <c r="E7418">
        <v>0.55640000000000001</v>
      </c>
      <c r="F7418">
        <v>0.99904899251583201</v>
      </c>
    </row>
    <row r="7419" spans="1:6" x14ac:dyDescent="0.3">
      <c r="A7419" s="2" t="s">
        <v>4319</v>
      </c>
      <c r="B7419">
        <v>-5.1190288619043102E-2</v>
      </c>
      <c r="C7419">
        <v>0.57490255106446597</v>
      </c>
      <c r="D7419">
        <v>0.66654098895396796</v>
      </c>
      <c r="E7419">
        <v>0.55649999999999999</v>
      </c>
      <c r="F7419">
        <v>0.99904899251583201</v>
      </c>
    </row>
    <row r="7420" spans="1:6" x14ac:dyDescent="0.3">
      <c r="A7420" s="2" t="s">
        <v>13025</v>
      </c>
      <c r="B7420">
        <v>-4.8041802919236799E-2</v>
      </c>
      <c r="C7420">
        <v>0.49099433973516099</v>
      </c>
      <c r="D7420">
        <v>0.63794988974406797</v>
      </c>
      <c r="E7420">
        <v>0.55659999999999998</v>
      </c>
      <c r="F7420">
        <v>0.99904899251583201</v>
      </c>
    </row>
    <row r="7421" spans="1:6" x14ac:dyDescent="0.3">
      <c r="A7421" s="2" t="s">
        <v>2081</v>
      </c>
      <c r="B7421">
        <v>-5.3531433003996501E-2</v>
      </c>
      <c r="C7421">
        <v>0.43624596764356299</v>
      </c>
      <c r="D7421">
        <v>0.61446339467048905</v>
      </c>
      <c r="E7421">
        <v>0.55669999999999997</v>
      </c>
      <c r="F7421">
        <v>0.99904899251583201</v>
      </c>
    </row>
    <row r="7422" spans="1:6" x14ac:dyDescent="0.3">
      <c r="A7422" s="2" t="s">
        <v>6306</v>
      </c>
      <c r="B7422">
        <v>5.4096957596686202E-2</v>
      </c>
      <c r="C7422">
        <v>0.48907620939535201</v>
      </c>
      <c r="D7422">
        <v>0.63667587699238903</v>
      </c>
      <c r="E7422">
        <v>0.55679999999999996</v>
      </c>
      <c r="F7422">
        <v>0.99904899251583201</v>
      </c>
    </row>
    <row r="7423" spans="1:6" x14ac:dyDescent="0.3">
      <c r="A7423" s="2" t="s">
        <v>12598</v>
      </c>
      <c r="B7423">
        <v>-4.81702699724939E-2</v>
      </c>
      <c r="C7423">
        <v>0.49462665674572398</v>
      </c>
      <c r="D7423">
        <v>0.63886186127065803</v>
      </c>
      <c r="E7423">
        <v>0.55689999999999995</v>
      </c>
      <c r="F7423">
        <v>0.99904899251583201</v>
      </c>
    </row>
    <row r="7424" spans="1:6" x14ac:dyDescent="0.3">
      <c r="A7424" s="2" t="s">
        <v>881</v>
      </c>
      <c r="B7424">
        <v>6.8492717646574497E-2</v>
      </c>
      <c r="C7424">
        <v>0.45300593265648798</v>
      </c>
      <c r="D7424">
        <v>0.62066244362131695</v>
      </c>
      <c r="E7424">
        <v>0.55689999999999995</v>
      </c>
      <c r="F7424">
        <v>0.99904899251583201</v>
      </c>
    </row>
    <row r="7425" spans="1:6" x14ac:dyDescent="0.3">
      <c r="A7425" s="2" t="s">
        <v>7241</v>
      </c>
      <c r="B7425">
        <v>-6.1449959528851801E-2</v>
      </c>
      <c r="C7425">
        <v>0.42987678217311898</v>
      </c>
      <c r="D7425">
        <v>0.61331196820830902</v>
      </c>
      <c r="E7425">
        <v>0.55700000000000005</v>
      </c>
      <c r="F7425">
        <v>0.99904899251583201</v>
      </c>
    </row>
    <row r="7426" spans="1:6" x14ac:dyDescent="0.3">
      <c r="A7426" s="2" t="s">
        <v>1978</v>
      </c>
      <c r="B7426">
        <v>-7.6466042084587793E-2</v>
      </c>
      <c r="C7426">
        <v>0.24979104168065799</v>
      </c>
      <c r="D7426">
        <v>0.51453936144285695</v>
      </c>
      <c r="E7426">
        <v>0.55700000000000005</v>
      </c>
      <c r="F7426">
        <v>0.99904899251583201</v>
      </c>
    </row>
    <row r="7427" spans="1:6" x14ac:dyDescent="0.3">
      <c r="A7427" s="2" t="s">
        <v>10102</v>
      </c>
      <c r="B7427">
        <v>-4.8116188558039397E-2</v>
      </c>
      <c r="C7427">
        <v>0.48561216252422701</v>
      </c>
      <c r="D7427">
        <v>0.63434562444265696</v>
      </c>
      <c r="E7427">
        <v>0.55700000000000005</v>
      </c>
      <c r="F7427">
        <v>0.99904899251583201</v>
      </c>
    </row>
    <row r="7428" spans="1:6" x14ac:dyDescent="0.3">
      <c r="A7428" s="2" t="s">
        <v>7243</v>
      </c>
      <c r="B7428">
        <v>5.1364106607837898E-2</v>
      </c>
      <c r="C7428">
        <v>0.51128905675435599</v>
      </c>
      <c r="D7428">
        <v>0.644570403370888</v>
      </c>
      <c r="E7428">
        <v>0.55710000000000004</v>
      </c>
      <c r="F7428">
        <v>0.99904899251583201</v>
      </c>
    </row>
    <row r="7429" spans="1:6" x14ac:dyDescent="0.3">
      <c r="A7429" s="2" t="s">
        <v>2293</v>
      </c>
      <c r="B7429">
        <v>9.0482210537031094E-2</v>
      </c>
      <c r="C7429">
        <v>0.21903199217255401</v>
      </c>
      <c r="D7429">
        <v>0.49171871236364401</v>
      </c>
      <c r="E7429">
        <v>0.55720000000000003</v>
      </c>
      <c r="F7429">
        <v>0.99904899251583201</v>
      </c>
    </row>
    <row r="7430" spans="1:6" x14ac:dyDescent="0.3">
      <c r="A7430" s="2" t="s">
        <v>12312</v>
      </c>
      <c r="B7430">
        <v>4.6683631468599399E-2</v>
      </c>
      <c r="C7430">
        <v>0.54329978298799997</v>
      </c>
      <c r="D7430">
        <v>0.65512905473706795</v>
      </c>
      <c r="E7430">
        <v>0.55730000000000002</v>
      </c>
      <c r="F7430">
        <v>0.99904899251583201</v>
      </c>
    </row>
    <row r="7431" spans="1:6" x14ac:dyDescent="0.3">
      <c r="A7431" s="2" t="s">
        <v>2543</v>
      </c>
      <c r="B7431">
        <v>7.1254430940328906E-2</v>
      </c>
      <c r="C7431">
        <v>0.33704642499757598</v>
      </c>
      <c r="D7431">
        <v>0.56517312568089095</v>
      </c>
      <c r="E7431">
        <v>0.55730000000000002</v>
      </c>
      <c r="F7431">
        <v>0.99904899251583201</v>
      </c>
    </row>
    <row r="7432" spans="1:6" x14ac:dyDescent="0.3">
      <c r="A7432" s="2" t="s">
        <v>4760</v>
      </c>
      <c r="B7432">
        <v>-9.6665166527704793E-2</v>
      </c>
      <c r="C7432">
        <v>0.161249567055606</v>
      </c>
      <c r="D7432">
        <v>0.44619683796962101</v>
      </c>
      <c r="E7432">
        <v>0.55730000000000002</v>
      </c>
      <c r="F7432">
        <v>0.99904899251583201</v>
      </c>
    </row>
    <row r="7433" spans="1:6" x14ac:dyDescent="0.3">
      <c r="A7433" s="2" t="s">
        <v>11762</v>
      </c>
      <c r="B7433">
        <v>-5.6535255747847103E-2</v>
      </c>
      <c r="C7433">
        <v>0.48007087753497801</v>
      </c>
      <c r="D7433">
        <v>0.63196263342439796</v>
      </c>
      <c r="E7433">
        <v>0.55740000000000001</v>
      </c>
      <c r="F7433">
        <v>0.99904899251583201</v>
      </c>
    </row>
    <row r="7434" spans="1:6" x14ac:dyDescent="0.3">
      <c r="A7434" s="2" t="s">
        <v>2006</v>
      </c>
      <c r="B7434">
        <v>5.29749365595924E-2</v>
      </c>
      <c r="C7434">
        <v>0.50815311942547303</v>
      </c>
      <c r="D7434">
        <v>0.64337201482754902</v>
      </c>
      <c r="E7434">
        <v>0.55759999999999998</v>
      </c>
      <c r="F7434">
        <v>0.99904899251583201</v>
      </c>
    </row>
    <row r="7435" spans="1:6" x14ac:dyDescent="0.3">
      <c r="A7435" s="2" t="s">
        <v>7581</v>
      </c>
      <c r="B7435">
        <v>-5.1265951899190802E-2</v>
      </c>
      <c r="C7435">
        <v>0.491546289824904</v>
      </c>
      <c r="D7435">
        <v>0.63834353513372499</v>
      </c>
      <c r="E7435">
        <v>0.55759999999999998</v>
      </c>
      <c r="F7435">
        <v>0.99904899251583201</v>
      </c>
    </row>
    <row r="7436" spans="1:6" x14ac:dyDescent="0.3">
      <c r="A7436" s="2" t="s">
        <v>11076</v>
      </c>
      <c r="B7436">
        <v>8.6602792621296706E-2</v>
      </c>
      <c r="C7436">
        <v>0.21608681489348</v>
      </c>
      <c r="D7436">
        <v>0.48906768907651899</v>
      </c>
      <c r="E7436">
        <v>0.55759999999999998</v>
      </c>
      <c r="F7436">
        <v>0.99904899251583201</v>
      </c>
    </row>
    <row r="7437" spans="1:6" x14ac:dyDescent="0.3">
      <c r="A7437" s="2" t="s">
        <v>5875</v>
      </c>
      <c r="B7437">
        <v>6.4600459185734704E-2</v>
      </c>
      <c r="C7437">
        <v>0.37068894920266199</v>
      </c>
      <c r="D7437">
        <v>0.58342956650295397</v>
      </c>
      <c r="E7437">
        <v>0.55769999999999997</v>
      </c>
      <c r="F7437">
        <v>0.99904899251583201</v>
      </c>
    </row>
    <row r="7438" spans="1:6" x14ac:dyDescent="0.3">
      <c r="A7438" s="2" t="s">
        <v>13432</v>
      </c>
      <c r="B7438">
        <v>7.6147552808053895E-2</v>
      </c>
      <c r="C7438">
        <v>0.30692488065682499</v>
      </c>
      <c r="D7438">
        <v>0.54680424853595899</v>
      </c>
      <c r="E7438">
        <v>0.55789999999999995</v>
      </c>
      <c r="F7438">
        <v>0.99904899251583201</v>
      </c>
    </row>
    <row r="7439" spans="1:6" x14ac:dyDescent="0.3">
      <c r="A7439" s="2" t="s">
        <v>8245</v>
      </c>
      <c r="B7439">
        <v>6.3356665049487795E-2</v>
      </c>
      <c r="C7439">
        <v>0.38561275206334</v>
      </c>
      <c r="D7439">
        <v>0.59225239798904605</v>
      </c>
      <c r="E7439">
        <v>0.55800000000000005</v>
      </c>
      <c r="F7439">
        <v>0.99904899251583201</v>
      </c>
    </row>
    <row r="7440" spans="1:6" x14ac:dyDescent="0.3">
      <c r="A7440" s="2" t="s">
        <v>3247</v>
      </c>
      <c r="B7440">
        <v>6.85818206290046E-2</v>
      </c>
      <c r="C7440">
        <v>0.34765171013757101</v>
      </c>
      <c r="D7440">
        <v>0.57146254768174298</v>
      </c>
      <c r="E7440">
        <v>0.55800000000000005</v>
      </c>
      <c r="F7440">
        <v>0.99904899251583201</v>
      </c>
    </row>
    <row r="7441" spans="1:6" x14ac:dyDescent="0.3">
      <c r="A7441" s="2" t="s">
        <v>5030</v>
      </c>
      <c r="B7441">
        <v>-5.9267823495871903E-2</v>
      </c>
      <c r="C7441">
        <v>0.420766940976182</v>
      </c>
      <c r="D7441">
        <v>0.61027330221924403</v>
      </c>
      <c r="E7441">
        <v>0.55800000000000005</v>
      </c>
      <c r="F7441">
        <v>0.99904899251583201</v>
      </c>
    </row>
    <row r="7442" spans="1:6" x14ac:dyDescent="0.3">
      <c r="A7442" s="2" t="s">
        <v>12560</v>
      </c>
      <c r="B7442">
        <v>-5.6077215409204399E-2</v>
      </c>
      <c r="C7442">
        <v>0.48363562338261101</v>
      </c>
      <c r="D7442">
        <v>0.63332603538193399</v>
      </c>
      <c r="E7442">
        <v>0.55810000000000004</v>
      </c>
      <c r="F7442">
        <v>0.99904899251583201</v>
      </c>
    </row>
    <row r="7443" spans="1:6" x14ac:dyDescent="0.3">
      <c r="A7443" s="2" t="s">
        <v>4165</v>
      </c>
      <c r="B7443">
        <v>-6.2338976632522101E-2</v>
      </c>
      <c r="C7443">
        <v>0.397101145826251</v>
      </c>
      <c r="D7443">
        <v>0.598565395881968</v>
      </c>
      <c r="E7443">
        <v>0.55810000000000004</v>
      </c>
      <c r="F7443">
        <v>0.99904899251583201</v>
      </c>
    </row>
    <row r="7444" spans="1:6" x14ac:dyDescent="0.3">
      <c r="A7444" s="2" t="s">
        <v>7922</v>
      </c>
      <c r="B7444">
        <v>4.6879200109232501E-2</v>
      </c>
      <c r="C7444">
        <v>0.51923693238980595</v>
      </c>
      <c r="D7444">
        <v>0.64728426943299799</v>
      </c>
      <c r="E7444">
        <v>0.55820000000000003</v>
      </c>
      <c r="F7444">
        <v>0.99904899251583201</v>
      </c>
    </row>
    <row r="7445" spans="1:6" x14ac:dyDescent="0.3">
      <c r="A7445" s="2" t="s">
        <v>8873</v>
      </c>
      <c r="B7445">
        <v>-5.1054656351200198E-2</v>
      </c>
      <c r="C7445">
        <v>0.47248417687879202</v>
      </c>
      <c r="D7445">
        <v>0.62937138793048097</v>
      </c>
      <c r="E7445">
        <v>0.55820000000000003</v>
      </c>
      <c r="F7445">
        <v>0.99904899251583201</v>
      </c>
    </row>
    <row r="7446" spans="1:6" x14ac:dyDescent="0.3">
      <c r="A7446" s="2" t="s">
        <v>11659</v>
      </c>
      <c r="B7446">
        <v>-6.6599518130734794E-2</v>
      </c>
      <c r="C7446">
        <v>0.35985137494626801</v>
      </c>
      <c r="D7446">
        <v>0.57812015275791195</v>
      </c>
      <c r="E7446">
        <v>0.55840000000000001</v>
      </c>
      <c r="F7446">
        <v>0.99904899251583201</v>
      </c>
    </row>
    <row r="7447" spans="1:6" x14ac:dyDescent="0.3">
      <c r="A7447" s="2" t="s">
        <v>12621</v>
      </c>
      <c r="B7447">
        <v>-5.4556001959274798E-2</v>
      </c>
      <c r="C7447">
        <v>0.42425818860113901</v>
      </c>
      <c r="D7447">
        <v>0.61129085270279404</v>
      </c>
      <c r="E7447">
        <v>0.5585</v>
      </c>
      <c r="F7447">
        <v>0.99904899251583201</v>
      </c>
    </row>
    <row r="7448" spans="1:6" x14ac:dyDescent="0.3">
      <c r="A7448" s="2" t="s">
        <v>11165</v>
      </c>
      <c r="B7448">
        <v>-5.5626224385226603E-2</v>
      </c>
      <c r="C7448">
        <v>0.44440184492809498</v>
      </c>
      <c r="D7448">
        <v>0.61783487628195699</v>
      </c>
      <c r="E7448">
        <v>0.55859999999999999</v>
      </c>
      <c r="F7448">
        <v>0.99904899251583201</v>
      </c>
    </row>
    <row r="7449" spans="1:6" x14ac:dyDescent="0.3">
      <c r="A7449" s="2" t="s">
        <v>9236</v>
      </c>
      <c r="B7449">
        <v>5.5456676173981E-2</v>
      </c>
      <c r="C7449">
        <v>0.438661694907023</v>
      </c>
      <c r="D7449">
        <v>0.61569531887283602</v>
      </c>
      <c r="E7449">
        <v>0.55869999999999997</v>
      </c>
      <c r="F7449">
        <v>0.99904899251583201</v>
      </c>
    </row>
    <row r="7450" spans="1:6" x14ac:dyDescent="0.3">
      <c r="A7450" s="2" t="s">
        <v>3593</v>
      </c>
      <c r="B7450">
        <v>-7.0458885214988401E-2</v>
      </c>
      <c r="C7450">
        <v>0.36978828774227501</v>
      </c>
      <c r="D7450">
        <v>0.58298803908268304</v>
      </c>
      <c r="E7450">
        <v>0.55879999999999996</v>
      </c>
      <c r="F7450">
        <v>0.99904899251583201</v>
      </c>
    </row>
    <row r="7451" spans="1:6" x14ac:dyDescent="0.3">
      <c r="A7451" s="2" t="s">
        <v>10387</v>
      </c>
      <c r="B7451">
        <v>-6.5970203011670503E-2</v>
      </c>
      <c r="C7451">
        <v>0.47260479279530798</v>
      </c>
      <c r="D7451">
        <v>0.62937138793048097</v>
      </c>
      <c r="E7451">
        <v>0.55879999999999996</v>
      </c>
      <c r="F7451">
        <v>0.99904899251583201</v>
      </c>
    </row>
    <row r="7452" spans="1:6" x14ac:dyDescent="0.3">
      <c r="A7452" s="2" t="s">
        <v>3872</v>
      </c>
      <c r="B7452">
        <v>-4.9591764580758702E-2</v>
      </c>
      <c r="C7452">
        <v>0.47711617583301102</v>
      </c>
      <c r="D7452">
        <v>0.631830971707524</v>
      </c>
      <c r="E7452">
        <v>0.55889999999999995</v>
      </c>
      <c r="F7452">
        <v>0.99904899251583201</v>
      </c>
    </row>
    <row r="7453" spans="1:6" x14ac:dyDescent="0.3">
      <c r="A7453" s="2" t="s">
        <v>2659</v>
      </c>
      <c r="B7453">
        <v>5.7240744771475303E-2</v>
      </c>
      <c r="C7453">
        <v>0.481048801083094</v>
      </c>
      <c r="D7453">
        <v>0.63196263342439796</v>
      </c>
      <c r="E7453">
        <v>0.55900000000000005</v>
      </c>
      <c r="F7453">
        <v>0.99904899251583201</v>
      </c>
    </row>
    <row r="7454" spans="1:6" x14ac:dyDescent="0.3">
      <c r="A7454" s="2" t="s">
        <v>12594</v>
      </c>
      <c r="B7454">
        <v>5.8676251131357902E-2</v>
      </c>
      <c r="C7454">
        <v>0.40720886674707402</v>
      </c>
      <c r="D7454">
        <v>0.60240805735774905</v>
      </c>
      <c r="E7454">
        <v>0.55910000000000004</v>
      </c>
      <c r="F7454">
        <v>0.99904899251583201</v>
      </c>
    </row>
    <row r="7455" spans="1:6" x14ac:dyDescent="0.3">
      <c r="A7455" s="2" t="s">
        <v>8251</v>
      </c>
      <c r="B7455">
        <v>6.8286681150444895E-2</v>
      </c>
      <c r="C7455">
        <v>0.34781063316729399</v>
      </c>
      <c r="D7455">
        <v>0.57146254768174298</v>
      </c>
      <c r="E7455">
        <v>0.55910000000000004</v>
      </c>
      <c r="F7455">
        <v>0.99904899251583201</v>
      </c>
    </row>
    <row r="7456" spans="1:6" x14ac:dyDescent="0.3">
      <c r="A7456" s="2" t="s">
        <v>7860</v>
      </c>
      <c r="B7456">
        <v>6.3363810662085601E-2</v>
      </c>
      <c r="C7456">
        <v>0.44936363856757</v>
      </c>
      <c r="D7456">
        <v>0.61965540543589703</v>
      </c>
      <c r="E7456">
        <v>0.5595</v>
      </c>
      <c r="F7456">
        <v>0.99904899251583201</v>
      </c>
    </row>
    <row r="7457" spans="1:6" x14ac:dyDescent="0.3">
      <c r="A7457" s="2" t="s">
        <v>5003</v>
      </c>
      <c r="B7457">
        <v>9.4662286884820201E-2</v>
      </c>
      <c r="C7457">
        <v>0.159805208606946</v>
      </c>
      <c r="D7457">
        <v>0.44509945030053399</v>
      </c>
      <c r="E7457">
        <v>0.55969999999999998</v>
      </c>
      <c r="F7457">
        <v>0.99904899251583201</v>
      </c>
    </row>
    <row r="7458" spans="1:6" x14ac:dyDescent="0.3">
      <c r="A7458" s="2" t="s">
        <v>4980</v>
      </c>
      <c r="B7458">
        <v>6.1659817907546398E-2</v>
      </c>
      <c r="C7458">
        <v>0.45930262526462401</v>
      </c>
      <c r="D7458">
        <v>0.62369407499965002</v>
      </c>
      <c r="E7458">
        <v>0.55979999999999996</v>
      </c>
      <c r="F7458">
        <v>0.99904899251583201</v>
      </c>
    </row>
    <row r="7459" spans="1:6" x14ac:dyDescent="0.3">
      <c r="A7459" s="2" t="s">
        <v>9418</v>
      </c>
      <c r="B7459">
        <v>6.6848816368623901E-2</v>
      </c>
      <c r="C7459">
        <v>0.45296640275106698</v>
      </c>
      <c r="D7459">
        <v>0.62066244362131695</v>
      </c>
      <c r="E7459">
        <v>0.55989999999999995</v>
      </c>
      <c r="F7459">
        <v>0.99904899251583201</v>
      </c>
    </row>
    <row r="7460" spans="1:6" x14ac:dyDescent="0.3">
      <c r="A7460" s="2" t="s">
        <v>13001</v>
      </c>
      <c r="B7460">
        <v>-7.0783029488992996E-2</v>
      </c>
      <c r="C7460">
        <v>0.35673209733992201</v>
      </c>
      <c r="D7460">
        <v>0.57693917407764195</v>
      </c>
      <c r="E7460">
        <v>0.56000000000000005</v>
      </c>
      <c r="F7460">
        <v>0.99904899251583201</v>
      </c>
    </row>
    <row r="7461" spans="1:6" x14ac:dyDescent="0.3">
      <c r="A7461" s="2" t="s">
        <v>12068</v>
      </c>
      <c r="B7461">
        <v>-6.2113076153398103E-2</v>
      </c>
      <c r="C7461">
        <v>0.39500743844407898</v>
      </c>
      <c r="D7461">
        <v>0.59795131327283402</v>
      </c>
      <c r="E7461">
        <v>0.56000000000000005</v>
      </c>
      <c r="F7461">
        <v>0.99904899251583201</v>
      </c>
    </row>
    <row r="7462" spans="1:6" x14ac:dyDescent="0.3">
      <c r="A7462" s="2" t="s">
        <v>12920</v>
      </c>
      <c r="B7462">
        <v>5.0157192446349301E-2</v>
      </c>
      <c r="C7462">
        <v>0.51935975878082397</v>
      </c>
      <c r="D7462">
        <v>0.64728426943299799</v>
      </c>
      <c r="E7462">
        <v>0.56010000000000004</v>
      </c>
      <c r="F7462">
        <v>0.99904899251583201</v>
      </c>
    </row>
    <row r="7463" spans="1:6" x14ac:dyDescent="0.3">
      <c r="A7463" s="2" t="s">
        <v>6124</v>
      </c>
      <c r="B7463">
        <v>-7.5148590576740101E-2</v>
      </c>
      <c r="C7463">
        <v>0.29212043239185698</v>
      </c>
      <c r="D7463">
        <v>0.53964833428463799</v>
      </c>
      <c r="E7463">
        <v>0.56020000000000003</v>
      </c>
      <c r="F7463">
        <v>0.99904899251583201</v>
      </c>
    </row>
    <row r="7464" spans="1:6" x14ac:dyDescent="0.3">
      <c r="A7464" s="2" t="s">
        <v>8791</v>
      </c>
      <c r="B7464">
        <v>5.70073617039435E-2</v>
      </c>
      <c r="C7464">
        <v>0.41039360920274498</v>
      </c>
      <c r="D7464">
        <v>0.60448663311294204</v>
      </c>
      <c r="E7464">
        <v>0.56020000000000003</v>
      </c>
      <c r="F7464">
        <v>0.99904899251583201</v>
      </c>
    </row>
    <row r="7465" spans="1:6" x14ac:dyDescent="0.3">
      <c r="A7465" s="2" t="s">
        <v>6858</v>
      </c>
      <c r="B7465">
        <v>-6.8662840514855494E-2</v>
      </c>
      <c r="C7465">
        <v>0.34325477766398899</v>
      </c>
      <c r="D7465">
        <v>0.56895771328232803</v>
      </c>
      <c r="E7465">
        <v>0.56020000000000003</v>
      </c>
      <c r="F7465">
        <v>0.99904899251583201</v>
      </c>
    </row>
    <row r="7466" spans="1:6" x14ac:dyDescent="0.3">
      <c r="A7466" s="2" t="s">
        <v>4488</v>
      </c>
      <c r="B7466">
        <v>5.59423715908667E-2</v>
      </c>
      <c r="C7466">
        <v>0.42255823480263699</v>
      </c>
      <c r="D7466">
        <v>0.61076383527100297</v>
      </c>
      <c r="E7466">
        <v>0.56030000000000002</v>
      </c>
      <c r="F7466">
        <v>0.99904899251583201</v>
      </c>
    </row>
    <row r="7467" spans="1:6" x14ac:dyDescent="0.3">
      <c r="A7467" s="2" t="s">
        <v>1647</v>
      </c>
      <c r="B7467">
        <v>4.7594888545537201E-2</v>
      </c>
      <c r="C7467">
        <v>0.55991178094119198</v>
      </c>
      <c r="D7467">
        <v>0.66106073176327595</v>
      </c>
      <c r="E7467">
        <v>0.56030000000000002</v>
      </c>
      <c r="F7467">
        <v>0.99904899251583201</v>
      </c>
    </row>
    <row r="7468" spans="1:6" x14ac:dyDescent="0.3">
      <c r="A7468" s="2" t="s">
        <v>11516</v>
      </c>
      <c r="B7468">
        <v>-7.5493195763065707E-2</v>
      </c>
      <c r="C7468">
        <v>0.27913174746289798</v>
      </c>
      <c r="D7468">
        <v>0.53122252261382497</v>
      </c>
      <c r="E7468">
        <v>0.56040000000000001</v>
      </c>
      <c r="F7468">
        <v>0.99904899251583201</v>
      </c>
    </row>
    <row r="7469" spans="1:6" x14ac:dyDescent="0.3">
      <c r="A7469" s="2" t="s">
        <v>2443</v>
      </c>
      <c r="B7469">
        <v>5.9300694064844797E-2</v>
      </c>
      <c r="C7469">
        <v>0.47210682234672802</v>
      </c>
      <c r="D7469">
        <v>0.62914367557558204</v>
      </c>
      <c r="E7469">
        <v>0.56059999999999999</v>
      </c>
      <c r="F7469">
        <v>0.99904899251583201</v>
      </c>
    </row>
    <row r="7470" spans="1:6" x14ac:dyDescent="0.3">
      <c r="A7470" s="2" t="s">
        <v>6134</v>
      </c>
      <c r="B7470">
        <v>-5.83923087657564E-2</v>
      </c>
      <c r="C7470">
        <v>0.41302550716076802</v>
      </c>
      <c r="D7470">
        <v>0.60525891021372602</v>
      </c>
      <c r="E7470">
        <v>0.56089999999999995</v>
      </c>
      <c r="F7470">
        <v>0.99904899251583201</v>
      </c>
    </row>
    <row r="7471" spans="1:6" x14ac:dyDescent="0.3">
      <c r="A7471" s="2" t="s">
        <v>11108</v>
      </c>
      <c r="B7471">
        <v>-5.1813565602413299E-2</v>
      </c>
      <c r="C7471">
        <v>0.544896440389666</v>
      </c>
      <c r="D7471">
        <v>0.65576425570129304</v>
      </c>
      <c r="E7471">
        <v>0.56089999999999995</v>
      </c>
      <c r="F7471">
        <v>0.99904899251583201</v>
      </c>
    </row>
    <row r="7472" spans="1:6" x14ac:dyDescent="0.3">
      <c r="A7472" s="2" t="s">
        <v>10430</v>
      </c>
      <c r="B7472">
        <v>-4.2880276943775497E-2</v>
      </c>
      <c r="C7472">
        <v>0.53578304778784303</v>
      </c>
      <c r="D7472">
        <v>0.65189211556050697</v>
      </c>
      <c r="E7472">
        <v>0.56089999999999995</v>
      </c>
      <c r="F7472">
        <v>0.99904899251583201</v>
      </c>
    </row>
    <row r="7473" spans="1:6" x14ac:dyDescent="0.3">
      <c r="A7473" s="2" t="s">
        <v>1934</v>
      </c>
      <c r="B7473">
        <v>6.0198334469452497E-2</v>
      </c>
      <c r="C7473">
        <v>0.51220612813990996</v>
      </c>
      <c r="D7473">
        <v>0.64486536132126004</v>
      </c>
      <c r="E7473">
        <v>0.56100000000000005</v>
      </c>
      <c r="F7473">
        <v>0.99904899251583201</v>
      </c>
    </row>
    <row r="7474" spans="1:6" x14ac:dyDescent="0.3">
      <c r="A7474" s="2" t="s">
        <v>12836</v>
      </c>
      <c r="B7474">
        <v>-4.9311447018054899E-2</v>
      </c>
      <c r="C7474">
        <v>0.49440453212736302</v>
      </c>
      <c r="D7474">
        <v>0.63886186127065803</v>
      </c>
      <c r="E7474">
        <v>0.56100000000000005</v>
      </c>
      <c r="F7474">
        <v>0.99904899251583201</v>
      </c>
    </row>
    <row r="7475" spans="1:6" x14ac:dyDescent="0.3">
      <c r="A7475" s="2" t="s">
        <v>6701</v>
      </c>
      <c r="B7475">
        <v>7.0016105127850295E-2</v>
      </c>
      <c r="C7475">
        <v>0.33573749239065698</v>
      </c>
      <c r="D7475">
        <v>0.56473806024837203</v>
      </c>
      <c r="E7475">
        <v>0.56120000000000003</v>
      </c>
      <c r="F7475">
        <v>0.99904899251583201</v>
      </c>
    </row>
    <row r="7476" spans="1:6" x14ac:dyDescent="0.3">
      <c r="A7476" s="2" t="s">
        <v>2253</v>
      </c>
      <c r="B7476">
        <v>4.6460080951727899E-2</v>
      </c>
      <c r="C7476">
        <v>0.493205305462245</v>
      </c>
      <c r="D7476">
        <v>0.638850745761394</v>
      </c>
      <c r="E7476">
        <v>0.56120000000000003</v>
      </c>
      <c r="F7476">
        <v>0.99904899251583201</v>
      </c>
    </row>
    <row r="7477" spans="1:6" x14ac:dyDescent="0.3">
      <c r="A7477" s="2" t="s">
        <v>13283</v>
      </c>
      <c r="B7477">
        <v>7.6839925475072193E-2</v>
      </c>
      <c r="C7477">
        <v>0.31074422683361103</v>
      </c>
      <c r="D7477">
        <v>0.54901193185899599</v>
      </c>
      <c r="E7477">
        <v>0.56120000000000003</v>
      </c>
      <c r="F7477">
        <v>0.99904899251583201</v>
      </c>
    </row>
    <row r="7478" spans="1:6" x14ac:dyDescent="0.3">
      <c r="A7478" s="2" t="s">
        <v>11803</v>
      </c>
      <c r="B7478">
        <v>4.6414328612613798E-2</v>
      </c>
      <c r="C7478">
        <v>0.50117563594304404</v>
      </c>
      <c r="D7478">
        <v>0.64078681104897395</v>
      </c>
      <c r="E7478">
        <v>0.56130000000000002</v>
      </c>
      <c r="F7478">
        <v>0.99904899251583201</v>
      </c>
    </row>
    <row r="7479" spans="1:6" x14ac:dyDescent="0.3">
      <c r="A7479" s="2" t="s">
        <v>4659</v>
      </c>
      <c r="B7479">
        <v>-5.76222899134788E-2</v>
      </c>
      <c r="C7479">
        <v>0.45510688846439001</v>
      </c>
      <c r="D7479">
        <v>0.62201727191642597</v>
      </c>
      <c r="E7479">
        <v>0.56130000000000002</v>
      </c>
      <c r="F7479">
        <v>0.99904899251583201</v>
      </c>
    </row>
    <row r="7480" spans="1:6" x14ac:dyDescent="0.3">
      <c r="A7480" s="2" t="s">
        <v>546</v>
      </c>
      <c r="B7480">
        <v>-8.8921793460887494E-2</v>
      </c>
      <c r="C7480">
        <v>0.238761555842953</v>
      </c>
      <c r="D7480">
        <v>0.50617340285781498</v>
      </c>
      <c r="E7480">
        <v>0.56130000000000002</v>
      </c>
      <c r="F7480">
        <v>0.99904899251583201</v>
      </c>
    </row>
    <row r="7481" spans="1:6" x14ac:dyDescent="0.3">
      <c r="A7481" s="2" t="s">
        <v>12007</v>
      </c>
      <c r="B7481">
        <v>-5.8829891119392901E-2</v>
      </c>
      <c r="C7481">
        <v>0.561220207393617</v>
      </c>
      <c r="D7481">
        <v>0.66146281212548796</v>
      </c>
      <c r="E7481">
        <v>0.56130000000000002</v>
      </c>
      <c r="F7481">
        <v>0.99904899251583201</v>
      </c>
    </row>
    <row r="7482" spans="1:6" x14ac:dyDescent="0.3">
      <c r="A7482" s="2" t="s">
        <v>10385</v>
      </c>
      <c r="B7482">
        <v>7.3523733247798803E-2</v>
      </c>
      <c r="C7482">
        <v>0.35157379741382</v>
      </c>
      <c r="D7482">
        <v>0.57405328224348595</v>
      </c>
      <c r="E7482">
        <v>0.56140000000000001</v>
      </c>
      <c r="F7482">
        <v>0.99904899251583201</v>
      </c>
    </row>
    <row r="7483" spans="1:6" x14ac:dyDescent="0.3">
      <c r="A7483" s="2" t="s">
        <v>10407</v>
      </c>
      <c r="B7483">
        <v>3.8110883346505101E-2</v>
      </c>
      <c r="C7483">
        <v>0.60320565905440804</v>
      </c>
      <c r="D7483">
        <v>0.67876041259748898</v>
      </c>
      <c r="E7483">
        <v>0.56140000000000001</v>
      </c>
      <c r="F7483">
        <v>0.99904899251583201</v>
      </c>
    </row>
    <row r="7484" spans="1:6" x14ac:dyDescent="0.3">
      <c r="A7484" s="2" t="s">
        <v>11015</v>
      </c>
      <c r="B7484">
        <v>5.9955616862755801E-2</v>
      </c>
      <c r="C7484">
        <v>0.53315808120062103</v>
      </c>
      <c r="D7484">
        <v>0.65112630461138499</v>
      </c>
      <c r="E7484">
        <v>0.56140000000000001</v>
      </c>
      <c r="F7484">
        <v>0.99904899251583201</v>
      </c>
    </row>
    <row r="7485" spans="1:6" x14ac:dyDescent="0.3">
      <c r="A7485" s="2" t="s">
        <v>7642</v>
      </c>
      <c r="B7485">
        <v>7.2650355755251597E-2</v>
      </c>
      <c r="C7485">
        <v>0.29763573727689502</v>
      </c>
      <c r="D7485">
        <v>0.542115439838326</v>
      </c>
      <c r="E7485">
        <v>0.56159999999999999</v>
      </c>
      <c r="F7485">
        <v>0.99904899251583201</v>
      </c>
    </row>
    <row r="7486" spans="1:6" x14ac:dyDescent="0.3">
      <c r="A7486" s="2" t="s">
        <v>10913</v>
      </c>
      <c r="B7486">
        <v>7.88991435474799E-2</v>
      </c>
      <c r="C7486">
        <v>0.24950562076993801</v>
      </c>
      <c r="D7486">
        <v>0.51422534250476504</v>
      </c>
      <c r="E7486">
        <v>0.56159999999999999</v>
      </c>
      <c r="F7486">
        <v>0.99904899251583201</v>
      </c>
    </row>
    <row r="7487" spans="1:6" x14ac:dyDescent="0.3">
      <c r="A7487" s="2" t="s">
        <v>9914</v>
      </c>
      <c r="B7487">
        <v>-4.7215926863075602E-2</v>
      </c>
      <c r="C7487">
        <v>0.49227374390424899</v>
      </c>
      <c r="D7487">
        <v>0.63867027052252301</v>
      </c>
      <c r="E7487">
        <v>0.56179999999999997</v>
      </c>
      <c r="F7487">
        <v>0.99904899251583201</v>
      </c>
    </row>
    <row r="7488" spans="1:6" x14ac:dyDescent="0.3">
      <c r="A7488" s="2" t="s">
        <v>3914</v>
      </c>
      <c r="B7488">
        <v>5.2536105570601302E-2</v>
      </c>
      <c r="C7488">
        <v>0.54379261150576497</v>
      </c>
      <c r="D7488">
        <v>0.65512905473706795</v>
      </c>
      <c r="E7488">
        <v>0.56200000000000006</v>
      </c>
      <c r="F7488">
        <v>0.99904899251583201</v>
      </c>
    </row>
    <row r="7489" spans="1:6" x14ac:dyDescent="0.3">
      <c r="A7489" s="2" t="s">
        <v>11830</v>
      </c>
      <c r="B7489">
        <v>-4.8727700541726503E-2</v>
      </c>
      <c r="C7489">
        <v>0.50975493065649602</v>
      </c>
      <c r="D7489">
        <v>0.64407688687123399</v>
      </c>
      <c r="E7489">
        <v>0.56210000000000004</v>
      </c>
      <c r="F7489">
        <v>0.99904899251583201</v>
      </c>
    </row>
    <row r="7490" spans="1:6" x14ac:dyDescent="0.3">
      <c r="A7490" s="2" t="s">
        <v>9973</v>
      </c>
      <c r="B7490">
        <v>5.7188151146198699E-2</v>
      </c>
      <c r="C7490">
        <v>0.53094825383507305</v>
      </c>
      <c r="D7490">
        <v>0.65035158315539798</v>
      </c>
      <c r="E7490">
        <v>0.56210000000000004</v>
      </c>
      <c r="F7490">
        <v>0.99904899251583201</v>
      </c>
    </row>
    <row r="7491" spans="1:6" x14ac:dyDescent="0.3">
      <c r="A7491" s="2" t="s">
        <v>147</v>
      </c>
      <c r="B7491">
        <v>5.37260378694015E-2</v>
      </c>
      <c r="C7491">
        <v>0.439508885641548</v>
      </c>
      <c r="D7491">
        <v>0.61579091666840902</v>
      </c>
      <c r="E7491">
        <v>0.56210000000000004</v>
      </c>
      <c r="F7491">
        <v>0.99904899251583201</v>
      </c>
    </row>
    <row r="7492" spans="1:6" x14ac:dyDescent="0.3">
      <c r="A7492" s="2" t="s">
        <v>6330</v>
      </c>
      <c r="B7492">
        <v>5.7234816454171202E-2</v>
      </c>
      <c r="C7492">
        <v>0.43317567734232099</v>
      </c>
      <c r="D7492">
        <v>0.613548604178903</v>
      </c>
      <c r="E7492">
        <v>0.56220000000000003</v>
      </c>
      <c r="F7492">
        <v>0.99904899251583201</v>
      </c>
    </row>
    <row r="7493" spans="1:6" x14ac:dyDescent="0.3">
      <c r="A7493" s="2" t="s">
        <v>10751</v>
      </c>
      <c r="B7493">
        <v>-6.2336346237894399E-2</v>
      </c>
      <c r="C7493">
        <v>0.36292102892170103</v>
      </c>
      <c r="D7493">
        <v>0.57970111445418904</v>
      </c>
      <c r="E7493">
        <v>0.56220000000000003</v>
      </c>
      <c r="F7493">
        <v>0.99904899251583201</v>
      </c>
    </row>
    <row r="7494" spans="1:6" x14ac:dyDescent="0.3">
      <c r="A7494" s="2" t="s">
        <v>2586</v>
      </c>
      <c r="B7494">
        <v>-6.7371455644397796E-2</v>
      </c>
      <c r="C7494">
        <v>0.47186363591118902</v>
      </c>
      <c r="D7494">
        <v>0.62914367557558204</v>
      </c>
      <c r="E7494">
        <v>0.5625</v>
      </c>
      <c r="F7494">
        <v>0.99904899251583201</v>
      </c>
    </row>
    <row r="7495" spans="1:6" x14ac:dyDescent="0.3">
      <c r="A7495" s="2" t="s">
        <v>5011</v>
      </c>
      <c r="B7495">
        <v>6.0753395490816299E-2</v>
      </c>
      <c r="C7495">
        <v>0.43512353147674898</v>
      </c>
      <c r="D7495">
        <v>0.61414073987703099</v>
      </c>
      <c r="E7495">
        <v>0.5625</v>
      </c>
      <c r="F7495">
        <v>0.99904899251583201</v>
      </c>
    </row>
    <row r="7496" spans="1:6" x14ac:dyDescent="0.3">
      <c r="A7496" s="2" t="s">
        <v>3584</v>
      </c>
      <c r="B7496">
        <v>9.3344911714885598E-2</v>
      </c>
      <c r="C7496">
        <v>0.17768255370925101</v>
      </c>
      <c r="D7496">
        <v>0.45873883517812603</v>
      </c>
      <c r="E7496">
        <v>0.56259999999999999</v>
      </c>
      <c r="F7496">
        <v>0.99904899251583201</v>
      </c>
    </row>
    <row r="7497" spans="1:6" x14ac:dyDescent="0.3">
      <c r="A7497" s="2" t="s">
        <v>549</v>
      </c>
      <c r="B7497">
        <v>8.1853198871617502E-2</v>
      </c>
      <c r="C7497">
        <v>0.23890706405546799</v>
      </c>
      <c r="D7497">
        <v>0.50630609135364901</v>
      </c>
      <c r="E7497">
        <v>0.56269999999999998</v>
      </c>
      <c r="F7497">
        <v>0.99904899251583201</v>
      </c>
    </row>
    <row r="7498" spans="1:6" x14ac:dyDescent="0.3">
      <c r="A7498" s="2" t="s">
        <v>7035</v>
      </c>
      <c r="B7498">
        <v>5.9127952017630402E-2</v>
      </c>
      <c r="C7498">
        <v>0.41811639580437099</v>
      </c>
      <c r="D7498">
        <v>0.60897864756185505</v>
      </c>
      <c r="E7498">
        <v>0.56279999999999997</v>
      </c>
      <c r="F7498">
        <v>0.99904899251583201</v>
      </c>
    </row>
    <row r="7499" spans="1:6" x14ac:dyDescent="0.3">
      <c r="A7499" s="2" t="s">
        <v>6236</v>
      </c>
      <c r="B7499">
        <v>4.0135640705089397E-2</v>
      </c>
      <c r="C7499">
        <v>0.57221646225336797</v>
      </c>
      <c r="D7499">
        <v>0.66517023673881304</v>
      </c>
      <c r="E7499">
        <v>0.56279999999999997</v>
      </c>
      <c r="F7499">
        <v>0.99904899251583201</v>
      </c>
    </row>
    <row r="7500" spans="1:6" x14ac:dyDescent="0.3">
      <c r="A7500" s="2" t="s">
        <v>6455</v>
      </c>
      <c r="B7500">
        <v>-5.9743284959068499E-2</v>
      </c>
      <c r="C7500">
        <v>0.44697291655650101</v>
      </c>
      <c r="D7500">
        <v>0.61855057714450201</v>
      </c>
      <c r="E7500">
        <v>0.56279999999999997</v>
      </c>
      <c r="F7500">
        <v>0.99904899251583201</v>
      </c>
    </row>
    <row r="7501" spans="1:6" x14ac:dyDescent="0.3">
      <c r="A7501" s="2" t="s">
        <v>7795</v>
      </c>
      <c r="B7501">
        <v>-8.3636733759551204E-2</v>
      </c>
      <c r="C7501">
        <v>0.27196021667262499</v>
      </c>
      <c r="D7501">
        <v>0.527241585181078</v>
      </c>
      <c r="E7501">
        <v>0.56279999999999997</v>
      </c>
      <c r="F7501">
        <v>0.99904899251583201</v>
      </c>
    </row>
    <row r="7502" spans="1:6" x14ac:dyDescent="0.3">
      <c r="A7502" s="2" t="s">
        <v>7840</v>
      </c>
      <c r="B7502">
        <v>-5.5978913320928102E-2</v>
      </c>
      <c r="C7502">
        <v>0.48440253725742199</v>
      </c>
      <c r="D7502">
        <v>0.63340614525503702</v>
      </c>
      <c r="E7502">
        <v>0.56299999999999994</v>
      </c>
      <c r="F7502">
        <v>0.99904899251583201</v>
      </c>
    </row>
    <row r="7503" spans="1:6" x14ac:dyDescent="0.3">
      <c r="A7503" s="2" t="s">
        <v>3666</v>
      </c>
      <c r="B7503">
        <v>-7.0928130554629598E-2</v>
      </c>
      <c r="C7503">
        <v>0.39961039784410102</v>
      </c>
      <c r="D7503">
        <v>0.59915691219886502</v>
      </c>
      <c r="E7503">
        <v>0.56320000000000003</v>
      </c>
      <c r="F7503">
        <v>0.99904899251583201</v>
      </c>
    </row>
    <row r="7504" spans="1:6" x14ac:dyDescent="0.3">
      <c r="A7504" s="2" t="s">
        <v>6229</v>
      </c>
      <c r="B7504">
        <v>-4.8278699911907398E-2</v>
      </c>
      <c r="C7504">
        <v>0.50017505047748101</v>
      </c>
      <c r="D7504">
        <v>0.64057392850898898</v>
      </c>
      <c r="E7504">
        <v>0.56320000000000003</v>
      </c>
      <c r="F7504">
        <v>0.99904899251583201</v>
      </c>
    </row>
    <row r="7505" spans="1:6" x14ac:dyDescent="0.3">
      <c r="A7505" s="2" t="s">
        <v>13643</v>
      </c>
      <c r="B7505">
        <v>-4.9533483934105997E-2</v>
      </c>
      <c r="C7505">
        <v>0.52082307487683399</v>
      </c>
      <c r="D7505">
        <v>0.64802459068367402</v>
      </c>
      <c r="E7505">
        <v>0.56340000000000001</v>
      </c>
      <c r="F7505">
        <v>0.99904899251583201</v>
      </c>
    </row>
    <row r="7506" spans="1:6" x14ac:dyDescent="0.3">
      <c r="A7506" s="2" t="s">
        <v>7592</v>
      </c>
      <c r="B7506">
        <v>4.6999141347347298E-2</v>
      </c>
      <c r="C7506">
        <v>0.51983324889272198</v>
      </c>
      <c r="D7506">
        <v>0.64736101980912197</v>
      </c>
      <c r="E7506">
        <v>0.56340000000000001</v>
      </c>
      <c r="F7506">
        <v>0.99904899251583201</v>
      </c>
    </row>
    <row r="7507" spans="1:6" x14ac:dyDescent="0.3">
      <c r="A7507" s="2" t="s">
        <v>9375</v>
      </c>
      <c r="B7507">
        <v>4.8277783441619898E-2</v>
      </c>
      <c r="C7507">
        <v>0.52600020300109296</v>
      </c>
      <c r="D7507">
        <v>0.64937599389793599</v>
      </c>
      <c r="E7507">
        <v>0.56340000000000001</v>
      </c>
      <c r="F7507">
        <v>0.99904899251583201</v>
      </c>
    </row>
    <row r="7508" spans="1:6" x14ac:dyDescent="0.3">
      <c r="A7508" s="2" t="s">
        <v>2759</v>
      </c>
      <c r="B7508">
        <v>-6.6619206327781705E-2</v>
      </c>
      <c r="C7508">
        <v>0.38155422489176199</v>
      </c>
      <c r="D7508">
        <v>0.58980981826883105</v>
      </c>
      <c r="E7508">
        <v>0.5635</v>
      </c>
      <c r="F7508">
        <v>0.99904899251583201</v>
      </c>
    </row>
    <row r="7509" spans="1:6" x14ac:dyDescent="0.3">
      <c r="A7509" s="2" t="s">
        <v>710</v>
      </c>
      <c r="B7509">
        <v>7.2948374223230694E-2</v>
      </c>
      <c r="C7509">
        <v>0.28871565051758402</v>
      </c>
      <c r="D7509">
        <v>0.53826314276335996</v>
      </c>
      <c r="E7509">
        <v>0.5635</v>
      </c>
      <c r="F7509">
        <v>0.99904899251583201</v>
      </c>
    </row>
    <row r="7510" spans="1:6" x14ac:dyDescent="0.3">
      <c r="A7510" s="2" t="s">
        <v>13476</v>
      </c>
      <c r="B7510">
        <v>-5.6969510796730398E-2</v>
      </c>
      <c r="C7510">
        <v>0.41070444930281302</v>
      </c>
      <c r="D7510">
        <v>0.60448663311294204</v>
      </c>
      <c r="E7510">
        <v>0.5635</v>
      </c>
      <c r="F7510">
        <v>0.99904899251583201</v>
      </c>
    </row>
    <row r="7511" spans="1:6" x14ac:dyDescent="0.3">
      <c r="A7511" s="2" t="s">
        <v>1553</v>
      </c>
      <c r="B7511">
        <v>6.05331016901869E-2</v>
      </c>
      <c r="C7511">
        <v>0.49677338032356599</v>
      </c>
      <c r="D7511">
        <v>0.63925379358154999</v>
      </c>
      <c r="E7511">
        <v>0.5635</v>
      </c>
      <c r="F7511">
        <v>0.99904899251583201</v>
      </c>
    </row>
    <row r="7512" spans="1:6" x14ac:dyDescent="0.3">
      <c r="A7512" s="2" t="s">
        <v>13424</v>
      </c>
      <c r="B7512">
        <v>5.6754820926353297E-2</v>
      </c>
      <c r="C7512">
        <v>0.40747255780696701</v>
      </c>
      <c r="D7512">
        <v>0.60269502500008199</v>
      </c>
      <c r="E7512">
        <v>0.56359999999999999</v>
      </c>
      <c r="F7512">
        <v>0.99904899251583201</v>
      </c>
    </row>
    <row r="7513" spans="1:6" x14ac:dyDescent="0.3">
      <c r="A7513" s="2" t="s">
        <v>9917</v>
      </c>
      <c r="B7513">
        <v>-6.3768414587974206E-2</v>
      </c>
      <c r="C7513">
        <v>0.41268029405773798</v>
      </c>
      <c r="D7513">
        <v>0.60516599529544501</v>
      </c>
      <c r="E7513">
        <v>0.56369999999999998</v>
      </c>
      <c r="F7513">
        <v>0.99904899251583201</v>
      </c>
    </row>
    <row r="7514" spans="1:6" x14ac:dyDescent="0.3">
      <c r="A7514" s="2" t="s">
        <v>10419</v>
      </c>
      <c r="B7514">
        <v>5.6926409948087703E-2</v>
      </c>
      <c r="C7514">
        <v>0.46460093720761098</v>
      </c>
      <c r="D7514">
        <v>0.62598909063697294</v>
      </c>
      <c r="E7514">
        <v>0.56369999999999998</v>
      </c>
      <c r="F7514">
        <v>0.99904899251583201</v>
      </c>
    </row>
    <row r="7515" spans="1:6" x14ac:dyDescent="0.3">
      <c r="A7515" s="2" t="s">
        <v>1039</v>
      </c>
      <c r="B7515">
        <v>-7.8828397942276196E-2</v>
      </c>
      <c r="C7515">
        <v>0.29838947156713702</v>
      </c>
      <c r="D7515">
        <v>0.54275173703878898</v>
      </c>
      <c r="E7515">
        <v>0.56410000000000005</v>
      </c>
      <c r="F7515">
        <v>0.99904899251583201</v>
      </c>
    </row>
    <row r="7516" spans="1:6" x14ac:dyDescent="0.3">
      <c r="A7516" s="2" t="s">
        <v>7568</v>
      </c>
      <c r="B7516">
        <v>5.3607394368474698E-2</v>
      </c>
      <c r="C7516">
        <v>0.50932363254749002</v>
      </c>
      <c r="D7516">
        <v>0.64391372791676504</v>
      </c>
      <c r="E7516">
        <v>0.56420000000000003</v>
      </c>
      <c r="F7516">
        <v>0.99904899251583201</v>
      </c>
    </row>
    <row r="7517" spans="1:6" x14ac:dyDescent="0.3">
      <c r="A7517" s="2" t="s">
        <v>10433</v>
      </c>
      <c r="B7517">
        <v>-6.0795463353969001E-2</v>
      </c>
      <c r="C7517">
        <v>0.38870325528472399</v>
      </c>
      <c r="D7517">
        <v>0.59375329208863303</v>
      </c>
      <c r="E7517">
        <v>0.56430000000000002</v>
      </c>
      <c r="F7517">
        <v>0.99904899251583201</v>
      </c>
    </row>
    <row r="7518" spans="1:6" x14ac:dyDescent="0.3">
      <c r="A7518" s="2" t="s">
        <v>11997</v>
      </c>
      <c r="B7518">
        <v>6.7834935081094699E-2</v>
      </c>
      <c r="C7518">
        <v>0.32905211683772501</v>
      </c>
      <c r="D7518">
        <v>0.56134319266802601</v>
      </c>
      <c r="E7518">
        <v>0.56430000000000002</v>
      </c>
      <c r="F7518">
        <v>0.99904899251583201</v>
      </c>
    </row>
    <row r="7519" spans="1:6" x14ac:dyDescent="0.3">
      <c r="A7519" s="2" t="s">
        <v>8734</v>
      </c>
      <c r="B7519">
        <v>-6.5334656437962602E-2</v>
      </c>
      <c r="C7519">
        <v>0.38875039712245502</v>
      </c>
      <c r="D7519">
        <v>0.59375329208863303</v>
      </c>
      <c r="E7519">
        <v>0.56430000000000002</v>
      </c>
      <c r="F7519">
        <v>0.99904899251583201</v>
      </c>
    </row>
    <row r="7520" spans="1:6" x14ac:dyDescent="0.3">
      <c r="A7520" s="2" t="s">
        <v>8366</v>
      </c>
      <c r="B7520">
        <v>-7.2863240936458504E-2</v>
      </c>
      <c r="C7520">
        <v>0.39716486966012299</v>
      </c>
      <c r="D7520">
        <v>0.598565395881968</v>
      </c>
      <c r="E7520">
        <v>0.56440000000000001</v>
      </c>
      <c r="F7520">
        <v>0.99904899251583201</v>
      </c>
    </row>
    <row r="7521" spans="1:6" x14ac:dyDescent="0.3">
      <c r="A7521" s="2" t="s">
        <v>4981</v>
      </c>
      <c r="B7521">
        <v>-4.6111233416338798E-2</v>
      </c>
      <c r="C7521">
        <v>0.529405810563507</v>
      </c>
      <c r="D7521">
        <v>0.65017537234128198</v>
      </c>
      <c r="E7521">
        <v>0.56440000000000001</v>
      </c>
      <c r="F7521">
        <v>0.99904899251583201</v>
      </c>
    </row>
    <row r="7522" spans="1:6" x14ac:dyDescent="0.3">
      <c r="A7522" s="2" t="s">
        <v>9619</v>
      </c>
      <c r="B7522">
        <v>-6.2910761229773196E-2</v>
      </c>
      <c r="C7522">
        <v>0.37781813223326899</v>
      </c>
      <c r="D7522">
        <v>0.58793355148170101</v>
      </c>
      <c r="E7522">
        <v>0.5645</v>
      </c>
      <c r="F7522">
        <v>0.99904899251583201</v>
      </c>
    </row>
    <row r="7523" spans="1:6" x14ac:dyDescent="0.3">
      <c r="A7523" s="2" t="s">
        <v>6018</v>
      </c>
      <c r="B7523">
        <v>5.9479400730334801E-2</v>
      </c>
      <c r="C7523">
        <v>0.38700921638522001</v>
      </c>
      <c r="D7523">
        <v>0.59297062460082794</v>
      </c>
      <c r="E7523">
        <v>0.56469999999999998</v>
      </c>
      <c r="F7523">
        <v>0.99904899251583201</v>
      </c>
    </row>
    <row r="7524" spans="1:6" x14ac:dyDescent="0.3">
      <c r="A7524" s="2" t="s">
        <v>8086</v>
      </c>
      <c r="B7524">
        <v>4.51502067434464E-2</v>
      </c>
      <c r="C7524">
        <v>0.59981910375854897</v>
      </c>
      <c r="D7524">
        <v>0.67691653908166904</v>
      </c>
      <c r="E7524">
        <v>0.56469999999999998</v>
      </c>
      <c r="F7524">
        <v>0.99904899251583201</v>
      </c>
    </row>
    <row r="7525" spans="1:6" x14ac:dyDescent="0.3">
      <c r="A7525" s="2" t="s">
        <v>4990</v>
      </c>
      <c r="B7525">
        <v>0.10203947549716801</v>
      </c>
      <c r="C7525">
        <v>0.15102986976892999</v>
      </c>
      <c r="D7525">
        <v>0.43474752333926497</v>
      </c>
      <c r="E7525">
        <v>0.56469999999999998</v>
      </c>
      <c r="F7525">
        <v>0.99904899251583201</v>
      </c>
    </row>
    <row r="7526" spans="1:6" x14ac:dyDescent="0.3">
      <c r="A7526" s="2" t="s">
        <v>2441</v>
      </c>
      <c r="B7526">
        <v>-5.26219674204828E-2</v>
      </c>
      <c r="C7526">
        <v>0.55233481635104398</v>
      </c>
      <c r="D7526">
        <v>0.65762283304741898</v>
      </c>
      <c r="E7526">
        <v>0.56469999999999998</v>
      </c>
      <c r="F7526">
        <v>0.99904899251583201</v>
      </c>
    </row>
    <row r="7527" spans="1:6" x14ac:dyDescent="0.3">
      <c r="A7527" s="2" t="s">
        <v>6962</v>
      </c>
      <c r="B7527">
        <v>-6.5736848574006496E-2</v>
      </c>
      <c r="C7527">
        <v>0.38583714619829401</v>
      </c>
      <c r="D7527">
        <v>0.59225239798904605</v>
      </c>
      <c r="E7527">
        <v>0.56479999999999997</v>
      </c>
      <c r="F7527">
        <v>0.99904899251583201</v>
      </c>
    </row>
    <row r="7528" spans="1:6" x14ac:dyDescent="0.3">
      <c r="A7528" s="2" t="s">
        <v>3661</v>
      </c>
      <c r="B7528">
        <v>7.9966824773944206E-2</v>
      </c>
      <c r="C7528">
        <v>0.23986550740551699</v>
      </c>
      <c r="D7528">
        <v>0.50630609135364901</v>
      </c>
      <c r="E7528">
        <v>0.56489999999999996</v>
      </c>
      <c r="F7528">
        <v>0.99904899251583201</v>
      </c>
    </row>
    <row r="7529" spans="1:6" x14ac:dyDescent="0.3">
      <c r="A7529" s="2" t="s">
        <v>8356</v>
      </c>
      <c r="B7529">
        <v>5.1706986346572899E-2</v>
      </c>
      <c r="C7529">
        <v>0.475405263315749</v>
      </c>
      <c r="D7529">
        <v>0.63088803995307197</v>
      </c>
      <c r="E7529">
        <v>0.56489999999999996</v>
      </c>
      <c r="F7529">
        <v>0.99904899251583201</v>
      </c>
    </row>
    <row r="7530" spans="1:6" x14ac:dyDescent="0.3">
      <c r="A7530" s="2" t="s">
        <v>9549</v>
      </c>
      <c r="B7530">
        <v>-4.93118132925459E-2</v>
      </c>
      <c r="C7530">
        <v>0.54785590297921105</v>
      </c>
      <c r="D7530">
        <v>0.65615517960276104</v>
      </c>
      <c r="E7530">
        <v>0.56489999999999996</v>
      </c>
      <c r="F7530">
        <v>0.99904899251583201</v>
      </c>
    </row>
    <row r="7531" spans="1:6" x14ac:dyDescent="0.3">
      <c r="A7531" s="2" t="s">
        <v>12743</v>
      </c>
      <c r="B7531">
        <v>5.59293218783724E-2</v>
      </c>
      <c r="C7531">
        <v>0.45870292009175001</v>
      </c>
      <c r="D7531">
        <v>0.62351740445569304</v>
      </c>
      <c r="E7531">
        <v>0.56499999999999995</v>
      </c>
      <c r="F7531">
        <v>0.99904899251583201</v>
      </c>
    </row>
    <row r="7532" spans="1:6" x14ac:dyDescent="0.3">
      <c r="A7532" s="2" t="s">
        <v>7499</v>
      </c>
      <c r="B7532">
        <v>-5.0415460961016102E-2</v>
      </c>
      <c r="C7532">
        <v>0.53284890347832303</v>
      </c>
      <c r="D7532">
        <v>0.65112630461138499</v>
      </c>
      <c r="E7532">
        <v>0.56499999999999995</v>
      </c>
      <c r="F7532">
        <v>0.99904899251583201</v>
      </c>
    </row>
    <row r="7533" spans="1:6" x14ac:dyDescent="0.3">
      <c r="A7533" s="2" t="s">
        <v>4598</v>
      </c>
      <c r="B7533">
        <v>6.8383298567103595E-2</v>
      </c>
      <c r="C7533">
        <v>0.43996081935459402</v>
      </c>
      <c r="D7533">
        <v>0.61607009440107197</v>
      </c>
      <c r="E7533">
        <v>0.56520000000000004</v>
      </c>
      <c r="F7533">
        <v>0.99904899251583201</v>
      </c>
    </row>
    <row r="7534" spans="1:6" x14ac:dyDescent="0.3">
      <c r="A7534" s="2" t="s">
        <v>11764</v>
      </c>
      <c r="B7534">
        <v>-6.3127750204425501E-2</v>
      </c>
      <c r="C7534">
        <v>0.41951528178784397</v>
      </c>
      <c r="D7534">
        <v>0.60924661960041604</v>
      </c>
      <c r="E7534">
        <v>0.56530000000000002</v>
      </c>
      <c r="F7534">
        <v>0.99904899251583201</v>
      </c>
    </row>
    <row r="7535" spans="1:6" x14ac:dyDescent="0.3">
      <c r="A7535" s="2" t="s">
        <v>1158</v>
      </c>
      <c r="B7535">
        <v>5.11745558302815E-2</v>
      </c>
      <c r="C7535">
        <v>0.46316855161923298</v>
      </c>
      <c r="D7535">
        <v>0.62558192374267896</v>
      </c>
      <c r="E7535">
        <v>0.56530000000000002</v>
      </c>
      <c r="F7535">
        <v>0.99904899251583201</v>
      </c>
    </row>
    <row r="7536" spans="1:6" x14ac:dyDescent="0.3">
      <c r="A7536" s="2" t="s">
        <v>4448</v>
      </c>
      <c r="B7536">
        <v>5.8097374482815697E-2</v>
      </c>
      <c r="C7536">
        <v>0.47891541301315199</v>
      </c>
      <c r="D7536">
        <v>0.63196263342439796</v>
      </c>
      <c r="E7536">
        <v>0.5655</v>
      </c>
      <c r="F7536">
        <v>0.99904899251583201</v>
      </c>
    </row>
    <row r="7537" spans="1:6" x14ac:dyDescent="0.3">
      <c r="A7537" s="2" t="s">
        <v>6510</v>
      </c>
      <c r="B7537">
        <v>-6.6176559935705606E-2</v>
      </c>
      <c r="C7537">
        <v>0.38266743068592801</v>
      </c>
      <c r="D7537">
        <v>0.59008641336856704</v>
      </c>
      <c r="E7537">
        <v>0.5655</v>
      </c>
      <c r="F7537">
        <v>0.99904899251583201</v>
      </c>
    </row>
    <row r="7538" spans="1:6" x14ac:dyDescent="0.3">
      <c r="A7538" s="2" t="s">
        <v>4888</v>
      </c>
      <c r="B7538">
        <v>-7.1250850445303604E-2</v>
      </c>
      <c r="C7538">
        <v>0.30180307110258098</v>
      </c>
      <c r="D7538">
        <v>0.54404613966166704</v>
      </c>
      <c r="E7538">
        <v>0.56559999999999999</v>
      </c>
      <c r="F7538">
        <v>0.99904899251583201</v>
      </c>
    </row>
    <row r="7539" spans="1:6" x14ac:dyDescent="0.3">
      <c r="A7539" s="2" t="s">
        <v>4019</v>
      </c>
      <c r="B7539">
        <v>5.6590253171584198E-2</v>
      </c>
      <c r="C7539">
        <v>0.434734381835992</v>
      </c>
      <c r="D7539">
        <v>0.61394505831258905</v>
      </c>
      <c r="E7539">
        <v>0.56559999999999999</v>
      </c>
      <c r="F7539">
        <v>0.99904899251583201</v>
      </c>
    </row>
    <row r="7540" spans="1:6" x14ac:dyDescent="0.3">
      <c r="A7540" s="2" t="s">
        <v>6176</v>
      </c>
      <c r="B7540">
        <v>5.1801223152836001E-2</v>
      </c>
      <c r="C7540">
        <v>0.45607338672883602</v>
      </c>
      <c r="D7540">
        <v>0.622624940954837</v>
      </c>
      <c r="E7540">
        <v>0.56559999999999999</v>
      </c>
      <c r="F7540">
        <v>0.99904899251583201</v>
      </c>
    </row>
    <row r="7541" spans="1:6" x14ac:dyDescent="0.3">
      <c r="A7541" s="2" t="s">
        <v>3442</v>
      </c>
      <c r="B7541">
        <v>-6.3111396203650597E-2</v>
      </c>
      <c r="C7541">
        <v>0.39908813994845099</v>
      </c>
      <c r="D7541">
        <v>0.599150336652296</v>
      </c>
      <c r="E7541">
        <v>0.56569999999999998</v>
      </c>
      <c r="F7541">
        <v>0.99904899251583201</v>
      </c>
    </row>
    <row r="7542" spans="1:6" x14ac:dyDescent="0.3">
      <c r="A7542" s="2" t="s">
        <v>12294</v>
      </c>
      <c r="B7542">
        <v>-6.8206597530114293E-2</v>
      </c>
      <c r="C7542">
        <v>0.30463345879103199</v>
      </c>
      <c r="D7542">
        <v>0.54622824434078998</v>
      </c>
      <c r="E7542">
        <v>0.56579999999999997</v>
      </c>
      <c r="F7542">
        <v>0.99904899251583201</v>
      </c>
    </row>
    <row r="7543" spans="1:6" x14ac:dyDescent="0.3">
      <c r="A7543" s="2" t="s">
        <v>8963</v>
      </c>
      <c r="B7543">
        <v>-5.1307290161685601E-2</v>
      </c>
      <c r="C7543">
        <v>0.480560088981353</v>
      </c>
      <c r="D7543">
        <v>0.63196263342439796</v>
      </c>
      <c r="E7543">
        <v>0.56589999999999996</v>
      </c>
      <c r="F7543">
        <v>0.99904899251583201</v>
      </c>
    </row>
    <row r="7544" spans="1:6" x14ac:dyDescent="0.3">
      <c r="A7544" s="2" t="s">
        <v>10836</v>
      </c>
      <c r="B7544">
        <v>6.2447492603651698E-2</v>
      </c>
      <c r="C7544">
        <v>0.50485657530310202</v>
      </c>
      <c r="D7544">
        <v>0.64204362132936399</v>
      </c>
      <c r="E7544">
        <v>0.56589999999999996</v>
      </c>
      <c r="F7544">
        <v>0.99904899251583201</v>
      </c>
    </row>
    <row r="7545" spans="1:6" x14ac:dyDescent="0.3">
      <c r="A7545" s="2" t="s">
        <v>11753</v>
      </c>
      <c r="B7545">
        <v>5.1379551261995303E-2</v>
      </c>
      <c r="C7545">
        <v>0.52913335558881103</v>
      </c>
      <c r="D7545">
        <v>0.65017537234128198</v>
      </c>
      <c r="E7545">
        <v>0.56599999999999995</v>
      </c>
      <c r="F7545">
        <v>0.99904899251583201</v>
      </c>
    </row>
    <row r="7546" spans="1:6" x14ac:dyDescent="0.3">
      <c r="A7546" s="2" t="s">
        <v>1342</v>
      </c>
      <c r="B7546">
        <v>5.8391389528890003E-2</v>
      </c>
      <c r="C7546">
        <v>0.40599134538762799</v>
      </c>
      <c r="D7546">
        <v>0.60210088437662901</v>
      </c>
      <c r="E7546">
        <v>0.56599999999999995</v>
      </c>
      <c r="F7546">
        <v>0.99904899251583201</v>
      </c>
    </row>
    <row r="7547" spans="1:6" x14ac:dyDescent="0.3">
      <c r="A7547" s="2" t="s">
        <v>8972</v>
      </c>
      <c r="B7547">
        <v>0.10057464701162901</v>
      </c>
      <c r="C7547">
        <v>0.335899159087932</v>
      </c>
      <c r="D7547">
        <v>0.56473806024837203</v>
      </c>
      <c r="E7547">
        <v>0.56610000000000005</v>
      </c>
      <c r="F7547">
        <v>0.99904899251583201</v>
      </c>
    </row>
    <row r="7548" spans="1:6" x14ac:dyDescent="0.3">
      <c r="A7548" s="2" t="s">
        <v>153</v>
      </c>
      <c r="B7548">
        <v>-4.38372968913898E-2</v>
      </c>
      <c r="C7548">
        <v>0.50522141959468103</v>
      </c>
      <c r="D7548">
        <v>0.64219921530976498</v>
      </c>
      <c r="E7548">
        <v>0.56620000000000004</v>
      </c>
      <c r="F7548">
        <v>0.99904899251583201</v>
      </c>
    </row>
    <row r="7549" spans="1:6" x14ac:dyDescent="0.3">
      <c r="A7549" s="2" t="s">
        <v>9963</v>
      </c>
      <c r="B7549">
        <v>7.2240932352264101E-2</v>
      </c>
      <c r="C7549">
        <v>0.32447794959453802</v>
      </c>
      <c r="D7549">
        <v>0.558085419385005</v>
      </c>
      <c r="E7549">
        <v>0.56630000000000003</v>
      </c>
      <c r="F7549">
        <v>0.99904899251583201</v>
      </c>
    </row>
    <row r="7550" spans="1:6" x14ac:dyDescent="0.3">
      <c r="A7550" s="2" t="s">
        <v>9158</v>
      </c>
      <c r="B7550">
        <v>5.4072225232505197E-2</v>
      </c>
      <c r="C7550">
        <v>0.43823305323566297</v>
      </c>
      <c r="D7550">
        <v>0.61569531887283602</v>
      </c>
      <c r="E7550">
        <v>0.5665</v>
      </c>
      <c r="F7550">
        <v>0.99904899251583201</v>
      </c>
    </row>
    <row r="7551" spans="1:6" x14ac:dyDescent="0.3">
      <c r="A7551" s="2" t="s">
        <v>10595</v>
      </c>
      <c r="B7551">
        <v>5.6927358616850499E-2</v>
      </c>
      <c r="C7551">
        <v>0.464593494996899</v>
      </c>
      <c r="D7551">
        <v>0.62598909063697294</v>
      </c>
      <c r="E7551">
        <v>0.5665</v>
      </c>
      <c r="F7551">
        <v>0.99904899251583201</v>
      </c>
    </row>
    <row r="7552" spans="1:6" x14ac:dyDescent="0.3">
      <c r="A7552" s="2" t="s">
        <v>5463</v>
      </c>
      <c r="B7552">
        <v>-5.9530932270476199E-2</v>
      </c>
      <c r="C7552">
        <v>0.50392648413172503</v>
      </c>
      <c r="D7552">
        <v>0.64161475263831602</v>
      </c>
      <c r="E7552">
        <v>0.56659999999999999</v>
      </c>
      <c r="F7552">
        <v>0.99904899251583201</v>
      </c>
    </row>
    <row r="7553" spans="1:6" x14ac:dyDescent="0.3">
      <c r="A7553" s="2" t="s">
        <v>6956</v>
      </c>
      <c r="B7553">
        <v>6.6182029799340306E-2</v>
      </c>
      <c r="C7553">
        <v>0.36287078831522601</v>
      </c>
      <c r="D7553">
        <v>0.57970111445418904</v>
      </c>
      <c r="E7553">
        <v>0.56659999999999999</v>
      </c>
      <c r="F7553">
        <v>0.99904899251583201</v>
      </c>
    </row>
    <row r="7554" spans="1:6" x14ac:dyDescent="0.3">
      <c r="A7554" s="2" t="s">
        <v>12937</v>
      </c>
      <c r="B7554">
        <v>7.4878019664919401E-2</v>
      </c>
      <c r="C7554">
        <v>0.43322693557915098</v>
      </c>
      <c r="D7554">
        <v>0.613548604178903</v>
      </c>
      <c r="E7554">
        <v>0.56669999999999998</v>
      </c>
      <c r="F7554">
        <v>0.99904899251583201</v>
      </c>
    </row>
    <row r="7555" spans="1:6" x14ac:dyDescent="0.3">
      <c r="A7555" s="2" t="s">
        <v>12657</v>
      </c>
      <c r="B7555">
        <v>5.5770186682120901E-2</v>
      </c>
      <c r="C7555">
        <v>0.51927738221625397</v>
      </c>
      <c r="D7555">
        <v>0.64728426943299799</v>
      </c>
      <c r="E7555">
        <v>0.56689999999999996</v>
      </c>
      <c r="F7555">
        <v>0.99904899251583201</v>
      </c>
    </row>
    <row r="7556" spans="1:6" x14ac:dyDescent="0.3">
      <c r="A7556" s="2" t="s">
        <v>12784</v>
      </c>
      <c r="B7556">
        <v>5.2895339849434703E-2</v>
      </c>
      <c r="C7556">
        <v>0.47605385195494998</v>
      </c>
      <c r="D7556">
        <v>0.63120404103815098</v>
      </c>
      <c r="E7556">
        <v>0.56689999999999996</v>
      </c>
      <c r="F7556">
        <v>0.99904899251583201</v>
      </c>
    </row>
    <row r="7557" spans="1:6" x14ac:dyDescent="0.3">
      <c r="A7557" s="2" t="s">
        <v>13446</v>
      </c>
      <c r="B7557">
        <v>-4.4766645432113401E-2</v>
      </c>
      <c r="C7557">
        <v>0.57058474619546595</v>
      </c>
      <c r="D7557">
        <v>0.66416533529463795</v>
      </c>
      <c r="E7557">
        <v>0.56689999999999996</v>
      </c>
      <c r="F7557">
        <v>0.99904899251583201</v>
      </c>
    </row>
    <row r="7558" spans="1:6" x14ac:dyDescent="0.3">
      <c r="A7558" s="2" t="s">
        <v>11063</v>
      </c>
      <c r="B7558">
        <v>-5.6441325126831303E-2</v>
      </c>
      <c r="C7558">
        <v>0.432354440832458</v>
      </c>
      <c r="D7558">
        <v>0.61348888689783598</v>
      </c>
      <c r="E7558">
        <v>0.56699999999999995</v>
      </c>
      <c r="F7558">
        <v>0.99904899251583201</v>
      </c>
    </row>
    <row r="7559" spans="1:6" x14ac:dyDescent="0.3">
      <c r="A7559" s="2" t="s">
        <v>3025</v>
      </c>
      <c r="B7559">
        <v>7.4952894920149796E-2</v>
      </c>
      <c r="C7559">
        <v>0.32487057564050797</v>
      </c>
      <c r="D7559">
        <v>0.55855821706786801</v>
      </c>
      <c r="E7559">
        <v>0.56710000000000005</v>
      </c>
      <c r="F7559">
        <v>0.99904899251583201</v>
      </c>
    </row>
    <row r="7560" spans="1:6" x14ac:dyDescent="0.3">
      <c r="A7560" s="2" t="s">
        <v>702</v>
      </c>
      <c r="B7560">
        <v>7.1333383489636207E-2</v>
      </c>
      <c r="C7560">
        <v>0.34053565169688799</v>
      </c>
      <c r="D7560">
        <v>0.56732271743705598</v>
      </c>
      <c r="E7560">
        <v>0.56730000000000003</v>
      </c>
      <c r="F7560">
        <v>0.99904899251583201</v>
      </c>
    </row>
    <row r="7561" spans="1:6" x14ac:dyDescent="0.3">
      <c r="A7561" s="2" t="s">
        <v>12420</v>
      </c>
      <c r="B7561">
        <v>-6.9491644635457997E-2</v>
      </c>
      <c r="C7561">
        <v>0.31913670202654698</v>
      </c>
      <c r="D7561">
        <v>0.55429155505456096</v>
      </c>
      <c r="E7561">
        <v>0.56730000000000003</v>
      </c>
      <c r="F7561">
        <v>0.99904899251583201</v>
      </c>
    </row>
    <row r="7562" spans="1:6" x14ac:dyDescent="0.3">
      <c r="A7562" s="2" t="s">
        <v>4774</v>
      </c>
      <c r="B7562">
        <v>4.7700935738608202E-2</v>
      </c>
      <c r="C7562">
        <v>0.51871425572122698</v>
      </c>
      <c r="D7562">
        <v>0.64728426943299799</v>
      </c>
      <c r="E7562">
        <v>0.5675</v>
      </c>
      <c r="F7562">
        <v>0.99904899251583201</v>
      </c>
    </row>
    <row r="7563" spans="1:6" x14ac:dyDescent="0.3">
      <c r="A7563" s="2" t="s">
        <v>8773</v>
      </c>
      <c r="B7563">
        <v>5.7592412390108101E-2</v>
      </c>
      <c r="C7563">
        <v>0.49400863089719099</v>
      </c>
      <c r="D7563">
        <v>0.63886186127065803</v>
      </c>
      <c r="E7563">
        <v>0.5675</v>
      </c>
      <c r="F7563">
        <v>0.99904899251583201</v>
      </c>
    </row>
    <row r="7564" spans="1:6" x14ac:dyDescent="0.3">
      <c r="A7564" s="2" t="s">
        <v>9858</v>
      </c>
      <c r="B7564">
        <v>-7.0071443264787897E-2</v>
      </c>
      <c r="C7564">
        <v>0.36371962615610398</v>
      </c>
      <c r="D7564">
        <v>0.57980456603168096</v>
      </c>
      <c r="E7564">
        <v>0.56759999999999999</v>
      </c>
      <c r="F7564">
        <v>0.99904899251583201</v>
      </c>
    </row>
    <row r="7565" spans="1:6" x14ac:dyDescent="0.3">
      <c r="A7565" s="2" t="s">
        <v>7656</v>
      </c>
      <c r="B7565">
        <v>-7.0977487126593602E-2</v>
      </c>
      <c r="C7565">
        <v>0.40690653545585898</v>
      </c>
      <c r="D7565">
        <v>0.60240805735774905</v>
      </c>
      <c r="E7565">
        <v>0.56759999999999999</v>
      </c>
      <c r="F7565">
        <v>0.99904899251583201</v>
      </c>
    </row>
    <row r="7566" spans="1:6" x14ac:dyDescent="0.3">
      <c r="A7566" s="2" t="s">
        <v>11395</v>
      </c>
      <c r="B7566">
        <v>9.4440900586081594E-2</v>
      </c>
      <c r="C7566">
        <v>0.19238068955229801</v>
      </c>
      <c r="D7566">
        <v>0.46839711590907701</v>
      </c>
      <c r="E7566">
        <v>0.56759999999999999</v>
      </c>
      <c r="F7566">
        <v>0.99904899251583201</v>
      </c>
    </row>
    <row r="7567" spans="1:6" x14ac:dyDescent="0.3">
      <c r="A7567" s="2" t="s">
        <v>13335</v>
      </c>
      <c r="B7567">
        <v>-4.8888117133568498E-2</v>
      </c>
      <c r="C7567">
        <v>0.51010508511642405</v>
      </c>
      <c r="D7567">
        <v>0.64407688687123399</v>
      </c>
      <c r="E7567">
        <v>0.56769999999999998</v>
      </c>
      <c r="F7567">
        <v>0.99904899251583201</v>
      </c>
    </row>
    <row r="7568" spans="1:6" x14ac:dyDescent="0.3">
      <c r="A7568" s="2" t="s">
        <v>559</v>
      </c>
      <c r="B7568">
        <v>4.7828594209811497E-2</v>
      </c>
      <c r="C7568">
        <v>0.57625579427839502</v>
      </c>
      <c r="D7568">
        <v>0.66769601926281996</v>
      </c>
      <c r="E7568">
        <v>0.56769999999999998</v>
      </c>
      <c r="F7568">
        <v>0.99904899251583201</v>
      </c>
    </row>
    <row r="7569" spans="1:6" x14ac:dyDescent="0.3">
      <c r="A7569" s="2" t="s">
        <v>11378</v>
      </c>
      <c r="B7569">
        <v>7.8382503887768101E-2</v>
      </c>
      <c r="C7569">
        <v>0.27740617441361898</v>
      </c>
      <c r="D7569">
        <v>0.53052012241364099</v>
      </c>
      <c r="E7569">
        <v>0.56779999999999997</v>
      </c>
      <c r="F7569">
        <v>0.99904899251583201</v>
      </c>
    </row>
    <row r="7570" spans="1:6" x14ac:dyDescent="0.3">
      <c r="A7570" s="2" t="s">
        <v>7080</v>
      </c>
      <c r="B7570">
        <v>-5.5029431419522899E-2</v>
      </c>
      <c r="C7570">
        <v>0.48161767776568198</v>
      </c>
      <c r="D7570">
        <v>0.63207379839006606</v>
      </c>
      <c r="E7570">
        <v>0.56779999999999997</v>
      </c>
      <c r="F7570">
        <v>0.99904899251583201</v>
      </c>
    </row>
    <row r="7571" spans="1:6" x14ac:dyDescent="0.3">
      <c r="A7571" s="2" t="s">
        <v>6467</v>
      </c>
      <c r="B7571">
        <v>5.1162053837316299E-2</v>
      </c>
      <c r="C7571">
        <v>0.47834651301389303</v>
      </c>
      <c r="D7571">
        <v>0.63196263342439796</v>
      </c>
      <c r="E7571">
        <v>0.56779999999999997</v>
      </c>
      <c r="F7571">
        <v>0.99904899251583201</v>
      </c>
    </row>
    <row r="7572" spans="1:6" x14ac:dyDescent="0.3">
      <c r="A7572" s="2" t="s">
        <v>12498</v>
      </c>
      <c r="B7572">
        <v>-5.4578331940221401E-2</v>
      </c>
      <c r="C7572">
        <v>0.45482739755793999</v>
      </c>
      <c r="D7572">
        <v>0.62187275462831404</v>
      </c>
      <c r="E7572">
        <v>0.56789999999999996</v>
      </c>
      <c r="F7572">
        <v>0.99904899251583201</v>
      </c>
    </row>
    <row r="7573" spans="1:6" x14ac:dyDescent="0.3">
      <c r="A7573" s="2" t="s">
        <v>13725</v>
      </c>
      <c r="B7573">
        <v>8.1019882913544297E-2</v>
      </c>
      <c r="C7573">
        <v>0.285158413496365</v>
      </c>
      <c r="D7573">
        <v>0.53545696705361101</v>
      </c>
      <c r="E7573">
        <v>0.56799999999999995</v>
      </c>
      <c r="F7573">
        <v>0.99904899251583201</v>
      </c>
    </row>
    <row r="7574" spans="1:6" x14ac:dyDescent="0.3">
      <c r="A7574" s="2" t="s">
        <v>4518</v>
      </c>
      <c r="B7574">
        <v>-5.3513593568971202E-2</v>
      </c>
      <c r="C7574">
        <v>0.48788962449318102</v>
      </c>
      <c r="D7574">
        <v>0.63582498478592897</v>
      </c>
      <c r="E7574">
        <v>0.56799999999999995</v>
      </c>
      <c r="F7574">
        <v>0.99904899251583201</v>
      </c>
    </row>
    <row r="7575" spans="1:6" x14ac:dyDescent="0.3">
      <c r="A7575" s="2" t="s">
        <v>10150</v>
      </c>
      <c r="B7575">
        <v>-6.3700091427391303E-2</v>
      </c>
      <c r="C7575">
        <v>0.39870513362202098</v>
      </c>
      <c r="D7575">
        <v>0.599150336652296</v>
      </c>
      <c r="E7575">
        <v>0.56810000000000005</v>
      </c>
      <c r="F7575">
        <v>0.99904899251583201</v>
      </c>
    </row>
    <row r="7576" spans="1:6" x14ac:dyDescent="0.3">
      <c r="A7576" s="2" t="s">
        <v>13810</v>
      </c>
      <c r="B7576">
        <v>-5.22081364793648E-2</v>
      </c>
      <c r="C7576">
        <v>0.54406582073053</v>
      </c>
      <c r="D7576">
        <v>0.655270483896914</v>
      </c>
      <c r="E7576">
        <v>0.56810000000000005</v>
      </c>
      <c r="F7576">
        <v>0.99904899251583201</v>
      </c>
    </row>
    <row r="7577" spans="1:6" x14ac:dyDescent="0.3">
      <c r="A7577" s="2" t="s">
        <v>9721</v>
      </c>
      <c r="B7577">
        <v>-4.42162090069066E-2</v>
      </c>
      <c r="C7577">
        <v>0.54324731850187702</v>
      </c>
      <c r="D7577">
        <v>0.65512905473706795</v>
      </c>
      <c r="E7577">
        <v>0.56820000000000004</v>
      </c>
      <c r="F7577">
        <v>0.99904899251583201</v>
      </c>
    </row>
    <row r="7578" spans="1:6" x14ac:dyDescent="0.3">
      <c r="A7578" s="2" t="s">
        <v>12351</v>
      </c>
      <c r="B7578">
        <v>4.1841370437786199E-2</v>
      </c>
      <c r="C7578">
        <v>0.57773090380869796</v>
      </c>
      <c r="D7578">
        <v>0.66796291642473105</v>
      </c>
      <c r="E7578">
        <v>0.56840000000000002</v>
      </c>
      <c r="F7578">
        <v>0.99904899251583201</v>
      </c>
    </row>
    <row r="7579" spans="1:6" x14ac:dyDescent="0.3">
      <c r="A7579" s="2" t="s">
        <v>5514</v>
      </c>
      <c r="B7579">
        <v>8.7498527849653299E-2</v>
      </c>
      <c r="C7579">
        <v>0.219968931022161</v>
      </c>
      <c r="D7579">
        <v>0.49242110048371102</v>
      </c>
      <c r="E7579">
        <v>0.56840000000000002</v>
      </c>
      <c r="F7579">
        <v>0.99904899251583201</v>
      </c>
    </row>
    <row r="7580" spans="1:6" x14ac:dyDescent="0.3">
      <c r="A7580" s="2" t="s">
        <v>3264</v>
      </c>
      <c r="B7580">
        <v>-5.9154904143932797E-2</v>
      </c>
      <c r="C7580">
        <v>0.43124678404997902</v>
      </c>
      <c r="D7580">
        <v>0.61331196820830902</v>
      </c>
      <c r="E7580">
        <v>0.56840000000000002</v>
      </c>
      <c r="F7580">
        <v>0.99904899251583201</v>
      </c>
    </row>
    <row r="7581" spans="1:6" x14ac:dyDescent="0.3">
      <c r="A7581" s="2" t="s">
        <v>6569</v>
      </c>
      <c r="B7581">
        <v>-6.6761393662073801E-2</v>
      </c>
      <c r="C7581">
        <v>0.33676411724565303</v>
      </c>
      <c r="D7581">
        <v>0.56507254943748897</v>
      </c>
      <c r="E7581">
        <v>0.56850000000000001</v>
      </c>
      <c r="F7581">
        <v>0.99904899251583201</v>
      </c>
    </row>
    <row r="7582" spans="1:6" x14ac:dyDescent="0.3">
      <c r="A7582" s="2" t="s">
        <v>4387</v>
      </c>
      <c r="B7582">
        <v>5.4416177402940698E-2</v>
      </c>
      <c r="C7582">
        <v>0.450814612754944</v>
      </c>
      <c r="D7582">
        <v>0.62008322958014395</v>
      </c>
      <c r="E7582">
        <v>0.56850000000000001</v>
      </c>
      <c r="F7582">
        <v>0.99904899251583201</v>
      </c>
    </row>
    <row r="7583" spans="1:6" x14ac:dyDescent="0.3">
      <c r="A7583" s="2" t="s">
        <v>12276</v>
      </c>
      <c r="B7583">
        <v>-4.5744811221383297E-2</v>
      </c>
      <c r="C7583">
        <v>0.527768509172163</v>
      </c>
      <c r="D7583">
        <v>0.65000563029867298</v>
      </c>
      <c r="E7583">
        <v>0.56859999999999999</v>
      </c>
      <c r="F7583">
        <v>0.99904899251583201</v>
      </c>
    </row>
    <row r="7584" spans="1:6" x14ac:dyDescent="0.3">
      <c r="A7584" s="2" t="s">
        <v>485</v>
      </c>
      <c r="B7584">
        <v>6.0344923392160299E-2</v>
      </c>
      <c r="C7584">
        <v>0.47834095648423902</v>
      </c>
      <c r="D7584">
        <v>0.63196263342439796</v>
      </c>
      <c r="E7584">
        <v>0.56859999999999999</v>
      </c>
      <c r="F7584">
        <v>0.99904899251583201</v>
      </c>
    </row>
    <row r="7585" spans="1:6" x14ac:dyDescent="0.3">
      <c r="A7585" s="2" t="s">
        <v>4759</v>
      </c>
      <c r="B7585">
        <v>-6.5579270230615105E-2</v>
      </c>
      <c r="C7585">
        <v>0.33511610576464501</v>
      </c>
      <c r="D7585">
        <v>0.56473806024837203</v>
      </c>
      <c r="E7585">
        <v>0.56869999999999998</v>
      </c>
      <c r="F7585">
        <v>0.99904899251583201</v>
      </c>
    </row>
    <row r="7586" spans="1:6" x14ac:dyDescent="0.3">
      <c r="A7586" s="2" t="s">
        <v>5235</v>
      </c>
      <c r="B7586">
        <v>5.3860826115499701E-2</v>
      </c>
      <c r="C7586">
        <v>0.45721442341186702</v>
      </c>
      <c r="D7586">
        <v>0.62315266370311695</v>
      </c>
      <c r="E7586">
        <v>0.56869999999999998</v>
      </c>
      <c r="F7586">
        <v>0.99904899251583201</v>
      </c>
    </row>
    <row r="7587" spans="1:6" x14ac:dyDescent="0.3">
      <c r="A7587" s="2" t="s">
        <v>6940</v>
      </c>
      <c r="B7587">
        <v>-3.6157739198102203E-2</v>
      </c>
      <c r="C7587">
        <v>0.62614741015669195</v>
      </c>
      <c r="D7587">
        <v>0.68627837097050104</v>
      </c>
      <c r="E7587">
        <v>0.56879999999999997</v>
      </c>
      <c r="F7587">
        <v>0.99904899251583201</v>
      </c>
    </row>
    <row r="7588" spans="1:6" x14ac:dyDescent="0.3">
      <c r="A7588" s="2" t="s">
        <v>13455</v>
      </c>
      <c r="B7588">
        <v>5.8433771370466299E-2</v>
      </c>
      <c r="C7588">
        <v>0.46977000603659802</v>
      </c>
      <c r="D7588">
        <v>0.62794843104357501</v>
      </c>
      <c r="E7588">
        <v>0.56879999999999997</v>
      </c>
      <c r="F7588">
        <v>0.99904899251583201</v>
      </c>
    </row>
    <row r="7589" spans="1:6" x14ac:dyDescent="0.3">
      <c r="A7589" s="2" t="s">
        <v>997</v>
      </c>
      <c r="B7589">
        <v>-6.0281534648771E-2</v>
      </c>
      <c r="C7589">
        <v>0.43662589264456902</v>
      </c>
      <c r="D7589">
        <v>0.61453589777254403</v>
      </c>
      <c r="E7589">
        <v>0.56889999999999996</v>
      </c>
      <c r="F7589">
        <v>0.99904899251583201</v>
      </c>
    </row>
    <row r="7590" spans="1:6" x14ac:dyDescent="0.3">
      <c r="A7590" s="2" t="s">
        <v>9315</v>
      </c>
      <c r="B7590">
        <v>-8.0329577137984595E-2</v>
      </c>
      <c r="C7590">
        <v>0.29774972033964497</v>
      </c>
      <c r="D7590">
        <v>0.54215568984211004</v>
      </c>
      <c r="E7590">
        <v>0.56899999999999995</v>
      </c>
      <c r="F7590">
        <v>0.99904899251583201</v>
      </c>
    </row>
    <row r="7591" spans="1:6" x14ac:dyDescent="0.3">
      <c r="A7591" s="2" t="s">
        <v>10494</v>
      </c>
      <c r="B7591">
        <v>-5.7496496210306301E-2</v>
      </c>
      <c r="C7591">
        <v>0.45209879839526002</v>
      </c>
      <c r="D7591">
        <v>0.62043318802499803</v>
      </c>
      <c r="E7591">
        <v>0.56899999999999995</v>
      </c>
      <c r="F7591">
        <v>0.99904899251583201</v>
      </c>
    </row>
    <row r="7592" spans="1:6" x14ac:dyDescent="0.3">
      <c r="A7592" s="2" t="s">
        <v>12223</v>
      </c>
      <c r="B7592">
        <v>4.9025298448371897E-2</v>
      </c>
      <c r="C7592">
        <v>0.47427825979188798</v>
      </c>
      <c r="D7592">
        <v>0.630405333482143</v>
      </c>
      <c r="E7592">
        <v>0.56899999999999995</v>
      </c>
      <c r="F7592">
        <v>0.99904899251583201</v>
      </c>
    </row>
    <row r="7593" spans="1:6" x14ac:dyDescent="0.3">
      <c r="A7593" s="2" t="s">
        <v>6727</v>
      </c>
      <c r="B7593">
        <v>-6.3573849308762295E-2</v>
      </c>
      <c r="C7593">
        <v>0.36034104821909202</v>
      </c>
      <c r="D7593">
        <v>0.57841966759521302</v>
      </c>
      <c r="E7593">
        <v>0.56899999999999995</v>
      </c>
      <c r="F7593">
        <v>0.99904899251583201</v>
      </c>
    </row>
    <row r="7594" spans="1:6" x14ac:dyDescent="0.3">
      <c r="A7594" s="2" t="s">
        <v>6755</v>
      </c>
      <c r="B7594">
        <v>-5.2511278665972799E-2</v>
      </c>
      <c r="C7594">
        <v>0.48108381119648103</v>
      </c>
      <c r="D7594">
        <v>0.63196263342439796</v>
      </c>
      <c r="E7594">
        <v>0.56899999999999995</v>
      </c>
      <c r="F7594">
        <v>0.99904899251583201</v>
      </c>
    </row>
    <row r="7595" spans="1:6" x14ac:dyDescent="0.3">
      <c r="A7595" s="2" t="s">
        <v>11857</v>
      </c>
      <c r="B7595">
        <v>5.88463559212948E-2</v>
      </c>
      <c r="C7595">
        <v>0.49892790649681601</v>
      </c>
      <c r="D7595">
        <v>0.64015430998478895</v>
      </c>
      <c r="E7595">
        <v>0.56910000000000005</v>
      </c>
      <c r="F7595">
        <v>0.99904899251583201</v>
      </c>
    </row>
    <row r="7596" spans="1:6" x14ac:dyDescent="0.3">
      <c r="A7596" s="2" t="s">
        <v>5794</v>
      </c>
      <c r="B7596">
        <v>-5.6054418031158702E-2</v>
      </c>
      <c r="C7596">
        <v>0.43022900400710301</v>
      </c>
      <c r="D7596">
        <v>0.61331196820830902</v>
      </c>
      <c r="E7596">
        <v>0.56910000000000005</v>
      </c>
      <c r="F7596">
        <v>0.99904899251583201</v>
      </c>
    </row>
    <row r="7597" spans="1:6" x14ac:dyDescent="0.3">
      <c r="A7597" s="2" t="s">
        <v>2260</v>
      </c>
      <c r="B7597">
        <v>6.45189167055569E-2</v>
      </c>
      <c r="C7597">
        <v>0.36574743073684401</v>
      </c>
      <c r="D7597">
        <v>0.58008597559574404</v>
      </c>
      <c r="E7597">
        <v>0.56920000000000004</v>
      </c>
      <c r="F7597">
        <v>0.99904899251583201</v>
      </c>
    </row>
    <row r="7598" spans="1:6" x14ac:dyDescent="0.3">
      <c r="A7598" s="2" t="s">
        <v>7249</v>
      </c>
      <c r="B7598">
        <v>-3.7907817314710698E-2</v>
      </c>
      <c r="C7598">
        <v>0.61101777007996505</v>
      </c>
      <c r="D7598">
        <v>0.68185149927256195</v>
      </c>
      <c r="E7598">
        <v>0.56920000000000004</v>
      </c>
      <c r="F7598">
        <v>0.99904899251583201</v>
      </c>
    </row>
    <row r="7599" spans="1:6" x14ac:dyDescent="0.3">
      <c r="A7599" s="2" t="s">
        <v>4329</v>
      </c>
      <c r="B7599">
        <v>5.7812740933970701E-2</v>
      </c>
      <c r="C7599">
        <v>0.55634704759412201</v>
      </c>
      <c r="D7599">
        <v>0.65970206419139299</v>
      </c>
      <c r="E7599">
        <v>0.56930000000000003</v>
      </c>
      <c r="F7599">
        <v>0.99904899251583201</v>
      </c>
    </row>
    <row r="7600" spans="1:6" x14ac:dyDescent="0.3">
      <c r="A7600" s="2" t="s">
        <v>13862</v>
      </c>
      <c r="B7600">
        <v>5.0672165332462597E-2</v>
      </c>
      <c r="C7600">
        <v>0.45176402195359899</v>
      </c>
      <c r="D7600">
        <v>0.62034325629997999</v>
      </c>
      <c r="E7600">
        <v>0.56940000000000002</v>
      </c>
      <c r="F7600">
        <v>0.99904899251583201</v>
      </c>
    </row>
    <row r="7601" spans="1:6" x14ac:dyDescent="0.3">
      <c r="A7601" s="2" t="s">
        <v>3925</v>
      </c>
      <c r="B7601">
        <v>5.9278393471252099E-2</v>
      </c>
      <c r="C7601">
        <v>0.411398819996314</v>
      </c>
      <c r="D7601">
        <v>0.60448663311294204</v>
      </c>
      <c r="E7601">
        <v>0.56950000000000001</v>
      </c>
      <c r="F7601">
        <v>0.99904899251583201</v>
      </c>
    </row>
    <row r="7602" spans="1:6" x14ac:dyDescent="0.3">
      <c r="A7602" s="2" t="s">
        <v>13241</v>
      </c>
      <c r="B7602">
        <v>-9.4417278452909106E-2</v>
      </c>
      <c r="C7602">
        <v>0.189027365235374</v>
      </c>
      <c r="D7602">
        <v>0.46617755226516799</v>
      </c>
      <c r="E7602">
        <v>0.5696</v>
      </c>
      <c r="F7602">
        <v>0.99904899251583201</v>
      </c>
    </row>
    <row r="7603" spans="1:6" x14ac:dyDescent="0.3">
      <c r="A7603" s="2" t="s">
        <v>4599</v>
      </c>
      <c r="B7603">
        <v>4.3318576145687598E-2</v>
      </c>
      <c r="C7603">
        <v>0.54832258125580002</v>
      </c>
      <c r="D7603">
        <v>0.65649442428446503</v>
      </c>
      <c r="E7603">
        <v>0.5696</v>
      </c>
      <c r="F7603">
        <v>0.99904899251583201</v>
      </c>
    </row>
    <row r="7604" spans="1:6" x14ac:dyDescent="0.3">
      <c r="A7604" s="2" t="s">
        <v>2994</v>
      </c>
      <c r="B7604">
        <v>-5.5621602921043699E-2</v>
      </c>
      <c r="C7604">
        <v>0.54226206291052004</v>
      </c>
      <c r="D7604">
        <v>0.65512905473706795</v>
      </c>
      <c r="E7604">
        <v>0.5696</v>
      </c>
      <c r="F7604">
        <v>0.99904899251583201</v>
      </c>
    </row>
    <row r="7605" spans="1:6" x14ac:dyDescent="0.3">
      <c r="A7605" s="2" t="s">
        <v>2444</v>
      </c>
      <c r="B7605">
        <v>5.4707182264399599E-2</v>
      </c>
      <c r="C7605">
        <v>0.509276575617993</v>
      </c>
      <c r="D7605">
        <v>0.64391372791676504</v>
      </c>
      <c r="E7605">
        <v>0.56969999999999998</v>
      </c>
      <c r="F7605">
        <v>0.99904899251583201</v>
      </c>
    </row>
    <row r="7606" spans="1:6" x14ac:dyDescent="0.3">
      <c r="A7606" s="2" t="s">
        <v>11788</v>
      </c>
      <c r="B7606">
        <v>6.2512674367513801E-2</v>
      </c>
      <c r="C7606">
        <v>0.39965419936228502</v>
      </c>
      <c r="D7606">
        <v>0.59915691219886502</v>
      </c>
      <c r="E7606">
        <v>0.56969999999999998</v>
      </c>
      <c r="F7606">
        <v>0.99904899251583201</v>
      </c>
    </row>
    <row r="7607" spans="1:6" x14ac:dyDescent="0.3">
      <c r="A7607" s="2" t="s">
        <v>11039</v>
      </c>
      <c r="B7607">
        <v>8.6708283799923E-2</v>
      </c>
      <c r="C7607">
        <v>0.21893346949859899</v>
      </c>
      <c r="D7607">
        <v>0.49171871236364401</v>
      </c>
      <c r="E7607">
        <v>0.56969999999999998</v>
      </c>
      <c r="F7607">
        <v>0.99904899251583201</v>
      </c>
    </row>
    <row r="7608" spans="1:6" x14ac:dyDescent="0.3">
      <c r="A7608" s="2" t="s">
        <v>10449</v>
      </c>
      <c r="B7608">
        <v>-3.9878064980558701E-2</v>
      </c>
      <c r="C7608">
        <v>0.57468465033947203</v>
      </c>
      <c r="D7608">
        <v>0.66643227755788803</v>
      </c>
      <c r="E7608">
        <v>0.56969999999999998</v>
      </c>
      <c r="F7608">
        <v>0.99904899251583201</v>
      </c>
    </row>
    <row r="7609" spans="1:6" x14ac:dyDescent="0.3">
      <c r="A7609" s="2" t="s">
        <v>7026</v>
      </c>
      <c r="B7609">
        <v>3.6645606915020397E-2</v>
      </c>
      <c r="C7609">
        <v>0.62879487297686099</v>
      </c>
      <c r="D7609">
        <v>0.68656553317411795</v>
      </c>
      <c r="E7609">
        <v>0.56979999999999997</v>
      </c>
      <c r="F7609">
        <v>0.99904899251583201</v>
      </c>
    </row>
    <row r="7610" spans="1:6" x14ac:dyDescent="0.3">
      <c r="A7610" s="2" t="s">
        <v>10763</v>
      </c>
      <c r="B7610">
        <v>-5.6366798925647901E-2</v>
      </c>
      <c r="C7610">
        <v>0.40578746286452</v>
      </c>
      <c r="D7610">
        <v>0.60210088437662901</v>
      </c>
      <c r="E7610">
        <v>0.56979999999999997</v>
      </c>
      <c r="F7610">
        <v>0.99904899251583201</v>
      </c>
    </row>
    <row r="7611" spans="1:6" x14ac:dyDescent="0.3">
      <c r="A7611" s="2" t="s">
        <v>903</v>
      </c>
      <c r="B7611">
        <v>-6.3306847567489999E-2</v>
      </c>
      <c r="C7611">
        <v>0.38981257367015498</v>
      </c>
      <c r="D7611">
        <v>0.59478334964048896</v>
      </c>
      <c r="E7611">
        <v>0.56979999999999997</v>
      </c>
      <c r="F7611">
        <v>0.99904899251583201</v>
      </c>
    </row>
    <row r="7612" spans="1:6" x14ac:dyDescent="0.3">
      <c r="A7612" s="2" t="s">
        <v>2755</v>
      </c>
      <c r="B7612">
        <v>5.2408187171827499E-2</v>
      </c>
      <c r="C7612">
        <v>0.49310583013227599</v>
      </c>
      <c r="D7612">
        <v>0.638850745761394</v>
      </c>
      <c r="E7612">
        <v>0.56979999999999997</v>
      </c>
      <c r="F7612">
        <v>0.99904899251583201</v>
      </c>
    </row>
    <row r="7613" spans="1:6" x14ac:dyDescent="0.3">
      <c r="A7613" s="2" t="s">
        <v>13161</v>
      </c>
      <c r="B7613">
        <v>-4.0824829046386298E-2</v>
      </c>
      <c r="C7613">
        <v>0.58542812565990099</v>
      </c>
      <c r="D7613">
        <v>0.67084857626536698</v>
      </c>
      <c r="E7613">
        <v>0.56979999999999997</v>
      </c>
      <c r="F7613">
        <v>0.99904899251583201</v>
      </c>
    </row>
    <row r="7614" spans="1:6" x14ac:dyDescent="0.3">
      <c r="A7614" s="2" t="s">
        <v>10945</v>
      </c>
      <c r="B7614">
        <v>4.1239505228860301E-2</v>
      </c>
      <c r="C7614">
        <v>0.59294959939552006</v>
      </c>
      <c r="D7614">
        <v>0.67478650008777097</v>
      </c>
      <c r="E7614">
        <v>0.56989999999999996</v>
      </c>
      <c r="F7614">
        <v>0.99904899251583201</v>
      </c>
    </row>
    <row r="7615" spans="1:6" x14ac:dyDescent="0.3">
      <c r="A7615" s="2" t="s">
        <v>9718</v>
      </c>
      <c r="B7615">
        <v>-6.7942561343354094E-2</v>
      </c>
      <c r="C7615">
        <v>0.34086242453849802</v>
      </c>
      <c r="D7615">
        <v>0.56742200087775596</v>
      </c>
      <c r="E7615">
        <v>0.56999999999999995</v>
      </c>
      <c r="F7615">
        <v>0.99904899251583201</v>
      </c>
    </row>
    <row r="7616" spans="1:6" x14ac:dyDescent="0.3">
      <c r="A7616" s="2" t="s">
        <v>11693</v>
      </c>
      <c r="B7616">
        <v>4.3085984595015801E-2</v>
      </c>
      <c r="C7616">
        <v>0.53090046156241</v>
      </c>
      <c r="D7616">
        <v>0.65035158315539798</v>
      </c>
      <c r="E7616">
        <v>0.57020000000000004</v>
      </c>
      <c r="F7616">
        <v>0.99904899251583201</v>
      </c>
    </row>
    <row r="7617" spans="1:6" x14ac:dyDescent="0.3">
      <c r="A7617" s="2" t="s">
        <v>13493</v>
      </c>
      <c r="B7617">
        <v>-6.8266563506743302E-2</v>
      </c>
      <c r="C7617">
        <v>0.36372440956556301</v>
      </c>
      <c r="D7617">
        <v>0.57980456603168096</v>
      </c>
      <c r="E7617">
        <v>0.57030000000000003</v>
      </c>
      <c r="F7617">
        <v>0.99904899251583201</v>
      </c>
    </row>
    <row r="7618" spans="1:6" x14ac:dyDescent="0.3">
      <c r="A7618" s="2" t="s">
        <v>2451</v>
      </c>
      <c r="B7618">
        <v>6.1732588880803199E-2</v>
      </c>
      <c r="C7618">
        <v>0.37098229628539803</v>
      </c>
      <c r="D7618">
        <v>0.58372013849881998</v>
      </c>
      <c r="E7618">
        <v>0.57030000000000003</v>
      </c>
      <c r="F7618">
        <v>0.99904899251583201</v>
      </c>
    </row>
    <row r="7619" spans="1:6" x14ac:dyDescent="0.3">
      <c r="A7619" s="2" t="s">
        <v>370</v>
      </c>
      <c r="B7619">
        <v>-6.7174766742162204E-2</v>
      </c>
      <c r="C7619">
        <v>0.40829284412432298</v>
      </c>
      <c r="D7619">
        <v>0.603180592724195</v>
      </c>
      <c r="E7619">
        <v>0.57030000000000003</v>
      </c>
      <c r="F7619">
        <v>0.99904899251583201</v>
      </c>
    </row>
    <row r="7620" spans="1:6" x14ac:dyDescent="0.3">
      <c r="A7620" s="2" t="s">
        <v>10499</v>
      </c>
      <c r="B7620">
        <v>6.0297051224310602E-2</v>
      </c>
      <c r="C7620">
        <v>0.39260385010579502</v>
      </c>
      <c r="D7620">
        <v>0.59590908792738595</v>
      </c>
      <c r="E7620">
        <v>0.57030000000000003</v>
      </c>
      <c r="F7620">
        <v>0.99904899251583201</v>
      </c>
    </row>
    <row r="7621" spans="1:6" x14ac:dyDescent="0.3">
      <c r="A7621" s="2" t="s">
        <v>12484</v>
      </c>
      <c r="B7621">
        <v>6.1865904833587899E-2</v>
      </c>
      <c r="C7621">
        <v>0.39878563174596698</v>
      </c>
      <c r="D7621">
        <v>0.599150336652296</v>
      </c>
      <c r="E7621">
        <v>0.57040000000000002</v>
      </c>
      <c r="F7621">
        <v>0.99904899251583201</v>
      </c>
    </row>
    <row r="7622" spans="1:6" x14ac:dyDescent="0.3">
      <c r="A7622" s="2" t="s">
        <v>10912</v>
      </c>
      <c r="B7622">
        <v>7.2213623519785206E-2</v>
      </c>
      <c r="C7622">
        <v>0.30953759669604503</v>
      </c>
      <c r="D7622">
        <v>0.54860623362179395</v>
      </c>
      <c r="E7622">
        <v>0.57050000000000001</v>
      </c>
      <c r="F7622">
        <v>0.99904899251583201</v>
      </c>
    </row>
    <row r="7623" spans="1:6" x14ac:dyDescent="0.3">
      <c r="A7623" s="2" t="s">
        <v>6999</v>
      </c>
      <c r="B7623">
        <v>-3.8847288235209602E-2</v>
      </c>
      <c r="C7623">
        <v>0.57072434467512501</v>
      </c>
      <c r="D7623">
        <v>0.66416533529463795</v>
      </c>
      <c r="E7623">
        <v>0.57050000000000001</v>
      </c>
      <c r="F7623">
        <v>0.99904899251583201</v>
      </c>
    </row>
    <row r="7624" spans="1:6" x14ac:dyDescent="0.3">
      <c r="A7624" s="2" t="s">
        <v>1128</v>
      </c>
      <c r="B7624">
        <v>-5.2244533281167703E-2</v>
      </c>
      <c r="C7624">
        <v>0.48514256352291402</v>
      </c>
      <c r="D7624">
        <v>0.63407449946905403</v>
      </c>
      <c r="E7624">
        <v>0.5706</v>
      </c>
      <c r="F7624">
        <v>0.99904899251583201</v>
      </c>
    </row>
    <row r="7625" spans="1:6" x14ac:dyDescent="0.3">
      <c r="A7625" s="2" t="s">
        <v>9334</v>
      </c>
      <c r="B7625">
        <v>4.5857887676809102E-2</v>
      </c>
      <c r="C7625">
        <v>0.55045442645888598</v>
      </c>
      <c r="D7625">
        <v>0.65721017606566801</v>
      </c>
      <c r="E7625">
        <v>0.5706</v>
      </c>
      <c r="F7625">
        <v>0.99904899251583201</v>
      </c>
    </row>
    <row r="7626" spans="1:6" x14ac:dyDescent="0.3">
      <c r="A7626" s="2" t="s">
        <v>1195</v>
      </c>
      <c r="B7626">
        <v>8.7860002589417202E-2</v>
      </c>
      <c r="C7626">
        <v>0.23845970695395199</v>
      </c>
      <c r="D7626">
        <v>0.50617340285781498</v>
      </c>
      <c r="E7626">
        <v>0.57079999999999997</v>
      </c>
      <c r="F7626">
        <v>0.99904899251583201</v>
      </c>
    </row>
    <row r="7627" spans="1:6" x14ac:dyDescent="0.3">
      <c r="A7627" s="2" t="s">
        <v>12053</v>
      </c>
      <c r="B7627">
        <v>5.5690453554972E-2</v>
      </c>
      <c r="C7627">
        <v>0.53183368278908105</v>
      </c>
      <c r="D7627">
        <v>0.65062555456778604</v>
      </c>
      <c r="E7627">
        <v>0.57089999999999996</v>
      </c>
      <c r="F7627">
        <v>0.99904899251583201</v>
      </c>
    </row>
    <row r="7628" spans="1:6" x14ac:dyDescent="0.3">
      <c r="A7628" s="2" t="s">
        <v>12676</v>
      </c>
      <c r="B7628">
        <v>4.6210423061070698E-2</v>
      </c>
      <c r="C7628">
        <v>0.49257382484581202</v>
      </c>
      <c r="D7628">
        <v>0.63882802077273804</v>
      </c>
      <c r="E7628">
        <v>0.57130000000000003</v>
      </c>
      <c r="F7628">
        <v>0.99904899251583201</v>
      </c>
    </row>
    <row r="7629" spans="1:6" x14ac:dyDescent="0.3">
      <c r="A7629" s="2" t="s">
        <v>1243</v>
      </c>
      <c r="B7629">
        <v>-3.7505771786598599E-2</v>
      </c>
      <c r="C7629">
        <v>0.60467280958170999</v>
      </c>
      <c r="D7629">
        <v>0.67965517930900998</v>
      </c>
      <c r="E7629">
        <v>0.57130000000000003</v>
      </c>
      <c r="F7629">
        <v>0.99904899251583201</v>
      </c>
    </row>
    <row r="7630" spans="1:6" x14ac:dyDescent="0.3">
      <c r="A7630" s="2" t="s">
        <v>9067</v>
      </c>
      <c r="B7630">
        <v>7.4133620243526002E-2</v>
      </c>
      <c r="C7630">
        <v>0.31788720308919799</v>
      </c>
      <c r="D7630">
        <v>0.553686287264326</v>
      </c>
      <c r="E7630">
        <v>0.57140000000000002</v>
      </c>
      <c r="F7630">
        <v>0.99904899251583201</v>
      </c>
    </row>
    <row r="7631" spans="1:6" x14ac:dyDescent="0.3">
      <c r="A7631" s="2" t="s">
        <v>6416</v>
      </c>
      <c r="B7631">
        <v>5.41129172166138E-2</v>
      </c>
      <c r="C7631">
        <v>0.43622167623115798</v>
      </c>
      <c r="D7631">
        <v>0.61446339467048905</v>
      </c>
      <c r="E7631">
        <v>0.57140000000000002</v>
      </c>
      <c r="F7631">
        <v>0.99904899251583201</v>
      </c>
    </row>
    <row r="7632" spans="1:6" x14ac:dyDescent="0.3">
      <c r="A7632" s="2" t="s">
        <v>13110</v>
      </c>
      <c r="B7632">
        <v>-6.3570876807803101E-2</v>
      </c>
      <c r="C7632">
        <v>0.36210926664899001</v>
      </c>
      <c r="D7632">
        <v>0.57966533457149505</v>
      </c>
      <c r="E7632">
        <v>0.57140000000000002</v>
      </c>
      <c r="F7632">
        <v>0.99904899251583201</v>
      </c>
    </row>
    <row r="7633" spans="1:6" x14ac:dyDescent="0.3">
      <c r="A7633" s="2" t="s">
        <v>7471</v>
      </c>
      <c r="B7633">
        <v>4.7647014352424903E-2</v>
      </c>
      <c r="C7633">
        <v>0.52436815764104605</v>
      </c>
      <c r="D7633">
        <v>0.64904055023329899</v>
      </c>
      <c r="E7633">
        <v>0.57150000000000001</v>
      </c>
      <c r="F7633">
        <v>0.99904899251583201</v>
      </c>
    </row>
    <row r="7634" spans="1:6" x14ac:dyDescent="0.3">
      <c r="A7634" s="2" t="s">
        <v>5784</v>
      </c>
      <c r="B7634">
        <v>5.3535963779720599E-2</v>
      </c>
      <c r="C7634">
        <v>0.51838591721185201</v>
      </c>
      <c r="D7634">
        <v>0.64728426943299799</v>
      </c>
      <c r="E7634">
        <v>0.5716</v>
      </c>
      <c r="F7634">
        <v>0.99904899251583201</v>
      </c>
    </row>
    <row r="7635" spans="1:6" x14ac:dyDescent="0.3">
      <c r="A7635" s="2" t="s">
        <v>5341</v>
      </c>
      <c r="B7635">
        <v>-5.4817875443523803E-2</v>
      </c>
      <c r="C7635">
        <v>0.47931937267678998</v>
      </c>
      <c r="D7635">
        <v>0.63196263342439796</v>
      </c>
      <c r="E7635">
        <v>0.57169999999999999</v>
      </c>
      <c r="F7635">
        <v>0.99904899251583201</v>
      </c>
    </row>
    <row r="7636" spans="1:6" x14ac:dyDescent="0.3">
      <c r="A7636" s="2" t="s">
        <v>1399</v>
      </c>
      <c r="B7636">
        <v>-7.9654582200537102E-2</v>
      </c>
      <c r="C7636">
        <v>0.36556057661286001</v>
      </c>
      <c r="D7636">
        <v>0.58008597559574404</v>
      </c>
      <c r="E7636">
        <v>0.57169999999999999</v>
      </c>
      <c r="F7636">
        <v>0.99904899251583201</v>
      </c>
    </row>
    <row r="7637" spans="1:6" x14ac:dyDescent="0.3">
      <c r="A7637" s="2" t="s">
        <v>9361</v>
      </c>
      <c r="B7637">
        <v>-6.0982643573753603E-2</v>
      </c>
      <c r="C7637">
        <v>0.56607093037498801</v>
      </c>
      <c r="D7637">
        <v>0.66272654811256204</v>
      </c>
      <c r="E7637">
        <v>0.57179999999999997</v>
      </c>
      <c r="F7637">
        <v>0.99904899251583201</v>
      </c>
    </row>
    <row r="7638" spans="1:6" x14ac:dyDescent="0.3">
      <c r="A7638" s="2" t="s">
        <v>2782</v>
      </c>
      <c r="B7638">
        <v>-4.5859517379247802E-2</v>
      </c>
      <c r="C7638">
        <v>0.54693461599391002</v>
      </c>
      <c r="D7638">
        <v>0.65600303336185495</v>
      </c>
      <c r="E7638">
        <v>0.57189999999999996</v>
      </c>
      <c r="F7638">
        <v>0.99904899251583201</v>
      </c>
    </row>
    <row r="7639" spans="1:6" x14ac:dyDescent="0.3">
      <c r="A7639" s="2" t="s">
        <v>9380</v>
      </c>
      <c r="B7639">
        <v>5.0946486975417898E-2</v>
      </c>
      <c r="C7639">
        <v>0.50900152840253199</v>
      </c>
      <c r="D7639">
        <v>0.64380309885991904</v>
      </c>
      <c r="E7639">
        <v>0.57189999999999996</v>
      </c>
      <c r="F7639">
        <v>0.99904899251583201</v>
      </c>
    </row>
    <row r="7640" spans="1:6" x14ac:dyDescent="0.3">
      <c r="A7640" s="2" t="s">
        <v>4042</v>
      </c>
      <c r="B7640">
        <v>7.9135472308815194E-2</v>
      </c>
      <c r="C7640">
        <v>0.27469788039030801</v>
      </c>
      <c r="D7640">
        <v>0.52858108656281999</v>
      </c>
      <c r="E7640">
        <v>0.57199999999999995</v>
      </c>
      <c r="F7640">
        <v>0.99904899251583201</v>
      </c>
    </row>
    <row r="7641" spans="1:6" x14ac:dyDescent="0.3">
      <c r="A7641" s="2" t="s">
        <v>7527</v>
      </c>
      <c r="B7641">
        <v>6.2004899988412299E-2</v>
      </c>
      <c r="C7641">
        <v>0.44306375986108898</v>
      </c>
      <c r="D7641">
        <v>0.61739524100965204</v>
      </c>
      <c r="E7641">
        <v>0.57210000000000005</v>
      </c>
      <c r="F7641">
        <v>0.99904899251583201</v>
      </c>
    </row>
    <row r="7642" spans="1:6" x14ac:dyDescent="0.3">
      <c r="A7642" s="2" t="s">
        <v>7010</v>
      </c>
      <c r="B7642">
        <v>-4.2756404917199203E-2</v>
      </c>
      <c r="C7642">
        <v>0.59507070619261104</v>
      </c>
      <c r="D7642">
        <v>0.67589859568258703</v>
      </c>
      <c r="E7642">
        <v>0.57220000000000004</v>
      </c>
      <c r="F7642">
        <v>0.99904899251583201</v>
      </c>
    </row>
    <row r="7643" spans="1:6" x14ac:dyDescent="0.3">
      <c r="A7643" s="2" t="s">
        <v>685</v>
      </c>
      <c r="B7643">
        <v>5.1331524130898198E-2</v>
      </c>
      <c r="C7643">
        <v>0.444356876284556</v>
      </c>
      <c r="D7643">
        <v>0.61783487628195699</v>
      </c>
      <c r="E7643">
        <v>0.57220000000000004</v>
      </c>
      <c r="F7643">
        <v>0.99904899251583201</v>
      </c>
    </row>
    <row r="7644" spans="1:6" x14ac:dyDescent="0.3">
      <c r="A7644" s="2" t="s">
        <v>3852</v>
      </c>
      <c r="B7644">
        <v>-6.9204876948063598E-2</v>
      </c>
      <c r="C7644">
        <v>0.42388114188186898</v>
      </c>
      <c r="D7644">
        <v>0.61129085270279404</v>
      </c>
      <c r="E7644">
        <v>0.57230000000000003</v>
      </c>
      <c r="F7644">
        <v>0.99904899251583201</v>
      </c>
    </row>
    <row r="7645" spans="1:6" x14ac:dyDescent="0.3">
      <c r="A7645" s="2" t="s">
        <v>3118</v>
      </c>
      <c r="B7645">
        <v>9.80193566203377E-2</v>
      </c>
      <c r="C7645">
        <v>0.16149220910890699</v>
      </c>
      <c r="D7645">
        <v>0.44632484439565701</v>
      </c>
      <c r="E7645">
        <v>0.57230000000000003</v>
      </c>
      <c r="F7645">
        <v>0.99904899251583201</v>
      </c>
    </row>
    <row r="7646" spans="1:6" x14ac:dyDescent="0.3">
      <c r="A7646" s="2" t="s">
        <v>9972</v>
      </c>
      <c r="B7646">
        <v>5.6638354565640502E-2</v>
      </c>
      <c r="C7646">
        <v>0.48139038881995799</v>
      </c>
      <c r="D7646">
        <v>0.63201405634625796</v>
      </c>
      <c r="E7646">
        <v>0.57250000000000001</v>
      </c>
      <c r="F7646">
        <v>0.99904899251583201</v>
      </c>
    </row>
    <row r="7647" spans="1:6" x14ac:dyDescent="0.3">
      <c r="A7647" s="2" t="s">
        <v>5832</v>
      </c>
      <c r="B7647">
        <v>6.7629950468772806E-2</v>
      </c>
      <c r="C7647">
        <v>0.49768756524660801</v>
      </c>
      <c r="D7647">
        <v>0.63925379358154999</v>
      </c>
      <c r="E7647">
        <v>0.57250000000000001</v>
      </c>
      <c r="F7647">
        <v>0.99904899251583201</v>
      </c>
    </row>
    <row r="7648" spans="1:6" x14ac:dyDescent="0.3">
      <c r="A7648" s="2" t="s">
        <v>12372</v>
      </c>
      <c r="B7648">
        <v>-4.6978116005369698E-2</v>
      </c>
      <c r="C7648">
        <v>0.49292985158894498</v>
      </c>
      <c r="D7648">
        <v>0.638850745761394</v>
      </c>
      <c r="E7648">
        <v>0.57250000000000001</v>
      </c>
      <c r="F7648">
        <v>0.99904899251583201</v>
      </c>
    </row>
    <row r="7649" spans="1:6" x14ac:dyDescent="0.3">
      <c r="A7649" s="2" t="s">
        <v>1624</v>
      </c>
      <c r="B7649">
        <v>-6.8826505212205499E-2</v>
      </c>
      <c r="C7649">
        <v>0.345934337956676</v>
      </c>
      <c r="D7649">
        <v>0.57101458563917296</v>
      </c>
      <c r="E7649">
        <v>0.5726</v>
      </c>
      <c r="F7649">
        <v>0.99904899251583201</v>
      </c>
    </row>
    <row r="7650" spans="1:6" x14ac:dyDescent="0.3">
      <c r="A7650" s="2" t="s">
        <v>2714</v>
      </c>
      <c r="B7650">
        <v>6.9701473528436503E-2</v>
      </c>
      <c r="C7650">
        <v>0.40287048009342002</v>
      </c>
      <c r="D7650">
        <v>0.60163774876502696</v>
      </c>
      <c r="E7650">
        <v>0.5726</v>
      </c>
      <c r="F7650">
        <v>0.99904899251583201</v>
      </c>
    </row>
    <row r="7651" spans="1:6" x14ac:dyDescent="0.3">
      <c r="A7651" s="2" t="s">
        <v>1920</v>
      </c>
      <c r="B7651">
        <v>4.1787582221183499E-2</v>
      </c>
      <c r="C7651">
        <v>0.59308588905779303</v>
      </c>
      <c r="D7651">
        <v>0.67479855842902003</v>
      </c>
      <c r="E7651">
        <v>0.5726</v>
      </c>
      <c r="F7651">
        <v>0.99904899251583201</v>
      </c>
    </row>
    <row r="7652" spans="1:6" x14ac:dyDescent="0.3">
      <c r="A7652" s="2" t="s">
        <v>3863</v>
      </c>
      <c r="B7652">
        <v>0.115916748170659</v>
      </c>
      <c r="C7652">
        <v>0.109598583399116</v>
      </c>
      <c r="D7652">
        <v>0.39043811083149099</v>
      </c>
      <c r="E7652">
        <v>0.57269999999999999</v>
      </c>
      <c r="F7652">
        <v>0.99904899251583201</v>
      </c>
    </row>
    <row r="7653" spans="1:6" x14ac:dyDescent="0.3">
      <c r="A7653" s="2" t="s">
        <v>4030</v>
      </c>
      <c r="B7653">
        <v>6.0533743151879003E-2</v>
      </c>
      <c r="C7653">
        <v>0.41474230418011498</v>
      </c>
      <c r="D7653">
        <v>0.60621155135114102</v>
      </c>
      <c r="E7653">
        <v>0.57269999999999999</v>
      </c>
      <c r="F7653">
        <v>0.99904899251583201</v>
      </c>
    </row>
    <row r="7654" spans="1:6" x14ac:dyDescent="0.3">
      <c r="A7654" s="2" t="s">
        <v>4742</v>
      </c>
      <c r="B7654">
        <v>-5.94716457228548E-2</v>
      </c>
      <c r="C7654">
        <v>0.444874049881193</v>
      </c>
      <c r="D7654">
        <v>0.61810245710744804</v>
      </c>
      <c r="E7654">
        <v>0.57279999999999998</v>
      </c>
      <c r="F7654">
        <v>0.99904899251583201</v>
      </c>
    </row>
    <row r="7655" spans="1:6" x14ac:dyDescent="0.3">
      <c r="A7655" s="2" t="s">
        <v>4848</v>
      </c>
      <c r="B7655">
        <v>7.95982708128289E-2</v>
      </c>
      <c r="C7655">
        <v>0.23560626964895801</v>
      </c>
      <c r="D7655">
        <v>0.50416742558678895</v>
      </c>
      <c r="E7655">
        <v>0.57289999999999996</v>
      </c>
      <c r="F7655">
        <v>0.99904899251583201</v>
      </c>
    </row>
    <row r="7656" spans="1:6" x14ac:dyDescent="0.3">
      <c r="A7656" s="2" t="s">
        <v>5312</v>
      </c>
      <c r="B7656">
        <v>6.4002918847010606E-2</v>
      </c>
      <c r="C7656">
        <v>0.402587220956034</v>
      </c>
      <c r="D7656">
        <v>0.60163774876502696</v>
      </c>
      <c r="E7656">
        <v>0.57299999999999995</v>
      </c>
      <c r="F7656">
        <v>0.99904899251583201</v>
      </c>
    </row>
    <row r="7657" spans="1:6" x14ac:dyDescent="0.3">
      <c r="A7657" s="2" t="s">
        <v>11154</v>
      </c>
      <c r="B7657">
        <v>-5.4377484006123397E-2</v>
      </c>
      <c r="C7657">
        <v>0.42902986560837503</v>
      </c>
      <c r="D7657">
        <v>0.61326898614913095</v>
      </c>
      <c r="E7657">
        <v>0.57310000000000005</v>
      </c>
      <c r="F7657">
        <v>0.99904899251583201</v>
      </c>
    </row>
    <row r="7658" spans="1:6" x14ac:dyDescent="0.3">
      <c r="A7658" s="2" t="s">
        <v>12131</v>
      </c>
      <c r="B7658">
        <v>5.4959998597146099E-2</v>
      </c>
      <c r="C7658">
        <v>0.45167961272926099</v>
      </c>
      <c r="D7658">
        <v>0.62034325629997999</v>
      </c>
      <c r="E7658">
        <v>0.57310000000000005</v>
      </c>
      <c r="F7658">
        <v>0.99904899251583201</v>
      </c>
    </row>
    <row r="7659" spans="1:6" x14ac:dyDescent="0.3">
      <c r="A7659" s="2" t="s">
        <v>6370</v>
      </c>
      <c r="B7659">
        <v>-4.7648274530216798E-2</v>
      </c>
      <c r="C7659">
        <v>0.51577161853431097</v>
      </c>
      <c r="D7659">
        <v>0.64599980776016697</v>
      </c>
      <c r="E7659">
        <v>0.57330000000000003</v>
      </c>
      <c r="F7659">
        <v>0.99904899251583201</v>
      </c>
    </row>
    <row r="7660" spans="1:6" x14ac:dyDescent="0.3">
      <c r="A7660" s="2" t="s">
        <v>9623</v>
      </c>
      <c r="B7660">
        <v>5.3552729467283899E-2</v>
      </c>
      <c r="C7660">
        <v>0.56235100162475504</v>
      </c>
      <c r="D7660">
        <v>0.66148987398923198</v>
      </c>
      <c r="E7660">
        <v>0.57330000000000003</v>
      </c>
      <c r="F7660">
        <v>0.99904899251583201</v>
      </c>
    </row>
    <row r="7661" spans="1:6" x14ac:dyDescent="0.3">
      <c r="A7661" s="2" t="s">
        <v>1713</v>
      </c>
      <c r="B7661">
        <v>4.6982721581664097E-2</v>
      </c>
      <c r="C7661">
        <v>0.50216766640885702</v>
      </c>
      <c r="D7661">
        <v>0.64089718925931805</v>
      </c>
      <c r="E7661">
        <v>0.57330000000000003</v>
      </c>
      <c r="F7661">
        <v>0.99904899251583201</v>
      </c>
    </row>
    <row r="7662" spans="1:6" x14ac:dyDescent="0.3">
      <c r="A7662" s="2" t="s">
        <v>13071</v>
      </c>
      <c r="B7662">
        <v>8.0532362694842499E-2</v>
      </c>
      <c r="C7662">
        <v>0.29869755599497</v>
      </c>
      <c r="D7662">
        <v>0.54286300495342299</v>
      </c>
      <c r="E7662">
        <v>0.57330000000000003</v>
      </c>
      <c r="F7662">
        <v>0.99904899251583201</v>
      </c>
    </row>
    <row r="7663" spans="1:6" x14ac:dyDescent="0.3">
      <c r="A7663" s="2" t="s">
        <v>901</v>
      </c>
      <c r="B7663">
        <v>-6.0748344895039497E-2</v>
      </c>
      <c r="C7663">
        <v>0.38208481744620898</v>
      </c>
      <c r="D7663">
        <v>0.59006812242546003</v>
      </c>
      <c r="E7663">
        <v>0.57340000000000002</v>
      </c>
      <c r="F7663">
        <v>0.99904899251583201</v>
      </c>
    </row>
    <row r="7664" spans="1:6" x14ac:dyDescent="0.3">
      <c r="A7664" s="2" t="s">
        <v>8884</v>
      </c>
      <c r="B7664">
        <v>5.3429557094545603E-2</v>
      </c>
      <c r="C7664">
        <v>0.49643863506045599</v>
      </c>
      <c r="D7664">
        <v>0.63920786344970504</v>
      </c>
      <c r="E7664">
        <v>0.57340000000000002</v>
      </c>
      <c r="F7664">
        <v>0.99904899251583201</v>
      </c>
    </row>
    <row r="7665" spans="1:6" x14ac:dyDescent="0.3">
      <c r="A7665" s="2" t="s">
        <v>12424</v>
      </c>
      <c r="B7665">
        <v>-5.2622268569506303E-2</v>
      </c>
      <c r="C7665">
        <v>0.453936646810356</v>
      </c>
      <c r="D7665">
        <v>0.62112942333402699</v>
      </c>
      <c r="E7665">
        <v>0.57350000000000001</v>
      </c>
      <c r="F7665">
        <v>0.99904899251583201</v>
      </c>
    </row>
    <row r="7666" spans="1:6" x14ac:dyDescent="0.3">
      <c r="A7666" s="2" t="s">
        <v>9627</v>
      </c>
      <c r="B7666">
        <v>-4.56814233448707E-2</v>
      </c>
      <c r="C7666">
        <v>0.54675950922470995</v>
      </c>
      <c r="D7666">
        <v>0.65600303336185495</v>
      </c>
      <c r="E7666">
        <v>0.57350000000000001</v>
      </c>
      <c r="F7666">
        <v>0.99904899251583201</v>
      </c>
    </row>
    <row r="7667" spans="1:6" x14ac:dyDescent="0.3">
      <c r="A7667" s="2" t="s">
        <v>10115</v>
      </c>
      <c r="B7667">
        <v>-6.3065763813798303E-2</v>
      </c>
      <c r="C7667">
        <v>0.41364892630384797</v>
      </c>
      <c r="D7667">
        <v>0.60534629997920197</v>
      </c>
      <c r="E7667">
        <v>0.5736</v>
      </c>
      <c r="F7667">
        <v>0.99904899251583201</v>
      </c>
    </row>
    <row r="7668" spans="1:6" x14ac:dyDescent="0.3">
      <c r="A7668" s="2" t="s">
        <v>6556</v>
      </c>
      <c r="B7668">
        <v>5.4980298867175197E-2</v>
      </c>
      <c r="C7668">
        <v>0.45151253262735402</v>
      </c>
      <c r="D7668">
        <v>0.62034229758041104</v>
      </c>
      <c r="E7668">
        <v>0.57379999999999998</v>
      </c>
      <c r="F7668">
        <v>0.99904899251583201</v>
      </c>
    </row>
    <row r="7669" spans="1:6" x14ac:dyDescent="0.3">
      <c r="A7669" s="2" t="s">
        <v>6039</v>
      </c>
      <c r="B7669">
        <v>-9.1195540949614698E-2</v>
      </c>
      <c r="C7669">
        <v>0.19435436658883901</v>
      </c>
      <c r="D7669">
        <v>0.469914669282678</v>
      </c>
      <c r="E7669">
        <v>0.57389999999999997</v>
      </c>
      <c r="F7669">
        <v>0.99904899251583201</v>
      </c>
    </row>
    <row r="7670" spans="1:6" x14ac:dyDescent="0.3">
      <c r="A7670" s="2" t="s">
        <v>8219</v>
      </c>
      <c r="B7670">
        <v>-4.8236836351041402E-2</v>
      </c>
      <c r="C7670">
        <v>0.49242367309586199</v>
      </c>
      <c r="D7670">
        <v>0.63878760137558599</v>
      </c>
      <c r="E7670">
        <v>0.57389999999999997</v>
      </c>
      <c r="F7670">
        <v>0.99904899251583201</v>
      </c>
    </row>
    <row r="7671" spans="1:6" x14ac:dyDescent="0.3">
      <c r="A7671" s="2" t="s">
        <v>13907</v>
      </c>
      <c r="B7671">
        <v>-7.2474307533947901E-2</v>
      </c>
      <c r="C7671">
        <v>0.43007667096616498</v>
      </c>
      <c r="D7671">
        <v>0.61331196820830902</v>
      </c>
      <c r="E7671">
        <v>0.57389999999999997</v>
      </c>
      <c r="F7671">
        <v>0.99904899251583201</v>
      </c>
    </row>
    <row r="7672" spans="1:6" x14ac:dyDescent="0.3">
      <c r="A7672" s="2" t="s">
        <v>9894</v>
      </c>
      <c r="B7672">
        <v>-5.4064759152068403E-2</v>
      </c>
      <c r="C7672">
        <v>0.50995901581652603</v>
      </c>
      <c r="D7672">
        <v>0.64407688687123399</v>
      </c>
      <c r="E7672">
        <v>0.57399999999999995</v>
      </c>
      <c r="F7672">
        <v>0.99904899251583201</v>
      </c>
    </row>
    <row r="7673" spans="1:6" x14ac:dyDescent="0.3">
      <c r="A7673" s="2" t="s">
        <v>13784</v>
      </c>
      <c r="B7673">
        <v>-4.41527275299212E-2</v>
      </c>
      <c r="C7673">
        <v>0.54382636330926404</v>
      </c>
      <c r="D7673">
        <v>0.65512905473706795</v>
      </c>
      <c r="E7673">
        <v>0.57420000000000004</v>
      </c>
      <c r="F7673">
        <v>0.99904899251583201</v>
      </c>
    </row>
    <row r="7674" spans="1:6" x14ac:dyDescent="0.3">
      <c r="A7674" s="2" t="s">
        <v>3905</v>
      </c>
      <c r="B7674">
        <v>8.5850596816320401E-2</v>
      </c>
      <c r="C7674">
        <v>0.22877941849644401</v>
      </c>
      <c r="D7674">
        <v>0.49937024191073598</v>
      </c>
      <c r="E7674">
        <v>0.57430000000000003</v>
      </c>
      <c r="F7674">
        <v>0.99904899251583201</v>
      </c>
    </row>
    <row r="7675" spans="1:6" x14ac:dyDescent="0.3">
      <c r="A7675" s="2" t="s">
        <v>8737</v>
      </c>
      <c r="B7675">
        <v>-4.3132401831681003E-2</v>
      </c>
      <c r="C7675">
        <v>0.57270538588006603</v>
      </c>
      <c r="D7675">
        <v>0.66530494536592</v>
      </c>
      <c r="E7675">
        <v>0.57430000000000003</v>
      </c>
      <c r="F7675">
        <v>0.99904899251583201</v>
      </c>
    </row>
    <row r="7676" spans="1:6" x14ac:dyDescent="0.3">
      <c r="A7676" s="2" t="s">
        <v>8870</v>
      </c>
      <c r="B7676">
        <v>8.3974853071928507E-2</v>
      </c>
      <c r="C7676">
        <v>0.32648431746242501</v>
      </c>
      <c r="D7676">
        <v>0.55980886506275995</v>
      </c>
      <c r="E7676">
        <v>0.57440000000000002</v>
      </c>
      <c r="F7676">
        <v>0.99904899251583201</v>
      </c>
    </row>
    <row r="7677" spans="1:6" x14ac:dyDescent="0.3">
      <c r="A7677" s="2" t="s">
        <v>11726</v>
      </c>
      <c r="B7677">
        <v>4.8163067218112997E-2</v>
      </c>
      <c r="C7677">
        <v>0.51295404141059997</v>
      </c>
      <c r="D7677">
        <v>0.64530560947038995</v>
      </c>
      <c r="E7677">
        <v>0.57450000000000001</v>
      </c>
      <c r="F7677">
        <v>0.99904899251583201</v>
      </c>
    </row>
    <row r="7678" spans="1:6" x14ac:dyDescent="0.3">
      <c r="A7678" s="2" t="s">
        <v>1949</v>
      </c>
      <c r="B7678">
        <v>-4.6520265157183299E-2</v>
      </c>
      <c r="C7678">
        <v>0.53942092782300299</v>
      </c>
      <c r="D7678">
        <v>0.65385677139270404</v>
      </c>
      <c r="E7678">
        <v>0.57450000000000001</v>
      </c>
      <c r="F7678">
        <v>0.99904899251583201</v>
      </c>
    </row>
    <row r="7679" spans="1:6" x14ac:dyDescent="0.3">
      <c r="A7679" s="2" t="s">
        <v>6317</v>
      </c>
      <c r="B7679">
        <v>5.9927212083772899E-2</v>
      </c>
      <c r="C7679">
        <v>0.38176364249595901</v>
      </c>
      <c r="D7679">
        <v>0.58991265730270503</v>
      </c>
      <c r="E7679">
        <v>0.5746</v>
      </c>
      <c r="F7679">
        <v>0.99904899251583201</v>
      </c>
    </row>
    <row r="7680" spans="1:6" x14ac:dyDescent="0.3">
      <c r="A7680" s="2" t="s">
        <v>11508</v>
      </c>
      <c r="B7680">
        <v>7.9760030579157107E-2</v>
      </c>
      <c r="C7680">
        <v>0.34098309849260899</v>
      </c>
      <c r="D7680">
        <v>0.56745183411703404</v>
      </c>
      <c r="E7680">
        <v>0.57479999999999998</v>
      </c>
      <c r="F7680">
        <v>0.99904899251583201</v>
      </c>
    </row>
    <row r="7681" spans="1:6" x14ac:dyDescent="0.3">
      <c r="A7681" s="2" t="s">
        <v>8589</v>
      </c>
      <c r="B7681">
        <v>-6.6582780484748305E-2</v>
      </c>
      <c r="C7681">
        <v>0.35245822874716798</v>
      </c>
      <c r="D7681">
        <v>0.57417742214360901</v>
      </c>
      <c r="E7681">
        <v>0.57479999999999998</v>
      </c>
      <c r="F7681">
        <v>0.99904899251583201</v>
      </c>
    </row>
    <row r="7682" spans="1:6" x14ac:dyDescent="0.3">
      <c r="A7682" s="2" t="s">
        <v>6177</v>
      </c>
      <c r="B7682">
        <v>4.5401431112073801E-2</v>
      </c>
      <c r="C7682">
        <v>0.56879050865104497</v>
      </c>
      <c r="D7682">
        <v>0.663374390194029</v>
      </c>
      <c r="E7682">
        <v>0.57479999999999998</v>
      </c>
      <c r="F7682">
        <v>0.99904899251583201</v>
      </c>
    </row>
    <row r="7683" spans="1:6" x14ac:dyDescent="0.3">
      <c r="A7683" s="2" t="s">
        <v>13214</v>
      </c>
      <c r="B7683">
        <v>4.87349455956489E-2</v>
      </c>
      <c r="C7683">
        <v>0.54659233533865903</v>
      </c>
      <c r="D7683">
        <v>0.65600303336185495</v>
      </c>
      <c r="E7683">
        <v>0.57489999999999997</v>
      </c>
      <c r="F7683">
        <v>0.99904899251583201</v>
      </c>
    </row>
    <row r="7684" spans="1:6" x14ac:dyDescent="0.3">
      <c r="A7684" s="2" t="s">
        <v>10148</v>
      </c>
      <c r="B7684">
        <v>-7.5184596915725502E-2</v>
      </c>
      <c r="C7684">
        <v>0.27418906536982901</v>
      </c>
      <c r="D7684">
        <v>0.52856799628520701</v>
      </c>
      <c r="E7684">
        <v>0.57489999999999997</v>
      </c>
      <c r="F7684">
        <v>0.99904899251583201</v>
      </c>
    </row>
    <row r="7685" spans="1:6" x14ac:dyDescent="0.3">
      <c r="A7685" s="2" t="s">
        <v>1623</v>
      </c>
      <c r="B7685">
        <v>-4.8696089364698297E-2</v>
      </c>
      <c r="C7685">
        <v>0.50148655693723398</v>
      </c>
      <c r="D7685">
        <v>0.64078681104897395</v>
      </c>
      <c r="E7685">
        <v>0.57499999999999996</v>
      </c>
      <c r="F7685">
        <v>0.99904899251583201</v>
      </c>
    </row>
    <row r="7686" spans="1:6" x14ac:dyDescent="0.3">
      <c r="A7686" s="2" t="s">
        <v>13809</v>
      </c>
      <c r="B7686">
        <v>6.2034144615970198E-2</v>
      </c>
      <c r="C7686">
        <v>0.54638507809756698</v>
      </c>
      <c r="D7686">
        <v>0.65600303336185495</v>
      </c>
      <c r="E7686">
        <v>0.57509999999999994</v>
      </c>
      <c r="F7686">
        <v>0.99904899251583201</v>
      </c>
    </row>
    <row r="7687" spans="1:6" x14ac:dyDescent="0.3">
      <c r="A7687" s="2" t="s">
        <v>13360</v>
      </c>
      <c r="B7687">
        <v>-6.4534636509666995E-2</v>
      </c>
      <c r="C7687">
        <v>0.41138410644934498</v>
      </c>
      <c r="D7687">
        <v>0.60448663311294204</v>
      </c>
      <c r="E7687">
        <v>0.57520000000000004</v>
      </c>
      <c r="F7687">
        <v>0.99904899251583201</v>
      </c>
    </row>
    <row r="7688" spans="1:6" x14ac:dyDescent="0.3">
      <c r="A7688" s="2" t="s">
        <v>12947</v>
      </c>
      <c r="B7688">
        <v>-6.3063859541678299E-2</v>
      </c>
      <c r="C7688">
        <v>0.36247530113306597</v>
      </c>
      <c r="D7688">
        <v>0.57970111445418904</v>
      </c>
      <c r="E7688">
        <v>0.57530000000000003</v>
      </c>
      <c r="F7688">
        <v>0.99904899251583201</v>
      </c>
    </row>
    <row r="7689" spans="1:6" x14ac:dyDescent="0.3">
      <c r="A7689" s="2" t="s">
        <v>3592</v>
      </c>
      <c r="B7689">
        <v>5.2003270546753501E-2</v>
      </c>
      <c r="C7689">
        <v>0.60752656460277699</v>
      </c>
      <c r="D7689">
        <v>0.68074136873867797</v>
      </c>
      <c r="E7689">
        <v>0.57530000000000003</v>
      </c>
      <c r="F7689">
        <v>0.99904899251583201</v>
      </c>
    </row>
    <row r="7690" spans="1:6" x14ac:dyDescent="0.3">
      <c r="A7690" s="2" t="s">
        <v>9735</v>
      </c>
      <c r="B7690">
        <v>-4.4465892376185603E-2</v>
      </c>
      <c r="C7690">
        <v>0.56785006250908898</v>
      </c>
      <c r="D7690">
        <v>0.66309784360803203</v>
      </c>
      <c r="E7690">
        <v>0.57530000000000003</v>
      </c>
      <c r="F7690">
        <v>0.99904899251583201</v>
      </c>
    </row>
    <row r="7691" spans="1:6" x14ac:dyDescent="0.3">
      <c r="A7691" s="2" t="s">
        <v>7493</v>
      </c>
      <c r="B7691">
        <v>-4.5677677892661597E-2</v>
      </c>
      <c r="C7691">
        <v>0.514115919009839</v>
      </c>
      <c r="D7691">
        <v>0.64581667344398497</v>
      </c>
      <c r="E7691">
        <v>0.57530000000000003</v>
      </c>
      <c r="F7691">
        <v>0.99904899251583201</v>
      </c>
    </row>
    <row r="7692" spans="1:6" x14ac:dyDescent="0.3">
      <c r="A7692" s="2" t="s">
        <v>1319</v>
      </c>
      <c r="B7692">
        <v>5.5246224122626302E-2</v>
      </c>
      <c r="C7692">
        <v>0.43864866680932002</v>
      </c>
      <c r="D7692">
        <v>0.61569531887283602</v>
      </c>
      <c r="E7692">
        <v>0.5756</v>
      </c>
      <c r="F7692">
        <v>0.99904899251583201</v>
      </c>
    </row>
    <row r="7693" spans="1:6" x14ac:dyDescent="0.3">
      <c r="A7693" s="2" t="s">
        <v>7387</v>
      </c>
      <c r="B7693">
        <v>9.7750404314318501E-2</v>
      </c>
      <c r="C7693">
        <v>0.141237380958391</v>
      </c>
      <c r="D7693">
        <v>0.425553301041531</v>
      </c>
      <c r="E7693">
        <v>0.5756</v>
      </c>
      <c r="F7693">
        <v>0.99904899251583201</v>
      </c>
    </row>
    <row r="7694" spans="1:6" x14ac:dyDescent="0.3">
      <c r="A7694" s="2" t="s">
        <v>5244</v>
      </c>
      <c r="B7694">
        <v>-5.4576288678880702E-2</v>
      </c>
      <c r="C7694">
        <v>0.43230324733698999</v>
      </c>
      <c r="D7694">
        <v>0.61348888689783598</v>
      </c>
      <c r="E7694">
        <v>0.57579999999999998</v>
      </c>
      <c r="F7694">
        <v>0.99904899251583201</v>
      </c>
    </row>
    <row r="7695" spans="1:6" x14ac:dyDescent="0.3">
      <c r="A7695" s="2" t="s">
        <v>13286</v>
      </c>
      <c r="B7695">
        <v>-4.4442058998051197E-2</v>
      </c>
      <c r="C7695">
        <v>0.52708925686553798</v>
      </c>
      <c r="D7695">
        <v>0.64965558973547499</v>
      </c>
      <c r="E7695">
        <v>0.57589999999999997</v>
      </c>
      <c r="F7695">
        <v>0.99904899251583201</v>
      </c>
    </row>
    <row r="7696" spans="1:6" x14ac:dyDescent="0.3">
      <c r="A7696" s="2" t="s">
        <v>13400</v>
      </c>
      <c r="B7696">
        <v>6.3281322575645907E-2</v>
      </c>
      <c r="C7696">
        <v>0.36960342445523098</v>
      </c>
      <c r="D7696">
        <v>0.58291730620791804</v>
      </c>
      <c r="E7696">
        <v>0.57599999999999996</v>
      </c>
      <c r="F7696">
        <v>0.99904899251583201</v>
      </c>
    </row>
    <row r="7697" spans="1:6" x14ac:dyDescent="0.3">
      <c r="A7697" s="2" t="s">
        <v>1411</v>
      </c>
      <c r="B7697">
        <v>4.3470821878918202E-2</v>
      </c>
      <c r="C7697">
        <v>0.54691769365740694</v>
      </c>
      <c r="D7697">
        <v>0.65600303336185495</v>
      </c>
      <c r="E7697">
        <v>0.57609999999999995</v>
      </c>
      <c r="F7697">
        <v>0.99904899251583201</v>
      </c>
    </row>
    <row r="7698" spans="1:6" x14ac:dyDescent="0.3">
      <c r="A7698" s="2" t="s">
        <v>13669</v>
      </c>
      <c r="B7698">
        <v>-7.1702416680312006E-2</v>
      </c>
      <c r="C7698">
        <v>0.28211374290914898</v>
      </c>
      <c r="D7698">
        <v>0.53348150129913396</v>
      </c>
      <c r="E7698">
        <v>0.57609999999999995</v>
      </c>
      <c r="F7698">
        <v>0.99904899251583201</v>
      </c>
    </row>
    <row r="7699" spans="1:6" x14ac:dyDescent="0.3">
      <c r="A7699" s="2" t="s">
        <v>9358</v>
      </c>
      <c r="B7699">
        <v>-6.8764238753161705E-2</v>
      </c>
      <c r="C7699">
        <v>0.374880461605889</v>
      </c>
      <c r="D7699">
        <v>0.58653352118069102</v>
      </c>
      <c r="E7699">
        <v>0.57620000000000005</v>
      </c>
      <c r="F7699">
        <v>0.99904899251583201</v>
      </c>
    </row>
    <row r="7700" spans="1:6" x14ac:dyDescent="0.3">
      <c r="A7700" s="2" t="s">
        <v>7959</v>
      </c>
      <c r="B7700">
        <v>-5.6988742890651402E-2</v>
      </c>
      <c r="C7700">
        <v>0.40720040555665499</v>
      </c>
      <c r="D7700">
        <v>0.60240805735774905</v>
      </c>
      <c r="E7700">
        <v>0.57620000000000005</v>
      </c>
      <c r="F7700">
        <v>0.99904899251583201</v>
      </c>
    </row>
    <row r="7701" spans="1:6" x14ac:dyDescent="0.3">
      <c r="A7701" s="2" t="s">
        <v>5266</v>
      </c>
      <c r="B7701">
        <v>8.1107710255978197E-2</v>
      </c>
      <c r="C7701">
        <v>0.40582149036733201</v>
      </c>
      <c r="D7701">
        <v>0.60210088437662901</v>
      </c>
      <c r="E7701">
        <v>0.57630000000000003</v>
      </c>
      <c r="F7701">
        <v>0.99904899251583201</v>
      </c>
    </row>
    <row r="7702" spans="1:6" x14ac:dyDescent="0.3">
      <c r="A7702" s="2" t="s">
        <v>10087</v>
      </c>
      <c r="B7702">
        <v>-6.6355497400260199E-2</v>
      </c>
      <c r="C7702">
        <v>0.365451722391541</v>
      </c>
      <c r="D7702">
        <v>0.58008597559574404</v>
      </c>
      <c r="E7702">
        <v>0.57630000000000003</v>
      </c>
      <c r="F7702">
        <v>0.99904899251583201</v>
      </c>
    </row>
    <row r="7703" spans="1:6" x14ac:dyDescent="0.3">
      <c r="A7703" s="2" t="s">
        <v>12551</v>
      </c>
      <c r="B7703">
        <v>-5.4117864347081497E-2</v>
      </c>
      <c r="C7703">
        <v>0.46408256990389901</v>
      </c>
      <c r="D7703">
        <v>0.62598909063697294</v>
      </c>
      <c r="E7703">
        <v>0.57640000000000002</v>
      </c>
      <c r="F7703">
        <v>0.99904899251583201</v>
      </c>
    </row>
    <row r="7704" spans="1:6" x14ac:dyDescent="0.3">
      <c r="A7704" s="2" t="s">
        <v>12134</v>
      </c>
      <c r="B7704">
        <v>7.7653271077804106E-2</v>
      </c>
      <c r="C7704">
        <v>0.26214594275459602</v>
      </c>
      <c r="D7704">
        <v>0.52129563684881897</v>
      </c>
      <c r="E7704">
        <v>0.57650000000000001</v>
      </c>
      <c r="F7704">
        <v>0.99904899251583201</v>
      </c>
    </row>
    <row r="7705" spans="1:6" x14ac:dyDescent="0.3">
      <c r="A7705" s="2" t="s">
        <v>5348</v>
      </c>
      <c r="B7705">
        <v>-4.8192210852958002E-2</v>
      </c>
      <c r="C7705">
        <v>0.57760162564360296</v>
      </c>
      <c r="D7705">
        <v>0.66796291642473105</v>
      </c>
      <c r="E7705">
        <v>0.57669999999999999</v>
      </c>
      <c r="F7705">
        <v>0.99904899251583201</v>
      </c>
    </row>
    <row r="7706" spans="1:6" x14ac:dyDescent="0.3">
      <c r="A7706" s="2" t="s">
        <v>3144</v>
      </c>
      <c r="B7706">
        <v>7.2066377151113997E-2</v>
      </c>
      <c r="C7706">
        <v>0.35238086510908301</v>
      </c>
      <c r="D7706">
        <v>0.57417742214360901</v>
      </c>
      <c r="E7706">
        <v>0.57679999999999998</v>
      </c>
      <c r="F7706">
        <v>0.99904899251583201</v>
      </c>
    </row>
    <row r="7707" spans="1:6" x14ac:dyDescent="0.3">
      <c r="A7707" s="2" t="s">
        <v>6986</v>
      </c>
      <c r="B7707">
        <v>-4.4788445919918797E-2</v>
      </c>
      <c r="C7707">
        <v>0.53643339045048999</v>
      </c>
      <c r="D7707">
        <v>0.65200482177143004</v>
      </c>
      <c r="E7707">
        <v>0.57679999999999998</v>
      </c>
      <c r="F7707">
        <v>0.99904899251583201</v>
      </c>
    </row>
    <row r="7708" spans="1:6" x14ac:dyDescent="0.3">
      <c r="A7708" s="2" t="s">
        <v>5767</v>
      </c>
      <c r="B7708">
        <v>-4.7729811718455001E-2</v>
      </c>
      <c r="C7708">
        <v>0.511684644645505</v>
      </c>
      <c r="D7708">
        <v>0.64464728937178095</v>
      </c>
      <c r="E7708">
        <v>0.57689999999999997</v>
      </c>
      <c r="F7708">
        <v>0.99904899251583201</v>
      </c>
    </row>
    <row r="7709" spans="1:6" x14ac:dyDescent="0.3">
      <c r="A7709" s="2" t="s">
        <v>937</v>
      </c>
      <c r="B7709">
        <v>-5.0117998860419302E-2</v>
      </c>
      <c r="C7709">
        <v>0.49425192800661699</v>
      </c>
      <c r="D7709">
        <v>0.63886186127065803</v>
      </c>
      <c r="E7709">
        <v>0.57709999999999995</v>
      </c>
      <c r="F7709">
        <v>0.99904899251583201</v>
      </c>
    </row>
    <row r="7710" spans="1:6" x14ac:dyDescent="0.3">
      <c r="A7710" s="2" t="s">
        <v>3769</v>
      </c>
      <c r="B7710">
        <v>-6.33120122419987E-2</v>
      </c>
      <c r="C7710">
        <v>0.36759146340456</v>
      </c>
      <c r="D7710">
        <v>0.58145230096813305</v>
      </c>
      <c r="E7710">
        <v>0.57709999999999995</v>
      </c>
      <c r="F7710">
        <v>0.99904899251583201</v>
      </c>
    </row>
    <row r="7711" spans="1:6" x14ac:dyDescent="0.3">
      <c r="A7711" s="2" t="s">
        <v>6676</v>
      </c>
      <c r="B7711">
        <v>-4.9808527370817597E-2</v>
      </c>
      <c r="C7711">
        <v>0.50572617359749406</v>
      </c>
      <c r="D7711">
        <v>0.64230913255190702</v>
      </c>
      <c r="E7711">
        <v>0.57709999999999995</v>
      </c>
      <c r="F7711">
        <v>0.99904899251583201</v>
      </c>
    </row>
    <row r="7712" spans="1:6" x14ac:dyDescent="0.3">
      <c r="A7712" s="2" t="s">
        <v>3885</v>
      </c>
      <c r="B7712">
        <v>7.4197987195214796E-2</v>
      </c>
      <c r="C7712">
        <v>0.27381724762373899</v>
      </c>
      <c r="D7712">
        <v>0.52855348711067296</v>
      </c>
      <c r="E7712">
        <v>0.57720000000000005</v>
      </c>
      <c r="F7712">
        <v>0.99904899251583201</v>
      </c>
    </row>
    <row r="7713" spans="1:6" x14ac:dyDescent="0.3">
      <c r="A7713" s="2" t="s">
        <v>6762</v>
      </c>
      <c r="B7713">
        <v>-4.7755036373071803E-2</v>
      </c>
      <c r="C7713">
        <v>0.52693828918645402</v>
      </c>
      <c r="D7713">
        <v>0.64965558973547499</v>
      </c>
      <c r="E7713">
        <v>0.57720000000000005</v>
      </c>
      <c r="F7713">
        <v>0.99904899251583201</v>
      </c>
    </row>
    <row r="7714" spans="1:6" x14ac:dyDescent="0.3">
      <c r="A7714" s="2" t="s">
        <v>4483</v>
      </c>
      <c r="B7714">
        <v>8.4032965735127099E-2</v>
      </c>
      <c r="C7714">
        <v>0.33980242396129801</v>
      </c>
      <c r="D7714">
        <v>0.56645274191853601</v>
      </c>
      <c r="E7714">
        <v>0.57720000000000005</v>
      </c>
      <c r="F7714">
        <v>0.99904899251583201</v>
      </c>
    </row>
    <row r="7715" spans="1:6" x14ac:dyDescent="0.3">
      <c r="A7715" s="2" t="s">
        <v>13397</v>
      </c>
      <c r="B7715">
        <v>-5.9822342318903501E-2</v>
      </c>
      <c r="C7715">
        <v>0.403480224780567</v>
      </c>
      <c r="D7715">
        <v>0.60163774876502696</v>
      </c>
      <c r="E7715">
        <v>0.57730000000000004</v>
      </c>
      <c r="F7715">
        <v>0.99904899251583201</v>
      </c>
    </row>
    <row r="7716" spans="1:6" x14ac:dyDescent="0.3">
      <c r="A7716" s="2" t="s">
        <v>10135</v>
      </c>
      <c r="B7716">
        <v>7.5047036398984898E-2</v>
      </c>
      <c r="C7716">
        <v>0.29277307352773502</v>
      </c>
      <c r="D7716">
        <v>0.53964833428463799</v>
      </c>
      <c r="E7716">
        <v>0.57740000000000002</v>
      </c>
      <c r="F7716">
        <v>0.99904899251583201</v>
      </c>
    </row>
    <row r="7717" spans="1:6" x14ac:dyDescent="0.3">
      <c r="A7717" s="2" t="s">
        <v>6015</v>
      </c>
      <c r="B7717">
        <v>-5.5306662822788698E-2</v>
      </c>
      <c r="C7717">
        <v>0.42784928750948398</v>
      </c>
      <c r="D7717">
        <v>0.61283537140829503</v>
      </c>
      <c r="E7717">
        <v>0.57740000000000002</v>
      </c>
      <c r="F7717">
        <v>0.99904899251583201</v>
      </c>
    </row>
    <row r="7718" spans="1:6" x14ac:dyDescent="0.3">
      <c r="A7718" s="2" t="s">
        <v>9269</v>
      </c>
      <c r="B7718">
        <v>-5.1374537995684498E-2</v>
      </c>
      <c r="C7718">
        <v>0.46306211465374703</v>
      </c>
      <c r="D7718">
        <v>0.62558192374267896</v>
      </c>
      <c r="E7718">
        <v>0.57740000000000002</v>
      </c>
      <c r="F7718">
        <v>0.99904899251583201</v>
      </c>
    </row>
    <row r="7719" spans="1:6" x14ac:dyDescent="0.3">
      <c r="A7719" s="2" t="s">
        <v>7966</v>
      </c>
      <c r="B7719">
        <v>9.4063571362361001E-2</v>
      </c>
      <c r="C7719">
        <v>0.169789872603928</v>
      </c>
      <c r="D7719">
        <v>0.45337875560409302</v>
      </c>
      <c r="E7719">
        <v>0.5776</v>
      </c>
      <c r="F7719">
        <v>0.99904899251583201</v>
      </c>
    </row>
    <row r="7720" spans="1:6" x14ac:dyDescent="0.3">
      <c r="A7720" s="2" t="s">
        <v>5390</v>
      </c>
      <c r="B7720">
        <v>8.87327478739178E-2</v>
      </c>
      <c r="C7720">
        <v>0.21706023456100701</v>
      </c>
      <c r="D7720">
        <v>0.49016832604494598</v>
      </c>
      <c r="E7720">
        <v>0.57789999999999997</v>
      </c>
      <c r="F7720">
        <v>0.99904899251583201</v>
      </c>
    </row>
    <row r="7721" spans="1:6" x14ac:dyDescent="0.3">
      <c r="A7721" s="2" t="s">
        <v>2891</v>
      </c>
      <c r="B7721">
        <v>-5.2721277975745703E-2</v>
      </c>
      <c r="C7721">
        <v>0.46854876262585099</v>
      </c>
      <c r="D7721">
        <v>0.62756229702357402</v>
      </c>
      <c r="E7721">
        <v>0.57789999999999997</v>
      </c>
      <c r="F7721">
        <v>0.99904899251583201</v>
      </c>
    </row>
    <row r="7722" spans="1:6" x14ac:dyDescent="0.3">
      <c r="A7722" s="2" t="s">
        <v>8510</v>
      </c>
      <c r="B7722">
        <v>-5.7834499588826298E-2</v>
      </c>
      <c r="C7722">
        <v>0.40533200797005597</v>
      </c>
      <c r="D7722">
        <v>0.60210088437662901</v>
      </c>
      <c r="E7722">
        <v>0.57789999999999997</v>
      </c>
      <c r="F7722">
        <v>0.99904899251583201</v>
      </c>
    </row>
    <row r="7723" spans="1:6" x14ac:dyDescent="0.3">
      <c r="A7723" s="2" t="s">
        <v>11112</v>
      </c>
      <c r="B7723">
        <v>-4.45610078799153E-2</v>
      </c>
      <c r="C7723">
        <v>0.52142249832812504</v>
      </c>
      <c r="D7723">
        <v>0.64851277434247101</v>
      </c>
      <c r="E7723">
        <v>0.57789999999999997</v>
      </c>
      <c r="F7723">
        <v>0.99904899251583201</v>
      </c>
    </row>
    <row r="7724" spans="1:6" x14ac:dyDescent="0.3">
      <c r="A7724" s="2" t="s">
        <v>10183</v>
      </c>
      <c r="B7724">
        <v>5.2851441944098798E-2</v>
      </c>
      <c r="C7724">
        <v>0.43254769859985198</v>
      </c>
      <c r="D7724">
        <v>0.613548604178903</v>
      </c>
      <c r="E7724">
        <v>0.57799999999999996</v>
      </c>
      <c r="F7724">
        <v>0.99904899251583201</v>
      </c>
    </row>
    <row r="7725" spans="1:6" x14ac:dyDescent="0.3">
      <c r="A7725" s="2" t="s">
        <v>4824</v>
      </c>
      <c r="B7725">
        <v>-3.9711518440105502E-2</v>
      </c>
      <c r="C7725">
        <v>0.57918659146888596</v>
      </c>
      <c r="D7725">
        <v>0.66826076089661302</v>
      </c>
      <c r="E7725">
        <v>0.57809999999999995</v>
      </c>
      <c r="F7725">
        <v>0.99904899251583201</v>
      </c>
    </row>
    <row r="7726" spans="1:6" x14ac:dyDescent="0.3">
      <c r="A7726" s="2" t="s">
        <v>4267</v>
      </c>
      <c r="B7726">
        <v>5.9737984206303399E-2</v>
      </c>
      <c r="C7726">
        <v>0.45772426659604298</v>
      </c>
      <c r="D7726">
        <v>0.62329545338399495</v>
      </c>
      <c r="E7726">
        <v>0.57820000000000005</v>
      </c>
      <c r="F7726">
        <v>0.99904899251583201</v>
      </c>
    </row>
    <row r="7727" spans="1:6" x14ac:dyDescent="0.3">
      <c r="A7727" s="2" t="s">
        <v>8052</v>
      </c>
      <c r="B7727">
        <v>-5.38931817860967E-2</v>
      </c>
      <c r="C7727">
        <v>0.54998003211980395</v>
      </c>
      <c r="D7727">
        <v>0.65721017606566801</v>
      </c>
      <c r="E7727">
        <v>0.57820000000000005</v>
      </c>
      <c r="F7727">
        <v>0.99904899251583201</v>
      </c>
    </row>
    <row r="7728" spans="1:6" x14ac:dyDescent="0.3">
      <c r="A7728" s="2" t="s">
        <v>7193</v>
      </c>
      <c r="B7728">
        <v>6.8347742201950806E-2</v>
      </c>
      <c r="C7728">
        <v>0.42197702653763602</v>
      </c>
      <c r="D7728">
        <v>0.61070715194528102</v>
      </c>
      <c r="E7728">
        <v>0.57850000000000001</v>
      </c>
      <c r="F7728">
        <v>0.99904899251583201</v>
      </c>
    </row>
    <row r="7729" spans="1:6" x14ac:dyDescent="0.3">
      <c r="A7729" s="2" t="s">
        <v>5848</v>
      </c>
      <c r="B7729">
        <v>3.8588880525916899E-2</v>
      </c>
      <c r="C7729">
        <v>0.59139239933219101</v>
      </c>
      <c r="D7729">
        <v>0.67425510367737396</v>
      </c>
      <c r="E7729">
        <v>0.57850000000000001</v>
      </c>
      <c r="F7729">
        <v>0.99904899251583201</v>
      </c>
    </row>
    <row r="7730" spans="1:6" x14ac:dyDescent="0.3">
      <c r="A7730" s="2" t="s">
        <v>11556</v>
      </c>
      <c r="B7730">
        <v>-8.8127125264366099E-2</v>
      </c>
      <c r="C7730">
        <v>0.29274627253256003</v>
      </c>
      <c r="D7730">
        <v>0.53964833428463799</v>
      </c>
      <c r="E7730">
        <v>0.5786</v>
      </c>
      <c r="F7730">
        <v>0.99904899251583201</v>
      </c>
    </row>
    <row r="7731" spans="1:6" x14ac:dyDescent="0.3">
      <c r="A7731" s="2" t="s">
        <v>13510</v>
      </c>
      <c r="B7731">
        <v>-4.5654499185436598E-2</v>
      </c>
      <c r="C7731">
        <v>0.53184698970890998</v>
      </c>
      <c r="D7731">
        <v>0.65062555456778604</v>
      </c>
      <c r="E7731">
        <v>0.5786</v>
      </c>
      <c r="F7731">
        <v>0.99904899251583201</v>
      </c>
    </row>
    <row r="7732" spans="1:6" x14ac:dyDescent="0.3">
      <c r="A7732" s="2" t="s">
        <v>3920</v>
      </c>
      <c r="B7732">
        <v>-3.9796943315173097E-2</v>
      </c>
      <c r="C7732">
        <v>0.57546303048829806</v>
      </c>
      <c r="D7732">
        <v>0.66704675277876202</v>
      </c>
      <c r="E7732">
        <v>0.57869999999999999</v>
      </c>
      <c r="F7732">
        <v>0.99904899251583201</v>
      </c>
    </row>
    <row r="7733" spans="1:6" x14ac:dyDescent="0.3">
      <c r="A7733" s="2" t="s">
        <v>4853</v>
      </c>
      <c r="B7733">
        <v>-5.8556428758901199E-2</v>
      </c>
      <c r="C7733">
        <v>0.41530543008041698</v>
      </c>
      <c r="D7733">
        <v>0.60642144675564102</v>
      </c>
      <c r="E7733">
        <v>0.57879999999999998</v>
      </c>
      <c r="F7733">
        <v>0.99904899251583201</v>
      </c>
    </row>
    <row r="7734" spans="1:6" x14ac:dyDescent="0.3">
      <c r="A7734" s="2" t="s">
        <v>13702</v>
      </c>
      <c r="B7734">
        <v>5.4534105956319599E-2</v>
      </c>
      <c r="C7734">
        <v>0.44284019155525101</v>
      </c>
      <c r="D7734">
        <v>0.61739524100965204</v>
      </c>
      <c r="E7734">
        <v>0.57879999999999998</v>
      </c>
      <c r="F7734">
        <v>0.99904899251583201</v>
      </c>
    </row>
    <row r="7735" spans="1:6" x14ac:dyDescent="0.3">
      <c r="A7735" s="2" t="s">
        <v>11546</v>
      </c>
      <c r="B7735">
        <v>7.3589418955480407E-2</v>
      </c>
      <c r="C7735">
        <v>0.29143480251816101</v>
      </c>
      <c r="D7735">
        <v>0.53960853989202395</v>
      </c>
      <c r="E7735">
        <v>0.57879999999999998</v>
      </c>
      <c r="F7735">
        <v>0.99904899251583201</v>
      </c>
    </row>
    <row r="7736" spans="1:6" x14ac:dyDescent="0.3">
      <c r="A7736" s="2" t="s">
        <v>6692</v>
      </c>
      <c r="B7736">
        <v>-6.2502049532984605E-2</v>
      </c>
      <c r="C7736">
        <v>0.42627179243345997</v>
      </c>
      <c r="D7736">
        <v>0.61188280951963303</v>
      </c>
      <c r="E7736">
        <v>0.57889999999999997</v>
      </c>
      <c r="F7736">
        <v>0.99904899251583201</v>
      </c>
    </row>
    <row r="7737" spans="1:6" x14ac:dyDescent="0.3">
      <c r="A7737" s="2" t="s">
        <v>2721</v>
      </c>
      <c r="B7737">
        <v>-4.5522979476769199E-2</v>
      </c>
      <c r="C7737">
        <v>0.55336939678657504</v>
      </c>
      <c r="D7737">
        <v>0.65832217006546101</v>
      </c>
      <c r="E7737">
        <v>0.57899999999999996</v>
      </c>
      <c r="F7737">
        <v>0.99904899251583201</v>
      </c>
    </row>
    <row r="7738" spans="1:6" x14ac:dyDescent="0.3">
      <c r="A7738" s="2" t="s">
        <v>12685</v>
      </c>
      <c r="B7738">
        <v>5.3534296467072598E-2</v>
      </c>
      <c r="C7738">
        <v>0.42978814490276301</v>
      </c>
      <c r="D7738">
        <v>0.61331196820830902</v>
      </c>
      <c r="E7738">
        <v>0.57909999999999995</v>
      </c>
      <c r="F7738">
        <v>0.99904899251583201</v>
      </c>
    </row>
    <row r="7739" spans="1:6" x14ac:dyDescent="0.3">
      <c r="A7739" s="2" t="s">
        <v>1434</v>
      </c>
      <c r="B7739">
        <v>-6.3956100723813594E-2</v>
      </c>
      <c r="C7739">
        <v>0.47540072214427898</v>
      </c>
      <c r="D7739">
        <v>0.63088803995307197</v>
      </c>
      <c r="E7739">
        <v>0.57909999999999995</v>
      </c>
      <c r="F7739">
        <v>0.99904899251583201</v>
      </c>
    </row>
    <row r="7740" spans="1:6" x14ac:dyDescent="0.3">
      <c r="A7740" s="2" t="s">
        <v>6298</v>
      </c>
      <c r="B7740">
        <v>6.6051423027675901E-2</v>
      </c>
      <c r="C7740">
        <v>0.34192767085852499</v>
      </c>
      <c r="D7740">
        <v>0.56805528140005501</v>
      </c>
      <c r="E7740">
        <v>0.57909999999999995</v>
      </c>
      <c r="F7740">
        <v>0.99904899251583201</v>
      </c>
    </row>
    <row r="7741" spans="1:6" x14ac:dyDescent="0.3">
      <c r="A7741" s="2" t="s">
        <v>7268</v>
      </c>
      <c r="B7741">
        <v>-6.4579729654323001E-2</v>
      </c>
      <c r="C7741">
        <v>0.34421576298372802</v>
      </c>
      <c r="D7741">
        <v>0.56895771328232803</v>
      </c>
      <c r="E7741">
        <v>0.57920000000000005</v>
      </c>
      <c r="F7741">
        <v>0.99904899251583201</v>
      </c>
    </row>
    <row r="7742" spans="1:6" x14ac:dyDescent="0.3">
      <c r="A7742" s="2" t="s">
        <v>3256</v>
      </c>
      <c r="B7742">
        <v>6.6497924372085196E-2</v>
      </c>
      <c r="C7742">
        <v>0.44480861534029698</v>
      </c>
      <c r="D7742">
        <v>0.61809152395958999</v>
      </c>
      <c r="E7742">
        <v>0.57920000000000005</v>
      </c>
      <c r="F7742">
        <v>0.99904899251583201</v>
      </c>
    </row>
    <row r="7743" spans="1:6" x14ac:dyDescent="0.3">
      <c r="A7743" s="2" t="s">
        <v>6066</v>
      </c>
      <c r="B7743">
        <v>4.4880894417702197E-2</v>
      </c>
      <c r="C7743">
        <v>0.54538871847659098</v>
      </c>
      <c r="D7743">
        <v>0.655826695054332</v>
      </c>
      <c r="E7743">
        <v>0.57930000000000004</v>
      </c>
      <c r="F7743">
        <v>0.99904899251583201</v>
      </c>
    </row>
    <row r="7744" spans="1:6" x14ac:dyDescent="0.3">
      <c r="A7744" s="2" t="s">
        <v>12682</v>
      </c>
      <c r="B7744">
        <v>6.4097998880601803E-2</v>
      </c>
      <c r="C7744">
        <v>0.39576568734555601</v>
      </c>
      <c r="D7744">
        <v>0.59818534835811998</v>
      </c>
      <c r="E7744">
        <v>0.57940000000000003</v>
      </c>
      <c r="F7744">
        <v>0.99904899251583201</v>
      </c>
    </row>
    <row r="7745" spans="1:6" x14ac:dyDescent="0.3">
      <c r="A7745" s="2" t="s">
        <v>9722</v>
      </c>
      <c r="B7745">
        <v>-5.2943791385618298E-2</v>
      </c>
      <c r="C7745">
        <v>0.44951215157499402</v>
      </c>
      <c r="D7745">
        <v>0.61965540543589703</v>
      </c>
      <c r="E7745">
        <v>0.57940000000000003</v>
      </c>
      <c r="F7745">
        <v>0.99904899251583201</v>
      </c>
    </row>
    <row r="7746" spans="1:6" x14ac:dyDescent="0.3">
      <c r="A7746" s="2" t="s">
        <v>1756</v>
      </c>
      <c r="B7746">
        <v>-5.5201460776426202E-2</v>
      </c>
      <c r="C7746">
        <v>0.41879745510608102</v>
      </c>
      <c r="D7746">
        <v>0.60906224009028698</v>
      </c>
      <c r="E7746">
        <v>0.57940000000000003</v>
      </c>
      <c r="F7746">
        <v>0.99904899251583201</v>
      </c>
    </row>
    <row r="7747" spans="1:6" x14ac:dyDescent="0.3">
      <c r="A7747" s="2" t="s">
        <v>2140</v>
      </c>
      <c r="B7747">
        <v>4.6784309650077897E-2</v>
      </c>
      <c r="C7747">
        <v>0.542430635536581</v>
      </c>
      <c r="D7747">
        <v>0.65512905473706795</v>
      </c>
      <c r="E7747">
        <v>0.5796</v>
      </c>
      <c r="F7747">
        <v>0.99904899251583201</v>
      </c>
    </row>
    <row r="7748" spans="1:6" x14ac:dyDescent="0.3">
      <c r="A7748" s="2" t="s">
        <v>4547</v>
      </c>
      <c r="B7748">
        <v>-5.4081986412420201E-2</v>
      </c>
      <c r="C7748">
        <v>0.48327987323097299</v>
      </c>
      <c r="D7748">
        <v>0.633199059074814</v>
      </c>
      <c r="E7748">
        <v>0.57979999999999998</v>
      </c>
      <c r="F7748">
        <v>0.99904899251583201</v>
      </c>
    </row>
    <row r="7749" spans="1:6" x14ac:dyDescent="0.3">
      <c r="A7749" s="2" t="s">
        <v>6478</v>
      </c>
      <c r="B7749">
        <v>5.6144444299566998E-2</v>
      </c>
      <c r="C7749">
        <v>0.42601562473530702</v>
      </c>
      <c r="D7749">
        <v>0.61188280951963303</v>
      </c>
      <c r="E7749">
        <v>0.57999999999999996</v>
      </c>
      <c r="F7749">
        <v>0.99904899251583201</v>
      </c>
    </row>
    <row r="7750" spans="1:6" x14ac:dyDescent="0.3">
      <c r="A7750" s="2" t="s">
        <v>1408</v>
      </c>
      <c r="B7750">
        <v>6.2474853752395601E-2</v>
      </c>
      <c r="C7750">
        <v>0.41187383881992701</v>
      </c>
      <c r="D7750">
        <v>0.60448663311294204</v>
      </c>
      <c r="E7750">
        <v>0.58009999999999995</v>
      </c>
      <c r="F7750">
        <v>0.99904899251583201</v>
      </c>
    </row>
    <row r="7751" spans="1:6" x14ac:dyDescent="0.3">
      <c r="A7751" s="2" t="s">
        <v>9063</v>
      </c>
      <c r="B7751">
        <v>-5.2463493570639098E-2</v>
      </c>
      <c r="C7751">
        <v>0.43749838713929801</v>
      </c>
      <c r="D7751">
        <v>0.61542013882954705</v>
      </c>
      <c r="E7751">
        <v>0.58040000000000003</v>
      </c>
      <c r="F7751">
        <v>0.99904899251583201</v>
      </c>
    </row>
    <row r="7752" spans="1:6" x14ac:dyDescent="0.3">
      <c r="A7752" s="2" t="s">
        <v>1396</v>
      </c>
      <c r="B7752">
        <v>-4.9449696391569903E-2</v>
      </c>
      <c r="C7752">
        <v>0.52339297663627704</v>
      </c>
      <c r="D7752">
        <v>0.64885904337071998</v>
      </c>
      <c r="E7752">
        <v>0.58050000000000002</v>
      </c>
      <c r="F7752">
        <v>0.99904899251583201</v>
      </c>
    </row>
    <row r="7753" spans="1:6" x14ac:dyDescent="0.3">
      <c r="A7753" s="2" t="s">
        <v>8767</v>
      </c>
      <c r="B7753">
        <v>6.4922076623116803E-2</v>
      </c>
      <c r="C7753">
        <v>0.385698806668413</v>
      </c>
      <c r="D7753">
        <v>0.59225239798904605</v>
      </c>
      <c r="E7753">
        <v>0.5806</v>
      </c>
      <c r="F7753">
        <v>0.99904899251583201</v>
      </c>
    </row>
    <row r="7754" spans="1:6" x14ac:dyDescent="0.3">
      <c r="A7754" s="2" t="s">
        <v>8445</v>
      </c>
      <c r="B7754">
        <v>6.7488158318290997E-2</v>
      </c>
      <c r="C7754">
        <v>0.43805801273421702</v>
      </c>
      <c r="D7754">
        <v>0.61569531887283602</v>
      </c>
      <c r="E7754">
        <v>0.5806</v>
      </c>
      <c r="F7754">
        <v>0.99904899251583201</v>
      </c>
    </row>
    <row r="7755" spans="1:6" x14ac:dyDescent="0.3">
      <c r="A7755" s="2" t="s">
        <v>9896</v>
      </c>
      <c r="B7755">
        <v>-4.5605889363154802E-2</v>
      </c>
      <c r="C7755">
        <v>0.51017775983263003</v>
      </c>
      <c r="D7755">
        <v>0.64407688687123399</v>
      </c>
      <c r="E7755">
        <v>0.5806</v>
      </c>
      <c r="F7755">
        <v>0.99904899251583201</v>
      </c>
    </row>
    <row r="7756" spans="1:6" x14ac:dyDescent="0.3">
      <c r="A7756" s="2" t="s">
        <v>13795</v>
      </c>
      <c r="B7756">
        <v>-6.6251798737015394E-2</v>
      </c>
      <c r="C7756">
        <v>0.33872211101389799</v>
      </c>
      <c r="D7756">
        <v>0.56570580008528404</v>
      </c>
      <c r="E7756">
        <v>0.58069999999999999</v>
      </c>
      <c r="F7756">
        <v>0.99904899251583201</v>
      </c>
    </row>
    <row r="7757" spans="1:6" x14ac:dyDescent="0.3">
      <c r="A7757" s="2" t="s">
        <v>11488</v>
      </c>
      <c r="B7757">
        <v>-5.65739243370533E-2</v>
      </c>
      <c r="C7757">
        <v>0.54574736615699204</v>
      </c>
      <c r="D7757">
        <v>0.65589785441512904</v>
      </c>
      <c r="E7757">
        <v>0.58079999999999998</v>
      </c>
      <c r="F7757">
        <v>0.99904899251583201</v>
      </c>
    </row>
    <row r="7758" spans="1:6" x14ac:dyDescent="0.3">
      <c r="A7758" s="2" t="s">
        <v>12533</v>
      </c>
      <c r="B7758">
        <v>3.63993875854558E-2</v>
      </c>
      <c r="C7758">
        <v>0.60986227001890303</v>
      </c>
      <c r="D7758">
        <v>0.68117808650763501</v>
      </c>
      <c r="E7758">
        <v>0.58089999999999997</v>
      </c>
      <c r="F7758">
        <v>0.99904899251583201</v>
      </c>
    </row>
    <row r="7759" spans="1:6" x14ac:dyDescent="0.3">
      <c r="A7759" s="2" t="s">
        <v>2300</v>
      </c>
      <c r="B7759">
        <v>4.5781483812311799E-2</v>
      </c>
      <c r="C7759">
        <v>0.54244113418324402</v>
      </c>
      <c r="D7759">
        <v>0.65512905473706795</v>
      </c>
      <c r="E7759">
        <v>0.58099999999999996</v>
      </c>
      <c r="F7759">
        <v>0.99904899251583201</v>
      </c>
    </row>
    <row r="7760" spans="1:6" x14ac:dyDescent="0.3">
      <c r="A7760" s="2" t="s">
        <v>6054</v>
      </c>
      <c r="B7760">
        <v>7.4848294866818502E-2</v>
      </c>
      <c r="C7760">
        <v>0.28680032858127102</v>
      </c>
      <c r="D7760">
        <v>0.53729930270193704</v>
      </c>
      <c r="E7760">
        <v>0.58099999999999996</v>
      </c>
      <c r="F7760">
        <v>0.99904899251583201</v>
      </c>
    </row>
    <row r="7761" spans="1:6" x14ac:dyDescent="0.3">
      <c r="A7761" s="2" t="s">
        <v>8661</v>
      </c>
      <c r="B7761">
        <v>6.4531217465171403E-2</v>
      </c>
      <c r="C7761">
        <v>0.36749181067329201</v>
      </c>
      <c r="D7761">
        <v>0.58143945417151299</v>
      </c>
      <c r="E7761">
        <v>0.58109999999999995</v>
      </c>
      <c r="F7761">
        <v>0.99904899251583201</v>
      </c>
    </row>
    <row r="7762" spans="1:6" x14ac:dyDescent="0.3">
      <c r="A7762" s="2" t="s">
        <v>12667</v>
      </c>
      <c r="B7762">
        <v>-4.6236046293475802E-2</v>
      </c>
      <c r="C7762">
        <v>0.52829186963515895</v>
      </c>
      <c r="D7762">
        <v>0.65017537234128198</v>
      </c>
      <c r="E7762">
        <v>0.58109999999999995</v>
      </c>
      <c r="F7762">
        <v>0.99904899251583201</v>
      </c>
    </row>
    <row r="7763" spans="1:6" x14ac:dyDescent="0.3">
      <c r="A7763" s="2" t="s">
        <v>13412</v>
      </c>
      <c r="B7763">
        <v>5.4193267794092601E-2</v>
      </c>
      <c r="C7763">
        <v>0.44569621968642398</v>
      </c>
      <c r="D7763">
        <v>0.61855057714450201</v>
      </c>
      <c r="E7763">
        <v>0.58109999999999995</v>
      </c>
      <c r="F7763">
        <v>0.99904899251583201</v>
      </c>
    </row>
    <row r="7764" spans="1:6" x14ac:dyDescent="0.3">
      <c r="A7764" s="2" t="s">
        <v>6873</v>
      </c>
      <c r="B7764">
        <v>-4.7188686325995301E-2</v>
      </c>
      <c r="C7764">
        <v>0.538946679458014</v>
      </c>
      <c r="D7764">
        <v>0.65357704853160103</v>
      </c>
      <c r="E7764">
        <v>0.58120000000000005</v>
      </c>
      <c r="F7764">
        <v>0.99904899251583201</v>
      </c>
    </row>
    <row r="7765" spans="1:6" x14ac:dyDescent="0.3">
      <c r="A7765" s="2" t="s">
        <v>4046</v>
      </c>
      <c r="B7765">
        <v>6.8290941402504704E-2</v>
      </c>
      <c r="C7765">
        <v>0.391378521283064</v>
      </c>
      <c r="D7765">
        <v>0.59540545137966105</v>
      </c>
      <c r="E7765">
        <v>0.58120000000000005</v>
      </c>
      <c r="F7765">
        <v>0.99904899251583201</v>
      </c>
    </row>
    <row r="7766" spans="1:6" x14ac:dyDescent="0.3">
      <c r="A7766" s="2" t="s">
        <v>9086</v>
      </c>
      <c r="B7766">
        <v>-5.8393749069496903E-2</v>
      </c>
      <c r="C7766">
        <v>0.41480247784568802</v>
      </c>
      <c r="D7766">
        <v>0.60621155135114102</v>
      </c>
      <c r="E7766">
        <v>0.58130000000000004</v>
      </c>
      <c r="F7766">
        <v>0.99904899251583201</v>
      </c>
    </row>
    <row r="7767" spans="1:6" x14ac:dyDescent="0.3">
      <c r="A7767" s="2" t="s">
        <v>6867</v>
      </c>
      <c r="B7767">
        <v>-7.7924613226525302E-2</v>
      </c>
      <c r="C7767">
        <v>0.28210878578003601</v>
      </c>
      <c r="D7767">
        <v>0.53348150129913396</v>
      </c>
      <c r="E7767">
        <v>0.58130000000000004</v>
      </c>
      <c r="F7767">
        <v>0.99904899251583201</v>
      </c>
    </row>
    <row r="7768" spans="1:6" x14ac:dyDescent="0.3">
      <c r="A7768" s="2" t="s">
        <v>3124</v>
      </c>
      <c r="B7768">
        <v>8.7163372839744194E-2</v>
      </c>
      <c r="C7768">
        <v>0.19553807961365799</v>
      </c>
      <c r="D7768">
        <v>0.47063523678049701</v>
      </c>
      <c r="E7768">
        <v>0.58130000000000004</v>
      </c>
      <c r="F7768">
        <v>0.99904899251583201</v>
      </c>
    </row>
    <row r="7769" spans="1:6" x14ac:dyDescent="0.3">
      <c r="A7769" s="2" t="s">
        <v>12255</v>
      </c>
      <c r="B7769">
        <v>5.6269207871259802E-2</v>
      </c>
      <c r="C7769">
        <v>0.424988209836419</v>
      </c>
      <c r="D7769">
        <v>0.61162384934050196</v>
      </c>
      <c r="E7769">
        <v>0.58130000000000004</v>
      </c>
      <c r="F7769">
        <v>0.99904899251583201</v>
      </c>
    </row>
    <row r="7770" spans="1:6" x14ac:dyDescent="0.3">
      <c r="A7770" s="2" t="s">
        <v>7711</v>
      </c>
      <c r="B7770">
        <v>-5.4096957596686202E-2</v>
      </c>
      <c r="C7770">
        <v>0.48907620939535201</v>
      </c>
      <c r="D7770">
        <v>0.63667587699238903</v>
      </c>
      <c r="E7770">
        <v>0.58140000000000003</v>
      </c>
      <c r="F7770">
        <v>0.99904899251583201</v>
      </c>
    </row>
    <row r="7771" spans="1:6" x14ac:dyDescent="0.3">
      <c r="A7771" s="2" t="s">
        <v>6171</v>
      </c>
      <c r="B7771">
        <v>5.6747114991492799E-2</v>
      </c>
      <c r="C7771">
        <v>0.47842691952826599</v>
      </c>
      <c r="D7771">
        <v>0.63196263342439796</v>
      </c>
      <c r="E7771">
        <v>0.58150000000000002</v>
      </c>
      <c r="F7771">
        <v>0.99904899251583201</v>
      </c>
    </row>
    <row r="7772" spans="1:6" x14ac:dyDescent="0.3">
      <c r="A7772" s="2" t="s">
        <v>7024</v>
      </c>
      <c r="B7772">
        <v>4.9560034760944699E-2</v>
      </c>
      <c r="C7772">
        <v>0.51324768025607204</v>
      </c>
      <c r="D7772">
        <v>0.64542479463841296</v>
      </c>
      <c r="E7772">
        <v>0.58150000000000002</v>
      </c>
      <c r="F7772">
        <v>0.99904899251583201</v>
      </c>
    </row>
    <row r="7773" spans="1:6" x14ac:dyDescent="0.3">
      <c r="A7773" s="2" t="s">
        <v>7336</v>
      </c>
      <c r="B7773">
        <v>-5.62937098439793E-2</v>
      </c>
      <c r="C7773">
        <v>0.408019291773486</v>
      </c>
      <c r="D7773">
        <v>0.602942384423514</v>
      </c>
      <c r="E7773">
        <v>0.58160000000000001</v>
      </c>
      <c r="F7773">
        <v>0.99904899251583201</v>
      </c>
    </row>
    <row r="7774" spans="1:6" x14ac:dyDescent="0.3">
      <c r="A7774" s="2" t="s">
        <v>8879</v>
      </c>
      <c r="B7774">
        <v>-3.7243347658298502E-2</v>
      </c>
      <c r="C7774">
        <v>0.58280915173286296</v>
      </c>
      <c r="D7774">
        <v>0.66998048016405398</v>
      </c>
      <c r="E7774">
        <v>0.58179999999999998</v>
      </c>
      <c r="F7774">
        <v>0.99904899251583201</v>
      </c>
    </row>
    <row r="7775" spans="1:6" x14ac:dyDescent="0.3">
      <c r="A7775" s="2" t="s">
        <v>1610</v>
      </c>
      <c r="B7775">
        <v>-6.3174222395870894E-2</v>
      </c>
      <c r="C7775">
        <v>0.36511222654368403</v>
      </c>
      <c r="D7775">
        <v>0.58008597559574404</v>
      </c>
      <c r="E7775">
        <v>0.58179999999999998</v>
      </c>
      <c r="F7775">
        <v>0.99904899251583201</v>
      </c>
    </row>
    <row r="7776" spans="1:6" x14ac:dyDescent="0.3">
      <c r="A7776" s="2" t="s">
        <v>11781</v>
      </c>
      <c r="B7776">
        <v>5.3189169309550498E-2</v>
      </c>
      <c r="C7776">
        <v>0.49837799264645299</v>
      </c>
      <c r="D7776">
        <v>0.63971041458868505</v>
      </c>
      <c r="E7776">
        <v>0.58189999999999997</v>
      </c>
      <c r="F7776">
        <v>0.99904899251583201</v>
      </c>
    </row>
    <row r="7777" spans="1:6" x14ac:dyDescent="0.3">
      <c r="A7777" s="2" t="s">
        <v>4718</v>
      </c>
      <c r="B7777">
        <v>5.5727343060119797E-2</v>
      </c>
      <c r="C7777">
        <v>0.46224973431723299</v>
      </c>
      <c r="D7777">
        <v>0.62522770188918397</v>
      </c>
      <c r="E7777">
        <v>0.58189999999999997</v>
      </c>
      <c r="F7777">
        <v>0.99904899251583201</v>
      </c>
    </row>
    <row r="7778" spans="1:6" x14ac:dyDescent="0.3">
      <c r="A7778" s="2" t="s">
        <v>10953</v>
      </c>
      <c r="B7778">
        <v>5.2527296507935299E-2</v>
      </c>
      <c r="C7778">
        <v>0.47018666823104799</v>
      </c>
      <c r="D7778">
        <v>0.62803390322250896</v>
      </c>
      <c r="E7778">
        <v>0.58230000000000004</v>
      </c>
      <c r="F7778">
        <v>0.99904899251583201</v>
      </c>
    </row>
    <row r="7779" spans="1:6" x14ac:dyDescent="0.3">
      <c r="A7779" s="2" t="s">
        <v>13761</v>
      </c>
      <c r="B7779">
        <v>-8.25753507883496E-2</v>
      </c>
      <c r="C7779">
        <v>0.41836643762501302</v>
      </c>
      <c r="D7779">
        <v>0.60902935332734898</v>
      </c>
      <c r="E7779">
        <v>0.58230000000000004</v>
      </c>
      <c r="F7779">
        <v>0.99904899251583201</v>
      </c>
    </row>
    <row r="7780" spans="1:6" x14ac:dyDescent="0.3">
      <c r="A7780" s="2" t="s">
        <v>9469</v>
      </c>
      <c r="B7780">
        <v>5.9347610726085402E-2</v>
      </c>
      <c r="C7780">
        <v>0.43567078854432301</v>
      </c>
      <c r="D7780">
        <v>0.61428686075165295</v>
      </c>
      <c r="E7780">
        <v>0.58240000000000003</v>
      </c>
      <c r="F7780">
        <v>0.99904899251583201</v>
      </c>
    </row>
    <row r="7781" spans="1:6" x14ac:dyDescent="0.3">
      <c r="A7781" s="2" t="s">
        <v>6722</v>
      </c>
      <c r="B7781">
        <v>-7.0195965945035799E-2</v>
      </c>
      <c r="C7781">
        <v>0.33836230683457202</v>
      </c>
      <c r="D7781">
        <v>0.56562986959122696</v>
      </c>
      <c r="E7781">
        <v>0.58250000000000002</v>
      </c>
      <c r="F7781">
        <v>0.99904899251583201</v>
      </c>
    </row>
    <row r="7782" spans="1:6" x14ac:dyDescent="0.3">
      <c r="A7782" s="2" t="s">
        <v>11630</v>
      </c>
      <c r="B7782">
        <v>-5.2522305228304103E-2</v>
      </c>
      <c r="C7782">
        <v>0.45984881688960599</v>
      </c>
      <c r="D7782">
        <v>0.62369407499965002</v>
      </c>
      <c r="E7782">
        <v>0.58250000000000002</v>
      </c>
      <c r="F7782">
        <v>0.99904899251583201</v>
      </c>
    </row>
    <row r="7783" spans="1:6" x14ac:dyDescent="0.3">
      <c r="A7783" s="2" t="s">
        <v>8542</v>
      </c>
      <c r="B7783">
        <v>5.4080339284778497E-2</v>
      </c>
      <c r="C7783">
        <v>0.43155631912055198</v>
      </c>
      <c r="D7783">
        <v>0.61331196820830902</v>
      </c>
      <c r="E7783">
        <v>0.58260000000000001</v>
      </c>
      <c r="F7783">
        <v>0.99904899251583201</v>
      </c>
    </row>
    <row r="7784" spans="1:6" x14ac:dyDescent="0.3">
      <c r="A7784" s="2" t="s">
        <v>7396</v>
      </c>
      <c r="B7784">
        <v>4.1818366879775602E-2</v>
      </c>
      <c r="C7784">
        <v>0.58281345478144797</v>
      </c>
      <c r="D7784">
        <v>0.66998048016405398</v>
      </c>
      <c r="E7784">
        <v>0.5827</v>
      </c>
      <c r="F7784">
        <v>0.99904899251583201</v>
      </c>
    </row>
    <row r="7785" spans="1:6" x14ac:dyDescent="0.3">
      <c r="A7785" s="2" t="s">
        <v>6481</v>
      </c>
      <c r="B7785">
        <v>-6.6899104915304097E-2</v>
      </c>
      <c r="C7785">
        <v>0.35960869331789602</v>
      </c>
      <c r="D7785">
        <v>0.57809861222704595</v>
      </c>
      <c r="E7785">
        <v>0.5827</v>
      </c>
      <c r="F7785">
        <v>0.99904899251583201</v>
      </c>
    </row>
    <row r="7786" spans="1:6" x14ac:dyDescent="0.3">
      <c r="A7786" s="2" t="s">
        <v>12673</v>
      </c>
      <c r="B7786">
        <v>5.4903079873417499E-2</v>
      </c>
      <c r="C7786">
        <v>0.44149759974567898</v>
      </c>
      <c r="D7786">
        <v>0.61651608546817205</v>
      </c>
      <c r="E7786">
        <v>0.5827</v>
      </c>
      <c r="F7786">
        <v>0.99904899251583201</v>
      </c>
    </row>
    <row r="7787" spans="1:6" x14ac:dyDescent="0.3">
      <c r="A7787" s="2" t="s">
        <v>10841</v>
      </c>
      <c r="B7787">
        <v>-4.2739770708897701E-2</v>
      </c>
      <c r="C7787">
        <v>0.53858785965707101</v>
      </c>
      <c r="D7787">
        <v>0.65336328917167197</v>
      </c>
      <c r="E7787">
        <v>0.58289999999999997</v>
      </c>
      <c r="F7787">
        <v>0.99904899251583201</v>
      </c>
    </row>
    <row r="7788" spans="1:6" x14ac:dyDescent="0.3">
      <c r="A7788" s="2" t="s">
        <v>10089</v>
      </c>
      <c r="B7788">
        <v>-7.9012672752041893E-2</v>
      </c>
      <c r="C7788">
        <v>0.26083048333025699</v>
      </c>
      <c r="D7788">
        <v>0.52119383208445502</v>
      </c>
      <c r="E7788">
        <v>0.58289999999999997</v>
      </c>
      <c r="F7788">
        <v>0.99904899251583201</v>
      </c>
    </row>
    <row r="7789" spans="1:6" x14ac:dyDescent="0.3">
      <c r="A7789" s="2" t="s">
        <v>10034</v>
      </c>
      <c r="B7789">
        <v>9.3717780137197296E-2</v>
      </c>
      <c r="C7789">
        <v>0.20484303544438401</v>
      </c>
      <c r="D7789">
        <v>0.47970293173207501</v>
      </c>
      <c r="E7789">
        <v>0.58289999999999997</v>
      </c>
      <c r="F7789">
        <v>0.99904899251583201</v>
      </c>
    </row>
    <row r="7790" spans="1:6" x14ac:dyDescent="0.3">
      <c r="A7790" s="2" t="s">
        <v>13657</v>
      </c>
      <c r="B7790">
        <v>8.7811258535425804E-2</v>
      </c>
      <c r="C7790">
        <v>0.22009016078829299</v>
      </c>
      <c r="D7790">
        <v>0.49252796486032602</v>
      </c>
      <c r="E7790">
        <v>0.58299999999999996</v>
      </c>
      <c r="F7790">
        <v>0.99904899251583201</v>
      </c>
    </row>
    <row r="7791" spans="1:6" x14ac:dyDescent="0.3">
      <c r="A7791" s="2" t="s">
        <v>6358</v>
      </c>
      <c r="B7791">
        <v>5.6640667287170897E-2</v>
      </c>
      <c r="C7791">
        <v>0.45108473387119702</v>
      </c>
      <c r="D7791">
        <v>0.62008322958014395</v>
      </c>
      <c r="E7791">
        <v>0.58299999999999996</v>
      </c>
      <c r="F7791">
        <v>0.99904899251583201</v>
      </c>
    </row>
    <row r="7792" spans="1:6" x14ac:dyDescent="0.3">
      <c r="A7792" s="2" t="s">
        <v>11633</v>
      </c>
      <c r="B7792">
        <v>-5.1350510929455202E-2</v>
      </c>
      <c r="C7792">
        <v>0.49083203167956402</v>
      </c>
      <c r="D7792">
        <v>0.63794988974406797</v>
      </c>
      <c r="E7792">
        <v>0.58299999999999996</v>
      </c>
      <c r="F7792">
        <v>0.99904899251583201</v>
      </c>
    </row>
    <row r="7793" spans="1:6" x14ac:dyDescent="0.3">
      <c r="A7793" s="2" t="s">
        <v>4528</v>
      </c>
      <c r="B7793">
        <v>7.1553552145290494E-2</v>
      </c>
      <c r="C7793">
        <v>0.28797961734518401</v>
      </c>
      <c r="D7793">
        <v>0.53766144220241396</v>
      </c>
      <c r="E7793">
        <v>0.58309999999999995</v>
      </c>
      <c r="F7793">
        <v>0.99904899251583201</v>
      </c>
    </row>
    <row r="7794" spans="1:6" x14ac:dyDescent="0.3">
      <c r="A7794" s="2" t="s">
        <v>1013</v>
      </c>
      <c r="B7794">
        <v>-8.5016344488451107E-2</v>
      </c>
      <c r="C7794">
        <v>0.217924649448202</v>
      </c>
      <c r="D7794">
        <v>0.49089646806724202</v>
      </c>
      <c r="E7794">
        <v>0.58309999999999995</v>
      </c>
      <c r="F7794">
        <v>0.99904899251583201</v>
      </c>
    </row>
    <row r="7795" spans="1:6" x14ac:dyDescent="0.3">
      <c r="A7795" s="2" t="s">
        <v>6137</v>
      </c>
      <c r="B7795">
        <v>8.6936538402785896E-2</v>
      </c>
      <c r="C7795">
        <v>0.226510954559275</v>
      </c>
      <c r="D7795">
        <v>0.49705506595202698</v>
      </c>
      <c r="E7795">
        <v>0.58309999999999995</v>
      </c>
      <c r="F7795">
        <v>0.99904899251583201</v>
      </c>
    </row>
    <row r="7796" spans="1:6" x14ac:dyDescent="0.3">
      <c r="A7796" s="2" t="s">
        <v>7378</v>
      </c>
      <c r="B7796">
        <v>6.87849399426948E-2</v>
      </c>
      <c r="C7796">
        <v>0.33676089123820202</v>
      </c>
      <c r="D7796">
        <v>0.56507254943748897</v>
      </c>
      <c r="E7796">
        <v>0.58320000000000005</v>
      </c>
      <c r="F7796">
        <v>0.99904899251583201</v>
      </c>
    </row>
    <row r="7797" spans="1:6" x14ac:dyDescent="0.3">
      <c r="A7797" s="2" t="s">
        <v>4464</v>
      </c>
      <c r="B7797">
        <v>5.2970811157947599E-2</v>
      </c>
      <c r="C7797">
        <v>0.44106588944849001</v>
      </c>
      <c r="D7797">
        <v>0.61651608546817205</v>
      </c>
      <c r="E7797">
        <v>0.58320000000000005</v>
      </c>
      <c r="F7797">
        <v>0.99904899251583201</v>
      </c>
    </row>
    <row r="7798" spans="1:6" x14ac:dyDescent="0.3">
      <c r="A7798" s="2" t="s">
        <v>6419</v>
      </c>
      <c r="B7798">
        <v>-6.1150005251906697E-2</v>
      </c>
      <c r="C7798">
        <v>0.38772098147210798</v>
      </c>
      <c r="D7798">
        <v>0.59327812672389901</v>
      </c>
      <c r="E7798">
        <v>0.58320000000000005</v>
      </c>
      <c r="F7798">
        <v>0.99904899251583201</v>
      </c>
    </row>
    <row r="7799" spans="1:6" x14ac:dyDescent="0.3">
      <c r="A7799" s="2" t="s">
        <v>9670</v>
      </c>
      <c r="B7799">
        <v>-6.3262400464520002E-2</v>
      </c>
      <c r="C7799">
        <v>0.38632005570529199</v>
      </c>
      <c r="D7799">
        <v>0.59245986392569405</v>
      </c>
      <c r="E7799">
        <v>0.58330000000000004</v>
      </c>
      <c r="F7799">
        <v>0.99904899251583201</v>
      </c>
    </row>
    <row r="7800" spans="1:6" x14ac:dyDescent="0.3">
      <c r="A7800" s="2" t="s">
        <v>9314</v>
      </c>
      <c r="B7800">
        <v>4.9819726180136498E-2</v>
      </c>
      <c r="C7800">
        <v>0.498565300891046</v>
      </c>
      <c r="D7800">
        <v>0.63987434636038398</v>
      </c>
      <c r="E7800">
        <v>0.58360000000000001</v>
      </c>
      <c r="F7800">
        <v>0.99904899251583201</v>
      </c>
    </row>
    <row r="7801" spans="1:6" x14ac:dyDescent="0.3">
      <c r="A7801" s="2" t="s">
        <v>4791</v>
      </c>
      <c r="B7801">
        <v>6.3692932091945195E-2</v>
      </c>
      <c r="C7801">
        <v>0.47457863361712499</v>
      </c>
      <c r="D7801">
        <v>0.63061180488403201</v>
      </c>
      <c r="E7801">
        <v>0.58360000000000001</v>
      </c>
      <c r="F7801">
        <v>0.99904899251583201</v>
      </c>
    </row>
    <row r="7802" spans="1:6" x14ac:dyDescent="0.3">
      <c r="A7802" s="2" t="s">
        <v>7904</v>
      </c>
      <c r="B7802">
        <v>-5.0618120193299601E-2</v>
      </c>
      <c r="C7802">
        <v>0.51362611549296899</v>
      </c>
      <c r="D7802">
        <v>0.64554600981089505</v>
      </c>
      <c r="E7802">
        <v>0.58360000000000001</v>
      </c>
      <c r="F7802">
        <v>0.99904899251583201</v>
      </c>
    </row>
    <row r="7803" spans="1:6" x14ac:dyDescent="0.3">
      <c r="A7803" s="2" t="s">
        <v>1540</v>
      </c>
      <c r="B7803">
        <v>-4.83722813851293E-2</v>
      </c>
      <c r="C7803">
        <v>0.55952784474209105</v>
      </c>
      <c r="D7803">
        <v>0.66106073176327595</v>
      </c>
      <c r="E7803">
        <v>0.5837</v>
      </c>
      <c r="F7803">
        <v>0.99904899251583201</v>
      </c>
    </row>
    <row r="7804" spans="1:6" x14ac:dyDescent="0.3">
      <c r="A7804" s="2" t="s">
        <v>13246</v>
      </c>
      <c r="B7804">
        <v>-6.7365680972714698E-2</v>
      </c>
      <c r="C7804">
        <v>0.431195871398034</v>
      </c>
      <c r="D7804">
        <v>0.61331196820830902</v>
      </c>
      <c r="E7804">
        <v>0.5837</v>
      </c>
      <c r="F7804">
        <v>0.99904899251583201</v>
      </c>
    </row>
    <row r="7805" spans="1:6" x14ac:dyDescent="0.3">
      <c r="A7805" s="2" t="s">
        <v>10893</v>
      </c>
      <c r="B7805">
        <v>7.4069405675024305E-2</v>
      </c>
      <c r="C7805">
        <v>0.35255459255642702</v>
      </c>
      <c r="D7805">
        <v>0.57417742214360901</v>
      </c>
      <c r="E7805">
        <v>0.58379999999999999</v>
      </c>
      <c r="F7805">
        <v>0.99904899251583201</v>
      </c>
    </row>
    <row r="7806" spans="1:6" x14ac:dyDescent="0.3">
      <c r="A7806" s="2" t="s">
        <v>12362</v>
      </c>
      <c r="B7806">
        <v>-5.0445880544921697E-2</v>
      </c>
      <c r="C7806">
        <v>0.55125297454529099</v>
      </c>
      <c r="D7806">
        <v>0.65736451302028898</v>
      </c>
      <c r="E7806">
        <v>0.58379999999999999</v>
      </c>
      <c r="F7806">
        <v>0.99904899251583201</v>
      </c>
    </row>
    <row r="7807" spans="1:6" x14ac:dyDescent="0.3">
      <c r="A7807" s="2" t="s">
        <v>2148</v>
      </c>
      <c r="B7807">
        <v>8.5958671432961306E-2</v>
      </c>
      <c r="C7807">
        <v>0.22294255671285201</v>
      </c>
      <c r="D7807">
        <v>0.494888543177466</v>
      </c>
      <c r="E7807">
        <v>0.58389999999999997</v>
      </c>
      <c r="F7807">
        <v>0.99904899251583201</v>
      </c>
    </row>
    <row r="7808" spans="1:6" x14ac:dyDescent="0.3">
      <c r="A7808" s="2" t="s">
        <v>4763</v>
      </c>
      <c r="B7808">
        <v>-4.60287163918746E-2</v>
      </c>
      <c r="C7808">
        <v>0.52848946108985395</v>
      </c>
      <c r="D7808">
        <v>0.65017537234128198</v>
      </c>
      <c r="E7808">
        <v>0.58399999999999996</v>
      </c>
      <c r="F7808">
        <v>0.99904899251583201</v>
      </c>
    </row>
    <row r="7809" spans="1:6" x14ac:dyDescent="0.3">
      <c r="A7809" s="2" t="s">
        <v>8825</v>
      </c>
      <c r="B7809">
        <v>-5.2195893414904201E-2</v>
      </c>
      <c r="C7809">
        <v>0.44140981559224601</v>
      </c>
      <c r="D7809">
        <v>0.61651608546817205</v>
      </c>
      <c r="E7809">
        <v>0.58399999999999996</v>
      </c>
      <c r="F7809">
        <v>0.99904899251583201</v>
      </c>
    </row>
    <row r="7810" spans="1:6" x14ac:dyDescent="0.3">
      <c r="A7810" s="2" t="s">
        <v>6849</v>
      </c>
      <c r="B7810">
        <v>7.9683441501475799E-2</v>
      </c>
      <c r="C7810">
        <v>0.23990803524719501</v>
      </c>
      <c r="D7810">
        <v>0.50630609135364901</v>
      </c>
      <c r="E7810">
        <v>0.58399999999999996</v>
      </c>
      <c r="F7810">
        <v>0.99904899251583201</v>
      </c>
    </row>
    <row r="7811" spans="1:6" x14ac:dyDescent="0.3">
      <c r="A7811" s="2" t="s">
        <v>3683</v>
      </c>
      <c r="B7811">
        <v>-7.3190875039867306E-2</v>
      </c>
      <c r="C7811">
        <v>0.31237344197512801</v>
      </c>
      <c r="D7811">
        <v>0.54982385524030797</v>
      </c>
      <c r="E7811">
        <v>0.58409999999999995</v>
      </c>
      <c r="F7811">
        <v>0.99904899251583201</v>
      </c>
    </row>
    <row r="7812" spans="1:6" x14ac:dyDescent="0.3">
      <c r="A7812" s="2" t="s">
        <v>7705</v>
      </c>
      <c r="B7812">
        <v>7.6371717154823507E-2</v>
      </c>
      <c r="C7812">
        <v>0.25674691168105102</v>
      </c>
      <c r="D7812">
        <v>0.51813541824101494</v>
      </c>
      <c r="E7812">
        <v>0.58409999999999995</v>
      </c>
      <c r="F7812">
        <v>0.99904899251583201</v>
      </c>
    </row>
    <row r="7813" spans="1:6" x14ac:dyDescent="0.3">
      <c r="A7813" s="2" t="s">
        <v>4007</v>
      </c>
      <c r="B7813">
        <v>4.38203123455186E-2</v>
      </c>
      <c r="C7813">
        <v>0.53137242955920405</v>
      </c>
      <c r="D7813">
        <v>0.65056385991481303</v>
      </c>
      <c r="E7813">
        <v>0.58420000000000005</v>
      </c>
      <c r="F7813">
        <v>0.99904899251583201</v>
      </c>
    </row>
    <row r="7814" spans="1:6" x14ac:dyDescent="0.3">
      <c r="A7814" s="2" t="s">
        <v>10701</v>
      </c>
      <c r="B7814">
        <v>5.5560805312765998E-2</v>
      </c>
      <c r="C7814">
        <v>0.41092744124471298</v>
      </c>
      <c r="D7814">
        <v>0.60448663311294204</v>
      </c>
      <c r="E7814">
        <v>0.58420000000000005</v>
      </c>
      <c r="F7814">
        <v>0.99904899251583201</v>
      </c>
    </row>
    <row r="7815" spans="1:6" x14ac:dyDescent="0.3">
      <c r="A7815" s="2" t="s">
        <v>6238</v>
      </c>
      <c r="B7815">
        <v>6.3108667160080206E-2</v>
      </c>
      <c r="C7815">
        <v>0.37631955771253101</v>
      </c>
      <c r="D7815">
        <v>0.58750995904427095</v>
      </c>
      <c r="E7815">
        <v>0.58440000000000003</v>
      </c>
      <c r="F7815">
        <v>0.99904899251583201</v>
      </c>
    </row>
    <row r="7816" spans="1:6" x14ac:dyDescent="0.3">
      <c r="A7816" s="2" t="s">
        <v>8217</v>
      </c>
      <c r="B7816">
        <v>-6.5430806793088797E-2</v>
      </c>
      <c r="C7816">
        <v>0.33453943725493701</v>
      </c>
      <c r="D7816">
        <v>0.56473806024837203</v>
      </c>
      <c r="E7816">
        <v>0.58440000000000003</v>
      </c>
      <c r="F7816">
        <v>0.99904899251583201</v>
      </c>
    </row>
    <row r="7817" spans="1:6" x14ac:dyDescent="0.3">
      <c r="A7817" s="2" t="s">
        <v>8694</v>
      </c>
      <c r="B7817">
        <v>-7.6323144189582498E-2</v>
      </c>
      <c r="C7817">
        <v>0.33353936677298701</v>
      </c>
      <c r="D7817">
        <v>0.56424680881544298</v>
      </c>
      <c r="E7817">
        <v>0.58450000000000002</v>
      </c>
      <c r="F7817">
        <v>0.99904899251583201</v>
      </c>
    </row>
    <row r="7818" spans="1:6" x14ac:dyDescent="0.3">
      <c r="A7818" s="2" t="s">
        <v>7864</v>
      </c>
      <c r="B7818">
        <v>9.9560441254763696E-2</v>
      </c>
      <c r="C7818">
        <v>0.174492368634346</v>
      </c>
      <c r="D7818">
        <v>0.45640856567509003</v>
      </c>
      <c r="E7818">
        <v>0.58450000000000002</v>
      </c>
      <c r="F7818">
        <v>0.99904899251583201</v>
      </c>
    </row>
    <row r="7819" spans="1:6" x14ac:dyDescent="0.3">
      <c r="A7819" s="2" t="s">
        <v>204</v>
      </c>
      <c r="B7819">
        <v>-5.8864952925868297E-2</v>
      </c>
      <c r="C7819">
        <v>0.44544179088131403</v>
      </c>
      <c r="D7819">
        <v>0.61849110690735898</v>
      </c>
      <c r="E7819">
        <v>0.58460000000000001</v>
      </c>
      <c r="F7819">
        <v>0.99904899251583201</v>
      </c>
    </row>
    <row r="7820" spans="1:6" x14ac:dyDescent="0.3">
      <c r="A7820" s="2" t="s">
        <v>5815</v>
      </c>
      <c r="B7820">
        <v>4.9360710287689E-2</v>
      </c>
      <c r="C7820">
        <v>0.54544383744302105</v>
      </c>
      <c r="D7820">
        <v>0.655826695054332</v>
      </c>
      <c r="E7820">
        <v>0.58460000000000001</v>
      </c>
      <c r="F7820">
        <v>0.99904899251583201</v>
      </c>
    </row>
    <row r="7821" spans="1:6" x14ac:dyDescent="0.3">
      <c r="A7821" s="2" t="s">
        <v>10520</v>
      </c>
      <c r="B7821">
        <v>6.37312688559563E-2</v>
      </c>
      <c r="C7821">
        <v>0.42598854794427998</v>
      </c>
      <c r="D7821">
        <v>0.61188280951963303</v>
      </c>
      <c r="E7821">
        <v>0.5847</v>
      </c>
      <c r="F7821">
        <v>0.99904899251583201</v>
      </c>
    </row>
    <row r="7822" spans="1:6" x14ac:dyDescent="0.3">
      <c r="A7822" s="2" t="s">
        <v>2666</v>
      </c>
      <c r="B7822">
        <v>-6.11855204210126E-2</v>
      </c>
      <c r="C7822">
        <v>0.38744540214238599</v>
      </c>
      <c r="D7822">
        <v>0.59310489623208495</v>
      </c>
      <c r="E7822">
        <v>0.5847</v>
      </c>
      <c r="F7822">
        <v>0.99904899251583201</v>
      </c>
    </row>
    <row r="7823" spans="1:6" x14ac:dyDescent="0.3">
      <c r="A7823" s="2" t="s">
        <v>10552</v>
      </c>
      <c r="B7823">
        <v>-6.2570808827705798E-2</v>
      </c>
      <c r="C7823">
        <v>0.47215716918916101</v>
      </c>
      <c r="D7823">
        <v>0.62914367557558204</v>
      </c>
      <c r="E7823">
        <v>0.58489999999999998</v>
      </c>
      <c r="F7823">
        <v>0.99904899251583201</v>
      </c>
    </row>
    <row r="7824" spans="1:6" x14ac:dyDescent="0.3">
      <c r="A7824" s="2" t="s">
        <v>8928</v>
      </c>
      <c r="B7824">
        <v>8.50124933231413E-2</v>
      </c>
      <c r="C7824">
        <v>0.23514735211063501</v>
      </c>
      <c r="D7824">
        <v>0.50397780938129599</v>
      </c>
      <c r="E7824">
        <v>0.58489999999999998</v>
      </c>
      <c r="F7824">
        <v>0.99904899251583201</v>
      </c>
    </row>
    <row r="7825" spans="1:6" x14ac:dyDescent="0.3">
      <c r="A7825" s="2" t="s">
        <v>8282</v>
      </c>
      <c r="B7825">
        <v>6.5656133714735707E-2</v>
      </c>
      <c r="C7825">
        <v>0.327926893266278</v>
      </c>
      <c r="D7825">
        <v>0.56076926514031999</v>
      </c>
      <c r="E7825">
        <v>0.58489999999999998</v>
      </c>
      <c r="F7825">
        <v>0.99904899251583201</v>
      </c>
    </row>
    <row r="7826" spans="1:6" x14ac:dyDescent="0.3">
      <c r="A7826" s="2" t="s">
        <v>1200</v>
      </c>
      <c r="B7826">
        <v>-5.9080156383098097E-2</v>
      </c>
      <c r="C7826">
        <v>0.45624941257590701</v>
      </c>
      <c r="D7826">
        <v>0.62268787573242002</v>
      </c>
      <c r="E7826">
        <v>0.58489999999999998</v>
      </c>
      <c r="F7826">
        <v>0.99904899251583201</v>
      </c>
    </row>
    <row r="7827" spans="1:6" x14ac:dyDescent="0.3">
      <c r="A7827" s="2" t="s">
        <v>9974</v>
      </c>
      <c r="B7827">
        <v>5.7522264030596099E-2</v>
      </c>
      <c r="C7827">
        <v>0.43645242010754598</v>
      </c>
      <c r="D7827">
        <v>0.61451234936402099</v>
      </c>
      <c r="E7827">
        <v>0.58499999999999996</v>
      </c>
      <c r="F7827">
        <v>0.99904899251583201</v>
      </c>
    </row>
    <row r="7828" spans="1:6" x14ac:dyDescent="0.3">
      <c r="A7828" s="2" t="s">
        <v>4473</v>
      </c>
      <c r="B7828">
        <v>-4.1723552207933799E-2</v>
      </c>
      <c r="C7828">
        <v>0.55562337326948597</v>
      </c>
      <c r="D7828">
        <v>0.659391877274077</v>
      </c>
      <c r="E7828">
        <v>0.58499999999999996</v>
      </c>
      <c r="F7828">
        <v>0.99904899251583201</v>
      </c>
    </row>
    <row r="7829" spans="1:6" x14ac:dyDescent="0.3">
      <c r="A7829" s="2" t="s">
        <v>5362</v>
      </c>
      <c r="B7829">
        <v>6.1308387358405297E-2</v>
      </c>
      <c r="C7829">
        <v>0.428853810441293</v>
      </c>
      <c r="D7829">
        <v>0.61317006151953102</v>
      </c>
      <c r="E7829">
        <v>0.58509999999999995</v>
      </c>
      <c r="F7829">
        <v>0.99904899251583201</v>
      </c>
    </row>
    <row r="7830" spans="1:6" x14ac:dyDescent="0.3">
      <c r="A7830" s="2" t="s">
        <v>13898</v>
      </c>
      <c r="B7830">
        <v>-5.6826002858515502E-2</v>
      </c>
      <c r="C7830">
        <v>0.46336841111733101</v>
      </c>
      <c r="D7830">
        <v>0.62558192374267896</v>
      </c>
      <c r="E7830">
        <v>0.58509999999999995</v>
      </c>
      <c r="F7830">
        <v>0.99904899251583201</v>
      </c>
    </row>
    <row r="7831" spans="1:6" x14ac:dyDescent="0.3">
      <c r="A7831" s="2" t="s">
        <v>3564</v>
      </c>
      <c r="B7831">
        <v>0.102020296670219</v>
      </c>
      <c r="C7831">
        <v>0.13241322889200999</v>
      </c>
      <c r="D7831">
        <v>0.41600807377760202</v>
      </c>
      <c r="E7831">
        <v>0.58530000000000004</v>
      </c>
      <c r="F7831">
        <v>0.99904899251583201</v>
      </c>
    </row>
    <row r="7832" spans="1:6" x14ac:dyDescent="0.3">
      <c r="A7832" s="2" t="s">
        <v>8891</v>
      </c>
      <c r="B7832">
        <v>-5.0348532307990801E-2</v>
      </c>
      <c r="C7832">
        <v>0.48198118500637899</v>
      </c>
      <c r="D7832">
        <v>0.63215479767276395</v>
      </c>
      <c r="E7832">
        <v>0.58540000000000003</v>
      </c>
      <c r="F7832">
        <v>0.99904899251583201</v>
      </c>
    </row>
    <row r="7833" spans="1:6" x14ac:dyDescent="0.3">
      <c r="A7833" s="2" t="s">
        <v>6974</v>
      </c>
      <c r="B7833">
        <v>-5.3265034696868198E-2</v>
      </c>
      <c r="C7833">
        <v>0.480383223500012</v>
      </c>
      <c r="D7833">
        <v>0.63196263342439796</v>
      </c>
      <c r="E7833">
        <v>0.58550000000000002</v>
      </c>
      <c r="F7833">
        <v>0.99904899251583201</v>
      </c>
    </row>
    <row r="7834" spans="1:6" x14ac:dyDescent="0.3">
      <c r="A7834" s="2" t="s">
        <v>13011</v>
      </c>
      <c r="B7834">
        <v>-6.1610561246063497E-2</v>
      </c>
      <c r="C7834">
        <v>0.45046174833721098</v>
      </c>
      <c r="D7834">
        <v>0.62001464765900705</v>
      </c>
      <c r="E7834">
        <v>0.58550000000000002</v>
      </c>
      <c r="F7834">
        <v>0.99904899251583201</v>
      </c>
    </row>
    <row r="7835" spans="1:6" x14ac:dyDescent="0.3">
      <c r="A7835" s="2" t="s">
        <v>9856</v>
      </c>
      <c r="B7835">
        <v>-5.0444048009595698E-2</v>
      </c>
      <c r="C7835">
        <v>0.47779684636432401</v>
      </c>
      <c r="D7835">
        <v>0.63195802787330102</v>
      </c>
      <c r="E7835">
        <v>0.58550000000000002</v>
      </c>
      <c r="F7835">
        <v>0.99904899251583201</v>
      </c>
    </row>
    <row r="7836" spans="1:6" x14ac:dyDescent="0.3">
      <c r="A7836" s="2" t="s">
        <v>4103</v>
      </c>
      <c r="B7836">
        <v>5.6336802568153703E-2</v>
      </c>
      <c r="C7836">
        <v>0.50347262287546302</v>
      </c>
      <c r="D7836">
        <v>0.64152946416512902</v>
      </c>
      <c r="E7836">
        <v>0.5857</v>
      </c>
      <c r="F7836">
        <v>0.99904899251583201</v>
      </c>
    </row>
    <row r="7837" spans="1:6" x14ac:dyDescent="0.3">
      <c r="A7837" s="2" t="s">
        <v>6404</v>
      </c>
      <c r="B7837">
        <v>5.7677964742409098E-2</v>
      </c>
      <c r="C7837">
        <v>0.44091255713953398</v>
      </c>
      <c r="D7837">
        <v>0.61651608546817205</v>
      </c>
      <c r="E7837">
        <v>0.58579999999999999</v>
      </c>
      <c r="F7837">
        <v>0.99904899251583201</v>
      </c>
    </row>
    <row r="7838" spans="1:6" x14ac:dyDescent="0.3">
      <c r="A7838" s="2" t="s">
        <v>7765</v>
      </c>
      <c r="B7838">
        <v>-4.7042260282090402E-2</v>
      </c>
      <c r="C7838">
        <v>0.54563264939479195</v>
      </c>
      <c r="D7838">
        <v>0.65589785441512904</v>
      </c>
      <c r="E7838">
        <v>0.58579999999999999</v>
      </c>
      <c r="F7838">
        <v>0.99904899251583201</v>
      </c>
    </row>
    <row r="7839" spans="1:6" x14ac:dyDescent="0.3">
      <c r="A7839" s="2" t="s">
        <v>1244</v>
      </c>
      <c r="B7839">
        <v>6.7375990704163002E-2</v>
      </c>
      <c r="C7839">
        <v>0.35237550950667101</v>
      </c>
      <c r="D7839">
        <v>0.57417742214360901</v>
      </c>
      <c r="E7839">
        <v>0.58589999999999998</v>
      </c>
      <c r="F7839">
        <v>0.99904899251583201</v>
      </c>
    </row>
    <row r="7840" spans="1:6" x14ac:dyDescent="0.3">
      <c r="A7840" s="2" t="s">
        <v>10781</v>
      </c>
      <c r="B7840">
        <v>-6.3323139272044707E-2</v>
      </c>
      <c r="C7840">
        <v>0.53807979973482201</v>
      </c>
      <c r="D7840">
        <v>0.65305703580531804</v>
      </c>
      <c r="E7840">
        <v>0.58589999999999998</v>
      </c>
      <c r="F7840">
        <v>0.99904899251583201</v>
      </c>
    </row>
    <row r="7841" spans="1:6" x14ac:dyDescent="0.3">
      <c r="A7841" s="2" t="s">
        <v>10058</v>
      </c>
      <c r="B7841">
        <v>4.9597655790646601E-2</v>
      </c>
      <c r="C7841">
        <v>0.52403060990790495</v>
      </c>
      <c r="D7841">
        <v>0.64904055023329899</v>
      </c>
      <c r="E7841">
        <v>0.58599999999999997</v>
      </c>
      <c r="F7841">
        <v>0.99904899251583201</v>
      </c>
    </row>
    <row r="7842" spans="1:6" x14ac:dyDescent="0.3">
      <c r="A7842" s="2" t="s">
        <v>10733</v>
      </c>
      <c r="B7842">
        <v>-4.69434802436548E-2</v>
      </c>
      <c r="C7842">
        <v>0.52368325613470701</v>
      </c>
      <c r="D7842">
        <v>0.64888441591769097</v>
      </c>
      <c r="E7842">
        <v>0.58599999999999997</v>
      </c>
      <c r="F7842">
        <v>0.99904899251583201</v>
      </c>
    </row>
    <row r="7843" spans="1:6" x14ac:dyDescent="0.3">
      <c r="A7843" s="2" t="s">
        <v>12314</v>
      </c>
      <c r="B7843">
        <v>-4.9091944098111101E-2</v>
      </c>
      <c r="C7843">
        <v>0.504859827969244</v>
      </c>
      <c r="D7843">
        <v>0.64204362132936399</v>
      </c>
      <c r="E7843">
        <v>0.58599999999999997</v>
      </c>
      <c r="F7843">
        <v>0.99904899251583201</v>
      </c>
    </row>
    <row r="7844" spans="1:6" x14ac:dyDescent="0.3">
      <c r="A7844" s="2" t="s">
        <v>2502</v>
      </c>
      <c r="B7844">
        <v>-9.4887433247075201E-2</v>
      </c>
      <c r="C7844">
        <v>0.18014568512609599</v>
      </c>
      <c r="D7844">
        <v>0.46042788039809901</v>
      </c>
      <c r="E7844">
        <v>0.58609999999999995</v>
      </c>
      <c r="F7844">
        <v>0.99904899251583201</v>
      </c>
    </row>
    <row r="7845" spans="1:6" x14ac:dyDescent="0.3">
      <c r="A7845" s="2" t="s">
        <v>2016</v>
      </c>
      <c r="B7845">
        <v>8.1526498895321695E-2</v>
      </c>
      <c r="C7845">
        <v>0.27401337360803402</v>
      </c>
      <c r="D7845">
        <v>0.52855348711067296</v>
      </c>
      <c r="E7845">
        <v>0.58630000000000004</v>
      </c>
      <c r="F7845">
        <v>0.99904899251583201</v>
      </c>
    </row>
    <row r="7846" spans="1:6" x14ac:dyDescent="0.3">
      <c r="A7846" s="2" t="s">
        <v>6221</v>
      </c>
      <c r="B7846">
        <v>5.9436196386008201E-2</v>
      </c>
      <c r="C7846">
        <v>0.48262912310005002</v>
      </c>
      <c r="D7846">
        <v>0.632676053002448</v>
      </c>
      <c r="E7846">
        <v>0.58640000000000003</v>
      </c>
      <c r="F7846">
        <v>0.99904899251583201</v>
      </c>
    </row>
    <row r="7847" spans="1:6" x14ac:dyDescent="0.3">
      <c r="A7847" s="2" t="s">
        <v>4532</v>
      </c>
      <c r="B7847">
        <v>-5.54670667235947E-2</v>
      </c>
      <c r="C7847">
        <v>0.41171726718163898</v>
      </c>
      <c r="D7847">
        <v>0.60448663311294204</v>
      </c>
      <c r="E7847">
        <v>0.58640000000000003</v>
      </c>
      <c r="F7847">
        <v>0.99904899251583201</v>
      </c>
    </row>
    <row r="7848" spans="1:6" x14ac:dyDescent="0.3">
      <c r="A7848" s="2" t="s">
        <v>4346</v>
      </c>
      <c r="B7848">
        <v>9.0266290774424995E-2</v>
      </c>
      <c r="C7848">
        <v>0.192414773687552</v>
      </c>
      <c r="D7848">
        <v>0.46839711590907701</v>
      </c>
      <c r="E7848">
        <v>0.58650000000000002</v>
      </c>
      <c r="F7848">
        <v>0.99904899251583201</v>
      </c>
    </row>
    <row r="7849" spans="1:6" x14ac:dyDescent="0.3">
      <c r="A7849" s="2" t="s">
        <v>10006</v>
      </c>
      <c r="B7849">
        <v>5.4238391947968097E-2</v>
      </c>
      <c r="C7849">
        <v>0.51950031248284501</v>
      </c>
      <c r="D7849">
        <v>0.64728426943299799</v>
      </c>
      <c r="E7849">
        <v>0.58650000000000002</v>
      </c>
      <c r="F7849">
        <v>0.99904899251583201</v>
      </c>
    </row>
    <row r="7850" spans="1:6" x14ac:dyDescent="0.3">
      <c r="A7850" s="2" t="s">
        <v>4202</v>
      </c>
      <c r="B7850">
        <v>-4.5386494581483201E-2</v>
      </c>
      <c r="C7850">
        <v>0.55631626405785395</v>
      </c>
      <c r="D7850">
        <v>0.65970206419139299</v>
      </c>
      <c r="E7850">
        <v>0.58660000000000001</v>
      </c>
      <c r="F7850">
        <v>0.99904899251583201</v>
      </c>
    </row>
    <row r="7851" spans="1:6" x14ac:dyDescent="0.3">
      <c r="A7851" s="2" t="s">
        <v>8079</v>
      </c>
      <c r="B7851">
        <v>4.6878381574826301E-2</v>
      </c>
      <c r="C7851">
        <v>0.49690584756476802</v>
      </c>
      <c r="D7851">
        <v>0.63925379358154999</v>
      </c>
      <c r="E7851">
        <v>0.5867</v>
      </c>
      <c r="F7851">
        <v>0.99904899251583201</v>
      </c>
    </row>
    <row r="7852" spans="1:6" x14ac:dyDescent="0.3">
      <c r="A7852" s="2" t="s">
        <v>7143</v>
      </c>
      <c r="B7852">
        <v>-7.0222050423932994E-2</v>
      </c>
      <c r="C7852">
        <v>0.302026254069519</v>
      </c>
      <c r="D7852">
        <v>0.54404613966166704</v>
      </c>
      <c r="E7852">
        <v>0.5867</v>
      </c>
      <c r="F7852">
        <v>0.99904899251583201</v>
      </c>
    </row>
    <row r="7853" spans="1:6" x14ac:dyDescent="0.3">
      <c r="A7853" s="2" t="s">
        <v>88</v>
      </c>
      <c r="B7853">
        <v>-4.8569280593099597E-2</v>
      </c>
      <c r="C7853">
        <v>0.59927718576137801</v>
      </c>
      <c r="D7853">
        <v>0.67691653908166904</v>
      </c>
      <c r="E7853">
        <v>0.58679999999999999</v>
      </c>
      <c r="F7853">
        <v>0.99904899251583201</v>
      </c>
    </row>
    <row r="7854" spans="1:6" x14ac:dyDescent="0.3">
      <c r="A7854" s="2" t="s">
        <v>9354</v>
      </c>
      <c r="B7854">
        <v>-7.0725722432334506E-2</v>
      </c>
      <c r="C7854">
        <v>0.30195123945580699</v>
      </c>
      <c r="D7854">
        <v>0.54404613966166704</v>
      </c>
      <c r="E7854">
        <v>0.58679999999999999</v>
      </c>
      <c r="F7854">
        <v>0.99904899251583201</v>
      </c>
    </row>
    <row r="7855" spans="1:6" x14ac:dyDescent="0.3">
      <c r="A7855" s="2" t="s">
        <v>2740</v>
      </c>
      <c r="B7855">
        <v>-4.6627067909207197E-2</v>
      </c>
      <c r="C7855">
        <v>0.49768756524660701</v>
      </c>
      <c r="D7855">
        <v>0.63925379358154999</v>
      </c>
      <c r="E7855">
        <v>0.58679999999999999</v>
      </c>
      <c r="F7855">
        <v>0.99904899251583201</v>
      </c>
    </row>
    <row r="7856" spans="1:6" x14ac:dyDescent="0.3">
      <c r="A7856" s="2" t="s">
        <v>361</v>
      </c>
      <c r="B7856">
        <v>-6.0211294981751803E-2</v>
      </c>
      <c r="C7856">
        <v>0.39151798396897802</v>
      </c>
      <c r="D7856">
        <v>0.59540545137966105</v>
      </c>
      <c r="E7856">
        <v>0.58689999999999998</v>
      </c>
      <c r="F7856">
        <v>0.99904899251583201</v>
      </c>
    </row>
    <row r="7857" spans="1:6" x14ac:dyDescent="0.3">
      <c r="A7857" s="2" t="s">
        <v>7827</v>
      </c>
      <c r="B7857">
        <v>-6.0924424534189399E-2</v>
      </c>
      <c r="C7857">
        <v>0.398533108879633</v>
      </c>
      <c r="D7857">
        <v>0.599150336652296</v>
      </c>
      <c r="E7857">
        <v>0.58689999999999998</v>
      </c>
      <c r="F7857">
        <v>0.99904899251583201</v>
      </c>
    </row>
    <row r="7858" spans="1:6" x14ac:dyDescent="0.3">
      <c r="A7858" s="2" t="s">
        <v>12998</v>
      </c>
      <c r="B7858">
        <v>-6.0005242284200698E-2</v>
      </c>
      <c r="C7858">
        <v>0.44709765286719499</v>
      </c>
      <c r="D7858">
        <v>0.61855057714450201</v>
      </c>
      <c r="E7858">
        <v>0.58699999999999997</v>
      </c>
      <c r="F7858">
        <v>0.99904899251583201</v>
      </c>
    </row>
    <row r="7859" spans="1:6" x14ac:dyDescent="0.3">
      <c r="A7859" s="2" t="s">
        <v>8571</v>
      </c>
      <c r="B7859">
        <v>-5.60567254693283E-2</v>
      </c>
      <c r="C7859">
        <v>0.52669827238475797</v>
      </c>
      <c r="D7859">
        <v>0.64965558973547499</v>
      </c>
      <c r="E7859">
        <v>0.58699999999999997</v>
      </c>
      <c r="F7859">
        <v>0.99904899251583201</v>
      </c>
    </row>
    <row r="7860" spans="1:6" x14ac:dyDescent="0.3">
      <c r="A7860" s="2" t="s">
        <v>5564</v>
      </c>
      <c r="B7860">
        <v>5.99875165519516E-2</v>
      </c>
      <c r="C7860">
        <v>0.39858752050420798</v>
      </c>
      <c r="D7860">
        <v>0.599150336652296</v>
      </c>
      <c r="E7860">
        <v>0.58709999999999996</v>
      </c>
      <c r="F7860">
        <v>0.99904899251583201</v>
      </c>
    </row>
    <row r="7861" spans="1:6" x14ac:dyDescent="0.3">
      <c r="A7861" s="2" t="s">
        <v>12026</v>
      </c>
      <c r="B7861">
        <v>-5.6177309659691997E-2</v>
      </c>
      <c r="C7861">
        <v>0.44172261519335598</v>
      </c>
      <c r="D7861">
        <v>0.61651608546817205</v>
      </c>
      <c r="E7861">
        <v>0.58720000000000006</v>
      </c>
      <c r="F7861">
        <v>0.99904899251583201</v>
      </c>
    </row>
    <row r="7862" spans="1:6" x14ac:dyDescent="0.3">
      <c r="A7862" s="2" t="s">
        <v>10983</v>
      </c>
      <c r="B7862">
        <v>9.1515988061788997E-2</v>
      </c>
      <c r="C7862">
        <v>0.17268765860187801</v>
      </c>
      <c r="D7862">
        <v>0.45490177951598898</v>
      </c>
      <c r="E7862">
        <v>0.58730000000000004</v>
      </c>
      <c r="F7862">
        <v>0.99904899251583201</v>
      </c>
    </row>
    <row r="7863" spans="1:6" x14ac:dyDescent="0.3">
      <c r="A7863" s="2" t="s">
        <v>10042</v>
      </c>
      <c r="B7863">
        <v>5.5297755762867003E-2</v>
      </c>
      <c r="C7863">
        <v>0.48559096948729102</v>
      </c>
      <c r="D7863">
        <v>0.63434562444265696</v>
      </c>
      <c r="E7863">
        <v>0.58730000000000004</v>
      </c>
      <c r="F7863">
        <v>0.99904899251583201</v>
      </c>
    </row>
    <row r="7864" spans="1:6" x14ac:dyDescent="0.3">
      <c r="A7864" s="2" t="s">
        <v>6424</v>
      </c>
      <c r="B7864">
        <v>5.0479043416188397E-2</v>
      </c>
      <c r="C7864">
        <v>0.49466205965939802</v>
      </c>
      <c r="D7864">
        <v>0.63886186127065803</v>
      </c>
      <c r="E7864">
        <v>0.58740000000000003</v>
      </c>
      <c r="F7864">
        <v>0.99904899251583201</v>
      </c>
    </row>
    <row r="7865" spans="1:6" x14ac:dyDescent="0.3">
      <c r="A7865" s="2" t="s">
        <v>5016</v>
      </c>
      <c r="B7865">
        <v>4.5982807552292101E-2</v>
      </c>
      <c r="C7865">
        <v>0.54936908914762705</v>
      </c>
      <c r="D7865">
        <v>0.656925763182866</v>
      </c>
      <c r="E7865">
        <v>0.58740000000000003</v>
      </c>
      <c r="F7865">
        <v>0.99904899251583201</v>
      </c>
    </row>
    <row r="7866" spans="1:6" x14ac:dyDescent="0.3">
      <c r="A7866" s="2" t="s">
        <v>2581</v>
      </c>
      <c r="B7866">
        <v>5.6144444299566998E-2</v>
      </c>
      <c r="C7866">
        <v>0.42601562473530702</v>
      </c>
      <c r="D7866">
        <v>0.61188280951963303</v>
      </c>
      <c r="E7866">
        <v>0.58750000000000002</v>
      </c>
      <c r="F7866">
        <v>0.99904899251583201</v>
      </c>
    </row>
    <row r="7867" spans="1:6" x14ac:dyDescent="0.3">
      <c r="A7867" s="2" t="s">
        <v>10240</v>
      </c>
      <c r="B7867">
        <v>4.78710085243996E-2</v>
      </c>
      <c r="C7867">
        <v>0.47866039043273301</v>
      </c>
      <c r="D7867">
        <v>0.63196263342439796</v>
      </c>
      <c r="E7867">
        <v>0.58760000000000001</v>
      </c>
      <c r="F7867">
        <v>0.99904899251583201</v>
      </c>
    </row>
    <row r="7868" spans="1:6" x14ac:dyDescent="0.3">
      <c r="A7868" s="2" t="s">
        <v>13746</v>
      </c>
      <c r="B7868">
        <v>-5.6299453667546198E-2</v>
      </c>
      <c r="C7868">
        <v>0.50832729701377899</v>
      </c>
      <c r="D7868">
        <v>0.64340506399097896</v>
      </c>
      <c r="E7868">
        <v>0.58760000000000001</v>
      </c>
      <c r="F7868">
        <v>0.99904899251583201</v>
      </c>
    </row>
    <row r="7869" spans="1:6" x14ac:dyDescent="0.3">
      <c r="A7869" s="2" t="s">
        <v>6174</v>
      </c>
      <c r="B7869">
        <v>-4.3005614928769101E-2</v>
      </c>
      <c r="C7869">
        <v>0.61725831359595396</v>
      </c>
      <c r="D7869">
        <v>0.68354934311051596</v>
      </c>
      <c r="E7869">
        <v>0.58760000000000001</v>
      </c>
      <c r="F7869">
        <v>0.99904899251583201</v>
      </c>
    </row>
    <row r="7870" spans="1:6" x14ac:dyDescent="0.3">
      <c r="A7870" s="2" t="s">
        <v>11256</v>
      </c>
      <c r="B7870">
        <v>5.2442565366864403E-2</v>
      </c>
      <c r="C7870">
        <v>0.47983779083427802</v>
      </c>
      <c r="D7870">
        <v>0.63196263342439796</v>
      </c>
      <c r="E7870">
        <v>0.5877</v>
      </c>
      <c r="F7870">
        <v>0.99904899251583201</v>
      </c>
    </row>
    <row r="7871" spans="1:6" x14ac:dyDescent="0.3">
      <c r="A7871" s="2" t="s">
        <v>9499</v>
      </c>
      <c r="B7871">
        <v>-5.5564902610431503E-2</v>
      </c>
      <c r="C7871">
        <v>0.59800305892266903</v>
      </c>
      <c r="D7871">
        <v>0.67626580193931896</v>
      </c>
      <c r="E7871">
        <v>0.5877</v>
      </c>
      <c r="F7871">
        <v>0.99904899251583201</v>
      </c>
    </row>
    <row r="7872" spans="1:6" x14ac:dyDescent="0.3">
      <c r="A7872" s="2" t="s">
        <v>2159</v>
      </c>
      <c r="B7872">
        <v>-6.0019490011883198E-2</v>
      </c>
      <c r="C7872">
        <v>0.41300970914268798</v>
      </c>
      <c r="D7872">
        <v>0.60525891021372602</v>
      </c>
      <c r="E7872">
        <v>0.58779999999999999</v>
      </c>
      <c r="F7872">
        <v>0.99904899251583201</v>
      </c>
    </row>
    <row r="7873" spans="1:6" x14ac:dyDescent="0.3">
      <c r="A7873" s="2" t="s">
        <v>4441</v>
      </c>
      <c r="B7873">
        <v>-6.0747169555938001E-2</v>
      </c>
      <c r="C7873">
        <v>0.43102759415513697</v>
      </c>
      <c r="D7873">
        <v>0.61331196820830902</v>
      </c>
      <c r="E7873">
        <v>0.58779999999999999</v>
      </c>
      <c r="F7873">
        <v>0.99904899251583201</v>
      </c>
    </row>
    <row r="7874" spans="1:6" x14ac:dyDescent="0.3">
      <c r="A7874" s="2" t="s">
        <v>13536</v>
      </c>
      <c r="B7874">
        <v>-4.4765869498360401E-2</v>
      </c>
      <c r="C7874">
        <v>0.57973289157825902</v>
      </c>
      <c r="D7874">
        <v>0.66847589379542904</v>
      </c>
      <c r="E7874">
        <v>0.58789999999999998</v>
      </c>
      <c r="F7874">
        <v>0.99904899251583201</v>
      </c>
    </row>
    <row r="7875" spans="1:6" x14ac:dyDescent="0.3">
      <c r="A7875" s="2" t="s">
        <v>4356</v>
      </c>
      <c r="B7875">
        <v>8.4874349328473597E-2</v>
      </c>
      <c r="C7875">
        <v>0.239545481685911</v>
      </c>
      <c r="D7875">
        <v>0.50630609135364901</v>
      </c>
      <c r="E7875">
        <v>0.58789999999999998</v>
      </c>
      <c r="F7875">
        <v>0.99904899251583201</v>
      </c>
    </row>
    <row r="7876" spans="1:6" x14ac:dyDescent="0.3">
      <c r="A7876" s="2" t="s">
        <v>12782</v>
      </c>
      <c r="B7876">
        <v>-7.0722884848592807E-2</v>
      </c>
      <c r="C7876">
        <v>0.37701591100329701</v>
      </c>
      <c r="D7876">
        <v>0.58750995904427095</v>
      </c>
      <c r="E7876">
        <v>0.58789999999999998</v>
      </c>
      <c r="F7876">
        <v>0.99904899251583201</v>
      </c>
    </row>
    <row r="7877" spans="1:6" x14ac:dyDescent="0.3">
      <c r="A7877" s="2" t="s">
        <v>8646</v>
      </c>
      <c r="B7877">
        <v>-6.9014443749993507E-2</v>
      </c>
      <c r="C7877">
        <v>0.452417159604319</v>
      </c>
      <c r="D7877">
        <v>0.62055283174349196</v>
      </c>
      <c r="E7877">
        <v>0.58799999999999997</v>
      </c>
      <c r="F7877">
        <v>0.99904899251583201</v>
      </c>
    </row>
    <row r="7878" spans="1:6" x14ac:dyDescent="0.3">
      <c r="A7878" s="2" t="s">
        <v>7825</v>
      </c>
      <c r="B7878">
        <v>-5.3542264471524499E-2</v>
      </c>
      <c r="C7878">
        <v>0.43778448326329</v>
      </c>
      <c r="D7878">
        <v>0.61566126879109595</v>
      </c>
      <c r="E7878">
        <v>0.58799999999999997</v>
      </c>
      <c r="F7878">
        <v>0.99904899251583201</v>
      </c>
    </row>
    <row r="7879" spans="1:6" x14ac:dyDescent="0.3">
      <c r="A7879" s="2" t="s">
        <v>9352</v>
      </c>
      <c r="B7879">
        <v>5.7045773626897403E-2</v>
      </c>
      <c r="C7879">
        <v>0.43286528722166001</v>
      </c>
      <c r="D7879">
        <v>0.613548604178903</v>
      </c>
      <c r="E7879">
        <v>0.58809999999999996</v>
      </c>
      <c r="F7879">
        <v>0.99904899251583201</v>
      </c>
    </row>
    <row r="7880" spans="1:6" x14ac:dyDescent="0.3">
      <c r="A7880" s="2" t="s">
        <v>5749</v>
      </c>
      <c r="B7880">
        <v>4.3529925748052999E-2</v>
      </c>
      <c r="C7880">
        <v>0.52814510582378305</v>
      </c>
      <c r="D7880">
        <v>0.65017537234128198</v>
      </c>
      <c r="E7880">
        <v>0.58819999999999995</v>
      </c>
      <c r="F7880">
        <v>0.99904899251583201</v>
      </c>
    </row>
    <row r="7881" spans="1:6" x14ac:dyDescent="0.3">
      <c r="A7881" s="2" t="s">
        <v>12194</v>
      </c>
      <c r="B7881">
        <v>8.4493071768386496E-2</v>
      </c>
      <c r="C7881">
        <v>0.25693286735385101</v>
      </c>
      <c r="D7881">
        <v>0.51813541824101494</v>
      </c>
      <c r="E7881">
        <v>0.58830000000000005</v>
      </c>
      <c r="F7881">
        <v>0.99904899251583201</v>
      </c>
    </row>
    <row r="7882" spans="1:6" x14ac:dyDescent="0.3">
      <c r="A7882" s="2" t="s">
        <v>4295</v>
      </c>
      <c r="B7882">
        <v>-7.7050899736421596E-2</v>
      </c>
      <c r="C7882">
        <v>0.27824815964070299</v>
      </c>
      <c r="D7882">
        <v>0.53062539941100395</v>
      </c>
      <c r="E7882">
        <v>0.58840000000000003</v>
      </c>
      <c r="F7882">
        <v>0.99904899251583201</v>
      </c>
    </row>
    <row r="7883" spans="1:6" x14ac:dyDescent="0.3">
      <c r="A7883" s="2" t="s">
        <v>12010</v>
      </c>
      <c r="B7883">
        <v>6.7266354442557602E-2</v>
      </c>
      <c r="C7883">
        <v>0.343855581203802</v>
      </c>
      <c r="D7883">
        <v>0.56895771328232803</v>
      </c>
      <c r="E7883">
        <v>0.58850000000000002</v>
      </c>
      <c r="F7883">
        <v>0.99904899251583201</v>
      </c>
    </row>
    <row r="7884" spans="1:6" x14ac:dyDescent="0.3">
      <c r="A7884" s="2" t="s">
        <v>2922</v>
      </c>
      <c r="B7884">
        <v>6.5192239563918494E-2</v>
      </c>
      <c r="C7884">
        <v>0.37779730387004201</v>
      </c>
      <c r="D7884">
        <v>0.58793355148170101</v>
      </c>
      <c r="E7884">
        <v>0.58850000000000002</v>
      </c>
      <c r="F7884">
        <v>0.99904899251583201</v>
      </c>
    </row>
    <row r="7885" spans="1:6" x14ac:dyDescent="0.3">
      <c r="A7885" s="2" t="s">
        <v>10372</v>
      </c>
      <c r="B7885">
        <v>5.1793841700859801E-2</v>
      </c>
      <c r="C7885">
        <v>0.46779006992132099</v>
      </c>
      <c r="D7885">
        <v>0.62737314227486796</v>
      </c>
      <c r="E7885">
        <v>0.58850000000000002</v>
      </c>
      <c r="F7885">
        <v>0.99904899251583201</v>
      </c>
    </row>
    <row r="7886" spans="1:6" x14ac:dyDescent="0.3">
      <c r="A7886" s="2" t="s">
        <v>4345</v>
      </c>
      <c r="B7886">
        <v>-6.7385129416271297E-2</v>
      </c>
      <c r="C7886">
        <v>0.33402693443053399</v>
      </c>
      <c r="D7886">
        <v>0.56449493842946497</v>
      </c>
      <c r="E7886">
        <v>0.58860000000000001</v>
      </c>
      <c r="F7886">
        <v>0.99904899251583201</v>
      </c>
    </row>
    <row r="7887" spans="1:6" x14ac:dyDescent="0.3">
      <c r="A7887" s="2" t="s">
        <v>3933</v>
      </c>
      <c r="B7887">
        <v>7.4084721841491105E-2</v>
      </c>
      <c r="C7887">
        <v>0.29353910760616703</v>
      </c>
      <c r="D7887">
        <v>0.54018297744744403</v>
      </c>
      <c r="E7887">
        <v>0.58879999999999999</v>
      </c>
      <c r="F7887">
        <v>0.99904899251583201</v>
      </c>
    </row>
    <row r="7888" spans="1:6" x14ac:dyDescent="0.3">
      <c r="A7888" s="2" t="s">
        <v>8650</v>
      </c>
      <c r="B7888">
        <v>5.4336663480206202E-2</v>
      </c>
      <c r="C7888">
        <v>0.50147537484458404</v>
      </c>
      <c r="D7888">
        <v>0.64078681104897395</v>
      </c>
      <c r="E7888">
        <v>0.58879999999999999</v>
      </c>
      <c r="F7888">
        <v>0.99904899251583201</v>
      </c>
    </row>
    <row r="7889" spans="1:6" x14ac:dyDescent="0.3">
      <c r="A7889" s="2" t="s">
        <v>50</v>
      </c>
      <c r="B7889">
        <v>-7.3635049789225804E-2</v>
      </c>
      <c r="C7889">
        <v>0.32316009685305502</v>
      </c>
      <c r="D7889">
        <v>0.556955109997196</v>
      </c>
      <c r="E7889">
        <v>0.58889999999999998</v>
      </c>
      <c r="F7889">
        <v>0.99904899251583201</v>
      </c>
    </row>
    <row r="7890" spans="1:6" x14ac:dyDescent="0.3">
      <c r="A7890" s="2" t="s">
        <v>8395</v>
      </c>
      <c r="B7890">
        <v>-4.9983360797410101E-2</v>
      </c>
      <c r="C7890">
        <v>0.49367960707238501</v>
      </c>
      <c r="D7890">
        <v>0.63886186127065803</v>
      </c>
      <c r="E7890">
        <v>0.58899999999999997</v>
      </c>
      <c r="F7890">
        <v>0.99904899251583201</v>
      </c>
    </row>
    <row r="7891" spans="1:6" x14ac:dyDescent="0.3">
      <c r="A7891" s="2" t="s">
        <v>4299</v>
      </c>
      <c r="B7891">
        <v>8.4507721469603295E-2</v>
      </c>
      <c r="C7891">
        <v>0.241581425350399</v>
      </c>
      <c r="D7891">
        <v>0.50675861237572295</v>
      </c>
      <c r="E7891">
        <v>0.58899999999999997</v>
      </c>
      <c r="F7891">
        <v>0.99904899251583201</v>
      </c>
    </row>
    <row r="7892" spans="1:6" x14ac:dyDescent="0.3">
      <c r="A7892" s="2" t="s">
        <v>6046</v>
      </c>
      <c r="B7892">
        <v>-4.7557997759981499E-2</v>
      </c>
      <c r="C7892">
        <v>0.57018653977322398</v>
      </c>
      <c r="D7892">
        <v>0.66401295058410303</v>
      </c>
      <c r="E7892">
        <v>0.58899999999999997</v>
      </c>
      <c r="F7892">
        <v>0.99904899251583201</v>
      </c>
    </row>
    <row r="7893" spans="1:6" x14ac:dyDescent="0.3">
      <c r="A7893" s="2" t="s">
        <v>9474</v>
      </c>
      <c r="B7893">
        <v>7.3758297329077099E-2</v>
      </c>
      <c r="C7893">
        <v>0.26695422075588598</v>
      </c>
      <c r="D7893">
        <v>0.52509501200451902</v>
      </c>
      <c r="E7893">
        <v>0.58899999999999997</v>
      </c>
      <c r="F7893">
        <v>0.99904899251583201</v>
      </c>
    </row>
    <row r="7894" spans="1:6" x14ac:dyDescent="0.3">
      <c r="A7894" s="2" t="s">
        <v>12204</v>
      </c>
      <c r="B7894">
        <v>-0.14369324756339799</v>
      </c>
      <c r="C7894">
        <v>0.15584709731888</v>
      </c>
      <c r="D7894">
        <v>0.441363011800956</v>
      </c>
      <c r="E7894">
        <v>0.58909999999999996</v>
      </c>
      <c r="F7894">
        <v>0.99904899251583201</v>
      </c>
    </row>
    <row r="7895" spans="1:6" x14ac:dyDescent="0.3">
      <c r="A7895" s="2" t="s">
        <v>4121</v>
      </c>
      <c r="B7895">
        <v>-5.3845912848332102E-2</v>
      </c>
      <c r="C7895">
        <v>0.46090247591412498</v>
      </c>
      <c r="D7895">
        <v>0.62405233610440203</v>
      </c>
      <c r="E7895">
        <v>0.58919999999999995</v>
      </c>
      <c r="F7895">
        <v>0.99904899251583201</v>
      </c>
    </row>
    <row r="7896" spans="1:6" x14ac:dyDescent="0.3">
      <c r="A7896" s="2" t="s">
        <v>7361</v>
      </c>
      <c r="B7896">
        <v>-6.0263916178795798E-2</v>
      </c>
      <c r="C7896">
        <v>0.54268235728791403</v>
      </c>
      <c r="D7896">
        <v>0.65512905473706795</v>
      </c>
      <c r="E7896">
        <v>0.58930000000000005</v>
      </c>
      <c r="F7896">
        <v>0.99904899251583201</v>
      </c>
    </row>
    <row r="7897" spans="1:6" x14ac:dyDescent="0.3">
      <c r="A7897" s="2" t="s">
        <v>11512</v>
      </c>
      <c r="B7897">
        <v>-4.98847918079992E-2</v>
      </c>
      <c r="C7897">
        <v>0.47775924495691302</v>
      </c>
      <c r="D7897">
        <v>0.63195802787330102</v>
      </c>
      <c r="E7897">
        <v>0.58930000000000005</v>
      </c>
      <c r="F7897">
        <v>0.99904899251583201</v>
      </c>
    </row>
    <row r="7898" spans="1:6" x14ac:dyDescent="0.3">
      <c r="A7898" s="2" t="s">
        <v>12436</v>
      </c>
      <c r="B7898">
        <v>-6.5896818960059805E-2</v>
      </c>
      <c r="C7898">
        <v>0.34305877329731599</v>
      </c>
      <c r="D7898">
        <v>0.56889201493363695</v>
      </c>
      <c r="E7898">
        <v>0.58930000000000005</v>
      </c>
      <c r="F7898">
        <v>0.99904899251583201</v>
      </c>
    </row>
    <row r="7899" spans="1:6" x14ac:dyDescent="0.3">
      <c r="A7899" s="2" t="s">
        <v>13006</v>
      </c>
      <c r="B7899">
        <v>7.7172589436014905E-2</v>
      </c>
      <c r="C7899">
        <v>0.284890126148936</v>
      </c>
      <c r="D7899">
        <v>0.53536750933862498</v>
      </c>
      <c r="E7899">
        <v>0.58930000000000005</v>
      </c>
      <c r="F7899">
        <v>0.99904899251583201</v>
      </c>
    </row>
    <row r="7900" spans="1:6" x14ac:dyDescent="0.3">
      <c r="A7900" s="2" t="s">
        <v>7690</v>
      </c>
      <c r="B7900">
        <v>5.0472617553351501E-2</v>
      </c>
      <c r="C7900">
        <v>0.459756296016752</v>
      </c>
      <c r="D7900">
        <v>0.62369407499965002</v>
      </c>
      <c r="E7900">
        <v>0.58950000000000002</v>
      </c>
      <c r="F7900">
        <v>0.99904899251583201</v>
      </c>
    </row>
    <row r="7901" spans="1:6" x14ac:dyDescent="0.3">
      <c r="A7901" s="2" t="s">
        <v>9374</v>
      </c>
      <c r="B7901">
        <v>6.8598298245235306E-2</v>
      </c>
      <c r="C7901">
        <v>0.40552512450126399</v>
      </c>
      <c r="D7901">
        <v>0.60210088437662901</v>
      </c>
      <c r="E7901">
        <v>0.58950000000000002</v>
      </c>
      <c r="F7901">
        <v>0.99904899251583201</v>
      </c>
    </row>
    <row r="7902" spans="1:6" x14ac:dyDescent="0.3">
      <c r="A7902" s="2" t="s">
        <v>6764</v>
      </c>
      <c r="B7902">
        <v>4.0407837846361601E-2</v>
      </c>
      <c r="C7902">
        <v>0.59719352304121198</v>
      </c>
      <c r="D7902">
        <v>0.67626580193931896</v>
      </c>
      <c r="E7902">
        <v>0.58960000000000001</v>
      </c>
      <c r="F7902">
        <v>0.99904899251583201</v>
      </c>
    </row>
    <row r="7903" spans="1:6" x14ac:dyDescent="0.3">
      <c r="A7903" s="2" t="s">
        <v>1149</v>
      </c>
      <c r="B7903">
        <v>-3.9676351817590598E-2</v>
      </c>
      <c r="C7903">
        <v>0.603848246067344</v>
      </c>
      <c r="D7903">
        <v>0.67926992496766903</v>
      </c>
      <c r="E7903">
        <v>0.5897</v>
      </c>
      <c r="F7903">
        <v>0.99904899251583201</v>
      </c>
    </row>
    <row r="7904" spans="1:6" x14ac:dyDescent="0.3">
      <c r="A7904" s="2" t="s">
        <v>7394</v>
      </c>
      <c r="B7904">
        <v>4.4617401504663E-2</v>
      </c>
      <c r="C7904">
        <v>0.56653162223970499</v>
      </c>
      <c r="D7904">
        <v>0.66277575419338897</v>
      </c>
      <c r="E7904">
        <v>0.58979999999999999</v>
      </c>
      <c r="F7904">
        <v>0.99904899251583201</v>
      </c>
    </row>
    <row r="7905" spans="1:6" x14ac:dyDescent="0.3">
      <c r="A7905" s="2" t="s">
        <v>9642</v>
      </c>
      <c r="B7905">
        <v>5.8562617159833803E-2</v>
      </c>
      <c r="C7905">
        <v>0.470978080367985</v>
      </c>
      <c r="D7905">
        <v>0.628612384471958</v>
      </c>
      <c r="E7905">
        <v>0.58989999999999998</v>
      </c>
      <c r="F7905">
        <v>0.99904899251583201</v>
      </c>
    </row>
    <row r="7906" spans="1:6" x14ac:dyDescent="0.3">
      <c r="A7906" s="2" t="s">
        <v>12327</v>
      </c>
      <c r="B7906">
        <v>-5.5117825460954999E-2</v>
      </c>
      <c r="C7906">
        <v>0.55098498758509395</v>
      </c>
      <c r="D7906">
        <v>0.65726349862825195</v>
      </c>
      <c r="E7906">
        <v>0.58989999999999998</v>
      </c>
      <c r="F7906">
        <v>0.99904899251583201</v>
      </c>
    </row>
    <row r="7907" spans="1:6" x14ac:dyDescent="0.3">
      <c r="A7907" s="2" t="s">
        <v>4302</v>
      </c>
      <c r="B7907">
        <v>6.3542984844566594E-2</v>
      </c>
      <c r="C7907">
        <v>0.54987966392389798</v>
      </c>
      <c r="D7907">
        <v>0.65718618482826896</v>
      </c>
      <c r="E7907">
        <v>0.58989999999999998</v>
      </c>
      <c r="F7907">
        <v>0.99904899251583201</v>
      </c>
    </row>
    <row r="7908" spans="1:6" x14ac:dyDescent="0.3">
      <c r="A7908" s="2" t="s">
        <v>2351</v>
      </c>
      <c r="B7908">
        <v>6.2403545614921702E-2</v>
      </c>
      <c r="C7908">
        <v>0.47084039403606798</v>
      </c>
      <c r="D7908">
        <v>0.62855915416619901</v>
      </c>
      <c r="E7908">
        <v>0.59</v>
      </c>
      <c r="F7908">
        <v>0.99904899251583201</v>
      </c>
    </row>
    <row r="7909" spans="1:6" x14ac:dyDescent="0.3">
      <c r="A7909" s="2" t="s">
        <v>12542</v>
      </c>
      <c r="B7909">
        <v>-6.6477028175221803E-2</v>
      </c>
      <c r="C7909">
        <v>0.36457426646670998</v>
      </c>
      <c r="D7909">
        <v>0.58008597559574404</v>
      </c>
      <c r="E7909">
        <v>0.59</v>
      </c>
      <c r="F7909">
        <v>0.99904899251583201</v>
      </c>
    </row>
    <row r="7910" spans="1:6" x14ac:dyDescent="0.3">
      <c r="A7910" s="2" t="s">
        <v>957</v>
      </c>
      <c r="B7910">
        <v>7.2224654229207097E-2</v>
      </c>
      <c r="C7910">
        <v>0.30946369921984002</v>
      </c>
      <c r="D7910">
        <v>0.54858338369216098</v>
      </c>
      <c r="E7910">
        <v>0.59</v>
      </c>
      <c r="F7910">
        <v>0.99904899251583201</v>
      </c>
    </row>
    <row r="7911" spans="1:6" x14ac:dyDescent="0.3">
      <c r="A7911" s="2" t="s">
        <v>2509</v>
      </c>
      <c r="B7911">
        <v>-4.8482926884923602E-2</v>
      </c>
      <c r="C7911">
        <v>0.517117298079242</v>
      </c>
      <c r="D7911">
        <v>0.64664550904045903</v>
      </c>
      <c r="E7911">
        <v>0.59</v>
      </c>
      <c r="F7911">
        <v>0.99904899251583201</v>
      </c>
    </row>
    <row r="7912" spans="1:6" x14ac:dyDescent="0.3">
      <c r="A7912" s="2" t="s">
        <v>8686</v>
      </c>
      <c r="B7912">
        <v>-5.0135558701468803E-2</v>
      </c>
      <c r="C7912">
        <v>0.47883585348960001</v>
      </c>
      <c r="D7912">
        <v>0.63196263342439796</v>
      </c>
      <c r="E7912">
        <v>0.59009999999999996</v>
      </c>
      <c r="F7912">
        <v>0.99904899251583201</v>
      </c>
    </row>
    <row r="7913" spans="1:6" x14ac:dyDescent="0.3">
      <c r="A7913" s="2" t="s">
        <v>8302</v>
      </c>
      <c r="B7913">
        <v>5.9588508707321103E-2</v>
      </c>
      <c r="C7913">
        <v>0.42787741815664598</v>
      </c>
      <c r="D7913">
        <v>0.61283537140829503</v>
      </c>
      <c r="E7913">
        <v>0.59009999999999996</v>
      </c>
      <c r="F7913">
        <v>0.99904899251583201</v>
      </c>
    </row>
    <row r="7914" spans="1:6" x14ac:dyDescent="0.3">
      <c r="A7914" s="2" t="s">
        <v>5579</v>
      </c>
      <c r="B7914">
        <v>5.9557005974228E-2</v>
      </c>
      <c r="C7914">
        <v>0.40020438142744302</v>
      </c>
      <c r="D7914">
        <v>0.59964683404846797</v>
      </c>
      <c r="E7914">
        <v>0.59019999999999995</v>
      </c>
      <c r="F7914">
        <v>0.99904899251583201</v>
      </c>
    </row>
    <row r="7915" spans="1:6" x14ac:dyDescent="0.3">
      <c r="A7915" s="2" t="s">
        <v>1141</v>
      </c>
      <c r="B7915">
        <v>6.2511760387865906E-2</v>
      </c>
      <c r="C7915">
        <v>0.38635855309602102</v>
      </c>
      <c r="D7915">
        <v>0.59245986392569405</v>
      </c>
      <c r="E7915">
        <v>0.59030000000000005</v>
      </c>
      <c r="F7915">
        <v>0.99904899251583201</v>
      </c>
    </row>
    <row r="7916" spans="1:6" x14ac:dyDescent="0.3">
      <c r="A7916" s="2" t="s">
        <v>9170</v>
      </c>
      <c r="B7916">
        <v>7.0133962190996907E-2</v>
      </c>
      <c r="C7916">
        <v>0.35486317519920901</v>
      </c>
      <c r="D7916">
        <v>0.57530306666307496</v>
      </c>
      <c r="E7916">
        <v>0.59030000000000005</v>
      </c>
      <c r="F7916">
        <v>0.99904899251583201</v>
      </c>
    </row>
    <row r="7917" spans="1:6" x14ac:dyDescent="0.3">
      <c r="A7917" s="2" t="s">
        <v>2907</v>
      </c>
      <c r="B7917">
        <v>4.1416040951295197E-2</v>
      </c>
      <c r="C7917">
        <v>0.58482215873885801</v>
      </c>
      <c r="D7917">
        <v>0.67047082873781005</v>
      </c>
      <c r="E7917">
        <v>0.59040000000000004</v>
      </c>
      <c r="F7917">
        <v>0.99904899251583201</v>
      </c>
    </row>
    <row r="7918" spans="1:6" x14ac:dyDescent="0.3">
      <c r="A7918" s="2" t="s">
        <v>5721</v>
      </c>
      <c r="B7918">
        <v>-4.9698927457979998E-2</v>
      </c>
      <c r="C7918">
        <v>0.57238324890512404</v>
      </c>
      <c r="D7918">
        <v>0.66517023673881304</v>
      </c>
      <c r="E7918">
        <v>0.59040000000000004</v>
      </c>
      <c r="F7918">
        <v>0.99904899251583201</v>
      </c>
    </row>
    <row r="7919" spans="1:6" x14ac:dyDescent="0.3">
      <c r="A7919" s="2" t="s">
        <v>12924</v>
      </c>
      <c r="B7919">
        <v>-6.9722896750315899E-2</v>
      </c>
      <c r="C7919">
        <v>0.42568781633006197</v>
      </c>
      <c r="D7919">
        <v>0.61188280951963303</v>
      </c>
      <c r="E7919">
        <v>0.59040000000000004</v>
      </c>
      <c r="F7919">
        <v>0.99904899251583201</v>
      </c>
    </row>
    <row r="7920" spans="1:6" x14ac:dyDescent="0.3">
      <c r="A7920" s="2" t="s">
        <v>12430</v>
      </c>
      <c r="B7920">
        <v>-4.4029780660936699E-2</v>
      </c>
      <c r="C7920">
        <v>0.51754551602868604</v>
      </c>
      <c r="D7920">
        <v>0.64689654659421703</v>
      </c>
      <c r="E7920">
        <v>0.59040000000000004</v>
      </c>
      <c r="F7920">
        <v>0.99904899251583201</v>
      </c>
    </row>
    <row r="7921" spans="1:6" x14ac:dyDescent="0.3">
      <c r="A7921" s="2" t="s">
        <v>10936</v>
      </c>
      <c r="B7921">
        <v>-5.41815725558435E-2</v>
      </c>
      <c r="C7921">
        <v>0.43069462285719701</v>
      </c>
      <c r="D7921">
        <v>0.61331196820830902</v>
      </c>
      <c r="E7921">
        <v>0.59050000000000002</v>
      </c>
      <c r="F7921">
        <v>0.99904899251583201</v>
      </c>
    </row>
    <row r="7922" spans="1:6" x14ac:dyDescent="0.3">
      <c r="A7922" s="2" t="s">
        <v>363</v>
      </c>
      <c r="B7922">
        <v>-5.5671995209798202E-2</v>
      </c>
      <c r="C7922">
        <v>0.42480389832138599</v>
      </c>
      <c r="D7922">
        <v>0.61158471729168695</v>
      </c>
      <c r="E7922">
        <v>0.59060000000000001</v>
      </c>
      <c r="F7922">
        <v>0.99904899251583201</v>
      </c>
    </row>
    <row r="7923" spans="1:6" x14ac:dyDescent="0.3">
      <c r="A7923" s="2" t="s">
        <v>2009</v>
      </c>
      <c r="B7923">
        <v>-4.3167390388041897E-2</v>
      </c>
      <c r="C7923">
        <v>0.56409290504607901</v>
      </c>
      <c r="D7923">
        <v>0.66194217594078397</v>
      </c>
      <c r="E7923">
        <v>0.5907</v>
      </c>
      <c r="F7923">
        <v>0.99904899251583201</v>
      </c>
    </row>
    <row r="7924" spans="1:6" x14ac:dyDescent="0.3">
      <c r="A7924" s="2" t="s">
        <v>3171</v>
      </c>
      <c r="B7924">
        <v>4.8479406286045398E-2</v>
      </c>
      <c r="C7924">
        <v>0.55066281451961097</v>
      </c>
      <c r="D7924">
        <v>0.65721017606566801</v>
      </c>
      <c r="E7924">
        <v>0.5907</v>
      </c>
      <c r="F7924">
        <v>0.99904899251583201</v>
      </c>
    </row>
    <row r="7925" spans="1:6" x14ac:dyDescent="0.3">
      <c r="A7925" s="2" t="s">
        <v>13318</v>
      </c>
      <c r="B7925">
        <v>-6.32636292641819E-2</v>
      </c>
      <c r="C7925">
        <v>0.52895411766911804</v>
      </c>
      <c r="D7925">
        <v>0.65017537234128198</v>
      </c>
      <c r="E7925">
        <v>0.59079999999999999</v>
      </c>
      <c r="F7925">
        <v>0.99904899251583201</v>
      </c>
    </row>
    <row r="7926" spans="1:6" x14ac:dyDescent="0.3">
      <c r="A7926" s="2" t="s">
        <v>9490</v>
      </c>
      <c r="B7926">
        <v>4.1303570078134601E-2</v>
      </c>
      <c r="C7926">
        <v>0.53826624813631896</v>
      </c>
      <c r="D7926">
        <v>0.65305703580531804</v>
      </c>
      <c r="E7926">
        <v>0.59079999999999999</v>
      </c>
      <c r="F7926">
        <v>0.99904899251583201</v>
      </c>
    </row>
    <row r="7927" spans="1:6" x14ac:dyDescent="0.3">
      <c r="A7927" s="2" t="s">
        <v>1245</v>
      </c>
      <c r="B7927">
        <v>-6.2101949976364597E-2</v>
      </c>
      <c r="C7927">
        <v>0.55565557357992201</v>
      </c>
      <c r="D7927">
        <v>0.659391877274077</v>
      </c>
      <c r="E7927">
        <v>0.59089999999999998</v>
      </c>
      <c r="F7927">
        <v>0.99904899251583201</v>
      </c>
    </row>
    <row r="7928" spans="1:6" x14ac:dyDescent="0.3">
      <c r="A7928" s="2" t="s">
        <v>1890</v>
      </c>
      <c r="B7928">
        <v>5.3001990300266498E-2</v>
      </c>
      <c r="C7928">
        <v>0.48068889046267599</v>
      </c>
      <c r="D7928">
        <v>0.63196263342439796</v>
      </c>
      <c r="E7928">
        <v>0.59089999999999998</v>
      </c>
      <c r="F7928">
        <v>0.99904899251583201</v>
      </c>
    </row>
    <row r="7929" spans="1:6" x14ac:dyDescent="0.3">
      <c r="A7929" s="2" t="s">
        <v>11855</v>
      </c>
      <c r="B7929">
        <v>0.110693895970503</v>
      </c>
      <c r="C7929">
        <v>0.17514708010991201</v>
      </c>
      <c r="D7929">
        <v>0.45723488080566799</v>
      </c>
      <c r="E7929">
        <v>0.59099999999999997</v>
      </c>
      <c r="F7929">
        <v>0.99904899251583201</v>
      </c>
    </row>
    <row r="7930" spans="1:6" x14ac:dyDescent="0.3">
      <c r="A7930" s="2" t="s">
        <v>10010</v>
      </c>
      <c r="B7930">
        <v>6.2072181184840203E-2</v>
      </c>
      <c r="C7930">
        <v>0.36327546917564502</v>
      </c>
      <c r="D7930">
        <v>0.57980456603168096</v>
      </c>
      <c r="E7930">
        <v>0.59119999999999995</v>
      </c>
      <c r="F7930">
        <v>0.99904899251583201</v>
      </c>
    </row>
    <row r="7931" spans="1:6" x14ac:dyDescent="0.3">
      <c r="A7931" s="2" t="s">
        <v>3209</v>
      </c>
      <c r="B7931">
        <v>4.1941991603018501E-2</v>
      </c>
      <c r="C7931">
        <v>0.58666682545243998</v>
      </c>
      <c r="D7931">
        <v>0.67147653459504897</v>
      </c>
      <c r="E7931">
        <v>0.59130000000000005</v>
      </c>
      <c r="F7931">
        <v>0.99904899251583201</v>
      </c>
    </row>
    <row r="7932" spans="1:6" x14ac:dyDescent="0.3">
      <c r="A7932" s="2" t="s">
        <v>7202</v>
      </c>
      <c r="B7932">
        <v>7.4229326946397695E-2</v>
      </c>
      <c r="C7932">
        <v>0.28725939005880002</v>
      </c>
      <c r="D7932">
        <v>0.53729930270193704</v>
      </c>
      <c r="E7932">
        <v>0.59130000000000005</v>
      </c>
      <c r="F7932">
        <v>0.99904899251583201</v>
      </c>
    </row>
    <row r="7933" spans="1:6" x14ac:dyDescent="0.3">
      <c r="A7933" s="2" t="s">
        <v>13621</v>
      </c>
      <c r="B7933">
        <v>5.2841580625288903E-2</v>
      </c>
      <c r="C7933">
        <v>0.45542620534219003</v>
      </c>
      <c r="D7933">
        <v>0.62214386799727595</v>
      </c>
      <c r="E7933">
        <v>0.59140000000000004</v>
      </c>
      <c r="F7933">
        <v>0.99904899251583201</v>
      </c>
    </row>
    <row r="7934" spans="1:6" x14ac:dyDescent="0.3">
      <c r="A7934" s="2" t="s">
        <v>10046</v>
      </c>
      <c r="B7934">
        <v>-4.4836951373705802E-2</v>
      </c>
      <c r="C7934">
        <v>0.52964155968706805</v>
      </c>
      <c r="D7934">
        <v>0.65025073579018799</v>
      </c>
      <c r="E7934">
        <v>0.59150000000000003</v>
      </c>
      <c r="F7934">
        <v>0.99904899251583201</v>
      </c>
    </row>
    <row r="7935" spans="1:6" x14ac:dyDescent="0.3">
      <c r="A7935" s="2" t="s">
        <v>5074</v>
      </c>
      <c r="B7935">
        <v>-6.9364306562440095E-2</v>
      </c>
      <c r="C7935">
        <v>0.33270694675712698</v>
      </c>
      <c r="D7935">
        <v>0.56363784258786997</v>
      </c>
      <c r="E7935">
        <v>0.59150000000000003</v>
      </c>
      <c r="F7935">
        <v>0.99904899251583201</v>
      </c>
    </row>
    <row r="7936" spans="1:6" x14ac:dyDescent="0.3">
      <c r="A7936" s="2" t="s">
        <v>10066</v>
      </c>
      <c r="B7936">
        <v>-5.9100041037298802E-2</v>
      </c>
      <c r="C7936">
        <v>0.46472089096288799</v>
      </c>
      <c r="D7936">
        <v>0.62607214920541698</v>
      </c>
      <c r="E7936">
        <v>0.59150000000000003</v>
      </c>
      <c r="F7936">
        <v>0.99904899251583201</v>
      </c>
    </row>
    <row r="7937" spans="1:6" x14ac:dyDescent="0.3">
      <c r="A7937" s="2" t="s">
        <v>10819</v>
      </c>
      <c r="B7937">
        <v>5.5577001437672802E-2</v>
      </c>
      <c r="C7937">
        <v>0.45773508367659099</v>
      </c>
      <c r="D7937">
        <v>0.62329545338399495</v>
      </c>
      <c r="E7937">
        <v>0.59150000000000003</v>
      </c>
      <c r="F7937">
        <v>0.99904899251583201</v>
      </c>
    </row>
    <row r="7938" spans="1:6" x14ac:dyDescent="0.3">
      <c r="A7938" s="2" t="s">
        <v>5538</v>
      </c>
      <c r="B7938">
        <v>4.6360350280136201E-2</v>
      </c>
      <c r="C7938">
        <v>0.504744305567144</v>
      </c>
      <c r="D7938">
        <v>0.64204362132936399</v>
      </c>
      <c r="E7938">
        <v>0.59160000000000001</v>
      </c>
      <c r="F7938">
        <v>0.99904899251583201</v>
      </c>
    </row>
    <row r="7939" spans="1:6" x14ac:dyDescent="0.3">
      <c r="A7939" s="2" t="s">
        <v>7169</v>
      </c>
      <c r="B7939">
        <v>-7.2559967990542304E-2</v>
      </c>
      <c r="C7939">
        <v>0.33229768232294798</v>
      </c>
      <c r="D7939">
        <v>0.56340618648363106</v>
      </c>
      <c r="E7939">
        <v>0.5917</v>
      </c>
      <c r="F7939">
        <v>0.99904899251583201</v>
      </c>
    </row>
    <row r="7940" spans="1:6" x14ac:dyDescent="0.3">
      <c r="A7940" s="2" t="s">
        <v>8738</v>
      </c>
      <c r="B7940">
        <v>5.24804382885566E-2</v>
      </c>
      <c r="C7940">
        <v>0.52243725182718104</v>
      </c>
      <c r="D7940">
        <v>0.64857744925905803</v>
      </c>
      <c r="E7940">
        <v>0.59179999999999999</v>
      </c>
      <c r="F7940">
        <v>0.99904899251583201</v>
      </c>
    </row>
    <row r="7941" spans="1:6" x14ac:dyDescent="0.3">
      <c r="A7941" s="2" t="s">
        <v>5068</v>
      </c>
      <c r="B7941">
        <v>-5.0399152041400302E-2</v>
      </c>
      <c r="C7941">
        <v>0.47985997971393901</v>
      </c>
      <c r="D7941">
        <v>0.63196263342439796</v>
      </c>
      <c r="E7941">
        <v>0.59189999999999998</v>
      </c>
      <c r="F7941">
        <v>0.99904899251583201</v>
      </c>
    </row>
    <row r="7942" spans="1:6" x14ac:dyDescent="0.3">
      <c r="A7942" s="2" t="s">
        <v>10081</v>
      </c>
      <c r="B7942">
        <v>-5.3128646626925499E-2</v>
      </c>
      <c r="C7942">
        <v>0.44793092779926402</v>
      </c>
      <c r="D7942">
        <v>0.61898559303001699</v>
      </c>
      <c r="E7942">
        <v>0.59199999999999997</v>
      </c>
      <c r="F7942">
        <v>0.99904899251583201</v>
      </c>
    </row>
    <row r="7943" spans="1:6" x14ac:dyDescent="0.3">
      <c r="A7943" s="2" t="s">
        <v>8055</v>
      </c>
      <c r="B7943">
        <v>-6.8412906492428094E-2</v>
      </c>
      <c r="C7943">
        <v>0.33569360705817203</v>
      </c>
      <c r="D7943">
        <v>0.56473806024837203</v>
      </c>
      <c r="E7943">
        <v>0.59199999999999997</v>
      </c>
      <c r="F7943">
        <v>0.99904899251583201</v>
      </c>
    </row>
    <row r="7944" spans="1:6" x14ac:dyDescent="0.3">
      <c r="A7944" s="2" t="s">
        <v>13527</v>
      </c>
      <c r="B7944">
        <v>5.3831031567634198E-2</v>
      </c>
      <c r="C7944">
        <v>0.52043945148897197</v>
      </c>
      <c r="D7944">
        <v>0.64774030640151203</v>
      </c>
      <c r="E7944">
        <v>0.59209999999999996</v>
      </c>
      <c r="F7944">
        <v>0.99904899251583201</v>
      </c>
    </row>
    <row r="7945" spans="1:6" x14ac:dyDescent="0.3">
      <c r="A7945" s="2" t="s">
        <v>12258</v>
      </c>
      <c r="B7945">
        <v>-7.7797600533435193E-2</v>
      </c>
      <c r="C7945">
        <v>0.25121500525801399</v>
      </c>
      <c r="D7945">
        <v>0.51566015838199897</v>
      </c>
      <c r="E7945">
        <v>0.59219999999999995</v>
      </c>
      <c r="F7945">
        <v>0.99904899251583201</v>
      </c>
    </row>
    <row r="7946" spans="1:6" x14ac:dyDescent="0.3">
      <c r="A7946" s="2" t="s">
        <v>13239</v>
      </c>
      <c r="B7946">
        <v>-4.64742477514795E-2</v>
      </c>
      <c r="C7946">
        <v>0.51152862477015004</v>
      </c>
      <c r="D7946">
        <v>0.64464535352740104</v>
      </c>
      <c r="E7946">
        <v>0.59219999999999995</v>
      </c>
      <c r="F7946">
        <v>0.99904899251583201</v>
      </c>
    </row>
    <row r="7947" spans="1:6" x14ac:dyDescent="0.3">
      <c r="A7947" s="2" t="s">
        <v>10427</v>
      </c>
      <c r="B7947">
        <v>4.4801719624767103E-2</v>
      </c>
      <c r="C7947">
        <v>0.52529237609911195</v>
      </c>
      <c r="D7947">
        <v>0.64904055023329899</v>
      </c>
      <c r="E7947">
        <v>0.59230000000000005</v>
      </c>
      <c r="F7947">
        <v>0.99904899251583201</v>
      </c>
    </row>
    <row r="7948" spans="1:6" x14ac:dyDescent="0.3">
      <c r="A7948" s="2" t="s">
        <v>1968</v>
      </c>
      <c r="B7948">
        <v>-4.7876602565857997E-2</v>
      </c>
      <c r="C7948">
        <v>0.49091152501135199</v>
      </c>
      <c r="D7948">
        <v>0.63794988974406797</v>
      </c>
      <c r="E7948">
        <v>0.59230000000000005</v>
      </c>
      <c r="F7948">
        <v>0.99904899251583201</v>
      </c>
    </row>
    <row r="7949" spans="1:6" x14ac:dyDescent="0.3">
      <c r="A7949" s="2" t="s">
        <v>6793</v>
      </c>
      <c r="B7949">
        <v>-5.1187076544838901E-2</v>
      </c>
      <c r="C7949">
        <v>0.56093762226577604</v>
      </c>
      <c r="D7949">
        <v>0.66127492854092396</v>
      </c>
      <c r="E7949">
        <v>0.59240000000000004</v>
      </c>
      <c r="F7949">
        <v>0.99904899251583201</v>
      </c>
    </row>
    <row r="7950" spans="1:6" x14ac:dyDescent="0.3">
      <c r="A7950" s="2" t="s">
        <v>4661</v>
      </c>
      <c r="B7950">
        <v>-5.3399536518554599E-2</v>
      </c>
      <c r="C7950">
        <v>0.44395199313967298</v>
      </c>
      <c r="D7950">
        <v>0.61783487628195699</v>
      </c>
      <c r="E7950">
        <v>0.59240000000000004</v>
      </c>
      <c r="F7950">
        <v>0.99904899251583201</v>
      </c>
    </row>
    <row r="7951" spans="1:6" x14ac:dyDescent="0.3">
      <c r="A7951" s="2" t="s">
        <v>469</v>
      </c>
      <c r="B7951">
        <v>-4.4490405762175403E-2</v>
      </c>
      <c r="C7951">
        <v>0.55556956063985496</v>
      </c>
      <c r="D7951">
        <v>0.659391877274077</v>
      </c>
      <c r="E7951">
        <v>0.59240000000000004</v>
      </c>
      <c r="F7951">
        <v>0.99904899251583201</v>
      </c>
    </row>
    <row r="7952" spans="1:6" x14ac:dyDescent="0.3">
      <c r="A7952" s="2" t="s">
        <v>12806</v>
      </c>
      <c r="B7952">
        <v>-6.2057782657182897E-2</v>
      </c>
      <c r="C7952">
        <v>0.41298175144361099</v>
      </c>
      <c r="D7952">
        <v>0.60525891021372602</v>
      </c>
      <c r="E7952">
        <v>0.59240000000000004</v>
      </c>
      <c r="F7952">
        <v>0.99904899251583201</v>
      </c>
    </row>
    <row r="7953" spans="1:6" x14ac:dyDescent="0.3">
      <c r="A7953" s="2" t="s">
        <v>9460</v>
      </c>
      <c r="B7953">
        <v>-6.5042783253837597E-2</v>
      </c>
      <c r="C7953">
        <v>0.40771097628153402</v>
      </c>
      <c r="D7953">
        <v>0.60273563598818503</v>
      </c>
      <c r="E7953">
        <v>0.59250000000000003</v>
      </c>
      <c r="F7953">
        <v>0.99904899251583201</v>
      </c>
    </row>
    <row r="7954" spans="1:6" x14ac:dyDescent="0.3">
      <c r="A7954" s="2" t="s">
        <v>5050</v>
      </c>
      <c r="B7954">
        <v>6.5691347361475902E-2</v>
      </c>
      <c r="C7954">
        <v>0.35710074200736602</v>
      </c>
      <c r="D7954">
        <v>0.57698253289323498</v>
      </c>
      <c r="E7954">
        <v>0.59260000000000002</v>
      </c>
      <c r="F7954">
        <v>0.99904899251583201</v>
      </c>
    </row>
    <row r="7955" spans="1:6" x14ac:dyDescent="0.3">
      <c r="A7955" s="2" t="s">
        <v>11133</v>
      </c>
      <c r="B7955">
        <v>-6.7466692165501593E-2</v>
      </c>
      <c r="C7955">
        <v>0.318055496873837</v>
      </c>
      <c r="D7955">
        <v>0.553686287264326</v>
      </c>
      <c r="E7955">
        <v>0.5927</v>
      </c>
      <c r="F7955">
        <v>0.99904899251583201</v>
      </c>
    </row>
    <row r="7956" spans="1:6" x14ac:dyDescent="0.3">
      <c r="A7956" s="2" t="s">
        <v>6743</v>
      </c>
      <c r="B7956">
        <v>9.8314102139145501E-2</v>
      </c>
      <c r="C7956">
        <v>0.14567404332105299</v>
      </c>
      <c r="D7956">
        <v>0.43099617634822701</v>
      </c>
      <c r="E7956">
        <v>0.59279999999999999</v>
      </c>
      <c r="F7956">
        <v>0.99904899251583201</v>
      </c>
    </row>
    <row r="7957" spans="1:6" x14ac:dyDescent="0.3">
      <c r="A7957" s="2" t="s">
        <v>1052</v>
      </c>
      <c r="B7957">
        <v>-5.4974429475324903E-2</v>
      </c>
      <c r="C7957">
        <v>0.50720982709894802</v>
      </c>
      <c r="D7957">
        <v>0.642900091439642</v>
      </c>
      <c r="E7957">
        <v>0.59289999999999998</v>
      </c>
      <c r="F7957">
        <v>0.99904899251583201</v>
      </c>
    </row>
    <row r="7958" spans="1:6" x14ac:dyDescent="0.3">
      <c r="A7958" s="2" t="s">
        <v>7618</v>
      </c>
      <c r="B7958">
        <v>-4.96111255862327E-2</v>
      </c>
      <c r="C7958">
        <v>0.478556542810193</v>
      </c>
      <c r="D7958">
        <v>0.63196263342439796</v>
      </c>
      <c r="E7958">
        <v>0.59299999999999997</v>
      </c>
      <c r="F7958">
        <v>0.99904899251583201</v>
      </c>
    </row>
    <row r="7959" spans="1:6" x14ac:dyDescent="0.3">
      <c r="A7959" s="2" t="s">
        <v>10918</v>
      </c>
      <c r="B7959">
        <v>5.3836841558624199E-2</v>
      </c>
      <c r="C7959">
        <v>0.446981075710919</v>
      </c>
      <c r="D7959">
        <v>0.61855057714450201</v>
      </c>
      <c r="E7959">
        <v>0.59299999999999997</v>
      </c>
      <c r="F7959">
        <v>0.99904899251583201</v>
      </c>
    </row>
    <row r="7960" spans="1:6" x14ac:dyDescent="0.3">
      <c r="A7960" s="2" t="s">
        <v>7146</v>
      </c>
      <c r="B7960">
        <v>5.4269639052242899E-2</v>
      </c>
      <c r="C7960">
        <v>0.47214343560542699</v>
      </c>
      <c r="D7960">
        <v>0.62914367557558204</v>
      </c>
      <c r="E7960">
        <v>0.59319999999999995</v>
      </c>
      <c r="F7960">
        <v>0.99904899251583201</v>
      </c>
    </row>
    <row r="7961" spans="1:6" x14ac:dyDescent="0.3">
      <c r="A7961" s="2" t="s">
        <v>9503</v>
      </c>
      <c r="B7961">
        <v>-5.86558515277937E-2</v>
      </c>
      <c r="C7961">
        <v>0.39529923441658099</v>
      </c>
      <c r="D7961">
        <v>0.59795506047928204</v>
      </c>
      <c r="E7961">
        <v>0.59319999999999995</v>
      </c>
      <c r="F7961">
        <v>0.99904899251583201</v>
      </c>
    </row>
    <row r="7962" spans="1:6" x14ac:dyDescent="0.3">
      <c r="A7962" s="2" t="s">
        <v>7096</v>
      </c>
      <c r="B7962">
        <v>-5.99969194527218E-2</v>
      </c>
      <c r="C7962">
        <v>0.40575262360917802</v>
      </c>
      <c r="D7962">
        <v>0.60210088437662901</v>
      </c>
      <c r="E7962">
        <v>0.59319999999999995</v>
      </c>
      <c r="F7962">
        <v>0.99904899251583201</v>
      </c>
    </row>
    <row r="7963" spans="1:6" x14ac:dyDescent="0.3">
      <c r="A7963" s="2" t="s">
        <v>12304</v>
      </c>
      <c r="B7963">
        <v>6.2275483671151897E-2</v>
      </c>
      <c r="C7963">
        <v>0.40536265646721698</v>
      </c>
      <c r="D7963">
        <v>0.60210088437662901</v>
      </c>
      <c r="E7963">
        <v>0.59330000000000005</v>
      </c>
      <c r="F7963">
        <v>0.99904899251583201</v>
      </c>
    </row>
    <row r="7964" spans="1:6" x14ac:dyDescent="0.3">
      <c r="A7964" s="2" t="s">
        <v>3768</v>
      </c>
      <c r="B7964">
        <v>5.0033878843451597E-2</v>
      </c>
      <c r="C7964">
        <v>0.505600263204248</v>
      </c>
      <c r="D7964">
        <v>0.64230913255190702</v>
      </c>
      <c r="E7964">
        <v>0.59350000000000003</v>
      </c>
      <c r="F7964">
        <v>0.99904899251583201</v>
      </c>
    </row>
    <row r="7965" spans="1:6" x14ac:dyDescent="0.3">
      <c r="A7965" s="2" t="s">
        <v>8406</v>
      </c>
      <c r="B7965">
        <v>8.4706116833865905E-2</v>
      </c>
      <c r="C7965">
        <v>0.29002164780826201</v>
      </c>
      <c r="D7965">
        <v>0.53922365657086102</v>
      </c>
      <c r="E7965">
        <v>0.59370000000000001</v>
      </c>
      <c r="F7965">
        <v>0.99904899251583201</v>
      </c>
    </row>
    <row r="7966" spans="1:6" x14ac:dyDescent="0.3">
      <c r="A7966" s="2" t="s">
        <v>9437</v>
      </c>
      <c r="B7966">
        <v>-4.35116203299971E-2</v>
      </c>
      <c r="C7966">
        <v>0.55934869145699695</v>
      </c>
      <c r="D7966">
        <v>0.66106073176327595</v>
      </c>
      <c r="E7966">
        <v>0.59370000000000001</v>
      </c>
      <c r="F7966">
        <v>0.99904899251583201</v>
      </c>
    </row>
    <row r="7967" spans="1:6" x14ac:dyDescent="0.3">
      <c r="A7967" s="2" t="s">
        <v>9798</v>
      </c>
      <c r="B7967">
        <v>-4.9432757273786897E-2</v>
      </c>
      <c r="C7967">
        <v>0.57667434155790398</v>
      </c>
      <c r="D7967">
        <v>0.66796291642473105</v>
      </c>
      <c r="E7967">
        <v>0.59370000000000001</v>
      </c>
      <c r="F7967">
        <v>0.99904899251583201</v>
      </c>
    </row>
    <row r="7968" spans="1:6" x14ac:dyDescent="0.3">
      <c r="A7968" s="2" t="s">
        <v>7520</v>
      </c>
      <c r="B7968">
        <v>-4.6453194828752598E-2</v>
      </c>
      <c r="C7968">
        <v>0.55067424157454903</v>
      </c>
      <c r="D7968">
        <v>0.65721017606566801</v>
      </c>
      <c r="E7968">
        <v>0.59370000000000001</v>
      </c>
      <c r="F7968">
        <v>0.99904899251583201</v>
      </c>
    </row>
    <row r="7969" spans="1:6" x14ac:dyDescent="0.3">
      <c r="A7969" s="2" t="s">
        <v>7807</v>
      </c>
      <c r="B7969">
        <v>-9.6770357881441005E-2</v>
      </c>
      <c r="C7969">
        <v>0.24063673329149901</v>
      </c>
      <c r="D7969">
        <v>0.50664994095363003</v>
      </c>
      <c r="E7969">
        <v>0.59379999999999999</v>
      </c>
      <c r="F7969">
        <v>0.99904899251583201</v>
      </c>
    </row>
    <row r="7970" spans="1:6" x14ac:dyDescent="0.3">
      <c r="A7970" s="2" t="s">
        <v>3216</v>
      </c>
      <c r="B7970">
        <v>-4.73234222661379E-2</v>
      </c>
      <c r="C7970">
        <v>0.477777149957964</v>
      </c>
      <c r="D7970">
        <v>0.63195802787330102</v>
      </c>
      <c r="E7970">
        <v>0.59379999999999999</v>
      </c>
      <c r="F7970">
        <v>0.99904899251583201</v>
      </c>
    </row>
    <row r="7971" spans="1:6" x14ac:dyDescent="0.3">
      <c r="A7971" s="2" t="s">
        <v>1871</v>
      </c>
      <c r="B7971">
        <v>4.4140168640011503E-2</v>
      </c>
      <c r="C7971">
        <v>0.52837989113581796</v>
      </c>
      <c r="D7971">
        <v>0.65017537234128198</v>
      </c>
      <c r="E7971">
        <v>0.59389999999999998</v>
      </c>
      <c r="F7971">
        <v>0.99904899251583201</v>
      </c>
    </row>
    <row r="7972" spans="1:6" x14ac:dyDescent="0.3">
      <c r="A7972" s="2" t="s">
        <v>7828</v>
      </c>
      <c r="B7972">
        <v>6.6295632797694001E-2</v>
      </c>
      <c r="C7972">
        <v>0.42384825542243898</v>
      </c>
      <c r="D7972">
        <v>0.61129085270279404</v>
      </c>
      <c r="E7972">
        <v>0.59399999999999997</v>
      </c>
      <c r="F7972">
        <v>0.99904899251583201</v>
      </c>
    </row>
    <row r="7973" spans="1:6" x14ac:dyDescent="0.3">
      <c r="A7973" s="2" t="s">
        <v>8091</v>
      </c>
      <c r="B7973">
        <v>8.6417776025767598E-2</v>
      </c>
      <c r="C7973">
        <v>0.236651414761643</v>
      </c>
      <c r="D7973">
        <v>0.50453530117439505</v>
      </c>
      <c r="E7973">
        <v>0.59419999999999995</v>
      </c>
      <c r="F7973">
        <v>0.99904899251583201</v>
      </c>
    </row>
    <row r="7974" spans="1:6" x14ac:dyDescent="0.3">
      <c r="A7974" s="2" t="s">
        <v>12191</v>
      </c>
      <c r="B7974">
        <v>-5.6808875593052997E-2</v>
      </c>
      <c r="C7974">
        <v>0.42056080594025003</v>
      </c>
      <c r="D7974">
        <v>0.61022161431573696</v>
      </c>
      <c r="E7974">
        <v>0.59419999999999995</v>
      </c>
      <c r="F7974">
        <v>0.99904899251583201</v>
      </c>
    </row>
    <row r="7975" spans="1:6" x14ac:dyDescent="0.3">
      <c r="A7975" s="2" t="s">
        <v>7987</v>
      </c>
      <c r="B7975">
        <v>-5.6739652863319702E-2</v>
      </c>
      <c r="C7975">
        <v>0.47848477087387398</v>
      </c>
      <c r="D7975">
        <v>0.63196263342439796</v>
      </c>
      <c r="E7975">
        <v>0.59430000000000005</v>
      </c>
      <c r="F7975">
        <v>0.99904899251583201</v>
      </c>
    </row>
    <row r="7976" spans="1:6" x14ac:dyDescent="0.3">
      <c r="A7976" s="2" t="s">
        <v>12162</v>
      </c>
      <c r="B7976">
        <v>4.8689582412337902E-2</v>
      </c>
      <c r="C7976">
        <v>0.51182464082272805</v>
      </c>
      <c r="D7976">
        <v>0.64464728937178095</v>
      </c>
      <c r="E7976">
        <v>0.59430000000000005</v>
      </c>
      <c r="F7976">
        <v>0.99904899251583201</v>
      </c>
    </row>
    <row r="7977" spans="1:6" x14ac:dyDescent="0.3">
      <c r="A7977" s="2" t="s">
        <v>9958</v>
      </c>
      <c r="B7977">
        <v>5.47087052457116E-2</v>
      </c>
      <c r="C7977">
        <v>0.57773873152171795</v>
      </c>
      <c r="D7977">
        <v>0.66796291642473105</v>
      </c>
      <c r="E7977">
        <v>0.59430000000000005</v>
      </c>
      <c r="F7977">
        <v>0.99904899251583201</v>
      </c>
    </row>
    <row r="7978" spans="1:6" x14ac:dyDescent="0.3">
      <c r="A7978" s="2" t="s">
        <v>8342</v>
      </c>
      <c r="B7978">
        <v>-5.3096144885810902E-2</v>
      </c>
      <c r="C7978">
        <v>0.44820871358008602</v>
      </c>
      <c r="D7978">
        <v>0.61913496128576395</v>
      </c>
      <c r="E7978">
        <v>0.59430000000000005</v>
      </c>
      <c r="F7978">
        <v>0.99904899251583201</v>
      </c>
    </row>
    <row r="7979" spans="1:6" x14ac:dyDescent="0.3">
      <c r="A7979" s="2" t="s">
        <v>11472</v>
      </c>
      <c r="B7979">
        <v>6.2220070934279101E-2</v>
      </c>
      <c r="C7979">
        <v>0.44372941444264002</v>
      </c>
      <c r="D7979">
        <v>0.61779118568109603</v>
      </c>
      <c r="E7979">
        <v>0.59440000000000004</v>
      </c>
      <c r="F7979">
        <v>0.99904899251583201</v>
      </c>
    </row>
    <row r="7980" spans="1:6" x14ac:dyDescent="0.3">
      <c r="A7980" s="2" t="s">
        <v>10257</v>
      </c>
      <c r="B7980">
        <v>-6.4637652307570098E-2</v>
      </c>
      <c r="C7980">
        <v>0.40848041098827298</v>
      </c>
      <c r="D7980">
        <v>0.60320870421956196</v>
      </c>
      <c r="E7980">
        <v>0.59450000000000003</v>
      </c>
      <c r="F7980">
        <v>0.99904899251583201</v>
      </c>
    </row>
    <row r="7981" spans="1:6" x14ac:dyDescent="0.3">
      <c r="A7981" s="2" t="s">
        <v>8218</v>
      </c>
      <c r="B7981">
        <v>-4.7474592330608599E-2</v>
      </c>
      <c r="C7981">
        <v>0.49299976790357702</v>
      </c>
      <c r="D7981">
        <v>0.638850745761394</v>
      </c>
      <c r="E7981">
        <v>0.59450000000000003</v>
      </c>
      <c r="F7981">
        <v>0.99904899251583201</v>
      </c>
    </row>
    <row r="7982" spans="1:6" x14ac:dyDescent="0.3">
      <c r="A7982" s="2" t="s">
        <v>1139</v>
      </c>
      <c r="B7982">
        <v>4.5136859326976503E-2</v>
      </c>
      <c r="C7982">
        <v>0.52375465984843805</v>
      </c>
      <c r="D7982">
        <v>0.64888441591769097</v>
      </c>
      <c r="E7982">
        <v>0.59470000000000001</v>
      </c>
      <c r="F7982">
        <v>0.99904899251583201</v>
      </c>
    </row>
    <row r="7983" spans="1:6" x14ac:dyDescent="0.3">
      <c r="A7983" s="2" t="s">
        <v>6160</v>
      </c>
      <c r="B7983">
        <v>4.9806585262664203E-2</v>
      </c>
      <c r="C7983">
        <v>0.48172591638085499</v>
      </c>
      <c r="D7983">
        <v>0.63208861836681596</v>
      </c>
      <c r="E7983">
        <v>0.59470000000000001</v>
      </c>
      <c r="F7983">
        <v>0.99904899251583201</v>
      </c>
    </row>
    <row r="7984" spans="1:6" x14ac:dyDescent="0.3">
      <c r="A7984" s="2" t="s">
        <v>11769</v>
      </c>
      <c r="B7984">
        <v>5.6665235680596997E-2</v>
      </c>
      <c r="C7984">
        <v>0.50327305043772996</v>
      </c>
      <c r="D7984">
        <v>0.64139308819862295</v>
      </c>
      <c r="E7984">
        <v>0.59470000000000001</v>
      </c>
      <c r="F7984">
        <v>0.99904899251583201</v>
      </c>
    </row>
    <row r="7985" spans="1:6" x14ac:dyDescent="0.3">
      <c r="A7985" s="2" t="s">
        <v>9087</v>
      </c>
      <c r="B7985">
        <v>-4.7476709362777501E-2</v>
      </c>
      <c r="C7985">
        <v>0.547489128038674</v>
      </c>
      <c r="D7985">
        <v>0.65613124136697498</v>
      </c>
      <c r="E7985">
        <v>0.5948</v>
      </c>
      <c r="F7985">
        <v>0.99904899251583201</v>
      </c>
    </row>
    <row r="7986" spans="1:6" x14ac:dyDescent="0.3">
      <c r="A7986" s="2" t="s">
        <v>4348</v>
      </c>
      <c r="B7986">
        <v>-9.1461375173415502E-2</v>
      </c>
      <c r="C7986">
        <v>0.20325178657885101</v>
      </c>
      <c r="D7986">
        <v>0.47813676347107298</v>
      </c>
      <c r="E7986">
        <v>0.5948</v>
      </c>
      <c r="F7986">
        <v>0.99904899251583201</v>
      </c>
    </row>
    <row r="7987" spans="1:6" x14ac:dyDescent="0.3">
      <c r="A7987" s="2" t="s">
        <v>12540</v>
      </c>
      <c r="B7987">
        <v>5.9149520649954997E-2</v>
      </c>
      <c r="C7987">
        <v>0.40343599360196702</v>
      </c>
      <c r="D7987">
        <v>0.60163774876502696</v>
      </c>
      <c r="E7987">
        <v>0.5948</v>
      </c>
      <c r="F7987">
        <v>0.99904899251583201</v>
      </c>
    </row>
    <row r="7988" spans="1:6" x14ac:dyDescent="0.3">
      <c r="A7988" s="2" t="s">
        <v>8491</v>
      </c>
      <c r="B7988">
        <v>-4.9608313435045501E-2</v>
      </c>
      <c r="C7988">
        <v>0.52206152740881195</v>
      </c>
      <c r="D7988">
        <v>0.64857744925905803</v>
      </c>
      <c r="E7988">
        <v>0.59489999999999998</v>
      </c>
      <c r="F7988">
        <v>0.99904899251583201</v>
      </c>
    </row>
    <row r="7989" spans="1:6" x14ac:dyDescent="0.3">
      <c r="A7989" s="2" t="s">
        <v>9302</v>
      </c>
      <c r="B7989">
        <v>5.42551056339294E-2</v>
      </c>
      <c r="C7989">
        <v>0.481880562646198</v>
      </c>
      <c r="D7989">
        <v>0.63215479767276395</v>
      </c>
      <c r="E7989">
        <v>0.59499999999999997</v>
      </c>
      <c r="F7989">
        <v>0.99904899251583201</v>
      </c>
    </row>
    <row r="7990" spans="1:6" x14ac:dyDescent="0.3">
      <c r="A7990" s="2" t="s">
        <v>5222</v>
      </c>
      <c r="B7990">
        <v>-5.0422958138363498E-2</v>
      </c>
      <c r="C7990">
        <v>0.54508653671215201</v>
      </c>
      <c r="D7990">
        <v>0.65576425570129304</v>
      </c>
      <c r="E7990">
        <v>0.59499999999999997</v>
      </c>
      <c r="F7990">
        <v>0.99904899251583201</v>
      </c>
    </row>
    <row r="7991" spans="1:6" x14ac:dyDescent="0.3">
      <c r="A7991" s="2" t="s">
        <v>12584</v>
      </c>
      <c r="B7991">
        <v>-6.1465303351083397E-2</v>
      </c>
      <c r="C7991">
        <v>0.36465791614177201</v>
      </c>
      <c r="D7991">
        <v>0.58008597559574404</v>
      </c>
      <c r="E7991">
        <v>0.59509999999999996</v>
      </c>
      <c r="F7991">
        <v>0.99904899251583201</v>
      </c>
    </row>
    <row r="7992" spans="1:6" x14ac:dyDescent="0.3">
      <c r="A7992" s="2" t="s">
        <v>10928</v>
      </c>
      <c r="B7992">
        <v>-4.4077182245884701E-2</v>
      </c>
      <c r="C7992">
        <v>0.52595499888529595</v>
      </c>
      <c r="D7992">
        <v>0.64937599389793599</v>
      </c>
      <c r="E7992">
        <v>0.59509999999999996</v>
      </c>
      <c r="F7992">
        <v>0.99904899251583201</v>
      </c>
    </row>
    <row r="7993" spans="1:6" x14ac:dyDescent="0.3">
      <c r="A7993" s="2" t="s">
        <v>11807</v>
      </c>
      <c r="B7993">
        <v>8.0874955730785597E-2</v>
      </c>
      <c r="C7993">
        <v>0.23295169890791501</v>
      </c>
      <c r="D7993">
        <v>0.50250010365891795</v>
      </c>
      <c r="E7993">
        <v>0.59519999999999995</v>
      </c>
      <c r="F7993">
        <v>0.99904899251583201</v>
      </c>
    </row>
    <row r="7994" spans="1:6" x14ac:dyDescent="0.3">
      <c r="A7994" s="2" t="s">
        <v>7994</v>
      </c>
      <c r="B7994">
        <v>-3.9880438207765198E-2</v>
      </c>
      <c r="C7994">
        <v>0.57321681629869903</v>
      </c>
      <c r="D7994">
        <v>0.66530494536592</v>
      </c>
      <c r="E7994">
        <v>0.59519999999999995</v>
      </c>
      <c r="F7994">
        <v>0.99904899251583201</v>
      </c>
    </row>
    <row r="7995" spans="1:6" x14ac:dyDescent="0.3">
      <c r="A7995" s="2" t="s">
        <v>5524</v>
      </c>
      <c r="B7995">
        <v>3.6383947759698401E-2</v>
      </c>
      <c r="C7995">
        <v>0.611380715377984</v>
      </c>
      <c r="D7995">
        <v>0.68194352769856603</v>
      </c>
      <c r="E7995">
        <v>0.59519999999999995</v>
      </c>
      <c r="F7995">
        <v>0.99904899251583201</v>
      </c>
    </row>
    <row r="7996" spans="1:6" x14ac:dyDescent="0.3">
      <c r="A7996" s="2" t="s">
        <v>2833</v>
      </c>
      <c r="B7996">
        <v>-5.2517534221921403E-2</v>
      </c>
      <c r="C7996">
        <v>0.49410821698495999</v>
      </c>
      <c r="D7996">
        <v>0.63886186127065803</v>
      </c>
      <c r="E7996">
        <v>0.59540000000000004</v>
      </c>
      <c r="F7996">
        <v>0.99904899251583201</v>
      </c>
    </row>
    <row r="7997" spans="1:6" x14ac:dyDescent="0.3">
      <c r="A7997" s="2" t="s">
        <v>2491</v>
      </c>
      <c r="B7997">
        <v>-4.6450582003479603E-2</v>
      </c>
      <c r="C7997">
        <v>0.49329370093359598</v>
      </c>
      <c r="D7997">
        <v>0.638850745761394</v>
      </c>
      <c r="E7997">
        <v>0.59540000000000004</v>
      </c>
      <c r="F7997">
        <v>0.99904899251583201</v>
      </c>
    </row>
    <row r="7998" spans="1:6" x14ac:dyDescent="0.3">
      <c r="A7998" s="2" t="s">
        <v>11327</v>
      </c>
      <c r="B7998">
        <v>3.3015897485341297E-2</v>
      </c>
      <c r="C7998">
        <v>0.62749509198118802</v>
      </c>
      <c r="D7998">
        <v>0.68627837097050104</v>
      </c>
      <c r="E7998">
        <v>0.59550000000000003</v>
      </c>
      <c r="F7998">
        <v>0.99904899251583201</v>
      </c>
    </row>
    <row r="7999" spans="1:6" x14ac:dyDescent="0.3">
      <c r="A7999" s="2" t="s">
        <v>841</v>
      </c>
      <c r="B7999">
        <v>-5.5991949205256901E-2</v>
      </c>
      <c r="C7999">
        <v>0.42214721415633399</v>
      </c>
      <c r="D7999">
        <v>0.61070715194528102</v>
      </c>
      <c r="E7999">
        <v>0.59550000000000003</v>
      </c>
      <c r="F7999">
        <v>0.99904899251583201</v>
      </c>
    </row>
    <row r="8000" spans="1:6" x14ac:dyDescent="0.3">
      <c r="A8000" s="2" t="s">
        <v>11711</v>
      </c>
      <c r="B8000">
        <v>-5.60629227581734E-2</v>
      </c>
      <c r="C8000">
        <v>0.47750966873110001</v>
      </c>
      <c r="D8000">
        <v>0.63195802787330102</v>
      </c>
      <c r="E8000">
        <v>0.59550000000000003</v>
      </c>
      <c r="F8000">
        <v>0.99904899251583201</v>
      </c>
    </row>
    <row r="8001" spans="1:6" x14ac:dyDescent="0.3">
      <c r="A8001" s="2" t="s">
        <v>8593</v>
      </c>
      <c r="B8001">
        <v>-5.0202931314683397E-2</v>
      </c>
      <c r="C8001">
        <v>0.49352051572458699</v>
      </c>
      <c r="D8001">
        <v>0.63886186127065803</v>
      </c>
      <c r="E8001">
        <v>0.59550000000000003</v>
      </c>
      <c r="F8001">
        <v>0.99904899251583201</v>
      </c>
    </row>
    <row r="8002" spans="1:6" x14ac:dyDescent="0.3">
      <c r="A8002" s="2" t="s">
        <v>6371</v>
      </c>
      <c r="B8002">
        <v>4.6443652985385803E-2</v>
      </c>
      <c r="C8002">
        <v>0.58125786374857003</v>
      </c>
      <c r="D8002">
        <v>0.66932819451405101</v>
      </c>
      <c r="E8002">
        <v>0.59560000000000002</v>
      </c>
      <c r="F8002">
        <v>0.99904899251583201</v>
      </c>
    </row>
    <row r="8003" spans="1:6" x14ac:dyDescent="0.3">
      <c r="A8003" s="2" t="s">
        <v>10199</v>
      </c>
      <c r="B8003">
        <v>4.52182178700513E-2</v>
      </c>
      <c r="C8003">
        <v>0.50778568417125602</v>
      </c>
      <c r="D8003">
        <v>0.643174443736798</v>
      </c>
      <c r="E8003">
        <v>0.59560000000000002</v>
      </c>
      <c r="F8003">
        <v>0.99904899251583201</v>
      </c>
    </row>
    <row r="8004" spans="1:6" x14ac:dyDescent="0.3">
      <c r="A8004" s="2" t="s">
        <v>7214</v>
      </c>
      <c r="B8004">
        <v>-7.93016003719485E-2</v>
      </c>
      <c r="C8004">
        <v>0.27750122470861099</v>
      </c>
      <c r="D8004">
        <v>0.53052012241364099</v>
      </c>
      <c r="E8004">
        <v>0.59560000000000002</v>
      </c>
      <c r="F8004">
        <v>0.99904899251583201</v>
      </c>
    </row>
    <row r="8005" spans="1:6" x14ac:dyDescent="0.3">
      <c r="A8005" s="2" t="s">
        <v>8974</v>
      </c>
      <c r="B8005">
        <v>-7.5388159291707599E-2</v>
      </c>
      <c r="C8005">
        <v>0.29058471140811898</v>
      </c>
      <c r="D8005">
        <v>0.53960853989202395</v>
      </c>
      <c r="E8005">
        <v>0.59570000000000001</v>
      </c>
      <c r="F8005">
        <v>0.99904899251583201</v>
      </c>
    </row>
    <row r="8006" spans="1:6" x14ac:dyDescent="0.3">
      <c r="A8006" s="2" t="s">
        <v>7069</v>
      </c>
      <c r="B8006">
        <v>4.6097795584571999E-2</v>
      </c>
      <c r="C8006">
        <v>0.51495491625344803</v>
      </c>
      <c r="D8006">
        <v>0.64581667344398497</v>
      </c>
      <c r="E8006">
        <v>0.59570000000000001</v>
      </c>
      <c r="F8006">
        <v>0.99904899251583201</v>
      </c>
    </row>
    <row r="8007" spans="1:6" x14ac:dyDescent="0.3">
      <c r="A8007" s="2" t="s">
        <v>11453</v>
      </c>
      <c r="B8007">
        <v>-4.0935310120813598E-2</v>
      </c>
      <c r="C8007">
        <v>0.55444233379622998</v>
      </c>
      <c r="D8007">
        <v>0.65882591006541902</v>
      </c>
      <c r="E8007">
        <v>0.59570000000000001</v>
      </c>
      <c r="F8007">
        <v>0.99904899251583201</v>
      </c>
    </row>
    <row r="8008" spans="1:6" x14ac:dyDescent="0.3">
      <c r="A8008" s="2" t="s">
        <v>4333</v>
      </c>
      <c r="B8008">
        <v>4.7423968182106702E-2</v>
      </c>
      <c r="C8008">
        <v>0.50293789150202795</v>
      </c>
      <c r="D8008">
        <v>0.64134095501438604</v>
      </c>
      <c r="E8008">
        <v>0.59570000000000001</v>
      </c>
      <c r="F8008">
        <v>0.99904899251583201</v>
      </c>
    </row>
    <row r="8009" spans="1:6" x14ac:dyDescent="0.3">
      <c r="A8009" s="2" t="s">
        <v>12441</v>
      </c>
      <c r="B8009">
        <v>4.0296662968454702E-2</v>
      </c>
      <c r="C8009">
        <v>0.58107218479295797</v>
      </c>
      <c r="D8009">
        <v>0.66921383768166598</v>
      </c>
      <c r="E8009">
        <v>0.5958</v>
      </c>
      <c r="F8009">
        <v>0.99904899251583201</v>
      </c>
    </row>
    <row r="8010" spans="1:6" x14ac:dyDescent="0.3">
      <c r="A8010" s="2" t="s">
        <v>10354</v>
      </c>
      <c r="B8010">
        <v>-9.2660619497210994E-2</v>
      </c>
      <c r="C8010">
        <v>0.22559443464901899</v>
      </c>
      <c r="D8010">
        <v>0.496058643990196</v>
      </c>
      <c r="E8010">
        <v>0.5958</v>
      </c>
      <c r="F8010">
        <v>0.99904899251583201</v>
      </c>
    </row>
    <row r="8011" spans="1:6" x14ac:dyDescent="0.3">
      <c r="A8011" s="2" t="s">
        <v>5120</v>
      </c>
      <c r="B8011">
        <v>-5.6669584733246098E-2</v>
      </c>
      <c r="C8011">
        <v>0.40653188262825402</v>
      </c>
      <c r="D8011">
        <v>0.6023664014208</v>
      </c>
      <c r="E8011">
        <v>0.59609999999999996</v>
      </c>
      <c r="F8011">
        <v>0.99904899251583201</v>
      </c>
    </row>
    <row r="8012" spans="1:6" x14ac:dyDescent="0.3">
      <c r="A8012" s="2" t="s">
        <v>6343</v>
      </c>
      <c r="B8012">
        <v>6.6968630495814196E-2</v>
      </c>
      <c r="C8012">
        <v>0.32330379366385997</v>
      </c>
      <c r="D8012">
        <v>0.55698108307976801</v>
      </c>
      <c r="E8012">
        <v>0.59619999999999995</v>
      </c>
      <c r="F8012">
        <v>0.99904899251583201</v>
      </c>
    </row>
    <row r="8013" spans="1:6" x14ac:dyDescent="0.3">
      <c r="A8013" s="2" t="s">
        <v>3808</v>
      </c>
      <c r="B8013">
        <v>4.8185261925982402E-2</v>
      </c>
      <c r="C8013">
        <v>0.52322209700503297</v>
      </c>
      <c r="D8013">
        <v>0.64885904337071998</v>
      </c>
      <c r="E8013">
        <v>0.59619999999999995</v>
      </c>
      <c r="F8013">
        <v>0.99904899251583201</v>
      </c>
    </row>
    <row r="8014" spans="1:6" x14ac:dyDescent="0.3">
      <c r="A8014" s="2" t="s">
        <v>1336</v>
      </c>
      <c r="B8014">
        <v>-6.1366025614529002E-2</v>
      </c>
      <c r="C8014">
        <v>0.450010396039079</v>
      </c>
      <c r="D8014">
        <v>0.61986474622670096</v>
      </c>
      <c r="E8014">
        <v>0.59630000000000005</v>
      </c>
      <c r="F8014">
        <v>0.99904899251583201</v>
      </c>
    </row>
    <row r="8015" spans="1:6" x14ac:dyDescent="0.3">
      <c r="A8015" s="2" t="s">
        <v>9342</v>
      </c>
      <c r="B8015">
        <v>-3.6909642959962803E-2</v>
      </c>
      <c r="C8015">
        <v>0.64636227831140602</v>
      </c>
      <c r="D8015">
        <v>0.69311021080942004</v>
      </c>
      <c r="E8015">
        <v>0.59630000000000005</v>
      </c>
      <c r="F8015">
        <v>0.99904899251583201</v>
      </c>
    </row>
    <row r="8016" spans="1:6" x14ac:dyDescent="0.3">
      <c r="A8016" s="2" t="s">
        <v>7809</v>
      </c>
      <c r="B8016">
        <v>-7.5239555195764696E-2</v>
      </c>
      <c r="C8016">
        <v>0.277267221517282</v>
      </c>
      <c r="D8016">
        <v>0.53052012241364099</v>
      </c>
      <c r="E8016">
        <v>0.59630000000000005</v>
      </c>
      <c r="F8016">
        <v>0.99904899251583201</v>
      </c>
    </row>
    <row r="8017" spans="1:6" x14ac:dyDescent="0.3">
      <c r="A8017" s="2" t="s">
        <v>8896</v>
      </c>
      <c r="B8017">
        <v>5.2787996358827E-2</v>
      </c>
      <c r="C8017">
        <v>0.513748272913644</v>
      </c>
      <c r="D8017">
        <v>0.64562396873392902</v>
      </c>
      <c r="E8017">
        <v>0.59630000000000005</v>
      </c>
      <c r="F8017">
        <v>0.99904899251583201</v>
      </c>
    </row>
    <row r="8018" spans="1:6" x14ac:dyDescent="0.3">
      <c r="A8018" s="2" t="s">
        <v>8420</v>
      </c>
      <c r="B8018">
        <v>-4.9896208400416101E-2</v>
      </c>
      <c r="C8018">
        <v>0.51591244897324595</v>
      </c>
      <c r="D8018">
        <v>0.64599980776016697</v>
      </c>
      <c r="E8018">
        <v>0.59630000000000005</v>
      </c>
      <c r="F8018">
        <v>0.99904899251583201</v>
      </c>
    </row>
    <row r="8019" spans="1:6" x14ac:dyDescent="0.3">
      <c r="A8019" s="2" t="s">
        <v>3900</v>
      </c>
      <c r="B8019">
        <v>4.2108695924343097E-2</v>
      </c>
      <c r="C8019">
        <v>0.53316595508863496</v>
      </c>
      <c r="D8019">
        <v>0.65112630461138499</v>
      </c>
      <c r="E8019">
        <v>0.59640000000000004</v>
      </c>
      <c r="F8019">
        <v>0.99904899251583201</v>
      </c>
    </row>
    <row r="8020" spans="1:6" x14ac:dyDescent="0.3">
      <c r="A8020" s="2" t="s">
        <v>2263</v>
      </c>
      <c r="B8020">
        <v>-5.9932689195849202E-2</v>
      </c>
      <c r="C8020">
        <v>0.38340131091670998</v>
      </c>
      <c r="D8020">
        <v>0.59079384406323998</v>
      </c>
      <c r="E8020">
        <v>0.59640000000000004</v>
      </c>
      <c r="F8020">
        <v>0.99904899251583201</v>
      </c>
    </row>
    <row r="8021" spans="1:6" x14ac:dyDescent="0.3">
      <c r="A8021" s="2" t="s">
        <v>13316</v>
      </c>
      <c r="B8021">
        <v>-8.7238246025032801E-2</v>
      </c>
      <c r="C8021">
        <v>0.26026432219939599</v>
      </c>
      <c r="D8021">
        <v>0.52078530448045302</v>
      </c>
      <c r="E8021">
        <v>0.59650000000000003</v>
      </c>
      <c r="F8021">
        <v>0.99904899251583201</v>
      </c>
    </row>
    <row r="8022" spans="1:6" x14ac:dyDescent="0.3">
      <c r="A8022" s="2" t="s">
        <v>7575</v>
      </c>
      <c r="B8022">
        <v>9.0219129900619102E-2</v>
      </c>
      <c r="C8022">
        <v>0.22225955559761801</v>
      </c>
      <c r="D8022">
        <v>0.49433040237443199</v>
      </c>
      <c r="E8022">
        <v>0.59660000000000002</v>
      </c>
      <c r="F8022">
        <v>0.99904899251583201</v>
      </c>
    </row>
    <row r="8023" spans="1:6" x14ac:dyDescent="0.3">
      <c r="A8023" s="2" t="s">
        <v>7586</v>
      </c>
      <c r="B8023">
        <v>-5.7730450766542402E-2</v>
      </c>
      <c r="C8023">
        <v>0.432918192283407</v>
      </c>
      <c r="D8023">
        <v>0.613548604178903</v>
      </c>
      <c r="E8023">
        <v>0.59660000000000002</v>
      </c>
      <c r="F8023">
        <v>0.99904899251583201</v>
      </c>
    </row>
    <row r="8024" spans="1:6" x14ac:dyDescent="0.3">
      <c r="A8024" s="2" t="s">
        <v>11603</v>
      </c>
      <c r="B8024">
        <v>4.1814141866821003E-2</v>
      </c>
      <c r="C8024">
        <v>0.550335812131313</v>
      </c>
      <c r="D8024">
        <v>0.65721017606566801</v>
      </c>
      <c r="E8024">
        <v>0.59660000000000002</v>
      </c>
      <c r="F8024">
        <v>0.99904899251583201</v>
      </c>
    </row>
    <row r="8025" spans="1:6" x14ac:dyDescent="0.3">
      <c r="A8025" s="2" t="s">
        <v>6484</v>
      </c>
      <c r="B8025">
        <v>-4.3098812472689201E-2</v>
      </c>
      <c r="C8025">
        <v>0.56965914458768396</v>
      </c>
      <c r="D8025">
        <v>0.66375107241711895</v>
      </c>
      <c r="E8025">
        <v>0.59670000000000001</v>
      </c>
      <c r="F8025">
        <v>0.99904899251583201</v>
      </c>
    </row>
    <row r="8026" spans="1:6" x14ac:dyDescent="0.3">
      <c r="A8026" s="2" t="s">
        <v>8772</v>
      </c>
      <c r="B8026">
        <v>6.8208138128053E-2</v>
      </c>
      <c r="C8026">
        <v>0.36211096814840399</v>
      </c>
      <c r="D8026">
        <v>0.57966533457149505</v>
      </c>
      <c r="E8026">
        <v>0.5968</v>
      </c>
      <c r="F8026">
        <v>0.99904899251583201</v>
      </c>
    </row>
    <row r="8027" spans="1:6" x14ac:dyDescent="0.3">
      <c r="A8027" s="2" t="s">
        <v>13280</v>
      </c>
      <c r="B8027">
        <v>-5.9721209686753103E-2</v>
      </c>
      <c r="C8027">
        <v>0.42103361721112398</v>
      </c>
      <c r="D8027">
        <v>0.61029079777906903</v>
      </c>
      <c r="E8027">
        <v>0.5968</v>
      </c>
      <c r="F8027">
        <v>0.99904899251583201</v>
      </c>
    </row>
    <row r="8028" spans="1:6" x14ac:dyDescent="0.3">
      <c r="A8028" s="2" t="s">
        <v>8681</v>
      </c>
      <c r="B8028">
        <v>4.1785938119176497E-2</v>
      </c>
      <c r="C8028">
        <v>0.58805984136049305</v>
      </c>
      <c r="D8028">
        <v>0.671856605954677</v>
      </c>
      <c r="E8028">
        <v>0.5968</v>
      </c>
      <c r="F8028">
        <v>0.99904899251583201</v>
      </c>
    </row>
    <row r="8029" spans="1:6" x14ac:dyDescent="0.3">
      <c r="A8029" s="2" t="s">
        <v>242</v>
      </c>
      <c r="B8029">
        <v>-6.7890069845749204E-2</v>
      </c>
      <c r="C8029">
        <v>0.37253829783231701</v>
      </c>
      <c r="D8029">
        <v>0.58486770068971505</v>
      </c>
      <c r="E8029">
        <v>0.59689999999999999</v>
      </c>
      <c r="F8029">
        <v>0.99904899251583201</v>
      </c>
    </row>
    <row r="8030" spans="1:6" x14ac:dyDescent="0.3">
      <c r="A8030" s="2" t="s">
        <v>8628</v>
      </c>
      <c r="B8030">
        <v>9.1190406197057303E-2</v>
      </c>
      <c r="C8030">
        <v>0.21921555744079599</v>
      </c>
      <c r="D8030">
        <v>0.49171871236364401</v>
      </c>
      <c r="E8030">
        <v>0.59699999999999998</v>
      </c>
      <c r="F8030">
        <v>0.99904899251583201</v>
      </c>
    </row>
    <row r="8031" spans="1:6" x14ac:dyDescent="0.3">
      <c r="A8031" s="2" t="s">
        <v>8446</v>
      </c>
      <c r="B8031">
        <v>-7.5619539621983506E-2</v>
      </c>
      <c r="C8031">
        <v>0.27142270671597801</v>
      </c>
      <c r="D8031">
        <v>0.52690585995026895</v>
      </c>
      <c r="E8031">
        <v>0.59709999999999996</v>
      </c>
      <c r="F8031">
        <v>0.99904899251583201</v>
      </c>
    </row>
    <row r="8032" spans="1:6" x14ac:dyDescent="0.3">
      <c r="A8032" s="2" t="s">
        <v>1842</v>
      </c>
      <c r="B8032">
        <v>-5.5328907197795797E-2</v>
      </c>
      <c r="C8032">
        <v>0.51339302247368002</v>
      </c>
      <c r="D8032">
        <v>0.64542479463841296</v>
      </c>
      <c r="E8032">
        <v>0.59709999999999996</v>
      </c>
      <c r="F8032">
        <v>0.99904899251583201</v>
      </c>
    </row>
    <row r="8033" spans="1:6" x14ac:dyDescent="0.3">
      <c r="A8033" s="2" t="s">
        <v>7357</v>
      </c>
      <c r="B8033">
        <v>5.87644573785003E-2</v>
      </c>
      <c r="C8033">
        <v>0.39782237822618299</v>
      </c>
      <c r="D8033">
        <v>0.59908740524465198</v>
      </c>
      <c r="E8033">
        <v>0.59709999999999996</v>
      </c>
      <c r="F8033">
        <v>0.99904899251583201</v>
      </c>
    </row>
    <row r="8034" spans="1:6" x14ac:dyDescent="0.3">
      <c r="A8034" s="2" t="s">
        <v>2217</v>
      </c>
      <c r="B8034">
        <v>4.2484390995651398E-2</v>
      </c>
      <c r="C8034">
        <v>0.55605173835300004</v>
      </c>
      <c r="D8034">
        <v>0.65959848984246705</v>
      </c>
      <c r="E8034">
        <v>0.59709999999999996</v>
      </c>
      <c r="F8034">
        <v>0.99904899251583201</v>
      </c>
    </row>
    <row r="8035" spans="1:6" x14ac:dyDescent="0.3">
      <c r="A8035" s="2" t="s">
        <v>13832</v>
      </c>
      <c r="B8035">
        <v>8.3572671575228699E-2</v>
      </c>
      <c r="C8035">
        <v>0.22918413441159799</v>
      </c>
      <c r="D8035">
        <v>0.499653374457389</v>
      </c>
      <c r="E8035">
        <v>0.59709999999999996</v>
      </c>
      <c r="F8035">
        <v>0.99904899251583201</v>
      </c>
    </row>
    <row r="8036" spans="1:6" x14ac:dyDescent="0.3">
      <c r="A8036" s="2" t="s">
        <v>7794</v>
      </c>
      <c r="B8036">
        <v>-4.6923313881490902E-2</v>
      </c>
      <c r="C8036">
        <v>0.56937485631412799</v>
      </c>
      <c r="D8036">
        <v>0.66360405874897099</v>
      </c>
      <c r="E8036">
        <v>0.59709999999999996</v>
      </c>
      <c r="F8036">
        <v>0.99904899251583201</v>
      </c>
    </row>
    <row r="8037" spans="1:6" x14ac:dyDescent="0.3">
      <c r="A8037" s="2" t="s">
        <v>6970</v>
      </c>
      <c r="B8037">
        <v>4.73228142768016E-2</v>
      </c>
      <c r="C8037">
        <v>0.51197646289068799</v>
      </c>
      <c r="D8037">
        <v>0.644680067271302</v>
      </c>
      <c r="E8037">
        <v>0.59719999999999995</v>
      </c>
      <c r="F8037">
        <v>0.99904899251583201</v>
      </c>
    </row>
    <row r="8038" spans="1:6" x14ac:dyDescent="0.3">
      <c r="A8038" s="2" t="s">
        <v>4861</v>
      </c>
      <c r="B8038">
        <v>5.6737977819199703E-2</v>
      </c>
      <c r="C8038">
        <v>0.57230524853334797</v>
      </c>
      <c r="D8038">
        <v>0.66517023673881304</v>
      </c>
      <c r="E8038">
        <v>0.59719999999999995</v>
      </c>
      <c r="F8038">
        <v>0.99904899251583201</v>
      </c>
    </row>
    <row r="8039" spans="1:6" x14ac:dyDescent="0.3">
      <c r="A8039" s="2" t="s">
        <v>9601</v>
      </c>
      <c r="B8039">
        <v>-4.0136510643611699E-2</v>
      </c>
      <c r="C8039">
        <v>0.56360612451921299</v>
      </c>
      <c r="D8039">
        <v>0.66168575120920303</v>
      </c>
      <c r="E8039">
        <v>0.59719999999999995</v>
      </c>
      <c r="F8039">
        <v>0.99904899251583201</v>
      </c>
    </row>
    <row r="8040" spans="1:6" x14ac:dyDescent="0.3">
      <c r="A8040" s="2" t="s">
        <v>2108</v>
      </c>
      <c r="B8040">
        <v>-5.0238789693725798E-2</v>
      </c>
      <c r="C8040">
        <v>0.46816912964204999</v>
      </c>
      <c r="D8040">
        <v>0.62742909697897398</v>
      </c>
      <c r="E8040">
        <v>0.59730000000000005</v>
      </c>
      <c r="F8040">
        <v>0.99904899251583201</v>
      </c>
    </row>
    <row r="8041" spans="1:6" x14ac:dyDescent="0.3">
      <c r="A8041" s="2" t="s">
        <v>5386</v>
      </c>
      <c r="B8041">
        <v>-4.5703229270101203E-2</v>
      </c>
      <c r="C8041">
        <v>0.50175605832165304</v>
      </c>
      <c r="D8041">
        <v>0.64078681104897395</v>
      </c>
      <c r="E8041">
        <v>0.59730000000000005</v>
      </c>
      <c r="F8041">
        <v>0.99904899251583201</v>
      </c>
    </row>
    <row r="8042" spans="1:6" x14ac:dyDescent="0.3">
      <c r="A8042" s="2" t="s">
        <v>6668</v>
      </c>
      <c r="B8042">
        <v>-6.2510066261681194E-2</v>
      </c>
      <c r="C8042">
        <v>0.527745370083056</v>
      </c>
      <c r="D8042">
        <v>0.65000563029867298</v>
      </c>
      <c r="E8042">
        <v>0.59730000000000005</v>
      </c>
      <c r="F8042">
        <v>0.99904899251583201</v>
      </c>
    </row>
    <row r="8043" spans="1:6" x14ac:dyDescent="0.3">
      <c r="A8043" s="2" t="s">
        <v>10948</v>
      </c>
      <c r="B8043">
        <v>7.0291068190264899E-2</v>
      </c>
      <c r="C8043">
        <v>0.35378634722595798</v>
      </c>
      <c r="D8043">
        <v>0.57439643896332504</v>
      </c>
      <c r="E8043">
        <v>0.59750000000000003</v>
      </c>
      <c r="F8043">
        <v>0.99904899251583201</v>
      </c>
    </row>
    <row r="8044" spans="1:6" x14ac:dyDescent="0.3">
      <c r="A8044" s="2" t="s">
        <v>8622</v>
      </c>
      <c r="B8044">
        <v>-4.0183731878206903E-2</v>
      </c>
      <c r="C8044">
        <v>0.54531997864236603</v>
      </c>
      <c r="D8044">
        <v>0.655826695054332</v>
      </c>
      <c r="E8044">
        <v>0.59750000000000003</v>
      </c>
      <c r="F8044">
        <v>0.99904899251583201</v>
      </c>
    </row>
    <row r="8045" spans="1:6" x14ac:dyDescent="0.3">
      <c r="A8045" s="2" t="s">
        <v>11629</v>
      </c>
      <c r="B8045">
        <v>4.3648109256499298E-2</v>
      </c>
      <c r="C8045">
        <v>0.53601356055689398</v>
      </c>
      <c r="D8045">
        <v>0.65189211556050697</v>
      </c>
      <c r="E8045">
        <v>0.59750000000000003</v>
      </c>
      <c r="F8045">
        <v>0.99904899251583201</v>
      </c>
    </row>
    <row r="8046" spans="1:6" x14ac:dyDescent="0.3">
      <c r="A8046" s="2" t="s">
        <v>7756</v>
      </c>
      <c r="B8046">
        <v>4.1750159646470802E-2</v>
      </c>
      <c r="C8046">
        <v>0.58506929785637196</v>
      </c>
      <c r="D8046">
        <v>0.67058052502571497</v>
      </c>
      <c r="E8046">
        <v>0.59760000000000002</v>
      </c>
      <c r="F8046">
        <v>0.99904899251583201</v>
      </c>
    </row>
    <row r="8047" spans="1:6" x14ac:dyDescent="0.3">
      <c r="A8047" s="2" t="s">
        <v>10262</v>
      </c>
      <c r="B8047">
        <v>-6.8163676867098094E-2</v>
      </c>
      <c r="C8047">
        <v>0.33382428291899102</v>
      </c>
      <c r="D8047">
        <v>0.56437235059775204</v>
      </c>
      <c r="E8047">
        <v>0.59770000000000001</v>
      </c>
      <c r="F8047">
        <v>0.99904899251583201</v>
      </c>
    </row>
    <row r="8048" spans="1:6" x14ac:dyDescent="0.3">
      <c r="A8048" s="2" t="s">
        <v>3627</v>
      </c>
      <c r="B8048">
        <v>5.7129337857838101E-2</v>
      </c>
      <c r="C8048">
        <v>0.48190288253545299</v>
      </c>
      <c r="D8048">
        <v>0.63215479767276395</v>
      </c>
      <c r="E8048">
        <v>0.59770000000000001</v>
      </c>
      <c r="F8048">
        <v>0.99904899251583201</v>
      </c>
    </row>
    <row r="8049" spans="1:6" x14ac:dyDescent="0.3">
      <c r="A8049" s="2" t="s">
        <v>7299</v>
      </c>
      <c r="B8049">
        <v>6.2664527647693105E-2</v>
      </c>
      <c r="C8049">
        <v>0.37428723080101101</v>
      </c>
      <c r="D8049">
        <v>0.58620470484170495</v>
      </c>
      <c r="E8049">
        <v>0.59809999999999997</v>
      </c>
      <c r="F8049">
        <v>0.99904899251583201</v>
      </c>
    </row>
    <row r="8050" spans="1:6" x14ac:dyDescent="0.3">
      <c r="A8050" s="2" t="s">
        <v>4551</v>
      </c>
      <c r="B8050">
        <v>4.0731589517765898E-2</v>
      </c>
      <c r="C8050">
        <v>0.57852529518699802</v>
      </c>
      <c r="D8050">
        <v>0.66819065017329504</v>
      </c>
      <c r="E8050">
        <v>0.59819999999999995</v>
      </c>
      <c r="F8050">
        <v>0.99904899251583201</v>
      </c>
    </row>
    <row r="8051" spans="1:6" x14ac:dyDescent="0.3">
      <c r="A8051" s="2" t="s">
        <v>4698</v>
      </c>
      <c r="B8051">
        <v>6.11136365201711E-2</v>
      </c>
      <c r="C8051">
        <v>0.43874994495866998</v>
      </c>
      <c r="D8051">
        <v>0.61572867988741797</v>
      </c>
      <c r="E8051">
        <v>0.59819999999999995</v>
      </c>
      <c r="F8051">
        <v>0.99904899251583201</v>
      </c>
    </row>
    <row r="8052" spans="1:6" x14ac:dyDescent="0.3">
      <c r="A8052" s="2" t="s">
        <v>6729</v>
      </c>
      <c r="B8052">
        <v>-5.3845304601646202E-2</v>
      </c>
      <c r="C8052">
        <v>0.58649408590182095</v>
      </c>
      <c r="D8052">
        <v>0.67147653459504897</v>
      </c>
      <c r="E8052">
        <v>0.59850000000000003</v>
      </c>
      <c r="F8052">
        <v>0.99904899251583201</v>
      </c>
    </row>
    <row r="8053" spans="1:6" x14ac:dyDescent="0.3">
      <c r="A8053" s="2" t="s">
        <v>2643</v>
      </c>
      <c r="B8053">
        <v>-5.7714288913475E-2</v>
      </c>
      <c r="C8053">
        <v>0.40630888333258303</v>
      </c>
      <c r="D8053">
        <v>0.60227753398894501</v>
      </c>
      <c r="E8053">
        <v>0.59850000000000003</v>
      </c>
      <c r="F8053">
        <v>0.99904899251583201</v>
      </c>
    </row>
    <row r="8054" spans="1:6" x14ac:dyDescent="0.3">
      <c r="A8054" s="2" t="s">
        <v>8846</v>
      </c>
      <c r="B8054">
        <v>5.3200471676593503E-2</v>
      </c>
      <c r="C8054">
        <v>0.46808170890268203</v>
      </c>
      <c r="D8054">
        <v>0.62742909697897398</v>
      </c>
      <c r="E8054">
        <v>0.59860000000000002</v>
      </c>
      <c r="F8054">
        <v>0.99904899251583201</v>
      </c>
    </row>
    <row r="8055" spans="1:6" x14ac:dyDescent="0.3">
      <c r="A8055" s="2" t="s">
        <v>10916</v>
      </c>
      <c r="B8055">
        <v>3.59386928800998E-2</v>
      </c>
      <c r="C8055">
        <v>0.61710891240049104</v>
      </c>
      <c r="D8055">
        <v>0.68354934311051596</v>
      </c>
      <c r="E8055">
        <v>0.59860000000000002</v>
      </c>
      <c r="F8055">
        <v>0.99904899251583201</v>
      </c>
    </row>
    <row r="8056" spans="1:6" x14ac:dyDescent="0.3">
      <c r="A8056" s="2" t="s">
        <v>11288</v>
      </c>
      <c r="B8056">
        <v>6.9096008827167404E-2</v>
      </c>
      <c r="C8056">
        <v>0.32545674996090201</v>
      </c>
      <c r="D8056">
        <v>0.55885014053745496</v>
      </c>
      <c r="E8056">
        <v>0.59860000000000002</v>
      </c>
      <c r="F8056">
        <v>0.99904899251583201</v>
      </c>
    </row>
    <row r="8057" spans="1:6" x14ac:dyDescent="0.3">
      <c r="A8057" s="2" t="s">
        <v>2102</v>
      </c>
      <c r="B8057">
        <v>4.78565258493183E-2</v>
      </c>
      <c r="C8057">
        <v>0.49905059619432002</v>
      </c>
      <c r="D8057">
        <v>0.640191097728674</v>
      </c>
      <c r="E8057">
        <v>0.59870000000000001</v>
      </c>
      <c r="F8057">
        <v>0.99904899251583201</v>
      </c>
    </row>
    <row r="8058" spans="1:6" x14ac:dyDescent="0.3">
      <c r="A8058" s="2" t="s">
        <v>5148</v>
      </c>
      <c r="B8058">
        <v>-7.8392416230798206E-2</v>
      </c>
      <c r="C8058">
        <v>0.27922974164081998</v>
      </c>
      <c r="D8058">
        <v>0.53122252261382497</v>
      </c>
      <c r="E8058">
        <v>0.5988</v>
      </c>
      <c r="F8058">
        <v>0.99904899251583201</v>
      </c>
    </row>
    <row r="8059" spans="1:6" x14ac:dyDescent="0.3">
      <c r="A8059" s="2" t="s">
        <v>12812</v>
      </c>
      <c r="B8059">
        <v>5.4017585601245401E-2</v>
      </c>
      <c r="C8059">
        <v>0.58255380321095696</v>
      </c>
      <c r="D8059">
        <v>0.66998048016405398</v>
      </c>
      <c r="E8059">
        <v>0.59889999999999999</v>
      </c>
      <c r="F8059">
        <v>0.99904899251583201</v>
      </c>
    </row>
    <row r="8060" spans="1:6" x14ac:dyDescent="0.3">
      <c r="A8060" s="2" t="s">
        <v>7768</v>
      </c>
      <c r="B8060">
        <v>4.6461653131414503E-2</v>
      </c>
      <c r="C8060">
        <v>0.519685714365128</v>
      </c>
      <c r="D8060">
        <v>0.64728426943299799</v>
      </c>
      <c r="E8060">
        <v>0.59889999999999999</v>
      </c>
      <c r="F8060">
        <v>0.99904899251583201</v>
      </c>
    </row>
    <row r="8061" spans="1:6" x14ac:dyDescent="0.3">
      <c r="A8061" s="2" t="s">
        <v>5522</v>
      </c>
      <c r="B8061">
        <v>4.0285490852756997E-2</v>
      </c>
      <c r="C8061">
        <v>0.567879994587982</v>
      </c>
      <c r="D8061">
        <v>0.66309784360803203</v>
      </c>
      <c r="E8061">
        <v>0.59889999999999999</v>
      </c>
      <c r="F8061">
        <v>0.99904899251583201</v>
      </c>
    </row>
    <row r="8062" spans="1:6" x14ac:dyDescent="0.3">
      <c r="A8062" s="2" t="s">
        <v>12437</v>
      </c>
      <c r="B8062">
        <v>6.8713163323140702E-2</v>
      </c>
      <c r="C8062">
        <v>0.33541435447726198</v>
      </c>
      <c r="D8062">
        <v>0.56473806024837203</v>
      </c>
      <c r="E8062">
        <v>0.59899999999999998</v>
      </c>
      <c r="F8062">
        <v>0.99904899251583201</v>
      </c>
    </row>
    <row r="8063" spans="1:6" x14ac:dyDescent="0.3">
      <c r="A8063" s="2" t="s">
        <v>7603</v>
      </c>
      <c r="B8063">
        <v>5.4920614501835198E-2</v>
      </c>
      <c r="C8063">
        <v>0.48449978139418998</v>
      </c>
      <c r="D8063">
        <v>0.63340614525503702</v>
      </c>
      <c r="E8063">
        <v>0.59899999999999998</v>
      </c>
      <c r="F8063">
        <v>0.99904899251583201</v>
      </c>
    </row>
    <row r="8064" spans="1:6" x14ac:dyDescent="0.3">
      <c r="A8064" s="2" t="s">
        <v>12700</v>
      </c>
      <c r="B8064">
        <v>-5.6559296319921903E-2</v>
      </c>
      <c r="C8064">
        <v>0.45173528342681801</v>
      </c>
      <c r="D8064">
        <v>0.62034325629997999</v>
      </c>
      <c r="E8064">
        <v>0.59899999999999998</v>
      </c>
      <c r="F8064">
        <v>0.99904899251583201</v>
      </c>
    </row>
    <row r="8065" spans="1:6" x14ac:dyDescent="0.3">
      <c r="A8065" s="2" t="s">
        <v>8006</v>
      </c>
      <c r="B8065">
        <v>-4.6097795584571999E-2</v>
      </c>
      <c r="C8065">
        <v>0.51495491625344803</v>
      </c>
      <c r="D8065">
        <v>0.64581667344398497</v>
      </c>
      <c r="E8065">
        <v>0.59909999999999997</v>
      </c>
      <c r="F8065">
        <v>0.99904899251583201</v>
      </c>
    </row>
    <row r="8066" spans="1:6" x14ac:dyDescent="0.3">
      <c r="A8066" s="2" t="s">
        <v>8127</v>
      </c>
      <c r="B8066">
        <v>-5.2685006567279799E-2</v>
      </c>
      <c r="C8066">
        <v>0.50245843784270305</v>
      </c>
      <c r="D8066">
        <v>0.64101993957681802</v>
      </c>
      <c r="E8066">
        <v>0.59960000000000002</v>
      </c>
      <c r="F8066">
        <v>0.99904899251583201</v>
      </c>
    </row>
    <row r="8067" spans="1:6" x14ac:dyDescent="0.3">
      <c r="A8067" s="2" t="s">
        <v>640</v>
      </c>
      <c r="B8067">
        <v>-5.8890623943787697E-2</v>
      </c>
      <c r="C8067">
        <v>0.50852505966272299</v>
      </c>
      <c r="D8067">
        <v>0.64350366203238596</v>
      </c>
      <c r="E8067">
        <v>0.5998</v>
      </c>
      <c r="F8067">
        <v>0.99904899251583201</v>
      </c>
    </row>
    <row r="8068" spans="1:6" x14ac:dyDescent="0.3">
      <c r="A8068" s="2" t="s">
        <v>12343</v>
      </c>
      <c r="B8068">
        <v>6.4418575182285595E-2</v>
      </c>
      <c r="C8068">
        <v>0.34374041654679699</v>
      </c>
      <c r="D8068">
        <v>0.56895771328232803</v>
      </c>
      <c r="E8068">
        <v>0.59989999999999999</v>
      </c>
      <c r="F8068">
        <v>0.99904899251583201</v>
      </c>
    </row>
    <row r="8069" spans="1:6" x14ac:dyDescent="0.3">
      <c r="A8069" s="2" t="s">
        <v>12086</v>
      </c>
      <c r="B8069">
        <v>-4.8107808984264297E-2</v>
      </c>
      <c r="C8069">
        <v>0.58474217649955895</v>
      </c>
      <c r="D8069">
        <v>0.67047082873781005</v>
      </c>
      <c r="E8069">
        <v>0.60009999999999997</v>
      </c>
      <c r="F8069">
        <v>0.99904899251583201</v>
      </c>
    </row>
    <row r="8070" spans="1:6" x14ac:dyDescent="0.3">
      <c r="A8070" s="2" t="s">
        <v>8811</v>
      </c>
      <c r="B8070">
        <v>6.0655949822507597E-2</v>
      </c>
      <c r="C8070">
        <v>0.39878131160779801</v>
      </c>
      <c r="D8070">
        <v>0.599150336652296</v>
      </c>
      <c r="E8070">
        <v>0.60009999999999997</v>
      </c>
      <c r="F8070">
        <v>0.99904899251583201</v>
      </c>
    </row>
    <row r="8071" spans="1:6" x14ac:dyDescent="0.3">
      <c r="A8071" s="2" t="s">
        <v>2457</v>
      </c>
      <c r="B8071">
        <v>-6.7165593061993101E-2</v>
      </c>
      <c r="C8071">
        <v>0.38184051687938603</v>
      </c>
      <c r="D8071">
        <v>0.58991265730270503</v>
      </c>
      <c r="E8071">
        <v>0.60009999999999997</v>
      </c>
      <c r="F8071">
        <v>0.99904899251583201</v>
      </c>
    </row>
    <row r="8072" spans="1:6" x14ac:dyDescent="0.3">
      <c r="A8072" s="2" t="s">
        <v>13464</v>
      </c>
      <c r="B8072">
        <v>5.3985610909081598E-2</v>
      </c>
      <c r="C8072">
        <v>0.430736296684749</v>
      </c>
      <c r="D8072">
        <v>0.61331196820830902</v>
      </c>
      <c r="E8072">
        <v>0.60050000000000003</v>
      </c>
      <c r="F8072">
        <v>0.99904899251583201</v>
      </c>
    </row>
    <row r="8073" spans="1:6" x14ac:dyDescent="0.3">
      <c r="A8073" s="2" t="s">
        <v>1649</v>
      </c>
      <c r="B8073">
        <v>-4.5933540141057203E-2</v>
      </c>
      <c r="C8073">
        <v>0.56800158036575499</v>
      </c>
      <c r="D8073">
        <v>0.663109712080169</v>
      </c>
      <c r="E8073">
        <v>0.60050000000000003</v>
      </c>
      <c r="F8073">
        <v>0.99904899251583201</v>
      </c>
    </row>
    <row r="8074" spans="1:6" x14ac:dyDescent="0.3">
      <c r="A8074" s="2" t="s">
        <v>218</v>
      </c>
      <c r="B8074">
        <v>5.4170928565547803E-2</v>
      </c>
      <c r="C8074">
        <v>0.44416633029827601</v>
      </c>
      <c r="D8074">
        <v>0.61783487628195699</v>
      </c>
      <c r="E8074">
        <v>0.60050000000000003</v>
      </c>
      <c r="F8074">
        <v>0.99904899251583201</v>
      </c>
    </row>
    <row r="8075" spans="1:6" x14ac:dyDescent="0.3">
      <c r="A8075" s="2" t="s">
        <v>8840</v>
      </c>
      <c r="B8075">
        <v>-7.9591727288452999E-2</v>
      </c>
      <c r="C8075">
        <v>0.29166424182820799</v>
      </c>
      <c r="D8075">
        <v>0.53964833428463799</v>
      </c>
      <c r="E8075">
        <v>0.60060000000000002</v>
      </c>
      <c r="F8075">
        <v>0.99904899251583201</v>
      </c>
    </row>
    <row r="8076" spans="1:6" x14ac:dyDescent="0.3">
      <c r="A8076" s="2" t="s">
        <v>4499</v>
      </c>
      <c r="B8076">
        <v>-4.6720674244738802E-2</v>
      </c>
      <c r="C8076">
        <v>0.52904014824366397</v>
      </c>
      <c r="D8076">
        <v>0.65017537234128198</v>
      </c>
      <c r="E8076">
        <v>0.60070000000000001</v>
      </c>
      <c r="F8076">
        <v>0.99904899251583201</v>
      </c>
    </row>
    <row r="8077" spans="1:6" x14ac:dyDescent="0.3">
      <c r="A8077" s="2" t="s">
        <v>5684</v>
      </c>
      <c r="B8077">
        <v>-6.4398916497344805E-2</v>
      </c>
      <c r="C8077">
        <v>0.36663974621522299</v>
      </c>
      <c r="D8077">
        <v>0.58074544049203702</v>
      </c>
      <c r="E8077">
        <v>0.6008</v>
      </c>
      <c r="F8077">
        <v>0.99904899251583201</v>
      </c>
    </row>
    <row r="8078" spans="1:6" x14ac:dyDescent="0.3">
      <c r="A8078" s="2" t="s">
        <v>12439</v>
      </c>
      <c r="B8078">
        <v>5.1100891954533698E-2</v>
      </c>
      <c r="C8078">
        <v>0.49294213396624698</v>
      </c>
      <c r="D8078">
        <v>0.638850745761394</v>
      </c>
      <c r="E8078">
        <v>0.60089999999999999</v>
      </c>
      <c r="F8078">
        <v>0.99904899251583201</v>
      </c>
    </row>
    <row r="8079" spans="1:6" x14ac:dyDescent="0.3">
      <c r="A8079" s="2" t="s">
        <v>2507</v>
      </c>
      <c r="B8079">
        <v>5.17886444987012E-2</v>
      </c>
      <c r="C8079">
        <v>0.54953939978887101</v>
      </c>
      <c r="D8079">
        <v>0.656925763182866</v>
      </c>
      <c r="E8079">
        <v>0.60089999999999999</v>
      </c>
      <c r="F8079">
        <v>0.99904899251583201</v>
      </c>
    </row>
    <row r="8080" spans="1:6" x14ac:dyDescent="0.3">
      <c r="A8080" s="2" t="s">
        <v>1455</v>
      </c>
      <c r="B8080">
        <v>-5.38911105295403E-2</v>
      </c>
      <c r="C8080">
        <v>0.458738394891611</v>
      </c>
      <c r="D8080">
        <v>0.62351740445569304</v>
      </c>
      <c r="E8080">
        <v>0.60099999999999998</v>
      </c>
      <c r="F8080">
        <v>0.99904899251583201</v>
      </c>
    </row>
    <row r="8081" spans="1:6" x14ac:dyDescent="0.3">
      <c r="A8081" s="2" t="s">
        <v>5628</v>
      </c>
      <c r="B8081">
        <v>-5.96441962989228E-2</v>
      </c>
      <c r="C8081">
        <v>0.39599406504435702</v>
      </c>
      <c r="D8081">
        <v>0.59834819296100805</v>
      </c>
      <c r="E8081">
        <v>0.60099999999999998</v>
      </c>
      <c r="F8081">
        <v>0.99904899251583201</v>
      </c>
    </row>
    <row r="8082" spans="1:6" x14ac:dyDescent="0.3">
      <c r="A8082" s="2" t="s">
        <v>5000</v>
      </c>
      <c r="B8082">
        <v>4.9351489929867001E-2</v>
      </c>
      <c r="C8082">
        <v>0.51502194405904</v>
      </c>
      <c r="D8082">
        <v>0.64581667344398497</v>
      </c>
      <c r="E8082">
        <v>0.60099999999999998</v>
      </c>
      <c r="F8082">
        <v>0.99904899251583201</v>
      </c>
    </row>
    <row r="8083" spans="1:6" x14ac:dyDescent="0.3">
      <c r="A8083" s="2" t="s">
        <v>10472</v>
      </c>
      <c r="B8083">
        <v>5.1100071078682197E-2</v>
      </c>
      <c r="C8083">
        <v>0.48759377542351201</v>
      </c>
      <c r="D8083">
        <v>0.63569287771924698</v>
      </c>
      <c r="E8083">
        <v>0.60099999999999998</v>
      </c>
      <c r="F8083">
        <v>0.99904899251583201</v>
      </c>
    </row>
    <row r="8084" spans="1:6" x14ac:dyDescent="0.3">
      <c r="A8084" s="2" t="s">
        <v>6347</v>
      </c>
      <c r="B8084">
        <v>-8.8041127200008604E-2</v>
      </c>
      <c r="C8084">
        <v>0.245468555452587</v>
      </c>
      <c r="D8084">
        <v>0.51127870810987197</v>
      </c>
      <c r="E8084">
        <v>0.60109999999999997</v>
      </c>
      <c r="F8084">
        <v>0.99904899251583201</v>
      </c>
    </row>
    <row r="8085" spans="1:6" x14ac:dyDescent="0.3">
      <c r="A8085" s="2" t="s">
        <v>2950</v>
      </c>
      <c r="B8085">
        <v>-4.7925680673165903E-2</v>
      </c>
      <c r="C8085">
        <v>0.50004944974990995</v>
      </c>
      <c r="D8085">
        <v>0.64057392850898898</v>
      </c>
      <c r="E8085">
        <v>0.60119999999999996</v>
      </c>
      <c r="F8085">
        <v>0.99904899251583201</v>
      </c>
    </row>
    <row r="8086" spans="1:6" x14ac:dyDescent="0.3">
      <c r="A8086" s="2" t="s">
        <v>1098</v>
      </c>
      <c r="B8086">
        <v>5.6225057932325101E-2</v>
      </c>
      <c r="C8086">
        <v>0.42021778199744397</v>
      </c>
      <c r="D8086">
        <v>0.609888731248453</v>
      </c>
      <c r="E8086">
        <v>0.60119999999999996</v>
      </c>
      <c r="F8086">
        <v>0.99904899251583201</v>
      </c>
    </row>
    <row r="8087" spans="1:6" x14ac:dyDescent="0.3">
      <c r="A8087" s="2" t="s">
        <v>3958</v>
      </c>
      <c r="B8087">
        <v>-5.08823212206738E-2</v>
      </c>
      <c r="C8087">
        <v>0.48420256699525699</v>
      </c>
      <c r="D8087">
        <v>0.63332603538193399</v>
      </c>
      <c r="E8087">
        <v>0.60129999999999995</v>
      </c>
      <c r="F8087">
        <v>0.99904899251583201</v>
      </c>
    </row>
    <row r="8088" spans="1:6" x14ac:dyDescent="0.3">
      <c r="A8088" s="2" t="s">
        <v>1351</v>
      </c>
      <c r="B8088">
        <v>-5.2881581103358E-2</v>
      </c>
      <c r="C8088">
        <v>0.51094443086899199</v>
      </c>
      <c r="D8088">
        <v>0.644570403370888</v>
      </c>
      <c r="E8088">
        <v>0.60129999999999995</v>
      </c>
      <c r="F8088">
        <v>0.99904899251583201</v>
      </c>
    </row>
    <row r="8089" spans="1:6" x14ac:dyDescent="0.3">
      <c r="A8089" s="2" t="s">
        <v>7676</v>
      </c>
      <c r="B8089">
        <v>5.40208695121243E-2</v>
      </c>
      <c r="C8089">
        <v>0.42086074289745501</v>
      </c>
      <c r="D8089">
        <v>0.61029079777906903</v>
      </c>
      <c r="E8089">
        <v>0.60129999999999995</v>
      </c>
      <c r="F8089">
        <v>0.99904899251583201</v>
      </c>
    </row>
    <row r="8090" spans="1:6" x14ac:dyDescent="0.3">
      <c r="A8090" s="2" t="s">
        <v>5077</v>
      </c>
      <c r="B8090">
        <v>-4.0017392994590999E-2</v>
      </c>
      <c r="C8090">
        <v>0.58672059328784398</v>
      </c>
      <c r="D8090">
        <v>0.67147653459504897</v>
      </c>
      <c r="E8090">
        <v>0.60140000000000005</v>
      </c>
      <c r="F8090">
        <v>0.99904899251583201</v>
      </c>
    </row>
    <row r="8091" spans="1:6" x14ac:dyDescent="0.3">
      <c r="A8091" s="2" t="s">
        <v>6402</v>
      </c>
      <c r="B8091">
        <v>-4.4375284513257E-2</v>
      </c>
      <c r="C8091">
        <v>0.53078313216353701</v>
      </c>
      <c r="D8091">
        <v>0.65035158315539798</v>
      </c>
      <c r="E8091">
        <v>0.60150000000000003</v>
      </c>
      <c r="F8091">
        <v>0.99904899251583201</v>
      </c>
    </row>
    <row r="8092" spans="1:6" x14ac:dyDescent="0.3">
      <c r="A8092" s="2" t="s">
        <v>6822</v>
      </c>
      <c r="B8092">
        <v>7.9424537935388007E-2</v>
      </c>
      <c r="C8092">
        <v>0.26371008447178801</v>
      </c>
      <c r="D8092">
        <v>0.52251419919078901</v>
      </c>
      <c r="E8092">
        <v>0.60189999999999999</v>
      </c>
      <c r="F8092">
        <v>0.99904899251583201</v>
      </c>
    </row>
    <row r="8093" spans="1:6" x14ac:dyDescent="0.3">
      <c r="A8093" s="2" t="s">
        <v>13487</v>
      </c>
      <c r="B8093">
        <v>7.0945790565469E-2</v>
      </c>
      <c r="C8093">
        <v>0.31088720066498998</v>
      </c>
      <c r="D8093">
        <v>0.54902203223519597</v>
      </c>
      <c r="E8093">
        <v>0.60189999999999999</v>
      </c>
      <c r="F8093">
        <v>0.99904899251583201</v>
      </c>
    </row>
    <row r="8094" spans="1:6" x14ac:dyDescent="0.3">
      <c r="A8094" s="2" t="s">
        <v>8601</v>
      </c>
      <c r="B8094">
        <v>-7.5241141879211396E-2</v>
      </c>
      <c r="C8094">
        <v>0.344989749521808</v>
      </c>
      <c r="D8094">
        <v>0.56979224648183602</v>
      </c>
      <c r="E8094">
        <v>0.60189999999999999</v>
      </c>
      <c r="F8094">
        <v>0.99904899251583201</v>
      </c>
    </row>
    <row r="8095" spans="1:6" x14ac:dyDescent="0.3">
      <c r="A8095" s="2" t="s">
        <v>819</v>
      </c>
      <c r="B8095">
        <v>5.23076948672411E-2</v>
      </c>
      <c r="C8095">
        <v>0.47916152938131901</v>
      </c>
      <c r="D8095">
        <v>0.63196263342439796</v>
      </c>
      <c r="E8095">
        <v>0.60199999999999998</v>
      </c>
      <c r="F8095">
        <v>0.99904899251583201</v>
      </c>
    </row>
    <row r="8096" spans="1:6" x14ac:dyDescent="0.3">
      <c r="A8096" s="2" t="s">
        <v>4620</v>
      </c>
      <c r="B8096">
        <v>5.4063938276521499E-2</v>
      </c>
      <c r="C8096">
        <v>0.50362534984958396</v>
      </c>
      <c r="D8096">
        <v>0.64161360615541996</v>
      </c>
      <c r="E8096">
        <v>0.60199999999999998</v>
      </c>
      <c r="F8096">
        <v>0.99904899251583201</v>
      </c>
    </row>
    <row r="8097" spans="1:6" x14ac:dyDescent="0.3">
      <c r="A8097" s="2" t="s">
        <v>12534</v>
      </c>
      <c r="B8097">
        <v>-5.6131417274665397E-2</v>
      </c>
      <c r="C8097">
        <v>0.49174666366349401</v>
      </c>
      <c r="D8097">
        <v>0.63845129502402498</v>
      </c>
      <c r="E8097">
        <v>0.60199999999999998</v>
      </c>
      <c r="F8097">
        <v>0.99904899251583201</v>
      </c>
    </row>
    <row r="8098" spans="1:6" x14ac:dyDescent="0.3">
      <c r="A8098" s="2" t="s">
        <v>9507</v>
      </c>
      <c r="B8098">
        <v>7.1071629455364702E-2</v>
      </c>
      <c r="C8098">
        <v>0.374667639286622</v>
      </c>
      <c r="D8098">
        <v>0.58652641577756603</v>
      </c>
      <c r="E8098">
        <v>0.60209999999999997</v>
      </c>
      <c r="F8098">
        <v>0.99904899251583201</v>
      </c>
    </row>
    <row r="8099" spans="1:6" x14ac:dyDescent="0.3">
      <c r="A8099" s="2" t="s">
        <v>12202</v>
      </c>
      <c r="B8099">
        <v>6.7821003611137798E-2</v>
      </c>
      <c r="C8099">
        <v>0.35886723678868898</v>
      </c>
      <c r="D8099">
        <v>0.577608239824137</v>
      </c>
      <c r="E8099">
        <v>0.60209999999999997</v>
      </c>
      <c r="F8099">
        <v>0.99904899251583201</v>
      </c>
    </row>
    <row r="8100" spans="1:6" x14ac:dyDescent="0.3">
      <c r="A8100" s="2" t="s">
        <v>6194</v>
      </c>
      <c r="B8100">
        <v>8.7514870809904402E-2</v>
      </c>
      <c r="C8100">
        <v>0.20309082727877401</v>
      </c>
      <c r="D8100">
        <v>0.47813676347107298</v>
      </c>
      <c r="E8100">
        <v>0.60229999999999995</v>
      </c>
      <c r="F8100">
        <v>0.99904899251583201</v>
      </c>
    </row>
    <row r="8101" spans="1:6" x14ac:dyDescent="0.3">
      <c r="A8101" s="2" t="s">
        <v>7070</v>
      </c>
      <c r="B8101">
        <v>5.5190539158587001E-2</v>
      </c>
      <c r="C8101">
        <v>0.51900224034390896</v>
      </c>
      <c r="D8101">
        <v>0.64728426943299799</v>
      </c>
      <c r="E8101">
        <v>0.60229999999999995</v>
      </c>
      <c r="F8101">
        <v>0.99904899251583201</v>
      </c>
    </row>
    <row r="8102" spans="1:6" x14ac:dyDescent="0.3">
      <c r="A8102" s="2" t="s">
        <v>8672</v>
      </c>
      <c r="B8102">
        <v>-4.4654998860181198E-2</v>
      </c>
      <c r="C8102">
        <v>0.54086731468191696</v>
      </c>
      <c r="D8102">
        <v>0.654649239874464</v>
      </c>
      <c r="E8102">
        <v>0.60240000000000005</v>
      </c>
      <c r="F8102">
        <v>0.99904899251583201</v>
      </c>
    </row>
    <row r="8103" spans="1:6" x14ac:dyDescent="0.3">
      <c r="A8103" s="2" t="s">
        <v>8841</v>
      </c>
      <c r="B8103">
        <v>4.01401635321217E-2</v>
      </c>
      <c r="C8103">
        <v>0.59329480427271497</v>
      </c>
      <c r="D8103">
        <v>0.67490171689016298</v>
      </c>
      <c r="E8103">
        <v>0.60240000000000005</v>
      </c>
      <c r="F8103">
        <v>0.99904899251583201</v>
      </c>
    </row>
    <row r="8104" spans="1:6" x14ac:dyDescent="0.3">
      <c r="A8104" s="2" t="s">
        <v>4937</v>
      </c>
      <c r="B8104">
        <v>-4.8941772842915003E-2</v>
      </c>
      <c r="C8104">
        <v>0.49100550947585597</v>
      </c>
      <c r="D8104">
        <v>0.63794988974406797</v>
      </c>
      <c r="E8104">
        <v>0.60240000000000005</v>
      </c>
      <c r="F8104">
        <v>0.99904899251583201</v>
      </c>
    </row>
    <row r="8105" spans="1:6" x14ac:dyDescent="0.3">
      <c r="A8105" s="2" t="s">
        <v>118</v>
      </c>
      <c r="B8105">
        <v>-5.4890529480181902E-2</v>
      </c>
      <c r="C8105">
        <v>0.427991355085731</v>
      </c>
      <c r="D8105">
        <v>0.61283537140829503</v>
      </c>
      <c r="E8105">
        <v>0.60240000000000005</v>
      </c>
      <c r="F8105">
        <v>0.99904899251583201</v>
      </c>
    </row>
    <row r="8106" spans="1:6" x14ac:dyDescent="0.3">
      <c r="A8106" s="2" t="s">
        <v>8477</v>
      </c>
      <c r="B8106">
        <v>-3.7489644467471002E-2</v>
      </c>
      <c r="C8106">
        <v>0.61643394299721799</v>
      </c>
      <c r="D8106">
        <v>0.68333330715607099</v>
      </c>
      <c r="E8106">
        <v>0.60240000000000005</v>
      </c>
      <c r="F8106">
        <v>0.99904899251583201</v>
      </c>
    </row>
    <row r="8107" spans="1:6" x14ac:dyDescent="0.3">
      <c r="A8107" s="2" t="s">
        <v>3947</v>
      </c>
      <c r="B8107">
        <v>-5.3733336819606403E-2</v>
      </c>
      <c r="C8107">
        <v>0.43127812429812801</v>
      </c>
      <c r="D8107">
        <v>0.61331196820830902</v>
      </c>
      <c r="E8107">
        <v>0.60250000000000004</v>
      </c>
      <c r="F8107">
        <v>0.99904899251583201</v>
      </c>
    </row>
    <row r="8108" spans="1:6" x14ac:dyDescent="0.3">
      <c r="A8108" s="2" t="s">
        <v>11828</v>
      </c>
      <c r="B8108">
        <v>5.42311784101926E-2</v>
      </c>
      <c r="C8108">
        <v>0.43856593117320303</v>
      </c>
      <c r="D8108">
        <v>0.61569531887283602</v>
      </c>
      <c r="E8108">
        <v>0.60250000000000004</v>
      </c>
      <c r="F8108">
        <v>0.99904899251583201</v>
      </c>
    </row>
    <row r="8109" spans="1:6" x14ac:dyDescent="0.3">
      <c r="A8109" s="2" t="s">
        <v>2384</v>
      </c>
      <c r="B8109">
        <v>-6.6431566264154293E-2</v>
      </c>
      <c r="C8109">
        <v>0.34091232520041798</v>
      </c>
      <c r="D8109">
        <v>0.56742200087775596</v>
      </c>
      <c r="E8109">
        <v>0.60250000000000004</v>
      </c>
      <c r="F8109">
        <v>0.99904899251583201</v>
      </c>
    </row>
    <row r="8110" spans="1:6" x14ac:dyDescent="0.3">
      <c r="A8110" s="2" t="s">
        <v>8872</v>
      </c>
      <c r="B8110">
        <v>-6.2833423516814493E-2</v>
      </c>
      <c r="C8110">
        <v>0.40515276551358897</v>
      </c>
      <c r="D8110">
        <v>0.60210088437662901</v>
      </c>
      <c r="E8110">
        <v>0.60270000000000001</v>
      </c>
      <c r="F8110">
        <v>0.99904899251583201</v>
      </c>
    </row>
    <row r="8111" spans="1:6" x14ac:dyDescent="0.3">
      <c r="A8111" s="2" t="s">
        <v>13093</v>
      </c>
      <c r="B8111">
        <v>-5.3800462972162198E-2</v>
      </c>
      <c r="C8111">
        <v>0.43394381629786699</v>
      </c>
      <c r="D8111">
        <v>0.613662132647947</v>
      </c>
      <c r="E8111">
        <v>0.6028</v>
      </c>
      <c r="F8111">
        <v>0.99904899251583201</v>
      </c>
    </row>
    <row r="8112" spans="1:6" x14ac:dyDescent="0.3">
      <c r="A8112" s="2" t="s">
        <v>2223</v>
      </c>
      <c r="B8112">
        <v>4.6034134161429603E-2</v>
      </c>
      <c r="C8112">
        <v>0.54193657753658298</v>
      </c>
      <c r="D8112">
        <v>0.65512905473706795</v>
      </c>
      <c r="E8112">
        <v>0.6028</v>
      </c>
      <c r="F8112">
        <v>0.99904899251583201</v>
      </c>
    </row>
    <row r="8113" spans="1:6" x14ac:dyDescent="0.3">
      <c r="A8113" s="2" t="s">
        <v>5841</v>
      </c>
      <c r="B8113">
        <v>4.9618293839023199E-2</v>
      </c>
      <c r="C8113">
        <v>0.58206394411451001</v>
      </c>
      <c r="D8113">
        <v>0.66983913974491105</v>
      </c>
      <c r="E8113">
        <v>0.60299999999999998</v>
      </c>
      <c r="F8113">
        <v>0.99904899251583201</v>
      </c>
    </row>
    <row r="8114" spans="1:6" x14ac:dyDescent="0.3">
      <c r="A8114" s="2" t="s">
        <v>13261</v>
      </c>
      <c r="B8114">
        <v>4.3267751499590099E-2</v>
      </c>
      <c r="C8114">
        <v>0.55830993188669797</v>
      </c>
      <c r="D8114">
        <v>0.66093473501921596</v>
      </c>
      <c r="E8114">
        <v>0.60309999999999997</v>
      </c>
      <c r="F8114">
        <v>0.99904899251583201</v>
      </c>
    </row>
    <row r="8115" spans="1:6" x14ac:dyDescent="0.3">
      <c r="A8115" s="2" t="s">
        <v>7059</v>
      </c>
      <c r="B8115">
        <v>-5.1509012428063397E-2</v>
      </c>
      <c r="C8115">
        <v>0.53016513744396099</v>
      </c>
      <c r="D8115">
        <v>0.65028652172939105</v>
      </c>
      <c r="E8115">
        <v>0.60309999999999997</v>
      </c>
      <c r="F8115">
        <v>0.99904899251583201</v>
      </c>
    </row>
    <row r="8116" spans="1:6" x14ac:dyDescent="0.3">
      <c r="A8116" s="2" t="s">
        <v>6257</v>
      </c>
      <c r="B8116">
        <v>6.5936410284976404E-2</v>
      </c>
      <c r="C8116">
        <v>0.39912837589209199</v>
      </c>
      <c r="D8116">
        <v>0.599150336652296</v>
      </c>
      <c r="E8116">
        <v>0.60309999999999997</v>
      </c>
      <c r="F8116">
        <v>0.99904899251583201</v>
      </c>
    </row>
    <row r="8117" spans="1:6" x14ac:dyDescent="0.3">
      <c r="A8117" s="2" t="s">
        <v>1732</v>
      </c>
      <c r="B8117">
        <v>-7.0212018100586193E-2</v>
      </c>
      <c r="C8117">
        <v>0.42244848008891001</v>
      </c>
      <c r="D8117">
        <v>0.61076383527100297</v>
      </c>
      <c r="E8117">
        <v>0.60309999999999997</v>
      </c>
      <c r="F8117">
        <v>0.99904899251583201</v>
      </c>
    </row>
    <row r="8118" spans="1:6" x14ac:dyDescent="0.3">
      <c r="A8118" s="2" t="s">
        <v>10486</v>
      </c>
      <c r="B8118">
        <v>7.3332976364785904E-2</v>
      </c>
      <c r="C8118">
        <v>0.30393622819729799</v>
      </c>
      <c r="D8118">
        <v>0.54561711332311802</v>
      </c>
      <c r="E8118">
        <v>0.60319999999999996</v>
      </c>
      <c r="F8118">
        <v>0.99904899251583201</v>
      </c>
    </row>
    <row r="8119" spans="1:6" x14ac:dyDescent="0.3">
      <c r="A8119" s="2" t="s">
        <v>6645</v>
      </c>
      <c r="B8119">
        <v>-5.47386364775478E-2</v>
      </c>
      <c r="C8119">
        <v>0.49001329402508997</v>
      </c>
      <c r="D8119">
        <v>0.63750930403203898</v>
      </c>
      <c r="E8119">
        <v>0.60329999999999995</v>
      </c>
      <c r="F8119">
        <v>0.99904899251583201</v>
      </c>
    </row>
    <row r="8120" spans="1:6" x14ac:dyDescent="0.3">
      <c r="A8120" s="2" t="s">
        <v>4125</v>
      </c>
      <c r="B8120">
        <v>4.9452584502587799E-2</v>
      </c>
      <c r="C8120">
        <v>0.53287235658126697</v>
      </c>
      <c r="D8120">
        <v>0.65112630461138499</v>
      </c>
      <c r="E8120">
        <v>0.60340000000000005</v>
      </c>
      <c r="F8120">
        <v>0.99904899251583201</v>
      </c>
    </row>
    <row r="8121" spans="1:6" x14ac:dyDescent="0.3">
      <c r="A8121" s="2" t="s">
        <v>11637</v>
      </c>
      <c r="B8121">
        <v>4.8065649279912803E-2</v>
      </c>
      <c r="C8121">
        <v>0.507041992958424</v>
      </c>
      <c r="D8121">
        <v>0.64283913190013897</v>
      </c>
      <c r="E8121">
        <v>0.60340000000000005</v>
      </c>
      <c r="F8121">
        <v>0.99904899251583201</v>
      </c>
    </row>
    <row r="8122" spans="1:6" x14ac:dyDescent="0.3">
      <c r="A8122" s="2" t="s">
        <v>12406</v>
      </c>
      <c r="B8122">
        <v>5.3063546682488798E-2</v>
      </c>
      <c r="C8122">
        <v>0.46744164720242198</v>
      </c>
      <c r="D8122">
        <v>0.627274623635246</v>
      </c>
      <c r="E8122">
        <v>0.60370000000000001</v>
      </c>
      <c r="F8122">
        <v>0.99904899251583201</v>
      </c>
    </row>
    <row r="8123" spans="1:6" x14ac:dyDescent="0.3">
      <c r="A8123" s="2" t="s">
        <v>8094</v>
      </c>
      <c r="B8123">
        <v>-3.8193775233188502E-2</v>
      </c>
      <c r="C8123">
        <v>0.57856574297760799</v>
      </c>
      <c r="D8123">
        <v>0.66819065017329504</v>
      </c>
      <c r="E8123">
        <v>0.60370000000000001</v>
      </c>
      <c r="F8123">
        <v>0.99904899251583201</v>
      </c>
    </row>
    <row r="8124" spans="1:6" x14ac:dyDescent="0.3">
      <c r="A8124" s="2" t="s">
        <v>9946</v>
      </c>
      <c r="B8124">
        <v>-4.0773931831882097E-2</v>
      </c>
      <c r="C8124">
        <v>0.58276465392594901</v>
      </c>
      <c r="D8124">
        <v>0.66998048016405398</v>
      </c>
      <c r="E8124">
        <v>0.60370000000000001</v>
      </c>
      <c r="F8124">
        <v>0.99904899251583201</v>
      </c>
    </row>
    <row r="8125" spans="1:6" x14ac:dyDescent="0.3">
      <c r="A8125" s="2" t="s">
        <v>6288</v>
      </c>
      <c r="B8125">
        <v>-6.9428933363776896E-2</v>
      </c>
      <c r="C8125">
        <v>0.38580777235145503</v>
      </c>
      <c r="D8125">
        <v>0.59225239798904605</v>
      </c>
      <c r="E8125">
        <v>0.60370000000000001</v>
      </c>
      <c r="F8125">
        <v>0.99904899251583201</v>
      </c>
    </row>
    <row r="8126" spans="1:6" x14ac:dyDescent="0.3">
      <c r="A8126" s="2" t="s">
        <v>5856</v>
      </c>
      <c r="B8126">
        <v>4.8637631600690297E-2</v>
      </c>
      <c r="C8126">
        <v>0.53396401346850497</v>
      </c>
      <c r="D8126">
        <v>0.65141160062160997</v>
      </c>
      <c r="E8126">
        <v>0.60370000000000001</v>
      </c>
      <c r="F8126">
        <v>0.99904899251583201</v>
      </c>
    </row>
    <row r="8127" spans="1:6" x14ac:dyDescent="0.3">
      <c r="A8127" s="2" t="s">
        <v>4235</v>
      </c>
      <c r="B8127">
        <v>-5.45466045534568E-2</v>
      </c>
      <c r="C8127">
        <v>0.45871855872502199</v>
      </c>
      <c r="D8127">
        <v>0.62351740445569304</v>
      </c>
      <c r="E8127">
        <v>0.6038</v>
      </c>
      <c r="F8127">
        <v>0.99904899251583201</v>
      </c>
    </row>
    <row r="8128" spans="1:6" x14ac:dyDescent="0.3">
      <c r="A8128" s="2" t="s">
        <v>12829</v>
      </c>
      <c r="B8128">
        <v>5.1742509704721502E-2</v>
      </c>
      <c r="C8128">
        <v>0.47164647583411401</v>
      </c>
      <c r="D8128">
        <v>0.62914367557558204</v>
      </c>
      <c r="E8128">
        <v>0.60389999999999999</v>
      </c>
      <c r="F8128">
        <v>0.99904899251583201</v>
      </c>
    </row>
    <row r="8129" spans="1:6" x14ac:dyDescent="0.3">
      <c r="A8129" s="2" t="s">
        <v>11182</v>
      </c>
      <c r="B8129">
        <v>5.7140293655951399E-2</v>
      </c>
      <c r="C8129">
        <v>0.40595415212455099</v>
      </c>
      <c r="D8129">
        <v>0.60210088437662901</v>
      </c>
      <c r="E8129">
        <v>0.60399999999999998</v>
      </c>
      <c r="F8129">
        <v>0.99904899251583201</v>
      </c>
    </row>
    <row r="8130" spans="1:6" x14ac:dyDescent="0.3">
      <c r="A8130" s="2" t="s">
        <v>8109</v>
      </c>
      <c r="B8130">
        <v>-6.3011120382277505E-2</v>
      </c>
      <c r="C8130">
        <v>0.54331482028032996</v>
      </c>
      <c r="D8130">
        <v>0.65512905473706795</v>
      </c>
      <c r="E8130">
        <v>0.60399999999999998</v>
      </c>
      <c r="F8130">
        <v>0.99904899251583201</v>
      </c>
    </row>
    <row r="8131" spans="1:6" x14ac:dyDescent="0.3">
      <c r="A8131" s="2" t="s">
        <v>12494</v>
      </c>
      <c r="B8131">
        <v>-5.24881806454379E-2</v>
      </c>
      <c r="C8131">
        <v>0.48127675677679999</v>
      </c>
      <c r="D8131">
        <v>0.63196263342439796</v>
      </c>
      <c r="E8131">
        <v>0.60409999999999997</v>
      </c>
      <c r="F8131">
        <v>0.99904899251583201</v>
      </c>
    </row>
    <row r="8132" spans="1:6" x14ac:dyDescent="0.3">
      <c r="A8132" s="2" t="s">
        <v>13880</v>
      </c>
      <c r="B8132">
        <v>-5.4656234394419703E-2</v>
      </c>
      <c r="C8132">
        <v>0.49896229860376101</v>
      </c>
      <c r="D8132">
        <v>0.64015430998478895</v>
      </c>
      <c r="E8132">
        <v>0.60429999999999995</v>
      </c>
      <c r="F8132">
        <v>0.99904899251583201</v>
      </c>
    </row>
    <row r="8133" spans="1:6" x14ac:dyDescent="0.3">
      <c r="A8133" s="2" t="s">
        <v>3921</v>
      </c>
      <c r="B8133">
        <v>7.3658971042070406E-2</v>
      </c>
      <c r="C8133">
        <v>0.44707726416323101</v>
      </c>
      <c r="D8133">
        <v>0.61855057714450201</v>
      </c>
      <c r="E8133">
        <v>0.60440000000000005</v>
      </c>
      <c r="F8133">
        <v>0.99904899251583201</v>
      </c>
    </row>
    <row r="8134" spans="1:6" x14ac:dyDescent="0.3">
      <c r="A8134" s="2" t="s">
        <v>9613</v>
      </c>
      <c r="B8134">
        <v>7.8302373223150104E-2</v>
      </c>
      <c r="C8134">
        <v>0.30371783025732202</v>
      </c>
      <c r="D8134">
        <v>0.54551743624869797</v>
      </c>
      <c r="E8134">
        <v>0.60440000000000005</v>
      </c>
      <c r="F8134">
        <v>0.99904899251583201</v>
      </c>
    </row>
    <row r="8135" spans="1:6" x14ac:dyDescent="0.3">
      <c r="A8135" s="2" t="s">
        <v>11357</v>
      </c>
      <c r="B8135">
        <v>5.3265034696868198E-2</v>
      </c>
      <c r="C8135">
        <v>0.480383223500012</v>
      </c>
      <c r="D8135">
        <v>0.63196263342439796</v>
      </c>
      <c r="E8135">
        <v>0.60450000000000004</v>
      </c>
      <c r="F8135">
        <v>0.99904899251583201</v>
      </c>
    </row>
    <row r="8136" spans="1:6" x14ac:dyDescent="0.3">
      <c r="A8136" s="2" t="s">
        <v>8549</v>
      </c>
      <c r="B8136">
        <v>-3.6154890141035199E-2</v>
      </c>
      <c r="C8136">
        <v>0.60030614986562802</v>
      </c>
      <c r="D8136">
        <v>0.67691653908166904</v>
      </c>
      <c r="E8136">
        <v>0.60460000000000003</v>
      </c>
      <c r="F8136">
        <v>0.99904899251583201</v>
      </c>
    </row>
    <row r="8137" spans="1:6" x14ac:dyDescent="0.3">
      <c r="A8137" s="2" t="s">
        <v>9556</v>
      </c>
      <c r="B8137">
        <v>-5.7796475637738702E-2</v>
      </c>
      <c r="C8137">
        <v>0.50182908809404103</v>
      </c>
      <c r="D8137">
        <v>0.64078681104897395</v>
      </c>
      <c r="E8137">
        <v>0.60470000000000002</v>
      </c>
      <c r="F8137">
        <v>0.99904899251583201</v>
      </c>
    </row>
    <row r="8138" spans="1:6" x14ac:dyDescent="0.3">
      <c r="A8138" s="2" t="s">
        <v>13595</v>
      </c>
      <c r="B8138">
        <v>5.2754096811756503E-2</v>
      </c>
      <c r="C8138">
        <v>0.46651239824038698</v>
      </c>
      <c r="D8138">
        <v>0.62708572041527599</v>
      </c>
      <c r="E8138">
        <v>0.60470000000000002</v>
      </c>
      <c r="F8138">
        <v>0.99904899251583201</v>
      </c>
    </row>
    <row r="8139" spans="1:6" x14ac:dyDescent="0.3">
      <c r="A8139" s="2" t="s">
        <v>9778</v>
      </c>
      <c r="B8139">
        <v>-4.0537159203486398E-2</v>
      </c>
      <c r="C8139">
        <v>0.60585661603447205</v>
      </c>
      <c r="D8139">
        <v>0.67966368933004895</v>
      </c>
      <c r="E8139">
        <v>0.60470000000000002</v>
      </c>
      <c r="F8139">
        <v>0.99904899251583201</v>
      </c>
    </row>
    <row r="8140" spans="1:6" x14ac:dyDescent="0.3">
      <c r="A8140" s="2" t="s">
        <v>6955</v>
      </c>
      <c r="B8140">
        <v>4.8332731127083597E-2</v>
      </c>
      <c r="C8140">
        <v>0.56805224956862599</v>
      </c>
      <c r="D8140">
        <v>0.663109712080169</v>
      </c>
      <c r="E8140">
        <v>0.60470000000000002</v>
      </c>
      <c r="F8140">
        <v>0.99904899251583201</v>
      </c>
    </row>
    <row r="8141" spans="1:6" x14ac:dyDescent="0.3">
      <c r="A8141" s="2" t="s">
        <v>9587</v>
      </c>
      <c r="B8141">
        <v>-5.1048730922268901E-2</v>
      </c>
      <c r="C8141">
        <v>0.45151259200642901</v>
      </c>
      <c r="D8141">
        <v>0.62034229758041104</v>
      </c>
      <c r="E8141">
        <v>0.60489999999999999</v>
      </c>
      <c r="F8141">
        <v>0.99904899251583201</v>
      </c>
    </row>
    <row r="8142" spans="1:6" x14ac:dyDescent="0.3">
      <c r="A8142" s="2" t="s">
        <v>6251</v>
      </c>
      <c r="B8142">
        <v>-4.8327381568009899E-2</v>
      </c>
      <c r="C8142">
        <v>0.50980621697777295</v>
      </c>
      <c r="D8142">
        <v>0.64407688687123399</v>
      </c>
      <c r="E8142">
        <v>0.60489999999999999</v>
      </c>
      <c r="F8142">
        <v>0.99904899251583201</v>
      </c>
    </row>
    <row r="8143" spans="1:6" x14ac:dyDescent="0.3">
      <c r="A8143" s="2" t="s">
        <v>4665</v>
      </c>
      <c r="B8143">
        <v>-4.8667184164876198E-2</v>
      </c>
      <c r="C8143">
        <v>0.48378066199338698</v>
      </c>
      <c r="D8143">
        <v>0.63332603538193399</v>
      </c>
      <c r="E8143">
        <v>0.60509999999999997</v>
      </c>
      <c r="F8143">
        <v>0.99904899251583201</v>
      </c>
    </row>
    <row r="8144" spans="1:6" x14ac:dyDescent="0.3">
      <c r="A8144" s="2" t="s">
        <v>4751</v>
      </c>
      <c r="B8144">
        <v>3.3470477176920803E-2</v>
      </c>
      <c r="C8144">
        <v>0.65337106498458097</v>
      </c>
      <c r="D8144">
        <v>0.69452681078848399</v>
      </c>
      <c r="E8144">
        <v>0.60509999999999997</v>
      </c>
      <c r="F8144">
        <v>0.99904899251583201</v>
      </c>
    </row>
    <row r="8145" spans="1:6" x14ac:dyDescent="0.3">
      <c r="A8145" s="2" t="s">
        <v>7206</v>
      </c>
      <c r="B8145">
        <v>5.6437758429308003E-2</v>
      </c>
      <c r="C8145">
        <v>0.58316354185074704</v>
      </c>
      <c r="D8145">
        <v>0.67013864637560105</v>
      </c>
      <c r="E8145">
        <v>0.60509999999999997</v>
      </c>
      <c r="F8145">
        <v>0.99904899251583201</v>
      </c>
    </row>
    <row r="8146" spans="1:6" x14ac:dyDescent="0.3">
      <c r="A8146" s="2" t="s">
        <v>9578</v>
      </c>
      <c r="B8146">
        <v>6.6137635527763097E-2</v>
      </c>
      <c r="C8146">
        <v>0.53370770118589494</v>
      </c>
      <c r="D8146">
        <v>0.651344474148837</v>
      </c>
      <c r="E8146">
        <v>0.60519999999999996</v>
      </c>
      <c r="F8146">
        <v>0.99904899251583201</v>
      </c>
    </row>
    <row r="8147" spans="1:6" x14ac:dyDescent="0.3">
      <c r="A8147" s="2" t="s">
        <v>2007</v>
      </c>
      <c r="B8147">
        <v>8.7056959178540894E-2</v>
      </c>
      <c r="C8147">
        <v>0.29114361101276098</v>
      </c>
      <c r="D8147">
        <v>0.53960853989202395</v>
      </c>
      <c r="E8147">
        <v>0.60519999999999996</v>
      </c>
      <c r="F8147">
        <v>0.99904899251583201</v>
      </c>
    </row>
    <row r="8148" spans="1:6" x14ac:dyDescent="0.3">
      <c r="A8148" s="2" t="s">
        <v>5793</v>
      </c>
      <c r="B8148">
        <v>3.8206696958557197E-2</v>
      </c>
      <c r="C8148">
        <v>0.59364713471619102</v>
      </c>
      <c r="D8148">
        <v>0.675079453016874</v>
      </c>
      <c r="E8148">
        <v>0.60550000000000004</v>
      </c>
      <c r="F8148">
        <v>0.99904899251583201</v>
      </c>
    </row>
    <row r="8149" spans="1:6" x14ac:dyDescent="0.3">
      <c r="A8149" s="2" t="s">
        <v>11868</v>
      </c>
      <c r="B8149">
        <v>5.86815824137416E-2</v>
      </c>
      <c r="C8149">
        <v>0.45094577433609601</v>
      </c>
      <c r="D8149">
        <v>0.62008322958014395</v>
      </c>
      <c r="E8149">
        <v>0.60550000000000004</v>
      </c>
      <c r="F8149">
        <v>0.99904899251583201</v>
      </c>
    </row>
    <row r="8150" spans="1:6" x14ac:dyDescent="0.3">
      <c r="A8150" s="2" t="s">
        <v>6603</v>
      </c>
      <c r="B8150">
        <v>9.3604442303421007E-2</v>
      </c>
      <c r="C8150">
        <v>0.32724683829836498</v>
      </c>
      <c r="D8150">
        <v>0.56075812985936302</v>
      </c>
      <c r="E8150">
        <v>0.60560000000000003</v>
      </c>
      <c r="F8150">
        <v>0.99904899251583201</v>
      </c>
    </row>
    <row r="8151" spans="1:6" x14ac:dyDescent="0.3">
      <c r="A8151" s="2" t="s">
        <v>12136</v>
      </c>
      <c r="B8151">
        <v>-4.5668173525856698E-2</v>
      </c>
      <c r="C8151">
        <v>0.548608480531666</v>
      </c>
      <c r="D8151">
        <v>0.65669027323545803</v>
      </c>
      <c r="E8151">
        <v>0.60570000000000002</v>
      </c>
      <c r="F8151">
        <v>0.99904899251583201</v>
      </c>
    </row>
    <row r="8152" spans="1:6" x14ac:dyDescent="0.3">
      <c r="A8152" s="2" t="s">
        <v>2803</v>
      </c>
      <c r="B8152">
        <v>5.5844931456940299E-2</v>
      </c>
      <c r="C8152">
        <v>0.55356523331180996</v>
      </c>
      <c r="D8152">
        <v>0.65836656309070996</v>
      </c>
      <c r="E8152">
        <v>0.60570000000000002</v>
      </c>
      <c r="F8152">
        <v>0.99904899251583201</v>
      </c>
    </row>
    <row r="8153" spans="1:6" x14ac:dyDescent="0.3">
      <c r="A8153" s="2" t="s">
        <v>4263</v>
      </c>
      <c r="B8153">
        <v>4.1625507402290297E-2</v>
      </c>
      <c r="C8153">
        <v>0.56559074922490704</v>
      </c>
      <c r="D8153">
        <v>0.66258796710151902</v>
      </c>
      <c r="E8153">
        <v>0.60570000000000002</v>
      </c>
      <c r="F8153">
        <v>0.99904899251583201</v>
      </c>
    </row>
    <row r="8154" spans="1:6" x14ac:dyDescent="0.3">
      <c r="A8154" s="2" t="s">
        <v>1581</v>
      </c>
      <c r="B8154">
        <v>6.0180755580336802E-2</v>
      </c>
      <c r="C8154">
        <v>0.37975279606344697</v>
      </c>
      <c r="D8154">
        <v>0.58962478728485801</v>
      </c>
      <c r="E8154">
        <v>0.60599999999999998</v>
      </c>
      <c r="F8154">
        <v>0.99904899251583201</v>
      </c>
    </row>
    <row r="8155" spans="1:6" x14ac:dyDescent="0.3">
      <c r="A8155" s="2" t="s">
        <v>562</v>
      </c>
      <c r="B8155">
        <v>-5.64112104601786E-2</v>
      </c>
      <c r="C8155">
        <v>0.42729985821838001</v>
      </c>
      <c r="D8155">
        <v>0.61251698399073495</v>
      </c>
      <c r="E8155">
        <v>0.60599999999999998</v>
      </c>
      <c r="F8155">
        <v>0.99904899251583201</v>
      </c>
    </row>
    <row r="8156" spans="1:6" x14ac:dyDescent="0.3">
      <c r="A8156" s="2" t="s">
        <v>10091</v>
      </c>
      <c r="B8156">
        <v>3.4756645356394701E-2</v>
      </c>
      <c r="C8156">
        <v>0.66569939110433496</v>
      </c>
      <c r="D8156">
        <v>0.69795320121155202</v>
      </c>
      <c r="E8156">
        <v>0.60599999999999998</v>
      </c>
      <c r="F8156">
        <v>0.99904899251583201</v>
      </c>
    </row>
    <row r="8157" spans="1:6" x14ac:dyDescent="0.3">
      <c r="A8157" s="2" t="s">
        <v>10817</v>
      </c>
      <c r="B8157">
        <v>7.1378595169840797E-2</v>
      </c>
      <c r="C8157">
        <v>0.28752593941549898</v>
      </c>
      <c r="D8157">
        <v>0.53729930270193704</v>
      </c>
      <c r="E8157">
        <v>0.60609999999999997</v>
      </c>
      <c r="F8157">
        <v>0.99904899251583201</v>
      </c>
    </row>
    <row r="8158" spans="1:6" x14ac:dyDescent="0.3">
      <c r="A8158" s="2" t="s">
        <v>5534</v>
      </c>
      <c r="B8158">
        <v>4.8354854094967703E-2</v>
      </c>
      <c r="C8158">
        <v>0.52354493716895401</v>
      </c>
      <c r="D8158">
        <v>0.64888441591769097</v>
      </c>
      <c r="E8158">
        <v>0.60609999999999997</v>
      </c>
      <c r="F8158">
        <v>0.99904899251583201</v>
      </c>
    </row>
    <row r="8159" spans="1:6" x14ac:dyDescent="0.3">
      <c r="A8159" s="2" t="s">
        <v>6166</v>
      </c>
      <c r="B8159">
        <v>-3.7946634379458999E-2</v>
      </c>
      <c r="C8159">
        <v>0.61666199259224797</v>
      </c>
      <c r="D8159">
        <v>0.68344498598488901</v>
      </c>
      <c r="E8159">
        <v>0.60609999999999997</v>
      </c>
      <c r="F8159">
        <v>0.99904899251583201</v>
      </c>
    </row>
    <row r="8160" spans="1:6" x14ac:dyDescent="0.3">
      <c r="A8160" s="2" t="s">
        <v>1203</v>
      </c>
      <c r="B8160">
        <v>-5.1817433831734698E-2</v>
      </c>
      <c r="C8160">
        <v>0.45268668206021601</v>
      </c>
      <c r="D8160">
        <v>0.62066244362131695</v>
      </c>
      <c r="E8160">
        <v>0.60629999999999995</v>
      </c>
      <c r="F8160">
        <v>0.99904899251583201</v>
      </c>
    </row>
    <row r="8161" spans="1:6" x14ac:dyDescent="0.3">
      <c r="A8161" s="2" t="s">
        <v>4831</v>
      </c>
      <c r="B8161">
        <v>-3.6153011228972402E-2</v>
      </c>
      <c r="C8161">
        <v>0.60958248899369005</v>
      </c>
      <c r="D8161">
        <v>0.68109141119185101</v>
      </c>
      <c r="E8161">
        <v>0.60629999999999995</v>
      </c>
      <c r="F8161">
        <v>0.99904899251583201</v>
      </c>
    </row>
    <row r="8162" spans="1:6" x14ac:dyDescent="0.3">
      <c r="A8162" s="2" t="s">
        <v>9397</v>
      </c>
      <c r="B8162">
        <v>5.9612961122571001E-2</v>
      </c>
      <c r="C8162">
        <v>0.52167211977810701</v>
      </c>
      <c r="D8162">
        <v>0.64857744925905803</v>
      </c>
      <c r="E8162">
        <v>0.60640000000000005</v>
      </c>
      <c r="F8162">
        <v>0.99904899251583201</v>
      </c>
    </row>
    <row r="8163" spans="1:6" x14ac:dyDescent="0.3">
      <c r="A8163" s="2" t="s">
        <v>6726</v>
      </c>
      <c r="B8163">
        <v>8.4484773487688805E-2</v>
      </c>
      <c r="C8163">
        <v>0.227529301135798</v>
      </c>
      <c r="D8163">
        <v>0.49816978286115399</v>
      </c>
      <c r="E8163">
        <v>0.60640000000000005</v>
      </c>
      <c r="F8163">
        <v>0.99904899251583201</v>
      </c>
    </row>
    <row r="8164" spans="1:6" x14ac:dyDescent="0.3">
      <c r="A8164" s="2" t="s">
        <v>5687</v>
      </c>
      <c r="B8164">
        <v>-5.8271924675360999E-2</v>
      </c>
      <c r="C8164">
        <v>0.458243436323512</v>
      </c>
      <c r="D8164">
        <v>0.62336822355681698</v>
      </c>
      <c r="E8164">
        <v>0.60640000000000005</v>
      </c>
      <c r="F8164">
        <v>0.99904899251583201</v>
      </c>
    </row>
    <row r="8165" spans="1:6" x14ac:dyDescent="0.3">
      <c r="A8165" s="2" t="s">
        <v>9990</v>
      </c>
      <c r="B8165">
        <v>5.9148795167969601E-2</v>
      </c>
      <c r="C8165">
        <v>0.39133972881078299</v>
      </c>
      <c r="D8165">
        <v>0.59540545137966105</v>
      </c>
      <c r="E8165">
        <v>0.60640000000000005</v>
      </c>
      <c r="F8165">
        <v>0.99904899251583201</v>
      </c>
    </row>
    <row r="8166" spans="1:6" x14ac:dyDescent="0.3">
      <c r="A8166" s="2" t="s">
        <v>1393</v>
      </c>
      <c r="B8166">
        <v>-4.6901794109171897E-2</v>
      </c>
      <c r="C8166">
        <v>0.50290429688264005</v>
      </c>
      <c r="D8166">
        <v>0.64134095501438604</v>
      </c>
      <c r="E8166">
        <v>0.6069</v>
      </c>
      <c r="F8166">
        <v>0.99904899251583201</v>
      </c>
    </row>
    <row r="8167" spans="1:6" x14ac:dyDescent="0.3">
      <c r="A8167" s="2" t="s">
        <v>7134</v>
      </c>
      <c r="B8167">
        <v>8.3644447835521801E-2</v>
      </c>
      <c r="C8167">
        <v>0.26174168327084602</v>
      </c>
      <c r="D8167">
        <v>0.52129563684881897</v>
      </c>
      <c r="E8167">
        <v>0.60699999999999998</v>
      </c>
      <c r="F8167">
        <v>0.99904899251583201</v>
      </c>
    </row>
    <row r="8168" spans="1:6" x14ac:dyDescent="0.3">
      <c r="A8168" s="2" t="s">
        <v>12364</v>
      </c>
      <c r="B8168">
        <v>-3.8749791090801303E-2</v>
      </c>
      <c r="C8168">
        <v>0.59714523553272003</v>
      </c>
      <c r="D8168">
        <v>0.67626580193931896</v>
      </c>
      <c r="E8168">
        <v>0.60709999999999997</v>
      </c>
      <c r="F8168">
        <v>0.99904899251583201</v>
      </c>
    </row>
    <row r="8169" spans="1:6" x14ac:dyDescent="0.3">
      <c r="A8169" s="2" t="s">
        <v>6379</v>
      </c>
      <c r="B8169">
        <v>-3.3436501299947297E-2</v>
      </c>
      <c r="C8169">
        <v>0.65505164739474897</v>
      </c>
      <c r="D8169">
        <v>0.694542446926941</v>
      </c>
      <c r="E8169">
        <v>0.60719999999999996</v>
      </c>
      <c r="F8169">
        <v>0.99904899251583201</v>
      </c>
    </row>
    <row r="8170" spans="1:6" x14ac:dyDescent="0.3">
      <c r="A8170" s="2" t="s">
        <v>3453</v>
      </c>
      <c r="B8170">
        <v>-5.8965002065270597E-2</v>
      </c>
      <c r="C8170">
        <v>0.40667580007935</v>
      </c>
      <c r="D8170">
        <v>0.6023664014208</v>
      </c>
      <c r="E8170">
        <v>0.60719999999999996</v>
      </c>
      <c r="F8170">
        <v>0.99904899251583201</v>
      </c>
    </row>
    <row r="8171" spans="1:6" x14ac:dyDescent="0.3">
      <c r="A8171" s="2" t="s">
        <v>6984</v>
      </c>
      <c r="B8171">
        <v>4.2873835391453799E-2</v>
      </c>
      <c r="C8171">
        <v>0.53879242569011998</v>
      </c>
      <c r="D8171">
        <v>0.65346379037320501</v>
      </c>
      <c r="E8171">
        <v>0.60729999999999995</v>
      </c>
      <c r="F8171">
        <v>0.99904899251583201</v>
      </c>
    </row>
    <row r="8172" spans="1:6" x14ac:dyDescent="0.3">
      <c r="A8172" s="2" t="s">
        <v>8674</v>
      </c>
      <c r="B8172">
        <v>5.34718119892761E-2</v>
      </c>
      <c r="C8172">
        <v>0.47494684526152697</v>
      </c>
      <c r="D8172">
        <v>0.63061180488403201</v>
      </c>
      <c r="E8172">
        <v>0.60750000000000004</v>
      </c>
      <c r="F8172">
        <v>0.99904899251583201</v>
      </c>
    </row>
    <row r="8173" spans="1:6" x14ac:dyDescent="0.3">
      <c r="A8173" s="2" t="s">
        <v>4352</v>
      </c>
      <c r="B8173">
        <v>5.0872380912665001E-2</v>
      </c>
      <c r="C8173">
        <v>0.504003830190491</v>
      </c>
      <c r="D8173">
        <v>0.64161475263831602</v>
      </c>
      <c r="E8173">
        <v>0.60760000000000003</v>
      </c>
      <c r="F8173">
        <v>0.99904899251583201</v>
      </c>
    </row>
    <row r="8174" spans="1:6" x14ac:dyDescent="0.3">
      <c r="A8174" s="2" t="s">
        <v>13208</v>
      </c>
      <c r="B8174">
        <v>-5.4919523026573699E-2</v>
      </c>
      <c r="C8174">
        <v>0.45749000361662501</v>
      </c>
      <c r="D8174">
        <v>0.62329545338399495</v>
      </c>
      <c r="E8174">
        <v>0.60780000000000001</v>
      </c>
      <c r="F8174">
        <v>0.99904899251583201</v>
      </c>
    </row>
    <row r="8175" spans="1:6" x14ac:dyDescent="0.3">
      <c r="A8175" s="2" t="s">
        <v>80</v>
      </c>
      <c r="B8175">
        <v>-5.9821067741909699E-2</v>
      </c>
      <c r="C8175">
        <v>0.432017863480812</v>
      </c>
      <c r="D8175">
        <v>0.61348888689783598</v>
      </c>
      <c r="E8175">
        <v>0.60780000000000001</v>
      </c>
      <c r="F8175">
        <v>0.99904899251583201</v>
      </c>
    </row>
    <row r="8176" spans="1:6" x14ac:dyDescent="0.3">
      <c r="A8176" s="2" t="s">
        <v>9199</v>
      </c>
      <c r="B8176">
        <v>-5.1814781630537703E-2</v>
      </c>
      <c r="C8176">
        <v>0.46761014270558998</v>
      </c>
      <c r="D8176">
        <v>0.62728853884580704</v>
      </c>
      <c r="E8176">
        <v>0.6079</v>
      </c>
      <c r="F8176">
        <v>0.99904899251583201</v>
      </c>
    </row>
    <row r="8177" spans="1:6" x14ac:dyDescent="0.3">
      <c r="A8177" s="2" t="s">
        <v>3992</v>
      </c>
      <c r="B8177">
        <v>5.8834840541455199E-2</v>
      </c>
      <c r="C8177">
        <v>0.39050167388272999</v>
      </c>
      <c r="D8177">
        <v>0.59507371971981105</v>
      </c>
      <c r="E8177">
        <v>0.6079</v>
      </c>
      <c r="F8177">
        <v>0.99904899251583201</v>
      </c>
    </row>
    <row r="8178" spans="1:6" x14ac:dyDescent="0.3">
      <c r="A8178" s="2" t="s">
        <v>7441</v>
      </c>
      <c r="B8178">
        <v>-4.3406893501323998E-2</v>
      </c>
      <c r="C8178">
        <v>0.53826916812671899</v>
      </c>
      <c r="D8178">
        <v>0.65305703580531804</v>
      </c>
      <c r="E8178">
        <v>0.6079</v>
      </c>
      <c r="F8178">
        <v>0.99904899251583201</v>
      </c>
    </row>
    <row r="8179" spans="1:6" x14ac:dyDescent="0.3">
      <c r="A8179" s="2" t="s">
        <v>8164</v>
      </c>
      <c r="B8179">
        <v>-7.5199899283832902E-2</v>
      </c>
      <c r="C8179">
        <v>0.27925530735915199</v>
      </c>
      <c r="D8179">
        <v>0.53122252261382497</v>
      </c>
      <c r="E8179">
        <v>0.60809999999999997</v>
      </c>
      <c r="F8179">
        <v>0.99904899251583201</v>
      </c>
    </row>
    <row r="8180" spans="1:6" x14ac:dyDescent="0.3">
      <c r="A8180" s="2" t="s">
        <v>8179</v>
      </c>
      <c r="B8180">
        <v>5.3004958605197598E-2</v>
      </c>
      <c r="C8180">
        <v>0.43436312239330799</v>
      </c>
      <c r="D8180">
        <v>0.61367227695176796</v>
      </c>
      <c r="E8180">
        <v>0.60829999999999995</v>
      </c>
      <c r="F8180">
        <v>0.99904899251583201</v>
      </c>
    </row>
    <row r="8181" spans="1:6" x14ac:dyDescent="0.3">
      <c r="A8181" s="2" t="s">
        <v>8675</v>
      </c>
      <c r="B8181">
        <v>-5.8241237522962501E-2</v>
      </c>
      <c r="C8181">
        <v>0.469069783592796</v>
      </c>
      <c r="D8181">
        <v>0.62773593957259</v>
      </c>
      <c r="E8181">
        <v>0.60850000000000004</v>
      </c>
      <c r="F8181">
        <v>0.99904899251583201</v>
      </c>
    </row>
    <row r="8182" spans="1:6" x14ac:dyDescent="0.3">
      <c r="A8182" s="2" t="s">
        <v>13020</v>
      </c>
      <c r="B8182">
        <v>4.31642653404192E-2</v>
      </c>
      <c r="C8182">
        <v>0.56086572368918797</v>
      </c>
      <c r="D8182">
        <v>0.66127492854092396</v>
      </c>
      <c r="E8182">
        <v>0.60850000000000004</v>
      </c>
      <c r="F8182">
        <v>0.99904899251583201</v>
      </c>
    </row>
    <row r="8183" spans="1:6" x14ac:dyDescent="0.3">
      <c r="A8183" s="2" t="s">
        <v>8340</v>
      </c>
      <c r="B8183">
        <v>-4.8278699911907398E-2</v>
      </c>
      <c r="C8183">
        <v>0.50017505047748101</v>
      </c>
      <c r="D8183">
        <v>0.64057392850898898</v>
      </c>
      <c r="E8183">
        <v>0.60860000000000003</v>
      </c>
      <c r="F8183">
        <v>0.99904899251583201</v>
      </c>
    </row>
    <row r="8184" spans="1:6" x14ac:dyDescent="0.3">
      <c r="A8184" s="2" t="s">
        <v>5186</v>
      </c>
      <c r="B8184">
        <v>-4.1347722519776198E-2</v>
      </c>
      <c r="C8184">
        <v>0.569714393663591</v>
      </c>
      <c r="D8184">
        <v>0.66375107241711895</v>
      </c>
      <c r="E8184">
        <v>0.60880000000000001</v>
      </c>
      <c r="F8184">
        <v>0.99904899251583201</v>
      </c>
    </row>
    <row r="8185" spans="1:6" x14ac:dyDescent="0.3">
      <c r="A8185" s="2" t="s">
        <v>6074</v>
      </c>
      <c r="B8185">
        <v>-3.5775140355455398E-2</v>
      </c>
      <c r="C8185">
        <v>0.61332566718439696</v>
      </c>
      <c r="D8185">
        <v>0.68263628848329305</v>
      </c>
      <c r="E8185">
        <v>0.6089</v>
      </c>
      <c r="F8185">
        <v>0.99904899251583201</v>
      </c>
    </row>
    <row r="8186" spans="1:6" x14ac:dyDescent="0.3">
      <c r="A8186" s="2" t="s">
        <v>10442</v>
      </c>
      <c r="B8186">
        <v>5.58961418587667E-2</v>
      </c>
      <c r="C8186">
        <v>0.47677378131287401</v>
      </c>
      <c r="D8186">
        <v>0.63153332897520298</v>
      </c>
      <c r="E8186">
        <v>0.6089</v>
      </c>
      <c r="F8186">
        <v>0.99904899251583201</v>
      </c>
    </row>
    <row r="8187" spans="1:6" x14ac:dyDescent="0.3">
      <c r="A8187" s="2" t="s">
        <v>9863</v>
      </c>
      <c r="B8187">
        <v>-5.8285419182336699E-2</v>
      </c>
      <c r="C8187">
        <v>0.42663815946858902</v>
      </c>
      <c r="D8187">
        <v>0.61225522937588195</v>
      </c>
      <c r="E8187">
        <v>0.60899999999999999</v>
      </c>
      <c r="F8187">
        <v>0.99904899251583201</v>
      </c>
    </row>
    <row r="8188" spans="1:6" x14ac:dyDescent="0.3">
      <c r="A8188" s="2" t="s">
        <v>7750</v>
      </c>
      <c r="B8188">
        <v>-4.9298544305083902E-2</v>
      </c>
      <c r="C8188">
        <v>0.468714703679733</v>
      </c>
      <c r="D8188">
        <v>0.62761917057633598</v>
      </c>
      <c r="E8188">
        <v>0.60909999999999997</v>
      </c>
      <c r="F8188">
        <v>0.99904899251583201</v>
      </c>
    </row>
    <row r="8189" spans="1:6" x14ac:dyDescent="0.3">
      <c r="A8189" s="2" t="s">
        <v>6601</v>
      </c>
      <c r="B8189">
        <v>7.8747143155555199E-2</v>
      </c>
      <c r="C8189">
        <v>0.26780450906136299</v>
      </c>
      <c r="D8189">
        <v>0.52544313755377003</v>
      </c>
      <c r="E8189">
        <v>0.60909999999999997</v>
      </c>
      <c r="F8189">
        <v>0.99904899251583201</v>
      </c>
    </row>
    <row r="8190" spans="1:6" x14ac:dyDescent="0.3">
      <c r="A8190" s="2" t="s">
        <v>4336</v>
      </c>
      <c r="B8190">
        <v>6.2058608283411497E-2</v>
      </c>
      <c r="C8190">
        <v>0.38981077152260202</v>
      </c>
      <c r="D8190">
        <v>0.59478334964048896</v>
      </c>
      <c r="E8190">
        <v>0.60909999999999997</v>
      </c>
      <c r="F8190">
        <v>0.99904899251583201</v>
      </c>
    </row>
    <row r="8191" spans="1:6" x14ac:dyDescent="0.3">
      <c r="A8191" s="2" t="s">
        <v>8669</v>
      </c>
      <c r="B8191">
        <v>-4.3711433120373198E-2</v>
      </c>
      <c r="C8191">
        <v>0.55919206566867197</v>
      </c>
      <c r="D8191">
        <v>0.66106073176327595</v>
      </c>
      <c r="E8191">
        <v>0.60919999999999996</v>
      </c>
      <c r="F8191">
        <v>0.99904899251583201</v>
      </c>
    </row>
    <row r="8192" spans="1:6" x14ac:dyDescent="0.3">
      <c r="A8192" s="2" t="s">
        <v>12909</v>
      </c>
      <c r="B8192">
        <v>6.7995360811621997E-2</v>
      </c>
      <c r="C8192">
        <v>0.45629346724813202</v>
      </c>
      <c r="D8192">
        <v>0.62268787573242002</v>
      </c>
      <c r="E8192">
        <v>0.60919999999999996</v>
      </c>
      <c r="F8192">
        <v>0.99904899251583201</v>
      </c>
    </row>
    <row r="8193" spans="1:6" x14ac:dyDescent="0.3">
      <c r="A8193" s="2" t="s">
        <v>3909</v>
      </c>
      <c r="B8193">
        <v>8.7660169739306099E-2</v>
      </c>
      <c r="C8193">
        <v>0.224470086530111</v>
      </c>
      <c r="D8193">
        <v>0.495742506981033</v>
      </c>
      <c r="E8193">
        <v>0.60919999999999996</v>
      </c>
      <c r="F8193">
        <v>0.99904899251583201</v>
      </c>
    </row>
    <row r="8194" spans="1:6" x14ac:dyDescent="0.3">
      <c r="A8194" s="2" t="s">
        <v>12643</v>
      </c>
      <c r="B8194">
        <v>5.7064124372691899E-2</v>
      </c>
      <c r="C8194">
        <v>0.44770782566296602</v>
      </c>
      <c r="D8194">
        <v>0.61875692734252397</v>
      </c>
      <c r="E8194">
        <v>0.60919999999999996</v>
      </c>
      <c r="F8194">
        <v>0.99904899251583201</v>
      </c>
    </row>
    <row r="8195" spans="1:6" x14ac:dyDescent="0.3">
      <c r="A8195" s="2" t="s">
        <v>9659</v>
      </c>
      <c r="B8195">
        <v>0.105426767121436</v>
      </c>
      <c r="C8195">
        <v>0.20343551624835199</v>
      </c>
      <c r="D8195">
        <v>0.47813676347107298</v>
      </c>
      <c r="E8195">
        <v>0.60940000000000005</v>
      </c>
      <c r="F8195">
        <v>0.99904899251583201</v>
      </c>
    </row>
    <row r="8196" spans="1:6" x14ac:dyDescent="0.3">
      <c r="A8196" s="2" t="s">
        <v>2874</v>
      </c>
      <c r="B8196">
        <v>5.0268057948454202E-2</v>
      </c>
      <c r="C8196">
        <v>0.489493866824941</v>
      </c>
      <c r="D8196">
        <v>0.63700354185838703</v>
      </c>
      <c r="E8196">
        <v>0.60940000000000005</v>
      </c>
      <c r="F8196">
        <v>0.99904899251583201</v>
      </c>
    </row>
    <row r="8197" spans="1:6" x14ac:dyDescent="0.3">
      <c r="A8197" s="2" t="s">
        <v>13674</v>
      </c>
      <c r="B8197">
        <v>-7.1200879403073694E-2</v>
      </c>
      <c r="C8197">
        <v>0.30737899818326397</v>
      </c>
      <c r="D8197">
        <v>0.54712113247304595</v>
      </c>
      <c r="E8197">
        <v>0.60940000000000005</v>
      </c>
      <c r="F8197">
        <v>0.99904899251583201</v>
      </c>
    </row>
    <row r="8198" spans="1:6" x14ac:dyDescent="0.3">
      <c r="A8198" s="2" t="s">
        <v>8823</v>
      </c>
      <c r="B8198">
        <v>-3.9767683949808397E-2</v>
      </c>
      <c r="C8198">
        <v>0.60944471946602996</v>
      </c>
      <c r="D8198">
        <v>0.68107013054499599</v>
      </c>
      <c r="E8198">
        <v>0.60950000000000004</v>
      </c>
      <c r="F8198">
        <v>0.99904899251583201</v>
      </c>
    </row>
    <row r="8199" spans="1:6" x14ac:dyDescent="0.3">
      <c r="A8199" s="2" t="s">
        <v>11069</v>
      </c>
      <c r="B8199">
        <v>6.9609397998418601E-2</v>
      </c>
      <c r="C8199">
        <v>0.30964602673127001</v>
      </c>
      <c r="D8199">
        <v>0.54860623362179395</v>
      </c>
      <c r="E8199">
        <v>0.60950000000000004</v>
      </c>
      <c r="F8199">
        <v>0.99904899251583201</v>
      </c>
    </row>
    <row r="8200" spans="1:6" x14ac:dyDescent="0.3">
      <c r="A8200" s="2" t="s">
        <v>12597</v>
      </c>
      <c r="B8200">
        <v>-4.1849716772774798E-2</v>
      </c>
      <c r="C8200">
        <v>0.58089651184917301</v>
      </c>
      <c r="D8200">
        <v>0.66908328421884999</v>
      </c>
      <c r="E8200">
        <v>0.60960000000000003</v>
      </c>
      <c r="F8200">
        <v>0.99904899251583201</v>
      </c>
    </row>
    <row r="8201" spans="1:6" x14ac:dyDescent="0.3">
      <c r="A8201" s="2" t="s">
        <v>13676</v>
      </c>
      <c r="B8201">
        <v>-4.53769452762064E-2</v>
      </c>
      <c r="C8201">
        <v>0.52948072402906599</v>
      </c>
      <c r="D8201">
        <v>0.65017537234128198</v>
      </c>
      <c r="E8201">
        <v>0.60960000000000003</v>
      </c>
      <c r="F8201">
        <v>0.99904899251583201</v>
      </c>
    </row>
    <row r="8202" spans="1:6" x14ac:dyDescent="0.3">
      <c r="A8202" s="2" t="s">
        <v>10633</v>
      </c>
      <c r="B8202">
        <v>5.9737984206303399E-2</v>
      </c>
      <c r="C8202">
        <v>0.45772426659604298</v>
      </c>
      <c r="D8202">
        <v>0.62329545338399495</v>
      </c>
      <c r="E8202">
        <v>0.60970000000000002</v>
      </c>
      <c r="F8202">
        <v>0.99904899251583201</v>
      </c>
    </row>
    <row r="8203" spans="1:6" x14ac:dyDescent="0.3">
      <c r="A8203" s="2" t="s">
        <v>3772</v>
      </c>
      <c r="B8203">
        <v>-3.79737645327222E-2</v>
      </c>
      <c r="C8203">
        <v>0.63526118883420502</v>
      </c>
      <c r="D8203">
        <v>0.68842531985497402</v>
      </c>
      <c r="E8203">
        <v>0.60980000000000001</v>
      </c>
      <c r="F8203">
        <v>0.99904899251583201</v>
      </c>
    </row>
    <row r="8204" spans="1:6" x14ac:dyDescent="0.3">
      <c r="A8204" s="2" t="s">
        <v>4515</v>
      </c>
      <c r="B8204">
        <v>7.6942142689608806E-2</v>
      </c>
      <c r="C8204">
        <v>0.29204798577930102</v>
      </c>
      <c r="D8204">
        <v>0.53964833428463799</v>
      </c>
      <c r="E8204">
        <v>0.60980000000000001</v>
      </c>
      <c r="F8204">
        <v>0.99904899251583201</v>
      </c>
    </row>
    <row r="8205" spans="1:6" x14ac:dyDescent="0.3">
      <c r="A8205" s="2" t="s">
        <v>2485</v>
      </c>
      <c r="B8205">
        <v>-5.96116464048492E-2</v>
      </c>
      <c r="C8205">
        <v>0.41807705139200702</v>
      </c>
      <c r="D8205">
        <v>0.60897864756185505</v>
      </c>
      <c r="E8205">
        <v>0.60980000000000001</v>
      </c>
      <c r="F8205">
        <v>0.99904899251583201</v>
      </c>
    </row>
    <row r="8206" spans="1:6" x14ac:dyDescent="0.3">
      <c r="A8206" s="2" t="s">
        <v>13291</v>
      </c>
      <c r="B8206">
        <v>-5.0540494616816201E-2</v>
      </c>
      <c r="C8206">
        <v>0.52586280433184696</v>
      </c>
      <c r="D8206">
        <v>0.64937599389793599</v>
      </c>
      <c r="E8206">
        <v>0.6099</v>
      </c>
      <c r="F8206">
        <v>0.99904899251583201</v>
      </c>
    </row>
    <row r="8207" spans="1:6" x14ac:dyDescent="0.3">
      <c r="A8207" s="2" t="s">
        <v>13496</v>
      </c>
      <c r="B8207">
        <v>-6.5183994898152103E-2</v>
      </c>
      <c r="C8207">
        <v>0.37015294915991598</v>
      </c>
      <c r="D8207">
        <v>0.58298803908268304</v>
      </c>
      <c r="E8207">
        <v>0.6099</v>
      </c>
      <c r="F8207">
        <v>0.99904899251583201</v>
      </c>
    </row>
    <row r="8208" spans="1:6" x14ac:dyDescent="0.3">
      <c r="A8208" s="2" t="s">
        <v>1589</v>
      </c>
      <c r="B8208">
        <v>-7.2526221374302605E-2</v>
      </c>
      <c r="C8208">
        <v>0.34931686427984399</v>
      </c>
      <c r="D8208">
        <v>0.572535557008375</v>
      </c>
      <c r="E8208">
        <v>0.6099</v>
      </c>
      <c r="F8208">
        <v>0.99904899251583201</v>
      </c>
    </row>
    <row r="8209" spans="1:6" x14ac:dyDescent="0.3">
      <c r="A8209" s="2" t="s">
        <v>10484</v>
      </c>
      <c r="B8209">
        <v>-5.1144999480693003E-2</v>
      </c>
      <c r="C8209">
        <v>0.47002721890586602</v>
      </c>
      <c r="D8209">
        <v>0.62802016720530596</v>
      </c>
      <c r="E8209">
        <v>0.6099</v>
      </c>
      <c r="F8209">
        <v>0.99904899251583201</v>
      </c>
    </row>
    <row r="8210" spans="1:6" x14ac:dyDescent="0.3">
      <c r="A8210" s="2" t="s">
        <v>13288</v>
      </c>
      <c r="B8210">
        <v>-5.1125724334049702E-2</v>
      </c>
      <c r="C8210">
        <v>0.47186796206261</v>
      </c>
      <c r="D8210">
        <v>0.62914367557558204</v>
      </c>
      <c r="E8210">
        <v>0.61009999999999998</v>
      </c>
      <c r="F8210">
        <v>0.99904899251583201</v>
      </c>
    </row>
    <row r="8211" spans="1:6" x14ac:dyDescent="0.3">
      <c r="A8211" s="2" t="s">
        <v>12917</v>
      </c>
      <c r="B8211">
        <v>7.0191114624138698E-2</v>
      </c>
      <c r="C8211">
        <v>0.38061401119353699</v>
      </c>
      <c r="D8211">
        <v>0.58974561175664098</v>
      </c>
      <c r="E8211">
        <v>0.61019999999999996</v>
      </c>
      <c r="F8211">
        <v>0.99904899251583201</v>
      </c>
    </row>
    <row r="8212" spans="1:6" x14ac:dyDescent="0.3">
      <c r="A8212" s="2" t="s">
        <v>2580</v>
      </c>
      <c r="B8212">
        <v>-8.04223294053351E-2</v>
      </c>
      <c r="C8212">
        <v>0.266968780224979</v>
      </c>
      <c r="D8212">
        <v>0.52509501200451902</v>
      </c>
      <c r="E8212">
        <v>0.61029999999999995</v>
      </c>
      <c r="F8212">
        <v>0.99904899251583201</v>
      </c>
    </row>
    <row r="8213" spans="1:6" x14ac:dyDescent="0.3">
      <c r="A8213" s="2" t="s">
        <v>3595</v>
      </c>
      <c r="B8213">
        <v>7.1120038266867205E-2</v>
      </c>
      <c r="C8213">
        <v>0.29255698881641201</v>
      </c>
      <c r="D8213">
        <v>0.53964833428463799</v>
      </c>
      <c r="E8213">
        <v>0.61060000000000003</v>
      </c>
      <c r="F8213">
        <v>0.99904899251583201</v>
      </c>
    </row>
    <row r="8214" spans="1:6" x14ac:dyDescent="0.3">
      <c r="A8214" s="2" t="s">
        <v>7305</v>
      </c>
      <c r="B8214">
        <v>-4.0652982375944398E-2</v>
      </c>
      <c r="C8214">
        <v>0.62383632486084395</v>
      </c>
      <c r="D8214">
        <v>0.68573373977846397</v>
      </c>
      <c r="E8214">
        <v>0.61060000000000003</v>
      </c>
      <c r="F8214">
        <v>0.99904899251583201</v>
      </c>
    </row>
    <row r="8215" spans="1:6" x14ac:dyDescent="0.3">
      <c r="A8215" s="2" t="s">
        <v>12104</v>
      </c>
      <c r="B8215">
        <v>-3.7824671700642798E-2</v>
      </c>
      <c r="C8215">
        <v>0.58764271595981499</v>
      </c>
      <c r="D8215">
        <v>0.67159442569497196</v>
      </c>
      <c r="E8215">
        <v>0.61070000000000002</v>
      </c>
      <c r="F8215">
        <v>0.99904899251583201</v>
      </c>
    </row>
    <row r="8216" spans="1:6" x14ac:dyDescent="0.3">
      <c r="A8216" s="2" t="s">
        <v>13836</v>
      </c>
      <c r="B8216">
        <v>4.4969114491796601E-2</v>
      </c>
      <c r="C8216">
        <v>0.53965426211424905</v>
      </c>
      <c r="D8216">
        <v>0.65396184486000797</v>
      </c>
      <c r="E8216">
        <v>0.61070000000000002</v>
      </c>
      <c r="F8216">
        <v>0.99904899251583201</v>
      </c>
    </row>
    <row r="8217" spans="1:6" x14ac:dyDescent="0.3">
      <c r="A8217" s="2" t="s">
        <v>3359</v>
      </c>
      <c r="B8217">
        <v>4.7747351259133097E-2</v>
      </c>
      <c r="C8217">
        <v>0.49523600566355502</v>
      </c>
      <c r="D8217">
        <v>0.63886186127065803</v>
      </c>
      <c r="E8217">
        <v>0.61080000000000001</v>
      </c>
      <c r="F8217">
        <v>0.99904899251583201</v>
      </c>
    </row>
    <row r="8218" spans="1:6" x14ac:dyDescent="0.3">
      <c r="A8218" s="2" t="s">
        <v>7967</v>
      </c>
      <c r="B8218">
        <v>-5.4421925181578699E-2</v>
      </c>
      <c r="C8218">
        <v>0.568958597547782</v>
      </c>
      <c r="D8218">
        <v>0.663374390194029</v>
      </c>
      <c r="E8218">
        <v>0.6109</v>
      </c>
      <c r="F8218">
        <v>0.99904899251583201</v>
      </c>
    </row>
    <row r="8219" spans="1:6" x14ac:dyDescent="0.3">
      <c r="A8219" s="2" t="s">
        <v>7513</v>
      </c>
      <c r="B8219">
        <v>5.4239452521809499E-2</v>
      </c>
      <c r="C8219">
        <v>0.59503087775820696</v>
      </c>
      <c r="D8219">
        <v>0.67589859568258703</v>
      </c>
      <c r="E8219">
        <v>0.6109</v>
      </c>
      <c r="F8219">
        <v>0.99904899251583201</v>
      </c>
    </row>
    <row r="8220" spans="1:6" x14ac:dyDescent="0.3">
      <c r="A8220" s="2" t="s">
        <v>11457</v>
      </c>
      <c r="B8220">
        <v>3.0032365772670499E-2</v>
      </c>
      <c r="C8220">
        <v>0.67610242713701996</v>
      </c>
      <c r="D8220">
        <v>0.70071796091403404</v>
      </c>
      <c r="E8220">
        <v>0.6109</v>
      </c>
      <c r="F8220">
        <v>0.99904899251583201</v>
      </c>
    </row>
    <row r="8221" spans="1:6" x14ac:dyDescent="0.3">
      <c r="A8221" s="2" t="s">
        <v>9181</v>
      </c>
      <c r="B8221">
        <v>4.9198242499174302E-2</v>
      </c>
      <c r="C8221">
        <v>0.49204756488746598</v>
      </c>
      <c r="D8221">
        <v>0.63853464556782202</v>
      </c>
      <c r="E8221">
        <v>0.6109</v>
      </c>
      <c r="F8221">
        <v>0.99904899251583201</v>
      </c>
    </row>
    <row r="8222" spans="1:6" x14ac:dyDescent="0.3">
      <c r="A8222" s="2" t="s">
        <v>4746</v>
      </c>
      <c r="B8222">
        <v>6.2786422311615603E-2</v>
      </c>
      <c r="C8222">
        <v>0.41158898896485802</v>
      </c>
      <c r="D8222">
        <v>0.60448663311294204</v>
      </c>
      <c r="E8222">
        <v>0.61099999999999999</v>
      </c>
      <c r="F8222">
        <v>0.99904899251583201</v>
      </c>
    </row>
    <row r="8223" spans="1:6" x14ac:dyDescent="0.3">
      <c r="A8223" s="2" t="s">
        <v>13477</v>
      </c>
      <c r="B8223">
        <v>5.7606390728087799E-2</v>
      </c>
      <c r="C8223">
        <v>0.417572866632484</v>
      </c>
      <c r="D8223">
        <v>0.60851762803448695</v>
      </c>
      <c r="E8223">
        <v>0.61099999999999999</v>
      </c>
      <c r="F8223">
        <v>0.99904899251583201</v>
      </c>
    </row>
    <row r="8224" spans="1:6" x14ac:dyDescent="0.3">
      <c r="A8224" s="2" t="s">
        <v>11743</v>
      </c>
      <c r="B8224">
        <v>-4.4464310551887903E-2</v>
      </c>
      <c r="C8224">
        <v>0.57140364706305702</v>
      </c>
      <c r="D8224">
        <v>0.66456539349503496</v>
      </c>
      <c r="E8224">
        <v>0.61099999999999999</v>
      </c>
      <c r="F8224">
        <v>0.99904899251583201</v>
      </c>
    </row>
    <row r="8225" spans="1:6" x14ac:dyDescent="0.3">
      <c r="A8225" s="2" t="s">
        <v>11284</v>
      </c>
      <c r="B8225">
        <v>5.0416421250790301E-2</v>
      </c>
      <c r="C8225">
        <v>0.47970949738642399</v>
      </c>
      <c r="D8225">
        <v>0.63196263342439796</v>
      </c>
      <c r="E8225">
        <v>0.61109999999999998</v>
      </c>
      <c r="F8225">
        <v>0.99904899251583201</v>
      </c>
    </row>
    <row r="8226" spans="1:6" x14ac:dyDescent="0.3">
      <c r="A8226" s="2" t="s">
        <v>2683</v>
      </c>
      <c r="B8226">
        <v>3.7705902192879497E-2</v>
      </c>
      <c r="C8226">
        <v>0.62346976503177898</v>
      </c>
      <c r="D8226">
        <v>0.68547116002331598</v>
      </c>
      <c r="E8226">
        <v>0.61119999999999997</v>
      </c>
      <c r="F8226">
        <v>0.99904899251583201</v>
      </c>
    </row>
    <row r="8227" spans="1:6" x14ac:dyDescent="0.3">
      <c r="A8227" s="2" t="s">
        <v>4601</v>
      </c>
      <c r="B8227">
        <v>-5.60567254693283E-2</v>
      </c>
      <c r="C8227">
        <v>0.52669827238475797</v>
      </c>
      <c r="D8227">
        <v>0.64965558973547499</v>
      </c>
      <c r="E8227">
        <v>0.61150000000000004</v>
      </c>
      <c r="F8227">
        <v>0.99904899251583201</v>
      </c>
    </row>
    <row r="8228" spans="1:6" x14ac:dyDescent="0.3">
      <c r="A8228" s="2" t="s">
        <v>4527</v>
      </c>
      <c r="B8228">
        <v>-4.7304650695846003E-2</v>
      </c>
      <c r="C8228">
        <v>0.54339434166191702</v>
      </c>
      <c r="D8228">
        <v>0.65512905473706795</v>
      </c>
      <c r="E8228">
        <v>0.61150000000000004</v>
      </c>
      <c r="F8228">
        <v>0.99904899251583201</v>
      </c>
    </row>
    <row r="8229" spans="1:6" x14ac:dyDescent="0.3">
      <c r="A8229" s="2" t="s">
        <v>4737</v>
      </c>
      <c r="B8229">
        <v>3.8278528679130001E-2</v>
      </c>
      <c r="C8229">
        <v>0.604558539126824</v>
      </c>
      <c r="D8229">
        <v>0.67965517930900998</v>
      </c>
      <c r="E8229">
        <v>0.61160000000000003</v>
      </c>
      <c r="F8229">
        <v>0.99904899251583201</v>
      </c>
    </row>
    <row r="8230" spans="1:6" x14ac:dyDescent="0.3">
      <c r="A8230" s="2" t="s">
        <v>13438</v>
      </c>
      <c r="B8230">
        <v>-4.2937137100735698E-2</v>
      </c>
      <c r="C8230">
        <v>0.564546799881392</v>
      </c>
      <c r="D8230">
        <v>0.66225767109201505</v>
      </c>
      <c r="E8230">
        <v>0.61170000000000002</v>
      </c>
      <c r="F8230">
        <v>0.99904899251583201</v>
      </c>
    </row>
    <row r="8231" spans="1:6" x14ac:dyDescent="0.3">
      <c r="A8231" s="2" t="s">
        <v>224</v>
      </c>
      <c r="B8231">
        <v>-6.1618896730130802E-2</v>
      </c>
      <c r="C8231">
        <v>0.445907932323444</v>
      </c>
      <c r="D8231">
        <v>0.61855057714450201</v>
      </c>
      <c r="E8231">
        <v>0.61180000000000001</v>
      </c>
      <c r="F8231">
        <v>0.99904899251583201</v>
      </c>
    </row>
    <row r="8232" spans="1:6" x14ac:dyDescent="0.3">
      <c r="A8232" s="2" t="s">
        <v>7282</v>
      </c>
      <c r="B8232">
        <v>-5.8332014655574603E-2</v>
      </c>
      <c r="C8232">
        <v>0.41350808376269499</v>
      </c>
      <c r="D8232">
        <v>0.60534629997920197</v>
      </c>
      <c r="E8232">
        <v>0.6119</v>
      </c>
      <c r="F8232">
        <v>0.99904899251583201</v>
      </c>
    </row>
    <row r="8233" spans="1:6" x14ac:dyDescent="0.3">
      <c r="A8233" s="2" t="s">
        <v>4512</v>
      </c>
      <c r="B8233">
        <v>-6.1052898802502698E-2</v>
      </c>
      <c r="C8233">
        <v>0.42871209825851703</v>
      </c>
      <c r="D8233">
        <v>0.61317006151953102</v>
      </c>
      <c r="E8233">
        <v>0.6119</v>
      </c>
      <c r="F8233">
        <v>0.99904899251583201</v>
      </c>
    </row>
    <row r="8234" spans="1:6" x14ac:dyDescent="0.3">
      <c r="A8234" s="2" t="s">
        <v>1550</v>
      </c>
      <c r="B8234">
        <v>5.0496778304935999E-2</v>
      </c>
      <c r="C8234">
        <v>0.47401951334311399</v>
      </c>
      <c r="D8234">
        <v>0.63023825311963599</v>
      </c>
      <c r="E8234">
        <v>0.6119</v>
      </c>
      <c r="F8234">
        <v>0.99904899251583201</v>
      </c>
    </row>
    <row r="8235" spans="1:6" x14ac:dyDescent="0.3">
      <c r="A8235" s="2" t="s">
        <v>3229</v>
      </c>
      <c r="B8235">
        <v>4.69449988017289E-2</v>
      </c>
      <c r="C8235">
        <v>0.52031426815150805</v>
      </c>
      <c r="D8235">
        <v>0.64773466741376595</v>
      </c>
      <c r="E8235">
        <v>0.61209999999999998</v>
      </c>
      <c r="F8235">
        <v>0.99904899251583201</v>
      </c>
    </row>
    <row r="8236" spans="1:6" x14ac:dyDescent="0.3">
      <c r="A8236" s="2" t="s">
        <v>12018</v>
      </c>
      <c r="B8236">
        <v>5.7289708004086802E-2</v>
      </c>
      <c r="C8236">
        <v>0.43830915600796799</v>
      </c>
      <c r="D8236">
        <v>0.61569531887283602</v>
      </c>
      <c r="E8236">
        <v>0.61209999999999998</v>
      </c>
      <c r="F8236">
        <v>0.99904899251583201</v>
      </c>
    </row>
    <row r="8237" spans="1:6" x14ac:dyDescent="0.3">
      <c r="A8237" s="2" t="s">
        <v>11348</v>
      </c>
      <c r="B8237">
        <v>-5.2943791385618298E-2</v>
      </c>
      <c r="C8237">
        <v>0.44951215157499402</v>
      </c>
      <c r="D8237">
        <v>0.61965540543589703</v>
      </c>
      <c r="E8237">
        <v>0.61209999999999998</v>
      </c>
      <c r="F8237">
        <v>0.99904899251583201</v>
      </c>
    </row>
    <row r="8238" spans="1:6" x14ac:dyDescent="0.3">
      <c r="A8238" s="2" t="s">
        <v>8254</v>
      </c>
      <c r="B8238">
        <v>4.0619471724954899E-2</v>
      </c>
      <c r="C8238">
        <v>0.64258879758336795</v>
      </c>
      <c r="D8238">
        <v>0.69149734645648997</v>
      </c>
      <c r="E8238">
        <v>0.61219999999999997</v>
      </c>
      <c r="F8238">
        <v>0.99904899251583201</v>
      </c>
    </row>
    <row r="8239" spans="1:6" x14ac:dyDescent="0.3">
      <c r="A8239" s="2" t="s">
        <v>10483</v>
      </c>
      <c r="B8239">
        <v>5.8588279639172201E-2</v>
      </c>
      <c r="C8239">
        <v>0.45789969151399001</v>
      </c>
      <c r="D8239">
        <v>0.62329545338399495</v>
      </c>
      <c r="E8239">
        <v>0.61229999999999996</v>
      </c>
      <c r="F8239">
        <v>0.99904899251583201</v>
      </c>
    </row>
    <row r="8240" spans="1:6" x14ac:dyDescent="0.3">
      <c r="A8240" s="2" t="s">
        <v>13051</v>
      </c>
      <c r="B8240">
        <v>-5.1824260666803998E-2</v>
      </c>
      <c r="C8240">
        <v>0.49419085409088698</v>
      </c>
      <c r="D8240">
        <v>0.63886186127065803</v>
      </c>
      <c r="E8240">
        <v>0.61260000000000003</v>
      </c>
      <c r="F8240">
        <v>0.99904899251583201</v>
      </c>
    </row>
    <row r="8241" spans="1:6" x14ac:dyDescent="0.3">
      <c r="A8241" s="2" t="s">
        <v>8161</v>
      </c>
      <c r="B8241">
        <v>-8.3941413176049404E-2</v>
      </c>
      <c r="C8241">
        <v>0.27442242463474797</v>
      </c>
      <c r="D8241">
        <v>0.52856799628520701</v>
      </c>
      <c r="E8241">
        <v>0.61270000000000002</v>
      </c>
      <c r="F8241">
        <v>0.99904899251583201</v>
      </c>
    </row>
    <row r="8242" spans="1:6" x14ac:dyDescent="0.3">
      <c r="A8242" s="2" t="s">
        <v>10712</v>
      </c>
      <c r="B8242">
        <v>6.0971479037009002E-2</v>
      </c>
      <c r="C8242">
        <v>0.41331513368309902</v>
      </c>
      <c r="D8242">
        <v>0.60527029585605496</v>
      </c>
      <c r="E8242">
        <v>0.61270000000000002</v>
      </c>
      <c r="F8242">
        <v>0.99904899251583201</v>
      </c>
    </row>
    <row r="8243" spans="1:6" x14ac:dyDescent="0.3">
      <c r="A8243" s="2" t="s">
        <v>11741</v>
      </c>
      <c r="B8243">
        <v>-4.0143592789477898E-2</v>
      </c>
      <c r="C8243">
        <v>0.60936006182279301</v>
      </c>
      <c r="D8243">
        <v>0.68104640671848204</v>
      </c>
      <c r="E8243">
        <v>0.61270000000000002</v>
      </c>
      <c r="F8243">
        <v>0.99904899251583201</v>
      </c>
    </row>
    <row r="8244" spans="1:6" x14ac:dyDescent="0.3">
      <c r="A8244" s="2" t="s">
        <v>4217</v>
      </c>
      <c r="B8244">
        <v>5.1890770442617799E-2</v>
      </c>
      <c r="C8244">
        <v>0.52712126448138197</v>
      </c>
      <c r="D8244">
        <v>0.64965558973547499</v>
      </c>
      <c r="E8244">
        <v>0.61280000000000001</v>
      </c>
      <c r="F8244">
        <v>0.99904899251583201</v>
      </c>
    </row>
    <row r="8245" spans="1:6" x14ac:dyDescent="0.3">
      <c r="A8245" s="2" t="s">
        <v>13801</v>
      </c>
      <c r="B8245">
        <v>6.7588407054891803E-2</v>
      </c>
      <c r="C8245">
        <v>0.31884594367707703</v>
      </c>
      <c r="D8245">
        <v>0.55405542428017995</v>
      </c>
      <c r="E8245">
        <v>0.61280000000000001</v>
      </c>
      <c r="F8245">
        <v>0.99904899251583201</v>
      </c>
    </row>
    <row r="8246" spans="1:6" x14ac:dyDescent="0.3">
      <c r="A8246" s="2" t="s">
        <v>7887</v>
      </c>
      <c r="B8246">
        <v>3.5583007311827099E-2</v>
      </c>
      <c r="C8246">
        <v>0.62468908841700599</v>
      </c>
      <c r="D8246">
        <v>0.68609347500923801</v>
      </c>
      <c r="E8246">
        <v>0.61299999999999999</v>
      </c>
      <c r="F8246">
        <v>0.99904899251583201</v>
      </c>
    </row>
    <row r="8247" spans="1:6" x14ac:dyDescent="0.3">
      <c r="A8247" s="2" t="s">
        <v>13390</v>
      </c>
      <c r="B8247">
        <v>7.4432543782296301E-2</v>
      </c>
      <c r="C8247">
        <v>0.33462950015814202</v>
      </c>
      <c r="D8247">
        <v>0.56473806024837203</v>
      </c>
      <c r="E8247">
        <v>0.61309999999999998</v>
      </c>
      <c r="F8247">
        <v>0.99904899251583201</v>
      </c>
    </row>
    <row r="8248" spans="1:6" x14ac:dyDescent="0.3">
      <c r="A8248" s="2" t="s">
        <v>13781</v>
      </c>
      <c r="B8248">
        <v>5.0961166725247503E-2</v>
      </c>
      <c r="C8248">
        <v>0.54504831502648099</v>
      </c>
      <c r="D8248">
        <v>0.65576425570129304</v>
      </c>
      <c r="E8248">
        <v>0.61319999999999997</v>
      </c>
      <c r="F8248">
        <v>0.99904899251583201</v>
      </c>
    </row>
    <row r="8249" spans="1:6" x14ac:dyDescent="0.3">
      <c r="A8249" s="2" t="s">
        <v>6554</v>
      </c>
      <c r="B8249">
        <v>4.4879484946985099E-2</v>
      </c>
      <c r="C8249">
        <v>0.54374591016534402</v>
      </c>
      <c r="D8249">
        <v>0.65512905473706795</v>
      </c>
      <c r="E8249">
        <v>0.61319999999999997</v>
      </c>
      <c r="F8249">
        <v>0.99904899251583201</v>
      </c>
    </row>
    <row r="8250" spans="1:6" x14ac:dyDescent="0.3">
      <c r="A8250" s="2" t="s">
        <v>12744</v>
      </c>
      <c r="B8250">
        <v>-5.7866328288305999E-2</v>
      </c>
      <c r="C8250">
        <v>0.54752307394275002</v>
      </c>
      <c r="D8250">
        <v>0.65613124136697498</v>
      </c>
      <c r="E8250">
        <v>0.61319999999999997</v>
      </c>
      <c r="F8250">
        <v>0.99904899251583201</v>
      </c>
    </row>
    <row r="8251" spans="1:6" x14ac:dyDescent="0.3">
      <c r="A8251" s="2" t="s">
        <v>7340</v>
      </c>
      <c r="B8251">
        <v>5.3755729894691101E-2</v>
      </c>
      <c r="C8251">
        <v>0.58438304789206397</v>
      </c>
      <c r="D8251">
        <v>0.67043807718382098</v>
      </c>
      <c r="E8251">
        <v>0.61319999999999997</v>
      </c>
      <c r="F8251">
        <v>0.99904899251583201</v>
      </c>
    </row>
    <row r="8252" spans="1:6" x14ac:dyDescent="0.3">
      <c r="A8252" s="2" t="s">
        <v>5840</v>
      </c>
      <c r="B8252">
        <v>-4.66417514642345E-2</v>
      </c>
      <c r="C8252">
        <v>0.534881528661726</v>
      </c>
      <c r="D8252">
        <v>0.65166829010800897</v>
      </c>
      <c r="E8252">
        <v>0.61329999999999996</v>
      </c>
      <c r="F8252">
        <v>0.99904899251583201</v>
      </c>
    </row>
    <row r="8253" spans="1:6" x14ac:dyDescent="0.3">
      <c r="A8253" s="2" t="s">
        <v>7120</v>
      </c>
      <c r="B8253">
        <v>6.5344533487693701E-2</v>
      </c>
      <c r="C8253">
        <v>0.35063619662509699</v>
      </c>
      <c r="D8253">
        <v>0.57366629630029597</v>
      </c>
      <c r="E8253">
        <v>0.61329999999999996</v>
      </c>
      <c r="F8253">
        <v>0.99904899251583201</v>
      </c>
    </row>
    <row r="8254" spans="1:6" x14ac:dyDescent="0.3">
      <c r="A8254" s="2" t="s">
        <v>4334</v>
      </c>
      <c r="B8254">
        <v>-5.5376812854261999E-2</v>
      </c>
      <c r="C8254">
        <v>0.52693828918645402</v>
      </c>
      <c r="D8254">
        <v>0.64965558973547499</v>
      </c>
      <c r="E8254">
        <v>0.61350000000000005</v>
      </c>
      <c r="F8254">
        <v>0.99904899251583201</v>
      </c>
    </row>
    <row r="8255" spans="1:6" x14ac:dyDescent="0.3">
      <c r="A8255" s="2" t="s">
        <v>5031</v>
      </c>
      <c r="B8255">
        <v>6.5423575850737103E-2</v>
      </c>
      <c r="C8255">
        <v>0.37415849697363202</v>
      </c>
      <c r="D8255">
        <v>0.58620470484170495</v>
      </c>
      <c r="E8255">
        <v>0.61370000000000002</v>
      </c>
      <c r="F8255">
        <v>0.99904899251583201</v>
      </c>
    </row>
    <row r="8256" spans="1:6" x14ac:dyDescent="0.3">
      <c r="A8256" s="2" t="s">
        <v>1809</v>
      </c>
      <c r="B8256">
        <v>-5.4055713769289401E-2</v>
      </c>
      <c r="C8256">
        <v>0.44004876909504798</v>
      </c>
      <c r="D8256">
        <v>0.61607009440107197</v>
      </c>
      <c r="E8256">
        <v>0.61380000000000001</v>
      </c>
      <c r="F8256">
        <v>0.99904899251583201</v>
      </c>
    </row>
    <row r="8257" spans="1:6" x14ac:dyDescent="0.3">
      <c r="A8257" s="2" t="s">
        <v>1758</v>
      </c>
      <c r="B8257">
        <v>7.1780849963315005E-2</v>
      </c>
      <c r="C8257">
        <v>0.29310262077381399</v>
      </c>
      <c r="D8257">
        <v>0.53985049946825003</v>
      </c>
      <c r="E8257">
        <v>0.61380000000000001</v>
      </c>
      <c r="F8257">
        <v>0.99904899251583201</v>
      </c>
    </row>
    <row r="8258" spans="1:6" x14ac:dyDescent="0.3">
      <c r="A8258" s="2" t="s">
        <v>9433</v>
      </c>
      <c r="B8258">
        <v>4.3145002110206401E-2</v>
      </c>
      <c r="C8258">
        <v>0.57768799549148897</v>
      </c>
      <c r="D8258">
        <v>0.66796291642473105</v>
      </c>
      <c r="E8258">
        <v>0.61380000000000001</v>
      </c>
      <c r="F8258">
        <v>0.99904899251583201</v>
      </c>
    </row>
    <row r="8259" spans="1:6" x14ac:dyDescent="0.3">
      <c r="A8259" s="2" t="s">
        <v>9045</v>
      </c>
      <c r="B8259">
        <v>8.7053524369236995E-2</v>
      </c>
      <c r="C8259">
        <v>0.25492933253194</v>
      </c>
      <c r="D8259">
        <v>0.51715520230900403</v>
      </c>
      <c r="E8259">
        <v>0.61409999999999998</v>
      </c>
      <c r="F8259">
        <v>0.99904899251583201</v>
      </c>
    </row>
    <row r="8260" spans="1:6" x14ac:dyDescent="0.3">
      <c r="A8260" s="2" t="s">
        <v>9111</v>
      </c>
      <c r="B8260">
        <v>-6.4612365227280893E-2</v>
      </c>
      <c r="C8260">
        <v>0.36141908640286902</v>
      </c>
      <c r="D8260">
        <v>0.57954364604709696</v>
      </c>
      <c r="E8260">
        <v>0.61409999999999998</v>
      </c>
      <c r="F8260">
        <v>0.99904899251583201</v>
      </c>
    </row>
    <row r="8261" spans="1:6" x14ac:dyDescent="0.3">
      <c r="A8261" s="2" t="s">
        <v>456</v>
      </c>
      <c r="B8261">
        <v>4.54518744929008E-2</v>
      </c>
      <c r="C8261">
        <v>0.49536047641513697</v>
      </c>
      <c r="D8261">
        <v>0.63889225015039297</v>
      </c>
      <c r="E8261">
        <v>0.61419999999999997</v>
      </c>
      <c r="F8261">
        <v>0.99904899251583201</v>
      </c>
    </row>
    <row r="8262" spans="1:6" x14ac:dyDescent="0.3">
      <c r="A8262" s="2" t="s">
        <v>1746</v>
      </c>
      <c r="B8262">
        <v>-4.9163410665944797E-2</v>
      </c>
      <c r="C8262">
        <v>0.46993442301844002</v>
      </c>
      <c r="D8262">
        <v>0.62802016720530596</v>
      </c>
      <c r="E8262">
        <v>0.61419999999999997</v>
      </c>
      <c r="F8262">
        <v>0.99904899251583201</v>
      </c>
    </row>
    <row r="8263" spans="1:6" x14ac:dyDescent="0.3">
      <c r="A8263" s="2" t="s">
        <v>5899</v>
      </c>
      <c r="B8263">
        <v>-5.0188236559716201E-2</v>
      </c>
      <c r="C8263">
        <v>0.46228894074286198</v>
      </c>
      <c r="D8263">
        <v>0.62522770188918397</v>
      </c>
      <c r="E8263">
        <v>0.61419999999999997</v>
      </c>
      <c r="F8263">
        <v>0.99904899251583201</v>
      </c>
    </row>
    <row r="8264" spans="1:6" x14ac:dyDescent="0.3">
      <c r="A8264" s="2" t="s">
        <v>12228</v>
      </c>
      <c r="B8264">
        <v>-5.43503183276405E-2</v>
      </c>
      <c r="C8264">
        <v>0.49720359684807702</v>
      </c>
      <c r="D8264">
        <v>0.63925379358154999</v>
      </c>
      <c r="E8264">
        <v>0.61419999999999997</v>
      </c>
      <c r="F8264">
        <v>0.99904899251583201</v>
      </c>
    </row>
    <row r="8265" spans="1:6" x14ac:dyDescent="0.3">
      <c r="A8265" s="2" t="s">
        <v>5067</v>
      </c>
      <c r="B8265">
        <v>-5.3802196879627E-2</v>
      </c>
      <c r="C8265">
        <v>0.47408903568022498</v>
      </c>
      <c r="D8265">
        <v>0.63023825311963599</v>
      </c>
      <c r="E8265">
        <v>0.61419999999999997</v>
      </c>
      <c r="F8265">
        <v>0.99904899251583201</v>
      </c>
    </row>
    <row r="8266" spans="1:6" x14ac:dyDescent="0.3">
      <c r="A8266" s="2" t="s">
        <v>8346</v>
      </c>
      <c r="B8266">
        <v>5.4645702372428301E-2</v>
      </c>
      <c r="C8266">
        <v>0.43339119699186801</v>
      </c>
      <c r="D8266">
        <v>0.613581520534632</v>
      </c>
      <c r="E8266">
        <v>0.61429999999999996</v>
      </c>
      <c r="F8266">
        <v>0.99904899251583201</v>
      </c>
    </row>
    <row r="8267" spans="1:6" x14ac:dyDescent="0.3">
      <c r="A8267" s="2" t="s">
        <v>764</v>
      </c>
      <c r="B8267">
        <v>-6.4815969998991405E-2</v>
      </c>
      <c r="C8267">
        <v>0.372860995223252</v>
      </c>
      <c r="D8267">
        <v>0.58504722586663105</v>
      </c>
      <c r="E8267">
        <v>0.61429999999999996</v>
      </c>
      <c r="F8267">
        <v>0.99904899251583201</v>
      </c>
    </row>
    <row r="8268" spans="1:6" x14ac:dyDescent="0.3">
      <c r="A8268" s="2" t="s">
        <v>12419</v>
      </c>
      <c r="B8268">
        <v>-4.8307299806282698E-2</v>
      </c>
      <c r="C8268">
        <v>0.58318585789848199</v>
      </c>
      <c r="D8268">
        <v>0.67013864637560105</v>
      </c>
      <c r="E8268">
        <v>0.61439999999999995</v>
      </c>
      <c r="F8268">
        <v>0.99904899251583201</v>
      </c>
    </row>
    <row r="8269" spans="1:6" x14ac:dyDescent="0.3">
      <c r="A8269" s="2" t="s">
        <v>10787</v>
      </c>
      <c r="B8269">
        <v>5.9210407329818901E-2</v>
      </c>
      <c r="C8269">
        <v>0.50876642016803597</v>
      </c>
      <c r="D8269">
        <v>0.64359624004063198</v>
      </c>
      <c r="E8269">
        <v>0.61439999999999995</v>
      </c>
      <c r="F8269">
        <v>0.99904899251583201</v>
      </c>
    </row>
    <row r="8270" spans="1:6" x14ac:dyDescent="0.3">
      <c r="A8270" s="2" t="s">
        <v>13194</v>
      </c>
      <c r="B8270">
        <v>-2.88052846748501E-2</v>
      </c>
      <c r="C8270">
        <v>0.68074734721245</v>
      </c>
      <c r="D8270">
        <v>0.70187357880935797</v>
      </c>
      <c r="E8270">
        <v>0.61450000000000005</v>
      </c>
      <c r="F8270">
        <v>0.99904899251583201</v>
      </c>
    </row>
    <row r="8271" spans="1:6" x14ac:dyDescent="0.3">
      <c r="A8271" s="2" t="s">
        <v>4110</v>
      </c>
      <c r="B8271">
        <v>-5.9563255122378901E-2</v>
      </c>
      <c r="C8271">
        <v>0.43600974393736303</v>
      </c>
      <c r="D8271">
        <v>0.61429183565233503</v>
      </c>
      <c r="E8271">
        <v>0.61450000000000005</v>
      </c>
      <c r="F8271">
        <v>0.99904899251583201</v>
      </c>
    </row>
    <row r="8272" spans="1:6" x14ac:dyDescent="0.3">
      <c r="A8272" s="2" t="s">
        <v>11388</v>
      </c>
      <c r="B8272">
        <v>-6.0919664691033298E-2</v>
      </c>
      <c r="C8272">
        <v>0.44020431678399102</v>
      </c>
      <c r="D8272">
        <v>0.61614763215979895</v>
      </c>
      <c r="E8272">
        <v>0.61460000000000004</v>
      </c>
      <c r="F8272">
        <v>0.99904899251583201</v>
      </c>
    </row>
    <row r="8273" spans="1:6" x14ac:dyDescent="0.3">
      <c r="A8273" s="2" t="s">
        <v>2966</v>
      </c>
      <c r="B8273">
        <v>-7.3373346409975795E-2</v>
      </c>
      <c r="C8273">
        <v>0.27753373162997702</v>
      </c>
      <c r="D8273">
        <v>0.53052012241364099</v>
      </c>
      <c r="E8273">
        <v>0.61460000000000004</v>
      </c>
      <c r="F8273">
        <v>0.99904899251583201</v>
      </c>
    </row>
    <row r="8274" spans="1:6" x14ac:dyDescent="0.3">
      <c r="A8274" s="2" t="s">
        <v>7392</v>
      </c>
      <c r="B8274">
        <v>6.2866115148994803E-2</v>
      </c>
      <c r="C8274">
        <v>0.51346955995937704</v>
      </c>
      <c r="D8274">
        <v>0.64542479463841296</v>
      </c>
      <c r="E8274">
        <v>0.61460000000000004</v>
      </c>
      <c r="F8274">
        <v>0.99904899251583201</v>
      </c>
    </row>
    <row r="8275" spans="1:6" x14ac:dyDescent="0.3">
      <c r="A8275" s="2" t="s">
        <v>9035</v>
      </c>
      <c r="B8275">
        <v>-6.7740076052204196E-2</v>
      </c>
      <c r="C8275">
        <v>0.31609846816843601</v>
      </c>
      <c r="D8275">
        <v>0.552230443993728</v>
      </c>
      <c r="E8275">
        <v>0.61460000000000004</v>
      </c>
      <c r="F8275">
        <v>0.99904899251583201</v>
      </c>
    </row>
    <row r="8276" spans="1:6" x14ac:dyDescent="0.3">
      <c r="A8276" s="2" t="s">
        <v>10851</v>
      </c>
      <c r="B8276">
        <v>6.0817668266841998E-2</v>
      </c>
      <c r="C8276">
        <v>0.39030553016305902</v>
      </c>
      <c r="D8276">
        <v>0.59500126434622702</v>
      </c>
      <c r="E8276">
        <v>0.61480000000000001</v>
      </c>
      <c r="F8276">
        <v>0.99904899251583201</v>
      </c>
    </row>
    <row r="8277" spans="1:6" x14ac:dyDescent="0.3">
      <c r="A8277" s="2" t="s">
        <v>1494</v>
      </c>
      <c r="B8277">
        <v>-6.3416588561921394E-2</v>
      </c>
      <c r="C8277">
        <v>0.43959652277540101</v>
      </c>
      <c r="D8277">
        <v>0.61579091666840902</v>
      </c>
      <c r="E8277">
        <v>0.61480000000000001</v>
      </c>
      <c r="F8277">
        <v>0.99904899251583201</v>
      </c>
    </row>
    <row r="8278" spans="1:6" x14ac:dyDescent="0.3">
      <c r="A8278" s="2" t="s">
        <v>11189</v>
      </c>
      <c r="B8278">
        <v>4.2611339928664602E-2</v>
      </c>
      <c r="C8278">
        <v>0.57075038805817402</v>
      </c>
      <c r="D8278">
        <v>0.66416533529463795</v>
      </c>
      <c r="E8278">
        <v>0.61480000000000001</v>
      </c>
      <c r="F8278">
        <v>0.99904899251583201</v>
      </c>
    </row>
    <row r="8279" spans="1:6" x14ac:dyDescent="0.3">
      <c r="A8279" s="2" t="s">
        <v>10246</v>
      </c>
      <c r="B8279">
        <v>-5.0026786556519001E-2</v>
      </c>
      <c r="C8279">
        <v>0.51481460646681898</v>
      </c>
      <c r="D8279">
        <v>0.64581667344398497</v>
      </c>
      <c r="E8279">
        <v>0.6149</v>
      </c>
      <c r="F8279">
        <v>0.99904899251583201</v>
      </c>
    </row>
    <row r="8280" spans="1:6" x14ac:dyDescent="0.3">
      <c r="A8280" s="2" t="s">
        <v>8392</v>
      </c>
      <c r="B8280">
        <v>-5.8364450989450901E-2</v>
      </c>
      <c r="C8280">
        <v>0.42415235973836901</v>
      </c>
      <c r="D8280">
        <v>0.61129085270279404</v>
      </c>
      <c r="E8280">
        <v>0.61499999999999999</v>
      </c>
      <c r="F8280">
        <v>0.99904899251583201</v>
      </c>
    </row>
    <row r="8281" spans="1:6" x14ac:dyDescent="0.3">
      <c r="A8281" s="2" t="s">
        <v>10507</v>
      </c>
      <c r="B8281">
        <v>-3.92118033410606E-2</v>
      </c>
      <c r="C8281">
        <v>0.63273233429155895</v>
      </c>
      <c r="D8281">
        <v>0.68789013763056395</v>
      </c>
      <c r="E8281">
        <v>0.61499999999999999</v>
      </c>
      <c r="F8281">
        <v>0.99904899251583201</v>
      </c>
    </row>
    <row r="8282" spans="1:6" x14ac:dyDescent="0.3">
      <c r="A8282" s="2" t="s">
        <v>5107</v>
      </c>
      <c r="B8282">
        <v>-5.8989352757102598E-2</v>
      </c>
      <c r="C8282">
        <v>0.51808942967735705</v>
      </c>
      <c r="D8282">
        <v>0.64720808337884095</v>
      </c>
      <c r="E8282">
        <v>0.61499999999999999</v>
      </c>
      <c r="F8282">
        <v>0.99904899251583201</v>
      </c>
    </row>
    <row r="8283" spans="1:6" x14ac:dyDescent="0.3">
      <c r="A8283" s="2" t="s">
        <v>11537</v>
      </c>
      <c r="B8283">
        <v>5.4421925181578699E-2</v>
      </c>
      <c r="C8283">
        <v>0.568958597547782</v>
      </c>
      <c r="D8283">
        <v>0.663374390194029</v>
      </c>
      <c r="E8283">
        <v>0.61509999999999998</v>
      </c>
      <c r="F8283">
        <v>0.99904899251583201</v>
      </c>
    </row>
    <row r="8284" spans="1:6" x14ac:dyDescent="0.3">
      <c r="A8284" s="2" t="s">
        <v>7398</v>
      </c>
      <c r="B8284">
        <v>-6.4560555566594596E-2</v>
      </c>
      <c r="C8284">
        <v>0.34775489856751401</v>
      </c>
      <c r="D8284">
        <v>0.57146254768174298</v>
      </c>
      <c r="E8284">
        <v>0.61509999999999998</v>
      </c>
      <c r="F8284">
        <v>0.99904899251583201</v>
      </c>
    </row>
    <row r="8285" spans="1:6" x14ac:dyDescent="0.3">
      <c r="A8285" s="2" t="s">
        <v>13434</v>
      </c>
      <c r="B8285">
        <v>6.5539708205613903E-2</v>
      </c>
      <c r="C8285">
        <v>0.36005245015571402</v>
      </c>
      <c r="D8285">
        <v>0.57825898862827296</v>
      </c>
      <c r="E8285">
        <v>0.61519999999999997</v>
      </c>
      <c r="F8285">
        <v>0.99904899251583201</v>
      </c>
    </row>
    <row r="8286" spans="1:6" x14ac:dyDescent="0.3">
      <c r="A8286" s="2" t="s">
        <v>7354</v>
      </c>
      <c r="B8286">
        <v>5.8106642431175998E-2</v>
      </c>
      <c r="C8286">
        <v>0.465820081375382</v>
      </c>
      <c r="D8286">
        <v>0.626845123697922</v>
      </c>
      <c r="E8286">
        <v>0.61529999999999996</v>
      </c>
      <c r="F8286">
        <v>0.99904899251583201</v>
      </c>
    </row>
    <row r="8287" spans="1:6" x14ac:dyDescent="0.3">
      <c r="A8287" s="2" t="s">
        <v>12535</v>
      </c>
      <c r="B8287">
        <v>4.686123679464E-2</v>
      </c>
      <c r="C8287">
        <v>0.51446689205192697</v>
      </c>
      <c r="D8287">
        <v>0.64581667344398497</v>
      </c>
      <c r="E8287">
        <v>0.61529999999999996</v>
      </c>
      <c r="F8287">
        <v>0.99904899251583201</v>
      </c>
    </row>
    <row r="8288" spans="1:6" x14ac:dyDescent="0.3">
      <c r="A8288" s="2" t="s">
        <v>13757</v>
      </c>
      <c r="B8288">
        <v>9.5185620838465795E-2</v>
      </c>
      <c r="C8288">
        <v>0.230003870908499</v>
      </c>
      <c r="D8288">
        <v>0.50062731261294002</v>
      </c>
      <c r="E8288">
        <v>0.61539999999999995</v>
      </c>
      <c r="F8288">
        <v>0.99904899251583201</v>
      </c>
    </row>
    <row r="8289" spans="1:6" x14ac:dyDescent="0.3">
      <c r="A8289" s="2" t="s">
        <v>3916</v>
      </c>
      <c r="B8289">
        <v>4.89331903425047E-2</v>
      </c>
      <c r="C8289">
        <v>0.52221650466647096</v>
      </c>
      <c r="D8289">
        <v>0.64857744925905803</v>
      </c>
      <c r="E8289">
        <v>0.61539999999999995</v>
      </c>
      <c r="F8289">
        <v>0.99904899251583201</v>
      </c>
    </row>
    <row r="8290" spans="1:6" x14ac:dyDescent="0.3">
      <c r="A8290" s="2" t="s">
        <v>6680</v>
      </c>
      <c r="B8290">
        <v>5.3121271525973103E-2</v>
      </c>
      <c r="C8290">
        <v>0.46874437086533299</v>
      </c>
      <c r="D8290">
        <v>0.62761917057633598</v>
      </c>
      <c r="E8290">
        <v>0.61539999999999995</v>
      </c>
      <c r="F8290">
        <v>0.99904899251583201</v>
      </c>
    </row>
    <row r="8291" spans="1:6" x14ac:dyDescent="0.3">
      <c r="A8291" s="2" t="s">
        <v>10169</v>
      </c>
      <c r="B8291">
        <v>-4.11636220879468E-2</v>
      </c>
      <c r="C8291">
        <v>0.59035299698017596</v>
      </c>
      <c r="D8291">
        <v>0.67390287296155604</v>
      </c>
      <c r="E8291">
        <v>0.61560000000000004</v>
      </c>
      <c r="F8291">
        <v>0.99904899251583201</v>
      </c>
    </row>
    <row r="8292" spans="1:6" x14ac:dyDescent="0.3">
      <c r="A8292" s="2" t="s">
        <v>9695</v>
      </c>
      <c r="B8292">
        <v>6.4782560879995899E-2</v>
      </c>
      <c r="C8292">
        <v>0.38080191021044602</v>
      </c>
      <c r="D8292">
        <v>0.58974561175664098</v>
      </c>
      <c r="E8292">
        <v>0.61580000000000001</v>
      </c>
      <c r="F8292">
        <v>0.99904899251583201</v>
      </c>
    </row>
    <row r="8293" spans="1:6" x14ac:dyDescent="0.3">
      <c r="A8293" s="2" t="s">
        <v>8526</v>
      </c>
      <c r="B8293">
        <v>-3.9863896619075197E-2</v>
      </c>
      <c r="C8293">
        <v>0.55657564984846997</v>
      </c>
      <c r="D8293">
        <v>0.65975455248038195</v>
      </c>
      <c r="E8293">
        <v>0.61580000000000001</v>
      </c>
      <c r="F8293">
        <v>0.99904899251583201</v>
      </c>
    </row>
    <row r="8294" spans="1:6" x14ac:dyDescent="0.3">
      <c r="A8294" s="2" t="s">
        <v>13748</v>
      </c>
      <c r="B8294">
        <v>-4.9054419822240701E-2</v>
      </c>
      <c r="C8294">
        <v>0.53810417617362405</v>
      </c>
      <c r="D8294">
        <v>0.65305703580531804</v>
      </c>
      <c r="E8294">
        <v>0.61599999999999999</v>
      </c>
      <c r="F8294">
        <v>0.99904899251583201</v>
      </c>
    </row>
    <row r="8295" spans="1:6" x14ac:dyDescent="0.3">
      <c r="A8295" s="2" t="s">
        <v>12356</v>
      </c>
      <c r="B8295">
        <v>-5.5800298433932902E-2</v>
      </c>
      <c r="C8295">
        <v>0.41052248385136902</v>
      </c>
      <c r="D8295">
        <v>0.60448663311294204</v>
      </c>
      <c r="E8295">
        <v>0.61599999999999999</v>
      </c>
      <c r="F8295">
        <v>0.99904899251583201</v>
      </c>
    </row>
    <row r="8296" spans="1:6" x14ac:dyDescent="0.3">
      <c r="A8296" s="2" t="s">
        <v>11126</v>
      </c>
      <c r="B8296">
        <v>4.1538076714683597E-2</v>
      </c>
      <c r="C8296">
        <v>0.59698755735773301</v>
      </c>
      <c r="D8296">
        <v>0.67626580193931896</v>
      </c>
      <c r="E8296">
        <v>0.61609999999999998</v>
      </c>
      <c r="F8296">
        <v>0.99904899251583201</v>
      </c>
    </row>
    <row r="8297" spans="1:6" x14ac:dyDescent="0.3">
      <c r="A8297" s="2" t="s">
        <v>3779</v>
      </c>
      <c r="B8297">
        <v>-5.8297313247782402E-2</v>
      </c>
      <c r="C8297">
        <v>0.56777740936524201</v>
      </c>
      <c r="D8297">
        <v>0.66309784360803203</v>
      </c>
      <c r="E8297">
        <v>0.61609999999999998</v>
      </c>
      <c r="F8297">
        <v>0.99904899251583201</v>
      </c>
    </row>
    <row r="8298" spans="1:6" x14ac:dyDescent="0.3">
      <c r="A8298" s="2" t="s">
        <v>10299</v>
      </c>
      <c r="B8298">
        <v>-5.7305089617879501E-2</v>
      </c>
      <c r="C8298">
        <v>0.42177843605137499</v>
      </c>
      <c r="D8298">
        <v>0.61066666512560497</v>
      </c>
      <c r="E8298">
        <v>0.61619999999999997</v>
      </c>
      <c r="F8298">
        <v>0.99904899251583201</v>
      </c>
    </row>
    <row r="8299" spans="1:6" x14ac:dyDescent="0.3">
      <c r="A8299" s="2" t="s">
        <v>1275</v>
      </c>
      <c r="B8299">
        <v>5.7200082098065597E-2</v>
      </c>
      <c r="C8299">
        <v>0.44855866380054099</v>
      </c>
      <c r="D8299">
        <v>0.61915053344595505</v>
      </c>
      <c r="E8299">
        <v>0.61629999999999996</v>
      </c>
      <c r="F8299">
        <v>0.99904899251583201</v>
      </c>
    </row>
    <row r="8300" spans="1:6" x14ac:dyDescent="0.3">
      <c r="A8300" s="2" t="s">
        <v>5073</v>
      </c>
      <c r="B8300">
        <v>-4.6469747467655802E-2</v>
      </c>
      <c r="C8300">
        <v>0.55053226123745302</v>
      </c>
      <c r="D8300">
        <v>0.65721017606566801</v>
      </c>
      <c r="E8300">
        <v>0.61629999999999996</v>
      </c>
      <c r="F8300">
        <v>0.99904899251583201</v>
      </c>
    </row>
    <row r="8301" spans="1:6" x14ac:dyDescent="0.3">
      <c r="A8301" s="2" t="s">
        <v>3724</v>
      </c>
      <c r="B8301">
        <v>-4.3865219244070899E-2</v>
      </c>
      <c r="C8301">
        <v>0.55126666870326901</v>
      </c>
      <c r="D8301">
        <v>0.65736451302028898</v>
      </c>
      <c r="E8301">
        <v>0.61629999999999996</v>
      </c>
      <c r="F8301">
        <v>0.99904899251583201</v>
      </c>
    </row>
    <row r="8302" spans="1:6" x14ac:dyDescent="0.3">
      <c r="A8302" s="2" t="s">
        <v>8126</v>
      </c>
      <c r="B8302">
        <v>3.6371111174756401E-2</v>
      </c>
      <c r="C8302">
        <v>0.60607961290643397</v>
      </c>
      <c r="D8302">
        <v>0.67978585986102902</v>
      </c>
      <c r="E8302">
        <v>0.61639999999999995</v>
      </c>
      <c r="F8302">
        <v>0.99904899251583201</v>
      </c>
    </row>
    <row r="8303" spans="1:6" x14ac:dyDescent="0.3">
      <c r="A8303" s="2" t="s">
        <v>8407</v>
      </c>
      <c r="B8303">
        <v>-5.1158337315944498E-2</v>
      </c>
      <c r="C8303">
        <v>0.474962180296022</v>
      </c>
      <c r="D8303">
        <v>0.63061180488403201</v>
      </c>
      <c r="E8303">
        <v>0.61639999999999995</v>
      </c>
      <c r="F8303">
        <v>0.99904899251583201</v>
      </c>
    </row>
    <row r="8304" spans="1:6" x14ac:dyDescent="0.3">
      <c r="A8304" s="2" t="s">
        <v>10182</v>
      </c>
      <c r="B8304">
        <v>-4.0775219826893999E-2</v>
      </c>
      <c r="C8304">
        <v>0.56906579512790001</v>
      </c>
      <c r="D8304">
        <v>0.66342733547687904</v>
      </c>
      <c r="E8304">
        <v>0.61650000000000005</v>
      </c>
      <c r="F8304">
        <v>0.99904899251583201</v>
      </c>
    </row>
    <row r="8305" spans="1:6" x14ac:dyDescent="0.3">
      <c r="A8305" s="2" t="s">
        <v>10164</v>
      </c>
      <c r="B8305">
        <v>-4.3086511852819698E-2</v>
      </c>
      <c r="C8305">
        <v>0.56319297531922397</v>
      </c>
      <c r="D8305">
        <v>0.66155770160795402</v>
      </c>
      <c r="E8305">
        <v>0.61650000000000005</v>
      </c>
      <c r="F8305">
        <v>0.99904899251583201</v>
      </c>
    </row>
    <row r="8306" spans="1:6" x14ac:dyDescent="0.3">
      <c r="A8306" s="2" t="s">
        <v>5562</v>
      </c>
      <c r="B8306">
        <v>-5.47869532547915E-2</v>
      </c>
      <c r="C8306">
        <v>0.42556250741574397</v>
      </c>
      <c r="D8306">
        <v>0.61188280951963303</v>
      </c>
      <c r="E8306">
        <v>0.61650000000000005</v>
      </c>
      <c r="F8306">
        <v>0.99904899251583201</v>
      </c>
    </row>
    <row r="8307" spans="1:6" x14ac:dyDescent="0.3">
      <c r="A8307" s="2" t="s">
        <v>3070</v>
      </c>
      <c r="B8307">
        <v>6.0320568837956598E-2</v>
      </c>
      <c r="C8307">
        <v>0.37864673188706799</v>
      </c>
      <c r="D8307">
        <v>0.58862034198677504</v>
      </c>
      <c r="E8307">
        <v>0.61660000000000004</v>
      </c>
      <c r="F8307">
        <v>0.99904899251583201</v>
      </c>
    </row>
    <row r="8308" spans="1:6" x14ac:dyDescent="0.3">
      <c r="A8308" s="2" t="s">
        <v>11336</v>
      </c>
      <c r="B8308">
        <v>7.1748792836715702E-2</v>
      </c>
      <c r="C8308">
        <v>0.31450177699342402</v>
      </c>
      <c r="D8308">
        <v>0.55141481667744097</v>
      </c>
      <c r="E8308">
        <v>0.61660000000000004</v>
      </c>
      <c r="F8308">
        <v>0.99904899251583201</v>
      </c>
    </row>
    <row r="8309" spans="1:6" x14ac:dyDescent="0.3">
      <c r="A8309" s="2" t="s">
        <v>11392</v>
      </c>
      <c r="B8309">
        <v>4.8188862834382999E-2</v>
      </c>
      <c r="C8309">
        <v>0.49607484076004998</v>
      </c>
      <c r="D8309">
        <v>0.63904598031633497</v>
      </c>
      <c r="E8309">
        <v>0.61670000000000003</v>
      </c>
      <c r="F8309">
        <v>0.99904899251583201</v>
      </c>
    </row>
    <row r="8310" spans="1:6" x14ac:dyDescent="0.3">
      <c r="A8310" s="2" t="s">
        <v>5402</v>
      </c>
      <c r="B8310">
        <v>5.8611921309346698E-2</v>
      </c>
      <c r="C8310">
        <v>0.39734557739306797</v>
      </c>
      <c r="D8310">
        <v>0.59857505082752305</v>
      </c>
      <c r="E8310">
        <v>0.61670000000000003</v>
      </c>
      <c r="F8310">
        <v>0.99904899251583201</v>
      </c>
    </row>
    <row r="8311" spans="1:6" x14ac:dyDescent="0.3">
      <c r="A8311" s="2" t="s">
        <v>12764</v>
      </c>
      <c r="B8311">
        <v>4.2712295598319003E-2</v>
      </c>
      <c r="C8311">
        <v>0.57478291590910702</v>
      </c>
      <c r="D8311">
        <v>0.66647424985836001</v>
      </c>
      <c r="E8311">
        <v>0.61670000000000003</v>
      </c>
      <c r="F8311">
        <v>0.99904899251583201</v>
      </c>
    </row>
    <row r="8312" spans="1:6" x14ac:dyDescent="0.3">
      <c r="A8312" s="2" t="s">
        <v>8518</v>
      </c>
      <c r="B8312">
        <v>3.8234039199930701E-2</v>
      </c>
      <c r="C8312">
        <v>0.59767646456250201</v>
      </c>
      <c r="D8312">
        <v>0.67626580193931896</v>
      </c>
      <c r="E8312">
        <v>0.61680000000000001</v>
      </c>
      <c r="F8312">
        <v>0.99904899251583201</v>
      </c>
    </row>
    <row r="8313" spans="1:6" x14ac:dyDescent="0.3">
      <c r="A8313" s="2" t="s">
        <v>8393</v>
      </c>
      <c r="B8313">
        <v>8.4947463674196796E-2</v>
      </c>
      <c r="C8313">
        <v>0.25046389897153298</v>
      </c>
      <c r="D8313">
        <v>0.51504553260689201</v>
      </c>
      <c r="E8313">
        <v>0.61680000000000001</v>
      </c>
      <c r="F8313">
        <v>0.99904899251583201</v>
      </c>
    </row>
    <row r="8314" spans="1:6" x14ac:dyDescent="0.3">
      <c r="A8314" s="2" t="s">
        <v>4992</v>
      </c>
      <c r="B8314">
        <v>-4.2825608162615297E-2</v>
      </c>
      <c r="C8314">
        <v>0.56881500889815095</v>
      </c>
      <c r="D8314">
        <v>0.663374390194029</v>
      </c>
      <c r="E8314">
        <v>0.61699999999999999</v>
      </c>
      <c r="F8314">
        <v>0.99904899251583201</v>
      </c>
    </row>
    <row r="8315" spans="1:6" x14ac:dyDescent="0.3">
      <c r="A8315" s="2" t="s">
        <v>6138</v>
      </c>
      <c r="B8315">
        <v>7.2061549671201805E-2</v>
      </c>
      <c r="C8315">
        <v>0.32568081983460001</v>
      </c>
      <c r="D8315">
        <v>0.55905608455270095</v>
      </c>
      <c r="E8315">
        <v>0.61699999999999999</v>
      </c>
      <c r="F8315">
        <v>0.99904899251583201</v>
      </c>
    </row>
    <row r="8316" spans="1:6" x14ac:dyDescent="0.3">
      <c r="A8316" s="2" t="s">
        <v>8621</v>
      </c>
      <c r="B8316">
        <v>-6.9771724744356403E-2</v>
      </c>
      <c r="C8316">
        <v>0.33742695409027201</v>
      </c>
      <c r="D8316">
        <v>0.56542578724488002</v>
      </c>
      <c r="E8316">
        <v>0.61709999999999998</v>
      </c>
      <c r="F8316">
        <v>0.99904899251583201</v>
      </c>
    </row>
    <row r="8317" spans="1:6" x14ac:dyDescent="0.3">
      <c r="A8317" s="2" t="s">
        <v>3693</v>
      </c>
      <c r="B8317">
        <v>-6.3980503749065401E-2</v>
      </c>
      <c r="C8317">
        <v>0.42867035070541198</v>
      </c>
      <c r="D8317">
        <v>0.61317006151953102</v>
      </c>
      <c r="E8317">
        <v>0.61719999999999997</v>
      </c>
      <c r="F8317">
        <v>0.99904899251583201</v>
      </c>
    </row>
    <row r="8318" spans="1:6" x14ac:dyDescent="0.3">
      <c r="A8318" s="2" t="s">
        <v>10408</v>
      </c>
      <c r="B8318">
        <v>6.0118786710155102E-2</v>
      </c>
      <c r="C8318">
        <v>0.39755621173983202</v>
      </c>
      <c r="D8318">
        <v>0.59877055970024695</v>
      </c>
      <c r="E8318">
        <v>0.61719999999999997</v>
      </c>
      <c r="F8318">
        <v>0.99904899251583201</v>
      </c>
    </row>
    <row r="8319" spans="1:6" x14ac:dyDescent="0.3">
      <c r="A8319" s="2" t="s">
        <v>1026</v>
      </c>
      <c r="B8319">
        <v>8.5772160512263093E-2</v>
      </c>
      <c r="C8319">
        <v>0.22052387242153701</v>
      </c>
      <c r="D8319">
        <v>0.49308746735432701</v>
      </c>
      <c r="E8319">
        <v>0.61719999999999997</v>
      </c>
      <c r="F8319">
        <v>0.99904899251583201</v>
      </c>
    </row>
    <row r="8320" spans="1:6" x14ac:dyDescent="0.3">
      <c r="A8320" s="2" t="s">
        <v>2183</v>
      </c>
      <c r="B8320">
        <v>-3.7622262580613297E-2</v>
      </c>
      <c r="C8320">
        <v>0.65331779768271403</v>
      </c>
      <c r="D8320">
        <v>0.69452681078848399</v>
      </c>
      <c r="E8320">
        <v>0.61719999999999997</v>
      </c>
      <c r="F8320">
        <v>0.99904899251583201</v>
      </c>
    </row>
    <row r="8321" spans="1:6" x14ac:dyDescent="0.3">
      <c r="A8321" s="2" t="s">
        <v>2329</v>
      </c>
      <c r="B8321">
        <v>-4.3957596048837901E-2</v>
      </c>
      <c r="C8321">
        <v>0.56199384472474001</v>
      </c>
      <c r="D8321">
        <v>0.66148987398923198</v>
      </c>
      <c r="E8321">
        <v>0.61719999999999997</v>
      </c>
      <c r="F8321">
        <v>0.99904899251583201</v>
      </c>
    </row>
    <row r="8322" spans="1:6" x14ac:dyDescent="0.3">
      <c r="A8322" s="2" t="s">
        <v>1360</v>
      </c>
      <c r="B8322">
        <v>-5.3734209579956997E-2</v>
      </c>
      <c r="C8322">
        <v>0.46725623181894699</v>
      </c>
      <c r="D8322">
        <v>0.62725243382434603</v>
      </c>
      <c r="E8322">
        <v>0.61729999999999996</v>
      </c>
      <c r="F8322">
        <v>0.99904899251583201</v>
      </c>
    </row>
    <row r="8323" spans="1:6" x14ac:dyDescent="0.3">
      <c r="A8323" s="2" t="s">
        <v>11983</v>
      </c>
      <c r="B8323">
        <v>5.3901545888500199E-2</v>
      </c>
      <c r="C8323">
        <v>0.50076243916553498</v>
      </c>
      <c r="D8323">
        <v>0.64078681104897395</v>
      </c>
      <c r="E8323">
        <v>0.61729999999999996</v>
      </c>
      <c r="F8323">
        <v>0.99904899251583201</v>
      </c>
    </row>
    <row r="8324" spans="1:6" x14ac:dyDescent="0.3">
      <c r="A8324" s="2" t="s">
        <v>5546</v>
      </c>
      <c r="B8324">
        <v>-5.4944616784975003E-2</v>
      </c>
      <c r="C8324">
        <v>0.55997726416928395</v>
      </c>
      <c r="D8324">
        <v>0.66106073176327595</v>
      </c>
      <c r="E8324">
        <v>0.61729999999999996</v>
      </c>
      <c r="F8324">
        <v>0.99904899251583201</v>
      </c>
    </row>
    <row r="8325" spans="1:6" x14ac:dyDescent="0.3">
      <c r="A8325" s="2" t="s">
        <v>3509</v>
      </c>
      <c r="B8325">
        <v>-5.2136576002332402E-2</v>
      </c>
      <c r="C8325">
        <v>0.45645391992092399</v>
      </c>
      <c r="D8325">
        <v>0.62274854086245301</v>
      </c>
      <c r="E8325">
        <v>0.61750000000000005</v>
      </c>
      <c r="F8325">
        <v>0.99904899251583201</v>
      </c>
    </row>
    <row r="8326" spans="1:6" x14ac:dyDescent="0.3">
      <c r="A8326" s="2" t="s">
        <v>9406</v>
      </c>
      <c r="B8326">
        <v>5.53416652540707E-2</v>
      </c>
      <c r="C8326">
        <v>0.448544185572398</v>
      </c>
      <c r="D8326">
        <v>0.61915053344595505</v>
      </c>
      <c r="E8326">
        <v>0.61760000000000004</v>
      </c>
      <c r="F8326">
        <v>0.99904899251583201</v>
      </c>
    </row>
    <row r="8327" spans="1:6" x14ac:dyDescent="0.3">
      <c r="A8327" s="2" t="s">
        <v>2860</v>
      </c>
      <c r="B8327">
        <v>-4.3433284570682198E-2</v>
      </c>
      <c r="C8327">
        <v>0.51893974487894801</v>
      </c>
      <c r="D8327">
        <v>0.64728426943299799</v>
      </c>
      <c r="E8327">
        <v>0.61780000000000002</v>
      </c>
      <c r="F8327">
        <v>0.99904899251583201</v>
      </c>
    </row>
    <row r="8328" spans="1:6" x14ac:dyDescent="0.3">
      <c r="A8328" s="2" t="s">
        <v>8368</v>
      </c>
      <c r="B8328">
        <v>4.0302157032977501E-2</v>
      </c>
      <c r="C8328">
        <v>0.61981844197466796</v>
      </c>
      <c r="D8328">
        <v>0.68447047320312004</v>
      </c>
      <c r="E8328">
        <v>0.6179</v>
      </c>
      <c r="F8328">
        <v>0.99904899251583201</v>
      </c>
    </row>
    <row r="8329" spans="1:6" x14ac:dyDescent="0.3">
      <c r="A8329" s="2" t="s">
        <v>882</v>
      </c>
      <c r="B8329">
        <v>6.0436237807700299E-2</v>
      </c>
      <c r="C8329">
        <v>0.421334512152438</v>
      </c>
      <c r="D8329">
        <v>0.61029079777906903</v>
      </c>
      <c r="E8329">
        <v>0.6179</v>
      </c>
      <c r="F8329">
        <v>0.99904899251583201</v>
      </c>
    </row>
    <row r="8330" spans="1:6" x14ac:dyDescent="0.3">
      <c r="A8330" s="2" t="s">
        <v>5212</v>
      </c>
      <c r="B8330">
        <v>6.2630306867782898E-2</v>
      </c>
      <c r="C8330">
        <v>0.400723010347947</v>
      </c>
      <c r="D8330">
        <v>0.60008895793657002</v>
      </c>
      <c r="E8330">
        <v>0.6179</v>
      </c>
      <c r="F8330">
        <v>0.99904899251583201</v>
      </c>
    </row>
    <row r="8331" spans="1:6" x14ac:dyDescent="0.3">
      <c r="A8331" s="2" t="s">
        <v>13908</v>
      </c>
      <c r="B8331">
        <v>6.2670132730209702E-2</v>
      </c>
      <c r="C8331">
        <v>0.35367949743475202</v>
      </c>
      <c r="D8331">
        <v>0.57439643896332504</v>
      </c>
      <c r="E8331">
        <v>0.6179</v>
      </c>
      <c r="F8331">
        <v>0.99904899251583201</v>
      </c>
    </row>
    <row r="8332" spans="1:6" x14ac:dyDescent="0.3">
      <c r="A8332" s="2" t="s">
        <v>4402</v>
      </c>
      <c r="B8332">
        <v>4.1597703868696302E-2</v>
      </c>
      <c r="C8332">
        <v>0.549494688556874</v>
      </c>
      <c r="D8332">
        <v>0.656925763182866</v>
      </c>
      <c r="E8332">
        <v>0.6179</v>
      </c>
      <c r="F8332">
        <v>0.99904899251583201</v>
      </c>
    </row>
    <row r="8333" spans="1:6" x14ac:dyDescent="0.3">
      <c r="A8333" s="2" t="s">
        <v>6497</v>
      </c>
      <c r="B8333">
        <v>5.1640852692201603E-2</v>
      </c>
      <c r="C8333">
        <v>0.52090927835756695</v>
      </c>
      <c r="D8333">
        <v>0.64802459068367402</v>
      </c>
      <c r="E8333">
        <v>0.61799999999999999</v>
      </c>
      <c r="F8333">
        <v>0.99904899251583201</v>
      </c>
    </row>
    <row r="8334" spans="1:6" x14ac:dyDescent="0.3">
      <c r="A8334" s="2" t="s">
        <v>782</v>
      </c>
      <c r="B8334">
        <v>-4.0473119920413803E-2</v>
      </c>
      <c r="C8334">
        <v>0.58710179935671003</v>
      </c>
      <c r="D8334">
        <v>0.67147653459504897</v>
      </c>
      <c r="E8334">
        <v>0.61799999999999999</v>
      </c>
      <c r="F8334">
        <v>0.99904899251583201</v>
      </c>
    </row>
    <row r="8335" spans="1:6" x14ac:dyDescent="0.3">
      <c r="A8335" s="2" t="s">
        <v>2126</v>
      </c>
      <c r="B8335">
        <v>-4.4327787861066399E-2</v>
      </c>
      <c r="C8335">
        <v>0.54707653330175998</v>
      </c>
      <c r="D8335">
        <v>0.65600549686688803</v>
      </c>
      <c r="E8335">
        <v>0.61809999999999998</v>
      </c>
      <c r="F8335">
        <v>0.99904899251583201</v>
      </c>
    </row>
    <row r="8336" spans="1:6" x14ac:dyDescent="0.3">
      <c r="A8336" s="2" t="s">
        <v>281</v>
      </c>
      <c r="B8336">
        <v>4.72983700229705E-2</v>
      </c>
      <c r="C8336">
        <v>0.56629252985731304</v>
      </c>
      <c r="D8336">
        <v>0.66277575419338897</v>
      </c>
      <c r="E8336">
        <v>0.61819999999999997</v>
      </c>
      <c r="F8336">
        <v>0.99904899251583201</v>
      </c>
    </row>
    <row r="8337" spans="1:6" x14ac:dyDescent="0.3">
      <c r="A8337" s="2" t="s">
        <v>9132</v>
      </c>
      <c r="B8337">
        <v>5.6576217021353403E-2</v>
      </c>
      <c r="C8337">
        <v>0.50166071136554302</v>
      </c>
      <c r="D8337">
        <v>0.64078681104897395</v>
      </c>
      <c r="E8337">
        <v>0.61819999999999997</v>
      </c>
      <c r="F8337">
        <v>0.99904899251583201</v>
      </c>
    </row>
    <row r="8338" spans="1:6" x14ac:dyDescent="0.3">
      <c r="A8338" s="2" t="s">
        <v>11515</v>
      </c>
      <c r="B8338">
        <v>-8.1541588428744705E-2</v>
      </c>
      <c r="C8338">
        <v>0.227524283628255</v>
      </c>
      <c r="D8338">
        <v>0.49816978286115399</v>
      </c>
      <c r="E8338">
        <v>0.61829999999999996</v>
      </c>
      <c r="F8338">
        <v>0.99904899251583201</v>
      </c>
    </row>
    <row r="8339" spans="1:6" x14ac:dyDescent="0.3">
      <c r="A8339" s="2" t="s">
        <v>7265</v>
      </c>
      <c r="B8339">
        <v>4.5502706035386198E-2</v>
      </c>
      <c r="C8339">
        <v>0.52834030054550996</v>
      </c>
      <c r="D8339">
        <v>0.65017537234128198</v>
      </c>
      <c r="E8339">
        <v>0.61839999999999995</v>
      </c>
      <c r="F8339">
        <v>0.99904899251583201</v>
      </c>
    </row>
    <row r="8340" spans="1:6" x14ac:dyDescent="0.3">
      <c r="A8340" s="2" t="s">
        <v>8716</v>
      </c>
      <c r="B8340">
        <v>4.5943160101840998E-2</v>
      </c>
      <c r="C8340">
        <v>0.59342798176086098</v>
      </c>
      <c r="D8340">
        <v>0.67490171689016298</v>
      </c>
      <c r="E8340">
        <v>0.61839999999999995</v>
      </c>
      <c r="F8340">
        <v>0.99904899251583201</v>
      </c>
    </row>
    <row r="8341" spans="1:6" x14ac:dyDescent="0.3">
      <c r="A8341" s="2" t="s">
        <v>13690</v>
      </c>
      <c r="B8341">
        <v>5.0859021665253301E-2</v>
      </c>
      <c r="C8341">
        <v>0.46269430743877898</v>
      </c>
      <c r="D8341">
        <v>0.62558192374267896</v>
      </c>
      <c r="E8341">
        <v>0.61850000000000005</v>
      </c>
      <c r="F8341">
        <v>0.99904899251583201</v>
      </c>
    </row>
    <row r="8342" spans="1:6" x14ac:dyDescent="0.3">
      <c r="A8342" s="2" t="s">
        <v>10505</v>
      </c>
      <c r="B8342">
        <v>-5.5246224122626302E-2</v>
      </c>
      <c r="C8342">
        <v>0.43864866680932002</v>
      </c>
      <c r="D8342">
        <v>0.61569531887283602</v>
      </c>
      <c r="E8342">
        <v>0.61860000000000004</v>
      </c>
      <c r="F8342">
        <v>0.99904899251583201</v>
      </c>
    </row>
    <row r="8343" spans="1:6" x14ac:dyDescent="0.3">
      <c r="A8343" s="2" t="s">
        <v>2552</v>
      </c>
      <c r="B8343">
        <v>4.5988195680426197E-2</v>
      </c>
      <c r="C8343">
        <v>0.55467012108132396</v>
      </c>
      <c r="D8343">
        <v>0.65891351958118505</v>
      </c>
      <c r="E8343">
        <v>0.61870000000000003</v>
      </c>
      <c r="F8343">
        <v>0.99904899251583201</v>
      </c>
    </row>
    <row r="8344" spans="1:6" x14ac:dyDescent="0.3">
      <c r="A8344" s="2" t="s">
        <v>7129</v>
      </c>
      <c r="B8344">
        <v>4.8144604464269401E-2</v>
      </c>
      <c r="C8344">
        <v>0.48225426276106198</v>
      </c>
      <c r="D8344">
        <v>0.63239547116388195</v>
      </c>
      <c r="E8344">
        <v>0.61880000000000002</v>
      </c>
      <c r="F8344">
        <v>0.99904899251583201</v>
      </c>
    </row>
    <row r="8345" spans="1:6" x14ac:dyDescent="0.3">
      <c r="A8345" s="2" t="s">
        <v>4097</v>
      </c>
      <c r="B8345">
        <v>4.4619961549751397E-2</v>
      </c>
      <c r="C8345">
        <v>0.53957169967730301</v>
      </c>
      <c r="D8345">
        <v>0.65396184486000797</v>
      </c>
      <c r="E8345">
        <v>0.61890000000000001</v>
      </c>
      <c r="F8345">
        <v>0.99904899251583201</v>
      </c>
    </row>
    <row r="8346" spans="1:6" x14ac:dyDescent="0.3">
      <c r="A8346" s="2" t="s">
        <v>7558</v>
      </c>
      <c r="B8346">
        <v>-4.8626969847143202E-2</v>
      </c>
      <c r="C8346">
        <v>0.63367821201808205</v>
      </c>
      <c r="D8346">
        <v>0.68789013763056395</v>
      </c>
      <c r="E8346">
        <v>0.61890000000000001</v>
      </c>
      <c r="F8346">
        <v>0.99904899251583201</v>
      </c>
    </row>
    <row r="8347" spans="1:6" x14ac:dyDescent="0.3">
      <c r="A8347" s="2" t="s">
        <v>11468</v>
      </c>
      <c r="B8347">
        <v>-4.0688292412045399E-2</v>
      </c>
      <c r="C8347">
        <v>0.61300142895747101</v>
      </c>
      <c r="D8347">
        <v>0.68262921267154397</v>
      </c>
      <c r="E8347">
        <v>0.61890000000000001</v>
      </c>
      <c r="F8347">
        <v>0.99904899251583201</v>
      </c>
    </row>
    <row r="8348" spans="1:6" x14ac:dyDescent="0.3">
      <c r="A8348" s="2" t="s">
        <v>8860</v>
      </c>
      <c r="B8348">
        <v>7.8448104050553094E-2</v>
      </c>
      <c r="C8348">
        <v>0.26249125067537099</v>
      </c>
      <c r="D8348">
        <v>0.52134990736781595</v>
      </c>
      <c r="E8348">
        <v>0.61899999999999999</v>
      </c>
      <c r="F8348">
        <v>0.99904899251583201</v>
      </c>
    </row>
    <row r="8349" spans="1:6" x14ac:dyDescent="0.3">
      <c r="A8349" s="2" t="s">
        <v>5713</v>
      </c>
      <c r="B8349">
        <v>5.5374764131219001E-2</v>
      </c>
      <c r="C8349">
        <v>0.49333637667835101</v>
      </c>
      <c r="D8349">
        <v>0.638850745761394</v>
      </c>
      <c r="E8349">
        <v>0.61899999999999999</v>
      </c>
      <c r="F8349">
        <v>0.99904899251583201</v>
      </c>
    </row>
    <row r="8350" spans="1:6" x14ac:dyDescent="0.3">
      <c r="A8350" s="2" t="s">
        <v>8000</v>
      </c>
      <c r="B8350">
        <v>-6.15908047523894E-2</v>
      </c>
      <c r="C8350">
        <v>0.45287932379097101</v>
      </c>
      <c r="D8350">
        <v>0.62066244362131695</v>
      </c>
      <c r="E8350">
        <v>0.61909999999999998</v>
      </c>
      <c r="F8350">
        <v>0.99904899251583201</v>
      </c>
    </row>
    <row r="8351" spans="1:6" x14ac:dyDescent="0.3">
      <c r="A8351" s="2" t="s">
        <v>9263</v>
      </c>
      <c r="B8351">
        <v>5.8544293663808901E-2</v>
      </c>
      <c r="C8351">
        <v>0.50603627837966103</v>
      </c>
      <c r="D8351">
        <v>0.642322504165315</v>
      </c>
      <c r="E8351">
        <v>0.61919999999999997</v>
      </c>
      <c r="F8351">
        <v>0.99904899251583201</v>
      </c>
    </row>
    <row r="8352" spans="1:6" x14ac:dyDescent="0.3">
      <c r="A8352" s="2" t="s">
        <v>12574</v>
      </c>
      <c r="B8352">
        <v>-5.5013875030504797E-2</v>
      </c>
      <c r="C8352">
        <v>0.53441728444838799</v>
      </c>
      <c r="D8352">
        <v>0.65154540547103301</v>
      </c>
      <c r="E8352">
        <v>0.61919999999999997</v>
      </c>
      <c r="F8352">
        <v>0.99904899251583201</v>
      </c>
    </row>
    <row r="8353" spans="1:6" x14ac:dyDescent="0.3">
      <c r="A8353" s="2" t="s">
        <v>3993</v>
      </c>
      <c r="B8353">
        <v>-4.6880584830161401E-2</v>
      </c>
      <c r="C8353">
        <v>0.53981739035897902</v>
      </c>
      <c r="D8353">
        <v>0.65396820188600602</v>
      </c>
      <c r="E8353">
        <v>0.61919999999999997</v>
      </c>
      <c r="F8353">
        <v>0.99904899251583201</v>
      </c>
    </row>
    <row r="8354" spans="1:6" x14ac:dyDescent="0.3">
      <c r="A8354" s="2" t="s">
        <v>3530</v>
      </c>
      <c r="B8354">
        <v>5.3906633872175001E-2</v>
      </c>
      <c r="C8354">
        <v>0.43631800895429101</v>
      </c>
      <c r="D8354">
        <v>0.61448425742205603</v>
      </c>
      <c r="E8354">
        <v>0.61929999999999996</v>
      </c>
      <c r="F8354">
        <v>0.99904899251583201</v>
      </c>
    </row>
    <row r="8355" spans="1:6" x14ac:dyDescent="0.3">
      <c r="A8355" s="2" t="s">
        <v>5850</v>
      </c>
      <c r="B8355">
        <v>6.01476775325804E-2</v>
      </c>
      <c r="C8355">
        <v>0.38169735739707999</v>
      </c>
      <c r="D8355">
        <v>0.58991265730270503</v>
      </c>
      <c r="E8355">
        <v>0.61929999999999996</v>
      </c>
      <c r="F8355">
        <v>0.99904899251583201</v>
      </c>
    </row>
    <row r="8356" spans="1:6" x14ac:dyDescent="0.3">
      <c r="A8356" s="2" t="s">
        <v>2048</v>
      </c>
      <c r="B8356">
        <v>3.6927703026700703E-2</v>
      </c>
      <c r="C8356">
        <v>0.59922270416587198</v>
      </c>
      <c r="D8356">
        <v>0.67691653908166904</v>
      </c>
      <c r="E8356">
        <v>0.61929999999999996</v>
      </c>
      <c r="F8356">
        <v>0.99904899251583201</v>
      </c>
    </row>
    <row r="8357" spans="1:6" x14ac:dyDescent="0.3">
      <c r="A8357" s="2" t="s">
        <v>3296</v>
      </c>
      <c r="B8357">
        <v>-8.4206479533747505E-2</v>
      </c>
      <c r="C8357">
        <v>0.21269120611914</v>
      </c>
      <c r="D8357">
        <v>0.48702663749145098</v>
      </c>
      <c r="E8357">
        <v>0.61929999999999996</v>
      </c>
      <c r="F8357">
        <v>0.99904899251583201</v>
      </c>
    </row>
    <row r="8358" spans="1:6" x14ac:dyDescent="0.3">
      <c r="A8358" s="2" t="s">
        <v>2992</v>
      </c>
      <c r="B8358">
        <v>-5.7518566346540498E-2</v>
      </c>
      <c r="C8358">
        <v>0.46824083762402002</v>
      </c>
      <c r="D8358">
        <v>0.62742909697897398</v>
      </c>
      <c r="E8358">
        <v>0.61939999999999995</v>
      </c>
      <c r="F8358">
        <v>0.99904899251583201</v>
      </c>
    </row>
    <row r="8359" spans="1:6" x14ac:dyDescent="0.3">
      <c r="A8359" s="2" t="s">
        <v>11086</v>
      </c>
      <c r="B8359">
        <v>5.9730959818202499E-2</v>
      </c>
      <c r="C8359">
        <v>0.40967424870091201</v>
      </c>
      <c r="D8359">
        <v>0.60426302663068099</v>
      </c>
      <c r="E8359">
        <v>0.61950000000000005</v>
      </c>
      <c r="F8359">
        <v>0.99904899251583201</v>
      </c>
    </row>
    <row r="8360" spans="1:6" x14ac:dyDescent="0.3">
      <c r="A8360" s="2" t="s">
        <v>4439</v>
      </c>
      <c r="B8360">
        <v>3.7365400362101599E-2</v>
      </c>
      <c r="C8360">
        <v>0.62057281969924405</v>
      </c>
      <c r="D8360">
        <v>0.68474014032695796</v>
      </c>
      <c r="E8360">
        <v>0.61950000000000005</v>
      </c>
      <c r="F8360">
        <v>0.99904899251583201</v>
      </c>
    </row>
    <row r="8361" spans="1:6" x14ac:dyDescent="0.3">
      <c r="A8361" s="2" t="s">
        <v>5434</v>
      </c>
      <c r="B8361">
        <v>-5.6872038674157202E-2</v>
      </c>
      <c r="C8361">
        <v>0.56563058869252603</v>
      </c>
      <c r="D8361">
        <v>0.66258796710151902</v>
      </c>
      <c r="E8361">
        <v>0.61960000000000004</v>
      </c>
      <c r="F8361">
        <v>0.99904899251583201</v>
      </c>
    </row>
    <row r="8362" spans="1:6" x14ac:dyDescent="0.3">
      <c r="A8362" s="2" t="s">
        <v>254</v>
      </c>
      <c r="B8362">
        <v>-6.1074708424926398E-2</v>
      </c>
      <c r="C8362">
        <v>0.39737065496072599</v>
      </c>
      <c r="D8362">
        <v>0.59857505082752305</v>
      </c>
      <c r="E8362">
        <v>0.61970000000000003</v>
      </c>
      <c r="F8362">
        <v>0.99904899251583201</v>
      </c>
    </row>
    <row r="8363" spans="1:6" x14ac:dyDescent="0.3">
      <c r="A8363" s="2" t="s">
        <v>5723</v>
      </c>
      <c r="B8363">
        <v>5.3219339874203297E-2</v>
      </c>
      <c r="C8363">
        <v>0.48835538451208099</v>
      </c>
      <c r="D8363">
        <v>0.63627751510632702</v>
      </c>
      <c r="E8363">
        <v>0.61980000000000002</v>
      </c>
      <c r="F8363">
        <v>0.99904899251583201</v>
      </c>
    </row>
    <row r="8364" spans="1:6" x14ac:dyDescent="0.3">
      <c r="A8364" s="2" t="s">
        <v>7223</v>
      </c>
      <c r="B8364">
        <v>-4.3900149270487798E-2</v>
      </c>
      <c r="C8364">
        <v>0.547730013639526</v>
      </c>
      <c r="D8364">
        <v>0.65615517960276104</v>
      </c>
      <c r="E8364">
        <v>0.61990000000000001</v>
      </c>
      <c r="F8364">
        <v>0.99904899251583201</v>
      </c>
    </row>
    <row r="8365" spans="1:6" x14ac:dyDescent="0.3">
      <c r="A8365" s="2" t="s">
        <v>7789</v>
      </c>
      <c r="B8365">
        <v>-6.3454389852885304E-2</v>
      </c>
      <c r="C8365">
        <v>0.39455404911459002</v>
      </c>
      <c r="D8365">
        <v>0.59756886864012204</v>
      </c>
      <c r="E8365">
        <v>0.62</v>
      </c>
      <c r="F8365">
        <v>0.99904899251583201</v>
      </c>
    </row>
    <row r="8366" spans="1:6" x14ac:dyDescent="0.3">
      <c r="A8366" s="2" t="s">
        <v>10685</v>
      </c>
      <c r="B8366">
        <v>-4.3225459659125498E-2</v>
      </c>
      <c r="C8366">
        <v>0.58745823390974705</v>
      </c>
      <c r="D8366">
        <v>0.67159442569497196</v>
      </c>
      <c r="E8366">
        <v>0.62</v>
      </c>
      <c r="F8366">
        <v>0.99904899251583201</v>
      </c>
    </row>
    <row r="8367" spans="1:6" x14ac:dyDescent="0.3">
      <c r="A8367" s="2" t="s">
        <v>1858</v>
      </c>
      <c r="B8367">
        <v>-5.6171664231864503E-2</v>
      </c>
      <c r="C8367">
        <v>0.39632129099309599</v>
      </c>
      <c r="D8367">
        <v>0.59839514402359295</v>
      </c>
      <c r="E8367">
        <v>0.62</v>
      </c>
      <c r="F8367">
        <v>0.99904899251583201</v>
      </c>
    </row>
    <row r="8368" spans="1:6" x14ac:dyDescent="0.3">
      <c r="A8368" s="2" t="s">
        <v>2835</v>
      </c>
      <c r="B8368">
        <v>-4.6428008678494802E-2</v>
      </c>
      <c r="C8368">
        <v>0.56195659699105605</v>
      </c>
      <c r="D8368">
        <v>0.66148987398923198</v>
      </c>
      <c r="E8368">
        <v>0.62</v>
      </c>
      <c r="F8368">
        <v>0.99904899251583201</v>
      </c>
    </row>
    <row r="8369" spans="1:6" x14ac:dyDescent="0.3">
      <c r="A8369" s="2" t="s">
        <v>5427</v>
      </c>
      <c r="B8369">
        <v>-7.1786671473599906E-2</v>
      </c>
      <c r="C8369">
        <v>0.376872881058673</v>
      </c>
      <c r="D8369">
        <v>0.58750995904427095</v>
      </c>
      <c r="E8369">
        <v>0.62009999999999998</v>
      </c>
      <c r="F8369">
        <v>0.99904899251583201</v>
      </c>
    </row>
    <row r="8370" spans="1:6" x14ac:dyDescent="0.3">
      <c r="A8370" s="2" t="s">
        <v>1452</v>
      </c>
      <c r="B8370">
        <v>4.97136109073349E-2</v>
      </c>
      <c r="C8370">
        <v>0.461896199897668</v>
      </c>
      <c r="D8370">
        <v>0.62485394903217495</v>
      </c>
      <c r="E8370">
        <v>0.62009999999999998</v>
      </c>
      <c r="F8370">
        <v>0.99904899251583201</v>
      </c>
    </row>
    <row r="8371" spans="1:6" x14ac:dyDescent="0.3">
      <c r="A8371" s="2" t="s">
        <v>7539</v>
      </c>
      <c r="B8371">
        <v>4.9238359267682601E-2</v>
      </c>
      <c r="C8371">
        <v>0.49336483277107201</v>
      </c>
      <c r="D8371">
        <v>0.638850745761394</v>
      </c>
      <c r="E8371">
        <v>0.62019999999999997</v>
      </c>
      <c r="F8371">
        <v>0.99904899251583201</v>
      </c>
    </row>
    <row r="8372" spans="1:6" x14ac:dyDescent="0.3">
      <c r="A8372" s="2" t="s">
        <v>5729</v>
      </c>
      <c r="B8372">
        <v>4.9479444873732903E-2</v>
      </c>
      <c r="C8372">
        <v>0.55890564900244299</v>
      </c>
      <c r="D8372">
        <v>0.66106073176327595</v>
      </c>
      <c r="E8372">
        <v>0.62050000000000005</v>
      </c>
      <c r="F8372">
        <v>0.99904899251583201</v>
      </c>
    </row>
    <row r="8373" spans="1:6" x14ac:dyDescent="0.3">
      <c r="A8373" s="2" t="s">
        <v>12512</v>
      </c>
      <c r="B8373">
        <v>-6.8555115203126696E-2</v>
      </c>
      <c r="C8373">
        <v>0.363741790036271</v>
      </c>
      <c r="D8373">
        <v>0.57980456603168096</v>
      </c>
      <c r="E8373">
        <v>0.62070000000000003</v>
      </c>
      <c r="F8373">
        <v>0.99904899251583201</v>
      </c>
    </row>
    <row r="8374" spans="1:6" x14ac:dyDescent="0.3">
      <c r="A8374" s="2" t="s">
        <v>7846</v>
      </c>
      <c r="B8374">
        <v>4.8904234833792803E-2</v>
      </c>
      <c r="C8374">
        <v>0.51525688929054103</v>
      </c>
      <c r="D8374">
        <v>0.64585665341857101</v>
      </c>
      <c r="E8374">
        <v>0.62070000000000003</v>
      </c>
      <c r="F8374">
        <v>0.99904899251583201</v>
      </c>
    </row>
    <row r="8375" spans="1:6" x14ac:dyDescent="0.3">
      <c r="A8375" s="2" t="s">
        <v>2234</v>
      </c>
      <c r="B8375">
        <v>4.64279495456646E-2</v>
      </c>
      <c r="C8375">
        <v>0.61098404837492304</v>
      </c>
      <c r="D8375">
        <v>0.68185149927256195</v>
      </c>
      <c r="E8375">
        <v>0.62090000000000001</v>
      </c>
      <c r="F8375">
        <v>0.99904899251583201</v>
      </c>
    </row>
    <row r="8376" spans="1:6" x14ac:dyDescent="0.3">
      <c r="A8376" s="2" t="s">
        <v>2889</v>
      </c>
      <c r="B8376">
        <v>5.9383769052118701E-2</v>
      </c>
      <c r="C8376">
        <v>0.394587832595928</v>
      </c>
      <c r="D8376">
        <v>0.59756886864012204</v>
      </c>
      <c r="E8376">
        <v>0.62119999999999997</v>
      </c>
      <c r="F8376">
        <v>0.99904899251583201</v>
      </c>
    </row>
    <row r="8377" spans="1:6" x14ac:dyDescent="0.3">
      <c r="A8377" s="2" t="s">
        <v>2224</v>
      </c>
      <c r="B8377">
        <v>4.6556741209116098E-2</v>
      </c>
      <c r="C8377">
        <v>0.55899563038347999</v>
      </c>
      <c r="D8377">
        <v>0.66106073176327595</v>
      </c>
      <c r="E8377">
        <v>0.62119999999999997</v>
      </c>
      <c r="F8377">
        <v>0.99904899251583201</v>
      </c>
    </row>
    <row r="8378" spans="1:6" x14ac:dyDescent="0.3">
      <c r="A8378" s="2" t="s">
        <v>7989</v>
      </c>
      <c r="B8378">
        <v>-4.77791719321096E-2</v>
      </c>
      <c r="C8378">
        <v>0.50626302597679895</v>
      </c>
      <c r="D8378">
        <v>0.64252842864497195</v>
      </c>
      <c r="E8378">
        <v>0.62129999999999996</v>
      </c>
      <c r="F8378">
        <v>0.99904899251583201</v>
      </c>
    </row>
    <row r="8379" spans="1:6" x14ac:dyDescent="0.3">
      <c r="A8379" s="2" t="s">
        <v>8194</v>
      </c>
      <c r="B8379">
        <v>-6.0296141847803103E-2</v>
      </c>
      <c r="C8379">
        <v>0.53370018341654601</v>
      </c>
      <c r="D8379">
        <v>0.651344474148837</v>
      </c>
      <c r="E8379">
        <v>0.62129999999999996</v>
      </c>
      <c r="F8379">
        <v>0.99904899251583201</v>
      </c>
    </row>
    <row r="8380" spans="1:6" x14ac:dyDescent="0.3">
      <c r="A8380" s="2" t="s">
        <v>9278</v>
      </c>
      <c r="B8380">
        <v>-5.4607826579142503E-2</v>
      </c>
      <c r="C8380">
        <v>0.57298985297055305</v>
      </c>
      <c r="D8380">
        <v>0.66530494536592</v>
      </c>
      <c r="E8380">
        <v>0.62139999999999995</v>
      </c>
      <c r="F8380">
        <v>0.99904899251583201</v>
      </c>
    </row>
    <row r="8381" spans="1:6" x14ac:dyDescent="0.3">
      <c r="A8381" s="2" t="s">
        <v>1745</v>
      </c>
      <c r="B8381">
        <v>4.5152579626584803E-2</v>
      </c>
      <c r="C8381">
        <v>0.53312583751298404</v>
      </c>
      <c r="D8381">
        <v>0.65112630461138499</v>
      </c>
      <c r="E8381">
        <v>0.62139999999999995</v>
      </c>
      <c r="F8381">
        <v>0.99904899251583201</v>
      </c>
    </row>
    <row r="8382" spans="1:6" x14ac:dyDescent="0.3">
      <c r="A8382" s="2" t="s">
        <v>6539</v>
      </c>
      <c r="B8382">
        <v>-5.2815200548408603E-2</v>
      </c>
      <c r="C8382">
        <v>0.45228332952395001</v>
      </c>
      <c r="D8382">
        <v>0.62052780581547695</v>
      </c>
      <c r="E8382">
        <v>0.62160000000000004</v>
      </c>
      <c r="F8382">
        <v>0.99904899251583201</v>
      </c>
    </row>
    <row r="8383" spans="1:6" x14ac:dyDescent="0.3">
      <c r="A8383" s="2" t="s">
        <v>7977</v>
      </c>
      <c r="B8383">
        <v>4.5761315324830597E-2</v>
      </c>
      <c r="C8383">
        <v>0.51802746188930204</v>
      </c>
      <c r="D8383">
        <v>0.64720808337884095</v>
      </c>
      <c r="E8383">
        <v>0.62160000000000004</v>
      </c>
      <c r="F8383">
        <v>0.99904899251583201</v>
      </c>
    </row>
    <row r="8384" spans="1:6" x14ac:dyDescent="0.3">
      <c r="A8384" s="2" t="s">
        <v>2698</v>
      </c>
      <c r="B8384">
        <v>4.9750812055471598E-2</v>
      </c>
      <c r="C8384">
        <v>0.5227499682433</v>
      </c>
      <c r="D8384">
        <v>0.64858609583850302</v>
      </c>
      <c r="E8384">
        <v>0.62170000000000003</v>
      </c>
      <c r="F8384">
        <v>0.99904899251583201</v>
      </c>
    </row>
    <row r="8385" spans="1:6" x14ac:dyDescent="0.3">
      <c r="A8385" s="2" t="s">
        <v>7028</v>
      </c>
      <c r="B8385">
        <v>5.6532100099537103E-2</v>
      </c>
      <c r="C8385">
        <v>0.459719654620031</v>
      </c>
      <c r="D8385">
        <v>0.62369407499965002</v>
      </c>
      <c r="E8385">
        <v>0.62180000000000002</v>
      </c>
      <c r="F8385">
        <v>0.99904899251583201</v>
      </c>
    </row>
    <row r="8386" spans="1:6" x14ac:dyDescent="0.3">
      <c r="A8386" s="2" t="s">
        <v>2514</v>
      </c>
      <c r="B8386">
        <v>-4.7980570919516803E-2</v>
      </c>
      <c r="C8386">
        <v>0.52498849332444497</v>
      </c>
      <c r="D8386">
        <v>0.64904055023329899</v>
      </c>
      <c r="E8386">
        <v>0.62180000000000002</v>
      </c>
      <c r="F8386">
        <v>0.99904899251583201</v>
      </c>
    </row>
    <row r="8387" spans="1:6" x14ac:dyDescent="0.3">
      <c r="A8387" s="2" t="s">
        <v>1214</v>
      </c>
      <c r="B8387">
        <v>5.8329397988997E-2</v>
      </c>
      <c r="C8387">
        <v>0.44161236509378998</v>
      </c>
      <c r="D8387">
        <v>0.61651608546817205</v>
      </c>
      <c r="E8387">
        <v>0.62180000000000002</v>
      </c>
      <c r="F8387">
        <v>0.99904899251583201</v>
      </c>
    </row>
    <row r="8388" spans="1:6" x14ac:dyDescent="0.3">
      <c r="A8388" s="2" t="s">
        <v>5401</v>
      </c>
      <c r="B8388">
        <v>-5.0548905679489498E-2</v>
      </c>
      <c r="C8388">
        <v>0.46542724455163198</v>
      </c>
      <c r="D8388">
        <v>0.62663063067287506</v>
      </c>
      <c r="E8388">
        <v>0.62190000000000001</v>
      </c>
      <c r="F8388">
        <v>0.99904899251583201</v>
      </c>
    </row>
    <row r="8389" spans="1:6" x14ac:dyDescent="0.3">
      <c r="A8389" s="2" t="s">
        <v>4664</v>
      </c>
      <c r="B8389">
        <v>9.7914081902261904E-2</v>
      </c>
      <c r="C8389">
        <v>0.19647179456993799</v>
      </c>
      <c r="D8389">
        <v>0.47172503683810701</v>
      </c>
      <c r="E8389">
        <v>0.62190000000000001</v>
      </c>
      <c r="F8389">
        <v>0.99904899251583201</v>
      </c>
    </row>
    <row r="8390" spans="1:6" x14ac:dyDescent="0.3">
      <c r="A8390" s="2" t="s">
        <v>666</v>
      </c>
      <c r="B8390">
        <v>-6.1710351274450702E-2</v>
      </c>
      <c r="C8390">
        <v>0.48078031711288399</v>
      </c>
      <c r="D8390">
        <v>0.63196263342439796</v>
      </c>
      <c r="E8390">
        <v>0.62190000000000001</v>
      </c>
      <c r="F8390">
        <v>0.99904899251583201</v>
      </c>
    </row>
    <row r="8391" spans="1:6" x14ac:dyDescent="0.3">
      <c r="A8391" s="2" t="s">
        <v>4917</v>
      </c>
      <c r="B8391">
        <v>3.8748228620127001E-2</v>
      </c>
      <c r="C8391">
        <v>0.61864612821504905</v>
      </c>
      <c r="D8391">
        <v>0.68383906613412204</v>
      </c>
      <c r="E8391">
        <v>0.62209999999999999</v>
      </c>
      <c r="F8391">
        <v>0.99904899251583201</v>
      </c>
    </row>
    <row r="8392" spans="1:6" x14ac:dyDescent="0.3">
      <c r="A8392" s="2" t="s">
        <v>1382</v>
      </c>
      <c r="B8392">
        <v>4.41358333024892E-2</v>
      </c>
      <c r="C8392">
        <v>0.63085291211685102</v>
      </c>
      <c r="D8392">
        <v>0.68743892337235801</v>
      </c>
      <c r="E8392">
        <v>0.62219999999999998</v>
      </c>
      <c r="F8392">
        <v>0.99904899251583201</v>
      </c>
    </row>
    <row r="8393" spans="1:6" x14ac:dyDescent="0.3">
      <c r="A8393" s="2" t="s">
        <v>5325</v>
      </c>
      <c r="B8393">
        <v>-4.5546861995349699E-2</v>
      </c>
      <c r="C8393">
        <v>0.57313791338407605</v>
      </c>
      <c r="D8393">
        <v>0.66530494536592</v>
      </c>
      <c r="E8393">
        <v>0.62229999999999996</v>
      </c>
      <c r="F8393">
        <v>0.99904899251583201</v>
      </c>
    </row>
    <row r="8394" spans="1:6" x14ac:dyDescent="0.3">
      <c r="A8394" s="2" t="s">
        <v>9340</v>
      </c>
      <c r="B8394">
        <v>-6.2530648453690399E-2</v>
      </c>
      <c r="C8394">
        <v>0.49599845520692898</v>
      </c>
      <c r="D8394">
        <v>0.63904598031633497</v>
      </c>
      <c r="E8394">
        <v>0.62239999999999995</v>
      </c>
      <c r="F8394">
        <v>0.99904899251583201</v>
      </c>
    </row>
    <row r="8395" spans="1:6" x14ac:dyDescent="0.3">
      <c r="A8395" s="2" t="s">
        <v>13285</v>
      </c>
      <c r="B8395">
        <v>4.42818863909566E-2</v>
      </c>
      <c r="C8395">
        <v>0.61701893227847304</v>
      </c>
      <c r="D8395">
        <v>0.68354934311051596</v>
      </c>
      <c r="E8395">
        <v>0.62239999999999995</v>
      </c>
      <c r="F8395">
        <v>0.99904899251583201</v>
      </c>
    </row>
    <row r="8396" spans="1:6" x14ac:dyDescent="0.3">
      <c r="A8396" s="2" t="s">
        <v>9485</v>
      </c>
      <c r="B8396">
        <v>-7.8788507087888704E-2</v>
      </c>
      <c r="C8396">
        <v>0.403255524340904</v>
      </c>
      <c r="D8396">
        <v>0.60163774876502696</v>
      </c>
      <c r="E8396">
        <v>0.62260000000000004</v>
      </c>
      <c r="F8396">
        <v>0.99904899251583201</v>
      </c>
    </row>
    <row r="8397" spans="1:6" x14ac:dyDescent="0.3">
      <c r="A8397" s="2" t="s">
        <v>11768</v>
      </c>
      <c r="B8397">
        <v>6.4734453925964996E-2</v>
      </c>
      <c r="C8397">
        <v>0.53566598481816796</v>
      </c>
      <c r="D8397">
        <v>0.65189211556050697</v>
      </c>
      <c r="E8397">
        <v>0.62260000000000004</v>
      </c>
      <c r="F8397">
        <v>0.99904899251583201</v>
      </c>
    </row>
    <row r="8398" spans="1:6" x14ac:dyDescent="0.3">
      <c r="A8398" s="2" t="s">
        <v>683</v>
      </c>
      <c r="B8398">
        <v>4.4608752397151702E-2</v>
      </c>
      <c r="C8398">
        <v>0.53173859320924399</v>
      </c>
      <c r="D8398">
        <v>0.65062555456778604</v>
      </c>
      <c r="E8398">
        <v>0.62270000000000003</v>
      </c>
      <c r="F8398">
        <v>0.99904899251583201</v>
      </c>
    </row>
    <row r="8399" spans="1:6" x14ac:dyDescent="0.3">
      <c r="A8399" s="2" t="s">
        <v>7128</v>
      </c>
      <c r="B8399">
        <v>-4.7809377620003299E-2</v>
      </c>
      <c r="C8399">
        <v>0.51605376312581097</v>
      </c>
      <c r="D8399">
        <v>0.64610140718294895</v>
      </c>
      <c r="E8399">
        <v>0.62270000000000003</v>
      </c>
      <c r="F8399">
        <v>0.99904899251583201</v>
      </c>
    </row>
    <row r="8400" spans="1:6" x14ac:dyDescent="0.3">
      <c r="A8400" s="2" t="s">
        <v>7763</v>
      </c>
      <c r="B8400">
        <v>7.9130365617336398E-2</v>
      </c>
      <c r="C8400">
        <v>0.23837084100276201</v>
      </c>
      <c r="D8400">
        <v>0.50617340285781498</v>
      </c>
      <c r="E8400">
        <v>0.62270000000000003</v>
      </c>
      <c r="F8400">
        <v>0.99904899251583201</v>
      </c>
    </row>
    <row r="8401" spans="1:6" x14ac:dyDescent="0.3">
      <c r="A8401" s="2" t="s">
        <v>6872</v>
      </c>
      <c r="B8401">
        <v>-4.5086146809617103E-2</v>
      </c>
      <c r="C8401">
        <v>0.52111893450282099</v>
      </c>
      <c r="D8401">
        <v>0.64821030576830696</v>
      </c>
      <c r="E8401">
        <v>0.62280000000000002</v>
      </c>
      <c r="F8401">
        <v>0.99904899251583201</v>
      </c>
    </row>
    <row r="8402" spans="1:6" x14ac:dyDescent="0.3">
      <c r="A8402" s="2" t="s">
        <v>4088</v>
      </c>
      <c r="B8402">
        <v>-5.5081252319770201E-2</v>
      </c>
      <c r="C8402">
        <v>0.43312106950729701</v>
      </c>
      <c r="D8402">
        <v>0.613548604178903</v>
      </c>
      <c r="E8402">
        <v>0.623</v>
      </c>
      <c r="F8402">
        <v>0.99904899251583201</v>
      </c>
    </row>
    <row r="8403" spans="1:6" x14ac:dyDescent="0.3">
      <c r="A8403" s="2" t="s">
        <v>11330</v>
      </c>
      <c r="B8403">
        <v>5.2941361729553001E-2</v>
      </c>
      <c r="C8403">
        <v>0.48119096778180598</v>
      </c>
      <c r="D8403">
        <v>0.63196263342439796</v>
      </c>
      <c r="E8403">
        <v>0.623</v>
      </c>
      <c r="F8403">
        <v>0.99904899251583201</v>
      </c>
    </row>
    <row r="8404" spans="1:6" x14ac:dyDescent="0.3">
      <c r="A8404" s="2" t="s">
        <v>8704</v>
      </c>
      <c r="B8404">
        <v>4.0901041088819097E-2</v>
      </c>
      <c r="C8404">
        <v>0.59763274658724896</v>
      </c>
      <c r="D8404">
        <v>0.67626580193931896</v>
      </c>
      <c r="E8404">
        <v>0.623</v>
      </c>
      <c r="F8404">
        <v>0.99904899251583201</v>
      </c>
    </row>
    <row r="8405" spans="1:6" x14ac:dyDescent="0.3">
      <c r="A8405" s="2" t="s">
        <v>12671</v>
      </c>
      <c r="B8405">
        <v>4.3537195124738803E-2</v>
      </c>
      <c r="C8405">
        <v>0.57770291837669596</v>
      </c>
      <c r="D8405">
        <v>0.66796291642473105</v>
      </c>
      <c r="E8405">
        <v>0.623</v>
      </c>
      <c r="F8405">
        <v>0.99904899251583201</v>
      </c>
    </row>
    <row r="8406" spans="1:6" x14ac:dyDescent="0.3">
      <c r="A8406" s="2" t="s">
        <v>5990</v>
      </c>
      <c r="B8406">
        <v>3.7019799318588099E-2</v>
      </c>
      <c r="C8406">
        <v>0.63592763026317001</v>
      </c>
      <c r="D8406">
        <v>0.68852211104727701</v>
      </c>
      <c r="E8406">
        <v>0.623</v>
      </c>
      <c r="F8406">
        <v>0.99904899251583201</v>
      </c>
    </row>
    <row r="8407" spans="1:6" x14ac:dyDescent="0.3">
      <c r="A8407" s="2" t="s">
        <v>9191</v>
      </c>
      <c r="B8407">
        <v>-5.6530124002984898E-2</v>
      </c>
      <c r="C8407">
        <v>0.45973534362012902</v>
      </c>
      <c r="D8407">
        <v>0.62369407499965002</v>
      </c>
      <c r="E8407">
        <v>0.623</v>
      </c>
      <c r="F8407">
        <v>0.99904899251583201</v>
      </c>
    </row>
    <row r="8408" spans="1:6" x14ac:dyDescent="0.3">
      <c r="A8408" s="2" t="s">
        <v>3880</v>
      </c>
      <c r="B8408">
        <v>5.3852429631865699E-2</v>
      </c>
      <c r="C8408">
        <v>0.44856271340553699</v>
      </c>
      <c r="D8408">
        <v>0.61915053344595505</v>
      </c>
      <c r="E8408">
        <v>0.623</v>
      </c>
      <c r="F8408">
        <v>0.99904899251583201</v>
      </c>
    </row>
    <row r="8409" spans="1:6" x14ac:dyDescent="0.3">
      <c r="A8409" s="2" t="s">
        <v>8711</v>
      </c>
      <c r="B8409">
        <v>-7.12525196248813E-2</v>
      </c>
      <c r="C8409">
        <v>0.31786070928310201</v>
      </c>
      <c r="D8409">
        <v>0.553686287264326</v>
      </c>
      <c r="E8409">
        <v>0.62309999999999999</v>
      </c>
      <c r="F8409">
        <v>0.99904899251583201</v>
      </c>
    </row>
    <row r="8410" spans="1:6" x14ac:dyDescent="0.3">
      <c r="A8410" s="2" t="s">
        <v>5203</v>
      </c>
      <c r="B8410">
        <v>6.9993384195312799E-2</v>
      </c>
      <c r="C8410">
        <v>0.30026974287555303</v>
      </c>
      <c r="D8410">
        <v>0.54366995824682895</v>
      </c>
      <c r="E8410">
        <v>0.62309999999999999</v>
      </c>
      <c r="F8410">
        <v>0.99904899251583201</v>
      </c>
    </row>
    <row r="8411" spans="1:6" x14ac:dyDescent="0.3">
      <c r="A8411" s="2" t="s">
        <v>2747</v>
      </c>
      <c r="B8411">
        <v>-5.0304298655671903E-2</v>
      </c>
      <c r="C8411">
        <v>0.50877804148781203</v>
      </c>
      <c r="D8411">
        <v>0.64359624004063198</v>
      </c>
      <c r="E8411">
        <v>0.62319999999999998</v>
      </c>
      <c r="F8411">
        <v>0.99904899251583201</v>
      </c>
    </row>
    <row r="8412" spans="1:6" x14ac:dyDescent="0.3">
      <c r="A8412" s="2" t="s">
        <v>1361</v>
      </c>
      <c r="B8412">
        <v>5.0862544859900501E-2</v>
      </c>
      <c r="C8412">
        <v>0.51159503242302695</v>
      </c>
      <c r="D8412">
        <v>0.64464728937178095</v>
      </c>
      <c r="E8412">
        <v>0.62319999999999998</v>
      </c>
      <c r="F8412">
        <v>0.99904899251583201</v>
      </c>
    </row>
    <row r="8413" spans="1:6" x14ac:dyDescent="0.3">
      <c r="A8413" s="2" t="s">
        <v>3759</v>
      </c>
      <c r="B8413">
        <v>7.0955294351606302E-2</v>
      </c>
      <c r="C8413">
        <v>0.32173730925384098</v>
      </c>
      <c r="D8413">
        <v>0.55597980384323598</v>
      </c>
      <c r="E8413">
        <v>0.62329999999999997</v>
      </c>
      <c r="F8413">
        <v>0.99904899251583201</v>
      </c>
    </row>
    <row r="8414" spans="1:6" x14ac:dyDescent="0.3">
      <c r="A8414" s="2" t="s">
        <v>9725</v>
      </c>
      <c r="B8414">
        <v>3.73614326195571E-2</v>
      </c>
      <c r="C8414">
        <v>0.58687125427287201</v>
      </c>
      <c r="D8414">
        <v>0.67147653459504897</v>
      </c>
      <c r="E8414">
        <v>0.62329999999999997</v>
      </c>
      <c r="F8414">
        <v>0.99904899251583201</v>
      </c>
    </row>
    <row r="8415" spans="1:6" x14ac:dyDescent="0.3">
      <c r="A8415" s="2" t="s">
        <v>4500</v>
      </c>
      <c r="B8415">
        <v>-7.4054233397081906E-2</v>
      </c>
      <c r="C8415">
        <v>0.31443995505535499</v>
      </c>
      <c r="D8415">
        <v>0.55141481667744097</v>
      </c>
      <c r="E8415">
        <v>0.62350000000000005</v>
      </c>
      <c r="F8415">
        <v>0.99904899251583201</v>
      </c>
    </row>
    <row r="8416" spans="1:6" x14ac:dyDescent="0.3">
      <c r="A8416" s="2" t="s">
        <v>9571</v>
      </c>
      <c r="B8416">
        <v>3.7246074117356601E-2</v>
      </c>
      <c r="C8416">
        <v>0.62771060932851797</v>
      </c>
      <c r="D8416">
        <v>0.68627837097050104</v>
      </c>
      <c r="E8416">
        <v>0.62350000000000005</v>
      </c>
      <c r="F8416">
        <v>0.99904899251583201</v>
      </c>
    </row>
    <row r="8417" spans="1:6" x14ac:dyDescent="0.3">
      <c r="A8417" s="2" t="s">
        <v>4994</v>
      </c>
      <c r="B8417">
        <v>5.5577772004607201E-2</v>
      </c>
      <c r="C8417">
        <v>0.42558812294757697</v>
      </c>
      <c r="D8417">
        <v>0.61188280951963303</v>
      </c>
      <c r="E8417">
        <v>0.62360000000000004</v>
      </c>
      <c r="F8417">
        <v>0.99904899251583201</v>
      </c>
    </row>
    <row r="8418" spans="1:6" x14ac:dyDescent="0.3">
      <c r="A8418" s="2" t="s">
        <v>1775</v>
      </c>
      <c r="B8418">
        <v>-3.69844118509325E-2</v>
      </c>
      <c r="C8418">
        <v>0.636250454479799</v>
      </c>
      <c r="D8418">
        <v>0.68859389166237395</v>
      </c>
      <c r="E8418">
        <v>0.62360000000000004</v>
      </c>
      <c r="F8418">
        <v>0.99904899251583201</v>
      </c>
    </row>
    <row r="8419" spans="1:6" x14ac:dyDescent="0.3">
      <c r="A8419" s="2" t="s">
        <v>11020</v>
      </c>
      <c r="B8419">
        <v>-5.2235267514525799E-2</v>
      </c>
      <c r="C8419">
        <v>0.44905061117085199</v>
      </c>
      <c r="D8419">
        <v>0.61957598398769398</v>
      </c>
      <c r="E8419">
        <v>0.62380000000000002</v>
      </c>
      <c r="F8419">
        <v>0.99904899251583201</v>
      </c>
    </row>
    <row r="8420" spans="1:6" x14ac:dyDescent="0.3">
      <c r="A8420" s="2" t="s">
        <v>10152</v>
      </c>
      <c r="B8420">
        <v>-5.6239713289130799E-2</v>
      </c>
      <c r="C8420">
        <v>0.49527741468776398</v>
      </c>
      <c r="D8420">
        <v>0.63886186127065803</v>
      </c>
      <c r="E8420">
        <v>0.62390000000000001</v>
      </c>
      <c r="F8420">
        <v>0.99904899251583201</v>
      </c>
    </row>
    <row r="8421" spans="1:6" x14ac:dyDescent="0.3">
      <c r="A8421" s="2" t="s">
        <v>10043</v>
      </c>
      <c r="B8421">
        <v>-4.1567711890697301E-2</v>
      </c>
      <c r="C8421">
        <v>0.57387454297964602</v>
      </c>
      <c r="D8421">
        <v>0.665780462867126</v>
      </c>
      <c r="E8421">
        <v>0.624</v>
      </c>
      <c r="F8421">
        <v>0.99904899251583201</v>
      </c>
    </row>
    <row r="8422" spans="1:6" x14ac:dyDescent="0.3">
      <c r="A8422" s="2" t="s">
        <v>5471</v>
      </c>
      <c r="B8422">
        <v>-6.3670845096263501E-2</v>
      </c>
      <c r="C8422">
        <v>0.36135488296394902</v>
      </c>
      <c r="D8422">
        <v>0.57954364604709696</v>
      </c>
      <c r="E8422">
        <v>0.62409999999999999</v>
      </c>
      <c r="F8422">
        <v>0.99904899251583201</v>
      </c>
    </row>
    <row r="8423" spans="1:6" x14ac:dyDescent="0.3">
      <c r="A8423" s="2" t="s">
        <v>11079</v>
      </c>
      <c r="B8423">
        <v>5.9702586224407002E-2</v>
      </c>
      <c r="C8423">
        <v>0.39728706157180799</v>
      </c>
      <c r="D8423">
        <v>0.59857505082752305</v>
      </c>
      <c r="E8423">
        <v>0.62409999999999999</v>
      </c>
      <c r="F8423">
        <v>0.99904899251583201</v>
      </c>
    </row>
    <row r="8424" spans="1:6" x14ac:dyDescent="0.3">
      <c r="A8424" s="2" t="s">
        <v>5649</v>
      </c>
      <c r="B8424">
        <v>-4.2814554585499202E-2</v>
      </c>
      <c r="C8424">
        <v>0.61495395230434502</v>
      </c>
      <c r="D8424">
        <v>0.68331729995376</v>
      </c>
      <c r="E8424">
        <v>0.62419999999999998</v>
      </c>
      <c r="F8424">
        <v>0.99904899251583201</v>
      </c>
    </row>
    <row r="8425" spans="1:6" x14ac:dyDescent="0.3">
      <c r="A8425" s="2" t="s">
        <v>3315</v>
      </c>
      <c r="B8425">
        <v>5.0491006219915001E-2</v>
      </c>
      <c r="C8425">
        <v>0.49633355136587798</v>
      </c>
      <c r="D8425">
        <v>0.63920786344970504</v>
      </c>
      <c r="E8425">
        <v>0.62429999999999997</v>
      </c>
      <c r="F8425">
        <v>0.99904899251583201</v>
      </c>
    </row>
    <row r="8426" spans="1:6" x14ac:dyDescent="0.3">
      <c r="A8426" s="2" t="s">
        <v>10760</v>
      </c>
      <c r="B8426">
        <v>-5.2941361729553001E-2</v>
      </c>
      <c r="C8426">
        <v>0.48119096778180598</v>
      </c>
      <c r="D8426">
        <v>0.63196263342439796</v>
      </c>
      <c r="E8426">
        <v>0.62429999999999997</v>
      </c>
      <c r="F8426">
        <v>0.99904899251583201</v>
      </c>
    </row>
    <row r="8427" spans="1:6" x14ac:dyDescent="0.3">
      <c r="A8427" s="2" t="s">
        <v>7082</v>
      </c>
      <c r="B8427">
        <v>6.8906824329976996E-2</v>
      </c>
      <c r="C8427">
        <v>0.334054058686027</v>
      </c>
      <c r="D8427">
        <v>0.56449493842946497</v>
      </c>
      <c r="E8427">
        <v>0.62439999999999996</v>
      </c>
      <c r="F8427">
        <v>0.99904899251583201</v>
      </c>
    </row>
    <row r="8428" spans="1:6" x14ac:dyDescent="0.3">
      <c r="A8428" s="2" t="s">
        <v>12262</v>
      </c>
      <c r="B8428">
        <v>-3.9713189848448002E-2</v>
      </c>
      <c r="C8428">
        <v>0.61320169631447097</v>
      </c>
      <c r="D8428">
        <v>0.68263628848329305</v>
      </c>
      <c r="E8428">
        <v>0.62439999999999996</v>
      </c>
      <c r="F8428">
        <v>0.99904899251583201</v>
      </c>
    </row>
    <row r="8429" spans="1:6" x14ac:dyDescent="0.3">
      <c r="A8429" s="2" t="s">
        <v>12241</v>
      </c>
      <c r="B8429">
        <v>-3.8138840603013799E-2</v>
      </c>
      <c r="C8429">
        <v>0.585918306590551</v>
      </c>
      <c r="D8429">
        <v>0.67112378107941395</v>
      </c>
      <c r="E8429">
        <v>0.62439999999999996</v>
      </c>
      <c r="F8429">
        <v>0.99904899251583201</v>
      </c>
    </row>
    <row r="8430" spans="1:6" x14ac:dyDescent="0.3">
      <c r="A8430" s="2" t="s">
        <v>9563</v>
      </c>
      <c r="B8430">
        <v>5.4949075489582298E-2</v>
      </c>
      <c r="C8430">
        <v>0.44111511022018601</v>
      </c>
      <c r="D8430">
        <v>0.61651608546817205</v>
      </c>
      <c r="E8430">
        <v>0.62439999999999996</v>
      </c>
      <c r="F8430">
        <v>0.99904899251583201</v>
      </c>
    </row>
    <row r="8431" spans="1:6" x14ac:dyDescent="0.3">
      <c r="A8431" s="2" t="s">
        <v>12481</v>
      </c>
      <c r="B8431">
        <v>-4.2056365242003103E-2</v>
      </c>
      <c r="C8431">
        <v>0.55547680678134503</v>
      </c>
      <c r="D8431">
        <v>0.659391877274077</v>
      </c>
      <c r="E8431">
        <v>0.62439999999999996</v>
      </c>
      <c r="F8431">
        <v>0.99904899251583201</v>
      </c>
    </row>
    <row r="8432" spans="1:6" x14ac:dyDescent="0.3">
      <c r="A8432" s="2" t="s">
        <v>3107</v>
      </c>
      <c r="B8432">
        <v>6.59494859808894E-2</v>
      </c>
      <c r="C8432">
        <v>0.35705684071999</v>
      </c>
      <c r="D8432">
        <v>0.57698253289323498</v>
      </c>
      <c r="E8432">
        <v>0.62439999999999996</v>
      </c>
      <c r="F8432">
        <v>0.99904899251583201</v>
      </c>
    </row>
    <row r="8433" spans="1:6" x14ac:dyDescent="0.3">
      <c r="A8433" s="2" t="s">
        <v>12080</v>
      </c>
      <c r="B8433">
        <v>-4.7148693403349803E-2</v>
      </c>
      <c r="C8433">
        <v>0.51189039337793896</v>
      </c>
      <c r="D8433">
        <v>0.64464728937178095</v>
      </c>
      <c r="E8433">
        <v>0.62470000000000003</v>
      </c>
      <c r="F8433">
        <v>0.99904899251583201</v>
      </c>
    </row>
    <row r="8434" spans="1:6" x14ac:dyDescent="0.3">
      <c r="A8434" s="2" t="s">
        <v>2839</v>
      </c>
      <c r="B8434">
        <v>-5.45466045534568E-2</v>
      </c>
      <c r="C8434">
        <v>0.45871855872502199</v>
      </c>
      <c r="D8434">
        <v>0.62351740445569304</v>
      </c>
      <c r="E8434">
        <v>0.62480000000000002</v>
      </c>
      <c r="F8434">
        <v>0.99904899251583201</v>
      </c>
    </row>
    <row r="8435" spans="1:6" x14ac:dyDescent="0.3">
      <c r="A8435" s="2" t="s">
        <v>5924</v>
      </c>
      <c r="B8435">
        <v>7.8361528440402201E-2</v>
      </c>
      <c r="C8435">
        <v>0.25781908914712498</v>
      </c>
      <c r="D8435">
        <v>0.51855232418866903</v>
      </c>
      <c r="E8435">
        <v>0.62480000000000002</v>
      </c>
      <c r="F8435">
        <v>0.99904899251583201</v>
      </c>
    </row>
    <row r="8436" spans="1:6" x14ac:dyDescent="0.3">
      <c r="A8436" s="2" t="s">
        <v>9551</v>
      </c>
      <c r="B8436">
        <v>6.1274300197769499E-2</v>
      </c>
      <c r="C8436">
        <v>0.40331069513004097</v>
      </c>
      <c r="D8436">
        <v>0.60163774876502696</v>
      </c>
      <c r="E8436">
        <v>0.62490000000000001</v>
      </c>
      <c r="F8436">
        <v>0.99904899251583201</v>
      </c>
    </row>
    <row r="8437" spans="1:6" x14ac:dyDescent="0.3">
      <c r="A8437" s="2" t="s">
        <v>12322</v>
      </c>
      <c r="B8437">
        <v>4.8090326426195998E-2</v>
      </c>
      <c r="C8437">
        <v>0.62459735135820504</v>
      </c>
      <c r="D8437">
        <v>0.68609347500923801</v>
      </c>
      <c r="E8437">
        <v>0.62490000000000001</v>
      </c>
      <c r="F8437">
        <v>0.99904899251583201</v>
      </c>
    </row>
    <row r="8438" spans="1:6" x14ac:dyDescent="0.3">
      <c r="A8438" s="2" t="s">
        <v>7007</v>
      </c>
      <c r="B8438">
        <v>5.8283325740816599E-2</v>
      </c>
      <c r="C8438">
        <v>0.41212198890948898</v>
      </c>
      <c r="D8438">
        <v>0.60467761558751498</v>
      </c>
      <c r="E8438">
        <v>0.625</v>
      </c>
      <c r="F8438">
        <v>0.99904899251583201</v>
      </c>
    </row>
    <row r="8439" spans="1:6" x14ac:dyDescent="0.3">
      <c r="A8439" s="2" t="s">
        <v>6393</v>
      </c>
      <c r="B8439">
        <v>-5.7568995843222601E-2</v>
      </c>
      <c r="C8439">
        <v>0.49189730254648101</v>
      </c>
      <c r="D8439">
        <v>0.63849047844006801</v>
      </c>
      <c r="E8439">
        <v>0.625</v>
      </c>
      <c r="F8439">
        <v>0.99904899251583201</v>
      </c>
    </row>
    <row r="8440" spans="1:6" x14ac:dyDescent="0.3">
      <c r="A8440" s="2" t="s">
        <v>5751</v>
      </c>
      <c r="B8440">
        <v>-4.4291681845228102E-2</v>
      </c>
      <c r="C8440">
        <v>0.53001889512564604</v>
      </c>
      <c r="D8440">
        <v>0.65028652172939105</v>
      </c>
      <c r="E8440">
        <v>0.62509999999999999</v>
      </c>
      <c r="F8440">
        <v>0.99904899251583201</v>
      </c>
    </row>
    <row r="8441" spans="1:6" x14ac:dyDescent="0.3">
      <c r="A8441" s="2" t="s">
        <v>12490</v>
      </c>
      <c r="B8441">
        <v>5.8906251759435403E-2</v>
      </c>
      <c r="C8441">
        <v>0.41071922170080299</v>
      </c>
      <c r="D8441">
        <v>0.60448663311294204</v>
      </c>
      <c r="E8441">
        <v>0.62549999999999994</v>
      </c>
      <c r="F8441">
        <v>0.99904899251583201</v>
      </c>
    </row>
    <row r="8442" spans="1:6" x14ac:dyDescent="0.3">
      <c r="A8442" s="2" t="s">
        <v>11592</v>
      </c>
      <c r="B8442">
        <v>4.6627067909207197E-2</v>
      </c>
      <c r="C8442">
        <v>0.49768756524660701</v>
      </c>
      <c r="D8442">
        <v>0.63925379358154999</v>
      </c>
      <c r="E8442">
        <v>0.62549999999999994</v>
      </c>
      <c r="F8442">
        <v>0.99904899251583201</v>
      </c>
    </row>
    <row r="8443" spans="1:6" x14ac:dyDescent="0.3">
      <c r="A8443" s="2" t="s">
        <v>303</v>
      </c>
      <c r="B8443">
        <v>-4.8448090575054899E-2</v>
      </c>
      <c r="C8443">
        <v>0.47795474591565801</v>
      </c>
      <c r="D8443">
        <v>0.63195802787330102</v>
      </c>
      <c r="E8443">
        <v>0.62549999999999994</v>
      </c>
      <c r="F8443">
        <v>0.99904899251583201</v>
      </c>
    </row>
    <row r="8444" spans="1:6" x14ac:dyDescent="0.3">
      <c r="A8444" s="2" t="s">
        <v>3484</v>
      </c>
      <c r="B8444">
        <v>-6.9219142738626296E-2</v>
      </c>
      <c r="C8444">
        <v>0.33558544962459302</v>
      </c>
      <c r="D8444">
        <v>0.56473806024837203</v>
      </c>
      <c r="E8444">
        <v>0.62560000000000004</v>
      </c>
      <c r="F8444">
        <v>0.99904899251583201</v>
      </c>
    </row>
    <row r="8445" spans="1:6" x14ac:dyDescent="0.3">
      <c r="A8445" s="2" t="s">
        <v>6794</v>
      </c>
      <c r="B8445">
        <v>-4.3097252524988597E-2</v>
      </c>
      <c r="C8445">
        <v>0.55192917209922898</v>
      </c>
      <c r="D8445">
        <v>0.65758617806051101</v>
      </c>
      <c r="E8445">
        <v>0.62570000000000003</v>
      </c>
      <c r="F8445">
        <v>0.99904899251583201</v>
      </c>
    </row>
    <row r="8446" spans="1:6" x14ac:dyDescent="0.3">
      <c r="A8446" s="2" t="s">
        <v>9631</v>
      </c>
      <c r="B8446">
        <v>-4.8118142026064299E-2</v>
      </c>
      <c r="C8446">
        <v>0.48404065475953301</v>
      </c>
      <c r="D8446">
        <v>0.63332603538193399</v>
      </c>
      <c r="E8446">
        <v>0.62580000000000002</v>
      </c>
      <c r="F8446">
        <v>0.99904899251583201</v>
      </c>
    </row>
    <row r="8447" spans="1:6" x14ac:dyDescent="0.3">
      <c r="A8447" s="2" t="s">
        <v>322</v>
      </c>
      <c r="B8447">
        <v>-5.5544835766501002E-2</v>
      </c>
      <c r="C8447">
        <v>0.46955369403654101</v>
      </c>
      <c r="D8447">
        <v>0.62793445493488198</v>
      </c>
      <c r="E8447">
        <v>0.62590000000000001</v>
      </c>
      <c r="F8447">
        <v>0.99904899251583201</v>
      </c>
    </row>
    <row r="8448" spans="1:6" x14ac:dyDescent="0.3">
      <c r="A8448" s="2" t="s">
        <v>5892</v>
      </c>
      <c r="B8448">
        <v>5.0411529574588297E-2</v>
      </c>
      <c r="C8448">
        <v>0.50058851759069201</v>
      </c>
      <c r="D8448">
        <v>0.64078681104897395</v>
      </c>
      <c r="E8448">
        <v>0.62590000000000001</v>
      </c>
      <c r="F8448">
        <v>0.99904899251583201</v>
      </c>
    </row>
    <row r="8449" spans="1:6" x14ac:dyDescent="0.3">
      <c r="A8449" s="2" t="s">
        <v>5135</v>
      </c>
      <c r="B8449">
        <v>7.2217247296084697E-2</v>
      </c>
      <c r="C8449">
        <v>0.39618316062568698</v>
      </c>
      <c r="D8449">
        <v>0.59839514402359295</v>
      </c>
      <c r="E8449">
        <v>0.62590000000000001</v>
      </c>
      <c r="F8449">
        <v>0.99904899251583201</v>
      </c>
    </row>
    <row r="8450" spans="1:6" x14ac:dyDescent="0.3">
      <c r="A8450" s="2" t="s">
        <v>6332</v>
      </c>
      <c r="B8450">
        <v>-4.69694468322071E-2</v>
      </c>
      <c r="C8450">
        <v>0.50386373165624998</v>
      </c>
      <c r="D8450">
        <v>0.64161475263831602</v>
      </c>
      <c r="E8450">
        <v>0.626</v>
      </c>
      <c r="F8450">
        <v>0.99904899251583201</v>
      </c>
    </row>
    <row r="8451" spans="1:6" x14ac:dyDescent="0.3">
      <c r="A8451" s="2" t="s">
        <v>10211</v>
      </c>
      <c r="B8451">
        <v>-4.2922997645361803E-2</v>
      </c>
      <c r="C8451">
        <v>0.59906313589933202</v>
      </c>
      <c r="D8451">
        <v>0.67691653908166904</v>
      </c>
      <c r="E8451">
        <v>0.626</v>
      </c>
      <c r="F8451">
        <v>0.99904899251583201</v>
      </c>
    </row>
    <row r="8452" spans="1:6" x14ac:dyDescent="0.3">
      <c r="A8452" s="2" t="s">
        <v>4191</v>
      </c>
      <c r="B8452">
        <v>-5.6559271761235499E-2</v>
      </c>
      <c r="C8452">
        <v>0.44417043036325499</v>
      </c>
      <c r="D8452">
        <v>0.61783487628195699</v>
      </c>
      <c r="E8452">
        <v>0.62609999999999999</v>
      </c>
      <c r="F8452">
        <v>0.99904899251583201</v>
      </c>
    </row>
    <row r="8453" spans="1:6" x14ac:dyDescent="0.3">
      <c r="A8453" s="2" t="s">
        <v>12206</v>
      </c>
      <c r="B8453">
        <v>-4.32183051148693E-2</v>
      </c>
      <c r="C8453">
        <v>0.51959679650623503</v>
      </c>
      <c r="D8453">
        <v>0.64728426943299799</v>
      </c>
      <c r="E8453">
        <v>0.62609999999999999</v>
      </c>
      <c r="F8453">
        <v>0.99904899251583201</v>
      </c>
    </row>
    <row r="8454" spans="1:6" x14ac:dyDescent="0.3">
      <c r="A8454" s="2" t="s">
        <v>7854</v>
      </c>
      <c r="B8454">
        <v>4.4289233370594802E-2</v>
      </c>
      <c r="C8454">
        <v>0.53312699982178002</v>
      </c>
      <c r="D8454">
        <v>0.65112630461138499</v>
      </c>
      <c r="E8454">
        <v>0.62609999999999999</v>
      </c>
      <c r="F8454">
        <v>0.99904899251583201</v>
      </c>
    </row>
    <row r="8455" spans="1:6" x14ac:dyDescent="0.3">
      <c r="A8455" s="2" t="s">
        <v>11735</v>
      </c>
      <c r="B8455">
        <v>5.2490072185393997E-2</v>
      </c>
      <c r="C8455">
        <v>0.45674596361722403</v>
      </c>
      <c r="D8455">
        <v>0.62293100555089698</v>
      </c>
      <c r="E8455">
        <v>0.62609999999999999</v>
      </c>
      <c r="F8455">
        <v>0.99904899251583201</v>
      </c>
    </row>
    <row r="8456" spans="1:6" x14ac:dyDescent="0.3">
      <c r="A8456" s="2" t="s">
        <v>10688</v>
      </c>
      <c r="B8456">
        <v>8.6233457102386807E-2</v>
      </c>
      <c r="C8456">
        <v>0.25325818083213403</v>
      </c>
      <c r="D8456">
        <v>0.51658062373235702</v>
      </c>
      <c r="E8456">
        <v>0.62639999999999996</v>
      </c>
      <c r="F8456">
        <v>0.99904899251583201</v>
      </c>
    </row>
    <row r="8457" spans="1:6" x14ac:dyDescent="0.3">
      <c r="A8457" s="2" t="s">
        <v>7583</v>
      </c>
      <c r="B8457">
        <v>7.22063952099678E-2</v>
      </c>
      <c r="C8457">
        <v>0.29194297802279801</v>
      </c>
      <c r="D8457">
        <v>0.53964833428463799</v>
      </c>
      <c r="E8457">
        <v>0.62649999999999995</v>
      </c>
      <c r="F8457">
        <v>0.99904899251583201</v>
      </c>
    </row>
    <row r="8458" spans="1:6" x14ac:dyDescent="0.3">
      <c r="A8458" s="2" t="s">
        <v>4198</v>
      </c>
      <c r="B8458">
        <v>-4.2601751721867399E-2</v>
      </c>
      <c r="C8458">
        <v>0.58762769423000805</v>
      </c>
      <c r="D8458">
        <v>0.67159442569497196</v>
      </c>
      <c r="E8458">
        <v>0.62649999999999995</v>
      </c>
      <c r="F8458">
        <v>0.99904899251583201</v>
      </c>
    </row>
    <row r="8459" spans="1:6" x14ac:dyDescent="0.3">
      <c r="A8459" s="2" t="s">
        <v>9384</v>
      </c>
      <c r="B8459">
        <v>-5.0047170580326102E-2</v>
      </c>
      <c r="C8459">
        <v>0.47469902540579401</v>
      </c>
      <c r="D8459">
        <v>0.63061180488403201</v>
      </c>
      <c r="E8459">
        <v>0.62649999999999995</v>
      </c>
      <c r="F8459">
        <v>0.99904899251583201</v>
      </c>
    </row>
    <row r="8460" spans="1:6" x14ac:dyDescent="0.3">
      <c r="A8460" s="2" t="s">
        <v>6384</v>
      </c>
      <c r="B8460">
        <v>5.2449556611227098E-2</v>
      </c>
      <c r="C8460">
        <v>0.465611113298876</v>
      </c>
      <c r="D8460">
        <v>0.62674765262879895</v>
      </c>
      <c r="E8460">
        <v>0.62649999999999995</v>
      </c>
      <c r="F8460">
        <v>0.99904899251583201</v>
      </c>
    </row>
    <row r="8461" spans="1:6" x14ac:dyDescent="0.3">
      <c r="A8461" s="2" t="s">
        <v>2462</v>
      </c>
      <c r="B8461">
        <v>3.7134404308603902E-2</v>
      </c>
      <c r="C8461">
        <v>0.65086070921313399</v>
      </c>
      <c r="D8461">
        <v>0.69438428052516699</v>
      </c>
      <c r="E8461">
        <v>0.62660000000000005</v>
      </c>
      <c r="F8461">
        <v>0.99904899251583201</v>
      </c>
    </row>
    <row r="8462" spans="1:6" x14ac:dyDescent="0.3">
      <c r="A8462" s="2" t="s">
        <v>895</v>
      </c>
      <c r="B8462">
        <v>3.6130717303550601E-2</v>
      </c>
      <c r="C8462">
        <v>0.61114986440368502</v>
      </c>
      <c r="D8462">
        <v>0.68190553599447601</v>
      </c>
      <c r="E8462">
        <v>0.62680000000000002</v>
      </c>
      <c r="F8462">
        <v>0.99904899251583201</v>
      </c>
    </row>
    <row r="8463" spans="1:6" x14ac:dyDescent="0.3">
      <c r="A8463" s="2" t="s">
        <v>9227</v>
      </c>
      <c r="B8463">
        <v>6.7702234759260099E-2</v>
      </c>
      <c r="C8463">
        <v>0.395474533951851</v>
      </c>
      <c r="D8463">
        <v>0.59806816292643605</v>
      </c>
      <c r="E8463">
        <v>0.627</v>
      </c>
      <c r="F8463">
        <v>0.99904899251583201</v>
      </c>
    </row>
    <row r="8464" spans="1:6" x14ac:dyDescent="0.3">
      <c r="A8464" s="2" t="s">
        <v>13024</v>
      </c>
      <c r="B8464">
        <v>5.8397736690996897E-2</v>
      </c>
      <c r="C8464">
        <v>0.45109302686217401</v>
      </c>
      <c r="D8464">
        <v>0.62008322958014395</v>
      </c>
      <c r="E8464">
        <v>0.627</v>
      </c>
      <c r="F8464">
        <v>0.99904899251583201</v>
      </c>
    </row>
    <row r="8465" spans="1:6" x14ac:dyDescent="0.3">
      <c r="A8465" s="2" t="s">
        <v>678</v>
      </c>
      <c r="B8465">
        <v>-4.44736053687469E-2</v>
      </c>
      <c r="C8465">
        <v>0.52375074327965698</v>
      </c>
      <c r="D8465">
        <v>0.64888441591769097</v>
      </c>
      <c r="E8465">
        <v>0.627</v>
      </c>
      <c r="F8465">
        <v>0.99904899251583201</v>
      </c>
    </row>
    <row r="8466" spans="1:6" x14ac:dyDescent="0.3">
      <c r="A8466" s="2" t="s">
        <v>4382</v>
      </c>
      <c r="B8466">
        <v>-4.2523602783103999E-2</v>
      </c>
      <c r="C8466">
        <v>0.54656925593841799</v>
      </c>
      <c r="D8466">
        <v>0.65600303336185495</v>
      </c>
      <c r="E8466">
        <v>0.627</v>
      </c>
      <c r="F8466">
        <v>0.99904899251583201</v>
      </c>
    </row>
    <row r="8467" spans="1:6" x14ac:dyDescent="0.3">
      <c r="A8467" s="2" t="s">
        <v>4986</v>
      </c>
      <c r="B8467">
        <v>3.7856626859586302E-2</v>
      </c>
      <c r="C8467">
        <v>0.61901787319850998</v>
      </c>
      <c r="D8467">
        <v>0.68398427867232603</v>
      </c>
      <c r="E8467">
        <v>0.62709999999999999</v>
      </c>
      <c r="F8467">
        <v>0.99904899251583201</v>
      </c>
    </row>
    <row r="8468" spans="1:6" x14ac:dyDescent="0.3">
      <c r="A8468" s="2" t="s">
        <v>7622</v>
      </c>
      <c r="B8468">
        <v>7.77269400002637E-2</v>
      </c>
      <c r="C8468">
        <v>0.27224347237633201</v>
      </c>
      <c r="D8468">
        <v>0.52728600632707801</v>
      </c>
      <c r="E8468">
        <v>0.62719999999999998</v>
      </c>
      <c r="F8468">
        <v>0.99904899251583201</v>
      </c>
    </row>
    <row r="8469" spans="1:6" x14ac:dyDescent="0.3">
      <c r="A8469" s="2" t="s">
        <v>3332</v>
      </c>
      <c r="B8469">
        <v>4.9372817116587697E-2</v>
      </c>
      <c r="C8469">
        <v>0.51123967986108498</v>
      </c>
      <c r="D8469">
        <v>0.644570403370888</v>
      </c>
      <c r="E8469">
        <v>0.62719999999999998</v>
      </c>
      <c r="F8469">
        <v>0.99904899251583201</v>
      </c>
    </row>
    <row r="8470" spans="1:6" x14ac:dyDescent="0.3">
      <c r="A8470" s="2" t="s">
        <v>12974</v>
      </c>
      <c r="B8470">
        <v>6.0477748364533401E-2</v>
      </c>
      <c r="C8470">
        <v>0.396540427345214</v>
      </c>
      <c r="D8470">
        <v>0.59839514402359295</v>
      </c>
      <c r="E8470">
        <v>0.62719999999999998</v>
      </c>
      <c r="F8470">
        <v>0.99904899251583201</v>
      </c>
    </row>
    <row r="8471" spans="1:6" x14ac:dyDescent="0.3">
      <c r="A8471" s="2" t="s">
        <v>9496</v>
      </c>
      <c r="B8471">
        <v>7.44124701525683E-2</v>
      </c>
      <c r="C8471">
        <v>0.336926245530283</v>
      </c>
      <c r="D8471">
        <v>0.56516794962234995</v>
      </c>
      <c r="E8471">
        <v>0.62739999999999996</v>
      </c>
      <c r="F8471">
        <v>0.99904899251583201</v>
      </c>
    </row>
    <row r="8472" spans="1:6" x14ac:dyDescent="0.3">
      <c r="A8472" s="2" t="s">
        <v>4696</v>
      </c>
      <c r="B8472">
        <v>-4.7800786226397197E-2</v>
      </c>
      <c r="C8472">
        <v>0.544758555698166</v>
      </c>
      <c r="D8472">
        <v>0.65576425570129304</v>
      </c>
      <c r="E8472">
        <v>0.62760000000000005</v>
      </c>
      <c r="F8472">
        <v>0.99904899251583201</v>
      </c>
    </row>
    <row r="8473" spans="1:6" x14ac:dyDescent="0.3">
      <c r="A8473" s="2" t="s">
        <v>5748</v>
      </c>
      <c r="B8473">
        <v>-5.95351155509284E-2</v>
      </c>
      <c r="C8473">
        <v>0.47262983386152801</v>
      </c>
      <c r="D8473">
        <v>0.62937138793048097</v>
      </c>
      <c r="E8473">
        <v>0.62770000000000004</v>
      </c>
      <c r="F8473">
        <v>0.99904899251583201</v>
      </c>
    </row>
    <row r="8474" spans="1:6" x14ac:dyDescent="0.3">
      <c r="A8474" s="2" t="s">
        <v>5935</v>
      </c>
      <c r="B8474">
        <v>-4.9675918835401102E-2</v>
      </c>
      <c r="C8474">
        <v>0.59577778209747501</v>
      </c>
      <c r="D8474">
        <v>0.67626580193931896</v>
      </c>
      <c r="E8474">
        <v>0.62780000000000002</v>
      </c>
      <c r="F8474">
        <v>0.99904899251583201</v>
      </c>
    </row>
    <row r="8475" spans="1:6" x14ac:dyDescent="0.3">
      <c r="A8475" s="2" t="s">
        <v>5057</v>
      </c>
      <c r="B8475">
        <v>6.5486767909095495E-2</v>
      </c>
      <c r="C8475">
        <v>0.33246525879889399</v>
      </c>
      <c r="D8475">
        <v>0.56340618648363106</v>
      </c>
      <c r="E8475">
        <v>0.62780000000000002</v>
      </c>
      <c r="F8475">
        <v>0.99904899251583201</v>
      </c>
    </row>
    <row r="8476" spans="1:6" x14ac:dyDescent="0.3">
      <c r="A8476" s="2" t="s">
        <v>2354</v>
      </c>
      <c r="B8476">
        <v>5.1309467510303297E-2</v>
      </c>
      <c r="C8476">
        <v>0.53593220520340101</v>
      </c>
      <c r="D8476">
        <v>0.65189211556050697</v>
      </c>
      <c r="E8476">
        <v>0.62790000000000001</v>
      </c>
      <c r="F8476">
        <v>0.99904899251583201</v>
      </c>
    </row>
    <row r="8477" spans="1:6" x14ac:dyDescent="0.3">
      <c r="A8477" s="2" t="s">
        <v>4871</v>
      </c>
      <c r="B8477">
        <v>-6.3242887582212706E-2</v>
      </c>
      <c r="C8477">
        <v>0.36634712222797999</v>
      </c>
      <c r="D8477">
        <v>0.58068164973146097</v>
      </c>
      <c r="E8477">
        <v>0.62809999999999999</v>
      </c>
      <c r="F8477">
        <v>0.99904899251583201</v>
      </c>
    </row>
    <row r="8478" spans="1:6" x14ac:dyDescent="0.3">
      <c r="A8478" s="2" t="s">
        <v>5712</v>
      </c>
      <c r="B8478">
        <v>-5.58608110303827E-2</v>
      </c>
      <c r="C8478">
        <v>0.41326212922899902</v>
      </c>
      <c r="D8478">
        <v>0.60527029585605496</v>
      </c>
      <c r="E8478">
        <v>0.62819999999999998</v>
      </c>
      <c r="F8478">
        <v>0.99904899251583201</v>
      </c>
    </row>
    <row r="8479" spans="1:6" x14ac:dyDescent="0.3">
      <c r="A8479" s="2" t="s">
        <v>7506</v>
      </c>
      <c r="B8479">
        <v>4.61109363681661E-2</v>
      </c>
      <c r="C8479">
        <v>0.57803104856738496</v>
      </c>
      <c r="D8479">
        <v>0.66807614218327704</v>
      </c>
      <c r="E8479">
        <v>0.62829999999999997</v>
      </c>
      <c r="F8479">
        <v>0.99904899251583201</v>
      </c>
    </row>
    <row r="8480" spans="1:6" x14ac:dyDescent="0.3">
      <c r="A8480" s="2" t="s">
        <v>12166</v>
      </c>
      <c r="B8480">
        <v>6.9858408542363998E-2</v>
      </c>
      <c r="C8480">
        <v>0.32014695468342003</v>
      </c>
      <c r="D8480">
        <v>0.55487936478897204</v>
      </c>
      <c r="E8480">
        <v>0.62829999999999997</v>
      </c>
      <c r="F8480">
        <v>0.99904899251583201</v>
      </c>
    </row>
    <row r="8481" spans="1:6" x14ac:dyDescent="0.3">
      <c r="A8481" s="2" t="s">
        <v>1370</v>
      </c>
      <c r="B8481">
        <v>-5.4548999744583701E-2</v>
      </c>
      <c r="C8481">
        <v>0.49980483524937402</v>
      </c>
      <c r="D8481">
        <v>0.64057392850898898</v>
      </c>
      <c r="E8481">
        <v>0.62839999999999996</v>
      </c>
      <c r="F8481">
        <v>0.99904899251583201</v>
      </c>
    </row>
    <row r="8482" spans="1:6" x14ac:dyDescent="0.3">
      <c r="A8482" s="2" t="s">
        <v>2905</v>
      </c>
      <c r="B8482">
        <v>8.1850206345936594E-2</v>
      </c>
      <c r="C8482">
        <v>0.256703382231733</v>
      </c>
      <c r="D8482">
        <v>0.51813541824101494</v>
      </c>
      <c r="E8482">
        <v>0.62839999999999996</v>
      </c>
      <c r="F8482">
        <v>0.99904899251583201</v>
      </c>
    </row>
    <row r="8483" spans="1:6" x14ac:dyDescent="0.3">
      <c r="A8483" s="2" t="s">
        <v>7949</v>
      </c>
      <c r="B8483">
        <v>4.7345933254071798E-2</v>
      </c>
      <c r="C8483">
        <v>0.52873332512143001</v>
      </c>
      <c r="D8483">
        <v>0.65017537234128198</v>
      </c>
      <c r="E8483">
        <v>0.62839999999999996</v>
      </c>
      <c r="F8483">
        <v>0.99904899251583201</v>
      </c>
    </row>
    <row r="8484" spans="1:6" x14ac:dyDescent="0.3">
      <c r="A8484" s="2" t="s">
        <v>12201</v>
      </c>
      <c r="B8484">
        <v>8.5493331151116098E-2</v>
      </c>
      <c r="C8484">
        <v>0.24170377856634301</v>
      </c>
      <c r="D8484">
        <v>0.50677965778419498</v>
      </c>
      <c r="E8484">
        <v>0.62849999999999995</v>
      </c>
      <c r="F8484">
        <v>0.99904899251583201</v>
      </c>
    </row>
    <row r="8485" spans="1:6" x14ac:dyDescent="0.3">
      <c r="A8485" s="2" t="s">
        <v>9938</v>
      </c>
      <c r="B8485">
        <v>-4.6219558582944201E-2</v>
      </c>
      <c r="C8485">
        <v>0.56184583156961798</v>
      </c>
      <c r="D8485">
        <v>0.66148987398923198</v>
      </c>
      <c r="E8485">
        <v>0.62860000000000005</v>
      </c>
      <c r="F8485">
        <v>0.99904899251583201</v>
      </c>
    </row>
    <row r="8486" spans="1:6" x14ac:dyDescent="0.3">
      <c r="A8486" s="2" t="s">
        <v>5256</v>
      </c>
      <c r="B8486">
        <v>-3.48816725012734E-2</v>
      </c>
      <c r="C8486">
        <v>0.62750080611143499</v>
      </c>
      <c r="D8486">
        <v>0.68627837097050104</v>
      </c>
      <c r="E8486">
        <v>0.62870000000000004</v>
      </c>
      <c r="F8486">
        <v>0.99904899251583201</v>
      </c>
    </row>
    <row r="8487" spans="1:6" x14ac:dyDescent="0.3">
      <c r="A8487" s="2" t="s">
        <v>8224</v>
      </c>
      <c r="B8487">
        <v>-4.7010364020057101E-2</v>
      </c>
      <c r="C8487">
        <v>0.51150119756675705</v>
      </c>
      <c r="D8487">
        <v>0.64464535352740104</v>
      </c>
      <c r="E8487">
        <v>0.62890000000000001</v>
      </c>
      <c r="F8487">
        <v>0.99904899251583201</v>
      </c>
    </row>
    <row r="8488" spans="1:6" x14ac:dyDescent="0.3">
      <c r="A8488" s="2" t="s">
        <v>7534</v>
      </c>
      <c r="B8488">
        <v>4.5843811936003703E-2</v>
      </c>
      <c r="C8488">
        <v>0.51104092075607899</v>
      </c>
      <c r="D8488">
        <v>0.644570403370888</v>
      </c>
      <c r="E8488">
        <v>0.629</v>
      </c>
      <c r="F8488">
        <v>0.99904899251583201</v>
      </c>
    </row>
    <row r="8489" spans="1:6" x14ac:dyDescent="0.3">
      <c r="A8489" s="2" t="s">
        <v>6699</v>
      </c>
      <c r="B8489">
        <v>8.0135500687757294E-2</v>
      </c>
      <c r="C8489">
        <v>0.29677185684184398</v>
      </c>
      <c r="D8489">
        <v>0.54171647796552602</v>
      </c>
      <c r="E8489">
        <v>0.62909999999999999</v>
      </c>
      <c r="F8489">
        <v>0.99904899251583201</v>
      </c>
    </row>
    <row r="8490" spans="1:6" x14ac:dyDescent="0.3">
      <c r="A8490" s="2" t="s">
        <v>10468</v>
      </c>
      <c r="B8490">
        <v>7.4143374193500602E-2</v>
      </c>
      <c r="C8490">
        <v>0.31782353394452101</v>
      </c>
      <c r="D8490">
        <v>0.553686287264326</v>
      </c>
      <c r="E8490">
        <v>0.62919999999999998</v>
      </c>
      <c r="F8490">
        <v>0.99904899251583201</v>
      </c>
    </row>
    <row r="8491" spans="1:6" x14ac:dyDescent="0.3">
      <c r="A8491" s="2" t="s">
        <v>3761</v>
      </c>
      <c r="B8491">
        <v>4.7565917047191E-2</v>
      </c>
      <c r="C8491">
        <v>0.50816279429775102</v>
      </c>
      <c r="D8491">
        <v>0.64337201482754902</v>
      </c>
      <c r="E8491">
        <v>0.62919999999999998</v>
      </c>
      <c r="F8491">
        <v>0.99904899251583201</v>
      </c>
    </row>
    <row r="8492" spans="1:6" x14ac:dyDescent="0.3">
      <c r="A8492" s="2" t="s">
        <v>9864</v>
      </c>
      <c r="B8492">
        <v>-4.6124095273165702E-2</v>
      </c>
      <c r="C8492">
        <v>0.548142816769143</v>
      </c>
      <c r="D8492">
        <v>0.65635238453270905</v>
      </c>
      <c r="E8492">
        <v>0.62919999999999998</v>
      </c>
      <c r="F8492">
        <v>0.99904899251583201</v>
      </c>
    </row>
    <row r="8493" spans="1:6" x14ac:dyDescent="0.3">
      <c r="A8493" s="2" t="s">
        <v>12717</v>
      </c>
      <c r="B8493">
        <v>7.7657703754726498E-2</v>
      </c>
      <c r="C8493">
        <v>0.25370998975091802</v>
      </c>
      <c r="D8493">
        <v>0.51681494215493995</v>
      </c>
      <c r="E8493">
        <v>0.62919999999999998</v>
      </c>
      <c r="F8493">
        <v>0.99904899251583201</v>
      </c>
    </row>
    <row r="8494" spans="1:6" x14ac:dyDescent="0.3">
      <c r="A8494" s="2" t="s">
        <v>9590</v>
      </c>
      <c r="B8494">
        <v>5.6966172996927897E-2</v>
      </c>
      <c r="C8494">
        <v>0.440899809885901</v>
      </c>
      <c r="D8494">
        <v>0.61651608546817205</v>
      </c>
      <c r="E8494">
        <v>0.62929999999999997</v>
      </c>
      <c r="F8494">
        <v>0.99904899251583201</v>
      </c>
    </row>
    <row r="8495" spans="1:6" x14ac:dyDescent="0.3">
      <c r="A8495" s="2" t="s">
        <v>2727</v>
      </c>
      <c r="B8495">
        <v>-5.4018849688946401E-2</v>
      </c>
      <c r="C8495">
        <v>0.45946396750422303</v>
      </c>
      <c r="D8495">
        <v>0.62369407499965002</v>
      </c>
      <c r="E8495">
        <v>0.62929999999999997</v>
      </c>
      <c r="F8495">
        <v>0.99904899251583201</v>
      </c>
    </row>
    <row r="8496" spans="1:6" x14ac:dyDescent="0.3">
      <c r="A8496" s="2" t="s">
        <v>9591</v>
      </c>
      <c r="B8496">
        <v>-4.8847823847114703E-2</v>
      </c>
      <c r="C8496">
        <v>0.496799554895613</v>
      </c>
      <c r="D8496">
        <v>0.63925379358154999</v>
      </c>
      <c r="E8496">
        <v>0.62929999999999997</v>
      </c>
      <c r="F8496">
        <v>0.99904899251583201</v>
      </c>
    </row>
    <row r="8497" spans="1:6" x14ac:dyDescent="0.3">
      <c r="A8497" s="2" t="s">
        <v>11273</v>
      </c>
      <c r="B8497">
        <v>-5.9349789807406503E-2</v>
      </c>
      <c r="C8497">
        <v>0.42778312041883998</v>
      </c>
      <c r="D8497">
        <v>0.61283537140829503</v>
      </c>
      <c r="E8497">
        <v>0.62949999999999995</v>
      </c>
      <c r="F8497">
        <v>0.99904899251583201</v>
      </c>
    </row>
    <row r="8498" spans="1:6" x14ac:dyDescent="0.3">
      <c r="A8498" s="2" t="s">
        <v>13408</v>
      </c>
      <c r="B8498">
        <v>-6.2232480382312799E-2</v>
      </c>
      <c r="C8498">
        <v>0.41166776397105898</v>
      </c>
      <c r="D8498">
        <v>0.60448663311294204</v>
      </c>
      <c r="E8498">
        <v>0.62949999999999995</v>
      </c>
      <c r="F8498">
        <v>0.99904899251583201</v>
      </c>
    </row>
    <row r="8499" spans="1:6" x14ac:dyDescent="0.3">
      <c r="A8499" s="2" t="s">
        <v>7968</v>
      </c>
      <c r="B8499">
        <v>5.2827400779399999E-2</v>
      </c>
      <c r="C8499">
        <v>0.455547171575306</v>
      </c>
      <c r="D8499">
        <v>0.62214386799727595</v>
      </c>
      <c r="E8499">
        <v>0.62949999999999995</v>
      </c>
      <c r="F8499">
        <v>0.99904899251583201</v>
      </c>
    </row>
    <row r="8500" spans="1:6" x14ac:dyDescent="0.3">
      <c r="A8500" s="2" t="s">
        <v>11887</v>
      </c>
      <c r="B8500">
        <v>5.56186510393262E-2</v>
      </c>
      <c r="C8500">
        <v>0.416925392287958</v>
      </c>
      <c r="D8500">
        <v>0.60773904837829895</v>
      </c>
      <c r="E8500">
        <v>0.62949999999999995</v>
      </c>
      <c r="F8500">
        <v>0.99904899251583201</v>
      </c>
    </row>
    <row r="8501" spans="1:6" x14ac:dyDescent="0.3">
      <c r="A8501" s="2" t="s">
        <v>2700</v>
      </c>
      <c r="B8501">
        <v>-5.9058751265249697E-2</v>
      </c>
      <c r="C8501">
        <v>0.41680681166581701</v>
      </c>
      <c r="D8501">
        <v>0.60764869084323703</v>
      </c>
      <c r="E8501">
        <v>0.62960000000000005</v>
      </c>
      <c r="F8501">
        <v>0.99904899251583201</v>
      </c>
    </row>
    <row r="8502" spans="1:6" x14ac:dyDescent="0.3">
      <c r="A8502" s="2" t="s">
        <v>12020</v>
      </c>
      <c r="B8502">
        <v>5.3698089036490301E-2</v>
      </c>
      <c r="C8502">
        <v>0.441408571571827</v>
      </c>
      <c r="D8502">
        <v>0.61651608546817205</v>
      </c>
      <c r="E8502">
        <v>0.62970000000000004</v>
      </c>
      <c r="F8502">
        <v>0.99904899251583201</v>
      </c>
    </row>
    <row r="8503" spans="1:6" x14ac:dyDescent="0.3">
      <c r="A8503" s="2" t="s">
        <v>10653</v>
      </c>
      <c r="B8503">
        <v>4.4169243999995798E-2</v>
      </c>
      <c r="C8503">
        <v>0.630594345019167</v>
      </c>
      <c r="D8503">
        <v>0.68729201404016504</v>
      </c>
      <c r="E8503">
        <v>0.62970000000000004</v>
      </c>
      <c r="F8503">
        <v>0.99904899251583201</v>
      </c>
    </row>
    <row r="8504" spans="1:6" x14ac:dyDescent="0.3">
      <c r="A8504" s="2" t="s">
        <v>11597</v>
      </c>
      <c r="B8504">
        <v>-5.2472455255212103E-2</v>
      </c>
      <c r="C8504">
        <v>0.45190307919063</v>
      </c>
      <c r="D8504">
        <v>0.62034325629997999</v>
      </c>
      <c r="E8504">
        <v>0.62970000000000004</v>
      </c>
      <c r="F8504">
        <v>0.99904899251583201</v>
      </c>
    </row>
    <row r="8505" spans="1:6" x14ac:dyDescent="0.3">
      <c r="A8505" s="2" t="s">
        <v>7480</v>
      </c>
      <c r="B8505">
        <v>-3.8161822630367E-2</v>
      </c>
      <c r="C8505">
        <v>0.58158797620817404</v>
      </c>
      <c r="D8505">
        <v>0.66944883763889895</v>
      </c>
      <c r="E8505">
        <v>0.63</v>
      </c>
      <c r="F8505">
        <v>0.99904899251583201</v>
      </c>
    </row>
    <row r="8506" spans="1:6" x14ac:dyDescent="0.3">
      <c r="A8506" s="2" t="s">
        <v>10348</v>
      </c>
      <c r="B8506">
        <v>-3.95807508677712E-2</v>
      </c>
      <c r="C8506">
        <v>0.60000805063680995</v>
      </c>
      <c r="D8506">
        <v>0.67691653908166904</v>
      </c>
      <c r="E8506">
        <v>0.63009999999999999</v>
      </c>
      <c r="F8506">
        <v>0.99904899251583201</v>
      </c>
    </row>
    <row r="8507" spans="1:6" x14ac:dyDescent="0.3">
      <c r="A8507" s="2" t="s">
        <v>1377</v>
      </c>
      <c r="B8507">
        <v>3.9061575552613102E-2</v>
      </c>
      <c r="C8507">
        <v>0.68681019540508004</v>
      </c>
      <c r="D8507">
        <v>0.70365576488611203</v>
      </c>
      <c r="E8507">
        <v>0.63019999999999998</v>
      </c>
      <c r="F8507">
        <v>0.99904899251583201</v>
      </c>
    </row>
    <row r="8508" spans="1:6" x14ac:dyDescent="0.3">
      <c r="A8508" s="2" t="s">
        <v>7188</v>
      </c>
      <c r="B8508">
        <v>-3.4697016368334201E-2</v>
      </c>
      <c r="C8508">
        <v>0.63333758495815395</v>
      </c>
      <c r="D8508">
        <v>0.68789013763056395</v>
      </c>
      <c r="E8508">
        <v>0.63019999999999998</v>
      </c>
      <c r="F8508">
        <v>0.99904899251583201</v>
      </c>
    </row>
    <row r="8509" spans="1:6" x14ac:dyDescent="0.3">
      <c r="A8509" s="2" t="s">
        <v>2675</v>
      </c>
      <c r="B8509">
        <v>4.4678262622925097E-2</v>
      </c>
      <c r="C8509">
        <v>0.53267088607756996</v>
      </c>
      <c r="D8509">
        <v>0.65112630461138499</v>
      </c>
      <c r="E8509">
        <v>0.63049999999999995</v>
      </c>
      <c r="F8509">
        <v>0.99904899251583201</v>
      </c>
    </row>
    <row r="8510" spans="1:6" x14ac:dyDescent="0.3">
      <c r="A8510" s="2" t="s">
        <v>3197</v>
      </c>
      <c r="B8510">
        <v>-5.4748422438722001E-2</v>
      </c>
      <c r="C8510">
        <v>0.43421149130537701</v>
      </c>
      <c r="D8510">
        <v>0.613662132647947</v>
      </c>
      <c r="E8510">
        <v>0.63060000000000005</v>
      </c>
      <c r="F8510">
        <v>0.99904899251583201</v>
      </c>
    </row>
    <row r="8511" spans="1:6" x14ac:dyDescent="0.3">
      <c r="A8511" s="2" t="s">
        <v>968</v>
      </c>
      <c r="B8511">
        <v>-4.6529471654229597E-2</v>
      </c>
      <c r="C8511">
        <v>0.51583027626867295</v>
      </c>
      <c r="D8511">
        <v>0.64599980776016697</v>
      </c>
      <c r="E8511">
        <v>0.63070000000000004</v>
      </c>
      <c r="F8511">
        <v>0.99904899251583201</v>
      </c>
    </row>
    <row r="8512" spans="1:6" x14ac:dyDescent="0.3">
      <c r="A8512" s="2" t="s">
        <v>4223</v>
      </c>
      <c r="B8512">
        <v>-4.3164820795055903E-2</v>
      </c>
      <c r="C8512">
        <v>0.56575749588145496</v>
      </c>
      <c r="D8512">
        <v>0.66266433213154396</v>
      </c>
      <c r="E8512">
        <v>0.63070000000000004</v>
      </c>
      <c r="F8512">
        <v>0.99904899251583201</v>
      </c>
    </row>
    <row r="8513" spans="1:6" x14ac:dyDescent="0.3">
      <c r="A8513" s="2" t="s">
        <v>10111</v>
      </c>
      <c r="B8513">
        <v>-6.7251765889184606E-2</v>
      </c>
      <c r="C8513">
        <v>0.39417215850792098</v>
      </c>
      <c r="D8513">
        <v>0.59736063631841396</v>
      </c>
      <c r="E8513">
        <v>0.63070000000000004</v>
      </c>
      <c r="F8513">
        <v>0.99904899251583201</v>
      </c>
    </row>
    <row r="8514" spans="1:6" x14ac:dyDescent="0.3">
      <c r="A8514" s="2" t="s">
        <v>11954</v>
      </c>
      <c r="B8514">
        <v>5.2895339849434703E-2</v>
      </c>
      <c r="C8514">
        <v>0.47605385195494998</v>
      </c>
      <c r="D8514">
        <v>0.63120404103815098</v>
      </c>
      <c r="E8514">
        <v>0.63070000000000004</v>
      </c>
      <c r="F8514">
        <v>0.99904899251583201</v>
      </c>
    </row>
    <row r="8515" spans="1:6" x14ac:dyDescent="0.3">
      <c r="A8515" s="2" t="s">
        <v>4113</v>
      </c>
      <c r="B8515">
        <v>4.3068555193432501E-2</v>
      </c>
      <c r="C8515">
        <v>0.661208026367751</v>
      </c>
      <c r="D8515">
        <v>0.69664548241761104</v>
      </c>
      <c r="E8515">
        <v>0.63080000000000003</v>
      </c>
      <c r="F8515">
        <v>0.99904899251583201</v>
      </c>
    </row>
    <row r="8516" spans="1:6" x14ac:dyDescent="0.3">
      <c r="A8516" s="2" t="s">
        <v>5500</v>
      </c>
      <c r="B8516">
        <v>-4.7279278192191403E-2</v>
      </c>
      <c r="C8516">
        <v>0.488637891850351</v>
      </c>
      <c r="D8516">
        <v>0.63644405178253305</v>
      </c>
      <c r="E8516">
        <v>0.63090000000000002</v>
      </c>
      <c r="F8516">
        <v>0.99904899251583201</v>
      </c>
    </row>
    <row r="8517" spans="1:6" x14ac:dyDescent="0.3">
      <c r="A8517" s="2" t="s">
        <v>6791</v>
      </c>
      <c r="B8517">
        <v>-6.1324414067186701E-2</v>
      </c>
      <c r="C8517">
        <v>0.50434647154727996</v>
      </c>
      <c r="D8517">
        <v>0.64177836691481605</v>
      </c>
      <c r="E8517">
        <v>0.63100000000000001</v>
      </c>
      <c r="F8517">
        <v>0.99904899251583201</v>
      </c>
    </row>
    <row r="8518" spans="1:6" x14ac:dyDescent="0.3">
      <c r="A8518" s="2" t="s">
        <v>1986</v>
      </c>
      <c r="B8518">
        <v>-6.1637370423822398E-2</v>
      </c>
      <c r="C8518">
        <v>0.42224557939907198</v>
      </c>
      <c r="D8518">
        <v>0.61070715194528102</v>
      </c>
      <c r="E8518">
        <v>0.63100000000000001</v>
      </c>
      <c r="F8518">
        <v>0.99904899251583201</v>
      </c>
    </row>
    <row r="8519" spans="1:6" x14ac:dyDescent="0.3">
      <c r="A8519" s="2" t="s">
        <v>8212</v>
      </c>
      <c r="B8519">
        <v>-4.4168705017173501E-2</v>
      </c>
      <c r="C8519">
        <v>0.54208635191764598</v>
      </c>
      <c r="D8519">
        <v>0.65512905473706795</v>
      </c>
      <c r="E8519">
        <v>0.63100000000000001</v>
      </c>
      <c r="F8519">
        <v>0.99904899251583201</v>
      </c>
    </row>
    <row r="8520" spans="1:6" x14ac:dyDescent="0.3">
      <c r="A8520" s="2" t="s">
        <v>62</v>
      </c>
      <c r="B8520">
        <v>-5.8641584819012799E-2</v>
      </c>
      <c r="C8520">
        <v>0.4681919118126</v>
      </c>
      <c r="D8520">
        <v>0.62742909697897398</v>
      </c>
      <c r="E8520">
        <v>0.63109999999999999</v>
      </c>
      <c r="F8520">
        <v>0.99904899251583201</v>
      </c>
    </row>
    <row r="8521" spans="1:6" x14ac:dyDescent="0.3">
      <c r="A8521" s="2" t="s">
        <v>12457</v>
      </c>
      <c r="B8521">
        <v>4.6179626002694103E-2</v>
      </c>
      <c r="C8521">
        <v>0.51899155204200098</v>
      </c>
      <c r="D8521">
        <v>0.64728426943299799</v>
      </c>
      <c r="E8521">
        <v>0.63109999999999999</v>
      </c>
      <c r="F8521">
        <v>0.99904899251583201</v>
      </c>
    </row>
    <row r="8522" spans="1:6" x14ac:dyDescent="0.3">
      <c r="A8522" s="2" t="s">
        <v>10228</v>
      </c>
      <c r="B8522">
        <v>4.3780606886874601E-2</v>
      </c>
      <c r="C8522">
        <v>0.63360481733724705</v>
      </c>
      <c r="D8522">
        <v>0.68789013763056395</v>
      </c>
      <c r="E8522">
        <v>0.63129999999999997</v>
      </c>
      <c r="F8522">
        <v>0.99904899251583201</v>
      </c>
    </row>
    <row r="8523" spans="1:6" x14ac:dyDescent="0.3">
      <c r="A8523" s="2" t="s">
        <v>5842</v>
      </c>
      <c r="B8523">
        <v>-4.7387047233735102E-2</v>
      </c>
      <c r="C8523">
        <v>0.60590738882092399</v>
      </c>
      <c r="D8523">
        <v>0.67966368933004895</v>
      </c>
      <c r="E8523">
        <v>0.63139999999999996</v>
      </c>
      <c r="F8523">
        <v>0.99904899251583201</v>
      </c>
    </row>
    <row r="8524" spans="1:6" x14ac:dyDescent="0.3">
      <c r="A8524" s="2" t="s">
        <v>13368</v>
      </c>
      <c r="B8524">
        <v>4.6457920847689502E-2</v>
      </c>
      <c r="C8524">
        <v>0.55796772309993803</v>
      </c>
      <c r="D8524">
        <v>0.66093473501921596</v>
      </c>
      <c r="E8524">
        <v>0.63139999999999996</v>
      </c>
      <c r="F8524">
        <v>0.99904899251583201</v>
      </c>
    </row>
    <row r="8525" spans="1:6" x14ac:dyDescent="0.3">
      <c r="A8525" s="2" t="s">
        <v>4988</v>
      </c>
      <c r="B8525">
        <v>-4.6583064699709902E-2</v>
      </c>
      <c r="C8525">
        <v>0.61429466466348204</v>
      </c>
      <c r="D8525">
        <v>0.68331729995376</v>
      </c>
      <c r="E8525">
        <v>0.63139999999999996</v>
      </c>
      <c r="F8525">
        <v>0.99904899251583201</v>
      </c>
    </row>
    <row r="8526" spans="1:6" x14ac:dyDescent="0.3">
      <c r="A8526" s="2" t="s">
        <v>10902</v>
      </c>
      <c r="B8526">
        <v>4.25980290981691E-2</v>
      </c>
      <c r="C8526">
        <v>0.52700981501336996</v>
      </c>
      <c r="D8526">
        <v>0.64965558973547499</v>
      </c>
      <c r="E8526">
        <v>0.63149999999999995</v>
      </c>
      <c r="F8526">
        <v>0.99904899251583201</v>
      </c>
    </row>
    <row r="8527" spans="1:6" x14ac:dyDescent="0.3">
      <c r="A8527" s="2" t="s">
        <v>3754</v>
      </c>
      <c r="B8527">
        <v>4.0990032735505798E-2</v>
      </c>
      <c r="C8527">
        <v>0.62825246366909804</v>
      </c>
      <c r="D8527">
        <v>0.68627837097050104</v>
      </c>
      <c r="E8527">
        <v>0.63149999999999995</v>
      </c>
      <c r="F8527">
        <v>0.99904899251583201</v>
      </c>
    </row>
    <row r="8528" spans="1:6" x14ac:dyDescent="0.3">
      <c r="A8528" s="2" t="s">
        <v>5754</v>
      </c>
      <c r="B8528">
        <v>-3.6365139086382801E-2</v>
      </c>
      <c r="C8528">
        <v>0.64498229971696897</v>
      </c>
      <c r="D8528">
        <v>0.69230687173238503</v>
      </c>
      <c r="E8528">
        <v>0.63160000000000005</v>
      </c>
      <c r="F8528">
        <v>0.99904899251583201</v>
      </c>
    </row>
    <row r="8529" spans="1:6" x14ac:dyDescent="0.3">
      <c r="A8529" s="2" t="s">
        <v>4869</v>
      </c>
      <c r="B8529">
        <v>-3.8031479335823702E-2</v>
      </c>
      <c r="C8529">
        <v>0.61435745578578105</v>
      </c>
      <c r="D8529">
        <v>0.68331729995376</v>
      </c>
      <c r="E8529">
        <v>0.63170000000000004</v>
      </c>
      <c r="F8529">
        <v>0.99904899251583201</v>
      </c>
    </row>
    <row r="8530" spans="1:6" x14ac:dyDescent="0.3">
      <c r="A8530" s="2" t="s">
        <v>8591</v>
      </c>
      <c r="B8530">
        <v>4.9236043801749799E-2</v>
      </c>
      <c r="C8530">
        <v>0.46317222594625002</v>
      </c>
      <c r="D8530">
        <v>0.62558192374267896</v>
      </c>
      <c r="E8530">
        <v>0.63180000000000003</v>
      </c>
      <c r="F8530">
        <v>0.99904899251583201</v>
      </c>
    </row>
    <row r="8531" spans="1:6" x14ac:dyDescent="0.3">
      <c r="A8531" s="2" t="s">
        <v>5778</v>
      </c>
      <c r="B8531">
        <v>-4.6925959370163702E-2</v>
      </c>
      <c r="C8531">
        <v>0.49493567803102101</v>
      </c>
      <c r="D8531">
        <v>0.63886186127065803</v>
      </c>
      <c r="E8531">
        <v>0.63190000000000002</v>
      </c>
      <c r="F8531">
        <v>0.99904899251583201</v>
      </c>
    </row>
    <row r="8532" spans="1:6" x14ac:dyDescent="0.3">
      <c r="A8532" s="2" t="s">
        <v>7229</v>
      </c>
      <c r="B8532">
        <v>5.5208226638699398E-2</v>
      </c>
      <c r="C8532">
        <v>0.50322007358725596</v>
      </c>
      <c r="D8532">
        <v>0.64139308819862295</v>
      </c>
      <c r="E8532">
        <v>0.63190000000000002</v>
      </c>
      <c r="F8532">
        <v>0.99904899251583201</v>
      </c>
    </row>
    <row r="8533" spans="1:6" x14ac:dyDescent="0.3">
      <c r="A8533" s="2" t="s">
        <v>11938</v>
      </c>
      <c r="B8533">
        <v>-4.5533982980969001E-2</v>
      </c>
      <c r="C8533">
        <v>0.509328875316721</v>
      </c>
      <c r="D8533">
        <v>0.64391372791676504</v>
      </c>
      <c r="E8533">
        <v>0.63190000000000002</v>
      </c>
      <c r="F8533">
        <v>0.99904899251583201</v>
      </c>
    </row>
    <row r="8534" spans="1:6" x14ac:dyDescent="0.3">
      <c r="A8534" s="2" t="s">
        <v>7348</v>
      </c>
      <c r="B8534">
        <v>6.6215938992755505E-2</v>
      </c>
      <c r="C8534">
        <v>0.35697414096477897</v>
      </c>
      <c r="D8534">
        <v>0.57698253289323498</v>
      </c>
      <c r="E8534">
        <v>0.63200000000000001</v>
      </c>
      <c r="F8534">
        <v>0.99904899251583201</v>
      </c>
    </row>
    <row r="8535" spans="1:6" x14ac:dyDescent="0.3">
      <c r="A8535" s="2" t="s">
        <v>9182</v>
      </c>
      <c r="B8535">
        <v>-6.4178801391111401E-2</v>
      </c>
      <c r="C8535">
        <v>0.39719700457451002</v>
      </c>
      <c r="D8535">
        <v>0.598565395881968</v>
      </c>
      <c r="E8535">
        <v>0.63200000000000001</v>
      </c>
      <c r="F8535">
        <v>0.99904899251583201</v>
      </c>
    </row>
    <row r="8536" spans="1:6" x14ac:dyDescent="0.3">
      <c r="A8536" s="2" t="s">
        <v>9654</v>
      </c>
      <c r="B8536">
        <v>4.8149026127194502E-2</v>
      </c>
      <c r="C8536">
        <v>0.54372571464376995</v>
      </c>
      <c r="D8536">
        <v>0.65512905473706795</v>
      </c>
      <c r="E8536">
        <v>0.63200000000000001</v>
      </c>
      <c r="F8536">
        <v>0.99904899251583201</v>
      </c>
    </row>
    <row r="8537" spans="1:6" x14ac:dyDescent="0.3">
      <c r="A8537" s="2" t="s">
        <v>4181</v>
      </c>
      <c r="B8537">
        <v>-5.30243358839316E-2</v>
      </c>
      <c r="C8537">
        <v>0.51186527213531596</v>
      </c>
      <c r="D8537">
        <v>0.64464728937178095</v>
      </c>
      <c r="E8537">
        <v>0.63200000000000001</v>
      </c>
      <c r="F8537">
        <v>0.99904899251583201</v>
      </c>
    </row>
    <row r="8538" spans="1:6" x14ac:dyDescent="0.3">
      <c r="A8538" s="2" t="s">
        <v>1406</v>
      </c>
      <c r="B8538">
        <v>-5.0811677059187002E-2</v>
      </c>
      <c r="C8538">
        <v>0.50824126627938004</v>
      </c>
      <c r="D8538">
        <v>0.64337201482754902</v>
      </c>
      <c r="E8538">
        <v>0.63200000000000001</v>
      </c>
      <c r="F8538">
        <v>0.99904899251583201</v>
      </c>
    </row>
    <row r="8539" spans="1:6" x14ac:dyDescent="0.3">
      <c r="A8539" s="2" t="s">
        <v>8087</v>
      </c>
      <c r="B8539">
        <v>-3.7323914619955101E-2</v>
      </c>
      <c r="C8539">
        <v>0.61215036745596996</v>
      </c>
      <c r="D8539">
        <v>0.68227462345673995</v>
      </c>
      <c r="E8539">
        <v>0.63200000000000001</v>
      </c>
      <c r="F8539">
        <v>0.99904899251583201</v>
      </c>
    </row>
    <row r="8540" spans="1:6" x14ac:dyDescent="0.3">
      <c r="A8540" s="2" t="s">
        <v>4716</v>
      </c>
      <c r="B8540">
        <v>4.4835696250412602E-2</v>
      </c>
      <c r="C8540">
        <v>0.62985453904320199</v>
      </c>
      <c r="D8540">
        <v>0.68700384601820796</v>
      </c>
      <c r="E8540">
        <v>0.6321</v>
      </c>
      <c r="F8540">
        <v>0.99904899251583201</v>
      </c>
    </row>
    <row r="8541" spans="1:6" x14ac:dyDescent="0.3">
      <c r="A8541" s="2" t="s">
        <v>6836</v>
      </c>
      <c r="B8541">
        <v>8.0224945212021906E-2</v>
      </c>
      <c r="C8541">
        <v>0.30054591122566698</v>
      </c>
      <c r="D8541">
        <v>0.54366995824682895</v>
      </c>
      <c r="E8541">
        <v>0.63219999999999998</v>
      </c>
      <c r="F8541">
        <v>0.99904899251583201</v>
      </c>
    </row>
    <row r="8542" spans="1:6" x14ac:dyDescent="0.3">
      <c r="A8542" s="2" t="s">
        <v>8876</v>
      </c>
      <c r="B8542">
        <v>-4.5367865046528698E-2</v>
      </c>
      <c r="C8542">
        <v>0.64195061614883497</v>
      </c>
      <c r="D8542">
        <v>0.69141112955655804</v>
      </c>
      <c r="E8542">
        <v>0.63229999999999997</v>
      </c>
      <c r="F8542">
        <v>0.99904899251583201</v>
      </c>
    </row>
    <row r="8543" spans="1:6" x14ac:dyDescent="0.3">
      <c r="A8543" s="2" t="s">
        <v>9532</v>
      </c>
      <c r="B8543">
        <v>7.1665387158466404E-2</v>
      </c>
      <c r="C8543">
        <v>0.33030519248388901</v>
      </c>
      <c r="D8543">
        <v>0.56191490227880203</v>
      </c>
      <c r="E8543">
        <v>0.63229999999999997</v>
      </c>
      <c r="F8543">
        <v>0.99904899251583201</v>
      </c>
    </row>
    <row r="8544" spans="1:6" x14ac:dyDescent="0.3">
      <c r="A8544" s="2" t="s">
        <v>2674</v>
      </c>
      <c r="B8544">
        <v>-3.9407873058605797E-2</v>
      </c>
      <c r="C8544">
        <v>0.59545628446840704</v>
      </c>
      <c r="D8544">
        <v>0.67606274445117798</v>
      </c>
      <c r="E8544">
        <v>0.63239999999999996</v>
      </c>
      <c r="F8544">
        <v>0.99904899251583201</v>
      </c>
    </row>
    <row r="8545" spans="1:6" x14ac:dyDescent="0.3">
      <c r="A8545" s="2" t="s">
        <v>9900</v>
      </c>
      <c r="B8545">
        <v>4.6232193723584003E-2</v>
      </c>
      <c r="C8545">
        <v>0.515316911072217</v>
      </c>
      <c r="D8545">
        <v>0.64585665341857101</v>
      </c>
      <c r="E8545">
        <v>0.63239999999999996</v>
      </c>
      <c r="F8545">
        <v>0.99904899251583201</v>
      </c>
    </row>
    <row r="8546" spans="1:6" x14ac:dyDescent="0.3">
      <c r="A8546" s="2" t="s">
        <v>4410</v>
      </c>
      <c r="B8546">
        <v>-5.8039568910390603E-2</v>
      </c>
      <c r="C8546">
        <v>0.44388461191006601</v>
      </c>
      <c r="D8546">
        <v>0.61783487628195699</v>
      </c>
      <c r="E8546">
        <v>0.63249999999999995</v>
      </c>
      <c r="F8546">
        <v>0.99904899251583201</v>
      </c>
    </row>
    <row r="8547" spans="1:6" x14ac:dyDescent="0.3">
      <c r="A8547" s="2" t="s">
        <v>3871</v>
      </c>
      <c r="B8547">
        <v>-5.2768455299516397E-2</v>
      </c>
      <c r="C8547">
        <v>0.46639110003314599</v>
      </c>
      <c r="D8547">
        <v>0.62708572041527599</v>
      </c>
      <c r="E8547">
        <v>0.63249999999999995</v>
      </c>
      <c r="F8547">
        <v>0.99904899251583201</v>
      </c>
    </row>
    <row r="8548" spans="1:6" x14ac:dyDescent="0.3">
      <c r="A8548" s="2" t="s">
        <v>11222</v>
      </c>
      <c r="B8548">
        <v>-4.6674733042493803E-2</v>
      </c>
      <c r="C8548">
        <v>0.55427530315400597</v>
      </c>
      <c r="D8548">
        <v>0.65877324376129698</v>
      </c>
      <c r="E8548">
        <v>0.63260000000000005</v>
      </c>
      <c r="F8548">
        <v>0.99904899251583201</v>
      </c>
    </row>
    <row r="8549" spans="1:6" x14ac:dyDescent="0.3">
      <c r="A8549" s="2" t="s">
        <v>2411</v>
      </c>
      <c r="B8549">
        <v>7.6429812794681806E-2</v>
      </c>
      <c r="C8549">
        <v>0.31967197448915702</v>
      </c>
      <c r="D8549">
        <v>0.55459644553703003</v>
      </c>
      <c r="E8549">
        <v>0.63260000000000005</v>
      </c>
      <c r="F8549">
        <v>0.99904899251583201</v>
      </c>
    </row>
    <row r="8550" spans="1:6" x14ac:dyDescent="0.3">
      <c r="A8550" s="2" t="s">
        <v>1469</v>
      </c>
      <c r="B8550">
        <v>-5.8028049575227003E-2</v>
      </c>
      <c r="C8550">
        <v>0.42133449407483797</v>
      </c>
      <c r="D8550">
        <v>0.61029079777906903</v>
      </c>
      <c r="E8550">
        <v>0.63290000000000002</v>
      </c>
      <c r="F8550">
        <v>0.99904899251583201</v>
      </c>
    </row>
    <row r="8551" spans="1:6" x14ac:dyDescent="0.3">
      <c r="A8551" s="2" t="s">
        <v>7831</v>
      </c>
      <c r="B8551">
        <v>-6.3566273459915001E-2</v>
      </c>
      <c r="C8551">
        <v>0.54637422856794804</v>
      </c>
      <c r="D8551">
        <v>0.65600303336185495</v>
      </c>
      <c r="E8551">
        <v>0.63300000000000001</v>
      </c>
      <c r="F8551">
        <v>0.99904899251583201</v>
      </c>
    </row>
    <row r="8552" spans="1:6" x14ac:dyDescent="0.3">
      <c r="A8552" s="2" t="s">
        <v>6466</v>
      </c>
      <c r="B8552">
        <v>-3.4093368418055499E-2</v>
      </c>
      <c r="C8552">
        <v>0.62124648705762398</v>
      </c>
      <c r="D8552">
        <v>0.68485298346629497</v>
      </c>
      <c r="E8552">
        <v>0.6331</v>
      </c>
      <c r="F8552">
        <v>0.99904899251583201</v>
      </c>
    </row>
    <row r="8553" spans="1:6" x14ac:dyDescent="0.3">
      <c r="A8553" s="2" t="s">
        <v>4508</v>
      </c>
      <c r="B8553">
        <v>3.97473927908924E-2</v>
      </c>
      <c r="C8553">
        <v>0.64233550896125202</v>
      </c>
      <c r="D8553">
        <v>0.69148549889799804</v>
      </c>
      <c r="E8553">
        <v>0.63319999999999999</v>
      </c>
      <c r="F8553">
        <v>0.99904899251583201</v>
      </c>
    </row>
    <row r="8554" spans="1:6" x14ac:dyDescent="0.3">
      <c r="A8554" s="2" t="s">
        <v>13101</v>
      </c>
      <c r="B8554">
        <v>4.9628824431972002E-2</v>
      </c>
      <c r="C8554">
        <v>0.596126427841149</v>
      </c>
      <c r="D8554">
        <v>0.67626580193931896</v>
      </c>
      <c r="E8554">
        <v>0.63319999999999999</v>
      </c>
      <c r="F8554">
        <v>0.99904899251583201</v>
      </c>
    </row>
    <row r="8555" spans="1:6" x14ac:dyDescent="0.3">
      <c r="A8555" s="2" t="s">
        <v>1923</v>
      </c>
      <c r="B8555">
        <v>3.4772099037078202E-2</v>
      </c>
      <c r="C8555">
        <v>0.62331058735900802</v>
      </c>
      <c r="D8555">
        <v>0.68547116002331598</v>
      </c>
      <c r="E8555">
        <v>0.63329999999999997</v>
      </c>
      <c r="F8555">
        <v>0.99904899251583201</v>
      </c>
    </row>
    <row r="8556" spans="1:6" x14ac:dyDescent="0.3">
      <c r="A8556" s="2" t="s">
        <v>6006</v>
      </c>
      <c r="B8556">
        <v>-6.14730259875821E-2</v>
      </c>
      <c r="C8556">
        <v>0.398017952187949</v>
      </c>
      <c r="D8556">
        <v>0.59913655202906801</v>
      </c>
      <c r="E8556">
        <v>0.63329999999999997</v>
      </c>
      <c r="F8556">
        <v>0.99904899251583201</v>
      </c>
    </row>
    <row r="8557" spans="1:6" x14ac:dyDescent="0.3">
      <c r="A8557" s="2" t="s">
        <v>7791</v>
      </c>
      <c r="B8557">
        <v>5.1040916383044199E-2</v>
      </c>
      <c r="C8557">
        <v>0.50632976139659103</v>
      </c>
      <c r="D8557">
        <v>0.64252842864497195</v>
      </c>
      <c r="E8557">
        <v>0.63339999999999996</v>
      </c>
      <c r="F8557">
        <v>0.99904899251583201</v>
      </c>
    </row>
    <row r="8558" spans="1:6" x14ac:dyDescent="0.3">
      <c r="A8558" s="2" t="s">
        <v>1050</v>
      </c>
      <c r="B8558">
        <v>4.8286126671316799E-2</v>
      </c>
      <c r="C8558">
        <v>0.50509547731205995</v>
      </c>
      <c r="D8558">
        <v>0.64219038132847805</v>
      </c>
      <c r="E8558">
        <v>0.63339999999999996</v>
      </c>
      <c r="F8558">
        <v>0.99904899251583201</v>
      </c>
    </row>
    <row r="8559" spans="1:6" x14ac:dyDescent="0.3">
      <c r="A8559" s="2" t="s">
        <v>7971</v>
      </c>
      <c r="B8559">
        <v>5.1509585553339399E-2</v>
      </c>
      <c r="C8559">
        <v>0.46519815557473898</v>
      </c>
      <c r="D8559">
        <v>0.62655789117800198</v>
      </c>
      <c r="E8559">
        <v>0.63360000000000005</v>
      </c>
      <c r="F8559">
        <v>0.99904899251583201</v>
      </c>
    </row>
    <row r="8560" spans="1:6" x14ac:dyDescent="0.3">
      <c r="A8560" s="2" t="s">
        <v>12097</v>
      </c>
      <c r="B8560">
        <v>7.4561673472377701E-2</v>
      </c>
      <c r="C8560">
        <v>0.30530817347464401</v>
      </c>
      <c r="D8560">
        <v>0.54654066334252605</v>
      </c>
      <c r="E8560">
        <v>0.63370000000000004</v>
      </c>
      <c r="F8560">
        <v>0.99904899251583201</v>
      </c>
    </row>
    <row r="8561" spans="1:6" x14ac:dyDescent="0.3">
      <c r="A8561" s="2" t="s">
        <v>8148</v>
      </c>
      <c r="B8561">
        <v>4.7419307647828098E-2</v>
      </c>
      <c r="C8561">
        <v>0.49506185835588901</v>
      </c>
      <c r="D8561">
        <v>0.63886186127065803</v>
      </c>
      <c r="E8561">
        <v>0.63370000000000004</v>
      </c>
      <c r="F8561">
        <v>0.99904899251583201</v>
      </c>
    </row>
    <row r="8562" spans="1:6" x14ac:dyDescent="0.3">
      <c r="A8562" s="2" t="s">
        <v>7758</v>
      </c>
      <c r="B8562">
        <v>4.7168342418783399E-2</v>
      </c>
      <c r="C8562">
        <v>0.64131898959779998</v>
      </c>
      <c r="D8562">
        <v>0.69111287355837703</v>
      </c>
      <c r="E8562">
        <v>0.63370000000000004</v>
      </c>
      <c r="F8562">
        <v>0.99904899251583201</v>
      </c>
    </row>
    <row r="8563" spans="1:6" x14ac:dyDescent="0.3">
      <c r="A8563" s="2" t="s">
        <v>10136</v>
      </c>
      <c r="B8563">
        <v>-4.8175786789097001E-2</v>
      </c>
      <c r="C8563">
        <v>0.50774801939265302</v>
      </c>
      <c r="D8563">
        <v>0.643174443736798</v>
      </c>
      <c r="E8563">
        <v>0.63370000000000004</v>
      </c>
      <c r="F8563">
        <v>0.99904899251583201</v>
      </c>
    </row>
    <row r="8564" spans="1:6" x14ac:dyDescent="0.3">
      <c r="A8564" s="2" t="s">
        <v>10003</v>
      </c>
      <c r="B8564">
        <v>-5.28710729026542E-2</v>
      </c>
      <c r="C8564">
        <v>0.543507047783928</v>
      </c>
      <c r="D8564">
        <v>0.65512905473706795</v>
      </c>
      <c r="E8564">
        <v>0.63380000000000003</v>
      </c>
      <c r="F8564">
        <v>0.99904899251583201</v>
      </c>
    </row>
    <row r="8565" spans="1:6" x14ac:dyDescent="0.3">
      <c r="A8565" s="2" t="s">
        <v>8</v>
      </c>
      <c r="B8565">
        <v>-5.0533472391462997E-2</v>
      </c>
      <c r="C8565">
        <v>0.47205311297152702</v>
      </c>
      <c r="D8565">
        <v>0.62914367557558204</v>
      </c>
      <c r="E8565">
        <v>0.63380000000000003</v>
      </c>
      <c r="F8565">
        <v>0.99904899251583201</v>
      </c>
    </row>
    <row r="8566" spans="1:6" x14ac:dyDescent="0.3">
      <c r="A8566" s="2" t="s">
        <v>4043</v>
      </c>
      <c r="B8566">
        <v>-4.7674652115289103E-2</v>
      </c>
      <c r="C8566">
        <v>0.51894466416069995</v>
      </c>
      <c r="D8566">
        <v>0.64728426943299799</v>
      </c>
      <c r="E8566">
        <v>0.63390000000000002</v>
      </c>
      <c r="F8566">
        <v>0.99904899251583201</v>
      </c>
    </row>
    <row r="8567" spans="1:6" x14ac:dyDescent="0.3">
      <c r="A8567" s="2" t="s">
        <v>12027</v>
      </c>
      <c r="B8567">
        <v>6.4012287600861098E-2</v>
      </c>
      <c r="C8567">
        <v>0.39041050862547999</v>
      </c>
      <c r="D8567">
        <v>0.59501924354101798</v>
      </c>
      <c r="E8567">
        <v>0.63390000000000002</v>
      </c>
      <c r="F8567">
        <v>0.99904899251583201</v>
      </c>
    </row>
    <row r="8568" spans="1:6" x14ac:dyDescent="0.3">
      <c r="A8568" s="2" t="s">
        <v>6193</v>
      </c>
      <c r="B8568">
        <v>7.0381534307778701E-2</v>
      </c>
      <c r="C8568">
        <v>0.43220493731623</v>
      </c>
      <c r="D8568">
        <v>0.61348888689783598</v>
      </c>
      <c r="E8568">
        <v>0.63400000000000001</v>
      </c>
      <c r="F8568">
        <v>0.99904899251583201</v>
      </c>
    </row>
    <row r="8569" spans="1:6" x14ac:dyDescent="0.3">
      <c r="A8569" s="2" t="s">
        <v>13030</v>
      </c>
      <c r="B8569">
        <v>-5.9844308102642498E-2</v>
      </c>
      <c r="C8569">
        <v>0.37744276890675399</v>
      </c>
      <c r="D8569">
        <v>0.58768467613819098</v>
      </c>
      <c r="E8569">
        <v>0.6341</v>
      </c>
      <c r="F8569">
        <v>0.99904899251583201</v>
      </c>
    </row>
    <row r="8570" spans="1:6" x14ac:dyDescent="0.3">
      <c r="A8570" s="2" t="s">
        <v>5863</v>
      </c>
      <c r="B8570">
        <v>9.9488422204211904E-2</v>
      </c>
      <c r="C8570">
        <v>0.15379103567541999</v>
      </c>
      <c r="D8570">
        <v>0.43817618807213199</v>
      </c>
      <c r="E8570">
        <v>0.63419999999999999</v>
      </c>
      <c r="F8570">
        <v>0.99904899251583201</v>
      </c>
    </row>
    <row r="8571" spans="1:6" x14ac:dyDescent="0.3">
      <c r="A8571" s="2" t="s">
        <v>10402</v>
      </c>
      <c r="B8571">
        <v>-4.1726266442089599E-2</v>
      </c>
      <c r="C8571">
        <v>0.541103858543595</v>
      </c>
      <c r="D8571">
        <v>0.65471413371221998</v>
      </c>
      <c r="E8571">
        <v>0.63419999999999999</v>
      </c>
      <c r="F8571">
        <v>0.99904899251583201</v>
      </c>
    </row>
    <row r="8572" spans="1:6" x14ac:dyDescent="0.3">
      <c r="A8572" s="2" t="s">
        <v>6335</v>
      </c>
      <c r="B8572">
        <v>-5.14220778496772E-2</v>
      </c>
      <c r="C8572">
        <v>0.50696134246336599</v>
      </c>
      <c r="D8572">
        <v>0.64283913190013897</v>
      </c>
      <c r="E8572">
        <v>0.63419999999999999</v>
      </c>
      <c r="F8572">
        <v>0.99904899251583201</v>
      </c>
    </row>
    <row r="8573" spans="1:6" x14ac:dyDescent="0.3">
      <c r="A8573" s="2" t="s">
        <v>2629</v>
      </c>
      <c r="B8573">
        <v>-4.4980728602488501E-2</v>
      </c>
      <c r="C8573">
        <v>0.55985146894387905</v>
      </c>
      <c r="D8573">
        <v>0.66106073176327595</v>
      </c>
      <c r="E8573">
        <v>0.63419999999999999</v>
      </c>
      <c r="F8573">
        <v>0.99904899251583201</v>
      </c>
    </row>
    <row r="8574" spans="1:6" x14ac:dyDescent="0.3">
      <c r="A8574" s="2" t="s">
        <v>11875</v>
      </c>
      <c r="B8574">
        <v>4.9524724548197001E-2</v>
      </c>
      <c r="C8574">
        <v>0.52089679670799105</v>
      </c>
      <c r="D8574">
        <v>0.64802459068367402</v>
      </c>
      <c r="E8574">
        <v>0.63449999999999995</v>
      </c>
      <c r="F8574">
        <v>0.99904899251583201</v>
      </c>
    </row>
    <row r="8575" spans="1:6" x14ac:dyDescent="0.3">
      <c r="A8575" s="2" t="s">
        <v>321</v>
      </c>
      <c r="B8575">
        <v>-5.1810264598359503E-2</v>
      </c>
      <c r="C8575">
        <v>0.457631286518973</v>
      </c>
      <c r="D8575">
        <v>0.62329545338399495</v>
      </c>
      <c r="E8575">
        <v>0.63460000000000005</v>
      </c>
      <c r="F8575">
        <v>0.99904899251583201</v>
      </c>
    </row>
    <row r="8576" spans="1:6" x14ac:dyDescent="0.3">
      <c r="A8576" s="2" t="s">
        <v>13635</v>
      </c>
      <c r="B8576">
        <v>-5.74963375999386E-2</v>
      </c>
      <c r="C8576">
        <v>0.41150080643904602</v>
      </c>
      <c r="D8576">
        <v>0.60448663311294204</v>
      </c>
      <c r="E8576">
        <v>0.63460000000000005</v>
      </c>
      <c r="F8576">
        <v>0.99904899251583201</v>
      </c>
    </row>
    <row r="8577" spans="1:6" x14ac:dyDescent="0.3">
      <c r="A8577" s="2" t="s">
        <v>2989</v>
      </c>
      <c r="B8577">
        <v>4.7546360986622599E-2</v>
      </c>
      <c r="C8577">
        <v>0.50998503635887804</v>
      </c>
      <c r="D8577">
        <v>0.64407688687123399</v>
      </c>
      <c r="E8577">
        <v>0.63460000000000005</v>
      </c>
      <c r="F8577">
        <v>0.99904899251583201</v>
      </c>
    </row>
    <row r="8578" spans="1:6" x14ac:dyDescent="0.3">
      <c r="A8578" s="2" t="s">
        <v>7</v>
      </c>
      <c r="B8578">
        <v>-3.88417678880471E-2</v>
      </c>
      <c r="C8578">
        <v>0.562754361915485</v>
      </c>
      <c r="D8578">
        <v>0.66148987398923198</v>
      </c>
      <c r="E8578">
        <v>0.63470000000000004</v>
      </c>
      <c r="F8578">
        <v>0.99904899251583201</v>
      </c>
    </row>
    <row r="8579" spans="1:6" x14ac:dyDescent="0.3">
      <c r="A8579" s="2" t="s">
        <v>8472</v>
      </c>
      <c r="B8579">
        <v>6.2428357530405598E-2</v>
      </c>
      <c r="C8579">
        <v>0.43331080477556</v>
      </c>
      <c r="D8579">
        <v>0.613548604178903</v>
      </c>
      <c r="E8579">
        <v>0.63470000000000004</v>
      </c>
      <c r="F8579">
        <v>0.99904899251583201</v>
      </c>
    </row>
    <row r="8580" spans="1:6" x14ac:dyDescent="0.3">
      <c r="A8580" s="2" t="s">
        <v>13677</v>
      </c>
      <c r="B8580">
        <v>-4.2299238697609702E-2</v>
      </c>
      <c r="C8580">
        <v>0.55319588793837204</v>
      </c>
      <c r="D8580">
        <v>0.65821892744949595</v>
      </c>
      <c r="E8580">
        <v>0.63470000000000004</v>
      </c>
      <c r="F8580">
        <v>0.99904899251583201</v>
      </c>
    </row>
    <row r="8581" spans="1:6" x14ac:dyDescent="0.3">
      <c r="A8581" s="2" t="s">
        <v>5868</v>
      </c>
      <c r="B8581">
        <v>4.57604315322429E-2</v>
      </c>
      <c r="C8581">
        <v>0.50420767576338699</v>
      </c>
      <c r="D8581">
        <v>0.64174632702811696</v>
      </c>
      <c r="E8581">
        <v>0.63480000000000003</v>
      </c>
      <c r="F8581">
        <v>0.99904899251583201</v>
      </c>
    </row>
    <row r="8582" spans="1:6" x14ac:dyDescent="0.3">
      <c r="A8582" s="2" t="s">
        <v>7114</v>
      </c>
      <c r="B8582">
        <v>-5.7682190886069497E-2</v>
      </c>
      <c r="C8582">
        <v>0.44087907919498898</v>
      </c>
      <c r="D8582">
        <v>0.61651608546817205</v>
      </c>
      <c r="E8582">
        <v>0.63490000000000002</v>
      </c>
      <c r="F8582">
        <v>0.99904899251583201</v>
      </c>
    </row>
    <row r="8583" spans="1:6" x14ac:dyDescent="0.3">
      <c r="A8583" s="2" t="s">
        <v>981</v>
      </c>
      <c r="B8583">
        <v>5.2213926232492998E-2</v>
      </c>
      <c r="C8583">
        <v>0.51426549591661097</v>
      </c>
      <c r="D8583">
        <v>0.64581667344398497</v>
      </c>
      <c r="E8583">
        <v>0.63529999999999998</v>
      </c>
      <c r="F8583">
        <v>0.99904899251583201</v>
      </c>
    </row>
    <row r="8584" spans="1:6" x14ac:dyDescent="0.3">
      <c r="A8584" s="2" t="s">
        <v>2430</v>
      </c>
      <c r="B8584">
        <v>6.8392435680509997E-2</v>
      </c>
      <c r="C8584">
        <v>0.328623097459738</v>
      </c>
      <c r="D8584">
        <v>0.56117808971279004</v>
      </c>
      <c r="E8584">
        <v>0.63539999999999996</v>
      </c>
      <c r="F8584">
        <v>0.99904899251583201</v>
      </c>
    </row>
    <row r="8585" spans="1:6" x14ac:dyDescent="0.3">
      <c r="A8585" s="2" t="s">
        <v>5971</v>
      </c>
      <c r="B8585">
        <v>5.8553114995782703E-2</v>
      </c>
      <c r="C8585">
        <v>0.39612749109529599</v>
      </c>
      <c r="D8585">
        <v>0.59839514402359295</v>
      </c>
      <c r="E8585">
        <v>0.63539999999999996</v>
      </c>
      <c r="F8585">
        <v>0.99904899251583201</v>
      </c>
    </row>
    <row r="8586" spans="1:6" x14ac:dyDescent="0.3">
      <c r="A8586" s="2" t="s">
        <v>7040</v>
      </c>
      <c r="B8586">
        <v>-3.8683559595922998E-2</v>
      </c>
      <c r="C8586">
        <v>0.61293309669745999</v>
      </c>
      <c r="D8586">
        <v>0.68262921267154397</v>
      </c>
      <c r="E8586">
        <v>0.63549999999999995</v>
      </c>
      <c r="F8586">
        <v>0.99904899251583201</v>
      </c>
    </row>
    <row r="8587" spans="1:6" x14ac:dyDescent="0.3">
      <c r="A8587" s="2" t="s">
        <v>9042</v>
      </c>
      <c r="B8587">
        <v>-4.23574566424674E-2</v>
      </c>
      <c r="C8587">
        <v>0.56821258683354903</v>
      </c>
      <c r="D8587">
        <v>0.66322477474533903</v>
      </c>
      <c r="E8587">
        <v>0.63549999999999995</v>
      </c>
      <c r="F8587">
        <v>0.99904899251583201</v>
      </c>
    </row>
    <row r="8588" spans="1:6" x14ac:dyDescent="0.3">
      <c r="A8588" s="2" t="s">
        <v>5988</v>
      </c>
      <c r="B8588">
        <v>4.81885820271327E-2</v>
      </c>
      <c r="C8588">
        <v>0.51102251507590302</v>
      </c>
      <c r="D8588">
        <v>0.644570403370888</v>
      </c>
      <c r="E8588">
        <v>0.63560000000000005</v>
      </c>
      <c r="F8588">
        <v>0.99904899251583201</v>
      </c>
    </row>
    <row r="8589" spans="1:6" x14ac:dyDescent="0.3">
      <c r="A8589" s="2" t="s">
        <v>9648</v>
      </c>
      <c r="B8589">
        <v>6.2581620298253704E-2</v>
      </c>
      <c r="C8589">
        <v>0.44108559892650001</v>
      </c>
      <c r="D8589">
        <v>0.61651608546817205</v>
      </c>
      <c r="E8589">
        <v>0.63570000000000004</v>
      </c>
      <c r="F8589">
        <v>0.99904899251583201</v>
      </c>
    </row>
    <row r="8590" spans="1:6" x14ac:dyDescent="0.3">
      <c r="A8590" s="2" t="s">
        <v>5530</v>
      </c>
      <c r="B8590">
        <v>5.1139909094242403E-2</v>
      </c>
      <c r="C8590">
        <v>0.62180219386114499</v>
      </c>
      <c r="D8590">
        <v>0.68485298346629497</v>
      </c>
      <c r="E8590">
        <v>0.63570000000000004</v>
      </c>
      <c r="F8590">
        <v>0.99904899251583201</v>
      </c>
    </row>
    <row r="8591" spans="1:6" x14ac:dyDescent="0.3">
      <c r="A8591" s="2" t="s">
        <v>1374</v>
      </c>
      <c r="B8591">
        <v>-4.3117444450903597E-2</v>
      </c>
      <c r="C8591">
        <v>0.54098207665638998</v>
      </c>
      <c r="D8591">
        <v>0.65471413371221998</v>
      </c>
      <c r="E8591">
        <v>0.63580000000000003</v>
      </c>
      <c r="F8591">
        <v>0.99904899251583201</v>
      </c>
    </row>
    <row r="8592" spans="1:6" x14ac:dyDescent="0.3">
      <c r="A8592" s="2" t="s">
        <v>7365</v>
      </c>
      <c r="B8592">
        <v>-3.44871056642191E-2</v>
      </c>
      <c r="C8592">
        <v>0.65341048462445295</v>
      </c>
      <c r="D8592">
        <v>0.69452681078848399</v>
      </c>
      <c r="E8592">
        <v>0.63590000000000002</v>
      </c>
      <c r="F8592">
        <v>0.99904899251583201</v>
      </c>
    </row>
    <row r="8593" spans="1:6" x14ac:dyDescent="0.3">
      <c r="A8593" s="2" t="s">
        <v>12853</v>
      </c>
      <c r="B8593">
        <v>8.2609742329661201E-2</v>
      </c>
      <c r="C8593">
        <v>0.26768863696969403</v>
      </c>
      <c r="D8593">
        <v>0.52544313755377003</v>
      </c>
      <c r="E8593">
        <v>0.63590000000000002</v>
      </c>
      <c r="F8593">
        <v>0.99904899251583201</v>
      </c>
    </row>
    <row r="8594" spans="1:6" x14ac:dyDescent="0.3">
      <c r="A8594" s="2" t="s">
        <v>8613</v>
      </c>
      <c r="B8594">
        <v>4.9334724878881603E-2</v>
      </c>
      <c r="C8594">
        <v>0.51516471647829398</v>
      </c>
      <c r="D8594">
        <v>0.64581667344398497</v>
      </c>
      <c r="E8594">
        <v>0.63600000000000001</v>
      </c>
      <c r="F8594">
        <v>0.99904899251583201</v>
      </c>
    </row>
    <row r="8595" spans="1:6" x14ac:dyDescent="0.3">
      <c r="A8595" s="2" t="s">
        <v>2202</v>
      </c>
      <c r="B8595">
        <v>4.3770058336598999E-2</v>
      </c>
      <c r="C8595">
        <v>0.62315423373504197</v>
      </c>
      <c r="D8595">
        <v>0.68547116002331598</v>
      </c>
      <c r="E8595">
        <v>0.63600000000000001</v>
      </c>
      <c r="F8595">
        <v>0.99904899251583201</v>
      </c>
    </row>
    <row r="8596" spans="1:6" x14ac:dyDescent="0.3">
      <c r="A8596" s="2" t="s">
        <v>5221</v>
      </c>
      <c r="B8596">
        <v>4.41203480699685E-2</v>
      </c>
      <c r="C8596">
        <v>0.56738330904587997</v>
      </c>
      <c r="D8596">
        <v>0.66309784360803203</v>
      </c>
      <c r="E8596">
        <v>0.63600000000000001</v>
      </c>
      <c r="F8596">
        <v>0.99904899251583201</v>
      </c>
    </row>
    <row r="8597" spans="1:6" x14ac:dyDescent="0.3">
      <c r="A8597" s="2" t="s">
        <v>7304</v>
      </c>
      <c r="B8597">
        <v>5.60957493500596E-2</v>
      </c>
      <c r="C8597">
        <v>0.44238578498289899</v>
      </c>
      <c r="D8597">
        <v>0.61712080335659203</v>
      </c>
      <c r="E8597">
        <v>0.6361</v>
      </c>
      <c r="F8597">
        <v>0.99904899251583201</v>
      </c>
    </row>
    <row r="8598" spans="1:6" x14ac:dyDescent="0.3">
      <c r="A8598" s="2" t="s">
        <v>3694</v>
      </c>
      <c r="B8598">
        <v>5.9113479802863002E-2</v>
      </c>
      <c r="C8598">
        <v>0.44969179796889103</v>
      </c>
      <c r="D8598">
        <v>0.61974391603574197</v>
      </c>
      <c r="E8598">
        <v>0.63619999999999999</v>
      </c>
      <c r="F8598">
        <v>0.99904899251583201</v>
      </c>
    </row>
    <row r="8599" spans="1:6" x14ac:dyDescent="0.3">
      <c r="A8599" s="2" t="s">
        <v>7495</v>
      </c>
      <c r="B8599">
        <v>-5.4495474213259003E-2</v>
      </c>
      <c r="C8599">
        <v>0.57109576461633504</v>
      </c>
      <c r="D8599">
        <v>0.66440893326578698</v>
      </c>
      <c r="E8599">
        <v>0.63639999999999997</v>
      </c>
      <c r="F8599">
        <v>0.99904899251583201</v>
      </c>
    </row>
    <row r="8600" spans="1:6" x14ac:dyDescent="0.3">
      <c r="A8600" s="2" t="s">
        <v>13317</v>
      </c>
      <c r="B8600">
        <v>6.8163676867098094E-2</v>
      </c>
      <c r="C8600">
        <v>0.33382428291899102</v>
      </c>
      <c r="D8600">
        <v>0.56437235059775204</v>
      </c>
      <c r="E8600">
        <v>0.63649999999999995</v>
      </c>
      <c r="F8600">
        <v>0.99904899251583201</v>
      </c>
    </row>
    <row r="8601" spans="1:6" x14ac:dyDescent="0.3">
      <c r="A8601" s="2" t="s">
        <v>1412</v>
      </c>
      <c r="B8601">
        <v>-5.9326014551627802E-2</v>
      </c>
      <c r="C8601">
        <v>0.37350401504224201</v>
      </c>
      <c r="D8601">
        <v>0.58562826964602599</v>
      </c>
      <c r="E8601">
        <v>0.63649999999999995</v>
      </c>
      <c r="F8601">
        <v>0.99904899251583201</v>
      </c>
    </row>
    <row r="8602" spans="1:6" x14ac:dyDescent="0.3">
      <c r="A8602" s="2" t="s">
        <v>1852</v>
      </c>
      <c r="B8602">
        <v>4.51690964927359E-2</v>
      </c>
      <c r="C8602">
        <v>0.56712582686381596</v>
      </c>
      <c r="D8602">
        <v>0.66296526489385799</v>
      </c>
      <c r="E8602">
        <v>0.63660000000000005</v>
      </c>
      <c r="F8602">
        <v>0.99904899251583201</v>
      </c>
    </row>
    <row r="8603" spans="1:6" x14ac:dyDescent="0.3">
      <c r="A8603" s="2" t="s">
        <v>1825</v>
      </c>
      <c r="B8603">
        <v>-5.7586313531073699E-2</v>
      </c>
      <c r="C8603">
        <v>0.58475235589130703</v>
      </c>
      <c r="D8603">
        <v>0.67047082873781005</v>
      </c>
      <c r="E8603">
        <v>0.63670000000000004</v>
      </c>
      <c r="F8603">
        <v>0.99904899251583201</v>
      </c>
    </row>
    <row r="8604" spans="1:6" x14ac:dyDescent="0.3">
      <c r="A8604" s="2" t="s">
        <v>648</v>
      </c>
      <c r="B8604">
        <v>5.8492739936486599E-2</v>
      </c>
      <c r="C8604">
        <v>0.41581292933101399</v>
      </c>
      <c r="D8604">
        <v>0.60657890924019897</v>
      </c>
      <c r="E8604">
        <v>0.63680000000000003</v>
      </c>
      <c r="F8604">
        <v>0.99904899251583201</v>
      </c>
    </row>
    <row r="8605" spans="1:6" x14ac:dyDescent="0.3">
      <c r="A8605" s="2" t="s">
        <v>9843</v>
      </c>
      <c r="B8605">
        <v>-4.38994649066465E-2</v>
      </c>
      <c r="C8605">
        <v>0.5558525340296</v>
      </c>
      <c r="D8605">
        <v>0.65947983499688201</v>
      </c>
      <c r="E8605">
        <v>0.63690000000000002</v>
      </c>
      <c r="F8605">
        <v>0.99904899251583201</v>
      </c>
    </row>
    <row r="8606" spans="1:6" x14ac:dyDescent="0.3">
      <c r="A8606" s="2" t="s">
        <v>7002</v>
      </c>
      <c r="B8606">
        <v>5.4444237042239003E-2</v>
      </c>
      <c r="C8606">
        <v>0.45058117858615099</v>
      </c>
      <c r="D8606">
        <v>0.62001464765900705</v>
      </c>
      <c r="E8606">
        <v>0.63690000000000002</v>
      </c>
      <c r="F8606">
        <v>0.99904899251583201</v>
      </c>
    </row>
    <row r="8607" spans="1:6" x14ac:dyDescent="0.3">
      <c r="A8607" s="2" t="s">
        <v>12932</v>
      </c>
      <c r="B8607">
        <v>-5.9186474368352601E-2</v>
      </c>
      <c r="C8607">
        <v>0.40491565314227601</v>
      </c>
      <c r="D8607">
        <v>0.60210088437662901</v>
      </c>
      <c r="E8607">
        <v>0.63700000000000001</v>
      </c>
      <c r="F8607">
        <v>0.99904899251583201</v>
      </c>
    </row>
    <row r="8608" spans="1:6" x14ac:dyDescent="0.3">
      <c r="A8608" s="2" t="s">
        <v>10465</v>
      </c>
      <c r="B8608">
        <v>-6.0668113533064102E-2</v>
      </c>
      <c r="C8608">
        <v>0.386183237983941</v>
      </c>
      <c r="D8608">
        <v>0.59244486013652298</v>
      </c>
      <c r="E8608">
        <v>0.63700000000000001</v>
      </c>
      <c r="F8608">
        <v>0.99904899251583201</v>
      </c>
    </row>
    <row r="8609" spans="1:6" x14ac:dyDescent="0.3">
      <c r="A8609" s="2" t="s">
        <v>8188</v>
      </c>
      <c r="B8609">
        <v>-4.6399785332405297E-2</v>
      </c>
      <c r="C8609">
        <v>0.59602662072271195</v>
      </c>
      <c r="D8609">
        <v>0.67626580193931896</v>
      </c>
      <c r="E8609">
        <v>0.63700000000000001</v>
      </c>
      <c r="F8609">
        <v>0.99904899251583201</v>
      </c>
    </row>
    <row r="8610" spans="1:6" x14ac:dyDescent="0.3">
      <c r="A8610" s="2" t="s">
        <v>1079</v>
      </c>
      <c r="B8610">
        <v>-5.89211444105424E-2</v>
      </c>
      <c r="C8610">
        <v>0.40349427631623702</v>
      </c>
      <c r="D8610">
        <v>0.60163774876502696</v>
      </c>
      <c r="E8610">
        <v>0.63700000000000001</v>
      </c>
      <c r="F8610">
        <v>0.99904899251583201</v>
      </c>
    </row>
    <row r="8611" spans="1:6" x14ac:dyDescent="0.3">
      <c r="A8611" s="2" t="s">
        <v>9583</v>
      </c>
      <c r="B8611">
        <v>5.1755955179947598E-2</v>
      </c>
      <c r="C8611">
        <v>0.46306620664285703</v>
      </c>
      <c r="D8611">
        <v>0.62558192374267896</v>
      </c>
      <c r="E8611">
        <v>0.6371</v>
      </c>
      <c r="F8611">
        <v>0.99904899251583201</v>
      </c>
    </row>
    <row r="8612" spans="1:6" x14ac:dyDescent="0.3">
      <c r="A8612" s="2" t="s">
        <v>7892</v>
      </c>
      <c r="B8612">
        <v>-4.5329429617383503E-2</v>
      </c>
      <c r="C8612">
        <v>0.50823185464488996</v>
      </c>
      <c r="D8612">
        <v>0.64337201482754902</v>
      </c>
      <c r="E8612">
        <v>0.63719999999999999</v>
      </c>
      <c r="F8612">
        <v>0.99904899251583201</v>
      </c>
    </row>
    <row r="8613" spans="1:6" x14ac:dyDescent="0.3">
      <c r="A8613" s="2" t="s">
        <v>13047</v>
      </c>
      <c r="B8613">
        <v>-5.2324274441587097E-2</v>
      </c>
      <c r="C8613">
        <v>0.461542597183068</v>
      </c>
      <c r="D8613">
        <v>0.62448953303836796</v>
      </c>
      <c r="E8613">
        <v>0.63729999999999998</v>
      </c>
      <c r="F8613">
        <v>0.99904899251583201</v>
      </c>
    </row>
    <row r="8614" spans="1:6" x14ac:dyDescent="0.3">
      <c r="A8614" s="2" t="s">
        <v>11555</v>
      </c>
      <c r="B8614">
        <v>-3.6350931744134798E-2</v>
      </c>
      <c r="C8614">
        <v>0.62145492775436195</v>
      </c>
      <c r="D8614">
        <v>0.68485298346629497</v>
      </c>
      <c r="E8614">
        <v>0.63729999999999998</v>
      </c>
      <c r="F8614">
        <v>0.99904899251583201</v>
      </c>
    </row>
    <row r="8615" spans="1:6" x14ac:dyDescent="0.3">
      <c r="A8615" s="2" t="s">
        <v>9309</v>
      </c>
      <c r="B8615">
        <v>6.7162763285846194E-2</v>
      </c>
      <c r="C8615">
        <v>0.36751172253564401</v>
      </c>
      <c r="D8615">
        <v>0.58143945417151299</v>
      </c>
      <c r="E8615">
        <v>0.63739999999999997</v>
      </c>
      <c r="F8615">
        <v>0.99904899251583201</v>
      </c>
    </row>
    <row r="8616" spans="1:6" x14ac:dyDescent="0.3">
      <c r="A8616" s="2" t="s">
        <v>7318</v>
      </c>
      <c r="B8616">
        <v>-3.4794999889284903E-2</v>
      </c>
      <c r="C8616">
        <v>0.61790495326363903</v>
      </c>
      <c r="D8616">
        <v>0.68383906613412204</v>
      </c>
      <c r="E8616">
        <v>0.63739999999999997</v>
      </c>
      <c r="F8616">
        <v>0.99904899251583201</v>
      </c>
    </row>
    <row r="8617" spans="1:6" x14ac:dyDescent="0.3">
      <c r="A8617" s="2" t="s">
        <v>4309</v>
      </c>
      <c r="B8617">
        <v>-5.7607782911599598E-2</v>
      </c>
      <c r="C8617">
        <v>0.53052689576081002</v>
      </c>
      <c r="D8617">
        <v>0.65028652172939105</v>
      </c>
      <c r="E8617">
        <v>0.63739999999999997</v>
      </c>
      <c r="F8617">
        <v>0.99904899251583201</v>
      </c>
    </row>
    <row r="8618" spans="1:6" x14ac:dyDescent="0.3">
      <c r="A8618" s="2" t="s">
        <v>9656</v>
      </c>
      <c r="B8618">
        <v>5.6988742890651402E-2</v>
      </c>
      <c r="C8618">
        <v>0.40720040555665499</v>
      </c>
      <c r="D8618">
        <v>0.60240805735774905</v>
      </c>
      <c r="E8618">
        <v>0.63759999999999994</v>
      </c>
      <c r="F8618">
        <v>0.99904899251583201</v>
      </c>
    </row>
    <row r="8619" spans="1:6" x14ac:dyDescent="0.3">
      <c r="A8619" s="2" t="s">
        <v>10161</v>
      </c>
      <c r="B8619">
        <v>4.7543581781866698E-2</v>
      </c>
      <c r="C8619">
        <v>0.54505842032492902</v>
      </c>
      <c r="D8619">
        <v>0.65576425570129304</v>
      </c>
      <c r="E8619">
        <v>0.63759999999999994</v>
      </c>
      <c r="F8619">
        <v>0.99904899251583201</v>
      </c>
    </row>
    <row r="8620" spans="1:6" x14ac:dyDescent="0.3">
      <c r="A8620" s="2" t="s">
        <v>4973</v>
      </c>
      <c r="B8620">
        <v>-3.9331062937000803E-2</v>
      </c>
      <c r="C8620">
        <v>0.62827672456823602</v>
      </c>
      <c r="D8620">
        <v>0.68627837097050104</v>
      </c>
      <c r="E8620">
        <v>0.63759999999999994</v>
      </c>
      <c r="F8620">
        <v>0.99904899251583201</v>
      </c>
    </row>
    <row r="8621" spans="1:6" x14ac:dyDescent="0.3">
      <c r="A8621" s="2" t="s">
        <v>9639</v>
      </c>
      <c r="B8621">
        <v>-5.1444080283837998E-2</v>
      </c>
      <c r="C8621">
        <v>0.580288033395849</v>
      </c>
      <c r="D8621">
        <v>0.66874112146119302</v>
      </c>
      <c r="E8621">
        <v>0.63770000000000004</v>
      </c>
      <c r="F8621">
        <v>0.99904899251583201</v>
      </c>
    </row>
    <row r="8622" spans="1:6" x14ac:dyDescent="0.3">
      <c r="A8622" s="2" t="s">
        <v>6394</v>
      </c>
      <c r="B8622">
        <v>6.7080103754357107E-2</v>
      </c>
      <c r="C8622">
        <v>0.36218312842892098</v>
      </c>
      <c r="D8622">
        <v>0.57966533457149505</v>
      </c>
      <c r="E8622">
        <v>0.63770000000000004</v>
      </c>
      <c r="F8622">
        <v>0.99904899251583201</v>
      </c>
    </row>
    <row r="8623" spans="1:6" x14ac:dyDescent="0.3">
      <c r="A8623" s="2" t="s">
        <v>8819</v>
      </c>
      <c r="B8623">
        <v>-4.32496240850175E-2</v>
      </c>
      <c r="C8623">
        <v>0.564994351504156</v>
      </c>
      <c r="D8623">
        <v>0.66237684938056596</v>
      </c>
      <c r="E8623">
        <v>0.63829999999999998</v>
      </c>
      <c r="F8623">
        <v>0.99904899251583201</v>
      </c>
    </row>
    <row r="8624" spans="1:6" x14ac:dyDescent="0.3">
      <c r="A8624" s="2" t="s">
        <v>2095</v>
      </c>
      <c r="B8624">
        <v>4.7106557995459E-2</v>
      </c>
      <c r="C8624">
        <v>0.49174819199888598</v>
      </c>
      <c r="D8624">
        <v>0.63845129502402498</v>
      </c>
      <c r="E8624">
        <v>0.63829999999999998</v>
      </c>
      <c r="F8624">
        <v>0.99904899251583201</v>
      </c>
    </row>
    <row r="8625" spans="1:6" x14ac:dyDescent="0.3">
      <c r="A8625" s="2" t="s">
        <v>11012</v>
      </c>
      <c r="B8625">
        <v>3.78803532149821E-2</v>
      </c>
      <c r="C8625">
        <v>0.63126888949016202</v>
      </c>
      <c r="D8625">
        <v>0.68749893550994901</v>
      </c>
      <c r="E8625">
        <v>0.63839999999999997</v>
      </c>
      <c r="F8625">
        <v>0.99904899251583201</v>
      </c>
    </row>
    <row r="8626" spans="1:6" x14ac:dyDescent="0.3">
      <c r="A8626" s="2" t="s">
        <v>9410</v>
      </c>
      <c r="B8626">
        <v>-5.80204016078021E-2</v>
      </c>
      <c r="C8626">
        <v>0.458117069537543</v>
      </c>
      <c r="D8626">
        <v>0.62331894417605904</v>
      </c>
      <c r="E8626">
        <v>0.63839999999999997</v>
      </c>
      <c r="F8626">
        <v>0.99904899251583201</v>
      </c>
    </row>
    <row r="8627" spans="1:6" x14ac:dyDescent="0.3">
      <c r="A8627" s="2" t="s">
        <v>13274</v>
      </c>
      <c r="B8627">
        <v>-5.2765451136612899E-2</v>
      </c>
      <c r="C8627">
        <v>0.49207186344506998</v>
      </c>
      <c r="D8627">
        <v>0.63853464556782202</v>
      </c>
      <c r="E8627">
        <v>0.63839999999999997</v>
      </c>
      <c r="F8627">
        <v>0.99904899251583201</v>
      </c>
    </row>
    <row r="8628" spans="1:6" x14ac:dyDescent="0.3">
      <c r="A8628" s="2" t="s">
        <v>9395</v>
      </c>
      <c r="B8628">
        <v>-3.4932445234762098E-2</v>
      </c>
      <c r="C8628">
        <v>0.61015864554699895</v>
      </c>
      <c r="D8628">
        <v>0.68137154154852897</v>
      </c>
      <c r="E8628">
        <v>0.63849999999999996</v>
      </c>
      <c r="F8628">
        <v>0.99904899251583201</v>
      </c>
    </row>
    <row r="8629" spans="1:6" x14ac:dyDescent="0.3">
      <c r="A8629" s="2" t="s">
        <v>1961</v>
      </c>
      <c r="B8629">
        <v>4.2281969956411598E-2</v>
      </c>
      <c r="C8629">
        <v>0.53572946847510305</v>
      </c>
      <c r="D8629">
        <v>0.65189211556050697</v>
      </c>
      <c r="E8629">
        <v>0.63849999999999996</v>
      </c>
      <c r="F8629">
        <v>0.99904899251583201</v>
      </c>
    </row>
    <row r="8630" spans="1:6" x14ac:dyDescent="0.3">
      <c r="A8630" s="2" t="s">
        <v>5207</v>
      </c>
      <c r="B8630">
        <v>-4.9776056747423303E-2</v>
      </c>
      <c r="C8630">
        <v>0.54005581325854801</v>
      </c>
      <c r="D8630">
        <v>0.65410943762351104</v>
      </c>
      <c r="E8630">
        <v>0.63870000000000005</v>
      </c>
      <c r="F8630">
        <v>0.99904899251583201</v>
      </c>
    </row>
    <row r="8631" spans="1:6" x14ac:dyDescent="0.3">
      <c r="A8631" s="2" t="s">
        <v>6102</v>
      </c>
      <c r="B8631">
        <v>6.7713058575229398E-2</v>
      </c>
      <c r="C8631">
        <v>0.34997179308844201</v>
      </c>
      <c r="D8631">
        <v>0.57311623712343296</v>
      </c>
      <c r="E8631">
        <v>0.63870000000000005</v>
      </c>
      <c r="F8631">
        <v>0.99904899251583201</v>
      </c>
    </row>
    <row r="8632" spans="1:6" x14ac:dyDescent="0.3">
      <c r="A8632" s="2" t="s">
        <v>10229</v>
      </c>
      <c r="B8632">
        <v>-4.2810874855176997E-2</v>
      </c>
      <c r="C8632">
        <v>0.57893882132355801</v>
      </c>
      <c r="D8632">
        <v>0.66826076089661302</v>
      </c>
      <c r="E8632">
        <v>0.63880000000000003</v>
      </c>
      <c r="F8632">
        <v>0.99904899251583201</v>
      </c>
    </row>
    <row r="8633" spans="1:6" x14ac:dyDescent="0.3">
      <c r="A8633" s="2" t="s">
        <v>8400</v>
      </c>
      <c r="B8633">
        <v>3.87050534358922E-2</v>
      </c>
      <c r="C8633">
        <v>0.65287931457189397</v>
      </c>
      <c r="D8633">
        <v>0.69438428052516699</v>
      </c>
      <c r="E8633">
        <v>0.63900000000000001</v>
      </c>
      <c r="F8633">
        <v>0.99904899251583201</v>
      </c>
    </row>
    <row r="8634" spans="1:6" x14ac:dyDescent="0.3">
      <c r="A8634" s="2" t="s">
        <v>8826</v>
      </c>
      <c r="B8634">
        <v>4.6951299254885399E-2</v>
      </c>
      <c r="C8634">
        <v>0.54640965385260298</v>
      </c>
      <c r="D8634">
        <v>0.65600303336185495</v>
      </c>
      <c r="E8634">
        <v>0.6391</v>
      </c>
      <c r="F8634">
        <v>0.99904899251583201</v>
      </c>
    </row>
    <row r="8635" spans="1:6" x14ac:dyDescent="0.3">
      <c r="A8635" s="2" t="s">
        <v>2733</v>
      </c>
      <c r="B8635">
        <v>-4.9487973904056001E-2</v>
      </c>
      <c r="C8635">
        <v>0.57401466459038097</v>
      </c>
      <c r="D8635">
        <v>0.66587107776019405</v>
      </c>
      <c r="E8635">
        <v>0.63919999999999999</v>
      </c>
      <c r="F8635">
        <v>0.99904899251583201</v>
      </c>
    </row>
    <row r="8636" spans="1:6" x14ac:dyDescent="0.3">
      <c r="A8636" s="2" t="s">
        <v>141</v>
      </c>
      <c r="B8636">
        <v>3.5444011548330101E-2</v>
      </c>
      <c r="C8636">
        <v>0.64009034050823699</v>
      </c>
      <c r="D8636">
        <v>0.69086947857540904</v>
      </c>
      <c r="E8636">
        <v>0.63929999999999998</v>
      </c>
      <c r="F8636">
        <v>0.99904899251583201</v>
      </c>
    </row>
    <row r="8637" spans="1:6" x14ac:dyDescent="0.3">
      <c r="A8637" s="2" t="s">
        <v>11583</v>
      </c>
      <c r="B8637">
        <v>4.9798380928719403E-2</v>
      </c>
      <c r="C8637">
        <v>0.52615732367799695</v>
      </c>
      <c r="D8637">
        <v>0.64943665769379499</v>
      </c>
      <c r="E8637">
        <v>0.63939999999999997</v>
      </c>
      <c r="F8637">
        <v>0.99904899251583201</v>
      </c>
    </row>
    <row r="8638" spans="1:6" x14ac:dyDescent="0.3">
      <c r="A8638" s="2" t="s">
        <v>6971</v>
      </c>
      <c r="B8638">
        <v>4.4965204301609801E-2</v>
      </c>
      <c r="C8638">
        <v>0.49714514009724697</v>
      </c>
      <c r="D8638">
        <v>0.63925379358154999</v>
      </c>
      <c r="E8638">
        <v>0.63939999999999997</v>
      </c>
      <c r="F8638">
        <v>0.99904899251583201</v>
      </c>
    </row>
    <row r="8639" spans="1:6" x14ac:dyDescent="0.3">
      <c r="A8639" s="2" t="s">
        <v>3786</v>
      </c>
      <c r="B8639">
        <v>-4.2190013990987402E-2</v>
      </c>
      <c r="C8639">
        <v>0.56343516873626598</v>
      </c>
      <c r="D8639">
        <v>0.66160418550045097</v>
      </c>
      <c r="E8639">
        <v>0.63959999999999995</v>
      </c>
      <c r="F8639">
        <v>0.99904899251583201</v>
      </c>
    </row>
    <row r="8640" spans="1:6" x14ac:dyDescent="0.3">
      <c r="A8640" s="2" t="s">
        <v>12151</v>
      </c>
      <c r="B8640">
        <v>3.6907244684486702E-2</v>
      </c>
      <c r="C8640">
        <v>0.60765356530500303</v>
      </c>
      <c r="D8640">
        <v>0.68074136873867797</v>
      </c>
      <c r="E8640">
        <v>0.63959999999999995</v>
      </c>
      <c r="F8640">
        <v>0.99904899251583201</v>
      </c>
    </row>
    <row r="8641" spans="1:6" x14ac:dyDescent="0.3">
      <c r="A8641" s="2" t="s">
        <v>6442</v>
      </c>
      <c r="B8641">
        <v>6.5517440114839801E-2</v>
      </c>
      <c r="C8641">
        <v>0.40213110308546202</v>
      </c>
      <c r="D8641">
        <v>0.601275140398152</v>
      </c>
      <c r="E8641">
        <v>0.6401</v>
      </c>
      <c r="F8641">
        <v>0.99904899251583201</v>
      </c>
    </row>
    <row r="8642" spans="1:6" x14ac:dyDescent="0.3">
      <c r="A8642" s="2" t="s">
        <v>2728</v>
      </c>
      <c r="B8642">
        <v>-4.0163640125950299E-2</v>
      </c>
      <c r="C8642">
        <v>0.64070374031537702</v>
      </c>
      <c r="D8642">
        <v>0.69111287355837703</v>
      </c>
      <c r="E8642">
        <v>0.64049999999999996</v>
      </c>
      <c r="F8642">
        <v>0.99904899251583201</v>
      </c>
    </row>
    <row r="8643" spans="1:6" x14ac:dyDescent="0.3">
      <c r="A8643" s="2" t="s">
        <v>12309</v>
      </c>
      <c r="B8643">
        <v>-5.4906412643346302E-2</v>
      </c>
      <c r="C8643">
        <v>0.53045456048448503</v>
      </c>
      <c r="D8643">
        <v>0.65028652172939105</v>
      </c>
      <c r="E8643">
        <v>0.64059999999999995</v>
      </c>
      <c r="F8643">
        <v>0.99904899251583201</v>
      </c>
    </row>
    <row r="8644" spans="1:6" x14ac:dyDescent="0.3">
      <c r="A8644" s="2" t="s">
        <v>12857</v>
      </c>
      <c r="B8644">
        <v>-5.2745100759051797E-2</v>
      </c>
      <c r="C8644">
        <v>0.59963716858552896</v>
      </c>
      <c r="D8644">
        <v>0.67691653908166904</v>
      </c>
      <c r="E8644">
        <v>0.64070000000000005</v>
      </c>
      <c r="F8644">
        <v>0.99904899251583201</v>
      </c>
    </row>
    <row r="8645" spans="1:6" x14ac:dyDescent="0.3">
      <c r="A8645" s="2" t="s">
        <v>4026</v>
      </c>
      <c r="B8645">
        <v>-5.2035560087023099E-2</v>
      </c>
      <c r="C8645">
        <v>0.47260479279530798</v>
      </c>
      <c r="D8645">
        <v>0.62937138793048097</v>
      </c>
      <c r="E8645">
        <v>0.64070000000000005</v>
      </c>
      <c r="F8645">
        <v>0.99904899251583201</v>
      </c>
    </row>
    <row r="8646" spans="1:6" x14ac:dyDescent="0.3">
      <c r="A8646" s="2" t="s">
        <v>12404</v>
      </c>
      <c r="B8646">
        <v>4.86821322592789E-2</v>
      </c>
      <c r="C8646">
        <v>0.55098164264490002</v>
      </c>
      <c r="D8646">
        <v>0.65726349862825195</v>
      </c>
      <c r="E8646">
        <v>0.64080000000000004</v>
      </c>
      <c r="F8646">
        <v>0.99904899251583201</v>
      </c>
    </row>
    <row r="8647" spans="1:6" x14ac:dyDescent="0.3">
      <c r="A8647" s="2" t="s">
        <v>838</v>
      </c>
      <c r="B8647">
        <v>4.2182394503262097E-2</v>
      </c>
      <c r="C8647">
        <v>0.60719047259714698</v>
      </c>
      <c r="D8647">
        <v>0.68074136873867797</v>
      </c>
      <c r="E8647">
        <v>0.64090000000000003</v>
      </c>
      <c r="F8647">
        <v>0.99904899251583201</v>
      </c>
    </row>
    <row r="8648" spans="1:6" x14ac:dyDescent="0.3">
      <c r="A8648" s="2" t="s">
        <v>8724</v>
      </c>
      <c r="B8648">
        <v>-5.8141369355791103E-2</v>
      </c>
      <c r="C8648">
        <v>0.39945746563322798</v>
      </c>
      <c r="D8648">
        <v>0.59915691219886502</v>
      </c>
      <c r="E8648">
        <v>0.64090000000000003</v>
      </c>
      <c r="F8648">
        <v>0.99904899251583201</v>
      </c>
    </row>
    <row r="8649" spans="1:6" x14ac:dyDescent="0.3">
      <c r="A8649" s="2" t="s">
        <v>12421</v>
      </c>
      <c r="B8649">
        <v>-4.3614776105140397E-2</v>
      </c>
      <c r="C8649">
        <v>0.64139021153709996</v>
      </c>
      <c r="D8649">
        <v>0.69111287355837703</v>
      </c>
      <c r="E8649">
        <v>0.64100000000000001</v>
      </c>
      <c r="F8649">
        <v>0.99904899251583201</v>
      </c>
    </row>
    <row r="8650" spans="1:6" x14ac:dyDescent="0.3">
      <c r="A8650" s="2" t="s">
        <v>8363</v>
      </c>
      <c r="B8650">
        <v>4.1419715506439497E-2</v>
      </c>
      <c r="C8650">
        <v>0.57838761978923503</v>
      </c>
      <c r="D8650">
        <v>0.66819065017329504</v>
      </c>
      <c r="E8650">
        <v>0.64119999999999999</v>
      </c>
      <c r="F8650">
        <v>0.99904899251583201</v>
      </c>
    </row>
    <row r="8651" spans="1:6" x14ac:dyDescent="0.3">
      <c r="A8651" s="2" t="s">
        <v>12553</v>
      </c>
      <c r="B8651">
        <v>-6.3118213840428594E-2</v>
      </c>
      <c r="C8651">
        <v>0.391226665338468</v>
      </c>
      <c r="D8651">
        <v>0.59540545137966105</v>
      </c>
      <c r="E8651">
        <v>0.64119999999999999</v>
      </c>
      <c r="F8651">
        <v>0.99904899251583201</v>
      </c>
    </row>
    <row r="8652" spans="1:6" x14ac:dyDescent="0.3">
      <c r="A8652" s="2" t="s">
        <v>13413</v>
      </c>
      <c r="B8652">
        <v>-3.4185471270815698E-2</v>
      </c>
      <c r="C8652">
        <v>0.65482700386009396</v>
      </c>
      <c r="D8652">
        <v>0.694542446926941</v>
      </c>
      <c r="E8652">
        <v>0.64129999999999998</v>
      </c>
      <c r="F8652">
        <v>0.99904899251583201</v>
      </c>
    </row>
    <row r="8653" spans="1:6" x14ac:dyDescent="0.3">
      <c r="A8653" s="2" t="s">
        <v>13059</v>
      </c>
      <c r="B8653">
        <v>3.6673286230924501E-2</v>
      </c>
      <c r="C8653">
        <v>0.61552611301722104</v>
      </c>
      <c r="D8653">
        <v>0.68331729995376</v>
      </c>
      <c r="E8653">
        <v>0.64149999999999996</v>
      </c>
      <c r="F8653">
        <v>0.99904899251583201</v>
      </c>
    </row>
    <row r="8654" spans="1:6" x14ac:dyDescent="0.3">
      <c r="A8654" s="2" t="s">
        <v>12729</v>
      </c>
      <c r="B8654">
        <v>-4.11636220879468E-2</v>
      </c>
      <c r="C8654">
        <v>0.59035299698017596</v>
      </c>
      <c r="D8654">
        <v>0.67390287296155604</v>
      </c>
      <c r="E8654">
        <v>0.64170000000000005</v>
      </c>
      <c r="F8654">
        <v>0.99904899251583201</v>
      </c>
    </row>
    <row r="8655" spans="1:6" x14ac:dyDescent="0.3">
      <c r="A8655" s="2" t="s">
        <v>3234</v>
      </c>
      <c r="B8655">
        <v>6.3785404174656002E-2</v>
      </c>
      <c r="C8655">
        <v>0.365802718669478</v>
      </c>
      <c r="D8655">
        <v>0.58008597559574404</v>
      </c>
      <c r="E8655">
        <v>0.64180000000000004</v>
      </c>
      <c r="F8655">
        <v>0.99904899251583201</v>
      </c>
    </row>
    <row r="8656" spans="1:6" x14ac:dyDescent="0.3">
      <c r="A8656" s="2" t="s">
        <v>9942</v>
      </c>
      <c r="B8656">
        <v>5.064945298503E-2</v>
      </c>
      <c r="C8656">
        <v>0.51147486756858096</v>
      </c>
      <c r="D8656">
        <v>0.64464535352740104</v>
      </c>
      <c r="E8656">
        <v>0.64190000000000003</v>
      </c>
      <c r="F8656">
        <v>0.99904899251583201</v>
      </c>
    </row>
    <row r="8657" spans="1:6" x14ac:dyDescent="0.3">
      <c r="A8657" s="2" t="s">
        <v>8609</v>
      </c>
      <c r="B8657">
        <v>-5.9039922990522201E-2</v>
      </c>
      <c r="C8657">
        <v>0.42067639458511402</v>
      </c>
      <c r="D8657">
        <v>0.610224404594916</v>
      </c>
      <c r="E8657">
        <v>0.64190000000000003</v>
      </c>
      <c r="F8657">
        <v>0.99904899251583201</v>
      </c>
    </row>
    <row r="8658" spans="1:6" x14ac:dyDescent="0.3">
      <c r="A8658" s="2" t="s">
        <v>10279</v>
      </c>
      <c r="B8658">
        <v>-4.1459041159593202E-2</v>
      </c>
      <c r="C8658">
        <v>0.55813198170909395</v>
      </c>
      <c r="D8658">
        <v>0.66093473501921596</v>
      </c>
      <c r="E8658">
        <v>0.64190000000000003</v>
      </c>
      <c r="F8658">
        <v>0.99904899251583201</v>
      </c>
    </row>
    <row r="8659" spans="1:6" x14ac:dyDescent="0.3">
      <c r="A8659" s="2" t="s">
        <v>22</v>
      </c>
      <c r="B8659">
        <v>-5.0879670744888299E-2</v>
      </c>
      <c r="C8659">
        <v>0.49124338196144701</v>
      </c>
      <c r="D8659">
        <v>0.63810452094894998</v>
      </c>
      <c r="E8659">
        <v>0.64200000000000002</v>
      </c>
      <c r="F8659">
        <v>0.99904899251583201</v>
      </c>
    </row>
    <row r="8660" spans="1:6" x14ac:dyDescent="0.3">
      <c r="A8660" s="2" t="s">
        <v>4008</v>
      </c>
      <c r="B8660">
        <v>-4.8067977793379603E-2</v>
      </c>
      <c r="C8660">
        <v>0.48761063998787901</v>
      </c>
      <c r="D8660">
        <v>0.63569287771924698</v>
      </c>
      <c r="E8660">
        <v>0.6421</v>
      </c>
      <c r="F8660">
        <v>0.99904899251583201</v>
      </c>
    </row>
    <row r="8661" spans="1:6" x14ac:dyDescent="0.3">
      <c r="A8661" s="2" t="s">
        <v>3231</v>
      </c>
      <c r="B8661">
        <v>3.42246235107335E-2</v>
      </c>
      <c r="C8661">
        <v>0.62494700700250905</v>
      </c>
      <c r="D8661">
        <v>0.68609347500923801</v>
      </c>
      <c r="E8661">
        <v>0.6421</v>
      </c>
      <c r="F8661">
        <v>0.99904899251583201</v>
      </c>
    </row>
    <row r="8662" spans="1:6" x14ac:dyDescent="0.3">
      <c r="A8662" s="2" t="s">
        <v>4921</v>
      </c>
      <c r="B8662">
        <v>-4.5659400194476299E-2</v>
      </c>
      <c r="C8662">
        <v>0.58567775473834705</v>
      </c>
      <c r="D8662">
        <v>0.67103234578820603</v>
      </c>
      <c r="E8662">
        <v>0.64219999999999999</v>
      </c>
      <c r="F8662">
        <v>0.99904899251583201</v>
      </c>
    </row>
    <row r="8663" spans="1:6" x14ac:dyDescent="0.3">
      <c r="A8663" s="2" t="s">
        <v>1538</v>
      </c>
      <c r="B8663">
        <v>-4.7546360986622599E-2</v>
      </c>
      <c r="C8663">
        <v>0.50998503635887804</v>
      </c>
      <c r="D8663">
        <v>0.64407688687123399</v>
      </c>
      <c r="E8663">
        <v>0.64229999999999998</v>
      </c>
      <c r="F8663">
        <v>0.99904899251583201</v>
      </c>
    </row>
    <row r="8664" spans="1:6" x14ac:dyDescent="0.3">
      <c r="A8664" s="2" t="s">
        <v>9889</v>
      </c>
      <c r="B8664">
        <v>-7.4502847864612698E-2</v>
      </c>
      <c r="C8664">
        <v>0.35671879993880401</v>
      </c>
      <c r="D8664">
        <v>0.57693917407764195</v>
      </c>
      <c r="E8664">
        <v>0.64229999999999998</v>
      </c>
      <c r="F8664">
        <v>0.99904899251583201</v>
      </c>
    </row>
    <row r="8665" spans="1:6" x14ac:dyDescent="0.3">
      <c r="A8665" s="2" t="s">
        <v>11316</v>
      </c>
      <c r="B8665">
        <v>6.0449444483352099E-2</v>
      </c>
      <c r="C8665">
        <v>0.52413384663107199</v>
      </c>
      <c r="D8665">
        <v>0.64904055023329899</v>
      </c>
      <c r="E8665">
        <v>0.64229999999999998</v>
      </c>
      <c r="F8665">
        <v>0.99904899251583201</v>
      </c>
    </row>
    <row r="8666" spans="1:6" x14ac:dyDescent="0.3">
      <c r="A8666" s="2" t="s">
        <v>3062</v>
      </c>
      <c r="B8666">
        <v>4.3500456051025801E-2</v>
      </c>
      <c r="C8666">
        <v>0.53437353770127205</v>
      </c>
      <c r="D8666">
        <v>0.65154540547103301</v>
      </c>
      <c r="E8666">
        <v>0.64239999999999997</v>
      </c>
      <c r="F8666">
        <v>0.99904899251583201</v>
      </c>
    </row>
    <row r="8667" spans="1:6" x14ac:dyDescent="0.3">
      <c r="A8667" s="2" t="s">
        <v>2512</v>
      </c>
      <c r="B8667">
        <v>-3.8921113330745598E-2</v>
      </c>
      <c r="C8667">
        <v>0.57965626404166704</v>
      </c>
      <c r="D8667">
        <v>0.66847589379542904</v>
      </c>
      <c r="E8667">
        <v>0.64239999999999997</v>
      </c>
      <c r="F8667">
        <v>0.99904899251583201</v>
      </c>
    </row>
    <row r="8668" spans="1:6" x14ac:dyDescent="0.3">
      <c r="A8668" s="2" t="s">
        <v>10919</v>
      </c>
      <c r="B8668">
        <v>8.53985631812616E-2</v>
      </c>
      <c r="C8668">
        <v>0.23123948942372899</v>
      </c>
      <c r="D8668">
        <v>0.50117767361921095</v>
      </c>
      <c r="E8668">
        <v>0.64249999999999996</v>
      </c>
      <c r="F8668">
        <v>0.99904899251583201</v>
      </c>
    </row>
    <row r="8669" spans="1:6" x14ac:dyDescent="0.3">
      <c r="A8669" s="2" t="s">
        <v>12480</v>
      </c>
      <c r="B8669">
        <v>4.1204674215696201E-2</v>
      </c>
      <c r="C8669">
        <v>0.54477298401537899</v>
      </c>
      <c r="D8669">
        <v>0.65576425570129304</v>
      </c>
      <c r="E8669">
        <v>0.64270000000000005</v>
      </c>
      <c r="F8669">
        <v>0.99904899251583201</v>
      </c>
    </row>
    <row r="8670" spans="1:6" x14ac:dyDescent="0.3">
      <c r="A8670" s="2" t="s">
        <v>10308</v>
      </c>
      <c r="B8670">
        <v>6.2488623554755901E-2</v>
      </c>
      <c r="C8670">
        <v>0.41381068699853901</v>
      </c>
      <c r="D8670">
        <v>0.60541799397025997</v>
      </c>
      <c r="E8670">
        <v>0.64280000000000004</v>
      </c>
      <c r="F8670">
        <v>0.99904899251583201</v>
      </c>
    </row>
    <row r="8671" spans="1:6" x14ac:dyDescent="0.3">
      <c r="A8671" s="2" t="s">
        <v>4927</v>
      </c>
      <c r="B8671">
        <v>-4.70599306199527E-2</v>
      </c>
      <c r="C8671">
        <v>0.495240691330743</v>
      </c>
      <c r="D8671">
        <v>0.63886186127065803</v>
      </c>
      <c r="E8671">
        <v>0.64280000000000004</v>
      </c>
      <c r="F8671">
        <v>0.99904899251583201</v>
      </c>
    </row>
    <row r="8672" spans="1:6" x14ac:dyDescent="0.3">
      <c r="A8672" s="2" t="s">
        <v>8482</v>
      </c>
      <c r="B8672">
        <v>4.6322448750892802E-2</v>
      </c>
      <c r="C8672">
        <v>0.53086930396850796</v>
      </c>
      <c r="D8672">
        <v>0.65035158315539798</v>
      </c>
      <c r="E8672">
        <v>0.64280000000000004</v>
      </c>
      <c r="F8672">
        <v>0.99904899251583201</v>
      </c>
    </row>
    <row r="8673" spans="1:6" x14ac:dyDescent="0.3">
      <c r="A8673" s="2" t="s">
        <v>4308</v>
      </c>
      <c r="B8673">
        <v>-4.7446846055035997E-2</v>
      </c>
      <c r="C8673">
        <v>0.54218326414573803</v>
      </c>
      <c r="D8673">
        <v>0.65512905473706795</v>
      </c>
      <c r="E8673">
        <v>0.64280000000000004</v>
      </c>
      <c r="F8673">
        <v>0.99904899251583201</v>
      </c>
    </row>
    <row r="8674" spans="1:6" x14ac:dyDescent="0.3">
      <c r="A8674" s="2" t="s">
        <v>11272</v>
      </c>
      <c r="B8674">
        <v>4.7156243644086E-2</v>
      </c>
      <c r="C8674">
        <v>0.528649333742373</v>
      </c>
      <c r="D8674">
        <v>0.65017537234128198</v>
      </c>
      <c r="E8674">
        <v>0.64290000000000003</v>
      </c>
      <c r="F8674">
        <v>0.99904899251583201</v>
      </c>
    </row>
    <row r="8675" spans="1:6" x14ac:dyDescent="0.3">
      <c r="A8675" s="2" t="s">
        <v>4320</v>
      </c>
      <c r="B8675">
        <v>-5.2018533023001898E-2</v>
      </c>
      <c r="C8675">
        <v>0.44612536995061203</v>
      </c>
      <c r="D8675">
        <v>0.61855057714450201</v>
      </c>
      <c r="E8675">
        <v>0.64290000000000003</v>
      </c>
      <c r="F8675">
        <v>0.99904899251583201</v>
      </c>
    </row>
    <row r="8676" spans="1:6" x14ac:dyDescent="0.3">
      <c r="A8676" s="2" t="s">
        <v>12398</v>
      </c>
      <c r="B8676">
        <v>-6.8844646739936705E-2</v>
      </c>
      <c r="C8676">
        <v>0.42629751254478598</v>
      </c>
      <c r="D8676">
        <v>0.61188280951963303</v>
      </c>
      <c r="E8676">
        <v>0.64319999999999999</v>
      </c>
      <c r="F8676">
        <v>0.99904899251583201</v>
      </c>
    </row>
    <row r="8677" spans="1:6" x14ac:dyDescent="0.3">
      <c r="A8677" s="2" t="s">
        <v>9049</v>
      </c>
      <c r="B8677">
        <v>-5.0893634510112001E-2</v>
      </c>
      <c r="C8677">
        <v>0.47725030608554497</v>
      </c>
      <c r="D8677">
        <v>0.631904416462444</v>
      </c>
      <c r="E8677">
        <v>0.64319999999999999</v>
      </c>
      <c r="F8677">
        <v>0.99904899251583201</v>
      </c>
    </row>
    <row r="8678" spans="1:6" x14ac:dyDescent="0.3">
      <c r="A8678" s="2" t="s">
        <v>6309</v>
      </c>
      <c r="B8678">
        <v>-5.5446991678034997E-2</v>
      </c>
      <c r="C8678">
        <v>0.46450492337634502</v>
      </c>
      <c r="D8678">
        <v>0.62598909063697294</v>
      </c>
      <c r="E8678">
        <v>0.64339999999999997</v>
      </c>
      <c r="F8678">
        <v>0.99904899251583201</v>
      </c>
    </row>
    <row r="8679" spans="1:6" x14ac:dyDescent="0.3">
      <c r="A8679" s="2" t="s">
        <v>12547</v>
      </c>
      <c r="B8679">
        <v>-5.94343977922576E-2</v>
      </c>
      <c r="C8679">
        <v>0.54243130249715099</v>
      </c>
      <c r="D8679">
        <v>0.65512905473706795</v>
      </c>
      <c r="E8679">
        <v>0.64339999999999997</v>
      </c>
      <c r="F8679">
        <v>0.99904899251583201</v>
      </c>
    </row>
    <row r="8680" spans="1:6" x14ac:dyDescent="0.3">
      <c r="A8680" s="2" t="s">
        <v>10473</v>
      </c>
      <c r="B8680">
        <v>-5.4041626763505601E-2</v>
      </c>
      <c r="C8680">
        <v>0.47972871946818901</v>
      </c>
      <c r="D8680">
        <v>0.63196263342439796</v>
      </c>
      <c r="E8680">
        <v>0.64349999999999996</v>
      </c>
      <c r="F8680">
        <v>0.99904899251583201</v>
      </c>
    </row>
    <row r="8681" spans="1:6" x14ac:dyDescent="0.3">
      <c r="A8681" s="2" t="s">
        <v>6711</v>
      </c>
      <c r="B8681">
        <v>4.5673737954077198E-2</v>
      </c>
      <c r="C8681">
        <v>0.51570283349351398</v>
      </c>
      <c r="D8681">
        <v>0.64599980776016697</v>
      </c>
      <c r="E8681">
        <v>0.64370000000000005</v>
      </c>
      <c r="F8681">
        <v>0.99904899251583201</v>
      </c>
    </row>
    <row r="8682" spans="1:6" x14ac:dyDescent="0.3">
      <c r="A8682" s="2" t="s">
        <v>9616</v>
      </c>
      <c r="B8682">
        <v>5.3946504686147097E-2</v>
      </c>
      <c r="C8682">
        <v>0.53303095880333096</v>
      </c>
      <c r="D8682">
        <v>0.65112630461138499</v>
      </c>
      <c r="E8682">
        <v>0.64380000000000004</v>
      </c>
      <c r="F8682">
        <v>0.99904899251583201</v>
      </c>
    </row>
    <row r="8683" spans="1:6" x14ac:dyDescent="0.3">
      <c r="A8683" s="2" t="s">
        <v>11433</v>
      </c>
      <c r="B8683">
        <v>-4.0877001373164898E-2</v>
      </c>
      <c r="C8683">
        <v>0.562209294417504</v>
      </c>
      <c r="D8683">
        <v>0.66148987398923198</v>
      </c>
      <c r="E8683">
        <v>0.64390000000000003</v>
      </c>
      <c r="F8683">
        <v>0.99904899251583201</v>
      </c>
    </row>
    <row r="8684" spans="1:6" x14ac:dyDescent="0.3">
      <c r="A8684" s="2" t="s">
        <v>3308</v>
      </c>
      <c r="B8684">
        <v>4.6276625041405201E-2</v>
      </c>
      <c r="C8684">
        <v>0.55950524706986804</v>
      </c>
      <c r="D8684">
        <v>0.66106073176327595</v>
      </c>
      <c r="E8684">
        <v>0.64410000000000001</v>
      </c>
      <c r="F8684">
        <v>0.99904899251583201</v>
      </c>
    </row>
    <row r="8685" spans="1:6" x14ac:dyDescent="0.3">
      <c r="A8685" s="2" t="s">
        <v>9800</v>
      </c>
      <c r="B8685">
        <v>4.9235317568923603E-2</v>
      </c>
      <c r="C8685">
        <v>0.56508890510645005</v>
      </c>
      <c r="D8685">
        <v>0.66238702495492696</v>
      </c>
      <c r="E8685">
        <v>0.64410000000000001</v>
      </c>
      <c r="F8685">
        <v>0.99904899251583201</v>
      </c>
    </row>
    <row r="8686" spans="1:6" x14ac:dyDescent="0.3">
      <c r="A8686" s="2" t="s">
        <v>1395</v>
      </c>
      <c r="B8686">
        <v>4.36100772064087E-2</v>
      </c>
      <c r="C8686">
        <v>0.57881808020828796</v>
      </c>
      <c r="D8686">
        <v>0.66826076089661302</v>
      </c>
      <c r="E8686">
        <v>0.64410000000000001</v>
      </c>
      <c r="F8686">
        <v>0.99904899251583201</v>
      </c>
    </row>
    <row r="8687" spans="1:6" x14ac:dyDescent="0.3">
      <c r="A8687" s="2" t="s">
        <v>2058</v>
      </c>
      <c r="B8687">
        <v>-6.2403040408047998E-2</v>
      </c>
      <c r="C8687">
        <v>0.36580923883127497</v>
      </c>
      <c r="D8687">
        <v>0.58008597559574404</v>
      </c>
      <c r="E8687">
        <v>0.64410000000000001</v>
      </c>
      <c r="F8687">
        <v>0.99904899251583201</v>
      </c>
    </row>
    <row r="8688" spans="1:6" x14ac:dyDescent="0.3">
      <c r="A8688" s="2" t="s">
        <v>2565</v>
      </c>
      <c r="B8688">
        <v>-5.3438646177018601E-2</v>
      </c>
      <c r="C8688">
        <v>0.48083810424616402</v>
      </c>
      <c r="D8688">
        <v>0.63196263342439796</v>
      </c>
      <c r="E8688">
        <v>0.64429999999999998</v>
      </c>
      <c r="F8688">
        <v>0.99904899251583201</v>
      </c>
    </row>
    <row r="8689" spans="1:6" x14ac:dyDescent="0.3">
      <c r="A8689" s="2" t="s">
        <v>9871</v>
      </c>
      <c r="B8689">
        <v>-3.7824671700642798E-2</v>
      </c>
      <c r="C8689">
        <v>0.58764271595981499</v>
      </c>
      <c r="D8689">
        <v>0.67159442569497196</v>
      </c>
      <c r="E8689">
        <v>0.64449999999999996</v>
      </c>
      <c r="F8689">
        <v>0.99904899251583201</v>
      </c>
    </row>
    <row r="8690" spans="1:6" x14ac:dyDescent="0.3">
      <c r="A8690" s="2" t="s">
        <v>1702</v>
      </c>
      <c r="B8690">
        <v>-5.7666165446690003E-2</v>
      </c>
      <c r="C8690">
        <v>0.44293160402116899</v>
      </c>
      <c r="D8690">
        <v>0.61739524100965204</v>
      </c>
      <c r="E8690">
        <v>0.64449999999999996</v>
      </c>
      <c r="F8690">
        <v>0.99904899251583201</v>
      </c>
    </row>
    <row r="8691" spans="1:6" x14ac:dyDescent="0.3">
      <c r="A8691" s="2" t="s">
        <v>9344</v>
      </c>
      <c r="B8691">
        <v>4.9889013093951898E-2</v>
      </c>
      <c r="C8691">
        <v>0.50325521483463498</v>
      </c>
      <c r="D8691">
        <v>0.64139308819862295</v>
      </c>
      <c r="E8691">
        <v>0.64459999999999995</v>
      </c>
      <c r="F8691">
        <v>0.99904899251583201</v>
      </c>
    </row>
    <row r="8692" spans="1:6" x14ac:dyDescent="0.3">
      <c r="A8692" s="2" t="s">
        <v>4340</v>
      </c>
      <c r="B8692">
        <v>-4.9018431064232801E-2</v>
      </c>
      <c r="C8692">
        <v>0.487059025839162</v>
      </c>
      <c r="D8692">
        <v>0.63535946503753404</v>
      </c>
      <c r="E8692">
        <v>0.64459999999999995</v>
      </c>
      <c r="F8692">
        <v>0.99904899251583201</v>
      </c>
    </row>
    <row r="8693" spans="1:6" x14ac:dyDescent="0.3">
      <c r="A8693" s="2" t="s">
        <v>5252</v>
      </c>
      <c r="B8693">
        <v>-4.1548432007053403E-2</v>
      </c>
      <c r="C8693">
        <v>0.58852874345790196</v>
      </c>
      <c r="D8693">
        <v>0.67217775472673202</v>
      </c>
      <c r="E8693">
        <v>0.64480000000000004</v>
      </c>
      <c r="F8693">
        <v>0.99904899251583201</v>
      </c>
    </row>
    <row r="8694" spans="1:6" x14ac:dyDescent="0.3">
      <c r="A8694" s="2" t="s">
        <v>9978</v>
      </c>
      <c r="B8694">
        <v>3.89369866086808E-2</v>
      </c>
      <c r="C8694">
        <v>0.583744973135774</v>
      </c>
      <c r="D8694">
        <v>0.67036261798085806</v>
      </c>
      <c r="E8694">
        <v>0.64480000000000004</v>
      </c>
      <c r="F8694">
        <v>0.99904899251583201</v>
      </c>
    </row>
    <row r="8695" spans="1:6" x14ac:dyDescent="0.3">
      <c r="A8695" s="2" t="s">
        <v>9322</v>
      </c>
      <c r="B8695">
        <v>-4.8555123692948197E-2</v>
      </c>
      <c r="C8695">
        <v>0.50441216355149099</v>
      </c>
      <c r="D8695">
        <v>0.64177836691481605</v>
      </c>
      <c r="E8695">
        <v>0.64480000000000004</v>
      </c>
      <c r="F8695">
        <v>0.99904899251583201</v>
      </c>
    </row>
    <row r="8696" spans="1:6" x14ac:dyDescent="0.3">
      <c r="A8696" s="2" t="s">
        <v>7037</v>
      </c>
      <c r="B8696">
        <v>6.4229480691388105E-2</v>
      </c>
      <c r="C8696">
        <v>0.40299666444198301</v>
      </c>
      <c r="D8696">
        <v>0.60163774876502696</v>
      </c>
      <c r="E8696">
        <v>0.64480000000000004</v>
      </c>
      <c r="F8696">
        <v>0.99904899251583201</v>
      </c>
    </row>
    <row r="8697" spans="1:6" x14ac:dyDescent="0.3">
      <c r="A8697" s="2" t="s">
        <v>1459</v>
      </c>
      <c r="B8697">
        <v>-4.78074794603284E-2</v>
      </c>
      <c r="C8697">
        <v>0.50436742167243698</v>
      </c>
      <c r="D8697">
        <v>0.64177836691481605</v>
      </c>
      <c r="E8697">
        <v>0.64490000000000003</v>
      </c>
      <c r="F8697">
        <v>0.99904899251583201</v>
      </c>
    </row>
    <row r="8698" spans="1:6" x14ac:dyDescent="0.3">
      <c r="A8698" s="2" t="s">
        <v>5414</v>
      </c>
      <c r="B8698">
        <v>5.0777958453535998E-2</v>
      </c>
      <c r="C8698">
        <v>0.48165575408600098</v>
      </c>
      <c r="D8698">
        <v>0.63207379839006606</v>
      </c>
      <c r="E8698">
        <v>0.64490000000000003</v>
      </c>
      <c r="F8698">
        <v>0.99904899251583201</v>
      </c>
    </row>
    <row r="8699" spans="1:6" x14ac:dyDescent="0.3">
      <c r="A8699" s="2" t="s">
        <v>10773</v>
      </c>
      <c r="B8699">
        <v>-4.3479458803344799E-2</v>
      </c>
      <c r="C8699">
        <v>0.646833967708627</v>
      </c>
      <c r="D8699">
        <v>0.693120232267743</v>
      </c>
      <c r="E8699">
        <v>0.64500000000000002</v>
      </c>
      <c r="F8699">
        <v>0.99904899251583201</v>
      </c>
    </row>
    <row r="8700" spans="1:6" x14ac:dyDescent="0.3">
      <c r="A8700" s="2" t="s">
        <v>521</v>
      </c>
      <c r="B8700">
        <v>4.8341740422072198E-2</v>
      </c>
      <c r="C8700">
        <v>0.54594842669184995</v>
      </c>
      <c r="D8700">
        <v>0.65600303336185495</v>
      </c>
      <c r="E8700">
        <v>0.64549999999999996</v>
      </c>
      <c r="F8700">
        <v>0.99904899251583201</v>
      </c>
    </row>
    <row r="8701" spans="1:6" x14ac:dyDescent="0.3">
      <c r="A8701" s="2" t="s">
        <v>11714</v>
      </c>
      <c r="B8701">
        <v>-3.9275779110300398E-2</v>
      </c>
      <c r="C8701">
        <v>0.58191258713111604</v>
      </c>
      <c r="D8701">
        <v>0.66975068770733304</v>
      </c>
      <c r="E8701">
        <v>0.64549999999999996</v>
      </c>
      <c r="F8701">
        <v>0.99904899251583201</v>
      </c>
    </row>
    <row r="8702" spans="1:6" x14ac:dyDescent="0.3">
      <c r="A8702" s="2" t="s">
        <v>12571</v>
      </c>
      <c r="B8702">
        <v>-7.2500030923302206E-2</v>
      </c>
      <c r="C8702">
        <v>0.36284972371887703</v>
      </c>
      <c r="D8702">
        <v>0.57970111445418904</v>
      </c>
      <c r="E8702">
        <v>0.64549999999999996</v>
      </c>
      <c r="F8702">
        <v>0.99904899251583201</v>
      </c>
    </row>
    <row r="8703" spans="1:6" x14ac:dyDescent="0.3">
      <c r="A8703" s="2" t="s">
        <v>2153</v>
      </c>
      <c r="B8703">
        <v>6.3594769091124895E-2</v>
      </c>
      <c r="C8703">
        <v>0.36903064435745597</v>
      </c>
      <c r="D8703">
        <v>0.58260109153477402</v>
      </c>
      <c r="E8703">
        <v>0.64549999999999996</v>
      </c>
      <c r="F8703">
        <v>0.99904899251583201</v>
      </c>
    </row>
    <row r="8704" spans="1:6" x14ac:dyDescent="0.3">
      <c r="A8704" s="2" t="s">
        <v>12944</v>
      </c>
      <c r="B8704">
        <v>-4.9868490544268999E-2</v>
      </c>
      <c r="C8704">
        <v>0.54951646576362101</v>
      </c>
      <c r="D8704">
        <v>0.656925763182866</v>
      </c>
      <c r="E8704">
        <v>0.64559999999999995</v>
      </c>
      <c r="F8704">
        <v>0.99904899251583201</v>
      </c>
    </row>
    <row r="8705" spans="1:6" x14ac:dyDescent="0.3">
      <c r="A8705" s="2" t="s">
        <v>1983</v>
      </c>
      <c r="B8705">
        <v>5.0440202543655797E-2</v>
      </c>
      <c r="C8705">
        <v>0.456924404241282</v>
      </c>
      <c r="D8705">
        <v>0.62299462789014104</v>
      </c>
      <c r="E8705">
        <v>0.64559999999999995</v>
      </c>
      <c r="F8705">
        <v>0.99904899251583201</v>
      </c>
    </row>
    <row r="8706" spans="1:6" x14ac:dyDescent="0.3">
      <c r="A8706" s="2" t="s">
        <v>8123</v>
      </c>
      <c r="B8706">
        <v>5.7775762987840297E-2</v>
      </c>
      <c r="C8706">
        <v>0.40751511094778597</v>
      </c>
      <c r="D8706">
        <v>0.60269502500008199</v>
      </c>
      <c r="E8706">
        <v>0.64559999999999995</v>
      </c>
      <c r="F8706">
        <v>0.99904899251583201</v>
      </c>
    </row>
    <row r="8707" spans="1:6" x14ac:dyDescent="0.3">
      <c r="A8707" s="2" t="s">
        <v>5681</v>
      </c>
      <c r="B8707">
        <v>4.2417003675331903E-2</v>
      </c>
      <c r="C8707">
        <v>0.61634026787626806</v>
      </c>
      <c r="D8707">
        <v>0.68331729995376</v>
      </c>
      <c r="E8707">
        <v>0.64559999999999995</v>
      </c>
      <c r="F8707">
        <v>0.99904899251583201</v>
      </c>
    </row>
    <row r="8708" spans="1:6" x14ac:dyDescent="0.3">
      <c r="A8708" s="2" t="s">
        <v>2134</v>
      </c>
      <c r="B8708">
        <v>-4.0677147761698597E-2</v>
      </c>
      <c r="C8708">
        <v>0.56267215009105098</v>
      </c>
      <c r="D8708">
        <v>0.66148987398923198</v>
      </c>
      <c r="E8708">
        <v>0.64570000000000005</v>
      </c>
      <c r="F8708">
        <v>0.99904899251583201</v>
      </c>
    </row>
    <row r="8709" spans="1:6" x14ac:dyDescent="0.3">
      <c r="A8709" s="2" t="s">
        <v>6245</v>
      </c>
      <c r="B8709">
        <v>-3.5835660017298099E-2</v>
      </c>
      <c r="C8709">
        <v>0.60482372986624</v>
      </c>
      <c r="D8709">
        <v>0.67965517930900998</v>
      </c>
      <c r="E8709">
        <v>0.64570000000000005</v>
      </c>
      <c r="F8709">
        <v>0.99904899251583201</v>
      </c>
    </row>
    <row r="8710" spans="1:6" x14ac:dyDescent="0.3">
      <c r="A8710" s="2" t="s">
        <v>9281</v>
      </c>
      <c r="B8710">
        <v>5.3686521651967599E-2</v>
      </c>
      <c r="C8710">
        <v>0.433294201471906</v>
      </c>
      <c r="D8710">
        <v>0.613548604178903</v>
      </c>
      <c r="E8710">
        <v>0.64570000000000005</v>
      </c>
      <c r="F8710">
        <v>0.99904899251583201</v>
      </c>
    </row>
    <row r="8711" spans="1:6" x14ac:dyDescent="0.3">
      <c r="A8711" s="2" t="s">
        <v>8173</v>
      </c>
      <c r="B8711">
        <v>-7.2385570857370005E-2</v>
      </c>
      <c r="C8711">
        <v>0.33549993570155401</v>
      </c>
      <c r="D8711">
        <v>0.56473806024837203</v>
      </c>
      <c r="E8711">
        <v>0.64580000000000004</v>
      </c>
      <c r="F8711">
        <v>0.99904899251583201</v>
      </c>
    </row>
    <row r="8712" spans="1:6" x14ac:dyDescent="0.3">
      <c r="A8712" s="2" t="s">
        <v>11144</v>
      </c>
      <c r="B8712">
        <v>4.9690708630075998E-2</v>
      </c>
      <c r="C8712">
        <v>0.47623759320768599</v>
      </c>
      <c r="D8712">
        <v>0.631212444489892</v>
      </c>
      <c r="E8712">
        <v>0.64590000000000003</v>
      </c>
      <c r="F8712">
        <v>0.99904899251583201</v>
      </c>
    </row>
    <row r="8713" spans="1:6" x14ac:dyDescent="0.3">
      <c r="A8713" s="2" t="s">
        <v>2377</v>
      </c>
      <c r="B8713">
        <v>-6.2268173596003298E-2</v>
      </c>
      <c r="C8713">
        <v>0.40541778601209799</v>
      </c>
      <c r="D8713">
        <v>0.60210088437662901</v>
      </c>
      <c r="E8713">
        <v>0.64610000000000001</v>
      </c>
      <c r="F8713">
        <v>0.99904899251583201</v>
      </c>
    </row>
    <row r="8714" spans="1:6" x14ac:dyDescent="0.3">
      <c r="A8714" s="2" t="s">
        <v>11867</v>
      </c>
      <c r="B8714">
        <v>4.3111558888183299E-2</v>
      </c>
      <c r="C8714">
        <v>0.55023574294049804</v>
      </c>
      <c r="D8714">
        <v>0.65721017606566801</v>
      </c>
      <c r="E8714">
        <v>0.64610000000000001</v>
      </c>
      <c r="F8714">
        <v>0.99904899251583201</v>
      </c>
    </row>
    <row r="8715" spans="1:6" x14ac:dyDescent="0.3">
      <c r="A8715" s="2" t="s">
        <v>11006</v>
      </c>
      <c r="B8715">
        <v>-5.3609200881072801E-2</v>
      </c>
      <c r="C8715">
        <v>0.522159727874003</v>
      </c>
      <c r="D8715">
        <v>0.64857744925905803</v>
      </c>
      <c r="E8715">
        <v>0.64610000000000001</v>
      </c>
      <c r="F8715">
        <v>0.99904899251583201</v>
      </c>
    </row>
    <row r="8716" spans="1:6" x14ac:dyDescent="0.3">
      <c r="A8716" s="2" t="s">
        <v>10996</v>
      </c>
      <c r="B8716">
        <v>-6.2563168419640006E-2</v>
      </c>
      <c r="C8716">
        <v>0.34799346711341</v>
      </c>
      <c r="D8716">
        <v>0.57151428391818504</v>
      </c>
      <c r="E8716">
        <v>0.64629999999999999</v>
      </c>
      <c r="F8716">
        <v>0.99904899251583201</v>
      </c>
    </row>
    <row r="8717" spans="1:6" x14ac:dyDescent="0.3">
      <c r="A8717" s="2" t="s">
        <v>10435</v>
      </c>
      <c r="B8717">
        <v>-4.9383245279384202E-2</v>
      </c>
      <c r="C8717">
        <v>0.63657027101375296</v>
      </c>
      <c r="D8717">
        <v>0.68887058345677998</v>
      </c>
      <c r="E8717">
        <v>0.64629999999999999</v>
      </c>
      <c r="F8717">
        <v>0.99904899251583201</v>
      </c>
    </row>
    <row r="8718" spans="1:6" x14ac:dyDescent="0.3">
      <c r="A8718" s="2" t="s">
        <v>5113</v>
      </c>
      <c r="B8718">
        <v>6.1374927575230803E-2</v>
      </c>
      <c r="C8718">
        <v>0.38419812485384103</v>
      </c>
      <c r="D8718">
        <v>0.59149550464937695</v>
      </c>
      <c r="E8718">
        <v>0.64639999999999997</v>
      </c>
      <c r="F8718">
        <v>0.99904899251583201</v>
      </c>
    </row>
    <row r="8719" spans="1:6" x14ac:dyDescent="0.3">
      <c r="A8719" s="2" t="s">
        <v>5885</v>
      </c>
      <c r="B8719">
        <v>-4.8482926884923602E-2</v>
      </c>
      <c r="C8719">
        <v>0.517117298079242</v>
      </c>
      <c r="D8719">
        <v>0.64664550904045903</v>
      </c>
      <c r="E8719">
        <v>0.64649999999999996</v>
      </c>
      <c r="F8719">
        <v>0.99904899251583201</v>
      </c>
    </row>
    <row r="8720" spans="1:6" x14ac:dyDescent="0.3">
      <c r="A8720" s="2" t="s">
        <v>5886</v>
      </c>
      <c r="B8720">
        <v>-4.8482926884923602E-2</v>
      </c>
      <c r="C8720">
        <v>0.517117298079242</v>
      </c>
      <c r="D8720">
        <v>0.64664550904045903</v>
      </c>
      <c r="E8720">
        <v>0.64649999999999996</v>
      </c>
      <c r="F8720">
        <v>0.99904899251583201</v>
      </c>
    </row>
    <row r="8721" spans="1:6" x14ac:dyDescent="0.3">
      <c r="A8721" s="2" t="s">
        <v>12115</v>
      </c>
      <c r="B8721">
        <v>-4.9634579220712099E-2</v>
      </c>
      <c r="C8721">
        <v>0.52751904289906004</v>
      </c>
      <c r="D8721">
        <v>0.64992203315688202</v>
      </c>
      <c r="E8721">
        <v>0.64670000000000005</v>
      </c>
      <c r="F8721">
        <v>0.99904899251583201</v>
      </c>
    </row>
    <row r="8722" spans="1:6" x14ac:dyDescent="0.3">
      <c r="A8722" s="2" t="s">
        <v>2757</v>
      </c>
      <c r="B8722">
        <v>-4.0894974270837603E-2</v>
      </c>
      <c r="C8722">
        <v>0.54780048179972396</v>
      </c>
      <c r="D8722">
        <v>0.65615517960276104</v>
      </c>
      <c r="E8722">
        <v>0.64680000000000004</v>
      </c>
      <c r="F8722">
        <v>0.99904899251583201</v>
      </c>
    </row>
    <row r="8723" spans="1:6" x14ac:dyDescent="0.3">
      <c r="A8723" s="2" t="s">
        <v>10395</v>
      </c>
      <c r="B8723">
        <v>-4.1915099253621899E-2</v>
      </c>
      <c r="C8723">
        <v>0.54937360364608501</v>
      </c>
      <c r="D8723">
        <v>0.656925763182866</v>
      </c>
      <c r="E8723">
        <v>0.64680000000000004</v>
      </c>
      <c r="F8723">
        <v>0.99904899251583201</v>
      </c>
    </row>
    <row r="8724" spans="1:6" x14ac:dyDescent="0.3">
      <c r="A8724" s="2" t="s">
        <v>3128</v>
      </c>
      <c r="B8724">
        <v>5.2153791651134797E-2</v>
      </c>
      <c r="C8724">
        <v>0.48045578601291999</v>
      </c>
      <c r="D8724">
        <v>0.63196263342439796</v>
      </c>
      <c r="E8724">
        <v>0.64690000000000003</v>
      </c>
      <c r="F8724">
        <v>0.99904899251583201</v>
      </c>
    </row>
    <row r="8725" spans="1:6" x14ac:dyDescent="0.3">
      <c r="A8725" s="2" t="s">
        <v>12466</v>
      </c>
      <c r="B8725">
        <v>4.2772366496902102E-2</v>
      </c>
      <c r="C8725">
        <v>0.63518863728554997</v>
      </c>
      <c r="D8725">
        <v>0.68842531985497402</v>
      </c>
      <c r="E8725">
        <v>0.64700000000000002</v>
      </c>
      <c r="F8725">
        <v>0.99904899251583201</v>
      </c>
    </row>
    <row r="8726" spans="1:6" x14ac:dyDescent="0.3">
      <c r="A8726" s="2" t="s">
        <v>5353</v>
      </c>
      <c r="B8726">
        <v>-5.6167938244467697E-2</v>
      </c>
      <c r="C8726">
        <v>0.42582204389109801</v>
      </c>
      <c r="D8726">
        <v>0.61188280951963303</v>
      </c>
      <c r="E8726">
        <v>0.64710000000000001</v>
      </c>
      <c r="F8726">
        <v>0.99904899251583201</v>
      </c>
    </row>
    <row r="8727" spans="1:6" x14ac:dyDescent="0.3">
      <c r="A8727" s="2" t="s">
        <v>6981</v>
      </c>
      <c r="B8727">
        <v>-4.4765420432141302E-2</v>
      </c>
      <c r="C8727">
        <v>0.61951082515182099</v>
      </c>
      <c r="D8727">
        <v>0.68434192095222002</v>
      </c>
      <c r="E8727">
        <v>0.6472</v>
      </c>
      <c r="F8727">
        <v>0.99904899251583201</v>
      </c>
    </row>
    <row r="8728" spans="1:6" x14ac:dyDescent="0.3">
      <c r="A8728" s="2" t="s">
        <v>5554</v>
      </c>
      <c r="B8728">
        <v>6.1274300197769499E-2</v>
      </c>
      <c r="C8728">
        <v>0.40331069513004097</v>
      </c>
      <c r="D8728">
        <v>0.60163774876502696</v>
      </c>
      <c r="E8728">
        <v>0.64729999999999999</v>
      </c>
      <c r="F8728">
        <v>0.99904899251583201</v>
      </c>
    </row>
    <row r="8729" spans="1:6" x14ac:dyDescent="0.3">
      <c r="A8729" s="2" t="s">
        <v>11286</v>
      </c>
      <c r="B8729">
        <v>6.58152106751973E-2</v>
      </c>
      <c r="C8729">
        <v>0.375221938464674</v>
      </c>
      <c r="D8729">
        <v>0.58677950120578604</v>
      </c>
      <c r="E8729">
        <v>0.64729999999999999</v>
      </c>
      <c r="F8729">
        <v>0.99904899251583201</v>
      </c>
    </row>
    <row r="8730" spans="1:6" x14ac:dyDescent="0.3">
      <c r="A8730" s="2" t="s">
        <v>1421</v>
      </c>
      <c r="B8730">
        <v>-3.6504726454601601E-2</v>
      </c>
      <c r="C8730">
        <v>0.61856178379001603</v>
      </c>
      <c r="D8730">
        <v>0.68383906613412204</v>
      </c>
      <c r="E8730">
        <v>0.64739999999999998</v>
      </c>
      <c r="F8730">
        <v>0.99904899251583201</v>
      </c>
    </row>
    <row r="8731" spans="1:6" x14ac:dyDescent="0.3">
      <c r="A8731" s="2" t="s">
        <v>9705</v>
      </c>
      <c r="B8731">
        <v>5.14441939533542E-2</v>
      </c>
      <c r="C8731">
        <v>0.47938985180964</v>
      </c>
      <c r="D8731">
        <v>0.63196263342439796</v>
      </c>
      <c r="E8731">
        <v>0.64739999999999998</v>
      </c>
      <c r="F8731">
        <v>0.99904899251583201</v>
      </c>
    </row>
    <row r="8732" spans="1:6" x14ac:dyDescent="0.3">
      <c r="A8732" s="2" t="s">
        <v>7888</v>
      </c>
      <c r="B8732">
        <v>-4.71905355796777E-2</v>
      </c>
      <c r="C8732">
        <v>0.57316947977531496</v>
      </c>
      <c r="D8732">
        <v>0.66530494536592</v>
      </c>
      <c r="E8732">
        <v>0.64749999999999996</v>
      </c>
      <c r="F8732">
        <v>0.99904899251583201</v>
      </c>
    </row>
    <row r="8733" spans="1:6" x14ac:dyDescent="0.3">
      <c r="A8733" s="2" t="s">
        <v>12463</v>
      </c>
      <c r="B8733">
        <v>4.0688211559850099E-2</v>
      </c>
      <c r="C8733">
        <v>0.66185684335698003</v>
      </c>
      <c r="D8733">
        <v>0.69678460398114195</v>
      </c>
      <c r="E8733">
        <v>0.64749999999999996</v>
      </c>
      <c r="F8733">
        <v>0.99904899251583201</v>
      </c>
    </row>
    <row r="8734" spans="1:6" x14ac:dyDescent="0.3">
      <c r="A8734" s="2" t="s">
        <v>5480</v>
      </c>
      <c r="B8734">
        <v>6.2516031593745705E-2</v>
      </c>
      <c r="C8734">
        <v>0.41360591597002</v>
      </c>
      <c r="D8734">
        <v>0.60534629997920197</v>
      </c>
      <c r="E8734">
        <v>0.64749999999999996</v>
      </c>
      <c r="F8734">
        <v>0.99904899251583201</v>
      </c>
    </row>
    <row r="8735" spans="1:6" x14ac:dyDescent="0.3">
      <c r="A8735" s="2" t="s">
        <v>3270</v>
      </c>
      <c r="B8735">
        <v>3.1766889576527298E-2</v>
      </c>
      <c r="C8735">
        <v>0.65608221171227699</v>
      </c>
      <c r="D8735">
        <v>0.69473181220289404</v>
      </c>
      <c r="E8735">
        <v>0.64759999999999995</v>
      </c>
      <c r="F8735">
        <v>0.99904899251583201</v>
      </c>
    </row>
    <row r="8736" spans="1:6" x14ac:dyDescent="0.3">
      <c r="A8736" s="2" t="s">
        <v>7029</v>
      </c>
      <c r="B8736">
        <v>7.2497174639801598E-2</v>
      </c>
      <c r="C8736">
        <v>0.302208808891686</v>
      </c>
      <c r="D8736">
        <v>0.54404613966166704</v>
      </c>
      <c r="E8736">
        <v>0.64770000000000005</v>
      </c>
      <c r="F8736">
        <v>0.99904899251583201</v>
      </c>
    </row>
    <row r="8737" spans="1:6" x14ac:dyDescent="0.3">
      <c r="A8737" s="2" t="s">
        <v>13184</v>
      </c>
      <c r="B8737">
        <v>-3.9877064846118498E-2</v>
      </c>
      <c r="C8737">
        <v>0.56332999171143805</v>
      </c>
      <c r="D8737">
        <v>0.66155770160795402</v>
      </c>
      <c r="E8737">
        <v>0.64790000000000003</v>
      </c>
      <c r="F8737">
        <v>0.99904899251583201</v>
      </c>
    </row>
    <row r="8738" spans="1:6" x14ac:dyDescent="0.3">
      <c r="A8738" s="2" t="s">
        <v>2815</v>
      </c>
      <c r="B8738">
        <v>4.2757995156398998E-2</v>
      </c>
      <c r="C8738">
        <v>0.56617247504239099</v>
      </c>
      <c r="D8738">
        <v>0.66272654811256204</v>
      </c>
      <c r="E8738">
        <v>0.64810000000000001</v>
      </c>
      <c r="F8738">
        <v>0.99904899251583201</v>
      </c>
    </row>
    <row r="8739" spans="1:6" x14ac:dyDescent="0.3">
      <c r="A8739" s="2" t="s">
        <v>3870</v>
      </c>
      <c r="B8739">
        <v>3.5104168399642602E-2</v>
      </c>
      <c r="C8739">
        <v>0.65648774051028003</v>
      </c>
      <c r="D8739">
        <v>0.69487692430839998</v>
      </c>
      <c r="E8739">
        <v>0.6482</v>
      </c>
      <c r="F8739">
        <v>0.99904899251583201</v>
      </c>
    </row>
    <row r="8740" spans="1:6" x14ac:dyDescent="0.3">
      <c r="A8740" s="2" t="s">
        <v>8897</v>
      </c>
      <c r="B8740">
        <v>-2.85970370990857E-2</v>
      </c>
      <c r="C8740">
        <v>0.68514304665912695</v>
      </c>
      <c r="D8740">
        <v>0.70307521471885803</v>
      </c>
      <c r="E8740">
        <v>0.64829999999999999</v>
      </c>
      <c r="F8740">
        <v>0.99904899251583201</v>
      </c>
    </row>
    <row r="8741" spans="1:6" x14ac:dyDescent="0.3">
      <c r="A8741" s="2" t="s">
        <v>11888</v>
      </c>
      <c r="B8741">
        <v>-3.0698962488421602E-2</v>
      </c>
      <c r="C8741">
        <v>0.67915980020639999</v>
      </c>
      <c r="D8741">
        <v>0.70169168152289796</v>
      </c>
      <c r="E8741">
        <v>0.64829999999999999</v>
      </c>
      <c r="F8741">
        <v>0.99904899251583201</v>
      </c>
    </row>
    <row r="8742" spans="1:6" x14ac:dyDescent="0.3">
      <c r="A8742" s="2" t="s">
        <v>8839</v>
      </c>
      <c r="B8742">
        <v>-5.3755729894691101E-2</v>
      </c>
      <c r="C8742">
        <v>0.58438304789206397</v>
      </c>
      <c r="D8742">
        <v>0.67043807718382098</v>
      </c>
      <c r="E8742">
        <v>0.64839999999999998</v>
      </c>
      <c r="F8742">
        <v>0.99904899251583201</v>
      </c>
    </row>
    <row r="8743" spans="1:6" x14ac:dyDescent="0.3">
      <c r="A8743" s="2" t="s">
        <v>3374</v>
      </c>
      <c r="B8743">
        <v>-3.6971338038078498E-2</v>
      </c>
      <c r="C8743">
        <v>0.64741741761737603</v>
      </c>
      <c r="D8743">
        <v>0.69319335605823795</v>
      </c>
      <c r="E8743">
        <v>0.64839999999999998</v>
      </c>
      <c r="F8743">
        <v>0.99904899251583201</v>
      </c>
    </row>
    <row r="8744" spans="1:6" x14ac:dyDescent="0.3">
      <c r="A8744" s="2" t="s">
        <v>10654</v>
      </c>
      <c r="B8744">
        <v>4.7763041711920702E-2</v>
      </c>
      <c r="C8744">
        <v>0.53583214434676796</v>
      </c>
      <c r="D8744">
        <v>0.65189211556050697</v>
      </c>
      <c r="E8744">
        <v>0.64849999999999997</v>
      </c>
      <c r="F8744">
        <v>0.99904899251583201</v>
      </c>
    </row>
    <row r="8745" spans="1:6" x14ac:dyDescent="0.3">
      <c r="A8745" s="2" t="s">
        <v>13373</v>
      </c>
      <c r="B8745">
        <v>-4.7850014333328798E-2</v>
      </c>
      <c r="C8745">
        <v>0.60239137782376395</v>
      </c>
      <c r="D8745">
        <v>0.67824332449700997</v>
      </c>
      <c r="E8745">
        <v>0.64859999999999995</v>
      </c>
      <c r="F8745">
        <v>0.99904899251583201</v>
      </c>
    </row>
    <row r="8746" spans="1:6" x14ac:dyDescent="0.3">
      <c r="A8746" s="2" t="s">
        <v>10818</v>
      </c>
      <c r="B8746">
        <v>6.2565076814693699E-2</v>
      </c>
      <c r="C8746">
        <v>0.39925920330894099</v>
      </c>
      <c r="D8746">
        <v>0.599150336652296</v>
      </c>
      <c r="E8746">
        <v>0.64859999999999995</v>
      </c>
      <c r="F8746">
        <v>0.99904899251583201</v>
      </c>
    </row>
    <row r="8747" spans="1:6" x14ac:dyDescent="0.3">
      <c r="A8747" s="2" t="s">
        <v>7005</v>
      </c>
      <c r="B8747">
        <v>7.5369897019022497E-2</v>
      </c>
      <c r="C8747">
        <v>0.27300815796383499</v>
      </c>
      <c r="D8747">
        <v>0.52759891966161698</v>
      </c>
      <c r="E8747">
        <v>0.64880000000000004</v>
      </c>
      <c r="F8747">
        <v>0.99904899251583201</v>
      </c>
    </row>
    <row r="8748" spans="1:6" x14ac:dyDescent="0.3">
      <c r="A8748" s="2" t="s">
        <v>6453</v>
      </c>
      <c r="B8748">
        <v>-5.3102843915356503E-2</v>
      </c>
      <c r="C8748">
        <v>0.50712953123534299</v>
      </c>
      <c r="D8748">
        <v>0.64287420577286403</v>
      </c>
      <c r="E8748">
        <v>0.64880000000000004</v>
      </c>
      <c r="F8748">
        <v>0.99904899251583201</v>
      </c>
    </row>
    <row r="8749" spans="1:6" x14ac:dyDescent="0.3">
      <c r="A8749" s="2" t="s">
        <v>2877</v>
      </c>
      <c r="B8749">
        <v>-4.4308961089509699E-2</v>
      </c>
      <c r="C8749">
        <v>0.53294461432220697</v>
      </c>
      <c r="D8749">
        <v>0.65112630461138499</v>
      </c>
      <c r="E8749">
        <v>0.64890000000000003</v>
      </c>
      <c r="F8749">
        <v>0.99904899251583201</v>
      </c>
    </row>
    <row r="8750" spans="1:6" x14ac:dyDescent="0.3">
      <c r="A8750" s="2" t="s">
        <v>9249</v>
      </c>
      <c r="B8750">
        <v>5.2173877214744799E-2</v>
      </c>
      <c r="C8750">
        <v>0.45283927143716501</v>
      </c>
      <c r="D8750">
        <v>0.62066244362131695</v>
      </c>
      <c r="E8750">
        <v>0.64900000000000002</v>
      </c>
      <c r="F8750">
        <v>0.99904899251583201</v>
      </c>
    </row>
    <row r="8751" spans="1:6" x14ac:dyDescent="0.3">
      <c r="A8751" s="2" t="s">
        <v>2719</v>
      </c>
      <c r="B8751">
        <v>-7.0799232540478901E-2</v>
      </c>
      <c r="C8751">
        <v>0.36308321360321599</v>
      </c>
      <c r="D8751">
        <v>0.57978767081902705</v>
      </c>
      <c r="E8751">
        <v>0.64900000000000002</v>
      </c>
      <c r="F8751">
        <v>0.99904899251583201</v>
      </c>
    </row>
    <row r="8752" spans="1:6" x14ac:dyDescent="0.3">
      <c r="A8752" s="2" t="s">
        <v>789</v>
      </c>
      <c r="B8752">
        <v>3.6651047800304003E-2</v>
      </c>
      <c r="C8752">
        <v>0.65348546737979496</v>
      </c>
      <c r="D8752">
        <v>0.69452681078848399</v>
      </c>
      <c r="E8752">
        <v>0.64900000000000002</v>
      </c>
      <c r="F8752">
        <v>0.99904899251583201</v>
      </c>
    </row>
    <row r="8753" spans="1:6" x14ac:dyDescent="0.3">
      <c r="A8753" s="2" t="s">
        <v>8982</v>
      </c>
      <c r="B8753">
        <v>4.0610443616015998E-2</v>
      </c>
      <c r="C8753">
        <v>0.65838485608333297</v>
      </c>
      <c r="D8753">
        <v>0.69581947884006501</v>
      </c>
      <c r="E8753">
        <v>0.64910000000000001</v>
      </c>
      <c r="F8753">
        <v>0.99904899251583201</v>
      </c>
    </row>
    <row r="8754" spans="1:6" x14ac:dyDescent="0.3">
      <c r="A8754" s="2" t="s">
        <v>316</v>
      </c>
      <c r="B8754">
        <v>-5.0334003667079401E-2</v>
      </c>
      <c r="C8754">
        <v>0.497673652570783</v>
      </c>
      <c r="D8754">
        <v>0.63925379358154999</v>
      </c>
      <c r="E8754">
        <v>0.64939999999999998</v>
      </c>
      <c r="F8754">
        <v>0.99904899251583201</v>
      </c>
    </row>
    <row r="8755" spans="1:6" x14ac:dyDescent="0.3">
      <c r="A8755" s="2" t="s">
        <v>11130</v>
      </c>
      <c r="B8755">
        <v>3.6183573220085002E-2</v>
      </c>
      <c r="C8755">
        <v>0.614712216268258</v>
      </c>
      <c r="D8755">
        <v>0.68331729995376</v>
      </c>
      <c r="E8755">
        <v>0.64949999999999997</v>
      </c>
      <c r="F8755">
        <v>0.99904899251583201</v>
      </c>
    </row>
    <row r="8756" spans="1:6" x14ac:dyDescent="0.3">
      <c r="A8756" s="2" t="s">
        <v>7379</v>
      </c>
      <c r="B8756">
        <v>4.5331911564538398E-2</v>
      </c>
      <c r="C8756">
        <v>0.54983172641561295</v>
      </c>
      <c r="D8756">
        <v>0.65718618482826896</v>
      </c>
      <c r="E8756">
        <v>0.64970000000000006</v>
      </c>
      <c r="F8756">
        <v>0.99904899251583201</v>
      </c>
    </row>
    <row r="8757" spans="1:6" x14ac:dyDescent="0.3">
      <c r="A8757" s="2" t="s">
        <v>12517</v>
      </c>
      <c r="B8757">
        <v>-4.5807730209604401E-2</v>
      </c>
      <c r="C8757">
        <v>0.56165771501304196</v>
      </c>
      <c r="D8757">
        <v>0.66148987398923198</v>
      </c>
      <c r="E8757">
        <v>0.64970000000000006</v>
      </c>
      <c r="F8757">
        <v>0.99904899251583201</v>
      </c>
    </row>
    <row r="8758" spans="1:6" x14ac:dyDescent="0.3">
      <c r="A8758" s="2" t="s">
        <v>3305</v>
      </c>
      <c r="B8758">
        <v>4.3225520672891801E-2</v>
      </c>
      <c r="C8758">
        <v>0.531033860006623</v>
      </c>
      <c r="D8758">
        <v>0.65035158315539798</v>
      </c>
      <c r="E8758">
        <v>0.64980000000000004</v>
      </c>
      <c r="F8758">
        <v>0.99904899251583201</v>
      </c>
    </row>
    <row r="8759" spans="1:6" x14ac:dyDescent="0.3">
      <c r="A8759" s="2" t="s">
        <v>10864</v>
      </c>
      <c r="B8759">
        <v>-6.3288513561211401E-2</v>
      </c>
      <c r="C8759">
        <v>0.54481671634155004</v>
      </c>
      <c r="D8759">
        <v>0.65576425570129304</v>
      </c>
      <c r="E8759">
        <v>0.64980000000000004</v>
      </c>
      <c r="F8759">
        <v>0.99904899251583201</v>
      </c>
    </row>
    <row r="8760" spans="1:6" x14ac:dyDescent="0.3">
      <c r="A8760" s="2" t="s">
        <v>10075</v>
      </c>
      <c r="B8760">
        <v>-4.6402933598312601E-2</v>
      </c>
      <c r="C8760">
        <v>0.52514275990966097</v>
      </c>
      <c r="D8760">
        <v>0.64904055023329899</v>
      </c>
      <c r="E8760">
        <v>0.65</v>
      </c>
      <c r="F8760">
        <v>0.99904899251583201</v>
      </c>
    </row>
    <row r="8761" spans="1:6" x14ac:dyDescent="0.3">
      <c r="A8761" s="2" t="s">
        <v>7697</v>
      </c>
      <c r="B8761">
        <v>-4.4925717986747299E-2</v>
      </c>
      <c r="C8761">
        <v>0.56033158196017696</v>
      </c>
      <c r="D8761">
        <v>0.66106073176327595</v>
      </c>
      <c r="E8761">
        <v>0.6502</v>
      </c>
      <c r="F8761">
        <v>0.99904899251583201</v>
      </c>
    </row>
    <row r="8762" spans="1:6" x14ac:dyDescent="0.3">
      <c r="A8762" s="2" t="s">
        <v>8964</v>
      </c>
      <c r="B8762">
        <v>-4.1621958084877897E-2</v>
      </c>
      <c r="C8762">
        <v>0.65881994588179404</v>
      </c>
      <c r="D8762">
        <v>0.695983867007683</v>
      </c>
      <c r="E8762">
        <v>0.65039999999999998</v>
      </c>
      <c r="F8762">
        <v>0.99904899251583201</v>
      </c>
    </row>
    <row r="8763" spans="1:6" x14ac:dyDescent="0.3">
      <c r="A8763" s="2" t="s">
        <v>12921</v>
      </c>
      <c r="B8763">
        <v>-4.6670831412104902E-2</v>
      </c>
      <c r="C8763">
        <v>0.52442080711788297</v>
      </c>
      <c r="D8763">
        <v>0.64904055023329899</v>
      </c>
      <c r="E8763">
        <v>0.65039999999999998</v>
      </c>
      <c r="F8763">
        <v>0.99904899251583201</v>
      </c>
    </row>
    <row r="8764" spans="1:6" x14ac:dyDescent="0.3">
      <c r="A8764" s="2" t="s">
        <v>5671</v>
      </c>
      <c r="B8764">
        <v>6.2505859784408896E-2</v>
      </c>
      <c r="C8764">
        <v>0.40560956938822901</v>
      </c>
      <c r="D8764">
        <v>0.60210088437662901</v>
      </c>
      <c r="E8764">
        <v>0.65039999999999998</v>
      </c>
      <c r="F8764">
        <v>0.99904899251583201</v>
      </c>
    </row>
    <row r="8765" spans="1:6" x14ac:dyDescent="0.3">
      <c r="A8765" s="2" t="s">
        <v>5857</v>
      </c>
      <c r="B8765">
        <v>4.98269472437377E-2</v>
      </c>
      <c r="C8765">
        <v>0.51464587000152795</v>
      </c>
      <c r="D8765">
        <v>0.64581667344398497</v>
      </c>
      <c r="E8765">
        <v>0.65049999999999997</v>
      </c>
      <c r="F8765">
        <v>0.99904899251583201</v>
      </c>
    </row>
    <row r="8766" spans="1:6" x14ac:dyDescent="0.3">
      <c r="A8766" s="2" t="s">
        <v>12499</v>
      </c>
      <c r="B8766">
        <v>-4.2958471229192198E-2</v>
      </c>
      <c r="C8766">
        <v>0.53799125240684298</v>
      </c>
      <c r="D8766">
        <v>0.65305703580531804</v>
      </c>
      <c r="E8766">
        <v>0.65049999999999997</v>
      </c>
      <c r="F8766">
        <v>0.99904899251583201</v>
      </c>
    </row>
    <row r="8767" spans="1:6" x14ac:dyDescent="0.3">
      <c r="A8767" s="2" t="s">
        <v>9748</v>
      </c>
      <c r="B8767">
        <v>4.2044095640556903E-2</v>
      </c>
      <c r="C8767">
        <v>0.65558193191936198</v>
      </c>
      <c r="D8767">
        <v>0.694542446926941</v>
      </c>
      <c r="E8767">
        <v>0.65049999999999997</v>
      </c>
      <c r="F8767">
        <v>0.99904899251583201</v>
      </c>
    </row>
    <row r="8768" spans="1:6" x14ac:dyDescent="0.3">
      <c r="A8768" s="2" t="s">
        <v>1327</v>
      </c>
      <c r="B8768">
        <v>-5.2827400779399999E-2</v>
      </c>
      <c r="C8768">
        <v>0.455547171575306</v>
      </c>
      <c r="D8768">
        <v>0.62214386799727595</v>
      </c>
      <c r="E8768">
        <v>0.65049999999999997</v>
      </c>
      <c r="F8768">
        <v>0.99904899251583201</v>
      </c>
    </row>
    <row r="8769" spans="1:6" x14ac:dyDescent="0.3">
      <c r="A8769" s="2" t="s">
        <v>8590</v>
      </c>
      <c r="B8769">
        <v>5.1669112480776401E-2</v>
      </c>
      <c r="C8769">
        <v>0.47572865062631398</v>
      </c>
      <c r="D8769">
        <v>0.63108319758236597</v>
      </c>
      <c r="E8769">
        <v>0.65059999999999996</v>
      </c>
      <c r="F8769">
        <v>0.99904899251583201</v>
      </c>
    </row>
    <row r="8770" spans="1:6" x14ac:dyDescent="0.3">
      <c r="A8770" s="2" t="s">
        <v>10798</v>
      </c>
      <c r="B8770">
        <v>4.4190991850753501E-2</v>
      </c>
      <c r="C8770">
        <v>0.55991925550736499</v>
      </c>
      <c r="D8770">
        <v>0.66106073176327595</v>
      </c>
      <c r="E8770">
        <v>0.65069999999999995</v>
      </c>
      <c r="F8770">
        <v>0.99904899251583201</v>
      </c>
    </row>
    <row r="8771" spans="1:6" x14ac:dyDescent="0.3">
      <c r="A8771" s="2" t="s">
        <v>13646</v>
      </c>
      <c r="B8771">
        <v>-3.7280836736188899E-2</v>
      </c>
      <c r="C8771">
        <v>0.60826032882745296</v>
      </c>
      <c r="D8771">
        <v>0.68095139096158097</v>
      </c>
      <c r="E8771">
        <v>0.65069999999999995</v>
      </c>
      <c r="F8771">
        <v>0.99904899251583201</v>
      </c>
    </row>
    <row r="8772" spans="1:6" x14ac:dyDescent="0.3">
      <c r="A8772" s="2" t="s">
        <v>9320</v>
      </c>
      <c r="B8772">
        <v>-4.4500481195530003E-2</v>
      </c>
      <c r="C8772">
        <v>0.55045593681218397</v>
      </c>
      <c r="D8772">
        <v>0.65721017606566801</v>
      </c>
      <c r="E8772">
        <v>0.65069999999999995</v>
      </c>
      <c r="F8772">
        <v>0.99904899251583201</v>
      </c>
    </row>
    <row r="8773" spans="1:6" x14ac:dyDescent="0.3">
      <c r="A8773" s="2" t="s">
        <v>5075</v>
      </c>
      <c r="B8773">
        <v>4.1707946518485403E-2</v>
      </c>
      <c r="C8773">
        <v>0.587097985014848</v>
      </c>
      <c r="D8773">
        <v>0.67147653459504897</v>
      </c>
      <c r="E8773">
        <v>0.65080000000000005</v>
      </c>
      <c r="F8773">
        <v>0.99904899251583201</v>
      </c>
    </row>
    <row r="8774" spans="1:6" x14ac:dyDescent="0.3">
      <c r="A8774" s="2" t="s">
        <v>7897</v>
      </c>
      <c r="B8774">
        <v>-4.6508766621384097E-2</v>
      </c>
      <c r="C8774">
        <v>0.52254377986883604</v>
      </c>
      <c r="D8774">
        <v>0.64857744925905803</v>
      </c>
      <c r="E8774">
        <v>0.65080000000000005</v>
      </c>
      <c r="F8774">
        <v>0.99904899251583201</v>
      </c>
    </row>
    <row r="8775" spans="1:6" x14ac:dyDescent="0.3">
      <c r="A8775" s="2" t="s">
        <v>11683</v>
      </c>
      <c r="B8775">
        <v>-3.8089801491383399E-2</v>
      </c>
      <c r="C8775">
        <v>0.60634125335924705</v>
      </c>
      <c r="D8775">
        <v>0.68000828482068798</v>
      </c>
      <c r="E8775">
        <v>0.65080000000000005</v>
      </c>
      <c r="F8775">
        <v>0.99904899251583201</v>
      </c>
    </row>
    <row r="8776" spans="1:6" x14ac:dyDescent="0.3">
      <c r="A8776" s="2" t="s">
        <v>13326</v>
      </c>
      <c r="B8776">
        <v>-4.33479678019493E-2</v>
      </c>
      <c r="C8776">
        <v>0.53731024776855096</v>
      </c>
      <c r="D8776">
        <v>0.65291993152078798</v>
      </c>
      <c r="E8776">
        <v>0.65080000000000005</v>
      </c>
      <c r="F8776">
        <v>0.99904899251583201</v>
      </c>
    </row>
    <row r="8777" spans="1:6" x14ac:dyDescent="0.3">
      <c r="A8777" s="2" t="s">
        <v>5179</v>
      </c>
      <c r="B8777">
        <v>3.3787402389198702E-2</v>
      </c>
      <c r="C8777">
        <v>0.65030661081735897</v>
      </c>
      <c r="D8777">
        <v>0.69433317060810396</v>
      </c>
      <c r="E8777">
        <v>0.65090000000000003</v>
      </c>
      <c r="F8777">
        <v>0.99904899251583201</v>
      </c>
    </row>
    <row r="8778" spans="1:6" x14ac:dyDescent="0.3">
      <c r="A8778" s="2" t="s">
        <v>2774</v>
      </c>
      <c r="B8778">
        <v>-6.0255660198830198E-2</v>
      </c>
      <c r="C8778">
        <v>0.38942065002804899</v>
      </c>
      <c r="D8778">
        <v>0.59443876514820904</v>
      </c>
      <c r="E8778">
        <v>0.65100000000000002</v>
      </c>
      <c r="F8778">
        <v>0.99904899251583201</v>
      </c>
    </row>
    <row r="8779" spans="1:6" x14ac:dyDescent="0.3">
      <c r="A8779" s="2" t="s">
        <v>9865</v>
      </c>
      <c r="B8779">
        <v>5.58627037102888E-2</v>
      </c>
      <c r="C8779">
        <v>0.44428382310169401</v>
      </c>
      <c r="D8779">
        <v>0.61783487628195699</v>
      </c>
      <c r="E8779">
        <v>0.65129999999999999</v>
      </c>
      <c r="F8779">
        <v>0.99904899251583201</v>
      </c>
    </row>
    <row r="8780" spans="1:6" x14ac:dyDescent="0.3">
      <c r="A8780" s="2" t="s">
        <v>12613</v>
      </c>
      <c r="B8780">
        <v>3.5949101897690697E-2</v>
      </c>
      <c r="C8780">
        <v>0.61564577007128296</v>
      </c>
      <c r="D8780">
        <v>0.68331729995376</v>
      </c>
      <c r="E8780">
        <v>0.65129999999999999</v>
      </c>
      <c r="F8780">
        <v>0.99904899251583201</v>
      </c>
    </row>
    <row r="8781" spans="1:6" x14ac:dyDescent="0.3">
      <c r="A8781" s="2" t="s">
        <v>8785</v>
      </c>
      <c r="B8781">
        <v>-4.0807258938340099E-2</v>
      </c>
      <c r="C8781">
        <v>0.59683070686636996</v>
      </c>
      <c r="D8781">
        <v>0.67626580193931896</v>
      </c>
      <c r="E8781">
        <v>0.65139999999999998</v>
      </c>
      <c r="F8781">
        <v>0.99904899251583201</v>
      </c>
    </row>
    <row r="8782" spans="1:6" x14ac:dyDescent="0.3">
      <c r="A8782" s="2" t="s">
        <v>4839</v>
      </c>
      <c r="B8782">
        <v>-4.22104063619567E-2</v>
      </c>
      <c r="C8782">
        <v>0.56955658106196005</v>
      </c>
      <c r="D8782">
        <v>0.66371124593104303</v>
      </c>
      <c r="E8782">
        <v>0.65139999999999998</v>
      </c>
      <c r="F8782">
        <v>0.99904899251583201</v>
      </c>
    </row>
    <row r="8783" spans="1:6" x14ac:dyDescent="0.3">
      <c r="A8783" s="2" t="s">
        <v>1513</v>
      </c>
      <c r="B8783">
        <v>-4.9258455881030602E-2</v>
      </c>
      <c r="C8783">
        <v>0.56066276017639205</v>
      </c>
      <c r="D8783">
        <v>0.66124130091663802</v>
      </c>
      <c r="E8783">
        <v>0.65139999999999998</v>
      </c>
      <c r="F8783">
        <v>0.99904899251583201</v>
      </c>
    </row>
    <row r="8784" spans="1:6" x14ac:dyDescent="0.3">
      <c r="A8784" s="2" t="s">
        <v>7054</v>
      </c>
      <c r="B8784">
        <v>-4.2825608162615297E-2</v>
      </c>
      <c r="C8784">
        <v>0.56881500889815095</v>
      </c>
      <c r="D8784">
        <v>0.663374390194029</v>
      </c>
      <c r="E8784">
        <v>0.65139999999999998</v>
      </c>
      <c r="F8784">
        <v>0.99904899251583201</v>
      </c>
    </row>
    <row r="8785" spans="1:6" x14ac:dyDescent="0.3">
      <c r="A8785" s="2" t="s">
        <v>10904</v>
      </c>
      <c r="B8785">
        <v>3.4539858307948E-2</v>
      </c>
      <c r="C8785">
        <v>0.62048432469363501</v>
      </c>
      <c r="D8785">
        <v>0.68472015296428101</v>
      </c>
      <c r="E8785">
        <v>0.65139999999999998</v>
      </c>
      <c r="F8785">
        <v>0.99904899251583201</v>
      </c>
    </row>
    <row r="8786" spans="1:6" x14ac:dyDescent="0.3">
      <c r="A8786" s="2" t="s">
        <v>4622</v>
      </c>
      <c r="B8786">
        <v>-4.6720674244738802E-2</v>
      </c>
      <c r="C8786">
        <v>0.52904014824366397</v>
      </c>
      <c r="D8786">
        <v>0.65017537234128198</v>
      </c>
      <c r="E8786">
        <v>0.65159999999999996</v>
      </c>
      <c r="F8786">
        <v>0.99904899251583201</v>
      </c>
    </row>
    <row r="8787" spans="1:6" x14ac:dyDescent="0.3">
      <c r="A8787" s="2" t="s">
        <v>8315</v>
      </c>
      <c r="B8787">
        <v>4.1902665980963899E-2</v>
      </c>
      <c r="C8787">
        <v>0.59720907877198204</v>
      </c>
      <c r="D8787">
        <v>0.67626580193931896</v>
      </c>
      <c r="E8787">
        <v>0.65159999999999996</v>
      </c>
      <c r="F8787">
        <v>0.99904899251583201</v>
      </c>
    </row>
    <row r="8788" spans="1:6" x14ac:dyDescent="0.3">
      <c r="A8788" s="2" t="s">
        <v>8283</v>
      </c>
      <c r="B8788">
        <v>-3.6603775807168303E-2</v>
      </c>
      <c r="C8788">
        <v>0.602430291035711</v>
      </c>
      <c r="D8788">
        <v>0.67824332449700997</v>
      </c>
      <c r="E8788">
        <v>0.65159999999999996</v>
      </c>
      <c r="F8788">
        <v>0.99904899251583201</v>
      </c>
    </row>
    <row r="8789" spans="1:6" x14ac:dyDescent="0.3">
      <c r="A8789" s="2" t="s">
        <v>2914</v>
      </c>
      <c r="B8789">
        <v>-5.9318275912293099E-2</v>
      </c>
      <c r="C8789">
        <v>0.44604905371161702</v>
      </c>
      <c r="D8789">
        <v>0.61855057714450201</v>
      </c>
      <c r="E8789">
        <v>0.65169999999999995</v>
      </c>
      <c r="F8789">
        <v>0.99904899251583201</v>
      </c>
    </row>
    <row r="8790" spans="1:6" x14ac:dyDescent="0.3">
      <c r="A8790" s="2" t="s">
        <v>2014</v>
      </c>
      <c r="B8790">
        <v>-5.4681346380304502E-2</v>
      </c>
      <c r="C8790">
        <v>0.49876510425847098</v>
      </c>
      <c r="D8790">
        <v>0.64005427366270895</v>
      </c>
      <c r="E8790">
        <v>0.65169999999999995</v>
      </c>
      <c r="F8790">
        <v>0.99904899251583201</v>
      </c>
    </row>
    <row r="8791" spans="1:6" x14ac:dyDescent="0.3">
      <c r="A8791" s="2" t="s">
        <v>7626</v>
      </c>
      <c r="B8791">
        <v>-5.5391551794672499E-2</v>
      </c>
      <c r="C8791">
        <v>0.43053416612698497</v>
      </c>
      <c r="D8791">
        <v>0.61331196820830902</v>
      </c>
      <c r="E8791">
        <v>0.65180000000000005</v>
      </c>
      <c r="F8791">
        <v>0.99904899251583201</v>
      </c>
    </row>
    <row r="8792" spans="1:6" x14ac:dyDescent="0.3">
      <c r="A8792" s="2" t="s">
        <v>3291</v>
      </c>
      <c r="B8792">
        <v>-3.5348974858363698E-2</v>
      </c>
      <c r="C8792">
        <v>0.66979072664767803</v>
      </c>
      <c r="D8792">
        <v>0.69959787688305597</v>
      </c>
      <c r="E8792">
        <v>0.65180000000000005</v>
      </c>
      <c r="F8792">
        <v>0.99904899251583201</v>
      </c>
    </row>
    <row r="8793" spans="1:6" x14ac:dyDescent="0.3">
      <c r="A8793" s="2" t="s">
        <v>2658</v>
      </c>
      <c r="B8793">
        <v>-4.8549898431552899E-2</v>
      </c>
      <c r="C8793">
        <v>0.52730202411937199</v>
      </c>
      <c r="D8793">
        <v>0.64980378145065099</v>
      </c>
      <c r="E8793">
        <v>0.65190000000000003</v>
      </c>
      <c r="F8793">
        <v>0.99904899251583201</v>
      </c>
    </row>
    <row r="8794" spans="1:6" x14ac:dyDescent="0.3">
      <c r="A8794" s="2" t="s">
        <v>13765</v>
      </c>
      <c r="B8794">
        <v>-5.6906585178751898E-2</v>
      </c>
      <c r="C8794">
        <v>0.57705034938053201</v>
      </c>
      <c r="D8794">
        <v>0.66796291642473105</v>
      </c>
      <c r="E8794">
        <v>0.65190000000000003</v>
      </c>
      <c r="F8794">
        <v>0.99904899251583201</v>
      </c>
    </row>
    <row r="8795" spans="1:6" x14ac:dyDescent="0.3">
      <c r="A8795" s="2" t="s">
        <v>12752</v>
      </c>
      <c r="B8795">
        <v>-3.0734152022650701E-2</v>
      </c>
      <c r="C8795">
        <v>0.6969804699237</v>
      </c>
      <c r="D8795">
        <v>0.70625068846070804</v>
      </c>
      <c r="E8795">
        <v>0.65190000000000003</v>
      </c>
      <c r="F8795">
        <v>0.99904899251583201</v>
      </c>
    </row>
    <row r="8796" spans="1:6" x14ac:dyDescent="0.3">
      <c r="A8796" s="2" t="s">
        <v>13627</v>
      </c>
      <c r="B8796">
        <v>-4.1103658666335502E-2</v>
      </c>
      <c r="C8796">
        <v>0.61287495285886795</v>
      </c>
      <c r="D8796">
        <v>0.68262921267154397</v>
      </c>
      <c r="E8796">
        <v>0.65190000000000003</v>
      </c>
      <c r="F8796">
        <v>0.99904899251583201</v>
      </c>
    </row>
    <row r="8797" spans="1:6" x14ac:dyDescent="0.3">
      <c r="A8797" s="2" t="s">
        <v>13395</v>
      </c>
      <c r="B8797">
        <v>4.2685413702263003E-2</v>
      </c>
      <c r="C8797">
        <v>0.53184454965172601</v>
      </c>
      <c r="D8797">
        <v>0.65062555456778604</v>
      </c>
      <c r="E8797">
        <v>0.65190000000000003</v>
      </c>
      <c r="F8797">
        <v>0.99904899251583201</v>
      </c>
    </row>
    <row r="8798" spans="1:6" x14ac:dyDescent="0.3">
      <c r="A8798" s="2" t="s">
        <v>11506</v>
      </c>
      <c r="B8798">
        <v>4.2657558074082599E-2</v>
      </c>
      <c r="C8798">
        <v>0.60498328918167499</v>
      </c>
      <c r="D8798">
        <v>0.67965517930900998</v>
      </c>
      <c r="E8798">
        <v>0.65200000000000002</v>
      </c>
      <c r="F8798">
        <v>0.99904899251583201</v>
      </c>
    </row>
    <row r="8799" spans="1:6" x14ac:dyDescent="0.3">
      <c r="A8799" s="2" t="s">
        <v>7896</v>
      </c>
      <c r="B8799">
        <v>4.1708778946426703E-2</v>
      </c>
      <c r="C8799">
        <v>0.53153866761111102</v>
      </c>
      <c r="D8799">
        <v>0.650619012821953</v>
      </c>
      <c r="E8799">
        <v>0.65210000000000001</v>
      </c>
      <c r="F8799">
        <v>0.99904899251583201</v>
      </c>
    </row>
    <row r="8800" spans="1:6" x14ac:dyDescent="0.3">
      <c r="A8800" s="2" t="s">
        <v>3497</v>
      </c>
      <c r="B8800">
        <v>3.90217465836857E-2</v>
      </c>
      <c r="C8800">
        <v>0.60057964429946598</v>
      </c>
      <c r="D8800">
        <v>0.67714096269692703</v>
      </c>
      <c r="E8800">
        <v>0.65210000000000001</v>
      </c>
      <c r="F8800">
        <v>0.99904899251583201</v>
      </c>
    </row>
    <row r="8801" spans="1:6" x14ac:dyDescent="0.3">
      <c r="A8801" s="2" t="s">
        <v>1865</v>
      </c>
      <c r="B8801">
        <v>5.3429557094545603E-2</v>
      </c>
      <c r="C8801">
        <v>0.49643863506045599</v>
      </c>
      <c r="D8801">
        <v>0.63920786344970504</v>
      </c>
      <c r="E8801">
        <v>0.65210000000000001</v>
      </c>
      <c r="F8801">
        <v>0.99904899251583201</v>
      </c>
    </row>
    <row r="8802" spans="1:6" x14ac:dyDescent="0.3">
      <c r="A8802" s="2" t="s">
        <v>977</v>
      </c>
      <c r="B8802">
        <v>7.9354314001159706E-2</v>
      </c>
      <c r="C8802">
        <v>0.28302188288232399</v>
      </c>
      <c r="D8802">
        <v>0.53361735055612403</v>
      </c>
      <c r="E8802">
        <v>0.65210000000000001</v>
      </c>
      <c r="F8802">
        <v>0.99904899251583201</v>
      </c>
    </row>
    <row r="8803" spans="1:6" x14ac:dyDescent="0.3">
      <c r="A8803" s="2" t="s">
        <v>4545</v>
      </c>
      <c r="B8803">
        <v>-4.82144446271041E-2</v>
      </c>
      <c r="C8803">
        <v>0.57957134193571902</v>
      </c>
      <c r="D8803">
        <v>0.66847589379542904</v>
      </c>
      <c r="E8803">
        <v>0.6522</v>
      </c>
      <c r="F8803">
        <v>0.99904899251583201</v>
      </c>
    </row>
    <row r="8804" spans="1:6" x14ac:dyDescent="0.3">
      <c r="A8804" s="2" t="s">
        <v>3528</v>
      </c>
      <c r="B8804">
        <v>-4.84716654294274E-2</v>
      </c>
      <c r="C8804">
        <v>0.50683938864585698</v>
      </c>
      <c r="D8804">
        <v>0.64281462044368398</v>
      </c>
      <c r="E8804">
        <v>0.65229999999999999</v>
      </c>
      <c r="F8804">
        <v>0.99904899251583201</v>
      </c>
    </row>
    <row r="8805" spans="1:6" x14ac:dyDescent="0.3">
      <c r="A8805" s="2" t="s">
        <v>11449</v>
      </c>
      <c r="B8805">
        <v>7.9056661548038698E-2</v>
      </c>
      <c r="C8805">
        <v>0.26233780790215899</v>
      </c>
      <c r="D8805">
        <v>0.52129563684881897</v>
      </c>
      <c r="E8805">
        <v>0.65239999999999998</v>
      </c>
      <c r="F8805">
        <v>0.99904899251583201</v>
      </c>
    </row>
    <row r="8806" spans="1:6" x14ac:dyDescent="0.3">
      <c r="A8806" s="2" t="s">
        <v>9940</v>
      </c>
      <c r="B8806">
        <v>-4.6306656631100299E-2</v>
      </c>
      <c r="C8806">
        <v>0.51945662511620405</v>
      </c>
      <c r="D8806">
        <v>0.64728426943299799</v>
      </c>
      <c r="E8806">
        <v>0.65239999999999998</v>
      </c>
      <c r="F8806">
        <v>0.99904899251583201</v>
      </c>
    </row>
    <row r="8807" spans="1:6" x14ac:dyDescent="0.3">
      <c r="A8807" s="2" t="s">
        <v>2265</v>
      </c>
      <c r="B8807">
        <v>4.0626531165522402E-2</v>
      </c>
      <c r="C8807">
        <v>0.62585468501555397</v>
      </c>
      <c r="D8807">
        <v>0.68627837097050104</v>
      </c>
      <c r="E8807">
        <v>0.65259999999999996</v>
      </c>
      <c r="F8807">
        <v>0.99904899251583201</v>
      </c>
    </row>
    <row r="8808" spans="1:6" x14ac:dyDescent="0.3">
      <c r="A8808" s="2" t="s">
        <v>12907</v>
      </c>
      <c r="B8808">
        <v>-4.7931870127484497E-2</v>
      </c>
      <c r="C8808">
        <v>0.62077980422745904</v>
      </c>
      <c r="D8808">
        <v>0.68485298346629497</v>
      </c>
      <c r="E8808">
        <v>0.65269999999999995</v>
      </c>
      <c r="F8808">
        <v>0.99904899251583201</v>
      </c>
    </row>
    <row r="8809" spans="1:6" x14ac:dyDescent="0.3">
      <c r="A8809" s="2" t="s">
        <v>13767</v>
      </c>
      <c r="B8809">
        <v>-5.0644932764698801E-2</v>
      </c>
      <c r="C8809">
        <v>0.45980112991480498</v>
      </c>
      <c r="D8809">
        <v>0.62369407499965002</v>
      </c>
      <c r="E8809">
        <v>0.65290000000000004</v>
      </c>
      <c r="F8809">
        <v>0.99904899251583201</v>
      </c>
    </row>
    <row r="8810" spans="1:6" x14ac:dyDescent="0.3">
      <c r="A8810" s="2" t="s">
        <v>424</v>
      </c>
      <c r="B8810">
        <v>3.35838809874731E-2</v>
      </c>
      <c r="C8810">
        <v>0.64958117157733297</v>
      </c>
      <c r="D8810">
        <v>0.69387297326422803</v>
      </c>
      <c r="E8810">
        <v>0.65290000000000004</v>
      </c>
      <c r="F8810">
        <v>0.99904899251583201</v>
      </c>
    </row>
    <row r="8811" spans="1:6" x14ac:dyDescent="0.3">
      <c r="A8811" s="2" t="s">
        <v>9040</v>
      </c>
      <c r="B8811">
        <v>4.7983109884984901E-2</v>
      </c>
      <c r="C8811">
        <v>0.577131243334843</v>
      </c>
      <c r="D8811">
        <v>0.66796291642473105</v>
      </c>
      <c r="E8811">
        <v>0.65300000000000002</v>
      </c>
      <c r="F8811">
        <v>0.99904899251583201</v>
      </c>
    </row>
    <row r="8812" spans="1:6" x14ac:dyDescent="0.3">
      <c r="A8812" s="2" t="s">
        <v>12265</v>
      </c>
      <c r="B8812">
        <v>-4.53769452762064E-2</v>
      </c>
      <c r="C8812">
        <v>0.52948072402906599</v>
      </c>
      <c r="D8812">
        <v>0.65017537234128198</v>
      </c>
      <c r="E8812">
        <v>0.65310000000000001</v>
      </c>
      <c r="F8812">
        <v>0.99904899251583201</v>
      </c>
    </row>
    <row r="8813" spans="1:6" x14ac:dyDescent="0.3">
      <c r="A8813" s="2" t="s">
        <v>5612</v>
      </c>
      <c r="B8813">
        <v>4.4641800631557801E-2</v>
      </c>
      <c r="C8813">
        <v>0.64495224137826901</v>
      </c>
      <c r="D8813">
        <v>0.69230687173238503</v>
      </c>
      <c r="E8813">
        <v>0.6532</v>
      </c>
      <c r="F8813">
        <v>0.99904899251583201</v>
      </c>
    </row>
    <row r="8814" spans="1:6" x14ac:dyDescent="0.3">
      <c r="A8814" s="2" t="s">
        <v>6639</v>
      </c>
      <c r="B8814">
        <v>4.96225897405108E-2</v>
      </c>
      <c r="C8814">
        <v>0.46734955356135</v>
      </c>
      <c r="D8814">
        <v>0.62725243382434603</v>
      </c>
      <c r="E8814">
        <v>0.65329999999999999</v>
      </c>
      <c r="F8814">
        <v>0.99904899251583201</v>
      </c>
    </row>
    <row r="8815" spans="1:6" x14ac:dyDescent="0.3">
      <c r="A8815" s="2" t="s">
        <v>11493</v>
      </c>
      <c r="B8815">
        <v>-6.7915951876932099E-2</v>
      </c>
      <c r="C8815">
        <v>0.38080070859428899</v>
      </c>
      <c r="D8815">
        <v>0.58974561175664098</v>
      </c>
      <c r="E8815">
        <v>0.65339999999999998</v>
      </c>
      <c r="F8815">
        <v>0.99904899251583201</v>
      </c>
    </row>
    <row r="8816" spans="1:6" x14ac:dyDescent="0.3">
      <c r="A8816" s="2" t="s">
        <v>11656</v>
      </c>
      <c r="B8816">
        <v>5.8790575723401399E-2</v>
      </c>
      <c r="C8816">
        <v>0.40278963306007498</v>
      </c>
      <c r="D8816">
        <v>0.60163774876502696</v>
      </c>
      <c r="E8816">
        <v>0.65339999999999998</v>
      </c>
      <c r="F8816">
        <v>0.99904899251583201</v>
      </c>
    </row>
    <row r="8817" spans="1:6" x14ac:dyDescent="0.3">
      <c r="A8817" s="2" t="s">
        <v>12284</v>
      </c>
      <c r="B8817">
        <v>-6.3068821983952E-2</v>
      </c>
      <c r="C8817">
        <v>0.51505502271833403</v>
      </c>
      <c r="D8817">
        <v>0.64581667344398497</v>
      </c>
      <c r="E8817">
        <v>0.65339999999999998</v>
      </c>
      <c r="F8817">
        <v>0.99904899251583201</v>
      </c>
    </row>
    <row r="8818" spans="1:6" x14ac:dyDescent="0.3">
      <c r="A8818" s="2" t="s">
        <v>9368</v>
      </c>
      <c r="B8818">
        <v>-4.4865492983735898E-2</v>
      </c>
      <c r="C8818">
        <v>0.52625357947023099</v>
      </c>
      <c r="D8818">
        <v>0.64948080479342796</v>
      </c>
      <c r="E8818">
        <v>0.65349999999999997</v>
      </c>
      <c r="F8818">
        <v>0.99904899251583201</v>
      </c>
    </row>
    <row r="8819" spans="1:6" x14ac:dyDescent="0.3">
      <c r="A8819" s="2" t="s">
        <v>4730</v>
      </c>
      <c r="B8819">
        <v>-5.3542977101947303E-2</v>
      </c>
      <c r="C8819">
        <v>0.42342210543352599</v>
      </c>
      <c r="D8819">
        <v>0.61128934323244599</v>
      </c>
      <c r="E8819">
        <v>0.65349999999999997</v>
      </c>
      <c r="F8819">
        <v>0.99904899251583201</v>
      </c>
    </row>
    <row r="8820" spans="1:6" x14ac:dyDescent="0.3">
      <c r="A8820" s="2" t="s">
        <v>13470</v>
      </c>
      <c r="B8820">
        <v>5.9817374969429203E-2</v>
      </c>
      <c r="C8820">
        <v>0.38096676971216198</v>
      </c>
      <c r="D8820">
        <v>0.58974561175664098</v>
      </c>
      <c r="E8820">
        <v>0.65369999999999995</v>
      </c>
      <c r="F8820">
        <v>0.99904899251583201</v>
      </c>
    </row>
    <row r="8821" spans="1:6" x14ac:dyDescent="0.3">
      <c r="A8821" s="2" t="s">
        <v>4080</v>
      </c>
      <c r="B8821">
        <v>5.5451088697468197E-2</v>
      </c>
      <c r="C8821">
        <v>0.42833627034576199</v>
      </c>
      <c r="D8821">
        <v>0.61295809632620801</v>
      </c>
      <c r="E8821">
        <v>0.65380000000000005</v>
      </c>
      <c r="F8821">
        <v>0.99904899251583201</v>
      </c>
    </row>
    <row r="8822" spans="1:6" x14ac:dyDescent="0.3">
      <c r="A8822" s="2" t="s">
        <v>6040</v>
      </c>
      <c r="B8822">
        <v>-4.6848814987095401E-2</v>
      </c>
      <c r="C8822">
        <v>0.55279876283014595</v>
      </c>
      <c r="D8822">
        <v>0.65789195041349102</v>
      </c>
      <c r="E8822">
        <v>0.65380000000000005</v>
      </c>
      <c r="F8822">
        <v>0.99904899251583201</v>
      </c>
    </row>
    <row r="8823" spans="1:6" x14ac:dyDescent="0.3">
      <c r="A8823" s="2" t="s">
        <v>13209</v>
      </c>
      <c r="B8823">
        <v>4.91044027325497E-2</v>
      </c>
      <c r="C8823">
        <v>0.472012391209505</v>
      </c>
      <c r="D8823">
        <v>0.62914367557558204</v>
      </c>
      <c r="E8823">
        <v>0.65390000000000004</v>
      </c>
      <c r="F8823">
        <v>0.99904899251583201</v>
      </c>
    </row>
    <row r="8824" spans="1:6" x14ac:dyDescent="0.3">
      <c r="A8824" s="2" t="s">
        <v>13490</v>
      </c>
      <c r="B8824">
        <v>7.9814002307774107E-2</v>
      </c>
      <c r="C8824">
        <v>0.27828067741888601</v>
      </c>
      <c r="D8824">
        <v>0.53062539941100395</v>
      </c>
      <c r="E8824">
        <v>0.65390000000000004</v>
      </c>
      <c r="F8824">
        <v>0.99904899251583201</v>
      </c>
    </row>
    <row r="8825" spans="1:6" x14ac:dyDescent="0.3">
      <c r="A8825" s="2" t="s">
        <v>9908</v>
      </c>
      <c r="B8825">
        <v>-5.4748273113787098E-2</v>
      </c>
      <c r="C8825">
        <v>0.534006253266603</v>
      </c>
      <c r="D8825">
        <v>0.65141160062160997</v>
      </c>
      <c r="E8825">
        <v>0.65400000000000003</v>
      </c>
      <c r="F8825">
        <v>0.99904899251583201</v>
      </c>
    </row>
    <row r="8826" spans="1:6" x14ac:dyDescent="0.3">
      <c r="A8826" s="2" t="s">
        <v>2709</v>
      </c>
      <c r="B8826">
        <v>-4.0331728122099599E-2</v>
      </c>
      <c r="C8826">
        <v>0.62480940176682898</v>
      </c>
      <c r="D8826">
        <v>0.68609347500923801</v>
      </c>
      <c r="E8826">
        <v>0.65410000000000001</v>
      </c>
      <c r="F8826">
        <v>0.99904899251583201</v>
      </c>
    </row>
    <row r="8827" spans="1:6" x14ac:dyDescent="0.3">
      <c r="A8827" s="2" t="s">
        <v>7678</v>
      </c>
      <c r="B8827">
        <v>-4.83703560119138E-2</v>
      </c>
      <c r="C8827">
        <v>0.59614625422729695</v>
      </c>
      <c r="D8827">
        <v>0.67626580193931896</v>
      </c>
      <c r="E8827">
        <v>0.6542</v>
      </c>
      <c r="F8827">
        <v>0.99904899251583201</v>
      </c>
    </row>
    <row r="8828" spans="1:6" x14ac:dyDescent="0.3">
      <c r="A8828" s="2" t="s">
        <v>8550</v>
      </c>
      <c r="B8828">
        <v>2.9457835326563798E-2</v>
      </c>
      <c r="C8828">
        <v>0.68195622164418601</v>
      </c>
      <c r="D8828">
        <v>0.70204135765540399</v>
      </c>
      <c r="E8828">
        <v>0.65429999999999999</v>
      </c>
      <c r="F8828">
        <v>0.99904899251583201</v>
      </c>
    </row>
    <row r="8829" spans="1:6" x14ac:dyDescent="0.3">
      <c r="A8829" s="2" t="s">
        <v>8643</v>
      </c>
      <c r="B8829">
        <v>-4.5799998830955001E-2</v>
      </c>
      <c r="C8829">
        <v>0.53054026362537599</v>
      </c>
      <c r="D8829">
        <v>0.65028652172939105</v>
      </c>
      <c r="E8829">
        <v>0.65439999999999998</v>
      </c>
      <c r="F8829">
        <v>0.99904899251583201</v>
      </c>
    </row>
    <row r="8830" spans="1:6" x14ac:dyDescent="0.3">
      <c r="A8830" s="2" t="s">
        <v>6985</v>
      </c>
      <c r="B8830">
        <v>7.0021546587378899E-2</v>
      </c>
      <c r="C8830">
        <v>0.36406135300256398</v>
      </c>
      <c r="D8830">
        <v>0.58005561122745397</v>
      </c>
      <c r="E8830">
        <v>0.65439999999999998</v>
      </c>
      <c r="F8830">
        <v>0.99904899251583201</v>
      </c>
    </row>
    <row r="8831" spans="1:6" x14ac:dyDescent="0.3">
      <c r="A8831" s="2" t="s">
        <v>6031</v>
      </c>
      <c r="B8831">
        <v>-4.1154065693381599E-2</v>
      </c>
      <c r="C8831">
        <v>0.60207466111812002</v>
      </c>
      <c r="D8831">
        <v>0.67805623252162495</v>
      </c>
      <c r="E8831">
        <v>0.65439999999999998</v>
      </c>
      <c r="F8831">
        <v>0.99904899251583201</v>
      </c>
    </row>
    <row r="8832" spans="1:6" x14ac:dyDescent="0.3">
      <c r="A8832" s="2" t="s">
        <v>11737</v>
      </c>
      <c r="B8832">
        <v>-3.2203702963356701E-2</v>
      </c>
      <c r="C8832">
        <v>0.69179661923206304</v>
      </c>
      <c r="D8832">
        <v>0.70508466861219699</v>
      </c>
      <c r="E8832">
        <v>0.65439999999999998</v>
      </c>
      <c r="F8832">
        <v>0.99904899251583201</v>
      </c>
    </row>
    <row r="8833" spans="1:6" x14ac:dyDescent="0.3">
      <c r="A8833" s="2" t="s">
        <v>12681</v>
      </c>
      <c r="B8833">
        <v>4.38916655463319E-2</v>
      </c>
      <c r="C8833">
        <v>0.54780738721005995</v>
      </c>
      <c r="D8833">
        <v>0.65615517960276104</v>
      </c>
      <c r="E8833">
        <v>0.65439999999999998</v>
      </c>
      <c r="F8833">
        <v>0.99904899251583201</v>
      </c>
    </row>
    <row r="8834" spans="1:6" x14ac:dyDescent="0.3">
      <c r="A8834" s="2" t="s">
        <v>13467</v>
      </c>
      <c r="B8834">
        <v>5.11684200152571E-2</v>
      </c>
      <c r="C8834">
        <v>0.483492605393331</v>
      </c>
      <c r="D8834">
        <v>0.63332603538193399</v>
      </c>
      <c r="E8834">
        <v>0.65449999999999997</v>
      </c>
      <c r="F8834">
        <v>0.99904899251583201</v>
      </c>
    </row>
    <row r="8835" spans="1:6" x14ac:dyDescent="0.3">
      <c r="A8835" s="2" t="s">
        <v>8347</v>
      </c>
      <c r="B8835">
        <v>4.0086297173616198E-2</v>
      </c>
      <c r="C8835">
        <v>0.60011464477877896</v>
      </c>
      <c r="D8835">
        <v>0.67691653908166904</v>
      </c>
      <c r="E8835">
        <v>0.65449999999999997</v>
      </c>
      <c r="F8835">
        <v>0.99904899251583201</v>
      </c>
    </row>
    <row r="8836" spans="1:6" x14ac:dyDescent="0.3">
      <c r="A8836" s="2" t="s">
        <v>10452</v>
      </c>
      <c r="B8836">
        <v>-5.6904263795389202E-2</v>
      </c>
      <c r="C8836">
        <v>0.448980961372766</v>
      </c>
      <c r="D8836">
        <v>0.61955949935710697</v>
      </c>
      <c r="E8836">
        <v>0.65449999999999997</v>
      </c>
      <c r="F8836">
        <v>0.99904899251583201</v>
      </c>
    </row>
    <row r="8837" spans="1:6" x14ac:dyDescent="0.3">
      <c r="A8837" s="2" t="s">
        <v>1438</v>
      </c>
      <c r="B8837">
        <v>-4.5076756299887701E-2</v>
      </c>
      <c r="C8837">
        <v>0.56791856819408104</v>
      </c>
      <c r="D8837">
        <v>0.66309784360803203</v>
      </c>
      <c r="E8837">
        <v>0.65449999999999997</v>
      </c>
      <c r="F8837">
        <v>0.99904899251583201</v>
      </c>
    </row>
    <row r="8838" spans="1:6" x14ac:dyDescent="0.3">
      <c r="A8838" s="2" t="s">
        <v>12567</v>
      </c>
      <c r="B8838">
        <v>-3.3086601298721902E-2</v>
      </c>
      <c r="C8838">
        <v>0.67363911984899105</v>
      </c>
      <c r="D8838">
        <v>0.70042157182529197</v>
      </c>
      <c r="E8838">
        <v>0.65459999999999996</v>
      </c>
      <c r="F8838">
        <v>0.99904899251583201</v>
      </c>
    </row>
    <row r="8839" spans="1:6" x14ac:dyDescent="0.3">
      <c r="A8839" s="2" t="s">
        <v>10280</v>
      </c>
      <c r="B8839">
        <v>-4.0526594338950499E-2</v>
      </c>
      <c r="C8839">
        <v>0.55418887309017695</v>
      </c>
      <c r="D8839">
        <v>0.65874343721871598</v>
      </c>
      <c r="E8839">
        <v>0.65469999999999995</v>
      </c>
      <c r="F8839">
        <v>0.99904899251583201</v>
      </c>
    </row>
    <row r="8840" spans="1:6" x14ac:dyDescent="0.3">
      <c r="A8840" s="2" t="s">
        <v>13350</v>
      </c>
      <c r="B8840">
        <v>-4.1974100010036298E-2</v>
      </c>
      <c r="C8840">
        <v>0.56855951998787002</v>
      </c>
      <c r="D8840">
        <v>0.663374390194029</v>
      </c>
      <c r="E8840">
        <v>0.65469999999999995</v>
      </c>
      <c r="F8840">
        <v>0.99904899251583201</v>
      </c>
    </row>
    <row r="8841" spans="1:6" x14ac:dyDescent="0.3">
      <c r="A8841" s="2" t="s">
        <v>8740</v>
      </c>
      <c r="B8841">
        <v>-3.3284992173259302E-2</v>
      </c>
      <c r="C8841">
        <v>0.64077859776147394</v>
      </c>
      <c r="D8841">
        <v>0.69111287355837703</v>
      </c>
      <c r="E8841">
        <v>0.65469999999999995</v>
      </c>
      <c r="F8841">
        <v>0.99904899251583201</v>
      </c>
    </row>
    <row r="8842" spans="1:6" x14ac:dyDescent="0.3">
      <c r="A8842" s="2" t="s">
        <v>4905</v>
      </c>
      <c r="B8842">
        <v>4.7018875290447001E-2</v>
      </c>
      <c r="C8842">
        <v>0.50183876712446396</v>
      </c>
      <c r="D8842">
        <v>0.64078681104897395</v>
      </c>
      <c r="E8842">
        <v>0.65480000000000005</v>
      </c>
      <c r="F8842">
        <v>0.99904899251583201</v>
      </c>
    </row>
    <row r="8843" spans="1:6" x14ac:dyDescent="0.3">
      <c r="A8843" s="2" t="s">
        <v>11331</v>
      </c>
      <c r="B8843">
        <v>6.5329648344994704E-2</v>
      </c>
      <c r="C8843">
        <v>0.36908456731671202</v>
      </c>
      <c r="D8843">
        <v>0.58260109153477402</v>
      </c>
      <c r="E8843">
        <v>0.65490000000000004</v>
      </c>
      <c r="F8843">
        <v>0.99904899251583201</v>
      </c>
    </row>
    <row r="8844" spans="1:6" x14ac:dyDescent="0.3">
      <c r="A8844" s="2" t="s">
        <v>4525</v>
      </c>
      <c r="B8844">
        <v>8.4504503685747301E-2</v>
      </c>
      <c r="C8844">
        <v>0.24159934797577101</v>
      </c>
      <c r="D8844">
        <v>0.50675861237572295</v>
      </c>
      <c r="E8844">
        <v>0.65500000000000003</v>
      </c>
      <c r="F8844">
        <v>0.99904899251583201</v>
      </c>
    </row>
    <row r="8845" spans="1:6" x14ac:dyDescent="0.3">
      <c r="A8845" s="2" t="s">
        <v>5346</v>
      </c>
      <c r="B8845">
        <v>5.93548008083764E-2</v>
      </c>
      <c r="C8845">
        <v>0.37327218105937898</v>
      </c>
      <c r="D8845">
        <v>0.58535024766304899</v>
      </c>
      <c r="E8845">
        <v>0.65510000000000002</v>
      </c>
      <c r="F8845">
        <v>0.99904899251583201</v>
      </c>
    </row>
    <row r="8846" spans="1:6" x14ac:dyDescent="0.3">
      <c r="A8846" s="2" t="s">
        <v>11414</v>
      </c>
      <c r="B8846">
        <v>4.1913839112941102E-2</v>
      </c>
      <c r="C8846">
        <v>0.55233582325144603</v>
      </c>
      <c r="D8846">
        <v>0.65762283304741898</v>
      </c>
      <c r="E8846">
        <v>0.6552</v>
      </c>
      <c r="F8846">
        <v>0.99904899251583201</v>
      </c>
    </row>
    <row r="8847" spans="1:6" x14ac:dyDescent="0.3">
      <c r="A8847" s="2" t="s">
        <v>4594</v>
      </c>
      <c r="B8847">
        <v>-3.4382413040755601E-2</v>
      </c>
      <c r="C8847">
        <v>0.64456923291378698</v>
      </c>
      <c r="D8847">
        <v>0.692161930759153</v>
      </c>
      <c r="E8847">
        <v>0.65529999999999999</v>
      </c>
      <c r="F8847">
        <v>0.99904899251583201</v>
      </c>
    </row>
    <row r="8848" spans="1:6" x14ac:dyDescent="0.3">
      <c r="A8848" s="2" t="s">
        <v>5169</v>
      </c>
      <c r="B8848">
        <v>-3.3411417039692699E-2</v>
      </c>
      <c r="C8848">
        <v>0.66494569557785499</v>
      </c>
      <c r="D8848">
        <v>0.69770801953759698</v>
      </c>
      <c r="E8848">
        <v>0.65529999999999999</v>
      </c>
      <c r="F8848">
        <v>0.99904899251583201</v>
      </c>
    </row>
    <row r="8849" spans="1:6" x14ac:dyDescent="0.3">
      <c r="A8849" s="2" t="s">
        <v>192</v>
      </c>
      <c r="B8849">
        <v>-4.1686803774325099E-2</v>
      </c>
      <c r="C8849">
        <v>0.56501853424277504</v>
      </c>
      <c r="D8849">
        <v>0.66237684938056596</v>
      </c>
      <c r="E8849">
        <v>0.65539999999999998</v>
      </c>
      <c r="F8849">
        <v>0.99904899251583201</v>
      </c>
    </row>
    <row r="8850" spans="1:6" x14ac:dyDescent="0.3">
      <c r="A8850" s="2" t="s">
        <v>9359</v>
      </c>
      <c r="B8850">
        <v>4.3231243334943999E-2</v>
      </c>
      <c r="C8850">
        <v>0.56681208531379601</v>
      </c>
      <c r="D8850">
        <v>0.66283830009936495</v>
      </c>
      <c r="E8850">
        <v>0.65539999999999998</v>
      </c>
      <c r="F8850">
        <v>0.99904899251583201</v>
      </c>
    </row>
    <row r="8851" spans="1:6" x14ac:dyDescent="0.3">
      <c r="A8851" s="2" t="s">
        <v>13885</v>
      </c>
      <c r="B8851">
        <v>-6.0129280998369297E-2</v>
      </c>
      <c r="C8851">
        <v>0.37517537946368501</v>
      </c>
      <c r="D8851">
        <v>0.58677950120578604</v>
      </c>
      <c r="E8851">
        <v>0.65549999999999997</v>
      </c>
      <c r="F8851">
        <v>0.99904899251583201</v>
      </c>
    </row>
    <row r="8852" spans="1:6" x14ac:dyDescent="0.3">
      <c r="A8852" s="2" t="s">
        <v>11384</v>
      </c>
      <c r="B8852">
        <v>4.5453107224373603E-2</v>
      </c>
      <c r="C8852">
        <v>0.54534072627804897</v>
      </c>
      <c r="D8852">
        <v>0.655826695054332</v>
      </c>
      <c r="E8852">
        <v>0.65559999999999996</v>
      </c>
      <c r="F8852">
        <v>0.99904899251583201</v>
      </c>
    </row>
    <row r="8853" spans="1:6" x14ac:dyDescent="0.3">
      <c r="A8853" s="2" t="s">
        <v>1004</v>
      </c>
      <c r="B8853">
        <v>-5.2490920519658597E-2</v>
      </c>
      <c r="C8853">
        <v>0.45842293671537998</v>
      </c>
      <c r="D8853">
        <v>0.62351740445569304</v>
      </c>
      <c r="E8853">
        <v>0.65569999999999995</v>
      </c>
      <c r="F8853">
        <v>0.99904899251583201</v>
      </c>
    </row>
    <row r="8854" spans="1:6" x14ac:dyDescent="0.3">
      <c r="A8854" s="2" t="s">
        <v>11387</v>
      </c>
      <c r="B8854">
        <v>4.5295919208958597E-2</v>
      </c>
      <c r="C8854">
        <v>0.54843504228177897</v>
      </c>
      <c r="D8854">
        <v>0.65655586041140601</v>
      </c>
      <c r="E8854">
        <v>0.65580000000000005</v>
      </c>
      <c r="F8854">
        <v>0.99904899251583201</v>
      </c>
    </row>
    <row r="8855" spans="1:6" x14ac:dyDescent="0.3">
      <c r="A8855" s="2" t="s">
        <v>4772</v>
      </c>
      <c r="B8855">
        <v>4.0552580727346098E-2</v>
      </c>
      <c r="C8855">
        <v>0.56531606642997401</v>
      </c>
      <c r="D8855">
        <v>0.66250864681924504</v>
      </c>
      <c r="E8855">
        <v>0.65580000000000005</v>
      </c>
      <c r="F8855">
        <v>0.99904899251583201</v>
      </c>
    </row>
    <row r="8856" spans="1:6" x14ac:dyDescent="0.3">
      <c r="A8856" s="2" t="s">
        <v>3134</v>
      </c>
      <c r="B8856">
        <v>3.1766100454767403E-2</v>
      </c>
      <c r="C8856">
        <v>0.68186031715639395</v>
      </c>
      <c r="D8856">
        <v>0.70204135765540399</v>
      </c>
      <c r="E8856">
        <v>0.65590000000000004</v>
      </c>
      <c r="F8856">
        <v>0.99904899251583201</v>
      </c>
    </row>
    <row r="8857" spans="1:6" x14ac:dyDescent="0.3">
      <c r="A8857" s="2" t="s">
        <v>12999</v>
      </c>
      <c r="B8857">
        <v>-6.6599518130734794E-2</v>
      </c>
      <c r="C8857">
        <v>0.35985137494626801</v>
      </c>
      <c r="D8857">
        <v>0.57812015275791195</v>
      </c>
      <c r="E8857">
        <v>0.65590000000000004</v>
      </c>
      <c r="F8857">
        <v>0.99904899251583201</v>
      </c>
    </row>
    <row r="8858" spans="1:6" x14ac:dyDescent="0.3">
      <c r="A8858" s="2" t="s">
        <v>5736</v>
      </c>
      <c r="B8858">
        <v>3.6230834619002401E-2</v>
      </c>
      <c r="C8858">
        <v>0.62260765631954595</v>
      </c>
      <c r="D8858">
        <v>0.68517591389347698</v>
      </c>
      <c r="E8858">
        <v>0.65590000000000004</v>
      </c>
      <c r="F8858">
        <v>0.99904899251583201</v>
      </c>
    </row>
    <row r="8859" spans="1:6" x14ac:dyDescent="0.3">
      <c r="A8859" s="2" t="s">
        <v>646</v>
      </c>
      <c r="B8859">
        <v>5.8643985594265903E-2</v>
      </c>
      <c r="C8859">
        <v>0.393712650485606</v>
      </c>
      <c r="D8859">
        <v>0.59717886976979395</v>
      </c>
      <c r="E8859">
        <v>0.65590000000000004</v>
      </c>
      <c r="F8859">
        <v>0.99904899251583201</v>
      </c>
    </row>
    <row r="8860" spans="1:6" x14ac:dyDescent="0.3">
      <c r="A8860" s="2" t="s">
        <v>12589</v>
      </c>
      <c r="B8860">
        <v>-4.1091850624560097E-2</v>
      </c>
      <c r="C8860">
        <v>0.68031571439844696</v>
      </c>
      <c r="D8860">
        <v>0.70171774004142295</v>
      </c>
      <c r="E8860">
        <v>0.65600000000000003</v>
      </c>
      <c r="F8860">
        <v>0.99904899251583201</v>
      </c>
    </row>
    <row r="8861" spans="1:6" x14ac:dyDescent="0.3">
      <c r="A8861" s="2" t="s">
        <v>8603</v>
      </c>
      <c r="B8861">
        <v>5.3893295799169301E-2</v>
      </c>
      <c r="C8861">
        <v>0.43152486813524599</v>
      </c>
      <c r="D8861">
        <v>0.61331196820830902</v>
      </c>
      <c r="E8861">
        <v>0.65610000000000002</v>
      </c>
      <c r="F8861">
        <v>0.99904899251583201</v>
      </c>
    </row>
    <row r="8862" spans="1:6" x14ac:dyDescent="0.3">
      <c r="A8862" s="2" t="s">
        <v>7701</v>
      </c>
      <c r="B8862">
        <v>-4.6135366632285797E-2</v>
      </c>
      <c r="C8862">
        <v>0.58983349883896496</v>
      </c>
      <c r="D8862">
        <v>0.673453049178795</v>
      </c>
      <c r="E8862">
        <v>0.65620000000000001</v>
      </c>
      <c r="F8862">
        <v>0.99904899251583201</v>
      </c>
    </row>
    <row r="8863" spans="1:6" x14ac:dyDescent="0.3">
      <c r="A8863" s="2" t="s">
        <v>8414</v>
      </c>
      <c r="B8863">
        <v>4.4533155998671199E-2</v>
      </c>
      <c r="C8863">
        <v>0.52932223398062805</v>
      </c>
      <c r="D8863">
        <v>0.65017537234128198</v>
      </c>
      <c r="E8863">
        <v>0.65620000000000001</v>
      </c>
      <c r="F8863">
        <v>0.99904899251583201</v>
      </c>
    </row>
    <row r="8864" spans="1:6" x14ac:dyDescent="0.3">
      <c r="A8864" s="2" t="s">
        <v>4779</v>
      </c>
      <c r="B8864">
        <v>5.6384950599528097E-2</v>
      </c>
      <c r="C8864">
        <v>0.42231295003231201</v>
      </c>
      <c r="D8864">
        <v>0.61070715194528102</v>
      </c>
      <c r="E8864">
        <v>0.65629999999999999</v>
      </c>
      <c r="F8864">
        <v>0.99904899251583201</v>
      </c>
    </row>
    <row r="8865" spans="1:6" x14ac:dyDescent="0.3">
      <c r="A8865" s="2" t="s">
        <v>3760</v>
      </c>
      <c r="B8865">
        <v>-6.4402030599507304E-2</v>
      </c>
      <c r="C8865">
        <v>0.38360584685698701</v>
      </c>
      <c r="D8865">
        <v>0.59085463291299101</v>
      </c>
      <c r="E8865">
        <v>0.65639999999999998</v>
      </c>
      <c r="F8865">
        <v>0.99904899251583201</v>
      </c>
    </row>
    <row r="8866" spans="1:6" x14ac:dyDescent="0.3">
      <c r="A8866" s="2" t="s">
        <v>7841</v>
      </c>
      <c r="B8866">
        <v>5.2093895306261503E-2</v>
      </c>
      <c r="C8866">
        <v>0.48276284889695098</v>
      </c>
      <c r="D8866">
        <v>0.632676053002448</v>
      </c>
      <c r="E8866">
        <v>0.65639999999999998</v>
      </c>
      <c r="F8866">
        <v>0.99904899251583201</v>
      </c>
    </row>
    <row r="8867" spans="1:6" x14ac:dyDescent="0.3">
      <c r="A8867" s="2" t="s">
        <v>6437</v>
      </c>
      <c r="B8867">
        <v>5.2709519490886203E-2</v>
      </c>
      <c r="C8867">
        <v>0.50028801736406403</v>
      </c>
      <c r="D8867">
        <v>0.640630400748184</v>
      </c>
      <c r="E8867">
        <v>0.65639999999999998</v>
      </c>
      <c r="F8867">
        <v>0.99904899251583201</v>
      </c>
    </row>
    <row r="8868" spans="1:6" x14ac:dyDescent="0.3">
      <c r="A8868" s="2" t="s">
        <v>2911</v>
      </c>
      <c r="B8868">
        <v>5.0203188258185497E-2</v>
      </c>
      <c r="C8868">
        <v>0.47495376101532499</v>
      </c>
      <c r="D8868">
        <v>0.63061180488403201</v>
      </c>
      <c r="E8868">
        <v>0.65649999999999997</v>
      </c>
      <c r="F8868">
        <v>0.99904899251583201</v>
      </c>
    </row>
    <row r="8869" spans="1:6" x14ac:dyDescent="0.3">
      <c r="A8869" s="2" t="s">
        <v>11258</v>
      </c>
      <c r="B8869">
        <v>4.0436079497431103E-2</v>
      </c>
      <c r="C8869">
        <v>0.56643373526526497</v>
      </c>
      <c r="D8869">
        <v>0.66277575419338897</v>
      </c>
      <c r="E8869">
        <v>0.65659999999999996</v>
      </c>
      <c r="F8869">
        <v>0.99904899251583201</v>
      </c>
    </row>
    <row r="8870" spans="1:6" x14ac:dyDescent="0.3">
      <c r="A8870" s="2" t="s">
        <v>109</v>
      </c>
      <c r="B8870">
        <v>-4.9434148507602999E-2</v>
      </c>
      <c r="C8870">
        <v>0.52539957616871902</v>
      </c>
      <c r="D8870">
        <v>0.64909830959644599</v>
      </c>
      <c r="E8870">
        <v>0.65680000000000005</v>
      </c>
      <c r="F8870">
        <v>0.99904899251583201</v>
      </c>
    </row>
    <row r="8871" spans="1:6" x14ac:dyDescent="0.3">
      <c r="A8871" s="2" t="s">
        <v>4162</v>
      </c>
      <c r="B8871">
        <v>5.9221704290475997E-2</v>
      </c>
      <c r="C8871">
        <v>0.453052853451404</v>
      </c>
      <c r="D8871">
        <v>0.62066244362131695</v>
      </c>
      <c r="E8871">
        <v>0.65680000000000005</v>
      </c>
      <c r="F8871">
        <v>0.99904899251583201</v>
      </c>
    </row>
    <row r="8872" spans="1:6" x14ac:dyDescent="0.3">
      <c r="A8872" s="2" t="s">
        <v>13048</v>
      </c>
      <c r="B8872">
        <v>5.97025732646334E-2</v>
      </c>
      <c r="C8872">
        <v>0.39378774275676698</v>
      </c>
      <c r="D8872">
        <v>0.59717886976979395</v>
      </c>
      <c r="E8872">
        <v>0.65690000000000004</v>
      </c>
      <c r="F8872">
        <v>0.99904899251583201</v>
      </c>
    </row>
    <row r="8873" spans="1:6" x14ac:dyDescent="0.3">
      <c r="A8873" s="2" t="s">
        <v>9133</v>
      </c>
      <c r="B8873">
        <v>-4.4105427713597697E-2</v>
      </c>
      <c r="C8873">
        <v>0.52419397534258805</v>
      </c>
      <c r="D8873">
        <v>0.64904055023329899</v>
      </c>
      <c r="E8873">
        <v>0.65690000000000004</v>
      </c>
      <c r="F8873">
        <v>0.99904899251583201</v>
      </c>
    </row>
    <row r="8874" spans="1:6" x14ac:dyDescent="0.3">
      <c r="A8874" s="2" t="s">
        <v>5154</v>
      </c>
      <c r="B8874">
        <v>3.9529521189137398E-2</v>
      </c>
      <c r="C8874">
        <v>0.62147008653955704</v>
      </c>
      <c r="D8874">
        <v>0.68485298346629497</v>
      </c>
      <c r="E8874">
        <v>0.65700000000000003</v>
      </c>
      <c r="F8874">
        <v>0.99904899251583201</v>
      </c>
    </row>
    <row r="8875" spans="1:6" x14ac:dyDescent="0.3">
      <c r="A8875" s="2" t="s">
        <v>5062</v>
      </c>
      <c r="B8875">
        <v>-3.2620297329986801E-2</v>
      </c>
      <c r="C8875">
        <v>0.63882057487704402</v>
      </c>
      <c r="D8875">
        <v>0.69026223830715605</v>
      </c>
      <c r="E8875">
        <v>0.65700000000000003</v>
      </c>
      <c r="F8875">
        <v>0.99904899251583201</v>
      </c>
    </row>
    <row r="8876" spans="1:6" x14ac:dyDescent="0.3">
      <c r="A8876" s="2" t="s">
        <v>210</v>
      </c>
      <c r="B8876">
        <v>-5.7151398780444999E-2</v>
      </c>
      <c r="C8876">
        <v>0.42838386147989599</v>
      </c>
      <c r="D8876">
        <v>0.61295809632620801</v>
      </c>
      <c r="E8876">
        <v>0.65700000000000003</v>
      </c>
      <c r="F8876">
        <v>0.99904899251583201</v>
      </c>
    </row>
    <row r="8877" spans="1:6" x14ac:dyDescent="0.3">
      <c r="A8877" s="2" t="s">
        <v>8854</v>
      </c>
      <c r="B8877">
        <v>5.7532559205468702E-2</v>
      </c>
      <c r="C8877">
        <v>0.40441193707818801</v>
      </c>
      <c r="D8877">
        <v>0.60208631779018196</v>
      </c>
      <c r="E8877">
        <v>0.65739999999999998</v>
      </c>
      <c r="F8877">
        <v>0.99904899251583201</v>
      </c>
    </row>
    <row r="8878" spans="1:6" x14ac:dyDescent="0.3">
      <c r="A8878" s="2" t="s">
        <v>5753</v>
      </c>
      <c r="B8878">
        <v>5.3182592889933898E-2</v>
      </c>
      <c r="C8878">
        <v>0.452522530192209</v>
      </c>
      <c r="D8878">
        <v>0.62058918917330197</v>
      </c>
      <c r="E8878">
        <v>0.65739999999999998</v>
      </c>
      <c r="F8878">
        <v>0.99904899251583201</v>
      </c>
    </row>
    <row r="8879" spans="1:6" x14ac:dyDescent="0.3">
      <c r="A8879" s="2" t="s">
        <v>12146</v>
      </c>
      <c r="B8879">
        <v>3.7549731048423303E-2</v>
      </c>
      <c r="C8879">
        <v>0.66083772090703097</v>
      </c>
      <c r="D8879">
        <v>0.69652872017303202</v>
      </c>
      <c r="E8879">
        <v>0.65739999999999998</v>
      </c>
      <c r="F8879">
        <v>0.99904899251583201</v>
      </c>
    </row>
    <row r="8880" spans="1:6" x14ac:dyDescent="0.3">
      <c r="A8880" s="2" t="s">
        <v>6629</v>
      </c>
      <c r="B8880">
        <v>7.4256055846933497E-2</v>
      </c>
      <c r="C8880">
        <v>0.46332323657024299</v>
      </c>
      <c r="D8880">
        <v>0.62558192374267896</v>
      </c>
      <c r="E8880">
        <v>0.65739999999999998</v>
      </c>
      <c r="F8880">
        <v>0.99904899251583201</v>
      </c>
    </row>
    <row r="8881" spans="1:6" x14ac:dyDescent="0.3">
      <c r="A8881" s="2" t="s">
        <v>9693</v>
      </c>
      <c r="B8881">
        <v>-4.7476709362777501E-2</v>
      </c>
      <c r="C8881">
        <v>0.547489128038674</v>
      </c>
      <c r="D8881">
        <v>0.65613124136697498</v>
      </c>
      <c r="E8881">
        <v>0.65739999999999998</v>
      </c>
      <c r="F8881">
        <v>0.99904899251583201</v>
      </c>
    </row>
    <row r="8882" spans="1:6" x14ac:dyDescent="0.3">
      <c r="A8882" s="2" t="s">
        <v>3586</v>
      </c>
      <c r="B8882">
        <v>5.25443318902769E-2</v>
      </c>
      <c r="C8882">
        <v>0.59288008501101197</v>
      </c>
      <c r="D8882">
        <v>0.67478650008777097</v>
      </c>
      <c r="E8882">
        <v>0.65749999999999997</v>
      </c>
      <c r="F8882">
        <v>0.99904899251583201</v>
      </c>
    </row>
    <row r="8883" spans="1:6" x14ac:dyDescent="0.3">
      <c r="A8883" s="2" t="s">
        <v>2367</v>
      </c>
      <c r="B8883">
        <v>-3.7349706094256502E-2</v>
      </c>
      <c r="C8883">
        <v>0.59642236168607199</v>
      </c>
      <c r="D8883">
        <v>0.67626580193931896</v>
      </c>
      <c r="E8883">
        <v>0.65759999999999996</v>
      </c>
      <c r="F8883">
        <v>0.99904899251583201</v>
      </c>
    </row>
    <row r="8884" spans="1:6" x14ac:dyDescent="0.3">
      <c r="A8884" s="2" t="s">
        <v>1389</v>
      </c>
      <c r="B8884">
        <v>6.4807847315122999E-2</v>
      </c>
      <c r="C8884">
        <v>0.37674084647374101</v>
      </c>
      <c r="D8884">
        <v>0.58750995904427095</v>
      </c>
      <c r="E8884">
        <v>0.65759999999999996</v>
      </c>
      <c r="F8884">
        <v>0.99904899251583201</v>
      </c>
    </row>
    <row r="8885" spans="1:6" x14ac:dyDescent="0.3">
      <c r="A8885" s="2" t="s">
        <v>3931</v>
      </c>
      <c r="B8885">
        <v>3.9347448483293697E-2</v>
      </c>
      <c r="C8885">
        <v>0.695362560769622</v>
      </c>
      <c r="D8885">
        <v>0.70609397845809396</v>
      </c>
      <c r="E8885">
        <v>0.65759999999999996</v>
      </c>
      <c r="F8885">
        <v>0.99904899251583201</v>
      </c>
    </row>
    <row r="8886" spans="1:6" x14ac:dyDescent="0.3">
      <c r="A8886" s="2" t="s">
        <v>12033</v>
      </c>
      <c r="B8886">
        <v>-3.6600981468607602E-2</v>
      </c>
      <c r="C8886">
        <v>0.60788407129140898</v>
      </c>
      <c r="D8886">
        <v>0.68074310004720096</v>
      </c>
      <c r="E8886">
        <v>0.65759999999999996</v>
      </c>
      <c r="F8886">
        <v>0.99904899251583201</v>
      </c>
    </row>
    <row r="8887" spans="1:6" x14ac:dyDescent="0.3">
      <c r="A8887" s="2" t="s">
        <v>5322</v>
      </c>
      <c r="B8887">
        <v>4.8399019036233698E-2</v>
      </c>
      <c r="C8887">
        <v>0.49582543883675101</v>
      </c>
      <c r="D8887">
        <v>0.63904598031633497</v>
      </c>
      <c r="E8887">
        <v>0.65769999999999995</v>
      </c>
      <c r="F8887">
        <v>0.99904899251583201</v>
      </c>
    </row>
    <row r="8888" spans="1:6" x14ac:dyDescent="0.3">
      <c r="A8888" s="2" t="s">
        <v>8991</v>
      </c>
      <c r="B8888">
        <v>-7.7830042345342201E-2</v>
      </c>
      <c r="C8888">
        <v>0.41531399879298397</v>
      </c>
      <c r="D8888">
        <v>0.60642144675564102</v>
      </c>
      <c r="E8888">
        <v>0.65780000000000005</v>
      </c>
      <c r="F8888">
        <v>0.99904899251583201</v>
      </c>
    </row>
    <row r="8889" spans="1:6" x14ac:dyDescent="0.3">
      <c r="A8889" s="2" t="s">
        <v>9427</v>
      </c>
      <c r="B8889">
        <v>-3.4335080174973699E-2</v>
      </c>
      <c r="C8889">
        <v>0.65199847394092603</v>
      </c>
      <c r="D8889">
        <v>0.69438428052516699</v>
      </c>
      <c r="E8889">
        <v>0.65790000000000004</v>
      </c>
      <c r="F8889">
        <v>0.99904899251583201</v>
      </c>
    </row>
    <row r="8890" spans="1:6" x14ac:dyDescent="0.3">
      <c r="A8890" s="2" t="s">
        <v>12324</v>
      </c>
      <c r="B8890">
        <v>-4.26992815906308E-2</v>
      </c>
      <c r="C8890">
        <v>0.54944896717037295</v>
      </c>
      <c r="D8890">
        <v>0.656925763182866</v>
      </c>
      <c r="E8890">
        <v>0.65800000000000003</v>
      </c>
      <c r="F8890">
        <v>0.99904899251583201</v>
      </c>
    </row>
    <row r="8891" spans="1:6" x14ac:dyDescent="0.3">
      <c r="A8891" s="2" t="s">
        <v>8996</v>
      </c>
      <c r="B8891">
        <v>-4.4235936221555597E-2</v>
      </c>
      <c r="C8891">
        <v>0.51999270216298499</v>
      </c>
      <c r="D8891">
        <v>0.64748449406788999</v>
      </c>
      <c r="E8891">
        <v>0.65800000000000003</v>
      </c>
      <c r="F8891">
        <v>0.99904899251583201</v>
      </c>
    </row>
    <row r="8892" spans="1:6" x14ac:dyDescent="0.3">
      <c r="A8892" s="2" t="s">
        <v>1792</v>
      </c>
      <c r="B8892">
        <v>-6.5590827849862504E-2</v>
      </c>
      <c r="C8892">
        <v>0.38485498148135699</v>
      </c>
      <c r="D8892">
        <v>0.59160698331943995</v>
      </c>
      <c r="E8892">
        <v>0.65810000000000002</v>
      </c>
      <c r="F8892">
        <v>0.99904899251583201</v>
      </c>
    </row>
    <row r="8893" spans="1:6" x14ac:dyDescent="0.3">
      <c r="A8893" s="2" t="s">
        <v>11957</v>
      </c>
      <c r="B8893">
        <v>3.2958121981490097E-2</v>
      </c>
      <c r="C8893">
        <v>0.624540601710461</v>
      </c>
      <c r="D8893">
        <v>0.68609347500923801</v>
      </c>
      <c r="E8893">
        <v>0.65820000000000001</v>
      </c>
      <c r="F8893">
        <v>0.99904899251583201</v>
      </c>
    </row>
    <row r="8894" spans="1:6" x14ac:dyDescent="0.3">
      <c r="A8894" s="2" t="s">
        <v>11715</v>
      </c>
      <c r="B8894">
        <v>3.3957738752682202E-2</v>
      </c>
      <c r="C8894">
        <v>0.68992360144198595</v>
      </c>
      <c r="D8894">
        <v>0.70444115489771197</v>
      </c>
      <c r="E8894">
        <v>0.6583</v>
      </c>
      <c r="F8894">
        <v>0.99904899251583201</v>
      </c>
    </row>
    <row r="8895" spans="1:6" x14ac:dyDescent="0.3">
      <c r="A8895" s="2" t="s">
        <v>9058</v>
      </c>
      <c r="B8895">
        <v>-4.7948984695504598E-2</v>
      </c>
      <c r="C8895">
        <v>0.52174281357088304</v>
      </c>
      <c r="D8895">
        <v>0.64857744925905803</v>
      </c>
      <c r="E8895">
        <v>0.65859999999999996</v>
      </c>
      <c r="F8895">
        <v>0.99904899251583201</v>
      </c>
    </row>
    <row r="8896" spans="1:6" x14ac:dyDescent="0.3">
      <c r="A8896" s="2" t="s">
        <v>6364</v>
      </c>
      <c r="B8896">
        <v>5.6877342558812501E-2</v>
      </c>
      <c r="C8896">
        <v>0.44348970516726199</v>
      </c>
      <c r="D8896">
        <v>0.61762888733599397</v>
      </c>
      <c r="E8896">
        <v>0.65869999999999995</v>
      </c>
      <c r="F8896">
        <v>0.99904899251583201</v>
      </c>
    </row>
    <row r="8897" spans="1:6" x14ac:dyDescent="0.3">
      <c r="A8897" s="2" t="s">
        <v>11220</v>
      </c>
      <c r="B8897">
        <v>4.3672495602298002E-2</v>
      </c>
      <c r="C8897">
        <v>0.54505944415475804</v>
      </c>
      <c r="D8897">
        <v>0.65576425570129304</v>
      </c>
      <c r="E8897">
        <v>0.65890000000000004</v>
      </c>
      <c r="F8897">
        <v>0.99904899251583201</v>
      </c>
    </row>
    <row r="8898" spans="1:6" x14ac:dyDescent="0.3">
      <c r="A8898" s="2" t="s">
        <v>8453</v>
      </c>
      <c r="B8898">
        <v>-4.2458763133086101E-2</v>
      </c>
      <c r="C8898">
        <v>0.62563841071224202</v>
      </c>
      <c r="D8898">
        <v>0.68627837097050104</v>
      </c>
      <c r="E8898">
        <v>0.65890000000000004</v>
      </c>
      <c r="F8898">
        <v>0.99904899251583201</v>
      </c>
    </row>
    <row r="8899" spans="1:6" x14ac:dyDescent="0.3">
      <c r="A8899" s="2" t="s">
        <v>6183</v>
      </c>
      <c r="B8899">
        <v>3.4204417022366103E-2</v>
      </c>
      <c r="C8899">
        <v>0.62136218762335105</v>
      </c>
      <c r="D8899">
        <v>0.68485298346629497</v>
      </c>
      <c r="E8899">
        <v>0.65900000000000003</v>
      </c>
      <c r="F8899">
        <v>0.99904899251583201</v>
      </c>
    </row>
    <row r="8900" spans="1:6" x14ac:dyDescent="0.3">
      <c r="A8900" s="2" t="s">
        <v>12275</v>
      </c>
      <c r="B8900">
        <v>-5.2201911809854402E-2</v>
      </c>
      <c r="C8900">
        <v>0.49480922698714203</v>
      </c>
      <c r="D8900">
        <v>0.63886186127065803</v>
      </c>
      <c r="E8900">
        <v>0.65910000000000002</v>
      </c>
      <c r="F8900">
        <v>0.99904899251583201</v>
      </c>
    </row>
    <row r="8901" spans="1:6" x14ac:dyDescent="0.3">
      <c r="A8901" s="2" t="s">
        <v>6542</v>
      </c>
      <c r="B8901">
        <v>5.5407176889709697E-2</v>
      </c>
      <c r="C8901">
        <v>0.43040414046079101</v>
      </c>
      <c r="D8901">
        <v>0.61331196820830902</v>
      </c>
      <c r="E8901">
        <v>0.65910000000000002</v>
      </c>
      <c r="F8901">
        <v>0.99904899251583201</v>
      </c>
    </row>
    <row r="8902" spans="1:6" x14ac:dyDescent="0.3">
      <c r="A8902" s="2" t="s">
        <v>9996</v>
      </c>
      <c r="B8902">
        <v>3.47380771882096E-2</v>
      </c>
      <c r="C8902">
        <v>0.67359491436590402</v>
      </c>
      <c r="D8902">
        <v>0.70042157182529197</v>
      </c>
      <c r="E8902">
        <v>0.65910000000000002</v>
      </c>
      <c r="F8902">
        <v>0.99904899251583201</v>
      </c>
    </row>
    <row r="8903" spans="1:6" x14ac:dyDescent="0.3">
      <c r="A8903" s="2" t="s">
        <v>474</v>
      </c>
      <c r="B8903">
        <v>-3.0732592934083799E-2</v>
      </c>
      <c r="C8903">
        <v>0.67509679097600395</v>
      </c>
      <c r="D8903">
        <v>0.70042157182529197</v>
      </c>
      <c r="E8903">
        <v>0.65920000000000001</v>
      </c>
      <c r="F8903">
        <v>0.99904899251583201</v>
      </c>
    </row>
    <row r="8904" spans="1:6" x14ac:dyDescent="0.3">
      <c r="A8904" s="2" t="s">
        <v>11767</v>
      </c>
      <c r="B8904">
        <v>-3.5471670656440198E-2</v>
      </c>
      <c r="C8904">
        <v>0.641275190259739</v>
      </c>
      <c r="D8904">
        <v>0.69111287355837703</v>
      </c>
      <c r="E8904">
        <v>0.65920000000000001</v>
      </c>
      <c r="F8904">
        <v>0.99904899251583201</v>
      </c>
    </row>
    <row r="8905" spans="1:6" x14ac:dyDescent="0.3">
      <c r="A8905" s="2" t="s">
        <v>7579</v>
      </c>
      <c r="B8905">
        <v>-5.3733888984537501E-2</v>
      </c>
      <c r="C8905">
        <v>0.56609199149554801</v>
      </c>
      <c r="D8905">
        <v>0.66272654811256204</v>
      </c>
      <c r="E8905">
        <v>0.6593</v>
      </c>
      <c r="F8905">
        <v>0.99904899251583201</v>
      </c>
    </row>
    <row r="8906" spans="1:6" x14ac:dyDescent="0.3">
      <c r="A8906" s="2" t="s">
        <v>5645</v>
      </c>
      <c r="B8906">
        <v>-3.4723268920480201E-2</v>
      </c>
      <c r="C8906">
        <v>0.63039680290544498</v>
      </c>
      <c r="D8906">
        <v>0.68729201404016504</v>
      </c>
      <c r="E8906">
        <v>0.6593</v>
      </c>
      <c r="F8906">
        <v>0.99904899251583201</v>
      </c>
    </row>
    <row r="8907" spans="1:6" x14ac:dyDescent="0.3">
      <c r="A8907" s="2" t="s">
        <v>5234</v>
      </c>
      <c r="B8907">
        <v>7.7776019540766198E-2</v>
      </c>
      <c r="C8907">
        <v>0.27557469474261898</v>
      </c>
      <c r="D8907">
        <v>0.52907889405501896</v>
      </c>
      <c r="E8907">
        <v>0.6593</v>
      </c>
      <c r="F8907">
        <v>0.99904899251583201</v>
      </c>
    </row>
    <row r="8908" spans="1:6" x14ac:dyDescent="0.3">
      <c r="A8908" s="2" t="s">
        <v>5999</v>
      </c>
      <c r="B8908">
        <v>-4.3873672224257698E-2</v>
      </c>
      <c r="C8908">
        <v>0.533908636572199</v>
      </c>
      <c r="D8908">
        <v>0.65141160062160997</v>
      </c>
      <c r="E8908">
        <v>0.65939999999999999</v>
      </c>
      <c r="F8908">
        <v>0.99904899251583201</v>
      </c>
    </row>
    <row r="8909" spans="1:6" x14ac:dyDescent="0.3">
      <c r="A8909" s="2" t="s">
        <v>13404</v>
      </c>
      <c r="B8909">
        <v>3.9082705557338997E-2</v>
      </c>
      <c r="C8909">
        <v>0.61402031632417098</v>
      </c>
      <c r="D8909">
        <v>0.68331729995376</v>
      </c>
      <c r="E8909">
        <v>0.65939999999999999</v>
      </c>
      <c r="F8909">
        <v>0.99904899251583201</v>
      </c>
    </row>
    <row r="8910" spans="1:6" x14ac:dyDescent="0.3">
      <c r="A8910" s="2" t="s">
        <v>7612</v>
      </c>
      <c r="B8910">
        <v>-7.3465720623526201E-2</v>
      </c>
      <c r="C8910">
        <v>0.30491407303806001</v>
      </c>
      <c r="D8910">
        <v>0.54629056711360802</v>
      </c>
      <c r="E8910">
        <v>0.65949999999999998</v>
      </c>
      <c r="F8910">
        <v>0.99904899251583201</v>
      </c>
    </row>
    <row r="8911" spans="1:6" x14ac:dyDescent="0.3">
      <c r="A8911" s="2" t="s">
        <v>9117</v>
      </c>
      <c r="B8911">
        <v>4.32725530365759E-2</v>
      </c>
      <c r="C8911">
        <v>0.55188635346249904</v>
      </c>
      <c r="D8911">
        <v>0.65758617806051101</v>
      </c>
      <c r="E8911">
        <v>0.65959999999999996</v>
      </c>
      <c r="F8911">
        <v>0.99904899251583201</v>
      </c>
    </row>
    <row r="8912" spans="1:6" x14ac:dyDescent="0.3">
      <c r="A8912" s="2" t="s">
        <v>8103</v>
      </c>
      <c r="B8912">
        <v>-3.6368746560136597E-2</v>
      </c>
      <c r="C8912">
        <v>0.64494950408701401</v>
      </c>
      <c r="D8912">
        <v>0.69230687173238503</v>
      </c>
      <c r="E8912">
        <v>0.65959999999999996</v>
      </c>
      <c r="F8912">
        <v>0.99904899251583201</v>
      </c>
    </row>
    <row r="8913" spans="1:6" x14ac:dyDescent="0.3">
      <c r="A8913" s="2" t="s">
        <v>10237</v>
      </c>
      <c r="B8913">
        <v>-3.9972473744100401E-2</v>
      </c>
      <c r="C8913">
        <v>0.59797740214890904</v>
      </c>
      <c r="D8913">
        <v>0.67626580193931896</v>
      </c>
      <c r="E8913">
        <v>0.65969999999999995</v>
      </c>
      <c r="F8913">
        <v>0.99904899251583201</v>
      </c>
    </row>
    <row r="8914" spans="1:6" x14ac:dyDescent="0.3">
      <c r="A8914" s="2" t="s">
        <v>3176</v>
      </c>
      <c r="B8914">
        <v>4.3747443426682603E-2</v>
      </c>
      <c r="C8914">
        <v>0.54753037427726803</v>
      </c>
      <c r="D8914">
        <v>0.65613124136697498</v>
      </c>
      <c r="E8914">
        <v>0.65969999999999995</v>
      </c>
      <c r="F8914">
        <v>0.99904899251583201</v>
      </c>
    </row>
    <row r="8915" spans="1:6" x14ac:dyDescent="0.3">
      <c r="A8915" s="2" t="s">
        <v>6600</v>
      </c>
      <c r="B8915">
        <v>4.61086283060608E-2</v>
      </c>
      <c r="C8915">
        <v>0.62939539655075605</v>
      </c>
      <c r="D8915">
        <v>0.68681101752007301</v>
      </c>
      <c r="E8915">
        <v>0.65980000000000005</v>
      </c>
      <c r="F8915">
        <v>0.99904899251583201</v>
      </c>
    </row>
    <row r="8916" spans="1:6" x14ac:dyDescent="0.3">
      <c r="A8916" s="2" t="s">
        <v>8885</v>
      </c>
      <c r="B8916">
        <v>6.7081640427327296E-2</v>
      </c>
      <c r="C8916">
        <v>0.34701567494017599</v>
      </c>
      <c r="D8916">
        <v>0.57123711808569</v>
      </c>
      <c r="E8916">
        <v>0.65980000000000005</v>
      </c>
      <c r="F8916">
        <v>0.99904899251583201</v>
      </c>
    </row>
    <row r="8917" spans="1:6" x14ac:dyDescent="0.3">
      <c r="A8917" s="2" t="s">
        <v>7836</v>
      </c>
      <c r="B8917">
        <v>-3.4180248142390603E-2</v>
      </c>
      <c r="C8917">
        <v>0.66644377165453805</v>
      </c>
      <c r="D8917">
        <v>0.69838185213832904</v>
      </c>
      <c r="E8917">
        <v>0.65980000000000005</v>
      </c>
      <c r="F8917">
        <v>0.99904899251583201</v>
      </c>
    </row>
    <row r="8918" spans="1:6" x14ac:dyDescent="0.3">
      <c r="A8918" s="2" t="s">
        <v>10453</v>
      </c>
      <c r="B8918">
        <v>-4.9851106775891003E-2</v>
      </c>
      <c r="C8918">
        <v>0.51260363209245396</v>
      </c>
      <c r="D8918">
        <v>0.645146254124639</v>
      </c>
      <c r="E8918">
        <v>0.65980000000000005</v>
      </c>
      <c r="F8918">
        <v>0.99904899251583201</v>
      </c>
    </row>
    <row r="8919" spans="1:6" x14ac:dyDescent="0.3">
      <c r="A8919" s="2" t="s">
        <v>9937</v>
      </c>
      <c r="B8919">
        <v>3.8034020228690103E-2</v>
      </c>
      <c r="C8919">
        <v>0.61132409047426095</v>
      </c>
      <c r="D8919">
        <v>0.68194352769856603</v>
      </c>
      <c r="E8919">
        <v>0.65990000000000004</v>
      </c>
      <c r="F8919">
        <v>0.99904899251583201</v>
      </c>
    </row>
    <row r="8920" spans="1:6" x14ac:dyDescent="0.3">
      <c r="A8920" s="2" t="s">
        <v>10357</v>
      </c>
      <c r="B8920">
        <v>3.7320196577210502E-2</v>
      </c>
      <c r="C8920">
        <v>0.66452569585142696</v>
      </c>
      <c r="D8920">
        <v>0.69759694820226104</v>
      </c>
      <c r="E8920">
        <v>0.65990000000000004</v>
      </c>
      <c r="F8920">
        <v>0.99904899251583201</v>
      </c>
    </row>
    <row r="8921" spans="1:6" x14ac:dyDescent="0.3">
      <c r="A8921" s="2" t="s">
        <v>10364</v>
      </c>
      <c r="B8921">
        <v>-3.4579292163776698E-2</v>
      </c>
      <c r="C8921">
        <v>0.66130117360353002</v>
      </c>
      <c r="D8921">
        <v>0.69665759107819103</v>
      </c>
      <c r="E8921">
        <v>0.65990000000000004</v>
      </c>
      <c r="F8921">
        <v>0.99904899251583201</v>
      </c>
    </row>
    <row r="8922" spans="1:6" x14ac:dyDescent="0.3">
      <c r="A8922" s="2" t="s">
        <v>12042</v>
      </c>
      <c r="B8922">
        <v>-3.8460380468720898E-2</v>
      </c>
      <c r="C8922">
        <v>0.581380932890873</v>
      </c>
      <c r="D8922">
        <v>0.66932819451405101</v>
      </c>
      <c r="E8922">
        <v>0.66</v>
      </c>
      <c r="F8922">
        <v>0.99904899251583201</v>
      </c>
    </row>
    <row r="8923" spans="1:6" x14ac:dyDescent="0.3">
      <c r="A8923" s="2" t="s">
        <v>7020</v>
      </c>
      <c r="B8923">
        <v>-3.1376992661365899E-2</v>
      </c>
      <c r="C8923">
        <v>0.65521704742167697</v>
      </c>
      <c r="D8923">
        <v>0.694542446926941</v>
      </c>
      <c r="E8923">
        <v>0.66020000000000001</v>
      </c>
      <c r="F8923">
        <v>0.99904899251583201</v>
      </c>
    </row>
    <row r="8924" spans="1:6" x14ac:dyDescent="0.3">
      <c r="A8924" s="2" t="s">
        <v>6513</v>
      </c>
      <c r="B8924">
        <v>-5.1379157496712298E-2</v>
      </c>
      <c r="C8924">
        <v>0.47476475402288099</v>
      </c>
      <c r="D8924">
        <v>0.63061180488403201</v>
      </c>
      <c r="E8924">
        <v>0.66020000000000001</v>
      </c>
      <c r="F8924">
        <v>0.99904899251583201</v>
      </c>
    </row>
    <row r="8925" spans="1:6" x14ac:dyDescent="0.3">
      <c r="A8925" s="2" t="s">
        <v>5762</v>
      </c>
      <c r="B8925">
        <v>7.6336101044087695E-2</v>
      </c>
      <c r="C8925">
        <v>0.33345730825535702</v>
      </c>
      <c r="D8925">
        <v>0.56419688274771396</v>
      </c>
      <c r="E8925">
        <v>0.6603</v>
      </c>
      <c r="F8925">
        <v>0.99904899251583201</v>
      </c>
    </row>
    <row r="8926" spans="1:6" x14ac:dyDescent="0.3">
      <c r="A8926" s="2" t="s">
        <v>12848</v>
      </c>
      <c r="B8926">
        <v>-5.1840805649817502E-2</v>
      </c>
      <c r="C8926">
        <v>0.441399792166347</v>
      </c>
      <c r="D8926">
        <v>0.61651608546817205</v>
      </c>
      <c r="E8926">
        <v>0.66039999999999999</v>
      </c>
      <c r="F8926">
        <v>0.99904899251583201</v>
      </c>
    </row>
    <row r="8927" spans="1:6" x14ac:dyDescent="0.3">
      <c r="A8927" s="2" t="s">
        <v>4611</v>
      </c>
      <c r="B8927">
        <v>3.8613094670640703E-2</v>
      </c>
      <c r="C8927">
        <v>0.64655348628778597</v>
      </c>
      <c r="D8927">
        <v>0.693120232267743</v>
      </c>
      <c r="E8927">
        <v>0.66039999999999999</v>
      </c>
      <c r="F8927">
        <v>0.99904899251583201</v>
      </c>
    </row>
    <row r="8928" spans="1:6" x14ac:dyDescent="0.3">
      <c r="A8928" s="2" t="s">
        <v>6695</v>
      </c>
      <c r="B8928">
        <v>4.6615312210560499E-2</v>
      </c>
      <c r="C8928">
        <v>0.49027258824054998</v>
      </c>
      <c r="D8928">
        <v>0.63761487119806803</v>
      </c>
      <c r="E8928">
        <v>0.66039999999999999</v>
      </c>
      <c r="F8928">
        <v>0.99904899251583201</v>
      </c>
    </row>
    <row r="8929" spans="1:6" x14ac:dyDescent="0.3">
      <c r="A8929" s="2" t="s">
        <v>6149</v>
      </c>
      <c r="B8929">
        <v>5.7389982223948303E-2</v>
      </c>
      <c r="C8929">
        <v>0.46507474456060599</v>
      </c>
      <c r="D8929">
        <v>0.62647025735235895</v>
      </c>
      <c r="E8929">
        <v>0.66039999999999999</v>
      </c>
      <c r="F8929">
        <v>0.99904899251583201</v>
      </c>
    </row>
    <row r="8930" spans="1:6" x14ac:dyDescent="0.3">
      <c r="A8930" s="2" t="s">
        <v>1763</v>
      </c>
      <c r="B8930">
        <v>6.5989562979151303E-2</v>
      </c>
      <c r="C8930">
        <v>0.353092500150893</v>
      </c>
      <c r="D8930">
        <v>0.57419771496082395</v>
      </c>
      <c r="E8930">
        <v>0.66049999999999998</v>
      </c>
      <c r="F8930">
        <v>0.99904899251583201</v>
      </c>
    </row>
    <row r="8931" spans="1:6" x14ac:dyDescent="0.3">
      <c r="A8931" s="2" t="s">
        <v>4270</v>
      </c>
      <c r="B8931">
        <v>-2.95272922906374E-2</v>
      </c>
      <c r="C8931">
        <v>0.66871483372144502</v>
      </c>
      <c r="D8931">
        <v>0.69933925239667705</v>
      </c>
      <c r="E8931">
        <v>0.66049999999999998</v>
      </c>
      <c r="F8931">
        <v>0.99904899251583201</v>
      </c>
    </row>
    <row r="8932" spans="1:6" x14ac:dyDescent="0.3">
      <c r="A8932" s="2" t="s">
        <v>7381</v>
      </c>
      <c r="B8932">
        <v>5.2312770815115497E-2</v>
      </c>
      <c r="C8932">
        <v>0.482743388129316</v>
      </c>
      <c r="D8932">
        <v>0.632676053002448</v>
      </c>
      <c r="E8932">
        <v>0.66059999999999997</v>
      </c>
      <c r="F8932">
        <v>0.99904899251583201</v>
      </c>
    </row>
    <row r="8933" spans="1:6" x14ac:dyDescent="0.3">
      <c r="A8933" s="2" t="s">
        <v>2015</v>
      </c>
      <c r="B8933">
        <v>-4.1550549394918798E-2</v>
      </c>
      <c r="C8933">
        <v>0.61619628613398103</v>
      </c>
      <c r="D8933">
        <v>0.68331729995376</v>
      </c>
      <c r="E8933">
        <v>0.66059999999999997</v>
      </c>
      <c r="F8933">
        <v>0.99904899251583201</v>
      </c>
    </row>
    <row r="8934" spans="1:6" x14ac:dyDescent="0.3">
      <c r="A8934" s="2" t="s">
        <v>1472</v>
      </c>
      <c r="B8934">
        <v>4.6054757886475797E-2</v>
      </c>
      <c r="C8934">
        <v>0.654289549498978</v>
      </c>
      <c r="D8934">
        <v>0.694542446926941</v>
      </c>
      <c r="E8934">
        <v>0.66059999999999997</v>
      </c>
      <c r="F8934">
        <v>0.99904899251583201</v>
      </c>
    </row>
    <row r="8935" spans="1:6" x14ac:dyDescent="0.3">
      <c r="A8935" s="2" t="s">
        <v>9674</v>
      </c>
      <c r="B8935">
        <v>-4.3635361350085902E-2</v>
      </c>
      <c r="C8935">
        <v>0.58934186070031103</v>
      </c>
      <c r="D8935">
        <v>0.67296327384141896</v>
      </c>
      <c r="E8935">
        <v>0.66100000000000003</v>
      </c>
      <c r="F8935">
        <v>0.99904899251583201</v>
      </c>
    </row>
    <row r="8936" spans="1:6" x14ac:dyDescent="0.3">
      <c r="A8936" s="2" t="s">
        <v>6866</v>
      </c>
      <c r="B8936">
        <v>-3.98281079392791E-2</v>
      </c>
      <c r="C8936">
        <v>0.54624825022002998</v>
      </c>
      <c r="D8936">
        <v>0.65600303336185495</v>
      </c>
      <c r="E8936">
        <v>0.66100000000000003</v>
      </c>
      <c r="F8936">
        <v>0.99904899251583201</v>
      </c>
    </row>
    <row r="8937" spans="1:6" x14ac:dyDescent="0.3">
      <c r="A8937" s="2" t="s">
        <v>4271</v>
      </c>
      <c r="B8937">
        <v>3.3748560702519803E-2</v>
      </c>
      <c r="C8937">
        <v>0.66605507997657798</v>
      </c>
      <c r="D8937">
        <v>0.69815855082785006</v>
      </c>
      <c r="E8937">
        <v>0.66120000000000001</v>
      </c>
      <c r="F8937">
        <v>0.99904899251583201</v>
      </c>
    </row>
    <row r="8938" spans="1:6" x14ac:dyDescent="0.3">
      <c r="A8938" s="2" t="s">
        <v>8397</v>
      </c>
      <c r="B8938">
        <v>5.0293865191694299E-2</v>
      </c>
      <c r="C8938">
        <v>0.48414574513606801</v>
      </c>
      <c r="D8938">
        <v>0.63332603538193399</v>
      </c>
      <c r="E8938">
        <v>0.66149999999999998</v>
      </c>
      <c r="F8938">
        <v>0.99904899251583201</v>
      </c>
    </row>
    <row r="8939" spans="1:6" x14ac:dyDescent="0.3">
      <c r="A8939" s="2" t="s">
        <v>12901</v>
      </c>
      <c r="B8939">
        <v>-5.7739620025970502E-2</v>
      </c>
      <c r="C8939">
        <v>0.460295497326211</v>
      </c>
      <c r="D8939">
        <v>0.62386755249968495</v>
      </c>
      <c r="E8939">
        <v>0.66159999999999997</v>
      </c>
      <c r="F8939">
        <v>0.99904899251583201</v>
      </c>
    </row>
    <row r="8940" spans="1:6" x14ac:dyDescent="0.3">
      <c r="A8940" s="2" t="s">
        <v>9887</v>
      </c>
      <c r="B8940">
        <v>6.0705136517172298E-2</v>
      </c>
      <c r="C8940">
        <v>0.38070503010639001</v>
      </c>
      <c r="D8940">
        <v>0.58974561175664098</v>
      </c>
      <c r="E8940">
        <v>0.66159999999999997</v>
      </c>
      <c r="F8940">
        <v>0.99904899251583201</v>
      </c>
    </row>
    <row r="8941" spans="1:6" x14ac:dyDescent="0.3">
      <c r="A8941" s="2" t="s">
        <v>6005</v>
      </c>
      <c r="B8941">
        <v>6.3125590624854705E-2</v>
      </c>
      <c r="C8941">
        <v>0.47333550026030802</v>
      </c>
      <c r="D8941">
        <v>0.62977592300424301</v>
      </c>
      <c r="E8941">
        <v>0.66169999999999995</v>
      </c>
      <c r="F8941">
        <v>0.99904899251583201</v>
      </c>
    </row>
    <row r="8942" spans="1:6" x14ac:dyDescent="0.3">
      <c r="A8942" s="2" t="s">
        <v>3188</v>
      </c>
      <c r="B8942">
        <v>4.7279278192191403E-2</v>
      </c>
      <c r="C8942">
        <v>0.488637891850351</v>
      </c>
      <c r="D8942">
        <v>0.63644405178253305</v>
      </c>
      <c r="E8942">
        <v>0.66190000000000004</v>
      </c>
      <c r="F8942">
        <v>0.99904899251583201</v>
      </c>
    </row>
    <row r="8943" spans="1:6" x14ac:dyDescent="0.3">
      <c r="A8943" s="2" t="s">
        <v>1206</v>
      </c>
      <c r="B8943">
        <v>4.5367903156197702E-2</v>
      </c>
      <c r="C8943">
        <v>0.55824487469248496</v>
      </c>
      <c r="D8943">
        <v>0.66093473501921596</v>
      </c>
      <c r="E8943">
        <v>0.66190000000000004</v>
      </c>
      <c r="F8943">
        <v>0.99904899251583201</v>
      </c>
    </row>
    <row r="8944" spans="1:6" x14ac:dyDescent="0.3">
      <c r="A8944" s="2" t="s">
        <v>7431</v>
      </c>
      <c r="B8944">
        <v>-4.5858311815679502E-2</v>
      </c>
      <c r="C8944">
        <v>0.66344250412301498</v>
      </c>
      <c r="D8944">
        <v>0.69724404045187804</v>
      </c>
      <c r="E8944">
        <v>0.66190000000000004</v>
      </c>
      <c r="F8944">
        <v>0.99904899251583201</v>
      </c>
    </row>
    <row r="8945" spans="1:6" x14ac:dyDescent="0.3">
      <c r="A8945" s="2" t="s">
        <v>2005</v>
      </c>
      <c r="B8945">
        <v>5.5958272809570601E-2</v>
      </c>
      <c r="C8945">
        <v>0.44168770418066</v>
      </c>
      <c r="D8945">
        <v>0.61651608546817205</v>
      </c>
      <c r="E8945">
        <v>0.66200000000000003</v>
      </c>
      <c r="F8945">
        <v>0.99904899251583201</v>
      </c>
    </row>
    <row r="8946" spans="1:6" x14ac:dyDescent="0.3">
      <c r="A8946" s="2" t="s">
        <v>2065</v>
      </c>
      <c r="B8946">
        <v>-3.8449917204461399E-2</v>
      </c>
      <c r="C8946">
        <v>0.58705142601555604</v>
      </c>
      <c r="D8946">
        <v>0.67147653459504897</v>
      </c>
      <c r="E8946">
        <v>0.66200000000000003</v>
      </c>
      <c r="F8946">
        <v>0.99904899251583201</v>
      </c>
    </row>
    <row r="8947" spans="1:6" x14ac:dyDescent="0.3">
      <c r="A8947" s="2" t="s">
        <v>12600</v>
      </c>
      <c r="B8947">
        <v>4.6988942931234803E-2</v>
      </c>
      <c r="C8947">
        <v>0.526677271378165</v>
      </c>
      <c r="D8947">
        <v>0.64965558973547499</v>
      </c>
      <c r="E8947">
        <v>0.66200000000000003</v>
      </c>
      <c r="F8947">
        <v>0.99904899251583201</v>
      </c>
    </row>
    <row r="8948" spans="1:6" x14ac:dyDescent="0.3">
      <c r="A8948" s="2" t="s">
        <v>10041</v>
      </c>
      <c r="B8948">
        <v>-4.1563225959088297E-2</v>
      </c>
      <c r="C8948">
        <v>0.563131661260725</v>
      </c>
      <c r="D8948">
        <v>0.66155770160795402</v>
      </c>
      <c r="E8948">
        <v>0.66200000000000003</v>
      </c>
      <c r="F8948">
        <v>0.99904899251583201</v>
      </c>
    </row>
    <row r="8949" spans="1:6" x14ac:dyDescent="0.3">
      <c r="A8949" s="2" t="s">
        <v>404</v>
      </c>
      <c r="B8949">
        <v>-6.1492757321866397E-2</v>
      </c>
      <c r="C8949">
        <v>0.49518488298834801</v>
      </c>
      <c r="D8949">
        <v>0.63886186127065803</v>
      </c>
      <c r="E8949">
        <v>0.66210000000000002</v>
      </c>
      <c r="F8949">
        <v>0.99904899251583201</v>
      </c>
    </row>
    <row r="8950" spans="1:6" x14ac:dyDescent="0.3">
      <c r="A8950" s="2" t="s">
        <v>7108</v>
      </c>
      <c r="B8950">
        <v>-5.2824820819112002E-2</v>
      </c>
      <c r="C8950">
        <v>0.52182704006384795</v>
      </c>
      <c r="D8950">
        <v>0.64857744925905803</v>
      </c>
      <c r="E8950">
        <v>0.66220000000000001</v>
      </c>
      <c r="F8950">
        <v>0.99904899251583201</v>
      </c>
    </row>
    <row r="8951" spans="1:6" x14ac:dyDescent="0.3">
      <c r="A8951" s="2" t="s">
        <v>10288</v>
      </c>
      <c r="B8951">
        <v>3.6474994158907197E-2</v>
      </c>
      <c r="C8951">
        <v>0.60505113122662302</v>
      </c>
      <c r="D8951">
        <v>0.67965517930900998</v>
      </c>
      <c r="E8951">
        <v>0.66220000000000001</v>
      </c>
      <c r="F8951">
        <v>0.99904899251583201</v>
      </c>
    </row>
    <row r="8952" spans="1:6" x14ac:dyDescent="0.3">
      <c r="A8952" s="2" t="s">
        <v>8989</v>
      </c>
      <c r="B8952">
        <v>3.12375210183795E-2</v>
      </c>
      <c r="C8952">
        <v>0.65310507807505502</v>
      </c>
      <c r="D8952">
        <v>0.69451433511351501</v>
      </c>
      <c r="E8952">
        <v>0.6623</v>
      </c>
      <c r="F8952">
        <v>0.99904899251583201</v>
      </c>
    </row>
    <row r="8953" spans="1:6" x14ac:dyDescent="0.3">
      <c r="A8953" s="2" t="s">
        <v>4788</v>
      </c>
      <c r="B8953">
        <v>8.5302498368587498E-2</v>
      </c>
      <c r="C8953">
        <v>0.22649480343701001</v>
      </c>
      <c r="D8953">
        <v>0.49705506595202698</v>
      </c>
      <c r="E8953">
        <v>0.6623</v>
      </c>
      <c r="F8953">
        <v>0.99904899251583201</v>
      </c>
    </row>
    <row r="8954" spans="1:6" x14ac:dyDescent="0.3">
      <c r="A8954" s="2" t="s">
        <v>5460</v>
      </c>
      <c r="B8954">
        <v>-3.72217690491808E-2</v>
      </c>
      <c r="C8954">
        <v>0.62490968680565495</v>
      </c>
      <c r="D8954">
        <v>0.68609347500923801</v>
      </c>
      <c r="E8954">
        <v>0.6623</v>
      </c>
      <c r="F8954">
        <v>0.99904899251583201</v>
      </c>
    </row>
    <row r="8955" spans="1:6" x14ac:dyDescent="0.3">
      <c r="A8955" s="2" t="s">
        <v>7433</v>
      </c>
      <c r="B8955">
        <v>-3.4186201472160803E-2</v>
      </c>
      <c r="C8955">
        <v>0.65482010922188905</v>
      </c>
      <c r="D8955">
        <v>0.694542446926941</v>
      </c>
      <c r="E8955">
        <v>0.66239999999999999</v>
      </c>
      <c r="F8955">
        <v>0.99904899251583201</v>
      </c>
    </row>
    <row r="8956" spans="1:6" x14ac:dyDescent="0.3">
      <c r="A8956" s="2" t="s">
        <v>160</v>
      </c>
      <c r="B8956">
        <v>-3.6336833355377698E-2</v>
      </c>
      <c r="C8956">
        <v>0.633162443596197</v>
      </c>
      <c r="D8956">
        <v>0.68789013763056395</v>
      </c>
      <c r="E8956">
        <v>0.66239999999999999</v>
      </c>
      <c r="F8956">
        <v>0.99904899251583201</v>
      </c>
    </row>
    <row r="8957" spans="1:6" x14ac:dyDescent="0.3">
      <c r="A8957" s="2" t="s">
        <v>10799</v>
      </c>
      <c r="B8957">
        <v>5.3395327410436698E-2</v>
      </c>
      <c r="C8957">
        <v>0.51100041294539</v>
      </c>
      <c r="D8957">
        <v>0.644570403370888</v>
      </c>
      <c r="E8957">
        <v>0.66259999999999997</v>
      </c>
      <c r="F8957">
        <v>0.99904899251583201</v>
      </c>
    </row>
    <row r="8958" spans="1:6" x14ac:dyDescent="0.3">
      <c r="A8958" s="2" t="s">
        <v>9289</v>
      </c>
      <c r="B8958">
        <v>-4.2724629747695898E-2</v>
      </c>
      <c r="C8958">
        <v>0.56326008412863604</v>
      </c>
      <c r="D8958">
        <v>0.66155770160795402</v>
      </c>
      <c r="E8958">
        <v>0.66259999999999997</v>
      </c>
      <c r="F8958">
        <v>0.99904899251583201</v>
      </c>
    </row>
    <row r="8959" spans="1:6" x14ac:dyDescent="0.3">
      <c r="A8959" s="2" t="s">
        <v>3239</v>
      </c>
      <c r="B8959">
        <v>4.24951014566326E-2</v>
      </c>
      <c r="C8959">
        <v>0.56695593173138403</v>
      </c>
      <c r="D8959">
        <v>0.66291100536556602</v>
      </c>
      <c r="E8959">
        <v>0.66259999999999997</v>
      </c>
      <c r="F8959">
        <v>0.99904899251583201</v>
      </c>
    </row>
    <row r="8960" spans="1:6" x14ac:dyDescent="0.3">
      <c r="A8960" s="2" t="s">
        <v>5773</v>
      </c>
      <c r="B8960">
        <v>4.85936955358994E-2</v>
      </c>
      <c r="C8960">
        <v>0.55170539747006098</v>
      </c>
      <c r="D8960">
        <v>0.65753294031079901</v>
      </c>
      <c r="E8960">
        <v>0.66259999999999997</v>
      </c>
      <c r="F8960">
        <v>0.99904899251583201</v>
      </c>
    </row>
    <row r="8961" spans="1:6" x14ac:dyDescent="0.3">
      <c r="A8961" s="2" t="s">
        <v>2564</v>
      </c>
      <c r="B8961">
        <v>-6.3729906909230805E-2</v>
      </c>
      <c r="C8961">
        <v>0.43274890701117702</v>
      </c>
      <c r="D8961">
        <v>0.613548604178903</v>
      </c>
      <c r="E8961">
        <v>0.66279999999999994</v>
      </c>
      <c r="F8961">
        <v>0.99904899251583201</v>
      </c>
    </row>
    <row r="8962" spans="1:6" x14ac:dyDescent="0.3">
      <c r="A8962" s="2" t="s">
        <v>12337</v>
      </c>
      <c r="B8962">
        <v>-5.0514820358146903E-2</v>
      </c>
      <c r="C8962">
        <v>0.536089147097073</v>
      </c>
      <c r="D8962">
        <v>0.65189211556050697</v>
      </c>
      <c r="E8962">
        <v>0.66279999999999994</v>
      </c>
      <c r="F8962">
        <v>0.99904899251583201</v>
      </c>
    </row>
    <row r="8963" spans="1:6" x14ac:dyDescent="0.3">
      <c r="A8963" s="2" t="s">
        <v>11145</v>
      </c>
      <c r="B8963">
        <v>4.5139666336244999E-2</v>
      </c>
      <c r="C8963">
        <v>0.59990426780825601</v>
      </c>
      <c r="D8963">
        <v>0.67691653908166904</v>
      </c>
      <c r="E8963">
        <v>0.66279999999999994</v>
      </c>
      <c r="F8963">
        <v>0.99904899251583201</v>
      </c>
    </row>
    <row r="8964" spans="1:6" x14ac:dyDescent="0.3">
      <c r="A8964" s="2" t="s">
        <v>9792</v>
      </c>
      <c r="B8964">
        <v>-4.1151732874838497E-2</v>
      </c>
      <c r="C8964">
        <v>0.56252932223422603</v>
      </c>
      <c r="D8964">
        <v>0.66148987398923198</v>
      </c>
      <c r="E8964">
        <v>0.66300000000000003</v>
      </c>
      <c r="F8964">
        <v>0.99904899251583201</v>
      </c>
    </row>
    <row r="8965" spans="1:6" x14ac:dyDescent="0.3">
      <c r="A8965" s="2" t="s">
        <v>11440</v>
      </c>
      <c r="B8965">
        <v>-4.5329847380329601E-2</v>
      </c>
      <c r="C8965">
        <v>0.54813553280331095</v>
      </c>
      <c r="D8965">
        <v>0.65635238453270905</v>
      </c>
      <c r="E8965">
        <v>0.66310000000000002</v>
      </c>
      <c r="F8965">
        <v>0.99904899251583201</v>
      </c>
    </row>
    <row r="8966" spans="1:6" x14ac:dyDescent="0.3">
      <c r="A8966" s="2" t="s">
        <v>3846</v>
      </c>
      <c r="B8966">
        <v>5.7532559205468702E-2</v>
      </c>
      <c r="C8966">
        <v>0.40441193707818801</v>
      </c>
      <c r="D8966">
        <v>0.60208631779018196</v>
      </c>
      <c r="E8966">
        <v>0.66310000000000002</v>
      </c>
      <c r="F8966">
        <v>0.99904899251583201</v>
      </c>
    </row>
    <row r="8967" spans="1:6" x14ac:dyDescent="0.3">
      <c r="A8967" s="2" t="s">
        <v>10518</v>
      </c>
      <c r="B8967">
        <v>3.9433480783398298E-2</v>
      </c>
      <c r="C8967">
        <v>0.59981603490883695</v>
      </c>
      <c r="D8967">
        <v>0.67691653908166904</v>
      </c>
      <c r="E8967">
        <v>0.66310000000000002</v>
      </c>
      <c r="F8967">
        <v>0.99904899251583201</v>
      </c>
    </row>
    <row r="8968" spans="1:6" x14ac:dyDescent="0.3">
      <c r="A8968" s="2" t="s">
        <v>1821</v>
      </c>
      <c r="B8968">
        <v>4.6244058824495303E-2</v>
      </c>
      <c r="C8968">
        <v>0.52491342853427903</v>
      </c>
      <c r="D8968">
        <v>0.64904055023329899</v>
      </c>
      <c r="E8968">
        <v>0.66310000000000002</v>
      </c>
      <c r="F8968">
        <v>0.99904899251583201</v>
      </c>
    </row>
    <row r="8969" spans="1:6" x14ac:dyDescent="0.3">
      <c r="A8969" s="2" t="s">
        <v>6745</v>
      </c>
      <c r="B8969">
        <v>-4.7083326953894097E-2</v>
      </c>
      <c r="C8969">
        <v>0.53102192492964895</v>
      </c>
      <c r="D8969">
        <v>0.65035158315539798</v>
      </c>
      <c r="E8969">
        <v>0.66320000000000001</v>
      </c>
      <c r="F8969">
        <v>0.99904899251583201</v>
      </c>
    </row>
    <row r="8970" spans="1:6" x14ac:dyDescent="0.3">
      <c r="A8970" s="2" t="s">
        <v>4813</v>
      </c>
      <c r="B8970">
        <v>3.3899849071869201E-2</v>
      </c>
      <c r="C8970">
        <v>0.63591855103845096</v>
      </c>
      <c r="D8970">
        <v>0.68852211104727701</v>
      </c>
      <c r="E8970">
        <v>0.6633</v>
      </c>
      <c r="F8970">
        <v>0.99904899251583201</v>
      </c>
    </row>
    <row r="8971" spans="1:6" x14ac:dyDescent="0.3">
      <c r="A8971" s="2" t="s">
        <v>13050</v>
      </c>
      <c r="B8971">
        <v>-3.3980218804299897E-2</v>
      </c>
      <c r="C8971">
        <v>0.64437842749440799</v>
      </c>
      <c r="D8971">
        <v>0.69215801960520495</v>
      </c>
      <c r="E8971">
        <v>0.6633</v>
      </c>
      <c r="F8971">
        <v>0.99904899251583201</v>
      </c>
    </row>
    <row r="8972" spans="1:6" x14ac:dyDescent="0.3">
      <c r="A8972" s="2" t="s">
        <v>335</v>
      </c>
      <c r="B8972">
        <v>6.8714282436653507E-2</v>
      </c>
      <c r="C8972">
        <v>0.32635206262909899</v>
      </c>
      <c r="D8972">
        <v>0.55967146912133303</v>
      </c>
      <c r="E8972">
        <v>0.66339999999999999</v>
      </c>
      <c r="F8972">
        <v>0.99904899251583201</v>
      </c>
    </row>
    <row r="8973" spans="1:6" x14ac:dyDescent="0.3">
      <c r="A8973" s="2" t="s">
        <v>2397</v>
      </c>
      <c r="B8973">
        <v>-3.65104796364083E-2</v>
      </c>
      <c r="C8973">
        <v>0.61569074152495795</v>
      </c>
      <c r="D8973">
        <v>0.68331729995376</v>
      </c>
      <c r="E8973">
        <v>0.66339999999999999</v>
      </c>
      <c r="F8973">
        <v>0.99904899251583201</v>
      </c>
    </row>
    <row r="8974" spans="1:6" x14ac:dyDescent="0.3">
      <c r="A8974" s="2" t="s">
        <v>3357</v>
      </c>
      <c r="B8974">
        <v>3.0246798356799401E-2</v>
      </c>
      <c r="C8974">
        <v>0.67511606521829204</v>
      </c>
      <c r="D8974">
        <v>0.70042157182529197</v>
      </c>
      <c r="E8974">
        <v>0.66369999999999996</v>
      </c>
      <c r="F8974">
        <v>0.99904899251583201</v>
      </c>
    </row>
    <row r="8975" spans="1:6" x14ac:dyDescent="0.3">
      <c r="A8975" s="2" t="s">
        <v>3349</v>
      </c>
      <c r="B8975">
        <v>6.2036281748634597E-2</v>
      </c>
      <c r="C8975">
        <v>0.41516393243718702</v>
      </c>
      <c r="D8975">
        <v>0.60642144675564102</v>
      </c>
      <c r="E8975">
        <v>0.66379999999999995</v>
      </c>
      <c r="F8975">
        <v>0.99904899251583201</v>
      </c>
    </row>
    <row r="8976" spans="1:6" x14ac:dyDescent="0.3">
      <c r="A8976" s="2" t="s">
        <v>4349</v>
      </c>
      <c r="B8976">
        <v>-5.3826866023807901E-2</v>
      </c>
      <c r="C8976">
        <v>0.46106106334303498</v>
      </c>
      <c r="D8976">
        <v>0.62405233610440203</v>
      </c>
      <c r="E8976">
        <v>0.66379999999999995</v>
      </c>
      <c r="F8976">
        <v>0.99904899251583201</v>
      </c>
    </row>
    <row r="8977" spans="1:6" x14ac:dyDescent="0.3">
      <c r="A8977" s="2" t="s">
        <v>12313</v>
      </c>
      <c r="B8977">
        <v>-3.3040702056296001E-2</v>
      </c>
      <c r="C8977">
        <v>0.68127270588452704</v>
      </c>
      <c r="D8977">
        <v>0.70199644394503002</v>
      </c>
      <c r="E8977">
        <v>0.66390000000000005</v>
      </c>
      <c r="F8977">
        <v>0.99904899251583201</v>
      </c>
    </row>
    <row r="8978" spans="1:6" x14ac:dyDescent="0.3">
      <c r="A8978" s="2" t="s">
        <v>8124</v>
      </c>
      <c r="B8978">
        <v>4.5204955035919099E-2</v>
      </c>
      <c r="C8978">
        <v>0.60552481156634197</v>
      </c>
      <c r="D8978">
        <v>0.67965517930900998</v>
      </c>
      <c r="E8978">
        <v>0.66390000000000005</v>
      </c>
      <c r="F8978">
        <v>0.99904899251583201</v>
      </c>
    </row>
    <row r="8979" spans="1:6" x14ac:dyDescent="0.3">
      <c r="A8979" s="2" t="s">
        <v>9818</v>
      </c>
      <c r="B8979">
        <v>5.4092460889452E-2</v>
      </c>
      <c r="C8979">
        <v>0.49312434549996997</v>
      </c>
      <c r="D8979">
        <v>0.638850745761394</v>
      </c>
      <c r="E8979">
        <v>0.66400000000000003</v>
      </c>
      <c r="F8979">
        <v>0.99904899251583201</v>
      </c>
    </row>
    <row r="8980" spans="1:6" x14ac:dyDescent="0.3">
      <c r="A8980" s="2" t="s">
        <v>4783</v>
      </c>
      <c r="B8980">
        <v>5.7313552224890298E-2</v>
      </c>
      <c r="C8980">
        <v>0.48049108123826201</v>
      </c>
      <c r="D8980">
        <v>0.63196263342439796</v>
      </c>
      <c r="E8980">
        <v>0.66400000000000003</v>
      </c>
      <c r="F8980">
        <v>0.99904899251583201</v>
      </c>
    </row>
    <row r="8981" spans="1:6" x14ac:dyDescent="0.3">
      <c r="A8981" s="2" t="s">
        <v>5890</v>
      </c>
      <c r="B8981">
        <v>-4.4832626690608397E-2</v>
      </c>
      <c r="C8981">
        <v>0.63210853361758801</v>
      </c>
      <c r="D8981">
        <v>0.68788869481429904</v>
      </c>
      <c r="E8981">
        <v>0.66400000000000003</v>
      </c>
      <c r="F8981">
        <v>0.99904899251583201</v>
      </c>
    </row>
    <row r="8982" spans="1:6" x14ac:dyDescent="0.3">
      <c r="A8982" s="2" t="s">
        <v>6657</v>
      </c>
      <c r="B8982">
        <v>4.9600668753791599E-2</v>
      </c>
      <c r="C8982">
        <v>0.48518817554961302</v>
      </c>
      <c r="D8982">
        <v>0.63407449946905403</v>
      </c>
      <c r="E8982">
        <v>0.66410000000000002</v>
      </c>
      <c r="F8982">
        <v>0.99904899251583201</v>
      </c>
    </row>
    <row r="8983" spans="1:6" x14ac:dyDescent="0.3">
      <c r="A8983" s="2" t="s">
        <v>13747</v>
      </c>
      <c r="B8983">
        <v>4.1896721923879499E-2</v>
      </c>
      <c r="C8983">
        <v>0.61880085286405895</v>
      </c>
      <c r="D8983">
        <v>0.68383906613412204</v>
      </c>
      <c r="E8983">
        <v>0.6643</v>
      </c>
      <c r="F8983">
        <v>0.99904899251583201</v>
      </c>
    </row>
    <row r="8984" spans="1:6" x14ac:dyDescent="0.3">
      <c r="A8984" s="2" t="s">
        <v>4122</v>
      </c>
      <c r="B8984">
        <v>-4.0166975222025399E-2</v>
      </c>
      <c r="C8984">
        <v>0.56758163977847498</v>
      </c>
      <c r="D8984">
        <v>0.66309784360803203</v>
      </c>
      <c r="E8984">
        <v>0.66439999999999999</v>
      </c>
      <c r="F8984">
        <v>0.99904899251583201</v>
      </c>
    </row>
    <row r="8985" spans="1:6" x14ac:dyDescent="0.3">
      <c r="A8985" s="2" t="s">
        <v>5880</v>
      </c>
      <c r="B8985">
        <v>-3.6561894022378298E-2</v>
      </c>
      <c r="C8985">
        <v>0.59100978902641099</v>
      </c>
      <c r="D8985">
        <v>0.67400770281295797</v>
      </c>
      <c r="E8985">
        <v>0.66439999999999999</v>
      </c>
      <c r="F8985">
        <v>0.99904899251583201</v>
      </c>
    </row>
    <row r="8986" spans="1:6" x14ac:dyDescent="0.3">
      <c r="A8986" s="2" t="s">
        <v>13714</v>
      </c>
      <c r="B8986">
        <v>6.6641409655106301E-2</v>
      </c>
      <c r="C8986">
        <v>0.35018927732745198</v>
      </c>
      <c r="D8986">
        <v>0.57326539043226998</v>
      </c>
      <c r="E8986">
        <v>0.66449999999999998</v>
      </c>
      <c r="F8986">
        <v>0.99904899251583201</v>
      </c>
    </row>
    <row r="8987" spans="1:6" x14ac:dyDescent="0.3">
      <c r="A8987" s="2" t="s">
        <v>10708</v>
      </c>
      <c r="B8987">
        <v>-5.79849434255525E-2</v>
      </c>
      <c r="C8987">
        <v>0.39905013857581401</v>
      </c>
      <c r="D8987">
        <v>0.599150336652296</v>
      </c>
      <c r="E8987">
        <v>0.66449999999999998</v>
      </c>
      <c r="F8987">
        <v>0.99904899251583201</v>
      </c>
    </row>
    <row r="8988" spans="1:6" x14ac:dyDescent="0.3">
      <c r="A8988" s="2" t="s">
        <v>6852</v>
      </c>
      <c r="B8988">
        <v>3.8759922841411602E-2</v>
      </c>
      <c r="C8988">
        <v>0.71301776136623096</v>
      </c>
      <c r="D8988">
        <v>0.71087495866843098</v>
      </c>
      <c r="E8988">
        <v>0.66459999999999997</v>
      </c>
      <c r="F8988">
        <v>0.99904899251583201</v>
      </c>
    </row>
    <row r="8989" spans="1:6" x14ac:dyDescent="0.3">
      <c r="A8989" s="2" t="s">
        <v>104</v>
      </c>
      <c r="B8989">
        <v>5.0076316391979903E-2</v>
      </c>
      <c r="C8989">
        <v>0.51814323191152101</v>
      </c>
      <c r="D8989">
        <v>0.64720808337884095</v>
      </c>
      <c r="E8989">
        <v>0.66459999999999997</v>
      </c>
      <c r="F8989">
        <v>0.99904899251583201</v>
      </c>
    </row>
    <row r="8990" spans="1:6" x14ac:dyDescent="0.3">
      <c r="A8990" s="2" t="s">
        <v>8276</v>
      </c>
      <c r="B8990">
        <v>-4.9124086048209899E-2</v>
      </c>
      <c r="C8990">
        <v>0.543394344477654</v>
      </c>
      <c r="D8990">
        <v>0.65512905473706795</v>
      </c>
      <c r="E8990">
        <v>0.66459999999999997</v>
      </c>
      <c r="F8990">
        <v>0.99904899251583201</v>
      </c>
    </row>
    <row r="8991" spans="1:6" x14ac:dyDescent="0.3">
      <c r="A8991" s="2" t="s">
        <v>13166</v>
      </c>
      <c r="B8991">
        <v>4.6140520138326202E-2</v>
      </c>
      <c r="C8991">
        <v>0.63870883536858203</v>
      </c>
      <c r="D8991">
        <v>0.69021095954909195</v>
      </c>
      <c r="E8991">
        <v>0.66459999999999997</v>
      </c>
      <c r="F8991">
        <v>0.99904899251583201</v>
      </c>
    </row>
    <row r="8992" spans="1:6" x14ac:dyDescent="0.3">
      <c r="A8992" s="2" t="s">
        <v>381</v>
      </c>
      <c r="B8992">
        <v>-3.5784784120163102E-2</v>
      </c>
      <c r="C8992">
        <v>0.62689707113789395</v>
      </c>
      <c r="D8992">
        <v>0.68627837097050104</v>
      </c>
      <c r="E8992">
        <v>0.66459999999999997</v>
      </c>
      <c r="F8992">
        <v>0.99904899251583201</v>
      </c>
    </row>
    <row r="8993" spans="1:6" x14ac:dyDescent="0.3">
      <c r="A8993" s="2" t="s">
        <v>13861</v>
      </c>
      <c r="B8993">
        <v>-3.84037930871068E-2</v>
      </c>
      <c r="C8993">
        <v>0.620189327587512</v>
      </c>
      <c r="D8993">
        <v>0.68462278653145503</v>
      </c>
      <c r="E8993">
        <v>0.66469999999999996</v>
      </c>
      <c r="F8993">
        <v>0.99904899251583201</v>
      </c>
    </row>
    <row r="8994" spans="1:6" x14ac:dyDescent="0.3">
      <c r="A8994" s="2" t="s">
        <v>2789</v>
      </c>
      <c r="B8994">
        <v>-3.2810207210551903E-2</v>
      </c>
      <c r="C8994">
        <v>0.66649849289806895</v>
      </c>
      <c r="D8994">
        <v>0.69838185213832904</v>
      </c>
      <c r="E8994">
        <v>0.66479999999999995</v>
      </c>
      <c r="F8994">
        <v>0.99904899251583201</v>
      </c>
    </row>
    <row r="8995" spans="1:6" x14ac:dyDescent="0.3">
      <c r="A8995" s="2" t="s">
        <v>6957</v>
      </c>
      <c r="B8995">
        <v>4.17550249203179E-2</v>
      </c>
      <c r="C8995">
        <v>0.60904147021343102</v>
      </c>
      <c r="D8995">
        <v>0.68104640671848204</v>
      </c>
      <c r="E8995">
        <v>0.66479999999999995</v>
      </c>
      <c r="F8995">
        <v>0.99904899251583201</v>
      </c>
    </row>
    <row r="8996" spans="1:6" x14ac:dyDescent="0.3">
      <c r="A8996" s="2" t="s">
        <v>10088</v>
      </c>
      <c r="B8996">
        <v>-3.8648794163180698E-2</v>
      </c>
      <c r="C8996">
        <v>0.63257631580401896</v>
      </c>
      <c r="D8996">
        <v>0.68788869481429904</v>
      </c>
      <c r="E8996">
        <v>0.66490000000000005</v>
      </c>
      <c r="F8996">
        <v>0.99904899251583201</v>
      </c>
    </row>
    <row r="8997" spans="1:6" x14ac:dyDescent="0.3">
      <c r="A8997" s="2" t="s">
        <v>8192</v>
      </c>
      <c r="B8997">
        <v>4.1838921213682503E-2</v>
      </c>
      <c r="C8997">
        <v>0.559030244419498</v>
      </c>
      <c r="D8997">
        <v>0.66106073176327595</v>
      </c>
      <c r="E8997">
        <v>0.66500000000000004</v>
      </c>
      <c r="F8997">
        <v>0.99904899251583201</v>
      </c>
    </row>
    <row r="8998" spans="1:6" x14ac:dyDescent="0.3">
      <c r="A8998" s="2" t="s">
        <v>13178</v>
      </c>
      <c r="B8998">
        <v>6.6030844987662804E-2</v>
      </c>
      <c r="C8998">
        <v>0.43051126588518501</v>
      </c>
      <c r="D8998">
        <v>0.61331196820830902</v>
      </c>
      <c r="E8998">
        <v>0.66510000000000002</v>
      </c>
      <c r="F8998">
        <v>0.99904899251583201</v>
      </c>
    </row>
    <row r="8999" spans="1:6" x14ac:dyDescent="0.3">
      <c r="A8999" s="2" t="s">
        <v>7408</v>
      </c>
      <c r="B8999">
        <v>-5.0644932764698801E-2</v>
      </c>
      <c r="C8999">
        <v>0.45980112991480498</v>
      </c>
      <c r="D8999">
        <v>0.62369407499965002</v>
      </c>
      <c r="E8999">
        <v>0.66520000000000001</v>
      </c>
      <c r="F8999">
        <v>0.99904899251583201</v>
      </c>
    </row>
    <row r="9000" spans="1:6" x14ac:dyDescent="0.3">
      <c r="A9000" s="2" t="s">
        <v>5458</v>
      </c>
      <c r="B9000">
        <v>-5.1358531938622901E-2</v>
      </c>
      <c r="C9000">
        <v>0.50748647621976894</v>
      </c>
      <c r="D9000">
        <v>0.64302302429564295</v>
      </c>
      <c r="E9000">
        <v>0.66520000000000001</v>
      </c>
      <c r="F9000">
        <v>0.99904899251583201</v>
      </c>
    </row>
    <row r="9001" spans="1:6" x14ac:dyDescent="0.3">
      <c r="A9001" s="2" t="s">
        <v>5940</v>
      </c>
      <c r="B9001">
        <v>5.0265614463557401E-2</v>
      </c>
      <c r="C9001">
        <v>0.47935547388567201</v>
      </c>
      <c r="D9001">
        <v>0.63196263342439796</v>
      </c>
      <c r="E9001">
        <v>0.66549999999999998</v>
      </c>
      <c r="F9001">
        <v>0.99904899251583201</v>
      </c>
    </row>
    <row r="9002" spans="1:6" x14ac:dyDescent="0.3">
      <c r="A9002" s="2" t="s">
        <v>1304</v>
      </c>
      <c r="B9002">
        <v>3.6426897548998402E-2</v>
      </c>
      <c r="C9002">
        <v>0.62791591839633198</v>
      </c>
      <c r="D9002">
        <v>0.68627837097050104</v>
      </c>
      <c r="E9002">
        <v>0.66549999999999998</v>
      </c>
      <c r="F9002">
        <v>0.99904899251583201</v>
      </c>
    </row>
    <row r="9003" spans="1:6" x14ac:dyDescent="0.3">
      <c r="A9003" s="2" t="s">
        <v>2775</v>
      </c>
      <c r="B9003">
        <v>-4.8568019680889599E-2</v>
      </c>
      <c r="C9003">
        <v>0.50770110489265396</v>
      </c>
      <c r="D9003">
        <v>0.643174443736798</v>
      </c>
      <c r="E9003">
        <v>0.66569999999999996</v>
      </c>
      <c r="F9003">
        <v>0.99904899251583201</v>
      </c>
    </row>
    <row r="9004" spans="1:6" x14ac:dyDescent="0.3">
      <c r="A9004" s="2" t="s">
        <v>11956</v>
      </c>
      <c r="B9004">
        <v>-2.7317856069974299E-2</v>
      </c>
      <c r="C9004">
        <v>0.70833845332600898</v>
      </c>
      <c r="D9004">
        <v>0.70954028462119001</v>
      </c>
      <c r="E9004">
        <v>0.66569999999999996</v>
      </c>
      <c r="F9004">
        <v>0.99904899251583201</v>
      </c>
    </row>
    <row r="9005" spans="1:6" x14ac:dyDescent="0.3">
      <c r="A9005" s="2" t="s">
        <v>4156</v>
      </c>
      <c r="B9005">
        <v>-4.3005589435795001E-2</v>
      </c>
      <c r="C9005">
        <v>0.53166736173776397</v>
      </c>
      <c r="D9005">
        <v>0.65062555456778604</v>
      </c>
      <c r="E9005">
        <v>0.66569999999999996</v>
      </c>
      <c r="F9005">
        <v>0.99904899251583201</v>
      </c>
    </row>
    <row r="9006" spans="1:6" x14ac:dyDescent="0.3">
      <c r="A9006" s="2" t="s">
        <v>9968</v>
      </c>
      <c r="B9006">
        <v>-3.8075647098385401E-2</v>
      </c>
      <c r="C9006">
        <v>0.61243619962872697</v>
      </c>
      <c r="D9006">
        <v>0.68249526680597905</v>
      </c>
      <c r="E9006">
        <v>0.66579999999999995</v>
      </c>
      <c r="F9006">
        <v>0.99904899251583201</v>
      </c>
    </row>
    <row r="9007" spans="1:6" x14ac:dyDescent="0.3">
      <c r="A9007" s="2" t="s">
        <v>2673</v>
      </c>
      <c r="B9007">
        <v>4.8168844505672999E-2</v>
      </c>
      <c r="C9007">
        <v>0.47896513837857202</v>
      </c>
      <c r="D9007">
        <v>0.63196263342439796</v>
      </c>
      <c r="E9007">
        <v>0.66590000000000005</v>
      </c>
      <c r="F9007">
        <v>0.99904899251583201</v>
      </c>
    </row>
    <row r="9008" spans="1:6" x14ac:dyDescent="0.3">
      <c r="A9008" s="2" t="s">
        <v>13399</v>
      </c>
      <c r="B9008">
        <v>5.1374607675085199E-2</v>
      </c>
      <c r="C9008">
        <v>0.47652057229593298</v>
      </c>
      <c r="D9008">
        <v>0.63129078031095598</v>
      </c>
      <c r="E9008">
        <v>0.66600000000000004</v>
      </c>
      <c r="F9008">
        <v>0.99904899251583201</v>
      </c>
    </row>
    <row r="9009" spans="1:6" x14ac:dyDescent="0.3">
      <c r="A9009" s="2" t="s">
        <v>8078</v>
      </c>
      <c r="B9009">
        <v>-3.8175905080121003E-2</v>
      </c>
      <c r="C9009">
        <v>0.62700937022651204</v>
      </c>
      <c r="D9009">
        <v>0.68627837097050104</v>
      </c>
      <c r="E9009">
        <v>0.66610000000000003</v>
      </c>
      <c r="F9009">
        <v>0.99904899251583201</v>
      </c>
    </row>
    <row r="9010" spans="1:6" x14ac:dyDescent="0.3">
      <c r="A9010" s="2" t="s">
        <v>7724</v>
      </c>
      <c r="B9010">
        <v>-4.0779034600265697E-2</v>
      </c>
      <c r="C9010">
        <v>0.63747829829102398</v>
      </c>
      <c r="D9010">
        <v>0.689505750738309</v>
      </c>
      <c r="E9010">
        <v>0.66610000000000003</v>
      </c>
      <c r="F9010">
        <v>0.99904899251583201</v>
      </c>
    </row>
    <row r="9011" spans="1:6" x14ac:dyDescent="0.3">
      <c r="A9011" s="2" t="s">
        <v>7935</v>
      </c>
      <c r="B9011">
        <v>6.05671026240579E-2</v>
      </c>
      <c r="C9011">
        <v>0.41448520063042599</v>
      </c>
      <c r="D9011">
        <v>0.60607449770276101</v>
      </c>
      <c r="E9011">
        <v>0.66620000000000001</v>
      </c>
      <c r="F9011">
        <v>0.99904899251583201</v>
      </c>
    </row>
    <row r="9012" spans="1:6" x14ac:dyDescent="0.3">
      <c r="A9012" s="2" t="s">
        <v>3104</v>
      </c>
      <c r="B9012">
        <v>-3.6245536176007398E-2</v>
      </c>
      <c r="C9012">
        <v>0.62105577337894602</v>
      </c>
      <c r="D9012">
        <v>0.68485298346629497</v>
      </c>
      <c r="E9012">
        <v>0.6663</v>
      </c>
      <c r="F9012">
        <v>0.99904899251583201</v>
      </c>
    </row>
    <row r="9013" spans="1:6" x14ac:dyDescent="0.3">
      <c r="A9013" s="2" t="s">
        <v>13064</v>
      </c>
      <c r="B9013">
        <v>-3.6569171997397301E-2</v>
      </c>
      <c r="C9013">
        <v>0.62803831756003403</v>
      </c>
      <c r="D9013">
        <v>0.68627837097050104</v>
      </c>
      <c r="E9013">
        <v>0.6663</v>
      </c>
      <c r="F9013">
        <v>0.99904899251583201</v>
      </c>
    </row>
    <row r="9014" spans="1:6" x14ac:dyDescent="0.3">
      <c r="A9014" s="2" t="s">
        <v>7717</v>
      </c>
      <c r="B9014">
        <v>6.5849197359969705E-2</v>
      </c>
      <c r="C9014">
        <v>0.37695562861773702</v>
      </c>
      <c r="D9014">
        <v>0.58750995904427095</v>
      </c>
      <c r="E9014">
        <v>0.6663</v>
      </c>
      <c r="F9014">
        <v>0.99904899251583201</v>
      </c>
    </row>
    <row r="9015" spans="1:6" x14ac:dyDescent="0.3">
      <c r="A9015" s="2" t="s">
        <v>6855</v>
      </c>
      <c r="B9015">
        <v>-5.7611850683845001E-2</v>
      </c>
      <c r="C9015">
        <v>0.43015171722040402</v>
      </c>
      <c r="D9015">
        <v>0.61331196820830902</v>
      </c>
      <c r="E9015">
        <v>0.66639999999999999</v>
      </c>
      <c r="F9015">
        <v>0.99904899251583201</v>
      </c>
    </row>
    <row r="9016" spans="1:6" x14ac:dyDescent="0.3">
      <c r="A9016" s="2" t="s">
        <v>2730</v>
      </c>
      <c r="B9016">
        <v>6.5297137212307496E-2</v>
      </c>
      <c r="C9016">
        <v>0.38902284626599998</v>
      </c>
      <c r="D9016">
        <v>0.594000423882036</v>
      </c>
      <c r="E9016">
        <v>0.66659999999999997</v>
      </c>
      <c r="F9016">
        <v>0.99904899251583201</v>
      </c>
    </row>
    <row r="9017" spans="1:6" x14ac:dyDescent="0.3">
      <c r="A9017" s="2" t="s">
        <v>4513</v>
      </c>
      <c r="B9017">
        <v>3.5349405251259902E-2</v>
      </c>
      <c r="C9017">
        <v>0.62021141582387995</v>
      </c>
      <c r="D9017">
        <v>0.68462278653145503</v>
      </c>
      <c r="E9017">
        <v>0.66659999999999997</v>
      </c>
      <c r="F9017">
        <v>0.99904899251583201</v>
      </c>
    </row>
    <row r="9018" spans="1:6" x14ac:dyDescent="0.3">
      <c r="A9018" s="2" t="s">
        <v>7132</v>
      </c>
      <c r="B9018">
        <v>-4.7902908714763902E-2</v>
      </c>
      <c r="C9018">
        <v>0.49542428436678898</v>
      </c>
      <c r="D9018">
        <v>0.63889780211386304</v>
      </c>
      <c r="E9018">
        <v>0.66659999999999997</v>
      </c>
      <c r="F9018">
        <v>0.99904899251583201</v>
      </c>
    </row>
    <row r="9019" spans="1:6" x14ac:dyDescent="0.3">
      <c r="A9019" s="2" t="s">
        <v>11832</v>
      </c>
      <c r="B9019">
        <v>6.40109893994079E-2</v>
      </c>
      <c r="C9019">
        <v>0.35187415249148002</v>
      </c>
      <c r="D9019">
        <v>0.57417555070286597</v>
      </c>
      <c r="E9019">
        <v>0.66669999999999996</v>
      </c>
      <c r="F9019">
        <v>0.99904899251583201</v>
      </c>
    </row>
    <row r="9020" spans="1:6" x14ac:dyDescent="0.3">
      <c r="A9020" s="2" t="s">
        <v>3551</v>
      </c>
      <c r="B9020">
        <v>5.4099354433118599E-2</v>
      </c>
      <c r="C9020">
        <v>0.43139438625063897</v>
      </c>
      <c r="D9020">
        <v>0.61331196820830902</v>
      </c>
      <c r="E9020">
        <v>0.66669999999999996</v>
      </c>
      <c r="F9020">
        <v>0.99904899251583201</v>
      </c>
    </row>
    <row r="9021" spans="1:6" x14ac:dyDescent="0.3">
      <c r="A9021" s="2" t="s">
        <v>9050</v>
      </c>
      <c r="B9021">
        <v>-3.4333206944325602E-2</v>
      </c>
      <c r="C9021">
        <v>0.63160795299463901</v>
      </c>
      <c r="D9021">
        <v>0.68755444906150298</v>
      </c>
      <c r="E9021">
        <v>0.66669999999999996</v>
      </c>
      <c r="F9021">
        <v>0.99904899251583201</v>
      </c>
    </row>
    <row r="9022" spans="1:6" x14ac:dyDescent="0.3">
      <c r="A9022" s="2" t="s">
        <v>3341</v>
      </c>
      <c r="B9022">
        <v>-4.9022454043378599E-2</v>
      </c>
      <c r="C9022">
        <v>0.50202335178627999</v>
      </c>
      <c r="D9022">
        <v>0.64083691929717002</v>
      </c>
      <c r="E9022">
        <v>0.66679999999999995</v>
      </c>
      <c r="F9022">
        <v>0.99904899251583201</v>
      </c>
    </row>
    <row r="9023" spans="1:6" x14ac:dyDescent="0.3">
      <c r="A9023" s="2" t="s">
        <v>11513</v>
      </c>
      <c r="B9023">
        <v>-3.6842766245060603E-2</v>
      </c>
      <c r="C9023">
        <v>0.60551526928708299</v>
      </c>
      <c r="D9023">
        <v>0.67965517930900998</v>
      </c>
      <c r="E9023">
        <v>0.66690000000000005</v>
      </c>
      <c r="F9023">
        <v>0.99904899251583201</v>
      </c>
    </row>
    <row r="9024" spans="1:6" x14ac:dyDescent="0.3">
      <c r="A9024" s="2" t="s">
        <v>1533</v>
      </c>
      <c r="B9024">
        <v>-3.7726835447722797E-2</v>
      </c>
      <c r="C9024">
        <v>0.60254520508846199</v>
      </c>
      <c r="D9024">
        <v>0.67830157678565195</v>
      </c>
      <c r="E9024">
        <v>0.66690000000000005</v>
      </c>
      <c r="F9024">
        <v>0.99904899251583201</v>
      </c>
    </row>
    <row r="9025" spans="1:6" x14ac:dyDescent="0.3">
      <c r="A9025" s="2" t="s">
        <v>7649</v>
      </c>
      <c r="B9025">
        <v>5.5625071613839797E-2</v>
      </c>
      <c r="C9025">
        <v>0.50000220242192395</v>
      </c>
      <c r="D9025">
        <v>0.64057392850898898</v>
      </c>
      <c r="E9025">
        <v>0.66710000000000003</v>
      </c>
      <c r="F9025">
        <v>0.99904899251583201</v>
      </c>
    </row>
    <row r="9026" spans="1:6" x14ac:dyDescent="0.3">
      <c r="A9026" s="2" t="s">
        <v>13465</v>
      </c>
      <c r="B9026">
        <v>4.72956563150458E-2</v>
      </c>
      <c r="C9026">
        <v>0.53268160390050601</v>
      </c>
      <c r="D9026">
        <v>0.65112630461138499</v>
      </c>
      <c r="E9026">
        <v>0.66720000000000002</v>
      </c>
      <c r="F9026">
        <v>0.99904899251583201</v>
      </c>
    </row>
    <row r="9027" spans="1:6" x14ac:dyDescent="0.3">
      <c r="A9027" s="2" t="s">
        <v>1088</v>
      </c>
      <c r="B9027">
        <v>5.17057190970188E-2</v>
      </c>
      <c r="C9027">
        <v>0.49332650117381799</v>
      </c>
      <c r="D9027">
        <v>0.638850745761394</v>
      </c>
      <c r="E9027">
        <v>0.6673</v>
      </c>
      <c r="F9027">
        <v>0.99904899251583201</v>
      </c>
    </row>
    <row r="9028" spans="1:6" x14ac:dyDescent="0.3">
      <c r="A9028" s="2" t="s">
        <v>10069</v>
      </c>
      <c r="B9028">
        <v>-5.9255934103727703E-2</v>
      </c>
      <c r="C9028">
        <v>0.404364562896462</v>
      </c>
      <c r="D9028">
        <v>0.60208631779018196</v>
      </c>
      <c r="E9028">
        <v>0.66759999999999997</v>
      </c>
      <c r="F9028">
        <v>0.99904899251583201</v>
      </c>
    </row>
    <row r="9029" spans="1:6" x14ac:dyDescent="0.3">
      <c r="A9029" s="2" t="s">
        <v>639</v>
      </c>
      <c r="B9029">
        <v>-4.3350676558975898E-2</v>
      </c>
      <c r="C9029">
        <v>0.52984518155434401</v>
      </c>
      <c r="D9029">
        <v>0.65025108061400905</v>
      </c>
      <c r="E9029">
        <v>0.66759999999999997</v>
      </c>
      <c r="F9029">
        <v>0.99904899251583201</v>
      </c>
    </row>
    <row r="9030" spans="1:6" x14ac:dyDescent="0.3">
      <c r="A9030" s="2" t="s">
        <v>1065</v>
      </c>
      <c r="B9030">
        <v>-4.7681183829456998E-2</v>
      </c>
      <c r="C9030">
        <v>0.48956521960503402</v>
      </c>
      <c r="D9030">
        <v>0.63700354185838703</v>
      </c>
      <c r="E9030">
        <v>0.66779999999999995</v>
      </c>
      <c r="F9030">
        <v>0.99904899251583201</v>
      </c>
    </row>
    <row r="9031" spans="1:6" x14ac:dyDescent="0.3">
      <c r="A9031" s="2" t="s">
        <v>9726</v>
      </c>
      <c r="B9031">
        <v>-6.2151907955625398E-2</v>
      </c>
      <c r="C9031">
        <v>0.38541931975194399</v>
      </c>
      <c r="D9031">
        <v>0.59220366962181203</v>
      </c>
      <c r="E9031">
        <v>0.66790000000000005</v>
      </c>
      <c r="F9031">
        <v>0.99904899251583201</v>
      </c>
    </row>
    <row r="9032" spans="1:6" x14ac:dyDescent="0.3">
      <c r="A9032" s="2" t="s">
        <v>8780</v>
      </c>
      <c r="B9032">
        <v>5.2754096811756503E-2</v>
      </c>
      <c r="C9032">
        <v>0.46651239824038698</v>
      </c>
      <c r="D9032">
        <v>0.62708572041527599</v>
      </c>
      <c r="E9032">
        <v>0.66800000000000004</v>
      </c>
      <c r="F9032">
        <v>0.99904899251583201</v>
      </c>
    </row>
    <row r="9033" spans="1:6" x14ac:dyDescent="0.3">
      <c r="A9033" s="2" t="s">
        <v>9948</v>
      </c>
      <c r="B9033">
        <v>5.7643736564720501E-2</v>
      </c>
      <c r="C9033">
        <v>0.40518851794213301</v>
      </c>
      <c r="D9033">
        <v>0.60210088437662901</v>
      </c>
      <c r="E9033">
        <v>0.66830000000000001</v>
      </c>
      <c r="F9033">
        <v>0.99904899251583201</v>
      </c>
    </row>
    <row r="9034" spans="1:6" x14ac:dyDescent="0.3">
      <c r="A9034" s="2" t="s">
        <v>11751</v>
      </c>
      <c r="B9034">
        <v>-4.6521791349148203E-2</v>
      </c>
      <c r="C9034">
        <v>0.52408206484729802</v>
      </c>
      <c r="D9034">
        <v>0.64904055023329899</v>
      </c>
      <c r="E9034">
        <v>0.66830000000000001</v>
      </c>
      <c r="F9034">
        <v>0.99904899251583201</v>
      </c>
    </row>
    <row r="9035" spans="1:6" x14ac:dyDescent="0.3">
      <c r="A9035" s="2" t="s">
        <v>6327</v>
      </c>
      <c r="B9035">
        <v>-4.7198628804700403E-2</v>
      </c>
      <c r="C9035">
        <v>0.55738949973239205</v>
      </c>
      <c r="D9035">
        <v>0.66064634006192402</v>
      </c>
      <c r="E9035">
        <v>0.66849999999999998</v>
      </c>
      <c r="F9035">
        <v>0.99904899251583201</v>
      </c>
    </row>
    <row r="9036" spans="1:6" x14ac:dyDescent="0.3">
      <c r="A9036" s="2" t="s">
        <v>5043</v>
      </c>
      <c r="B9036">
        <v>4.8782048855418599E-2</v>
      </c>
      <c r="C9036">
        <v>0.50928296633956704</v>
      </c>
      <c r="D9036">
        <v>0.64391372791676504</v>
      </c>
      <c r="E9036">
        <v>0.66849999999999998</v>
      </c>
      <c r="F9036">
        <v>0.99904899251583201</v>
      </c>
    </row>
    <row r="9037" spans="1:6" x14ac:dyDescent="0.3">
      <c r="A9037" s="2" t="s">
        <v>10651</v>
      </c>
      <c r="B9037">
        <v>-6.0830637391568403E-2</v>
      </c>
      <c r="C9037">
        <v>0.37462841474004499</v>
      </c>
      <c r="D9037">
        <v>0.58652641577756603</v>
      </c>
      <c r="E9037">
        <v>0.66859999999999997</v>
      </c>
      <c r="F9037">
        <v>0.99904899251583201</v>
      </c>
    </row>
    <row r="9038" spans="1:6" x14ac:dyDescent="0.3">
      <c r="A9038" s="2" t="s">
        <v>5156</v>
      </c>
      <c r="B9038">
        <v>-3.7917328945133201E-2</v>
      </c>
      <c r="C9038">
        <v>0.597862218527485</v>
      </c>
      <c r="D9038">
        <v>0.67626580193931896</v>
      </c>
      <c r="E9038">
        <v>0.66890000000000005</v>
      </c>
      <c r="F9038">
        <v>0.99904899251583201</v>
      </c>
    </row>
    <row r="9039" spans="1:6" x14ac:dyDescent="0.3">
      <c r="A9039" s="2" t="s">
        <v>7390</v>
      </c>
      <c r="B9039">
        <v>4.6963315301537398E-2</v>
      </c>
      <c r="C9039">
        <v>0.53556492607823303</v>
      </c>
      <c r="D9039">
        <v>0.65189211556050697</v>
      </c>
      <c r="E9039">
        <v>0.66890000000000005</v>
      </c>
      <c r="F9039">
        <v>0.99904899251583201</v>
      </c>
    </row>
    <row r="9040" spans="1:6" x14ac:dyDescent="0.3">
      <c r="A9040" s="2" t="s">
        <v>11852</v>
      </c>
      <c r="B9040">
        <v>4.5677677892661597E-2</v>
      </c>
      <c r="C9040">
        <v>0.514115919009839</v>
      </c>
      <c r="D9040">
        <v>0.64581667344398497</v>
      </c>
      <c r="E9040">
        <v>0.66890000000000005</v>
      </c>
      <c r="F9040">
        <v>0.99904899251583201</v>
      </c>
    </row>
    <row r="9041" spans="1:6" x14ac:dyDescent="0.3">
      <c r="A9041" s="2" t="s">
        <v>7246</v>
      </c>
      <c r="B9041">
        <v>4.0612604466009998E-2</v>
      </c>
      <c r="C9041">
        <v>0.59533664319017598</v>
      </c>
      <c r="D9041">
        <v>0.67606274445117798</v>
      </c>
      <c r="E9041">
        <v>0.66900000000000004</v>
      </c>
      <c r="F9041">
        <v>0.99904899251583201</v>
      </c>
    </row>
    <row r="9042" spans="1:6" x14ac:dyDescent="0.3">
      <c r="A9042" s="2" t="s">
        <v>9044</v>
      </c>
      <c r="B9042">
        <v>4.66580270911661E-2</v>
      </c>
      <c r="C9042">
        <v>0.62769462837367995</v>
      </c>
      <c r="D9042">
        <v>0.68627837097050104</v>
      </c>
      <c r="E9042">
        <v>0.66900000000000004</v>
      </c>
      <c r="F9042">
        <v>0.99904899251583201</v>
      </c>
    </row>
    <row r="9043" spans="1:6" x14ac:dyDescent="0.3">
      <c r="A9043" s="2" t="s">
        <v>8019</v>
      </c>
      <c r="B9043">
        <v>4.46295368549618E-2</v>
      </c>
      <c r="C9043">
        <v>0.51332610805155499</v>
      </c>
      <c r="D9043">
        <v>0.64542479463841296</v>
      </c>
      <c r="E9043">
        <v>0.66910000000000003</v>
      </c>
      <c r="F9043">
        <v>0.99904899251583201</v>
      </c>
    </row>
    <row r="9044" spans="1:6" x14ac:dyDescent="0.3">
      <c r="A9044" s="2" t="s">
        <v>4590</v>
      </c>
      <c r="B9044">
        <v>-5.0540733789393798E-2</v>
      </c>
      <c r="C9044">
        <v>0.45915082048372902</v>
      </c>
      <c r="D9044">
        <v>0.62365441388830201</v>
      </c>
      <c r="E9044">
        <v>0.66910000000000003</v>
      </c>
      <c r="F9044">
        <v>0.99904899251583201</v>
      </c>
    </row>
    <row r="9045" spans="1:6" x14ac:dyDescent="0.3">
      <c r="A9045" s="2" t="s">
        <v>2306</v>
      </c>
      <c r="B9045">
        <v>-4.22570344437211E-2</v>
      </c>
      <c r="C9045">
        <v>0.63321053720197495</v>
      </c>
      <c r="D9045">
        <v>0.68789013763056395</v>
      </c>
      <c r="E9045">
        <v>0.66920000000000002</v>
      </c>
      <c r="F9045">
        <v>0.99904899251583201</v>
      </c>
    </row>
    <row r="9046" spans="1:6" x14ac:dyDescent="0.3">
      <c r="A9046" s="2" t="s">
        <v>9002</v>
      </c>
      <c r="B9046">
        <v>-5.1660852884096699E-2</v>
      </c>
      <c r="C9046">
        <v>0.53739355694140301</v>
      </c>
      <c r="D9046">
        <v>0.65293441887256198</v>
      </c>
      <c r="E9046">
        <v>0.66930000000000001</v>
      </c>
      <c r="F9046">
        <v>0.99904899251583201</v>
      </c>
    </row>
    <row r="9047" spans="1:6" x14ac:dyDescent="0.3">
      <c r="A9047" s="2" t="s">
        <v>1150</v>
      </c>
      <c r="B9047">
        <v>4.5801598201886201E-2</v>
      </c>
      <c r="C9047">
        <v>0.50684305524594397</v>
      </c>
      <c r="D9047">
        <v>0.64281462044368398</v>
      </c>
      <c r="E9047">
        <v>0.66959999999999997</v>
      </c>
      <c r="F9047">
        <v>0.99904899251583201</v>
      </c>
    </row>
    <row r="9048" spans="1:6" x14ac:dyDescent="0.3">
      <c r="A9048" s="2" t="s">
        <v>11180</v>
      </c>
      <c r="B9048">
        <v>4.1147243595539798E-2</v>
      </c>
      <c r="C9048">
        <v>0.57931841625910196</v>
      </c>
      <c r="D9048">
        <v>0.66834104096970004</v>
      </c>
      <c r="E9048">
        <v>0.66969999999999996</v>
      </c>
      <c r="F9048">
        <v>0.99904899251583201</v>
      </c>
    </row>
    <row r="9049" spans="1:6" x14ac:dyDescent="0.3">
      <c r="A9049" s="2" t="s">
        <v>5512</v>
      </c>
      <c r="B9049">
        <v>-3.5644477226993099E-2</v>
      </c>
      <c r="C9049">
        <v>0.641110306567925</v>
      </c>
      <c r="D9049">
        <v>0.69111287355837703</v>
      </c>
      <c r="E9049">
        <v>0.67</v>
      </c>
      <c r="F9049">
        <v>0.99904899251583201</v>
      </c>
    </row>
    <row r="9050" spans="1:6" x14ac:dyDescent="0.3">
      <c r="A9050" s="2" t="s">
        <v>5608</v>
      </c>
      <c r="B9050">
        <v>3.76028590686249E-2</v>
      </c>
      <c r="C9050">
        <v>0.63219035852887995</v>
      </c>
      <c r="D9050">
        <v>0.68788869481429904</v>
      </c>
      <c r="E9050">
        <v>0.67</v>
      </c>
      <c r="F9050">
        <v>0.99904899251583201</v>
      </c>
    </row>
    <row r="9051" spans="1:6" x14ac:dyDescent="0.3">
      <c r="A9051" s="2" t="s">
        <v>8299</v>
      </c>
      <c r="B9051">
        <v>-4.7444650481747203E-2</v>
      </c>
      <c r="C9051">
        <v>0.51588393376008701</v>
      </c>
      <c r="D9051">
        <v>0.64599980776016697</v>
      </c>
      <c r="E9051">
        <v>0.67020000000000002</v>
      </c>
      <c r="F9051">
        <v>0.99904899251583201</v>
      </c>
    </row>
    <row r="9052" spans="1:6" x14ac:dyDescent="0.3">
      <c r="A9052" s="2" t="s">
        <v>12555</v>
      </c>
      <c r="B9052">
        <v>6.1147745961711797E-2</v>
      </c>
      <c r="C9052">
        <v>0.43424827736793198</v>
      </c>
      <c r="D9052">
        <v>0.613662132647947</v>
      </c>
      <c r="E9052">
        <v>0.67020000000000002</v>
      </c>
      <c r="F9052">
        <v>0.99904899251583201</v>
      </c>
    </row>
    <row r="9053" spans="1:6" x14ac:dyDescent="0.3">
      <c r="A9053" s="2" t="s">
        <v>12476</v>
      </c>
      <c r="B9053">
        <v>6.2509379561613995E-2</v>
      </c>
      <c r="C9053">
        <v>0.40757943047225298</v>
      </c>
      <c r="D9053">
        <v>0.60270713293644096</v>
      </c>
      <c r="E9053">
        <v>0.67030000000000001</v>
      </c>
      <c r="F9053">
        <v>0.99904899251583201</v>
      </c>
    </row>
    <row r="9054" spans="1:6" x14ac:dyDescent="0.3">
      <c r="A9054" s="2" t="s">
        <v>6559</v>
      </c>
      <c r="B9054">
        <v>3.6679169917596503E-2</v>
      </c>
      <c r="C9054">
        <v>0.62700467706149698</v>
      </c>
      <c r="D9054">
        <v>0.68627837097050104</v>
      </c>
      <c r="E9054">
        <v>0.67049999999999998</v>
      </c>
      <c r="F9054">
        <v>0.99904899251583201</v>
      </c>
    </row>
    <row r="9055" spans="1:6" x14ac:dyDescent="0.3">
      <c r="A9055" s="2" t="s">
        <v>2199</v>
      </c>
      <c r="B9055">
        <v>-4.0712158067576103E-2</v>
      </c>
      <c r="C9055">
        <v>0.58489552852478199</v>
      </c>
      <c r="D9055">
        <v>0.67047082873781005</v>
      </c>
      <c r="E9055">
        <v>0.67049999999999998</v>
      </c>
      <c r="F9055">
        <v>0.99904899251583201</v>
      </c>
    </row>
    <row r="9056" spans="1:6" x14ac:dyDescent="0.3">
      <c r="A9056" s="2" t="s">
        <v>10381</v>
      </c>
      <c r="B9056">
        <v>-5.0389191266839502E-2</v>
      </c>
      <c r="C9056">
        <v>0.48672791813018002</v>
      </c>
      <c r="D9056">
        <v>0.635159041248469</v>
      </c>
      <c r="E9056">
        <v>0.67049999999999998</v>
      </c>
      <c r="F9056">
        <v>0.99904899251583201</v>
      </c>
    </row>
    <row r="9057" spans="1:6" x14ac:dyDescent="0.3">
      <c r="A9057" s="2" t="s">
        <v>13768</v>
      </c>
      <c r="B9057">
        <v>5.16279755936766E-2</v>
      </c>
      <c r="C9057">
        <v>0.46921663585599999</v>
      </c>
      <c r="D9057">
        <v>0.62773593957259</v>
      </c>
      <c r="E9057">
        <v>0.67049999999999998</v>
      </c>
      <c r="F9057">
        <v>0.99904899251583201</v>
      </c>
    </row>
    <row r="9058" spans="1:6" x14ac:dyDescent="0.3">
      <c r="A9058" s="2" t="s">
        <v>12570</v>
      </c>
      <c r="B9058">
        <v>-5.17446054635941E-2</v>
      </c>
      <c r="C9058">
        <v>0.44224777753240802</v>
      </c>
      <c r="D9058">
        <v>0.61708863049462104</v>
      </c>
      <c r="E9058">
        <v>0.67059999999999997</v>
      </c>
      <c r="F9058">
        <v>0.99904899251583201</v>
      </c>
    </row>
    <row r="9059" spans="1:6" x14ac:dyDescent="0.3">
      <c r="A9059" s="2" t="s">
        <v>2691</v>
      </c>
      <c r="B9059">
        <v>-2.9256004577130498E-2</v>
      </c>
      <c r="C9059">
        <v>0.69831158158862805</v>
      </c>
      <c r="D9059">
        <v>0.706682555674776</v>
      </c>
      <c r="E9059">
        <v>0.67059999999999997</v>
      </c>
      <c r="F9059">
        <v>0.99904899251583201</v>
      </c>
    </row>
    <row r="9060" spans="1:6" x14ac:dyDescent="0.3">
      <c r="A9060" s="2" t="s">
        <v>12592</v>
      </c>
      <c r="B9060">
        <v>-5.4854543062610103E-2</v>
      </c>
      <c r="C9060">
        <v>0.41850020196434001</v>
      </c>
      <c r="D9060">
        <v>0.60902935332734898</v>
      </c>
      <c r="E9060">
        <v>0.67069999999999996</v>
      </c>
      <c r="F9060">
        <v>0.99904899251583201</v>
      </c>
    </row>
    <row r="9061" spans="1:6" x14ac:dyDescent="0.3">
      <c r="A9061" s="2" t="s">
        <v>2553</v>
      </c>
      <c r="B9061">
        <v>-3.3772802562464399E-2</v>
      </c>
      <c r="C9061">
        <v>0.64774295093753498</v>
      </c>
      <c r="D9061">
        <v>0.69319335605823795</v>
      </c>
      <c r="E9061">
        <v>0.67079999999999995</v>
      </c>
      <c r="F9061">
        <v>0.99904899251583201</v>
      </c>
    </row>
    <row r="9062" spans="1:6" x14ac:dyDescent="0.3">
      <c r="A9062" s="2" t="s">
        <v>10241</v>
      </c>
      <c r="B9062">
        <v>6.2981828658990699E-2</v>
      </c>
      <c r="C9062">
        <v>0.52769699469781906</v>
      </c>
      <c r="D9062">
        <v>0.65000563029867298</v>
      </c>
      <c r="E9062">
        <v>0.67079999999999995</v>
      </c>
      <c r="F9062">
        <v>0.99904899251583201</v>
      </c>
    </row>
    <row r="9063" spans="1:6" x14ac:dyDescent="0.3">
      <c r="A9063" s="2" t="s">
        <v>5975</v>
      </c>
      <c r="B9063">
        <v>7.6550000300894802E-2</v>
      </c>
      <c r="C9063">
        <v>0.26220652304772102</v>
      </c>
      <c r="D9063">
        <v>0.52129563684881897</v>
      </c>
      <c r="E9063">
        <v>0.67079999999999995</v>
      </c>
      <c r="F9063">
        <v>0.99904899251583201</v>
      </c>
    </row>
    <row r="9064" spans="1:6" x14ac:dyDescent="0.3">
      <c r="A9064" s="2" t="s">
        <v>6280</v>
      </c>
      <c r="B9064">
        <v>5.3252345850491198E-2</v>
      </c>
      <c r="C9064">
        <v>0.533786037492612</v>
      </c>
      <c r="D9064">
        <v>0.65136497451569397</v>
      </c>
      <c r="E9064">
        <v>0.67079999999999995</v>
      </c>
      <c r="F9064">
        <v>0.99904899251583201</v>
      </c>
    </row>
    <row r="9065" spans="1:6" x14ac:dyDescent="0.3">
      <c r="A9065" s="2" t="s">
        <v>12965</v>
      </c>
      <c r="B9065">
        <v>-6.7750748589415793E-2</v>
      </c>
      <c r="C9065">
        <v>0.523776043280333</v>
      </c>
      <c r="D9065">
        <v>0.64888441591769097</v>
      </c>
      <c r="E9065">
        <v>0.67079999999999995</v>
      </c>
      <c r="F9065">
        <v>0.99904899251583201</v>
      </c>
    </row>
    <row r="9066" spans="1:6" x14ac:dyDescent="0.3">
      <c r="A9066" s="2" t="s">
        <v>3401</v>
      </c>
      <c r="B9066">
        <v>6.6775081138682302E-2</v>
      </c>
      <c r="C9066">
        <v>0.36436997246973002</v>
      </c>
      <c r="D9066">
        <v>0.58008597559574404</v>
      </c>
      <c r="E9066">
        <v>0.67079999999999995</v>
      </c>
      <c r="F9066">
        <v>0.99904899251583201</v>
      </c>
    </row>
    <row r="9067" spans="1:6" x14ac:dyDescent="0.3">
      <c r="A9067" s="2" t="s">
        <v>8501</v>
      </c>
      <c r="B9067">
        <v>-5.90645139942408E-2</v>
      </c>
      <c r="C9067">
        <v>0.39886243092895601</v>
      </c>
      <c r="D9067">
        <v>0.599150336652296</v>
      </c>
      <c r="E9067">
        <v>0.67090000000000005</v>
      </c>
      <c r="F9067">
        <v>0.99904899251583201</v>
      </c>
    </row>
    <row r="9068" spans="1:6" x14ac:dyDescent="0.3">
      <c r="A9068" s="2" t="s">
        <v>8145</v>
      </c>
      <c r="B9068">
        <v>2.9706793771347901E-2</v>
      </c>
      <c r="C9068">
        <v>0.69514103688447104</v>
      </c>
      <c r="D9068">
        <v>0.70600257140315403</v>
      </c>
      <c r="E9068">
        <v>0.67110000000000003</v>
      </c>
      <c r="F9068">
        <v>0.99904899251583201</v>
      </c>
    </row>
    <row r="9069" spans="1:6" x14ac:dyDescent="0.3">
      <c r="A9069" s="2" t="s">
        <v>4268</v>
      </c>
      <c r="B9069">
        <v>6.6368240529561903E-2</v>
      </c>
      <c r="C9069">
        <v>0.34137277739192601</v>
      </c>
      <c r="D9069">
        <v>0.56792427779175803</v>
      </c>
      <c r="E9069">
        <v>0.67110000000000003</v>
      </c>
      <c r="F9069">
        <v>0.99904899251583201</v>
      </c>
    </row>
    <row r="9070" spans="1:6" x14ac:dyDescent="0.3">
      <c r="A9070" s="2" t="s">
        <v>10206</v>
      </c>
      <c r="B9070">
        <v>5.3125704900133401E-2</v>
      </c>
      <c r="C9070">
        <v>0.44962964295844798</v>
      </c>
      <c r="D9070">
        <v>0.61973780229461295</v>
      </c>
      <c r="E9070">
        <v>0.67120000000000002</v>
      </c>
      <c r="F9070">
        <v>0.99904899251583201</v>
      </c>
    </row>
    <row r="9071" spans="1:6" x14ac:dyDescent="0.3">
      <c r="A9071" s="2" t="s">
        <v>10380</v>
      </c>
      <c r="B9071">
        <v>-4.9255102912361001E-2</v>
      </c>
      <c r="C9071">
        <v>0.60374276725509002</v>
      </c>
      <c r="D9071">
        <v>0.67922243169560303</v>
      </c>
      <c r="E9071">
        <v>0.67120000000000002</v>
      </c>
      <c r="F9071">
        <v>0.99904899251583201</v>
      </c>
    </row>
    <row r="9072" spans="1:6" x14ac:dyDescent="0.3">
      <c r="A9072" s="2" t="s">
        <v>6128</v>
      </c>
      <c r="B9072">
        <v>6.4898238284519905E-2</v>
      </c>
      <c r="C9072">
        <v>0.39397467665934599</v>
      </c>
      <c r="D9072">
        <v>0.59722994618278402</v>
      </c>
      <c r="E9072">
        <v>0.67120000000000002</v>
      </c>
      <c r="F9072">
        <v>0.99904899251583201</v>
      </c>
    </row>
    <row r="9073" spans="1:6" x14ac:dyDescent="0.3">
      <c r="A9073" s="2" t="s">
        <v>8293</v>
      </c>
      <c r="B9073">
        <v>5.4254350117666703E-2</v>
      </c>
      <c r="C9073">
        <v>0.46112928031734202</v>
      </c>
      <c r="D9073">
        <v>0.62405233610440203</v>
      </c>
      <c r="E9073">
        <v>0.67120000000000002</v>
      </c>
      <c r="F9073">
        <v>0.99904899251583201</v>
      </c>
    </row>
    <row r="9074" spans="1:6" x14ac:dyDescent="0.3">
      <c r="A9074" s="2" t="s">
        <v>183</v>
      </c>
      <c r="B9074">
        <v>-3.9525853925730603E-2</v>
      </c>
      <c r="C9074">
        <v>0.60207450683947605</v>
      </c>
      <c r="D9074">
        <v>0.67805623252162495</v>
      </c>
      <c r="E9074">
        <v>0.67130000000000001</v>
      </c>
      <c r="F9074">
        <v>0.99904899251583201</v>
      </c>
    </row>
    <row r="9075" spans="1:6" x14ac:dyDescent="0.3">
      <c r="A9075" s="2" t="s">
        <v>8820</v>
      </c>
      <c r="B9075">
        <v>5.1537414320909698E-2</v>
      </c>
      <c r="C9075">
        <v>0.54925145525385599</v>
      </c>
      <c r="D9075">
        <v>0.656925763182866</v>
      </c>
      <c r="E9075">
        <v>0.67130000000000001</v>
      </c>
      <c r="F9075">
        <v>0.99904899251583201</v>
      </c>
    </row>
    <row r="9076" spans="1:6" x14ac:dyDescent="0.3">
      <c r="A9076" s="2" t="s">
        <v>13884</v>
      </c>
      <c r="B9076">
        <v>-5.1706986346572899E-2</v>
      </c>
      <c r="C9076">
        <v>0.475405263315749</v>
      </c>
      <c r="D9076">
        <v>0.63088803995307197</v>
      </c>
      <c r="E9076">
        <v>0.67130000000000001</v>
      </c>
      <c r="F9076">
        <v>0.99904899251583201</v>
      </c>
    </row>
    <row r="9077" spans="1:6" x14ac:dyDescent="0.3">
      <c r="A9077" s="2" t="s">
        <v>6131</v>
      </c>
      <c r="B9077">
        <v>3.0115788703738999E-2</v>
      </c>
      <c r="C9077">
        <v>0.68989940741566003</v>
      </c>
      <c r="D9077">
        <v>0.70444115489771197</v>
      </c>
      <c r="E9077">
        <v>0.6714</v>
      </c>
      <c r="F9077">
        <v>0.99904899251583201</v>
      </c>
    </row>
    <row r="9078" spans="1:6" x14ac:dyDescent="0.3">
      <c r="A9078" s="2" t="s">
        <v>12661</v>
      </c>
      <c r="B9078">
        <v>-5.1762620024986203E-2</v>
      </c>
      <c r="C9078">
        <v>0.454782485619532</v>
      </c>
      <c r="D9078">
        <v>0.62187275462831404</v>
      </c>
      <c r="E9078">
        <v>0.6714</v>
      </c>
      <c r="F9078">
        <v>0.99904899251583201</v>
      </c>
    </row>
    <row r="9079" spans="1:6" x14ac:dyDescent="0.3">
      <c r="A9079" s="2" t="s">
        <v>9441</v>
      </c>
      <c r="B9079">
        <v>-3.3522789935677297E-2</v>
      </c>
      <c r="C9079">
        <v>0.62587055204805797</v>
      </c>
      <c r="D9079">
        <v>0.68627837097050104</v>
      </c>
      <c r="E9079">
        <v>0.67149999999999999</v>
      </c>
      <c r="F9079">
        <v>0.99904899251583201</v>
      </c>
    </row>
    <row r="9080" spans="1:6" x14ac:dyDescent="0.3">
      <c r="A9080" s="2" t="s">
        <v>6567</v>
      </c>
      <c r="B9080">
        <v>-6.46342059187624E-2</v>
      </c>
      <c r="C9080">
        <v>0.38582278527777703</v>
      </c>
      <c r="D9080">
        <v>0.59225239798904605</v>
      </c>
      <c r="E9080">
        <v>0.67149999999999999</v>
      </c>
      <c r="F9080">
        <v>0.99904899251583201</v>
      </c>
    </row>
    <row r="9081" spans="1:6" x14ac:dyDescent="0.3">
      <c r="A9081" s="2" t="s">
        <v>6433</v>
      </c>
      <c r="B9081">
        <v>-5.9814481646774199E-2</v>
      </c>
      <c r="C9081">
        <v>0.41839530279155301</v>
      </c>
      <c r="D9081">
        <v>0.60902935332734898</v>
      </c>
      <c r="E9081">
        <v>0.67149999999999999</v>
      </c>
      <c r="F9081">
        <v>0.99904899251583201</v>
      </c>
    </row>
    <row r="9082" spans="1:6" x14ac:dyDescent="0.3">
      <c r="A9082" s="2" t="s">
        <v>2465</v>
      </c>
      <c r="B9082">
        <v>5.5239245588382002E-2</v>
      </c>
      <c r="C9082">
        <v>0.40888432733008001</v>
      </c>
      <c r="D9082">
        <v>0.60352986539209796</v>
      </c>
      <c r="E9082">
        <v>0.67169999999999996</v>
      </c>
      <c r="F9082">
        <v>0.99904899251583201</v>
      </c>
    </row>
    <row r="9083" spans="1:6" x14ac:dyDescent="0.3">
      <c r="A9083" s="2" t="s">
        <v>1525</v>
      </c>
      <c r="B9083">
        <v>-3.18147582433971E-2</v>
      </c>
      <c r="C9083">
        <v>0.640069497357587</v>
      </c>
      <c r="D9083">
        <v>0.69086947857540904</v>
      </c>
      <c r="E9083">
        <v>0.67169999999999996</v>
      </c>
      <c r="F9083">
        <v>0.99904899251583201</v>
      </c>
    </row>
    <row r="9084" spans="1:6" x14ac:dyDescent="0.3">
      <c r="A9084" s="2" t="s">
        <v>6129</v>
      </c>
      <c r="B9084">
        <v>5.0729884950565997E-2</v>
      </c>
      <c r="C9084">
        <v>0.62740383472390004</v>
      </c>
      <c r="D9084">
        <v>0.68627837097050104</v>
      </c>
      <c r="E9084">
        <v>0.67190000000000005</v>
      </c>
      <c r="F9084">
        <v>0.99904899251583201</v>
      </c>
    </row>
    <row r="9085" spans="1:6" x14ac:dyDescent="0.3">
      <c r="A9085" s="2" t="s">
        <v>880</v>
      </c>
      <c r="B9085">
        <v>4.4103693442685402E-2</v>
      </c>
      <c r="C9085">
        <v>0.56752958250386898</v>
      </c>
      <c r="D9085">
        <v>0.66309784360803203</v>
      </c>
      <c r="E9085">
        <v>0.67200000000000004</v>
      </c>
      <c r="F9085">
        <v>0.99904899251583201</v>
      </c>
    </row>
    <row r="9086" spans="1:6" x14ac:dyDescent="0.3">
      <c r="A9086" s="2" t="s">
        <v>4220</v>
      </c>
      <c r="B9086">
        <v>-4.0834046556297299E-2</v>
      </c>
      <c r="C9086">
        <v>0.56999938026895702</v>
      </c>
      <c r="D9086">
        <v>0.663939014734376</v>
      </c>
      <c r="E9086">
        <v>0.67200000000000004</v>
      </c>
      <c r="F9086">
        <v>0.99904899251583201</v>
      </c>
    </row>
    <row r="9087" spans="1:6" x14ac:dyDescent="0.3">
      <c r="A9087" s="2" t="s">
        <v>4800</v>
      </c>
      <c r="B9087">
        <v>3.7467861492004199E-2</v>
      </c>
      <c r="C9087">
        <v>0.59117094134970705</v>
      </c>
      <c r="D9087">
        <v>0.67411988578876403</v>
      </c>
      <c r="E9087">
        <v>0.67210000000000003</v>
      </c>
      <c r="F9087">
        <v>0.99904899251583201</v>
      </c>
    </row>
    <row r="9088" spans="1:6" x14ac:dyDescent="0.3">
      <c r="A9088" s="2" t="s">
        <v>7906</v>
      </c>
      <c r="B9088">
        <v>-4.4062100283982102E-2</v>
      </c>
      <c r="C9088">
        <v>0.578450123386684</v>
      </c>
      <c r="D9088">
        <v>0.66819065017329504</v>
      </c>
      <c r="E9088">
        <v>0.67220000000000002</v>
      </c>
      <c r="F9088">
        <v>0.99904899251583201</v>
      </c>
    </row>
    <row r="9089" spans="1:6" x14ac:dyDescent="0.3">
      <c r="A9089" s="2" t="s">
        <v>9149</v>
      </c>
      <c r="B9089">
        <v>-3.5249409497294E-2</v>
      </c>
      <c r="C9089">
        <v>0.64772852182148</v>
      </c>
      <c r="D9089">
        <v>0.69319335605823795</v>
      </c>
      <c r="E9089">
        <v>0.67220000000000002</v>
      </c>
      <c r="F9089">
        <v>0.99904899251583201</v>
      </c>
    </row>
    <row r="9090" spans="1:6" x14ac:dyDescent="0.3">
      <c r="A9090" s="2" t="s">
        <v>4604</v>
      </c>
      <c r="B9090">
        <v>-4.09836708466189E-2</v>
      </c>
      <c r="C9090">
        <v>0.55397455243848004</v>
      </c>
      <c r="D9090">
        <v>0.65863451085353597</v>
      </c>
      <c r="E9090">
        <v>0.67220000000000002</v>
      </c>
      <c r="F9090">
        <v>0.99904899251583201</v>
      </c>
    </row>
    <row r="9091" spans="1:6" x14ac:dyDescent="0.3">
      <c r="A9091" s="2" t="s">
        <v>8310</v>
      </c>
      <c r="B9091">
        <v>-3.9918410158542902E-2</v>
      </c>
      <c r="C9091">
        <v>0.60484771689288597</v>
      </c>
      <c r="D9091">
        <v>0.67965517930900998</v>
      </c>
      <c r="E9091">
        <v>0.67230000000000001</v>
      </c>
      <c r="F9091">
        <v>0.99904899251583201</v>
      </c>
    </row>
    <row r="9092" spans="1:6" x14ac:dyDescent="0.3">
      <c r="A9092" s="2" t="s">
        <v>10827</v>
      </c>
      <c r="B9092">
        <v>5.8694256987288099E-2</v>
      </c>
      <c r="C9092">
        <v>0.436795518453656</v>
      </c>
      <c r="D9092">
        <v>0.61463050511773598</v>
      </c>
      <c r="E9092">
        <v>0.67230000000000001</v>
      </c>
      <c r="F9092">
        <v>0.99904899251583201</v>
      </c>
    </row>
    <row r="9093" spans="1:6" x14ac:dyDescent="0.3">
      <c r="A9093" s="2" t="s">
        <v>7106</v>
      </c>
      <c r="B9093">
        <v>-4.3746228705768699E-2</v>
      </c>
      <c r="C9093">
        <v>0.58657442783760405</v>
      </c>
      <c r="D9093">
        <v>0.67147653459504897</v>
      </c>
      <c r="E9093">
        <v>0.67230000000000001</v>
      </c>
      <c r="F9093">
        <v>0.99904899251583201</v>
      </c>
    </row>
    <row r="9094" spans="1:6" x14ac:dyDescent="0.3">
      <c r="A9094" s="2" t="s">
        <v>10392</v>
      </c>
      <c r="B9094">
        <v>4.3772617376329599E-2</v>
      </c>
      <c r="C9094">
        <v>0.58273754093428098</v>
      </c>
      <c r="D9094">
        <v>0.66998048016405398</v>
      </c>
      <c r="E9094">
        <v>0.6724</v>
      </c>
      <c r="F9094">
        <v>0.99904899251583201</v>
      </c>
    </row>
    <row r="9095" spans="1:6" x14ac:dyDescent="0.3">
      <c r="A9095" s="2" t="s">
        <v>9573</v>
      </c>
      <c r="B9095">
        <v>-4.6139085744835599E-2</v>
      </c>
      <c r="C9095">
        <v>0.50371732053271001</v>
      </c>
      <c r="D9095">
        <v>0.64161475263831602</v>
      </c>
      <c r="E9095">
        <v>0.6724</v>
      </c>
      <c r="F9095">
        <v>0.99904899251583201</v>
      </c>
    </row>
    <row r="9096" spans="1:6" x14ac:dyDescent="0.3">
      <c r="A9096" s="2" t="s">
        <v>10958</v>
      </c>
      <c r="B9096">
        <v>-4.9829953061935099E-2</v>
      </c>
      <c r="C9096">
        <v>0.62530500896193897</v>
      </c>
      <c r="D9096">
        <v>0.68622411137989403</v>
      </c>
      <c r="E9096">
        <v>0.6724</v>
      </c>
      <c r="F9096">
        <v>0.99904899251583201</v>
      </c>
    </row>
    <row r="9097" spans="1:6" x14ac:dyDescent="0.3">
      <c r="A9097" s="2" t="s">
        <v>5170</v>
      </c>
      <c r="B9097">
        <v>-4.0941605695083101E-2</v>
      </c>
      <c r="C9097">
        <v>0.558686221668384</v>
      </c>
      <c r="D9097">
        <v>0.66106073176327595</v>
      </c>
      <c r="E9097">
        <v>0.67249999999999999</v>
      </c>
      <c r="F9097">
        <v>0.99904899251583201</v>
      </c>
    </row>
    <row r="9098" spans="1:6" x14ac:dyDescent="0.3">
      <c r="A9098" s="2" t="s">
        <v>7734</v>
      </c>
      <c r="B9098">
        <v>4.5887968954046197E-2</v>
      </c>
      <c r="C9098">
        <v>0.57987093315409799</v>
      </c>
      <c r="D9098">
        <v>0.66847589379542904</v>
      </c>
      <c r="E9098">
        <v>0.67249999999999999</v>
      </c>
      <c r="F9098">
        <v>0.99904899251583201</v>
      </c>
    </row>
    <row r="9099" spans="1:6" x14ac:dyDescent="0.3">
      <c r="A9099" s="2" t="s">
        <v>4495</v>
      </c>
      <c r="B9099">
        <v>7.7545274199699699E-2</v>
      </c>
      <c r="C9099">
        <v>0.28069861908416499</v>
      </c>
      <c r="D9099">
        <v>0.53235824337942605</v>
      </c>
      <c r="E9099">
        <v>0.67259999999999998</v>
      </c>
      <c r="F9099">
        <v>0.99904899251583201</v>
      </c>
    </row>
    <row r="9100" spans="1:6" x14ac:dyDescent="0.3">
      <c r="A9100" s="2" t="s">
        <v>3888</v>
      </c>
      <c r="B9100">
        <v>3.3197000110349303E-2</v>
      </c>
      <c r="C9100">
        <v>0.65871478267832495</v>
      </c>
      <c r="D9100">
        <v>0.695983867007683</v>
      </c>
      <c r="E9100">
        <v>0.67269999999999996</v>
      </c>
      <c r="F9100">
        <v>0.99904899251583201</v>
      </c>
    </row>
    <row r="9101" spans="1:6" x14ac:dyDescent="0.3">
      <c r="A9101" s="2" t="s">
        <v>26</v>
      </c>
      <c r="B9101">
        <v>-4.9910850301498999E-2</v>
      </c>
      <c r="C9101">
        <v>0.51952683598710703</v>
      </c>
      <c r="D9101">
        <v>0.64728426943299799</v>
      </c>
      <c r="E9101">
        <v>0.67269999999999996</v>
      </c>
      <c r="F9101">
        <v>0.99904899251583201</v>
      </c>
    </row>
    <row r="9102" spans="1:6" x14ac:dyDescent="0.3">
      <c r="A9102" s="2" t="s">
        <v>12577</v>
      </c>
      <c r="B9102">
        <v>-4.0209574233671101E-2</v>
      </c>
      <c r="C9102">
        <v>0.60547529546530998</v>
      </c>
      <c r="D9102">
        <v>0.67965517930900998</v>
      </c>
      <c r="E9102">
        <v>0.67320000000000002</v>
      </c>
      <c r="F9102">
        <v>0.99904899251583201</v>
      </c>
    </row>
    <row r="9103" spans="1:6" x14ac:dyDescent="0.3">
      <c r="A9103" s="2" t="s">
        <v>2722</v>
      </c>
      <c r="B9103">
        <v>5.5329727581865197E-2</v>
      </c>
      <c r="C9103">
        <v>0.459738441091885</v>
      </c>
      <c r="D9103">
        <v>0.62369407499965002</v>
      </c>
      <c r="E9103">
        <v>0.67349999999999999</v>
      </c>
      <c r="F9103">
        <v>0.99904899251583201</v>
      </c>
    </row>
    <row r="9104" spans="1:6" x14ac:dyDescent="0.3">
      <c r="A9104" s="2" t="s">
        <v>12270</v>
      </c>
      <c r="B9104">
        <v>-5.1021758342062899E-2</v>
      </c>
      <c r="C9104">
        <v>0.57378876581933602</v>
      </c>
      <c r="D9104">
        <v>0.66575288290894896</v>
      </c>
      <c r="E9104">
        <v>0.67349999999999999</v>
      </c>
      <c r="F9104">
        <v>0.99904899251583201</v>
      </c>
    </row>
    <row r="9105" spans="1:6" x14ac:dyDescent="0.3">
      <c r="A9105" s="2" t="s">
        <v>7932</v>
      </c>
      <c r="B9105">
        <v>-3.9849854787978103E-2</v>
      </c>
      <c r="C9105">
        <v>0.60546805629315703</v>
      </c>
      <c r="D9105">
        <v>0.67965517930900998</v>
      </c>
      <c r="E9105">
        <v>0.67359999999999998</v>
      </c>
      <c r="F9105">
        <v>0.99904899251583201</v>
      </c>
    </row>
    <row r="9106" spans="1:6" x14ac:dyDescent="0.3">
      <c r="A9106" s="2" t="s">
        <v>2599</v>
      </c>
      <c r="B9106">
        <v>4.3758935442665299E-2</v>
      </c>
      <c r="C9106">
        <v>0.52894729172284505</v>
      </c>
      <c r="D9106">
        <v>0.65017537234128198</v>
      </c>
      <c r="E9106">
        <v>0.67369999999999997</v>
      </c>
      <c r="F9106">
        <v>0.99904899251583201</v>
      </c>
    </row>
    <row r="9107" spans="1:6" x14ac:dyDescent="0.3">
      <c r="A9107" s="2" t="s">
        <v>4614</v>
      </c>
      <c r="B9107">
        <v>-4.3683395990181402E-2</v>
      </c>
      <c r="C9107">
        <v>0.53874337483471901</v>
      </c>
      <c r="D9107">
        <v>0.65346379037320501</v>
      </c>
      <c r="E9107">
        <v>0.67369999999999997</v>
      </c>
      <c r="F9107">
        <v>0.99904899251583201</v>
      </c>
    </row>
    <row r="9108" spans="1:6" x14ac:dyDescent="0.3">
      <c r="A9108" s="2" t="s">
        <v>12775</v>
      </c>
      <c r="B9108">
        <v>-4.31572037489176E-2</v>
      </c>
      <c r="C9108">
        <v>0.61798459837556996</v>
      </c>
      <c r="D9108">
        <v>0.68383906613412204</v>
      </c>
      <c r="E9108">
        <v>0.67369999999999997</v>
      </c>
      <c r="F9108">
        <v>0.99904899251583201</v>
      </c>
    </row>
    <row r="9109" spans="1:6" x14ac:dyDescent="0.3">
      <c r="A9109" s="2" t="s">
        <v>13653</v>
      </c>
      <c r="B9109">
        <v>-5.3347689091276899E-2</v>
      </c>
      <c r="C9109">
        <v>0.449424257008533</v>
      </c>
      <c r="D9109">
        <v>0.61965540543589703</v>
      </c>
      <c r="E9109">
        <v>0.67379999999999995</v>
      </c>
      <c r="F9109">
        <v>0.99904899251583201</v>
      </c>
    </row>
    <row r="9110" spans="1:6" x14ac:dyDescent="0.3">
      <c r="A9110" s="2" t="s">
        <v>7605</v>
      </c>
      <c r="B9110">
        <v>4.3489174379281299E-2</v>
      </c>
      <c r="C9110">
        <v>0.57987111284533599</v>
      </c>
      <c r="D9110">
        <v>0.66847589379542904</v>
      </c>
      <c r="E9110">
        <v>0.67379999999999995</v>
      </c>
      <c r="F9110">
        <v>0.99904899251583201</v>
      </c>
    </row>
    <row r="9111" spans="1:6" x14ac:dyDescent="0.3">
      <c r="A9111" s="2" t="s">
        <v>7423</v>
      </c>
      <c r="B9111">
        <v>-5.8657350101506203E-2</v>
      </c>
      <c r="C9111">
        <v>0.44302093818410299</v>
      </c>
      <c r="D9111">
        <v>0.61739524100965204</v>
      </c>
      <c r="E9111">
        <v>0.67379999999999995</v>
      </c>
      <c r="F9111">
        <v>0.99904899251583201</v>
      </c>
    </row>
    <row r="9112" spans="1:6" x14ac:dyDescent="0.3">
      <c r="A9112" s="2" t="s">
        <v>5745</v>
      </c>
      <c r="B9112">
        <v>-3.6361452330082901E-2</v>
      </c>
      <c r="C9112">
        <v>0.59953533087171496</v>
      </c>
      <c r="D9112">
        <v>0.67691653908166904</v>
      </c>
      <c r="E9112">
        <v>0.67390000000000005</v>
      </c>
      <c r="F9112">
        <v>0.99904899251583201</v>
      </c>
    </row>
    <row r="9113" spans="1:6" x14ac:dyDescent="0.3">
      <c r="A9113" s="2" t="s">
        <v>9431</v>
      </c>
      <c r="B9113">
        <v>3.4535147845537503E-2</v>
      </c>
      <c r="C9113">
        <v>0.66022877098211097</v>
      </c>
      <c r="D9113">
        <v>0.69633084386392197</v>
      </c>
      <c r="E9113">
        <v>0.67390000000000005</v>
      </c>
      <c r="F9113">
        <v>0.99904899251583201</v>
      </c>
    </row>
    <row r="9114" spans="1:6" x14ac:dyDescent="0.3">
      <c r="A9114" s="2" t="s">
        <v>11971</v>
      </c>
      <c r="B9114">
        <v>-4.2827157101904503E-2</v>
      </c>
      <c r="C9114">
        <v>0.52338331719347098</v>
      </c>
      <c r="D9114">
        <v>0.64885904337071998</v>
      </c>
      <c r="E9114">
        <v>0.67390000000000005</v>
      </c>
      <c r="F9114">
        <v>0.99904899251583201</v>
      </c>
    </row>
    <row r="9115" spans="1:6" x14ac:dyDescent="0.3">
      <c r="A9115" s="2" t="s">
        <v>9353</v>
      </c>
      <c r="B9115">
        <v>-3.3374497846925803E-2</v>
      </c>
      <c r="C9115">
        <v>0.66389420378680797</v>
      </c>
      <c r="D9115">
        <v>0.69735434358438497</v>
      </c>
      <c r="E9115">
        <v>0.67400000000000004</v>
      </c>
      <c r="F9115">
        <v>0.99904899251583201</v>
      </c>
    </row>
    <row r="9116" spans="1:6" x14ac:dyDescent="0.3">
      <c r="A9116" s="2" t="s">
        <v>6891</v>
      </c>
      <c r="B9116">
        <v>-4.4831677473952503E-2</v>
      </c>
      <c r="C9116">
        <v>0.64122213618135404</v>
      </c>
      <c r="D9116">
        <v>0.69111287355837703</v>
      </c>
      <c r="E9116">
        <v>0.67400000000000004</v>
      </c>
      <c r="F9116">
        <v>0.99904899251583201</v>
      </c>
    </row>
    <row r="9117" spans="1:6" x14ac:dyDescent="0.3">
      <c r="A9117" s="2" t="s">
        <v>4381</v>
      </c>
      <c r="B9117">
        <v>4.8737531630803299E-2</v>
      </c>
      <c r="C9117">
        <v>0.50112250019437199</v>
      </c>
      <c r="D9117">
        <v>0.64078681104897395</v>
      </c>
      <c r="E9117">
        <v>0.67410000000000003</v>
      </c>
      <c r="F9117">
        <v>0.99904899251583201</v>
      </c>
    </row>
    <row r="9118" spans="1:6" x14ac:dyDescent="0.3">
      <c r="A9118" s="2" t="s">
        <v>4836</v>
      </c>
      <c r="B9118">
        <v>4.41238051309428E-2</v>
      </c>
      <c r="C9118">
        <v>0.555491164701859</v>
      </c>
      <c r="D9118">
        <v>0.659391877274077</v>
      </c>
      <c r="E9118">
        <v>0.67410000000000003</v>
      </c>
      <c r="F9118">
        <v>0.99904899251583201</v>
      </c>
    </row>
    <row r="9119" spans="1:6" x14ac:dyDescent="0.3">
      <c r="A9119" s="2" t="s">
        <v>8946</v>
      </c>
      <c r="B9119">
        <v>-4.8578792225763799E-2</v>
      </c>
      <c r="C9119">
        <v>0.63401453437945299</v>
      </c>
      <c r="D9119">
        <v>0.68790748861483397</v>
      </c>
      <c r="E9119">
        <v>0.67410000000000003</v>
      </c>
      <c r="F9119">
        <v>0.99904899251583201</v>
      </c>
    </row>
    <row r="9120" spans="1:6" x14ac:dyDescent="0.3">
      <c r="A9120" s="2" t="s">
        <v>3000</v>
      </c>
      <c r="B9120">
        <v>-4.5642192728691897E-2</v>
      </c>
      <c r="C9120">
        <v>0.56674254900583498</v>
      </c>
      <c r="D9120">
        <v>0.66283830009936495</v>
      </c>
      <c r="E9120">
        <v>0.67410000000000003</v>
      </c>
      <c r="F9120">
        <v>0.99904899251583201</v>
      </c>
    </row>
    <row r="9121" spans="1:6" x14ac:dyDescent="0.3">
      <c r="A9121" s="2" t="s">
        <v>13083</v>
      </c>
      <c r="B9121">
        <v>7.3819701975507898E-2</v>
      </c>
      <c r="C9121">
        <v>0.31207335378065498</v>
      </c>
      <c r="D9121">
        <v>0.54975690983021896</v>
      </c>
      <c r="E9121">
        <v>0.67410000000000003</v>
      </c>
      <c r="F9121">
        <v>0.99904899251583201</v>
      </c>
    </row>
    <row r="9122" spans="1:6" x14ac:dyDescent="0.3">
      <c r="A9122" s="2" t="s">
        <v>6910</v>
      </c>
      <c r="B9122">
        <v>-3.5151033045751998E-2</v>
      </c>
      <c r="C9122">
        <v>0.62619026696649505</v>
      </c>
      <c r="D9122">
        <v>0.68627837097050104</v>
      </c>
      <c r="E9122">
        <v>0.67449999999999999</v>
      </c>
      <c r="F9122">
        <v>0.99904899251583201</v>
      </c>
    </row>
    <row r="9123" spans="1:6" x14ac:dyDescent="0.3">
      <c r="A9123" s="2" t="s">
        <v>9439</v>
      </c>
      <c r="B9123">
        <v>-4.1056081231012002E-2</v>
      </c>
      <c r="C9123">
        <v>0.65284415542492003</v>
      </c>
      <c r="D9123">
        <v>0.69438428052516699</v>
      </c>
      <c r="E9123">
        <v>0.67459999999999998</v>
      </c>
      <c r="F9123">
        <v>0.99904899251583201</v>
      </c>
    </row>
    <row r="9124" spans="1:6" x14ac:dyDescent="0.3">
      <c r="A9124" s="2" t="s">
        <v>5977</v>
      </c>
      <c r="B9124">
        <v>-4.9919959978588398E-2</v>
      </c>
      <c r="C9124">
        <v>0.47099735843886298</v>
      </c>
      <c r="D9124">
        <v>0.628612384471958</v>
      </c>
      <c r="E9124">
        <v>0.67469999999999997</v>
      </c>
      <c r="F9124">
        <v>0.99904899251583201</v>
      </c>
    </row>
    <row r="9125" spans="1:6" x14ac:dyDescent="0.3">
      <c r="A9125" s="2" t="s">
        <v>6746</v>
      </c>
      <c r="B9125">
        <v>4.46295368549618E-2</v>
      </c>
      <c r="C9125">
        <v>0.51332610805155499</v>
      </c>
      <c r="D9125">
        <v>0.64542479463841296</v>
      </c>
      <c r="E9125">
        <v>0.67479999999999996</v>
      </c>
      <c r="F9125">
        <v>0.99904899251583201</v>
      </c>
    </row>
    <row r="9126" spans="1:6" x14ac:dyDescent="0.3">
      <c r="A9126" s="2" t="s">
        <v>6827</v>
      </c>
      <c r="B9126">
        <v>6.8122786169726599E-2</v>
      </c>
      <c r="C9126">
        <v>0.35871073843319301</v>
      </c>
      <c r="D9126">
        <v>0.577608239824137</v>
      </c>
      <c r="E9126">
        <v>0.67479999999999996</v>
      </c>
      <c r="F9126">
        <v>0.99904899251583201</v>
      </c>
    </row>
    <row r="9127" spans="1:6" x14ac:dyDescent="0.3">
      <c r="A9127" s="2" t="s">
        <v>6324</v>
      </c>
      <c r="B9127">
        <v>-3.6144753204822397E-2</v>
      </c>
      <c r="C9127">
        <v>0.627700744162621</v>
      </c>
      <c r="D9127">
        <v>0.68627837097050104</v>
      </c>
      <c r="E9127">
        <v>0.67500000000000004</v>
      </c>
      <c r="F9127">
        <v>0.99904899251583201</v>
      </c>
    </row>
    <row r="9128" spans="1:6" x14ac:dyDescent="0.3">
      <c r="A9128" s="2" t="s">
        <v>11534</v>
      </c>
      <c r="B9128">
        <v>4.6676450317231402E-2</v>
      </c>
      <c r="C9128">
        <v>0.52604769623340397</v>
      </c>
      <c r="D9128">
        <v>0.64937599389793599</v>
      </c>
      <c r="E9128">
        <v>0.67510000000000003</v>
      </c>
      <c r="F9128">
        <v>0.99904899251583201</v>
      </c>
    </row>
    <row r="9129" spans="1:6" x14ac:dyDescent="0.3">
      <c r="A9129" s="2" t="s">
        <v>8831</v>
      </c>
      <c r="B9129">
        <v>-5.1179895699965401E-2</v>
      </c>
      <c r="C9129">
        <v>0.46972431504628198</v>
      </c>
      <c r="D9129">
        <v>0.62794843104357501</v>
      </c>
      <c r="E9129">
        <v>0.67520000000000002</v>
      </c>
      <c r="F9129">
        <v>0.99904899251583201</v>
      </c>
    </row>
    <row r="9130" spans="1:6" x14ac:dyDescent="0.3">
      <c r="A9130" s="2" t="s">
        <v>12568</v>
      </c>
      <c r="B9130">
        <v>5.5725225937310198E-2</v>
      </c>
      <c r="C9130">
        <v>0.42267583936739</v>
      </c>
      <c r="D9130">
        <v>0.61076383527100297</v>
      </c>
      <c r="E9130">
        <v>0.67520000000000002</v>
      </c>
      <c r="F9130">
        <v>0.99904899251583201</v>
      </c>
    </row>
    <row r="9131" spans="1:6" x14ac:dyDescent="0.3">
      <c r="A9131" s="2" t="s">
        <v>6228</v>
      </c>
      <c r="B9131">
        <v>-4.59238729747624E-2</v>
      </c>
      <c r="C9131">
        <v>0.51971133371760703</v>
      </c>
      <c r="D9131">
        <v>0.64728426943299799</v>
      </c>
      <c r="E9131">
        <v>0.6754</v>
      </c>
      <c r="F9131">
        <v>0.99904899251583201</v>
      </c>
    </row>
    <row r="9132" spans="1:6" x14ac:dyDescent="0.3">
      <c r="A9132" s="2" t="s">
        <v>13259</v>
      </c>
      <c r="B9132">
        <v>3.7013767375560003E-2</v>
      </c>
      <c r="C9132">
        <v>0.61510959217989103</v>
      </c>
      <c r="D9132">
        <v>0.68331729995376</v>
      </c>
      <c r="E9132">
        <v>0.67549999999999999</v>
      </c>
      <c r="F9132">
        <v>0.99904899251583201</v>
      </c>
    </row>
    <row r="9133" spans="1:6" x14ac:dyDescent="0.3">
      <c r="A9133" s="2" t="s">
        <v>13046</v>
      </c>
      <c r="B9133">
        <v>4.06341574232435E-2</v>
      </c>
      <c r="C9133">
        <v>0.560208369577889</v>
      </c>
      <c r="D9133">
        <v>0.66106073176327595</v>
      </c>
      <c r="E9133">
        <v>0.67549999999999999</v>
      </c>
      <c r="F9133">
        <v>0.99904899251583201</v>
      </c>
    </row>
    <row r="9134" spans="1:6" x14ac:dyDescent="0.3">
      <c r="A9134" s="2" t="s">
        <v>9789</v>
      </c>
      <c r="B9134">
        <v>2.6245232811311602E-2</v>
      </c>
      <c r="C9134">
        <v>0.70775214414146204</v>
      </c>
      <c r="D9134">
        <v>0.70939698009845797</v>
      </c>
      <c r="E9134">
        <v>0.67569999999999997</v>
      </c>
      <c r="F9134">
        <v>0.99904899251583201</v>
      </c>
    </row>
    <row r="9135" spans="1:6" x14ac:dyDescent="0.3">
      <c r="A9135" s="2" t="s">
        <v>9497</v>
      </c>
      <c r="B9135">
        <v>4.3379239341354903E-2</v>
      </c>
      <c r="C9135">
        <v>0.60836402926089705</v>
      </c>
      <c r="D9135">
        <v>0.68099648057136897</v>
      </c>
      <c r="E9135">
        <v>0.67569999999999997</v>
      </c>
      <c r="F9135">
        <v>0.99904899251583201</v>
      </c>
    </row>
    <row r="9136" spans="1:6" x14ac:dyDescent="0.3">
      <c r="A9136" s="2" t="s">
        <v>9717</v>
      </c>
      <c r="B9136">
        <v>5.43138877686348E-2</v>
      </c>
      <c r="C9136">
        <v>0.468019843321972</v>
      </c>
      <c r="D9136">
        <v>0.62742909697897398</v>
      </c>
      <c r="E9136">
        <v>0.67569999999999997</v>
      </c>
      <c r="F9136">
        <v>0.99904899251583201</v>
      </c>
    </row>
    <row r="9137" spans="1:6" x14ac:dyDescent="0.3">
      <c r="A9137" s="2" t="s">
        <v>11607</v>
      </c>
      <c r="B9137">
        <v>-3.5800046445672098E-2</v>
      </c>
      <c r="C9137">
        <v>0.61576029383415298</v>
      </c>
      <c r="D9137">
        <v>0.68331729995376</v>
      </c>
      <c r="E9137">
        <v>0.67579999999999996</v>
      </c>
      <c r="F9137">
        <v>0.99904899251583201</v>
      </c>
    </row>
    <row r="9138" spans="1:6" x14ac:dyDescent="0.3">
      <c r="A9138" s="2" t="s">
        <v>9784</v>
      </c>
      <c r="B9138">
        <v>4.1878787371023601E-2</v>
      </c>
      <c r="C9138">
        <v>0.58391352703347899</v>
      </c>
      <c r="D9138">
        <v>0.67038155086172502</v>
      </c>
      <c r="E9138">
        <v>0.67589999999999995</v>
      </c>
      <c r="F9138">
        <v>0.99904899251583201</v>
      </c>
    </row>
    <row r="9139" spans="1:6" x14ac:dyDescent="0.3">
      <c r="A9139" s="2" t="s">
        <v>3116</v>
      </c>
      <c r="B9139">
        <v>4.2103597041393E-2</v>
      </c>
      <c r="C9139">
        <v>0.62658886542735004</v>
      </c>
      <c r="D9139">
        <v>0.68627837097050104</v>
      </c>
      <c r="E9139">
        <v>0.67589999999999995</v>
      </c>
      <c r="F9139">
        <v>0.99904899251583201</v>
      </c>
    </row>
    <row r="9140" spans="1:6" x14ac:dyDescent="0.3">
      <c r="A9140" s="2" t="s">
        <v>2963</v>
      </c>
      <c r="B9140">
        <v>4.3020313993768197E-2</v>
      </c>
      <c r="C9140">
        <v>0.54340521448049095</v>
      </c>
      <c r="D9140">
        <v>0.65512905473706795</v>
      </c>
      <c r="E9140">
        <v>0.67600000000000005</v>
      </c>
      <c r="F9140">
        <v>0.99904899251583201</v>
      </c>
    </row>
    <row r="9141" spans="1:6" x14ac:dyDescent="0.3">
      <c r="A9141" s="2" t="s">
        <v>7461</v>
      </c>
      <c r="B9141">
        <v>3.6308172768354498E-2</v>
      </c>
      <c r="C9141">
        <v>0.616257072459368</v>
      </c>
      <c r="D9141">
        <v>0.68331729995376</v>
      </c>
      <c r="E9141">
        <v>0.67600000000000005</v>
      </c>
      <c r="F9141">
        <v>0.99904899251583201</v>
      </c>
    </row>
    <row r="9142" spans="1:6" x14ac:dyDescent="0.3">
      <c r="A9142" s="2" t="s">
        <v>10097</v>
      </c>
      <c r="B9142">
        <v>6.3483448364079306E-2</v>
      </c>
      <c r="C9142">
        <v>0.37901918193913697</v>
      </c>
      <c r="D9142">
        <v>0.58894352646828196</v>
      </c>
      <c r="E9142">
        <v>0.67600000000000005</v>
      </c>
      <c r="F9142">
        <v>0.99904899251583201</v>
      </c>
    </row>
    <row r="9143" spans="1:6" x14ac:dyDescent="0.3">
      <c r="A9143" s="2" t="s">
        <v>5954</v>
      </c>
      <c r="B9143">
        <v>-6.6535074119024595E-2</v>
      </c>
      <c r="C9143">
        <v>0.34730832064058698</v>
      </c>
      <c r="D9143">
        <v>0.57123711808569</v>
      </c>
      <c r="E9143">
        <v>0.67610000000000003</v>
      </c>
      <c r="F9143">
        <v>0.99904899251583201</v>
      </c>
    </row>
    <row r="9144" spans="1:6" x14ac:dyDescent="0.3">
      <c r="A9144" s="2" t="s">
        <v>13664</v>
      </c>
      <c r="B9144">
        <v>-5.1780619269943103E-2</v>
      </c>
      <c r="C9144">
        <v>0.60906517587612796</v>
      </c>
      <c r="D9144">
        <v>0.68104640671848204</v>
      </c>
      <c r="E9144">
        <v>0.67610000000000003</v>
      </c>
      <c r="F9144">
        <v>0.99904899251583201</v>
      </c>
    </row>
    <row r="9145" spans="1:6" x14ac:dyDescent="0.3">
      <c r="A9145" s="2" t="s">
        <v>3973</v>
      </c>
      <c r="B9145">
        <v>-5.6108628014342202E-2</v>
      </c>
      <c r="C9145">
        <v>0.55435640023551003</v>
      </c>
      <c r="D9145">
        <v>0.65879670599389895</v>
      </c>
      <c r="E9145">
        <v>0.67610000000000003</v>
      </c>
      <c r="F9145">
        <v>0.99904899251583201</v>
      </c>
    </row>
    <row r="9146" spans="1:6" x14ac:dyDescent="0.3">
      <c r="A9146" s="2" t="s">
        <v>7187</v>
      </c>
      <c r="B9146">
        <v>-3.88173079031593E-2</v>
      </c>
      <c r="C9146">
        <v>0.61327125406754202</v>
      </c>
      <c r="D9146">
        <v>0.68263628848329305</v>
      </c>
      <c r="E9146">
        <v>0.67610000000000003</v>
      </c>
      <c r="F9146">
        <v>0.99904899251583201</v>
      </c>
    </row>
    <row r="9147" spans="1:6" x14ac:dyDescent="0.3">
      <c r="A9147" s="2" t="s">
        <v>13828</v>
      </c>
      <c r="B9147">
        <v>-4.5830862063258003E-2</v>
      </c>
      <c r="C9147">
        <v>0.515821415444078</v>
      </c>
      <c r="D9147">
        <v>0.64599980776016697</v>
      </c>
      <c r="E9147">
        <v>0.67610000000000003</v>
      </c>
      <c r="F9147">
        <v>0.99904899251583201</v>
      </c>
    </row>
    <row r="9148" spans="1:6" x14ac:dyDescent="0.3">
      <c r="A9148" s="2" t="s">
        <v>2026</v>
      </c>
      <c r="B9148">
        <v>3.65354623036264E-2</v>
      </c>
      <c r="C9148">
        <v>0.65612656987593598</v>
      </c>
      <c r="D9148">
        <v>0.69473181220289404</v>
      </c>
      <c r="E9148">
        <v>0.67620000000000002</v>
      </c>
      <c r="F9148">
        <v>0.99904899251583201</v>
      </c>
    </row>
    <row r="9149" spans="1:6" x14ac:dyDescent="0.3">
      <c r="A9149" s="2" t="s">
        <v>594</v>
      </c>
      <c r="B9149">
        <v>-4.6299643787804899E-2</v>
      </c>
      <c r="C9149">
        <v>0.51470422724888898</v>
      </c>
      <c r="D9149">
        <v>0.64581667344398497</v>
      </c>
      <c r="E9149">
        <v>0.67620000000000002</v>
      </c>
      <c r="F9149">
        <v>0.99904899251583201</v>
      </c>
    </row>
    <row r="9150" spans="1:6" x14ac:dyDescent="0.3">
      <c r="A9150" s="2" t="s">
        <v>8741</v>
      </c>
      <c r="B9150">
        <v>-4.7391272893287199E-2</v>
      </c>
      <c r="C9150">
        <v>0.65291810680490603</v>
      </c>
      <c r="D9150">
        <v>0.69438428052516699</v>
      </c>
      <c r="E9150">
        <v>0.67630000000000001</v>
      </c>
      <c r="F9150">
        <v>0.99904899251583201</v>
      </c>
    </row>
    <row r="9151" spans="1:6" x14ac:dyDescent="0.3">
      <c r="A9151" s="2" t="s">
        <v>9633</v>
      </c>
      <c r="B9151">
        <v>3.6625532286352298E-2</v>
      </c>
      <c r="C9151">
        <v>0.59426009913057998</v>
      </c>
      <c r="D9151">
        <v>0.67563338721109301</v>
      </c>
      <c r="E9151">
        <v>0.67630000000000001</v>
      </c>
      <c r="F9151">
        <v>0.99904899251583201</v>
      </c>
    </row>
    <row r="9152" spans="1:6" x14ac:dyDescent="0.3">
      <c r="A9152" s="2" t="s">
        <v>2145</v>
      </c>
      <c r="B9152">
        <v>3.4637171518859103E-2</v>
      </c>
      <c r="C9152">
        <v>0.64350918855873196</v>
      </c>
      <c r="D9152">
        <v>0.69177797187856005</v>
      </c>
      <c r="E9152">
        <v>0.6764</v>
      </c>
      <c r="F9152">
        <v>0.99904899251583201</v>
      </c>
    </row>
    <row r="9153" spans="1:6" x14ac:dyDescent="0.3">
      <c r="A9153" s="2" t="s">
        <v>1579</v>
      </c>
      <c r="B9153">
        <v>4.3675678096683802E-2</v>
      </c>
      <c r="C9153">
        <v>0.52973154021913804</v>
      </c>
      <c r="D9153">
        <v>0.65025073579018799</v>
      </c>
      <c r="E9153">
        <v>0.67649999999999999</v>
      </c>
      <c r="F9153">
        <v>0.99904899251583201</v>
      </c>
    </row>
    <row r="9154" spans="1:6" x14ac:dyDescent="0.3">
      <c r="A9154" s="2" t="s">
        <v>7447</v>
      </c>
      <c r="B9154">
        <v>4.6644606702917597E-2</v>
      </c>
      <c r="C9154">
        <v>0.609320938645736</v>
      </c>
      <c r="D9154">
        <v>0.68104640671848204</v>
      </c>
      <c r="E9154">
        <v>0.67659999999999998</v>
      </c>
      <c r="F9154">
        <v>0.99904899251583201</v>
      </c>
    </row>
    <row r="9155" spans="1:6" x14ac:dyDescent="0.3">
      <c r="A9155" s="2" t="s">
        <v>1907</v>
      </c>
      <c r="B9155">
        <v>-3.2518122153071503E-2</v>
      </c>
      <c r="C9155">
        <v>0.66261476777792605</v>
      </c>
      <c r="D9155">
        <v>0.69684615105605796</v>
      </c>
      <c r="E9155">
        <v>0.67659999999999998</v>
      </c>
      <c r="F9155">
        <v>0.99904899251583201</v>
      </c>
    </row>
    <row r="9156" spans="1:6" x14ac:dyDescent="0.3">
      <c r="A9156" s="2" t="s">
        <v>10125</v>
      </c>
      <c r="B9156">
        <v>-2.6445963677724799E-2</v>
      </c>
      <c r="C9156">
        <v>0.69950786827468303</v>
      </c>
      <c r="D9156">
        <v>0.70706752993357802</v>
      </c>
      <c r="E9156">
        <v>0.67659999999999998</v>
      </c>
      <c r="F9156">
        <v>0.99904899251583201</v>
      </c>
    </row>
    <row r="9157" spans="1:6" x14ac:dyDescent="0.3">
      <c r="A9157" s="2" t="s">
        <v>9416</v>
      </c>
      <c r="B9157">
        <v>-4.4441279223883898E-2</v>
      </c>
      <c r="C9157">
        <v>0.61993438813829704</v>
      </c>
      <c r="D9157">
        <v>0.68452811050748796</v>
      </c>
      <c r="E9157">
        <v>0.67659999999999998</v>
      </c>
      <c r="F9157">
        <v>0.99904899251583201</v>
      </c>
    </row>
    <row r="9158" spans="1:6" x14ac:dyDescent="0.3">
      <c r="A9158" s="2" t="s">
        <v>5552</v>
      </c>
      <c r="B9158">
        <v>-5.6196228944970401E-2</v>
      </c>
      <c r="C9158">
        <v>0.45464441279567203</v>
      </c>
      <c r="D9158">
        <v>0.62181007430888702</v>
      </c>
      <c r="E9158">
        <v>0.67679999999999996</v>
      </c>
      <c r="F9158">
        <v>0.99904899251583201</v>
      </c>
    </row>
    <row r="9159" spans="1:6" x14ac:dyDescent="0.3">
      <c r="A9159" s="2" t="s">
        <v>10049</v>
      </c>
      <c r="B9159">
        <v>-4.3254246947772197E-2</v>
      </c>
      <c r="C9159">
        <v>0.67163716872446699</v>
      </c>
      <c r="D9159">
        <v>0.69978441955175796</v>
      </c>
      <c r="E9159">
        <v>0.67679999999999996</v>
      </c>
      <c r="F9159">
        <v>0.99904899251583201</v>
      </c>
    </row>
    <row r="9160" spans="1:6" x14ac:dyDescent="0.3">
      <c r="A9160" s="2" t="s">
        <v>10522</v>
      </c>
      <c r="B9160">
        <v>4.0181469921279703E-2</v>
      </c>
      <c r="C9160">
        <v>0.56035526224842303</v>
      </c>
      <c r="D9160">
        <v>0.66106073176327595</v>
      </c>
      <c r="E9160">
        <v>0.67689999999999995</v>
      </c>
      <c r="F9160">
        <v>0.99904899251583201</v>
      </c>
    </row>
    <row r="9161" spans="1:6" x14ac:dyDescent="0.3">
      <c r="A9161" s="2" t="s">
        <v>9961</v>
      </c>
      <c r="B9161">
        <v>-6.4663155636938002E-2</v>
      </c>
      <c r="C9161">
        <v>0.401920993405464</v>
      </c>
      <c r="D9161">
        <v>0.60104467915189497</v>
      </c>
      <c r="E9161">
        <v>0.67700000000000005</v>
      </c>
      <c r="F9161">
        <v>0.99904899251583201</v>
      </c>
    </row>
    <row r="9162" spans="1:6" x14ac:dyDescent="0.3">
      <c r="A9162" s="2" t="s">
        <v>10582</v>
      </c>
      <c r="B9162">
        <v>-5.6015554713674698E-2</v>
      </c>
      <c r="C9162">
        <v>0.465797212962553</v>
      </c>
      <c r="D9162">
        <v>0.626845123697922</v>
      </c>
      <c r="E9162">
        <v>0.67710000000000004</v>
      </c>
      <c r="F9162">
        <v>0.99904899251583201</v>
      </c>
    </row>
    <row r="9163" spans="1:6" x14ac:dyDescent="0.3">
      <c r="A9163" s="2" t="s">
        <v>12566</v>
      </c>
      <c r="B9163">
        <v>-3.6198104613688102E-2</v>
      </c>
      <c r="C9163">
        <v>0.61048514710028301</v>
      </c>
      <c r="D9163">
        <v>0.68166525376106202</v>
      </c>
      <c r="E9163">
        <v>0.67710000000000004</v>
      </c>
      <c r="F9163">
        <v>0.99904899251583201</v>
      </c>
    </row>
    <row r="9164" spans="1:6" x14ac:dyDescent="0.3">
      <c r="A9164" s="2" t="s">
        <v>11403</v>
      </c>
      <c r="B9164">
        <v>-4.4464405836339899E-2</v>
      </c>
      <c r="C9164">
        <v>0.56090948346487202</v>
      </c>
      <c r="D9164">
        <v>0.66127492854092396</v>
      </c>
      <c r="E9164">
        <v>0.67710000000000004</v>
      </c>
      <c r="F9164">
        <v>0.99904899251583201</v>
      </c>
    </row>
    <row r="9165" spans="1:6" x14ac:dyDescent="0.3">
      <c r="A9165" s="2" t="s">
        <v>9065</v>
      </c>
      <c r="B9165">
        <v>-6.0327939813779097E-2</v>
      </c>
      <c r="C9165">
        <v>0.42812686363284003</v>
      </c>
      <c r="D9165">
        <v>0.61283537140829503</v>
      </c>
      <c r="E9165">
        <v>0.67710000000000004</v>
      </c>
      <c r="F9165">
        <v>0.99904899251583201</v>
      </c>
    </row>
    <row r="9166" spans="1:6" x14ac:dyDescent="0.3">
      <c r="A9166" s="2" t="s">
        <v>12656</v>
      </c>
      <c r="B9166">
        <v>5.1995140349027302E-2</v>
      </c>
      <c r="C9166">
        <v>0.52009146886867796</v>
      </c>
      <c r="D9166">
        <v>0.64753238275960401</v>
      </c>
      <c r="E9166">
        <v>0.67710000000000004</v>
      </c>
      <c r="F9166">
        <v>0.99904899251583201</v>
      </c>
    </row>
    <row r="9167" spans="1:6" x14ac:dyDescent="0.3">
      <c r="A9167" s="2" t="s">
        <v>2259</v>
      </c>
      <c r="B9167">
        <v>-3.8471340923127303E-2</v>
      </c>
      <c r="C9167">
        <v>0.57044434935888499</v>
      </c>
      <c r="D9167">
        <v>0.66416533529463795</v>
      </c>
      <c r="E9167">
        <v>0.6774</v>
      </c>
      <c r="F9167">
        <v>0.99904899251583201</v>
      </c>
    </row>
    <row r="9168" spans="1:6" x14ac:dyDescent="0.3">
      <c r="A9168" s="2" t="s">
        <v>1580</v>
      </c>
      <c r="B9168">
        <v>4.7107236363796198E-2</v>
      </c>
      <c r="C9168">
        <v>0.50579440229239303</v>
      </c>
      <c r="D9168">
        <v>0.64230913255190702</v>
      </c>
      <c r="E9168">
        <v>0.67749999999999999</v>
      </c>
      <c r="F9168">
        <v>0.99904899251583201</v>
      </c>
    </row>
    <row r="9169" spans="1:6" x14ac:dyDescent="0.3">
      <c r="A9169" s="2" t="s">
        <v>2779</v>
      </c>
      <c r="B9169">
        <v>3.9515058247624503E-2</v>
      </c>
      <c r="C9169">
        <v>0.55467259504077604</v>
      </c>
      <c r="D9169">
        <v>0.65891351958118505</v>
      </c>
      <c r="E9169">
        <v>0.67759999999999998</v>
      </c>
      <c r="F9169">
        <v>0.99904899251583201</v>
      </c>
    </row>
    <row r="9170" spans="1:6" x14ac:dyDescent="0.3">
      <c r="A9170" s="2" t="s">
        <v>1119</v>
      </c>
      <c r="B9170">
        <v>5.2933282225361401E-2</v>
      </c>
      <c r="C9170">
        <v>0.48878387369878501</v>
      </c>
      <c r="D9170">
        <v>0.63644964472989096</v>
      </c>
      <c r="E9170">
        <v>0.67759999999999998</v>
      </c>
      <c r="F9170">
        <v>0.99904899251583201</v>
      </c>
    </row>
    <row r="9171" spans="1:6" x14ac:dyDescent="0.3">
      <c r="A9171" s="2" t="s">
        <v>13718</v>
      </c>
      <c r="B9171">
        <v>-3.8239974128371899E-2</v>
      </c>
      <c r="C9171">
        <v>0.644575460639218</v>
      </c>
      <c r="D9171">
        <v>0.692161930759153</v>
      </c>
      <c r="E9171">
        <v>0.67759999999999998</v>
      </c>
      <c r="F9171">
        <v>0.99904899251583201</v>
      </c>
    </row>
    <row r="9172" spans="1:6" x14ac:dyDescent="0.3">
      <c r="A9172" s="2" t="s">
        <v>13840</v>
      </c>
      <c r="B9172">
        <v>5.5410085544794999E-2</v>
      </c>
      <c r="C9172">
        <v>0.41867458192294699</v>
      </c>
      <c r="D9172">
        <v>0.60902935332734898</v>
      </c>
      <c r="E9172">
        <v>0.67810000000000004</v>
      </c>
      <c r="F9172">
        <v>0.99904899251583201</v>
      </c>
    </row>
    <row r="9173" spans="1:6" x14ac:dyDescent="0.3">
      <c r="A9173" s="2" t="s">
        <v>5206</v>
      </c>
      <c r="B9173">
        <v>-5.0259030336877897E-2</v>
      </c>
      <c r="C9173">
        <v>0.61429466466348204</v>
      </c>
      <c r="D9173">
        <v>0.68331729995376</v>
      </c>
      <c r="E9173">
        <v>0.67810000000000004</v>
      </c>
      <c r="F9173">
        <v>0.99904899251583201</v>
      </c>
    </row>
    <row r="9174" spans="1:6" x14ac:dyDescent="0.3">
      <c r="A9174" s="2" t="s">
        <v>10926</v>
      </c>
      <c r="B9174">
        <v>4.4747546048697899E-2</v>
      </c>
      <c r="C9174">
        <v>0.51667070316395103</v>
      </c>
      <c r="D9174">
        <v>0.64664550904045903</v>
      </c>
      <c r="E9174">
        <v>0.67810000000000004</v>
      </c>
      <c r="F9174">
        <v>0.99904899251583201</v>
      </c>
    </row>
    <row r="9175" spans="1:6" x14ac:dyDescent="0.3">
      <c r="A9175" s="2" t="s">
        <v>10130</v>
      </c>
      <c r="B9175">
        <v>5.2396872669828599E-2</v>
      </c>
      <c r="C9175">
        <v>0.48022056419201598</v>
      </c>
      <c r="D9175">
        <v>0.63196263342439796</v>
      </c>
      <c r="E9175">
        <v>0.6784</v>
      </c>
      <c r="F9175">
        <v>0.99904899251583201</v>
      </c>
    </row>
    <row r="9176" spans="1:6" x14ac:dyDescent="0.3">
      <c r="A9176" s="2" t="s">
        <v>12565</v>
      </c>
      <c r="B9176">
        <v>4.5436631844844297E-2</v>
      </c>
      <c r="C9176">
        <v>0.59954916073005304</v>
      </c>
      <c r="D9176">
        <v>0.67691653908166904</v>
      </c>
      <c r="E9176">
        <v>0.6784</v>
      </c>
      <c r="F9176">
        <v>0.99904899251583201</v>
      </c>
    </row>
    <row r="9177" spans="1:6" x14ac:dyDescent="0.3">
      <c r="A9177" s="2" t="s">
        <v>11380</v>
      </c>
      <c r="B9177">
        <v>4.1783077139052001E-2</v>
      </c>
      <c r="C9177">
        <v>0.53494499080577396</v>
      </c>
      <c r="D9177">
        <v>0.65166829010800897</v>
      </c>
      <c r="E9177">
        <v>0.6784</v>
      </c>
      <c r="F9177">
        <v>0.99904899251583201</v>
      </c>
    </row>
    <row r="9178" spans="1:6" x14ac:dyDescent="0.3">
      <c r="A9178" s="2" t="s">
        <v>2479</v>
      </c>
      <c r="B9178">
        <v>4.8230473014370299E-2</v>
      </c>
      <c r="C9178">
        <v>0.53368512272570601</v>
      </c>
      <c r="D9178">
        <v>0.651344474148837</v>
      </c>
      <c r="E9178">
        <v>0.67849999999999999</v>
      </c>
      <c r="F9178">
        <v>0.99904899251583201</v>
      </c>
    </row>
    <row r="9179" spans="1:6" x14ac:dyDescent="0.3">
      <c r="A9179" s="2" t="s">
        <v>10643</v>
      </c>
      <c r="B9179">
        <v>3.0997924481421201E-2</v>
      </c>
      <c r="C9179">
        <v>0.68259813134818703</v>
      </c>
      <c r="D9179">
        <v>0.70220387759801195</v>
      </c>
      <c r="E9179">
        <v>0.67859999999999998</v>
      </c>
      <c r="F9179">
        <v>0.99904899251583201</v>
      </c>
    </row>
    <row r="9180" spans="1:6" x14ac:dyDescent="0.3">
      <c r="A9180" s="2" t="s">
        <v>144</v>
      </c>
      <c r="B9180">
        <v>5.0672165332462597E-2</v>
      </c>
      <c r="C9180">
        <v>0.45176402195359899</v>
      </c>
      <c r="D9180">
        <v>0.62034325629997999</v>
      </c>
      <c r="E9180">
        <v>0.67869999999999997</v>
      </c>
      <c r="F9180">
        <v>0.99904899251583201</v>
      </c>
    </row>
    <row r="9181" spans="1:6" x14ac:dyDescent="0.3">
      <c r="A9181" s="2" t="s">
        <v>13273</v>
      </c>
      <c r="B9181">
        <v>4.7345113963645602E-2</v>
      </c>
      <c r="C9181">
        <v>0.51844628232342205</v>
      </c>
      <c r="D9181">
        <v>0.64728426943299799</v>
      </c>
      <c r="E9181">
        <v>0.67869999999999997</v>
      </c>
      <c r="F9181">
        <v>0.99904899251583201</v>
      </c>
    </row>
    <row r="9182" spans="1:6" x14ac:dyDescent="0.3">
      <c r="A9182" s="2" t="s">
        <v>12180</v>
      </c>
      <c r="B9182">
        <v>4.5896913095086402E-2</v>
      </c>
      <c r="C9182">
        <v>0.53298125407990005</v>
      </c>
      <c r="D9182">
        <v>0.65112630461138499</v>
      </c>
      <c r="E9182">
        <v>0.67879999999999996</v>
      </c>
      <c r="F9182">
        <v>0.99904899251583201</v>
      </c>
    </row>
    <row r="9183" spans="1:6" x14ac:dyDescent="0.3">
      <c r="A9183" s="2" t="s">
        <v>1752</v>
      </c>
      <c r="B9183">
        <v>-6.5778698055113993E-2</v>
      </c>
      <c r="C9183">
        <v>0.35101372649855</v>
      </c>
      <c r="D9183">
        <v>0.57391502369812197</v>
      </c>
      <c r="E9183">
        <v>0.67889999999999995</v>
      </c>
      <c r="F9183">
        <v>0.99904899251583201</v>
      </c>
    </row>
    <row r="9184" spans="1:6" x14ac:dyDescent="0.3">
      <c r="A9184" s="2" t="s">
        <v>8374</v>
      </c>
      <c r="B9184">
        <v>4.91039792370499E-2</v>
      </c>
      <c r="C9184">
        <v>0.49790948036597099</v>
      </c>
      <c r="D9184">
        <v>0.63933832984304895</v>
      </c>
      <c r="E9184">
        <v>0.67900000000000005</v>
      </c>
      <c r="F9184">
        <v>0.99904899251583201</v>
      </c>
    </row>
    <row r="9185" spans="1:6" x14ac:dyDescent="0.3">
      <c r="A9185" s="2" t="s">
        <v>12143</v>
      </c>
      <c r="B9185">
        <v>-4.0431502333357398E-2</v>
      </c>
      <c r="C9185">
        <v>0.56216633742169897</v>
      </c>
      <c r="D9185">
        <v>0.66148987398923198</v>
      </c>
      <c r="E9185">
        <v>0.67910000000000004</v>
      </c>
      <c r="F9185">
        <v>0.99904899251583201</v>
      </c>
    </row>
    <row r="9186" spans="1:6" x14ac:dyDescent="0.3">
      <c r="A9186" s="2" t="s">
        <v>12197</v>
      </c>
      <c r="B9186">
        <v>4.4775854522144998E-2</v>
      </c>
      <c r="C9186">
        <v>0.52863735284801106</v>
      </c>
      <c r="D9186">
        <v>0.65017537234128198</v>
      </c>
      <c r="E9186">
        <v>0.67910000000000004</v>
      </c>
      <c r="F9186">
        <v>0.99904899251583201</v>
      </c>
    </row>
    <row r="9187" spans="1:6" x14ac:dyDescent="0.3">
      <c r="A9187" s="2" t="s">
        <v>7900</v>
      </c>
      <c r="B9187">
        <v>4.6220300235541502E-2</v>
      </c>
      <c r="C9187">
        <v>0.54378540295684696</v>
      </c>
      <c r="D9187">
        <v>0.65512905473706795</v>
      </c>
      <c r="E9187">
        <v>0.67920000000000003</v>
      </c>
      <c r="F9187">
        <v>0.99904899251583201</v>
      </c>
    </row>
    <row r="9188" spans="1:6" x14ac:dyDescent="0.3">
      <c r="A9188" s="2" t="s">
        <v>1036</v>
      </c>
      <c r="B9188">
        <v>-5.0504829792841897E-2</v>
      </c>
      <c r="C9188">
        <v>0.53821419731564601</v>
      </c>
      <c r="D9188">
        <v>0.65305703580531804</v>
      </c>
      <c r="E9188">
        <v>0.67920000000000003</v>
      </c>
      <c r="F9188">
        <v>0.99904899251583201</v>
      </c>
    </row>
    <row r="9189" spans="1:6" x14ac:dyDescent="0.3">
      <c r="A9189" s="2" t="s">
        <v>13909</v>
      </c>
      <c r="B9189">
        <v>-5.9842229416146801E-2</v>
      </c>
      <c r="C9189">
        <v>0.406964256262135</v>
      </c>
      <c r="D9189">
        <v>0.60240805735774905</v>
      </c>
      <c r="E9189">
        <v>0.67920000000000003</v>
      </c>
      <c r="F9189">
        <v>0.99904899251583201</v>
      </c>
    </row>
    <row r="9190" spans="1:6" x14ac:dyDescent="0.3">
      <c r="A9190" s="2" t="s">
        <v>10590</v>
      </c>
      <c r="B9190">
        <v>3.7113200105781001E-2</v>
      </c>
      <c r="C9190">
        <v>0.61705427795254497</v>
      </c>
      <c r="D9190">
        <v>0.68354934311051596</v>
      </c>
      <c r="E9190">
        <v>0.6794</v>
      </c>
      <c r="F9190">
        <v>0.99904899251583201</v>
      </c>
    </row>
    <row r="9191" spans="1:6" x14ac:dyDescent="0.3">
      <c r="A9191" s="2" t="s">
        <v>2192</v>
      </c>
      <c r="B9191">
        <v>-4.3025838070091103E-2</v>
      </c>
      <c r="C9191">
        <v>0.58045422587041196</v>
      </c>
      <c r="D9191">
        <v>0.668789083410531</v>
      </c>
      <c r="E9191">
        <v>0.6794</v>
      </c>
      <c r="F9191">
        <v>0.99904899251583201</v>
      </c>
    </row>
    <row r="9192" spans="1:6" x14ac:dyDescent="0.3">
      <c r="A9192" s="2" t="s">
        <v>10508</v>
      </c>
      <c r="B9192">
        <v>6.96023136278133E-2</v>
      </c>
      <c r="C9192">
        <v>0.32735949730575098</v>
      </c>
      <c r="D9192">
        <v>0.56076926514031999</v>
      </c>
      <c r="E9192">
        <v>0.6794</v>
      </c>
      <c r="F9192">
        <v>0.99904899251583201</v>
      </c>
    </row>
    <row r="9193" spans="1:6" x14ac:dyDescent="0.3">
      <c r="A9193" s="2" t="s">
        <v>13601</v>
      </c>
      <c r="B9193">
        <v>4.1726266442089599E-2</v>
      </c>
      <c r="C9193">
        <v>0.541103858543595</v>
      </c>
      <c r="D9193">
        <v>0.65471413371221998</v>
      </c>
      <c r="E9193">
        <v>0.67949999999999999</v>
      </c>
      <c r="F9193">
        <v>0.99904899251583201</v>
      </c>
    </row>
    <row r="9194" spans="1:6" x14ac:dyDescent="0.3">
      <c r="A9194" s="2" t="s">
        <v>12078</v>
      </c>
      <c r="B9194">
        <v>-4.0146122250773797E-2</v>
      </c>
      <c r="C9194">
        <v>0.58704560888744906</v>
      </c>
      <c r="D9194">
        <v>0.67147653459504897</v>
      </c>
      <c r="E9194">
        <v>0.67959999999999998</v>
      </c>
      <c r="F9194">
        <v>0.99904899251583201</v>
      </c>
    </row>
    <row r="9195" spans="1:6" x14ac:dyDescent="0.3">
      <c r="A9195" s="2" t="s">
        <v>9506</v>
      </c>
      <c r="B9195">
        <v>-4.5430042247758803E-2</v>
      </c>
      <c r="C9195">
        <v>0.51333211843771498</v>
      </c>
      <c r="D9195">
        <v>0.64542479463841296</v>
      </c>
      <c r="E9195">
        <v>0.67969999999999997</v>
      </c>
      <c r="F9195">
        <v>0.99904899251583201</v>
      </c>
    </row>
    <row r="9196" spans="1:6" x14ac:dyDescent="0.3">
      <c r="A9196" s="2" t="s">
        <v>6552</v>
      </c>
      <c r="B9196">
        <v>3.6322841936878299E-2</v>
      </c>
      <c r="C9196">
        <v>0.59731157319427197</v>
      </c>
      <c r="D9196">
        <v>0.67626580193931896</v>
      </c>
      <c r="E9196">
        <v>0.67989999999999995</v>
      </c>
      <c r="F9196">
        <v>0.99904899251583201</v>
      </c>
    </row>
    <row r="9197" spans="1:6" x14ac:dyDescent="0.3">
      <c r="A9197" s="2" t="s">
        <v>12503</v>
      </c>
      <c r="B9197">
        <v>-5.68199130524032E-2</v>
      </c>
      <c r="C9197">
        <v>0.41193434721908001</v>
      </c>
      <c r="D9197">
        <v>0.60448663311294204</v>
      </c>
      <c r="E9197">
        <v>0.67989999999999995</v>
      </c>
      <c r="F9197">
        <v>0.99904899251583201</v>
      </c>
    </row>
    <row r="9198" spans="1:6" x14ac:dyDescent="0.3">
      <c r="A9198" s="2" t="s">
        <v>6115</v>
      </c>
      <c r="B9198">
        <v>-4.9932290823299301E-2</v>
      </c>
      <c r="C9198">
        <v>0.45085338992406998</v>
      </c>
      <c r="D9198">
        <v>0.62008322958014395</v>
      </c>
      <c r="E9198">
        <v>0.67989999999999995</v>
      </c>
      <c r="F9198">
        <v>0.99904899251583201</v>
      </c>
    </row>
    <row r="9199" spans="1:6" x14ac:dyDescent="0.3">
      <c r="A9199" s="2" t="s">
        <v>6585</v>
      </c>
      <c r="B9199">
        <v>-5.4917704592145997E-2</v>
      </c>
      <c r="C9199">
        <v>0.48250806571435401</v>
      </c>
      <c r="D9199">
        <v>0.63265102547525498</v>
      </c>
      <c r="E9199">
        <v>0.68</v>
      </c>
      <c r="F9199">
        <v>0.99904899251583201</v>
      </c>
    </row>
    <row r="9200" spans="1:6" x14ac:dyDescent="0.3">
      <c r="A9200" s="2" t="s">
        <v>6065</v>
      </c>
      <c r="B9200">
        <v>3.72097048123965E-2</v>
      </c>
      <c r="C9200">
        <v>0.63890014662727501</v>
      </c>
      <c r="D9200">
        <v>0.69026667235417105</v>
      </c>
      <c r="E9200">
        <v>0.68</v>
      </c>
      <c r="F9200">
        <v>0.99904899251583201</v>
      </c>
    </row>
    <row r="9201" spans="1:6" x14ac:dyDescent="0.3">
      <c r="A9201" s="2" t="s">
        <v>953</v>
      </c>
      <c r="B9201">
        <v>-4.2627308177900503E-2</v>
      </c>
      <c r="C9201">
        <v>0.54709397215744504</v>
      </c>
      <c r="D9201">
        <v>0.65600549686688803</v>
      </c>
      <c r="E9201">
        <v>0.68010000000000004</v>
      </c>
      <c r="F9201">
        <v>0.99904899251583201</v>
      </c>
    </row>
    <row r="9202" spans="1:6" x14ac:dyDescent="0.3">
      <c r="A9202" s="2" t="s">
        <v>13403</v>
      </c>
      <c r="B9202">
        <v>-3.61550763031094E-2</v>
      </c>
      <c r="C9202">
        <v>0.63048402404773896</v>
      </c>
      <c r="D9202">
        <v>0.68729201404016504</v>
      </c>
      <c r="E9202">
        <v>0.68030000000000002</v>
      </c>
      <c r="F9202">
        <v>0.99904899251583201</v>
      </c>
    </row>
    <row r="9203" spans="1:6" x14ac:dyDescent="0.3">
      <c r="A9203" s="2" t="s">
        <v>554</v>
      </c>
      <c r="B9203">
        <v>-3.3683031174347199E-2</v>
      </c>
      <c r="C9203">
        <v>0.65267481898597202</v>
      </c>
      <c r="D9203">
        <v>0.69438428052516699</v>
      </c>
      <c r="E9203">
        <v>0.68030000000000002</v>
      </c>
      <c r="F9203">
        <v>0.99904899251583201</v>
      </c>
    </row>
    <row r="9204" spans="1:6" x14ac:dyDescent="0.3">
      <c r="A9204" s="2" t="s">
        <v>7303</v>
      </c>
      <c r="B9204">
        <v>-3.1683675831572E-2</v>
      </c>
      <c r="C9204">
        <v>0.67729168102808601</v>
      </c>
      <c r="D9204">
        <v>0.70113838375277304</v>
      </c>
      <c r="E9204">
        <v>0.6804</v>
      </c>
      <c r="F9204">
        <v>0.99904899251583201</v>
      </c>
    </row>
    <row r="9205" spans="1:6" x14ac:dyDescent="0.3">
      <c r="A9205" s="2" t="s">
        <v>11520</v>
      </c>
      <c r="B9205">
        <v>-5.1635057245706301E-2</v>
      </c>
      <c r="C9205">
        <v>0.58135719572683298</v>
      </c>
      <c r="D9205">
        <v>0.66932819451405101</v>
      </c>
      <c r="E9205">
        <v>0.68049999999999999</v>
      </c>
      <c r="F9205">
        <v>0.99904899251583201</v>
      </c>
    </row>
    <row r="9206" spans="1:6" x14ac:dyDescent="0.3">
      <c r="A9206" s="2" t="s">
        <v>9481</v>
      </c>
      <c r="B9206">
        <v>-5.4568413770528998E-2</v>
      </c>
      <c r="C9206">
        <v>0.414597805439468</v>
      </c>
      <c r="D9206">
        <v>0.60615660341827304</v>
      </c>
      <c r="E9206">
        <v>0.68049999999999999</v>
      </c>
      <c r="F9206">
        <v>0.99904899251583201</v>
      </c>
    </row>
    <row r="9207" spans="1:6" x14ac:dyDescent="0.3">
      <c r="A9207" s="2" t="s">
        <v>3660</v>
      </c>
      <c r="B9207">
        <v>-4.4647009773640799E-2</v>
      </c>
      <c r="C9207">
        <v>0.55249109011398201</v>
      </c>
      <c r="D9207">
        <v>0.65762283304741898</v>
      </c>
      <c r="E9207">
        <v>0.68059999999999998</v>
      </c>
      <c r="F9207">
        <v>0.99904899251583201</v>
      </c>
    </row>
    <row r="9208" spans="1:6" x14ac:dyDescent="0.3">
      <c r="A9208" s="2" t="s">
        <v>10259</v>
      </c>
      <c r="B9208">
        <v>5.5294920276944402E-2</v>
      </c>
      <c r="C9208">
        <v>0.42128389332460098</v>
      </c>
      <c r="D9208">
        <v>0.61029079777906903</v>
      </c>
      <c r="E9208">
        <v>0.68059999999999998</v>
      </c>
      <c r="F9208">
        <v>0.99904899251583201</v>
      </c>
    </row>
    <row r="9209" spans="1:6" x14ac:dyDescent="0.3">
      <c r="A9209" s="2" t="s">
        <v>11195</v>
      </c>
      <c r="B9209">
        <v>6.2531415450049199E-2</v>
      </c>
      <c r="C9209">
        <v>0.53684700102007399</v>
      </c>
      <c r="D9209">
        <v>0.65243084867366197</v>
      </c>
      <c r="E9209">
        <v>0.68059999999999998</v>
      </c>
      <c r="F9209">
        <v>0.99904899251583201</v>
      </c>
    </row>
    <row r="9210" spans="1:6" x14ac:dyDescent="0.3">
      <c r="A9210" s="2" t="s">
        <v>6263</v>
      </c>
      <c r="B9210">
        <v>2.61788364638641E-2</v>
      </c>
      <c r="C9210">
        <v>0.70440099955934599</v>
      </c>
      <c r="D9210">
        <v>0.70813575300664899</v>
      </c>
      <c r="E9210">
        <v>0.68059999999999998</v>
      </c>
      <c r="F9210">
        <v>0.99904899251583201</v>
      </c>
    </row>
    <row r="9211" spans="1:6" x14ac:dyDescent="0.3">
      <c r="A9211" s="2" t="s">
        <v>1101</v>
      </c>
      <c r="B9211">
        <v>-4.0986580439691798E-2</v>
      </c>
      <c r="C9211">
        <v>0.54690411235894498</v>
      </c>
      <c r="D9211">
        <v>0.65600303336185495</v>
      </c>
      <c r="E9211">
        <v>0.68089999999999995</v>
      </c>
      <c r="F9211">
        <v>0.99904899251583201</v>
      </c>
    </row>
    <row r="9212" spans="1:6" x14ac:dyDescent="0.3">
      <c r="A9212" s="2" t="s">
        <v>4571</v>
      </c>
      <c r="B9212">
        <v>-3.7871273638557197E-2</v>
      </c>
      <c r="C9212">
        <v>0.64776937738613605</v>
      </c>
      <c r="D9212">
        <v>0.69319335605823795</v>
      </c>
      <c r="E9212">
        <v>0.68110000000000004</v>
      </c>
      <c r="F9212">
        <v>0.99904899251583201</v>
      </c>
    </row>
    <row r="9213" spans="1:6" x14ac:dyDescent="0.3">
      <c r="A9213" s="2" t="s">
        <v>8398</v>
      </c>
      <c r="B9213">
        <v>7.8515135120546697E-2</v>
      </c>
      <c r="C9213">
        <v>0.34604892028578998</v>
      </c>
      <c r="D9213">
        <v>0.57101458563917296</v>
      </c>
      <c r="E9213">
        <v>0.68110000000000004</v>
      </c>
      <c r="F9213">
        <v>0.99904899251583201</v>
      </c>
    </row>
    <row r="9214" spans="1:6" x14ac:dyDescent="0.3">
      <c r="A9214" s="2" t="s">
        <v>8615</v>
      </c>
      <c r="B9214">
        <v>4.36537214939249E-2</v>
      </c>
      <c r="C9214">
        <v>0.58376182827978995</v>
      </c>
      <c r="D9214">
        <v>0.67036261798085806</v>
      </c>
      <c r="E9214">
        <v>0.68120000000000003</v>
      </c>
      <c r="F9214">
        <v>0.99904899251583201</v>
      </c>
    </row>
    <row r="9215" spans="1:6" x14ac:dyDescent="0.3">
      <c r="A9215" s="2" t="s">
        <v>9603</v>
      </c>
      <c r="B9215">
        <v>-3.2095149808551202E-2</v>
      </c>
      <c r="C9215">
        <v>0.65775874442644</v>
      </c>
      <c r="D9215">
        <v>0.69539961861868804</v>
      </c>
      <c r="E9215">
        <v>0.68120000000000003</v>
      </c>
      <c r="F9215">
        <v>0.99904899251583201</v>
      </c>
    </row>
    <row r="9216" spans="1:6" x14ac:dyDescent="0.3">
      <c r="A9216" s="2" t="s">
        <v>10838</v>
      </c>
      <c r="B9216">
        <v>-4.0150687242234001E-2</v>
      </c>
      <c r="C9216">
        <v>0.55373999853880496</v>
      </c>
      <c r="D9216">
        <v>0.65850147507766299</v>
      </c>
      <c r="E9216">
        <v>0.68130000000000002</v>
      </c>
      <c r="F9216">
        <v>0.99904899251583201</v>
      </c>
    </row>
    <row r="9217" spans="1:6" x14ac:dyDescent="0.3">
      <c r="A9217" s="2" t="s">
        <v>6212</v>
      </c>
      <c r="B9217">
        <v>4.55483212600023E-2</v>
      </c>
      <c r="C9217">
        <v>0.52472136219388299</v>
      </c>
      <c r="D9217">
        <v>0.64904055023329899</v>
      </c>
      <c r="E9217">
        <v>0.68130000000000002</v>
      </c>
      <c r="F9217">
        <v>0.99904899251583201</v>
      </c>
    </row>
    <row r="9218" spans="1:6" x14ac:dyDescent="0.3">
      <c r="A9218" s="2" t="s">
        <v>10808</v>
      </c>
      <c r="B9218">
        <v>5.9054584581274702E-2</v>
      </c>
      <c r="C9218">
        <v>0.39209459631054699</v>
      </c>
      <c r="D9218">
        <v>0.59564520866186599</v>
      </c>
      <c r="E9218">
        <v>0.68140000000000001</v>
      </c>
      <c r="F9218">
        <v>0.99904899251583201</v>
      </c>
    </row>
    <row r="9219" spans="1:6" x14ac:dyDescent="0.3">
      <c r="A9219" s="2" t="s">
        <v>3092</v>
      </c>
      <c r="B9219">
        <v>4.3586639238809198E-2</v>
      </c>
      <c r="C9219">
        <v>0.56362788293379196</v>
      </c>
      <c r="D9219">
        <v>0.66168575120920303</v>
      </c>
      <c r="E9219">
        <v>0.68140000000000001</v>
      </c>
      <c r="F9219">
        <v>0.99904899251583201</v>
      </c>
    </row>
    <row r="9220" spans="1:6" x14ac:dyDescent="0.3">
      <c r="A9220" s="2" t="s">
        <v>12799</v>
      </c>
      <c r="B9220">
        <v>4.4464964887782003E-2</v>
      </c>
      <c r="C9220">
        <v>0.53462899868323899</v>
      </c>
      <c r="D9220">
        <v>0.65166829010800897</v>
      </c>
      <c r="E9220">
        <v>0.68149999999999999</v>
      </c>
      <c r="F9220">
        <v>0.99904899251583201</v>
      </c>
    </row>
    <row r="9221" spans="1:6" x14ac:dyDescent="0.3">
      <c r="A9221" s="2" t="s">
        <v>4700</v>
      </c>
      <c r="B9221">
        <v>3.17402662165761E-2</v>
      </c>
      <c r="C9221">
        <v>0.66255860783784504</v>
      </c>
      <c r="D9221">
        <v>0.69684615105605796</v>
      </c>
      <c r="E9221">
        <v>0.68149999999999999</v>
      </c>
      <c r="F9221">
        <v>0.99904899251583201</v>
      </c>
    </row>
    <row r="9222" spans="1:6" x14ac:dyDescent="0.3">
      <c r="A9222" s="2" t="s">
        <v>8926</v>
      </c>
      <c r="B9222">
        <v>-3.46781887084315E-2</v>
      </c>
      <c r="C9222">
        <v>0.625554975834681</v>
      </c>
      <c r="D9222">
        <v>0.68627837097050104</v>
      </c>
      <c r="E9222">
        <v>0.68159999999999998</v>
      </c>
      <c r="F9222">
        <v>0.99904899251583201</v>
      </c>
    </row>
    <row r="9223" spans="1:6" x14ac:dyDescent="0.3">
      <c r="A9223" s="2" t="s">
        <v>11611</v>
      </c>
      <c r="B9223">
        <v>-5.2432325066523899E-2</v>
      </c>
      <c r="C9223">
        <v>0.54233796953967395</v>
      </c>
      <c r="D9223">
        <v>0.65512905473706795</v>
      </c>
      <c r="E9223">
        <v>0.68169999999999997</v>
      </c>
      <c r="F9223">
        <v>0.99904899251583201</v>
      </c>
    </row>
    <row r="9224" spans="1:6" x14ac:dyDescent="0.3">
      <c r="A9224" s="2" t="s">
        <v>3847</v>
      </c>
      <c r="B9224">
        <v>4.07850193547665E-2</v>
      </c>
      <c r="C9224">
        <v>0.62813864404827402</v>
      </c>
      <c r="D9224">
        <v>0.68627837097050104</v>
      </c>
      <c r="E9224">
        <v>0.68169999999999997</v>
      </c>
      <c r="F9224">
        <v>0.99904899251583201</v>
      </c>
    </row>
    <row r="9225" spans="1:6" x14ac:dyDescent="0.3">
      <c r="A9225" s="2" t="s">
        <v>1980</v>
      </c>
      <c r="B9225">
        <v>-5.0524546761520801E-2</v>
      </c>
      <c r="C9225">
        <v>0.49962868530410098</v>
      </c>
      <c r="D9225">
        <v>0.64057392850898898</v>
      </c>
      <c r="E9225">
        <v>0.68169999999999997</v>
      </c>
      <c r="F9225">
        <v>0.99904899251583201</v>
      </c>
    </row>
    <row r="9226" spans="1:6" x14ac:dyDescent="0.3">
      <c r="A9226" s="2" t="s">
        <v>1489</v>
      </c>
      <c r="B9226">
        <v>4.88140225101409E-2</v>
      </c>
      <c r="C9226">
        <v>0.55798982810458098</v>
      </c>
      <c r="D9226">
        <v>0.66093473501921596</v>
      </c>
      <c r="E9226">
        <v>0.68179999999999996</v>
      </c>
      <c r="F9226">
        <v>0.99904899251583201</v>
      </c>
    </row>
    <row r="9227" spans="1:6" x14ac:dyDescent="0.3">
      <c r="A9227" s="2" t="s">
        <v>13193</v>
      </c>
      <c r="B9227">
        <v>-5.0222025710502598E-2</v>
      </c>
      <c r="C9227">
        <v>0.60419030460522305</v>
      </c>
      <c r="D9227">
        <v>0.67944115838329999</v>
      </c>
      <c r="E9227">
        <v>0.68179999999999996</v>
      </c>
      <c r="F9227">
        <v>0.99904899251583201</v>
      </c>
    </row>
    <row r="9228" spans="1:6" x14ac:dyDescent="0.3">
      <c r="A9228" s="2" t="s">
        <v>4681</v>
      </c>
      <c r="B9228">
        <v>3.5536868207069798E-2</v>
      </c>
      <c r="C9228">
        <v>0.65101814493650501</v>
      </c>
      <c r="D9228">
        <v>0.69438428052516699</v>
      </c>
      <c r="E9228">
        <v>0.68179999999999996</v>
      </c>
      <c r="F9228">
        <v>0.99904899251583201</v>
      </c>
    </row>
    <row r="9229" spans="1:6" x14ac:dyDescent="0.3">
      <c r="A9229" s="2" t="s">
        <v>7019</v>
      </c>
      <c r="B9229">
        <v>-7.1643786054343198E-2</v>
      </c>
      <c r="C9229">
        <v>0.450281034483412</v>
      </c>
      <c r="D9229">
        <v>0.62001464765900705</v>
      </c>
      <c r="E9229">
        <v>0.68200000000000005</v>
      </c>
      <c r="F9229">
        <v>0.99904899251583201</v>
      </c>
    </row>
    <row r="9230" spans="1:6" x14ac:dyDescent="0.3">
      <c r="A9230" s="2" t="s">
        <v>6196</v>
      </c>
      <c r="B9230">
        <v>-5.4267488628178699E-2</v>
      </c>
      <c r="C9230">
        <v>0.60959062800822605</v>
      </c>
      <c r="D9230">
        <v>0.68109141119185101</v>
      </c>
      <c r="E9230">
        <v>0.68200000000000005</v>
      </c>
      <c r="F9230">
        <v>0.99904899251583201</v>
      </c>
    </row>
    <row r="9231" spans="1:6" x14ac:dyDescent="0.3">
      <c r="A9231" s="2" t="s">
        <v>7004</v>
      </c>
      <c r="B9231">
        <v>-4.0203627755852303E-2</v>
      </c>
      <c r="C9231">
        <v>0.65173994378410005</v>
      </c>
      <c r="D9231">
        <v>0.69438428052516699</v>
      </c>
      <c r="E9231">
        <v>0.68210000000000004</v>
      </c>
      <c r="F9231">
        <v>0.99904899251583201</v>
      </c>
    </row>
    <row r="9232" spans="1:6" x14ac:dyDescent="0.3">
      <c r="A9232" s="2" t="s">
        <v>236</v>
      </c>
      <c r="B9232">
        <v>-5.23284794533449E-2</v>
      </c>
      <c r="C9232">
        <v>0.44662563393697702</v>
      </c>
      <c r="D9232">
        <v>0.61855057714450201</v>
      </c>
      <c r="E9232">
        <v>0.68220000000000003</v>
      </c>
      <c r="F9232">
        <v>0.99904899251583201</v>
      </c>
    </row>
    <row r="9233" spans="1:6" x14ac:dyDescent="0.3">
      <c r="A9233" s="2" t="s">
        <v>9265</v>
      </c>
      <c r="B9233">
        <v>3.6220859971786999E-2</v>
      </c>
      <c r="C9233">
        <v>0.64783838799280702</v>
      </c>
      <c r="D9233">
        <v>0.69319335605823795</v>
      </c>
      <c r="E9233">
        <v>0.68240000000000001</v>
      </c>
      <c r="F9233">
        <v>0.99904899251583201</v>
      </c>
    </row>
    <row r="9234" spans="1:6" x14ac:dyDescent="0.3">
      <c r="A9234" s="2" t="s">
        <v>5926</v>
      </c>
      <c r="B9234">
        <v>5.7456509410721002E-2</v>
      </c>
      <c r="C9234">
        <v>0.43324429230858402</v>
      </c>
      <c r="D9234">
        <v>0.613548604178903</v>
      </c>
      <c r="E9234">
        <v>0.6825</v>
      </c>
      <c r="F9234">
        <v>0.99904899251583201</v>
      </c>
    </row>
    <row r="9235" spans="1:6" x14ac:dyDescent="0.3">
      <c r="A9235" s="2" t="s">
        <v>12871</v>
      </c>
      <c r="B9235">
        <v>4.3984786029707401E-2</v>
      </c>
      <c r="C9235">
        <v>0.57911694521193102</v>
      </c>
      <c r="D9235">
        <v>0.66826076089661302</v>
      </c>
      <c r="E9235">
        <v>0.6825</v>
      </c>
      <c r="F9235">
        <v>0.99904899251583201</v>
      </c>
    </row>
    <row r="9236" spans="1:6" x14ac:dyDescent="0.3">
      <c r="A9236" s="2" t="s">
        <v>1586</v>
      </c>
      <c r="B9236">
        <v>-3.5536257078990503E-2</v>
      </c>
      <c r="C9236">
        <v>0.61970708683796505</v>
      </c>
      <c r="D9236">
        <v>0.684417894470983</v>
      </c>
      <c r="E9236">
        <v>0.6825</v>
      </c>
      <c r="F9236">
        <v>0.99904899251583201</v>
      </c>
    </row>
    <row r="9237" spans="1:6" x14ac:dyDescent="0.3">
      <c r="A9237" s="2" t="s">
        <v>11070</v>
      </c>
      <c r="B9237">
        <v>3.2449191847452097E-2</v>
      </c>
      <c r="C9237">
        <v>0.67403094396042196</v>
      </c>
      <c r="D9237">
        <v>0.70042157182529197</v>
      </c>
      <c r="E9237">
        <v>0.68259999999999998</v>
      </c>
      <c r="F9237">
        <v>0.99904899251583201</v>
      </c>
    </row>
    <row r="9238" spans="1:6" x14ac:dyDescent="0.3">
      <c r="A9238" s="2" t="s">
        <v>2068</v>
      </c>
      <c r="B9238">
        <v>-4.6682766948900598E-2</v>
      </c>
      <c r="C9238">
        <v>0.54152921491509198</v>
      </c>
      <c r="D9238">
        <v>0.65500736210335797</v>
      </c>
      <c r="E9238">
        <v>0.68259999999999998</v>
      </c>
      <c r="F9238">
        <v>0.99904899251583201</v>
      </c>
    </row>
    <row r="9239" spans="1:6" x14ac:dyDescent="0.3">
      <c r="A9239" s="2" t="s">
        <v>9724</v>
      </c>
      <c r="B9239">
        <v>3.6846871288206497E-2</v>
      </c>
      <c r="C9239">
        <v>0.64533059215503197</v>
      </c>
      <c r="D9239">
        <v>0.69236905901712698</v>
      </c>
      <c r="E9239">
        <v>0.68289999999999995</v>
      </c>
      <c r="F9239">
        <v>0.99904899251583201</v>
      </c>
    </row>
    <row r="9240" spans="1:6" x14ac:dyDescent="0.3">
      <c r="A9240" s="2" t="s">
        <v>5476</v>
      </c>
      <c r="B9240">
        <v>4.8471814862342602E-2</v>
      </c>
      <c r="C9240">
        <v>0.47773923227120801</v>
      </c>
      <c r="D9240">
        <v>0.63195802787330102</v>
      </c>
      <c r="E9240">
        <v>0.68289999999999995</v>
      </c>
      <c r="F9240">
        <v>0.99904899251583201</v>
      </c>
    </row>
    <row r="9241" spans="1:6" x14ac:dyDescent="0.3">
      <c r="A9241" s="2" t="s">
        <v>3286</v>
      </c>
      <c r="B9241">
        <v>4.0955980943774201E-2</v>
      </c>
      <c r="C9241">
        <v>0.57034969321885798</v>
      </c>
      <c r="D9241">
        <v>0.66413092001006901</v>
      </c>
      <c r="E9241">
        <v>0.68300000000000005</v>
      </c>
      <c r="F9241">
        <v>0.99904899251583201</v>
      </c>
    </row>
    <row r="9242" spans="1:6" x14ac:dyDescent="0.3">
      <c r="A9242" s="2" t="s">
        <v>11861</v>
      </c>
      <c r="B9242">
        <v>4.7863844489189497E-2</v>
      </c>
      <c r="C9242">
        <v>0.50060267461446895</v>
      </c>
      <c r="D9242">
        <v>0.64078681104897395</v>
      </c>
      <c r="E9242">
        <v>0.68300000000000005</v>
      </c>
      <c r="F9242">
        <v>0.99904899251583201</v>
      </c>
    </row>
    <row r="9243" spans="1:6" x14ac:dyDescent="0.3">
      <c r="A9243" s="2" t="s">
        <v>8623</v>
      </c>
      <c r="B9243">
        <v>3.5895338196252402E-2</v>
      </c>
      <c r="C9243">
        <v>0.621652506987311</v>
      </c>
      <c r="D9243">
        <v>0.68485298346629497</v>
      </c>
      <c r="E9243">
        <v>0.68300000000000005</v>
      </c>
      <c r="F9243">
        <v>0.99904899251583201</v>
      </c>
    </row>
    <row r="9244" spans="1:6" x14ac:dyDescent="0.3">
      <c r="A9244" s="2" t="s">
        <v>9275</v>
      </c>
      <c r="B9244">
        <v>-3.6469128801779903E-2</v>
      </c>
      <c r="C9244">
        <v>0.62174582121785404</v>
      </c>
      <c r="D9244">
        <v>0.68485298346629497</v>
      </c>
      <c r="E9244">
        <v>0.68300000000000005</v>
      </c>
      <c r="F9244">
        <v>0.99904899251583201</v>
      </c>
    </row>
    <row r="9245" spans="1:6" x14ac:dyDescent="0.3">
      <c r="A9245" s="2" t="s">
        <v>12894</v>
      </c>
      <c r="B9245">
        <v>3.06682804688603E-2</v>
      </c>
      <c r="C9245">
        <v>0.65216893188746805</v>
      </c>
      <c r="D9245">
        <v>0.69438428052516699</v>
      </c>
      <c r="E9245">
        <v>0.68300000000000005</v>
      </c>
      <c r="F9245">
        <v>0.99904899251583201</v>
      </c>
    </row>
    <row r="9246" spans="1:6" x14ac:dyDescent="0.3">
      <c r="A9246" s="2" t="s">
        <v>4943</v>
      </c>
      <c r="B9246">
        <v>-3.7261424183690398E-2</v>
      </c>
      <c r="C9246">
        <v>0.59187141056522297</v>
      </c>
      <c r="D9246">
        <v>0.67439693692311797</v>
      </c>
      <c r="E9246">
        <v>0.68310000000000004</v>
      </c>
      <c r="F9246">
        <v>0.99904899251583201</v>
      </c>
    </row>
    <row r="9247" spans="1:6" x14ac:dyDescent="0.3">
      <c r="A9247" s="2" t="s">
        <v>5603</v>
      </c>
      <c r="B9247">
        <v>3.8281558678081203E-2</v>
      </c>
      <c r="C9247">
        <v>0.60012233859841602</v>
      </c>
      <c r="D9247">
        <v>0.67691653908166904</v>
      </c>
      <c r="E9247">
        <v>0.68310000000000004</v>
      </c>
      <c r="F9247">
        <v>0.99904899251583201</v>
      </c>
    </row>
    <row r="9248" spans="1:6" x14ac:dyDescent="0.3">
      <c r="A9248" s="2" t="s">
        <v>696</v>
      </c>
      <c r="B9248">
        <v>-4.8688209764907099E-2</v>
      </c>
      <c r="C9248">
        <v>0.48201185388948098</v>
      </c>
      <c r="D9248">
        <v>0.63215479767276395</v>
      </c>
      <c r="E9248">
        <v>0.68320000000000003</v>
      </c>
      <c r="F9248">
        <v>0.99904899251583201</v>
      </c>
    </row>
    <row r="9249" spans="1:6" x14ac:dyDescent="0.3">
      <c r="A9249" s="2" t="s">
        <v>7590</v>
      </c>
      <c r="B9249">
        <v>-3.6939647787744903E-2</v>
      </c>
      <c r="C9249">
        <v>0.60873408727866396</v>
      </c>
      <c r="D9249">
        <v>0.68104640671848204</v>
      </c>
      <c r="E9249">
        <v>0.68320000000000003</v>
      </c>
      <c r="F9249">
        <v>0.99904899251583201</v>
      </c>
    </row>
    <row r="9250" spans="1:6" x14ac:dyDescent="0.3">
      <c r="A9250" s="2" t="s">
        <v>6812</v>
      </c>
      <c r="B9250">
        <v>-5.7116702304021501E-2</v>
      </c>
      <c r="C9250">
        <v>0.412885634633891</v>
      </c>
      <c r="D9250">
        <v>0.60525891021372602</v>
      </c>
      <c r="E9250">
        <v>0.68320000000000003</v>
      </c>
      <c r="F9250">
        <v>0.99904899251583201</v>
      </c>
    </row>
    <row r="9251" spans="1:6" x14ac:dyDescent="0.3">
      <c r="A9251" s="2" t="s">
        <v>9512</v>
      </c>
      <c r="B9251">
        <v>-5.3749040368849803E-2</v>
      </c>
      <c r="C9251">
        <v>0.465314087847289</v>
      </c>
      <c r="D9251">
        <v>0.62663063067287506</v>
      </c>
      <c r="E9251">
        <v>0.68340000000000001</v>
      </c>
      <c r="F9251">
        <v>0.99904899251583201</v>
      </c>
    </row>
    <row r="9252" spans="1:6" x14ac:dyDescent="0.3">
      <c r="A9252" s="2" t="s">
        <v>13899</v>
      </c>
      <c r="B9252">
        <v>4.2631539157432799E-2</v>
      </c>
      <c r="C9252">
        <v>0.56894008244757799</v>
      </c>
      <c r="D9252">
        <v>0.663374390194029</v>
      </c>
      <c r="E9252">
        <v>0.6835</v>
      </c>
      <c r="F9252">
        <v>0.99904899251583201</v>
      </c>
    </row>
    <row r="9253" spans="1:6" x14ac:dyDescent="0.3">
      <c r="A9253" s="2" t="s">
        <v>5680</v>
      </c>
      <c r="B9253">
        <v>3.1880941743457798E-2</v>
      </c>
      <c r="C9253">
        <v>0.65989875891709004</v>
      </c>
      <c r="D9253">
        <v>0.69633084386392197</v>
      </c>
      <c r="E9253">
        <v>0.68369999999999997</v>
      </c>
      <c r="F9253">
        <v>0.99904899251583201</v>
      </c>
    </row>
    <row r="9254" spans="1:6" x14ac:dyDescent="0.3">
      <c r="A9254" s="2" t="s">
        <v>302</v>
      </c>
      <c r="B9254">
        <v>-4.9782694742545902E-2</v>
      </c>
      <c r="C9254">
        <v>0.52059976336233804</v>
      </c>
      <c r="D9254">
        <v>0.64786473364173902</v>
      </c>
      <c r="E9254">
        <v>0.68369999999999997</v>
      </c>
      <c r="F9254">
        <v>0.99904899251583201</v>
      </c>
    </row>
    <row r="9255" spans="1:6" x14ac:dyDescent="0.3">
      <c r="A9255" s="2" t="s">
        <v>7588</v>
      </c>
      <c r="B9255">
        <v>3.9380144196018999E-2</v>
      </c>
      <c r="C9255">
        <v>0.66032572272088896</v>
      </c>
      <c r="D9255">
        <v>0.69633084386392197</v>
      </c>
      <c r="E9255">
        <v>0.68379999999999996</v>
      </c>
      <c r="F9255">
        <v>0.99904899251583201</v>
      </c>
    </row>
    <row r="9256" spans="1:6" x14ac:dyDescent="0.3">
      <c r="A9256" s="2" t="s">
        <v>12659</v>
      </c>
      <c r="B9256">
        <v>3.46806237229643E-2</v>
      </c>
      <c r="C9256">
        <v>0.62948585431678294</v>
      </c>
      <c r="D9256">
        <v>0.68681101752007301</v>
      </c>
      <c r="E9256">
        <v>0.68389999999999995</v>
      </c>
      <c r="F9256">
        <v>0.99904899251583201</v>
      </c>
    </row>
    <row r="9257" spans="1:6" x14ac:dyDescent="0.3">
      <c r="A9257" s="2" t="s">
        <v>4966</v>
      </c>
      <c r="B9257">
        <v>-2.62081655883259E-2</v>
      </c>
      <c r="C9257">
        <v>0.73520986004070998</v>
      </c>
      <c r="D9257">
        <v>0.71679702397919298</v>
      </c>
      <c r="E9257">
        <v>0.68389999999999995</v>
      </c>
      <c r="F9257">
        <v>0.99904899251583201</v>
      </c>
    </row>
    <row r="9258" spans="1:6" x14ac:dyDescent="0.3">
      <c r="A9258" s="2" t="s">
        <v>11825</v>
      </c>
      <c r="B9258">
        <v>-3.4112758434011299E-2</v>
      </c>
      <c r="C9258">
        <v>0.62229728182645505</v>
      </c>
      <c r="D9258">
        <v>0.68506129436529295</v>
      </c>
      <c r="E9258">
        <v>0.68400000000000005</v>
      </c>
      <c r="F9258">
        <v>0.99904899251583201</v>
      </c>
    </row>
    <row r="9259" spans="1:6" x14ac:dyDescent="0.3">
      <c r="A9259" s="2" t="s">
        <v>11846</v>
      </c>
      <c r="B9259">
        <v>4.2901614091828702E-2</v>
      </c>
      <c r="C9259">
        <v>0.59924515446722604</v>
      </c>
      <c r="D9259">
        <v>0.67691653908166904</v>
      </c>
      <c r="E9259">
        <v>0.68400000000000005</v>
      </c>
      <c r="F9259">
        <v>0.99904899251583201</v>
      </c>
    </row>
    <row r="9260" spans="1:6" x14ac:dyDescent="0.3">
      <c r="A9260" s="2" t="s">
        <v>12975</v>
      </c>
      <c r="B9260">
        <v>-4.48879961407452E-2</v>
      </c>
      <c r="C9260">
        <v>0.52917306006981801</v>
      </c>
      <c r="D9260">
        <v>0.65017537234128198</v>
      </c>
      <c r="E9260">
        <v>0.68440000000000001</v>
      </c>
      <c r="F9260">
        <v>0.99904899251583201</v>
      </c>
    </row>
    <row r="9261" spans="1:6" x14ac:dyDescent="0.3">
      <c r="A9261" s="2" t="s">
        <v>8835</v>
      </c>
      <c r="B9261">
        <v>-5.1259795572051903E-2</v>
      </c>
      <c r="C9261">
        <v>0.59933338459924101</v>
      </c>
      <c r="D9261">
        <v>0.67691653908166904</v>
      </c>
      <c r="E9261">
        <v>0.68440000000000001</v>
      </c>
      <c r="F9261">
        <v>0.99904899251583201</v>
      </c>
    </row>
    <row r="9262" spans="1:6" x14ac:dyDescent="0.3">
      <c r="A9262" s="2" t="s">
        <v>13762</v>
      </c>
      <c r="B9262">
        <v>5.5210241999288798E-2</v>
      </c>
      <c r="C9262">
        <v>0.42364568918303003</v>
      </c>
      <c r="D9262">
        <v>0.61129085270279404</v>
      </c>
      <c r="E9262">
        <v>0.68440000000000001</v>
      </c>
      <c r="F9262">
        <v>0.99904899251583201</v>
      </c>
    </row>
    <row r="9263" spans="1:6" x14ac:dyDescent="0.3">
      <c r="A9263" s="2" t="s">
        <v>5992</v>
      </c>
      <c r="B9263">
        <v>-5.0056537503477702E-2</v>
      </c>
      <c r="C9263">
        <v>0.49828116755308099</v>
      </c>
      <c r="D9263">
        <v>0.63967408726399</v>
      </c>
      <c r="E9263">
        <v>0.68440000000000001</v>
      </c>
      <c r="F9263">
        <v>0.99904899251583201</v>
      </c>
    </row>
    <row r="9264" spans="1:6" x14ac:dyDescent="0.3">
      <c r="A9264" s="2" t="s">
        <v>11438</v>
      </c>
      <c r="B9264">
        <v>3.6306391407829201E-2</v>
      </c>
      <c r="C9264">
        <v>0.62472889870994797</v>
      </c>
      <c r="D9264">
        <v>0.68609347500923801</v>
      </c>
      <c r="E9264">
        <v>0.6845</v>
      </c>
      <c r="F9264">
        <v>0.99904899251583201</v>
      </c>
    </row>
    <row r="9265" spans="1:6" x14ac:dyDescent="0.3">
      <c r="A9265" s="2" t="s">
        <v>1113</v>
      </c>
      <c r="B9265">
        <v>4.53033647227662E-2</v>
      </c>
      <c r="C9265">
        <v>0.55354073739714504</v>
      </c>
      <c r="D9265">
        <v>0.65836656309070996</v>
      </c>
      <c r="E9265">
        <v>0.6845</v>
      </c>
      <c r="F9265">
        <v>0.99904899251583201</v>
      </c>
    </row>
    <row r="9266" spans="1:6" x14ac:dyDescent="0.3">
      <c r="A9266" s="2" t="s">
        <v>7978</v>
      </c>
      <c r="B9266">
        <v>-4.6165867234654101E-2</v>
      </c>
      <c r="C9266">
        <v>0.64342884356362096</v>
      </c>
      <c r="D9266">
        <v>0.69176085950734401</v>
      </c>
      <c r="E9266">
        <v>0.6845</v>
      </c>
      <c r="F9266">
        <v>0.99904899251583201</v>
      </c>
    </row>
    <row r="9267" spans="1:6" x14ac:dyDescent="0.3">
      <c r="A9267" s="2" t="s">
        <v>11055</v>
      </c>
      <c r="B9267">
        <v>-4.63933293414985E-2</v>
      </c>
      <c r="C9267">
        <v>0.50598932880235103</v>
      </c>
      <c r="D9267">
        <v>0.642322504165315</v>
      </c>
      <c r="E9267">
        <v>0.68459999999999999</v>
      </c>
      <c r="F9267">
        <v>0.99904899251583201</v>
      </c>
    </row>
    <row r="9268" spans="1:6" x14ac:dyDescent="0.3">
      <c r="A9268" s="2" t="s">
        <v>7749</v>
      </c>
      <c r="B9268">
        <v>4.37971864834815E-2</v>
      </c>
      <c r="C9268">
        <v>0.555134670765427</v>
      </c>
      <c r="D9268">
        <v>0.65921086869468704</v>
      </c>
      <c r="E9268">
        <v>0.68459999999999999</v>
      </c>
      <c r="F9268">
        <v>0.99904899251583201</v>
      </c>
    </row>
    <row r="9269" spans="1:6" x14ac:dyDescent="0.3">
      <c r="A9269" s="2" t="s">
        <v>6561</v>
      </c>
      <c r="B9269">
        <v>-4.3188034076589998E-2</v>
      </c>
      <c r="C9269">
        <v>0.54031983444015497</v>
      </c>
      <c r="D9269">
        <v>0.65428160700190696</v>
      </c>
      <c r="E9269">
        <v>0.68459999999999999</v>
      </c>
      <c r="F9269">
        <v>0.99904899251583201</v>
      </c>
    </row>
    <row r="9270" spans="1:6" x14ac:dyDescent="0.3">
      <c r="A9270" s="2" t="s">
        <v>12283</v>
      </c>
      <c r="B9270">
        <v>-6.4799356812033901E-2</v>
      </c>
      <c r="C9270">
        <v>0.43915861639470799</v>
      </c>
      <c r="D9270">
        <v>0.61579091666840902</v>
      </c>
      <c r="E9270">
        <v>0.68469999999999998</v>
      </c>
      <c r="F9270">
        <v>0.99904899251583201</v>
      </c>
    </row>
    <row r="9271" spans="1:6" x14ac:dyDescent="0.3">
      <c r="A9271" s="2" t="s">
        <v>2995</v>
      </c>
      <c r="B9271">
        <v>-3.78375949207738E-2</v>
      </c>
      <c r="C9271">
        <v>0.62380180759664905</v>
      </c>
      <c r="D9271">
        <v>0.68573373977846397</v>
      </c>
      <c r="E9271">
        <v>0.68479999999999996</v>
      </c>
      <c r="F9271">
        <v>0.99904899251583201</v>
      </c>
    </row>
    <row r="9272" spans="1:6" x14ac:dyDescent="0.3">
      <c r="A9272" s="2" t="s">
        <v>11833</v>
      </c>
      <c r="B9272">
        <v>3.7629472679799401E-2</v>
      </c>
      <c r="C9272">
        <v>0.58021947053174305</v>
      </c>
      <c r="D9272">
        <v>0.66873388325167105</v>
      </c>
      <c r="E9272">
        <v>0.68530000000000002</v>
      </c>
      <c r="F9272">
        <v>0.99904899251583201</v>
      </c>
    </row>
    <row r="9273" spans="1:6" x14ac:dyDescent="0.3">
      <c r="A9273" s="2" t="s">
        <v>716</v>
      </c>
      <c r="B9273">
        <v>3.6780362029973299E-2</v>
      </c>
      <c r="C9273">
        <v>0.61591436627344098</v>
      </c>
      <c r="D9273">
        <v>0.68331729995376</v>
      </c>
      <c r="E9273">
        <v>0.68540000000000001</v>
      </c>
      <c r="F9273">
        <v>0.99904899251583201</v>
      </c>
    </row>
    <row r="9274" spans="1:6" x14ac:dyDescent="0.3">
      <c r="A9274" s="2" t="s">
        <v>11732</v>
      </c>
      <c r="B9274">
        <v>5.2594615678053798E-2</v>
      </c>
      <c r="C9274">
        <v>0.44431724959711899</v>
      </c>
      <c r="D9274">
        <v>0.61783487628195699</v>
      </c>
      <c r="E9274">
        <v>0.6855</v>
      </c>
      <c r="F9274">
        <v>0.99904899251583201</v>
      </c>
    </row>
    <row r="9275" spans="1:6" x14ac:dyDescent="0.3">
      <c r="A9275" s="2" t="s">
        <v>7616</v>
      </c>
      <c r="B9275">
        <v>-6.0107543762344597E-2</v>
      </c>
      <c r="C9275">
        <v>0.53786840935670399</v>
      </c>
      <c r="D9275">
        <v>0.65305703580531804</v>
      </c>
      <c r="E9275">
        <v>0.6855</v>
      </c>
      <c r="F9275">
        <v>0.99904899251583201</v>
      </c>
    </row>
    <row r="9276" spans="1:6" x14ac:dyDescent="0.3">
      <c r="A9276" s="2" t="s">
        <v>3971</v>
      </c>
      <c r="B9276">
        <v>5.0470935352094598E-2</v>
      </c>
      <c r="C9276">
        <v>0.59733665772510103</v>
      </c>
      <c r="D9276">
        <v>0.67626580193931896</v>
      </c>
      <c r="E9276">
        <v>0.6855</v>
      </c>
      <c r="F9276">
        <v>0.99904899251583201</v>
      </c>
    </row>
    <row r="9277" spans="1:6" x14ac:dyDescent="0.3">
      <c r="A9277" s="2" t="s">
        <v>5718</v>
      </c>
      <c r="B9277">
        <v>3.2921975101798999E-2</v>
      </c>
      <c r="C9277">
        <v>0.66271369714589401</v>
      </c>
      <c r="D9277">
        <v>0.69684615105605796</v>
      </c>
      <c r="E9277">
        <v>0.68559999999999999</v>
      </c>
      <c r="F9277">
        <v>0.99904899251583201</v>
      </c>
    </row>
    <row r="9278" spans="1:6" x14ac:dyDescent="0.3">
      <c r="A9278" s="2" t="s">
        <v>13492</v>
      </c>
      <c r="B9278">
        <v>4.8459273920460698E-2</v>
      </c>
      <c r="C9278">
        <v>0.49366057483620202</v>
      </c>
      <c r="D9278">
        <v>0.63886186127065803</v>
      </c>
      <c r="E9278">
        <v>0.68559999999999999</v>
      </c>
      <c r="F9278">
        <v>0.99904899251583201</v>
      </c>
    </row>
    <row r="9279" spans="1:6" x14ac:dyDescent="0.3">
      <c r="A9279" s="2" t="s">
        <v>4135</v>
      </c>
      <c r="B9279">
        <v>4.9994260528841802E-2</v>
      </c>
      <c r="C9279">
        <v>0.51695262043262602</v>
      </c>
      <c r="D9279">
        <v>0.64664550904045903</v>
      </c>
      <c r="E9279">
        <v>0.68559999999999999</v>
      </c>
      <c r="F9279">
        <v>0.99904899251583201</v>
      </c>
    </row>
    <row r="9280" spans="1:6" x14ac:dyDescent="0.3">
      <c r="A9280" s="2" t="s">
        <v>453</v>
      </c>
      <c r="B9280">
        <v>-4.3746524533130202E-2</v>
      </c>
      <c r="C9280">
        <v>0.53815676421680403</v>
      </c>
      <c r="D9280">
        <v>0.65305703580531804</v>
      </c>
      <c r="E9280">
        <v>0.68579999999999997</v>
      </c>
      <c r="F9280">
        <v>0.99904899251583201</v>
      </c>
    </row>
    <row r="9281" spans="1:6" x14ac:dyDescent="0.3">
      <c r="A9281" s="2" t="s">
        <v>1820</v>
      </c>
      <c r="B9281">
        <v>4.8160419377840803E-2</v>
      </c>
      <c r="C9281">
        <v>0.47751983095980599</v>
      </c>
      <c r="D9281">
        <v>0.63195802787330102</v>
      </c>
      <c r="E9281">
        <v>0.68579999999999997</v>
      </c>
      <c r="F9281">
        <v>0.99904899251583201</v>
      </c>
    </row>
    <row r="9282" spans="1:6" x14ac:dyDescent="0.3">
      <c r="A9282" s="2" t="s">
        <v>13407</v>
      </c>
      <c r="B9282">
        <v>-4.4763427803849697E-2</v>
      </c>
      <c r="C9282">
        <v>0.55145558577555298</v>
      </c>
      <c r="D9282">
        <v>0.65738666058008299</v>
      </c>
      <c r="E9282">
        <v>0.68579999999999997</v>
      </c>
      <c r="F9282">
        <v>0.99904899251583201</v>
      </c>
    </row>
    <row r="9283" spans="1:6" x14ac:dyDescent="0.3">
      <c r="A9283" s="2" t="s">
        <v>10077</v>
      </c>
      <c r="B9283">
        <v>2.9242603331589401E-2</v>
      </c>
      <c r="C9283">
        <v>0.67505352653133999</v>
      </c>
      <c r="D9283">
        <v>0.70042157182529197</v>
      </c>
      <c r="E9283">
        <v>0.68589999999999995</v>
      </c>
      <c r="F9283">
        <v>0.99904899251583201</v>
      </c>
    </row>
    <row r="9284" spans="1:6" x14ac:dyDescent="0.3">
      <c r="A9284" s="2" t="s">
        <v>3980</v>
      </c>
      <c r="B9284">
        <v>4.0537159203486398E-2</v>
      </c>
      <c r="C9284">
        <v>0.60585661603447205</v>
      </c>
      <c r="D9284">
        <v>0.67966368933004895</v>
      </c>
      <c r="E9284">
        <v>0.68589999999999995</v>
      </c>
      <c r="F9284">
        <v>0.99904899251583201</v>
      </c>
    </row>
    <row r="9285" spans="1:6" x14ac:dyDescent="0.3">
      <c r="A9285" s="2" t="s">
        <v>5626</v>
      </c>
      <c r="B9285">
        <v>-3.9711518440105502E-2</v>
      </c>
      <c r="C9285">
        <v>0.57918659146888596</v>
      </c>
      <c r="D9285">
        <v>0.66826076089661302</v>
      </c>
      <c r="E9285">
        <v>0.68589999999999995</v>
      </c>
      <c r="F9285">
        <v>0.99904899251583201</v>
      </c>
    </row>
    <row r="9286" spans="1:6" x14ac:dyDescent="0.3">
      <c r="A9286" s="2" t="s">
        <v>10558</v>
      </c>
      <c r="B9286">
        <v>3.7758143561354297E-2</v>
      </c>
      <c r="C9286">
        <v>0.62145533440217404</v>
      </c>
      <c r="D9286">
        <v>0.68485298346629497</v>
      </c>
      <c r="E9286">
        <v>0.68600000000000005</v>
      </c>
      <c r="F9286">
        <v>0.99904899251583201</v>
      </c>
    </row>
    <row r="9287" spans="1:6" x14ac:dyDescent="0.3">
      <c r="A9287" s="2" t="s">
        <v>13602</v>
      </c>
      <c r="B9287">
        <v>6.5103316477039402E-2</v>
      </c>
      <c r="C9287">
        <v>0.34890170563061801</v>
      </c>
      <c r="D9287">
        <v>0.57212440616868598</v>
      </c>
      <c r="E9287">
        <v>0.68600000000000005</v>
      </c>
      <c r="F9287">
        <v>0.99904899251583201</v>
      </c>
    </row>
    <row r="9288" spans="1:6" x14ac:dyDescent="0.3">
      <c r="A9288" s="2" t="s">
        <v>9051</v>
      </c>
      <c r="B9288">
        <v>-3.6547321331004398E-2</v>
      </c>
      <c r="C9288">
        <v>0.68338339270444504</v>
      </c>
      <c r="D9288">
        <v>0.70220387759801195</v>
      </c>
      <c r="E9288">
        <v>0.68610000000000004</v>
      </c>
      <c r="F9288">
        <v>0.99904899251583201</v>
      </c>
    </row>
    <row r="9289" spans="1:6" x14ac:dyDescent="0.3">
      <c r="A9289" s="2" t="s">
        <v>12282</v>
      </c>
      <c r="B9289">
        <v>4.4424312213252798E-2</v>
      </c>
      <c r="C9289">
        <v>0.53975123670275105</v>
      </c>
      <c r="D9289">
        <v>0.65396184486000797</v>
      </c>
      <c r="E9289">
        <v>0.68620000000000003</v>
      </c>
      <c r="F9289">
        <v>0.99904899251583201</v>
      </c>
    </row>
    <row r="9290" spans="1:6" x14ac:dyDescent="0.3">
      <c r="A9290" s="2" t="s">
        <v>13135</v>
      </c>
      <c r="B9290">
        <v>4.8071072571974002E-2</v>
      </c>
      <c r="C9290">
        <v>0.487582616795249</v>
      </c>
      <c r="D9290">
        <v>0.63569287771924698</v>
      </c>
      <c r="E9290">
        <v>0.68620000000000003</v>
      </c>
      <c r="F9290">
        <v>0.99904899251583201</v>
      </c>
    </row>
    <row r="9291" spans="1:6" x14ac:dyDescent="0.3">
      <c r="A9291" s="2" t="s">
        <v>1478</v>
      </c>
      <c r="B9291">
        <v>-4.1545913072947402E-2</v>
      </c>
      <c r="C9291">
        <v>0.54568833503881897</v>
      </c>
      <c r="D9291">
        <v>0.65589785441512904</v>
      </c>
      <c r="E9291">
        <v>0.68630000000000002</v>
      </c>
      <c r="F9291">
        <v>0.99904899251583201</v>
      </c>
    </row>
    <row r="9292" spans="1:6" x14ac:dyDescent="0.3">
      <c r="A9292" s="2" t="s">
        <v>8215</v>
      </c>
      <c r="B9292">
        <v>-3.92340705643065E-2</v>
      </c>
      <c r="C9292">
        <v>0.61912336172160798</v>
      </c>
      <c r="D9292">
        <v>0.68398427867232603</v>
      </c>
      <c r="E9292">
        <v>0.68640000000000001</v>
      </c>
      <c r="F9292">
        <v>0.99904899251583201</v>
      </c>
    </row>
    <row r="9293" spans="1:6" x14ac:dyDescent="0.3">
      <c r="A9293" s="2" t="s">
        <v>8082</v>
      </c>
      <c r="B9293">
        <v>-3.2975065454657303E-2</v>
      </c>
      <c r="C9293">
        <v>0.64137276077765704</v>
      </c>
      <c r="D9293">
        <v>0.69111287355837703</v>
      </c>
      <c r="E9293">
        <v>0.6865</v>
      </c>
      <c r="F9293">
        <v>0.99904899251583201</v>
      </c>
    </row>
    <row r="9294" spans="1:6" x14ac:dyDescent="0.3">
      <c r="A9294" s="2" t="s">
        <v>4292</v>
      </c>
      <c r="B9294">
        <v>-5.1693173034674897E-2</v>
      </c>
      <c r="C9294">
        <v>0.48613651169092698</v>
      </c>
      <c r="D9294">
        <v>0.63469583535540097</v>
      </c>
      <c r="E9294">
        <v>0.68659999999999999</v>
      </c>
      <c r="F9294">
        <v>0.99904899251583201</v>
      </c>
    </row>
    <row r="9295" spans="1:6" x14ac:dyDescent="0.3">
      <c r="A9295" s="2" t="s">
        <v>8467</v>
      </c>
      <c r="B9295">
        <v>4.3158820479814897E-2</v>
      </c>
      <c r="C9295">
        <v>0.55930105984953205</v>
      </c>
      <c r="D9295">
        <v>0.66106073176327595</v>
      </c>
      <c r="E9295">
        <v>0.68669999999999998</v>
      </c>
      <c r="F9295">
        <v>0.99904899251583201</v>
      </c>
    </row>
    <row r="9296" spans="1:6" x14ac:dyDescent="0.3">
      <c r="A9296" s="2" t="s">
        <v>13013</v>
      </c>
      <c r="B9296">
        <v>-4.9993965179061302E-2</v>
      </c>
      <c r="C9296">
        <v>0.485072069296348</v>
      </c>
      <c r="D9296">
        <v>0.63407449946905403</v>
      </c>
      <c r="E9296">
        <v>0.68679999999999997</v>
      </c>
      <c r="F9296">
        <v>0.99904899251583201</v>
      </c>
    </row>
    <row r="9297" spans="1:6" x14ac:dyDescent="0.3">
      <c r="A9297" s="2" t="s">
        <v>12288</v>
      </c>
      <c r="B9297">
        <v>5.9166554169227101E-2</v>
      </c>
      <c r="C9297">
        <v>0.44721316836185798</v>
      </c>
      <c r="D9297">
        <v>0.61862510087251499</v>
      </c>
      <c r="E9297">
        <v>0.68689999999999996</v>
      </c>
      <c r="F9297">
        <v>0.99904899251583201</v>
      </c>
    </row>
    <row r="9298" spans="1:6" x14ac:dyDescent="0.3">
      <c r="A9298" s="2" t="s">
        <v>2147</v>
      </c>
      <c r="B9298">
        <v>5.0269062091246798E-2</v>
      </c>
      <c r="C9298">
        <v>0.50000878251535097</v>
      </c>
      <c r="D9298">
        <v>0.64057392850898898</v>
      </c>
      <c r="E9298">
        <v>0.68689999999999996</v>
      </c>
      <c r="F9298">
        <v>0.99904899251583201</v>
      </c>
    </row>
    <row r="9299" spans="1:6" x14ac:dyDescent="0.3">
      <c r="A9299" s="2" t="s">
        <v>11037</v>
      </c>
      <c r="B9299">
        <v>-5.2027826069367102E-2</v>
      </c>
      <c r="C9299">
        <v>0.50584628095220197</v>
      </c>
      <c r="D9299">
        <v>0.64230913255190702</v>
      </c>
      <c r="E9299">
        <v>0.68700000000000006</v>
      </c>
      <c r="F9299">
        <v>0.99904899251583201</v>
      </c>
    </row>
    <row r="9300" spans="1:6" x14ac:dyDescent="0.3">
      <c r="A9300" s="2" t="s">
        <v>11170</v>
      </c>
      <c r="B9300">
        <v>5.9568130344403898E-2</v>
      </c>
      <c r="C9300">
        <v>0.42414866710303101</v>
      </c>
      <c r="D9300">
        <v>0.61129085270279404</v>
      </c>
      <c r="E9300">
        <v>0.68700000000000006</v>
      </c>
      <c r="F9300">
        <v>0.99904899251583201</v>
      </c>
    </row>
    <row r="9301" spans="1:6" x14ac:dyDescent="0.3">
      <c r="A9301" s="2" t="s">
        <v>5127</v>
      </c>
      <c r="B9301">
        <v>4.9142922518217003E-2</v>
      </c>
      <c r="C9301">
        <v>0.49588103393809302</v>
      </c>
      <c r="D9301">
        <v>0.63904598031633497</v>
      </c>
      <c r="E9301">
        <v>0.68710000000000004</v>
      </c>
      <c r="F9301">
        <v>0.99904899251583201</v>
      </c>
    </row>
    <row r="9302" spans="1:6" x14ac:dyDescent="0.3">
      <c r="A9302" s="2" t="s">
        <v>8763</v>
      </c>
      <c r="B9302">
        <v>-3.9483888997419302E-2</v>
      </c>
      <c r="C9302">
        <v>0.57136538864261499</v>
      </c>
      <c r="D9302">
        <v>0.66456539349503496</v>
      </c>
      <c r="E9302">
        <v>0.68720000000000003</v>
      </c>
      <c r="F9302">
        <v>0.99904899251583201</v>
      </c>
    </row>
    <row r="9303" spans="1:6" x14ac:dyDescent="0.3">
      <c r="A9303" s="2" t="s">
        <v>10457</v>
      </c>
      <c r="B9303">
        <v>2.8951511906877898E-2</v>
      </c>
      <c r="C9303">
        <v>0.67480090684390404</v>
      </c>
      <c r="D9303">
        <v>0.70042157182529197</v>
      </c>
      <c r="E9303">
        <v>0.68720000000000003</v>
      </c>
      <c r="F9303">
        <v>0.99904899251583201</v>
      </c>
    </row>
    <row r="9304" spans="1:6" x14ac:dyDescent="0.3">
      <c r="A9304" s="2" t="s">
        <v>6035</v>
      </c>
      <c r="B9304">
        <v>4.7951847370471798E-2</v>
      </c>
      <c r="C9304">
        <v>0.52523660935211203</v>
      </c>
      <c r="D9304">
        <v>0.64904055023329899</v>
      </c>
      <c r="E9304">
        <v>0.68720000000000003</v>
      </c>
      <c r="F9304">
        <v>0.99904899251583201</v>
      </c>
    </row>
    <row r="9305" spans="1:6" x14ac:dyDescent="0.3">
      <c r="A9305" s="2" t="s">
        <v>13604</v>
      </c>
      <c r="B9305">
        <v>-5.64496844795149E-2</v>
      </c>
      <c r="C9305">
        <v>0.44880827956019798</v>
      </c>
      <c r="D9305">
        <v>0.61940081588872797</v>
      </c>
      <c r="E9305">
        <v>0.68720000000000003</v>
      </c>
      <c r="F9305">
        <v>0.99904899251583201</v>
      </c>
    </row>
    <row r="9306" spans="1:6" x14ac:dyDescent="0.3">
      <c r="A9306" s="2" t="s">
        <v>13371</v>
      </c>
      <c r="B9306">
        <v>-5.0003906707823301E-2</v>
      </c>
      <c r="C9306">
        <v>0.59093343768474604</v>
      </c>
      <c r="D9306">
        <v>0.67400770281295797</v>
      </c>
      <c r="E9306">
        <v>0.68730000000000002</v>
      </c>
      <c r="F9306">
        <v>0.99904899251583201</v>
      </c>
    </row>
    <row r="9307" spans="1:6" x14ac:dyDescent="0.3">
      <c r="A9307" s="2" t="s">
        <v>7715</v>
      </c>
      <c r="B9307">
        <v>4.3537195124738803E-2</v>
      </c>
      <c r="C9307">
        <v>0.57770291837669596</v>
      </c>
      <c r="D9307">
        <v>0.66796291642473105</v>
      </c>
      <c r="E9307">
        <v>0.6875</v>
      </c>
      <c r="F9307">
        <v>0.99904899251583201</v>
      </c>
    </row>
    <row r="9308" spans="1:6" x14ac:dyDescent="0.3">
      <c r="A9308" s="2" t="s">
        <v>12126</v>
      </c>
      <c r="B9308">
        <v>-3.6691769336667797E-2</v>
      </c>
      <c r="C9308">
        <v>0.65968540111559304</v>
      </c>
      <c r="D9308">
        <v>0.69633084386392197</v>
      </c>
      <c r="E9308">
        <v>0.6875</v>
      </c>
      <c r="F9308">
        <v>0.99904899251583201</v>
      </c>
    </row>
    <row r="9309" spans="1:6" x14ac:dyDescent="0.3">
      <c r="A9309" s="2" t="s">
        <v>7893</v>
      </c>
      <c r="B9309">
        <v>-3.2678542028019598E-2</v>
      </c>
      <c r="C9309">
        <v>0.67048572562261199</v>
      </c>
      <c r="D9309">
        <v>0.69962395544721101</v>
      </c>
      <c r="E9309">
        <v>0.6875</v>
      </c>
      <c r="F9309">
        <v>0.99904899251583201</v>
      </c>
    </row>
    <row r="9310" spans="1:6" x14ac:dyDescent="0.3">
      <c r="A9310" s="2" t="s">
        <v>5008</v>
      </c>
      <c r="B9310">
        <v>-3.0097801133868601E-2</v>
      </c>
      <c r="C9310">
        <v>0.69643126877540695</v>
      </c>
      <c r="D9310">
        <v>0.70625068846070804</v>
      </c>
      <c r="E9310">
        <v>0.68769999999999998</v>
      </c>
      <c r="F9310">
        <v>0.99904899251583201</v>
      </c>
    </row>
    <row r="9311" spans="1:6" x14ac:dyDescent="0.3">
      <c r="A9311" s="2" t="s">
        <v>12868</v>
      </c>
      <c r="B9311">
        <v>-3.6350931744134798E-2</v>
      </c>
      <c r="C9311">
        <v>0.62145492775436195</v>
      </c>
      <c r="D9311">
        <v>0.68485298346629497</v>
      </c>
      <c r="E9311">
        <v>0.68769999999999998</v>
      </c>
      <c r="F9311">
        <v>0.99904899251583201</v>
      </c>
    </row>
    <row r="9312" spans="1:6" x14ac:dyDescent="0.3">
      <c r="A9312" s="2" t="s">
        <v>12509</v>
      </c>
      <c r="B9312">
        <v>3.7937148623464798E-2</v>
      </c>
      <c r="C9312">
        <v>0.71661748222583899</v>
      </c>
      <c r="D9312">
        <v>0.71168079548369201</v>
      </c>
      <c r="E9312">
        <v>0.68779999999999997</v>
      </c>
      <c r="F9312">
        <v>0.99904899251583201</v>
      </c>
    </row>
    <row r="9313" spans="1:6" x14ac:dyDescent="0.3">
      <c r="A9313" s="2" t="s">
        <v>7604</v>
      </c>
      <c r="B9313">
        <v>4.0972605581586503E-2</v>
      </c>
      <c r="C9313">
        <v>0.59699186162201201</v>
      </c>
      <c r="D9313">
        <v>0.67626580193931896</v>
      </c>
      <c r="E9313">
        <v>0.68779999999999997</v>
      </c>
      <c r="F9313">
        <v>0.99904899251583201</v>
      </c>
    </row>
    <row r="9314" spans="1:6" x14ac:dyDescent="0.3">
      <c r="A9314" s="2" t="s">
        <v>8051</v>
      </c>
      <c r="B9314">
        <v>3.5850994461166998E-2</v>
      </c>
      <c r="C9314">
        <v>0.65740866469696801</v>
      </c>
      <c r="D9314">
        <v>0.69523956137291698</v>
      </c>
      <c r="E9314">
        <v>0.68789999999999996</v>
      </c>
      <c r="F9314">
        <v>0.99904899251583201</v>
      </c>
    </row>
    <row r="9315" spans="1:6" x14ac:dyDescent="0.3">
      <c r="A9315" s="2" t="s">
        <v>3493</v>
      </c>
      <c r="B9315">
        <v>-2.8687343425916001E-2</v>
      </c>
      <c r="C9315">
        <v>0.68869983124595202</v>
      </c>
      <c r="D9315">
        <v>0.70425702443194904</v>
      </c>
      <c r="E9315">
        <v>0.68799999999999994</v>
      </c>
      <c r="F9315">
        <v>0.99904899251583201</v>
      </c>
    </row>
    <row r="9316" spans="1:6" x14ac:dyDescent="0.3">
      <c r="A9316" s="2" t="s">
        <v>11989</v>
      </c>
      <c r="B9316">
        <v>-5.1944414001904603E-2</v>
      </c>
      <c r="C9316">
        <v>0.491333155915262</v>
      </c>
      <c r="D9316">
        <v>0.63814393248801504</v>
      </c>
      <c r="E9316">
        <v>0.68820000000000003</v>
      </c>
      <c r="F9316">
        <v>0.99904899251583201</v>
      </c>
    </row>
    <row r="9317" spans="1:6" x14ac:dyDescent="0.3">
      <c r="A9317" s="2" t="s">
        <v>6921</v>
      </c>
      <c r="B9317">
        <v>-3.44180442328446E-2</v>
      </c>
      <c r="C9317">
        <v>0.64839689687305002</v>
      </c>
      <c r="D9317">
        <v>0.69335311427695601</v>
      </c>
      <c r="E9317">
        <v>0.68820000000000003</v>
      </c>
      <c r="F9317">
        <v>0.99904899251583201</v>
      </c>
    </row>
    <row r="9318" spans="1:6" x14ac:dyDescent="0.3">
      <c r="A9318" s="2" t="s">
        <v>8277</v>
      </c>
      <c r="B9318">
        <v>3.0734152022650701E-2</v>
      </c>
      <c r="C9318">
        <v>0.6969804699237</v>
      </c>
      <c r="D9318">
        <v>0.70625068846070804</v>
      </c>
      <c r="E9318">
        <v>0.68840000000000001</v>
      </c>
      <c r="F9318">
        <v>0.99904899251583201</v>
      </c>
    </row>
    <row r="9319" spans="1:6" x14ac:dyDescent="0.3">
      <c r="A9319" s="2" t="s">
        <v>6207</v>
      </c>
      <c r="B9319">
        <v>6.6107476952436697E-2</v>
      </c>
      <c r="C9319">
        <v>0.33804450251354401</v>
      </c>
      <c r="D9319">
        <v>0.56542578724488002</v>
      </c>
      <c r="E9319">
        <v>0.68840000000000001</v>
      </c>
      <c r="F9319">
        <v>0.99904899251583201</v>
      </c>
    </row>
    <row r="9320" spans="1:6" x14ac:dyDescent="0.3">
      <c r="A9320" s="2" t="s">
        <v>6125</v>
      </c>
      <c r="B9320">
        <v>4.8853332086352001E-2</v>
      </c>
      <c r="C9320">
        <v>0.50349955543248304</v>
      </c>
      <c r="D9320">
        <v>0.64152946416512902</v>
      </c>
      <c r="E9320">
        <v>0.68840000000000001</v>
      </c>
      <c r="F9320">
        <v>0.99904899251583201</v>
      </c>
    </row>
    <row r="9321" spans="1:6" x14ac:dyDescent="0.3">
      <c r="A9321" s="2" t="s">
        <v>2316</v>
      </c>
      <c r="B9321">
        <v>-5.0587635784976E-2</v>
      </c>
      <c r="C9321">
        <v>0.56780227113513504</v>
      </c>
      <c r="D9321">
        <v>0.66309784360803203</v>
      </c>
      <c r="E9321">
        <v>0.6885</v>
      </c>
      <c r="F9321">
        <v>0.99904899251583201</v>
      </c>
    </row>
    <row r="9322" spans="1:6" x14ac:dyDescent="0.3">
      <c r="A9322" s="2" t="s">
        <v>3007</v>
      </c>
      <c r="B9322">
        <v>-4.7053826630529198E-2</v>
      </c>
      <c r="C9322">
        <v>0.534778889940146</v>
      </c>
      <c r="D9322">
        <v>0.65166829010800897</v>
      </c>
      <c r="E9322">
        <v>0.6885</v>
      </c>
      <c r="F9322">
        <v>0.99904899251583201</v>
      </c>
    </row>
    <row r="9323" spans="1:6" x14ac:dyDescent="0.3">
      <c r="A9323" s="2" t="s">
        <v>12963</v>
      </c>
      <c r="B9323">
        <v>3.6553254164486799E-2</v>
      </c>
      <c r="C9323">
        <v>0.60025897425159602</v>
      </c>
      <c r="D9323">
        <v>0.67691653908166904</v>
      </c>
      <c r="E9323">
        <v>0.6885</v>
      </c>
      <c r="F9323">
        <v>0.99904899251583201</v>
      </c>
    </row>
    <row r="9324" spans="1:6" x14ac:dyDescent="0.3">
      <c r="A9324" s="2" t="s">
        <v>10635</v>
      </c>
      <c r="B9324">
        <v>-4.4357967987996502E-2</v>
      </c>
      <c r="C9324">
        <v>0.52634710945334096</v>
      </c>
      <c r="D9324">
        <v>0.64952157804913202</v>
      </c>
      <c r="E9324">
        <v>0.68859999999999999</v>
      </c>
      <c r="F9324">
        <v>0.99904899251583201</v>
      </c>
    </row>
    <row r="9325" spans="1:6" x14ac:dyDescent="0.3">
      <c r="A9325" s="2" t="s">
        <v>7817</v>
      </c>
      <c r="B9325">
        <v>-3.6234024599966698E-2</v>
      </c>
      <c r="C9325">
        <v>0.67543026511323201</v>
      </c>
      <c r="D9325">
        <v>0.70042157182529197</v>
      </c>
      <c r="E9325">
        <v>0.68859999999999999</v>
      </c>
      <c r="F9325">
        <v>0.99904899251583201</v>
      </c>
    </row>
    <row r="9326" spans="1:6" x14ac:dyDescent="0.3">
      <c r="A9326" s="2" t="s">
        <v>13509</v>
      </c>
      <c r="B9326">
        <v>4.5595663316299002E-2</v>
      </c>
      <c r="C9326">
        <v>0.50128404891854395</v>
      </c>
      <c r="D9326">
        <v>0.64078681104897395</v>
      </c>
      <c r="E9326">
        <v>0.68869999999999998</v>
      </c>
      <c r="F9326">
        <v>0.99904899251583201</v>
      </c>
    </row>
    <row r="9327" spans="1:6" x14ac:dyDescent="0.3">
      <c r="A9327" s="2" t="s">
        <v>4814</v>
      </c>
      <c r="B9327">
        <v>4.7900633699283802E-2</v>
      </c>
      <c r="C9327">
        <v>0.49704556051698501</v>
      </c>
      <c r="D9327">
        <v>0.63925379358154999</v>
      </c>
      <c r="E9327">
        <v>0.68879999999999997</v>
      </c>
      <c r="F9327">
        <v>0.99904899251583201</v>
      </c>
    </row>
    <row r="9328" spans="1:6" x14ac:dyDescent="0.3">
      <c r="A9328" s="2" t="s">
        <v>13636</v>
      </c>
      <c r="B9328">
        <v>5.63803659537577E-2</v>
      </c>
      <c r="C9328">
        <v>0.47917482785079202</v>
      </c>
      <c r="D9328">
        <v>0.63196263342439796</v>
      </c>
      <c r="E9328">
        <v>0.68879999999999997</v>
      </c>
      <c r="F9328">
        <v>0.99904899251583201</v>
      </c>
    </row>
    <row r="9329" spans="1:6" x14ac:dyDescent="0.3">
      <c r="A9329" s="2" t="s">
        <v>4903</v>
      </c>
      <c r="B9329">
        <v>3.9634260498170801E-2</v>
      </c>
      <c r="C9329">
        <v>0.62734603881976503</v>
      </c>
      <c r="D9329">
        <v>0.68627837097050104</v>
      </c>
      <c r="E9329">
        <v>0.68889999999999996</v>
      </c>
      <c r="F9329">
        <v>0.99904899251583201</v>
      </c>
    </row>
    <row r="9330" spans="1:6" x14ac:dyDescent="0.3">
      <c r="A9330" s="2" t="s">
        <v>7448</v>
      </c>
      <c r="B9330">
        <v>-4.0840675298895901E-2</v>
      </c>
      <c r="C9330">
        <v>0.58528255281456698</v>
      </c>
      <c r="D9330">
        <v>0.67075334793137398</v>
      </c>
      <c r="E9330">
        <v>0.68889999999999996</v>
      </c>
      <c r="F9330">
        <v>0.99904899251583201</v>
      </c>
    </row>
    <row r="9331" spans="1:6" x14ac:dyDescent="0.3">
      <c r="A9331" s="2" t="s">
        <v>11399</v>
      </c>
      <c r="B9331">
        <v>5.3093573121997903E-2</v>
      </c>
      <c r="C9331">
        <v>0.43201440491349002</v>
      </c>
      <c r="D9331">
        <v>0.61348888689783598</v>
      </c>
      <c r="E9331">
        <v>0.68889999999999996</v>
      </c>
      <c r="F9331">
        <v>0.99904899251583201</v>
      </c>
    </row>
    <row r="9332" spans="1:6" x14ac:dyDescent="0.3">
      <c r="A9332" s="2" t="s">
        <v>9739</v>
      </c>
      <c r="B9332">
        <v>-2.99497287191249E-2</v>
      </c>
      <c r="C9332">
        <v>0.66090842159907903</v>
      </c>
      <c r="D9332">
        <v>0.69653486444268498</v>
      </c>
      <c r="E9332">
        <v>0.68889999999999996</v>
      </c>
      <c r="F9332">
        <v>0.99904899251583201</v>
      </c>
    </row>
    <row r="9333" spans="1:6" x14ac:dyDescent="0.3">
      <c r="A9333" s="2" t="s">
        <v>3426</v>
      </c>
      <c r="B9333">
        <v>-4.2844446490207501E-2</v>
      </c>
      <c r="C9333">
        <v>0.61279140646975405</v>
      </c>
      <c r="D9333">
        <v>0.68262921267154397</v>
      </c>
      <c r="E9333">
        <v>0.68899999999999995</v>
      </c>
      <c r="F9333">
        <v>0.99904899251583201</v>
      </c>
    </row>
    <row r="9334" spans="1:6" x14ac:dyDescent="0.3">
      <c r="A9334" s="2" t="s">
        <v>6865</v>
      </c>
      <c r="B9334">
        <v>4.1382600609148099E-2</v>
      </c>
      <c r="C9334">
        <v>0.64223075443752398</v>
      </c>
      <c r="D9334">
        <v>0.69144205325541896</v>
      </c>
      <c r="E9334">
        <v>0.68910000000000005</v>
      </c>
      <c r="F9334">
        <v>0.99904899251583201</v>
      </c>
    </row>
    <row r="9335" spans="1:6" x14ac:dyDescent="0.3">
      <c r="A9335" s="2" t="s">
        <v>12558</v>
      </c>
      <c r="B9335">
        <v>3.9937030548612099E-2</v>
      </c>
      <c r="C9335">
        <v>0.59052508799236803</v>
      </c>
      <c r="D9335">
        <v>0.67400770281295797</v>
      </c>
      <c r="E9335">
        <v>0.68910000000000005</v>
      </c>
      <c r="F9335">
        <v>0.99904899251583201</v>
      </c>
    </row>
    <row r="9336" spans="1:6" x14ac:dyDescent="0.3">
      <c r="A9336" s="2" t="s">
        <v>8562</v>
      </c>
      <c r="B9336">
        <v>4.4523769632702999E-2</v>
      </c>
      <c r="C9336">
        <v>0.56038652180192505</v>
      </c>
      <c r="D9336">
        <v>0.66106073176327595</v>
      </c>
      <c r="E9336">
        <v>0.68910000000000005</v>
      </c>
      <c r="F9336">
        <v>0.99904899251583201</v>
      </c>
    </row>
    <row r="9337" spans="1:6" x14ac:dyDescent="0.3">
      <c r="A9337" s="2" t="s">
        <v>2847</v>
      </c>
      <c r="B9337">
        <v>-3.89618603953263E-2</v>
      </c>
      <c r="C9337">
        <v>0.596627788003399</v>
      </c>
      <c r="D9337">
        <v>0.67626580193931896</v>
      </c>
      <c r="E9337">
        <v>0.68910000000000005</v>
      </c>
      <c r="F9337">
        <v>0.99904899251583201</v>
      </c>
    </row>
    <row r="9338" spans="1:6" x14ac:dyDescent="0.3">
      <c r="A9338" s="2" t="s">
        <v>10107</v>
      </c>
      <c r="B9338">
        <v>4.57009953240353E-2</v>
      </c>
      <c r="C9338">
        <v>0.64677375398183301</v>
      </c>
      <c r="D9338">
        <v>0.693120232267743</v>
      </c>
      <c r="E9338">
        <v>0.68920000000000003</v>
      </c>
      <c r="F9338">
        <v>0.99904899251583201</v>
      </c>
    </row>
    <row r="9339" spans="1:6" x14ac:dyDescent="0.3">
      <c r="A9339" s="2" t="s">
        <v>3893</v>
      </c>
      <c r="B9339">
        <v>-3.8250246775147698E-2</v>
      </c>
      <c r="C9339">
        <v>0.63941747935496596</v>
      </c>
      <c r="D9339">
        <v>0.69049028833914905</v>
      </c>
      <c r="E9339">
        <v>0.68930000000000002</v>
      </c>
      <c r="F9339">
        <v>0.99904899251583201</v>
      </c>
    </row>
    <row r="9340" spans="1:6" x14ac:dyDescent="0.3">
      <c r="A9340" s="2" t="s">
        <v>5240</v>
      </c>
      <c r="B9340">
        <v>-5.3826276670735099E-2</v>
      </c>
      <c r="C9340">
        <v>0.42887464246975898</v>
      </c>
      <c r="D9340">
        <v>0.61317006151953102</v>
      </c>
      <c r="E9340">
        <v>0.68940000000000001</v>
      </c>
      <c r="F9340">
        <v>0.99904899251583201</v>
      </c>
    </row>
    <row r="9341" spans="1:6" x14ac:dyDescent="0.3">
      <c r="A9341" s="2" t="s">
        <v>10667</v>
      </c>
      <c r="B9341">
        <v>4.5557280646931701E-2</v>
      </c>
      <c r="C9341">
        <v>0.50312290192847298</v>
      </c>
      <c r="D9341">
        <v>0.64139308819862295</v>
      </c>
      <c r="E9341">
        <v>0.68979999999999997</v>
      </c>
      <c r="F9341">
        <v>0.99904899251583201</v>
      </c>
    </row>
    <row r="9342" spans="1:6" x14ac:dyDescent="0.3">
      <c r="A9342" s="2" t="s">
        <v>9329</v>
      </c>
      <c r="B9342">
        <v>4.8787147472607303E-2</v>
      </c>
      <c r="C9342">
        <v>0.60718578739902895</v>
      </c>
      <c r="D9342">
        <v>0.68074136873867797</v>
      </c>
      <c r="E9342">
        <v>0.68979999999999997</v>
      </c>
      <c r="F9342">
        <v>0.99904899251583201</v>
      </c>
    </row>
    <row r="9343" spans="1:6" x14ac:dyDescent="0.3">
      <c r="A9343" s="2" t="s">
        <v>8186</v>
      </c>
      <c r="B9343">
        <v>-4.2742649046475602E-2</v>
      </c>
      <c r="C9343">
        <v>0.55991414961693697</v>
      </c>
      <c r="D9343">
        <v>0.66106073176327595</v>
      </c>
      <c r="E9343">
        <v>0.68989999999999996</v>
      </c>
      <c r="F9343">
        <v>0.99904899251583201</v>
      </c>
    </row>
    <row r="9344" spans="1:6" x14ac:dyDescent="0.3">
      <c r="A9344" s="2" t="s">
        <v>5683</v>
      </c>
      <c r="B9344">
        <v>4.6177974897276999E-2</v>
      </c>
      <c r="C9344">
        <v>0.51264711402904894</v>
      </c>
      <c r="D9344">
        <v>0.645146254124639</v>
      </c>
      <c r="E9344">
        <v>0.68989999999999996</v>
      </c>
      <c r="F9344">
        <v>0.99904899251583201</v>
      </c>
    </row>
    <row r="9345" spans="1:6" x14ac:dyDescent="0.3">
      <c r="A9345" s="2" t="s">
        <v>2861</v>
      </c>
      <c r="B9345">
        <v>4.2158238366106097E-2</v>
      </c>
      <c r="C9345">
        <v>0.56217386252285395</v>
      </c>
      <c r="D9345">
        <v>0.66148987398923198</v>
      </c>
      <c r="E9345">
        <v>0.68989999999999996</v>
      </c>
      <c r="F9345">
        <v>0.99904899251583201</v>
      </c>
    </row>
    <row r="9346" spans="1:6" x14ac:dyDescent="0.3">
      <c r="A9346" s="2" t="s">
        <v>4400</v>
      </c>
      <c r="B9346">
        <v>-4.1865707751787301E-2</v>
      </c>
      <c r="C9346">
        <v>0.55131456074531504</v>
      </c>
      <c r="D9346">
        <v>0.65736451302028898</v>
      </c>
      <c r="E9346">
        <v>0.69</v>
      </c>
      <c r="F9346">
        <v>0.99904899251583201</v>
      </c>
    </row>
    <row r="9347" spans="1:6" x14ac:dyDescent="0.3">
      <c r="A9347" s="2" t="s">
        <v>11958</v>
      </c>
      <c r="B9347">
        <v>3.8835869019637502E-2</v>
      </c>
      <c r="C9347">
        <v>0.56546390627510101</v>
      </c>
      <c r="D9347">
        <v>0.66256270240567094</v>
      </c>
      <c r="E9347">
        <v>0.69010000000000005</v>
      </c>
      <c r="F9347">
        <v>0.99904899251583201</v>
      </c>
    </row>
    <row r="9348" spans="1:6" x14ac:dyDescent="0.3">
      <c r="A9348" s="2" t="s">
        <v>8324</v>
      </c>
      <c r="B9348">
        <v>-5.4690758877205897E-2</v>
      </c>
      <c r="C9348">
        <v>0.45389887787044503</v>
      </c>
      <c r="D9348">
        <v>0.62112942333402699</v>
      </c>
      <c r="E9348">
        <v>0.69010000000000005</v>
      </c>
      <c r="F9348">
        <v>0.99904899251583201</v>
      </c>
    </row>
    <row r="9349" spans="1:6" x14ac:dyDescent="0.3">
      <c r="A9349" s="2" t="s">
        <v>6760</v>
      </c>
      <c r="B9349">
        <v>-4.1634449037986097E-2</v>
      </c>
      <c r="C9349">
        <v>0.65449827019859597</v>
      </c>
      <c r="D9349">
        <v>0.694542446926941</v>
      </c>
      <c r="E9349">
        <v>0.69010000000000005</v>
      </c>
      <c r="F9349">
        <v>0.99904899251583201</v>
      </c>
    </row>
    <row r="9350" spans="1:6" x14ac:dyDescent="0.3">
      <c r="A9350" s="2" t="s">
        <v>13398</v>
      </c>
      <c r="B9350">
        <v>6.0803602818276903E-2</v>
      </c>
      <c r="C9350">
        <v>0.40883055465063101</v>
      </c>
      <c r="D9350">
        <v>0.60352986539209796</v>
      </c>
      <c r="E9350">
        <v>0.69020000000000004</v>
      </c>
      <c r="F9350">
        <v>0.99904899251583201</v>
      </c>
    </row>
    <row r="9351" spans="1:6" x14ac:dyDescent="0.3">
      <c r="A9351" s="2" t="s">
        <v>6085</v>
      </c>
      <c r="B9351">
        <v>5.04111480999914E-2</v>
      </c>
      <c r="C9351">
        <v>0.56020797088840402</v>
      </c>
      <c r="D9351">
        <v>0.66106073176327595</v>
      </c>
      <c r="E9351">
        <v>0.69020000000000004</v>
      </c>
      <c r="F9351">
        <v>0.99904899251583201</v>
      </c>
    </row>
    <row r="9352" spans="1:6" x14ac:dyDescent="0.3">
      <c r="A9352" s="2" t="s">
        <v>647</v>
      </c>
      <c r="B9352">
        <v>-3.53967646167727E-2</v>
      </c>
      <c r="C9352">
        <v>0.64053621168998898</v>
      </c>
      <c r="D9352">
        <v>0.69111287355837703</v>
      </c>
      <c r="E9352">
        <v>0.69020000000000004</v>
      </c>
      <c r="F9352">
        <v>0.99904899251583201</v>
      </c>
    </row>
    <row r="9353" spans="1:6" x14ac:dyDescent="0.3">
      <c r="A9353" s="2" t="s">
        <v>7140</v>
      </c>
      <c r="B9353">
        <v>3.6462677090125503E-2</v>
      </c>
      <c r="C9353">
        <v>0.63347098872454899</v>
      </c>
      <c r="D9353">
        <v>0.68789013763056395</v>
      </c>
      <c r="E9353">
        <v>0.69030000000000002</v>
      </c>
      <c r="F9353">
        <v>0.99904899251583201</v>
      </c>
    </row>
    <row r="9354" spans="1:6" x14ac:dyDescent="0.3">
      <c r="A9354" s="2" t="s">
        <v>8142</v>
      </c>
      <c r="B9354">
        <v>3.2579169244253803E-2</v>
      </c>
      <c r="C9354">
        <v>0.63562578780894996</v>
      </c>
      <c r="D9354">
        <v>0.68847299873219403</v>
      </c>
      <c r="E9354">
        <v>0.69030000000000002</v>
      </c>
      <c r="F9354">
        <v>0.99904899251583201</v>
      </c>
    </row>
    <row r="9355" spans="1:6" x14ac:dyDescent="0.3">
      <c r="A9355" s="2" t="s">
        <v>13321</v>
      </c>
      <c r="B9355">
        <v>3.5334410805091698E-2</v>
      </c>
      <c r="C9355">
        <v>0.62169696980217204</v>
      </c>
      <c r="D9355">
        <v>0.68485298346629497</v>
      </c>
      <c r="E9355">
        <v>0.69030000000000002</v>
      </c>
      <c r="F9355">
        <v>0.99904899251583201</v>
      </c>
    </row>
    <row r="9356" spans="1:6" x14ac:dyDescent="0.3">
      <c r="A9356" s="2" t="s">
        <v>8830</v>
      </c>
      <c r="B9356">
        <v>-3.0425586657443399E-2</v>
      </c>
      <c r="C9356">
        <v>0.66736416479707195</v>
      </c>
      <c r="D9356">
        <v>0.69874341489740099</v>
      </c>
      <c r="E9356">
        <v>0.69040000000000001</v>
      </c>
      <c r="F9356">
        <v>0.99904899251583201</v>
      </c>
    </row>
    <row r="9357" spans="1:6" x14ac:dyDescent="0.3">
      <c r="A9357" s="2" t="s">
        <v>4916</v>
      </c>
      <c r="B9357">
        <v>-3.3054682645851097E-2</v>
      </c>
      <c r="C9357">
        <v>0.66008577092915599</v>
      </c>
      <c r="D9357">
        <v>0.69633084386392197</v>
      </c>
      <c r="E9357">
        <v>0.69040000000000001</v>
      </c>
      <c r="F9357">
        <v>0.99904899251583201</v>
      </c>
    </row>
    <row r="9358" spans="1:6" x14ac:dyDescent="0.3">
      <c r="A9358" s="2" t="s">
        <v>12675</v>
      </c>
      <c r="B9358">
        <v>-3.3174724855246002E-2</v>
      </c>
      <c r="C9358">
        <v>0.65356959961552596</v>
      </c>
      <c r="D9358">
        <v>0.69452681078848399</v>
      </c>
      <c r="E9358">
        <v>0.6905</v>
      </c>
      <c r="F9358">
        <v>0.99904899251583201</v>
      </c>
    </row>
    <row r="9359" spans="1:6" x14ac:dyDescent="0.3">
      <c r="A9359" s="2" t="s">
        <v>13351</v>
      </c>
      <c r="B9359">
        <v>3.4352891745463403E-2</v>
      </c>
      <c r="C9359">
        <v>0.70145153922040304</v>
      </c>
      <c r="D9359">
        <v>0.70781135555228902</v>
      </c>
      <c r="E9359">
        <v>0.6905</v>
      </c>
      <c r="F9359">
        <v>0.99904899251583201</v>
      </c>
    </row>
    <row r="9360" spans="1:6" x14ac:dyDescent="0.3">
      <c r="A9360" s="2" t="s">
        <v>13352</v>
      </c>
      <c r="B9360">
        <v>3.4352891745463403E-2</v>
      </c>
      <c r="C9360">
        <v>0.70145153922040304</v>
      </c>
      <c r="D9360">
        <v>0.70781135555228902</v>
      </c>
      <c r="E9360">
        <v>0.6905</v>
      </c>
      <c r="F9360">
        <v>0.99904899251583201</v>
      </c>
    </row>
    <row r="9361" spans="1:6" x14ac:dyDescent="0.3">
      <c r="A9361" s="2" t="s">
        <v>13353</v>
      </c>
      <c r="B9361">
        <v>3.4352891745463403E-2</v>
      </c>
      <c r="C9361">
        <v>0.70145153922040304</v>
      </c>
      <c r="D9361">
        <v>0.70781135555228902</v>
      </c>
      <c r="E9361">
        <v>0.6905</v>
      </c>
      <c r="F9361">
        <v>0.99904899251583201</v>
      </c>
    </row>
    <row r="9362" spans="1:6" x14ac:dyDescent="0.3">
      <c r="A9362" s="2" t="s">
        <v>7986</v>
      </c>
      <c r="B9362">
        <v>-6.6652827639621007E-2</v>
      </c>
      <c r="C9362">
        <v>0.32894952239165598</v>
      </c>
      <c r="D9362">
        <v>0.56134319266802601</v>
      </c>
      <c r="E9362">
        <v>0.69059999999999999</v>
      </c>
      <c r="F9362">
        <v>0.99904899251583201</v>
      </c>
    </row>
    <row r="9363" spans="1:6" x14ac:dyDescent="0.3">
      <c r="A9363" s="2" t="s">
        <v>9756</v>
      </c>
      <c r="B9363">
        <v>4.4007061200813102E-2</v>
      </c>
      <c r="C9363">
        <v>0.55820022406583203</v>
      </c>
      <c r="D9363">
        <v>0.66093473501921596</v>
      </c>
      <c r="E9363">
        <v>0.69059999999999999</v>
      </c>
      <c r="F9363">
        <v>0.99904899251583201</v>
      </c>
    </row>
    <row r="9364" spans="1:6" x14ac:dyDescent="0.3">
      <c r="A9364" s="2" t="s">
        <v>3370</v>
      </c>
      <c r="B9364">
        <v>5.5158474297329098E-2</v>
      </c>
      <c r="C9364">
        <v>0.42573988110877098</v>
      </c>
      <c r="D9364">
        <v>0.61188280951963303</v>
      </c>
      <c r="E9364">
        <v>0.69079999999999997</v>
      </c>
      <c r="F9364">
        <v>0.99904899251583201</v>
      </c>
    </row>
    <row r="9365" spans="1:6" x14ac:dyDescent="0.3">
      <c r="A9365" s="2" t="s">
        <v>6633</v>
      </c>
      <c r="B9365">
        <v>3.8855550493877698E-2</v>
      </c>
      <c r="C9365">
        <v>0.58453212502074303</v>
      </c>
      <c r="D9365">
        <v>0.670465829862813</v>
      </c>
      <c r="E9365">
        <v>0.69089999999999996</v>
      </c>
      <c r="F9365">
        <v>0.99904899251583201</v>
      </c>
    </row>
    <row r="9366" spans="1:6" x14ac:dyDescent="0.3">
      <c r="A9366" s="2" t="s">
        <v>13488</v>
      </c>
      <c r="B9366">
        <v>4.5638185144778298E-2</v>
      </c>
      <c r="C9366">
        <v>0.522312070991651</v>
      </c>
      <c r="D9366">
        <v>0.64857744925905803</v>
      </c>
      <c r="E9366">
        <v>0.69089999999999996</v>
      </c>
      <c r="F9366">
        <v>0.99904899251583201</v>
      </c>
    </row>
    <row r="9367" spans="1:6" x14ac:dyDescent="0.3">
      <c r="A9367" s="2" t="s">
        <v>8220</v>
      </c>
      <c r="B9367">
        <v>-4.7459788700616901E-2</v>
      </c>
      <c r="C9367">
        <v>0.50747261011975997</v>
      </c>
      <c r="D9367">
        <v>0.64302302429564295</v>
      </c>
      <c r="E9367">
        <v>0.69120000000000004</v>
      </c>
      <c r="F9367">
        <v>0.99904899251583201</v>
      </c>
    </row>
    <row r="9368" spans="1:6" x14ac:dyDescent="0.3">
      <c r="A9368" s="2" t="s">
        <v>1356</v>
      </c>
      <c r="B9368">
        <v>6.0206313543155601E-2</v>
      </c>
      <c r="C9368">
        <v>0.42114568714980799</v>
      </c>
      <c r="D9368">
        <v>0.61029079777906903</v>
      </c>
      <c r="E9368">
        <v>0.69120000000000004</v>
      </c>
      <c r="F9368">
        <v>0.99904899251583201</v>
      </c>
    </row>
    <row r="9369" spans="1:6" x14ac:dyDescent="0.3">
      <c r="A9369" s="2" t="s">
        <v>3542</v>
      </c>
      <c r="B9369">
        <v>4.1550647944515698E-2</v>
      </c>
      <c r="C9369">
        <v>0.57560516725820599</v>
      </c>
      <c r="D9369">
        <v>0.66706748192588305</v>
      </c>
      <c r="E9369">
        <v>0.69120000000000004</v>
      </c>
      <c r="F9369">
        <v>0.99904899251583201</v>
      </c>
    </row>
    <row r="9370" spans="1:6" x14ac:dyDescent="0.3">
      <c r="A9370" s="2" t="s">
        <v>10828</v>
      </c>
      <c r="B9370">
        <v>-5.9149004826365599E-2</v>
      </c>
      <c r="C9370">
        <v>0.40699754792619502</v>
      </c>
      <c r="D9370">
        <v>0.60240805735774905</v>
      </c>
      <c r="E9370">
        <v>0.69130000000000003</v>
      </c>
      <c r="F9370">
        <v>0.99904899251583201</v>
      </c>
    </row>
    <row r="9371" spans="1:6" x14ac:dyDescent="0.3">
      <c r="A9371" s="2" t="s">
        <v>6907</v>
      </c>
      <c r="B9371">
        <v>4.2945608440601697E-2</v>
      </c>
      <c r="C9371">
        <v>0.54562281154038905</v>
      </c>
      <c r="D9371">
        <v>0.65589785441512904</v>
      </c>
      <c r="E9371">
        <v>0.69130000000000003</v>
      </c>
      <c r="F9371">
        <v>0.99904899251583201</v>
      </c>
    </row>
    <row r="9372" spans="1:6" x14ac:dyDescent="0.3">
      <c r="A9372" s="2" t="s">
        <v>5930</v>
      </c>
      <c r="B9372">
        <v>-4.0347329239296501E-2</v>
      </c>
      <c r="C9372">
        <v>0.58211420859609797</v>
      </c>
      <c r="D9372">
        <v>0.66983913974491105</v>
      </c>
      <c r="E9372">
        <v>0.69140000000000001</v>
      </c>
      <c r="F9372">
        <v>0.99904899251583201</v>
      </c>
    </row>
    <row r="9373" spans="1:6" x14ac:dyDescent="0.3">
      <c r="A9373" s="2" t="s">
        <v>12934</v>
      </c>
      <c r="B9373">
        <v>3.6703098920496197E-2</v>
      </c>
      <c r="C9373">
        <v>0.590872100996927</v>
      </c>
      <c r="D9373">
        <v>0.67400770281295797</v>
      </c>
      <c r="E9373">
        <v>0.6915</v>
      </c>
      <c r="F9373">
        <v>0.99904899251583201</v>
      </c>
    </row>
    <row r="9374" spans="1:6" x14ac:dyDescent="0.3">
      <c r="A9374" s="2" t="s">
        <v>10186</v>
      </c>
      <c r="B9374">
        <v>3.5030933053499302E-2</v>
      </c>
      <c r="C9374">
        <v>0.62602882780718305</v>
      </c>
      <c r="D9374">
        <v>0.68627837097050104</v>
      </c>
      <c r="E9374">
        <v>0.69159999999999999</v>
      </c>
      <c r="F9374">
        <v>0.99904899251583201</v>
      </c>
    </row>
    <row r="9375" spans="1:6" x14ac:dyDescent="0.3">
      <c r="A9375" s="2" t="s">
        <v>8295</v>
      </c>
      <c r="B9375">
        <v>2.62433211365798E-2</v>
      </c>
      <c r="C9375">
        <v>0.70879937491656397</v>
      </c>
      <c r="D9375">
        <v>0.70966119062876398</v>
      </c>
      <c r="E9375">
        <v>0.69169999999999998</v>
      </c>
      <c r="F9375">
        <v>0.99904899251583201</v>
      </c>
    </row>
    <row r="9376" spans="1:6" x14ac:dyDescent="0.3">
      <c r="A9376" s="2" t="s">
        <v>8647</v>
      </c>
      <c r="B9376">
        <v>2.6245460259829299E-2</v>
      </c>
      <c r="C9376">
        <v>0.71084378058714004</v>
      </c>
      <c r="D9376">
        <v>0.71020969112997301</v>
      </c>
      <c r="E9376">
        <v>0.69179999999999997</v>
      </c>
      <c r="F9376">
        <v>0.99904899251583201</v>
      </c>
    </row>
    <row r="9377" spans="1:6" x14ac:dyDescent="0.3">
      <c r="A9377" s="2" t="s">
        <v>11356</v>
      </c>
      <c r="B9377">
        <v>5.2434308044017303E-2</v>
      </c>
      <c r="C9377">
        <v>0.447324365319415</v>
      </c>
      <c r="D9377">
        <v>0.61862510087251499</v>
      </c>
      <c r="E9377">
        <v>0.69179999999999997</v>
      </c>
      <c r="F9377">
        <v>0.99904899251583201</v>
      </c>
    </row>
    <row r="9378" spans="1:6" x14ac:dyDescent="0.3">
      <c r="A9378" s="2" t="s">
        <v>12401</v>
      </c>
      <c r="B9378">
        <v>4.51278697309399E-2</v>
      </c>
      <c r="C9378">
        <v>0.51766172902863306</v>
      </c>
      <c r="D9378">
        <v>0.64690766972913205</v>
      </c>
      <c r="E9378">
        <v>0.69189999999999996</v>
      </c>
      <c r="F9378">
        <v>0.99904899251583201</v>
      </c>
    </row>
    <row r="9379" spans="1:6" x14ac:dyDescent="0.3">
      <c r="A9379" s="2" t="s">
        <v>3730</v>
      </c>
      <c r="B9379">
        <v>-5.2609652716445097E-2</v>
      </c>
      <c r="C9379">
        <v>0.44097469751156998</v>
      </c>
      <c r="D9379">
        <v>0.61651608546817205</v>
      </c>
      <c r="E9379">
        <v>0.69189999999999996</v>
      </c>
      <c r="F9379">
        <v>0.99904899251583201</v>
      </c>
    </row>
    <row r="9380" spans="1:6" x14ac:dyDescent="0.3">
      <c r="A9380" s="2" t="s">
        <v>5469</v>
      </c>
      <c r="B9380">
        <v>4.8102862576919501E-2</v>
      </c>
      <c r="C9380">
        <v>0.48729480891680899</v>
      </c>
      <c r="D9380">
        <v>0.63558982066077896</v>
      </c>
      <c r="E9380">
        <v>0.69199999999999995</v>
      </c>
      <c r="F9380">
        <v>0.99904899251583201</v>
      </c>
    </row>
    <row r="9381" spans="1:6" x14ac:dyDescent="0.3">
      <c r="A9381" s="2" t="s">
        <v>10274</v>
      </c>
      <c r="B9381">
        <v>3.4335080174973699E-2</v>
      </c>
      <c r="C9381">
        <v>0.65199847394092603</v>
      </c>
      <c r="D9381">
        <v>0.69438428052516699</v>
      </c>
      <c r="E9381">
        <v>0.69210000000000005</v>
      </c>
      <c r="F9381">
        <v>0.99904899251583201</v>
      </c>
    </row>
    <row r="9382" spans="1:6" x14ac:dyDescent="0.3">
      <c r="A9382" s="2" t="s">
        <v>1460</v>
      </c>
      <c r="B9382">
        <v>-5.3419269957156797E-2</v>
      </c>
      <c r="C9382">
        <v>0.54632967357783602</v>
      </c>
      <c r="D9382">
        <v>0.65600303336185495</v>
      </c>
      <c r="E9382">
        <v>0.69210000000000005</v>
      </c>
      <c r="F9382">
        <v>0.99904899251583201</v>
      </c>
    </row>
    <row r="9383" spans="1:6" x14ac:dyDescent="0.3">
      <c r="A9383" s="2" t="s">
        <v>7559</v>
      </c>
      <c r="B9383">
        <v>3.0123622077940899E-2</v>
      </c>
      <c r="C9383">
        <v>0.70139125489587295</v>
      </c>
      <c r="D9383">
        <v>0.70781135555228902</v>
      </c>
      <c r="E9383">
        <v>0.69220000000000004</v>
      </c>
      <c r="F9383">
        <v>0.99904899251583201</v>
      </c>
    </row>
    <row r="9384" spans="1:6" x14ac:dyDescent="0.3">
      <c r="A9384" s="2" t="s">
        <v>9743</v>
      </c>
      <c r="B9384">
        <v>5.6692151797237099E-2</v>
      </c>
      <c r="C9384">
        <v>0.43572281835932503</v>
      </c>
      <c r="D9384">
        <v>0.61428686075165295</v>
      </c>
      <c r="E9384">
        <v>0.69230000000000003</v>
      </c>
      <c r="F9384">
        <v>0.99904899251583201</v>
      </c>
    </row>
    <row r="9385" spans="1:6" x14ac:dyDescent="0.3">
      <c r="A9385" s="2" t="s">
        <v>5305</v>
      </c>
      <c r="B9385">
        <v>-4.30517398381597E-2</v>
      </c>
      <c r="C9385">
        <v>0.53562752134549796</v>
      </c>
      <c r="D9385">
        <v>0.65189211556050697</v>
      </c>
      <c r="E9385">
        <v>0.69230000000000003</v>
      </c>
      <c r="F9385">
        <v>0.99904899251583201</v>
      </c>
    </row>
    <row r="9386" spans="1:6" x14ac:dyDescent="0.3">
      <c r="A9386" s="2" t="s">
        <v>8177</v>
      </c>
      <c r="B9386">
        <v>4.3826194989468201E-2</v>
      </c>
      <c r="C9386">
        <v>0.67497526058647395</v>
      </c>
      <c r="D9386">
        <v>0.70042157182529197</v>
      </c>
      <c r="E9386">
        <v>0.69230000000000003</v>
      </c>
      <c r="F9386">
        <v>0.99904899251583201</v>
      </c>
    </row>
    <row r="9387" spans="1:6" x14ac:dyDescent="0.3">
      <c r="A9387" s="2" t="s">
        <v>3237</v>
      </c>
      <c r="B9387">
        <v>4.42984452829564E-2</v>
      </c>
      <c r="C9387">
        <v>0.61074245344123301</v>
      </c>
      <c r="D9387">
        <v>0.68185149927256195</v>
      </c>
      <c r="E9387">
        <v>0.69240000000000002</v>
      </c>
      <c r="F9387">
        <v>0.99904899251583201</v>
      </c>
    </row>
    <row r="9388" spans="1:6" x14ac:dyDescent="0.3">
      <c r="A9388" s="2" t="s">
        <v>1681</v>
      </c>
      <c r="B9388">
        <v>3.5161605429627402E-2</v>
      </c>
      <c r="C9388">
        <v>0.69303326914366903</v>
      </c>
      <c r="D9388">
        <v>0.70519940170819895</v>
      </c>
      <c r="E9388">
        <v>0.69240000000000002</v>
      </c>
      <c r="F9388">
        <v>0.99904899251583201</v>
      </c>
    </row>
    <row r="9389" spans="1:6" x14ac:dyDescent="0.3">
      <c r="A9389" s="2" t="s">
        <v>6838</v>
      </c>
      <c r="B9389">
        <v>6.4877163793610998E-2</v>
      </c>
      <c r="C9389">
        <v>0.52168149599868596</v>
      </c>
      <c r="D9389">
        <v>0.64857744925905803</v>
      </c>
      <c r="E9389">
        <v>0.69240000000000002</v>
      </c>
      <c r="F9389">
        <v>0.99904899251583201</v>
      </c>
    </row>
    <row r="9390" spans="1:6" x14ac:dyDescent="0.3">
      <c r="A9390" s="2" t="s">
        <v>10331</v>
      </c>
      <c r="B9390">
        <v>-4.8029370263803203E-2</v>
      </c>
      <c r="C9390">
        <v>0.50569611160095296</v>
      </c>
      <c r="D9390">
        <v>0.64230913255190702</v>
      </c>
      <c r="E9390">
        <v>0.69240000000000002</v>
      </c>
      <c r="F9390">
        <v>0.99904899251583201</v>
      </c>
    </row>
    <row r="9391" spans="1:6" x14ac:dyDescent="0.3">
      <c r="A9391" s="2" t="s">
        <v>13623</v>
      </c>
      <c r="B9391">
        <v>3.2622125244753698E-2</v>
      </c>
      <c r="C9391">
        <v>0.67937200867254499</v>
      </c>
      <c r="D9391">
        <v>0.70169168152289796</v>
      </c>
      <c r="E9391">
        <v>0.6925</v>
      </c>
      <c r="F9391">
        <v>0.99904899251583201</v>
      </c>
    </row>
    <row r="9392" spans="1:6" x14ac:dyDescent="0.3">
      <c r="A9392" s="2" t="s">
        <v>7638</v>
      </c>
      <c r="B9392">
        <v>3.9713761154409201E-2</v>
      </c>
      <c r="C9392">
        <v>0.66348405857846904</v>
      </c>
      <c r="D9392">
        <v>0.69724404045187804</v>
      </c>
      <c r="E9392">
        <v>0.6925</v>
      </c>
      <c r="F9392">
        <v>0.99904899251583201</v>
      </c>
    </row>
    <row r="9393" spans="1:6" x14ac:dyDescent="0.3">
      <c r="A9393" s="2" t="s">
        <v>8577</v>
      </c>
      <c r="B9393">
        <v>-3.6578600190928602E-2</v>
      </c>
      <c r="C9393">
        <v>0.67426003045344496</v>
      </c>
      <c r="D9393">
        <v>0.70042157182529197</v>
      </c>
      <c r="E9393">
        <v>0.6925</v>
      </c>
      <c r="F9393">
        <v>0.99904899251583201</v>
      </c>
    </row>
    <row r="9394" spans="1:6" x14ac:dyDescent="0.3">
      <c r="A9394" s="2" t="s">
        <v>9567</v>
      </c>
      <c r="B9394">
        <v>-3.8202843424557001E-2</v>
      </c>
      <c r="C9394">
        <v>0.64832585467598003</v>
      </c>
      <c r="D9394">
        <v>0.69334619791955099</v>
      </c>
      <c r="E9394">
        <v>0.6925</v>
      </c>
      <c r="F9394">
        <v>0.99904899251583201</v>
      </c>
    </row>
    <row r="9395" spans="1:6" x14ac:dyDescent="0.3">
      <c r="A9395" s="2" t="s">
        <v>11524</v>
      </c>
      <c r="B9395">
        <v>6.0953175840493298E-2</v>
      </c>
      <c r="C9395">
        <v>0.42134739353856898</v>
      </c>
      <c r="D9395">
        <v>0.61029079777906903</v>
      </c>
      <c r="E9395">
        <v>0.6925</v>
      </c>
      <c r="F9395">
        <v>0.99904899251583201</v>
      </c>
    </row>
    <row r="9396" spans="1:6" x14ac:dyDescent="0.3">
      <c r="A9396" s="2" t="s">
        <v>10578</v>
      </c>
      <c r="B9396">
        <v>3.5113332437065499E-2</v>
      </c>
      <c r="C9396">
        <v>0.63063081892488204</v>
      </c>
      <c r="D9396">
        <v>0.68729201404016504</v>
      </c>
      <c r="E9396">
        <v>0.69269999999999998</v>
      </c>
      <c r="F9396">
        <v>0.99904899251583201</v>
      </c>
    </row>
    <row r="9397" spans="1:6" x14ac:dyDescent="0.3">
      <c r="A9397" s="2" t="s">
        <v>3884</v>
      </c>
      <c r="B9397">
        <v>-3.6099603834724797E-2</v>
      </c>
      <c r="C9397">
        <v>0.63538264420175505</v>
      </c>
      <c r="D9397">
        <v>0.68847299873219403</v>
      </c>
      <c r="E9397">
        <v>0.69269999999999998</v>
      </c>
      <c r="F9397">
        <v>0.99904899251583201</v>
      </c>
    </row>
    <row r="9398" spans="1:6" x14ac:dyDescent="0.3">
      <c r="A9398" s="2" t="s">
        <v>3048</v>
      </c>
      <c r="B9398">
        <v>4.7413072046536997E-2</v>
      </c>
      <c r="C9398">
        <v>0.51449015190633596</v>
      </c>
      <c r="D9398">
        <v>0.64581667344398497</v>
      </c>
      <c r="E9398">
        <v>0.69269999999999998</v>
      </c>
      <c r="F9398">
        <v>0.99904899251583201</v>
      </c>
    </row>
    <row r="9399" spans="1:6" x14ac:dyDescent="0.3">
      <c r="A9399" s="2" t="s">
        <v>9076</v>
      </c>
      <c r="B9399">
        <v>4.3744757817356698E-2</v>
      </c>
      <c r="C9399">
        <v>0.55236044137934204</v>
      </c>
      <c r="D9399">
        <v>0.65762283304741898</v>
      </c>
      <c r="E9399">
        <v>0.69279999999999997</v>
      </c>
      <c r="F9399">
        <v>0.99904899251583201</v>
      </c>
    </row>
    <row r="9400" spans="1:6" x14ac:dyDescent="0.3">
      <c r="A9400" s="2" t="s">
        <v>7032</v>
      </c>
      <c r="B9400">
        <v>-4.1913839112941102E-2</v>
      </c>
      <c r="C9400">
        <v>0.55233582325144603</v>
      </c>
      <c r="D9400">
        <v>0.65762283304741898</v>
      </c>
      <c r="E9400">
        <v>0.69289999999999996</v>
      </c>
      <c r="F9400">
        <v>0.99904899251583201</v>
      </c>
    </row>
    <row r="9401" spans="1:6" x14ac:dyDescent="0.3">
      <c r="A9401" s="2" t="s">
        <v>1927</v>
      </c>
      <c r="B9401">
        <v>-4.0005536863705803E-2</v>
      </c>
      <c r="C9401">
        <v>0.64387392662090603</v>
      </c>
      <c r="D9401">
        <v>0.69199218908476801</v>
      </c>
      <c r="E9401">
        <v>0.69299999999999995</v>
      </c>
      <c r="F9401">
        <v>0.99904899251583201</v>
      </c>
    </row>
    <row r="9402" spans="1:6" x14ac:dyDescent="0.3">
      <c r="A9402" s="2" t="s">
        <v>3675</v>
      </c>
      <c r="B9402">
        <v>-4.2728280326149198E-2</v>
      </c>
      <c r="C9402">
        <v>0.64390193377965099</v>
      </c>
      <c r="D9402">
        <v>0.69199218908476801</v>
      </c>
      <c r="E9402">
        <v>0.69320000000000004</v>
      </c>
      <c r="F9402">
        <v>0.99904899251583201</v>
      </c>
    </row>
    <row r="9403" spans="1:6" x14ac:dyDescent="0.3">
      <c r="A9403" s="2" t="s">
        <v>11644</v>
      </c>
      <c r="B9403">
        <v>4.64507646928181E-2</v>
      </c>
      <c r="C9403">
        <v>0.52306253915122103</v>
      </c>
      <c r="D9403">
        <v>0.64882396090824501</v>
      </c>
      <c r="E9403">
        <v>0.69320000000000004</v>
      </c>
      <c r="F9403">
        <v>0.99904899251583201</v>
      </c>
    </row>
    <row r="9404" spans="1:6" x14ac:dyDescent="0.3">
      <c r="A9404" s="2" t="s">
        <v>5638</v>
      </c>
      <c r="B9404">
        <v>3.4566444132394902E-2</v>
      </c>
      <c r="C9404">
        <v>0.62929311178049396</v>
      </c>
      <c r="D9404">
        <v>0.68681009461203402</v>
      </c>
      <c r="E9404">
        <v>0.69320000000000004</v>
      </c>
      <c r="F9404">
        <v>0.99904899251583201</v>
      </c>
    </row>
    <row r="9405" spans="1:6" x14ac:dyDescent="0.3">
      <c r="A9405" s="2" t="s">
        <v>6785</v>
      </c>
      <c r="B9405">
        <v>3.5371940529930902E-2</v>
      </c>
      <c r="C9405">
        <v>0.628115844786167</v>
      </c>
      <c r="D9405">
        <v>0.68627837097050104</v>
      </c>
      <c r="E9405">
        <v>0.69330000000000003</v>
      </c>
      <c r="F9405">
        <v>0.99904899251583201</v>
      </c>
    </row>
    <row r="9406" spans="1:6" x14ac:dyDescent="0.3">
      <c r="A9406" s="2" t="s">
        <v>771</v>
      </c>
      <c r="B9406">
        <v>4.0114664005537599E-2</v>
      </c>
      <c r="C9406">
        <v>0.55822320916166002</v>
      </c>
      <c r="D9406">
        <v>0.66093473501921596</v>
      </c>
      <c r="E9406">
        <v>0.69330000000000003</v>
      </c>
      <c r="F9406">
        <v>0.99904899251583201</v>
      </c>
    </row>
    <row r="9407" spans="1:6" x14ac:dyDescent="0.3">
      <c r="A9407" s="2" t="s">
        <v>7339</v>
      </c>
      <c r="B9407">
        <v>-3.9110948392736197E-2</v>
      </c>
      <c r="C9407">
        <v>0.57780866321003099</v>
      </c>
      <c r="D9407">
        <v>0.66796291642473105</v>
      </c>
      <c r="E9407">
        <v>0.69350000000000001</v>
      </c>
      <c r="F9407">
        <v>0.99904899251583201</v>
      </c>
    </row>
    <row r="9408" spans="1:6" x14ac:dyDescent="0.3">
      <c r="A9408" s="2" t="s">
        <v>8085</v>
      </c>
      <c r="B9408">
        <v>5.3229371759867701E-2</v>
      </c>
      <c r="C9408">
        <v>0.47880844394126798</v>
      </c>
      <c r="D9408">
        <v>0.63196263342439796</v>
      </c>
      <c r="E9408">
        <v>0.69350000000000001</v>
      </c>
      <c r="F9408">
        <v>0.99904899251583201</v>
      </c>
    </row>
    <row r="9409" spans="1:6" x14ac:dyDescent="0.3">
      <c r="A9409" s="2" t="s">
        <v>10742</v>
      </c>
      <c r="B9409">
        <v>-3.5711527577502303E-2</v>
      </c>
      <c r="C9409">
        <v>0.65093564245221003</v>
      </c>
      <c r="D9409">
        <v>0.69438428052516699</v>
      </c>
      <c r="E9409">
        <v>0.69359999999999999</v>
      </c>
      <c r="F9409">
        <v>0.99904899251583201</v>
      </c>
    </row>
    <row r="9410" spans="1:6" x14ac:dyDescent="0.3">
      <c r="A9410" s="2" t="s">
        <v>9448</v>
      </c>
      <c r="B9410">
        <v>-5.1502517730537802E-2</v>
      </c>
      <c r="C9410">
        <v>0.46359928612201001</v>
      </c>
      <c r="D9410">
        <v>0.62558192374267896</v>
      </c>
      <c r="E9410">
        <v>0.69359999999999999</v>
      </c>
      <c r="F9410">
        <v>0.99904899251583201</v>
      </c>
    </row>
    <row r="9411" spans="1:6" x14ac:dyDescent="0.3">
      <c r="A9411" s="2" t="s">
        <v>7329</v>
      </c>
      <c r="B9411">
        <v>4.0168079298510503E-2</v>
      </c>
      <c r="C9411">
        <v>0.59460811621606002</v>
      </c>
      <c r="D9411">
        <v>0.675885923490125</v>
      </c>
      <c r="E9411">
        <v>0.69379999999999997</v>
      </c>
      <c r="F9411">
        <v>0.99904899251583201</v>
      </c>
    </row>
    <row r="9412" spans="1:6" x14ac:dyDescent="0.3">
      <c r="A9412" s="2" t="s">
        <v>8266</v>
      </c>
      <c r="B9412">
        <v>4.4656701949978499E-2</v>
      </c>
      <c r="C9412">
        <v>0.51902153522877303</v>
      </c>
      <c r="D9412">
        <v>0.64728426943299799</v>
      </c>
      <c r="E9412">
        <v>0.69379999999999997</v>
      </c>
      <c r="F9412">
        <v>0.99904899251583201</v>
      </c>
    </row>
    <row r="9413" spans="1:6" x14ac:dyDescent="0.3">
      <c r="A9413" s="2" t="s">
        <v>12548</v>
      </c>
      <c r="B9413">
        <v>3.2399743511076599E-2</v>
      </c>
      <c r="C9413">
        <v>0.65985263838280905</v>
      </c>
      <c r="D9413">
        <v>0.69633084386392197</v>
      </c>
      <c r="E9413">
        <v>0.69379999999999997</v>
      </c>
      <c r="F9413">
        <v>0.99904899251583201</v>
      </c>
    </row>
    <row r="9414" spans="1:6" x14ac:dyDescent="0.3">
      <c r="A9414" s="2" t="s">
        <v>10439</v>
      </c>
      <c r="B9414">
        <v>2.70936782429789E-2</v>
      </c>
      <c r="C9414">
        <v>0.72899145461630099</v>
      </c>
      <c r="D9414">
        <v>0.71504278265110299</v>
      </c>
      <c r="E9414">
        <v>0.69379999999999997</v>
      </c>
      <c r="F9414">
        <v>0.99904899251583201</v>
      </c>
    </row>
    <row r="9415" spans="1:6" x14ac:dyDescent="0.3">
      <c r="A9415" s="2" t="s">
        <v>12983</v>
      </c>
      <c r="B9415">
        <v>6.1974989353512297E-2</v>
      </c>
      <c r="C9415">
        <v>0.41160018652732699</v>
      </c>
      <c r="D9415">
        <v>0.60448663311294204</v>
      </c>
      <c r="E9415">
        <v>0.69379999999999997</v>
      </c>
      <c r="F9415">
        <v>0.99904899251583201</v>
      </c>
    </row>
    <row r="9416" spans="1:6" x14ac:dyDescent="0.3">
      <c r="A9416" s="2" t="s">
        <v>11708</v>
      </c>
      <c r="B9416">
        <v>3.80071702735712E-2</v>
      </c>
      <c r="C9416">
        <v>0.59276167486681097</v>
      </c>
      <c r="D9416">
        <v>0.67478650008777097</v>
      </c>
      <c r="E9416">
        <v>0.69399999999999995</v>
      </c>
      <c r="F9416">
        <v>0.99904899251583201</v>
      </c>
    </row>
    <row r="9417" spans="1:6" x14ac:dyDescent="0.3">
      <c r="A9417" s="2" t="s">
        <v>10124</v>
      </c>
      <c r="B9417">
        <v>-4.5763951971647503E-2</v>
      </c>
      <c r="C9417">
        <v>0.58481962398359699</v>
      </c>
      <c r="D9417">
        <v>0.67047082873781005</v>
      </c>
      <c r="E9417">
        <v>0.69399999999999995</v>
      </c>
      <c r="F9417">
        <v>0.99904899251583201</v>
      </c>
    </row>
    <row r="9418" spans="1:6" x14ac:dyDescent="0.3">
      <c r="A9418" s="2" t="s">
        <v>2926</v>
      </c>
      <c r="B9418">
        <v>-4.5269728960600102E-2</v>
      </c>
      <c r="C9418">
        <v>0.51942363236837796</v>
      </c>
      <c r="D9418">
        <v>0.64728426943299799</v>
      </c>
      <c r="E9418">
        <v>0.69410000000000005</v>
      </c>
      <c r="F9418">
        <v>0.99904899251583201</v>
      </c>
    </row>
    <row r="9419" spans="1:6" x14ac:dyDescent="0.3">
      <c r="A9419" s="2" t="s">
        <v>11501</v>
      </c>
      <c r="B9419">
        <v>3.68928375585598E-2</v>
      </c>
      <c r="C9419">
        <v>0.635546115114205</v>
      </c>
      <c r="D9419">
        <v>0.68847299873219403</v>
      </c>
      <c r="E9419">
        <v>0.69410000000000005</v>
      </c>
      <c r="F9419">
        <v>0.99904899251583201</v>
      </c>
    </row>
    <row r="9420" spans="1:6" x14ac:dyDescent="0.3">
      <c r="A9420" s="2" t="s">
        <v>9822</v>
      </c>
      <c r="B9420">
        <v>3.8012762832790203E-2</v>
      </c>
      <c r="C9420">
        <v>0.57636809874671702</v>
      </c>
      <c r="D9420">
        <v>0.66773542921584506</v>
      </c>
      <c r="E9420">
        <v>0.69410000000000005</v>
      </c>
      <c r="F9420">
        <v>0.99904899251583201</v>
      </c>
    </row>
    <row r="9421" spans="1:6" x14ac:dyDescent="0.3">
      <c r="A9421" s="2" t="s">
        <v>770</v>
      </c>
      <c r="B9421">
        <v>5.0427799733886502E-2</v>
      </c>
      <c r="C9421">
        <v>0.51710854129149497</v>
      </c>
      <c r="D9421">
        <v>0.64664550904045903</v>
      </c>
      <c r="E9421">
        <v>0.69410000000000005</v>
      </c>
      <c r="F9421">
        <v>0.99904899251583201</v>
      </c>
    </row>
    <row r="9422" spans="1:6" x14ac:dyDescent="0.3">
      <c r="A9422" s="2" t="s">
        <v>7343</v>
      </c>
      <c r="B9422">
        <v>3.5899381981877601E-2</v>
      </c>
      <c r="C9422">
        <v>0.59775204870215604</v>
      </c>
      <c r="D9422">
        <v>0.67626580193931896</v>
      </c>
      <c r="E9422">
        <v>0.69430000000000003</v>
      </c>
      <c r="F9422">
        <v>0.99904899251583201</v>
      </c>
    </row>
    <row r="9423" spans="1:6" x14ac:dyDescent="0.3">
      <c r="A9423" s="2" t="s">
        <v>11011</v>
      </c>
      <c r="B9423">
        <v>4.1000221765234199E-2</v>
      </c>
      <c r="C9423">
        <v>0.58381780452603405</v>
      </c>
      <c r="D9423">
        <v>0.67036261798085806</v>
      </c>
      <c r="E9423">
        <v>0.69440000000000002</v>
      </c>
      <c r="F9423">
        <v>0.99904899251583201</v>
      </c>
    </row>
    <row r="9424" spans="1:6" x14ac:dyDescent="0.3">
      <c r="A9424" s="2" t="s">
        <v>13227</v>
      </c>
      <c r="B9424">
        <v>-2.69299821669019E-2</v>
      </c>
      <c r="C9424">
        <v>0.690228006664654</v>
      </c>
      <c r="D9424">
        <v>0.70454482950015296</v>
      </c>
      <c r="E9424">
        <v>0.69450000000000001</v>
      </c>
      <c r="F9424">
        <v>0.99904899251583201</v>
      </c>
    </row>
    <row r="9425" spans="1:6" x14ac:dyDescent="0.3">
      <c r="A9425" s="2" t="s">
        <v>548</v>
      </c>
      <c r="B9425">
        <v>3.7006825371221699E-2</v>
      </c>
      <c r="C9425">
        <v>0.64710196435354295</v>
      </c>
      <c r="D9425">
        <v>0.69319335605823795</v>
      </c>
      <c r="E9425">
        <v>0.69469999999999998</v>
      </c>
      <c r="F9425">
        <v>0.99904899251583201</v>
      </c>
    </row>
    <row r="9426" spans="1:6" x14ac:dyDescent="0.3">
      <c r="A9426" s="2" t="s">
        <v>7735</v>
      </c>
      <c r="B9426">
        <v>-4.2696118662070397E-2</v>
      </c>
      <c r="C9426">
        <v>0.54344680908836596</v>
      </c>
      <c r="D9426">
        <v>0.65512905473706795</v>
      </c>
      <c r="E9426">
        <v>0.69469999999999998</v>
      </c>
      <c r="F9426">
        <v>0.99904899251583201</v>
      </c>
    </row>
    <row r="9427" spans="1:6" x14ac:dyDescent="0.3">
      <c r="A9427" s="2" t="s">
        <v>11963</v>
      </c>
      <c r="B9427">
        <v>5.2866301825054897E-2</v>
      </c>
      <c r="C9427">
        <v>0.60438665828250504</v>
      </c>
      <c r="D9427">
        <v>0.679590791324861</v>
      </c>
      <c r="E9427">
        <v>0.69479999999999997</v>
      </c>
      <c r="F9427">
        <v>0.99904899251583201</v>
      </c>
    </row>
    <row r="9428" spans="1:6" x14ac:dyDescent="0.3">
      <c r="A9428" s="2" t="s">
        <v>7395</v>
      </c>
      <c r="B9428">
        <v>3.9069672615420201E-2</v>
      </c>
      <c r="C9428">
        <v>0.61096579453714395</v>
      </c>
      <c r="D9428">
        <v>0.68185149927256195</v>
      </c>
      <c r="E9428">
        <v>0.69489999999999996</v>
      </c>
      <c r="F9428">
        <v>0.99904899251583201</v>
      </c>
    </row>
    <row r="9429" spans="1:6" x14ac:dyDescent="0.3">
      <c r="A9429" s="2" t="s">
        <v>65</v>
      </c>
      <c r="B9429">
        <v>-4.4849112310305E-2</v>
      </c>
      <c r="C9429">
        <v>0.52485428581722804</v>
      </c>
      <c r="D9429">
        <v>0.64904055023329899</v>
      </c>
      <c r="E9429">
        <v>0.69510000000000005</v>
      </c>
      <c r="F9429">
        <v>0.99904899251583201</v>
      </c>
    </row>
    <row r="9430" spans="1:6" x14ac:dyDescent="0.3">
      <c r="A9430" s="2" t="s">
        <v>10989</v>
      </c>
      <c r="B9430">
        <v>-5.4042073386280302E-2</v>
      </c>
      <c r="C9430">
        <v>0.43682255507558299</v>
      </c>
      <c r="D9430">
        <v>0.61463050511773598</v>
      </c>
      <c r="E9430">
        <v>0.69510000000000005</v>
      </c>
      <c r="F9430">
        <v>0.99904899251583201</v>
      </c>
    </row>
    <row r="9431" spans="1:6" x14ac:dyDescent="0.3">
      <c r="A9431" s="2" t="s">
        <v>4974</v>
      </c>
      <c r="B9431">
        <v>-3.7632440337159401E-2</v>
      </c>
      <c r="C9431">
        <v>0.57627189594421002</v>
      </c>
      <c r="D9431">
        <v>0.66769601926281996</v>
      </c>
      <c r="E9431">
        <v>0.69520000000000004</v>
      </c>
      <c r="F9431">
        <v>0.99904899251583201</v>
      </c>
    </row>
    <row r="9432" spans="1:6" x14ac:dyDescent="0.3">
      <c r="A9432" s="2" t="s">
        <v>10874</v>
      </c>
      <c r="B9432">
        <v>6.0661014960108499E-2</v>
      </c>
      <c r="C9432">
        <v>0.41183950024590799</v>
      </c>
      <c r="D9432">
        <v>0.60448663311294204</v>
      </c>
      <c r="E9432">
        <v>0.69520000000000004</v>
      </c>
      <c r="F9432">
        <v>0.99904899251583201</v>
      </c>
    </row>
    <row r="9433" spans="1:6" x14ac:dyDescent="0.3">
      <c r="A9433" s="2" t="s">
        <v>3929</v>
      </c>
      <c r="B9433">
        <v>4.6879200109232501E-2</v>
      </c>
      <c r="C9433">
        <v>0.51923693238980595</v>
      </c>
      <c r="D9433">
        <v>0.64728426943299799</v>
      </c>
      <c r="E9433">
        <v>0.69520000000000004</v>
      </c>
      <c r="F9433">
        <v>0.99904899251583201</v>
      </c>
    </row>
    <row r="9434" spans="1:6" x14ac:dyDescent="0.3">
      <c r="A9434" s="2" t="s">
        <v>7421</v>
      </c>
      <c r="B9434">
        <v>3.3205684913878403E-2</v>
      </c>
      <c r="C9434">
        <v>0.65728015305555898</v>
      </c>
      <c r="D9434">
        <v>0.69523956137291698</v>
      </c>
      <c r="E9434">
        <v>0.69530000000000003</v>
      </c>
      <c r="F9434">
        <v>0.99904899251583201</v>
      </c>
    </row>
    <row r="9435" spans="1:6" x14ac:dyDescent="0.3">
      <c r="A9435" s="2" t="s">
        <v>3326</v>
      </c>
      <c r="B9435">
        <v>5.9944603441240397E-2</v>
      </c>
      <c r="C9435">
        <v>0.41359287864028099</v>
      </c>
      <c r="D9435">
        <v>0.60534629997920197</v>
      </c>
      <c r="E9435">
        <v>0.69530000000000003</v>
      </c>
      <c r="F9435">
        <v>0.99904899251583201</v>
      </c>
    </row>
    <row r="9436" spans="1:6" x14ac:dyDescent="0.3">
      <c r="A9436" s="2" t="s">
        <v>2410</v>
      </c>
      <c r="B9436">
        <v>-3.8947743548433299E-2</v>
      </c>
      <c r="C9436">
        <v>0.62331692020169505</v>
      </c>
      <c r="D9436">
        <v>0.68547116002331598</v>
      </c>
      <c r="E9436">
        <v>0.69530000000000003</v>
      </c>
      <c r="F9436">
        <v>0.99904899251583201</v>
      </c>
    </row>
    <row r="9437" spans="1:6" x14ac:dyDescent="0.3">
      <c r="A9437" s="2" t="s">
        <v>11423</v>
      </c>
      <c r="B9437">
        <v>3.5184192394211999E-2</v>
      </c>
      <c r="C9437">
        <v>0.61527551026381</v>
      </c>
      <c r="D9437">
        <v>0.68331729995376</v>
      </c>
      <c r="E9437">
        <v>0.69540000000000002</v>
      </c>
      <c r="F9437">
        <v>0.99904899251583201</v>
      </c>
    </row>
    <row r="9438" spans="1:6" x14ac:dyDescent="0.3">
      <c r="A9438" s="2" t="s">
        <v>12196</v>
      </c>
      <c r="B9438">
        <v>-3.2530150240353703E-2</v>
      </c>
      <c r="C9438">
        <v>0.65469951570317997</v>
      </c>
      <c r="D9438">
        <v>0.694542446926941</v>
      </c>
      <c r="E9438">
        <v>0.69550000000000001</v>
      </c>
      <c r="F9438">
        <v>0.99904899251583201</v>
      </c>
    </row>
    <row r="9439" spans="1:6" x14ac:dyDescent="0.3">
      <c r="A9439" s="2" t="s">
        <v>10806</v>
      </c>
      <c r="B9439">
        <v>3.4464812141935502E-2</v>
      </c>
      <c r="C9439">
        <v>0.63030134679919503</v>
      </c>
      <c r="D9439">
        <v>0.68728174251605201</v>
      </c>
      <c r="E9439">
        <v>0.69569999999999999</v>
      </c>
      <c r="F9439">
        <v>0.99904899251583201</v>
      </c>
    </row>
    <row r="9440" spans="1:6" x14ac:dyDescent="0.3">
      <c r="A9440" s="2" t="s">
        <v>5114</v>
      </c>
      <c r="B9440">
        <v>4.8400406950632399E-2</v>
      </c>
      <c r="C9440">
        <v>0.483038719821759</v>
      </c>
      <c r="D9440">
        <v>0.63296033437993104</v>
      </c>
      <c r="E9440">
        <v>0.69579999999999997</v>
      </c>
      <c r="F9440">
        <v>0.99904899251583201</v>
      </c>
    </row>
    <row r="9441" spans="1:6" x14ac:dyDescent="0.3">
      <c r="A9441" s="2" t="s">
        <v>4283</v>
      </c>
      <c r="B9441">
        <v>3.9080676744908699E-2</v>
      </c>
      <c r="C9441">
        <v>0.60308378696065001</v>
      </c>
      <c r="D9441">
        <v>0.67876041259748898</v>
      </c>
      <c r="E9441">
        <v>0.69599999999999995</v>
      </c>
      <c r="F9441">
        <v>0.99904899251583201</v>
      </c>
    </row>
    <row r="9442" spans="1:6" x14ac:dyDescent="0.3">
      <c r="A9442" s="2" t="s">
        <v>5821</v>
      </c>
      <c r="B9442">
        <v>3.3411417039692699E-2</v>
      </c>
      <c r="C9442">
        <v>0.66494569557785499</v>
      </c>
      <c r="D9442">
        <v>0.69770801953759698</v>
      </c>
      <c r="E9442">
        <v>0.69620000000000004</v>
      </c>
      <c r="F9442">
        <v>0.99904899251583201</v>
      </c>
    </row>
    <row r="9443" spans="1:6" x14ac:dyDescent="0.3">
      <c r="A9443" s="2" t="s">
        <v>3970</v>
      </c>
      <c r="B9443">
        <v>-4.1652932031226102E-2</v>
      </c>
      <c r="C9443">
        <v>0.58430534667027201</v>
      </c>
      <c r="D9443">
        <v>0.67043807718382098</v>
      </c>
      <c r="E9443">
        <v>0.69630000000000003</v>
      </c>
      <c r="F9443">
        <v>0.99904899251583201</v>
      </c>
    </row>
    <row r="9444" spans="1:6" x14ac:dyDescent="0.3">
      <c r="A9444" s="2" t="s">
        <v>2227</v>
      </c>
      <c r="B9444">
        <v>3.49676853407236E-2</v>
      </c>
      <c r="C9444">
        <v>0.63341486812019598</v>
      </c>
      <c r="D9444">
        <v>0.68789013763056395</v>
      </c>
      <c r="E9444">
        <v>0.69630000000000003</v>
      </c>
      <c r="F9444">
        <v>0.99904899251583201</v>
      </c>
    </row>
    <row r="9445" spans="1:6" x14ac:dyDescent="0.3">
      <c r="A9445" s="2" t="s">
        <v>5989</v>
      </c>
      <c r="B9445">
        <v>4.6834598636746001E-2</v>
      </c>
      <c r="C9445">
        <v>0.497307867951784</v>
      </c>
      <c r="D9445">
        <v>0.63925379358154999</v>
      </c>
      <c r="E9445">
        <v>0.69640000000000002</v>
      </c>
      <c r="F9445">
        <v>0.99904899251583201</v>
      </c>
    </row>
    <row r="9446" spans="1:6" x14ac:dyDescent="0.3">
      <c r="A9446" s="2" t="s">
        <v>3842</v>
      </c>
      <c r="B9446">
        <v>-4.2262025408043601E-2</v>
      </c>
      <c r="C9446">
        <v>0.66716724355509605</v>
      </c>
      <c r="D9446">
        <v>0.69874341489740099</v>
      </c>
      <c r="E9446">
        <v>0.69650000000000001</v>
      </c>
      <c r="F9446">
        <v>0.99904899251583201</v>
      </c>
    </row>
    <row r="9447" spans="1:6" x14ac:dyDescent="0.3">
      <c r="A9447" s="2" t="s">
        <v>556</v>
      </c>
      <c r="B9447">
        <v>-4.9830640452298999E-2</v>
      </c>
      <c r="C9447">
        <v>0.46084263857038399</v>
      </c>
      <c r="D9447">
        <v>0.62405233610440203</v>
      </c>
      <c r="E9447">
        <v>0.6966</v>
      </c>
      <c r="F9447">
        <v>0.99904899251583201</v>
      </c>
    </row>
    <row r="9448" spans="1:6" x14ac:dyDescent="0.3">
      <c r="A9448" s="2" t="s">
        <v>7016</v>
      </c>
      <c r="B9448">
        <v>3.5599691012369698E-2</v>
      </c>
      <c r="C9448">
        <v>0.60980079366456696</v>
      </c>
      <c r="D9448">
        <v>0.68117808650763501</v>
      </c>
      <c r="E9448">
        <v>0.69679999999999997</v>
      </c>
      <c r="F9448">
        <v>0.99904899251583201</v>
      </c>
    </row>
    <row r="9449" spans="1:6" x14ac:dyDescent="0.3">
      <c r="A9449" s="2" t="s">
        <v>2332</v>
      </c>
      <c r="B9449">
        <v>-2.8306574697907799E-2</v>
      </c>
      <c r="C9449">
        <v>0.69038609195693401</v>
      </c>
      <c r="D9449">
        <v>0.704639206542784</v>
      </c>
      <c r="E9449">
        <v>0.69699999999999995</v>
      </c>
      <c r="F9449">
        <v>0.99904899251583201</v>
      </c>
    </row>
    <row r="9450" spans="1:6" x14ac:dyDescent="0.3">
      <c r="A9450" s="2" t="s">
        <v>2448</v>
      </c>
      <c r="B9450">
        <v>-4.6175387523964898E-2</v>
      </c>
      <c r="C9450">
        <v>0.63363607302795</v>
      </c>
      <c r="D9450">
        <v>0.68789013763056395</v>
      </c>
      <c r="E9450">
        <v>0.69710000000000005</v>
      </c>
      <c r="F9450">
        <v>0.99904899251583201</v>
      </c>
    </row>
    <row r="9451" spans="1:6" x14ac:dyDescent="0.3">
      <c r="A9451" s="2" t="s">
        <v>10011</v>
      </c>
      <c r="B9451">
        <v>4.4858132543538397E-2</v>
      </c>
      <c r="C9451">
        <v>0.54065539390740702</v>
      </c>
      <c r="D9451">
        <v>0.65454030600718405</v>
      </c>
      <c r="E9451">
        <v>0.69710000000000005</v>
      </c>
      <c r="F9451">
        <v>0.99904899251583201</v>
      </c>
    </row>
    <row r="9452" spans="1:6" x14ac:dyDescent="0.3">
      <c r="A9452" s="2" t="s">
        <v>10423</v>
      </c>
      <c r="B9452">
        <v>-4.6651868510143801E-2</v>
      </c>
      <c r="C9452">
        <v>0.49593813941593701</v>
      </c>
      <c r="D9452">
        <v>0.63904598031633497</v>
      </c>
      <c r="E9452">
        <v>0.69710000000000005</v>
      </c>
      <c r="F9452">
        <v>0.99904899251583201</v>
      </c>
    </row>
    <row r="9453" spans="1:6" x14ac:dyDescent="0.3">
      <c r="A9453" s="2" t="s">
        <v>12013</v>
      </c>
      <c r="B9453">
        <v>-4.66417514642345E-2</v>
      </c>
      <c r="C9453">
        <v>0.534881528661726</v>
      </c>
      <c r="D9453">
        <v>0.65166829010800897</v>
      </c>
      <c r="E9453">
        <v>0.69720000000000004</v>
      </c>
      <c r="F9453">
        <v>0.99904899251583201</v>
      </c>
    </row>
    <row r="9454" spans="1:6" x14ac:dyDescent="0.3">
      <c r="A9454" s="2" t="s">
        <v>487</v>
      </c>
      <c r="B9454">
        <v>3.8089011662183397E-2</v>
      </c>
      <c r="C9454">
        <v>0.59337176441557005</v>
      </c>
      <c r="D9454">
        <v>0.67490171689016298</v>
      </c>
      <c r="E9454">
        <v>0.69720000000000004</v>
      </c>
      <c r="F9454">
        <v>0.99904899251583201</v>
      </c>
    </row>
    <row r="9455" spans="1:6" x14ac:dyDescent="0.3">
      <c r="A9455" s="2" t="s">
        <v>12095</v>
      </c>
      <c r="B9455">
        <v>-2.8846733897183702E-2</v>
      </c>
      <c r="C9455">
        <v>0.70112097204692803</v>
      </c>
      <c r="D9455">
        <v>0.70781135555228902</v>
      </c>
      <c r="E9455">
        <v>0.69730000000000003</v>
      </c>
      <c r="F9455">
        <v>0.99904899251583201</v>
      </c>
    </row>
    <row r="9456" spans="1:6" x14ac:dyDescent="0.3">
      <c r="A9456" s="2" t="s">
        <v>4179</v>
      </c>
      <c r="B9456">
        <v>-4.3832054107682997E-2</v>
      </c>
      <c r="C9456">
        <v>0.58402745785380705</v>
      </c>
      <c r="D9456">
        <v>0.67038827535689804</v>
      </c>
      <c r="E9456">
        <v>0.69740000000000002</v>
      </c>
      <c r="F9456">
        <v>0.99904899251583201</v>
      </c>
    </row>
    <row r="9457" spans="1:6" x14ac:dyDescent="0.3">
      <c r="A9457" s="2" t="s">
        <v>13481</v>
      </c>
      <c r="B9457">
        <v>3.3582297358984103E-2</v>
      </c>
      <c r="C9457">
        <v>0.68692617857942795</v>
      </c>
      <c r="D9457">
        <v>0.70365576488611203</v>
      </c>
      <c r="E9457">
        <v>0.69740000000000002</v>
      </c>
      <c r="F9457">
        <v>0.99904899251583201</v>
      </c>
    </row>
    <row r="9458" spans="1:6" x14ac:dyDescent="0.3">
      <c r="A9458" s="2" t="s">
        <v>11410</v>
      </c>
      <c r="B9458">
        <v>4.5610568646813898E-2</v>
      </c>
      <c r="C9458">
        <v>0.56886286723582602</v>
      </c>
      <c r="D9458">
        <v>0.663374390194029</v>
      </c>
      <c r="E9458">
        <v>0.69750000000000001</v>
      </c>
      <c r="F9458">
        <v>0.99904899251583201</v>
      </c>
    </row>
    <row r="9459" spans="1:6" x14ac:dyDescent="0.3">
      <c r="A9459" s="2" t="s">
        <v>8936</v>
      </c>
      <c r="B9459">
        <v>-2.88575229717415E-2</v>
      </c>
      <c r="C9459">
        <v>0.70101457202074902</v>
      </c>
      <c r="D9459">
        <v>0.70781135555228902</v>
      </c>
      <c r="E9459">
        <v>0.69750000000000001</v>
      </c>
      <c r="F9459">
        <v>0.99904899251583201</v>
      </c>
    </row>
    <row r="9460" spans="1:6" x14ac:dyDescent="0.3">
      <c r="A9460" s="2" t="s">
        <v>3371</v>
      </c>
      <c r="B9460">
        <v>2.72198710817174E-2</v>
      </c>
      <c r="C9460">
        <v>0.71381609037764304</v>
      </c>
      <c r="D9460">
        <v>0.71107267394954299</v>
      </c>
      <c r="E9460">
        <v>0.69750000000000001</v>
      </c>
      <c r="F9460">
        <v>0.99904899251583201</v>
      </c>
    </row>
    <row r="9461" spans="1:6" x14ac:dyDescent="0.3">
      <c r="A9461" s="2" t="s">
        <v>1349</v>
      </c>
      <c r="B9461">
        <v>6.4086737250812903E-2</v>
      </c>
      <c r="C9461">
        <v>0.36175860559714701</v>
      </c>
      <c r="D9461">
        <v>0.57965523577854605</v>
      </c>
      <c r="E9461">
        <v>0.6976</v>
      </c>
      <c r="F9461">
        <v>0.99904899251583201</v>
      </c>
    </row>
    <row r="9462" spans="1:6" x14ac:dyDescent="0.3">
      <c r="A9462" s="2" t="s">
        <v>6522</v>
      </c>
      <c r="B9462">
        <v>-5.4077609183368701E-2</v>
      </c>
      <c r="C9462">
        <v>0.45363662603555799</v>
      </c>
      <c r="D9462">
        <v>0.62095629854548895</v>
      </c>
      <c r="E9462">
        <v>0.6976</v>
      </c>
      <c r="F9462">
        <v>0.99904899251583201</v>
      </c>
    </row>
    <row r="9463" spans="1:6" x14ac:dyDescent="0.3">
      <c r="A9463" s="2" t="s">
        <v>12513</v>
      </c>
      <c r="B9463">
        <v>-4.72907838422904E-2</v>
      </c>
      <c r="C9463">
        <v>0.54534966801112394</v>
      </c>
      <c r="D9463">
        <v>0.655826695054332</v>
      </c>
      <c r="E9463">
        <v>0.69769999999999999</v>
      </c>
      <c r="F9463">
        <v>0.99904899251583201</v>
      </c>
    </row>
    <row r="9464" spans="1:6" x14ac:dyDescent="0.3">
      <c r="A9464" s="2" t="s">
        <v>11212</v>
      </c>
      <c r="B9464">
        <v>-4.0327826541318897E-2</v>
      </c>
      <c r="C9464">
        <v>0.70432739732182603</v>
      </c>
      <c r="D9464">
        <v>0.70813575300664899</v>
      </c>
      <c r="E9464">
        <v>0.69769999999999999</v>
      </c>
      <c r="F9464">
        <v>0.99904899251583201</v>
      </c>
    </row>
    <row r="9465" spans="1:6" x14ac:dyDescent="0.3">
      <c r="A9465" s="2" t="s">
        <v>8132</v>
      </c>
      <c r="B9465">
        <v>5.3703586940343398E-2</v>
      </c>
      <c r="C9465">
        <v>0.48056701310778499</v>
      </c>
      <c r="D9465">
        <v>0.63196263342439796</v>
      </c>
      <c r="E9465">
        <v>0.69769999999999999</v>
      </c>
      <c r="F9465">
        <v>0.99904899251583201</v>
      </c>
    </row>
    <row r="9466" spans="1:6" x14ac:dyDescent="0.3">
      <c r="A9466" s="2" t="s">
        <v>4153</v>
      </c>
      <c r="B9466">
        <v>4.6557631644175902E-2</v>
      </c>
      <c r="C9466">
        <v>0.52710153799730297</v>
      </c>
      <c r="D9466">
        <v>0.64965558973547499</v>
      </c>
      <c r="E9466">
        <v>0.69789999999999996</v>
      </c>
      <c r="F9466">
        <v>0.99904899251583201</v>
      </c>
    </row>
    <row r="9467" spans="1:6" x14ac:dyDescent="0.3">
      <c r="A9467" s="2" t="s">
        <v>12941</v>
      </c>
      <c r="B9467">
        <v>-3.9610589640219601E-2</v>
      </c>
      <c r="C9467">
        <v>0.63101309767776603</v>
      </c>
      <c r="D9467">
        <v>0.68743892337235801</v>
      </c>
      <c r="E9467">
        <v>0.69810000000000005</v>
      </c>
      <c r="F9467">
        <v>0.99904899251583201</v>
      </c>
    </row>
    <row r="9468" spans="1:6" x14ac:dyDescent="0.3">
      <c r="A9468" s="2" t="s">
        <v>12317</v>
      </c>
      <c r="B9468">
        <v>3.4642133231368402E-2</v>
      </c>
      <c r="C9468">
        <v>0.61564129832778403</v>
      </c>
      <c r="D9468">
        <v>0.68331729995376</v>
      </c>
      <c r="E9468">
        <v>0.69820000000000004</v>
      </c>
      <c r="F9468">
        <v>0.99904899251583201</v>
      </c>
    </row>
    <row r="9469" spans="1:6" x14ac:dyDescent="0.3">
      <c r="A9469" s="2" t="s">
        <v>1297</v>
      </c>
      <c r="B9469">
        <v>3.33877573131873E-2</v>
      </c>
      <c r="C9469">
        <v>0.66516850644734205</v>
      </c>
      <c r="D9469">
        <v>0.69777961663616594</v>
      </c>
      <c r="E9469">
        <v>0.69820000000000004</v>
      </c>
      <c r="F9469">
        <v>0.99904899251583201</v>
      </c>
    </row>
    <row r="9470" spans="1:6" x14ac:dyDescent="0.3">
      <c r="A9470" s="2" t="s">
        <v>8908</v>
      </c>
      <c r="B9470">
        <v>4.7491146058750197E-2</v>
      </c>
      <c r="C9470">
        <v>0.50556356708733097</v>
      </c>
      <c r="D9470">
        <v>0.64230913255190702</v>
      </c>
      <c r="E9470">
        <v>0.69830000000000003</v>
      </c>
      <c r="F9470">
        <v>0.99904899251583201</v>
      </c>
    </row>
    <row r="9471" spans="1:6" x14ac:dyDescent="0.3">
      <c r="A9471" s="2" t="s">
        <v>2518</v>
      </c>
      <c r="B9471">
        <v>-3.6183573220085002E-2</v>
      </c>
      <c r="C9471">
        <v>0.614712216268258</v>
      </c>
      <c r="D9471">
        <v>0.68331729995376</v>
      </c>
      <c r="E9471">
        <v>0.69830000000000003</v>
      </c>
      <c r="F9471">
        <v>0.99904899251583201</v>
      </c>
    </row>
    <row r="9472" spans="1:6" x14ac:dyDescent="0.3">
      <c r="A9472" s="2" t="s">
        <v>11815</v>
      </c>
      <c r="B9472">
        <v>3.7652605681435899E-2</v>
      </c>
      <c r="C9472">
        <v>0.64137262788461102</v>
      </c>
      <c r="D9472">
        <v>0.69111287355837703</v>
      </c>
      <c r="E9472">
        <v>0.69840000000000002</v>
      </c>
      <c r="F9472">
        <v>0.99904899251583201</v>
      </c>
    </row>
    <row r="9473" spans="1:6" x14ac:dyDescent="0.3">
      <c r="A9473" s="2" t="s">
        <v>2908</v>
      </c>
      <c r="B9473">
        <v>-3.7793004583466502E-2</v>
      </c>
      <c r="C9473">
        <v>0.60768662379227401</v>
      </c>
      <c r="D9473">
        <v>0.68074136873867797</v>
      </c>
      <c r="E9473">
        <v>0.69840000000000002</v>
      </c>
      <c r="F9473">
        <v>0.99904899251583201</v>
      </c>
    </row>
    <row r="9474" spans="1:6" x14ac:dyDescent="0.3">
      <c r="A9474" s="2" t="s">
        <v>7885</v>
      </c>
      <c r="B9474">
        <v>-4.4059980365695701E-2</v>
      </c>
      <c r="C9474">
        <v>0.56447851782875103</v>
      </c>
      <c r="D9474">
        <v>0.662249924207716</v>
      </c>
      <c r="E9474">
        <v>0.69850000000000001</v>
      </c>
      <c r="F9474">
        <v>0.99904899251583201</v>
      </c>
    </row>
    <row r="9475" spans="1:6" x14ac:dyDescent="0.3">
      <c r="A9475" s="2" t="s">
        <v>9101</v>
      </c>
      <c r="B9475">
        <v>3.7251630246233201E-2</v>
      </c>
      <c r="C9475">
        <v>0.59602287839287604</v>
      </c>
      <c r="D9475">
        <v>0.67626580193931896</v>
      </c>
      <c r="E9475">
        <v>0.69850000000000001</v>
      </c>
      <c r="F9475">
        <v>0.99904899251583201</v>
      </c>
    </row>
    <row r="9476" spans="1:6" x14ac:dyDescent="0.3">
      <c r="A9476" s="2" t="s">
        <v>13624</v>
      </c>
      <c r="B9476">
        <v>-2.9312081951521799E-2</v>
      </c>
      <c r="C9476">
        <v>0.67998712505348902</v>
      </c>
      <c r="D9476">
        <v>0.70169168152289796</v>
      </c>
      <c r="E9476">
        <v>0.69850000000000001</v>
      </c>
      <c r="F9476">
        <v>0.99904899251583201</v>
      </c>
    </row>
    <row r="9477" spans="1:6" x14ac:dyDescent="0.3">
      <c r="A9477" s="2" t="s">
        <v>11419</v>
      </c>
      <c r="B9477">
        <v>-4.5200280229761997E-2</v>
      </c>
      <c r="C9477">
        <v>0.59941459635234895</v>
      </c>
      <c r="D9477">
        <v>0.67691653908166904</v>
      </c>
      <c r="E9477">
        <v>0.69850000000000001</v>
      </c>
      <c r="F9477">
        <v>0.99904899251583201</v>
      </c>
    </row>
    <row r="9478" spans="1:6" x14ac:dyDescent="0.3">
      <c r="A9478" s="2" t="s">
        <v>9348</v>
      </c>
      <c r="B9478">
        <v>-3.3276800576807902E-2</v>
      </c>
      <c r="C9478">
        <v>0.64213763757234299</v>
      </c>
      <c r="D9478">
        <v>0.69141112955655804</v>
      </c>
      <c r="E9478">
        <v>0.69879999999999998</v>
      </c>
      <c r="F9478">
        <v>0.99904899251583201</v>
      </c>
    </row>
    <row r="9479" spans="1:6" x14ac:dyDescent="0.3">
      <c r="A9479" s="2" t="s">
        <v>9079</v>
      </c>
      <c r="B9479">
        <v>-3.7659005616481202E-2</v>
      </c>
      <c r="C9479">
        <v>0.60896024312901598</v>
      </c>
      <c r="D9479">
        <v>0.68104640671848204</v>
      </c>
      <c r="E9479">
        <v>0.69879999999999998</v>
      </c>
      <c r="F9479">
        <v>0.99904899251583201</v>
      </c>
    </row>
    <row r="9480" spans="1:6" x14ac:dyDescent="0.3">
      <c r="A9480" s="2" t="s">
        <v>3605</v>
      </c>
      <c r="B9480">
        <v>2.42868145144217E-2</v>
      </c>
      <c r="C9480">
        <v>0.73844819875150003</v>
      </c>
      <c r="D9480">
        <v>0.71755889467116196</v>
      </c>
      <c r="E9480">
        <v>0.69889999999999997</v>
      </c>
      <c r="F9480">
        <v>0.99904899251583201</v>
      </c>
    </row>
    <row r="9481" spans="1:6" x14ac:dyDescent="0.3">
      <c r="A9481" s="2" t="s">
        <v>3537</v>
      </c>
      <c r="B9481">
        <v>-4.9171615460887899E-2</v>
      </c>
      <c r="C9481">
        <v>0.47609331386667603</v>
      </c>
      <c r="D9481">
        <v>0.63120404103815098</v>
      </c>
      <c r="E9481">
        <v>0.69889999999999997</v>
      </c>
      <c r="F9481">
        <v>0.99904899251583201</v>
      </c>
    </row>
    <row r="9482" spans="1:6" x14ac:dyDescent="0.3">
      <c r="A9482" s="2" t="s">
        <v>11791</v>
      </c>
      <c r="B9482">
        <v>-3.4512564923468499E-2</v>
      </c>
      <c r="C9482">
        <v>0.61822297320340502</v>
      </c>
      <c r="D9482">
        <v>0.68383906613412204</v>
      </c>
      <c r="E9482">
        <v>0.69899999999999995</v>
      </c>
      <c r="F9482">
        <v>0.99904899251583201</v>
      </c>
    </row>
    <row r="9483" spans="1:6" x14ac:dyDescent="0.3">
      <c r="A9483" s="2" t="s">
        <v>7913</v>
      </c>
      <c r="B9483">
        <v>-2.8488264130061201E-2</v>
      </c>
      <c r="C9483">
        <v>0.70465946188916395</v>
      </c>
      <c r="D9483">
        <v>0.70813575300664899</v>
      </c>
      <c r="E9483">
        <v>0.69910000000000005</v>
      </c>
      <c r="F9483">
        <v>0.99904899251583201</v>
      </c>
    </row>
    <row r="9484" spans="1:6" x14ac:dyDescent="0.3">
      <c r="A9484" s="2" t="s">
        <v>3881</v>
      </c>
      <c r="B9484">
        <v>3.2670448633289703E-2</v>
      </c>
      <c r="C9484">
        <v>0.671937582942293</v>
      </c>
      <c r="D9484">
        <v>0.69984667424977098</v>
      </c>
      <c r="E9484">
        <v>0.69910000000000005</v>
      </c>
      <c r="F9484">
        <v>0.99904899251583201</v>
      </c>
    </row>
    <row r="9485" spans="1:6" x14ac:dyDescent="0.3">
      <c r="A9485" s="2" t="s">
        <v>5233</v>
      </c>
      <c r="B9485">
        <v>-3.4136654012995801E-2</v>
      </c>
      <c r="C9485">
        <v>0.62710955803360902</v>
      </c>
      <c r="D9485">
        <v>0.68627837097050104</v>
      </c>
      <c r="E9485">
        <v>0.69910000000000005</v>
      </c>
      <c r="F9485">
        <v>0.99904899251583201</v>
      </c>
    </row>
    <row r="9486" spans="1:6" x14ac:dyDescent="0.3">
      <c r="A9486" s="2" t="s">
        <v>2827</v>
      </c>
      <c r="B9486">
        <v>-5.4457092678289902E-2</v>
      </c>
      <c r="C9486">
        <v>0.45047425265684099</v>
      </c>
      <c r="D9486">
        <v>0.62001464765900705</v>
      </c>
      <c r="E9486">
        <v>0.69930000000000003</v>
      </c>
      <c r="F9486">
        <v>0.99904899251583201</v>
      </c>
    </row>
    <row r="9487" spans="1:6" x14ac:dyDescent="0.3">
      <c r="A9487" s="2" t="s">
        <v>9860</v>
      </c>
      <c r="B9487">
        <v>3.4345289714572701E-2</v>
      </c>
      <c r="C9487">
        <v>0.64769522356140596</v>
      </c>
      <c r="D9487">
        <v>0.69319335605823795</v>
      </c>
      <c r="E9487">
        <v>0.69930000000000003</v>
      </c>
      <c r="F9487">
        <v>0.99904899251583201</v>
      </c>
    </row>
    <row r="9488" spans="1:6" x14ac:dyDescent="0.3">
      <c r="A9488" s="2" t="s">
        <v>10673</v>
      </c>
      <c r="B9488">
        <v>-4.0794977414250998E-2</v>
      </c>
      <c r="C9488">
        <v>0.63359246357730803</v>
      </c>
      <c r="D9488">
        <v>0.68789013763056395</v>
      </c>
      <c r="E9488">
        <v>0.69940000000000002</v>
      </c>
      <c r="F9488">
        <v>0.99904899251583201</v>
      </c>
    </row>
    <row r="9489" spans="1:6" x14ac:dyDescent="0.3">
      <c r="A9489" s="2" t="s">
        <v>4294</v>
      </c>
      <c r="B9489">
        <v>4.8486136326898001E-2</v>
      </c>
      <c r="C9489">
        <v>0.51185545683010802</v>
      </c>
      <c r="D9489">
        <v>0.64464728937178095</v>
      </c>
      <c r="E9489">
        <v>0.69950000000000001</v>
      </c>
      <c r="F9489">
        <v>0.99904899251583201</v>
      </c>
    </row>
    <row r="9490" spans="1:6" x14ac:dyDescent="0.3">
      <c r="A9490" s="2" t="s">
        <v>2716</v>
      </c>
      <c r="B9490">
        <v>-6.6697296884991597E-2</v>
      </c>
      <c r="C9490">
        <v>0.34432769866836499</v>
      </c>
      <c r="D9490">
        <v>0.56896134667210196</v>
      </c>
      <c r="E9490">
        <v>0.6996</v>
      </c>
      <c r="F9490">
        <v>0.99904899251583201</v>
      </c>
    </row>
    <row r="9491" spans="1:6" x14ac:dyDescent="0.3">
      <c r="A9491" s="2" t="s">
        <v>1870</v>
      </c>
      <c r="B9491">
        <v>4.0013926470068198E-2</v>
      </c>
      <c r="C9491">
        <v>0.55921197434091696</v>
      </c>
      <c r="D9491">
        <v>0.66106073176327595</v>
      </c>
      <c r="E9491">
        <v>0.6996</v>
      </c>
      <c r="F9491">
        <v>0.99904899251583201</v>
      </c>
    </row>
    <row r="9492" spans="1:6" x14ac:dyDescent="0.3">
      <c r="A9492" s="2" t="s">
        <v>13882</v>
      </c>
      <c r="B9492">
        <v>-4.0143592789477898E-2</v>
      </c>
      <c r="C9492">
        <v>0.60936006182279301</v>
      </c>
      <c r="D9492">
        <v>0.68104640671848204</v>
      </c>
      <c r="E9492">
        <v>0.69979999999999998</v>
      </c>
      <c r="F9492">
        <v>0.99904899251583201</v>
      </c>
    </row>
    <row r="9493" spans="1:6" x14ac:dyDescent="0.3">
      <c r="A9493" s="2" t="s">
        <v>279</v>
      </c>
      <c r="B9493">
        <v>2.6227503044402901E-2</v>
      </c>
      <c r="C9493">
        <v>0.70691840458218302</v>
      </c>
      <c r="D9493">
        <v>0.70905390408794799</v>
      </c>
      <c r="E9493">
        <v>0.69979999999999998</v>
      </c>
      <c r="F9493">
        <v>0.99904899251583201</v>
      </c>
    </row>
    <row r="9494" spans="1:6" x14ac:dyDescent="0.3">
      <c r="A9494" s="2" t="s">
        <v>6615</v>
      </c>
      <c r="B9494">
        <v>2.9851577522642999E-2</v>
      </c>
      <c r="C9494">
        <v>0.67559719523925499</v>
      </c>
      <c r="D9494">
        <v>0.70042157182529197</v>
      </c>
      <c r="E9494">
        <v>0.69989999999999997</v>
      </c>
      <c r="F9494">
        <v>0.99904899251583201</v>
      </c>
    </row>
    <row r="9495" spans="1:6" x14ac:dyDescent="0.3">
      <c r="A9495" s="2" t="s">
        <v>6505</v>
      </c>
      <c r="B9495">
        <v>3.0896055147098998E-2</v>
      </c>
      <c r="C9495">
        <v>0.66134928446136698</v>
      </c>
      <c r="D9495">
        <v>0.69665759107819103</v>
      </c>
      <c r="E9495">
        <v>0.7</v>
      </c>
      <c r="F9495">
        <v>0.99904899251583201</v>
      </c>
    </row>
    <row r="9496" spans="1:6" x14ac:dyDescent="0.3">
      <c r="A9496" s="2" t="s">
        <v>3552</v>
      </c>
      <c r="B9496">
        <v>5.4284930680864901E-2</v>
      </c>
      <c r="C9496">
        <v>0.43145593778331998</v>
      </c>
      <c r="D9496">
        <v>0.61331196820830902</v>
      </c>
      <c r="E9496">
        <v>0.7</v>
      </c>
      <c r="F9496">
        <v>0.99904899251583201</v>
      </c>
    </row>
    <row r="9497" spans="1:6" x14ac:dyDescent="0.3">
      <c r="A9497" s="2" t="s">
        <v>10699</v>
      </c>
      <c r="B9497">
        <v>-4.7112631382581302E-2</v>
      </c>
      <c r="C9497">
        <v>0.51715866212570605</v>
      </c>
      <c r="D9497">
        <v>0.64664550904045903</v>
      </c>
      <c r="E9497">
        <v>0.70009999999999994</v>
      </c>
      <c r="F9497">
        <v>0.99904899251583201</v>
      </c>
    </row>
    <row r="9498" spans="1:6" x14ac:dyDescent="0.3">
      <c r="A9498" s="2" t="s">
        <v>13519</v>
      </c>
      <c r="B9498">
        <v>-2.7833984729523802E-2</v>
      </c>
      <c r="C9498">
        <v>0.72434724987654497</v>
      </c>
      <c r="D9498">
        <v>0.71365863005229602</v>
      </c>
      <c r="E9498">
        <v>0.70020000000000004</v>
      </c>
      <c r="F9498">
        <v>0.99904899251583201</v>
      </c>
    </row>
    <row r="9499" spans="1:6" x14ac:dyDescent="0.3">
      <c r="A9499" s="2" t="s">
        <v>7239</v>
      </c>
      <c r="B9499">
        <v>-4.4911912711611303E-2</v>
      </c>
      <c r="C9499">
        <v>0.53370857519122505</v>
      </c>
      <c r="D9499">
        <v>0.651344474148837</v>
      </c>
      <c r="E9499">
        <v>0.70020000000000004</v>
      </c>
      <c r="F9499">
        <v>0.99904899251583201</v>
      </c>
    </row>
    <row r="9500" spans="1:6" x14ac:dyDescent="0.3">
      <c r="A9500" s="2" t="s">
        <v>10805</v>
      </c>
      <c r="B9500">
        <v>-4.6927637040032298E-2</v>
      </c>
      <c r="C9500">
        <v>0.63796326579146601</v>
      </c>
      <c r="D9500">
        <v>0.68976412773250695</v>
      </c>
      <c r="E9500">
        <v>0.70040000000000002</v>
      </c>
      <c r="F9500">
        <v>0.99904899251583201</v>
      </c>
    </row>
    <row r="9501" spans="1:6" x14ac:dyDescent="0.3">
      <c r="A9501" s="2" t="s">
        <v>4538</v>
      </c>
      <c r="B9501">
        <v>-5.4347177094348401E-2</v>
      </c>
      <c r="C9501">
        <v>0.48113725410112901</v>
      </c>
      <c r="D9501">
        <v>0.63196263342439796</v>
      </c>
      <c r="E9501">
        <v>0.70040000000000002</v>
      </c>
      <c r="F9501">
        <v>0.99904899251583201</v>
      </c>
    </row>
    <row r="9502" spans="1:6" x14ac:dyDescent="0.3">
      <c r="A9502" s="2" t="s">
        <v>6189</v>
      </c>
      <c r="B9502">
        <v>3.9704189061787999E-2</v>
      </c>
      <c r="C9502">
        <v>0.61164438314857905</v>
      </c>
      <c r="D9502">
        <v>0.68194352769856603</v>
      </c>
      <c r="E9502">
        <v>0.70050000000000001</v>
      </c>
      <c r="F9502">
        <v>0.99904899251583201</v>
      </c>
    </row>
    <row r="9503" spans="1:6" x14ac:dyDescent="0.3">
      <c r="A9503" s="2" t="s">
        <v>11245</v>
      </c>
      <c r="B9503">
        <v>-3.52577730150428E-2</v>
      </c>
      <c r="C9503">
        <v>0.62245322251469204</v>
      </c>
      <c r="D9503">
        <v>0.68512522212845595</v>
      </c>
      <c r="E9503">
        <v>0.70050000000000001</v>
      </c>
      <c r="F9503">
        <v>0.99904899251583201</v>
      </c>
    </row>
    <row r="9504" spans="1:6" x14ac:dyDescent="0.3">
      <c r="A9504" s="2" t="s">
        <v>5758</v>
      </c>
      <c r="B9504">
        <v>-3.3179601424128499E-2</v>
      </c>
      <c r="C9504">
        <v>0.626991488172153</v>
      </c>
      <c r="D9504">
        <v>0.68627837097050104</v>
      </c>
      <c r="E9504">
        <v>0.70050000000000001</v>
      </c>
      <c r="F9504">
        <v>0.99904899251583201</v>
      </c>
    </row>
    <row r="9505" spans="1:6" x14ac:dyDescent="0.3">
      <c r="A9505" s="2" t="s">
        <v>5647</v>
      </c>
      <c r="B9505">
        <v>-4.13924722506697E-2</v>
      </c>
      <c r="C9505">
        <v>0.56024583579374798</v>
      </c>
      <c r="D9505">
        <v>0.66106073176327595</v>
      </c>
      <c r="E9505">
        <v>0.70050000000000001</v>
      </c>
      <c r="F9505">
        <v>0.99904899251583201</v>
      </c>
    </row>
    <row r="9506" spans="1:6" x14ac:dyDescent="0.3">
      <c r="A9506" s="2" t="s">
        <v>8568</v>
      </c>
      <c r="B9506">
        <v>-2.5978215074407601E-2</v>
      </c>
      <c r="C9506">
        <v>0.71365765385247504</v>
      </c>
      <c r="D9506">
        <v>0.71107267394954299</v>
      </c>
      <c r="E9506">
        <v>0.70050000000000001</v>
      </c>
      <c r="F9506">
        <v>0.99904899251583201</v>
      </c>
    </row>
    <row r="9507" spans="1:6" x14ac:dyDescent="0.3">
      <c r="A9507" s="2" t="s">
        <v>11049</v>
      </c>
      <c r="B9507">
        <v>3.7748264640705298E-2</v>
      </c>
      <c r="C9507">
        <v>0.58703970402803096</v>
      </c>
      <c r="D9507">
        <v>0.67147653459504897</v>
      </c>
      <c r="E9507">
        <v>0.7006</v>
      </c>
      <c r="F9507">
        <v>0.99904899251583201</v>
      </c>
    </row>
    <row r="9508" spans="1:6" x14ac:dyDescent="0.3">
      <c r="A9508" s="2" t="s">
        <v>4096</v>
      </c>
      <c r="B9508">
        <v>4.5342712859399802E-2</v>
      </c>
      <c r="C9508">
        <v>0.53629098938912101</v>
      </c>
      <c r="D9508">
        <v>0.65200482177143004</v>
      </c>
      <c r="E9508">
        <v>0.70069999999999999</v>
      </c>
      <c r="F9508">
        <v>0.99904899251583201</v>
      </c>
    </row>
    <row r="9509" spans="1:6" x14ac:dyDescent="0.3">
      <c r="A9509" s="2" t="s">
        <v>10269</v>
      </c>
      <c r="B9509">
        <v>3.4321296534605403E-2</v>
      </c>
      <c r="C9509">
        <v>0.64792469692574295</v>
      </c>
      <c r="D9509">
        <v>0.69319335605823795</v>
      </c>
      <c r="E9509">
        <v>0.70079999999999998</v>
      </c>
      <c r="F9509">
        <v>0.99904899251583201</v>
      </c>
    </row>
    <row r="9510" spans="1:6" x14ac:dyDescent="0.3">
      <c r="A9510" s="2" t="s">
        <v>12721</v>
      </c>
      <c r="B9510">
        <v>6.8738495473498695E-2</v>
      </c>
      <c r="C9510">
        <v>0.337087242200588</v>
      </c>
      <c r="D9510">
        <v>0.56517312568089095</v>
      </c>
      <c r="E9510">
        <v>0.70089999999999997</v>
      </c>
      <c r="F9510">
        <v>0.99904899251583201</v>
      </c>
    </row>
    <row r="9511" spans="1:6" x14ac:dyDescent="0.3">
      <c r="A9511" s="2" t="s">
        <v>10610</v>
      </c>
      <c r="B9511">
        <v>-3.29752040098324E-2</v>
      </c>
      <c r="C9511">
        <v>0.65158613812069799</v>
      </c>
      <c r="D9511">
        <v>0.69438428052516699</v>
      </c>
      <c r="E9511">
        <v>0.70099999999999996</v>
      </c>
      <c r="F9511">
        <v>0.99904899251583201</v>
      </c>
    </row>
    <row r="9512" spans="1:6" x14ac:dyDescent="0.3">
      <c r="A9512" s="2" t="s">
        <v>8013</v>
      </c>
      <c r="B9512">
        <v>-4.8479406286045398E-2</v>
      </c>
      <c r="C9512">
        <v>0.55066281451961097</v>
      </c>
      <c r="D9512">
        <v>0.65721017606566801</v>
      </c>
      <c r="E9512">
        <v>0.70099999999999996</v>
      </c>
      <c r="F9512">
        <v>0.99904899251583201</v>
      </c>
    </row>
    <row r="9513" spans="1:6" x14ac:dyDescent="0.3">
      <c r="A9513" s="2" t="s">
        <v>10716</v>
      </c>
      <c r="B9513">
        <v>3.8867840372449503E-2</v>
      </c>
      <c r="C9513">
        <v>0.58727354283683997</v>
      </c>
      <c r="D9513">
        <v>0.67152989868061497</v>
      </c>
      <c r="E9513">
        <v>0.70099999999999996</v>
      </c>
      <c r="F9513">
        <v>0.99904899251583201</v>
      </c>
    </row>
    <row r="9514" spans="1:6" x14ac:dyDescent="0.3">
      <c r="A9514" s="2" t="s">
        <v>3588</v>
      </c>
      <c r="B9514">
        <v>3.5821737487884101E-2</v>
      </c>
      <c r="C9514">
        <v>0.61825502259280296</v>
      </c>
      <c r="D9514">
        <v>0.68383906613412204</v>
      </c>
      <c r="E9514">
        <v>0.70099999999999996</v>
      </c>
      <c r="F9514">
        <v>0.99904899251583201</v>
      </c>
    </row>
    <row r="9515" spans="1:6" x14ac:dyDescent="0.3">
      <c r="A9515" s="2" t="s">
        <v>7411</v>
      </c>
      <c r="B9515">
        <v>4.7780880023064201E-2</v>
      </c>
      <c r="C9515">
        <v>0.49021408469758099</v>
      </c>
      <c r="D9515">
        <v>0.63761487119806803</v>
      </c>
      <c r="E9515">
        <v>0.70099999999999996</v>
      </c>
      <c r="F9515">
        <v>0.99904899251583201</v>
      </c>
    </row>
    <row r="9516" spans="1:6" x14ac:dyDescent="0.3">
      <c r="A9516" s="2" t="s">
        <v>10018</v>
      </c>
      <c r="B9516">
        <v>3.6527450927977802E-2</v>
      </c>
      <c r="C9516">
        <v>0.678195862312582</v>
      </c>
      <c r="D9516">
        <v>0.70146572388612105</v>
      </c>
      <c r="E9516">
        <v>0.70109999999999995</v>
      </c>
      <c r="F9516">
        <v>0.99904899251583201</v>
      </c>
    </row>
    <row r="9517" spans="1:6" x14ac:dyDescent="0.3">
      <c r="A9517" s="2" t="s">
        <v>9467</v>
      </c>
      <c r="B9517">
        <v>2.9645840532043399E-2</v>
      </c>
      <c r="C9517">
        <v>0.70461073227674198</v>
      </c>
      <c r="D9517">
        <v>0.70813575300664899</v>
      </c>
      <c r="E9517">
        <v>0.70120000000000005</v>
      </c>
      <c r="F9517">
        <v>0.99904899251583201</v>
      </c>
    </row>
    <row r="9518" spans="1:6" x14ac:dyDescent="0.3">
      <c r="A9518" s="2" t="s">
        <v>8211</v>
      </c>
      <c r="B9518">
        <v>-3.4320986493622897E-2</v>
      </c>
      <c r="C9518">
        <v>0.62782407501664605</v>
      </c>
      <c r="D9518">
        <v>0.68627837097050104</v>
      </c>
      <c r="E9518">
        <v>0.70130000000000003</v>
      </c>
      <c r="F9518">
        <v>0.99904899251583201</v>
      </c>
    </row>
    <row r="9519" spans="1:6" x14ac:dyDescent="0.3">
      <c r="A9519" s="2" t="s">
        <v>7197</v>
      </c>
      <c r="B9519">
        <v>3.2370278854526202E-2</v>
      </c>
      <c r="C9519">
        <v>0.70371666289532198</v>
      </c>
      <c r="D9519">
        <v>0.70811587835808998</v>
      </c>
      <c r="E9519">
        <v>0.70150000000000001</v>
      </c>
      <c r="F9519">
        <v>0.99904899251583201</v>
      </c>
    </row>
    <row r="9520" spans="1:6" x14ac:dyDescent="0.3">
      <c r="A9520" s="2" t="s">
        <v>4127</v>
      </c>
      <c r="B9520">
        <v>4.9893624018597302E-2</v>
      </c>
      <c r="C9520">
        <v>0.48594872275043299</v>
      </c>
      <c r="D9520">
        <v>0.63452781527721003</v>
      </c>
      <c r="E9520">
        <v>0.7016</v>
      </c>
      <c r="F9520">
        <v>0.99904899251583201</v>
      </c>
    </row>
    <row r="9521" spans="1:6" x14ac:dyDescent="0.3">
      <c r="A9521" s="2" t="s">
        <v>11880</v>
      </c>
      <c r="B9521">
        <v>-3.6143761277690499E-2</v>
      </c>
      <c r="C9521">
        <v>0.60567040187819698</v>
      </c>
      <c r="D9521">
        <v>0.67965517930900998</v>
      </c>
      <c r="E9521">
        <v>0.70169999999999999</v>
      </c>
      <c r="F9521">
        <v>0.99904899251583201</v>
      </c>
    </row>
    <row r="9522" spans="1:6" x14ac:dyDescent="0.3">
      <c r="A9522" s="2" t="s">
        <v>9009</v>
      </c>
      <c r="B9522">
        <v>6.07221606980844E-2</v>
      </c>
      <c r="C9522">
        <v>0.42713441377413103</v>
      </c>
      <c r="D9522">
        <v>0.612399364857932</v>
      </c>
      <c r="E9522">
        <v>0.70169999999999999</v>
      </c>
      <c r="F9522">
        <v>0.99904899251583201</v>
      </c>
    </row>
    <row r="9523" spans="1:6" x14ac:dyDescent="0.3">
      <c r="A9523" s="2" t="s">
        <v>11591</v>
      </c>
      <c r="B9523">
        <v>-3.03469523080926E-2</v>
      </c>
      <c r="C9523">
        <v>0.67651216953024296</v>
      </c>
      <c r="D9523">
        <v>0.700940497284535</v>
      </c>
      <c r="E9523">
        <v>0.70169999999999999</v>
      </c>
      <c r="F9523">
        <v>0.99904899251583201</v>
      </c>
    </row>
    <row r="9524" spans="1:6" x14ac:dyDescent="0.3">
      <c r="A9524" s="2" t="s">
        <v>6968</v>
      </c>
      <c r="B9524">
        <v>5.4801808369857902E-2</v>
      </c>
      <c r="C9524">
        <v>0.48143364268851202</v>
      </c>
      <c r="D9524">
        <v>0.63201405634625796</v>
      </c>
      <c r="E9524">
        <v>0.70189999999999997</v>
      </c>
      <c r="F9524">
        <v>0.99904899251583201</v>
      </c>
    </row>
    <row r="9525" spans="1:6" x14ac:dyDescent="0.3">
      <c r="A9525" s="2" t="s">
        <v>9780</v>
      </c>
      <c r="B9525">
        <v>-3.09760539292789E-2</v>
      </c>
      <c r="C9525">
        <v>0.65234406840742698</v>
      </c>
      <c r="D9525">
        <v>0.69438428052516699</v>
      </c>
      <c r="E9525">
        <v>0.70189999999999997</v>
      </c>
      <c r="F9525">
        <v>0.99904899251583201</v>
      </c>
    </row>
    <row r="9526" spans="1:6" x14ac:dyDescent="0.3">
      <c r="A9526" s="2" t="s">
        <v>3053</v>
      </c>
      <c r="B9526">
        <v>4.1799118047913697E-2</v>
      </c>
      <c r="C9526">
        <v>0.64904748315552196</v>
      </c>
      <c r="D9526">
        <v>0.69371768363303199</v>
      </c>
      <c r="E9526">
        <v>0.70189999999999997</v>
      </c>
      <c r="F9526">
        <v>0.99904899251583201</v>
      </c>
    </row>
    <row r="9527" spans="1:6" x14ac:dyDescent="0.3">
      <c r="A9527" s="2" t="s">
        <v>2455</v>
      </c>
      <c r="B9527">
        <v>5.0718755877014202E-2</v>
      </c>
      <c r="C9527">
        <v>0.56003676277138104</v>
      </c>
      <c r="D9527">
        <v>0.66106073176327595</v>
      </c>
      <c r="E9527">
        <v>0.70199999999999996</v>
      </c>
      <c r="F9527">
        <v>0.99904899251583201</v>
      </c>
    </row>
    <row r="9528" spans="1:6" x14ac:dyDescent="0.3">
      <c r="A9528" s="2" t="s">
        <v>3898</v>
      </c>
      <c r="B9528">
        <v>5.2962113642832397E-2</v>
      </c>
      <c r="C9528">
        <v>0.475497195481835</v>
      </c>
      <c r="D9528">
        <v>0.63093205933058405</v>
      </c>
      <c r="E9528">
        <v>0.70220000000000005</v>
      </c>
      <c r="F9528">
        <v>0.99904899251583201</v>
      </c>
    </row>
    <row r="9529" spans="1:6" x14ac:dyDescent="0.3">
      <c r="A9529" s="2" t="s">
        <v>13545</v>
      </c>
      <c r="B9529">
        <v>6.0457484100071401E-2</v>
      </c>
      <c r="C9529">
        <v>0.39490271542962901</v>
      </c>
      <c r="D9529">
        <v>0.59792584380090896</v>
      </c>
      <c r="E9529">
        <v>0.70240000000000002</v>
      </c>
      <c r="F9529">
        <v>0.99904899251583201</v>
      </c>
    </row>
    <row r="9530" spans="1:6" x14ac:dyDescent="0.3">
      <c r="A9530" s="2" t="s">
        <v>6678</v>
      </c>
      <c r="B9530">
        <v>-4.74810619820921E-2</v>
      </c>
      <c r="C9530">
        <v>0.52235680233823001</v>
      </c>
      <c r="D9530">
        <v>0.64857744925905803</v>
      </c>
      <c r="E9530">
        <v>0.70240000000000002</v>
      </c>
      <c r="F9530">
        <v>0.99904899251583201</v>
      </c>
    </row>
    <row r="9531" spans="1:6" x14ac:dyDescent="0.3">
      <c r="A9531" s="2" t="s">
        <v>11142</v>
      </c>
      <c r="B9531">
        <v>-4.2328318821981001E-2</v>
      </c>
      <c r="C9531">
        <v>0.680649319221588</v>
      </c>
      <c r="D9531">
        <v>0.70183990251304995</v>
      </c>
      <c r="E9531">
        <v>0.70269999999999999</v>
      </c>
      <c r="F9531">
        <v>0.99904899251583201</v>
      </c>
    </row>
    <row r="9532" spans="1:6" x14ac:dyDescent="0.3">
      <c r="A9532" s="2" t="s">
        <v>10026</v>
      </c>
      <c r="B9532">
        <v>-2.8376213764997601E-2</v>
      </c>
      <c r="C9532">
        <v>0.68090320039225205</v>
      </c>
      <c r="D9532">
        <v>0.70193547937342704</v>
      </c>
      <c r="E9532">
        <v>0.70289999999999997</v>
      </c>
      <c r="F9532">
        <v>0.99904899251583201</v>
      </c>
    </row>
    <row r="9533" spans="1:6" x14ac:dyDescent="0.3">
      <c r="A9533" s="2" t="s">
        <v>394</v>
      </c>
      <c r="B9533">
        <v>4.0590297927831899E-2</v>
      </c>
      <c r="C9533">
        <v>0.543951555621911</v>
      </c>
      <c r="D9533">
        <v>0.65520635832643104</v>
      </c>
      <c r="E9533">
        <v>0.70289999999999997</v>
      </c>
      <c r="F9533">
        <v>0.99904899251583201</v>
      </c>
    </row>
    <row r="9534" spans="1:6" x14ac:dyDescent="0.3">
      <c r="A9534" s="2" t="s">
        <v>4529</v>
      </c>
      <c r="B9534">
        <v>-6.2543049809145296E-2</v>
      </c>
      <c r="C9534">
        <v>0.45055313767066602</v>
      </c>
      <c r="D9534">
        <v>0.62001464765900705</v>
      </c>
      <c r="E9534">
        <v>0.70299999999999996</v>
      </c>
      <c r="F9534">
        <v>0.99904899251583201</v>
      </c>
    </row>
    <row r="9535" spans="1:6" x14ac:dyDescent="0.3">
      <c r="A9535" s="2" t="s">
        <v>1812</v>
      </c>
      <c r="B9535">
        <v>4.38203123455186E-2</v>
      </c>
      <c r="C9535">
        <v>0.53137242955920405</v>
      </c>
      <c r="D9535">
        <v>0.65056385991481303</v>
      </c>
      <c r="E9535">
        <v>0.70299999999999996</v>
      </c>
      <c r="F9535">
        <v>0.99904899251583201</v>
      </c>
    </row>
    <row r="9536" spans="1:6" x14ac:dyDescent="0.3">
      <c r="A9536" s="2" t="s">
        <v>5807</v>
      </c>
      <c r="B9536">
        <v>-5.6384702329849101E-2</v>
      </c>
      <c r="C9536">
        <v>0.45313292703786801</v>
      </c>
      <c r="D9536">
        <v>0.62066244362131695</v>
      </c>
      <c r="E9536">
        <v>0.70320000000000005</v>
      </c>
      <c r="F9536">
        <v>0.99904899251583201</v>
      </c>
    </row>
    <row r="9537" spans="1:6" x14ac:dyDescent="0.3">
      <c r="A9537" s="2" t="s">
        <v>2562</v>
      </c>
      <c r="B9537">
        <v>-3.6237235650359002E-2</v>
      </c>
      <c r="C9537">
        <v>0.62538864394755</v>
      </c>
      <c r="D9537">
        <v>0.68624575474775096</v>
      </c>
      <c r="E9537">
        <v>0.70320000000000005</v>
      </c>
      <c r="F9537">
        <v>0.99904899251583201</v>
      </c>
    </row>
    <row r="9538" spans="1:6" x14ac:dyDescent="0.3">
      <c r="A9538" s="2" t="s">
        <v>10722</v>
      </c>
      <c r="B9538">
        <v>-3.0571925117872701E-2</v>
      </c>
      <c r="C9538">
        <v>0.69059120854329203</v>
      </c>
      <c r="D9538">
        <v>0.70464761265222298</v>
      </c>
      <c r="E9538">
        <v>0.70330000000000004</v>
      </c>
      <c r="F9538">
        <v>0.99904899251583201</v>
      </c>
    </row>
    <row r="9539" spans="1:6" x14ac:dyDescent="0.3">
      <c r="A9539" s="2" t="s">
        <v>10467</v>
      </c>
      <c r="B9539">
        <v>-3.2747797701375203E-2</v>
      </c>
      <c r="C9539">
        <v>0.64617691387041498</v>
      </c>
      <c r="D9539">
        <v>0.692980648042401</v>
      </c>
      <c r="E9539">
        <v>0.70330000000000004</v>
      </c>
      <c r="F9539">
        <v>0.99904899251583201</v>
      </c>
    </row>
    <row r="9540" spans="1:6" x14ac:dyDescent="0.3">
      <c r="A9540" s="2" t="s">
        <v>3087</v>
      </c>
      <c r="B9540">
        <v>-4.0520221208227798E-2</v>
      </c>
      <c r="C9540">
        <v>0.552859809896599</v>
      </c>
      <c r="D9540">
        <v>0.65789195041349102</v>
      </c>
      <c r="E9540">
        <v>0.70340000000000003</v>
      </c>
      <c r="F9540">
        <v>0.99904899251583201</v>
      </c>
    </row>
    <row r="9541" spans="1:6" x14ac:dyDescent="0.3">
      <c r="A9541" s="2" t="s">
        <v>13631</v>
      </c>
      <c r="B9541">
        <v>-4.1365662001074603E-2</v>
      </c>
      <c r="C9541">
        <v>0.57888358529717199</v>
      </c>
      <c r="D9541">
        <v>0.66826076089661302</v>
      </c>
      <c r="E9541">
        <v>0.7036</v>
      </c>
      <c r="F9541">
        <v>0.99904899251583201</v>
      </c>
    </row>
    <row r="9542" spans="1:6" x14ac:dyDescent="0.3">
      <c r="A9542" s="2" t="s">
        <v>13779</v>
      </c>
      <c r="B9542">
        <v>-3.5229233506707799E-2</v>
      </c>
      <c r="C9542">
        <v>0.61875123706422397</v>
      </c>
      <c r="D9542">
        <v>0.68383906613412204</v>
      </c>
      <c r="E9542">
        <v>0.7036</v>
      </c>
      <c r="F9542">
        <v>0.99904899251583201</v>
      </c>
    </row>
    <row r="9543" spans="1:6" x14ac:dyDescent="0.3">
      <c r="A9543" s="2" t="s">
        <v>5539</v>
      </c>
      <c r="B9543">
        <v>4.5982962460977703E-2</v>
      </c>
      <c r="C9543">
        <v>0.52238050460403396</v>
      </c>
      <c r="D9543">
        <v>0.64857744925905803</v>
      </c>
      <c r="E9543">
        <v>0.70369999999999999</v>
      </c>
      <c r="F9543">
        <v>0.99904899251583201</v>
      </c>
    </row>
    <row r="9544" spans="1:6" x14ac:dyDescent="0.3">
      <c r="A9544" s="2" t="s">
        <v>5986</v>
      </c>
      <c r="B9544">
        <v>-4.9305868468534499E-2</v>
      </c>
      <c r="C9544">
        <v>0.49955467489202898</v>
      </c>
      <c r="D9544">
        <v>0.64057392850898898</v>
      </c>
      <c r="E9544">
        <v>0.70369999999999999</v>
      </c>
      <c r="F9544">
        <v>0.99904899251583201</v>
      </c>
    </row>
    <row r="9545" spans="1:6" x14ac:dyDescent="0.3">
      <c r="A9545" s="2" t="s">
        <v>8059</v>
      </c>
      <c r="B9545">
        <v>4.74142587966975E-2</v>
      </c>
      <c r="C9545">
        <v>0.51952802244537899</v>
      </c>
      <c r="D9545">
        <v>0.64728426943299799</v>
      </c>
      <c r="E9545">
        <v>0.70369999999999999</v>
      </c>
      <c r="F9545">
        <v>0.99904899251583201</v>
      </c>
    </row>
    <row r="9546" spans="1:6" x14ac:dyDescent="0.3">
      <c r="A9546" s="2" t="s">
        <v>12876</v>
      </c>
      <c r="B9546">
        <v>-2.9356656544691599E-2</v>
      </c>
      <c r="C9546">
        <v>0.67724528752464097</v>
      </c>
      <c r="D9546">
        <v>0.70113838375277304</v>
      </c>
      <c r="E9546">
        <v>0.70379999999999998</v>
      </c>
      <c r="F9546">
        <v>0.99904899251583201</v>
      </c>
    </row>
    <row r="9547" spans="1:6" x14ac:dyDescent="0.3">
      <c r="A9547" s="2" t="s">
        <v>13736</v>
      </c>
      <c r="B9547">
        <v>5.0571220579018597E-2</v>
      </c>
      <c r="C9547">
        <v>0.49210973755893</v>
      </c>
      <c r="D9547">
        <v>0.63853464556782202</v>
      </c>
      <c r="E9547">
        <v>0.70379999999999998</v>
      </c>
      <c r="F9547">
        <v>0.99904899251583201</v>
      </c>
    </row>
    <row r="9548" spans="1:6" x14ac:dyDescent="0.3">
      <c r="A9548" s="2" t="s">
        <v>2651</v>
      </c>
      <c r="B9548">
        <v>-5.0490234602331999E-2</v>
      </c>
      <c r="C9548">
        <v>0.45803467108343299</v>
      </c>
      <c r="D9548">
        <v>0.62331894417605904</v>
      </c>
      <c r="E9548">
        <v>0.70389999999999997</v>
      </c>
      <c r="F9548">
        <v>0.99904899251583201</v>
      </c>
    </row>
    <row r="9549" spans="1:6" x14ac:dyDescent="0.3">
      <c r="A9549" s="2" t="s">
        <v>11684</v>
      </c>
      <c r="B9549">
        <v>2.95277878968188E-2</v>
      </c>
      <c r="C9549">
        <v>0.67547088433779701</v>
      </c>
      <c r="D9549">
        <v>0.70042157182529197</v>
      </c>
      <c r="E9549">
        <v>0.70409999999999995</v>
      </c>
      <c r="F9549">
        <v>0.99904899251583201</v>
      </c>
    </row>
    <row r="9550" spans="1:6" x14ac:dyDescent="0.3">
      <c r="A9550" s="2" t="s">
        <v>7500</v>
      </c>
      <c r="B9550">
        <v>4.9449696391569903E-2</v>
      </c>
      <c r="C9550">
        <v>0.52339297663627704</v>
      </c>
      <c r="D9550">
        <v>0.64885904337071998</v>
      </c>
      <c r="E9550">
        <v>0.70409999999999995</v>
      </c>
      <c r="F9550">
        <v>0.99904899251583201</v>
      </c>
    </row>
    <row r="9551" spans="1:6" x14ac:dyDescent="0.3">
      <c r="A9551" s="2" t="s">
        <v>9116</v>
      </c>
      <c r="B9551">
        <v>4.0380066270017903E-2</v>
      </c>
      <c r="C9551">
        <v>0.58796170546476201</v>
      </c>
      <c r="D9551">
        <v>0.67181597098170198</v>
      </c>
      <c r="E9551">
        <v>0.70420000000000005</v>
      </c>
      <c r="F9551">
        <v>0.99904899251583201</v>
      </c>
    </row>
    <row r="9552" spans="1:6" x14ac:dyDescent="0.3">
      <c r="A9552" s="2" t="s">
        <v>517</v>
      </c>
      <c r="B9552">
        <v>-4.91006573328844E-2</v>
      </c>
      <c r="C9552">
        <v>0.49625170269014501</v>
      </c>
      <c r="D9552">
        <v>0.63919712638229997</v>
      </c>
      <c r="E9552">
        <v>0.70430000000000004</v>
      </c>
      <c r="F9552">
        <v>0.99904899251583201</v>
      </c>
    </row>
    <row r="9553" spans="1:6" x14ac:dyDescent="0.3">
      <c r="A9553" s="2" t="s">
        <v>12338</v>
      </c>
      <c r="B9553">
        <v>-4.4197411584733698E-2</v>
      </c>
      <c r="C9553">
        <v>0.53552920609299903</v>
      </c>
      <c r="D9553">
        <v>0.65189211556050697</v>
      </c>
      <c r="E9553">
        <v>0.70450000000000002</v>
      </c>
      <c r="F9553">
        <v>0.99904899251583201</v>
      </c>
    </row>
    <row r="9554" spans="1:6" x14ac:dyDescent="0.3">
      <c r="A9554" s="2" t="s">
        <v>12072</v>
      </c>
      <c r="B9554">
        <v>-4.52091229730434E-2</v>
      </c>
      <c r="C9554">
        <v>0.52940459443356702</v>
      </c>
      <c r="D9554">
        <v>0.65017537234128198</v>
      </c>
      <c r="E9554">
        <v>0.70450000000000002</v>
      </c>
      <c r="F9554">
        <v>0.99904899251583201</v>
      </c>
    </row>
    <row r="9555" spans="1:6" x14ac:dyDescent="0.3">
      <c r="A9555" s="2" t="s">
        <v>11200</v>
      </c>
      <c r="B9555">
        <v>4.02989439468288E-2</v>
      </c>
      <c r="C9555">
        <v>0.55780965987034603</v>
      </c>
      <c r="D9555">
        <v>0.66092546154489995</v>
      </c>
      <c r="E9555">
        <v>0.70469999999999999</v>
      </c>
      <c r="F9555">
        <v>0.99904899251583201</v>
      </c>
    </row>
    <row r="9556" spans="1:6" x14ac:dyDescent="0.3">
      <c r="A9556" s="2" t="s">
        <v>8871</v>
      </c>
      <c r="B9556">
        <v>-4.0729713788347902E-2</v>
      </c>
      <c r="C9556">
        <v>0.58630226264086605</v>
      </c>
      <c r="D9556">
        <v>0.67147653459504897</v>
      </c>
      <c r="E9556">
        <v>0.70479999999999998</v>
      </c>
      <c r="F9556">
        <v>0.99904899251583201</v>
      </c>
    </row>
    <row r="9557" spans="1:6" x14ac:dyDescent="0.3">
      <c r="A9557" s="2" t="s">
        <v>1279</v>
      </c>
      <c r="B9557">
        <v>2.9006665926271501E-2</v>
      </c>
      <c r="C9557">
        <v>0.69120895514874703</v>
      </c>
      <c r="D9557">
        <v>0.70481262677409495</v>
      </c>
      <c r="E9557">
        <v>0.70479999999999998</v>
      </c>
      <c r="F9557">
        <v>0.99904899251583201</v>
      </c>
    </row>
    <row r="9558" spans="1:6" x14ac:dyDescent="0.3">
      <c r="A9558" s="2" t="s">
        <v>11233</v>
      </c>
      <c r="B9558">
        <v>4.3498670537180303E-2</v>
      </c>
      <c r="C9558">
        <v>0.52844134338926196</v>
      </c>
      <c r="D9558">
        <v>0.65017537234128198</v>
      </c>
      <c r="E9558">
        <v>0.70489999999999997</v>
      </c>
      <c r="F9558">
        <v>0.99904899251583201</v>
      </c>
    </row>
    <row r="9559" spans="1:6" x14ac:dyDescent="0.3">
      <c r="A9559" s="2" t="s">
        <v>9270</v>
      </c>
      <c r="B9559">
        <v>3.0812335340336301E-2</v>
      </c>
      <c r="C9559">
        <v>0.70727520621053297</v>
      </c>
      <c r="D9559">
        <v>0.70920302838357197</v>
      </c>
      <c r="E9559">
        <v>0.70489999999999997</v>
      </c>
      <c r="F9559">
        <v>0.99904899251583201</v>
      </c>
    </row>
    <row r="9560" spans="1:6" x14ac:dyDescent="0.3">
      <c r="A9560" s="2" t="s">
        <v>2294</v>
      </c>
      <c r="B9560">
        <v>4.6787295104115098E-2</v>
      </c>
      <c r="C9560">
        <v>0.53360783858528704</v>
      </c>
      <c r="D9560">
        <v>0.651344474148837</v>
      </c>
      <c r="E9560">
        <v>0.70489999999999997</v>
      </c>
      <c r="F9560">
        <v>0.99904899251583201</v>
      </c>
    </row>
    <row r="9561" spans="1:6" x14ac:dyDescent="0.3">
      <c r="A9561" s="2" t="s">
        <v>7736</v>
      </c>
      <c r="B9561">
        <v>-3.77839419309016E-2</v>
      </c>
      <c r="C9561">
        <v>0.62121705839969599</v>
      </c>
      <c r="D9561">
        <v>0.68485298346629497</v>
      </c>
      <c r="E9561">
        <v>0.70499999999999996</v>
      </c>
      <c r="F9561">
        <v>0.99904899251583201</v>
      </c>
    </row>
    <row r="9562" spans="1:6" x14ac:dyDescent="0.3">
      <c r="A9562" s="2" t="s">
        <v>5742</v>
      </c>
      <c r="B9562">
        <v>-4.2943726005335699E-2</v>
      </c>
      <c r="C9562">
        <v>0.58813085543703503</v>
      </c>
      <c r="D9562">
        <v>0.67186624898066905</v>
      </c>
      <c r="E9562">
        <v>0.70509999999999995</v>
      </c>
      <c r="F9562">
        <v>0.99904899251583201</v>
      </c>
    </row>
    <row r="9563" spans="1:6" x14ac:dyDescent="0.3">
      <c r="A9563" s="2" t="s">
        <v>7418</v>
      </c>
      <c r="B9563">
        <v>3.5440793249329701E-2</v>
      </c>
      <c r="C9563">
        <v>0.61664613285429004</v>
      </c>
      <c r="D9563">
        <v>0.68344498598488901</v>
      </c>
      <c r="E9563">
        <v>0.70509999999999995</v>
      </c>
      <c r="F9563">
        <v>0.99904899251583201</v>
      </c>
    </row>
    <row r="9564" spans="1:6" x14ac:dyDescent="0.3">
      <c r="A9564" s="2" t="s">
        <v>12475</v>
      </c>
      <c r="B9564">
        <v>-3.57880070338348E-2</v>
      </c>
      <c r="C9564">
        <v>0.61453535492897604</v>
      </c>
      <c r="D9564">
        <v>0.68331729995376</v>
      </c>
      <c r="E9564">
        <v>0.70520000000000005</v>
      </c>
      <c r="F9564">
        <v>0.99904899251583201</v>
      </c>
    </row>
    <row r="9565" spans="1:6" x14ac:dyDescent="0.3">
      <c r="A9565" s="2" t="s">
        <v>3622</v>
      </c>
      <c r="B9565">
        <v>3.7924200512722897E-2</v>
      </c>
      <c r="C9565">
        <v>0.61687033042828399</v>
      </c>
      <c r="D9565">
        <v>0.68354934311051596</v>
      </c>
      <c r="E9565">
        <v>0.70520000000000005</v>
      </c>
      <c r="F9565">
        <v>0.99904899251583201</v>
      </c>
    </row>
    <row r="9566" spans="1:6" x14ac:dyDescent="0.3">
      <c r="A9566" s="2" t="s">
        <v>2067</v>
      </c>
      <c r="B9566">
        <v>-4.2078809226952403E-2</v>
      </c>
      <c r="C9566">
        <v>0.56759528994446895</v>
      </c>
      <c r="D9566">
        <v>0.66309784360803203</v>
      </c>
      <c r="E9566">
        <v>0.70520000000000005</v>
      </c>
      <c r="F9566">
        <v>0.99904899251583201</v>
      </c>
    </row>
    <row r="9567" spans="1:6" x14ac:dyDescent="0.3">
      <c r="A9567" s="2" t="s">
        <v>5112</v>
      </c>
      <c r="B9567">
        <v>-4.5549716178511203E-2</v>
      </c>
      <c r="C9567">
        <v>0.55489728535403604</v>
      </c>
      <c r="D9567">
        <v>0.65902571544418798</v>
      </c>
      <c r="E9567">
        <v>0.70530000000000004</v>
      </c>
      <c r="F9567">
        <v>0.99904899251583201</v>
      </c>
    </row>
    <row r="9568" spans="1:6" x14ac:dyDescent="0.3">
      <c r="A9568" s="2" t="s">
        <v>12492</v>
      </c>
      <c r="B9568">
        <v>-4.76095619332478E-2</v>
      </c>
      <c r="C9568">
        <v>0.47956772864785002</v>
      </c>
      <c r="D9568">
        <v>0.63196263342439796</v>
      </c>
      <c r="E9568">
        <v>0.70530000000000004</v>
      </c>
      <c r="F9568">
        <v>0.99904899251583201</v>
      </c>
    </row>
    <row r="9569" spans="1:6" x14ac:dyDescent="0.3">
      <c r="A9569" s="2" t="s">
        <v>3653</v>
      </c>
      <c r="B9569">
        <v>2.9386530710523402E-2</v>
      </c>
      <c r="C9569">
        <v>0.73706347281776197</v>
      </c>
      <c r="D9569">
        <v>0.71722313722027198</v>
      </c>
      <c r="E9569">
        <v>0.70550000000000002</v>
      </c>
      <c r="F9569">
        <v>0.99904899251583201</v>
      </c>
    </row>
    <row r="9570" spans="1:6" x14ac:dyDescent="0.3">
      <c r="A9570" s="2" t="s">
        <v>13662</v>
      </c>
      <c r="B9570">
        <v>-2.9423620695323598E-2</v>
      </c>
      <c r="C9570">
        <v>0.68230543775111896</v>
      </c>
      <c r="D9570">
        <v>0.70213158509961404</v>
      </c>
      <c r="E9570">
        <v>0.7056</v>
      </c>
      <c r="F9570">
        <v>0.99904899251583201</v>
      </c>
    </row>
    <row r="9571" spans="1:6" x14ac:dyDescent="0.3">
      <c r="A9571" s="2" t="s">
        <v>5985</v>
      </c>
      <c r="B9571">
        <v>4.73679788398478E-2</v>
      </c>
      <c r="C9571">
        <v>0.50184246399003496</v>
      </c>
      <c r="D9571">
        <v>0.64078681104897395</v>
      </c>
      <c r="E9571">
        <v>0.70569999999999999</v>
      </c>
      <c r="F9571">
        <v>0.99904899251583201</v>
      </c>
    </row>
    <row r="9572" spans="1:6" x14ac:dyDescent="0.3">
      <c r="A9572" s="2" t="s">
        <v>8408</v>
      </c>
      <c r="B9572">
        <v>-2.94106878252176E-2</v>
      </c>
      <c r="C9572">
        <v>0.70176920181491498</v>
      </c>
      <c r="D9572">
        <v>0.70797961383627395</v>
      </c>
      <c r="E9572">
        <v>0.70569999999999999</v>
      </c>
      <c r="F9572">
        <v>0.99904899251583201</v>
      </c>
    </row>
    <row r="9573" spans="1:6" x14ac:dyDescent="0.3">
      <c r="A9573" s="2" t="s">
        <v>6326</v>
      </c>
      <c r="B9573">
        <v>3.4598526285434403E-2</v>
      </c>
      <c r="C9573">
        <v>0.62117063250167204</v>
      </c>
      <c r="D9573">
        <v>0.68485298346629497</v>
      </c>
      <c r="E9573">
        <v>0.70579999999999998</v>
      </c>
      <c r="F9573">
        <v>0.99904899251583201</v>
      </c>
    </row>
    <row r="9574" spans="1:6" x14ac:dyDescent="0.3">
      <c r="A9574" s="2" t="s">
        <v>9495</v>
      </c>
      <c r="B9574">
        <v>3.9681086748309502E-2</v>
      </c>
      <c r="C9574">
        <v>0.60539626545206204</v>
      </c>
      <c r="D9574">
        <v>0.67965517930900998</v>
      </c>
      <c r="E9574">
        <v>0.70579999999999998</v>
      </c>
      <c r="F9574">
        <v>0.99904899251583201</v>
      </c>
    </row>
    <row r="9575" spans="1:6" x14ac:dyDescent="0.3">
      <c r="A9575" s="2" t="s">
        <v>10613</v>
      </c>
      <c r="B9575">
        <v>6.07221606980844E-2</v>
      </c>
      <c r="C9575">
        <v>0.42713441377413103</v>
      </c>
      <c r="D9575">
        <v>0.612399364857932</v>
      </c>
      <c r="E9575">
        <v>0.70579999999999998</v>
      </c>
      <c r="F9575">
        <v>0.99904899251583201</v>
      </c>
    </row>
    <row r="9576" spans="1:6" x14ac:dyDescent="0.3">
      <c r="A9576" s="2" t="s">
        <v>10008</v>
      </c>
      <c r="B9576">
        <v>2.9919037877601199E-2</v>
      </c>
      <c r="C9576">
        <v>0.68933511917203205</v>
      </c>
      <c r="D9576">
        <v>0.70427510680291605</v>
      </c>
      <c r="E9576">
        <v>0.70589999999999997</v>
      </c>
      <c r="F9576">
        <v>0.99904899251583201</v>
      </c>
    </row>
    <row r="9577" spans="1:6" x14ac:dyDescent="0.3">
      <c r="A9577" s="2" t="s">
        <v>12711</v>
      </c>
      <c r="B9577">
        <v>5.0095936746910603E-2</v>
      </c>
      <c r="C9577">
        <v>0.452368770241874</v>
      </c>
      <c r="D9577">
        <v>0.62055283174349196</v>
      </c>
      <c r="E9577">
        <v>0.70589999999999997</v>
      </c>
      <c r="F9577">
        <v>0.99904899251583201</v>
      </c>
    </row>
    <row r="9578" spans="1:6" x14ac:dyDescent="0.3">
      <c r="A9578" s="2" t="s">
        <v>10835</v>
      </c>
      <c r="B9578">
        <v>-3.64743326208039E-2</v>
      </c>
      <c r="C9578">
        <v>0.68943902775962895</v>
      </c>
      <c r="D9578">
        <v>0.70427510680291605</v>
      </c>
      <c r="E9578">
        <v>0.70599999999999996</v>
      </c>
      <c r="F9578">
        <v>0.99904899251583201</v>
      </c>
    </row>
    <row r="9579" spans="1:6" x14ac:dyDescent="0.3">
      <c r="A9579" s="2" t="s">
        <v>5667</v>
      </c>
      <c r="B9579">
        <v>-3.3182372549960003E-2</v>
      </c>
      <c r="C9579">
        <v>0.64436238336171303</v>
      </c>
      <c r="D9579">
        <v>0.69215801960520495</v>
      </c>
      <c r="E9579">
        <v>0.70609999999999995</v>
      </c>
      <c r="F9579">
        <v>0.99904899251583201</v>
      </c>
    </row>
    <row r="9580" spans="1:6" x14ac:dyDescent="0.3">
      <c r="A9580" s="2" t="s">
        <v>11606</v>
      </c>
      <c r="B9580">
        <v>-3.6593686320121201E-2</v>
      </c>
      <c r="C9580">
        <v>0.59720621629581305</v>
      </c>
      <c r="D9580">
        <v>0.67626580193931896</v>
      </c>
      <c r="E9580">
        <v>0.70609999999999995</v>
      </c>
      <c r="F9580">
        <v>0.99904899251583201</v>
      </c>
    </row>
    <row r="9581" spans="1:6" x14ac:dyDescent="0.3">
      <c r="A9581" s="2" t="s">
        <v>10368</v>
      </c>
      <c r="B9581">
        <v>5.0500049757426502E-2</v>
      </c>
      <c r="C9581">
        <v>0.53825265798850097</v>
      </c>
      <c r="D9581">
        <v>0.65305703580531804</v>
      </c>
      <c r="E9581">
        <v>0.70609999999999995</v>
      </c>
      <c r="F9581">
        <v>0.99904899251583201</v>
      </c>
    </row>
    <row r="9582" spans="1:6" x14ac:dyDescent="0.3">
      <c r="A9582" s="2" t="s">
        <v>11631</v>
      </c>
      <c r="B9582">
        <v>-3.9467610868816297E-2</v>
      </c>
      <c r="C9582">
        <v>0.70115538175679604</v>
      </c>
      <c r="D9582">
        <v>0.70781135555228902</v>
      </c>
      <c r="E9582">
        <v>0.70620000000000005</v>
      </c>
      <c r="F9582">
        <v>0.99904899251583201</v>
      </c>
    </row>
    <row r="9583" spans="1:6" x14ac:dyDescent="0.3">
      <c r="A9583" s="2" t="s">
        <v>3419</v>
      </c>
      <c r="B9583">
        <v>-3.2468773140283499E-2</v>
      </c>
      <c r="C9583">
        <v>0.65149877459148198</v>
      </c>
      <c r="D9583">
        <v>0.69438428052516699</v>
      </c>
      <c r="E9583">
        <v>0.70630000000000004</v>
      </c>
      <c r="F9583">
        <v>0.99904899251583201</v>
      </c>
    </row>
    <row r="9584" spans="1:6" x14ac:dyDescent="0.3">
      <c r="A9584" s="2" t="s">
        <v>6558</v>
      </c>
      <c r="B9584">
        <v>-3.3264296324463101E-2</v>
      </c>
      <c r="C9584">
        <v>0.62611222538354405</v>
      </c>
      <c r="D9584">
        <v>0.68627837097050104</v>
      </c>
      <c r="E9584">
        <v>0.70640000000000003</v>
      </c>
      <c r="F9584">
        <v>0.99904899251583201</v>
      </c>
    </row>
    <row r="9585" spans="1:6" x14ac:dyDescent="0.3">
      <c r="A9585" s="2" t="s">
        <v>7138</v>
      </c>
      <c r="B9585">
        <v>2.7946034222930599E-2</v>
      </c>
      <c r="C9585">
        <v>0.71119964821135095</v>
      </c>
      <c r="D9585">
        <v>0.71020969112997301</v>
      </c>
      <c r="E9585">
        <v>0.70640000000000003</v>
      </c>
      <c r="F9585">
        <v>0.99904899251583201</v>
      </c>
    </row>
    <row r="9586" spans="1:6" x14ac:dyDescent="0.3">
      <c r="A9586" s="2" t="s">
        <v>2381</v>
      </c>
      <c r="B9586">
        <v>-3.81389251806361E-2</v>
      </c>
      <c r="C9586">
        <v>0.62894114561346304</v>
      </c>
      <c r="D9586">
        <v>0.68656553317411795</v>
      </c>
      <c r="E9586">
        <v>0.70660000000000001</v>
      </c>
      <c r="F9586">
        <v>0.99904899251583201</v>
      </c>
    </row>
    <row r="9587" spans="1:6" x14ac:dyDescent="0.3">
      <c r="A9587" s="2" t="s">
        <v>13764</v>
      </c>
      <c r="B9587">
        <v>-5.22883319986737E-2</v>
      </c>
      <c r="C9587">
        <v>0.47397145349216102</v>
      </c>
      <c r="D9587">
        <v>0.63023825311963599</v>
      </c>
      <c r="E9587">
        <v>0.70669999999999999</v>
      </c>
      <c r="F9587">
        <v>0.99904899251583201</v>
      </c>
    </row>
    <row r="9588" spans="1:6" x14ac:dyDescent="0.3">
      <c r="A9588" s="2" t="s">
        <v>12904</v>
      </c>
      <c r="B9588">
        <v>3.40370304675017E-2</v>
      </c>
      <c r="C9588">
        <v>0.62182318727748198</v>
      </c>
      <c r="D9588">
        <v>0.68485298346629497</v>
      </c>
      <c r="E9588">
        <v>0.70669999999999999</v>
      </c>
      <c r="F9588">
        <v>0.99904899251583201</v>
      </c>
    </row>
    <row r="9589" spans="1:6" x14ac:dyDescent="0.3">
      <c r="A9589" s="2" t="s">
        <v>13055</v>
      </c>
      <c r="B9589">
        <v>-3.7107169303181101E-2</v>
      </c>
      <c r="C9589">
        <v>0.60570990474122299</v>
      </c>
      <c r="D9589">
        <v>0.67965517930900998</v>
      </c>
      <c r="E9589">
        <v>0.70679999999999998</v>
      </c>
      <c r="F9589">
        <v>0.99904899251583201</v>
      </c>
    </row>
    <row r="9590" spans="1:6" x14ac:dyDescent="0.3">
      <c r="A9590" s="2" t="s">
        <v>5417</v>
      </c>
      <c r="B9590">
        <v>2.9199701364631899E-2</v>
      </c>
      <c r="C9590">
        <v>0.67887427923429</v>
      </c>
      <c r="D9590">
        <v>0.701626717576043</v>
      </c>
      <c r="E9590">
        <v>0.70689999999999997</v>
      </c>
      <c r="F9590">
        <v>0.99904899251583201</v>
      </c>
    </row>
    <row r="9591" spans="1:6" x14ac:dyDescent="0.3">
      <c r="A9591" s="2" t="s">
        <v>10256</v>
      </c>
      <c r="B9591">
        <v>3.6306391407829201E-2</v>
      </c>
      <c r="C9591">
        <v>0.62472889870994797</v>
      </c>
      <c r="D9591">
        <v>0.68609347500923801</v>
      </c>
      <c r="E9591">
        <v>0.70699999999999996</v>
      </c>
      <c r="F9591">
        <v>0.99904899251583201</v>
      </c>
    </row>
    <row r="9592" spans="1:6" x14ac:dyDescent="0.3">
      <c r="A9592" s="2" t="s">
        <v>7439</v>
      </c>
      <c r="B9592">
        <v>-2.7301623621231699E-2</v>
      </c>
      <c r="C9592">
        <v>0.70518920984864797</v>
      </c>
      <c r="D9592">
        <v>0.70813575300664899</v>
      </c>
      <c r="E9592">
        <v>0.70730000000000004</v>
      </c>
      <c r="F9592">
        <v>0.99904899251583201</v>
      </c>
    </row>
    <row r="9593" spans="1:6" x14ac:dyDescent="0.3">
      <c r="A9593" s="2" t="s">
        <v>12562</v>
      </c>
      <c r="B9593">
        <v>3.2782124561101099E-2</v>
      </c>
      <c r="C9593">
        <v>0.65740597036951198</v>
      </c>
      <c r="D9593">
        <v>0.69523956137291698</v>
      </c>
      <c r="E9593">
        <v>0.70730000000000004</v>
      </c>
      <c r="F9593">
        <v>0.99904899251583201</v>
      </c>
    </row>
    <row r="9594" spans="1:6" x14ac:dyDescent="0.3">
      <c r="A9594" s="2" t="s">
        <v>3228</v>
      </c>
      <c r="B9594">
        <v>-3.2338344128120797E-2</v>
      </c>
      <c r="C9594">
        <v>0.66045679277997105</v>
      </c>
      <c r="D9594">
        <v>0.69633650500836097</v>
      </c>
      <c r="E9594">
        <v>0.70740000000000003</v>
      </c>
      <c r="F9594">
        <v>0.99904899251583201</v>
      </c>
    </row>
    <row r="9595" spans="1:6" x14ac:dyDescent="0.3">
      <c r="A9595" s="2" t="s">
        <v>13380</v>
      </c>
      <c r="B9595">
        <v>-4.0959740085079799E-2</v>
      </c>
      <c r="C9595">
        <v>0.67029372244880703</v>
      </c>
      <c r="D9595">
        <v>0.69959787688305597</v>
      </c>
      <c r="E9595">
        <v>0.70740000000000003</v>
      </c>
      <c r="F9595">
        <v>0.99904899251583201</v>
      </c>
    </row>
    <row r="9596" spans="1:6" x14ac:dyDescent="0.3">
      <c r="A9596" s="2" t="s">
        <v>7560</v>
      </c>
      <c r="B9596">
        <v>-3.3664208409745197E-2</v>
      </c>
      <c r="C9596">
        <v>0.70381681671909402</v>
      </c>
      <c r="D9596">
        <v>0.70811587835808998</v>
      </c>
      <c r="E9596">
        <v>0.70740000000000003</v>
      </c>
      <c r="F9596">
        <v>0.99904899251583201</v>
      </c>
    </row>
    <row r="9597" spans="1:6" x14ac:dyDescent="0.3">
      <c r="A9597" s="2" t="s">
        <v>8044</v>
      </c>
      <c r="B9597">
        <v>7.19961699833154E-2</v>
      </c>
      <c r="C9597">
        <v>0.35943717181180901</v>
      </c>
      <c r="D9597">
        <v>0.57809861222704595</v>
      </c>
      <c r="E9597">
        <v>0.70750000000000002</v>
      </c>
      <c r="F9597">
        <v>0.99904899251583201</v>
      </c>
    </row>
    <row r="9598" spans="1:6" x14ac:dyDescent="0.3">
      <c r="A9598" s="2" t="s">
        <v>12141</v>
      </c>
      <c r="B9598">
        <v>4.89926381269001E-2</v>
      </c>
      <c r="C9598">
        <v>0.49719971012605302</v>
      </c>
      <c r="D9598">
        <v>0.63925379358154999</v>
      </c>
      <c r="E9598">
        <v>0.70750000000000002</v>
      </c>
      <c r="F9598">
        <v>0.99904899251583201</v>
      </c>
    </row>
    <row r="9599" spans="1:6" x14ac:dyDescent="0.3">
      <c r="A9599" s="2" t="s">
        <v>5555</v>
      </c>
      <c r="B9599">
        <v>4.0595778399020899E-2</v>
      </c>
      <c r="C9599">
        <v>0.56635722753448703</v>
      </c>
      <c r="D9599">
        <v>0.66277575419338897</v>
      </c>
      <c r="E9599">
        <v>0.70760000000000001</v>
      </c>
      <c r="F9599">
        <v>0.99904899251583201</v>
      </c>
    </row>
    <row r="9600" spans="1:6" x14ac:dyDescent="0.3">
      <c r="A9600" s="2" t="s">
        <v>3149</v>
      </c>
      <c r="B9600">
        <v>-4.23250328445028E-2</v>
      </c>
      <c r="C9600">
        <v>0.58325409660532102</v>
      </c>
      <c r="D9600">
        <v>0.67014534012604099</v>
      </c>
      <c r="E9600">
        <v>0.70760000000000001</v>
      </c>
      <c r="F9600">
        <v>0.99904899251583201</v>
      </c>
    </row>
    <row r="9601" spans="1:6" x14ac:dyDescent="0.3">
      <c r="A9601" s="2" t="s">
        <v>11365</v>
      </c>
      <c r="B9601">
        <v>-5.3154363130617097E-2</v>
      </c>
      <c r="C9601">
        <v>0.44111105830206798</v>
      </c>
      <c r="D9601">
        <v>0.61651608546817205</v>
      </c>
      <c r="E9601">
        <v>0.70760000000000001</v>
      </c>
      <c r="F9601">
        <v>0.99904899251583201</v>
      </c>
    </row>
    <row r="9602" spans="1:6" x14ac:dyDescent="0.3">
      <c r="A9602" s="2" t="s">
        <v>578</v>
      </c>
      <c r="B9602">
        <v>4.1809149064376397E-2</v>
      </c>
      <c r="C9602">
        <v>0.57008008112488096</v>
      </c>
      <c r="D9602">
        <v>0.66396098687370897</v>
      </c>
      <c r="E9602">
        <v>0.7077</v>
      </c>
      <c r="F9602">
        <v>0.99904899251583201</v>
      </c>
    </row>
    <row r="9603" spans="1:6" x14ac:dyDescent="0.3">
      <c r="A9603" s="2" t="s">
        <v>7065</v>
      </c>
      <c r="B9603">
        <v>6.6181353020252506E-2</v>
      </c>
      <c r="C9603">
        <v>0.34987762561343699</v>
      </c>
      <c r="D9603">
        <v>0.57311623712343296</v>
      </c>
      <c r="E9603">
        <v>0.70779999999999998</v>
      </c>
      <c r="F9603">
        <v>0.99904899251583201</v>
      </c>
    </row>
    <row r="9604" spans="1:6" x14ac:dyDescent="0.3">
      <c r="A9604" s="2" t="s">
        <v>9003</v>
      </c>
      <c r="B9604">
        <v>-3.9432961485414399E-2</v>
      </c>
      <c r="C9604">
        <v>0.65420309645359098</v>
      </c>
      <c r="D9604">
        <v>0.694542446926941</v>
      </c>
      <c r="E9604">
        <v>0.70779999999999998</v>
      </c>
      <c r="F9604">
        <v>0.99904899251583201</v>
      </c>
    </row>
    <row r="9605" spans="1:6" x14ac:dyDescent="0.3">
      <c r="A9605" s="2" t="s">
        <v>11078</v>
      </c>
      <c r="B9605">
        <v>-4.4078983446382503E-2</v>
      </c>
      <c r="C9605">
        <v>0.58373086601329505</v>
      </c>
      <c r="D9605">
        <v>0.67036261798085806</v>
      </c>
      <c r="E9605">
        <v>0.70779999999999998</v>
      </c>
      <c r="F9605">
        <v>0.99904899251583201</v>
      </c>
    </row>
    <row r="9606" spans="1:6" x14ac:dyDescent="0.3">
      <c r="A9606" s="2" t="s">
        <v>11902</v>
      </c>
      <c r="B9606">
        <v>-3.5147251986006801E-2</v>
      </c>
      <c r="C9606">
        <v>0.72849379511235801</v>
      </c>
      <c r="D9606">
        <v>0.71504278265110299</v>
      </c>
      <c r="E9606">
        <v>0.70799999999999996</v>
      </c>
      <c r="F9606">
        <v>0.99904899251583201</v>
      </c>
    </row>
    <row r="9607" spans="1:6" x14ac:dyDescent="0.3">
      <c r="A9607" s="2" t="s">
        <v>3821</v>
      </c>
      <c r="B9607">
        <v>-3.09974583377658E-2</v>
      </c>
      <c r="C9607">
        <v>0.64868536873341398</v>
      </c>
      <c r="D9607">
        <v>0.693454400310064</v>
      </c>
      <c r="E9607">
        <v>0.70809999999999995</v>
      </c>
      <c r="F9607">
        <v>0.99904899251583201</v>
      </c>
    </row>
    <row r="9608" spans="1:6" x14ac:dyDescent="0.3">
      <c r="A9608" s="2" t="s">
        <v>12285</v>
      </c>
      <c r="B9608">
        <v>5.21539584554623E-2</v>
      </c>
      <c r="C9608">
        <v>0.487737470877318</v>
      </c>
      <c r="D9608">
        <v>0.63570385382995698</v>
      </c>
      <c r="E9608">
        <v>0.70820000000000005</v>
      </c>
      <c r="F9608">
        <v>0.99904899251583201</v>
      </c>
    </row>
    <row r="9609" spans="1:6" x14ac:dyDescent="0.3">
      <c r="A9609" s="2" t="s">
        <v>5948</v>
      </c>
      <c r="B9609">
        <v>-4.8226052127211497E-2</v>
      </c>
      <c r="C9609">
        <v>0.54690969073299001</v>
      </c>
      <c r="D9609">
        <v>0.65600303336185495</v>
      </c>
      <c r="E9609">
        <v>0.70840000000000003</v>
      </c>
      <c r="F9609">
        <v>0.99904899251583201</v>
      </c>
    </row>
    <row r="9610" spans="1:6" x14ac:dyDescent="0.3">
      <c r="A9610" s="2" t="s">
        <v>3897</v>
      </c>
      <c r="B9610">
        <v>-3.3552158312157798E-2</v>
      </c>
      <c r="C9610">
        <v>0.63938596870112696</v>
      </c>
      <c r="D9610">
        <v>0.69049028833914905</v>
      </c>
      <c r="E9610">
        <v>0.70840000000000003</v>
      </c>
      <c r="F9610">
        <v>0.99904899251583201</v>
      </c>
    </row>
    <row r="9611" spans="1:6" x14ac:dyDescent="0.3">
      <c r="A9611" s="2" t="s">
        <v>4169</v>
      </c>
      <c r="B9611">
        <v>3.7678440743499797E-2</v>
      </c>
      <c r="C9611">
        <v>0.60158753069340098</v>
      </c>
      <c r="D9611">
        <v>0.67779199480391705</v>
      </c>
      <c r="E9611">
        <v>0.70850000000000002</v>
      </c>
      <c r="F9611">
        <v>0.99904899251583201</v>
      </c>
    </row>
    <row r="9612" spans="1:6" x14ac:dyDescent="0.3">
      <c r="A9612" s="2" t="s">
        <v>9866</v>
      </c>
      <c r="B9612">
        <v>5.0605152914212997E-2</v>
      </c>
      <c r="C9612">
        <v>0.45701203085626702</v>
      </c>
      <c r="D9612">
        <v>0.62303498704559002</v>
      </c>
      <c r="E9612">
        <v>0.70850000000000002</v>
      </c>
      <c r="F9612">
        <v>0.99904899251583201</v>
      </c>
    </row>
    <row r="9613" spans="1:6" x14ac:dyDescent="0.3">
      <c r="A9613" s="2" t="s">
        <v>6987</v>
      </c>
      <c r="B9613">
        <v>-6.5613650649573294E-2</v>
      </c>
      <c r="C9613">
        <v>0.354026355961995</v>
      </c>
      <c r="D9613">
        <v>0.57454816970745404</v>
      </c>
      <c r="E9613">
        <v>0.70850000000000002</v>
      </c>
      <c r="F9613">
        <v>0.99904899251583201</v>
      </c>
    </row>
    <row r="9614" spans="1:6" x14ac:dyDescent="0.3">
      <c r="A9614" s="2" t="s">
        <v>1281</v>
      </c>
      <c r="B9614">
        <v>-3.6976155474823399E-2</v>
      </c>
      <c r="C9614">
        <v>0.59471105202682695</v>
      </c>
      <c r="D9614">
        <v>0.67589859568258703</v>
      </c>
      <c r="E9614">
        <v>0.70860000000000001</v>
      </c>
      <c r="F9614">
        <v>0.99904899251583201</v>
      </c>
    </row>
    <row r="9615" spans="1:6" x14ac:dyDescent="0.3">
      <c r="A9615" s="2" t="s">
        <v>13663</v>
      </c>
      <c r="B9615">
        <v>-6.6271892736408794E-2</v>
      </c>
      <c r="C9615">
        <v>0.36413083186931799</v>
      </c>
      <c r="D9615">
        <v>0.58008023318023005</v>
      </c>
      <c r="E9615">
        <v>0.7087</v>
      </c>
      <c r="F9615">
        <v>0.99904899251583201</v>
      </c>
    </row>
    <row r="9616" spans="1:6" x14ac:dyDescent="0.3">
      <c r="A9616" s="2" t="s">
        <v>2123</v>
      </c>
      <c r="B9616">
        <v>-5.2696081204023498E-2</v>
      </c>
      <c r="C9616">
        <v>0.54944591155238998</v>
      </c>
      <c r="D9616">
        <v>0.656925763182866</v>
      </c>
      <c r="E9616">
        <v>0.7087</v>
      </c>
      <c r="F9616">
        <v>0.99904899251583201</v>
      </c>
    </row>
    <row r="9617" spans="1:6" x14ac:dyDescent="0.3">
      <c r="A9617" s="2" t="s">
        <v>2750</v>
      </c>
      <c r="B9617">
        <v>-3.5574994767823498E-2</v>
      </c>
      <c r="C9617">
        <v>0.66780544352879101</v>
      </c>
      <c r="D9617">
        <v>0.69893282112862498</v>
      </c>
      <c r="E9617">
        <v>0.7087</v>
      </c>
      <c r="F9617">
        <v>0.99904899251583201</v>
      </c>
    </row>
    <row r="9618" spans="1:6" x14ac:dyDescent="0.3">
      <c r="A9618" s="2" t="s">
        <v>7306</v>
      </c>
      <c r="B9618">
        <v>3.43974710514868E-2</v>
      </c>
      <c r="C9618">
        <v>0.69937559478024003</v>
      </c>
      <c r="D9618">
        <v>0.70706752993357802</v>
      </c>
      <c r="E9618">
        <v>0.70879999999999999</v>
      </c>
      <c r="F9618">
        <v>0.99904899251583201</v>
      </c>
    </row>
    <row r="9619" spans="1:6" x14ac:dyDescent="0.3">
      <c r="A9619" s="2" t="s">
        <v>3782</v>
      </c>
      <c r="B9619">
        <v>3.5920094824386198E-2</v>
      </c>
      <c r="C9619">
        <v>0.68151889729776405</v>
      </c>
      <c r="D9619">
        <v>0.70199644394503002</v>
      </c>
      <c r="E9619">
        <v>0.70879999999999999</v>
      </c>
      <c r="F9619">
        <v>0.99904899251583201</v>
      </c>
    </row>
    <row r="9620" spans="1:6" x14ac:dyDescent="0.3">
      <c r="A9620" s="2" t="s">
        <v>11678</v>
      </c>
      <c r="B9620">
        <v>-3.4619439590216503E-2</v>
      </c>
      <c r="C9620">
        <v>0.649308785648682</v>
      </c>
      <c r="D9620">
        <v>0.69371768363303199</v>
      </c>
      <c r="E9620">
        <v>0.70899999999999996</v>
      </c>
      <c r="F9620">
        <v>0.99904899251583201</v>
      </c>
    </row>
    <row r="9621" spans="1:6" x14ac:dyDescent="0.3">
      <c r="A9621" s="2" t="s">
        <v>3474</v>
      </c>
      <c r="B9621">
        <v>-3.7942232651234302E-2</v>
      </c>
      <c r="C9621">
        <v>0.68731098412540703</v>
      </c>
      <c r="D9621">
        <v>0.70384229332633097</v>
      </c>
      <c r="E9621">
        <v>0.70899999999999996</v>
      </c>
      <c r="F9621">
        <v>0.99904899251583201</v>
      </c>
    </row>
    <row r="9622" spans="1:6" x14ac:dyDescent="0.3">
      <c r="A9622" s="2" t="s">
        <v>10258</v>
      </c>
      <c r="B9622">
        <v>-5.5897788072394101E-2</v>
      </c>
      <c r="C9622">
        <v>0.45325570979317098</v>
      </c>
      <c r="D9622">
        <v>0.62067226590109104</v>
      </c>
      <c r="E9622">
        <v>0.70930000000000004</v>
      </c>
      <c r="F9622">
        <v>0.99904899251583201</v>
      </c>
    </row>
    <row r="9623" spans="1:6" x14ac:dyDescent="0.3">
      <c r="A9623" s="2" t="s">
        <v>11758</v>
      </c>
      <c r="B9623">
        <v>3.8417233699254698E-2</v>
      </c>
      <c r="C9623">
        <v>0.59447907205366302</v>
      </c>
      <c r="D9623">
        <v>0.67581078475457801</v>
      </c>
      <c r="E9623">
        <v>0.70930000000000004</v>
      </c>
      <c r="F9623">
        <v>0.99904899251583201</v>
      </c>
    </row>
    <row r="9624" spans="1:6" x14ac:dyDescent="0.3">
      <c r="A9624" s="2" t="s">
        <v>6923</v>
      </c>
      <c r="B9624">
        <v>-3.7202783512281901E-2</v>
      </c>
      <c r="C9624">
        <v>0.62963502203266597</v>
      </c>
      <c r="D9624">
        <v>0.686903969218572</v>
      </c>
      <c r="E9624">
        <v>0.70940000000000003</v>
      </c>
      <c r="F9624">
        <v>0.99904899251583201</v>
      </c>
    </row>
    <row r="9625" spans="1:6" x14ac:dyDescent="0.3">
      <c r="A9625" s="2" t="s">
        <v>3213</v>
      </c>
      <c r="B9625">
        <v>4.2508059709524197E-2</v>
      </c>
      <c r="C9625">
        <v>0.58672857629249897</v>
      </c>
      <c r="D9625">
        <v>0.67147653459504897</v>
      </c>
      <c r="E9625">
        <v>0.70950000000000002</v>
      </c>
      <c r="F9625">
        <v>0.99904899251583201</v>
      </c>
    </row>
    <row r="9626" spans="1:6" x14ac:dyDescent="0.3">
      <c r="A9626" s="2" t="s">
        <v>1034</v>
      </c>
      <c r="B9626">
        <v>-4.8140804213083602E-2</v>
      </c>
      <c r="C9626">
        <v>0.50637803460669895</v>
      </c>
      <c r="D9626">
        <v>0.64252842864497195</v>
      </c>
      <c r="E9626">
        <v>0.70950000000000002</v>
      </c>
      <c r="F9626">
        <v>0.99904899251583201</v>
      </c>
    </row>
    <row r="9627" spans="1:6" x14ac:dyDescent="0.3">
      <c r="A9627" s="2" t="s">
        <v>6779</v>
      </c>
      <c r="B9627">
        <v>3.7317832525599698E-2</v>
      </c>
      <c r="C9627">
        <v>0.57689689070953099</v>
      </c>
      <c r="D9627">
        <v>0.66796291642473105</v>
      </c>
      <c r="E9627">
        <v>0.70960000000000001</v>
      </c>
      <c r="F9627">
        <v>0.99904899251583201</v>
      </c>
    </row>
    <row r="9628" spans="1:6" x14ac:dyDescent="0.3">
      <c r="A9628" s="2" t="s">
        <v>2284</v>
      </c>
      <c r="B9628">
        <v>-5.8090181369092102E-2</v>
      </c>
      <c r="C9628">
        <v>0.43958527956563198</v>
      </c>
      <c r="D9628">
        <v>0.61579091666840902</v>
      </c>
      <c r="E9628">
        <v>0.70960000000000001</v>
      </c>
      <c r="F9628">
        <v>0.99904899251583201</v>
      </c>
    </row>
    <row r="9629" spans="1:6" x14ac:dyDescent="0.3">
      <c r="A9629" s="2" t="s">
        <v>9324</v>
      </c>
      <c r="B9629">
        <v>-3.9294671985179698E-2</v>
      </c>
      <c r="C9629">
        <v>0.59651363497365795</v>
      </c>
      <c r="D9629">
        <v>0.67626580193931896</v>
      </c>
      <c r="E9629">
        <v>0.70979999999999999</v>
      </c>
      <c r="F9629">
        <v>0.99904899251583201</v>
      </c>
    </row>
    <row r="9630" spans="1:6" x14ac:dyDescent="0.3">
      <c r="A9630" s="2" t="s">
        <v>1638</v>
      </c>
      <c r="B9630">
        <v>4.0624326691531501E-2</v>
      </c>
      <c r="C9630">
        <v>0.55045301275449299</v>
      </c>
      <c r="D9630">
        <v>0.65721017606566801</v>
      </c>
      <c r="E9630">
        <v>0.70979999999999999</v>
      </c>
      <c r="F9630">
        <v>0.99904899251583201</v>
      </c>
    </row>
    <row r="9631" spans="1:6" x14ac:dyDescent="0.3">
      <c r="A9631" s="2" t="s">
        <v>1373</v>
      </c>
      <c r="B9631">
        <v>5.3875203945897197E-2</v>
      </c>
      <c r="C9631">
        <v>0.45532845058377702</v>
      </c>
      <c r="D9631">
        <v>0.62214386799727595</v>
      </c>
      <c r="E9631">
        <v>0.71</v>
      </c>
      <c r="F9631">
        <v>0.99904899251583201</v>
      </c>
    </row>
    <row r="9632" spans="1:6" x14ac:dyDescent="0.3">
      <c r="A9632" s="2" t="s">
        <v>9589</v>
      </c>
      <c r="B9632">
        <v>3.2775191835477502E-2</v>
      </c>
      <c r="C9632">
        <v>0.67512751292023998</v>
      </c>
      <c r="D9632">
        <v>0.70042157182529197</v>
      </c>
      <c r="E9632">
        <v>0.71009999999999995</v>
      </c>
      <c r="F9632">
        <v>0.99904899251583201</v>
      </c>
    </row>
    <row r="9633" spans="1:6" x14ac:dyDescent="0.3">
      <c r="A9633" s="2" t="s">
        <v>8878</v>
      </c>
      <c r="B9633">
        <v>5.4214682853807303E-2</v>
      </c>
      <c r="C9633">
        <v>0.46697141601026299</v>
      </c>
      <c r="D9633">
        <v>0.62725243382434603</v>
      </c>
      <c r="E9633">
        <v>0.71009999999999995</v>
      </c>
      <c r="F9633">
        <v>0.99904899251583201</v>
      </c>
    </row>
    <row r="9634" spans="1:6" x14ac:dyDescent="0.3">
      <c r="A9634" s="2" t="s">
        <v>569</v>
      </c>
      <c r="B9634">
        <v>-5.7635642807791397E-2</v>
      </c>
      <c r="C9634">
        <v>0.461103666556412</v>
      </c>
      <c r="D9634">
        <v>0.62405233610440203</v>
      </c>
      <c r="E9634">
        <v>0.71020000000000005</v>
      </c>
      <c r="F9634">
        <v>0.99904899251583201</v>
      </c>
    </row>
    <row r="9635" spans="1:6" x14ac:dyDescent="0.3">
      <c r="A9635" s="2" t="s">
        <v>7890</v>
      </c>
      <c r="B9635">
        <v>-3.1916476735220599E-2</v>
      </c>
      <c r="C9635">
        <v>0.66206662384342796</v>
      </c>
      <c r="D9635">
        <v>0.69684615105605796</v>
      </c>
      <c r="E9635">
        <v>0.71030000000000004</v>
      </c>
      <c r="F9635">
        <v>0.99904899251583201</v>
      </c>
    </row>
    <row r="9636" spans="1:6" x14ac:dyDescent="0.3">
      <c r="A9636" s="2" t="s">
        <v>12495</v>
      </c>
      <c r="B9636">
        <v>3.4805186359180097E-2</v>
      </c>
      <c r="C9636">
        <v>0.67300086506499501</v>
      </c>
      <c r="D9636">
        <v>0.70041814797441304</v>
      </c>
      <c r="E9636">
        <v>0.71030000000000004</v>
      </c>
      <c r="F9636">
        <v>0.99904899251583201</v>
      </c>
    </row>
    <row r="9637" spans="1:6" x14ac:dyDescent="0.3">
      <c r="A9637" s="2" t="s">
        <v>7838</v>
      </c>
      <c r="B9637">
        <v>5.2456432296825201E-2</v>
      </c>
      <c r="C9637">
        <v>0.45369608507637299</v>
      </c>
      <c r="D9637">
        <v>0.62095852499944604</v>
      </c>
      <c r="E9637">
        <v>0.71040000000000003</v>
      </c>
      <c r="F9637">
        <v>0.99904899251583201</v>
      </c>
    </row>
    <row r="9638" spans="1:6" x14ac:dyDescent="0.3">
      <c r="A9638" s="2" t="s">
        <v>5146</v>
      </c>
      <c r="B9638">
        <v>3.1001909494594901E-2</v>
      </c>
      <c r="C9638">
        <v>0.69312128306774501</v>
      </c>
      <c r="D9638">
        <v>0.70519940170819895</v>
      </c>
      <c r="E9638">
        <v>0.71050000000000002</v>
      </c>
      <c r="F9638">
        <v>0.99904899251583201</v>
      </c>
    </row>
    <row r="9639" spans="1:6" x14ac:dyDescent="0.3">
      <c r="A9639" s="2" t="s">
        <v>7011</v>
      </c>
      <c r="B9639">
        <v>-3.9731798004876903E-2</v>
      </c>
      <c r="C9639">
        <v>0.56895188169792899</v>
      </c>
      <c r="D9639">
        <v>0.663374390194029</v>
      </c>
      <c r="E9639">
        <v>0.71060000000000001</v>
      </c>
      <c r="F9639">
        <v>0.99904899251583201</v>
      </c>
    </row>
    <row r="9640" spans="1:6" x14ac:dyDescent="0.3">
      <c r="A9640" s="2" t="s">
        <v>5974</v>
      </c>
      <c r="B9640">
        <v>3.5004860236676497E-2</v>
      </c>
      <c r="C9640">
        <v>0.61450164370362903</v>
      </c>
      <c r="D9640">
        <v>0.68331729995376</v>
      </c>
      <c r="E9640">
        <v>0.7107</v>
      </c>
      <c r="F9640">
        <v>0.99904899251583201</v>
      </c>
    </row>
    <row r="9641" spans="1:6" x14ac:dyDescent="0.3">
      <c r="A9641" s="2" t="s">
        <v>9401</v>
      </c>
      <c r="B9641">
        <v>-4.1954699424604003E-2</v>
      </c>
      <c r="C9641">
        <v>0.53747565920510998</v>
      </c>
      <c r="D9641">
        <v>0.65293441887256198</v>
      </c>
      <c r="E9641">
        <v>0.71079999999999999</v>
      </c>
      <c r="F9641">
        <v>0.99904899251583201</v>
      </c>
    </row>
    <row r="9642" spans="1:6" x14ac:dyDescent="0.3">
      <c r="A9642" s="2" t="s">
        <v>10118</v>
      </c>
      <c r="B9642">
        <v>-4.65946222528359E-2</v>
      </c>
      <c r="C9642">
        <v>0.49345079470678499</v>
      </c>
      <c r="D9642">
        <v>0.63886186127065803</v>
      </c>
      <c r="E9642">
        <v>0.71089999999999998</v>
      </c>
      <c r="F9642">
        <v>0.99904899251583201</v>
      </c>
    </row>
    <row r="9643" spans="1:6" x14ac:dyDescent="0.3">
      <c r="A9643" s="2" t="s">
        <v>12653</v>
      </c>
      <c r="B9643">
        <v>3.0886347991584899E-2</v>
      </c>
      <c r="C9643">
        <v>0.69964107136963305</v>
      </c>
      <c r="D9643">
        <v>0.70709496384356196</v>
      </c>
      <c r="E9643">
        <v>0.71109999999999995</v>
      </c>
      <c r="F9643">
        <v>0.99904899251583201</v>
      </c>
    </row>
    <row r="9644" spans="1:6" x14ac:dyDescent="0.3">
      <c r="A9644" s="2" t="s">
        <v>13037</v>
      </c>
      <c r="B9644">
        <v>4.1020831614777702E-2</v>
      </c>
      <c r="C9644">
        <v>0.64123843955461901</v>
      </c>
      <c r="D9644">
        <v>0.69111287355837703</v>
      </c>
      <c r="E9644">
        <v>0.71109999999999995</v>
      </c>
      <c r="F9644">
        <v>0.99904899251583201</v>
      </c>
    </row>
    <row r="9645" spans="1:6" x14ac:dyDescent="0.3">
      <c r="A9645" s="2" t="s">
        <v>3199</v>
      </c>
      <c r="B9645">
        <v>-3.3198207808277501E-2</v>
      </c>
      <c r="C9645">
        <v>0.66142531299366103</v>
      </c>
      <c r="D9645">
        <v>0.69666933082357296</v>
      </c>
      <c r="E9645">
        <v>0.71120000000000005</v>
      </c>
      <c r="F9645">
        <v>0.99904899251583201</v>
      </c>
    </row>
    <row r="9646" spans="1:6" x14ac:dyDescent="0.3">
      <c r="A9646" s="2" t="s">
        <v>2903</v>
      </c>
      <c r="B9646">
        <v>-5.5118537407395002E-2</v>
      </c>
      <c r="C9646">
        <v>0.43451864681886598</v>
      </c>
      <c r="D9646">
        <v>0.61379783235587904</v>
      </c>
      <c r="E9646">
        <v>0.71120000000000005</v>
      </c>
      <c r="F9646">
        <v>0.99904899251583201</v>
      </c>
    </row>
    <row r="9647" spans="1:6" x14ac:dyDescent="0.3">
      <c r="A9647" s="2" t="s">
        <v>12023</v>
      </c>
      <c r="B9647">
        <v>3.25100703722263E-2</v>
      </c>
      <c r="C9647">
        <v>0.658767607370498</v>
      </c>
      <c r="D9647">
        <v>0.695983867007683</v>
      </c>
      <c r="E9647">
        <v>0.71140000000000003</v>
      </c>
      <c r="F9647">
        <v>0.99904899251583201</v>
      </c>
    </row>
    <row r="9648" spans="1:6" x14ac:dyDescent="0.3">
      <c r="A9648" s="2" t="s">
        <v>13903</v>
      </c>
      <c r="B9648">
        <v>-3.0664823817910199E-2</v>
      </c>
      <c r="C9648">
        <v>0.69363384159846198</v>
      </c>
      <c r="D9648">
        <v>0.70533915593350804</v>
      </c>
      <c r="E9648">
        <v>0.71140000000000003</v>
      </c>
      <c r="F9648">
        <v>0.99904899251583201</v>
      </c>
    </row>
    <row r="9649" spans="1:6" x14ac:dyDescent="0.3">
      <c r="A9649" s="2" t="s">
        <v>9764</v>
      </c>
      <c r="B9649">
        <v>3.8640306927999503E-2</v>
      </c>
      <c r="C9649">
        <v>0.57686070282385904</v>
      </c>
      <c r="D9649">
        <v>0.66796291642473105</v>
      </c>
      <c r="E9649">
        <v>0.71150000000000002</v>
      </c>
      <c r="F9649">
        <v>0.99904899251583201</v>
      </c>
    </row>
    <row r="9650" spans="1:6" x14ac:dyDescent="0.3">
      <c r="A9650" s="2" t="s">
        <v>4455</v>
      </c>
      <c r="B9650">
        <v>4.0710464520649303E-2</v>
      </c>
      <c r="C9650">
        <v>0.58491114603494798</v>
      </c>
      <c r="D9650">
        <v>0.67047082873781005</v>
      </c>
      <c r="E9650">
        <v>0.71160000000000001</v>
      </c>
      <c r="F9650">
        <v>0.99904899251583201</v>
      </c>
    </row>
    <row r="9651" spans="1:6" x14ac:dyDescent="0.3">
      <c r="A9651" s="2" t="s">
        <v>2311</v>
      </c>
      <c r="B9651">
        <v>-3.5734114133902102E-2</v>
      </c>
      <c r="C9651">
        <v>0.71031834825368501</v>
      </c>
      <c r="D9651">
        <v>0.71020969112997301</v>
      </c>
      <c r="E9651">
        <v>0.71160000000000001</v>
      </c>
      <c r="F9651">
        <v>0.99904899251583201</v>
      </c>
    </row>
    <row r="9652" spans="1:6" x14ac:dyDescent="0.3">
      <c r="A9652" s="2" t="s">
        <v>3798</v>
      </c>
      <c r="B9652">
        <v>3.1315498773276502E-2</v>
      </c>
      <c r="C9652">
        <v>0.66556107930570496</v>
      </c>
      <c r="D9652">
        <v>0.69795320121155202</v>
      </c>
      <c r="E9652">
        <v>0.7117</v>
      </c>
      <c r="F9652">
        <v>0.99904899251583201</v>
      </c>
    </row>
    <row r="9653" spans="1:6" x14ac:dyDescent="0.3">
      <c r="A9653" s="2" t="s">
        <v>2984</v>
      </c>
      <c r="B9653">
        <v>-4.1357308164449498E-2</v>
      </c>
      <c r="C9653">
        <v>0.55470016484523199</v>
      </c>
      <c r="D9653">
        <v>0.65891351958118505</v>
      </c>
      <c r="E9653">
        <v>0.71179999999999999</v>
      </c>
      <c r="F9653">
        <v>0.99904899251583201</v>
      </c>
    </row>
    <row r="9654" spans="1:6" x14ac:dyDescent="0.3">
      <c r="A9654" s="2" t="s">
        <v>635</v>
      </c>
      <c r="B9654">
        <v>-4.0167715620274699E-2</v>
      </c>
      <c r="C9654">
        <v>0.59304121399285004</v>
      </c>
      <c r="D9654">
        <v>0.67479855842902003</v>
      </c>
      <c r="E9654">
        <v>0.71179999999999999</v>
      </c>
      <c r="F9654">
        <v>0.99904899251583201</v>
      </c>
    </row>
    <row r="9655" spans="1:6" x14ac:dyDescent="0.3">
      <c r="A9655" s="2" t="s">
        <v>10800</v>
      </c>
      <c r="B9655">
        <v>-3.9300021744357601E-2</v>
      </c>
      <c r="C9655">
        <v>0.57738783830392204</v>
      </c>
      <c r="D9655">
        <v>0.66796291642473105</v>
      </c>
      <c r="E9655">
        <v>0.71199999999999997</v>
      </c>
      <c r="F9655">
        <v>0.99904899251583201</v>
      </c>
    </row>
    <row r="9656" spans="1:6" x14ac:dyDescent="0.3">
      <c r="A9656" s="2" t="s">
        <v>13712</v>
      </c>
      <c r="B9656">
        <v>3.8451976494939401E-2</v>
      </c>
      <c r="C9656">
        <v>0.60741367403265001</v>
      </c>
      <c r="D9656">
        <v>0.68074136873867797</v>
      </c>
      <c r="E9656">
        <v>0.71199999999999997</v>
      </c>
      <c r="F9656">
        <v>0.99904899251583201</v>
      </c>
    </row>
    <row r="9657" spans="1:6" x14ac:dyDescent="0.3">
      <c r="A9657" s="2" t="s">
        <v>10747</v>
      </c>
      <c r="B9657">
        <v>3.9618620848910303E-2</v>
      </c>
      <c r="C9657">
        <v>0.59965920320565802</v>
      </c>
      <c r="D9657">
        <v>0.67691653908166904</v>
      </c>
      <c r="E9657">
        <v>0.71199999999999997</v>
      </c>
      <c r="F9657">
        <v>0.99904899251583201</v>
      </c>
    </row>
    <row r="9658" spans="1:6" x14ac:dyDescent="0.3">
      <c r="A9658" s="2" t="s">
        <v>315</v>
      </c>
      <c r="B9658">
        <v>2.8842904478584199E-2</v>
      </c>
      <c r="C9658">
        <v>0.69876036338745995</v>
      </c>
      <c r="D9658">
        <v>0.706999919474113</v>
      </c>
      <c r="E9658">
        <v>0.71199999999999997</v>
      </c>
      <c r="F9658">
        <v>0.99904899251583201</v>
      </c>
    </row>
    <row r="9659" spans="1:6" x14ac:dyDescent="0.3">
      <c r="A9659" s="2" t="s">
        <v>2536</v>
      </c>
      <c r="B9659">
        <v>3.8440249504921399E-2</v>
      </c>
      <c r="C9659">
        <v>0.70637886492013602</v>
      </c>
      <c r="D9659">
        <v>0.70896633427132105</v>
      </c>
      <c r="E9659">
        <v>0.71199999999999997</v>
      </c>
      <c r="F9659">
        <v>0.99904899251583201</v>
      </c>
    </row>
    <row r="9660" spans="1:6" x14ac:dyDescent="0.3">
      <c r="A9660" s="2" t="s">
        <v>8471</v>
      </c>
      <c r="B9660">
        <v>3.6381355149335597E-2</v>
      </c>
      <c r="C9660">
        <v>0.64329435424733905</v>
      </c>
      <c r="D9660">
        <v>0.69171983331790698</v>
      </c>
      <c r="E9660">
        <v>0.71220000000000006</v>
      </c>
      <c r="F9660">
        <v>0.99904899251583201</v>
      </c>
    </row>
    <row r="9661" spans="1:6" x14ac:dyDescent="0.3">
      <c r="A9661" s="2" t="s">
        <v>10209</v>
      </c>
      <c r="B9661">
        <v>-3.6058251460021999E-2</v>
      </c>
      <c r="C9661">
        <v>0.69646899753244396</v>
      </c>
      <c r="D9661">
        <v>0.70625068846070804</v>
      </c>
      <c r="E9661">
        <v>0.71230000000000004</v>
      </c>
      <c r="F9661">
        <v>0.99904899251583201</v>
      </c>
    </row>
    <row r="9662" spans="1:6" x14ac:dyDescent="0.3">
      <c r="A9662" s="2" t="s">
        <v>12081</v>
      </c>
      <c r="B9662">
        <v>-4.2158221604345701E-2</v>
      </c>
      <c r="C9662">
        <v>0.53409086927735705</v>
      </c>
      <c r="D9662">
        <v>0.65144080956350403</v>
      </c>
      <c r="E9662">
        <v>0.71250000000000002</v>
      </c>
      <c r="F9662">
        <v>0.99904899251583201</v>
      </c>
    </row>
    <row r="9663" spans="1:6" x14ac:dyDescent="0.3">
      <c r="A9663" s="2" t="s">
        <v>1333</v>
      </c>
      <c r="B9663">
        <v>4.4458413366866199E-2</v>
      </c>
      <c r="C9663">
        <v>0.53784793570331901</v>
      </c>
      <c r="D9663">
        <v>0.65305703580531804</v>
      </c>
      <c r="E9663">
        <v>0.71260000000000001</v>
      </c>
      <c r="F9663">
        <v>0.99904899251583201</v>
      </c>
    </row>
    <row r="9664" spans="1:6" x14ac:dyDescent="0.3">
      <c r="A9664" s="2" t="s">
        <v>10375</v>
      </c>
      <c r="B9664">
        <v>4.1274065414160802E-2</v>
      </c>
      <c r="C9664">
        <v>0.55404763314168304</v>
      </c>
      <c r="D9664">
        <v>0.65864846641741503</v>
      </c>
      <c r="E9664">
        <v>0.71260000000000001</v>
      </c>
      <c r="F9664">
        <v>0.99904899251583201</v>
      </c>
    </row>
    <row r="9665" spans="1:6" x14ac:dyDescent="0.3">
      <c r="A9665" s="2" t="s">
        <v>421</v>
      </c>
      <c r="B9665">
        <v>-2.62282161484126E-2</v>
      </c>
      <c r="C9665">
        <v>0.70793292649512596</v>
      </c>
      <c r="D9665">
        <v>0.70939879547434104</v>
      </c>
      <c r="E9665">
        <v>0.7127</v>
      </c>
      <c r="F9665">
        <v>0.99904899251583201</v>
      </c>
    </row>
    <row r="9666" spans="1:6" x14ac:dyDescent="0.3">
      <c r="A9666" s="2" t="s">
        <v>9952</v>
      </c>
      <c r="B9666">
        <v>2.4903292631332102E-2</v>
      </c>
      <c r="C9666">
        <v>0.72501474897061602</v>
      </c>
      <c r="D9666">
        <v>0.71405067561433799</v>
      </c>
      <c r="E9666">
        <v>0.71279999999999999</v>
      </c>
      <c r="F9666">
        <v>0.99904899251583201</v>
      </c>
    </row>
    <row r="9667" spans="1:6" x14ac:dyDescent="0.3">
      <c r="A9667" s="2" t="s">
        <v>9093</v>
      </c>
      <c r="B9667">
        <v>3.1899610393497098E-2</v>
      </c>
      <c r="C9667">
        <v>0.67389000039008895</v>
      </c>
      <c r="D9667">
        <v>0.70042157182529197</v>
      </c>
      <c r="E9667">
        <v>0.71279999999999999</v>
      </c>
      <c r="F9667">
        <v>0.99904899251583201</v>
      </c>
    </row>
    <row r="9668" spans="1:6" x14ac:dyDescent="0.3">
      <c r="A9668" s="2" t="s">
        <v>11263</v>
      </c>
      <c r="B9668">
        <v>3.9156026655009599E-2</v>
      </c>
      <c r="C9668">
        <v>0.58740924927447102</v>
      </c>
      <c r="D9668">
        <v>0.67159442569497196</v>
      </c>
      <c r="E9668">
        <v>0.71279999999999999</v>
      </c>
      <c r="F9668">
        <v>0.99904899251583201</v>
      </c>
    </row>
    <row r="9669" spans="1:6" x14ac:dyDescent="0.3">
      <c r="A9669" s="2" t="s">
        <v>6156</v>
      </c>
      <c r="B9669">
        <v>-3.63496123629121E-2</v>
      </c>
      <c r="C9669">
        <v>0.62288853241543796</v>
      </c>
      <c r="D9669">
        <v>0.68539357917559995</v>
      </c>
      <c r="E9669">
        <v>0.71289999999999998</v>
      </c>
      <c r="F9669">
        <v>0.99904899251583201</v>
      </c>
    </row>
    <row r="9670" spans="1:6" x14ac:dyDescent="0.3">
      <c r="A9670" s="2" t="s">
        <v>5088</v>
      </c>
      <c r="B9670">
        <v>-3.8106576667525198E-2</v>
      </c>
      <c r="C9670">
        <v>0.627635207419875</v>
      </c>
      <c r="D9670">
        <v>0.68627837097050104</v>
      </c>
      <c r="E9670">
        <v>0.71309999999999996</v>
      </c>
      <c r="F9670">
        <v>0.99904899251583201</v>
      </c>
    </row>
    <row r="9671" spans="1:6" x14ac:dyDescent="0.3">
      <c r="A9671" s="2" t="s">
        <v>11302</v>
      </c>
      <c r="B9671">
        <v>5.8232505201545499E-2</v>
      </c>
      <c r="C9671">
        <v>0.38396739545578101</v>
      </c>
      <c r="D9671">
        <v>0.59132668687451695</v>
      </c>
      <c r="E9671">
        <v>0.71309999999999996</v>
      </c>
      <c r="F9671">
        <v>0.99904899251583201</v>
      </c>
    </row>
    <row r="9672" spans="1:6" x14ac:dyDescent="0.3">
      <c r="A9672" s="2" t="s">
        <v>9665</v>
      </c>
      <c r="B9672">
        <v>-4.5772969525183997E-2</v>
      </c>
      <c r="C9672">
        <v>0.66403039408912901</v>
      </c>
      <c r="D9672">
        <v>0.69742916960185597</v>
      </c>
      <c r="E9672">
        <v>0.71330000000000005</v>
      </c>
      <c r="F9672">
        <v>0.99904899251583201</v>
      </c>
    </row>
    <row r="9673" spans="1:6" x14ac:dyDescent="0.3">
      <c r="A9673" s="2" t="s">
        <v>7766</v>
      </c>
      <c r="B9673">
        <v>-3.3949400999686297E-2</v>
      </c>
      <c r="C9673">
        <v>0.66274746601771695</v>
      </c>
      <c r="D9673">
        <v>0.69684615105605796</v>
      </c>
      <c r="E9673">
        <v>0.71340000000000003</v>
      </c>
      <c r="F9673">
        <v>0.99904899251583201</v>
      </c>
    </row>
    <row r="9674" spans="1:6" x14ac:dyDescent="0.3">
      <c r="A9674" s="2" t="s">
        <v>11397</v>
      </c>
      <c r="B9674">
        <v>-3.2829639452984401E-2</v>
      </c>
      <c r="C9674">
        <v>0.67744701275646102</v>
      </c>
      <c r="D9674">
        <v>0.70116398130630897</v>
      </c>
      <c r="E9674">
        <v>0.71340000000000003</v>
      </c>
      <c r="F9674">
        <v>0.99904899251583201</v>
      </c>
    </row>
    <row r="9675" spans="1:6" x14ac:dyDescent="0.3">
      <c r="A9675" s="2" t="s">
        <v>1636</v>
      </c>
      <c r="B9675">
        <v>-2.8172972687429802E-2</v>
      </c>
      <c r="C9675">
        <v>0.72112942097215804</v>
      </c>
      <c r="D9675">
        <v>0.712998723306285</v>
      </c>
      <c r="E9675">
        <v>0.71350000000000002</v>
      </c>
      <c r="F9675">
        <v>0.99904899251583201</v>
      </c>
    </row>
    <row r="9676" spans="1:6" x14ac:dyDescent="0.3">
      <c r="A9676" s="2" t="s">
        <v>7064</v>
      </c>
      <c r="B9676">
        <v>4.7664855032040702E-2</v>
      </c>
      <c r="C9676">
        <v>0.63781270139521595</v>
      </c>
      <c r="D9676">
        <v>0.68972848586814295</v>
      </c>
      <c r="E9676">
        <v>0.71350000000000002</v>
      </c>
      <c r="F9676">
        <v>0.99904899251583201</v>
      </c>
    </row>
    <row r="9677" spans="1:6" x14ac:dyDescent="0.3">
      <c r="A9677" s="2" t="s">
        <v>8436</v>
      </c>
      <c r="B9677">
        <v>-3.5456712892951298E-2</v>
      </c>
      <c r="C9677">
        <v>0.62049093445376502</v>
      </c>
      <c r="D9677">
        <v>0.68472015296428101</v>
      </c>
      <c r="E9677">
        <v>0.71360000000000001</v>
      </c>
      <c r="F9677">
        <v>0.99904899251583201</v>
      </c>
    </row>
    <row r="9678" spans="1:6" x14ac:dyDescent="0.3">
      <c r="A9678" s="2" t="s">
        <v>8259</v>
      </c>
      <c r="B9678">
        <v>3.7376373953446597E-2</v>
      </c>
      <c r="C9678">
        <v>0.65374644107467295</v>
      </c>
      <c r="D9678">
        <v>0.694542446926941</v>
      </c>
      <c r="E9678">
        <v>0.71360000000000001</v>
      </c>
      <c r="F9678">
        <v>0.99904899251583201</v>
      </c>
    </row>
    <row r="9679" spans="1:6" x14ac:dyDescent="0.3">
      <c r="A9679" s="2" t="s">
        <v>13544</v>
      </c>
      <c r="B9679">
        <v>3.7983372251882301E-2</v>
      </c>
      <c r="C9679">
        <v>0.61632088361090198</v>
      </c>
      <c r="D9679">
        <v>0.68331729995376</v>
      </c>
      <c r="E9679">
        <v>0.71360000000000001</v>
      </c>
      <c r="F9679">
        <v>0.99904899251583201</v>
      </c>
    </row>
    <row r="9680" spans="1:6" x14ac:dyDescent="0.3">
      <c r="A9680" s="2" t="s">
        <v>750</v>
      </c>
      <c r="B9680">
        <v>3.9947506859857797E-2</v>
      </c>
      <c r="C9680">
        <v>0.64809877042816599</v>
      </c>
      <c r="D9680">
        <v>0.69324144063735804</v>
      </c>
      <c r="E9680">
        <v>0.71379999999999999</v>
      </c>
      <c r="F9680">
        <v>0.99904899251583201</v>
      </c>
    </row>
    <row r="9681" spans="1:6" x14ac:dyDescent="0.3">
      <c r="A9681" s="2" t="s">
        <v>8746</v>
      </c>
      <c r="B9681">
        <v>-4.0218019604445002E-2</v>
      </c>
      <c r="C9681">
        <v>0.65356599087331402</v>
      </c>
      <c r="D9681">
        <v>0.69452681078848399</v>
      </c>
      <c r="E9681">
        <v>0.71389999999999998</v>
      </c>
      <c r="F9681">
        <v>0.99904899251583201</v>
      </c>
    </row>
    <row r="9682" spans="1:6" x14ac:dyDescent="0.3">
      <c r="A9682" s="2" t="s">
        <v>7667</v>
      </c>
      <c r="B9682">
        <v>2.91822921579694E-2</v>
      </c>
      <c r="C9682">
        <v>0.703975430571399</v>
      </c>
      <c r="D9682">
        <v>0.70813575300664899</v>
      </c>
      <c r="E9682">
        <v>0.71389999999999998</v>
      </c>
      <c r="F9682">
        <v>0.99904899251583201</v>
      </c>
    </row>
    <row r="9683" spans="1:6" x14ac:dyDescent="0.3">
      <c r="A9683" s="2" t="s">
        <v>1187</v>
      </c>
      <c r="B9683">
        <v>-3.43866410535709E-2</v>
      </c>
      <c r="C9683">
        <v>0.63239330388416504</v>
      </c>
      <c r="D9683">
        <v>0.68788869481429904</v>
      </c>
      <c r="E9683">
        <v>0.71430000000000005</v>
      </c>
      <c r="F9683">
        <v>0.99904899251583201</v>
      </c>
    </row>
    <row r="9684" spans="1:6" x14ac:dyDescent="0.3">
      <c r="A9684" s="2" t="s">
        <v>7677</v>
      </c>
      <c r="B9684">
        <v>3.8714210798051298E-2</v>
      </c>
      <c r="C9684">
        <v>0.58307506351048999</v>
      </c>
      <c r="D9684">
        <v>0.67013864637560105</v>
      </c>
      <c r="E9684">
        <v>0.71430000000000005</v>
      </c>
      <c r="F9684">
        <v>0.99904899251583201</v>
      </c>
    </row>
    <row r="9685" spans="1:6" x14ac:dyDescent="0.3">
      <c r="A9685" s="2" t="s">
        <v>13870</v>
      </c>
      <c r="B9685">
        <v>5.1822006620375498E-2</v>
      </c>
      <c r="C9685">
        <v>0.46083070513809099</v>
      </c>
      <c r="D9685">
        <v>0.62405233610440203</v>
      </c>
      <c r="E9685">
        <v>0.71450000000000002</v>
      </c>
      <c r="F9685">
        <v>0.99904899251583201</v>
      </c>
    </row>
    <row r="9686" spans="1:6" x14ac:dyDescent="0.3">
      <c r="A9686" s="2" t="s">
        <v>131</v>
      </c>
      <c r="B9686">
        <v>-4.4416520850671999E-2</v>
      </c>
      <c r="C9686">
        <v>0.54627455926061796</v>
      </c>
      <c r="D9686">
        <v>0.65600303336185495</v>
      </c>
      <c r="E9686">
        <v>0.71460000000000001</v>
      </c>
      <c r="F9686">
        <v>0.99904899251583201</v>
      </c>
    </row>
    <row r="9687" spans="1:6" x14ac:dyDescent="0.3">
      <c r="A9687" s="2" t="s">
        <v>1437</v>
      </c>
      <c r="B9687">
        <v>-3.9708611970659197E-2</v>
      </c>
      <c r="C9687">
        <v>0.57775913144629698</v>
      </c>
      <c r="D9687">
        <v>0.66796291642473105</v>
      </c>
      <c r="E9687">
        <v>0.71460000000000001</v>
      </c>
      <c r="F9687">
        <v>0.99904899251583201</v>
      </c>
    </row>
    <row r="9688" spans="1:6" x14ac:dyDescent="0.3">
      <c r="A9688" s="2" t="s">
        <v>7127</v>
      </c>
      <c r="B9688">
        <v>-2.5394636927184001E-2</v>
      </c>
      <c r="C9688">
        <v>0.73545563051908902</v>
      </c>
      <c r="D9688">
        <v>0.71690644653890301</v>
      </c>
      <c r="E9688">
        <v>0.7147</v>
      </c>
      <c r="F9688">
        <v>0.99904899251583201</v>
      </c>
    </row>
    <row r="9689" spans="1:6" x14ac:dyDescent="0.3">
      <c r="A9689" s="2" t="s">
        <v>3744</v>
      </c>
      <c r="B9689">
        <v>3.6807703333329903E-2</v>
      </c>
      <c r="C9689">
        <v>0.68861004096531298</v>
      </c>
      <c r="D9689">
        <v>0.70423227559928503</v>
      </c>
      <c r="E9689">
        <v>0.7147</v>
      </c>
      <c r="F9689">
        <v>0.99904899251583201</v>
      </c>
    </row>
    <row r="9690" spans="1:6" x14ac:dyDescent="0.3">
      <c r="A9690" s="2" t="s">
        <v>4105</v>
      </c>
      <c r="B9690">
        <v>-3.0639447735076399E-2</v>
      </c>
      <c r="C9690">
        <v>0.67357350090736201</v>
      </c>
      <c r="D9690">
        <v>0.70042157182529197</v>
      </c>
      <c r="E9690">
        <v>0.71479999999999999</v>
      </c>
      <c r="F9690">
        <v>0.99904899251583201</v>
      </c>
    </row>
    <row r="9691" spans="1:6" x14ac:dyDescent="0.3">
      <c r="A9691" s="2" t="s">
        <v>13754</v>
      </c>
      <c r="B9691">
        <v>7.3490983103243798E-2</v>
      </c>
      <c r="C9691">
        <v>0.316176018686186</v>
      </c>
      <c r="D9691">
        <v>0.55227606689167896</v>
      </c>
      <c r="E9691">
        <v>0.71479999999999999</v>
      </c>
      <c r="F9691">
        <v>0.99904899251583201</v>
      </c>
    </row>
    <row r="9692" spans="1:6" x14ac:dyDescent="0.3">
      <c r="A9692" s="2" t="s">
        <v>4533</v>
      </c>
      <c r="B9692">
        <v>-3.91810490070209E-2</v>
      </c>
      <c r="C9692">
        <v>0.59606605936391799</v>
      </c>
      <c r="D9692">
        <v>0.67626580193931896</v>
      </c>
      <c r="E9692">
        <v>0.71489999999999998</v>
      </c>
      <c r="F9692">
        <v>0.99904899251583201</v>
      </c>
    </row>
    <row r="9693" spans="1:6" x14ac:dyDescent="0.3">
      <c r="A9693" s="2" t="s">
        <v>9626</v>
      </c>
      <c r="B9693">
        <v>-3.8721644683969603E-2</v>
      </c>
      <c r="C9693">
        <v>0.59889303944881001</v>
      </c>
      <c r="D9693">
        <v>0.67688699521911699</v>
      </c>
      <c r="E9693">
        <v>0.71489999999999998</v>
      </c>
      <c r="F9693">
        <v>0.99904899251583201</v>
      </c>
    </row>
    <row r="9694" spans="1:6" x14ac:dyDescent="0.3">
      <c r="A9694" s="2" t="s">
        <v>5125</v>
      </c>
      <c r="B9694">
        <v>-4.5546861995349699E-2</v>
      </c>
      <c r="C9694">
        <v>0.57313791338407605</v>
      </c>
      <c r="D9694">
        <v>0.66530494536592</v>
      </c>
      <c r="E9694">
        <v>0.71489999999999998</v>
      </c>
      <c r="F9694">
        <v>0.99904899251583201</v>
      </c>
    </row>
    <row r="9695" spans="1:6" x14ac:dyDescent="0.3">
      <c r="A9695" s="2" t="s">
        <v>11416</v>
      </c>
      <c r="B9695">
        <v>-3.5969738602269097E-2</v>
      </c>
      <c r="C9695">
        <v>0.66111612426572197</v>
      </c>
      <c r="D9695">
        <v>0.69661701092036299</v>
      </c>
      <c r="E9695">
        <v>0.71509999999999996</v>
      </c>
      <c r="F9695">
        <v>0.99904899251583201</v>
      </c>
    </row>
    <row r="9696" spans="1:6" x14ac:dyDescent="0.3">
      <c r="A9696" s="2" t="s">
        <v>9136</v>
      </c>
      <c r="B9696">
        <v>-4.3532864479705197E-2</v>
      </c>
      <c r="C9696">
        <v>0.60135751256375602</v>
      </c>
      <c r="D9696">
        <v>0.67760394195083395</v>
      </c>
      <c r="E9696">
        <v>0.71509999999999996</v>
      </c>
      <c r="F9696">
        <v>0.99904899251583201</v>
      </c>
    </row>
    <row r="9697" spans="1:6" x14ac:dyDescent="0.3">
      <c r="A9697" s="2" t="s">
        <v>1432</v>
      </c>
      <c r="B9697">
        <v>-3.2421147171979602E-2</v>
      </c>
      <c r="C9697">
        <v>0.64208172932003205</v>
      </c>
      <c r="D9697">
        <v>0.69141112955655804</v>
      </c>
      <c r="E9697">
        <v>0.71519999999999995</v>
      </c>
      <c r="F9697">
        <v>0.99904899251583201</v>
      </c>
    </row>
    <row r="9698" spans="1:6" x14ac:dyDescent="0.3">
      <c r="A9698" s="2" t="s">
        <v>4420</v>
      </c>
      <c r="B9698">
        <v>-2.8005614878681501E-2</v>
      </c>
      <c r="C9698">
        <v>0.69683755893975996</v>
      </c>
      <c r="D9698">
        <v>0.70625068846070804</v>
      </c>
      <c r="E9698">
        <v>0.71519999999999995</v>
      </c>
      <c r="F9698">
        <v>0.99904899251583201</v>
      </c>
    </row>
    <row r="9699" spans="1:6" x14ac:dyDescent="0.3">
      <c r="A9699" s="2" t="s">
        <v>10925</v>
      </c>
      <c r="B9699">
        <v>-4.6281288931404499E-2</v>
      </c>
      <c r="C9699">
        <v>0.51013362622096703</v>
      </c>
      <c r="D9699">
        <v>0.64407688687123399</v>
      </c>
      <c r="E9699">
        <v>0.71519999999999995</v>
      </c>
      <c r="F9699">
        <v>0.99904899251583201</v>
      </c>
    </row>
    <row r="9700" spans="1:6" x14ac:dyDescent="0.3">
      <c r="A9700" s="2" t="s">
        <v>4212</v>
      </c>
      <c r="B9700">
        <v>3.4690370098695397E-2</v>
      </c>
      <c r="C9700">
        <v>0.64299973026781099</v>
      </c>
      <c r="D9700">
        <v>0.69170545474175105</v>
      </c>
      <c r="E9700">
        <v>0.71519999999999995</v>
      </c>
      <c r="F9700">
        <v>0.99904899251583201</v>
      </c>
    </row>
    <row r="9701" spans="1:6" x14ac:dyDescent="0.3">
      <c r="A9701" s="2" t="s">
        <v>1210</v>
      </c>
      <c r="B9701">
        <v>-5.2649834307187601E-2</v>
      </c>
      <c r="C9701">
        <v>0.47810356458536901</v>
      </c>
      <c r="D9701">
        <v>0.63196263342439796</v>
      </c>
      <c r="E9701">
        <v>0.71540000000000004</v>
      </c>
      <c r="F9701">
        <v>0.99904899251583201</v>
      </c>
    </row>
    <row r="9702" spans="1:6" x14ac:dyDescent="0.3">
      <c r="A9702" s="2" t="s">
        <v>5523</v>
      </c>
      <c r="B9702">
        <v>2.7818361291016499E-2</v>
      </c>
      <c r="C9702">
        <v>0.73330155939937702</v>
      </c>
      <c r="D9702">
        <v>0.71611995309355103</v>
      </c>
      <c r="E9702">
        <v>0.71550000000000002</v>
      </c>
      <c r="F9702">
        <v>0.99904899251583201</v>
      </c>
    </row>
    <row r="9703" spans="1:6" x14ac:dyDescent="0.3">
      <c r="A9703" s="2" t="s">
        <v>13420</v>
      </c>
      <c r="B9703">
        <v>-5.8320516874434E-2</v>
      </c>
      <c r="C9703">
        <v>0.42265484551301702</v>
      </c>
      <c r="D9703">
        <v>0.61076383527100297</v>
      </c>
      <c r="E9703">
        <v>0.71560000000000001</v>
      </c>
      <c r="F9703">
        <v>0.99904899251583201</v>
      </c>
    </row>
    <row r="9704" spans="1:6" x14ac:dyDescent="0.3">
      <c r="A9704" s="2" t="s">
        <v>10160</v>
      </c>
      <c r="B9704">
        <v>-2.86990396508978E-2</v>
      </c>
      <c r="C9704">
        <v>0.68857955977609298</v>
      </c>
      <c r="D9704">
        <v>0.70423227559928503</v>
      </c>
      <c r="E9704">
        <v>0.71560000000000001</v>
      </c>
      <c r="F9704">
        <v>0.99904899251583201</v>
      </c>
    </row>
    <row r="9705" spans="1:6" x14ac:dyDescent="0.3">
      <c r="A9705" s="2" t="s">
        <v>2880</v>
      </c>
      <c r="B9705">
        <v>-3.07089652662349E-2</v>
      </c>
      <c r="C9705">
        <v>0.65629271703458403</v>
      </c>
      <c r="D9705">
        <v>0.69473898419501101</v>
      </c>
      <c r="E9705">
        <v>0.71579999999999999</v>
      </c>
      <c r="F9705">
        <v>0.99904899251583201</v>
      </c>
    </row>
    <row r="9706" spans="1:6" x14ac:dyDescent="0.3">
      <c r="A9706" s="2" t="s">
        <v>8057</v>
      </c>
      <c r="B9706">
        <v>3.2129924786946297E-2</v>
      </c>
      <c r="C9706">
        <v>0.67300813037666396</v>
      </c>
      <c r="D9706">
        <v>0.70041814797441304</v>
      </c>
      <c r="E9706">
        <v>0.71579999999999999</v>
      </c>
      <c r="F9706">
        <v>0.99904899251583201</v>
      </c>
    </row>
    <row r="9707" spans="1:6" x14ac:dyDescent="0.3">
      <c r="A9707" s="2" t="s">
        <v>3260</v>
      </c>
      <c r="B9707">
        <v>-3.3279592881392199E-2</v>
      </c>
      <c r="C9707">
        <v>0.63703717083983302</v>
      </c>
      <c r="D9707">
        <v>0.68923691250713204</v>
      </c>
      <c r="E9707">
        <v>0.71609999999999996</v>
      </c>
      <c r="F9707">
        <v>0.99904899251583201</v>
      </c>
    </row>
    <row r="9708" spans="1:6" x14ac:dyDescent="0.3">
      <c r="A9708" s="2" t="s">
        <v>9021</v>
      </c>
      <c r="B9708">
        <v>3.5615201054839098E-2</v>
      </c>
      <c r="C9708">
        <v>0.62853118143069397</v>
      </c>
      <c r="D9708">
        <v>0.68639714425116105</v>
      </c>
      <c r="E9708">
        <v>0.71630000000000005</v>
      </c>
      <c r="F9708">
        <v>0.99904899251583201</v>
      </c>
    </row>
    <row r="9709" spans="1:6" x14ac:dyDescent="0.3">
      <c r="A9709" s="2" t="s">
        <v>10811</v>
      </c>
      <c r="B9709">
        <v>3.5779847624500101E-2</v>
      </c>
      <c r="C9709">
        <v>0.65337891069369403</v>
      </c>
      <c r="D9709">
        <v>0.69452681078848399</v>
      </c>
      <c r="E9709">
        <v>0.71630000000000005</v>
      </c>
      <c r="F9709">
        <v>0.99904899251583201</v>
      </c>
    </row>
    <row r="9710" spans="1:6" x14ac:dyDescent="0.3">
      <c r="A9710" s="2" t="s">
        <v>9218</v>
      </c>
      <c r="B9710">
        <v>3.89959829351849E-2</v>
      </c>
      <c r="C9710">
        <v>0.65965792063040096</v>
      </c>
      <c r="D9710">
        <v>0.69633084386392197</v>
      </c>
      <c r="E9710">
        <v>0.71630000000000005</v>
      </c>
      <c r="F9710">
        <v>0.99904899251583201</v>
      </c>
    </row>
    <row r="9711" spans="1:6" x14ac:dyDescent="0.3">
      <c r="A9711" s="2" t="s">
        <v>3617</v>
      </c>
      <c r="B9711">
        <v>3.9537208734789303E-2</v>
      </c>
      <c r="C9711">
        <v>0.58821856419346796</v>
      </c>
      <c r="D9711">
        <v>0.67189495951846701</v>
      </c>
      <c r="E9711">
        <v>0.71630000000000005</v>
      </c>
      <c r="F9711">
        <v>0.99904899251583201</v>
      </c>
    </row>
    <row r="9712" spans="1:6" x14ac:dyDescent="0.3">
      <c r="A9712" s="2" t="s">
        <v>9419</v>
      </c>
      <c r="B9712">
        <v>4.2233927400536601E-2</v>
      </c>
      <c r="C9712">
        <v>0.54486916495093596</v>
      </c>
      <c r="D9712">
        <v>0.65576425570129304</v>
      </c>
      <c r="E9712">
        <v>0.71630000000000005</v>
      </c>
      <c r="F9712">
        <v>0.99904899251583201</v>
      </c>
    </row>
    <row r="9713" spans="1:6" x14ac:dyDescent="0.3">
      <c r="A9713" s="2" t="s">
        <v>4479</v>
      </c>
      <c r="B9713">
        <v>4.2553881395995197E-2</v>
      </c>
      <c r="C9713">
        <v>0.54182654429813604</v>
      </c>
      <c r="D9713">
        <v>0.65512905473706795</v>
      </c>
      <c r="E9713">
        <v>0.71640000000000004</v>
      </c>
      <c r="F9713">
        <v>0.99904899251583201</v>
      </c>
    </row>
    <row r="9714" spans="1:6" x14ac:dyDescent="0.3">
      <c r="A9714" s="2" t="s">
        <v>8158</v>
      </c>
      <c r="B9714">
        <v>4.2691463644658499E-2</v>
      </c>
      <c r="C9714">
        <v>0.67806265551929401</v>
      </c>
      <c r="D9714">
        <v>0.70139551189166904</v>
      </c>
      <c r="E9714">
        <v>0.7167</v>
      </c>
      <c r="F9714">
        <v>0.99904899251583201</v>
      </c>
    </row>
    <row r="9715" spans="1:6" x14ac:dyDescent="0.3">
      <c r="A9715" s="2" t="s">
        <v>8456</v>
      </c>
      <c r="B9715">
        <v>4.10963142422675E-2</v>
      </c>
      <c r="C9715">
        <v>0.56011375624820503</v>
      </c>
      <c r="D9715">
        <v>0.66106073176327595</v>
      </c>
      <c r="E9715">
        <v>0.71679999999999999</v>
      </c>
      <c r="F9715">
        <v>0.99904899251583201</v>
      </c>
    </row>
    <row r="9716" spans="1:6" x14ac:dyDescent="0.3">
      <c r="A9716" s="2" t="s">
        <v>7666</v>
      </c>
      <c r="B9716">
        <v>6.0463855030695797E-2</v>
      </c>
      <c r="C9716">
        <v>0.40395243696658201</v>
      </c>
      <c r="D9716">
        <v>0.60181945127750403</v>
      </c>
      <c r="E9716">
        <v>0.71679999999999999</v>
      </c>
      <c r="F9716">
        <v>0.99904899251583201</v>
      </c>
    </row>
    <row r="9717" spans="1:6" x14ac:dyDescent="0.3">
      <c r="A9717" s="2" t="s">
        <v>7400</v>
      </c>
      <c r="B9717">
        <v>4.5313516352473701E-2</v>
      </c>
      <c r="C9717">
        <v>0.53491571755241396</v>
      </c>
      <c r="D9717">
        <v>0.65166829010800897</v>
      </c>
      <c r="E9717">
        <v>0.71709999999999996</v>
      </c>
      <c r="F9717">
        <v>0.99904899251583201</v>
      </c>
    </row>
    <row r="9718" spans="1:6" x14ac:dyDescent="0.3">
      <c r="A9718" s="2" t="s">
        <v>3100</v>
      </c>
      <c r="B9718">
        <v>3.0264064938761399E-2</v>
      </c>
      <c r="C9718">
        <v>0.683456847080533</v>
      </c>
      <c r="D9718">
        <v>0.70220387759801195</v>
      </c>
      <c r="E9718">
        <v>0.71719999999999995</v>
      </c>
      <c r="F9718">
        <v>0.99904899251583201</v>
      </c>
    </row>
    <row r="9719" spans="1:6" x14ac:dyDescent="0.3">
      <c r="A9719" s="2" t="s">
        <v>3655</v>
      </c>
      <c r="B9719">
        <v>2.9055775245847199E-2</v>
      </c>
      <c r="C9719">
        <v>0.72059175902454498</v>
      </c>
      <c r="D9719">
        <v>0.71289279159885199</v>
      </c>
      <c r="E9719">
        <v>0.71730000000000005</v>
      </c>
      <c r="F9719">
        <v>0.99904899251583201</v>
      </c>
    </row>
    <row r="9720" spans="1:6" x14ac:dyDescent="0.3">
      <c r="A9720" s="2" t="s">
        <v>7632</v>
      </c>
      <c r="B9720">
        <v>-3.1727194926442701E-2</v>
      </c>
      <c r="C9720">
        <v>0.67033096172186202</v>
      </c>
      <c r="D9720">
        <v>0.69959787688305597</v>
      </c>
      <c r="E9720">
        <v>0.71730000000000005</v>
      </c>
      <c r="F9720">
        <v>0.99904899251583201</v>
      </c>
    </row>
    <row r="9721" spans="1:6" x14ac:dyDescent="0.3">
      <c r="A9721" s="2" t="s">
        <v>13825</v>
      </c>
      <c r="B9721">
        <v>2.74272715313051E-2</v>
      </c>
      <c r="C9721">
        <v>0.68583552711844198</v>
      </c>
      <c r="D9721">
        <v>0.703136082114584</v>
      </c>
      <c r="E9721">
        <v>0.71740000000000004</v>
      </c>
      <c r="F9721">
        <v>0.99904899251583201</v>
      </c>
    </row>
    <row r="9722" spans="1:6" x14ac:dyDescent="0.3">
      <c r="A9722" s="2" t="s">
        <v>8088</v>
      </c>
      <c r="B9722">
        <v>4.7980570919516803E-2</v>
      </c>
      <c r="C9722">
        <v>0.52498849332444497</v>
      </c>
      <c r="D9722">
        <v>0.64904055023329899</v>
      </c>
      <c r="E9722">
        <v>0.71750000000000003</v>
      </c>
      <c r="F9722">
        <v>0.99904899251583201</v>
      </c>
    </row>
    <row r="9723" spans="1:6" x14ac:dyDescent="0.3">
      <c r="A9723" s="2" t="s">
        <v>6638</v>
      </c>
      <c r="B9723">
        <v>-3.0934020715192401E-2</v>
      </c>
      <c r="C9723">
        <v>0.66454041732646096</v>
      </c>
      <c r="D9723">
        <v>0.69759694820226104</v>
      </c>
      <c r="E9723">
        <v>0.71760000000000002</v>
      </c>
      <c r="F9723">
        <v>0.99904899251583201</v>
      </c>
    </row>
    <row r="9724" spans="1:6" x14ac:dyDescent="0.3">
      <c r="A9724" s="2" t="s">
        <v>9805</v>
      </c>
      <c r="B9724">
        <v>-4.0963342961916303E-2</v>
      </c>
      <c r="C9724">
        <v>0.63219201821311299</v>
      </c>
      <c r="D9724">
        <v>0.68788869481429904</v>
      </c>
      <c r="E9724">
        <v>0.71760000000000002</v>
      </c>
      <c r="F9724">
        <v>0.99904899251583201</v>
      </c>
    </row>
    <row r="9725" spans="1:6" x14ac:dyDescent="0.3">
      <c r="A9725" s="2" t="s">
        <v>13582</v>
      </c>
      <c r="B9725">
        <v>2.6929551151118801E-2</v>
      </c>
      <c r="C9725">
        <v>0.75565773767146305</v>
      </c>
      <c r="D9725">
        <v>0.72160390300614896</v>
      </c>
      <c r="E9725">
        <v>0.71760000000000002</v>
      </c>
      <c r="F9725">
        <v>0.99904899251583201</v>
      </c>
    </row>
    <row r="9726" spans="1:6" x14ac:dyDescent="0.3">
      <c r="A9726" s="2" t="s">
        <v>8747</v>
      </c>
      <c r="B9726">
        <v>-4.6199222704616898E-2</v>
      </c>
      <c r="C9726">
        <v>0.51721104611226598</v>
      </c>
      <c r="D9726">
        <v>0.64664550904045903</v>
      </c>
      <c r="E9726">
        <v>0.71779999999999999</v>
      </c>
      <c r="F9726">
        <v>0.99904899251583201</v>
      </c>
    </row>
    <row r="9727" spans="1:6" x14ac:dyDescent="0.3">
      <c r="A9727" s="2" t="s">
        <v>3969</v>
      </c>
      <c r="B9727">
        <v>4.15010978362284E-2</v>
      </c>
      <c r="C9727">
        <v>0.59731417162154998</v>
      </c>
      <c r="D9727">
        <v>0.67626580193931896</v>
      </c>
      <c r="E9727">
        <v>0.71779999999999999</v>
      </c>
      <c r="F9727">
        <v>0.99904899251583201</v>
      </c>
    </row>
    <row r="9728" spans="1:6" x14ac:dyDescent="0.3">
      <c r="A9728" s="2" t="s">
        <v>11343</v>
      </c>
      <c r="B9728">
        <v>6.9234170839079207E-2</v>
      </c>
      <c r="C9728">
        <v>0.39174374574594101</v>
      </c>
      <c r="D9728">
        <v>0.59540545137966105</v>
      </c>
      <c r="E9728">
        <v>0.71779999999999999</v>
      </c>
      <c r="F9728">
        <v>0.99904899251583201</v>
      </c>
    </row>
    <row r="9729" spans="1:6" x14ac:dyDescent="0.3">
      <c r="A9729" s="2" t="s">
        <v>8997</v>
      </c>
      <c r="B9729">
        <v>3.2750273653985799E-2</v>
      </c>
      <c r="C9729">
        <v>0.63265182678429699</v>
      </c>
      <c r="D9729">
        <v>0.68788869481429904</v>
      </c>
      <c r="E9729">
        <v>0.71779999999999999</v>
      </c>
      <c r="F9729">
        <v>0.99904899251583201</v>
      </c>
    </row>
    <row r="9730" spans="1:6" x14ac:dyDescent="0.3">
      <c r="A9730" s="2" t="s">
        <v>3248</v>
      </c>
      <c r="B9730">
        <v>3.6574807336914698E-2</v>
      </c>
      <c r="C9730">
        <v>0.66911336266557997</v>
      </c>
      <c r="D9730">
        <v>0.69959787688305597</v>
      </c>
      <c r="E9730">
        <v>0.71779999999999999</v>
      </c>
      <c r="F9730">
        <v>0.99904899251583201</v>
      </c>
    </row>
    <row r="9731" spans="1:6" x14ac:dyDescent="0.3">
      <c r="A9731" s="2" t="s">
        <v>3658</v>
      </c>
      <c r="B9731">
        <v>-3.1428405141153401E-2</v>
      </c>
      <c r="C9731">
        <v>0.74911913300059496</v>
      </c>
      <c r="D9731">
        <v>0.72077049560492701</v>
      </c>
      <c r="E9731">
        <v>0.71799999999999997</v>
      </c>
      <c r="F9731">
        <v>0.99904899251583201</v>
      </c>
    </row>
    <row r="9732" spans="1:6" x14ac:dyDescent="0.3">
      <c r="A9732" s="2" t="s">
        <v>5590</v>
      </c>
      <c r="B9732">
        <v>6.9502050001875204E-2</v>
      </c>
      <c r="C9732">
        <v>0.36550180002187799</v>
      </c>
      <c r="D9732">
        <v>0.58008597559574404</v>
      </c>
      <c r="E9732">
        <v>0.71799999999999997</v>
      </c>
      <c r="F9732">
        <v>0.99904899251583201</v>
      </c>
    </row>
    <row r="9733" spans="1:6" x14ac:dyDescent="0.3">
      <c r="A9733" s="2" t="s">
        <v>1298</v>
      </c>
      <c r="B9733">
        <v>-4.2488453845268503E-2</v>
      </c>
      <c r="C9733">
        <v>0.59209305971544901</v>
      </c>
      <c r="D9733">
        <v>0.67445510309331003</v>
      </c>
      <c r="E9733">
        <v>0.71809999999999996</v>
      </c>
      <c r="F9733">
        <v>0.99904899251583201</v>
      </c>
    </row>
    <row r="9734" spans="1:6" x14ac:dyDescent="0.3">
      <c r="A9734" s="2" t="s">
        <v>12603</v>
      </c>
      <c r="B9734">
        <v>-4.6220300235541502E-2</v>
      </c>
      <c r="C9734">
        <v>0.54378540295684696</v>
      </c>
      <c r="D9734">
        <v>0.65512905473706795</v>
      </c>
      <c r="E9734">
        <v>0.71819999999999995</v>
      </c>
      <c r="F9734">
        <v>0.99904899251583201</v>
      </c>
    </row>
    <row r="9735" spans="1:6" x14ac:dyDescent="0.3">
      <c r="A9735" s="2" t="s">
        <v>6447</v>
      </c>
      <c r="B9735">
        <v>-6.5368661837620898E-2</v>
      </c>
      <c r="C9735">
        <v>0.39680537310917502</v>
      </c>
      <c r="D9735">
        <v>0.59839514402359295</v>
      </c>
      <c r="E9735">
        <v>0.71819999999999995</v>
      </c>
      <c r="F9735">
        <v>0.99904899251583201</v>
      </c>
    </row>
    <row r="9736" spans="1:6" x14ac:dyDescent="0.3">
      <c r="A9736" s="2" t="s">
        <v>1863</v>
      </c>
      <c r="B9736">
        <v>-5.8842196275751803E-2</v>
      </c>
      <c r="C9736">
        <v>0.42411085893096701</v>
      </c>
      <c r="D9736">
        <v>0.61129085270279404</v>
      </c>
      <c r="E9736">
        <v>0.71830000000000005</v>
      </c>
      <c r="F9736">
        <v>0.99904899251583201</v>
      </c>
    </row>
    <row r="9737" spans="1:6" x14ac:dyDescent="0.3">
      <c r="A9737" s="2" t="s">
        <v>7582</v>
      </c>
      <c r="B9737">
        <v>3.4942322987644298E-2</v>
      </c>
      <c r="C9737">
        <v>0.67978948533046402</v>
      </c>
      <c r="D9737">
        <v>0.70169168152289796</v>
      </c>
      <c r="E9737">
        <v>0.71830000000000005</v>
      </c>
      <c r="F9737">
        <v>0.99904899251583201</v>
      </c>
    </row>
    <row r="9738" spans="1:6" x14ac:dyDescent="0.3">
      <c r="A9738" s="2" t="s">
        <v>10212</v>
      </c>
      <c r="B9738">
        <v>-4.7585147376986901E-2</v>
      </c>
      <c r="C9738">
        <v>0.53195410111433294</v>
      </c>
      <c r="D9738">
        <v>0.65068245245077505</v>
      </c>
      <c r="E9738">
        <v>0.71850000000000003</v>
      </c>
      <c r="F9738">
        <v>0.99904899251583201</v>
      </c>
    </row>
    <row r="9739" spans="1:6" x14ac:dyDescent="0.3">
      <c r="A9739" s="2" t="s">
        <v>9829</v>
      </c>
      <c r="B9739">
        <v>-4.2798022947495101E-2</v>
      </c>
      <c r="C9739">
        <v>0.59650598905186403</v>
      </c>
      <c r="D9739">
        <v>0.67626580193931896</v>
      </c>
      <c r="E9739">
        <v>0.71850000000000003</v>
      </c>
      <c r="F9739">
        <v>0.99904899251583201</v>
      </c>
    </row>
    <row r="9740" spans="1:6" x14ac:dyDescent="0.3">
      <c r="A9740" s="2" t="s">
        <v>12919</v>
      </c>
      <c r="B9740">
        <v>-4.2999232295079799E-2</v>
      </c>
      <c r="C9740">
        <v>0.55915330481535297</v>
      </c>
      <c r="D9740">
        <v>0.66106073176327595</v>
      </c>
      <c r="E9740">
        <v>0.71850000000000003</v>
      </c>
      <c r="F9740">
        <v>0.99904899251583201</v>
      </c>
    </row>
    <row r="9741" spans="1:6" x14ac:dyDescent="0.3">
      <c r="A9741" s="2" t="s">
        <v>5133</v>
      </c>
      <c r="B9741">
        <v>-3.35268223609963E-2</v>
      </c>
      <c r="C9741">
        <v>0.66955241250568798</v>
      </c>
      <c r="D9741">
        <v>0.69959787688305597</v>
      </c>
      <c r="E9741">
        <v>0.71860000000000002</v>
      </c>
      <c r="F9741">
        <v>0.99904899251583201</v>
      </c>
    </row>
    <row r="9742" spans="1:6" x14ac:dyDescent="0.3">
      <c r="A9742" s="2" t="s">
        <v>6518</v>
      </c>
      <c r="B9742">
        <v>4.1158025129661602E-2</v>
      </c>
      <c r="C9742">
        <v>0.55086380086662901</v>
      </c>
      <c r="D9742">
        <v>0.65726349862825195</v>
      </c>
      <c r="E9742">
        <v>0.71870000000000001</v>
      </c>
      <c r="F9742">
        <v>0.99904899251583201</v>
      </c>
    </row>
    <row r="9743" spans="1:6" x14ac:dyDescent="0.3">
      <c r="A9743" s="2" t="s">
        <v>10120</v>
      </c>
      <c r="B9743">
        <v>-3.37393230215444E-2</v>
      </c>
      <c r="C9743">
        <v>0.65904506672012397</v>
      </c>
      <c r="D9743">
        <v>0.695983867007683</v>
      </c>
      <c r="E9743">
        <v>0.71870000000000001</v>
      </c>
      <c r="F9743">
        <v>0.99904899251583201</v>
      </c>
    </row>
    <row r="9744" spans="1:6" x14ac:dyDescent="0.3">
      <c r="A9744" s="2" t="s">
        <v>7153</v>
      </c>
      <c r="B9744">
        <v>-4.43964482701363E-2</v>
      </c>
      <c r="C9744">
        <v>0.57377530245402097</v>
      </c>
      <c r="D9744">
        <v>0.66575288290894896</v>
      </c>
      <c r="E9744">
        <v>0.71879999999999999</v>
      </c>
      <c r="F9744">
        <v>0.99904899251583201</v>
      </c>
    </row>
    <row r="9745" spans="1:6" x14ac:dyDescent="0.3">
      <c r="A9745" s="2" t="s">
        <v>12779</v>
      </c>
      <c r="B9745">
        <v>4.1813089375196497E-2</v>
      </c>
      <c r="C9745">
        <v>0.58286101987740202</v>
      </c>
      <c r="D9745">
        <v>0.66998048016405398</v>
      </c>
      <c r="E9745">
        <v>0.71889999999999998</v>
      </c>
      <c r="F9745">
        <v>0.99904899251583201</v>
      </c>
    </row>
    <row r="9746" spans="1:6" x14ac:dyDescent="0.3">
      <c r="A9746" s="2" t="s">
        <v>8008</v>
      </c>
      <c r="B9746">
        <v>-3.4069193820764898E-2</v>
      </c>
      <c r="C9746">
        <v>0.69056541331604304</v>
      </c>
      <c r="D9746">
        <v>0.70464761265222298</v>
      </c>
      <c r="E9746">
        <v>0.71899999999999997</v>
      </c>
      <c r="F9746">
        <v>0.99904899251583201</v>
      </c>
    </row>
    <row r="9747" spans="1:6" x14ac:dyDescent="0.3">
      <c r="A9747" s="2" t="s">
        <v>7917</v>
      </c>
      <c r="B9747">
        <v>-3.02046134800062E-2</v>
      </c>
      <c r="C9747">
        <v>0.71982009229607502</v>
      </c>
      <c r="D9747">
        <v>0.71253275685151396</v>
      </c>
      <c r="E9747">
        <v>0.71899999999999997</v>
      </c>
      <c r="F9747">
        <v>0.99904899251583201</v>
      </c>
    </row>
    <row r="9748" spans="1:6" x14ac:dyDescent="0.3">
      <c r="A9748" s="2" t="s">
        <v>5779</v>
      </c>
      <c r="B9748">
        <v>-3.8193775233188502E-2</v>
      </c>
      <c r="C9748">
        <v>0.57856574297760799</v>
      </c>
      <c r="D9748">
        <v>0.66819065017329504</v>
      </c>
      <c r="E9748">
        <v>0.71909999999999996</v>
      </c>
      <c r="F9748">
        <v>0.99904899251583201</v>
      </c>
    </row>
    <row r="9749" spans="1:6" x14ac:dyDescent="0.3">
      <c r="A9749" s="2" t="s">
        <v>2529</v>
      </c>
      <c r="B9749">
        <v>-4.5103795515708402E-2</v>
      </c>
      <c r="C9749">
        <v>0.50299322053951101</v>
      </c>
      <c r="D9749">
        <v>0.64134095501438604</v>
      </c>
      <c r="E9749">
        <v>0.71909999999999996</v>
      </c>
      <c r="F9749">
        <v>0.99904899251583201</v>
      </c>
    </row>
    <row r="9750" spans="1:6" x14ac:dyDescent="0.3">
      <c r="A9750" s="2" t="s">
        <v>8761</v>
      </c>
      <c r="B9750">
        <v>4.81968901245408E-2</v>
      </c>
      <c r="C9750">
        <v>0.60914618896762196</v>
      </c>
      <c r="D9750">
        <v>0.68104640671848204</v>
      </c>
      <c r="E9750">
        <v>0.71930000000000005</v>
      </c>
      <c r="F9750">
        <v>0.99904899251583201</v>
      </c>
    </row>
    <row r="9751" spans="1:6" x14ac:dyDescent="0.3">
      <c r="A9751" s="2" t="s">
        <v>10420</v>
      </c>
      <c r="B9751">
        <v>5.2470624062707902E-2</v>
      </c>
      <c r="C9751">
        <v>0.50223218353126597</v>
      </c>
      <c r="D9751">
        <v>0.64090334984972097</v>
      </c>
      <c r="E9751">
        <v>0.71930000000000005</v>
      </c>
      <c r="F9751">
        <v>0.99904899251583201</v>
      </c>
    </row>
    <row r="9752" spans="1:6" x14ac:dyDescent="0.3">
      <c r="A9752" s="2" t="s">
        <v>12770</v>
      </c>
      <c r="B9752">
        <v>-3.3081397675380202E-2</v>
      </c>
      <c r="C9752">
        <v>0.70225633876479499</v>
      </c>
      <c r="D9752">
        <v>0.70800908900949799</v>
      </c>
      <c r="E9752">
        <v>0.71940000000000004</v>
      </c>
      <c r="F9752">
        <v>0.99904899251583201</v>
      </c>
    </row>
    <row r="9753" spans="1:6" x14ac:dyDescent="0.3">
      <c r="A9753" s="2" t="s">
        <v>11730</v>
      </c>
      <c r="B9753">
        <v>3.3010512220903197E-2</v>
      </c>
      <c r="C9753">
        <v>0.704458217895643</v>
      </c>
      <c r="D9753">
        <v>0.70813575300664899</v>
      </c>
      <c r="E9753">
        <v>0.71950000000000003</v>
      </c>
      <c r="F9753">
        <v>0.99904899251583201</v>
      </c>
    </row>
    <row r="9754" spans="1:6" x14ac:dyDescent="0.3">
      <c r="A9754" s="2" t="s">
        <v>7570</v>
      </c>
      <c r="B9754">
        <v>3.03169531295416E-2</v>
      </c>
      <c r="C9754">
        <v>0.667311738958697</v>
      </c>
      <c r="D9754">
        <v>0.69874341489740099</v>
      </c>
      <c r="E9754">
        <v>0.71960000000000002</v>
      </c>
      <c r="F9754">
        <v>0.99904899251583201</v>
      </c>
    </row>
    <row r="9755" spans="1:6" x14ac:dyDescent="0.3">
      <c r="A9755" s="2" t="s">
        <v>13500</v>
      </c>
      <c r="B9755">
        <v>-4.0889669628516499E-2</v>
      </c>
      <c r="C9755">
        <v>0.58641410450873199</v>
      </c>
      <c r="D9755">
        <v>0.67147653459504897</v>
      </c>
      <c r="E9755">
        <v>0.71970000000000001</v>
      </c>
      <c r="F9755">
        <v>0.99904899251583201</v>
      </c>
    </row>
    <row r="9756" spans="1:6" x14ac:dyDescent="0.3">
      <c r="A9756" s="2" t="s">
        <v>11821</v>
      </c>
      <c r="B9756">
        <v>3.30538110085382E-2</v>
      </c>
      <c r="C9756">
        <v>0.67969522005876304</v>
      </c>
      <c r="D9756">
        <v>0.70169168152289796</v>
      </c>
      <c r="E9756">
        <v>0.71989999999999998</v>
      </c>
      <c r="F9756">
        <v>0.99904899251583201</v>
      </c>
    </row>
    <row r="9757" spans="1:6" x14ac:dyDescent="0.3">
      <c r="A9757" s="2" t="s">
        <v>3745</v>
      </c>
      <c r="B9757">
        <v>3.1497340462563299E-2</v>
      </c>
      <c r="C9757">
        <v>0.64688804980171799</v>
      </c>
      <c r="D9757">
        <v>0.693120232267743</v>
      </c>
      <c r="E9757">
        <v>0.71989999999999998</v>
      </c>
      <c r="F9757">
        <v>0.99904899251583201</v>
      </c>
    </row>
    <row r="9758" spans="1:6" x14ac:dyDescent="0.3">
      <c r="A9758" s="2" t="s">
        <v>8112</v>
      </c>
      <c r="B9758">
        <v>3.9953406000165802E-2</v>
      </c>
      <c r="C9758">
        <v>0.57982274822504398</v>
      </c>
      <c r="D9758">
        <v>0.66847589379542904</v>
      </c>
      <c r="E9758">
        <v>0.72</v>
      </c>
      <c r="F9758">
        <v>0.99904899251583201</v>
      </c>
    </row>
    <row r="9759" spans="1:6" x14ac:dyDescent="0.3">
      <c r="A9759" s="2" t="s">
        <v>3526</v>
      </c>
      <c r="B9759">
        <v>-4.9304575287273902E-2</v>
      </c>
      <c r="C9759">
        <v>0.49111232162785501</v>
      </c>
      <c r="D9759">
        <v>0.63801146411088805</v>
      </c>
      <c r="E9759">
        <v>0.72009999999999996</v>
      </c>
      <c r="F9759">
        <v>0.99904899251583201</v>
      </c>
    </row>
    <row r="9760" spans="1:6" x14ac:dyDescent="0.3">
      <c r="A9760" s="2" t="s">
        <v>5193</v>
      </c>
      <c r="B9760">
        <v>-3.2302104935174498E-2</v>
      </c>
      <c r="C9760">
        <v>0.64819253464526805</v>
      </c>
      <c r="D9760">
        <v>0.69327267108622503</v>
      </c>
      <c r="E9760">
        <v>0.72009999999999996</v>
      </c>
      <c r="F9760">
        <v>0.99904899251583201</v>
      </c>
    </row>
    <row r="9761" spans="1:6" x14ac:dyDescent="0.3">
      <c r="A9761" s="2" t="s">
        <v>9060</v>
      </c>
      <c r="B9761">
        <v>3.8648794163180698E-2</v>
      </c>
      <c r="C9761">
        <v>0.63257631580401896</v>
      </c>
      <c r="D9761">
        <v>0.68788869481429904</v>
      </c>
      <c r="E9761">
        <v>0.72009999999999996</v>
      </c>
      <c r="F9761">
        <v>0.99904899251583201</v>
      </c>
    </row>
    <row r="9762" spans="1:6" x14ac:dyDescent="0.3">
      <c r="A9762" s="2" t="s">
        <v>10417</v>
      </c>
      <c r="B9762">
        <v>6.6729668881535503E-2</v>
      </c>
      <c r="C9762">
        <v>0.35139699054366502</v>
      </c>
      <c r="D9762">
        <v>0.57405328224348595</v>
      </c>
      <c r="E9762">
        <v>0.72030000000000005</v>
      </c>
      <c r="F9762">
        <v>0.99904899251583201</v>
      </c>
    </row>
    <row r="9763" spans="1:6" x14ac:dyDescent="0.3">
      <c r="A9763" s="2" t="s">
        <v>5878</v>
      </c>
      <c r="B9763">
        <v>-5.0751777711273399E-2</v>
      </c>
      <c r="C9763">
        <v>0.57114536165298102</v>
      </c>
      <c r="D9763">
        <v>0.66440893326578698</v>
      </c>
      <c r="E9763">
        <v>0.72030000000000005</v>
      </c>
      <c r="F9763">
        <v>0.99904899251583201</v>
      </c>
    </row>
    <row r="9764" spans="1:6" x14ac:dyDescent="0.3">
      <c r="A9764" s="2" t="s">
        <v>3478</v>
      </c>
      <c r="B9764">
        <v>2.64707517970439E-2</v>
      </c>
      <c r="C9764">
        <v>0.73381863559289195</v>
      </c>
      <c r="D9764">
        <v>0.716286162569716</v>
      </c>
      <c r="E9764">
        <v>0.72040000000000004</v>
      </c>
      <c r="F9764">
        <v>0.99904899251583201</v>
      </c>
    </row>
    <row r="9765" spans="1:6" x14ac:dyDescent="0.3">
      <c r="A9765" s="2" t="s">
        <v>5178</v>
      </c>
      <c r="B9765">
        <v>5.8306899515843301E-2</v>
      </c>
      <c r="C9765">
        <v>0.40667094956238498</v>
      </c>
      <c r="D9765">
        <v>0.6023664014208</v>
      </c>
      <c r="E9765">
        <v>0.72040000000000004</v>
      </c>
      <c r="F9765">
        <v>0.99904899251583201</v>
      </c>
    </row>
    <row r="9766" spans="1:6" x14ac:dyDescent="0.3">
      <c r="A9766" s="2" t="s">
        <v>5836</v>
      </c>
      <c r="B9766">
        <v>3.2933380601916598E-2</v>
      </c>
      <c r="C9766">
        <v>0.66260407491556805</v>
      </c>
      <c r="D9766">
        <v>0.69684615105605796</v>
      </c>
      <c r="E9766">
        <v>0.72040000000000004</v>
      </c>
      <c r="F9766">
        <v>0.99904899251583201</v>
      </c>
    </row>
    <row r="9767" spans="1:6" x14ac:dyDescent="0.3">
      <c r="A9767" s="2" t="s">
        <v>11919</v>
      </c>
      <c r="B9767">
        <v>-2.98535496811707E-2</v>
      </c>
      <c r="C9767">
        <v>0.675576985644185</v>
      </c>
      <c r="D9767">
        <v>0.70042157182529197</v>
      </c>
      <c r="E9767">
        <v>0.72040000000000004</v>
      </c>
      <c r="F9767">
        <v>0.99904899251583201</v>
      </c>
    </row>
    <row r="9768" spans="1:6" x14ac:dyDescent="0.3">
      <c r="A9768" s="2" t="s">
        <v>13170</v>
      </c>
      <c r="B9768">
        <v>3.1877906956472003E-2</v>
      </c>
      <c r="C9768">
        <v>0.66371900666317096</v>
      </c>
      <c r="D9768">
        <v>0.69730674910678703</v>
      </c>
      <c r="E9768">
        <v>0.72040000000000004</v>
      </c>
      <c r="F9768">
        <v>0.99904899251583201</v>
      </c>
    </row>
    <row r="9769" spans="1:6" x14ac:dyDescent="0.3">
      <c r="A9769" s="2" t="s">
        <v>6995</v>
      </c>
      <c r="B9769">
        <v>3.7216212125746599E-2</v>
      </c>
      <c r="C9769">
        <v>0.62346102234129896</v>
      </c>
      <c r="D9769">
        <v>0.68547116002331598</v>
      </c>
      <c r="E9769">
        <v>0.72050000000000003</v>
      </c>
      <c r="F9769">
        <v>0.99904899251583201</v>
      </c>
    </row>
    <row r="9770" spans="1:6" x14ac:dyDescent="0.3">
      <c r="A9770" s="2" t="s">
        <v>12619</v>
      </c>
      <c r="B9770">
        <v>-4.4693748346788402E-2</v>
      </c>
      <c r="C9770">
        <v>0.52939352585465305</v>
      </c>
      <c r="D9770">
        <v>0.65017537234128198</v>
      </c>
      <c r="E9770">
        <v>0.72060000000000002</v>
      </c>
      <c r="F9770">
        <v>0.99904899251583201</v>
      </c>
    </row>
    <row r="9771" spans="1:6" x14ac:dyDescent="0.3">
      <c r="A9771" s="2" t="s">
        <v>7432</v>
      </c>
      <c r="B9771">
        <v>3.5481346847285503E-2</v>
      </c>
      <c r="C9771">
        <v>0.63261929329793898</v>
      </c>
      <c r="D9771">
        <v>0.68788869481429904</v>
      </c>
      <c r="E9771">
        <v>0.72070000000000001</v>
      </c>
      <c r="F9771">
        <v>0.99904899251583201</v>
      </c>
    </row>
    <row r="9772" spans="1:6" x14ac:dyDescent="0.3">
      <c r="A9772" s="2" t="s">
        <v>10624</v>
      </c>
      <c r="B9772">
        <v>-2.8291926706658699E-2</v>
      </c>
      <c r="C9772">
        <v>0.71138794084752399</v>
      </c>
      <c r="D9772">
        <v>0.71020969112997301</v>
      </c>
      <c r="E9772">
        <v>0.72070000000000001</v>
      </c>
      <c r="F9772">
        <v>0.99904899251583201</v>
      </c>
    </row>
    <row r="9773" spans="1:6" x14ac:dyDescent="0.3">
      <c r="A9773" s="2" t="s">
        <v>288</v>
      </c>
      <c r="B9773">
        <v>-3.4748249657564102E-2</v>
      </c>
      <c r="C9773">
        <v>0.63149020659553201</v>
      </c>
      <c r="D9773">
        <v>0.68755444906150298</v>
      </c>
      <c r="E9773">
        <v>0.72070000000000001</v>
      </c>
      <c r="F9773">
        <v>0.99904899251583201</v>
      </c>
    </row>
    <row r="9774" spans="1:6" x14ac:dyDescent="0.3">
      <c r="A9774" s="2" t="s">
        <v>2661</v>
      </c>
      <c r="B9774">
        <v>4.1550549394918798E-2</v>
      </c>
      <c r="C9774">
        <v>0.61619628613398103</v>
      </c>
      <c r="D9774">
        <v>0.68331729995376</v>
      </c>
      <c r="E9774">
        <v>0.7208</v>
      </c>
      <c r="F9774">
        <v>0.99904899251583201</v>
      </c>
    </row>
    <row r="9775" spans="1:6" x14ac:dyDescent="0.3">
      <c r="A9775" s="2" t="s">
        <v>8595</v>
      </c>
      <c r="B9775">
        <v>3.4910903629102298E-2</v>
      </c>
      <c r="C9775">
        <v>0.64512880646794002</v>
      </c>
      <c r="D9775">
        <v>0.69230687173238503</v>
      </c>
      <c r="E9775">
        <v>0.72089999999999999</v>
      </c>
      <c r="F9775">
        <v>0.99904899251583201</v>
      </c>
    </row>
    <row r="9776" spans="1:6" x14ac:dyDescent="0.3">
      <c r="A9776" s="2" t="s">
        <v>10092</v>
      </c>
      <c r="B9776">
        <v>-3.6287639814739002E-2</v>
      </c>
      <c r="C9776">
        <v>0.66485183498790601</v>
      </c>
      <c r="D9776">
        <v>0.69770801953759698</v>
      </c>
      <c r="E9776">
        <v>0.72089999999999999</v>
      </c>
      <c r="F9776">
        <v>0.99904899251583201</v>
      </c>
    </row>
    <row r="9777" spans="1:6" x14ac:dyDescent="0.3">
      <c r="A9777" s="2" t="s">
        <v>10230</v>
      </c>
      <c r="B9777">
        <v>3.8742906371358202E-2</v>
      </c>
      <c r="C9777">
        <v>0.65802448551097503</v>
      </c>
      <c r="D9777">
        <v>0.69561207427034899</v>
      </c>
      <c r="E9777">
        <v>0.72099999999999997</v>
      </c>
      <c r="F9777">
        <v>0.99904899251583201</v>
      </c>
    </row>
    <row r="9778" spans="1:6" x14ac:dyDescent="0.3">
      <c r="A9778" s="2" t="s">
        <v>12745</v>
      </c>
      <c r="B9778">
        <v>-4.0239248618745498E-2</v>
      </c>
      <c r="C9778">
        <v>0.64193868207321303</v>
      </c>
      <c r="D9778">
        <v>0.69141112955655804</v>
      </c>
      <c r="E9778">
        <v>0.72099999999999997</v>
      </c>
      <c r="F9778">
        <v>0.99904899251583201</v>
      </c>
    </row>
    <row r="9779" spans="1:6" x14ac:dyDescent="0.3">
      <c r="A9779" s="2" t="s">
        <v>5486</v>
      </c>
      <c r="B9779">
        <v>-3.5211213035630101E-2</v>
      </c>
      <c r="C9779">
        <v>0.68577409280535895</v>
      </c>
      <c r="D9779">
        <v>0.703136082114584</v>
      </c>
      <c r="E9779">
        <v>0.72099999999999997</v>
      </c>
      <c r="F9779">
        <v>0.99904899251583201</v>
      </c>
    </row>
    <row r="9780" spans="1:6" x14ac:dyDescent="0.3">
      <c r="A9780" s="2" t="s">
        <v>3137</v>
      </c>
      <c r="B9780">
        <v>3.8699875873288402E-2</v>
      </c>
      <c r="C9780">
        <v>0.70892466787712505</v>
      </c>
      <c r="D9780">
        <v>0.70966119062876398</v>
      </c>
      <c r="E9780">
        <v>0.72109999999999996</v>
      </c>
      <c r="F9780">
        <v>0.99904899251583201</v>
      </c>
    </row>
    <row r="9781" spans="1:6" x14ac:dyDescent="0.3">
      <c r="A9781" s="2" t="s">
        <v>10940</v>
      </c>
      <c r="B9781">
        <v>-2.99489107334165E-2</v>
      </c>
      <c r="C9781">
        <v>0.67695153245742701</v>
      </c>
      <c r="D9781">
        <v>0.70112092461522502</v>
      </c>
      <c r="E9781">
        <v>0.72109999999999996</v>
      </c>
      <c r="F9781">
        <v>0.99904899251583201</v>
      </c>
    </row>
    <row r="9782" spans="1:6" x14ac:dyDescent="0.3">
      <c r="A9782" s="2" t="s">
        <v>4780</v>
      </c>
      <c r="B9782">
        <v>5.4697137355031497E-2</v>
      </c>
      <c r="C9782">
        <v>0.42632165867295202</v>
      </c>
      <c r="D9782">
        <v>0.61188280951963303</v>
      </c>
      <c r="E9782">
        <v>0.72109999999999996</v>
      </c>
      <c r="F9782">
        <v>0.99904899251583201</v>
      </c>
    </row>
    <row r="9783" spans="1:6" x14ac:dyDescent="0.3">
      <c r="A9783" s="2" t="s">
        <v>12124</v>
      </c>
      <c r="B9783">
        <v>-2.29768204408166E-2</v>
      </c>
      <c r="C9783">
        <v>0.73207830698019605</v>
      </c>
      <c r="D9783">
        <v>0.71559864143014495</v>
      </c>
      <c r="E9783">
        <v>0.72109999999999996</v>
      </c>
      <c r="F9783">
        <v>0.99904899251583201</v>
      </c>
    </row>
    <row r="9784" spans="1:6" x14ac:dyDescent="0.3">
      <c r="A9784" s="2" t="s">
        <v>1155</v>
      </c>
      <c r="B9784">
        <v>3.7404530657071902E-2</v>
      </c>
      <c r="C9784">
        <v>0.68007582915297404</v>
      </c>
      <c r="D9784">
        <v>0.70169168152289796</v>
      </c>
      <c r="E9784">
        <v>0.72119999999999995</v>
      </c>
      <c r="F9784">
        <v>0.99904899251583201</v>
      </c>
    </row>
    <row r="9785" spans="1:6" x14ac:dyDescent="0.3">
      <c r="A9785" s="2" t="s">
        <v>2851</v>
      </c>
      <c r="B9785">
        <v>-3.30343040330821E-2</v>
      </c>
      <c r="C9785">
        <v>0.68575301543573797</v>
      </c>
      <c r="D9785">
        <v>0.703136082114584</v>
      </c>
      <c r="E9785">
        <v>0.72119999999999995</v>
      </c>
      <c r="F9785">
        <v>0.99904899251583201</v>
      </c>
    </row>
    <row r="9786" spans="1:6" x14ac:dyDescent="0.3">
      <c r="A9786" s="2" t="s">
        <v>3699</v>
      </c>
      <c r="B9786">
        <v>-2.8405766306909299E-2</v>
      </c>
      <c r="C9786">
        <v>0.70786504570434206</v>
      </c>
      <c r="D9786">
        <v>0.70939698009845797</v>
      </c>
      <c r="E9786">
        <v>0.72130000000000005</v>
      </c>
      <c r="F9786">
        <v>0.99904899251583201</v>
      </c>
    </row>
    <row r="9787" spans="1:6" x14ac:dyDescent="0.3">
      <c r="A9787" s="2" t="s">
        <v>4867</v>
      </c>
      <c r="B9787">
        <v>-3.4443089880444103E-2</v>
      </c>
      <c r="C9787">
        <v>0.65670200842309101</v>
      </c>
      <c r="D9787">
        <v>0.69496847436387399</v>
      </c>
      <c r="E9787">
        <v>0.72130000000000005</v>
      </c>
      <c r="F9787">
        <v>0.99904899251583201</v>
      </c>
    </row>
    <row r="9788" spans="1:6" x14ac:dyDescent="0.3">
      <c r="A9788" s="2" t="s">
        <v>3220</v>
      </c>
      <c r="B9788">
        <v>3.1015091661408499E-2</v>
      </c>
      <c r="C9788">
        <v>0.66980674988886701</v>
      </c>
      <c r="D9788">
        <v>0.69959787688305597</v>
      </c>
      <c r="E9788">
        <v>0.72140000000000004</v>
      </c>
      <c r="F9788">
        <v>0.99904899251583201</v>
      </c>
    </row>
    <row r="9789" spans="1:6" x14ac:dyDescent="0.3">
      <c r="A9789" s="2" t="s">
        <v>13392</v>
      </c>
      <c r="B9789">
        <v>4.5267106884849299E-2</v>
      </c>
      <c r="C9789">
        <v>0.50584628095220197</v>
      </c>
      <c r="D9789">
        <v>0.64230913255190702</v>
      </c>
      <c r="E9789">
        <v>0.72140000000000004</v>
      </c>
      <c r="F9789">
        <v>0.99904899251583201</v>
      </c>
    </row>
    <row r="9790" spans="1:6" x14ac:dyDescent="0.3">
      <c r="A9790" s="2" t="s">
        <v>6321</v>
      </c>
      <c r="B9790">
        <v>-3.8407005446983902E-2</v>
      </c>
      <c r="C9790">
        <v>0.57241930180531997</v>
      </c>
      <c r="D9790">
        <v>0.66517023673881304</v>
      </c>
      <c r="E9790">
        <v>0.72150000000000003</v>
      </c>
      <c r="F9790">
        <v>0.99904899251583201</v>
      </c>
    </row>
    <row r="9791" spans="1:6" x14ac:dyDescent="0.3">
      <c r="A9791" s="2" t="s">
        <v>7528</v>
      </c>
      <c r="B9791">
        <v>-4.2983765363669102E-2</v>
      </c>
      <c r="C9791">
        <v>0.54374773758125505</v>
      </c>
      <c r="D9791">
        <v>0.65512905473706795</v>
      </c>
      <c r="E9791">
        <v>0.72150000000000003</v>
      </c>
      <c r="F9791">
        <v>0.99904899251583201</v>
      </c>
    </row>
    <row r="9792" spans="1:6" x14ac:dyDescent="0.3">
      <c r="A9792" s="2" t="s">
        <v>8232</v>
      </c>
      <c r="B9792">
        <v>-4.5269741337828497E-2</v>
      </c>
      <c r="C9792">
        <v>0.54024809550410602</v>
      </c>
      <c r="D9792">
        <v>0.65426852412888603</v>
      </c>
      <c r="E9792">
        <v>0.72160000000000002</v>
      </c>
      <c r="F9792">
        <v>0.99904899251583201</v>
      </c>
    </row>
    <row r="9793" spans="1:6" x14ac:dyDescent="0.3">
      <c r="A9793" s="2" t="s">
        <v>12176</v>
      </c>
      <c r="B9793">
        <v>-2.7971185795433399E-2</v>
      </c>
      <c r="C9793">
        <v>0.688423481841826</v>
      </c>
      <c r="D9793">
        <v>0.70423227559928503</v>
      </c>
      <c r="E9793">
        <v>0.7218</v>
      </c>
      <c r="F9793">
        <v>0.99904899251583201</v>
      </c>
    </row>
    <row r="9794" spans="1:6" x14ac:dyDescent="0.3">
      <c r="A9794" s="2" t="s">
        <v>9660</v>
      </c>
      <c r="B9794">
        <v>-3.0862744959150201E-2</v>
      </c>
      <c r="C9794">
        <v>0.64561303830168104</v>
      </c>
      <c r="D9794">
        <v>0.69251426682030504</v>
      </c>
      <c r="E9794">
        <v>0.72189999999999999</v>
      </c>
      <c r="F9794">
        <v>0.99904899251583201</v>
      </c>
    </row>
    <row r="9795" spans="1:6" x14ac:dyDescent="0.3">
      <c r="A9795" s="2" t="s">
        <v>11074</v>
      </c>
      <c r="B9795">
        <v>5.99259398062972E-2</v>
      </c>
      <c r="C9795">
        <v>0.55394762099677597</v>
      </c>
      <c r="D9795">
        <v>0.65863451085353597</v>
      </c>
      <c r="E9795">
        <v>0.72189999999999999</v>
      </c>
      <c r="F9795">
        <v>0.99904899251583201</v>
      </c>
    </row>
    <row r="9796" spans="1:6" x14ac:dyDescent="0.3">
      <c r="A9796" s="2" t="s">
        <v>9226</v>
      </c>
      <c r="B9796">
        <v>2.8827828611075499E-2</v>
      </c>
      <c r="C9796">
        <v>0.70372813694150804</v>
      </c>
      <c r="D9796">
        <v>0.70811587835808998</v>
      </c>
      <c r="E9796">
        <v>0.72199999999999998</v>
      </c>
      <c r="F9796">
        <v>0.99904899251583201</v>
      </c>
    </row>
    <row r="9797" spans="1:6" x14ac:dyDescent="0.3">
      <c r="A9797" s="2" t="s">
        <v>1014</v>
      </c>
      <c r="B9797">
        <v>-3.7368582110998201E-2</v>
      </c>
      <c r="C9797">
        <v>0.62505817212814196</v>
      </c>
      <c r="D9797">
        <v>0.68609347500923801</v>
      </c>
      <c r="E9797">
        <v>0.72199999999999998</v>
      </c>
      <c r="F9797">
        <v>0.99904899251583201</v>
      </c>
    </row>
    <row r="9798" spans="1:6" x14ac:dyDescent="0.3">
      <c r="A9798" s="2" t="s">
        <v>9175</v>
      </c>
      <c r="B9798">
        <v>3.7097508125763699E-2</v>
      </c>
      <c r="C9798">
        <v>0.63060463661516397</v>
      </c>
      <c r="D9798">
        <v>0.68729201404016504</v>
      </c>
      <c r="E9798">
        <v>0.72199999999999998</v>
      </c>
      <c r="F9798">
        <v>0.99904899251583201</v>
      </c>
    </row>
    <row r="9799" spans="1:6" x14ac:dyDescent="0.3">
      <c r="A9799" s="2" t="s">
        <v>738</v>
      </c>
      <c r="B9799">
        <v>3.9463631643201998E-2</v>
      </c>
      <c r="C9799">
        <v>0.56189980592524502</v>
      </c>
      <c r="D9799">
        <v>0.66148987398923198</v>
      </c>
      <c r="E9799">
        <v>0.72209999999999996</v>
      </c>
      <c r="F9799">
        <v>0.99904899251583201</v>
      </c>
    </row>
    <row r="9800" spans="1:6" x14ac:dyDescent="0.3">
      <c r="A9800" s="2" t="s">
        <v>9148</v>
      </c>
      <c r="B9800">
        <v>4.1773916951335102E-2</v>
      </c>
      <c r="C9800">
        <v>0.61797463872758196</v>
      </c>
      <c r="D9800">
        <v>0.68383906613412204</v>
      </c>
      <c r="E9800">
        <v>0.72219999999999995</v>
      </c>
      <c r="F9800">
        <v>0.99904899251583201</v>
      </c>
    </row>
    <row r="9801" spans="1:6" x14ac:dyDescent="0.3">
      <c r="A9801" s="2" t="s">
        <v>1598</v>
      </c>
      <c r="B9801">
        <v>3.9882404275053997E-2</v>
      </c>
      <c r="C9801">
        <v>0.57755497970496605</v>
      </c>
      <c r="D9801">
        <v>0.66796291642473105</v>
      </c>
      <c r="E9801">
        <v>0.72230000000000005</v>
      </c>
      <c r="F9801">
        <v>0.99904899251583201</v>
      </c>
    </row>
    <row r="9802" spans="1:6" x14ac:dyDescent="0.3">
      <c r="A9802" s="2" t="s">
        <v>7375</v>
      </c>
      <c r="B9802">
        <v>-2.84695108268176E-2</v>
      </c>
      <c r="C9802">
        <v>0.71210112749583399</v>
      </c>
      <c r="D9802">
        <v>0.71033917781192601</v>
      </c>
      <c r="E9802">
        <v>0.72230000000000005</v>
      </c>
      <c r="F9802">
        <v>0.99904899251583201</v>
      </c>
    </row>
    <row r="9803" spans="1:6" x14ac:dyDescent="0.3">
      <c r="A9803" s="2" t="s">
        <v>3096</v>
      </c>
      <c r="B9803">
        <v>3.80410870542255E-2</v>
      </c>
      <c r="C9803">
        <v>0.684569714045416</v>
      </c>
      <c r="D9803">
        <v>0.70271060387491002</v>
      </c>
      <c r="E9803">
        <v>0.72230000000000005</v>
      </c>
      <c r="F9803">
        <v>0.99904899251583201</v>
      </c>
    </row>
    <row r="9804" spans="1:6" x14ac:dyDescent="0.3">
      <c r="A9804" s="2" t="s">
        <v>3368</v>
      </c>
      <c r="B9804">
        <v>-2.1396182451931301E-2</v>
      </c>
      <c r="C9804">
        <v>0.77681723594710805</v>
      </c>
      <c r="D9804">
        <v>0.72572212122115198</v>
      </c>
      <c r="E9804">
        <v>0.72240000000000004</v>
      </c>
      <c r="F9804">
        <v>0.99904899251583201</v>
      </c>
    </row>
    <row r="9805" spans="1:6" x14ac:dyDescent="0.3">
      <c r="A9805" s="2" t="s">
        <v>10458</v>
      </c>
      <c r="B9805">
        <v>2.36189890229218E-2</v>
      </c>
      <c r="C9805">
        <v>0.73677875846608698</v>
      </c>
      <c r="D9805">
        <v>0.71717101501936897</v>
      </c>
      <c r="E9805">
        <v>0.72240000000000004</v>
      </c>
      <c r="F9805">
        <v>0.99904899251583201</v>
      </c>
    </row>
    <row r="9806" spans="1:6" x14ac:dyDescent="0.3">
      <c r="A9806" s="2" t="s">
        <v>4157</v>
      </c>
      <c r="B9806">
        <v>-3.3825504574586898E-2</v>
      </c>
      <c r="C9806">
        <v>0.65963644359884899</v>
      </c>
      <c r="D9806">
        <v>0.69633084386392197</v>
      </c>
      <c r="E9806">
        <v>0.72240000000000004</v>
      </c>
      <c r="F9806">
        <v>0.99904899251583201</v>
      </c>
    </row>
    <row r="9807" spans="1:6" x14ac:dyDescent="0.3">
      <c r="A9807" s="2" t="s">
        <v>6143</v>
      </c>
      <c r="B9807">
        <v>-6.0324346809941698E-2</v>
      </c>
      <c r="C9807">
        <v>0.39954597549909998</v>
      </c>
      <c r="D9807">
        <v>0.59915691219886502</v>
      </c>
      <c r="E9807">
        <v>0.72240000000000004</v>
      </c>
      <c r="F9807">
        <v>0.99904899251583201</v>
      </c>
    </row>
    <row r="9808" spans="1:6" x14ac:dyDescent="0.3">
      <c r="A9808" s="2" t="s">
        <v>2621</v>
      </c>
      <c r="B9808">
        <v>-3.2460409480591798E-2</v>
      </c>
      <c r="C9808">
        <v>0.62978154599425595</v>
      </c>
      <c r="D9808">
        <v>0.68699401810419203</v>
      </c>
      <c r="E9808">
        <v>0.72240000000000004</v>
      </c>
      <c r="F9808">
        <v>0.99904899251583201</v>
      </c>
    </row>
    <row r="9809" spans="1:6" x14ac:dyDescent="0.3">
      <c r="A9809" s="2" t="s">
        <v>2402</v>
      </c>
      <c r="B9809">
        <v>5.3829884086245998E-2</v>
      </c>
      <c r="C9809">
        <v>0.44703980136924398</v>
      </c>
      <c r="D9809">
        <v>0.61855057714450201</v>
      </c>
      <c r="E9809">
        <v>0.72250000000000003</v>
      </c>
      <c r="F9809">
        <v>0.99904899251583201</v>
      </c>
    </row>
    <row r="9810" spans="1:6" x14ac:dyDescent="0.3">
      <c r="A9810" s="2" t="s">
        <v>12816</v>
      </c>
      <c r="B9810">
        <v>4.4674956732927602E-2</v>
      </c>
      <c r="C9810">
        <v>0.58423627990679305</v>
      </c>
      <c r="D9810">
        <v>0.67043807718382098</v>
      </c>
      <c r="E9810">
        <v>0.72250000000000003</v>
      </c>
      <c r="F9810">
        <v>0.99904899251583201</v>
      </c>
    </row>
    <row r="9811" spans="1:6" x14ac:dyDescent="0.3">
      <c r="A9811" s="2" t="s">
        <v>11573</v>
      </c>
      <c r="B9811">
        <v>3.5545218585360798E-2</v>
      </c>
      <c r="C9811">
        <v>0.72152928932553495</v>
      </c>
      <c r="D9811">
        <v>0.712998723306285</v>
      </c>
      <c r="E9811">
        <v>0.72250000000000003</v>
      </c>
      <c r="F9811">
        <v>0.99904899251583201</v>
      </c>
    </row>
    <row r="9812" spans="1:6" x14ac:dyDescent="0.3">
      <c r="A9812" s="2" t="s">
        <v>7643</v>
      </c>
      <c r="B9812">
        <v>-3.92159654841093E-2</v>
      </c>
      <c r="C9812">
        <v>0.68355287527265496</v>
      </c>
      <c r="D9812">
        <v>0.70220387759801195</v>
      </c>
      <c r="E9812">
        <v>0.72260000000000002</v>
      </c>
      <c r="F9812">
        <v>0.99904899251583201</v>
      </c>
    </row>
    <row r="9813" spans="1:6" x14ac:dyDescent="0.3">
      <c r="A9813" s="2" t="s">
        <v>614</v>
      </c>
      <c r="B9813">
        <v>-2.93651906065906E-2</v>
      </c>
      <c r="C9813">
        <v>0.66171175215507105</v>
      </c>
      <c r="D9813">
        <v>0.69676598109311005</v>
      </c>
      <c r="E9813">
        <v>0.72270000000000001</v>
      </c>
      <c r="F9813">
        <v>0.99904899251583201</v>
      </c>
    </row>
    <row r="9814" spans="1:6" x14ac:dyDescent="0.3">
      <c r="A9814" s="2" t="s">
        <v>6830</v>
      </c>
      <c r="B9814">
        <v>-3.44460749871843E-2</v>
      </c>
      <c r="C9814">
        <v>0.63445948838785404</v>
      </c>
      <c r="D9814">
        <v>0.68818879865331295</v>
      </c>
      <c r="E9814">
        <v>0.72289999999999999</v>
      </c>
      <c r="F9814">
        <v>0.99904899251583201</v>
      </c>
    </row>
    <row r="9815" spans="1:6" x14ac:dyDescent="0.3">
      <c r="A9815" s="2" t="s">
        <v>961</v>
      </c>
      <c r="B9815">
        <v>-4.6323082745026799E-2</v>
      </c>
      <c r="C9815">
        <v>0.502017477229873</v>
      </c>
      <c r="D9815">
        <v>0.64083691929717002</v>
      </c>
      <c r="E9815">
        <v>0.72289999999999999</v>
      </c>
      <c r="F9815">
        <v>0.99904899251583201</v>
      </c>
    </row>
    <row r="9816" spans="1:6" x14ac:dyDescent="0.3">
      <c r="A9816" s="2" t="s">
        <v>12979</v>
      </c>
      <c r="B9816">
        <v>-5.3202680050249203E-2</v>
      </c>
      <c r="C9816">
        <v>0.43906871632820299</v>
      </c>
      <c r="D9816">
        <v>0.61579091666840902</v>
      </c>
      <c r="E9816">
        <v>0.72309999999999997</v>
      </c>
      <c r="F9816">
        <v>0.99904899251583201</v>
      </c>
    </row>
    <row r="9817" spans="1:6" x14ac:dyDescent="0.3">
      <c r="A9817" s="2" t="s">
        <v>7857</v>
      </c>
      <c r="B9817">
        <v>-3.5479293289729201E-2</v>
      </c>
      <c r="C9817">
        <v>0.67350721417689396</v>
      </c>
      <c r="D9817">
        <v>0.70042157182529197</v>
      </c>
      <c r="E9817">
        <v>0.72309999999999997</v>
      </c>
      <c r="F9817">
        <v>0.99904899251583201</v>
      </c>
    </row>
    <row r="9818" spans="1:6" x14ac:dyDescent="0.3">
      <c r="A9818" s="2" t="s">
        <v>10145</v>
      </c>
      <c r="B9818">
        <v>3.4996982964615002E-2</v>
      </c>
      <c r="C9818">
        <v>0.66352944392512203</v>
      </c>
      <c r="D9818">
        <v>0.69724404045187804</v>
      </c>
      <c r="E9818">
        <v>0.72319999999999995</v>
      </c>
      <c r="F9818">
        <v>0.99904899251583201</v>
      </c>
    </row>
    <row r="9819" spans="1:6" x14ac:dyDescent="0.3">
      <c r="A9819" s="2" t="s">
        <v>1607</v>
      </c>
      <c r="B9819">
        <v>-4.1435073360687802E-2</v>
      </c>
      <c r="C9819">
        <v>0.56133241678861401</v>
      </c>
      <c r="D9819">
        <v>0.66148113093215</v>
      </c>
      <c r="E9819">
        <v>0.72330000000000005</v>
      </c>
      <c r="F9819">
        <v>0.99904899251583201</v>
      </c>
    </row>
    <row r="9820" spans="1:6" x14ac:dyDescent="0.3">
      <c r="A9820" s="2" t="s">
        <v>11465</v>
      </c>
      <c r="B9820">
        <v>3.6944432202612398E-2</v>
      </c>
      <c r="C9820">
        <v>0.63507353122286103</v>
      </c>
      <c r="D9820">
        <v>0.68842531985497402</v>
      </c>
      <c r="E9820">
        <v>0.72340000000000004</v>
      </c>
      <c r="F9820">
        <v>0.99904899251583201</v>
      </c>
    </row>
    <row r="9821" spans="1:6" x14ac:dyDescent="0.3">
      <c r="A9821" s="2" t="s">
        <v>4437</v>
      </c>
      <c r="B9821">
        <v>-3.4970300931905403E-2</v>
      </c>
      <c r="C9821">
        <v>0.61103296711388799</v>
      </c>
      <c r="D9821">
        <v>0.68185149927256195</v>
      </c>
      <c r="E9821">
        <v>0.72340000000000004</v>
      </c>
      <c r="F9821">
        <v>0.99904899251583201</v>
      </c>
    </row>
    <row r="9822" spans="1:6" x14ac:dyDescent="0.3">
      <c r="A9822" s="2" t="s">
        <v>7726</v>
      </c>
      <c r="B9822">
        <v>3.0075250715042998E-2</v>
      </c>
      <c r="C9822">
        <v>0.67448376626724005</v>
      </c>
      <c r="D9822">
        <v>0.70042157182529197</v>
      </c>
      <c r="E9822">
        <v>0.72340000000000004</v>
      </c>
      <c r="F9822">
        <v>0.99904899251583201</v>
      </c>
    </row>
    <row r="9823" spans="1:6" x14ac:dyDescent="0.3">
      <c r="A9823" s="2" t="s">
        <v>12826</v>
      </c>
      <c r="B9823">
        <v>3.26910123746013E-2</v>
      </c>
      <c r="C9823">
        <v>0.64927279369087598</v>
      </c>
      <c r="D9823">
        <v>0.69371768363303199</v>
      </c>
      <c r="E9823">
        <v>0.72360000000000002</v>
      </c>
      <c r="F9823">
        <v>0.99904899251583201</v>
      </c>
    </row>
    <row r="9824" spans="1:6" x14ac:dyDescent="0.3">
      <c r="A9824" s="2" t="s">
        <v>8343</v>
      </c>
      <c r="B9824">
        <v>-3.6413370666600602E-2</v>
      </c>
      <c r="C9824">
        <v>0.61523560787731402</v>
      </c>
      <c r="D9824">
        <v>0.68331729995376</v>
      </c>
      <c r="E9824">
        <v>0.7238</v>
      </c>
      <c r="F9824">
        <v>0.99904899251583201</v>
      </c>
    </row>
    <row r="9825" spans="1:6" x14ac:dyDescent="0.3">
      <c r="A9825" s="2" t="s">
        <v>10752</v>
      </c>
      <c r="B9825">
        <v>-3.9442161762401701E-2</v>
      </c>
      <c r="C9825">
        <v>0.61726544735947197</v>
      </c>
      <c r="D9825">
        <v>0.68354934311051596</v>
      </c>
      <c r="E9825">
        <v>0.72389999999999999</v>
      </c>
      <c r="F9825">
        <v>0.99904899251583201</v>
      </c>
    </row>
    <row r="9826" spans="1:6" x14ac:dyDescent="0.3">
      <c r="A9826" s="2" t="s">
        <v>2438</v>
      </c>
      <c r="B9826">
        <v>-4.7432519171645302E-2</v>
      </c>
      <c r="C9826">
        <v>0.52973292932197902</v>
      </c>
      <c r="D9826">
        <v>0.65025073579018799</v>
      </c>
      <c r="E9826">
        <v>0.72389999999999999</v>
      </c>
      <c r="F9826">
        <v>0.99904899251583201</v>
      </c>
    </row>
    <row r="9827" spans="1:6" x14ac:dyDescent="0.3">
      <c r="A9827" s="2" t="s">
        <v>4725</v>
      </c>
      <c r="B9827">
        <v>-6.1541931334939702E-2</v>
      </c>
      <c r="C9827">
        <v>0.38113657208136997</v>
      </c>
      <c r="D9827">
        <v>0.58974561175664098</v>
      </c>
      <c r="E9827">
        <v>0.72389999999999999</v>
      </c>
      <c r="F9827">
        <v>0.99904899251583201</v>
      </c>
    </row>
    <row r="9828" spans="1:6" x14ac:dyDescent="0.3">
      <c r="A9828" s="2" t="s">
        <v>10694</v>
      </c>
      <c r="B9828">
        <v>5.1881996239540498E-2</v>
      </c>
      <c r="C9828">
        <v>0.43948750958636601</v>
      </c>
      <c r="D9828">
        <v>0.61579091666840902</v>
      </c>
      <c r="E9828">
        <v>0.72389999999999999</v>
      </c>
      <c r="F9828">
        <v>0.99904899251583201</v>
      </c>
    </row>
    <row r="9829" spans="1:6" x14ac:dyDescent="0.3">
      <c r="A9829" s="2" t="s">
        <v>6666</v>
      </c>
      <c r="B9829">
        <v>4.7079751050062402E-2</v>
      </c>
      <c r="C9829">
        <v>0.56222630550573205</v>
      </c>
      <c r="D9829">
        <v>0.66148987398923198</v>
      </c>
      <c r="E9829">
        <v>0.72399999999999998</v>
      </c>
      <c r="F9829">
        <v>0.99904899251583201</v>
      </c>
    </row>
    <row r="9830" spans="1:6" x14ac:dyDescent="0.3">
      <c r="A9830" s="2" t="s">
        <v>11296</v>
      </c>
      <c r="B9830">
        <v>-3.6385863107475699E-2</v>
      </c>
      <c r="C9830">
        <v>0.65104529196907301</v>
      </c>
      <c r="D9830">
        <v>0.69438428052516699</v>
      </c>
      <c r="E9830">
        <v>0.72419999999999995</v>
      </c>
      <c r="F9830">
        <v>0.99904899251583201</v>
      </c>
    </row>
    <row r="9831" spans="1:6" x14ac:dyDescent="0.3">
      <c r="A9831" s="2" t="s">
        <v>4897</v>
      </c>
      <c r="B9831">
        <v>-4.3240817537103703E-2</v>
      </c>
      <c r="C9831">
        <v>0.55060524581444703</v>
      </c>
      <c r="D9831">
        <v>0.65721017606566801</v>
      </c>
      <c r="E9831">
        <v>0.72430000000000005</v>
      </c>
      <c r="F9831">
        <v>0.99904899251583201</v>
      </c>
    </row>
    <row r="9832" spans="1:6" x14ac:dyDescent="0.3">
      <c r="A9832" s="2" t="s">
        <v>9994</v>
      </c>
      <c r="B9832">
        <v>-3.6846135015511497E-2</v>
      </c>
      <c r="C9832">
        <v>0.626918167064898</v>
      </c>
      <c r="D9832">
        <v>0.68627837097050104</v>
      </c>
      <c r="E9832">
        <v>0.72440000000000004</v>
      </c>
      <c r="F9832">
        <v>0.99904899251583201</v>
      </c>
    </row>
    <row r="9833" spans="1:6" x14ac:dyDescent="0.3">
      <c r="A9833" s="2" t="s">
        <v>4944</v>
      </c>
      <c r="B9833">
        <v>-3.7933690385115799E-2</v>
      </c>
      <c r="C9833">
        <v>0.60199475278109404</v>
      </c>
      <c r="D9833">
        <v>0.67805623252162495</v>
      </c>
      <c r="E9833">
        <v>0.72440000000000004</v>
      </c>
      <c r="F9833">
        <v>0.99904899251583201</v>
      </c>
    </row>
    <row r="9834" spans="1:6" x14ac:dyDescent="0.3">
      <c r="A9834" s="2" t="s">
        <v>5089</v>
      </c>
      <c r="B9834">
        <v>4.6611710328415802E-2</v>
      </c>
      <c r="C9834">
        <v>0.61635586266994402</v>
      </c>
      <c r="D9834">
        <v>0.68331729995376</v>
      </c>
      <c r="E9834">
        <v>0.72450000000000003</v>
      </c>
      <c r="F9834">
        <v>0.99904899251583201</v>
      </c>
    </row>
    <row r="9835" spans="1:6" x14ac:dyDescent="0.3">
      <c r="A9835" s="2" t="s">
        <v>5061</v>
      </c>
      <c r="B9835">
        <v>4.9802818668441502E-2</v>
      </c>
      <c r="C9835">
        <v>0.49181256074918001</v>
      </c>
      <c r="D9835">
        <v>0.63845766523352399</v>
      </c>
      <c r="E9835">
        <v>0.72450000000000003</v>
      </c>
      <c r="F9835">
        <v>0.99904899251583201</v>
      </c>
    </row>
    <row r="9836" spans="1:6" x14ac:dyDescent="0.3">
      <c r="A9836" s="2" t="s">
        <v>1464</v>
      </c>
      <c r="B9836">
        <v>4.61116074735246E-2</v>
      </c>
      <c r="C9836">
        <v>0.61120840900946205</v>
      </c>
      <c r="D9836">
        <v>0.68190553599447601</v>
      </c>
      <c r="E9836">
        <v>0.72470000000000001</v>
      </c>
      <c r="F9836">
        <v>0.99904899251583201</v>
      </c>
    </row>
    <row r="9837" spans="1:6" x14ac:dyDescent="0.3">
      <c r="A9837" s="2" t="s">
        <v>11862</v>
      </c>
      <c r="B9837">
        <v>3.08144828824858E-2</v>
      </c>
      <c r="C9837">
        <v>0.68309139830960897</v>
      </c>
      <c r="D9837">
        <v>0.70220387759801195</v>
      </c>
      <c r="E9837">
        <v>0.7248</v>
      </c>
      <c r="F9837">
        <v>0.99904899251583201</v>
      </c>
    </row>
    <row r="9838" spans="1:6" x14ac:dyDescent="0.3">
      <c r="A9838" s="2" t="s">
        <v>3956</v>
      </c>
      <c r="B9838">
        <v>-2.99331468192078E-2</v>
      </c>
      <c r="C9838">
        <v>0.69419489205016205</v>
      </c>
      <c r="D9838">
        <v>0.70564236022169602</v>
      </c>
      <c r="E9838">
        <v>0.7248</v>
      </c>
      <c r="F9838">
        <v>0.99904899251583201</v>
      </c>
    </row>
    <row r="9839" spans="1:6" x14ac:dyDescent="0.3">
      <c r="A9839" s="2" t="s">
        <v>3397</v>
      </c>
      <c r="B9839">
        <v>4.28946759534235E-2</v>
      </c>
      <c r="C9839">
        <v>0.55069545205405801</v>
      </c>
      <c r="D9839">
        <v>0.65721017606566801</v>
      </c>
      <c r="E9839">
        <v>0.7248</v>
      </c>
      <c r="F9839">
        <v>0.99904899251583201</v>
      </c>
    </row>
    <row r="9840" spans="1:6" x14ac:dyDescent="0.3">
      <c r="A9840" s="2" t="s">
        <v>2194</v>
      </c>
      <c r="B9840">
        <v>-4.12617131885753E-2</v>
      </c>
      <c r="C9840">
        <v>0.58142082932958805</v>
      </c>
      <c r="D9840">
        <v>0.66932819451405101</v>
      </c>
      <c r="E9840">
        <v>0.72489999999999999</v>
      </c>
      <c r="F9840">
        <v>0.99904899251583201</v>
      </c>
    </row>
    <row r="9841" spans="1:6" x14ac:dyDescent="0.3">
      <c r="A9841" s="2" t="s">
        <v>13912</v>
      </c>
      <c r="B9841">
        <v>-4.4935979245327301E-2</v>
      </c>
      <c r="C9841">
        <v>0.51043807563851595</v>
      </c>
      <c r="D9841">
        <v>0.64432976514012796</v>
      </c>
      <c r="E9841">
        <v>0.72489999999999999</v>
      </c>
      <c r="F9841">
        <v>0.99904899251583201</v>
      </c>
    </row>
    <row r="9842" spans="1:6" x14ac:dyDescent="0.3">
      <c r="A9842" s="2" t="s">
        <v>7805</v>
      </c>
      <c r="B9842">
        <v>-4.4407396646574601E-2</v>
      </c>
      <c r="C9842">
        <v>0.620201192686477</v>
      </c>
      <c r="D9842">
        <v>0.68462278653145503</v>
      </c>
      <c r="E9842">
        <v>0.72489999999999999</v>
      </c>
      <c r="F9842">
        <v>0.99904899251583201</v>
      </c>
    </row>
    <row r="9843" spans="1:6" x14ac:dyDescent="0.3">
      <c r="A9843" s="2" t="s">
        <v>7203</v>
      </c>
      <c r="B9843">
        <v>-2.66089976060809E-2</v>
      </c>
      <c r="C9843">
        <v>0.707022353601368</v>
      </c>
      <c r="D9843">
        <v>0.70905390408794799</v>
      </c>
      <c r="E9843">
        <v>0.72489999999999999</v>
      </c>
      <c r="F9843">
        <v>0.99904899251583201</v>
      </c>
    </row>
    <row r="9844" spans="1:6" x14ac:dyDescent="0.3">
      <c r="A9844" s="2" t="s">
        <v>713</v>
      </c>
      <c r="B9844">
        <v>4.7042448837774302E-2</v>
      </c>
      <c r="C9844">
        <v>0.50005613999440401</v>
      </c>
      <c r="D9844">
        <v>0.64057392850898898</v>
      </c>
      <c r="E9844">
        <v>0.72509999999999997</v>
      </c>
      <c r="F9844">
        <v>0.99904899251583201</v>
      </c>
    </row>
    <row r="9845" spans="1:6" x14ac:dyDescent="0.3">
      <c r="A9845" s="2" t="s">
        <v>9043</v>
      </c>
      <c r="B9845">
        <v>-3.2252200569340798E-2</v>
      </c>
      <c r="C9845">
        <v>0.66001728459053099</v>
      </c>
      <c r="D9845">
        <v>0.69633084386392197</v>
      </c>
      <c r="E9845">
        <v>0.72509999999999997</v>
      </c>
      <c r="F9845">
        <v>0.99904899251583201</v>
      </c>
    </row>
    <row r="9846" spans="1:6" x14ac:dyDescent="0.3">
      <c r="A9846" s="2" t="s">
        <v>12563</v>
      </c>
      <c r="B9846">
        <v>-2.9801304196986601E-2</v>
      </c>
      <c r="C9846">
        <v>0.67149087569952703</v>
      </c>
      <c r="D9846">
        <v>0.69978441955175796</v>
      </c>
      <c r="E9846">
        <v>0.72529999999999994</v>
      </c>
      <c r="F9846">
        <v>0.99904899251583201</v>
      </c>
    </row>
    <row r="9847" spans="1:6" x14ac:dyDescent="0.3">
      <c r="A9847" s="2" t="s">
        <v>1251</v>
      </c>
      <c r="B9847">
        <v>-3.4690915301818399E-2</v>
      </c>
      <c r="C9847">
        <v>0.61768005144753002</v>
      </c>
      <c r="D9847">
        <v>0.68383906613412204</v>
      </c>
      <c r="E9847">
        <v>0.72529999999999994</v>
      </c>
      <c r="F9847">
        <v>0.99904899251583201</v>
      </c>
    </row>
    <row r="9848" spans="1:6" x14ac:dyDescent="0.3">
      <c r="A9848" s="2" t="s">
        <v>10286</v>
      </c>
      <c r="B9848">
        <v>2.9213004371613501E-2</v>
      </c>
      <c r="C9848">
        <v>0.67873615290196398</v>
      </c>
      <c r="D9848">
        <v>0.70156152082172196</v>
      </c>
      <c r="E9848">
        <v>0.72540000000000004</v>
      </c>
      <c r="F9848">
        <v>0.99904899251583201</v>
      </c>
    </row>
    <row r="9849" spans="1:6" x14ac:dyDescent="0.3">
      <c r="A9849" s="2" t="s">
        <v>10040</v>
      </c>
      <c r="B9849">
        <v>-3.49754755500273E-2</v>
      </c>
      <c r="C9849">
        <v>0.65468881732460804</v>
      </c>
      <c r="D9849">
        <v>0.694542446926941</v>
      </c>
      <c r="E9849">
        <v>0.72540000000000004</v>
      </c>
      <c r="F9849">
        <v>0.99904899251583201</v>
      </c>
    </row>
    <row r="9850" spans="1:6" x14ac:dyDescent="0.3">
      <c r="A9850" s="2" t="s">
        <v>1587</v>
      </c>
      <c r="B9850">
        <v>2.8444540337693499E-2</v>
      </c>
      <c r="C9850">
        <v>0.700373861972166</v>
      </c>
      <c r="D9850">
        <v>0.70770233441363095</v>
      </c>
      <c r="E9850">
        <v>0.72540000000000004</v>
      </c>
      <c r="F9850">
        <v>0.99904899251583201</v>
      </c>
    </row>
    <row r="9851" spans="1:6" x14ac:dyDescent="0.3">
      <c r="A9851" s="2" t="s">
        <v>13910</v>
      </c>
      <c r="B9851">
        <v>3.4802200198734402E-2</v>
      </c>
      <c r="C9851">
        <v>0.63366227073508796</v>
      </c>
      <c r="D9851">
        <v>0.68789013763056395</v>
      </c>
      <c r="E9851">
        <v>0.72540000000000004</v>
      </c>
      <c r="F9851">
        <v>0.99904899251583201</v>
      </c>
    </row>
    <row r="9852" spans="1:6" x14ac:dyDescent="0.3">
      <c r="A9852" s="2" t="s">
        <v>1673</v>
      </c>
      <c r="B9852">
        <v>3.35386728434365E-2</v>
      </c>
      <c r="C9852">
        <v>0.65271116252594796</v>
      </c>
      <c r="D9852">
        <v>0.69438428052516699</v>
      </c>
      <c r="E9852">
        <v>0.72550000000000003</v>
      </c>
      <c r="F9852">
        <v>0.99904899251583201</v>
      </c>
    </row>
    <row r="9853" spans="1:6" x14ac:dyDescent="0.3">
      <c r="A9853" s="2" t="s">
        <v>4841</v>
      </c>
      <c r="B9853">
        <v>2.9220298698638601E-2</v>
      </c>
      <c r="C9853">
        <v>0.68905309117070701</v>
      </c>
      <c r="D9853">
        <v>0.70427510680291605</v>
      </c>
      <c r="E9853">
        <v>0.72550000000000003</v>
      </c>
      <c r="F9853">
        <v>0.99904899251583201</v>
      </c>
    </row>
    <row r="9854" spans="1:6" x14ac:dyDescent="0.3">
      <c r="A9854" s="2" t="s">
        <v>12628</v>
      </c>
      <c r="B9854">
        <v>3.3935187358708201E-2</v>
      </c>
      <c r="C9854">
        <v>0.72064857247324099</v>
      </c>
      <c r="D9854">
        <v>0.71289279159885199</v>
      </c>
      <c r="E9854">
        <v>0.72550000000000003</v>
      </c>
      <c r="F9854">
        <v>0.99904899251583201</v>
      </c>
    </row>
    <row r="9855" spans="1:6" x14ac:dyDescent="0.3">
      <c r="A9855" s="2" t="s">
        <v>922</v>
      </c>
      <c r="B9855">
        <v>-5.4779212990388501E-2</v>
      </c>
      <c r="C9855">
        <v>0.42399178253826297</v>
      </c>
      <c r="D9855">
        <v>0.61129085270279404</v>
      </c>
      <c r="E9855">
        <v>0.72560000000000002</v>
      </c>
      <c r="F9855">
        <v>0.99904899251583201</v>
      </c>
    </row>
    <row r="9856" spans="1:6" x14ac:dyDescent="0.3">
      <c r="A9856" s="2" t="s">
        <v>6507</v>
      </c>
      <c r="B9856">
        <v>3.3176200343184199E-2</v>
      </c>
      <c r="C9856">
        <v>0.66163578561758496</v>
      </c>
      <c r="D9856">
        <v>0.69676598109311005</v>
      </c>
      <c r="E9856">
        <v>0.72560000000000002</v>
      </c>
      <c r="F9856">
        <v>0.99904899251583201</v>
      </c>
    </row>
    <row r="9857" spans="1:6" x14ac:dyDescent="0.3">
      <c r="A9857" s="2" t="s">
        <v>6401</v>
      </c>
      <c r="B9857">
        <v>5.3865595368894202E-2</v>
      </c>
      <c r="C9857">
        <v>0.45017541107595499</v>
      </c>
      <c r="D9857">
        <v>0.62001250565899302</v>
      </c>
      <c r="E9857">
        <v>0.72570000000000001</v>
      </c>
      <c r="F9857">
        <v>0.99904899251583201</v>
      </c>
    </row>
    <row r="9858" spans="1:6" x14ac:dyDescent="0.3">
      <c r="A9858" s="2" t="s">
        <v>4574</v>
      </c>
      <c r="B9858">
        <v>4.2524826857613302E-2</v>
      </c>
      <c r="C9858">
        <v>0.56990774597259397</v>
      </c>
      <c r="D9858">
        <v>0.663904301102481</v>
      </c>
      <c r="E9858">
        <v>0.72570000000000001</v>
      </c>
      <c r="F9858">
        <v>0.99904899251583201</v>
      </c>
    </row>
    <row r="9859" spans="1:6" x14ac:dyDescent="0.3">
      <c r="A9859" s="2" t="s">
        <v>5787</v>
      </c>
      <c r="B9859">
        <v>-3.2156240467476102E-2</v>
      </c>
      <c r="C9859">
        <v>0.65841509682456101</v>
      </c>
      <c r="D9859">
        <v>0.69581947884006501</v>
      </c>
      <c r="E9859">
        <v>0.7258</v>
      </c>
      <c r="F9859">
        <v>0.99904899251583201</v>
      </c>
    </row>
    <row r="9860" spans="1:6" x14ac:dyDescent="0.3">
      <c r="A9860" s="2" t="s">
        <v>7124</v>
      </c>
      <c r="B9860">
        <v>2.6407600274204301E-2</v>
      </c>
      <c r="C9860">
        <v>0.70706045006457496</v>
      </c>
      <c r="D9860">
        <v>0.70905390408794799</v>
      </c>
      <c r="E9860">
        <v>0.7258</v>
      </c>
      <c r="F9860">
        <v>0.99904899251583201</v>
      </c>
    </row>
    <row r="9861" spans="1:6" x14ac:dyDescent="0.3">
      <c r="A9861" s="2" t="s">
        <v>9069</v>
      </c>
      <c r="B9861">
        <v>5.7313858195839597E-2</v>
      </c>
      <c r="C9861">
        <v>0.42707232905811299</v>
      </c>
      <c r="D9861">
        <v>0.612399364857932</v>
      </c>
      <c r="E9861">
        <v>0.72589999999999999</v>
      </c>
      <c r="F9861">
        <v>0.99904899251583201</v>
      </c>
    </row>
    <row r="9862" spans="1:6" x14ac:dyDescent="0.3">
      <c r="A9862" s="2" t="s">
        <v>1548</v>
      </c>
      <c r="B9862">
        <v>-4.1813315479810702E-2</v>
      </c>
      <c r="C9862">
        <v>0.63090147203393698</v>
      </c>
      <c r="D9862">
        <v>0.68743892337235801</v>
      </c>
      <c r="E9862">
        <v>0.72599999999999998</v>
      </c>
      <c r="F9862">
        <v>0.99904899251583201</v>
      </c>
    </row>
    <row r="9863" spans="1:6" x14ac:dyDescent="0.3">
      <c r="A9863" s="2" t="s">
        <v>13458</v>
      </c>
      <c r="B9863">
        <v>2.9320728970436499E-2</v>
      </c>
      <c r="C9863">
        <v>0.72219193005575999</v>
      </c>
      <c r="D9863">
        <v>0.712998723306285</v>
      </c>
      <c r="E9863">
        <v>0.72609999999999997</v>
      </c>
      <c r="F9863">
        <v>0.99904899251583201</v>
      </c>
    </row>
    <row r="9864" spans="1:6" x14ac:dyDescent="0.3">
      <c r="A9864" s="2" t="s">
        <v>6857</v>
      </c>
      <c r="B9864">
        <v>-3.9857496705800403E-2</v>
      </c>
      <c r="C9864">
        <v>0.59589934200689698</v>
      </c>
      <c r="D9864">
        <v>0.67626580193931896</v>
      </c>
      <c r="E9864">
        <v>0.72609999999999997</v>
      </c>
      <c r="F9864">
        <v>0.99904899251583201</v>
      </c>
    </row>
    <row r="9865" spans="1:6" x14ac:dyDescent="0.3">
      <c r="A9865" s="2" t="s">
        <v>3140</v>
      </c>
      <c r="B9865">
        <v>-4.1361218709077399E-2</v>
      </c>
      <c r="C9865">
        <v>0.562030469849923</v>
      </c>
      <c r="D9865">
        <v>0.66148987398923198</v>
      </c>
      <c r="E9865">
        <v>0.72619999999999996</v>
      </c>
      <c r="F9865">
        <v>0.99904899251583201</v>
      </c>
    </row>
    <row r="9866" spans="1:6" x14ac:dyDescent="0.3">
      <c r="A9866" s="2" t="s">
        <v>7247</v>
      </c>
      <c r="B9866">
        <v>3.3186968197504503E-2</v>
      </c>
      <c r="C9866">
        <v>0.665667799291488</v>
      </c>
      <c r="D9866">
        <v>0.69795320121155202</v>
      </c>
      <c r="E9866">
        <v>0.72629999999999995</v>
      </c>
      <c r="F9866">
        <v>0.99904899251583201</v>
      </c>
    </row>
    <row r="9867" spans="1:6" x14ac:dyDescent="0.3">
      <c r="A9867" s="2" t="s">
        <v>9881</v>
      </c>
      <c r="B9867">
        <v>2.4939395198141499E-2</v>
      </c>
      <c r="C9867">
        <v>0.73686275808839696</v>
      </c>
      <c r="D9867">
        <v>0.71717123823681905</v>
      </c>
      <c r="E9867">
        <v>0.72640000000000005</v>
      </c>
      <c r="F9867">
        <v>0.99904899251583201</v>
      </c>
    </row>
    <row r="9868" spans="1:6" x14ac:dyDescent="0.3">
      <c r="A9868" s="2" t="s">
        <v>5635</v>
      </c>
      <c r="B9868">
        <v>-3.1984737158262097E-2</v>
      </c>
      <c r="C9868">
        <v>0.65264525776517301</v>
      </c>
      <c r="D9868">
        <v>0.69438428052516699</v>
      </c>
      <c r="E9868">
        <v>0.72640000000000005</v>
      </c>
      <c r="F9868">
        <v>0.99904899251583201</v>
      </c>
    </row>
    <row r="9869" spans="1:6" x14ac:dyDescent="0.3">
      <c r="A9869" s="2" t="s">
        <v>12902</v>
      </c>
      <c r="B9869">
        <v>-2.9717416965995998E-2</v>
      </c>
      <c r="C9869">
        <v>0.69754632994577204</v>
      </c>
      <c r="D9869">
        <v>0.70625068846070804</v>
      </c>
      <c r="E9869">
        <v>0.72640000000000005</v>
      </c>
      <c r="F9869">
        <v>0.99904899251583201</v>
      </c>
    </row>
    <row r="9870" spans="1:6" x14ac:dyDescent="0.3">
      <c r="A9870" s="2" t="s">
        <v>2894</v>
      </c>
      <c r="B9870">
        <v>-4.38619642910585E-2</v>
      </c>
      <c r="C9870">
        <v>0.56284495981543903</v>
      </c>
      <c r="D9870">
        <v>0.66148987398923198</v>
      </c>
      <c r="E9870">
        <v>0.72670000000000001</v>
      </c>
      <c r="F9870">
        <v>0.99904899251583201</v>
      </c>
    </row>
    <row r="9871" spans="1:6" x14ac:dyDescent="0.3">
      <c r="A9871" s="2" t="s">
        <v>5483</v>
      </c>
      <c r="B9871">
        <v>3.4539858307948E-2</v>
      </c>
      <c r="C9871">
        <v>0.62048432469363501</v>
      </c>
      <c r="D9871">
        <v>0.68472015296428101</v>
      </c>
      <c r="E9871">
        <v>0.7268</v>
      </c>
      <c r="F9871">
        <v>0.99904899251583201</v>
      </c>
    </row>
    <row r="9872" spans="1:6" x14ac:dyDescent="0.3">
      <c r="A9872" s="2" t="s">
        <v>1873</v>
      </c>
      <c r="B9872">
        <v>-3.2317159917280201E-2</v>
      </c>
      <c r="C9872">
        <v>0.654278482920986</v>
      </c>
      <c r="D9872">
        <v>0.694542446926941</v>
      </c>
      <c r="E9872">
        <v>0.7268</v>
      </c>
      <c r="F9872">
        <v>0.99904899251583201</v>
      </c>
    </row>
    <row r="9873" spans="1:6" x14ac:dyDescent="0.3">
      <c r="A9873" s="2" t="s">
        <v>6457</v>
      </c>
      <c r="B9873">
        <v>-4.6977637123051197E-2</v>
      </c>
      <c r="C9873">
        <v>0.551707353747521</v>
      </c>
      <c r="D9873">
        <v>0.65753294031079901</v>
      </c>
      <c r="E9873">
        <v>0.72699999999999998</v>
      </c>
      <c r="F9873">
        <v>0.99904899251583201</v>
      </c>
    </row>
    <row r="9874" spans="1:6" x14ac:dyDescent="0.3">
      <c r="A9874" s="2" t="s">
        <v>8673</v>
      </c>
      <c r="B9874">
        <v>-3.1427622120355797E-2</v>
      </c>
      <c r="C9874">
        <v>0.73716417915459698</v>
      </c>
      <c r="D9874">
        <v>0.71722313722027198</v>
      </c>
      <c r="E9874">
        <v>0.72699999999999998</v>
      </c>
      <c r="F9874">
        <v>0.99904899251583201</v>
      </c>
    </row>
    <row r="9875" spans="1:6" x14ac:dyDescent="0.3">
      <c r="A9875" s="2" t="s">
        <v>4229</v>
      </c>
      <c r="B9875">
        <v>-4.9009217100954801E-2</v>
      </c>
      <c r="C9875">
        <v>0.47755128783023498</v>
      </c>
      <c r="D9875">
        <v>0.63195802787330102</v>
      </c>
      <c r="E9875">
        <v>0.72709999999999997</v>
      </c>
      <c r="F9875">
        <v>0.99904899251583201</v>
      </c>
    </row>
    <row r="9876" spans="1:6" x14ac:dyDescent="0.3">
      <c r="A9876" s="2" t="s">
        <v>9224</v>
      </c>
      <c r="B9876">
        <v>-3.81536615078234E-2</v>
      </c>
      <c r="C9876">
        <v>0.67593588618996703</v>
      </c>
      <c r="D9876">
        <v>0.70061298328085497</v>
      </c>
      <c r="E9876">
        <v>0.72709999999999997</v>
      </c>
      <c r="F9876">
        <v>0.99904899251583201</v>
      </c>
    </row>
    <row r="9877" spans="1:6" x14ac:dyDescent="0.3">
      <c r="A9877" s="2" t="s">
        <v>5816</v>
      </c>
      <c r="B9877">
        <v>4.1195149391693803E-2</v>
      </c>
      <c r="C9877">
        <v>0.54767174776028105</v>
      </c>
      <c r="D9877">
        <v>0.65615517960276104</v>
      </c>
      <c r="E9877">
        <v>0.72709999999999997</v>
      </c>
      <c r="F9877">
        <v>0.99904899251583201</v>
      </c>
    </row>
    <row r="9878" spans="1:6" x14ac:dyDescent="0.3">
      <c r="A9878" s="2" t="s">
        <v>1573</v>
      </c>
      <c r="B9878">
        <v>-3.1383603400427902E-2</v>
      </c>
      <c r="C9878">
        <v>0.648076868139146</v>
      </c>
      <c r="D9878">
        <v>0.69324144063735804</v>
      </c>
      <c r="E9878">
        <v>0.72719999999999996</v>
      </c>
      <c r="F9878">
        <v>0.99904899251583201</v>
      </c>
    </row>
    <row r="9879" spans="1:6" x14ac:dyDescent="0.3">
      <c r="A9879" s="2" t="s">
        <v>12433</v>
      </c>
      <c r="B9879">
        <v>3.55286418813925E-2</v>
      </c>
      <c r="C9879">
        <v>0.61843936132321298</v>
      </c>
      <c r="D9879">
        <v>0.68383906613412204</v>
      </c>
      <c r="E9879">
        <v>0.72729999999999995</v>
      </c>
      <c r="F9879">
        <v>0.99904899251583201</v>
      </c>
    </row>
    <row r="9880" spans="1:6" x14ac:dyDescent="0.3">
      <c r="A9880" s="2" t="s">
        <v>6700</v>
      </c>
      <c r="B9880">
        <v>2.3196666592856598E-2</v>
      </c>
      <c r="C9880">
        <v>0.739475619569679</v>
      </c>
      <c r="D9880">
        <v>0.71755889467116196</v>
      </c>
      <c r="E9880">
        <v>0.72729999999999995</v>
      </c>
      <c r="F9880">
        <v>0.99904899251583201</v>
      </c>
    </row>
    <row r="9881" spans="1:6" x14ac:dyDescent="0.3">
      <c r="A9881" s="2" t="s">
        <v>11799</v>
      </c>
      <c r="B9881">
        <v>3.72401734307602E-2</v>
      </c>
      <c r="C9881">
        <v>0.61294875115829905</v>
      </c>
      <c r="D9881">
        <v>0.68262921267154397</v>
      </c>
      <c r="E9881">
        <v>0.72740000000000005</v>
      </c>
      <c r="F9881">
        <v>0.99904899251583201</v>
      </c>
    </row>
    <row r="9882" spans="1:6" x14ac:dyDescent="0.3">
      <c r="A9882" s="2" t="s">
        <v>6152</v>
      </c>
      <c r="B9882">
        <v>4.9185846998647302E-2</v>
      </c>
      <c r="C9882">
        <v>0.51284063237049204</v>
      </c>
      <c r="D9882">
        <v>0.64527282334208602</v>
      </c>
      <c r="E9882">
        <v>0.72740000000000005</v>
      </c>
      <c r="F9882">
        <v>0.99904899251583201</v>
      </c>
    </row>
    <row r="9883" spans="1:6" x14ac:dyDescent="0.3">
      <c r="A9883" s="2" t="s">
        <v>2150</v>
      </c>
      <c r="B9883">
        <v>-3.7533913308250601E-2</v>
      </c>
      <c r="C9883">
        <v>0.70251482064783699</v>
      </c>
      <c r="D9883">
        <v>0.70800908900949799</v>
      </c>
      <c r="E9883">
        <v>0.72750000000000004</v>
      </c>
      <c r="F9883">
        <v>0.99904899251583201</v>
      </c>
    </row>
    <row r="9884" spans="1:6" x14ac:dyDescent="0.3">
      <c r="A9884" s="2" t="s">
        <v>13358</v>
      </c>
      <c r="B9884">
        <v>-4.2260973739844401E-2</v>
      </c>
      <c r="C9884">
        <v>0.68595275154228597</v>
      </c>
      <c r="D9884">
        <v>0.70317619543624699</v>
      </c>
      <c r="E9884">
        <v>0.72750000000000004</v>
      </c>
      <c r="F9884">
        <v>0.99904899251583201</v>
      </c>
    </row>
    <row r="9885" spans="1:6" x14ac:dyDescent="0.3">
      <c r="A9885" s="2" t="s">
        <v>13323</v>
      </c>
      <c r="B9885">
        <v>3.2995229482489001E-2</v>
      </c>
      <c r="C9885">
        <v>0.68610490970330795</v>
      </c>
      <c r="D9885">
        <v>0.70321082465902596</v>
      </c>
      <c r="E9885">
        <v>0.7278</v>
      </c>
      <c r="F9885">
        <v>0.99904899251583201</v>
      </c>
    </row>
    <row r="9886" spans="1:6" x14ac:dyDescent="0.3">
      <c r="A9886" s="2" t="s">
        <v>5883</v>
      </c>
      <c r="B9886">
        <v>-3.5927181536072897E-2</v>
      </c>
      <c r="C9886">
        <v>0.60915486901645699</v>
      </c>
      <c r="D9886">
        <v>0.68104640671848204</v>
      </c>
      <c r="E9886">
        <v>0.7278</v>
      </c>
      <c r="F9886">
        <v>0.99904899251583201</v>
      </c>
    </row>
    <row r="9887" spans="1:6" x14ac:dyDescent="0.3">
      <c r="A9887" s="2" t="s">
        <v>13555</v>
      </c>
      <c r="B9887">
        <v>-2.5302447977334198E-2</v>
      </c>
      <c r="C9887">
        <v>0.75427821728256805</v>
      </c>
      <c r="D9887">
        <v>0.72151473050304404</v>
      </c>
      <c r="E9887">
        <v>0.7278</v>
      </c>
      <c r="F9887">
        <v>0.99904899251583201</v>
      </c>
    </row>
    <row r="9888" spans="1:6" x14ac:dyDescent="0.3">
      <c r="A9888" s="2" t="s">
        <v>4723</v>
      </c>
      <c r="B9888">
        <v>-4.9050253882394999E-2</v>
      </c>
      <c r="C9888">
        <v>0.63340653716092998</v>
      </c>
      <c r="D9888">
        <v>0.68789013763056395</v>
      </c>
      <c r="E9888">
        <v>0.7278</v>
      </c>
      <c r="F9888">
        <v>0.99904899251583201</v>
      </c>
    </row>
    <row r="9889" spans="1:6" x14ac:dyDescent="0.3">
      <c r="A9889" s="2" t="s">
        <v>8723</v>
      </c>
      <c r="B9889">
        <v>-3.9118444409809897E-2</v>
      </c>
      <c r="C9889">
        <v>0.58342581792062598</v>
      </c>
      <c r="D9889">
        <v>0.67027091882330803</v>
      </c>
      <c r="E9889">
        <v>0.72789999999999999</v>
      </c>
      <c r="F9889">
        <v>0.99904899251583201</v>
      </c>
    </row>
    <row r="9890" spans="1:6" x14ac:dyDescent="0.3">
      <c r="A9890" s="2" t="s">
        <v>5609</v>
      </c>
      <c r="B9890">
        <v>-3.9928888429688399E-2</v>
      </c>
      <c r="C9890">
        <v>0.60314547149197995</v>
      </c>
      <c r="D9890">
        <v>0.67876041259748898</v>
      </c>
      <c r="E9890">
        <v>0.72799999999999998</v>
      </c>
      <c r="F9890">
        <v>0.99904899251583201</v>
      </c>
    </row>
    <row r="9891" spans="1:6" x14ac:dyDescent="0.3">
      <c r="A9891" s="2" t="s">
        <v>12066</v>
      </c>
      <c r="B9891">
        <v>2.9736020856566799E-2</v>
      </c>
      <c r="C9891">
        <v>0.69485616460113897</v>
      </c>
      <c r="D9891">
        <v>0.70591356400282701</v>
      </c>
      <c r="E9891">
        <v>0.72799999999999998</v>
      </c>
      <c r="F9891">
        <v>0.99904899251583201</v>
      </c>
    </row>
    <row r="9892" spans="1:6" x14ac:dyDescent="0.3">
      <c r="A9892" s="2" t="s">
        <v>11155</v>
      </c>
      <c r="B9892">
        <v>3.5237467792336899E-2</v>
      </c>
      <c r="C9892">
        <v>0.65227191709170096</v>
      </c>
      <c r="D9892">
        <v>0.69438428052516699</v>
      </c>
      <c r="E9892">
        <v>0.72819999999999996</v>
      </c>
      <c r="F9892">
        <v>0.99904899251583201</v>
      </c>
    </row>
    <row r="9893" spans="1:6" x14ac:dyDescent="0.3">
      <c r="A9893" s="2" t="s">
        <v>11674</v>
      </c>
      <c r="B9893">
        <v>3.7368582110998201E-2</v>
      </c>
      <c r="C9893">
        <v>0.62505817212814196</v>
      </c>
      <c r="D9893">
        <v>0.68609347500923801</v>
      </c>
      <c r="E9893">
        <v>0.72829999999999995</v>
      </c>
      <c r="F9893">
        <v>0.99904899251583201</v>
      </c>
    </row>
    <row r="9894" spans="1:6" x14ac:dyDescent="0.3">
      <c r="A9894" s="2" t="s">
        <v>9155</v>
      </c>
      <c r="B9894">
        <v>3.06535909859675E-2</v>
      </c>
      <c r="C9894">
        <v>0.66979483419859298</v>
      </c>
      <c r="D9894">
        <v>0.69959787688305597</v>
      </c>
      <c r="E9894">
        <v>0.72840000000000005</v>
      </c>
      <c r="F9894">
        <v>0.99904899251583201</v>
      </c>
    </row>
    <row r="9895" spans="1:6" x14ac:dyDescent="0.3">
      <c r="A9895" s="2" t="s">
        <v>2746</v>
      </c>
      <c r="B9895">
        <v>-3.78803532149821E-2</v>
      </c>
      <c r="C9895">
        <v>0.63126888949016202</v>
      </c>
      <c r="D9895">
        <v>0.68749893550994901</v>
      </c>
      <c r="E9895">
        <v>0.72850000000000004</v>
      </c>
      <c r="F9895">
        <v>0.99904899251583201</v>
      </c>
    </row>
    <row r="9896" spans="1:6" x14ac:dyDescent="0.3">
      <c r="A9896" s="2" t="s">
        <v>5601</v>
      </c>
      <c r="B9896">
        <v>-3.4825041000516699E-2</v>
      </c>
      <c r="C9896">
        <v>0.66970033932823503</v>
      </c>
      <c r="D9896">
        <v>0.69959787688305597</v>
      </c>
      <c r="E9896">
        <v>0.72850000000000004</v>
      </c>
      <c r="F9896">
        <v>0.99904899251583201</v>
      </c>
    </row>
    <row r="9897" spans="1:6" x14ac:dyDescent="0.3">
      <c r="A9897" s="2" t="s">
        <v>13782</v>
      </c>
      <c r="B9897">
        <v>2.82016972538119E-2</v>
      </c>
      <c r="C9897">
        <v>0.68062514659564699</v>
      </c>
      <c r="D9897">
        <v>0.70183990251304995</v>
      </c>
      <c r="E9897">
        <v>0.72870000000000001</v>
      </c>
      <c r="F9897">
        <v>0.99904899251583201</v>
      </c>
    </row>
    <row r="9898" spans="1:6" x14ac:dyDescent="0.3">
      <c r="A9898" s="2" t="s">
        <v>6788</v>
      </c>
      <c r="B9898">
        <v>4.3161581093058801E-2</v>
      </c>
      <c r="C9898">
        <v>0.58447872410700996</v>
      </c>
      <c r="D9898">
        <v>0.670465829862813</v>
      </c>
      <c r="E9898">
        <v>0.72870000000000001</v>
      </c>
      <c r="F9898">
        <v>0.99904899251583201</v>
      </c>
    </row>
    <row r="9899" spans="1:6" x14ac:dyDescent="0.3">
      <c r="A9899" s="2" t="s">
        <v>10896</v>
      </c>
      <c r="B9899">
        <v>3.4864336099719201E-2</v>
      </c>
      <c r="C9899">
        <v>0.61849203299850397</v>
      </c>
      <c r="D9899">
        <v>0.68383906613412204</v>
      </c>
      <c r="E9899">
        <v>0.72870000000000001</v>
      </c>
      <c r="F9899">
        <v>0.99904899251583201</v>
      </c>
    </row>
    <row r="9900" spans="1:6" x14ac:dyDescent="0.3">
      <c r="A9900" s="2" t="s">
        <v>8602</v>
      </c>
      <c r="B9900">
        <v>-3.3504180155014301E-2</v>
      </c>
      <c r="C9900">
        <v>0.634765869791591</v>
      </c>
      <c r="D9900">
        <v>0.68837488496344401</v>
      </c>
      <c r="E9900">
        <v>0.72870000000000001</v>
      </c>
      <c r="F9900">
        <v>0.99904899251583201</v>
      </c>
    </row>
    <row r="9901" spans="1:6" x14ac:dyDescent="0.3">
      <c r="A9901" s="2" t="s">
        <v>11239</v>
      </c>
      <c r="B9901">
        <v>4.1581818701531298E-2</v>
      </c>
      <c r="C9901">
        <v>0.57217884407002295</v>
      </c>
      <c r="D9901">
        <v>0.66517023673881304</v>
      </c>
      <c r="E9901">
        <v>0.7288</v>
      </c>
      <c r="F9901">
        <v>0.99904899251583201</v>
      </c>
    </row>
    <row r="9902" spans="1:6" x14ac:dyDescent="0.3">
      <c r="A9902" s="2" t="s">
        <v>472</v>
      </c>
      <c r="B9902">
        <v>3.3666713563146197E-2</v>
      </c>
      <c r="C9902">
        <v>0.66825579830063198</v>
      </c>
      <c r="D9902">
        <v>0.69912340440738796</v>
      </c>
      <c r="E9902">
        <v>0.7288</v>
      </c>
      <c r="F9902">
        <v>0.99904899251583201</v>
      </c>
    </row>
    <row r="9903" spans="1:6" x14ac:dyDescent="0.3">
      <c r="A9903" s="2" t="s">
        <v>5299</v>
      </c>
      <c r="B9903">
        <v>-2.9237574113197599E-2</v>
      </c>
      <c r="C9903">
        <v>0.70219468471318602</v>
      </c>
      <c r="D9903">
        <v>0.70800908900949799</v>
      </c>
      <c r="E9903">
        <v>0.7288</v>
      </c>
      <c r="F9903">
        <v>0.99904899251583201</v>
      </c>
    </row>
    <row r="9904" spans="1:6" x14ac:dyDescent="0.3">
      <c r="A9904" s="2" t="s">
        <v>4119</v>
      </c>
      <c r="B9904">
        <v>-3.7151973274619103E-2</v>
      </c>
      <c r="C9904">
        <v>0.63010291841439703</v>
      </c>
      <c r="D9904">
        <v>0.68713515700954697</v>
      </c>
      <c r="E9904">
        <v>0.72889999999999999</v>
      </c>
      <c r="F9904">
        <v>0.99904899251583201</v>
      </c>
    </row>
    <row r="9905" spans="1:6" x14ac:dyDescent="0.3">
      <c r="A9905" s="2" t="s">
        <v>8222</v>
      </c>
      <c r="B9905">
        <v>2.7042248744491001E-2</v>
      </c>
      <c r="C9905">
        <v>0.72128825412138198</v>
      </c>
      <c r="D9905">
        <v>0.712998723306285</v>
      </c>
      <c r="E9905">
        <v>0.72909999999999997</v>
      </c>
      <c r="F9905">
        <v>0.99904899251583201</v>
      </c>
    </row>
    <row r="9906" spans="1:6" x14ac:dyDescent="0.3">
      <c r="A9906" s="2" t="s">
        <v>13329</v>
      </c>
      <c r="B9906">
        <v>2.8675677102462799E-2</v>
      </c>
      <c r="C9906">
        <v>0.67990530613492595</v>
      </c>
      <c r="D9906">
        <v>0.70169168152289796</v>
      </c>
      <c r="E9906">
        <v>0.72909999999999997</v>
      </c>
      <c r="F9906">
        <v>0.99904899251583201</v>
      </c>
    </row>
    <row r="9907" spans="1:6" x14ac:dyDescent="0.3">
      <c r="A9907" s="2" t="s">
        <v>12788</v>
      </c>
      <c r="B9907">
        <v>4.3868523410396799E-2</v>
      </c>
      <c r="C9907">
        <v>0.58919110299255595</v>
      </c>
      <c r="D9907">
        <v>0.67286268349892797</v>
      </c>
      <c r="E9907">
        <v>0.72909999999999997</v>
      </c>
      <c r="F9907">
        <v>0.99904899251583201</v>
      </c>
    </row>
    <row r="9908" spans="1:6" x14ac:dyDescent="0.3">
      <c r="A9908" s="2" t="s">
        <v>13374</v>
      </c>
      <c r="B9908">
        <v>-3.7507144237832399E-2</v>
      </c>
      <c r="C9908">
        <v>0.70067528272857105</v>
      </c>
      <c r="D9908">
        <v>0.70781135555228902</v>
      </c>
      <c r="E9908">
        <v>0.72919999999999996</v>
      </c>
      <c r="F9908">
        <v>0.99904899251583201</v>
      </c>
    </row>
    <row r="9909" spans="1:6" x14ac:dyDescent="0.3">
      <c r="A9909" s="2" t="s">
        <v>5829</v>
      </c>
      <c r="B9909">
        <v>3.6737139620067902E-2</v>
      </c>
      <c r="C9909">
        <v>0.62207346719116996</v>
      </c>
      <c r="D9909">
        <v>0.68502945672068205</v>
      </c>
      <c r="E9909">
        <v>0.72940000000000005</v>
      </c>
      <c r="F9909">
        <v>0.99904899251583201</v>
      </c>
    </row>
    <row r="9910" spans="1:6" x14ac:dyDescent="0.3">
      <c r="A9910" s="2" t="s">
        <v>4491</v>
      </c>
      <c r="B9910">
        <v>3.2318502298938699E-2</v>
      </c>
      <c r="C9910">
        <v>0.66852413888652495</v>
      </c>
      <c r="D9910">
        <v>0.69920792697126399</v>
      </c>
      <c r="E9910">
        <v>0.72940000000000005</v>
      </c>
      <c r="F9910">
        <v>0.99904899251583201</v>
      </c>
    </row>
    <row r="9911" spans="1:6" x14ac:dyDescent="0.3">
      <c r="A9911" s="2" t="s">
        <v>4842</v>
      </c>
      <c r="B9911">
        <v>-5.2057291902177401E-2</v>
      </c>
      <c r="C9911">
        <v>0.49039201915825098</v>
      </c>
      <c r="D9911">
        <v>0.63761573367493996</v>
      </c>
      <c r="E9911">
        <v>0.72950000000000004</v>
      </c>
      <c r="F9911">
        <v>0.99904899251583201</v>
      </c>
    </row>
    <row r="9912" spans="1:6" x14ac:dyDescent="0.3">
      <c r="A9912" s="2" t="s">
        <v>6876</v>
      </c>
      <c r="B9912">
        <v>3.9094423079675401E-2</v>
      </c>
      <c r="C9912">
        <v>0.61874325042526201</v>
      </c>
      <c r="D9912">
        <v>0.68383906613412204</v>
      </c>
      <c r="E9912">
        <v>0.72950000000000004</v>
      </c>
      <c r="F9912">
        <v>0.99904899251583201</v>
      </c>
    </row>
    <row r="9913" spans="1:6" x14ac:dyDescent="0.3">
      <c r="A9913" s="2" t="s">
        <v>352</v>
      </c>
      <c r="B9913">
        <v>3.9998205559165903E-2</v>
      </c>
      <c r="C9913">
        <v>0.56075251212761901</v>
      </c>
      <c r="D9913">
        <v>0.66127451806848603</v>
      </c>
      <c r="E9913">
        <v>0.72950000000000004</v>
      </c>
      <c r="F9913">
        <v>0.99904899251583201</v>
      </c>
    </row>
    <row r="9914" spans="1:6" x14ac:dyDescent="0.3">
      <c r="A9914" s="2" t="s">
        <v>8067</v>
      </c>
      <c r="B9914">
        <v>-2.7595027900351801E-2</v>
      </c>
      <c r="C9914">
        <v>0.69561367082491499</v>
      </c>
      <c r="D9914">
        <v>0.70610623976390796</v>
      </c>
      <c r="E9914">
        <v>0.72960000000000003</v>
      </c>
      <c r="F9914">
        <v>0.99904899251583201</v>
      </c>
    </row>
    <row r="9915" spans="1:6" x14ac:dyDescent="0.3">
      <c r="A9915" s="2" t="s">
        <v>11093</v>
      </c>
      <c r="B9915">
        <v>-3.0123408474603899E-2</v>
      </c>
      <c r="C9915">
        <v>0.69235014375314397</v>
      </c>
      <c r="D9915">
        <v>0.70519324497864</v>
      </c>
      <c r="E9915">
        <v>0.72960000000000003</v>
      </c>
      <c r="F9915">
        <v>0.99904899251583201</v>
      </c>
    </row>
    <row r="9916" spans="1:6" x14ac:dyDescent="0.3">
      <c r="A9916" s="2" t="s">
        <v>4134</v>
      </c>
      <c r="B9916">
        <v>-3.3691881455877197E-2</v>
      </c>
      <c r="C9916">
        <v>0.71031712865315799</v>
      </c>
      <c r="D9916">
        <v>0.71020969112997301</v>
      </c>
      <c r="E9916">
        <v>0.72960000000000003</v>
      </c>
      <c r="F9916">
        <v>0.99904899251583201</v>
      </c>
    </row>
    <row r="9917" spans="1:6" x14ac:dyDescent="0.3">
      <c r="A9917" s="2" t="s">
        <v>10834</v>
      </c>
      <c r="B9917">
        <v>-3.74921978449698E-2</v>
      </c>
      <c r="C9917">
        <v>0.59778283058223003</v>
      </c>
      <c r="D9917">
        <v>0.67626580193931896</v>
      </c>
      <c r="E9917">
        <v>0.72970000000000002</v>
      </c>
      <c r="F9917">
        <v>0.99904899251583201</v>
      </c>
    </row>
    <row r="9918" spans="1:6" x14ac:dyDescent="0.3">
      <c r="A9918" s="2" t="s">
        <v>9243</v>
      </c>
      <c r="B9918">
        <v>5.2450261152934302E-2</v>
      </c>
      <c r="C9918">
        <v>0.47796431133296902</v>
      </c>
      <c r="D9918">
        <v>0.63195802787330102</v>
      </c>
      <c r="E9918">
        <v>0.7298</v>
      </c>
      <c r="F9918">
        <v>0.99904899251583201</v>
      </c>
    </row>
    <row r="9919" spans="1:6" x14ac:dyDescent="0.3">
      <c r="A9919" s="2" t="s">
        <v>6649</v>
      </c>
      <c r="B9919">
        <v>-4.1857450973389998E-2</v>
      </c>
      <c r="C9919">
        <v>0.64447572066431602</v>
      </c>
      <c r="D9919">
        <v>0.692161930759153</v>
      </c>
      <c r="E9919">
        <v>0.7298</v>
      </c>
      <c r="F9919">
        <v>0.99904899251583201</v>
      </c>
    </row>
    <row r="9920" spans="1:6" x14ac:dyDescent="0.3">
      <c r="A9920" s="2" t="s">
        <v>13551</v>
      </c>
      <c r="B9920">
        <v>-2.82205547045003E-2</v>
      </c>
      <c r="C9920">
        <v>0.68363186142017696</v>
      </c>
      <c r="D9920">
        <v>0.70221783389239401</v>
      </c>
      <c r="E9920">
        <v>0.72989999999999999</v>
      </c>
      <c r="F9920">
        <v>0.99904899251583201</v>
      </c>
    </row>
    <row r="9921" spans="1:6" x14ac:dyDescent="0.3">
      <c r="A9921" s="2" t="s">
        <v>3756</v>
      </c>
      <c r="B9921">
        <v>-7.3790231276798901E-2</v>
      </c>
      <c r="C9921">
        <v>0.39382974745231403</v>
      </c>
      <c r="D9921">
        <v>0.59717886976979395</v>
      </c>
      <c r="E9921">
        <v>0.73</v>
      </c>
      <c r="F9921">
        <v>0.99904899251583201</v>
      </c>
    </row>
    <row r="9922" spans="1:6" x14ac:dyDescent="0.3">
      <c r="A9922" s="2" t="s">
        <v>1926</v>
      </c>
      <c r="B9922">
        <v>-3.2320698200702103E-2</v>
      </c>
      <c r="C9922">
        <v>0.62665187546712298</v>
      </c>
      <c r="D9922">
        <v>0.68627837097050104</v>
      </c>
      <c r="E9922">
        <v>0.73009999999999997</v>
      </c>
      <c r="F9922">
        <v>0.99904899251583201</v>
      </c>
    </row>
    <row r="9923" spans="1:6" x14ac:dyDescent="0.3">
      <c r="A9923" s="2" t="s">
        <v>6988</v>
      </c>
      <c r="B9923">
        <v>-3.4631122957929597E-2</v>
      </c>
      <c r="C9923">
        <v>0.66989004472904201</v>
      </c>
      <c r="D9923">
        <v>0.69959787688305597</v>
      </c>
      <c r="E9923">
        <v>0.73040000000000005</v>
      </c>
      <c r="F9923">
        <v>0.99904899251583201</v>
      </c>
    </row>
    <row r="9924" spans="1:6" x14ac:dyDescent="0.3">
      <c r="A9924" s="2" t="s">
        <v>7595</v>
      </c>
      <c r="B9924">
        <v>-2.9545362270845199E-2</v>
      </c>
      <c r="C9924">
        <v>0.695476288578465</v>
      </c>
      <c r="D9924">
        <v>0.70610623976390796</v>
      </c>
      <c r="E9924">
        <v>0.73040000000000005</v>
      </c>
      <c r="F9924">
        <v>0.99904899251583201</v>
      </c>
    </row>
    <row r="9925" spans="1:6" x14ac:dyDescent="0.3">
      <c r="A9925" s="2" t="s">
        <v>12386</v>
      </c>
      <c r="B9925">
        <v>-3.7019417613000802E-2</v>
      </c>
      <c r="C9925">
        <v>0.62679268767275398</v>
      </c>
      <c r="D9925">
        <v>0.68627837097050104</v>
      </c>
      <c r="E9925">
        <v>0.73050000000000004</v>
      </c>
      <c r="F9925">
        <v>0.99904899251583201</v>
      </c>
    </row>
    <row r="9926" spans="1:6" x14ac:dyDescent="0.3">
      <c r="A9926" s="2" t="s">
        <v>9592</v>
      </c>
      <c r="B9926">
        <v>-3.2322939393741403E-2</v>
      </c>
      <c r="C9926">
        <v>0.65548611939889601</v>
      </c>
      <c r="D9926">
        <v>0.694542446926941</v>
      </c>
      <c r="E9926">
        <v>0.73050000000000004</v>
      </c>
      <c r="F9926">
        <v>0.99904899251583201</v>
      </c>
    </row>
    <row r="9927" spans="1:6" x14ac:dyDescent="0.3">
      <c r="A9927" s="2" t="s">
        <v>9558</v>
      </c>
      <c r="B9927">
        <v>-3.2750273653985799E-2</v>
      </c>
      <c r="C9927">
        <v>0.63265182678429699</v>
      </c>
      <c r="D9927">
        <v>0.68788869481429904</v>
      </c>
      <c r="E9927">
        <v>0.73060000000000003</v>
      </c>
      <c r="F9927">
        <v>0.99904899251583201</v>
      </c>
    </row>
    <row r="9928" spans="1:6" x14ac:dyDescent="0.3">
      <c r="A9928" s="2" t="s">
        <v>13308</v>
      </c>
      <c r="B9928">
        <v>4.0593389710701901E-2</v>
      </c>
      <c r="C9928">
        <v>0.55634202797345</v>
      </c>
      <c r="D9928">
        <v>0.65970206419139299</v>
      </c>
      <c r="E9928">
        <v>0.73060000000000003</v>
      </c>
      <c r="F9928">
        <v>0.99904899251583201</v>
      </c>
    </row>
    <row r="9929" spans="1:6" x14ac:dyDescent="0.3">
      <c r="A9929" s="2" t="s">
        <v>7509</v>
      </c>
      <c r="B9929">
        <v>-2.5899564243497399E-2</v>
      </c>
      <c r="C9929">
        <v>0.71654753062177901</v>
      </c>
      <c r="D9929">
        <v>0.71168079548369201</v>
      </c>
      <c r="E9929">
        <v>0.73070000000000002</v>
      </c>
      <c r="F9929">
        <v>0.99904899251583201</v>
      </c>
    </row>
    <row r="9930" spans="1:6" x14ac:dyDescent="0.3">
      <c r="A9930" s="2" t="s">
        <v>9030</v>
      </c>
      <c r="B9930">
        <v>-3.0990811177347501E-2</v>
      </c>
      <c r="C9930">
        <v>0.66276139258309996</v>
      </c>
      <c r="D9930">
        <v>0.69684615105605796</v>
      </c>
      <c r="E9930">
        <v>0.73080000000000001</v>
      </c>
      <c r="F9930">
        <v>0.99904899251583201</v>
      </c>
    </row>
    <row r="9931" spans="1:6" x14ac:dyDescent="0.3">
      <c r="A9931" s="2" t="s">
        <v>8203</v>
      </c>
      <c r="B9931">
        <v>2.8112528966162599E-2</v>
      </c>
      <c r="C9931">
        <v>0.68693223333570097</v>
      </c>
      <c r="D9931">
        <v>0.70365576488611203</v>
      </c>
      <c r="E9931">
        <v>0.73080000000000001</v>
      </c>
      <c r="F9931">
        <v>0.99904899251583201</v>
      </c>
    </row>
    <row r="9932" spans="1:6" x14ac:dyDescent="0.3">
      <c r="A9932" s="2" t="s">
        <v>5217</v>
      </c>
      <c r="B9932">
        <v>4.6682766948900598E-2</v>
      </c>
      <c r="C9932">
        <v>0.54152921491509198</v>
      </c>
      <c r="D9932">
        <v>0.65500736210335797</v>
      </c>
      <c r="E9932">
        <v>0.73099999999999998</v>
      </c>
      <c r="F9932">
        <v>0.99904899251583201</v>
      </c>
    </row>
    <row r="9933" spans="1:6" x14ac:dyDescent="0.3">
      <c r="A9933" s="2" t="s">
        <v>3355</v>
      </c>
      <c r="B9933">
        <v>-3.5084946770937098E-2</v>
      </c>
      <c r="C9933">
        <v>0.65072591833776805</v>
      </c>
      <c r="D9933">
        <v>0.69438428052516699</v>
      </c>
      <c r="E9933">
        <v>0.73099999999999998</v>
      </c>
      <c r="F9933">
        <v>0.99904899251583201</v>
      </c>
    </row>
    <row r="9934" spans="1:6" x14ac:dyDescent="0.3">
      <c r="A9934" s="2" t="s">
        <v>2718</v>
      </c>
      <c r="B9934">
        <v>2.55641212078919E-2</v>
      </c>
      <c r="C9934">
        <v>0.73593723226000396</v>
      </c>
      <c r="D9934">
        <v>0.71699653207115699</v>
      </c>
      <c r="E9934">
        <v>0.73109999999999997</v>
      </c>
      <c r="F9934">
        <v>0.99904899251583201</v>
      </c>
    </row>
    <row r="9935" spans="1:6" x14ac:dyDescent="0.3">
      <c r="A9935" s="2" t="s">
        <v>10171</v>
      </c>
      <c r="B9935">
        <v>2.9099338209721701E-2</v>
      </c>
      <c r="C9935">
        <v>0.69742020759213097</v>
      </c>
      <c r="D9935">
        <v>0.70625068846070804</v>
      </c>
      <c r="E9935">
        <v>0.73109999999999997</v>
      </c>
      <c r="F9935">
        <v>0.99904899251583201</v>
      </c>
    </row>
    <row r="9936" spans="1:6" x14ac:dyDescent="0.3">
      <c r="A9936" s="2" t="s">
        <v>5141</v>
      </c>
      <c r="B9936">
        <v>3.7933690385115799E-2</v>
      </c>
      <c r="C9936">
        <v>0.60199475278109404</v>
      </c>
      <c r="D9936">
        <v>0.67805623252162495</v>
      </c>
      <c r="E9936">
        <v>0.73109999999999997</v>
      </c>
      <c r="F9936">
        <v>0.99904899251583201</v>
      </c>
    </row>
    <row r="9937" spans="1:6" x14ac:dyDescent="0.3">
      <c r="A9937" s="2" t="s">
        <v>13772</v>
      </c>
      <c r="B9937">
        <v>-3.3758279410450301E-2</v>
      </c>
      <c r="C9937">
        <v>0.65469497639274299</v>
      </c>
      <c r="D9937">
        <v>0.694542446926941</v>
      </c>
      <c r="E9937">
        <v>0.73109999999999997</v>
      </c>
      <c r="F9937">
        <v>0.99904899251583201</v>
      </c>
    </row>
    <row r="9938" spans="1:6" x14ac:dyDescent="0.3">
      <c r="A9938" s="2" t="s">
        <v>849</v>
      </c>
      <c r="B9938">
        <v>-5.8116547099005302E-2</v>
      </c>
      <c r="C9938">
        <v>0.39798083332685502</v>
      </c>
      <c r="D9938">
        <v>0.59913655202906801</v>
      </c>
      <c r="E9938">
        <v>0.73129999999999995</v>
      </c>
      <c r="F9938">
        <v>0.99904899251583201</v>
      </c>
    </row>
    <row r="9939" spans="1:6" x14ac:dyDescent="0.3">
      <c r="A9939" s="2" t="s">
        <v>2535</v>
      </c>
      <c r="B9939">
        <v>-3.3331075206898202E-2</v>
      </c>
      <c r="C9939">
        <v>0.65472084601857705</v>
      </c>
      <c r="D9939">
        <v>0.694542446926941</v>
      </c>
      <c r="E9939">
        <v>0.73140000000000005</v>
      </c>
      <c r="F9939">
        <v>0.99904899251583201</v>
      </c>
    </row>
    <row r="9940" spans="1:6" x14ac:dyDescent="0.3">
      <c r="A9940" s="2" t="s">
        <v>10188</v>
      </c>
      <c r="B9940">
        <v>-4.3467451689931498E-2</v>
      </c>
      <c r="C9940">
        <v>0.56138733882537695</v>
      </c>
      <c r="D9940">
        <v>0.66148113093215</v>
      </c>
      <c r="E9940">
        <v>0.73140000000000005</v>
      </c>
      <c r="F9940">
        <v>0.99904899251583201</v>
      </c>
    </row>
    <row r="9941" spans="1:6" x14ac:dyDescent="0.3">
      <c r="A9941" s="2" t="s">
        <v>1966</v>
      </c>
      <c r="B9941">
        <v>3.88417678880471E-2</v>
      </c>
      <c r="C9941">
        <v>0.562754361915485</v>
      </c>
      <c r="D9941">
        <v>0.66148987398923198</v>
      </c>
      <c r="E9941">
        <v>0.73150000000000004</v>
      </c>
      <c r="F9941">
        <v>0.99904899251583201</v>
      </c>
    </row>
    <row r="9942" spans="1:6" x14ac:dyDescent="0.3">
      <c r="A9942" s="2" t="s">
        <v>11841</v>
      </c>
      <c r="B9942">
        <v>-2.9749499468882099E-2</v>
      </c>
      <c r="C9942">
        <v>0.67664355391238995</v>
      </c>
      <c r="D9942">
        <v>0.700940497284535</v>
      </c>
      <c r="E9942">
        <v>0.73160000000000003</v>
      </c>
      <c r="F9942">
        <v>0.99904899251583201</v>
      </c>
    </row>
    <row r="9943" spans="1:6" x14ac:dyDescent="0.3">
      <c r="A9943" s="2" t="s">
        <v>2296</v>
      </c>
      <c r="B9943">
        <v>-3.33806968310369E-2</v>
      </c>
      <c r="C9943">
        <v>0.63102171334643498</v>
      </c>
      <c r="D9943">
        <v>0.68743892337235801</v>
      </c>
      <c r="E9943">
        <v>0.73160000000000003</v>
      </c>
      <c r="F9943">
        <v>0.99904899251583201</v>
      </c>
    </row>
    <row r="9944" spans="1:6" x14ac:dyDescent="0.3">
      <c r="A9944" s="2" t="s">
        <v>11507</v>
      </c>
      <c r="B9944">
        <v>-4.4415394285865002E-2</v>
      </c>
      <c r="C9944">
        <v>0.53041177383845095</v>
      </c>
      <c r="D9944">
        <v>0.65028652172939105</v>
      </c>
      <c r="E9944">
        <v>0.73160000000000003</v>
      </c>
      <c r="F9944">
        <v>0.99904899251583201</v>
      </c>
    </row>
    <row r="9945" spans="1:6" x14ac:dyDescent="0.3">
      <c r="A9945" s="2" t="s">
        <v>6979</v>
      </c>
      <c r="B9945">
        <v>-2.64073376165915E-2</v>
      </c>
      <c r="C9945">
        <v>0.72199898072010105</v>
      </c>
      <c r="D9945">
        <v>0.712998723306285</v>
      </c>
      <c r="E9945">
        <v>0.73170000000000002</v>
      </c>
      <c r="F9945">
        <v>0.99904899251583201</v>
      </c>
    </row>
    <row r="9946" spans="1:6" x14ac:dyDescent="0.3">
      <c r="A9946" s="2" t="s">
        <v>10689</v>
      </c>
      <c r="B9946">
        <v>-3.5906584861585503E-2</v>
      </c>
      <c r="C9946">
        <v>0.59640959735494703</v>
      </c>
      <c r="D9946">
        <v>0.67626580193931896</v>
      </c>
      <c r="E9946">
        <v>0.73170000000000002</v>
      </c>
      <c r="F9946">
        <v>0.99904899251583201</v>
      </c>
    </row>
    <row r="9947" spans="1:6" x14ac:dyDescent="0.3">
      <c r="A9947" s="2" t="s">
        <v>12384</v>
      </c>
      <c r="B9947">
        <v>3.47636543686854E-2</v>
      </c>
      <c r="C9947">
        <v>0.67652646166213704</v>
      </c>
      <c r="D9947">
        <v>0.700940497284535</v>
      </c>
      <c r="E9947">
        <v>0.73180000000000001</v>
      </c>
      <c r="F9947">
        <v>0.99904899251583201</v>
      </c>
    </row>
    <row r="9948" spans="1:6" x14ac:dyDescent="0.3">
      <c r="A9948" s="2" t="s">
        <v>1697</v>
      </c>
      <c r="B9948">
        <v>3.7991010162312301E-2</v>
      </c>
      <c r="C9948">
        <v>0.66065422074873903</v>
      </c>
      <c r="D9948">
        <v>0.69647204682573605</v>
      </c>
      <c r="E9948">
        <v>0.73180000000000001</v>
      </c>
      <c r="F9948">
        <v>0.99904899251583201</v>
      </c>
    </row>
    <row r="9949" spans="1:6" x14ac:dyDescent="0.3">
      <c r="A9949" s="2" t="s">
        <v>8300</v>
      </c>
      <c r="B9949">
        <v>4.67024561376553E-2</v>
      </c>
      <c r="C9949">
        <v>0.51105317063502897</v>
      </c>
      <c r="D9949">
        <v>0.644570403370888</v>
      </c>
      <c r="E9949">
        <v>0.73180000000000001</v>
      </c>
      <c r="F9949">
        <v>0.99904899251583201</v>
      </c>
    </row>
    <row r="9950" spans="1:6" x14ac:dyDescent="0.3">
      <c r="A9950" s="2" t="s">
        <v>7464</v>
      </c>
      <c r="B9950">
        <v>-3.54949261982433E-2</v>
      </c>
      <c r="C9950">
        <v>0.70281062224315705</v>
      </c>
      <c r="D9950">
        <v>0.70800908900949799</v>
      </c>
      <c r="E9950">
        <v>0.7319</v>
      </c>
      <c r="F9950">
        <v>0.99904899251583201</v>
      </c>
    </row>
    <row r="9951" spans="1:6" x14ac:dyDescent="0.3">
      <c r="A9951" s="2" t="s">
        <v>10840</v>
      </c>
      <c r="B9951">
        <v>-3.4886551214149297E-2</v>
      </c>
      <c r="C9951">
        <v>0.61569856977917903</v>
      </c>
      <c r="D9951">
        <v>0.68331729995376</v>
      </c>
      <c r="E9951">
        <v>0.73199999999999998</v>
      </c>
      <c r="F9951">
        <v>0.99904899251583201</v>
      </c>
    </row>
    <row r="9952" spans="1:6" x14ac:dyDescent="0.3">
      <c r="A9952" s="2" t="s">
        <v>8121</v>
      </c>
      <c r="B9952">
        <v>3.0859662346425499E-2</v>
      </c>
      <c r="C9952">
        <v>0.73370071576544305</v>
      </c>
      <c r="D9952">
        <v>0.71623617247466398</v>
      </c>
      <c r="E9952">
        <v>0.73209999999999997</v>
      </c>
      <c r="F9952">
        <v>0.99904899251583201</v>
      </c>
    </row>
    <row r="9953" spans="1:6" x14ac:dyDescent="0.3">
      <c r="A9953" s="2" t="s">
        <v>5378</v>
      </c>
      <c r="B9953">
        <v>2.3634982119472799E-2</v>
      </c>
      <c r="C9953">
        <v>0.74039492541380503</v>
      </c>
      <c r="D9953">
        <v>0.71761677565530202</v>
      </c>
      <c r="E9953">
        <v>0.73209999999999997</v>
      </c>
      <c r="F9953">
        <v>0.99904899251583201</v>
      </c>
    </row>
    <row r="9954" spans="1:6" x14ac:dyDescent="0.3">
      <c r="A9954" s="2" t="s">
        <v>12411</v>
      </c>
      <c r="B9954">
        <v>-3.2594643355646102E-2</v>
      </c>
      <c r="C9954">
        <v>0.67265450855497899</v>
      </c>
      <c r="D9954">
        <v>0.70028942526087001</v>
      </c>
      <c r="E9954">
        <v>0.73209999999999997</v>
      </c>
      <c r="F9954">
        <v>0.99904899251583201</v>
      </c>
    </row>
    <row r="9955" spans="1:6" x14ac:dyDescent="0.3">
      <c r="A9955" s="2" t="s">
        <v>2171</v>
      </c>
      <c r="B9955">
        <v>-3.7488967749400602E-2</v>
      </c>
      <c r="C9955">
        <v>0.69678138008631796</v>
      </c>
      <c r="D9955">
        <v>0.70625068846070804</v>
      </c>
      <c r="E9955">
        <v>0.73209999999999997</v>
      </c>
      <c r="F9955">
        <v>0.99904899251583201</v>
      </c>
    </row>
    <row r="9956" spans="1:6" x14ac:dyDescent="0.3">
      <c r="A9956" s="2" t="s">
        <v>6761</v>
      </c>
      <c r="B9956">
        <v>2.7784126734940601E-2</v>
      </c>
      <c r="C9956">
        <v>0.68932996844158101</v>
      </c>
      <c r="D9956">
        <v>0.70427510680291605</v>
      </c>
      <c r="E9956">
        <v>0.73219999999999996</v>
      </c>
      <c r="F9956">
        <v>0.99904899251583201</v>
      </c>
    </row>
    <row r="9957" spans="1:6" x14ac:dyDescent="0.3">
      <c r="A9957" s="2" t="s">
        <v>12238</v>
      </c>
      <c r="B9957">
        <v>-3.8702640683208903E-2</v>
      </c>
      <c r="C9957">
        <v>0.59759153780686503</v>
      </c>
      <c r="D9957">
        <v>0.67626580193931896</v>
      </c>
      <c r="E9957">
        <v>0.73229999999999995</v>
      </c>
      <c r="F9957">
        <v>0.99904899251583201</v>
      </c>
    </row>
    <row r="9958" spans="1:6" x14ac:dyDescent="0.3">
      <c r="A9958" s="2" t="s">
        <v>11638</v>
      </c>
      <c r="B9958">
        <v>-3.70129384816709E-2</v>
      </c>
      <c r="C9958">
        <v>0.64544037732164705</v>
      </c>
      <c r="D9958">
        <v>0.69239823335704898</v>
      </c>
      <c r="E9958">
        <v>0.73229999999999995</v>
      </c>
      <c r="F9958">
        <v>0.99904899251583201</v>
      </c>
    </row>
    <row r="9959" spans="1:6" x14ac:dyDescent="0.3">
      <c r="A9959" s="2" t="s">
        <v>10956</v>
      </c>
      <c r="B9959">
        <v>-3.1646449653813101E-2</v>
      </c>
      <c r="C9959">
        <v>0.69402764507431702</v>
      </c>
      <c r="D9959">
        <v>0.70560595483341504</v>
      </c>
      <c r="E9959">
        <v>0.73229999999999995</v>
      </c>
      <c r="F9959">
        <v>0.99904899251583201</v>
      </c>
    </row>
    <row r="9960" spans="1:6" x14ac:dyDescent="0.3">
      <c r="A9960" s="2" t="s">
        <v>13079</v>
      </c>
      <c r="B9960">
        <v>-3.5691372736131197E-2</v>
      </c>
      <c r="C9960">
        <v>0.59987610499857902</v>
      </c>
      <c r="D9960">
        <v>0.67691653908166904</v>
      </c>
      <c r="E9960">
        <v>0.73229999999999995</v>
      </c>
      <c r="F9960">
        <v>0.99904899251583201</v>
      </c>
    </row>
    <row r="9961" spans="1:6" x14ac:dyDescent="0.3">
      <c r="A9961" s="2" t="s">
        <v>10782</v>
      </c>
      <c r="B9961">
        <v>-3.6939647787744903E-2</v>
      </c>
      <c r="C9961">
        <v>0.60873408727866396</v>
      </c>
      <c r="D9961">
        <v>0.68104640671848204</v>
      </c>
      <c r="E9961">
        <v>0.73229999999999995</v>
      </c>
      <c r="F9961">
        <v>0.99904899251583201</v>
      </c>
    </row>
    <row r="9962" spans="1:6" x14ac:dyDescent="0.3">
      <c r="A9962" s="2" t="s">
        <v>8185</v>
      </c>
      <c r="B9962">
        <v>-2.50897182691894E-2</v>
      </c>
      <c r="C9962">
        <v>0.74173942301016305</v>
      </c>
      <c r="D9962">
        <v>0.71788306855880601</v>
      </c>
      <c r="E9962">
        <v>0.73250000000000004</v>
      </c>
      <c r="F9962">
        <v>0.99904899251583201</v>
      </c>
    </row>
    <row r="9963" spans="1:6" x14ac:dyDescent="0.3">
      <c r="A9963" s="2" t="s">
        <v>8060</v>
      </c>
      <c r="B9963">
        <v>3.3311545714398698E-2</v>
      </c>
      <c r="C9963">
        <v>0.63797414185019796</v>
      </c>
      <c r="D9963">
        <v>0.68976412773250695</v>
      </c>
      <c r="E9963">
        <v>0.73260000000000003</v>
      </c>
      <c r="F9963">
        <v>0.99904899251583201</v>
      </c>
    </row>
    <row r="9964" spans="1:6" x14ac:dyDescent="0.3">
      <c r="A9964" s="2" t="s">
        <v>7551</v>
      </c>
      <c r="B9964">
        <v>3.0491070448789001E-2</v>
      </c>
      <c r="C9964">
        <v>0.68246014735118499</v>
      </c>
      <c r="D9964">
        <v>0.70217406197833798</v>
      </c>
      <c r="E9964">
        <v>0.73270000000000002</v>
      </c>
      <c r="F9964">
        <v>0.99904899251583201</v>
      </c>
    </row>
    <row r="9965" spans="1:6" x14ac:dyDescent="0.3">
      <c r="A9965" s="2" t="s">
        <v>7368</v>
      </c>
      <c r="B9965">
        <v>-3.0785820478515E-2</v>
      </c>
      <c r="C9965">
        <v>0.65433979925038399</v>
      </c>
      <c r="D9965">
        <v>0.694542446926941</v>
      </c>
      <c r="E9965">
        <v>0.7329</v>
      </c>
      <c r="F9965">
        <v>0.99904899251583201</v>
      </c>
    </row>
    <row r="9966" spans="1:6" x14ac:dyDescent="0.3">
      <c r="A9966" s="2" t="s">
        <v>8617</v>
      </c>
      <c r="B9966">
        <v>2.7511410387330699E-2</v>
      </c>
      <c r="C9966">
        <v>0.72019040416129299</v>
      </c>
      <c r="D9966">
        <v>0.71275062161164204</v>
      </c>
      <c r="E9966">
        <v>0.73309999999999997</v>
      </c>
      <c r="F9966">
        <v>0.99904899251583201</v>
      </c>
    </row>
    <row r="9967" spans="1:6" x14ac:dyDescent="0.3">
      <c r="A9967" s="2" t="s">
        <v>8015</v>
      </c>
      <c r="B9967">
        <v>-3.4226876877273403E-2</v>
      </c>
      <c r="C9967">
        <v>0.64744400765240895</v>
      </c>
      <c r="D9967">
        <v>0.69319335605823795</v>
      </c>
      <c r="E9967">
        <v>0.73319999999999996</v>
      </c>
      <c r="F9967">
        <v>0.99904899251583201</v>
      </c>
    </row>
    <row r="9968" spans="1:6" x14ac:dyDescent="0.3">
      <c r="A9968" s="2" t="s">
        <v>13251</v>
      </c>
      <c r="B9968">
        <v>5.5624517206827699E-2</v>
      </c>
      <c r="C9968">
        <v>0.42519895461742602</v>
      </c>
      <c r="D9968">
        <v>0.61174334916515805</v>
      </c>
      <c r="E9968">
        <v>0.73319999999999996</v>
      </c>
      <c r="F9968">
        <v>0.99904899251583201</v>
      </c>
    </row>
    <row r="9969" spans="1:6" x14ac:dyDescent="0.3">
      <c r="A9969" s="2" t="s">
        <v>1919</v>
      </c>
      <c r="B9969">
        <v>5.2518998923480199E-2</v>
      </c>
      <c r="C9969">
        <v>0.459877067508213</v>
      </c>
      <c r="D9969">
        <v>0.62369407499965002</v>
      </c>
      <c r="E9969">
        <v>0.73319999999999996</v>
      </c>
      <c r="F9969">
        <v>0.99904899251583201</v>
      </c>
    </row>
    <row r="9970" spans="1:6" x14ac:dyDescent="0.3">
      <c r="A9970" s="2" t="s">
        <v>10891</v>
      </c>
      <c r="B9970">
        <v>-4.4206300247012498E-2</v>
      </c>
      <c r="C9970">
        <v>0.57900849233117702</v>
      </c>
      <c r="D9970">
        <v>0.66826076089661302</v>
      </c>
      <c r="E9970">
        <v>0.73319999999999996</v>
      </c>
      <c r="F9970">
        <v>0.99904899251583201</v>
      </c>
    </row>
    <row r="9971" spans="1:6" x14ac:dyDescent="0.3">
      <c r="A9971" s="2" t="s">
        <v>12376</v>
      </c>
      <c r="B9971">
        <v>5.7648178812263202E-2</v>
      </c>
      <c r="C9971">
        <v>0.46306897606132702</v>
      </c>
      <c r="D9971">
        <v>0.62558192374267896</v>
      </c>
      <c r="E9971">
        <v>0.73329999999999995</v>
      </c>
      <c r="F9971">
        <v>0.99904899251583201</v>
      </c>
    </row>
    <row r="9972" spans="1:6" x14ac:dyDescent="0.3">
      <c r="A9972" s="2" t="s">
        <v>3691</v>
      </c>
      <c r="B9972">
        <v>-5.3697939807765702E-2</v>
      </c>
      <c r="C9972">
        <v>0.43809610147589401</v>
      </c>
      <c r="D9972">
        <v>0.61569531887283602</v>
      </c>
      <c r="E9972">
        <v>0.73329999999999995</v>
      </c>
      <c r="F9972">
        <v>0.99904899251583201</v>
      </c>
    </row>
    <row r="9973" spans="1:6" x14ac:dyDescent="0.3">
      <c r="A9973" s="2" t="s">
        <v>8904</v>
      </c>
      <c r="B9973">
        <v>5.1154669061103601E-2</v>
      </c>
      <c r="C9973">
        <v>0.45688796022613298</v>
      </c>
      <c r="D9973">
        <v>0.62299462789014104</v>
      </c>
      <c r="E9973">
        <v>0.73329999999999995</v>
      </c>
      <c r="F9973">
        <v>0.99904899251583201</v>
      </c>
    </row>
    <row r="9974" spans="1:6" x14ac:dyDescent="0.3">
      <c r="A9974" s="2" t="s">
        <v>2711</v>
      </c>
      <c r="B9974">
        <v>4.2468427830905701E-2</v>
      </c>
      <c r="C9974">
        <v>0.56401432354056702</v>
      </c>
      <c r="D9974">
        <v>0.66192230468381996</v>
      </c>
      <c r="E9974">
        <v>0.73340000000000005</v>
      </c>
      <c r="F9974">
        <v>0.99904899251583201</v>
      </c>
    </row>
    <row r="9975" spans="1:6" x14ac:dyDescent="0.3">
      <c r="A9975" s="2" t="s">
        <v>7298</v>
      </c>
      <c r="B9975">
        <v>-2.6255759207932501E-2</v>
      </c>
      <c r="C9975">
        <v>0.70969934608353202</v>
      </c>
      <c r="D9975">
        <v>0.70991004943590497</v>
      </c>
      <c r="E9975">
        <v>0.73350000000000004</v>
      </c>
      <c r="F9975">
        <v>0.99904899251583201</v>
      </c>
    </row>
    <row r="9976" spans="1:6" x14ac:dyDescent="0.3">
      <c r="A9976" s="2" t="s">
        <v>652</v>
      </c>
      <c r="B9976">
        <v>4.6427632319725E-2</v>
      </c>
      <c r="C9976">
        <v>0.54374102637259203</v>
      </c>
      <c r="D9976">
        <v>0.65512905473706795</v>
      </c>
      <c r="E9976">
        <v>0.73360000000000003</v>
      </c>
      <c r="F9976">
        <v>0.99904899251583201</v>
      </c>
    </row>
    <row r="9977" spans="1:6" x14ac:dyDescent="0.3">
      <c r="A9977" s="2" t="s">
        <v>2561</v>
      </c>
      <c r="B9977">
        <v>-2.96123480472467E-2</v>
      </c>
      <c r="C9977">
        <v>0.72791068614639098</v>
      </c>
      <c r="D9977">
        <v>0.71504278265110299</v>
      </c>
      <c r="E9977">
        <v>0.73360000000000003</v>
      </c>
      <c r="F9977">
        <v>0.99904899251583201</v>
      </c>
    </row>
    <row r="9978" spans="1:6" x14ac:dyDescent="0.3">
      <c r="A9978" s="2" t="s">
        <v>9719</v>
      </c>
      <c r="B9978">
        <v>-3.0213796807496401E-2</v>
      </c>
      <c r="C9978">
        <v>0.67545029489089503</v>
      </c>
      <c r="D9978">
        <v>0.70042157182529197</v>
      </c>
      <c r="E9978">
        <v>0.73370000000000002</v>
      </c>
      <c r="F9978">
        <v>0.99904899251583201</v>
      </c>
    </row>
    <row r="9979" spans="1:6" x14ac:dyDescent="0.3">
      <c r="A9979" s="2" t="s">
        <v>3030</v>
      </c>
      <c r="B9979">
        <v>-5.0220992678164503E-2</v>
      </c>
      <c r="C9979">
        <v>0.47154403090997798</v>
      </c>
      <c r="D9979">
        <v>0.62910740028988898</v>
      </c>
      <c r="E9979">
        <v>0.73380000000000001</v>
      </c>
      <c r="F9979">
        <v>0.99904899251583201</v>
      </c>
    </row>
    <row r="9980" spans="1:6" x14ac:dyDescent="0.3">
      <c r="A9980" s="2" t="s">
        <v>1751</v>
      </c>
      <c r="B9980">
        <v>-3.1510171391913797E-2</v>
      </c>
      <c r="C9980">
        <v>0.68835205247123998</v>
      </c>
      <c r="D9980">
        <v>0.70423227559928503</v>
      </c>
      <c r="E9980">
        <v>0.73380000000000001</v>
      </c>
      <c r="F9980">
        <v>0.99904899251583201</v>
      </c>
    </row>
    <row r="9981" spans="1:6" x14ac:dyDescent="0.3">
      <c r="A9981" s="2" t="s">
        <v>2571</v>
      </c>
      <c r="B9981">
        <v>2.82016972538119E-2</v>
      </c>
      <c r="C9981">
        <v>0.68062514659564699</v>
      </c>
      <c r="D9981">
        <v>0.70183990251304995</v>
      </c>
      <c r="E9981">
        <v>0.73380000000000001</v>
      </c>
      <c r="F9981">
        <v>0.99904899251583201</v>
      </c>
    </row>
    <row r="9982" spans="1:6" x14ac:dyDescent="0.3">
      <c r="A9982" s="2" t="s">
        <v>3071</v>
      </c>
      <c r="B9982">
        <v>-4.7345113963645602E-2</v>
      </c>
      <c r="C9982">
        <v>0.51844628232342205</v>
      </c>
      <c r="D9982">
        <v>0.64728426943299799</v>
      </c>
      <c r="E9982">
        <v>0.7339</v>
      </c>
      <c r="F9982">
        <v>0.99904899251583201</v>
      </c>
    </row>
    <row r="9983" spans="1:6" x14ac:dyDescent="0.3">
      <c r="A9983" s="2" t="s">
        <v>7721</v>
      </c>
      <c r="B9983">
        <v>-4.1594619015425799E-2</v>
      </c>
      <c r="C9983">
        <v>0.63854638717921497</v>
      </c>
      <c r="D9983">
        <v>0.69021095954909195</v>
      </c>
      <c r="E9983">
        <v>0.73399999999999999</v>
      </c>
      <c r="F9983">
        <v>0.99904899251583201</v>
      </c>
    </row>
    <row r="9984" spans="1:6" x14ac:dyDescent="0.3">
      <c r="A9984" s="2" t="s">
        <v>12664</v>
      </c>
      <c r="B9984">
        <v>-4.1275870019441697E-2</v>
      </c>
      <c r="C9984">
        <v>0.56283768335579099</v>
      </c>
      <c r="D9984">
        <v>0.66148987398923198</v>
      </c>
      <c r="E9984">
        <v>0.73399999999999999</v>
      </c>
      <c r="F9984">
        <v>0.99904899251583201</v>
      </c>
    </row>
    <row r="9985" spans="1:6" x14ac:dyDescent="0.3">
      <c r="A9985" s="2" t="s">
        <v>10475</v>
      </c>
      <c r="B9985">
        <v>5.6518209324998299E-2</v>
      </c>
      <c r="C9985">
        <v>0.43895691704828099</v>
      </c>
      <c r="D9985">
        <v>0.61577768850444004</v>
      </c>
      <c r="E9985">
        <v>0.73399999999999999</v>
      </c>
      <c r="F9985">
        <v>0.99904899251583201</v>
      </c>
    </row>
    <row r="9986" spans="1:6" x14ac:dyDescent="0.3">
      <c r="A9986" s="2" t="s">
        <v>11676</v>
      </c>
      <c r="B9986">
        <v>4.8050012391281198E-2</v>
      </c>
      <c r="C9986">
        <v>0.52262218967159302</v>
      </c>
      <c r="D9986">
        <v>0.64857744925905803</v>
      </c>
      <c r="E9986">
        <v>0.73399999999999999</v>
      </c>
      <c r="F9986">
        <v>0.99904899251583201</v>
      </c>
    </row>
    <row r="9987" spans="1:6" x14ac:dyDescent="0.3">
      <c r="A9987" s="2" t="s">
        <v>13813</v>
      </c>
      <c r="B9987">
        <v>4.13399660288803E-2</v>
      </c>
      <c r="C9987">
        <v>0.57441570236132</v>
      </c>
      <c r="D9987">
        <v>0.66619234318643705</v>
      </c>
      <c r="E9987">
        <v>0.73409999999999997</v>
      </c>
      <c r="F9987">
        <v>0.99904899251583201</v>
      </c>
    </row>
    <row r="9988" spans="1:6" x14ac:dyDescent="0.3">
      <c r="A9988" s="2" t="s">
        <v>6919</v>
      </c>
      <c r="B9988">
        <v>3.51832489245393E-2</v>
      </c>
      <c r="C9988">
        <v>0.65128816516981503</v>
      </c>
      <c r="D9988">
        <v>0.69438428052516699</v>
      </c>
      <c r="E9988">
        <v>0.73409999999999997</v>
      </c>
      <c r="F9988">
        <v>0.99904899251583201</v>
      </c>
    </row>
    <row r="9989" spans="1:6" x14ac:dyDescent="0.3">
      <c r="A9989" s="2" t="s">
        <v>1138</v>
      </c>
      <c r="B9989">
        <v>-3.5205705634185999E-2</v>
      </c>
      <c r="C9989">
        <v>0.62430714736805104</v>
      </c>
      <c r="D9989">
        <v>0.68609347500923801</v>
      </c>
      <c r="E9989">
        <v>0.73419999999999996</v>
      </c>
      <c r="F9989">
        <v>0.99904899251583201</v>
      </c>
    </row>
    <row r="9990" spans="1:6" x14ac:dyDescent="0.3">
      <c r="A9990" s="2" t="s">
        <v>3322</v>
      </c>
      <c r="B9990">
        <v>-4.74477458218521E-2</v>
      </c>
      <c r="C9990">
        <v>0.49324434025182101</v>
      </c>
      <c r="D9990">
        <v>0.638850745761394</v>
      </c>
      <c r="E9990">
        <v>0.73419999999999996</v>
      </c>
      <c r="F9990">
        <v>0.99904899251583201</v>
      </c>
    </row>
    <row r="9991" spans="1:6" x14ac:dyDescent="0.3">
      <c r="A9991" s="2" t="s">
        <v>5508</v>
      </c>
      <c r="B9991">
        <v>-4.0301047248656498E-2</v>
      </c>
      <c r="C9991">
        <v>0.57952280722452598</v>
      </c>
      <c r="D9991">
        <v>0.66847589379542904</v>
      </c>
      <c r="E9991">
        <v>0.73440000000000005</v>
      </c>
      <c r="F9991">
        <v>0.99904899251583201</v>
      </c>
    </row>
    <row r="9992" spans="1:6" x14ac:dyDescent="0.3">
      <c r="A9992" s="2" t="s">
        <v>4884</v>
      </c>
      <c r="B9992">
        <v>-3.7395840476032199E-2</v>
      </c>
      <c r="C9992">
        <v>0.61584209472149598</v>
      </c>
      <c r="D9992">
        <v>0.68331729995376</v>
      </c>
      <c r="E9992">
        <v>0.73450000000000004</v>
      </c>
      <c r="F9992">
        <v>0.99904899251583201</v>
      </c>
    </row>
    <row r="9993" spans="1:6" x14ac:dyDescent="0.3">
      <c r="A9993" s="2" t="s">
        <v>3895</v>
      </c>
      <c r="B9993">
        <v>3.2534429506016198E-2</v>
      </c>
      <c r="C9993">
        <v>0.70075049860292704</v>
      </c>
      <c r="D9993">
        <v>0.70781135555228902</v>
      </c>
      <c r="E9993">
        <v>0.73450000000000004</v>
      </c>
      <c r="F9993">
        <v>0.99904899251583201</v>
      </c>
    </row>
    <row r="9994" spans="1:6" x14ac:dyDescent="0.3">
      <c r="A9994" s="2" t="s">
        <v>6261</v>
      </c>
      <c r="B9994">
        <v>2.61687494398915E-2</v>
      </c>
      <c r="C9994">
        <v>0.72881753906282798</v>
      </c>
      <c r="D9994">
        <v>0.71504278265110299</v>
      </c>
      <c r="E9994">
        <v>0.73450000000000004</v>
      </c>
      <c r="F9994">
        <v>0.99904899251583201</v>
      </c>
    </row>
    <row r="9995" spans="1:6" x14ac:dyDescent="0.3">
      <c r="A9995" s="2" t="s">
        <v>11503</v>
      </c>
      <c r="B9995">
        <v>2.82703095935973E-2</v>
      </c>
      <c r="C9995">
        <v>0.70445641237225898</v>
      </c>
      <c r="D9995">
        <v>0.70813575300664899</v>
      </c>
      <c r="E9995">
        <v>0.73450000000000004</v>
      </c>
      <c r="F9995">
        <v>0.99904899251583201</v>
      </c>
    </row>
    <row r="9996" spans="1:6" x14ac:dyDescent="0.3">
      <c r="A9996" s="2" t="s">
        <v>900</v>
      </c>
      <c r="B9996">
        <v>3.1430082971337897E-2</v>
      </c>
      <c r="C9996">
        <v>0.71952594951789595</v>
      </c>
      <c r="D9996">
        <v>0.71247845828303802</v>
      </c>
      <c r="E9996">
        <v>0.73460000000000003</v>
      </c>
      <c r="F9996">
        <v>0.99904899251583201</v>
      </c>
    </row>
    <row r="9997" spans="1:6" x14ac:dyDescent="0.3">
      <c r="A9997" s="2" t="s">
        <v>11884</v>
      </c>
      <c r="B9997">
        <v>-4.4648427033556801E-2</v>
      </c>
      <c r="C9997">
        <v>0.544181332298597</v>
      </c>
      <c r="D9997">
        <v>0.65533609614492205</v>
      </c>
      <c r="E9997">
        <v>0.73460000000000003</v>
      </c>
      <c r="F9997">
        <v>0.99904899251583201</v>
      </c>
    </row>
    <row r="9998" spans="1:6" x14ac:dyDescent="0.3">
      <c r="A9998" s="2" t="s">
        <v>11004</v>
      </c>
      <c r="B9998">
        <v>-3.4621442196306598E-2</v>
      </c>
      <c r="C9998">
        <v>0.66997686995876404</v>
      </c>
      <c r="D9998">
        <v>0.69959787688305597</v>
      </c>
      <c r="E9998">
        <v>0.73460000000000003</v>
      </c>
      <c r="F9998">
        <v>0.99904899251583201</v>
      </c>
    </row>
    <row r="9999" spans="1:6" x14ac:dyDescent="0.3">
      <c r="A9999" s="2" t="s">
        <v>10585</v>
      </c>
      <c r="B9999">
        <v>-3.9740277452110701E-2</v>
      </c>
      <c r="C9999">
        <v>0.58037522081859005</v>
      </c>
      <c r="D9999">
        <v>0.668769819306821</v>
      </c>
      <c r="E9999">
        <v>0.73470000000000002</v>
      </c>
      <c r="F9999">
        <v>0.99904899251583201</v>
      </c>
    </row>
    <row r="10000" spans="1:6" x14ac:dyDescent="0.3">
      <c r="A10000" s="2" t="s">
        <v>11169</v>
      </c>
      <c r="B10000">
        <v>-3.1421597298521599E-2</v>
      </c>
      <c r="C10000">
        <v>0.65958355976336702</v>
      </c>
      <c r="D10000">
        <v>0.69633084386392197</v>
      </c>
      <c r="E10000">
        <v>0.7349</v>
      </c>
      <c r="F10000">
        <v>0.99904899251583201</v>
      </c>
    </row>
    <row r="10001" spans="1:6" x14ac:dyDescent="0.3">
      <c r="A10001" s="2" t="s">
        <v>4690</v>
      </c>
      <c r="B10001">
        <v>4.3990603443022601E-2</v>
      </c>
      <c r="C10001">
        <v>0.65442150565985102</v>
      </c>
      <c r="D10001">
        <v>0.694542446926941</v>
      </c>
      <c r="E10001">
        <v>0.73499999999999999</v>
      </c>
      <c r="F10001">
        <v>0.99904899251583201</v>
      </c>
    </row>
    <row r="10002" spans="1:6" x14ac:dyDescent="0.3">
      <c r="A10002" s="2" t="s">
        <v>7965</v>
      </c>
      <c r="B10002">
        <v>5.4874331133308099E-2</v>
      </c>
      <c r="C10002">
        <v>0.46156865979501299</v>
      </c>
      <c r="D10002">
        <v>0.62448953303836796</v>
      </c>
      <c r="E10002">
        <v>0.73499999999999999</v>
      </c>
      <c r="F10002">
        <v>0.99904899251583201</v>
      </c>
    </row>
    <row r="10003" spans="1:6" x14ac:dyDescent="0.3">
      <c r="A10003" s="2" t="s">
        <v>9617</v>
      </c>
      <c r="B10003">
        <v>-2.9252725825823798E-2</v>
      </c>
      <c r="C10003">
        <v>0.69348901237709304</v>
      </c>
      <c r="D10003">
        <v>0.70525867485261395</v>
      </c>
      <c r="E10003">
        <v>0.73509999999999998</v>
      </c>
      <c r="F10003">
        <v>0.99904899251583201</v>
      </c>
    </row>
    <row r="10004" spans="1:6" x14ac:dyDescent="0.3">
      <c r="A10004" s="2" t="s">
        <v>11505</v>
      </c>
      <c r="B10004">
        <v>-3.1253726825937599E-2</v>
      </c>
      <c r="C10004">
        <v>0.68142866500893595</v>
      </c>
      <c r="D10004">
        <v>0.70199644394503002</v>
      </c>
      <c r="E10004">
        <v>0.73519999999999996</v>
      </c>
      <c r="F10004">
        <v>0.99904899251583201</v>
      </c>
    </row>
    <row r="10005" spans="1:6" x14ac:dyDescent="0.3">
      <c r="A10005" s="2" t="s">
        <v>11337</v>
      </c>
      <c r="B10005">
        <v>-2.9900042914897999E-2</v>
      </c>
      <c r="C10005">
        <v>0.69200672677950603</v>
      </c>
      <c r="D10005">
        <v>0.70519324497864</v>
      </c>
      <c r="E10005">
        <v>0.73519999999999996</v>
      </c>
      <c r="F10005">
        <v>0.99904899251583201</v>
      </c>
    </row>
    <row r="10006" spans="1:6" x14ac:dyDescent="0.3">
      <c r="A10006" s="2" t="s">
        <v>13869</v>
      </c>
      <c r="B10006">
        <v>-3.6867455148022699E-2</v>
      </c>
      <c r="C10006">
        <v>0.62820839068707302</v>
      </c>
      <c r="D10006">
        <v>0.68627837097050104</v>
      </c>
      <c r="E10006">
        <v>0.73519999999999996</v>
      </c>
      <c r="F10006">
        <v>0.99904899251583201</v>
      </c>
    </row>
    <row r="10007" spans="1:6" x14ac:dyDescent="0.3">
      <c r="A10007" s="2" t="s">
        <v>12236</v>
      </c>
      <c r="B10007">
        <v>4.4244972363036497E-2</v>
      </c>
      <c r="C10007">
        <v>0.52438085528003298</v>
      </c>
      <c r="D10007">
        <v>0.64904055023329899</v>
      </c>
      <c r="E10007">
        <v>0.73519999999999996</v>
      </c>
      <c r="F10007">
        <v>0.99904899251583201</v>
      </c>
    </row>
    <row r="10008" spans="1:6" x14ac:dyDescent="0.3">
      <c r="A10008" s="2" t="s">
        <v>570</v>
      </c>
      <c r="B10008">
        <v>4.6517401345099303E-2</v>
      </c>
      <c r="C10008">
        <v>0.50175980238381301</v>
      </c>
      <c r="D10008">
        <v>0.64078681104897395</v>
      </c>
      <c r="E10008">
        <v>0.73519999999999996</v>
      </c>
      <c r="F10008">
        <v>0.99904899251583201</v>
      </c>
    </row>
    <row r="10009" spans="1:6" x14ac:dyDescent="0.3">
      <c r="A10009" s="2" t="s">
        <v>2490</v>
      </c>
      <c r="B10009">
        <v>-3.90208695520253E-2</v>
      </c>
      <c r="C10009">
        <v>0.61778679230084199</v>
      </c>
      <c r="D10009">
        <v>0.68383906613412204</v>
      </c>
      <c r="E10009">
        <v>0.73529999999999995</v>
      </c>
      <c r="F10009">
        <v>0.99904899251583201</v>
      </c>
    </row>
    <row r="10010" spans="1:6" x14ac:dyDescent="0.3">
      <c r="A10010" s="2" t="s">
        <v>3029</v>
      </c>
      <c r="B10010">
        <v>3.7022119209515598E-2</v>
      </c>
      <c r="C10010">
        <v>0.67768141554744799</v>
      </c>
      <c r="D10010">
        <v>0.70128835326325001</v>
      </c>
      <c r="E10010">
        <v>0.73540000000000005</v>
      </c>
      <c r="F10010">
        <v>0.99904899251583201</v>
      </c>
    </row>
    <row r="10011" spans="1:6" x14ac:dyDescent="0.3">
      <c r="A10011" s="2" t="s">
        <v>9012</v>
      </c>
      <c r="B10011">
        <v>-4.0008345697906303E-2</v>
      </c>
      <c r="C10011">
        <v>0.58227982864761196</v>
      </c>
      <c r="D10011">
        <v>0.66995791967373997</v>
      </c>
      <c r="E10011">
        <v>0.73540000000000005</v>
      </c>
      <c r="F10011">
        <v>0.99904899251583201</v>
      </c>
    </row>
    <row r="10012" spans="1:6" x14ac:dyDescent="0.3">
      <c r="A10012" s="2" t="s">
        <v>3045</v>
      </c>
      <c r="B10012">
        <v>-2.49736973764643E-2</v>
      </c>
      <c r="C10012">
        <v>0.75736989336678395</v>
      </c>
      <c r="D10012">
        <v>0.72169169710869396</v>
      </c>
      <c r="E10012">
        <v>0.73540000000000005</v>
      </c>
      <c r="F10012">
        <v>0.99904899251583201</v>
      </c>
    </row>
    <row r="10013" spans="1:6" x14ac:dyDescent="0.3">
      <c r="A10013" s="2" t="s">
        <v>11003</v>
      </c>
      <c r="B10013">
        <v>2.5011069636504599E-2</v>
      </c>
      <c r="C10013">
        <v>0.73613466908962499</v>
      </c>
      <c r="D10013">
        <v>0.71700679541641199</v>
      </c>
      <c r="E10013">
        <v>0.73550000000000004</v>
      </c>
      <c r="F10013">
        <v>0.99904899251583201</v>
      </c>
    </row>
    <row r="10014" spans="1:6" x14ac:dyDescent="0.3">
      <c r="A10014" s="2" t="s">
        <v>11216</v>
      </c>
      <c r="B10014">
        <v>3.1523637485752397E-2</v>
      </c>
      <c r="C10014">
        <v>0.654911854570423</v>
      </c>
      <c r="D10014">
        <v>0.694542446926941</v>
      </c>
      <c r="E10014">
        <v>0.73550000000000004</v>
      </c>
      <c r="F10014">
        <v>0.99904899251583201</v>
      </c>
    </row>
    <row r="10015" spans="1:6" x14ac:dyDescent="0.3">
      <c r="A10015" s="2" t="s">
        <v>6941</v>
      </c>
      <c r="B10015">
        <v>3.2578191809156901E-2</v>
      </c>
      <c r="C10015">
        <v>0.68405348933680898</v>
      </c>
      <c r="D10015">
        <v>0.70237492327399198</v>
      </c>
      <c r="E10015">
        <v>0.73560000000000003</v>
      </c>
      <c r="F10015">
        <v>0.99904899251583201</v>
      </c>
    </row>
    <row r="10016" spans="1:6" x14ac:dyDescent="0.3">
      <c r="A10016" s="2" t="s">
        <v>5261</v>
      </c>
      <c r="B10016">
        <v>3.5617337481779102E-2</v>
      </c>
      <c r="C10016">
        <v>0.63557760739320801</v>
      </c>
      <c r="D10016">
        <v>0.68847299873219403</v>
      </c>
      <c r="E10016">
        <v>0.73570000000000002</v>
      </c>
      <c r="F10016">
        <v>0.99904899251583201</v>
      </c>
    </row>
    <row r="10017" spans="1:6" x14ac:dyDescent="0.3">
      <c r="A10017" s="2" t="s">
        <v>11757</v>
      </c>
      <c r="B10017">
        <v>5.8197039555219897E-2</v>
      </c>
      <c r="C10017">
        <v>0.42920901846967902</v>
      </c>
      <c r="D10017">
        <v>0.61331196820830902</v>
      </c>
      <c r="E10017">
        <v>0.73570000000000002</v>
      </c>
      <c r="F10017">
        <v>0.99904899251583201</v>
      </c>
    </row>
    <row r="10018" spans="1:6" x14ac:dyDescent="0.3">
      <c r="A10018" s="2" t="s">
        <v>4368</v>
      </c>
      <c r="B10018">
        <v>4.7617304097971401E-2</v>
      </c>
      <c r="C10018">
        <v>0.53526615658380605</v>
      </c>
      <c r="D10018">
        <v>0.65189211556050697</v>
      </c>
      <c r="E10018">
        <v>0.73570000000000002</v>
      </c>
      <c r="F10018">
        <v>0.99904899251583201</v>
      </c>
    </row>
    <row r="10019" spans="1:6" x14ac:dyDescent="0.3">
      <c r="A10019" s="2" t="s">
        <v>4577</v>
      </c>
      <c r="B10019">
        <v>-3.52140995267946E-2</v>
      </c>
      <c r="C10019">
        <v>0.59856093506794406</v>
      </c>
      <c r="D10019">
        <v>0.67658286006925294</v>
      </c>
      <c r="E10019">
        <v>0.73580000000000001</v>
      </c>
      <c r="F10019">
        <v>0.99904899251583201</v>
      </c>
    </row>
    <row r="10020" spans="1:6" x14ac:dyDescent="0.3">
      <c r="A10020" s="2" t="s">
        <v>1471</v>
      </c>
      <c r="B10020">
        <v>-4.1138244910448998E-2</v>
      </c>
      <c r="C10020">
        <v>0.60734799756359004</v>
      </c>
      <c r="D10020">
        <v>0.68074136873867797</v>
      </c>
      <c r="E10020">
        <v>0.7359</v>
      </c>
      <c r="F10020">
        <v>0.99904899251583201</v>
      </c>
    </row>
    <row r="10021" spans="1:6" x14ac:dyDescent="0.3">
      <c r="A10021" s="2" t="s">
        <v>11668</v>
      </c>
      <c r="B10021">
        <v>-2.5893573567835199E-2</v>
      </c>
      <c r="C10021">
        <v>0.70947386786144795</v>
      </c>
      <c r="D10021">
        <v>0.70981676004927596</v>
      </c>
      <c r="E10021">
        <v>0.7359</v>
      </c>
      <c r="F10021">
        <v>0.99904899251583201</v>
      </c>
    </row>
    <row r="10022" spans="1:6" x14ac:dyDescent="0.3">
      <c r="A10022" s="2" t="s">
        <v>8053</v>
      </c>
      <c r="B10022">
        <v>-2.3494610635383498E-2</v>
      </c>
      <c r="C10022">
        <v>0.73076034076686402</v>
      </c>
      <c r="D10022">
        <v>0.71524341064083696</v>
      </c>
      <c r="E10022">
        <v>0.73599999999999999</v>
      </c>
      <c r="F10022">
        <v>0.99904899251583201</v>
      </c>
    </row>
    <row r="10023" spans="1:6" x14ac:dyDescent="0.3">
      <c r="A10023" s="2" t="s">
        <v>5395</v>
      </c>
      <c r="B10023">
        <v>-3.8748380235056501E-2</v>
      </c>
      <c r="C10023">
        <v>0.563693793323638</v>
      </c>
      <c r="D10023">
        <v>0.66169078088215405</v>
      </c>
      <c r="E10023">
        <v>0.73609999999999998</v>
      </c>
      <c r="F10023">
        <v>0.99904899251583201</v>
      </c>
    </row>
    <row r="10024" spans="1:6" x14ac:dyDescent="0.3">
      <c r="A10024" s="2" t="s">
        <v>9975</v>
      </c>
      <c r="B10024">
        <v>-3.6511599194459197E-2</v>
      </c>
      <c r="C10024">
        <v>0.65471813440147797</v>
      </c>
      <c r="D10024">
        <v>0.694542446926941</v>
      </c>
      <c r="E10024">
        <v>0.73609999999999998</v>
      </c>
      <c r="F10024">
        <v>0.99904899251583201</v>
      </c>
    </row>
    <row r="10025" spans="1:6" x14ac:dyDescent="0.3">
      <c r="A10025" s="2" t="s">
        <v>9134</v>
      </c>
      <c r="B10025">
        <v>3.7630916148888402E-2</v>
      </c>
      <c r="C10025">
        <v>0.60063130427020295</v>
      </c>
      <c r="D10025">
        <v>0.67714096269692703</v>
      </c>
      <c r="E10025">
        <v>0.73609999999999998</v>
      </c>
      <c r="F10025">
        <v>0.99904899251583201</v>
      </c>
    </row>
    <row r="10026" spans="1:6" x14ac:dyDescent="0.3">
      <c r="A10026" s="2" t="s">
        <v>3955</v>
      </c>
      <c r="B10026">
        <v>-4.4626371983601101E-2</v>
      </c>
      <c r="C10026">
        <v>0.577231423450694</v>
      </c>
      <c r="D10026">
        <v>0.66796291642473105</v>
      </c>
      <c r="E10026">
        <v>0.73619999999999997</v>
      </c>
      <c r="F10026">
        <v>0.99904899251583201</v>
      </c>
    </row>
    <row r="10027" spans="1:6" x14ac:dyDescent="0.3">
      <c r="A10027" s="2" t="s">
        <v>9369</v>
      </c>
      <c r="B10027">
        <v>-3.4395950573353803E-2</v>
      </c>
      <c r="C10027">
        <v>0.66595669223103804</v>
      </c>
      <c r="D10027">
        <v>0.69815479631673305</v>
      </c>
      <c r="E10027">
        <v>0.73640000000000005</v>
      </c>
      <c r="F10027">
        <v>0.99904899251583201</v>
      </c>
    </row>
    <row r="10028" spans="1:6" x14ac:dyDescent="0.3">
      <c r="A10028" s="2" t="s">
        <v>5332</v>
      </c>
      <c r="B10028">
        <v>-3.1330826967426603E-2</v>
      </c>
      <c r="C10028">
        <v>0.71131527400234895</v>
      </c>
      <c r="D10028">
        <v>0.71020969112997301</v>
      </c>
      <c r="E10028">
        <v>0.73640000000000005</v>
      </c>
      <c r="F10028">
        <v>0.99904899251583201</v>
      </c>
    </row>
    <row r="10029" spans="1:6" x14ac:dyDescent="0.3">
      <c r="A10029" s="2" t="s">
        <v>8422</v>
      </c>
      <c r="B10029">
        <v>-3.8047837221377299E-2</v>
      </c>
      <c r="C10029">
        <v>0.598028505254106</v>
      </c>
      <c r="D10029">
        <v>0.67626580193931896</v>
      </c>
      <c r="E10029">
        <v>0.73640000000000005</v>
      </c>
      <c r="F10029">
        <v>0.99904899251583201</v>
      </c>
    </row>
    <row r="10030" spans="1:6" x14ac:dyDescent="0.3">
      <c r="A10030" s="2" t="s">
        <v>11174</v>
      </c>
      <c r="B10030">
        <v>3.2387867393716498E-2</v>
      </c>
      <c r="C10030">
        <v>0.63761128875721296</v>
      </c>
      <c r="D10030">
        <v>0.68958013004240604</v>
      </c>
      <c r="E10030">
        <v>0.73660000000000003</v>
      </c>
      <c r="F10030">
        <v>0.99904899251583201</v>
      </c>
    </row>
    <row r="10031" spans="1:6" x14ac:dyDescent="0.3">
      <c r="A10031" s="2" t="s">
        <v>2433</v>
      </c>
      <c r="B10031">
        <v>2.4096502136548299E-2</v>
      </c>
      <c r="C10031">
        <v>0.74646017622567196</v>
      </c>
      <c r="D10031">
        <v>0.72046086323332104</v>
      </c>
      <c r="E10031">
        <v>0.73660000000000003</v>
      </c>
      <c r="F10031">
        <v>0.99904899251583201</v>
      </c>
    </row>
    <row r="10032" spans="1:6" x14ac:dyDescent="0.3">
      <c r="A10032" s="2" t="s">
        <v>6570</v>
      </c>
      <c r="B10032">
        <v>-3.1954709770522297E-2</v>
      </c>
      <c r="C10032">
        <v>0.68978263724656697</v>
      </c>
      <c r="D10032">
        <v>0.70444115489771197</v>
      </c>
      <c r="E10032">
        <v>0.73670000000000002</v>
      </c>
      <c r="F10032">
        <v>0.99904899251583201</v>
      </c>
    </row>
    <row r="10033" spans="1:6" x14ac:dyDescent="0.3">
      <c r="A10033" s="2" t="s">
        <v>10982</v>
      </c>
      <c r="B10033">
        <v>-3.92107660595069E-2</v>
      </c>
      <c r="C10033">
        <v>0.55772529357977496</v>
      </c>
      <c r="D10033">
        <v>0.66089843018386796</v>
      </c>
      <c r="E10033">
        <v>0.73670000000000002</v>
      </c>
      <c r="F10033">
        <v>0.99904899251583201</v>
      </c>
    </row>
    <row r="10034" spans="1:6" x14ac:dyDescent="0.3">
      <c r="A10034" s="2" t="s">
        <v>12674</v>
      </c>
      <c r="B10034">
        <v>-4.1107470790955697E-2</v>
      </c>
      <c r="C10034">
        <v>0.54711995968025195</v>
      </c>
      <c r="D10034">
        <v>0.65600549686688803</v>
      </c>
      <c r="E10034">
        <v>0.73680000000000001</v>
      </c>
      <c r="F10034">
        <v>0.99904899251583201</v>
      </c>
    </row>
    <row r="10035" spans="1:6" x14ac:dyDescent="0.3">
      <c r="A10035" s="2" t="s">
        <v>4082</v>
      </c>
      <c r="B10035">
        <v>-3.9565122100499797E-2</v>
      </c>
      <c r="C10035">
        <v>0.70272330183885501</v>
      </c>
      <c r="D10035">
        <v>0.70800908900949799</v>
      </c>
      <c r="E10035">
        <v>0.7369</v>
      </c>
      <c r="F10035">
        <v>0.99904899251583201</v>
      </c>
    </row>
    <row r="10036" spans="1:6" x14ac:dyDescent="0.3">
      <c r="A10036" s="2" t="s">
        <v>7814</v>
      </c>
      <c r="B10036">
        <v>-3.8010487738655903E-2</v>
      </c>
      <c r="C10036">
        <v>0.60416048159846203</v>
      </c>
      <c r="D10036">
        <v>0.67944115838329999</v>
      </c>
      <c r="E10036">
        <v>0.73699999999999999</v>
      </c>
      <c r="F10036">
        <v>0.99904899251583201</v>
      </c>
    </row>
    <row r="10037" spans="1:6" x14ac:dyDescent="0.3">
      <c r="A10037" s="2" t="s">
        <v>1160</v>
      </c>
      <c r="B10037">
        <v>-2.6243758727544E-2</v>
      </c>
      <c r="C10037">
        <v>0.72807100679695003</v>
      </c>
      <c r="D10037">
        <v>0.71504278265110299</v>
      </c>
      <c r="E10037">
        <v>0.73709999999999998</v>
      </c>
      <c r="F10037">
        <v>0.99904899251583201</v>
      </c>
    </row>
    <row r="10038" spans="1:6" x14ac:dyDescent="0.3">
      <c r="A10038" s="2" t="s">
        <v>5250</v>
      </c>
      <c r="B10038">
        <v>4.6169751648264298E-2</v>
      </c>
      <c r="C10038">
        <v>0.55491737163076404</v>
      </c>
      <c r="D10038">
        <v>0.65902571544418798</v>
      </c>
      <c r="E10038">
        <v>0.73709999999999998</v>
      </c>
      <c r="F10038">
        <v>0.99904899251583201</v>
      </c>
    </row>
    <row r="10039" spans="1:6" x14ac:dyDescent="0.3">
      <c r="A10039" s="2" t="s">
        <v>5772</v>
      </c>
      <c r="B10039">
        <v>4.97770213195056E-2</v>
      </c>
      <c r="C10039">
        <v>0.54206008986568699</v>
      </c>
      <c r="D10039">
        <v>0.65512905473706795</v>
      </c>
      <c r="E10039">
        <v>0.73709999999999998</v>
      </c>
      <c r="F10039">
        <v>0.99904899251583201</v>
      </c>
    </row>
    <row r="10040" spans="1:6" x14ac:dyDescent="0.3">
      <c r="A10040" s="2" t="s">
        <v>10878</v>
      </c>
      <c r="B10040">
        <v>-3.1475663751982401E-2</v>
      </c>
      <c r="C10040">
        <v>0.75590128771662601</v>
      </c>
      <c r="D10040">
        <v>0.72161181764293303</v>
      </c>
      <c r="E10040">
        <v>0.73709999999999998</v>
      </c>
      <c r="F10040">
        <v>0.99904899251583201</v>
      </c>
    </row>
    <row r="10041" spans="1:6" x14ac:dyDescent="0.3">
      <c r="A10041" s="2" t="s">
        <v>11207</v>
      </c>
      <c r="B10041">
        <v>-2.9683460106697802E-2</v>
      </c>
      <c r="C10041">
        <v>0.73450648869471402</v>
      </c>
      <c r="D10041">
        <v>0.71653919553675804</v>
      </c>
      <c r="E10041">
        <v>0.73719999999999997</v>
      </c>
      <c r="F10041">
        <v>0.99904899251583201</v>
      </c>
    </row>
    <row r="10042" spans="1:6" x14ac:dyDescent="0.3">
      <c r="A10042" s="2" t="s">
        <v>8092</v>
      </c>
      <c r="B10042">
        <v>2.8485116246422301E-2</v>
      </c>
      <c r="C10042">
        <v>0.72716148002969205</v>
      </c>
      <c r="D10042">
        <v>0.71504278265110299</v>
      </c>
      <c r="E10042">
        <v>0.73740000000000006</v>
      </c>
      <c r="F10042">
        <v>0.99904899251583201</v>
      </c>
    </row>
    <row r="10043" spans="1:6" x14ac:dyDescent="0.3">
      <c r="A10043" s="2" t="s">
        <v>8726</v>
      </c>
      <c r="B10043">
        <v>-2.72857204430722E-2</v>
      </c>
      <c r="C10043">
        <v>0.71202442786015196</v>
      </c>
      <c r="D10043">
        <v>0.71033917781192601</v>
      </c>
      <c r="E10043">
        <v>0.73740000000000006</v>
      </c>
      <c r="F10043">
        <v>0.99904899251583201</v>
      </c>
    </row>
    <row r="10044" spans="1:6" x14ac:dyDescent="0.3">
      <c r="A10044" s="2" t="s">
        <v>9492</v>
      </c>
      <c r="B10044">
        <v>-3.45678313501422E-2</v>
      </c>
      <c r="C10044">
        <v>0.68303377195157799</v>
      </c>
      <c r="D10044">
        <v>0.70220387759801195</v>
      </c>
      <c r="E10044">
        <v>0.73760000000000003</v>
      </c>
      <c r="F10044">
        <v>0.99904899251583201</v>
      </c>
    </row>
    <row r="10045" spans="1:6" x14ac:dyDescent="0.3">
      <c r="A10045" s="2" t="s">
        <v>8200</v>
      </c>
      <c r="B10045">
        <v>-3.2347489768930898E-2</v>
      </c>
      <c r="C10045">
        <v>0.67092355083368904</v>
      </c>
      <c r="D10045">
        <v>0.69978441955175796</v>
      </c>
      <c r="E10045">
        <v>0.73760000000000003</v>
      </c>
      <c r="F10045">
        <v>0.99904899251583201</v>
      </c>
    </row>
    <row r="10046" spans="1:6" x14ac:dyDescent="0.3">
      <c r="A10046" s="2" t="s">
        <v>3581</v>
      </c>
      <c r="B10046">
        <v>-4.5447800301578398E-2</v>
      </c>
      <c r="C10046">
        <v>0.52883804270296897</v>
      </c>
      <c r="D10046">
        <v>0.65017537234128198</v>
      </c>
      <c r="E10046">
        <v>0.73770000000000002</v>
      </c>
      <c r="F10046">
        <v>0.99904899251583201</v>
      </c>
    </row>
    <row r="10047" spans="1:6" x14ac:dyDescent="0.3">
      <c r="A10047" s="2" t="s">
        <v>2670</v>
      </c>
      <c r="B10047">
        <v>4.68778838167919E-2</v>
      </c>
      <c r="C10047">
        <v>0.51924866373300904</v>
      </c>
      <c r="D10047">
        <v>0.64728426943299799</v>
      </c>
      <c r="E10047">
        <v>0.73770000000000002</v>
      </c>
      <c r="F10047">
        <v>0.99904899251583201</v>
      </c>
    </row>
    <row r="10048" spans="1:6" x14ac:dyDescent="0.3">
      <c r="A10048" s="2" t="s">
        <v>3138</v>
      </c>
      <c r="B10048">
        <v>-3.8502302541320997E-2</v>
      </c>
      <c r="C10048">
        <v>0.57685855981841605</v>
      </c>
      <c r="D10048">
        <v>0.66796291642473105</v>
      </c>
      <c r="E10048">
        <v>0.73770000000000002</v>
      </c>
      <c r="F10048">
        <v>0.99904899251583201</v>
      </c>
    </row>
    <row r="10049" spans="1:6" x14ac:dyDescent="0.3">
      <c r="A10049" s="2" t="s">
        <v>7981</v>
      </c>
      <c r="B10049">
        <v>-4.2621830385607302E-2</v>
      </c>
      <c r="C10049">
        <v>0.62827645290008305</v>
      </c>
      <c r="D10049">
        <v>0.68627837097050104</v>
      </c>
      <c r="E10049">
        <v>0.73770000000000002</v>
      </c>
      <c r="F10049">
        <v>0.99904899251583201</v>
      </c>
    </row>
    <row r="10050" spans="1:6" x14ac:dyDescent="0.3">
      <c r="A10050" s="2" t="s">
        <v>8165</v>
      </c>
      <c r="B10050">
        <v>-3.6781275861843703E-2</v>
      </c>
      <c r="C10050">
        <v>0.611669143863938</v>
      </c>
      <c r="D10050">
        <v>0.68194352769856603</v>
      </c>
      <c r="E10050">
        <v>0.73780000000000001</v>
      </c>
      <c r="F10050">
        <v>0.99904899251583201</v>
      </c>
    </row>
    <row r="10051" spans="1:6" x14ac:dyDescent="0.3">
      <c r="A10051" s="2" t="s">
        <v>11632</v>
      </c>
      <c r="B10051">
        <v>3.0522236039627799E-2</v>
      </c>
      <c r="C10051">
        <v>0.68215331575159299</v>
      </c>
      <c r="D10051">
        <v>0.70212338894170601</v>
      </c>
      <c r="E10051">
        <v>0.73780000000000001</v>
      </c>
      <c r="F10051">
        <v>0.99904899251583201</v>
      </c>
    </row>
    <row r="10052" spans="1:6" x14ac:dyDescent="0.3">
      <c r="A10052" s="2" t="s">
        <v>7871</v>
      </c>
      <c r="B10052">
        <v>-2.2113262704623202E-2</v>
      </c>
      <c r="C10052">
        <v>0.75566481382287698</v>
      </c>
      <c r="D10052">
        <v>0.72160390300614896</v>
      </c>
      <c r="E10052">
        <v>0.7379</v>
      </c>
      <c r="F10052">
        <v>0.99904899251583201</v>
      </c>
    </row>
    <row r="10053" spans="1:6" x14ac:dyDescent="0.3">
      <c r="A10053" s="2" t="s">
        <v>5532</v>
      </c>
      <c r="B10053">
        <v>-2.1601904029206202E-2</v>
      </c>
      <c r="C10053">
        <v>0.76026576169868298</v>
      </c>
      <c r="D10053">
        <v>0.72259144218197702</v>
      </c>
      <c r="E10053">
        <v>0.7379</v>
      </c>
      <c r="F10053">
        <v>0.99904899251583201</v>
      </c>
    </row>
    <row r="10054" spans="1:6" x14ac:dyDescent="0.3">
      <c r="A10054" s="2" t="s">
        <v>2325</v>
      </c>
      <c r="B10054">
        <v>-2.4324360713168701E-2</v>
      </c>
      <c r="C10054">
        <v>0.75253067652676398</v>
      </c>
      <c r="D10054">
        <v>0.72132586459279202</v>
      </c>
      <c r="E10054">
        <v>0.73799999999999999</v>
      </c>
      <c r="F10054">
        <v>0.99904899251583201</v>
      </c>
    </row>
    <row r="10055" spans="1:6" x14ac:dyDescent="0.3">
      <c r="A10055" s="2" t="s">
        <v>9408</v>
      </c>
      <c r="B10055">
        <v>-3.5970791211153999E-2</v>
      </c>
      <c r="C10055">
        <v>0.66271576817555999</v>
      </c>
      <c r="D10055">
        <v>0.69684615105605796</v>
      </c>
      <c r="E10055">
        <v>0.73809999999999998</v>
      </c>
      <c r="F10055">
        <v>0.99904899251583201</v>
      </c>
    </row>
    <row r="10056" spans="1:6" x14ac:dyDescent="0.3">
      <c r="A10056" s="2" t="s">
        <v>6966</v>
      </c>
      <c r="B10056">
        <v>3.1164321948241501E-2</v>
      </c>
      <c r="C10056">
        <v>0.65978998210877504</v>
      </c>
      <c r="D10056">
        <v>0.69633084386392197</v>
      </c>
      <c r="E10056">
        <v>0.73809999999999998</v>
      </c>
      <c r="F10056">
        <v>0.99904899251583201</v>
      </c>
    </row>
    <row r="10057" spans="1:6" x14ac:dyDescent="0.3">
      <c r="A10057" s="2" t="s">
        <v>5243</v>
      </c>
      <c r="B10057">
        <v>-2.97728800140067E-2</v>
      </c>
      <c r="C10057">
        <v>0.69954807444170497</v>
      </c>
      <c r="D10057">
        <v>0.70706752993357802</v>
      </c>
      <c r="E10057">
        <v>0.73819999999999997</v>
      </c>
      <c r="F10057">
        <v>0.99904899251583201</v>
      </c>
    </row>
    <row r="10058" spans="1:6" x14ac:dyDescent="0.3">
      <c r="A10058" s="2" t="s">
        <v>6209</v>
      </c>
      <c r="B10058">
        <v>-2.2318480605856499E-2</v>
      </c>
      <c r="C10058">
        <v>0.757114338244677</v>
      </c>
      <c r="D10058">
        <v>0.72169169710869396</v>
      </c>
      <c r="E10058">
        <v>0.73829999999999996</v>
      </c>
      <c r="F10058">
        <v>0.99904899251583201</v>
      </c>
    </row>
    <row r="10059" spans="1:6" x14ac:dyDescent="0.3">
      <c r="A10059" s="2" t="s">
        <v>8487</v>
      </c>
      <c r="B10059">
        <v>3.6772911385572503E-2</v>
      </c>
      <c r="C10059">
        <v>0.65898036130441295</v>
      </c>
      <c r="D10059">
        <v>0.695983867007683</v>
      </c>
      <c r="E10059">
        <v>0.73829999999999996</v>
      </c>
      <c r="F10059">
        <v>0.99904899251583201</v>
      </c>
    </row>
    <row r="10060" spans="1:6" x14ac:dyDescent="0.3">
      <c r="A10060" s="2" t="s">
        <v>12655</v>
      </c>
      <c r="B10060">
        <v>5.1989245068125703E-2</v>
      </c>
      <c r="C10060">
        <v>0.46105247324878601</v>
      </c>
      <c r="D10060">
        <v>0.62405233610440203</v>
      </c>
      <c r="E10060">
        <v>0.73829999999999996</v>
      </c>
      <c r="F10060">
        <v>0.99904899251583201</v>
      </c>
    </row>
    <row r="10061" spans="1:6" x14ac:dyDescent="0.3">
      <c r="A10061" s="2" t="s">
        <v>5163</v>
      </c>
      <c r="B10061">
        <v>4.1745565466078799E-2</v>
      </c>
      <c r="C10061">
        <v>0.56142056971905197</v>
      </c>
      <c r="D10061">
        <v>0.66148113093215</v>
      </c>
      <c r="E10061">
        <v>0.73839999999999995</v>
      </c>
      <c r="F10061">
        <v>0.99904899251583201</v>
      </c>
    </row>
    <row r="10062" spans="1:6" x14ac:dyDescent="0.3">
      <c r="A10062" s="2" t="s">
        <v>1049</v>
      </c>
      <c r="B10062">
        <v>-4.0853664266098801E-2</v>
      </c>
      <c r="C10062">
        <v>0.56832277680054399</v>
      </c>
      <c r="D10062">
        <v>0.66328128621136595</v>
      </c>
      <c r="E10062">
        <v>0.73839999999999995</v>
      </c>
      <c r="F10062">
        <v>0.99904899251583201</v>
      </c>
    </row>
    <row r="10063" spans="1:6" x14ac:dyDescent="0.3">
      <c r="A10063" s="2" t="s">
        <v>510</v>
      </c>
      <c r="B10063">
        <v>-2.5908359853919798E-2</v>
      </c>
      <c r="C10063">
        <v>0.711334082308275</v>
      </c>
      <c r="D10063">
        <v>0.71020969112997301</v>
      </c>
      <c r="E10063">
        <v>0.73850000000000005</v>
      </c>
      <c r="F10063">
        <v>0.99904899251583201</v>
      </c>
    </row>
    <row r="10064" spans="1:6" x14ac:dyDescent="0.3">
      <c r="A10064" s="2" t="s">
        <v>1764</v>
      </c>
      <c r="B10064">
        <v>3.3235336895878299E-2</v>
      </c>
      <c r="C10064">
        <v>0.64255241413257702</v>
      </c>
      <c r="D10064">
        <v>0.69149734645648997</v>
      </c>
      <c r="E10064">
        <v>0.73860000000000003</v>
      </c>
      <c r="F10064">
        <v>0.99904899251583201</v>
      </c>
    </row>
    <row r="10065" spans="1:6" x14ac:dyDescent="0.3">
      <c r="A10065" s="2" t="s">
        <v>3516</v>
      </c>
      <c r="B10065">
        <v>2.5151823569631099E-2</v>
      </c>
      <c r="C10065">
        <v>0.716456318687129</v>
      </c>
      <c r="D10065">
        <v>0.71168079548369201</v>
      </c>
      <c r="E10065">
        <v>0.73860000000000003</v>
      </c>
      <c r="F10065">
        <v>0.99904899251583201</v>
      </c>
    </row>
    <row r="10066" spans="1:6" x14ac:dyDescent="0.3">
      <c r="A10066" s="2" t="s">
        <v>6090</v>
      </c>
      <c r="B10066">
        <v>2.2971576934165499E-2</v>
      </c>
      <c r="C10066">
        <v>0.740104051845202</v>
      </c>
      <c r="D10066">
        <v>0.71755889467116196</v>
      </c>
      <c r="E10066">
        <v>0.73860000000000003</v>
      </c>
      <c r="F10066">
        <v>0.99904899251583201</v>
      </c>
    </row>
    <row r="10067" spans="1:6" x14ac:dyDescent="0.3">
      <c r="A10067" s="2" t="s">
        <v>8802</v>
      </c>
      <c r="B10067">
        <v>-2.0147332129929699E-2</v>
      </c>
      <c r="C10067">
        <v>0.77432905710613198</v>
      </c>
      <c r="D10067">
        <v>0.72548128961185598</v>
      </c>
      <c r="E10067">
        <v>0.73860000000000003</v>
      </c>
      <c r="F10067">
        <v>0.99904899251583201</v>
      </c>
    </row>
    <row r="10068" spans="1:6" x14ac:dyDescent="0.3">
      <c r="A10068" s="2" t="s">
        <v>9981</v>
      </c>
      <c r="B10068">
        <v>-2.6246199436657999E-2</v>
      </c>
      <c r="C10068">
        <v>0.71821323849298102</v>
      </c>
      <c r="D10068">
        <v>0.71205814626770003</v>
      </c>
      <c r="E10068">
        <v>0.73860000000000003</v>
      </c>
      <c r="F10068">
        <v>0.99904899251583201</v>
      </c>
    </row>
    <row r="10069" spans="1:6" x14ac:dyDescent="0.3">
      <c r="A10069" s="2" t="s">
        <v>10628</v>
      </c>
      <c r="B10069">
        <v>-2.84834379187065E-2</v>
      </c>
      <c r="C10069">
        <v>0.68412081506376698</v>
      </c>
      <c r="D10069">
        <v>0.70237492327399198</v>
      </c>
      <c r="E10069">
        <v>0.73870000000000002</v>
      </c>
      <c r="F10069">
        <v>0.99904899251583201</v>
      </c>
    </row>
    <row r="10070" spans="1:6" x14ac:dyDescent="0.3">
      <c r="A10070" s="2" t="s">
        <v>11523</v>
      </c>
      <c r="B10070">
        <v>2.92692293132512E-2</v>
      </c>
      <c r="C10070">
        <v>0.69212512512137003</v>
      </c>
      <c r="D10070">
        <v>0.70519324497864</v>
      </c>
      <c r="E10070">
        <v>0.73870000000000002</v>
      </c>
      <c r="F10070">
        <v>0.99904899251583201</v>
      </c>
    </row>
    <row r="10071" spans="1:6" x14ac:dyDescent="0.3">
      <c r="A10071" s="2" t="s">
        <v>9577</v>
      </c>
      <c r="B10071">
        <v>-2.9789697242634101E-2</v>
      </c>
      <c r="C10071">
        <v>0.74107422877838602</v>
      </c>
      <c r="D10071">
        <v>0.71772853568443196</v>
      </c>
      <c r="E10071">
        <v>0.73880000000000001</v>
      </c>
      <c r="F10071">
        <v>0.99904899251583201</v>
      </c>
    </row>
    <row r="10072" spans="1:6" x14ac:dyDescent="0.3">
      <c r="A10072" s="2" t="s">
        <v>6045</v>
      </c>
      <c r="B10072">
        <v>4.6427632319725E-2</v>
      </c>
      <c r="C10072">
        <v>0.54374102637259203</v>
      </c>
      <c r="D10072">
        <v>0.65512905473706795</v>
      </c>
      <c r="E10072">
        <v>0.73880000000000001</v>
      </c>
      <c r="F10072">
        <v>0.99904899251583201</v>
      </c>
    </row>
    <row r="10073" spans="1:6" x14ac:dyDescent="0.3">
      <c r="A10073" s="2" t="s">
        <v>11329</v>
      </c>
      <c r="B10073">
        <v>-4.39681229272827E-2</v>
      </c>
      <c r="C10073">
        <v>0.53610014173924503</v>
      </c>
      <c r="D10073">
        <v>0.65189211556050697</v>
      </c>
      <c r="E10073">
        <v>0.73899999999999999</v>
      </c>
      <c r="F10073">
        <v>0.99904899251583201</v>
      </c>
    </row>
    <row r="10074" spans="1:6" x14ac:dyDescent="0.3">
      <c r="A10074" s="2" t="s">
        <v>13416</v>
      </c>
      <c r="B10074">
        <v>-3.06367272188483E-2</v>
      </c>
      <c r="C10074">
        <v>0.67360081077200595</v>
      </c>
      <c r="D10074">
        <v>0.70042157182529197</v>
      </c>
      <c r="E10074">
        <v>0.73909999999999998</v>
      </c>
      <c r="F10074">
        <v>0.99904899251583201</v>
      </c>
    </row>
    <row r="10075" spans="1:6" x14ac:dyDescent="0.3">
      <c r="A10075" s="2" t="s">
        <v>9346</v>
      </c>
      <c r="B10075">
        <v>2.7670912012617201E-2</v>
      </c>
      <c r="C10075">
        <v>0.68113800582560202</v>
      </c>
      <c r="D10075">
        <v>0.70199121577114698</v>
      </c>
      <c r="E10075">
        <v>0.73929999999999996</v>
      </c>
      <c r="F10075">
        <v>0.99904899251583201</v>
      </c>
    </row>
    <row r="10076" spans="1:6" x14ac:dyDescent="0.3">
      <c r="A10076" s="2" t="s">
        <v>12188</v>
      </c>
      <c r="B10076">
        <v>-3.7795937850238499E-2</v>
      </c>
      <c r="C10076">
        <v>0.604755149989606</v>
      </c>
      <c r="D10076">
        <v>0.67965517930900998</v>
      </c>
      <c r="E10076">
        <v>0.73939999999999995</v>
      </c>
      <c r="F10076">
        <v>0.99904899251583201</v>
      </c>
    </row>
    <row r="10077" spans="1:6" x14ac:dyDescent="0.3">
      <c r="A10077" s="2" t="s">
        <v>1407</v>
      </c>
      <c r="B10077">
        <v>3.4166416105292502E-2</v>
      </c>
      <c r="C10077">
        <v>0.65219235374873996</v>
      </c>
      <c r="D10077">
        <v>0.69438428052516699</v>
      </c>
      <c r="E10077">
        <v>0.73939999999999995</v>
      </c>
      <c r="F10077">
        <v>0.99904899251583201</v>
      </c>
    </row>
    <row r="10078" spans="1:6" x14ac:dyDescent="0.3">
      <c r="A10078" s="2" t="s">
        <v>9169</v>
      </c>
      <c r="B10078">
        <v>-4.5480340675323298E-2</v>
      </c>
      <c r="C10078">
        <v>0.618281630867904</v>
      </c>
      <c r="D10078">
        <v>0.68383906613412204</v>
      </c>
      <c r="E10078">
        <v>0.73939999999999995</v>
      </c>
      <c r="F10078">
        <v>0.99904899251583201</v>
      </c>
    </row>
    <row r="10079" spans="1:6" x14ac:dyDescent="0.3">
      <c r="A10079" s="2" t="s">
        <v>8612</v>
      </c>
      <c r="B10079">
        <v>3.0159680600583799E-2</v>
      </c>
      <c r="C10079">
        <v>0.70908185032518201</v>
      </c>
      <c r="D10079">
        <v>0.70968906630518902</v>
      </c>
      <c r="E10079">
        <v>0.73950000000000005</v>
      </c>
      <c r="F10079">
        <v>0.99904899251583201</v>
      </c>
    </row>
    <row r="10080" spans="1:6" x14ac:dyDescent="0.3">
      <c r="A10080" s="2" t="s">
        <v>10174</v>
      </c>
      <c r="B10080">
        <v>4.3376782604215097E-2</v>
      </c>
      <c r="C10080">
        <v>0.63250807963200095</v>
      </c>
      <c r="D10080">
        <v>0.68788869481429904</v>
      </c>
      <c r="E10080">
        <v>0.73960000000000004</v>
      </c>
      <c r="F10080">
        <v>0.99904899251583201</v>
      </c>
    </row>
    <row r="10081" spans="1:6" x14ac:dyDescent="0.3">
      <c r="A10081" s="2" t="s">
        <v>7144</v>
      </c>
      <c r="B10081">
        <v>6.5581672357691606E-2</v>
      </c>
      <c r="C10081">
        <v>0.37106964123404002</v>
      </c>
      <c r="D10081">
        <v>0.58377202405098905</v>
      </c>
      <c r="E10081">
        <v>0.73960000000000004</v>
      </c>
      <c r="F10081">
        <v>0.99904899251583201</v>
      </c>
    </row>
    <row r="10082" spans="1:6" x14ac:dyDescent="0.3">
      <c r="A10082" s="2" t="s">
        <v>3404</v>
      </c>
      <c r="B10082">
        <v>5.0449137797622598E-2</v>
      </c>
      <c r="C10082">
        <v>0.49491776274983901</v>
      </c>
      <c r="D10082">
        <v>0.63886186127065803</v>
      </c>
      <c r="E10082">
        <v>0.73970000000000002</v>
      </c>
      <c r="F10082">
        <v>0.99904899251583201</v>
      </c>
    </row>
    <row r="10083" spans="1:6" x14ac:dyDescent="0.3">
      <c r="A10083" s="2" t="s">
        <v>9321</v>
      </c>
      <c r="B10083">
        <v>-3.67834738666762E-2</v>
      </c>
      <c r="C10083">
        <v>0.59930453993286603</v>
      </c>
      <c r="D10083">
        <v>0.67691653908166904</v>
      </c>
      <c r="E10083">
        <v>0.7399</v>
      </c>
      <c r="F10083">
        <v>0.99904899251583201</v>
      </c>
    </row>
    <row r="10084" spans="1:6" x14ac:dyDescent="0.3">
      <c r="A10084" s="2" t="s">
        <v>9203</v>
      </c>
      <c r="B10084">
        <v>6.0688878080219298E-2</v>
      </c>
      <c r="C10084">
        <v>0.41939600747762801</v>
      </c>
      <c r="D10084">
        <v>0.60924661960041604</v>
      </c>
      <c r="E10084">
        <v>0.74</v>
      </c>
      <c r="F10084">
        <v>0.99904899251583201</v>
      </c>
    </row>
    <row r="10085" spans="1:6" x14ac:dyDescent="0.3">
      <c r="A10085" s="2" t="s">
        <v>378</v>
      </c>
      <c r="B10085">
        <v>-4.52091229730434E-2</v>
      </c>
      <c r="C10085">
        <v>0.52940459443356702</v>
      </c>
      <c r="D10085">
        <v>0.65017537234128198</v>
      </c>
      <c r="E10085">
        <v>0.74</v>
      </c>
      <c r="F10085">
        <v>0.99904899251583201</v>
      </c>
    </row>
    <row r="10086" spans="1:6" x14ac:dyDescent="0.3">
      <c r="A10086" s="2" t="s">
        <v>3569</v>
      </c>
      <c r="B10086">
        <v>4.2724629747695898E-2</v>
      </c>
      <c r="C10086">
        <v>0.56326008412863604</v>
      </c>
      <c r="D10086">
        <v>0.66155770160795402</v>
      </c>
      <c r="E10086">
        <v>0.74</v>
      </c>
      <c r="F10086">
        <v>0.99904899251583201</v>
      </c>
    </row>
    <row r="10087" spans="1:6" x14ac:dyDescent="0.3">
      <c r="A10087" s="2" t="s">
        <v>10539</v>
      </c>
      <c r="B10087">
        <v>-3.1296665867819297E-2</v>
      </c>
      <c r="C10087">
        <v>0.66823324819190399</v>
      </c>
      <c r="D10087">
        <v>0.69912340440738796</v>
      </c>
      <c r="E10087">
        <v>0.74009999999999998</v>
      </c>
      <c r="F10087">
        <v>0.99904899251583201</v>
      </c>
    </row>
    <row r="10088" spans="1:6" x14ac:dyDescent="0.3">
      <c r="A10088" s="2" t="s">
        <v>1741</v>
      </c>
      <c r="B10088">
        <v>3.04565509891703E-2</v>
      </c>
      <c r="C10088">
        <v>0.66822474744627902</v>
      </c>
      <c r="D10088">
        <v>0.69912340440738796</v>
      </c>
      <c r="E10088">
        <v>0.74019999999999997</v>
      </c>
      <c r="F10088">
        <v>0.99904899251583201</v>
      </c>
    </row>
    <row r="10089" spans="1:6" x14ac:dyDescent="0.3">
      <c r="A10089" s="2" t="s">
        <v>13451</v>
      </c>
      <c r="B10089">
        <v>-3.0302777359542701E-2</v>
      </c>
      <c r="C10089">
        <v>0.70504762353189199</v>
      </c>
      <c r="D10089">
        <v>0.70813575300664899</v>
      </c>
      <c r="E10089">
        <v>0.74019999999999997</v>
      </c>
      <c r="F10089">
        <v>0.99904899251583201</v>
      </c>
    </row>
    <row r="10090" spans="1:6" x14ac:dyDescent="0.3">
      <c r="A10090" s="2" t="s">
        <v>5593</v>
      </c>
      <c r="B10090">
        <v>4.1476670136781399E-2</v>
      </c>
      <c r="C10090">
        <v>0.56394478893115296</v>
      </c>
      <c r="D10090">
        <v>0.66191304760165803</v>
      </c>
      <c r="E10090">
        <v>0.74019999999999997</v>
      </c>
      <c r="F10090">
        <v>0.99904899251583201</v>
      </c>
    </row>
    <row r="10091" spans="1:6" x14ac:dyDescent="0.3">
      <c r="A10091" s="2" t="s">
        <v>5605</v>
      </c>
      <c r="B10091">
        <v>-2.95880414421507E-2</v>
      </c>
      <c r="C10091">
        <v>0.68654166779986703</v>
      </c>
      <c r="D10091">
        <v>0.70350996766131701</v>
      </c>
      <c r="E10091">
        <v>0.74019999999999997</v>
      </c>
      <c r="F10091">
        <v>0.99904899251583201</v>
      </c>
    </row>
    <row r="10092" spans="1:6" x14ac:dyDescent="0.3">
      <c r="A10092" s="2" t="s">
        <v>4395</v>
      </c>
      <c r="B10092">
        <v>7.6420679473394607E-2</v>
      </c>
      <c r="C10092">
        <v>0.26979510559937903</v>
      </c>
      <c r="D10092">
        <v>0.52591870978684796</v>
      </c>
      <c r="E10092">
        <v>0.74019999999999997</v>
      </c>
      <c r="F10092">
        <v>0.99904899251583201</v>
      </c>
    </row>
    <row r="10093" spans="1:6" x14ac:dyDescent="0.3">
      <c r="A10093" s="2" t="s">
        <v>4377</v>
      </c>
      <c r="B10093">
        <v>3.0919130834937698E-2</v>
      </c>
      <c r="C10093">
        <v>0.69796702283563405</v>
      </c>
      <c r="D10093">
        <v>0.70640044528279999</v>
      </c>
      <c r="E10093">
        <v>0.74029999999999996</v>
      </c>
      <c r="F10093">
        <v>0.99904899251583201</v>
      </c>
    </row>
    <row r="10094" spans="1:6" x14ac:dyDescent="0.3">
      <c r="A10094" s="2" t="s">
        <v>13485</v>
      </c>
      <c r="B10094">
        <v>3.8039926641443601E-2</v>
      </c>
      <c r="C10094">
        <v>0.60097793927495302</v>
      </c>
      <c r="D10094">
        <v>0.67731840175634295</v>
      </c>
      <c r="E10094">
        <v>0.74029999999999996</v>
      </c>
      <c r="F10094">
        <v>0.99904899251583201</v>
      </c>
    </row>
    <row r="10095" spans="1:6" x14ac:dyDescent="0.3">
      <c r="A10095" s="2" t="s">
        <v>7067</v>
      </c>
      <c r="B10095">
        <v>3.3833247622547899E-2</v>
      </c>
      <c r="C10095">
        <v>0.69582345697437398</v>
      </c>
      <c r="D10095">
        <v>0.706106738500341</v>
      </c>
      <c r="E10095">
        <v>0.74039999999999995</v>
      </c>
      <c r="F10095">
        <v>0.99904899251583201</v>
      </c>
    </row>
    <row r="10096" spans="1:6" x14ac:dyDescent="0.3">
      <c r="A10096" s="2" t="s">
        <v>2592</v>
      </c>
      <c r="B10096">
        <v>3.5244541214445403E-2</v>
      </c>
      <c r="C10096">
        <v>0.687188754371028</v>
      </c>
      <c r="D10096">
        <v>0.70378424664420602</v>
      </c>
      <c r="E10096">
        <v>0.74050000000000005</v>
      </c>
      <c r="F10096">
        <v>0.99904899251583201</v>
      </c>
    </row>
    <row r="10097" spans="1:6" x14ac:dyDescent="0.3">
      <c r="A10097" s="2" t="s">
        <v>10830</v>
      </c>
      <c r="B10097">
        <v>-2.9770824943280799E-2</v>
      </c>
      <c r="C10097">
        <v>0.67066542763225601</v>
      </c>
      <c r="D10097">
        <v>0.699675475670688</v>
      </c>
      <c r="E10097">
        <v>0.74050000000000005</v>
      </c>
      <c r="F10097">
        <v>0.99904899251583201</v>
      </c>
    </row>
    <row r="10098" spans="1:6" x14ac:dyDescent="0.3">
      <c r="A10098" s="2" t="s">
        <v>6049</v>
      </c>
      <c r="B10098">
        <v>4.1487476447110302E-2</v>
      </c>
      <c r="C10098">
        <v>0.57305090869187802</v>
      </c>
      <c r="D10098">
        <v>0.66530494536592</v>
      </c>
      <c r="E10098">
        <v>0.74060000000000004</v>
      </c>
      <c r="F10098">
        <v>0.99904899251583201</v>
      </c>
    </row>
    <row r="10099" spans="1:6" x14ac:dyDescent="0.3">
      <c r="A10099" s="2" t="s">
        <v>6685</v>
      </c>
      <c r="B10099">
        <v>-3.40192657275862E-2</v>
      </c>
      <c r="C10099">
        <v>0.628294589139055</v>
      </c>
      <c r="D10099">
        <v>0.68627837097050104</v>
      </c>
      <c r="E10099">
        <v>0.74070000000000003</v>
      </c>
      <c r="F10099">
        <v>0.99904899251583201</v>
      </c>
    </row>
    <row r="10100" spans="1:6" x14ac:dyDescent="0.3">
      <c r="A10100" s="2" t="s">
        <v>13709</v>
      </c>
      <c r="B10100">
        <v>2.6575342452598998E-2</v>
      </c>
      <c r="C10100">
        <v>0.71267884819678196</v>
      </c>
      <c r="D10100">
        <v>0.71063948193625004</v>
      </c>
      <c r="E10100">
        <v>0.74080000000000001</v>
      </c>
      <c r="F10100">
        <v>0.99904899251583201</v>
      </c>
    </row>
    <row r="10101" spans="1:6" x14ac:dyDescent="0.3">
      <c r="A10101" s="2" t="s">
        <v>1803</v>
      </c>
      <c r="B10101">
        <v>-3.3199398046067398E-2</v>
      </c>
      <c r="C10101">
        <v>0.69650013562525703</v>
      </c>
      <c r="D10101">
        <v>0.70625068846070804</v>
      </c>
      <c r="E10101">
        <v>0.7409</v>
      </c>
      <c r="F10101">
        <v>0.99904899251583201</v>
      </c>
    </row>
    <row r="10102" spans="1:6" x14ac:dyDescent="0.3">
      <c r="A10102" s="2" t="s">
        <v>3611</v>
      </c>
      <c r="B10102">
        <v>-4.4065149857642802E-2</v>
      </c>
      <c r="C10102">
        <v>0.52457292331924799</v>
      </c>
      <c r="D10102">
        <v>0.64904055023329899</v>
      </c>
      <c r="E10102">
        <v>0.74099999999999999</v>
      </c>
      <c r="F10102">
        <v>0.99904899251583201</v>
      </c>
    </row>
    <row r="10103" spans="1:6" x14ac:dyDescent="0.3">
      <c r="A10103" s="2" t="s">
        <v>9094</v>
      </c>
      <c r="B10103">
        <v>-3.2193126682617201E-2</v>
      </c>
      <c r="C10103">
        <v>0.72102422973222702</v>
      </c>
      <c r="D10103">
        <v>0.712998723306285</v>
      </c>
      <c r="E10103">
        <v>0.74099999999999999</v>
      </c>
      <c r="F10103">
        <v>0.99904899251583201</v>
      </c>
    </row>
    <row r="10104" spans="1:6" x14ac:dyDescent="0.3">
      <c r="A10104" s="2" t="s">
        <v>6712</v>
      </c>
      <c r="B10104">
        <v>-3.4361169563817601E-2</v>
      </c>
      <c r="C10104">
        <v>0.65175151121458497</v>
      </c>
      <c r="D10104">
        <v>0.69438428052516699</v>
      </c>
      <c r="E10104">
        <v>0.74099999999999999</v>
      </c>
      <c r="F10104">
        <v>0.99904899251583201</v>
      </c>
    </row>
    <row r="10105" spans="1:6" x14ac:dyDescent="0.3">
      <c r="A10105" s="2" t="s">
        <v>8430</v>
      </c>
      <c r="B10105">
        <v>3.5082320772281197E-2</v>
      </c>
      <c r="C10105">
        <v>0.73301238261184198</v>
      </c>
      <c r="D10105">
        <v>0.71608086320517195</v>
      </c>
      <c r="E10105">
        <v>0.74099999999999999</v>
      </c>
      <c r="F10105">
        <v>0.99904899251583201</v>
      </c>
    </row>
    <row r="10106" spans="1:6" x14ac:dyDescent="0.3">
      <c r="A10106" s="2" t="s">
        <v>3289</v>
      </c>
      <c r="B10106">
        <v>-4.1299305145036401E-2</v>
      </c>
      <c r="C10106">
        <v>0.562615982182882</v>
      </c>
      <c r="D10106">
        <v>0.66148987398923198</v>
      </c>
      <c r="E10106">
        <v>0.74109999999999998</v>
      </c>
      <c r="F10106">
        <v>0.99904899251583201</v>
      </c>
    </row>
    <row r="10107" spans="1:6" x14ac:dyDescent="0.3">
      <c r="A10107" s="2" t="s">
        <v>11181</v>
      </c>
      <c r="B10107">
        <v>-4.41238051309428E-2</v>
      </c>
      <c r="C10107">
        <v>0.555491164701859</v>
      </c>
      <c r="D10107">
        <v>0.659391877274077</v>
      </c>
      <c r="E10107">
        <v>0.74119999999999997</v>
      </c>
      <c r="F10107">
        <v>0.99904899251583201</v>
      </c>
    </row>
    <row r="10108" spans="1:6" x14ac:dyDescent="0.3">
      <c r="A10108" s="2" t="s">
        <v>7366</v>
      </c>
      <c r="B10108">
        <v>-2.7499012333977699E-2</v>
      </c>
      <c r="C10108">
        <v>0.72269356733719803</v>
      </c>
      <c r="D10108">
        <v>0.71318399514503905</v>
      </c>
      <c r="E10108">
        <v>0.74129999999999996</v>
      </c>
      <c r="F10108">
        <v>0.99904899251583201</v>
      </c>
    </row>
    <row r="10109" spans="1:6" x14ac:dyDescent="0.3">
      <c r="A10109" s="2" t="s">
        <v>11210</v>
      </c>
      <c r="B10109">
        <v>-3.1490601252167502E-2</v>
      </c>
      <c r="C10109">
        <v>0.66380555262292196</v>
      </c>
      <c r="D10109">
        <v>0.69732944291267196</v>
      </c>
      <c r="E10109">
        <v>0.74129999999999996</v>
      </c>
      <c r="F10109">
        <v>0.99904899251583201</v>
      </c>
    </row>
    <row r="10110" spans="1:6" x14ac:dyDescent="0.3">
      <c r="A10110" s="2" t="s">
        <v>7933</v>
      </c>
      <c r="B10110">
        <v>3.5663786974862E-2</v>
      </c>
      <c r="C10110">
        <v>0.63513694182323499</v>
      </c>
      <c r="D10110">
        <v>0.68842531985497402</v>
      </c>
      <c r="E10110">
        <v>0.74129999999999996</v>
      </c>
      <c r="F10110">
        <v>0.99904899251583201</v>
      </c>
    </row>
    <row r="10111" spans="1:6" x14ac:dyDescent="0.3">
      <c r="A10111" s="2" t="s">
        <v>6883</v>
      </c>
      <c r="B10111">
        <v>-3.0113015431675501E-2</v>
      </c>
      <c r="C10111">
        <v>0.656953030817786</v>
      </c>
      <c r="D10111">
        <v>0.69516383454670105</v>
      </c>
      <c r="E10111">
        <v>0.74139999999999995</v>
      </c>
      <c r="F10111">
        <v>0.99904899251583201</v>
      </c>
    </row>
    <row r="10112" spans="1:6" x14ac:dyDescent="0.3">
      <c r="A10112" s="2" t="s">
        <v>4881</v>
      </c>
      <c r="B10112">
        <v>4.8173942609981202E-2</v>
      </c>
      <c r="C10112">
        <v>0.53050531032734805</v>
      </c>
      <c r="D10112">
        <v>0.65028652172939105</v>
      </c>
      <c r="E10112">
        <v>0.74150000000000005</v>
      </c>
      <c r="F10112">
        <v>0.99904899251583201</v>
      </c>
    </row>
    <row r="10113" spans="1:6" x14ac:dyDescent="0.3">
      <c r="A10113" s="2" t="s">
        <v>9435</v>
      </c>
      <c r="B10113">
        <v>-2.8624086019853199E-2</v>
      </c>
      <c r="C10113">
        <v>0.68709595383891997</v>
      </c>
      <c r="D10113">
        <v>0.703756331695781</v>
      </c>
      <c r="E10113">
        <v>0.74160000000000004</v>
      </c>
      <c r="F10113">
        <v>0.99904899251583201</v>
      </c>
    </row>
    <row r="10114" spans="1:6" x14ac:dyDescent="0.3">
      <c r="A10114" s="2" t="s">
        <v>12888</v>
      </c>
      <c r="B10114">
        <v>4.3904475067439497E-2</v>
      </c>
      <c r="C10114">
        <v>0.60992196825476297</v>
      </c>
      <c r="D10114">
        <v>0.68117808650763501</v>
      </c>
      <c r="E10114">
        <v>0.74170000000000003</v>
      </c>
      <c r="F10114">
        <v>0.99904899251583201</v>
      </c>
    </row>
    <row r="10115" spans="1:6" x14ac:dyDescent="0.3">
      <c r="A10115" s="2" t="s">
        <v>9729</v>
      </c>
      <c r="B10115">
        <v>4.4917327136108597E-2</v>
      </c>
      <c r="C10115">
        <v>0.53526153806603605</v>
      </c>
      <c r="D10115">
        <v>0.65189211556050697</v>
      </c>
      <c r="E10115">
        <v>0.74180000000000001</v>
      </c>
      <c r="F10115">
        <v>0.99904899251583201</v>
      </c>
    </row>
    <row r="10116" spans="1:6" x14ac:dyDescent="0.3">
      <c r="A10116" s="2" t="s">
        <v>6213</v>
      </c>
      <c r="B10116">
        <v>3.4157137872776501E-2</v>
      </c>
      <c r="C10116">
        <v>0.67874585727204395</v>
      </c>
      <c r="D10116">
        <v>0.70156152082172196</v>
      </c>
      <c r="E10116">
        <v>0.74180000000000001</v>
      </c>
      <c r="F10116">
        <v>0.99904899251583201</v>
      </c>
    </row>
    <row r="10117" spans="1:6" x14ac:dyDescent="0.3">
      <c r="A10117" s="2" t="s">
        <v>1392</v>
      </c>
      <c r="B10117">
        <v>3.4736230291281603E-2</v>
      </c>
      <c r="C10117">
        <v>0.62893655612376798</v>
      </c>
      <c r="D10117">
        <v>0.68656553317411795</v>
      </c>
      <c r="E10117">
        <v>0.74199999999999999</v>
      </c>
      <c r="F10117">
        <v>0.99904899251583201</v>
      </c>
    </row>
    <row r="10118" spans="1:6" x14ac:dyDescent="0.3">
      <c r="A10118" s="2" t="s">
        <v>3129</v>
      </c>
      <c r="B10118">
        <v>-3.6369911025516302E-2</v>
      </c>
      <c r="C10118">
        <v>0.60341649701880495</v>
      </c>
      <c r="D10118">
        <v>0.67892650776688801</v>
      </c>
      <c r="E10118">
        <v>0.74199999999999999</v>
      </c>
      <c r="F10118">
        <v>0.99904899251583201</v>
      </c>
    </row>
    <row r="10119" spans="1:6" x14ac:dyDescent="0.3">
      <c r="A10119" s="2" t="s">
        <v>13210</v>
      </c>
      <c r="B10119">
        <v>-2.9421253045301899E-2</v>
      </c>
      <c r="C10119">
        <v>0.68940920314258003</v>
      </c>
      <c r="D10119">
        <v>0.70427510680291605</v>
      </c>
      <c r="E10119">
        <v>0.74209999999999998</v>
      </c>
      <c r="F10119">
        <v>0.99904899251583201</v>
      </c>
    </row>
    <row r="10120" spans="1:6" x14ac:dyDescent="0.3">
      <c r="A10120" s="2" t="s">
        <v>9615</v>
      </c>
      <c r="B10120">
        <v>2.9560457715628399E-2</v>
      </c>
      <c r="C10120">
        <v>0.67172679707637795</v>
      </c>
      <c r="D10120">
        <v>0.69978441955175796</v>
      </c>
      <c r="E10120">
        <v>0.74219999999999997</v>
      </c>
      <c r="F10120">
        <v>0.99904899251583201</v>
      </c>
    </row>
    <row r="10121" spans="1:6" x14ac:dyDescent="0.3">
      <c r="A10121" s="2" t="s">
        <v>7938</v>
      </c>
      <c r="B10121">
        <v>-4.61109363681661E-2</v>
      </c>
      <c r="C10121">
        <v>0.57803104856738496</v>
      </c>
      <c r="D10121">
        <v>0.66807614218327704</v>
      </c>
      <c r="E10121">
        <v>0.74219999999999997</v>
      </c>
      <c r="F10121">
        <v>0.99904899251583201</v>
      </c>
    </row>
    <row r="10122" spans="1:6" x14ac:dyDescent="0.3">
      <c r="A10122" s="2" t="s">
        <v>12989</v>
      </c>
      <c r="B10122">
        <v>-2.8739351538111E-2</v>
      </c>
      <c r="C10122">
        <v>0.68930372032908904</v>
      </c>
      <c r="D10122">
        <v>0.70427510680291605</v>
      </c>
      <c r="E10122">
        <v>0.74219999999999997</v>
      </c>
      <c r="F10122">
        <v>0.99904899251583201</v>
      </c>
    </row>
    <row r="10123" spans="1:6" x14ac:dyDescent="0.3">
      <c r="A10123" s="2" t="s">
        <v>11164</v>
      </c>
      <c r="B10123">
        <v>2.5175035520202001E-2</v>
      </c>
      <c r="C10123">
        <v>0.77111753591021703</v>
      </c>
      <c r="D10123">
        <v>0.72456751986128198</v>
      </c>
      <c r="E10123">
        <v>0.74239999999999995</v>
      </c>
      <c r="F10123">
        <v>0.99904899251583201</v>
      </c>
    </row>
    <row r="10124" spans="1:6" x14ac:dyDescent="0.3">
      <c r="A10124" s="2" t="s">
        <v>13680</v>
      </c>
      <c r="B10124">
        <v>-2.5767902268963801E-2</v>
      </c>
      <c r="C10124">
        <v>0.74990767288668303</v>
      </c>
      <c r="D10124">
        <v>0.72077049560492701</v>
      </c>
      <c r="E10124">
        <v>0.74239999999999995</v>
      </c>
      <c r="F10124">
        <v>0.99904899251583201</v>
      </c>
    </row>
    <row r="10125" spans="1:6" x14ac:dyDescent="0.3">
      <c r="A10125" s="2" t="s">
        <v>11266</v>
      </c>
      <c r="B10125">
        <v>-2.4218742060793299E-2</v>
      </c>
      <c r="C10125">
        <v>0.72279914906216103</v>
      </c>
      <c r="D10125">
        <v>0.71318399514503905</v>
      </c>
      <c r="E10125">
        <v>0.74239999999999995</v>
      </c>
      <c r="F10125">
        <v>0.99904899251583201</v>
      </c>
    </row>
    <row r="10126" spans="1:6" x14ac:dyDescent="0.3">
      <c r="A10126" s="2" t="s">
        <v>523</v>
      </c>
      <c r="B10126">
        <v>-2.88936569746348E-2</v>
      </c>
      <c r="C10126">
        <v>0.67541362686873896</v>
      </c>
      <c r="D10126">
        <v>0.70042157182529197</v>
      </c>
      <c r="E10126">
        <v>0.74260000000000004</v>
      </c>
      <c r="F10126">
        <v>0.99904899251583201</v>
      </c>
    </row>
    <row r="10127" spans="1:6" x14ac:dyDescent="0.3">
      <c r="A10127" s="2" t="s">
        <v>5342</v>
      </c>
      <c r="B10127">
        <v>3.3188463161697199E-2</v>
      </c>
      <c r="C10127">
        <v>0.66844671448071002</v>
      </c>
      <c r="D10127">
        <v>0.69919505679266603</v>
      </c>
      <c r="E10127">
        <v>0.74260000000000004</v>
      </c>
      <c r="F10127">
        <v>0.99904899251583201</v>
      </c>
    </row>
    <row r="10128" spans="1:6" x14ac:dyDescent="0.3">
      <c r="A10128" s="2" t="s">
        <v>13826</v>
      </c>
      <c r="B10128">
        <v>3.4054104998436197E-2</v>
      </c>
      <c r="C10128">
        <v>0.65890468327574203</v>
      </c>
      <c r="D10128">
        <v>0.695983867007683</v>
      </c>
      <c r="E10128">
        <v>0.74270000000000003</v>
      </c>
      <c r="F10128">
        <v>0.99904899251583201</v>
      </c>
    </row>
    <row r="10129" spans="1:6" x14ac:dyDescent="0.3">
      <c r="A10129" s="2" t="s">
        <v>13805</v>
      </c>
      <c r="B10129">
        <v>3.0580801802282301E-2</v>
      </c>
      <c r="C10129">
        <v>0.69180755655877302</v>
      </c>
      <c r="D10129">
        <v>0.70508466861219699</v>
      </c>
      <c r="E10129">
        <v>0.74280000000000002</v>
      </c>
      <c r="F10129">
        <v>0.99904899251583201</v>
      </c>
    </row>
    <row r="10130" spans="1:6" x14ac:dyDescent="0.3">
      <c r="A10130" s="2" t="s">
        <v>5457</v>
      </c>
      <c r="B10130">
        <v>4.7302791058206999E-2</v>
      </c>
      <c r="C10130">
        <v>0.48539707384964798</v>
      </c>
      <c r="D10130">
        <v>0.63427030153502195</v>
      </c>
      <c r="E10130">
        <v>0.74280000000000002</v>
      </c>
      <c r="F10130">
        <v>0.99904899251583201</v>
      </c>
    </row>
    <row r="10131" spans="1:6" x14ac:dyDescent="0.3">
      <c r="A10131" s="2" t="s">
        <v>4146</v>
      </c>
      <c r="B10131">
        <v>4.1812194981183499E-2</v>
      </c>
      <c r="C10131">
        <v>0.57320370716903202</v>
      </c>
      <c r="D10131">
        <v>0.66530494536592</v>
      </c>
      <c r="E10131">
        <v>0.74280000000000002</v>
      </c>
      <c r="F10131">
        <v>0.99904899251583201</v>
      </c>
    </row>
    <row r="10132" spans="1:6" x14ac:dyDescent="0.3">
      <c r="A10132" s="2" t="s">
        <v>3153</v>
      </c>
      <c r="B10132">
        <v>4.5327069517163997E-2</v>
      </c>
      <c r="C10132">
        <v>0.57312295602795105</v>
      </c>
      <c r="D10132">
        <v>0.66530494536592</v>
      </c>
      <c r="E10132">
        <v>0.74299999999999999</v>
      </c>
      <c r="F10132">
        <v>0.99904899251583201</v>
      </c>
    </row>
    <row r="10133" spans="1:6" x14ac:dyDescent="0.3">
      <c r="A10133" s="2" t="s">
        <v>4256</v>
      </c>
      <c r="B10133">
        <v>-3.43793127293772E-2</v>
      </c>
      <c r="C10133">
        <v>0.65729702295243297</v>
      </c>
      <c r="D10133">
        <v>0.69523956137291698</v>
      </c>
      <c r="E10133">
        <v>0.74299999999999999</v>
      </c>
      <c r="F10133">
        <v>0.99904899251583201</v>
      </c>
    </row>
    <row r="10134" spans="1:6" x14ac:dyDescent="0.3">
      <c r="A10134" s="2" t="s">
        <v>11994</v>
      </c>
      <c r="B10134">
        <v>-2.77666332584291E-2</v>
      </c>
      <c r="C10134">
        <v>0.75525155493624296</v>
      </c>
      <c r="D10134">
        <v>0.72159432706237703</v>
      </c>
      <c r="E10134">
        <v>0.74319999999999997</v>
      </c>
      <c r="F10134">
        <v>0.99904899251583201</v>
      </c>
    </row>
    <row r="10135" spans="1:6" x14ac:dyDescent="0.3">
      <c r="A10135" s="2" t="s">
        <v>8899</v>
      </c>
      <c r="B10135">
        <v>-3.0454892640583601E-2</v>
      </c>
      <c r="C10135">
        <v>0.68157008286264398</v>
      </c>
      <c r="D10135">
        <v>0.70199644394503002</v>
      </c>
      <c r="E10135">
        <v>0.74319999999999997</v>
      </c>
      <c r="F10135">
        <v>0.99904899251583201</v>
      </c>
    </row>
    <row r="10136" spans="1:6" x14ac:dyDescent="0.3">
      <c r="A10136" s="2" t="s">
        <v>3117</v>
      </c>
      <c r="B10136">
        <v>-4.3465123796347697E-2</v>
      </c>
      <c r="C10136">
        <v>0.53924521435836503</v>
      </c>
      <c r="D10136">
        <v>0.65372876452907802</v>
      </c>
      <c r="E10136">
        <v>0.74319999999999997</v>
      </c>
      <c r="F10136">
        <v>0.99904899251583201</v>
      </c>
    </row>
    <row r="10137" spans="1:6" x14ac:dyDescent="0.3">
      <c r="A10137" s="2" t="s">
        <v>347</v>
      </c>
      <c r="B10137">
        <v>-2.94225453390662E-2</v>
      </c>
      <c r="C10137">
        <v>0.67770261417634903</v>
      </c>
      <c r="D10137">
        <v>0.70128835326325001</v>
      </c>
      <c r="E10137">
        <v>0.74329999999999996</v>
      </c>
      <c r="F10137">
        <v>0.99904899251583201</v>
      </c>
    </row>
    <row r="10138" spans="1:6" x14ac:dyDescent="0.3">
      <c r="A10138" s="2" t="s">
        <v>6050</v>
      </c>
      <c r="B10138">
        <v>3.6798155135200301E-2</v>
      </c>
      <c r="C10138">
        <v>0.60733030435105795</v>
      </c>
      <c r="D10138">
        <v>0.68074136873867797</v>
      </c>
      <c r="E10138">
        <v>0.74339999999999995</v>
      </c>
      <c r="F10138">
        <v>0.99904899251583201</v>
      </c>
    </row>
    <row r="10139" spans="1:6" x14ac:dyDescent="0.3">
      <c r="A10139" s="2" t="s">
        <v>9000</v>
      </c>
      <c r="B10139">
        <v>2.9245654685694501E-2</v>
      </c>
      <c r="C10139">
        <v>0.67953222633038202</v>
      </c>
      <c r="D10139">
        <v>0.70169168152289796</v>
      </c>
      <c r="E10139">
        <v>0.74339999999999995</v>
      </c>
      <c r="F10139">
        <v>0.99904899251583201</v>
      </c>
    </row>
    <row r="10140" spans="1:6" x14ac:dyDescent="0.3">
      <c r="A10140" s="2" t="s">
        <v>2708</v>
      </c>
      <c r="B10140">
        <v>-2.4562151636382399E-2</v>
      </c>
      <c r="C10140">
        <v>0.72863189820685503</v>
      </c>
      <c r="D10140">
        <v>0.71504278265110299</v>
      </c>
      <c r="E10140">
        <v>0.74350000000000005</v>
      </c>
      <c r="F10140">
        <v>0.99904899251583201</v>
      </c>
    </row>
    <row r="10141" spans="1:6" x14ac:dyDescent="0.3">
      <c r="A10141" s="2" t="s">
        <v>12783</v>
      </c>
      <c r="B10141">
        <v>2.4792641955043201E-2</v>
      </c>
      <c r="C10141">
        <v>0.72226914358971905</v>
      </c>
      <c r="D10141">
        <v>0.712998723306285</v>
      </c>
      <c r="E10141">
        <v>0.74380000000000002</v>
      </c>
      <c r="F10141">
        <v>0.99904899251583201</v>
      </c>
    </row>
    <row r="10142" spans="1:6" x14ac:dyDescent="0.3">
      <c r="A10142" s="2" t="s">
        <v>7163</v>
      </c>
      <c r="B10142">
        <v>-3.5395215438763797E-2</v>
      </c>
      <c r="C10142">
        <v>0.62788970642644304</v>
      </c>
      <c r="D10142">
        <v>0.68627837097050104</v>
      </c>
      <c r="E10142">
        <v>0.74390000000000001</v>
      </c>
      <c r="F10142">
        <v>0.99904899251583201</v>
      </c>
    </row>
    <row r="10143" spans="1:6" x14ac:dyDescent="0.3">
      <c r="A10143" s="2" t="s">
        <v>12049</v>
      </c>
      <c r="B10143">
        <v>4.4251752242990203E-2</v>
      </c>
      <c r="C10143">
        <v>0.58780219162568104</v>
      </c>
      <c r="D10143">
        <v>0.67170518831664405</v>
      </c>
      <c r="E10143">
        <v>0.74399999999999999</v>
      </c>
      <c r="F10143">
        <v>0.99904899251583201</v>
      </c>
    </row>
    <row r="10144" spans="1:6" x14ac:dyDescent="0.3">
      <c r="A10144" s="2" t="s">
        <v>10272</v>
      </c>
      <c r="B10144">
        <v>-3.3987818679934001E-2</v>
      </c>
      <c r="C10144">
        <v>0.65250098884631003</v>
      </c>
      <c r="D10144">
        <v>0.69438428052516699</v>
      </c>
      <c r="E10144">
        <v>0.74409999999999998</v>
      </c>
      <c r="F10144">
        <v>0.99904899251583201</v>
      </c>
    </row>
    <row r="10145" spans="1:6" x14ac:dyDescent="0.3">
      <c r="A10145" s="2" t="s">
        <v>6782</v>
      </c>
      <c r="B10145">
        <v>4.8995516275281203E-2</v>
      </c>
      <c r="C10145">
        <v>0.47925082790928603</v>
      </c>
      <c r="D10145">
        <v>0.63196263342439796</v>
      </c>
      <c r="E10145">
        <v>0.74429999999999996</v>
      </c>
      <c r="F10145">
        <v>0.99904899251583201</v>
      </c>
    </row>
    <row r="10146" spans="1:6" x14ac:dyDescent="0.3">
      <c r="A10146" s="2" t="s">
        <v>5079</v>
      </c>
      <c r="B10146">
        <v>-3.97180678006155E-2</v>
      </c>
      <c r="C10146">
        <v>0.62489995537579901</v>
      </c>
      <c r="D10146">
        <v>0.68609347500923801</v>
      </c>
      <c r="E10146">
        <v>0.74429999999999996</v>
      </c>
      <c r="F10146">
        <v>0.99904899251583201</v>
      </c>
    </row>
    <row r="10147" spans="1:6" x14ac:dyDescent="0.3">
      <c r="A10147" s="2" t="s">
        <v>7671</v>
      </c>
      <c r="B10147">
        <v>-2.8098071669798601E-2</v>
      </c>
      <c r="C10147">
        <v>0.68600563305381401</v>
      </c>
      <c r="D10147">
        <v>0.70317619543624699</v>
      </c>
      <c r="E10147">
        <v>0.74429999999999996</v>
      </c>
      <c r="F10147">
        <v>0.99904899251583201</v>
      </c>
    </row>
    <row r="10148" spans="1:6" x14ac:dyDescent="0.3">
      <c r="A10148" s="2" t="s">
        <v>11152</v>
      </c>
      <c r="B10148">
        <v>3.6559136321111303E-2</v>
      </c>
      <c r="C10148">
        <v>0.652687225343481</v>
      </c>
      <c r="D10148">
        <v>0.69438428052516699</v>
      </c>
      <c r="E10148">
        <v>0.74429999999999996</v>
      </c>
      <c r="F10148">
        <v>0.99904899251583201</v>
      </c>
    </row>
    <row r="10149" spans="1:6" x14ac:dyDescent="0.3">
      <c r="A10149" s="2" t="s">
        <v>5338</v>
      </c>
      <c r="B10149">
        <v>-3.1921820920848998E-2</v>
      </c>
      <c r="C10149">
        <v>0.67500441310300796</v>
      </c>
      <c r="D10149">
        <v>0.70042157182529197</v>
      </c>
      <c r="E10149">
        <v>0.74439999999999995</v>
      </c>
      <c r="F10149">
        <v>0.99904899251583201</v>
      </c>
    </row>
    <row r="10150" spans="1:6" x14ac:dyDescent="0.3">
      <c r="A10150" s="2" t="s">
        <v>2928</v>
      </c>
      <c r="B10150">
        <v>2.9597762460939699E-2</v>
      </c>
      <c r="C10150">
        <v>0.70506731953399904</v>
      </c>
      <c r="D10150">
        <v>0.70813575300664899</v>
      </c>
      <c r="E10150">
        <v>0.74439999999999995</v>
      </c>
      <c r="F10150">
        <v>0.99904899251583201</v>
      </c>
    </row>
    <row r="10151" spans="1:6" x14ac:dyDescent="0.3">
      <c r="A10151" s="2" t="s">
        <v>11806</v>
      </c>
      <c r="B10151">
        <v>-4.5196170991439702E-2</v>
      </c>
      <c r="C10151">
        <v>0.512475830735305</v>
      </c>
      <c r="D10151">
        <v>0.64508191552942196</v>
      </c>
      <c r="E10151">
        <v>0.74460000000000004</v>
      </c>
      <c r="F10151">
        <v>0.99904899251583201</v>
      </c>
    </row>
    <row r="10152" spans="1:6" x14ac:dyDescent="0.3">
      <c r="A10152" s="2" t="s">
        <v>11484</v>
      </c>
      <c r="B10152">
        <v>3.5051666174404902E-2</v>
      </c>
      <c r="C10152">
        <v>0.60518275792228104</v>
      </c>
      <c r="D10152">
        <v>0.67965517930900998</v>
      </c>
      <c r="E10152">
        <v>0.74470000000000003</v>
      </c>
      <c r="F10152">
        <v>0.99904899251583201</v>
      </c>
    </row>
    <row r="10153" spans="1:6" x14ac:dyDescent="0.3">
      <c r="A10153" s="2" t="s">
        <v>7051</v>
      </c>
      <c r="B10153">
        <v>3.4794798876843197E-2</v>
      </c>
      <c r="C10153">
        <v>0.64765237708886503</v>
      </c>
      <c r="D10153">
        <v>0.69319335605823795</v>
      </c>
      <c r="E10153">
        <v>0.74480000000000002</v>
      </c>
      <c r="F10153">
        <v>0.99904899251583201</v>
      </c>
    </row>
    <row r="10154" spans="1:6" x14ac:dyDescent="0.3">
      <c r="A10154" s="2" t="s">
        <v>10683</v>
      </c>
      <c r="B10154">
        <v>3.0250676420500201E-2</v>
      </c>
      <c r="C10154">
        <v>0.692393805492865</v>
      </c>
      <c r="D10154">
        <v>0.70519324497864</v>
      </c>
      <c r="E10154">
        <v>0.74490000000000001</v>
      </c>
      <c r="F10154">
        <v>0.99904899251583201</v>
      </c>
    </row>
    <row r="10155" spans="1:6" x14ac:dyDescent="0.3">
      <c r="A10155" s="2" t="s">
        <v>12249</v>
      </c>
      <c r="B10155">
        <v>4.0861053327704802E-2</v>
      </c>
      <c r="C10155">
        <v>0.63491580699272299</v>
      </c>
      <c r="D10155">
        <v>0.68839842873513901</v>
      </c>
      <c r="E10155">
        <v>0.74490000000000001</v>
      </c>
      <c r="F10155">
        <v>0.99904899251583201</v>
      </c>
    </row>
    <row r="10156" spans="1:6" x14ac:dyDescent="0.3">
      <c r="A10156" s="2" t="s">
        <v>10907</v>
      </c>
      <c r="B10156">
        <v>6.1167871709503101E-2</v>
      </c>
      <c r="C10156">
        <v>0.39665105970341102</v>
      </c>
      <c r="D10156">
        <v>0.59839514402359295</v>
      </c>
      <c r="E10156">
        <v>0.745</v>
      </c>
      <c r="F10156">
        <v>0.99904899251583201</v>
      </c>
    </row>
    <row r="10157" spans="1:6" x14ac:dyDescent="0.3">
      <c r="A10157" s="2" t="s">
        <v>4846</v>
      </c>
      <c r="B10157">
        <v>-3.2662123669906701E-2</v>
      </c>
      <c r="C10157">
        <v>0.65597272030290898</v>
      </c>
      <c r="D10157">
        <v>0.69473181220289404</v>
      </c>
      <c r="E10157">
        <v>0.745</v>
      </c>
      <c r="F10157">
        <v>0.99904899251583201</v>
      </c>
    </row>
    <row r="10158" spans="1:6" x14ac:dyDescent="0.3">
      <c r="A10158" s="2" t="s">
        <v>12347</v>
      </c>
      <c r="B10158">
        <v>-3.8630749742506403E-2</v>
      </c>
      <c r="C10158">
        <v>0.70499178408127094</v>
      </c>
      <c r="D10158">
        <v>0.70813575300664899</v>
      </c>
      <c r="E10158">
        <v>0.74529999999999996</v>
      </c>
      <c r="F10158">
        <v>0.99904899251583201</v>
      </c>
    </row>
    <row r="10159" spans="1:6" x14ac:dyDescent="0.3">
      <c r="A10159" s="2" t="s">
        <v>12165</v>
      </c>
      <c r="B10159">
        <v>2.9252725825823798E-2</v>
      </c>
      <c r="C10159">
        <v>0.69348901237709304</v>
      </c>
      <c r="D10159">
        <v>0.70525867485261395</v>
      </c>
      <c r="E10159">
        <v>0.74529999999999996</v>
      </c>
      <c r="F10159">
        <v>0.99904899251583201</v>
      </c>
    </row>
    <row r="10160" spans="1:6" x14ac:dyDescent="0.3">
      <c r="A10160" s="2" t="s">
        <v>1759</v>
      </c>
      <c r="B10160">
        <v>5.2111713761597199E-2</v>
      </c>
      <c r="C10160">
        <v>0.46848957732940399</v>
      </c>
      <c r="D10160">
        <v>0.62756229702357402</v>
      </c>
      <c r="E10160">
        <v>0.74539999999999995</v>
      </c>
      <c r="F10160">
        <v>0.99904899251583201</v>
      </c>
    </row>
    <row r="10161" spans="1:6" x14ac:dyDescent="0.3">
      <c r="A10161" s="2" t="s">
        <v>11445</v>
      </c>
      <c r="B10161">
        <v>-4.9523254836285301E-2</v>
      </c>
      <c r="C10161">
        <v>0.50286919925069395</v>
      </c>
      <c r="D10161">
        <v>0.64134095501438604</v>
      </c>
      <c r="E10161">
        <v>0.74539999999999995</v>
      </c>
      <c r="F10161">
        <v>0.99904899251583201</v>
      </c>
    </row>
    <row r="10162" spans="1:6" x14ac:dyDescent="0.3">
      <c r="A10162" s="2" t="s">
        <v>1503</v>
      </c>
      <c r="B10162">
        <v>-5.1334440464518301E-2</v>
      </c>
      <c r="C10162">
        <v>0.55753817305270903</v>
      </c>
      <c r="D10162">
        <v>0.66074961675911204</v>
      </c>
      <c r="E10162">
        <v>0.74570000000000003</v>
      </c>
      <c r="F10162">
        <v>0.99904899251583201</v>
      </c>
    </row>
    <row r="10163" spans="1:6" x14ac:dyDescent="0.3">
      <c r="A10163" s="2" t="s">
        <v>10969</v>
      </c>
      <c r="B10163">
        <v>-3.7013767375560003E-2</v>
      </c>
      <c r="C10163">
        <v>0.61510959217989103</v>
      </c>
      <c r="D10163">
        <v>0.68331729995376</v>
      </c>
      <c r="E10163">
        <v>0.74580000000000002</v>
      </c>
      <c r="F10163">
        <v>0.99904899251583201</v>
      </c>
    </row>
    <row r="10164" spans="1:6" x14ac:dyDescent="0.3">
      <c r="A10164" s="2" t="s">
        <v>9879</v>
      </c>
      <c r="B10164">
        <v>-4.9038599939016603E-2</v>
      </c>
      <c r="C10164">
        <v>0.466479487125248</v>
      </c>
      <c r="D10164">
        <v>0.62708572041527599</v>
      </c>
      <c r="E10164">
        <v>0.74580000000000002</v>
      </c>
      <c r="F10164">
        <v>0.99904899251583201</v>
      </c>
    </row>
    <row r="10165" spans="1:6" x14ac:dyDescent="0.3">
      <c r="A10165" s="2" t="s">
        <v>12982</v>
      </c>
      <c r="B10165">
        <v>-3.5584657143241202E-2</v>
      </c>
      <c r="C10165">
        <v>0.635887722584495</v>
      </c>
      <c r="D10165">
        <v>0.68852211104727701</v>
      </c>
      <c r="E10165">
        <v>0.74590000000000001</v>
      </c>
      <c r="F10165">
        <v>0.99904899251583201</v>
      </c>
    </row>
    <row r="10166" spans="1:6" x14ac:dyDescent="0.3">
      <c r="A10166" s="2" t="s">
        <v>2177</v>
      </c>
      <c r="B10166">
        <v>-3.3284992173259302E-2</v>
      </c>
      <c r="C10166">
        <v>0.64077859776147394</v>
      </c>
      <c r="D10166">
        <v>0.69111287355837703</v>
      </c>
      <c r="E10166">
        <v>0.746</v>
      </c>
      <c r="F10166">
        <v>0.99904899251583201</v>
      </c>
    </row>
    <row r="10167" spans="1:6" x14ac:dyDescent="0.3">
      <c r="A10167" s="2" t="s">
        <v>8920</v>
      </c>
      <c r="B10167">
        <v>-3.0047660395037801E-2</v>
      </c>
      <c r="C10167">
        <v>0.69562956999222703</v>
      </c>
      <c r="D10167">
        <v>0.70610623976390796</v>
      </c>
      <c r="E10167">
        <v>0.746</v>
      </c>
      <c r="F10167">
        <v>0.99904899251583201</v>
      </c>
    </row>
    <row r="10168" spans="1:6" x14ac:dyDescent="0.3">
      <c r="A10168" s="2" t="s">
        <v>9702</v>
      </c>
      <c r="B10168">
        <v>4.1796477805348703E-2</v>
      </c>
      <c r="C10168">
        <v>0.56707972645287497</v>
      </c>
      <c r="D10168">
        <v>0.66296526489385799</v>
      </c>
      <c r="E10168">
        <v>0.746</v>
      </c>
      <c r="F10168">
        <v>0.99904899251583201</v>
      </c>
    </row>
    <row r="10169" spans="1:6" x14ac:dyDescent="0.3">
      <c r="A10169" s="2" t="s">
        <v>9836</v>
      </c>
      <c r="B10169">
        <v>-3.3493350966556E-2</v>
      </c>
      <c r="C10169">
        <v>0.63868986481023404</v>
      </c>
      <c r="D10169">
        <v>0.69021095954909195</v>
      </c>
      <c r="E10169">
        <v>0.746</v>
      </c>
      <c r="F10169">
        <v>0.99904899251583201</v>
      </c>
    </row>
    <row r="10170" spans="1:6" x14ac:dyDescent="0.3">
      <c r="A10170" s="2" t="s">
        <v>13689</v>
      </c>
      <c r="B10170">
        <v>3.7349385346765497E-2</v>
      </c>
      <c r="C10170">
        <v>0.58435226900572301</v>
      </c>
      <c r="D10170">
        <v>0.67043807718382098</v>
      </c>
      <c r="E10170">
        <v>0.74609999999999999</v>
      </c>
      <c r="F10170">
        <v>0.99904899251583201</v>
      </c>
    </row>
    <row r="10171" spans="1:6" x14ac:dyDescent="0.3">
      <c r="A10171" s="2" t="s">
        <v>11906</v>
      </c>
      <c r="B10171">
        <v>3.6846061753234599E-2</v>
      </c>
      <c r="C10171">
        <v>0.59073123077822298</v>
      </c>
      <c r="D10171">
        <v>0.67400770281295797</v>
      </c>
      <c r="E10171">
        <v>0.74609999999999999</v>
      </c>
      <c r="F10171">
        <v>0.99904899251583201</v>
      </c>
    </row>
    <row r="10172" spans="1:6" x14ac:dyDescent="0.3">
      <c r="A10172" s="2" t="s">
        <v>2036</v>
      </c>
      <c r="B10172">
        <v>-3.0863456595998401E-2</v>
      </c>
      <c r="C10172">
        <v>0.66168435472554399</v>
      </c>
      <c r="D10172">
        <v>0.69676598109311005</v>
      </c>
      <c r="E10172">
        <v>0.74609999999999999</v>
      </c>
      <c r="F10172">
        <v>0.99904899251583201</v>
      </c>
    </row>
    <row r="10173" spans="1:6" x14ac:dyDescent="0.3">
      <c r="A10173" s="2" t="s">
        <v>4739</v>
      </c>
      <c r="B10173">
        <v>-2.38565227467754E-2</v>
      </c>
      <c r="C10173">
        <v>0.74588813493425998</v>
      </c>
      <c r="D10173">
        <v>0.72014569351822499</v>
      </c>
      <c r="E10173">
        <v>0.74629999999999996</v>
      </c>
      <c r="F10173">
        <v>0.99904899251583201</v>
      </c>
    </row>
    <row r="10174" spans="1:6" x14ac:dyDescent="0.3">
      <c r="A10174" s="2" t="s">
        <v>10029</v>
      </c>
      <c r="B10174">
        <v>3.7296449894882601E-2</v>
      </c>
      <c r="C10174">
        <v>0.67181263698365001</v>
      </c>
      <c r="D10174">
        <v>0.69978441955175796</v>
      </c>
      <c r="E10174">
        <v>0.74629999999999996</v>
      </c>
      <c r="F10174">
        <v>0.99904899251583201</v>
      </c>
    </row>
    <row r="10175" spans="1:6" x14ac:dyDescent="0.3">
      <c r="A10175" s="2" t="s">
        <v>7951</v>
      </c>
      <c r="B10175">
        <v>-3.6043488720677301E-2</v>
      </c>
      <c r="C10175">
        <v>0.60932831261091902</v>
      </c>
      <c r="D10175">
        <v>0.68104640671848204</v>
      </c>
      <c r="E10175">
        <v>0.74629999999999996</v>
      </c>
      <c r="F10175">
        <v>0.99904899251583201</v>
      </c>
    </row>
    <row r="10176" spans="1:6" x14ac:dyDescent="0.3">
      <c r="A10176" s="2" t="s">
        <v>13394</v>
      </c>
      <c r="B10176">
        <v>3.1687145762465597E-2</v>
      </c>
      <c r="C10176">
        <v>0.63910645491175599</v>
      </c>
      <c r="D10176">
        <v>0.69031944001903001</v>
      </c>
      <c r="E10176">
        <v>0.74639999999999995</v>
      </c>
      <c r="F10176">
        <v>0.99904899251583201</v>
      </c>
    </row>
    <row r="10177" spans="1:6" x14ac:dyDescent="0.3">
      <c r="A10177" s="2" t="s">
        <v>12814</v>
      </c>
      <c r="B10177">
        <v>3.9130531240596601E-2</v>
      </c>
      <c r="C10177">
        <v>0.70810567460995499</v>
      </c>
      <c r="D10177">
        <v>0.70950568517083601</v>
      </c>
      <c r="E10177">
        <v>0.74639999999999995</v>
      </c>
      <c r="F10177">
        <v>0.99904899251583201</v>
      </c>
    </row>
    <row r="10178" spans="1:6" x14ac:dyDescent="0.3">
      <c r="A10178" s="2" t="s">
        <v>11496</v>
      </c>
      <c r="B10178">
        <v>-2.7545895860449601E-2</v>
      </c>
      <c r="C10178">
        <v>0.71867040525888903</v>
      </c>
      <c r="D10178">
        <v>0.71231407819222003</v>
      </c>
      <c r="E10178">
        <v>0.74670000000000003</v>
      </c>
      <c r="F10178">
        <v>0.99904899251583201</v>
      </c>
    </row>
    <row r="10179" spans="1:6" x14ac:dyDescent="0.3">
      <c r="A10179" s="2" t="s">
        <v>11298</v>
      </c>
      <c r="B10179">
        <v>3.3629075810776503E-2</v>
      </c>
      <c r="C10179">
        <v>0.62233133987960598</v>
      </c>
      <c r="D10179">
        <v>0.68506129436529295</v>
      </c>
      <c r="E10179">
        <v>0.74680000000000002</v>
      </c>
      <c r="F10179">
        <v>0.99904899251583201</v>
      </c>
    </row>
    <row r="10180" spans="1:6" x14ac:dyDescent="0.3">
      <c r="A10180" s="2" t="s">
        <v>8182</v>
      </c>
      <c r="B10180">
        <v>-2.3712685874493E-2</v>
      </c>
      <c r="C10180">
        <v>0.76171297448797803</v>
      </c>
      <c r="D10180">
        <v>0.72268750697432205</v>
      </c>
      <c r="E10180">
        <v>0.74680000000000002</v>
      </c>
      <c r="F10180">
        <v>0.99904899251583201</v>
      </c>
    </row>
    <row r="10181" spans="1:6" x14ac:dyDescent="0.3">
      <c r="A10181" s="2" t="s">
        <v>5830</v>
      </c>
      <c r="B10181">
        <v>2.9006665926271501E-2</v>
      </c>
      <c r="C10181">
        <v>0.69120895514874703</v>
      </c>
      <c r="D10181">
        <v>0.70481262677409495</v>
      </c>
      <c r="E10181">
        <v>0.74680000000000002</v>
      </c>
      <c r="F10181">
        <v>0.99904899251583201</v>
      </c>
    </row>
    <row r="10182" spans="1:6" x14ac:dyDescent="0.3">
      <c r="A10182" s="2" t="s">
        <v>9075</v>
      </c>
      <c r="B10182">
        <v>3.3862655057584803E-2</v>
      </c>
      <c r="C10182">
        <v>0.69395354589540204</v>
      </c>
      <c r="D10182">
        <v>0.70559743108597395</v>
      </c>
      <c r="E10182">
        <v>0.74680000000000002</v>
      </c>
      <c r="F10182">
        <v>0.99904899251583201</v>
      </c>
    </row>
    <row r="10183" spans="1:6" x14ac:dyDescent="0.3">
      <c r="A10183" s="2" t="s">
        <v>7409</v>
      </c>
      <c r="B10183">
        <v>3.1994472197651599E-2</v>
      </c>
      <c r="C10183">
        <v>0.67969973054673205</v>
      </c>
      <c r="D10183">
        <v>0.70169168152289796</v>
      </c>
      <c r="E10183">
        <v>0.74680000000000002</v>
      </c>
      <c r="F10183">
        <v>0.99904899251583201</v>
      </c>
    </row>
    <row r="10184" spans="1:6" x14ac:dyDescent="0.3">
      <c r="A10184" s="2" t="s">
        <v>3263</v>
      </c>
      <c r="B10184">
        <v>-3.1836690915381202E-2</v>
      </c>
      <c r="C10184">
        <v>0.67317750225255701</v>
      </c>
      <c r="D10184">
        <v>0.70042157182529197</v>
      </c>
      <c r="E10184">
        <v>0.74690000000000001</v>
      </c>
      <c r="F10184">
        <v>0.99904899251583201</v>
      </c>
    </row>
    <row r="10185" spans="1:6" x14ac:dyDescent="0.3">
      <c r="A10185" s="2" t="s">
        <v>530</v>
      </c>
      <c r="B10185">
        <v>-2.54361904563325E-2</v>
      </c>
      <c r="C10185">
        <v>0.73830285557265896</v>
      </c>
      <c r="D10185">
        <v>0.71755889467116196</v>
      </c>
      <c r="E10185">
        <v>0.74690000000000001</v>
      </c>
      <c r="F10185">
        <v>0.99904899251583201</v>
      </c>
    </row>
    <row r="10186" spans="1:6" x14ac:dyDescent="0.3">
      <c r="A10186" s="2" t="s">
        <v>6823</v>
      </c>
      <c r="B10186">
        <v>3.2983662717917701E-2</v>
      </c>
      <c r="C10186">
        <v>0.671772286381499</v>
      </c>
      <c r="D10186">
        <v>0.69978441955175796</v>
      </c>
      <c r="E10186">
        <v>0.747</v>
      </c>
      <c r="F10186">
        <v>0.99904899251583201</v>
      </c>
    </row>
    <row r="10187" spans="1:6" x14ac:dyDescent="0.3">
      <c r="A10187" s="2" t="s">
        <v>4817</v>
      </c>
      <c r="B10187">
        <v>-3.61583497072775E-2</v>
      </c>
      <c r="C10187">
        <v>0.71491952706503004</v>
      </c>
      <c r="D10187">
        <v>0.71139712173439096</v>
      </c>
      <c r="E10187">
        <v>0.74709999999999999</v>
      </c>
      <c r="F10187">
        <v>0.99904899251583201</v>
      </c>
    </row>
    <row r="10188" spans="1:6" x14ac:dyDescent="0.3">
      <c r="A10188" s="2" t="s">
        <v>12530</v>
      </c>
      <c r="B10188">
        <v>4.1462367571168599E-2</v>
      </c>
      <c r="C10188">
        <v>0.55958369977524303</v>
      </c>
      <c r="D10188">
        <v>0.66106073176327595</v>
      </c>
      <c r="E10188">
        <v>0.74709999999999999</v>
      </c>
      <c r="F10188">
        <v>0.99904899251583201</v>
      </c>
    </row>
    <row r="10189" spans="1:6" x14ac:dyDescent="0.3">
      <c r="A10189" s="2" t="s">
        <v>9513</v>
      </c>
      <c r="B10189">
        <v>-4.6244863430659797E-2</v>
      </c>
      <c r="C10189">
        <v>0.57889688474874501</v>
      </c>
      <c r="D10189">
        <v>0.66826076089661302</v>
      </c>
      <c r="E10189">
        <v>0.74709999999999999</v>
      </c>
      <c r="F10189">
        <v>0.99904899251583201</v>
      </c>
    </row>
    <row r="10190" spans="1:6" x14ac:dyDescent="0.3">
      <c r="A10190" s="2" t="s">
        <v>6933</v>
      </c>
      <c r="B10190">
        <v>3.5253667474566097E-2</v>
      </c>
      <c r="C10190">
        <v>0.64332626097798895</v>
      </c>
      <c r="D10190">
        <v>0.69171983331790698</v>
      </c>
      <c r="E10190">
        <v>0.74719999999999998</v>
      </c>
      <c r="F10190">
        <v>0.99904899251583201</v>
      </c>
    </row>
    <row r="10191" spans="1:6" x14ac:dyDescent="0.3">
      <c r="A10191" s="2" t="s">
        <v>6713</v>
      </c>
      <c r="B10191">
        <v>3.6737849291180999E-2</v>
      </c>
      <c r="C10191">
        <v>0.59841965371127304</v>
      </c>
      <c r="D10191">
        <v>0.67649438023541197</v>
      </c>
      <c r="E10191">
        <v>0.74719999999999998</v>
      </c>
      <c r="F10191">
        <v>0.99904899251583201</v>
      </c>
    </row>
    <row r="10192" spans="1:6" x14ac:dyDescent="0.3">
      <c r="A10192" s="2" t="s">
        <v>12952</v>
      </c>
      <c r="B10192">
        <v>-3.3949428805665503E-2</v>
      </c>
      <c r="C10192">
        <v>0.63412783454271604</v>
      </c>
      <c r="D10192">
        <v>0.68796090051055903</v>
      </c>
      <c r="E10192">
        <v>0.74739999999999995</v>
      </c>
      <c r="F10192">
        <v>0.99904899251583201</v>
      </c>
    </row>
    <row r="10193" spans="1:6" x14ac:dyDescent="0.3">
      <c r="A10193" s="2" t="s">
        <v>1309</v>
      </c>
      <c r="B10193">
        <v>-3.62099034638909E-2</v>
      </c>
      <c r="C10193">
        <v>0.695256259091943</v>
      </c>
      <c r="D10193">
        <v>0.706052808781095</v>
      </c>
      <c r="E10193">
        <v>0.74739999999999995</v>
      </c>
      <c r="F10193">
        <v>0.99904899251583201</v>
      </c>
    </row>
    <row r="10194" spans="1:6" x14ac:dyDescent="0.3">
      <c r="A10194" s="2" t="s">
        <v>11707</v>
      </c>
      <c r="B10194">
        <v>-4.0137051299123101E-2</v>
      </c>
      <c r="C10194">
        <v>0.55251116255348098</v>
      </c>
      <c r="D10194">
        <v>0.65762283304741898</v>
      </c>
      <c r="E10194">
        <v>0.74760000000000004</v>
      </c>
      <c r="F10194">
        <v>0.99904899251583201</v>
      </c>
    </row>
    <row r="10195" spans="1:6" x14ac:dyDescent="0.3">
      <c r="A10195" s="2" t="s">
        <v>10536</v>
      </c>
      <c r="B10195">
        <v>-4.0082678322977502E-2</v>
      </c>
      <c r="C10195">
        <v>0.67275400318954903</v>
      </c>
      <c r="D10195">
        <v>0.70028942526087001</v>
      </c>
      <c r="E10195">
        <v>0.74760000000000004</v>
      </c>
      <c r="F10195">
        <v>0.99904899251583201</v>
      </c>
    </row>
    <row r="10196" spans="1:6" x14ac:dyDescent="0.3">
      <c r="A10196" s="2" t="s">
        <v>2269</v>
      </c>
      <c r="B10196">
        <v>-3.8021963885885898E-2</v>
      </c>
      <c r="C10196">
        <v>0.62839938176549004</v>
      </c>
      <c r="D10196">
        <v>0.68632301542551599</v>
      </c>
      <c r="E10196">
        <v>0.74760000000000004</v>
      </c>
      <c r="F10196">
        <v>0.99904899251583201</v>
      </c>
    </row>
    <row r="10197" spans="1:6" x14ac:dyDescent="0.3">
      <c r="A10197" s="2" t="s">
        <v>12417</v>
      </c>
      <c r="B10197">
        <v>-2.52649703572707E-2</v>
      </c>
      <c r="C10197">
        <v>0.71819286063566501</v>
      </c>
      <c r="D10197">
        <v>0.71205814626770003</v>
      </c>
      <c r="E10197">
        <v>0.74760000000000004</v>
      </c>
      <c r="F10197">
        <v>0.99904899251583201</v>
      </c>
    </row>
    <row r="10198" spans="1:6" x14ac:dyDescent="0.3">
      <c r="A10198" s="2" t="s">
        <v>13128</v>
      </c>
      <c r="B10198">
        <v>4.7303530472784697E-2</v>
      </c>
      <c r="C10198">
        <v>0.57225143574756998</v>
      </c>
      <c r="D10198">
        <v>0.66517023673881304</v>
      </c>
      <c r="E10198">
        <v>0.74760000000000004</v>
      </c>
      <c r="F10198">
        <v>0.99904899251583201</v>
      </c>
    </row>
    <row r="10199" spans="1:6" x14ac:dyDescent="0.3">
      <c r="A10199" s="2" t="s">
        <v>9143</v>
      </c>
      <c r="B10199">
        <v>4.4392186867463899E-2</v>
      </c>
      <c r="C10199">
        <v>0.51119726700677903</v>
      </c>
      <c r="D10199">
        <v>0.644570403370888</v>
      </c>
      <c r="E10199">
        <v>0.74760000000000004</v>
      </c>
      <c r="F10199">
        <v>0.99904899251583201</v>
      </c>
    </row>
    <row r="10200" spans="1:6" x14ac:dyDescent="0.3">
      <c r="A10200" s="2" t="s">
        <v>3781</v>
      </c>
      <c r="B10200">
        <v>2.9575579045316699E-2</v>
      </c>
      <c r="C10200">
        <v>0.69766671405479697</v>
      </c>
      <c r="D10200">
        <v>0.70625068846070804</v>
      </c>
      <c r="E10200">
        <v>0.74770000000000003</v>
      </c>
      <c r="F10200">
        <v>0.99904899251583201</v>
      </c>
    </row>
    <row r="10201" spans="1:6" x14ac:dyDescent="0.3">
      <c r="A10201" s="2" t="s">
        <v>11696</v>
      </c>
      <c r="B10201">
        <v>5.4211343638263597E-2</v>
      </c>
      <c r="C10201">
        <v>0.45786574198323798</v>
      </c>
      <c r="D10201">
        <v>0.62329545338399495</v>
      </c>
      <c r="E10201">
        <v>0.74790000000000001</v>
      </c>
      <c r="F10201">
        <v>0.99904899251583201</v>
      </c>
    </row>
    <row r="10202" spans="1:6" x14ac:dyDescent="0.3">
      <c r="A10202" s="2" t="s">
        <v>9449</v>
      </c>
      <c r="B10202">
        <v>4.3269518895582199E-2</v>
      </c>
      <c r="C10202">
        <v>0.59246706649846503</v>
      </c>
      <c r="D10202">
        <v>0.67466641027274898</v>
      </c>
      <c r="E10202">
        <v>0.74790000000000001</v>
      </c>
      <c r="F10202">
        <v>0.99904899251583201</v>
      </c>
    </row>
    <row r="10203" spans="1:6" x14ac:dyDescent="0.3">
      <c r="A10203" s="2" t="s">
        <v>6550</v>
      </c>
      <c r="B10203">
        <v>-3.4620231527835901E-2</v>
      </c>
      <c r="C10203">
        <v>0.69412626701629399</v>
      </c>
      <c r="D10203">
        <v>0.70563940647718704</v>
      </c>
      <c r="E10203">
        <v>0.74790000000000001</v>
      </c>
      <c r="F10203">
        <v>0.99904899251583201</v>
      </c>
    </row>
    <row r="10204" spans="1:6" x14ac:dyDescent="0.3">
      <c r="A10204" s="2" t="s">
        <v>13271</v>
      </c>
      <c r="B10204">
        <v>4.9041196560157201E-2</v>
      </c>
      <c r="C10204">
        <v>0.46950330608674801</v>
      </c>
      <c r="D10204">
        <v>0.62793445493488198</v>
      </c>
      <c r="E10204">
        <v>0.748</v>
      </c>
      <c r="F10204">
        <v>0.99904899251583201</v>
      </c>
    </row>
    <row r="10205" spans="1:6" x14ac:dyDescent="0.3">
      <c r="A10205" s="2" t="s">
        <v>10894</v>
      </c>
      <c r="B10205">
        <v>2.88829139267365E-2</v>
      </c>
      <c r="C10205">
        <v>0.68216668953770498</v>
      </c>
      <c r="D10205">
        <v>0.70212338894170601</v>
      </c>
      <c r="E10205">
        <v>0.74809999999999999</v>
      </c>
      <c r="F10205">
        <v>0.99904899251583201</v>
      </c>
    </row>
    <row r="10206" spans="1:6" x14ac:dyDescent="0.3">
      <c r="A10206" s="2" t="s">
        <v>7635</v>
      </c>
      <c r="B10206">
        <v>2.27415200067809E-2</v>
      </c>
      <c r="C10206">
        <v>0.75548093386223203</v>
      </c>
      <c r="D10206">
        <v>0.72160390300614896</v>
      </c>
      <c r="E10206">
        <v>0.74819999999999998</v>
      </c>
      <c r="F10206">
        <v>0.99904899251583201</v>
      </c>
    </row>
    <row r="10207" spans="1:6" x14ac:dyDescent="0.3">
      <c r="A10207" s="2" t="s">
        <v>8712</v>
      </c>
      <c r="B10207">
        <v>4.1611109203097699E-2</v>
      </c>
      <c r="C10207">
        <v>0.56268207681933302</v>
      </c>
      <c r="D10207">
        <v>0.66148987398923198</v>
      </c>
      <c r="E10207">
        <v>0.74829999999999997</v>
      </c>
      <c r="F10207">
        <v>0.99904899251583201</v>
      </c>
    </row>
    <row r="10208" spans="1:6" x14ac:dyDescent="0.3">
      <c r="A10208" s="2" t="s">
        <v>5722</v>
      </c>
      <c r="B10208">
        <v>3.2592456993946903E-2</v>
      </c>
      <c r="C10208">
        <v>0.64277407012502397</v>
      </c>
      <c r="D10208">
        <v>0.69154161113823498</v>
      </c>
      <c r="E10208">
        <v>0.74829999999999997</v>
      </c>
      <c r="F10208">
        <v>0.99904899251583201</v>
      </c>
    </row>
    <row r="10209" spans="1:6" x14ac:dyDescent="0.3">
      <c r="A10209" s="2" t="s">
        <v>2214</v>
      </c>
      <c r="B10209">
        <v>3.4506699840034398E-2</v>
      </c>
      <c r="C10209">
        <v>0.61576810274954497</v>
      </c>
      <c r="D10209">
        <v>0.68331729995376</v>
      </c>
      <c r="E10209">
        <v>0.74829999999999997</v>
      </c>
      <c r="F10209">
        <v>0.99904899251583201</v>
      </c>
    </row>
    <row r="10210" spans="1:6" x14ac:dyDescent="0.3">
      <c r="A10210" s="2" t="s">
        <v>8433</v>
      </c>
      <c r="B10210">
        <v>2.7473364552810301E-2</v>
      </c>
      <c r="C10210">
        <v>0.69157207367267304</v>
      </c>
      <c r="D10210">
        <v>0.70497850185954902</v>
      </c>
      <c r="E10210">
        <v>0.74829999999999997</v>
      </c>
      <c r="F10210">
        <v>0.99904899251583201</v>
      </c>
    </row>
    <row r="10211" spans="1:6" x14ac:dyDescent="0.3">
      <c r="A10211" s="2" t="s">
        <v>9728</v>
      </c>
      <c r="B10211">
        <v>-4.1312817836034597E-2</v>
      </c>
      <c r="C10211">
        <v>0.56548560643303103</v>
      </c>
      <c r="D10211">
        <v>0.66256270240567094</v>
      </c>
      <c r="E10211">
        <v>0.74839999999999995</v>
      </c>
      <c r="F10211">
        <v>0.99904899251583201</v>
      </c>
    </row>
    <row r="10212" spans="1:6" x14ac:dyDescent="0.3">
      <c r="A10212" s="2" t="s">
        <v>7682</v>
      </c>
      <c r="B10212">
        <v>-2.0042501291319299E-2</v>
      </c>
      <c r="C10212">
        <v>0.804184547362367</v>
      </c>
      <c r="D10212">
        <v>0.73104634222380005</v>
      </c>
      <c r="E10212">
        <v>0.74839999999999995</v>
      </c>
      <c r="F10212">
        <v>0.99904899251583201</v>
      </c>
    </row>
    <row r="10213" spans="1:6" x14ac:dyDescent="0.3">
      <c r="A10213" s="2" t="s">
        <v>4955</v>
      </c>
      <c r="B10213">
        <v>-2.5410380065557101E-2</v>
      </c>
      <c r="C10213">
        <v>0.71964939721532695</v>
      </c>
      <c r="D10213">
        <v>0.71247845828303802</v>
      </c>
      <c r="E10213">
        <v>0.74839999999999995</v>
      </c>
      <c r="F10213">
        <v>0.99904899251583201</v>
      </c>
    </row>
    <row r="10214" spans="1:6" x14ac:dyDescent="0.3">
      <c r="A10214" s="2" t="s">
        <v>2191</v>
      </c>
      <c r="B10214">
        <v>2.86140770651537E-2</v>
      </c>
      <c r="C10214">
        <v>0.67837757908386898</v>
      </c>
      <c r="D10214">
        <v>0.70156152082172196</v>
      </c>
      <c r="E10214">
        <v>0.74850000000000005</v>
      </c>
      <c r="F10214">
        <v>0.99904899251583201</v>
      </c>
    </row>
    <row r="10215" spans="1:6" x14ac:dyDescent="0.3">
      <c r="A10215" s="2" t="s">
        <v>2705</v>
      </c>
      <c r="B10215">
        <v>2.8819520885211801E-2</v>
      </c>
      <c r="C10215">
        <v>0.69426717541266303</v>
      </c>
      <c r="D10215">
        <v>0.70564903171047899</v>
      </c>
      <c r="E10215">
        <v>0.74860000000000004</v>
      </c>
      <c r="F10215">
        <v>0.99904899251583201</v>
      </c>
    </row>
    <row r="10216" spans="1:6" x14ac:dyDescent="0.3">
      <c r="A10216" s="2" t="s">
        <v>3037</v>
      </c>
      <c r="B10216">
        <v>3.00666975100141E-2</v>
      </c>
      <c r="C10216">
        <v>0.74497481938208099</v>
      </c>
      <c r="D10216">
        <v>0.71971691721247799</v>
      </c>
      <c r="E10216">
        <v>0.74860000000000004</v>
      </c>
      <c r="F10216">
        <v>0.99904899251583201</v>
      </c>
    </row>
    <row r="10217" spans="1:6" x14ac:dyDescent="0.3">
      <c r="A10217" s="2" t="s">
        <v>7221</v>
      </c>
      <c r="B10217">
        <v>2.62245752549553E-2</v>
      </c>
      <c r="C10217">
        <v>0.70491830193740201</v>
      </c>
      <c r="D10217">
        <v>0.70813575300664899</v>
      </c>
      <c r="E10217">
        <v>0.74870000000000003</v>
      </c>
      <c r="F10217">
        <v>0.99904899251583201</v>
      </c>
    </row>
    <row r="10218" spans="1:6" x14ac:dyDescent="0.3">
      <c r="A10218" s="2" t="s">
        <v>13334</v>
      </c>
      <c r="B10218">
        <v>3.2869161507660803E-2</v>
      </c>
      <c r="C10218">
        <v>0.61965841485103601</v>
      </c>
      <c r="D10218">
        <v>0.684417894470983</v>
      </c>
      <c r="E10218">
        <v>0.74880000000000002</v>
      </c>
      <c r="F10218">
        <v>0.99904899251583201</v>
      </c>
    </row>
    <row r="10219" spans="1:6" x14ac:dyDescent="0.3">
      <c r="A10219" s="2" t="s">
        <v>1220</v>
      </c>
      <c r="B10219">
        <v>-3.7795355938415202E-2</v>
      </c>
      <c r="C10219">
        <v>0.59204781968742604</v>
      </c>
      <c r="D10219">
        <v>0.67445510309331003</v>
      </c>
      <c r="E10219">
        <v>0.74880000000000002</v>
      </c>
      <c r="F10219">
        <v>0.99904899251583201</v>
      </c>
    </row>
    <row r="10220" spans="1:6" x14ac:dyDescent="0.3">
      <c r="A10220" s="2" t="s">
        <v>12813</v>
      </c>
      <c r="B10220">
        <v>-2.6116595186691301E-2</v>
      </c>
      <c r="C10220">
        <v>0.72168668276270398</v>
      </c>
      <c r="D10220">
        <v>0.712998723306285</v>
      </c>
      <c r="E10220">
        <v>0.74890000000000001</v>
      </c>
      <c r="F10220">
        <v>0.99904899251583201</v>
      </c>
    </row>
    <row r="10221" spans="1:6" x14ac:dyDescent="0.3">
      <c r="A10221" s="2" t="s">
        <v>8626</v>
      </c>
      <c r="B10221">
        <v>-2.00269521243325E-2</v>
      </c>
      <c r="C10221">
        <v>0.77890160496057004</v>
      </c>
      <c r="D10221">
        <v>0.72622857105550798</v>
      </c>
      <c r="E10221">
        <v>0.749</v>
      </c>
      <c r="F10221">
        <v>0.99904899251583201</v>
      </c>
    </row>
    <row r="10222" spans="1:6" x14ac:dyDescent="0.3">
      <c r="A10222" s="2" t="s">
        <v>11522</v>
      </c>
      <c r="B10222">
        <v>-2.80525394846349E-2</v>
      </c>
      <c r="C10222">
        <v>0.70315545579090399</v>
      </c>
      <c r="D10222">
        <v>0.70800908900949799</v>
      </c>
      <c r="E10222">
        <v>0.74919999999999998</v>
      </c>
      <c r="F10222">
        <v>0.99904899251583201</v>
      </c>
    </row>
    <row r="10223" spans="1:6" x14ac:dyDescent="0.3">
      <c r="A10223" s="2" t="s">
        <v>7614</v>
      </c>
      <c r="B10223">
        <v>-3.9310042236159699E-2</v>
      </c>
      <c r="C10223">
        <v>0.69563768646632795</v>
      </c>
      <c r="D10223">
        <v>0.70610623976390796</v>
      </c>
      <c r="E10223">
        <v>0.74919999999999998</v>
      </c>
      <c r="F10223">
        <v>0.99904899251583201</v>
      </c>
    </row>
    <row r="10224" spans="1:6" x14ac:dyDescent="0.3">
      <c r="A10224" s="2" t="s">
        <v>3676</v>
      </c>
      <c r="B10224">
        <v>2.4550182291625099E-2</v>
      </c>
      <c r="C10224">
        <v>0.74923478658316001</v>
      </c>
      <c r="D10224">
        <v>0.72077049560492701</v>
      </c>
      <c r="E10224">
        <v>0.74919999999999998</v>
      </c>
      <c r="F10224">
        <v>0.99904899251583201</v>
      </c>
    </row>
    <row r="10225" spans="1:6" x14ac:dyDescent="0.3">
      <c r="A10225" s="2" t="s">
        <v>4454</v>
      </c>
      <c r="B10225">
        <v>3.2298727050036599E-2</v>
      </c>
      <c r="C10225">
        <v>0.63616755423902105</v>
      </c>
      <c r="D10225">
        <v>0.68857357699688304</v>
      </c>
      <c r="E10225">
        <v>0.74939999999999996</v>
      </c>
      <c r="F10225">
        <v>0.99904899251583201</v>
      </c>
    </row>
    <row r="10226" spans="1:6" x14ac:dyDescent="0.3">
      <c r="A10226" s="2" t="s">
        <v>1631</v>
      </c>
      <c r="B10226">
        <v>-3.3985328832612099E-2</v>
      </c>
      <c r="C10226">
        <v>0.60781912493571799</v>
      </c>
      <c r="D10226">
        <v>0.68074136873867797</v>
      </c>
      <c r="E10226">
        <v>0.74939999999999996</v>
      </c>
      <c r="F10226">
        <v>0.99904899251583201</v>
      </c>
    </row>
    <row r="10227" spans="1:6" x14ac:dyDescent="0.3">
      <c r="A10227" s="2" t="s">
        <v>11946</v>
      </c>
      <c r="B10227">
        <v>-4.1536726284563799E-2</v>
      </c>
      <c r="C10227">
        <v>0.67933119188227598</v>
      </c>
      <c r="D10227">
        <v>0.70169168152289796</v>
      </c>
      <c r="E10227">
        <v>0.74950000000000006</v>
      </c>
      <c r="F10227">
        <v>0.99904899251583201</v>
      </c>
    </row>
    <row r="10228" spans="1:6" x14ac:dyDescent="0.3">
      <c r="A10228" s="2" t="s">
        <v>11922</v>
      </c>
      <c r="B10228">
        <v>3.9955126130566197E-2</v>
      </c>
      <c r="C10228">
        <v>0.56117467731442305</v>
      </c>
      <c r="D10228">
        <v>0.66146281212548796</v>
      </c>
      <c r="E10228">
        <v>0.74950000000000006</v>
      </c>
      <c r="F10228">
        <v>0.99904899251583201</v>
      </c>
    </row>
    <row r="10229" spans="1:6" x14ac:dyDescent="0.3">
      <c r="A10229" s="2" t="s">
        <v>12610</v>
      </c>
      <c r="B10229">
        <v>-3.4282108846268401E-2</v>
      </c>
      <c r="C10229">
        <v>0.72532142276145495</v>
      </c>
      <c r="D10229">
        <v>0.71415970899385794</v>
      </c>
      <c r="E10229">
        <v>0.74970000000000003</v>
      </c>
      <c r="F10229">
        <v>0.99904899251583201</v>
      </c>
    </row>
    <row r="10230" spans="1:6" x14ac:dyDescent="0.3">
      <c r="A10230" s="2" t="s">
        <v>2920</v>
      </c>
      <c r="B10230">
        <v>-4.8121525213989498E-2</v>
      </c>
      <c r="C10230">
        <v>0.48400992293817302</v>
      </c>
      <c r="D10230">
        <v>0.63332603538193399</v>
      </c>
      <c r="E10230">
        <v>0.74970000000000003</v>
      </c>
      <c r="F10230">
        <v>0.99904899251583201</v>
      </c>
    </row>
    <row r="10231" spans="1:6" x14ac:dyDescent="0.3">
      <c r="A10231" s="2" t="s">
        <v>3160</v>
      </c>
      <c r="B10231">
        <v>4.9808527370817597E-2</v>
      </c>
      <c r="C10231">
        <v>0.50572617359749406</v>
      </c>
      <c r="D10231">
        <v>0.64230913255190702</v>
      </c>
      <c r="E10231">
        <v>0.74970000000000003</v>
      </c>
      <c r="F10231">
        <v>0.99904899251583201</v>
      </c>
    </row>
    <row r="10232" spans="1:6" x14ac:dyDescent="0.3">
      <c r="A10232" s="2" t="s">
        <v>3330</v>
      </c>
      <c r="B10232">
        <v>3.6322841936878299E-2</v>
      </c>
      <c r="C10232">
        <v>0.59731157319427197</v>
      </c>
      <c r="D10232">
        <v>0.67626580193931896</v>
      </c>
      <c r="E10232">
        <v>0.74980000000000002</v>
      </c>
      <c r="F10232">
        <v>0.99904899251583201</v>
      </c>
    </row>
    <row r="10233" spans="1:6" x14ac:dyDescent="0.3">
      <c r="A10233" s="2" t="s">
        <v>13670</v>
      </c>
      <c r="B10233">
        <v>3.46804262855816E-2</v>
      </c>
      <c r="C10233">
        <v>0.65016036439924396</v>
      </c>
      <c r="D10233">
        <v>0.69433317060810396</v>
      </c>
      <c r="E10233">
        <v>0.74990000000000001</v>
      </c>
      <c r="F10233">
        <v>0.99904899251583201</v>
      </c>
    </row>
    <row r="10234" spans="1:6" x14ac:dyDescent="0.3">
      <c r="A10234" s="2" t="s">
        <v>13610</v>
      </c>
      <c r="B10234">
        <v>-3.5305317765451101E-2</v>
      </c>
      <c r="C10234">
        <v>0.63152193357031405</v>
      </c>
      <c r="D10234">
        <v>0.68755444906150298</v>
      </c>
      <c r="E10234">
        <v>0.75</v>
      </c>
      <c r="F10234">
        <v>0.99904899251583201</v>
      </c>
    </row>
    <row r="10235" spans="1:6" x14ac:dyDescent="0.3">
      <c r="A10235" s="2" t="s">
        <v>3807</v>
      </c>
      <c r="B10235">
        <v>-3.76775983788964E-2</v>
      </c>
      <c r="C10235">
        <v>0.62993946434844095</v>
      </c>
      <c r="D10235">
        <v>0.68702668553296298</v>
      </c>
      <c r="E10235">
        <v>0.75</v>
      </c>
      <c r="F10235">
        <v>0.99904899251583201</v>
      </c>
    </row>
    <row r="10236" spans="1:6" x14ac:dyDescent="0.3">
      <c r="A10236" s="2" t="s">
        <v>9383</v>
      </c>
      <c r="B10236">
        <v>3.01235876074585E-2</v>
      </c>
      <c r="C10236">
        <v>0.67996565950856303</v>
      </c>
      <c r="D10236">
        <v>0.70169168152289796</v>
      </c>
      <c r="E10236">
        <v>0.75</v>
      </c>
      <c r="F10236">
        <v>0.99904899251583201</v>
      </c>
    </row>
    <row r="10237" spans="1:6" x14ac:dyDescent="0.3">
      <c r="A10237" s="2" t="s">
        <v>3417</v>
      </c>
      <c r="B10237">
        <v>-3.92340705643065E-2</v>
      </c>
      <c r="C10237">
        <v>0.61912336172160798</v>
      </c>
      <c r="D10237">
        <v>0.68398427867232603</v>
      </c>
      <c r="E10237">
        <v>0.75009999999999999</v>
      </c>
      <c r="F10237">
        <v>0.99904899251583201</v>
      </c>
    </row>
    <row r="10238" spans="1:6" x14ac:dyDescent="0.3">
      <c r="A10238" s="2" t="s">
        <v>2138</v>
      </c>
      <c r="B10238">
        <v>-3.6108453348202098E-2</v>
      </c>
      <c r="C10238">
        <v>0.59818586579987398</v>
      </c>
      <c r="D10238">
        <v>0.67630991791403505</v>
      </c>
      <c r="E10238">
        <v>0.75019999999999998</v>
      </c>
      <c r="F10238">
        <v>0.99904899251583201</v>
      </c>
    </row>
    <row r="10239" spans="1:6" x14ac:dyDescent="0.3">
      <c r="A10239" s="2" t="s">
        <v>7314</v>
      </c>
      <c r="B10239">
        <v>2.3682788172044E-2</v>
      </c>
      <c r="C10239">
        <v>0.74277714981581999</v>
      </c>
      <c r="D10239">
        <v>0.71830469505360806</v>
      </c>
      <c r="E10239">
        <v>0.75039999999999996</v>
      </c>
      <c r="F10239">
        <v>0.99904899251583201</v>
      </c>
    </row>
    <row r="10240" spans="1:6" x14ac:dyDescent="0.3">
      <c r="A10240" s="2" t="s">
        <v>5867</v>
      </c>
      <c r="B10240">
        <v>-2.9423620695323598E-2</v>
      </c>
      <c r="C10240">
        <v>0.68230543775111896</v>
      </c>
      <c r="D10240">
        <v>0.70213158509961404</v>
      </c>
      <c r="E10240">
        <v>0.75049999999999994</v>
      </c>
      <c r="F10240">
        <v>0.99904899251583201</v>
      </c>
    </row>
    <row r="10241" spans="1:6" x14ac:dyDescent="0.3">
      <c r="A10241" s="2" t="s">
        <v>11625</v>
      </c>
      <c r="B10241">
        <v>-3.25391942629219E-2</v>
      </c>
      <c r="C10241">
        <v>0.67873432427331504</v>
      </c>
      <c r="D10241">
        <v>0.70156152082172196</v>
      </c>
      <c r="E10241">
        <v>0.75070000000000003</v>
      </c>
      <c r="F10241">
        <v>0.99904899251583201</v>
      </c>
    </row>
    <row r="10242" spans="1:6" x14ac:dyDescent="0.3">
      <c r="A10242" s="2" t="s">
        <v>7185</v>
      </c>
      <c r="B10242">
        <v>-3.53021934252538E-2</v>
      </c>
      <c r="C10242">
        <v>0.64723679138560397</v>
      </c>
      <c r="D10242">
        <v>0.69319335605823795</v>
      </c>
      <c r="E10242">
        <v>0.75070000000000003</v>
      </c>
      <c r="F10242">
        <v>0.99904899251583201</v>
      </c>
    </row>
    <row r="10243" spans="1:6" x14ac:dyDescent="0.3">
      <c r="A10243" s="2" t="s">
        <v>10175</v>
      </c>
      <c r="B10243">
        <v>-3.8458254520115497E-2</v>
      </c>
      <c r="C10243">
        <v>0.58002625889084902</v>
      </c>
      <c r="D10243">
        <v>0.66858296370230097</v>
      </c>
      <c r="E10243">
        <v>0.75070000000000003</v>
      </c>
      <c r="F10243">
        <v>0.99904899251583201</v>
      </c>
    </row>
    <row r="10244" spans="1:6" x14ac:dyDescent="0.3">
      <c r="A10244" s="2" t="s">
        <v>6037</v>
      </c>
      <c r="B10244">
        <v>-2.9037348924511101E-2</v>
      </c>
      <c r="C10244">
        <v>0.72747609072883501</v>
      </c>
      <c r="D10244">
        <v>0.71504278265110299</v>
      </c>
      <c r="E10244">
        <v>0.75080000000000002</v>
      </c>
      <c r="F10244">
        <v>0.99904899251583201</v>
      </c>
    </row>
    <row r="10245" spans="1:6" x14ac:dyDescent="0.3">
      <c r="A10245" s="2" t="s">
        <v>12996</v>
      </c>
      <c r="B10245">
        <v>-4.5312022452774901E-2</v>
      </c>
      <c r="C10245">
        <v>0.50839473506490795</v>
      </c>
      <c r="D10245">
        <v>0.64341457482199105</v>
      </c>
      <c r="E10245">
        <v>0.75080000000000002</v>
      </c>
      <c r="F10245">
        <v>0.99904899251583201</v>
      </c>
    </row>
    <row r="10246" spans="1:6" x14ac:dyDescent="0.3">
      <c r="A10246" s="2" t="s">
        <v>5343</v>
      </c>
      <c r="B10246">
        <v>4.0879006264038002E-2</v>
      </c>
      <c r="C10246">
        <v>0.57107438478214101</v>
      </c>
      <c r="D10246">
        <v>0.66440893326578698</v>
      </c>
      <c r="E10246">
        <v>0.75080000000000002</v>
      </c>
      <c r="F10246">
        <v>0.99904899251583201</v>
      </c>
    </row>
    <row r="10247" spans="1:6" x14ac:dyDescent="0.3">
      <c r="A10247" s="2" t="s">
        <v>4754</v>
      </c>
      <c r="B10247">
        <v>-3.19789137047354E-2</v>
      </c>
      <c r="C10247">
        <v>0.67848872846072406</v>
      </c>
      <c r="D10247">
        <v>0.70156152082172196</v>
      </c>
      <c r="E10247">
        <v>0.75090000000000001</v>
      </c>
      <c r="F10247">
        <v>0.99904899251583201</v>
      </c>
    </row>
    <row r="10248" spans="1:6" x14ac:dyDescent="0.3">
      <c r="A10248" s="2" t="s">
        <v>12572</v>
      </c>
      <c r="B10248">
        <v>-3.29342595766072E-2</v>
      </c>
      <c r="C10248">
        <v>0.63315805010820303</v>
      </c>
      <c r="D10248">
        <v>0.68789013763056395</v>
      </c>
      <c r="E10248">
        <v>0.75090000000000001</v>
      </c>
      <c r="F10248">
        <v>0.99904899251583201</v>
      </c>
    </row>
    <row r="10249" spans="1:6" x14ac:dyDescent="0.3">
      <c r="A10249" s="2" t="s">
        <v>13272</v>
      </c>
      <c r="B10249">
        <v>3.38551002484778E-2</v>
      </c>
      <c r="C10249">
        <v>0.68142985682160895</v>
      </c>
      <c r="D10249">
        <v>0.70199644394503002</v>
      </c>
      <c r="E10249">
        <v>0.751</v>
      </c>
      <c r="F10249">
        <v>0.99904899251583201</v>
      </c>
    </row>
    <row r="10250" spans="1:6" x14ac:dyDescent="0.3">
      <c r="A10250" s="2" t="s">
        <v>11104</v>
      </c>
      <c r="B10250">
        <v>-2.7301668927572499E-2</v>
      </c>
      <c r="C10250">
        <v>0.70300357380664502</v>
      </c>
      <c r="D10250">
        <v>0.70800908900949799</v>
      </c>
      <c r="E10250">
        <v>0.751</v>
      </c>
      <c r="F10250">
        <v>0.99904899251583201</v>
      </c>
    </row>
    <row r="10251" spans="1:6" x14ac:dyDescent="0.3">
      <c r="A10251" s="2" t="s">
        <v>11728</v>
      </c>
      <c r="B10251">
        <v>3.54755459876646E-2</v>
      </c>
      <c r="C10251">
        <v>0.68524795339206301</v>
      </c>
      <c r="D10251">
        <v>0.70307521471885803</v>
      </c>
      <c r="E10251">
        <v>0.75109999999999999</v>
      </c>
      <c r="F10251">
        <v>0.99904899251583201</v>
      </c>
    </row>
    <row r="10252" spans="1:6" x14ac:dyDescent="0.3">
      <c r="A10252" s="2" t="s">
        <v>4662</v>
      </c>
      <c r="B10252">
        <v>3.8592249249397997E-2</v>
      </c>
      <c r="C10252">
        <v>0.57733467832012897</v>
      </c>
      <c r="D10252">
        <v>0.66796291642473105</v>
      </c>
      <c r="E10252">
        <v>0.75109999999999999</v>
      </c>
      <c r="F10252">
        <v>0.99904899251583201</v>
      </c>
    </row>
    <row r="10253" spans="1:6" x14ac:dyDescent="0.3">
      <c r="A10253" s="2" t="s">
        <v>5504</v>
      </c>
      <c r="B10253">
        <v>-2.9171689759743401E-2</v>
      </c>
      <c r="C10253">
        <v>0.68836924840706004</v>
      </c>
      <c r="D10253">
        <v>0.70423227559928503</v>
      </c>
      <c r="E10253">
        <v>0.75119999999999998</v>
      </c>
      <c r="F10253">
        <v>0.99904899251583201</v>
      </c>
    </row>
    <row r="10254" spans="1:6" x14ac:dyDescent="0.3">
      <c r="A10254" s="2" t="s">
        <v>7518</v>
      </c>
      <c r="B10254">
        <v>-3.1084711939471502E-2</v>
      </c>
      <c r="C10254">
        <v>0.65120525667473395</v>
      </c>
      <c r="D10254">
        <v>0.69438428052516699</v>
      </c>
      <c r="E10254">
        <v>0.75129999999999997</v>
      </c>
      <c r="F10254">
        <v>0.99904899251583201</v>
      </c>
    </row>
    <row r="10255" spans="1:6" x14ac:dyDescent="0.3">
      <c r="A10255" s="2" t="s">
        <v>6670</v>
      </c>
      <c r="B10255">
        <v>4.4800338854753603E-2</v>
      </c>
      <c r="C10255">
        <v>0.56671514967921599</v>
      </c>
      <c r="D10255">
        <v>0.66283830009936495</v>
      </c>
      <c r="E10255">
        <v>0.75129999999999997</v>
      </c>
      <c r="F10255">
        <v>0.99904899251583201</v>
      </c>
    </row>
    <row r="10256" spans="1:6" x14ac:dyDescent="0.3">
      <c r="A10256" s="2" t="s">
        <v>4474</v>
      </c>
      <c r="B10256">
        <v>-2.80470312035777E-2</v>
      </c>
      <c r="C10256">
        <v>0.69753193681187198</v>
      </c>
      <c r="D10256">
        <v>0.70625068846070804</v>
      </c>
      <c r="E10256">
        <v>0.75129999999999997</v>
      </c>
      <c r="F10256">
        <v>0.99904899251583201</v>
      </c>
    </row>
    <row r="10257" spans="1:6" x14ac:dyDescent="0.3">
      <c r="A10257" s="2" t="s">
        <v>10847</v>
      </c>
      <c r="B10257">
        <v>-3.3466371395894597E-2</v>
      </c>
      <c r="C10257">
        <v>0.62523160677305301</v>
      </c>
      <c r="D10257">
        <v>0.68621369444191205</v>
      </c>
      <c r="E10257">
        <v>0.75129999999999997</v>
      </c>
      <c r="F10257">
        <v>0.99904899251583201</v>
      </c>
    </row>
    <row r="10258" spans="1:6" x14ac:dyDescent="0.3">
      <c r="A10258" s="2" t="s">
        <v>610</v>
      </c>
      <c r="B10258">
        <v>2.2803164942379099E-2</v>
      </c>
      <c r="C10258">
        <v>0.76957143721018695</v>
      </c>
      <c r="D10258">
        <v>0.72426969318994705</v>
      </c>
      <c r="E10258">
        <v>0.75139999999999996</v>
      </c>
      <c r="F10258">
        <v>0.99904899251583201</v>
      </c>
    </row>
    <row r="10259" spans="1:6" x14ac:dyDescent="0.3">
      <c r="A10259" s="2" t="s">
        <v>5453</v>
      </c>
      <c r="B10259">
        <v>2.66235091206595E-2</v>
      </c>
      <c r="C10259">
        <v>0.71110969294302995</v>
      </c>
      <c r="D10259">
        <v>0.71020969112997301</v>
      </c>
      <c r="E10259">
        <v>0.75149999999999995</v>
      </c>
      <c r="F10259">
        <v>0.99904899251583201</v>
      </c>
    </row>
    <row r="10260" spans="1:6" x14ac:dyDescent="0.3">
      <c r="A10260" s="2" t="s">
        <v>7837</v>
      </c>
      <c r="B10260">
        <v>-4.6338416960221299E-2</v>
      </c>
      <c r="C10260">
        <v>0.63971880397291903</v>
      </c>
      <c r="D10260">
        <v>0.69071037961069603</v>
      </c>
      <c r="E10260">
        <v>0.75149999999999995</v>
      </c>
      <c r="F10260">
        <v>0.99904899251583201</v>
      </c>
    </row>
    <row r="10261" spans="1:6" x14ac:dyDescent="0.3">
      <c r="A10261" s="2" t="s">
        <v>7776</v>
      </c>
      <c r="B10261">
        <v>-3.2247389349704399E-2</v>
      </c>
      <c r="C10261">
        <v>0.65623951948616299</v>
      </c>
      <c r="D10261">
        <v>0.69473898419501101</v>
      </c>
      <c r="E10261">
        <v>0.75160000000000005</v>
      </c>
      <c r="F10261">
        <v>0.99904899251583201</v>
      </c>
    </row>
    <row r="10262" spans="1:6" x14ac:dyDescent="0.3">
      <c r="A10262" s="2" t="s">
        <v>3362</v>
      </c>
      <c r="B10262">
        <v>3.4185471270815698E-2</v>
      </c>
      <c r="C10262">
        <v>0.65482700386009396</v>
      </c>
      <c r="D10262">
        <v>0.694542446926941</v>
      </c>
      <c r="E10262">
        <v>0.75170000000000003</v>
      </c>
      <c r="F10262">
        <v>0.99904899251583201</v>
      </c>
    </row>
    <row r="10263" spans="1:6" x14ac:dyDescent="0.3">
      <c r="A10263" s="2" t="s">
        <v>4520</v>
      </c>
      <c r="B10263">
        <v>-2.73964567645089E-2</v>
      </c>
      <c r="C10263">
        <v>0.69134371079316603</v>
      </c>
      <c r="D10263">
        <v>0.70481262677409495</v>
      </c>
      <c r="E10263">
        <v>0.75170000000000003</v>
      </c>
      <c r="F10263">
        <v>0.99904899251583201</v>
      </c>
    </row>
    <row r="10264" spans="1:6" x14ac:dyDescent="0.3">
      <c r="A10264" s="2" t="s">
        <v>13660</v>
      </c>
      <c r="B10264">
        <v>2.2749316727181699E-2</v>
      </c>
      <c r="C10264">
        <v>0.77524054874327797</v>
      </c>
      <c r="D10264">
        <v>0.72565810054106905</v>
      </c>
      <c r="E10264">
        <v>0.75170000000000003</v>
      </c>
      <c r="F10264">
        <v>0.99904899251583201</v>
      </c>
    </row>
    <row r="10265" spans="1:6" x14ac:dyDescent="0.3">
      <c r="A10265" s="2" t="s">
        <v>1265</v>
      </c>
      <c r="B10265">
        <v>-4.4588357992467402E-2</v>
      </c>
      <c r="C10265">
        <v>0.52573009207101395</v>
      </c>
      <c r="D10265">
        <v>0.64935720921376905</v>
      </c>
      <c r="E10265">
        <v>0.75170000000000003</v>
      </c>
      <c r="F10265">
        <v>0.99904899251583201</v>
      </c>
    </row>
    <row r="10266" spans="1:6" x14ac:dyDescent="0.3">
      <c r="A10266" s="2" t="s">
        <v>1484</v>
      </c>
      <c r="B10266">
        <v>2.90756194421481E-2</v>
      </c>
      <c r="C10266">
        <v>0.71130568202732802</v>
      </c>
      <c r="D10266">
        <v>0.71020969112997301</v>
      </c>
      <c r="E10266">
        <v>0.75170000000000003</v>
      </c>
      <c r="F10266">
        <v>0.99904899251583201</v>
      </c>
    </row>
    <row r="10267" spans="1:6" x14ac:dyDescent="0.3">
      <c r="A10267" s="2" t="s">
        <v>5788</v>
      </c>
      <c r="B10267">
        <v>2.8288554210768101E-2</v>
      </c>
      <c r="C10267">
        <v>0.68183487020689504</v>
      </c>
      <c r="D10267">
        <v>0.70204135765540399</v>
      </c>
      <c r="E10267">
        <v>0.75180000000000002</v>
      </c>
      <c r="F10267">
        <v>0.99904899251583201</v>
      </c>
    </row>
    <row r="10268" spans="1:6" x14ac:dyDescent="0.3">
      <c r="A10268" s="2" t="s">
        <v>3752</v>
      </c>
      <c r="B10268">
        <v>-2.8141746963348299E-2</v>
      </c>
      <c r="C10268">
        <v>0.73822760478000404</v>
      </c>
      <c r="D10268">
        <v>0.71755889467116196</v>
      </c>
      <c r="E10268">
        <v>0.752</v>
      </c>
      <c r="F10268">
        <v>0.99904899251583201</v>
      </c>
    </row>
    <row r="10269" spans="1:6" x14ac:dyDescent="0.3">
      <c r="A10269" s="2" t="s">
        <v>4778</v>
      </c>
      <c r="B10269">
        <v>3.4735440146038701E-2</v>
      </c>
      <c r="C10269">
        <v>0.67361826158132798</v>
      </c>
      <c r="D10269">
        <v>0.70042157182529197</v>
      </c>
      <c r="E10269">
        <v>0.752</v>
      </c>
      <c r="F10269">
        <v>0.99904899251583201</v>
      </c>
    </row>
    <row r="10270" spans="1:6" x14ac:dyDescent="0.3">
      <c r="A10270" s="2" t="s">
        <v>10951</v>
      </c>
      <c r="B10270">
        <v>3.8084162770029399E-2</v>
      </c>
      <c r="C10270">
        <v>0.70255486974602599</v>
      </c>
      <c r="D10270">
        <v>0.70800908900949799</v>
      </c>
      <c r="E10270">
        <v>0.75209999999999999</v>
      </c>
      <c r="F10270">
        <v>0.99904899251583201</v>
      </c>
    </row>
    <row r="10271" spans="1:6" x14ac:dyDescent="0.3">
      <c r="A10271" s="2" t="s">
        <v>3599</v>
      </c>
      <c r="B10271">
        <v>3.1745366018688798E-2</v>
      </c>
      <c r="C10271">
        <v>0.64312722531673705</v>
      </c>
      <c r="D10271">
        <v>0.69170545474175105</v>
      </c>
      <c r="E10271">
        <v>0.75229999999999997</v>
      </c>
      <c r="F10271">
        <v>0.99904899251583201</v>
      </c>
    </row>
    <row r="10272" spans="1:6" x14ac:dyDescent="0.3">
      <c r="A10272" s="2" t="s">
        <v>6368</v>
      </c>
      <c r="B10272">
        <v>2.262443987111E-2</v>
      </c>
      <c r="C10272">
        <v>0.74036554297836998</v>
      </c>
      <c r="D10272">
        <v>0.71761677565530202</v>
      </c>
      <c r="E10272">
        <v>0.75239999999999996</v>
      </c>
      <c r="F10272">
        <v>0.99904899251583201</v>
      </c>
    </row>
    <row r="10273" spans="1:6" x14ac:dyDescent="0.3">
      <c r="A10273" s="2" t="s">
        <v>5108</v>
      </c>
      <c r="B10273">
        <v>-2.7276538271036498E-2</v>
      </c>
      <c r="C10273">
        <v>0.73086596886581301</v>
      </c>
      <c r="D10273">
        <v>0.71524341064083696</v>
      </c>
      <c r="E10273">
        <v>0.75249999999999995</v>
      </c>
      <c r="F10273">
        <v>0.99904899251583201</v>
      </c>
    </row>
    <row r="10274" spans="1:6" x14ac:dyDescent="0.3">
      <c r="A10274" s="2" t="s">
        <v>3887</v>
      </c>
      <c r="B10274">
        <v>2.33900592905581E-2</v>
      </c>
      <c r="C10274">
        <v>0.75969019311736996</v>
      </c>
      <c r="D10274">
        <v>0.72236519860835102</v>
      </c>
      <c r="E10274">
        <v>0.75260000000000005</v>
      </c>
      <c r="F10274">
        <v>0.99904899251583201</v>
      </c>
    </row>
    <row r="10275" spans="1:6" x14ac:dyDescent="0.3">
      <c r="A10275" s="2" t="s">
        <v>4369</v>
      </c>
      <c r="B10275">
        <v>-3.6207760066152297E-2</v>
      </c>
      <c r="C10275">
        <v>0.60503218024666705</v>
      </c>
      <c r="D10275">
        <v>0.67965517930900998</v>
      </c>
      <c r="E10275">
        <v>0.75260000000000005</v>
      </c>
      <c r="F10275">
        <v>0.99904899251583201</v>
      </c>
    </row>
    <row r="10276" spans="1:6" x14ac:dyDescent="0.3">
      <c r="A10276" s="2" t="s">
        <v>11040</v>
      </c>
      <c r="B10276">
        <v>2.3642614023611001E-2</v>
      </c>
      <c r="C10276">
        <v>0.75007603958250701</v>
      </c>
      <c r="D10276">
        <v>0.72077049560492701</v>
      </c>
      <c r="E10276">
        <v>0.75270000000000004</v>
      </c>
      <c r="F10276">
        <v>0.99904899251583201</v>
      </c>
    </row>
    <row r="10277" spans="1:6" x14ac:dyDescent="0.3">
      <c r="A10277" s="2" t="s">
        <v>13077</v>
      </c>
      <c r="B10277">
        <v>-2.4341066129639401E-2</v>
      </c>
      <c r="C10277">
        <v>0.76559257297775996</v>
      </c>
      <c r="D10277">
        <v>0.72324596615397096</v>
      </c>
      <c r="E10277">
        <v>0.75280000000000002</v>
      </c>
      <c r="F10277">
        <v>0.99904899251583201</v>
      </c>
    </row>
    <row r="10278" spans="1:6" x14ac:dyDescent="0.3">
      <c r="A10278" s="2" t="s">
        <v>7843</v>
      </c>
      <c r="B10278">
        <v>3.2463206316925702E-2</v>
      </c>
      <c r="C10278">
        <v>0.68798934077565499</v>
      </c>
      <c r="D10278">
        <v>0.70418557776096702</v>
      </c>
      <c r="E10278">
        <v>0.75290000000000001</v>
      </c>
      <c r="F10278">
        <v>0.99904899251583201</v>
      </c>
    </row>
    <row r="10279" spans="1:6" x14ac:dyDescent="0.3">
      <c r="A10279" s="2" t="s">
        <v>12699</v>
      </c>
      <c r="B10279">
        <v>2.64209742493706E-2</v>
      </c>
      <c r="C10279">
        <v>0.72296526667837102</v>
      </c>
      <c r="D10279">
        <v>0.71318489307738997</v>
      </c>
      <c r="E10279">
        <v>0.753</v>
      </c>
      <c r="F10279">
        <v>0.99904899251583201</v>
      </c>
    </row>
    <row r="10280" spans="1:6" x14ac:dyDescent="0.3">
      <c r="A10280" s="2" t="s">
        <v>6179</v>
      </c>
      <c r="B10280">
        <v>-3.3049357965314601E-2</v>
      </c>
      <c r="C10280">
        <v>0.72764666165538905</v>
      </c>
      <c r="D10280">
        <v>0.71504278265110299</v>
      </c>
      <c r="E10280">
        <v>0.753</v>
      </c>
      <c r="F10280">
        <v>0.99904899251583201</v>
      </c>
    </row>
    <row r="10281" spans="1:6" x14ac:dyDescent="0.3">
      <c r="A10281" s="2" t="s">
        <v>12881</v>
      </c>
      <c r="B10281">
        <v>-3.0384554898595002E-2</v>
      </c>
      <c r="C10281">
        <v>0.74237396728000005</v>
      </c>
      <c r="D10281">
        <v>0.71810882729435199</v>
      </c>
      <c r="E10281">
        <v>0.75329999999999997</v>
      </c>
      <c r="F10281">
        <v>0.99904899251583201</v>
      </c>
    </row>
    <row r="10282" spans="1:6" x14ac:dyDescent="0.3">
      <c r="A10282" s="2" t="s">
        <v>872</v>
      </c>
      <c r="B10282">
        <v>4.3229021688595798E-2</v>
      </c>
      <c r="C10282">
        <v>0.56683201745281797</v>
      </c>
      <c r="D10282">
        <v>0.66283830009936495</v>
      </c>
      <c r="E10282">
        <v>0.75339999999999996</v>
      </c>
      <c r="F10282">
        <v>0.99904899251583201</v>
      </c>
    </row>
    <row r="10283" spans="1:6" x14ac:dyDescent="0.3">
      <c r="A10283" s="2" t="s">
        <v>2339</v>
      </c>
      <c r="B10283">
        <v>4.3363708967421803E-2</v>
      </c>
      <c r="C10283">
        <v>0.53267540270232505</v>
      </c>
      <c r="D10283">
        <v>0.65112630461138499</v>
      </c>
      <c r="E10283">
        <v>0.75339999999999996</v>
      </c>
      <c r="F10283">
        <v>0.99904899251583201</v>
      </c>
    </row>
    <row r="10284" spans="1:6" x14ac:dyDescent="0.3">
      <c r="A10284" s="2" t="s">
        <v>8644</v>
      </c>
      <c r="B10284">
        <v>2.1620408768551799E-2</v>
      </c>
      <c r="C10284">
        <v>0.76537750407699001</v>
      </c>
      <c r="D10284">
        <v>0.72324596615397096</v>
      </c>
      <c r="E10284">
        <v>0.75339999999999996</v>
      </c>
      <c r="F10284">
        <v>0.99904899251583201</v>
      </c>
    </row>
    <row r="10285" spans="1:6" x14ac:dyDescent="0.3">
      <c r="A10285" s="2" t="s">
        <v>1357</v>
      </c>
      <c r="B10285">
        <v>-3.2781647182302101E-2</v>
      </c>
      <c r="C10285">
        <v>0.70168766427630502</v>
      </c>
      <c r="D10285">
        <v>0.70796387392162297</v>
      </c>
      <c r="E10285">
        <v>0.75349999999999995</v>
      </c>
      <c r="F10285">
        <v>0.99904899251583201</v>
      </c>
    </row>
    <row r="10286" spans="1:6" x14ac:dyDescent="0.3">
      <c r="A10286" s="2" t="s">
        <v>8405</v>
      </c>
      <c r="B10286">
        <v>-3.3720138802724599E-2</v>
      </c>
      <c r="C10286">
        <v>0.64960247090680701</v>
      </c>
      <c r="D10286">
        <v>0.69387297326422803</v>
      </c>
      <c r="E10286">
        <v>0.75349999999999995</v>
      </c>
      <c r="F10286">
        <v>0.99904899251583201</v>
      </c>
    </row>
    <row r="10287" spans="1:6" x14ac:dyDescent="0.3">
      <c r="A10287" s="2" t="s">
        <v>10341</v>
      </c>
      <c r="B10287">
        <v>-3.3197100807864303E-2</v>
      </c>
      <c r="C10287">
        <v>0.72825738230429904</v>
      </c>
      <c r="D10287">
        <v>0.71504278265110299</v>
      </c>
      <c r="E10287">
        <v>0.75370000000000004</v>
      </c>
      <c r="F10287">
        <v>0.99904899251583201</v>
      </c>
    </row>
    <row r="10288" spans="1:6" x14ac:dyDescent="0.3">
      <c r="A10288" s="2" t="s">
        <v>4407</v>
      </c>
      <c r="B10288">
        <v>-2.2461777306866E-2</v>
      </c>
      <c r="C10288">
        <v>0.746554907566365</v>
      </c>
      <c r="D10288">
        <v>0.72046553298031002</v>
      </c>
      <c r="E10288">
        <v>0.75370000000000004</v>
      </c>
      <c r="F10288">
        <v>0.99904899251583201</v>
      </c>
    </row>
    <row r="10289" spans="1:6" x14ac:dyDescent="0.3">
      <c r="A10289" s="2" t="s">
        <v>7158</v>
      </c>
      <c r="B10289">
        <v>4.5584691434274502E-2</v>
      </c>
      <c r="C10289">
        <v>0.53910516465075597</v>
      </c>
      <c r="D10289">
        <v>0.65369541195061998</v>
      </c>
      <c r="E10289">
        <v>0.75380000000000003</v>
      </c>
      <c r="F10289">
        <v>0.99904899251583201</v>
      </c>
    </row>
    <row r="10290" spans="1:6" x14ac:dyDescent="0.3">
      <c r="A10290" s="2" t="s">
        <v>9355</v>
      </c>
      <c r="B10290">
        <v>3.1540848054823503E-2</v>
      </c>
      <c r="C10290">
        <v>0.65233752038451798</v>
      </c>
      <c r="D10290">
        <v>0.69438428052516699</v>
      </c>
      <c r="E10290">
        <v>0.75390000000000001</v>
      </c>
      <c r="F10290">
        <v>0.99904899251583201</v>
      </c>
    </row>
    <row r="10291" spans="1:6" x14ac:dyDescent="0.3">
      <c r="A10291" s="2" t="s">
        <v>4580</v>
      </c>
      <c r="B10291">
        <v>2.75812367365257E-2</v>
      </c>
      <c r="C10291">
        <v>0.71597162493988697</v>
      </c>
      <c r="D10291">
        <v>0.71161921715013399</v>
      </c>
      <c r="E10291">
        <v>0.75390000000000001</v>
      </c>
      <c r="F10291">
        <v>0.99904899251583201</v>
      </c>
    </row>
    <row r="10292" spans="1:6" x14ac:dyDescent="0.3">
      <c r="A10292" s="2" t="s">
        <v>10769</v>
      </c>
      <c r="B10292">
        <v>-4.1022135116790003E-2</v>
      </c>
      <c r="C10292">
        <v>0.55217980984366599</v>
      </c>
      <c r="D10292">
        <v>0.65762283304741898</v>
      </c>
      <c r="E10292">
        <v>0.754</v>
      </c>
      <c r="F10292">
        <v>0.99904899251583201</v>
      </c>
    </row>
    <row r="10293" spans="1:6" x14ac:dyDescent="0.3">
      <c r="A10293" s="2" t="s">
        <v>8807</v>
      </c>
      <c r="B10293">
        <v>-4.62272444395571E-2</v>
      </c>
      <c r="C10293">
        <v>0.51695694697684602</v>
      </c>
      <c r="D10293">
        <v>0.64664550904045903</v>
      </c>
      <c r="E10293">
        <v>0.754</v>
      </c>
      <c r="F10293">
        <v>0.99904899251583201</v>
      </c>
    </row>
    <row r="10294" spans="1:6" x14ac:dyDescent="0.3">
      <c r="A10294" s="2" t="s">
        <v>8332</v>
      </c>
      <c r="B10294">
        <v>-2.1704597973404301E-2</v>
      </c>
      <c r="C10294">
        <v>0.76629777316310299</v>
      </c>
      <c r="D10294">
        <v>0.72343784499540398</v>
      </c>
      <c r="E10294">
        <v>0.754</v>
      </c>
      <c r="F10294">
        <v>0.99904899251583201</v>
      </c>
    </row>
    <row r="10295" spans="1:6" x14ac:dyDescent="0.3">
      <c r="A10295" s="2" t="s">
        <v>6010</v>
      </c>
      <c r="B10295">
        <v>5.1254754717982798E-2</v>
      </c>
      <c r="C10295">
        <v>0.50080368944883402</v>
      </c>
      <c r="D10295">
        <v>0.64078681104897395</v>
      </c>
      <c r="E10295">
        <v>0.75409999999999999</v>
      </c>
      <c r="F10295">
        <v>0.99904899251583201</v>
      </c>
    </row>
    <row r="10296" spans="1:6" x14ac:dyDescent="0.3">
      <c r="A10296" s="2" t="s">
        <v>2584</v>
      </c>
      <c r="B10296">
        <v>3.4168297439055799E-2</v>
      </c>
      <c r="C10296">
        <v>0.63587215606177305</v>
      </c>
      <c r="D10296">
        <v>0.68852211104727701</v>
      </c>
      <c r="E10296">
        <v>0.75409999999999999</v>
      </c>
      <c r="F10296">
        <v>0.99904899251583201</v>
      </c>
    </row>
    <row r="10297" spans="1:6" x14ac:dyDescent="0.3">
      <c r="A10297" s="2" t="s">
        <v>948</v>
      </c>
      <c r="B10297">
        <v>3.6135209286039499E-2</v>
      </c>
      <c r="C10297">
        <v>0.64861500932215199</v>
      </c>
      <c r="D10297">
        <v>0.693454400310064</v>
      </c>
      <c r="E10297">
        <v>0.75419999999999998</v>
      </c>
      <c r="F10297">
        <v>0.99904899251583201</v>
      </c>
    </row>
    <row r="10298" spans="1:6" x14ac:dyDescent="0.3">
      <c r="A10298" s="2" t="s">
        <v>12057</v>
      </c>
      <c r="B10298">
        <v>3.4891732889737702E-2</v>
      </c>
      <c r="C10298">
        <v>0.62607075082146502</v>
      </c>
      <c r="D10298">
        <v>0.68627837097050104</v>
      </c>
      <c r="E10298">
        <v>0.75429999999999997</v>
      </c>
      <c r="F10298">
        <v>0.99904899251583201</v>
      </c>
    </row>
    <row r="10299" spans="1:6" x14ac:dyDescent="0.3">
      <c r="A10299" s="2" t="s">
        <v>11455</v>
      </c>
      <c r="B10299">
        <v>-2.7968670052649899E-2</v>
      </c>
      <c r="C10299">
        <v>0.68417728406572498</v>
      </c>
      <c r="D10299">
        <v>0.70237492327399198</v>
      </c>
      <c r="E10299">
        <v>0.75429999999999997</v>
      </c>
      <c r="F10299">
        <v>0.99904899251583201</v>
      </c>
    </row>
    <row r="10300" spans="1:6" x14ac:dyDescent="0.3">
      <c r="A10300" s="2" t="s">
        <v>9932</v>
      </c>
      <c r="B10300">
        <v>-3.2111973435445203E-2</v>
      </c>
      <c r="C10300">
        <v>0.65507903165931503</v>
      </c>
      <c r="D10300">
        <v>0.694542446926941</v>
      </c>
      <c r="E10300">
        <v>0.75429999999999997</v>
      </c>
      <c r="F10300">
        <v>0.99904899251583201</v>
      </c>
    </row>
    <row r="10301" spans="1:6" x14ac:dyDescent="0.3">
      <c r="A10301" s="2" t="s">
        <v>2971</v>
      </c>
      <c r="B10301">
        <v>-3.5628381343956801E-2</v>
      </c>
      <c r="C10301">
        <v>0.62562620381748701</v>
      </c>
      <c r="D10301">
        <v>0.68627837097050104</v>
      </c>
      <c r="E10301">
        <v>0.75439999999999996</v>
      </c>
      <c r="F10301">
        <v>0.99904899251583201</v>
      </c>
    </row>
    <row r="10302" spans="1:6" x14ac:dyDescent="0.3">
      <c r="A10302" s="2" t="s">
        <v>7139</v>
      </c>
      <c r="B10302">
        <v>-3.1541642063538398E-2</v>
      </c>
      <c r="C10302">
        <v>0.685336148179851</v>
      </c>
      <c r="D10302">
        <v>0.70307521471885803</v>
      </c>
      <c r="E10302">
        <v>0.75439999999999996</v>
      </c>
      <c r="F10302">
        <v>0.99904899251583201</v>
      </c>
    </row>
    <row r="10303" spans="1:6" x14ac:dyDescent="0.3">
      <c r="A10303" s="2" t="s">
        <v>8797</v>
      </c>
      <c r="B10303">
        <v>-2.0915585795470999E-2</v>
      </c>
      <c r="C10303">
        <v>0.77108051183834403</v>
      </c>
      <c r="D10303">
        <v>0.72456751986128198</v>
      </c>
      <c r="E10303">
        <v>0.75449999999999995</v>
      </c>
      <c r="F10303">
        <v>0.99904899251583201</v>
      </c>
    </row>
    <row r="10304" spans="1:6" x14ac:dyDescent="0.3">
      <c r="A10304" s="2" t="s">
        <v>11952</v>
      </c>
      <c r="B10304">
        <v>2.7196050894132202E-2</v>
      </c>
      <c r="C10304">
        <v>0.69767724105092999</v>
      </c>
      <c r="D10304">
        <v>0.70625068846070804</v>
      </c>
      <c r="E10304">
        <v>0.75449999999999995</v>
      </c>
      <c r="F10304">
        <v>0.99904899251583201</v>
      </c>
    </row>
    <row r="10305" spans="1:6" x14ac:dyDescent="0.3">
      <c r="A10305" s="2" t="s">
        <v>3282</v>
      </c>
      <c r="B10305">
        <v>3.0656966974248301E-2</v>
      </c>
      <c r="C10305">
        <v>0.74665898955800802</v>
      </c>
      <c r="D10305">
        <v>0.72050121935190403</v>
      </c>
      <c r="E10305">
        <v>0.75460000000000005</v>
      </c>
      <c r="F10305">
        <v>0.99904899251583201</v>
      </c>
    </row>
    <row r="10306" spans="1:6" x14ac:dyDescent="0.3">
      <c r="A10306" s="2" t="s">
        <v>10571</v>
      </c>
      <c r="B10306">
        <v>-3.3011793407723103E-2</v>
      </c>
      <c r="C10306">
        <v>0.63974994896077497</v>
      </c>
      <c r="D10306">
        <v>0.69071037961069603</v>
      </c>
      <c r="E10306">
        <v>0.75470000000000004</v>
      </c>
      <c r="F10306">
        <v>0.99904899251583201</v>
      </c>
    </row>
    <row r="10307" spans="1:6" x14ac:dyDescent="0.3">
      <c r="A10307" s="2" t="s">
        <v>12583</v>
      </c>
      <c r="B10307">
        <v>4.1400652711127001E-2</v>
      </c>
      <c r="C10307">
        <v>0.55138749984975199</v>
      </c>
      <c r="D10307">
        <v>0.65737848107251995</v>
      </c>
      <c r="E10307">
        <v>0.75480000000000003</v>
      </c>
      <c r="F10307">
        <v>0.99904899251583201</v>
      </c>
    </row>
    <row r="10308" spans="1:6" x14ac:dyDescent="0.3">
      <c r="A10308" s="2" t="s">
        <v>13045</v>
      </c>
      <c r="B10308">
        <v>3.5349816082013499E-2</v>
      </c>
      <c r="C10308">
        <v>0.67138902401119704</v>
      </c>
      <c r="D10308">
        <v>0.69978441955175796</v>
      </c>
      <c r="E10308">
        <v>0.75480000000000003</v>
      </c>
      <c r="F10308">
        <v>0.99904899251583201</v>
      </c>
    </row>
    <row r="10309" spans="1:6" x14ac:dyDescent="0.3">
      <c r="A10309" s="2" t="s">
        <v>4830</v>
      </c>
      <c r="B10309">
        <v>-4.1290100535245899E-2</v>
      </c>
      <c r="C10309">
        <v>0.59084924604164302</v>
      </c>
      <c r="D10309">
        <v>0.67400770281295797</v>
      </c>
      <c r="E10309">
        <v>0.75480000000000003</v>
      </c>
      <c r="F10309">
        <v>0.99904899251583201</v>
      </c>
    </row>
    <row r="10310" spans="1:6" x14ac:dyDescent="0.3">
      <c r="A10310" s="2" t="s">
        <v>11972</v>
      </c>
      <c r="B10310">
        <v>-2.9075741309942199E-2</v>
      </c>
      <c r="C10310">
        <v>0.719085974002457</v>
      </c>
      <c r="D10310">
        <v>0.71246290009189905</v>
      </c>
      <c r="E10310">
        <v>0.75490000000000002</v>
      </c>
      <c r="F10310">
        <v>0.99904899251583201</v>
      </c>
    </row>
    <row r="10311" spans="1:6" x14ac:dyDescent="0.3">
      <c r="A10311" s="2" t="s">
        <v>10821</v>
      </c>
      <c r="B10311">
        <v>-3.8785627273046103E-2</v>
      </c>
      <c r="C10311">
        <v>0.58238033489730801</v>
      </c>
      <c r="D10311">
        <v>0.66998048016405398</v>
      </c>
      <c r="E10311">
        <v>0.75490000000000002</v>
      </c>
      <c r="F10311">
        <v>0.99904899251583201</v>
      </c>
    </row>
    <row r="10312" spans="1:6" x14ac:dyDescent="0.3">
      <c r="A10312" s="2" t="s">
        <v>7293</v>
      </c>
      <c r="B10312">
        <v>3.75609226102777E-2</v>
      </c>
      <c r="C10312">
        <v>0.67694866354996597</v>
      </c>
      <c r="D10312">
        <v>0.70112092461522502</v>
      </c>
      <c r="E10312">
        <v>0.75490000000000002</v>
      </c>
      <c r="F10312">
        <v>0.99904899251583201</v>
      </c>
    </row>
    <row r="10313" spans="1:6" x14ac:dyDescent="0.3">
      <c r="A10313" s="2" t="s">
        <v>7273</v>
      </c>
      <c r="B10313">
        <v>2.2368839210933099E-2</v>
      </c>
      <c r="C10313">
        <v>0.75658360858034002</v>
      </c>
      <c r="D10313">
        <v>0.72169169710869396</v>
      </c>
      <c r="E10313">
        <v>0.755</v>
      </c>
      <c r="F10313">
        <v>0.99904899251583201</v>
      </c>
    </row>
    <row r="10314" spans="1:6" x14ac:dyDescent="0.3">
      <c r="A10314" s="2" t="s">
        <v>12631</v>
      </c>
      <c r="B10314">
        <v>-2.3494471465617402E-2</v>
      </c>
      <c r="C10314">
        <v>0.75159026880429702</v>
      </c>
      <c r="D10314">
        <v>0.72129428401111895</v>
      </c>
      <c r="E10314">
        <v>0.75529999999999997</v>
      </c>
      <c r="F10314">
        <v>0.99904899251583201</v>
      </c>
    </row>
    <row r="10315" spans="1:6" x14ac:dyDescent="0.3">
      <c r="A10315" s="2" t="s">
        <v>9584</v>
      </c>
      <c r="B10315">
        <v>2.5385910352879699E-2</v>
      </c>
      <c r="C10315">
        <v>0.710030413373132</v>
      </c>
      <c r="D10315">
        <v>0.71016393079665996</v>
      </c>
      <c r="E10315">
        <v>0.75539999999999996</v>
      </c>
      <c r="F10315">
        <v>0.99904899251583201</v>
      </c>
    </row>
    <row r="10316" spans="1:6" x14ac:dyDescent="0.3">
      <c r="A10316" s="2" t="s">
        <v>8721</v>
      </c>
      <c r="B10316">
        <v>-4.4424312213252798E-2</v>
      </c>
      <c r="C10316">
        <v>0.53975123670275105</v>
      </c>
      <c r="D10316">
        <v>0.65396184486000797</v>
      </c>
      <c r="E10316">
        <v>0.75539999999999996</v>
      </c>
      <c r="F10316">
        <v>0.99904899251583201</v>
      </c>
    </row>
    <row r="10317" spans="1:6" x14ac:dyDescent="0.3">
      <c r="A10317" s="2" t="s">
        <v>5304</v>
      </c>
      <c r="B10317">
        <v>-3.6095908632488398E-2</v>
      </c>
      <c r="C10317">
        <v>0.60090081173588095</v>
      </c>
      <c r="D10317">
        <v>0.67730256988621496</v>
      </c>
      <c r="E10317">
        <v>0.75549999999999995</v>
      </c>
      <c r="F10317">
        <v>0.99904899251583201</v>
      </c>
    </row>
    <row r="10318" spans="1:6" x14ac:dyDescent="0.3">
      <c r="A10318" s="2" t="s">
        <v>9039</v>
      </c>
      <c r="B10318">
        <v>5.2979516402756603E-2</v>
      </c>
      <c r="C10318">
        <v>0.45255926240678801</v>
      </c>
      <c r="D10318">
        <v>0.62058918917330197</v>
      </c>
      <c r="E10318">
        <v>0.75549999999999995</v>
      </c>
      <c r="F10318">
        <v>0.99904899251583201</v>
      </c>
    </row>
    <row r="10319" spans="1:6" x14ac:dyDescent="0.3">
      <c r="A10319" s="2" t="s">
        <v>7699</v>
      </c>
      <c r="B10319">
        <v>-4.1388765761240502E-2</v>
      </c>
      <c r="C10319">
        <v>0.56477116365048097</v>
      </c>
      <c r="D10319">
        <v>0.66231888018180596</v>
      </c>
      <c r="E10319">
        <v>0.75560000000000005</v>
      </c>
      <c r="F10319">
        <v>0.99904899251583201</v>
      </c>
    </row>
    <row r="10320" spans="1:6" x14ac:dyDescent="0.3">
      <c r="A10320" s="2" t="s">
        <v>12630</v>
      </c>
      <c r="B10320">
        <v>-3.1693920161514101E-2</v>
      </c>
      <c r="C10320">
        <v>0.67719322775559299</v>
      </c>
      <c r="D10320">
        <v>0.70113838375277304</v>
      </c>
      <c r="E10320">
        <v>0.75600000000000001</v>
      </c>
      <c r="F10320">
        <v>0.99904899251583201</v>
      </c>
    </row>
    <row r="10321" spans="1:6" x14ac:dyDescent="0.3">
      <c r="A10321" s="2" t="s">
        <v>5340</v>
      </c>
      <c r="B10321">
        <v>-2.7319566371307301E-2</v>
      </c>
      <c r="C10321">
        <v>0.71055728920258798</v>
      </c>
      <c r="D10321">
        <v>0.71020969112997301</v>
      </c>
      <c r="E10321">
        <v>0.75600000000000001</v>
      </c>
      <c r="F10321">
        <v>0.99904899251583201</v>
      </c>
    </row>
    <row r="10322" spans="1:6" x14ac:dyDescent="0.3">
      <c r="A10322" s="2" t="s">
        <v>2841</v>
      </c>
      <c r="B10322">
        <v>2.9424628693551998E-2</v>
      </c>
      <c r="C10322">
        <v>0.69299081594577205</v>
      </c>
      <c r="D10322">
        <v>0.70519940170819895</v>
      </c>
      <c r="E10322">
        <v>0.75609999999999999</v>
      </c>
      <c r="F10322">
        <v>0.99904899251583201</v>
      </c>
    </row>
    <row r="10323" spans="1:6" x14ac:dyDescent="0.3">
      <c r="A10323" s="2" t="s">
        <v>10556</v>
      </c>
      <c r="B10323">
        <v>-2.6442988125240999E-2</v>
      </c>
      <c r="C10323">
        <v>0.73760173069486801</v>
      </c>
      <c r="D10323">
        <v>0.71743523753646798</v>
      </c>
      <c r="E10323">
        <v>0.75609999999999999</v>
      </c>
      <c r="F10323">
        <v>0.99904899251583201</v>
      </c>
    </row>
    <row r="10324" spans="1:6" x14ac:dyDescent="0.3">
      <c r="A10324" s="2" t="s">
        <v>1848</v>
      </c>
      <c r="B10324">
        <v>-3.0847340216867601E-2</v>
      </c>
      <c r="C10324">
        <v>0.66662501516259098</v>
      </c>
      <c r="D10324">
        <v>0.69844626581318703</v>
      </c>
      <c r="E10324">
        <v>0.75619999999999998</v>
      </c>
      <c r="F10324">
        <v>0.99904899251583201</v>
      </c>
    </row>
    <row r="10325" spans="1:6" x14ac:dyDescent="0.3">
      <c r="A10325" s="2" t="s">
        <v>4010</v>
      </c>
      <c r="B10325">
        <v>-2.51189604956665E-2</v>
      </c>
      <c r="C10325">
        <v>0.72778064227197903</v>
      </c>
      <c r="D10325">
        <v>0.71504278265110299</v>
      </c>
      <c r="E10325">
        <v>0.75629999999999997</v>
      </c>
      <c r="F10325">
        <v>0.99904899251583201</v>
      </c>
    </row>
    <row r="10326" spans="1:6" x14ac:dyDescent="0.3">
      <c r="A10326" s="2" t="s">
        <v>4963</v>
      </c>
      <c r="B10326">
        <v>2.9205260237425801E-2</v>
      </c>
      <c r="C10326">
        <v>0.66237572993295801</v>
      </c>
      <c r="D10326">
        <v>0.69684615105605796</v>
      </c>
      <c r="E10326">
        <v>0.75639999999999996</v>
      </c>
      <c r="F10326">
        <v>0.99904899251583201</v>
      </c>
    </row>
    <row r="10327" spans="1:6" x14ac:dyDescent="0.3">
      <c r="A10327" s="2" t="s">
        <v>6398</v>
      </c>
      <c r="B10327">
        <v>-4.0605154418773798E-2</v>
      </c>
      <c r="C10327">
        <v>0.61201183669043602</v>
      </c>
      <c r="D10327">
        <v>0.68223478317320196</v>
      </c>
      <c r="E10327">
        <v>0.75639999999999996</v>
      </c>
      <c r="F10327">
        <v>0.99904899251583201</v>
      </c>
    </row>
    <row r="10328" spans="1:6" x14ac:dyDescent="0.3">
      <c r="A10328" s="2" t="s">
        <v>11109</v>
      </c>
      <c r="B10328">
        <v>2.9223537995264001E-2</v>
      </c>
      <c r="C10328">
        <v>0.71508552534486602</v>
      </c>
      <c r="D10328">
        <v>0.71139712173439096</v>
      </c>
      <c r="E10328">
        <v>0.75639999999999996</v>
      </c>
      <c r="F10328">
        <v>0.99904899251583201</v>
      </c>
    </row>
    <row r="10329" spans="1:6" x14ac:dyDescent="0.3">
      <c r="A10329" s="2" t="s">
        <v>3232</v>
      </c>
      <c r="B10329">
        <v>3.2966070462898699E-2</v>
      </c>
      <c r="C10329">
        <v>0.68636755188151699</v>
      </c>
      <c r="D10329">
        <v>0.70341286983528795</v>
      </c>
      <c r="E10329">
        <v>0.75649999999999995</v>
      </c>
      <c r="F10329">
        <v>0.99904899251583201</v>
      </c>
    </row>
    <row r="10330" spans="1:6" x14ac:dyDescent="0.3">
      <c r="A10330" s="2" t="s">
        <v>6463</v>
      </c>
      <c r="B10330">
        <v>-4.1882595270416101E-2</v>
      </c>
      <c r="C10330">
        <v>0.56940279527236604</v>
      </c>
      <c r="D10330">
        <v>0.66360405874897099</v>
      </c>
      <c r="E10330">
        <v>0.75649999999999995</v>
      </c>
      <c r="F10330">
        <v>0.99904899251583201</v>
      </c>
    </row>
    <row r="10331" spans="1:6" x14ac:dyDescent="0.3">
      <c r="A10331" s="2" t="s">
        <v>10600</v>
      </c>
      <c r="B10331">
        <v>3.0751255948616701E-2</v>
      </c>
      <c r="C10331">
        <v>0.66520889226101199</v>
      </c>
      <c r="D10331">
        <v>0.69777961663616594</v>
      </c>
      <c r="E10331">
        <v>0.75649999999999995</v>
      </c>
      <c r="F10331">
        <v>0.99904899251583201</v>
      </c>
    </row>
    <row r="10332" spans="1:6" x14ac:dyDescent="0.3">
      <c r="A10332" s="2" t="s">
        <v>8236</v>
      </c>
      <c r="B10332">
        <v>-3.3371293469209903E-2</v>
      </c>
      <c r="C10332">
        <v>0.65568091126525097</v>
      </c>
      <c r="D10332">
        <v>0.694542446926941</v>
      </c>
      <c r="E10332">
        <v>0.75660000000000005</v>
      </c>
      <c r="F10332">
        <v>0.99904899251583201</v>
      </c>
    </row>
    <row r="10333" spans="1:6" x14ac:dyDescent="0.3">
      <c r="A10333" s="2" t="s">
        <v>1135</v>
      </c>
      <c r="B10333">
        <v>2.0345061784617102E-2</v>
      </c>
      <c r="C10333">
        <v>0.783131134596324</v>
      </c>
      <c r="D10333">
        <v>0.727236550430719</v>
      </c>
      <c r="E10333">
        <v>0.75680000000000003</v>
      </c>
      <c r="F10333">
        <v>0.99904899251583201</v>
      </c>
    </row>
    <row r="10334" spans="1:6" x14ac:dyDescent="0.3">
      <c r="A10334" s="2" t="s">
        <v>11966</v>
      </c>
      <c r="B10334">
        <v>3.0289642988576001E-2</v>
      </c>
      <c r="C10334">
        <v>0.68320383502080895</v>
      </c>
      <c r="D10334">
        <v>0.70220387759801195</v>
      </c>
      <c r="E10334">
        <v>0.75690000000000002</v>
      </c>
      <c r="F10334">
        <v>0.99904899251583201</v>
      </c>
    </row>
    <row r="10335" spans="1:6" x14ac:dyDescent="0.3">
      <c r="A10335" s="2" t="s">
        <v>7777</v>
      </c>
      <c r="B10335">
        <v>2.2417467692858399E-2</v>
      </c>
      <c r="C10335">
        <v>0.74881488944735697</v>
      </c>
      <c r="D10335">
        <v>0.72077049560492701</v>
      </c>
      <c r="E10335">
        <v>0.75690000000000002</v>
      </c>
      <c r="F10335">
        <v>0.99904899251583201</v>
      </c>
    </row>
    <row r="10336" spans="1:6" x14ac:dyDescent="0.3">
      <c r="A10336" s="2" t="s">
        <v>5004</v>
      </c>
      <c r="B10336">
        <v>-3.76759591554819E-2</v>
      </c>
      <c r="C10336">
        <v>0.62683267318123204</v>
      </c>
      <c r="D10336">
        <v>0.68627837097050104</v>
      </c>
      <c r="E10336">
        <v>0.75690000000000002</v>
      </c>
      <c r="F10336">
        <v>0.99904899251583201</v>
      </c>
    </row>
    <row r="10337" spans="1:6" x14ac:dyDescent="0.3">
      <c r="A10337" s="2" t="s">
        <v>8204</v>
      </c>
      <c r="B10337">
        <v>3.9447921237677701E-2</v>
      </c>
      <c r="C10337">
        <v>0.650348066829044</v>
      </c>
      <c r="D10337">
        <v>0.69433317060810396</v>
      </c>
      <c r="E10337">
        <v>0.75700000000000001</v>
      </c>
      <c r="F10337">
        <v>0.99904899251583201</v>
      </c>
    </row>
    <row r="10338" spans="1:6" x14ac:dyDescent="0.3">
      <c r="A10338" s="2" t="s">
        <v>1005</v>
      </c>
      <c r="B10338">
        <v>-3.2479745867593397E-2</v>
      </c>
      <c r="C10338">
        <v>0.63665736643638804</v>
      </c>
      <c r="D10338">
        <v>0.68889540349519995</v>
      </c>
      <c r="E10338">
        <v>0.75700000000000001</v>
      </c>
      <c r="F10338">
        <v>0.99904899251583201</v>
      </c>
    </row>
    <row r="10339" spans="1:6" x14ac:dyDescent="0.3">
      <c r="A10339" s="2" t="s">
        <v>6409</v>
      </c>
      <c r="B10339">
        <v>-4.1411751226286597E-2</v>
      </c>
      <c r="C10339">
        <v>0.61556797292384402</v>
      </c>
      <c r="D10339">
        <v>0.68331729995376</v>
      </c>
      <c r="E10339">
        <v>0.7571</v>
      </c>
      <c r="F10339">
        <v>0.99904899251583201</v>
      </c>
    </row>
    <row r="10340" spans="1:6" x14ac:dyDescent="0.3">
      <c r="A10340" s="2" t="s">
        <v>2114</v>
      </c>
      <c r="B10340">
        <v>-2.8261906087849901E-2</v>
      </c>
      <c r="C10340">
        <v>0.72921507238505501</v>
      </c>
      <c r="D10340">
        <v>0.71504278265110299</v>
      </c>
      <c r="E10340">
        <v>0.75719999999999998</v>
      </c>
      <c r="F10340">
        <v>0.99904899251583201</v>
      </c>
    </row>
    <row r="10341" spans="1:6" x14ac:dyDescent="0.3">
      <c r="A10341" s="2" t="s">
        <v>7142</v>
      </c>
      <c r="B10341">
        <v>3.2474145204242598E-2</v>
      </c>
      <c r="C10341">
        <v>0.65525550229052199</v>
      </c>
      <c r="D10341">
        <v>0.694542446926941</v>
      </c>
      <c r="E10341">
        <v>0.75719999999999998</v>
      </c>
      <c r="F10341">
        <v>0.99904899251583201</v>
      </c>
    </row>
    <row r="10342" spans="1:6" x14ac:dyDescent="0.3">
      <c r="A10342" s="2" t="s">
        <v>9207</v>
      </c>
      <c r="B10342">
        <v>2.9034351175129099E-2</v>
      </c>
      <c r="C10342">
        <v>0.67502349725581801</v>
      </c>
      <c r="D10342">
        <v>0.70042157182529197</v>
      </c>
      <c r="E10342">
        <v>0.75729999999999997</v>
      </c>
      <c r="F10342">
        <v>0.99904899251583201</v>
      </c>
    </row>
    <row r="10343" spans="1:6" x14ac:dyDescent="0.3">
      <c r="A10343" s="2" t="s">
        <v>13705</v>
      </c>
      <c r="B10343">
        <v>4.08492141563968E-2</v>
      </c>
      <c r="C10343">
        <v>0.53600780946714399</v>
      </c>
      <c r="D10343">
        <v>0.65189211556050697</v>
      </c>
      <c r="E10343">
        <v>0.75729999999999997</v>
      </c>
      <c r="F10343">
        <v>0.99904899251583201</v>
      </c>
    </row>
    <row r="10344" spans="1:6" x14ac:dyDescent="0.3">
      <c r="A10344" s="2" t="s">
        <v>5690</v>
      </c>
      <c r="B10344">
        <v>2.6670028380329398E-2</v>
      </c>
      <c r="C10344">
        <v>0.72840398848421795</v>
      </c>
      <c r="D10344">
        <v>0.71504278265110299</v>
      </c>
      <c r="E10344">
        <v>0.75739999999999996</v>
      </c>
      <c r="F10344">
        <v>0.99904899251583201</v>
      </c>
    </row>
    <row r="10345" spans="1:6" x14ac:dyDescent="0.3">
      <c r="A10345" s="2" t="s">
        <v>10517</v>
      </c>
      <c r="B10345">
        <v>-3.5688233039745103E-2</v>
      </c>
      <c r="C10345">
        <v>0.61552253008190805</v>
      </c>
      <c r="D10345">
        <v>0.68331729995376</v>
      </c>
      <c r="E10345">
        <v>0.75739999999999996</v>
      </c>
      <c r="F10345">
        <v>0.99904899251583201</v>
      </c>
    </row>
    <row r="10346" spans="1:6" x14ac:dyDescent="0.3">
      <c r="A10346" s="2" t="s">
        <v>5119</v>
      </c>
      <c r="B10346">
        <v>-3.3047671974137299E-2</v>
      </c>
      <c r="C10346">
        <v>0.69317978188998897</v>
      </c>
      <c r="D10346">
        <v>0.70519940170819895</v>
      </c>
      <c r="E10346">
        <v>0.75749999999999995</v>
      </c>
      <c r="F10346">
        <v>0.99904899251583201</v>
      </c>
    </row>
    <row r="10347" spans="1:6" x14ac:dyDescent="0.3">
      <c r="A10347" s="2" t="s">
        <v>1991</v>
      </c>
      <c r="B10347">
        <v>-3.1161257955027898E-2</v>
      </c>
      <c r="C10347">
        <v>0.66222840951900097</v>
      </c>
      <c r="D10347">
        <v>0.69684615105605796</v>
      </c>
      <c r="E10347">
        <v>0.75760000000000005</v>
      </c>
      <c r="F10347">
        <v>0.99904899251583201</v>
      </c>
    </row>
    <row r="10348" spans="1:6" x14ac:dyDescent="0.3">
      <c r="A10348" s="2" t="s">
        <v>7300</v>
      </c>
      <c r="B10348">
        <v>-4.9479444873732903E-2</v>
      </c>
      <c r="C10348">
        <v>0.55890564900244299</v>
      </c>
      <c r="D10348">
        <v>0.66106073176327595</v>
      </c>
      <c r="E10348">
        <v>0.75760000000000005</v>
      </c>
      <c r="F10348">
        <v>0.99904899251583201</v>
      </c>
    </row>
    <row r="10349" spans="1:6" x14ac:dyDescent="0.3">
      <c r="A10349" s="2" t="s">
        <v>10248</v>
      </c>
      <c r="B10349">
        <v>2.8490769138638301E-2</v>
      </c>
      <c r="C10349">
        <v>0.71938113037606199</v>
      </c>
      <c r="D10349">
        <v>0.71247845828303802</v>
      </c>
      <c r="E10349">
        <v>0.75770000000000004</v>
      </c>
      <c r="F10349">
        <v>0.99904899251583201</v>
      </c>
    </row>
    <row r="10350" spans="1:6" x14ac:dyDescent="0.3">
      <c r="A10350" s="2" t="s">
        <v>8888</v>
      </c>
      <c r="B10350">
        <v>-3.1239292165452799E-2</v>
      </c>
      <c r="C10350">
        <v>0.64159076509134505</v>
      </c>
      <c r="D10350">
        <v>0.691238201077504</v>
      </c>
      <c r="E10350">
        <v>0.75790000000000002</v>
      </c>
      <c r="F10350">
        <v>0.99904899251583201</v>
      </c>
    </row>
    <row r="10351" spans="1:6" x14ac:dyDescent="0.3">
      <c r="A10351" s="2" t="s">
        <v>11756</v>
      </c>
      <c r="B10351">
        <v>3.0476708310947401E-2</v>
      </c>
      <c r="C10351">
        <v>0.68011346422048402</v>
      </c>
      <c r="D10351">
        <v>0.70169168152289796</v>
      </c>
      <c r="E10351">
        <v>0.75800000000000001</v>
      </c>
      <c r="F10351">
        <v>0.99904899251583201</v>
      </c>
    </row>
    <row r="10352" spans="1:6" x14ac:dyDescent="0.3">
      <c r="A10352" s="2" t="s">
        <v>3936</v>
      </c>
      <c r="B10352">
        <v>-2.83444841885638E-2</v>
      </c>
      <c r="C10352">
        <v>0.69222891452201596</v>
      </c>
      <c r="D10352">
        <v>0.70519324497864</v>
      </c>
      <c r="E10352">
        <v>0.7581</v>
      </c>
      <c r="F10352">
        <v>0.99904899251583201</v>
      </c>
    </row>
    <row r="10353" spans="1:6" x14ac:dyDescent="0.3">
      <c r="A10353" s="2" t="s">
        <v>2778</v>
      </c>
      <c r="B10353">
        <v>3.8863334056562802E-2</v>
      </c>
      <c r="C10353">
        <v>0.56652381231947802</v>
      </c>
      <c r="D10353">
        <v>0.66277575419338897</v>
      </c>
      <c r="E10353">
        <v>0.75819999999999999</v>
      </c>
      <c r="F10353">
        <v>0.99904899251583201</v>
      </c>
    </row>
    <row r="10354" spans="1:6" x14ac:dyDescent="0.3">
      <c r="A10354" s="2" t="s">
        <v>8434</v>
      </c>
      <c r="B10354">
        <v>-3.06138387461313E-2</v>
      </c>
      <c r="C10354">
        <v>0.71474795217870002</v>
      </c>
      <c r="D10354">
        <v>0.71135183128209201</v>
      </c>
      <c r="E10354">
        <v>0.75819999999999999</v>
      </c>
      <c r="F10354">
        <v>0.99904899251583201</v>
      </c>
    </row>
    <row r="10355" spans="1:6" x14ac:dyDescent="0.3">
      <c r="A10355" s="2" t="s">
        <v>6825</v>
      </c>
      <c r="B10355">
        <v>4.2681571363895998E-2</v>
      </c>
      <c r="C10355">
        <v>0.54658392065030104</v>
      </c>
      <c r="D10355">
        <v>0.65600303336185495</v>
      </c>
      <c r="E10355">
        <v>0.75829999999999997</v>
      </c>
      <c r="F10355">
        <v>0.99904899251583201</v>
      </c>
    </row>
    <row r="10356" spans="1:6" x14ac:dyDescent="0.3">
      <c r="A10356" s="2" t="s">
        <v>11499</v>
      </c>
      <c r="B10356">
        <v>-4.2746665575558E-2</v>
      </c>
      <c r="C10356">
        <v>0.55829935482695303</v>
      </c>
      <c r="D10356">
        <v>0.66093473501921596</v>
      </c>
      <c r="E10356">
        <v>0.75839999999999996</v>
      </c>
      <c r="F10356">
        <v>0.99904899251583201</v>
      </c>
    </row>
    <row r="10357" spans="1:6" x14ac:dyDescent="0.3">
      <c r="A10357" s="2" t="s">
        <v>6435</v>
      </c>
      <c r="B10357">
        <v>-3.1384703960970602E-2</v>
      </c>
      <c r="C10357">
        <v>0.64117240204807402</v>
      </c>
      <c r="D10357">
        <v>0.69111287355837703</v>
      </c>
      <c r="E10357">
        <v>0.75839999999999996</v>
      </c>
      <c r="F10357">
        <v>0.99904899251583201</v>
      </c>
    </row>
    <row r="10358" spans="1:6" x14ac:dyDescent="0.3">
      <c r="A10358" s="2" t="s">
        <v>631</v>
      </c>
      <c r="B10358">
        <v>2.4880842476366901E-2</v>
      </c>
      <c r="C10358">
        <v>0.74706059589853402</v>
      </c>
      <c r="D10358">
        <v>0.72058491309744399</v>
      </c>
      <c r="E10358">
        <v>0.75860000000000005</v>
      </c>
      <c r="F10358">
        <v>0.99904899251583201</v>
      </c>
    </row>
    <row r="10359" spans="1:6" x14ac:dyDescent="0.3">
      <c r="A10359" s="2" t="s">
        <v>12052</v>
      </c>
      <c r="B10359">
        <v>-3.38742629872191E-2</v>
      </c>
      <c r="C10359">
        <v>0.63230741087811804</v>
      </c>
      <c r="D10359">
        <v>0.68788869481429904</v>
      </c>
      <c r="E10359">
        <v>0.75860000000000005</v>
      </c>
      <c r="F10359">
        <v>0.99904899251583201</v>
      </c>
    </row>
    <row r="10360" spans="1:6" x14ac:dyDescent="0.3">
      <c r="A10360" s="2" t="s">
        <v>12831</v>
      </c>
      <c r="B10360">
        <v>3.7222705727617003E-2</v>
      </c>
      <c r="C10360">
        <v>0.611676192255451</v>
      </c>
      <c r="D10360">
        <v>0.68194352769856603</v>
      </c>
      <c r="E10360">
        <v>0.75870000000000004</v>
      </c>
      <c r="F10360">
        <v>0.99904899251583201</v>
      </c>
    </row>
    <row r="10361" spans="1:6" x14ac:dyDescent="0.3">
      <c r="A10361" s="2" t="s">
        <v>12614</v>
      </c>
      <c r="B10361">
        <v>-2.8782846935764401E-2</v>
      </c>
      <c r="C10361">
        <v>0.72049457643456205</v>
      </c>
      <c r="D10361">
        <v>0.71287180941539496</v>
      </c>
      <c r="E10361">
        <v>0.75880000000000003</v>
      </c>
      <c r="F10361">
        <v>0.99904899251583201</v>
      </c>
    </row>
    <row r="10362" spans="1:6" x14ac:dyDescent="0.3">
      <c r="A10362" s="2" t="s">
        <v>2320</v>
      </c>
      <c r="B10362">
        <v>-3.9790022589103302E-2</v>
      </c>
      <c r="C10362">
        <v>0.59342778526815398</v>
      </c>
      <c r="D10362">
        <v>0.67490171689016298</v>
      </c>
      <c r="E10362">
        <v>0.75880000000000003</v>
      </c>
      <c r="F10362">
        <v>0.99904899251583201</v>
      </c>
    </row>
    <row r="10363" spans="1:6" x14ac:dyDescent="0.3">
      <c r="A10363" s="2" t="s">
        <v>7601</v>
      </c>
      <c r="B10363">
        <v>2.2242139965955601E-2</v>
      </c>
      <c r="C10363">
        <v>0.75249293866169198</v>
      </c>
      <c r="D10363">
        <v>0.72132586459279202</v>
      </c>
      <c r="E10363">
        <v>0.75900000000000001</v>
      </c>
      <c r="F10363">
        <v>0.99904899251583201</v>
      </c>
    </row>
    <row r="10364" spans="1:6" x14ac:dyDescent="0.3">
      <c r="A10364" s="2" t="s">
        <v>8925</v>
      </c>
      <c r="B10364">
        <v>3.90960892367989E-2</v>
      </c>
      <c r="C10364">
        <v>0.57515053562297602</v>
      </c>
      <c r="D10364">
        <v>0.66675650564002398</v>
      </c>
      <c r="E10364">
        <v>0.7591</v>
      </c>
      <c r="F10364">
        <v>0.99904899251583201</v>
      </c>
    </row>
    <row r="10365" spans="1:6" x14ac:dyDescent="0.3">
      <c r="A10365" s="2" t="s">
        <v>7850</v>
      </c>
      <c r="B10365">
        <v>-2.79685451324664E-2</v>
      </c>
      <c r="C10365">
        <v>0.72306935423319096</v>
      </c>
      <c r="D10365">
        <v>0.71318489307738997</v>
      </c>
      <c r="E10365">
        <v>0.7591</v>
      </c>
      <c r="F10365">
        <v>0.99904899251583201</v>
      </c>
    </row>
    <row r="10366" spans="1:6" x14ac:dyDescent="0.3">
      <c r="A10366" s="2" t="s">
        <v>6939</v>
      </c>
      <c r="B10366">
        <v>3.39900295029033E-2</v>
      </c>
      <c r="C10366">
        <v>0.61615699672357005</v>
      </c>
      <c r="D10366">
        <v>0.68331729995376</v>
      </c>
      <c r="E10366">
        <v>0.75919999999999999</v>
      </c>
      <c r="F10366">
        <v>0.99904899251583201</v>
      </c>
    </row>
    <row r="10367" spans="1:6" x14ac:dyDescent="0.3">
      <c r="A10367" s="2" t="s">
        <v>10292</v>
      </c>
      <c r="B10367">
        <v>-2.4132505331238601E-2</v>
      </c>
      <c r="C10367">
        <v>0.73127499065275603</v>
      </c>
      <c r="D10367">
        <v>0.71529891567098602</v>
      </c>
      <c r="E10367">
        <v>0.75919999999999999</v>
      </c>
      <c r="F10367">
        <v>0.99904899251583201</v>
      </c>
    </row>
    <row r="10368" spans="1:6" x14ac:dyDescent="0.3">
      <c r="A10368" s="2" t="s">
        <v>6373</v>
      </c>
      <c r="B10368">
        <v>-3.29752040098324E-2</v>
      </c>
      <c r="C10368">
        <v>0.65158613812069799</v>
      </c>
      <c r="D10368">
        <v>0.69438428052516699</v>
      </c>
      <c r="E10368">
        <v>0.75929999999999997</v>
      </c>
      <c r="F10368">
        <v>0.99904899251583201</v>
      </c>
    </row>
    <row r="10369" spans="1:6" x14ac:dyDescent="0.3">
      <c r="A10369" s="2" t="s">
        <v>2184</v>
      </c>
      <c r="B10369">
        <v>-3.7495147090726599E-2</v>
      </c>
      <c r="C10369">
        <v>0.59225843030520198</v>
      </c>
      <c r="D10369">
        <v>0.67457191223884505</v>
      </c>
      <c r="E10369">
        <v>0.75929999999999997</v>
      </c>
      <c r="F10369">
        <v>0.99904899251583201</v>
      </c>
    </row>
    <row r="10370" spans="1:6" x14ac:dyDescent="0.3">
      <c r="A10370" s="2" t="s">
        <v>9692</v>
      </c>
      <c r="B10370">
        <v>2.9174775323325301E-2</v>
      </c>
      <c r="C10370">
        <v>0.66698748628495297</v>
      </c>
      <c r="D10370">
        <v>0.69868968314283997</v>
      </c>
      <c r="E10370">
        <v>0.75929999999999997</v>
      </c>
      <c r="F10370">
        <v>0.99904899251583201</v>
      </c>
    </row>
    <row r="10371" spans="1:6" x14ac:dyDescent="0.3">
      <c r="A10371" s="2" t="s">
        <v>3141</v>
      </c>
      <c r="B10371">
        <v>-2.46518320881918E-2</v>
      </c>
      <c r="C10371">
        <v>0.72185638178043998</v>
      </c>
      <c r="D10371">
        <v>0.712998723306285</v>
      </c>
      <c r="E10371">
        <v>0.75929999999999997</v>
      </c>
      <c r="F10371">
        <v>0.99904899251583201</v>
      </c>
    </row>
    <row r="10372" spans="1:6" x14ac:dyDescent="0.3">
      <c r="A10372" s="2" t="s">
        <v>2303</v>
      </c>
      <c r="B10372">
        <v>4.60830612324621E-2</v>
      </c>
      <c r="C10372">
        <v>0.53467772661437596</v>
      </c>
      <c r="D10372">
        <v>0.65166829010800897</v>
      </c>
      <c r="E10372">
        <v>0.75929999999999997</v>
      </c>
      <c r="F10372">
        <v>0.99904899251583201</v>
      </c>
    </row>
    <row r="10373" spans="1:6" x14ac:dyDescent="0.3">
      <c r="A10373" s="2" t="s">
        <v>6227</v>
      </c>
      <c r="B10373">
        <v>-2.9632836165417498E-2</v>
      </c>
      <c r="C10373">
        <v>0.68849974109663403</v>
      </c>
      <c r="D10373">
        <v>0.70423227559928503</v>
      </c>
      <c r="E10373">
        <v>0.75939999999999996</v>
      </c>
      <c r="F10373">
        <v>0.99904899251583201</v>
      </c>
    </row>
    <row r="10374" spans="1:6" x14ac:dyDescent="0.3">
      <c r="A10374" s="2" t="s">
        <v>10163</v>
      </c>
      <c r="B10374">
        <v>-2.4095584001622102E-2</v>
      </c>
      <c r="C10374">
        <v>0.79563561980960995</v>
      </c>
      <c r="D10374">
        <v>0.72989345215427204</v>
      </c>
      <c r="E10374">
        <v>0.75949999999999995</v>
      </c>
      <c r="F10374">
        <v>0.99904899251583201</v>
      </c>
    </row>
    <row r="10375" spans="1:6" x14ac:dyDescent="0.3">
      <c r="A10375" s="2" t="s">
        <v>8390</v>
      </c>
      <c r="B10375">
        <v>-2.57946033309936E-2</v>
      </c>
      <c r="C10375">
        <v>0.72819089369432599</v>
      </c>
      <c r="D10375">
        <v>0.71504278265110299</v>
      </c>
      <c r="E10375">
        <v>0.75949999999999995</v>
      </c>
      <c r="F10375">
        <v>0.99904899251583201</v>
      </c>
    </row>
    <row r="10376" spans="1:6" x14ac:dyDescent="0.3">
      <c r="A10376" s="2" t="s">
        <v>6220</v>
      </c>
      <c r="B10376">
        <v>3.8914801920085097E-2</v>
      </c>
      <c r="C10376">
        <v>0.61713852487225795</v>
      </c>
      <c r="D10376">
        <v>0.68354934311051596</v>
      </c>
      <c r="E10376">
        <v>0.75960000000000005</v>
      </c>
      <c r="F10376">
        <v>0.99904899251583201</v>
      </c>
    </row>
    <row r="10377" spans="1:6" x14ac:dyDescent="0.3">
      <c r="A10377" s="2" t="s">
        <v>6322</v>
      </c>
      <c r="B10377">
        <v>3.7151359682742802E-2</v>
      </c>
      <c r="C10377">
        <v>0.60111670791733396</v>
      </c>
      <c r="D10377">
        <v>0.67740369420359003</v>
      </c>
      <c r="E10377">
        <v>0.75960000000000005</v>
      </c>
      <c r="F10377">
        <v>0.99904899251583201</v>
      </c>
    </row>
    <row r="10378" spans="1:6" x14ac:dyDescent="0.3">
      <c r="A10378" s="2" t="s">
        <v>8935</v>
      </c>
      <c r="B10378">
        <v>-3.4266823501847697E-2</v>
      </c>
      <c r="C10378">
        <v>0.665650130059523</v>
      </c>
      <c r="D10378">
        <v>0.69795320121155202</v>
      </c>
      <c r="E10378">
        <v>0.75960000000000005</v>
      </c>
      <c r="F10378">
        <v>0.99904899251583201</v>
      </c>
    </row>
    <row r="10379" spans="1:6" x14ac:dyDescent="0.3">
      <c r="A10379" s="2" t="s">
        <v>3301</v>
      </c>
      <c r="B10379">
        <v>5.3056305801873899E-2</v>
      </c>
      <c r="C10379">
        <v>0.46928832175899599</v>
      </c>
      <c r="D10379">
        <v>0.62773593957259</v>
      </c>
      <c r="E10379">
        <v>0.75970000000000004</v>
      </c>
      <c r="F10379">
        <v>0.99904899251583201</v>
      </c>
    </row>
    <row r="10380" spans="1:6" x14ac:dyDescent="0.3">
      <c r="A10380" s="2" t="s">
        <v>2506</v>
      </c>
      <c r="B10380">
        <v>3.8303265893003098E-2</v>
      </c>
      <c r="C10380">
        <v>0.63895325343547005</v>
      </c>
      <c r="D10380">
        <v>0.69026667235417105</v>
      </c>
      <c r="E10380">
        <v>0.75990000000000002</v>
      </c>
      <c r="F10380">
        <v>0.99904899251583201</v>
      </c>
    </row>
    <row r="10381" spans="1:6" x14ac:dyDescent="0.3">
      <c r="A10381" s="2" t="s">
        <v>13558</v>
      </c>
      <c r="B10381">
        <v>3.0993581098059799E-2</v>
      </c>
      <c r="C10381">
        <v>0.69727566212718195</v>
      </c>
      <c r="D10381">
        <v>0.70625068846070804</v>
      </c>
      <c r="E10381">
        <v>0.75990000000000002</v>
      </c>
      <c r="F10381">
        <v>0.99904899251583201</v>
      </c>
    </row>
    <row r="10382" spans="1:6" x14ac:dyDescent="0.3">
      <c r="A10382" s="2" t="s">
        <v>7895</v>
      </c>
      <c r="B10382">
        <v>3.9085858445916201E-2</v>
      </c>
      <c r="C10382">
        <v>0.71071269035294304</v>
      </c>
      <c r="D10382">
        <v>0.71020969112997301</v>
      </c>
      <c r="E10382">
        <v>0.7601</v>
      </c>
      <c r="F10382">
        <v>0.99904899251583201</v>
      </c>
    </row>
    <row r="10383" spans="1:6" x14ac:dyDescent="0.3">
      <c r="A10383" s="2" t="s">
        <v>8003</v>
      </c>
      <c r="B10383">
        <v>-2.8766562826614502E-2</v>
      </c>
      <c r="C10383">
        <v>0.69131942126410695</v>
      </c>
      <c r="D10383">
        <v>0.70481262677409495</v>
      </c>
      <c r="E10383">
        <v>0.7601</v>
      </c>
      <c r="F10383">
        <v>0.99904899251583201</v>
      </c>
    </row>
    <row r="10384" spans="1:6" x14ac:dyDescent="0.3">
      <c r="A10384" s="2" t="s">
        <v>5145</v>
      </c>
      <c r="B10384">
        <v>3.7604477068413099E-2</v>
      </c>
      <c r="C10384">
        <v>0.60802878915993697</v>
      </c>
      <c r="D10384">
        <v>0.68083415434813799</v>
      </c>
      <c r="E10384">
        <v>0.76019999999999999</v>
      </c>
      <c r="F10384">
        <v>0.99904899251583201</v>
      </c>
    </row>
    <row r="10385" spans="1:6" x14ac:dyDescent="0.3">
      <c r="A10385" s="2" t="s">
        <v>13449</v>
      </c>
      <c r="B10385">
        <v>4.2453477141500703E-2</v>
      </c>
      <c r="C10385">
        <v>0.62568143645130303</v>
      </c>
      <c r="D10385">
        <v>0.68627837097050104</v>
      </c>
      <c r="E10385">
        <v>0.76019999999999999</v>
      </c>
      <c r="F10385">
        <v>0.99904899251583201</v>
      </c>
    </row>
    <row r="10386" spans="1:6" x14ac:dyDescent="0.3">
      <c r="A10386" s="2" t="s">
        <v>11202</v>
      </c>
      <c r="B10386">
        <v>3.08652953569887E-2</v>
      </c>
      <c r="C10386">
        <v>0.65236002302600204</v>
      </c>
      <c r="D10386">
        <v>0.69438428052516699</v>
      </c>
      <c r="E10386">
        <v>0.76039999999999996</v>
      </c>
      <c r="F10386">
        <v>0.99904899251583201</v>
      </c>
    </row>
    <row r="10387" spans="1:6" x14ac:dyDescent="0.3">
      <c r="A10387" s="2" t="s">
        <v>898</v>
      </c>
      <c r="B10387">
        <v>-4.3515025255297601E-2</v>
      </c>
      <c r="C10387">
        <v>0.56260921152925902</v>
      </c>
      <c r="D10387">
        <v>0.66148987398923198</v>
      </c>
      <c r="E10387">
        <v>0.76039999999999996</v>
      </c>
      <c r="F10387">
        <v>0.99904899251583201</v>
      </c>
    </row>
    <row r="10388" spans="1:6" x14ac:dyDescent="0.3">
      <c r="A10388" s="2" t="s">
        <v>13613</v>
      </c>
      <c r="B10388">
        <v>-2.97617305844049E-2</v>
      </c>
      <c r="C10388">
        <v>0.75221141712227502</v>
      </c>
      <c r="D10388">
        <v>0.72132586459279202</v>
      </c>
      <c r="E10388">
        <v>0.76049999999999995</v>
      </c>
      <c r="F10388">
        <v>0.99904899251583201</v>
      </c>
    </row>
    <row r="10389" spans="1:6" x14ac:dyDescent="0.3">
      <c r="A10389" s="2" t="s">
        <v>6975</v>
      </c>
      <c r="B10389">
        <v>3.2872282778858099E-2</v>
      </c>
      <c r="C10389">
        <v>0.65130718230288598</v>
      </c>
      <c r="D10389">
        <v>0.69438428052516699</v>
      </c>
      <c r="E10389">
        <v>0.76060000000000005</v>
      </c>
      <c r="F10389">
        <v>0.99904899251583201</v>
      </c>
    </row>
    <row r="10390" spans="1:6" x14ac:dyDescent="0.3">
      <c r="A10390" s="2" t="s">
        <v>6173</v>
      </c>
      <c r="B10390">
        <v>-2.8964864978716899E-2</v>
      </c>
      <c r="C10390">
        <v>0.67139482145044804</v>
      </c>
      <c r="D10390">
        <v>0.69978441955175796</v>
      </c>
      <c r="E10390">
        <v>0.76070000000000004</v>
      </c>
      <c r="F10390">
        <v>0.99904899251583201</v>
      </c>
    </row>
    <row r="10391" spans="1:6" x14ac:dyDescent="0.3">
      <c r="A10391" s="2" t="s">
        <v>10765</v>
      </c>
      <c r="B10391">
        <v>-3.3787402389198702E-2</v>
      </c>
      <c r="C10391">
        <v>0.65030661081735897</v>
      </c>
      <c r="D10391">
        <v>0.69433317060810396</v>
      </c>
      <c r="E10391">
        <v>0.76070000000000004</v>
      </c>
      <c r="F10391">
        <v>0.99904899251583201</v>
      </c>
    </row>
    <row r="10392" spans="1:6" x14ac:dyDescent="0.3">
      <c r="A10392" s="2" t="s">
        <v>483</v>
      </c>
      <c r="B10392">
        <v>-3.3976479429174998E-2</v>
      </c>
      <c r="C10392">
        <v>0.68189542203204001</v>
      </c>
      <c r="D10392">
        <v>0.70204135765540399</v>
      </c>
      <c r="E10392">
        <v>0.76070000000000004</v>
      </c>
      <c r="F10392">
        <v>0.99904899251583201</v>
      </c>
    </row>
    <row r="10393" spans="1:6" x14ac:dyDescent="0.3">
      <c r="A10393" s="2" t="s">
        <v>6564</v>
      </c>
      <c r="B10393">
        <v>-2.55725811290545E-2</v>
      </c>
      <c r="C10393">
        <v>0.72203046900347601</v>
      </c>
      <c r="D10393">
        <v>0.712998723306285</v>
      </c>
      <c r="E10393">
        <v>0.76080000000000003</v>
      </c>
      <c r="F10393">
        <v>0.99904899251583201</v>
      </c>
    </row>
    <row r="10394" spans="1:6" x14ac:dyDescent="0.3">
      <c r="A10394" s="2" t="s">
        <v>8629</v>
      </c>
      <c r="B10394">
        <v>3.2940464500957403E-2</v>
      </c>
      <c r="C10394">
        <v>0.72675442435693005</v>
      </c>
      <c r="D10394">
        <v>0.71504278265110299</v>
      </c>
      <c r="E10394">
        <v>0.76080000000000003</v>
      </c>
      <c r="F10394">
        <v>0.99904899251583201</v>
      </c>
    </row>
    <row r="10395" spans="1:6" x14ac:dyDescent="0.3">
      <c r="A10395" s="2" t="s">
        <v>1238</v>
      </c>
      <c r="B10395">
        <v>2.9385235467698102E-2</v>
      </c>
      <c r="C10395">
        <v>0.74296828068827403</v>
      </c>
      <c r="D10395">
        <v>0.718360129407145</v>
      </c>
      <c r="E10395">
        <v>0.76090000000000002</v>
      </c>
      <c r="F10395">
        <v>0.99904899251583201</v>
      </c>
    </row>
    <row r="10396" spans="1:6" x14ac:dyDescent="0.3">
      <c r="A10396" s="2" t="s">
        <v>766</v>
      </c>
      <c r="B10396">
        <v>4.9354207411969497E-2</v>
      </c>
      <c r="C10396">
        <v>0.49403026772047798</v>
      </c>
      <c r="D10396">
        <v>0.63886186127065803</v>
      </c>
      <c r="E10396">
        <v>0.76090000000000002</v>
      </c>
      <c r="F10396">
        <v>0.99904899251583201</v>
      </c>
    </row>
    <row r="10397" spans="1:6" x14ac:dyDescent="0.3">
      <c r="A10397" s="2" t="s">
        <v>1417</v>
      </c>
      <c r="B10397">
        <v>-3.30145001682439E-2</v>
      </c>
      <c r="C10397">
        <v>0.66454847470116696</v>
      </c>
      <c r="D10397">
        <v>0.69759694820226104</v>
      </c>
      <c r="E10397">
        <v>0.76100000000000001</v>
      </c>
      <c r="F10397">
        <v>0.99904899251583201</v>
      </c>
    </row>
    <row r="10398" spans="1:6" x14ac:dyDescent="0.3">
      <c r="A10398" s="2" t="s">
        <v>9653</v>
      </c>
      <c r="B10398">
        <v>2.97411206697436E-2</v>
      </c>
      <c r="C10398">
        <v>0.7605067270982</v>
      </c>
      <c r="D10398">
        <v>0.72260408747965099</v>
      </c>
      <c r="E10398">
        <v>0.76100000000000001</v>
      </c>
      <c r="F10398">
        <v>0.99904899251583201</v>
      </c>
    </row>
    <row r="10399" spans="1:6" x14ac:dyDescent="0.3">
      <c r="A10399" s="2" t="s">
        <v>8812</v>
      </c>
      <c r="B10399">
        <v>-3.2987748054509901E-2</v>
      </c>
      <c r="C10399">
        <v>0.67033327990874503</v>
      </c>
      <c r="D10399">
        <v>0.69959787688305597</v>
      </c>
      <c r="E10399">
        <v>0.76100000000000001</v>
      </c>
      <c r="F10399">
        <v>0.99904899251583201</v>
      </c>
    </row>
    <row r="10400" spans="1:6" x14ac:dyDescent="0.3">
      <c r="A10400" s="2" t="s">
        <v>2476</v>
      </c>
      <c r="B10400">
        <v>2.1191283102920799E-2</v>
      </c>
      <c r="C10400">
        <v>0.76043840145466102</v>
      </c>
      <c r="D10400">
        <v>0.72260408747965099</v>
      </c>
      <c r="E10400">
        <v>0.76100000000000001</v>
      </c>
      <c r="F10400">
        <v>0.99904899251583201</v>
      </c>
    </row>
    <row r="10401" spans="1:6" x14ac:dyDescent="0.3">
      <c r="A10401" s="2" t="s">
        <v>7960</v>
      </c>
      <c r="B10401">
        <v>-3.93536348623637E-2</v>
      </c>
      <c r="C10401">
        <v>0.69313584530148897</v>
      </c>
      <c r="D10401">
        <v>0.70519940170819895</v>
      </c>
      <c r="E10401">
        <v>0.76100000000000001</v>
      </c>
      <c r="F10401">
        <v>0.99904899251583201</v>
      </c>
    </row>
    <row r="10402" spans="1:6" x14ac:dyDescent="0.3">
      <c r="A10402" s="2" t="s">
        <v>822</v>
      </c>
      <c r="B10402">
        <v>-4.1361218709077399E-2</v>
      </c>
      <c r="C10402">
        <v>0.562030469849923</v>
      </c>
      <c r="D10402">
        <v>0.66148987398923198</v>
      </c>
      <c r="E10402">
        <v>0.7611</v>
      </c>
      <c r="F10402">
        <v>0.99904899251583201</v>
      </c>
    </row>
    <row r="10403" spans="1:6" x14ac:dyDescent="0.3">
      <c r="A10403" s="2" t="s">
        <v>2432</v>
      </c>
      <c r="B10403">
        <v>4.47272552808319E-2</v>
      </c>
      <c r="C10403">
        <v>0.52598109013688399</v>
      </c>
      <c r="D10403">
        <v>0.64937599389793599</v>
      </c>
      <c r="E10403">
        <v>0.76119999999999999</v>
      </c>
      <c r="F10403">
        <v>0.99904899251583201</v>
      </c>
    </row>
    <row r="10404" spans="1:6" x14ac:dyDescent="0.3">
      <c r="A10404" s="2" t="s">
        <v>10644</v>
      </c>
      <c r="B10404">
        <v>-2.58425110734073E-2</v>
      </c>
      <c r="C10404">
        <v>0.75522806318711699</v>
      </c>
      <c r="D10404">
        <v>0.72159432706237703</v>
      </c>
      <c r="E10404">
        <v>0.76129999999999998</v>
      </c>
      <c r="F10404">
        <v>0.99904899251583201</v>
      </c>
    </row>
    <row r="10405" spans="1:6" x14ac:dyDescent="0.3">
      <c r="A10405" s="2" t="s">
        <v>13818</v>
      </c>
      <c r="B10405">
        <v>4.3607265143350303E-2</v>
      </c>
      <c r="C10405">
        <v>0.54723304620931401</v>
      </c>
      <c r="D10405">
        <v>0.65606782666740304</v>
      </c>
      <c r="E10405">
        <v>0.76129999999999998</v>
      </c>
      <c r="F10405">
        <v>0.99904899251583201</v>
      </c>
    </row>
    <row r="10406" spans="1:6" x14ac:dyDescent="0.3">
      <c r="A10406" s="2" t="s">
        <v>9161</v>
      </c>
      <c r="B10406">
        <v>-2.1413933402092199E-2</v>
      </c>
      <c r="C10406">
        <v>0.77850352409952905</v>
      </c>
      <c r="D10406">
        <v>0.72622857105550798</v>
      </c>
      <c r="E10406">
        <v>0.76129999999999998</v>
      </c>
      <c r="F10406">
        <v>0.99904899251583201</v>
      </c>
    </row>
    <row r="10407" spans="1:6" x14ac:dyDescent="0.3">
      <c r="A10407" s="2" t="s">
        <v>13289</v>
      </c>
      <c r="B10407">
        <v>-2.7124720913186601E-2</v>
      </c>
      <c r="C10407">
        <v>0.74096466867696897</v>
      </c>
      <c r="D10407">
        <v>0.71771547862607499</v>
      </c>
      <c r="E10407">
        <v>0.76139999999999997</v>
      </c>
      <c r="F10407">
        <v>0.99904899251583201</v>
      </c>
    </row>
    <row r="10408" spans="1:6" x14ac:dyDescent="0.3">
      <c r="A10408" s="2" t="s">
        <v>5147</v>
      </c>
      <c r="B10408">
        <v>-2.72984810227377E-2</v>
      </c>
      <c r="C10408">
        <v>0.70522155646183204</v>
      </c>
      <c r="D10408">
        <v>0.70813575300664899</v>
      </c>
      <c r="E10408">
        <v>0.76149999999999995</v>
      </c>
      <c r="F10408">
        <v>0.99904899251583201</v>
      </c>
    </row>
    <row r="10409" spans="1:6" x14ac:dyDescent="0.3">
      <c r="A10409" s="2" t="s">
        <v>5704</v>
      </c>
      <c r="B10409">
        <v>3.8053666684680298E-2</v>
      </c>
      <c r="C10409">
        <v>0.61264145565336303</v>
      </c>
      <c r="D10409">
        <v>0.68262921267154397</v>
      </c>
      <c r="E10409">
        <v>0.76149999999999995</v>
      </c>
      <c r="F10409">
        <v>0.99904899251583201</v>
      </c>
    </row>
    <row r="10410" spans="1:6" x14ac:dyDescent="0.3">
      <c r="A10410" s="2" t="s">
        <v>2162</v>
      </c>
      <c r="B10410">
        <v>-4.56646438455783E-2</v>
      </c>
      <c r="C10410">
        <v>0.49769807239239999</v>
      </c>
      <c r="D10410">
        <v>0.63925379358154999</v>
      </c>
      <c r="E10410">
        <v>0.76149999999999995</v>
      </c>
      <c r="F10410">
        <v>0.99904899251583201</v>
      </c>
    </row>
    <row r="10411" spans="1:6" x14ac:dyDescent="0.3">
      <c r="A10411" s="2" t="s">
        <v>4477</v>
      </c>
      <c r="B10411">
        <v>3.2206312763199699E-2</v>
      </c>
      <c r="C10411">
        <v>0.69468375353071199</v>
      </c>
      <c r="D10411">
        <v>0.70587198335113799</v>
      </c>
      <c r="E10411">
        <v>0.76149999999999995</v>
      </c>
      <c r="F10411">
        <v>0.99904899251583201</v>
      </c>
    </row>
    <row r="10412" spans="1:6" x14ac:dyDescent="0.3">
      <c r="A10412" s="2" t="s">
        <v>1328</v>
      </c>
      <c r="B10412">
        <v>-2.5399897509902299E-2</v>
      </c>
      <c r="C10412">
        <v>0.751036367406543</v>
      </c>
      <c r="D10412">
        <v>0.72109610940761304</v>
      </c>
      <c r="E10412">
        <v>0.76160000000000005</v>
      </c>
      <c r="F10412">
        <v>0.99904899251583201</v>
      </c>
    </row>
    <row r="10413" spans="1:6" x14ac:dyDescent="0.3">
      <c r="A10413" s="2" t="s">
        <v>9794</v>
      </c>
      <c r="B10413">
        <v>3.3746847901418298E-2</v>
      </c>
      <c r="C10413">
        <v>0.64266852489344495</v>
      </c>
      <c r="D10413">
        <v>0.69149734645648997</v>
      </c>
      <c r="E10413">
        <v>0.76180000000000003</v>
      </c>
      <c r="F10413">
        <v>0.99904899251583201</v>
      </c>
    </row>
    <row r="10414" spans="1:6" x14ac:dyDescent="0.3">
      <c r="A10414" s="2" t="s">
        <v>2164</v>
      </c>
      <c r="B10414">
        <v>-2.8517675157134999E-2</v>
      </c>
      <c r="C10414">
        <v>0.72817632548462596</v>
      </c>
      <c r="D10414">
        <v>0.71504278265110299</v>
      </c>
      <c r="E10414">
        <v>0.76180000000000003</v>
      </c>
      <c r="F10414">
        <v>0.99904899251583201</v>
      </c>
    </row>
    <row r="10415" spans="1:6" x14ac:dyDescent="0.3">
      <c r="A10415" s="2" t="s">
        <v>11775</v>
      </c>
      <c r="B10415">
        <v>3.7384810272803E-2</v>
      </c>
      <c r="C10415">
        <v>0.640515554329536</v>
      </c>
      <c r="D10415">
        <v>0.69111287355837703</v>
      </c>
      <c r="E10415">
        <v>0.76180000000000003</v>
      </c>
      <c r="F10415">
        <v>0.99904899251583201</v>
      </c>
    </row>
    <row r="10416" spans="1:6" x14ac:dyDescent="0.3">
      <c r="A10416" s="2" t="s">
        <v>13585</v>
      </c>
      <c r="B10416">
        <v>-4.4443512426164303E-2</v>
      </c>
      <c r="C10416">
        <v>0.51655608833389499</v>
      </c>
      <c r="D10416">
        <v>0.64657953224628195</v>
      </c>
      <c r="E10416">
        <v>0.7621</v>
      </c>
      <c r="F10416">
        <v>0.99904899251583201</v>
      </c>
    </row>
    <row r="10417" spans="1:6" x14ac:dyDescent="0.3">
      <c r="A10417" s="2" t="s">
        <v>2456</v>
      </c>
      <c r="B10417">
        <v>3.4403117592346398E-2</v>
      </c>
      <c r="C10417">
        <v>0.615582158599564</v>
      </c>
      <c r="D10417">
        <v>0.68331729995376</v>
      </c>
      <c r="E10417">
        <v>0.76229999999999998</v>
      </c>
      <c r="F10417">
        <v>0.99904899251583201</v>
      </c>
    </row>
    <row r="10418" spans="1:6" x14ac:dyDescent="0.3">
      <c r="A10418" s="2" t="s">
        <v>6952</v>
      </c>
      <c r="B10418">
        <v>3.6087102796281703E-2</v>
      </c>
      <c r="C10418">
        <v>0.72359190341193402</v>
      </c>
      <c r="D10418">
        <v>0.71336025369007205</v>
      </c>
      <c r="E10418">
        <v>0.76239999999999997</v>
      </c>
      <c r="F10418">
        <v>0.99904899251583201</v>
      </c>
    </row>
    <row r="10419" spans="1:6" x14ac:dyDescent="0.3">
      <c r="A10419" s="2" t="s">
        <v>6716</v>
      </c>
      <c r="B10419">
        <v>-2.0549526295724801E-2</v>
      </c>
      <c r="C10419">
        <v>0.76423434299334503</v>
      </c>
      <c r="D10419">
        <v>0.72307380622556905</v>
      </c>
      <c r="E10419">
        <v>0.76239999999999997</v>
      </c>
      <c r="F10419">
        <v>0.99904899251583201</v>
      </c>
    </row>
    <row r="10420" spans="1:6" x14ac:dyDescent="0.3">
      <c r="A10420" s="2" t="s">
        <v>12431</v>
      </c>
      <c r="B10420">
        <v>-2.4365866893502199E-2</v>
      </c>
      <c r="C10420">
        <v>0.72212112627797997</v>
      </c>
      <c r="D10420">
        <v>0.712998723306285</v>
      </c>
      <c r="E10420">
        <v>0.76239999999999997</v>
      </c>
      <c r="F10420">
        <v>0.99904899251583201</v>
      </c>
    </row>
    <row r="10421" spans="1:6" x14ac:dyDescent="0.3">
      <c r="A10421" s="2" t="s">
        <v>13111</v>
      </c>
      <c r="B10421">
        <v>4.3034232563672899E-2</v>
      </c>
      <c r="C10421">
        <v>0.56529555901363104</v>
      </c>
      <c r="D10421">
        <v>0.66250864681924504</v>
      </c>
      <c r="E10421">
        <v>0.76249999999999996</v>
      </c>
      <c r="F10421">
        <v>0.99904899251583201</v>
      </c>
    </row>
    <row r="10422" spans="1:6" x14ac:dyDescent="0.3">
      <c r="A10422" s="2" t="s">
        <v>7788</v>
      </c>
      <c r="B10422">
        <v>1.93127791719627E-2</v>
      </c>
      <c r="C10422">
        <v>0.80146123950162196</v>
      </c>
      <c r="D10422">
        <v>0.73045064629240397</v>
      </c>
      <c r="E10422">
        <v>0.76249999999999996</v>
      </c>
      <c r="F10422">
        <v>0.99904899251583201</v>
      </c>
    </row>
    <row r="10423" spans="1:6" x14ac:dyDescent="0.3">
      <c r="A10423" s="2" t="s">
        <v>10534</v>
      </c>
      <c r="B10423">
        <v>-3.2845566120311399E-2</v>
      </c>
      <c r="C10423">
        <v>0.66752759057616695</v>
      </c>
      <c r="D10423">
        <v>0.69877824440825898</v>
      </c>
      <c r="E10423">
        <v>0.76249999999999996</v>
      </c>
      <c r="F10423">
        <v>0.99904899251583201</v>
      </c>
    </row>
    <row r="10424" spans="1:6" x14ac:dyDescent="0.3">
      <c r="A10424" s="2" t="s">
        <v>5425</v>
      </c>
      <c r="B10424">
        <v>2.98026164831082E-2</v>
      </c>
      <c r="C10424">
        <v>0.70969331456451801</v>
      </c>
      <c r="D10424">
        <v>0.70991004943590497</v>
      </c>
      <c r="E10424">
        <v>0.76259999999999994</v>
      </c>
      <c r="F10424">
        <v>0.99904899251583201</v>
      </c>
    </row>
    <row r="10425" spans="1:6" x14ac:dyDescent="0.3">
      <c r="A10425" s="2" t="s">
        <v>7681</v>
      </c>
      <c r="B10425">
        <v>2.8340580566161701E-2</v>
      </c>
      <c r="C10425">
        <v>0.67074392766715596</v>
      </c>
      <c r="D10425">
        <v>0.69968938746171705</v>
      </c>
      <c r="E10425">
        <v>0.76270000000000004</v>
      </c>
      <c r="F10425">
        <v>0.99904899251583201</v>
      </c>
    </row>
    <row r="10426" spans="1:6" x14ac:dyDescent="0.3">
      <c r="A10426" s="2" t="s">
        <v>9945</v>
      </c>
      <c r="B10426">
        <v>2.8136608634728999E-2</v>
      </c>
      <c r="C10426">
        <v>0.716538342218904</v>
      </c>
      <c r="D10426">
        <v>0.71168079548369201</v>
      </c>
      <c r="E10426">
        <v>0.76280000000000003</v>
      </c>
      <c r="F10426">
        <v>0.99904899251583201</v>
      </c>
    </row>
    <row r="10427" spans="1:6" x14ac:dyDescent="0.3">
      <c r="A10427" s="2" t="s">
        <v>13753</v>
      </c>
      <c r="B10427">
        <v>2.92890366408542E-2</v>
      </c>
      <c r="C10427">
        <v>0.70419872424849095</v>
      </c>
      <c r="D10427">
        <v>0.70813575300664899</v>
      </c>
      <c r="E10427">
        <v>0.76280000000000003</v>
      </c>
      <c r="F10427">
        <v>0.99904899251583201</v>
      </c>
    </row>
    <row r="10428" spans="1:6" x14ac:dyDescent="0.3">
      <c r="A10428" s="2" t="s">
        <v>13222</v>
      </c>
      <c r="B10428">
        <v>2.8837977527480099E-2</v>
      </c>
      <c r="C10428">
        <v>0.70120733019178405</v>
      </c>
      <c r="D10428">
        <v>0.70781135555228902</v>
      </c>
      <c r="E10428">
        <v>0.76300000000000001</v>
      </c>
      <c r="F10428">
        <v>0.99904899251583201</v>
      </c>
    </row>
    <row r="10429" spans="1:6" x14ac:dyDescent="0.3">
      <c r="A10429" s="2" t="s">
        <v>11987</v>
      </c>
      <c r="B10429">
        <v>3.1184719489008899E-2</v>
      </c>
      <c r="C10429">
        <v>0.74413480444672697</v>
      </c>
      <c r="D10429">
        <v>0.71916421427544797</v>
      </c>
      <c r="E10429">
        <v>0.7631</v>
      </c>
      <c r="F10429">
        <v>0.99904899251583201</v>
      </c>
    </row>
    <row r="10430" spans="1:6" x14ac:dyDescent="0.3">
      <c r="A10430" s="2" t="s">
        <v>13207</v>
      </c>
      <c r="B10430">
        <v>2.4367757939477E-2</v>
      </c>
      <c r="C10430">
        <v>0.74786478443447202</v>
      </c>
      <c r="D10430">
        <v>0.72077049560492701</v>
      </c>
      <c r="E10430">
        <v>0.7631</v>
      </c>
      <c r="F10430">
        <v>0.99904899251583201</v>
      </c>
    </row>
    <row r="10431" spans="1:6" x14ac:dyDescent="0.3">
      <c r="A10431" s="2" t="s">
        <v>5792</v>
      </c>
      <c r="B10431">
        <v>3.5934051895012697E-2</v>
      </c>
      <c r="C10431">
        <v>0.61309162919147897</v>
      </c>
      <c r="D10431">
        <v>0.68263628848329305</v>
      </c>
      <c r="E10431">
        <v>0.76319999999999999</v>
      </c>
      <c r="F10431">
        <v>0.99904899251583201</v>
      </c>
    </row>
    <row r="10432" spans="1:6" x14ac:dyDescent="0.3">
      <c r="A10432" s="2" t="s">
        <v>3803</v>
      </c>
      <c r="B10432">
        <v>4.4990637413963697E-2</v>
      </c>
      <c r="C10432">
        <v>0.52666187162390399</v>
      </c>
      <c r="D10432">
        <v>0.64965558973547499</v>
      </c>
      <c r="E10432">
        <v>0.76319999999999999</v>
      </c>
      <c r="F10432">
        <v>0.99904899251583201</v>
      </c>
    </row>
    <row r="10433" spans="1:6" x14ac:dyDescent="0.3">
      <c r="A10433" s="2" t="s">
        <v>11097</v>
      </c>
      <c r="B10433">
        <v>4.5683754262493097E-2</v>
      </c>
      <c r="C10433">
        <v>0.55909057178355803</v>
      </c>
      <c r="D10433">
        <v>0.66106073176327595</v>
      </c>
      <c r="E10433">
        <v>0.76349999999999996</v>
      </c>
      <c r="F10433">
        <v>0.99904899251583201</v>
      </c>
    </row>
    <row r="10434" spans="1:6" x14ac:dyDescent="0.3">
      <c r="A10434" s="2" t="s">
        <v>11511</v>
      </c>
      <c r="B10434">
        <v>-6.3420234596519701E-2</v>
      </c>
      <c r="C10434">
        <v>0.43957022312969302</v>
      </c>
      <c r="D10434">
        <v>0.61579091666840902</v>
      </c>
      <c r="E10434">
        <v>0.76359999999999995</v>
      </c>
      <c r="F10434">
        <v>0.99904899251583201</v>
      </c>
    </row>
    <row r="10435" spans="1:6" x14ac:dyDescent="0.3">
      <c r="A10435" s="2" t="s">
        <v>3514</v>
      </c>
      <c r="B10435">
        <v>3.0541523152723401E-2</v>
      </c>
      <c r="C10435">
        <v>0.73949714508062503</v>
      </c>
      <c r="D10435">
        <v>0.71755889467116196</v>
      </c>
      <c r="E10435">
        <v>0.76370000000000005</v>
      </c>
      <c r="F10435">
        <v>0.99904899251583201</v>
      </c>
    </row>
    <row r="10436" spans="1:6" x14ac:dyDescent="0.3">
      <c r="A10436" s="2" t="s">
        <v>8061</v>
      </c>
      <c r="B10436">
        <v>4.4099258036225303E-2</v>
      </c>
      <c r="C10436">
        <v>0.53643572453083099</v>
      </c>
      <c r="D10436">
        <v>0.65200482177143004</v>
      </c>
      <c r="E10436">
        <v>0.76370000000000005</v>
      </c>
      <c r="F10436">
        <v>0.99904899251583201</v>
      </c>
    </row>
    <row r="10437" spans="1:6" x14ac:dyDescent="0.3">
      <c r="A10437" s="2" t="s">
        <v>12545</v>
      </c>
      <c r="B10437">
        <v>-3.29747429904447E-2</v>
      </c>
      <c r="C10437">
        <v>0.64516177928993101</v>
      </c>
      <c r="D10437">
        <v>0.69230687173238503</v>
      </c>
      <c r="E10437">
        <v>0.76380000000000003</v>
      </c>
      <c r="F10437">
        <v>0.99904899251583201</v>
      </c>
    </row>
    <row r="10438" spans="1:6" x14ac:dyDescent="0.3">
      <c r="A10438" s="2" t="s">
        <v>4458</v>
      </c>
      <c r="B10438">
        <v>2.9255470370167701E-2</v>
      </c>
      <c r="C10438">
        <v>0.69466671286486703</v>
      </c>
      <c r="D10438">
        <v>0.70587198335113799</v>
      </c>
      <c r="E10438">
        <v>0.76390000000000002</v>
      </c>
      <c r="F10438">
        <v>0.99904899251583201</v>
      </c>
    </row>
    <row r="10439" spans="1:6" x14ac:dyDescent="0.3">
      <c r="A10439" s="2" t="s">
        <v>12488</v>
      </c>
      <c r="B10439">
        <v>-2.1012599917743398E-2</v>
      </c>
      <c r="C10439">
        <v>0.76156415257657395</v>
      </c>
      <c r="D10439">
        <v>0.72268750697432205</v>
      </c>
      <c r="E10439">
        <v>0.76400000000000001</v>
      </c>
      <c r="F10439">
        <v>0.99904899251583201</v>
      </c>
    </row>
    <row r="10440" spans="1:6" x14ac:dyDescent="0.3">
      <c r="A10440" s="2" t="s">
        <v>10676</v>
      </c>
      <c r="B10440">
        <v>-4.8840395202803401E-2</v>
      </c>
      <c r="C10440">
        <v>0.51403247769567395</v>
      </c>
      <c r="D10440">
        <v>0.64581667344398497</v>
      </c>
      <c r="E10440">
        <v>0.7641</v>
      </c>
      <c r="F10440">
        <v>0.99904899251583201</v>
      </c>
    </row>
    <row r="10441" spans="1:6" x14ac:dyDescent="0.3">
      <c r="A10441" s="2" t="s">
        <v>7873</v>
      </c>
      <c r="B10441">
        <v>2.9421253045301899E-2</v>
      </c>
      <c r="C10441">
        <v>0.68940920314258003</v>
      </c>
      <c r="D10441">
        <v>0.70427510680291605</v>
      </c>
      <c r="E10441">
        <v>0.7641</v>
      </c>
      <c r="F10441">
        <v>0.99904899251583201</v>
      </c>
    </row>
    <row r="10442" spans="1:6" x14ac:dyDescent="0.3">
      <c r="A10442" s="2" t="s">
        <v>7118</v>
      </c>
      <c r="B10442">
        <v>-2.4706385943037899E-2</v>
      </c>
      <c r="C10442">
        <v>0.729079669096522</v>
      </c>
      <c r="D10442">
        <v>0.71504278265110299</v>
      </c>
      <c r="E10442">
        <v>0.7641</v>
      </c>
      <c r="F10442">
        <v>0.99904899251583201</v>
      </c>
    </row>
    <row r="10443" spans="1:6" x14ac:dyDescent="0.3">
      <c r="A10443" s="2" t="s">
        <v>3445</v>
      </c>
      <c r="B10443">
        <v>2.57503722292836E-2</v>
      </c>
      <c r="C10443">
        <v>0.73741746373392902</v>
      </c>
      <c r="D10443">
        <v>0.71732363526952303</v>
      </c>
      <c r="E10443">
        <v>0.76419999999999999</v>
      </c>
      <c r="F10443">
        <v>0.99904899251583201</v>
      </c>
    </row>
    <row r="10444" spans="1:6" x14ac:dyDescent="0.3">
      <c r="A10444" s="2" t="s">
        <v>3494</v>
      </c>
      <c r="B10444">
        <v>-3.6469683358288797E-2</v>
      </c>
      <c r="C10444">
        <v>0.60780951680018802</v>
      </c>
      <c r="D10444">
        <v>0.68074136873867797</v>
      </c>
      <c r="E10444">
        <v>0.76429999999999998</v>
      </c>
      <c r="F10444">
        <v>0.99904899251583201</v>
      </c>
    </row>
    <row r="10445" spans="1:6" x14ac:dyDescent="0.3">
      <c r="A10445" s="2" t="s">
        <v>2692</v>
      </c>
      <c r="B10445">
        <v>4.8298645071107899E-2</v>
      </c>
      <c r="C10445">
        <v>0.50498507509384605</v>
      </c>
      <c r="D10445">
        <v>0.642126847070149</v>
      </c>
      <c r="E10445">
        <v>0.76439999999999997</v>
      </c>
      <c r="F10445">
        <v>0.99904899251583201</v>
      </c>
    </row>
    <row r="10446" spans="1:6" x14ac:dyDescent="0.3">
      <c r="A10446" s="2" t="s">
        <v>10592</v>
      </c>
      <c r="B10446">
        <v>-3.1629167248117998E-2</v>
      </c>
      <c r="C10446">
        <v>0.65747784957389599</v>
      </c>
      <c r="D10446">
        <v>0.69523956137291698</v>
      </c>
      <c r="E10446">
        <v>0.76439999999999997</v>
      </c>
      <c r="F10446">
        <v>0.99904899251583201</v>
      </c>
    </row>
    <row r="10447" spans="1:6" x14ac:dyDescent="0.3">
      <c r="A10447" s="2" t="s">
        <v>11068</v>
      </c>
      <c r="B10447">
        <v>-3.4732990405538802E-2</v>
      </c>
      <c r="C10447">
        <v>0.61598168239349405</v>
      </c>
      <c r="D10447">
        <v>0.68331729995376</v>
      </c>
      <c r="E10447">
        <v>0.76439999999999997</v>
      </c>
      <c r="F10447">
        <v>0.99904899251583201</v>
      </c>
    </row>
    <row r="10448" spans="1:6" x14ac:dyDescent="0.3">
      <c r="A10448" s="2" t="s">
        <v>1928</v>
      </c>
      <c r="B10448">
        <v>-3.5743144835880002E-2</v>
      </c>
      <c r="C10448">
        <v>0.63152813447556999</v>
      </c>
      <c r="D10448">
        <v>0.68755444906150298</v>
      </c>
      <c r="E10448">
        <v>0.76439999999999997</v>
      </c>
      <c r="F10448">
        <v>0.99904899251583201</v>
      </c>
    </row>
    <row r="10449" spans="1:6" x14ac:dyDescent="0.3">
      <c r="A10449" s="2" t="s">
        <v>12063</v>
      </c>
      <c r="B10449">
        <v>4.3488728796145799E-2</v>
      </c>
      <c r="C10449">
        <v>0.54363712777726103</v>
      </c>
      <c r="D10449">
        <v>0.65512905473706795</v>
      </c>
      <c r="E10449">
        <v>0.76449999999999996</v>
      </c>
      <c r="F10449">
        <v>0.99904899251583201</v>
      </c>
    </row>
    <row r="10450" spans="1:6" x14ac:dyDescent="0.3">
      <c r="A10450" s="2" t="s">
        <v>8754</v>
      </c>
      <c r="B10450">
        <v>3.1383306130484602E-2</v>
      </c>
      <c r="C10450">
        <v>0.659972303110824</v>
      </c>
      <c r="D10450">
        <v>0.69633084386392197</v>
      </c>
      <c r="E10450">
        <v>0.76449999999999996</v>
      </c>
      <c r="F10450">
        <v>0.99904899251583201</v>
      </c>
    </row>
    <row r="10451" spans="1:6" x14ac:dyDescent="0.3">
      <c r="A10451" s="2" t="s">
        <v>540</v>
      </c>
      <c r="B10451">
        <v>2.8161836272871599E-2</v>
      </c>
      <c r="C10451">
        <v>0.67788806852768102</v>
      </c>
      <c r="D10451">
        <v>0.701350052060978</v>
      </c>
      <c r="E10451">
        <v>0.76459999999999995</v>
      </c>
      <c r="F10451">
        <v>0.99904899251583201</v>
      </c>
    </row>
    <row r="10452" spans="1:6" x14ac:dyDescent="0.3">
      <c r="A10452" s="2" t="s">
        <v>10456</v>
      </c>
      <c r="B10452">
        <v>-3.0060216489097201E-2</v>
      </c>
      <c r="C10452">
        <v>0.67228907743991995</v>
      </c>
      <c r="D10452">
        <v>0.70000906002045604</v>
      </c>
      <c r="E10452">
        <v>0.76459999999999995</v>
      </c>
      <c r="F10452">
        <v>0.99904899251583201</v>
      </c>
    </row>
    <row r="10453" spans="1:6" x14ac:dyDescent="0.3">
      <c r="A10453" s="2" t="s">
        <v>2059</v>
      </c>
      <c r="B10453">
        <v>2.3322759806337301E-2</v>
      </c>
      <c r="C10453">
        <v>0.73995985855824897</v>
      </c>
      <c r="D10453">
        <v>0.71755889467116196</v>
      </c>
      <c r="E10453">
        <v>0.76480000000000004</v>
      </c>
      <c r="F10453">
        <v>0.99904899251583201</v>
      </c>
    </row>
    <row r="10454" spans="1:6" x14ac:dyDescent="0.3">
      <c r="A10454" s="2" t="s">
        <v>7351</v>
      </c>
      <c r="B10454">
        <v>-2.06629545971115E-2</v>
      </c>
      <c r="C10454">
        <v>0.78159474631471504</v>
      </c>
      <c r="D10454">
        <v>0.72678001342381304</v>
      </c>
      <c r="E10454">
        <v>0.76490000000000002</v>
      </c>
      <c r="F10454">
        <v>0.99904899251583201</v>
      </c>
    </row>
    <row r="10455" spans="1:6" x14ac:dyDescent="0.3">
      <c r="A10455" s="2" t="s">
        <v>4707</v>
      </c>
      <c r="B10455">
        <v>-3.94759345210055E-2</v>
      </c>
      <c r="C10455">
        <v>0.68578103516895395</v>
      </c>
      <c r="D10455">
        <v>0.703136082114584</v>
      </c>
      <c r="E10455">
        <v>0.76500000000000001</v>
      </c>
      <c r="F10455">
        <v>0.99904899251583201</v>
      </c>
    </row>
    <row r="10456" spans="1:6" x14ac:dyDescent="0.3">
      <c r="A10456" s="2" t="s">
        <v>2579</v>
      </c>
      <c r="B10456">
        <v>-2.9391525685388699E-2</v>
      </c>
      <c r="C10456">
        <v>0.72845418901066505</v>
      </c>
      <c r="D10456">
        <v>0.71504278265110299</v>
      </c>
      <c r="E10456">
        <v>0.7651</v>
      </c>
      <c r="F10456">
        <v>0.99904899251583201</v>
      </c>
    </row>
    <row r="10457" spans="1:6" x14ac:dyDescent="0.3">
      <c r="A10457" s="2" t="s">
        <v>2343</v>
      </c>
      <c r="B10457">
        <v>2.3422570751775899E-2</v>
      </c>
      <c r="C10457">
        <v>0.78432638896243301</v>
      </c>
      <c r="D10457">
        <v>0.72751398461636596</v>
      </c>
      <c r="E10457">
        <v>0.7651</v>
      </c>
      <c r="F10457">
        <v>0.99904899251583201</v>
      </c>
    </row>
    <row r="10458" spans="1:6" x14ac:dyDescent="0.3">
      <c r="A10458" s="2" t="s">
        <v>8213</v>
      </c>
      <c r="B10458">
        <v>4.3086036593787201E-2</v>
      </c>
      <c r="C10458">
        <v>0.53827458341113599</v>
      </c>
      <c r="D10458">
        <v>0.65305703580531804</v>
      </c>
      <c r="E10458">
        <v>0.7651</v>
      </c>
      <c r="F10458">
        <v>0.99904899251583201</v>
      </c>
    </row>
    <row r="10459" spans="1:6" x14ac:dyDescent="0.3">
      <c r="A10459" s="2" t="s">
        <v>12127</v>
      </c>
      <c r="B10459">
        <v>3.2692932156872398E-2</v>
      </c>
      <c r="C10459">
        <v>0.65052456747639198</v>
      </c>
      <c r="D10459">
        <v>0.69438428052516699</v>
      </c>
      <c r="E10459">
        <v>0.7651</v>
      </c>
      <c r="F10459">
        <v>0.99904899251583201</v>
      </c>
    </row>
    <row r="10460" spans="1:6" x14ac:dyDescent="0.3">
      <c r="A10460" s="2" t="s">
        <v>10588</v>
      </c>
      <c r="B10460">
        <v>-2.4682967590332498E-2</v>
      </c>
      <c r="C10460">
        <v>0.75448457471830599</v>
      </c>
      <c r="D10460">
        <v>0.72156781309642704</v>
      </c>
      <c r="E10460">
        <v>0.7651</v>
      </c>
      <c r="F10460">
        <v>0.99904899251583201</v>
      </c>
    </row>
    <row r="10461" spans="1:6" x14ac:dyDescent="0.3">
      <c r="A10461" s="2" t="s">
        <v>13793</v>
      </c>
      <c r="B10461">
        <v>-3.26606399559752E-2</v>
      </c>
      <c r="C10461">
        <v>0.73602783396754501</v>
      </c>
      <c r="D10461">
        <v>0.71700679541641199</v>
      </c>
      <c r="E10461">
        <v>0.76519999999999999</v>
      </c>
      <c r="F10461">
        <v>0.99904899251583201</v>
      </c>
    </row>
    <row r="10462" spans="1:6" x14ac:dyDescent="0.3">
      <c r="A10462" s="2" t="s">
        <v>10746</v>
      </c>
      <c r="B10462">
        <v>4.2284688617077099E-2</v>
      </c>
      <c r="C10462">
        <v>0.53570324166231098</v>
      </c>
      <c r="D10462">
        <v>0.65189211556050697</v>
      </c>
      <c r="E10462">
        <v>0.76519999999999999</v>
      </c>
      <c r="F10462">
        <v>0.99904899251583201</v>
      </c>
    </row>
    <row r="10463" spans="1:6" x14ac:dyDescent="0.3">
      <c r="A10463" s="2" t="s">
        <v>11719</v>
      </c>
      <c r="B10463">
        <v>2.5915228609474601E-2</v>
      </c>
      <c r="C10463">
        <v>0.71126098348332101</v>
      </c>
      <c r="D10463">
        <v>0.71020969112997301</v>
      </c>
      <c r="E10463">
        <v>0.76519999999999999</v>
      </c>
      <c r="F10463">
        <v>0.99904899251583201</v>
      </c>
    </row>
    <row r="10464" spans="1:6" x14ac:dyDescent="0.3">
      <c r="A10464" s="2" t="s">
        <v>10098</v>
      </c>
      <c r="B10464">
        <v>3.6499069370084E-2</v>
      </c>
      <c r="C10464">
        <v>0.71848749102557896</v>
      </c>
      <c r="D10464">
        <v>0.71219852518092297</v>
      </c>
      <c r="E10464">
        <v>0.76529999999999998</v>
      </c>
      <c r="F10464">
        <v>0.99904899251583201</v>
      </c>
    </row>
    <row r="10465" spans="1:6" x14ac:dyDescent="0.3">
      <c r="A10465" s="2" t="s">
        <v>9279</v>
      </c>
      <c r="B10465">
        <v>-2.6052172718461199E-2</v>
      </c>
      <c r="C10465">
        <v>0.71703957988835698</v>
      </c>
      <c r="D10465">
        <v>0.71174890749459097</v>
      </c>
      <c r="E10465">
        <v>0.76539999999999997</v>
      </c>
      <c r="F10465">
        <v>0.99904899251583201</v>
      </c>
    </row>
    <row r="10466" spans="1:6" x14ac:dyDescent="0.3">
      <c r="A10466" s="2" t="s">
        <v>2170</v>
      </c>
      <c r="B10466">
        <v>-3.1315498773276502E-2</v>
      </c>
      <c r="C10466">
        <v>0.66556107930570496</v>
      </c>
      <c r="D10466">
        <v>0.69795320121155202</v>
      </c>
      <c r="E10466">
        <v>0.76539999999999997</v>
      </c>
      <c r="F10466">
        <v>0.99904899251583201</v>
      </c>
    </row>
    <row r="10467" spans="1:6" x14ac:dyDescent="0.3">
      <c r="A10467" s="2" t="s">
        <v>9628</v>
      </c>
      <c r="B10467">
        <v>-3.3021474946628597E-2</v>
      </c>
      <c r="C10467">
        <v>0.68291307290789605</v>
      </c>
      <c r="D10467">
        <v>0.70220387759801195</v>
      </c>
      <c r="E10467">
        <v>0.76549999999999996</v>
      </c>
      <c r="F10467">
        <v>0.99904899251583201</v>
      </c>
    </row>
    <row r="10468" spans="1:6" x14ac:dyDescent="0.3">
      <c r="A10468" s="2" t="s">
        <v>11147</v>
      </c>
      <c r="B10468">
        <v>-2.5096638616381901E-2</v>
      </c>
      <c r="C10468">
        <v>0.73317014124155999</v>
      </c>
      <c r="D10468">
        <v>0.71610886775763505</v>
      </c>
      <c r="E10468">
        <v>0.76549999999999996</v>
      </c>
      <c r="F10468">
        <v>0.99904899251583201</v>
      </c>
    </row>
    <row r="10469" spans="1:6" x14ac:dyDescent="0.3">
      <c r="A10469" s="2" t="s">
        <v>10621</v>
      </c>
      <c r="B10469">
        <v>-2.8787765280686901E-2</v>
      </c>
      <c r="C10469">
        <v>0.70656223563472997</v>
      </c>
      <c r="D10469">
        <v>0.70905390408794799</v>
      </c>
      <c r="E10469">
        <v>0.76549999999999996</v>
      </c>
      <c r="F10469">
        <v>0.99904899251583201</v>
      </c>
    </row>
    <row r="10470" spans="1:6" x14ac:dyDescent="0.3">
      <c r="A10470" s="2" t="s">
        <v>8260</v>
      </c>
      <c r="B10470">
        <v>2.39926177015077E-2</v>
      </c>
      <c r="C10470">
        <v>0.74150253527274401</v>
      </c>
      <c r="D10470">
        <v>0.71774253239686303</v>
      </c>
      <c r="E10470">
        <v>0.76570000000000005</v>
      </c>
      <c r="F10470">
        <v>0.99904899251583201</v>
      </c>
    </row>
    <row r="10471" spans="1:6" x14ac:dyDescent="0.3">
      <c r="A10471" s="2" t="s">
        <v>2997</v>
      </c>
      <c r="B10471">
        <v>2.8582913287237999E-2</v>
      </c>
      <c r="C10471">
        <v>0.69318961338652896</v>
      </c>
      <c r="D10471">
        <v>0.70519940170819895</v>
      </c>
      <c r="E10471">
        <v>0.76570000000000005</v>
      </c>
      <c r="F10471">
        <v>0.99904899251583201</v>
      </c>
    </row>
    <row r="10472" spans="1:6" x14ac:dyDescent="0.3">
      <c r="A10472" s="2" t="s">
        <v>6817</v>
      </c>
      <c r="B10472">
        <v>-4.4888342174963902E-2</v>
      </c>
      <c r="C10472">
        <v>0.56065789848268899</v>
      </c>
      <c r="D10472">
        <v>0.66124130091663802</v>
      </c>
      <c r="E10472">
        <v>0.76570000000000005</v>
      </c>
      <c r="F10472">
        <v>0.99904899251583201</v>
      </c>
    </row>
    <row r="10473" spans="1:6" x14ac:dyDescent="0.3">
      <c r="A10473" s="2" t="s">
        <v>2530</v>
      </c>
      <c r="B10473">
        <v>2.69665269723675E-2</v>
      </c>
      <c r="C10473">
        <v>0.78685544195884205</v>
      </c>
      <c r="D10473">
        <v>0.72859124850631296</v>
      </c>
      <c r="E10473">
        <v>0.76580000000000004</v>
      </c>
      <c r="F10473">
        <v>0.99904899251583201</v>
      </c>
    </row>
    <row r="10474" spans="1:6" x14ac:dyDescent="0.3">
      <c r="A10474" s="2" t="s">
        <v>1131</v>
      </c>
      <c r="B10474">
        <v>-3.04138278584088E-2</v>
      </c>
      <c r="C10474">
        <v>0.74534387266275004</v>
      </c>
      <c r="D10474">
        <v>0.71974965481819597</v>
      </c>
      <c r="E10474">
        <v>0.76580000000000004</v>
      </c>
      <c r="F10474">
        <v>0.99904899251583201</v>
      </c>
    </row>
    <row r="10475" spans="1:6" x14ac:dyDescent="0.3">
      <c r="A10475" s="2" t="s">
        <v>10141</v>
      </c>
      <c r="B10475">
        <v>2.6684585946974499E-2</v>
      </c>
      <c r="C10475">
        <v>0.78002701369604699</v>
      </c>
      <c r="D10475">
        <v>0.72671328696965698</v>
      </c>
      <c r="E10475">
        <v>0.76580000000000004</v>
      </c>
      <c r="F10475">
        <v>0.99904899251583201</v>
      </c>
    </row>
    <row r="10476" spans="1:6" x14ac:dyDescent="0.3">
      <c r="A10476" s="2" t="s">
        <v>11475</v>
      </c>
      <c r="B10476">
        <v>2.85336962655591E-2</v>
      </c>
      <c r="C10476">
        <v>0.70421064112626797</v>
      </c>
      <c r="D10476">
        <v>0.70813575300664899</v>
      </c>
      <c r="E10476">
        <v>0.76600000000000001</v>
      </c>
      <c r="F10476">
        <v>0.99904899251583201</v>
      </c>
    </row>
    <row r="10477" spans="1:6" x14ac:dyDescent="0.3">
      <c r="A10477" s="2" t="s">
        <v>5442</v>
      </c>
      <c r="B10477">
        <v>-3.5065674355793698E-2</v>
      </c>
      <c r="C10477">
        <v>0.63383893138375802</v>
      </c>
      <c r="D10477">
        <v>0.68790748861483397</v>
      </c>
      <c r="E10477">
        <v>0.76600000000000001</v>
      </c>
      <c r="F10477">
        <v>0.99904899251583201</v>
      </c>
    </row>
    <row r="10478" spans="1:6" x14ac:dyDescent="0.3">
      <c r="A10478" s="2" t="s">
        <v>2900</v>
      </c>
      <c r="B10478">
        <v>-2.8590192672905301E-2</v>
      </c>
      <c r="C10478">
        <v>0.75261926521766398</v>
      </c>
      <c r="D10478">
        <v>0.72132586459279202</v>
      </c>
      <c r="E10478">
        <v>0.76619999999999999</v>
      </c>
      <c r="F10478">
        <v>0.99904899251583201</v>
      </c>
    </row>
    <row r="10479" spans="1:6" x14ac:dyDescent="0.3">
      <c r="A10479" s="2" t="s">
        <v>11812</v>
      </c>
      <c r="B10479">
        <v>3.8407005446983902E-2</v>
      </c>
      <c r="C10479">
        <v>0.57241930180531997</v>
      </c>
      <c r="D10479">
        <v>0.66517023673881304</v>
      </c>
      <c r="E10479">
        <v>0.76619999999999999</v>
      </c>
      <c r="F10479">
        <v>0.99904899251583201</v>
      </c>
    </row>
    <row r="10480" spans="1:6" x14ac:dyDescent="0.3">
      <c r="A10480" s="2" t="s">
        <v>3450</v>
      </c>
      <c r="B10480">
        <v>3.1237426876197801E-2</v>
      </c>
      <c r="C10480">
        <v>0.68158569328488305</v>
      </c>
      <c r="D10480">
        <v>0.70199644394503002</v>
      </c>
      <c r="E10480">
        <v>0.76619999999999999</v>
      </c>
      <c r="F10480">
        <v>0.99904899251583201</v>
      </c>
    </row>
    <row r="10481" spans="1:6" x14ac:dyDescent="0.3">
      <c r="A10481" s="2" t="s">
        <v>4261</v>
      </c>
      <c r="B10481">
        <v>3.7376539395791102E-2</v>
      </c>
      <c r="C10481">
        <v>0.61455828324688899</v>
      </c>
      <c r="D10481">
        <v>0.68331729995376</v>
      </c>
      <c r="E10481">
        <v>0.76629999999999998</v>
      </c>
      <c r="F10481">
        <v>0.99904899251583201</v>
      </c>
    </row>
    <row r="10482" spans="1:6" x14ac:dyDescent="0.3">
      <c r="A10482" s="2" t="s">
        <v>12369</v>
      </c>
      <c r="B10482">
        <v>4.1169934743417902E-2</v>
      </c>
      <c r="C10482">
        <v>0.57754582651426101</v>
      </c>
      <c r="D10482">
        <v>0.66796291642473105</v>
      </c>
      <c r="E10482">
        <v>0.76639999999999997</v>
      </c>
      <c r="F10482">
        <v>0.99904899251583201</v>
      </c>
    </row>
    <row r="10483" spans="1:6" x14ac:dyDescent="0.3">
      <c r="A10483" s="2" t="s">
        <v>1791</v>
      </c>
      <c r="B10483">
        <v>4.7788464782299103E-2</v>
      </c>
      <c r="C10483">
        <v>0.49014520897602998</v>
      </c>
      <c r="D10483">
        <v>0.63760366872426499</v>
      </c>
      <c r="E10483">
        <v>0.76649999999999996</v>
      </c>
      <c r="F10483">
        <v>0.99904899251583201</v>
      </c>
    </row>
    <row r="10484" spans="1:6" x14ac:dyDescent="0.3">
      <c r="A10484" s="2" t="s">
        <v>9947</v>
      </c>
      <c r="B10484">
        <v>-2.8398686065445999E-2</v>
      </c>
      <c r="C10484">
        <v>0.67323079320562396</v>
      </c>
      <c r="D10484">
        <v>0.70042157182529197</v>
      </c>
      <c r="E10484">
        <v>0.76649999999999996</v>
      </c>
      <c r="F10484">
        <v>0.99904899251583201</v>
      </c>
    </row>
    <row r="10485" spans="1:6" x14ac:dyDescent="0.3">
      <c r="A10485" s="2" t="s">
        <v>13145</v>
      </c>
      <c r="B10485">
        <v>4.2349429270156301E-2</v>
      </c>
      <c r="C10485">
        <v>0.55885061629764499</v>
      </c>
      <c r="D10485">
        <v>0.66106073176327595</v>
      </c>
      <c r="E10485">
        <v>0.76649999999999996</v>
      </c>
      <c r="F10485">
        <v>0.99904899251583201</v>
      </c>
    </row>
    <row r="10486" spans="1:6" x14ac:dyDescent="0.3">
      <c r="A10486" s="2" t="s">
        <v>3396</v>
      </c>
      <c r="B10486">
        <v>2.7505200596190601E-2</v>
      </c>
      <c r="C10486">
        <v>0.71672082584577501</v>
      </c>
      <c r="D10486">
        <v>0.71168079548369201</v>
      </c>
      <c r="E10486">
        <v>0.76659999999999995</v>
      </c>
      <c r="F10486">
        <v>0.99904899251583201</v>
      </c>
    </row>
    <row r="10487" spans="1:6" x14ac:dyDescent="0.3">
      <c r="A10487" s="2" t="s">
        <v>7501</v>
      </c>
      <c r="B10487">
        <v>4.1340311566314299E-2</v>
      </c>
      <c r="C10487">
        <v>0.690062359195868</v>
      </c>
      <c r="D10487">
        <v>0.70450969608178704</v>
      </c>
      <c r="E10487">
        <v>0.76670000000000005</v>
      </c>
      <c r="F10487">
        <v>0.99904899251583201</v>
      </c>
    </row>
    <row r="10488" spans="1:6" x14ac:dyDescent="0.3">
      <c r="A10488" s="2" t="s">
        <v>10233</v>
      </c>
      <c r="B10488">
        <v>-4.0310234487607698E-2</v>
      </c>
      <c r="C10488">
        <v>0.62676454475064003</v>
      </c>
      <c r="D10488">
        <v>0.68627837097050104</v>
      </c>
      <c r="E10488">
        <v>0.76680000000000004</v>
      </c>
      <c r="F10488">
        <v>0.99904899251583201</v>
      </c>
    </row>
    <row r="10489" spans="1:6" x14ac:dyDescent="0.3">
      <c r="A10489" s="2" t="s">
        <v>11829</v>
      </c>
      <c r="B10489">
        <v>3.4895774743123699E-2</v>
      </c>
      <c r="C10489">
        <v>0.64669936959556396</v>
      </c>
      <c r="D10489">
        <v>0.693120232267743</v>
      </c>
      <c r="E10489">
        <v>0.76680000000000004</v>
      </c>
      <c r="F10489">
        <v>0.99904899251583201</v>
      </c>
    </row>
    <row r="10490" spans="1:6" x14ac:dyDescent="0.3">
      <c r="A10490" s="2" t="s">
        <v>13780</v>
      </c>
      <c r="B10490">
        <v>-2.5695022803012099E-2</v>
      </c>
      <c r="C10490">
        <v>0.70471400189381705</v>
      </c>
      <c r="D10490">
        <v>0.70813575300664899</v>
      </c>
      <c r="E10490">
        <v>0.76690000000000003</v>
      </c>
      <c r="F10490">
        <v>0.99904899251583201</v>
      </c>
    </row>
    <row r="10491" spans="1:6" x14ac:dyDescent="0.3">
      <c r="A10491" s="2" t="s">
        <v>11979</v>
      </c>
      <c r="B10491">
        <v>-3.3622753710853603E-2</v>
      </c>
      <c r="C10491">
        <v>0.699241721131594</v>
      </c>
      <c r="D10491">
        <v>0.70706752993357802</v>
      </c>
      <c r="E10491">
        <v>0.76700000000000002</v>
      </c>
      <c r="F10491">
        <v>0.99904899251583201</v>
      </c>
    </row>
    <row r="10492" spans="1:6" x14ac:dyDescent="0.3">
      <c r="A10492" s="2" t="s">
        <v>8240</v>
      </c>
      <c r="B10492">
        <v>-2.3074952712069299E-2</v>
      </c>
      <c r="C10492">
        <v>0.73988335538782901</v>
      </c>
      <c r="D10492">
        <v>0.71755889467116196</v>
      </c>
      <c r="E10492">
        <v>0.76739999999999997</v>
      </c>
      <c r="F10492">
        <v>0.99904899251583201</v>
      </c>
    </row>
    <row r="10493" spans="1:6" x14ac:dyDescent="0.3">
      <c r="A10493" s="2" t="s">
        <v>8473</v>
      </c>
      <c r="B10493">
        <v>4.1816588944412397E-2</v>
      </c>
      <c r="C10493">
        <v>0.60318934287360704</v>
      </c>
      <c r="D10493">
        <v>0.67876041259748898</v>
      </c>
      <c r="E10493">
        <v>0.76739999999999997</v>
      </c>
      <c r="F10493">
        <v>0.99904899251583201</v>
      </c>
    </row>
    <row r="10494" spans="1:6" x14ac:dyDescent="0.3">
      <c r="A10494" s="2" t="s">
        <v>9072</v>
      </c>
      <c r="B10494">
        <v>3.54565206630299E-2</v>
      </c>
      <c r="C10494">
        <v>0.69234277398097399</v>
      </c>
      <c r="D10494">
        <v>0.70519324497864</v>
      </c>
      <c r="E10494">
        <v>0.76749999999999996</v>
      </c>
      <c r="F10494">
        <v>0.99904899251583201</v>
      </c>
    </row>
    <row r="10495" spans="1:6" x14ac:dyDescent="0.3">
      <c r="A10495" s="2" t="s">
        <v>2770</v>
      </c>
      <c r="B10495">
        <v>-2.4023010615809502E-2</v>
      </c>
      <c r="C10495">
        <v>0.74217898422881101</v>
      </c>
      <c r="D10495">
        <v>0.71798490075848098</v>
      </c>
      <c r="E10495">
        <v>0.76749999999999996</v>
      </c>
      <c r="F10495">
        <v>0.99904899251583201</v>
      </c>
    </row>
    <row r="10496" spans="1:6" x14ac:dyDescent="0.3">
      <c r="A10496" s="2" t="s">
        <v>6339</v>
      </c>
      <c r="B10496">
        <v>-2.7299540689091802E-2</v>
      </c>
      <c r="C10496">
        <v>0.701940323132213</v>
      </c>
      <c r="D10496">
        <v>0.70800908900949799</v>
      </c>
      <c r="E10496">
        <v>0.76749999999999996</v>
      </c>
      <c r="F10496">
        <v>0.99904899251583201</v>
      </c>
    </row>
    <row r="10497" spans="1:6" x14ac:dyDescent="0.3">
      <c r="A10497" s="2" t="s">
        <v>11194</v>
      </c>
      <c r="B10497">
        <v>3.33495845264093E-2</v>
      </c>
      <c r="C10497">
        <v>0.72173914865633904</v>
      </c>
      <c r="D10497">
        <v>0.712998723306285</v>
      </c>
      <c r="E10497">
        <v>0.76759999999999995</v>
      </c>
      <c r="F10497">
        <v>0.99904899251583201</v>
      </c>
    </row>
    <row r="10498" spans="1:6" x14ac:dyDescent="0.3">
      <c r="A10498" s="2" t="s">
        <v>11294</v>
      </c>
      <c r="B10498">
        <v>-3.6331254660529E-2</v>
      </c>
      <c r="C10498">
        <v>0.60513482056170098</v>
      </c>
      <c r="D10498">
        <v>0.67965517930900998</v>
      </c>
      <c r="E10498">
        <v>0.76770000000000005</v>
      </c>
      <c r="F10498">
        <v>0.99904899251583201</v>
      </c>
    </row>
    <row r="10499" spans="1:6" x14ac:dyDescent="0.3">
      <c r="A10499" s="2" t="s">
        <v>5922</v>
      </c>
      <c r="B10499">
        <v>-3.6542601589093997E-2</v>
      </c>
      <c r="C10499">
        <v>0.69259845535525</v>
      </c>
      <c r="D10499">
        <v>0.70519940170819895</v>
      </c>
      <c r="E10499">
        <v>0.76770000000000005</v>
      </c>
      <c r="F10499">
        <v>0.99904899251583201</v>
      </c>
    </row>
    <row r="10500" spans="1:6" x14ac:dyDescent="0.3">
      <c r="A10500" s="2" t="s">
        <v>11701</v>
      </c>
      <c r="B10500">
        <v>-2.3185942578602299E-2</v>
      </c>
      <c r="C10500">
        <v>0.76375957400504302</v>
      </c>
      <c r="D10500">
        <v>0.72307380622556905</v>
      </c>
      <c r="E10500">
        <v>0.76780000000000004</v>
      </c>
      <c r="F10500">
        <v>0.99904899251583201</v>
      </c>
    </row>
    <row r="10501" spans="1:6" x14ac:dyDescent="0.3">
      <c r="A10501" s="2" t="s">
        <v>7596</v>
      </c>
      <c r="B10501">
        <v>-3.1746329214950499E-2</v>
      </c>
      <c r="C10501">
        <v>0.72961583794504004</v>
      </c>
      <c r="D10501">
        <v>0.71515476930329203</v>
      </c>
      <c r="E10501">
        <v>0.76790000000000003</v>
      </c>
      <c r="F10501">
        <v>0.99904899251583201</v>
      </c>
    </row>
    <row r="10502" spans="1:6" x14ac:dyDescent="0.3">
      <c r="A10502" s="2" t="s">
        <v>12877</v>
      </c>
      <c r="B10502">
        <v>2.8008589422786698E-2</v>
      </c>
      <c r="C10502">
        <v>0.728982414678922</v>
      </c>
      <c r="D10502">
        <v>0.71504278265110299</v>
      </c>
      <c r="E10502">
        <v>0.76800000000000002</v>
      </c>
      <c r="F10502">
        <v>0.99904899251583201</v>
      </c>
    </row>
    <row r="10503" spans="1:6" x14ac:dyDescent="0.3">
      <c r="A10503" s="2" t="s">
        <v>11774</v>
      </c>
      <c r="B10503">
        <v>3.7783330365840598E-2</v>
      </c>
      <c r="C10503">
        <v>0.59774505276944001</v>
      </c>
      <c r="D10503">
        <v>0.67626580193931896</v>
      </c>
      <c r="E10503">
        <v>0.7681</v>
      </c>
      <c r="F10503">
        <v>0.99904899251583201</v>
      </c>
    </row>
    <row r="10504" spans="1:6" x14ac:dyDescent="0.3">
      <c r="A10504" s="2" t="s">
        <v>8075</v>
      </c>
      <c r="B10504">
        <v>-3.1606977062050699E-2</v>
      </c>
      <c r="C10504">
        <v>0.75674645520774997</v>
      </c>
      <c r="D10504">
        <v>0.72169169710869396</v>
      </c>
      <c r="E10504">
        <v>0.7681</v>
      </c>
      <c r="F10504">
        <v>0.99904899251583201</v>
      </c>
    </row>
    <row r="10505" spans="1:6" x14ac:dyDescent="0.3">
      <c r="A10505" s="2" t="s">
        <v>4621</v>
      </c>
      <c r="B10505">
        <v>-2.3122431715329898E-2</v>
      </c>
      <c r="C10505">
        <v>0.78139745414647799</v>
      </c>
      <c r="D10505">
        <v>0.72678001342381304</v>
      </c>
      <c r="E10505">
        <v>0.76819999999999999</v>
      </c>
      <c r="F10505">
        <v>0.99904899251583201</v>
      </c>
    </row>
    <row r="10506" spans="1:6" x14ac:dyDescent="0.3">
      <c r="A10506" s="2" t="s">
        <v>12890</v>
      </c>
      <c r="B10506">
        <v>-2.2118152823747201E-2</v>
      </c>
      <c r="C10506">
        <v>0.75030201501349503</v>
      </c>
      <c r="D10506">
        <v>0.72077049560492701</v>
      </c>
      <c r="E10506">
        <v>0.76829999999999998</v>
      </c>
      <c r="F10506">
        <v>0.99904899251583201</v>
      </c>
    </row>
    <row r="10507" spans="1:6" x14ac:dyDescent="0.3">
      <c r="A10507" s="2" t="s">
        <v>2799</v>
      </c>
      <c r="B10507">
        <v>2.46531628579988E-2</v>
      </c>
      <c r="C10507">
        <v>0.72280275638796498</v>
      </c>
      <c r="D10507">
        <v>0.71318399514503905</v>
      </c>
      <c r="E10507">
        <v>0.76829999999999998</v>
      </c>
      <c r="F10507">
        <v>0.99904899251583201</v>
      </c>
    </row>
    <row r="10508" spans="1:6" x14ac:dyDescent="0.3">
      <c r="A10508" s="2" t="s">
        <v>10055</v>
      </c>
      <c r="B10508">
        <v>2.4745280521731999E-2</v>
      </c>
      <c r="C10508">
        <v>0.74197610364401001</v>
      </c>
      <c r="D10508">
        <v>0.71798490075848098</v>
      </c>
      <c r="E10508">
        <v>0.76859999999999995</v>
      </c>
      <c r="F10508">
        <v>0.99904899251583201</v>
      </c>
    </row>
    <row r="10509" spans="1:6" x14ac:dyDescent="0.3">
      <c r="A10509" s="2" t="s">
        <v>9211</v>
      </c>
      <c r="B10509">
        <v>-2.9927945610759801E-2</v>
      </c>
      <c r="C10509">
        <v>0.73092987596179004</v>
      </c>
      <c r="D10509">
        <v>0.71524341064083696</v>
      </c>
      <c r="E10509">
        <v>0.76890000000000003</v>
      </c>
      <c r="F10509">
        <v>0.99904899251583201</v>
      </c>
    </row>
    <row r="10510" spans="1:6" x14ac:dyDescent="0.3">
      <c r="A10510" s="2" t="s">
        <v>13649</v>
      </c>
      <c r="B10510">
        <v>3.4403402027567601E-2</v>
      </c>
      <c r="C10510">
        <v>0.65563070895717501</v>
      </c>
      <c r="D10510">
        <v>0.694542446926941</v>
      </c>
      <c r="E10510">
        <v>0.76900000000000002</v>
      </c>
      <c r="F10510">
        <v>0.99904899251583201</v>
      </c>
    </row>
    <row r="10511" spans="1:6" x14ac:dyDescent="0.3">
      <c r="A10511" s="2" t="s">
        <v>11820</v>
      </c>
      <c r="B10511">
        <v>2.1103830193460901E-2</v>
      </c>
      <c r="C10511">
        <v>0.77978756487440204</v>
      </c>
      <c r="D10511">
        <v>0.72671328696965698</v>
      </c>
      <c r="E10511">
        <v>0.76900000000000002</v>
      </c>
      <c r="F10511">
        <v>0.99904899251583201</v>
      </c>
    </row>
    <row r="10512" spans="1:6" x14ac:dyDescent="0.3">
      <c r="A10512" s="2" t="s">
        <v>893</v>
      </c>
      <c r="B10512">
        <v>-2.4879659128208699E-2</v>
      </c>
      <c r="C10512">
        <v>0.72825656134152195</v>
      </c>
      <c r="D10512">
        <v>0.71504278265110299</v>
      </c>
      <c r="E10512">
        <v>0.76910000000000001</v>
      </c>
      <c r="F10512">
        <v>0.99904899251583201</v>
      </c>
    </row>
    <row r="10513" spans="1:6" x14ac:dyDescent="0.3">
      <c r="A10513" s="2" t="s">
        <v>9409</v>
      </c>
      <c r="B10513">
        <v>-3.2309354330096303E-2</v>
      </c>
      <c r="C10513">
        <v>0.70888426335686106</v>
      </c>
      <c r="D10513">
        <v>0.70966119062876398</v>
      </c>
      <c r="E10513">
        <v>0.76910000000000001</v>
      </c>
      <c r="F10513">
        <v>0.99904899251583201</v>
      </c>
    </row>
    <row r="10514" spans="1:6" x14ac:dyDescent="0.3">
      <c r="A10514" s="2" t="s">
        <v>6438</v>
      </c>
      <c r="B10514">
        <v>3.47729516137706E-2</v>
      </c>
      <c r="C10514">
        <v>0.67016520299875004</v>
      </c>
      <c r="D10514">
        <v>0.69959787688305597</v>
      </c>
      <c r="E10514">
        <v>0.76919999999999999</v>
      </c>
      <c r="F10514">
        <v>0.99904899251583201</v>
      </c>
    </row>
    <row r="10515" spans="1:6" x14ac:dyDescent="0.3">
      <c r="A10515" s="2" t="s">
        <v>13084</v>
      </c>
      <c r="B10515">
        <v>-2.90511751067371E-2</v>
      </c>
      <c r="C10515">
        <v>0.68496227421250699</v>
      </c>
      <c r="D10515">
        <v>0.70304635392284298</v>
      </c>
      <c r="E10515">
        <v>0.76919999999999999</v>
      </c>
      <c r="F10515">
        <v>0.99904899251583201</v>
      </c>
    </row>
    <row r="10516" spans="1:6" x14ac:dyDescent="0.3">
      <c r="A10516" s="2" t="s">
        <v>10554</v>
      </c>
      <c r="B10516">
        <v>-3.65854938781464E-2</v>
      </c>
      <c r="C10516">
        <v>0.62641961208449304</v>
      </c>
      <c r="D10516">
        <v>0.68627837097050104</v>
      </c>
      <c r="E10516">
        <v>0.76929999999999998</v>
      </c>
      <c r="F10516">
        <v>0.99904899251583201</v>
      </c>
    </row>
    <row r="10517" spans="1:6" x14ac:dyDescent="0.3">
      <c r="A10517" s="2" t="s">
        <v>7745</v>
      </c>
      <c r="B10517">
        <v>3.30343040330821E-2</v>
      </c>
      <c r="C10517">
        <v>0.68575301543573797</v>
      </c>
      <c r="D10517">
        <v>0.703136082114584</v>
      </c>
      <c r="E10517">
        <v>0.76939999999999997</v>
      </c>
      <c r="F10517">
        <v>0.99904899251583201</v>
      </c>
    </row>
    <row r="10518" spans="1:6" x14ac:dyDescent="0.3">
      <c r="A10518" s="2" t="s">
        <v>6427</v>
      </c>
      <c r="B10518">
        <v>-2.8043288883197699E-2</v>
      </c>
      <c r="C10518">
        <v>0.70440016434832597</v>
      </c>
      <c r="D10518">
        <v>0.70813575300664899</v>
      </c>
      <c r="E10518">
        <v>0.76939999999999997</v>
      </c>
      <c r="F10518">
        <v>0.99904899251583201</v>
      </c>
    </row>
    <row r="10519" spans="1:6" x14ac:dyDescent="0.3">
      <c r="A10519" s="2" t="s">
        <v>3513</v>
      </c>
      <c r="B10519">
        <v>-3.4163202207532897E-2</v>
      </c>
      <c r="C10519">
        <v>0.67561617161519505</v>
      </c>
      <c r="D10519">
        <v>0.70042157182529197</v>
      </c>
      <c r="E10519">
        <v>0.76949999999999996</v>
      </c>
      <c r="F10519">
        <v>0.99904899251583201</v>
      </c>
    </row>
    <row r="10520" spans="1:6" x14ac:dyDescent="0.3">
      <c r="A10520" s="2" t="s">
        <v>6412</v>
      </c>
      <c r="B10520">
        <v>-3.5393877246260301E-2</v>
      </c>
      <c r="C10520">
        <v>0.61843897141106197</v>
      </c>
      <c r="D10520">
        <v>0.68383906613412204</v>
      </c>
      <c r="E10520">
        <v>0.76959999999999995</v>
      </c>
      <c r="F10520">
        <v>0.99904899251583201</v>
      </c>
    </row>
    <row r="10521" spans="1:6" x14ac:dyDescent="0.3">
      <c r="A10521" s="2" t="s">
        <v>4631</v>
      </c>
      <c r="B10521">
        <v>-2.6867104789978499E-2</v>
      </c>
      <c r="C10521">
        <v>0.71624986902830501</v>
      </c>
      <c r="D10521">
        <v>0.71168079548369201</v>
      </c>
      <c r="E10521">
        <v>0.76959999999999995</v>
      </c>
      <c r="F10521">
        <v>0.99904899251583201</v>
      </c>
    </row>
    <row r="10522" spans="1:6" x14ac:dyDescent="0.3">
      <c r="A10522" s="2" t="s">
        <v>2810</v>
      </c>
      <c r="B10522">
        <v>-2.7525231557922799E-2</v>
      </c>
      <c r="C10522">
        <v>0.72606236977414595</v>
      </c>
      <c r="D10522">
        <v>0.71462517825600402</v>
      </c>
      <c r="E10522">
        <v>0.76970000000000005</v>
      </c>
      <c r="F10522">
        <v>0.99904899251583201</v>
      </c>
    </row>
    <row r="10523" spans="1:6" x14ac:dyDescent="0.3">
      <c r="A10523" s="2" t="s">
        <v>11339</v>
      </c>
      <c r="B10523">
        <v>3.23801056985153E-2</v>
      </c>
      <c r="C10523">
        <v>0.71947220917370303</v>
      </c>
      <c r="D10523">
        <v>0.71247845828303802</v>
      </c>
      <c r="E10523">
        <v>0.76970000000000005</v>
      </c>
      <c r="F10523">
        <v>0.99904899251583201</v>
      </c>
    </row>
    <row r="10524" spans="1:6" x14ac:dyDescent="0.3">
      <c r="A10524" s="2" t="s">
        <v>803</v>
      </c>
      <c r="B10524">
        <v>4.14904302647549E-2</v>
      </c>
      <c r="C10524">
        <v>0.55931796164623104</v>
      </c>
      <c r="D10524">
        <v>0.66106073176327595</v>
      </c>
      <c r="E10524">
        <v>0.76970000000000005</v>
      </c>
      <c r="F10524">
        <v>0.99904899251583201</v>
      </c>
    </row>
    <row r="10525" spans="1:6" x14ac:dyDescent="0.3">
      <c r="A10525" s="2" t="s">
        <v>9585</v>
      </c>
      <c r="B10525">
        <v>-3.9101864428942097E-2</v>
      </c>
      <c r="C10525">
        <v>0.60909790565406097</v>
      </c>
      <c r="D10525">
        <v>0.68104640671848204</v>
      </c>
      <c r="E10525">
        <v>0.76990000000000003</v>
      </c>
      <c r="F10525">
        <v>0.99904899251583201</v>
      </c>
    </row>
    <row r="10526" spans="1:6" x14ac:dyDescent="0.3">
      <c r="A10526" s="2" t="s">
        <v>12608</v>
      </c>
      <c r="B10526">
        <v>-3.5754747901546202E-2</v>
      </c>
      <c r="C10526">
        <v>0.68118834050750499</v>
      </c>
      <c r="D10526">
        <v>0.70199121577114698</v>
      </c>
      <c r="E10526">
        <v>0.76990000000000003</v>
      </c>
      <c r="F10526">
        <v>0.99904899251583201</v>
      </c>
    </row>
    <row r="10527" spans="1:6" x14ac:dyDescent="0.3">
      <c r="A10527" s="2" t="s">
        <v>13775</v>
      </c>
      <c r="B10527">
        <v>2.72670529781598E-2</v>
      </c>
      <c r="C10527">
        <v>0.70119860708899295</v>
      </c>
      <c r="D10527">
        <v>0.70781135555228902</v>
      </c>
      <c r="E10527">
        <v>0.77</v>
      </c>
      <c r="F10527">
        <v>0.99904899251583201</v>
      </c>
    </row>
    <row r="10528" spans="1:6" x14ac:dyDescent="0.3">
      <c r="A10528" s="2" t="s">
        <v>11129</v>
      </c>
      <c r="B10528">
        <v>2.5405774181298801E-2</v>
      </c>
      <c r="C10528">
        <v>0.71175851906177401</v>
      </c>
      <c r="D10528">
        <v>0.71031547500917103</v>
      </c>
      <c r="E10528">
        <v>0.77010000000000001</v>
      </c>
      <c r="F10528">
        <v>0.99904899251583201</v>
      </c>
    </row>
    <row r="10529" spans="1:6" x14ac:dyDescent="0.3">
      <c r="A10529" s="2" t="s">
        <v>8323</v>
      </c>
      <c r="B10529">
        <v>4.2539538673270601E-2</v>
      </c>
      <c r="C10529">
        <v>0.54049221579093099</v>
      </c>
      <c r="D10529">
        <v>0.65441654263135596</v>
      </c>
      <c r="E10529">
        <v>0.77010000000000001</v>
      </c>
      <c r="F10529">
        <v>0.99904899251583201</v>
      </c>
    </row>
    <row r="10530" spans="1:6" x14ac:dyDescent="0.3">
      <c r="A10530" s="2" t="s">
        <v>3491</v>
      </c>
      <c r="B10530">
        <v>2.7552572246618001E-2</v>
      </c>
      <c r="C10530">
        <v>0.78076291005804899</v>
      </c>
      <c r="D10530">
        <v>0.72678001342381304</v>
      </c>
      <c r="E10530">
        <v>0.77010000000000001</v>
      </c>
      <c r="F10530">
        <v>0.99904899251583201</v>
      </c>
    </row>
    <row r="10531" spans="1:6" x14ac:dyDescent="0.3">
      <c r="A10531" s="2" t="s">
        <v>6604</v>
      </c>
      <c r="B10531">
        <v>-2.6817297035738999E-2</v>
      </c>
      <c r="C10531">
        <v>0.71786630202440804</v>
      </c>
      <c r="D10531">
        <v>0.71198536934420598</v>
      </c>
      <c r="E10531">
        <v>0.77029999999999998</v>
      </c>
      <c r="F10531">
        <v>0.99904899251583201</v>
      </c>
    </row>
    <row r="10532" spans="1:6" x14ac:dyDescent="0.3">
      <c r="A10532" s="2" t="s">
        <v>3393</v>
      </c>
      <c r="B10532">
        <v>4.2681169487338501E-2</v>
      </c>
      <c r="C10532">
        <v>0.55114545470865395</v>
      </c>
      <c r="D10532">
        <v>0.65736451302028898</v>
      </c>
      <c r="E10532">
        <v>0.77029999999999998</v>
      </c>
      <c r="F10532">
        <v>0.99904899251583201</v>
      </c>
    </row>
    <row r="10533" spans="1:6" x14ac:dyDescent="0.3">
      <c r="A10533" s="2" t="s">
        <v>9479</v>
      </c>
      <c r="B10533">
        <v>3.5310988718700399E-2</v>
      </c>
      <c r="C10533">
        <v>0.60883970714130498</v>
      </c>
      <c r="D10533">
        <v>0.68104640671848204</v>
      </c>
      <c r="E10533">
        <v>0.77029999999999998</v>
      </c>
      <c r="F10533">
        <v>0.99904899251583201</v>
      </c>
    </row>
    <row r="10534" spans="1:6" x14ac:dyDescent="0.3">
      <c r="A10534" s="2" t="s">
        <v>545</v>
      </c>
      <c r="B10534">
        <v>-3.0808481060035701E-2</v>
      </c>
      <c r="C10534">
        <v>0.68832229008141599</v>
      </c>
      <c r="D10534">
        <v>0.70423227559928503</v>
      </c>
      <c r="E10534">
        <v>0.77039999999999997</v>
      </c>
      <c r="F10534">
        <v>0.99904899251583201</v>
      </c>
    </row>
    <row r="10535" spans="1:6" x14ac:dyDescent="0.3">
      <c r="A10535" s="2" t="s">
        <v>9502</v>
      </c>
      <c r="B10535">
        <v>-2.21819166191882E-2</v>
      </c>
      <c r="C10535">
        <v>0.76410768123918704</v>
      </c>
      <c r="D10535">
        <v>0.72307380622556905</v>
      </c>
      <c r="E10535">
        <v>0.77049999999999996</v>
      </c>
      <c r="F10535">
        <v>0.99904899251583201</v>
      </c>
    </row>
    <row r="10536" spans="1:6" x14ac:dyDescent="0.3">
      <c r="A10536" s="2" t="s">
        <v>7227</v>
      </c>
      <c r="B10536">
        <v>3.4745822317728998E-2</v>
      </c>
      <c r="C10536">
        <v>0.61840175232401395</v>
      </c>
      <c r="D10536">
        <v>0.68383906613412204</v>
      </c>
      <c r="E10536">
        <v>0.77049999999999996</v>
      </c>
      <c r="F10536">
        <v>0.99904899251583201</v>
      </c>
    </row>
    <row r="10537" spans="1:6" x14ac:dyDescent="0.3">
      <c r="A10537" s="2" t="s">
        <v>13600</v>
      </c>
      <c r="B10537">
        <v>-3.7692426548296097E-2</v>
      </c>
      <c r="C10537">
        <v>0.64431018585741795</v>
      </c>
      <c r="D10537">
        <v>0.69215801960520495</v>
      </c>
      <c r="E10537">
        <v>0.77059999999999995</v>
      </c>
      <c r="F10537">
        <v>0.99904899251583201</v>
      </c>
    </row>
    <row r="10538" spans="1:6" x14ac:dyDescent="0.3">
      <c r="A10538" s="2" t="s">
        <v>11651</v>
      </c>
      <c r="B10538">
        <v>-2.77488877254705E-2</v>
      </c>
      <c r="C10538">
        <v>0.72270489395220605</v>
      </c>
      <c r="D10538">
        <v>0.71318399514503905</v>
      </c>
      <c r="E10538">
        <v>0.77059999999999995</v>
      </c>
      <c r="F10538">
        <v>0.99904899251583201</v>
      </c>
    </row>
    <row r="10539" spans="1:6" x14ac:dyDescent="0.3">
      <c r="A10539" s="2" t="s">
        <v>7787</v>
      </c>
      <c r="B10539">
        <v>-2.4621276844983601E-2</v>
      </c>
      <c r="C10539">
        <v>0.72507768011295703</v>
      </c>
      <c r="D10539">
        <v>0.71405067561433799</v>
      </c>
      <c r="E10539">
        <v>0.77059999999999995</v>
      </c>
      <c r="F10539">
        <v>0.99904899251583201</v>
      </c>
    </row>
    <row r="10540" spans="1:6" x14ac:dyDescent="0.3">
      <c r="A10540" s="2" t="s">
        <v>3776</v>
      </c>
      <c r="B10540">
        <v>3.19988817286396E-2</v>
      </c>
      <c r="C10540">
        <v>0.65746489877275804</v>
      </c>
      <c r="D10540">
        <v>0.69523956137291698</v>
      </c>
      <c r="E10540">
        <v>0.77070000000000005</v>
      </c>
      <c r="F10540">
        <v>0.99904899251583201</v>
      </c>
    </row>
    <row r="10541" spans="1:6" x14ac:dyDescent="0.3">
      <c r="A10541" s="2" t="s">
        <v>3482</v>
      </c>
      <c r="B10541">
        <v>-3.7017067514885302E-2</v>
      </c>
      <c r="C10541">
        <v>0.61079999408413499</v>
      </c>
      <c r="D10541">
        <v>0.68185149927256195</v>
      </c>
      <c r="E10541">
        <v>0.77080000000000004</v>
      </c>
      <c r="F10541">
        <v>0.99904899251583201</v>
      </c>
    </row>
    <row r="10542" spans="1:6" x14ac:dyDescent="0.3">
      <c r="A10542" s="2" t="s">
        <v>12440</v>
      </c>
      <c r="B10542">
        <v>-3.3774735088079599E-2</v>
      </c>
      <c r="C10542">
        <v>0.62327686608898902</v>
      </c>
      <c r="D10542">
        <v>0.68547116002331598</v>
      </c>
      <c r="E10542">
        <v>0.77080000000000004</v>
      </c>
      <c r="F10542">
        <v>0.99904899251583201</v>
      </c>
    </row>
    <row r="10543" spans="1:6" x14ac:dyDescent="0.3">
      <c r="A10543" s="2" t="s">
        <v>6611</v>
      </c>
      <c r="B10543">
        <v>-3.4573210294259298E-2</v>
      </c>
      <c r="C10543">
        <v>0.60402523564902799</v>
      </c>
      <c r="D10543">
        <v>0.67939784244935797</v>
      </c>
      <c r="E10543">
        <v>0.77080000000000004</v>
      </c>
      <c r="F10543">
        <v>0.99904899251583201</v>
      </c>
    </row>
    <row r="10544" spans="1:6" x14ac:dyDescent="0.3">
      <c r="A10544" s="2" t="s">
        <v>402</v>
      </c>
      <c r="B10544">
        <v>-4.0676964019501001E-2</v>
      </c>
      <c r="C10544">
        <v>0.58678730917764899</v>
      </c>
      <c r="D10544">
        <v>0.67147653459504897</v>
      </c>
      <c r="E10544">
        <v>0.77080000000000004</v>
      </c>
      <c r="F10544">
        <v>0.99904899251583201</v>
      </c>
    </row>
    <row r="10545" spans="1:6" x14ac:dyDescent="0.3">
      <c r="A10545" s="2" t="s">
        <v>6235</v>
      </c>
      <c r="B10545">
        <v>3.0373340154784399E-2</v>
      </c>
      <c r="C10545">
        <v>0.68992961597265301</v>
      </c>
      <c r="D10545">
        <v>0.70444115489771197</v>
      </c>
      <c r="E10545">
        <v>0.77080000000000004</v>
      </c>
      <c r="F10545">
        <v>0.99904899251583201</v>
      </c>
    </row>
    <row r="10546" spans="1:6" x14ac:dyDescent="0.3">
      <c r="A10546" s="2" t="s">
        <v>4199</v>
      </c>
      <c r="B10546">
        <v>-2.8585022843867099E-2</v>
      </c>
      <c r="C10546">
        <v>0.690885805812263</v>
      </c>
      <c r="D10546">
        <v>0.70481262677409495</v>
      </c>
      <c r="E10546">
        <v>0.77090000000000003</v>
      </c>
      <c r="F10546">
        <v>0.99904899251583201</v>
      </c>
    </row>
    <row r="10547" spans="1:6" x14ac:dyDescent="0.3">
      <c r="A10547" s="2" t="s">
        <v>9620</v>
      </c>
      <c r="B10547">
        <v>-2.8920404043232002E-2</v>
      </c>
      <c r="C10547">
        <v>0.72989164502992399</v>
      </c>
      <c r="D10547">
        <v>0.71515476930329203</v>
      </c>
      <c r="E10547">
        <v>0.77090000000000003</v>
      </c>
      <c r="F10547">
        <v>0.99904899251583201</v>
      </c>
    </row>
    <row r="10548" spans="1:6" x14ac:dyDescent="0.3">
      <c r="A10548" s="2" t="s">
        <v>9519</v>
      </c>
      <c r="B10548">
        <v>3.0827728914153502E-2</v>
      </c>
      <c r="C10548">
        <v>0.67663661920247098</v>
      </c>
      <c r="D10548">
        <v>0.700940497284535</v>
      </c>
      <c r="E10548">
        <v>0.77090000000000003</v>
      </c>
      <c r="F10548">
        <v>0.99904899251583201</v>
      </c>
    </row>
    <row r="10549" spans="1:6" x14ac:dyDescent="0.3">
      <c r="A10549" s="2" t="s">
        <v>11623</v>
      </c>
      <c r="B10549">
        <v>3.1345202126384301E-2</v>
      </c>
      <c r="C10549">
        <v>0.71567742055606898</v>
      </c>
      <c r="D10549">
        <v>0.71158090315109201</v>
      </c>
      <c r="E10549">
        <v>0.77090000000000003</v>
      </c>
      <c r="F10549">
        <v>0.99904899251583201</v>
      </c>
    </row>
    <row r="10550" spans="1:6" x14ac:dyDescent="0.3">
      <c r="A10550" s="2" t="s">
        <v>8234</v>
      </c>
      <c r="B10550">
        <v>-2.3659050501138399E-2</v>
      </c>
      <c r="C10550">
        <v>0.75191454244271605</v>
      </c>
      <c r="D10550">
        <v>0.72129428401111895</v>
      </c>
      <c r="E10550">
        <v>0.77110000000000001</v>
      </c>
      <c r="F10550">
        <v>0.99904899251583201</v>
      </c>
    </row>
    <row r="10551" spans="1:6" x14ac:dyDescent="0.3">
      <c r="A10551" s="2" t="s">
        <v>12105</v>
      </c>
      <c r="B10551">
        <v>-2.48432882131801E-2</v>
      </c>
      <c r="C10551">
        <v>0.76677607921134305</v>
      </c>
      <c r="D10551">
        <v>0.72343784499540398</v>
      </c>
      <c r="E10551">
        <v>0.77110000000000001</v>
      </c>
      <c r="F10551">
        <v>0.99904899251583201</v>
      </c>
    </row>
    <row r="10552" spans="1:6" x14ac:dyDescent="0.3">
      <c r="A10552" s="2" t="s">
        <v>13766</v>
      </c>
      <c r="B10552">
        <v>-2.14290232174295E-2</v>
      </c>
      <c r="C10552">
        <v>0.77098182378600799</v>
      </c>
      <c r="D10552">
        <v>0.72456751986128198</v>
      </c>
      <c r="E10552">
        <v>0.7712</v>
      </c>
      <c r="F10552">
        <v>0.99904899251583201</v>
      </c>
    </row>
    <row r="10553" spans="1:6" x14ac:dyDescent="0.3">
      <c r="A10553" s="2" t="s">
        <v>6295</v>
      </c>
      <c r="B10553">
        <v>-2.7450902446573701E-2</v>
      </c>
      <c r="C10553">
        <v>0.69076196016399805</v>
      </c>
      <c r="D10553">
        <v>0.70475486696997902</v>
      </c>
      <c r="E10553">
        <v>0.77149999999999996</v>
      </c>
      <c r="F10553">
        <v>0.99904899251583201</v>
      </c>
    </row>
    <row r="10554" spans="1:6" x14ac:dyDescent="0.3">
      <c r="A10554" s="2" t="s">
        <v>7731</v>
      </c>
      <c r="B10554">
        <v>-2.8453356883937499E-2</v>
      </c>
      <c r="C10554">
        <v>0.70263367644459196</v>
      </c>
      <c r="D10554">
        <v>0.70800908900949799</v>
      </c>
      <c r="E10554">
        <v>0.77149999999999996</v>
      </c>
      <c r="F10554">
        <v>0.99904899251583201</v>
      </c>
    </row>
    <row r="10555" spans="1:6" x14ac:dyDescent="0.3">
      <c r="A10555" s="2" t="s">
        <v>10872</v>
      </c>
      <c r="B10555">
        <v>-3.9305462837895898E-2</v>
      </c>
      <c r="C10555">
        <v>0.57310545746361996</v>
      </c>
      <c r="D10555">
        <v>0.66530494536592</v>
      </c>
      <c r="E10555">
        <v>0.77159999999999995</v>
      </c>
      <c r="F10555">
        <v>0.99904899251583201</v>
      </c>
    </row>
    <row r="10556" spans="1:6" x14ac:dyDescent="0.3">
      <c r="A10556" s="2" t="s">
        <v>3278</v>
      </c>
      <c r="B10556">
        <v>-3.0574294454453099E-2</v>
      </c>
      <c r="C10556">
        <v>0.68927381191410597</v>
      </c>
      <c r="D10556">
        <v>0.70427510680291605</v>
      </c>
      <c r="E10556">
        <v>0.77159999999999995</v>
      </c>
      <c r="F10556">
        <v>0.99904899251583201</v>
      </c>
    </row>
    <row r="10557" spans="1:6" x14ac:dyDescent="0.3">
      <c r="A10557" s="2" t="s">
        <v>4224</v>
      </c>
      <c r="B10557">
        <v>-3.46421257485773E-2</v>
      </c>
      <c r="C10557">
        <v>0.63522432586129296</v>
      </c>
      <c r="D10557">
        <v>0.68842531985497402</v>
      </c>
      <c r="E10557">
        <v>0.77170000000000005</v>
      </c>
      <c r="F10557">
        <v>0.99904899251583201</v>
      </c>
    </row>
    <row r="10558" spans="1:6" x14ac:dyDescent="0.3">
      <c r="A10558" s="2" t="s">
        <v>12748</v>
      </c>
      <c r="B10558">
        <v>-3.4304529363275098E-2</v>
      </c>
      <c r="C10558">
        <v>0.67130094596336998</v>
      </c>
      <c r="D10558">
        <v>0.69978441955175796</v>
      </c>
      <c r="E10558">
        <v>0.77180000000000004</v>
      </c>
      <c r="F10558">
        <v>0.99904899251583201</v>
      </c>
    </row>
    <row r="10559" spans="1:6" x14ac:dyDescent="0.3">
      <c r="A10559" s="2" t="s">
        <v>11864</v>
      </c>
      <c r="B10559">
        <v>3.1455464160479403E-2</v>
      </c>
      <c r="C10559">
        <v>0.66046079672173497</v>
      </c>
      <c r="D10559">
        <v>0.69633650500836097</v>
      </c>
      <c r="E10559">
        <v>0.77190000000000003</v>
      </c>
      <c r="F10559">
        <v>0.99904899251583201</v>
      </c>
    </row>
    <row r="10560" spans="1:6" x14ac:dyDescent="0.3">
      <c r="A10560" s="2" t="s">
        <v>4107</v>
      </c>
      <c r="B10560">
        <v>2.5242631228611902E-2</v>
      </c>
      <c r="C10560">
        <v>0.782117358839438</v>
      </c>
      <c r="D10560">
        <v>0.72699329829086901</v>
      </c>
      <c r="E10560">
        <v>0.77200000000000002</v>
      </c>
      <c r="F10560">
        <v>0.99904899251583201</v>
      </c>
    </row>
    <row r="10561" spans="1:6" x14ac:dyDescent="0.3">
      <c r="A10561" s="2" t="s">
        <v>13569</v>
      </c>
      <c r="B10561">
        <v>2.6753014795480399E-2</v>
      </c>
      <c r="C10561">
        <v>0.70340916479469995</v>
      </c>
      <c r="D10561">
        <v>0.70803746310719995</v>
      </c>
      <c r="E10561">
        <v>0.77200000000000002</v>
      </c>
      <c r="F10561">
        <v>0.99904899251583201</v>
      </c>
    </row>
    <row r="10562" spans="1:6" x14ac:dyDescent="0.3">
      <c r="A10562" s="2" t="s">
        <v>3680</v>
      </c>
      <c r="B10562">
        <v>2.4426666043176001E-2</v>
      </c>
      <c r="C10562">
        <v>0.73800470218977499</v>
      </c>
      <c r="D10562">
        <v>0.71750585565235203</v>
      </c>
      <c r="E10562">
        <v>0.77200000000000002</v>
      </c>
      <c r="F10562">
        <v>0.99904899251583201</v>
      </c>
    </row>
    <row r="10563" spans="1:6" x14ac:dyDescent="0.3">
      <c r="A10563" s="2" t="s">
        <v>6159</v>
      </c>
      <c r="B10563">
        <v>4.5546341679803197E-2</v>
      </c>
      <c r="C10563">
        <v>0.49735612235652998</v>
      </c>
      <c r="D10563">
        <v>0.63925379358154999</v>
      </c>
      <c r="E10563">
        <v>0.77229999999999999</v>
      </c>
      <c r="F10563">
        <v>0.99904899251583201</v>
      </c>
    </row>
    <row r="10564" spans="1:6" x14ac:dyDescent="0.3">
      <c r="A10564" s="2" t="s">
        <v>1199</v>
      </c>
      <c r="B10564">
        <v>-3.4053322939492203E-2</v>
      </c>
      <c r="C10564">
        <v>0.64501742793010997</v>
      </c>
      <c r="D10564">
        <v>0.69230687173238503</v>
      </c>
      <c r="E10564">
        <v>0.77229999999999999</v>
      </c>
      <c r="F10564">
        <v>0.99904899251583201</v>
      </c>
    </row>
    <row r="10565" spans="1:6" x14ac:dyDescent="0.3">
      <c r="A10565" s="2" t="s">
        <v>11415</v>
      </c>
      <c r="B10565">
        <v>-4.1565564739825402E-2</v>
      </c>
      <c r="C10565">
        <v>0.65713462438276604</v>
      </c>
      <c r="D10565">
        <v>0.69523956137291698</v>
      </c>
      <c r="E10565">
        <v>0.77239999999999998</v>
      </c>
      <c r="F10565">
        <v>0.99904899251583201</v>
      </c>
    </row>
    <row r="10566" spans="1:6" x14ac:dyDescent="0.3">
      <c r="A10566" s="2" t="s">
        <v>11099</v>
      </c>
      <c r="B10566">
        <v>-3.3404992319656303E-2</v>
      </c>
      <c r="C10566">
        <v>0.64866880851813602</v>
      </c>
      <c r="D10566">
        <v>0.693454400310064</v>
      </c>
      <c r="E10566">
        <v>0.77239999999999998</v>
      </c>
      <c r="F10566">
        <v>0.99904899251583201</v>
      </c>
    </row>
    <row r="10567" spans="1:6" x14ac:dyDescent="0.3">
      <c r="A10567" s="2" t="s">
        <v>5464</v>
      </c>
      <c r="B10567">
        <v>5.2641118530369901E-2</v>
      </c>
      <c r="C10567">
        <v>0.512867882676172</v>
      </c>
      <c r="D10567">
        <v>0.64527282334208602</v>
      </c>
      <c r="E10567">
        <v>0.77239999999999998</v>
      </c>
      <c r="F10567">
        <v>0.99904899251583201</v>
      </c>
    </row>
    <row r="10568" spans="1:6" x14ac:dyDescent="0.3">
      <c r="A10568" s="2" t="s">
        <v>6750</v>
      </c>
      <c r="B10568">
        <v>-2.2880215766121498E-2</v>
      </c>
      <c r="C10568">
        <v>0.73842334613004601</v>
      </c>
      <c r="D10568">
        <v>0.71755889467116196</v>
      </c>
      <c r="E10568">
        <v>0.77249999999999996</v>
      </c>
      <c r="F10568">
        <v>0.99904899251583201</v>
      </c>
    </row>
    <row r="10569" spans="1:6" x14ac:dyDescent="0.3">
      <c r="A10569" s="2" t="s">
        <v>1000</v>
      </c>
      <c r="B10569">
        <v>-3.1656594675191399E-2</v>
      </c>
      <c r="C10569">
        <v>0.75092187278316302</v>
      </c>
      <c r="D10569">
        <v>0.721050656532221</v>
      </c>
      <c r="E10569">
        <v>0.77249999999999996</v>
      </c>
      <c r="F10569">
        <v>0.99904899251583201</v>
      </c>
    </row>
    <row r="10570" spans="1:6" x14ac:dyDescent="0.3">
      <c r="A10570" s="2" t="s">
        <v>10730</v>
      </c>
      <c r="B10570">
        <v>2.12749434509493E-2</v>
      </c>
      <c r="C10570">
        <v>0.76551551865513601</v>
      </c>
      <c r="D10570">
        <v>0.72324596615397096</v>
      </c>
      <c r="E10570">
        <v>0.77249999999999996</v>
      </c>
      <c r="F10570">
        <v>0.99904899251583201</v>
      </c>
    </row>
    <row r="10571" spans="1:6" x14ac:dyDescent="0.3">
      <c r="A10571" s="2" t="s">
        <v>7866</v>
      </c>
      <c r="B10571">
        <v>-3.08118523859333E-2</v>
      </c>
      <c r="C10571">
        <v>0.66698543700815904</v>
      </c>
      <c r="D10571">
        <v>0.69868968314283997</v>
      </c>
      <c r="E10571">
        <v>0.77270000000000005</v>
      </c>
      <c r="F10571">
        <v>0.99904899251583201</v>
      </c>
    </row>
    <row r="10572" spans="1:6" x14ac:dyDescent="0.3">
      <c r="A10572" s="2" t="s">
        <v>3421</v>
      </c>
      <c r="B10572">
        <v>-3.7784999035537899E-2</v>
      </c>
      <c r="C10572">
        <v>0.60485969054350797</v>
      </c>
      <c r="D10572">
        <v>0.67965517930900998</v>
      </c>
      <c r="E10572">
        <v>0.77280000000000004</v>
      </c>
      <c r="F10572">
        <v>0.99904899251583201</v>
      </c>
    </row>
    <row r="10573" spans="1:6" x14ac:dyDescent="0.3">
      <c r="A10573" s="2" t="s">
        <v>9068</v>
      </c>
      <c r="B10573">
        <v>3.4369062741795603E-2</v>
      </c>
      <c r="C10573">
        <v>0.67842450404883303</v>
      </c>
      <c r="D10573">
        <v>0.70156152082172196</v>
      </c>
      <c r="E10573">
        <v>0.77290000000000003</v>
      </c>
      <c r="F10573">
        <v>0.99904899251583201</v>
      </c>
    </row>
    <row r="10574" spans="1:6" x14ac:dyDescent="0.3">
      <c r="A10574" s="2" t="s">
        <v>6728</v>
      </c>
      <c r="B10574">
        <v>-4.1912327121056497E-2</v>
      </c>
      <c r="C10574">
        <v>0.56600566777945704</v>
      </c>
      <c r="D10574">
        <v>0.66272654811256204</v>
      </c>
      <c r="E10574">
        <v>0.77290000000000003</v>
      </c>
      <c r="F10574">
        <v>0.99904899251583201</v>
      </c>
    </row>
    <row r="10575" spans="1:6" x14ac:dyDescent="0.3">
      <c r="A10575" s="2" t="s">
        <v>13012</v>
      </c>
      <c r="B10575">
        <v>2.67889846250569E-2</v>
      </c>
      <c r="C10575">
        <v>0.75689282345668396</v>
      </c>
      <c r="D10575">
        <v>0.72169169710869396</v>
      </c>
      <c r="E10575">
        <v>0.77300000000000002</v>
      </c>
      <c r="F10575">
        <v>0.99904899251583201</v>
      </c>
    </row>
    <row r="10576" spans="1:6" x14ac:dyDescent="0.3">
      <c r="A10576" s="2" t="s">
        <v>11335</v>
      </c>
      <c r="B10576">
        <v>3.2394216634299401E-2</v>
      </c>
      <c r="C10576">
        <v>0.71772278692543201</v>
      </c>
      <c r="D10576">
        <v>0.71198536934420598</v>
      </c>
      <c r="E10576">
        <v>0.77300000000000002</v>
      </c>
      <c r="F10576">
        <v>0.99904899251583201</v>
      </c>
    </row>
    <row r="10577" spans="1:6" x14ac:dyDescent="0.3">
      <c r="A10577" s="2" t="s">
        <v>9971</v>
      </c>
      <c r="B10577">
        <v>2.5883739750256402E-2</v>
      </c>
      <c r="C10577">
        <v>0.72728902170763698</v>
      </c>
      <c r="D10577">
        <v>0.71504278265110299</v>
      </c>
      <c r="E10577">
        <v>0.77310000000000001</v>
      </c>
      <c r="F10577">
        <v>0.99904899251583201</v>
      </c>
    </row>
    <row r="10578" spans="1:6" x14ac:dyDescent="0.3">
      <c r="A10578" s="2" t="s">
        <v>4186</v>
      </c>
      <c r="B10578">
        <v>-3.1133907848836E-2</v>
      </c>
      <c r="C10578">
        <v>0.68389106776199104</v>
      </c>
      <c r="D10578">
        <v>0.70234970488725601</v>
      </c>
      <c r="E10578">
        <v>0.7732</v>
      </c>
      <c r="F10578">
        <v>0.99904899251583201</v>
      </c>
    </row>
    <row r="10579" spans="1:6" x14ac:dyDescent="0.3">
      <c r="A10579" s="2" t="s">
        <v>3246</v>
      </c>
      <c r="B10579">
        <v>3.71736238801905E-2</v>
      </c>
      <c r="C10579">
        <v>0.58351494385452496</v>
      </c>
      <c r="D10579">
        <v>0.67030159079128404</v>
      </c>
      <c r="E10579">
        <v>0.7732</v>
      </c>
      <c r="F10579">
        <v>0.99904899251583201</v>
      </c>
    </row>
    <row r="10580" spans="1:6" x14ac:dyDescent="0.3">
      <c r="A10580" s="2" t="s">
        <v>2764</v>
      </c>
      <c r="B10580">
        <v>2.4044357457113301E-2</v>
      </c>
      <c r="C10580">
        <v>0.73899218046680804</v>
      </c>
      <c r="D10580">
        <v>0.71755889467116196</v>
      </c>
      <c r="E10580">
        <v>0.7732</v>
      </c>
      <c r="F10580">
        <v>0.99904899251583201</v>
      </c>
    </row>
    <row r="10581" spans="1:6" x14ac:dyDescent="0.3">
      <c r="A10581" s="2" t="s">
        <v>13328</v>
      </c>
      <c r="B10581">
        <v>-2.8762484412707699E-2</v>
      </c>
      <c r="C10581">
        <v>0.70680799626386404</v>
      </c>
      <c r="D10581">
        <v>0.70905390408794799</v>
      </c>
      <c r="E10581">
        <v>0.77329999999999999</v>
      </c>
      <c r="F10581">
        <v>0.99904899251583201</v>
      </c>
    </row>
    <row r="10582" spans="1:6" x14ac:dyDescent="0.3">
      <c r="A10582" s="2" t="s">
        <v>8944</v>
      </c>
      <c r="B10582">
        <v>-2.69381151682382E-2</v>
      </c>
      <c r="C10582">
        <v>0.70677411601447604</v>
      </c>
      <c r="D10582">
        <v>0.70905390408794799</v>
      </c>
      <c r="E10582">
        <v>0.77339999999999998</v>
      </c>
      <c r="F10582">
        <v>0.99904899251583201</v>
      </c>
    </row>
    <row r="10583" spans="1:6" x14ac:dyDescent="0.3">
      <c r="A10583" s="2" t="s">
        <v>9630</v>
      </c>
      <c r="B10583">
        <v>-4.2613204499430499E-2</v>
      </c>
      <c r="C10583">
        <v>0.52686262410866902</v>
      </c>
      <c r="D10583">
        <v>0.64965558973547499</v>
      </c>
      <c r="E10583">
        <v>0.77339999999999998</v>
      </c>
      <c r="F10583">
        <v>0.99904899251583201</v>
      </c>
    </row>
    <row r="10584" spans="1:6" x14ac:dyDescent="0.3">
      <c r="A10584" s="2" t="s">
        <v>8959</v>
      </c>
      <c r="B10584">
        <v>-1.9705526036280899E-2</v>
      </c>
      <c r="C10584">
        <v>0.784803971878414</v>
      </c>
      <c r="D10584">
        <v>0.72770190905632204</v>
      </c>
      <c r="E10584">
        <v>0.77349999999999997</v>
      </c>
      <c r="F10584">
        <v>0.99904899251583201</v>
      </c>
    </row>
    <row r="10585" spans="1:6" x14ac:dyDescent="0.3">
      <c r="A10585" s="2" t="s">
        <v>5172</v>
      </c>
      <c r="B10585">
        <v>-2.70260893228833E-2</v>
      </c>
      <c r="C10585">
        <v>0.72144786185716103</v>
      </c>
      <c r="D10585">
        <v>0.712998723306285</v>
      </c>
      <c r="E10585">
        <v>0.77349999999999997</v>
      </c>
      <c r="F10585">
        <v>0.99904899251583201</v>
      </c>
    </row>
    <row r="10586" spans="1:6" x14ac:dyDescent="0.3">
      <c r="A10586" s="2" t="s">
        <v>6679</v>
      </c>
      <c r="B10586">
        <v>3.5405275779165898E-2</v>
      </c>
      <c r="C10586">
        <v>0.66769798796282998</v>
      </c>
      <c r="D10586">
        <v>0.69888848132882897</v>
      </c>
      <c r="E10586">
        <v>0.77349999999999997</v>
      </c>
      <c r="F10586">
        <v>0.99904899251583201</v>
      </c>
    </row>
    <row r="10587" spans="1:6" x14ac:dyDescent="0.3">
      <c r="A10587" s="2" t="s">
        <v>4428</v>
      </c>
      <c r="B10587">
        <v>-2.8051000328272801E-2</v>
      </c>
      <c r="C10587">
        <v>0.70202457844820498</v>
      </c>
      <c r="D10587">
        <v>0.70800908900949799</v>
      </c>
      <c r="E10587">
        <v>0.77349999999999997</v>
      </c>
      <c r="F10587">
        <v>0.99904899251583201</v>
      </c>
    </row>
    <row r="10588" spans="1:6" x14ac:dyDescent="0.3">
      <c r="A10588" s="2" t="s">
        <v>11281</v>
      </c>
      <c r="B10588">
        <v>2.7599443449279601E-2</v>
      </c>
      <c r="C10588">
        <v>0.71462359766322703</v>
      </c>
      <c r="D10588">
        <v>0.71135183128209201</v>
      </c>
      <c r="E10588">
        <v>0.77359999999999995</v>
      </c>
      <c r="F10588">
        <v>0.99904899251583201</v>
      </c>
    </row>
    <row r="10589" spans="1:6" x14ac:dyDescent="0.3">
      <c r="A10589" s="2" t="s">
        <v>7822</v>
      </c>
      <c r="B10589">
        <v>-2.75317440559006E-2</v>
      </c>
      <c r="C10589">
        <v>0.73467929563742196</v>
      </c>
      <c r="D10589">
        <v>0.71653999963306703</v>
      </c>
      <c r="E10589">
        <v>0.77359999999999995</v>
      </c>
      <c r="F10589">
        <v>0.99904899251583201</v>
      </c>
    </row>
    <row r="10590" spans="1:6" x14ac:dyDescent="0.3">
      <c r="A10590" s="2" t="s">
        <v>8335</v>
      </c>
      <c r="B10590">
        <v>-4.0925103172968297E-2</v>
      </c>
      <c r="C10590">
        <v>0.57064034473685299</v>
      </c>
      <c r="D10590">
        <v>0.66416533529463795</v>
      </c>
      <c r="E10590">
        <v>0.77359999999999995</v>
      </c>
      <c r="F10590">
        <v>0.99904899251583201</v>
      </c>
    </row>
    <row r="10591" spans="1:6" x14ac:dyDescent="0.3">
      <c r="A10591" s="2" t="s">
        <v>12035</v>
      </c>
      <c r="B10591">
        <v>5.3056305801873899E-2</v>
      </c>
      <c r="C10591">
        <v>0.46928832175899599</v>
      </c>
      <c r="D10591">
        <v>0.62773593957259</v>
      </c>
      <c r="E10591">
        <v>0.77370000000000005</v>
      </c>
      <c r="F10591">
        <v>0.99904899251583201</v>
      </c>
    </row>
    <row r="10592" spans="1:6" x14ac:dyDescent="0.3">
      <c r="A10592" s="2" t="s">
        <v>10455</v>
      </c>
      <c r="B10592">
        <v>-2.7134155602922299E-2</v>
      </c>
      <c r="C10592">
        <v>0.75655263407712103</v>
      </c>
      <c r="D10592">
        <v>0.72169169710869396</v>
      </c>
      <c r="E10592">
        <v>0.77370000000000005</v>
      </c>
      <c r="F10592">
        <v>0.99904899251583201</v>
      </c>
    </row>
    <row r="10593" spans="1:6" x14ac:dyDescent="0.3">
      <c r="A10593" s="2" t="s">
        <v>3486</v>
      </c>
      <c r="B10593">
        <v>-2.8725961539514799E-2</v>
      </c>
      <c r="C10593">
        <v>0.67937521470712503</v>
      </c>
      <c r="D10593">
        <v>0.70169168152289796</v>
      </c>
      <c r="E10593">
        <v>0.77370000000000005</v>
      </c>
      <c r="F10593">
        <v>0.99904899251583201</v>
      </c>
    </row>
    <row r="10594" spans="1:6" x14ac:dyDescent="0.3">
      <c r="A10594" s="2" t="s">
        <v>10719</v>
      </c>
      <c r="B10594">
        <v>2.5399055803893199E-2</v>
      </c>
      <c r="C10594">
        <v>0.80044370904279005</v>
      </c>
      <c r="D10594">
        <v>0.73033184458921896</v>
      </c>
      <c r="E10594">
        <v>0.77380000000000004</v>
      </c>
      <c r="F10594">
        <v>0.99904899251583201</v>
      </c>
    </row>
    <row r="10595" spans="1:6" x14ac:dyDescent="0.3">
      <c r="A10595" s="2" t="s">
        <v>10421</v>
      </c>
      <c r="B10595">
        <v>-2.6221751817491201E-2</v>
      </c>
      <c r="C10595">
        <v>0.76981097328766201</v>
      </c>
      <c r="D10595">
        <v>0.72426969318994705</v>
      </c>
      <c r="E10595">
        <v>0.77380000000000004</v>
      </c>
      <c r="F10595">
        <v>0.99904899251583201</v>
      </c>
    </row>
    <row r="10596" spans="1:6" x14ac:dyDescent="0.3">
      <c r="A10596" s="2" t="s">
        <v>8181</v>
      </c>
      <c r="B10596">
        <v>-4.8066489722055898E-2</v>
      </c>
      <c r="C10596">
        <v>0.50206075869371503</v>
      </c>
      <c r="D10596">
        <v>0.64083691929717002</v>
      </c>
      <c r="E10596">
        <v>0.77380000000000004</v>
      </c>
      <c r="F10596">
        <v>0.99904899251583201</v>
      </c>
    </row>
    <row r="10597" spans="1:6" x14ac:dyDescent="0.3">
      <c r="A10597" s="2" t="s">
        <v>4482</v>
      </c>
      <c r="B10597">
        <v>-2.7015086989811001E-2</v>
      </c>
      <c r="C10597">
        <v>0.71587538019560504</v>
      </c>
      <c r="D10597">
        <v>0.71161921715013399</v>
      </c>
      <c r="E10597">
        <v>0.77380000000000004</v>
      </c>
      <c r="F10597">
        <v>0.99904899251583201</v>
      </c>
    </row>
    <row r="10598" spans="1:6" x14ac:dyDescent="0.3">
      <c r="A10598" s="2" t="s">
        <v>11717</v>
      </c>
      <c r="B10598">
        <v>-3.2246897204815397E-2</v>
      </c>
      <c r="C10598">
        <v>0.66788894100238805</v>
      </c>
      <c r="D10598">
        <v>0.69895207991542396</v>
      </c>
      <c r="E10598">
        <v>0.77380000000000004</v>
      </c>
      <c r="F10598">
        <v>0.99904899251583201</v>
      </c>
    </row>
    <row r="10599" spans="1:6" x14ac:dyDescent="0.3">
      <c r="A10599" s="2" t="s">
        <v>10502</v>
      </c>
      <c r="B10599">
        <v>-5.0436196007961703E-2</v>
      </c>
      <c r="C10599">
        <v>0.60780047300186002</v>
      </c>
      <c r="D10599">
        <v>0.68074136873867797</v>
      </c>
      <c r="E10599">
        <v>0.77380000000000004</v>
      </c>
      <c r="F10599">
        <v>0.99904899251583201</v>
      </c>
    </row>
    <row r="10600" spans="1:6" x14ac:dyDescent="0.3">
      <c r="A10600" s="2" t="s">
        <v>12019</v>
      </c>
      <c r="B10600">
        <v>3.2252062519428901E-2</v>
      </c>
      <c r="C10600">
        <v>0.64141007279640305</v>
      </c>
      <c r="D10600">
        <v>0.69111287355837703</v>
      </c>
      <c r="E10600">
        <v>0.77380000000000004</v>
      </c>
      <c r="F10600">
        <v>0.99904899251583201</v>
      </c>
    </row>
    <row r="10601" spans="1:6" x14ac:dyDescent="0.3">
      <c r="A10601" s="2" t="s">
        <v>12615</v>
      </c>
      <c r="B10601">
        <v>2.7990653833855201E-2</v>
      </c>
      <c r="C10601">
        <v>0.76651501795046195</v>
      </c>
      <c r="D10601">
        <v>0.72343784499540398</v>
      </c>
      <c r="E10601">
        <v>0.77390000000000003</v>
      </c>
      <c r="F10601">
        <v>0.99904899251583201</v>
      </c>
    </row>
    <row r="10602" spans="1:6" x14ac:dyDescent="0.3">
      <c r="A10602" s="2" t="s">
        <v>10714</v>
      </c>
      <c r="B10602">
        <v>3.7764758975674897E-2</v>
      </c>
      <c r="C10602">
        <v>0.59512285907971496</v>
      </c>
      <c r="D10602">
        <v>0.67589859568258703</v>
      </c>
      <c r="E10602">
        <v>0.77390000000000003</v>
      </c>
      <c r="F10602">
        <v>0.99904899251583201</v>
      </c>
    </row>
    <row r="10603" spans="1:6" x14ac:dyDescent="0.3">
      <c r="A10603" s="2" t="s">
        <v>3243</v>
      </c>
      <c r="B10603">
        <v>2.8511716997294899E-2</v>
      </c>
      <c r="C10603">
        <v>0.73356246238940703</v>
      </c>
      <c r="D10603">
        <v>0.71616632194223595</v>
      </c>
      <c r="E10603">
        <v>0.77390000000000003</v>
      </c>
      <c r="F10603">
        <v>0.99904899251583201</v>
      </c>
    </row>
    <row r="10604" spans="1:6" x14ac:dyDescent="0.3">
      <c r="A10604" s="2" t="s">
        <v>8026</v>
      </c>
      <c r="B10604">
        <v>-3.1286547833330403E-2</v>
      </c>
      <c r="C10604">
        <v>0.73338157660105996</v>
      </c>
      <c r="D10604">
        <v>0.71611995309355103</v>
      </c>
      <c r="E10604">
        <v>0.77390000000000003</v>
      </c>
      <c r="F10604">
        <v>0.99904899251583201</v>
      </c>
    </row>
    <row r="10605" spans="1:6" x14ac:dyDescent="0.3">
      <c r="A10605" s="2" t="s">
        <v>7757</v>
      </c>
      <c r="B10605">
        <v>2.9023657299818002E-2</v>
      </c>
      <c r="C10605">
        <v>0.68296390200587198</v>
      </c>
      <c r="D10605">
        <v>0.70220387759801195</v>
      </c>
      <c r="E10605">
        <v>0.77390000000000003</v>
      </c>
      <c r="F10605">
        <v>0.99904899251583201</v>
      </c>
    </row>
    <row r="10606" spans="1:6" x14ac:dyDescent="0.3">
      <c r="A10606" s="2" t="s">
        <v>11785</v>
      </c>
      <c r="B10606">
        <v>-2.7189634408072899E-2</v>
      </c>
      <c r="C10606">
        <v>0.71525179264749805</v>
      </c>
      <c r="D10606">
        <v>0.71139712173439096</v>
      </c>
      <c r="E10606">
        <v>0.77400000000000002</v>
      </c>
      <c r="F10606">
        <v>0.99904899251583201</v>
      </c>
    </row>
    <row r="10607" spans="1:6" x14ac:dyDescent="0.3">
      <c r="A10607" s="2" t="s">
        <v>7294</v>
      </c>
      <c r="B10607">
        <v>2.7994768739219401E-2</v>
      </c>
      <c r="C10607">
        <v>0.69583546600425505</v>
      </c>
      <c r="D10607">
        <v>0.706106738500341</v>
      </c>
      <c r="E10607">
        <v>0.77400000000000002</v>
      </c>
      <c r="F10607">
        <v>0.99904899251583201</v>
      </c>
    </row>
    <row r="10608" spans="1:6" x14ac:dyDescent="0.3">
      <c r="A10608" s="2" t="s">
        <v>3194</v>
      </c>
      <c r="B10608">
        <v>-2.1719178493169601E-2</v>
      </c>
      <c r="C10608">
        <v>0.762544727039693</v>
      </c>
      <c r="D10608">
        <v>0.72294393699375104</v>
      </c>
      <c r="E10608">
        <v>0.77400000000000002</v>
      </c>
      <c r="F10608">
        <v>0.99904899251583201</v>
      </c>
    </row>
    <row r="10609" spans="1:6" x14ac:dyDescent="0.3">
      <c r="A10609" s="2" t="s">
        <v>6109</v>
      </c>
      <c r="B10609">
        <v>3.0359937452316601E-2</v>
      </c>
      <c r="C10609">
        <v>0.67039557665551897</v>
      </c>
      <c r="D10609">
        <v>0.69959787688305597</v>
      </c>
      <c r="E10609">
        <v>0.77410000000000001</v>
      </c>
      <c r="F10609">
        <v>0.99904899251583201</v>
      </c>
    </row>
    <row r="10610" spans="1:6" x14ac:dyDescent="0.3">
      <c r="A10610" s="2" t="s">
        <v>11626</v>
      </c>
      <c r="B10610">
        <v>-2.6943142066979099E-2</v>
      </c>
      <c r="C10610">
        <v>0.70779981271192705</v>
      </c>
      <c r="D10610">
        <v>0.70939698009845797</v>
      </c>
      <c r="E10610">
        <v>0.77410000000000001</v>
      </c>
      <c r="F10610">
        <v>0.99904899251583201</v>
      </c>
    </row>
    <row r="10611" spans="1:6" x14ac:dyDescent="0.3">
      <c r="A10611" s="2" t="s">
        <v>8594</v>
      </c>
      <c r="B10611">
        <v>-2.3766353784131701E-2</v>
      </c>
      <c r="C10611">
        <v>0.77320831709418103</v>
      </c>
      <c r="D10611">
        <v>0.72534238508348203</v>
      </c>
      <c r="E10611">
        <v>0.7742</v>
      </c>
      <c r="F10611">
        <v>0.99904899251583201</v>
      </c>
    </row>
    <row r="10612" spans="1:6" x14ac:dyDescent="0.3">
      <c r="A10612" s="2" t="s">
        <v>11054</v>
      </c>
      <c r="B10612">
        <v>2.58988924770336E-2</v>
      </c>
      <c r="C10612">
        <v>0.73040526719742704</v>
      </c>
      <c r="D10612">
        <v>0.71524341064083696</v>
      </c>
      <c r="E10612">
        <v>0.7742</v>
      </c>
      <c r="F10612">
        <v>0.99904899251583201</v>
      </c>
    </row>
    <row r="10613" spans="1:6" x14ac:dyDescent="0.3">
      <c r="A10613" s="2" t="s">
        <v>3868</v>
      </c>
      <c r="B10613">
        <v>-2.3457594237706301E-2</v>
      </c>
      <c r="C10613">
        <v>0.73298198789769597</v>
      </c>
      <c r="D10613">
        <v>0.71608086320517195</v>
      </c>
      <c r="E10613">
        <v>0.77429999999999999</v>
      </c>
      <c r="F10613">
        <v>0.99904899251583201</v>
      </c>
    </row>
    <row r="10614" spans="1:6" x14ac:dyDescent="0.3">
      <c r="A10614" s="2" t="s">
        <v>8041</v>
      </c>
      <c r="B10614">
        <v>3.3693822526262601E-2</v>
      </c>
      <c r="C10614">
        <v>0.62166128576740098</v>
      </c>
      <c r="D10614">
        <v>0.68485298346629497</v>
      </c>
      <c r="E10614">
        <v>0.77429999999999999</v>
      </c>
      <c r="F10614">
        <v>0.99904899251583201</v>
      </c>
    </row>
    <row r="10615" spans="1:6" x14ac:dyDescent="0.3">
      <c r="A10615" s="2" t="s">
        <v>12677</v>
      </c>
      <c r="B10615">
        <v>3.5281836628330697E-2</v>
      </c>
      <c r="C10615">
        <v>0.61299631063734705</v>
      </c>
      <c r="D10615">
        <v>0.68262921267154397</v>
      </c>
      <c r="E10615">
        <v>0.77439999999999998</v>
      </c>
      <c r="F10615">
        <v>0.99904899251583201</v>
      </c>
    </row>
    <row r="10616" spans="1:6" x14ac:dyDescent="0.3">
      <c r="A10616" s="2" t="s">
        <v>10213</v>
      </c>
      <c r="B10616">
        <v>3.4862837628036498E-2</v>
      </c>
      <c r="C10616">
        <v>0.63856207946634602</v>
      </c>
      <c r="D10616">
        <v>0.69021095954909195</v>
      </c>
      <c r="E10616">
        <v>0.77449999999999997</v>
      </c>
      <c r="F10616">
        <v>0.99904899251583201</v>
      </c>
    </row>
    <row r="10617" spans="1:6" x14ac:dyDescent="0.3">
      <c r="A10617" s="2" t="s">
        <v>4252</v>
      </c>
      <c r="B10617">
        <v>-4.4495481372675998E-2</v>
      </c>
      <c r="C10617">
        <v>0.51754689421453304</v>
      </c>
      <c r="D10617">
        <v>0.64689654659421703</v>
      </c>
      <c r="E10617">
        <v>0.77449999999999997</v>
      </c>
      <c r="F10617">
        <v>0.99904899251583201</v>
      </c>
    </row>
    <row r="10618" spans="1:6" x14ac:dyDescent="0.3">
      <c r="A10618" s="2" t="s">
        <v>5198</v>
      </c>
      <c r="B10618">
        <v>-3.5923432579559503E-2</v>
      </c>
      <c r="C10618">
        <v>0.67131815760353597</v>
      </c>
      <c r="D10618">
        <v>0.69978441955175796</v>
      </c>
      <c r="E10618">
        <v>0.77459999999999996</v>
      </c>
      <c r="F10618">
        <v>0.99904899251583201</v>
      </c>
    </row>
    <row r="10619" spans="1:6" x14ac:dyDescent="0.3">
      <c r="A10619" s="2" t="s">
        <v>12817</v>
      </c>
      <c r="B10619">
        <v>-2.9439485508176998E-2</v>
      </c>
      <c r="C10619">
        <v>0.71840327964404505</v>
      </c>
      <c r="D10619">
        <v>0.712180798764951</v>
      </c>
      <c r="E10619">
        <v>0.77459999999999996</v>
      </c>
      <c r="F10619">
        <v>0.99904899251583201</v>
      </c>
    </row>
    <row r="10620" spans="1:6" x14ac:dyDescent="0.3">
      <c r="A10620" s="2" t="s">
        <v>5516</v>
      </c>
      <c r="B10620">
        <v>-2.7144171502194701E-2</v>
      </c>
      <c r="C10620">
        <v>0.72612694736799299</v>
      </c>
      <c r="D10620">
        <v>0.71462517825600402</v>
      </c>
      <c r="E10620">
        <v>0.77470000000000006</v>
      </c>
      <c r="F10620">
        <v>0.99904899251583201</v>
      </c>
    </row>
    <row r="10621" spans="1:6" x14ac:dyDescent="0.3">
      <c r="A10621" s="2" t="s">
        <v>2773</v>
      </c>
      <c r="B10621">
        <v>3.4108732100442199E-2</v>
      </c>
      <c r="C10621">
        <v>0.74618831164892296</v>
      </c>
      <c r="D10621">
        <v>0.72030597060891399</v>
      </c>
      <c r="E10621">
        <v>0.77480000000000004</v>
      </c>
      <c r="F10621">
        <v>0.99904899251583201</v>
      </c>
    </row>
    <row r="10622" spans="1:6" x14ac:dyDescent="0.3">
      <c r="A10622" s="2" t="s">
        <v>9220</v>
      </c>
      <c r="B10622">
        <v>3.4067558323094702E-2</v>
      </c>
      <c r="C10622">
        <v>0.61535262250130796</v>
      </c>
      <c r="D10622">
        <v>0.68331729995376</v>
      </c>
      <c r="E10622">
        <v>0.77490000000000003</v>
      </c>
      <c r="F10622">
        <v>0.99904899251583201</v>
      </c>
    </row>
    <row r="10623" spans="1:6" x14ac:dyDescent="0.3">
      <c r="A10623" s="2" t="s">
        <v>4913</v>
      </c>
      <c r="B10623">
        <v>2.5864971266530101E-2</v>
      </c>
      <c r="C10623">
        <v>0.73074464089330904</v>
      </c>
      <c r="D10623">
        <v>0.71524341064083696</v>
      </c>
      <c r="E10623">
        <v>0.77490000000000003</v>
      </c>
      <c r="F10623">
        <v>0.99904899251583201</v>
      </c>
    </row>
    <row r="10624" spans="1:6" x14ac:dyDescent="0.3">
      <c r="A10624" s="2" t="s">
        <v>12271</v>
      </c>
      <c r="B10624">
        <v>-2.4663354274335199E-2</v>
      </c>
      <c r="C10624">
        <v>0.73454500248313304</v>
      </c>
      <c r="D10624">
        <v>0.71653919553675804</v>
      </c>
      <c r="E10624">
        <v>0.77490000000000003</v>
      </c>
      <c r="F10624">
        <v>0.99904899251583201</v>
      </c>
    </row>
    <row r="10625" spans="1:6" x14ac:dyDescent="0.3">
      <c r="A10625" s="2" t="s">
        <v>10698</v>
      </c>
      <c r="B10625">
        <v>2.0545433074689499E-2</v>
      </c>
      <c r="C10625">
        <v>0.78104944250962804</v>
      </c>
      <c r="D10625">
        <v>0.72678001342381304</v>
      </c>
      <c r="E10625">
        <v>0.77490000000000003</v>
      </c>
      <c r="F10625">
        <v>0.99904899251583201</v>
      </c>
    </row>
    <row r="10626" spans="1:6" x14ac:dyDescent="0.3">
      <c r="A10626" s="2" t="s">
        <v>1922</v>
      </c>
      <c r="B10626">
        <v>-3.0809448365065401E-2</v>
      </c>
      <c r="C10626">
        <v>0.70310870880811305</v>
      </c>
      <c r="D10626">
        <v>0.70800908900949799</v>
      </c>
      <c r="E10626">
        <v>0.77500000000000002</v>
      </c>
      <c r="F10626">
        <v>0.99904899251583201</v>
      </c>
    </row>
    <row r="10627" spans="1:6" x14ac:dyDescent="0.3">
      <c r="A10627" s="2" t="s">
        <v>473</v>
      </c>
      <c r="B10627">
        <v>-2.4489192623985301E-2</v>
      </c>
      <c r="C10627">
        <v>0.74351081194551205</v>
      </c>
      <c r="D10627">
        <v>0.71875524412851199</v>
      </c>
      <c r="E10627">
        <v>0.77510000000000001</v>
      </c>
      <c r="F10627">
        <v>0.99904899251583201</v>
      </c>
    </row>
    <row r="10628" spans="1:6" x14ac:dyDescent="0.3">
      <c r="A10628" s="2" t="s">
        <v>8437</v>
      </c>
      <c r="B10628">
        <v>4.2102954757436702E-2</v>
      </c>
      <c r="C10628">
        <v>0.60968526780291299</v>
      </c>
      <c r="D10628">
        <v>0.68112627475919396</v>
      </c>
      <c r="E10628">
        <v>0.77510000000000001</v>
      </c>
      <c r="F10628">
        <v>0.99904899251583201</v>
      </c>
    </row>
    <row r="10629" spans="1:6" x14ac:dyDescent="0.3">
      <c r="A10629" s="2" t="s">
        <v>4701</v>
      </c>
      <c r="B10629">
        <v>3.3119985134256603E-2</v>
      </c>
      <c r="C10629">
        <v>0.67619333341627696</v>
      </c>
      <c r="D10629">
        <v>0.70074453747453203</v>
      </c>
      <c r="E10629">
        <v>0.77510000000000001</v>
      </c>
      <c r="F10629">
        <v>0.99904899251583201</v>
      </c>
    </row>
    <row r="10630" spans="1:6" x14ac:dyDescent="0.3">
      <c r="A10630" s="2" t="s">
        <v>10883</v>
      </c>
      <c r="B10630">
        <v>5.7071334008604001E-2</v>
      </c>
      <c r="C10630">
        <v>0.39994443517269901</v>
      </c>
      <c r="D10630">
        <v>0.59950832350814998</v>
      </c>
      <c r="E10630">
        <v>0.7752</v>
      </c>
      <c r="F10630">
        <v>0.99904899251583201</v>
      </c>
    </row>
    <row r="10631" spans="1:6" x14ac:dyDescent="0.3">
      <c r="A10631" s="2" t="s">
        <v>3015</v>
      </c>
      <c r="B10631">
        <v>2.2151682111215099E-2</v>
      </c>
      <c r="C10631">
        <v>0.76724880742684998</v>
      </c>
      <c r="D10631">
        <v>0.72348711310246905</v>
      </c>
      <c r="E10631">
        <v>0.77529999999999999</v>
      </c>
      <c r="F10631">
        <v>0.99904899251583201</v>
      </c>
    </row>
    <row r="10632" spans="1:6" x14ac:dyDescent="0.3">
      <c r="A10632" s="2" t="s">
        <v>9135</v>
      </c>
      <c r="B10632">
        <v>5.2831136502351002E-2</v>
      </c>
      <c r="C10632">
        <v>0.45892332559914001</v>
      </c>
      <c r="D10632">
        <v>0.62358206614891998</v>
      </c>
      <c r="E10632">
        <v>0.77539999999999998</v>
      </c>
      <c r="F10632">
        <v>0.99904899251583201</v>
      </c>
    </row>
    <row r="10633" spans="1:6" x14ac:dyDescent="0.3">
      <c r="A10633" s="2" t="s">
        <v>3510</v>
      </c>
      <c r="B10633">
        <v>-2.4188019326473E-2</v>
      </c>
      <c r="C10633">
        <v>0.75600913597386699</v>
      </c>
      <c r="D10633">
        <v>0.72161181764293303</v>
      </c>
      <c r="E10633">
        <v>0.77539999999999998</v>
      </c>
      <c r="F10633">
        <v>0.99904899251583201</v>
      </c>
    </row>
    <row r="10634" spans="1:6" x14ac:dyDescent="0.3">
      <c r="A10634" s="2" t="s">
        <v>5637</v>
      </c>
      <c r="B10634">
        <v>4.0027979194405899E-2</v>
      </c>
      <c r="C10634">
        <v>0.56466119259677205</v>
      </c>
      <c r="D10634">
        <v>0.66231888018180596</v>
      </c>
      <c r="E10634">
        <v>0.77549999999999997</v>
      </c>
      <c r="F10634">
        <v>0.99904899251583201</v>
      </c>
    </row>
    <row r="10635" spans="1:6" x14ac:dyDescent="0.3">
      <c r="A10635" s="2" t="s">
        <v>6016</v>
      </c>
      <c r="B10635">
        <v>-4.04642800405128E-2</v>
      </c>
      <c r="C10635">
        <v>0.59507649562394904</v>
      </c>
      <c r="D10635">
        <v>0.67589859568258703</v>
      </c>
      <c r="E10635">
        <v>0.77549999999999997</v>
      </c>
      <c r="F10635">
        <v>0.99904899251583201</v>
      </c>
    </row>
    <row r="10636" spans="1:6" x14ac:dyDescent="0.3">
      <c r="A10636" s="2" t="s">
        <v>4058</v>
      </c>
      <c r="B10636">
        <v>-3.4461264709357599E-2</v>
      </c>
      <c r="C10636">
        <v>0.67141411600603795</v>
      </c>
      <c r="D10636">
        <v>0.69978441955175796</v>
      </c>
      <c r="E10636">
        <v>0.77559999999999996</v>
      </c>
      <c r="F10636">
        <v>0.99904899251583201</v>
      </c>
    </row>
    <row r="10637" spans="1:6" x14ac:dyDescent="0.3">
      <c r="A10637" s="2" t="s">
        <v>10198</v>
      </c>
      <c r="B10637">
        <v>-4.5135322533540197E-2</v>
      </c>
      <c r="C10637">
        <v>0.51759257995507402</v>
      </c>
      <c r="D10637">
        <v>0.64689654659421703</v>
      </c>
      <c r="E10637">
        <v>0.77559999999999996</v>
      </c>
      <c r="F10637">
        <v>0.99904899251583201</v>
      </c>
    </row>
    <row r="10638" spans="1:6" x14ac:dyDescent="0.3">
      <c r="A10638" s="2" t="s">
        <v>9258</v>
      </c>
      <c r="B10638">
        <v>2.8647009544109699E-2</v>
      </c>
      <c r="C10638">
        <v>0.69717283417361497</v>
      </c>
      <c r="D10638">
        <v>0.70625068846070804</v>
      </c>
      <c r="E10638">
        <v>0.77569999999999995</v>
      </c>
      <c r="F10638">
        <v>0.99904899251583201</v>
      </c>
    </row>
    <row r="10639" spans="1:6" x14ac:dyDescent="0.3">
      <c r="A10639" s="2" t="s">
        <v>686</v>
      </c>
      <c r="B10639">
        <v>4.5278540570481599E-2</v>
      </c>
      <c r="C10639">
        <v>0.53037394947573302</v>
      </c>
      <c r="D10639">
        <v>0.65028652172939105</v>
      </c>
      <c r="E10639">
        <v>0.77580000000000005</v>
      </c>
      <c r="F10639">
        <v>0.99904899251583201</v>
      </c>
    </row>
    <row r="10640" spans="1:6" x14ac:dyDescent="0.3">
      <c r="A10640" s="2" t="s">
        <v>9140</v>
      </c>
      <c r="B10640">
        <v>2.3241315378605999E-2</v>
      </c>
      <c r="C10640">
        <v>0.74836188229454403</v>
      </c>
      <c r="D10640">
        <v>0.72077049560492701</v>
      </c>
      <c r="E10640">
        <v>0.77590000000000003</v>
      </c>
      <c r="F10640">
        <v>0.99904899251583201</v>
      </c>
    </row>
    <row r="10641" spans="1:6" x14ac:dyDescent="0.3">
      <c r="A10641" s="2" t="s">
        <v>11386</v>
      </c>
      <c r="B10641">
        <v>-4.8726483387657997E-2</v>
      </c>
      <c r="C10641">
        <v>0.49455677355280397</v>
      </c>
      <c r="D10641">
        <v>0.63886186127065803</v>
      </c>
      <c r="E10641">
        <v>0.77590000000000003</v>
      </c>
      <c r="F10641">
        <v>0.99904899251583201</v>
      </c>
    </row>
    <row r="10642" spans="1:6" x14ac:dyDescent="0.3">
      <c r="A10642" s="2" t="s">
        <v>5783</v>
      </c>
      <c r="B10642">
        <v>-2.6874204137988598E-2</v>
      </c>
      <c r="C10642">
        <v>0.70108168470763299</v>
      </c>
      <c r="D10642">
        <v>0.70781135555228902</v>
      </c>
      <c r="E10642">
        <v>0.77590000000000003</v>
      </c>
      <c r="F10642">
        <v>0.99904899251583201</v>
      </c>
    </row>
    <row r="10643" spans="1:6" x14ac:dyDescent="0.3">
      <c r="A10643" s="2" t="s">
        <v>13479</v>
      </c>
      <c r="B10643">
        <v>-3.3205103604017801E-2</v>
      </c>
      <c r="C10643">
        <v>0.649319307949216</v>
      </c>
      <c r="D10643">
        <v>0.69371768363303199</v>
      </c>
      <c r="E10643">
        <v>0.77590000000000003</v>
      </c>
      <c r="F10643">
        <v>0.99904899251583201</v>
      </c>
    </row>
    <row r="10644" spans="1:6" x14ac:dyDescent="0.3">
      <c r="A10644" s="2" t="s">
        <v>6930</v>
      </c>
      <c r="B10644">
        <v>2.3182405918413002E-2</v>
      </c>
      <c r="C10644">
        <v>0.74993505764716095</v>
      </c>
      <c r="D10644">
        <v>0.72077049560492701</v>
      </c>
      <c r="E10644">
        <v>0.77600000000000002</v>
      </c>
      <c r="F10644">
        <v>0.99904899251583201</v>
      </c>
    </row>
    <row r="10645" spans="1:6" x14ac:dyDescent="0.3">
      <c r="A10645" s="2" t="s">
        <v>8447</v>
      </c>
      <c r="B10645">
        <v>-2.2134533696286901E-2</v>
      </c>
      <c r="C10645">
        <v>0.75188023246189295</v>
      </c>
      <c r="D10645">
        <v>0.72129428401111895</v>
      </c>
      <c r="E10645">
        <v>0.77600000000000002</v>
      </c>
      <c r="F10645">
        <v>0.99904899251583201</v>
      </c>
    </row>
    <row r="10646" spans="1:6" x14ac:dyDescent="0.3">
      <c r="A10646" s="2" t="s">
        <v>12938</v>
      </c>
      <c r="B10646">
        <v>-3.0716902450767601E-2</v>
      </c>
      <c r="C10646">
        <v>0.75120172538533703</v>
      </c>
      <c r="D10646">
        <v>0.72112590710926705</v>
      </c>
      <c r="E10646">
        <v>0.7762</v>
      </c>
      <c r="F10646">
        <v>0.99904899251583201</v>
      </c>
    </row>
    <row r="10647" spans="1:6" x14ac:dyDescent="0.3">
      <c r="A10647" s="2" t="s">
        <v>705</v>
      </c>
      <c r="B10647">
        <v>2.2318480605856499E-2</v>
      </c>
      <c r="C10647">
        <v>0.757114338244677</v>
      </c>
      <c r="D10647">
        <v>0.72169169710869396</v>
      </c>
      <c r="E10647">
        <v>0.7762</v>
      </c>
      <c r="F10647">
        <v>0.99904899251583201</v>
      </c>
    </row>
    <row r="10648" spans="1:6" x14ac:dyDescent="0.3">
      <c r="A10648" s="2" t="s">
        <v>10426</v>
      </c>
      <c r="B10648">
        <v>4.0187371193331399E-2</v>
      </c>
      <c r="C10648">
        <v>0.61738010271876498</v>
      </c>
      <c r="D10648">
        <v>0.68360580662195802</v>
      </c>
      <c r="E10648">
        <v>0.77639999999999998</v>
      </c>
      <c r="F10648">
        <v>0.99904899251583201</v>
      </c>
    </row>
    <row r="10649" spans="1:6" x14ac:dyDescent="0.3">
      <c r="A10649" s="2" t="s">
        <v>1402</v>
      </c>
      <c r="B10649">
        <v>2.3160549331721701E-2</v>
      </c>
      <c r="C10649">
        <v>0.76299115624195701</v>
      </c>
      <c r="D10649">
        <v>0.72307380622556905</v>
      </c>
      <c r="E10649">
        <v>0.77649999999999997</v>
      </c>
      <c r="F10649">
        <v>0.99904899251583201</v>
      </c>
    </row>
    <row r="10650" spans="1:6" x14ac:dyDescent="0.3">
      <c r="A10650" s="2" t="s">
        <v>11690</v>
      </c>
      <c r="B10650">
        <v>-2.3433777773900901E-2</v>
      </c>
      <c r="C10650">
        <v>0.757218721182354</v>
      </c>
      <c r="D10650">
        <v>0.72169169710869396</v>
      </c>
      <c r="E10650">
        <v>0.77649999999999997</v>
      </c>
      <c r="F10650">
        <v>0.99904899251583201</v>
      </c>
    </row>
    <row r="10651" spans="1:6" x14ac:dyDescent="0.3">
      <c r="A10651" s="2" t="s">
        <v>3162</v>
      </c>
      <c r="B10651">
        <v>-2.3078961090645299E-2</v>
      </c>
      <c r="C10651">
        <v>0.74911195978876299</v>
      </c>
      <c r="D10651">
        <v>0.72077049560492701</v>
      </c>
      <c r="E10651">
        <v>0.77659999999999996</v>
      </c>
      <c r="F10651">
        <v>0.99904899251583201</v>
      </c>
    </row>
    <row r="10652" spans="1:6" x14ac:dyDescent="0.3">
      <c r="A10652" s="2" t="s">
        <v>5090</v>
      </c>
      <c r="B10652">
        <v>2.35387286515331E-2</v>
      </c>
      <c r="C10652">
        <v>0.73951936269875895</v>
      </c>
      <c r="D10652">
        <v>0.71755889467116196</v>
      </c>
      <c r="E10652">
        <v>0.77669999999999995</v>
      </c>
      <c r="F10652">
        <v>0.99904899251583201</v>
      </c>
    </row>
    <row r="10653" spans="1:6" x14ac:dyDescent="0.3">
      <c r="A10653" s="2" t="s">
        <v>4856</v>
      </c>
      <c r="B10653">
        <v>2.7533123086864002E-2</v>
      </c>
      <c r="C10653">
        <v>0.75036159181127005</v>
      </c>
      <c r="D10653">
        <v>0.72077049560492701</v>
      </c>
      <c r="E10653">
        <v>0.77680000000000005</v>
      </c>
      <c r="F10653">
        <v>0.99904899251583201</v>
      </c>
    </row>
    <row r="10654" spans="1:6" x14ac:dyDescent="0.3">
      <c r="A10654" s="2" t="s">
        <v>11436</v>
      </c>
      <c r="B10654">
        <v>3.0279858150962999E-2</v>
      </c>
      <c r="C10654">
        <v>0.73851919424053103</v>
      </c>
      <c r="D10654">
        <v>0.71755889467116196</v>
      </c>
      <c r="E10654">
        <v>0.77700000000000002</v>
      </c>
      <c r="F10654">
        <v>0.99904899251583201</v>
      </c>
    </row>
    <row r="10655" spans="1:6" x14ac:dyDescent="0.3">
      <c r="A10655" s="2" t="s">
        <v>5710</v>
      </c>
      <c r="B10655">
        <v>-2.8883540580245601E-2</v>
      </c>
      <c r="C10655">
        <v>0.76400771830703795</v>
      </c>
      <c r="D10655">
        <v>0.72307380622556905</v>
      </c>
      <c r="E10655">
        <v>0.77710000000000001</v>
      </c>
      <c r="F10655">
        <v>0.99904899251583201</v>
      </c>
    </row>
    <row r="10656" spans="1:6" x14ac:dyDescent="0.3">
      <c r="A10656" s="2" t="s">
        <v>10900</v>
      </c>
      <c r="B10656">
        <v>-3.6829476403159998E-2</v>
      </c>
      <c r="C10656">
        <v>0.60019454461196198</v>
      </c>
      <c r="D10656">
        <v>0.67691653908166904</v>
      </c>
      <c r="E10656">
        <v>0.7772</v>
      </c>
      <c r="F10656">
        <v>0.99904899251583201</v>
      </c>
    </row>
    <row r="10657" spans="1:6" x14ac:dyDescent="0.3">
      <c r="A10657" s="2" t="s">
        <v>2763</v>
      </c>
      <c r="B10657">
        <v>-4.0214984120556498E-2</v>
      </c>
      <c r="C10657">
        <v>0.61713837498109403</v>
      </c>
      <c r="D10657">
        <v>0.68354934311051596</v>
      </c>
      <c r="E10657">
        <v>0.7772</v>
      </c>
      <c r="F10657">
        <v>0.99904899251583201</v>
      </c>
    </row>
    <row r="10658" spans="1:6" x14ac:dyDescent="0.3">
      <c r="A10658" s="2" t="s">
        <v>12526</v>
      </c>
      <c r="B10658">
        <v>-2.6804180687021301E-2</v>
      </c>
      <c r="C10658">
        <v>0.720239329754641</v>
      </c>
      <c r="D10658">
        <v>0.71275062161164204</v>
      </c>
      <c r="E10658">
        <v>0.77739999999999998</v>
      </c>
      <c r="F10658">
        <v>0.99904899251583201</v>
      </c>
    </row>
    <row r="10659" spans="1:6" x14ac:dyDescent="0.3">
      <c r="A10659" s="2" t="s">
        <v>4012</v>
      </c>
      <c r="B10659">
        <v>-3.2506890053215498E-2</v>
      </c>
      <c r="C10659">
        <v>0.65238200322569595</v>
      </c>
      <c r="D10659">
        <v>0.69438428052516699</v>
      </c>
      <c r="E10659">
        <v>0.77739999999999998</v>
      </c>
      <c r="F10659">
        <v>0.99904899251583201</v>
      </c>
    </row>
    <row r="10660" spans="1:6" x14ac:dyDescent="0.3">
      <c r="A10660" s="2" t="s">
        <v>751</v>
      </c>
      <c r="B10660">
        <v>-2.6359416563551501E-2</v>
      </c>
      <c r="C10660">
        <v>0.72358422701839298</v>
      </c>
      <c r="D10660">
        <v>0.71336025369007205</v>
      </c>
      <c r="E10660">
        <v>0.77749999999999997</v>
      </c>
      <c r="F10660">
        <v>0.99904899251583201</v>
      </c>
    </row>
    <row r="10661" spans="1:6" x14ac:dyDescent="0.3">
      <c r="A10661" s="2" t="s">
        <v>11448</v>
      </c>
      <c r="B10661">
        <v>-2.61811981092296E-2</v>
      </c>
      <c r="C10661">
        <v>0.72102696843771796</v>
      </c>
      <c r="D10661">
        <v>0.712998723306285</v>
      </c>
      <c r="E10661">
        <v>0.77759999999999996</v>
      </c>
      <c r="F10661">
        <v>0.99904899251583201</v>
      </c>
    </row>
    <row r="10662" spans="1:6" x14ac:dyDescent="0.3">
      <c r="A10662" s="2" t="s">
        <v>7344</v>
      </c>
      <c r="B10662">
        <v>-4.2621835013067898E-2</v>
      </c>
      <c r="C10662">
        <v>0.58061610077971304</v>
      </c>
      <c r="D10662">
        <v>0.66883205122268796</v>
      </c>
      <c r="E10662">
        <v>0.77769999999999995</v>
      </c>
      <c r="F10662">
        <v>0.99904899251583201</v>
      </c>
    </row>
    <row r="10663" spans="1:6" x14ac:dyDescent="0.3">
      <c r="A10663" s="2" t="s">
        <v>1221</v>
      </c>
      <c r="B10663">
        <v>-2.8582913287237999E-2</v>
      </c>
      <c r="C10663">
        <v>0.69318961338652896</v>
      </c>
      <c r="D10663">
        <v>0.70519940170819895</v>
      </c>
      <c r="E10663">
        <v>0.77769999999999995</v>
      </c>
      <c r="F10663">
        <v>0.99904899251583201</v>
      </c>
    </row>
    <row r="10664" spans="1:6" x14ac:dyDescent="0.3">
      <c r="A10664" s="2" t="s">
        <v>2819</v>
      </c>
      <c r="B10664">
        <v>4.4021226071302197E-2</v>
      </c>
      <c r="C10664">
        <v>0.52349969549849595</v>
      </c>
      <c r="D10664">
        <v>0.64888441591769097</v>
      </c>
      <c r="E10664">
        <v>0.77769999999999995</v>
      </c>
      <c r="F10664">
        <v>0.99904899251583201</v>
      </c>
    </row>
    <row r="10665" spans="1:6" x14ac:dyDescent="0.3">
      <c r="A10665" s="2" t="s">
        <v>3471</v>
      </c>
      <c r="B10665">
        <v>2.5599356850683899E-2</v>
      </c>
      <c r="C10665">
        <v>0.75505106539542899</v>
      </c>
      <c r="D10665">
        <v>0.72159432706237703</v>
      </c>
      <c r="E10665">
        <v>0.77769999999999995</v>
      </c>
      <c r="F10665">
        <v>0.99904899251583201</v>
      </c>
    </row>
    <row r="10666" spans="1:6" x14ac:dyDescent="0.3">
      <c r="A10666" s="2" t="s">
        <v>7326</v>
      </c>
      <c r="B10666">
        <v>2.8113684188578E-2</v>
      </c>
      <c r="C10666">
        <v>0.711926302556118</v>
      </c>
      <c r="D10666">
        <v>0.71033917781192601</v>
      </c>
      <c r="E10666">
        <v>0.77780000000000005</v>
      </c>
      <c r="F10666">
        <v>0.99904899251583201</v>
      </c>
    </row>
    <row r="10667" spans="1:6" x14ac:dyDescent="0.3">
      <c r="A10667" s="2" t="s">
        <v>3475</v>
      </c>
      <c r="B10667">
        <v>2.53232713306587E-2</v>
      </c>
      <c r="C10667">
        <v>0.74946723482834599</v>
      </c>
      <c r="D10667">
        <v>0.72077049560492701</v>
      </c>
      <c r="E10667">
        <v>0.77790000000000004</v>
      </c>
      <c r="F10667">
        <v>0.99904899251583201</v>
      </c>
    </row>
    <row r="10668" spans="1:6" x14ac:dyDescent="0.3">
      <c r="A10668" s="2" t="s">
        <v>5187</v>
      </c>
      <c r="B10668">
        <v>-3.3220547586702898E-2</v>
      </c>
      <c r="C10668">
        <v>0.64786144509094001</v>
      </c>
      <c r="D10668">
        <v>0.69319335605823795</v>
      </c>
      <c r="E10668">
        <v>0.77790000000000004</v>
      </c>
      <c r="F10668">
        <v>0.99904899251583201</v>
      </c>
    </row>
    <row r="10669" spans="1:6" x14ac:dyDescent="0.3">
      <c r="A10669" s="2" t="s">
        <v>9073</v>
      </c>
      <c r="B10669">
        <v>2.92377316832119E-2</v>
      </c>
      <c r="C10669">
        <v>0.69243950961025402</v>
      </c>
      <c r="D10669">
        <v>0.70519324497864</v>
      </c>
      <c r="E10669">
        <v>0.77800000000000002</v>
      </c>
      <c r="F10669">
        <v>0.99904899251583201</v>
      </c>
    </row>
    <row r="10670" spans="1:6" x14ac:dyDescent="0.3">
      <c r="A10670" s="2" t="s">
        <v>4095</v>
      </c>
      <c r="B10670">
        <v>2.96784383743336E-2</v>
      </c>
      <c r="C10670">
        <v>0.71217921152005603</v>
      </c>
      <c r="D10670">
        <v>0.71033917781192601</v>
      </c>
      <c r="E10670">
        <v>0.77800000000000002</v>
      </c>
      <c r="F10670">
        <v>0.99904899251583201</v>
      </c>
    </row>
    <row r="10671" spans="1:6" x14ac:dyDescent="0.3">
      <c r="A10671" s="2" t="s">
        <v>8040</v>
      </c>
      <c r="B10671">
        <v>-3.18525621861004E-2</v>
      </c>
      <c r="C10671">
        <v>0.66018249010016605</v>
      </c>
      <c r="D10671">
        <v>0.69633084386392197</v>
      </c>
      <c r="E10671">
        <v>0.7782</v>
      </c>
      <c r="F10671">
        <v>0.99904899251583201</v>
      </c>
    </row>
    <row r="10672" spans="1:6" x14ac:dyDescent="0.3">
      <c r="A10672" s="2" t="s">
        <v>9537</v>
      </c>
      <c r="B10672">
        <v>4.8575696663343298E-2</v>
      </c>
      <c r="C10672">
        <v>0.497542247699025</v>
      </c>
      <c r="D10672">
        <v>0.63925379358154999</v>
      </c>
      <c r="E10672">
        <v>0.7782</v>
      </c>
      <c r="F10672">
        <v>0.99904899251583201</v>
      </c>
    </row>
    <row r="10673" spans="1:6" x14ac:dyDescent="0.3">
      <c r="A10673" s="2" t="s">
        <v>7647</v>
      </c>
      <c r="B10673">
        <v>1.9964444214844199E-2</v>
      </c>
      <c r="C10673">
        <v>0.794909090717975</v>
      </c>
      <c r="D10673">
        <v>0.72989345215427204</v>
      </c>
      <c r="E10673">
        <v>0.7782</v>
      </c>
      <c r="F10673">
        <v>0.99904899251583201</v>
      </c>
    </row>
    <row r="10674" spans="1:6" x14ac:dyDescent="0.3">
      <c r="A10674" s="2" t="s">
        <v>2425</v>
      </c>
      <c r="B10674">
        <v>-3.6335536452771697E-2</v>
      </c>
      <c r="C10674">
        <v>0.63317457218677298</v>
      </c>
      <c r="D10674">
        <v>0.68789013763056395</v>
      </c>
      <c r="E10674">
        <v>0.7782</v>
      </c>
      <c r="F10674">
        <v>0.99904899251583201</v>
      </c>
    </row>
    <row r="10675" spans="1:6" x14ac:dyDescent="0.3">
      <c r="A10675" s="2" t="s">
        <v>1882</v>
      </c>
      <c r="B10675">
        <v>3.4351126503939101E-2</v>
      </c>
      <c r="C10675">
        <v>0.70318315645507901</v>
      </c>
      <c r="D10675">
        <v>0.70800908900949799</v>
      </c>
      <c r="E10675">
        <v>0.7782</v>
      </c>
      <c r="F10675">
        <v>0.99904899251583201</v>
      </c>
    </row>
    <row r="10676" spans="1:6" x14ac:dyDescent="0.3">
      <c r="A10676" s="2" t="s">
        <v>1369</v>
      </c>
      <c r="B10676">
        <v>-2.74825298494881E-2</v>
      </c>
      <c r="C10676">
        <v>0.70222684291449</v>
      </c>
      <c r="D10676">
        <v>0.70800908900949799</v>
      </c>
      <c r="E10676">
        <v>0.7782</v>
      </c>
      <c r="F10676">
        <v>0.99904899251583201</v>
      </c>
    </row>
    <row r="10677" spans="1:6" x14ac:dyDescent="0.3">
      <c r="A10677" s="2" t="s">
        <v>5738</v>
      </c>
      <c r="B10677">
        <v>-2.51543835715244E-2</v>
      </c>
      <c r="C10677">
        <v>0.75800096693817498</v>
      </c>
      <c r="D10677">
        <v>0.721908639157267</v>
      </c>
      <c r="E10677">
        <v>0.77829999999999999</v>
      </c>
      <c r="F10677">
        <v>0.99904899251583201</v>
      </c>
    </row>
    <row r="10678" spans="1:6" x14ac:dyDescent="0.3">
      <c r="A10678" s="2" t="s">
        <v>13523</v>
      </c>
      <c r="B10678">
        <v>-3.3687859918267699E-2</v>
      </c>
      <c r="C10678">
        <v>0.613320111443733</v>
      </c>
      <c r="D10678">
        <v>0.68263628848329305</v>
      </c>
      <c r="E10678">
        <v>0.77839999999999998</v>
      </c>
      <c r="F10678">
        <v>0.99904899251583201</v>
      </c>
    </row>
    <row r="10679" spans="1:6" x14ac:dyDescent="0.3">
      <c r="A10679" s="2" t="s">
        <v>10078</v>
      </c>
      <c r="B10679">
        <v>2.37968787119766E-2</v>
      </c>
      <c r="C10679">
        <v>0.72200753374166204</v>
      </c>
      <c r="D10679">
        <v>0.712998723306285</v>
      </c>
      <c r="E10679">
        <v>0.77839999999999998</v>
      </c>
      <c r="F10679">
        <v>0.99904899251583201</v>
      </c>
    </row>
    <row r="10680" spans="1:6" x14ac:dyDescent="0.3">
      <c r="A10680" s="2" t="s">
        <v>3915</v>
      </c>
      <c r="B10680">
        <v>-3.0151665897045401E-2</v>
      </c>
      <c r="C10680">
        <v>0.679683916410452</v>
      </c>
      <c r="D10680">
        <v>0.70169168152289796</v>
      </c>
      <c r="E10680">
        <v>0.77839999999999998</v>
      </c>
      <c r="F10680">
        <v>0.99904899251583201</v>
      </c>
    </row>
    <row r="10681" spans="1:6" x14ac:dyDescent="0.3">
      <c r="A10681" s="2" t="s">
        <v>9823</v>
      </c>
      <c r="B10681">
        <v>4.0610349082303002E-2</v>
      </c>
      <c r="C10681">
        <v>0.56187248113799304</v>
      </c>
      <c r="D10681">
        <v>0.66148987398923198</v>
      </c>
      <c r="E10681">
        <v>0.77849999999999997</v>
      </c>
      <c r="F10681">
        <v>0.99904899251583201</v>
      </c>
    </row>
    <row r="10682" spans="1:6" x14ac:dyDescent="0.3">
      <c r="A10682" s="2" t="s">
        <v>8943</v>
      </c>
      <c r="B10682">
        <v>-2.04767879709041E-2</v>
      </c>
      <c r="C10682">
        <v>0.77575323580307998</v>
      </c>
      <c r="D10682">
        <v>0.725721126058679</v>
      </c>
      <c r="E10682">
        <v>0.77859999999999996</v>
      </c>
      <c r="F10682">
        <v>0.99904899251583201</v>
      </c>
    </row>
    <row r="10683" spans="1:6" x14ac:dyDescent="0.3">
      <c r="A10683" s="2" t="s">
        <v>387</v>
      </c>
      <c r="B10683">
        <v>3.5310988718700399E-2</v>
      </c>
      <c r="C10683">
        <v>0.60883970714130498</v>
      </c>
      <c r="D10683">
        <v>0.68104640671848204</v>
      </c>
      <c r="E10683">
        <v>0.77859999999999996</v>
      </c>
      <c r="F10683">
        <v>0.99904899251583201</v>
      </c>
    </row>
    <row r="10684" spans="1:6" x14ac:dyDescent="0.3">
      <c r="A10684" s="2" t="s">
        <v>4359</v>
      </c>
      <c r="B10684">
        <v>2.8274689245405601E-2</v>
      </c>
      <c r="C10684">
        <v>0.67562075016169398</v>
      </c>
      <c r="D10684">
        <v>0.70042157182529197</v>
      </c>
      <c r="E10684">
        <v>0.77869999999999995</v>
      </c>
      <c r="F10684">
        <v>0.99904899251583201</v>
      </c>
    </row>
    <row r="10685" spans="1:6" x14ac:dyDescent="0.3">
      <c r="A10685" s="2" t="s">
        <v>11688</v>
      </c>
      <c r="B10685">
        <v>2.3738354681388799E-2</v>
      </c>
      <c r="C10685">
        <v>0.76359489702331795</v>
      </c>
      <c r="D10685">
        <v>0.72307380622556905</v>
      </c>
      <c r="E10685">
        <v>0.77869999999999995</v>
      </c>
      <c r="F10685">
        <v>0.99904899251583201</v>
      </c>
    </row>
    <row r="10686" spans="1:6" x14ac:dyDescent="0.3">
      <c r="A10686" s="2" t="s">
        <v>1130</v>
      </c>
      <c r="B10686">
        <v>3.1321714562137698E-2</v>
      </c>
      <c r="C10686">
        <v>0.65105739851990196</v>
      </c>
      <c r="D10686">
        <v>0.69438428052516699</v>
      </c>
      <c r="E10686">
        <v>0.77869999999999995</v>
      </c>
      <c r="F10686">
        <v>0.99904899251583201</v>
      </c>
    </row>
    <row r="10687" spans="1:6" x14ac:dyDescent="0.3">
      <c r="A10687" s="2" t="s">
        <v>1566</v>
      </c>
      <c r="B10687">
        <v>-3.1577881801871099E-2</v>
      </c>
      <c r="C10687">
        <v>0.69748741330448805</v>
      </c>
      <c r="D10687">
        <v>0.70625068846070804</v>
      </c>
      <c r="E10687">
        <v>0.77869999999999995</v>
      </c>
      <c r="F10687">
        <v>0.99904899251583201</v>
      </c>
    </row>
    <row r="10688" spans="1:6" x14ac:dyDescent="0.3">
      <c r="A10688" s="2" t="s">
        <v>11819</v>
      </c>
      <c r="B10688">
        <v>-3.6072105044475701E-2</v>
      </c>
      <c r="C10688">
        <v>0.67171184710245102</v>
      </c>
      <c r="D10688">
        <v>0.69978441955175796</v>
      </c>
      <c r="E10688">
        <v>0.77880000000000005</v>
      </c>
      <c r="F10688">
        <v>0.99904899251583201</v>
      </c>
    </row>
    <row r="10689" spans="1:6" x14ac:dyDescent="0.3">
      <c r="A10689" s="2" t="s">
        <v>10037</v>
      </c>
      <c r="B10689">
        <v>3.26547745778187E-2</v>
      </c>
      <c r="C10689">
        <v>0.71719441572748399</v>
      </c>
      <c r="D10689">
        <v>0.71177099858594906</v>
      </c>
      <c r="E10689">
        <v>0.77890000000000004</v>
      </c>
      <c r="F10689">
        <v>0.99904899251583201</v>
      </c>
    </row>
    <row r="10690" spans="1:6" x14ac:dyDescent="0.3">
      <c r="A10690" s="2" t="s">
        <v>2823</v>
      </c>
      <c r="B10690">
        <v>-2.2426848950534199E-2</v>
      </c>
      <c r="C10690">
        <v>0.74782262970660496</v>
      </c>
      <c r="D10690">
        <v>0.72077049560492701</v>
      </c>
      <c r="E10690">
        <v>0.77900000000000003</v>
      </c>
      <c r="F10690">
        <v>0.99904899251583201</v>
      </c>
    </row>
    <row r="10691" spans="1:6" x14ac:dyDescent="0.3">
      <c r="A10691" s="2" t="s">
        <v>13034</v>
      </c>
      <c r="B10691">
        <v>-3.4741142507731498E-2</v>
      </c>
      <c r="C10691">
        <v>0.62888804165596701</v>
      </c>
      <c r="D10691">
        <v>0.68656553317411795</v>
      </c>
      <c r="E10691">
        <v>0.77900000000000003</v>
      </c>
      <c r="F10691">
        <v>0.99904899251583201</v>
      </c>
    </row>
    <row r="10692" spans="1:6" x14ac:dyDescent="0.3">
      <c r="A10692" s="2" t="s">
        <v>5472</v>
      </c>
      <c r="B10692">
        <v>-2.7600322732972801E-2</v>
      </c>
      <c r="C10692">
        <v>0.69022049579506795</v>
      </c>
      <c r="D10692">
        <v>0.70454482950015296</v>
      </c>
      <c r="E10692">
        <v>0.77910000000000001</v>
      </c>
      <c r="F10692">
        <v>0.99904899251583201</v>
      </c>
    </row>
    <row r="10693" spans="1:6" x14ac:dyDescent="0.3">
      <c r="A10693" s="2" t="s">
        <v>3206</v>
      </c>
      <c r="B10693">
        <v>-3.5885913310008802E-2</v>
      </c>
      <c r="C10693">
        <v>0.60824481346939496</v>
      </c>
      <c r="D10693">
        <v>0.68095139096158097</v>
      </c>
      <c r="E10693">
        <v>0.77929999999999999</v>
      </c>
      <c r="F10693">
        <v>0.99904899251583201</v>
      </c>
    </row>
    <row r="10694" spans="1:6" x14ac:dyDescent="0.3">
      <c r="A10694" s="2" t="s">
        <v>2790</v>
      </c>
      <c r="B10694">
        <v>3.6255350382466203E-2</v>
      </c>
      <c r="C10694">
        <v>0.63392466110042001</v>
      </c>
      <c r="D10694">
        <v>0.68790748861483397</v>
      </c>
      <c r="E10694">
        <v>0.77929999999999999</v>
      </c>
      <c r="F10694">
        <v>0.99904899251583201</v>
      </c>
    </row>
    <row r="10695" spans="1:6" x14ac:dyDescent="0.3">
      <c r="A10695" s="2" t="s">
        <v>2208</v>
      </c>
      <c r="B10695">
        <v>-2.1243130552207098E-2</v>
      </c>
      <c r="C10695">
        <v>0.78303673887539704</v>
      </c>
      <c r="D10695">
        <v>0.727236550430719</v>
      </c>
      <c r="E10695">
        <v>0.77929999999999999</v>
      </c>
      <c r="F10695">
        <v>0.99904899251583201</v>
      </c>
    </row>
    <row r="10696" spans="1:6" x14ac:dyDescent="0.3">
      <c r="A10696" s="2" t="s">
        <v>9458</v>
      </c>
      <c r="B10696">
        <v>2.6096249916963601E-2</v>
      </c>
      <c r="C10696">
        <v>0.70831777466002499</v>
      </c>
      <c r="D10696">
        <v>0.70954028462119001</v>
      </c>
      <c r="E10696">
        <v>0.77939999999999998</v>
      </c>
      <c r="F10696">
        <v>0.99904899251583201</v>
      </c>
    </row>
    <row r="10697" spans="1:6" x14ac:dyDescent="0.3">
      <c r="A10697" s="2" t="s">
        <v>13315</v>
      </c>
      <c r="B10697">
        <v>-3.2468773140283499E-2</v>
      </c>
      <c r="C10697">
        <v>0.65149877459148198</v>
      </c>
      <c r="D10697">
        <v>0.69438428052516699</v>
      </c>
      <c r="E10697">
        <v>0.77939999999999998</v>
      </c>
      <c r="F10697">
        <v>0.99904899251583201</v>
      </c>
    </row>
    <row r="10698" spans="1:6" x14ac:dyDescent="0.3">
      <c r="A10698" s="2" t="s">
        <v>2280</v>
      </c>
      <c r="B10698">
        <v>3.09561838962089E-2</v>
      </c>
      <c r="C10698">
        <v>0.66192051826019305</v>
      </c>
      <c r="D10698">
        <v>0.69678460398114195</v>
      </c>
      <c r="E10698">
        <v>0.77959999999999996</v>
      </c>
      <c r="F10698">
        <v>0.99904899251583201</v>
      </c>
    </row>
    <row r="10699" spans="1:6" x14ac:dyDescent="0.3">
      <c r="A10699" s="2" t="s">
        <v>4143</v>
      </c>
      <c r="B10699">
        <v>3.5150530541622697E-2</v>
      </c>
      <c r="C10699">
        <v>0.63164003701827098</v>
      </c>
      <c r="D10699">
        <v>0.68755444906150298</v>
      </c>
      <c r="E10699">
        <v>0.77969999999999995</v>
      </c>
      <c r="F10699">
        <v>0.99904899251583201</v>
      </c>
    </row>
    <row r="10700" spans="1:6" x14ac:dyDescent="0.3">
      <c r="A10700" s="2" t="s">
        <v>9955</v>
      </c>
      <c r="B10700">
        <v>-3.5699916429940297E-2</v>
      </c>
      <c r="C10700">
        <v>0.63913068321587496</v>
      </c>
      <c r="D10700">
        <v>0.69031944001903001</v>
      </c>
      <c r="E10700">
        <v>0.77969999999999995</v>
      </c>
      <c r="F10700">
        <v>0.99904899251583201</v>
      </c>
    </row>
    <row r="10701" spans="1:6" x14ac:dyDescent="0.3">
      <c r="A10701" s="2" t="s">
        <v>3945</v>
      </c>
      <c r="B10701">
        <v>-3.2674255606973998E-2</v>
      </c>
      <c r="C10701">
        <v>0.65071093554701398</v>
      </c>
      <c r="D10701">
        <v>0.69438428052516699</v>
      </c>
      <c r="E10701">
        <v>0.77980000000000005</v>
      </c>
      <c r="F10701">
        <v>0.99904899251583201</v>
      </c>
    </row>
    <row r="10702" spans="1:6" x14ac:dyDescent="0.3">
      <c r="A10702" s="2" t="s">
        <v>9773</v>
      </c>
      <c r="B10702">
        <v>2.0923267310543801E-2</v>
      </c>
      <c r="C10702">
        <v>0.77447869587265405</v>
      </c>
      <c r="D10702">
        <v>0.72548128961185598</v>
      </c>
      <c r="E10702">
        <v>0.78029999999999999</v>
      </c>
      <c r="F10702">
        <v>0.99904899251583201</v>
      </c>
    </row>
    <row r="10703" spans="1:6" x14ac:dyDescent="0.3">
      <c r="A10703" s="2" t="s">
        <v>416</v>
      </c>
      <c r="B10703">
        <v>-3.2556896960106399E-2</v>
      </c>
      <c r="C10703">
        <v>0.65571894177200796</v>
      </c>
      <c r="D10703">
        <v>0.694542446926941</v>
      </c>
      <c r="E10703">
        <v>0.78029999999999999</v>
      </c>
      <c r="F10703">
        <v>0.99904899251583201</v>
      </c>
    </row>
    <row r="10704" spans="1:6" x14ac:dyDescent="0.3">
      <c r="A10704" s="2" t="s">
        <v>7225</v>
      </c>
      <c r="B10704">
        <v>4.3446658307854401E-2</v>
      </c>
      <c r="C10704">
        <v>0.54248251622015098</v>
      </c>
      <c r="D10704">
        <v>0.65512905473706795</v>
      </c>
      <c r="E10704">
        <v>0.78049999999999997</v>
      </c>
      <c r="F10704">
        <v>0.99904899251583201</v>
      </c>
    </row>
    <row r="10705" spans="1:6" x14ac:dyDescent="0.3">
      <c r="A10705" s="2" t="s">
        <v>8516</v>
      </c>
      <c r="B10705">
        <v>-2.3367777449603201E-2</v>
      </c>
      <c r="C10705">
        <v>0.73036407973752004</v>
      </c>
      <c r="D10705">
        <v>0.71524341064083696</v>
      </c>
      <c r="E10705">
        <v>0.78069999999999995</v>
      </c>
      <c r="F10705">
        <v>0.99904899251583201</v>
      </c>
    </row>
    <row r="10706" spans="1:6" x14ac:dyDescent="0.3">
      <c r="A10706" s="2" t="s">
        <v>7008</v>
      </c>
      <c r="B10706">
        <v>2.7994768739219401E-2</v>
      </c>
      <c r="C10706">
        <v>0.69583546600425505</v>
      </c>
      <c r="D10706">
        <v>0.706106738500341</v>
      </c>
      <c r="E10706">
        <v>0.78080000000000005</v>
      </c>
      <c r="F10706">
        <v>0.99904899251583201</v>
      </c>
    </row>
    <row r="10707" spans="1:6" x14ac:dyDescent="0.3">
      <c r="A10707" s="2" t="s">
        <v>2338</v>
      </c>
      <c r="B10707">
        <v>-3.3136167306606602E-2</v>
      </c>
      <c r="C10707">
        <v>0.64739877156576997</v>
      </c>
      <c r="D10707">
        <v>0.69319335605823795</v>
      </c>
      <c r="E10707">
        <v>0.78080000000000005</v>
      </c>
      <c r="F10707">
        <v>0.99904899251583201</v>
      </c>
    </row>
    <row r="10708" spans="1:6" x14ac:dyDescent="0.3">
      <c r="A10708" s="2" t="s">
        <v>7272</v>
      </c>
      <c r="B10708">
        <v>-2.2049629018112599E-2</v>
      </c>
      <c r="C10708">
        <v>0.75724096655949802</v>
      </c>
      <c r="D10708">
        <v>0.72169169710869396</v>
      </c>
      <c r="E10708">
        <v>0.78080000000000005</v>
      </c>
      <c r="F10708">
        <v>0.99904899251583201</v>
      </c>
    </row>
    <row r="10709" spans="1:6" x14ac:dyDescent="0.3">
      <c r="A10709" s="2" t="s">
        <v>8660</v>
      </c>
      <c r="B10709">
        <v>2.6421925130030902E-2</v>
      </c>
      <c r="C10709">
        <v>0.70898790472625794</v>
      </c>
      <c r="D10709">
        <v>0.70966119062876398</v>
      </c>
      <c r="E10709">
        <v>0.78100000000000003</v>
      </c>
      <c r="F10709">
        <v>0.99904899251583201</v>
      </c>
    </row>
    <row r="10710" spans="1:6" x14ac:dyDescent="0.3">
      <c r="A10710" s="2" t="s">
        <v>7250</v>
      </c>
      <c r="B10710">
        <v>-2.9576334160459499E-2</v>
      </c>
      <c r="C10710">
        <v>0.74286291618628397</v>
      </c>
      <c r="D10710">
        <v>0.71832293936630498</v>
      </c>
      <c r="E10710">
        <v>0.78110000000000002</v>
      </c>
      <c r="F10710">
        <v>0.99904899251583201</v>
      </c>
    </row>
    <row r="10711" spans="1:6" x14ac:dyDescent="0.3">
      <c r="A10711" s="2" t="s">
        <v>3337</v>
      </c>
      <c r="B10711">
        <v>-3.1064205059080099E-2</v>
      </c>
      <c r="C10711">
        <v>0.76629647605538598</v>
      </c>
      <c r="D10711">
        <v>0.72343784499540398</v>
      </c>
      <c r="E10711">
        <v>0.78110000000000002</v>
      </c>
      <c r="F10711">
        <v>0.99904899251583201</v>
      </c>
    </row>
    <row r="10712" spans="1:6" x14ac:dyDescent="0.3">
      <c r="A10712" s="2" t="s">
        <v>6765</v>
      </c>
      <c r="B10712">
        <v>3.8491048753459003E-2</v>
      </c>
      <c r="C10712">
        <v>0.60554252932337105</v>
      </c>
      <c r="D10712">
        <v>0.67965517930900998</v>
      </c>
      <c r="E10712">
        <v>0.78110000000000002</v>
      </c>
      <c r="F10712">
        <v>0.99904899251583201</v>
      </c>
    </row>
    <row r="10713" spans="1:6" x14ac:dyDescent="0.3">
      <c r="A10713" s="2" t="s">
        <v>12552</v>
      </c>
      <c r="B10713">
        <v>-3.6588596882607502E-2</v>
      </c>
      <c r="C10713">
        <v>0.65565871772427498</v>
      </c>
      <c r="D10713">
        <v>0.694542446926941</v>
      </c>
      <c r="E10713">
        <v>0.78110000000000002</v>
      </c>
      <c r="F10713">
        <v>0.99904899251583201</v>
      </c>
    </row>
    <row r="10714" spans="1:6" x14ac:dyDescent="0.3">
      <c r="A10714" s="2" t="s">
        <v>9689</v>
      </c>
      <c r="B10714">
        <v>-2.5263040391434601E-2</v>
      </c>
      <c r="C10714">
        <v>0.71427962160654601</v>
      </c>
      <c r="D10714">
        <v>0.71131086483579598</v>
      </c>
      <c r="E10714">
        <v>0.78120000000000001</v>
      </c>
      <c r="F10714">
        <v>0.99904899251583201</v>
      </c>
    </row>
    <row r="10715" spans="1:6" x14ac:dyDescent="0.3">
      <c r="A10715" s="2" t="s">
        <v>12272</v>
      </c>
      <c r="B10715">
        <v>-2.77071295414676E-2</v>
      </c>
      <c r="C10715">
        <v>0.69121266480099797</v>
      </c>
      <c r="D10715">
        <v>0.70481262677409495</v>
      </c>
      <c r="E10715">
        <v>0.78120000000000001</v>
      </c>
      <c r="F10715">
        <v>0.99904899251583201</v>
      </c>
    </row>
    <row r="10716" spans="1:6" x14ac:dyDescent="0.3">
      <c r="A10716" s="2" t="s">
        <v>3456</v>
      </c>
      <c r="B10716">
        <v>-2.16044440064419E-2</v>
      </c>
      <c r="C10716">
        <v>0.76734500182304499</v>
      </c>
      <c r="D10716">
        <v>0.72348711310246905</v>
      </c>
      <c r="E10716">
        <v>0.78129999999999999</v>
      </c>
      <c r="F10716">
        <v>0.99904899251583201</v>
      </c>
    </row>
    <row r="10717" spans="1:6" x14ac:dyDescent="0.3">
      <c r="A10717" s="2" t="s">
        <v>2726</v>
      </c>
      <c r="B10717">
        <v>-3.21032927879406E-2</v>
      </c>
      <c r="C10717">
        <v>0.64534869827730601</v>
      </c>
      <c r="D10717">
        <v>0.69236905901712698</v>
      </c>
      <c r="E10717">
        <v>0.78139999999999998</v>
      </c>
      <c r="F10717">
        <v>0.99904899251583201</v>
      </c>
    </row>
    <row r="10718" spans="1:6" x14ac:dyDescent="0.3">
      <c r="A10718" s="2" t="s">
        <v>615</v>
      </c>
      <c r="B10718">
        <v>-2.6066519544778101E-2</v>
      </c>
      <c r="C10718">
        <v>0.72983539937033803</v>
      </c>
      <c r="D10718">
        <v>0.71515476930329203</v>
      </c>
      <c r="E10718">
        <v>0.78139999999999998</v>
      </c>
      <c r="F10718">
        <v>0.99904899251583201</v>
      </c>
    </row>
    <row r="10719" spans="1:6" x14ac:dyDescent="0.3">
      <c r="A10719" s="2" t="s">
        <v>6072</v>
      </c>
      <c r="B10719">
        <v>-2.2928768404016898E-2</v>
      </c>
      <c r="C10719">
        <v>0.76130027948335199</v>
      </c>
      <c r="D10719">
        <v>0.72267910291404203</v>
      </c>
      <c r="E10719">
        <v>0.78159999999999996</v>
      </c>
      <c r="F10719">
        <v>0.99904899251583201</v>
      </c>
    </row>
    <row r="10720" spans="1:6" x14ac:dyDescent="0.3">
      <c r="A10720" s="2" t="s">
        <v>12370</v>
      </c>
      <c r="B10720">
        <v>2.29218919913548E-2</v>
      </c>
      <c r="C10720">
        <v>0.75745180017001101</v>
      </c>
      <c r="D10720">
        <v>0.72170569630574999</v>
      </c>
      <c r="E10720">
        <v>0.78159999999999996</v>
      </c>
      <c r="F10720">
        <v>0.99904899251583201</v>
      </c>
    </row>
    <row r="10721" spans="1:6" x14ac:dyDescent="0.3">
      <c r="A10721" s="2" t="s">
        <v>12050</v>
      </c>
      <c r="B10721">
        <v>-3.7481325543038901E-2</v>
      </c>
      <c r="C10721">
        <v>0.59375862644252897</v>
      </c>
      <c r="D10721">
        <v>0.67513473502920596</v>
      </c>
      <c r="E10721">
        <v>0.78169999999999995</v>
      </c>
      <c r="F10721">
        <v>0.99904899251583201</v>
      </c>
    </row>
    <row r="10722" spans="1:6" x14ac:dyDescent="0.3">
      <c r="A10722" s="2" t="s">
        <v>3848</v>
      </c>
      <c r="B10722">
        <v>2.1931079288771999E-2</v>
      </c>
      <c r="C10722">
        <v>0.78012176932794997</v>
      </c>
      <c r="D10722">
        <v>0.72671328696965698</v>
      </c>
      <c r="E10722">
        <v>0.78169999999999995</v>
      </c>
      <c r="F10722">
        <v>0.99904899251583201</v>
      </c>
    </row>
    <row r="10723" spans="1:6" x14ac:dyDescent="0.3">
      <c r="A10723" s="2" t="s">
        <v>3111</v>
      </c>
      <c r="B10723">
        <v>2.80787203056313E-2</v>
      </c>
      <c r="C10723">
        <v>0.72578745181266302</v>
      </c>
      <c r="D10723">
        <v>0.71442202672975197</v>
      </c>
      <c r="E10723">
        <v>0.78190000000000004</v>
      </c>
      <c r="F10723">
        <v>0.99904899251583201</v>
      </c>
    </row>
    <row r="10724" spans="1:6" x14ac:dyDescent="0.3">
      <c r="A10724" s="2" t="s">
        <v>12504</v>
      </c>
      <c r="B10724">
        <v>2.7931691974226201E-2</v>
      </c>
      <c r="C10724">
        <v>0.683516389848837</v>
      </c>
      <c r="D10724">
        <v>0.70220387759801195</v>
      </c>
      <c r="E10724">
        <v>0.78210000000000002</v>
      </c>
      <c r="F10724">
        <v>0.99904899251583201</v>
      </c>
    </row>
    <row r="10725" spans="1:6" x14ac:dyDescent="0.3">
      <c r="A10725" s="2" t="s">
        <v>11274</v>
      </c>
      <c r="B10725">
        <v>2.9925280083228999E-2</v>
      </c>
      <c r="C10725">
        <v>0.71670842764129505</v>
      </c>
      <c r="D10725">
        <v>0.71168079548369201</v>
      </c>
      <c r="E10725">
        <v>0.78220000000000001</v>
      </c>
      <c r="F10725">
        <v>0.99904899251583201</v>
      </c>
    </row>
    <row r="10726" spans="1:6" x14ac:dyDescent="0.3">
      <c r="A10726" s="2" t="s">
        <v>12198</v>
      </c>
      <c r="B10726">
        <v>2.5433895663125299E-2</v>
      </c>
      <c r="C10726">
        <v>0.71539448563406904</v>
      </c>
      <c r="D10726">
        <v>0.71142894961061598</v>
      </c>
      <c r="E10726">
        <v>0.7823</v>
      </c>
      <c r="F10726">
        <v>0.99904899251583201</v>
      </c>
    </row>
    <row r="10727" spans="1:6" x14ac:dyDescent="0.3">
      <c r="A10727" s="2" t="s">
        <v>11064</v>
      </c>
      <c r="B10727">
        <v>-2.41140188305198E-2</v>
      </c>
      <c r="C10727">
        <v>0.76659136294613694</v>
      </c>
      <c r="D10727">
        <v>0.72343784499540398</v>
      </c>
      <c r="E10727">
        <v>0.78239999999999998</v>
      </c>
      <c r="F10727">
        <v>0.99904899251583201</v>
      </c>
    </row>
    <row r="10728" spans="1:6" x14ac:dyDescent="0.3">
      <c r="A10728" s="2" t="s">
        <v>5173</v>
      </c>
      <c r="B10728">
        <v>4.3168637635394302E-2</v>
      </c>
      <c r="C10728">
        <v>0.59152542751021797</v>
      </c>
      <c r="D10728">
        <v>0.67428338942384203</v>
      </c>
      <c r="E10728">
        <v>0.78249999999999997</v>
      </c>
      <c r="F10728">
        <v>0.99904899251583201</v>
      </c>
    </row>
    <row r="10729" spans="1:6" x14ac:dyDescent="0.3">
      <c r="A10729" s="2" t="s">
        <v>7700</v>
      </c>
      <c r="B10729">
        <v>2.4543665052964299E-2</v>
      </c>
      <c r="C10729">
        <v>0.78416491617739903</v>
      </c>
      <c r="D10729">
        <v>0.72751398461636596</v>
      </c>
      <c r="E10729">
        <v>0.78259999999999996</v>
      </c>
      <c r="F10729">
        <v>0.99904899251583201</v>
      </c>
    </row>
    <row r="10730" spans="1:6" x14ac:dyDescent="0.3">
      <c r="A10730" s="2" t="s">
        <v>8750</v>
      </c>
      <c r="B10730">
        <v>2.31654997717094E-2</v>
      </c>
      <c r="C10730">
        <v>0.74915511037940097</v>
      </c>
      <c r="D10730">
        <v>0.72077049560492701</v>
      </c>
      <c r="E10730">
        <v>0.78259999999999996</v>
      </c>
      <c r="F10730">
        <v>0.99904899251583201</v>
      </c>
    </row>
    <row r="10731" spans="1:6" x14ac:dyDescent="0.3">
      <c r="A10731" s="2" t="s">
        <v>7746</v>
      </c>
      <c r="B10731">
        <v>2.1473644931279599E-2</v>
      </c>
      <c r="C10731">
        <v>0.76961382501974995</v>
      </c>
      <c r="D10731">
        <v>0.72426969318994705</v>
      </c>
      <c r="E10731">
        <v>0.78269999999999995</v>
      </c>
      <c r="F10731">
        <v>0.99904899251583201</v>
      </c>
    </row>
    <row r="10732" spans="1:6" x14ac:dyDescent="0.3">
      <c r="A10732" s="2" t="s">
        <v>12948</v>
      </c>
      <c r="B10732">
        <v>3.3071253445898501E-2</v>
      </c>
      <c r="C10732">
        <v>0.73832488051538303</v>
      </c>
      <c r="D10732">
        <v>0.71755889467116196</v>
      </c>
      <c r="E10732">
        <v>0.78269999999999995</v>
      </c>
      <c r="F10732">
        <v>0.99904899251583201</v>
      </c>
    </row>
    <row r="10733" spans="1:6" x14ac:dyDescent="0.3">
      <c r="A10733" s="2" t="s">
        <v>8605</v>
      </c>
      <c r="B10733">
        <v>-2.1579633520016898E-2</v>
      </c>
      <c r="C10733">
        <v>0.79153249256704405</v>
      </c>
      <c r="D10733">
        <v>0.72880263383363497</v>
      </c>
      <c r="E10733">
        <v>0.78280000000000005</v>
      </c>
      <c r="F10733">
        <v>0.99904899251583201</v>
      </c>
    </row>
    <row r="10734" spans="1:6" x14ac:dyDescent="0.3">
      <c r="A10734" s="2" t="s">
        <v>8770</v>
      </c>
      <c r="B10734">
        <v>-3.4412785768537797E-2</v>
      </c>
      <c r="C10734">
        <v>0.62304535099179603</v>
      </c>
      <c r="D10734">
        <v>0.68547116002331598</v>
      </c>
      <c r="E10734">
        <v>0.78280000000000005</v>
      </c>
      <c r="F10734">
        <v>0.99904899251583201</v>
      </c>
    </row>
    <row r="10735" spans="1:6" x14ac:dyDescent="0.3">
      <c r="A10735" s="2" t="s">
        <v>8427</v>
      </c>
      <c r="B10735">
        <v>-4.9787530215561301E-2</v>
      </c>
      <c r="C10735">
        <v>0.53996241502171505</v>
      </c>
      <c r="D10735">
        <v>0.65407009591766097</v>
      </c>
      <c r="E10735">
        <v>0.78280000000000005</v>
      </c>
      <c r="F10735">
        <v>0.99904899251583201</v>
      </c>
    </row>
    <row r="10736" spans="1:6" x14ac:dyDescent="0.3">
      <c r="A10736" s="2" t="s">
        <v>5005</v>
      </c>
      <c r="B10736">
        <v>-2.4746350219590599E-2</v>
      </c>
      <c r="C10736">
        <v>0.75951021507470895</v>
      </c>
      <c r="D10736">
        <v>0.72236519860835102</v>
      </c>
      <c r="E10736">
        <v>0.78280000000000005</v>
      </c>
      <c r="F10736">
        <v>0.99904899251583201</v>
      </c>
    </row>
    <row r="10737" spans="1:6" x14ac:dyDescent="0.3">
      <c r="A10737" s="2" t="s">
        <v>11643</v>
      </c>
      <c r="B10737">
        <v>-3.08359023354812E-2</v>
      </c>
      <c r="C10737">
        <v>0.66078752107102801</v>
      </c>
      <c r="D10737">
        <v>0.69652872017303202</v>
      </c>
      <c r="E10737">
        <v>0.78280000000000005</v>
      </c>
      <c r="F10737">
        <v>0.99904899251583201</v>
      </c>
    </row>
    <row r="10738" spans="1:6" x14ac:dyDescent="0.3">
      <c r="A10738" s="2" t="s">
        <v>5509</v>
      </c>
      <c r="B10738">
        <v>4.0086297173616198E-2</v>
      </c>
      <c r="C10738">
        <v>0.60011464477877896</v>
      </c>
      <c r="D10738">
        <v>0.67691653908166904</v>
      </c>
      <c r="E10738">
        <v>0.78290000000000004</v>
      </c>
      <c r="F10738">
        <v>0.99904899251583201</v>
      </c>
    </row>
    <row r="10739" spans="1:6" x14ac:dyDescent="0.3">
      <c r="A10739" s="2" t="s">
        <v>13078</v>
      </c>
      <c r="B10739">
        <v>2.7265350613901802E-2</v>
      </c>
      <c r="C10739">
        <v>0.68964085351563797</v>
      </c>
      <c r="D10739">
        <v>0.70441425879513297</v>
      </c>
      <c r="E10739">
        <v>0.78320000000000001</v>
      </c>
      <c r="F10739">
        <v>0.99904899251583201</v>
      </c>
    </row>
    <row r="10740" spans="1:6" x14ac:dyDescent="0.3">
      <c r="A10740" s="2" t="s">
        <v>10968</v>
      </c>
      <c r="B10740">
        <v>-2.6801399956886501E-2</v>
      </c>
      <c r="C10740">
        <v>0.75415456722674301</v>
      </c>
      <c r="D10740">
        <v>0.72151473050304404</v>
      </c>
      <c r="E10740">
        <v>0.78320000000000001</v>
      </c>
      <c r="F10740">
        <v>0.99904899251583201</v>
      </c>
    </row>
    <row r="10741" spans="1:6" x14ac:dyDescent="0.3">
      <c r="A10741" s="2" t="s">
        <v>5811</v>
      </c>
      <c r="B10741">
        <v>3.1782486694768498E-2</v>
      </c>
      <c r="C10741">
        <v>0.64391156912689596</v>
      </c>
      <c r="D10741">
        <v>0.69199218908476801</v>
      </c>
      <c r="E10741">
        <v>0.78339999999999999</v>
      </c>
      <c r="F10741">
        <v>0.99904899251583201</v>
      </c>
    </row>
    <row r="10742" spans="1:6" x14ac:dyDescent="0.3">
      <c r="A10742" s="2" t="s">
        <v>6524</v>
      </c>
      <c r="B10742">
        <v>2.86813621546732E-2</v>
      </c>
      <c r="C10742">
        <v>0.68315265513254797</v>
      </c>
      <c r="D10742">
        <v>0.70220387759801195</v>
      </c>
      <c r="E10742">
        <v>0.78349999999999997</v>
      </c>
      <c r="F10742">
        <v>0.99904899251583201</v>
      </c>
    </row>
    <row r="10743" spans="1:6" x14ac:dyDescent="0.3">
      <c r="A10743" s="2" t="s">
        <v>9632</v>
      </c>
      <c r="B10743">
        <v>2.5912820445953999E-2</v>
      </c>
      <c r="C10743">
        <v>0.71332242673922197</v>
      </c>
      <c r="D10743">
        <v>0.710951096680427</v>
      </c>
      <c r="E10743">
        <v>0.78349999999999997</v>
      </c>
      <c r="F10743">
        <v>0.99904899251583201</v>
      </c>
    </row>
    <row r="10744" spans="1:6" x14ac:dyDescent="0.3">
      <c r="A10744" s="2" t="s">
        <v>891</v>
      </c>
      <c r="B10744">
        <v>3.5898431706378402E-2</v>
      </c>
      <c r="C10744">
        <v>0.64318404538693796</v>
      </c>
      <c r="D10744">
        <v>0.69170545474175105</v>
      </c>
      <c r="E10744">
        <v>0.78349999999999997</v>
      </c>
      <c r="F10744">
        <v>0.99904899251583201</v>
      </c>
    </row>
    <row r="10745" spans="1:6" x14ac:dyDescent="0.3">
      <c r="A10745" s="2" t="s">
        <v>10223</v>
      </c>
      <c r="B10745">
        <v>-2.65004756953367E-2</v>
      </c>
      <c r="C10745">
        <v>0.69891871954333196</v>
      </c>
      <c r="D10745">
        <v>0.706999919474113</v>
      </c>
      <c r="E10745">
        <v>0.78359999999999996</v>
      </c>
      <c r="F10745">
        <v>0.99904899251583201</v>
      </c>
    </row>
    <row r="10746" spans="1:6" x14ac:dyDescent="0.3">
      <c r="A10746" s="2" t="s">
        <v>6514</v>
      </c>
      <c r="B10746">
        <v>4.1084327674858298E-2</v>
      </c>
      <c r="C10746">
        <v>0.57065482088595199</v>
      </c>
      <c r="D10746">
        <v>0.66416533529463795</v>
      </c>
      <c r="E10746">
        <v>0.78369999999999995</v>
      </c>
      <c r="F10746">
        <v>0.99904899251583201</v>
      </c>
    </row>
    <row r="10747" spans="1:6" x14ac:dyDescent="0.3">
      <c r="A10747" s="2" t="s">
        <v>5569</v>
      </c>
      <c r="B10747">
        <v>2.0534568415429898E-2</v>
      </c>
      <c r="C10747">
        <v>0.76359753754359105</v>
      </c>
      <c r="D10747">
        <v>0.72307380622556905</v>
      </c>
      <c r="E10747">
        <v>0.78369999999999995</v>
      </c>
      <c r="F10747">
        <v>0.99904899251583201</v>
      </c>
    </row>
    <row r="10748" spans="1:6" x14ac:dyDescent="0.3">
      <c r="A10748" s="2" t="s">
        <v>7636</v>
      </c>
      <c r="B10748">
        <v>-2.97286982551716E-2</v>
      </c>
      <c r="C10748">
        <v>0.69492753292225296</v>
      </c>
      <c r="D10748">
        <v>0.70591927653200304</v>
      </c>
      <c r="E10748">
        <v>0.78380000000000005</v>
      </c>
      <c r="F10748">
        <v>0.99904899251583201</v>
      </c>
    </row>
    <row r="10749" spans="1:6" x14ac:dyDescent="0.3">
      <c r="A10749" s="2" t="s">
        <v>4556</v>
      </c>
      <c r="B10749">
        <v>2.5399055803893199E-2</v>
      </c>
      <c r="C10749">
        <v>0.80044370904279005</v>
      </c>
      <c r="D10749">
        <v>0.73033184458921896</v>
      </c>
      <c r="E10749">
        <v>0.78380000000000005</v>
      </c>
      <c r="F10749">
        <v>0.99904899251583201</v>
      </c>
    </row>
    <row r="10750" spans="1:6" x14ac:dyDescent="0.3">
      <c r="A10750" s="2" t="s">
        <v>380</v>
      </c>
      <c r="B10750">
        <v>-2.3513907135834899E-2</v>
      </c>
      <c r="C10750">
        <v>0.76051944758916601</v>
      </c>
      <c r="D10750">
        <v>0.72260408747965099</v>
      </c>
      <c r="E10750">
        <v>0.78380000000000005</v>
      </c>
      <c r="F10750">
        <v>0.99904899251583201</v>
      </c>
    </row>
    <row r="10751" spans="1:6" x14ac:dyDescent="0.3">
      <c r="A10751" s="2" t="s">
        <v>10813</v>
      </c>
      <c r="B10751">
        <v>-2.5973392404021401E-2</v>
      </c>
      <c r="C10751">
        <v>0.78862742490237903</v>
      </c>
      <c r="D10751">
        <v>0.72863357570190102</v>
      </c>
      <c r="E10751">
        <v>0.78390000000000004</v>
      </c>
      <c r="F10751">
        <v>0.99904899251583201</v>
      </c>
    </row>
    <row r="10752" spans="1:6" x14ac:dyDescent="0.3">
      <c r="A10752" s="2" t="s">
        <v>9827</v>
      </c>
      <c r="B10752">
        <v>-2.4343965167711101E-2</v>
      </c>
      <c r="C10752">
        <v>0.789688653063222</v>
      </c>
      <c r="D10752">
        <v>0.72880263383363497</v>
      </c>
      <c r="E10752">
        <v>0.78400000000000003</v>
      </c>
      <c r="F10752">
        <v>0.99904899251583201</v>
      </c>
    </row>
    <row r="10753" spans="1:6" x14ac:dyDescent="0.3">
      <c r="A10753" s="2" t="s">
        <v>11299</v>
      </c>
      <c r="B10753">
        <v>-3.36926659602989E-2</v>
      </c>
      <c r="C10753">
        <v>0.62783385794448898</v>
      </c>
      <c r="D10753">
        <v>0.68627837097050104</v>
      </c>
      <c r="E10753">
        <v>0.78400000000000003</v>
      </c>
      <c r="F10753">
        <v>0.99904899251583201</v>
      </c>
    </row>
    <row r="10754" spans="1:6" x14ac:dyDescent="0.3">
      <c r="A10754" s="2" t="s">
        <v>12470</v>
      </c>
      <c r="B10754">
        <v>-2.7824748140441301E-2</v>
      </c>
      <c r="C10754">
        <v>0.72320341658950005</v>
      </c>
      <c r="D10754">
        <v>0.71323180315340196</v>
      </c>
      <c r="E10754">
        <v>0.78410000000000002</v>
      </c>
      <c r="F10754">
        <v>0.99904899251583201</v>
      </c>
    </row>
    <row r="10755" spans="1:6" x14ac:dyDescent="0.3">
      <c r="A10755" s="2" t="s">
        <v>8424</v>
      </c>
      <c r="B10755">
        <v>-2.8979144496383301E-2</v>
      </c>
      <c r="C10755">
        <v>0.77303891780553202</v>
      </c>
      <c r="D10755">
        <v>0.72534238508348203</v>
      </c>
      <c r="E10755">
        <v>0.78410000000000002</v>
      </c>
      <c r="F10755">
        <v>0.99904899251583201</v>
      </c>
    </row>
    <row r="10756" spans="1:6" x14ac:dyDescent="0.3">
      <c r="A10756" s="2" t="s">
        <v>7998</v>
      </c>
      <c r="B10756">
        <v>-3.4946933739742003E-2</v>
      </c>
      <c r="C10756">
        <v>0.64909743485822702</v>
      </c>
      <c r="D10756">
        <v>0.69371768363303199</v>
      </c>
      <c r="E10756">
        <v>0.78410000000000002</v>
      </c>
      <c r="F10756">
        <v>0.99904899251583201</v>
      </c>
    </row>
    <row r="10757" spans="1:6" x14ac:dyDescent="0.3">
      <c r="A10757" s="2" t="s">
        <v>4524</v>
      </c>
      <c r="B10757">
        <v>3.0346375594247001E-2</v>
      </c>
      <c r="C10757">
        <v>0.65670368354532205</v>
      </c>
      <c r="D10757">
        <v>0.69496847436387399</v>
      </c>
      <c r="E10757">
        <v>0.78420000000000001</v>
      </c>
      <c r="F10757">
        <v>0.99904899251583201</v>
      </c>
    </row>
    <row r="10758" spans="1:6" x14ac:dyDescent="0.3">
      <c r="A10758" s="2" t="s">
        <v>12935</v>
      </c>
      <c r="B10758">
        <v>-3.5027542024891598E-2</v>
      </c>
      <c r="C10758">
        <v>0.65272982249740397</v>
      </c>
      <c r="D10758">
        <v>0.69438428052516699</v>
      </c>
      <c r="E10758">
        <v>0.78420000000000001</v>
      </c>
      <c r="F10758">
        <v>0.99904899251583201</v>
      </c>
    </row>
    <row r="10759" spans="1:6" x14ac:dyDescent="0.3">
      <c r="A10759" s="2" t="s">
        <v>5369</v>
      </c>
      <c r="B10759">
        <v>-3.0365234675937401E-2</v>
      </c>
      <c r="C10759">
        <v>0.66916032119423896</v>
      </c>
      <c r="D10759">
        <v>0.69959787688305597</v>
      </c>
      <c r="E10759">
        <v>0.7843</v>
      </c>
      <c r="F10759">
        <v>0.99904899251583201</v>
      </c>
    </row>
    <row r="10760" spans="1:6" x14ac:dyDescent="0.3">
      <c r="A10760" s="2" t="s">
        <v>10999</v>
      </c>
      <c r="B10760">
        <v>-3.1195190663118901E-2</v>
      </c>
      <c r="C10760">
        <v>0.74069621423405996</v>
      </c>
      <c r="D10760">
        <v>0.71764966928909202</v>
      </c>
      <c r="E10760">
        <v>0.78439999999999999</v>
      </c>
      <c r="F10760">
        <v>0.99904899251583201</v>
      </c>
    </row>
    <row r="10761" spans="1:6" x14ac:dyDescent="0.3">
      <c r="A10761" s="2" t="s">
        <v>13195</v>
      </c>
      <c r="B10761">
        <v>1.9621558428630299E-2</v>
      </c>
      <c r="C10761">
        <v>0.77769847836184103</v>
      </c>
      <c r="D10761">
        <v>0.72586221035023102</v>
      </c>
      <c r="E10761">
        <v>0.78439999999999999</v>
      </c>
      <c r="F10761">
        <v>0.99904899251583201</v>
      </c>
    </row>
    <row r="10762" spans="1:6" x14ac:dyDescent="0.3">
      <c r="A10762" s="2" t="s">
        <v>8961</v>
      </c>
      <c r="B10762">
        <v>1.9755224110278299E-2</v>
      </c>
      <c r="C10762">
        <v>0.78926802613428104</v>
      </c>
      <c r="D10762">
        <v>0.72874006827855997</v>
      </c>
      <c r="E10762">
        <v>0.78439999999999999</v>
      </c>
      <c r="F10762">
        <v>0.99904899251583201</v>
      </c>
    </row>
    <row r="10763" spans="1:6" x14ac:dyDescent="0.3">
      <c r="A10763" s="2" t="s">
        <v>1892</v>
      </c>
      <c r="B10763">
        <v>2.9851921824215099E-2</v>
      </c>
      <c r="C10763">
        <v>0.68753855460458102</v>
      </c>
      <c r="D10763">
        <v>0.70387394281826998</v>
      </c>
      <c r="E10763">
        <v>0.78449999999999998</v>
      </c>
      <c r="F10763">
        <v>0.99904899251583201</v>
      </c>
    </row>
    <row r="10764" spans="1:6" x14ac:dyDescent="0.3">
      <c r="A10764" s="2" t="s">
        <v>3706</v>
      </c>
      <c r="B10764">
        <v>1.80333926933486E-2</v>
      </c>
      <c r="C10764">
        <v>0.80959407047889398</v>
      </c>
      <c r="D10764">
        <v>0.73192017878181903</v>
      </c>
      <c r="E10764">
        <v>0.78459999999999996</v>
      </c>
      <c r="F10764">
        <v>0.99904899251583201</v>
      </c>
    </row>
    <row r="10765" spans="1:6" x14ac:dyDescent="0.3">
      <c r="A10765" s="2" t="s">
        <v>8416</v>
      </c>
      <c r="B10765">
        <v>-2.4591738143335599E-2</v>
      </c>
      <c r="C10765">
        <v>0.72733928226568101</v>
      </c>
      <c r="D10765">
        <v>0.71504278265110299</v>
      </c>
      <c r="E10765">
        <v>0.78469999999999995</v>
      </c>
      <c r="F10765">
        <v>0.99904899251583201</v>
      </c>
    </row>
    <row r="10766" spans="1:6" x14ac:dyDescent="0.3">
      <c r="A10766" s="2" t="s">
        <v>12047</v>
      </c>
      <c r="B10766">
        <v>2.0565620652965001E-2</v>
      </c>
      <c r="C10766">
        <v>0.80604987609483403</v>
      </c>
      <c r="D10766">
        <v>0.73142356438854195</v>
      </c>
      <c r="E10766">
        <v>0.78480000000000005</v>
      </c>
      <c r="F10766">
        <v>0.99904899251583201</v>
      </c>
    </row>
    <row r="10767" spans="1:6" x14ac:dyDescent="0.3">
      <c r="A10767" s="2" t="s">
        <v>1982</v>
      </c>
      <c r="B10767">
        <v>-2.5405697240414301E-2</v>
      </c>
      <c r="C10767">
        <v>0.71969888223878598</v>
      </c>
      <c r="D10767">
        <v>0.71247845828303802</v>
      </c>
      <c r="E10767">
        <v>0.78480000000000005</v>
      </c>
      <c r="F10767">
        <v>0.99904899251583201</v>
      </c>
    </row>
    <row r="10768" spans="1:6" x14ac:dyDescent="0.3">
      <c r="A10768" s="2" t="s">
        <v>9476</v>
      </c>
      <c r="B10768">
        <v>2.1365999626867301E-2</v>
      </c>
      <c r="C10768">
        <v>0.777123746357262</v>
      </c>
      <c r="D10768">
        <v>0.72572212122115198</v>
      </c>
      <c r="E10768">
        <v>0.78480000000000005</v>
      </c>
      <c r="F10768">
        <v>0.99904899251583201</v>
      </c>
    </row>
    <row r="10769" spans="1:6" x14ac:dyDescent="0.3">
      <c r="A10769" s="2" t="s">
        <v>7824</v>
      </c>
      <c r="B10769">
        <v>2.51752461234062E-2</v>
      </c>
      <c r="C10769">
        <v>0.72719498207465205</v>
      </c>
      <c r="D10769">
        <v>0.71504278265110299</v>
      </c>
      <c r="E10769">
        <v>0.78480000000000005</v>
      </c>
      <c r="F10769">
        <v>0.99904899251583201</v>
      </c>
    </row>
    <row r="10770" spans="1:6" x14ac:dyDescent="0.3">
      <c r="A10770" s="2" t="s">
        <v>5654</v>
      </c>
      <c r="B10770">
        <v>-2.51653130366335E-2</v>
      </c>
      <c r="C10770">
        <v>0.74648296912656698</v>
      </c>
      <c r="D10770">
        <v>0.72046086323332104</v>
      </c>
      <c r="E10770">
        <v>0.78490000000000004</v>
      </c>
      <c r="F10770">
        <v>0.99904899251583201</v>
      </c>
    </row>
    <row r="10771" spans="1:6" x14ac:dyDescent="0.3">
      <c r="A10771" s="2" t="s">
        <v>7240</v>
      </c>
      <c r="B10771">
        <v>3.5435568359403501E-2</v>
      </c>
      <c r="C10771">
        <v>0.63446608752967704</v>
      </c>
      <c r="D10771">
        <v>0.68818879865331295</v>
      </c>
      <c r="E10771">
        <v>0.78510000000000002</v>
      </c>
      <c r="F10771">
        <v>0.99904899251583201</v>
      </c>
    </row>
    <row r="10772" spans="1:6" x14ac:dyDescent="0.3">
      <c r="A10772" s="2" t="s">
        <v>411</v>
      </c>
      <c r="B10772">
        <v>-3.37429780604728E-2</v>
      </c>
      <c r="C10772">
        <v>0.634906414576758</v>
      </c>
      <c r="D10772">
        <v>0.68839842873513901</v>
      </c>
      <c r="E10772">
        <v>0.78510000000000002</v>
      </c>
      <c r="F10772">
        <v>0.99904899251583201</v>
      </c>
    </row>
    <row r="10773" spans="1:6" x14ac:dyDescent="0.3">
      <c r="A10773" s="2" t="s">
        <v>6175</v>
      </c>
      <c r="B10773">
        <v>-2.33743241064834E-2</v>
      </c>
      <c r="C10773">
        <v>0.730291484178614</v>
      </c>
      <c r="D10773">
        <v>0.71524341064083696</v>
      </c>
      <c r="E10773">
        <v>0.78520000000000001</v>
      </c>
      <c r="F10773">
        <v>0.99904899251583201</v>
      </c>
    </row>
    <row r="10774" spans="1:6" x14ac:dyDescent="0.3">
      <c r="A10774" s="2" t="s">
        <v>8809</v>
      </c>
      <c r="B10774">
        <v>2.1168624132597499E-2</v>
      </c>
      <c r="C10774">
        <v>0.77729907802922404</v>
      </c>
      <c r="D10774">
        <v>0.72573960191931397</v>
      </c>
      <c r="E10774">
        <v>0.78520000000000001</v>
      </c>
      <c r="F10774">
        <v>0.99904899251583201</v>
      </c>
    </row>
    <row r="10775" spans="1:6" x14ac:dyDescent="0.3">
      <c r="A10775" s="2" t="s">
        <v>4770</v>
      </c>
      <c r="B10775">
        <v>-3.1134382308814001E-2</v>
      </c>
      <c r="C10775">
        <v>0.70578537668383501</v>
      </c>
      <c r="D10775">
        <v>0.70856937353540705</v>
      </c>
      <c r="E10775">
        <v>0.7853</v>
      </c>
      <c r="F10775">
        <v>0.99904899251583201</v>
      </c>
    </row>
    <row r="10776" spans="1:6" x14ac:dyDescent="0.3">
      <c r="A10776" s="2" t="s">
        <v>1329</v>
      </c>
      <c r="B10776">
        <v>-5.0289815422634103E-2</v>
      </c>
      <c r="C10776">
        <v>0.55248527304657502</v>
      </c>
      <c r="D10776">
        <v>0.65762283304741898</v>
      </c>
      <c r="E10776">
        <v>0.78539999999999999</v>
      </c>
      <c r="F10776">
        <v>0.99904899251583201</v>
      </c>
    </row>
    <row r="10777" spans="1:6" x14ac:dyDescent="0.3">
      <c r="A10777" s="2" t="s">
        <v>11323</v>
      </c>
      <c r="B10777">
        <v>3.4316677695858E-2</v>
      </c>
      <c r="C10777">
        <v>0.72505567443055996</v>
      </c>
      <c r="D10777">
        <v>0.71405067561433799</v>
      </c>
      <c r="E10777">
        <v>0.78549999999999998</v>
      </c>
      <c r="F10777">
        <v>0.99904899251583201</v>
      </c>
    </row>
    <row r="10778" spans="1:6" x14ac:dyDescent="0.3">
      <c r="A10778" s="2" t="s">
        <v>8863</v>
      </c>
      <c r="B10778">
        <v>2.2801954304259499E-2</v>
      </c>
      <c r="C10778">
        <v>0.76258069139039297</v>
      </c>
      <c r="D10778">
        <v>0.72294393699375104</v>
      </c>
      <c r="E10778">
        <v>0.78549999999999998</v>
      </c>
      <c r="F10778">
        <v>0.99904899251583201</v>
      </c>
    </row>
    <row r="10779" spans="1:6" x14ac:dyDescent="0.3">
      <c r="A10779" s="2" t="s">
        <v>8658</v>
      </c>
      <c r="B10779">
        <v>2.0461933982007002E-2</v>
      </c>
      <c r="C10779">
        <v>0.77932093553189596</v>
      </c>
      <c r="D10779">
        <v>0.72649023127435397</v>
      </c>
      <c r="E10779">
        <v>0.78569999999999995</v>
      </c>
      <c r="F10779">
        <v>0.99904899251583201</v>
      </c>
    </row>
    <row r="10780" spans="1:6" x14ac:dyDescent="0.3">
      <c r="A10780" s="2" t="s">
        <v>7061</v>
      </c>
      <c r="B10780">
        <v>-2.4515751738407001E-2</v>
      </c>
      <c r="C10780">
        <v>0.73108875621802705</v>
      </c>
      <c r="D10780">
        <v>0.71526863581526601</v>
      </c>
      <c r="E10780">
        <v>0.78580000000000005</v>
      </c>
      <c r="F10780">
        <v>0.99904899251583201</v>
      </c>
    </row>
    <row r="10781" spans="1:6" x14ac:dyDescent="0.3">
      <c r="A10781" s="2" t="s">
        <v>8339</v>
      </c>
      <c r="B10781">
        <v>1.8296249856333401E-2</v>
      </c>
      <c r="C10781">
        <v>0.79457516166325404</v>
      </c>
      <c r="D10781">
        <v>0.72989345215427204</v>
      </c>
      <c r="E10781">
        <v>0.78580000000000005</v>
      </c>
      <c r="F10781">
        <v>0.99904899251583201</v>
      </c>
    </row>
    <row r="10782" spans="1:6" x14ac:dyDescent="0.3">
      <c r="A10782" s="2" t="s">
        <v>5595</v>
      </c>
      <c r="B10782">
        <v>-3.3018545033697999E-2</v>
      </c>
      <c r="C10782">
        <v>0.65908920772855994</v>
      </c>
      <c r="D10782">
        <v>0.695983867007683</v>
      </c>
      <c r="E10782">
        <v>0.78580000000000005</v>
      </c>
      <c r="F10782">
        <v>0.99904899251583201</v>
      </c>
    </row>
    <row r="10783" spans="1:6" x14ac:dyDescent="0.3">
      <c r="A10783" s="2" t="s">
        <v>4579</v>
      </c>
      <c r="B10783">
        <v>-2.4901971168754099E-2</v>
      </c>
      <c r="C10783">
        <v>0.72702033523494203</v>
      </c>
      <c r="D10783">
        <v>0.71504278265110299</v>
      </c>
      <c r="E10783">
        <v>0.78590000000000004</v>
      </c>
      <c r="F10783">
        <v>0.99904899251583201</v>
      </c>
    </row>
    <row r="10784" spans="1:6" x14ac:dyDescent="0.3">
      <c r="A10784" s="2" t="s">
        <v>7862</v>
      </c>
      <c r="B10784">
        <v>-2.49222393139613E-2</v>
      </c>
      <c r="C10784">
        <v>0.80123089994253005</v>
      </c>
      <c r="D10784">
        <v>0.73033184458921896</v>
      </c>
      <c r="E10784">
        <v>0.78600000000000003</v>
      </c>
      <c r="F10784">
        <v>0.99904899251583201</v>
      </c>
    </row>
    <row r="10785" spans="1:6" x14ac:dyDescent="0.3">
      <c r="A10785" s="2" t="s">
        <v>3235</v>
      </c>
      <c r="B10785">
        <v>-2.88251120450073E-2</v>
      </c>
      <c r="C10785">
        <v>0.70254151735942605</v>
      </c>
      <c r="D10785">
        <v>0.70800908900949799</v>
      </c>
      <c r="E10785">
        <v>0.78610000000000002</v>
      </c>
      <c r="F10785">
        <v>0.99904899251583201</v>
      </c>
    </row>
    <row r="10786" spans="1:6" x14ac:dyDescent="0.3">
      <c r="A10786" s="2" t="s">
        <v>10085</v>
      </c>
      <c r="B10786">
        <v>2.8774961897321701E-2</v>
      </c>
      <c r="C10786">
        <v>0.69123393437705205</v>
      </c>
      <c r="D10786">
        <v>0.70481262677409495</v>
      </c>
      <c r="E10786">
        <v>0.7863</v>
      </c>
      <c r="F10786">
        <v>0.99904899251583201</v>
      </c>
    </row>
    <row r="10787" spans="1:6" x14ac:dyDescent="0.3">
      <c r="A10787" s="2" t="s">
        <v>13065</v>
      </c>
      <c r="B10787">
        <v>4.9171615460887899E-2</v>
      </c>
      <c r="C10787">
        <v>0.47609331386667603</v>
      </c>
      <c r="D10787">
        <v>0.63120404103815098</v>
      </c>
      <c r="E10787">
        <v>0.78639999999999999</v>
      </c>
      <c r="F10787">
        <v>0.99904899251583201</v>
      </c>
    </row>
    <row r="10788" spans="1:6" x14ac:dyDescent="0.3">
      <c r="A10788" s="2" t="s">
        <v>720</v>
      </c>
      <c r="B10788">
        <v>2.9735319162190198E-2</v>
      </c>
      <c r="C10788">
        <v>0.67795513030184396</v>
      </c>
      <c r="D10788">
        <v>0.70135185423326296</v>
      </c>
      <c r="E10788">
        <v>0.78659999999999997</v>
      </c>
      <c r="F10788">
        <v>0.99904899251583201</v>
      </c>
    </row>
    <row r="10789" spans="1:6" x14ac:dyDescent="0.3">
      <c r="A10789" s="2" t="s">
        <v>8976</v>
      </c>
      <c r="B10789">
        <v>-2.3608408948752699E-2</v>
      </c>
      <c r="C10789">
        <v>0.76378736627922506</v>
      </c>
      <c r="D10789">
        <v>0.72307380622556905</v>
      </c>
      <c r="E10789">
        <v>0.78659999999999997</v>
      </c>
      <c r="F10789">
        <v>0.99904899251583201</v>
      </c>
    </row>
    <row r="10790" spans="1:6" x14ac:dyDescent="0.3">
      <c r="A10790" s="2" t="s">
        <v>2073</v>
      </c>
      <c r="B10790">
        <v>2.1795106726575499E-2</v>
      </c>
      <c r="C10790">
        <v>0.75469471536224197</v>
      </c>
      <c r="D10790">
        <v>0.721580418606379</v>
      </c>
      <c r="E10790">
        <v>0.78659999999999997</v>
      </c>
      <c r="F10790">
        <v>0.99904899251583201</v>
      </c>
    </row>
    <row r="10791" spans="1:6" x14ac:dyDescent="0.3">
      <c r="A10791" s="2" t="s">
        <v>2637</v>
      </c>
      <c r="B10791">
        <v>-3.98321361706011E-2</v>
      </c>
      <c r="C10791">
        <v>0.59613327264752003</v>
      </c>
      <c r="D10791">
        <v>0.67626580193931896</v>
      </c>
      <c r="E10791">
        <v>0.78669999999999995</v>
      </c>
      <c r="F10791">
        <v>0.99904899251583201</v>
      </c>
    </row>
    <row r="10792" spans="1:6" x14ac:dyDescent="0.3">
      <c r="A10792" s="2" t="s">
        <v>5115</v>
      </c>
      <c r="B10792">
        <v>-2.2584548246367998E-2</v>
      </c>
      <c r="C10792">
        <v>0.77476723836037698</v>
      </c>
      <c r="D10792">
        <v>0.72558400231391496</v>
      </c>
      <c r="E10792">
        <v>0.78669999999999995</v>
      </c>
      <c r="F10792">
        <v>0.99904899251583201</v>
      </c>
    </row>
    <row r="10793" spans="1:6" x14ac:dyDescent="0.3">
      <c r="A10793" s="2" t="s">
        <v>6806</v>
      </c>
      <c r="B10793">
        <v>-2.6871836385432699E-2</v>
      </c>
      <c r="C10793">
        <v>0.73591442217519998</v>
      </c>
      <c r="D10793">
        <v>0.71699653207115699</v>
      </c>
      <c r="E10793">
        <v>0.78669999999999995</v>
      </c>
      <c r="F10793">
        <v>0.99904899251583201</v>
      </c>
    </row>
    <row r="10794" spans="1:6" x14ac:dyDescent="0.3">
      <c r="A10794" s="2" t="s">
        <v>10173</v>
      </c>
      <c r="B10794">
        <v>3.2020604373046303E-2</v>
      </c>
      <c r="C10794">
        <v>0.765128728304313</v>
      </c>
      <c r="D10794">
        <v>0.72324596615397096</v>
      </c>
      <c r="E10794">
        <v>0.78680000000000005</v>
      </c>
      <c r="F10794">
        <v>0.99904899251583201</v>
      </c>
    </row>
    <row r="10795" spans="1:6" x14ac:dyDescent="0.3">
      <c r="A10795" s="2" t="s">
        <v>10941</v>
      </c>
      <c r="B10795">
        <v>2.86517661471507E-2</v>
      </c>
      <c r="C10795">
        <v>0.71157851003283001</v>
      </c>
      <c r="D10795">
        <v>0.71026786325640601</v>
      </c>
      <c r="E10795">
        <v>0.78680000000000005</v>
      </c>
      <c r="F10795">
        <v>0.99904899251583201</v>
      </c>
    </row>
    <row r="10796" spans="1:6" x14ac:dyDescent="0.3">
      <c r="A10796" s="2" t="s">
        <v>4803</v>
      </c>
      <c r="B10796">
        <v>2.2019492780073101E-2</v>
      </c>
      <c r="C10796">
        <v>0.77629488577971795</v>
      </c>
      <c r="D10796">
        <v>0.72572212122115198</v>
      </c>
      <c r="E10796">
        <v>0.78690000000000004</v>
      </c>
      <c r="F10796">
        <v>0.99904899251583201</v>
      </c>
    </row>
    <row r="10797" spans="1:6" x14ac:dyDescent="0.3">
      <c r="A10797" s="2" t="s">
        <v>8855</v>
      </c>
      <c r="B10797">
        <v>4.4882502585794903E-2</v>
      </c>
      <c r="C10797">
        <v>0.51540692202794602</v>
      </c>
      <c r="D10797">
        <v>0.64589407262898402</v>
      </c>
      <c r="E10797">
        <v>0.78690000000000004</v>
      </c>
      <c r="F10797">
        <v>0.99904899251583201</v>
      </c>
    </row>
    <row r="10798" spans="1:6" x14ac:dyDescent="0.3">
      <c r="A10798" s="2" t="s">
        <v>12138</v>
      </c>
      <c r="B10798">
        <v>2.6596546407176298E-2</v>
      </c>
      <c r="C10798">
        <v>0.71245978909218</v>
      </c>
      <c r="D10798">
        <v>0.71055302461053804</v>
      </c>
      <c r="E10798">
        <v>0.78690000000000004</v>
      </c>
      <c r="F10798">
        <v>0.99904899251583201</v>
      </c>
    </row>
    <row r="10799" spans="1:6" x14ac:dyDescent="0.3">
      <c r="A10799" s="2" t="s">
        <v>11594</v>
      </c>
      <c r="B10799">
        <v>2.1402809283547802E-2</v>
      </c>
      <c r="C10799">
        <v>0.75982589143073398</v>
      </c>
      <c r="D10799">
        <v>0.72236519860835102</v>
      </c>
      <c r="E10799">
        <v>0.78700000000000003</v>
      </c>
      <c r="F10799">
        <v>0.99904899251583201</v>
      </c>
    </row>
    <row r="10800" spans="1:6" x14ac:dyDescent="0.3">
      <c r="A10800" s="2" t="s">
        <v>12213</v>
      </c>
      <c r="B10800">
        <v>2.2642936047102501E-2</v>
      </c>
      <c r="C10800">
        <v>0.73928710157097099</v>
      </c>
      <c r="D10800">
        <v>0.71755889467116196</v>
      </c>
      <c r="E10800">
        <v>0.78710000000000002</v>
      </c>
      <c r="F10800">
        <v>0.99904899251583201</v>
      </c>
    </row>
    <row r="10801" spans="1:6" x14ac:dyDescent="0.3">
      <c r="A10801" s="2" t="s">
        <v>13778</v>
      </c>
      <c r="B10801">
        <v>-2.49218285882126E-2</v>
      </c>
      <c r="C10801">
        <v>0.72382820398873304</v>
      </c>
      <c r="D10801">
        <v>0.71346833056843495</v>
      </c>
      <c r="E10801">
        <v>0.78720000000000001</v>
      </c>
      <c r="F10801">
        <v>0.99904899251583201</v>
      </c>
    </row>
    <row r="10802" spans="1:6" x14ac:dyDescent="0.3">
      <c r="A10802" s="2" t="s">
        <v>12168</v>
      </c>
      <c r="B10802">
        <v>-1.9476191766025899E-2</v>
      </c>
      <c r="C10802">
        <v>0.80068560874427797</v>
      </c>
      <c r="D10802">
        <v>0.73033184458921896</v>
      </c>
      <c r="E10802">
        <v>0.78720000000000001</v>
      </c>
      <c r="F10802">
        <v>0.99904899251583201</v>
      </c>
    </row>
    <row r="10803" spans="1:6" x14ac:dyDescent="0.3">
      <c r="A10803" s="2" t="s">
        <v>4585</v>
      </c>
      <c r="B10803">
        <v>-3.05142685915764E-2</v>
      </c>
      <c r="C10803">
        <v>0.65156387437083696</v>
      </c>
      <c r="D10803">
        <v>0.69438428052516699</v>
      </c>
      <c r="E10803">
        <v>0.7873</v>
      </c>
      <c r="F10803">
        <v>0.99904899251583201</v>
      </c>
    </row>
    <row r="10804" spans="1:6" x14ac:dyDescent="0.3">
      <c r="A10804" s="2" t="s">
        <v>7338</v>
      </c>
      <c r="B10804">
        <v>2.1724656039691401E-2</v>
      </c>
      <c r="C10804">
        <v>0.75632783845765905</v>
      </c>
      <c r="D10804">
        <v>0.72169169710869396</v>
      </c>
      <c r="E10804">
        <v>0.78739999999999999</v>
      </c>
      <c r="F10804">
        <v>0.99904899251583201</v>
      </c>
    </row>
    <row r="10805" spans="1:6" x14ac:dyDescent="0.3">
      <c r="A10805" s="2" t="s">
        <v>6532</v>
      </c>
      <c r="B10805">
        <v>-2.1966354046148901E-2</v>
      </c>
      <c r="C10805">
        <v>0.77682042140020202</v>
      </c>
      <c r="D10805">
        <v>0.72572212122115198</v>
      </c>
      <c r="E10805">
        <v>0.78739999999999999</v>
      </c>
      <c r="F10805">
        <v>0.99904899251583201</v>
      </c>
    </row>
    <row r="10806" spans="1:6" x14ac:dyDescent="0.3">
      <c r="A10806" s="2" t="s">
        <v>10618</v>
      </c>
      <c r="B10806">
        <v>4.29447715381929E-2</v>
      </c>
      <c r="C10806">
        <v>0.522243260052629</v>
      </c>
      <c r="D10806">
        <v>0.64857744925905803</v>
      </c>
      <c r="E10806">
        <v>0.78749999999999998</v>
      </c>
      <c r="F10806">
        <v>0.99904899251583201</v>
      </c>
    </row>
    <row r="10807" spans="1:6" x14ac:dyDescent="0.3">
      <c r="A10807" s="2" t="s">
        <v>1132</v>
      </c>
      <c r="B10807">
        <v>4.0759459207494901E-2</v>
      </c>
      <c r="C10807">
        <v>0.56333396844684203</v>
      </c>
      <c r="D10807">
        <v>0.66155770160795402</v>
      </c>
      <c r="E10807">
        <v>0.78749999999999998</v>
      </c>
      <c r="F10807">
        <v>0.99904899251583201</v>
      </c>
    </row>
    <row r="10808" spans="1:6" x14ac:dyDescent="0.3">
      <c r="A10808" s="2" t="s">
        <v>3028</v>
      </c>
      <c r="B10808">
        <v>-3.02357990191848E-2</v>
      </c>
      <c r="C10808">
        <v>0.71670366934229202</v>
      </c>
      <c r="D10808">
        <v>0.71168079548369201</v>
      </c>
      <c r="E10808">
        <v>0.78759999999999997</v>
      </c>
      <c r="F10808">
        <v>0.99904899251583201</v>
      </c>
    </row>
    <row r="10809" spans="1:6" x14ac:dyDescent="0.3">
      <c r="A10809" s="2" t="s">
        <v>3717</v>
      </c>
      <c r="B10809">
        <v>2.3472961968346698E-2</v>
      </c>
      <c r="C10809">
        <v>0.78271979890316401</v>
      </c>
      <c r="D10809">
        <v>0.727236550430719</v>
      </c>
      <c r="E10809">
        <v>0.78759999999999997</v>
      </c>
      <c r="F10809">
        <v>0.99904899251583201</v>
      </c>
    </row>
    <row r="10810" spans="1:6" x14ac:dyDescent="0.3">
      <c r="A10810" s="2" t="s">
        <v>11456</v>
      </c>
      <c r="B10810">
        <v>3.39557174410135E-2</v>
      </c>
      <c r="C10810">
        <v>0.64596521992403899</v>
      </c>
      <c r="D10810">
        <v>0.69282281997282102</v>
      </c>
      <c r="E10810">
        <v>0.78769999999999996</v>
      </c>
      <c r="F10810">
        <v>0.99904899251583201</v>
      </c>
    </row>
    <row r="10811" spans="1:6" x14ac:dyDescent="0.3">
      <c r="A10811" s="2" t="s">
        <v>10923</v>
      </c>
      <c r="B10811">
        <v>-4.2905165455256099E-2</v>
      </c>
      <c r="C10811">
        <v>0.54147503124417695</v>
      </c>
      <c r="D10811">
        <v>0.65500736210335797</v>
      </c>
      <c r="E10811">
        <v>0.78779999999999994</v>
      </c>
      <c r="F10811">
        <v>0.99904899251583201</v>
      </c>
    </row>
    <row r="10812" spans="1:6" x14ac:dyDescent="0.3">
      <c r="A10812" s="2" t="s">
        <v>1867</v>
      </c>
      <c r="B10812">
        <v>-2.4319453531401199E-2</v>
      </c>
      <c r="C10812">
        <v>0.77039049695488404</v>
      </c>
      <c r="D10812">
        <v>0.72439151382434497</v>
      </c>
      <c r="E10812">
        <v>0.78779999999999994</v>
      </c>
      <c r="F10812">
        <v>0.99904899251583201</v>
      </c>
    </row>
    <row r="10813" spans="1:6" x14ac:dyDescent="0.3">
      <c r="A10813" s="2" t="s">
        <v>7606</v>
      </c>
      <c r="B10813">
        <v>-2.8595623156117401E-2</v>
      </c>
      <c r="C10813">
        <v>0.67534303400273299</v>
      </c>
      <c r="D10813">
        <v>0.70042157182529197</v>
      </c>
      <c r="E10813">
        <v>0.78790000000000004</v>
      </c>
      <c r="F10813">
        <v>0.99904899251583201</v>
      </c>
    </row>
    <row r="10814" spans="1:6" x14ac:dyDescent="0.3">
      <c r="A10814" s="2" t="s">
        <v>2098</v>
      </c>
      <c r="B10814">
        <v>1.86069099889009E-2</v>
      </c>
      <c r="C10814">
        <v>0.78742705971488403</v>
      </c>
      <c r="D10814">
        <v>0.72859124850631296</v>
      </c>
      <c r="E10814">
        <v>0.78790000000000004</v>
      </c>
      <c r="F10814">
        <v>0.99904899251583201</v>
      </c>
    </row>
    <row r="10815" spans="1:6" x14ac:dyDescent="0.3">
      <c r="A10815" s="2" t="s">
        <v>12280</v>
      </c>
      <c r="B10815">
        <v>2.49668058334277E-2</v>
      </c>
      <c r="C10815">
        <v>0.71942434944894496</v>
      </c>
      <c r="D10815">
        <v>0.71247845828303802</v>
      </c>
      <c r="E10815">
        <v>0.78800000000000003</v>
      </c>
      <c r="F10815">
        <v>0.99904899251583201</v>
      </c>
    </row>
    <row r="10816" spans="1:6" x14ac:dyDescent="0.3">
      <c r="A10816" s="2" t="s">
        <v>11780</v>
      </c>
      <c r="B10816">
        <v>2.3272391323219201E-2</v>
      </c>
      <c r="C10816">
        <v>0.76086215395922296</v>
      </c>
      <c r="D10816">
        <v>0.72260408747965099</v>
      </c>
      <c r="E10816">
        <v>0.78810000000000002</v>
      </c>
      <c r="F10816">
        <v>0.99904899251583201</v>
      </c>
    </row>
    <row r="10817" spans="1:6" x14ac:dyDescent="0.3">
      <c r="A10817" s="2" t="s">
        <v>5199</v>
      </c>
      <c r="B10817">
        <v>1.9510873291842899E-2</v>
      </c>
      <c r="C10817">
        <v>0.79348830816509697</v>
      </c>
      <c r="D10817">
        <v>0.72937524275689702</v>
      </c>
      <c r="E10817">
        <v>0.78820000000000001</v>
      </c>
      <c r="F10817">
        <v>0.99904899251583201</v>
      </c>
    </row>
    <row r="10818" spans="1:6" x14ac:dyDescent="0.3">
      <c r="A10818" s="2" t="s">
        <v>7086</v>
      </c>
      <c r="B10818">
        <v>3.2032505103788599E-2</v>
      </c>
      <c r="C10818">
        <v>0.63545742348272605</v>
      </c>
      <c r="D10818">
        <v>0.68847299873219403</v>
      </c>
      <c r="E10818">
        <v>0.7883</v>
      </c>
      <c r="F10818">
        <v>0.99904899251583201</v>
      </c>
    </row>
    <row r="10819" spans="1:6" x14ac:dyDescent="0.3">
      <c r="A10819" s="2" t="s">
        <v>3961</v>
      </c>
      <c r="B10819">
        <v>-2.89712437892948E-2</v>
      </c>
      <c r="C10819">
        <v>0.68350538352965295</v>
      </c>
      <c r="D10819">
        <v>0.70220387759801195</v>
      </c>
      <c r="E10819">
        <v>0.78839999999999999</v>
      </c>
      <c r="F10819">
        <v>0.99904899251583201</v>
      </c>
    </row>
    <row r="10820" spans="1:6" x14ac:dyDescent="0.3">
      <c r="A10820" s="2" t="s">
        <v>12387</v>
      </c>
      <c r="B10820">
        <v>3.0732592934083799E-2</v>
      </c>
      <c r="C10820">
        <v>0.67509679097600395</v>
      </c>
      <c r="D10820">
        <v>0.70042157182529197</v>
      </c>
      <c r="E10820">
        <v>0.78849999999999998</v>
      </c>
      <c r="F10820">
        <v>0.99904899251583201</v>
      </c>
    </row>
    <row r="10821" spans="1:6" x14ac:dyDescent="0.3">
      <c r="A10821" s="2" t="s">
        <v>7505</v>
      </c>
      <c r="B10821">
        <v>-2.24983062992152E-2</v>
      </c>
      <c r="C10821">
        <v>0.766623373523595</v>
      </c>
      <c r="D10821">
        <v>0.72343784499540398</v>
      </c>
      <c r="E10821">
        <v>0.78859999999999997</v>
      </c>
      <c r="F10821">
        <v>0.99904899251583201</v>
      </c>
    </row>
    <row r="10822" spans="1:6" x14ac:dyDescent="0.3">
      <c r="A10822" s="2" t="s">
        <v>5528</v>
      </c>
      <c r="B10822">
        <v>-3.1439288500796997E-2</v>
      </c>
      <c r="C10822">
        <v>0.67702508695644903</v>
      </c>
      <c r="D10822">
        <v>0.70112092461522502</v>
      </c>
      <c r="E10822">
        <v>0.78859999999999997</v>
      </c>
      <c r="F10822">
        <v>0.99904899251583201</v>
      </c>
    </row>
    <row r="10823" spans="1:6" x14ac:dyDescent="0.3">
      <c r="A10823" s="2" t="s">
        <v>2248</v>
      </c>
      <c r="B10823">
        <v>-1.9559222204905E-2</v>
      </c>
      <c r="C10823">
        <v>0.78393570869926199</v>
      </c>
      <c r="D10823">
        <v>0.72744483324562204</v>
      </c>
      <c r="E10823">
        <v>0.78859999999999997</v>
      </c>
      <c r="F10823">
        <v>0.99904899251583201</v>
      </c>
    </row>
    <row r="10824" spans="1:6" x14ac:dyDescent="0.3">
      <c r="A10824" s="2" t="s">
        <v>7937</v>
      </c>
      <c r="B10824">
        <v>3.6136643940808601E-2</v>
      </c>
      <c r="C10824">
        <v>0.64706095952186204</v>
      </c>
      <c r="D10824">
        <v>0.69319335605823795</v>
      </c>
      <c r="E10824">
        <v>0.78869999999999996</v>
      </c>
      <c r="F10824">
        <v>0.99904899251583201</v>
      </c>
    </row>
    <row r="10825" spans="1:6" x14ac:dyDescent="0.3">
      <c r="A10825" s="2" t="s">
        <v>12723</v>
      </c>
      <c r="B10825">
        <v>-2.6353448219009201E-2</v>
      </c>
      <c r="C10825">
        <v>0.74807668574449604</v>
      </c>
      <c r="D10825">
        <v>0.72077049560492701</v>
      </c>
      <c r="E10825">
        <v>0.78869999999999996</v>
      </c>
      <c r="F10825">
        <v>0.99904899251583201</v>
      </c>
    </row>
    <row r="10826" spans="1:6" x14ac:dyDescent="0.3">
      <c r="A10826" s="2" t="s">
        <v>5655</v>
      </c>
      <c r="B10826">
        <v>2.5691590794810999E-2</v>
      </c>
      <c r="C10826">
        <v>0.75783007898616905</v>
      </c>
      <c r="D10826">
        <v>0.72187839186104596</v>
      </c>
      <c r="E10826">
        <v>0.78869999999999996</v>
      </c>
      <c r="F10826">
        <v>0.99904899251583201</v>
      </c>
    </row>
    <row r="10827" spans="1:6" x14ac:dyDescent="0.3">
      <c r="A10827" s="2" t="s">
        <v>12550</v>
      </c>
      <c r="B10827">
        <v>-2.0521065949811901E-2</v>
      </c>
      <c r="C10827">
        <v>0.77698330737556098</v>
      </c>
      <c r="D10827">
        <v>0.72572212122115198</v>
      </c>
      <c r="E10827">
        <v>0.78879999999999995</v>
      </c>
      <c r="F10827">
        <v>0.99904899251583201</v>
      </c>
    </row>
    <row r="10828" spans="1:6" x14ac:dyDescent="0.3">
      <c r="A10828" s="2" t="s">
        <v>8272</v>
      </c>
      <c r="B10828">
        <v>-2.36316377813456E-2</v>
      </c>
      <c r="C10828">
        <v>0.75118808199104903</v>
      </c>
      <c r="D10828">
        <v>0.72112590710926705</v>
      </c>
      <c r="E10828">
        <v>0.78900000000000003</v>
      </c>
      <c r="F10828">
        <v>0.99904899251583201</v>
      </c>
    </row>
    <row r="10829" spans="1:6" x14ac:dyDescent="0.3">
      <c r="A10829" s="2" t="s">
        <v>8583</v>
      </c>
      <c r="B10829">
        <v>2.8095797329906899E-2</v>
      </c>
      <c r="C10829">
        <v>0.68281971373258499</v>
      </c>
      <c r="D10829">
        <v>0.70220387759801195</v>
      </c>
      <c r="E10829">
        <v>0.78910000000000002</v>
      </c>
      <c r="F10829">
        <v>0.99904899251583201</v>
      </c>
    </row>
    <row r="10830" spans="1:6" x14ac:dyDescent="0.3">
      <c r="A10830" s="2" t="s">
        <v>13082</v>
      </c>
      <c r="B10830">
        <v>2.5677702425901301E-2</v>
      </c>
      <c r="C10830">
        <v>0.70685074515775304</v>
      </c>
      <c r="D10830">
        <v>0.70905390408794799</v>
      </c>
      <c r="E10830">
        <v>0.78910000000000002</v>
      </c>
      <c r="F10830">
        <v>0.99904899251583201</v>
      </c>
    </row>
    <row r="10831" spans="1:6" x14ac:dyDescent="0.3">
      <c r="A10831" s="2" t="s">
        <v>10768</v>
      </c>
      <c r="B10831">
        <v>-2.3947688499637701E-2</v>
      </c>
      <c r="C10831">
        <v>0.77380414919082197</v>
      </c>
      <c r="D10831">
        <v>0.72548128961185598</v>
      </c>
      <c r="E10831">
        <v>0.7893</v>
      </c>
      <c r="F10831">
        <v>0.99904899251583201</v>
      </c>
    </row>
    <row r="10832" spans="1:6" x14ac:dyDescent="0.3">
      <c r="A10832" s="2" t="s">
        <v>7015</v>
      </c>
      <c r="B10832">
        <v>-1.7642129196077799E-2</v>
      </c>
      <c r="C10832">
        <v>0.81288174819019998</v>
      </c>
      <c r="D10832">
        <v>0.73288942965416104</v>
      </c>
      <c r="E10832">
        <v>0.7893</v>
      </c>
      <c r="F10832">
        <v>0.99904899251583201</v>
      </c>
    </row>
    <row r="10833" spans="1:6" x14ac:dyDescent="0.3">
      <c r="A10833" s="2" t="s">
        <v>3040</v>
      </c>
      <c r="B10833">
        <v>-2.6932997310278001E-2</v>
      </c>
      <c r="C10833">
        <v>0.75430304777531598</v>
      </c>
      <c r="D10833">
        <v>0.72151473050304404</v>
      </c>
      <c r="E10833">
        <v>0.7893</v>
      </c>
      <c r="F10833">
        <v>0.99904899251583201</v>
      </c>
    </row>
    <row r="10834" spans="1:6" x14ac:dyDescent="0.3">
      <c r="A10834" s="2" t="s">
        <v>12863</v>
      </c>
      <c r="B10834">
        <v>2.8053436454712699E-2</v>
      </c>
      <c r="C10834">
        <v>0.70314641489964402</v>
      </c>
      <c r="D10834">
        <v>0.70800908900949799</v>
      </c>
      <c r="E10834">
        <v>0.78939999999999999</v>
      </c>
      <c r="F10834">
        <v>0.99904899251583201</v>
      </c>
    </row>
    <row r="10835" spans="1:6" x14ac:dyDescent="0.3">
      <c r="A10835" s="2" t="s">
        <v>3981</v>
      </c>
      <c r="B10835">
        <v>2.6525387049798399E-2</v>
      </c>
      <c r="C10835">
        <v>0.723028715613381</v>
      </c>
      <c r="D10835">
        <v>0.71318489307738997</v>
      </c>
      <c r="E10835">
        <v>0.78949999999999998</v>
      </c>
      <c r="F10835">
        <v>0.99904899251583201</v>
      </c>
    </row>
    <row r="10836" spans="1:6" x14ac:dyDescent="0.3">
      <c r="A10836" s="2" t="s">
        <v>9176</v>
      </c>
      <c r="B10836">
        <v>-2.7487773691805901E-2</v>
      </c>
      <c r="C10836">
        <v>0.70660812387667304</v>
      </c>
      <c r="D10836">
        <v>0.70905390408794799</v>
      </c>
      <c r="E10836">
        <v>0.78949999999999998</v>
      </c>
      <c r="F10836">
        <v>0.99904899251583201</v>
      </c>
    </row>
    <row r="10837" spans="1:6" x14ac:dyDescent="0.3">
      <c r="A10837" s="2" t="s">
        <v>5869</v>
      </c>
      <c r="B10837">
        <v>3.9577105995916302E-2</v>
      </c>
      <c r="C10837">
        <v>0.55941836167875303</v>
      </c>
      <c r="D10837">
        <v>0.66106073176327595</v>
      </c>
      <c r="E10837">
        <v>0.78949999999999998</v>
      </c>
      <c r="F10837">
        <v>0.99904899251583201</v>
      </c>
    </row>
    <row r="10838" spans="1:6" x14ac:dyDescent="0.3">
      <c r="A10838" s="2" t="s">
        <v>5692</v>
      </c>
      <c r="B10838">
        <v>3.0334596438202799E-2</v>
      </c>
      <c r="C10838">
        <v>0.669474337917499</v>
      </c>
      <c r="D10838">
        <v>0.69959787688305597</v>
      </c>
      <c r="E10838">
        <v>0.78979999999999995</v>
      </c>
      <c r="F10838">
        <v>0.99904899251583201</v>
      </c>
    </row>
    <row r="10839" spans="1:6" x14ac:dyDescent="0.3">
      <c r="A10839" s="2" t="s">
        <v>3797</v>
      </c>
      <c r="B10839">
        <v>2.8337956448176198E-2</v>
      </c>
      <c r="C10839">
        <v>0.71093946966632005</v>
      </c>
      <c r="D10839">
        <v>0.71020969112997301</v>
      </c>
      <c r="E10839">
        <v>0.78979999999999995</v>
      </c>
      <c r="F10839">
        <v>0.99904899251583201</v>
      </c>
    </row>
    <row r="10840" spans="1:6" x14ac:dyDescent="0.3">
      <c r="A10840" s="2" t="s">
        <v>9730</v>
      </c>
      <c r="B10840">
        <v>-2.6599552466294599E-2</v>
      </c>
      <c r="C10840">
        <v>0.70923056460421896</v>
      </c>
      <c r="D10840">
        <v>0.709765238821224</v>
      </c>
      <c r="E10840">
        <v>0.78979999999999995</v>
      </c>
      <c r="F10840">
        <v>0.99904899251583201</v>
      </c>
    </row>
    <row r="10841" spans="1:6" x14ac:dyDescent="0.3">
      <c r="A10841" s="2" t="s">
        <v>13364</v>
      </c>
      <c r="B10841">
        <v>-1.9726479261419301E-2</v>
      </c>
      <c r="C10841">
        <v>0.78052033553680999</v>
      </c>
      <c r="D10841">
        <v>0.72678001342381304</v>
      </c>
      <c r="E10841">
        <v>0.78979999999999995</v>
      </c>
      <c r="F10841">
        <v>0.99904899251583201</v>
      </c>
    </row>
    <row r="10842" spans="1:6" x14ac:dyDescent="0.3">
      <c r="A10842" s="2" t="s">
        <v>9027</v>
      </c>
      <c r="B10842">
        <v>3.5348966622904598E-2</v>
      </c>
      <c r="C10842">
        <v>0.64242930870698101</v>
      </c>
      <c r="D10842">
        <v>0.69149734645648997</v>
      </c>
      <c r="E10842">
        <v>0.78979999999999995</v>
      </c>
      <c r="F10842">
        <v>0.99904899251583201</v>
      </c>
    </row>
    <row r="10843" spans="1:6" x14ac:dyDescent="0.3">
      <c r="A10843" s="2" t="s">
        <v>2859</v>
      </c>
      <c r="B10843">
        <v>1.8134138687813401E-2</v>
      </c>
      <c r="C10843">
        <v>0.80465099952146302</v>
      </c>
      <c r="D10843">
        <v>0.73104634222380005</v>
      </c>
      <c r="E10843">
        <v>0.78990000000000005</v>
      </c>
      <c r="F10843">
        <v>0.99904899251583201</v>
      </c>
    </row>
    <row r="10844" spans="1:6" x14ac:dyDescent="0.3">
      <c r="A10844" s="2" t="s">
        <v>7782</v>
      </c>
      <c r="B10844">
        <v>-2.7743867195313E-2</v>
      </c>
      <c r="C10844">
        <v>0.69297326663902503</v>
      </c>
      <c r="D10844">
        <v>0.70519940170819895</v>
      </c>
      <c r="E10844">
        <v>0.78990000000000005</v>
      </c>
      <c r="F10844">
        <v>0.99904899251583201</v>
      </c>
    </row>
    <row r="10845" spans="1:6" x14ac:dyDescent="0.3">
      <c r="A10845" s="2" t="s">
        <v>11917</v>
      </c>
      <c r="B10845">
        <v>-2.48435166419274E-2</v>
      </c>
      <c r="C10845">
        <v>0.738882680363527</v>
      </c>
      <c r="D10845">
        <v>0.71755889467116196</v>
      </c>
      <c r="E10845">
        <v>0.79</v>
      </c>
      <c r="F10845">
        <v>0.99904899251583201</v>
      </c>
    </row>
    <row r="10846" spans="1:6" x14ac:dyDescent="0.3">
      <c r="A10846" s="2" t="s">
        <v>1051</v>
      </c>
      <c r="B10846">
        <v>3.8886616379273403E-2</v>
      </c>
      <c r="C10846">
        <v>0.59290194534877505</v>
      </c>
      <c r="D10846">
        <v>0.67478650008777097</v>
      </c>
      <c r="E10846">
        <v>0.79</v>
      </c>
      <c r="F10846">
        <v>0.99904899251583201</v>
      </c>
    </row>
    <row r="10847" spans="1:6" x14ac:dyDescent="0.3">
      <c r="A10847" s="2" t="s">
        <v>13721</v>
      </c>
      <c r="B10847">
        <v>-2.4916173505725E-2</v>
      </c>
      <c r="C10847">
        <v>0.72388830684274097</v>
      </c>
      <c r="D10847">
        <v>0.71346833056843495</v>
      </c>
      <c r="E10847">
        <v>0.79020000000000001</v>
      </c>
      <c r="F10847">
        <v>0.99904899251583201</v>
      </c>
    </row>
    <row r="10848" spans="1:6" x14ac:dyDescent="0.3">
      <c r="A10848" s="2" t="s">
        <v>6294</v>
      </c>
      <c r="B10848">
        <v>-3.4040135092994701E-2</v>
      </c>
      <c r="C10848">
        <v>0.73095179125108101</v>
      </c>
      <c r="D10848">
        <v>0.71524341064083696</v>
      </c>
      <c r="E10848">
        <v>0.7903</v>
      </c>
      <c r="F10848">
        <v>0.99904899251583201</v>
      </c>
    </row>
    <row r="10849" spans="1:6" x14ac:dyDescent="0.3">
      <c r="A10849" s="2" t="s">
        <v>13494</v>
      </c>
      <c r="B10849">
        <v>2.5154692644743099E-2</v>
      </c>
      <c r="C10849">
        <v>0.73679573554688305</v>
      </c>
      <c r="D10849">
        <v>0.71717101501936897</v>
      </c>
      <c r="E10849">
        <v>0.7903</v>
      </c>
      <c r="F10849">
        <v>0.99904899251583201</v>
      </c>
    </row>
    <row r="10850" spans="1:6" x14ac:dyDescent="0.3">
      <c r="A10850" s="2" t="s">
        <v>6206</v>
      </c>
      <c r="B10850">
        <v>-2.3742750699466901E-2</v>
      </c>
      <c r="C10850">
        <v>0.76788331318090097</v>
      </c>
      <c r="D10850">
        <v>0.723491277269802</v>
      </c>
      <c r="E10850">
        <v>0.7903</v>
      </c>
      <c r="F10850">
        <v>0.99904899251583201</v>
      </c>
    </row>
    <row r="10851" spans="1:6" x14ac:dyDescent="0.3">
      <c r="A10851" s="2" t="s">
        <v>78</v>
      </c>
      <c r="B10851">
        <v>-2.9645503144603801E-2</v>
      </c>
      <c r="C10851">
        <v>0.69950357921422501</v>
      </c>
      <c r="D10851">
        <v>0.70706752993357802</v>
      </c>
      <c r="E10851">
        <v>0.79039999999999999</v>
      </c>
      <c r="F10851">
        <v>0.99904899251583201</v>
      </c>
    </row>
    <row r="10852" spans="1:6" x14ac:dyDescent="0.3">
      <c r="A10852" s="2" t="s">
        <v>8435</v>
      </c>
      <c r="B10852">
        <v>1.9940233419204E-2</v>
      </c>
      <c r="C10852">
        <v>0.79338864046573798</v>
      </c>
      <c r="D10852">
        <v>0.72934606677521996</v>
      </c>
      <c r="E10852">
        <v>0.79039999999999999</v>
      </c>
      <c r="F10852">
        <v>0.99904899251583201</v>
      </c>
    </row>
    <row r="10853" spans="1:6" x14ac:dyDescent="0.3">
      <c r="A10853" s="2" t="s">
        <v>6155</v>
      </c>
      <c r="B10853">
        <v>3.2167067297410999E-2</v>
      </c>
      <c r="C10853">
        <v>0.662143282583044</v>
      </c>
      <c r="D10853">
        <v>0.69684615105605796</v>
      </c>
      <c r="E10853">
        <v>0.79049999999999998</v>
      </c>
      <c r="F10853">
        <v>0.99904899251583201</v>
      </c>
    </row>
    <row r="10854" spans="1:6" x14ac:dyDescent="0.3">
      <c r="A10854" s="2" t="s">
        <v>4727</v>
      </c>
      <c r="B10854">
        <v>-3.0492773087938099E-2</v>
      </c>
      <c r="C10854">
        <v>0.67022951717057799</v>
      </c>
      <c r="D10854">
        <v>0.69959787688305597</v>
      </c>
      <c r="E10854">
        <v>0.79059999999999997</v>
      </c>
      <c r="F10854">
        <v>0.99904899251583201</v>
      </c>
    </row>
    <row r="10855" spans="1:6" x14ac:dyDescent="0.3">
      <c r="A10855" s="2" t="s">
        <v>2890</v>
      </c>
      <c r="B10855">
        <v>-2.45121985596593E-2</v>
      </c>
      <c r="C10855">
        <v>0.73211458476004898</v>
      </c>
      <c r="D10855">
        <v>0.71559864143014495</v>
      </c>
      <c r="E10855">
        <v>0.79059999999999997</v>
      </c>
      <c r="F10855">
        <v>0.99904899251583201</v>
      </c>
    </row>
    <row r="10856" spans="1:6" x14ac:dyDescent="0.3">
      <c r="A10856" s="2" t="s">
        <v>9998</v>
      </c>
      <c r="B10856">
        <v>3.3065074843196297E-2</v>
      </c>
      <c r="C10856">
        <v>0.65069961891266803</v>
      </c>
      <c r="D10856">
        <v>0.69438428052516699</v>
      </c>
      <c r="E10856">
        <v>0.79059999999999997</v>
      </c>
      <c r="F10856">
        <v>0.99904899251583201</v>
      </c>
    </row>
    <row r="10857" spans="1:6" x14ac:dyDescent="0.3">
      <c r="A10857" s="2" t="s">
        <v>10713</v>
      </c>
      <c r="B10857">
        <v>3.1307645932396398E-2</v>
      </c>
      <c r="C10857">
        <v>0.68889533033042705</v>
      </c>
      <c r="D10857">
        <v>0.70427510680291605</v>
      </c>
      <c r="E10857">
        <v>0.79059999999999997</v>
      </c>
      <c r="F10857">
        <v>0.99904899251583201</v>
      </c>
    </row>
    <row r="10858" spans="1:6" x14ac:dyDescent="0.3">
      <c r="A10858" s="2" t="s">
        <v>1232</v>
      </c>
      <c r="B10858">
        <v>-2.6274504124679202E-2</v>
      </c>
      <c r="C10858">
        <v>0.76667984133114098</v>
      </c>
      <c r="D10858">
        <v>0.72343784499540398</v>
      </c>
      <c r="E10858">
        <v>0.79069999999999996</v>
      </c>
      <c r="F10858">
        <v>0.99904899251583201</v>
      </c>
    </row>
    <row r="10859" spans="1:6" x14ac:dyDescent="0.3">
      <c r="A10859" s="2" t="s">
        <v>12012</v>
      </c>
      <c r="B10859">
        <v>-2.2360601445791599E-2</v>
      </c>
      <c r="C10859">
        <v>0.75483771968457203</v>
      </c>
      <c r="D10859">
        <v>0.721580418606379</v>
      </c>
      <c r="E10859">
        <v>0.79079999999999995</v>
      </c>
      <c r="F10859">
        <v>0.99904899251583201</v>
      </c>
    </row>
    <row r="10860" spans="1:6" x14ac:dyDescent="0.3">
      <c r="A10860" s="2" t="s">
        <v>9248</v>
      </c>
      <c r="B10860">
        <v>2.2396779682102699E-2</v>
      </c>
      <c r="C10860">
        <v>0.74814927401614995</v>
      </c>
      <c r="D10860">
        <v>0.72077049560492701</v>
      </c>
      <c r="E10860">
        <v>0.79079999999999995</v>
      </c>
      <c r="F10860">
        <v>0.99904899251583201</v>
      </c>
    </row>
    <row r="10861" spans="1:6" x14ac:dyDescent="0.3">
      <c r="A10861" s="2" t="s">
        <v>2385</v>
      </c>
      <c r="B10861">
        <v>3.8138840603013799E-2</v>
      </c>
      <c r="C10861">
        <v>0.585918306590551</v>
      </c>
      <c r="D10861">
        <v>0.67112378107941395</v>
      </c>
      <c r="E10861">
        <v>0.79079999999999995</v>
      </c>
      <c r="F10861">
        <v>0.99904899251583201</v>
      </c>
    </row>
    <row r="10862" spans="1:6" x14ac:dyDescent="0.3">
      <c r="A10862" s="2" t="s">
        <v>10278</v>
      </c>
      <c r="B10862">
        <v>-3.7524944750122698E-2</v>
      </c>
      <c r="C10862">
        <v>0.63289619676382702</v>
      </c>
      <c r="D10862">
        <v>0.68789013763056395</v>
      </c>
      <c r="E10862">
        <v>0.79090000000000005</v>
      </c>
      <c r="F10862">
        <v>0.99904899251583201</v>
      </c>
    </row>
    <row r="10863" spans="1:6" x14ac:dyDescent="0.3">
      <c r="A10863" s="2" t="s">
        <v>4386</v>
      </c>
      <c r="B10863">
        <v>3.1935268351603902E-2</v>
      </c>
      <c r="C10863">
        <v>0.67487534630927104</v>
      </c>
      <c r="D10863">
        <v>0.70042157182529197</v>
      </c>
      <c r="E10863">
        <v>0.79090000000000005</v>
      </c>
      <c r="F10863">
        <v>0.99904899251583201</v>
      </c>
    </row>
    <row r="10864" spans="1:6" x14ac:dyDescent="0.3">
      <c r="A10864" s="2" t="s">
        <v>5675</v>
      </c>
      <c r="B10864">
        <v>3.6084566562797203E-2</v>
      </c>
      <c r="C10864">
        <v>0.60758766191762703</v>
      </c>
      <c r="D10864">
        <v>0.68074136873867797</v>
      </c>
      <c r="E10864">
        <v>0.79090000000000005</v>
      </c>
      <c r="F10864">
        <v>0.99904899251583201</v>
      </c>
    </row>
    <row r="10865" spans="1:6" x14ac:dyDescent="0.3">
      <c r="A10865" s="2" t="s">
        <v>9246</v>
      </c>
      <c r="B10865">
        <v>-2.6052172718461199E-2</v>
      </c>
      <c r="C10865">
        <v>0.71703957988835698</v>
      </c>
      <c r="D10865">
        <v>0.71174890749459097</v>
      </c>
      <c r="E10865">
        <v>0.79100000000000004</v>
      </c>
      <c r="F10865">
        <v>0.99904899251583201</v>
      </c>
    </row>
    <row r="10866" spans="1:6" x14ac:dyDescent="0.3">
      <c r="A10866" s="2" t="s">
        <v>5429</v>
      </c>
      <c r="B10866">
        <v>-3.26434137281848E-2</v>
      </c>
      <c r="C10866">
        <v>0.67776311974011105</v>
      </c>
      <c r="D10866">
        <v>0.70128835326325001</v>
      </c>
      <c r="E10866">
        <v>0.79120000000000001</v>
      </c>
      <c r="F10866">
        <v>0.99904899251583201</v>
      </c>
    </row>
    <row r="10867" spans="1:6" x14ac:dyDescent="0.3">
      <c r="A10867" s="2" t="s">
        <v>6202</v>
      </c>
      <c r="B10867">
        <v>2.4754628774757301E-2</v>
      </c>
      <c r="C10867">
        <v>0.739783021256464</v>
      </c>
      <c r="D10867">
        <v>0.71755889467116196</v>
      </c>
      <c r="E10867">
        <v>0.79120000000000001</v>
      </c>
      <c r="F10867">
        <v>0.99904899251583201</v>
      </c>
    </row>
    <row r="10868" spans="1:6" x14ac:dyDescent="0.3">
      <c r="A10868" s="2" t="s">
        <v>12850</v>
      </c>
      <c r="B10868">
        <v>-2.23534648543561E-2</v>
      </c>
      <c r="C10868">
        <v>0.77200251892849503</v>
      </c>
      <c r="D10868">
        <v>0.72501839215094599</v>
      </c>
      <c r="E10868">
        <v>0.7913</v>
      </c>
      <c r="F10868">
        <v>0.99904899251583201</v>
      </c>
    </row>
    <row r="10869" spans="1:6" x14ac:dyDescent="0.3">
      <c r="A10869" s="2" t="s">
        <v>12088</v>
      </c>
      <c r="B10869">
        <v>4.1870356496294003E-2</v>
      </c>
      <c r="C10869">
        <v>0.59066146088570604</v>
      </c>
      <c r="D10869">
        <v>0.67400770281295797</v>
      </c>
      <c r="E10869">
        <v>0.7913</v>
      </c>
      <c r="F10869">
        <v>0.99904899251583201</v>
      </c>
    </row>
    <row r="10870" spans="1:6" x14ac:dyDescent="0.3">
      <c r="A10870" s="2" t="s">
        <v>10052</v>
      </c>
      <c r="B10870">
        <v>2.69192957902415E-2</v>
      </c>
      <c r="C10870">
        <v>0.703766390789336</v>
      </c>
      <c r="D10870">
        <v>0.70811587835808998</v>
      </c>
      <c r="E10870">
        <v>0.79139999999999999</v>
      </c>
      <c r="F10870">
        <v>0.99904899251583201</v>
      </c>
    </row>
    <row r="10871" spans="1:6" x14ac:dyDescent="0.3">
      <c r="A10871" s="2" t="s">
        <v>7048</v>
      </c>
      <c r="B10871">
        <v>3.1038942697245199E-2</v>
      </c>
      <c r="C10871">
        <v>0.75212541058720706</v>
      </c>
      <c r="D10871">
        <v>0.72132586459279202</v>
      </c>
      <c r="E10871">
        <v>0.79149999999999998</v>
      </c>
      <c r="F10871">
        <v>0.99904899251583201</v>
      </c>
    </row>
    <row r="10872" spans="1:6" x14ac:dyDescent="0.3">
      <c r="A10872" s="2" t="s">
        <v>4472</v>
      </c>
      <c r="B10872">
        <v>-3.76496644268009E-2</v>
      </c>
      <c r="C10872">
        <v>0.61492995069724499</v>
      </c>
      <c r="D10872">
        <v>0.68331729995376</v>
      </c>
      <c r="E10872">
        <v>0.79149999999999998</v>
      </c>
      <c r="F10872">
        <v>0.99904899251583201</v>
      </c>
    </row>
    <row r="10873" spans="1:6" x14ac:dyDescent="0.3">
      <c r="A10873" s="2" t="s">
        <v>6775</v>
      </c>
      <c r="B10873">
        <v>2.2078363241678899E-2</v>
      </c>
      <c r="C10873">
        <v>0.75783474418077101</v>
      </c>
      <c r="D10873">
        <v>0.72187839186104596</v>
      </c>
      <c r="E10873">
        <v>0.79159999999999997</v>
      </c>
      <c r="F10873">
        <v>0.99904899251583201</v>
      </c>
    </row>
    <row r="10874" spans="1:6" x14ac:dyDescent="0.3">
      <c r="A10874" s="2" t="s">
        <v>8095</v>
      </c>
      <c r="B10874">
        <v>-3.22396441523633E-2</v>
      </c>
      <c r="C10874">
        <v>0.67738312469621698</v>
      </c>
      <c r="D10874">
        <v>0.70116398130630897</v>
      </c>
      <c r="E10874">
        <v>0.79159999999999997</v>
      </c>
      <c r="F10874">
        <v>0.99904899251583201</v>
      </c>
    </row>
    <row r="10875" spans="1:6" x14ac:dyDescent="0.3">
      <c r="A10875" s="2" t="s">
        <v>991</v>
      </c>
      <c r="B10875">
        <v>-1.6870893239605399E-2</v>
      </c>
      <c r="C10875">
        <v>0.82239288717092895</v>
      </c>
      <c r="D10875">
        <v>0.73548109908504999</v>
      </c>
      <c r="E10875">
        <v>0.79179999999999995</v>
      </c>
      <c r="F10875">
        <v>0.99904899251583201</v>
      </c>
    </row>
    <row r="10876" spans="1:6" x14ac:dyDescent="0.3">
      <c r="A10876" s="2" t="s">
        <v>7311</v>
      </c>
      <c r="B10876">
        <v>2.6899404164994301E-2</v>
      </c>
      <c r="C10876">
        <v>0.70186377698742597</v>
      </c>
      <c r="D10876">
        <v>0.70800850257008696</v>
      </c>
      <c r="E10876">
        <v>0.79179999999999995</v>
      </c>
      <c r="F10876">
        <v>0.99904899251583201</v>
      </c>
    </row>
    <row r="10877" spans="1:6" x14ac:dyDescent="0.3">
      <c r="A10877" s="2" t="s">
        <v>11151</v>
      </c>
      <c r="B10877">
        <v>-2.62274406452274E-2</v>
      </c>
      <c r="C10877">
        <v>0.74083781453995401</v>
      </c>
      <c r="D10877">
        <v>0.71771547862607499</v>
      </c>
      <c r="E10877">
        <v>0.79190000000000005</v>
      </c>
      <c r="F10877">
        <v>0.99904899251583201</v>
      </c>
    </row>
    <row r="10878" spans="1:6" x14ac:dyDescent="0.3">
      <c r="A10878" s="2" t="s">
        <v>8189</v>
      </c>
      <c r="B10878">
        <v>-4.3066388560406697E-2</v>
      </c>
      <c r="C10878">
        <v>0.56014273704957396</v>
      </c>
      <c r="D10878">
        <v>0.66106073176327595</v>
      </c>
      <c r="E10878">
        <v>0.79190000000000005</v>
      </c>
      <c r="F10878">
        <v>0.99904899251583201</v>
      </c>
    </row>
    <row r="10879" spans="1:6" x14ac:dyDescent="0.3">
      <c r="A10879" s="2" t="s">
        <v>9931</v>
      </c>
      <c r="B10879">
        <v>3.2201487136122697E-2</v>
      </c>
      <c r="C10879">
        <v>0.73264687319781596</v>
      </c>
      <c r="D10879">
        <v>0.71605373716665299</v>
      </c>
      <c r="E10879">
        <v>0.79190000000000005</v>
      </c>
      <c r="F10879">
        <v>0.99904899251583201</v>
      </c>
    </row>
    <row r="10880" spans="1:6" x14ac:dyDescent="0.3">
      <c r="A10880" s="2" t="s">
        <v>11710</v>
      </c>
      <c r="B10880">
        <v>2.1156351316232599E-2</v>
      </c>
      <c r="C10880">
        <v>0.78579109553899096</v>
      </c>
      <c r="D10880">
        <v>0.72818317679745304</v>
      </c>
      <c r="E10880">
        <v>0.79190000000000005</v>
      </c>
      <c r="F10880">
        <v>0.99904899251583201</v>
      </c>
    </row>
    <row r="10881" spans="1:6" x14ac:dyDescent="0.3">
      <c r="A10881" s="2" t="s">
        <v>3181</v>
      </c>
      <c r="B10881">
        <v>2.8172373476901501E-2</v>
      </c>
      <c r="C10881">
        <v>0.71135185115673205</v>
      </c>
      <c r="D10881">
        <v>0.71020969112997301</v>
      </c>
      <c r="E10881">
        <v>0.79200000000000004</v>
      </c>
      <c r="F10881">
        <v>0.99904899251583201</v>
      </c>
    </row>
    <row r="10882" spans="1:6" x14ac:dyDescent="0.3">
      <c r="A10882" s="2" t="s">
        <v>10822</v>
      </c>
      <c r="B10882">
        <v>-2.5974137661203999E-2</v>
      </c>
      <c r="C10882">
        <v>0.77192418134678098</v>
      </c>
      <c r="D10882">
        <v>0.72500823584773</v>
      </c>
      <c r="E10882">
        <v>0.7923</v>
      </c>
      <c r="F10882">
        <v>0.99904899251583201</v>
      </c>
    </row>
    <row r="10883" spans="1:6" x14ac:dyDescent="0.3">
      <c r="A10883" s="2" t="s">
        <v>5331</v>
      </c>
      <c r="B10883">
        <v>-3.0196166483706498E-2</v>
      </c>
      <c r="C10883">
        <v>0.66509264833885795</v>
      </c>
      <c r="D10883">
        <v>0.69777961663616594</v>
      </c>
      <c r="E10883">
        <v>0.79239999999999999</v>
      </c>
      <c r="F10883">
        <v>0.99904899251583201</v>
      </c>
    </row>
    <row r="10884" spans="1:6" x14ac:dyDescent="0.3">
      <c r="A10884" s="2" t="s">
        <v>300</v>
      </c>
      <c r="B10884">
        <v>2.45323647381867E-2</v>
      </c>
      <c r="C10884">
        <v>0.72992872735706105</v>
      </c>
      <c r="D10884">
        <v>0.71515476930329203</v>
      </c>
      <c r="E10884">
        <v>0.79239999999999999</v>
      </c>
      <c r="F10884">
        <v>0.99904899251583201</v>
      </c>
    </row>
    <row r="10885" spans="1:6" x14ac:dyDescent="0.3">
      <c r="A10885" s="2" t="s">
        <v>2428</v>
      </c>
      <c r="B10885">
        <v>-2.4330128652398499E-2</v>
      </c>
      <c r="C10885">
        <v>0.73304680539447797</v>
      </c>
      <c r="D10885">
        <v>0.71608086320517195</v>
      </c>
      <c r="E10885">
        <v>0.79249999999999998</v>
      </c>
      <c r="F10885">
        <v>0.99904899251583201</v>
      </c>
    </row>
    <row r="10886" spans="1:6" x14ac:dyDescent="0.3">
      <c r="A10886" s="2" t="s">
        <v>3849</v>
      </c>
      <c r="B10886">
        <v>2.3788747096424898E-2</v>
      </c>
      <c r="C10886">
        <v>0.726610187582858</v>
      </c>
      <c r="D10886">
        <v>0.71496969714468805</v>
      </c>
      <c r="E10886">
        <v>0.79259999999999997</v>
      </c>
      <c r="F10886">
        <v>0.99904899251583201</v>
      </c>
    </row>
    <row r="10887" spans="1:6" x14ac:dyDescent="0.3">
      <c r="A10887" s="2" t="s">
        <v>3215</v>
      </c>
      <c r="B10887">
        <v>-2.9356466136749599E-2</v>
      </c>
      <c r="C10887">
        <v>0.66831310079192296</v>
      </c>
      <c r="D10887">
        <v>0.69912340440738796</v>
      </c>
      <c r="E10887">
        <v>0.79269999999999996</v>
      </c>
      <c r="F10887">
        <v>0.99904899251583201</v>
      </c>
    </row>
    <row r="10888" spans="1:6" x14ac:dyDescent="0.3">
      <c r="A10888" s="2" t="s">
        <v>12580</v>
      </c>
      <c r="B10888">
        <v>2.3536878510300702E-2</v>
      </c>
      <c r="C10888">
        <v>0.74917765728183805</v>
      </c>
      <c r="D10888">
        <v>0.72077049560492701</v>
      </c>
      <c r="E10888">
        <v>0.79269999999999996</v>
      </c>
      <c r="F10888">
        <v>0.99904899251583201</v>
      </c>
    </row>
    <row r="10889" spans="1:6" x14ac:dyDescent="0.3">
      <c r="A10889" s="2" t="s">
        <v>1664</v>
      </c>
      <c r="B10889">
        <v>-2.03848859678178E-2</v>
      </c>
      <c r="C10889">
        <v>0.79900886835274099</v>
      </c>
      <c r="D10889">
        <v>0.73022947028039598</v>
      </c>
      <c r="E10889">
        <v>0.79279999999999995</v>
      </c>
      <c r="F10889">
        <v>0.99904899251583201</v>
      </c>
    </row>
    <row r="10890" spans="1:6" x14ac:dyDescent="0.3">
      <c r="A10890" s="2" t="s">
        <v>5092</v>
      </c>
      <c r="B10890">
        <v>-3.9961566941887301E-2</v>
      </c>
      <c r="C10890">
        <v>0.578268872080278</v>
      </c>
      <c r="D10890">
        <v>0.66819065017329504</v>
      </c>
      <c r="E10890">
        <v>0.79290000000000005</v>
      </c>
      <c r="F10890">
        <v>0.99904899251583201</v>
      </c>
    </row>
    <row r="10891" spans="1:6" x14ac:dyDescent="0.3">
      <c r="A10891" s="2" t="s">
        <v>13473</v>
      </c>
      <c r="B10891">
        <v>2.67251686017798E-2</v>
      </c>
      <c r="C10891">
        <v>0.69649222628034901</v>
      </c>
      <c r="D10891">
        <v>0.70625068846070804</v>
      </c>
      <c r="E10891">
        <v>0.79290000000000005</v>
      </c>
      <c r="F10891">
        <v>0.99904899251583201</v>
      </c>
    </row>
    <row r="10892" spans="1:6" x14ac:dyDescent="0.3">
      <c r="A10892" s="2" t="s">
        <v>10482</v>
      </c>
      <c r="B10892">
        <v>-5.7416005471930799E-2</v>
      </c>
      <c r="C10892">
        <v>0.460768937191461</v>
      </c>
      <c r="D10892">
        <v>0.62405233610440203</v>
      </c>
      <c r="E10892">
        <v>0.79290000000000005</v>
      </c>
      <c r="F10892">
        <v>0.99904899251583201</v>
      </c>
    </row>
    <row r="10893" spans="1:6" x14ac:dyDescent="0.3">
      <c r="A10893" s="2" t="s">
        <v>12094</v>
      </c>
      <c r="B10893">
        <v>-2.5262273380760401E-2</v>
      </c>
      <c r="C10893">
        <v>0.73571208576812097</v>
      </c>
      <c r="D10893">
        <v>0.71699653207115699</v>
      </c>
      <c r="E10893">
        <v>0.79290000000000005</v>
      </c>
      <c r="F10893">
        <v>0.99904899251583201</v>
      </c>
    </row>
    <row r="10894" spans="1:6" x14ac:dyDescent="0.3">
      <c r="A10894" s="2" t="s">
        <v>4257</v>
      </c>
      <c r="B10894">
        <v>-2.2723360639675599E-2</v>
      </c>
      <c r="C10894">
        <v>0.80100209577297199</v>
      </c>
      <c r="D10894">
        <v>0.73033184458921896</v>
      </c>
      <c r="E10894">
        <v>0.79300000000000004</v>
      </c>
      <c r="F10894">
        <v>0.99904899251583201</v>
      </c>
    </row>
    <row r="10895" spans="1:6" x14ac:dyDescent="0.3">
      <c r="A10895" s="2" t="s">
        <v>2635</v>
      </c>
      <c r="B10895">
        <v>-2.05848976238628E-2</v>
      </c>
      <c r="C10895">
        <v>0.78151735254380095</v>
      </c>
      <c r="D10895">
        <v>0.72678001342381304</v>
      </c>
      <c r="E10895">
        <v>0.79300000000000004</v>
      </c>
      <c r="F10895">
        <v>0.99904899251583201</v>
      </c>
    </row>
    <row r="10896" spans="1:6" x14ac:dyDescent="0.3">
      <c r="A10896" s="2" t="s">
        <v>8475</v>
      </c>
      <c r="B10896">
        <v>2.0621828051030501E-2</v>
      </c>
      <c r="C10896">
        <v>0.76668663389720904</v>
      </c>
      <c r="D10896">
        <v>0.72343784499540398</v>
      </c>
      <c r="E10896">
        <v>0.79310000000000003</v>
      </c>
      <c r="F10896">
        <v>0.99904899251583201</v>
      </c>
    </row>
    <row r="10897" spans="1:6" x14ac:dyDescent="0.3">
      <c r="A10897" s="2" t="s">
        <v>11340</v>
      </c>
      <c r="B10897">
        <v>2.8324375118069699E-2</v>
      </c>
      <c r="C10897">
        <v>0.76534586136315197</v>
      </c>
      <c r="D10897">
        <v>0.72324596615397096</v>
      </c>
      <c r="E10897">
        <v>0.79310000000000003</v>
      </c>
      <c r="F10897">
        <v>0.99904899251583201</v>
      </c>
    </row>
    <row r="10898" spans="1:6" x14ac:dyDescent="0.3">
      <c r="A10898" s="2" t="s">
        <v>1308</v>
      </c>
      <c r="B10898">
        <v>-2.6217302294286399E-2</v>
      </c>
      <c r="C10898">
        <v>0.70702712561937497</v>
      </c>
      <c r="D10898">
        <v>0.70905390408794799</v>
      </c>
      <c r="E10898">
        <v>0.79320000000000002</v>
      </c>
      <c r="F10898">
        <v>0.99904899251583201</v>
      </c>
    </row>
    <row r="10899" spans="1:6" x14ac:dyDescent="0.3">
      <c r="A10899" s="2" t="s">
        <v>3882</v>
      </c>
      <c r="B10899">
        <v>-2.2060676599780098E-2</v>
      </c>
      <c r="C10899">
        <v>0.761659097549643</v>
      </c>
      <c r="D10899">
        <v>0.72268750697432205</v>
      </c>
      <c r="E10899">
        <v>0.79320000000000002</v>
      </c>
      <c r="F10899">
        <v>0.99904899251583201</v>
      </c>
    </row>
    <row r="10900" spans="1:6" x14ac:dyDescent="0.3">
      <c r="A10900" s="2" t="s">
        <v>5525</v>
      </c>
      <c r="B10900">
        <v>3.18147582433971E-2</v>
      </c>
      <c r="C10900">
        <v>0.640069497357587</v>
      </c>
      <c r="D10900">
        <v>0.69086947857540904</v>
      </c>
      <c r="E10900">
        <v>0.79330000000000001</v>
      </c>
      <c r="F10900">
        <v>0.99904899251583201</v>
      </c>
    </row>
    <row r="10901" spans="1:6" x14ac:dyDescent="0.3">
      <c r="A10901" s="2" t="s">
        <v>9152</v>
      </c>
      <c r="B10901">
        <v>-3.4679833994141297E-2</v>
      </c>
      <c r="C10901">
        <v>0.62163872819862898</v>
      </c>
      <c r="D10901">
        <v>0.68485298346629497</v>
      </c>
      <c r="E10901">
        <v>0.79349999999999998</v>
      </c>
      <c r="F10901">
        <v>0.99904899251583201</v>
      </c>
    </row>
    <row r="10902" spans="1:6" x14ac:dyDescent="0.3">
      <c r="A10902" s="2" t="s">
        <v>9319</v>
      </c>
      <c r="B10902">
        <v>-2.8789068443386402E-2</v>
      </c>
      <c r="C10902">
        <v>0.71529381478016896</v>
      </c>
      <c r="D10902">
        <v>0.71139712173439096</v>
      </c>
      <c r="E10902">
        <v>0.79359999999999997</v>
      </c>
      <c r="F10902">
        <v>0.99904899251583201</v>
      </c>
    </row>
    <row r="10903" spans="1:6" x14ac:dyDescent="0.3">
      <c r="A10903" s="2" t="s">
        <v>11309</v>
      </c>
      <c r="B10903">
        <v>-3.1060329492655799E-2</v>
      </c>
      <c r="C10903">
        <v>0.68329267824777595</v>
      </c>
      <c r="D10903">
        <v>0.70220387759801195</v>
      </c>
      <c r="E10903">
        <v>0.79359999999999997</v>
      </c>
      <c r="F10903">
        <v>0.99904899251583201</v>
      </c>
    </row>
    <row r="10904" spans="1:6" x14ac:dyDescent="0.3">
      <c r="A10904" s="2" t="s">
        <v>9252</v>
      </c>
      <c r="B10904">
        <v>-2.5445068463632599E-2</v>
      </c>
      <c r="C10904">
        <v>0.74152737019321402</v>
      </c>
      <c r="D10904">
        <v>0.71774253239686303</v>
      </c>
      <c r="E10904">
        <v>0.79369999999999996</v>
      </c>
      <c r="F10904">
        <v>0.99904899251583201</v>
      </c>
    </row>
    <row r="10905" spans="1:6" x14ac:dyDescent="0.3">
      <c r="A10905" s="2" t="s">
        <v>461</v>
      </c>
      <c r="B10905">
        <v>2.7945098882823E-2</v>
      </c>
      <c r="C10905">
        <v>0.72205572616132896</v>
      </c>
      <c r="D10905">
        <v>0.712998723306285</v>
      </c>
      <c r="E10905">
        <v>0.79369999999999996</v>
      </c>
      <c r="F10905">
        <v>0.99904899251583201</v>
      </c>
    </row>
    <row r="10906" spans="1:6" x14ac:dyDescent="0.3">
      <c r="A10906" s="2" t="s">
        <v>12879</v>
      </c>
      <c r="B10906">
        <v>-2.3767173717754601E-2</v>
      </c>
      <c r="C10906">
        <v>0.76224656768929799</v>
      </c>
      <c r="D10906">
        <v>0.72293823922985201</v>
      </c>
      <c r="E10906">
        <v>0.79369999999999996</v>
      </c>
      <c r="F10906">
        <v>0.99904899251583201</v>
      </c>
    </row>
    <row r="10907" spans="1:6" x14ac:dyDescent="0.3">
      <c r="A10907" s="2" t="s">
        <v>12926</v>
      </c>
      <c r="B10907">
        <v>-2.3563470488650901E-2</v>
      </c>
      <c r="C10907">
        <v>0.75088488052443703</v>
      </c>
      <c r="D10907">
        <v>0.721050656532221</v>
      </c>
      <c r="E10907">
        <v>0.79390000000000005</v>
      </c>
      <c r="F10907">
        <v>0.99904899251583201</v>
      </c>
    </row>
    <row r="10908" spans="1:6" x14ac:dyDescent="0.3">
      <c r="A10908" s="2" t="s">
        <v>13686</v>
      </c>
      <c r="B10908">
        <v>-4.0839291841963402E-2</v>
      </c>
      <c r="C10908">
        <v>0.59490875345541805</v>
      </c>
      <c r="D10908">
        <v>0.67589859568258703</v>
      </c>
      <c r="E10908">
        <v>0.79400000000000004</v>
      </c>
      <c r="F10908">
        <v>0.99904899251583201</v>
      </c>
    </row>
    <row r="10909" spans="1:6" x14ac:dyDescent="0.3">
      <c r="A10909" s="2" t="s">
        <v>1521</v>
      </c>
      <c r="B10909">
        <v>-1.9592041579406201E-2</v>
      </c>
      <c r="C10909">
        <v>0.79264875367610299</v>
      </c>
      <c r="D10909">
        <v>0.72901518048764802</v>
      </c>
      <c r="E10909">
        <v>0.79410000000000003</v>
      </c>
      <c r="F10909">
        <v>0.99904899251583201</v>
      </c>
    </row>
    <row r="10910" spans="1:6" x14ac:dyDescent="0.3">
      <c r="A10910" s="2" t="s">
        <v>11016</v>
      </c>
      <c r="B10910">
        <v>-3.0452459576180702E-2</v>
      </c>
      <c r="C10910">
        <v>0.72196977973020404</v>
      </c>
      <c r="D10910">
        <v>0.712998723306285</v>
      </c>
      <c r="E10910">
        <v>0.79410000000000003</v>
      </c>
      <c r="F10910">
        <v>0.99904899251583201</v>
      </c>
    </row>
    <row r="10911" spans="1:6" x14ac:dyDescent="0.3">
      <c r="A10911" s="2" t="s">
        <v>2237</v>
      </c>
      <c r="B10911">
        <v>-2.97992111957859E-2</v>
      </c>
      <c r="C10911">
        <v>0.70576187368639098</v>
      </c>
      <c r="D10911">
        <v>0.70856937353540705</v>
      </c>
      <c r="E10911">
        <v>0.79420000000000002</v>
      </c>
      <c r="F10911">
        <v>0.99904899251583201</v>
      </c>
    </row>
    <row r="10912" spans="1:6" x14ac:dyDescent="0.3">
      <c r="A10912" s="2" t="s">
        <v>6342</v>
      </c>
      <c r="B10912">
        <v>3.6322030697807303E-2</v>
      </c>
      <c r="C10912">
        <v>0.62601443480478602</v>
      </c>
      <c r="D10912">
        <v>0.68627837097050104</v>
      </c>
      <c r="E10912">
        <v>0.79430000000000001</v>
      </c>
      <c r="F10912">
        <v>0.99904899251583201</v>
      </c>
    </row>
    <row r="10913" spans="1:6" x14ac:dyDescent="0.3">
      <c r="A10913" s="2" t="s">
        <v>4989</v>
      </c>
      <c r="B10913">
        <v>2.62650098139133E-2</v>
      </c>
      <c r="C10913">
        <v>0.75259972399977704</v>
      </c>
      <c r="D10913">
        <v>0.72132586459279202</v>
      </c>
      <c r="E10913">
        <v>0.79430000000000001</v>
      </c>
      <c r="F10913">
        <v>0.99904899251583201</v>
      </c>
    </row>
    <row r="10914" spans="1:6" x14ac:dyDescent="0.3">
      <c r="A10914" s="2" t="s">
        <v>8155</v>
      </c>
      <c r="B10914">
        <v>-2.8526149069119999E-2</v>
      </c>
      <c r="C10914">
        <v>0.71652354571355303</v>
      </c>
      <c r="D10914">
        <v>0.71168079548369201</v>
      </c>
      <c r="E10914">
        <v>0.7944</v>
      </c>
      <c r="F10914">
        <v>0.99904899251583201</v>
      </c>
    </row>
    <row r="10915" spans="1:6" x14ac:dyDescent="0.3">
      <c r="A10915" s="2" t="s">
        <v>9989</v>
      </c>
      <c r="B10915">
        <v>2.54511907168221E-2</v>
      </c>
      <c r="C10915">
        <v>0.76492631102928599</v>
      </c>
      <c r="D10915">
        <v>0.72324596615397096</v>
      </c>
      <c r="E10915">
        <v>0.79449999999999998</v>
      </c>
      <c r="F10915">
        <v>0.99904899251583201</v>
      </c>
    </row>
    <row r="10916" spans="1:6" x14ac:dyDescent="0.3">
      <c r="A10916" s="2" t="s">
        <v>12960</v>
      </c>
      <c r="B10916">
        <v>3.5564066553865202E-2</v>
      </c>
      <c r="C10916">
        <v>0.61146502585812501</v>
      </c>
      <c r="D10916">
        <v>0.68194352769856603</v>
      </c>
      <c r="E10916">
        <v>0.79449999999999998</v>
      </c>
      <c r="F10916">
        <v>0.99904899251583201</v>
      </c>
    </row>
    <row r="10917" spans="1:6" x14ac:dyDescent="0.3">
      <c r="A10917" s="2" t="s">
        <v>10325</v>
      </c>
      <c r="B10917">
        <v>-3.2187965286604503E-2</v>
      </c>
      <c r="C10917">
        <v>0.67514739193590101</v>
      </c>
      <c r="D10917">
        <v>0.70042157182529197</v>
      </c>
      <c r="E10917">
        <v>0.79459999999999997</v>
      </c>
      <c r="F10917">
        <v>0.99904899251583201</v>
      </c>
    </row>
    <row r="10918" spans="1:6" x14ac:dyDescent="0.3">
      <c r="A10918" s="2" t="s">
        <v>6868</v>
      </c>
      <c r="B10918">
        <v>-2.55868171134143E-2</v>
      </c>
      <c r="C10918">
        <v>0.71475897148892797</v>
      </c>
      <c r="D10918">
        <v>0.71135183128209201</v>
      </c>
      <c r="E10918">
        <v>0.79479999999999995</v>
      </c>
      <c r="F10918">
        <v>0.99904899251583201</v>
      </c>
    </row>
    <row r="10919" spans="1:6" x14ac:dyDescent="0.3">
      <c r="A10919" s="2" t="s">
        <v>2974</v>
      </c>
      <c r="B10919">
        <v>-3.0507860821274001E-2</v>
      </c>
      <c r="C10919">
        <v>0.66417387500063696</v>
      </c>
      <c r="D10919">
        <v>0.69744342124136005</v>
      </c>
      <c r="E10919">
        <v>0.79490000000000005</v>
      </c>
      <c r="F10919">
        <v>0.99904899251583201</v>
      </c>
    </row>
    <row r="10920" spans="1:6" x14ac:dyDescent="0.3">
      <c r="A10920" s="2" t="s">
        <v>8544</v>
      </c>
      <c r="B10920">
        <v>-2.0977026146745799E-2</v>
      </c>
      <c r="C10920">
        <v>0.77746401367217699</v>
      </c>
      <c r="D10920">
        <v>0.72583048142640705</v>
      </c>
      <c r="E10920">
        <v>0.79500000000000004</v>
      </c>
      <c r="F10920">
        <v>0.99904899251583201</v>
      </c>
    </row>
    <row r="10921" spans="1:6" x14ac:dyDescent="0.3">
      <c r="A10921" s="2" t="s">
        <v>4630</v>
      </c>
      <c r="B10921">
        <v>-2.87555832000287E-2</v>
      </c>
      <c r="C10921">
        <v>0.67579052877712498</v>
      </c>
      <c r="D10921">
        <v>0.70052994440121996</v>
      </c>
      <c r="E10921">
        <v>0.79510000000000003</v>
      </c>
      <c r="F10921">
        <v>0.99904899251583201</v>
      </c>
    </row>
    <row r="10922" spans="1:6" x14ac:dyDescent="0.3">
      <c r="A10922" s="2" t="s">
        <v>824</v>
      </c>
      <c r="B10922">
        <v>-1.8330918361122502E-2</v>
      </c>
      <c r="C10922">
        <v>0.80102253879265595</v>
      </c>
      <c r="D10922">
        <v>0.73033184458921896</v>
      </c>
      <c r="E10922">
        <v>0.79510000000000003</v>
      </c>
      <c r="F10922">
        <v>0.99904899251583201</v>
      </c>
    </row>
    <row r="10923" spans="1:6" x14ac:dyDescent="0.3">
      <c r="A10923" s="2" t="s">
        <v>7297</v>
      </c>
      <c r="B10923">
        <v>-2.2588542156213101E-2</v>
      </c>
      <c r="C10923">
        <v>0.77678672059818099</v>
      </c>
      <c r="D10923">
        <v>0.72572212122115198</v>
      </c>
      <c r="E10923">
        <v>0.79520000000000002</v>
      </c>
      <c r="F10923">
        <v>0.99904899251583201</v>
      </c>
    </row>
    <row r="10924" spans="1:6" x14ac:dyDescent="0.3">
      <c r="A10924" s="2" t="s">
        <v>3778</v>
      </c>
      <c r="B10924">
        <v>-2.7210621363542801E-2</v>
      </c>
      <c r="C10924">
        <v>0.71504159239829601</v>
      </c>
      <c r="D10924">
        <v>0.71139712173439096</v>
      </c>
      <c r="E10924">
        <v>0.79530000000000001</v>
      </c>
      <c r="F10924">
        <v>0.99904899251583201</v>
      </c>
    </row>
    <row r="10925" spans="1:6" x14ac:dyDescent="0.3">
      <c r="A10925" s="2" t="s">
        <v>613</v>
      </c>
      <c r="B10925">
        <v>-2.41124855196212E-2</v>
      </c>
      <c r="C10925">
        <v>0.76326815838765905</v>
      </c>
      <c r="D10925">
        <v>0.72307380622556905</v>
      </c>
      <c r="E10925">
        <v>0.79530000000000001</v>
      </c>
      <c r="F10925">
        <v>0.99904899251583201</v>
      </c>
    </row>
    <row r="10926" spans="1:6" x14ac:dyDescent="0.3">
      <c r="A10926" s="2" t="s">
        <v>9605</v>
      </c>
      <c r="B10926">
        <v>3.20387872493378E-2</v>
      </c>
      <c r="C10926">
        <v>0.65209694406923502</v>
      </c>
      <c r="D10926">
        <v>0.69438428052516699</v>
      </c>
      <c r="E10926">
        <v>0.7954</v>
      </c>
      <c r="F10926">
        <v>0.99904899251583201</v>
      </c>
    </row>
    <row r="10927" spans="1:6" x14ac:dyDescent="0.3">
      <c r="A10927" s="2" t="s">
        <v>11671</v>
      </c>
      <c r="B10927">
        <v>-3.9893823232046897E-2</v>
      </c>
      <c r="C10927">
        <v>0.59246450589797905</v>
      </c>
      <c r="D10927">
        <v>0.67466641027274898</v>
      </c>
      <c r="E10927">
        <v>0.79549999999999998</v>
      </c>
      <c r="F10927">
        <v>0.99904899251583201</v>
      </c>
    </row>
    <row r="10928" spans="1:6" x14ac:dyDescent="0.3">
      <c r="A10928" s="2" t="s">
        <v>10776</v>
      </c>
      <c r="B10928">
        <v>2.4458217392898499E-2</v>
      </c>
      <c r="C10928">
        <v>0.81349084746617695</v>
      </c>
      <c r="D10928">
        <v>0.73313775492315403</v>
      </c>
      <c r="E10928">
        <v>0.79569999999999996</v>
      </c>
      <c r="F10928">
        <v>0.99904899251583201</v>
      </c>
    </row>
    <row r="10929" spans="1:6" x14ac:dyDescent="0.3">
      <c r="A10929" s="2" t="s">
        <v>1016</v>
      </c>
      <c r="B10929">
        <v>2.7018616378618399E-2</v>
      </c>
      <c r="C10929">
        <v>0.753547273777883</v>
      </c>
      <c r="D10929">
        <v>0.72151473050304404</v>
      </c>
      <c r="E10929">
        <v>0.79569999999999996</v>
      </c>
      <c r="F10929">
        <v>0.99904899251583201</v>
      </c>
    </row>
    <row r="10930" spans="1:6" x14ac:dyDescent="0.3">
      <c r="A10930" s="2" t="s">
        <v>3619</v>
      </c>
      <c r="B10930">
        <v>2.33989423535064E-2</v>
      </c>
      <c r="C10930">
        <v>0.76268878486063796</v>
      </c>
      <c r="D10930">
        <v>0.72297448350917304</v>
      </c>
      <c r="E10930">
        <v>0.79569999999999996</v>
      </c>
      <c r="F10930">
        <v>0.99904899251583201</v>
      </c>
    </row>
    <row r="10931" spans="1:6" x14ac:dyDescent="0.3">
      <c r="A10931" s="2" t="s">
        <v>9088</v>
      </c>
      <c r="B10931">
        <v>3.7292190991702202E-2</v>
      </c>
      <c r="C10931">
        <v>0.59156552177877497</v>
      </c>
      <c r="D10931">
        <v>0.67428338942384203</v>
      </c>
      <c r="E10931">
        <v>0.79579999999999995</v>
      </c>
      <c r="F10931">
        <v>0.99904899251583201</v>
      </c>
    </row>
    <row r="10932" spans="1:6" x14ac:dyDescent="0.3">
      <c r="A10932" s="2" t="s">
        <v>8004</v>
      </c>
      <c r="B10932">
        <v>2.1402809283547802E-2</v>
      </c>
      <c r="C10932">
        <v>0.75982589143073398</v>
      </c>
      <c r="D10932">
        <v>0.72236519860835102</v>
      </c>
      <c r="E10932">
        <v>0.79590000000000005</v>
      </c>
      <c r="F10932">
        <v>0.99904899251583201</v>
      </c>
    </row>
    <row r="10933" spans="1:6" x14ac:dyDescent="0.3">
      <c r="A10933" s="2" t="s">
        <v>1908</v>
      </c>
      <c r="B10933">
        <v>-2.5287604691571999E-2</v>
      </c>
      <c r="C10933">
        <v>0.73121808207766503</v>
      </c>
      <c r="D10933">
        <v>0.71529891567098602</v>
      </c>
      <c r="E10933">
        <v>0.79590000000000005</v>
      </c>
      <c r="F10933">
        <v>0.99904899251583201</v>
      </c>
    </row>
    <row r="10934" spans="1:6" x14ac:dyDescent="0.3">
      <c r="A10934" s="2" t="s">
        <v>6810</v>
      </c>
      <c r="B10934">
        <v>-3.1249260442090501E-2</v>
      </c>
      <c r="C10934">
        <v>0.74703598368767998</v>
      </c>
      <c r="D10934">
        <v>0.72058491309744399</v>
      </c>
      <c r="E10934">
        <v>0.79590000000000005</v>
      </c>
      <c r="F10934">
        <v>0.99904899251583201</v>
      </c>
    </row>
    <row r="10935" spans="1:6" x14ac:dyDescent="0.3">
      <c r="A10935" s="2" t="s">
        <v>12724</v>
      </c>
      <c r="B10935">
        <v>-2.5773722674351698E-2</v>
      </c>
      <c r="C10935">
        <v>0.72413095633133895</v>
      </c>
      <c r="D10935">
        <v>0.71357648367339699</v>
      </c>
      <c r="E10935">
        <v>0.79600000000000004</v>
      </c>
      <c r="F10935">
        <v>0.99904899251583201</v>
      </c>
    </row>
    <row r="10936" spans="1:6" x14ac:dyDescent="0.3">
      <c r="A10936" s="2" t="s">
        <v>7661</v>
      </c>
      <c r="B10936">
        <v>3.44044919430153E-2</v>
      </c>
      <c r="C10936">
        <v>0.68930984927817995</v>
      </c>
      <c r="D10936">
        <v>0.70427510680291605</v>
      </c>
      <c r="E10936">
        <v>0.79600000000000004</v>
      </c>
      <c r="F10936">
        <v>0.99904899251583201</v>
      </c>
    </row>
    <row r="10937" spans="1:6" x14ac:dyDescent="0.3">
      <c r="A10937" s="2" t="s">
        <v>3155</v>
      </c>
      <c r="B10937">
        <v>-3.4197057821549498E-2</v>
      </c>
      <c r="C10937">
        <v>0.66628964705275195</v>
      </c>
      <c r="D10937">
        <v>0.69829930912660099</v>
      </c>
      <c r="E10937">
        <v>0.79600000000000004</v>
      </c>
      <c r="F10937">
        <v>0.99904899251583201</v>
      </c>
    </row>
    <row r="10938" spans="1:6" x14ac:dyDescent="0.3">
      <c r="A10938" s="2" t="s">
        <v>4497</v>
      </c>
      <c r="B10938">
        <v>4.1542129963161499E-2</v>
      </c>
      <c r="C10938">
        <v>0.56484571638261005</v>
      </c>
      <c r="D10938">
        <v>0.66231888018180596</v>
      </c>
      <c r="E10938">
        <v>0.79620000000000002</v>
      </c>
      <c r="F10938">
        <v>0.99904899251583201</v>
      </c>
    </row>
    <row r="10939" spans="1:6" x14ac:dyDescent="0.3">
      <c r="A10939" s="2" t="s">
        <v>10724</v>
      </c>
      <c r="B10939">
        <v>-3.5876511328883497E-2</v>
      </c>
      <c r="C10939">
        <v>0.63456389183074802</v>
      </c>
      <c r="D10939">
        <v>0.68822535968912402</v>
      </c>
      <c r="E10939">
        <v>0.79620000000000002</v>
      </c>
      <c r="F10939">
        <v>0.99904899251583201</v>
      </c>
    </row>
    <row r="10940" spans="1:6" x14ac:dyDescent="0.3">
      <c r="A10940" s="2" t="s">
        <v>6520</v>
      </c>
      <c r="B10940">
        <v>-3.3129376321701702E-2</v>
      </c>
      <c r="C10940">
        <v>0.63114615353310999</v>
      </c>
      <c r="D10940">
        <v>0.68749893550994901</v>
      </c>
      <c r="E10940">
        <v>0.79620000000000002</v>
      </c>
      <c r="F10940">
        <v>0.99904899251583201</v>
      </c>
    </row>
    <row r="10941" spans="1:6" x14ac:dyDescent="0.3">
      <c r="A10941" s="2" t="s">
        <v>4347</v>
      </c>
      <c r="B10941">
        <v>3.0358658590484901E-2</v>
      </c>
      <c r="C10941">
        <v>0.70317969845205697</v>
      </c>
      <c r="D10941">
        <v>0.70800908900949799</v>
      </c>
      <c r="E10941">
        <v>0.79630000000000001</v>
      </c>
      <c r="F10941">
        <v>0.99904899251583201</v>
      </c>
    </row>
    <row r="10942" spans="1:6" x14ac:dyDescent="0.3">
      <c r="A10942" s="2" t="s">
        <v>9382</v>
      </c>
      <c r="B10942">
        <v>4.9534268645294303E-2</v>
      </c>
      <c r="C10942">
        <v>0.480858258538437</v>
      </c>
      <c r="D10942">
        <v>0.63196263342439796</v>
      </c>
      <c r="E10942">
        <v>0.7964</v>
      </c>
      <c r="F10942">
        <v>0.99904899251583201</v>
      </c>
    </row>
    <row r="10943" spans="1:6" x14ac:dyDescent="0.3">
      <c r="A10943" s="2" t="s">
        <v>8977</v>
      </c>
      <c r="B10943">
        <v>2.7357397989779399E-2</v>
      </c>
      <c r="C10943">
        <v>0.68659333857010196</v>
      </c>
      <c r="D10943">
        <v>0.70350996766131701</v>
      </c>
      <c r="E10943">
        <v>0.7964</v>
      </c>
      <c r="F10943">
        <v>0.99904899251583201</v>
      </c>
    </row>
    <row r="10944" spans="1:6" x14ac:dyDescent="0.3">
      <c r="A10944" s="2" t="s">
        <v>4918</v>
      </c>
      <c r="B10944">
        <v>3.29736643352792E-2</v>
      </c>
      <c r="C10944">
        <v>0.64264300205136704</v>
      </c>
      <c r="D10944">
        <v>0.69149734645648997</v>
      </c>
      <c r="E10944">
        <v>0.79659999999999997</v>
      </c>
      <c r="F10944">
        <v>0.99904899251583201</v>
      </c>
    </row>
    <row r="10945" spans="1:6" x14ac:dyDescent="0.3">
      <c r="A10945" s="2" t="s">
        <v>8986</v>
      </c>
      <c r="B10945">
        <v>-3.4963982244291703E-2</v>
      </c>
      <c r="C10945">
        <v>0.61619920117418703</v>
      </c>
      <c r="D10945">
        <v>0.68331729995376</v>
      </c>
      <c r="E10945">
        <v>0.79669999999999996</v>
      </c>
      <c r="F10945">
        <v>0.99904899251583201</v>
      </c>
    </row>
    <row r="10946" spans="1:6" x14ac:dyDescent="0.3">
      <c r="A10946" s="2" t="s">
        <v>8756</v>
      </c>
      <c r="B10946">
        <v>2.56462253815441E-2</v>
      </c>
      <c r="C10946">
        <v>0.72969299904723395</v>
      </c>
      <c r="D10946">
        <v>0.71515476930329203</v>
      </c>
      <c r="E10946">
        <v>0.79690000000000005</v>
      </c>
      <c r="F10946">
        <v>0.99904899251583201</v>
      </c>
    </row>
    <row r="10947" spans="1:6" x14ac:dyDescent="0.3">
      <c r="A10947" s="2" t="s">
        <v>13478</v>
      </c>
      <c r="B10947">
        <v>2.29851592400723E-2</v>
      </c>
      <c r="C10947">
        <v>0.765745261121895</v>
      </c>
      <c r="D10947">
        <v>0.72325386447581097</v>
      </c>
      <c r="E10947">
        <v>0.79690000000000005</v>
      </c>
      <c r="F10947">
        <v>0.99904899251583201</v>
      </c>
    </row>
    <row r="10948" spans="1:6" x14ac:dyDescent="0.3">
      <c r="A10948" s="2" t="s">
        <v>5964</v>
      </c>
      <c r="B10948">
        <v>-2.1633875749795001E-2</v>
      </c>
      <c r="C10948">
        <v>0.76976917664133504</v>
      </c>
      <c r="D10948">
        <v>0.72426969318994705</v>
      </c>
      <c r="E10948">
        <v>0.79700000000000004</v>
      </c>
      <c r="F10948">
        <v>0.99904899251583201</v>
      </c>
    </row>
    <row r="10949" spans="1:6" x14ac:dyDescent="0.3">
      <c r="A10949" s="2" t="s">
        <v>5194</v>
      </c>
      <c r="B10949">
        <v>-2.413358214446E-2</v>
      </c>
      <c r="C10949">
        <v>0.75020666323841301</v>
      </c>
      <c r="D10949">
        <v>0.72077049560492701</v>
      </c>
      <c r="E10949">
        <v>0.79700000000000004</v>
      </c>
      <c r="F10949">
        <v>0.99904899251583201</v>
      </c>
    </row>
    <row r="10950" spans="1:6" x14ac:dyDescent="0.3">
      <c r="A10950" s="2" t="s">
        <v>6553</v>
      </c>
      <c r="B10950">
        <v>3.22905280277581E-2</v>
      </c>
      <c r="C10950">
        <v>0.63390407380876101</v>
      </c>
      <c r="D10950">
        <v>0.68790748861483397</v>
      </c>
      <c r="E10950">
        <v>0.79700000000000004</v>
      </c>
      <c r="F10950">
        <v>0.99904899251583201</v>
      </c>
    </row>
    <row r="10951" spans="1:6" x14ac:dyDescent="0.3">
      <c r="A10951" s="2" t="s">
        <v>12428</v>
      </c>
      <c r="B10951">
        <v>2.8861463636367001E-2</v>
      </c>
      <c r="C10951">
        <v>0.70339883305249495</v>
      </c>
      <c r="D10951">
        <v>0.70803746310719995</v>
      </c>
      <c r="E10951">
        <v>0.79720000000000002</v>
      </c>
      <c r="F10951">
        <v>0.99904899251583201</v>
      </c>
    </row>
    <row r="10952" spans="1:6" x14ac:dyDescent="0.3">
      <c r="A10952" s="2" t="s">
        <v>12719</v>
      </c>
      <c r="B10952">
        <v>-2.01705227782185E-2</v>
      </c>
      <c r="C10952">
        <v>0.78841441692998804</v>
      </c>
      <c r="D10952">
        <v>0.72863357570190102</v>
      </c>
      <c r="E10952">
        <v>0.79730000000000001</v>
      </c>
      <c r="F10952">
        <v>0.99904899251583201</v>
      </c>
    </row>
    <row r="10953" spans="1:6" x14ac:dyDescent="0.3">
      <c r="A10953" s="2" t="s">
        <v>4735</v>
      </c>
      <c r="B10953">
        <v>-2.5902961598505199E-2</v>
      </c>
      <c r="C10953">
        <v>0.71754925230988997</v>
      </c>
      <c r="D10953">
        <v>0.71198536934420598</v>
      </c>
      <c r="E10953">
        <v>0.79730000000000001</v>
      </c>
      <c r="F10953">
        <v>0.99904899251583201</v>
      </c>
    </row>
    <row r="10954" spans="1:6" x14ac:dyDescent="0.3">
      <c r="A10954" s="2" t="s">
        <v>11175</v>
      </c>
      <c r="B10954">
        <v>-3.3369624398336899E-2</v>
      </c>
      <c r="C10954">
        <v>0.73792626773709902</v>
      </c>
      <c r="D10954">
        <v>0.71750585565235203</v>
      </c>
      <c r="E10954">
        <v>0.7974</v>
      </c>
      <c r="F10954">
        <v>0.99904899251583201</v>
      </c>
    </row>
    <row r="10955" spans="1:6" x14ac:dyDescent="0.3">
      <c r="A10955" s="2" t="s">
        <v>10540</v>
      </c>
      <c r="B10955">
        <v>-2.9689104788153901E-2</v>
      </c>
      <c r="C10955">
        <v>0.71341894787922999</v>
      </c>
      <c r="D10955">
        <v>0.71098130035746898</v>
      </c>
      <c r="E10955">
        <v>0.79759999999999998</v>
      </c>
      <c r="F10955">
        <v>0.99904899251583201</v>
      </c>
    </row>
    <row r="10956" spans="1:6" x14ac:dyDescent="0.3">
      <c r="A10956" s="2" t="s">
        <v>7171</v>
      </c>
      <c r="B10956">
        <v>-2.3201466799156301E-2</v>
      </c>
      <c r="C10956">
        <v>0.75069807939814404</v>
      </c>
      <c r="D10956">
        <v>0.72096471645415605</v>
      </c>
      <c r="E10956">
        <v>0.79769999999999996</v>
      </c>
      <c r="F10956">
        <v>0.99904899251583201</v>
      </c>
    </row>
    <row r="10957" spans="1:6" x14ac:dyDescent="0.3">
      <c r="A10957" s="2" t="s">
        <v>13151</v>
      </c>
      <c r="B10957">
        <v>-2.2302839339378301E-2</v>
      </c>
      <c r="C10957">
        <v>0.79329907293833701</v>
      </c>
      <c r="D10957">
        <v>0.72932617147522305</v>
      </c>
      <c r="E10957">
        <v>0.79779999999999995</v>
      </c>
      <c r="F10957">
        <v>0.99904899251583201</v>
      </c>
    </row>
    <row r="10958" spans="1:6" x14ac:dyDescent="0.3">
      <c r="A10958" s="2" t="s">
        <v>5496</v>
      </c>
      <c r="B10958">
        <v>-2.6450783327486699E-2</v>
      </c>
      <c r="C10958">
        <v>0.773360821359802</v>
      </c>
      <c r="D10958">
        <v>0.72534238508348203</v>
      </c>
      <c r="E10958">
        <v>0.79779999999999995</v>
      </c>
      <c r="F10958">
        <v>0.99904899251583201</v>
      </c>
    </row>
    <row r="10959" spans="1:6" x14ac:dyDescent="0.3">
      <c r="A10959" s="2" t="s">
        <v>4945</v>
      </c>
      <c r="B10959">
        <v>-3.12000447807631E-2</v>
      </c>
      <c r="C10959">
        <v>0.67934548425399699</v>
      </c>
      <c r="D10959">
        <v>0.70169168152289796</v>
      </c>
      <c r="E10959">
        <v>0.79790000000000005</v>
      </c>
      <c r="F10959">
        <v>0.99904899251583201</v>
      </c>
    </row>
    <row r="10960" spans="1:6" x14ac:dyDescent="0.3">
      <c r="A10960" s="2" t="s">
        <v>9644</v>
      </c>
      <c r="B10960">
        <v>-2.89186184233605E-2</v>
      </c>
      <c r="C10960">
        <v>0.70283938641753196</v>
      </c>
      <c r="D10960">
        <v>0.70800908900949799</v>
      </c>
      <c r="E10960">
        <v>0.79810000000000003</v>
      </c>
      <c r="F10960">
        <v>0.99904899251583201</v>
      </c>
    </row>
    <row r="10961" spans="1:6" x14ac:dyDescent="0.3">
      <c r="A10961" s="2" t="s">
        <v>3252</v>
      </c>
      <c r="B10961">
        <v>-2.25980803168358E-2</v>
      </c>
      <c r="C10961">
        <v>0.75416908917864001</v>
      </c>
      <c r="D10961">
        <v>0.72151473050304404</v>
      </c>
      <c r="E10961">
        <v>0.79820000000000002</v>
      </c>
      <c r="F10961">
        <v>0.99904899251583201</v>
      </c>
    </row>
    <row r="10962" spans="1:6" x14ac:dyDescent="0.3">
      <c r="A10962" s="2" t="s">
        <v>13879</v>
      </c>
      <c r="B10962">
        <v>2.2186648879372599E-2</v>
      </c>
      <c r="C10962">
        <v>0.74867953289879596</v>
      </c>
      <c r="D10962">
        <v>0.72077049560492701</v>
      </c>
      <c r="E10962">
        <v>0.79830000000000001</v>
      </c>
      <c r="F10962">
        <v>0.99904899251583201</v>
      </c>
    </row>
    <row r="10963" spans="1:6" x14ac:dyDescent="0.3">
      <c r="A10963" s="2" t="s">
        <v>3746</v>
      </c>
      <c r="B10963">
        <v>-3.0325949527511602E-2</v>
      </c>
      <c r="C10963">
        <v>0.77536249090064102</v>
      </c>
      <c r="D10963">
        <v>0.72568958813639195</v>
      </c>
      <c r="E10963">
        <v>0.79830000000000001</v>
      </c>
      <c r="F10963">
        <v>0.99904899251583201</v>
      </c>
    </row>
    <row r="10964" spans="1:6" x14ac:dyDescent="0.3">
      <c r="A10964" s="2" t="s">
        <v>3230</v>
      </c>
      <c r="B10964">
        <v>2.7633346493433401E-2</v>
      </c>
      <c r="C10964">
        <v>0.71545833381846402</v>
      </c>
      <c r="D10964">
        <v>0.71142894961061598</v>
      </c>
      <c r="E10964">
        <v>0.79849999999999999</v>
      </c>
      <c r="F10964">
        <v>0.99904899251583201</v>
      </c>
    </row>
    <row r="10965" spans="1:6" x14ac:dyDescent="0.3">
      <c r="A10965" s="2" t="s">
        <v>4300</v>
      </c>
      <c r="B10965">
        <v>2.5175003002697701E-2</v>
      </c>
      <c r="C10965">
        <v>0.785351076912987</v>
      </c>
      <c r="D10965">
        <v>0.72800321492068898</v>
      </c>
      <c r="E10965">
        <v>0.79849999999999999</v>
      </c>
      <c r="F10965">
        <v>0.99904899251583201</v>
      </c>
    </row>
    <row r="10966" spans="1:6" x14ac:dyDescent="0.3">
      <c r="A10966" s="2" t="s">
        <v>2353</v>
      </c>
      <c r="B10966">
        <v>3.5156344827933901E-2</v>
      </c>
      <c r="C10966">
        <v>0.61168704805489904</v>
      </c>
      <c r="D10966">
        <v>0.68194352769856603</v>
      </c>
      <c r="E10966">
        <v>0.79859999999999998</v>
      </c>
      <c r="F10966">
        <v>0.99904899251583201</v>
      </c>
    </row>
    <row r="10967" spans="1:6" x14ac:dyDescent="0.3">
      <c r="A10967" s="2" t="s">
        <v>3436</v>
      </c>
      <c r="B10967">
        <v>-2.75471431997538E-2</v>
      </c>
      <c r="C10967">
        <v>0.73077512453023996</v>
      </c>
      <c r="D10967">
        <v>0.71524341064083696</v>
      </c>
      <c r="E10967">
        <v>0.79859999999999998</v>
      </c>
      <c r="F10967">
        <v>0.99904899251583201</v>
      </c>
    </row>
    <row r="10968" spans="1:6" x14ac:dyDescent="0.3">
      <c r="A10968" s="2" t="s">
        <v>11110</v>
      </c>
      <c r="B10968">
        <v>1.7275385228774798E-2</v>
      </c>
      <c r="C10968">
        <v>0.80093425065064305</v>
      </c>
      <c r="D10968">
        <v>0.73033184458921896</v>
      </c>
      <c r="E10968">
        <v>0.79859999999999998</v>
      </c>
      <c r="F10968">
        <v>0.99904899251583201</v>
      </c>
    </row>
    <row r="10969" spans="1:6" x14ac:dyDescent="0.3">
      <c r="A10969" s="2" t="s">
        <v>4426</v>
      </c>
      <c r="B10969">
        <v>-3.7107169303181101E-2</v>
      </c>
      <c r="C10969">
        <v>0.60570990474122299</v>
      </c>
      <c r="D10969">
        <v>0.67965517930900998</v>
      </c>
      <c r="E10969">
        <v>0.79869999999999997</v>
      </c>
      <c r="F10969">
        <v>0.99904899251583201</v>
      </c>
    </row>
    <row r="10970" spans="1:6" x14ac:dyDescent="0.3">
      <c r="A10970" s="2" t="s">
        <v>1266</v>
      </c>
      <c r="B10970">
        <v>-3.3880942834302201E-2</v>
      </c>
      <c r="C10970">
        <v>0.61850543076040698</v>
      </c>
      <c r="D10970">
        <v>0.68383906613412204</v>
      </c>
      <c r="E10970">
        <v>0.79869999999999997</v>
      </c>
      <c r="F10970">
        <v>0.99904899251583201</v>
      </c>
    </row>
    <row r="10971" spans="1:6" x14ac:dyDescent="0.3">
      <c r="A10971" s="2" t="s">
        <v>13235</v>
      </c>
      <c r="B10971">
        <v>-2.9664840753831499E-2</v>
      </c>
      <c r="C10971">
        <v>0.66726412570913896</v>
      </c>
      <c r="D10971">
        <v>0.69874341489740099</v>
      </c>
      <c r="E10971">
        <v>0.79869999999999997</v>
      </c>
      <c r="F10971">
        <v>0.99904899251583201</v>
      </c>
    </row>
    <row r="10972" spans="1:6" x14ac:dyDescent="0.3">
      <c r="A10972" s="2" t="s">
        <v>1137</v>
      </c>
      <c r="B10972">
        <v>2.4065517410403699E-2</v>
      </c>
      <c r="C10972">
        <v>0.74474696451116895</v>
      </c>
      <c r="D10972">
        <v>0.719561531321948</v>
      </c>
      <c r="E10972">
        <v>0.79879999999999995</v>
      </c>
      <c r="F10972">
        <v>0.99904899251583201</v>
      </c>
    </row>
    <row r="10973" spans="1:6" x14ac:dyDescent="0.3">
      <c r="A10973" s="2" t="s">
        <v>9811</v>
      </c>
      <c r="B10973">
        <v>3.3628936032647203E-2</v>
      </c>
      <c r="C10973">
        <v>0.63861960541295804</v>
      </c>
      <c r="D10973">
        <v>0.69021095954909195</v>
      </c>
      <c r="E10973">
        <v>0.79890000000000005</v>
      </c>
      <c r="F10973">
        <v>0.99904899251583201</v>
      </c>
    </row>
    <row r="10974" spans="1:6" x14ac:dyDescent="0.3">
      <c r="A10974" s="2" t="s">
        <v>12083</v>
      </c>
      <c r="B10974">
        <v>-2.5229200264718799E-2</v>
      </c>
      <c r="C10974">
        <v>0.78223036533289303</v>
      </c>
      <c r="D10974">
        <v>0.72699329829086901</v>
      </c>
      <c r="E10974">
        <v>0.79890000000000005</v>
      </c>
      <c r="F10974">
        <v>0.99904899251583201</v>
      </c>
    </row>
    <row r="10975" spans="1:6" x14ac:dyDescent="0.3">
      <c r="A10975" s="2" t="s">
        <v>2023</v>
      </c>
      <c r="B10975">
        <v>2.9847145044755202E-2</v>
      </c>
      <c r="C10975">
        <v>0.67216440241127595</v>
      </c>
      <c r="D10975">
        <v>0.69994712131273296</v>
      </c>
      <c r="E10975">
        <v>0.79890000000000005</v>
      </c>
      <c r="F10975">
        <v>0.99904899251583201</v>
      </c>
    </row>
    <row r="10976" spans="1:6" x14ac:dyDescent="0.3">
      <c r="A10976" s="2" t="s">
        <v>2317</v>
      </c>
      <c r="B10976">
        <v>-2.3198146949220101E-2</v>
      </c>
      <c r="C10976">
        <v>0.774133743151033</v>
      </c>
      <c r="D10976">
        <v>0.72548128961185598</v>
      </c>
      <c r="E10976">
        <v>0.79900000000000004</v>
      </c>
      <c r="F10976">
        <v>0.99904899251583201</v>
      </c>
    </row>
    <row r="10977" spans="1:6" x14ac:dyDescent="0.3">
      <c r="A10977" s="2" t="s">
        <v>1043</v>
      </c>
      <c r="B10977">
        <v>1.79624259090242E-2</v>
      </c>
      <c r="C10977">
        <v>0.805700796720207</v>
      </c>
      <c r="D10977">
        <v>0.73121122321823695</v>
      </c>
      <c r="E10977">
        <v>0.79900000000000004</v>
      </c>
      <c r="F10977">
        <v>0.99904899251583201</v>
      </c>
    </row>
    <row r="10978" spans="1:6" x14ac:dyDescent="0.3">
      <c r="A10978" s="2" t="s">
        <v>7714</v>
      </c>
      <c r="B10978">
        <v>-2.4016123160330999E-2</v>
      </c>
      <c r="C10978">
        <v>0.75034867202839295</v>
      </c>
      <c r="D10978">
        <v>0.72077049560492701</v>
      </c>
      <c r="E10978">
        <v>0.79900000000000004</v>
      </c>
      <c r="F10978">
        <v>0.99904899251583201</v>
      </c>
    </row>
    <row r="10979" spans="1:6" x14ac:dyDescent="0.3">
      <c r="A10979" s="2" t="s">
        <v>318</v>
      </c>
      <c r="B10979">
        <v>2.8483088888134899E-2</v>
      </c>
      <c r="C10979">
        <v>0.68193700568164295</v>
      </c>
      <c r="D10979">
        <v>0.70204135765540399</v>
      </c>
      <c r="E10979">
        <v>0.79900000000000004</v>
      </c>
      <c r="F10979">
        <v>0.99904899251583201</v>
      </c>
    </row>
    <row r="10980" spans="1:6" x14ac:dyDescent="0.3">
      <c r="A10980" s="2" t="s">
        <v>2474</v>
      </c>
      <c r="B10980">
        <v>-3.68450887919528E-2</v>
      </c>
      <c r="C10980">
        <v>0.72228296271619197</v>
      </c>
      <c r="D10980">
        <v>0.712998723306285</v>
      </c>
      <c r="E10980">
        <v>0.79910000000000003</v>
      </c>
      <c r="F10980">
        <v>0.99904899251583201</v>
      </c>
    </row>
    <row r="10981" spans="1:6" x14ac:dyDescent="0.3">
      <c r="A10981" s="2" t="s">
        <v>9542</v>
      </c>
      <c r="B10981">
        <v>2.1488824610363E-2</v>
      </c>
      <c r="C10981">
        <v>0.78154768653581397</v>
      </c>
      <c r="D10981">
        <v>0.72678001342381304</v>
      </c>
      <c r="E10981">
        <v>0.79910000000000003</v>
      </c>
      <c r="F10981">
        <v>0.99904899251583201</v>
      </c>
    </row>
    <row r="10982" spans="1:6" x14ac:dyDescent="0.3">
      <c r="A10982" s="2" t="s">
        <v>13267</v>
      </c>
      <c r="B10982">
        <v>-2.3789413821639301E-2</v>
      </c>
      <c r="C10982">
        <v>0.72660283249258795</v>
      </c>
      <c r="D10982">
        <v>0.71496969714468805</v>
      </c>
      <c r="E10982">
        <v>0.7994</v>
      </c>
      <c r="F10982">
        <v>0.99904899251583201</v>
      </c>
    </row>
    <row r="10983" spans="1:6" x14ac:dyDescent="0.3">
      <c r="A10983" s="2" t="s">
        <v>4731</v>
      </c>
      <c r="B10983">
        <v>3.2439200586034E-2</v>
      </c>
      <c r="C10983">
        <v>0.63351917588345497</v>
      </c>
      <c r="D10983">
        <v>0.68789013763056395</v>
      </c>
      <c r="E10983">
        <v>0.79949999999999999</v>
      </c>
      <c r="F10983">
        <v>0.99904899251583201</v>
      </c>
    </row>
    <row r="10984" spans="1:6" x14ac:dyDescent="0.3">
      <c r="A10984" s="2" t="s">
        <v>4260</v>
      </c>
      <c r="B10984">
        <v>3.1616619412034898E-2</v>
      </c>
      <c r="C10984">
        <v>0.64681506126125199</v>
      </c>
      <c r="D10984">
        <v>0.693120232267743</v>
      </c>
      <c r="E10984">
        <v>0.79949999999999999</v>
      </c>
      <c r="F10984">
        <v>0.99904899251583201</v>
      </c>
    </row>
    <row r="10985" spans="1:6" x14ac:dyDescent="0.3">
      <c r="A10985" s="2" t="s">
        <v>10391</v>
      </c>
      <c r="B10985">
        <v>-3.4840957553647002E-2</v>
      </c>
      <c r="C10985">
        <v>0.63601487787594202</v>
      </c>
      <c r="D10985">
        <v>0.68854714349409996</v>
      </c>
      <c r="E10985">
        <v>0.79959999999999998</v>
      </c>
      <c r="F10985">
        <v>0.99904899251583201</v>
      </c>
    </row>
    <row r="10986" spans="1:6" x14ac:dyDescent="0.3">
      <c r="A10986" s="2" t="s">
        <v>11161</v>
      </c>
      <c r="B10986">
        <v>3.3331075206898202E-2</v>
      </c>
      <c r="C10986">
        <v>0.65472084601857705</v>
      </c>
      <c r="D10986">
        <v>0.694542446926941</v>
      </c>
      <c r="E10986">
        <v>0.79969999999999997</v>
      </c>
      <c r="F10986">
        <v>0.99904899251583201</v>
      </c>
    </row>
    <row r="10987" spans="1:6" x14ac:dyDescent="0.3">
      <c r="A10987" s="2" t="s">
        <v>7006</v>
      </c>
      <c r="B10987">
        <v>-2.5087316988710098E-2</v>
      </c>
      <c r="C10987">
        <v>0.73536038720843699</v>
      </c>
      <c r="D10987">
        <v>0.71687868743466698</v>
      </c>
      <c r="E10987">
        <v>0.79969999999999997</v>
      </c>
      <c r="F10987">
        <v>0.99904899251583201</v>
      </c>
    </row>
    <row r="10988" spans="1:6" x14ac:dyDescent="0.3">
      <c r="A10988" s="2" t="s">
        <v>8265</v>
      </c>
      <c r="B10988">
        <v>2.8874107208550399E-2</v>
      </c>
      <c r="C10988">
        <v>0.70327506047598398</v>
      </c>
      <c r="D10988">
        <v>0.70803522886450998</v>
      </c>
      <c r="E10988">
        <v>0.79979999999999996</v>
      </c>
      <c r="F10988">
        <v>0.99904899251583201</v>
      </c>
    </row>
    <row r="10989" spans="1:6" x14ac:dyDescent="0.3">
      <c r="A10989" s="2" t="s">
        <v>1070</v>
      </c>
      <c r="B10989">
        <v>2.0110013537434999E-2</v>
      </c>
      <c r="C10989">
        <v>0.77883519494992104</v>
      </c>
      <c r="D10989">
        <v>0.72622857105550798</v>
      </c>
      <c r="E10989">
        <v>0.8</v>
      </c>
      <c r="F10989">
        <v>0.99904899251583201</v>
      </c>
    </row>
    <row r="10990" spans="1:6" x14ac:dyDescent="0.3">
      <c r="A10990" s="2" t="s">
        <v>3082</v>
      </c>
      <c r="B10990">
        <v>2.8843670708247799E-2</v>
      </c>
      <c r="C10990">
        <v>0.66109346752668996</v>
      </c>
      <c r="D10990">
        <v>0.69661701092036299</v>
      </c>
      <c r="E10990">
        <v>0.8</v>
      </c>
      <c r="F10990">
        <v>0.99904899251583201</v>
      </c>
    </row>
    <row r="10991" spans="1:6" x14ac:dyDescent="0.3">
      <c r="A10991" s="2" t="s">
        <v>5376</v>
      </c>
      <c r="B10991">
        <v>-2.1765676306948499E-2</v>
      </c>
      <c r="C10991">
        <v>0.76384777894390199</v>
      </c>
      <c r="D10991">
        <v>0.72307380622556905</v>
      </c>
      <c r="E10991">
        <v>0.80010000000000003</v>
      </c>
      <c r="F10991">
        <v>0.99904899251583201</v>
      </c>
    </row>
    <row r="10992" spans="1:6" x14ac:dyDescent="0.3">
      <c r="A10992" s="2" t="s">
        <v>8829</v>
      </c>
      <c r="B10992">
        <v>3.43282734762137E-2</v>
      </c>
      <c r="C10992">
        <v>0.62262690394777398</v>
      </c>
      <c r="D10992">
        <v>0.68517591389347698</v>
      </c>
      <c r="E10992">
        <v>0.80010000000000003</v>
      </c>
      <c r="F10992">
        <v>0.99904899251583201</v>
      </c>
    </row>
    <row r="10993" spans="1:6" x14ac:dyDescent="0.3">
      <c r="A10993" s="2" t="s">
        <v>6474</v>
      </c>
      <c r="B10993">
        <v>2.3878596007120001E-2</v>
      </c>
      <c r="C10993">
        <v>0.74367425598514802</v>
      </c>
      <c r="D10993">
        <v>0.71884852590249204</v>
      </c>
      <c r="E10993">
        <v>0.80020000000000002</v>
      </c>
      <c r="F10993">
        <v>0.99904899251583201</v>
      </c>
    </row>
    <row r="10994" spans="1:6" x14ac:dyDescent="0.3">
      <c r="A10994" s="2" t="s">
        <v>8170</v>
      </c>
      <c r="B10994">
        <v>-2.9865853557988199E-2</v>
      </c>
      <c r="C10994">
        <v>0.68740043042601096</v>
      </c>
      <c r="D10994">
        <v>0.70386676017234695</v>
      </c>
      <c r="E10994">
        <v>0.80030000000000001</v>
      </c>
      <c r="F10994">
        <v>0.99904899251583201</v>
      </c>
    </row>
    <row r="10995" spans="1:6" x14ac:dyDescent="0.3">
      <c r="A10995" s="2" t="s">
        <v>401</v>
      </c>
      <c r="B10995">
        <v>-3.1397839802782102E-2</v>
      </c>
      <c r="C10995">
        <v>0.69771553782222695</v>
      </c>
      <c r="D10995">
        <v>0.70625068846070804</v>
      </c>
      <c r="E10995">
        <v>0.8004</v>
      </c>
      <c r="F10995">
        <v>0.99904899251583201</v>
      </c>
    </row>
    <row r="10996" spans="1:6" x14ac:dyDescent="0.3">
      <c r="A10996" s="2" t="s">
        <v>3753</v>
      </c>
      <c r="B10996">
        <v>2.1691564658180399E-2</v>
      </c>
      <c r="C10996">
        <v>0.75239964832957695</v>
      </c>
      <c r="D10996">
        <v>0.72132586459279202</v>
      </c>
      <c r="E10996">
        <v>0.80049999999999999</v>
      </c>
      <c r="F10996">
        <v>0.99904899251583201</v>
      </c>
    </row>
    <row r="10997" spans="1:6" x14ac:dyDescent="0.3">
      <c r="A10997" s="2" t="s">
        <v>9120</v>
      </c>
      <c r="B10997">
        <v>-2.9762791448203801E-2</v>
      </c>
      <c r="C10997">
        <v>0.66289381599629205</v>
      </c>
      <c r="D10997">
        <v>0.69691713987195802</v>
      </c>
      <c r="E10997">
        <v>0.80049999999999999</v>
      </c>
      <c r="F10997">
        <v>0.99904899251583201</v>
      </c>
    </row>
    <row r="10998" spans="1:6" x14ac:dyDescent="0.3">
      <c r="A10998" s="2" t="s">
        <v>7027</v>
      </c>
      <c r="B10998">
        <v>-1.6950659570543199E-2</v>
      </c>
      <c r="C10998">
        <v>0.80527488386339796</v>
      </c>
      <c r="D10998">
        <v>0.73104634222380005</v>
      </c>
      <c r="E10998">
        <v>0.80049999999999999</v>
      </c>
      <c r="F10998">
        <v>0.99904899251583201</v>
      </c>
    </row>
    <row r="10999" spans="1:6" x14ac:dyDescent="0.3">
      <c r="A10999" s="2" t="s">
        <v>12549</v>
      </c>
      <c r="B10999">
        <v>-2.7028091381384001E-2</v>
      </c>
      <c r="C10999">
        <v>0.71574454757400896</v>
      </c>
      <c r="D10999">
        <v>0.71158175263532097</v>
      </c>
      <c r="E10999">
        <v>0.80059999999999998</v>
      </c>
      <c r="F10999">
        <v>0.99904899251583201</v>
      </c>
    </row>
    <row r="11000" spans="1:6" x14ac:dyDescent="0.3">
      <c r="A11000" s="2" t="s">
        <v>6654</v>
      </c>
      <c r="B11000">
        <v>3.45952305912922E-2</v>
      </c>
      <c r="C11000">
        <v>0.62900766259697205</v>
      </c>
      <c r="D11000">
        <v>0.68656834294803204</v>
      </c>
      <c r="E11000">
        <v>0.80069999999999997</v>
      </c>
      <c r="F11000">
        <v>0.99904899251583201</v>
      </c>
    </row>
    <row r="11001" spans="1:6" x14ac:dyDescent="0.3">
      <c r="A11001" s="2" t="s">
        <v>976</v>
      </c>
      <c r="B11001">
        <v>-2.1598619446086501E-2</v>
      </c>
      <c r="C11001">
        <v>0.77013381334724995</v>
      </c>
      <c r="D11001">
        <v>0.72427701116837295</v>
      </c>
      <c r="E11001">
        <v>0.80069999999999997</v>
      </c>
      <c r="F11001">
        <v>0.99904899251583201</v>
      </c>
    </row>
    <row r="11002" spans="1:6" x14ac:dyDescent="0.3">
      <c r="A11002" s="2" t="s">
        <v>6334</v>
      </c>
      <c r="B11002">
        <v>3.0507860821274001E-2</v>
      </c>
      <c r="C11002">
        <v>0.66417387500063696</v>
      </c>
      <c r="D11002">
        <v>0.69744342124136005</v>
      </c>
      <c r="E11002">
        <v>0.80079999999999996</v>
      </c>
      <c r="F11002">
        <v>0.99904899251583201</v>
      </c>
    </row>
    <row r="11003" spans="1:6" x14ac:dyDescent="0.3">
      <c r="A11003" s="2" t="s">
        <v>5711</v>
      </c>
      <c r="B11003">
        <v>3.2924038461615297E-2</v>
      </c>
      <c r="C11003">
        <v>0.66954143761208196</v>
      </c>
      <c r="D11003">
        <v>0.69959787688305597</v>
      </c>
      <c r="E11003">
        <v>0.80100000000000005</v>
      </c>
      <c r="F11003">
        <v>0.99904899251583201</v>
      </c>
    </row>
    <row r="11004" spans="1:6" x14ac:dyDescent="0.3">
      <c r="A11004" s="2" t="s">
        <v>11276</v>
      </c>
      <c r="B11004">
        <v>2.56401490367941E-2</v>
      </c>
      <c r="C11004">
        <v>0.72868428925083195</v>
      </c>
      <c r="D11004">
        <v>0.71504278265110299</v>
      </c>
      <c r="E11004">
        <v>0.80100000000000005</v>
      </c>
      <c r="F11004">
        <v>0.99904899251583201</v>
      </c>
    </row>
    <row r="11005" spans="1:6" x14ac:dyDescent="0.3">
      <c r="A11005" s="2" t="s">
        <v>6772</v>
      </c>
      <c r="B11005">
        <v>1.9398870219418701E-2</v>
      </c>
      <c r="C11005">
        <v>0.80320372350735403</v>
      </c>
      <c r="D11005">
        <v>0.73092605888194395</v>
      </c>
      <c r="E11005">
        <v>0.80100000000000005</v>
      </c>
      <c r="F11005">
        <v>0.99904899251583201</v>
      </c>
    </row>
    <row r="11006" spans="1:6" x14ac:dyDescent="0.3">
      <c r="A11006" s="2" t="s">
        <v>10294</v>
      </c>
      <c r="B11006">
        <v>-2.63951798496283E-2</v>
      </c>
      <c r="C11006">
        <v>0.69905418724482904</v>
      </c>
      <c r="D11006">
        <v>0.707032132890976</v>
      </c>
      <c r="E11006">
        <v>0.80110000000000003</v>
      </c>
      <c r="F11006">
        <v>0.99904899251583201</v>
      </c>
    </row>
    <row r="11007" spans="1:6" x14ac:dyDescent="0.3">
      <c r="A11007" s="2" t="s">
        <v>11053</v>
      </c>
      <c r="B11007">
        <v>-2.5820987244222299E-2</v>
      </c>
      <c r="C11007">
        <v>0.72364577497084903</v>
      </c>
      <c r="D11007">
        <v>0.71336025369007205</v>
      </c>
      <c r="E11007">
        <v>0.80110000000000003</v>
      </c>
      <c r="F11007">
        <v>0.99904899251583201</v>
      </c>
    </row>
    <row r="11008" spans="1:6" x14ac:dyDescent="0.3">
      <c r="A11008" s="2" t="s">
        <v>1806</v>
      </c>
      <c r="B11008">
        <v>1.9299086453298302E-2</v>
      </c>
      <c r="C11008">
        <v>0.78994234847730604</v>
      </c>
      <c r="D11008">
        <v>0.72880263383363497</v>
      </c>
      <c r="E11008">
        <v>0.8014</v>
      </c>
      <c r="F11008">
        <v>0.99904899251583201</v>
      </c>
    </row>
    <row r="11009" spans="1:6" x14ac:dyDescent="0.3">
      <c r="A11009" s="2" t="s">
        <v>9114</v>
      </c>
      <c r="B11009">
        <v>-3.2152025107359698E-2</v>
      </c>
      <c r="C11009">
        <v>0.69226588927898702</v>
      </c>
      <c r="D11009">
        <v>0.70519324497864</v>
      </c>
      <c r="E11009">
        <v>0.80159999999999998</v>
      </c>
      <c r="F11009">
        <v>0.99904899251583201</v>
      </c>
    </row>
    <row r="11010" spans="1:6" x14ac:dyDescent="0.3">
      <c r="A11010" s="2" t="s">
        <v>1950</v>
      </c>
      <c r="B11010">
        <v>2.24351304071948E-2</v>
      </c>
      <c r="C11010">
        <v>0.76149610773109999</v>
      </c>
      <c r="D11010">
        <v>0.72268750697432205</v>
      </c>
      <c r="E11010">
        <v>0.80159999999999998</v>
      </c>
      <c r="F11010">
        <v>0.99904899251583201</v>
      </c>
    </row>
    <row r="11011" spans="1:6" x14ac:dyDescent="0.3">
      <c r="A11011" s="2" t="s">
        <v>9153</v>
      </c>
      <c r="B11011">
        <v>3.1629144415691701E-2</v>
      </c>
      <c r="C11011">
        <v>0.65504195137814403</v>
      </c>
      <c r="D11011">
        <v>0.694542446926941</v>
      </c>
      <c r="E11011">
        <v>0.80169999999999997</v>
      </c>
      <c r="F11011">
        <v>0.99904899251583201</v>
      </c>
    </row>
    <row r="11012" spans="1:6" x14ac:dyDescent="0.3">
      <c r="A11012" s="2" t="s">
        <v>6908</v>
      </c>
      <c r="B11012">
        <v>-2.61925935219211E-2</v>
      </c>
      <c r="C11012">
        <v>0.71769833282996798</v>
      </c>
      <c r="D11012">
        <v>0.71198536934420598</v>
      </c>
      <c r="E11012">
        <v>0.80179999999999996</v>
      </c>
      <c r="F11012">
        <v>0.99904899251583201</v>
      </c>
    </row>
    <row r="11013" spans="1:6" x14ac:dyDescent="0.3">
      <c r="A11013" s="2" t="s">
        <v>7652</v>
      </c>
      <c r="B11013">
        <v>-2.5934469122832499E-2</v>
      </c>
      <c r="C11013">
        <v>0.74246707538392498</v>
      </c>
      <c r="D11013">
        <v>0.71813419530441902</v>
      </c>
      <c r="E11013">
        <v>0.80189999999999995</v>
      </c>
      <c r="F11013">
        <v>0.99904899251583201</v>
      </c>
    </row>
    <row r="11014" spans="1:6" x14ac:dyDescent="0.3">
      <c r="A11014" s="2" t="s">
        <v>3601</v>
      </c>
      <c r="B11014">
        <v>-2.8647009544109699E-2</v>
      </c>
      <c r="C11014">
        <v>0.69717283417361497</v>
      </c>
      <c r="D11014">
        <v>0.70625068846070804</v>
      </c>
      <c r="E11014">
        <v>0.80210000000000004</v>
      </c>
      <c r="F11014">
        <v>0.99904899251583201</v>
      </c>
    </row>
    <row r="11015" spans="1:6" x14ac:dyDescent="0.3">
      <c r="A11015" s="2" t="s">
        <v>13584</v>
      </c>
      <c r="B11015">
        <v>2.5050774097442399E-2</v>
      </c>
      <c r="C11015">
        <v>0.75664468864676004</v>
      </c>
      <c r="D11015">
        <v>0.72169169710869396</v>
      </c>
      <c r="E11015">
        <v>0.80259999999999998</v>
      </c>
      <c r="F11015">
        <v>0.99904899251583201</v>
      </c>
    </row>
    <row r="11016" spans="1:6" x14ac:dyDescent="0.3">
      <c r="A11016" s="2" t="s">
        <v>7270</v>
      </c>
      <c r="B11016">
        <v>-2.6898865958359702E-2</v>
      </c>
      <c r="C11016">
        <v>0.69056741087087503</v>
      </c>
      <c r="D11016">
        <v>0.70464761265222298</v>
      </c>
      <c r="E11016">
        <v>0.80259999999999998</v>
      </c>
      <c r="F11016">
        <v>0.99904899251583201</v>
      </c>
    </row>
    <row r="11017" spans="1:6" x14ac:dyDescent="0.3">
      <c r="A11017" s="2" t="s">
        <v>2262</v>
      </c>
      <c r="B11017">
        <v>3.0583979863136102E-2</v>
      </c>
      <c r="C11017">
        <v>0.74889607356096199</v>
      </c>
      <c r="D11017">
        <v>0.72077049560492701</v>
      </c>
      <c r="E11017">
        <v>0.80259999999999998</v>
      </c>
      <c r="F11017">
        <v>0.99904899251583201</v>
      </c>
    </row>
    <row r="11018" spans="1:6" x14ac:dyDescent="0.3">
      <c r="A11018" s="2" t="s">
        <v>11817</v>
      </c>
      <c r="B11018">
        <v>2.7271124695740501E-2</v>
      </c>
      <c r="C11018">
        <v>0.68247750813660801</v>
      </c>
      <c r="D11018">
        <v>0.70217406197833798</v>
      </c>
      <c r="E11018">
        <v>0.80269999999999997</v>
      </c>
      <c r="F11018">
        <v>0.99904899251583201</v>
      </c>
    </row>
    <row r="11019" spans="1:6" x14ac:dyDescent="0.3">
      <c r="A11019" s="2" t="s">
        <v>7694</v>
      </c>
      <c r="B11019">
        <v>3.7811941560633798E-2</v>
      </c>
      <c r="C11019">
        <v>0.66936912388487502</v>
      </c>
      <c r="D11019">
        <v>0.69959787688305597</v>
      </c>
      <c r="E11019">
        <v>0.80279999999999996</v>
      </c>
      <c r="F11019">
        <v>0.99904899251583201</v>
      </c>
    </row>
    <row r="11020" spans="1:6" x14ac:dyDescent="0.3">
      <c r="A11020" s="2" t="s">
        <v>9709</v>
      </c>
      <c r="B11020">
        <v>1.9628639449718901E-2</v>
      </c>
      <c r="C11020">
        <v>0.82558995516248102</v>
      </c>
      <c r="D11020">
        <v>0.73666623661398201</v>
      </c>
      <c r="E11020">
        <v>0.80300000000000005</v>
      </c>
      <c r="F11020">
        <v>0.99904899251583201</v>
      </c>
    </row>
    <row r="11021" spans="1:6" x14ac:dyDescent="0.3">
      <c r="A11021" s="2" t="s">
        <v>1859</v>
      </c>
      <c r="B11021">
        <v>2.21819166191882E-2</v>
      </c>
      <c r="C11021">
        <v>0.76410768123918704</v>
      </c>
      <c r="D11021">
        <v>0.72307380622556905</v>
      </c>
      <c r="E11021">
        <v>0.80300000000000005</v>
      </c>
      <c r="F11021">
        <v>0.99904899251583201</v>
      </c>
    </row>
    <row r="11022" spans="1:6" x14ac:dyDescent="0.3">
      <c r="A11022" s="2" t="s">
        <v>9809</v>
      </c>
      <c r="B11022">
        <v>2.59769284733345E-2</v>
      </c>
      <c r="C11022">
        <v>0.742060441087673</v>
      </c>
      <c r="D11022">
        <v>0.71798490075848098</v>
      </c>
      <c r="E11022">
        <v>0.80300000000000005</v>
      </c>
      <c r="F11022">
        <v>0.99904899251583201</v>
      </c>
    </row>
    <row r="11023" spans="1:6" x14ac:dyDescent="0.3">
      <c r="A11023" s="2" t="s">
        <v>11100</v>
      </c>
      <c r="B11023">
        <v>-4.6627067909207197E-2</v>
      </c>
      <c r="C11023">
        <v>0.49768756524660701</v>
      </c>
      <c r="D11023">
        <v>0.63925379358154999</v>
      </c>
      <c r="E11023">
        <v>0.80300000000000005</v>
      </c>
      <c r="F11023">
        <v>0.99904899251583201</v>
      </c>
    </row>
    <row r="11024" spans="1:6" x14ac:dyDescent="0.3">
      <c r="A11024" s="2" t="s">
        <v>9510</v>
      </c>
      <c r="B11024">
        <v>-2.5110496339082199E-2</v>
      </c>
      <c r="C11024">
        <v>0.71885869346533404</v>
      </c>
      <c r="D11024">
        <v>0.71236918271402305</v>
      </c>
      <c r="E11024">
        <v>0.80300000000000005</v>
      </c>
      <c r="F11024">
        <v>0.99904899251583201</v>
      </c>
    </row>
    <row r="11025" spans="1:6" x14ac:dyDescent="0.3">
      <c r="A11025" s="2" t="s">
        <v>7816</v>
      </c>
      <c r="B11025">
        <v>-2.4321441127310699E-2</v>
      </c>
      <c r="C11025">
        <v>0.74111183893567401</v>
      </c>
      <c r="D11025">
        <v>0.71772853568443196</v>
      </c>
      <c r="E11025">
        <v>0.80320000000000003</v>
      </c>
      <c r="F11025">
        <v>0.99904899251583201</v>
      </c>
    </row>
    <row r="11026" spans="1:6" x14ac:dyDescent="0.3">
      <c r="A11026" s="2" t="s">
        <v>7047</v>
      </c>
      <c r="B11026">
        <v>-2.78524285231639E-2</v>
      </c>
      <c r="C11026">
        <v>0.69620139001951498</v>
      </c>
      <c r="D11026">
        <v>0.70625068846070804</v>
      </c>
      <c r="E11026">
        <v>0.80320000000000003</v>
      </c>
      <c r="F11026">
        <v>0.99904899251583201</v>
      </c>
    </row>
    <row r="11027" spans="1:6" x14ac:dyDescent="0.3">
      <c r="A11027" s="2" t="s">
        <v>6042</v>
      </c>
      <c r="B11027">
        <v>2.6078962939873301E-2</v>
      </c>
      <c r="C11027">
        <v>0.714669765541871</v>
      </c>
      <c r="D11027">
        <v>0.71135183128209201</v>
      </c>
      <c r="E11027">
        <v>0.80330000000000001</v>
      </c>
      <c r="F11027">
        <v>0.99904899251583201</v>
      </c>
    </row>
    <row r="11028" spans="1:6" x14ac:dyDescent="0.3">
      <c r="A11028" s="2" t="s">
        <v>7538</v>
      </c>
      <c r="B11028">
        <v>2.9235267310234299E-2</v>
      </c>
      <c r="C11028">
        <v>0.77620529709388397</v>
      </c>
      <c r="D11028">
        <v>0.72572212122115198</v>
      </c>
      <c r="E11028">
        <v>0.80349999999999999</v>
      </c>
      <c r="F11028">
        <v>0.99904899251583201</v>
      </c>
    </row>
    <row r="11029" spans="1:6" x14ac:dyDescent="0.3">
      <c r="A11029" s="2" t="s">
        <v>12382</v>
      </c>
      <c r="B11029">
        <v>1.7897926577754901E-2</v>
      </c>
      <c r="C11029">
        <v>0.797499149618907</v>
      </c>
      <c r="D11029">
        <v>0.72989345215427204</v>
      </c>
      <c r="E11029">
        <v>0.80349999999999999</v>
      </c>
      <c r="F11029">
        <v>0.99904899251583201</v>
      </c>
    </row>
    <row r="11030" spans="1:6" x14ac:dyDescent="0.3">
      <c r="A11030" s="2" t="s">
        <v>6181</v>
      </c>
      <c r="B11030">
        <v>3.3574963685742303E-2</v>
      </c>
      <c r="C11030">
        <v>0.64436257517217399</v>
      </c>
      <c r="D11030">
        <v>0.69215801960520495</v>
      </c>
      <c r="E11030">
        <v>0.80369999999999997</v>
      </c>
      <c r="F11030">
        <v>0.99904899251583201</v>
      </c>
    </row>
    <row r="11031" spans="1:6" x14ac:dyDescent="0.3">
      <c r="A11031" s="2" t="s">
        <v>11649</v>
      </c>
      <c r="B11031">
        <v>-2.2598914984400299E-2</v>
      </c>
      <c r="C11031">
        <v>0.74956361895028001</v>
      </c>
      <c r="D11031">
        <v>0.72077049560492701</v>
      </c>
      <c r="E11031">
        <v>0.80369999999999997</v>
      </c>
      <c r="F11031">
        <v>0.99904899251583201</v>
      </c>
    </row>
    <row r="11032" spans="1:6" x14ac:dyDescent="0.3">
      <c r="A11032" s="2" t="s">
        <v>10204</v>
      </c>
      <c r="B11032">
        <v>3.66494209934786E-2</v>
      </c>
      <c r="C11032">
        <v>0.591415113486086</v>
      </c>
      <c r="D11032">
        <v>0.67425510367737396</v>
      </c>
      <c r="E11032">
        <v>0.80379999999999996</v>
      </c>
      <c r="F11032">
        <v>0.99904899251583201</v>
      </c>
    </row>
    <row r="11033" spans="1:6" x14ac:dyDescent="0.3">
      <c r="A11033" s="2" t="s">
        <v>9696</v>
      </c>
      <c r="B11033">
        <v>3.1613658591997898E-2</v>
      </c>
      <c r="C11033">
        <v>0.67273316895225099</v>
      </c>
      <c r="D11033">
        <v>0.70028942526087001</v>
      </c>
      <c r="E11033">
        <v>0.80400000000000005</v>
      </c>
      <c r="F11033">
        <v>0.99904899251583201</v>
      </c>
    </row>
    <row r="11034" spans="1:6" x14ac:dyDescent="0.3">
      <c r="A11034" s="2" t="s">
        <v>10696</v>
      </c>
      <c r="B11034">
        <v>-1.88087774543035E-2</v>
      </c>
      <c r="C11034">
        <v>0.78667939619886496</v>
      </c>
      <c r="D11034">
        <v>0.72859124850631296</v>
      </c>
      <c r="E11034">
        <v>0.80420000000000003</v>
      </c>
      <c r="F11034">
        <v>0.99904899251583201</v>
      </c>
    </row>
    <row r="11035" spans="1:6" x14ac:dyDescent="0.3">
      <c r="A11035" s="2" t="s">
        <v>13070</v>
      </c>
      <c r="B11035">
        <v>2.93047030198854E-2</v>
      </c>
      <c r="C11035">
        <v>0.67328567112308002</v>
      </c>
      <c r="D11035">
        <v>0.70042157182529197</v>
      </c>
      <c r="E11035">
        <v>0.80420000000000003</v>
      </c>
      <c r="F11035">
        <v>0.99904899251583201</v>
      </c>
    </row>
    <row r="11036" spans="1:6" x14ac:dyDescent="0.3">
      <c r="A11036" s="2" t="s">
        <v>8706</v>
      </c>
      <c r="B11036">
        <v>4.0294826824003802E-2</v>
      </c>
      <c r="C11036">
        <v>0.587201487814076</v>
      </c>
      <c r="D11036">
        <v>0.67151902016931098</v>
      </c>
      <c r="E11036">
        <v>0.80420000000000003</v>
      </c>
      <c r="F11036">
        <v>0.99904899251583201</v>
      </c>
    </row>
    <row r="11037" spans="1:6" x14ac:dyDescent="0.3">
      <c r="A11037" s="2" t="s">
        <v>7141</v>
      </c>
      <c r="B11037">
        <v>2.6666812987029598E-2</v>
      </c>
      <c r="C11037">
        <v>0.73427721341869101</v>
      </c>
      <c r="D11037">
        <v>0.71653836445130203</v>
      </c>
      <c r="E11037">
        <v>0.80420000000000003</v>
      </c>
      <c r="F11037">
        <v>0.99904899251583201</v>
      </c>
    </row>
    <row r="11038" spans="1:6" x14ac:dyDescent="0.3">
      <c r="A11038" s="2" t="s">
        <v>7963</v>
      </c>
      <c r="B11038">
        <v>1.9379236230021999E-2</v>
      </c>
      <c r="C11038">
        <v>0.77653424755286304</v>
      </c>
      <c r="D11038">
        <v>0.72572212122115198</v>
      </c>
      <c r="E11038">
        <v>0.80420000000000003</v>
      </c>
      <c r="F11038">
        <v>0.99904899251583201</v>
      </c>
    </row>
    <row r="11039" spans="1:6" x14ac:dyDescent="0.3">
      <c r="A11039" s="2" t="s">
        <v>5764</v>
      </c>
      <c r="B11039">
        <v>-1.9926752122965501E-2</v>
      </c>
      <c r="C11039">
        <v>0.80529263140656404</v>
      </c>
      <c r="D11039">
        <v>0.73104634222380005</v>
      </c>
      <c r="E11039">
        <v>0.80430000000000001</v>
      </c>
      <c r="F11039">
        <v>0.99904899251583201</v>
      </c>
    </row>
    <row r="11040" spans="1:6" x14ac:dyDescent="0.3">
      <c r="A11040" s="2" t="s">
        <v>5599</v>
      </c>
      <c r="B11040">
        <v>3.7357093070825603E-2</v>
      </c>
      <c r="C11040">
        <v>0.59498277590936599</v>
      </c>
      <c r="D11040">
        <v>0.67589859568258703</v>
      </c>
      <c r="E11040">
        <v>0.80430000000000001</v>
      </c>
      <c r="F11040">
        <v>0.99904899251583201</v>
      </c>
    </row>
    <row r="11041" spans="1:6" x14ac:dyDescent="0.3">
      <c r="A11041" s="2" t="s">
        <v>3950</v>
      </c>
      <c r="B11041">
        <v>4.31061220211598E-2</v>
      </c>
      <c r="C11041">
        <v>0.53363704759646702</v>
      </c>
      <c r="D11041">
        <v>0.651344474148837</v>
      </c>
      <c r="E11041">
        <v>0.80430000000000001</v>
      </c>
      <c r="F11041">
        <v>0.99904899251583201</v>
      </c>
    </row>
    <row r="11042" spans="1:6" x14ac:dyDescent="0.3">
      <c r="A11042" s="2" t="s">
        <v>5853</v>
      </c>
      <c r="B11042">
        <v>4.30679517403336E-2</v>
      </c>
      <c r="C11042">
        <v>0.55852547371746197</v>
      </c>
      <c r="D11042">
        <v>0.66106073176327595</v>
      </c>
      <c r="E11042">
        <v>0.80449999999999999</v>
      </c>
      <c r="F11042">
        <v>0.99904899251583201</v>
      </c>
    </row>
    <row r="11043" spans="1:6" x14ac:dyDescent="0.3">
      <c r="A11043" s="2" t="s">
        <v>13148</v>
      </c>
      <c r="B11043">
        <v>-2.5921290937767801E-2</v>
      </c>
      <c r="C11043">
        <v>0.713232859325862</v>
      </c>
      <c r="D11043">
        <v>0.71092781864902499</v>
      </c>
      <c r="E11043">
        <v>0.80449999999999999</v>
      </c>
      <c r="F11043">
        <v>0.99904899251583201</v>
      </c>
    </row>
    <row r="11044" spans="1:6" x14ac:dyDescent="0.3">
      <c r="A11044" s="2" t="s">
        <v>11405</v>
      </c>
      <c r="B11044">
        <v>-2.09563433113833E-2</v>
      </c>
      <c r="C11044">
        <v>0.78220001676432305</v>
      </c>
      <c r="D11044">
        <v>0.72699329829086901</v>
      </c>
      <c r="E11044">
        <v>0.80469999999999997</v>
      </c>
      <c r="F11044">
        <v>0.99904899251583201</v>
      </c>
    </row>
    <row r="11045" spans="1:6" x14ac:dyDescent="0.3">
      <c r="A11045" s="2" t="s">
        <v>11746</v>
      </c>
      <c r="B11045">
        <v>3.1727194926442701E-2</v>
      </c>
      <c r="C11045">
        <v>0.67033096172186202</v>
      </c>
      <c r="D11045">
        <v>0.69959787688305597</v>
      </c>
      <c r="E11045">
        <v>0.80469999999999997</v>
      </c>
      <c r="F11045">
        <v>0.99904899251583201</v>
      </c>
    </row>
    <row r="11046" spans="1:6" x14ac:dyDescent="0.3">
      <c r="A11046" s="2" t="s">
        <v>2382</v>
      </c>
      <c r="B11046">
        <v>-2.6238423865167101E-2</v>
      </c>
      <c r="C11046">
        <v>0.71405107136235402</v>
      </c>
      <c r="D11046">
        <v>0.71121519090798402</v>
      </c>
      <c r="E11046">
        <v>0.80479999999999996</v>
      </c>
      <c r="F11046">
        <v>0.99904899251583201</v>
      </c>
    </row>
    <row r="11047" spans="1:6" x14ac:dyDescent="0.3">
      <c r="A11047" s="2" t="s">
        <v>11103</v>
      </c>
      <c r="B11047">
        <v>-3.3607432066660899E-2</v>
      </c>
      <c r="C11047">
        <v>0.69775327775968499</v>
      </c>
      <c r="D11047">
        <v>0.70625068846070804</v>
      </c>
      <c r="E11047">
        <v>0.80479999999999996</v>
      </c>
      <c r="F11047">
        <v>0.99904899251583201</v>
      </c>
    </row>
    <row r="11048" spans="1:6" x14ac:dyDescent="0.3">
      <c r="A11048" s="2" t="s">
        <v>3664</v>
      </c>
      <c r="B11048">
        <v>1.92111047453584E-2</v>
      </c>
      <c r="C11048">
        <v>0.80507000654188599</v>
      </c>
      <c r="D11048">
        <v>0.73104634222380005</v>
      </c>
      <c r="E11048">
        <v>0.80489999999999995</v>
      </c>
      <c r="F11048">
        <v>0.99904899251583201</v>
      </c>
    </row>
    <row r="11049" spans="1:6" x14ac:dyDescent="0.3">
      <c r="A11049" s="2" t="s">
        <v>11794</v>
      </c>
      <c r="B11049">
        <v>-2.1255880670370299E-2</v>
      </c>
      <c r="C11049">
        <v>0.76057583579446097</v>
      </c>
      <c r="D11049">
        <v>0.72260408747965099</v>
      </c>
      <c r="E11049">
        <v>0.80500000000000005</v>
      </c>
      <c r="F11049">
        <v>0.99904899251583201</v>
      </c>
    </row>
    <row r="11050" spans="1:6" x14ac:dyDescent="0.3">
      <c r="A11050" s="2" t="s">
        <v>9939</v>
      </c>
      <c r="B11050">
        <v>-2.8977459678142199E-2</v>
      </c>
      <c r="C11050">
        <v>0.72263873222324104</v>
      </c>
      <c r="D11050">
        <v>0.71318399514503905</v>
      </c>
      <c r="E11050">
        <v>0.80500000000000005</v>
      </c>
      <c r="F11050">
        <v>0.99904899251583201</v>
      </c>
    </row>
    <row r="11051" spans="1:6" x14ac:dyDescent="0.3">
      <c r="A11051" s="2" t="s">
        <v>13123</v>
      </c>
      <c r="B11051">
        <v>1.8572808141248499E-2</v>
      </c>
      <c r="C11051">
        <v>0.80320820591634901</v>
      </c>
      <c r="D11051">
        <v>0.73092605888194395</v>
      </c>
      <c r="E11051">
        <v>0.80500000000000005</v>
      </c>
      <c r="F11051">
        <v>0.99904899251583201</v>
      </c>
    </row>
    <row r="11052" spans="1:6" x14ac:dyDescent="0.3">
      <c r="A11052" s="2" t="s">
        <v>2689</v>
      </c>
      <c r="B11052">
        <v>-1.7808668740889499E-2</v>
      </c>
      <c r="C11052">
        <v>0.81269905462587999</v>
      </c>
      <c r="D11052">
        <v>0.73288942965416104</v>
      </c>
      <c r="E11052">
        <v>0.80530000000000002</v>
      </c>
      <c r="F11052">
        <v>0.99904899251583201</v>
      </c>
    </row>
    <row r="11053" spans="1:6" x14ac:dyDescent="0.3">
      <c r="A11053" s="2" t="s">
        <v>7852</v>
      </c>
      <c r="B11053">
        <v>2.2096395511600999E-2</v>
      </c>
      <c r="C11053">
        <v>0.74793412112885105</v>
      </c>
      <c r="D11053">
        <v>0.72077049560492701</v>
      </c>
      <c r="E11053">
        <v>0.80530000000000002</v>
      </c>
      <c r="F11053">
        <v>0.99904899251583201</v>
      </c>
    </row>
    <row r="11054" spans="1:6" x14ac:dyDescent="0.3">
      <c r="A11054" s="2" t="s">
        <v>3373</v>
      </c>
      <c r="B11054">
        <v>2.449616888828E-2</v>
      </c>
      <c r="C11054">
        <v>0.75408989118518199</v>
      </c>
      <c r="D11054">
        <v>0.72151473050304404</v>
      </c>
      <c r="E11054">
        <v>0.80530000000000002</v>
      </c>
      <c r="F11054">
        <v>0.99904899251583201</v>
      </c>
    </row>
    <row r="11055" spans="1:6" x14ac:dyDescent="0.3">
      <c r="A11055" s="2" t="s">
        <v>5229</v>
      </c>
      <c r="B11055">
        <v>-2.4014124756004399E-2</v>
      </c>
      <c r="C11055">
        <v>0.73930842086585802</v>
      </c>
      <c r="D11055">
        <v>0.71755889467116196</v>
      </c>
      <c r="E11055">
        <v>0.80530000000000002</v>
      </c>
      <c r="F11055">
        <v>0.99904899251583201</v>
      </c>
    </row>
    <row r="11056" spans="1:6" x14ac:dyDescent="0.3">
      <c r="A11056" s="2" t="s">
        <v>8645</v>
      </c>
      <c r="B11056">
        <v>2.0835939718177699E-2</v>
      </c>
      <c r="C11056">
        <v>0.77452242901222901</v>
      </c>
      <c r="D11056">
        <v>0.72548128961185598</v>
      </c>
      <c r="E11056">
        <v>0.8054</v>
      </c>
      <c r="F11056">
        <v>0.99904899251583201</v>
      </c>
    </row>
    <row r="11057" spans="1:6" x14ac:dyDescent="0.3">
      <c r="A11057" s="2" t="s">
        <v>10943</v>
      </c>
      <c r="B11057">
        <v>-3.0110691441233298E-2</v>
      </c>
      <c r="C11057">
        <v>0.68374610281985204</v>
      </c>
      <c r="D11057">
        <v>0.70226799779309401</v>
      </c>
      <c r="E11057">
        <v>0.8054</v>
      </c>
      <c r="F11057">
        <v>0.99904899251583201</v>
      </c>
    </row>
    <row r="11058" spans="1:6" x14ac:dyDescent="0.3">
      <c r="A11058" s="2" t="s">
        <v>6658</v>
      </c>
      <c r="B11058">
        <v>-2.65616090329918E-2</v>
      </c>
      <c r="C11058">
        <v>0.79619819590313701</v>
      </c>
      <c r="D11058">
        <v>0.72989345215427204</v>
      </c>
      <c r="E11058">
        <v>0.8054</v>
      </c>
      <c r="F11058">
        <v>0.99904899251583201</v>
      </c>
    </row>
    <row r="11059" spans="1:6" x14ac:dyDescent="0.3">
      <c r="A11059" s="2" t="s">
        <v>10807</v>
      </c>
      <c r="B11059">
        <v>3.4037979019425797E-2</v>
      </c>
      <c r="C11059">
        <v>0.72165690181000297</v>
      </c>
      <c r="D11059">
        <v>0.712998723306285</v>
      </c>
      <c r="E11059">
        <v>0.80549999999999999</v>
      </c>
      <c r="F11059">
        <v>0.99904899251583201</v>
      </c>
    </row>
    <row r="11060" spans="1:6" x14ac:dyDescent="0.3">
      <c r="A11060" s="2" t="s">
        <v>284</v>
      </c>
      <c r="B11060">
        <v>-2.41995095181168E-2</v>
      </c>
      <c r="C11060">
        <v>0.73345262275377998</v>
      </c>
      <c r="D11060">
        <v>0.71612420114866404</v>
      </c>
      <c r="E11060">
        <v>0.80569999999999997</v>
      </c>
      <c r="F11060">
        <v>0.99904899251583201</v>
      </c>
    </row>
    <row r="11061" spans="1:6" x14ac:dyDescent="0.3">
      <c r="A11061" s="2" t="s">
        <v>8110</v>
      </c>
      <c r="B11061">
        <v>-2.9315145238642301E-2</v>
      </c>
      <c r="C11061">
        <v>0.74207502986248597</v>
      </c>
      <c r="D11061">
        <v>0.71798490075848098</v>
      </c>
      <c r="E11061">
        <v>0.80569999999999997</v>
      </c>
      <c r="F11061">
        <v>0.99904899251583201</v>
      </c>
    </row>
    <row r="11062" spans="1:6" x14ac:dyDescent="0.3">
      <c r="A11062" s="2" t="s">
        <v>4782</v>
      </c>
      <c r="B11062">
        <v>-2.6763141517638301E-2</v>
      </c>
      <c r="C11062">
        <v>0.70752440111518</v>
      </c>
      <c r="D11062">
        <v>0.70933047779702896</v>
      </c>
      <c r="E11062">
        <v>0.80569999999999997</v>
      </c>
      <c r="F11062">
        <v>0.99904899251583201</v>
      </c>
    </row>
    <row r="11063" spans="1:6" x14ac:dyDescent="0.3">
      <c r="A11063" s="2" t="s">
        <v>13770</v>
      </c>
      <c r="B11063">
        <v>3.3409496163054102E-2</v>
      </c>
      <c r="C11063">
        <v>0.64209783932194797</v>
      </c>
      <c r="D11063">
        <v>0.69141112955655804</v>
      </c>
      <c r="E11063">
        <v>0.80579999999999996</v>
      </c>
      <c r="F11063">
        <v>0.99904899251583201</v>
      </c>
    </row>
    <row r="11064" spans="1:6" x14ac:dyDescent="0.3">
      <c r="A11064" s="2" t="s">
        <v>7036</v>
      </c>
      <c r="B11064">
        <v>1.96728610213859E-2</v>
      </c>
      <c r="C11064">
        <v>0.77324037677934299</v>
      </c>
      <c r="D11064">
        <v>0.72534238508348203</v>
      </c>
      <c r="E11064">
        <v>0.80579999999999996</v>
      </c>
      <c r="F11064">
        <v>0.99904899251583201</v>
      </c>
    </row>
    <row r="11065" spans="1:6" x14ac:dyDescent="0.3">
      <c r="A11065" s="2" t="s">
        <v>601</v>
      </c>
      <c r="B11065">
        <v>-3.1221751813311799E-2</v>
      </c>
      <c r="C11065">
        <v>0.64746260767042096</v>
      </c>
      <c r="D11065">
        <v>0.69319335605823795</v>
      </c>
      <c r="E11065">
        <v>0.80589999999999995</v>
      </c>
      <c r="F11065">
        <v>0.99904899251583201</v>
      </c>
    </row>
    <row r="11066" spans="1:6" x14ac:dyDescent="0.3">
      <c r="A11066" s="2" t="s">
        <v>13074</v>
      </c>
      <c r="B11066">
        <v>-2.3290384741895601E-2</v>
      </c>
      <c r="C11066">
        <v>0.761702628137085</v>
      </c>
      <c r="D11066">
        <v>0.72268750697432205</v>
      </c>
      <c r="E11066">
        <v>0.80600000000000005</v>
      </c>
      <c r="F11066">
        <v>0.99904899251583201</v>
      </c>
    </row>
    <row r="11067" spans="1:6" x14ac:dyDescent="0.3">
      <c r="A11067" s="2" t="s">
        <v>6113</v>
      </c>
      <c r="B11067">
        <v>-1.8946518422762799E-2</v>
      </c>
      <c r="C11067">
        <v>0.78289100005350098</v>
      </c>
      <c r="D11067">
        <v>0.727236550430719</v>
      </c>
      <c r="E11067">
        <v>0.80600000000000005</v>
      </c>
      <c r="F11067">
        <v>0.99904899251583201</v>
      </c>
    </row>
    <row r="11068" spans="1:6" x14ac:dyDescent="0.3">
      <c r="A11068" s="2" t="s">
        <v>11863</v>
      </c>
      <c r="B11068">
        <v>-2.72311821715106E-2</v>
      </c>
      <c r="C11068">
        <v>0.69943026140736797</v>
      </c>
      <c r="D11068">
        <v>0.70706752993357802</v>
      </c>
      <c r="E11068">
        <v>0.80620000000000003</v>
      </c>
      <c r="F11068">
        <v>0.99904899251583201</v>
      </c>
    </row>
    <row r="11069" spans="1:6" x14ac:dyDescent="0.3">
      <c r="A11069" s="2" t="s">
        <v>5847</v>
      </c>
      <c r="B11069">
        <v>3.9012730991838503E-2</v>
      </c>
      <c r="C11069">
        <v>0.61465489657788797</v>
      </c>
      <c r="D11069">
        <v>0.68331729995376</v>
      </c>
      <c r="E11069">
        <v>0.80620000000000003</v>
      </c>
      <c r="F11069">
        <v>0.99904899251583201</v>
      </c>
    </row>
    <row r="11070" spans="1:6" x14ac:dyDescent="0.3">
      <c r="A11070" s="2" t="s">
        <v>1500</v>
      </c>
      <c r="B11070">
        <v>-1.70267503593148E-2</v>
      </c>
      <c r="C11070">
        <v>0.80374036840044405</v>
      </c>
      <c r="D11070">
        <v>0.73104634222380005</v>
      </c>
      <c r="E11070">
        <v>0.80640000000000001</v>
      </c>
      <c r="F11070">
        <v>0.99904899251583201</v>
      </c>
    </row>
    <row r="11071" spans="1:6" x14ac:dyDescent="0.3">
      <c r="A11071" s="2" t="s">
        <v>5132</v>
      </c>
      <c r="B11071">
        <v>1.9154015513007602E-2</v>
      </c>
      <c r="C11071">
        <v>0.83480860128121703</v>
      </c>
      <c r="D11071">
        <v>0.73881056312732396</v>
      </c>
      <c r="E11071">
        <v>0.80649999999999999</v>
      </c>
      <c r="F11071">
        <v>0.99904899251583201</v>
      </c>
    </row>
    <row r="11072" spans="1:6" x14ac:dyDescent="0.3">
      <c r="A11072" s="2" t="s">
        <v>11926</v>
      </c>
      <c r="B11072">
        <v>-3.0244085851067699E-2</v>
      </c>
      <c r="C11072">
        <v>0.66923031074545203</v>
      </c>
      <c r="D11072">
        <v>0.69959787688305597</v>
      </c>
      <c r="E11072">
        <v>0.80659999999999998</v>
      </c>
      <c r="F11072">
        <v>0.99904899251583201</v>
      </c>
    </row>
    <row r="11073" spans="1:6" x14ac:dyDescent="0.3">
      <c r="A11073" s="2" t="s">
        <v>7710</v>
      </c>
      <c r="B11073">
        <v>3.5657668962008802E-2</v>
      </c>
      <c r="C11073">
        <v>0.62396262141526604</v>
      </c>
      <c r="D11073">
        <v>0.68580235846623006</v>
      </c>
      <c r="E11073">
        <v>0.80669999999999997</v>
      </c>
      <c r="F11073">
        <v>0.99904899251583201</v>
      </c>
    </row>
    <row r="11074" spans="1:6" x14ac:dyDescent="0.3">
      <c r="A11074" s="2" t="s">
        <v>6599</v>
      </c>
      <c r="B11074">
        <v>-2.4662194194952299E-2</v>
      </c>
      <c r="C11074">
        <v>0.715123408051202</v>
      </c>
      <c r="D11074">
        <v>0.71139712173439096</v>
      </c>
      <c r="E11074">
        <v>0.80700000000000005</v>
      </c>
      <c r="F11074">
        <v>0.99904899251583201</v>
      </c>
    </row>
    <row r="11075" spans="1:6" x14ac:dyDescent="0.3">
      <c r="A11075" s="2" t="s">
        <v>10810</v>
      </c>
      <c r="B11075">
        <v>-2.6272697373176199E-2</v>
      </c>
      <c r="C11075">
        <v>0.71794090177794601</v>
      </c>
      <c r="D11075">
        <v>0.71198536934420598</v>
      </c>
      <c r="E11075">
        <v>0.80700000000000005</v>
      </c>
      <c r="F11075">
        <v>0.99904899251583201</v>
      </c>
    </row>
    <row r="11076" spans="1:6" x14ac:dyDescent="0.3">
      <c r="A11076" s="2" t="s">
        <v>4855</v>
      </c>
      <c r="B11076">
        <v>-2.18480223999604E-2</v>
      </c>
      <c r="C11076">
        <v>0.76298105048889298</v>
      </c>
      <c r="D11076">
        <v>0.72307380622556905</v>
      </c>
      <c r="E11076">
        <v>0.80700000000000005</v>
      </c>
      <c r="F11076">
        <v>0.99904899251583201</v>
      </c>
    </row>
    <row r="11077" spans="1:6" x14ac:dyDescent="0.3">
      <c r="A11077" s="2" t="s">
        <v>4699</v>
      </c>
      <c r="B11077">
        <v>-2.68003276167069E-2</v>
      </c>
      <c r="C11077">
        <v>0.73181202202856799</v>
      </c>
      <c r="D11077">
        <v>0.71559864143014495</v>
      </c>
      <c r="E11077">
        <v>0.80700000000000005</v>
      </c>
      <c r="F11077">
        <v>0.99904899251583201</v>
      </c>
    </row>
    <row r="11078" spans="1:6" x14ac:dyDescent="0.3">
      <c r="A11078" s="2" t="s">
        <v>3344</v>
      </c>
      <c r="B11078">
        <v>-2.27027052539986E-2</v>
      </c>
      <c r="C11078">
        <v>0.76456548107303102</v>
      </c>
      <c r="D11078">
        <v>0.72307380622556905</v>
      </c>
      <c r="E11078">
        <v>0.80710000000000004</v>
      </c>
      <c r="F11078">
        <v>0.99904899251583201</v>
      </c>
    </row>
    <row r="11079" spans="1:6" x14ac:dyDescent="0.3">
      <c r="A11079" s="2" t="s">
        <v>4940</v>
      </c>
      <c r="B11079">
        <v>-2.9966344597924601E-2</v>
      </c>
      <c r="C11079">
        <v>0.66296501094359594</v>
      </c>
      <c r="D11079">
        <v>0.69692375004530405</v>
      </c>
      <c r="E11079">
        <v>0.80710000000000004</v>
      </c>
      <c r="F11079">
        <v>0.99904899251583201</v>
      </c>
    </row>
    <row r="11080" spans="1:6" x14ac:dyDescent="0.3">
      <c r="A11080" s="2" t="s">
        <v>13336</v>
      </c>
      <c r="B11080">
        <v>3.5684290755203997E-2</v>
      </c>
      <c r="C11080">
        <v>0.69763794443062699</v>
      </c>
      <c r="D11080">
        <v>0.70625068846070804</v>
      </c>
      <c r="E11080">
        <v>0.80710000000000004</v>
      </c>
      <c r="F11080">
        <v>0.99904899251583201</v>
      </c>
    </row>
    <row r="11081" spans="1:6" x14ac:dyDescent="0.3">
      <c r="A11081" s="2" t="s">
        <v>7737</v>
      </c>
      <c r="B11081">
        <v>-3.50129605221133E-2</v>
      </c>
      <c r="C11081">
        <v>0.62754672090461205</v>
      </c>
      <c r="D11081">
        <v>0.68627837097050104</v>
      </c>
      <c r="E11081">
        <v>0.80730000000000002</v>
      </c>
      <c r="F11081">
        <v>0.99904899251583201</v>
      </c>
    </row>
    <row r="11082" spans="1:6" x14ac:dyDescent="0.3">
      <c r="A11082" s="2" t="s">
        <v>1554</v>
      </c>
      <c r="B11082">
        <v>3.9199340476644702E-2</v>
      </c>
      <c r="C11082">
        <v>0.58264753786600099</v>
      </c>
      <c r="D11082">
        <v>0.66998048016405398</v>
      </c>
      <c r="E11082">
        <v>0.80730000000000002</v>
      </c>
      <c r="F11082">
        <v>0.99904899251583201</v>
      </c>
    </row>
    <row r="11083" spans="1:6" x14ac:dyDescent="0.3">
      <c r="A11083" s="2" t="s">
        <v>7997</v>
      </c>
      <c r="B11083">
        <v>4.4019822749389301E-2</v>
      </c>
      <c r="C11083">
        <v>0.52499954415250705</v>
      </c>
      <c r="D11083">
        <v>0.64904055023329899</v>
      </c>
      <c r="E11083">
        <v>0.80730000000000002</v>
      </c>
      <c r="F11083">
        <v>0.99904899251583201</v>
      </c>
    </row>
    <row r="11084" spans="1:6" x14ac:dyDescent="0.3">
      <c r="A11084" s="2" t="s">
        <v>8357</v>
      </c>
      <c r="B11084">
        <v>-2.8029666917797898E-2</v>
      </c>
      <c r="C11084">
        <v>0.69770996683640396</v>
      </c>
      <c r="D11084">
        <v>0.70625068846070804</v>
      </c>
      <c r="E11084">
        <v>0.8075</v>
      </c>
      <c r="F11084">
        <v>0.99904899251583201</v>
      </c>
    </row>
    <row r="11085" spans="1:6" x14ac:dyDescent="0.3">
      <c r="A11085" s="2" t="s">
        <v>7943</v>
      </c>
      <c r="B11085">
        <v>-3.1026060565805199E-2</v>
      </c>
      <c r="C11085">
        <v>0.65764695476441604</v>
      </c>
      <c r="D11085">
        <v>0.69534989859229901</v>
      </c>
      <c r="E11085">
        <v>0.8075</v>
      </c>
      <c r="F11085">
        <v>0.99904899251583201</v>
      </c>
    </row>
    <row r="11086" spans="1:6" x14ac:dyDescent="0.3">
      <c r="A11086" s="2" t="s">
        <v>7090</v>
      </c>
      <c r="B11086">
        <v>2.00564606754415E-2</v>
      </c>
      <c r="C11086">
        <v>0.79758239142979903</v>
      </c>
      <c r="D11086">
        <v>0.72989345215427204</v>
      </c>
      <c r="E11086">
        <v>0.8075</v>
      </c>
      <c r="F11086">
        <v>0.99904899251583201</v>
      </c>
    </row>
    <row r="11087" spans="1:6" x14ac:dyDescent="0.3">
      <c r="A11087" s="2" t="s">
        <v>668</v>
      </c>
      <c r="B11087">
        <v>2.34260866023627E-2</v>
      </c>
      <c r="C11087">
        <v>0.77636830895337305</v>
      </c>
      <c r="D11087">
        <v>0.72572212122115198</v>
      </c>
      <c r="E11087">
        <v>0.80759999999999998</v>
      </c>
      <c r="F11087">
        <v>0.99904899251583201</v>
      </c>
    </row>
    <row r="11088" spans="1:6" x14ac:dyDescent="0.3">
      <c r="A11088" s="2" t="s">
        <v>4418</v>
      </c>
      <c r="B11088">
        <v>3.09902233718959E-2</v>
      </c>
      <c r="C11088">
        <v>0.67377715471710198</v>
      </c>
      <c r="D11088">
        <v>0.70042157182529197</v>
      </c>
      <c r="E11088">
        <v>0.80769999999999997</v>
      </c>
      <c r="F11088">
        <v>0.99904899251583201</v>
      </c>
    </row>
    <row r="11089" spans="1:6" x14ac:dyDescent="0.3">
      <c r="A11089" s="2" t="s">
        <v>5966</v>
      </c>
      <c r="B11089">
        <v>3.1301307458990603E-2</v>
      </c>
      <c r="C11089">
        <v>0.67450038673173096</v>
      </c>
      <c r="D11089">
        <v>0.70042157182529197</v>
      </c>
      <c r="E11089">
        <v>0.80779999999999996</v>
      </c>
      <c r="F11089">
        <v>0.99904899251583201</v>
      </c>
    </row>
    <row r="11090" spans="1:6" x14ac:dyDescent="0.3">
      <c r="A11090" s="2" t="s">
        <v>12569</v>
      </c>
      <c r="B11090">
        <v>-1.92380164927442E-2</v>
      </c>
      <c r="C11090">
        <v>0.79548435995816502</v>
      </c>
      <c r="D11090">
        <v>0.72989345215427204</v>
      </c>
      <c r="E11090">
        <v>0.80779999999999996</v>
      </c>
      <c r="F11090">
        <v>0.99904899251583201</v>
      </c>
    </row>
    <row r="11091" spans="1:6" x14ac:dyDescent="0.3">
      <c r="A11091" s="2" t="s">
        <v>13717</v>
      </c>
      <c r="B11091">
        <v>-2.2458663568054298E-2</v>
      </c>
      <c r="C11091">
        <v>0.75656312273712401</v>
      </c>
      <c r="D11091">
        <v>0.72169169710869396</v>
      </c>
      <c r="E11091">
        <v>0.80779999999999996</v>
      </c>
      <c r="F11091">
        <v>0.99904899251583201</v>
      </c>
    </row>
    <row r="11092" spans="1:6" x14ac:dyDescent="0.3">
      <c r="A11092" s="2" t="s">
        <v>9038</v>
      </c>
      <c r="B11092">
        <v>-2.13967665390341E-2</v>
      </c>
      <c r="C11092">
        <v>0.76773433390854595</v>
      </c>
      <c r="D11092">
        <v>0.72348711310246905</v>
      </c>
      <c r="E11092">
        <v>0.80789999999999995</v>
      </c>
      <c r="F11092">
        <v>0.99904899251583201</v>
      </c>
    </row>
    <row r="11093" spans="1:6" x14ac:dyDescent="0.3">
      <c r="A11093" s="2" t="s">
        <v>4554</v>
      </c>
      <c r="B11093">
        <v>3.1393078024666399E-2</v>
      </c>
      <c r="C11093">
        <v>0.68272720195248204</v>
      </c>
      <c r="D11093">
        <v>0.70220387759801195</v>
      </c>
      <c r="E11093">
        <v>0.80810000000000004</v>
      </c>
      <c r="F11093">
        <v>0.99904899251583201</v>
      </c>
    </row>
    <row r="11094" spans="1:6" x14ac:dyDescent="0.3">
      <c r="A11094" s="2" t="s">
        <v>6792</v>
      </c>
      <c r="B11094">
        <v>-2.5820987244222299E-2</v>
      </c>
      <c r="C11094">
        <v>0.72364577497084903</v>
      </c>
      <c r="D11094">
        <v>0.71336025369007205</v>
      </c>
      <c r="E11094">
        <v>0.80810000000000004</v>
      </c>
      <c r="F11094">
        <v>0.99904899251583201</v>
      </c>
    </row>
    <row r="11095" spans="1:6" x14ac:dyDescent="0.3">
      <c r="A11095" s="2" t="s">
        <v>4367</v>
      </c>
      <c r="B11095">
        <v>-2.1198256363708302E-2</v>
      </c>
      <c r="C11095">
        <v>0.76461182313010001</v>
      </c>
      <c r="D11095">
        <v>0.72307380622556905</v>
      </c>
      <c r="E11095">
        <v>0.80820000000000003</v>
      </c>
      <c r="F11095">
        <v>0.99904899251583201</v>
      </c>
    </row>
    <row r="11096" spans="1:6" x14ac:dyDescent="0.3">
      <c r="A11096" s="2" t="s">
        <v>3697</v>
      </c>
      <c r="B11096">
        <v>2.2413837316867899E-2</v>
      </c>
      <c r="C11096">
        <v>0.76457519064228796</v>
      </c>
      <c r="D11096">
        <v>0.72307380622556905</v>
      </c>
      <c r="E11096">
        <v>0.80820000000000003</v>
      </c>
      <c r="F11096">
        <v>0.99904899251583201</v>
      </c>
    </row>
    <row r="11097" spans="1:6" x14ac:dyDescent="0.3">
      <c r="A11097" s="2" t="s">
        <v>12514</v>
      </c>
      <c r="B11097">
        <v>-1.67986584557317E-2</v>
      </c>
      <c r="C11097">
        <v>0.81037248697311903</v>
      </c>
      <c r="D11097">
        <v>0.73207661872674401</v>
      </c>
      <c r="E11097">
        <v>0.80830000000000002</v>
      </c>
      <c r="F11097">
        <v>0.99904899251583201</v>
      </c>
    </row>
    <row r="11098" spans="1:6" x14ac:dyDescent="0.3">
      <c r="A11098" s="2" t="s">
        <v>4942</v>
      </c>
      <c r="B11098">
        <v>-2.5259196593957998E-2</v>
      </c>
      <c r="C11098">
        <v>0.71924803258070902</v>
      </c>
      <c r="D11098">
        <v>0.71247845828303802</v>
      </c>
      <c r="E11098">
        <v>0.80830000000000002</v>
      </c>
      <c r="F11098">
        <v>0.99904899251583201</v>
      </c>
    </row>
    <row r="11099" spans="1:6" x14ac:dyDescent="0.3">
      <c r="A11099" s="2" t="s">
        <v>4833</v>
      </c>
      <c r="B11099">
        <v>2.5263040391434601E-2</v>
      </c>
      <c r="C11099">
        <v>0.71427962160654601</v>
      </c>
      <c r="D11099">
        <v>0.71131086483579598</v>
      </c>
      <c r="E11099">
        <v>0.80830000000000002</v>
      </c>
      <c r="F11099">
        <v>0.99904899251583201</v>
      </c>
    </row>
    <row r="11100" spans="1:6" x14ac:dyDescent="0.3">
      <c r="A11100" s="2" t="s">
        <v>12604</v>
      </c>
      <c r="B11100">
        <v>-1.9590826154587099E-2</v>
      </c>
      <c r="C11100">
        <v>0.79953739795757806</v>
      </c>
      <c r="D11100">
        <v>0.73033184458921896</v>
      </c>
      <c r="E11100">
        <v>0.80830000000000002</v>
      </c>
      <c r="F11100">
        <v>0.99904899251583201</v>
      </c>
    </row>
    <row r="11101" spans="1:6" x14ac:dyDescent="0.3">
      <c r="A11101" s="2" t="s">
        <v>1527</v>
      </c>
      <c r="B11101">
        <v>3.1167392620787202E-2</v>
      </c>
      <c r="C11101">
        <v>0.67202063776768495</v>
      </c>
      <c r="D11101">
        <v>0.69986529001145403</v>
      </c>
      <c r="E11101">
        <v>0.80840000000000001</v>
      </c>
      <c r="F11101">
        <v>0.99904899251583201</v>
      </c>
    </row>
    <row r="11102" spans="1:6" x14ac:dyDescent="0.3">
      <c r="A11102" s="2" t="s">
        <v>8176</v>
      </c>
      <c r="B11102">
        <v>-3.64219838368725E-2</v>
      </c>
      <c r="C11102">
        <v>0.61794866514548796</v>
      </c>
      <c r="D11102">
        <v>0.68383906613412204</v>
      </c>
      <c r="E11102">
        <v>0.80840000000000001</v>
      </c>
      <c r="F11102">
        <v>0.99904899251583201</v>
      </c>
    </row>
    <row r="11103" spans="1:6" x14ac:dyDescent="0.3">
      <c r="A11103" s="2" t="s">
        <v>5100</v>
      </c>
      <c r="B11103">
        <v>2.1573203425626099E-2</v>
      </c>
      <c r="C11103">
        <v>0.759703928779349</v>
      </c>
      <c r="D11103">
        <v>0.72236519860835102</v>
      </c>
      <c r="E11103">
        <v>0.8085</v>
      </c>
      <c r="F11103">
        <v>0.99904899251583201</v>
      </c>
    </row>
    <row r="11104" spans="1:6" x14ac:dyDescent="0.3">
      <c r="A11104" s="2" t="s">
        <v>8745</v>
      </c>
      <c r="B11104">
        <v>-1.8906102835148299E-2</v>
      </c>
      <c r="C11104">
        <v>0.80982215017541803</v>
      </c>
      <c r="D11104">
        <v>0.73192017878181903</v>
      </c>
      <c r="E11104">
        <v>0.8085</v>
      </c>
      <c r="F11104">
        <v>0.99904899251583201</v>
      </c>
    </row>
    <row r="11105" spans="1:6" x14ac:dyDescent="0.3">
      <c r="A11105" s="2" t="s">
        <v>9775</v>
      </c>
      <c r="B11105">
        <v>2.5161167589324102E-2</v>
      </c>
      <c r="C11105">
        <v>0.73779783293629497</v>
      </c>
      <c r="D11105">
        <v>0.71750585565235203</v>
      </c>
      <c r="E11105">
        <v>0.8085</v>
      </c>
      <c r="F11105">
        <v>0.99904899251583201</v>
      </c>
    </row>
    <row r="11106" spans="1:6" x14ac:dyDescent="0.3">
      <c r="A11106" s="2" t="s">
        <v>2563</v>
      </c>
      <c r="B11106">
        <v>-2.3379083176807602E-2</v>
      </c>
      <c r="C11106">
        <v>0.78703711866389603</v>
      </c>
      <c r="D11106">
        <v>0.72859124850631296</v>
      </c>
      <c r="E11106">
        <v>0.80859999999999999</v>
      </c>
      <c r="F11106">
        <v>0.99904899251583201</v>
      </c>
    </row>
    <row r="11107" spans="1:6" x14ac:dyDescent="0.3">
      <c r="A11107" s="2" t="s">
        <v>3701</v>
      </c>
      <c r="B11107">
        <v>-2.3235635716521399E-2</v>
      </c>
      <c r="C11107">
        <v>0.73094268993645495</v>
      </c>
      <c r="D11107">
        <v>0.71524341064083696</v>
      </c>
      <c r="E11107">
        <v>0.80889999999999995</v>
      </c>
      <c r="F11107">
        <v>0.99904899251583201</v>
      </c>
    </row>
    <row r="11108" spans="1:6" x14ac:dyDescent="0.3">
      <c r="A11108" s="2" t="s">
        <v>2244</v>
      </c>
      <c r="B11108">
        <v>2.70719314743663E-2</v>
      </c>
      <c r="C11108">
        <v>0.69481502533390305</v>
      </c>
      <c r="D11108">
        <v>0.70591356400282701</v>
      </c>
      <c r="E11108">
        <v>0.80900000000000005</v>
      </c>
      <c r="F11108">
        <v>0.99904899251583201</v>
      </c>
    </row>
    <row r="11109" spans="1:6" x14ac:dyDescent="0.3">
      <c r="A11109" s="2" t="s">
        <v>6816</v>
      </c>
      <c r="B11109">
        <v>2.84834379187065E-2</v>
      </c>
      <c r="C11109">
        <v>0.68412081506376698</v>
      </c>
      <c r="D11109">
        <v>0.70237492327399198</v>
      </c>
      <c r="E11109">
        <v>0.80900000000000005</v>
      </c>
      <c r="F11109">
        <v>0.99904899251583201</v>
      </c>
    </row>
    <row r="11110" spans="1:6" x14ac:dyDescent="0.3">
      <c r="A11110" s="2" t="s">
        <v>6677</v>
      </c>
      <c r="B11110">
        <v>2.2586497930723499E-2</v>
      </c>
      <c r="C11110">
        <v>0.77888571790037497</v>
      </c>
      <c r="D11110">
        <v>0.72622857105550798</v>
      </c>
      <c r="E11110">
        <v>0.80900000000000005</v>
      </c>
      <c r="F11110">
        <v>0.99904899251583201</v>
      </c>
    </row>
    <row r="11111" spans="1:6" x14ac:dyDescent="0.3">
      <c r="A11111" s="2" t="s">
        <v>6598</v>
      </c>
      <c r="B11111">
        <v>-2.8852003554237102E-2</v>
      </c>
      <c r="C11111">
        <v>0.697479081594506</v>
      </c>
      <c r="D11111">
        <v>0.70625068846070804</v>
      </c>
      <c r="E11111">
        <v>0.80910000000000004</v>
      </c>
      <c r="F11111">
        <v>0.99904899251583201</v>
      </c>
    </row>
    <row r="11112" spans="1:6" x14ac:dyDescent="0.3">
      <c r="A11112" s="2" t="s">
        <v>10946</v>
      </c>
      <c r="B11112">
        <v>2.5425989355814801E-2</v>
      </c>
      <c r="C11112">
        <v>0.71153942827737604</v>
      </c>
      <c r="D11112">
        <v>0.71026786325640601</v>
      </c>
      <c r="E11112">
        <v>0.80910000000000004</v>
      </c>
      <c r="F11112">
        <v>0.99904899251583201</v>
      </c>
    </row>
    <row r="11113" spans="1:6" x14ac:dyDescent="0.3">
      <c r="A11113" s="2" t="s">
        <v>6165</v>
      </c>
      <c r="B11113">
        <v>2.7857029801244802E-2</v>
      </c>
      <c r="C11113">
        <v>0.735526979533764</v>
      </c>
      <c r="D11113">
        <v>0.71691091106813598</v>
      </c>
      <c r="E11113">
        <v>0.80920000000000003</v>
      </c>
      <c r="F11113">
        <v>0.99904899251583201</v>
      </c>
    </row>
    <row r="11114" spans="1:6" x14ac:dyDescent="0.3">
      <c r="A11114" s="2" t="s">
        <v>8117</v>
      </c>
      <c r="B11114">
        <v>2.53193347468323E-2</v>
      </c>
      <c r="C11114">
        <v>0.73513752566309598</v>
      </c>
      <c r="D11114">
        <v>0.71679158711917101</v>
      </c>
      <c r="E11114">
        <v>0.80920000000000003</v>
      </c>
      <c r="F11114">
        <v>0.99904899251583201</v>
      </c>
    </row>
    <row r="11115" spans="1:6" x14ac:dyDescent="0.3">
      <c r="A11115" s="2" t="s">
        <v>12389</v>
      </c>
      <c r="B11115">
        <v>-3.3244306133825799E-2</v>
      </c>
      <c r="C11115">
        <v>0.63614172103408495</v>
      </c>
      <c r="D11115">
        <v>0.68857357699688304</v>
      </c>
      <c r="E11115">
        <v>0.80930000000000002</v>
      </c>
      <c r="F11115">
        <v>0.99904899251583201</v>
      </c>
    </row>
    <row r="11116" spans="1:6" x14ac:dyDescent="0.3">
      <c r="A11116" s="2" t="s">
        <v>7881</v>
      </c>
      <c r="B11116">
        <v>-3.26910123746013E-2</v>
      </c>
      <c r="C11116">
        <v>0.64927279369087598</v>
      </c>
      <c r="D11116">
        <v>0.69371768363303199</v>
      </c>
      <c r="E11116">
        <v>0.80930000000000002</v>
      </c>
      <c r="F11116">
        <v>0.99904899251583201</v>
      </c>
    </row>
    <row r="11117" spans="1:6" x14ac:dyDescent="0.3">
      <c r="A11117" s="2" t="s">
        <v>7490</v>
      </c>
      <c r="B11117">
        <v>3.3989390983562101E-2</v>
      </c>
      <c r="C11117">
        <v>0.65527437004234301</v>
      </c>
      <c r="D11117">
        <v>0.694542446926941</v>
      </c>
      <c r="E11117">
        <v>0.8095</v>
      </c>
      <c r="F11117">
        <v>0.99904899251583201</v>
      </c>
    </row>
    <row r="11118" spans="1:6" x14ac:dyDescent="0.3">
      <c r="A11118" s="2" t="s">
        <v>11471</v>
      </c>
      <c r="B11118">
        <v>-2.29363279620102E-2</v>
      </c>
      <c r="C11118">
        <v>0.78983268577980603</v>
      </c>
      <c r="D11118">
        <v>0.72880263383363497</v>
      </c>
      <c r="E11118">
        <v>0.8095</v>
      </c>
      <c r="F11118">
        <v>0.99904899251583201</v>
      </c>
    </row>
    <row r="11119" spans="1:6" x14ac:dyDescent="0.3">
      <c r="A11119" s="2" t="s">
        <v>9104</v>
      </c>
      <c r="B11119">
        <v>1.7172769850501899E-2</v>
      </c>
      <c r="C11119">
        <v>0.80553581607531</v>
      </c>
      <c r="D11119">
        <v>0.73117254208479499</v>
      </c>
      <c r="E11119">
        <v>0.80959999999999999</v>
      </c>
      <c r="F11119">
        <v>0.99904899251583201</v>
      </c>
    </row>
    <row r="11120" spans="1:6" x14ac:dyDescent="0.3">
      <c r="A11120" s="2" t="s">
        <v>272</v>
      </c>
      <c r="B11120">
        <v>2.7078373892575999E-2</v>
      </c>
      <c r="C11120">
        <v>0.71523875143455495</v>
      </c>
      <c r="D11120">
        <v>0.71139712173439096</v>
      </c>
      <c r="E11120">
        <v>0.80959999999999999</v>
      </c>
      <c r="F11120">
        <v>0.99904899251583201</v>
      </c>
    </row>
    <row r="11121" spans="1:6" x14ac:dyDescent="0.3">
      <c r="A11121" s="2" t="s">
        <v>10244</v>
      </c>
      <c r="B11121">
        <v>-2.8787066504355301E-2</v>
      </c>
      <c r="C11121">
        <v>0.68093813307338003</v>
      </c>
      <c r="D11121">
        <v>0.70193547937342704</v>
      </c>
      <c r="E11121">
        <v>0.80969999999999998</v>
      </c>
      <c r="F11121">
        <v>0.99904899251583201</v>
      </c>
    </row>
    <row r="11122" spans="1:6" x14ac:dyDescent="0.3">
      <c r="A11122" s="2" t="s">
        <v>12811</v>
      </c>
      <c r="B11122">
        <v>-2.4086971304990601E-2</v>
      </c>
      <c r="C11122">
        <v>0.753811628293936</v>
      </c>
      <c r="D11122">
        <v>0.72151473050304404</v>
      </c>
      <c r="E11122">
        <v>0.80979999999999996</v>
      </c>
      <c r="F11122">
        <v>0.99904899251583201</v>
      </c>
    </row>
    <row r="11123" spans="1:6" x14ac:dyDescent="0.3">
      <c r="A11123" s="2" t="s">
        <v>12332</v>
      </c>
      <c r="B11123">
        <v>-3.89618603953263E-2</v>
      </c>
      <c r="C11123">
        <v>0.596627788003399</v>
      </c>
      <c r="D11123">
        <v>0.67626580193931896</v>
      </c>
      <c r="E11123">
        <v>0.80979999999999996</v>
      </c>
      <c r="F11123">
        <v>0.99904899251583201</v>
      </c>
    </row>
    <row r="11124" spans="1:6" x14ac:dyDescent="0.3">
      <c r="A11124" s="2" t="s">
        <v>8927</v>
      </c>
      <c r="B11124">
        <v>-2.1732561898173901E-2</v>
      </c>
      <c r="C11124">
        <v>0.75886058487151598</v>
      </c>
      <c r="D11124">
        <v>0.72221484454972995</v>
      </c>
      <c r="E11124">
        <v>0.80979999999999996</v>
      </c>
      <c r="F11124">
        <v>0.99904899251583201</v>
      </c>
    </row>
    <row r="11125" spans="1:6" x14ac:dyDescent="0.3">
      <c r="A11125" s="2" t="s">
        <v>3358</v>
      </c>
      <c r="B11125">
        <v>3.2035536263208701E-2</v>
      </c>
      <c r="C11125">
        <v>0.69332412027304902</v>
      </c>
      <c r="D11125">
        <v>0.705224574816817</v>
      </c>
      <c r="E11125">
        <v>0.80979999999999996</v>
      </c>
      <c r="F11125">
        <v>0.99904899251583201</v>
      </c>
    </row>
    <row r="11126" spans="1:6" x14ac:dyDescent="0.3">
      <c r="A11126" s="2" t="s">
        <v>2879</v>
      </c>
      <c r="B11126">
        <v>1.8207950090523999E-2</v>
      </c>
      <c r="C11126">
        <v>0.80699706260964599</v>
      </c>
      <c r="D11126">
        <v>0.73146025923760805</v>
      </c>
      <c r="E11126">
        <v>0.80989999999999995</v>
      </c>
      <c r="F11126">
        <v>0.99904899251583201</v>
      </c>
    </row>
    <row r="11127" spans="1:6" x14ac:dyDescent="0.3">
      <c r="A11127" s="2" t="s">
        <v>12409</v>
      </c>
      <c r="B11127">
        <v>-2.0289863789540601E-2</v>
      </c>
      <c r="C11127">
        <v>0.78985015725171703</v>
      </c>
      <c r="D11127">
        <v>0.72880263383363497</v>
      </c>
      <c r="E11127">
        <v>0.81</v>
      </c>
      <c r="F11127">
        <v>0.99904899251583201</v>
      </c>
    </row>
    <row r="11128" spans="1:6" x14ac:dyDescent="0.3">
      <c r="A11128" s="2" t="s">
        <v>1074</v>
      </c>
      <c r="B11128">
        <v>3.4897492705733502E-2</v>
      </c>
      <c r="C11128">
        <v>0.62337071181319703</v>
      </c>
      <c r="D11128">
        <v>0.68547116002331598</v>
      </c>
      <c r="E11128">
        <v>0.81</v>
      </c>
      <c r="F11128">
        <v>0.99904899251583201</v>
      </c>
    </row>
    <row r="11129" spans="1:6" x14ac:dyDescent="0.3">
      <c r="A11129" s="2" t="s">
        <v>13319</v>
      </c>
      <c r="B11129">
        <v>2.4086971304990601E-2</v>
      </c>
      <c r="C11129">
        <v>0.753811628293936</v>
      </c>
      <c r="D11129">
        <v>0.72151473050304404</v>
      </c>
      <c r="E11129">
        <v>0.81010000000000004</v>
      </c>
      <c r="F11129">
        <v>0.99904899251583201</v>
      </c>
    </row>
    <row r="11130" spans="1:6" x14ac:dyDescent="0.3">
      <c r="A11130" s="2" t="s">
        <v>1953</v>
      </c>
      <c r="B11130">
        <v>2.5332901628392301E-2</v>
      </c>
      <c r="C11130">
        <v>0.72970599254347801</v>
      </c>
      <c r="D11130">
        <v>0.71515476930329203</v>
      </c>
      <c r="E11130">
        <v>0.81010000000000004</v>
      </c>
      <c r="F11130">
        <v>0.99904899251583201</v>
      </c>
    </row>
    <row r="11131" spans="1:6" x14ac:dyDescent="0.3">
      <c r="A11131" s="2" t="s">
        <v>7115</v>
      </c>
      <c r="B11131">
        <v>3.9268254695796097E-2</v>
      </c>
      <c r="C11131">
        <v>0.56930219213678601</v>
      </c>
      <c r="D11131">
        <v>0.66360405874897099</v>
      </c>
      <c r="E11131">
        <v>0.81020000000000003</v>
      </c>
      <c r="F11131">
        <v>0.99904899251583201</v>
      </c>
    </row>
    <row r="11132" spans="1:6" x14ac:dyDescent="0.3">
      <c r="A11132" s="2" t="s">
        <v>3864</v>
      </c>
      <c r="B11132">
        <v>2.3688278317588098E-2</v>
      </c>
      <c r="C11132">
        <v>0.76840061978407503</v>
      </c>
      <c r="D11132">
        <v>0.72385164181543604</v>
      </c>
      <c r="E11132">
        <v>0.81030000000000002</v>
      </c>
      <c r="F11132">
        <v>0.99904899251583201</v>
      </c>
    </row>
    <row r="11133" spans="1:6" x14ac:dyDescent="0.3">
      <c r="A11133" s="2" t="s">
        <v>10210</v>
      </c>
      <c r="B11133">
        <v>1.97638668799563E-2</v>
      </c>
      <c r="C11133">
        <v>0.80317943481527898</v>
      </c>
      <c r="D11133">
        <v>0.73092605888194395</v>
      </c>
      <c r="E11133">
        <v>0.81040000000000001</v>
      </c>
      <c r="F11133">
        <v>0.99904899251583201</v>
      </c>
    </row>
    <row r="11134" spans="1:6" x14ac:dyDescent="0.3">
      <c r="A11134" s="2" t="s">
        <v>10252</v>
      </c>
      <c r="B11134">
        <v>2.1871428657398499E-2</v>
      </c>
      <c r="C11134">
        <v>0.74871036343899899</v>
      </c>
      <c r="D11134">
        <v>0.72077049560492701</v>
      </c>
      <c r="E11134">
        <v>0.81040000000000001</v>
      </c>
      <c r="F11134">
        <v>0.99904899251583201</v>
      </c>
    </row>
    <row r="11135" spans="1:6" x14ac:dyDescent="0.3">
      <c r="A11135" s="2" t="s">
        <v>12725</v>
      </c>
      <c r="B11135">
        <v>2.3036687673020001E-2</v>
      </c>
      <c r="C11135">
        <v>0.74120775851940102</v>
      </c>
      <c r="D11135">
        <v>0.71773611144291904</v>
      </c>
      <c r="E11135">
        <v>0.81040000000000001</v>
      </c>
      <c r="F11135">
        <v>0.99904899251583201</v>
      </c>
    </row>
    <row r="11136" spans="1:6" x14ac:dyDescent="0.3">
      <c r="A11136" s="2" t="s">
        <v>12340</v>
      </c>
      <c r="B11136">
        <v>2.89790191901904E-2</v>
      </c>
      <c r="C11136">
        <v>0.67016396847915705</v>
      </c>
      <c r="D11136">
        <v>0.69959787688305597</v>
      </c>
      <c r="E11136">
        <v>0.8105</v>
      </c>
      <c r="F11136">
        <v>0.99904899251583201</v>
      </c>
    </row>
    <row r="11137" spans="1:6" x14ac:dyDescent="0.3">
      <c r="A11137" s="2" t="s">
        <v>3954</v>
      </c>
      <c r="B11137">
        <v>-1.4848428284247E-2</v>
      </c>
      <c r="C11137">
        <v>0.83697985078166304</v>
      </c>
      <c r="D11137">
        <v>0.73952593059822802</v>
      </c>
      <c r="E11137">
        <v>0.8105</v>
      </c>
      <c r="F11137">
        <v>0.99904899251583201</v>
      </c>
    </row>
    <row r="11138" spans="1:6" x14ac:dyDescent="0.3">
      <c r="A11138" s="2" t="s">
        <v>577</v>
      </c>
      <c r="B11138">
        <v>-2.3459080049145899E-2</v>
      </c>
      <c r="C11138">
        <v>0.76106082124635299</v>
      </c>
      <c r="D11138">
        <v>0.72260408747965099</v>
      </c>
      <c r="E11138">
        <v>0.8105</v>
      </c>
      <c r="F11138">
        <v>0.99904899251583201</v>
      </c>
    </row>
    <row r="11139" spans="1:6" x14ac:dyDescent="0.3">
      <c r="A11139" s="2" t="s">
        <v>12383</v>
      </c>
      <c r="B11139">
        <v>2.5525009085354902E-2</v>
      </c>
      <c r="C11139">
        <v>0.70851401594013796</v>
      </c>
      <c r="D11139">
        <v>0.70958374773271804</v>
      </c>
      <c r="E11139">
        <v>0.81059999999999999</v>
      </c>
      <c r="F11139">
        <v>0.99904899251583201</v>
      </c>
    </row>
    <row r="11140" spans="1:6" x14ac:dyDescent="0.3">
      <c r="A11140" s="2" t="s">
        <v>10728</v>
      </c>
      <c r="B11140">
        <v>-1.7126385832237401E-2</v>
      </c>
      <c r="C11140">
        <v>0.81168770853487404</v>
      </c>
      <c r="D11140">
        <v>0.73255800391461001</v>
      </c>
      <c r="E11140">
        <v>0.81069999999999998</v>
      </c>
      <c r="F11140">
        <v>0.99904899251583201</v>
      </c>
    </row>
    <row r="11141" spans="1:6" x14ac:dyDescent="0.3">
      <c r="A11141" s="2" t="s">
        <v>11206</v>
      </c>
      <c r="B11141">
        <v>-1.84087624473065E-2</v>
      </c>
      <c r="C11141">
        <v>0.80491116669178797</v>
      </c>
      <c r="D11141">
        <v>0.73104634222380005</v>
      </c>
      <c r="E11141">
        <v>0.81079999999999997</v>
      </c>
      <c r="F11141">
        <v>0.99904899251583201</v>
      </c>
    </row>
    <row r="11142" spans="1:6" x14ac:dyDescent="0.3">
      <c r="A11142" s="2" t="s">
        <v>3410</v>
      </c>
      <c r="B11142">
        <v>-2.0500844442474599E-2</v>
      </c>
      <c r="C11142">
        <v>0.80466552745586495</v>
      </c>
      <c r="D11142">
        <v>0.73104634222380005</v>
      </c>
      <c r="E11142">
        <v>0.81079999999999997</v>
      </c>
      <c r="F11142">
        <v>0.99904899251583201</v>
      </c>
    </row>
    <row r="11143" spans="1:6" x14ac:dyDescent="0.3">
      <c r="A11143" s="2" t="s">
        <v>6318</v>
      </c>
      <c r="B11143">
        <v>-1.7309634103054E-2</v>
      </c>
      <c r="C11143">
        <v>0.80192779547495996</v>
      </c>
      <c r="D11143">
        <v>0.73075180876027201</v>
      </c>
      <c r="E11143">
        <v>0.81079999999999997</v>
      </c>
      <c r="F11143">
        <v>0.99904899251583201</v>
      </c>
    </row>
    <row r="11144" spans="1:6" x14ac:dyDescent="0.3">
      <c r="A11144" s="2" t="s">
        <v>9555</v>
      </c>
      <c r="B11144">
        <v>-2.2079554759423699E-2</v>
      </c>
      <c r="C11144">
        <v>0.76988688850447995</v>
      </c>
      <c r="D11144">
        <v>0.72426969318994705</v>
      </c>
      <c r="E11144">
        <v>0.81079999999999997</v>
      </c>
      <c r="F11144">
        <v>0.99904899251583201</v>
      </c>
    </row>
    <row r="11145" spans="1:6" x14ac:dyDescent="0.3">
      <c r="A11145" s="2" t="s">
        <v>1714</v>
      </c>
      <c r="B11145">
        <v>2.7173454408164099E-2</v>
      </c>
      <c r="C11145">
        <v>0.76877901814580696</v>
      </c>
      <c r="D11145">
        <v>0.72401753769999799</v>
      </c>
      <c r="E11145">
        <v>0.81089999999999995</v>
      </c>
      <c r="F11145">
        <v>0.99904899251583201</v>
      </c>
    </row>
    <row r="11146" spans="1:6" x14ac:dyDescent="0.3">
      <c r="A11146" s="2" t="s">
        <v>5204</v>
      </c>
      <c r="B11146">
        <v>3.2971825417956499E-2</v>
      </c>
      <c r="C11146">
        <v>0.63398764103873895</v>
      </c>
      <c r="D11146">
        <v>0.68790748861483397</v>
      </c>
      <c r="E11146">
        <v>0.81100000000000005</v>
      </c>
      <c r="F11146">
        <v>0.99904899251583201</v>
      </c>
    </row>
    <row r="11147" spans="1:6" x14ac:dyDescent="0.3">
      <c r="A11147" s="2" t="s">
        <v>4093</v>
      </c>
      <c r="B11147">
        <v>2.5786589532435601E-2</v>
      </c>
      <c r="C11147">
        <v>0.73931300855807303</v>
      </c>
      <c r="D11147">
        <v>0.71755889467116196</v>
      </c>
      <c r="E11147">
        <v>0.81120000000000003</v>
      </c>
      <c r="F11147">
        <v>0.99904899251583201</v>
      </c>
    </row>
    <row r="11148" spans="1:6" x14ac:dyDescent="0.3">
      <c r="A11148" s="2" t="s">
        <v>1960</v>
      </c>
      <c r="B11148">
        <v>-3.7021665721688697E-2</v>
      </c>
      <c r="C11148">
        <v>0.61217466247394503</v>
      </c>
      <c r="D11148">
        <v>0.68227462345673995</v>
      </c>
      <c r="E11148">
        <v>0.81120000000000003</v>
      </c>
      <c r="F11148">
        <v>0.99904899251583201</v>
      </c>
    </row>
    <row r="11149" spans="1:6" x14ac:dyDescent="0.3">
      <c r="A11149" s="2" t="s">
        <v>9621</v>
      </c>
      <c r="B11149">
        <v>-2.5155564209054199E-2</v>
      </c>
      <c r="C11149">
        <v>0.75916497399059202</v>
      </c>
      <c r="D11149">
        <v>0.72236519860835102</v>
      </c>
      <c r="E11149">
        <v>0.81140000000000001</v>
      </c>
      <c r="F11149">
        <v>0.99904899251583201</v>
      </c>
    </row>
    <row r="11150" spans="1:6" x14ac:dyDescent="0.3">
      <c r="A11150" s="2" t="s">
        <v>5311</v>
      </c>
      <c r="B11150">
        <v>-2.5148409351440301E-2</v>
      </c>
      <c r="C11150">
        <v>0.72747420276133601</v>
      </c>
      <c r="D11150">
        <v>0.71504278265110299</v>
      </c>
      <c r="E11150">
        <v>0.81140000000000001</v>
      </c>
      <c r="F11150">
        <v>0.99904899251583201</v>
      </c>
    </row>
    <row r="11151" spans="1:6" x14ac:dyDescent="0.3">
      <c r="A11151" s="2" t="s">
        <v>12787</v>
      </c>
      <c r="B11151">
        <v>-2.5913288507459199E-2</v>
      </c>
      <c r="C11151">
        <v>0.72916576268257005</v>
      </c>
      <c r="D11151">
        <v>0.71504278265110299</v>
      </c>
      <c r="E11151">
        <v>0.81140000000000001</v>
      </c>
      <c r="F11151">
        <v>0.99904899251583201</v>
      </c>
    </row>
    <row r="11152" spans="1:6" x14ac:dyDescent="0.3">
      <c r="A11152" s="2" t="s">
        <v>13192</v>
      </c>
      <c r="B11152">
        <v>2.50252751853242E-2</v>
      </c>
      <c r="C11152">
        <v>0.72572306820222698</v>
      </c>
      <c r="D11152">
        <v>0.71442202672975197</v>
      </c>
      <c r="E11152">
        <v>0.81140000000000001</v>
      </c>
      <c r="F11152">
        <v>0.99904899251583201</v>
      </c>
    </row>
    <row r="11153" spans="1:6" x14ac:dyDescent="0.3">
      <c r="A11153" s="2" t="s">
        <v>5318</v>
      </c>
      <c r="B11153">
        <v>-3.1879073723180398E-2</v>
      </c>
      <c r="C11153">
        <v>0.67408785551602701</v>
      </c>
      <c r="D11153">
        <v>0.70042157182529197</v>
      </c>
      <c r="E11153">
        <v>0.8115</v>
      </c>
      <c r="F11153">
        <v>0.99904899251583201</v>
      </c>
    </row>
    <row r="11154" spans="1:6" x14ac:dyDescent="0.3">
      <c r="A11154" s="2" t="s">
        <v>150</v>
      </c>
      <c r="B11154">
        <v>2.4012842801246301E-2</v>
      </c>
      <c r="C11154">
        <v>0.75878974794277598</v>
      </c>
      <c r="D11154">
        <v>0.72221144285717997</v>
      </c>
      <c r="E11154">
        <v>0.81159999999999999</v>
      </c>
      <c r="F11154">
        <v>0.99904899251583201</v>
      </c>
    </row>
    <row r="11155" spans="1:6" x14ac:dyDescent="0.3">
      <c r="A11155" s="2" t="s">
        <v>4414</v>
      </c>
      <c r="B11155">
        <v>2.0609339224853501E-2</v>
      </c>
      <c r="C11155">
        <v>0.78752779496250902</v>
      </c>
      <c r="D11155">
        <v>0.72859124850631296</v>
      </c>
      <c r="E11155">
        <v>0.81169999999999998</v>
      </c>
      <c r="F11155">
        <v>0.99904899251583201</v>
      </c>
    </row>
    <row r="11156" spans="1:6" x14ac:dyDescent="0.3">
      <c r="A11156" s="2" t="s">
        <v>10157</v>
      </c>
      <c r="B11156">
        <v>-3.0344360454589599E-2</v>
      </c>
      <c r="C11156">
        <v>0.69277651439893395</v>
      </c>
      <c r="D11156">
        <v>0.70519940170819895</v>
      </c>
      <c r="E11156">
        <v>0.81169999999999998</v>
      </c>
      <c r="F11156">
        <v>0.99904899251583201</v>
      </c>
    </row>
    <row r="11157" spans="1:6" x14ac:dyDescent="0.3">
      <c r="A11157" s="2" t="s">
        <v>6704</v>
      </c>
      <c r="B11157">
        <v>-2.6395107497896801E-2</v>
      </c>
      <c r="C11157">
        <v>0.69312182093444197</v>
      </c>
      <c r="D11157">
        <v>0.70519940170819895</v>
      </c>
      <c r="E11157">
        <v>0.81169999999999998</v>
      </c>
      <c r="F11157">
        <v>0.99904899251583201</v>
      </c>
    </row>
    <row r="11158" spans="1:6" x14ac:dyDescent="0.3">
      <c r="A11158" s="2" t="s">
        <v>10086</v>
      </c>
      <c r="B11158">
        <v>-2.0260167405569698E-2</v>
      </c>
      <c r="C11158">
        <v>0.78315245818957502</v>
      </c>
      <c r="D11158">
        <v>0.727236550430719</v>
      </c>
      <c r="E11158">
        <v>0.81169999999999998</v>
      </c>
      <c r="F11158">
        <v>0.99904899251583201</v>
      </c>
    </row>
    <row r="11159" spans="1:6" x14ac:dyDescent="0.3">
      <c r="A11159" s="2" t="s">
        <v>4534</v>
      </c>
      <c r="B11159">
        <v>-2.20661156169264E-2</v>
      </c>
      <c r="C11159">
        <v>0.78903458925082004</v>
      </c>
      <c r="D11159">
        <v>0.72874006827855997</v>
      </c>
      <c r="E11159">
        <v>0.81169999999999998</v>
      </c>
      <c r="F11159">
        <v>0.99904899251583201</v>
      </c>
    </row>
    <row r="11160" spans="1:6" x14ac:dyDescent="0.3">
      <c r="A11160" s="2" t="s">
        <v>11947</v>
      </c>
      <c r="B11160">
        <v>-2.5763020616783299E-2</v>
      </c>
      <c r="C11160">
        <v>0.74067574649916301</v>
      </c>
      <c r="D11160">
        <v>0.71764966928909202</v>
      </c>
      <c r="E11160">
        <v>0.81179999999999997</v>
      </c>
      <c r="F11160">
        <v>0.99904899251583201</v>
      </c>
    </row>
    <row r="11161" spans="1:6" x14ac:dyDescent="0.3">
      <c r="A11161" s="2" t="s">
        <v>8522</v>
      </c>
      <c r="B11161">
        <v>2.1666697764418801E-2</v>
      </c>
      <c r="C11161">
        <v>0.77407167509365504</v>
      </c>
      <c r="D11161">
        <v>0.72548128961185598</v>
      </c>
      <c r="E11161">
        <v>0.81200000000000006</v>
      </c>
      <c r="F11161">
        <v>0.99904899251583201</v>
      </c>
    </row>
    <row r="11162" spans="1:6" x14ac:dyDescent="0.3">
      <c r="A11162" s="2" t="s">
        <v>6436</v>
      </c>
      <c r="B11162">
        <v>3.05730115861652E-2</v>
      </c>
      <c r="C11162">
        <v>0.68799812195775101</v>
      </c>
      <c r="D11162">
        <v>0.70418557776096702</v>
      </c>
      <c r="E11162">
        <v>0.81200000000000006</v>
      </c>
      <c r="F11162">
        <v>0.99904899251583201</v>
      </c>
    </row>
    <row r="11163" spans="1:6" x14ac:dyDescent="0.3">
      <c r="A11163" s="2" t="s">
        <v>7041</v>
      </c>
      <c r="B11163">
        <v>1.9398870219418701E-2</v>
      </c>
      <c r="C11163">
        <v>0.80320372350735403</v>
      </c>
      <c r="D11163">
        <v>0.73092605888194395</v>
      </c>
      <c r="E11163">
        <v>0.81200000000000006</v>
      </c>
      <c r="F11163">
        <v>0.99904899251583201</v>
      </c>
    </row>
    <row r="11164" spans="1:6" x14ac:dyDescent="0.3">
      <c r="A11164" s="2" t="s">
        <v>5658</v>
      </c>
      <c r="B11164">
        <v>-1.6948134560631899E-2</v>
      </c>
      <c r="C11164">
        <v>0.80666125414252698</v>
      </c>
      <c r="D11164">
        <v>0.73142356438854195</v>
      </c>
      <c r="E11164">
        <v>0.81210000000000004</v>
      </c>
      <c r="F11164">
        <v>0.99904899251583201</v>
      </c>
    </row>
    <row r="11165" spans="1:6" x14ac:dyDescent="0.3">
      <c r="A11165" s="2" t="s">
        <v>8329</v>
      </c>
      <c r="B11165">
        <v>-2.79595884557809E-2</v>
      </c>
      <c r="C11165">
        <v>0.78572688201635799</v>
      </c>
      <c r="D11165">
        <v>0.72818317679745304</v>
      </c>
      <c r="E11165">
        <v>0.81230000000000002</v>
      </c>
      <c r="F11165">
        <v>0.99904899251583201</v>
      </c>
    </row>
    <row r="11166" spans="1:6" x14ac:dyDescent="0.3">
      <c r="A11166" s="2" t="s">
        <v>9403</v>
      </c>
      <c r="B11166">
        <v>-2.3911059927191902E-2</v>
      </c>
      <c r="C11166">
        <v>0.75555203148907601</v>
      </c>
      <c r="D11166">
        <v>0.72160390300614896</v>
      </c>
      <c r="E11166">
        <v>0.81230000000000002</v>
      </c>
      <c r="F11166">
        <v>0.99904899251583201</v>
      </c>
    </row>
    <row r="11167" spans="1:6" x14ac:dyDescent="0.3">
      <c r="A11167" s="2" t="s">
        <v>2640</v>
      </c>
      <c r="B11167">
        <v>2.5801760455472601E-2</v>
      </c>
      <c r="C11167">
        <v>0.72490467832509198</v>
      </c>
      <c r="D11167">
        <v>0.71405067561433799</v>
      </c>
      <c r="E11167">
        <v>0.81240000000000001</v>
      </c>
      <c r="F11167">
        <v>0.99904899251583201</v>
      </c>
    </row>
    <row r="11168" spans="1:6" x14ac:dyDescent="0.3">
      <c r="A11168" s="2" t="s">
        <v>6425</v>
      </c>
      <c r="B11168">
        <v>-3.7108275329388603E-2</v>
      </c>
      <c r="C11168">
        <v>0.66457995911166701</v>
      </c>
      <c r="D11168">
        <v>0.69759694820226104</v>
      </c>
      <c r="E11168">
        <v>0.81240000000000001</v>
      </c>
      <c r="F11168">
        <v>0.99904899251583201</v>
      </c>
    </row>
    <row r="11169" spans="1:6" x14ac:dyDescent="0.3">
      <c r="A11169" s="2" t="s">
        <v>8381</v>
      </c>
      <c r="B11169">
        <v>2.1679528311820202E-2</v>
      </c>
      <c r="C11169">
        <v>0.759430845669402</v>
      </c>
      <c r="D11169">
        <v>0.72236519860835102</v>
      </c>
      <c r="E11169">
        <v>0.81240000000000001</v>
      </c>
      <c r="F11169">
        <v>0.99904899251583201</v>
      </c>
    </row>
    <row r="11170" spans="1:6" x14ac:dyDescent="0.3">
      <c r="A11170" s="2" t="s">
        <v>557</v>
      </c>
      <c r="B11170">
        <v>2.2220262849805401E-2</v>
      </c>
      <c r="C11170">
        <v>0.78033179441732703</v>
      </c>
      <c r="D11170">
        <v>0.72678001342381304</v>
      </c>
      <c r="E11170">
        <v>0.8125</v>
      </c>
      <c r="F11170">
        <v>0.99904899251583201</v>
      </c>
    </row>
    <row r="11171" spans="1:6" x14ac:dyDescent="0.3">
      <c r="A11171" s="2" t="s">
        <v>3815</v>
      </c>
      <c r="B11171">
        <v>3.3628136422468202E-2</v>
      </c>
      <c r="C11171">
        <v>0.63734020598673402</v>
      </c>
      <c r="D11171">
        <v>0.68942583766960697</v>
      </c>
      <c r="E11171">
        <v>0.8125</v>
      </c>
      <c r="F11171">
        <v>0.99904899251583201</v>
      </c>
    </row>
    <row r="11172" spans="1:6" x14ac:dyDescent="0.3">
      <c r="A11172" s="2" t="s">
        <v>8828</v>
      </c>
      <c r="B11172">
        <v>-2.4397032834894701E-2</v>
      </c>
      <c r="C11172">
        <v>0.75396860130675503</v>
      </c>
      <c r="D11172">
        <v>0.72151473050304404</v>
      </c>
      <c r="E11172">
        <v>0.81259999999999999</v>
      </c>
      <c r="F11172">
        <v>0.99904899251583201</v>
      </c>
    </row>
    <row r="11173" spans="1:6" x14ac:dyDescent="0.3">
      <c r="A11173" s="2" t="s">
        <v>9154</v>
      </c>
      <c r="B11173">
        <v>-1.3162811491194901E-2</v>
      </c>
      <c r="C11173">
        <v>0.86156005356614696</v>
      </c>
      <c r="D11173">
        <v>0.745952131602581</v>
      </c>
      <c r="E11173">
        <v>0.81269999999999998</v>
      </c>
      <c r="F11173">
        <v>0.99904899251583201</v>
      </c>
    </row>
    <row r="11174" spans="1:6" x14ac:dyDescent="0.3">
      <c r="A11174" s="2" t="s">
        <v>6114</v>
      </c>
      <c r="B11174">
        <v>1.6465943126641298E-2</v>
      </c>
      <c r="C11174">
        <v>0.82514789142150102</v>
      </c>
      <c r="D11174">
        <v>0.73659520044609095</v>
      </c>
      <c r="E11174">
        <v>0.81269999999999998</v>
      </c>
      <c r="F11174">
        <v>0.99904899251583201</v>
      </c>
    </row>
    <row r="11175" spans="1:6" x14ac:dyDescent="0.3">
      <c r="A11175" s="2" t="s">
        <v>5285</v>
      </c>
      <c r="B11175">
        <v>-1.56095676729634E-2</v>
      </c>
      <c r="C11175">
        <v>0.82356584896164098</v>
      </c>
      <c r="D11175">
        <v>0.73603965253072701</v>
      </c>
      <c r="E11175">
        <v>0.81269999999999998</v>
      </c>
      <c r="F11175">
        <v>0.99904899251583201</v>
      </c>
    </row>
    <row r="11176" spans="1:6" x14ac:dyDescent="0.3">
      <c r="A11176" s="2" t="s">
        <v>3131</v>
      </c>
      <c r="B11176">
        <v>2.1657940075242001E-2</v>
      </c>
      <c r="C11176">
        <v>0.74940530894582003</v>
      </c>
      <c r="D11176">
        <v>0.72077049560492701</v>
      </c>
      <c r="E11176">
        <v>0.81269999999999998</v>
      </c>
      <c r="F11176">
        <v>0.99904899251583201</v>
      </c>
    </row>
    <row r="11177" spans="1:6" x14ac:dyDescent="0.3">
      <c r="A11177" s="2" t="s">
        <v>12973</v>
      </c>
      <c r="B11177">
        <v>-2.1255188473709202E-2</v>
      </c>
      <c r="C11177">
        <v>0.78103654434363301</v>
      </c>
      <c r="D11177">
        <v>0.72678001342381304</v>
      </c>
      <c r="E11177">
        <v>0.81269999999999998</v>
      </c>
      <c r="F11177">
        <v>0.99904899251583201</v>
      </c>
    </row>
    <row r="11178" spans="1:6" x14ac:dyDescent="0.3">
      <c r="A11178" s="2" t="s">
        <v>6082</v>
      </c>
      <c r="B11178">
        <v>3.4774689500284797E-2</v>
      </c>
      <c r="C11178">
        <v>0.60680316449235705</v>
      </c>
      <c r="D11178">
        <v>0.68045524229842602</v>
      </c>
      <c r="E11178">
        <v>0.81269999999999998</v>
      </c>
      <c r="F11178">
        <v>0.99904899251583201</v>
      </c>
    </row>
    <row r="11179" spans="1:6" x14ac:dyDescent="0.3">
      <c r="A11179" s="2" t="s">
        <v>6290</v>
      </c>
      <c r="B11179">
        <v>-2.6411600134595099E-2</v>
      </c>
      <c r="C11179">
        <v>0.72865626562670105</v>
      </c>
      <c r="D11179">
        <v>0.71504278265110299</v>
      </c>
      <c r="E11179">
        <v>0.81279999999999997</v>
      </c>
      <c r="F11179">
        <v>0.99904899251583201</v>
      </c>
    </row>
    <row r="11180" spans="1:6" x14ac:dyDescent="0.3">
      <c r="A11180" s="2" t="s">
        <v>3414</v>
      </c>
      <c r="B11180">
        <v>2.6358139156526201E-2</v>
      </c>
      <c r="C11180">
        <v>0.71813963451209295</v>
      </c>
      <c r="D11180">
        <v>0.71205814626770003</v>
      </c>
      <c r="E11180">
        <v>0.81289999999999996</v>
      </c>
      <c r="F11180">
        <v>0.99904899251583201</v>
      </c>
    </row>
    <row r="11181" spans="1:6" x14ac:dyDescent="0.3">
      <c r="A11181" s="2" t="s">
        <v>8902</v>
      </c>
      <c r="B11181">
        <v>2.6891849420908699E-2</v>
      </c>
      <c r="C11181">
        <v>0.71378371139714303</v>
      </c>
      <c r="D11181">
        <v>0.71107267394954299</v>
      </c>
      <c r="E11181">
        <v>0.81289999999999996</v>
      </c>
      <c r="F11181">
        <v>0.99904899251583201</v>
      </c>
    </row>
    <row r="11182" spans="1:6" x14ac:dyDescent="0.3">
      <c r="A11182" s="2" t="s">
        <v>4353</v>
      </c>
      <c r="B11182">
        <v>-2.0372244402338199E-2</v>
      </c>
      <c r="C11182">
        <v>0.77519120755596505</v>
      </c>
      <c r="D11182">
        <v>0.72565810054106905</v>
      </c>
      <c r="E11182">
        <v>0.81299999999999994</v>
      </c>
      <c r="F11182">
        <v>0.99904899251583201</v>
      </c>
    </row>
    <row r="11183" spans="1:6" x14ac:dyDescent="0.3">
      <c r="A11183" s="2" t="s">
        <v>5443</v>
      </c>
      <c r="B11183">
        <v>2.55667033620142E-2</v>
      </c>
      <c r="C11183">
        <v>0.73481868487028101</v>
      </c>
      <c r="D11183">
        <v>0.71661085415035897</v>
      </c>
      <c r="E11183">
        <v>0.81320000000000003</v>
      </c>
      <c r="F11183">
        <v>0.99904899251583201</v>
      </c>
    </row>
    <row r="11184" spans="1:6" x14ac:dyDescent="0.3">
      <c r="A11184" s="2" t="s">
        <v>4066</v>
      </c>
      <c r="B11184">
        <v>3.52377287210986E-2</v>
      </c>
      <c r="C11184">
        <v>0.65829457420176096</v>
      </c>
      <c r="D11184">
        <v>0.69581947884006501</v>
      </c>
      <c r="E11184">
        <v>0.81330000000000002</v>
      </c>
      <c r="F11184">
        <v>0.99904899251583201</v>
      </c>
    </row>
    <row r="11185" spans="1:6" x14ac:dyDescent="0.3">
      <c r="A11185" s="2" t="s">
        <v>1770</v>
      </c>
      <c r="B11185">
        <v>3.2794140039192503E-2</v>
      </c>
      <c r="C11185">
        <v>0.67495044664785497</v>
      </c>
      <c r="D11185">
        <v>0.70042157182529197</v>
      </c>
      <c r="E11185">
        <v>0.8135</v>
      </c>
      <c r="F11185">
        <v>0.99904899251583201</v>
      </c>
    </row>
    <row r="11186" spans="1:6" x14ac:dyDescent="0.3">
      <c r="A11186" s="2" t="s">
        <v>7018</v>
      </c>
      <c r="B11186">
        <v>-3.7213918291648697E-2</v>
      </c>
      <c r="C11186">
        <v>0.59100606788575405</v>
      </c>
      <c r="D11186">
        <v>0.67400770281295797</v>
      </c>
      <c r="E11186">
        <v>0.81359999999999999</v>
      </c>
      <c r="F11186">
        <v>0.99904899251583201</v>
      </c>
    </row>
    <row r="11187" spans="1:6" x14ac:dyDescent="0.3">
      <c r="A11187" s="2" t="s">
        <v>8520</v>
      </c>
      <c r="B11187">
        <v>-3.0237160120852102E-2</v>
      </c>
      <c r="C11187">
        <v>0.65898261173231698</v>
      </c>
      <c r="D11187">
        <v>0.695983867007683</v>
      </c>
      <c r="E11187">
        <v>0.81359999999999999</v>
      </c>
      <c r="F11187">
        <v>0.99904899251583201</v>
      </c>
    </row>
    <row r="11188" spans="1:6" x14ac:dyDescent="0.3">
      <c r="A11188" s="2" t="s">
        <v>9554</v>
      </c>
      <c r="B11188">
        <v>-1.9357416348023598E-2</v>
      </c>
      <c r="C11188">
        <v>0.81074862109825097</v>
      </c>
      <c r="D11188">
        <v>0.73214124603172603</v>
      </c>
      <c r="E11188">
        <v>0.81359999999999999</v>
      </c>
      <c r="F11188">
        <v>0.99904899251583201</v>
      </c>
    </row>
    <row r="11189" spans="1:6" x14ac:dyDescent="0.3">
      <c r="A11189" s="2" t="s">
        <v>13026</v>
      </c>
      <c r="B11189">
        <v>2.3201656449154898E-2</v>
      </c>
      <c r="C11189">
        <v>0.75954903547647801</v>
      </c>
      <c r="D11189">
        <v>0.72236519860835102</v>
      </c>
      <c r="E11189">
        <v>0.81359999999999999</v>
      </c>
      <c r="F11189">
        <v>0.99904899251583201</v>
      </c>
    </row>
    <row r="11190" spans="1:6" x14ac:dyDescent="0.3">
      <c r="A11190" s="2" t="s">
        <v>12277</v>
      </c>
      <c r="B11190">
        <v>2.26751360700778E-2</v>
      </c>
      <c r="C11190">
        <v>0.75429196467918702</v>
      </c>
      <c r="D11190">
        <v>0.72151473050304404</v>
      </c>
      <c r="E11190">
        <v>0.81369999999999998</v>
      </c>
      <c r="F11190">
        <v>0.99904899251583201</v>
      </c>
    </row>
    <row r="11191" spans="1:6" x14ac:dyDescent="0.3">
      <c r="A11191" s="2" t="s">
        <v>1497</v>
      </c>
      <c r="B11191">
        <v>-2.26973383450873E-2</v>
      </c>
      <c r="C11191">
        <v>0.76759354017668802</v>
      </c>
      <c r="D11191">
        <v>0.72348711310246905</v>
      </c>
      <c r="E11191">
        <v>0.81379999999999997</v>
      </c>
      <c r="F11191">
        <v>0.99904899251583201</v>
      </c>
    </row>
    <row r="11192" spans="1:6" x14ac:dyDescent="0.3">
      <c r="A11192" s="2" t="s">
        <v>4643</v>
      </c>
      <c r="B11192">
        <v>2.4498288050545401E-2</v>
      </c>
      <c r="C11192">
        <v>0.74761754760811705</v>
      </c>
      <c r="D11192">
        <v>0.72077049560492701</v>
      </c>
      <c r="E11192">
        <v>0.81389999999999996</v>
      </c>
      <c r="F11192">
        <v>0.99904899251583201</v>
      </c>
    </row>
    <row r="11193" spans="1:6" x14ac:dyDescent="0.3">
      <c r="A11193" s="2" t="s">
        <v>6017</v>
      </c>
      <c r="B11193">
        <v>2.7073590704309501E-2</v>
      </c>
      <c r="C11193">
        <v>0.71304741432428098</v>
      </c>
      <c r="D11193">
        <v>0.71087495866843098</v>
      </c>
      <c r="E11193">
        <v>0.81389999999999996</v>
      </c>
      <c r="F11193">
        <v>0.99904899251583201</v>
      </c>
    </row>
    <row r="11194" spans="1:6" x14ac:dyDescent="0.3">
      <c r="A11194" s="2" t="s">
        <v>2566</v>
      </c>
      <c r="B11194">
        <v>-2.7671323317166902E-2</v>
      </c>
      <c r="C11194">
        <v>0.70586856608227799</v>
      </c>
      <c r="D11194">
        <v>0.708586637067537</v>
      </c>
      <c r="E11194">
        <v>0.81410000000000005</v>
      </c>
      <c r="F11194">
        <v>0.99904899251583201</v>
      </c>
    </row>
    <row r="11195" spans="1:6" x14ac:dyDescent="0.3">
      <c r="A11195" s="2" t="s">
        <v>3372</v>
      </c>
      <c r="B11195">
        <v>2.54818677018562E-2</v>
      </c>
      <c r="C11195">
        <v>0.78010522494259105</v>
      </c>
      <c r="D11195">
        <v>0.72671328696965698</v>
      </c>
      <c r="E11195">
        <v>0.81410000000000005</v>
      </c>
      <c r="F11195">
        <v>0.99904899251583201</v>
      </c>
    </row>
    <row r="11196" spans="1:6" x14ac:dyDescent="0.3">
      <c r="A11196" s="2" t="s">
        <v>2352</v>
      </c>
      <c r="B11196">
        <v>3.05709435027464E-2</v>
      </c>
      <c r="C11196">
        <v>0.67917939659181303</v>
      </c>
      <c r="D11196">
        <v>0.70169168152289796</v>
      </c>
      <c r="E11196">
        <v>0.81410000000000005</v>
      </c>
      <c r="F11196">
        <v>0.99904899251583201</v>
      </c>
    </row>
    <row r="11197" spans="1:6" x14ac:dyDescent="0.3">
      <c r="A11197" s="2" t="s">
        <v>3963</v>
      </c>
      <c r="B11197">
        <v>-2.7260328325371501E-2</v>
      </c>
      <c r="C11197">
        <v>0.735948708586463</v>
      </c>
      <c r="D11197">
        <v>0.71699653207115699</v>
      </c>
      <c r="E11197">
        <v>0.81410000000000005</v>
      </c>
      <c r="F11197">
        <v>0.99904899251583201</v>
      </c>
    </row>
    <row r="11198" spans="1:6" x14ac:dyDescent="0.3">
      <c r="A11198" s="2" t="s">
        <v>3775</v>
      </c>
      <c r="B11198">
        <v>-2.89051660097892E-2</v>
      </c>
      <c r="C11198">
        <v>0.78038259159846002</v>
      </c>
      <c r="D11198">
        <v>0.72678001342381304</v>
      </c>
      <c r="E11198">
        <v>0.81410000000000005</v>
      </c>
      <c r="F11198">
        <v>0.99904899251583201</v>
      </c>
    </row>
    <row r="11199" spans="1:6" x14ac:dyDescent="0.3">
      <c r="A11199" s="2" t="s">
        <v>11075</v>
      </c>
      <c r="B11199">
        <v>2.4545972049055599E-2</v>
      </c>
      <c r="C11199">
        <v>0.73880869573973096</v>
      </c>
      <c r="D11199">
        <v>0.71755889467116196</v>
      </c>
      <c r="E11199">
        <v>0.81420000000000003</v>
      </c>
      <c r="F11199">
        <v>0.99904899251583201</v>
      </c>
    </row>
    <row r="11200" spans="1:6" x14ac:dyDescent="0.3">
      <c r="A11200" s="2" t="s">
        <v>8382</v>
      </c>
      <c r="B11200">
        <v>-3.0560491690911198E-2</v>
      </c>
      <c r="C11200">
        <v>0.65107105213857197</v>
      </c>
      <c r="D11200">
        <v>0.69438428052516699</v>
      </c>
      <c r="E11200">
        <v>0.81440000000000001</v>
      </c>
      <c r="F11200">
        <v>0.99904899251583201</v>
      </c>
    </row>
    <row r="11201" spans="1:6" x14ac:dyDescent="0.3">
      <c r="A11201" s="2" t="s">
        <v>10036</v>
      </c>
      <c r="B11201">
        <v>1.6108796245039299E-2</v>
      </c>
      <c r="C11201">
        <v>0.81736452089788902</v>
      </c>
      <c r="D11201">
        <v>0.73411449205561896</v>
      </c>
      <c r="E11201">
        <v>0.81440000000000001</v>
      </c>
      <c r="F11201">
        <v>0.99904899251583201</v>
      </c>
    </row>
    <row r="11202" spans="1:6" x14ac:dyDescent="0.3">
      <c r="A11202" s="2" t="s">
        <v>6732</v>
      </c>
      <c r="B11202">
        <v>3.4448598329313997E-2</v>
      </c>
      <c r="C11202">
        <v>0.67152782070669204</v>
      </c>
      <c r="D11202">
        <v>0.69978441955175796</v>
      </c>
      <c r="E11202">
        <v>0.81440000000000001</v>
      </c>
      <c r="F11202">
        <v>0.99904899251583201</v>
      </c>
    </row>
    <row r="11203" spans="1:6" x14ac:dyDescent="0.3">
      <c r="A11203" s="2" t="s">
        <v>11796</v>
      </c>
      <c r="B11203">
        <v>-2.4408912115607102E-2</v>
      </c>
      <c r="C11203">
        <v>0.75712425101309</v>
      </c>
      <c r="D11203">
        <v>0.72169169710869396</v>
      </c>
      <c r="E11203">
        <v>0.81440000000000001</v>
      </c>
      <c r="F11203">
        <v>0.99904899251583201</v>
      </c>
    </row>
    <row r="11204" spans="1:6" x14ac:dyDescent="0.3">
      <c r="A11204" s="2" t="s">
        <v>3507</v>
      </c>
      <c r="B11204">
        <v>3.07864173351294E-2</v>
      </c>
      <c r="C11204">
        <v>0.66724380800626804</v>
      </c>
      <c r="D11204">
        <v>0.69874341489740099</v>
      </c>
      <c r="E11204">
        <v>0.81469999999999998</v>
      </c>
      <c r="F11204">
        <v>0.99904899251583201</v>
      </c>
    </row>
    <row r="11205" spans="1:6" x14ac:dyDescent="0.3">
      <c r="A11205" s="2" t="s">
        <v>7438</v>
      </c>
      <c r="B11205">
        <v>3.6251770434633998E-2</v>
      </c>
      <c r="C11205">
        <v>0.59673409311138004</v>
      </c>
      <c r="D11205">
        <v>0.67626580193931896</v>
      </c>
      <c r="E11205">
        <v>0.81469999999999998</v>
      </c>
      <c r="F11205">
        <v>0.99904899251583201</v>
      </c>
    </row>
    <row r="11206" spans="1:6" x14ac:dyDescent="0.3">
      <c r="A11206" s="2" t="s">
        <v>4543</v>
      </c>
      <c r="B11206">
        <v>2.53125290302584E-2</v>
      </c>
      <c r="C11206">
        <v>0.71967993681794895</v>
      </c>
      <c r="D11206">
        <v>0.71247845828303802</v>
      </c>
      <c r="E11206">
        <v>0.81489999999999996</v>
      </c>
      <c r="F11206">
        <v>0.99904899251583201</v>
      </c>
    </row>
    <row r="11207" spans="1:6" x14ac:dyDescent="0.3">
      <c r="A11207" s="2" t="s">
        <v>9473</v>
      </c>
      <c r="B11207">
        <v>1.9500597976723499E-2</v>
      </c>
      <c r="C11207">
        <v>0.81307879110682102</v>
      </c>
      <c r="D11207">
        <v>0.73288942965416104</v>
      </c>
      <c r="E11207">
        <v>0.81489999999999996</v>
      </c>
      <c r="F11207">
        <v>0.99904899251583201</v>
      </c>
    </row>
    <row r="11208" spans="1:6" x14ac:dyDescent="0.3">
      <c r="A11208" s="2" t="s">
        <v>11577</v>
      </c>
      <c r="B11208">
        <v>3.7829777095812797E-2</v>
      </c>
      <c r="C11208">
        <v>0.57427341201800597</v>
      </c>
      <c r="D11208">
        <v>0.66609926706492795</v>
      </c>
      <c r="E11208">
        <v>0.81489999999999996</v>
      </c>
      <c r="F11208">
        <v>0.99904899251583201</v>
      </c>
    </row>
    <row r="11209" spans="1:6" x14ac:dyDescent="0.3">
      <c r="A11209" s="2" t="s">
        <v>13797</v>
      </c>
      <c r="B11209">
        <v>2.6657549010499201E-2</v>
      </c>
      <c r="C11209">
        <v>0.73674418641127204</v>
      </c>
      <c r="D11209">
        <v>0.71717101501936897</v>
      </c>
      <c r="E11209">
        <v>0.81499999999999995</v>
      </c>
      <c r="F11209">
        <v>0.99904899251583201</v>
      </c>
    </row>
    <row r="11210" spans="1:6" x14ac:dyDescent="0.3">
      <c r="A11210" s="2" t="s">
        <v>8415</v>
      </c>
      <c r="B11210">
        <v>2.9255470370167701E-2</v>
      </c>
      <c r="C11210">
        <v>0.69466671286486703</v>
      </c>
      <c r="D11210">
        <v>0.70587198335113799</v>
      </c>
      <c r="E11210">
        <v>0.81510000000000005</v>
      </c>
      <c r="F11210">
        <v>0.99904899251583201</v>
      </c>
    </row>
    <row r="11211" spans="1:6" x14ac:dyDescent="0.3">
      <c r="A11211" s="2" t="s">
        <v>2312</v>
      </c>
      <c r="B11211">
        <v>2.1594017038294999E-2</v>
      </c>
      <c r="C11211">
        <v>0.75947924375145803</v>
      </c>
      <c r="D11211">
        <v>0.72236519860835102</v>
      </c>
      <c r="E11211">
        <v>0.81540000000000001</v>
      </c>
      <c r="F11211">
        <v>0.99904899251583201</v>
      </c>
    </row>
    <row r="11212" spans="1:6" x14ac:dyDescent="0.3">
      <c r="A11212" s="2" t="s">
        <v>10116</v>
      </c>
      <c r="B11212">
        <v>-2.0604893074012001E-2</v>
      </c>
      <c r="C11212">
        <v>0.77101399159999495</v>
      </c>
      <c r="D11212">
        <v>0.72456751986128198</v>
      </c>
      <c r="E11212">
        <v>0.8155</v>
      </c>
      <c r="F11212">
        <v>0.99904899251583201</v>
      </c>
    </row>
    <row r="11213" spans="1:6" x14ac:dyDescent="0.3">
      <c r="A11213" s="2" t="s">
        <v>6471</v>
      </c>
      <c r="B11213">
        <v>-2.1846699749773602E-2</v>
      </c>
      <c r="C11213">
        <v>0.78696486538035704</v>
      </c>
      <c r="D11213">
        <v>0.72859124850631296</v>
      </c>
      <c r="E11213">
        <v>0.8155</v>
      </c>
      <c r="F11213">
        <v>0.99904899251583201</v>
      </c>
    </row>
    <row r="11214" spans="1:6" x14ac:dyDescent="0.3">
      <c r="A11214" s="2" t="s">
        <v>1593</v>
      </c>
      <c r="B11214">
        <v>-2.13659890757537E-2</v>
      </c>
      <c r="C11214">
        <v>0.76194193156475298</v>
      </c>
      <c r="D11214">
        <v>0.72277700073657902</v>
      </c>
      <c r="E11214">
        <v>0.8155</v>
      </c>
      <c r="F11214">
        <v>0.99904899251583201</v>
      </c>
    </row>
    <row r="11215" spans="1:6" x14ac:dyDescent="0.3">
      <c r="A11215" s="2" t="s">
        <v>8379</v>
      </c>
      <c r="B11215">
        <v>2.3977583332696398E-2</v>
      </c>
      <c r="C11215">
        <v>0.73198479716518505</v>
      </c>
      <c r="D11215">
        <v>0.71559864143014495</v>
      </c>
      <c r="E11215">
        <v>0.81569999999999998</v>
      </c>
      <c r="F11215">
        <v>0.99904899251583201</v>
      </c>
    </row>
    <row r="11216" spans="1:6" x14ac:dyDescent="0.3">
      <c r="A11216" s="2" t="s">
        <v>9025</v>
      </c>
      <c r="B11216">
        <v>-2.1730746521306198E-2</v>
      </c>
      <c r="C11216">
        <v>0.76876755740597502</v>
      </c>
      <c r="D11216">
        <v>0.72401753769999799</v>
      </c>
      <c r="E11216">
        <v>0.81569999999999998</v>
      </c>
      <c r="F11216">
        <v>0.99904899251583201</v>
      </c>
    </row>
    <row r="11217" spans="1:6" x14ac:dyDescent="0.3">
      <c r="A11217" s="2" t="s">
        <v>11805</v>
      </c>
      <c r="B11217">
        <v>-3.4632218813145002E-2</v>
      </c>
      <c r="C11217">
        <v>0.65493879423184798</v>
      </c>
      <c r="D11217">
        <v>0.694542446926941</v>
      </c>
      <c r="E11217">
        <v>0.81569999999999998</v>
      </c>
      <c r="F11217">
        <v>0.99904899251583201</v>
      </c>
    </row>
    <row r="11218" spans="1:6" x14ac:dyDescent="0.3">
      <c r="A11218" s="2" t="s">
        <v>1830</v>
      </c>
      <c r="B11218">
        <v>2.99850112406332E-2</v>
      </c>
      <c r="C11218">
        <v>0.709340537307519</v>
      </c>
      <c r="D11218">
        <v>0.709765238821224</v>
      </c>
      <c r="E11218">
        <v>0.81579999999999997</v>
      </c>
      <c r="F11218">
        <v>0.99904899251583201</v>
      </c>
    </row>
    <row r="11219" spans="1:6" x14ac:dyDescent="0.3">
      <c r="A11219" s="2" t="s">
        <v>8521</v>
      </c>
      <c r="B11219">
        <v>3.1496135615675901E-2</v>
      </c>
      <c r="C11219">
        <v>0.66750315559255502</v>
      </c>
      <c r="D11219">
        <v>0.69877824440825898</v>
      </c>
      <c r="E11219">
        <v>0.81579999999999997</v>
      </c>
      <c r="F11219">
        <v>0.99904899251583201</v>
      </c>
    </row>
    <row r="11220" spans="1:6" x14ac:dyDescent="0.3">
      <c r="A11220" s="2" t="s">
        <v>11442</v>
      </c>
      <c r="B11220">
        <v>-2.2757803310878101E-2</v>
      </c>
      <c r="C11220">
        <v>0.76900377942123799</v>
      </c>
      <c r="D11220">
        <v>0.72416569471353198</v>
      </c>
      <c r="E11220">
        <v>0.81599999999999995</v>
      </c>
      <c r="F11220">
        <v>0.99904899251583201</v>
      </c>
    </row>
    <row r="11221" spans="1:6" x14ac:dyDescent="0.3">
      <c r="A11221" s="2" t="s">
        <v>13044</v>
      </c>
      <c r="B11221">
        <v>-2.4461054744018801E-2</v>
      </c>
      <c r="C11221">
        <v>0.734637957600623</v>
      </c>
      <c r="D11221">
        <v>0.71653999963306703</v>
      </c>
      <c r="E11221">
        <v>0.81599999999999995</v>
      </c>
      <c r="F11221">
        <v>0.99904899251583201</v>
      </c>
    </row>
    <row r="11222" spans="1:6" x14ac:dyDescent="0.3">
      <c r="A11222" s="2" t="s">
        <v>12706</v>
      </c>
      <c r="B11222">
        <v>-1.6922994545719799E-2</v>
      </c>
      <c r="C11222">
        <v>0.81247259149347595</v>
      </c>
      <c r="D11222">
        <v>0.732866106824827</v>
      </c>
      <c r="E11222">
        <v>0.81599999999999995</v>
      </c>
      <c r="F11222">
        <v>0.99904899251583201</v>
      </c>
    </row>
    <row r="11223" spans="1:6" x14ac:dyDescent="0.3">
      <c r="A11223" s="2" t="s">
        <v>13593</v>
      </c>
      <c r="B11223">
        <v>-2.5140456027600799E-2</v>
      </c>
      <c r="C11223">
        <v>0.78833654770171901</v>
      </c>
      <c r="D11223">
        <v>0.72863357570190102</v>
      </c>
      <c r="E11223">
        <v>0.81610000000000005</v>
      </c>
      <c r="F11223">
        <v>0.99904899251583201</v>
      </c>
    </row>
    <row r="11224" spans="1:6" x14ac:dyDescent="0.3">
      <c r="A11224" s="2" t="s">
        <v>9530</v>
      </c>
      <c r="B11224">
        <v>2.31697220679703E-2</v>
      </c>
      <c r="C11224">
        <v>0.773330315353428</v>
      </c>
      <c r="D11224">
        <v>0.72534238508348203</v>
      </c>
      <c r="E11224">
        <v>0.81620000000000004</v>
      </c>
      <c r="F11224">
        <v>0.99904899251583201</v>
      </c>
    </row>
    <row r="11225" spans="1:6" x14ac:dyDescent="0.3">
      <c r="A11225" s="2" t="s">
        <v>9694</v>
      </c>
      <c r="B11225">
        <v>2.3793291462640601E-2</v>
      </c>
      <c r="C11225">
        <v>0.75156889749321398</v>
      </c>
      <c r="D11225">
        <v>0.72129428401111895</v>
      </c>
      <c r="E11225">
        <v>0.81630000000000003</v>
      </c>
      <c r="F11225">
        <v>0.99904899251583201</v>
      </c>
    </row>
    <row r="11226" spans="1:6" x14ac:dyDescent="0.3">
      <c r="A11226" s="2" t="s">
        <v>6486</v>
      </c>
      <c r="B11226">
        <v>2.2843950030079399E-2</v>
      </c>
      <c r="C11226">
        <v>0.77328842612270798</v>
      </c>
      <c r="D11226">
        <v>0.72534238508348203</v>
      </c>
      <c r="E11226">
        <v>0.81630000000000003</v>
      </c>
      <c r="F11226">
        <v>0.99904899251583201</v>
      </c>
    </row>
    <row r="11227" spans="1:6" x14ac:dyDescent="0.3">
      <c r="A11227" s="2" t="s">
        <v>12855</v>
      </c>
      <c r="B11227">
        <v>1.9146624962193701E-2</v>
      </c>
      <c r="C11227">
        <v>0.78917387888400503</v>
      </c>
      <c r="D11227">
        <v>0.72874006827855997</v>
      </c>
      <c r="E11227">
        <v>0.81630000000000003</v>
      </c>
      <c r="F11227">
        <v>0.99904899251583201</v>
      </c>
    </row>
    <row r="11228" spans="1:6" x14ac:dyDescent="0.3">
      <c r="A11228" s="2" t="s">
        <v>13005</v>
      </c>
      <c r="B11228">
        <v>2.1152091474054401E-2</v>
      </c>
      <c r="C11228">
        <v>0.78300535835054197</v>
      </c>
      <c r="D11228">
        <v>0.727236550430719</v>
      </c>
      <c r="E11228">
        <v>0.81630000000000003</v>
      </c>
      <c r="F11228">
        <v>0.99904899251583201</v>
      </c>
    </row>
    <row r="11229" spans="1:6" x14ac:dyDescent="0.3">
      <c r="A11229" s="2" t="s">
        <v>2437</v>
      </c>
      <c r="B11229">
        <v>2.4005354381096501E-2</v>
      </c>
      <c r="C11229">
        <v>0.76319231966700296</v>
      </c>
      <c r="D11229">
        <v>0.72307380622556905</v>
      </c>
      <c r="E11229">
        <v>0.81669999999999998</v>
      </c>
      <c r="F11229">
        <v>0.99904899251583201</v>
      </c>
    </row>
    <row r="11230" spans="1:6" x14ac:dyDescent="0.3">
      <c r="A11230" s="2" t="s">
        <v>3047</v>
      </c>
      <c r="B11230">
        <v>2.0829889479856499E-2</v>
      </c>
      <c r="C11230">
        <v>0.769431214898185</v>
      </c>
      <c r="D11230">
        <v>0.72426969318994705</v>
      </c>
      <c r="E11230">
        <v>0.81669999999999998</v>
      </c>
      <c r="F11230">
        <v>0.99904899251583201</v>
      </c>
    </row>
    <row r="11231" spans="1:6" x14ac:dyDescent="0.3">
      <c r="A11231" s="2" t="s">
        <v>5468</v>
      </c>
      <c r="B11231">
        <v>3.3759936057262102E-2</v>
      </c>
      <c r="C11231">
        <v>0.62220056834432302</v>
      </c>
      <c r="D11231">
        <v>0.68505780832987495</v>
      </c>
      <c r="E11231">
        <v>0.81669999999999998</v>
      </c>
      <c r="F11231">
        <v>0.99904899251583201</v>
      </c>
    </row>
    <row r="11232" spans="1:6" x14ac:dyDescent="0.3">
      <c r="A11232" s="2" t="s">
        <v>3626</v>
      </c>
      <c r="B11232">
        <v>-2.2147031724468601E-2</v>
      </c>
      <c r="C11232">
        <v>0.76075454966328204</v>
      </c>
      <c r="D11232">
        <v>0.72260408747965099</v>
      </c>
      <c r="E11232">
        <v>0.81689999999999996</v>
      </c>
      <c r="F11232">
        <v>0.99904899251583201</v>
      </c>
    </row>
    <row r="11233" spans="1:6" x14ac:dyDescent="0.3">
      <c r="A11233" s="2" t="s">
        <v>7752</v>
      </c>
      <c r="B11233">
        <v>3.2480566686500602E-2</v>
      </c>
      <c r="C11233">
        <v>0.64514546480971502</v>
      </c>
      <c r="D11233">
        <v>0.69230687173238503</v>
      </c>
      <c r="E11233">
        <v>0.81689999999999996</v>
      </c>
      <c r="F11233">
        <v>0.99904899251583201</v>
      </c>
    </row>
    <row r="11234" spans="1:6" x14ac:dyDescent="0.3">
      <c r="A11234" s="2" t="s">
        <v>4247</v>
      </c>
      <c r="B11234">
        <v>-3.5892420154567201E-2</v>
      </c>
      <c r="C11234">
        <v>0.63732433564337798</v>
      </c>
      <c r="D11234">
        <v>0.68942583766960697</v>
      </c>
      <c r="E11234">
        <v>0.81699999999999995</v>
      </c>
      <c r="F11234">
        <v>0.99904899251583201</v>
      </c>
    </row>
    <row r="11235" spans="1:6" x14ac:dyDescent="0.3">
      <c r="A11235" s="2" t="s">
        <v>7845</v>
      </c>
      <c r="B11235">
        <v>2.1483888693294401E-2</v>
      </c>
      <c r="C11235">
        <v>0.76681594962864996</v>
      </c>
      <c r="D11235">
        <v>0.72343784499540398</v>
      </c>
      <c r="E11235">
        <v>0.81699999999999995</v>
      </c>
      <c r="F11235">
        <v>0.99904899251583201</v>
      </c>
    </row>
    <row r="11236" spans="1:6" x14ac:dyDescent="0.3">
      <c r="A11236" s="2" t="s">
        <v>9209</v>
      </c>
      <c r="B11236">
        <v>-2.9018742738119101E-2</v>
      </c>
      <c r="C11236">
        <v>0.69108701563974495</v>
      </c>
      <c r="D11236">
        <v>0.70481262677409495</v>
      </c>
      <c r="E11236">
        <v>0.81710000000000005</v>
      </c>
      <c r="F11236">
        <v>0.99904899251583201</v>
      </c>
    </row>
    <row r="11237" spans="1:6" x14ac:dyDescent="0.3">
      <c r="A11237" s="2" t="s">
        <v>12413</v>
      </c>
      <c r="B11237">
        <v>2.40629202921037E-2</v>
      </c>
      <c r="C11237">
        <v>0.73781732386427001</v>
      </c>
      <c r="D11237">
        <v>0.71750585565235203</v>
      </c>
      <c r="E11237">
        <v>0.81710000000000005</v>
      </c>
      <c r="F11237">
        <v>0.99904899251583201</v>
      </c>
    </row>
    <row r="11238" spans="1:6" x14ac:dyDescent="0.3">
      <c r="A11238" s="2" t="s">
        <v>5366</v>
      </c>
      <c r="B11238">
        <v>2.1971911436200101E-2</v>
      </c>
      <c r="C11238">
        <v>0.76258922951767005</v>
      </c>
      <c r="D11238">
        <v>0.72294393699375104</v>
      </c>
      <c r="E11238">
        <v>0.81710000000000005</v>
      </c>
      <c r="F11238">
        <v>0.99904899251583201</v>
      </c>
    </row>
    <row r="11239" spans="1:6" x14ac:dyDescent="0.3">
      <c r="A11239" s="2" t="s">
        <v>10845</v>
      </c>
      <c r="B11239">
        <v>-2.4664482474573399E-2</v>
      </c>
      <c r="C11239">
        <v>0.71791343787235995</v>
      </c>
      <c r="D11239">
        <v>0.71198536934420598</v>
      </c>
      <c r="E11239">
        <v>0.81730000000000003</v>
      </c>
      <c r="F11239">
        <v>0.99904899251583201</v>
      </c>
    </row>
    <row r="11240" spans="1:6" x14ac:dyDescent="0.3">
      <c r="A11240" s="2" t="s">
        <v>305</v>
      </c>
      <c r="B11240">
        <v>-1.9237860932127399E-2</v>
      </c>
      <c r="C11240">
        <v>0.80307417469030096</v>
      </c>
      <c r="D11240">
        <v>0.73092605888194395</v>
      </c>
      <c r="E11240">
        <v>0.81730000000000003</v>
      </c>
      <c r="F11240">
        <v>0.99904899251583201</v>
      </c>
    </row>
    <row r="11241" spans="1:6" x14ac:dyDescent="0.3">
      <c r="A11241" s="2" t="s">
        <v>13058</v>
      </c>
      <c r="B11241">
        <v>-1.70517024124133E-2</v>
      </c>
      <c r="C11241">
        <v>0.80966426046685303</v>
      </c>
      <c r="D11241">
        <v>0.73192017878181903</v>
      </c>
      <c r="E11241">
        <v>0.81730000000000003</v>
      </c>
      <c r="F11241">
        <v>0.99904899251583201</v>
      </c>
    </row>
    <row r="11242" spans="1:6" x14ac:dyDescent="0.3">
      <c r="A11242" s="2" t="s">
        <v>3561</v>
      </c>
      <c r="B11242">
        <v>-2.0255552511581201E-2</v>
      </c>
      <c r="C11242">
        <v>0.82437470136532998</v>
      </c>
      <c r="D11242">
        <v>0.73633351508850198</v>
      </c>
      <c r="E11242">
        <v>0.8175</v>
      </c>
      <c r="F11242">
        <v>0.99904899251583201</v>
      </c>
    </row>
    <row r="11243" spans="1:6" x14ac:dyDescent="0.3">
      <c r="A11243" s="2" t="s">
        <v>9891</v>
      </c>
      <c r="B11243">
        <v>-3.05460142566495E-2</v>
      </c>
      <c r="C11243">
        <v>0.68570431955665001</v>
      </c>
      <c r="D11243">
        <v>0.703136082114584</v>
      </c>
      <c r="E11243">
        <v>0.81759999999999999</v>
      </c>
      <c r="F11243">
        <v>0.99904899251583201</v>
      </c>
    </row>
    <row r="11244" spans="1:6" x14ac:dyDescent="0.3">
      <c r="A11244" s="2" t="s">
        <v>134</v>
      </c>
      <c r="B11244">
        <v>-2.6315057317506201E-2</v>
      </c>
      <c r="C11244">
        <v>0.69694685090479203</v>
      </c>
      <c r="D11244">
        <v>0.70625068846070804</v>
      </c>
      <c r="E11244">
        <v>0.81769999999999998</v>
      </c>
      <c r="F11244">
        <v>0.99904899251583201</v>
      </c>
    </row>
    <row r="11245" spans="1:6" x14ac:dyDescent="0.3">
      <c r="A11245" s="2" t="s">
        <v>10622</v>
      </c>
      <c r="B11245">
        <v>-3.83680197500052E-2</v>
      </c>
      <c r="C11245">
        <v>0.60076323874285598</v>
      </c>
      <c r="D11245">
        <v>0.67721859672519402</v>
      </c>
      <c r="E11245">
        <v>0.81769999999999998</v>
      </c>
      <c r="F11245">
        <v>0.99904899251583201</v>
      </c>
    </row>
    <row r="11246" spans="1:6" x14ac:dyDescent="0.3">
      <c r="A11246" s="2" t="s">
        <v>11022</v>
      </c>
      <c r="B11246">
        <v>4.1122848710894902E-2</v>
      </c>
      <c r="C11246">
        <v>0.60235015539141701</v>
      </c>
      <c r="D11246">
        <v>0.67824332449700997</v>
      </c>
      <c r="E11246">
        <v>0.81769999999999998</v>
      </c>
      <c r="F11246">
        <v>0.99904899251583201</v>
      </c>
    </row>
    <row r="11247" spans="1:6" x14ac:dyDescent="0.3">
      <c r="A11247" s="2" t="s">
        <v>10929</v>
      </c>
      <c r="B11247">
        <v>-2.0963000574163001E-2</v>
      </c>
      <c r="C11247">
        <v>0.77850545056845999</v>
      </c>
      <c r="D11247">
        <v>0.72622857105550798</v>
      </c>
      <c r="E11247">
        <v>0.81769999999999998</v>
      </c>
      <c r="F11247">
        <v>0.99904899251583201</v>
      </c>
    </row>
    <row r="11248" spans="1:6" x14ac:dyDescent="0.3">
      <c r="A11248" s="2" t="s">
        <v>9457</v>
      </c>
      <c r="B11248">
        <v>-1.9743209280399899E-2</v>
      </c>
      <c r="C11248">
        <v>0.78855241847958302</v>
      </c>
      <c r="D11248">
        <v>0.72863357570190102</v>
      </c>
      <c r="E11248">
        <v>0.81779999999999997</v>
      </c>
      <c r="F11248">
        <v>0.99904899251583201</v>
      </c>
    </row>
    <row r="11249" spans="1:6" x14ac:dyDescent="0.3">
      <c r="A11249" s="2" t="s">
        <v>168</v>
      </c>
      <c r="B11249">
        <v>-2.7794684185917601E-2</v>
      </c>
      <c r="C11249">
        <v>0.69679996581551995</v>
      </c>
      <c r="D11249">
        <v>0.70625068846070804</v>
      </c>
      <c r="E11249">
        <v>0.81779999999999997</v>
      </c>
      <c r="F11249">
        <v>0.99904899251583201</v>
      </c>
    </row>
    <row r="11250" spans="1:6" x14ac:dyDescent="0.3">
      <c r="A11250" s="2" t="s">
        <v>9259</v>
      </c>
      <c r="B11250">
        <v>3.8534368122534197E-2</v>
      </c>
      <c r="C11250">
        <v>0.59191637766413896</v>
      </c>
      <c r="D11250">
        <v>0.67439693692311797</v>
      </c>
      <c r="E11250">
        <v>0.81789999999999996</v>
      </c>
      <c r="F11250">
        <v>0.99904899251583201</v>
      </c>
    </row>
    <row r="11251" spans="1:6" x14ac:dyDescent="0.3">
      <c r="A11251" s="2" t="s">
        <v>8129</v>
      </c>
      <c r="B11251">
        <v>-3.9389249192610103E-2</v>
      </c>
      <c r="C11251">
        <v>0.641731676161578</v>
      </c>
      <c r="D11251">
        <v>0.69132064818156302</v>
      </c>
      <c r="E11251">
        <v>0.81799999999999995</v>
      </c>
      <c r="F11251">
        <v>0.99904899251583201</v>
      </c>
    </row>
    <row r="11252" spans="1:6" x14ac:dyDescent="0.3">
      <c r="A11252" s="2" t="s">
        <v>5259</v>
      </c>
      <c r="B11252">
        <v>-1.88919709654508E-2</v>
      </c>
      <c r="C11252">
        <v>0.80485939208255897</v>
      </c>
      <c r="D11252">
        <v>0.73104634222380005</v>
      </c>
      <c r="E11252">
        <v>0.81799999999999995</v>
      </c>
      <c r="F11252">
        <v>0.99904899251583201</v>
      </c>
    </row>
    <row r="11253" spans="1:6" x14ac:dyDescent="0.3">
      <c r="A11253" s="2" t="s">
        <v>11667</v>
      </c>
      <c r="B11253">
        <v>2.3904382507753799E-2</v>
      </c>
      <c r="C11253">
        <v>0.73658180161639897</v>
      </c>
      <c r="D11253">
        <v>0.71715781810828705</v>
      </c>
      <c r="E11253">
        <v>0.81810000000000005</v>
      </c>
      <c r="F11253">
        <v>0.99904899251583201</v>
      </c>
    </row>
    <row r="11254" spans="1:6" x14ac:dyDescent="0.3">
      <c r="A11254" s="2" t="s">
        <v>13252</v>
      </c>
      <c r="B11254">
        <v>-2.2543013656323899E-2</v>
      </c>
      <c r="C11254">
        <v>0.81986358905956103</v>
      </c>
      <c r="D11254">
        <v>0.73462908541000804</v>
      </c>
      <c r="E11254">
        <v>0.81820000000000004</v>
      </c>
      <c r="F11254">
        <v>0.99904899251583201</v>
      </c>
    </row>
    <row r="11255" spans="1:6" x14ac:dyDescent="0.3">
      <c r="A11255" s="2" t="s">
        <v>11540</v>
      </c>
      <c r="B11255">
        <v>4.26992815906308E-2</v>
      </c>
      <c r="C11255">
        <v>0.54944896717037295</v>
      </c>
      <c r="D11255">
        <v>0.656925763182866</v>
      </c>
      <c r="E11255">
        <v>0.81830000000000003</v>
      </c>
      <c r="F11255">
        <v>0.99904899251583201</v>
      </c>
    </row>
    <row r="11256" spans="1:6" x14ac:dyDescent="0.3">
      <c r="A11256" s="2" t="s">
        <v>3447</v>
      </c>
      <c r="B11256">
        <v>-2.0109313271259699E-2</v>
      </c>
      <c r="C11256">
        <v>0.79167690805350899</v>
      </c>
      <c r="D11256">
        <v>0.72880263383363497</v>
      </c>
      <c r="E11256">
        <v>0.81840000000000002</v>
      </c>
      <c r="F11256">
        <v>0.99904899251583201</v>
      </c>
    </row>
    <row r="11257" spans="1:6" x14ac:dyDescent="0.3">
      <c r="A11257" s="2" t="s">
        <v>13281</v>
      </c>
      <c r="B11257">
        <v>2.2987497633242499E-2</v>
      </c>
      <c r="C11257">
        <v>0.75484209066626295</v>
      </c>
      <c r="D11257">
        <v>0.721580418606379</v>
      </c>
      <c r="E11257">
        <v>0.81840000000000002</v>
      </c>
      <c r="F11257">
        <v>0.99904899251583201</v>
      </c>
    </row>
    <row r="11258" spans="1:6" x14ac:dyDescent="0.3">
      <c r="A11258" s="2" t="s">
        <v>1507</v>
      </c>
      <c r="B11258">
        <v>-2.30848464891996E-2</v>
      </c>
      <c r="C11258">
        <v>0.76072254268265205</v>
      </c>
      <c r="D11258">
        <v>0.72260408747965099</v>
      </c>
      <c r="E11258">
        <v>0.81840000000000002</v>
      </c>
      <c r="F11258">
        <v>0.99904899251583201</v>
      </c>
    </row>
    <row r="11259" spans="1:6" x14ac:dyDescent="0.3">
      <c r="A11259" s="2" t="s">
        <v>5575</v>
      </c>
      <c r="B11259">
        <v>-2.3977583332696398E-2</v>
      </c>
      <c r="C11259">
        <v>0.73198479716518505</v>
      </c>
      <c r="D11259">
        <v>0.71559864143014495</v>
      </c>
      <c r="E11259">
        <v>0.81840000000000002</v>
      </c>
      <c r="F11259">
        <v>0.99904899251583201</v>
      </c>
    </row>
    <row r="11260" spans="1:6" x14ac:dyDescent="0.3">
      <c r="A11260" s="2" t="s">
        <v>12521</v>
      </c>
      <c r="B11260">
        <v>2.4065517410403699E-2</v>
      </c>
      <c r="C11260">
        <v>0.74474696451116895</v>
      </c>
      <c r="D11260">
        <v>0.719561531321948</v>
      </c>
      <c r="E11260">
        <v>0.81850000000000001</v>
      </c>
      <c r="F11260">
        <v>0.99904899251583201</v>
      </c>
    </row>
    <row r="11261" spans="1:6" x14ac:dyDescent="0.3">
      <c r="A11261" s="2" t="s">
        <v>1024</v>
      </c>
      <c r="B11261">
        <v>-1.7609906178292299E-2</v>
      </c>
      <c r="C11261">
        <v>0.80501114775251803</v>
      </c>
      <c r="D11261">
        <v>0.73104634222380005</v>
      </c>
      <c r="E11261">
        <v>0.81850000000000001</v>
      </c>
      <c r="F11261">
        <v>0.99904899251583201</v>
      </c>
    </row>
    <row r="11262" spans="1:6" x14ac:dyDescent="0.3">
      <c r="A11262" s="2" t="s">
        <v>4878</v>
      </c>
      <c r="B11262">
        <v>2.7133974032437901E-2</v>
      </c>
      <c r="C11262">
        <v>0.69623341905977798</v>
      </c>
      <c r="D11262">
        <v>0.70625068846070804</v>
      </c>
      <c r="E11262">
        <v>0.81859999999999999</v>
      </c>
      <c r="F11262">
        <v>0.99904899251583201</v>
      </c>
    </row>
    <row r="11263" spans="1:6" x14ac:dyDescent="0.3">
      <c r="A11263" s="2" t="s">
        <v>10993</v>
      </c>
      <c r="B11263">
        <v>3.6717901150132903E-2</v>
      </c>
      <c r="C11263">
        <v>0.65615653526147499</v>
      </c>
      <c r="D11263">
        <v>0.69473181220289404</v>
      </c>
      <c r="E11263">
        <v>0.81859999999999999</v>
      </c>
      <c r="F11263">
        <v>0.99904899251583201</v>
      </c>
    </row>
    <row r="11264" spans="1:6" x14ac:dyDescent="0.3">
      <c r="A11264" s="2" t="s">
        <v>3014</v>
      </c>
      <c r="B11264">
        <v>2.9352511840211402E-2</v>
      </c>
      <c r="C11264">
        <v>0.70485145465473298</v>
      </c>
      <c r="D11264">
        <v>0.70813575300664899</v>
      </c>
      <c r="E11264">
        <v>0.81859999999999999</v>
      </c>
      <c r="F11264">
        <v>0.99904899251583201</v>
      </c>
    </row>
    <row r="11265" spans="1:6" x14ac:dyDescent="0.3">
      <c r="A11265" s="2" t="s">
        <v>12940</v>
      </c>
      <c r="B11265">
        <v>1.9857692219918399E-2</v>
      </c>
      <c r="C11265">
        <v>0.81552709701659398</v>
      </c>
      <c r="D11265">
        <v>0.73380263169410997</v>
      </c>
      <c r="E11265">
        <v>0.81859999999999999</v>
      </c>
      <c r="F11265">
        <v>0.99904899251583201</v>
      </c>
    </row>
    <row r="11266" spans="1:6" x14ac:dyDescent="0.3">
      <c r="A11266" s="2" t="s">
        <v>7017</v>
      </c>
      <c r="B11266">
        <v>2.07762485620487E-2</v>
      </c>
      <c r="C11266">
        <v>0.78768970157667995</v>
      </c>
      <c r="D11266">
        <v>0.72859124850631296</v>
      </c>
      <c r="E11266">
        <v>0.81879999999999997</v>
      </c>
      <c r="F11266">
        <v>0.99904899251583201</v>
      </c>
    </row>
    <row r="11267" spans="1:6" x14ac:dyDescent="0.3">
      <c r="A11267" s="2" t="s">
        <v>4487</v>
      </c>
      <c r="B11267">
        <v>2.2594340036404498E-2</v>
      </c>
      <c r="C11267">
        <v>0.76370489212245796</v>
      </c>
      <c r="D11267">
        <v>0.72307380622556905</v>
      </c>
      <c r="E11267">
        <v>0.81879999999999997</v>
      </c>
      <c r="F11267">
        <v>0.99904899251583201</v>
      </c>
    </row>
    <row r="11268" spans="1:6" x14ac:dyDescent="0.3">
      <c r="A11268" s="2" t="s">
        <v>9173</v>
      </c>
      <c r="B11268">
        <v>-3.1572013581147501E-2</v>
      </c>
      <c r="C11268">
        <v>0.65562478046527495</v>
      </c>
      <c r="D11268">
        <v>0.694542446926941</v>
      </c>
      <c r="E11268">
        <v>0.81889999999999996</v>
      </c>
      <c r="F11268">
        <v>0.99904899251583201</v>
      </c>
    </row>
    <row r="11269" spans="1:6" x14ac:dyDescent="0.3">
      <c r="A11269" s="2" t="s">
        <v>4133</v>
      </c>
      <c r="B11269">
        <v>1.5061793803729301E-2</v>
      </c>
      <c r="C11269">
        <v>0.83659173119726504</v>
      </c>
      <c r="D11269">
        <v>0.73950477889478505</v>
      </c>
      <c r="E11269">
        <v>0.81899999999999995</v>
      </c>
      <c r="F11269">
        <v>0.99904899251583201</v>
      </c>
    </row>
    <row r="11270" spans="1:6" x14ac:dyDescent="0.3">
      <c r="A11270" s="2" t="s">
        <v>5917</v>
      </c>
      <c r="B11270">
        <v>2.12749434509493E-2</v>
      </c>
      <c r="C11270">
        <v>0.76551551865513601</v>
      </c>
      <c r="D11270">
        <v>0.72324596615397096</v>
      </c>
      <c r="E11270">
        <v>0.81910000000000005</v>
      </c>
      <c r="F11270">
        <v>0.99904899251583201</v>
      </c>
    </row>
    <row r="11271" spans="1:6" x14ac:dyDescent="0.3">
      <c r="A11271" s="2" t="s">
        <v>12251</v>
      </c>
      <c r="B11271">
        <v>-2.1941306790241699E-2</v>
      </c>
      <c r="C11271">
        <v>0.77512290508057402</v>
      </c>
      <c r="D11271">
        <v>0.72565810054106905</v>
      </c>
      <c r="E11271">
        <v>0.81910000000000005</v>
      </c>
      <c r="F11271">
        <v>0.99904899251583201</v>
      </c>
    </row>
    <row r="11272" spans="1:6" x14ac:dyDescent="0.3">
      <c r="A11272" s="2" t="s">
        <v>4124</v>
      </c>
      <c r="B11272">
        <v>2.9215436923144E-2</v>
      </c>
      <c r="C11272">
        <v>0.70240940373845895</v>
      </c>
      <c r="D11272">
        <v>0.70800908900949799</v>
      </c>
      <c r="E11272">
        <v>0.81920000000000004</v>
      </c>
      <c r="F11272">
        <v>0.99904899251583201</v>
      </c>
    </row>
    <row r="11273" spans="1:6" x14ac:dyDescent="0.3">
      <c r="A11273" s="2" t="s">
        <v>7818</v>
      </c>
      <c r="B11273">
        <v>2.1343549248883101E-2</v>
      </c>
      <c r="C11273">
        <v>0.81062987702462397</v>
      </c>
      <c r="D11273">
        <v>0.73212766970718601</v>
      </c>
      <c r="E11273">
        <v>0.81920000000000004</v>
      </c>
      <c r="F11273">
        <v>0.99904899251583201</v>
      </c>
    </row>
    <row r="11274" spans="1:6" x14ac:dyDescent="0.3">
      <c r="A11274" s="2" t="s">
        <v>10383</v>
      </c>
      <c r="B11274">
        <v>2.61811981092296E-2</v>
      </c>
      <c r="C11274">
        <v>0.72102696843771796</v>
      </c>
      <c r="D11274">
        <v>0.712998723306285</v>
      </c>
      <c r="E11274">
        <v>0.81940000000000002</v>
      </c>
      <c r="F11274">
        <v>0.99904899251583201</v>
      </c>
    </row>
    <row r="11275" spans="1:6" x14ac:dyDescent="0.3">
      <c r="A11275" s="2" t="s">
        <v>10479</v>
      </c>
      <c r="B11275">
        <v>-2.44284488073944E-2</v>
      </c>
      <c r="C11275">
        <v>0.73398445831970205</v>
      </c>
      <c r="D11275">
        <v>0.71631778384520695</v>
      </c>
      <c r="E11275">
        <v>0.81940000000000002</v>
      </c>
      <c r="F11275">
        <v>0.99904899251583201</v>
      </c>
    </row>
    <row r="11276" spans="1:6" x14ac:dyDescent="0.3">
      <c r="A11276" s="2" t="s">
        <v>749</v>
      </c>
      <c r="B11276">
        <v>-2.9335904686922602E-2</v>
      </c>
      <c r="C11276">
        <v>0.67974147711910804</v>
      </c>
      <c r="D11276">
        <v>0.70169168152289796</v>
      </c>
      <c r="E11276">
        <v>0.81940000000000002</v>
      </c>
      <c r="F11276">
        <v>0.99904899251583201</v>
      </c>
    </row>
    <row r="11277" spans="1:6" x14ac:dyDescent="0.3">
      <c r="A11277" s="2" t="s">
        <v>13848</v>
      </c>
      <c r="B11277">
        <v>-1.95721783979921E-2</v>
      </c>
      <c r="C11277">
        <v>0.77824327554154105</v>
      </c>
      <c r="D11277">
        <v>0.72615143298960705</v>
      </c>
      <c r="E11277">
        <v>0.81950000000000001</v>
      </c>
      <c r="F11277">
        <v>0.99904899251583201</v>
      </c>
    </row>
    <row r="11278" spans="1:6" x14ac:dyDescent="0.3">
      <c r="A11278" s="2" t="s">
        <v>12037</v>
      </c>
      <c r="B11278">
        <v>1.8180749797160299E-2</v>
      </c>
      <c r="C11278">
        <v>0.78506605364895299</v>
      </c>
      <c r="D11278">
        <v>0.72780183823088196</v>
      </c>
      <c r="E11278">
        <v>0.8196</v>
      </c>
      <c r="F11278">
        <v>0.99904899251583201</v>
      </c>
    </row>
    <row r="11279" spans="1:6" x14ac:dyDescent="0.3">
      <c r="A11279" s="2" t="s">
        <v>13833</v>
      </c>
      <c r="B11279">
        <v>-2.0350480524328401E-2</v>
      </c>
      <c r="C11279">
        <v>0.76966931428602503</v>
      </c>
      <c r="D11279">
        <v>0.72426969318994705</v>
      </c>
      <c r="E11279">
        <v>0.81969999999999998</v>
      </c>
      <c r="F11279">
        <v>0.99904899251583201</v>
      </c>
    </row>
    <row r="11280" spans="1:6" x14ac:dyDescent="0.3">
      <c r="A11280" s="2" t="s">
        <v>3265</v>
      </c>
      <c r="B11280">
        <v>2.21305947638188E-2</v>
      </c>
      <c r="C11280">
        <v>0.75547941632404403</v>
      </c>
      <c r="D11280">
        <v>0.72160390300614896</v>
      </c>
      <c r="E11280">
        <v>0.81989999999999996</v>
      </c>
      <c r="F11280">
        <v>0.99904899251583201</v>
      </c>
    </row>
    <row r="11281" spans="1:6" x14ac:dyDescent="0.3">
      <c r="A11281" s="2" t="s">
        <v>13248</v>
      </c>
      <c r="B11281">
        <v>1.8098860201212701E-2</v>
      </c>
      <c r="C11281">
        <v>0.80657033434493697</v>
      </c>
      <c r="D11281">
        <v>0.73142356438854195</v>
      </c>
      <c r="E11281">
        <v>0.81989999999999996</v>
      </c>
      <c r="F11281">
        <v>0.99904899251583201</v>
      </c>
    </row>
    <row r="11282" spans="1:6" x14ac:dyDescent="0.3">
      <c r="A11282" s="2" t="s">
        <v>3822</v>
      </c>
      <c r="B11282">
        <v>2.4849581909301501E-2</v>
      </c>
      <c r="C11282">
        <v>0.72757175368577998</v>
      </c>
      <c r="D11282">
        <v>0.71504278265110299</v>
      </c>
      <c r="E11282">
        <v>0.81989999999999996</v>
      </c>
      <c r="F11282">
        <v>0.99904899251583201</v>
      </c>
    </row>
    <row r="11283" spans="1:6" x14ac:dyDescent="0.3">
      <c r="A11283" s="2" t="s">
        <v>3532</v>
      </c>
      <c r="B11283">
        <v>3.1616619412034898E-2</v>
      </c>
      <c r="C11283">
        <v>0.64681506126125199</v>
      </c>
      <c r="D11283">
        <v>0.693120232267743</v>
      </c>
      <c r="E11283">
        <v>0.81989999999999996</v>
      </c>
      <c r="F11283">
        <v>0.99904899251583201</v>
      </c>
    </row>
    <row r="11284" spans="1:6" x14ac:dyDescent="0.3">
      <c r="A11284" s="2" t="s">
        <v>11550</v>
      </c>
      <c r="B11284">
        <v>3.1523637485752397E-2</v>
      </c>
      <c r="C11284">
        <v>0.654911854570423</v>
      </c>
      <c r="D11284">
        <v>0.694542446926941</v>
      </c>
      <c r="E11284">
        <v>0.82010000000000005</v>
      </c>
      <c r="F11284">
        <v>0.99904899251583201</v>
      </c>
    </row>
    <row r="11285" spans="1:6" x14ac:dyDescent="0.3">
      <c r="A11285" s="2" t="s">
        <v>11870</v>
      </c>
      <c r="B11285">
        <v>3.0302028864463499E-2</v>
      </c>
      <c r="C11285">
        <v>0.72918920491068795</v>
      </c>
      <c r="D11285">
        <v>0.71504278265110299</v>
      </c>
      <c r="E11285">
        <v>0.82020000000000004</v>
      </c>
      <c r="F11285">
        <v>0.99904899251583201</v>
      </c>
    </row>
    <row r="11286" spans="1:6" x14ac:dyDescent="0.3">
      <c r="A11286" s="2" t="s">
        <v>4416</v>
      </c>
      <c r="B11286">
        <v>-2.13967665390341E-2</v>
      </c>
      <c r="C11286">
        <v>0.76773433390854595</v>
      </c>
      <c r="D11286">
        <v>0.72348711310246905</v>
      </c>
      <c r="E11286">
        <v>0.82030000000000003</v>
      </c>
      <c r="F11286">
        <v>0.99904899251583201</v>
      </c>
    </row>
    <row r="11287" spans="1:6" x14ac:dyDescent="0.3">
      <c r="A11287" s="2" t="s">
        <v>6089</v>
      </c>
      <c r="B11287">
        <v>-2.64255094706617E-2</v>
      </c>
      <c r="C11287">
        <v>0.71316276948401702</v>
      </c>
      <c r="D11287">
        <v>0.71092395272125697</v>
      </c>
      <c r="E11287">
        <v>0.82040000000000002</v>
      </c>
      <c r="F11287">
        <v>0.99904899251583201</v>
      </c>
    </row>
    <row r="11288" spans="1:6" x14ac:dyDescent="0.3">
      <c r="A11288" s="2" t="s">
        <v>8025</v>
      </c>
      <c r="B11288">
        <v>-2.1961231949366999E-2</v>
      </c>
      <c r="C11288">
        <v>0.75818376609613503</v>
      </c>
      <c r="D11288">
        <v>0.72195976924082705</v>
      </c>
      <c r="E11288">
        <v>0.8206</v>
      </c>
      <c r="F11288">
        <v>0.99904899251583201</v>
      </c>
    </row>
    <row r="11289" spans="1:6" x14ac:dyDescent="0.3">
      <c r="A11289" s="2" t="s">
        <v>7648</v>
      </c>
      <c r="B11289">
        <v>-2.35271265214636E-2</v>
      </c>
      <c r="C11289">
        <v>0.75225230892064399</v>
      </c>
      <c r="D11289">
        <v>0.72132586459279202</v>
      </c>
      <c r="E11289">
        <v>0.82099999999999995</v>
      </c>
      <c r="F11289">
        <v>0.99904899251583201</v>
      </c>
    </row>
    <row r="11290" spans="1:6" x14ac:dyDescent="0.3">
      <c r="A11290" s="2" t="s">
        <v>10187</v>
      </c>
      <c r="B11290">
        <v>-3.4549314113385299E-2</v>
      </c>
      <c r="C11290">
        <v>0.67062391415501499</v>
      </c>
      <c r="D11290">
        <v>0.699675475670688</v>
      </c>
      <c r="E11290">
        <v>0.82110000000000005</v>
      </c>
      <c r="F11290">
        <v>0.99904899251583201</v>
      </c>
    </row>
    <row r="11291" spans="1:6" x14ac:dyDescent="0.3">
      <c r="A11291" s="2" t="s">
        <v>5664</v>
      </c>
      <c r="B11291">
        <v>-1.86340157362785E-2</v>
      </c>
      <c r="C11291">
        <v>0.78936322186778196</v>
      </c>
      <c r="D11291">
        <v>0.72876529564808301</v>
      </c>
      <c r="E11291">
        <v>0.82110000000000005</v>
      </c>
      <c r="F11291">
        <v>0.99904899251583201</v>
      </c>
    </row>
    <row r="11292" spans="1:6" x14ac:dyDescent="0.3">
      <c r="A11292" s="2" t="s">
        <v>2836</v>
      </c>
      <c r="B11292">
        <v>3.04491586360515E-2</v>
      </c>
      <c r="C11292">
        <v>0.66478058078373903</v>
      </c>
      <c r="D11292">
        <v>0.69770801953759698</v>
      </c>
      <c r="E11292">
        <v>0.82120000000000004</v>
      </c>
      <c r="F11292">
        <v>0.99904899251583201</v>
      </c>
    </row>
    <row r="11293" spans="1:6" x14ac:dyDescent="0.3">
      <c r="A11293" s="2" t="s">
        <v>8426</v>
      </c>
      <c r="B11293">
        <v>-2.37228548256215E-2</v>
      </c>
      <c r="C11293">
        <v>0.732855176697917</v>
      </c>
      <c r="D11293">
        <v>0.71608086320517195</v>
      </c>
      <c r="E11293">
        <v>0.82120000000000004</v>
      </c>
      <c r="F11293">
        <v>0.99904899251583201</v>
      </c>
    </row>
    <row r="11294" spans="1:6" x14ac:dyDescent="0.3">
      <c r="A11294" s="2" t="s">
        <v>4289</v>
      </c>
      <c r="B11294">
        <v>1.9559222204905E-2</v>
      </c>
      <c r="C11294">
        <v>0.78393570869926199</v>
      </c>
      <c r="D11294">
        <v>0.72744483324562204</v>
      </c>
      <c r="E11294">
        <v>0.82120000000000004</v>
      </c>
      <c r="F11294">
        <v>0.99904899251583201</v>
      </c>
    </row>
    <row r="11295" spans="1:6" x14ac:dyDescent="0.3">
      <c r="A11295" s="2" t="s">
        <v>9522</v>
      </c>
      <c r="B11295">
        <v>3.9294145065174098E-2</v>
      </c>
      <c r="C11295">
        <v>0.57886815723120399</v>
      </c>
      <c r="D11295">
        <v>0.66826076089661302</v>
      </c>
      <c r="E11295">
        <v>0.82140000000000002</v>
      </c>
      <c r="F11295">
        <v>0.99904899251583201</v>
      </c>
    </row>
    <row r="11296" spans="1:6" x14ac:dyDescent="0.3">
      <c r="A11296" s="2" t="s">
        <v>5046</v>
      </c>
      <c r="B11296">
        <v>-2.4015851851254901E-2</v>
      </c>
      <c r="C11296">
        <v>0.75876046019021903</v>
      </c>
      <c r="D11296">
        <v>0.72221144285717997</v>
      </c>
      <c r="E11296">
        <v>0.82140000000000002</v>
      </c>
      <c r="F11296">
        <v>0.99904899251583201</v>
      </c>
    </row>
    <row r="11297" spans="1:6" x14ac:dyDescent="0.3">
      <c r="A11297" s="2" t="s">
        <v>4880</v>
      </c>
      <c r="B11297">
        <v>-3.9814139791168698E-2</v>
      </c>
      <c r="C11297">
        <v>0.59166862509511398</v>
      </c>
      <c r="D11297">
        <v>0.67432932469405804</v>
      </c>
      <c r="E11297">
        <v>0.82140000000000002</v>
      </c>
      <c r="F11297">
        <v>0.99904899251583201</v>
      </c>
    </row>
    <row r="11298" spans="1:6" x14ac:dyDescent="0.3">
      <c r="A11298" s="2" t="s">
        <v>10545</v>
      </c>
      <c r="B11298">
        <v>-1.8557331736599399E-2</v>
      </c>
      <c r="C11298">
        <v>0.79020974901355501</v>
      </c>
      <c r="D11298">
        <v>0.72880263383363497</v>
      </c>
      <c r="E11298">
        <v>0.82150000000000001</v>
      </c>
      <c r="F11298">
        <v>0.99904899251583201</v>
      </c>
    </row>
    <row r="11299" spans="1:6" x14ac:dyDescent="0.3">
      <c r="A11299" s="2" t="s">
        <v>6508</v>
      </c>
      <c r="B11299">
        <v>-2.3770705590753002E-2</v>
      </c>
      <c r="C11299">
        <v>0.72955665636616396</v>
      </c>
      <c r="D11299">
        <v>0.71515476930329203</v>
      </c>
      <c r="E11299">
        <v>0.82179999999999997</v>
      </c>
      <c r="F11299">
        <v>0.99904899251583201</v>
      </c>
    </row>
    <row r="11300" spans="1:6" x14ac:dyDescent="0.3">
      <c r="A11300" s="2" t="s">
        <v>12762</v>
      </c>
      <c r="B11300">
        <v>2.6584284740623999E-2</v>
      </c>
      <c r="C11300">
        <v>0.70415355542263403</v>
      </c>
      <c r="D11300">
        <v>0.70813575300664899</v>
      </c>
      <c r="E11300">
        <v>0.82179999999999997</v>
      </c>
      <c r="F11300">
        <v>0.99904899251583201</v>
      </c>
    </row>
    <row r="11301" spans="1:6" x14ac:dyDescent="0.3">
      <c r="A11301" s="2" t="s">
        <v>11866</v>
      </c>
      <c r="B11301">
        <v>1.4000333892245601E-2</v>
      </c>
      <c r="C11301">
        <v>0.84149986539117605</v>
      </c>
      <c r="D11301">
        <v>0.74008337653136202</v>
      </c>
      <c r="E11301">
        <v>0.82189999999999996</v>
      </c>
      <c r="F11301">
        <v>0.99904899251583201</v>
      </c>
    </row>
    <row r="11302" spans="1:6" x14ac:dyDescent="0.3">
      <c r="A11302" s="2" t="s">
        <v>10377</v>
      </c>
      <c r="B11302">
        <v>3.6861010503063903E-2</v>
      </c>
      <c r="C11302">
        <v>0.577792090746578</v>
      </c>
      <c r="D11302">
        <v>0.66796291642473105</v>
      </c>
      <c r="E11302">
        <v>0.82199999999999995</v>
      </c>
      <c r="F11302">
        <v>0.99904899251583201</v>
      </c>
    </row>
    <row r="11303" spans="1:6" x14ac:dyDescent="0.3">
      <c r="A11303" s="2" t="s">
        <v>3276</v>
      </c>
      <c r="B11303">
        <v>2.56347778486175E-2</v>
      </c>
      <c r="C11303">
        <v>0.72873888289531297</v>
      </c>
      <c r="D11303">
        <v>0.71504278265110299</v>
      </c>
      <c r="E11303">
        <v>0.82220000000000004</v>
      </c>
      <c r="F11303">
        <v>0.99904899251583201</v>
      </c>
    </row>
    <row r="11304" spans="1:6" x14ac:dyDescent="0.3">
      <c r="A11304" s="2" t="s">
        <v>6771</v>
      </c>
      <c r="B11304">
        <v>2.9155964612337201E-2</v>
      </c>
      <c r="C11304">
        <v>0.67707892055506202</v>
      </c>
      <c r="D11304">
        <v>0.70112092461522502</v>
      </c>
      <c r="E11304">
        <v>0.82220000000000004</v>
      </c>
      <c r="F11304">
        <v>0.99904899251583201</v>
      </c>
    </row>
    <row r="11305" spans="1:6" x14ac:dyDescent="0.3">
      <c r="A11305" s="2" t="s">
        <v>12195</v>
      </c>
      <c r="B11305">
        <v>-1.6825939779493301E-2</v>
      </c>
      <c r="C11305">
        <v>0.81705637642100803</v>
      </c>
      <c r="D11305">
        <v>0.73411449205561896</v>
      </c>
      <c r="E11305">
        <v>0.82230000000000003</v>
      </c>
      <c r="F11305">
        <v>0.99904899251583201</v>
      </c>
    </row>
    <row r="11306" spans="1:6" x14ac:dyDescent="0.3">
      <c r="A11306" s="2" t="s">
        <v>4314</v>
      </c>
      <c r="B11306">
        <v>-2.2160854184166801E-2</v>
      </c>
      <c r="C11306">
        <v>0.78709856388661603</v>
      </c>
      <c r="D11306">
        <v>0.72859124850631296</v>
      </c>
      <c r="E11306">
        <v>0.82230000000000003</v>
      </c>
      <c r="F11306">
        <v>0.99904899251583201</v>
      </c>
    </row>
    <row r="11307" spans="1:6" x14ac:dyDescent="0.3">
      <c r="A11307" s="2" t="s">
        <v>5035</v>
      </c>
      <c r="B11307">
        <v>-1.9908759173118701E-2</v>
      </c>
      <c r="C11307">
        <v>0.77137799980626998</v>
      </c>
      <c r="D11307">
        <v>0.724622020907153</v>
      </c>
      <c r="E11307">
        <v>0.82240000000000002</v>
      </c>
      <c r="F11307">
        <v>0.99904899251583201</v>
      </c>
    </row>
    <row r="11308" spans="1:6" x14ac:dyDescent="0.3">
      <c r="A11308" s="2" t="s">
        <v>7683</v>
      </c>
      <c r="B11308">
        <v>2.1909907767920098E-2</v>
      </c>
      <c r="C11308">
        <v>0.753444447977342</v>
      </c>
      <c r="D11308">
        <v>0.72151473050304404</v>
      </c>
      <c r="E11308">
        <v>0.82240000000000002</v>
      </c>
      <c r="F11308">
        <v>0.99904899251583201</v>
      </c>
    </row>
    <row r="11309" spans="1:6" x14ac:dyDescent="0.3">
      <c r="A11309" s="2" t="s">
        <v>5676</v>
      </c>
      <c r="B11309">
        <v>4.5547492872255999E-2</v>
      </c>
      <c r="C11309">
        <v>0.51224373337154905</v>
      </c>
      <c r="D11309">
        <v>0.64486536132126004</v>
      </c>
      <c r="E11309">
        <v>0.82250000000000001</v>
      </c>
      <c r="F11309">
        <v>0.99904899251583201</v>
      </c>
    </row>
    <row r="11310" spans="1:6" x14ac:dyDescent="0.3">
      <c r="A11310" s="2" t="s">
        <v>6292</v>
      </c>
      <c r="B11310">
        <v>1.5447401451734699E-2</v>
      </c>
      <c r="C11310">
        <v>0.82985106962436594</v>
      </c>
      <c r="D11310">
        <v>0.73740090321381302</v>
      </c>
      <c r="E11310">
        <v>0.82250000000000001</v>
      </c>
      <c r="F11310">
        <v>0.99904899251583201</v>
      </c>
    </row>
    <row r="11311" spans="1:6" x14ac:dyDescent="0.3">
      <c r="A11311" s="2" t="s">
        <v>5177</v>
      </c>
      <c r="B11311">
        <v>2.12875759738375E-2</v>
      </c>
      <c r="C11311">
        <v>0.80041992341077595</v>
      </c>
      <c r="D11311">
        <v>0.73033184458921896</v>
      </c>
      <c r="E11311">
        <v>0.82250000000000001</v>
      </c>
      <c r="F11311">
        <v>0.99904899251583201</v>
      </c>
    </row>
    <row r="11312" spans="1:6" x14ac:dyDescent="0.3">
      <c r="A11312" s="2" t="s">
        <v>8990</v>
      </c>
      <c r="B11312">
        <v>2.7830376977385801E-2</v>
      </c>
      <c r="C11312">
        <v>0.69864132712843396</v>
      </c>
      <c r="D11312">
        <v>0.70694962352049495</v>
      </c>
      <c r="E11312">
        <v>0.82250000000000001</v>
      </c>
      <c r="F11312">
        <v>0.99904899251583201</v>
      </c>
    </row>
    <row r="11313" spans="1:6" x14ac:dyDescent="0.3">
      <c r="A11313" s="2" t="s">
        <v>5096</v>
      </c>
      <c r="B11313">
        <v>-2.0288766064327699E-2</v>
      </c>
      <c r="C11313">
        <v>0.77278823333738</v>
      </c>
      <c r="D11313">
        <v>0.72534238508348203</v>
      </c>
      <c r="E11313">
        <v>0.8226</v>
      </c>
      <c r="F11313">
        <v>0.99904899251583201</v>
      </c>
    </row>
    <row r="11314" spans="1:6" x14ac:dyDescent="0.3">
      <c r="A11314" s="2" t="s">
        <v>3126</v>
      </c>
      <c r="B11314">
        <v>-1.9977198814722898E-2</v>
      </c>
      <c r="C11314">
        <v>0.80018334593708795</v>
      </c>
      <c r="D11314">
        <v>0.73033184458921896</v>
      </c>
      <c r="E11314">
        <v>0.82269999999999999</v>
      </c>
      <c r="F11314">
        <v>0.99904899251583201</v>
      </c>
    </row>
    <row r="11315" spans="1:6" x14ac:dyDescent="0.3">
      <c r="A11315" s="2" t="s">
        <v>11733</v>
      </c>
      <c r="B11315">
        <v>3.80071702735712E-2</v>
      </c>
      <c r="C11315">
        <v>0.59276167486681097</v>
      </c>
      <c r="D11315">
        <v>0.67478650008777097</v>
      </c>
      <c r="E11315">
        <v>0.82289999999999996</v>
      </c>
      <c r="F11315">
        <v>0.99904899251583201</v>
      </c>
    </row>
    <row r="11316" spans="1:6" x14ac:dyDescent="0.3">
      <c r="A11316" s="2" t="s">
        <v>11641</v>
      </c>
      <c r="B11316">
        <v>2.4472361508164699E-2</v>
      </c>
      <c r="C11316">
        <v>0.74787556603722205</v>
      </c>
      <c r="D11316">
        <v>0.72077049560492701</v>
      </c>
      <c r="E11316">
        <v>0.82289999999999996</v>
      </c>
      <c r="F11316">
        <v>0.99904899251583201</v>
      </c>
    </row>
    <row r="11317" spans="1:6" x14ac:dyDescent="0.3">
      <c r="A11317" s="2" t="s">
        <v>7443</v>
      </c>
      <c r="B11317">
        <v>2.6466893930405699E-2</v>
      </c>
      <c r="C11317">
        <v>0.78323713686435104</v>
      </c>
      <c r="D11317">
        <v>0.727236550430719</v>
      </c>
      <c r="E11317">
        <v>0.82310000000000005</v>
      </c>
      <c r="F11317">
        <v>0.99904899251583201</v>
      </c>
    </row>
    <row r="11318" spans="1:6" x14ac:dyDescent="0.3">
      <c r="A11318" s="2" t="s">
        <v>8688</v>
      </c>
      <c r="B11318">
        <v>1.8235072087982598E-2</v>
      </c>
      <c r="C11318">
        <v>0.79230456737912003</v>
      </c>
      <c r="D11318">
        <v>0.72901518048764802</v>
      </c>
      <c r="E11318">
        <v>0.82310000000000005</v>
      </c>
      <c r="F11318">
        <v>0.99904899251583201</v>
      </c>
    </row>
    <row r="11319" spans="1:6" x14ac:dyDescent="0.3">
      <c r="A11319" s="2" t="s">
        <v>12371</v>
      </c>
      <c r="B11319">
        <v>3.4285374542094502E-2</v>
      </c>
      <c r="C11319">
        <v>0.62947561667680796</v>
      </c>
      <c r="D11319">
        <v>0.68681101752007301</v>
      </c>
      <c r="E11319">
        <v>0.82320000000000004</v>
      </c>
      <c r="F11319">
        <v>0.99904899251583201</v>
      </c>
    </row>
    <row r="11320" spans="1:6" x14ac:dyDescent="0.3">
      <c r="A11320" s="2" t="s">
        <v>5392</v>
      </c>
      <c r="B11320">
        <v>2.27279056138305E-2</v>
      </c>
      <c r="C11320">
        <v>0.75001891390895503</v>
      </c>
      <c r="D11320">
        <v>0.72077049560492701</v>
      </c>
      <c r="E11320">
        <v>0.82320000000000004</v>
      </c>
      <c r="F11320">
        <v>0.99904899251583201</v>
      </c>
    </row>
    <row r="11321" spans="1:6" x14ac:dyDescent="0.3">
      <c r="A11321" s="2" t="s">
        <v>11998</v>
      </c>
      <c r="B11321">
        <v>2.8425640610363099E-2</v>
      </c>
      <c r="C11321">
        <v>0.71008543328256502</v>
      </c>
      <c r="D11321">
        <v>0.71016393079665996</v>
      </c>
      <c r="E11321">
        <v>0.82320000000000004</v>
      </c>
      <c r="F11321">
        <v>0.99904899251583201</v>
      </c>
    </row>
    <row r="11322" spans="1:6" x14ac:dyDescent="0.3">
      <c r="A11322" s="2" t="s">
        <v>191</v>
      </c>
      <c r="B11322">
        <v>-2.56197094276614E-2</v>
      </c>
      <c r="C11322">
        <v>0.698855747507939</v>
      </c>
      <c r="D11322">
        <v>0.706999919474113</v>
      </c>
      <c r="E11322">
        <v>0.82340000000000002</v>
      </c>
      <c r="F11322">
        <v>0.99904899251583201</v>
      </c>
    </row>
    <row r="11323" spans="1:6" x14ac:dyDescent="0.3">
      <c r="A11323" s="2" t="s">
        <v>10013</v>
      </c>
      <c r="B11323">
        <v>-2.6525387049798399E-2</v>
      </c>
      <c r="C11323">
        <v>0.723028715613381</v>
      </c>
      <c r="D11323">
        <v>0.71318489307738997</v>
      </c>
      <c r="E11323">
        <v>0.82350000000000001</v>
      </c>
      <c r="F11323">
        <v>0.99904899251583201</v>
      </c>
    </row>
    <row r="11324" spans="1:6" x14ac:dyDescent="0.3">
      <c r="A11324" s="2" t="s">
        <v>7920</v>
      </c>
      <c r="B11324">
        <v>-2.2417467692858399E-2</v>
      </c>
      <c r="C11324">
        <v>0.74881488944735697</v>
      </c>
      <c r="D11324">
        <v>0.72077049560492701</v>
      </c>
      <c r="E11324">
        <v>0.8236</v>
      </c>
      <c r="F11324">
        <v>0.99904899251583201</v>
      </c>
    </row>
    <row r="11325" spans="1:6" x14ac:dyDescent="0.3">
      <c r="A11325" s="2" t="s">
        <v>5907</v>
      </c>
      <c r="B11325">
        <v>1.8203928319602099E-2</v>
      </c>
      <c r="C11325">
        <v>0.83431293229888603</v>
      </c>
      <c r="D11325">
        <v>0.73859188048484503</v>
      </c>
      <c r="E11325">
        <v>0.82369999999999999</v>
      </c>
      <c r="F11325">
        <v>0.99904899251583201</v>
      </c>
    </row>
    <row r="11326" spans="1:6" x14ac:dyDescent="0.3">
      <c r="A11326" s="2" t="s">
        <v>5275</v>
      </c>
      <c r="B11326">
        <v>1.8004653382823199E-2</v>
      </c>
      <c r="C11326">
        <v>0.796318120424649</v>
      </c>
      <c r="D11326">
        <v>0.72989345215427204</v>
      </c>
      <c r="E11326">
        <v>0.82369999999999999</v>
      </c>
      <c r="F11326">
        <v>0.99904899251583201</v>
      </c>
    </row>
    <row r="11327" spans="1:6" x14ac:dyDescent="0.3">
      <c r="A11327" s="2" t="s">
        <v>10207</v>
      </c>
      <c r="B11327">
        <v>2.8066865855271201E-2</v>
      </c>
      <c r="C11327">
        <v>0.70072245690516699</v>
      </c>
      <c r="D11327">
        <v>0.70781135555228902</v>
      </c>
      <c r="E11327">
        <v>0.82379999999999998</v>
      </c>
      <c r="F11327">
        <v>0.99904899251583201</v>
      </c>
    </row>
    <row r="11328" spans="1:6" x14ac:dyDescent="0.3">
      <c r="A11328" s="2" t="s">
        <v>9445</v>
      </c>
      <c r="B11328">
        <v>-2.3363569294479698E-2</v>
      </c>
      <c r="C11328">
        <v>0.77365397511401102</v>
      </c>
      <c r="D11328">
        <v>0.72548128961185598</v>
      </c>
      <c r="E11328">
        <v>0.82379999999999998</v>
      </c>
      <c r="F11328">
        <v>0.99904899251583201</v>
      </c>
    </row>
    <row r="11329" spans="1:6" x14ac:dyDescent="0.3">
      <c r="A11329" s="2" t="s">
        <v>7410</v>
      </c>
      <c r="B11329">
        <v>-2.4739002092701402E-2</v>
      </c>
      <c r="C11329">
        <v>0.79706849435912197</v>
      </c>
      <c r="D11329">
        <v>0.72989345215427204</v>
      </c>
      <c r="E11329">
        <v>0.82420000000000004</v>
      </c>
      <c r="F11329">
        <v>0.99904899251583201</v>
      </c>
    </row>
    <row r="11330" spans="1:6" x14ac:dyDescent="0.3">
      <c r="A11330" s="2" t="s">
        <v>7145</v>
      </c>
      <c r="B11330">
        <v>1.6611139124819398E-2</v>
      </c>
      <c r="C11330">
        <v>0.82802511986865601</v>
      </c>
      <c r="D11330">
        <v>0.73679731421758599</v>
      </c>
      <c r="E11330">
        <v>0.82420000000000004</v>
      </c>
      <c r="F11330">
        <v>0.99904899251583201</v>
      </c>
    </row>
    <row r="11331" spans="1:6" x14ac:dyDescent="0.3">
      <c r="A11331" s="2" t="s">
        <v>2236</v>
      </c>
      <c r="B11331">
        <v>-2.3890440011532101E-2</v>
      </c>
      <c r="C11331">
        <v>0.73010626395336098</v>
      </c>
      <c r="D11331">
        <v>0.71524341064083696</v>
      </c>
      <c r="E11331">
        <v>0.82420000000000004</v>
      </c>
      <c r="F11331">
        <v>0.99904899251583201</v>
      </c>
    </row>
    <row r="11332" spans="1:6" x14ac:dyDescent="0.3">
      <c r="A11332" s="2" t="s">
        <v>4161</v>
      </c>
      <c r="B11332">
        <v>1.8789399416839499E-2</v>
      </c>
      <c r="C11332">
        <v>0.78840644924587999</v>
      </c>
      <c r="D11332">
        <v>0.72863357570190102</v>
      </c>
      <c r="E11332">
        <v>0.82440000000000002</v>
      </c>
      <c r="F11332">
        <v>0.99904899251583201</v>
      </c>
    </row>
    <row r="11333" spans="1:6" x14ac:dyDescent="0.3">
      <c r="A11333" s="2" t="s">
        <v>10028</v>
      </c>
      <c r="B11333">
        <v>-3.6131419593329703E-2</v>
      </c>
      <c r="C11333">
        <v>0.71115202732599303</v>
      </c>
      <c r="D11333">
        <v>0.71020969112997301</v>
      </c>
      <c r="E11333">
        <v>0.8246</v>
      </c>
      <c r="F11333">
        <v>0.99904899251583201</v>
      </c>
    </row>
    <row r="11334" spans="1:6" x14ac:dyDescent="0.3">
      <c r="A11334" s="2" t="s">
        <v>3208</v>
      </c>
      <c r="B11334">
        <v>-2.17813099150919E-2</v>
      </c>
      <c r="C11334">
        <v>0.79483388327509497</v>
      </c>
      <c r="D11334">
        <v>0.72989345215427204</v>
      </c>
      <c r="E11334">
        <v>0.8246</v>
      </c>
      <c r="F11334">
        <v>0.99904899251583201</v>
      </c>
    </row>
    <row r="11335" spans="1:6" x14ac:dyDescent="0.3">
      <c r="A11335" s="2" t="s">
        <v>3818</v>
      </c>
      <c r="B11335">
        <v>-1.5609866223187699E-2</v>
      </c>
      <c r="C11335">
        <v>0.82165991561023899</v>
      </c>
      <c r="D11335">
        <v>0.73519300191902803</v>
      </c>
      <c r="E11335">
        <v>0.82469999999999999</v>
      </c>
      <c r="F11335">
        <v>0.99904899251583201</v>
      </c>
    </row>
    <row r="11336" spans="1:6" x14ac:dyDescent="0.3">
      <c r="A11336" s="2" t="s">
        <v>6417</v>
      </c>
      <c r="B11336">
        <v>-2.4190771223633101E-2</v>
      </c>
      <c r="C11336">
        <v>0.75384569236829102</v>
      </c>
      <c r="D11336">
        <v>0.72151473050304404</v>
      </c>
      <c r="E11336">
        <v>0.82479999999999998</v>
      </c>
      <c r="F11336">
        <v>0.99904899251583201</v>
      </c>
    </row>
    <row r="11337" spans="1:6" x14ac:dyDescent="0.3">
      <c r="A11337" s="2" t="s">
        <v>8837</v>
      </c>
      <c r="B11337">
        <v>-2.2857206129773398E-2</v>
      </c>
      <c r="C11337">
        <v>0.77525186108892796</v>
      </c>
      <c r="D11337">
        <v>0.72565810054106905</v>
      </c>
      <c r="E11337">
        <v>0.82489999999999997</v>
      </c>
      <c r="F11337">
        <v>0.99904899251583201</v>
      </c>
    </row>
    <row r="11338" spans="1:6" x14ac:dyDescent="0.3">
      <c r="A11338" s="2" t="s">
        <v>13798</v>
      </c>
      <c r="B11338">
        <v>-2.0681743131817601E-2</v>
      </c>
      <c r="C11338">
        <v>0.78588923484514595</v>
      </c>
      <c r="D11338">
        <v>0.72818774082559001</v>
      </c>
      <c r="E11338">
        <v>0.82489999999999997</v>
      </c>
      <c r="F11338">
        <v>0.99904899251583201</v>
      </c>
    </row>
    <row r="11339" spans="1:6" x14ac:dyDescent="0.3">
      <c r="A11339" s="2" t="s">
        <v>7074</v>
      </c>
      <c r="B11339">
        <v>1.5476680174815001E-2</v>
      </c>
      <c r="C11339">
        <v>0.83083968420690402</v>
      </c>
      <c r="D11339">
        <v>0.73775065444004295</v>
      </c>
      <c r="E11339">
        <v>0.82489999999999997</v>
      </c>
      <c r="F11339">
        <v>0.99904899251583201</v>
      </c>
    </row>
    <row r="11340" spans="1:6" x14ac:dyDescent="0.3">
      <c r="A11340" s="2" t="s">
        <v>12278</v>
      </c>
      <c r="B11340">
        <v>2.276268550715E-2</v>
      </c>
      <c r="C11340">
        <v>0.76005073643221199</v>
      </c>
      <c r="D11340">
        <v>0.72251498502620104</v>
      </c>
      <c r="E11340">
        <v>0.82499999999999996</v>
      </c>
      <c r="F11340">
        <v>0.99904899251583201</v>
      </c>
    </row>
    <row r="11341" spans="1:6" x14ac:dyDescent="0.3">
      <c r="A11341" s="2" t="s">
        <v>5317</v>
      </c>
      <c r="B11341">
        <v>-1.9743209280399899E-2</v>
      </c>
      <c r="C11341">
        <v>0.78855241847958302</v>
      </c>
      <c r="D11341">
        <v>0.72863357570190102</v>
      </c>
      <c r="E11341">
        <v>0.82499999999999996</v>
      </c>
      <c r="F11341">
        <v>0.99904899251583201</v>
      </c>
    </row>
    <row r="11342" spans="1:6" x14ac:dyDescent="0.3">
      <c r="A11342" s="2" t="s">
        <v>12046</v>
      </c>
      <c r="B11342">
        <v>2.6697959759086599E-2</v>
      </c>
      <c r="C11342">
        <v>0.774133743151033</v>
      </c>
      <c r="D11342">
        <v>0.72548128961185598</v>
      </c>
      <c r="E11342">
        <v>0.82499999999999996</v>
      </c>
      <c r="F11342">
        <v>0.99904899251583201</v>
      </c>
    </row>
    <row r="11343" spans="1:6" x14ac:dyDescent="0.3">
      <c r="A11343" s="2" t="s">
        <v>11105</v>
      </c>
      <c r="B11343">
        <v>2.9691884526059299E-2</v>
      </c>
      <c r="C11343">
        <v>0.67035312924313595</v>
      </c>
      <c r="D11343">
        <v>0.69959787688305597</v>
      </c>
      <c r="E11343">
        <v>0.82509999999999994</v>
      </c>
      <c r="F11343">
        <v>0.99904899251583201</v>
      </c>
    </row>
    <row r="11344" spans="1:6" x14ac:dyDescent="0.3">
      <c r="A11344" s="2" t="s">
        <v>10478</v>
      </c>
      <c r="B11344">
        <v>-2.0607078792483299E-2</v>
      </c>
      <c r="C11344">
        <v>0.79878544006721097</v>
      </c>
      <c r="D11344">
        <v>0.73022947028039598</v>
      </c>
      <c r="E11344">
        <v>0.82520000000000004</v>
      </c>
      <c r="F11344">
        <v>0.99904899251583201</v>
      </c>
    </row>
    <row r="11345" spans="1:6" x14ac:dyDescent="0.3">
      <c r="A11345" s="2" t="s">
        <v>1621</v>
      </c>
      <c r="B11345">
        <v>-1.90064493458845E-2</v>
      </c>
      <c r="C11345">
        <v>0.80035934405298403</v>
      </c>
      <c r="D11345">
        <v>0.73033184458921896</v>
      </c>
      <c r="E11345">
        <v>0.8256</v>
      </c>
      <c r="F11345">
        <v>0.99904899251583201</v>
      </c>
    </row>
    <row r="11346" spans="1:6" x14ac:dyDescent="0.3">
      <c r="A11346" s="2" t="s">
        <v>9649</v>
      </c>
      <c r="B11346">
        <v>-2.3009034257614299E-2</v>
      </c>
      <c r="C11346">
        <v>0.81227221746425304</v>
      </c>
      <c r="D11346">
        <v>0.73283913571544601</v>
      </c>
      <c r="E11346">
        <v>0.82599999999999996</v>
      </c>
      <c r="F11346">
        <v>0.99904899251583201</v>
      </c>
    </row>
    <row r="11347" spans="1:6" x14ac:dyDescent="0.3">
      <c r="A11347" s="2" t="s">
        <v>13136</v>
      </c>
      <c r="B11347">
        <v>-2.9062901475382201E-2</v>
      </c>
      <c r="C11347">
        <v>0.67143477695990395</v>
      </c>
      <c r="D11347">
        <v>0.69978441955175796</v>
      </c>
      <c r="E11347">
        <v>0.82599999999999996</v>
      </c>
      <c r="F11347">
        <v>0.99904899251583201</v>
      </c>
    </row>
    <row r="11348" spans="1:6" x14ac:dyDescent="0.3">
      <c r="A11348" s="2" t="s">
        <v>3275</v>
      </c>
      <c r="B11348">
        <v>2.4976918100516901E-2</v>
      </c>
      <c r="C11348">
        <v>0.73335851772236704</v>
      </c>
      <c r="D11348">
        <v>0.71611995309355103</v>
      </c>
      <c r="E11348">
        <v>0.82599999999999996</v>
      </c>
      <c r="F11348">
        <v>0.99904899251583201</v>
      </c>
    </row>
    <row r="11349" spans="1:6" x14ac:dyDescent="0.3">
      <c r="A11349" s="2" t="s">
        <v>4889</v>
      </c>
      <c r="B11349">
        <v>-1.90340589507948E-2</v>
      </c>
      <c r="C11349">
        <v>0.80257935649638301</v>
      </c>
      <c r="D11349">
        <v>0.73092605888194395</v>
      </c>
      <c r="E11349">
        <v>0.82609999999999995</v>
      </c>
      <c r="F11349">
        <v>0.99904899251583201</v>
      </c>
    </row>
    <row r="11350" spans="1:6" x14ac:dyDescent="0.3">
      <c r="A11350" s="2" t="s">
        <v>8850</v>
      </c>
      <c r="B11350">
        <v>2.0232435323008498E-2</v>
      </c>
      <c r="C11350">
        <v>0.792218745044179</v>
      </c>
      <c r="D11350">
        <v>0.72901518048764802</v>
      </c>
      <c r="E11350">
        <v>0.82609999999999995</v>
      </c>
      <c r="F11350">
        <v>0.99904899251583201</v>
      </c>
    </row>
    <row r="11351" spans="1:6" x14ac:dyDescent="0.3">
      <c r="A11351" s="2" t="s">
        <v>11899</v>
      </c>
      <c r="B11351">
        <v>2.1147471589881901E-2</v>
      </c>
      <c r="C11351">
        <v>0.81015933412436802</v>
      </c>
      <c r="D11351">
        <v>0.73207661872674401</v>
      </c>
      <c r="E11351">
        <v>0.82630000000000003</v>
      </c>
      <c r="F11351">
        <v>0.99904899251583201</v>
      </c>
    </row>
    <row r="11352" spans="1:6" x14ac:dyDescent="0.3">
      <c r="A11352" s="2" t="s">
        <v>10263</v>
      </c>
      <c r="B11352">
        <v>1.7321062874288699E-2</v>
      </c>
      <c r="C11352">
        <v>0.81250687683393397</v>
      </c>
      <c r="D11352">
        <v>0.732866106824827</v>
      </c>
      <c r="E11352">
        <v>0.82630000000000003</v>
      </c>
      <c r="F11352">
        <v>0.99904899251583201</v>
      </c>
    </row>
    <row r="11353" spans="1:6" x14ac:dyDescent="0.3">
      <c r="A11353" s="2" t="s">
        <v>9576</v>
      </c>
      <c r="B11353">
        <v>1.7627602462795999E-2</v>
      </c>
      <c r="C11353">
        <v>0.81151082453245205</v>
      </c>
      <c r="D11353">
        <v>0.73247416753468897</v>
      </c>
      <c r="E11353">
        <v>0.82630000000000003</v>
      </c>
      <c r="F11353">
        <v>0.99904899251583201</v>
      </c>
    </row>
    <row r="11354" spans="1:6" x14ac:dyDescent="0.3">
      <c r="A11354" s="2" t="s">
        <v>679</v>
      </c>
      <c r="B11354">
        <v>1.8364603161492798E-2</v>
      </c>
      <c r="C11354">
        <v>0.83101272012664895</v>
      </c>
      <c r="D11354">
        <v>0.73778227488732195</v>
      </c>
      <c r="E11354">
        <v>0.82640000000000002</v>
      </c>
      <c r="F11354">
        <v>0.99904899251583201</v>
      </c>
    </row>
    <row r="11355" spans="1:6" x14ac:dyDescent="0.3">
      <c r="A11355" s="2" t="s">
        <v>4174</v>
      </c>
      <c r="B11355">
        <v>2.8238329973155001E-2</v>
      </c>
      <c r="C11355">
        <v>0.68888458385184803</v>
      </c>
      <c r="D11355">
        <v>0.70427510680291605</v>
      </c>
      <c r="E11355">
        <v>0.82640000000000002</v>
      </c>
      <c r="F11355">
        <v>0.99904899251583201</v>
      </c>
    </row>
    <row r="11356" spans="1:6" x14ac:dyDescent="0.3">
      <c r="A11356" s="2" t="s">
        <v>8533</v>
      </c>
      <c r="B11356">
        <v>-2.2633553442424698E-2</v>
      </c>
      <c r="C11356">
        <v>0.73939120639709899</v>
      </c>
      <c r="D11356">
        <v>0.71755889467116196</v>
      </c>
      <c r="E11356">
        <v>0.82650000000000001</v>
      </c>
      <c r="F11356">
        <v>0.99904899251583201</v>
      </c>
    </row>
    <row r="11357" spans="1:6" x14ac:dyDescent="0.3">
      <c r="A11357" s="2" t="s">
        <v>4983</v>
      </c>
      <c r="B11357">
        <v>-2.4222696136783899E-2</v>
      </c>
      <c r="C11357">
        <v>0.72090458937507795</v>
      </c>
      <c r="D11357">
        <v>0.712998723306285</v>
      </c>
      <c r="E11357">
        <v>0.82650000000000001</v>
      </c>
      <c r="F11357">
        <v>0.99904899251583201</v>
      </c>
    </row>
    <row r="11358" spans="1:6" x14ac:dyDescent="0.3">
      <c r="A11358" s="2" t="s">
        <v>9791</v>
      </c>
      <c r="B11358">
        <v>-2.9281953063977701E-2</v>
      </c>
      <c r="C11358">
        <v>0.76246617071747702</v>
      </c>
      <c r="D11358">
        <v>0.72294393699375104</v>
      </c>
      <c r="E11358">
        <v>0.82650000000000001</v>
      </c>
      <c r="F11358">
        <v>0.99904899251583201</v>
      </c>
    </row>
    <row r="11359" spans="1:6" x14ac:dyDescent="0.3">
      <c r="A11359" s="2" t="s">
        <v>10282</v>
      </c>
      <c r="B11359">
        <v>-2.9399505357483501E-2</v>
      </c>
      <c r="C11359">
        <v>0.68023592615613804</v>
      </c>
      <c r="D11359">
        <v>0.70171774004142295</v>
      </c>
      <c r="E11359">
        <v>0.8266</v>
      </c>
      <c r="F11359">
        <v>0.99904899251583201</v>
      </c>
    </row>
    <row r="11360" spans="1:6" x14ac:dyDescent="0.3">
      <c r="A11360" s="2" t="s">
        <v>8555</v>
      </c>
      <c r="B11360">
        <v>-2.5585574621231601E-2</v>
      </c>
      <c r="C11360">
        <v>0.71779890191917906</v>
      </c>
      <c r="D11360">
        <v>0.71198536934420598</v>
      </c>
      <c r="E11360">
        <v>0.82679999999999998</v>
      </c>
      <c r="F11360">
        <v>0.99904899251583201</v>
      </c>
    </row>
    <row r="11361" spans="1:6" x14ac:dyDescent="0.3">
      <c r="A11361" s="2" t="s">
        <v>11620</v>
      </c>
      <c r="B11361">
        <v>-2.5124714773159199E-2</v>
      </c>
      <c r="C11361">
        <v>0.78179316741143901</v>
      </c>
      <c r="D11361">
        <v>0.72683862666818999</v>
      </c>
      <c r="E11361">
        <v>0.82689999999999997</v>
      </c>
      <c r="F11361">
        <v>0.99904899251583201</v>
      </c>
    </row>
    <row r="11362" spans="1:6" x14ac:dyDescent="0.3">
      <c r="A11362" s="2" t="s">
        <v>8484</v>
      </c>
      <c r="B11362">
        <v>2.8947890247116699E-2</v>
      </c>
      <c r="C11362">
        <v>0.72424169003793204</v>
      </c>
      <c r="D11362">
        <v>0.71362010962661204</v>
      </c>
      <c r="E11362">
        <v>0.82689999999999997</v>
      </c>
      <c r="F11362">
        <v>0.99904899251583201</v>
      </c>
    </row>
    <row r="11363" spans="1:6" x14ac:dyDescent="0.3">
      <c r="A11363" s="2" t="s">
        <v>2099</v>
      </c>
      <c r="B11363">
        <v>-2.2971576934165499E-2</v>
      </c>
      <c r="C11363">
        <v>0.740104051845202</v>
      </c>
      <c r="D11363">
        <v>0.71755889467116196</v>
      </c>
      <c r="E11363">
        <v>0.82699999999999996</v>
      </c>
      <c r="F11363">
        <v>0.99904899251583201</v>
      </c>
    </row>
    <row r="11364" spans="1:6" x14ac:dyDescent="0.3">
      <c r="A11364" s="2" t="s">
        <v>13292</v>
      </c>
      <c r="B11364">
        <v>3.2142519223021401E-2</v>
      </c>
      <c r="C11364">
        <v>0.72804331850369397</v>
      </c>
      <c r="D11364">
        <v>0.71504278265110299</v>
      </c>
      <c r="E11364">
        <v>0.82699999999999996</v>
      </c>
      <c r="F11364">
        <v>0.99904899251583201</v>
      </c>
    </row>
    <row r="11365" spans="1:6" x14ac:dyDescent="0.3">
      <c r="A11365" s="2" t="s">
        <v>5063</v>
      </c>
      <c r="B11365">
        <v>-2.2590663978523998E-2</v>
      </c>
      <c r="C11365">
        <v>0.74874442182934398</v>
      </c>
      <c r="D11365">
        <v>0.72077049560492701</v>
      </c>
      <c r="E11365">
        <v>0.82699999999999996</v>
      </c>
      <c r="F11365">
        <v>0.99904899251583201</v>
      </c>
    </row>
    <row r="11366" spans="1:6" x14ac:dyDescent="0.3">
      <c r="A11366" s="2" t="s">
        <v>12844</v>
      </c>
      <c r="B11366">
        <v>-2.1926232685037999E-2</v>
      </c>
      <c r="C11366">
        <v>0.75589570241233095</v>
      </c>
      <c r="D11366">
        <v>0.72161181764293303</v>
      </c>
      <c r="E11366">
        <v>0.82720000000000005</v>
      </c>
      <c r="F11366">
        <v>0.99904899251583201</v>
      </c>
    </row>
    <row r="11367" spans="1:6" x14ac:dyDescent="0.3">
      <c r="A11367" s="2" t="s">
        <v>5797</v>
      </c>
      <c r="B11367">
        <v>-2.9679864550252701E-2</v>
      </c>
      <c r="C11367">
        <v>0.73307477781677999</v>
      </c>
      <c r="D11367">
        <v>0.71608086320517195</v>
      </c>
      <c r="E11367">
        <v>0.82720000000000005</v>
      </c>
      <c r="F11367">
        <v>0.99904899251583201</v>
      </c>
    </row>
    <row r="11368" spans="1:6" x14ac:dyDescent="0.3">
      <c r="A11368" s="2" t="s">
        <v>3540</v>
      </c>
      <c r="B11368">
        <v>2.0243383180200698E-2</v>
      </c>
      <c r="C11368">
        <v>0.780768544785298</v>
      </c>
      <c r="D11368">
        <v>0.72678001342381304</v>
      </c>
      <c r="E11368">
        <v>0.82730000000000004</v>
      </c>
      <c r="F11368">
        <v>0.99904899251583201</v>
      </c>
    </row>
    <row r="11369" spans="1:6" x14ac:dyDescent="0.3">
      <c r="A11369" s="2" t="s">
        <v>3630</v>
      </c>
      <c r="B11369">
        <v>1.9264323426245601E-2</v>
      </c>
      <c r="C11369">
        <v>0.79111965986065103</v>
      </c>
      <c r="D11369">
        <v>0.72880263383363497</v>
      </c>
      <c r="E11369">
        <v>0.82730000000000004</v>
      </c>
      <c r="F11369">
        <v>0.99904899251583201</v>
      </c>
    </row>
    <row r="11370" spans="1:6" x14ac:dyDescent="0.3">
      <c r="A11370" s="2" t="s">
        <v>12991</v>
      </c>
      <c r="B11370">
        <v>2.5283403297694799E-2</v>
      </c>
      <c r="C11370">
        <v>0.73873035742259097</v>
      </c>
      <c r="D11370">
        <v>0.71755889467116196</v>
      </c>
      <c r="E11370">
        <v>0.82740000000000002</v>
      </c>
      <c r="F11370">
        <v>0.99904899251583201</v>
      </c>
    </row>
    <row r="11371" spans="1:6" x14ac:dyDescent="0.3">
      <c r="A11371" s="2" t="s">
        <v>12978</v>
      </c>
      <c r="B11371">
        <v>-2.4057904253648298E-2</v>
      </c>
      <c r="C11371">
        <v>0.72828902500849502</v>
      </c>
      <c r="D11371">
        <v>0.71504278265110299</v>
      </c>
      <c r="E11371">
        <v>0.82740000000000002</v>
      </c>
      <c r="F11371">
        <v>0.99904899251583201</v>
      </c>
    </row>
    <row r="11372" spans="1:6" x14ac:dyDescent="0.3">
      <c r="A11372" s="2" t="s">
        <v>8852</v>
      </c>
      <c r="B11372">
        <v>2.7367462829157099E-2</v>
      </c>
      <c r="C11372">
        <v>0.71461496172841699</v>
      </c>
      <c r="D11372">
        <v>0.71135183128209201</v>
      </c>
      <c r="E11372">
        <v>0.8276</v>
      </c>
      <c r="F11372">
        <v>0.99904899251583201</v>
      </c>
    </row>
    <row r="11373" spans="1:6" x14ac:dyDescent="0.3">
      <c r="A11373" s="2" t="s">
        <v>2956</v>
      </c>
      <c r="B11373">
        <v>2.0228442532838901E-2</v>
      </c>
      <c r="C11373">
        <v>0.76781151206796705</v>
      </c>
      <c r="D11373">
        <v>0.72348711310246905</v>
      </c>
      <c r="E11373">
        <v>0.8276</v>
      </c>
      <c r="F11373">
        <v>0.99904899251583201</v>
      </c>
    </row>
    <row r="11374" spans="1:6" x14ac:dyDescent="0.3">
      <c r="A11374" s="2" t="s">
        <v>13839</v>
      </c>
      <c r="B11374">
        <v>-1.8541819531384701E-2</v>
      </c>
      <c r="C11374">
        <v>0.79568354589576495</v>
      </c>
      <c r="D11374">
        <v>0.72989345215427204</v>
      </c>
      <c r="E11374">
        <v>0.82769999999999999</v>
      </c>
      <c r="F11374">
        <v>0.99904899251583201</v>
      </c>
    </row>
    <row r="11375" spans="1:6" x14ac:dyDescent="0.3">
      <c r="A11375" s="2" t="s">
        <v>4238</v>
      </c>
      <c r="B11375">
        <v>1.8312074385803401E-2</v>
      </c>
      <c r="C11375">
        <v>0.80355387709443504</v>
      </c>
      <c r="D11375">
        <v>0.73102876584964205</v>
      </c>
      <c r="E11375">
        <v>0.82769999999999999</v>
      </c>
      <c r="F11375">
        <v>0.99904899251583201</v>
      </c>
    </row>
    <row r="11376" spans="1:6" x14ac:dyDescent="0.3">
      <c r="A11376" s="2" t="s">
        <v>10191</v>
      </c>
      <c r="B11376">
        <v>2.45657691282541E-2</v>
      </c>
      <c r="C11376">
        <v>0.74801094243118005</v>
      </c>
      <c r="D11376">
        <v>0.72077049560492701</v>
      </c>
      <c r="E11376">
        <v>0.82769999999999999</v>
      </c>
      <c r="F11376">
        <v>0.99904899251583201</v>
      </c>
    </row>
    <row r="11377" spans="1:6" x14ac:dyDescent="0.3">
      <c r="A11377" s="2" t="s">
        <v>13042</v>
      </c>
      <c r="B11377">
        <v>-2.4948104200208099E-2</v>
      </c>
      <c r="C11377">
        <v>0.74531007882827005</v>
      </c>
      <c r="D11377">
        <v>0.71974965481819597</v>
      </c>
      <c r="E11377">
        <v>0.82769999999999999</v>
      </c>
      <c r="F11377">
        <v>0.99904899251583201</v>
      </c>
    </row>
    <row r="11378" spans="1:6" x14ac:dyDescent="0.3">
      <c r="A11378" s="2" t="s">
        <v>9806</v>
      </c>
      <c r="B11378">
        <v>2.2352906202791799E-2</v>
      </c>
      <c r="C11378">
        <v>0.74951400941314505</v>
      </c>
      <c r="D11378">
        <v>0.72077049560492701</v>
      </c>
      <c r="E11378">
        <v>0.82789999999999997</v>
      </c>
      <c r="F11378">
        <v>0.99904899251583201</v>
      </c>
    </row>
    <row r="11379" spans="1:6" x14ac:dyDescent="0.3">
      <c r="A11379" s="2" t="s">
        <v>4544</v>
      </c>
      <c r="B11379">
        <v>-2.44828925025408E-2</v>
      </c>
      <c r="C11379">
        <v>0.73945550340050203</v>
      </c>
      <c r="D11379">
        <v>0.71755889467116196</v>
      </c>
      <c r="E11379">
        <v>0.82799999999999996</v>
      </c>
      <c r="F11379">
        <v>0.99904899251583201</v>
      </c>
    </row>
    <row r="11380" spans="1:6" x14ac:dyDescent="0.3">
      <c r="A11380" s="2" t="s">
        <v>6903</v>
      </c>
      <c r="B11380">
        <v>-1.6839774289710199E-2</v>
      </c>
      <c r="C11380">
        <v>0.81762361175582998</v>
      </c>
      <c r="D11380">
        <v>0.73411449205561896</v>
      </c>
      <c r="E11380">
        <v>0.82799999999999996</v>
      </c>
      <c r="F11380">
        <v>0.99904899251583201</v>
      </c>
    </row>
    <row r="11381" spans="1:6" x14ac:dyDescent="0.3">
      <c r="A11381" s="2" t="s">
        <v>7407</v>
      </c>
      <c r="B11381">
        <v>-1.97903754338856E-2</v>
      </c>
      <c r="C11381">
        <v>0.793171518334023</v>
      </c>
      <c r="D11381">
        <v>0.72927134603886301</v>
      </c>
      <c r="E11381">
        <v>0.82799999999999996</v>
      </c>
      <c r="F11381">
        <v>0.99904899251583201</v>
      </c>
    </row>
    <row r="11382" spans="1:6" x14ac:dyDescent="0.3">
      <c r="A11382" s="2" t="s">
        <v>11160</v>
      </c>
      <c r="B11382">
        <v>-2.1650739937678298E-2</v>
      </c>
      <c r="C11382">
        <v>0.75799713503603094</v>
      </c>
      <c r="D11382">
        <v>0.721908639157267</v>
      </c>
      <c r="E11382">
        <v>0.82830000000000004</v>
      </c>
      <c r="F11382">
        <v>0.99904899251583201</v>
      </c>
    </row>
    <row r="11383" spans="1:6" x14ac:dyDescent="0.3">
      <c r="A11383" s="2" t="s">
        <v>6703</v>
      </c>
      <c r="B11383">
        <v>-3.5363829337959403E-2</v>
      </c>
      <c r="C11383">
        <v>0.64084710000947698</v>
      </c>
      <c r="D11383">
        <v>0.69111287355837703</v>
      </c>
      <c r="E11383">
        <v>0.82830000000000004</v>
      </c>
      <c r="F11383">
        <v>0.99904899251583201</v>
      </c>
    </row>
    <row r="11384" spans="1:6" x14ac:dyDescent="0.3">
      <c r="A11384" s="2" t="s">
        <v>7899</v>
      </c>
      <c r="B11384">
        <v>2.6076980470552701E-2</v>
      </c>
      <c r="C11384">
        <v>0.73196083105287502</v>
      </c>
      <c r="D11384">
        <v>0.71559864143014495</v>
      </c>
      <c r="E11384">
        <v>0.82840000000000003</v>
      </c>
      <c r="F11384">
        <v>0.99904899251583201</v>
      </c>
    </row>
    <row r="11385" spans="1:6" x14ac:dyDescent="0.3">
      <c r="A11385" s="2" t="s">
        <v>5320</v>
      </c>
      <c r="B11385">
        <v>-2.3300227432248299E-2</v>
      </c>
      <c r="C11385">
        <v>0.77101621647636398</v>
      </c>
      <c r="D11385">
        <v>0.72456751986128198</v>
      </c>
      <c r="E11385">
        <v>0.8286</v>
      </c>
      <c r="F11385">
        <v>0.99904899251583201</v>
      </c>
    </row>
    <row r="11386" spans="1:6" x14ac:dyDescent="0.3">
      <c r="A11386" s="2" t="s">
        <v>12039</v>
      </c>
      <c r="B11386">
        <v>2.2371728751349001E-2</v>
      </c>
      <c r="C11386">
        <v>0.76692940073355698</v>
      </c>
      <c r="D11386">
        <v>0.723481309049546</v>
      </c>
      <c r="E11386">
        <v>0.8286</v>
      </c>
      <c r="F11386">
        <v>0.99904899251583201</v>
      </c>
    </row>
    <row r="11387" spans="1:6" x14ac:dyDescent="0.3">
      <c r="A11387" s="2" t="s">
        <v>291</v>
      </c>
      <c r="B11387">
        <v>3.0732974755617402E-2</v>
      </c>
      <c r="C11387">
        <v>0.73162460853563804</v>
      </c>
      <c r="D11387">
        <v>0.71551053008901899</v>
      </c>
      <c r="E11387">
        <v>0.8286</v>
      </c>
      <c r="F11387">
        <v>0.99904899251583201</v>
      </c>
    </row>
    <row r="11388" spans="1:6" x14ac:dyDescent="0.3">
      <c r="A11388" s="2" t="s">
        <v>5685</v>
      </c>
      <c r="B11388">
        <v>3.98303749043716E-2</v>
      </c>
      <c r="C11388">
        <v>0.58395916412934801</v>
      </c>
      <c r="D11388">
        <v>0.67038155086172502</v>
      </c>
      <c r="E11388">
        <v>0.8286</v>
      </c>
      <c r="F11388">
        <v>0.99904899251583201</v>
      </c>
    </row>
    <row r="11389" spans="1:6" x14ac:dyDescent="0.3">
      <c r="A11389" s="2" t="s">
        <v>7781</v>
      </c>
      <c r="B11389">
        <v>2.2985621483159201E-2</v>
      </c>
      <c r="C11389">
        <v>0.73111080246491</v>
      </c>
      <c r="D11389">
        <v>0.71526863581526601</v>
      </c>
      <c r="E11389">
        <v>0.82869999999999999</v>
      </c>
      <c r="F11389">
        <v>0.99904899251583201</v>
      </c>
    </row>
    <row r="11390" spans="1:6" x14ac:dyDescent="0.3">
      <c r="A11390" s="2" t="s">
        <v>12750</v>
      </c>
      <c r="B11390">
        <v>2.90954949735409E-2</v>
      </c>
      <c r="C11390">
        <v>0.69505358480338897</v>
      </c>
      <c r="D11390">
        <v>0.70598053122136595</v>
      </c>
      <c r="E11390">
        <v>0.82879999999999998</v>
      </c>
      <c r="F11390">
        <v>0.99904899251583201</v>
      </c>
    </row>
    <row r="11391" spans="1:6" x14ac:dyDescent="0.3">
      <c r="A11391" s="2" t="s">
        <v>3952</v>
      </c>
      <c r="B11391">
        <v>-1.9832839303459301E-2</v>
      </c>
      <c r="C11391">
        <v>0.80250674344443895</v>
      </c>
      <c r="D11391">
        <v>0.73092605888194395</v>
      </c>
      <c r="E11391">
        <v>0.82879999999999998</v>
      </c>
      <c r="F11391">
        <v>0.99904899251583201</v>
      </c>
    </row>
    <row r="11392" spans="1:6" x14ac:dyDescent="0.3">
      <c r="A11392" s="2" t="s">
        <v>6944</v>
      </c>
      <c r="B11392">
        <v>3.3615159225837903E-2</v>
      </c>
      <c r="C11392">
        <v>0.64396625150180398</v>
      </c>
      <c r="D11392">
        <v>0.69199218908476801</v>
      </c>
      <c r="E11392">
        <v>0.82879999999999998</v>
      </c>
      <c r="F11392">
        <v>0.99904899251583201</v>
      </c>
    </row>
    <row r="11393" spans="1:6" x14ac:dyDescent="0.3">
      <c r="A11393" s="2" t="s">
        <v>11257</v>
      </c>
      <c r="B11393">
        <v>-1.6375880655066798E-2</v>
      </c>
      <c r="C11393">
        <v>0.81505738701188801</v>
      </c>
      <c r="D11393">
        <v>0.73350292849973098</v>
      </c>
      <c r="E11393">
        <v>0.82889999999999997</v>
      </c>
      <c r="F11393">
        <v>0.99904899251583201</v>
      </c>
    </row>
    <row r="11394" spans="1:6" x14ac:dyDescent="0.3">
      <c r="A11394" s="2" t="s">
        <v>4761</v>
      </c>
      <c r="B11394">
        <v>2.4188019326473E-2</v>
      </c>
      <c r="C11394">
        <v>0.75600913597386699</v>
      </c>
      <c r="D11394">
        <v>0.72161181764293303</v>
      </c>
      <c r="E11394">
        <v>0.82889999999999997</v>
      </c>
      <c r="F11394">
        <v>0.99904899251583201</v>
      </c>
    </row>
    <row r="11395" spans="1:6" x14ac:dyDescent="0.3">
      <c r="A11395" s="2" t="s">
        <v>3997</v>
      </c>
      <c r="B11395">
        <v>-3.1745366018688798E-2</v>
      </c>
      <c r="C11395">
        <v>0.64312722531673705</v>
      </c>
      <c r="D11395">
        <v>0.69170545474175105</v>
      </c>
      <c r="E11395">
        <v>0.82899999999999996</v>
      </c>
      <c r="F11395">
        <v>0.99904899251583201</v>
      </c>
    </row>
    <row r="11396" spans="1:6" x14ac:dyDescent="0.3">
      <c r="A11396" s="2" t="s">
        <v>7257</v>
      </c>
      <c r="B11396">
        <v>-1.9367742925249599E-2</v>
      </c>
      <c r="C11396">
        <v>0.79580621958988096</v>
      </c>
      <c r="D11396">
        <v>0.72989345215427204</v>
      </c>
      <c r="E11396">
        <v>0.82899999999999996</v>
      </c>
      <c r="F11396">
        <v>0.99904899251583201</v>
      </c>
    </row>
    <row r="11397" spans="1:6" x14ac:dyDescent="0.3">
      <c r="A11397" s="2" t="s">
        <v>9482</v>
      </c>
      <c r="B11397">
        <v>1.3318132543148601E-2</v>
      </c>
      <c r="C11397">
        <v>0.866001245636565</v>
      </c>
      <c r="D11397">
        <v>0.74691479149433504</v>
      </c>
      <c r="E11397">
        <v>0.82909999999999995</v>
      </c>
      <c r="F11397">
        <v>0.99904899251583201</v>
      </c>
    </row>
    <row r="11398" spans="1:6" x14ac:dyDescent="0.3">
      <c r="A11398" s="2" t="s">
        <v>9581</v>
      </c>
      <c r="B11398">
        <v>-1.9691520018653201E-2</v>
      </c>
      <c r="C11398">
        <v>0.776926797262812</v>
      </c>
      <c r="D11398">
        <v>0.72572212122115198</v>
      </c>
      <c r="E11398">
        <v>0.82909999999999995</v>
      </c>
      <c r="F11398">
        <v>0.99904899251583201</v>
      </c>
    </row>
    <row r="11399" spans="1:6" x14ac:dyDescent="0.3">
      <c r="A11399" s="2" t="s">
        <v>9821</v>
      </c>
      <c r="B11399">
        <v>1.9873641571683E-2</v>
      </c>
      <c r="C11399">
        <v>0.77651200572180501</v>
      </c>
      <c r="D11399">
        <v>0.72572212122115198</v>
      </c>
      <c r="E11399">
        <v>0.82920000000000005</v>
      </c>
      <c r="F11399">
        <v>0.99904899251583201</v>
      </c>
    </row>
    <row r="11400" spans="1:6" x14ac:dyDescent="0.3">
      <c r="A11400" s="2" t="s">
        <v>11125</v>
      </c>
      <c r="B11400">
        <v>-2.26447367420122E-2</v>
      </c>
      <c r="C11400">
        <v>0.79020389064225305</v>
      </c>
      <c r="D11400">
        <v>0.72880263383363497</v>
      </c>
      <c r="E11400">
        <v>0.82930000000000004</v>
      </c>
      <c r="F11400">
        <v>0.99904899251583201</v>
      </c>
    </row>
    <row r="11401" spans="1:6" x14ac:dyDescent="0.3">
      <c r="A11401" s="2" t="s">
        <v>8064</v>
      </c>
      <c r="B11401">
        <v>2.2609108935025601E-2</v>
      </c>
      <c r="C11401">
        <v>0.74053513887864897</v>
      </c>
      <c r="D11401">
        <v>0.71764966928909202</v>
      </c>
      <c r="E11401">
        <v>0.82930000000000004</v>
      </c>
      <c r="F11401">
        <v>0.99904899251583201</v>
      </c>
    </row>
    <row r="11402" spans="1:6" x14ac:dyDescent="0.3">
      <c r="A11402" s="2" t="s">
        <v>13115</v>
      </c>
      <c r="B11402">
        <v>-2.2244614278070899E-2</v>
      </c>
      <c r="C11402">
        <v>0.76346078449825305</v>
      </c>
      <c r="D11402">
        <v>0.72307380622556905</v>
      </c>
      <c r="E11402">
        <v>0.82930000000000004</v>
      </c>
      <c r="F11402">
        <v>0.99904899251583201</v>
      </c>
    </row>
    <row r="11403" spans="1:6" x14ac:dyDescent="0.3">
      <c r="A11403" s="2" t="s">
        <v>13858</v>
      </c>
      <c r="B11403">
        <v>-2.3021295016416799E-2</v>
      </c>
      <c r="C11403">
        <v>0.75352974213234902</v>
      </c>
      <c r="D11403">
        <v>0.72151473050304404</v>
      </c>
      <c r="E11403">
        <v>0.82940000000000003</v>
      </c>
      <c r="F11403">
        <v>0.99904899251583201</v>
      </c>
    </row>
    <row r="11404" spans="1:6" x14ac:dyDescent="0.3">
      <c r="A11404" s="2" t="s">
        <v>1285</v>
      </c>
      <c r="B11404">
        <v>-1.7725072708026299E-2</v>
      </c>
      <c r="C11404">
        <v>0.80523496966542596</v>
      </c>
      <c r="D11404">
        <v>0.73104634222380005</v>
      </c>
      <c r="E11404">
        <v>0.82950000000000002</v>
      </c>
      <c r="F11404">
        <v>0.99904899251583201</v>
      </c>
    </row>
    <row r="11405" spans="1:6" x14ac:dyDescent="0.3">
      <c r="A11405" s="2" t="s">
        <v>9565</v>
      </c>
      <c r="B11405">
        <v>-2.7863910628767599E-2</v>
      </c>
      <c r="C11405">
        <v>0.78810168451280105</v>
      </c>
      <c r="D11405">
        <v>0.72863357570190102</v>
      </c>
      <c r="E11405">
        <v>0.82969999999999999</v>
      </c>
      <c r="F11405">
        <v>0.99904899251583201</v>
      </c>
    </row>
    <row r="11406" spans="1:6" x14ac:dyDescent="0.3">
      <c r="A11406" s="2" t="s">
        <v>5248</v>
      </c>
      <c r="B11406">
        <v>-2.1424269961440499E-2</v>
      </c>
      <c r="C11406">
        <v>0.77560481248681401</v>
      </c>
      <c r="D11406">
        <v>0.72568958813639195</v>
      </c>
      <c r="E11406">
        <v>0.82979999999999998</v>
      </c>
      <c r="F11406">
        <v>0.99904899251583201</v>
      </c>
    </row>
    <row r="11407" spans="1:6" x14ac:dyDescent="0.3">
      <c r="A11407" s="2" t="s">
        <v>11590</v>
      </c>
      <c r="B11407">
        <v>3.0278828173022701E-2</v>
      </c>
      <c r="C11407">
        <v>0.65407645618216503</v>
      </c>
      <c r="D11407">
        <v>0.694542446926941</v>
      </c>
      <c r="E11407">
        <v>0.82979999999999998</v>
      </c>
      <c r="F11407">
        <v>0.99904899251583201</v>
      </c>
    </row>
    <row r="11408" spans="1:6" x14ac:dyDescent="0.3">
      <c r="A11408" s="2" t="s">
        <v>12532</v>
      </c>
      <c r="B11408">
        <v>-1.55949284879131E-2</v>
      </c>
      <c r="C11408">
        <v>0.83022889533430599</v>
      </c>
      <c r="D11408">
        <v>0.73755745815339901</v>
      </c>
      <c r="E11408">
        <v>0.82979999999999998</v>
      </c>
      <c r="F11408">
        <v>0.99904899251583201</v>
      </c>
    </row>
    <row r="11409" spans="1:6" x14ac:dyDescent="0.3">
      <c r="A11409" s="2" t="s">
        <v>3335</v>
      </c>
      <c r="B11409">
        <v>-2.8263934797275399E-2</v>
      </c>
      <c r="C11409">
        <v>0.67995936402703205</v>
      </c>
      <c r="D11409">
        <v>0.70169168152289796</v>
      </c>
      <c r="E11409">
        <v>0.82979999999999998</v>
      </c>
      <c r="F11409">
        <v>0.99904899251583201</v>
      </c>
    </row>
    <row r="11410" spans="1:6" x14ac:dyDescent="0.3">
      <c r="A11410" s="2" t="s">
        <v>9423</v>
      </c>
      <c r="B11410">
        <v>3.1465539220118702E-2</v>
      </c>
      <c r="C11410">
        <v>0.671610966017543</v>
      </c>
      <c r="D11410">
        <v>0.69978441955175796</v>
      </c>
      <c r="E11410">
        <v>0.82989999999999997</v>
      </c>
      <c r="F11410">
        <v>0.99904899251583201</v>
      </c>
    </row>
    <row r="11411" spans="1:6" x14ac:dyDescent="0.3">
      <c r="A11411" s="2" t="s">
        <v>11894</v>
      </c>
      <c r="B11411">
        <v>2.9809285659745902E-2</v>
      </c>
      <c r="C11411">
        <v>0.77908945110051697</v>
      </c>
      <c r="D11411">
        <v>0.72633750041074097</v>
      </c>
      <c r="E11411">
        <v>0.82989999999999997</v>
      </c>
      <c r="F11411">
        <v>0.99904899251583201</v>
      </c>
    </row>
    <row r="11412" spans="1:6" x14ac:dyDescent="0.3">
      <c r="A11412" s="2" t="s">
        <v>3200</v>
      </c>
      <c r="B11412">
        <v>-1.83144878293858E-2</v>
      </c>
      <c r="C11412">
        <v>0.80352851615820797</v>
      </c>
      <c r="D11412">
        <v>0.73102876584964205</v>
      </c>
      <c r="E11412">
        <v>0.82989999999999997</v>
      </c>
      <c r="F11412">
        <v>0.99904899251583201</v>
      </c>
    </row>
    <row r="11413" spans="1:6" x14ac:dyDescent="0.3">
      <c r="A11413" s="2" t="s">
        <v>1744</v>
      </c>
      <c r="B11413">
        <v>-2.3637012393294601E-2</v>
      </c>
      <c r="C11413">
        <v>0.74913773007539897</v>
      </c>
      <c r="D11413">
        <v>0.72077049560492701</v>
      </c>
      <c r="E11413">
        <v>0.82989999999999997</v>
      </c>
      <c r="F11413">
        <v>0.99904899251583201</v>
      </c>
    </row>
    <row r="11414" spans="1:6" x14ac:dyDescent="0.3">
      <c r="A11414" s="2" t="s">
        <v>13442</v>
      </c>
      <c r="B11414">
        <v>-3.1631991425682397E-2</v>
      </c>
      <c r="C11414">
        <v>0.64083861956980703</v>
      </c>
      <c r="D11414">
        <v>0.69111287355837703</v>
      </c>
      <c r="E11414">
        <v>0.82989999999999997</v>
      </c>
      <c r="F11414">
        <v>0.99904899251583201</v>
      </c>
    </row>
    <row r="11415" spans="1:6" x14ac:dyDescent="0.3">
      <c r="A11415" s="2" t="s">
        <v>2739</v>
      </c>
      <c r="B11415">
        <v>-1.9185372642154499E-2</v>
      </c>
      <c r="C11415">
        <v>0.81239915312687505</v>
      </c>
      <c r="D11415">
        <v>0.732866106824827</v>
      </c>
      <c r="E11415">
        <v>0.83</v>
      </c>
      <c r="F11415">
        <v>0.99904899251583201</v>
      </c>
    </row>
    <row r="11416" spans="1:6" x14ac:dyDescent="0.3">
      <c r="A11416" s="2" t="s">
        <v>10495</v>
      </c>
      <c r="B11416">
        <v>-2.16896196706775E-2</v>
      </c>
      <c r="C11416">
        <v>0.79779251242787697</v>
      </c>
      <c r="D11416">
        <v>0.72989345215427204</v>
      </c>
      <c r="E11416">
        <v>0.83020000000000005</v>
      </c>
      <c r="F11416">
        <v>0.99904899251583201</v>
      </c>
    </row>
    <row r="11417" spans="1:6" x14ac:dyDescent="0.3">
      <c r="A11417" s="2" t="s">
        <v>4027</v>
      </c>
      <c r="B11417">
        <v>-1.4733821088607499E-2</v>
      </c>
      <c r="C11417">
        <v>0.84264596838139605</v>
      </c>
      <c r="D11417">
        <v>0.740357893893277</v>
      </c>
      <c r="E11417">
        <v>0.83050000000000002</v>
      </c>
      <c r="F11417">
        <v>0.99904899251583201</v>
      </c>
    </row>
    <row r="11418" spans="1:6" x14ac:dyDescent="0.3">
      <c r="A11418" s="2" t="s">
        <v>1640</v>
      </c>
      <c r="B11418">
        <v>2.9088198232940399E-2</v>
      </c>
      <c r="C11418">
        <v>0.68116241680221601</v>
      </c>
      <c r="D11418">
        <v>0.70199121577114698</v>
      </c>
      <c r="E11418">
        <v>0.83050000000000002</v>
      </c>
      <c r="F11418">
        <v>0.99904899251583201</v>
      </c>
    </row>
    <row r="11419" spans="1:6" x14ac:dyDescent="0.3">
      <c r="A11419" s="2" t="s">
        <v>10627</v>
      </c>
      <c r="B11419">
        <v>-2.4784559567165999E-2</v>
      </c>
      <c r="C11419">
        <v>0.74263922619725997</v>
      </c>
      <c r="D11419">
        <v>0.71823600410013799</v>
      </c>
      <c r="E11419">
        <v>0.8306</v>
      </c>
      <c r="F11419">
        <v>0.99904899251583201</v>
      </c>
    </row>
    <row r="11420" spans="1:6" x14ac:dyDescent="0.3">
      <c r="A11420" s="2" t="s">
        <v>10934</v>
      </c>
      <c r="B11420">
        <v>-2.5723114659393899E-2</v>
      </c>
      <c r="C11420">
        <v>0.73435680181612095</v>
      </c>
      <c r="D11420">
        <v>0.71653919553675804</v>
      </c>
      <c r="E11420">
        <v>0.83069999999999999</v>
      </c>
      <c r="F11420">
        <v>0.99904899251583201</v>
      </c>
    </row>
    <row r="11421" spans="1:6" x14ac:dyDescent="0.3">
      <c r="A11421" s="2" t="s">
        <v>11310</v>
      </c>
      <c r="B11421">
        <v>-2.0962970174211899E-2</v>
      </c>
      <c r="C11421">
        <v>0.79835141692731604</v>
      </c>
      <c r="D11421">
        <v>0.73003307085576497</v>
      </c>
      <c r="E11421">
        <v>0.83069999999999999</v>
      </c>
      <c r="F11421">
        <v>0.99904899251583201</v>
      </c>
    </row>
    <row r="11422" spans="1:6" x14ac:dyDescent="0.3">
      <c r="A11422" s="2" t="s">
        <v>4498</v>
      </c>
      <c r="B11422">
        <v>2.1754269106836501E-2</v>
      </c>
      <c r="C11422">
        <v>0.75001139600343103</v>
      </c>
      <c r="D11422">
        <v>0.72077049560492701</v>
      </c>
      <c r="E11422">
        <v>0.83069999999999999</v>
      </c>
      <c r="F11422">
        <v>0.99904899251583201</v>
      </c>
    </row>
    <row r="11423" spans="1:6" x14ac:dyDescent="0.3">
      <c r="A11423" s="2" t="s">
        <v>10296</v>
      </c>
      <c r="B11423">
        <v>-3.04590818355992E-2</v>
      </c>
      <c r="C11423">
        <v>0.772553326287999</v>
      </c>
      <c r="D11423">
        <v>0.72521851713472896</v>
      </c>
      <c r="E11423">
        <v>0.83079999999999998</v>
      </c>
      <c r="F11423">
        <v>0.99904899251583201</v>
      </c>
    </row>
    <row r="11424" spans="1:6" x14ac:dyDescent="0.3">
      <c r="A11424" s="2" t="s">
        <v>12954</v>
      </c>
      <c r="B11424">
        <v>-1.6570104963728599E-2</v>
      </c>
      <c r="C11424">
        <v>0.83758773888597204</v>
      </c>
      <c r="D11424">
        <v>0.73957661092591098</v>
      </c>
      <c r="E11424">
        <v>0.83089999999999997</v>
      </c>
      <c r="F11424">
        <v>0.99904899251583201</v>
      </c>
    </row>
    <row r="11425" spans="1:6" x14ac:dyDescent="0.3">
      <c r="A11425" s="2" t="s">
        <v>4608</v>
      </c>
      <c r="B11425">
        <v>2.13147325812429E-2</v>
      </c>
      <c r="C11425">
        <v>0.77127109267718197</v>
      </c>
      <c r="D11425">
        <v>0.72458498706365204</v>
      </c>
      <c r="E11425">
        <v>0.83089999999999997</v>
      </c>
      <c r="F11425">
        <v>0.99904899251583201</v>
      </c>
    </row>
    <row r="11426" spans="1:6" x14ac:dyDescent="0.3">
      <c r="A11426" s="2" t="s">
        <v>12539</v>
      </c>
      <c r="B11426">
        <v>-2.7251632775306199E-2</v>
      </c>
      <c r="C11426">
        <v>0.70028518915650295</v>
      </c>
      <c r="D11426">
        <v>0.70767933260149596</v>
      </c>
      <c r="E11426">
        <v>0.83099999999999996</v>
      </c>
      <c r="F11426">
        <v>0.99904899251583201</v>
      </c>
    </row>
    <row r="11427" spans="1:6" x14ac:dyDescent="0.3">
      <c r="A11427" s="2" t="s">
        <v>6274</v>
      </c>
      <c r="B11427">
        <v>-2.3490321346386199E-2</v>
      </c>
      <c r="C11427">
        <v>0.74965716891067402</v>
      </c>
      <c r="D11427">
        <v>0.72077049560492701</v>
      </c>
      <c r="E11427">
        <v>0.83120000000000005</v>
      </c>
      <c r="F11427">
        <v>0.99904899251583201</v>
      </c>
    </row>
    <row r="11428" spans="1:6" x14ac:dyDescent="0.3">
      <c r="A11428" s="2" t="s">
        <v>11480</v>
      </c>
      <c r="B11428">
        <v>-1.97686134091659E-2</v>
      </c>
      <c r="C11428">
        <v>0.78087061202809904</v>
      </c>
      <c r="D11428">
        <v>0.72678001342381304</v>
      </c>
      <c r="E11428">
        <v>0.83120000000000005</v>
      </c>
      <c r="F11428">
        <v>0.99904899251583201</v>
      </c>
    </row>
    <row r="11429" spans="1:6" x14ac:dyDescent="0.3">
      <c r="A11429" s="2" t="s">
        <v>8708</v>
      </c>
      <c r="B11429">
        <v>4.1674135504101102E-2</v>
      </c>
      <c r="C11429">
        <v>0.59749335265096903</v>
      </c>
      <c r="D11429">
        <v>0.67626580193931896</v>
      </c>
      <c r="E11429">
        <v>0.83120000000000005</v>
      </c>
      <c r="F11429">
        <v>0.99904899251583201</v>
      </c>
    </row>
    <row r="11430" spans="1:6" x14ac:dyDescent="0.3">
      <c r="A11430" s="2" t="s">
        <v>3579</v>
      </c>
      <c r="B11430">
        <v>2.3136323234585601E-2</v>
      </c>
      <c r="C11430">
        <v>0.78238237077042905</v>
      </c>
      <c r="D11430">
        <v>0.727071636310898</v>
      </c>
      <c r="E11430">
        <v>0.83130000000000004</v>
      </c>
      <c r="F11430">
        <v>0.99904899251583201</v>
      </c>
    </row>
    <row r="11431" spans="1:6" x14ac:dyDescent="0.3">
      <c r="A11431" s="2" t="s">
        <v>3360</v>
      </c>
      <c r="B11431">
        <v>2.5496766073221998E-2</v>
      </c>
      <c r="C11431">
        <v>0.72908202558349799</v>
      </c>
      <c r="D11431">
        <v>0.71504278265110299</v>
      </c>
      <c r="E11431">
        <v>0.83160000000000001</v>
      </c>
      <c r="F11431">
        <v>0.99904899251583201</v>
      </c>
    </row>
    <row r="11432" spans="1:6" x14ac:dyDescent="0.3">
      <c r="A11432" s="2" t="s">
        <v>253</v>
      </c>
      <c r="B11432">
        <v>-1.9772607247485599E-2</v>
      </c>
      <c r="C11432">
        <v>0.79683643085276401</v>
      </c>
      <c r="D11432">
        <v>0.72989345215427204</v>
      </c>
      <c r="E11432">
        <v>0.83160000000000001</v>
      </c>
      <c r="F11432">
        <v>0.99904899251583201</v>
      </c>
    </row>
    <row r="11433" spans="1:6" x14ac:dyDescent="0.3">
      <c r="A11433" s="2" t="s">
        <v>3755</v>
      </c>
      <c r="B11433">
        <v>2.43982863083325E-2</v>
      </c>
      <c r="C11433">
        <v>0.80673193248950203</v>
      </c>
      <c r="D11433">
        <v>0.73142356438854195</v>
      </c>
      <c r="E11433">
        <v>0.83160000000000001</v>
      </c>
      <c r="F11433">
        <v>0.99904899251583201</v>
      </c>
    </row>
    <row r="11434" spans="1:6" x14ac:dyDescent="0.3">
      <c r="A11434" s="2" t="s">
        <v>7295</v>
      </c>
      <c r="B11434">
        <v>-2.8228837633526498E-2</v>
      </c>
      <c r="C11434">
        <v>0.68033478329227304</v>
      </c>
      <c r="D11434">
        <v>0.70171774004142295</v>
      </c>
      <c r="E11434">
        <v>0.83169999999999999</v>
      </c>
      <c r="F11434">
        <v>0.99904899251583201</v>
      </c>
    </row>
    <row r="11435" spans="1:6" x14ac:dyDescent="0.3">
      <c r="A11435" s="2" t="s">
        <v>7634</v>
      </c>
      <c r="B11435">
        <v>-2.29021082079068E-2</v>
      </c>
      <c r="C11435">
        <v>0.75003225763367898</v>
      </c>
      <c r="D11435">
        <v>0.72077049560492701</v>
      </c>
      <c r="E11435">
        <v>0.83179999999999998</v>
      </c>
      <c r="F11435">
        <v>0.99904899251583201</v>
      </c>
    </row>
    <row r="11436" spans="1:6" x14ac:dyDescent="0.3">
      <c r="A11436" s="2" t="s">
        <v>10949</v>
      </c>
      <c r="B11436">
        <v>2.7341392941105502E-2</v>
      </c>
      <c r="C11436">
        <v>0.73394746274925304</v>
      </c>
      <c r="D11436">
        <v>0.71631778384520695</v>
      </c>
      <c r="E11436">
        <v>0.83189999999999997</v>
      </c>
      <c r="F11436">
        <v>0.99904899251583201</v>
      </c>
    </row>
    <row r="11437" spans="1:6" x14ac:dyDescent="0.3">
      <c r="A11437" s="2" t="s">
        <v>6631</v>
      </c>
      <c r="B11437">
        <v>2.5567935281345999E-2</v>
      </c>
      <c r="C11437">
        <v>0.71098532636066503</v>
      </c>
      <c r="D11437">
        <v>0.71020969112997301</v>
      </c>
      <c r="E11437">
        <v>0.83189999999999997</v>
      </c>
      <c r="F11437">
        <v>0.99904899251583201</v>
      </c>
    </row>
    <row r="11438" spans="1:6" x14ac:dyDescent="0.3">
      <c r="A11438" s="2" t="s">
        <v>8895</v>
      </c>
      <c r="B11438">
        <v>-2.15926134035988E-2</v>
      </c>
      <c r="C11438">
        <v>0.75180771662707602</v>
      </c>
      <c r="D11438">
        <v>0.72129428401111895</v>
      </c>
      <c r="E11438">
        <v>0.83199999999999996</v>
      </c>
      <c r="F11438">
        <v>0.99904899251583201</v>
      </c>
    </row>
    <row r="11439" spans="1:6" x14ac:dyDescent="0.3">
      <c r="A11439" s="2" t="s">
        <v>5900</v>
      </c>
      <c r="B11439">
        <v>-2.1494206322751001E-2</v>
      </c>
      <c r="C11439">
        <v>0.79132736858221897</v>
      </c>
      <c r="D11439">
        <v>0.72880263383363497</v>
      </c>
      <c r="E11439">
        <v>0.83220000000000005</v>
      </c>
      <c r="F11439">
        <v>0.99904899251583201</v>
      </c>
    </row>
    <row r="11440" spans="1:6" x14ac:dyDescent="0.3">
      <c r="A11440" s="2" t="s">
        <v>10005</v>
      </c>
      <c r="B11440">
        <v>-1.72139914961482E-2</v>
      </c>
      <c r="C11440">
        <v>0.813644503480486</v>
      </c>
      <c r="D11440">
        <v>0.73315315923861502</v>
      </c>
      <c r="E11440">
        <v>0.83230000000000004</v>
      </c>
      <c r="F11440">
        <v>0.99904899251583201</v>
      </c>
    </row>
    <row r="11441" spans="1:6" x14ac:dyDescent="0.3">
      <c r="A11441" s="2" t="s">
        <v>417</v>
      </c>
      <c r="B11441">
        <v>2.6585461314379701E-2</v>
      </c>
      <c r="C11441">
        <v>0.71257430677678102</v>
      </c>
      <c r="D11441">
        <v>0.71060123160877897</v>
      </c>
      <c r="E11441">
        <v>0.83240000000000003</v>
      </c>
      <c r="F11441">
        <v>0.99904899251583201</v>
      </c>
    </row>
    <row r="11442" spans="1:6" x14ac:dyDescent="0.3">
      <c r="A11442" s="2" t="s">
        <v>5709</v>
      </c>
      <c r="B11442">
        <v>-2.2287096151230399E-2</v>
      </c>
      <c r="C11442">
        <v>0.76114711480175301</v>
      </c>
      <c r="D11442">
        <v>0.72260408747965099</v>
      </c>
      <c r="E11442">
        <v>0.83240000000000003</v>
      </c>
      <c r="F11442">
        <v>0.99904899251583201</v>
      </c>
    </row>
    <row r="11443" spans="1:6" x14ac:dyDescent="0.3">
      <c r="A11443" s="2" t="s">
        <v>1289</v>
      </c>
      <c r="B11443">
        <v>-3.6703098920496197E-2</v>
      </c>
      <c r="C11443">
        <v>0.590872100996927</v>
      </c>
      <c r="D11443">
        <v>0.67400770281295797</v>
      </c>
      <c r="E11443">
        <v>0.83250000000000002</v>
      </c>
      <c r="F11443">
        <v>0.99904899251583201</v>
      </c>
    </row>
    <row r="11444" spans="1:6" x14ac:dyDescent="0.3">
      <c r="A11444" s="2" t="s">
        <v>10754</v>
      </c>
      <c r="B11444">
        <v>-3.0149596252308501E-2</v>
      </c>
      <c r="C11444">
        <v>0.716072996894763</v>
      </c>
      <c r="D11444">
        <v>0.71164471956515696</v>
      </c>
      <c r="E11444">
        <v>0.83250000000000002</v>
      </c>
      <c r="F11444">
        <v>0.99904899251583201</v>
      </c>
    </row>
    <row r="11445" spans="1:6" x14ac:dyDescent="0.3">
      <c r="A11445" s="2" t="s">
        <v>2393</v>
      </c>
      <c r="B11445">
        <v>-2.82598840701393E-2</v>
      </c>
      <c r="C11445">
        <v>0.68537885177804603</v>
      </c>
      <c r="D11445">
        <v>0.70307521471885803</v>
      </c>
      <c r="E11445">
        <v>0.83250000000000002</v>
      </c>
      <c r="F11445">
        <v>0.99904899251583201</v>
      </c>
    </row>
    <row r="11446" spans="1:6" x14ac:dyDescent="0.3">
      <c r="A11446" s="2" t="s">
        <v>3670</v>
      </c>
      <c r="B11446">
        <v>2.17100414491192E-2</v>
      </c>
      <c r="C11446">
        <v>0.76443352764968797</v>
      </c>
      <c r="D11446">
        <v>0.72307380622556905</v>
      </c>
      <c r="E11446">
        <v>0.83260000000000001</v>
      </c>
      <c r="F11446">
        <v>0.99904899251583201</v>
      </c>
    </row>
    <row r="11447" spans="1:6" x14ac:dyDescent="0.3">
      <c r="A11447" s="2" t="s">
        <v>9673</v>
      </c>
      <c r="B11447">
        <v>-2.2169112855198101E-2</v>
      </c>
      <c r="C11447">
        <v>0.80231051284920696</v>
      </c>
      <c r="D11447">
        <v>0.73085245359904205</v>
      </c>
      <c r="E11447">
        <v>0.8327</v>
      </c>
      <c r="F11447">
        <v>0.99904899251583201</v>
      </c>
    </row>
    <row r="11448" spans="1:6" x14ac:dyDescent="0.3">
      <c r="A11448" s="2" t="s">
        <v>865</v>
      </c>
      <c r="B11448">
        <v>2.9402170953396201E-2</v>
      </c>
      <c r="C11448">
        <v>0.71874502822840902</v>
      </c>
      <c r="D11448">
        <v>0.71232228630438599</v>
      </c>
      <c r="E11448">
        <v>0.8327</v>
      </c>
      <c r="F11448">
        <v>0.99904899251583201</v>
      </c>
    </row>
    <row r="11449" spans="1:6" x14ac:dyDescent="0.3">
      <c r="A11449" s="2" t="s">
        <v>5279</v>
      </c>
      <c r="B11449">
        <v>-2.1821621230155699E-2</v>
      </c>
      <c r="C11449">
        <v>0.76875431293771501</v>
      </c>
      <c r="D11449">
        <v>0.72401753769999799</v>
      </c>
      <c r="E11449">
        <v>0.83289999999999997</v>
      </c>
      <c r="F11449">
        <v>0.99904899251583201</v>
      </c>
    </row>
    <row r="11450" spans="1:6" x14ac:dyDescent="0.3">
      <c r="A11450" s="2" t="s">
        <v>5347</v>
      </c>
      <c r="B11450">
        <v>-1.67991937440598E-2</v>
      </c>
      <c r="C11450">
        <v>0.84270262475820501</v>
      </c>
      <c r="D11450">
        <v>0.740357893893277</v>
      </c>
      <c r="E11450">
        <v>0.83289999999999997</v>
      </c>
      <c r="F11450">
        <v>0.99904899251583201</v>
      </c>
    </row>
    <row r="11451" spans="1:6" x14ac:dyDescent="0.3">
      <c r="A11451" s="2" t="s">
        <v>2606</v>
      </c>
      <c r="B11451">
        <v>-1.70160697997052E-2</v>
      </c>
      <c r="C11451">
        <v>0.81287812256194003</v>
      </c>
      <c r="D11451">
        <v>0.73288942965416104</v>
      </c>
      <c r="E11451">
        <v>0.83289999999999997</v>
      </c>
      <c r="F11451">
        <v>0.99904899251583201</v>
      </c>
    </row>
    <row r="11452" spans="1:6" x14ac:dyDescent="0.3">
      <c r="A11452" s="2" t="s">
        <v>7792</v>
      </c>
      <c r="B11452">
        <v>-2.6238104782129502E-2</v>
      </c>
      <c r="C11452">
        <v>0.70885461591131704</v>
      </c>
      <c r="D11452">
        <v>0.70966119062876398</v>
      </c>
      <c r="E11452">
        <v>0.83299999999999996</v>
      </c>
      <c r="F11452">
        <v>0.99904899251583201</v>
      </c>
    </row>
    <row r="11453" spans="1:6" x14ac:dyDescent="0.3">
      <c r="A11453" s="2" t="s">
        <v>10071</v>
      </c>
      <c r="B11453">
        <v>2.5252354397438299E-2</v>
      </c>
      <c r="C11453">
        <v>0.72031830783167605</v>
      </c>
      <c r="D11453">
        <v>0.71276308606163197</v>
      </c>
      <c r="E11453">
        <v>0.83309999999999995</v>
      </c>
      <c r="F11453">
        <v>0.99904899251583201</v>
      </c>
    </row>
    <row r="11454" spans="1:6" x14ac:dyDescent="0.3">
      <c r="A11454" s="2" t="s">
        <v>13615</v>
      </c>
      <c r="B11454">
        <v>-2.3036765434529101E-2</v>
      </c>
      <c r="C11454">
        <v>0.77673548869023301</v>
      </c>
      <c r="D11454">
        <v>0.72572212122115198</v>
      </c>
      <c r="E11454">
        <v>0.83309999999999995</v>
      </c>
      <c r="F11454">
        <v>0.99904899251583201</v>
      </c>
    </row>
    <row r="11455" spans="1:6" x14ac:dyDescent="0.3">
      <c r="A11455" s="2" t="s">
        <v>7276</v>
      </c>
      <c r="B11455">
        <v>-2.1228042453798199E-2</v>
      </c>
      <c r="C11455">
        <v>0.79585764175709195</v>
      </c>
      <c r="D11455">
        <v>0.72989345215427204</v>
      </c>
      <c r="E11455">
        <v>0.83320000000000005</v>
      </c>
      <c r="F11455">
        <v>0.99904899251583201</v>
      </c>
    </row>
    <row r="11456" spans="1:6" x14ac:dyDescent="0.3">
      <c r="A11456" s="2" t="s">
        <v>7399</v>
      </c>
      <c r="B11456">
        <v>2.5052675807916501E-2</v>
      </c>
      <c r="C11456">
        <v>0.74757895829896404</v>
      </c>
      <c r="D11456">
        <v>0.72077049560492701</v>
      </c>
      <c r="E11456">
        <v>0.83320000000000005</v>
      </c>
      <c r="F11456">
        <v>0.99904899251583201</v>
      </c>
    </row>
    <row r="11457" spans="1:6" x14ac:dyDescent="0.3">
      <c r="A11457" s="2" t="s">
        <v>9377</v>
      </c>
      <c r="B11457">
        <v>2.4087386903596599E-2</v>
      </c>
      <c r="C11457">
        <v>0.76572427521602704</v>
      </c>
      <c r="D11457">
        <v>0.72325386447581097</v>
      </c>
      <c r="E11457">
        <v>0.83320000000000005</v>
      </c>
      <c r="F11457">
        <v>0.99904899251583201</v>
      </c>
    </row>
    <row r="11458" spans="1:6" x14ac:dyDescent="0.3">
      <c r="A11458" s="2" t="s">
        <v>1230</v>
      </c>
      <c r="B11458">
        <v>3.0114176926519E-2</v>
      </c>
      <c r="C11458">
        <v>0.66028241171666002</v>
      </c>
      <c r="D11458">
        <v>0.69633084386392197</v>
      </c>
      <c r="E11458">
        <v>0.83320000000000005</v>
      </c>
      <c r="F11458">
        <v>0.99904899251583201</v>
      </c>
    </row>
    <row r="11459" spans="1:6" x14ac:dyDescent="0.3">
      <c r="A11459" s="2" t="s">
        <v>11986</v>
      </c>
      <c r="B11459">
        <v>2.43292036385899E-2</v>
      </c>
      <c r="C11459">
        <v>0.738008455727172</v>
      </c>
      <c r="D11459">
        <v>0.71750585565235203</v>
      </c>
      <c r="E11459">
        <v>0.83340000000000003</v>
      </c>
      <c r="F11459">
        <v>0.99904899251583201</v>
      </c>
    </row>
    <row r="11460" spans="1:6" x14ac:dyDescent="0.3">
      <c r="A11460" s="2" t="s">
        <v>1479</v>
      </c>
      <c r="B11460">
        <v>-1.96805064049187E-2</v>
      </c>
      <c r="C11460">
        <v>0.79258346295258797</v>
      </c>
      <c r="D11460">
        <v>0.72901518048764802</v>
      </c>
      <c r="E11460">
        <v>0.83350000000000002</v>
      </c>
      <c r="F11460">
        <v>0.99904899251583201</v>
      </c>
    </row>
    <row r="11461" spans="1:6" x14ac:dyDescent="0.3">
      <c r="A11461" s="2" t="s">
        <v>5991</v>
      </c>
      <c r="B11461">
        <v>-2.7516043609440499E-2</v>
      </c>
      <c r="C11461">
        <v>0.693233693725405</v>
      </c>
      <c r="D11461">
        <v>0.70519940170819895</v>
      </c>
      <c r="E11461">
        <v>0.83360000000000001</v>
      </c>
      <c r="F11461">
        <v>0.99904899251583201</v>
      </c>
    </row>
    <row r="11462" spans="1:6" x14ac:dyDescent="0.3">
      <c r="A11462" s="2" t="s">
        <v>2519</v>
      </c>
      <c r="B11462">
        <v>4.3386895657613701E-2</v>
      </c>
      <c r="C11462">
        <v>0.53097518128778098</v>
      </c>
      <c r="D11462">
        <v>0.65035158315539798</v>
      </c>
      <c r="E11462">
        <v>0.83360000000000001</v>
      </c>
      <c r="F11462">
        <v>0.99904899251583201</v>
      </c>
    </row>
    <row r="11463" spans="1:6" x14ac:dyDescent="0.3">
      <c r="A11463" s="2" t="s">
        <v>12647</v>
      </c>
      <c r="B11463">
        <v>-2.05398742707842E-2</v>
      </c>
      <c r="C11463">
        <v>0.81342129767753502</v>
      </c>
      <c r="D11463">
        <v>0.73313661068412195</v>
      </c>
      <c r="E11463">
        <v>0.8337</v>
      </c>
      <c r="F11463">
        <v>0.99904899251583201</v>
      </c>
    </row>
    <row r="11464" spans="1:6" x14ac:dyDescent="0.3">
      <c r="A11464" s="2" t="s">
        <v>10645</v>
      </c>
      <c r="B11464">
        <v>2.3635332270634499E-2</v>
      </c>
      <c r="C11464">
        <v>0.75519706137987197</v>
      </c>
      <c r="D11464">
        <v>0.72159432706237703</v>
      </c>
      <c r="E11464">
        <v>0.83379999999999999</v>
      </c>
      <c r="F11464">
        <v>0.99904899251583201</v>
      </c>
    </row>
    <row r="11465" spans="1:6" x14ac:dyDescent="0.3">
      <c r="A11465" s="2" t="s">
        <v>9330</v>
      </c>
      <c r="B11465">
        <v>2.3928280103044802E-2</v>
      </c>
      <c r="C11465">
        <v>0.75329668586071197</v>
      </c>
      <c r="D11465">
        <v>0.72151473050304404</v>
      </c>
      <c r="E11465">
        <v>0.83379999999999999</v>
      </c>
      <c r="F11465">
        <v>0.99904899251583201</v>
      </c>
    </row>
    <row r="11466" spans="1:6" x14ac:dyDescent="0.3">
      <c r="A11466" s="2" t="s">
        <v>13520</v>
      </c>
      <c r="B11466">
        <v>-2.07911278958469E-2</v>
      </c>
      <c r="C11466">
        <v>0.76984815745395796</v>
      </c>
      <c r="D11466">
        <v>0.72426969318994705</v>
      </c>
      <c r="E11466">
        <v>0.83389999999999997</v>
      </c>
      <c r="F11466">
        <v>0.99904899251583201</v>
      </c>
    </row>
    <row r="11467" spans="1:6" x14ac:dyDescent="0.3">
      <c r="A11467" s="2" t="s">
        <v>6914</v>
      </c>
      <c r="B11467">
        <v>2.3355282410906099E-2</v>
      </c>
      <c r="C11467">
        <v>0.79927964482863201</v>
      </c>
      <c r="D11467">
        <v>0.73028055489565502</v>
      </c>
      <c r="E11467">
        <v>0.83389999999999997</v>
      </c>
      <c r="F11467">
        <v>0.99904899251583201</v>
      </c>
    </row>
    <row r="11468" spans="1:6" x14ac:dyDescent="0.3">
      <c r="A11468" s="2" t="s">
        <v>4596</v>
      </c>
      <c r="B11468">
        <v>2.8012193560533898E-2</v>
      </c>
      <c r="C11468">
        <v>0.71173049695588098</v>
      </c>
      <c r="D11468">
        <v>0.71031547500917103</v>
      </c>
      <c r="E11468">
        <v>0.83399999999999996</v>
      </c>
      <c r="F11468">
        <v>0.99904899251583201</v>
      </c>
    </row>
    <row r="11469" spans="1:6" x14ac:dyDescent="0.3">
      <c r="A11469" s="2" t="s">
        <v>9849</v>
      </c>
      <c r="B11469">
        <v>-3.3021474946628597E-2</v>
      </c>
      <c r="C11469">
        <v>0.68291307290789605</v>
      </c>
      <c r="D11469">
        <v>0.70220387759801195</v>
      </c>
      <c r="E11469">
        <v>0.83399999999999996</v>
      </c>
      <c r="F11469">
        <v>0.99904899251583201</v>
      </c>
    </row>
    <row r="11470" spans="1:6" x14ac:dyDescent="0.3">
      <c r="A11470" s="2" t="s">
        <v>1904</v>
      </c>
      <c r="B11470">
        <v>2.2103072707684801E-2</v>
      </c>
      <c r="C11470">
        <v>0.77448691689152205</v>
      </c>
      <c r="D11470">
        <v>0.72548128961185598</v>
      </c>
      <c r="E11470">
        <v>0.83409999999999995</v>
      </c>
      <c r="F11470">
        <v>0.99904899251583201</v>
      </c>
    </row>
    <row r="11471" spans="1:6" x14ac:dyDescent="0.3">
      <c r="A11471" s="2" t="s">
        <v>4635</v>
      </c>
      <c r="B11471">
        <v>2.0721777535515001E-2</v>
      </c>
      <c r="C11471">
        <v>0.78915786192766102</v>
      </c>
      <c r="D11471">
        <v>0.72874006827855997</v>
      </c>
      <c r="E11471">
        <v>0.83420000000000005</v>
      </c>
      <c r="F11471">
        <v>0.99904899251583201</v>
      </c>
    </row>
    <row r="11472" spans="1:6" x14ac:dyDescent="0.3">
      <c r="A11472" s="2" t="s">
        <v>3965</v>
      </c>
      <c r="B11472">
        <v>1.49686882575202E-2</v>
      </c>
      <c r="C11472">
        <v>0.83758773888597204</v>
      </c>
      <c r="D11472">
        <v>0.73957661092591098</v>
      </c>
      <c r="E11472">
        <v>0.83420000000000005</v>
      </c>
      <c r="F11472">
        <v>0.99904899251583201</v>
      </c>
    </row>
    <row r="11473" spans="1:6" x14ac:dyDescent="0.3">
      <c r="A11473" s="2" t="s">
        <v>13554</v>
      </c>
      <c r="B11473">
        <v>-1.58536383973217E-2</v>
      </c>
      <c r="C11473">
        <v>0.82150216557415101</v>
      </c>
      <c r="D11473">
        <v>0.73517438168184002</v>
      </c>
      <c r="E11473">
        <v>0.83430000000000004</v>
      </c>
      <c r="F11473">
        <v>0.99904899251583201</v>
      </c>
    </row>
    <row r="11474" spans="1:6" x14ac:dyDescent="0.3">
      <c r="A11474" s="2" t="s">
        <v>4052</v>
      </c>
      <c r="B11474">
        <v>2.4725175578829601E-2</v>
      </c>
      <c r="C11474">
        <v>0.75519284020577204</v>
      </c>
      <c r="D11474">
        <v>0.72159432706237703</v>
      </c>
      <c r="E11474">
        <v>0.83430000000000004</v>
      </c>
      <c r="F11474">
        <v>0.99904899251583201</v>
      </c>
    </row>
    <row r="11475" spans="1:6" x14ac:dyDescent="0.3">
      <c r="A11475" s="2" t="s">
        <v>1134</v>
      </c>
      <c r="B11475">
        <v>2.0291047789062499E-2</v>
      </c>
      <c r="C11475">
        <v>0.77689671062393295</v>
      </c>
      <c r="D11475">
        <v>0.72572212122115198</v>
      </c>
      <c r="E11475">
        <v>0.83430000000000004</v>
      </c>
      <c r="F11475">
        <v>0.99904899251583201</v>
      </c>
    </row>
    <row r="11476" spans="1:6" x14ac:dyDescent="0.3">
      <c r="A11476" s="2" t="s">
        <v>2335</v>
      </c>
      <c r="B11476">
        <v>1.98719449567108E-2</v>
      </c>
      <c r="C11476">
        <v>0.78469111454496698</v>
      </c>
      <c r="D11476">
        <v>0.72770190905632204</v>
      </c>
      <c r="E11476">
        <v>0.83450000000000002</v>
      </c>
      <c r="F11476">
        <v>0.99904899251583201</v>
      </c>
    </row>
    <row r="11477" spans="1:6" x14ac:dyDescent="0.3">
      <c r="A11477" s="2" t="s">
        <v>233</v>
      </c>
      <c r="B11477">
        <v>-2.39841852785516E-2</v>
      </c>
      <c r="C11477">
        <v>0.755880668976046</v>
      </c>
      <c r="D11477">
        <v>0.72161181764293303</v>
      </c>
      <c r="E11477">
        <v>0.83450000000000002</v>
      </c>
      <c r="F11477">
        <v>0.99904899251583201</v>
      </c>
    </row>
    <row r="11478" spans="1:6" x14ac:dyDescent="0.3">
      <c r="A11478" s="2" t="s">
        <v>568</v>
      </c>
      <c r="B11478">
        <v>-2.17100414491192E-2</v>
      </c>
      <c r="C11478">
        <v>0.76443352764968797</v>
      </c>
      <c r="D11478">
        <v>0.72307380622556905</v>
      </c>
      <c r="E11478">
        <v>0.83460000000000001</v>
      </c>
      <c r="F11478">
        <v>0.99904899251583201</v>
      </c>
    </row>
    <row r="11479" spans="1:6" x14ac:dyDescent="0.3">
      <c r="A11479" s="2" t="s">
        <v>2693</v>
      </c>
      <c r="B11479">
        <v>1.9860228968658401E-2</v>
      </c>
      <c r="C11479">
        <v>0.85175075513130105</v>
      </c>
      <c r="D11479">
        <v>0.742766386487552</v>
      </c>
      <c r="E11479">
        <v>0.8347</v>
      </c>
      <c r="F11479">
        <v>0.99904899251583201</v>
      </c>
    </row>
    <row r="11480" spans="1:6" x14ac:dyDescent="0.3">
      <c r="A11480" s="2" t="s">
        <v>12058</v>
      </c>
      <c r="B11480">
        <v>2.08340165109949E-2</v>
      </c>
      <c r="C11480">
        <v>0.79085858601794201</v>
      </c>
      <c r="D11480">
        <v>0.72880263383363497</v>
      </c>
      <c r="E11480">
        <v>0.8347</v>
      </c>
      <c r="F11480">
        <v>0.99904899251583201</v>
      </c>
    </row>
    <row r="11481" spans="1:6" x14ac:dyDescent="0.3">
      <c r="A11481" s="2" t="s">
        <v>10921</v>
      </c>
      <c r="B11481">
        <v>-1.72090221164223E-2</v>
      </c>
      <c r="C11481">
        <v>0.81964998038477099</v>
      </c>
      <c r="D11481">
        <v>0.73462908541000804</v>
      </c>
      <c r="E11481">
        <v>0.83479999999999999</v>
      </c>
      <c r="F11481">
        <v>0.99904899251583201</v>
      </c>
    </row>
    <row r="11482" spans="1:6" x14ac:dyDescent="0.3">
      <c r="A11482" s="2" t="s">
        <v>8314</v>
      </c>
      <c r="B11482">
        <v>2.1472932373646302E-2</v>
      </c>
      <c r="C11482">
        <v>0.77418391779707796</v>
      </c>
      <c r="D11482">
        <v>0.72548128961185598</v>
      </c>
      <c r="E11482">
        <v>0.83479999999999999</v>
      </c>
      <c r="F11482">
        <v>0.99904899251583201</v>
      </c>
    </row>
    <row r="11483" spans="1:6" x14ac:dyDescent="0.3">
      <c r="A11483" s="2" t="s">
        <v>9230</v>
      </c>
      <c r="B11483">
        <v>1.52830445907305E-2</v>
      </c>
      <c r="C11483">
        <v>0.83488060629437699</v>
      </c>
      <c r="D11483">
        <v>0.73881056312732396</v>
      </c>
      <c r="E11483">
        <v>0.83479999999999999</v>
      </c>
      <c r="F11483">
        <v>0.99904899251583201</v>
      </c>
    </row>
    <row r="11484" spans="1:6" x14ac:dyDescent="0.3">
      <c r="A11484" s="2" t="s">
        <v>4273</v>
      </c>
      <c r="B11484">
        <v>-2.4682459512234099E-2</v>
      </c>
      <c r="C11484">
        <v>0.71677392107632498</v>
      </c>
      <c r="D11484">
        <v>0.71168079548369201</v>
      </c>
      <c r="E11484">
        <v>0.83479999999999999</v>
      </c>
      <c r="F11484">
        <v>0.99904899251583201</v>
      </c>
    </row>
    <row r="11485" spans="1:6" x14ac:dyDescent="0.3">
      <c r="A11485" s="2" t="s">
        <v>11056</v>
      </c>
      <c r="B11485">
        <v>2.21305947638188E-2</v>
      </c>
      <c r="C11485">
        <v>0.75547941632404403</v>
      </c>
      <c r="D11485">
        <v>0.72160390300614896</v>
      </c>
      <c r="E11485">
        <v>0.83489999999999998</v>
      </c>
      <c r="F11485">
        <v>0.99904899251583201</v>
      </c>
    </row>
    <row r="11486" spans="1:6" x14ac:dyDescent="0.3">
      <c r="A11486" s="2" t="s">
        <v>7772</v>
      </c>
      <c r="B11486">
        <v>-2.1266570245369001E-2</v>
      </c>
      <c r="C11486">
        <v>0.77721276583544996</v>
      </c>
      <c r="D11486">
        <v>0.72572212122115198</v>
      </c>
      <c r="E11486">
        <v>0.83499999999999996</v>
      </c>
      <c r="F11486">
        <v>0.99904899251583201</v>
      </c>
    </row>
    <row r="11487" spans="1:6" x14ac:dyDescent="0.3">
      <c r="A11487" s="2" t="s">
        <v>10140</v>
      </c>
      <c r="B11487">
        <v>2.0311725373571399E-2</v>
      </c>
      <c r="C11487">
        <v>0.770095594360373</v>
      </c>
      <c r="D11487">
        <v>0.72427701116837295</v>
      </c>
      <c r="E11487">
        <v>0.83499999999999996</v>
      </c>
      <c r="F11487">
        <v>0.99904899251583201</v>
      </c>
    </row>
    <row r="11488" spans="1:6" x14ac:dyDescent="0.3">
      <c r="A11488" s="2" t="s">
        <v>3214</v>
      </c>
      <c r="B11488">
        <v>2.3709965018941601E-2</v>
      </c>
      <c r="C11488">
        <v>0.74152454630280196</v>
      </c>
      <c r="D11488">
        <v>0.71774253239686303</v>
      </c>
      <c r="E11488">
        <v>0.83509999999999995</v>
      </c>
      <c r="F11488">
        <v>0.99904899251583201</v>
      </c>
    </row>
    <row r="11489" spans="1:6" x14ac:dyDescent="0.3">
      <c r="A11489" s="2" t="s">
        <v>3434</v>
      </c>
      <c r="B11489">
        <v>-2.4985113993432201E-2</v>
      </c>
      <c r="C11489">
        <v>0.76910773891200601</v>
      </c>
      <c r="D11489">
        <v>0.72420007748825899</v>
      </c>
      <c r="E11489">
        <v>0.83520000000000005</v>
      </c>
      <c r="F11489">
        <v>0.99904899251583201</v>
      </c>
    </row>
    <row r="11490" spans="1:6" x14ac:dyDescent="0.3">
      <c r="A11490" s="2" t="s">
        <v>3044</v>
      </c>
      <c r="B11490">
        <v>2.46024472202791E-2</v>
      </c>
      <c r="C11490">
        <v>0.75415595317915995</v>
      </c>
      <c r="D11490">
        <v>0.72151473050304404</v>
      </c>
      <c r="E11490">
        <v>0.83540000000000003</v>
      </c>
      <c r="F11490">
        <v>0.99904899251583201</v>
      </c>
    </row>
    <row r="11491" spans="1:6" x14ac:dyDescent="0.3">
      <c r="A11491" s="2" t="s">
        <v>6647</v>
      </c>
      <c r="B11491">
        <v>2.0110195649118399E-2</v>
      </c>
      <c r="C11491">
        <v>0.78386644264247596</v>
      </c>
      <c r="D11491">
        <v>0.72744483324562204</v>
      </c>
      <c r="E11491">
        <v>0.83560000000000001</v>
      </c>
      <c r="F11491">
        <v>0.99904899251583201</v>
      </c>
    </row>
    <row r="11492" spans="1:6" x14ac:dyDescent="0.3">
      <c r="A11492" s="2" t="s">
        <v>2556</v>
      </c>
      <c r="B11492">
        <v>-2.2313389843582901E-2</v>
      </c>
      <c r="C11492">
        <v>0.73868289655895503</v>
      </c>
      <c r="D11492">
        <v>0.71755889467116196</v>
      </c>
      <c r="E11492">
        <v>0.83560000000000001</v>
      </c>
      <c r="F11492">
        <v>0.99904899251583201</v>
      </c>
    </row>
    <row r="11493" spans="1:6" x14ac:dyDescent="0.3">
      <c r="A11493" s="2" t="s">
        <v>1633</v>
      </c>
      <c r="B11493">
        <v>2.3709965018941601E-2</v>
      </c>
      <c r="C11493">
        <v>0.74152454630280196</v>
      </c>
      <c r="D11493">
        <v>0.71774253239686303</v>
      </c>
      <c r="E11493">
        <v>0.8357</v>
      </c>
      <c r="F11493">
        <v>0.99904899251583201</v>
      </c>
    </row>
    <row r="11494" spans="1:6" x14ac:dyDescent="0.3">
      <c r="A11494" s="2" t="s">
        <v>5448</v>
      </c>
      <c r="B11494">
        <v>3.2286241650573602E-2</v>
      </c>
      <c r="C11494">
        <v>0.67421252272667198</v>
      </c>
      <c r="D11494">
        <v>0.70042157182529197</v>
      </c>
      <c r="E11494">
        <v>0.83579999999999999</v>
      </c>
      <c r="F11494">
        <v>0.99904899251583201</v>
      </c>
    </row>
    <row r="11495" spans="1:6" x14ac:dyDescent="0.3">
      <c r="A11495" s="2" t="s">
        <v>9195</v>
      </c>
      <c r="B11495">
        <v>-2.0129274998410201E-2</v>
      </c>
      <c r="C11495">
        <v>0.79777694026453805</v>
      </c>
      <c r="D11495">
        <v>0.72989345215427204</v>
      </c>
      <c r="E11495">
        <v>0.83589999999999998</v>
      </c>
      <c r="F11495">
        <v>0.99904899251583201</v>
      </c>
    </row>
    <row r="11496" spans="1:6" x14ac:dyDescent="0.3">
      <c r="A11496" s="2" t="s">
        <v>6796</v>
      </c>
      <c r="B11496">
        <v>-1.9967631840494601E-2</v>
      </c>
      <c r="C11496">
        <v>0.78118538173674601</v>
      </c>
      <c r="D11496">
        <v>0.72678001342381304</v>
      </c>
      <c r="E11496">
        <v>0.83599999999999997</v>
      </c>
      <c r="F11496">
        <v>0.99904899251583201</v>
      </c>
    </row>
    <row r="11497" spans="1:6" x14ac:dyDescent="0.3">
      <c r="A11497" s="2" t="s">
        <v>13708</v>
      </c>
      <c r="B11497">
        <v>-2.45323647381867E-2</v>
      </c>
      <c r="C11497">
        <v>0.72992872735706105</v>
      </c>
      <c r="D11497">
        <v>0.71515476930329203</v>
      </c>
      <c r="E11497">
        <v>0.83599999999999997</v>
      </c>
      <c r="F11497">
        <v>0.99904899251583201</v>
      </c>
    </row>
    <row r="11498" spans="1:6" x14ac:dyDescent="0.3">
      <c r="A11498" s="2" t="s">
        <v>12666</v>
      </c>
      <c r="B11498">
        <v>-1.8603232109286601E-2</v>
      </c>
      <c r="C11498">
        <v>0.80861126053319998</v>
      </c>
      <c r="D11498">
        <v>0.73192017878181903</v>
      </c>
      <c r="E11498">
        <v>0.83609999999999995</v>
      </c>
      <c r="F11498">
        <v>0.99904899251583201</v>
      </c>
    </row>
    <row r="11499" spans="1:6" x14ac:dyDescent="0.3">
      <c r="A11499" s="2" t="s">
        <v>13154</v>
      </c>
      <c r="B11499">
        <v>-2.23922496721423E-2</v>
      </c>
      <c r="C11499">
        <v>0.74034971618372003</v>
      </c>
      <c r="D11499">
        <v>0.71761677565530202</v>
      </c>
      <c r="E11499">
        <v>0.83620000000000005</v>
      </c>
      <c r="F11499">
        <v>0.99904899251583201</v>
      </c>
    </row>
    <row r="11500" spans="1:6" x14ac:dyDescent="0.3">
      <c r="A11500" s="2" t="s">
        <v>10142</v>
      </c>
      <c r="B11500">
        <v>2.5306649456746402E-2</v>
      </c>
      <c r="C11500">
        <v>0.70517135074972703</v>
      </c>
      <c r="D11500">
        <v>0.70813575300664899</v>
      </c>
      <c r="E11500">
        <v>0.83620000000000005</v>
      </c>
      <c r="F11500">
        <v>0.99904899251583201</v>
      </c>
    </row>
    <row r="11501" spans="1:6" x14ac:dyDescent="0.3">
      <c r="A11501" s="2" t="s">
        <v>2653</v>
      </c>
      <c r="B11501">
        <v>-1.9614065425250599E-2</v>
      </c>
      <c r="C11501">
        <v>0.78990300793610402</v>
      </c>
      <c r="D11501">
        <v>0.72880263383363497</v>
      </c>
      <c r="E11501">
        <v>0.83640000000000003</v>
      </c>
      <c r="F11501">
        <v>0.99904899251583201</v>
      </c>
    </row>
    <row r="11502" spans="1:6" x14ac:dyDescent="0.3">
      <c r="A11502" s="2" t="s">
        <v>11739</v>
      </c>
      <c r="B11502">
        <v>2.7864318536899101E-2</v>
      </c>
      <c r="C11502">
        <v>0.70277904821623405</v>
      </c>
      <c r="D11502">
        <v>0.70800908900949799</v>
      </c>
      <c r="E11502">
        <v>0.83650000000000002</v>
      </c>
      <c r="F11502">
        <v>0.99904899251583201</v>
      </c>
    </row>
    <row r="11503" spans="1:6" x14ac:dyDescent="0.3">
      <c r="A11503" s="2" t="s">
        <v>8178</v>
      </c>
      <c r="B11503">
        <v>-2.4663354274335199E-2</v>
      </c>
      <c r="C11503">
        <v>0.73454500248313304</v>
      </c>
      <c r="D11503">
        <v>0.71653919553675804</v>
      </c>
      <c r="E11503">
        <v>0.83650000000000002</v>
      </c>
      <c r="F11503">
        <v>0.99904899251583201</v>
      </c>
    </row>
    <row r="11504" spans="1:6" x14ac:dyDescent="0.3">
      <c r="A11504" s="2" t="s">
        <v>6044</v>
      </c>
      <c r="B11504">
        <v>-1.9136402530274699E-2</v>
      </c>
      <c r="C11504">
        <v>0.78770794092492402</v>
      </c>
      <c r="D11504">
        <v>0.72859124850631296</v>
      </c>
      <c r="E11504">
        <v>0.83650000000000002</v>
      </c>
      <c r="F11504">
        <v>0.99904899251583201</v>
      </c>
    </row>
    <row r="11505" spans="1:6" x14ac:dyDescent="0.3">
      <c r="A11505" s="2" t="s">
        <v>13107</v>
      </c>
      <c r="B11505">
        <v>-1.9090130835510501E-2</v>
      </c>
      <c r="C11505">
        <v>0.81152659784478798</v>
      </c>
      <c r="D11505">
        <v>0.73247416753468897</v>
      </c>
      <c r="E11505">
        <v>0.83650000000000002</v>
      </c>
      <c r="F11505">
        <v>0.99904899251583201</v>
      </c>
    </row>
    <row r="11506" spans="1:6" x14ac:dyDescent="0.3">
      <c r="A11506" s="2" t="s">
        <v>11248</v>
      </c>
      <c r="B11506">
        <v>2.4560848276031399E-2</v>
      </c>
      <c r="C11506">
        <v>0.73061331823345599</v>
      </c>
      <c r="D11506">
        <v>0.71524341064083696</v>
      </c>
      <c r="E11506">
        <v>0.83660000000000001</v>
      </c>
      <c r="F11506">
        <v>0.99904899251583201</v>
      </c>
    </row>
    <row r="11507" spans="1:6" x14ac:dyDescent="0.3">
      <c r="A11507" s="2" t="s">
        <v>13040</v>
      </c>
      <c r="B11507">
        <v>-2.3852155041171798E-2</v>
      </c>
      <c r="C11507">
        <v>0.81947697677752096</v>
      </c>
      <c r="D11507">
        <v>0.73462908541000804</v>
      </c>
      <c r="E11507">
        <v>0.83660000000000001</v>
      </c>
      <c r="F11507">
        <v>0.99904899251583201</v>
      </c>
    </row>
    <row r="11508" spans="1:6" x14ac:dyDescent="0.3">
      <c r="A11508" s="2" t="s">
        <v>13590</v>
      </c>
      <c r="B11508">
        <v>-2.0990739092133701E-2</v>
      </c>
      <c r="C11508">
        <v>0.76941768709884995</v>
      </c>
      <c r="D11508">
        <v>0.72426969318994705</v>
      </c>
      <c r="E11508">
        <v>0.83660000000000001</v>
      </c>
      <c r="F11508">
        <v>0.99904899251583201</v>
      </c>
    </row>
    <row r="11509" spans="1:6" x14ac:dyDescent="0.3">
      <c r="A11509" s="2" t="s">
        <v>2209</v>
      </c>
      <c r="B11509">
        <v>2.6340741551176401E-2</v>
      </c>
      <c r="C11509">
        <v>0.70367287887035102</v>
      </c>
      <c r="D11509">
        <v>0.70811587835808998</v>
      </c>
      <c r="E11509">
        <v>0.8367</v>
      </c>
      <c r="F11509">
        <v>0.99904899251583201</v>
      </c>
    </row>
    <row r="11510" spans="1:6" x14ac:dyDescent="0.3">
      <c r="A11510" s="2" t="s">
        <v>12599</v>
      </c>
      <c r="B11510">
        <v>-2.6680162511802798E-2</v>
      </c>
      <c r="C11510">
        <v>0.719247802626793</v>
      </c>
      <c r="D11510">
        <v>0.71247845828303802</v>
      </c>
      <c r="E11510">
        <v>0.83679999999999999</v>
      </c>
      <c r="F11510">
        <v>0.99904899251583201</v>
      </c>
    </row>
    <row r="11511" spans="1:6" x14ac:dyDescent="0.3">
      <c r="A11511" s="2" t="s">
        <v>11729</v>
      </c>
      <c r="B11511">
        <v>-1.8811185467383099E-2</v>
      </c>
      <c r="C11511">
        <v>0.80484405558466399</v>
      </c>
      <c r="D11511">
        <v>0.73104634222380005</v>
      </c>
      <c r="E11511">
        <v>0.83679999999999999</v>
      </c>
      <c r="F11511">
        <v>0.99904899251583201</v>
      </c>
    </row>
    <row r="11512" spans="1:6" x14ac:dyDescent="0.3">
      <c r="A11512" s="2" t="s">
        <v>12906</v>
      </c>
      <c r="B11512">
        <v>-1.6768099551890601E-2</v>
      </c>
      <c r="C11512">
        <v>0.82567863906488204</v>
      </c>
      <c r="D11512">
        <v>0.73666623661398201</v>
      </c>
      <c r="E11512">
        <v>0.83679999999999999</v>
      </c>
      <c r="F11512">
        <v>0.99904899251583201</v>
      </c>
    </row>
    <row r="11513" spans="1:6" x14ac:dyDescent="0.3">
      <c r="A11513" s="2" t="s">
        <v>11849</v>
      </c>
      <c r="B11513">
        <v>-2.3212050197117699E-2</v>
      </c>
      <c r="C11513">
        <v>0.73298148636843796</v>
      </c>
      <c r="D11513">
        <v>0.71608086320517195</v>
      </c>
      <c r="E11513">
        <v>0.83679999999999999</v>
      </c>
      <c r="F11513">
        <v>0.99904899251583201</v>
      </c>
    </row>
    <row r="11514" spans="1:6" x14ac:dyDescent="0.3">
      <c r="A11514" s="2" t="s">
        <v>3939</v>
      </c>
      <c r="B11514">
        <v>-1.8445488395719099E-2</v>
      </c>
      <c r="C11514">
        <v>0.79902954463029496</v>
      </c>
      <c r="D11514">
        <v>0.73022947028039598</v>
      </c>
      <c r="E11514">
        <v>0.83679999999999999</v>
      </c>
      <c r="F11514">
        <v>0.99904899251583201</v>
      </c>
    </row>
    <row r="11515" spans="1:6" x14ac:dyDescent="0.3">
      <c r="A11515" s="2" t="s">
        <v>1660</v>
      </c>
      <c r="B11515">
        <v>-2.2758361678009899E-2</v>
      </c>
      <c r="C11515">
        <v>0.77619781265131305</v>
      </c>
      <c r="D11515">
        <v>0.72572212122115198</v>
      </c>
      <c r="E11515">
        <v>0.83689999999999998</v>
      </c>
      <c r="F11515">
        <v>0.99904899251583201</v>
      </c>
    </row>
    <row r="11516" spans="1:6" x14ac:dyDescent="0.3">
      <c r="A11516" s="2" t="s">
        <v>7233</v>
      </c>
      <c r="B11516">
        <v>-2.04779904718871E-2</v>
      </c>
      <c r="C11516">
        <v>0.77658796367127303</v>
      </c>
      <c r="D11516">
        <v>0.72572212122115198</v>
      </c>
      <c r="E11516">
        <v>0.83689999999999998</v>
      </c>
      <c r="F11516">
        <v>0.99904899251583201</v>
      </c>
    </row>
    <row r="11517" spans="1:6" x14ac:dyDescent="0.3">
      <c r="A11517" s="2" t="s">
        <v>9124</v>
      </c>
      <c r="B11517">
        <v>-2.1101264774804E-2</v>
      </c>
      <c r="C11517">
        <v>0.76651401479745895</v>
      </c>
      <c r="D11517">
        <v>0.72343784499540398</v>
      </c>
      <c r="E11517">
        <v>0.83699999999999997</v>
      </c>
      <c r="F11517">
        <v>0.99904899251583201</v>
      </c>
    </row>
    <row r="11518" spans="1:6" x14ac:dyDescent="0.3">
      <c r="A11518" s="2" t="s">
        <v>7982</v>
      </c>
      <c r="B11518">
        <v>-2.35487805193265E-2</v>
      </c>
      <c r="C11518">
        <v>0.74321953129783802</v>
      </c>
      <c r="D11518">
        <v>0.71853835420510603</v>
      </c>
      <c r="E11518">
        <v>0.83699999999999997</v>
      </c>
      <c r="F11518">
        <v>0.99904899251583201</v>
      </c>
    </row>
    <row r="11519" spans="1:6" x14ac:dyDescent="0.3">
      <c r="A11519" s="2" t="s">
        <v>13206</v>
      </c>
      <c r="B11519">
        <v>-2.1874941746697098E-2</v>
      </c>
      <c r="C11519">
        <v>0.76179371852441802</v>
      </c>
      <c r="D11519">
        <v>0.72270025448249797</v>
      </c>
      <c r="E11519">
        <v>0.83699999999999997</v>
      </c>
      <c r="F11519">
        <v>0.99904899251583201</v>
      </c>
    </row>
    <row r="11520" spans="1:6" x14ac:dyDescent="0.3">
      <c r="A11520" s="2" t="s">
        <v>11795</v>
      </c>
      <c r="B11520">
        <v>-1.83332440911965E-2</v>
      </c>
      <c r="C11520">
        <v>0.797173193458244</v>
      </c>
      <c r="D11520">
        <v>0.72989345215427204</v>
      </c>
      <c r="E11520">
        <v>0.83699999999999997</v>
      </c>
      <c r="F11520">
        <v>0.99904899251583201</v>
      </c>
    </row>
    <row r="11521" spans="1:6" x14ac:dyDescent="0.3">
      <c r="A11521" s="2" t="s">
        <v>1583</v>
      </c>
      <c r="B11521">
        <v>1.7458777953418499E-2</v>
      </c>
      <c r="C11521">
        <v>0.82655248590969599</v>
      </c>
      <c r="D11521">
        <v>0.73671492616090395</v>
      </c>
      <c r="E11521">
        <v>0.83709999999999996</v>
      </c>
      <c r="F11521">
        <v>0.99904899251583201</v>
      </c>
    </row>
    <row r="11522" spans="1:6" x14ac:dyDescent="0.3">
      <c r="A11522" s="2" t="s">
        <v>389</v>
      </c>
      <c r="B11522">
        <v>2.2789290348378299E-2</v>
      </c>
      <c r="C11522">
        <v>0.74936637992320099</v>
      </c>
      <c r="D11522">
        <v>0.72077049560492701</v>
      </c>
      <c r="E11522">
        <v>0.83709999999999996</v>
      </c>
      <c r="F11522">
        <v>0.99904899251583201</v>
      </c>
    </row>
    <row r="11523" spans="1:6" x14ac:dyDescent="0.3">
      <c r="A11523" s="2" t="s">
        <v>8931</v>
      </c>
      <c r="B11523">
        <v>1.8765535064946801E-2</v>
      </c>
      <c r="C11523">
        <v>0.81120934266670097</v>
      </c>
      <c r="D11523">
        <v>0.73231093567121097</v>
      </c>
      <c r="E11523">
        <v>0.83720000000000006</v>
      </c>
      <c r="F11523">
        <v>0.99904899251583201</v>
      </c>
    </row>
    <row r="11524" spans="1:6" x14ac:dyDescent="0.3">
      <c r="A11524" s="2" t="s">
        <v>5611</v>
      </c>
      <c r="B11524">
        <v>2.2675740879978801E-2</v>
      </c>
      <c r="C11524">
        <v>0.73718327427102903</v>
      </c>
      <c r="D11524">
        <v>0.71722313722027198</v>
      </c>
      <c r="E11524">
        <v>0.83720000000000006</v>
      </c>
      <c r="F11524">
        <v>0.99904899251583201</v>
      </c>
    </row>
    <row r="11525" spans="1:6" x14ac:dyDescent="0.3">
      <c r="A11525" s="2" t="s">
        <v>7673</v>
      </c>
      <c r="B11525">
        <v>-2.2512858762422601E-2</v>
      </c>
      <c r="C11525">
        <v>0.73986476542034896</v>
      </c>
      <c r="D11525">
        <v>0.71755889467116196</v>
      </c>
      <c r="E11525">
        <v>0.83720000000000006</v>
      </c>
      <c r="F11525">
        <v>0.99904899251583201</v>
      </c>
    </row>
    <row r="11526" spans="1:6" x14ac:dyDescent="0.3">
      <c r="A11526" s="2" t="s">
        <v>5027</v>
      </c>
      <c r="B11526">
        <v>1.7558383365429701E-2</v>
      </c>
      <c r="C11526">
        <v>0.80629874208265295</v>
      </c>
      <c r="D11526">
        <v>0.73142356438854195</v>
      </c>
      <c r="E11526">
        <v>0.83730000000000004</v>
      </c>
      <c r="F11526">
        <v>0.99904899251583201</v>
      </c>
    </row>
    <row r="11527" spans="1:6" x14ac:dyDescent="0.3">
      <c r="A11527" s="2" t="s">
        <v>6101</v>
      </c>
      <c r="B11527">
        <v>-1.77646861624213E-2</v>
      </c>
      <c r="C11527">
        <v>0.79754416793022598</v>
      </c>
      <c r="D11527">
        <v>0.72989345215427204</v>
      </c>
      <c r="E11527">
        <v>0.83730000000000004</v>
      </c>
      <c r="F11527">
        <v>0.99904899251583201</v>
      </c>
    </row>
    <row r="11528" spans="1:6" x14ac:dyDescent="0.3">
      <c r="A11528" s="2" t="s">
        <v>5461</v>
      </c>
      <c r="B11528">
        <v>-2.7618800699109401E-2</v>
      </c>
      <c r="C11528">
        <v>0.71095768206149401</v>
      </c>
      <c r="D11528">
        <v>0.71020969112997301</v>
      </c>
      <c r="E11528">
        <v>0.83740000000000003</v>
      </c>
      <c r="F11528">
        <v>0.99904899251583201</v>
      </c>
    </row>
    <row r="11529" spans="1:6" x14ac:dyDescent="0.3">
      <c r="A11529" s="2" t="s">
        <v>11609</v>
      </c>
      <c r="B11529">
        <v>3.2566081746665601E-2</v>
      </c>
      <c r="C11529">
        <v>0.70825365424949605</v>
      </c>
      <c r="D11529">
        <v>0.70954028462119001</v>
      </c>
      <c r="E11529">
        <v>0.83750000000000002</v>
      </c>
      <c r="F11529">
        <v>0.99904899251583201</v>
      </c>
    </row>
    <row r="11530" spans="1:6" x14ac:dyDescent="0.3">
      <c r="A11530" s="2" t="s">
        <v>5817</v>
      </c>
      <c r="B11530">
        <v>2.2207447874634901E-2</v>
      </c>
      <c r="C11530">
        <v>0.827710862226404</v>
      </c>
      <c r="D11530">
        <v>0.73671492616090395</v>
      </c>
      <c r="E11530">
        <v>0.83779999999999999</v>
      </c>
      <c r="F11530">
        <v>0.99904899251583201</v>
      </c>
    </row>
    <row r="11531" spans="1:6" x14ac:dyDescent="0.3">
      <c r="A11531" s="2" t="s">
        <v>10318</v>
      </c>
      <c r="B11531">
        <v>1.9301550775670299E-2</v>
      </c>
      <c r="C11531">
        <v>0.80417088459915198</v>
      </c>
      <c r="D11531">
        <v>0.73104634222380005</v>
      </c>
      <c r="E11531">
        <v>0.83809999999999996</v>
      </c>
      <c r="F11531">
        <v>0.99904899251583201</v>
      </c>
    </row>
    <row r="11532" spans="1:6" x14ac:dyDescent="0.3">
      <c r="A11532" s="2" t="s">
        <v>9164</v>
      </c>
      <c r="B11532">
        <v>-1.64437820183496E-2</v>
      </c>
      <c r="C11532">
        <v>0.82681705490773905</v>
      </c>
      <c r="D11532">
        <v>0.73671492616090395</v>
      </c>
      <c r="E11532">
        <v>0.83819999999999995</v>
      </c>
      <c r="F11532">
        <v>0.99904899251583201</v>
      </c>
    </row>
    <row r="11533" spans="1:6" x14ac:dyDescent="0.3">
      <c r="A11533" s="2" t="s">
        <v>11903</v>
      </c>
      <c r="B11533">
        <v>3.7506990689664399E-2</v>
      </c>
      <c r="C11533">
        <v>0.60895924177230698</v>
      </c>
      <c r="D11533">
        <v>0.68104640671848204</v>
      </c>
      <c r="E11533">
        <v>0.83830000000000005</v>
      </c>
      <c r="F11533">
        <v>0.99904899251583201</v>
      </c>
    </row>
    <row r="11534" spans="1:6" x14ac:dyDescent="0.3">
      <c r="A11534" s="2" t="s">
        <v>8913</v>
      </c>
      <c r="B11534">
        <v>1.9368697348066399E-2</v>
      </c>
      <c r="C11534">
        <v>0.79832985963230596</v>
      </c>
      <c r="D11534">
        <v>0.73003307085576497</v>
      </c>
      <c r="E11534">
        <v>0.83830000000000005</v>
      </c>
      <c r="F11534">
        <v>0.99904899251583201</v>
      </c>
    </row>
    <row r="11535" spans="1:6" x14ac:dyDescent="0.3">
      <c r="A11535" s="2" t="s">
        <v>1445</v>
      </c>
      <c r="B11535">
        <v>-1.9154641964372499E-2</v>
      </c>
      <c r="C11535">
        <v>0.82677152782232999</v>
      </c>
      <c r="D11535">
        <v>0.73671492616090395</v>
      </c>
      <c r="E11535">
        <v>0.83850000000000002</v>
      </c>
      <c r="F11535">
        <v>0.99904899251583201</v>
      </c>
    </row>
    <row r="11536" spans="1:6" x14ac:dyDescent="0.3">
      <c r="A11536" s="2" t="s">
        <v>1901</v>
      </c>
      <c r="B11536">
        <v>-2.0782302911315401E-2</v>
      </c>
      <c r="C11536">
        <v>0.78125895115561395</v>
      </c>
      <c r="D11536">
        <v>0.72678001342381304</v>
      </c>
      <c r="E11536">
        <v>0.83860000000000001</v>
      </c>
      <c r="F11536">
        <v>0.99904899251583201</v>
      </c>
    </row>
    <row r="11537" spans="1:6" x14ac:dyDescent="0.3">
      <c r="A11537" s="2" t="s">
        <v>5668</v>
      </c>
      <c r="B11537">
        <v>1.5487346413474301E-2</v>
      </c>
      <c r="C11537">
        <v>0.82747702156016201</v>
      </c>
      <c r="D11537">
        <v>0.73671492616090395</v>
      </c>
      <c r="E11537">
        <v>0.83860000000000001</v>
      </c>
      <c r="F11537">
        <v>0.99904899251583201</v>
      </c>
    </row>
    <row r="11538" spans="1:6" x14ac:dyDescent="0.3">
      <c r="A11538" s="2" t="s">
        <v>1041</v>
      </c>
      <c r="B11538">
        <v>-1.9136402530274699E-2</v>
      </c>
      <c r="C11538">
        <v>0.78770794092492402</v>
      </c>
      <c r="D11538">
        <v>0.72859124850631296</v>
      </c>
      <c r="E11538">
        <v>0.83879999999999999</v>
      </c>
      <c r="F11538">
        <v>0.99904899251583201</v>
      </c>
    </row>
    <row r="11539" spans="1:6" x14ac:dyDescent="0.3">
      <c r="A11539" s="2" t="s">
        <v>1499</v>
      </c>
      <c r="B11539">
        <v>3.0825579318369298E-2</v>
      </c>
      <c r="C11539">
        <v>0.66325880909412804</v>
      </c>
      <c r="D11539">
        <v>0.69716434151686002</v>
      </c>
      <c r="E11539">
        <v>0.83879999999999999</v>
      </c>
      <c r="F11539">
        <v>0.99904899251583201</v>
      </c>
    </row>
    <row r="11540" spans="1:6" x14ac:dyDescent="0.3">
      <c r="A11540" s="2" t="s">
        <v>9750</v>
      </c>
      <c r="B11540">
        <v>-2.3078726172841499E-2</v>
      </c>
      <c r="C11540">
        <v>0.804080657471961</v>
      </c>
      <c r="D11540">
        <v>0.73104634222380005</v>
      </c>
      <c r="E11540">
        <v>0.83879999999999999</v>
      </c>
      <c r="F11540">
        <v>0.99904899251583201</v>
      </c>
    </row>
    <row r="11541" spans="1:6" x14ac:dyDescent="0.3">
      <c r="A11541" s="2" t="s">
        <v>11235</v>
      </c>
      <c r="B11541">
        <v>2.3015219022227501E-2</v>
      </c>
      <c r="C11541">
        <v>0.81615709775184997</v>
      </c>
      <c r="D11541">
        <v>0.73405973294054905</v>
      </c>
      <c r="E11541">
        <v>0.83889999999999998</v>
      </c>
      <c r="F11541">
        <v>0.99904899251583201</v>
      </c>
    </row>
    <row r="11542" spans="1:6" x14ac:dyDescent="0.3">
      <c r="A11542" s="2" t="s">
        <v>1260</v>
      </c>
      <c r="B11542">
        <v>-1.82537648848527E-2</v>
      </c>
      <c r="C11542">
        <v>0.79878898480850902</v>
      </c>
      <c r="D11542">
        <v>0.73022947028039598</v>
      </c>
      <c r="E11542">
        <v>0.83899999999999997</v>
      </c>
      <c r="F11542">
        <v>0.99904899251583201</v>
      </c>
    </row>
    <row r="11543" spans="1:6" x14ac:dyDescent="0.3">
      <c r="A11543" s="2" t="s">
        <v>11081</v>
      </c>
      <c r="B11543">
        <v>2.5580604799210999E-2</v>
      </c>
      <c r="C11543">
        <v>0.71683839784249603</v>
      </c>
      <c r="D11543">
        <v>0.71168079548369201</v>
      </c>
      <c r="E11543">
        <v>0.83899999999999997</v>
      </c>
      <c r="F11543">
        <v>0.99904899251583201</v>
      </c>
    </row>
    <row r="11544" spans="1:6" x14ac:dyDescent="0.3">
      <c r="A11544" s="2" t="s">
        <v>6489</v>
      </c>
      <c r="B11544">
        <v>-1.8465444254480198E-2</v>
      </c>
      <c r="C11544">
        <v>0.79197006168439399</v>
      </c>
      <c r="D11544">
        <v>0.72897818384303203</v>
      </c>
      <c r="E11544">
        <v>0.83899999999999997</v>
      </c>
      <c r="F11544">
        <v>0.99904899251583201</v>
      </c>
    </row>
    <row r="11545" spans="1:6" x14ac:dyDescent="0.3">
      <c r="A11545" s="2" t="s">
        <v>8404</v>
      </c>
      <c r="B11545">
        <v>2.3882896976018499E-2</v>
      </c>
      <c r="C11545">
        <v>0.76112407636456003</v>
      </c>
      <c r="D11545">
        <v>0.72260408747965099</v>
      </c>
      <c r="E11545">
        <v>0.83899999999999997</v>
      </c>
      <c r="F11545">
        <v>0.99904899251583201</v>
      </c>
    </row>
    <row r="11546" spans="1:6" x14ac:dyDescent="0.3">
      <c r="A11546" s="2" t="s">
        <v>12444</v>
      </c>
      <c r="B11546">
        <v>2.3310680444194199E-2</v>
      </c>
      <c r="C11546">
        <v>0.74008966938501297</v>
      </c>
      <c r="D11546">
        <v>0.71755889467116196</v>
      </c>
      <c r="E11546">
        <v>0.83909999999999996</v>
      </c>
      <c r="F11546">
        <v>0.99904899251583201</v>
      </c>
    </row>
    <row r="11547" spans="1:6" x14ac:dyDescent="0.3">
      <c r="A11547" s="2" t="s">
        <v>779</v>
      </c>
      <c r="B11547">
        <v>-1.55423559697357E-2</v>
      </c>
      <c r="C11547">
        <v>0.82116701983882501</v>
      </c>
      <c r="D11547">
        <v>0.73512389315450899</v>
      </c>
      <c r="E11547">
        <v>0.83940000000000003</v>
      </c>
      <c r="F11547">
        <v>0.99904899251583201</v>
      </c>
    </row>
    <row r="11548" spans="1:6" x14ac:dyDescent="0.3">
      <c r="A11548" s="2" t="s">
        <v>4222</v>
      </c>
      <c r="B11548">
        <v>-2.10628289583497E-2</v>
      </c>
      <c r="C11548">
        <v>0.76778586960419903</v>
      </c>
      <c r="D11548">
        <v>0.72348711310246905</v>
      </c>
      <c r="E11548">
        <v>0.83940000000000003</v>
      </c>
      <c r="F11548">
        <v>0.99904899251583201</v>
      </c>
    </row>
    <row r="11549" spans="1:6" x14ac:dyDescent="0.3">
      <c r="A11549" s="2" t="s">
        <v>3098</v>
      </c>
      <c r="B11549">
        <v>2.4421468692678801E-2</v>
      </c>
      <c r="C11549">
        <v>0.77062413424416398</v>
      </c>
      <c r="D11549">
        <v>0.72454774987611104</v>
      </c>
      <c r="E11549">
        <v>0.83960000000000001</v>
      </c>
      <c r="F11549">
        <v>0.99904899251583201</v>
      </c>
    </row>
    <row r="11550" spans="1:6" x14ac:dyDescent="0.3">
      <c r="A11550" s="2" t="s">
        <v>7716</v>
      </c>
      <c r="B11550">
        <v>-2.2987594643713801E-2</v>
      </c>
      <c r="C11550">
        <v>0.75873348986991396</v>
      </c>
      <c r="D11550">
        <v>0.72221144285717997</v>
      </c>
      <c r="E11550">
        <v>0.8397</v>
      </c>
      <c r="F11550">
        <v>0.99904899251583201</v>
      </c>
    </row>
    <row r="11551" spans="1:6" x14ac:dyDescent="0.3">
      <c r="A11551" s="2" t="s">
        <v>5157</v>
      </c>
      <c r="B11551">
        <v>2.1716642285341099E-2</v>
      </c>
      <c r="C11551">
        <v>0.74708127753201103</v>
      </c>
      <c r="D11551">
        <v>0.72058491309744399</v>
      </c>
      <c r="E11551">
        <v>0.83979999999999999</v>
      </c>
      <c r="F11551">
        <v>0.99904899251583201</v>
      </c>
    </row>
    <row r="11552" spans="1:6" x14ac:dyDescent="0.3">
      <c r="A11552" s="2" t="s">
        <v>4509</v>
      </c>
      <c r="B11552">
        <v>2.3397684694652001E-2</v>
      </c>
      <c r="C11552">
        <v>0.73637973292298997</v>
      </c>
      <c r="D11552">
        <v>0.71709112722519097</v>
      </c>
      <c r="E11552">
        <v>0.83979999999999999</v>
      </c>
      <c r="F11552">
        <v>0.99904899251583201</v>
      </c>
    </row>
    <row r="11553" spans="1:6" x14ac:dyDescent="0.3">
      <c r="A11553" s="2" t="s">
        <v>5606</v>
      </c>
      <c r="B11553">
        <v>-2.1959336650327899E-2</v>
      </c>
      <c r="C11553">
        <v>0.75465781873864102</v>
      </c>
      <c r="D11553">
        <v>0.721580418606379</v>
      </c>
      <c r="E11553">
        <v>0.83989999999999998</v>
      </c>
      <c r="F11553">
        <v>0.99904899251583201</v>
      </c>
    </row>
    <row r="11554" spans="1:6" x14ac:dyDescent="0.3">
      <c r="A11554" s="2" t="s">
        <v>502</v>
      </c>
      <c r="B11554">
        <v>-2.1045795198972001E-2</v>
      </c>
      <c r="C11554">
        <v>0.77407816715264799</v>
      </c>
      <c r="D11554">
        <v>0.72548128961185598</v>
      </c>
      <c r="E11554">
        <v>0.83989999999999998</v>
      </c>
      <c r="F11554">
        <v>0.99904899251583201</v>
      </c>
    </row>
    <row r="11555" spans="1:6" x14ac:dyDescent="0.3">
      <c r="A11555" s="2" t="s">
        <v>4553</v>
      </c>
      <c r="B11555">
        <v>2.0938679634329899E-2</v>
      </c>
      <c r="C11555">
        <v>0.781466936708056</v>
      </c>
      <c r="D11555">
        <v>0.72678001342381304</v>
      </c>
      <c r="E11555">
        <v>0.84</v>
      </c>
      <c r="F11555">
        <v>0.99904899251583201</v>
      </c>
    </row>
    <row r="11556" spans="1:6" x14ac:dyDescent="0.3">
      <c r="A11556" s="2" t="s">
        <v>1058</v>
      </c>
      <c r="B11556">
        <v>2.5703503040729801E-2</v>
      </c>
      <c r="C11556">
        <v>0.74125335315923901</v>
      </c>
      <c r="D11556">
        <v>0.71773611144291904</v>
      </c>
      <c r="E11556">
        <v>0.84009999999999996</v>
      </c>
      <c r="F11556">
        <v>0.99904899251583201</v>
      </c>
    </row>
    <row r="11557" spans="1:6" x14ac:dyDescent="0.3">
      <c r="A11557" s="2" t="s">
        <v>10414</v>
      </c>
      <c r="B11557">
        <v>2.00959175609879E-2</v>
      </c>
      <c r="C11557">
        <v>0.773273677389689</v>
      </c>
      <c r="D11557">
        <v>0.72534238508348203</v>
      </c>
      <c r="E11557">
        <v>0.84040000000000004</v>
      </c>
      <c r="F11557">
        <v>0.99904899251583201</v>
      </c>
    </row>
    <row r="11558" spans="1:6" x14ac:dyDescent="0.3">
      <c r="A11558" s="2" t="s">
        <v>5084</v>
      </c>
      <c r="B11558">
        <v>1.6839774289710199E-2</v>
      </c>
      <c r="C11558">
        <v>0.81762361175582998</v>
      </c>
      <c r="D11558">
        <v>0.73411449205561896</v>
      </c>
      <c r="E11558">
        <v>0.84050000000000002</v>
      </c>
      <c r="F11558">
        <v>0.99904899251583201</v>
      </c>
    </row>
    <row r="11559" spans="1:6" x14ac:dyDescent="0.3">
      <c r="A11559" s="2" t="s">
        <v>11157</v>
      </c>
      <c r="B11559">
        <v>-1.8789399416839499E-2</v>
      </c>
      <c r="C11559">
        <v>0.78840644924587999</v>
      </c>
      <c r="D11559">
        <v>0.72863357570190102</v>
      </c>
      <c r="E11559">
        <v>0.84050000000000002</v>
      </c>
      <c r="F11559">
        <v>0.99904899251583201</v>
      </c>
    </row>
    <row r="11560" spans="1:6" x14ac:dyDescent="0.3">
      <c r="A11560" s="2" t="s">
        <v>7125</v>
      </c>
      <c r="B11560">
        <v>2.2971576934165499E-2</v>
      </c>
      <c r="C11560">
        <v>0.740104051845202</v>
      </c>
      <c r="D11560">
        <v>0.71755889467116196</v>
      </c>
      <c r="E11560">
        <v>0.84060000000000001</v>
      </c>
      <c r="F11560">
        <v>0.99904899251583201</v>
      </c>
    </row>
    <row r="11561" spans="1:6" x14ac:dyDescent="0.3">
      <c r="A11561" s="2" t="s">
        <v>1755</v>
      </c>
      <c r="B11561">
        <v>-1.8445488395719099E-2</v>
      </c>
      <c r="C11561">
        <v>0.79902954463029496</v>
      </c>
      <c r="D11561">
        <v>0.73022947028039598</v>
      </c>
      <c r="E11561">
        <v>0.84060000000000001</v>
      </c>
      <c r="F11561">
        <v>0.99904899251583201</v>
      </c>
    </row>
    <row r="11562" spans="1:6" x14ac:dyDescent="0.3">
      <c r="A11562" s="2" t="s">
        <v>13295</v>
      </c>
      <c r="B11562">
        <v>-2.7994741827134299E-2</v>
      </c>
      <c r="C11562">
        <v>0.678651931337374</v>
      </c>
      <c r="D11562">
        <v>0.70156152082172196</v>
      </c>
      <c r="E11562">
        <v>0.8407</v>
      </c>
      <c r="F11562">
        <v>0.99904899251583201</v>
      </c>
    </row>
    <row r="11563" spans="1:6" x14ac:dyDescent="0.3">
      <c r="A11563" s="2" t="s">
        <v>7511</v>
      </c>
      <c r="B11563">
        <v>-1.90913115937099E-2</v>
      </c>
      <c r="C11563">
        <v>0.79537639044181696</v>
      </c>
      <c r="D11563">
        <v>0.72989345215427204</v>
      </c>
      <c r="E11563">
        <v>0.8407</v>
      </c>
      <c r="F11563">
        <v>0.99904899251583201</v>
      </c>
    </row>
    <row r="11564" spans="1:6" x14ac:dyDescent="0.3">
      <c r="A11564" s="2" t="s">
        <v>1208</v>
      </c>
      <c r="B11564">
        <v>1.9226473854584401E-2</v>
      </c>
      <c r="C11564">
        <v>0.81020609749905903</v>
      </c>
      <c r="D11564">
        <v>0.73207661872674401</v>
      </c>
      <c r="E11564">
        <v>0.84079999999999999</v>
      </c>
      <c r="F11564">
        <v>0.99904899251583201</v>
      </c>
    </row>
    <row r="11565" spans="1:6" x14ac:dyDescent="0.3">
      <c r="A11565" s="2" t="s">
        <v>13541</v>
      </c>
      <c r="B11565">
        <v>-1.9571389440740199E-2</v>
      </c>
      <c r="C11565">
        <v>0.78380463902121</v>
      </c>
      <c r="D11565">
        <v>0.72744483324562204</v>
      </c>
      <c r="E11565">
        <v>0.84099999999999997</v>
      </c>
      <c r="F11565">
        <v>0.99904899251583201</v>
      </c>
    </row>
    <row r="11566" spans="1:6" x14ac:dyDescent="0.3">
      <c r="A11566" s="2" t="s">
        <v>5708</v>
      </c>
      <c r="B11566">
        <v>-2.1817255646704999E-2</v>
      </c>
      <c r="C11566">
        <v>0.78321718184128697</v>
      </c>
      <c r="D11566">
        <v>0.727236550430719</v>
      </c>
      <c r="E11566">
        <v>0.84109999999999996</v>
      </c>
      <c r="F11566">
        <v>0.99904899251583201</v>
      </c>
    </row>
    <row r="11567" spans="1:6" x14ac:dyDescent="0.3">
      <c r="A11567" s="2" t="s">
        <v>5545</v>
      </c>
      <c r="B11567">
        <v>-1.6255972627149898E-2</v>
      </c>
      <c r="C11567">
        <v>0.83909182660709003</v>
      </c>
      <c r="D11567">
        <v>0.739580184776371</v>
      </c>
      <c r="E11567">
        <v>0.84109999999999996</v>
      </c>
      <c r="F11567">
        <v>0.99904899251583201</v>
      </c>
    </row>
    <row r="11568" spans="1:6" x14ac:dyDescent="0.3">
      <c r="A11568" s="2" t="s">
        <v>4435</v>
      </c>
      <c r="B11568">
        <v>-2.10799238485633E-2</v>
      </c>
      <c r="C11568">
        <v>0.75833626418785505</v>
      </c>
      <c r="D11568">
        <v>0.72197181655185005</v>
      </c>
      <c r="E11568">
        <v>0.84109999999999996</v>
      </c>
      <c r="F11568">
        <v>0.99904899251583201</v>
      </c>
    </row>
    <row r="11569" spans="1:6" x14ac:dyDescent="0.3">
      <c r="A11569" s="2" t="s">
        <v>11619</v>
      </c>
      <c r="B11569">
        <v>2.0338573880849298E-2</v>
      </c>
      <c r="C11569">
        <v>0.77224582486055204</v>
      </c>
      <c r="D11569">
        <v>0.72512004361264903</v>
      </c>
      <c r="E11569">
        <v>0.84119999999999995</v>
      </c>
      <c r="F11569">
        <v>0.99904899251583201</v>
      </c>
    </row>
    <row r="11570" spans="1:6" x14ac:dyDescent="0.3">
      <c r="A11570" s="2" t="s">
        <v>3860</v>
      </c>
      <c r="B11570">
        <v>1.9701737768199799E-2</v>
      </c>
      <c r="C11570">
        <v>0.82495094411037795</v>
      </c>
      <c r="D11570">
        <v>0.736511582495189</v>
      </c>
      <c r="E11570">
        <v>0.84119999999999995</v>
      </c>
      <c r="F11570">
        <v>0.99904899251583201</v>
      </c>
    </row>
    <row r="11571" spans="1:6" x14ac:dyDescent="0.3">
      <c r="A11571" s="2" t="s">
        <v>12690</v>
      </c>
      <c r="B11571">
        <v>-2.4953082068812301E-2</v>
      </c>
      <c r="C11571">
        <v>0.740951915826773</v>
      </c>
      <c r="D11571">
        <v>0.71771547862607499</v>
      </c>
      <c r="E11571">
        <v>0.84119999999999995</v>
      </c>
      <c r="F11571">
        <v>0.99904899251583201</v>
      </c>
    </row>
    <row r="11572" spans="1:6" x14ac:dyDescent="0.3">
      <c r="A11572" s="2" t="s">
        <v>13159</v>
      </c>
      <c r="B11572">
        <v>-1.5892719201950799E-2</v>
      </c>
      <c r="C11572">
        <v>0.81977193679883098</v>
      </c>
      <c r="D11572">
        <v>0.73462908541000804</v>
      </c>
      <c r="E11572">
        <v>0.84119999999999995</v>
      </c>
      <c r="F11572">
        <v>0.99904899251583201</v>
      </c>
    </row>
    <row r="11573" spans="1:6" x14ac:dyDescent="0.3">
      <c r="A11573" s="2" t="s">
        <v>3620</v>
      </c>
      <c r="B11573">
        <v>1.75737593252486E-2</v>
      </c>
      <c r="C11573">
        <v>0.80907918732147599</v>
      </c>
      <c r="D11573">
        <v>0.73192017878181903</v>
      </c>
      <c r="E11573">
        <v>0.84130000000000005</v>
      </c>
      <c r="F11573">
        <v>0.99904899251583201</v>
      </c>
    </row>
    <row r="11574" spans="1:6" x14ac:dyDescent="0.3">
      <c r="A11574" s="2" t="s">
        <v>3991</v>
      </c>
      <c r="B11574">
        <v>-2.0792037611325E-2</v>
      </c>
      <c r="C11574">
        <v>0.78115909828267005</v>
      </c>
      <c r="D11574">
        <v>0.72678001342381304</v>
      </c>
      <c r="E11574">
        <v>0.84130000000000005</v>
      </c>
      <c r="F11574">
        <v>0.99904899251583201</v>
      </c>
    </row>
    <row r="11575" spans="1:6" x14ac:dyDescent="0.3">
      <c r="A11575" s="2" t="s">
        <v>10287</v>
      </c>
      <c r="B11575">
        <v>1.7946197193494402E-2</v>
      </c>
      <c r="C11575">
        <v>0.79988640244936904</v>
      </c>
      <c r="D11575">
        <v>0.73033184458921896</v>
      </c>
      <c r="E11575">
        <v>0.84140000000000004</v>
      </c>
      <c r="F11575">
        <v>0.99904899251583201</v>
      </c>
    </row>
    <row r="11576" spans="1:6" x14ac:dyDescent="0.3">
      <c r="A11576" s="2" t="s">
        <v>12915</v>
      </c>
      <c r="B11576">
        <v>2.0166184384406399E-2</v>
      </c>
      <c r="C11576">
        <v>0.803000945403198</v>
      </c>
      <c r="D11576">
        <v>0.73092605888194395</v>
      </c>
      <c r="E11576">
        <v>0.84140000000000004</v>
      </c>
      <c r="F11576">
        <v>0.99904899251583201</v>
      </c>
    </row>
    <row r="11577" spans="1:6" x14ac:dyDescent="0.3">
      <c r="A11577" s="2" t="s">
        <v>5641</v>
      </c>
      <c r="B11577">
        <v>2.3728712721713702E-2</v>
      </c>
      <c r="C11577">
        <v>0.75632032638800595</v>
      </c>
      <c r="D11577">
        <v>0.72169169710869396</v>
      </c>
      <c r="E11577">
        <v>0.84150000000000003</v>
      </c>
      <c r="F11577">
        <v>0.99904899251583201</v>
      </c>
    </row>
    <row r="11578" spans="1:6" x14ac:dyDescent="0.3">
      <c r="A11578" s="2" t="s">
        <v>10972</v>
      </c>
      <c r="B11578">
        <v>1.60835336487055E-2</v>
      </c>
      <c r="C11578">
        <v>0.82705671087569099</v>
      </c>
      <c r="D11578">
        <v>0.73671492616090395</v>
      </c>
      <c r="E11578">
        <v>0.84150000000000003</v>
      </c>
      <c r="F11578">
        <v>0.99904899251583201</v>
      </c>
    </row>
    <row r="11579" spans="1:6" x14ac:dyDescent="0.3">
      <c r="A11579" s="2" t="s">
        <v>171</v>
      </c>
      <c r="B11579">
        <v>-2.2836156869208899E-2</v>
      </c>
      <c r="C11579">
        <v>0.74794422844894004</v>
      </c>
      <c r="D11579">
        <v>0.72077049560492701</v>
      </c>
      <c r="E11579">
        <v>0.84160000000000001</v>
      </c>
      <c r="F11579">
        <v>0.99904899251583201</v>
      </c>
    </row>
    <row r="11580" spans="1:6" x14ac:dyDescent="0.3">
      <c r="A11580" s="2" t="s">
        <v>12931</v>
      </c>
      <c r="B11580">
        <v>-2.9350715081673199E-2</v>
      </c>
      <c r="C11580">
        <v>0.68538327499677298</v>
      </c>
      <c r="D11580">
        <v>0.70307521471885803</v>
      </c>
      <c r="E11580">
        <v>0.84160000000000001</v>
      </c>
      <c r="F11580">
        <v>0.99904899251583201</v>
      </c>
    </row>
    <row r="11581" spans="1:6" x14ac:dyDescent="0.3">
      <c r="A11581" s="2" t="s">
        <v>13871</v>
      </c>
      <c r="B11581">
        <v>-3.4165479383342703E-2</v>
      </c>
      <c r="C11581">
        <v>0.64665858332887804</v>
      </c>
      <c r="D11581">
        <v>0.693120232267743</v>
      </c>
      <c r="E11581">
        <v>0.8417</v>
      </c>
      <c r="F11581">
        <v>0.99904899251583201</v>
      </c>
    </row>
    <row r="11582" spans="1:6" x14ac:dyDescent="0.3">
      <c r="A11582" s="2" t="s">
        <v>1061</v>
      </c>
      <c r="B11582">
        <v>-2.3272363536002601E-2</v>
      </c>
      <c r="C11582">
        <v>0.81414041063547304</v>
      </c>
      <c r="D11582">
        <v>0.73323080802380503</v>
      </c>
      <c r="E11582">
        <v>0.84179999999999999</v>
      </c>
      <c r="F11582">
        <v>0.99904899251583201</v>
      </c>
    </row>
    <row r="11583" spans="1:6" x14ac:dyDescent="0.3">
      <c r="A11583" s="2" t="s">
        <v>5651</v>
      </c>
      <c r="B11583">
        <v>1.6375880655066798E-2</v>
      </c>
      <c r="C11583">
        <v>0.81505738701188801</v>
      </c>
      <c r="D11583">
        <v>0.73350292849973098</v>
      </c>
      <c r="E11583">
        <v>0.84179999999999999</v>
      </c>
      <c r="F11583">
        <v>0.99904899251583201</v>
      </c>
    </row>
    <row r="11584" spans="1:6" x14ac:dyDescent="0.3">
      <c r="A11584" s="2" t="s">
        <v>6069</v>
      </c>
      <c r="B11584">
        <v>2.84203422966639E-2</v>
      </c>
      <c r="C11584">
        <v>0.725158485680098</v>
      </c>
      <c r="D11584">
        <v>0.71406475978487405</v>
      </c>
      <c r="E11584">
        <v>0.84189999999999998</v>
      </c>
      <c r="F11584">
        <v>0.99904899251583201</v>
      </c>
    </row>
    <row r="11585" spans="1:6" x14ac:dyDescent="0.3">
      <c r="A11585" s="2" t="s">
        <v>5732</v>
      </c>
      <c r="B11585">
        <v>2.2140453537378299E-2</v>
      </c>
      <c r="C11585">
        <v>0.81923393326457405</v>
      </c>
      <c r="D11585">
        <v>0.73452821176461702</v>
      </c>
      <c r="E11585">
        <v>0.84199999999999997</v>
      </c>
      <c r="F11585">
        <v>0.99904899251583201</v>
      </c>
    </row>
    <row r="11586" spans="1:6" x14ac:dyDescent="0.3">
      <c r="A11586" s="2" t="s">
        <v>9786</v>
      </c>
      <c r="B11586">
        <v>-2.9801382338586101E-2</v>
      </c>
      <c r="C11586">
        <v>0.68803970859384</v>
      </c>
      <c r="D11586">
        <v>0.70418557776096702</v>
      </c>
      <c r="E11586">
        <v>0.84199999999999997</v>
      </c>
      <c r="F11586">
        <v>0.99904899251583201</v>
      </c>
    </row>
    <row r="11587" spans="1:6" x14ac:dyDescent="0.3">
      <c r="A11587" s="2" t="s">
        <v>10513</v>
      </c>
      <c r="B11587">
        <v>-2.08673483207421E-2</v>
      </c>
      <c r="C11587">
        <v>0.78678119716392703</v>
      </c>
      <c r="D11587">
        <v>0.72859124850631296</v>
      </c>
      <c r="E11587">
        <v>0.84199999999999997</v>
      </c>
      <c r="F11587">
        <v>0.99904899251583201</v>
      </c>
    </row>
    <row r="11588" spans="1:6" x14ac:dyDescent="0.3">
      <c r="A11588" s="2" t="s">
        <v>3189</v>
      </c>
      <c r="B11588">
        <v>-1.7925851346670799E-2</v>
      </c>
      <c r="C11588">
        <v>0.79864352500235802</v>
      </c>
      <c r="D11588">
        <v>0.73022947028039598</v>
      </c>
      <c r="E11588">
        <v>0.84209999999999996</v>
      </c>
      <c r="F11588">
        <v>0.99904899251583201</v>
      </c>
    </row>
    <row r="11589" spans="1:6" x14ac:dyDescent="0.3">
      <c r="A11589" s="2" t="s">
        <v>5451</v>
      </c>
      <c r="B11589">
        <v>1.8271860570864999E-2</v>
      </c>
      <c r="C11589">
        <v>0.79558706180579797</v>
      </c>
      <c r="D11589">
        <v>0.72989345215427204</v>
      </c>
      <c r="E11589">
        <v>0.84209999999999996</v>
      </c>
      <c r="F11589">
        <v>0.99904899251583201</v>
      </c>
    </row>
    <row r="11590" spans="1:6" x14ac:dyDescent="0.3">
      <c r="A11590" s="2" t="s">
        <v>13857</v>
      </c>
      <c r="B11590">
        <v>2.16843330376911E-2</v>
      </c>
      <c r="C11590">
        <v>0.75676582484951405</v>
      </c>
      <c r="D11590">
        <v>0.72169169710869396</v>
      </c>
      <c r="E11590">
        <v>0.84209999999999996</v>
      </c>
      <c r="F11590">
        <v>0.99904899251583201</v>
      </c>
    </row>
    <row r="11591" spans="1:6" x14ac:dyDescent="0.3">
      <c r="A11591" s="2" t="s">
        <v>10632</v>
      </c>
      <c r="B11591">
        <v>1.5398038998143701E-2</v>
      </c>
      <c r="C11591">
        <v>0.842494208106354</v>
      </c>
      <c r="D11591">
        <v>0.740357893893277</v>
      </c>
      <c r="E11591">
        <v>0.84230000000000005</v>
      </c>
      <c r="F11591">
        <v>0.99904899251583201</v>
      </c>
    </row>
    <row r="11592" spans="1:6" x14ac:dyDescent="0.3">
      <c r="A11592" s="2" t="s">
        <v>2204</v>
      </c>
      <c r="B11592">
        <v>2.82248321767966E-2</v>
      </c>
      <c r="C11592">
        <v>0.70608389610602895</v>
      </c>
      <c r="D11592">
        <v>0.70873653442732298</v>
      </c>
      <c r="E11592">
        <v>0.84240000000000004</v>
      </c>
      <c r="F11592">
        <v>0.99904899251583201</v>
      </c>
    </row>
    <row r="11593" spans="1:6" x14ac:dyDescent="0.3">
      <c r="A11593" s="2" t="s">
        <v>12064</v>
      </c>
      <c r="B11593">
        <v>-2.8181668099324299E-2</v>
      </c>
      <c r="C11593">
        <v>0.68838059301980603</v>
      </c>
      <c r="D11593">
        <v>0.70423227559928503</v>
      </c>
      <c r="E11593">
        <v>0.84250000000000003</v>
      </c>
      <c r="F11593">
        <v>0.99904899251583201</v>
      </c>
    </row>
    <row r="11594" spans="1:6" x14ac:dyDescent="0.3">
      <c r="A11594" s="2" t="s">
        <v>10612</v>
      </c>
      <c r="B11594">
        <v>1.6143219712852701E-2</v>
      </c>
      <c r="C11594">
        <v>0.83279689864953999</v>
      </c>
      <c r="D11594">
        <v>0.73806493246448501</v>
      </c>
      <c r="E11594">
        <v>0.84250000000000003</v>
      </c>
      <c r="F11594">
        <v>0.99904899251583201</v>
      </c>
    </row>
    <row r="11595" spans="1:6" x14ac:dyDescent="0.3">
      <c r="A11595" s="2" t="s">
        <v>1508</v>
      </c>
      <c r="B11595">
        <v>1.92670131794246E-2</v>
      </c>
      <c r="C11595">
        <v>0.78867766319235</v>
      </c>
      <c r="D11595">
        <v>0.72863357570190102</v>
      </c>
      <c r="E11595">
        <v>0.84260000000000002</v>
      </c>
      <c r="F11595">
        <v>0.99904899251583201</v>
      </c>
    </row>
    <row r="11596" spans="1:6" x14ac:dyDescent="0.3">
      <c r="A11596" s="2" t="s">
        <v>13430</v>
      </c>
      <c r="B11596">
        <v>-1.7168142635220499E-2</v>
      </c>
      <c r="C11596">
        <v>0.80698294392773795</v>
      </c>
      <c r="D11596">
        <v>0.73146025923760805</v>
      </c>
      <c r="E11596">
        <v>0.84260000000000002</v>
      </c>
      <c r="F11596">
        <v>0.99904899251583201</v>
      </c>
    </row>
    <row r="11597" spans="1:6" x14ac:dyDescent="0.3">
      <c r="A11597" s="2" t="s">
        <v>3791</v>
      </c>
      <c r="B11597">
        <v>2.35040747286718E-2</v>
      </c>
      <c r="C11597">
        <v>0.72975289259973897</v>
      </c>
      <c r="D11597">
        <v>0.71515476930329203</v>
      </c>
      <c r="E11597">
        <v>0.84260000000000002</v>
      </c>
      <c r="F11597">
        <v>0.99904899251583201</v>
      </c>
    </row>
    <row r="11598" spans="1:6" x14ac:dyDescent="0.3">
      <c r="A11598" s="2" t="s">
        <v>12090</v>
      </c>
      <c r="B11598">
        <v>-1.8448960421702201E-2</v>
      </c>
      <c r="C11598">
        <v>0.784828438895119</v>
      </c>
      <c r="D11598">
        <v>0.72770190905632204</v>
      </c>
      <c r="E11598">
        <v>0.84279999999999999</v>
      </c>
      <c r="F11598">
        <v>0.99904899251583201</v>
      </c>
    </row>
    <row r="11599" spans="1:6" x14ac:dyDescent="0.3">
      <c r="A11599" s="2" t="s">
        <v>6610</v>
      </c>
      <c r="B11599">
        <v>2.8227009085489699E-2</v>
      </c>
      <c r="C11599">
        <v>0.70842818023364496</v>
      </c>
      <c r="D11599">
        <v>0.70956396692400403</v>
      </c>
      <c r="E11599">
        <v>0.84289999999999998</v>
      </c>
      <c r="F11599">
        <v>0.99904899251583201</v>
      </c>
    </row>
    <row r="11600" spans="1:6" x14ac:dyDescent="0.3">
      <c r="A11600" s="2" t="s">
        <v>7237</v>
      </c>
      <c r="B11600">
        <v>1.9504732430498099E-2</v>
      </c>
      <c r="C11600">
        <v>0.79524040866729295</v>
      </c>
      <c r="D11600">
        <v>0.72989345215427204</v>
      </c>
      <c r="E11600">
        <v>0.84299999999999997</v>
      </c>
      <c r="F11600">
        <v>0.99904899251583201</v>
      </c>
    </row>
    <row r="11601" spans="1:6" x14ac:dyDescent="0.3">
      <c r="A11601" s="2" t="s">
        <v>4496</v>
      </c>
      <c r="B11601">
        <v>1.88412707252332E-2</v>
      </c>
      <c r="C11601">
        <v>0.81748579765582996</v>
      </c>
      <c r="D11601">
        <v>0.73411449205561896</v>
      </c>
      <c r="E11601">
        <v>0.84299999999999997</v>
      </c>
      <c r="F11601">
        <v>0.99904899251583201</v>
      </c>
    </row>
    <row r="11602" spans="1:6" x14ac:dyDescent="0.3">
      <c r="A11602" s="2" t="s">
        <v>11408</v>
      </c>
      <c r="B11602">
        <v>1.68462823540678E-2</v>
      </c>
      <c r="C11602">
        <v>0.809160938917732</v>
      </c>
      <c r="D11602">
        <v>0.73192017878181903</v>
      </c>
      <c r="E11602">
        <v>0.84309999999999996</v>
      </c>
      <c r="F11602">
        <v>0.99904899251583201</v>
      </c>
    </row>
    <row r="11603" spans="1:6" x14ac:dyDescent="0.3">
      <c r="A11603" s="2" t="s">
        <v>9483</v>
      </c>
      <c r="B11603">
        <v>2.7663250286584298E-2</v>
      </c>
      <c r="C11603">
        <v>0.70147057651585898</v>
      </c>
      <c r="D11603">
        <v>0.70781135555228902</v>
      </c>
      <c r="E11603">
        <v>0.84330000000000005</v>
      </c>
      <c r="F11603">
        <v>0.99904899251583201</v>
      </c>
    </row>
    <row r="11604" spans="1:6" x14ac:dyDescent="0.3">
      <c r="A11604" s="2" t="s">
        <v>7886</v>
      </c>
      <c r="B11604">
        <v>-2.1624588703792001E-2</v>
      </c>
      <c r="C11604">
        <v>0.76354798669698298</v>
      </c>
      <c r="D11604">
        <v>0.72307380622556905</v>
      </c>
      <c r="E11604">
        <v>0.84340000000000004</v>
      </c>
      <c r="F11604">
        <v>0.99904899251583201</v>
      </c>
    </row>
    <row r="11605" spans="1:6" x14ac:dyDescent="0.3">
      <c r="A11605" s="2" t="s">
        <v>1635</v>
      </c>
      <c r="B11605">
        <v>-2.1776841933605001E-2</v>
      </c>
      <c r="C11605">
        <v>0.766454762738915</v>
      </c>
      <c r="D11605">
        <v>0.72343784499540398</v>
      </c>
      <c r="E11605">
        <v>0.84340000000000004</v>
      </c>
      <c r="F11605">
        <v>0.99904899251583201</v>
      </c>
    </row>
    <row r="11606" spans="1:6" x14ac:dyDescent="0.3">
      <c r="A11606" s="2" t="s">
        <v>13094</v>
      </c>
      <c r="B11606">
        <v>1.46625490753153E-2</v>
      </c>
      <c r="C11606">
        <v>0.83291209605364902</v>
      </c>
      <c r="D11606">
        <v>0.73806493246448501</v>
      </c>
      <c r="E11606">
        <v>0.84350000000000003</v>
      </c>
      <c r="F11606">
        <v>0.99904899251583201</v>
      </c>
    </row>
    <row r="11607" spans="1:6" x14ac:dyDescent="0.3">
      <c r="A11607" s="2" t="s">
        <v>5531</v>
      </c>
      <c r="B11607">
        <v>1.39204174751709E-2</v>
      </c>
      <c r="C11607">
        <v>0.84703848676266702</v>
      </c>
      <c r="D11607">
        <v>0.74176743193221994</v>
      </c>
      <c r="E11607">
        <v>0.84360000000000002</v>
      </c>
      <c r="F11607">
        <v>0.99904899251583201</v>
      </c>
    </row>
    <row r="11608" spans="1:6" x14ac:dyDescent="0.3">
      <c r="A11608" s="2" t="s">
        <v>13242</v>
      </c>
      <c r="B11608">
        <v>-2.3668690933290399E-2</v>
      </c>
      <c r="C11608">
        <v>0.74389542757759397</v>
      </c>
      <c r="D11608">
        <v>0.71899758632046296</v>
      </c>
      <c r="E11608">
        <v>0.84370000000000001</v>
      </c>
      <c r="F11608">
        <v>0.99904899251583201</v>
      </c>
    </row>
    <row r="11609" spans="1:6" x14ac:dyDescent="0.3">
      <c r="A11609" s="2" t="s">
        <v>6983</v>
      </c>
      <c r="B11609">
        <v>2.29432498527051E-2</v>
      </c>
      <c r="C11609">
        <v>0.73507677595480203</v>
      </c>
      <c r="D11609">
        <v>0.71679158711917101</v>
      </c>
      <c r="E11609">
        <v>0.84370000000000001</v>
      </c>
      <c r="F11609">
        <v>0.99904899251583201</v>
      </c>
    </row>
    <row r="11610" spans="1:6" x14ac:dyDescent="0.3">
      <c r="A11610" s="2" t="s">
        <v>13238</v>
      </c>
      <c r="B11610">
        <v>1.28315060095868E-2</v>
      </c>
      <c r="C11610">
        <v>0.85041200545148099</v>
      </c>
      <c r="D11610">
        <v>0.74268019352771897</v>
      </c>
      <c r="E11610">
        <v>0.84370000000000001</v>
      </c>
      <c r="F11610">
        <v>0.99904899251583201</v>
      </c>
    </row>
    <row r="11611" spans="1:6" x14ac:dyDescent="0.3">
      <c r="A11611" s="2" t="s">
        <v>13106</v>
      </c>
      <c r="B11611">
        <v>-2.0023469819315E-2</v>
      </c>
      <c r="C11611">
        <v>0.82958876935202797</v>
      </c>
      <c r="D11611">
        <v>0.73740090321381302</v>
      </c>
      <c r="E11611">
        <v>0.84370000000000001</v>
      </c>
      <c r="F11611">
        <v>0.99904899251583201</v>
      </c>
    </row>
    <row r="11612" spans="1:6" x14ac:dyDescent="0.3">
      <c r="A11612" s="2" t="s">
        <v>6555</v>
      </c>
      <c r="B11612">
        <v>-1.8603461545178401E-2</v>
      </c>
      <c r="C11612">
        <v>0.82978701452639103</v>
      </c>
      <c r="D11612">
        <v>0.73740090321381302</v>
      </c>
      <c r="E11612">
        <v>0.84379999999999999</v>
      </c>
      <c r="F11612">
        <v>0.99904899251583201</v>
      </c>
    </row>
    <row r="11613" spans="1:6" x14ac:dyDescent="0.3">
      <c r="A11613" s="2" t="s">
        <v>7078</v>
      </c>
      <c r="B11613">
        <v>2.2072671941942901E-2</v>
      </c>
      <c r="C11613">
        <v>0.73973358925077004</v>
      </c>
      <c r="D11613">
        <v>0.71755889467116196</v>
      </c>
      <c r="E11613">
        <v>0.84399999999999997</v>
      </c>
      <c r="F11613">
        <v>0.99904899251583201</v>
      </c>
    </row>
    <row r="11614" spans="1:6" x14ac:dyDescent="0.3">
      <c r="A11614" s="2" t="s">
        <v>6860</v>
      </c>
      <c r="B11614">
        <v>-2.7972090485429799E-2</v>
      </c>
      <c r="C11614">
        <v>0.71212478516754296</v>
      </c>
      <c r="D11614">
        <v>0.71033917781192601</v>
      </c>
      <c r="E11614">
        <v>0.84399999999999997</v>
      </c>
      <c r="F11614">
        <v>0.99904899251583201</v>
      </c>
    </row>
    <row r="11615" spans="1:6" x14ac:dyDescent="0.3">
      <c r="A11615" s="2" t="s">
        <v>5307</v>
      </c>
      <c r="B11615">
        <v>1.7531593898716499E-2</v>
      </c>
      <c r="C11615">
        <v>0.79804533942408096</v>
      </c>
      <c r="D11615">
        <v>0.72989345215427204</v>
      </c>
      <c r="E11615">
        <v>0.84399999999999997</v>
      </c>
      <c r="F11615">
        <v>0.99904899251583201</v>
      </c>
    </row>
    <row r="11616" spans="1:6" x14ac:dyDescent="0.3">
      <c r="A11616" s="2" t="s">
        <v>9415</v>
      </c>
      <c r="B11616">
        <v>-2.0366695898553701E-2</v>
      </c>
      <c r="C11616">
        <v>0.78729112013785596</v>
      </c>
      <c r="D11616">
        <v>0.72859124850631296</v>
      </c>
      <c r="E11616">
        <v>0.84419999999999995</v>
      </c>
      <c r="F11616">
        <v>0.99904899251583201</v>
      </c>
    </row>
    <row r="11617" spans="1:6" x14ac:dyDescent="0.3">
      <c r="A11617" s="2" t="s">
        <v>8759</v>
      </c>
      <c r="B11617">
        <v>2.7493840737702498E-2</v>
      </c>
      <c r="C11617">
        <v>0.79755092414062301</v>
      </c>
      <c r="D11617">
        <v>0.72989345215427204</v>
      </c>
      <c r="E11617">
        <v>0.84419999999999995</v>
      </c>
      <c r="F11617">
        <v>0.99904899251583201</v>
      </c>
    </row>
    <row r="11618" spans="1:6" x14ac:dyDescent="0.3">
      <c r="A11618" s="2" t="s">
        <v>13892</v>
      </c>
      <c r="B11618">
        <v>2.0399960819794099E-2</v>
      </c>
      <c r="C11618">
        <v>0.78430538862920396</v>
      </c>
      <c r="D11618">
        <v>0.72751398461636596</v>
      </c>
      <c r="E11618">
        <v>0.84440000000000004</v>
      </c>
      <c r="F11618">
        <v>0.99904899251583201</v>
      </c>
    </row>
    <row r="11619" spans="1:6" x14ac:dyDescent="0.3">
      <c r="A11619" s="2" t="s">
        <v>2523</v>
      </c>
      <c r="B11619">
        <v>-2.1807488000668802E-2</v>
      </c>
      <c r="C11619">
        <v>0.80886428389571297</v>
      </c>
      <c r="D11619">
        <v>0.73192017878181903</v>
      </c>
      <c r="E11619">
        <v>0.84460000000000002</v>
      </c>
      <c r="F11619">
        <v>0.99904899251583201</v>
      </c>
    </row>
    <row r="11620" spans="1:6" x14ac:dyDescent="0.3">
      <c r="A11620" s="2" t="s">
        <v>12865</v>
      </c>
      <c r="B11620">
        <v>2.20766316740067E-2</v>
      </c>
      <c r="C11620">
        <v>0.76519435182381301</v>
      </c>
      <c r="D11620">
        <v>0.72324596615397096</v>
      </c>
      <c r="E11620">
        <v>0.84470000000000001</v>
      </c>
      <c r="F11620">
        <v>0.99904899251583201</v>
      </c>
    </row>
    <row r="11621" spans="1:6" x14ac:dyDescent="0.3">
      <c r="A11621" s="2" t="s">
        <v>2558</v>
      </c>
      <c r="B11621">
        <v>2.20176591410076E-2</v>
      </c>
      <c r="C11621">
        <v>0.75314761270427799</v>
      </c>
      <c r="D11621">
        <v>0.72151473050304404</v>
      </c>
      <c r="E11621">
        <v>0.8448</v>
      </c>
      <c r="F11621">
        <v>0.99904899251583201</v>
      </c>
    </row>
    <row r="11622" spans="1:6" x14ac:dyDescent="0.3">
      <c r="A11622" s="2" t="s">
        <v>2499</v>
      </c>
      <c r="B11622">
        <v>1.72832220661975E-2</v>
      </c>
      <c r="C11622">
        <v>0.80927532128415602</v>
      </c>
      <c r="D11622">
        <v>0.73192017878181903</v>
      </c>
      <c r="E11622">
        <v>0.84489999999999998</v>
      </c>
      <c r="F11622">
        <v>0.99904899251583201</v>
      </c>
    </row>
    <row r="11623" spans="1:6" x14ac:dyDescent="0.3">
      <c r="A11623" s="2" t="s">
        <v>4801</v>
      </c>
      <c r="B11623">
        <v>2.5581494647876301E-2</v>
      </c>
      <c r="C11623">
        <v>0.71083894633893296</v>
      </c>
      <c r="D11623">
        <v>0.71020969112997301</v>
      </c>
      <c r="E11623">
        <v>0.84489999999999998</v>
      </c>
      <c r="F11623">
        <v>0.99904899251583201</v>
      </c>
    </row>
    <row r="11624" spans="1:6" x14ac:dyDescent="0.3">
      <c r="A11624" s="2" t="s">
        <v>5426</v>
      </c>
      <c r="B11624">
        <v>2.1164219476633699E-2</v>
      </c>
      <c r="C11624">
        <v>0.817762003765092</v>
      </c>
      <c r="D11624">
        <v>0.73411449205561896</v>
      </c>
      <c r="E11624">
        <v>0.84489999999999998</v>
      </c>
      <c r="F11624">
        <v>0.99904899251583201</v>
      </c>
    </row>
    <row r="11625" spans="1:6" x14ac:dyDescent="0.3">
      <c r="A11625" s="2" t="s">
        <v>10906</v>
      </c>
      <c r="B11625">
        <v>-2.2151682111215099E-2</v>
      </c>
      <c r="C11625">
        <v>0.76724880742684998</v>
      </c>
      <c r="D11625">
        <v>0.72348711310246905</v>
      </c>
      <c r="E11625">
        <v>0.84489999999999998</v>
      </c>
      <c r="F11625">
        <v>0.99904899251583201</v>
      </c>
    </row>
    <row r="11626" spans="1:6" x14ac:dyDescent="0.3">
      <c r="A11626" s="2" t="s">
        <v>1241</v>
      </c>
      <c r="B11626">
        <v>1.94868474064556E-2</v>
      </c>
      <c r="C11626">
        <v>0.790407074949382</v>
      </c>
      <c r="D11626">
        <v>0.72880263383363497</v>
      </c>
      <c r="E11626">
        <v>0.84499999999999997</v>
      </c>
      <c r="F11626">
        <v>0.99904899251583201</v>
      </c>
    </row>
    <row r="11627" spans="1:6" x14ac:dyDescent="0.3">
      <c r="A11627" s="2" t="s">
        <v>6375</v>
      </c>
      <c r="B11627">
        <v>1.66517812864308E-2</v>
      </c>
      <c r="C11627">
        <v>0.80404384019808905</v>
      </c>
      <c r="D11627">
        <v>0.73104634222380005</v>
      </c>
      <c r="E11627">
        <v>0.84499999999999997</v>
      </c>
      <c r="F11627">
        <v>0.99904899251583201</v>
      </c>
    </row>
    <row r="11628" spans="1:6" x14ac:dyDescent="0.3">
      <c r="A11628" s="2" t="s">
        <v>9372</v>
      </c>
      <c r="B11628">
        <v>-1.9331072049684001E-2</v>
      </c>
      <c r="C11628">
        <v>0.83226839423666699</v>
      </c>
      <c r="D11628">
        <v>0.73796718599639699</v>
      </c>
      <c r="E11628">
        <v>0.84509999999999996</v>
      </c>
      <c r="F11628">
        <v>0.99904899251583201</v>
      </c>
    </row>
    <row r="11629" spans="1:6" x14ac:dyDescent="0.3">
      <c r="A11629" s="2" t="s">
        <v>6693</v>
      </c>
      <c r="B11629">
        <v>2.0011268776007899E-2</v>
      </c>
      <c r="C11629">
        <v>0.84693581186309996</v>
      </c>
      <c r="D11629">
        <v>0.74176743193221994</v>
      </c>
      <c r="E11629">
        <v>0.84519999999999995</v>
      </c>
      <c r="F11629">
        <v>0.99904899251583201</v>
      </c>
    </row>
    <row r="11630" spans="1:6" x14ac:dyDescent="0.3">
      <c r="A11630" s="2" t="s">
        <v>4239</v>
      </c>
      <c r="B11630">
        <v>3.0840134025566301E-2</v>
      </c>
      <c r="C11630">
        <v>0.66192412169261605</v>
      </c>
      <c r="D11630">
        <v>0.69678460398114195</v>
      </c>
      <c r="E11630">
        <v>0.84519999999999995</v>
      </c>
      <c r="F11630">
        <v>0.99904899251583201</v>
      </c>
    </row>
    <row r="11631" spans="1:6" x14ac:dyDescent="0.3">
      <c r="A11631" s="2" t="s">
        <v>12967</v>
      </c>
      <c r="B11631">
        <v>2.41306319613382E-2</v>
      </c>
      <c r="C11631">
        <v>0.72192124019132597</v>
      </c>
      <c r="D11631">
        <v>0.712998723306285</v>
      </c>
      <c r="E11631">
        <v>0.84519999999999995</v>
      </c>
      <c r="F11631">
        <v>0.99904899251583201</v>
      </c>
    </row>
    <row r="11632" spans="1:6" x14ac:dyDescent="0.3">
      <c r="A11632" s="2" t="s">
        <v>9767</v>
      </c>
      <c r="B11632">
        <v>-2.3086199193538399E-2</v>
      </c>
      <c r="C11632">
        <v>0.74998508435543398</v>
      </c>
      <c r="D11632">
        <v>0.72077049560492701</v>
      </c>
      <c r="E11632">
        <v>0.84519999999999995</v>
      </c>
      <c r="F11632">
        <v>0.99904899251583201</v>
      </c>
    </row>
    <row r="11633" spans="1:6" x14ac:dyDescent="0.3">
      <c r="A11633" s="2" t="s">
        <v>11368</v>
      </c>
      <c r="B11633">
        <v>-1.70570400468852E-2</v>
      </c>
      <c r="C11633">
        <v>0.80682033714689605</v>
      </c>
      <c r="D11633">
        <v>0.73142356438854195</v>
      </c>
      <c r="E11633">
        <v>0.84519999999999995</v>
      </c>
      <c r="F11633">
        <v>0.99904899251583201</v>
      </c>
    </row>
    <row r="11634" spans="1:6" x14ac:dyDescent="0.3">
      <c r="A11634" s="2" t="s">
        <v>12976</v>
      </c>
      <c r="B11634">
        <v>-1.5008297896057701E-2</v>
      </c>
      <c r="C11634">
        <v>0.83780738704338997</v>
      </c>
      <c r="D11634">
        <v>0.73957661092591098</v>
      </c>
      <c r="E11634">
        <v>0.84530000000000005</v>
      </c>
      <c r="F11634">
        <v>0.99904899251583201</v>
      </c>
    </row>
    <row r="11635" spans="1:6" x14ac:dyDescent="0.3">
      <c r="A11635" s="2" t="s">
        <v>13381</v>
      </c>
      <c r="B11635">
        <v>2.0226179749094401E-2</v>
      </c>
      <c r="C11635">
        <v>0.80918881601471004</v>
      </c>
      <c r="D11635">
        <v>0.73192017878181903</v>
      </c>
      <c r="E11635">
        <v>0.84540000000000004</v>
      </c>
      <c r="F11635">
        <v>0.99904899251583201</v>
      </c>
    </row>
    <row r="11636" spans="1:6" x14ac:dyDescent="0.3">
      <c r="A11636" s="2" t="s">
        <v>7219</v>
      </c>
      <c r="B11636">
        <v>1.8344576672671802E-2</v>
      </c>
      <c r="C11636">
        <v>0.81040432932142503</v>
      </c>
      <c r="D11636">
        <v>0.73207661872674401</v>
      </c>
      <c r="E11636">
        <v>0.84550000000000003</v>
      </c>
      <c r="F11636">
        <v>0.99904899251583201</v>
      </c>
    </row>
    <row r="11637" spans="1:6" x14ac:dyDescent="0.3">
      <c r="A11637" s="2" t="s">
        <v>2268</v>
      </c>
      <c r="B11637">
        <v>2.3201466799156301E-2</v>
      </c>
      <c r="C11637">
        <v>0.75069807939814404</v>
      </c>
      <c r="D11637">
        <v>0.72096471645415605</v>
      </c>
      <c r="E11637">
        <v>0.84550000000000003</v>
      </c>
      <c r="F11637">
        <v>0.99904899251583201</v>
      </c>
    </row>
    <row r="11638" spans="1:6" x14ac:dyDescent="0.3">
      <c r="A11638" s="2" t="s">
        <v>8152</v>
      </c>
      <c r="B11638">
        <v>-2.0679651362055702E-2</v>
      </c>
      <c r="C11638">
        <v>0.76441241615117395</v>
      </c>
      <c r="D11638">
        <v>0.72307380622556905</v>
      </c>
      <c r="E11638">
        <v>0.84550000000000003</v>
      </c>
      <c r="F11638">
        <v>0.99904899251583201</v>
      </c>
    </row>
    <row r="11639" spans="1:6" x14ac:dyDescent="0.3">
      <c r="A11639" s="2" t="s">
        <v>6735</v>
      </c>
      <c r="B11639">
        <v>1.82480215105102E-2</v>
      </c>
      <c r="C11639">
        <v>0.80976797266461797</v>
      </c>
      <c r="D11639">
        <v>0.73192017878181903</v>
      </c>
      <c r="E11639">
        <v>0.84550000000000003</v>
      </c>
      <c r="F11639">
        <v>0.99904899251583201</v>
      </c>
    </row>
    <row r="11640" spans="1:6" x14ac:dyDescent="0.3">
      <c r="A11640" s="2" t="s">
        <v>12140</v>
      </c>
      <c r="B11640">
        <v>3.1386529884898401E-2</v>
      </c>
      <c r="C11640">
        <v>0.66609031855490597</v>
      </c>
      <c r="D11640">
        <v>0.69815855082785006</v>
      </c>
      <c r="E11640">
        <v>0.84550000000000003</v>
      </c>
      <c r="F11640">
        <v>0.99904899251583201</v>
      </c>
    </row>
    <row r="11641" spans="1:6" x14ac:dyDescent="0.3">
      <c r="A11641" s="2" t="s">
        <v>5116</v>
      </c>
      <c r="B11641">
        <v>1.91911846561682E-2</v>
      </c>
      <c r="C11641">
        <v>0.80965688660754498</v>
      </c>
      <c r="D11641">
        <v>0.73192017878181903</v>
      </c>
      <c r="E11641">
        <v>0.84560000000000002</v>
      </c>
      <c r="F11641">
        <v>0.99904899251583201</v>
      </c>
    </row>
    <row r="11642" spans="1:6" x14ac:dyDescent="0.3">
      <c r="A11642" s="2" t="s">
        <v>5607</v>
      </c>
      <c r="B11642">
        <v>1.34910399734713E-2</v>
      </c>
      <c r="C11642">
        <v>0.85635693457320095</v>
      </c>
      <c r="D11642">
        <v>0.74452343303725499</v>
      </c>
      <c r="E11642">
        <v>0.8458</v>
      </c>
      <c r="F11642">
        <v>0.99904899251583201</v>
      </c>
    </row>
    <row r="11643" spans="1:6" x14ac:dyDescent="0.3">
      <c r="A11643" s="2" t="s">
        <v>12579</v>
      </c>
      <c r="B11643">
        <v>2.9312639785204601E-2</v>
      </c>
      <c r="C11643">
        <v>0.66227958015368804</v>
      </c>
      <c r="D11643">
        <v>0.69684615105605796</v>
      </c>
      <c r="E11643">
        <v>0.84609999999999996</v>
      </c>
      <c r="F11643">
        <v>0.99904899251583201</v>
      </c>
    </row>
    <row r="11644" spans="1:6" x14ac:dyDescent="0.3">
      <c r="A11644" s="2" t="s">
        <v>4284</v>
      </c>
      <c r="B11644">
        <v>2.3236161968416699E-2</v>
      </c>
      <c r="C11644">
        <v>0.76224067215634494</v>
      </c>
      <c r="D11644">
        <v>0.72293823922985201</v>
      </c>
      <c r="E11644">
        <v>0.84630000000000005</v>
      </c>
      <c r="F11644">
        <v>0.99904899251583201</v>
      </c>
    </row>
    <row r="11645" spans="1:6" x14ac:dyDescent="0.3">
      <c r="A11645" s="2" t="s">
        <v>4883</v>
      </c>
      <c r="B11645">
        <v>1.6350382386265801E-2</v>
      </c>
      <c r="C11645">
        <v>0.86320781859497497</v>
      </c>
      <c r="D11645">
        <v>0.74624988886386601</v>
      </c>
      <c r="E11645">
        <v>0.84640000000000004</v>
      </c>
      <c r="F11645">
        <v>0.99904899251583201</v>
      </c>
    </row>
    <row r="11646" spans="1:6" x14ac:dyDescent="0.3">
      <c r="A11646" s="2" t="s">
        <v>8223</v>
      </c>
      <c r="B11646">
        <v>1.8929444159313299E-2</v>
      </c>
      <c r="C11646">
        <v>0.84725864434450704</v>
      </c>
      <c r="D11646">
        <v>0.74186805919008403</v>
      </c>
      <c r="E11646">
        <v>0.84640000000000004</v>
      </c>
      <c r="F11646">
        <v>0.99904899251583201</v>
      </c>
    </row>
    <row r="11647" spans="1:6" x14ac:dyDescent="0.3">
      <c r="A11647" s="2" t="s">
        <v>11167</v>
      </c>
      <c r="B11647">
        <v>2.1754679277978799E-2</v>
      </c>
      <c r="C11647">
        <v>0.75950364993905295</v>
      </c>
      <c r="D11647">
        <v>0.72236519860835102</v>
      </c>
      <c r="E11647">
        <v>0.84640000000000004</v>
      </c>
      <c r="F11647">
        <v>0.99904899251583201</v>
      </c>
    </row>
    <row r="11648" spans="1:6" x14ac:dyDescent="0.3">
      <c r="A11648" s="2" t="s">
        <v>13406</v>
      </c>
      <c r="B11648">
        <v>1.6109974464815699E-2</v>
      </c>
      <c r="C11648">
        <v>0.82747119719253304</v>
      </c>
      <c r="D11648">
        <v>0.73671492616090395</v>
      </c>
      <c r="E11648">
        <v>0.84650000000000003</v>
      </c>
      <c r="F11648">
        <v>0.99904899251583201</v>
      </c>
    </row>
    <row r="11649" spans="1:6" x14ac:dyDescent="0.3">
      <c r="A11649" s="2" t="s">
        <v>2051</v>
      </c>
      <c r="B11649">
        <v>-2.2943984477023099E-2</v>
      </c>
      <c r="C11649">
        <v>0.78194394950099</v>
      </c>
      <c r="D11649">
        <v>0.72691586795296603</v>
      </c>
      <c r="E11649">
        <v>0.8468</v>
      </c>
      <c r="F11649">
        <v>0.99904899251583201</v>
      </c>
    </row>
    <row r="11650" spans="1:6" x14ac:dyDescent="0.3">
      <c r="A11650" s="2" t="s">
        <v>6415</v>
      </c>
      <c r="B11650">
        <v>2.23438466838374E-2</v>
      </c>
      <c r="C11650">
        <v>0.74961212912475705</v>
      </c>
      <c r="D11650">
        <v>0.72077049560492701</v>
      </c>
      <c r="E11650">
        <v>0.8468</v>
      </c>
      <c r="F11650">
        <v>0.99904899251583201</v>
      </c>
    </row>
    <row r="11651" spans="1:6" x14ac:dyDescent="0.3">
      <c r="A11651" s="2" t="s">
        <v>6707</v>
      </c>
      <c r="B11651">
        <v>-1.66342480137045E-2</v>
      </c>
      <c r="C11651">
        <v>0.82484345331064002</v>
      </c>
      <c r="D11651">
        <v>0.736511582495189</v>
      </c>
      <c r="E11651">
        <v>0.84699999999999998</v>
      </c>
      <c r="F11651">
        <v>0.99904899251583201</v>
      </c>
    </row>
    <row r="11652" spans="1:6" x14ac:dyDescent="0.3">
      <c r="A11652" s="2" t="s">
        <v>11960</v>
      </c>
      <c r="B11652">
        <v>2.22053205452684E-2</v>
      </c>
      <c r="C11652">
        <v>0.75830735042132402</v>
      </c>
      <c r="D11652">
        <v>0.72197181655185005</v>
      </c>
      <c r="E11652">
        <v>0.84699999999999998</v>
      </c>
      <c r="F11652">
        <v>0.99904899251583201</v>
      </c>
    </row>
    <row r="11653" spans="1:6" x14ac:dyDescent="0.3">
      <c r="A11653" s="2" t="s">
        <v>11933</v>
      </c>
      <c r="B11653">
        <v>1.8516885708171199E-2</v>
      </c>
      <c r="C11653">
        <v>0.81622302861311602</v>
      </c>
      <c r="D11653">
        <v>0.73405973294054905</v>
      </c>
      <c r="E11653">
        <v>0.84709999999999996</v>
      </c>
      <c r="F11653">
        <v>0.99904899251583201</v>
      </c>
    </row>
    <row r="11654" spans="1:6" x14ac:dyDescent="0.3">
      <c r="A11654" s="2" t="s">
        <v>9688</v>
      </c>
      <c r="B11654">
        <v>-1.6245798242019001E-2</v>
      </c>
      <c r="C11654">
        <v>0.86316853800265303</v>
      </c>
      <c r="D11654">
        <v>0.74624988886386601</v>
      </c>
      <c r="E11654">
        <v>0.84719999999999995</v>
      </c>
      <c r="F11654">
        <v>0.99904899251583201</v>
      </c>
    </row>
    <row r="11655" spans="1:6" x14ac:dyDescent="0.3">
      <c r="A11655" s="2" t="s">
        <v>7639</v>
      </c>
      <c r="B11655">
        <v>2.9315974874735001E-2</v>
      </c>
      <c r="C11655">
        <v>0.69895441565856398</v>
      </c>
      <c r="D11655">
        <v>0.706999919474113</v>
      </c>
      <c r="E11655">
        <v>0.84719999999999995</v>
      </c>
      <c r="F11655">
        <v>0.99904899251583201</v>
      </c>
    </row>
    <row r="11656" spans="1:6" x14ac:dyDescent="0.3">
      <c r="A11656" s="2" t="s">
        <v>4573</v>
      </c>
      <c r="B11656">
        <v>-2.02573615815109E-2</v>
      </c>
      <c r="C11656">
        <v>0.799302202576186</v>
      </c>
      <c r="D11656">
        <v>0.73028055489565502</v>
      </c>
      <c r="E11656">
        <v>0.84730000000000005</v>
      </c>
      <c r="F11656">
        <v>0.99904899251583201</v>
      </c>
    </row>
    <row r="11657" spans="1:6" x14ac:dyDescent="0.3">
      <c r="A11657" s="2" t="s">
        <v>4411</v>
      </c>
      <c r="B11657">
        <v>-1.9772607247485599E-2</v>
      </c>
      <c r="C11657">
        <v>0.79683643085276401</v>
      </c>
      <c r="D11657">
        <v>0.72989345215427204</v>
      </c>
      <c r="E11657">
        <v>0.84740000000000004</v>
      </c>
      <c r="F11657">
        <v>0.99904899251583201</v>
      </c>
    </row>
    <row r="11658" spans="1:6" x14ac:dyDescent="0.3">
      <c r="A11658" s="2" t="s">
        <v>8822</v>
      </c>
      <c r="B11658">
        <v>-1.88536697210001E-2</v>
      </c>
      <c r="C11658">
        <v>0.77876721827925299</v>
      </c>
      <c r="D11658">
        <v>0.72622857105550798</v>
      </c>
      <c r="E11658">
        <v>0.84740000000000004</v>
      </c>
      <c r="F11658">
        <v>0.99904899251583201</v>
      </c>
    </row>
    <row r="11659" spans="1:6" x14ac:dyDescent="0.3">
      <c r="A11659" s="2" t="s">
        <v>3912</v>
      </c>
      <c r="B11659">
        <v>-1.7676236639838399E-2</v>
      </c>
      <c r="C11659">
        <v>0.80650000421145895</v>
      </c>
      <c r="D11659">
        <v>0.73142356438854195</v>
      </c>
      <c r="E11659">
        <v>0.84740000000000004</v>
      </c>
      <c r="F11659">
        <v>0.99904899251583201</v>
      </c>
    </row>
    <row r="11660" spans="1:6" x14ac:dyDescent="0.3">
      <c r="A11660" s="2" t="s">
        <v>10059</v>
      </c>
      <c r="B11660">
        <v>1.69239402352531E-2</v>
      </c>
      <c r="C11660">
        <v>0.80422970827240403</v>
      </c>
      <c r="D11660">
        <v>0.73104634222380005</v>
      </c>
      <c r="E11660">
        <v>0.84740000000000004</v>
      </c>
      <c r="F11660">
        <v>0.99904899251583201</v>
      </c>
    </row>
    <row r="11661" spans="1:6" x14ac:dyDescent="0.3">
      <c r="A11661" s="2" t="s">
        <v>1035</v>
      </c>
      <c r="B11661">
        <v>2.0946206333843701E-2</v>
      </c>
      <c r="C11661">
        <v>0.75818913169053503</v>
      </c>
      <c r="D11661">
        <v>0.72195976924082705</v>
      </c>
      <c r="E11661">
        <v>0.84740000000000004</v>
      </c>
      <c r="F11661">
        <v>0.99904899251583201</v>
      </c>
    </row>
    <row r="11662" spans="1:6" x14ac:dyDescent="0.3">
      <c r="A11662" s="2" t="s">
        <v>11967</v>
      </c>
      <c r="B11662">
        <v>1.7072014130362499E-2</v>
      </c>
      <c r="C11662">
        <v>0.81882179881422301</v>
      </c>
      <c r="D11662">
        <v>0.73446197729912999</v>
      </c>
      <c r="E11662">
        <v>0.84750000000000003</v>
      </c>
      <c r="F11662">
        <v>0.99904899251583201</v>
      </c>
    </row>
    <row r="11663" spans="1:6" x14ac:dyDescent="0.3">
      <c r="A11663" s="2" t="s">
        <v>6223</v>
      </c>
      <c r="B11663">
        <v>-1.9851529772788801E-2</v>
      </c>
      <c r="C11663">
        <v>0.83211355923720798</v>
      </c>
      <c r="D11663">
        <v>0.73796718599639699</v>
      </c>
      <c r="E11663">
        <v>0.84750000000000003</v>
      </c>
      <c r="F11663">
        <v>0.99904899251583201</v>
      </c>
    </row>
    <row r="11664" spans="1:6" x14ac:dyDescent="0.3">
      <c r="A11664" s="2" t="s">
        <v>1698</v>
      </c>
      <c r="B11664">
        <v>2.80596144630063E-2</v>
      </c>
      <c r="C11664">
        <v>0.72723389206043798</v>
      </c>
      <c r="D11664">
        <v>0.71504278265110299</v>
      </c>
      <c r="E11664">
        <v>0.84750000000000003</v>
      </c>
      <c r="F11664">
        <v>0.99904899251583201</v>
      </c>
    </row>
    <row r="11665" spans="1:6" x14ac:dyDescent="0.3">
      <c r="A11665" s="2" t="s">
        <v>12100</v>
      </c>
      <c r="B11665">
        <v>2.39761263359611E-2</v>
      </c>
      <c r="C11665">
        <v>0.73582071036465602</v>
      </c>
      <c r="D11665">
        <v>0.71699653207115699</v>
      </c>
      <c r="E11665">
        <v>0.84750000000000003</v>
      </c>
      <c r="F11665">
        <v>0.99904899251583201</v>
      </c>
    </row>
    <row r="11666" spans="1:6" x14ac:dyDescent="0.3">
      <c r="A11666" s="2" t="s">
        <v>11786</v>
      </c>
      <c r="B11666">
        <v>-2.66249755861062E-2</v>
      </c>
      <c r="C11666">
        <v>0.79572274970039303</v>
      </c>
      <c r="D11666">
        <v>0.72989345215427204</v>
      </c>
      <c r="E11666">
        <v>0.84750000000000003</v>
      </c>
      <c r="F11666">
        <v>0.99904899251583201</v>
      </c>
    </row>
    <row r="11667" spans="1:6" x14ac:dyDescent="0.3">
      <c r="A11667" s="2" t="s">
        <v>11521</v>
      </c>
      <c r="B11667">
        <v>-2.0721777535515001E-2</v>
      </c>
      <c r="C11667">
        <v>0.78915786192766102</v>
      </c>
      <c r="D11667">
        <v>0.72874006827855997</v>
      </c>
      <c r="E11667">
        <v>0.84770000000000001</v>
      </c>
      <c r="F11667">
        <v>0.99904899251583201</v>
      </c>
    </row>
    <row r="11668" spans="1:6" x14ac:dyDescent="0.3">
      <c r="A11668" s="2" t="s">
        <v>4570</v>
      </c>
      <c r="B11668">
        <v>2.0013278463399401E-2</v>
      </c>
      <c r="C11668">
        <v>0.77659994519819198</v>
      </c>
      <c r="D11668">
        <v>0.72572212122115198</v>
      </c>
      <c r="E11668">
        <v>0.84770000000000001</v>
      </c>
      <c r="F11668">
        <v>0.99904899251583201</v>
      </c>
    </row>
    <row r="11669" spans="1:6" x14ac:dyDescent="0.3">
      <c r="A11669" s="2" t="s">
        <v>12224</v>
      </c>
      <c r="B11669">
        <v>1.9933361943265299E-2</v>
      </c>
      <c r="C11669">
        <v>0.79171146569105599</v>
      </c>
      <c r="D11669">
        <v>0.72880263383363497</v>
      </c>
      <c r="E11669">
        <v>0.84770000000000001</v>
      </c>
      <c r="F11669">
        <v>0.99904899251583201</v>
      </c>
    </row>
    <row r="11670" spans="1:6" x14ac:dyDescent="0.3">
      <c r="A11670" s="2" t="s">
        <v>9816</v>
      </c>
      <c r="B11670">
        <v>-2.17362337948111E-2</v>
      </c>
      <c r="C11670">
        <v>0.78801628240834298</v>
      </c>
      <c r="D11670">
        <v>0.72863357570190102</v>
      </c>
      <c r="E11670">
        <v>0.84770000000000001</v>
      </c>
      <c r="F11670">
        <v>0.99904899251583201</v>
      </c>
    </row>
    <row r="11671" spans="1:6" x14ac:dyDescent="0.3">
      <c r="A11671" s="2" t="s">
        <v>12956</v>
      </c>
      <c r="B11671">
        <v>-1.89511747871654E-2</v>
      </c>
      <c r="C11671">
        <v>0.81825185051026506</v>
      </c>
      <c r="D11671">
        <v>0.73416252956695505</v>
      </c>
      <c r="E11671">
        <v>0.84770000000000001</v>
      </c>
      <c r="F11671">
        <v>0.99904899251583201</v>
      </c>
    </row>
    <row r="11672" spans="1:6" x14ac:dyDescent="0.3">
      <c r="A11672" s="2" t="s">
        <v>6906</v>
      </c>
      <c r="B11672">
        <v>2.0385664055824499E-2</v>
      </c>
      <c r="C11672">
        <v>0.77421353385776104</v>
      </c>
      <c r="D11672">
        <v>0.72548128961185598</v>
      </c>
      <c r="E11672">
        <v>0.84770000000000001</v>
      </c>
      <c r="F11672">
        <v>0.99904899251583201</v>
      </c>
    </row>
    <row r="11673" spans="1:6" x14ac:dyDescent="0.3">
      <c r="A11673" s="2" t="s">
        <v>2520</v>
      </c>
      <c r="B11673">
        <v>-1.4226065948847301E-2</v>
      </c>
      <c r="C11673">
        <v>0.84987434708731902</v>
      </c>
      <c r="D11673">
        <v>0.74268019352771897</v>
      </c>
      <c r="E11673">
        <v>0.84789999999999999</v>
      </c>
      <c r="F11673">
        <v>0.99904899251583201</v>
      </c>
    </row>
    <row r="11674" spans="1:6" x14ac:dyDescent="0.3">
      <c r="A11674" s="2" t="s">
        <v>13269</v>
      </c>
      <c r="B11674">
        <v>1.75361103258646E-2</v>
      </c>
      <c r="C11674">
        <v>0.80800387667617601</v>
      </c>
      <c r="D11674">
        <v>0.73188797615984702</v>
      </c>
      <c r="E11674">
        <v>0.84799999999999998</v>
      </c>
      <c r="F11674">
        <v>0.99904899251583201</v>
      </c>
    </row>
    <row r="11675" spans="1:6" x14ac:dyDescent="0.3">
      <c r="A11675" s="2" t="s">
        <v>12845</v>
      </c>
      <c r="B11675">
        <v>1.97863677232905E-2</v>
      </c>
      <c r="C11675">
        <v>0.81519987774474101</v>
      </c>
      <c r="D11675">
        <v>0.733569677300552</v>
      </c>
      <c r="E11675">
        <v>0.84799999999999998</v>
      </c>
      <c r="F11675">
        <v>0.99904899251583201</v>
      </c>
    </row>
    <row r="11676" spans="1:6" x14ac:dyDescent="0.3">
      <c r="A11676" s="2" t="s">
        <v>9422</v>
      </c>
      <c r="B11676">
        <v>-2.0835876930599798E-2</v>
      </c>
      <c r="C11676">
        <v>0.80973205979318996</v>
      </c>
      <c r="D11676">
        <v>0.73192017878181903</v>
      </c>
      <c r="E11676">
        <v>0.84809999999999997</v>
      </c>
      <c r="F11676">
        <v>0.99904899251583201</v>
      </c>
    </row>
    <row r="11677" spans="1:6" x14ac:dyDescent="0.3">
      <c r="A11677" s="2" t="s">
        <v>11407</v>
      </c>
      <c r="B11677">
        <v>-2.2046502795835001E-2</v>
      </c>
      <c r="C11677">
        <v>0.75283477196419002</v>
      </c>
      <c r="D11677">
        <v>0.721468011177544</v>
      </c>
      <c r="E11677">
        <v>0.84819999999999995</v>
      </c>
      <c r="F11677">
        <v>0.99904899251583201</v>
      </c>
    </row>
    <row r="11678" spans="1:6" x14ac:dyDescent="0.3">
      <c r="A11678" s="2" t="s">
        <v>8784</v>
      </c>
      <c r="B11678">
        <v>1.5013762667957901E-2</v>
      </c>
      <c r="C11678">
        <v>0.84843945949995703</v>
      </c>
      <c r="D11678">
        <v>0.74220734796661603</v>
      </c>
      <c r="E11678">
        <v>0.84819999999999995</v>
      </c>
      <c r="F11678">
        <v>0.99904899251583201</v>
      </c>
    </row>
    <row r="11679" spans="1:6" x14ac:dyDescent="0.3">
      <c r="A11679" s="2" t="s">
        <v>2412</v>
      </c>
      <c r="B11679">
        <v>2.2377036320644701E-2</v>
      </c>
      <c r="C11679">
        <v>0.77078081617872396</v>
      </c>
      <c r="D11679">
        <v>0.72456751986128198</v>
      </c>
      <c r="E11679">
        <v>0.84830000000000005</v>
      </c>
      <c r="F11679">
        <v>0.99904899251583201</v>
      </c>
    </row>
    <row r="11680" spans="1:6" x14ac:dyDescent="0.3">
      <c r="A11680" s="2" t="s">
        <v>7087</v>
      </c>
      <c r="B11680">
        <v>2.1261801391551999E-2</v>
      </c>
      <c r="C11680">
        <v>0.76306795665208405</v>
      </c>
      <c r="D11680">
        <v>0.72307380622556905</v>
      </c>
      <c r="E11680">
        <v>0.84840000000000004</v>
      </c>
      <c r="F11680">
        <v>0.99904899251583201</v>
      </c>
    </row>
    <row r="11681" spans="1:6" x14ac:dyDescent="0.3">
      <c r="A11681" s="2" t="s">
        <v>5214</v>
      </c>
      <c r="B11681">
        <v>1.5861715792328999E-2</v>
      </c>
      <c r="C11681">
        <v>0.83496198234205599</v>
      </c>
      <c r="D11681">
        <v>0.73881056312732396</v>
      </c>
      <c r="E11681">
        <v>0.84860000000000002</v>
      </c>
      <c r="F11681">
        <v>0.99904899251583201</v>
      </c>
    </row>
    <row r="11682" spans="1:6" x14ac:dyDescent="0.3">
      <c r="A11682" s="2" t="s">
        <v>4128</v>
      </c>
      <c r="B11682">
        <v>2.0533247906186498E-2</v>
      </c>
      <c r="C11682">
        <v>0.77012688908532601</v>
      </c>
      <c r="D11682">
        <v>0.72427701116837295</v>
      </c>
      <c r="E11682">
        <v>0.84860000000000002</v>
      </c>
      <c r="F11682">
        <v>0.99904899251583201</v>
      </c>
    </row>
    <row r="11683" spans="1:6" x14ac:dyDescent="0.3">
      <c r="A11683" s="2" t="s">
        <v>3483</v>
      </c>
      <c r="B11683">
        <v>-3.3524882337209599E-2</v>
      </c>
      <c r="C11683">
        <v>0.74838733750660302</v>
      </c>
      <c r="D11683">
        <v>0.72077049560492701</v>
      </c>
      <c r="E11683">
        <v>0.84860000000000002</v>
      </c>
      <c r="F11683">
        <v>0.99904899251583201</v>
      </c>
    </row>
    <row r="11684" spans="1:6" x14ac:dyDescent="0.3">
      <c r="A11684" s="2" t="s">
        <v>4453</v>
      </c>
      <c r="B11684">
        <v>2.2843450744630199E-2</v>
      </c>
      <c r="C11684">
        <v>0.75347178766232803</v>
      </c>
      <c r="D11684">
        <v>0.72151473050304404</v>
      </c>
      <c r="E11684">
        <v>0.84860000000000002</v>
      </c>
      <c r="F11684">
        <v>0.99904899251583201</v>
      </c>
    </row>
    <row r="11685" spans="1:6" x14ac:dyDescent="0.3">
      <c r="A11685" s="2" t="s">
        <v>1577</v>
      </c>
      <c r="B11685">
        <v>1.9476191766025899E-2</v>
      </c>
      <c r="C11685">
        <v>0.80068560874427797</v>
      </c>
      <c r="D11685">
        <v>0.73033184458921896</v>
      </c>
      <c r="E11685">
        <v>0.84870000000000001</v>
      </c>
      <c r="F11685">
        <v>0.99904899251583201</v>
      </c>
    </row>
    <row r="11686" spans="1:6" x14ac:dyDescent="0.3">
      <c r="A11686" s="2" t="s">
        <v>10850</v>
      </c>
      <c r="B11686">
        <v>-1.8732306760480801E-2</v>
      </c>
      <c r="C11686">
        <v>0.79994169220349798</v>
      </c>
      <c r="D11686">
        <v>0.73033184458921896</v>
      </c>
      <c r="E11686">
        <v>0.8488</v>
      </c>
      <c r="F11686">
        <v>0.99904899251583201</v>
      </c>
    </row>
    <row r="11687" spans="1:6" x14ac:dyDescent="0.3">
      <c r="A11687" s="2" t="s">
        <v>6380</v>
      </c>
      <c r="B11687">
        <v>-2.12646369351094E-2</v>
      </c>
      <c r="C11687">
        <v>0.79754340826110204</v>
      </c>
      <c r="D11687">
        <v>0.72989345215427204</v>
      </c>
      <c r="E11687">
        <v>0.8488</v>
      </c>
      <c r="F11687">
        <v>0.99904899251583201</v>
      </c>
    </row>
    <row r="11688" spans="1:6" x14ac:dyDescent="0.3">
      <c r="A11688" s="2" t="s">
        <v>12645</v>
      </c>
      <c r="B11688">
        <v>-1.3985592897716699E-2</v>
      </c>
      <c r="C11688">
        <v>0.84109134131738605</v>
      </c>
      <c r="D11688">
        <v>0.74008337653136202</v>
      </c>
      <c r="E11688">
        <v>0.84889999999999999</v>
      </c>
      <c r="F11688">
        <v>0.99904899251583201</v>
      </c>
    </row>
    <row r="11689" spans="1:6" x14ac:dyDescent="0.3">
      <c r="A11689" s="2" t="s">
        <v>9071</v>
      </c>
      <c r="B11689">
        <v>2.45230279803903E-2</v>
      </c>
      <c r="C11689">
        <v>0.72324976710341404</v>
      </c>
      <c r="D11689">
        <v>0.71323180315340196</v>
      </c>
      <c r="E11689">
        <v>0.84889999999999999</v>
      </c>
      <c r="F11689">
        <v>0.99904899251583201</v>
      </c>
    </row>
    <row r="11690" spans="1:6" x14ac:dyDescent="0.3">
      <c r="A11690" s="2" t="s">
        <v>13303</v>
      </c>
      <c r="B11690">
        <v>-1.9195089489010799E-2</v>
      </c>
      <c r="C11690">
        <v>0.79675684906062505</v>
      </c>
      <c r="D11690">
        <v>0.72989345215427204</v>
      </c>
      <c r="E11690">
        <v>0.84889999999999999</v>
      </c>
      <c r="F11690">
        <v>0.99904899251583201</v>
      </c>
    </row>
    <row r="11691" spans="1:6" x14ac:dyDescent="0.3">
      <c r="A11691" s="2" t="s">
        <v>6285</v>
      </c>
      <c r="B11691">
        <v>-1.8991650452011798E-2</v>
      </c>
      <c r="C11691">
        <v>0.80469519437422599</v>
      </c>
      <c r="D11691">
        <v>0.73104634222380005</v>
      </c>
      <c r="E11691">
        <v>0.84899999999999998</v>
      </c>
      <c r="F11691">
        <v>0.99904899251583201</v>
      </c>
    </row>
    <row r="11692" spans="1:6" x14ac:dyDescent="0.3">
      <c r="A11692" s="2" t="s">
        <v>7322</v>
      </c>
      <c r="B11692">
        <v>-2.0947502744487301E-2</v>
      </c>
      <c r="C11692">
        <v>0.78785489192190505</v>
      </c>
      <c r="D11692">
        <v>0.72862576812747504</v>
      </c>
      <c r="E11692">
        <v>0.84909999999999997</v>
      </c>
      <c r="F11692">
        <v>0.99904899251583201</v>
      </c>
    </row>
    <row r="11693" spans="1:6" x14ac:dyDescent="0.3">
      <c r="A11693" s="2" t="s">
        <v>4850</v>
      </c>
      <c r="B11693">
        <v>-1.3953057163206E-2</v>
      </c>
      <c r="C11693">
        <v>0.84317846301956201</v>
      </c>
      <c r="D11693">
        <v>0.740357893893277</v>
      </c>
      <c r="E11693">
        <v>0.84909999999999997</v>
      </c>
      <c r="F11693">
        <v>0.99904899251583201</v>
      </c>
    </row>
    <row r="11694" spans="1:6" x14ac:dyDescent="0.3">
      <c r="A11694" s="2" t="s">
        <v>4301</v>
      </c>
      <c r="B11694">
        <v>-2.4662181115178702E-2</v>
      </c>
      <c r="C11694">
        <v>0.81801521467593497</v>
      </c>
      <c r="D11694">
        <v>0.73413425176900204</v>
      </c>
      <c r="E11694">
        <v>0.84919999999999995</v>
      </c>
      <c r="F11694">
        <v>0.99904899251583201</v>
      </c>
    </row>
    <row r="11695" spans="1:6" x14ac:dyDescent="0.3">
      <c r="A11695" s="2" t="s">
        <v>9470</v>
      </c>
      <c r="B11695">
        <v>-1.7744371781648401E-2</v>
      </c>
      <c r="C11695">
        <v>0.83574634134125902</v>
      </c>
      <c r="D11695">
        <v>0.73899074428409595</v>
      </c>
      <c r="E11695">
        <v>0.84919999999999995</v>
      </c>
      <c r="F11695">
        <v>0.99904899251583201</v>
      </c>
    </row>
    <row r="11696" spans="1:6" x14ac:dyDescent="0.3">
      <c r="A11696" s="2" t="s">
        <v>7912</v>
      </c>
      <c r="B11696">
        <v>2.0727081562781E-2</v>
      </c>
      <c r="C11696">
        <v>0.81816370038645403</v>
      </c>
      <c r="D11696">
        <v>0.73416252956695505</v>
      </c>
      <c r="E11696">
        <v>0.84930000000000005</v>
      </c>
      <c r="F11696">
        <v>0.99904899251583201</v>
      </c>
    </row>
    <row r="11697" spans="1:6" x14ac:dyDescent="0.3">
      <c r="A11697" s="2" t="s">
        <v>9156</v>
      </c>
      <c r="B11697">
        <v>3.11362629866649E-2</v>
      </c>
      <c r="C11697">
        <v>0.66369352444798402</v>
      </c>
      <c r="D11697">
        <v>0.69730674910678703</v>
      </c>
      <c r="E11697">
        <v>0.84960000000000002</v>
      </c>
      <c r="F11697">
        <v>0.99904899251583201</v>
      </c>
    </row>
    <row r="11698" spans="1:6" x14ac:dyDescent="0.3">
      <c r="A11698" s="2" t="s">
        <v>8458</v>
      </c>
      <c r="B11698">
        <v>2.0858665186075102E-2</v>
      </c>
      <c r="C11698">
        <v>0.82718828515291698</v>
      </c>
      <c r="D11698">
        <v>0.73671492616090395</v>
      </c>
      <c r="E11698">
        <v>0.84970000000000001</v>
      </c>
      <c r="F11698">
        <v>0.99904899251583201</v>
      </c>
    </row>
    <row r="11699" spans="1:6" x14ac:dyDescent="0.3">
      <c r="A11699" s="2" t="s">
        <v>6033</v>
      </c>
      <c r="B11699">
        <v>-1.40559416815292E-2</v>
      </c>
      <c r="C11699">
        <v>0.84320488724850595</v>
      </c>
      <c r="D11699">
        <v>0.740357893893277</v>
      </c>
      <c r="E11699">
        <v>0.8498</v>
      </c>
      <c r="F11699">
        <v>0.99904899251583201</v>
      </c>
    </row>
    <row r="11700" spans="1:6" x14ac:dyDescent="0.3">
      <c r="A11700" s="2" t="s">
        <v>11270</v>
      </c>
      <c r="B11700">
        <v>2.03936345901372E-2</v>
      </c>
      <c r="C11700">
        <v>0.78880076009807698</v>
      </c>
      <c r="D11700">
        <v>0.72868460219239795</v>
      </c>
      <c r="E11700">
        <v>0.8498</v>
      </c>
      <c r="F11700">
        <v>0.99904899251583201</v>
      </c>
    </row>
    <row r="11701" spans="1:6" x14ac:dyDescent="0.3">
      <c r="A11701" s="2" t="s">
        <v>2923</v>
      </c>
      <c r="B11701">
        <v>2.4804156717522799E-2</v>
      </c>
      <c r="C11701">
        <v>0.74890357158101595</v>
      </c>
      <c r="D11701">
        <v>0.72077049560492701</v>
      </c>
      <c r="E11701">
        <v>0.84989999999999999</v>
      </c>
      <c r="F11701">
        <v>0.99904899251583201</v>
      </c>
    </row>
    <row r="11702" spans="1:6" x14ac:dyDescent="0.3">
      <c r="A11702" s="2" t="s">
        <v>5189</v>
      </c>
      <c r="B11702">
        <v>1.82323791183438E-2</v>
      </c>
      <c r="C11702">
        <v>0.79088060746772904</v>
      </c>
      <c r="D11702">
        <v>0.72880263383363497</v>
      </c>
      <c r="E11702">
        <v>0.84989999999999999</v>
      </c>
      <c r="F11702">
        <v>0.99904899251583201</v>
      </c>
    </row>
    <row r="11703" spans="1:6" x14ac:dyDescent="0.3">
      <c r="A11703" s="2" t="s">
        <v>3607</v>
      </c>
      <c r="B11703">
        <v>1.8938373301628699E-2</v>
      </c>
      <c r="C11703">
        <v>0.80105937086971002</v>
      </c>
      <c r="D11703">
        <v>0.73033184458921896</v>
      </c>
      <c r="E11703">
        <v>0.85</v>
      </c>
      <c r="F11703">
        <v>0.99904899251583201</v>
      </c>
    </row>
    <row r="11704" spans="1:6" x14ac:dyDescent="0.3">
      <c r="A11704" s="2" t="s">
        <v>2725</v>
      </c>
      <c r="B11704">
        <v>3.42061733460979E-2</v>
      </c>
      <c r="C11704">
        <v>0.62134427570046102</v>
      </c>
      <c r="D11704">
        <v>0.68485298346629497</v>
      </c>
      <c r="E11704">
        <v>0.85</v>
      </c>
      <c r="F11704">
        <v>0.99904899251583201</v>
      </c>
    </row>
    <row r="11705" spans="1:6" x14ac:dyDescent="0.3">
      <c r="A11705" s="2" t="s">
        <v>634</v>
      </c>
      <c r="B11705">
        <v>-2.0037779910330501E-2</v>
      </c>
      <c r="C11705">
        <v>0.83388807007049204</v>
      </c>
      <c r="D11705">
        <v>0.73856405196983799</v>
      </c>
      <c r="E11705">
        <v>0.85</v>
      </c>
      <c r="F11705">
        <v>0.99904899251583201</v>
      </c>
    </row>
    <row r="11706" spans="1:6" x14ac:dyDescent="0.3">
      <c r="A11706" s="2" t="s">
        <v>1303</v>
      </c>
      <c r="B11706">
        <v>1.7098373743612099E-2</v>
      </c>
      <c r="C11706">
        <v>0.80090461449531603</v>
      </c>
      <c r="D11706">
        <v>0.73033184458921896</v>
      </c>
      <c r="E11706">
        <v>0.85</v>
      </c>
      <c r="F11706">
        <v>0.99904899251583201</v>
      </c>
    </row>
    <row r="11707" spans="1:6" x14ac:dyDescent="0.3">
      <c r="A11707" s="2" t="s">
        <v>7529</v>
      </c>
      <c r="B11707">
        <v>1.9015831732737101E-2</v>
      </c>
      <c r="C11707">
        <v>0.79697940320004501</v>
      </c>
      <c r="D11707">
        <v>0.72989345215427204</v>
      </c>
      <c r="E11707">
        <v>0.85</v>
      </c>
      <c r="F11707">
        <v>0.99904899251583201</v>
      </c>
    </row>
    <row r="11708" spans="1:6" x14ac:dyDescent="0.3">
      <c r="A11708" s="2" t="s">
        <v>1576</v>
      </c>
      <c r="B11708">
        <v>-3.1633378736051501E-2</v>
      </c>
      <c r="C11708">
        <v>0.67514487649700206</v>
      </c>
      <c r="D11708">
        <v>0.70042157182529197</v>
      </c>
      <c r="E11708">
        <v>0.85</v>
      </c>
      <c r="F11708">
        <v>0.99904899251583201</v>
      </c>
    </row>
    <row r="11709" spans="1:6" x14ac:dyDescent="0.3">
      <c r="A11709" s="2" t="s">
        <v>7149</v>
      </c>
      <c r="B11709">
        <v>2.3291532349854999E-2</v>
      </c>
      <c r="C11709">
        <v>0.80105937086971002</v>
      </c>
      <c r="D11709">
        <v>0.73033184458921896</v>
      </c>
      <c r="E11709">
        <v>0.85009999999999997</v>
      </c>
      <c r="F11709">
        <v>0.99904899251583201</v>
      </c>
    </row>
    <row r="11710" spans="1:6" x14ac:dyDescent="0.3">
      <c r="A11710" s="2" t="s">
        <v>10911</v>
      </c>
      <c r="B11710">
        <v>-2.7651113424521E-2</v>
      </c>
      <c r="C11710">
        <v>0.70048829463320805</v>
      </c>
      <c r="D11710">
        <v>0.70775135883505103</v>
      </c>
      <c r="E11710">
        <v>0.85009999999999997</v>
      </c>
      <c r="F11710">
        <v>0.99904899251583201</v>
      </c>
    </row>
    <row r="11711" spans="1:6" x14ac:dyDescent="0.3">
      <c r="A11711" s="2" t="s">
        <v>3061</v>
      </c>
      <c r="B11711">
        <v>-1.46560409757609E-2</v>
      </c>
      <c r="C11711">
        <v>0.83660317111804505</v>
      </c>
      <c r="D11711">
        <v>0.73950477889478505</v>
      </c>
      <c r="E11711">
        <v>0.85009999999999997</v>
      </c>
      <c r="F11711">
        <v>0.99904899251583201</v>
      </c>
    </row>
    <row r="11712" spans="1:6" x14ac:dyDescent="0.3">
      <c r="A11712" s="2" t="s">
        <v>1520</v>
      </c>
      <c r="B11712">
        <v>-2.06496525725182E-2</v>
      </c>
      <c r="C11712">
        <v>0.77221397992260099</v>
      </c>
      <c r="D11712">
        <v>0.72512004361264903</v>
      </c>
      <c r="E11712">
        <v>0.85009999999999997</v>
      </c>
      <c r="F11712">
        <v>0.99904899251583201</v>
      </c>
    </row>
    <row r="11713" spans="1:6" x14ac:dyDescent="0.3">
      <c r="A11713" s="2" t="s">
        <v>2795</v>
      </c>
      <c r="B11713">
        <v>-1.7866885077804599E-2</v>
      </c>
      <c r="C11713">
        <v>0.81927510482643295</v>
      </c>
      <c r="D11713">
        <v>0.73452821176461702</v>
      </c>
      <c r="E11713">
        <v>0.85019999999999996</v>
      </c>
      <c r="F11713">
        <v>0.99904899251583201</v>
      </c>
    </row>
    <row r="11714" spans="1:6" x14ac:dyDescent="0.3">
      <c r="A11714" s="2" t="s">
        <v>9077</v>
      </c>
      <c r="B11714">
        <v>1.2214941684985299E-2</v>
      </c>
      <c r="C11714">
        <v>0.86558797615994199</v>
      </c>
      <c r="D11714">
        <v>0.74691479149433504</v>
      </c>
      <c r="E11714">
        <v>0.85019999999999996</v>
      </c>
      <c r="F11714">
        <v>0.99904899251583201</v>
      </c>
    </row>
    <row r="11715" spans="1:6" x14ac:dyDescent="0.3">
      <c r="A11715" s="2" t="s">
        <v>9332</v>
      </c>
      <c r="B11715">
        <v>1.9956520647940599E-2</v>
      </c>
      <c r="C11715">
        <v>0.79147505792781003</v>
      </c>
      <c r="D11715">
        <v>0.72880263383363497</v>
      </c>
      <c r="E11715">
        <v>0.85040000000000004</v>
      </c>
      <c r="F11715">
        <v>0.99904899251583201</v>
      </c>
    </row>
    <row r="11716" spans="1:6" x14ac:dyDescent="0.3">
      <c r="A11716" s="2" t="s">
        <v>4276</v>
      </c>
      <c r="B11716">
        <v>-2.67749373224552E-2</v>
      </c>
      <c r="C11716">
        <v>0.72507380110335096</v>
      </c>
      <c r="D11716">
        <v>0.71405067561433799</v>
      </c>
      <c r="E11716">
        <v>0.85040000000000004</v>
      </c>
      <c r="F11716">
        <v>0.99904899251583201</v>
      </c>
    </row>
    <row r="11717" spans="1:6" x14ac:dyDescent="0.3">
      <c r="A11717" s="2" t="s">
        <v>1229</v>
      </c>
      <c r="B11717">
        <v>-1.72646139002866E-2</v>
      </c>
      <c r="C11717">
        <v>0.808759644023194</v>
      </c>
      <c r="D11717">
        <v>0.73192017878181903</v>
      </c>
      <c r="E11717">
        <v>0.85060000000000002</v>
      </c>
      <c r="F11717">
        <v>0.99904899251583201</v>
      </c>
    </row>
    <row r="11718" spans="1:6" x14ac:dyDescent="0.3">
      <c r="A11718" s="2" t="s">
        <v>13429</v>
      </c>
      <c r="B11718">
        <v>1.0234229848492701E-2</v>
      </c>
      <c r="C11718">
        <v>0.88505762747967998</v>
      </c>
      <c r="D11718">
        <v>0.75105153245789602</v>
      </c>
      <c r="E11718">
        <v>0.8508</v>
      </c>
      <c r="F11718">
        <v>0.99904899251583201</v>
      </c>
    </row>
    <row r="11719" spans="1:6" x14ac:dyDescent="0.3">
      <c r="A11719" s="2" t="s">
        <v>6007</v>
      </c>
      <c r="B11719">
        <v>-1.9726836423126101E-2</v>
      </c>
      <c r="C11719">
        <v>0.77418713545354101</v>
      </c>
      <c r="D11719">
        <v>0.72548128961185598</v>
      </c>
      <c r="E11719">
        <v>0.85089999999999999</v>
      </c>
      <c r="F11719">
        <v>0.99904899251583201</v>
      </c>
    </row>
    <row r="11720" spans="1:6" x14ac:dyDescent="0.3">
      <c r="A11720" s="2" t="s">
        <v>11932</v>
      </c>
      <c r="B11720">
        <v>2.0919086050432401E-2</v>
      </c>
      <c r="C11720">
        <v>0.81871998920789202</v>
      </c>
      <c r="D11720">
        <v>0.73445981151187301</v>
      </c>
      <c r="E11720">
        <v>0.85109999999999997</v>
      </c>
      <c r="F11720">
        <v>0.99904899251583201</v>
      </c>
    </row>
    <row r="11721" spans="1:6" x14ac:dyDescent="0.3">
      <c r="A11721" s="2" t="s">
        <v>12506</v>
      </c>
      <c r="B11721">
        <v>2.01237951806158E-2</v>
      </c>
      <c r="C11721">
        <v>0.81111873869481199</v>
      </c>
      <c r="D11721">
        <v>0.73229071193978401</v>
      </c>
      <c r="E11721">
        <v>0.85119999999999996</v>
      </c>
      <c r="F11721">
        <v>0.99904899251583201</v>
      </c>
    </row>
    <row r="11722" spans="1:6" x14ac:dyDescent="0.3">
      <c r="A11722" s="2" t="s">
        <v>13310</v>
      </c>
      <c r="B11722">
        <v>-1.86096842079694E-2</v>
      </c>
      <c r="C11722">
        <v>0.82147114127369802</v>
      </c>
      <c r="D11722">
        <v>0.73517438168184002</v>
      </c>
      <c r="E11722">
        <v>0.85119999999999996</v>
      </c>
      <c r="F11722">
        <v>0.99904899251583201</v>
      </c>
    </row>
    <row r="11723" spans="1:6" x14ac:dyDescent="0.3">
      <c r="A11723" s="2" t="s">
        <v>5604</v>
      </c>
      <c r="B11723">
        <v>2.1966354046148901E-2</v>
      </c>
      <c r="C11723">
        <v>0.77682042140020202</v>
      </c>
      <c r="D11723">
        <v>0.72572212122115198</v>
      </c>
      <c r="E11723">
        <v>0.85129999999999995</v>
      </c>
      <c r="F11723">
        <v>0.99904899251583201</v>
      </c>
    </row>
    <row r="11724" spans="1:6" x14ac:dyDescent="0.3">
      <c r="A11724" s="2" t="s">
        <v>10849</v>
      </c>
      <c r="B11724">
        <v>-1.4628469318727E-2</v>
      </c>
      <c r="C11724">
        <v>0.84503636745261501</v>
      </c>
      <c r="D11724">
        <v>0.74099534851302795</v>
      </c>
      <c r="E11724">
        <v>0.85129999999999995</v>
      </c>
      <c r="F11724">
        <v>0.99904899251583201</v>
      </c>
    </row>
    <row r="11725" spans="1:6" x14ac:dyDescent="0.3">
      <c r="A11725" s="2" t="s">
        <v>5416</v>
      </c>
      <c r="B11725">
        <v>2.47281711358689E-2</v>
      </c>
      <c r="C11725">
        <v>0.74533101326923301</v>
      </c>
      <c r="D11725">
        <v>0.71974965481819597</v>
      </c>
      <c r="E11725">
        <v>0.85129999999999995</v>
      </c>
      <c r="F11725">
        <v>0.99904899251583201</v>
      </c>
    </row>
    <row r="11726" spans="1:6" x14ac:dyDescent="0.3">
      <c r="A11726" s="2" t="s">
        <v>12739</v>
      </c>
      <c r="B11726">
        <v>2.0599601520277701E-2</v>
      </c>
      <c r="C11726">
        <v>0.78581649035933698</v>
      </c>
      <c r="D11726">
        <v>0.72818317679745304</v>
      </c>
      <c r="E11726">
        <v>0.85140000000000005</v>
      </c>
      <c r="F11726">
        <v>0.99904899251583201</v>
      </c>
    </row>
    <row r="11727" spans="1:6" x14ac:dyDescent="0.3">
      <c r="A11727" s="2" t="s">
        <v>3433</v>
      </c>
      <c r="B11727">
        <v>-1.5757247068605599E-2</v>
      </c>
      <c r="C11727">
        <v>0.827820706342701</v>
      </c>
      <c r="D11727">
        <v>0.73671492616090395</v>
      </c>
      <c r="E11727">
        <v>0.85150000000000003</v>
      </c>
      <c r="F11727">
        <v>0.99904899251583201</v>
      </c>
    </row>
    <row r="11728" spans="1:6" x14ac:dyDescent="0.3">
      <c r="A11728" s="2" t="s">
        <v>1020</v>
      </c>
      <c r="B11728">
        <v>2.5269688958348399E-2</v>
      </c>
      <c r="C11728">
        <v>0.717152717467054</v>
      </c>
      <c r="D11728">
        <v>0.71177099858594906</v>
      </c>
      <c r="E11728">
        <v>0.85160000000000002</v>
      </c>
      <c r="F11728">
        <v>0.99904899251583201</v>
      </c>
    </row>
    <row r="11729" spans="1:6" x14ac:dyDescent="0.3">
      <c r="A11729" s="2" t="s">
        <v>1453</v>
      </c>
      <c r="B11729">
        <v>-2.0083487611012699E-2</v>
      </c>
      <c r="C11729">
        <v>0.77502489019170595</v>
      </c>
      <c r="D11729">
        <v>0.72565810054106905</v>
      </c>
      <c r="E11729">
        <v>0.85170000000000001</v>
      </c>
      <c r="F11729">
        <v>0.99904899251583201</v>
      </c>
    </row>
    <row r="11730" spans="1:6" x14ac:dyDescent="0.3">
      <c r="A11730" s="2" t="s">
        <v>4234</v>
      </c>
      <c r="B11730">
        <v>1.9152318369251499E-2</v>
      </c>
      <c r="C11730">
        <v>0.79802801417825997</v>
      </c>
      <c r="D11730">
        <v>0.72989345215427204</v>
      </c>
      <c r="E11730">
        <v>0.8518</v>
      </c>
      <c r="F11730">
        <v>0.99904899251583201</v>
      </c>
    </row>
    <row r="11731" spans="1:6" x14ac:dyDescent="0.3">
      <c r="A11731" s="2" t="s">
        <v>4188</v>
      </c>
      <c r="B11731">
        <v>-1.36449120040686E-2</v>
      </c>
      <c r="C11731">
        <v>0.85177641623292399</v>
      </c>
      <c r="D11731">
        <v>0.742766386487552</v>
      </c>
      <c r="E11731">
        <v>0.85189999999999999</v>
      </c>
      <c r="F11731">
        <v>0.99904899251583201</v>
      </c>
    </row>
    <row r="11732" spans="1:6" x14ac:dyDescent="0.3">
      <c r="A11732" s="2" t="s">
        <v>11041</v>
      </c>
      <c r="B11732">
        <v>-1.9085611438658001E-2</v>
      </c>
      <c r="C11732">
        <v>0.77983214150444702</v>
      </c>
      <c r="D11732">
        <v>0.72671328696965698</v>
      </c>
      <c r="E11732">
        <v>0.85189999999999999</v>
      </c>
      <c r="F11732">
        <v>0.99904899251583201</v>
      </c>
    </row>
    <row r="11733" spans="1:6" x14ac:dyDescent="0.3">
      <c r="A11733" s="2" t="s">
        <v>2121</v>
      </c>
      <c r="B11733">
        <v>1.9597274201944001E-2</v>
      </c>
      <c r="C11733">
        <v>0.78924730408944099</v>
      </c>
      <c r="D11733">
        <v>0.72874006827855997</v>
      </c>
      <c r="E11733">
        <v>0.85209999999999997</v>
      </c>
      <c r="F11733">
        <v>0.99904899251583201</v>
      </c>
    </row>
    <row r="11734" spans="1:6" x14ac:dyDescent="0.3">
      <c r="A11734" s="2" t="s">
        <v>4504</v>
      </c>
      <c r="B11734">
        <v>1.7871505275630899E-2</v>
      </c>
      <c r="C11734">
        <v>0.80070169486825304</v>
      </c>
      <c r="D11734">
        <v>0.73033184458921896</v>
      </c>
      <c r="E11734">
        <v>0.85219999999999996</v>
      </c>
      <c r="F11734">
        <v>0.99904899251583201</v>
      </c>
    </row>
    <row r="11735" spans="1:6" x14ac:dyDescent="0.3">
      <c r="A11735" s="2" t="s">
        <v>8376</v>
      </c>
      <c r="B11735">
        <v>2.0961419330184E-2</v>
      </c>
      <c r="C11735">
        <v>0.77232834081375501</v>
      </c>
      <c r="D11735">
        <v>0.72513411052085297</v>
      </c>
      <c r="E11735">
        <v>0.85229999999999995</v>
      </c>
      <c r="F11735">
        <v>0.99904899251583201</v>
      </c>
    </row>
    <row r="11736" spans="1:6" x14ac:dyDescent="0.3">
      <c r="A11736" s="2" t="s">
        <v>8134</v>
      </c>
      <c r="B11736">
        <v>1.5573506468865E-2</v>
      </c>
      <c r="C11736">
        <v>0.84001727234631596</v>
      </c>
      <c r="D11736">
        <v>0.73970668390000904</v>
      </c>
      <c r="E11736">
        <v>0.85240000000000005</v>
      </c>
      <c r="F11736">
        <v>0.99904899251583201</v>
      </c>
    </row>
    <row r="11737" spans="1:6" x14ac:dyDescent="0.3">
      <c r="A11737" s="2" t="s">
        <v>10063</v>
      </c>
      <c r="B11737">
        <v>-1.66408348224064E-2</v>
      </c>
      <c r="C11737">
        <v>0.81485266136677303</v>
      </c>
      <c r="D11737">
        <v>0.73350292849973098</v>
      </c>
      <c r="E11737">
        <v>0.85250000000000004</v>
      </c>
      <c r="F11737">
        <v>0.99904899251583201</v>
      </c>
    </row>
    <row r="11738" spans="1:6" x14ac:dyDescent="0.3">
      <c r="A11738" s="2" t="s">
        <v>5409</v>
      </c>
      <c r="B11738">
        <v>1.7035846429238301E-2</v>
      </c>
      <c r="C11738">
        <v>0.82911006652799601</v>
      </c>
      <c r="D11738">
        <v>0.73719026874208904</v>
      </c>
      <c r="E11738">
        <v>0.85250000000000004</v>
      </c>
      <c r="F11738">
        <v>0.99904899251583201</v>
      </c>
    </row>
    <row r="11739" spans="1:6" x14ac:dyDescent="0.3">
      <c r="A11739" s="2" t="s">
        <v>494</v>
      </c>
      <c r="B11739">
        <v>1.74450812040449E-2</v>
      </c>
      <c r="C11739">
        <v>0.79764090951896105</v>
      </c>
      <c r="D11739">
        <v>0.72989345215427204</v>
      </c>
      <c r="E11739">
        <v>0.85260000000000002</v>
      </c>
      <c r="F11739">
        <v>0.99904899251583201</v>
      </c>
    </row>
    <row r="11740" spans="1:6" x14ac:dyDescent="0.3">
      <c r="A11740" s="2" t="s">
        <v>11869</v>
      </c>
      <c r="B11740">
        <v>2.2677797952719E-2</v>
      </c>
      <c r="C11740">
        <v>0.74871889550118398</v>
      </c>
      <c r="D11740">
        <v>0.72077049560492701</v>
      </c>
      <c r="E11740">
        <v>0.85260000000000002</v>
      </c>
      <c r="F11740">
        <v>0.99904899251583201</v>
      </c>
    </row>
    <row r="11741" spans="1:6" x14ac:dyDescent="0.3">
      <c r="A11741" s="2" t="s">
        <v>12732</v>
      </c>
      <c r="B11741">
        <v>-1.8336800397460402E-2</v>
      </c>
      <c r="C11741">
        <v>0.80886033790092604</v>
      </c>
      <c r="D11741">
        <v>0.73192017878181903</v>
      </c>
      <c r="E11741">
        <v>0.85270000000000001</v>
      </c>
      <c r="F11741">
        <v>0.99904899251583201</v>
      </c>
    </row>
    <row r="11742" spans="1:6" x14ac:dyDescent="0.3">
      <c r="A11742" s="2" t="s">
        <v>5782</v>
      </c>
      <c r="B11742">
        <v>-1.6055986717722601E-2</v>
      </c>
      <c r="C11742">
        <v>0.82325629901695496</v>
      </c>
      <c r="D11742">
        <v>0.73592176205453796</v>
      </c>
      <c r="E11742">
        <v>0.85270000000000001</v>
      </c>
      <c r="F11742">
        <v>0.99904899251583201</v>
      </c>
    </row>
    <row r="11743" spans="1:6" x14ac:dyDescent="0.3">
      <c r="A11743" s="2" t="s">
        <v>8666</v>
      </c>
      <c r="B11743">
        <v>1.80683219704043E-2</v>
      </c>
      <c r="C11743">
        <v>0.81892761419153803</v>
      </c>
      <c r="D11743">
        <v>0.73446197729912999</v>
      </c>
      <c r="E11743">
        <v>0.85289999999999999</v>
      </c>
      <c r="F11743">
        <v>0.99904899251583201</v>
      </c>
    </row>
    <row r="11744" spans="1:6" x14ac:dyDescent="0.3">
      <c r="A11744" s="2" t="s">
        <v>11654</v>
      </c>
      <c r="B11744">
        <v>2.04502103610773E-2</v>
      </c>
      <c r="C11744">
        <v>0.76614368860447601</v>
      </c>
      <c r="D11744">
        <v>0.72343784499540398</v>
      </c>
      <c r="E11744">
        <v>0.85289999999999999</v>
      </c>
      <c r="F11744">
        <v>0.99904899251583201</v>
      </c>
    </row>
    <row r="11745" spans="1:6" x14ac:dyDescent="0.3">
      <c r="A11745" s="2" t="s">
        <v>9913</v>
      </c>
      <c r="B11745">
        <v>-2.3134785712251998E-2</v>
      </c>
      <c r="C11745">
        <v>0.73742018397399001</v>
      </c>
      <c r="D11745">
        <v>0.71732363526952303</v>
      </c>
      <c r="E11745">
        <v>0.85299999999999998</v>
      </c>
      <c r="F11745">
        <v>0.99904899251583201</v>
      </c>
    </row>
    <row r="11746" spans="1:6" x14ac:dyDescent="0.3">
      <c r="A11746" s="2" t="s">
        <v>4246</v>
      </c>
      <c r="B11746">
        <v>1.70155976903523E-2</v>
      </c>
      <c r="C11746">
        <v>0.82852689265837998</v>
      </c>
      <c r="D11746">
        <v>0.73691584149587197</v>
      </c>
      <c r="E11746">
        <v>0.85299999999999998</v>
      </c>
      <c r="F11746">
        <v>0.99904899251583201</v>
      </c>
    </row>
    <row r="11747" spans="1:6" x14ac:dyDescent="0.3">
      <c r="A11747" s="2" t="s">
        <v>7598</v>
      </c>
      <c r="B11747">
        <v>1.97779916424578E-2</v>
      </c>
      <c r="C11747">
        <v>0.79072630881074901</v>
      </c>
      <c r="D11747">
        <v>0.72880263383363497</v>
      </c>
      <c r="E11747">
        <v>0.85329999999999995</v>
      </c>
      <c r="F11747">
        <v>0.99904899251583201</v>
      </c>
    </row>
    <row r="11748" spans="1:6" x14ac:dyDescent="0.3">
      <c r="A11748" s="2" t="s">
        <v>6661</v>
      </c>
      <c r="B11748">
        <v>-1.1817491059736399E-2</v>
      </c>
      <c r="C11748">
        <v>0.868420431021377</v>
      </c>
      <c r="D11748">
        <v>0.74710896287819295</v>
      </c>
      <c r="E11748">
        <v>0.85329999999999995</v>
      </c>
      <c r="F11748">
        <v>0.99904899251583201</v>
      </c>
    </row>
    <row r="11749" spans="1:6" x14ac:dyDescent="0.3">
      <c r="A11749" s="2" t="s">
        <v>13542</v>
      </c>
      <c r="B11749">
        <v>1.99704719150578E-2</v>
      </c>
      <c r="C11749">
        <v>0.77706513008150402</v>
      </c>
      <c r="D11749">
        <v>0.72572212122115198</v>
      </c>
      <c r="E11749">
        <v>0.85340000000000005</v>
      </c>
      <c r="F11749">
        <v>0.99904899251583201</v>
      </c>
    </row>
    <row r="11750" spans="1:6" x14ac:dyDescent="0.3">
      <c r="A11750" s="2" t="s">
        <v>1076</v>
      </c>
      <c r="B11750">
        <v>2.90041163303255E-2</v>
      </c>
      <c r="C11750">
        <v>0.71454443605173501</v>
      </c>
      <c r="D11750">
        <v>0.71135183128209201</v>
      </c>
      <c r="E11750">
        <v>0.85340000000000005</v>
      </c>
      <c r="F11750">
        <v>0.99904899251583201</v>
      </c>
    </row>
    <row r="11751" spans="1:6" x14ac:dyDescent="0.3">
      <c r="A11751" s="2" t="s">
        <v>7946</v>
      </c>
      <c r="B11751">
        <v>-1.8949146404275599E-2</v>
      </c>
      <c r="C11751">
        <v>0.79129779469519701</v>
      </c>
      <c r="D11751">
        <v>0.72880263383363497</v>
      </c>
      <c r="E11751">
        <v>0.85350000000000004</v>
      </c>
      <c r="F11751">
        <v>0.99904899251583201</v>
      </c>
    </row>
    <row r="11752" spans="1:6" x14ac:dyDescent="0.3">
      <c r="A11752" s="2" t="s">
        <v>10410</v>
      </c>
      <c r="B11752">
        <v>-2.2750937023525E-2</v>
      </c>
      <c r="C11752">
        <v>0.75920460140873602</v>
      </c>
      <c r="D11752">
        <v>0.72236519860835102</v>
      </c>
      <c r="E11752">
        <v>0.85360000000000003</v>
      </c>
      <c r="F11752">
        <v>0.99904899251583201</v>
      </c>
    </row>
    <row r="11753" spans="1:6" x14ac:dyDescent="0.3">
      <c r="A11753" s="2" t="s">
        <v>6998</v>
      </c>
      <c r="B11753">
        <v>-1.86580654070258E-2</v>
      </c>
      <c r="C11753">
        <v>0.792892058286777</v>
      </c>
      <c r="D11753">
        <v>0.72913927409246204</v>
      </c>
      <c r="E11753">
        <v>0.85360000000000003</v>
      </c>
      <c r="F11753">
        <v>0.99904899251583201</v>
      </c>
    </row>
    <row r="11754" spans="1:6" x14ac:dyDescent="0.3">
      <c r="A11754" s="2" t="s">
        <v>4241</v>
      </c>
      <c r="B11754">
        <v>1.3094808644390801E-2</v>
      </c>
      <c r="C11754">
        <v>0.85002035909223395</v>
      </c>
      <c r="D11754">
        <v>0.74268019352771897</v>
      </c>
      <c r="E11754">
        <v>0.85360000000000003</v>
      </c>
      <c r="F11754">
        <v>0.99904899251583201</v>
      </c>
    </row>
    <row r="11755" spans="1:6" x14ac:dyDescent="0.3">
      <c r="A11755" s="2" t="s">
        <v>1951</v>
      </c>
      <c r="B11755">
        <v>1.2329715777434899E-2</v>
      </c>
      <c r="C11755">
        <v>0.85718788293221804</v>
      </c>
      <c r="D11755">
        <v>0.74482369877683396</v>
      </c>
      <c r="E11755">
        <v>0.85370000000000001</v>
      </c>
      <c r="F11755">
        <v>0.99904899251583201</v>
      </c>
    </row>
    <row r="11756" spans="1:6" x14ac:dyDescent="0.3">
      <c r="A11756" s="2" t="s">
        <v>4704</v>
      </c>
      <c r="B11756">
        <v>2.25835828631386E-2</v>
      </c>
      <c r="C11756">
        <v>0.83170772672724402</v>
      </c>
      <c r="D11756">
        <v>0.73796718599639699</v>
      </c>
      <c r="E11756">
        <v>0.85370000000000001</v>
      </c>
      <c r="F11756">
        <v>0.99904899251583201</v>
      </c>
    </row>
    <row r="11757" spans="1:6" x14ac:dyDescent="0.3">
      <c r="A11757" s="2" t="s">
        <v>2261</v>
      </c>
      <c r="B11757">
        <v>-2.1653492341139498E-2</v>
      </c>
      <c r="C11757">
        <v>0.779916649592303</v>
      </c>
      <c r="D11757">
        <v>0.72671328696965698</v>
      </c>
      <c r="E11757">
        <v>0.85370000000000001</v>
      </c>
      <c r="F11757">
        <v>0.99904899251583201</v>
      </c>
    </row>
    <row r="11758" spans="1:6" x14ac:dyDescent="0.3">
      <c r="A11758" s="2" t="s">
        <v>5818</v>
      </c>
      <c r="B11758">
        <v>2.3761122965696799E-2</v>
      </c>
      <c r="C11758">
        <v>0.74587815755042397</v>
      </c>
      <c r="D11758">
        <v>0.72014569351822499</v>
      </c>
      <c r="E11758">
        <v>0.8538</v>
      </c>
      <c r="F11758">
        <v>0.99904899251583201</v>
      </c>
    </row>
    <row r="11759" spans="1:6" x14ac:dyDescent="0.3">
      <c r="A11759" s="2" t="s">
        <v>13597</v>
      </c>
      <c r="B11759">
        <v>1.48961320694462E-2</v>
      </c>
      <c r="C11759">
        <v>0.83900289832687702</v>
      </c>
      <c r="D11759">
        <v>0.739580184776371</v>
      </c>
      <c r="E11759">
        <v>0.85399999999999998</v>
      </c>
      <c r="F11759">
        <v>0.99904899251583201</v>
      </c>
    </row>
    <row r="11760" spans="1:6" x14ac:dyDescent="0.3">
      <c r="A11760" s="2" t="s">
        <v>7740</v>
      </c>
      <c r="B11760">
        <v>-1.9065439078328701E-2</v>
      </c>
      <c r="C11760">
        <v>0.79727881797348199</v>
      </c>
      <c r="D11760">
        <v>0.72989345215427204</v>
      </c>
      <c r="E11760">
        <v>0.85399999999999998</v>
      </c>
      <c r="F11760">
        <v>0.99904899251583201</v>
      </c>
    </row>
    <row r="11761" spans="1:6" x14ac:dyDescent="0.3">
      <c r="A11761" s="2" t="s">
        <v>12153</v>
      </c>
      <c r="B11761">
        <v>-2.0031366434995399E-2</v>
      </c>
      <c r="C11761">
        <v>0.78639328501274697</v>
      </c>
      <c r="D11761">
        <v>0.72859124850631296</v>
      </c>
      <c r="E11761">
        <v>0.85399999999999998</v>
      </c>
      <c r="F11761">
        <v>0.99904899251583201</v>
      </c>
    </row>
    <row r="11762" spans="1:6" x14ac:dyDescent="0.3">
      <c r="A11762" s="2" t="s">
        <v>4293</v>
      </c>
      <c r="B11762">
        <v>1.7871505275630899E-2</v>
      </c>
      <c r="C11762">
        <v>0.80070169486825304</v>
      </c>
      <c r="D11762">
        <v>0.73033184458921896</v>
      </c>
      <c r="E11762">
        <v>0.85399999999999998</v>
      </c>
      <c r="F11762">
        <v>0.99904899251583201</v>
      </c>
    </row>
    <row r="11763" spans="1:6" x14ac:dyDescent="0.3">
      <c r="A11763" s="2" t="s">
        <v>3324</v>
      </c>
      <c r="B11763">
        <v>2.6067994984712701E-2</v>
      </c>
      <c r="C11763">
        <v>0.71478451764027895</v>
      </c>
      <c r="D11763">
        <v>0.71135183128209201</v>
      </c>
      <c r="E11763">
        <v>0.85409999999999997</v>
      </c>
      <c r="F11763">
        <v>0.99904899251583201</v>
      </c>
    </row>
    <row r="11764" spans="1:6" x14ac:dyDescent="0.3">
      <c r="A11764" s="2" t="s">
        <v>12155</v>
      </c>
      <c r="B11764">
        <v>2.0288303695643901E-2</v>
      </c>
      <c r="C11764">
        <v>0.767144225781347</v>
      </c>
      <c r="D11764">
        <v>0.72348711310246905</v>
      </c>
      <c r="E11764">
        <v>0.85419999999999996</v>
      </c>
      <c r="F11764">
        <v>0.99904899251583201</v>
      </c>
    </row>
    <row r="11765" spans="1:6" x14ac:dyDescent="0.3">
      <c r="A11765" s="2" t="s">
        <v>12308</v>
      </c>
      <c r="B11765">
        <v>2.31198893294275E-2</v>
      </c>
      <c r="C11765">
        <v>0.74214098512450399</v>
      </c>
      <c r="D11765">
        <v>0.71798490075848098</v>
      </c>
      <c r="E11765">
        <v>0.85419999999999996</v>
      </c>
      <c r="F11765">
        <v>0.99904899251583201</v>
      </c>
    </row>
    <row r="11766" spans="1:6" x14ac:dyDescent="0.3">
      <c r="A11766" s="2" t="s">
        <v>12178</v>
      </c>
      <c r="B11766">
        <v>2.1480402812482001E-2</v>
      </c>
      <c r="C11766">
        <v>0.77783401580084199</v>
      </c>
      <c r="D11766">
        <v>0.72586221035023102</v>
      </c>
      <c r="E11766">
        <v>0.85429999999999995</v>
      </c>
      <c r="F11766">
        <v>0.99904899251583201</v>
      </c>
    </row>
    <row r="11767" spans="1:6" x14ac:dyDescent="0.3">
      <c r="A11767" s="2" t="s">
        <v>10330</v>
      </c>
      <c r="B11767">
        <v>-2.2563992727626402E-2</v>
      </c>
      <c r="C11767">
        <v>0.75176222160115902</v>
      </c>
      <c r="D11767">
        <v>0.72129428401111895</v>
      </c>
      <c r="E11767">
        <v>0.85440000000000005</v>
      </c>
      <c r="F11767">
        <v>0.99904899251583201</v>
      </c>
    </row>
    <row r="11768" spans="1:6" x14ac:dyDescent="0.3">
      <c r="A11768" s="2" t="s">
        <v>11381</v>
      </c>
      <c r="B11768">
        <v>-1.81170122999833E-2</v>
      </c>
      <c r="C11768">
        <v>0.83417228246357</v>
      </c>
      <c r="D11768">
        <v>0.73859188048484503</v>
      </c>
      <c r="E11768">
        <v>0.85440000000000005</v>
      </c>
      <c r="F11768">
        <v>0.99904899251583201</v>
      </c>
    </row>
    <row r="11769" spans="1:6" x14ac:dyDescent="0.3">
      <c r="A11769" s="2" t="s">
        <v>8517</v>
      </c>
      <c r="B11769">
        <v>-1.5677745777471899E-2</v>
      </c>
      <c r="C11769">
        <v>0.82216874348678604</v>
      </c>
      <c r="D11769">
        <v>0.73540314920044503</v>
      </c>
      <c r="E11769">
        <v>0.85440000000000005</v>
      </c>
      <c r="F11769">
        <v>0.99904899251583201</v>
      </c>
    </row>
    <row r="11770" spans="1:6" x14ac:dyDescent="0.3">
      <c r="A11770" s="2" t="s">
        <v>10920</v>
      </c>
      <c r="B11770">
        <v>1.5264573206476799E-2</v>
      </c>
      <c r="C11770">
        <v>0.83905987233653001</v>
      </c>
      <c r="D11770">
        <v>0.739580184776371</v>
      </c>
      <c r="E11770">
        <v>0.85450000000000004</v>
      </c>
      <c r="F11770">
        <v>0.99904899251583201</v>
      </c>
    </row>
    <row r="11771" spans="1:6" x14ac:dyDescent="0.3">
      <c r="A11771" s="2" t="s">
        <v>4957</v>
      </c>
      <c r="B11771">
        <v>1.4977026271066601E-2</v>
      </c>
      <c r="C11771">
        <v>0.83878548138700704</v>
      </c>
      <c r="D11771">
        <v>0.739580184776371</v>
      </c>
      <c r="E11771">
        <v>0.8548</v>
      </c>
      <c r="F11771">
        <v>0.99904899251583201</v>
      </c>
    </row>
    <row r="11772" spans="1:6" x14ac:dyDescent="0.3">
      <c r="A11772" s="2" t="s">
        <v>7455</v>
      </c>
      <c r="B11772">
        <v>-1.8841692791982698E-2</v>
      </c>
      <c r="C11772">
        <v>0.827641318840309</v>
      </c>
      <c r="D11772">
        <v>0.73671492616090395</v>
      </c>
      <c r="E11772">
        <v>0.8548</v>
      </c>
      <c r="F11772">
        <v>0.99904899251583201</v>
      </c>
    </row>
    <row r="11773" spans="1:6" x14ac:dyDescent="0.3">
      <c r="A11773" s="2" t="s">
        <v>6418</v>
      </c>
      <c r="B11773">
        <v>2.3422610746498901E-2</v>
      </c>
      <c r="C11773">
        <v>0.75733077896832302</v>
      </c>
      <c r="D11773">
        <v>0.72169169710869396</v>
      </c>
      <c r="E11773">
        <v>0.8548</v>
      </c>
      <c r="F11773">
        <v>0.99904899251583201</v>
      </c>
    </row>
    <row r="11774" spans="1:6" x14ac:dyDescent="0.3">
      <c r="A11774" s="2" t="s">
        <v>5678</v>
      </c>
      <c r="B11774">
        <v>-1.8551665080584499E-2</v>
      </c>
      <c r="C11774">
        <v>0.79102117655955395</v>
      </c>
      <c r="D11774">
        <v>0.72880263383363497</v>
      </c>
      <c r="E11774">
        <v>0.85489999999999999</v>
      </c>
      <c r="F11774">
        <v>0.99904899251583201</v>
      </c>
    </row>
    <row r="11775" spans="1:6" x14ac:dyDescent="0.3">
      <c r="A11775" s="2" t="s">
        <v>7996</v>
      </c>
      <c r="B11775">
        <v>1.6199283770428199E-2</v>
      </c>
      <c r="C11775">
        <v>0.82652991700488998</v>
      </c>
      <c r="D11775">
        <v>0.73671492616090395</v>
      </c>
      <c r="E11775">
        <v>0.85499999999999998</v>
      </c>
      <c r="F11775">
        <v>0.99904899251583201</v>
      </c>
    </row>
    <row r="11776" spans="1:6" x14ac:dyDescent="0.3">
      <c r="A11776" s="2" t="s">
        <v>3170</v>
      </c>
      <c r="B11776">
        <v>-1.9481924810317401E-2</v>
      </c>
      <c r="C11776">
        <v>0.77768740682423498</v>
      </c>
      <c r="D11776">
        <v>0.72586221035023102</v>
      </c>
      <c r="E11776">
        <v>0.85509999999999997</v>
      </c>
      <c r="F11776">
        <v>0.99904899251583201</v>
      </c>
    </row>
    <row r="11777" spans="1:6" x14ac:dyDescent="0.3">
      <c r="A11777" s="2" t="s">
        <v>2978</v>
      </c>
      <c r="B11777">
        <v>-1.98476526879823E-2</v>
      </c>
      <c r="C11777">
        <v>0.8321458600403</v>
      </c>
      <c r="D11777">
        <v>0.73796718599639699</v>
      </c>
      <c r="E11777">
        <v>0.85509999999999997</v>
      </c>
      <c r="F11777">
        <v>0.99904899251583201</v>
      </c>
    </row>
    <row r="11778" spans="1:6" x14ac:dyDescent="0.3">
      <c r="A11778" s="2" t="s">
        <v>343</v>
      </c>
      <c r="B11778">
        <v>1.9464962947678799E-2</v>
      </c>
      <c r="C11778">
        <v>0.80520245594808704</v>
      </c>
      <c r="D11778">
        <v>0.73104634222380005</v>
      </c>
      <c r="E11778">
        <v>0.85509999999999997</v>
      </c>
      <c r="F11778">
        <v>0.99904899251583201</v>
      </c>
    </row>
    <row r="11779" spans="1:6" x14ac:dyDescent="0.3">
      <c r="A11779" s="2" t="s">
        <v>9566</v>
      </c>
      <c r="B11779">
        <v>-1.6898836103792701E-2</v>
      </c>
      <c r="C11779">
        <v>0.80119700732182797</v>
      </c>
      <c r="D11779">
        <v>0.73033184458921896</v>
      </c>
      <c r="E11779">
        <v>0.85540000000000005</v>
      </c>
      <c r="F11779">
        <v>0.99904899251583201</v>
      </c>
    </row>
    <row r="11780" spans="1:6" x14ac:dyDescent="0.3">
      <c r="A11780" s="2" t="s">
        <v>6348</v>
      </c>
      <c r="B11780">
        <v>2.64266999246195E-2</v>
      </c>
      <c r="C11780">
        <v>0.75238334978476296</v>
      </c>
      <c r="D11780">
        <v>0.72132586459279202</v>
      </c>
      <c r="E11780">
        <v>0.85540000000000005</v>
      </c>
      <c r="F11780">
        <v>0.99904899251583201</v>
      </c>
    </row>
    <row r="11781" spans="1:6" x14ac:dyDescent="0.3">
      <c r="A11781" s="2" t="s">
        <v>12017</v>
      </c>
      <c r="B11781">
        <v>-1.5881022790108501E-2</v>
      </c>
      <c r="C11781">
        <v>0.83834424478622305</v>
      </c>
      <c r="D11781">
        <v>0.739580184776371</v>
      </c>
      <c r="E11781">
        <v>0.85560000000000003</v>
      </c>
      <c r="F11781">
        <v>0.99904899251583201</v>
      </c>
    </row>
    <row r="11782" spans="1:6" x14ac:dyDescent="0.3">
      <c r="A11782" s="2" t="s">
        <v>4998</v>
      </c>
      <c r="B11782">
        <v>-2.03871987993283E-2</v>
      </c>
      <c r="C11782">
        <v>0.792483707526763</v>
      </c>
      <c r="D11782">
        <v>0.72901518048764802</v>
      </c>
      <c r="E11782">
        <v>0.85560000000000003</v>
      </c>
      <c r="F11782">
        <v>0.99904899251583201</v>
      </c>
    </row>
    <row r="11783" spans="1:6" x14ac:dyDescent="0.3">
      <c r="A11783" s="2" t="s">
        <v>4623</v>
      </c>
      <c r="B11783">
        <v>2.0750055037352499E-2</v>
      </c>
      <c r="C11783">
        <v>0.77716841220355204</v>
      </c>
      <c r="D11783">
        <v>0.72572212122115198</v>
      </c>
      <c r="E11783">
        <v>0.85560000000000003</v>
      </c>
      <c r="F11783">
        <v>0.99904899251583201</v>
      </c>
    </row>
    <row r="11784" spans="1:6" x14ac:dyDescent="0.3">
      <c r="A11784" s="2" t="s">
        <v>2575</v>
      </c>
      <c r="B11784">
        <v>1.6433573477866201E-2</v>
      </c>
      <c r="C11784">
        <v>0.82983517315934696</v>
      </c>
      <c r="D11784">
        <v>0.73740090321381302</v>
      </c>
      <c r="E11784">
        <v>0.85570000000000002</v>
      </c>
      <c r="F11784">
        <v>0.99904899251583201</v>
      </c>
    </row>
    <row r="11785" spans="1:6" x14ac:dyDescent="0.3">
      <c r="A11785" s="2" t="s">
        <v>11325</v>
      </c>
      <c r="B11785">
        <v>-1.51154621609572E-2</v>
      </c>
      <c r="C11785">
        <v>0.84466183104834602</v>
      </c>
      <c r="D11785">
        <v>0.74095521948450405</v>
      </c>
      <c r="E11785">
        <v>0.85580000000000001</v>
      </c>
      <c r="F11785">
        <v>0.99904899251583201</v>
      </c>
    </row>
    <row r="11786" spans="1:6" x14ac:dyDescent="0.3">
      <c r="A11786" s="2" t="s">
        <v>12091</v>
      </c>
      <c r="B11786">
        <v>1.7782240367935499E-2</v>
      </c>
      <c r="C11786">
        <v>0.79806277617374999</v>
      </c>
      <c r="D11786">
        <v>0.72989345215427204</v>
      </c>
      <c r="E11786">
        <v>0.85580000000000001</v>
      </c>
      <c r="F11786">
        <v>0.99904899251583201</v>
      </c>
    </row>
    <row r="11787" spans="1:6" x14ac:dyDescent="0.3">
      <c r="A11787" s="2" t="s">
        <v>6456</v>
      </c>
      <c r="B11787">
        <v>-1.7353620003765301E-2</v>
      </c>
      <c r="C11787">
        <v>0.821242041380841</v>
      </c>
      <c r="D11787">
        <v>0.73512540469834597</v>
      </c>
      <c r="E11787">
        <v>0.85589999999999999</v>
      </c>
      <c r="F11787">
        <v>0.99904899251583201</v>
      </c>
    </row>
    <row r="11788" spans="1:6" x14ac:dyDescent="0.3">
      <c r="A11788" s="2" t="s">
        <v>10626</v>
      </c>
      <c r="B11788">
        <v>-1.9281156770129801E-2</v>
      </c>
      <c r="C11788">
        <v>0.81057607052951197</v>
      </c>
      <c r="D11788">
        <v>0.73212766970718601</v>
      </c>
      <c r="E11788">
        <v>0.85589999999999999</v>
      </c>
      <c r="F11788">
        <v>0.99904899251583201</v>
      </c>
    </row>
    <row r="11789" spans="1:6" x14ac:dyDescent="0.3">
      <c r="A11789" s="2" t="s">
        <v>6623</v>
      </c>
      <c r="B11789">
        <v>2.1722041198806299E-2</v>
      </c>
      <c r="C11789">
        <v>0.77163652744135602</v>
      </c>
      <c r="D11789">
        <v>0.72480146605606499</v>
      </c>
      <c r="E11789">
        <v>0.85599999999999998</v>
      </c>
      <c r="F11789">
        <v>0.99904899251583201</v>
      </c>
    </row>
    <row r="11790" spans="1:6" x14ac:dyDescent="0.3">
      <c r="A11790" s="2" t="s">
        <v>3859</v>
      </c>
      <c r="B11790">
        <v>2.5276979749974299E-2</v>
      </c>
      <c r="C11790">
        <v>0.72716558880756799</v>
      </c>
      <c r="D11790">
        <v>0.71504278265110299</v>
      </c>
      <c r="E11790">
        <v>0.85599999999999998</v>
      </c>
      <c r="F11790">
        <v>0.99904899251583201</v>
      </c>
    </row>
    <row r="11791" spans="1:6" x14ac:dyDescent="0.3">
      <c r="A11791" s="2" t="s">
        <v>4766</v>
      </c>
      <c r="B11791">
        <v>2.3979134914434801E-2</v>
      </c>
      <c r="C11791">
        <v>0.74065639600802402</v>
      </c>
      <c r="D11791">
        <v>0.71764966928909202</v>
      </c>
      <c r="E11791">
        <v>0.85609999999999997</v>
      </c>
      <c r="F11791">
        <v>0.99904899251583201</v>
      </c>
    </row>
    <row r="11792" spans="1:6" x14ac:dyDescent="0.3">
      <c r="A11792" s="2" t="s">
        <v>6147</v>
      </c>
      <c r="B11792">
        <v>1.54146862748318E-2</v>
      </c>
      <c r="C11792">
        <v>0.83216169435102105</v>
      </c>
      <c r="D11792">
        <v>0.73796718599639699</v>
      </c>
      <c r="E11792">
        <v>0.85609999999999997</v>
      </c>
      <c r="F11792">
        <v>0.99904899251583201</v>
      </c>
    </row>
    <row r="11793" spans="1:6" x14ac:dyDescent="0.3">
      <c r="A11793" s="2" t="s">
        <v>10837</v>
      </c>
      <c r="B11793">
        <v>-2.0986016567419399E-2</v>
      </c>
      <c r="C11793">
        <v>0.76102773765721698</v>
      </c>
      <c r="D11793">
        <v>0.72260408747965099</v>
      </c>
      <c r="E11793">
        <v>0.85619999999999996</v>
      </c>
      <c r="F11793">
        <v>0.99904899251583201</v>
      </c>
    </row>
    <row r="11794" spans="1:6" x14ac:dyDescent="0.3">
      <c r="A11794" s="2" t="s">
        <v>11982</v>
      </c>
      <c r="B11794">
        <v>-1.7933487657387399E-2</v>
      </c>
      <c r="C11794">
        <v>0.79423111562612503</v>
      </c>
      <c r="D11794">
        <v>0.72978228358274899</v>
      </c>
      <c r="E11794">
        <v>0.85629999999999995</v>
      </c>
      <c r="F11794">
        <v>0.99904899251583201</v>
      </c>
    </row>
    <row r="11795" spans="1:6" x14ac:dyDescent="0.3">
      <c r="A11795" s="2" t="s">
        <v>7204</v>
      </c>
      <c r="B11795">
        <v>1.9717673807381101E-2</v>
      </c>
      <c r="C11795">
        <v>0.79134976590559603</v>
      </c>
      <c r="D11795">
        <v>0.72880263383363497</v>
      </c>
      <c r="E11795">
        <v>0.85629999999999995</v>
      </c>
      <c r="F11795">
        <v>0.99904899251583201</v>
      </c>
    </row>
    <row r="11796" spans="1:6" x14ac:dyDescent="0.3">
      <c r="A11796" s="2" t="s">
        <v>9197</v>
      </c>
      <c r="B11796">
        <v>-1.5495331599543499E-2</v>
      </c>
      <c r="C11796">
        <v>0.82610775890091204</v>
      </c>
      <c r="D11796">
        <v>0.73671492616090395</v>
      </c>
      <c r="E11796">
        <v>0.85629999999999995</v>
      </c>
      <c r="F11796">
        <v>0.99904899251583201</v>
      </c>
    </row>
    <row r="11797" spans="1:6" x14ac:dyDescent="0.3">
      <c r="A11797" s="2" t="s">
        <v>3012</v>
      </c>
      <c r="B11797">
        <v>1.9582482930497101E-2</v>
      </c>
      <c r="C11797">
        <v>0.82196862170018603</v>
      </c>
      <c r="D11797">
        <v>0.735346663721967</v>
      </c>
      <c r="E11797">
        <v>0.85629999999999995</v>
      </c>
      <c r="F11797">
        <v>0.99904899251583201</v>
      </c>
    </row>
    <row r="11798" spans="1:6" x14ac:dyDescent="0.3">
      <c r="A11798" s="2" t="s">
        <v>5956</v>
      </c>
      <c r="B11798">
        <v>1.2951850164625901E-2</v>
      </c>
      <c r="C11798">
        <v>0.855379541011134</v>
      </c>
      <c r="D11798">
        <v>0.744109384018664</v>
      </c>
      <c r="E11798">
        <v>0.85629999999999995</v>
      </c>
      <c r="F11798">
        <v>0.99904899251583201</v>
      </c>
    </row>
    <row r="11799" spans="1:6" x14ac:dyDescent="0.3">
      <c r="A11799" s="2" t="s">
        <v>12523</v>
      </c>
      <c r="B11799">
        <v>1.75571286738225E-2</v>
      </c>
      <c r="C11799">
        <v>0.86877645247485202</v>
      </c>
      <c r="D11799">
        <v>0.74710896287819295</v>
      </c>
      <c r="E11799">
        <v>0.85629999999999995</v>
      </c>
      <c r="F11799">
        <v>0.99904899251583201</v>
      </c>
    </row>
    <row r="11800" spans="1:6" x14ac:dyDescent="0.3">
      <c r="A11800" s="2" t="s">
        <v>6770</v>
      </c>
      <c r="B11800">
        <v>-1.6965613503145498E-2</v>
      </c>
      <c r="C11800">
        <v>0.80921576379594895</v>
      </c>
      <c r="D11800">
        <v>0.73192017878181903</v>
      </c>
      <c r="E11800">
        <v>0.85640000000000005</v>
      </c>
      <c r="F11800">
        <v>0.99904899251583201</v>
      </c>
    </row>
    <row r="11801" spans="1:6" x14ac:dyDescent="0.3">
      <c r="A11801" s="2" t="s">
        <v>10538</v>
      </c>
      <c r="B11801">
        <v>-1.9502847382798501E-2</v>
      </c>
      <c r="C11801">
        <v>0.802170730896267</v>
      </c>
      <c r="D11801">
        <v>0.73085245359904205</v>
      </c>
      <c r="E11801">
        <v>0.85640000000000005</v>
      </c>
      <c r="F11801">
        <v>0.99904899251583201</v>
      </c>
    </row>
    <row r="11802" spans="1:6" x14ac:dyDescent="0.3">
      <c r="A11802" s="2" t="s">
        <v>11487</v>
      </c>
      <c r="B11802">
        <v>1.88182298123723E-2</v>
      </c>
      <c r="C11802">
        <v>0.79427096710912704</v>
      </c>
      <c r="D11802">
        <v>0.72978228358274899</v>
      </c>
      <c r="E11802">
        <v>0.85640000000000005</v>
      </c>
      <c r="F11802">
        <v>0.99904899251583201</v>
      </c>
    </row>
    <row r="11803" spans="1:6" x14ac:dyDescent="0.3">
      <c r="A11803" s="2" t="s">
        <v>13581</v>
      </c>
      <c r="B11803">
        <v>-2.5898536368095301E-2</v>
      </c>
      <c r="C11803">
        <v>0.76992366906314702</v>
      </c>
      <c r="D11803">
        <v>0.72426969318994705</v>
      </c>
      <c r="E11803">
        <v>0.85640000000000005</v>
      </c>
      <c r="F11803">
        <v>0.99904899251583201</v>
      </c>
    </row>
    <row r="11804" spans="1:6" x14ac:dyDescent="0.3">
      <c r="A11804" s="2" t="s">
        <v>11443</v>
      </c>
      <c r="B11804">
        <v>1.08070490573265E-2</v>
      </c>
      <c r="C11804">
        <v>0.87687645845032103</v>
      </c>
      <c r="D11804">
        <v>0.74948861531319999</v>
      </c>
      <c r="E11804">
        <v>0.85640000000000005</v>
      </c>
      <c r="F11804">
        <v>0.99904899251583201</v>
      </c>
    </row>
    <row r="11805" spans="1:6" x14ac:dyDescent="0.3">
      <c r="A11805" s="2" t="s">
        <v>10123</v>
      </c>
      <c r="B11805">
        <v>1.9900862074802302E-2</v>
      </c>
      <c r="C11805">
        <v>0.77782176080967602</v>
      </c>
      <c r="D11805">
        <v>0.72586221035023102</v>
      </c>
      <c r="E11805">
        <v>0.85650000000000004</v>
      </c>
      <c r="F11805">
        <v>0.99904899251583201</v>
      </c>
    </row>
    <row r="11806" spans="1:6" x14ac:dyDescent="0.3">
      <c r="A11806" s="2" t="s">
        <v>4351</v>
      </c>
      <c r="B11806">
        <v>1.45186744622555E-2</v>
      </c>
      <c r="C11806">
        <v>0.86167494573040504</v>
      </c>
      <c r="D11806">
        <v>0.745952131602581</v>
      </c>
      <c r="E11806">
        <v>0.85660000000000003</v>
      </c>
      <c r="F11806">
        <v>0.99904899251583201</v>
      </c>
    </row>
    <row r="11807" spans="1:6" x14ac:dyDescent="0.3">
      <c r="A11807" s="2" t="s">
        <v>9572</v>
      </c>
      <c r="B11807">
        <v>-1.5495331599543499E-2</v>
      </c>
      <c r="C11807">
        <v>0.82610775890091204</v>
      </c>
      <c r="D11807">
        <v>0.73671492616090395</v>
      </c>
      <c r="E11807">
        <v>0.85670000000000002</v>
      </c>
      <c r="F11807">
        <v>0.99904899251583201</v>
      </c>
    </row>
    <row r="11808" spans="1:6" x14ac:dyDescent="0.3">
      <c r="A11808" s="2" t="s">
        <v>12955</v>
      </c>
      <c r="B11808">
        <v>-2.5931909654964499E-2</v>
      </c>
      <c r="C11808">
        <v>0.71108347113866599</v>
      </c>
      <c r="D11808">
        <v>0.71020969112997301</v>
      </c>
      <c r="E11808">
        <v>0.8569</v>
      </c>
      <c r="F11808">
        <v>0.99904899251583201</v>
      </c>
    </row>
    <row r="11809" spans="1:6" x14ac:dyDescent="0.3">
      <c r="A11809" s="2" t="s">
        <v>3926</v>
      </c>
      <c r="B11809">
        <v>-1.8877285732058002E-2</v>
      </c>
      <c r="C11809">
        <v>0.786679374424328</v>
      </c>
      <c r="D11809">
        <v>0.72859124850631296</v>
      </c>
      <c r="E11809">
        <v>0.8569</v>
      </c>
      <c r="F11809">
        <v>0.99904899251583201</v>
      </c>
    </row>
    <row r="11810" spans="1:6" x14ac:dyDescent="0.3">
      <c r="A11810" s="2" t="s">
        <v>4521</v>
      </c>
      <c r="B11810">
        <v>-2.0847493390637399E-2</v>
      </c>
      <c r="C11810">
        <v>0.76503919797065101</v>
      </c>
      <c r="D11810">
        <v>0.72324596615397096</v>
      </c>
      <c r="E11810">
        <v>0.85699999999999998</v>
      </c>
      <c r="F11810">
        <v>0.99904899251583201</v>
      </c>
    </row>
    <row r="11811" spans="1:6" x14ac:dyDescent="0.3">
      <c r="A11811" s="2" t="s">
        <v>9090</v>
      </c>
      <c r="B11811">
        <v>1.5610255633733999E-2</v>
      </c>
      <c r="C11811">
        <v>0.83274254760069299</v>
      </c>
      <c r="D11811">
        <v>0.73806493246448501</v>
      </c>
      <c r="E11811">
        <v>0.85709999999999997</v>
      </c>
      <c r="F11811">
        <v>0.99904899251583201</v>
      </c>
    </row>
    <row r="11812" spans="1:6" x14ac:dyDescent="0.3">
      <c r="A11812" s="2" t="s">
        <v>40</v>
      </c>
      <c r="B11812">
        <v>-1.52676204138115E-2</v>
      </c>
      <c r="C11812">
        <v>0.83244487985894899</v>
      </c>
      <c r="D11812">
        <v>0.73796718599639699</v>
      </c>
      <c r="E11812">
        <v>0.85709999999999997</v>
      </c>
      <c r="F11812">
        <v>0.99904899251583201</v>
      </c>
    </row>
    <row r="11813" spans="1:6" x14ac:dyDescent="0.3">
      <c r="A11813" s="2" t="s">
        <v>8150</v>
      </c>
      <c r="B11813">
        <v>2.5887859853240099E-2</v>
      </c>
      <c r="C11813">
        <v>0.70753443512397796</v>
      </c>
      <c r="D11813">
        <v>0.70933047779702896</v>
      </c>
      <c r="E11813">
        <v>0.85729999999999995</v>
      </c>
      <c r="F11813">
        <v>0.99904899251583201</v>
      </c>
    </row>
    <row r="11814" spans="1:6" x14ac:dyDescent="0.3">
      <c r="A11814" s="2" t="s">
        <v>11293</v>
      </c>
      <c r="B11814">
        <v>-1.8464169958871499E-2</v>
      </c>
      <c r="C11814">
        <v>0.82826313088386705</v>
      </c>
      <c r="D11814">
        <v>0.73680068659195597</v>
      </c>
      <c r="E11814">
        <v>0.85729999999999995</v>
      </c>
      <c r="F11814">
        <v>0.99904899251583201</v>
      </c>
    </row>
    <row r="11815" spans="1:6" x14ac:dyDescent="0.3">
      <c r="A11815" s="2" t="s">
        <v>5760</v>
      </c>
      <c r="B11815">
        <v>-1.92346690361581E-2</v>
      </c>
      <c r="C11815">
        <v>0.79551915652141303</v>
      </c>
      <c r="D11815">
        <v>0.72989345215427204</v>
      </c>
      <c r="E11815">
        <v>0.85729999999999995</v>
      </c>
      <c r="F11815">
        <v>0.99904899251583201</v>
      </c>
    </row>
    <row r="11816" spans="1:6" x14ac:dyDescent="0.3">
      <c r="A11816" s="2" t="s">
        <v>11211</v>
      </c>
      <c r="B11816">
        <v>-2.0266041586914901E-2</v>
      </c>
      <c r="C11816">
        <v>0.78568668501425898</v>
      </c>
      <c r="D11816">
        <v>0.72818317679745304</v>
      </c>
      <c r="E11816">
        <v>0.85740000000000005</v>
      </c>
      <c r="F11816">
        <v>0.99904899251583201</v>
      </c>
    </row>
    <row r="11817" spans="1:6" x14ac:dyDescent="0.3">
      <c r="A11817" s="2" t="s">
        <v>5216</v>
      </c>
      <c r="B11817">
        <v>1.5346753438170499E-2</v>
      </c>
      <c r="C11817">
        <v>0.83223858112921201</v>
      </c>
      <c r="D11817">
        <v>0.73796718599639699</v>
      </c>
      <c r="E11817">
        <v>0.85750000000000004</v>
      </c>
      <c r="F11817">
        <v>0.99904899251583201</v>
      </c>
    </row>
    <row r="11818" spans="1:6" x14ac:dyDescent="0.3">
      <c r="A11818" s="2" t="s">
        <v>11953</v>
      </c>
      <c r="B11818">
        <v>-1.75264175446447E-2</v>
      </c>
      <c r="C11818">
        <v>0.79671806232186804</v>
      </c>
      <c r="D11818">
        <v>0.72989345215427204</v>
      </c>
      <c r="E11818">
        <v>0.85750000000000004</v>
      </c>
      <c r="F11818">
        <v>0.99904899251583201</v>
      </c>
    </row>
    <row r="11819" spans="1:6" x14ac:dyDescent="0.3">
      <c r="A11819" s="2" t="s">
        <v>8993</v>
      </c>
      <c r="B11819">
        <v>1.9497117120999399E-2</v>
      </c>
      <c r="C11819">
        <v>0.79787937111922602</v>
      </c>
      <c r="D11819">
        <v>0.72989345215427204</v>
      </c>
      <c r="E11819">
        <v>0.85760000000000003</v>
      </c>
      <c r="F11819">
        <v>0.99904899251583201</v>
      </c>
    </row>
    <row r="11820" spans="1:6" x14ac:dyDescent="0.3">
      <c r="A11820" s="2" t="s">
        <v>5755</v>
      </c>
      <c r="B11820">
        <v>1.35421633337614E-2</v>
      </c>
      <c r="C11820">
        <v>0.86825685448947398</v>
      </c>
      <c r="D11820">
        <v>0.74710896287819295</v>
      </c>
      <c r="E11820">
        <v>0.85760000000000003</v>
      </c>
      <c r="F11820">
        <v>0.99904899251583201</v>
      </c>
    </row>
    <row r="11821" spans="1:6" x14ac:dyDescent="0.3">
      <c r="A11821" s="2" t="s">
        <v>3741</v>
      </c>
      <c r="B11821">
        <v>-1.7817533929761601E-2</v>
      </c>
      <c r="C11821">
        <v>0.79911027098627496</v>
      </c>
      <c r="D11821">
        <v>0.73022947028039598</v>
      </c>
      <c r="E11821">
        <v>0.85770000000000002</v>
      </c>
      <c r="F11821">
        <v>0.99904899251583201</v>
      </c>
    </row>
    <row r="11822" spans="1:6" x14ac:dyDescent="0.3">
      <c r="A11822" s="2" t="s">
        <v>6898</v>
      </c>
      <c r="B11822">
        <v>-1.54107312411947E-2</v>
      </c>
      <c r="C11822">
        <v>0.82831715614547496</v>
      </c>
      <c r="D11822">
        <v>0.73680068659195597</v>
      </c>
      <c r="E11822">
        <v>0.85770000000000002</v>
      </c>
      <c r="F11822">
        <v>0.99904899251583201</v>
      </c>
    </row>
    <row r="11823" spans="1:6" x14ac:dyDescent="0.3">
      <c r="A11823" s="2" t="s">
        <v>10496</v>
      </c>
      <c r="B11823">
        <v>1.3100887081365E-2</v>
      </c>
      <c r="C11823">
        <v>0.85649970262258202</v>
      </c>
      <c r="D11823">
        <v>0.74455374722889101</v>
      </c>
      <c r="E11823">
        <v>0.85770000000000002</v>
      </c>
      <c r="F11823">
        <v>0.99904899251583201</v>
      </c>
    </row>
    <row r="11824" spans="1:6" x14ac:dyDescent="0.3">
      <c r="A11824" s="2" t="s">
        <v>13067</v>
      </c>
      <c r="B11824">
        <v>-3.0527984091514401E-2</v>
      </c>
      <c r="C11824">
        <v>0.69757930772286902</v>
      </c>
      <c r="D11824">
        <v>0.70625068846070804</v>
      </c>
      <c r="E11824">
        <v>0.85770000000000002</v>
      </c>
      <c r="F11824">
        <v>0.99904899251583201</v>
      </c>
    </row>
    <row r="11825" spans="1:6" x14ac:dyDescent="0.3">
      <c r="A11825" s="2" t="s">
        <v>6789</v>
      </c>
      <c r="B11825">
        <v>-2.3386628249033599E-2</v>
      </c>
      <c r="C11825">
        <v>0.73649967305397901</v>
      </c>
      <c r="D11825">
        <v>0.71714288459051101</v>
      </c>
      <c r="E11825">
        <v>0.8579</v>
      </c>
      <c r="F11825">
        <v>0.99904899251583201</v>
      </c>
    </row>
    <row r="11826" spans="1:6" x14ac:dyDescent="0.3">
      <c r="A11826" s="2" t="s">
        <v>11551</v>
      </c>
      <c r="B11826">
        <v>3.12324151175855E-2</v>
      </c>
      <c r="C11826">
        <v>0.64965852899208798</v>
      </c>
      <c r="D11826">
        <v>0.69387297326422803</v>
      </c>
      <c r="E11826">
        <v>0.8579</v>
      </c>
      <c r="F11826">
        <v>0.99904899251583201</v>
      </c>
    </row>
    <row r="11827" spans="1:6" x14ac:dyDescent="0.3">
      <c r="A11827" s="2" t="s">
        <v>4017</v>
      </c>
      <c r="B11827">
        <v>1.6404017427385599E-2</v>
      </c>
      <c r="C11827">
        <v>0.85133303345479305</v>
      </c>
      <c r="D11827">
        <v>0.742766386487552</v>
      </c>
      <c r="E11827">
        <v>0.8579</v>
      </c>
      <c r="F11827">
        <v>0.99904899251583201</v>
      </c>
    </row>
    <row r="11828" spans="1:6" x14ac:dyDescent="0.3">
      <c r="A11828" s="2" t="s">
        <v>8652</v>
      </c>
      <c r="B11828">
        <v>2.35271265214636E-2</v>
      </c>
      <c r="C11828">
        <v>0.75225230892064399</v>
      </c>
      <c r="D11828">
        <v>0.72132586459279202</v>
      </c>
      <c r="E11828">
        <v>0.8579</v>
      </c>
      <c r="F11828">
        <v>0.99904899251583201</v>
      </c>
    </row>
    <row r="11829" spans="1:6" x14ac:dyDescent="0.3">
      <c r="A11829" s="2" t="s">
        <v>4845</v>
      </c>
      <c r="B11829">
        <v>2.1330380766966299E-2</v>
      </c>
      <c r="C11829">
        <v>0.77021282584858297</v>
      </c>
      <c r="D11829">
        <v>0.72428787953213203</v>
      </c>
      <c r="E11829">
        <v>0.85799999999999998</v>
      </c>
      <c r="F11829">
        <v>0.99904899251583201</v>
      </c>
    </row>
    <row r="11830" spans="1:6" x14ac:dyDescent="0.3">
      <c r="A11830" s="2" t="s">
        <v>6333</v>
      </c>
      <c r="B11830">
        <v>2.49885572580094E-2</v>
      </c>
      <c r="C11830">
        <v>0.72016639340783595</v>
      </c>
      <c r="D11830">
        <v>0.71275062161164204</v>
      </c>
      <c r="E11830">
        <v>0.85809999999999997</v>
      </c>
      <c r="F11830">
        <v>0.99904899251583201</v>
      </c>
    </row>
    <row r="11831" spans="1:6" x14ac:dyDescent="0.3">
      <c r="A11831" s="2" t="s">
        <v>205</v>
      </c>
      <c r="B11831">
        <v>-1.6519085253558E-2</v>
      </c>
      <c r="C11831">
        <v>0.85287480527110004</v>
      </c>
      <c r="D11831">
        <v>0.74336197135595605</v>
      </c>
      <c r="E11831">
        <v>0.85829999999999995</v>
      </c>
      <c r="F11831">
        <v>0.99904899251583201</v>
      </c>
    </row>
    <row r="11832" spans="1:6" x14ac:dyDescent="0.3">
      <c r="A11832" s="2" t="s">
        <v>13594</v>
      </c>
      <c r="B11832">
        <v>1.6469813203496601E-2</v>
      </c>
      <c r="C11832">
        <v>0.80359340500448095</v>
      </c>
      <c r="D11832">
        <v>0.73102876584964205</v>
      </c>
      <c r="E11832">
        <v>0.85829999999999995</v>
      </c>
      <c r="F11832">
        <v>0.99904899251583201</v>
      </c>
    </row>
    <row r="11833" spans="1:6" x14ac:dyDescent="0.3">
      <c r="A11833" s="2" t="s">
        <v>13715</v>
      </c>
      <c r="B11833">
        <v>-2.9611013900447999E-2</v>
      </c>
      <c r="C11833">
        <v>0.68751134066344499</v>
      </c>
      <c r="D11833">
        <v>0.70387394281826998</v>
      </c>
      <c r="E11833">
        <v>0.85840000000000005</v>
      </c>
      <c r="F11833">
        <v>0.99904899251583201</v>
      </c>
    </row>
    <row r="11834" spans="1:6" x14ac:dyDescent="0.3">
      <c r="A11834" s="2" t="s">
        <v>13393</v>
      </c>
      <c r="B11834">
        <v>-1.45288797462697E-2</v>
      </c>
      <c r="C11834">
        <v>0.87119929108132899</v>
      </c>
      <c r="D11834">
        <v>0.74794558577450898</v>
      </c>
      <c r="E11834">
        <v>0.85840000000000005</v>
      </c>
      <c r="F11834">
        <v>0.99904899251583201</v>
      </c>
    </row>
    <row r="11835" spans="1:6" x14ac:dyDescent="0.3">
      <c r="A11835" s="2" t="s">
        <v>1628</v>
      </c>
      <c r="B11835">
        <v>1.86954886438815E-2</v>
      </c>
      <c r="C11835">
        <v>0.797150760238859</v>
      </c>
      <c r="D11835">
        <v>0.72989345215427204</v>
      </c>
      <c r="E11835">
        <v>0.85840000000000005</v>
      </c>
      <c r="F11835">
        <v>0.99904899251583201</v>
      </c>
    </row>
    <row r="11836" spans="1:6" x14ac:dyDescent="0.3">
      <c r="A11836" s="2" t="s">
        <v>10897</v>
      </c>
      <c r="B11836">
        <v>1.64268234109438E-2</v>
      </c>
      <c r="C11836">
        <v>0.81719138554477599</v>
      </c>
      <c r="D11836">
        <v>0.73411449205561896</v>
      </c>
      <c r="E11836">
        <v>0.85850000000000004</v>
      </c>
      <c r="F11836">
        <v>0.99904899251583201</v>
      </c>
    </row>
    <row r="11837" spans="1:6" x14ac:dyDescent="0.3">
      <c r="A11837" s="2" t="s">
        <v>12795</v>
      </c>
      <c r="B11837">
        <v>1.55302438501539E-2</v>
      </c>
      <c r="C11837">
        <v>0.834260578986463</v>
      </c>
      <c r="D11837">
        <v>0.73859188048484503</v>
      </c>
      <c r="E11837">
        <v>0.85850000000000004</v>
      </c>
      <c r="F11837">
        <v>0.99904899251583201</v>
      </c>
    </row>
    <row r="11838" spans="1:6" x14ac:dyDescent="0.3">
      <c r="A11838" s="2" t="s">
        <v>6296</v>
      </c>
      <c r="B11838">
        <v>-1.70084097896222E-2</v>
      </c>
      <c r="C11838">
        <v>0.80126286959860005</v>
      </c>
      <c r="D11838">
        <v>0.73033184458921896</v>
      </c>
      <c r="E11838">
        <v>0.85860000000000003</v>
      </c>
      <c r="F11838">
        <v>0.99904899251583201</v>
      </c>
    </row>
    <row r="11839" spans="1:6" x14ac:dyDescent="0.3">
      <c r="A11839" s="2" t="s">
        <v>699</v>
      </c>
      <c r="B11839">
        <v>-1.9599670238322299E-2</v>
      </c>
      <c r="C11839">
        <v>0.78350001217872101</v>
      </c>
      <c r="D11839">
        <v>0.727354834043205</v>
      </c>
      <c r="E11839">
        <v>0.85880000000000001</v>
      </c>
      <c r="F11839">
        <v>0.99904899251583201</v>
      </c>
    </row>
    <row r="11840" spans="1:6" x14ac:dyDescent="0.3">
      <c r="A11840" s="2" t="s">
        <v>11187</v>
      </c>
      <c r="B11840">
        <v>-1.4156983398235E-2</v>
      </c>
      <c r="C11840">
        <v>0.84268383623062704</v>
      </c>
      <c r="D11840">
        <v>0.740357893893277</v>
      </c>
      <c r="E11840">
        <v>0.85880000000000001</v>
      </c>
      <c r="F11840">
        <v>0.99904899251583201</v>
      </c>
    </row>
    <row r="11841" spans="1:6" x14ac:dyDescent="0.3">
      <c r="A11841" s="2" t="s">
        <v>3088</v>
      </c>
      <c r="B11841">
        <v>2.2015799300569801E-2</v>
      </c>
      <c r="C11841">
        <v>0.76769371524274999</v>
      </c>
      <c r="D11841">
        <v>0.72348711310246905</v>
      </c>
      <c r="E11841">
        <v>0.85880000000000001</v>
      </c>
      <c r="F11841">
        <v>0.99904899251583201</v>
      </c>
    </row>
    <row r="11842" spans="1:6" x14ac:dyDescent="0.3">
      <c r="A11842" s="2" t="s">
        <v>3089</v>
      </c>
      <c r="B11842">
        <v>2.2015799300569801E-2</v>
      </c>
      <c r="C11842">
        <v>0.76769371524274999</v>
      </c>
      <c r="D11842">
        <v>0.72348711310246905</v>
      </c>
      <c r="E11842">
        <v>0.85880000000000001</v>
      </c>
      <c r="F11842">
        <v>0.99904899251583201</v>
      </c>
    </row>
    <row r="11843" spans="1:6" x14ac:dyDescent="0.3">
      <c r="A11843" s="2" t="s">
        <v>11847</v>
      </c>
      <c r="B11843">
        <v>-1.67497309531453E-2</v>
      </c>
      <c r="C11843">
        <v>0.82887314143093105</v>
      </c>
      <c r="D11843">
        <v>0.73710168761785899</v>
      </c>
      <c r="E11843">
        <v>0.85880000000000001</v>
      </c>
      <c r="F11843">
        <v>0.99904899251583201</v>
      </c>
    </row>
    <row r="11844" spans="1:6" x14ac:dyDescent="0.3">
      <c r="A11844" s="2" t="s">
        <v>10789</v>
      </c>
      <c r="B11844">
        <v>-1.4513303912359299E-2</v>
      </c>
      <c r="C11844">
        <v>0.853433276978385</v>
      </c>
      <c r="D11844">
        <v>0.74366763027051697</v>
      </c>
      <c r="E11844">
        <v>0.8589</v>
      </c>
      <c r="F11844">
        <v>0.99904899251583201</v>
      </c>
    </row>
    <row r="11845" spans="1:6" x14ac:dyDescent="0.3">
      <c r="A11845" s="2" t="s">
        <v>7577</v>
      </c>
      <c r="B11845">
        <v>-1.7072983473285799E-2</v>
      </c>
      <c r="C11845">
        <v>0.829532835499734</v>
      </c>
      <c r="D11845">
        <v>0.73740090321381302</v>
      </c>
      <c r="E11845">
        <v>0.8589</v>
      </c>
      <c r="F11845">
        <v>0.99904899251583201</v>
      </c>
    </row>
    <row r="11846" spans="1:6" x14ac:dyDescent="0.3">
      <c r="A11846" s="2" t="s">
        <v>11686</v>
      </c>
      <c r="B11846">
        <v>-2.28121314769619E-2</v>
      </c>
      <c r="C11846">
        <v>0.76149595092795097</v>
      </c>
      <c r="D11846">
        <v>0.72268750697432205</v>
      </c>
      <c r="E11846">
        <v>0.85899999999999999</v>
      </c>
      <c r="F11846">
        <v>0.99904899251583201</v>
      </c>
    </row>
    <row r="11847" spans="1:6" x14ac:dyDescent="0.3">
      <c r="A11847" s="2" t="s">
        <v>8069</v>
      </c>
      <c r="B11847">
        <v>-1.9886091052433399E-2</v>
      </c>
      <c r="C11847">
        <v>0.79481449939695903</v>
      </c>
      <c r="D11847">
        <v>0.72989345215427204</v>
      </c>
      <c r="E11847">
        <v>0.85909999999999997</v>
      </c>
      <c r="F11847">
        <v>0.99904899251583201</v>
      </c>
    </row>
    <row r="11848" spans="1:6" x14ac:dyDescent="0.3">
      <c r="A11848" s="2" t="s">
        <v>10793</v>
      </c>
      <c r="B11848">
        <v>1.7733327457253999E-2</v>
      </c>
      <c r="C11848">
        <v>0.81979625302098202</v>
      </c>
      <c r="D11848">
        <v>0.73462908541000804</v>
      </c>
      <c r="E11848">
        <v>0.85919999999999996</v>
      </c>
      <c r="F11848">
        <v>0.99904899251583201</v>
      </c>
    </row>
    <row r="11849" spans="1:6" x14ac:dyDescent="0.3">
      <c r="A11849" s="2" t="s">
        <v>7285</v>
      </c>
      <c r="B11849">
        <v>1.6507751612095101E-2</v>
      </c>
      <c r="C11849">
        <v>0.82328072881675995</v>
      </c>
      <c r="D11849">
        <v>0.73592176205453796</v>
      </c>
      <c r="E11849">
        <v>0.85919999999999996</v>
      </c>
      <c r="F11849">
        <v>0.99904899251583201</v>
      </c>
    </row>
    <row r="11850" spans="1:6" x14ac:dyDescent="0.3">
      <c r="A11850" s="2" t="s">
        <v>4433</v>
      </c>
      <c r="B11850">
        <v>1.87016661893066E-2</v>
      </c>
      <c r="C11850">
        <v>0.79787430489438604</v>
      </c>
      <c r="D11850">
        <v>0.72989345215427204</v>
      </c>
      <c r="E11850">
        <v>0.85919999999999996</v>
      </c>
      <c r="F11850">
        <v>0.99904899251583201</v>
      </c>
    </row>
    <row r="11851" spans="1:6" x14ac:dyDescent="0.3">
      <c r="A11851" s="2" t="s">
        <v>4311</v>
      </c>
      <c r="B11851">
        <v>2.6863018934700701E-2</v>
      </c>
      <c r="C11851">
        <v>0.69911796032942697</v>
      </c>
      <c r="D11851">
        <v>0.707032132890976</v>
      </c>
      <c r="E11851">
        <v>0.85940000000000005</v>
      </c>
      <c r="F11851">
        <v>0.99904899251583201</v>
      </c>
    </row>
    <row r="11852" spans="1:6" x14ac:dyDescent="0.3">
      <c r="A11852" s="2" t="s">
        <v>11905</v>
      </c>
      <c r="B11852">
        <v>-1.8021778103352201E-2</v>
      </c>
      <c r="C11852">
        <v>0.79110385040814102</v>
      </c>
      <c r="D11852">
        <v>0.72880263383363497</v>
      </c>
      <c r="E11852">
        <v>0.85940000000000005</v>
      </c>
      <c r="F11852">
        <v>0.99904899251583201</v>
      </c>
    </row>
    <row r="11853" spans="1:6" x14ac:dyDescent="0.3">
      <c r="A11853" s="2" t="s">
        <v>7472</v>
      </c>
      <c r="B11853">
        <v>1.4109671824389301E-2</v>
      </c>
      <c r="C11853">
        <v>0.83912466853994405</v>
      </c>
      <c r="D11853">
        <v>0.739580184776371</v>
      </c>
      <c r="E11853">
        <v>0.85940000000000005</v>
      </c>
      <c r="F11853">
        <v>0.99904899251583201</v>
      </c>
    </row>
    <row r="11854" spans="1:6" x14ac:dyDescent="0.3">
      <c r="A11854" s="2" t="s">
        <v>5706</v>
      </c>
      <c r="B11854">
        <v>1.7847659033982399E-2</v>
      </c>
      <c r="C11854">
        <v>0.78959790556264098</v>
      </c>
      <c r="D11854">
        <v>0.72880263383363497</v>
      </c>
      <c r="E11854">
        <v>0.85950000000000004</v>
      </c>
      <c r="F11854">
        <v>0.99904899251583201</v>
      </c>
    </row>
    <row r="11855" spans="1:6" x14ac:dyDescent="0.3">
      <c r="A11855" s="2" t="s">
        <v>9834</v>
      </c>
      <c r="B11855">
        <v>1.63003645127144E-2</v>
      </c>
      <c r="C11855">
        <v>0.81195280598424302</v>
      </c>
      <c r="D11855">
        <v>0.73267915957126395</v>
      </c>
      <c r="E11855">
        <v>0.85950000000000004</v>
      </c>
      <c r="F11855">
        <v>0.99904899251583201</v>
      </c>
    </row>
    <row r="11856" spans="1:6" x14ac:dyDescent="0.3">
      <c r="A11856" s="2" t="s">
        <v>9813</v>
      </c>
      <c r="B11856">
        <v>-2.0066920951328102E-2</v>
      </c>
      <c r="C11856">
        <v>0.77119523210413499</v>
      </c>
      <c r="D11856">
        <v>0.72457711655624801</v>
      </c>
      <c r="E11856">
        <v>0.85950000000000004</v>
      </c>
      <c r="F11856">
        <v>0.99904899251583201</v>
      </c>
    </row>
    <row r="11857" spans="1:6" x14ac:dyDescent="0.3">
      <c r="A11857" s="2" t="s">
        <v>8705</v>
      </c>
      <c r="B11857">
        <v>-1.62076458086725E-2</v>
      </c>
      <c r="C11857">
        <v>0.8216148077962</v>
      </c>
      <c r="D11857">
        <v>0.73519300191902803</v>
      </c>
      <c r="E11857">
        <v>0.85970000000000002</v>
      </c>
      <c r="F11857">
        <v>0.99904899251583201</v>
      </c>
    </row>
    <row r="11858" spans="1:6" x14ac:dyDescent="0.3">
      <c r="A11858" s="2" t="s">
        <v>8893</v>
      </c>
      <c r="B11858">
        <v>-2.15926134035988E-2</v>
      </c>
      <c r="C11858">
        <v>0.75180771662707602</v>
      </c>
      <c r="D11858">
        <v>0.72129428401111895</v>
      </c>
      <c r="E11858">
        <v>0.85980000000000001</v>
      </c>
      <c r="F11858">
        <v>0.99904899251583201</v>
      </c>
    </row>
    <row r="11859" spans="1:6" x14ac:dyDescent="0.3">
      <c r="A11859" s="2" t="s">
        <v>7562</v>
      </c>
      <c r="B11859">
        <v>2.6487104216273399E-2</v>
      </c>
      <c r="C11859">
        <v>0.73019386981954404</v>
      </c>
      <c r="D11859">
        <v>0.71524341064083696</v>
      </c>
      <c r="E11859">
        <v>0.85980000000000001</v>
      </c>
      <c r="F11859">
        <v>0.99904899251583201</v>
      </c>
    </row>
    <row r="11860" spans="1:6" x14ac:dyDescent="0.3">
      <c r="A11860" s="2" t="s">
        <v>7799</v>
      </c>
      <c r="B11860">
        <v>2.4500827193718201E-2</v>
      </c>
      <c r="C11860">
        <v>0.71598105965599901</v>
      </c>
      <c r="D11860">
        <v>0.71161921715013399</v>
      </c>
      <c r="E11860">
        <v>0.8599</v>
      </c>
      <c r="F11860">
        <v>0.99904899251583201</v>
      </c>
    </row>
    <row r="11861" spans="1:6" x14ac:dyDescent="0.3">
      <c r="A11861" s="2" t="s">
        <v>12145</v>
      </c>
      <c r="B11861">
        <v>-1.8421383122530301E-2</v>
      </c>
      <c r="C11861">
        <v>0.79621951467404195</v>
      </c>
      <c r="D11861">
        <v>0.72989345215427204</v>
      </c>
      <c r="E11861">
        <v>0.8599</v>
      </c>
      <c r="F11861">
        <v>0.99904899251583201</v>
      </c>
    </row>
    <row r="11862" spans="1:6" x14ac:dyDescent="0.3">
      <c r="A11862" s="2" t="s">
        <v>2822</v>
      </c>
      <c r="B11862">
        <v>1.3297941077348999E-2</v>
      </c>
      <c r="C11862">
        <v>0.85839103249759197</v>
      </c>
      <c r="D11862">
        <v>0.74525147276251102</v>
      </c>
      <c r="E11862">
        <v>0.86</v>
      </c>
      <c r="F11862">
        <v>0.99904899251583201</v>
      </c>
    </row>
    <row r="11863" spans="1:6" x14ac:dyDescent="0.3">
      <c r="A11863" s="2" t="s">
        <v>5699</v>
      </c>
      <c r="B11863">
        <v>-1.8576401950426102E-2</v>
      </c>
      <c r="C11863">
        <v>0.797634069055974</v>
      </c>
      <c r="D11863">
        <v>0.72989345215427204</v>
      </c>
      <c r="E11863">
        <v>0.86</v>
      </c>
      <c r="F11863">
        <v>0.99904899251583201</v>
      </c>
    </row>
    <row r="11864" spans="1:6" x14ac:dyDescent="0.3">
      <c r="A11864" s="2" t="s">
        <v>10820</v>
      </c>
      <c r="B11864">
        <v>2.31225114261089E-2</v>
      </c>
      <c r="C11864">
        <v>0.82072993472483802</v>
      </c>
      <c r="D11864">
        <v>0.73503466882269297</v>
      </c>
      <c r="E11864">
        <v>0.86009999999999998</v>
      </c>
      <c r="F11864">
        <v>0.99904899251583201</v>
      </c>
    </row>
    <row r="11865" spans="1:6" x14ac:dyDescent="0.3">
      <c r="A11865" s="2" t="s">
        <v>8586</v>
      </c>
      <c r="B11865">
        <v>1.36566046663267E-2</v>
      </c>
      <c r="C11865">
        <v>0.84422319731621598</v>
      </c>
      <c r="D11865">
        <v>0.74078649594836998</v>
      </c>
      <c r="E11865">
        <v>0.86009999999999998</v>
      </c>
      <c r="F11865">
        <v>0.99904899251583201</v>
      </c>
    </row>
    <row r="11866" spans="1:6" x14ac:dyDescent="0.3">
      <c r="A11866" s="2" t="s">
        <v>11342</v>
      </c>
      <c r="B11866">
        <v>2.0295302744752199E-2</v>
      </c>
      <c r="C11866">
        <v>0.79158797981373696</v>
      </c>
      <c r="D11866">
        <v>0.72880263383363497</v>
      </c>
      <c r="E11866">
        <v>0.86009999999999998</v>
      </c>
      <c r="F11866">
        <v>0.99904899251583201</v>
      </c>
    </row>
    <row r="11867" spans="1:6" x14ac:dyDescent="0.3">
      <c r="A11867" s="2" t="s">
        <v>5262</v>
      </c>
      <c r="B11867">
        <v>1.5406766745180499E-2</v>
      </c>
      <c r="C11867">
        <v>0.83963042026975998</v>
      </c>
      <c r="D11867">
        <v>0.73970668390000904</v>
      </c>
      <c r="E11867">
        <v>0.86009999999999998</v>
      </c>
      <c r="F11867">
        <v>0.99904899251583201</v>
      </c>
    </row>
    <row r="11868" spans="1:6" x14ac:dyDescent="0.3">
      <c r="A11868" s="2" t="s">
        <v>13710</v>
      </c>
      <c r="B11868">
        <v>1.6498168747813902E-2</v>
      </c>
      <c r="C11868">
        <v>0.858343495471378</v>
      </c>
      <c r="D11868">
        <v>0.74525147276251102</v>
      </c>
      <c r="E11868">
        <v>0.86009999999999998</v>
      </c>
      <c r="F11868">
        <v>0.99904899251583201</v>
      </c>
    </row>
    <row r="11869" spans="1:6" x14ac:dyDescent="0.3">
      <c r="A11869" s="2" t="s">
        <v>5813</v>
      </c>
      <c r="B11869">
        <v>-1.6623838320013001E-2</v>
      </c>
      <c r="C11869">
        <v>0.82715459386450896</v>
      </c>
      <c r="D11869">
        <v>0.73671492616090395</v>
      </c>
      <c r="E11869">
        <v>0.86009999999999998</v>
      </c>
      <c r="F11869">
        <v>0.99904899251583201</v>
      </c>
    </row>
    <row r="11870" spans="1:6" x14ac:dyDescent="0.3">
      <c r="A11870" s="2" t="s">
        <v>1433</v>
      </c>
      <c r="B11870">
        <v>-2.8621722576707101E-2</v>
      </c>
      <c r="C11870">
        <v>0.711867430932554</v>
      </c>
      <c r="D11870">
        <v>0.71033917781192601</v>
      </c>
      <c r="E11870">
        <v>0.86019999999999996</v>
      </c>
      <c r="F11870">
        <v>0.99904899251583201</v>
      </c>
    </row>
    <row r="11871" spans="1:6" x14ac:dyDescent="0.3">
      <c r="A11871" s="2" t="s">
        <v>1935</v>
      </c>
      <c r="B11871">
        <v>-1.63604164355277E-2</v>
      </c>
      <c r="C11871">
        <v>0.83279120135001705</v>
      </c>
      <c r="D11871">
        <v>0.73806493246448501</v>
      </c>
      <c r="E11871">
        <v>0.86029999999999995</v>
      </c>
      <c r="F11871">
        <v>0.99904899251583201</v>
      </c>
    </row>
    <row r="11872" spans="1:6" x14ac:dyDescent="0.3">
      <c r="A11872" s="2" t="s">
        <v>10553</v>
      </c>
      <c r="B11872">
        <v>1.9292191643050901E-2</v>
      </c>
      <c r="C11872">
        <v>0.79409478676824996</v>
      </c>
      <c r="D11872">
        <v>0.72974529995828297</v>
      </c>
      <c r="E11872">
        <v>0.86029999999999995</v>
      </c>
      <c r="F11872">
        <v>0.99904899251583201</v>
      </c>
    </row>
    <row r="11873" spans="1:6" x14ac:dyDescent="0.3">
      <c r="A11873" s="2" t="s">
        <v>11748</v>
      </c>
      <c r="B11873">
        <v>-1.87962486791933E-2</v>
      </c>
      <c r="C11873">
        <v>0.82805052506261501</v>
      </c>
      <c r="D11873">
        <v>0.73679731421758599</v>
      </c>
      <c r="E11873">
        <v>0.86029999999999995</v>
      </c>
      <c r="F11873">
        <v>0.99904899251583201</v>
      </c>
    </row>
    <row r="11874" spans="1:6" x14ac:dyDescent="0.3">
      <c r="A11874" s="2" t="s">
        <v>12367</v>
      </c>
      <c r="B11874">
        <v>-2.4341066129639401E-2</v>
      </c>
      <c r="C11874">
        <v>0.76559257297775996</v>
      </c>
      <c r="D11874">
        <v>0.72324596615397096</v>
      </c>
      <c r="E11874">
        <v>0.86040000000000005</v>
      </c>
      <c r="F11874">
        <v>0.99904899251583201</v>
      </c>
    </row>
    <row r="11875" spans="1:6" x14ac:dyDescent="0.3">
      <c r="A11875" s="2" t="s">
        <v>732</v>
      </c>
      <c r="B11875">
        <v>-2.4257621340566301E-2</v>
      </c>
      <c r="C11875">
        <v>0.73975189556708099</v>
      </c>
      <c r="D11875">
        <v>0.71755889467116196</v>
      </c>
      <c r="E11875">
        <v>0.86040000000000005</v>
      </c>
      <c r="F11875">
        <v>0.99904899251583201</v>
      </c>
    </row>
    <row r="11876" spans="1:6" x14ac:dyDescent="0.3">
      <c r="A11876" s="2" t="s">
        <v>136</v>
      </c>
      <c r="B11876">
        <v>1.37345544749779E-2</v>
      </c>
      <c r="C11876">
        <v>0.856222885626854</v>
      </c>
      <c r="D11876">
        <v>0.744467170574871</v>
      </c>
      <c r="E11876">
        <v>0.86060000000000003</v>
      </c>
      <c r="F11876">
        <v>0.99904899251583201</v>
      </c>
    </row>
    <row r="11877" spans="1:6" x14ac:dyDescent="0.3">
      <c r="A11877" s="2" t="s">
        <v>12137</v>
      </c>
      <c r="B11877">
        <v>2.2184679039521999E-2</v>
      </c>
      <c r="C11877">
        <v>0.75490097844150295</v>
      </c>
      <c r="D11877">
        <v>0.721580418606379</v>
      </c>
      <c r="E11877">
        <v>0.86070000000000002</v>
      </c>
      <c r="F11877">
        <v>0.99904899251583201</v>
      </c>
    </row>
    <row r="11878" spans="1:6" x14ac:dyDescent="0.3">
      <c r="A11878" s="2" t="s">
        <v>8242</v>
      </c>
      <c r="B11878">
        <v>1.7709383688074998E-2</v>
      </c>
      <c r="C11878">
        <v>0.79256379225723295</v>
      </c>
      <c r="D11878">
        <v>0.72901518048764802</v>
      </c>
      <c r="E11878">
        <v>0.86070000000000002</v>
      </c>
      <c r="F11878">
        <v>0.99904899251583201</v>
      </c>
    </row>
    <row r="11879" spans="1:6" x14ac:dyDescent="0.3">
      <c r="A11879" s="2" t="s">
        <v>3702</v>
      </c>
      <c r="B11879">
        <v>2.05214169152865E-2</v>
      </c>
      <c r="C11879">
        <v>0.77783601291822002</v>
      </c>
      <c r="D11879">
        <v>0.72586221035023102</v>
      </c>
      <c r="E11879">
        <v>0.86070000000000002</v>
      </c>
      <c r="F11879">
        <v>0.99904899251583201</v>
      </c>
    </row>
    <row r="11880" spans="1:6" x14ac:dyDescent="0.3">
      <c r="A11880" s="2" t="s">
        <v>2163</v>
      </c>
      <c r="B11880">
        <v>-1.3813068907140199E-2</v>
      </c>
      <c r="C11880">
        <v>0.85236262427445497</v>
      </c>
      <c r="D11880">
        <v>0.74303618917620096</v>
      </c>
      <c r="E11880">
        <v>0.86070000000000002</v>
      </c>
      <c r="F11880">
        <v>0.99904899251583201</v>
      </c>
    </row>
    <row r="11881" spans="1:6" x14ac:dyDescent="0.3">
      <c r="A11881" s="2" t="s">
        <v>5418</v>
      </c>
      <c r="B11881">
        <v>1.9675288588575E-2</v>
      </c>
      <c r="C11881">
        <v>0.82724148871039704</v>
      </c>
      <c r="D11881">
        <v>0.73671492616090395</v>
      </c>
      <c r="E11881">
        <v>0.8609</v>
      </c>
      <c r="F11881">
        <v>0.99904899251583201</v>
      </c>
    </row>
    <row r="11882" spans="1:6" x14ac:dyDescent="0.3">
      <c r="A11882" s="2" t="s">
        <v>8790</v>
      </c>
      <c r="B11882">
        <v>2.0790659142034401E-2</v>
      </c>
      <c r="C11882">
        <v>0.76649268339945498</v>
      </c>
      <c r="D11882">
        <v>0.72343784499540398</v>
      </c>
      <c r="E11882">
        <v>0.8609</v>
      </c>
      <c r="F11882">
        <v>0.99904899251583201</v>
      </c>
    </row>
    <row r="11883" spans="1:6" x14ac:dyDescent="0.3">
      <c r="A11883" s="2" t="s">
        <v>4629</v>
      </c>
      <c r="B11883">
        <v>1.7605296469887101E-2</v>
      </c>
      <c r="C11883">
        <v>0.82676657925810704</v>
      </c>
      <c r="D11883">
        <v>0.73671492616090395</v>
      </c>
      <c r="E11883">
        <v>0.86099999999999999</v>
      </c>
      <c r="F11883">
        <v>0.99904899251583201</v>
      </c>
    </row>
    <row r="11884" spans="1:6" x14ac:dyDescent="0.3">
      <c r="A11884" s="2" t="s">
        <v>6577</v>
      </c>
      <c r="B11884">
        <v>-2.22743054255614E-2</v>
      </c>
      <c r="C11884">
        <v>0.75757999508224005</v>
      </c>
      <c r="D11884">
        <v>0.72176379275887304</v>
      </c>
      <c r="E11884">
        <v>0.86099999999999999</v>
      </c>
      <c r="F11884">
        <v>0.99904899251583201</v>
      </c>
    </row>
    <row r="11885" spans="1:6" x14ac:dyDescent="0.3">
      <c r="A11885" s="2" t="s">
        <v>3351</v>
      </c>
      <c r="B11885">
        <v>2.0545433074689499E-2</v>
      </c>
      <c r="C11885">
        <v>0.78104944250962804</v>
      </c>
      <c r="D11885">
        <v>0.72678001342381304</v>
      </c>
      <c r="E11885">
        <v>0.86109999999999998</v>
      </c>
      <c r="F11885">
        <v>0.99904899251583201</v>
      </c>
    </row>
    <row r="11886" spans="1:6" x14ac:dyDescent="0.3">
      <c r="A11886" s="2" t="s">
        <v>12638</v>
      </c>
      <c r="B11886">
        <v>-2.4742324678357699E-2</v>
      </c>
      <c r="C11886">
        <v>0.74733886628368695</v>
      </c>
      <c r="D11886">
        <v>0.72076861862501596</v>
      </c>
      <c r="E11886">
        <v>0.86119999999999997</v>
      </c>
      <c r="F11886">
        <v>0.99904899251583201</v>
      </c>
    </row>
    <row r="11887" spans="1:6" x14ac:dyDescent="0.3">
      <c r="A11887" s="2" t="s">
        <v>11763</v>
      </c>
      <c r="B11887">
        <v>1.5640282172537899E-2</v>
      </c>
      <c r="C11887">
        <v>0.841477325723342</v>
      </c>
      <c r="D11887">
        <v>0.74008337653136202</v>
      </c>
      <c r="E11887">
        <v>0.86119999999999997</v>
      </c>
      <c r="F11887">
        <v>0.99904899251583201</v>
      </c>
    </row>
    <row r="11888" spans="1:6" x14ac:dyDescent="0.3">
      <c r="A11888" s="2" t="s">
        <v>4245</v>
      </c>
      <c r="B11888">
        <v>-1.7345200549869801E-2</v>
      </c>
      <c r="C11888">
        <v>0.826857584678243</v>
      </c>
      <c r="D11888">
        <v>0.73671492616090395</v>
      </c>
      <c r="E11888">
        <v>0.86129999999999995</v>
      </c>
      <c r="F11888">
        <v>0.99904899251583201</v>
      </c>
    </row>
    <row r="11889" spans="1:6" x14ac:dyDescent="0.3">
      <c r="A11889" s="2" t="s">
        <v>12727</v>
      </c>
      <c r="B11889">
        <v>1.74737635468021E-2</v>
      </c>
      <c r="C11889">
        <v>0.81387840723305305</v>
      </c>
      <c r="D11889">
        <v>0.733160365841801</v>
      </c>
      <c r="E11889">
        <v>0.86129999999999995</v>
      </c>
      <c r="F11889">
        <v>0.99904899251583201</v>
      </c>
    </row>
    <row r="11890" spans="1:6" x14ac:dyDescent="0.3">
      <c r="A11890" s="2" t="s">
        <v>7988</v>
      </c>
      <c r="B11890">
        <v>-1.2071742263422501E-2</v>
      </c>
      <c r="C11890">
        <v>0.868181166685288</v>
      </c>
      <c r="D11890">
        <v>0.74710896287819295</v>
      </c>
      <c r="E11890">
        <v>0.86129999999999995</v>
      </c>
      <c r="F11890">
        <v>0.99904899251583201</v>
      </c>
    </row>
    <row r="11891" spans="1:6" x14ac:dyDescent="0.3">
      <c r="A11891" s="2" t="s">
        <v>4183</v>
      </c>
      <c r="B11891">
        <v>1.7204410539322201E-2</v>
      </c>
      <c r="C11891">
        <v>0.838959755765321</v>
      </c>
      <c r="D11891">
        <v>0.739580184776371</v>
      </c>
      <c r="E11891">
        <v>0.86140000000000005</v>
      </c>
      <c r="F11891">
        <v>0.99904899251583201</v>
      </c>
    </row>
    <row r="11892" spans="1:6" x14ac:dyDescent="0.3">
      <c r="A11892" s="2" t="s">
        <v>12620</v>
      </c>
      <c r="B11892">
        <v>1.5024351856112299E-2</v>
      </c>
      <c r="C11892">
        <v>0.83571210552069397</v>
      </c>
      <c r="D11892">
        <v>0.73899074428409595</v>
      </c>
      <c r="E11892">
        <v>0.86140000000000005</v>
      </c>
      <c r="F11892">
        <v>0.99904899251583201</v>
      </c>
    </row>
    <row r="11893" spans="1:6" x14ac:dyDescent="0.3">
      <c r="A11893" s="2" t="s">
        <v>12838</v>
      </c>
      <c r="B11893">
        <v>-1.4284282805775201E-2</v>
      </c>
      <c r="C11893">
        <v>0.85704773111295995</v>
      </c>
      <c r="D11893">
        <v>0.74476218918077597</v>
      </c>
      <c r="E11893">
        <v>0.86150000000000004</v>
      </c>
      <c r="F11893">
        <v>0.99904899251583201</v>
      </c>
    </row>
    <row r="11894" spans="1:6" x14ac:dyDescent="0.3">
      <c r="A11894" s="2" t="s">
        <v>905</v>
      </c>
      <c r="B11894">
        <v>-1.67589793143707E-2</v>
      </c>
      <c r="C11894">
        <v>0.80411765890340203</v>
      </c>
      <c r="D11894">
        <v>0.73104634222380005</v>
      </c>
      <c r="E11894">
        <v>0.86160000000000003</v>
      </c>
      <c r="F11894">
        <v>0.99904899251583201</v>
      </c>
    </row>
    <row r="11895" spans="1:6" x14ac:dyDescent="0.3">
      <c r="A11895" s="2" t="s">
        <v>311</v>
      </c>
      <c r="B11895">
        <v>-1.64396210365798E-2</v>
      </c>
      <c r="C11895">
        <v>0.81037675349736404</v>
      </c>
      <c r="D11895">
        <v>0.73207661872674401</v>
      </c>
      <c r="E11895">
        <v>0.86170000000000002</v>
      </c>
      <c r="F11895">
        <v>0.99904899251583201</v>
      </c>
    </row>
    <row r="11896" spans="1:6" x14ac:dyDescent="0.3">
      <c r="A11896" s="2" t="s">
        <v>5914</v>
      </c>
      <c r="B11896">
        <v>2.4560848276031399E-2</v>
      </c>
      <c r="C11896">
        <v>0.73061331823345599</v>
      </c>
      <c r="D11896">
        <v>0.71524341064083696</v>
      </c>
      <c r="E11896">
        <v>0.86180000000000001</v>
      </c>
      <c r="F11896">
        <v>0.99904899251583201</v>
      </c>
    </row>
    <row r="11897" spans="1:6" x14ac:dyDescent="0.3">
      <c r="A11897" s="2" t="s">
        <v>13867</v>
      </c>
      <c r="B11897">
        <v>-1.3850907893519801E-2</v>
      </c>
      <c r="C11897">
        <v>0.85501830388710098</v>
      </c>
      <c r="D11897">
        <v>0.744109384018664</v>
      </c>
      <c r="E11897">
        <v>0.8619</v>
      </c>
      <c r="F11897">
        <v>0.99904899251583201</v>
      </c>
    </row>
    <row r="11898" spans="1:6" x14ac:dyDescent="0.3">
      <c r="A11898" s="2" t="s">
        <v>11034</v>
      </c>
      <c r="B11898">
        <v>-1.6391547745413699E-2</v>
      </c>
      <c r="C11898">
        <v>0.83547894630949904</v>
      </c>
      <c r="D11898">
        <v>0.73894550978767004</v>
      </c>
      <c r="E11898">
        <v>0.86199999999999999</v>
      </c>
      <c r="F11898">
        <v>0.99904899251583201</v>
      </c>
    </row>
    <row r="11899" spans="1:6" x14ac:dyDescent="0.3">
      <c r="A11899" s="2" t="s">
        <v>1663</v>
      </c>
      <c r="B11899">
        <v>-1.5077357014091601E-2</v>
      </c>
      <c r="C11899">
        <v>0.84034419459563603</v>
      </c>
      <c r="D11899">
        <v>0.73976655056505503</v>
      </c>
      <c r="E11899">
        <v>0.86209999999999998</v>
      </c>
      <c r="F11899">
        <v>0.99904899251583201</v>
      </c>
    </row>
    <row r="11900" spans="1:6" x14ac:dyDescent="0.3">
      <c r="A11900" s="2" t="s">
        <v>2419</v>
      </c>
      <c r="B11900">
        <v>2.0248893436522902E-2</v>
      </c>
      <c r="C11900">
        <v>0.79026458092309204</v>
      </c>
      <c r="D11900">
        <v>0.72880263383363497</v>
      </c>
      <c r="E11900">
        <v>0.86209999999999998</v>
      </c>
      <c r="F11900">
        <v>0.99904899251583201</v>
      </c>
    </row>
    <row r="11901" spans="1:6" x14ac:dyDescent="0.3">
      <c r="A11901" s="2" t="s">
        <v>11393</v>
      </c>
      <c r="B11901">
        <v>1.0496867084055801E-2</v>
      </c>
      <c r="C11901">
        <v>0.88479901822374996</v>
      </c>
      <c r="D11901">
        <v>0.75094872847562399</v>
      </c>
      <c r="E11901">
        <v>0.86209999999999998</v>
      </c>
      <c r="F11901">
        <v>0.99904899251583201</v>
      </c>
    </row>
    <row r="11902" spans="1:6" x14ac:dyDescent="0.3">
      <c r="A11902" s="2" t="s">
        <v>4265</v>
      </c>
      <c r="B11902">
        <v>-2.82557586194759E-2</v>
      </c>
      <c r="C11902">
        <v>0.72540404503393296</v>
      </c>
      <c r="D11902">
        <v>0.71417556916869296</v>
      </c>
      <c r="E11902">
        <v>0.86219999999999997</v>
      </c>
      <c r="F11902">
        <v>0.99904899251583201</v>
      </c>
    </row>
    <row r="11903" spans="1:6" x14ac:dyDescent="0.3">
      <c r="A11903" s="2" t="s">
        <v>13240</v>
      </c>
      <c r="B11903">
        <v>-1.61773186297892E-2</v>
      </c>
      <c r="C11903">
        <v>0.85007172751414195</v>
      </c>
      <c r="D11903">
        <v>0.74268019352771897</v>
      </c>
      <c r="E11903">
        <v>0.86219999999999997</v>
      </c>
      <c r="F11903">
        <v>0.99904899251583201</v>
      </c>
    </row>
    <row r="11904" spans="1:6" x14ac:dyDescent="0.3">
      <c r="A11904" s="2" t="s">
        <v>9796</v>
      </c>
      <c r="B11904">
        <v>1.9229549626428699E-2</v>
      </c>
      <c r="C11904">
        <v>0.78434901252875</v>
      </c>
      <c r="D11904">
        <v>0.72751398461636596</v>
      </c>
      <c r="E11904">
        <v>0.86219999999999997</v>
      </c>
      <c r="F11904">
        <v>0.99904899251583201</v>
      </c>
    </row>
    <row r="11905" spans="1:6" x14ac:dyDescent="0.3">
      <c r="A11905" s="2" t="s">
        <v>6617</v>
      </c>
      <c r="B11905">
        <v>1.71090174693052E-2</v>
      </c>
      <c r="C11905">
        <v>0.81259190554776595</v>
      </c>
      <c r="D11905">
        <v>0.73288123518092396</v>
      </c>
      <c r="E11905">
        <v>0.86229999999999996</v>
      </c>
      <c r="F11905">
        <v>0.99904899251583201</v>
      </c>
    </row>
    <row r="11906" spans="1:6" x14ac:dyDescent="0.3">
      <c r="A11906" s="2" t="s">
        <v>1899</v>
      </c>
      <c r="B11906">
        <v>2.0060533884029199E-2</v>
      </c>
      <c r="C11906">
        <v>0.77446694304264196</v>
      </c>
      <c r="D11906">
        <v>0.72548128961185598</v>
      </c>
      <c r="E11906">
        <v>0.86229999999999996</v>
      </c>
      <c r="F11906">
        <v>0.99904899251583201</v>
      </c>
    </row>
    <row r="11907" spans="1:6" x14ac:dyDescent="0.3">
      <c r="A11907" s="2" t="s">
        <v>2137</v>
      </c>
      <c r="B11907">
        <v>2.05274519472157E-2</v>
      </c>
      <c r="C11907">
        <v>0.787448078586097</v>
      </c>
      <c r="D11907">
        <v>0.72859124850631296</v>
      </c>
      <c r="E11907">
        <v>0.86229999999999996</v>
      </c>
      <c r="F11907">
        <v>0.99904899251583201</v>
      </c>
    </row>
    <row r="11908" spans="1:6" x14ac:dyDescent="0.3">
      <c r="A11908" s="2" t="s">
        <v>10530</v>
      </c>
      <c r="B11908">
        <v>1.6856589887345501E-2</v>
      </c>
      <c r="C11908">
        <v>0.81601636660918897</v>
      </c>
      <c r="D11908">
        <v>0.73405832632630597</v>
      </c>
      <c r="E11908">
        <v>0.86229999999999996</v>
      </c>
      <c r="F11908">
        <v>0.99904899251583201</v>
      </c>
    </row>
    <row r="11909" spans="1:6" x14ac:dyDescent="0.3">
      <c r="A11909" s="2" t="s">
        <v>3024</v>
      </c>
      <c r="B11909">
        <v>1.4502275676240701E-2</v>
      </c>
      <c r="C11909">
        <v>0.83889880148323204</v>
      </c>
      <c r="D11909">
        <v>0.739580184776371</v>
      </c>
      <c r="E11909">
        <v>0.86240000000000006</v>
      </c>
      <c r="F11909">
        <v>0.99904899251583201</v>
      </c>
    </row>
    <row r="11910" spans="1:6" x14ac:dyDescent="0.3">
      <c r="A11910" s="2" t="s">
        <v>10327</v>
      </c>
      <c r="B11910">
        <v>1.4763174100509599E-2</v>
      </c>
      <c r="C11910">
        <v>0.834201938854924</v>
      </c>
      <c r="D11910">
        <v>0.73859188048484503</v>
      </c>
      <c r="E11910">
        <v>0.86240000000000006</v>
      </c>
      <c r="F11910">
        <v>0.99904899251583201</v>
      </c>
    </row>
    <row r="11911" spans="1:6" x14ac:dyDescent="0.3">
      <c r="A11911" s="2" t="s">
        <v>6360</v>
      </c>
      <c r="B11911">
        <v>-1.75789134740022E-2</v>
      </c>
      <c r="C11911">
        <v>0.82294273035663301</v>
      </c>
      <c r="D11911">
        <v>0.73589797778163402</v>
      </c>
      <c r="E11911">
        <v>0.86260000000000003</v>
      </c>
      <c r="F11911">
        <v>0.99904899251583201</v>
      </c>
    </row>
    <row r="11912" spans="1:6" x14ac:dyDescent="0.3">
      <c r="A11912" s="2" t="s">
        <v>4805</v>
      </c>
      <c r="B11912">
        <v>1.7496973506552899E-2</v>
      </c>
      <c r="C11912">
        <v>0.80479311776845897</v>
      </c>
      <c r="D11912">
        <v>0.73104634222380005</v>
      </c>
      <c r="E11912">
        <v>0.86260000000000003</v>
      </c>
      <c r="F11912">
        <v>0.99904899251583201</v>
      </c>
    </row>
    <row r="11913" spans="1:6" x14ac:dyDescent="0.3">
      <c r="A11913" s="2" t="s">
        <v>9586</v>
      </c>
      <c r="B11913">
        <v>2.4839041259024801E-2</v>
      </c>
      <c r="C11913">
        <v>0.72868267819607202</v>
      </c>
      <c r="D11913">
        <v>0.71504278265110299</v>
      </c>
      <c r="E11913">
        <v>0.86270000000000002</v>
      </c>
      <c r="F11913">
        <v>0.99904899251583201</v>
      </c>
    </row>
    <row r="11914" spans="1:6" x14ac:dyDescent="0.3">
      <c r="A11914" s="2" t="s">
        <v>10328</v>
      </c>
      <c r="B11914">
        <v>1.3403967626960601E-2</v>
      </c>
      <c r="C11914">
        <v>0.87622327628966401</v>
      </c>
      <c r="D11914">
        <v>0.74948861531319999</v>
      </c>
      <c r="E11914">
        <v>0.86270000000000002</v>
      </c>
      <c r="F11914">
        <v>0.99904899251583201</v>
      </c>
    </row>
    <row r="11915" spans="1:6" x14ac:dyDescent="0.3">
      <c r="A11915" s="2" t="s">
        <v>693</v>
      </c>
      <c r="B11915">
        <v>-2.1129931119418799E-2</v>
      </c>
      <c r="C11915">
        <v>0.77952224534027204</v>
      </c>
      <c r="D11915">
        <v>0.72661480899738295</v>
      </c>
      <c r="E11915">
        <v>0.86280000000000001</v>
      </c>
      <c r="F11915">
        <v>0.99904899251583201</v>
      </c>
    </row>
    <row r="11916" spans="1:6" x14ac:dyDescent="0.3">
      <c r="A11916" s="2" t="s">
        <v>10371</v>
      </c>
      <c r="B11916">
        <v>-1.3281016000831E-2</v>
      </c>
      <c r="C11916">
        <v>0.85009100226582601</v>
      </c>
      <c r="D11916">
        <v>0.74268019352771897</v>
      </c>
      <c r="E11916">
        <v>0.8629</v>
      </c>
      <c r="F11916">
        <v>0.99904899251583201</v>
      </c>
    </row>
    <row r="11917" spans="1:6" x14ac:dyDescent="0.3">
      <c r="A11917" s="2" t="s">
        <v>8410</v>
      </c>
      <c r="B11917">
        <v>-1.75706909591812E-2</v>
      </c>
      <c r="C11917">
        <v>0.79760473792220499</v>
      </c>
      <c r="D11917">
        <v>0.72989345215427204</v>
      </c>
      <c r="E11917">
        <v>0.8629</v>
      </c>
      <c r="F11917">
        <v>0.99904899251583201</v>
      </c>
    </row>
    <row r="11918" spans="1:6" x14ac:dyDescent="0.3">
      <c r="A11918" s="2" t="s">
        <v>8886</v>
      </c>
      <c r="B11918">
        <v>-1.7311854311433499E-2</v>
      </c>
      <c r="C11918">
        <v>0.86632294458008996</v>
      </c>
      <c r="D11918">
        <v>0.74691479149433504</v>
      </c>
      <c r="E11918">
        <v>0.8629</v>
      </c>
      <c r="F11918">
        <v>0.99904899251583201</v>
      </c>
    </row>
    <row r="11919" spans="1:6" x14ac:dyDescent="0.3">
      <c r="A11919" s="2" t="s">
        <v>11988</v>
      </c>
      <c r="B11919">
        <v>1.7302533850102698E-2</v>
      </c>
      <c r="C11919">
        <v>0.83978015450661003</v>
      </c>
      <c r="D11919">
        <v>0.73970668390000904</v>
      </c>
      <c r="E11919">
        <v>0.86319999999999997</v>
      </c>
      <c r="F11919">
        <v>0.99904899251583201</v>
      </c>
    </row>
    <row r="11920" spans="1:6" x14ac:dyDescent="0.3">
      <c r="A11920" s="2" t="s">
        <v>9544</v>
      </c>
      <c r="B11920">
        <v>1.5865899051456401E-2</v>
      </c>
      <c r="C11920">
        <v>0.82732512060590202</v>
      </c>
      <c r="D11920">
        <v>0.73671492616090395</v>
      </c>
      <c r="E11920">
        <v>0.86329999999999996</v>
      </c>
      <c r="F11920">
        <v>0.99904899251583201</v>
      </c>
    </row>
    <row r="11921" spans="1:6" x14ac:dyDescent="0.3">
      <c r="A11921" s="2" t="s">
        <v>2180</v>
      </c>
      <c r="B11921">
        <v>-1.8802079671643199E-2</v>
      </c>
      <c r="C11921">
        <v>0.833806459930864</v>
      </c>
      <c r="D11921">
        <v>0.73855741977358103</v>
      </c>
      <c r="E11921">
        <v>0.86329999999999996</v>
      </c>
      <c r="F11921">
        <v>0.99904899251583201</v>
      </c>
    </row>
    <row r="11922" spans="1:6" x14ac:dyDescent="0.3">
      <c r="A11922" s="2" t="s">
        <v>4857</v>
      </c>
      <c r="B11922">
        <v>-2.0658947003205301E-2</v>
      </c>
      <c r="C11922">
        <v>0.77552489956415105</v>
      </c>
      <c r="D11922">
        <v>0.72568958813639195</v>
      </c>
      <c r="E11922">
        <v>0.86350000000000005</v>
      </c>
      <c r="F11922">
        <v>0.99904899251583201</v>
      </c>
    </row>
    <row r="11923" spans="1:6" x14ac:dyDescent="0.3">
      <c r="A11923" s="2" t="s">
        <v>10829</v>
      </c>
      <c r="B11923">
        <v>2.5421878473809799E-2</v>
      </c>
      <c r="C11923">
        <v>0.71354550839127295</v>
      </c>
      <c r="D11923">
        <v>0.71104143238183104</v>
      </c>
      <c r="E11923">
        <v>0.86360000000000003</v>
      </c>
      <c r="F11923">
        <v>0.99904899251583201</v>
      </c>
    </row>
    <row r="11924" spans="1:6" x14ac:dyDescent="0.3">
      <c r="A11924" s="2" t="s">
        <v>1734</v>
      </c>
      <c r="B11924">
        <v>-2.1270615262706401E-2</v>
      </c>
      <c r="C11924">
        <v>0.80799044593563796</v>
      </c>
      <c r="D11924">
        <v>0.73188797615984702</v>
      </c>
      <c r="E11924">
        <v>0.86360000000000003</v>
      </c>
      <c r="F11924">
        <v>0.99904899251583201</v>
      </c>
    </row>
    <row r="11925" spans="1:6" x14ac:dyDescent="0.3">
      <c r="A11925" s="2" t="s">
        <v>6913</v>
      </c>
      <c r="B11925">
        <v>-2.4086971304990601E-2</v>
      </c>
      <c r="C11925">
        <v>0.753811628293936</v>
      </c>
      <c r="D11925">
        <v>0.72151473050304404</v>
      </c>
      <c r="E11925">
        <v>0.86360000000000003</v>
      </c>
      <c r="F11925">
        <v>0.99904899251583201</v>
      </c>
    </row>
    <row r="11926" spans="1:6" x14ac:dyDescent="0.3">
      <c r="A11926" s="2" t="s">
        <v>4557</v>
      </c>
      <c r="B11926">
        <v>2.3913506386547701E-2</v>
      </c>
      <c r="C11926">
        <v>0.75035538729407203</v>
      </c>
      <c r="D11926">
        <v>0.72077049560492701</v>
      </c>
      <c r="E11926">
        <v>0.86360000000000003</v>
      </c>
      <c r="F11926">
        <v>0.99904899251583201</v>
      </c>
    </row>
    <row r="11927" spans="1:6" x14ac:dyDescent="0.3">
      <c r="A11927" s="2" t="s">
        <v>8598</v>
      </c>
      <c r="B11927">
        <v>-1.6534363850887399E-2</v>
      </c>
      <c r="C11927">
        <v>0.81195842629483295</v>
      </c>
      <c r="D11927">
        <v>0.73267915957126395</v>
      </c>
      <c r="E11927">
        <v>0.86360000000000003</v>
      </c>
      <c r="F11927">
        <v>0.99904899251583201</v>
      </c>
    </row>
    <row r="11928" spans="1:6" x14ac:dyDescent="0.3">
      <c r="A11928" s="2" t="s">
        <v>1683</v>
      </c>
      <c r="B11928">
        <v>1.3993826061422399E-2</v>
      </c>
      <c r="C11928">
        <v>0.84506067882348601</v>
      </c>
      <c r="D11928">
        <v>0.74099534851302795</v>
      </c>
      <c r="E11928">
        <v>0.86370000000000002</v>
      </c>
      <c r="F11928">
        <v>0.99904899251583201</v>
      </c>
    </row>
    <row r="11929" spans="1:6" x14ac:dyDescent="0.3">
      <c r="A11929" s="2" t="s">
        <v>1367</v>
      </c>
      <c r="B11929">
        <v>-1.7891624162235501E-2</v>
      </c>
      <c r="C11929">
        <v>0.81499981803199095</v>
      </c>
      <c r="D11929">
        <v>0.73350292849973098</v>
      </c>
      <c r="E11929">
        <v>0.86370000000000002</v>
      </c>
      <c r="F11929">
        <v>0.99904899251583201</v>
      </c>
    </row>
    <row r="11930" spans="1:6" x14ac:dyDescent="0.3">
      <c r="A11930" s="2" t="s">
        <v>9744</v>
      </c>
      <c r="B11930">
        <v>-1.6824812364121401E-2</v>
      </c>
      <c r="C11930">
        <v>0.84163270965204895</v>
      </c>
      <c r="D11930">
        <v>0.74008337653136202</v>
      </c>
      <c r="E11930">
        <v>0.86380000000000001</v>
      </c>
      <c r="F11930">
        <v>0.99904899251583201</v>
      </c>
    </row>
    <row r="11931" spans="1:6" x14ac:dyDescent="0.3">
      <c r="A11931" s="2" t="s">
        <v>11134</v>
      </c>
      <c r="B11931">
        <v>1.7068352483158598E-2</v>
      </c>
      <c r="C11931">
        <v>0.82566969544465196</v>
      </c>
      <c r="D11931">
        <v>0.73666623661398201</v>
      </c>
      <c r="E11931">
        <v>0.86380000000000001</v>
      </c>
      <c r="F11931">
        <v>0.99904899251583201</v>
      </c>
    </row>
    <row r="11932" spans="1:6" x14ac:dyDescent="0.3">
      <c r="A11932" s="2" t="s">
        <v>6028</v>
      </c>
      <c r="B11932">
        <v>2.0205504066064899E-2</v>
      </c>
      <c r="C11932">
        <v>0.79519912205737697</v>
      </c>
      <c r="D11932">
        <v>0.72989345215427204</v>
      </c>
      <c r="E11932">
        <v>0.8639</v>
      </c>
      <c r="F11932">
        <v>0.99904899251583201</v>
      </c>
    </row>
    <row r="11933" spans="1:6" x14ac:dyDescent="0.3">
      <c r="A11933" s="2" t="s">
        <v>9255</v>
      </c>
      <c r="B11933">
        <v>-1.6756019316151401E-2</v>
      </c>
      <c r="C11933">
        <v>0.81780321993090299</v>
      </c>
      <c r="D11933">
        <v>0.73411449205561896</v>
      </c>
      <c r="E11933">
        <v>0.8639</v>
      </c>
      <c r="F11933">
        <v>0.99904899251583201</v>
      </c>
    </row>
    <row r="11934" spans="1:6" x14ac:dyDescent="0.3">
      <c r="A11934" s="2" t="s">
        <v>10297</v>
      </c>
      <c r="B11934">
        <v>-1.2531773808422599E-2</v>
      </c>
      <c r="C11934">
        <v>0.86869414471018402</v>
      </c>
      <c r="D11934">
        <v>0.74710896287819295</v>
      </c>
      <c r="E11934">
        <v>0.8639</v>
      </c>
      <c r="F11934">
        <v>0.99904899251583201</v>
      </c>
    </row>
    <row r="11935" spans="1:6" x14ac:dyDescent="0.3">
      <c r="A11935" s="2" t="s">
        <v>6959</v>
      </c>
      <c r="B11935">
        <v>-1.57487199429148E-2</v>
      </c>
      <c r="C11935">
        <v>0.81820354091644598</v>
      </c>
      <c r="D11935">
        <v>0.73416252956695505</v>
      </c>
      <c r="E11935">
        <v>0.86399999999999999</v>
      </c>
      <c r="F11935">
        <v>0.99904899251583201</v>
      </c>
    </row>
    <row r="11936" spans="1:6" x14ac:dyDescent="0.3">
      <c r="A11936" s="2" t="s">
        <v>2128</v>
      </c>
      <c r="B11936">
        <v>-1.51724644827246E-2</v>
      </c>
      <c r="C11936">
        <v>0.84203691557679405</v>
      </c>
      <c r="D11936">
        <v>0.74028557100339298</v>
      </c>
      <c r="E11936">
        <v>0.86409999999999998</v>
      </c>
      <c r="F11936">
        <v>0.99904899251583201</v>
      </c>
    </row>
    <row r="11937" spans="1:6" x14ac:dyDescent="0.3">
      <c r="A11937" s="2" t="s">
        <v>13864</v>
      </c>
      <c r="B11937">
        <v>1.81391622832906E-2</v>
      </c>
      <c r="C11937">
        <v>0.83675326460692001</v>
      </c>
      <c r="D11937">
        <v>0.73952593059822802</v>
      </c>
      <c r="E11937">
        <v>0.86419999999999997</v>
      </c>
      <c r="F11937">
        <v>0.99904899251583201</v>
      </c>
    </row>
    <row r="11938" spans="1:6" x14ac:dyDescent="0.3">
      <c r="A11938" s="2" t="s">
        <v>13384</v>
      </c>
      <c r="B11938">
        <v>1.5855305682397E-2</v>
      </c>
      <c r="C11938">
        <v>0.82542957029531505</v>
      </c>
      <c r="D11938">
        <v>0.73666623661398201</v>
      </c>
      <c r="E11938">
        <v>0.86419999999999997</v>
      </c>
      <c r="F11938">
        <v>0.99904899251583201</v>
      </c>
    </row>
    <row r="11939" spans="1:6" x14ac:dyDescent="0.3">
      <c r="A11939" s="2" t="s">
        <v>2374</v>
      </c>
      <c r="B11939">
        <v>-2.0837558122504599E-2</v>
      </c>
      <c r="C11939">
        <v>0.77890497373349499</v>
      </c>
      <c r="D11939">
        <v>0.72622857105550798</v>
      </c>
      <c r="E11939">
        <v>0.86419999999999997</v>
      </c>
      <c r="F11939">
        <v>0.99904899251583201</v>
      </c>
    </row>
    <row r="11940" spans="1:6" x14ac:dyDescent="0.3">
      <c r="A11940" s="2" t="s">
        <v>13228</v>
      </c>
      <c r="B11940">
        <v>1.1968861620528499E-2</v>
      </c>
      <c r="C11940">
        <v>0.85988262974116803</v>
      </c>
      <c r="D11940">
        <v>0.74576101643322001</v>
      </c>
      <c r="E11940">
        <v>0.86429999999999996</v>
      </c>
      <c r="F11940">
        <v>0.99904899251583201</v>
      </c>
    </row>
    <row r="11941" spans="1:6" x14ac:dyDescent="0.3">
      <c r="A11941" s="2" t="s">
        <v>2459</v>
      </c>
      <c r="B11941">
        <v>-1.42256717348635E-2</v>
      </c>
      <c r="C11941">
        <v>0.84554544594276404</v>
      </c>
      <c r="D11941">
        <v>0.74118535592258605</v>
      </c>
      <c r="E11941">
        <v>0.86439999999999995</v>
      </c>
      <c r="F11941">
        <v>0.99904899251583201</v>
      </c>
    </row>
    <row r="11942" spans="1:6" x14ac:dyDescent="0.3">
      <c r="A11942" s="2" t="s">
        <v>4148</v>
      </c>
      <c r="B11942">
        <v>-1.6455714632855299E-2</v>
      </c>
      <c r="C11942">
        <v>0.82312017911470303</v>
      </c>
      <c r="D11942">
        <v>0.73592176205453796</v>
      </c>
      <c r="E11942">
        <v>0.86439999999999995</v>
      </c>
      <c r="F11942">
        <v>0.99904899251583201</v>
      </c>
    </row>
    <row r="11943" spans="1:6" x14ac:dyDescent="0.3">
      <c r="A11943" s="2" t="s">
        <v>11159</v>
      </c>
      <c r="B11943">
        <v>1.55589364846365E-2</v>
      </c>
      <c r="C11943">
        <v>0.82864153815881303</v>
      </c>
      <c r="D11943">
        <v>0.73695676374515895</v>
      </c>
      <c r="E11943">
        <v>0.86439999999999995</v>
      </c>
      <c r="F11943">
        <v>0.99904899251583201</v>
      </c>
    </row>
    <row r="11944" spans="1:6" x14ac:dyDescent="0.3">
      <c r="A11944" s="2" t="s">
        <v>11804</v>
      </c>
      <c r="B11944">
        <v>-1.24400655257368E-2</v>
      </c>
      <c r="C11944">
        <v>0.88506004341494005</v>
      </c>
      <c r="D11944">
        <v>0.75105153245789602</v>
      </c>
      <c r="E11944">
        <v>0.86450000000000005</v>
      </c>
      <c r="F11944">
        <v>0.99904899251583201</v>
      </c>
    </row>
    <row r="11945" spans="1:6" x14ac:dyDescent="0.3">
      <c r="A11945" s="2" t="s">
        <v>7135</v>
      </c>
      <c r="B11945">
        <v>-1.19492032839849E-2</v>
      </c>
      <c r="C11945">
        <v>0.87262408495224897</v>
      </c>
      <c r="D11945">
        <v>0.74824206242871705</v>
      </c>
      <c r="E11945">
        <v>0.86460000000000004</v>
      </c>
      <c r="F11945">
        <v>0.99904899251583201</v>
      </c>
    </row>
    <row r="11946" spans="1:6" x14ac:dyDescent="0.3">
      <c r="A11946" s="2" t="s">
        <v>12075</v>
      </c>
      <c r="B11946">
        <v>-2.0248893436522902E-2</v>
      </c>
      <c r="C11946">
        <v>0.79026458092309204</v>
      </c>
      <c r="D11946">
        <v>0.72880263383363497</v>
      </c>
      <c r="E11946">
        <v>0.86470000000000002</v>
      </c>
      <c r="F11946">
        <v>0.99904899251583201</v>
      </c>
    </row>
    <row r="11947" spans="1:6" x14ac:dyDescent="0.3">
      <c r="A11947" s="2" t="s">
        <v>3161</v>
      </c>
      <c r="B11947">
        <v>-2.1980623389166599E-2</v>
      </c>
      <c r="C11947">
        <v>0.83208671305398196</v>
      </c>
      <c r="D11947">
        <v>0.73796718599639699</v>
      </c>
      <c r="E11947">
        <v>0.86470000000000002</v>
      </c>
      <c r="F11947">
        <v>0.99904899251583201</v>
      </c>
    </row>
    <row r="11948" spans="1:6" x14ac:dyDescent="0.3">
      <c r="A11948" s="2" t="s">
        <v>13729</v>
      </c>
      <c r="B11948">
        <v>1.4549152664564E-2</v>
      </c>
      <c r="C11948">
        <v>0.85173724809215001</v>
      </c>
      <c r="D11948">
        <v>0.742766386487552</v>
      </c>
      <c r="E11948">
        <v>0.86470000000000002</v>
      </c>
      <c r="F11948">
        <v>0.99904899251583201</v>
      </c>
    </row>
    <row r="11949" spans="1:6" x14ac:dyDescent="0.3">
      <c r="A11949" s="2" t="s">
        <v>11911</v>
      </c>
      <c r="B11949">
        <v>-1.4924887579606701E-2</v>
      </c>
      <c r="C11949">
        <v>0.83615227797339198</v>
      </c>
      <c r="D11949">
        <v>0.73928880313746104</v>
      </c>
      <c r="E11949">
        <v>0.86470000000000002</v>
      </c>
      <c r="F11949">
        <v>0.99904899251583201</v>
      </c>
    </row>
    <row r="11950" spans="1:6" x14ac:dyDescent="0.3">
      <c r="A11950" s="2" t="s">
        <v>1064</v>
      </c>
      <c r="B11950">
        <v>-1.7197166618052501E-2</v>
      </c>
      <c r="C11950">
        <v>0.80045550402550103</v>
      </c>
      <c r="D11950">
        <v>0.73033184458921896</v>
      </c>
      <c r="E11950">
        <v>0.86480000000000001</v>
      </c>
      <c r="F11950">
        <v>0.99904899251583201</v>
      </c>
    </row>
    <row r="11951" spans="1:6" x14ac:dyDescent="0.3">
      <c r="A11951" s="2" t="s">
        <v>11744</v>
      </c>
      <c r="B11951">
        <v>1.2906766587316701E-2</v>
      </c>
      <c r="C11951">
        <v>0.86422660256954098</v>
      </c>
      <c r="D11951">
        <v>0.74670978462714699</v>
      </c>
      <c r="E11951">
        <v>0.86480000000000001</v>
      </c>
      <c r="F11951">
        <v>0.99904899251583201</v>
      </c>
    </row>
    <row r="11952" spans="1:6" x14ac:dyDescent="0.3">
      <c r="A11952" s="2" t="s">
        <v>8503</v>
      </c>
      <c r="B11952">
        <v>-1.81367927123573E-2</v>
      </c>
      <c r="C11952">
        <v>0.83126187411471397</v>
      </c>
      <c r="D11952">
        <v>0.73782045510507399</v>
      </c>
      <c r="E11952">
        <v>0.8649</v>
      </c>
      <c r="F11952">
        <v>0.99904899251583201</v>
      </c>
    </row>
    <row r="11953" spans="1:6" x14ac:dyDescent="0.3">
      <c r="A11953" s="2" t="s">
        <v>5118</v>
      </c>
      <c r="B11953">
        <v>1.25997810270471E-2</v>
      </c>
      <c r="C11953">
        <v>0.86686577416516397</v>
      </c>
      <c r="D11953">
        <v>0.74710896287819295</v>
      </c>
      <c r="E11953">
        <v>0.86499999999999999</v>
      </c>
      <c r="F11953">
        <v>0.99904899251583201</v>
      </c>
    </row>
    <row r="11954" spans="1:6" x14ac:dyDescent="0.3">
      <c r="A11954" s="2" t="s">
        <v>6145</v>
      </c>
      <c r="B11954">
        <v>1.7262553476852901E-2</v>
      </c>
      <c r="C11954">
        <v>0.81758647260397199</v>
      </c>
      <c r="D11954">
        <v>0.73411449205561896</v>
      </c>
      <c r="E11954">
        <v>0.86499999999999999</v>
      </c>
      <c r="F11954">
        <v>0.99904899251583201</v>
      </c>
    </row>
    <row r="11955" spans="1:6" x14ac:dyDescent="0.3">
      <c r="A11955" s="2" t="s">
        <v>12381</v>
      </c>
      <c r="B11955">
        <v>1.7294555467349398E-2</v>
      </c>
      <c r="C11955">
        <v>0.805590077865177</v>
      </c>
      <c r="D11955">
        <v>0.73117254208479499</v>
      </c>
      <c r="E11955">
        <v>0.86509999999999998</v>
      </c>
      <c r="F11955">
        <v>0.99904899251583201</v>
      </c>
    </row>
    <row r="11956" spans="1:6" x14ac:dyDescent="0.3">
      <c r="A11956" s="2" t="s">
        <v>9904</v>
      </c>
      <c r="B11956">
        <v>2.0324619345038999E-2</v>
      </c>
      <c r="C11956">
        <v>0.76753839893643205</v>
      </c>
      <c r="D11956">
        <v>0.72348711310246905</v>
      </c>
      <c r="E11956">
        <v>0.86519999999999997</v>
      </c>
      <c r="F11956">
        <v>0.99904899251583201</v>
      </c>
    </row>
    <row r="11957" spans="1:6" x14ac:dyDescent="0.3">
      <c r="A11957" s="2" t="s">
        <v>7021</v>
      </c>
      <c r="B11957">
        <v>-1.7699255843100899E-2</v>
      </c>
      <c r="C11957">
        <v>0.79756524696117703</v>
      </c>
      <c r="D11957">
        <v>0.72989345215427204</v>
      </c>
      <c r="E11957">
        <v>0.86529999999999996</v>
      </c>
      <c r="F11957">
        <v>0.99904899251583201</v>
      </c>
    </row>
    <row r="11958" spans="1:6" x14ac:dyDescent="0.3">
      <c r="A11958" s="2" t="s">
        <v>3121</v>
      </c>
      <c r="B11958">
        <v>1.30328222495255E-2</v>
      </c>
      <c r="C11958">
        <v>0.865845568048206</v>
      </c>
      <c r="D11958">
        <v>0.74691479149433504</v>
      </c>
      <c r="E11958">
        <v>0.86529999999999996</v>
      </c>
      <c r="F11958">
        <v>0.99904899251583201</v>
      </c>
    </row>
    <row r="11959" spans="1:6" x14ac:dyDescent="0.3">
      <c r="A11959" s="2" t="s">
        <v>1864</v>
      </c>
      <c r="B11959">
        <v>1.6799717347133401E-2</v>
      </c>
      <c r="C11959">
        <v>0.81381349107268297</v>
      </c>
      <c r="D11959">
        <v>0.733160365841801</v>
      </c>
      <c r="E11959">
        <v>0.86539999999999995</v>
      </c>
      <c r="F11959">
        <v>0.99904899251583201</v>
      </c>
    </row>
    <row r="11960" spans="1:6" x14ac:dyDescent="0.3">
      <c r="A11960" s="2" t="s">
        <v>12544</v>
      </c>
      <c r="B11960">
        <v>-1.7607429277378999E-2</v>
      </c>
      <c r="C11960">
        <v>0.80286422259749202</v>
      </c>
      <c r="D11960">
        <v>0.73092605888194395</v>
      </c>
      <c r="E11960">
        <v>0.86539999999999995</v>
      </c>
      <c r="F11960">
        <v>0.99904899251583201</v>
      </c>
    </row>
    <row r="11961" spans="1:6" x14ac:dyDescent="0.3">
      <c r="A11961" s="2" t="s">
        <v>5446</v>
      </c>
      <c r="B11961">
        <v>1.4468651168880299E-2</v>
      </c>
      <c r="C11961">
        <v>0.83806203330899398</v>
      </c>
      <c r="D11961">
        <v>0.73957661092591098</v>
      </c>
      <c r="E11961">
        <v>0.86539999999999995</v>
      </c>
      <c r="F11961">
        <v>0.99904899251583201</v>
      </c>
    </row>
    <row r="11962" spans="1:6" x14ac:dyDescent="0.3">
      <c r="A11962" s="2" t="s">
        <v>5511</v>
      </c>
      <c r="B11962">
        <v>1.78499582149702E-2</v>
      </c>
      <c r="C11962">
        <v>0.81462998079318805</v>
      </c>
      <c r="D11962">
        <v>0.73348715299862699</v>
      </c>
      <c r="E11962">
        <v>0.86550000000000005</v>
      </c>
      <c r="F11962">
        <v>0.99904899251583201</v>
      </c>
    </row>
    <row r="11963" spans="1:6" x14ac:dyDescent="0.3">
      <c r="A11963" s="2" t="s">
        <v>5995</v>
      </c>
      <c r="B11963">
        <v>1.75361103258646E-2</v>
      </c>
      <c r="C11963">
        <v>0.80800387667617601</v>
      </c>
      <c r="D11963">
        <v>0.73188797615984702</v>
      </c>
      <c r="E11963">
        <v>0.86550000000000005</v>
      </c>
      <c r="F11963">
        <v>0.99904899251583201</v>
      </c>
    </row>
    <row r="11964" spans="1:6" x14ac:dyDescent="0.3">
      <c r="A11964" s="2" t="s">
        <v>2028</v>
      </c>
      <c r="B11964">
        <v>-1.8312074385803401E-2</v>
      </c>
      <c r="C11964">
        <v>0.80355387709443504</v>
      </c>
      <c r="D11964">
        <v>0.73102876584964205</v>
      </c>
      <c r="E11964">
        <v>0.86550000000000005</v>
      </c>
      <c r="F11964">
        <v>0.99904899251583201</v>
      </c>
    </row>
    <row r="11965" spans="1:6" x14ac:dyDescent="0.3">
      <c r="A11965" s="2" t="s">
        <v>5618</v>
      </c>
      <c r="B11965">
        <v>-1.8200026122111801E-2</v>
      </c>
      <c r="C11965">
        <v>0.80945855490073304</v>
      </c>
      <c r="D11965">
        <v>0.73192017878181903</v>
      </c>
      <c r="E11965">
        <v>0.86560000000000004</v>
      </c>
      <c r="F11965">
        <v>0.99904899251583201</v>
      </c>
    </row>
    <row r="11966" spans="1:6" x14ac:dyDescent="0.3">
      <c r="A11966" s="2" t="s">
        <v>10692</v>
      </c>
      <c r="B11966">
        <v>1.7029614604598401E-2</v>
      </c>
      <c r="C11966">
        <v>0.82149831136346396</v>
      </c>
      <c r="D11966">
        <v>0.73517438168184002</v>
      </c>
      <c r="E11966">
        <v>0.86560000000000004</v>
      </c>
      <c r="F11966">
        <v>0.99904899251583201</v>
      </c>
    </row>
    <row r="11967" spans="1:6" x14ac:dyDescent="0.3">
      <c r="A11967" s="2" t="s">
        <v>6222</v>
      </c>
      <c r="B11967">
        <v>-1.9045939585547501E-2</v>
      </c>
      <c r="C11967">
        <v>0.81107012933390799</v>
      </c>
      <c r="D11967">
        <v>0.73229071193978401</v>
      </c>
      <c r="E11967">
        <v>0.86570000000000003</v>
      </c>
      <c r="F11967">
        <v>0.99904899251583201</v>
      </c>
    </row>
    <row r="11968" spans="1:6" x14ac:dyDescent="0.3">
      <c r="A11968" s="2" t="s">
        <v>13010</v>
      </c>
      <c r="B11968">
        <v>-1.48369026815213E-2</v>
      </c>
      <c r="C11968">
        <v>0.84548600343873603</v>
      </c>
      <c r="D11968">
        <v>0.74118535592258605</v>
      </c>
      <c r="E11968">
        <v>0.86570000000000003</v>
      </c>
      <c r="F11968">
        <v>0.99904899251583201</v>
      </c>
    </row>
    <row r="11969" spans="1:6" x14ac:dyDescent="0.3">
      <c r="A11969" s="2" t="s">
        <v>1987</v>
      </c>
      <c r="B11969">
        <v>2.0837558122504599E-2</v>
      </c>
      <c r="C11969">
        <v>0.77890497373349499</v>
      </c>
      <c r="D11969">
        <v>0.72622857105550798</v>
      </c>
      <c r="E11969">
        <v>0.86580000000000001</v>
      </c>
      <c r="F11969">
        <v>0.99904899251583201</v>
      </c>
    </row>
    <row r="11970" spans="1:6" x14ac:dyDescent="0.3">
      <c r="A11970" s="2" t="s">
        <v>4048</v>
      </c>
      <c r="B11970">
        <v>1.27129468676713E-2</v>
      </c>
      <c r="C11970">
        <v>0.85590700452395496</v>
      </c>
      <c r="D11970">
        <v>0.74437335290878004</v>
      </c>
      <c r="E11970">
        <v>0.86580000000000001</v>
      </c>
      <c r="F11970">
        <v>0.99904899251583201</v>
      </c>
    </row>
    <row r="11971" spans="1:6" x14ac:dyDescent="0.3">
      <c r="A11971" s="2" t="s">
        <v>12070</v>
      </c>
      <c r="B11971">
        <v>2.3452646799784999E-2</v>
      </c>
      <c r="C11971">
        <v>0.74615221485017102</v>
      </c>
      <c r="D11971">
        <v>0.72030597060891399</v>
      </c>
      <c r="E11971">
        <v>0.8659</v>
      </c>
      <c r="F11971">
        <v>0.99904899251583201</v>
      </c>
    </row>
    <row r="11972" spans="1:6" x14ac:dyDescent="0.3">
      <c r="A11972" s="2" t="s">
        <v>3083</v>
      </c>
      <c r="B11972">
        <v>-1.99452176433942E-2</v>
      </c>
      <c r="C11972">
        <v>0.83802713482974101</v>
      </c>
      <c r="D11972">
        <v>0.73957661092591098</v>
      </c>
      <c r="E11972">
        <v>0.86609999999999998</v>
      </c>
      <c r="F11972">
        <v>0.99904899251583201</v>
      </c>
    </row>
    <row r="11973" spans="1:6" x14ac:dyDescent="0.3">
      <c r="A11973" s="2" t="s">
        <v>13104</v>
      </c>
      <c r="B11973">
        <v>-2.25551177283018E-2</v>
      </c>
      <c r="C11973">
        <v>0.80843824578748902</v>
      </c>
      <c r="D11973">
        <v>0.73192017878181903</v>
      </c>
      <c r="E11973">
        <v>0.86609999999999998</v>
      </c>
      <c r="F11973">
        <v>0.99904899251583201</v>
      </c>
    </row>
    <row r="11974" spans="1:6" x14ac:dyDescent="0.3">
      <c r="A11974" s="2" t="s">
        <v>9715</v>
      </c>
      <c r="B11974">
        <v>-1.7998687705507201E-2</v>
      </c>
      <c r="C11974">
        <v>0.84081061582294003</v>
      </c>
      <c r="D11974">
        <v>0.73993448644374304</v>
      </c>
      <c r="E11974">
        <v>0.86609999999999998</v>
      </c>
      <c r="F11974">
        <v>0.99904899251583201</v>
      </c>
    </row>
    <row r="11975" spans="1:6" x14ac:dyDescent="0.3">
      <c r="A11975" s="2" t="s">
        <v>8024</v>
      </c>
      <c r="B11975">
        <v>2.3499402122292599E-2</v>
      </c>
      <c r="C11975">
        <v>0.73161415377371497</v>
      </c>
      <c r="D11975">
        <v>0.71551053008901899</v>
      </c>
      <c r="E11975">
        <v>0.86609999999999998</v>
      </c>
      <c r="F11975">
        <v>0.99904899251583201</v>
      </c>
    </row>
    <row r="11976" spans="1:6" x14ac:dyDescent="0.3">
      <c r="A11976" s="2" t="s">
        <v>11168</v>
      </c>
      <c r="B11976">
        <v>-1.11371527127807E-2</v>
      </c>
      <c r="C11976">
        <v>0.87734945119291297</v>
      </c>
      <c r="D11976">
        <v>0.74948861531319999</v>
      </c>
      <c r="E11976">
        <v>0.86629999999999996</v>
      </c>
      <c r="F11976">
        <v>0.99904899251583201</v>
      </c>
    </row>
    <row r="11977" spans="1:6" x14ac:dyDescent="0.3">
      <c r="A11977" s="2" t="s">
        <v>9701</v>
      </c>
      <c r="B11977">
        <v>-2.1138184529762301E-2</v>
      </c>
      <c r="C11977">
        <v>0.76355344583121598</v>
      </c>
      <c r="D11977">
        <v>0.72307380622556905</v>
      </c>
      <c r="E11977">
        <v>0.86629999999999996</v>
      </c>
      <c r="F11977">
        <v>0.99904899251583201</v>
      </c>
    </row>
    <row r="11978" spans="1:6" x14ac:dyDescent="0.3">
      <c r="A11978" s="2" t="s">
        <v>4717</v>
      </c>
      <c r="B11978">
        <v>2.1321387811235101E-2</v>
      </c>
      <c r="C11978">
        <v>0.80754110628925901</v>
      </c>
      <c r="D11978">
        <v>0.73170630629192601</v>
      </c>
      <c r="E11978">
        <v>0.86639999999999995</v>
      </c>
      <c r="F11978">
        <v>0.99904899251583201</v>
      </c>
    </row>
    <row r="11979" spans="1:6" x14ac:dyDescent="0.3">
      <c r="A11979" s="2" t="s">
        <v>9245</v>
      </c>
      <c r="B11979">
        <v>-1.4821625706930601E-2</v>
      </c>
      <c r="C11979">
        <v>0.86784602971345903</v>
      </c>
      <c r="D11979">
        <v>0.74710896287819295</v>
      </c>
      <c r="E11979">
        <v>0.86639999999999995</v>
      </c>
      <c r="F11979">
        <v>0.99904899251583201</v>
      </c>
    </row>
    <row r="11980" spans="1:6" x14ac:dyDescent="0.3">
      <c r="A11980" s="2" t="s">
        <v>8556</v>
      </c>
      <c r="B11980">
        <v>-1.52389006507536E-2</v>
      </c>
      <c r="C11980">
        <v>0.86257026897884304</v>
      </c>
      <c r="D11980">
        <v>0.74599792722486902</v>
      </c>
      <c r="E11980">
        <v>0.86650000000000005</v>
      </c>
      <c r="F11980">
        <v>0.99904899251583201</v>
      </c>
    </row>
    <row r="11981" spans="1:6" x14ac:dyDescent="0.3">
      <c r="A11981" s="2" t="s">
        <v>10290</v>
      </c>
      <c r="B11981">
        <v>1.8473984971353701E-2</v>
      </c>
      <c r="C11981">
        <v>0.80423397937045105</v>
      </c>
      <c r="D11981">
        <v>0.73104634222380005</v>
      </c>
      <c r="E11981">
        <v>0.86660000000000004</v>
      </c>
      <c r="F11981">
        <v>0.99904899251583201</v>
      </c>
    </row>
    <row r="11982" spans="1:6" x14ac:dyDescent="0.3">
      <c r="A11982" s="2" t="s">
        <v>9262</v>
      </c>
      <c r="B11982">
        <v>-1.45980771914391E-2</v>
      </c>
      <c r="C11982">
        <v>0.83784929783963202</v>
      </c>
      <c r="D11982">
        <v>0.73957661092591098</v>
      </c>
      <c r="E11982">
        <v>0.86670000000000003</v>
      </c>
      <c r="F11982">
        <v>0.99904899251583201</v>
      </c>
    </row>
    <row r="11983" spans="1:6" x14ac:dyDescent="0.3">
      <c r="A11983" s="2" t="s">
        <v>12501</v>
      </c>
      <c r="B11983">
        <v>-3.0942865194427301E-2</v>
      </c>
      <c r="C11983">
        <v>0.70893873707602595</v>
      </c>
      <c r="D11983">
        <v>0.70966119062876398</v>
      </c>
      <c r="E11983">
        <v>0.86680000000000001</v>
      </c>
      <c r="F11983">
        <v>0.99904899251583201</v>
      </c>
    </row>
    <row r="11984" spans="1:6" x14ac:dyDescent="0.3">
      <c r="A11984" s="2" t="s">
        <v>7049</v>
      </c>
      <c r="B11984">
        <v>-1.1469917793273599E-2</v>
      </c>
      <c r="C11984">
        <v>0.87225667677997498</v>
      </c>
      <c r="D11984">
        <v>0.74808540559713199</v>
      </c>
      <c r="E11984">
        <v>0.86680000000000001</v>
      </c>
      <c r="F11984">
        <v>0.99904899251583201</v>
      </c>
    </row>
    <row r="11985" spans="1:6" x14ac:dyDescent="0.3">
      <c r="A11985" s="2" t="s">
        <v>13617</v>
      </c>
      <c r="B11985">
        <v>1.6774761418688101E-2</v>
      </c>
      <c r="C11985">
        <v>0.81618714006589299</v>
      </c>
      <c r="D11985">
        <v>0.73405973294054905</v>
      </c>
      <c r="E11985">
        <v>0.8669</v>
      </c>
      <c r="F11985">
        <v>0.99904899251583201</v>
      </c>
    </row>
    <row r="11986" spans="1:6" x14ac:dyDescent="0.3">
      <c r="A11986" s="2" t="s">
        <v>13732</v>
      </c>
      <c r="B11986">
        <v>2.01259294600767E-2</v>
      </c>
      <c r="C11986">
        <v>0.83093370955898904</v>
      </c>
      <c r="D11986">
        <v>0.73777313166798297</v>
      </c>
      <c r="E11986">
        <v>0.86699999999999999</v>
      </c>
      <c r="F11986">
        <v>0.99904899251583201</v>
      </c>
    </row>
    <row r="11987" spans="1:6" x14ac:dyDescent="0.3">
      <c r="A11987" s="2" t="s">
        <v>13626</v>
      </c>
      <c r="B11987">
        <v>-1.7115184621564101E-2</v>
      </c>
      <c r="C11987">
        <v>0.84321973089639302</v>
      </c>
      <c r="D11987">
        <v>0.740357893893277</v>
      </c>
      <c r="E11987">
        <v>0.86709999999999998</v>
      </c>
      <c r="F11987">
        <v>0.99904899251583201</v>
      </c>
    </row>
    <row r="11988" spans="1:6" x14ac:dyDescent="0.3">
      <c r="A11988" s="2" t="s">
        <v>7742</v>
      </c>
      <c r="B11988">
        <v>1.3334987387840801E-2</v>
      </c>
      <c r="C11988">
        <v>0.847303030975465</v>
      </c>
      <c r="D11988">
        <v>0.74186805919008403</v>
      </c>
      <c r="E11988">
        <v>0.86709999999999998</v>
      </c>
      <c r="F11988">
        <v>0.99904899251583201</v>
      </c>
    </row>
    <row r="11989" spans="1:6" x14ac:dyDescent="0.3">
      <c r="A11989" s="2" t="s">
        <v>9731</v>
      </c>
      <c r="B11989">
        <v>-2.4805898239344499E-2</v>
      </c>
      <c r="C11989">
        <v>0.72212679807629399</v>
      </c>
      <c r="D11989">
        <v>0.712998723306285</v>
      </c>
      <c r="E11989">
        <v>0.86709999999999998</v>
      </c>
      <c r="F11989">
        <v>0.99904899251583201</v>
      </c>
    </row>
    <row r="11990" spans="1:6" x14ac:dyDescent="0.3">
      <c r="A11990" s="2" t="s">
        <v>238</v>
      </c>
      <c r="B11990">
        <v>1.26110120023989E-2</v>
      </c>
      <c r="C11990">
        <v>0.85914501929947096</v>
      </c>
      <c r="D11990">
        <v>0.74549867339651799</v>
      </c>
      <c r="E11990">
        <v>0.86719999999999997</v>
      </c>
      <c r="F11990">
        <v>0.99904899251583201</v>
      </c>
    </row>
    <row r="11991" spans="1:6" x14ac:dyDescent="0.3">
      <c r="A11991" s="2" t="s">
        <v>2809</v>
      </c>
      <c r="B11991">
        <v>-1.42264808877387E-2</v>
      </c>
      <c r="C11991">
        <v>0.87161859593152902</v>
      </c>
      <c r="D11991">
        <v>0.74808540559713199</v>
      </c>
      <c r="E11991">
        <v>0.86719999999999997</v>
      </c>
      <c r="F11991">
        <v>0.99904899251583201</v>
      </c>
    </row>
    <row r="11992" spans="1:6" x14ac:dyDescent="0.3">
      <c r="A11992" s="2" t="s">
        <v>6354</v>
      </c>
      <c r="B11992">
        <v>1.86069591458244E-2</v>
      </c>
      <c r="C11992">
        <v>0.78816875613486104</v>
      </c>
      <c r="D11992">
        <v>0.72863357570190102</v>
      </c>
      <c r="E11992">
        <v>0.86739999999999995</v>
      </c>
      <c r="F11992">
        <v>0.99904899251583201</v>
      </c>
    </row>
    <row r="11993" spans="1:6" x14ac:dyDescent="0.3">
      <c r="A11993" s="2" t="s">
        <v>5359</v>
      </c>
      <c r="B11993">
        <v>-1.2547059139929E-2</v>
      </c>
      <c r="C11993">
        <v>0.85419330141302996</v>
      </c>
      <c r="D11993">
        <v>0.74408835506587501</v>
      </c>
      <c r="E11993">
        <v>0.86760000000000004</v>
      </c>
      <c r="F11993">
        <v>0.99904899251583201</v>
      </c>
    </row>
    <row r="11994" spans="1:6" x14ac:dyDescent="0.3">
      <c r="A11994" s="2" t="s">
        <v>12875</v>
      </c>
      <c r="B11994">
        <v>1.5553319496613699E-2</v>
      </c>
      <c r="C11994">
        <v>0.81795292034561695</v>
      </c>
      <c r="D11994">
        <v>0.73413425176900204</v>
      </c>
      <c r="E11994">
        <v>0.86760000000000004</v>
      </c>
      <c r="F11994">
        <v>0.99904899251583201</v>
      </c>
    </row>
    <row r="11995" spans="1:6" x14ac:dyDescent="0.3">
      <c r="A11995" s="2" t="s">
        <v>3339</v>
      </c>
      <c r="B11995">
        <v>1.83058475252212E-2</v>
      </c>
      <c r="C11995">
        <v>0.80518966396723601</v>
      </c>
      <c r="D11995">
        <v>0.73104634222380005</v>
      </c>
      <c r="E11995">
        <v>0.86760000000000004</v>
      </c>
      <c r="F11995">
        <v>0.99904899251583201</v>
      </c>
    </row>
    <row r="11996" spans="1:6" x14ac:dyDescent="0.3">
      <c r="A11996" s="2" t="s">
        <v>4799</v>
      </c>
      <c r="B11996">
        <v>-2.1213900789817799E-2</v>
      </c>
      <c r="C11996">
        <v>0.76019055276473002</v>
      </c>
      <c r="D11996">
        <v>0.72258392262347804</v>
      </c>
      <c r="E11996">
        <v>0.86770000000000003</v>
      </c>
      <c r="F11996">
        <v>0.99904899251583201</v>
      </c>
    </row>
    <row r="11997" spans="1:6" x14ac:dyDescent="0.3">
      <c r="A11997" s="2" t="s">
        <v>9604</v>
      </c>
      <c r="B11997">
        <v>-1.44540390436921E-2</v>
      </c>
      <c r="C11997">
        <v>0.84064096739893501</v>
      </c>
      <c r="D11997">
        <v>0.73986614677144702</v>
      </c>
      <c r="E11997">
        <v>0.86780000000000002</v>
      </c>
      <c r="F11997">
        <v>0.99904899251583201</v>
      </c>
    </row>
    <row r="11998" spans="1:6" x14ac:dyDescent="0.3">
      <c r="A11998" s="2" t="s">
        <v>463</v>
      </c>
      <c r="B11998">
        <v>-2.9693288938869598E-2</v>
      </c>
      <c r="C11998">
        <v>0.754361872838613</v>
      </c>
      <c r="D11998">
        <v>0.72151473050304404</v>
      </c>
      <c r="E11998">
        <v>0.86780000000000002</v>
      </c>
      <c r="F11998">
        <v>0.99904899251583201</v>
      </c>
    </row>
    <row r="11999" spans="1:6" x14ac:dyDescent="0.3">
      <c r="A11999" s="2" t="s">
        <v>2309</v>
      </c>
      <c r="B11999">
        <v>-1.36082763487954E-2</v>
      </c>
      <c r="C11999">
        <v>0.85572054205295101</v>
      </c>
      <c r="D11999">
        <v>0.74427147287356898</v>
      </c>
      <c r="E11999">
        <v>0.8679</v>
      </c>
      <c r="F11999">
        <v>0.99904899251583201</v>
      </c>
    </row>
    <row r="12000" spans="1:6" x14ac:dyDescent="0.3">
      <c r="A12000" s="2" t="s">
        <v>7426</v>
      </c>
      <c r="B12000">
        <v>-2.0563393233204601E-2</v>
      </c>
      <c r="C12000">
        <v>0.76732866519173504</v>
      </c>
      <c r="D12000">
        <v>0.72348711310246905</v>
      </c>
      <c r="E12000">
        <v>0.86799999999999999</v>
      </c>
      <c r="F12000">
        <v>0.99904899251583201</v>
      </c>
    </row>
    <row r="12001" spans="1:6" x14ac:dyDescent="0.3">
      <c r="A12001" s="2" t="s">
        <v>10519</v>
      </c>
      <c r="B12001">
        <v>-1.80683219704043E-2</v>
      </c>
      <c r="C12001">
        <v>0.81892761419153803</v>
      </c>
      <c r="D12001">
        <v>0.73446197729912999</v>
      </c>
      <c r="E12001">
        <v>0.86809999999999998</v>
      </c>
      <c r="F12001">
        <v>0.99904899251583201</v>
      </c>
    </row>
    <row r="12002" spans="1:6" x14ac:dyDescent="0.3">
      <c r="A12002" s="2" t="s">
        <v>4728</v>
      </c>
      <c r="B12002">
        <v>-1.5584744158130499E-2</v>
      </c>
      <c r="C12002">
        <v>0.83233917690478298</v>
      </c>
      <c r="D12002">
        <v>0.73796718599639699</v>
      </c>
      <c r="E12002">
        <v>0.86839999999999995</v>
      </c>
      <c r="F12002">
        <v>0.99904899251583201</v>
      </c>
    </row>
    <row r="12003" spans="1:6" x14ac:dyDescent="0.3">
      <c r="A12003" s="2" t="s">
        <v>3022</v>
      </c>
      <c r="B12003">
        <v>2.6587505406441399E-2</v>
      </c>
      <c r="C12003">
        <v>0.70935626805821295</v>
      </c>
      <c r="D12003">
        <v>0.709765238821224</v>
      </c>
      <c r="E12003">
        <v>0.86850000000000005</v>
      </c>
      <c r="F12003">
        <v>0.99904899251583201</v>
      </c>
    </row>
    <row r="12004" spans="1:6" x14ac:dyDescent="0.3">
      <c r="A12004" s="2" t="s">
        <v>12508</v>
      </c>
      <c r="B12004">
        <v>1.9183307931547801E-2</v>
      </c>
      <c r="C12004">
        <v>0.79117325502300695</v>
      </c>
      <c r="D12004">
        <v>0.72880263383363497</v>
      </c>
      <c r="E12004">
        <v>0.86860000000000004</v>
      </c>
      <c r="F12004">
        <v>0.99904899251583201</v>
      </c>
    </row>
    <row r="12005" spans="1:6" x14ac:dyDescent="0.3">
      <c r="A12005" s="2" t="s">
        <v>8318</v>
      </c>
      <c r="B12005">
        <v>-3.24720016334374E-2</v>
      </c>
      <c r="C12005">
        <v>0.67519041376434497</v>
      </c>
      <c r="D12005">
        <v>0.70042157182529197</v>
      </c>
      <c r="E12005">
        <v>0.86860000000000004</v>
      </c>
      <c r="F12005">
        <v>0.99904899251583201</v>
      </c>
    </row>
    <row r="12006" spans="1:6" x14ac:dyDescent="0.3">
      <c r="A12006" s="2" t="s">
        <v>2324</v>
      </c>
      <c r="B12006">
        <v>-1.7967025947506401E-2</v>
      </c>
      <c r="C12006">
        <v>0.80039753465285002</v>
      </c>
      <c r="D12006">
        <v>0.73033184458921896</v>
      </c>
      <c r="E12006">
        <v>0.86860000000000004</v>
      </c>
      <c r="F12006">
        <v>0.99904899251583201</v>
      </c>
    </row>
    <row r="12007" spans="1:6" x14ac:dyDescent="0.3">
      <c r="A12007" s="2" t="s">
        <v>11173</v>
      </c>
      <c r="B12007">
        <v>2.9037189077451599E-2</v>
      </c>
      <c r="C12007">
        <v>0.68510580766523899</v>
      </c>
      <c r="D12007">
        <v>0.70307521471885803</v>
      </c>
      <c r="E12007">
        <v>0.86860000000000004</v>
      </c>
      <c r="F12007">
        <v>0.99904899251583201</v>
      </c>
    </row>
    <row r="12008" spans="1:6" x14ac:dyDescent="0.3">
      <c r="A12008" s="2" t="s">
        <v>12416</v>
      </c>
      <c r="B12008">
        <v>2.1579633520016898E-2</v>
      </c>
      <c r="C12008">
        <v>0.79153249256704405</v>
      </c>
      <c r="D12008">
        <v>0.72880263383363497</v>
      </c>
      <c r="E12008">
        <v>0.86870000000000003</v>
      </c>
      <c r="F12008">
        <v>0.99904899251583201</v>
      </c>
    </row>
    <row r="12009" spans="1:6" x14ac:dyDescent="0.3">
      <c r="A12009" s="2" t="s">
        <v>12445</v>
      </c>
      <c r="B12009">
        <v>1.32915043306238E-2</v>
      </c>
      <c r="C12009">
        <v>0.86081273111673395</v>
      </c>
      <c r="D12009">
        <v>0.74578563754485505</v>
      </c>
      <c r="E12009">
        <v>0.86880000000000002</v>
      </c>
      <c r="F12009">
        <v>0.99904899251583201</v>
      </c>
    </row>
    <row r="12010" spans="1:6" x14ac:dyDescent="0.3">
      <c r="A12010" s="2" t="s">
        <v>13258</v>
      </c>
      <c r="B12010">
        <v>1.70302378991102E-2</v>
      </c>
      <c r="C12010">
        <v>0.80302530453194798</v>
      </c>
      <c r="D12010">
        <v>0.73092605888194395</v>
      </c>
      <c r="E12010">
        <v>0.86880000000000002</v>
      </c>
      <c r="F12010">
        <v>0.99904899251583201</v>
      </c>
    </row>
    <row r="12011" spans="1:6" x14ac:dyDescent="0.3">
      <c r="A12011" s="2" t="s">
        <v>5661</v>
      </c>
      <c r="B12011">
        <v>2.1806450664639401E-2</v>
      </c>
      <c r="C12011">
        <v>0.75370612633665501</v>
      </c>
      <c r="D12011">
        <v>0.72151473050304404</v>
      </c>
      <c r="E12011">
        <v>0.86880000000000002</v>
      </c>
      <c r="F12011">
        <v>0.99904899251583201</v>
      </c>
    </row>
    <row r="12012" spans="1:6" x14ac:dyDescent="0.3">
      <c r="A12012" s="2" t="s">
        <v>11801</v>
      </c>
      <c r="B12012">
        <v>-1.9697783671790699E-2</v>
      </c>
      <c r="C12012">
        <v>0.80292016854649595</v>
      </c>
      <c r="D12012">
        <v>0.73092605888194395</v>
      </c>
      <c r="E12012">
        <v>0.86880000000000002</v>
      </c>
      <c r="F12012">
        <v>0.99904899251583201</v>
      </c>
    </row>
    <row r="12013" spans="1:6" x14ac:dyDescent="0.3">
      <c r="A12013" s="2" t="s">
        <v>2355</v>
      </c>
      <c r="B12013">
        <v>-1.7573525141331401E-2</v>
      </c>
      <c r="C12013">
        <v>0.82299610304958304</v>
      </c>
      <c r="D12013">
        <v>0.73589797778163402</v>
      </c>
      <c r="E12013">
        <v>0.86919999999999997</v>
      </c>
      <c r="F12013">
        <v>0.99904899251583201</v>
      </c>
    </row>
    <row r="12014" spans="1:6" x14ac:dyDescent="0.3">
      <c r="A12014" s="2" t="s">
        <v>1618</v>
      </c>
      <c r="B12014">
        <v>2.5562862167024799E-2</v>
      </c>
      <c r="C12014">
        <v>0.71905538272870895</v>
      </c>
      <c r="D12014">
        <v>0.71246290009189905</v>
      </c>
      <c r="E12014">
        <v>0.86919999999999997</v>
      </c>
      <c r="F12014">
        <v>0.99904899251583201</v>
      </c>
    </row>
    <row r="12015" spans="1:6" x14ac:dyDescent="0.3">
      <c r="A12015" s="2" t="s">
        <v>13275</v>
      </c>
      <c r="B12015">
        <v>1.53907994623589E-2</v>
      </c>
      <c r="C12015">
        <v>0.83176428603983099</v>
      </c>
      <c r="D12015">
        <v>0.73796718599639699</v>
      </c>
      <c r="E12015">
        <v>0.86960000000000004</v>
      </c>
      <c r="F12015">
        <v>0.99904899251583201</v>
      </c>
    </row>
    <row r="12016" spans="1:6" x14ac:dyDescent="0.3">
      <c r="A12016" s="2" t="s">
        <v>6204</v>
      </c>
      <c r="B12016">
        <v>2.5518837794346699E-2</v>
      </c>
      <c r="C12016">
        <v>0.70761100618882</v>
      </c>
      <c r="D12016">
        <v>0.70934101158015295</v>
      </c>
      <c r="E12016">
        <v>0.86960000000000004</v>
      </c>
      <c r="F12016">
        <v>0.99904899251583201</v>
      </c>
    </row>
    <row r="12017" spans="1:6" x14ac:dyDescent="0.3">
      <c r="A12017" s="2" t="s">
        <v>9487</v>
      </c>
      <c r="B12017">
        <v>1.44962665132005E-2</v>
      </c>
      <c r="C12017">
        <v>0.86476473012175503</v>
      </c>
      <c r="D12017">
        <v>0.74689355728984796</v>
      </c>
      <c r="E12017">
        <v>0.86960000000000004</v>
      </c>
      <c r="F12017">
        <v>0.99904899251583201</v>
      </c>
    </row>
    <row r="12018" spans="1:6" x14ac:dyDescent="0.3">
      <c r="A12018" s="2" t="s">
        <v>9131</v>
      </c>
      <c r="B12018">
        <v>2.3708997677854299E-2</v>
      </c>
      <c r="C12018">
        <v>0.778281203882221</v>
      </c>
      <c r="D12018">
        <v>0.72615143298960705</v>
      </c>
      <c r="E12018">
        <v>0.86960000000000004</v>
      </c>
      <c r="F12018">
        <v>0.99904899251583201</v>
      </c>
    </row>
    <row r="12019" spans="1:6" x14ac:dyDescent="0.3">
      <c r="A12019" s="2" t="s">
        <v>10966</v>
      </c>
      <c r="B12019">
        <v>-1.9100797511570299E-2</v>
      </c>
      <c r="C12019">
        <v>0.80877560871465404</v>
      </c>
      <c r="D12019">
        <v>0.73192017878181903</v>
      </c>
      <c r="E12019">
        <v>0.86970000000000003</v>
      </c>
      <c r="F12019">
        <v>0.99904899251583201</v>
      </c>
    </row>
    <row r="12020" spans="1:6" x14ac:dyDescent="0.3">
      <c r="A12020" s="2" t="s">
        <v>2206</v>
      </c>
      <c r="B12020">
        <v>-8.14045415563216E-3</v>
      </c>
      <c r="C12020">
        <v>0.90443558282785796</v>
      </c>
      <c r="D12020">
        <v>0.75375473885944799</v>
      </c>
      <c r="E12020">
        <v>0.86980000000000002</v>
      </c>
      <c r="F12020">
        <v>0.99904899251583201</v>
      </c>
    </row>
    <row r="12021" spans="1:6" x14ac:dyDescent="0.3">
      <c r="A12021" s="2" t="s">
        <v>2052</v>
      </c>
      <c r="B12021">
        <v>1.4426337681843799E-2</v>
      </c>
      <c r="C12021">
        <v>0.83556510409812701</v>
      </c>
      <c r="D12021">
        <v>0.73895219748801999</v>
      </c>
      <c r="E12021">
        <v>0.86980000000000002</v>
      </c>
      <c r="F12021">
        <v>0.99904899251583201</v>
      </c>
    </row>
    <row r="12022" spans="1:6" x14ac:dyDescent="0.3">
      <c r="A12022" s="2" t="s">
        <v>6662</v>
      </c>
      <c r="B12022">
        <v>2.10552692696101E-2</v>
      </c>
      <c r="C12022">
        <v>0.76445343521718201</v>
      </c>
      <c r="D12022">
        <v>0.72307380622556905</v>
      </c>
      <c r="E12022">
        <v>0.86990000000000001</v>
      </c>
      <c r="F12022">
        <v>0.99904899251583201</v>
      </c>
    </row>
    <row r="12023" spans="1:6" x14ac:dyDescent="0.3">
      <c r="A12023" s="2" t="s">
        <v>4321</v>
      </c>
      <c r="B12023">
        <v>1.7828834481004401E-2</v>
      </c>
      <c r="C12023">
        <v>0.80636272000240805</v>
      </c>
      <c r="D12023">
        <v>0.73142356438854195</v>
      </c>
      <c r="E12023">
        <v>0.87</v>
      </c>
      <c r="F12023">
        <v>0.99904899251583201</v>
      </c>
    </row>
    <row r="12024" spans="1:6" x14ac:dyDescent="0.3">
      <c r="A12024" s="2" t="s">
        <v>8744</v>
      </c>
      <c r="B12024">
        <v>1.4835105347297799E-2</v>
      </c>
      <c r="C12024">
        <v>0.85159810468855501</v>
      </c>
      <c r="D12024">
        <v>0.742766386487552</v>
      </c>
      <c r="E12024">
        <v>0.87009999999999998</v>
      </c>
      <c r="F12024">
        <v>0.99904899251583201</v>
      </c>
    </row>
    <row r="12025" spans="1:6" x14ac:dyDescent="0.3">
      <c r="A12025" s="2" t="s">
        <v>13846</v>
      </c>
      <c r="B12025">
        <v>1.6960981611179999E-2</v>
      </c>
      <c r="C12025">
        <v>0.83381179687639495</v>
      </c>
      <c r="D12025">
        <v>0.73855741977358103</v>
      </c>
      <c r="E12025">
        <v>0.87009999999999998</v>
      </c>
      <c r="F12025">
        <v>0.99904899251583201</v>
      </c>
    </row>
    <row r="12026" spans="1:6" x14ac:dyDescent="0.3">
      <c r="A12026" s="2" t="s">
        <v>8228</v>
      </c>
      <c r="B12026">
        <v>2.0801762020924999E-2</v>
      </c>
      <c r="C12026">
        <v>0.75659658988050205</v>
      </c>
      <c r="D12026">
        <v>0.72169169710869396</v>
      </c>
      <c r="E12026">
        <v>0.87019999999999997</v>
      </c>
      <c r="F12026">
        <v>0.99904899251583201</v>
      </c>
    </row>
    <row r="12027" spans="1:6" x14ac:dyDescent="0.3">
      <c r="A12027" s="2" t="s">
        <v>4266</v>
      </c>
      <c r="B12027">
        <v>1.5266666276985001E-2</v>
      </c>
      <c r="C12027">
        <v>0.83440100780167203</v>
      </c>
      <c r="D12027">
        <v>0.73859188048484503</v>
      </c>
      <c r="E12027">
        <v>0.87039999999999995</v>
      </c>
      <c r="F12027">
        <v>0.99904899251583201</v>
      </c>
    </row>
    <row r="12028" spans="1:6" x14ac:dyDescent="0.3">
      <c r="A12028" s="2" t="s">
        <v>5994</v>
      </c>
      <c r="B12028">
        <v>1.51506649697031E-2</v>
      </c>
      <c r="C12028">
        <v>0.83117040954176202</v>
      </c>
      <c r="D12028">
        <v>0.73780026233450302</v>
      </c>
      <c r="E12028">
        <v>0.87039999999999995</v>
      </c>
      <c r="F12028">
        <v>0.99904899251583201</v>
      </c>
    </row>
    <row r="12029" spans="1:6" x14ac:dyDescent="0.3">
      <c r="A12029" s="2" t="s">
        <v>2679</v>
      </c>
      <c r="B12029">
        <v>1.9099301271523501E-2</v>
      </c>
      <c r="C12029">
        <v>0.832222587717246</v>
      </c>
      <c r="D12029">
        <v>0.73796718599639699</v>
      </c>
      <c r="E12029">
        <v>0.87039999999999995</v>
      </c>
      <c r="F12029">
        <v>0.99904899251583201</v>
      </c>
    </row>
    <row r="12030" spans="1:6" x14ac:dyDescent="0.3">
      <c r="A12030" s="2" t="s">
        <v>2100</v>
      </c>
      <c r="B12030">
        <v>1.7199849552370899E-2</v>
      </c>
      <c r="C12030">
        <v>0.81306535751972697</v>
      </c>
      <c r="D12030">
        <v>0.73288942965416104</v>
      </c>
      <c r="E12030">
        <v>0.87060000000000004</v>
      </c>
      <c r="F12030">
        <v>0.99904899251583201</v>
      </c>
    </row>
    <row r="12031" spans="1:6" x14ac:dyDescent="0.3">
      <c r="A12031" s="2" t="s">
        <v>9006</v>
      </c>
      <c r="B12031">
        <v>2.68714506494513E-2</v>
      </c>
      <c r="C12031">
        <v>0.72412319728809205</v>
      </c>
      <c r="D12031">
        <v>0.71357648367339699</v>
      </c>
      <c r="E12031">
        <v>0.87070000000000003</v>
      </c>
      <c r="F12031">
        <v>0.99904899251583201</v>
      </c>
    </row>
    <row r="12032" spans="1:6" x14ac:dyDescent="0.3">
      <c r="A12032" s="2" t="s">
        <v>13562</v>
      </c>
      <c r="B12032">
        <v>-1.59190640047467E-2</v>
      </c>
      <c r="C12032">
        <v>0.82743348664755201</v>
      </c>
      <c r="D12032">
        <v>0.73671492616090395</v>
      </c>
      <c r="E12032">
        <v>0.87080000000000002</v>
      </c>
      <c r="F12032">
        <v>0.99904899251583201</v>
      </c>
    </row>
    <row r="12033" spans="1:6" x14ac:dyDescent="0.3">
      <c r="A12033" s="2" t="s">
        <v>5439</v>
      </c>
      <c r="B12033">
        <v>1.4011256638659601E-2</v>
      </c>
      <c r="C12033">
        <v>0.84605275931233104</v>
      </c>
      <c r="D12033">
        <v>0.74122578583623899</v>
      </c>
      <c r="E12033">
        <v>0.871</v>
      </c>
      <c r="F12033">
        <v>0.99904899251583201</v>
      </c>
    </row>
    <row r="12034" spans="1:6" x14ac:dyDescent="0.3">
      <c r="A12034" s="2" t="s">
        <v>6029</v>
      </c>
      <c r="B12034">
        <v>-1.9045939585547501E-2</v>
      </c>
      <c r="C12034">
        <v>0.81107012933390799</v>
      </c>
      <c r="D12034">
        <v>0.73229071193978401</v>
      </c>
      <c r="E12034">
        <v>0.871</v>
      </c>
      <c r="F12034">
        <v>0.99904899251583201</v>
      </c>
    </row>
    <row r="12035" spans="1:6" x14ac:dyDescent="0.3">
      <c r="A12035" s="2" t="s">
        <v>733</v>
      </c>
      <c r="B12035">
        <v>1.7712676595637002E-2</v>
      </c>
      <c r="C12035">
        <v>0.84053936405866103</v>
      </c>
      <c r="D12035">
        <v>0.73986614677144702</v>
      </c>
      <c r="E12035">
        <v>0.871</v>
      </c>
      <c r="F12035">
        <v>0.99904899251583201</v>
      </c>
    </row>
    <row r="12036" spans="1:6" x14ac:dyDescent="0.3">
      <c r="A12036" s="2" t="s">
        <v>12925</v>
      </c>
      <c r="B12036">
        <v>1.37157478651799E-2</v>
      </c>
      <c r="C12036">
        <v>0.85339098633542698</v>
      </c>
      <c r="D12036">
        <v>0.74366763027051697</v>
      </c>
      <c r="E12036">
        <v>0.87109999999999999</v>
      </c>
      <c r="F12036">
        <v>0.99904899251583201</v>
      </c>
    </row>
    <row r="12037" spans="1:6" x14ac:dyDescent="0.3">
      <c r="A12037" s="2" t="s">
        <v>11370</v>
      </c>
      <c r="B12037">
        <v>1.25997880103501E-2</v>
      </c>
      <c r="C12037">
        <v>0.85979749901524705</v>
      </c>
      <c r="D12037">
        <v>0.74576101643322001</v>
      </c>
      <c r="E12037">
        <v>0.87109999999999999</v>
      </c>
      <c r="F12037">
        <v>0.99904899251583201</v>
      </c>
    </row>
    <row r="12038" spans="1:6" x14ac:dyDescent="0.3">
      <c r="A12038" s="2" t="s">
        <v>5541</v>
      </c>
      <c r="B12038">
        <v>-1.47012311475618E-2</v>
      </c>
      <c r="C12038">
        <v>0.84886678363843504</v>
      </c>
      <c r="D12038">
        <v>0.74225940763571796</v>
      </c>
      <c r="E12038">
        <v>0.87119999999999997</v>
      </c>
      <c r="F12038">
        <v>0.99904899251583201</v>
      </c>
    </row>
    <row r="12039" spans="1:6" x14ac:dyDescent="0.3">
      <c r="A12039" s="2" t="s">
        <v>7637</v>
      </c>
      <c r="B12039">
        <v>-2.1315769578716399E-2</v>
      </c>
      <c r="C12039">
        <v>0.77579232049303803</v>
      </c>
      <c r="D12039">
        <v>0.725721126058679</v>
      </c>
      <c r="E12039">
        <v>0.87119999999999997</v>
      </c>
      <c r="F12039">
        <v>0.99904899251583201</v>
      </c>
    </row>
    <row r="12040" spans="1:6" x14ac:dyDescent="0.3">
      <c r="A12040" s="2" t="s">
        <v>12298</v>
      </c>
      <c r="B12040">
        <v>2.0926757597783001E-2</v>
      </c>
      <c r="C12040">
        <v>0.78433563609021695</v>
      </c>
      <c r="D12040">
        <v>0.72751398461636596</v>
      </c>
      <c r="E12040">
        <v>0.87119999999999997</v>
      </c>
      <c r="F12040">
        <v>0.99904899251583201</v>
      </c>
    </row>
    <row r="12041" spans="1:6" x14ac:dyDescent="0.3">
      <c r="A12041" s="2" t="s">
        <v>10470</v>
      </c>
      <c r="B12041">
        <v>1.71962349856737E-2</v>
      </c>
      <c r="C12041">
        <v>0.81021688748027398</v>
      </c>
      <c r="D12041">
        <v>0.73207661872674401</v>
      </c>
      <c r="E12041">
        <v>0.87139999999999995</v>
      </c>
      <c r="F12041">
        <v>0.99904899251583201</v>
      </c>
    </row>
    <row r="12042" spans="1:6" x14ac:dyDescent="0.3">
      <c r="A12042" s="2" t="s">
        <v>9797</v>
      </c>
      <c r="B12042">
        <v>-1.7674483311452299E-2</v>
      </c>
      <c r="C12042">
        <v>0.81641960545929504</v>
      </c>
      <c r="D12042">
        <v>0.73411449205561896</v>
      </c>
      <c r="E12042">
        <v>0.87139999999999995</v>
      </c>
      <c r="F12042">
        <v>0.99904899251583201</v>
      </c>
    </row>
    <row r="12043" spans="1:6" x14ac:dyDescent="0.3">
      <c r="A12043" s="2" t="s">
        <v>12161</v>
      </c>
      <c r="B12043">
        <v>-1.4295094612013899E-2</v>
      </c>
      <c r="C12043">
        <v>0.846031881550391</v>
      </c>
      <c r="D12043">
        <v>0.74122578583623899</v>
      </c>
      <c r="E12043">
        <v>0.87139999999999995</v>
      </c>
      <c r="F12043">
        <v>0.99904899251583201</v>
      </c>
    </row>
    <row r="12044" spans="1:6" x14ac:dyDescent="0.3">
      <c r="A12044" s="2" t="s">
        <v>2887</v>
      </c>
      <c r="B12044">
        <v>-2.2671356429699901E-2</v>
      </c>
      <c r="C12044">
        <v>0.75715744298743903</v>
      </c>
      <c r="D12044">
        <v>0.72169169710869396</v>
      </c>
      <c r="E12044">
        <v>0.87150000000000005</v>
      </c>
      <c r="F12044">
        <v>0.99904899251583201</v>
      </c>
    </row>
    <row r="12045" spans="1:6" x14ac:dyDescent="0.3">
      <c r="A12045" s="2" t="s">
        <v>11411</v>
      </c>
      <c r="B12045">
        <v>-2.75610349561386E-2</v>
      </c>
      <c r="C12045">
        <v>0.71384176090497498</v>
      </c>
      <c r="D12045">
        <v>0.71107267394954299</v>
      </c>
      <c r="E12045">
        <v>0.87160000000000004</v>
      </c>
      <c r="F12045">
        <v>0.99904899251583201</v>
      </c>
    </row>
    <row r="12046" spans="1:6" x14ac:dyDescent="0.3">
      <c r="A12046" s="2" t="s">
        <v>8677</v>
      </c>
      <c r="B12046">
        <v>-1.6307066891384201E-2</v>
      </c>
      <c r="C12046">
        <v>0.820539140965859</v>
      </c>
      <c r="D12046">
        <v>0.73498640663047299</v>
      </c>
      <c r="E12046">
        <v>0.87160000000000004</v>
      </c>
      <c r="F12046">
        <v>0.99904899251583201</v>
      </c>
    </row>
    <row r="12047" spans="1:6" x14ac:dyDescent="0.3">
      <c r="A12047" s="2" t="s">
        <v>4615</v>
      </c>
      <c r="B12047">
        <v>1.32097348590236E-2</v>
      </c>
      <c r="C12047">
        <v>0.85253268986087405</v>
      </c>
      <c r="D12047">
        <v>0.74312410846384702</v>
      </c>
      <c r="E12047">
        <v>0.87170000000000003</v>
      </c>
      <c r="F12047">
        <v>0.99904899251583201</v>
      </c>
    </row>
    <row r="12048" spans="1:6" x14ac:dyDescent="0.3">
      <c r="A12048" s="2" t="s">
        <v>6607</v>
      </c>
      <c r="B12048">
        <v>1.2017768142993501E-2</v>
      </c>
      <c r="C12048">
        <v>0.86222722197783597</v>
      </c>
      <c r="D12048">
        <v>0.74596015903621504</v>
      </c>
      <c r="E12048">
        <v>0.87180000000000002</v>
      </c>
      <c r="F12048">
        <v>0.99904899251583201</v>
      </c>
    </row>
    <row r="12049" spans="1:6" x14ac:dyDescent="0.3">
      <c r="A12049" s="2" t="s">
        <v>10704</v>
      </c>
      <c r="B12049">
        <v>2.2436399626966599E-2</v>
      </c>
      <c r="C12049">
        <v>0.74683143888664105</v>
      </c>
      <c r="D12049">
        <v>0.72053811558887104</v>
      </c>
      <c r="E12049">
        <v>0.87180000000000002</v>
      </c>
      <c r="F12049">
        <v>0.99904899251583201</v>
      </c>
    </row>
    <row r="12050" spans="1:6" x14ac:dyDescent="0.3">
      <c r="A12050" s="2" t="s">
        <v>4755</v>
      </c>
      <c r="B12050">
        <v>-1.7872706923322702E-2</v>
      </c>
      <c r="C12050">
        <v>0.81921723449240502</v>
      </c>
      <c r="D12050">
        <v>0.73452821176461702</v>
      </c>
      <c r="E12050">
        <v>0.87190000000000001</v>
      </c>
      <c r="F12050">
        <v>0.99904899251583201</v>
      </c>
    </row>
    <row r="12051" spans="1:6" x14ac:dyDescent="0.3">
      <c r="A12051" s="2" t="s">
        <v>3682</v>
      </c>
      <c r="B12051">
        <v>2.1029893129589101E-2</v>
      </c>
      <c r="C12051">
        <v>0.75481851083023499</v>
      </c>
      <c r="D12051">
        <v>0.721580418606379</v>
      </c>
      <c r="E12051">
        <v>0.87190000000000001</v>
      </c>
      <c r="F12051">
        <v>0.99904899251583201</v>
      </c>
    </row>
    <row r="12052" spans="1:6" x14ac:dyDescent="0.3">
      <c r="A12052" s="2" t="s">
        <v>1715</v>
      </c>
      <c r="B12052">
        <v>-1.3273491708910901E-2</v>
      </c>
      <c r="C12052">
        <v>0.84853961385378895</v>
      </c>
      <c r="D12052">
        <v>0.74222367272464196</v>
      </c>
      <c r="E12052">
        <v>0.872</v>
      </c>
      <c r="F12052">
        <v>0.99904899251583201</v>
      </c>
    </row>
    <row r="12053" spans="1:6" x14ac:dyDescent="0.3">
      <c r="A12053" s="2" t="s">
        <v>9293</v>
      </c>
      <c r="B12053">
        <v>-1.16389323133105E-2</v>
      </c>
      <c r="C12053">
        <v>0.86652882694815303</v>
      </c>
      <c r="D12053">
        <v>0.74701580946084301</v>
      </c>
      <c r="E12053">
        <v>0.872</v>
      </c>
      <c r="F12053">
        <v>0.99904899251583201</v>
      </c>
    </row>
    <row r="12054" spans="1:6" x14ac:dyDescent="0.3">
      <c r="A12054" s="2" t="s">
        <v>8321</v>
      </c>
      <c r="B12054">
        <v>-1.9015257875632501E-2</v>
      </c>
      <c r="C12054">
        <v>0.79375887469957196</v>
      </c>
      <c r="D12054">
        <v>0.729499044258614</v>
      </c>
      <c r="E12054">
        <v>0.87219999999999998</v>
      </c>
      <c r="F12054">
        <v>0.99904899251583201</v>
      </c>
    </row>
    <row r="12055" spans="1:6" x14ac:dyDescent="0.3">
      <c r="A12055" s="2" t="s">
        <v>8216</v>
      </c>
      <c r="B12055">
        <v>-1.4468651168880299E-2</v>
      </c>
      <c r="C12055">
        <v>0.83806203330899398</v>
      </c>
      <c r="D12055">
        <v>0.73957661092591098</v>
      </c>
      <c r="E12055">
        <v>0.87229999999999996</v>
      </c>
      <c r="F12055">
        <v>0.99904899251583201</v>
      </c>
    </row>
    <row r="12056" spans="1:6" x14ac:dyDescent="0.3">
      <c r="A12056" s="2" t="s">
        <v>4316</v>
      </c>
      <c r="B12056">
        <v>-1.5843035671572501E-2</v>
      </c>
      <c r="C12056">
        <v>0.87377933341250602</v>
      </c>
      <c r="D12056">
        <v>0.74851858539496996</v>
      </c>
      <c r="E12056">
        <v>0.87239999999999995</v>
      </c>
      <c r="F12056">
        <v>0.99904899251583201</v>
      </c>
    </row>
    <row r="12057" spans="1:6" x14ac:dyDescent="0.3">
      <c r="A12057" s="2" t="s">
        <v>12024</v>
      </c>
      <c r="B12057">
        <v>-1.7951944134530402E-2</v>
      </c>
      <c r="C12057">
        <v>0.81680132556180396</v>
      </c>
      <c r="D12057">
        <v>0.73411449205561896</v>
      </c>
      <c r="E12057">
        <v>0.87239999999999995</v>
      </c>
      <c r="F12057">
        <v>0.99904899251583201</v>
      </c>
    </row>
    <row r="12058" spans="1:6" x14ac:dyDescent="0.3">
      <c r="A12058" s="2" t="s">
        <v>9370</v>
      </c>
      <c r="B12058">
        <v>-1.8099378998428901E-2</v>
      </c>
      <c r="C12058">
        <v>0.79673685324635501</v>
      </c>
      <c r="D12058">
        <v>0.72989345215427204</v>
      </c>
      <c r="E12058">
        <v>0.87239999999999995</v>
      </c>
      <c r="F12058">
        <v>0.99904899251583201</v>
      </c>
    </row>
    <row r="12059" spans="1:6" x14ac:dyDescent="0.3">
      <c r="A12059" s="2" t="s">
        <v>1832</v>
      </c>
      <c r="B12059">
        <v>1.27942517797135E-2</v>
      </c>
      <c r="C12059">
        <v>0.85499564686004903</v>
      </c>
      <c r="D12059">
        <v>0.744109384018664</v>
      </c>
      <c r="E12059">
        <v>0.87239999999999995</v>
      </c>
      <c r="F12059">
        <v>0.99904899251583201</v>
      </c>
    </row>
    <row r="12060" spans="1:6" x14ac:dyDescent="0.3">
      <c r="A12060" s="2" t="s">
        <v>10758</v>
      </c>
      <c r="B12060">
        <v>-1.2683834306418699E-2</v>
      </c>
      <c r="C12060">
        <v>0.87471526533590704</v>
      </c>
      <c r="D12060">
        <v>0.74908129089650999</v>
      </c>
      <c r="E12060">
        <v>0.87250000000000005</v>
      </c>
      <c r="F12060">
        <v>0.99904899251583201</v>
      </c>
    </row>
    <row r="12061" spans="1:6" x14ac:dyDescent="0.3">
      <c r="A12061" s="2" t="s">
        <v>13760</v>
      </c>
      <c r="B12061">
        <v>1.67395645186223E-2</v>
      </c>
      <c r="C12061">
        <v>0.84492594108649799</v>
      </c>
      <c r="D12061">
        <v>0.74099534851302795</v>
      </c>
      <c r="E12061">
        <v>0.87260000000000004</v>
      </c>
      <c r="F12061">
        <v>0.99904899251583201</v>
      </c>
    </row>
    <row r="12062" spans="1:6" x14ac:dyDescent="0.3">
      <c r="A12062" s="2" t="s">
        <v>5136</v>
      </c>
      <c r="B12062">
        <v>1.60040679310204E-2</v>
      </c>
      <c r="C12062">
        <v>0.83710922650693997</v>
      </c>
      <c r="D12062">
        <v>0.73952593059822802</v>
      </c>
      <c r="E12062">
        <v>0.87270000000000003</v>
      </c>
      <c r="F12062">
        <v>0.99904899251583201</v>
      </c>
    </row>
    <row r="12063" spans="1:6" x14ac:dyDescent="0.3">
      <c r="A12063" s="2" t="s">
        <v>1849</v>
      </c>
      <c r="B12063">
        <v>1.7199849552370899E-2</v>
      </c>
      <c r="C12063">
        <v>0.81306535751972697</v>
      </c>
      <c r="D12063">
        <v>0.73288942965416104</v>
      </c>
      <c r="E12063">
        <v>0.87270000000000003</v>
      </c>
      <c r="F12063">
        <v>0.99904899251583201</v>
      </c>
    </row>
    <row r="12064" spans="1:6" x14ac:dyDescent="0.3">
      <c r="A12064" s="2" t="s">
        <v>3327</v>
      </c>
      <c r="B12064">
        <v>-2.0083162340075698E-2</v>
      </c>
      <c r="C12064">
        <v>0.79106007745773099</v>
      </c>
      <c r="D12064">
        <v>0.72880263383363497</v>
      </c>
      <c r="E12064">
        <v>0.87290000000000001</v>
      </c>
      <c r="F12064">
        <v>0.99904899251583201</v>
      </c>
    </row>
    <row r="12065" spans="1:6" x14ac:dyDescent="0.3">
      <c r="A12065" s="2" t="s">
        <v>9776</v>
      </c>
      <c r="B12065">
        <v>1.72063821841274E-2</v>
      </c>
      <c r="C12065">
        <v>0.82982426807109999</v>
      </c>
      <c r="D12065">
        <v>0.73740090321381302</v>
      </c>
      <c r="E12065">
        <v>0.87290000000000001</v>
      </c>
      <c r="F12065">
        <v>0.99904899251583201</v>
      </c>
    </row>
    <row r="12066" spans="1:6" x14ac:dyDescent="0.3">
      <c r="A12066" s="2" t="s">
        <v>9005</v>
      </c>
      <c r="B12066">
        <v>1.8152649011985302E-2</v>
      </c>
      <c r="C12066">
        <v>0.82491247012992797</v>
      </c>
      <c r="D12066">
        <v>0.736511582495189</v>
      </c>
      <c r="E12066">
        <v>0.87290000000000001</v>
      </c>
      <c r="F12066">
        <v>0.99904899251583201</v>
      </c>
    </row>
    <row r="12067" spans="1:6" x14ac:dyDescent="0.3">
      <c r="A12067" s="2" t="s">
        <v>6353</v>
      </c>
      <c r="B12067">
        <v>-1.33715546685125E-2</v>
      </c>
      <c r="C12067">
        <v>0.84526699293585705</v>
      </c>
      <c r="D12067">
        <v>0.74106227016720405</v>
      </c>
      <c r="E12067">
        <v>0.873</v>
      </c>
      <c r="F12067">
        <v>0.99904899251583201</v>
      </c>
    </row>
    <row r="12068" spans="1:6" x14ac:dyDescent="0.3">
      <c r="A12068" s="2" t="s">
        <v>6452</v>
      </c>
      <c r="B12068">
        <v>1.75406558068276E-2</v>
      </c>
      <c r="C12068">
        <v>0.84297592618900496</v>
      </c>
      <c r="D12068">
        <v>0.740357893893277</v>
      </c>
      <c r="E12068">
        <v>0.87309999999999999</v>
      </c>
      <c r="F12068">
        <v>0.99904899251583201</v>
      </c>
    </row>
    <row r="12069" spans="1:6" x14ac:dyDescent="0.3">
      <c r="A12069" s="2" t="s">
        <v>1081</v>
      </c>
      <c r="B12069">
        <v>-1.33671614769298E-2</v>
      </c>
      <c r="C12069">
        <v>0.85418652234391501</v>
      </c>
      <c r="D12069">
        <v>0.74408835506587501</v>
      </c>
      <c r="E12069">
        <v>0.87319999999999998</v>
      </c>
      <c r="F12069">
        <v>0.99904899251583201</v>
      </c>
    </row>
    <row r="12070" spans="1:6" x14ac:dyDescent="0.3">
      <c r="A12070" s="2" t="s">
        <v>398</v>
      </c>
      <c r="B12070">
        <v>-1.6427570345801799E-2</v>
      </c>
      <c r="C12070">
        <v>0.829896383208654</v>
      </c>
      <c r="D12070">
        <v>0.73740090321381302</v>
      </c>
      <c r="E12070">
        <v>0.87339999999999995</v>
      </c>
      <c r="F12070">
        <v>0.99904899251583201</v>
      </c>
    </row>
    <row r="12071" spans="1:6" x14ac:dyDescent="0.3">
      <c r="A12071" s="2" t="s">
        <v>9986</v>
      </c>
      <c r="B12071">
        <v>-1.33153183911126E-2</v>
      </c>
      <c r="C12071">
        <v>0.85762480712056399</v>
      </c>
      <c r="D12071">
        <v>0.74513051124797403</v>
      </c>
      <c r="E12071">
        <v>0.87339999999999995</v>
      </c>
      <c r="F12071">
        <v>0.99904899251583201</v>
      </c>
    </row>
    <row r="12072" spans="1:6" x14ac:dyDescent="0.3">
      <c r="A12072" s="2" t="s">
        <v>9231</v>
      </c>
      <c r="B12072">
        <v>-1.23024148948289E-2</v>
      </c>
      <c r="C12072">
        <v>0.86411218790731803</v>
      </c>
      <c r="D12072">
        <v>0.74670978462714699</v>
      </c>
      <c r="E12072">
        <v>0.87350000000000005</v>
      </c>
      <c r="F12072">
        <v>0.99904899251583201</v>
      </c>
    </row>
    <row r="12073" spans="1:6" x14ac:dyDescent="0.3">
      <c r="A12073" s="2" t="s">
        <v>3217</v>
      </c>
      <c r="B12073">
        <v>-1.7815997074285401E-2</v>
      </c>
      <c r="C12073">
        <v>0.79985119381996905</v>
      </c>
      <c r="D12073">
        <v>0.73033184458921896</v>
      </c>
      <c r="E12073">
        <v>0.87370000000000003</v>
      </c>
      <c r="F12073">
        <v>0.99904899251583201</v>
      </c>
    </row>
    <row r="12074" spans="1:6" x14ac:dyDescent="0.3">
      <c r="A12074" s="2" t="s">
        <v>11669</v>
      </c>
      <c r="B12074">
        <v>-1.30828727501231E-2</v>
      </c>
      <c r="C12074">
        <v>0.84699527265234498</v>
      </c>
      <c r="D12074">
        <v>0.74176743193221994</v>
      </c>
      <c r="E12074">
        <v>0.87370000000000003</v>
      </c>
      <c r="F12074">
        <v>0.99904899251583201</v>
      </c>
    </row>
    <row r="12075" spans="1:6" x14ac:dyDescent="0.3">
      <c r="A12075" s="2" t="s">
        <v>9196</v>
      </c>
      <c r="B12075">
        <v>-1.5679296131657E-2</v>
      </c>
      <c r="C12075">
        <v>0.82407685203955905</v>
      </c>
      <c r="D12075">
        <v>0.73628896189713799</v>
      </c>
      <c r="E12075">
        <v>0.87380000000000002</v>
      </c>
      <c r="F12075">
        <v>0.99904899251583201</v>
      </c>
    </row>
    <row r="12076" spans="1:6" x14ac:dyDescent="0.3">
      <c r="A12076" s="2" t="s">
        <v>9128</v>
      </c>
      <c r="B12076">
        <v>-2.5760736803141601E-2</v>
      </c>
      <c r="C12076">
        <v>0.73619937134134195</v>
      </c>
      <c r="D12076">
        <v>0.71700679541641199</v>
      </c>
      <c r="E12076">
        <v>0.87390000000000001</v>
      </c>
      <c r="F12076">
        <v>0.99904899251583201</v>
      </c>
    </row>
    <row r="12077" spans="1:6" x14ac:dyDescent="0.3">
      <c r="A12077" s="2" t="s">
        <v>9543</v>
      </c>
      <c r="B12077">
        <v>-1.30135597186376E-2</v>
      </c>
      <c r="C12077">
        <v>0.86903767432585599</v>
      </c>
      <c r="D12077">
        <v>0.74718319688262902</v>
      </c>
      <c r="E12077">
        <v>0.87409999999999999</v>
      </c>
      <c r="F12077">
        <v>0.99904899251583201</v>
      </c>
    </row>
    <row r="12078" spans="1:6" x14ac:dyDescent="0.3">
      <c r="A12078" s="2" t="s">
        <v>10356</v>
      </c>
      <c r="B12078">
        <v>2.09019316605558E-2</v>
      </c>
      <c r="C12078">
        <v>0.76361132834938505</v>
      </c>
      <c r="D12078">
        <v>0.72307380622556905</v>
      </c>
      <c r="E12078">
        <v>0.87419999999999998</v>
      </c>
      <c r="F12078">
        <v>0.99904899251583201</v>
      </c>
    </row>
    <row r="12079" spans="1:6" x14ac:dyDescent="0.3">
      <c r="A12079" s="2" t="s">
        <v>8618</v>
      </c>
      <c r="B12079">
        <v>-1.96353913077447E-2</v>
      </c>
      <c r="C12079">
        <v>0.79135658677560194</v>
      </c>
      <c r="D12079">
        <v>0.72880263383363497</v>
      </c>
      <c r="E12079">
        <v>0.87429999999999997</v>
      </c>
      <c r="F12079">
        <v>0.99904899251583201</v>
      </c>
    </row>
    <row r="12080" spans="1:6" x14ac:dyDescent="0.3">
      <c r="A12080" s="2" t="s">
        <v>6269</v>
      </c>
      <c r="B12080">
        <v>-1.36449157089063E-2</v>
      </c>
      <c r="C12080">
        <v>0.84830370697856805</v>
      </c>
      <c r="D12080">
        <v>0.74215935603192895</v>
      </c>
      <c r="E12080">
        <v>0.87429999999999997</v>
      </c>
      <c r="F12080">
        <v>0.99904899251583201</v>
      </c>
    </row>
    <row r="12081" spans="1:6" x14ac:dyDescent="0.3">
      <c r="A12081" s="2" t="s">
        <v>7858</v>
      </c>
      <c r="B12081">
        <v>-1.98192186803837E-2</v>
      </c>
      <c r="C12081">
        <v>0.80632241564527096</v>
      </c>
      <c r="D12081">
        <v>0.73142356438854195</v>
      </c>
      <c r="E12081">
        <v>0.87429999999999997</v>
      </c>
      <c r="F12081">
        <v>0.99904899251583201</v>
      </c>
    </row>
    <row r="12082" spans="1:6" x14ac:dyDescent="0.3">
      <c r="A12082" s="2" t="s">
        <v>7267</v>
      </c>
      <c r="B12082">
        <v>1.7798442470145601E-2</v>
      </c>
      <c r="C12082">
        <v>0.82657714956527195</v>
      </c>
      <c r="D12082">
        <v>0.73671492616090395</v>
      </c>
      <c r="E12082">
        <v>0.87450000000000006</v>
      </c>
      <c r="F12082">
        <v>0.99904899251583201</v>
      </c>
    </row>
    <row r="12083" spans="1:6" x14ac:dyDescent="0.3">
      <c r="A12083" s="2" t="s">
        <v>5105</v>
      </c>
      <c r="B12083">
        <v>-1.8087781413285601E-2</v>
      </c>
      <c r="C12083">
        <v>0.81300888770351398</v>
      </c>
      <c r="D12083">
        <v>0.73288942965416104</v>
      </c>
      <c r="E12083">
        <v>0.87450000000000006</v>
      </c>
      <c r="F12083">
        <v>0.99904899251583201</v>
      </c>
    </row>
    <row r="12084" spans="1:6" x14ac:dyDescent="0.3">
      <c r="A12084" s="2" t="s">
        <v>9306</v>
      </c>
      <c r="B12084">
        <v>-1.87617590997462E-2</v>
      </c>
      <c r="C12084">
        <v>0.792539459127648</v>
      </c>
      <c r="D12084">
        <v>0.72901518048764802</v>
      </c>
      <c r="E12084">
        <v>0.87450000000000006</v>
      </c>
      <c r="F12084">
        <v>0.99904899251583201</v>
      </c>
    </row>
    <row r="12085" spans="1:6" x14ac:dyDescent="0.3">
      <c r="A12085" s="2" t="s">
        <v>3432</v>
      </c>
      <c r="B12085">
        <v>1.80282297914959E-2</v>
      </c>
      <c r="C12085">
        <v>0.80731031085281102</v>
      </c>
      <c r="D12085">
        <v>0.73156682100447901</v>
      </c>
      <c r="E12085">
        <v>0.87460000000000004</v>
      </c>
      <c r="F12085">
        <v>0.99904899251583201</v>
      </c>
    </row>
    <row r="12086" spans="1:6" x14ac:dyDescent="0.3">
      <c r="A12086" s="2" t="s">
        <v>12641</v>
      </c>
      <c r="B12086">
        <v>2.2359001549254399E-2</v>
      </c>
      <c r="C12086">
        <v>0.74679384129271598</v>
      </c>
      <c r="D12086">
        <v>0.72053811558887104</v>
      </c>
      <c r="E12086">
        <v>0.87460000000000004</v>
      </c>
      <c r="F12086">
        <v>0.99904899251583201</v>
      </c>
    </row>
    <row r="12087" spans="1:6" x14ac:dyDescent="0.3">
      <c r="A12087" s="2" t="s">
        <v>5292</v>
      </c>
      <c r="B12087">
        <v>1.7478417919968299E-2</v>
      </c>
      <c r="C12087">
        <v>0.80935766222151695</v>
      </c>
      <c r="D12087">
        <v>0.73192017878181903</v>
      </c>
      <c r="E12087">
        <v>0.87480000000000002</v>
      </c>
      <c r="F12087">
        <v>0.99904899251583201</v>
      </c>
    </row>
    <row r="12088" spans="1:6" x14ac:dyDescent="0.3">
      <c r="A12088" s="2" t="s">
        <v>1736</v>
      </c>
      <c r="B12088">
        <v>1.48390032503055E-2</v>
      </c>
      <c r="C12088">
        <v>0.847467744355618</v>
      </c>
      <c r="D12088">
        <v>0.74190130467948101</v>
      </c>
      <c r="E12088">
        <v>0.87490000000000001</v>
      </c>
      <c r="F12088">
        <v>0.99904899251583201</v>
      </c>
    </row>
    <row r="12089" spans="1:6" x14ac:dyDescent="0.3">
      <c r="A12089" s="2" t="s">
        <v>2687</v>
      </c>
      <c r="B12089">
        <v>-1.56693831524479E-2</v>
      </c>
      <c r="C12089">
        <v>0.81785645482362701</v>
      </c>
      <c r="D12089">
        <v>0.73411449205561896</v>
      </c>
      <c r="E12089">
        <v>0.875</v>
      </c>
      <c r="F12089">
        <v>0.99904899251583201</v>
      </c>
    </row>
    <row r="12090" spans="1:6" x14ac:dyDescent="0.3">
      <c r="A12090" s="2" t="s">
        <v>9624</v>
      </c>
      <c r="B12090">
        <v>2.23646440984571E-2</v>
      </c>
      <c r="C12090">
        <v>0.75297722140436696</v>
      </c>
      <c r="D12090">
        <v>0.72151473050304404</v>
      </c>
      <c r="E12090">
        <v>0.87509999999999999</v>
      </c>
      <c r="F12090">
        <v>0.99904899251583201</v>
      </c>
    </row>
    <row r="12091" spans="1:6" x14ac:dyDescent="0.3">
      <c r="A12091" s="2" t="s">
        <v>3185</v>
      </c>
      <c r="B12091">
        <v>-1.9026407824020299E-2</v>
      </c>
      <c r="C12091">
        <v>0.78657173247954304</v>
      </c>
      <c r="D12091">
        <v>0.72859124850631296</v>
      </c>
      <c r="E12091">
        <v>0.87509999999999999</v>
      </c>
      <c r="F12091">
        <v>0.99904899251583201</v>
      </c>
    </row>
    <row r="12092" spans="1:6" x14ac:dyDescent="0.3">
      <c r="A12092" s="2" t="s">
        <v>9516</v>
      </c>
      <c r="B12092">
        <v>-1.66952567653058E-2</v>
      </c>
      <c r="C12092">
        <v>0.81987371661521802</v>
      </c>
      <c r="D12092">
        <v>0.73462908541000804</v>
      </c>
      <c r="E12092">
        <v>0.87509999999999999</v>
      </c>
      <c r="F12092">
        <v>0.99904899251583201</v>
      </c>
    </row>
    <row r="12093" spans="1:6" x14ac:dyDescent="0.3">
      <c r="A12093" s="2" t="s">
        <v>12099</v>
      </c>
      <c r="B12093">
        <v>-1.6903783612457899E-2</v>
      </c>
      <c r="C12093">
        <v>0.830414604569222</v>
      </c>
      <c r="D12093">
        <v>0.73755745815339901</v>
      </c>
      <c r="E12093">
        <v>0.87509999999999999</v>
      </c>
      <c r="F12093">
        <v>0.99904899251583201</v>
      </c>
    </row>
    <row r="12094" spans="1:6" x14ac:dyDescent="0.3">
      <c r="A12094" s="2" t="s">
        <v>4447</v>
      </c>
      <c r="B12094">
        <v>2.2165718880790601E-2</v>
      </c>
      <c r="C12094">
        <v>0.79129600021146995</v>
      </c>
      <c r="D12094">
        <v>0.72880263383363497</v>
      </c>
      <c r="E12094">
        <v>0.87509999999999999</v>
      </c>
      <c r="F12094">
        <v>0.99904899251583201</v>
      </c>
    </row>
    <row r="12095" spans="1:6" x14ac:dyDescent="0.3">
      <c r="A12095" s="2" t="s">
        <v>10565</v>
      </c>
      <c r="B12095">
        <v>-1.24764828812465E-2</v>
      </c>
      <c r="C12095">
        <v>0.87914419132948896</v>
      </c>
      <c r="D12095">
        <v>0.749704982217549</v>
      </c>
      <c r="E12095">
        <v>0.87509999999999999</v>
      </c>
      <c r="F12095">
        <v>0.99904899251583201</v>
      </c>
    </row>
    <row r="12096" spans="1:6" x14ac:dyDescent="0.3">
      <c r="A12096" s="2" t="s">
        <v>1872</v>
      </c>
      <c r="B12096">
        <v>-1.45188658756981E-2</v>
      </c>
      <c r="C12096">
        <v>0.84428108665367596</v>
      </c>
      <c r="D12096">
        <v>0.74078649594836998</v>
      </c>
      <c r="E12096">
        <v>0.87519999999999998</v>
      </c>
      <c r="F12096">
        <v>0.99904899251583201</v>
      </c>
    </row>
    <row r="12097" spans="1:6" x14ac:dyDescent="0.3">
      <c r="A12097" s="2" t="s">
        <v>7976</v>
      </c>
      <c r="B12097">
        <v>1.6241156597943701E-2</v>
      </c>
      <c r="C12097">
        <v>0.82330768903530005</v>
      </c>
      <c r="D12097">
        <v>0.73592176205453796</v>
      </c>
      <c r="E12097">
        <v>0.87519999999999998</v>
      </c>
      <c r="F12097">
        <v>0.99904899251583201</v>
      </c>
    </row>
    <row r="12098" spans="1:6" x14ac:dyDescent="0.3">
      <c r="A12098" s="2" t="s">
        <v>7167</v>
      </c>
      <c r="B12098">
        <v>-1.20788990335669E-2</v>
      </c>
      <c r="C12098">
        <v>0.87836761849035105</v>
      </c>
      <c r="D12098">
        <v>0.74948861531319999</v>
      </c>
      <c r="E12098">
        <v>0.87529999999999997</v>
      </c>
      <c r="F12098">
        <v>0.99904899251583201</v>
      </c>
    </row>
    <row r="12099" spans="1:6" x14ac:dyDescent="0.3">
      <c r="A12099" s="2" t="s">
        <v>8777</v>
      </c>
      <c r="B12099">
        <v>-1.8877285732058002E-2</v>
      </c>
      <c r="C12099">
        <v>0.786679374424328</v>
      </c>
      <c r="D12099">
        <v>0.72859124850631296</v>
      </c>
      <c r="E12099">
        <v>0.87539999999999996</v>
      </c>
      <c r="F12099">
        <v>0.99904899251583201</v>
      </c>
    </row>
    <row r="12100" spans="1:6" x14ac:dyDescent="0.3">
      <c r="A12100" s="2" t="s">
        <v>12862</v>
      </c>
      <c r="B12100">
        <v>-1.5770409273773801E-2</v>
      </c>
      <c r="C12100">
        <v>0.846074803082973</v>
      </c>
      <c r="D12100">
        <v>0.74122578583623899</v>
      </c>
      <c r="E12100">
        <v>0.87549999999999994</v>
      </c>
      <c r="F12100">
        <v>0.99904899251583201</v>
      </c>
    </row>
    <row r="12101" spans="1:6" x14ac:dyDescent="0.3">
      <c r="A12101" s="2" t="s">
        <v>11810</v>
      </c>
      <c r="B12101">
        <v>-1.99452176433942E-2</v>
      </c>
      <c r="C12101">
        <v>0.83802713482974101</v>
      </c>
      <c r="D12101">
        <v>0.73957661092591098</v>
      </c>
      <c r="E12101">
        <v>0.87570000000000003</v>
      </c>
      <c r="F12101">
        <v>0.99904899251583201</v>
      </c>
    </row>
    <row r="12102" spans="1:6" x14ac:dyDescent="0.3">
      <c r="A12102" s="2" t="s">
        <v>3585</v>
      </c>
      <c r="B12102">
        <v>1.56575767169457E-2</v>
      </c>
      <c r="C12102">
        <v>0.83360315318168898</v>
      </c>
      <c r="D12102">
        <v>0.73851997193754704</v>
      </c>
      <c r="E12102">
        <v>0.87580000000000002</v>
      </c>
      <c r="F12102">
        <v>0.99904899251583201</v>
      </c>
    </row>
    <row r="12103" spans="1:6" x14ac:dyDescent="0.3">
      <c r="A12103" s="2" t="s">
        <v>4602</v>
      </c>
      <c r="B12103">
        <v>1.9632255862647E-2</v>
      </c>
      <c r="C12103">
        <v>0.80266571516284502</v>
      </c>
      <c r="D12103">
        <v>0.73092605888194395</v>
      </c>
      <c r="E12103">
        <v>0.87580000000000002</v>
      </c>
      <c r="F12103">
        <v>0.99904899251583201</v>
      </c>
    </row>
    <row r="12104" spans="1:6" x14ac:dyDescent="0.3">
      <c r="A12104" s="2" t="s">
        <v>6843</v>
      </c>
      <c r="B12104">
        <v>2.2566778870744899E-2</v>
      </c>
      <c r="C12104">
        <v>0.756362483474323</v>
      </c>
      <c r="D12104">
        <v>0.72169169710869396</v>
      </c>
      <c r="E12104">
        <v>0.87590000000000001</v>
      </c>
      <c r="F12104">
        <v>0.99904899251583201</v>
      </c>
    </row>
    <row r="12105" spans="1:6" x14ac:dyDescent="0.3">
      <c r="A12105" s="2" t="s">
        <v>13890</v>
      </c>
      <c r="B12105">
        <v>1.1620945876012201E-2</v>
      </c>
      <c r="C12105">
        <v>0.875583694881792</v>
      </c>
      <c r="D12105">
        <v>0.74934686079560098</v>
      </c>
      <c r="E12105">
        <v>0.87590000000000001</v>
      </c>
      <c r="F12105">
        <v>0.99904899251583201</v>
      </c>
    </row>
    <row r="12106" spans="1:6" x14ac:dyDescent="0.3">
      <c r="A12106" s="2" t="s">
        <v>8249</v>
      </c>
      <c r="B12106">
        <v>1.62287370662694E-2</v>
      </c>
      <c r="C12106">
        <v>0.82003116538864895</v>
      </c>
      <c r="D12106">
        <v>0.73462908541000804</v>
      </c>
      <c r="E12106">
        <v>0.87590000000000001</v>
      </c>
      <c r="F12106">
        <v>0.99904899251583201</v>
      </c>
    </row>
    <row r="12107" spans="1:6" x14ac:dyDescent="0.3">
      <c r="A12107" s="2" t="s">
        <v>2771</v>
      </c>
      <c r="B12107">
        <v>1.7168069034527798E-2</v>
      </c>
      <c r="C12107">
        <v>0.82007180826172699</v>
      </c>
      <c r="D12107">
        <v>0.73462908541000804</v>
      </c>
      <c r="E12107">
        <v>0.876</v>
      </c>
      <c r="F12107">
        <v>0.99904899251583201</v>
      </c>
    </row>
    <row r="12108" spans="1:6" x14ac:dyDescent="0.3">
      <c r="A12108" s="2" t="s">
        <v>12303</v>
      </c>
      <c r="B12108">
        <v>-1.7155762956493601E-2</v>
      </c>
      <c r="C12108">
        <v>0.81646494484711796</v>
      </c>
      <c r="D12108">
        <v>0.73411449205561896</v>
      </c>
      <c r="E12108">
        <v>0.87609999999999999</v>
      </c>
      <c r="F12108">
        <v>0.99904899251583201</v>
      </c>
    </row>
    <row r="12109" spans="1:6" x14ac:dyDescent="0.3">
      <c r="A12109" s="2" t="s">
        <v>2255</v>
      </c>
      <c r="B12109">
        <v>1.8608985160800201E-2</v>
      </c>
      <c r="C12109">
        <v>0.83548872088035497</v>
      </c>
      <c r="D12109">
        <v>0.73894550978767004</v>
      </c>
      <c r="E12109">
        <v>0.87609999999999999</v>
      </c>
      <c r="F12109">
        <v>0.99904899251583201</v>
      </c>
    </row>
    <row r="12110" spans="1:6" x14ac:dyDescent="0.3">
      <c r="A12110" s="2" t="s">
        <v>10672</v>
      </c>
      <c r="B12110">
        <v>-1.6376545232109602E-2</v>
      </c>
      <c r="C12110">
        <v>0.80721846957261101</v>
      </c>
      <c r="D12110">
        <v>0.73156682100447901</v>
      </c>
      <c r="E12110">
        <v>0.87619999999999998</v>
      </c>
      <c r="F12110">
        <v>0.99904899251583201</v>
      </c>
    </row>
    <row r="12111" spans="1:6" x14ac:dyDescent="0.3">
      <c r="A12111" s="2" t="s">
        <v>9187</v>
      </c>
      <c r="B12111">
        <v>1.22339544381637E-2</v>
      </c>
      <c r="C12111">
        <v>0.87178731913710705</v>
      </c>
      <c r="D12111">
        <v>0.74808540559713199</v>
      </c>
      <c r="E12111">
        <v>0.87619999999999998</v>
      </c>
      <c r="F12111">
        <v>0.99904899251583201</v>
      </c>
    </row>
    <row r="12112" spans="1:6" x14ac:dyDescent="0.3">
      <c r="A12112" s="2" t="s">
        <v>4781</v>
      </c>
      <c r="B12112">
        <v>-1.73846528184874E-2</v>
      </c>
      <c r="C12112">
        <v>0.81707866964043796</v>
      </c>
      <c r="D12112">
        <v>0.73411449205561896</v>
      </c>
      <c r="E12112">
        <v>0.87619999999999998</v>
      </c>
      <c r="F12112">
        <v>0.99904899251583201</v>
      </c>
    </row>
    <row r="12113" spans="1:6" x14ac:dyDescent="0.3">
      <c r="A12113" s="2" t="s">
        <v>5936</v>
      </c>
      <c r="B12113">
        <v>-1.46182782142221E-2</v>
      </c>
      <c r="C12113">
        <v>0.86511289723824603</v>
      </c>
      <c r="D12113">
        <v>0.74691479149433504</v>
      </c>
      <c r="E12113">
        <v>0.87629999999999997</v>
      </c>
      <c r="F12113">
        <v>0.99904899251583201</v>
      </c>
    </row>
    <row r="12114" spans="1:6" x14ac:dyDescent="0.3">
      <c r="A12114" s="2" t="s">
        <v>7210</v>
      </c>
      <c r="B12114">
        <v>-1.76896581627859E-2</v>
      </c>
      <c r="C12114">
        <v>0.83802908204660498</v>
      </c>
      <c r="D12114">
        <v>0.73957661092591098</v>
      </c>
      <c r="E12114">
        <v>0.87629999999999997</v>
      </c>
      <c r="F12114">
        <v>0.99904899251583201</v>
      </c>
    </row>
    <row r="12115" spans="1:6" x14ac:dyDescent="0.3">
      <c r="A12115" s="2" t="s">
        <v>9676</v>
      </c>
      <c r="B12115">
        <v>1.7918576631563699E-2</v>
      </c>
      <c r="C12115">
        <v>0.85532278409574103</v>
      </c>
      <c r="D12115">
        <v>0.744109384018664</v>
      </c>
      <c r="E12115">
        <v>0.87629999999999997</v>
      </c>
      <c r="F12115">
        <v>0.99904899251583201</v>
      </c>
    </row>
    <row r="12116" spans="1:6" x14ac:dyDescent="0.3">
      <c r="A12116" s="2" t="s">
        <v>6248</v>
      </c>
      <c r="B12116">
        <v>1.00246017352323E-2</v>
      </c>
      <c r="C12116">
        <v>0.89300463552285803</v>
      </c>
      <c r="D12116">
        <v>0.75240799638726297</v>
      </c>
      <c r="E12116">
        <v>0.87639999999999996</v>
      </c>
      <c r="F12116">
        <v>0.99904899251583201</v>
      </c>
    </row>
    <row r="12117" spans="1:6" x14ac:dyDescent="0.3">
      <c r="A12117" s="2" t="s">
        <v>6511</v>
      </c>
      <c r="B12117">
        <v>1.41121651264348E-2</v>
      </c>
      <c r="C12117">
        <v>0.83400761716229799</v>
      </c>
      <c r="D12117">
        <v>0.73859188048484503</v>
      </c>
      <c r="E12117">
        <v>0.87649999999999995</v>
      </c>
      <c r="F12117">
        <v>0.99904899251583201</v>
      </c>
    </row>
    <row r="12118" spans="1:6" x14ac:dyDescent="0.3">
      <c r="A12118" s="2" t="s">
        <v>13126</v>
      </c>
      <c r="B12118">
        <v>-1.8367648044152699E-2</v>
      </c>
      <c r="C12118">
        <v>0.832844697176362</v>
      </c>
      <c r="D12118">
        <v>0.73806493246448501</v>
      </c>
      <c r="E12118">
        <v>0.87670000000000003</v>
      </c>
      <c r="F12118">
        <v>0.99904899251583201</v>
      </c>
    </row>
    <row r="12119" spans="1:6" x14ac:dyDescent="0.3">
      <c r="A12119" s="2" t="s">
        <v>6362</v>
      </c>
      <c r="B12119">
        <v>-1.9253931594772698E-2</v>
      </c>
      <c r="C12119">
        <v>0.78175701495038397</v>
      </c>
      <c r="D12119">
        <v>0.72683862666818999</v>
      </c>
      <c r="E12119">
        <v>0.87670000000000003</v>
      </c>
      <c r="F12119">
        <v>0.99904899251583201</v>
      </c>
    </row>
    <row r="12120" spans="1:6" x14ac:dyDescent="0.3">
      <c r="A12120" s="2" t="s">
        <v>8898</v>
      </c>
      <c r="B12120">
        <v>-1.8393989312512599E-2</v>
      </c>
      <c r="C12120">
        <v>0.78834181732588504</v>
      </c>
      <c r="D12120">
        <v>0.72863357570190102</v>
      </c>
      <c r="E12120">
        <v>0.87680000000000002</v>
      </c>
      <c r="F12120">
        <v>0.99904899251583201</v>
      </c>
    </row>
    <row r="12121" spans="1:6" x14ac:dyDescent="0.3">
      <c r="A12121" s="2" t="s">
        <v>12491</v>
      </c>
      <c r="B12121">
        <v>-1.06585925644178E-2</v>
      </c>
      <c r="C12121">
        <v>0.88122300605305903</v>
      </c>
      <c r="D12121">
        <v>0.74995656929560195</v>
      </c>
      <c r="E12121">
        <v>0.87690000000000001</v>
      </c>
      <c r="F12121">
        <v>0.99904899251583201</v>
      </c>
    </row>
    <row r="12122" spans="1:6" x14ac:dyDescent="0.3">
      <c r="A12122" s="2" t="s">
        <v>11655</v>
      </c>
      <c r="B12122">
        <v>2.7162253085669299E-2</v>
      </c>
      <c r="C12122">
        <v>0.71780374991574902</v>
      </c>
      <c r="D12122">
        <v>0.71198536934420598</v>
      </c>
      <c r="E12122">
        <v>0.87690000000000001</v>
      </c>
      <c r="F12122">
        <v>0.99904899251583201</v>
      </c>
    </row>
    <row r="12123" spans="1:6" x14ac:dyDescent="0.3">
      <c r="A12123" s="2" t="s">
        <v>8304</v>
      </c>
      <c r="B12123">
        <v>-2.2176197549642E-2</v>
      </c>
      <c r="C12123">
        <v>0.74532932555193698</v>
      </c>
      <c r="D12123">
        <v>0.71974965481819597</v>
      </c>
      <c r="E12123">
        <v>0.87690000000000001</v>
      </c>
      <c r="F12123">
        <v>0.99904899251583201</v>
      </c>
    </row>
    <row r="12124" spans="1:6" x14ac:dyDescent="0.3">
      <c r="A12124" s="2" t="s">
        <v>9770</v>
      </c>
      <c r="B12124">
        <v>1.8929125710720598E-2</v>
      </c>
      <c r="C12124">
        <v>0.79308607500635897</v>
      </c>
      <c r="D12124">
        <v>0.72925523319940899</v>
      </c>
      <c r="E12124">
        <v>0.877</v>
      </c>
      <c r="F12124">
        <v>0.99904899251583201</v>
      </c>
    </row>
    <row r="12125" spans="1:6" x14ac:dyDescent="0.3">
      <c r="A12125" s="2" t="s">
        <v>9738</v>
      </c>
      <c r="B12125">
        <v>-1.48454226742248E-2</v>
      </c>
      <c r="C12125">
        <v>0.86005907955043204</v>
      </c>
      <c r="D12125">
        <v>0.74576837117337402</v>
      </c>
      <c r="E12125">
        <v>0.877</v>
      </c>
      <c r="F12125">
        <v>0.99904899251583201</v>
      </c>
    </row>
    <row r="12126" spans="1:6" x14ac:dyDescent="0.3">
      <c r="A12126" s="2" t="s">
        <v>6289</v>
      </c>
      <c r="B12126">
        <v>-1.24259798880766E-2</v>
      </c>
      <c r="C12126">
        <v>0.86488401642102697</v>
      </c>
      <c r="D12126">
        <v>0.74689355728984796</v>
      </c>
      <c r="E12126">
        <v>0.87709999999999999</v>
      </c>
      <c r="F12126">
        <v>0.99904899251583201</v>
      </c>
    </row>
    <row r="12127" spans="1:6" x14ac:dyDescent="0.3">
      <c r="A12127" s="2" t="s">
        <v>13437</v>
      </c>
      <c r="B12127">
        <v>1.7121368869279299E-2</v>
      </c>
      <c r="C12127">
        <v>0.82669371561021898</v>
      </c>
      <c r="D12127">
        <v>0.73671492616090395</v>
      </c>
      <c r="E12127">
        <v>0.87709999999999999</v>
      </c>
      <c r="F12127">
        <v>0.99904899251583201</v>
      </c>
    </row>
    <row r="12128" spans="1:6" x14ac:dyDescent="0.3">
      <c r="A12128" s="2" t="s">
        <v>13062</v>
      </c>
      <c r="B12128">
        <v>1.4752975011172301E-2</v>
      </c>
      <c r="C12128">
        <v>0.86092163276886602</v>
      </c>
      <c r="D12128">
        <v>0.74578563754485505</v>
      </c>
      <c r="E12128">
        <v>0.87719999999999998</v>
      </c>
      <c r="F12128">
        <v>0.99904899251583201</v>
      </c>
    </row>
    <row r="12129" spans="1:6" x14ac:dyDescent="0.3">
      <c r="A12129" s="2" t="s">
        <v>12522</v>
      </c>
      <c r="B12129">
        <v>-1.9910237563366399E-2</v>
      </c>
      <c r="C12129">
        <v>0.77451575046227605</v>
      </c>
      <c r="D12129">
        <v>0.72548128961185598</v>
      </c>
      <c r="E12129">
        <v>0.87729999999999997</v>
      </c>
      <c r="F12129">
        <v>0.99904899251583201</v>
      </c>
    </row>
    <row r="12130" spans="1:6" x14ac:dyDescent="0.3">
      <c r="A12130" s="2" t="s">
        <v>9018</v>
      </c>
      <c r="B12130">
        <v>1.2802524733169901E-2</v>
      </c>
      <c r="C12130">
        <v>0.86083075414066301</v>
      </c>
      <c r="D12130">
        <v>0.74578563754485505</v>
      </c>
      <c r="E12130">
        <v>0.87729999999999997</v>
      </c>
      <c r="F12130">
        <v>0.99904899251583201</v>
      </c>
    </row>
    <row r="12131" spans="1:6" x14ac:dyDescent="0.3">
      <c r="A12131" s="2" t="s">
        <v>1443</v>
      </c>
      <c r="B12131">
        <v>1.6646235275631301E-2</v>
      </c>
      <c r="C12131">
        <v>0.82110677040470204</v>
      </c>
      <c r="D12131">
        <v>0.73512389315450899</v>
      </c>
      <c r="E12131">
        <v>0.87729999999999997</v>
      </c>
      <c r="F12131">
        <v>0.99904899251583201</v>
      </c>
    </row>
    <row r="12132" spans="1:6" x14ac:dyDescent="0.3">
      <c r="A12132" s="2" t="s">
        <v>11013</v>
      </c>
      <c r="B12132">
        <v>1.38960708409522E-2</v>
      </c>
      <c r="C12132">
        <v>0.88203172015742404</v>
      </c>
      <c r="D12132">
        <v>0.74996618032506901</v>
      </c>
      <c r="E12132">
        <v>0.87739999999999996</v>
      </c>
      <c r="F12132">
        <v>0.99904899251583201</v>
      </c>
    </row>
    <row r="12133" spans="1:6" x14ac:dyDescent="0.3">
      <c r="A12133" s="2" t="s">
        <v>2471</v>
      </c>
      <c r="B12133">
        <v>-2.00404054691566E-2</v>
      </c>
      <c r="C12133">
        <v>0.80048322529207205</v>
      </c>
      <c r="D12133">
        <v>0.73033184458921896</v>
      </c>
      <c r="E12133">
        <v>0.87749999999999995</v>
      </c>
      <c r="F12133">
        <v>0.99904899251583201</v>
      </c>
    </row>
    <row r="12134" spans="1:6" x14ac:dyDescent="0.3">
      <c r="A12134" s="2" t="s">
        <v>1121</v>
      </c>
      <c r="B12134">
        <v>1.42505039249763E-2</v>
      </c>
      <c r="C12134">
        <v>0.84165831746953101</v>
      </c>
      <c r="D12134">
        <v>0.74008337653136202</v>
      </c>
      <c r="E12134">
        <v>0.87760000000000005</v>
      </c>
      <c r="F12134">
        <v>0.99904899251583201</v>
      </c>
    </row>
    <row r="12135" spans="1:6" x14ac:dyDescent="0.3">
      <c r="A12135" s="2" t="s">
        <v>2097</v>
      </c>
      <c r="B12135">
        <v>1.15283316986026E-2</v>
      </c>
      <c r="C12135">
        <v>0.879641725805137</v>
      </c>
      <c r="D12135">
        <v>0.74984613763137098</v>
      </c>
      <c r="E12135">
        <v>0.87770000000000004</v>
      </c>
      <c r="F12135">
        <v>0.99904899251583201</v>
      </c>
    </row>
    <row r="12136" spans="1:6" x14ac:dyDescent="0.3">
      <c r="A12136" s="2" t="s">
        <v>10374</v>
      </c>
      <c r="B12136">
        <v>1.40766711944192E-2</v>
      </c>
      <c r="C12136">
        <v>0.85394272419387796</v>
      </c>
      <c r="D12136">
        <v>0.74399079601794005</v>
      </c>
      <c r="E12136">
        <v>0.87780000000000002</v>
      </c>
      <c r="F12136">
        <v>0.99904899251583201</v>
      </c>
    </row>
    <row r="12137" spans="1:6" x14ac:dyDescent="0.3">
      <c r="A12137" s="2" t="s">
        <v>13693</v>
      </c>
      <c r="B12137">
        <v>-1.75953835769447E-2</v>
      </c>
      <c r="C12137">
        <v>0.84433150718130501</v>
      </c>
      <c r="D12137">
        <v>0.74078649594836998</v>
      </c>
      <c r="E12137">
        <v>0.878</v>
      </c>
      <c r="F12137">
        <v>0.99904899251583201</v>
      </c>
    </row>
    <row r="12138" spans="1:6" x14ac:dyDescent="0.3">
      <c r="A12138" s="2" t="s">
        <v>5436</v>
      </c>
      <c r="B12138">
        <v>1.46620645050148E-2</v>
      </c>
      <c r="C12138">
        <v>0.85194824941112501</v>
      </c>
      <c r="D12138">
        <v>0.74279557626949599</v>
      </c>
      <c r="E12138">
        <v>0.87809999999999999</v>
      </c>
      <c r="F12138">
        <v>0.99904899251583201</v>
      </c>
    </row>
    <row r="12139" spans="1:6" x14ac:dyDescent="0.3">
      <c r="A12139" s="2" t="s">
        <v>11565</v>
      </c>
      <c r="B12139">
        <v>-1.6033356345669901E-2</v>
      </c>
      <c r="C12139">
        <v>0.83177994441477099</v>
      </c>
      <c r="D12139">
        <v>0.73796718599639699</v>
      </c>
      <c r="E12139">
        <v>0.87809999999999999</v>
      </c>
      <c r="F12139">
        <v>0.99904899251583201</v>
      </c>
    </row>
    <row r="12140" spans="1:6" x14ac:dyDescent="0.3">
      <c r="A12140" s="2" t="s">
        <v>11681</v>
      </c>
      <c r="B12140">
        <v>-2.2696863733314001E-2</v>
      </c>
      <c r="C12140">
        <v>0.81735139069623897</v>
      </c>
      <c r="D12140">
        <v>0.73411449205561896</v>
      </c>
      <c r="E12140">
        <v>0.87809999999999999</v>
      </c>
      <c r="F12140">
        <v>0.99904899251583201</v>
      </c>
    </row>
    <row r="12141" spans="1:6" x14ac:dyDescent="0.3">
      <c r="A12141" s="2" t="s">
        <v>12933</v>
      </c>
      <c r="B12141">
        <v>-1.70865985240173E-2</v>
      </c>
      <c r="C12141">
        <v>0.86098550539669705</v>
      </c>
      <c r="D12141">
        <v>0.74578563754485505</v>
      </c>
      <c r="E12141">
        <v>0.87829999999999997</v>
      </c>
      <c r="F12141">
        <v>0.99904899251583201</v>
      </c>
    </row>
    <row r="12142" spans="1:6" x14ac:dyDescent="0.3">
      <c r="A12142" s="2" t="s">
        <v>12051</v>
      </c>
      <c r="B12142">
        <v>1.26311366903802E-2</v>
      </c>
      <c r="C12142">
        <v>0.86597871577388497</v>
      </c>
      <c r="D12142">
        <v>0.74691479149433504</v>
      </c>
      <c r="E12142">
        <v>0.87829999999999997</v>
      </c>
      <c r="F12142">
        <v>0.99904899251583201</v>
      </c>
    </row>
    <row r="12143" spans="1:6" x14ac:dyDescent="0.3">
      <c r="A12143" s="2" t="s">
        <v>9126</v>
      </c>
      <c r="B12143">
        <v>-1.3225569577039501E-2</v>
      </c>
      <c r="C12143">
        <v>0.884076938441128</v>
      </c>
      <c r="D12143">
        <v>0.75069191446535</v>
      </c>
      <c r="E12143">
        <v>0.87839999999999996</v>
      </c>
      <c r="F12143">
        <v>0.99904899251583201</v>
      </c>
    </row>
    <row r="12144" spans="1:6" x14ac:dyDescent="0.3">
      <c r="A12144" s="2" t="s">
        <v>11052</v>
      </c>
      <c r="B12144">
        <v>2.5838981640029301E-2</v>
      </c>
      <c r="C12144">
        <v>0.705095468135577</v>
      </c>
      <c r="D12144">
        <v>0.70813575300664899</v>
      </c>
      <c r="E12144">
        <v>0.87839999999999996</v>
      </c>
      <c r="F12144">
        <v>0.99904899251583201</v>
      </c>
    </row>
    <row r="12145" spans="1:6" x14ac:dyDescent="0.3">
      <c r="A12145" s="2" t="s">
        <v>7258</v>
      </c>
      <c r="B12145">
        <v>-1.9515855065001302E-2</v>
      </c>
      <c r="C12145">
        <v>0.78280469096310401</v>
      </c>
      <c r="D12145">
        <v>0.727236550430719</v>
      </c>
      <c r="E12145">
        <v>0.87839999999999996</v>
      </c>
      <c r="F12145">
        <v>0.99904899251583201</v>
      </c>
    </row>
    <row r="12146" spans="1:6" x14ac:dyDescent="0.3">
      <c r="A12146" s="2" t="s">
        <v>10127</v>
      </c>
      <c r="B12146">
        <v>-1.76554943593502E-2</v>
      </c>
      <c r="C12146">
        <v>0.79805492676887801</v>
      </c>
      <c r="D12146">
        <v>0.72989345215427204</v>
      </c>
      <c r="E12146">
        <v>0.87849999999999995</v>
      </c>
      <c r="F12146">
        <v>0.99904899251583201</v>
      </c>
    </row>
    <row r="12147" spans="1:6" x14ac:dyDescent="0.3">
      <c r="A12147" s="2" t="s">
        <v>6780</v>
      </c>
      <c r="B12147">
        <v>-2.1554513653583299E-2</v>
      </c>
      <c r="C12147">
        <v>0.76429148879604303</v>
      </c>
      <c r="D12147">
        <v>0.72307380622556905</v>
      </c>
      <c r="E12147">
        <v>0.87860000000000005</v>
      </c>
      <c r="F12147">
        <v>0.99904899251583201</v>
      </c>
    </row>
    <row r="12148" spans="1:6" x14ac:dyDescent="0.3">
      <c r="A12148" s="2" t="s">
        <v>6485</v>
      </c>
      <c r="B12148">
        <v>-1.7127639335026201E-2</v>
      </c>
      <c r="C12148">
        <v>0.86263845574759801</v>
      </c>
      <c r="D12148">
        <v>0.74599792722486902</v>
      </c>
      <c r="E12148">
        <v>0.87860000000000005</v>
      </c>
      <c r="F12148">
        <v>0.99904899251583201</v>
      </c>
    </row>
    <row r="12149" spans="1:6" x14ac:dyDescent="0.3">
      <c r="A12149" s="2" t="s">
        <v>7686</v>
      </c>
      <c r="B12149">
        <v>1.1581708677275201E-2</v>
      </c>
      <c r="C12149">
        <v>0.87549332656047696</v>
      </c>
      <c r="D12149">
        <v>0.749329247827208</v>
      </c>
      <c r="E12149">
        <v>0.87860000000000005</v>
      </c>
      <c r="F12149">
        <v>0.99904899251583201</v>
      </c>
    </row>
    <row r="12150" spans="1:6" x14ac:dyDescent="0.3">
      <c r="A12150" s="2" t="s">
        <v>6369</v>
      </c>
      <c r="B12150">
        <v>2.1652016007014399E-2</v>
      </c>
      <c r="C12150">
        <v>0.75972673218866305</v>
      </c>
      <c r="D12150">
        <v>0.72236519860835102</v>
      </c>
      <c r="E12150">
        <v>0.87870000000000004</v>
      </c>
      <c r="F12150">
        <v>0.99904899251583201</v>
      </c>
    </row>
    <row r="12151" spans="1:6" x14ac:dyDescent="0.3">
      <c r="A12151" s="2" t="s">
        <v>790</v>
      </c>
      <c r="B12151">
        <v>1.6533244521195801E-2</v>
      </c>
      <c r="C12151">
        <v>0.80866045240053996</v>
      </c>
      <c r="D12151">
        <v>0.73192017878181903</v>
      </c>
      <c r="E12151">
        <v>0.87880000000000003</v>
      </c>
      <c r="F12151">
        <v>0.99904899251583201</v>
      </c>
    </row>
    <row r="12152" spans="1:6" x14ac:dyDescent="0.3">
      <c r="A12152" s="2" t="s">
        <v>4609</v>
      </c>
      <c r="B12152">
        <v>-1.8498022905279701E-2</v>
      </c>
      <c r="C12152">
        <v>0.79086463871446</v>
      </c>
      <c r="D12152">
        <v>0.72880263383363497</v>
      </c>
      <c r="E12152">
        <v>0.87880000000000003</v>
      </c>
      <c r="F12152">
        <v>0.99904899251583201</v>
      </c>
    </row>
    <row r="12153" spans="1:6" x14ac:dyDescent="0.3">
      <c r="A12153" s="2" t="s">
        <v>3023</v>
      </c>
      <c r="B12153">
        <v>2.4001548536956799E-2</v>
      </c>
      <c r="C12153">
        <v>0.74439716776737996</v>
      </c>
      <c r="D12153">
        <v>0.71935302534343504</v>
      </c>
      <c r="E12153">
        <v>0.87880000000000003</v>
      </c>
      <c r="F12153">
        <v>0.99904899251583201</v>
      </c>
    </row>
    <row r="12154" spans="1:6" x14ac:dyDescent="0.3">
      <c r="A12154" s="2" t="s">
        <v>8722</v>
      </c>
      <c r="B12154">
        <v>1.45144084146854E-2</v>
      </c>
      <c r="C12154">
        <v>0.84369993860606396</v>
      </c>
      <c r="D12154">
        <v>0.74062024860206799</v>
      </c>
      <c r="E12154">
        <v>0.87880000000000003</v>
      </c>
      <c r="F12154">
        <v>0.99904899251583201</v>
      </c>
    </row>
    <row r="12155" spans="1:6" x14ac:dyDescent="0.3">
      <c r="A12155" s="2" t="s">
        <v>584</v>
      </c>
      <c r="B12155">
        <v>-1.3121929415822501E-2</v>
      </c>
      <c r="C12155">
        <v>0.86674056444466396</v>
      </c>
      <c r="D12155">
        <v>0.74710896287819295</v>
      </c>
      <c r="E12155">
        <v>0.879</v>
      </c>
      <c r="F12155">
        <v>0.99904899251583201</v>
      </c>
    </row>
    <row r="12156" spans="1:6" x14ac:dyDescent="0.3">
      <c r="A12156" s="2" t="s">
        <v>12662</v>
      </c>
      <c r="B12156">
        <v>-1.4530071151050299E-2</v>
      </c>
      <c r="C12156">
        <v>0.83499210054975703</v>
      </c>
      <c r="D12156">
        <v>0.73881056312732396</v>
      </c>
      <c r="E12156">
        <v>0.87909999999999999</v>
      </c>
      <c r="F12156">
        <v>0.99904899251583201</v>
      </c>
    </row>
    <row r="12157" spans="1:6" x14ac:dyDescent="0.3">
      <c r="A12157" s="2" t="s">
        <v>4485</v>
      </c>
      <c r="B12157">
        <v>1.34497020824971E-2</v>
      </c>
      <c r="C12157">
        <v>0.84820995679840105</v>
      </c>
      <c r="D12157">
        <v>0.74215935603192895</v>
      </c>
      <c r="E12157">
        <v>0.87909999999999999</v>
      </c>
      <c r="F12157">
        <v>0.99904899251583201</v>
      </c>
    </row>
    <row r="12158" spans="1:6" x14ac:dyDescent="0.3">
      <c r="A12158" s="2" t="s">
        <v>524</v>
      </c>
      <c r="B12158">
        <v>1.6379479556237898E-2</v>
      </c>
      <c r="C12158">
        <v>0.82182799270351703</v>
      </c>
      <c r="D12158">
        <v>0.73528211800519805</v>
      </c>
      <c r="E12158">
        <v>0.87919999999999998</v>
      </c>
      <c r="F12158">
        <v>0.99904899251583201</v>
      </c>
    </row>
    <row r="12159" spans="1:6" x14ac:dyDescent="0.3">
      <c r="A12159" s="2" t="s">
        <v>13482</v>
      </c>
      <c r="B12159">
        <v>9.4518125282445908E-3</v>
      </c>
      <c r="C12159">
        <v>0.89300019785157503</v>
      </c>
      <c r="D12159">
        <v>0.75240799638726297</v>
      </c>
      <c r="E12159">
        <v>0.87919999999999998</v>
      </c>
      <c r="F12159">
        <v>0.99904899251583201</v>
      </c>
    </row>
    <row r="12160" spans="1:6" x14ac:dyDescent="0.3">
      <c r="A12160" s="2" t="s">
        <v>11271</v>
      </c>
      <c r="B12160">
        <v>-1.3835456006308601E-2</v>
      </c>
      <c r="C12160">
        <v>0.83721637391310499</v>
      </c>
      <c r="D12160">
        <v>0.73955973856100399</v>
      </c>
      <c r="E12160">
        <v>0.87919999999999998</v>
      </c>
      <c r="F12160">
        <v>0.99904899251583201</v>
      </c>
    </row>
    <row r="12161" spans="1:6" x14ac:dyDescent="0.3">
      <c r="A12161" s="2" t="s">
        <v>7821</v>
      </c>
      <c r="B12161">
        <v>1.8376762836045901E-2</v>
      </c>
      <c r="C12161">
        <v>0.85597745427196403</v>
      </c>
      <c r="D12161">
        <v>0.74437432956330796</v>
      </c>
      <c r="E12161">
        <v>0.87919999999999998</v>
      </c>
      <c r="F12161">
        <v>0.99904899251583201</v>
      </c>
    </row>
    <row r="12162" spans="1:6" x14ac:dyDescent="0.3">
      <c r="A12162" s="2" t="s">
        <v>11285</v>
      </c>
      <c r="B12162">
        <v>1.7227020273817201E-2</v>
      </c>
      <c r="C12162">
        <v>0.817205738957821</v>
      </c>
      <c r="D12162">
        <v>0.73411449205561896</v>
      </c>
      <c r="E12162">
        <v>0.87929999999999997</v>
      </c>
      <c r="F12162">
        <v>0.99904899251583201</v>
      </c>
    </row>
    <row r="12163" spans="1:6" x14ac:dyDescent="0.3">
      <c r="A12163" s="2" t="s">
        <v>5352</v>
      </c>
      <c r="B12163">
        <v>2.05274519472157E-2</v>
      </c>
      <c r="C12163">
        <v>0.787448078586097</v>
      </c>
      <c r="D12163">
        <v>0.72859124850631296</v>
      </c>
      <c r="E12163">
        <v>0.87939999999999996</v>
      </c>
      <c r="F12163">
        <v>0.99904899251583201</v>
      </c>
    </row>
    <row r="12164" spans="1:6" x14ac:dyDescent="0.3">
      <c r="A12164" s="2" t="s">
        <v>4719</v>
      </c>
      <c r="B12164">
        <v>1.4321066233775199E-2</v>
      </c>
      <c r="C12164">
        <v>0.855353090655808</v>
      </c>
      <c r="D12164">
        <v>0.744109384018664</v>
      </c>
      <c r="E12164">
        <v>0.87939999999999996</v>
      </c>
      <c r="F12164">
        <v>0.99904899251583201</v>
      </c>
    </row>
    <row r="12165" spans="1:6" x14ac:dyDescent="0.3">
      <c r="A12165" s="2" t="s">
        <v>10158</v>
      </c>
      <c r="B12165">
        <v>1.5958482160704699E-2</v>
      </c>
      <c r="C12165">
        <v>0.81392563068775803</v>
      </c>
      <c r="D12165">
        <v>0.733160365841801</v>
      </c>
      <c r="E12165">
        <v>0.87949999999999995</v>
      </c>
      <c r="F12165">
        <v>0.99904899251583201</v>
      </c>
    </row>
    <row r="12166" spans="1:6" x14ac:dyDescent="0.3">
      <c r="A12166" s="2" t="s">
        <v>7397</v>
      </c>
      <c r="B12166">
        <v>-1.1897124245377101E-2</v>
      </c>
      <c r="C12166">
        <v>0.86118998485990395</v>
      </c>
      <c r="D12166">
        <v>0.74587263099848999</v>
      </c>
      <c r="E12166">
        <v>0.87960000000000005</v>
      </c>
      <c r="F12166">
        <v>0.99904899251583201</v>
      </c>
    </row>
    <row r="12167" spans="1:6" x14ac:dyDescent="0.3">
      <c r="A12167" s="2" t="s">
        <v>5874</v>
      </c>
      <c r="B12167">
        <v>-2.0547891651902399E-2</v>
      </c>
      <c r="C12167">
        <v>0.78278036067414203</v>
      </c>
      <c r="D12167">
        <v>0.727236550430719</v>
      </c>
      <c r="E12167">
        <v>0.87970000000000004</v>
      </c>
      <c r="F12167">
        <v>0.99904899251583201</v>
      </c>
    </row>
    <row r="12168" spans="1:6" x14ac:dyDescent="0.3">
      <c r="A12168" s="2" t="s">
        <v>13699</v>
      </c>
      <c r="B12168">
        <v>-1.9980783470943699E-2</v>
      </c>
      <c r="C12168">
        <v>0.78104493236457895</v>
      </c>
      <c r="D12168">
        <v>0.72678001342381304</v>
      </c>
      <c r="E12168">
        <v>0.87980000000000003</v>
      </c>
      <c r="F12168">
        <v>0.99904899251583201</v>
      </c>
    </row>
    <row r="12169" spans="1:6" x14ac:dyDescent="0.3">
      <c r="A12169" s="2" t="s">
        <v>3770</v>
      </c>
      <c r="B12169">
        <v>1.7714241767191299E-2</v>
      </c>
      <c r="C12169">
        <v>0.80097025489562801</v>
      </c>
      <c r="D12169">
        <v>0.73033184458921896</v>
      </c>
      <c r="E12169">
        <v>0.87980000000000003</v>
      </c>
      <c r="F12169">
        <v>0.99904899251583201</v>
      </c>
    </row>
    <row r="12170" spans="1:6" x14ac:dyDescent="0.3">
      <c r="A12170" s="2" t="s">
        <v>641</v>
      </c>
      <c r="B12170">
        <v>-1.84372214997356E-2</v>
      </c>
      <c r="C12170">
        <v>0.80223908008176104</v>
      </c>
      <c r="D12170">
        <v>0.73085245359904205</v>
      </c>
      <c r="E12170">
        <v>0.87990000000000002</v>
      </c>
      <c r="F12170">
        <v>0.99904899251583201</v>
      </c>
    </row>
    <row r="12171" spans="1:6" x14ac:dyDescent="0.3">
      <c r="A12171" s="2" t="s">
        <v>7491</v>
      </c>
      <c r="B12171">
        <v>-1.8815096993346901E-2</v>
      </c>
      <c r="C12171">
        <v>0.82411909988954102</v>
      </c>
      <c r="D12171">
        <v>0.73628896189713799</v>
      </c>
      <c r="E12171">
        <v>0.88</v>
      </c>
      <c r="F12171">
        <v>0.99904899251583201</v>
      </c>
    </row>
    <row r="12172" spans="1:6" x14ac:dyDescent="0.3">
      <c r="A12172" s="2" t="s">
        <v>7910</v>
      </c>
      <c r="B12172">
        <v>-1.21607205636554E-2</v>
      </c>
      <c r="C12172">
        <v>0.86879390848690197</v>
      </c>
      <c r="D12172">
        <v>0.74710896287819295</v>
      </c>
      <c r="E12172">
        <v>0.88</v>
      </c>
      <c r="F12172">
        <v>0.99904899251583201</v>
      </c>
    </row>
    <row r="12173" spans="1:6" x14ac:dyDescent="0.3">
      <c r="A12173" s="2" t="s">
        <v>334</v>
      </c>
      <c r="B12173">
        <v>-1.60458656022151E-2</v>
      </c>
      <c r="C12173">
        <v>0.814835093210175</v>
      </c>
      <c r="D12173">
        <v>0.73350292849973098</v>
      </c>
      <c r="E12173">
        <v>0.88009999999999999</v>
      </c>
      <c r="F12173">
        <v>0.99904899251583201</v>
      </c>
    </row>
    <row r="12174" spans="1:6" x14ac:dyDescent="0.3">
      <c r="A12174" s="2" t="s">
        <v>3325</v>
      </c>
      <c r="B12174">
        <v>1.4549152664564E-2</v>
      </c>
      <c r="C12174">
        <v>0.85173724809215001</v>
      </c>
      <c r="D12174">
        <v>0.742766386487552</v>
      </c>
      <c r="E12174">
        <v>0.88019999999999998</v>
      </c>
      <c r="F12174">
        <v>0.99904899251583201</v>
      </c>
    </row>
    <row r="12175" spans="1:6" x14ac:dyDescent="0.3">
      <c r="A12175" s="2" t="s">
        <v>11186</v>
      </c>
      <c r="B12175">
        <v>1.67589793143707E-2</v>
      </c>
      <c r="C12175">
        <v>0.80411765890340203</v>
      </c>
      <c r="D12175">
        <v>0.73104634222380005</v>
      </c>
      <c r="E12175">
        <v>0.88019999999999998</v>
      </c>
      <c r="F12175">
        <v>0.99904899251583201</v>
      </c>
    </row>
    <row r="12176" spans="1:6" x14ac:dyDescent="0.3">
      <c r="A12176" s="2" t="s">
        <v>10601</v>
      </c>
      <c r="B12176">
        <v>-1.9808921325627501E-2</v>
      </c>
      <c r="C12176">
        <v>0.77327316654582201</v>
      </c>
      <c r="D12176">
        <v>0.72534238508348203</v>
      </c>
      <c r="E12176">
        <v>0.88019999999999998</v>
      </c>
      <c r="F12176">
        <v>0.99904899251583201</v>
      </c>
    </row>
    <row r="12177" spans="1:6" x14ac:dyDescent="0.3">
      <c r="A12177" s="2" t="s">
        <v>12866</v>
      </c>
      <c r="B12177">
        <v>1.5202868109428501E-2</v>
      </c>
      <c r="C12177">
        <v>0.83059749575464803</v>
      </c>
      <c r="D12177">
        <v>0.73764409753722304</v>
      </c>
      <c r="E12177">
        <v>0.88039999999999996</v>
      </c>
      <c r="F12177">
        <v>0.99904899251583201</v>
      </c>
    </row>
    <row r="12178" spans="1:6" x14ac:dyDescent="0.3">
      <c r="A12178" s="2" t="s">
        <v>3841</v>
      </c>
      <c r="B12178">
        <v>-1.46635344810075E-2</v>
      </c>
      <c r="C12178">
        <v>0.88138838759913296</v>
      </c>
      <c r="D12178">
        <v>0.74996618032506901</v>
      </c>
      <c r="E12178">
        <v>0.88049999999999995</v>
      </c>
      <c r="F12178">
        <v>0.99904899251583201</v>
      </c>
    </row>
    <row r="12179" spans="1:6" x14ac:dyDescent="0.3">
      <c r="A12179" s="2" t="s">
        <v>3669</v>
      </c>
      <c r="B12179">
        <v>1.2007488552550001E-2</v>
      </c>
      <c r="C12179">
        <v>0.86332779767718504</v>
      </c>
      <c r="D12179">
        <v>0.74629352367042501</v>
      </c>
      <c r="E12179">
        <v>0.88049999999999995</v>
      </c>
      <c r="F12179">
        <v>0.99904899251583201</v>
      </c>
    </row>
    <row r="12180" spans="1:6" x14ac:dyDescent="0.3">
      <c r="A12180" s="2" t="s">
        <v>11595</v>
      </c>
      <c r="B12180">
        <v>1.4239900699831101E-2</v>
      </c>
      <c r="C12180">
        <v>0.85355491486618396</v>
      </c>
      <c r="D12180">
        <v>0.74371326697395002</v>
      </c>
      <c r="E12180">
        <v>0.88049999999999995</v>
      </c>
      <c r="F12180">
        <v>0.99904899251583201</v>
      </c>
    </row>
    <row r="12181" spans="1:6" x14ac:dyDescent="0.3">
      <c r="A12181" s="2" t="s">
        <v>11096</v>
      </c>
      <c r="B12181">
        <v>1.2600154343466501E-2</v>
      </c>
      <c r="C12181">
        <v>0.87856846900038699</v>
      </c>
      <c r="D12181">
        <v>0.74948861531319999</v>
      </c>
      <c r="E12181">
        <v>0.88060000000000005</v>
      </c>
      <c r="F12181">
        <v>0.99904899251583201</v>
      </c>
    </row>
    <row r="12182" spans="1:6" x14ac:dyDescent="0.3">
      <c r="A12182" s="2" t="s">
        <v>12302</v>
      </c>
      <c r="B12182">
        <v>-1.25636336737038E-2</v>
      </c>
      <c r="C12182">
        <v>0.88783381259421201</v>
      </c>
      <c r="D12182">
        <v>0.75129996602829696</v>
      </c>
      <c r="E12182">
        <v>0.88060000000000005</v>
      </c>
      <c r="F12182">
        <v>0.99904899251583201</v>
      </c>
    </row>
    <row r="12183" spans="1:6" x14ac:dyDescent="0.3">
      <c r="A12183" s="2" t="s">
        <v>1843</v>
      </c>
      <c r="B12183">
        <v>-1.5692351980485301E-2</v>
      </c>
      <c r="C12183">
        <v>0.81573802800753203</v>
      </c>
      <c r="D12183">
        <v>0.73393092085330502</v>
      </c>
      <c r="E12183">
        <v>0.88109999999999999</v>
      </c>
      <c r="F12183">
        <v>0.99904899251583201</v>
      </c>
    </row>
    <row r="12184" spans="1:6" x14ac:dyDescent="0.3">
      <c r="A12184" s="2" t="s">
        <v>11964</v>
      </c>
      <c r="B12184">
        <v>1.9899880054699299E-2</v>
      </c>
      <c r="C12184">
        <v>0.77542576546443698</v>
      </c>
      <c r="D12184">
        <v>0.72568958813639195</v>
      </c>
      <c r="E12184">
        <v>0.88109999999999999</v>
      </c>
      <c r="F12184">
        <v>0.99904899251583201</v>
      </c>
    </row>
    <row r="12185" spans="1:6" x14ac:dyDescent="0.3">
      <c r="A12185" s="2" t="s">
        <v>4632</v>
      </c>
      <c r="B12185">
        <v>1.3222265072224799E-2</v>
      </c>
      <c r="C12185">
        <v>0.87198058509092602</v>
      </c>
      <c r="D12185">
        <v>0.74808540559713199</v>
      </c>
      <c r="E12185">
        <v>0.88119999999999998</v>
      </c>
      <c r="F12185">
        <v>0.99904899251583201</v>
      </c>
    </row>
    <row r="12186" spans="1:6" x14ac:dyDescent="0.3">
      <c r="A12186" s="2" t="s">
        <v>11425</v>
      </c>
      <c r="B12186">
        <v>-1.40475612719496E-2</v>
      </c>
      <c r="C12186">
        <v>0.84866550018799403</v>
      </c>
      <c r="D12186">
        <v>0.74222367272464196</v>
      </c>
      <c r="E12186">
        <v>0.88129999999999997</v>
      </c>
      <c r="F12186">
        <v>0.99904899251583201</v>
      </c>
    </row>
    <row r="12187" spans="1:6" x14ac:dyDescent="0.3">
      <c r="A12187" s="2" t="s">
        <v>4219</v>
      </c>
      <c r="B12187">
        <v>-1.8535150310697999E-2</v>
      </c>
      <c r="C12187">
        <v>0.856975474841563</v>
      </c>
      <c r="D12187">
        <v>0.74475967466063797</v>
      </c>
      <c r="E12187">
        <v>0.88129999999999997</v>
      </c>
      <c r="F12187">
        <v>0.99904899251583201</v>
      </c>
    </row>
    <row r="12188" spans="1:6" x14ac:dyDescent="0.3">
      <c r="A12188" s="2" t="s">
        <v>3257</v>
      </c>
      <c r="B12188">
        <v>1.1604080321560401E-2</v>
      </c>
      <c r="C12188">
        <v>0.88203484551487898</v>
      </c>
      <c r="D12188">
        <v>0.74996618032506901</v>
      </c>
      <c r="E12188">
        <v>0.88139999999999996</v>
      </c>
      <c r="F12188">
        <v>0.99904899251583201</v>
      </c>
    </row>
    <row r="12189" spans="1:6" x14ac:dyDescent="0.3">
      <c r="A12189" s="2" t="s">
        <v>2040</v>
      </c>
      <c r="B12189">
        <v>1.5704210460860402E-2</v>
      </c>
      <c r="C12189">
        <v>0.82905752650466202</v>
      </c>
      <c r="D12189">
        <v>0.73719026874208904</v>
      </c>
      <c r="E12189">
        <v>0.88149999999999995</v>
      </c>
      <c r="F12189">
        <v>0.99904899251583201</v>
      </c>
    </row>
    <row r="12190" spans="1:6" x14ac:dyDescent="0.3">
      <c r="A12190" s="2" t="s">
        <v>13484</v>
      </c>
      <c r="B12190">
        <v>1.3548214227084699E-2</v>
      </c>
      <c r="C12190">
        <v>0.84823445976738998</v>
      </c>
      <c r="D12190">
        <v>0.74215935603192895</v>
      </c>
      <c r="E12190">
        <v>0.88149999999999995</v>
      </c>
      <c r="F12190">
        <v>0.99904899251583201</v>
      </c>
    </row>
    <row r="12191" spans="1:6" x14ac:dyDescent="0.3">
      <c r="A12191" s="2" t="s">
        <v>3751</v>
      </c>
      <c r="B12191">
        <v>2.2925553720376999E-2</v>
      </c>
      <c r="C12191">
        <v>0.80167906170848102</v>
      </c>
      <c r="D12191">
        <v>0.73058715512656203</v>
      </c>
      <c r="E12191">
        <v>0.88149999999999995</v>
      </c>
      <c r="F12191">
        <v>0.99904899251583201</v>
      </c>
    </row>
    <row r="12192" spans="1:6" x14ac:dyDescent="0.3">
      <c r="A12192" s="2" t="s">
        <v>13462</v>
      </c>
      <c r="B12192">
        <v>9.7409624051587197E-3</v>
      </c>
      <c r="C12192">
        <v>0.88773800973777695</v>
      </c>
      <c r="D12192">
        <v>0.75129996602829696</v>
      </c>
      <c r="E12192">
        <v>0.88160000000000005</v>
      </c>
      <c r="F12192">
        <v>0.99904899251583201</v>
      </c>
    </row>
    <row r="12193" spans="1:6" x14ac:dyDescent="0.3">
      <c r="A12193" s="2" t="s">
        <v>135</v>
      </c>
      <c r="B12193">
        <v>1.54722050864544E-2</v>
      </c>
      <c r="C12193">
        <v>0.84602573854440699</v>
      </c>
      <c r="D12193">
        <v>0.74122578583623899</v>
      </c>
      <c r="E12193">
        <v>0.88170000000000004</v>
      </c>
      <c r="F12193">
        <v>0.99904899251583201</v>
      </c>
    </row>
    <row r="12194" spans="1:6" x14ac:dyDescent="0.3">
      <c r="A12194" s="2" t="s">
        <v>13524</v>
      </c>
      <c r="B12194">
        <v>1.8641390505322899E-2</v>
      </c>
      <c r="C12194">
        <v>0.78336708093446195</v>
      </c>
      <c r="D12194">
        <v>0.72729431067348205</v>
      </c>
      <c r="E12194">
        <v>0.88190000000000002</v>
      </c>
      <c r="F12194">
        <v>0.99904899251583201</v>
      </c>
    </row>
    <row r="12195" spans="1:6" x14ac:dyDescent="0.3">
      <c r="A12195" s="2" t="s">
        <v>590</v>
      </c>
      <c r="B12195">
        <v>1.6607396524352301E-2</v>
      </c>
      <c r="C12195">
        <v>0.81659775476708396</v>
      </c>
      <c r="D12195">
        <v>0.73411449205561896</v>
      </c>
      <c r="E12195">
        <v>0.88190000000000002</v>
      </c>
      <c r="F12195">
        <v>0.99904899251583201</v>
      </c>
    </row>
    <row r="12196" spans="1:6" x14ac:dyDescent="0.3">
      <c r="A12196" s="2" t="s">
        <v>13056</v>
      </c>
      <c r="B12196">
        <v>-1.5264573206476799E-2</v>
      </c>
      <c r="C12196">
        <v>0.83905987233653001</v>
      </c>
      <c r="D12196">
        <v>0.739580184776371</v>
      </c>
      <c r="E12196">
        <v>0.88200000000000001</v>
      </c>
      <c r="F12196">
        <v>0.99904899251583201</v>
      </c>
    </row>
    <row r="12197" spans="1:6" x14ac:dyDescent="0.3">
      <c r="A12197" s="2" t="s">
        <v>8637</v>
      </c>
      <c r="B12197">
        <v>-1.81349759757207E-2</v>
      </c>
      <c r="C12197">
        <v>0.80007054631557295</v>
      </c>
      <c r="D12197">
        <v>0.73033184458921896</v>
      </c>
      <c r="E12197">
        <v>0.8821</v>
      </c>
      <c r="F12197">
        <v>0.99904899251583201</v>
      </c>
    </row>
    <row r="12198" spans="1:6" x14ac:dyDescent="0.3">
      <c r="A12198" s="2" t="s">
        <v>3598</v>
      </c>
      <c r="B12198">
        <v>-1.5883444788263701E-2</v>
      </c>
      <c r="C12198">
        <v>0.82379673942923604</v>
      </c>
      <c r="D12198">
        <v>0.73618472739005703</v>
      </c>
      <c r="E12198">
        <v>0.88229999999999997</v>
      </c>
      <c r="F12198">
        <v>0.99904899251583201</v>
      </c>
    </row>
    <row r="12199" spans="1:6" x14ac:dyDescent="0.3">
      <c r="A12199" s="2" t="s">
        <v>10564</v>
      </c>
      <c r="B12199">
        <v>-1.5475638606831099E-2</v>
      </c>
      <c r="C12199">
        <v>0.84965746785335405</v>
      </c>
      <c r="D12199">
        <v>0.74268019352771897</v>
      </c>
      <c r="E12199">
        <v>0.88239999999999996</v>
      </c>
      <c r="F12199">
        <v>0.99904899251583201</v>
      </c>
    </row>
    <row r="12200" spans="1:6" x14ac:dyDescent="0.3">
      <c r="A12200" s="2" t="s">
        <v>8328</v>
      </c>
      <c r="B12200">
        <v>-1.5650006813964799E-2</v>
      </c>
      <c r="C12200">
        <v>0.84066405243406905</v>
      </c>
      <c r="D12200">
        <v>0.73986614677144702</v>
      </c>
      <c r="E12200">
        <v>0.88249999999999995</v>
      </c>
      <c r="F12200">
        <v>0.99904899251583201</v>
      </c>
    </row>
    <row r="12201" spans="1:6" x14ac:dyDescent="0.3">
      <c r="A12201" s="2" t="s">
        <v>11695</v>
      </c>
      <c r="B12201">
        <v>-1.6536620973683198E-2</v>
      </c>
      <c r="C12201">
        <v>0.82585492360845203</v>
      </c>
      <c r="D12201">
        <v>0.73666623661398201</v>
      </c>
      <c r="E12201">
        <v>0.88249999999999995</v>
      </c>
      <c r="F12201">
        <v>0.99904899251583201</v>
      </c>
    </row>
    <row r="12202" spans="1:6" x14ac:dyDescent="0.3">
      <c r="A12202" s="2" t="s">
        <v>7105</v>
      </c>
      <c r="B12202">
        <v>2.3858671355889802E-2</v>
      </c>
      <c r="C12202">
        <v>0.73706686123575704</v>
      </c>
      <c r="D12202">
        <v>0.71722313722027198</v>
      </c>
      <c r="E12202">
        <v>0.88260000000000005</v>
      </c>
      <c r="F12202">
        <v>0.99904899251583201</v>
      </c>
    </row>
    <row r="12203" spans="1:6" x14ac:dyDescent="0.3">
      <c r="A12203" s="2" t="s">
        <v>6895</v>
      </c>
      <c r="B12203">
        <v>1.84945736661523E-2</v>
      </c>
      <c r="C12203">
        <v>0.78721216407057504</v>
      </c>
      <c r="D12203">
        <v>0.72859124850631296</v>
      </c>
      <c r="E12203">
        <v>0.88270000000000004</v>
      </c>
      <c r="F12203">
        <v>0.99904899251583201</v>
      </c>
    </row>
    <row r="12204" spans="1:6" x14ac:dyDescent="0.3">
      <c r="A12204" s="2" t="s">
        <v>8546</v>
      </c>
      <c r="B12204">
        <v>-1.71749995616081E-2</v>
      </c>
      <c r="C12204">
        <v>0.814058888134083</v>
      </c>
      <c r="D12204">
        <v>0.73321888859421902</v>
      </c>
      <c r="E12204">
        <v>0.88270000000000004</v>
      </c>
      <c r="F12204">
        <v>0.99904899251583201</v>
      </c>
    </row>
    <row r="12205" spans="1:6" x14ac:dyDescent="0.3">
      <c r="A12205" s="2" t="s">
        <v>13533</v>
      </c>
      <c r="B12205">
        <v>-1.40475612719496E-2</v>
      </c>
      <c r="C12205">
        <v>0.84866550018799403</v>
      </c>
      <c r="D12205">
        <v>0.74222367272464196</v>
      </c>
      <c r="E12205">
        <v>0.88270000000000004</v>
      </c>
      <c r="F12205">
        <v>0.99904899251583201</v>
      </c>
    </row>
    <row r="12206" spans="1:6" x14ac:dyDescent="0.3">
      <c r="A12206" s="2" t="s">
        <v>12778</v>
      </c>
      <c r="B12206">
        <v>-1.2804165057507E-2</v>
      </c>
      <c r="C12206">
        <v>0.89633752418038704</v>
      </c>
      <c r="D12206">
        <v>0.75259176244276804</v>
      </c>
      <c r="E12206">
        <v>0.88270000000000004</v>
      </c>
      <c r="F12206">
        <v>0.99904899251583201</v>
      </c>
    </row>
    <row r="12207" spans="1:6" x14ac:dyDescent="0.3">
      <c r="A12207" s="2" t="s">
        <v>12460</v>
      </c>
      <c r="B12207">
        <v>1.47225110304346E-2</v>
      </c>
      <c r="C12207">
        <v>0.84212546590537796</v>
      </c>
      <c r="D12207">
        <v>0.74030280498494605</v>
      </c>
      <c r="E12207">
        <v>0.88270000000000004</v>
      </c>
      <c r="F12207">
        <v>0.99904899251583201</v>
      </c>
    </row>
    <row r="12208" spans="1:6" x14ac:dyDescent="0.3">
      <c r="A12208" s="2" t="s">
        <v>10051</v>
      </c>
      <c r="B12208">
        <v>1.8407227406091499E-2</v>
      </c>
      <c r="C12208">
        <v>0.84931179606671703</v>
      </c>
      <c r="D12208">
        <v>0.74248785931719197</v>
      </c>
      <c r="E12208">
        <v>0.88280000000000003</v>
      </c>
      <c r="F12208">
        <v>0.99904899251583201</v>
      </c>
    </row>
    <row r="12209" spans="1:6" x14ac:dyDescent="0.3">
      <c r="A12209" s="2" t="s">
        <v>7045</v>
      </c>
      <c r="B12209">
        <v>1.20676409236065E-2</v>
      </c>
      <c r="C12209">
        <v>0.89159909074643695</v>
      </c>
      <c r="D12209">
        <v>0.75219654626398602</v>
      </c>
      <c r="E12209">
        <v>0.88290000000000002</v>
      </c>
      <c r="F12209">
        <v>0.99904899251583201</v>
      </c>
    </row>
    <row r="12210" spans="1:6" x14ac:dyDescent="0.3">
      <c r="A12210" s="2" t="s">
        <v>7865</v>
      </c>
      <c r="B12210">
        <v>-1.7622684421255998E-2</v>
      </c>
      <c r="C12210">
        <v>0.85870942957394802</v>
      </c>
      <c r="D12210">
        <v>0.74525147276251102</v>
      </c>
      <c r="E12210">
        <v>0.8831</v>
      </c>
      <c r="F12210">
        <v>0.99904899251583201</v>
      </c>
    </row>
    <row r="12211" spans="1:6" x14ac:dyDescent="0.3">
      <c r="A12211" s="2" t="s">
        <v>7829</v>
      </c>
      <c r="B12211">
        <v>-2.0129771693162501E-2</v>
      </c>
      <c r="C12211">
        <v>0.76115395589868995</v>
      </c>
      <c r="D12211">
        <v>0.72260408747965099</v>
      </c>
      <c r="E12211">
        <v>0.8831</v>
      </c>
      <c r="F12211">
        <v>0.99904899251583201</v>
      </c>
    </row>
    <row r="12212" spans="1:6" x14ac:dyDescent="0.3">
      <c r="A12212" s="2" t="s">
        <v>8671</v>
      </c>
      <c r="B12212">
        <v>1.46435560453096E-2</v>
      </c>
      <c r="C12212">
        <v>0.83919821433387598</v>
      </c>
      <c r="D12212">
        <v>0.739580184776371</v>
      </c>
      <c r="E12212">
        <v>0.88319999999999999</v>
      </c>
      <c r="F12212">
        <v>0.99904899251583201</v>
      </c>
    </row>
    <row r="12213" spans="1:6" x14ac:dyDescent="0.3">
      <c r="A12213" s="2" t="s">
        <v>1857</v>
      </c>
      <c r="B12213">
        <v>-1.50396314957955E-2</v>
      </c>
      <c r="C12213">
        <v>0.84007972655732499</v>
      </c>
      <c r="D12213">
        <v>0.73970668390000904</v>
      </c>
      <c r="E12213">
        <v>0.88329999999999997</v>
      </c>
      <c r="F12213">
        <v>0.99904899251583201</v>
      </c>
    </row>
    <row r="12214" spans="1:6" x14ac:dyDescent="0.3">
      <c r="A12214" s="2" t="s">
        <v>13089</v>
      </c>
      <c r="B12214">
        <v>1.9847906537954901E-2</v>
      </c>
      <c r="C12214">
        <v>0.845773183699838</v>
      </c>
      <c r="D12214">
        <v>0.74122578583623899</v>
      </c>
      <c r="E12214">
        <v>0.88329999999999997</v>
      </c>
      <c r="F12214">
        <v>0.99904899251583201</v>
      </c>
    </row>
    <row r="12215" spans="1:6" x14ac:dyDescent="0.3">
      <c r="A12215" s="2" t="s">
        <v>10866</v>
      </c>
      <c r="B12215">
        <v>1.1032509752948E-2</v>
      </c>
      <c r="C12215">
        <v>0.882809378319518</v>
      </c>
      <c r="D12215">
        <v>0.75014951159962395</v>
      </c>
      <c r="E12215">
        <v>0.88329999999999997</v>
      </c>
      <c r="F12215">
        <v>0.99904899251583201</v>
      </c>
    </row>
    <row r="12216" spans="1:6" x14ac:dyDescent="0.3">
      <c r="A12216" s="2" t="s">
        <v>7823</v>
      </c>
      <c r="B12216">
        <v>2.3750362771385598E-2</v>
      </c>
      <c r="C12216">
        <v>0.74013471924704499</v>
      </c>
      <c r="D12216">
        <v>0.71755889467116196</v>
      </c>
      <c r="E12216">
        <v>0.88329999999999997</v>
      </c>
      <c r="F12216">
        <v>0.99904899251583201</v>
      </c>
    </row>
    <row r="12217" spans="1:6" x14ac:dyDescent="0.3">
      <c r="A12217" s="2" t="s">
        <v>5142</v>
      </c>
      <c r="B12217">
        <v>-1.35583887838546E-2</v>
      </c>
      <c r="C12217">
        <v>0.85039530980096401</v>
      </c>
      <c r="D12217">
        <v>0.74268019352771897</v>
      </c>
      <c r="E12217">
        <v>0.88329999999999997</v>
      </c>
      <c r="F12217">
        <v>0.99904899251583201</v>
      </c>
    </row>
    <row r="12218" spans="1:6" x14ac:dyDescent="0.3">
      <c r="A12218" s="2" t="s">
        <v>6469</v>
      </c>
      <c r="B12218">
        <v>1.3403967626960601E-2</v>
      </c>
      <c r="C12218">
        <v>0.87622327628966401</v>
      </c>
      <c r="D12218">
        <v>0.74948861531319999</v>
      </c>
      <c r="E12218">
        <v>0.88329999999999997</v>
      </c>
      <c r="F12218">
        <v>0.99904899251583201</v>
      </c>
    </row>
    <row r="12219" spans="1:6" x14ac:dyDescent="0.3">
      <c r="A12219" s="2" t="s">
        <v>5139</v>
      </c>
      <c r="B12219">
        <v>1.27625045426774E-2</v>
      </c>
      <c r="C12219">
        <v>0.85171843549057002</v>
      </c>
      <c r="D12219">
        <v>0.742766386487552</v>
      </c>
      <c r="E12219">
        <v>0.88339999999999996</v>
      </c>
      <c r="F12219">
        <v>0.99904899251583201</v>
      </c>
    </row>
    <row r="12220" spans="1:6" x14ac:dyDescent="0.3">
      <c r="A12220" s="2" t="s">
        <v>8442</v>
      </c>
      <c r="B12220">
        <v>-2.4819699025065901E-2</v>
      </c>
      <c r="C12220">
        <v>0.72888562457065897</v>
      </c>
      <c r="D12220">
        <v>0.71504278265110299</v>
      </c>
      <c r="E12220">
        <v>0.88349999999999995</v>
      </c>
      <c r="F12220">
        <v>0.99904899251583201</v>
      </c>
    </row>
    <row r="12221" spans="1:6" x14ac:dyDescent="0.3">
      <c r="A12221" s="2" t="s">
        <v>13419</v>
      </c>
      <c r="B12221">
        <v>1.84355542742629E-2</v>
      </c>
      <c r="C12221">
        <v>0.79155457869013002</v>
      </c>
      <c r="D12221">
        <v>0.72880263383363497</v>
      </c>
      <c r="E12221">
        <v>0.88400000000000001</v>
      </c>
      <c r="F12221">
        <v>0.99904899251583201</v>
      </c>
    </row>
    <row r="12222" spans="1:6" x14ac:dyDescent="0.3">
      <c r="A12222" s="2" t="s">
        <v>10990</v>
      </c>
      <c r="B12222">
        <v>-1.7709383688074998E-2</v>
      </c>
      <c r="C12222">
        <v>0.79256379225723295</v>
      </c>
      <c r="D12222">
        <v>0.72901518048764802</v>
      </c>
      <c r="E12222">
        <v>0.8841</v>
      </c>
      <c r="F12222">
        <v>0.99904899251583201</v>
      </c>
    </row>
    <row r="12223" spans="1:6" x14ac:dyDescent="0.3">
      <c r="A12223" s="2" t="s">
        <v>3978</v>
      </c>
      <c r="B12223">
        <v>-1.6136814051110601E-2</v>
      </c>
      <c r="C12223">
        <v>0.83799998732485503</v>
      </c>
      <c r="D12223">
        <v>0.73957661092591098</v>
      </c>
      <c r="E12223">
        <v>0.88419999999999999</v>
      </c>
      <c r="F12223">
        <v>0.99904899251583201</v>
      </c>
    </row>
    <row r="12224" spans="1:6" x14ac:dyDescent="0.3">
      <c r="A12224" s="2" t="s">
        <v>12644</v>
      </c>
      <c r="B12224">
        <v>-1.7046684209027801E-2</v>
      </c>
      <c r="C12224">
        <v>0.80487551713828498</v>
      </c>
      <c r="D12224">
        <v>0.73104634222380005</v>
      </c>
      <c r="E12224">
        <v>0.88419999999999999</v>
      </c>
      <c r="F12224">
        <v>0.99904899251583201</v>
      </c>
    </row>
    <row r="12225" spans="1:6" x14ac:dyDescent="0.3">
      <c r="A12225" s="2" t="s">
        <v>13314</v>
      </c>
      <c r="B12225">
        <v>1.32192877926679E-2</v>
      </c>
      <c r="C12225">
        <v>0.88202201743129605</v>
      </c>
      <c r="D12225">
        <v>0.74996618032506901</v>
      </c>
      <c r="E12225">
        <v>0.88419999999999999</v>
      </c>
      <c r="F12225">
        <v>0.99904899251583201</v>
      </c>
    </row>
    <row r="12226" spans="1:6" x14ac:dyDescent="0.3">
      <c r="A12226" s="2" t="s">
        <v>6893</v>
      </c>
      <c r="B12226">
        <v>1.4426001777118599E-2</v>
      </c>
      <c r="C12226">
        <v>0.84589178335171</v>
      </c>
      <c r="D12226">
        <v>0.74122578583623899</v>
      </c>
      <c r="E12226">
        <v>0.88429999999999997</v>
      </c>
      <c r="F12226">
        <v>0.99904899251583201</v>
      </c>
    </row>
    <row r="12227" spans="1:6" x14ac:dyDescent="0.3">
      <c r="A12227" s="2" t="s">
        <v>4530</v>
      </c>
      <c r="B12227">
        <v>-1.6528522438922701E-2</v>
      </c>
      <c r="C12227">
        <v>0.86453445122213102</v>
      </c>
      <c r="D12227">
        <v>0.74679548850033595</v>
      </c>
      <c r="E12227">
        <v>0.88439999999999996</v>
      </c>
      <c r="F12227">
        <v>0.99904899251583201</v>
      </c>
    </row>
    <row r="12228" spans="1:6" x14ac:dyDescent="0.3">
      <c r="A12228" s="2" t="s">
        <v>12507</v>
      </c>
      <c r="B12228">
        <v>1.2092771006139201E-2</v>
      </c>
      <c r="C12228">
        <v>0.86743564349582203</v>
      </c>
      <c r="D12228">
        <v>0.74710896287819295</v>
      </c>
      <c r="E12228">
        <v>0.88460000000000005</v>
      </c>
      <c r="F12228">
        <v>0.99904899251583201</v>
      </c>
    </row>
    <row r="12229" spans="1:6" x14ac:dyDescent="0.3">
      <c r="A12229" s="2" t="s">
        <v>1120</v>
      </c>
      <c r="B12229">
        <v>1.6395205169200702E-2</v>
      </c>
      <c r="C12229">
        <v>0.85057086982508301</v>
      </c>
      <c r="D12229">
        <v>0.74268019352771897</v>
      </c>
      <c r="E12229">
        <v>0.88460000000000005</v>
      </c>
      <c r="F12229">
        <v>0.99904899251583201</v>
      </c>
    </row>
    <row r="12230" spans="1:6" x14ac:dyDescent="0.3">
      <c r="A12230" s="2" t="s">
        <v>12820</v>
      </c>
      <c r="B12230">
        <v>1.5835046077664599E-2</v>
      </c>
      <c r="C12230">
        <v>0.82498562654487695</v>
      </c>
      <c r="D12230">
        <v>0.736511582495189</v>
      </c>
      <c r="E12230">
        <v>0.88470000000000004</v>
      </c>
      <c r="F12230">
        <v>0.99904899251583201</v>
      </c>
    </row>
    <row r="12231" spans="1:6" x14ac:dyDescent="0.3">
      <c r="A12231" s="2" t="s">
        <v>9671</v>
      </c>
      <c r="B12231">
        <v>-1.1332644620855E-2</v>
      </c>
      <c r="C12231">
        <v>0.87000956093653903</v>
      </c>
      <c r="D12231">
        <v>0.74761546202215701</v>
      </c>
      <c r="E12231">
        <v>0.88470000000000004</v>
      </c>
      <c r="F12231">
        <v>0.99904899251583201</v>
      </c>
    </row>
    <row r="12232" spans="1:6" x14ac:dyDescent="0.3">
      <c r="A12232" s="2" t="s">
        <v>5411</v>
      </c>
      <c r="B12232">
        <v>-2.1656330534113099E-2</v>
      </c>
      <c r="C12232">
        <v>0.76232300130965902</v>
      </c>
      <c r="D12232">
        <v>0.72294393699375104</v>
      </c>
      <c r="E12232">
        <v>0.88470000000000004</v>
      </c>
      <c r="F12232">
        <v>0.99904899251583201</v>
      </c>
    </row>
    <row r="12233" spans="1:6" x14ac:dyDescent="0.3">
      <c r="A12233" s="2" t="s">
        <v>7868</v>
      </c>
      <c r="B12233">
        <v>8.8010087460542695E-3</v>
      </c>
      <c r="C12233">
        <v>0.90876932958297196</v>
      </c>
      <c r="D12233">
        <v>0.75499999640293103</v>
      </c>
      <c r="E12233">
        <v>0.88480000000000003</v>
      </c>
      <c r="F12233">
        <v>0.99904899251583201</v>
      </c>
    </row>
    <row r="12234" spans="1:6" x14ac:dyDescent="0.3">
      <c r="A12234" s="2" t="s">
        <v>13682</v>
      </c>
      <c r="B12234">
        <v>-1.40488796008689E-2</v>
      </c>
      <c r="C12234">
        <v>0.83923704743343797</v>
      </c>
      <c r="D12234">
        <v>0.739580184776371</v>
      </c>
      <c r="E12234">
        <v>0.88480000000000003</v>
      </c>
      <c r="F12234">
        <v>0.99904899251583201</v>
      </c>
    </row>
    <row r="12235" spans="1:6" x14ac:dyDescent="0.3">
      <c r="A12235" s="2" t="s">
        <v>2632</v>
      </c>
      <c r="B12235">
        <v>-1.5223838490596499E-2</v>
      </c>
      <c r="C12235">
        <v>0.83682389562478199</v>
      </c>
      <c r="D12235">
        <v>0.73952593059822802</v>
      </c>
      <c r="E12235">
        <v>0.88480000000000003</v>
      </c>
      <c r="F12235">
        <v>0.99904899251583201</v>
      </c>
    </row>
    <row r="12236" spans="1:6" x14ac:dyDescent="0.3">
      <c r="A12236" s="2" t="s">
        <v>5224</v>
      </c>
      <c r="B12236">
        <v>1.6311063447501599E-2</v>
      </c>
      <c r="C12236">
        <v>0.83108453259424797</v>
      </c>
      <c r="D12236">
        <v>0.73778502657035605</v>
      </c>
      <c r="E12236">
        <v>0.88480000000000003</v>
      </c>
      <c r="F12236">
        <v>0.99904899251583201</v>
      </c>
    </row>
    <row r="12237" spans="1:6" x14ac:dyDescent="0.3">
      <c r="A12237" s="2" t="s">
        <v>10584</v>
      </c>
      <c r="B12237">
        <v>-1.2133997426958001E-2</v>
      </c>
      <c r="C12237">
        <v>0.871743996012741</v>
      </c>
      <c r="D12237">
        <v>0.74808540559713199</v>
      </c>
      <c r="E12237">
        <v>0.88490000000000002</v>
      </c>
      <c r="F12237">
        <v>0.99904899251583201</v>
      </c>
    </row>
    <row r="12238" spans="1:6" x14ac:dyDescent="0.3">
      <c r="A12238" s="2" t="s">
        <v>2333</v>
      </c>
      <c r="B12238">
        <v>1.6863001846006701E-2</v>
      </c>
      <c r="C12238">
        <v>0.81382640261888595</v>
      </c>
      <c r="D12238">
        <v>0.733160365841801</v>
      </c>
      <c r="E12238">
        <v>0.88490000000000002</v>
      </c>
      <c r="F12238">
        <v>0.99904899251583201</v>
      </c>
    </row>
    <row r="12239" spans="1:6" x14ac:dyDescent="0.3">
      <c r="A12239" s="2" t="s">
        <v>7624</v>
      </c>
      <c r="B12239">
        <v>-1.62304000495841E-2</v>
      </c>
      <c r="C12239">
        <v>0.82690426530717798</v>
      </c>
      <c r="D12239">
        <v>0.73671492616090395</v>
      </c>
      <c r="E12239">
        <v>0.88490000000000002</v>
      </c>
      <c r="F12239">
        <v>0.99904899251583201</v>
      </c>
    </row>
    <row r="12240" spans="1:6" x14ac:dyDescent="0.3">
      <c r="A12240" s="2" t="s">
        <v>7038</v>
      </c>
      <c r="B12240">
        <v>-1.27821938348189E-2</v>
      </c>
      <c r="C12240">
        <v>0.85940954888393195</v>
      </c>
      <c r="D12240">
        <v>0.74554745804139999</v>
      </c>
      <c r="E12240">
        <v>0.88500000000000001</v>
      </c>
      <c r="F12240">
        <v>0.99904899251583201</v>
      </c>
    </row>
    <row r="12241" spans="1:6" x14ac:dyDescent="0.3">
      <c r="A12241" s="2" t="s">
        <v>10390</v>
      </c>
      <c r="B12241">
        <v>-9.46456285536032E-3</v>
      </c>
      <c r="C12241">
        <v>0.895654551511194</v>
      </c>
      <c r="D12241">
        <v>0.75259176244276804</v>
      </c>
      <c r="E12241">
        <v>0.88500000000000001</v>
      </c>
      <c r="F12241">
        <v>0.99904899251583201</v>
      </c>
    </row>
    <row r="12242" spans="1:6" x14ac:dyDescent="0.3">
      <c r="A12242" s="2" t="s">
        <v>12000</v>
      </c>
      <c r="B12242">
        <v>-2.3721382341525099E-2</v>
      </c>
      <c r="C12242">
        <v>0.82336540000071201</v>
      </c>
      <c r="D12242">
        <v>0.73592176205453796</v>
      </c>
      <c r="E12242">
        <v>0.88500000000000001</v>
      </c>
      <c r="F12242">
        <v>0.99904899251583201</v>
      </c>
    </row>
    <row r="12243" spans="1:6" x14ac:dyDescent="0.3">
      <c r="A12243" s="2" t="s">
        <v>9646</v>
      </c>
      <c r="B12243">
        <v>1.5780151383366001E-2</v>
      </c>
      <c r="C12243">
        <v>0.82231571613559296</v>
      </c>
      <c r="D12243">
        <v>0.73547334242324003</v>
      </c>
      <c r="E12243">
        <v>0.8851</v>
      </c>
      <c r="F12243">
        <v>0.99904899251583201</v>
      </c>
    </row>
    <row r="12244" spans="1:6" x14ac:dyDescent="0.3">
      <c r="A12244" s="2" t="s">
        <v>2537</v>
      </c>
      <c r="B12244">
        <v>-2.27597816956852E-2</v>
      </c>
      <c r="C12244">
        <v>0.73886889509447795</v>
      </c>
      <c r="D12244">
        <v>0.71755889467116196</v>
      </c>
      <c r="E12244">
        <v>0.8851</v>
      </c>
      <c r="F12244">
        <v>0.99904899251583201</v>
      </c>
    </row>
    <row r="12245" spans="1:6" x14ac:dyDescent="0.3">
      <c r="A12245" s="2" t="s">
        <v>5843</v>
      </c>
      <c r="B12245">
        <v>1.0614709031767601E-2</v>
      </c>
      <c r="C12245">
        <v>0.87817813057302097</v>
      </c>
      <c r="D12245">
        <v>0.74948861531319999</v>
      </c>
      <c r="E12245">
        <v>0.8851</v>
      </c>
      <c r="F12245">
        <v>0.99904899251583201</v>
      </c>
    </row>
    <row r="12246" spans="1:6" x14ac:dyDescent="0.3">
      <c r="A12246" s="2" t="s">
        <v>8401</v>
      </c>
      <c r="B12246">
        <v>-1.12175652035974E-2</v>
      </c>
      <c r="C12246">
        <v>0.87937752574910699</v>
      </c>
      <c r="D12246">
        <v>0.74972532843878104</v>
      </c>
      <c r="E12246">
        <v>0.8851</v>
      </c>
      <c r="F12246">
        <v>0.99904899251583201</v>
      </c>
    </row>
    <row r="12247" spans="1:6" x14ac:dyDescent="0.3">
      <c r="A12247" s="2" t="s">
        <v>11406</v>
      </c>
      <c r="B12247">
        <v>1.6481659702048099E-2</v>
      </c>
      <c r="C12247">
        <v>0.82498369840438901</v>
      </c>
      <c r="D12247">
        <v>0.736511582495189</v>
      </c>
      <c r="E12247">
        <v>0.88519999999999999</v>
      </c>
      <c r="F12247">
        <v>0.99904899251583201</v>
      </c>
    </row>
    <row r="12248" spans="1:6" x14ac:dyDescent="0.3">
      <c r="A12248" s="2" t="s">
        <v>4575</v>
      </c>
      <c r="B12248">
        <v>1.2696337220727799E-2</v>
      </c>
      <c r="C12248">
        <v>0.85873441395154804</v>
      </c>
      <c r="D12248">
        <v>0.74525147276251102</v>
      </c>
      <c r="E12248">
        <v>0.88519999999999999</v>
      </c>
      <c r="F12248">
        <v>0.99904899251583201</v>
      </c>
    </row>
    <row r="12249" spans="1:6" x14ac:dyDescent="0.3">
      <c r="A12249" s="2" t="s">
        <v>6291</v>
      </c>
      <c r="B12249">
        <v>1.3651993647924699E-2</v>
      </c>
      <c r="C12249">
        <v>0.84995264038270502</v>
      </c>
      <c r="D12249">
        <v>0.74268019352771897</v>
      </c>
      <c r="E12249">
        <v>0.88519999999999999</v>
      </c>
      <c r="F12249">
        <v>0.99904899251583201</v>
      </c>
    </row>
    <row r="12250" spans="1:6" x14ac:dyDescent="0.3">
      <c r="A12250" s="2" t="s">
        <v>9634</v>
      </c>
      <c r="B12250">
        <v>-1.20168892339809E-2</v>
      </c>
      <c r="C12250">
        <v>0.88652055956088605</v>
      </c>
      <c r="D12250">
        <v>0.75128152130340797</v>
      </c>
      <c r="E12250">
        <v>0.88529999999999998</v>
      </c>
      <c r="F12250">
        <v>0.99904899251583201</v>
      </c>
    </row>
    <row r="12251" spans="1:6" x14ac:dyDescent="0.3">
      <c r="A12251" s="2" t="s">
        <v>6902</v>
      </c>
      <c r="B12251">
        <v>1.6661568345544699E-2</v>
      </c>
      <c r="C12251">
        <v>0.81670644253353797</v>
      </c>
      <c r="D12251">
        <v>0.73411449205561896</v>
      </c>
      <c r="E12251">
        <v>0.88549999999999995</v>
      </c>
      <c r="F12251">
        <v>0.99904899251583201</v>
      </c>
    </row>
    <row r="12252" spans="1:6" x14ac:dyDescent="0.3">
      <c r="A12252" s="2" t="s">
        <v>9999</v>
      </c>
      <c r="B12252">
        <v>1.5170511467302901E-2</v>
      </c>
      <c r="C12252">
        <v>0.85853956447017798</v>
      </c>
      <c r="D12252">
        <v>0.74525147276251102</v>
      </c>
      <c r="E12252">
        <v>0.88549999999999995</v>
      </c>
      <c r="F12252">
        <v>0.99904899251583201</v>
      </c>
    </row>
    <row r="12253" spans="1:6" x14ac:dyDescent="0.3">
      <c r="A12253" s="2" t="s">
        <v>5904</v>
      </c>
      <c r="B12253">
        <v>-1.5739924124772899E-2</v>
      </c>
      <c r="C12253">
        <v>0.82211699199497501</v>
      </c>
      <c r="D12253">
        <v>0.73540314920044503</v>
      </c>
      <c r="E12253">
        <v>0.88560000000000005</v>
      </c>
      <c r="F12253">
        <v>0.99904899251583201</v>
      </c>
    </row>
    <row r="12254" spans="1:6" x14ac:dyDescent="0.3">
      <c r="A12254" s="2" t="s">
        <v>9162</v>
      </c>
      <c r="B12254">
        <v>-1.0009175111971901E-2</v>
      </c>
      <c r="C12254">
        <v>0.89861857120840105</v>
      </c>
      <c r="D12254">
        <v>0.75357217272010502</v>
      </c>
      <c r="E12254">
        <v>0.88560000000000005</v>
      </c>
      <c r="F12254">
        <v>0.99904899251583201</v>
      </c>
    </row>
    <row r="12255" spans="1:6" x14ac:dyDescent="0.3">
      <c r="A12255" s="2" t="s">
        <v>10901</v>
      </c>
      <c r="B12255">
        <v>-1.06866663938895E-2</v>
      </c>
      <c r="C12255">
        <v>0.883651133859789</v>
      </c>
      <c r="D12255">
        <v>0.75056778064016105</v>
      </c>
      <c r="E12255">
        <v>0.88570000000000004</v>
      </c>
      <c r="F12255">
        <v>0.99904899251583201</v>
      </c>
    </row>
    <row r="12256" spans="1:6" x14ac:dyDescent="0.3">
      <c r="A12256" s="2" t="s">
        <v>5245</v>
      </c>
      <c r="B12256">
        <v>1.70800437645987E-2</v>
      </c>
      <c r="C12256">
        <v>0.79712914078572195</v>
      </c>
      <c r="D12256">
        <v>0.72989345215427204</v>
      </c>
      <c r="E12256">
        <v>0.88590000000000002</v>
      </c>
      <c r="F12256">
        <v>0.99904899251583201</v>
      </c>
    </row>
    <row r="12257" spans="1:6" x14ac:dyDescent="0.3">
      <c r="A12257" s="2" t="s">
        <v>13785</v>
      </c>
      <c r="B12257">
        <v>-1.31310513733579E-2</v>
      </c>
      <c r="C12257">
        <v>0.85176399892421095</v>
      </c>
      <c r="D12257">
        <v>0.742766386487552</v>
      </c>
      <c r="E12257">
        <v>0.8861</v>
      </c>
      <c r="F12257">
        <v>0.99904899251583201</v>
      </c>
    </row>
    <row r="12258" spans="1:6" x14ac:dyDescent="0.3">
      <c r="A12258" s="2" t="s">
        <v>11691</v>
      </c>
      <c r="B12258">
        <v>-1.8051833754339899E-2</v>
      </c>
      <c r="C12258">
        <v>0.79506895843135295</v>
      </c>
      <c r="D12258">
        <v>0.72989345215427204</v>
      </c>
      <c r="E12258">
        <v>0.88619999999999999</v>
      </c>
      <c r="F12258">
        <v>0.99904899251583201</v>
      </c>
    </row>
    <row r="12259" spans="1:6" x14ac:dyDescent="0.3">
      <c r="A12259" s="2" t="s">
        <v>5582</v>
      </c>
      <c r="B12259">
        <v>1.8688827918578701E-2</v>
      </c>
      <c r="C12259">
        <v>0.79643617804454003</v>
      </c>
      <c r="D12259">
        <v>0.72989345215427204</v>
      </c>
      <c r="E12259">
        <v>0.88619999999999999</v>
      </c>
      <c r="F12259">
        <v>0.99904899251583201</v>
      </c>
    </row>
    <row r="12260" spans="1:6" x14ac:dyDescent="0.3">
      <c r="A12260" s="2" t="s">
        <v>3446</v>
      </c>
      <c r="B12260">
        <v>-1.34036289567232E-2</v>
      </c>
      <c r="C12260">
        <v>0.84983472340946797</v>
      </c>
      <c r="D12260">
        <v>0.74268019352771897</v>
      </c>
      <c r="E12260">
        <v>0.88629999999999998</v>
      </c>
      <c r="F12260">
        <v>0.99904899251583201</v>
      </c>
    </row>
    <row r="12261" spans="1:6" x14ac:dyDescent="0.3">
      <c r="A12261" s="2" t="s">
        <v>11217</v>
      </c>
      <c r="B12261">
        <v>-1.6300295326551601E-2</v>
      </c>
      <c r="C12261">
        <v>0.81656153281344701</v>
      </c>
      <c r="D12261">
        <v>0.73411449205561896</v>
      </c>
      <c r="E12261">
        <v>0.88629999999999998</v>
      </c>
      <c r="F12261">
        <v>0.99904899251583201</v>
      </c>
    </row>
    <row r="12262" spans="1:6" x14ac:dyDescent="0.3">
      <c r="A12262" s="2" t="s">
        <v>11166</v>
      </c>
      <c r="B12262">
        <v>1.6711764505594098E-2</v>
      </c>
      <c r="C12262">
        <v>0.80531486266334296</v>
      </c>
      <c r="D12262">
        <v>0.73104634222380005</v>
      </c>
      <c r="E12262">
        <v>0.88639999999999997</v>
      </c>
      <c r="F12262">
        <v>0.99904899251583201</v>
      </c>
    </row>
    <row r="12263" spans="1:6" x14ac:dyDescent="0.3">
      <c r="A12263" s="2" t="s">
        <v>9024</v>
      </c>
      <c r="B12263">
        <v>-1.48125758729805E-2</v>
      </c>
      <c r="C12263">
        <v>0.84773607027338904</v>
      </c>
      <c r="D12263">
        <v>0.74207570254392197</v>
      </c>
      <c r="E12263">
        <v>0.88660000000000005</v>
      </c>
      <c r="F12263">
        <v>0.99904899251583201</v>
      </c>
    </row>
    <row r="12264" spans="1:6" x14ac:dyDescent="0.3">
      <c r="A12264" s="2" t="s">
        <v>1724</v>
      </c>
      <c r="B12264">
        <v>1.5327773522318599E-2</v>
      </c>
      <c r="C12264">
        <v>0.84816440695836803</v>
      </c>
      <c r="D12264">
        <v>0.74215935603192895</v>
      </c>
      <c r="E12264">
        <v>0.88660000000000005</v>
      </c>
      <c r="F12264">
        <v>0.99904899251583201</v>
      </c>
    </row>
    <row r="12265" spans="1:6" x14ac:dyDescent="0.3">
      <c r="A12265" s="2" t="s">
        <v>6300</v>
      </c>
      <c r="B12265">
        <v>2.0645909373860599E-2</v>
      </c>
      <c r="C12265">
        <v>0.76560218080862597</v>
      </c>
      <c r="D12265">
        <v>0.72324596615397096</v>
      </c>
      <c r="E12265">
        <v>0.88660000000000005</v>
      </c>
      <c r="F12265">
        <v>0.99904899251583201</v>
      </c>
    </row>
    <row r="12266" spans="1:6" x14ac:dyDescent="0.3">
      <c r="A12266" s="2" t="s">
        <v>731</v>
      </c>
      <c r="B12266">
        <v>-1.78083101488111E-2</v>
      </c>
      <c r="C12266">
        <v>0.81426713065999601</v>
      </c>
      <c r="D12266">
        <v>0.73328342781497602</v>
      </c>
      <c r="E12266">
        <v>0.88660000000000005</v>
      </c>
      <c r="F12266">
        <v>0.99904899251583201</v>
      </c>
    </row>
    <row r="12267" spans="1:6" x14ac:dyDescent="0.3">
      <c r="A12267" s="2" t="s">
        <v>4332</v>
      </c>
      <c r="B12267">
        <v>-1.7725115682117099E-2</v>
      </c>
      <c r="C12267">
        <v>0.81356160652640597</v>
      </c>
      <c r="D12267">
        <v>0.73313998870364305</v>
      </c>
      <c r="E12267">
        <v>0.88670000000000004</v>
      </c>
      <c r="F12267">
        <v>0.99904899251583201</v>
      </c>
    </row>
    <row r="12268" spans="1:6" x14ac:dyDescent="0.3">
      <c r="A12268" s="2" t="s">
        <v>4991</v>
      </c>
      <c r="B12268">
        <v>-1.2723385018892201E-2</v>
      </c>
      <c r="C12268">
        <v>0.86168234160694301</v>
      </c>
      <c r="D12268">
        <v>0.745952131602581</v>
      </c>
      <c r="E12268">
        <v>0.88680000000000003</v>
      </c>
      <c r="F12268">
        <v>0.99904899251583201</v>
      </c>
    </row>
    <row r="12269" spans="1:6" x14ac:dyDescent="0.3">
      <c r="A12269" s="2" t="s">
        <v>13629</v>
      </c>
      <c r="B12269">
        <v>-1.2220512931268799E-2</v>
      </c>
      <c r="C12269">
        <v>0.86193597199545202</v>
      </c>
      <c r="D12269">
        <v>0.74596015903621504</v>
      </c>
      <c r="E12269">
        <v>0.88680000000000003</v>
      </c>
      <c r="F12269">
        <v>0.99904899251583201</v>
      </c>
    </row>
    <row r="12270" spans="1:6" x14ac:dyDescent="0.3">
      <c r="A12270" s="2" t="s">
        <v>11736</v>
      </c>
      <c r="B12270">
        <v>1.2120743007891699E-2</v>
      </c>
      <c r="C12270">
        <v>0.87965889956658105</v>
      </c>
      <c r="D12270">
        <v>0.74984613763137098</v>
      </c>
      <c r="E12270">
        <v>0.88690000000000002</v>
      </c>
      <c r="F12270">
        <v>0.99904899251583201</v>
      </c>
    </row>
    <row r="12271" spans="1:6" x14ac:dyDescent="0.3">
      <c r="A12271" s="2" t="s">
        <v>9833</v>
      </c>
      <c r="B12271">
        <v>1.4841730053348901E-2</v>
      </c>
      <c r="C12271">
        <v>0.86534947744081803</v>
      </c>
      <c r="D12271">
        <v>0.74691479149433504</v>
      </c>
      <c r="E12271">
        <v>0.88700000000000001</v>
      </c>
      <c r="F12271">
        <v>0.99904899251583201</v>
      </c>
    </row>
    <row r="12272" spans="1:6" x14ac:dyDescent="0.3">
      <c r="A12272" s="2" t="s">
        <v>928</v>
      </c>
      <c r="B12272">
        <v>1.17399374521949E-2</v>
      </c>
      <c r="C12272">
        <v>0.86927614280158805</v>
      </c>
      <c r="D12272">
        <v>0.74718319688262902</v>
      </c>
      <c r="E12272">
        <v>0.88700000000000001</v>
      </c>
      <c r="F12272">
        <v>0.99904899251583201</v>
      </c>
    </row>
    <row r="12273" spans="1:6" x14ac:dyDescent="0.3">
      <c r="A12273" s="2" t="s">
        <v>4822</v>
      </c>
      <c r="B12273">
        <v>-1.2154539190727801E-2</v>
      </c>
      <c r="C12273">
        <v>0.86217140151232696</v>
      </c>
      <c r="D12273">
        <v>0.74596015903621504</v>
      </c>
      <c r="E12273">
        <v>0.8871</v>
      </c>
      <c r="F12273">
        <v>0.99904899251583201</v>
      </c>
    </row>
    <row r="12274" spans="1:6" x14ac:dyDescent="0.3">
      <c r="A12274" s="2" t="s">
        <v>3459</v>
      </c>
      <c r="B12274">
        <v>2.02455107033227E-2</v>
      </c>
      <c r="C12274">
        <v>0.77655245507743098</v>
      </c>
      <c r="D12274">
        <v>0.72572212122115198</v>
      </c>
      <c r="E12274">
        <v>0.8871</v>
      </c>
      <c r="F12274">
        <v>0.99904899251583201</v>
      </c>
    </row>
    <row r="12275" spans="1:6" x14ac:dyDescent="0.3">
      <c r="A12275" s="2" t="s">
        <v>10974</v>
      </c>
      <c r="B12275">
        <v>1.6412014600583301E-2</v>
      </c>
      <c r="C12275">
        <v>0.80680917909084904</v>
      </c>
      <c r="D12275">
        <v>0.73142356438854195</v>
      </c>
      <c r="E12275">
        <v>0.8871</v>
      </c>
      <c r="F12275">
        <v>0.99904899251583201</v>
      </c>
    </row>
    <row r="12276" spans="1:6" x14ac:dyDescent="0.3">
      <c r="A12276" s="2" t="s">
        <v>4537</v>
      </c>
      <c r="B12276">
        <v>-2.4121278724987798E-2</v>
      </c>
      <c r="C12276">
        <v>0.736226354822619</v>
      </c>
      <c r="D12276">
        <v>0.71700679541641199</v>
      </c>
      <c r="E12276">
        <v>0.88719999999999999</v>
      </c>
      <c r="F12276">
        <v>0.99904899251583201</v>
      </c>
    </row>
    <row r="12277" spans="1:6" x14ac:dyDescent="0.3">
      <c r="A12277" s="2" t="s">
        <v>8140</v>
      </c>
      <c r="B12277">
        <v>1.49789303458857E-2</v>
      </c>
      <c r="C12277">
        <v>0.88149745219101405</v>
      </c>
      <c r="D12277">
        <v>0.74996618032506901</v>
      </c>
      <c r="E12277">
        <v>0.88739999999999997</v>
      </c>
      <c r="F12277">
        <v>0.99904899251583201</v>
      </c>
    </row>
    <row r="12278" spans="1:6" x14ac:dyDescent="0.3">
      <c r="A12278" s="2" t="s">
        <v>10474</v>
      </c>
      <c r="B12278">
        <v>1.49563909151052E-2</v>
      </c>
      <c r="C12278">
        <v>0.83708069919897599</v>
      </c>
      <c r="D12278">
        <v>0.73952593059822802</v>
      </c>
      <c r="E12278">
        <v>0.88739999999999997</v>
      </c>
      <c r="F12278">
        <v>0.99904899251583201</v>
      </c>
    </row>
    <row r="12279" spans="1:6" x14ac:dyDescent="0.3">
      <c r="A12279" s="2" t="s">
        <v>2826</v>
      </c>
      <c r="B12279">
        <v>-1.0919800507703701E-2</v>
      </c>
      <c r="C12279">
        <v>0.88113159513481298</v>
      </c>
      <c r="D12279">
        <v>0.74995656929560195</v>
      </c>
      <c r="E12279">
        <v>0.88759999999999994</v>
      </c>
      <c r="F12279">
        <v>0.99904899251583201</v>
      </c>
    </row>
    <row r="12280" spans="1:6" x14ac:dyDescent="0.3">
      <c r="A12280" s="2" t="s">
        <v>11303</v>
      </c>
      <c r="B12280">
        <v>1.0989545078976299E-2</v>
      </c>
      <c r="C12280">
        <v>0.87849428824440801</v>
      </c>
      <c r="D12280">
        <v>0.74948861531319999</v>
      </c>
      <c r="E12280">
        <v>0.88770000000000004</v>
      </c>
      <c r="F12280">
        <v>0.99904899251583201</v>
      </c>
    </row>
    <row r="12281" spans="1:6" x14ac:dyDescent="0.3">
      <c r="A12281" s="2" t="s">
        <v>9548</v>
      </c>
      <c r="B12281">
        <v>1.3020521227960999E-2</v>
      </c>
      <c r="C12281">
        <v>0.85033210328669495</v>
      </c>
      <c r="D12281">
        <v>0.74268019352771897</v>
      </c>
      <c r="E12281">
        <v>0.88800000000000001</v>
      </c>
      <c r="F12281">
        <v>0.99904899251583201</v>
      </c>
    </row>
    <row r="12282" spans="1:6" x14ac:dyDescent="0.3">
      <c r="A12282" s="2" t="s">
        <v>8274</v>
      </c>
      <c r="B12282">
        <v>-1.4628787898369499E-2</v>
      </c>
      <c r="C12282">
        <v>0.83874061377506504</v>
      </c>
      <c r="D12282">
        <v>0.739580184776371</v>
      </c>
      <c r="E12282">
        <v>0.88800000000000001</v>
      </c>
      <c r="F12282">
        <v>0.99904899251583201</v>
      </c>
    </row>
    <row r="12283" spans="1:6" x14ac:dyDescent="0.3">
      <c r="A12283" s="2" t="s">
        <v>484</v>
      </c>
      <c r="B12283">
        <v>-1.46579042498657E-2</v>
      </c>
      <c r="C12283">
        <v>0.83966406823475304</v>
      </c>
      <c r="D12283">
        <v>0.73970668390000904</v>
      </c>
      <c r="E12283">
        <v>0.8881</v>
      </c>
      <c r="F12283">
        <v>0.99904899251583201</v>
      </c>
    </row>
    <row r="12284" spans="1:6" x14ac:dyDescent="0.3">
      <c r="A12284" s="2" t="s">
        <v>7548</v>
      </c>
      <c r="B12284">
        <v>1.39264428705654E-2</v>
      </c>
      <c r="C12284">
        <v>0.85055856867651303</v>
      </c>
      <c r="D12284">
        <v>0.74268019352771897</v>
      </c>
      <c r="E12284">
        <v>0.8881</v>
      </c>
      <c r="F12284">
        <v>0.99904899251583201</v>
      </c>
    </row>
    <row r="12285" spans="1:6" x14ac:dyDescent="0.3">
      <c r="A12285" s="2" t="s">
        <v>8514</v>
      </c>
      <c r="B12285">
        <v>-1.7241408538274199E-2</v>
      </c>
      <c r="C12285">
        <v>0.808298440598608</v>
      </c>
      <c r="D12285">
        <v>0.73192017878181903</v>
      </c>
      <c r="E12285">
        <v>0.88819999999999999</v>
      </c>
      <c r="F12285">
        <v>0.99904899251583201</v>
      </c>
    </row>
    <row r="12286" spans="1:6" x14ac:dyDescent="0.3">
      <c r="A12286" s="2" t="s">
        <v>5404</v>
      </c>
      <c r="B12286">
        <v>1.14705612352802E-2</v>
      </c>
      <c r="C12286">
        <v>0.87469016901011998</v>
      </c>
      <c r="D12286">
        <v>0.74908129089650999</v>
      </c>
      <c r="E12286">
        <v>0.88839999999999997</v>
      </c>
      <c r="F12286">
        <v>0.99904899251583201</v>
      </c>
    </row>
    <row r="12287" spans="1:6" x14ac:dyDescent="0.3">
      <c r="A12287" s="2" t="s">
        <v>8508</v>
      </c>
      <c r="B12287">
        <v>-1.3676102948181499E-2</v>
      </c>
      <c r="C12287">
        <v>0.87797648635544401</v>
      </c>
      <c r="D12287">
        <v>0.74948861531319999</v>
      </c>
      <c r="E12287">
        <v>0.88849999999999996</v>
      </c>
      <c r="F12287">
        <v>0.99904899251583201</v>
      </c>
    </row>
    <row r="12288" spans="1:6" x14ac:dyDescent="0.3">
      <c r="A12288" s="2" t="s">
        <v>10117</v>
      </c>
      <c r="B12288">
        <v>-1.33063635318789E-2</v>
      </c>
      <c r="C12288">
        <v>0.84980829313926598</v>
      </c>
      <c r="D12288">
        <v>0.74268019352771897</v>
      </c>
      <c r="E12288">
        <v>0.88880000000000003</v>
      </c>
      <c r="F12288">
        <v>0.99904899251583201</v>
      </c>
    </row>
    <row r="12289" spans="1:6" x14ac:dyDescent="0.3">
      <c r="A12289" s="2" t="s">
        <v>9110</v>
      </c>
      <c r="B12289">
        <v>1.9399062288225001E-2</v>
      </c>
      <c r="C12289">
        <v>0.78726403658283906</v>
      </c>
      <c r="D12289">
        <v>0.72859124850631296</v>
      </c>
      <c r="E12289">
        <v>0.88880000000000003</v>
      </c>
      <c r="F12289">
        <v>0.99904899251583201</v>
      </c>
    </row>
    <row r="12290" spans="1:6" x14ac:dyDescent="0.3">
      <c r="A12290" s="2" t="s">
        <v>7330</v>
      </c>
      <c r="B12290">
        <v>1.6362958718888501E-2</v>
      </c>
      <c r="C12290">
        <v>0.80801426000455301</v>
      </c>
      <c r="D12290">
        <v>0.73188797615984702</v>
      </c>
      <c r="E12290">
        <v>0.88880000000000003</v>
      </c>
      <c r="F12290">
        <v>0.99904899251583201</v>
      </c>
    </row>
    <row r="12291" spans="1:6" x14ac:dyDescent="0.3">
      <c r="A12291" s="2" t="s">
        <v>8303</v>
      </c>
      <c r="B12291">
        <v>2.4538013669659901E-2</v>
      </c>
      <c r="C12291">
        <v>0.773125241931785</v>
      </c>
      <c r="D12291">
        <v>0.72534238508348203</v>
      </c>
      <c r="E12291">
        <v>0.88890000000000002</v>
      </c>
      <c r="F12291">
        <v>0.99904899251583201</v>
      </c>
    </row>
    <row r="12292" spans="1:6" x14ac:dyDescent="0.3">
      <c r="A12292" s="2" t="s">
        <v>4586</v>
      </c>
      <c r="B12292">
        <v>1.1548130042422101E-2</v>
      </c>
      <c r="C12292">
        <v>0.87635698639295401</v>
      </c>
      <c r="D12292">
        <v>0.74948861531319999</v>
      </c>
      <c r="E12292">
        <v>0.88890000000000002</v>
      </c>
      <c r="F12292">
        <v>0.99904899251583201</v>
      </c>
    </row>
    <row r="12293" spans="1:6" x14ac:dyDescent="0.3">
      <c r="A12293" s="2" t="s">
        <v>11462</v>
      </c>
      <c r="B12293">
        <v>-1.66815675785985E-2</v>
      </c>
      <c r="C12293">
        <v>0.817190220020789</v>
      </c>
      <c r="D12293">
        <v>0.73411449205561896</v>
      </c>
      <c r="E12293">
        <v>0.88890000000000002</v>
      </c>
      <c r="F12293">
        <v>0.99904899251583201</v>
      </c>
    </row>
    <row r="12294" spans="1:6" x14ac:dyDescent="0.3">
      <c r="A12294" s="2" t="s">
        <v>9053</v>
      </c>
      <c r="B12294">
        <v>-1.9566373283981999E-2</v>
      </c>
      <c r="C12294">
        <v>0.82112225208636802</v>
      </c>
      <c r="D12294">
        <v>0.73512389315450899</v>
      </c>
      <c r="E12294">
        <v>0.88900000000000001</v>
      </c>
      <c r="F12294">
        <v>0.99904899251583201</v>
      </c>
    </row>
    <row r="12295" spans="1:6" x14ac:dyDescent="0.3">
      <c r="A12295" s="2" t="s">
        <v>3515</v>
      </c>
      <c r="B12295">
        <v>1.84320427156516E-2</v>
      </c>
      <c r="C12295">
        <v>0.81705013169655505</v>
      </c>
      <c r="D12295">
        <v>0.73411449205561896</v>
      </c>
      <c r="E12295">
        <v>0.88900000000000001</v>
      </c>
      <c r="F12295">
        <v>0.99904899251583201</v>
      </c>
    </row>
    <row r="12296" spans="1:6" x14ac:dyDescent="0.3">
      <c r="A12296" s="2" t="s">
        <v>11441</v>
      </c>
      <c r="B12296">
        <v>-1.2036495820527101E-2</v>
      </c>
      <c r="C12296">
        <v>0.86499578834138002</v>
      </c>
      <c r="D12296">
        <v>0.74689355728984796</v>
      </c>
      <c r="E12296">
        <v>0.8891</v>
      </c>
      <c r="F12296">
        <v>0.99904899251583201</v>
      </c>
    </row>
    <row r="12297" spans="1:6" x14ac:dyDescent="0.3">
      <c r="A12297" s="2" t="s">
        <v>4891</v>
      </c>
      <c r="B12297">
        <v>1.19598820814595E-2</v>
      </c>
      <c r="C12297">
        <v>0.861427574018933</v>
      </c>
      <c r="D12297">
        <v>0.74591200008682401</v>
      </c>
      <c r="E12297">
        <v>0.88919999999999999</v>
      </c>
      <c r="F12297">
        <v>0.99904899251583201</v>
      </c>
    </row>
    <row r="12298" spans="1:6" x14ac:dyDescent="0.3">
      <c r="A12298" s="2" t="s">
        <v>8372</v>
      </c>
      <c r="B12298">
        <v>-1.47112726695331E-2</v>
      </c>
      <c r="C12298">
        <v>0.835385072595769</v>
      </c>
      <c r="D12298">
        <v>0.73894550978767004</v>
      </c>
      <c r="E12298">
        <v>0.88919999999999999</v>
      </c>
      <c r="F12298">
        <v>0.99904899251583201</v>
      </c>
    </row>
    <row r="12299" spans="1:6" x14ac:dyDescent="0.3">
      <c r="A12299" s="2" t="s">
        <v>11545</v>
      </c>
      <c r="B12299">
        <v>1.9358395104202199E-2</v>
      </c>
      <c r="C12299">
        <v>0.78137907605287005</v>
      </c>
      <c r="D12299">
        <v>0.72678001342381304</v>
      </c>
      <c r="E12299">
        <v>0.88939999999999997</v>
      </c>
      <c r="F12299">
        <v>0.99904899251583201</v>
      </c>
    </row>
    <row r="12300" spans="1:6" x14ac:dyDescent="0.3">
      <c r="A12300" s="2" t="s">
        <v>7095</v>
      </c>
      <c r="B12300">
        <v>-2.1674066892199299E-2</v>
      </c>
      <c r="C12300">
        <v>0.78068165790560295</v>
      </c>
      <c r="D12300">
        <v>0.72678001342381304</v>
      </c>
      <c r="E12300">
        <v>0.88949999999999996</v>
      </c>
      <c r="F12300">
        <v>0.99904899251583201</v>
      </c>
    </row>
    <row r="12301" spans="1:6" x14ac:dyDescent="0.3">
      <c r="A12301" s="2" t="s">
        <v>927</v>
      </c>
      <c r="B12301">
        <v>1.52262297880903E-2</v>
      </c>
      <c r="C12301">
        <v>0.85879072611459195</v>
      </c>
      <c r="D12301">
        <v>0.74525147276251102</v>
      </c>
      <c r="E12301">
        <v>0.88949999999999996</v>
      </c>
      <c r="F12301">
        <v>0.99904899251583201</v>
      </c>
    </row>
    <row r="12302" spans="1:6" x14ac:dyDescent="0.3">
      <c r="A12302" s="2" t="s">
        <v>8719</v>
      </c>
      <c r="B12302">
        <v>-1.08173797238956E-2</v>
      </c>
      <c r="C12302">
        <v>0.89354800338722995</v>
      </c>
      <c r="D12302">
        <v>0.75246534244916397</v>
      </c>
      <c r="E12302">
        <v>0.88959999999999995</v>
      </c>
      <c r="F12302">
        <v>0.99904899251583201</v>
      </c>
    </row>
    <row r="12303" spans="1:6" x14ac:dyDescent="0.3">
      <c r="A12303" s="2" t="s">
        <v>196</v>
      </c>
      <c r="B12303">
        <v>-1.4053686139444001E-2</v>
      </c>
      <c r="C12303">
        <v>0.85544873995046</v>
      </c>
      <c r="D12303">
        <v>0.744109384018664</v>
      </c>
      <c r="E12303">
        <v>0.88959999999999995</v>
      </c>
      <c r="F12303">
        <v>0.99904899251583201</v>
      </c>
    </row>
    <row r="12304" spans="1:6" x14ac:dyDescent="0.3">
      <c r="A12304" s="2" t="s">
        <v>5265</v>
      </c>
      <c r="B12304">
        <v>9.6078866882543506E-3</v>
      </c>
      <c r="C12304">
        <v>0.90000989999273096</v>
      </c>
      <c r="D12304">
        <v>0.75366795358321703</v>
      </c>
      <c r="E12304">
        <v>0.88970000000000005</v>
      </c>
      <c r="F12304">
        <v>0.99904899251583201</v>
      </c>
    </row>
    <row r="12305" spans="1:6" x14ac:dyDescent="0.3">
      <c r="A12305" s="2" t="s">
        <v>6012</v>
      </c>
      <c r="B12305">
        <v>1.7397267528855599E-2</v>
      </c>
      <c r="C12305">
        <v>0.80731903066410304</v>
      </c>
      <c r="D12305">
        <v>0.73156682100447901</v>
      </c>
      <c r="E12305">
        <v>0.88980000000000004</v>
      </c>
      <c r="F12305">
        <v>0.99904899251583201</v>
      </c>
    </row>
    <row r="12306" spans="1:6" x14ac:dyDescent="0.3">
      <c r="A12306" s="2" t="s">
        <v>3788</v>
      </c>
      <c r="B12306">
        <v>-1.534920568678E-2</v>
      </c>
      <c r="C12306">
        <v>0.82772177028503002</v>
      </c>
      <c r="D12306">
        <v>0.73671492616090395</v>
      </c>
      <c r="E12306">
        <v>0.88990000000000002</v>
      </c>
      <c r="F12306">
        <v>0.99904899251583201</v>
      </c>
    </row>
    <row r="12307" spans="1:6" x14ac:dyDescent="0.3">
      <c r="A12307" s="2" t="s">
        <v>1767</v>
      </c>
      <c r="B12307">
        <v>2.08505348804193E-2</v>
      </c>
      <c r="C12307">
        <v>0.79451937939664696</v>
      </c>
      <c r="D12307">
        <v>0.72989345215427204</v>
      </c>
      <c r="E12307">
        <v>0.88990000000000002</v>
      </c>
      <c r="F12307">
        <v>0.99904899251583201</v>
      </c>
    </row>
    <row r="12308" spans="1:6" x14ac:dyDescent="0.3">
      <c r="A12308" s="2" t="s">
        <v>10909</v>
      </c>
      <c r="B12308">
        <v>-1.1124315467130001E-2</v>
      </c>
      <c r="C12308">
        <v>0.87748970750624</v>
      </c>
      <c r="D12308">
        <v>0.74948861531319999</v>
      </c>
      <c r="E12308">
        <v>0.89</v>
      </c>
      <c r="F12308">
        <v>0.99904899251583201</v>
      </c>
    </row>
    <row r="12309" spans="1:6" x14ac:dyDescent="0.3">
      <c r="A12309" s="2" t="s">
        <v>9838</v>
      </c>
      <c r="B12309">
        <v>-1.56341545677793E-2</v>
      </c>
      <c r="C12309">
        <v>0.83869737599243999</v>
      </c>
      <c r="D12309">
        <v>0.739580184776371</v>
      </c>
      <c r="E12309">
        <v>0.8901</v>
      </c>
      <c r="F12309">
        <v>0.99904899251583201</v>
      </c>
    </row>
    <row r="12310" spans="1:6" x14ac:dyDescent="0.3">
      <c r="A12310" s="2" t="s">
        <v>6357</v>
      </c>
      <c r="B12310">
        <v>1.6948134560631899E-2</v>
      </c>
      <c r="C12310">
        <v>0.80666125414252698</v>
      </c>
      <c r="D12310">
        <v>0.73142356438854195</v>
      </c>
      <c r="E12310">
        <v>0.8901</v>
      </c>
      <c r="F12310">
        <v>0.99904899251583201</v>
      </c>
    </row>
    <row r="12311" spans="1:6" x14ac:dyDescent="0.3">
      <c r="A12311" s="2" t="s">
        <v>10546</v>
      </c>
      <c r="B12311">
        <v>8.6045110582111395E-3</v>
      </c>
      <c r="C12311">
        <v>0.909239700185276</v>
      </c>
      <c r="D12311">
        <v>0.75521594587847396</v>
      </c>
      <c r="E12311">
        <v>0.89019999999999999</v>
      </c>
      <c r="F12311">
        <v>0.99904899251583201</v>
      </c>
    </row>
    <row r="12312" spans="1:6" x14ac:dyDescent="0.3">
      <c r="A12312" s="2" t="s">
        <v>11477</v>
      </c>
      <c r="B12312">
        <v>1.9202861439547601E-2</v>
      </c>
      <c r="C12312">
        <v>0.81588111385202999</v>
      </c>
      <c r="D12312">
        <v>0.73399815240118704</v>
      </c>
      <c r="E12312">
        <v>0.89019999999999999</v>
      </c>
      <c r="F12312">
        <v>0.99904899251583201</v>
      </c>
    </row>
    <row r="12313" spans="1:6" x14ac:dyDescent="0.3">
      <c r="A12313" s="2" t="s">
        <v>5652</v>
      </c>
      <c r="B12313">
        <v>-1.4061791966168E-2</v>
      </c>
      <c r="C12313">
        <v>0.83348668628743205</v>
      </c>
      <c r="D12313">
        <v>0.73851314320530403</v>
      </c>
      <c r="E12313">
        <v>0.89029999999999998</v>
      </c>
      <c r="F12313">
        <v>0.99904899251583201</v>
      </c>
    </row>
    <row r="12314" spans="1:6" x14ac:dyDescent="0.3">
      <c r="A12314" s="2" t="s">
        <v>9472</v>
      </c>
      <c r="B12314">
        <v>-1.12875516858616E-2</v>
      </c>
      <c r="C12314">
        <v>0.89564465043260899</v>
      </c>
      <c r="D12314">
        <v>0.75259176244276804</v>
      </c>
      <c r="E12314">
        <v>0.89029999999999998</v>
      </c>
      <c r="F12314">
        <v>0.99904899251583201</v>
      </c>
    </row>
    <row r="12315" spans="1:6" x14ac:dyDescent="0.3">
      <c r="A12315" s="2" t="s">
        <v>13144</v>
      </c>
      <c r="B12315">
        <v>-1.1870265495523001E-2</v>
      </c>
      <c r="C12315">
        <v>0.87293686779717905</v>
      </c>
      <c r="D12315">
        <v>0.74824206242871705</v>
      </c>
      <c r="E12315">
        <v>0.89029999999999998</v>
      </c>
      <c r="F12315">
        <v>0.99904899251583201</v>
      </c>
    </row>
    <row r="12316" spans="1:6" x14ac:dyDescent="0.3">
      <c r="A12316" s="2" t="s">
        <v>12758</v>
      </c>
      <c r="B12316">
        <v>-1.6300294383724299E-2</v>
      </c>
      <c r="C12316">
        <v>0.82759018273717599</v>
      </c>
      <c r="D12316">
        <v>0.73671492616090395</v>
      </c>
      <c r="E12316">
        <v>0.89039999999999997</v>
      </c>
      <c r="F12316">
        <v>0.99904899251583201</v>
      </c>
    </row>
    <row r="12317" spans="1:6" x14ac:dyDescent="0.3">
      <c r="A12317" s="2" t="s">
        <v>10755</v>
      </c>
      <c r="B12317">
        <v>1.22436709763787E-2</v>
      </c>
      <c r="C12317">
        <v>0.87729421310151201</v>
      </c>
      <c r="D12317">
        <v>0.74948861531319999</v>
      </c>
      <c r="E12317">
        <v>0.89039999999999997</v>
      </c>
      <c r="F12317">
        <v>0.99904899251583201</v>
      </c>
    </row>
    <row r="12318" spans="1:6" x14ac:dyDescent="0.3">
      <c r="A12318" s="2" t="s">
        <v>12377</v>
      </c>
      <c r="B12318">
        <v>1.1125708956598999E-2</v>
      </c>
      <c r="C12318">
        <v>0.86921709246203804</v>
      </c>
      <c r="D12318">
        <v>0.74718319688262902</v>
      </c>
      <c r="E12318">
        <v>0.89059999999999995</v>
      </c>
      <c r="F12318">
        <v>0.99904899251583201</v>
      </c>
    </row>
    <row r="12319" spans="1:6" x14ac:dyDescent="0.3">
      <c r="A12319" s="2" t="s">
        <v>5053</v>
      </c>
      <c r="B12319">
        <v>1.6296210073190699E-2</v>
      </c>
      <c r="C12319">
        <v>0.86829641894221499</v>
      </c>
      <c r="D12319">
        <v>0.74710896287819295</v>
      </c>
      <c r="E12319">
        <v>0.89070000000000005</v>
      </c>
      <c r="F12319">
        <v>0.99904899251583201</v>
      </c>
    </row>
    <row r="12320" spans="1:6" x14ac:dyDescent="0.3">
      <c r="A12320" s="2" t="s">
        <v>4074</v>
      </c>
      <c r="B12320">
        <v>1.1415158124346E-2</v>
      </c>
      <c r="C12320">
        <v>0.86539225334181802</v>
      </c>
      <c r="D12320">
        <v>0.74691479149433504</v>
      </c>
      <c r="E12320">
        <v>0.89080000000000004</v>
      </c>
      <c r="F12320">
        <v>0.99904899251583201</v>
      </c>
    </row>
    <row r="12321" spans="1:6" x14ac:dyDescent="0.3">
      <c r="A12321" s="2" t="s">
        <v>3713</v>
      </c>
      <c r="B12321">
        <v>1.3301246478569499E-2</v>
      </c>
      <c r="C12321">
        <v>0.85041574859185598</v>
      </c>
      <c r="D12321">
        <v>0.74268019352771897</v>
      </c>
      <c r="E12321">
        <v>0.89090000000000003</v>
      </c>
      <c r="F12321">
        <v>0.99904899251583201</v>
      </c>
    </row>
    <row r="12322" spans="1:6" x14ac:dyDescent="0.3">
      <c r="A12322" s="2" t="s">
        <v>9667</v>
      </c>
      <c r="B12322">
        <v>1.51736646801479E-2</v>
      </c>
      <c r="C12322">
        <v>0.84407135572820202</v>
      </c>
      <c r="D12322">
        <v>0.74073983184802505</v>
      </c>
      <c r="E12322">
        <v>0.89090000000000003</v>
      </c>
      <c r="F12322">
        <v>0.99904899251583201</v>
      </c>
    </row>
    <row r="12323" spans="1:6" x14ac:dyDescent="0.3">
      <c r="A12323" s="2" t="s">
        <v>12807</v>
      </c>
      <c r="B12323">
        <v>-1.5721064497638E-2</v>
      </c>
      <c r="C12323">
        <v>0.82820989902662101</v>
      </c>
      <c r="D12323">
        <v>0.73680068659195597</v>
      </c>
      <c r="E12323">
        <v>0.89100000000000001</v>
      </c>
      <c r="F12323">
        <v>0.99904899251583201</v>
      </c>
    </row>
    <row r="12324" spans="1:6" x14ac:dyDescent="0.3">
      <c r="A12324" s="2" t="s">
        <v>8136</v>
      </c>
      <c r="B12324">
        <v>1.12050855240336E-2</v>
      </c>
      <c r="C12324">
        <v>0.89247472789701299</v>
      </c>
      <c r="D12324">
        <v>0.75240799638726297</v>
      </c>
      <c r="E12324">
        <v>0.8911</v>
      </c>
      <c r="F12324">
        <v>0.99904899251583201</v>
      </c>
    </row>
    <row r="12325" spans="1:6" x14ac:dyDescent="0.3">
      <c r="A12325" s="2" t="s">
        <v>9664</v>
      </c>
      <c r="B12325">
        <v>1.2765606731721E-2</v>
      </c>
      <c r="C12325">
        <v>0.86683905673455497</v>
      </c>
      <c r="D12325">
        <v>0.74710896287819295</v>
      </c>
      <c r="E12325">
        <v>0.8911</v>
      </c>
      <c r="F12325">
        <v>0.99904899251583201</v>
      </c>
    </row>
    <row r="12326" spans="1:6" x14ac:dyDescent="0.3">
      <c r="A12326" s="2" t="s">
        <v>11148</v>
      </c>
      <c r="B12326">
        <v>1.9674872715809099E-2</v>
      </c>
      <c r="C12326">
        <v>0.774765883824865</v>
      </c>
      <c r="D12326">
        <v>0.72558400231391496</v>
      </c>
      <c r="E12326">
        <v>0.8911</v>
      </c>
      <c r="F12326">
        <v>0.99904899251583201</v>
      </c>
    </row>
    <row r="12327" spans="1:6" x14ac:dyDescent="0.3">
      <c r="A12327" s="2" t="s">
        <v>5585</v>
      </c>
      <c r="B12327">
        <v>-1.44811691083278E-2</v>
      </c>
      <c r="C12327">
        <v>0.87009542291806796</v>
      </c>
      <c r="D12327">
        <v>0.74762941053968901</v>
      </c>
      <c r="E12327">
        <v>0.89119999999999999</v>
      </c>
      <c r="F12327">
        <v>0.99904899251583201</v>
      </c>
    </row>
    <row r="12328" spans="1:6" x14ac:dyDescent="0.3">
      <c r="A12328" s="2" t="s">
        <v>13386</v>
      </c>
      <c r="B12328">
        <v>-1.14338107143293E-2</v>
      </c>
      <c r="C12328">
        <v>0.88862158730169405</v>
      </c>
      <c r="D12328">
        <v>0.75134791373546805</v>
      </c>
      <c r="E12328">
        <v>0.89119999999999999</v>
      </c>
      <c r="F12328">
        <v>0.99904899251583201</v>
      </c>
    </row>
    <row r="12329" spans="1:6" x14ac:dyDescent="0.3">
      <c r="A12329" s="2" t="s">
        <v>7352</v>
      </c>
      <c r="B12329">
        <v>1.1931951051836601E-2</v>
      </c>
      <c r="C12329">
        <v>0.86417920446392604</v>
      </c>
      <c r="D12329">
        <v>0.74670978462714699</v>
      </c>
      <c r="E12329">
        <v>0.89119999999999999</v>
      </c>
      <c r="F12329">
        <v>0.99904899251583201</v>
      </c>
    </row>
    <row r="12330" spans="1:6" x14ac:dyDescent="0.3">
      <c r="A12330" s="2" t="s">
        <v>3819</v>
      </c>
      <c r="B12330">
        <v>1.7335392817558901E-2</v>
      </c>
      <c r="C12330">
        <v>0.82775898911225698</v>
      </c>
      <c r="D12330">
        <v>0.73671492616090395</v>
      </c>
      <c r="E12330">
        <v>0.89119999999999999</v>
      </c>
      <c r="F12330">
        <v>0.99904899251583201</v>
      </c>
    </row>
    <row r="12331" spans="1:6" x14ac:dyDescent="0.3">
      <c r="A12331" s="2" t="s">
        <v>12059</v>
      </c>
      <c r="B12331">
        <v>-1.13127401698689E-2</v>
      </c>
      <c r="C12331">
        <v>0.88924746414856604</v>
      </c>
      <c r="D12331">
        <v>0.75134791373546805</v>
      </c>
      <c r="E12331">
        <v>0.89129999999999998</v>
      </c>
      <c r="F12331">
        <v>0.99904899251583201</v>
      </c>
    </row>
    <row r="12332" spans="1:6" x14ac:dyDescent="0.3">
      <c r="A12332" s="2" t="s">
        <v>13491</v>
      </c>
      <c r="B12332">
        <v>1.3312051063847899E-2</v>
      </c>
      <c r="C12332">
        <v>0.87438652374624803</v>
      </c>
      <c r="D12332">
        <v>0.74895763746334398</v>
      </c>
      <c r="E12332">
        <v>0.89129999999999998</v>
      </c>
      <c r="F12332">
        <v>0.99904899251583201</v>
      </c>
    </row>
    <row r="12333" spans="1:6" x14ac:dyDescent="0.3">
      <c r="A12333" s="2" t="s">
        <v>12819</v>
      </c>
      <c r="B12333">
        <v>1.41386307743356E-2</v>
      </c>
      <c r="C12333">
        <v>0.87021861865400496</v>
      </c>
      <c r="D12333">
        <v>0.74767543328295805</v>
      </c>
      <c r="E12333">
        <v>0.89129999999999998</v>
      </c>
      <c r="F12333">
        <v>0.99904899251583201</v>
      </c>
    </row>
    <row r="12334" spans="1:6" x14ac:dyDescent="0.3">
      <c r="A12334" s="2" t="s">
        <v>8478</v>
      </c>
      <c r="B12334">
        <v>-1.2010048722310099E-2</v>
      </c>
      <c r="C12334">
        <v>0.86629645477769601</v>
      </c>
      <c r="D12334">
        <v>0.74691479149433504</v>
      </c>
      <c r="E12334">
        <v>0.89149999999999996</v>
      </c>
      <c r="F12334">
        <v>0.99904899251583201</v>
      </c>
    </row>
    <row r="12335" spans="1:6" x14ac:dyDescent="0.3">
      <c r="A12335" s="2" t="s">
        <v>4750</v>
      </c>
      <c r="B12335">
        <v>1.6133920238262101E-2</v>
      </c>
      <c r="C12335">
        <v>0.82583119614615097</v>
      </c>
      <c r="D12335">
        <v>0.73666623661398201</v>
      </c>
      <c r="E12335">
        <v>0.89159999999999995</v>
      </c>
      <c r="F12335">
        <v>0.99904899251583201</v>
      </c>
    </row>
    <row r="12336" spans="1:6" x14ac:dyDescent="0.3">
      <c r="A12336" s="2" t="s">
        <v>4011</v>
      </c>
      <c r="B12336">
        <v>1.40779758001789E-2</v>
      </c>
      <c r="C12336">
        <v>0.84005578610864295</v>
      </c>
      <c r="D12336">
        <v>0.73970668390000904</v>
      </c>
      <c r="E12336">
        <v>0.89170000000000005</v>
      </c>
      <c r="F12336">
        <v>0.99904899251583201</v>
      </c>
    </row>
    <row r="12337" spans="1:6" x14ac:dyDescent="0.3">
      <c r="A12337" s="2" t="s">
        <v>10706</v>
      </c>
      <c r="B12337">
        <v>-1.2242685146229899E-2</v>
      </c>
      <c r="C12337">
        <v>0.86067784403301295</v>
      </c>
      <c r="D12337">
        <v>0.74578563754485505</v>
      </c>
      <c r="E12337">
        <v>0.89180000000000004</v>
      </c>
      <c r="F12337">
        <v>0.99904899251583201</v>
      </c>
    </row>
    <row r="12338" spans="1:6" x14ac:dyDescent="0.3">
      <c r="A12338" s="2" t="s">
        <v>5470</v>
      </c>
      <c r="B12338">
        <v>-1.2413958876662501E-2</v>
      </c>
      <c r="C12338">
        <v>0.88529958546362297</v>
      </c>
      <c r="D12338">
        <v>0.75113607648515601</v>
      </c>
      <c r="E12338">
        <v>0.89180000000000004</v>
      </c>
      <c r="F12338">
        <v>0.99904899251583201</v>
      </c>
    </row>
    <row r="12339" spans="1:6" x14ac:dyDescent="0.3">
      <c r="A12339" s="2" t="s">
        <v>4922</v>
      </c>
      <c r="B12339">
        <v>2.3824137265108399E-2</v>
      </c>
      <c r="C12339">
        <v>0.74522758414119405</v>
      </c>
      <c r="D12339">
        <v>0.71974965481819597</v>
      </c>
      <c r="E12339">
        <v>0.89180000000000004</v>
      </c>
      <c r="F12339">
        <v>0.99904899251583201</v>
      </c>
    </row>
    <row r="12340" spans="1:6" x14ac:dyDescent="0.3">
      <c r="A12340" s="2" t="s">
        <v>11376</v>
      </c>
      <c r="B12340">
        <v>1.45534182593426E-2</v>
      </c>
      <c r="C12340">
        <v>0.85102975424870297</v>
      </c>
      <c r="D12340">
        <v>0.742766386487552</v>
      </c>
      <c r="E12340">
        <v>0.89190000000000003</v>
      </c>
      <c r="F12340">
        <v>0.99904899251583201</v>
      </c>
    </row>
    <row r="12341" spans="1:6" x14ac:dyDescent="0.3">
      <c r="A12341" s="2" t="s">
        <v>7663</v>
      </c>
      <c r="B12341">
        <v>-1.7966025000448201E-2</v>
      </c>
      <c r="C12341">
        <v>0.82582494706336096</v>
      </c>
      <c r="D12341">
        <v>0.73666623661398201</v>
      </c>
      <c r="E12341">
        <v>0.89229999999999998</v>
      </c>
      <c r="F12341">
        <v>0.99904899251583201</v>
      </c>
    </row>
    <row r="12342" spans="1:6" x14ac:dyDescent="0.3">
      <c r="A12342" s="2" t="s">
        <v>8431</v>
      </c>
      <c r="B12342">
        <v>-1.1744038633610799E-2</v>
      </c>
      <c r="C12342">
        <v>0.88337183677527098</v>
      </c>
      <c r="D12342">
        <v>0.75038990902652503</v>
      </c>
      <c r="E12342">
        <v>0.89229999999999998</v>
      </c>
      <c r="F12342">
        <v>0.99904899251583201</v>
      </c>
    </row>
    <row r="12343" spans="1:6" x14ac:dyDescent="0.3">
      <c r="A12343" s="2" t="s">
        <v>5097</v>
      </c>
      <c r="B12343">
        <v>-1.19105172381898E-2</v>
      </c>
      <c r="C12343">
        <v>0.86840082245051797</v>
      </c>
      <c r="D12343">
        <v>0.74710896287819295</v>
      </c>
      <c r="E12343">
        <v>0.89249999999999996</v>
      </c>
      <c r="F12343">
        <v>0.99904899251583201</v>
      </c>
    </row>
    <row r="12344" spans="1:6" x14ac:dyDescent="0.3">
      <c r="A12344" s="2" t="s">
        <v>2717</v>
      </c>
      <c r="B12344">
        <v>1.42390648480385E-2</v>
      </c>
      <c r="C12344">
        <v>0.84118915114191095</v>
      </c>
      <c r="D12344">
        <v>0.74008337653136202</v>
      </c>
      <c r="E12344">
        <v>0.89249999999999996</v>
      </c>
      <c r="F12344">
        <v>0.99904899251583201</v>
      </c>
    </row>
    <row r="12345" spans="1:6" x14ac:dyDescent="0.3">
      <c r="A12345" s="2" t="s">
        <v>3267</v>
      </c>
      <c r="B12345">
        <v>-1.12296605314362E-2</v>
      </c>
      <c r="C12345">
        <v>0.87303118114405498</v>
      </c>
      <c r="D12345">
        <v>0.74824206242871705</v>
      </c>
      <c r="E12345">
        <v>0.89259999999999995</v>
      </c>
      <c r="F12345">
        <v>0.99904899251583201</v>
      </c>
    </row>
    <row r="12346" spans="1:6" x14ac:dyDescent="0.3">
      <c r="A12346" s="2" t="s">
        <v>12730</v>
      </c>
      <c r="B12346">
        <v>-1.15400738839001E-2</v>
      </c>
      <c r="C12346">
        <v>0.88429449288930795</v>
      </c>
      <c r="D12346">
        <v>0.75078317539041595</v>
      </c>
      <c r="E12346">
        <v>0.89259999999999995</v>
      </c>
      <c r="F12346">
        <v>0.99904899251583201</v>
      </c>
    </row>
    <row r="12347" spans="1:6" x14ac:dyDescent="0.3">
      <c r="A12347" s="2" t="s">
        <v>13904</v>
      </c>
      <c r="B12347">
        <v>1.0429770312912401E-2</v>
      </c>
      <c r="C12347">
        <v>0.899362253832795</v>
      </c>
      <c r="D12347">
        <v>0.753609194941807</v>
      </c>
      <c r="E12347">
        <v>0.89270000000000005</v>
      </c>
      <c r="F12347">
        <v>0.99904899251583201</v>
      </c>
    </row>
    <row r="12348" spans="1:6" x14ac:dyDescent="0.3">
      <c r="A12348" s="2" t="s">
        <v>3343</v>
      </c>
      <c r="B12348">
        <v>1.8918813114128699E-2</v>
      </c>
      <c r="C12348">
        <v>0.787749709431531</v>
      </c>
      <c r="D12348">
        <v>0.72859124850631296</v>
      </c>
      <c r="E12348">
        <v>0.89280000000000004</v>
      </c>
      <c r="F12348">
        <v>0.99904899251583201</v>
      </c>
    </row>
    <row r="12349" spans="1:6" x14ac:dyDescent="0.3">
      <c r="A12349" s="2" t="s">
        <v>10614</v>
      </c>
      <c r="B12349">
        <v>-1.47355019944424E-2</v>
      </c>
      <c r="C12349">
        <v>0.84262825127612195</v>
      </c>
      <c r="D12349">
        <v>0.740357893893277</v>
      </c>
      <c r="E12349">
        <v>0.8931</v>
      </c>
      <c r="F12349">
        <v>0.99904899251583201</v>
      </c>
    </row>
    <row r="12350" spans="1:6" x14ac:dyDescent="0.3">
      <c r="A12350" s="2" t="s">
        <v>9339</v>
      </c>
      <c r="B12350">
        <v>1.0330034086600401E-2</v>
      </c>
      <c r="C12350">
        <v>0.88840502257952303</v>
      </c>
      <c r="D12350">
        <v>0.75134791373546805</v>
      </c>
      <c r="E12350">
        <v>0.8931</v>
      </c>
      <c r="F12350">
        <v>0.99904899251583201</v>
      </c>
    </row>
    <row r="12351" spans="1:6" x14ac:dyDescent="0.3">
      <c r="A12351" s="2" t="s">
        <v>11535</v>
      </c>
      <c r="B12351">
        <v>1.6730725754282499E-2</v>
      </c>
      <c r="C12351">
        <v>0.86579110228301503</v>
      </c>
      <c r="D12351">
        <v>0.74691479149433504</v>
      </c>
      <c r="E12351">
        <v>0.8931</v>
      </c>
      <c r="F12351">
        <v>0.99904899251583201</v>
      </c>
    </row>
    <row r="12352" spans="1:6" x14ac:dyDescent="0.3">
      <c r="A12352" s="2" t="s">
        <v>5771</v>
      </c>
      <c r="B12352">
        <v>1.4247246507346699E-2</v>
      </c>
      <c r="C12352">
        <v>0.874431365831429</v>
      </c>
      <c r="D12352">
        <v>0.74895763746334398</v>
      </c>
      <c r="E12352">
        <v>0.89319999999999999</v>
      </c>
      <c r="F12352">
        <v>0.99904899251583201</v>
      </c>
    </row>
    <row r="12353" spans="1:6" x14ac:dyDescent="0.3">
      <c r="A12353" s="2" t="s">
        <v>11128</v>
      </c>
      <c r="B12353">
        <v>-1.0779361112725899E-2</v>
      </c>
      <c r="C12353">
        <v>0.87853064827393001</v>
      </c>
      <c r="D12353">
        <v>0.74948861531319999</v>
      </c>
      <c r="E12353">
        <v>0.89319999999999999</v>
      </c>
      <c r="F12353">
        <v>0.99904899251583201</v>
      </c>
    </row>
    <row r="12354" spans="1:6" x14ac:dyDescent="0.3">
      <c r="A12354" s="2" t="s">
        <v>7884</v>
      </c>
      <c r="B12354">
        <v>-2.0952059622434599E-2</v>
      </c>
      <c r="C12354">
        <v>0.76983058063968102</v>
      </c>
      <c r="D12354">
        <v>0.72426969318994705</v>
      </c>
      <c r="E12354">
        <v>0.89319999999999999</v>
      </c>
      <c r="F12354">
        <v>0.99904899251583201</v>
      </c>
    </row>
    <row r="12355" spans="1:6" x14ac:dyDescent="0.3">
      <c r="A12355" s="2" t="s">
        <v>2612</v>
      </c>
      <c r="B12355">
        <v>1.3075931051210601E-2</v>
      </c>
      <c r="C12355">
        <v>0.86073084085923401</v>
      </c>
      <c r="D12355">
        <v>0.74578563754485505</v>
      </c>
      <c r="E12355">
        <v>0.89319999999999999</v>
      </c>
      <c r="F12355">
        <v>0.99904899251583201</v>
      </c>
    </row>
    <row r="12356" spans="1:6" x14ac:dyDescent="0.3">
      <c r="A12356" s="2" t="s">
        <v>6070</v>
      </c>
      <c r="B12356">
        <v>1.1656838051465499E-2</v>
      </c>
      <c r="C12356">
        <v>0.89712095603639497</v>
      </c>
      <c r="D12356">
        <v>0.75289630391770601</v>
      </c>
      <c r="E12356">
        <v>0.89319999999999999</v>
      </c>
      <c r="F12356">
        <v>0.99904899251583201</v>
      </c>
    </row>
    <row r="12357" spans="1:6" x14ac:dyDescent="0.3">
      <c r="A12357" s="2" t="s">
        <v>3420</v>
      </c>
      <c r="B12357">
        <v>1.0181466152882001E-2</v>
      </c>
      <c r="C12357">
        <v>0.90026163113658797</v>
      </c>
      <c r="D12357">
        <v>0.75366795358321703</v>
      </c>
      <c r="E12357">
        <v>0.89319999999999999</v>
      </c>
      <c r="F12357">
        <v>0.99904899251583201</v>
      </c>
    </row>
    <row r="12358" spans="1:6" x14ac:dyDescent="0.3">
      <c r="A12358" s="2" t="s">
        <v>2361</v>
      </c>
      <c r="B12358">
        <v>-1.92985740558391E-2</v>
      </c>
      <c r="C12358">
        <v>0.79904432842261597</v>
      </c>
      <c r="D12358">
        <v>0.73022947028039598</v>
      </c>
      <c r="E12358">
        <v>0.89319999999999999</v>
      </c>
      <c r="F12358">
        <v>0.99904899251583201</v>
      </c>
    </row>
    <row r="12359" spans="1:6" x14ac:dyDescent="0.3">
      <c r="A12359" s="2" t="s">
        <v>4666</v>
      </c>
      <c r="B12359">
        <v>1.16754019088309E-2</v>
      </c>
      <c r="C12359">
        <v>0.88077619883462199</v>
      </c>
      <c r="D12359">
        <v>0.74995656929560195</v>
      </c>
      <c r="E12359">
        <v>0.89329999999999998</v>
      </c>
      <c r="F12359">
        <v>0.99904899251583201</v>
      </c>
    </row>
    <row r="12360" spans="1:6" x14ac:dyDescent="0.3">
      <c r="A12360" s="2" t="s">
        <v>11793</v>
      </c>
      <c r="B12360">
        <v>-1.2460494804546699E-2</v>
      </c>
      <c r="C12360">
        <v>0.87282527911145902</v>
      </c>
      <c r="D12360">
        <v>0.74824206242871705</v>
      </c>
      <c r="E12360">
        <v>0.89349999999999996</v>
      </c>
      <c r="F12360">
        <v>0.99904899251583201</v>
      </c>
    </row>
    <row r="12361" spans="1:6" x14ac:dyDescent="0.3">
      <c r="A12361" s="2" t="s">
        <v>3166</v>
      </c>
      <c r="B12361">
        <v>-1.4420077496268301E-2</v>
      </c>
      <c r="C12361">
        <v>0.88588783902662704</v>
      </c>
      <c r="D12361">
        <v>0.75116032822616197</v>
      </c>
      <c r="E12361">
        <v>0.89349999999999996</v>
      </c>
      <c r="F12361">
        <v>0.99904899251583201</v>
      </c>
    </row>
    <row r="12362" spans="1:6" x14ac:dyDescent="0.3">
      <c r="A12362" s="2" t="s">
        <v>12800</v>
      </c>
      <c r="B12362">
        <v>1.9128905775321298E-2</v>
      </c>
      <c r="C12362">
        <v>0.77562343347660401</v>
      </c>
      <c r="D12362">
        <v>0.72568958813639195</v>
      </c>
      <c r="E12362">
        <v>0.89359999999999995</v>
      </c>
      <c r="F12362">
        <v>0.99904899251583201</v>
      </c>
    </row>
    <row r="12363" spans="1:6" x14ac:dyDescent="0.3">
      <c r="A12363" s="2" t="s">
        <v>11121</v>
      </c>
      <c r="B12363">
        <v>-1.31396931567434E-2</v>
      </c>
      <c r="C12363">
        <v>0.87213802578413602</v>
      </c>
      <c r="D12363">
        <v>0.74808540559713199</v>
      </c>
      <c r="E12363">
        <v>0.89359999999999995</v>
      </c>
      <c r="F12363">
        <v>0.99904899251583201</v>
      </c>
    </row>
    <row r="12364" spans="1:6" x14ac:dyDescent="0.3">
      <c r="A12364" s="2" t="s">
        <v>1153</v>
      </c>
      <c r="B12364">
        <v>1.49476839984165E-2</v>
      </c>
      <c r="C12364">
        <v>0.84501642131151999</v>
      </c>
      <c r="D12364">
        <v>0.74099534851302795</v>
      </c>
      <c r="E12364">
        <v>0.89370000000000005</v>
      </c>
      <c r="F12364">
        <v>0.99904899251583201</v>
      </c>
    </row>
    <row r="12365" spans="1:6" x14ac:dyDescent="0.3">
      <c r="A12365" s="2" t="s">
        <v>12355</v>
      </c>
      <c r="B12365">
        <v>1.6625155601793899E-2</v>
      </c>
      <c r="C12365">
        <v>0.84023752711564703</v>
      </c>
      <c r="D12365">
        <v>0.739733298506138</v>
      </c>
      <c r="E12365">
        <v>0.89380000000000004</v>
      </c>
      <c r="F12365">
        <v>0.99904899251583201</v>
      </c>
    </row>
    <row r="12366" spans="1:6" x14ac:dyDescent="0.3">
      <c r="A12366" s="2" t="s">
        <v>11944</v>
      </c>
      <c r="B12366">
        <v>-1.22610346414408E-2</v>
      </c>
      <c r="C12366">
        <v>0.877697784124708</v>
      </c>
      <c r="D12366">
        <v>0.74948861531319999</v>
      </c>
      <c r="E12366">
        <v>0.89400000000000002</v>
      </c>
      <c r="F12366">
        <v>0.99904899251583201</v>
      </c>
    </row>
    <row r="12367" spans="1:6" x14ac:dyDescent="0.3">
      <c r="A12367" s="2" t="s">
        <v>1836</v>
      </c>
      <c r="B12367">
        <v>1.2329705127524199E-2</v>
      </c>
      <c r="C12367">
        <v>0.85472341353325598</v>
      </c>
      <c r="D12367">
        <v>0.744109384018664</v>
      </c>
      <c r="E12367">
        <v>0.89400000000000002</v>
      </c>
      <c r="F12367">
        <v>0.99904899251583201</v>
      </c>
    </row>
    <row r="12368" spans="1:6" x14ac:dyDescent="0.3">
      <c r="A12368" s="2" t="s">
        <v>591</v>
      </c>
      <c r="B12368">
        <v>-8.9872754744226794E-3</v>
      </c>
      <c r="C12368">
        <v>0.90012160544787401</v>
      </c>
      <c r="D12368">
        <v>0.75366795358321703</v>
      </c>
      <c r="E12368">
        <v>0.89410000000000001</v>
      </c>
      <c r="F12368">
        <v>0.99904899251583201</v>
      </c>
    </row>
    <row r="12369" spans="1:6" x14ac:dyDescent="0.3">
      <c r="A12369" s="2" t="s">
        <v>10285</v>
      </c>
      <c r="B12369">
        <v>1.14426330576421E-2</v>
      </c>
      <c r="C12369">
        <v>0.87499275781542996</v>
      </c>
      <c r="D12369">
        <v>0.749139678961524</v>
      </c>
      <c r="E12369">
        <v>0.89410000000000001</v>
      </c>
      <c r="F12369">
        <v>0.99904899251583201</v>
      </c>
    </row>
    <row r="12370" spans="1:6" x14ac:dyDescent="0.3">
      <c r="A12370" s="2" t="s">
        <v>10978</v>
      </c>
      <c r="B12370">
        <v>-1.7229706714586401E-2</v>
      </c>
      <c r="C12370">
        <v>0.83451053781811002</v>
      </c>
      <c r="D12370">
        <v>0.73862794118629604</v>
      </c>
      <c r="E12370">
        <v>0.89419999999999999</v>
      </c>
      <c r="F12370">
        <v>0.99904899251583201</v>
      </c>
    </row>
    <row r="12371" spans="1:6" x14ac:dyDescent="0.3">
      <c r="A12371" s="2" t="s">
        <v>8584</v>
      </c>
      <c r="B12371">
        <v>1.0997849400388201E-2</v>
      </c>
      <c r="C12371">
        <v>0.87654766418963903</v>
      </c>
      <c r="D12371">
        <v>0.74948861531319999</v>
      </c>
      <c r="E12371">
        <v>0.89419999999999999</v>
      </c>
      <c r="F12371">
        <v>0.99904899251583201</v>
      </c>
    </row>
    <row r="12372" spans="1:6" x14ac:dyDescent="0.3">
      <c r="A12372" s="2" t="s">
        <v>9276</v>
      </c>
      <c r="B12372">
        <v>1.3459356138679501E-2</v>
      </c>
      <c r="C12372">
        <v>0.85610138890896004</v>
      </c>
      <c r="D12372">
        <v>0.74442181377308503</v>
      </c>
      <c r="E12372">
        <v>0.89419999999999999</v>
      </c>
      <c r="F12372">
        <v>0.99904899251583201</v>
      </c>
    </row>
    <row r="12373" spans="1:6" x14ac:dyDescent="0.3">
      <c r="A12373" s="2" t="s">
        <v>4248</v>
      </c>
      <c r="B12373">
        <v>1.9837600381853199E-2</v>
      </c>
      <c r="C12373">
        <v>0.79268921818115401</v>
      </c>
      <c r="D12373">
        <v>0.72901518048764802</v>
      </c>
      <c r="E12373">
        <v>0.89439999999999997</v>
      </c>
      <c r="F12373">
        <v>0.99904899251583201</v>
      </c>
    </row>
    <row r="12374" spans="1:6" x14ac:dyDescent="0.3">
      <c r="A12374" s="2" t="s">
        <v>1963</v>
      </c>
      <c r="B12374">
        <v>-1.41826851571805E-2</v>
      </c>
      <c r="C12374">
        <v>0.84299665378459299</v>
      </c>
      <c r="D12374">
        <v>0.740357893893277</v>
      </c>
      <c r="E12374">
        <v>0.89439999999999997</v>
      </c>
      <c r="F12374">
        <v>0.99904899251583201</v>
      </c>
    </row>
    <row r="12375" spans="1:6" x14ac:dyDescent="0.3">
      <c r="A12375" s="2" t="s">
        <v>1629</v>
      </c>
      <c r="B12375">
        <v>2.1686588047437599E-2</v>
      </c>
      <c r="C12375">
        <v>0.75160731283964599</v>
      </c>
      <c r="D12375">
        <v>0.72129428401111895</v>
      </c>
      <c r="E12375">
        <v>0.89439999999999997</v>
      </c>
      <c r="F12375">
        <v>0.99904899251583201</v>
      </c>
    </row>
    <row r="12376" spans="1:6" x14ac:dyDescent="0.3">
      <c r="A12376" s="2" t="s">
        <v>12118</v>
      </c>
      <c r="B12376">
        <v>1.5093992919841001E-2</v>
      </c>
      <c r="C12376">
        <v>0.85188032071137298</v>
      </c>
      <c r="D12376">
        <v>0.74279557626949599</v>
      </c>
      <c r="E12376">
        <v>0.89439999999999997</v>
      </c>
      <c r="F12376">
        <v>0.99904899251583201</v>
      </c>
    </row>
    <row r="12377" spans="1:6" x14ac:dyDescent="0.3">
      <c r="A12377" s="2" t="s">
        <v>8779</v>
      </c>
      <c r="B12377">
        <v>1.2323779346026201E-2</v>
      </c>
      <c r="C12377">
        <v>0.87883126308940396</v>
      </c>
      <c r="D12377">
        <v>0.74957952391926297</v>
      </c>
      <c r="E12377">
        <v>0.89449999999999996</v>
      </c>
      <c r="F12377">
        <v>0.99904899251583201</v>
      </c>
    </row>
    <row r="12378" spans="1:6" x14ac:dyDescent="0.3">
      <c r="A12378" s="2" t="s">
        <v>629</v>
      </c>
      <c r="B12378">
        <v>-1.8291443711102699E-2</v>
      </c>
      <c r="C12378">
        <v>0.80612962264233001</v>
      </c>
      <c r="D12378">
        <v>0.73142356438854195</v>
      </c>
      <c r="E12378">
        <v>0.89459999999999995</v>
      </c>
      <c r="F12378">
        <v>0.99904899251583201</v>
      </c>
    </row>
    <row r="12379" spans="1:6" x14ac:dyDescent="0.3">
      <c r="A12379" s="2" t="s">
        <v>10889</v>
      </c>
      <c r="B12379">
        <v>-1.25960593799605E-2</v>
      </c>
      <c r="C12379">
        <v>0.86036891524763104</v>
      </c>
      <c r="D12379">
        <v>0.74577716832663199</v>
      </c>
      <c r="E12379">
        <v>0.89459999999999995</v>
      </c>
      <c r="F12379">
        <v>0.99904899251583201</v>
      </c>
    </row>
    <row r="12380" spans="1:6" x14ac:dyDescent="0.3">
      <c r="A12380" s="2" t="s">
        <v>4510</v>
      </c>
      <c r="B12380">
        <v>-1.4671809827851901E-2</v>
      </c>
      <c r="C12380">
        <v>0.84013840446487298</v>
      </c>
      <c r="D12380">
        <v>0.73970668390000904</v>
      </c>
      <c r="E12380">
        <v>0.89459999999999995</v>
      </c>
      <c r="F12380">
        <v>0.99904899251583201</v>
      </c>
    </row>
    <row r="12381" spans="1:6" x14ac:dyDescent="0.3">
      <c r="A12381" s="2" t="s">
        <v>11297</v>
      </c>
      <c r="B12381">
        <v>-1.13959052953071E-2</v>
      </c>
      <c r="C12381">
        <v>0.87116782606015597</v>
      </c>
      <c r="D12381">
        <v>0.74794558577450898</v>
      </c>
      <c r="E12381">
        <v>0.89480000000000004</v>
      </c>
      <c r="F12381">
        <v>0.99904899251583201</v>
      </c>
    </row>
    <row r="12382" spans="1:6" x14ac:dyDescent="0.3">
      <c r="A12382" s="2" t="s">
        <v>7767</v>
      </c>
      <c r="B12382">
        <v>1.44417702901228E-2</v>
      </c>
      <c r="C12382">
        <v>0.88067698635953995</v>
      </c>
      <c r="D12382">
        <v>0.74995656929560195</v>
      </c>
      <c r="E12382">
        <v>0.89480000000000004</v>
      </c>
      <c r="F12382">
        <v>0.99904899251583201</v>
      </c>
    </row>
    <row r="12383" spans="1:6" x14ac:dyDescent="0.3">
      <c r="A12383" s="2" t="s">
        <v>9636</v>
      </c>
      <c r="B12383">
        <v>1.23675098450321E-2</v>
      </c>
      <c r="C12383">
        <v>0.86929776345816401</v>
      </c>
      <c r="D12383">
        <v>0.74718319688262902</v>
      </c>
      <c r="E12383">
        <v>0.89480000000000004</v>
      </c>
      <c r="F12383">
        <v>0.99904899251583201</v>
      </c>
    </row>
    <row r="12384" spans="1:6" x14ac:dyDescent="0.3">
      <c r="A12384" s="2" t="s">
        <v>11934</v>
      </c>
      <c r="B12384">
        <v>-1.19634749938858E-2</v>
      </c>
      <c r="C12384">
        <v>0.86090419589535605</v>
      </c>
      <c r="D12384">
        <v>0.74578563754485505</v>
      </c>
      <c r="E12384">
        <v>0.89490000000000003</v>
      </c>
      <c r="F12384">
        <v>0.99904899251583201</v>
      </c>
    </row>
    <row r="12385" spans="1:6" x14ac:dyDescent="0.3">
      <c r="A12385" s="2" t="s">
        <v>5356</v>
      </c>
      <c r="B12385">
        <v>-1.37628810589417E-2</v>
      </c>
      <c r="C12385">
        <v>0.87223914213893206</v>
      </c>
      <c r="D12385">
        <v>0.74808540559713199</v>
      </c>
      <c r="E12385">
        <v>0.89500000000000002</v>
      </c>
      <c r="F12385">
        <v>0.99904899251583201</v>
      </c>
    </row>
    <row r="12386" spans="1:6" x14ac:dyDescent="0.3">
      <c r="A12386" s="2" t="s">
        <v>11199</v>
      </c>
      <c r="B12386">
        <v>1.93781569094271E-2</v>
      </c>
      <c r="C12386">
        <v>0.77503125227263203</v>
      </c>
      <c r="D12386">
        <v>0.72565810054106905</v>
      </c>
      <c r="E12386">
        <v>0.89510000000000001</v>
      </c>
      <c r="F12386">
        <v>0.99904899251583201</v>
      </c>
    </row>
    <row r="12387" spans="1:6" x14ac:dyDescent="0.3">
      <c r="A12387" s="2" t="s">
        <v>11694</v>
      </c>
      <c r="B12387">
        <v>1.4233463482807501E-2</v>
      </c>
      <c r="C12387">
        <v>0.87229824981778703</v>
      </c>
      <c r="D12387">
        <v>0.74808540559713199</v>
      </c>
      <c r="E12387">
        <v>0.89510000000000001</v>
      </c>
      <c r="F12387">
        <v>0.99904899251583201</v>
      </c>
    </row>
    <row r="12388" spans="1:6" x14ac:dyDescent="0.3">
      <c r="A12388" s="2" t="s">
        <v>8980</v>
      </c>
      <c r="B12388">
        <v>1.4195866134749199E-2</v>
      </c>
      <c r="C12388">
        <v>0.87189247806262404</v>
      </c>
      <c r="D12388">
        <v>0.74808540559713199</v>
      </c>
      <c r="E12388">
        <v>0.89510000000000001</v>
      </c>
      <c r="F12388">
        <v>0.99904899251583201</v>
      </c>
    </row>
    <row r="12389" spans="1:6" x14ac:dyDescent="0.3">
      <c r="A12389" s="2" t="s">
        <v>8288</v>
      </c>
      <c r="B12389">
        <v>-1.2618359314903699E-2</v>
      </c>
      <c r="C12389">
        <v>0.89211166189163305</v>
      </c>
      <c r="D12389">
        <v>0.75239726535340201</v>
      </c>
      <c r="E12389">
        <v>0.89539999999999997</v>
      </c>
      <c r="F12389">
        <v>0.99904899251583201</v>
      </c>
    </row>
    <row r="12390" spans="1:6" x14ac:dyDescent="0.3">
      <c r="A12390" s="2" t="s">
        <v>12686</v>
      </c>
      <c r="B12390">
        <v>-1.45922873623859E-2</v>
      </c>
      <c r="C12390">
        <v>0.84931332891675804</v>
      </c>
      <c r="D12390">
        <v>0.74248785931719197</v>
      </c>
      <c r="E12390">
        <v>0.89559999999999995</v>
      </c>
      <c r="F12390">
        <v>0.99904899251583201</v>
      </c>
    </row>
    <row r="12391" spans="1:6" x14ac:dyDescent="0.3">
      <c r="A12391" s="2" t="s">
        <v>2278</v>
      </c>
      <c r="B12391">
        <v>-1.24782058228858E-2</v>
      </c>
      <c r="C12391">
        <v>0.85802580995052202</v>
      </c>
      <c r="D12391">
        <v>0.74525147276251102</v>
      </c>
      <c r="E12391">
        <v>0.89570000000000005</v>
      </c>
      <c r="F12391">
        <v>0.99904899251583201</v>
      </c>
    </row>
    <row r="12392" spans="1:6" x14ac:dyDescent="0.3">
      <c r="A12392" s="2" t="s">
        <v>8291</v>
      </c>
      <c r="B12392">
        <v>-1.35089524869751E-2</v>
      </c>
      <c r="C12392">
        <v>0.87120782446832701</v>
      </c>
      <c r="D12392">
        <v>0.74794558577450898</v>
      </c>
      <c r="E12392">
        <v>0.89570000000000005</v>
      </c>
      <c r="F12392">
        <v>0.99904899251583201</v>
      </c>
    </row>
    <row r="12393" spans="1:6" x14ac:dyDescent="0.3">
      <c r="A12393" s="2" t="s">
        <v>532</v>
      </c>
      <c r="B12393">
        <v>1.44719257552658E-2</v>
      </c>
      <c r="C12393">
        <v>0.85054153692758905</v>
      </c>
      <c r="D12393">
        <v>0.74268019352771897</v>
      </c>
      <c r="E12393">
        <v>0.89570000000000005</v>
      </c>
      <c r="F12393">
        <v>0.99904899251583201</v>
      </c>
    </row>
    <row r="12394" spans="1:6" x14ac:dyDescent="0.3">
      <c r="A12394" s="2" t="s">
        <v>10648</v>
      </c>
      <c r="B12394">
        <v>1.29038614450811E-2</v>
      </c>
      <c r="C12394">
        <v>0.86893495163054002</v>
      </c>
      <c r="D12394">
        <v>0.74717041059351097</v>
      </c>
      <c r="E12394">
        <v>0.89580000000000004</v>
      </c>
      <c r="F12394">
        <v>0.99904899251583201</v>
      </c>
    </row>
    <row r="12395" spans="1:6" x14ac:dyDescent="0.3">
      <c r="A12395" s="2" t="s">
        <v>11264</v>
      </c>
      <c r="B12395">
        <v>1.25163820321563E-2</v>
      </c>
      <c r="C12395">
        <v>0.86124317544330597</v>
      </c>
      <c r="D12395">
        <v>0.74587263099848999</v>
      </c>
      <c r="E12395">
        <v>0.89590000000000003</v>
      </c>
      <c r="F12395">
        <v>0.99904899251583201</v>
      </c>
    </row>
    <row r="12396" spans="1:6" x14ac:dyDescent="0.3">
      <c r="A12396" s="2" t="s">
        <v>4768</v>
      </c>
      <c r="B12396">
        <v>-1.7617487481838199E-2</v>
      </c>
      <c r="C12396">
        <v>0.79637998608576199</v>
      </c>
      <c r="D12396">
        <v>0.72989345215427204</v>
      </c>
      <c r="E12396">
        <v>0.89600000000000002</v>
      </c>
      <c r="F12396">
        <v>0.99904899251583201</v>
      </c>
    </row>
    <row r="12397" spans="1:6" x14ac:dyDescent="0.3">
      <c r="A12397" s="2" t="s">
        <v>11143</v>
      </c>
      <c r="B12397">
        <v>-1.3462047740774001E-2</v>
      </c>
      <c r="C12397">
        <v>0.85431980110712302</v>
      </c>
      <c r="D12397">
        <v>0.744109384018664</v>
      </c>
      <c r="E12397">
        <v>0.89600000000000002</v>
      </c>
      <c r="F12397">
        <v>0.99904899251583201</v>
      </c>
    </row>
    <row r="12398" spans="1:6" x14ac:dyDescent="0.3">
      <c r="A12398" s="2" t="s">
        <v>6927</v>
      </c>
      <c r="B12398">
        <v>-1.0698542372339101E-2</v>
      </c>
      <c r="C12398">
        <v>0.87766246088417899</v>
      </c>
      <c r="D12398">
        <v>0.74948861531319999</v>
      </c>
      <c r="E12398">
        <v>0.89610000000000001</v>
      </c>
      <c r="F12398">
        <v>0.99904899251583201</v>
      </c>
    </row>
    <row r="12399" spans="1:6" x14ac:dyDescent="0.3">
      <c r="A12399" s="2" t="s">
        <v>919</v>
      </c>
      <c r="B12399">
        <v>-1.36451033736045E-2</v>
      </c>
      <c r="C12399">
        <v>0.84379713664655198</v>
      </c>
      <c r="D12399">
        <v>0.74062024860206799</v>
      </c>
      <c r="E12399">
        <v>0.8962</v>
      </c>
      <c r="F12399">
        <v>0.99904899251583201</v>
      </c>
    </row>
    <row r="12400" spans="1:6" x14ac:dyDescent="0.3">
      <c r="A12400" s="2" t="s">
        <v>7161</v>
      </c>
      <c r="B12400">
        <v>-9.2414557769362801E-3</v>
      </c>
      <c r="C12400">
        <v>0.90464771603713001</v>
      </c>
      <c r="D12400">
        <v>0.75375473885944799</v>
      </c>
      <c r="E12400">
        <v>0.89639999999999997</v>
      </c>
      <c r="F12400">
        <v>0.99904899251583201</v>
      </c>
    </row>
    <row r="12401" spans="1:6" x14ac:dyDescent="0.3">
      <c r="A12401" s="2" t="s">
        <v>13356</v>
      </c>
      <c r="B12401">
        <v>9.8892654480296893E-3</v>
      </c>
      <c r="C12401">
        <v>0.886851683513179</v>
      </c>
      <c r="D12401">
        <v>0.75129425667677996</v>
      </c>
      <c r="E12401">
        <v>0.89639999999999997</v>
      </c>
      <c r="F12401">
        <v>0.99904899251583201</v>
      </c>
    </row>
    <row r="12402" spans="1:6" x14ac:dyDescent="0.3">
      <c r="A12402" s="2" t="s">
        <v>896</v>
      </c>
      <c r="B12402">
        <v>-2.25980803168358E-2</v>
      </c>
      <c r="C12402">
        <v>0.75416908917864001</v>
      </c>
      <c r="D12402">
        <v>0.72151473050304404</v>
      </c>
      <c r="E12402">
        <v>0.89649999999999996</v>
      </c>
      <c r="F12402">
        <v>0.99904899251583201</v>
      </c>
    </row>
    <row r="12403" spans="1:6" x14ac:dyDescent="0.3">
      <c r="A12403" s="2" t="s">
        <v>6526</v>
      </c>
      <c r="B12403">
        <v>-1.16166416525945E-2</v>
      </c>
      <c r="C12403">
        <v>0.88298828589845202</v>
      </c>
      <c r="D12403">
        <v>0.75018279733128701</v>
      </c>
      <c r="E12403">
        <v>0.89659999999999995</v>
      </c>
      <c r="F12403">
        <v>0.99904899251583201</v>
      </c>
    </row>
    <row r="12404" spans="1:6" x14ac:dyDescent="0.3">
      <c r="A12404" s="2" t="s">
        <v>8739</v>
      </c>
      <c r="B12404">
        <v>1.2725595358411E-2</v>
      </c>
      <c r="C12404">
        <v>0.88115200796055404</v>
      </c>
      <c r="D12404">
        <v>0.74995656929560195</v>
      </c>
      <c r="E12404">
        <v>0.89690000000000003</v>
      </c>
      <c r="F12404">
        <v>0.99904899251583201</v>
      </c>
    </row>
    <row r="12405" spans="1:6" x14ac:dyDescent="0.3">
      <c r="A12405" s="2" t="s">
        <v>2595</v>
      </c>
      <c r="B12405">
        <v>-1.3226346934408001E-2</v>
      </c>
      <c r="C12405">
        <v>0.86815382314641598</v>
      </c>
      <c r="D12405">
        <v>0.74710896287819295</v>
      </c>
      <c r="E12405">
        <v>0.89710000000000001</v>
      </c>
      <c r="F12405">
        <v>0.99904899251583201</v>
      </c>
    </row>
    <row r="12406" spans="1:6" x14ac:dyDescent="0.3">
      <c r="A12406" s="2" t="s">
        <v>3388</v>
      </c>
      <c r="B12406">
        <v>-1.18159935151981E-2</v>
      </c>
      <c r="C12406">
        <v>0.88723258067553701</v>
      </c>
      <c r="D12406">
        <v>0.75129425667677996</v>
      </c>
      <c r="E12406">
        <v>0.89710000000000001</v>
      </c>
      <c r="F12406">
        <v>0.99904899251583201</v>
      </c>
    </row>
    <row r="12407" spans="1:6" x14ac:dyDescent="0.3">
      <c r="A12407" s="2" t="s">
        <v>3636</v>
      </c>
      <c r="B12407">
        <v>1.3811056425680099E-2</v>
      </c>
      <c r="C12407">
        <v>0.84475404192675596</v>
      </c>
      <c r="D12407">
        <v>0.74097557159704297</v>
      </c>
      <c r="E12407">
        <v>0.89710000000000001</v>
      </c>
      <c r="F12407">
        <v>0.99904899251583201</v>
      </c>
    </row>
    <row r="12408" spans="1:6" x14ac:dyDescent="0.3">
      <c r="A12408" s="2" t="s">
        <v>13031</v>
      </c>
      <c r="B12408">
        <v>1.02768676977389E-2</v>
      </c>
      <c r="C12408">
        <v>0.88035409806828302</v>
      </c>
      <c r="D12408">
        <v>0.74995656929560195</v>
      </c>
      <c r="E12408">
        <v>0.89739999999999998</v>
      </c>
      <c r="F12408">
        <v>0.99904899251583201</v>
      </c>
    </row>
    <row r="12409" spans="1:6" x14ac:dyDescent="0.3">
      <c r="A12409" s="2" t="s">
        <v>4985</v>
      </c>
      <c r="B12409">
        <v>1.4618865841606E-2</v>
      </c>
      <c r="C12409">
        <v>0.84322242216807197</v>
      </c>
      <c r="D12409">
        <v>0.740357893893277</v>
      </c>
      <c r="E12409">
        <v>0.89749999999999996</v>
      </c>
      <c r="F12409">
        <v>0.99904899251583201</v>
      </c>
    </row>
    <row r="12410" spans="1:6" x14ac:dyDescent="0.3">
      <c r="A12410" s="2" t="s">
        <v>10314</v>
      </c>
      <c r="B12410">
        <v>-9.1071651726595104E-3</v>
      </c>
      <c r="C12410">
        <v>0.90561032899957605</v>
      </c>
      <c r="D12410">
        <v>0.75379038828132205</v>
      </c>
      <c r="E12410">
        <v>0.89749999999999996</v>
      </c>
      <c r="F12410">
        <v>0.99904899251583201</v>
      </c>
    </row>
    <row r="12411" spans="1:6" x14ac:dyDescent="0.3">
      <c r="A12411" s="2" t="s">
        <v>1272</v>
      </c>
      <c r="B12411">
        <v>2.0902657237049298E-2</v>
      </c>
      <c r="C12411">
        <v>0.79498742212195195</v>
      </c>
      <c r="D12411">
        <v>0.72989345215427204</v>
      </c>
      <c r="E12411">
        <v>0.89759999999999995</v>
      </c>
      <c r="F12411">
        <v>0.99904899251583201</v>
      </c>
    </row>
    <row r="12412" spans="1:6" x14ac:dyDescent="0.3">
      <c r="A12412" s="2" t="s">
        <v>5166</v>
      </c>
      <c r="B12412">
        <v>2.1686766826902501E-2</v>
      </c>
      <c r="C12412">
        <v>0.76557945136178096</v>
      </c>
      <c r="D12412">
        <v>0.72324596615397096</v>
      </c>
      <c r="E12412">
        <v>0.89770000000000005</v>
      </c>
      <c r="F12412">
        <v>0.99904899251583201</v>
      </c>
    </row>
    <row r="12413" spans="1:6" x14ac:dyDescent="0.3">
      <c r="A12413" s="2" t="s">
        <v>500</v>
      </c>
      <c r="B12413">
        <v>-1.0659615228886201E-2</v>
      </c>
      <c r="C12413">
        <v>0.88913169626361699</v>
      </c>
      <c r="D12413">
        <v>0.75134791373546805</v>
      </c>
      <c r="E12413">
        <v>0.89780000000000004</v>
      </c>
      <c r="F12413">
        <v>0.99904899251583201</v>
      </c>
    </row>
    <row r="12414" spans="1:6" x14ac:dyDescent="0.3">
      <c r="A12414" s="2" t="s">
        <v>10711</v>
      </c>
      <c r="B12414">
        <v>-1.5036455099923501E-2</v>
      </c>
      <c r="C12414">
        <v>0.87160163590501605</v>
      </c>
      <c r="D12414">
        <v>0.74808540559713199</v>
      </c>
      <c r="E12414">
        <v>0.89780000000000004</v>
      </c>
      <c r="F12414">
        <v>0.99904899251583201</v>
      </c>
    </row>
    <row r="12415" spans="1:6" x14ac:dyDescent="0.3">
      <c r="A12415" s="2" t="s">
        <v>10961</v>
      </c>
      <c r="B12415">
        <v>1.2195521860094601E-2</v>
      </c>
      <c r="C12415">
        <v>0.87663479582503501</v>
      </c>
      <c r="D12415">
        <v>0.74948861531319999</v>
      </c>
      <c r="E12415">
        <v>0.89790000000000003</v>
      </c>
      <c r="F12415">
        <v>0.99904899251583201</v>
      </c>
    </row>
    <row r="12416" spans="1:6" x14ac:dyDescent="0.3">
      <c r="A12416" s="2" t="s">
        <v>13162</v>
      </c>
      <c r="B12416">
        <v>1.39289333808721E-2</v>
      </c>
      <c r="C12416">
        <v>0.84813156522627298</v>
      </c>
      <c r="D12416">
        <v>0.74215935603192895</v>
      </c>
      <c r="E12416">
        <v>0.89800000000000002</v>
      </c>
      <c r="F12416">
        <v>0.99904899251583201</v>
      </c>
    </row>
    <row r="12417" spans="1:6" x14ac:dyDescent="0.3">
      <c r="A12417" s="2" t="s">
        <v>3312</v>
      </c>
      <c r="B12417">
        <v>-1.8841460129872901E-2</v>
      </c>
      <c r="C12417">
        <v>0.78481298588871795</v>
      </c>
      <c r="D12417">
        <v>0.72770190905632204</v>
      </c>
      <c r="E12417">
        <v>0.89800000000000002</v>
      </c>
      <c r="F12417">
        <v>0.99904899251583201</v>
      </c>
    </row>
    <row r="12418" spans="1:6" x14ac:dyDescent="0.3">
      <c r="A12418" s="2" t="s">
        <v>11138</v>
      </c>
      <c r="B12418">
        <v>1.10358738125501E-2</v>
      </c>
      <c r="C12418">
        <v>0.88574574832713004</v>
      </c>
      <c r="D12418">
        <v>0.75116032822616197</v>
      </c>
      <c r="E12418">
        <v>0.89800000000000002</v>
      </c>
      <c r="F12418">
        <v>0.99904899251583201</v>
      </c>
    </row>
    <row r="12419" spans="1:6" x14ac:dyDescent="0.3">
      <c r="A12419" s="2" t="s">
        <v>6602</v>
      </c>
      <c r="B12419">
        <v>9.4418786322818804E-3</v>
      </c>
      <c r="C12419">
        <v>0.90522159082650999</v>
      </c>
      <c r="D12419">
        <v>0.75375473885944799</v>
      </c>
      <c r="E12419">
        <v>0.89800000000000002</v>
      </c>
      <c r="F12419">
        <v>0.99904899251583201</v>
      </c>
    </row>
    <row r="12420" spans="1:6" x14ac:dyDescent="0.3">
      <c r="A12420" s="2" t="s">
        <v>13616</v>
      </c>
      <c r="B12420">
        <v>1.9085611438658001E-2</v>
      </c>
      <c r="C12420">
        <v>0.77983214150444702</v>
      </c>
      <c r="D12420">
        <v>0.72671328696965698</v>
      </c>
      <c r="E12420">
        <v>0.89800000000000002</v>
      </c>
      <c r="F12420">
        <v>0.99904899251583201</v>
      </c>
    </row>
    <row r="12421" spans="1:6" x14ac:dyDescent="0.3">
      <c r="A12421" s="2" t="s">
        <v>4020</v>
      </c>
      <c r="B12421">
        <v>1.51345174736993E-2</v>
      </c>
      <c r="C12421">
        <v>0.82578336348332604</v>
      </c>
      <c r="D12421">
        <v>0.73666623661398201</v>
      </c>
      <c r="E12421">
        <v>0.89810000000000001</v>
      </c>
      <c r="F12421">
        <v>0.99904899251583201</v>
      </c>
    </row>
    <row r="12422" spans="1:6" x14ac:dyDescent="0.3">
      <c r="A12422" s="2" t="s">
        <v>5303</v>
      </c>
      <c r="B12422">
        <v>-1.2541359505099599E-2</v>
      </c>
      <c r="C12422">
        <v>0.89918753837541499</v>
      </c>
      <c r="D12422">
        <v>0.75357217272010502</v>
      </c>
      <c r="E12422">
        <v>0.8982</v>
      </c>
      <c r="F12422">
        <v>0.99904899251583201</v>
      </c>
    </row>
    <row r="12423" spans="1:6" x14ac:dyDescent="0.3">
      <c r="A12423" s="2" t="s">
        <v>1172</v>
      </c>
      <c r="B12423">
        <v>-1.4851690267244999E-2</v>
      </c>
      <c r="C12423">
        <v>0.82544567855709305</v>
      </c>
      <c r="D12423">
        <v>0.73666623661398201</v>
      </c>
      <c r="E12423">
        <v>0.89829999999999999</v>
      </c>
      <c r="F12423">
        <v>0.99904899251583201</v>
      </c>
    </row>
    <row r="12424" spans="1:6" x14ac:dyDescent="0.3">
      <c r="A12424" s="2" t="s">
        <v>10411</v>
      </c>
      <c r="B12424">
        <v>-1.31860666737084E-2</v>
      </c>
      <c r="C12424">
        <v>0.88801837370095404</v>
      </c>
      <c r="D12424">
        <v>0.75129996602829696</v>
      </c>
      <c r="E12424">
        <v>0.89829999999999999</v>
      </c>
      <c r="F12424">
        <v>0.99904899251583201</v>
      </c>
    </row>
    <row r="12425" spans="1:6" x14ac:dyDescent="0.3">
      <c r="A12425" s="2" t="s">
        <v>8239</v>
      </c>
      <c r="B12425">
        <v>-2.01764985407678E-2</v>
      </c>
      <c r="C12425">
        <v>0.76839068333006499</v>
      </c>
      <c r="D12425">
        <v>0.72385164181543604</v>
      </c>
      <c r="E12425">
        <v>0.89849999999999997</v>
      </c>
      <c r="F12425">
        <v>0.99904899251583201</v>
      </c>
    </row>
    <row r="12426" spans="1:6" x14ac:dyDescent="0.3">
      <c r="A12426" s="2" t="s">
        <v>6095</v>
      </c>
      <c r="B12426">
        <v>-9.6681837841605008E-3</v>
      </c>
      <c r="C12426">
        <v>0.89218902833814195</v>
      </c>
      <c r="D12426">
        <v>0.75240341526897203</v>
      </c>
      <c r="E12426">
        <v>0.89880000000000004</v>
      </c>
      <c r="F12426">
        <v>0.99904899251583201</v>
      </c>
    </row>
    <row r="12427" spans="1:6" x14ac:dyDescent="0.3">
      <c r="A12427" s="2" t="s">
        <v>1086</v>
      </c>
      <c r="B12427">
        <v>-1.59816935070352E-2</v>
      </c>
      <c r="C12427">
        <v>0.83021062244601496</v>
      </c>
      <c r="D12427">
        <v>0.73755745815339901</v>
      </c>
      <c r="E12427">
        <v>0.89890000000000003</v>
      </c>
      <c r="F12427">
        <v>0.99904899251583201</v>
      </c>
    </row>
    <row r="12428" spans="1:6" x14ac:dyDescent="0.3">
      <c r="A12428" s="2" t="s">
        <v>12840</v>
      </c>
      <c r="B12428">
        <v>2.03873941562536E-2</v>
      </c>
      <c r="C12428">
        <v>0.77253780307519804</v>
      </c>
      <c r="D12428">
        <v>0.72521851713472896</v>
      </c>
      <c r="E12428">
        <v>0.89900000000000002</v>
      </c>
      <c r="F12428">
        <v>0.99904899251583201</v>
      </c>
    </row>
    <row r="12429" spans="1:6" x14ac:dyDescent="0.3">
      <c r="A12429" s="2" t="s">
        <v>13354</v>
      </c>
      <c r="B12429">
        <v>1.8571120773271499E-2</v>
      </c>
      <c r="C12429">
        <v>0.78489048795944905</v>
      </c>
      <c r="D12429">
        <v>0.72770190905632204</v>
      </c>
      <c r="E12429">
        <v>0.89900000000000002</v>
      </c>
      <c r="F12429">
        <v>0.99904899251583201</v>
      </c>
    </row>
    <row r="12430" spans="1:6" x14ac:dyDescent="0.3">
      <c r="A12430" s="2" t="s">
        <v>8099</v>
      </c>
      <c r="B12430">
        <v>-1.24072563497269E-2</v>
      </c>
      <c r="C12430">
        <v>0.87054363867225504</v>
      </c>
      <c r="D12430">
        <v>0.74776263231237905</v>
      </c>
      <c r="E12430">
        <v>0.89910000000000001</v>
      </c>
      <c r="F12430">
        <v>0.99904899251583201</v>
      </c>
    </row>
    <row r="12431" spans="1:6" x14ac:dyDescent="0.3">
      <c r="A12431" s="2" t="s">
        <v>12557</v>
      </c>
      <c r="B12431">
        <v>-1.0433769152996901E-2</v>
      </c>
      <c r="C12431">
        <v>0.88866537400158496</v>
      </c>
      <c r="D12431">
        <v>0.75134791373546805</v>
      </c>
      <c r="E12431">
        <v>0.89910000000000001</v>
      </c>
      <c r="F12431">
        <v>0.99904899251583201</v>
      </c>
    </row>
    <row r="12432" spans="1:6" x14ac:dyDescent="0.3">
      <c r="A12432" s="2" t="s">
        <v>5019</v>
      </c>
      <c r="B12432">
        <v>-7.4503260492466399E-3</v>
      </c>
      <c r="C12432">
        <v>0.91556197019670604</v>
      </c>
      <c r="D12432">
        <v>0.75645684695479398</v>
      </c>
      <c r="E12432">
        <v>0.89910000000000001</v>
      </c>
      <c r="F12432">
        <v>0.99904899251583201</v>
      </c>
    </row>
    <row r="12433" spans="1:6" x14ac:dyDescent="0.3">
      <c r="A12433" s="2" t="s">
        <v>1893</v>
      </c>
      <c r="B12433">
        <v>-1.48439591276197E-2</v>
      </c>
      <c r="C12433">
        <v>0.85082020319353702</v>
      </c>
      <c r="D12433">
        <v>0.742766386487552</v>
      </c>
      <c r="E12433">
        <v>0.89910000000000001</v>
      </c>
      <c r="F12433">
        <v>0.99904899251583201</v>
      </c>
    </row>
    <row r="12434" spans="1:6" x14ac:dyDescent="0.3">
      <c r="A12434" s="2" t="s">
        <v>4062</v>
      </c>
      <c r="B12434">
        <v>-1.56483329339096E-2</v>
      </c>
      <c r="C12434">
        <v>0.83032324334198504</v>
      </c>
      <c r="D12434">
        <v>0.73755745815339901</v>
      </c>
      <c r="E12434">
        <v>0.89910000000000001</v>
      </c>
      <c r="F12434">
        <v>0.99904899251583201</v>
      </c>
    </row>
    <row r="12435" spans="1:6" x14ac:dyDescent="0.3">
      <c r="A12435" s="2" t="s">
        <v>6624</v>
      </c>
      <c r="B12435">
        <v>1.0147305645475099E-2</v>
      </c>
      <c r="C12435">
        <v>0.89913732430536497</v>
      </c>
      <c r="D12435">
        <v>0.75357217272010502</v>
      </c>
      <c r="E12435">
        <v>0.89910000000000001</v>
      </c>
      <c r="F12435">
        <v>0.99904899251583201</v>
      </c>
    </row>
    <row r="12436" spans="1:6" x14ac:dyDescent="0.3">
      <c r="A12436" s="2" t="s">
        <v>12286</v>
      </c>
      <c r="B12436">
        <v>1.8117699890223899E-2</v>
      </c>
      <c r="C12436">
        <v>0.79506766659376304</v>
      </c>
      <c r="D12436">
        <v>0.72989345215427204</v>
      </c>
      <c r="E12436">
        <v>0.8992</v>
      </c>
      <c r="F12436">
        <v>0.99904899251583201</v>
      </c>
    </row>
    <row r="12437" spans="1:6" x14ac:dyDescent="0.3">
      <c r="A12437" s="2" t="s">
        <v>13075</v>
      </c>
      <c r="B12437">
        <v>1.1628850404716401E-2</v>
      </c>
      <c r="C12437">
        <v>0.86711935373884597</v>
      </c>
      <c r="D12437">
        <v>0.74710896287819295</v>
      </c>
      <c r="E12437">
        <v>0.8992</v>
      </c>
      <c r="F12437">
        <v>0.99904899251583201</v>
      </c>
    </row>
    <row r="12438" spans="1:6" x14ac:dyDescent="0.3">
      <c r="A12438" s="2" t="s">
        <v>8648</v>
      </c>
      <c r="B12438">
        <v>-1.25055348182523E-2</v>
      </c>
      <c r="C12438">
        <v>0.86619921468502403</v>
      </c>
      <c r="D12438">
        <v>0.74691479149433504</v>
      </c>
      <c r="E12438">
        <v>0.89929999999999999</v>
      </c>
      <c r="F12438">
        <v>0.99904899251583201</v>
      </c>
    </row>
    <row r="12439" spans="1:6" x14ac:dyDescent="0.3">
      <c r="A12439" s="2" t="s">
        <v>11646</v>
      </c>
      <c r="B12439">
        <v>1.7659838800918901E-2</v>
      </c>
      <c r="C12439">
        <v>0.80228957872956097</v>
      </c>
      <c r="D12439">
        <v>0.73085245359904205</v>
      </c>
      <c r="E12439">
        <v>0.89929999999999999</v>
      </c>
      <c r="F12439">
        <v>0.99904899251583201</v>
      </c>
    </row>
    <row r="12440" spans="1:6" x14ac:dyDescent="0.3">
      <c r="A12440" s="2" t="s">
        <v>3805</v>
      </c>
      <c r="B12440">
        <v>2.0181009254887701E-2</v>
      </c>
      <c r="C12440">
        <v>0.79635297123611304</v>
      </c>
      <c r="D12440">
        <v>0.72989345215427204</v>
      </c>
      <c r="E12440">
        <v>0.89929999999999999</v>
      </c>
      <c r="F12440">
        <v>0.99904899251583201</v>
      </c>
    </row>
    <row r="12441" spans="1:6" x14ac:dyDescent="0.3">
      <c r="A12441" s="2" t="s">
        <v>12801</v>
      </c>
      <c r="B12441">
        <v>-1.28208263073105E-2</v>
      </c>
      <c r="C12441">
        <v>0.89545882324071002</v>
      </c>
      <c r="D12441">
        <v>0.75259176244276804</v>
      </c>
      <c r="E12441">
        <v>0.89929999999999999</v>
      </c>
      <c r="F12441">
        <v>0.99904899251583201</v>
      </c>
    </row>
    <row r="12442" spans="1:6" x14ac:dyDescent="0.3">
      <c r="A12442" s="2" t="s">
        <v>12823</v>
      </c>
      <c r="B12442">
        <v>1.3288908107776699E-2</v>
      </c>
      <c r="C12442">
        <v>0.85848620865571201</v>
      </c>
      <c r="D12442">
        <v>0.74525147276251102</v>
      </c>
      <c r="E12442">
        <v>0.89939999999999998</v>
      </c>
      <c r="F12442">
        <v>0.99904899251583201</v>
      </c>
    </row>
    <row r="12443" spans="1:6" x14ac:dyDescent="0.3">
      <c r="A12443" s="2" t="s">
        <v>2820</v>
      </c>
      <c r="B12443">
        <v>-1.80829235754052E-2</v>
      </c>
      <c r="C12443">
        <v>0.80063228674823195</v>
      </c>
      <c r="D12443">
        <v>0.73033184458921896</v>
      </c>
      <c r="E12443">
        <v>0.89939999999999998</v>
      </c>
      <c r="F12443">
        <v>0.99904899251583201</v>
      </c>
    </row>
    <row r="12444" spans="1:6" x14ac:dyDescent="0.3">
      <c r="A12444" s="2" t="s">
        <v>6351</v>
      </c>
      <c r="B12444">
        <v>-1.06347911569088E-2</v>
      </c>
      <c r="C12444">
        <v>0.888907418441374</v>
      </c>
      <c r="D12444">
        <v>0.75134791373546805</v>
      </c>
      <c r="E12444">
        <v>0.89949999999999997</v>
      </c>
      <c r="F12444">
        <v>0.99904899251583201</v>
      </c>
    </row>
    <row r="12445" spans="1:6" x14ac:dyDescent="0.3">
      <c r="A12445" s="2" t="s">
        <v>3795</v>
      </c>
      <c r="B12445">
        <v>9.7320514609593907E-3</v>
      </c>
      <c r="C12445">
        <v>0.891481226215316</v>
      </c>
      <c r="D12445">
        <v>0.75216096806337196</v>
      </c>
      <c r="E12445">
        <v>0.89959999999999996</v>
      </c>
      <c r="F12445">
        <v>0.99904899251583201</v>
      </c>
    </row>
    <row r="12446" spans="1:6" x14ac:dyDescent="0.3">
      <c r="A12446" s="2" t="s">
        <v>13124</v>
      </c>
      <c r="B12446">
        <v>-9.2479557317710105E-3</v>
      </c>
      <c r="C12446">
        <v>0.89529453081029198</v>
      </c>
      <c r="D12446">
        <v>0.75259176244276804</v>
      </c>
      <c r="E12446">
        <v>0.89959999999999996</v>
      </c>
      <c r="F12446">
        <v>0.99904899251583201</v>
      </c>
    </row>
    <row r="12447" spans="1:6" x14ac:dyDescent="0.3">
      <c r="A12447" s="2" t="s">
        <v>1276</v>
      </c>
      <c r="B12447">
        <v>1.36766597134207E-2</v>
      </c>
      <c r="C12447">
        <v>0.87725345344195804</v>
      </c>
      <c r="D12447">
        <v>0.74948861531319999</v>
      </c>
      <c r="E12447">
        <v>0.89980000000000004</v>
      </c>
      <c r="F12447">
        <v>0.99904899251583201</v>
      </c>
    </row>
    <row r="12448" spans="1:6" x14ac:dyDescent="0.3">
      <c r="A12448" s="2" t="s">
        <v>9518</v>
      </c>
      <c r="B12448">
        <v>-1.0880483212688001E-2</v>
      </c>
      <c r="C12448">
        <v>0.88202755028758295</v>
      </c>
      <c r="D12448">
        <v>0.74996618032506901</v>
      </c>
      <c r="E12448">
        <v>0.89990000000000003</v>
      </c>
      <c r="F12448">
        <v>0.99904899251583201</v>
      </c>
    </row>
    <row r="12449" spans="1:6" x14ac:dyDescent="0.3">
      <c r="A12449" s="2" t="s">
        <v>7540</v>
      </c>
      <c r="B12449">
        <v>-9.7404650988315699E-3</v>
      </c>
      <c r="C12449">
        <v>0.894735909811325</v>
      </c>
      <c r="D12449">
        <v>0.75259176244276804</v>
      </c>
      <c r="E12449">
        <v>0.89990000000000003</v>
      </c>
      <c r="F12449">
        <v>0.99904899251583201</v>
      </c>
    </row>
    <row r="12450" spans="1:6" x14ac:dyDescent="0.3">
      <c r="A12450" s="2" t="s">
        <v>847</v>
      </c>
      <c r="B12450">
        <v>-1.60169525244559E-2</v>
      </c>
      <c r="C12450">
        <v>0.824352308637891</v>
      </c>
      <c r="D12450">
        <v>0.73633351508850198</v>
      </c>
      <c r="E12450">
        <v>0.9</v>
      </c>
      <c r="F12450">
        <v>0.99904899251583201</v>
      </c>
    </row>
    <row r="12451" spans="1:6" x14ac:dyDescent="0.3">
      <c r="A12451" s="2" t="s">
        <v>12591</v>
      </c>
      <c r="B12451">
        <v>1.8161302419993999E-2</v>
      </c>
      <c r="C12451">
        <v>0.79095680439003402</v>
      </c>
      <c r="D12451">
        <v>0.72880263383363497</v>
      </c>
      <c r="E12451">
        <v>0.90010000000000001</v>
      </c>
      <c r="F12451">
        <v>0.99904899251583201</v>
      </c>
    </row>
    <row r="12452" spans="1:6" x14ac:dyDescent="0.3">
      <c r="A12452" s="2" t="s">
        <v>12107</v>
      </c>
      <c r="B12452">
        <v>1.0130083702784801E-2</v>
      </c>
      <c r="C12452">
        <v>0.89055134523884005</v>
      </c>
      <c r="D12452">
        <v>0.75167173758369599</v>
      </c>
      <c r="E12452">
        <v>0.90010000000000001</v>
      </c>
      <c r="F12452">
        <v>0.99904899251583201</v>
      </c>
    </row>
    <row r="12453" spans="1:6" x14ac:dyDescent="0.3">
      <c r="A12453" s="2" t="s">
        <v>4167</v>
      </c>
      <c r="B12453">
        <v>-1.20257972350763E-2</v>
      </c>
      <c r="C12453">
        <v>0.86971506704553303</v>
      </c>
      <c r="D12453">
        <v>0.74748204290718001</v>
      </c>
      <c r="E12453">
        <v>0.90010000000000001</v>
      </c>
      <c r="F12453">
        <v>0.99904899251583201</v>
      </c>
    </row>
    <row r="12454" spans="1:6" x14ac:dyDescent="0.3">
      <c r="A12454" s="2" t="s">
        <v>10576</v>
      </c>
      <c r="B12454">
        <v>1.4446067305574699E-2</v>
      </c>
      <c r="C12454">
        <v>0.86378632069135797</v>
      </c>
      <c r="D12454">
        <v>0.74656967759627302</v>
      </c>
      <c r="E12454">
        <v>0.9002</v>
      </c>
      <c r="F12454">
        <v>0.99904899251583201</v>
      </c>
    </row>
    <row r="12455" spans="1:6" x14ac:dyDescent="0.3">
      <c r="A12455" s="2" t="s">
        <v>11018</v>
      </c>
      <c r="B12455">
        <v>1.35306770415374E-2</v>
      </c>
      <c r="C12455">
        <v>0.83758126830309598</v>
      </c>
      <c r="D12455">
        <v>0.73957661092591098</v>
      </c>
      <c r="E12455">
        <v>0.9002</v>
      </c>
      <c r="F12455">
        <v>0.99904899251583201</v>
      </c>
    </row>
    <row r="12456" spans="1:6" x14ac:dyDescent="0.3">
      <c r="A12456" s="2" t="s">
        <v>8452</v>
      </c>
      <c r="B12456">
        <v>8.6893316615708899E-3</v>
      </c>
      <c r="C12456">
        <v>0.90304739548127799</v>
      </c>
      <c r="D12456">
        <v>0.75375473885944799</v>
      </c>
      <c r="E12456">
        <v>0.90029999999999999</v>
      </c>
      <c r="F12456">
        <v>0.99904899251583201</v>
      </c>
    </row>
    <row r="12457" spans="1:6" x14ac:dyDescent="0.3">
      <c r="A12457" s="2" t="s">
        <v>9225</v>
      </c>
      <c r="B12457">
        <v>-8.6069957480741106E-3</v>
      </c>
      <c r="C12457">
        <v>0.90617580736310999</v>
      </c>
      <c r="D12457">
        <v>0.75395419935825603</v>
      </c>
      <c r="E12457">
        <v>0.90049999999999997</v>
      </c>
      <c r="F12457">
        <v>0.99904899251583201</v>
      </c>
    </row>
    <row r="12458" spans="1:6" x14ac:dyDescent="0.3">
      <c r="A12458" s="2" t="s">
        <v>11223</v>
      </c>
      <c r="B12458">
        <v>-1.09046602315559E-2</v>
      </c>
      <c r="C12458">
        <v>0.87758544319781495</v>
      </c>
      <c r="D12458">
        <v>0.74948861531319999</v>
      </c>
      <c r="E12458">
        <v>0.90049999999999997</v>
      </c>
      <c r="F12458">
        <v>0.99904899251583201</v>
      </c>
    </row>
    <row r="12459" spans="1:6" x14ac:dyDescent="0.3">
      <c r="A12459" s="2" t="s">
        <v>11172</v>
      </c>
      <c r="B12459">
        <v>1.53792093903655E-2</v>
      </c>
      <c r="C12459">
        <v>0.82117188754319803</v>
      </c>
      <c r="D12459">
        <v>0.73512389315450899</v>
      </c>
      <c r="E12459">
        <v>0.90049999999999997</v>
      </c>
      <c r="F12459">
        <v>0.99904899251583201</v>
      </c>
    </row>
    <row r="12460" spans="1:6" x14ac:dyDescent="0.3">
      <c r="A12460" s="2" t="s">
        <v>128</v>
      </c>
      <c r="B12460">
        <v>1.53437781661719E-2</v>
      </c>
      <c r="C12460">
        <v>0.83689063785365303</v>
      </c>
      <c r="D12460">
        <v>0.73952593059822802</v>
      </c>
      <c r="E12460">
        <v>0.90059999999999996</v>
      </c>
      <c r="F12460">
        <v>0.99904899251583201</v>
      </c>
    </row>
    <row r="12461" spans="1:6" x14ac:dyDescent="0.3">
      <c r="A12461" s="2" t="s">
        <v>12177</v>
      </c>
      <c r="B12461">
        <v>-1.47083565733495E-2</v>
      </c>
      <c r="C12461">
        <v>0.88899766577221495</v>
      </c>
      <c r="D12461">
        <v>0.75134791373546805</v>
      </c>
      <c r="E12461">
        <v>0.90059999999999996</v>
      </c>
      <c r="F12461">
        <v>0.99904899251583201</v>
      </c>
    </row>
    <row r="12462" spans="1:6" x14ac:dyDescent="0.3">
      <c r="A12462" s="2" t="s">
        <v>12222</v>
      </c>
      <c r="B12462">
        <v>1.28079206239537E-2</v>
      </c>
      <c r="C12462">
        <v>0.86990071146571601</v>
      </c>
      <c r="D12462">
        <v>0.747581756111933</v>
      </c>
      <c r="E12462">
        <v>0.90059999999999996</v>
      </c>
      <c r="F12462">
        <v>0.99904899251583201</v>
      </c>
    </row>
    <row r="12463" spans="1:6" x14ac:dyDescent="0.3">
      <c r="A12463" s="2" t="s">
        <v>6667</v>
      </c>
      <c r="B12463">
        <v>-1.21546372929751E-2</v>
      </c>
      <c r="C12463">
        <v>0.88955432252181299</v>
      </c>
      <c r="D12463">
        <v>0.75136178057092995</v>
      </c>
      <c r="E12463">
        <v>0.90080000000000005</v>
      </c>
      <c r="F12463">
        <v>0.99904899251583201</v>
      </c>
    </row>
    <row r="12464" spans="1:6" x14ac:dyDescent="0.3">
      <c r="A12464" s="2" t="s">
        <v>6268</v>
      </c>
      <c r="B12464">
        <v>-1.63100879307576E-2</v>
      </c>
      <c r="C12464">
        <v>0.81982415193470803</v>
      </c>
      <c r="D12464">
        <v>0.73462908541000804</v>
      </c>
      <c r="E12464">
        <v>0.90080000000000005</v>
      </c>
      <c r="F12464">
        <v>0.99904899251583201</v>
      </c>
    </row>
    <row r="12465" spans="1:6" x14ac:dyDescent="0.3">
      <c r="A12465" s="2" t="s">
        <v>3638</v>
      </c>
      <c r="B12465">
        <v>-1.3288219034681199E-2</v>
      </c>
      <c r="C12465">
        <v>0.85503808645302604</v>
      </c>
      <c r="D12465">
        <v>0.744109384018664</v>
      </c>
      <c r="E12465">
        <v>0.90080000000000005</v>
      </c>
      <c r="F12465">
        <v>0.99904899251583201</v>
      </c>
    </row>
    <row r="12466" spans="1:6" x14ac:dyDescent="0.3">
      <c r="A12466" s="2" t="s">
        <v>6690</v>
      </c>
      <c r="B12466">
        <v>1.52262297880903E-2</v>
      </c>
      <c r="C12466">
        <v>0.85879072611459195</v>
      </c>
      <c r="D12466">
        <v>0.74525147276251102</v>
      </c>
      <c r="E12466">
        <v>0.90080000000000005</v>
      </c>
      <c r="F12466">
        <v>0.99904899251583201</v>
      </c>
    </row>
    <row r="12467" spans="1:6" x14ac:dyDescent="0.3">
      <c r="A12467" s="2" t="s">
        <v>10415</v>
      </c>
      <c r="B12467">
        <v>2.13791964891425E-2</v>
      </c>
      <c r="C12467">
        <v>0.76093924072362895</v>
      </c>
      <c r="D12467">
        <v>0.72260408747965099</v>
      </c>
      <c r="E12467">
        <v>0.90090000000000003</v>
      </c>
      <c r="F12467">
        <v>0.99904899251583201</v>
      </c>
    </row>
    <row r="12468" spans="1:6" x14ac:dyDescent="0.3">
      <c r="A12468" s="2" t="s">
        <v>5882</v>
      </c>
      <c r="B12468">
        <v>1.19788400995496E-2</v>
      </c>
      <c r="C12468">
        <v>0.88392984269661501</v>
      </c>
      <c r="D12468">
        <v>0.75068574420026202</v>
      </c>
      <c r="E12468">
        <v>0.90100000000000002</v>
      </c>
      <c r="F12468">
        <v>0.99904899251583201</v>
      </c>
    </row>
    <row r="12469" spans="1:6" x14ac:dyDescent="0.3">
      <c r="A12469" s="2" t="s">
        <v>2848</v>
      </c>
      <c r="B12469">
        <v>-1.62287370662694E-2</v>
      </c>
      <c r="C12469">
        <v>0.82003116538864895</v>
      </c>
      <c r="D12469">
        <v>0.73462908541000804</v>
      </c>
      <c r="E12469">
        <v>0.90100000000000002</v>
      </c>
      <c r="F12469">
        <v>0.99904899251583201</v>
      </c>
    </row>
    <row r="12470" spans="1:6" x14ac:dyDescent="0.3">
      <c r="A12470" s="2" t="s">
        <v>10678</v>
      </c>
      <c r="B12470">
        <v>-1.4829568978073301E-2</v>
      </c>
      <c r="C12470">
        <v>0.84891374917246898</v>
      </c>
      <c r="D12470">
        <v>0.74225940763571796</v>
      </c>
      <c r="E12470">
        <v>0.90110000000000001</v>
      </c>
      <c r="F12470">
        <v>0.99904899251583201</v>
      </c>
    </row>
    <row r="12471" spans="1:6" x14ac:dyDescent="0.3">
      <c r="A12471" s="2" t="s">
        <v>13203</v>
      </c>
      <c r="B12471">
        <v>2.0546178811902301E-2</v>
      </c>
      <c r="C12471">
        <v>0.78016934910866598</v>
      </c>
      <c r="D12471">
        <v>0.72671328696965698</v>
      </c>
      <c r="E12471">
        <v>0.90110000000000001</v>
      </c>
      <c r="F12471">
        <v>0.99904899251583201</v>
      </c>
    </row>
    <row r="12472" spans="1:6" x14ac:dyDescent="0.3">
      <c r="A12472" s="2" t="s">
        <v>6328</v>
      </c>
      <c r="B12472">
        <v>-1.24561940369994E-2</v>
      </c>
      <c r="C12472">
        <v>0.87059867880060304</v>
      </c>
      <c r="D12472">
        <v>0.74776263231237905</v>
      </c>
      <c r="E12472">
        <v>0.9012</v>
      </c>
      <c r="F12472">
        <v>0.99904899251583201</v>
      </c>
    </row>
    <row r="12473" spans="1:6" x14ac:dyDescent="0.3">
      <c r="A12473" s="2" t="s">
        <v>3350</v>
      </c>
      <c r="B12473">
        <v>1.4715114627961901E-2</v>
      </c>
      <c r="C12473">
        <v>0.82472588874823105</v>
      </c>
      <c r="D12473">
        <v>0.736511582495189</v>
      </c>
      <c r="E12473">
        <v>0.9012</v>
      </c>
      <c r="F12473">
        <v>0.99904899251583201</v>
      </c>
    </row>
    <row r="12474" spans="1:6" x14ac:dyDescent="0.3">
      <c r="A12474" s="2" t="s">
        <v>2071</v>
      </c>
      <c r="B12474">
        <v>-1.50399619302035E-2</v>
      </c>
      <c r="C12474">
        <v>0.82745977814290905</v>
      </c>
      <c r="D12474">
        <v>0.73671492616090395</v>
      </c>
      <c r="E12474">
        <v>0.90129999999999999</v>
      </c>
      <c r="F12474">
        <v>0.99904899251583201</v>
      </c>
    </row>
    <row r="12475" spans="1:6" x14ac:dyDescent="0.3">
      <c r="A12475" s="2" t="s">
        <v>9438</v>
      </c>
      <c r="B12475">
        <v>1.0798072211433101E-2</v>
      </c>
      <c r="C12475">
        <v>0.90408604879232402</v>
      </c>
      <c r="D12475">
        <v>0.75375473885944799</v>
      </c>
      <c r="E12475">
        <v>0.90139999999999998</v>
      </c>
      <c r="F12475">
        <v>0.99904899251583201</v>
      </c>
    </row>
    <row r="12476" spans="1:6" x14ac:dyDescent="0.3">
      <c r="A12476" s="2" t="s">
        <v>9189</v>
      </c>
      <c r="B12476">
        <v>1.3506740402742599E-2</v>
      </c>
      <c r="C12476">
        <v>0.84318062147596196</v>
      </c>
      <c r="D12476">
        <v>0.740357893893277</v>
      </c>
      <c r="E12476">
        <v>0.90159999999999996</v>
      </c>
      <c r="F12476">
        <v>0.99904899251583201</v>
      </c>
    </row>
    <row r="12477" spans="1:6" x14ac:dyDescent="0.3">
      <c r="A12477" s="2" t="s">
        <v>13661</v>
      </c>
      <c r="B12477">
        <v>-1.6969849324061499E-2</v>
      </c>
      <c r="C12477">
        <v>0.81480254857407697</v>
      </c>
      <c r="D12477">
        <v>0.73350292849973098</v>
      </c>
      <c r="E12477">
        <v>0.90159999999999996</v>
      </c>
      <c r="F12477">
        <v>0.99904899251583201</v>
      </c>
    </row>
    <row r="12478" spans="1:6" x14ac:dyDescent="0.3">
      <c r="A12478" s="2" t="s">
        <v>12062</v>
      </c>
      <c r="B12478">
        <v>1.44220690452426E-2</v>
      </c>
      <c r="C12478">
        <v>0.82928533196955201</v>
      </c>
      <c r="D12478">
        <v>0.73728504952554097</v>
      </c>
      <c r="E12478">
        <v>0.90159999999999996</v>
      </c>
      <c r="F12478">
        <v>0.99904899251583201</v>
      </c>
    </row>
    <row r="12479" spans="1:6" x14ac:dyDescent="0.3">
      <c r="A12479" s="2" t="s">
        <v>11215</v>
      </c>
      <c r="B12479">
        <v>-1.0564640053838E-2</v>
      </c>
      <c r="C12479">
        <v>0.88963551996215895</v>
      </c>
      <c r="D12479">
        <v>0.75137125672182903</v>
      </c>
      <c r="E12479">
        <v>0.90169999999999995</v>
      </c>
      <c r="F12479">
        <v>0.99904899251583201</v>
      </c>
    </row>
    <row r="12480" spans="1:6" x14ac:dyDescent="0.3">
      <c r="A12480" s="2" t="s">
        <v>11882</v>
      </c>
      <c r="B12480">
        <v>-1.5019115241903001E-2</v>
      </c>
      <c r="C12480">
        <v>0.83137040277432595</v>
      </c>
      <c r="D12480">
        <v>0.73785578921313699</v>
      </c>
      <c r="E12480">
        <v>0.90180000000000005</v>
      </c>
      <c r="F12480">
        <v>0.99904899251583201</v>
      </c>
    </row>
    <row r="12481" spans="1:6" x14ac:dyDescent="0.3">
      <c r="A12481" s="2" t="s">
        <v>9840</v>
      </c>
      <c r="B12481">
        <v>1.40939899854705E-2</v>
      </c>
      <c r="C12481">
        <v>0.83645667428775095</v>
      </c>
      <c r="D12481">
        <v>0.73949704284877504</v>
      </c>
      <c r="E12481">
        <v>0.90180000000000005</v>
      </c>
      <c r="F12481">
        <v>0.99904899251583201</v>
      </c>
    </row>
    <row r="12482" spans="1:6" x14ac:dyDescent="0.3">
      <c r="A12482" s="2" t="s">
        <v>7584</v>
      </c>
      <c r="B12482">
        <v>1.6243455056431499E-2</v>
      </c>
      <c r="C12482">
        <v>0.810665400960351</v>
      </c>
      <c r="D12482">
        <v>0.73212766970718601</v>
      </c>
      <c r="E12482">
        <v>0.90180000000000005</v>
      </c>
      <c r="F12482">
        <v>0.99904899251583201</v>
      </c>
    </row>
    <row r="12483" spans="1:6" x14ac:dyDescent="0.3">
      <c r="A12483" s="2" t="s">
        <v>13202</v>
      </c>
      <c r="B12483">
        <v>1.74764883006054E-2</v>
      </c>
      <c r="C12483">
        <v>0.81921723449240502</v>
      </c>
      <c r="D12483">
        <v>0.73452821176461702</v>
      </c>
      <c r="E12483">
        <v>0.90200000000000002</v>
      </c>
      <c r="F12483">
        <v>0.99904899251583201</v>
      </c>
    </row>
    <row r="12484" spans="1:6" x14ac:dyDescent="0.3">
      <c r="A12484" s="2" t="s">
        <v>9950</v>
      </c>
      <c r="B12484">
        <v>1.17049498628386E-2</v>
      </c>
      <c r="C12484">
        <v>0.90052712940810198</v>
      </c>
      <c r="D12484">
        <v>0.75366795358321703</v>
      </c>
      <c r="E12484">
        <v>0.90210000000000001</v>
      </c>
      <c r="F12484">
        <v>0.99904899251583201</v>
      </c>
    </row>
    <row r="12485" spans="1:6" x14ac:dyDescent="0.3">
      <c r="A12485" s="2" t="s">
        <v>8548</v>
      </c>
      <c r="B12485">
        <v>-1.42261006473071E-2</v>
      </c>
      <c r="C12485">
        <v>0.85828957397561301</v>
      </c>
      <c r="D12485">
        <v>0.74525147276251102</v>
      </c>
      <c r="E12485">
        <v>0.90249999999999997</v>
      </c>
      <c r="F12485">
        <v>0.99904899251583201</v>
      </c>
    </row>
    <row r="12486" spans="1:6" x14ac:dyDescent="0.3">
      <c r="A12486" s="2" t="s">
        <v>4581</v>
      </c>
      <c r="B12486">
        <v>-1.03040634825398E-2</v>
      </c>
      <c r="C12486">
        <v>0.88734369970944005</v>
      </c>
      <c r="D12486">
        <v>0.75129425667677996</v>
      </c>
      <c r="E12486">
        <v>0.90249999999999997</v>
      </c>
      <c r="F12486">
        <v>0.99904899251583201</v>
      </c>
    </row>
    <row r="12487" spans="1:6" x14ac:dyDescent="0.3">
      <c r="A12487" s="2" t="s">
        <v>12349</v>
      </c>
      <c r="B12487">
        <v>1.8757630286241101E-2</v>
      </c>
      <c r="C12487">
        <v>0.79649130357386</v>
      </c>
      <c r="D12487">
        <v>0.72989345215427204</v>
      </c>
      <c r="E12487">
        <v>0.90259999999999996</v>
      </c>
      <c r="F12487">
        <v>0.99904899251583201</v>
      </c>
    </row>
    <row r="12488" spans="1:6" x14ac:dyDescent="0.3">
      <c r="A12488" s="2" t="s">
        <v>12231</v>
      </c>
      <c r="B12488">
        <v>-1.12002379851851E-2</v>
      </c>
      <c r="C12488">
        <v>0.88926879705269601</v>
      </c>
      <c r="D12488">
        <v>0.75134791373546805</v>
      </c>
      <c r="E12488">
        <v>0.90259999999999996</v>
      </c>
      <c r="F12488">
        <v>0.99904899251583201</v>
      </c>
    </row>
    <row r="12489" spans="1:6" x14ac:dyDescent="0.3">
      <c r="A12489" s="2" t="s">
        <v>8233</v>
      </c>
      <c r="B12489">
        <v>-1.2670474448942501E-2</v>
      </c>
      <c r="C12489">
        <v>0.87484613928476396</v>
      </c>
      <c r="D12489">
        <v>0.74909797306686099</v>
      </c>
      <c r="E12489">
        <v>0.90269999999999995</v>
      </c>
      <c r="F12489">
        <v>0.99904899251583201</v>
      </c>
    </row>
    <row r="12490" spans="1:6" x14ac:dyDescent="0.3">
      <c r="A12490" s="2" t="s">
        <v>11745</v>
      </c>
      <c r="B12490">
        <v>-1.19587883065172E-2</v>
      </c>
      <c r="C12490">
        <v>0.87305038444669103</v>
      </c>
      <c r="D12490">
        <v>0.74824206242871705</v>
      </c>
      <c r="E12490">
        <v>0.90269999999999995</v>
      </c>
      <c r="F12490">
        <v>0.99904899251583201</v>
      </c>
    </row>
    <row r="12491" spans="1:6" x14ac:dyDescent="0.3">
      <c r="A12491" s="2" t="s">
        <v>6739</v>
      </c>
      <c r="B12491">
        <v>-1.36687003278128E-2</v>
      </c>
      <c r="C12491">
        <v>0.84187336247367905</v>
      </c>
      <c r="D12491">
        <v>0.74020238932525195</v>
      </c>
      <c r="E12491">
        <v>0.90280000000000005</v>
      </c>
      <c r="F12491">
        <v>0.99904899251583201</v>
      </c>
    </row>
    <row r="12492" spans="1:6" x14ac:dyDescent="0.3">
      <c r="A12492" s="2" t="s">
        <v>3517</v>
      </c>
      <c r="B12492">
        <v>-1.49391560498337E-2</v>
      </c>
      <c r="C12492">
        <v>0.83041603488931104</v>
      </c>
      <c r="D12492">
        <v>0.73755745815339901</v>
      </c>
      <c r="E12492">
        <v>0.90290000000000004</v>
      </c>
      <c r="F12492">
        <v>0.99904899251583201</v>
      </c>
    </row>
    <row r="12493" spans="1:6" x14ac:dyDescent="0.3">
      <c r="A12493" s="2" t="s">
        <v>3313</v>
      </c>
      <c r="B12493">
        <v>9.2170378081736504E-3</v>
      </c>
      <c r="C12493">
        <v>0.897974502839329</v>
      </c>
      <c r="D12493">
        <v>0.75337709046825496</v>
      </c>
      <c r="E12493">
        <v>0.90290000000000004</v>
      </c>
      <c r="F12493">
        <v>0.99904899251583201</v>
      </c>
    </row>
    <row r="12494" spans="1:6" x14ac:dyDescent="0.3">
      <c r="A12494" s="2" t="s">
        <v>7532</v>
      </c>
      <c r="B12494">
        <v>-1.5632325242816301E-2</v>
      </c>
      <c r="C12494">
        <v>0.81704452002817896</v>
      </c>
      <c r="D12494">
        <v>0.73411449205561896</v>
      </c>
      <c r="E12494">
        <v>0.90300000000000002</v>
      </c>
      <c r="F12494">
        <v>0.99904899251583201</v>
      </c>
    </row>
    <row r="12495" spans="1:6" x14ac:dyDescent="0.3">
      <c r="A12495" s="2" t="s">
        <v>2756</v>
      </c>
      <c r="B12495">
        <v>1.48127481645496E-2</v>
      </c>
      <c r="C12495">
        <v>0.85531546556473803</v>
      </c>
      <c r="D12495">
        <v>0.744109384018664</v>
      </c>
      <c r="E12495">
        <v>0.90300000000000002</v>
      </c>
      <c r="F12495">
        <v>0.99904899251583201</v>
      </c>
    </row>
    <row r="12496" spans="1:6" x14ac:dyDescent="0.3">
      <c r="A12496" s="2" t="s">
        <v>5274</v>
      </c>
      <c r="B12496">
        <v>1.7478417919968299E-2</v>
      </c>
      <c r="C12496">
        <v>0.80935766222151695</v>
      </c>
      <c r="D12496">
        <v>0.73192017878181903</v>
      </c>
      <c r="E12496">
        <v>0.90300000000000002</v>
      </c>
      <c r="F12496">
        <v>0.99904899251583201</v>
      </c>
    </row>
    <row r="12497" spans="1:6" x14ac:dyDescent="0.3">
      <c r="A12497" s="2" t="s">
        <v>4567</v>
      </c>
      <c r="B12497">
        <v>-1.36680262334884E-2</v>
      </c>
      <c r="C12497">
        <v>0.86188111444466797</v>
      </c>
      <c r="D12497">
        <v>0.74596015903621504</v>
      </c>
      <c r="E12497">
        <v>0.90310000000000001</v>
      </c>
      <c r="F12497">
        <v>0.99904899251583201</v>
      </c>
    </row>
    <row r="12498" spans="1:6" x14ac:dyDescent="0.3">
      <c r="A12498" s="2" t="s">
        <v>971</v>
      </c>
      <c r="B12498">
        <v>-1.24774717695418E-2</v>
      </c>
      <c r="C12498">
        <v>0.85449257274813395</v>
      </c>
      <c r="D12498">
        <v>0.744109384018664</v>
      </c>
      <c r="E12498">
        <v>0.9032</v>
      </c>
      <c r="F12498">
        <v>0.99904899251583201</v>
      </c>
    </row>
    <row r="12499" spans="1:6" x14ac:dyDescent="0.3">
      <c r="A12499" s="2" t="s">
        <v>8651</v>
      </c>
      <c r="B12499">
        <v>9.3959933236470207E-3</v>
      </c>
      <c r="C12499">
        <v>0.89054185150046505</v>
      </c>
      <c r="D12499">
        <v>0.75167173758369599</v>
      </c>
      <c r="E12499">
        <v>0.9032</v>
      </c>
      <c r="F12499">
        <v>0.99904899251583201</v>
      </c>
    </row>
    <row r="12500" spans="1:6" x14ac:dyDescent="0.3">
      <c r="A12500" s="2" t="s">
        <v>7901</v>
      </c>
      <c r="B12500">
        <v>-9.0369049280337194E-3</v>
      </c>
      <c r="C12500">
        <v>0.89918959514294605</v>
      </c>
      <c r="D12500">
        <v>0.75357217272010502</v>
      </c>
      <c r="E12500">
        <v>0.90339999999999998</v>
      </c>
      <c r="F12500">
        <v>0.99904899251583201</v>
      </c>
    </row>
    <row r="12501" spans="1:6" x14ac:dyDescent="0.3">
      <c r="A12501" s="2" t="s">
        <v>10399</v>
      </c>
      <c r="B12501">
        <v>-1.28484541862697E-2</v>
      </c>
      <c r="C12501">
        <v>0.865407282678607</v>
      </c>
      <c r="D12501">
        <v>0.74691479149433504</v>
      </c>
      <c r="E12501">
        <v>0.90339999999999998</v>
      </c>
      <c r="F12501">
        <v>0.99904899251583201</v>
      </c>
    </row>
    <row r="12502" spans="1:6" x14ac:dyDescent="0.3">
      <c r="A12502" s="2" t="s">
        <v>10110</v>
      </c>
      <c r="B12502">
        <v>-8.1742855053005808E-3</v>
      </c>
      <c r="C12502">
        <v>0.913759535168708</v>
      </c>
      <c r="D12502">
        <v>0.75640919489633696</v>
      </c>
      <c r="E12502">
        <v>0.90349999999999997</v>
      </c>
      <c r="F12502">
        <v>0.99904899251583201</v>
      </c>
    </row>
    <row r="12503" spans="1:6" x14ac:dyDescent="0.3">
      <c r="A12503" s="2" t="s">
        <v>9897</v>
      </c>
      <c r="B12503">
        <v>-1.48051314286217E-2</v>
      </c>
      <c r="C12503">
        <v>0.83434999294170198</v>
      </c>
      <c r="D12503">
        <v>0.73859188048484503</v>
      </c>
      <c r="E12503">
        <v>0.90349999999999997</v>
      </c>
      <c r="F12503">
        <v>0.99904899251583201</v>
      </c>
    </row>
    <row r="12504" spans="1:6" x14ac:dyDescent="0.3">
      <c r="A12504" s="2" t="s">
        <v>759</v>
      </c>
      <c r="B12504">
        <v>-1.27625045426774E-2</v>
      </c>
      <c r="C12504">
        <v>0.85171843549057002</v>
      </c>
      <c r="D12504">
        <v>0.742766386487552</v>
      </c>
      <c r="E12504">
        <v>0.90349999999999997</v>
      </c>
      <c r="F12504">
        <v>0.99904899251583201</v>
      </c>
    </row>
    <row r="12505" spans="1:6" x14ac:dyDescent="0.3">
      <c r="A12505" s="2" t="s">
        <v>1801</v>
      </c>
      <c r="B12505">
        <v>-1.1733284517820901E-2</v>
      </c>
      <c r="C12505">
        <v>0.86738851768201197</v>
      </c>
      <c r="D12505">
        <v>0.74710896287819295</v>
      </c>
      <c r="E12505">
        <v>0.90349999999999997</v>
      </c>
      <c r="F12505">
        <v>0.99904899251583201</v>
      </c>
    </row>
    <row r="12506" spans="1:6" x14ac:dyDescent="0.3">
      <c r="A12506" s="2" t="s">
        <v>8130</v>
      </c>
      <c r="B12506">
        <v>1.20920624467236E-2</v>
      </c>
      <c r="C12506">
        <v>0.87326171293324995</v>
      </c>
      <c r="D12506">
        <v>0.74831397937340405</v>
      </c>
      <c r="E12506">
        <v>0.90359999999999996</v>
      </c>
      <c r="F12506">
        <v>0.99904899251583201</v>
      </c>
    </row>
    <row r="12507" spans="1:6" x14ac:dyDescent="0.3">
      <c r="A12507" s="2" t="s">
        <v>3536</v>
      </c>
      <c r="B12507">
        <v>-1.3936606896691E-2</v>
      </c>
      <c r="C12507">
        <v>0.85166700738263901</v>
      </c>
      <c r="D12507">
        <v>0.742766386487552</v>
      </c>
      <c r="E12507">
        <v>0.90359999999999996</v>
      </c>
      <c r="F12507">
        <v>0.99904899251583201</v>
      </c>
    </row>
    <row r="12508" spans="1:6" x14ac:dyDescent="0.3">
      <c r="A12508" s="2" t="s">
        <v>859</v>
      </c>
      <c r="B12508">
        <v>1.53050458112417E-2</v>
      </c>
      <c r="C12508">
        <v>0.84135979091921897</v>
      </c>
      <c r="D12508">
        <v>0.74008337653136202</v>
      </c>
      <c r="E12508">
        <v>0.90369999999999995</v>
      </c>
      <c r="F12508">
        <v>0.99904899251583201</v>
      </c>
    </row>
    <row r="12509" spans="1:6" x14ac:dyDescent="0.3">
      <c r="A12509" s="2" t="s">
        <v>11131</v>
      </c>
      <c r="B12509">
        <v>1.4625448482542601E-2</v>
      </c>
      <c r="C12509">
        <v>0.85923972055494302</v>
      </c>
      <c r="D12509">
        <v>0.74552059876212995</v>
      </c>
      <c r="E12509">
        <v>0.90380000000000005</v>
      </c>
      <c r="F12509">
        <v>0.99904899251583201</v>
      </c>
    </row>
    <row r="12510" spans="1:6" x14ac:dyDescent="0.3">
      <c r="A12510" s="2" t="s">
        <v>8597</v>
      </c>
      <c r="B12510">
        <v>1.58201286997342E-2</v>
      </c>
      <c r="C12510">
        <v>0.83190132999225097</v>
      </c>
      <c r="D12510">
        <v>0.73796718599639699</v>
      </c>
      <c r="E12510">
        <v>0.90380000000000005</v>
      </c>
      <c r="F12510">
        <v>0.99904899251583201</v>
      </c>
    </row>
    <row r="12511" spans="1:6" x14ac:dyDescent="0.3">
      <c r="A12511" s="2" t="s">
        <v>4566</v>
      </c>
      <c r="B12511">
        <v>-7.8824989657113702E-3</v>
      </c>
      <c r="C12511">
        <v>0.91302036497389005</v>
      </c>
      <c r="D12511">
        <v>0.75636139812662495</v>
      </c>
      <c r="E12511">
        <v>0.90390000000000004</v>
      </c>
      <c r="F12511">
        <v>0.99904899251583201</v>
      </c>
    </row>
    <row r="12512" spans="1:6" x14ac:dyDescent="0.3">
      <c r="A12512" s="2" t="s">
        <v>11770</v>
      </c>
      <c r="B12512">
        <v>1.27835323276563E-2</v>
      </c>
      <c r="C12512">
        <v>0.86437730873374297</v>
      </c>
      <c r="D12512">
        <v>0.74677990455445198</v>
      </c>
      <c r="E12512">
        <v>0.90390000000000004</v>
      </c>
      <c r="F12512">
        <v>0.99904899251583201</v>
      </c>
    </row>
    <row r="12513" spans="1:6" x14ac:dyDescent="0.3">
      <c r="A12513" s="2" t="s">
        <v>3338</v>
      </c>
      <c r="B12513">
        <v>1.5508294309138301E-2</v>
      </c>
      <c r="C12513">
        <v>0.84279757323595705</v>
      </c>
      <c r="D12513">
        <v>0.740357893893277</v>
      </c>
      <c r="E12513">
        <v>0.90390000000000004</v>
      </c>
      <c r="F12513">
        <v>0.99904899251583201</v>
      </c>
    </row>
    <row r="12514" spans="1:6" x14ac:dyDescent="0.3">
      <c r="A12514" s="2" t="s">
        <v>10492</v>
      </c>
      <c r="B12514">
        <v>1.3242674148813799E-2</v>
      </c>
      <c r="C12514">
        <v>0.86491661917498297</v>
      </c>
      <c r="D12514">
        <v>0.74689355728984796</v>
      </c>
      <c r="E12514">
        <v>0.90390000000000004</v>
      </c>
      <c r="F12514">
        <v>0.99904899251583201</v>
      </c>
    </row>
    <row r="12515" spans="1:6" x14ac:dyDescent="0.3">
      <c r="A12515" s="2" t="s">
        <v>5121</v>
      </c>
      <c r="B12515">
        <v>-1.07200692359439E-2</v>
      </c>
      <c r="C12515">
        <v>0.87697852320601699</v>
      </c>
      <c r="D12515">
        <v>0.74948861531319999</v>
      </c>
      <c r="E12515">
        <v>0.90390000000000004</v>
      </c>
      <c r="F12515">
        <v>0.99904899251583201</v>
      </c>
    </row>
    <row r="12516" spans="1:6" x14ac:dyDescent="0.3">
      <c r="A12516" s="2" t="s">
        <v>10243</v>
      </c>
      <c r="B12516">
        <v>-1.4439486461203899E-2</v>
      </c>
      <c r="C12516">
        <v>0.84512164901363596</v>
      </c>
      <c r="D12516">
        <v>0.74099534851302795</v>
      </c>
      <c r="E12516">
        <v>0.90400000000000003</v>
      </c>
      <c r="F12516">
        <v>0.99904899251583201</v>
      </c>
    </row>
    <row r="12517" spans="1:6" x14ac:dyDescent="0.3">
      <c r="A12517" s="2" t="s">
        <v>10396</v>
      </c>
      <c r="B12517">
        <v>-9.9243667928757603E-3</v>
      </c>
      <c r="C12517">
        <v>0.88523391447320199</v>
      </c>
      <c r="D12517">
        <v>0.75113607648515601</v>
      </c>
      <c r="E12517">
        <v>0.90410000000000001</v>
      </c>
      <c r="F12517">
        <v>0.99904899251583201</v>
      </c>
    </row>
    <row r="12518" spans="1:6" x14ac:dyDescent="0.3">
      <c r="A12518" s="2" t="s">
        <v>5391</v>
      </c>
      <c r="B12518">
        <v>1.75737593252486E-2</v>
      </c>
      <c r="C12518">
        <v>0.80907918732147599</v>
      </c>
      <c r="D12518">
        <v>0.73192017878181903</v>
      </c>
      <c r="E12518">
        <v>0.90410000000000001</v>
      </c>
      <c r="F12518">
        <v>0.99904899251583201</v>
      </c>
    </row>
    <row r="12519" spans="1:6" x14ac:dyDescent="0.3">
      <c r="A12519" s="2" t="s">
        <v>11113</v>
      </c>
      <c r="B12519">
        <v>9.7777370981840597E-3</v>
      </c>
      <c r="C12519">
        <v>0.889333904627719</v>
      </c>
      <c r="D12519">
        <v>0.75134791373546805</v>
      </c>
      <c r="E12519">
        <v>0.90410000000000001</v>
      </c>
      <c r="F12519">
        <v>0.99904899251583201</v>
      </c>
    </row>
    <row r="12520" spans="1:6" x14ac:dyDescent="0.3">
      <c r="A12520" s="2" t="s">
        <v>6681</v>
      </c>
      <c r="B12520">
        <v>1.4618865841606E-2</v>
      </c>
      <c r="C12520">
        <v>0.84322242216807197</v>
      </c>
      <c r="D12520">
        <v>0.740357893893277</v>
      </c>
      <c r="E12520">
        <v>0.9042</v>
      </c>
      <c r="F12520">
        <v>0.99904899251583201</v>
      </c>
    </row>
    <row r="12521" spans="1:6" x14ac:dyDescent="0.3">
      <c r="A12521" s="2" t="s">
        <v>11897</v>
      </c>
      <c r="B12521">
        <v>1.24801176906117E-2</v>
      </c>
      <c r="C12521">
        <v>0.85546487952776895</v>
      </c>
      <c r="D12521">
        <v>0.744109384018664</v>
      </c>
      <c r="E12521">
        <v>0.9042</v>
      </c>
      <c r="F12521">
        <v>0.99904899251583201</v>
      </c>
    </row>
    <row r="12522" spans="1:6" x14ac:dyDescent="0.3">
      <c r="A12522" s="2" t="s">
        <v>8125</v>
      </c>
      <c r="B12522">
        <v>1.46256023722661E-2</v>
      </c>
      <c r="C12522">
        <v>0.843786783933968</v>
      </c>
      <c r="D12522">
        <v>0.74062024860206799</v>
      </c>
      <c r="E12522">
        <v>0.9042</v>
      </c>
      <c r="F12522">
        <v>0.99904899251583201</v>
      </c>
    </row>
    <row r="12523" spans="1:6" x14ac:dyDescent="0.3">
      <c r="A12523" s="2" t="s">
        <v>6586</v>
      </c>
      <c r="B12523">
        <v>1.6252793122645499E-2</v>
      </c>
      <c r="C12523">
        <v>0.80928183905072903</v>
      </c>
      <c r="D12523">
        <v>0.73192017878181903</v>
      </c>
      <c r="E12523">
        <v>0.90429999999999999</v>
      </c>
      <c r="F12523">
        <v>0.99904899251583201</v>
      </c>
    </row>
    <row r="12524" spans="1:6" x14ac:dyDescent="0.3">
      <c r="A12524" s="2" t="s">
        <v>11426</v>
      </c>
      <c r="B12524">
        <v>1.2327143460059E-2</v>
      </c>
      <c r="C12524">
        <v>0.87360922026418497</v>
      </c>
      <c r="D12524">
        <v>0.74843257102729799</v>
      </c>
      <c r="E12524">
        <v>0.90439999999999998</v>
      </c>
      <c r="F12524">
        <v>0.99904899251583201</v>
      </c>
    </row>
    <row r="12525" spans="1:6" x14ac:dyDescent="0.3">
      <c r="A12525" s="2" t="s">
        <v>9862</v>
      </c>
      <c r="B12525">
        <v>1.1572156476438399E-2</v>
      </c>
      <c r="C12525">
        <v>0.86728746695639303</v>
      </c>
      <c r="D12525">
        <v>0.74710896287819295</v>
      </c>
      <c r="E12525">
        <v>0.90459999999999996</v>
      </c>
      <c r="F12525">
        <v>0.99904899251583201</v>
      </c>
    </row>
    <row r="12526" spans="1:6" x14ac:dyDescent="0.3">
      <c r="A12526" s="2" t="s">
        <v>4285</v>
      </c>
      <c r="B12526">
        <v>1.2018819860997201E-2</v>
      </c>
      <c r="C12526">
        <v>0.87083477078613702</v>
      </c>
      <c r="D12526">
        <v>0.74790558552986197</v>
      </c>
      <c r="E12526">
        <v>0.90480000000000005</v>
      </c>
      <c r="F12526">
        <v>0.99904899251583201</v>
      </c>
    </row>
    <row r="12527" spans="1:6" x14ac:dyDescent="0.3">
      <c r="A12527" s="2" t="s">
        <v>7488</v>
      </c>
      <c r="B12527">
        <v>-1.4196844283040499E-2</v>
      </c>
      <c r="C12527">
        <v>0.84403963345825295</v>
      </c>
      <c r="D12527">
        <v>0.74073983184802505</v>
      </c>
      <c r="E12527">
        <v>0.90480000000000005</v>
      </c>
      <c r="F12527">
        <v>0.99904899251583201</v>
      </c>
    </row>
    <row r="12528" spans="1:6" x14ac:dyDescent="0.3">
      <c r="A12528" s="2" t="s">
        <v>6187</v>
      </c>
      <c r="B12528">
        <v>8.7017076427346098E-3</v>
      </c>
      <c r="C12528">
        <v>0.898584454334733</v>
      </c>
      <c r="D12528">
        <v>0.75357217272010502</v>
      </c>
      <c r="E12528">
        <v>0.90480000000000005</v>
      </c>
      <c r="F12528">
        <v>0.99904899251583201</v>
      </c>
    </row>
    <row r="12529" spans="1:6" x14ac:dyDescent="0.3">
      <c r="A12529" s="2" t="s">
        <v>7504</v>
      </c>
      <c r="B12529">
        <v>1.56009536728986E-2</v>
      </c>
      <c r="C12529">
        <v>0.82753191244428503</v>
      </c>
      <c r="D12529">
        <v>0.73671492616090395</v>
      </c>
      <c r="E12529">
        <v>0.90510000000000002</v>
      </c>
      <c r="F12529">
        <v>0.99904899251583201</v>
      </c>
    </row>
    <row r="12530" spans="1:6" x14ac:dyDescent="0.3">
      <c r="A12530" s="2" t="s">
        <v>8246</v>
      </c>
      <c r="B12530">
        <v>-9.3329399157466297E-3</v>
      </c>
      <c r="C12530">
        <v>0.89630142914858602</v>
      </c>
      <c r="D12530">
        <v>0.75259176244276804</v>
      </c>
      <c r="E12530">
        <v>0.90510000000000002</v>
      </c>
      <c r="F12530">
        <v>0.99904899251583201</v>
      </c>
    </row>
    <row r="12531" spans="1:6" x14ac:dyDescent="0.3">
      <c r="A12531" s="2" t="s">
        <v>466</v>
      </c>
      <c r="B12531">
        <v>1.08439062760004E-2</v>
      </c>
      <c r="C12531">
        <v>0.89328852022343297</v>
      </c>
      <c r="D12531">
        <v>0.75244416199833997</v>
      </c>
      <c r="E12531">
        <v>0.90510000000000002</v>
      </c>
      <c r="F12531">
        <v>0.99904899251583201</v>
      </c>
    </row>
    <row r="12532" spans="1:6" x14ac:dyDescent="0.3">
      <c r="A12532" s="2" t="s">
        <v>3369</v>
      </c>
      <c r="B12532">
        <v>1.1857191534024199E-2</v>
      </c>
      <c r="C12532">
        <v>0.88980767341726696</v>
      </c>
      <c r="D12532">
        <v>0.75140588682846499</v>
      </c>
      <c r="E12532">
        <v>0.9052</v>
      </c>
      <c r="F12532">
        <v>0.99904899251583201</v>
      </c>
    </row>
    <row r="12533" spans="1:6" x14ac:dyDescent="0.3">
      <c r="A12533" s="2" t="s">
        <v>1116</v>
      </c>
      <c r="B12533">
        <v>8.93786811638482E-3</v>
      </c>
      <c r="C12533">
        <v>0.90414988291843201</v>
      </c>
      <c r="D12533">
        <v>0.75375473885944799</v>
      </c>
      <c r="E12533">
        <v>0.9052</v>
      </c>
      <c r="F12533">
        <v>0.99904899251583201</v>
      </c>
    </row>
    <row r="12534" spans="1:6" x14ac:dyDescent="0.3">
      <c r="A12534" s="2" t="s">
        <v>1992</v>
      </c>
      <c r="B12534">
        <v>1.06318055217259E-2</v>
      </c>
      <c r="C12534">
        <v>0.87885744913799502</v>
      </c>
      <c r="D12534">
        <v>0.74957952391926297</v>
      </c>
      <c r="E12534">
        <v>0.90529999999999999</v>
      </c>
      <c r="F12534">
        <v>0.99904899251583201</v>
      </c>
    </row>
    <row r="12535" spans="1:6" x14ac:dyDescent="0.3">
      <c r="A12535" s="2" t="s">
        <v>12858</v>
      </c>
      <c r="B12535">
        <v>1.2684555561560101E-2</v>
      </c>
      <c r="C12535">
        <v>0.86597845721228395</v>
      </c>
      <c r="D12535">
        <v>0.74691479149433504</v>
      </c>
      <c r="E12535">
        <v>0.90539999999999998</v>
      </c>
      <c r="F12535">
        <v>0.99904899251583201</v>
      </c>
    </row>
    <row r="12536" spans="1:6" x14ac:dyDescent="0.3">
      <c r="A12536" s="2" t="s">
        <v>6651</v>
      </c>
      <c r="B12536">
        <v>-1.08157809212737E-2</v>
      </c>
      <c r="C12536">
        <v>0.90335564272380098</v>
      </c>
      <c r="D12536">
        <v>0.75375473885944799</v>
      </c>
      <c r="E12536">
        <v>0.90539999999999998</v>
      </c>
      <c r="F12536">
        <v>0.99904899251583201</v>
      </c>
    </row>
    <row r="12537" spans="1:6" x14ac:dyDescent="0.3">
      <c r="A12537" s="2" t="s">
        <v>8730</v>
      </c>
      <c r="B12537">
        <v>1.4489593521332399E-2</v>
      </c>
      <c r="C12537">
        <v>0.84148058112179402</v>
      </c>
      <c r="D12537">
        <v>0.74008337653136202</v>
      </c>
      <c r="E12537">
        <v>0.90539999999999998</v>
      </c>
      <c r="F12537">
        <v>0.99904899251583201</v>
      </c>
    </row>
    <row r="12538" spans="1:6" x14ac:dyDescent="0.3">
      <c r="A12538" s="2" t="s">
        <v>6576</v>
      </c>
      <c r="B12538">
        <v>1.6563263639399198E-2</v>
      </c>
      <c r="C12538">
        <v>0.86615832540953397</v>
      </c>
      <c r="D12538">
        <v>0.74691479149433504</v>
      </c>
      <c r="E12538">
        <v>0.90549999999999997</v>
      </c>
      <c r="F12538">
        <v>0.99904899251583201</v>
      </c>
    </row>
    <row r="12539" spans="1:6" x14ac:dyDescent="0.3">
      <c r="A12539" s="2" t="s">
        <v>5033</v>
      </c>
      <c r="B12539">
        <v>1.53069193730657E-2</v>
      </c>
      <c r="C12539">
        <v>0.854999305002623</v>
      </c>
      <c r="D12539">
        <v>0.744109384018664</v>
      </c>
      <c r="E12539">
        <v>0.90549999999999997</v>
      </c>
      <c r="F12539">
        <v>0.99904899251583201</v>
      </c>
    </row>
    <row r="12540" spans="1:6" x14ac:dyDescent="0.3">
      <c r="A12540" s="2" t="s">
        <v>7349</v>
      </c>
      <c r="B12540">
        <v>-1.1495701888072999E-2</v>
      </c>
      <c r="C12540">
        <v>0.88101988913048901</v>
      </c>
      <c r="D12540">
        <v>0.74995656929560195</v>
      </c>
      <c r="E12540">
        <v>0.90559999999999996</v>
      </c>
      <c r="F12540">
        <v>0.99904899251583201</v>
      </c>
    </row>
    <row r="12541" spans="1:6" x14ac:dyDescent="0.3">
      <c r="A12541" s="2" t="s">
        <v>802</v>
      </c>
      <c r="B12541">
        <v>-1.2476541034406201E-2</v>
      </c>
      <c r="C12541">
        <v>0.86871060385791699</v>
      </c>
      <c r="D12541">
        <v>0.74710896287819295</v>
      </c>
      <c r="E12541">
        <v>0.90559999999999996</v>
      </c>
      <c r="F12541">
        <v>0.99904899251583201</v>
      </c>
    </row>
    <row r="12542" spans="1:6" x14ac:dyDescent="0.3">
      <c r="A12542" s="2" t="s">
        <v>6483</v>
      </c>
      <c r="B12542">
        <v>1.1616089928585E-2</v>
      </c>
      <c r="C12542">
        <v>0.87769114448353802</v>
      </c>
      <c r="D12542">
        <v>0.74948861531319999</v>
      </c>
      <c r="E12542">
        <v>0.90569999999999995</v>
      </c>
      <c r="F12542">
        <v>0.99904899251583201</v>
      </c>
    </row>
    <row r="12543" spans="1:6" x14ac:dyDescent="0.3">
      <c r="A12543" s="2" t="s">
        <v>7979</v>
      </c>
      <c r="B12543">
        <v>1.6741582348914801E-2</v>
      </c>
      <c r="C12543">
        <v>0.81866848482155896</v>
      </c>
      <c r="D12543">
        <v>0.73445981151187301</v>
      </c>
      <c r="E12543">
        <v>0.90580000000000005</v>
      </c>
      <c r="F12543">
        <v>0.99904899251583201</v>
      </c>
    </row>
    <row r="12544" spans="1:6" x14ac:dyDescent="0.3">
      <c r="A12544" s="2" t="s">
        <v>1748</v>
      </c>
      <c r="B12544">
        <v>1.3179325405310501E-2</v>
      </c>
      <c r="C12544">
        <v>0.88807524629297596</v>
      </c>
      <c r="D12544">
        <v>0.75129996602829696</v>
      </c>
      <c r="E12544">
        <v>0.90580000000000005</v>
      </c>
      <c r="F12544">
        <v>0.99904899251583201</v>
      </c>
    </row>
    <row r="12545" spans="1:6" x14ac:dyDescent="0.3">
      <c r="A12545" s="2" t="s">
        <v>6909</v>
      </c>
      <c r="B12545">
        <v>-1.7606514206826001E-2</v>
      </c>
      <c r="C12545">
        <v>0.82429137732503599</v>
      </c>
      <c r="D12545">
        <v>0.73633351508850198</v>
      </c>
      <c r="E12545">
        <v>0.90600000000000003</v>
      </c>
      <c r="F12545">
        <v>0.99904899251583201</v>
      </c>
    </row>
    <row r="12546" spans="1:6" x14ac:dyDescent="0.3">
      <c r="A12546" s="2" t="s">
        <v>8270</v>
      </c>
      <c r="B12546">
        <v>-1.0238820155016501E-2</v>
      </c>
      <c r="C12546">
        <v>0.88120809349665197</v>
      </c>
      <c r="D12546">
        <v>0.74995656929560195</v>
      </c>
      <c r="E12546">
        <v>0.90610000000000002</v>
      </c>
      <c r="F12546">
        <v>0.99904899251583201</v>
      </c>
    </row>
    <row r="12547" spans="1:6" x14ac:dyDescent="0.3">
      <c r="A12547" s="2" t="s">
        <v>6034</v>
      </c>
      <c r="B12547">
        <v>-1.4706782689989499E-2</v>
      </c>
      <c r="C12547">
        <v>0.84881039995602403</v>
      </c>
      <c r="D12547">
        <v>0.74225940763571796</v>
      </c>
      <c r="E12547">
        <v>0.90629999999999999</v>
      </c>
      <c r="F12547">
        <v>0.99904899251583201</v>
      </c>
    </row>
    <row r="12548" spans="1:6" x14ac:dyDescent="0.3">
      <c r="A12548" s="2" t="s">
        <v>2195</v>
      </c>
      <c r="B12548">
        <v>-1.41935026016784E-2</v>
      </c>
      <c r="C12548">
        <v>0.89285934732748395</v>
      </c>
      <c r="D12548">
        <v>0.75240799638726297</v>
      </c>
      <c r="E12548">
        <v>0.90639999999999998</v>
      </c>
      <c r="F12548">
        <v>0.99904899251583201</v>
      </c>
    </row>
    <row r="12549" spans="1:6" x14ac:dyDescent="0.3">
      <c r="A12549" s="2" t="s">
        <v>13847</v>
      </c>
      <c r="B12549">
        <v>1.29180376087717E-2</v>
      </c>
      <c r="C12549">
        <v>0.870593742708754</v>
      </c>
      <c r="D12549">
        <v>0.74776263231237905</v>
      </c>
      <c r="E12549">
        <v>0.90639999999999998</v>
      </c>
      <c r="F12549">
        <v>0.99904899251583201</v>
      </c>
    </row>
    <row r="12550" spans="1:6" x14ac:dyDescent="0.3">
      <c r="A12550" s="2" t="s">
        <v>1109</v>
      </c>
      <c r="B12550">
        <v>-1.2303283662584701E-2</v>
      </c>
      <c r="C12550">
        <v>0.86620553575372405</v>
      </c>
      <c r="D12550">
        <v>0.74691479149433504</v>
      </c>
      <c r="E12550">
        <v>0.90649999999999997</v>
      </c>
      <c r="F12550">
        <v>0.99904899251583201</v>
      </c>
    </row>
    <row r="12551" spans="1:6" x14ac:dyDescent="0.3">
      <c r="A12551" s="2" t="s">
        <v>10242</v>
      </c>
      <c r="B12551">
        <v>-1.33993390779813E-2</v>
      </c>
      <c r="C12551">
        <v>0.84657527731989202</v>
      </c>
      <c r="D12551">
        <v>0.74154323026540703</v>
      </c>
      <c r="E12551">
        <v>0.90649999999999997</v>
      </c>
      <c r="F12551">
        <v>0.99904899251583201</v>
      </c>
    </row>
    <row r="12552" spans="1:6" x14ac:dyDescent="0.3">
      <c r="A12552" s="2" t="s">
        <v>8187</v>
      </c>
      <c r="B12552">
        <v>-1.0833348882209401E-2</v>
      </c>
      <c r="C12552">
        <v>0.88587435103282597</v>
      </c>
      <c r="D12552">
        <v>0.75116032822616197</v>
      </c>
      <c r="E12552">
        <v>0.90659999999999996</v>
      </c>
      <c r="F12552">
        <v>0.99904899251583201</v>
      </c>
    </row>
    <row r="12553" spans="1:6" x14ac:dyDescent="0.3">
      <c r="A12553" s="2" t="s">
        <v>11925</v>
      </c>
      <c r="B12553">
        <v>-1.2786441134221199E-2</v>
      </c>
      <c r="C12553">
        <v>0.86100380956894595</v>
      </c>
      <c r="D12553">
        <v>0.74578563754485505</v>
      </c>
      <c r="E12553">
        <v>0.90659999999999996</v>
      </c>
      <c r="F12553">
        <v>0.99904899251583201</v>
      </c>
    </row>
    <row r="12554" spans="1:6" x14ac:dyDescent="0.3">
      <c r="A12554" s="2" t="s">
        <v>8334</v>
      </c>
      <c r="B12554">
        <v>-1.29442891068158E-2</v>
      </c>
      <c r="C12554">
        <v>0.85654998423845696</v>
      </c>
      <c r="D12554">
        <v>0.74455374722889101</v>
      </c>
      <c r="E12554">
        <v>0.90659999999999996</v>
      </c>
      <c r="F12554">
        <v>0.99904899251583201</v>
      </c>
    </row>
    <row r="12555" spans="1:6" x14ac:dyDescent="0.3">
      <c r="A12555" s="2" t="s">
        <v>9890</v>
      </c>
      <c r="B12555">
        <v>1.3185505835292601E-2</v>
      </c>
      <c r="C12555">
        <v>0.84166907548020098</v>
      </c>
      <c r="D12555">
        <v>0.74008337653136202</v>
      </c>
      <c r="E12555">
        <v>0.90680000000000005</v>
      </c>
      <c r="F12555">
        <v>0.99904899251583201</v>
      </c>
    </row>
    <row r="12556" spans="1:6" x14ac:dyDescent="0.3">
      <c r="A12556" s="2" t="s">
        <v>9119</v>
      </c>
      <c r="B12556">
        <v>-1.0260532974906001E-2</v>
      </c>
      <c r="C12556">
        <v>0.88737524230113396</v>
      </c>
      <c r="D12556">
        <v>0.75129425667677996</v>
      </c>
      <c r="E12556">
        <v>0.90700000000000003</v>
      </c>
      <c r="F12556">
        <v>0.99904899251583201</v>
      </c>
    </row>
    <row r="12557" spans="1:6" x14ac:dyDescent="0.3">
      <c r="A12557" s="2" t="s">
        <v>10669</v>
      </c>
      <c r="B12557">
        <v>-1.06541776306423E-2</v>
      </c>
      <c r="C12557">
        <v>0.87729323901794398</v>
      </c>
      <c r="D12557">
        <v>0.74948861531319999</v>
      </c>
      <c r="E12557">
        <v>0.90700000000000003</v>
      </c>
      <c r="F12557">
        <v>0.99904899251583201</v>
      </c>
    </row>
    <row r="12558" spans="1:6" x14ac:dyDescent="0.3">
      <c r="A12558" s="2" t="s">
        <v>10235</v>
      </c>
      <c r="B12558">
        <v>-1.12537868728968E-2</v>
      </c>
      <c r="C12558">
        <v>0.89538217592301494</v>
      </c>
      <c r="D12558">
        <v>0.75259176244276804</v>
      </c>
      <c r="E12558">
        <v>0.90739999999999998</v>
      </c>
      <c r="F12558">
        <v>0.99904899251583201</v>
      </c>
    </row>
    <row r="12559" spans="1:6" x14ac:dyDescent="0.3">
      <c r="A12559" s="2" t="s">
        <v>7576</v>
      </c>
      <c r="B12559">
        <v>1.3424577510777601E-2</v>
      </c>
      <c r="C12559">
        <v>0.878100674687742</v>
      </c>
      <c r="D12559">
        <v>0.74948861531319999</v>
      </c>
      <c r="E12559">
        <v>0.90749999999999997</v>
      </c>
      <c r="F12559">
        <v>0.99904899251583201</v>
      </c>
    </row>
    <row r="12560" spans="1:6" x14ac:dyDescent="0.3">
      <c r="A12560" s="2" t="s">
        <v>10469</v>
      </c>
      <c r="B12560">
        <v>1.4119533147748499E-2</v>
      </c>
      <c r="C12560">
        <v>0.895193539765063</v>
      </c>
      <c r="D12560">
        <v>0.75259176244276804</v>
      </c>
      <c r="E12560">
        <v>0.90749999999999997</v>
      </c>
      <c r="F12560">
        <v>0.99904899251583201</v>
      </c>
    </row>
    <row r="12561" spans="1:6" x14ac:dyDescent="0.3">
      <c r="A12561" s="2" t="s">
        <v>7733</v>
      </c>
      <c r="B12561">
        <v>1.0710282060264E-2</v>
      </c>
      <c r="C12561">
        <v>0.90658830695651305</v>
      </c>
      <c r="D12561">
        <v>0.75403549743526099</v>
      </c>
      <c r="E12561">
        <v>0.90749999999999997</v>
      </c>
      <c r="F12561">
        <v>0.99904899251583201</v>
      </c>
    </row>
    <row r="12562" spans="1:6" x14ac:dyDescent="0.3">
      <c r="A12562" s="2" t="s">
        <v>376</v>
      </c>
      <c r="B12562">
        <v>1.31420200228431E-2</v>
      </c>
      <c r="C12562">
        <v>0.85109966338745202</v>
      </c>
      <c r="D12562">
        <v>0.742766386487552</v>
      </c>
      <c r="E12562">
        <v>0.90759999999999996</v>
      </c>
      <c r="F12562">
        <v>0.99904899251583201</v>
      </c>
    </row>
    <row r="12563" spans="1:6" x14ac:dyDescent="0.3">
      <c r="A12563" s="2" t="s">
        <v>5812</v>
      </c>
      <c r="B12563">
        <v>-1.3393554451432499E-2</v>
      </c>
      <c r="C12563">
        <v>0.87295942528804205</v>
      </c>
      <c r="D12563">
        <v>0.74824206242871705</v>
      </c>
      <c r="E12563">
        <v>0.90759999999999996</v>
      </c>
      <c r="F12563">
        <v>0.99904899251583201</v>
      </c>
    </row>
    <row r="12564" spans="1:6" x14ac:dyDescent="0.3">
      <c r="A12564" s="2" t="s">
        <v>6190</v>
      </c>
      <c r="B12564">
        <v>1.0146925788636799E-2</v>
      </c>
      <c r="C12564">
        <v>0.91542458429871898</v>
      </c>
      <c r="D12564">
        <v>0.756432568001147</v>
      </c>
      <c r="E12564">
        <v>0.90759999999999996</v>
      </c>
      <c r="F12564">
        <v>0.99904899251583201</v>
      </c>
    </row>
    <row r="12565" spans="1:6" x14ac:dyDescent="0.3">
      <c r="A12565" s="2" t="s">
        <v>8486</v>
      </c>
      <c r="B12565">
        <v>1.2667629306992501E-2</v>
      </c>
      <c r="C12565">
        <v>0.86448157966133099</v>
      </c>
      <c r="D12565">
        <v>0.74679548850033595</v>
      </c>
      <c r="E12565">
        <v>0.90769999999999995</v>
      </c>
      <c r="F12565">
        <v>0.99904899251583201</v>
      </c>
    </row>
    <row r="12566" spans="1:6" x14ac:dyDescent="0.3">
      <c r="A12566" s="2" t="s">
        <v>6847</v>
      </c>
      <c r="B12566">
        <v>-1.7169623605043E-2</v>
      </c>
      <c r="C12566">
        <v>0.80626731702736598</v>
      </c>
      <c r="D12566">
        <v>0.73142356438854195</v>
      </c>
      <c r="E12566">
        <v>0.90780000000000005</v>
      </c>
      <c r="F12566">
        <v>0.99904899251583201</v>
      </c>
    </row>
    <row r="12567" spans="1:6" x14ac:dyDescent="0.3">
      <c r="A12567" s="2" t="s">
        <v>9608</v>
      </c>
      <c r="B12567">
        <v>1.19475968412607E-2</v>
      </c>
      <c r="C12567">
        <v>0.88193250179906102</v>
      </c>
      <c r="D12567">
        <v>0.74996618032506901</v>
      </c>
      <c r="E12567">
        <v>0.90780000000000005</v>
      </c>
      <c r="F12567">
        <v>0.99904899251583201</v>
      </c>
    </row>
    <row r="12568" spans="1:6" x14ac:dyDescent="0.3">
      <c r="A12568" s="2" t="s">
        <v>1378</v>
      </c>
      <c r="B12568">
        <v>1.18372948736705E-2</v>
      </c>
      <c r="C12568">
        <v>0.86770458387092597</v>
      </c>
      <c r="D12568">
        <v>0.74710896287819295</v>
      </c>
      <c r="E12568">
        <v>0.90790000000000004</v>
      </c>
      <c r="F12568">
        <v>0.99904899251583201</v>
      </c>
    </row>
    <row r="12569" spans="1:6" x14ac:dyDescent="0.3">
      <c r="A12569" s="2" t="s">
        <v>8029</v>
      </c>
      <c r="B12569">
        <v>-8.0994936318052393E-3</v>
      </c>
      <c r="C12569">
        <v>0.91788493619619504</v>
      </c>
      <c r="D12569">
        <v>0.75683719138618399</v>
      </c>
      <c r="E12569">
        <v>0.90790000000000004</v>
      </c>
      <c r="F12569">
        <v>0.99904899251583201</v>
      </c>
    </row>
    <row r="12570" spans="1:6" x14ac:dyDescent="0.3">
      <c r="A12570" s="2" t="s">
        <v>6250</v>
      </c>
      <c r="B12570">
        <v>-9.8801062703686906E-3</v>
      </c>
      <c r="C12570">
        <v>0.90272353973502895</v>
      </c>
      <c r="D12570">
        <v>0.75375473885944799</v>
      </c>
      <c r="E12570">
        <v>0.90790000000000004</v>
      </c>
      <c r="F12570">
        <v>0.99904899251583201</v>
      </c>
    </row>
    <row r="12571" spans="1:6" x14ac:dyDescent="0.3">
      <c r="A12571" s="2" t="s">
        <v>7953</v>
      </c>
      <c r="B12571">
        <v>-1.2744679733310201E-2</v>
      </c>
      <c r="C12571">
        <v>0.86036076949788598</v>
      </c>
      <c r="D12571">
        <v>0.74577716832663199</v>
      </c>
      <c r="E12571">
        <v>0.90800000000000003</v>
      </c>
      <c r="F12571">
        <v>0.99904899251583201</v>
      </c>
    </row>
    <row r="12572" spans="1:6" x14ac:dyDescent="0.3">
      <c r="A12572" s="2" t="s">
        <v>7046</v>
      </c>
      <c r="B12572">
        <v>-9.1602622474012806E-3</v>
      </c>
      <c r="C12572">
        <v>0.89552083445079</v>
      </c>
      <c r="D12572">
        <v>0.75259176244276804</v>
      </c>
      <c r="E12572">
        <v>0.90800000000000003</v>
      </c>
      <c r="F12572">
        <v>0.99904899251583201</v>
      </c>
    </row>
    <row r="12573" spans="1:6" x14ac:dyDescent="0.3">
      <c r="A12573" s="2" t="s">
        <v>12239</v>
      </c>
      <c r="B12573">
        <v>-1.08434259614467E-2</v>
      </c>
      <c r="C12573">
        <v>0.88432426213873805</v>
      </c>
      <c r="D12573">
        <v>0.75078317539041595</v>
      </c>
      <c r="E12573">
        <v>0.90810000000000002</v>
      </c>
      <c r="F12573">
        <v>0.99904899251583201</v>
      </c>
    </row>
    <row r="12574" spans="1:6" x14ac:dyDescent="0.3">
      <c r="A12574" s="2" t="s">
        <v>8497</v>
      </c>
      <c r="B12574">
        <v>9.2757178929607394E-3</v>
      </c>
      <c r="C12574">
        <v>0.88788215777341395</v>
      </c>
      <c r="D12574">
        <v>0.75129996602829696</v>
      </c>
      <c r="E12574">
        <v>0.90810000000000002</v>
      </c>
      <c r="F12574">
        <v>0.99904899251583201</v>
      </c>
    </row>
    <row r="12575" spans="1:6" x14ac:dyDescent="0.3">
      <c r="A12575" s="2" t="s">
        <v>5478</v>
      </c>
      <c r="B12575">
        <v>9.9095660850572094E-3</v>
      </c>
      <c r="C12575">
        <v>0.89599236173163799</v>
      </c>
      <c r="D12575">
        <v>0.75259176244276804</v>
      </c>
      <c r="E12575">
        <v>0.90820000000000001</v>
      </c>
      <c r="F12575">
        <v>0.99904899251583201</v>
      </c>
    </row>
    <row r="12576" spans="1:6" x14ac:dyDescent="0.3">
      <c r="A12576" s="2" t="s">
        <v>5803</v>
      </c>
      <c r="B12576">
        <v>1.19647307717483E-2</v>
      </c>
      <c r="C12576">
        <v>0.90521696167833698</v>
      </c>
      <c r="D12576">
        <v>0.75375473885944799</v>
      </c>
      <c r="E12576">
        <v>0.90820000000000001</v>
      </c>
      <c r="F12576">
        <v>0.99904899251583201</v>
      </c>
    </row>
    <row r="12577" spans="1:6" x14ac:dyDescent="0.3">
      <c r="A12577" s="2" t="s">
        <v>8578</v>
      </c>
      <c r="B12577">
        <v>1.19593298210268E-2</v>
      </c>
      <c r="C12577">
        <v>0.87789932740796905</v>
      </c>
      <c r="D12577">
        <v>0.74948861531319999</v>
      </c>
      <c r="E12577">
        <v>0.9083</v>
      </c>
      <c r="F12577">
        <v>0.99904899251583201</v>
      </c>
    </row>
    <row r="12578" spans="1:6" x14ac:dyDescent="0.3">
      <c r="A12578" s="2" t="s">
        <v>10393</v>
      </c>
      <c r="B12578">
        <v>1.1027006856602999E-2</v>
      </c>
      <c r="C12578">
        <v>0.88045071971208599</v>
      </c>
      <c r="D12578">
        <v>0.74995656929560195</v>
      </c>
      <c r="E12578">
        <v>0.90849999999999997</v>
      </c>
      <c r="F12578">
        <v>0.99904899251583201</v>
      </c>
    </row>
    <row r="12579" spans="1:6" x14ac:dyDescent="0.3">
      <c r="A12579" s="2" t="s">
        <v>3840</v>
      </c>
      <c r="B12579">
        <v>-1.11470602000074E-2</v>
      </c>
      <c r="C12579">
        <v>0.86808227705019503</v>
      </c>
      <c r="D12579">
        <v>0.74710896287819295</v>
      </c>
      <c r="E12579">
        <v>0.90849999999999997</v>
      </c>
      <c r="F12579">
        <v>0.99904899251583201</v>
      </c>
    </row>
    <row r="12580" spans="1:6" x14ac:dyDescent="0.3">
      <c r="A12580" s="2" t="s">
        <v>7077</v>
      </c>
      <c r="B12580">
        <v>1.07914471095726E-2</v>
      </c>
      <c r="C12580">
        <v>0.87705279514737</v>
      </c>
      <c r="D12580">
        <v>0.74948861531319999</v>
      </c>
      <c r="E12580">
        <v>0.90859999999999996</v>
      </c>
      <c r="F12580">
        <v>0.99904899251583201</v>
      </c>
    </row>
    <row r="12581" spans="1:6" x14ac:dyDescent="0.3">
      <c r="A12581" s="2" t="s">
        <v>4208</v>
      </c>
      <c r="B12581">
        <v>-8.8486843579675904E-3</v>
      </c>
      <c r="C12581">
        <v>0.90317084216087395</v>
      </c>
      <c r="D12581">
        <v>0.75375473885944799</v>
      </c>
      <c r="E12581">
        <v>0.90859999999999996</v>
      </c>
      <c r="F12581">
        <v>0.99904899251583201</v>
      </c>
    </row>
    <row r="12582" spans="1:6" x14ac:dyDescent="0.3">
      <c r="A12582" s="2" t="s">
        <v>1410</v>
      </c>
      <c r="B12582">
        <v>-1.03189672616251E-2</v>
      </c>
      <c r="C12582">
        <v>0.90508349149945999</v>
      </c>
      <c r="D12582">
        <v>0.75375473885944799</v>
      </c>
      <c r="E12582">
        <v>0.90869999999999995</v>
      </c>
      <c r="F12582">
        <v>0.99904899251583201</v>
      </c>
    </row>
    <row r="12583" spans="1:6" x14ac:dyDescent="0.3">
      <c r="A12583" s="2" t="s">
        <v>7633</v>
      </c>
      <c r="B12583">
        <v>-1.10560363517412E-2</v>
      </c>
      <c r="C12583">
        <v>0.89833931999258998</v>
      </c>
      <c r="D12583">
        <v>0.75356539951135604</v>
      </c>
      <c r="E12583">
        <v>0.90869999999999995</v>
      </c>
      <c r="F12583">
        <v>0.99904899251583201</v>
      </c>
    </row>
    <row r="12584" spans="1:6" x14ac:dyDescent="0.3">
      <c r="A12584" s="2" t="s">
        <v>12798</v>
      </c>
      <c r="B12584">
        <v>-1.3129238079964099E-2</v>
      </c>
      <c r="C12584">
        <v>0.86788419273737705</v>
      </c>
      <c r="D12584">
        <v>0.74710896287819295</v>
      </c>
      <c r="E12584">
        <v>0.90880000000000005</v>
      </c>
      <c r="F12584">
        <v>0.99904899251583201</v>
      </c>
    </row>
    <row r="12585" spans="1:6" x14ac:dyDescent="0.3">
      <c r="A12585" s="2" t="s">
        <v>9745</v>
      </c>
      <c r="B12585">
        <v>-9.8761466384289006E-3</v>
      </c>
      <c r="C12585">
        <v>0.88946792902405702</v>
      </c>
      <c r="D12585">
        <v>0.75134791373546805</v>
      </c>
      <c r="E12585">
        <v>0.90880000000000005</v>
      </c>
      <c r="F12585">
        <v>0.99904899251583201</v>
      </c>
    </row>
    <row r="12586" spans="1:6" x14ac:dyDescent="0.3">
      <c r="A12586" s="2" t="s">
        <v>7992</v>
      </c>
      <c r="B12586">
        <v>-1.1490934855852199E-2</v>
      </c>
      <c r="C12586">
        <v>0.87746977193209996</v>
      </c>
      <c r="D12586">
        <v>0.74948861531319999</v>
      </c>
      <c r="E12586">
        <v>0.90880000000000005</v>
      </c>
      <c r="F12586">
        <v>0.99904899251583201</v>
      </c>
    </row>
    <row r="12587" spans="1:6" x14ac:dyDescent="0.3">
      <c r="A12587" s="2" t="s">
        <v>9810</v>
      </c>
      <c r="B12587">
        <v>1.1097695414877901E-2</v>
      </c>
      <c r="C12587">
        <v>0.89133957704362698</v>
      </c>
      <c r="D12587">
        <v>0.75210055528125797</v>
      </c>
      <c r="E12587">
        <v>0.90910000000000002</v>
      </c>
      <c r="F12587">
        <v>0.99904899251583201</v>
      </c>
    </row>
    <row r="12588" spans="1:6" x14ac:dyDescent="0.3">
      <c r="A12588" s="2" t="s">
        <v>7815</v>
      </c>
      <c r="B12588">
        <v>8.3962956368534708E-3</v>
      </c>
      <c r="C12588">
        <v>0.90665824620763003</v>
      </c>
      <c r="D12588">
        <v>0.75403549743526099</v>
      </c>
      <c r="E12588">
        <v>0.90910000000000002</v>
      </c>
      <c r="F12588">
        <v>0.99904899251583201</v>
      </c>
    </row>
    <row r="12589" spans="1:6" x14ac:dyDescent="0.3">
      <c r="A12589" s="2" t="s">
        <v>3684</v>
      </c>
      <c r="B12589">
        <v>1.25217699969909E-2</v>
      </c>
      <c r="C12589">
        <v>0.90463488044616702</v>
      </c>
      <c r="D12589">
        <v>0.75375473885944799</v>
      </c>
      <c r="E12589">
        <v>0.90910000000000002</v>
      </c>
      <c r="F12589">
        <v>0.99904899251583201</v>
      </c>
    </row>
    <row r="12590" spans="1:6" x14ac:dyDescent="0.3">
      <c r="A12590" s="2" t="s">
        <v>6311</v>
      </c>
      <c r="B12590">
        <v>1.2069253355384099E-2</v>
      </c>
      <c r="C12590">
        <v>0.86312893920104194</v>
      </c>
      <c r="D12590">
        <v>0.74624988886386601</v>
      </c>
      <c r="E12590">
        <v>0.90920000000000001</v>
      </c>
      <c r="F12590">
        <v>0.99904899251583201</v>
      </c>
    </row>
    <row r="12591" spans="1:6" x14ac:dyDescent="0.3">
      <c r="A12591" s="2" t="s">
        <v>9028</v>
      </c>
      <c r="B12591">
        <v>-1.6760998952468398E-2</v>
      </c>
      <c r="C12591">
        <v>0.81215945786706101</v>
      </c>
      <c r="D12591">
        <v>0.73279897758721202</v>
      </c>
      <c r="E12591">
        <v>0.9093</v>
      </c>
      <c r="F12591">
        <v>0.99904899251583201</v>
      </c>
    </row>
    <row r="12592" spans="1:6" x14ac:dyDescent="0.3">
      <c r="A12592" s="2" t="s">
        <v>4079</v>
      </c>
      <c r="B12592">
        <v>9.3848631843705607E-3</v>
      </c>
      <c r="C12592">
        <v>0.89375359020439205</v>
      </c>
      <c r="D12592">
        <v>0.75246534244916397</v>
      </c>
      <c r="E12592">
        <v>0.9093</v>
      </c>
      <c r="F12592">
        <v>0.99904899251583201</v>
      </c>
    </row>
    <row r="12593" spans="1:6" x14ac:dyDescent="0.3">
      <c r="A12593" s="2" t="s">
        <v>4646</v>
      </c>
      <c r="B12593">
        <v>1.67498823945781E-2</v>
      </c>
      <c r="C12593">
        <v>0.80955416572871497</v>
      </c>
      <c r="D12593">
        <v>0.73192017878181903</v>
      </c>
      <c r="E12593">
        <v>0.90939999999999999</v>
      </c>
      <c r="F12593">
        <v>0.99904899251583201</v>
      </c>
    </row>
    <row r="12594" spans="1:6" x14ac:dyDescent="0.3">
      <c r="A12594" s="2" t="s">
        <v>8457</v>
      </c>
      <c r="B12594">
        <v>9.5170294753973792E-3</v>
      </c>
      <c r="C12594">
        <v>0.90051945950288304</v>
      </c>
      <c r="D12594">
        <v>0.75366795358321703</v>
      </c>
      <c r="E12594">
        <v>0.90939999999999999</v>
      </c>
      <c r="F12594">
        <v>0.99904899251583201</v>
      </c>
    </row>
    <row r="12595" spans="1:6" x14ac:dyDescent="0.3">
      <c r="A12595" s="2" t="s">
        <v>9017</v>
      </c>
      <c r="B12595">
        <v>8.4012518798020908E-3</v>
      </c>
      <c r="C12595">
        <v>0.91885981801947603</v>
      </c>
      <c r="D12595">
        <v>0.75694104149644803</v>
      </c>
      <c r="E12595">
        <v>0.90939999999999999</v>
      </c>
      <c r="F12595">
        <v>0.99904899251583201</v>
      </c>
    </row>
    <row r="12596" spans="1:6" x14ac:dyDescent="0.3">
      <c r="A12596" s="2" t="s">
        <v>8289</v>
      </c>
      <c r="B12596">
        <v>1.37689293479873E-2</v>
      </c>
      <c r="C12596">
        <v>0.87358325966291805</v>
      </c>
      <c r="D12596">
        <v>0.74843257102729799</v>
      </c>
      <c r="E12596">
        <v>0.90949999999999998</v>
      </c>
      <c r="F12596">
        <v>0.99904899251583201</v>
      </c>
    </row>
    <row r="12597" spans="1:6" x14ac:dyDescent="0.3">
      <c r="A12597" s="2" t="s">
        <v>12609</v>
      </c>
      <c r="B12597">
        <v>1.14927851786235E-2</v>
      </c>
      <c r="C12597">
        <v>0.89553290316704404</v>
      </c>
      <c r="D12597">
        <v>0.75259176244276804</v>
      </c>
      <c r="E12597">
        <v>0.90959999999999996</v>
      </c>
      <c r="F12597">
        <v>0.99904899251583201</v>
      </c>
    </row>
    <row r="12598" spans="1:6" x14ac:dyDescent="0.3">
      <c r="A12598" s="2" t="s">
        <v>1813</v>
      </c>
      <c r="B12598">
        <v>1.4714337411624499E-2</v>
      </c>
      <c r="C12598">
        <v>0.88270405546820696</v>
      </c>
      <c r="D12598">
        <v>0.75014951159962395</v>
      </c>
      <c r="E12598">
        <v>0.90959999999999996</v>
      </c>
      <c r="F12598">
        <v>0.99904899251583201</v>
      </c>
    </row>
    <row r="12599" spans="1:6" x14ac:dyDescent="0.3">
      <c r="A12599" s="2" t="s">
        <v>4091</v>
      </c>
      <c r="B12599">
        <v>1.4038236074096801E-2</v>
      </c>
      <c r="C12599">
        <v>0.85688650750804496</v>
      </c>
      <c r="D12599">
        <v>0.74474263570913102</v>
      </c>
      <c r="E12599">
        <v>0.90959999999999996</v>
      </c>
      <c r="F12599">
        <v>0.99904899251583201</v>
      </c>
    </row>
    <row r="12600" spans="1:6" x14ac:dyDescent="0.3">
      <c r="A12600" s="2" t="s">
        <v>13831</v>
      </c>
      <c r="B12600">
        <v>-1.38603000294548E-2</v>
      </c>
      <c r="C12600">
        <v>0.86189632979888298</v>
      </c>
      <c r="D12600">
        <v>0.74596015903621504</v>
      </c>
      <c r="E12600">
        <v>0.90959999999999996</v>
      </c>
      <c r="F12600">
        <v>0.99904899251583201</v>
      </c>
    </row>
    <row r="12601" spans="1:6" x14ac:dyDescent="0.3">
      <c r="A12601" s="2" t="s">
        <v>7308</v>
      </c>
      <c r="B12601">
        <v>-1.3612121055575599E-2</v>
      </c>
      <c r="C12601">
        <v>0.85932563383622595</v>
      </c>
      <c r="D12601">
        <v>0.74553489630199599</v>
      </c>
      <c r="E12601">
        <v>0.90959999999999996</v>
      </c>
      <c r="F12601">
        <v>0.99904899251583201</v>
      </c>
    </row>
    <row r="12602" spans="1:6" x14ac:dyDescent="0.3">
      <c r="A12602" s="2" t="s">
        <v>1219</v>
      </c>
      <c r="B12602">
        <v>1.5413887347530301E-2</v>
      </c>
      <c r="C12602">
        <v>0.81774483033570999</v>
      </c>
      <c r="D12602">
        <v>0.73411449205561896</v>
      </c>
      <c r="E12602">
        <v>0.90959999999999996</v>
      </c>
      <c r="F12602">
        <v>0.99904899251583201</v>
      </c>
    </row>
    <row r="12603" spans="1:6" x14ac:dyDescent="0.3">
      <c r="A12603" s="2" t="s">
        <v>12423</v>
      </c>
      <c r="B12603">
        <v>7.9074417469578596E-3</v>
      </c>
      <c r="C12603">
        <v>0.913770515244132</v>
      </c>
      <c r="D12603">
        <v>0.75640919489633696</v>
      </c>
      <c r="E12603">
        <v>0.90969999999999995</v>
      </c>
      <c r="F12603">
        <v>0.99904899251583201</v>
      </c>
    </row>
    <row r="12604" spans="1:6" x14ac:dyDescent="0.3">
      <c r="A12604" s="2" t="s">
        <v>6811</v>
      </c>
      <c r="B12604">
        <v>8.3929853402640794E-3</v>
      </c>
      <c r="C12604">
        <v>0.90669487858330999</v>
      </c>
      <c r="D12604">
        <v>0.75403549743526099</v>
      </c>
      <c r="E12604">
        <v>0.90980000000000005</v>
      </c>
      <c r="F12604">
        <v>0.99904899251583201</v>
      </c>
    </row>
    <row r="12605" spans="1:6" x14ac:dyDescent="0.3">
      <c r="A12605" s="2" t="s">
        <v>8833</v>
      </c>
      <c r="B12605">
        <v>9.6505039689593099E-3</v>
      </c>
      <c r="C12605">
        <v>0.88877370788871601</v>
      </c>
      <c r="D12605">
        <v>0.75134791373546805</v>
      </c>
      <c r="E12605">
        <v>0.90980000000000005</v>
      </c>
      <c r="F12605">
        <v>0.99904899251583201</v>
      </c>
    </row>
    <row r="12606" spans="1:6" x14ac:dyDescent="0.3">
      <c r="A12606" s="2" t="s">
        <v>13102</v>
      </c>
      <c r="B12606">
        <v>8.7473967892401899E-3</v>
      </c>
      <c r="C12606">
        <v>0.90129745342123802</v>
      </c>
      <c r="D12606">
        <v>0.75375473885944799</v>
      </c>
      <c r="E12606">
        <v>0.90990000000000004</v>
      </c>
      <c r="F12606">
        <v>0.99904899251583201</v>
      </c>
    </row>
    <row r="12607" spans="1:6" x14ac:dyDescent="0.3">
      <c r="A12607" s="2" t="s">
        <v>7288</v>
      </c>
      <c r="B12607">
        <v>-1.30287147966105E-2</v>
      </c>
      <c r="C12607">
        <v>0.85129982883540101</v>
      </c>
      <c r="D12607">
        <v>0.742766386487552</v>
      </c>
      <c r="E12607">
        <v>0.91</v>
      </c>
      <c r="F12607">
        <v>0.99904899251583201</v>
      </c>
    </row>
    <row r="12608" spans="1:6" x14ac:dyDescent="0.3">
      <c r="A12608" s="2" t="s">
        <v>2364</v>
      </c>
      <c r="B12608">
        <v>1.03808955903058E-2</v>
      </c>
      <c r="C12608">
        <v>0.88695745632531997</v>
      </c>
      <c r="D12608">
        <v>0.75129425667677996</v>
      </c>
      <c r="E12608">
        <v>0.91010000000000002</v>
      </c>
      <c r="F12608">
        <v>0.99904899251583201</v>
      </c>
    </row>
    <row r="12609" spans="1:6" x14ac:dyDescent="0.3">
      <c r="A12609" s="2" t="s">
        <v>3187</v>
      </c>
      <c r="B12609">
        <v>-1.3329631451945399E-2</v>
      </c>
      <c r="C12609">
        <v>0.87030598989022701</v>
      </c>
      <c r="D12609">
        <v>0.74769067138932899</v>
      </c>
      <c r="E12609">
        <v>0.91010000000000002</v>
      </c>
      <c r="F12609">
        <v>0.99904899251583201</v>
      </c>
    </row>
    <row r="12610" spans="1:6" x14ac:dyDescent="0.3">
      <c r="A12610" s="2" t="s">
        <v>11773</v>
      </c>
      <c r="B12610">
        <v>-1.4127671524556301E-2</v>
      </c>
      <c r="C12610">
        <v>0.84007762855923696</v>
      </c>
      <c r="D12610">
        <v>0.73970668390000904</v>
      </c>
      <c r="E12610">
        <v>0.91020000000000001</v>
      </c>
      <c r="F12610">
        <v>0.99904899251583201</v>
      </c>
    </row>
    <row r="12611" spans="1:6" x14ac:dyDescent="0.3">
      <c r="A12611" s="2" t="s">
        <v>1976</v>
      </c>
      <c r="B12611">
        <v>-1.21467087226605E-2</v>
      </c>
      <c r="C12611">
        <v>0.86789249409108804</v>
      </c>
      <c r="D12611">
        <v>0.74710896287819295</v>
      </c>
      <c r="E12611">
        <v>0.9103</v>
      </c>
      <c r="F12611">
        <v>0.99904899251583201</v>
      </c>
    </row>
    <row r="12612" spans="1:6" x14ac:dyDescent="0.3">
      <c r="A12612" s="2" t="s">
        <v>13726</v>
      </c>
      <c r="B12612">
        <v>1.25499846438656E-2</v>
      </c>
      <c r="C12612">
        <v>0.863009575629057</v>
      </c>
      <c r="D12612">
        <v>0.74624988886386601</v>
      </c>
      <c r="E12612">
        <v>0.9103</v>
      </c>
      <c r="F12612">
        <v>0.99904899251583201</v>
      </c>
    </row>
    <row r="12613" spans="1:6" x14ac:dyDescent="0.3">
      <c r="A12613" s="2" t="s">
        <v>2350</v>
      </c>
      <c r="B12613">
        <v>-9.5182122212256505E-3</v>
      </c>
      <c r="C12613">
        <v>0.88797805174917399</v>
      </c>
      <c r="D12613">
        <v>0.75129996602829696</v>
      </c>
      <c r="E12613">
        <v>0.91039999999999999</v>
      </c>
      <c r="F12613">
        <v>0.99904899251583201</v>
      </c>
    </row>
    <row r="12614" spans="1:6" x14ac:dyDescent="0.3">
      <c r="A12614" s="2" t="s">
        <v>8753</v>
      </c>
      <c r="B12614">
        <v>-1.08951401513586E-2</v>
      </c>
      <c r="C12614">
        <v>0.90037213581897702</v>
      </c>
      <c r="D12614">
        <v>0.75366795358321703</v>
      </c>
      <c r="E12614">
        <v>0.91039999999999999</v>
      </c>
      <c r="F12614">
        <v>0.99904899251583201</v>
      </c>
    </row>
    <row r="12615" spans="1:6" x14ac:dyDescent="0.3">
      <c r="A12615" s="2" t="s">
        <v>3175</v>
      </c>
      <c r="B12615">
        <v>-1.21680768802942E-2</v>
      </c>
      <c r="C12615">
        <v>0.87522668981813401</v>
      </c>
      <c r="D12615">
        <v>0.74928021730781103</v>
      </c>
      <c r="E12615">
        <v>0.91049999999999998</v>
      </c>
      <c r="F12615">
        <v>0.99904899251583201</v>
      </c>
    </row>
    <row r="12616" spans="1:6" x14ac:dyDescent="0.3">
      <c r="A12616" s="2" t="s">
        <v>8417</v>
      </c>
      <c r="B12616">
        <v>-9.0140829148303205E-3</v>
      </c>
      <c r="C12616">
        <v>0.90534465196450098</v>
      </c>
      <c r="D12616">
        <v>0.75375473885944799</v>
      </c>
      <c r="E12616">
        <v>0.91049999999999998</v>
      </c>
      <c r="F12616">
        <v>0.99904899251583201</v>
      </c>
    </row>
    <row r="12617" spans="1:6" x14ac:dyDescent="0.3">
      <c r="A12617" s="2" t="s">
        <v>8042</v>
      </c>
      <c r="B12617">
        <v>1.0489194673287501E-2</v>
      </c>
      <c r="C12617">
        <v>0.88047011339387404</v>
      </c>
      <c r="D12617">
        <v>0.74995656929560195</v>
      </c>
      <c r="E12617">
        <v>0.91069999999999995</v>
      </c>
      <c r="F12617">
        <v>0.99904899251583201</v>
      </c>
    </row>
    <row r="12618" spans="1:6" x14ac:dyDescent="0.3">
      <c r="A12618" s="2" t="s">
        <v>10863</v>
      </c>
      <c r="B12618">
        <v>9.4319338386116697E-3</v>
      </c>
      <c r="C12618">
        <v>0.89166350499139502</v>
      </c>
      <c r="D12618">
        <v>0.75219654626398602</v>
      </c>
      <c r="E12618">
        <v>0.91080000000000005</v>
      </c>
      <c r="F12618">
        <v>0.99904899251583201</v>
      </c>
    </row>
    <row r="12619" spans="1:6" x14ac:dyDescent="0.3">
      <c r="A12619" s="2" t="s">
        <v>11718</v>
      </c>
      <c r="B12619">
        <v>1.0335281471418699E-2</v>
      </c>
      <c r="C12619">
        <v>0.88700467496882396</v>
      </c>
      <c r="D12619">
        <v>0.75129425667677996</v>
      </c>
      <c r="E12619">
        <v>0.91100000000000003</v>
      </c>
      <c r="F12619">
        <v>0.99904899251583201</v>
      </c>
    </row>
    <row r="12620" spans="1:6" x14ac:dyDescent="0.3">
      <c r="A12620" s="2" t="s">
        <v>4370</v>
      </c>
      <c r="B12620">
        <v>1.0225648483156701E-2</v>
      </c>
      <c r="C12620">
        <v>0.89269462509660902</v>
      </c>
      <c r="D12620">
        <v>0.75240799638726297</v>
      </c>
      <c r="E12620">
        <v>0.91100000000000003</v>
      </c>
      <c r="F12620">
        <v>0.99904899251583201</v>
      </c>
    </row>
    <row r="12621" spans="1:6" x14ac:dyDescent="0.3">
      <c r="A12621" s="2" t="s">
        <v>4390</v>
      </c>
      <c r="B12621">
        <v>1.0579644473868799E-2</v>
      </c>
      <c r="C12621">
        <v>0.89792396473539604</v>
      </c>
      <c r="D12621">
        <v>0.75337709046825496</v>
      </c>
      <c r="E12621">
        <v>0.91100000000000003</v>
      </c>
      <c r="F12621">
        <v>0.99904899251583201</v>
      </c>
    </row>
    <row r="12622" spans="1:6" x14ac:dyDescent="0.3">
      <c r="A12622" s="2" t="s">
        <v>10715</v>
      </c>
      <c r="B12622">
        <v>1.9559222204905E-2</v>
      </c>
      <c r="C12622">
        <v>0.78393570869926199</v>
      </c>
      <c r="D12622">
        <v>0.72744483324562204</v>
      </c>
      <c r="E12622">
        <v>0.91110000000000002</v>
      </c>
      <c r="F12622">
        <v>0.99904899251583201</v>
      </c>
    </row>
    <row r="12623" spans="1:6" x14ac:dyDescent="0.3">
      <c r="A12623" s="2" t="s">
        <v>9742</v>
      </c>
      <c r="B12623">
        <v>-1.42127891497999E-2</v>
      </c>
      <c r="C12623">
        <v>0.83509787127552804</v>
      </c>
      <c r="D12623">
        <v>0.73884326496321795</v>
      </c>
      <c r="E12623">
        <v>0.91110000000000002</v>
      </c>
      <c r="F12623">
        <v>0.99904899251583201</v>
      </c>
    </row>
    <row r="12624" spans="1:6" x14ac:dyDescent="0.3">
      <c r="A12624" s="2" t="s">
        <v>10431</v>
      </c>
      <c r="B12624">
        <v>8.8571208835956702E-3</v>
      </c>
      <c r="C12624">
        <v>0.89969566656782396</v>
      </c>
      <c r="D12624">
        <v>0.75366795358321703</v>
      </c>
      <c r="E12624">
        <v>0.91120000000000001</v>
      </c>
      <c r="F12624">
        <v>0.99904899251583201</v>
      </c>
    </row>
    <row r="12625" spans="1:6" x14ac:dyDescent="0.3">
      <c r="A12625" s="2" t="s">
        <v>4403</v>
      </c>
      <c r="B12625">
        <v>1.0828970037621E-2</v>
      </c>
      <c r="C12625">
        <v>0.87310810087398605</v>
      </c>
      <c r="D12625">
        <v>0.74824206242871705</v>
      </c>
      <c r="E12625">
        <v>0.91120000000000001</v>
      </c>
      <c r="F12625">
        <v>0.99904899251583201</v>
      </c>
    </row>
    <row r="12626" spans="1:6" x14ac:dyDescent="0.3">
      <c r="A12626" s="2" t="s">
        <v>332</v>
      </c>
      <c r="B12626">
        <v>9.6132369272921899E-3</v>
      </c>
      <c r="C12626">
        <v>0.90441971198648097</v>
      </c>
      <c r="D12626">
        <v>0.75375473885944799</v>
      </c>
      <c r="E12626">
        <v>0.9113</v>
      </c>
      <c r="F12626">
        <v>0.99904899251583201</v>
      </c>
    </row>
    <row r="12627" spans="1:6" x14ac:dyDescent="0.3">
      <c r="A12627" s="2" t="s">
        <v>12329</v>
      </c>
      <c r="B12627">
        <v>-8.3119191600064795E-3</v>
      </c>
      <c r="C12627">
        <v>0.913062759443796</v>
      </c>
      <c r="D12627">
        <v>0.75636139812662495</v>
      </c>
      <c r="E12627">
        <v>0.91139999999999999</v>
      </c>
      <c r="F12627">
        <v>0.99904899251583201</v>
      </c>
    </row>
    <row r="12628" spans="1:6" x14ac:dyDescent="0.3">
      <c r="A12628" s="2" t="s">
        <v>5928</v>
      </c>
      <c r="B12628">
        <v>1.0452287266094099E-2</v>
      </c>
      <c r="C12628">
        <v>0.88709312509301697</v>
      </c>
      <c r="D12628">
        <v>0.75129425667677996</v>
      </c>
      <c r="E12628">
        <v>0.91139999999999999</v>
      </c>
      <c r="F12628">
        <v>0.99904899251583201</v>
      </c>
    </row>
    <row r="12629" spans="1:6" x14ac:dyDescent="0.3">
      <c r="A12629" s="2" t="s">
        <v>2420</v>
      </c>
      <c r="B12629">
        <v>-1.34458529090563E-2</v>
      </c>
      <c r="C12629">
        <v>0.90016729882371005</v>
      </c>
      <c r="D12629">
        <v>0.75366795358321703</v>
      </c>
      <c r="E12629">
        <v>0.91139999999999999</v>
      </c>
      <c r="F12629">
        <v>0.99904899251583201</v>
      </c>
    </row>
    <row r="12630" spans="1:6" x14ac:dyDescent="0.3">
      <c r="A12630" s="2" t="s">
        <v>6224</v>
      </c>
      <c r="B12630">
        <v>1.01286807907555E-2</v>
      </c>
      <c r="C12630">
        <v>0.89884135092908002</v>
      </c>
      <c r="D12630">
        <v>0.75357217272010502</v>
      </c>
      <c r="E12630">
        <v>0.91159999999999997</v>
      </c>
      <c r="F12630">
        <v>0.99904899251583201</v>
      </c>
    </row>
    <row r="12631" spans="1:6" x14ac:dyDescent="0.3">
      <c r="A12631" s="2" t="s">
        <v>12803</v>
      </c>
      <c r="B12631">
        <v>1.0049504308486E-2</v>
      </c>
      <c r="C12631">
        <v>0.88461813208983298</v>
      </c>
      <c r="D12631">
        <v>0.75094872847562399</v>
      </c>
      <c r="E12631">
        <v>0.91159999999999997</v>
      </c>
      <c r="F12631">
        <v>0.99904899251583201</v>
      </c>
    </row>
    <row r="12632" spans="1:6" x14ac:dyDescent="0.3">
      <c r="A12632" s="2" t="s">
        <v>8942</v>
      </c>
      <c r="B12632">
        <v>1.0103661668123501E-2</v>
      </c>
      <c r="C12632">
        <v>0.88566997685174897</v>
      </c>
      <c r="D12632">
        <v>0.75116032822616197</v>
      </c>
      <c r="E12632">
        <v>0.91169999999999995</v>
      </c>
      <c r="F12632">
        <v>0.99904899251583201</v>
      </c>
    </row>
    <row r="12633" spans="1:6" x14ac:dyDescent="0.3">
      <c r="A12633" s="2" t="s">
        <v>13876</v>
      </c>
      <c r="B12633">
        <v>-9.6837250355790196E-3</v>
      </c>
      <c r="C12633">
        <v>0.89242711751760695</v>
      </c>
      <c r="D12633">
        <v>0.75240799638726297</v>
      </c>
      <c r="E12633">
        <v>0.91169999999999995</v>
      </c>
      <c r="F12633">
        <v>0.99904899251583201</v>
      </c>
    </row>
    <row r="12634" spans="1:6" x14ac:dyDescent="0.3">
      <c r="A12634" s="2" t="s">
        <v>7174</v>
      </c>
      <c r="B12634">
        <v>1.12175652035974E-2</v>
      </c>
      <c r="C12634">
        <v>0.87937752574910699</v>
      </c>
      <c r="D12634">
        <v>0.74972532843878104</v>
      </c>
      <c r="E12634">
        <v>0.91190000000000004</v>
      </c>
      <c r="F12634">
        <v>0.99904899251583201</v>
      </c>
    </row>
    <row r="12635" spans="1:6" x14ac:dyDescent="0.3">
      <c r="A12635" s="2" t="s">
        <v>11341</v>
      </c>
      <c r="B12635">
        <v>-1.38890377348268E-2</v>
      </c>
      <c r="C12635">
        <v>0.89427998394442698</v>
      </c>
      <c r="D12635">
        <v>0.75259176244276804</v>
      </c>
      <c r="E12635">
        <v>0.91190000000000004</v>
      </c>
      <c r="F12635">
        <v>0.99904899251583201</v>
      </c>
    </row>
    <row r="12636" spans="1:6" x14ac:dyDescent="0.3">
      <c r="A12636" s="2" t="s">
        <v>9622</v>
      </c>
      <c r="B12636">
        <v>-1.4848428284247E-2</v>
      </c>
      <c r="C12636">
        <v>0.83697985078166304</v>
      </c>
      <c r="D12636">
        <v>0.73952593059822802</v>
      </c>
      <c r="E12636">
        <v>0.91200000000000003</v>
      </c>
      <c r="F12636">
        <v>0.99904899251583201</v>
      </c>
    </row>
    <row r="12637" spans="1:6" x14ac:dyDescent="0.3">
      <c r="A12637" s="2" t="s">
        <v>11205</v>
      </c>
      <c r="B12637">
        <v>1.4395521545410401E-2</v>
      </c>
      <c r="C12637">
        <v>0.83532650517278095</v>
      </c>
      <c r="D12637">
        <v>0.73894550978767004</v>
      </c>
      <c r="E12637">
        <v>0.91200000000000003</v>
      </c>
      <c r="F12637">
        <v>0.99904899251583201</v>
      </c>
    </row>
    <row r="12638" spans="1:6" x14ac:dyDescent="0.3">
      <c r="A12638" s="2" t="s">
        <v>7629</v>
      </c>
      <c r="B12638">
        <v>-9.8465315873260094E-3</v>
      </c>
      <c r="C12638">
        <v>0.91680741268600097</v>
      </c>
      <c r="D12638">
        <v>0.756701704616211</v>
      </c>
      <c r="E12638">
        <v>0.91210000000000002</v>
      </c>
      <c r="F12638">
        <v>0.99904899251583201</v>
      </c>
    </row>
    <row r="12639" spans="1:6" x14ac:dyDescent="0.3">
      <c r="A12639" s="2" t="s">
        <v>12374</v>
      </c>
      <c r="B12639">
        <v>1.5143468271257799E-2</v>
      </c>
      <c r="C12639">
        <v>0.82088754343842196</v>
      </c>
      <c r="D12639">
        <v>0.73511450531432398</v>
      </c>
      <c r="E12639">
        <v>0.91220000000000001</v>
      </c>
      <c r="F12639">
        <v>0.99904899251583201</v>
      </c>
    </row>
    <row r="12640" spans="1:6" x14ac:dyDescent="0.3">
      <c r="A12640" s="2" t="s">
        <v>7151</v>
      </c>
      <c r="B12640">
        <v>9.8970106947515804E-3</v>
      </c>
      <c r="C12640">
        <v>0.89435841294199703</v>
      </c>
      <c r="D12640">
        <v>0.75259176244276804</v>
      </c>
      <c r="E12640">
        <v>0.91220000000000001</v>
      </c>
      <c r="F12640">
        <v>0.99904899251583201</v>
      </c>
    </row>
    <row r="12641" spans="1:6" x14ac:dyDescent="0.3">
      <c r="A12641" s="2" t="s">
        <v>13112</v>
      </c>
      <c r="B12641">
        <v>-8.8448290813929707E-3</v>
      </c>
      <c r="C12641">
        <v>0.91859191013604802</v>
      </c>
      <c r="D12641">
        <v>0.75694104149644803</v>
      </c>
      <c r="E12641">
        <v>0.9123</v>
      </c>
      <c r="F12641">
        <v>0.99904899251583201</v>
      </c>
    </row>
    <row r="12642" spans="1:6" x14ac:dyDescent="0.3">
      <c r="A12642" s="2" t="s">
        <v>4286</v>
      </c>
      <c r="B12642">
        <v>-8.8959281341458897E-3</v>
      </c>
      <c r="C12642">
        <v>0.90578169333939695</v>
      </c>
      <c r="D12642">
        <v>0.75385995402016404</v>
      </c>
      <c r="E12642">
        <v>0.91249999999999998</v>
      </c>
      <c r="F12642">
        <v>0.99904899251583201</v>
      </c>
    </row>
    <row r="12643" spans="1:6" x14ac:dyDescent="0.3">
      <c r="A12643" s="2" t="s">
        <v>8221</v>
      </c>
      <c r="B12643">
        <v>8.7970994819385508E-3</v>
      </c>
      <c r="C12643">
        <v>0.90604113744984904</v>
      </c>
      <c r="D12643">
        <v>0.75391402437350397</v>
      </c>
      <c r="E12643">
        <v>0.91249999999999998</v>
      </c>
      <c r="F12643">
        <v>0.99904899251583201</v>
      </c>
    </row>
    <row r="12644" spans="1:6" x14ac:dyDescent="0.3">
      <c r="A12644" s="2" t="s">
        <v>6714</v>
      </c>
      <c r="B12644">
        <v>-1.5494210252404E-2</v>
      </c>
      <c r="C12644">
        <v>0.83065098206370003</v>
      </c>
      <c r="D12644">
        <v>0.73764409753722304</v>
      </c>
      <c r="E12644">
        <v>0.91249999999999998</v>
      </c>
      <c r="F12644">
        <v>0.99904899251583201</v>
      </c>
    </row>
    <row r="12645" spans="1:6" x14ac:dyDescent="0.3">
      <c r="A12645" s="2" t="s">
        <v>9420</v>
      </c>
      <c r="B12645">
        <v>-1.0729465978006499E-2</v>
      </c>
      <c r="C12645">
        <v>0.89701283120309205</v>
      </c>
      <c r="D12645">
        <v>0.75289630391770601</v>
      </c>
      <c r="E12645">
        <v>0.91259999999999997</v>
      </c>
      <c r="F12645">
        <v>0.99904899251583201</v>
      </c>
    </row>
    <row r="12646" spans="1:6" x14ac:dyDescent="0.3">
      <c r="A12646" s="2" t="s">
        <v>5905</v>
      </c>
      <c r="B12646">
        <v>-1.2814618710402299E-2</v>
      </c>
      <c r="C12646">
        <v>0.86015039660876402</v>
      </c>
      <c r="D12646">
        <v>0.74576837117337402</v>
      </c>
      <c r="E12646">
        <v>0.91259999999999997</v>
      </c>
      <c r="F12646">
        <v>0.99904899251583201</v>
      </c>
    </row>
    <row r="12647" spans="1:6" x14ac:dyDescent="0.3">
      <c r="A12647" s="2" t="s">
        <v>9766</v>
      </c>
      <c r="B12647">
        <v>1.18225047320045E-2</v>
      </c>
      <c r="C12647">
        <v>0.85831188018059801</v>
      </c>
      <c r="D12647">
        <v>0.74525147276251102</v>
      </c>
      <c r="E12647">
        <v>0.91259999999999997</v>
      </c>
      <c r="F12647">
        <v>0.99904899251583201</v>
      </c>
    </row>
    <row r="12648" spans="1:6" x14ac:dyDescent="0.3">
      <c r="A12648" s="2" t="s">
        <v>11279</v>
      </c>
      <c r="B12648">
        <v>1.47563907165752E-2</v>
      </c>
      <c r="C12648">
        <v>0.83860153700525997</v>
      </c>
      <c r="D12648">
        <v>0.739580184776371</v>
      </c>
      <c r="E12648">
        <v>0.91269999999999996</v>
      </c>
      <c r="F12648">
        <v>0.99904899251583201</v>
      </c>
    </row>
    <row r="12649" spans="1:6" x14ac:dyDescent="0.3">
      <c r="A12649" s="2" t="s">
        <v>13253</v>
      </c>
      <c r="B12649">
        <v>-9.4458325914601494E-3</v>
      </c>
      <c r="C12649">
        <v>0.89505429052760799</v>
      </c>
      <c r="D12649">
        <v>0.75259176244276804</v>
      </c>
      <c r="E12649">
        <v>0.91269999999999996</v>
      </c>
      <c r="F12649">
        <v>0.99904899251583201</v>
      </c>
    </row>
    <row r="12650" spans="1:6" x14ac:dyDescent="0.3">
      <c r="A12650" s="2" t="s">
        <v>8800</v>
      </c>
      <c r="B12650">
        <v>-1.23885186039906E-2</v>
      </c>
      <c r="C12650">
        <v>0.89824995124246798</v>
      </c>
      <c r="D12650">
        <v>0.75354930422522903</v>
      </c>
      <c r="E12650">
        <v>0.91269999999999996</v>
      </c>
      <c r="F12650">
        <v>0.99904899251583201</v>
      </c>
    </row>
    <row r="12651" spans="1:6" x14ac:dyDescent="0.3">
      <c r="A12651" s="2" t="s">
        <v>113</v>
      </c>
      <c r="B12651">
        <v>-1.2320261783703599E-2</v>
      </c>
      <c r="C12651">
        <v>0.87827805367253597</v>
      </c>
      <c r="D12651">
        <v>0.74948861531319999</v>
      </c>
      <c r="E12651">
        <v>0.91269999999999996</v>
      </c>
      <c r="F12651">
        <v>0.99904899251583201</v>
      </c>
    </row>
    <row r="12652" spans="1:6" x14ac:dyDescent="0.3">
      <c r="A12652" s="2" t="s">
        <v>9944</v>
      </c>
      <c r="B12652">
        <v>-1.36519566447856E-2</v>
      </c>
      <c r="C12652">
        <v>0.88793834213383305</v>
      </c>
      <c r="D12652">
        <v>0.75129996602829696</v>
      </c>
      <c r="E12652">
        <v>0.91279999999999994</v>
      </c>
      <c r="F12652">
        <v>0.99904899251583201</v>
      </c>
    </row>
    <row r="12653" spans="1:6" x14ac:dyDescent="0.3">
      <c r="A12653" s="2" t="s">
        <v>13003</v>
      </c>
      <c r="B12653">
        <v>-8.6083515007403192E-3</v>
      </c>
      <c r="C12653">
        <v>0.90881394964057505</v>
      </c>
      <c r="D12653">
        <v>0.75499999640293103</v>
      </c>
      <c r="E12653">
        <v>0.91279999999999994</v>
      </c>
      <c r="F12653">
        <v>0.99904899251583201</v>
      </c>
    </row>
    <row r="12654" spans="1:6" x14ac:dyDescent="0.3">
      <c r="A12654" s="2" t="s">
        <v>1059</v>
      </c>
      <c r="B12654">
        <v>1.2785013156770801E-2</v>
      </c>
      <c r="C12654">
        <v>0.85300809355312301</v>
      </c>
      <c r="D12654">
        <v>0.74341779759091597</v>
      </c>
      <c r="E12654">
        <v>0.91290000000000004</v>
      </c>
      <c r="F12654">
        <v>0.99904899251583201</v>
      </c>
    </row>
    <row r="12655" spans="1:6" x14ac:dyDescent="0.3">
      <c r="A12655" s="2" t="s">
        <v>4993</v>
      </c>
      <c r="B12655">
        <v>1.4202217730934099E-2</v>
      </c>
      <c r="C12655">
        <v>0.83982920651747905</v>
      </c>
      <c r="D12655">
        <v>0.73970668390000904</v>
      </c>
      <c r="E12655">
        <v>0.91300000000000003</v>
      </c>
      <c r="F12655">
        <v>0.99904899251583201</v>
      </c>
    </row>
    <row r="12656" spans="1:6" x14ac:dyDescent="0.3">
      <c r="A12656" s="2" t="s">
        <v>3732</v>
      </c>
      <c r="B12656">
        <v>1.32401526457723E-2</v>
      </c>
      <c r="C12656">
        <v>0.90084811517079</v>
      </c>
      <c r="D12656">
        <v>0.75366795358321703</v>
      </c>
      <c r="E12656">
        <v>0.91310000000000002</v>
      </c>
      <c r="F12656">
        <v>0.99904899251583201</v>
      </c>
    </row>
    <row r="12657" spans="1:6" x14ac:dyDescent="0.3">
      <c r="A12657" s="2" t="s">
        <v>2941</v>
      </c>
      <c r="B12657">
        <v>-1.1125806938998201E-2</v>
      </c>
      <c r="C12657">
        <v>0.89488453158888503</v>
      </c>
      <c r="D12657">
        <v>0.75259176244276804</v>
      </c>
      <c r="E12657">
        <v>0.91310000000000002</v>
      </c>
      <c r="F12657">
        <v>0.99904899251583201</v>
      </c>
    </row>
    <row r="12658" spans="1:6" x14ac:dyDescent="0.3">
      <c r="A12658" s="2" t="s">
        <v>3430</v>
      </c>
      <c r="B12658">
        <v>1.06708652498107E-2</v>
      </c>
      <c r="C12658">
        <v>0.89295491737295996</v>
      </c>
      <c r="D12658">
        <v>0.75240799638726297</v>
      </c>
      <c r="E12658">
        <v>0.91310000000000002</v>
      </c>
      <c r="F12658">
        <v>0.99904899251583201</v>
      </c>
    </row>
    <row r="12659" spans="1:6" x14ac:dyDescent="0.3">
      <c r="A12659" s="2" t="s">
        <v>12760</v>
      </c>
      <c r="B12659">
        <v>8.7365195587941393E-3</v>
      </c>
      <c r="C12659">
        <v>0.90364035483402905</v>
      </c>
      <c r="D12659">
        <v>0.75375473885944799</v>
      </c>
      <c r="E12659">
        <v>0.91320000000000001</v>
      </c>
      <c r="F12659">
        <v>0.99904899251583201</v>
      </c>
    </row>
    <row r="12660" spans="1:6" x14ac:dyDescent="0.3">
      <c r="A12660" s="2" t="s">
        <v>9997</v>
      </c>
      <c r="B12660">
        <v>1.0136060675992299E-2</v>
      </c>
      <c r="C12660">
        <v>0.91667506279701205</v>
      </c>
      <c r="D12660">
        <v>0.756701704616211</v>
      </c>
      <c r="E12660">
        <v>0.91320000000000001</v>
      </c>
      <c r="F12660">
        <v>0.99904899251583201</v>
      </c>
    </row>
    <row r="12661" spans="1:6" x14ac:dyDescent="0.3">
      <c r="A12661" s="2" t="s">
        <v>13897</v>
      </c>
      <c r="B12661">
        <v>2.02494482983465E-2</v>
      </c>
      <c r="C12661">
        <v>0.77078074493709303</v>
      </c>
      <c r="D12661">
        <v>0.72456751986128198</v>
      </c>
      <c r="E12661">
        <v>0.9133</v>
      </c>
      <c r="F12661">
        <v>0.99904899251583201</v>
      </c>
    </row>
    <row r="12662" spans="1:6" x14ac:dyDescent="0.3">
      <c r="A12662" s="2" t="s">
        <v>6684</v>
      </c>
      <c r="B12662">
        <v>-9.0700338917524392E-3</v>
      </c>
      <c r="C12662">
        <v>0.89616945410404303</v>
      </c>
      <c r="D12662">
        <v>0.75259176244276804</v>
      </c>
      <c r="E12662">
        <v>0.9133</v>
      </c>
      <c r="F12662">
        <v>0.99904899251583201</v>
      </c>
    </row>
    <row r="12663" spans="1:6" x14ac:dyDescent="0.3">
      <c r="A12663" s="2" t="s">
        <v>6490</v>
      </c>
      <c r="B12663">
        <v>1.4598439470901E-2</v>
      </c>
      <c r="C12663">
        <v>0.83363195623068398</v>
      </c>
      <c r="D12663">
        <v>0.73851997193754704</v>
      </c>
      <c r="E12663">
        <v>0.91339999999999999</v>
      </c>
      <c r="F12663">
        <v>0.99904899251583201</v>
      </c>
    </row>
    <row r="12664" spans="1:6" x14ac:dyDescent="0.3">
      <c r="A12664" s="2" t="s">
        <v>374</v>
      </c>
      <c r="B12664">
        <v>-1.21770549849014E-2</v>
      </c>
      <c r="C12664">
        <v>0.86141714083556098</v>
      </c>
      <c r="D12664">
        <v>0.74591200008682401</v>
      </c>
      <c r="E12664">
        <v>0.91339999999999999</v>
      </c>
      <c r="F12664">
        <v>0.99904899251583201</v>
      </c>
    </row>
    <row r="12665" spans="1:6" x14ac:dyDescent="0.3">
      <c r="A12665" s="2" t="s">
        <v>13719</v>
      </c>
      <c r="B12665">
        <v>-7.2514230356121798E-3</v>
      </c>
      <c r="C12665">
        <v>0.91541723452788204</v>
      </c>
      <c r="D12665">
        <v>0.756432568001147</v>
      </c>
      <c r="E12665">
        <v>0.91349999999999998</v>
      </c>
      <c r="F12665">
        <v>0.99904899251583201</v>
      </c>
    </row>
    <row r="12666" spans="1:6" x14ac:dyDescent="0.3">
      <c r="A12666" s="2" t="s">
        <v>7779</v>
      </c>
      <c r="B12666">
        <v>1.26140819571027E-2</v>
      </c>
      <c r="C12666">
        <v>0.86231688450908295</v>
      </c>
      <c r="D12666">
        <v>0.74596015903621504</v>
      </c>
      <c r="E12666">
        <v>0.91349999999999998</v>
      </c>
      <c r="F12666">
        <v>0.99904899251583201</v>
      </c>
    </row>
    <row r="12667" spans="1:6" x14ac:dyDescent="0.3">
      <c r="A12667" s="2" t="s">
        <v>2957</v>
      </c>
      <c r="B12667">
        <v>1.3539186946287999E-2</v>
      </c>
      <c r="C12667">
        <v>0.85525728723407102</v>
      </c>
      <c r="D12667">
        <v>0.744109384018664</v>
      </c>
      <c r="E12667">
        <v>0.91349999999999998</v>
      </c>
      <c r="F12667">
        <v>0.99904899251583201</v>
      </c>
    </row>
    <row r="12668" spans="1:6" x14ac:dyDescent="0.3">
      <c r="A12668" s="2" t="s">
        <v>7359</v>
      </c>
      <c r="B12668">
        <v>-8.9108732619964295E-3</v>
      </c>
      <c r="C12668">
        <v>0.90522707980971295</v>
      </c>
      <c r="D12668">
        <v>0.75375473885944799</v>
      </c>
      <c r="E12668">
        <v>0.91379999999999995</v>
      </c>
      <c r="F12668">
        <v>0.99904899251583201</v>
      </c>
    </row>
    <row r="12669" spans="1:6" x14ac:dyDescent="0.3">
      <c r="A12669" s="2" t="s">
        <v>11665</v>
      </c>
      <c r="B12669">
        <v>-1.0795257240426299E-2</v>
      </c>
      <c r="C12669">
        <v>0.90468723500130599</v>
      </c>
      <c r="D12669">
        <v>0.75375473885944799</v>
      </c>
      <c r="E12669">
        <v>0.91390000000000005</v>
      </c>
      <c r="F12669">
        <v>0.99904899251583201</v>
      </c>
    </row>
    <row r="12670" spans="1:6" x14ac:dyDescent="0.3">
      <c r="A12670" s="2" t="s">
        <v>4514</v>
      </c>
      <c r="B12670">
        <v>1.1056631352311601E-2</v>
      </c>
      <c r="C12670">
        <v>0.896088080139258</v>
      </c>
      <c r="D12670">
        <v>0.75259176244276804</v>
      </c>
      <c r="E12670">
        <v>0.91390000000000005</v>
      </c>
      <c r="F12670">
        <v>0.99904899251583201</v>
      </c>
    </row>
    <row r="12671" spans="1:6" x14ac:dyDescent="0.3">
      <c r="A12671" s="2" t="s">
        <v>7664</v>
      </c>
      <c r="B12671">
        <v>9.92419573808535E-3</v>
      </c>
      <c r="C12671">
        <v>0.89993859050965896</v>
      </c>
      <c r="D12671">
        <v>0.75366795358321703</v>
      </c>
      <c r="E12671">
        <v>0.91400000000000003</v>
      </c>
      <c r="F12671">
        <v>0.99904899251583201</v>
      </c>
    </row>
    <row r="12672" spans="1:6" x14ac:dyDescent="0.3">
      <c r="A12672" s="2" t="s">
        <v>2022</v>
      </c>
      <c r="B12672">
        <v>-1.3275385264678899E-2</v>
      </c>
      <c r="C12672">
        <v>0.86397820178289697</v>
      </c>
      <c r="D12672">
        <v>0.74667541596161602</v>
      </c>
      <c r="E12672">
        <v>0.91410000000000002</v>
      </c>
      <c r="F12672">
        <v>0.99904899251583201</v>
      </c>
    </row>
    <row r="12673" spans="1:6" x14ac:dyDescent="0.3">
      <c r="A12673" s="2" t="s">
        <v>12243</v>
      </c>
      <c r="B12673">
        <v>-1.25586348002522E-2</v>
      </c>
      <c r="C12673">
        <v>0.85867658082426102</v>
      </c>
      <c r="D12673">
        <v>0.74525147276251102</v>
      </c>
      <c r="E12673">
        <v>0.91410000000000002</v>
      </c>
      <c r="F12673">
        <v>0.99904899251583201</v>
      </c>
    </row>
    <row r="12674" spans="1:6" x14ac:dyDescent="0.3">
      <c r="A12674" s="2" t="s">
        <v>13501</v>
      </c>
      <c r="B12674">
        <v>1.9378766005347402E-2</v>
      </c>
      <c r="C12674">
        <v>0.79236539532228001</v>
      </c>
      <c r="D12674">
        <v>0.72901518048764802</v>
      </c>
      <c r="E12674">
        <v>0.91410000000000002</v>
      </c>
      <c r="F12674">
        <v>0.99904899251583201</v>
      </c>
    </row>
    <row r="12675" spans="1:6" x14ac:dyDescent="0.3">
      <c r="A12675" s="2" t="s">
        <v>2619</v>
      </c>
      <c r="B12675">
        <v>-7.06866810287516E-3</v>
      </c>
      <c r="C12675">
        <v>0.92288699205855695</v>
      </c>
      <c r="D12675">
        <v>0.75752695167887696</v>
      </c>
      <c r="E12675">
        <v>0.91420000000000001</v>
      </c>
      <c r="F12675">
        <v>0.99904899251583201</v>
      </c>
    </row>
    <row r="12676" spans="1:6" x14ac:dyDescent="0.3">
      <c r="A12676" s="2" t="s">
        <v>7157</v>
      </c>
      <c r="B12676">
        <v>1.7070160673302099E-2</v>
      </c>
      <c r="C12676">
        <v>0.81444907984716197</v>
      </c>
      <c r="D12676">
        <v>0.73338577090353696</v>
      </c>
      <c r="E12676">
        <v>0.9143</v>
      </c>
      <c r="F12676">
        <v>0.99904899251583201</v>
      </c>
    </row>
    <row r="12677" spans="1:6" x14ac:dyDescent="0.3">
      <c r="A12677" s="2" t="s">
        <v>8815</v>
      </c>
      <c r="B12677">
        <v>1.28200745183971E-2</v>
      </c>
      <c r="C12677">
        <v>0.86230705941218899</v>
      </c>
      <c r="D12677">
        <v>0.74596015903621504</v>
      </c>
      <c r="E12677">
        <v>0.9143</v>
      </c>
      <c r="F12677">
        <v>0.99904899251583201</v>
      </c>
    </row>
    <row r="12678" spans="1:6" x14ac:dyDescent="0.3">
      <c r="A12678" s="2" t="s">
        <v>8532</v>
      </c>
      <c r="B12678">
        <v>-8.1125722881738391E-3</v>
      </c>
      <c r="C12678">
        <v>0.90346321563048404</v>
      </c>
      <c r="D12678">
        <v>0.75375473885944799</v>
      </c>
      <c r="E12678">
        <v>0.91439999999999999</v>
      </c>
      <c r="F12678">
        <v>0.99904899251583201</v>
      </c>
    </row>
    <row r="12679" spans="1:6" x14ac:dyDescent="0.3">
      <c r="A12679" s="2" t="s">
        <v>5959</v>
      </c>
      <c r="B12679">
        <v>-1.28911030087777E-2</v>
      </c>
      <c r="C12679">
        <v>0.851280340781429</v>
      </c>
      <c r="D12679">
        <v>0.742766386487552</v>
      </c>
      <c r="E12679">
        <v>0.91449999999999998</v>
      </c>
      <c r="F12679">
        <v>0.99904899251583201</v>
      </c>
    </row>
    <row r="12680" spans="1:6" x14ac:dyDescent="0.3">
      <c r="A12680" s="2" t="s">
        <v>11446</v>
      </c>
      <c r="B12680">
        <v>1.39396168440523E-2</v>
      </c>
      <c r="C12680">
        <v>0.83990552200060498</v>
      </c>
      <c r="D12680">
        <v>0.73970668390000904</v>
      </c>
      <c r="E12680">
        <v>0.91459999999999997</v>
      </c>
      <c r="F12680">
        <v>0.99904899251583201</v>
      </c>
    </row>
    <row r="12681" spans="1:6" x14ac:dyDescent="0.3">
      <c r="A12681" s="2" t="s">
        <v>9568</v>
      </c>
      <c r="B12681">
        <v>-7.9372579018237108E-3</v>
      </c>
      <c r="C12681">
        <v>0.90649071438622097</v>
      </c>
      <c r="D12681">
        <v>0.75403549743526099</v>
      </c>
      <c r="E12681">
        <v>0.91459999999999997</v>
      </c>
      <c r="F12681">
        <v>0.99904899251583201</v>
      </c>
    </row>
    <row r="12682" spans="1:6" x14ac:dyDescent="0.3">
      <c r="A12682" s="2" t="s">
        <v>4438</v>
      </c>
      <c r="B12682">
        <v>7.1553201297483698E-3</v>
      </c>
      <c r="C12682">
        <v>0.92163417597098996</v>
      </c>
      <c r="D12682">
        <v>0.757193230891269</v>
      </c>
      <c r="E12682">
        <v>0.91459999999999997</v>
      </c>
      <c r="F12682">
        <v>0.99904899251583201</v>
      </c>
    </row>
    <row r="12683" spans="1:6" x14ac:dyDescent="0.3">
      <c r="A12683" s="2" t="s">
        <v>6482</v>
      </c>
      <c r="B12683">
        <v>-1.45288797462697E-2</v>
      </c>
      <c r="C12683">
        <v>0.84736067497095902</v>
      </c>
      <c r="D12683">
        <v>0.74186805919008403</v>
      </c>
      <c r="E12683">
        <v>0.91469999999999996</v>
      </c>
      <c r="F12683">
        <v>0.99904899251583201</v>
      </c>
    </row>
    <row r="12684" spans="1:6" x14ac:dyDescent="0.3">
      <c r="A12684" s="2" t="s">
        <v>7179</v>
      </c>
      <c r="B12684">
        <v>-1.7807600527419601E-2</v>
      </c>
      <c r="C12684">
        <v>0.80885948772271798</v>
      </c>
      <c r="D12684">
        <v>0.73192017878181903</v>
      </c>
      <c r="E12684">
        <v>0.91469999999999996</v>
      </c>
      <c r="F12684">
        <v>0.99904899251583201</v>
      </c>
    </row>
    <row r="12685" spans="1:6" x14ac:dyDescent="0.3">
      <c r="A12685" s="2" t="s">
        <v>12768</v>
      </c>
      <c r="B12685">
        <v>9.7351691902998298E-3</v>
      </c>
      <c r="C12685">
        <v>0.89436860819444097</v>
      </c>
      <c r="D12685">
        <v>0.75259176244276804</v>
      </c>
      <c r="E12685">
        <v>0.91479999999999995</v>
      </c>
      <c r="F12685">
        <v>0.99904899251583201</v>
      </c>
    </row>
    <row r="12686" spans="1:6" x14ac:dyDescent="0.3">
      <c r="A12686" s="2" t="s">
        <v>763</v>
      </c>
      <c r="B12686">
        <v>7.2014813354806303E-3</v>
      </c>
      <c r="C12686">
        <v>0.92144276296027305</v>
      </c>
      <c r="D12686">
        <v>0.75709390092291096</v>
      </c>
      <c r="E12686">
        <v>0.91479999999999995</v>
      </c>
      <c r="F12686">
        <v>0.99904899251583201</v>
      </c>
    </row>
    <row r="12687" spans="1:6" x14ac:dyDescent="0.3">
      <c r="A12687" s="2" t="s">
        <v>7954</v>
      </c>
      <c r="B12687">
        <v>-1.28973016654968E-2</v>
      </c>
      <c r="C12687">
        <v>0.86204895332784304</v>
      </c>
      <c r="D12687">
        <v>0.74596015903621504</v>
      </c>
      <c r="E12687">
        <v>0.91490000000000005</v>
      </c>
      <c r="F12687">
        <v>0.99904899251583201</v>
      </c>
    </row>
    <row r="12688" spans="1:6" x14ac:dyDescent="0.3">
      <c r="A12688" s="2" t="s">
        <v>791</v>
      </c>
      <c r="B12688">
        <v>1.20592090877603E-2</v>
      </c>
      <c r="C12688">
        <v>0.86374039908784395</v>
      </c>
      <c r="D12688">
        <v>0.74656967759627302</v>
      </c>
      <c r="E12688">
        <v>0.91490000000000005</v>
      </c>
      <c r="F12688">
        <v>0.99904899251583201</v>
      </c>
    </row>
    <row r="12689" spans="1:6" x14ac:dyDescent="0.3">
      <c r="A12689" s="2" t="s">
        <v>13856</v>
      </c>
      <c r="B12689">
        <v>9.3352005601867304E-3</v>
      </c>
      <c r="C12689">
        <v>0.90073690771811099</v>
      </c>
      <c r="D12689">
        <v>0.75366795358321703</v>
      </c>
      <c r="E12689">
        <v>0.91500000000000004</v>
      </c>
      <c r="F12689">
        <v>0.99904899251583201</v>
      </c>
    </row>
    <row r="12690" spans="1:6" x14ac:dyDescent="0.3">
      <c r="A12690" s="2" t="s">
        <v>6023</v>
      </c>
      <c r="B12690">
        <v>-6.9858408542363996E-3</v>
      </c>
      <c r="C12690">
        <v>0.92080830187259299</v>
      </c>
      <c r="D12690">
        <v>0.75709390092291096</v>
      </c>
      <c r="E12690">
        <v>0.91500000000000004</v>
      </c>
      <c r="F12690">
        <v>0.99904899251583201</v>
      </c>
    </row>
    <row r="12691" spans="1:6" x14ac:dyDescent="0.3">
      <c r="A12691" s="2" t="s">
        <v>2388</v>
      </c>
      <c r="B12691">
        <v>-7.6899834408922898E-3</v>
      </c>
      <c r="C12691">
        <v>0.91350170178774603</v>
      </c>
      <c r="D12691">
        <v>0.75640919489633696</v>
      </c>
      <c r="E12691">
        <v>0.91500000000000004</v>
      </c>
      <c r="F12691">
        <v>0.99904899251583201</v>
      </c>
    </row>
    <row r="12692" spans="1:6" x14ac:dyDescent="0.3">
      <c r="A12692" s="2" t="s">
        <v>2096</v>
      </c>
      <c r="B12692">
        <v>-9.2062668997031308E-3</v>
      </c>
      <c r="C12692">
        <v>0.90169264599094501</v>
      </c>
      <c r="D12692">
        <v>0.75375473885944799</v>
      </c>
      <c r="E12692">
        <v>0.91500000000000004</v>
      </c>
      <c r="F12692">
        <v>0.99904899251583201</v>
      </c>
    </row>
    <row r="12693" spans="1:6" x14ac:dyDescent="0.3">
      <c r="A12693" s="2" t="s">
        <v>6691</v>
      </c>
      <c r="B12693">
        <v>-1.3225569577039501E-2</v>
      </c>
      <c r="C12693">
        <v>0.884076938441128</v>
      </c>
      <c r="D12693">
        <v>0.75069191446535</v>
      </c>
      <c r="E12693">
        <v>0.91510000000000002</v>
      </c>
      <c r="F12693">
        <v>0.99904899251583201</v>
      </c>
    </row>
    <row r="12694" spans="1:6" x14ac:dyDescent="0.3">
      <c r="A12694" s="2" t="s">
        <v>12240</v>
      </c>
      <c r="B12694">
        <v>1.0489194673287501E-2</v>
      </c>
      <c r="C12694">
        <v>0.88047011339387404</v>
      </c>
      <c r="D12694">
        <v>0.74995656929560195</v>
      </c>
      <c r="E12694">
        <v>0.91520000000000001</v>
      </c>
      <c r="F12694">
        <v>0.99904899251583201</v>
      </c>
    </row>
    <row r="12695" spans="1:6" x14ac:dyDescent="0.3">
      <c r="A12695" s="2" t="s">
        <v>7334</v>
      </c>
      <c r="B12695">
        <v>1.32915043306238E-2</v>
      </c>
      <c r="C12695">
        <v>0.86081273111673395</v>
      </c>
      <c r="D12695">
        <v>0.74578563754485505</v>
      </c>
      <c r="E12695">
        <v>0.91520000000000001</v>
      </c>
      <c r="F12695">
        <v>0.99904899251583201</v>
      </c>
    </row>
    <row r="12696" spans="1:6" x14ac:dyDescent="0.3">
      <c r="A12696" s="2" t="s">
        <v>12922</v>
      </c>
      <c r="B12696">
        <v>-9.6052682217170199E-3</v>
      </c>
      <c r="C12696">
        <v>0.90541661697197995</v>
      </c>
      <c r="D12696">
        <v>0.75375473885944799</v>
      </c>
      <c r="E12696">
        <v>0.9153</v>
      </c>
      <c r="F12696">
        <v>0.99904899251583201</v>
      </c>
    </row>
    <row r="12697" spans="1:6" x14ac:dyDescent="0.3">
      <c r="A12697" s="2" t="s">
        <v>9707</v>
      </c>
      <c r="B12697">
        <v>1.2078466593482599E-2</v>
      </c>
      <c r="C12697">
        <v>0.86252792658689403</v>
      </c>
      <c r="D12697">
        <v>0.74599792722486902</v>
      </c>
      <c r="E12697">
        <v>0.9153</v>
      </c>
      <c r="F12697">
        <v>0.99904899251583201</v>
      </c>
    </row>
    <row r="12698" spans="1:6" x14ac:dyDescent="0.3">
      <c r="A12698" s="2" t="s">
        <v>817</v>
      </c>
      <c r="B12698">
        <v>-1.17824552952138E-2</v>
      </c>
      <c r="C12698">
        <v>0.87861125563175502</v>
      </c>
      <c r="D12698">
        <v>0.74948861531319999</v>
      </c>
      <c r="E12698">
        <v>0.91539999999999999</v>
      </c>
      <c r="F12698">
        <v>0.99904899251583201</v>
      </c>
    </row>
    <row r="12699" spans="1:6" x14ac:dyDescent="0.3">
      <c r="A12699" s="2" t="s">
        <v>10607</v>
      </c>
      <c r="B12699">
        <v>1.8488874066143801E-2</v>
      </c>
      <c r="C12699">
        <v>0.78948135698968902</v>
      </c>
      <c r="D12699">
        <v>0.72880263383363497</v>
      </c>
      <c r="E12699">
        <v>0.91539999999999999</v>
      </c>
      <c r="F12699">
        <v>0.99904899251583201</v>
      </c>
    </row>
    <row r="12700" spans="1:6" x14ac:dyDescent="0.3">
      <c r="A12700" s="2" t="s">
        <v>1473</v>
      </c>
      <c r="B12700">
        <v>1.1029078912449799E-2</v>
      </c>
      <c r="C12700">
        <v>0.86859500228242104</v>
      </c>
      <c r="D12700">
        <v>0.74710896287819295</v>
      </c>
      <c r="E12700">
        <v>0.91539999999999999</v>
      </c>
      <c r="F12700">
        <v>0.99904899251583201</v>
      </c>
    </row>
    <row r="12701" spans="1:6" x14ac:dyDescent="0.3">
      <c r="A12701" s="2" t="s">
        <v>7725</v>
      </c>
      <c r="B12701">
        <v>8.3454118847254705E-3</v>
      </c>
      <c r="C12701">
        <v>0.90865318681445195</v>
      </c>
      <c r="D12701">
        <v>0.75499999640293103</v>
      </c>
      <c r="E12701">
        <v>0.91549999999999998</v>
      </c>
      <c r="F12701">
        <v>0.99904899251583201</v>
      </c>
    </row>
    <row r="12702" spans="1:6" x14ac:dyDescent="0.3">
      <c r="A12702" s="2" t="s">
        <v>9444</v>
      </c>
      <c r="B12702">
        <v>-1.2775017769670599E-2</v>
      </c>
      <c r="C12702">
        <v>0.86223071854997302</v>
      </c>
      <c r="D12702">
        <v>0.74596015903621504</v>
      </c>
      <c r="E12702">
        <v>0.91549999999999998</v>
      </c>
      <c r="F12702">
        <v>0.99904899251583201</v>
      </c>
    </row>
    <row r="12703" spans="1:6" x14ac:dyDescent="0.3">
      <c r="A12703" s="2" t="s">
        <v>12281</v>
      </c>
      <c r="B12703">
        <v>-9.34083775910639E-3</v>
      </c>
      <c r="C12703">
        <v>0.89701095168592504</v>
      </c>
      <c r="D12703">
        <v>0.75289630391770601</v>
      </c>
      <c r="E12703">
        <v>0.91549999999999998</v>
      </c>
      <c r="F12703">
        <v>0.99904899251583201</v>
      </c>
    </row>
    <row r="12704" spans="1:6" x14ac:dyDescent="0.3">
      <c r="A12704" s="2" t="s">
        <v>8757</v>
      </c>
      <c r="B12704">
        <v>9.4847936364213393E-3</v>
      </c>
      <c r="C12704">
        <v>0.89342244592243103</v>
      </c>
      <c r="D12704">
        <v>0.75246534244916397</v>
      </c>
      <c r="E12704">
        <v>0.91559999999999997</v>
      </c>
      <c r="F12704">
        <v>0.99904899251583201</v>
      </c>
    </row>
    <row r="12705" spans="1:6" x14ac:dyDescent="0.3">
      <c r="A12705" s="2" t="s">
        <v>4932</v>
      </c>
      <c r="B12705">
        <v>1.12175652035974E-2</v>
      </c>
      <c r="C12705">
        <v>0.87937752574910699</v>
      </c>
      <c r="D12705">
        <v>0.74972532843878104</v>
      </c>
      <c r="E12705">
        <v>0.91559999999999997</v>
      </c>
      <c r="F12705">
        <v>0.99904899251583201</v>
      </c>
    </row>
    <row r="12706" spans="1:6" x14ac:dyDescent="0.3">
      <c r="A12706" s="2" t="s">
        <v>7413</v>
      </c>
      <c r="B12706">
        <v>-1.08070490573265E-2</v>
      </c>
      <c r="C12706">
        <v>0.87687645845032103</v>
      </c>
      <c r="D12706">
        <v>0.74948861531319999</v>
      </c>
      <c r="E12706">
        <v>0.91569999999999996</v>
      </c>
      <c r="F12706">
        <v>0.99904899251583201</v>
      </c>
    </row>
    <row r="12707" spans="1:6" x14ac:dyDescent="0.3">
      <c r="A12707" s="2" t="s">
        <v>11214</v>
      </c>
      <c r="B12707">
        <v>1.0124446718261499E-2</v>
      </c>
      <c r="C12707">
        <v>0.89420640751532199</v>
      </c>
      <c r="D12707">
        <v>0.75259176244276804</v>
      </c>
      <c r="E12707">
        <v>0.91579999999999995</v>
      </c>
      <c r="F12707">
        <v>0.99904899251583201</v>
      </c>
    </row>
    <row r="12708" spans="1:6" x14ac:dyDescent="0.3">
      <c r="A12708" s="2" t="s">
        <v>7279</v>
      </c>
      <c r="B12708">
        <v>-9.4674763733161599E-3</v>
      </c>
      <c r="C12708">
        <v>0.89602871677448603</v>
      </c>
      <c r="D12708">
        <v>0.75259176244276804</v>
      </c>
      <c r="E12708">
        <v>0.91579999999999995</v>
      </c>
      <c r="F12708">
        <v>0.99904899251583201</v>
      </c>
    </row>
    <row r="12709" spans="1:6" x14ac:dyDescent="0.3">
      <c r="A12709" s="2" t="s">
        <v>8664</v>
      </c>
      <c r="B12709">
        <v>-1.01957437866482E-2</v>
      </c>
      <c r="C12709">
        <v>0.88808170347925197</v>
      </c>
      <c r="D12709">
        <v>0.75129996602829696</v>
      </c>
      <c r="E12709">
        <v>0.91590000000000005</v>
      </c>
      <c r="F12709">
        <v>0.99904899251583201</v>
      </c>
    </row>
    <row r="12710" spans="1:6" x14ac:dyDescent="0.3">
      <c r="A12710" s="2" t="s">
        <v>8122</v>
      </c>
      <c r="B12710">
        <v>-1.2470637950119001E-2</v>
      </c>
      <c r="C12710">
        <v>0.88605751054703596</v>
      </c>
      <c r="D12710">
        <v>0.75116431664916805</v>
      </c>
      <c r="E12710">
        <v>0.91600000000000004</v>
      </c>
      <c r="F12710">
        <v>0.99904899251583201</v>
      </c>
    </row>
    <row r="12711" spans="1:6" x14ac:dyDescent="0.3">
      <c r="A12711" s="2" t="s">
        <v>13679</v>
      </c>
      <c r="B12711">
        <v>1.0644383995253999E-2</v>
      </c>
      <c r="C12711">
        <v>0.889289091620313</v>
      </c>
      <c r="D12711">
        <v>0.75134791373546805</v>
      </c>
      <c r="E12711">
        <v>0.91620000000000001</v>
      </c>
      <c r="F12711">
        <v>0.99904899251583201</v>
      </c>
    </row>
    <row r="12712" spans="1:6" x14ac:dyDescent="0.3">
      <c r="A12712" s="2" t="s">
        <v>11858</v>
      </c>
      <c r="B12712">
        <v>-1.15525906267013E-2</v>
      </c>
      <c r="C12712">
        <v>0.86845745992304701</v>
      </c>
      <c r="D12712">
        <v>0.74710896287819295</v>
      </c>
      <c r="E12712">
        <v>0.91639999999999999</v>
      </c>
      <c r="F12712">
        <v>0.99904899251583201</v>
      </c>
    </row>
    <row r="12713" spans="1:6" x14ac:dyDescent="0.3">
      <c r="A12713" s="2" t="s">
        <v>13369</v>
      </c>
      <c r="B12713">
        <v>1.02251448668099E-2</v>
      </c>
      <c r="C12713">
        <v>0.88558842543907401</v>
      </c>
      <c r="D12713">
        <v>0.75116032822616197</v>
      </c>
      <c r="E12713">
        <v>0.91659999999999997</v>
      </c>
      <c r="F12713">
        <v>0.99904899251583201</v>
      </c>
    </row>
    <row r="12714" spans="1:6" x14ac:dyDescent="0.3">
      <c r="A12714" s="2" t="s">
        <v>8567</v>
      </c>
      <c r="B12714">
        <v>-1.48572829650139E-2</v>
      </c>
      <c r="C12714">
        <v>0.82832880067015902</v>
      </c>
      <c r="D12714">
        <v>0.73680068659195597</v>
      </c>
      <c r="E12714">
        <v>0.91659999999999997</v>
      </c>
      <c r="F12714">
        <v>0.99904899251583201</v>
      </c>
    </row>
    <row r="12715" spans="1:6" x14ac:dyDescent="0.3">
      <c r="A12715" s="2" t="s">
        <v>4430</v>
      </c>
      <c r="B12715">
        <v>-8.8379864047982704E-3</v>
      </c>
      <c r="C12715">
        <v>0.90405403428038</v>
      </c>
      <c r="D12715">
        <v>0.75375473885944799</v>
      </c>
      <c r="E12715">
        <v>0.91659999999999997</v>
      </c>
      <c r="F12715">
        <v>0.99904899251583201</v>
      </c>
    </row>
    <row r="12716" spans="1:6" x14ac:dyDescent="0.3">
      <c r="A12716" s="2" t="s">
        <v>1888</v>
      </c>
      <c r="B12716">
        <v>1.1291535053410601E-2</v>
      </c>
      <c r="C12716">
        <v>0.86909941091690102</v>
      </c>
      <c r="D12716">
        <v>0.74718319688262902</v>
      </c>
      <c r="E12716">
        <v>0.91669999999999996</v>
      </c>
      <c r="F12716">
        <v>0.99904899251583201</v>
      </c>
    </row>
    <row r="12717" spans="1:6" x14ac:dyDescent="0.3">
      <c r="A12717" s="2" t="s">
        <v>13396</v>
      </c>
      <c r="B12717">
        <v>-7.8682321935682302E-3</v>
      </c>
      <c r="C12717">
        <v>0.92096103929245599</v>
      </c>
      <c r="D12717">
        <v>0.75709390092291096</v>
      </c>
      <c r="E12717">
        <v>0.91679999999999995</v>
      </c>
      <c r="F12717">
        <v>0.99904899251583201</v>
      </c>
    </row>
    <row r="12718" spans="1:6" x14ac:dyDescent="0.3">
      <c r="A12718" s="2" t="s">
        <v>6841</v>
      </c>
      <c r="B12718">
        <v>9.75505967312538E-3</v>
      </c>
      <c r="C12718">
        <v>0.89586491539346103</v>
      </c>
      <c r="D12718">
        <v>0.75259176244276804</v>
      </c>
      <c r="E12718">
        <v>0.91690000000000005</v>
      </c>
      <c r="F12718">
        <v>0.99904899251583201</v>
      </c>
    </row>
    <row r="12719" spans="1:6" x14ac:dyDescent="0.3">
      <c r="A12719" s="2" t="s">
        <v>10854</v>
      </c>
      <c r="B12719">
        <v>-7.3165774844410796E-3</v>
      </c>
      <c r="C12719">
        <v>0.92179822655826005</v>
      </c>
      <c r="D12719">
        <v>0.75721213191972803</v>
      </c>
      <c r="E12719">
        <v>0.91690000000000005</v>
      </c>
      <c r="F12719">
        <v>0.99904899251583201</v>
      </c>
    </row>
    <row r="12720" spans="1:6" x14ac:dyDescent="0.3">
      <c r="A12720" s="2" t="s">
        <v>6024</v>
      </c>
      <c r="B12720">
        <v>1.4873320516583801E-2</v>
      </c>
      <c r="C12720">
        <v>0.83797300389159801</v>
      </c>
      <c r="D12720">
        <v>0.73957661092591098</v>
      </c>
      <c r="E12720">
        <v>0.91710000000000003</v>
      </c>
      <c r="F12720">
        <v>0.99904899251583201</v>
      </c>
    </row>
    <row r="12721" spans="1:6" x14ac:dyDescent="0.3">
      <c r="A12721" s="2" t="s">
        <v>1774</v>
      </c>
      <c r="B12721">
        <v>1.32238349623587E-2</v>
      </c>
      <c r="C12721">
        <v>0.85859265929728001</v>
      </c>
      <c r="D12721">
        <v>0.74525147276251102</v>
      </c>
      <c r="E12721">
        <v>0.91720000000000002</v>
      </c>
      <c r="F12721">
        <v>0.99904899251583201</v>
      </c>
    </row>
    <row r="12722" spans="1:6" x14ac:dyDescent="0.3">
      <c r="A12722" s="2" t="s">
        <v>7453</v>
      </c>
      <c r="B12722">
        <v>7.5749605890028798E-3</v>
      </c>
      <c r="C12722">
        <v>0.92756482660621098</v>
      </c>
      <c r="D12722">
        <v>0.75858304809203103</v>
      </c>
      <c r="E12722">
        <v>0.9173</v>
      </c>
      <c r="F12722">
        <v>0.99904899251583201</v>
      </c>
    </row>
    <row r="12723" spans="1:6" x14ac:dyDescent="0.3">
      <c r="A12723" s="2" t="s">
        <v>5462</v>
      </c>
      <c r="B12723">
        <v>-5.6959521951309398E-3</v>
      </c>
      <c r="C12723">
        <v>0.93328142983914197</v>
      </c>
      <c r="D12723">
        <v>0.75967076607793904</v>
      </c>
      <c r="E12723">
        <v>0.9173</v>
      </c>
      <c r="F12723">
        <v>0.99904899251583201</v>
      </c>
    </row>
    <row r="12724" spans="1:6" x14ac:dyDescent="0.3">
      <c r="A12724" s="2" t="s">
        <v>12319</v>
      </c>
      <c r="B12724">
        <v>-8.2971941263169004E-3</v>
      </c>
      <c r="C12724">
        <v>0.91062540610970699</v>
      </c>
      <c r="D12724">
        <v>0.75554865279115802</v>
      </c>
      <c r="E12724">
        <v>0.91739999999999999</v>
      </c>
      <c r="F12724">
        <v>0.99904899251583201</v>
      </c>
    </row>
    <row r="12725" spans="1:6" x14ac:dyDescent="0.3">
      <c r="A12725" s="2" t="s">
        <v>7785</v>
      </c>
      <c r="B12725">
        <v>7.1752899730266198E-3</v>
      </c>
      <c r="C12725">
        <v>0.91777269180235099</v>
      </c>
      <c r="D12725">
        <v>0.75683719138618399</v>
      </c>
      <c r="E12725">
        <v>0.91749999999999998</v>
      </c>
      <c r="F12725">
        <v>0.99904899251583201</v>
      </c>
    </row>
    <row r="12726" spans="1:6" x14ac:dyDescent="0.3">
      <c r="A12726" s="2" t="s">
        <v>4005</v>
      </c>
      <c r="B12726">
        <v>-9.3054355818118894E-3</v>
      </c>
      <c r="C12726">
        <v>0.89542614276306098</v>
      </c>
      <c r="D12726">
        <v>0.75259176244276804</v>
      </c>
      <c r="E12726">
        <v>0.91749999999999998</v>
      </c>
      <c r="F12726">
        <v>0.99904899251583201</v>
      </c>
    </row>
    <row r="12727" spans="1:6" x14ac:dyDescent="0.3">
      <c r="A12727" s="2" t="s">
        <v>662</v>
      </c>
      <c r="B12727">
        <v>1.1847824443359601E-2</v>
      </c>
      <c r="C12727">
        <v>0.88012499440568803</v>
      </c>
      <c r="D12727">
        <v>0.74995656929560195</v>
      </c>
      <c r="E12727">
        <v>0.91769999999999996</v>
      </c>
      <c r="F12727">
        <v>0.99904899251583201</v>
      </c>
    </row>
    <row r="12728" spans="1:6" x14ac:dyDescent="0.3">
      <c r="A12728" s="2" t="s">
        <v>4552</v>
      </c>
      <c r="B12728">
        <v>-1.03533634254363E-2</v>
      </c>
      <c r="C12728">
        <v>0.89419175135835605</v>
      </c>
      <c r="D12728">
        <v>0.75259176244276804</v>
      </c>
      <c r="E12728">
        <v>0.91769999999999996</v>
      </c>
      <c r="F12728">
        <v>0.99904899251583201</v>
      </c>
    </row>
    <row r="12729" spans="1:6" x14ac:dyDescent="0.3">
      <c r="A12729" s="2" t="s">
        <v>7929</v>
      </c>
      <c r="B12729">
        <v>-1.00783370174209E-2</v>
      </c>
      <c r="C12729">
        <v>0.88470339407693299</v>
      </c>
      <c r="D12729">
        <v>0.75094872847562399</v>
      </c>
      <c r="E12729">
        <v>0.91779999999999995</v>
      </c>
      <c r="F12729">
        <v>0.99904899251583201</v>
      </c>
    </row>
    <row r="12730" spans="1:6" x14ac:dyDescent="0.3">
      <c r="A12730" s="2" t="s">
        <v>8981</v>
      </c>
      <c r="B12730">
        <v>1.17003040399325E-2</v>
      </c>
      <c r="C12730">
        <v>0.87220171193575302</v>
      </c>
      <c r="D12730">
        <v>0.74808540559713199</v>
      </c>
      <c r="E12730">
        <v>0.91790000000000005</v>
      </c>
      <c r="F12730">
        <v>0.99904899251583201</v>
      </c>
    </row>
    <row r="12731" spans="1:6" x14ac:dyDescent="0.3">
      <c r="A12731" s="2" t="s">
        <v>10815</v>
      </c>
      <c r="B12731">
        <v>1.034302110463E-2</v>
      </c>
      <c r="C12731">
        <v>0.88169739872146102</v>
      </c>
      <c r="D12731">
        <v>0.74996618032506901</v>
      </c>
      <c r="E12731">
        <v>0.91790000000000005</v>
      </c>
      <c r="F12731">
        <v>0.99904899251583201</v>
      </c>
    </row>
    <row r="12732" spans="1:6" x14ac:dyDescent="0.3">
      <c r="A12732" s="2" t="s">
        <v>4173</v>
      </c>
      <c r="B12732">
        <v>1.50428098020536E-2</v>
      </c>
      <c r="C12732">
        <v>0.83939050900676304</v>
      </c>
      <c r="D12732">
        <v>0.73965471620016598</v>
      </c>
      <c r="E12732">
        <v>0.91790000000000005</v>
      </c>
      <c r="F12732">
        <v>0.99904899251583201</v>
      </c>
    </row>
    <row r="12733" spans="1:6" x14ac:dyDescent="0.3">
      <c r="A12733" s="2" t="s">
        <v>5490</v>
      </c>
      <c r="B12733">
        <v>1.3190247781329699E-2</v>
      </c>
      <c r="C12733">
        <v>0.89477863347531805</v>
      </c>
      <c r="D12733">
        <v>0.75259176244276804</v>
      </c>
      <c r="E12733">
        <v>0.91800000000000004</v>
      </c>
      <c r="F12733">
        <v>0.99904899251583201</v>
      </c>
    </row>
    <row r="12734" spans="1:6" x14ac:dyDescent="0.3">
      <c r="A12734" s="2" t="s">
        <v>13127</v>
      </c>
      <c r="B12734">
        <v>9.0563957519046202E-3</v>
      </c>
      <c r="C12734">
        <v>0.91079812287428497</v>
      </c>
      <c r="D12734">
        <v>0.75559299439087202</v>
      </c>
      <c r="E12734">
        <v>0.91820000000000002</v>
      </c>
      <c r="F12734">
        <v>0.99904899251583201</v>
      </c>
    </row>
    <row r="12735" spans="1:6" x14ac:dyDescent="0.3">
      <c r="A12735" s="2" t="s">
        <v>2834</v>
      </c>
      <c r="B12735">
        <v>1.27047326983396E-2</v>
      </c>
      <c r="C12735">
        <v>0.85810929785185897</v>
      </c>
      <c r="D12735">
        <v>0.74525147276251102</v>
      </c>
      <c r="E12735">
        <v>0.91830000000000001</v>
      </c>
      <c r="F12735">
        <v>0.99904899251583201</v>
      </c>
    </row>
    <row r="12736" spans="1:6" x14ac:dyDescent="0.3">
      <c r="A12736" s="2" t="s">
        <v>6383</v>
      </c>
      <c r="B12736">
        <v>1.16209955138504E-2</v>
      </c>
      <c r="C12736">
        <v>0.89377286005840895</v>
      </c>
      <c r="D12736">
        <v>0.75246534244916397</v>
      </c>
      <c r="E12736">
        <v>0.91839999999999999</v>
      </c>
      <c r="F12736">
        <v>0.99904899251583201</v>
      </c>
    </row>
    <row r="12737" spans="1:6" x14ac:dyDescent="0.3">
      <c r="A12737" s="2" t="s">
        <v>9539</v>
      </c>
      <c r="B12737">
        <v>1.4836795375705E-2</v>
      </c>
      <c r="C12737">
        <v>0.86013956674066505</v>
      </c>
      <c r="D12737">
        <v>0.74576837117337402</v>
      </c>
      <c r="E12737">
        <v>0.91849999999999998</v>
      </c>
      <c r="F12737">
        <v>0.99904899251583201</v>
      </c>
    </row>
    <row r="12738" spans="1:6" x14ac:dyDescent="0.3">
      <c r="A12738" s="2" t="s">
        <v>7630</v>
      </c>
      <c r="B12738">
        <v>9.9215723772796399E-3</v>
      </c>
      <c r="C12738">
        <v>0.88326414279992405</v>
      </c>
      <c r="D12738">
        <v>0.75035779094562305</v>
      </c>
      <c r="E12738">
        <v>0.91859999999999997</v>
      </c>
      <c r="F12738">
        <v>0.99904899251583201</v>
      </c>
    </row>
    <row r="12739" spans="1:6" x14ac:dyDescent="0.3">
      <c r="A12739" s="2" t="s">
        <v>4023</v>
      </c>
      <c r="B12739">
        <v>-7.7784446826259703E-3</v>
      </c>
      <c r="C12739">
        <v>0.93082754020146097</v>
      </c>
      <c r="D12739">
        <v>0.75903611564914797</v>
      </c>
      <c r="E12739">
        <v>0.91869999999999996</v>
      </c>
      <c r="F12739">
        <v>0.99904899251583201</v>
      </c>
    </row>
    <row r="12740" spans="1:6" x14ac:dyDescent="0.3">
      <c r="A12740" s="2" t="s">
        <v>12740</v>
      </c>
      <c r="B12740">
        <v>-1.0488513073372899E-2</v>
      </c>
      <c r="C12740">
        <v>0.88762292035153101</v>
      </c>
      <c r="D12740">
        <v>0.75129996602829696</v>
      </c>
      <c r="E12740">
        <v>0.91879999999999995</v>
      </c>
      <c r="F12740">
        <v>0.99904899251583201</v>
      </c>
    </row>
    <row r="12741" spans="1:6" x14ac:dyDescent="0.3">
      <c r="A12741" s="2" t="s">
        <v>10208</v>
      </c>
      <c r="B12741">
        <v>-1.05921900071202E-2</v>
      </c>
      <c r="C12741">
        <v>0.91668277485906502</v>
      </c>
      <c r="D12741">
        <v>0.756701704616211</v>
      </c>
      <c r="E12741">
        <v>0.91879999999999995</v>
      </c>
      <c r="F12741">
        <v>0.99904899251583201</v>
      </c>
    </row>
    <row r="12742" spans="1:6" x14ac:dyDescent="0.3">
      <c r="A12742" s="2" t="s">
        <v>13155</v>
      </c>
      <c r="B12742">
        <v>7.8315368784611494E-3</v>
      </c>
      <c r="C12742">
        <v>0.90867913972984804</v>
      </c>
      <c r="D12742">
        <v>0.75499999640293103</v>
      </c>
      <c r="E12742">
        <v>0.91879999999999995</v>
      </c>
      <c r="F12742">
        <v>0.99904899251583201</v>
      </c>
    </row>
    <row r="12743" spans="1:6" x14ac:dyDescent="0.3">
      <c r="A12743" s="2" t="s">
        <v>11856</v>
      </c>
      <c r="B12743">
        <v>1.2036495820527101E-2</v>
      </c>
      <c r="C12743">
        <v>0.86499578834138002</v>
      </c>
      <c r="D12743">
        <v>0.74689355728984796</v>
      </c>
      <c r="E12743">
        <v>0.91890000000000005</v>
      </c>
      <c r="F12743">
        <v>0.99904899251583201</v>
      </c>
    </row>
    <row r="12744" spans="1:6" x14ac:dyDescent="0.3">
      <c r="A12744" s="2" t="s">
        <v>8012</v>
      </c>
      <c r="B12744">
        <v>1.0953493126466899E-2</v>
      </c>
      <c r="C12744">
        <v>0.89871618241597995</v>
      </c>
      <c r="D12744">
        <v>0.75357217272010502</v>
      </c>
      <c r="E12744">
        <v>0.91890000000000005</v>
      </c>
      <c r="F12744">
        <v>0.99904899251583201</v>
      </c>
    </row>
    <row r="12745" spans="1:6" x14ac:dyDescent="0.3">
      <c r="A12745" s="2" t="s">
        <v>8255</v>
      </c>
      <c r="B12745">
        <v>-1.1359875793645899E-2</v>
      </c>
      <c r="C12745">
        <v>0.87540209783265999</v>
      </c>
      <c r="D12745">
        <v>0.74931089557538799</v>
      </c>
      <c r="E12745">
        <v>0.91900000000000004</v>
      </c>
      <c r="F12745">
        <v>0.99904899251583201</v>
      </c>
    </row>
    <row r="12746" spans="1:6" x14ac:dyDescent="0.3">
      <c r="A12746" s="2" t="s">
        <v>12722</v>
      </c>
      <c r="B12746">
        <v>-9.1756130027695303E-3</v>
      </c>
      <c r="C12746">
        <v>0.90962888211662396</v>
      </c>
      <c r="D12746">
        <v>0.755313420743013</v>
      </c>
      <c r="E12746">
        <v>0.91920000000000002</v>
      </c>
      <c r="F12746">
        <v>0.99904899251583201</v>
      </c>
    </row>
    <row r="12747" spans="1:6" x14ac:dyDescent="0.3">
      <c r="A12747" s="2" t="s">
        <v>11721</v>
      </c>
      <c r="B12747">
        <v>-1.02447173408836E-2</v>
      </c>
      <c r="C12747">
        <v>0.8967247334763</v>
      </c>
      <c r="D12747">
        <v>0.75282660363805498</v>
      </c>
      <c r="E12747">
        <v>0.91920000000000002</v>
      </c>
      <c r="F12747">
        <v>0.99904899251583201</v>
      </c>
    </row>
    <row r="12748" spans="1:6" x14ac:dyDescent="0.3">
      <c r="A12748" s="2" t="s">
        <v>13428</v>
      </c>
      <c r="B12748">
        <v>1.20656386222577E-2</v>
      </c>
      <c r="C12748">
        <v>0.89882824873115597</v>
      </c>
      <c r="D12748">
        <v>0.75357217272010502</v>
      </c>
      <c r="E12748">
        <v>0.91930000000000001</v>
      </c>
      <c r="F12748">
        <v>0.99904899251583201</v>
      </c>
    </row>
    <row r="12749" spans="1:6" x14ac:dyDescent="0.3">
      <c r="A12749" s="2" t="s">
        <v>8531</v>
      </c>
      <c r="B12749">
        <v>1.3197278905032099E-2</v>
      </c>
      <c r="C12749">
        <v>0.85489392879171</v>
      </c>
      <c r="D12749">
        <v>0.744109384018664</v>
      </c>
      <c r="E12749">
        <v>0.91930000000000001</v>
      </c>
      <c r="F12749">
        <v>0.99904899251583201</v>
      </c>
    </row>
    <row r="12750" spans="1:6" x14ac:dyDescent="0.3">
      <c r="A12750" s="2" t="s">
        <v>5529</v>
      </c>
      <c r="B12750">
        <v>-1.0183855156567299E-2</v>
      </c>
      <c r="C12750">
        <v>0.891766227943113</v>
      </c>
      <c r="D12750">
        <v>0.75222410215823299</v>
      </c>
      <c r="E12750">
        <v>0.91949999999999998</v>
      </c>
      <c r="F12750">
        <v>0.99904899251583201</v>
      </c>
    </row>
    <row r="12751" spans="1:6" x14ac:dyDescent="0.3">
      <c r="A12751" s="2" t="s">
        <v>2453</v>
      </c>
      <c r="B12751">
        <v>1.04603318792337E-2</v>
      </c>
      <c r="C12751">
        <v>0.90061703844390695</v>
      </c>
      <c r="D12751">
        <v>0.75366795358321703</v>
      </c>
      <c r="E12751">
        <v>0.91949999999999998</v>
      </c>
      <c r="F12751">
        <v>0.99904899251583201</v>
      </c>
    </row>
    <row r="12752" spans="1:6" x14ac:dyDescent="0.3">
      <c r="A12752" s="2" t="s">
        <v>10025</v>
      </c>
      <c r="B12752">
        <v>1.2351107293572401E-2</v>
      </c>
      <c r="C12752">
        <v>0.878564653751706</v>
      </c>
      <c r="D12752">
        <v>0.74948861531319999</v>
      </c>
      <c r="E12752">
        <v>0.91959999999999997</v>
      </c>
      <c r="F12752">
        <v>0.99904899251583201</v>
      </c>
    </row>
    <row r="12753" spans="1:6" x14ac:dyDescent="0.3">
      <c r="A12753" s="2" t="s">
        <v>11604</v>
      </c>
      <c r="B12753">
        <v>1.3656128538641701E-2</v>
      </c>
      <c r="C12753">
        <v>0.85107084680274003</v>
      </c>
      <c r="D12753">
        <v>0.742766386487552</v>
      </c>
      <c r="E12753">
        <v>0.91959999999999997</v>
      </c>
      <c r="F12753">
        <v>0.99904899251583201</v>
      </c>
    </row>
    <row r="12754" spans="1:6" x14ac:dyDescent="0.3">
      <c r="A12754" s="2" t="s">
        <v>11913</v>
      </c>
      <c r="B12754">
        <v>-7.7554030032362603E-3</v>
      </c>
      <c r="C12754">
        <v>0.92136186015767496</v>
      </c>
      <c r="D12754">
        <v>0.75709390092291096</v>
      </c>
      <c r="E12754">
        <v>0.91969999999999996</v>
      </c>
      <c r="F12754">
        <v>0.99904899251583201</v>
      </c>
    </row>
    <row r="12755" spans="1:6" x14ac:dyDescent="0.3">
      <c r="A12755" s="2" t="s">
        <v>5137</v>
      </c>
      <c r="B12755">
        <v>-1.03497725554811E-2</v>
      </c>
      <c r="C12755">
        <v>0.880772548416211</v>
      </c>
      <c r="D12755">
        <v>0.74995656929560195</v>
      </c>
      <c r="E12755">
        <v>0.92</v>
      </c>
      <c r="F12755">
        <v>0.99904899251583201</v>
      </c>
    </row>
    <row r="12756" spans="1:6" x14ac:dyDescent="0.3">
      <c r="A12756" s="2" t="s">
        <v>11218</v>
      </c>
      <c r="B12756">
        <v>-1.29841278440173E-2</v>
      </c>
      <c r="C12756">
        <v>0.86634208403341495</v>
      </c>
      <c r="D12756">
        <v>0.74691479149433504</v>
      </c>
      <c r="E12756">
        <v>0.92</v>
      </c>
      <c r="F12756">
        <v>0.99904899251583201</v>
      </c>
    </row>
    <row r="12757" spans="1:6" x14ac:dyDescent="0.3">
      <c r="A12757" s="2" t="s">
        <v>9943</v>
      </c>
      <c r="B12757">
        <v>-7.49843956899395E-3</v>
      </c>
      <c r="C12757">
        <v>0.91596453528490795</v>
      </c>
      <c r="D12757">
        <v>0.75647122092328301</v>
      </c>
      <c r="E12757">
        <v>0.92</v>
      </c>
      <c r="F12757">
        <v>0.99904899251583201</v>
      </c>
    </row>
    <row r="12758" spans="1:6" x14ac:dyDescent="0.3">
      <c r="A12758" s="2" t="s">
        <v>4149</v>
      </c>
      <c r="B12758">
        <v>1.37082313511558E-2</v>
      </c>
      <c r="C12758">
        <v>0.84646412628543399</v>
      </c>
      <c r="D12758">
        <v>0.741506361032084</v>
      </c>
      <c r="E12758">
        <v>0.92</v>
      </c>
      <c r="F12758">
        <v>0.99904899251583201</v>
      </c>
    </row>
    <row r="12759" spans="1:6" x14ac:dyDescent="0.3">
      <c r="A12759" s="2" t="s">
        <v>746</v>
      </c>
      <c r="B12759">
        <v>-1.0082266118933101E-2</v>
      </c>
      <c r="C12759">
        <v>0.88888730084341405</v>
      </c>
      <c r="D12759">
        <v>0.75134791373546805</v>
      </c>
      <c r="E12759">
        <v>0.92010000000000003</v>
      </c>
      <c r="F12759">
        <v>0.99904899251583201</v>
      </c>
    </row>
    <row r="12760" spans="1:6" x14ac:dyDescent="0.3">
      <c r="A12760" s="2" t="s">
        <v>10662</v>
      </c>
      <c r="B12760">
        <v>-1.1823608009590401E-2</v>
      </c>
      <c r="C12760">
        <v>0.88202853048420904</v>
      </c>
      <c r="D12760">
        <v>0.74996618032506901</v>
      </c>
      <c r="E12760">
        <v>0.92020000000000002</v>
      </c>
      <c r="F12760">
        <v>0.99904899251583201</v>
      </c>
    </row>
    <row r="12761" spans="1:6" x14ac:dyDescent="0.3">
      <c r="A12761" s="2" t="s">
        <v>8359</v>
      </c>
      <c r="B12761">
        <v>-1.3998880134382099E-2</v>
      </c>
      <c r="C12761">
        <v>0.86866106299106705</v>
      </c>
      <c r="D12761">
        <v>0.74710896287819295</v>
      </c>
      <c r="E12761">
        <v>0.92020000000000002</v>
      </c>
      <c r="F12761">
        <v>0.99904899251583201</v>
      </c>
    </row>
    <row r="12762" spans="1:6" x14ac:dyDescent="0.3">
      <c r="A12762" s="2" t="s">
        <v>2655</v>
      </c>
      <c r="B12762">
        <v>-1.26018778197031E-2</v>
      </c>
      <c r="C12762">
        <v>0.87855198819852698</v>
      </c>
      <c r="D12762">
        <v>0.74948861531319999</v>
      </c>
      <c r="E12762">
        <v>0.92020000000000002</v>
      </c>
      <c r="F12762">
        <v>0.99904899251583201</v>
      </c>
    </row>
    <row r="12763" spans="1:6" x14ac:dyDescent="0.3">
      <c r="A12763" s="2" t="s">
        <v>7848</v>
      </c>
      <c r="B12763">
        <v>-1.1506183074830201E-2</v>
      </c>
      <c r="C12763">
        <v>0.87529735255046204</v>
      </c>
      <c r="D12763">
        <v>0.74928096981849202</v>
      </c>
      <c r="E12763">
        <v>0.92049999999999998</v>
      </c>
      <c r="F12763">
        <v>0.99904899251583201</v>
      </c>
    </row>
    <row r="12764" spans="1:6" x14ac:dyDescent="0.3">
      <c r="A12764" s="2" t="s">
        <v>6210</v>
      </c>
      <c r="B12764">
        <v>-7.2612782815658396E-3</v>
      </c>
      <c r="C12764">
        <v>0.92206580300598995</v>
      </c>
      <c r="D12764">
        <v>0.75725536195943999</v>
      </c>
      <c r="E12764">
        <v>0.92059999999999997</v>
      </c>
      <c r="F12764">
        <v>0.99904899251583201</v>
      </c>
    </row>
    <row r="12765" spans="1:6" x14ac:dyDescent="0.3">
      <c r="A12765" s="2" t="s">
        <v>7955</v>
      </c>
      <c r="B12765">
        <v>-1.1894752152209099E-2</v>
      </c>
      <c r="C12765">
        <v>0.86806977016331499</v>
      </c>
      <c r="D12765">
        <v>0.74710896287819295</v>
      </c>
      <c r="E12765">
        <v>0.92069999999999996</v>
      </c>
      <c r="F12765">
        <v>0.99904899251583201</v>
      </c>
    </row>
    <row r="12766" spans="1:6" x14ac:dyDescent="0.3">
      <c r="A12766" s="2" t="s">
        <v>5351</v>
      </c>
      <c r="B12766">
        <v>9.1175360439912801E-3</v>
      </c>
      <c r="C12766">
        <v>0.89525354441941496</v>
      </c>
      <c r="D12766">
        <v>0.75259176244276804</v>
      </c>
      <c r="E12766">
        <v>0.92069999999999996</v>
      </c>
      <c r="F12766">
        <v>0.99904899251583201</v>
      </c>
    </row>
    <row r="12767" spans="1:6" x14ac:dyDescent="0.3">
      <c r="A12767" s="2" t="s">
        <v>3802</v>
      </c>
      <c r="B12767">
        <v>9.4889756552049894E-3</v>
      </c>
      <c r="C12767">
        <v>0.91466209248490404</v>
      </c>
      <c r="D12767">
        <v>0.75641524745807398</v>
      </c>
      <c r="E12767">
        <v>0.92069999999999996</v>
      </c>
      <c r="F12767">
        <v>0.99904899251583201</v>
      </c>
    </row>
    <row r="12768" spans="1:6" x14ac:dyDescent="0.3">
      <c r="A12768" s="2" t="s">
        <v>920</v>
      </c>
      <c r="B12768">
        <v>8.8379864047982704E-3</v>
      </c>
      <c r="C12768">
        <v>0.90405403428038</v>
      </c>
      <c r="D12768">
        <v>0.75375473885944799</v>
      </c>
      <c r="E12768">
        <v>0.92079999999999995</v>
      </c>
      <c r="F12768">
        <v>0.99904899251583201</v>
      </c>
    </row>
    <row r="12769" spans="1:6" x14ac:dyDescent="0.3">
      <c r="A12769" s="2" t="s">
        <v>4859</v>
      </c>
      <c r="B12769">
        <v>-9.7138561186199297E-3</v>
      </c>
      <c r="C12769">
        <v>0.91630594300339896</v>
      </c>
      <c r="D12769">
        <v>0.756694977825072</v>
      </c>
      <c r="E12769">
        <v>0.92100000000000004</v>
      </c>
      <c r="F12769">
        <v>0.99904899251583201</v>
      </c>
    </row>
    <row r="12770" spans="1:6" x14ac:dyDescent="0.3">
      <c r="A12770" s="2" t="s">
        <v>1090</v>
      </c>
      <c r="B12770">
        <v>1.1776809090948999E-2</v>
      </c>
      <c r="C12770">
        <v>0.86788143287487196</v>
      </c>
      <c r="D12770">
        <v>0.74710896287819295</v>
      </c>
      <c r="E12770">
        <v>0.92100000000000004</v>
      </c>
      <c r="F12770">
        <v>0.99904899251583201</v>
      </c>
    </row>
    <row r="12771" spans="1:6" x14ac:dyDescent="0.3">
      <c r="A12771" s="2" t="s">
        <v>1511</v>
      </c>
      <c r="B12771">
        <v>1.1591202959206501E-2</v>
      </c>
      <c r="C12771">
        <v>0.87338328315901503</v>
      </c>
      <c r="D12771">
        <v>0.74835842979614797</v>
      </c>
      <c r="E12771">
        <v>0.92100000000000004</v>
      </c>
      <c r="F12771">
        <v>0.99904899251583201</v>
      </c>
    </row>
    <row r="12772" spans="1:6" x14ac:dyDescent="0.3">
      <c r="A12772" s="2" t="s">
        <v>3951</v>
      </c>
      <c r="B12772">
        <v>6.9272043265147104E-3</v>
      </c>
      <c r="C12772">
        <v>0.92322986747047597</v>
      </c>
      <c r="D12772">
        <v>0.75766018888148701</v>
      </c>
      <c r="E12772">
        <v>0.92110000000000003</v>
      </c>
      <c r="F12772">
        <v>0.99904899251583201</v>
      </c>
    </row>
    <row r="12773" spans="1:6" x14ac:dyDescent="0.3">
      <c r="A12773" s="2" t="s">
        <v>2959</v>
      </c>
      <c r="B12773">
        <v>-7.5255360787067696E-3</v>
      </c>
      <c r="C12773">
        <v>0.91502801426812097</v>
      </c>
      <c r="D12773">
        <v>0.75641524745807398</v>
      </c>
      <c r="E12773">
        <v>0.92120000000000002</v>
      </c>
      <c r="F12773">
        <v>0.99904899251583201</v>
      </c>
    </row>
    <row r="12774" spans="1:6" x14ac:dyDescent="0.3">
      <c r="A12774" s="2" t="s">
        <v>13881</v>
      </c>
      <c r="B12774">
        <v>1.06895250170932E-2</v>
      </c>
      <c r="C12774">
        <v>0.87732626379078105</v>
      </c>
      <c r="D12774">
        <v>0.74948861531319999</v>
      </c>
      <c r="E12774">
        <v>0.9214</v>
      </c>
      <c r="F12774">
        <v>0.99904899251583201</v>
      </c>
    </row>
    <row r="12775" spans="1:6" x14ac:dyDescent="0.3">
      <c r="A12775" s="2" t="s">
        <v>11261</v>
      </c>
      <c r="B12775">
        <v>1.03483966142883E-2</v>
      </c>
      <c r="C12775">
        <v>0.89234860236666802</v>
      </c>
      <c r="D12775">
        <v>0.75240799638726297</v>
      </c>
      <c r="E12775">
        <v>0.9214</v>
      </c>
      <c r="F12775">
        <v>0.99904899251583201</v>
      </c>
    </row>
    <row r="12776" spans="1:6" x14ac:dyDescent="0.3">
      <c r="A12776" s="2" t="s">
        <v>11554</v>
      </c>
      <c r="B12776">
        <v>1.46598478600867E-2</v>
      </c>
      <c r="C12776">
        <v>0.85962600135456502</v>
      </c>
      <c r="D12776">
        <v>0.74567498616860495</v>
      </c>
      <c r="E12776">
        <v>0.92149999999999999</v>
      </c>
      <c r="F12776">
        <v>0.99904899251583201</v>
      </c>
    </row>
    <row r="12777" spans="1:6" x14ac:dyDescent="0.3">
      <c r="A12777" s="2" t="s">
        <v>1235</v>
      </c>
      <c r="B12777">
        <v>-1.09574275929527E-2</v>
      </c>
      <c r="C12777">
        <v>0.88025261261731802</v>
      </c>
      <c r="D12777">
        <v>0.74995656929560195</v>
      </c>
      <c r="E12777">
        <v>0.92159999999999997</v>
      </c>
      <c r="F12777">
        <v>0.99904899251583201</v>
      </c>
    </row>
    <row r="12778" spans="1:6" x14ac:dyDescent="0.3">
      <c r="A12778" s="2" t="s">
        <v>7278</v>
      </c>
      <c r="B12778">
        <v>1.1029078912449799E-2</v>
      </c>
      <c r="C12778">
        <v>0.86859500228242104</v>
      </c>
      <c r="D12778">
        <v>0.74710896287819295</v>
      </c>
      <c r="E12778">
        <v>0.92159999999999997</v>
      </c>
      <c r="F12778">
        <v>0.99904899251583201</v>
      </c>
    </row>
    <row r="12779" spans="1:6" x14ac:dyDescent="0.3">
      <c r="A12779" s="2" t="s">
        <v>9282</v>
      </c>
      <c r="B12779">
        <v>1.2559158437093701E-2</v>
      </c>
      <c r="C12779">
        <v>0.85659983260134798</v>
      </c>
      <c r="D12779">
        <v>0.74455374722889101</v>
      </c>
      <c r="E12779">
        <v>0.92169999999999996</v>
      </c>
      <c r="F12779">
        <v>0.99904899251583201</v>
      </c>
    </row>
    <row r="12780" spans="1:6" x14ac:dyDescent="0.3">
      <c r="A12780" s="2" t="s">
        <v>4106</v>
      </c>
      <c r="B12780">
        <v>-7.9634800038440295E-3</v>
      </c>
      <c r="C12780">
        <v>0.90844930180477501</v>
      </c>
      <c r="D12780">
        <v>0.754968256756269</v>
      </c>
      <c r="E12780">
        <v>0.92179999999999995</v>
      </c>
      <c r="F12780">
        <v>0.99904899251583201</v>
      </c>
    </row>
    <row r="12781" spans="1:6" x14ac:dyDescent="0.3">
      <c r="A12781" s="2" t="s">
        <v>12841</v>
      </c>
      <c r="B12781">
        <v>1.07155976810424E-2</v>
      </c>
      <c r="C12781">
        <v>0.88104562426114197</v>
      </c>
      <c r="D12781">
        <v>0.74995656929560195</v>
      </c>
      <c r="E12781">
        <v>0.92179999999999995</v>
      </c>
      <c r="F12781">
        <v>0.99904899251583201</v>
      </c>
    </row>
    <row r="12782" spans="1:6" x14ac:dyDescent="0.3">
      <c r="A12782" s="2" t="s">
        <v>2301</v>
      </c>
      <c r="B12782">
        <v>9.1041988080887409E-3</v>
      </c>
      <c r="C12782">
        <v>0.906057305913616</v>
      </c>
      <c r="D12782">
        <v>0.75391402437350397</v>
      </c>
      <c r="E12782">
        <v>0.92179999999999995</v>
      </c>
      <c r="F12782">
        <v>0.99904899251583201</v>
      </c>
    </row>
    <row r="12783" spans="1:6" x14ac:dyDescent="0.3">
      <c r="A12783" s="2" t="s">
        <v>8656</v>
      </c>
      <c r="B12783">
        <v>-1.5873802955605799E-2</v>
      </c>
      <c r="C12783">
        <v>0.82062961649647703</v>
      </c>
      <c r="D12783">
        <v>0.73500613187813602</v>
      </c>
      <c r="E12783">
        <v>0.92190000000000005</v>
      </c>
      <c r="F12783">
        <v>0.99904899251583201</v>
      </c>
    </row>
    <row r="12784" spans="1:6" x14ac:dyDescent="0.3">
      <c r="A12784" s="2" t="s">
        <v>13306</v>
      </c>
      <c r="B12784">
        <v>9.5153551861256493E-3</v>
      </c>
      <c r="C12784">
        <v>0.92342504522191204</v>
      </c>
      <c r="D12784">
        <v>0.75766018888148701</v>
      </c>
      <c r="E12784">
        <v>0.92200000000000004</v>
      </c>
      <c r="F12784">
        <v>0.99904899251583201</v>
      </c>
    </row>
    <row r="12785" spans="1:6" x14ac:dyDescent="0.3">
      <c r="A12785" s="2" t="s">
        <v>6199</v>
      </c>
      <c r="B12785">
        <v>-1.1058984055388899E-2</v>
      </c>
      <c r="C12785">
        <v>0.872220078597855</v>
      </c>
      <c r="D12785">
        <v>0.74808540559713199</v>
      </c>
      <c r="E12785">
        <v>0.92220000000000002</v>
      </c>
      <c r="F12785">
        <v>0.99904899251583201</v>
      </c>
    </row>
    <row r="12786" spans="1:6" x14ac:dyDescent="0.3">
      <c r="A12786" s="2" t="s">
        <v>11458</v>
      </c>
      <c r="B12786">
        <v>-9.5782593372545997E-3</v>
      </c>
      <c r="C12786">
        <v>0.91236213753038997</v>
      </c>
      <c r="D12786">
        <v>0.75617157279076797</v>
      </c>
      <c r="E12786">
        <v>0.9224</v>
      </c>
      <c r="F12786">
        <v>0.99904899251583201</v>
      </c>
    </row>
    <row r="12787" spans="1:6" x14ac:dyDescent="0.3">
      <c r="A12787" s="2" t="s">
        <v>4875</v>
      </c>
      <c r="B12787">
        <v>-1.0085108724397E-2</v>
      </c>
      <c r="C12787">
        <v>0.89191804996077295</v>
      </c>
      <c r="D12787">
        <v>0.75229306659390205</v>
      </c>
      <c r="E12787">
        <v>0.9224</v>
      </c>
      <c r="F12787">
        <v>0.99904899251583201</v>
      </c>
    </row>
    <row r="12788" spans="1:6" x14ac:dyDescent="0.3">
      <c r="A12788" s="2" t="s">
        <v>2813</v>
      </c>
      <c r="B12788">
        <v>1.18783771783624E-2</v>
      </c>
      <c r="C12788">
        <v>0.88374825173827498</v>
      </c>
      <c r="D12788">
        <v>0.75059089446906502</v>
      </c>
      <c r="E12788">
        <v>0.92249999999999999</v>
      </c>
      <c r="F12788">
        <v>0.99904899251583201</v>
      </c>
    </row>
    <row r="12789" spans="1:6" x14ac:dyDescent="0.3">
      <c r="A12789" s="2" t="s">
        <v>12149</v>
      </c>
      <c r="B12789">
        <v>-9.9830121363848699E-3</v>
      </c>
      <c r="C12789">
        <v>0.88578639982115104</v>
      </c>
      <c r="D12789">
        <v>0.75116032822616197</v>
      </c>
      <c r="E12789">
        <v>0.92249999999999999</v>
      </c>
      <c r="F12789">
        <v>0.99904899251583201</v>
      </c>
    </row>
    <row r="12790" spans="1:6" x14ac:dyDescent="0.3">
      <c r="A12790" s="2" t="s">
        <v>10167</v>
      </c>
      <c r="B12790">
        <v>-1.06101169013205E-2</v>
      </c>
      <c r="C12790">
        <v>0.90079675379635704</v>
      </c>
      <c r="D12790">
        <v>0.75366795358321703</v>
      </c>
      <c r="E12790">
        <v>0.92249999999999999</v>
      </c>
      <c r="F12790">
        <v>0.99904899251583201</v>
      </c>
    </row>
    <row r="12791" spans="1:6" x14ac:dyDescent="0.3">
      <c r="A12791" s="2" t="s">
        <v>12048</v>
      </c>
      <c r="B12791">
        <v>1.6315819111548901E-2</v>
      </c>
      <c r="C12791">
        <v>0.82389958233565697</v>
      </c>
      <c r="D12791">
        <v>0.73621535811349204</v>
      </c>
      <c r="E12791">
        <v>0.92249999999999999</v>
      </c>
      <c r="F12791">
        <v>0.99904899251583201</v>
      </c>
    </row>
    <row r="12792" spans="1:6" x14ac:dyDescent="0.3">
      <c r="A12792" s="2" t="s">
        <v>13379</v>
      </c>
      <c r="B12792">
        <v>8.4787301521108294E-3</v>
      </c>
      <c r="C12792">
        <v>0.91132515581361595</v>
      </c>
      <c r="D12792">
        <v>0.755662558037968</v>
      </c>
      <c r="E12792">
        <v>0.92259999999999998</v>
      </c>
      <c r="F12792">
        <v>0.99904899251583201</v>
      </c>
    </row>
    <row r="12793" spans="1:6" x14ac:dyDescent="0.3">
      <c r="A12793" s="2" t="s">
        <v>6408</v>
      </c>
      <c r="B12793">
        <v>-9.7520843449243003E-3</v>
      </c>
      <c r="C12793">
        <v>0.88721275980070302</v>
      </c>
      <c r="D12793">
        <v>0.75129425667677996</v>
      </c>
      <c r="E12793">
        <v>0.92269999999999996</v>
      </c>
      <c r="F12793">
        <v>0.99904899251583201</v>
      </c>
    </row>
    <row r="12794" spans="1:6" x14ac:dyDescent="0.3">
      <c r="A12794" s="2" t="s">
        <v>243</v>
      </c>
      <c r="B12794">
        <v>-9.7111293215142308E-3</v>
      </c>
      <c r="C12794">
        <v>0.92359093174441897</v>
      </c>
      <c r="D12794">
        <v>0.75769929606006803</v>
      </c>
      <c r="E12794">
        <v>0.92279999999999995</v>
      </c>
      <c r="F12794">
        <v>0.99904899251583201</v>
      </c>
    </row>
    <row r="12795" spans="1:6" x14ac:dyDescent="0.3">
      <c r="A12795" s="2" t="s">
        <v>9066</v>
      </c>
      <c r="B12795">
        <v>8.9775992281490302E-3</v>
      </c>
      <c r="C12795">
        <v>0.89984767759510498</v>
      </c>
      <c r="D12795">
        <v>0.75366795358321703</v>
      </c>
      <c r="E12795">
        <v>0.92290000000000005</v>
      </c>
      <c r="F12795">
        <v>0.99904899251583201</v>
      </c>
    </row>
    <row r="12796" spans="1:6" x14ac:dyDescent="0.3">
      <c r="A12796" s="2" t="s">
        <v>13032</v>
      </c>
      <c r="B12796">
        <v>8.5400366241280695E-3</v>
      </c>
      <c r="C12796">
        <v>0.91586458948772198</v>
      </c>
      <c r="D12796">
        <v>0.75645684695479398</v>
      </c>
      <c r="E12796">
        <v>0.92300000000000004</v>
      </c>
      <c r="F12796">
        <v>0.99904899251583201</v>
      </c>
    </row>
    <row r="12797" spans="1:6" x14ac:dyDescent="0.3">
      <c r="A12797" s="2" t="s">
        <v>4648</v>
      </c>
      <c r="B12797">
        <v>-1.3749007203997E-2</v>
      </c>
      <c r="C12797">
        <v>0.84151014129757595</v>
      </c>
      <c r="D12797">
        <v>0.74008337653136202</v>
      </c>
      <c r="E12797">
        <v>0.92300000000000004</v>
      </c>
      <c r="F12797">
        <v>0.99904899251583201</v>
      </c>
    </row>
    <row r="12798" spans="1:6" x14ac:dyDescent="0.3">
      <c r="A12798" s="2" t="s">
        <v>1656</v>
      </c>
      <c r="B12798">
        <v>-8.4162133165825992E-3</v>
      </c>
      <c r="C12798">
        <v>0.90223652679953203</v>
      </c>
      <c r="D12798">
        <v>0.75375473885944799</v>
      </c>
      <c r="E12798">
        <v>0.92300000000000004</v>
      </c>
      <c r="F12798">
        <v>0.99904899251583201</v>
      </c>
    </row>
    <row r="12799" spans="1:6" x14ac:dyDescent="0.3">
      <c r="A12799" s="2" t="s">
        <v>1941</v>
      </c>
      <c r="B12799">
        <v>-8.7856247473713997E-3</v>
      </c>
      <c r="C12799">
        <v>0.91178120954764996</v>
      </c>
      <c r="D12799">
        <v>0.75592349573161</v>
      </c>
      <c r="E12799">
        <v>0.92300000000000004</v>
      </c>
      <c r="F12799">
        <v>0.99904899251583201</v>
      </c>
    </row>
    <row r="12800" spans="1:6" x14ac:dyDescent="0.3">
      <c r="A12800" s="2" t="s">
        <v>11385</v>
      </c>
      <c r="B12800">
        <v>-1.2476541034406201E-2</v>
      </c>
      <c r="C12800">
        <v>0.86871060385791699</v>
      </c>
      <c r="D12800">
        <v>0.74710896287819295</v>
      </c>
      <c r="E12800">
        <v>0.92310000000000003</v>
      </c>
      <c r="F12800">
        <v>0.99904899251583201</v>
      </c>
    </row>
    <row r="12801" spans="1:6" x14ac:dyDescent="0.3">
      <c r="A12801" s="2" t="s">
        <v>8778</v>
      </c>
      <c r="B12801">
        <v>1.11223445268107E-2</v>
      </c>
      <c r="C12801">
        <v>0.87609592926838198</v>
      </c>
      <c r="D12801">
        <v>0.74948861531319999</v>
      </c>
      <c r="E12801">
        <v>0.92320000000000002</v>
      </c>
      <c r="F12801">
        <v>0.99904899251583201</v>
      </c>
    </row>
    <row r="12802" spans="1:6" x14ac:dyDescent="0.3">
      <c r="A12802" s="2" t="s">
        <v>12208</v>
      </c>
      <c r="B12802">
        <v>-1.4887145877683E-2</v>
      </c>
      <c r="C12802">
        <v>0.84298680280280802</v>
      </c>
      <c r="D12802">
        <v>0.740357893893277</v>
      </c>
      <c r="E12802">
        <v>0.92320000000000002</v>
      </c>
      <c r="F12802">
        <v>0.99904899251583201</v>
      </c>
    </row>
    <row r="12803" spans="1:6" x14ac:dyDescent="0.3">
      <c r="A12803" s="2" t="s">
        <v>7474</v>
      </c>
      <c r="B12803">
        <v>1.01049346678418E-2</v>
      </c>
      <c r="C12803">
        <v>0.912949573136842</v>
      </c>
      <c r="D12803">
        <v>0.75636139812662495</v>
      </c>
      <c r="E12803">
        <v>0.92320000000000002</v>
      </c>
      <c r="F12803">
        <v>0.99904899251583201</v>
      </c>
    </row>
    <row r="12804" spans="1:6" x14ac:dyDescent="0.3">
      <c r="A12804" s="2" t="s">
        <v>1542</v>
      </c>
      <c r="B12804">
        <v>-9.4284921116155399E-3</v>
      </c>
      <c r="C12804">
        <v>0.92753419228733902</v>
      </c>
      <c r="D12804">
        <v>0.75858304809203103</v>
      </c>
      <c r="E12804">
        <v>0.92330000000000001</v>
      </c>
      <c r="F12804">
        <v>0.99904899251583201</v>
      </c>
    </row>
    <row r="12805" spans="1:6" x14ac:dyDescent="0.3">
      <c r="A12805" s="2" t="s">
        <v>5871</v>
      </c>
      <c r="B12805">
        <v>1.2498298992293801E-2</v>
      </c>
      <c r="C12805">
        <v>0.88645244352735197</v>
      </c>
      <c r="D12805">
        <v>0.75128152130340797</v>
      </c>
      <c r="E12805">
        <v>0.92349999999999999</v>
      </c>
      <c r="F12805">
        <v>0.99904899251583201</v>
      </c>
    </row>
    <row r="12806" spans="1:6" x14ac:dyDescent="0.3">
      <c r="A12806" s="2" t="s">
        <v>6992</v>
      </c>
      <c r="B12806">
        <v>1.1733518019029599E-2</v>
      </c>
      <c r="C12806">
        <v>0.88236893993528398</v>
      </c>
      <c r="D12806">
        <v>0.75003882766410102</v>
      </c>
      <c r="E12806">
        <v>0.92349999999999999</v>
      </c>
      <c r="F12806">
        <v>0.99904899251583201</v>
      </c>
    </row>
    <row r="12807" spans="1:6" x14ac:dyDescent="0.3">
      <c r="A12807" s="2" t="s">
        <v>12839</v>
      </c>
      <c r="B12807">
        <v>-9.7173913671561099E-3</v>
      </c>
      <c r="C12807">
        <v>0.88564981881345795</v>
      </c>
      <c r="D12807">
        <v>0.75116032822616197</v>
      </c>
      <c r="E12807">
        <v>0.92349999999999999</v>
      </c>
      <c r="F12807">
        <v>0.99904899251583201</v>
      </c>
    </row>
    <row r="12808" spans="1:6" x14ac:dyDescent="0.3">
      <c r="A12808" s="2" t="s">
        <v>8880</v>
      </c>
      <c r="B12808">
        <v>-7.3087442283459999E-3</v>
      </c>
      <c r="C12808">
        <v>0.91746696537935002</v>
      </c>
      <c r="D12808">
        <v>0.75683719138618399</v>
      </c>
      <c r="E12808">
        <v>0.92349999999999999</v>
      </c>
      <c r="F12808">
        <v>0.99904899251583201</v>
      </c>
    </row>
    <row r="12809" spans="1:6" x14ac:dyDescent="0.3">
      <c r="A12809" s="2" t="s">
        <v>10895</v>
      </c>
      <c r="B12809">
        <v>-7.7864642904380901E-3</v>
      </c>
      <c r="C12809">
        <v>0.91853889192042504</v>
      </c>
      <c r="D12809">
        <v>0.75694104149644803</v>
      </c>
      <c r="E12809">
        <v>0.92349999999999999</v>
      </c>
      <c r="F12809">
        <v>0.99904899251583201</v>
      </c>
    </row>
    <row r="12810" spans="1:6" x14ac:dyDescent="0.3">
      <c r="A12810" s="2" t="s">
        <v>2117</v>
      </c>
      <c r="B12810">
        <v>-9.6431835210005305E-3</v>
      </c>
      <c r="C12810">
        <v>0.89620319314510799</v>
      </c>
      <c r="D12810">
        <v>0.75259176244276804</v>
      </c>
      <c r="E12810">
        <v>0.92359999999999998</v>
      </c>
      <c r="F12810">
        <v>0.99904899251583201</v>
      </c>
    </row>
    <row r="12811" spans="1:6" x14ac:dyDescent="0.3">
      <c r="A12811" s="2" t="s">
        <v>13894</v>
      </c>
      <c r="B12811">
        <v>1.40488796008689E-2</v>
      </c>
      <c r="C12811">
        <v>0.83923704743343797</v>
      </c>
      <c r="D12811">
        <v>0.739580184776371</v>
      </c>
      <c r="E12811">
        <v>0.92359999999999998</v>
      </c>
      <c r="F12811">
        <v>0.99904899251583201</v>
      </c>
    </row>
    <row r="12812" spans="1:6" x14ac:dyDescent="0.3">
      <c r="A12812" s="2" t="s">
        <v>10404</v>
      </c>
      <c r="B12812">
        <v>-1.30082090445547E-2</v>
      </c>
      <c r="C12812">
        <v>0.88737524230113396</v>
      </c>
      <c r="D12812">
        <v>0.75129425667677996</v>
      </c>
      <c r="E12812">
        <v>0.92359999999999998</v>
      </c>
      <c r="F12812">
        <v>0.99904899251583201</v>
      </c>
    </row>
    <row r="12813" spans="1:6" x14ac:dyDescent="0.3">
      <c r="A12813" s="2" t="s">
        <v>5809</v>
      </c>
      <c r="B12813">
        <v>7.7572228321478604E-3</v>
      </c>
      <c r="C12813">
        <v>0.91849299017242503</v>
      </c>
      <c r="D12813">
        <v>0.75694104149644803</v>
      </c>
      <c r="E12813">
        <v>0.92369999999999997</v>
      </c>
      <c r="F12813">
        <v>0.99904899251583201</v>
      </c>
    </row>
    <row r="12814" spans="1:6" x14ac:dyDescent="0.3">
      <c r="A12814" s="2" t="s">
        <v>10378</v>
      </c>
      <c r="B12814">
        <v>-9.4062752620665997E-3</v>
      </c>
      <c r="C12814">
        <v>0.91200384348770502</v>
      </c>
      <c r="D12814">
        <v>0.75599132675277703</v>
      </c>
      <c r="E12814">
        <v>0.92379999999999995</v>
      </c>
      <c r="F12814">
        <v>0.99904899251583201</v>
      </c>
    </row>
    <row r="12815" spans="1:6" x14ac:dyDescent="0.3">
      <c r="A12815" s="2" t="s">
        <v>4018</v>
      </c>
      <c r="B12815">
        <v>-1.11646488111516E-2</v>
      </c>
      <c r="C12815">
        <v>0.89792100899361404</v>
      </c>
      <c r="D12815">
        <v>0.75337709046825496</v>
      </c>
      <c r="E12815">
        <v>0.92390000000000005</v>
      </c>
      <c r="F12815">
        <v>0.99904899251583201</v>
      </c>
    </row>
    <row r="12816" spans="1:6" x14ac:dyDescent="0.3">
      <c r="A12816" s="2" t="s">
        <v>9294</v>
      </c>
      <c r="B12816">
        <v>9.7483400923350193E-3</v>
      </c>
      <c r="C12816">
        <v>0.91708909865238397</v>
      </c>
      <c r="D12816">
        <v>0.75679546667162401</v>
      </c>
      <c r="E12816">
        <v>0.92390000000000005</v>
      </c>
      <c r="F12816">
        <v>0.99904899251583201</v>
      </c>
    </row>
    <row r="12817" spans="1:6" x14ac:dyDescent="0.3">
      <c r="A12817" s="2" t="s">
        <v>9771</v>
      </c>
      <c r="B12817">
        <v>7.9456044892882906E-3</v>
      </c>
      <c r="C12817">
        <v>0.91870004291683505</v>
      </c>
      <c r="D12817">
        <v>0.75694104149644803</v>
      </c>
      <c r="E12817">
        <v>0.92390000000000005</v>
      </c>
      <c r="F12817">
        <v>0.99904899251583201</v>
      </c>
    </row>
    <row r="12818" spans="1:6" x14ac:dyDescent="0.3">
      <c r="A12818" s="2" t="s">
        <v>12663</v>
      </c>
      <c r="B12818">
        <v>1.1598333296428299E-2</v>
      </c>
      <c r="C12818">
        <v>0.86794138792210795</v>
      </c>
      <c r="D12818">
        <v>0.74710896287819295</v>
      </c>
      <c r="E12818">
        <v>0.92390000000000005</v>
      </c>
      <c r="F12818">
        <v>0.99904899251583201</v>
      </c>
    </row>
    <row r="12819" spans="1:6" x14ac:dyDescent="0.3">
      <c r="A12819" s="2" t="s">
        <v>3020</v>
      </c>
      <c r="B12819">
        <v>-1.09845848204057E-2</v>
      </c>
      <c r="C12819">
        <v>0.90185486817092597</v>
      </c>
      <c r="D12819">
        <v>0.75375473885944799</v>
      </c>
      <c r="E12819">
        <v>0.92400000000000004</v>
      </c>
      <c r="F12819">
        <v>0.99904899251583201</v>
      </c>
    </row>
    <row r="12820" spans="1:6" x14ac:dyDescent="0.3">
      <c r="A12820" s="2" t="s">
        <v>960</v>
      </c>
      <c r="B12820">
        <v>-1.52864873338393E-2</v>
      </c>
      <c r="C12820">
        <v>0.825913556164528</v>
      </c>
      <c r="D12820">
        <v>0.73666623661398201</v>
      </c>
      <c r="E12820">
        <v>0.92400000000000004</v>
      </c>
      <c r="F12820">
        <v>0.99904899251583201</v>
      </c>
    </row>
    <row r="12821" spans="1:6" x14ac:dyDescent="0.3">
      <c r="A12821" s="2" t="s">
        <v>1535</v>
      </c>
      <c r="B12821">
        <v>1.00390707668789E-2</v>
      </c>
      <c r="C12821">
        <v>0.89554770026346997</v>
      </c>
      <c r="D12821">
        <v>0.75259176244276804</v>
      </c>
      <c r="E12821">
        <v>0.92400000000000004</v>
      </c>
      <c r="F12821">
        <v>0.99904899251583201</v>
      </c>
    </row>
    <row r="12822" spans="1:6" x14ac:dyDescent="0.3">
      <c r="A12822" s="2" t="s">
        <v>2626</v>
      </c>
      <c r="B12822">
        <v>1.0740574058633901E-2</v>
      </c>
      <c r="C12822">
        <v>0.87630616811449902</v>
      </c>
      <c r="D12822">
        <v>0.74948861531319999</v>
      </c>
      <c r="E12822">
        <v>0.92420000000000002</v>
      </c>
      <c r="F12822">
        <v>0.99904899251583201</v>
      </c>
    </row>
    <row r="12823" spans="1:6" x14ac:dyDescent="0.3">
      <c r="A12823" s="2" t="s">
        <v>11071</v>
      </c>
      <c r="B12823">
        <v>-9.8192370220157206E-3</v>
      </c>
      <c r="C12823">
        <v>0.91326893376613205</v>
      </c>
      <c r="D12823">
        <v>0.75636139812662495</v>
      </c>
      <c r="E12823">
        <v>0.92420000000000002</v>
      </c>
      <c r="F12823">
        <v>0.99904899251583201</v>
      </c>
    </row>
    <row r="12824" spans="1:6" x14ac:dyDescent="0.3">
      <c r="A12824" s="2" t="s">
        <v>11098</v>
      </c>
      <c r="B12824">
        <v>1.0327011449141299E-2</v>
      </c>
      <c r="C12824">
        <v>0.91218678476841397</v>
      </c>
      <c r="D12824">
        <v>0.75608460167811098</v>
      </c>
      <c r="E12824">
        <v>0.9244</v>
      </c>
      <c r="F12824">
        <v>0.99904899251583201</v>
      </c>
    </row>
    <row r="12825" spans="1:6" x14ac:dyDescent="0.3">
      <c r="A12825" s="2" t="s">
        <v>8859</v>
      </c>
      <c r="B12825">
        <v>8.7675349678626203E-3</v>
      </c>
      <c r="C12825">
        <v>0.90951599180565801</v>
      </c>
      <c r="D12825">
        <v>0.755313420743013</v>
      </c>
      <c r="E12825">
        <v>0.92459999999999998</v>
      </c>
      <c r="F12825">
        <v>0.99904899251583201</v>
      </c>
    </row>
    <row r="12826" spans="1:6" x14ac:dyDescent="0.3">
      <c r="A12826" s="2" t="s">
        <v>8166</v>
      </c>
      <c r="B12826">
        <v>-9.7011423500186298E-3</v>
      </c>
      <c r="C12826">
        <v>0.88819390343333504</v>
      </c>
      <c r="D12826">
        <v>0.75133568744191503</v>
      </c>
      <c r="E12826">
        <v>0.92469999999999997</v>
      </c>
      <c r="F12826">
        <v>0.99904899251583201</v>
      </c>
    </row>
    <row r="12827" spans="1:6" x14ac:dyDescent="0.3">
      <c r="A12827" s="2" t="s">
        <v>10225</v>
      </c>
      <c r="B12827">
        <v>1.3204392406703E-2</v>
      </c>
      <c r="C12827">
        <v>0.85537840844331703</v>
      </c>
      <c r="D12827">
        <v>0.744109384018664</v>
      </c>
      <c r="E12827">
        <v>0.92490000000000006</v>
      </c>
      <c r="F12827">
        <v>0.99904899251583201</v>
      </c>
    </row>
    <row r="12828" spans="1:6" x14ac:dyDescent="0.3">
      <c r="A12828" s="2" t="s">
        <v>7113</v>
      </c>
      <c r="B12828">
        <v>-1.1205007682436E-2</v>
      </c>
      <c r="C12828">
        <v>0.91054288469114697</v>
      </c>
      <c r="D12828">
        <v>0.75554865279115802</v>
      </c>
      <c r="E12828">
        <v>0.92490000000000006</v>
      </c>
      <c r="F12828">
        <v>0.99904899251583201</v>
      </c>
    </row>
    <row r="12829" spans="1:6" x14ac:dyDescent="0.3">
      <c r="A12829" s="2" t="s">
        <v>11389</v>
      </c>
      <c r="B12829">
        <v>1.12002379851851E-2</v>
      </c>
      <c r="C12829">
        <v>0.88926879705269601</v>
      </c>
      <c r="D12829">
        <v>0.75134791373546805</v>
      </c>
      <c r="E12829">
        <v>0.92490000000000006</v>
      </c>
      <c r="F12829">
        <v>0.99904899251583201</v>
      </c>
    </row>
    <row r="12830" spans="1:6" x14ac:dyDescent="0.3">
      <c r="A12830" s="2" t="s">
        <v>9464</v>
      </c>
      <c r="B12830">
        <v>9.5591012134041004E-3</v>
      </c>
      <c r="C12830">
        <v>0.90495539978794903</v>
      </c>
      <c r="D12830">
        <v>0.75375473885944799</v>
      </c>
      <c r="E12830">
        <v>0.92500000000000004</v>
      </c>
      <c r="F12830">
        <v>0.99904899251583201</v>
      </c>
    </row>
    <row r="12831" spans="1:6" x14ac:dyDescent="0.3">
      <c r="A12831" s="2" t="s">
        <v>1400</v>
      </c>
      <c r="B12831">
        <v>1.16166416525945E-2</v>
      </c>
      <c r="C12831">
        <v>0.88298828589845202</v>
      </c>
      <c r="D12831">
        <v>0.75018279733128701</v>
      </c>
      <c r="E12831">
        <v>0.92500000000000004</v>
      </c>
      <c r="F12831">
        <v>0.99904899251583201</v>
      </c>
    </row>
    <row r="12832" spans="1:6" x14ac:dyDescent="0.3">
      <c r="A12832" s="2" t="s">
        <v>3996</v>
      </c>
      <c r="B12832">
        <v>1.0889696844460501E-2</v>
      </c>
      <c r="C12832">
        <v>0.88724893443984099</v>
      </c>
      <c r="D12832">
        <v>0.75129425667677996</v>
      </c>
      <c r="E12832">
        <v>0.92500000000000004</v>
      </c>
      <c r="F12832">
        <v>0.99904899251583201</v>
      </c>
    </row>
    <row r="12833" spans="1:6" x14ac:dyDescent="0.3">
      <c r="A12833" s="2" t="s">
        <v>12300</v>
      </c>
      <c r="B12833">
        <v>1.36677385136777E-2</v>
      </c>
      <c r="C12833">
        <v>0.84465638248853903</v>
      </c>
      <c r="D12833">
        <v>0.74095521948450405</v>
      </c>
      <c r="E12833">
        <v>0.92500000000000004</v>
      </c>
      <c r="F12833">
        <v>0.99904899251583201</v>
      </c>
    </row>
    <row r="12834" spans="1:6" x14ac:dyDescent="0.3">
      <c r="A12834" s="2" t="s">
        <v>10521</v>
      </c>
      <c r="B12834">
        <v>-6.6045991033691501E-3</v>
      </c>
      <c r="C12834">
        <v>0.92595109897222205</v>
      </c>
      <c r="D12834">
        <v>0.75843361171002899</v>
      </c>
      <c r="E12834">
        <v>0.92510000000000003</v>
      </c>
      <c r="F12834">
        <v>0.99904899251583201</v>
      </c>
    </row>
    <row r="12835" spans="1:6" x14ac:dyDescent="0.3">
      <c r="A12835" s="2" t="s">
        <v>4083</v>
      </c>
      <c r="B12835">
        <v>-8.3731316156209594E-3</v>
      </c>
      <c r="C12835">
        <v>0.90376216085253702</v>
      </c>
      <c r="D12835">
        <v>0.75375473885944799</v>
      </c>
      <c r="E12835">
        <v>0.92520000000000002</v>
      </c>
      <c r="F12835">
        <v>0.99904899251583201</v>
      </c>
    </row>
    <row r="12836" spans="1:6" x14ac:dyDescent="0.3">
      <c r="A12836" s="2" t="s">
        <v>6996</v>
      </c>
      <c r="B12836">
        <v>-1.4108344281500901E-2</v>
      </c>
      <c r="C12836">
        <v>0.85489277305370204</v>
      </c>
      <c r="D12836">
        <v>0.744109384018664</v>
      </c>
      <c r="E12836">
        <v>0.92530000000000001</v>
      </c>
      <c r="F12836">
        <v>0.99904899251583201</v>
      </c>
    </row>
    <row r="12837" spans="1:6" x14ac:dyDescent="0.3">
      <c r="A12837" s="2" t="s">
        <v>9229</v>
      </c>
      <c r="B12837">
        <v>-1.11144403515866E-2</v>
      </c>
      <c r="C12837">
        <v>0.91126294389567497</v>
      </c>
      <c r="D12837">
        <v>0.755662558037968</v>
      </c>
      <c r="E12837">
        <v>0.9254</v>
      </c>
      <c r="F12837">
        <v>0.99904899251583201</v>
      </c>
    </row>
    <row r="12838" spans="1:6" x14ac:dyDescent="0.3">
      <c r="A12838" s="2" t="s">
        <v>5406</v>
      </c>
      <c r="B12838">
        <v>-1.19587883065172E-2</v>
      </c>
      <c r="C12838">
        <v>0.87305038444669103</v>
      </c>
      <c r="D12838">
        <v>0.74824206242871705</v>
      </c>
      <c r="E12838">
        <v>0.92579999999999996</v>
      </c>
      <c r="F12838">
        <v>0.99904899251583201</v>
      </c>
    </row>
    <row r="12839" spans="1:6" x14ac:dyDescent="0.3">
      <c r="A12839" s="2" t="s">
        <v>8701</v>
      </c>
      <c r="B12839">
        <v>-9.22224668326776E-3</v>
      </c>
      <c r="C12839">
        <v>0.89990396618286495</v>
      </c>
      <c r="D12839">
        <v>0.75366795358321703</v>
      </c>
      <c r="E12839">
        <v>0.92579999999999996</v>
      </c>
      <c r="F12839">
        <v>0.99904899251583201</v>
      </c>
    </row>
    <row r="12840" spans="1:6" x14ac:dyDescent="0.3">
      <c r="A12840" s="2" t="s">
        <v>1785</v>
      </c>
      <c r="B12840">
        <v>-1.3303792816183701E-2</v>
      </c>
      <c r="C12840">
        <v>0.85205178545669902</v>
      </c>
      <c r="D12840">
        <v>0.74282552838775595</v>
      </c>
      <c r="E12840">
        <v>0.92589999999999995</v>
      </c>
      <c r="F12840">
        <v>0.99904899251583201</v>
      </c>
    </row>
    <row r="12841" spans="1:6" x14ac:dyDescent="0.3">
      <c r="A12841" s="2" t="s">
        <v>1046</v>
      </c>
      <c r="B12841">
        <v>-1.4149954534955E-2</v>
      </c>
      <c r="C12841">
        <v>0.83245813823752102</v>
      </c>
      <c r="D12841">
        <v>0.73796718599639699</v>
      </c>
      <c r="E12841">
        <v>0.92589999999999995</v>
      </c>
      <c r="F12841">
        <v>0.99904899251583201</v>
      </c>
    </row>
    <row r="12842" spans="1:6" x14ac:dyDescent="0.3">
      <c r="A12842" s="2" t="s">
        <v>3801</v>
      </c>
      <c r="B12842">
        <v>-1.034302110463E-2</v>
      </c>
      <c r="C12842">
        <v>0.88169739872146102</v>
      </c>
      <c r="D12842">
        <v>0.74996618032506901</v>
      </c>
      <c r="E12842">
        <v>0.92600000000000005</v>
      </c>
      <c r="F12842">
        <v>0.99904899251583201</v>
      </c>
    </row>
    <row r="12843" spans="1:6" x14ac:dyDescent="0.3">
      <c r="A12843" s="2" t="s">
        <v>6506</v>
      </c>
      <c r="B12843">
        <v>-8.31626365681375E-3</v>
      </c>
      <c r="C12843">
        <v>0.90544467349770796</v>
      </c>
      <c r="D12843">
        <v>0.75375473885944799</v>
      </c>
      <c r="E12843">
        <v>0.92600000000000005</v>
      </c>
      <c r="F12843">
        <v>0.99904899251583201</v>
      </c>
    </row>
    <row r="12844" spans="1:6" x14ac:dyDescent="0.3">
      <c r="A12844" s="2" t="s">
        <v>9379</v>
      </c>
      <c r="B12844">
        <v>7.1615725146196496E-3</v>
      </c>
      <c r="C12844">
        <v>0.92906197223428999</v>
      </c>
      <c r="D12844">
        <v>0.75870945928793398</v>
      </c>
      <c r="E12844">
        <v>0.92610000000000003</v>
      </c>
      <c r="F12844">
        <v>0.99904899251583201</v>
      </c>
    </row>
    <row r="12845" spans="1:6" x14ac:dyDescent="0.3">
      <c r="A12845" s="2" t="s">
        <v>1302</v>
      </c>
      <c r="B12845">
        <v>7.6023023676804998E-3</v>
      </c>
      <c r="C12845">
        <v>0.91943207137719196</v>
      </c>
      <c r="D12845">
        <v>0.75704532617007103</v>
      </c>
      <c r="E12845">
        <v>0.92610000000000003</v>
      </c>
      <c r="F12845">
        <v>0.99904899251583201</v>
      </c>
    </row>
    <row r="12846" spans="1:6" x14ac:dyDescent="0.3">
      <c r="A12846" s="2" t="s">
        <v>12169</v>
      </c>
      <c r="B12846">
        <v>1.0429172057001499E-2</v>
      </c>
      <c r="C12846">
        <v>0.88071935478588503</v>
      </c>
      <c r="D12846">
        <v>0.74995656929560195</v>
      </c>
      <c r="E12846">
        <v>0.92620000000000002</v>
      </c>
      <c r="F12846">
        <v>0.99904899251583201</v>
      </c>
    </row>
    <row r="12847" spans="1:6" x14ac:dyDescent="0.3">
      <c r="A12847" s="2" t="s">
        <v>13696</v>
      </c>
      <c r="B12847">
        <v>6.3274624887140404E-3</v>
      </c>
      <c r="C12847">
        <v>0.93013012531046102</v>
      </c>
      <c r="D12847">
        <v>0.75894679913804697</v>
      </c>
      <c r="E12847">
        <v>0.92620000000000002</v>
      </c>
      <c r="F12847">
        <v>0.99904899251583201</v>
      </c>
    </row>
    <row r="12848" spans="1:6" x14ac:dyDescent="0.3">
      <c r="A12848" s="2" t="s">
        <v>1802</v>
      </c>
      <c r="B12848">
        <v>-1.088848251721E-2</v>
      </c>
      <c r="C12848">
        <v>0.90270923641619705</v>
      </c>
      <c r="D12848">
        <v>0.75375473885944799</v>
      </c>
      <c r="E12848">
        <v>0.92649999999999999</v>
      </c>
      <c r="F12848">
        <v>0.99904899251583201</v>
      </c>
    </row>
    <row r="12849" spans="1:6" x14ac:dyDescent="0.3">
      <c r="A12849" s="2" t="s">
        <v>12109</v>
      </c>
      <c r="B12849">
        <v>-1.4109671824389301E-2</v>
      </c>
      <c r="C12849">
        <v>0.83912466853994405</v>
      </c>
      <c r="D12849">
        <v>0.739580184776371</v>
      </c>
      <c r="E12849">
        <v>0.92659999999999998</v>
      </c>
      <c r="F12849">
        <v>0.99904899251583201</v>
      </c>
    </row>
    <row r="12850" spans="1:6" x14ac:dyDescent="0.3">
      <c r="A12850" s="2" t="s">
        <v>477</v>
      </c>
      <c r="B12850">
        <v>-8.7460349273764896E-3</v>
      </c>
      <c r="C12850">
        <v>0.90094715890755495</v>
      </c>
      <c r="D12850">
        <v>0.75369208939562105</v>
      </c>
      <c r="E12850">
        <v>0.92659999999999998</v>
      </c>
      <c r="F12850">
        <v>0.99904899251583201</v>
      </c>
    </row>
    <row r="12851" spans="1:6" x14ac:dyDescent="0.3">
      <c r="A12851" s="2" t="s">
        <v>5149</v>
      </c>
      <c r="B12851">
        <v>8.3186852474652403E-3</v>
      </c>
      <c r="C12851">
        <v>0.91567089044667205</v>
      </c>
      <c r="D12851">
        <v>0.75645684695479398</v>
      </c>
      <c r="E12851">
        <v>0.92659999999999998</v>
      </c>
      <c r="F12851">
        <v>0.99904899251583201</v>
      </c>
    </row>
    <row r="12852" spans="1:6" x14ac:dyDescent="0.3">
      <c r="A12852" s="2" t="s">
        <v>9988</v>
      </c>
      <c r="B12852">
        <v>-1.22062364210293E-2</v>
      </c>
      <c r="C12852">
        <v>0.8847448836299</v>
      </c>
      <c r="D12852">
        <v>0.75094872847562399</v>
      </c>
      <c r="E12852">
        <v>0.92669999999999997</v>
      </c>
      <c r="F12852">
        <v>0.99904899251583201</v>
      </c>
    </row>
    <row r="12853" spans="1:6" x14ac:dyDescent="0.3">
      <c r="A12853" s="2" t="s">
        <v>13872</v>
      </c>
      <c r="B12853">
        <v>-9.0824627416730593E-3</v>
      </c>
      <c r="C12853">
        <v>0.90220740110678099</v>
      </c>
      <c r="D12853">
        <v>0.75375473885944799</v>
      </c>
      <c r="E12853">
        <v>0.92669999999999997</v>
      </c>
      <c r="F12853">
        <v>0.99904899251583201</v>
      </c>
    </row>
    <row r="12854" spans="1:6" x14ac:dyDescent="0.3">
      <c r="A12854" s="2" t="s">
        <v>12074</v>
      </c>
      <c r="B12854">
        <v>8.9810473556597003E-3</v>
      </c>
      <c r="C12854">
        <v>0.90057299316471595</v>
      </c>
      <c r="D12854">
        <v>0.75366795358321703</v>
      </c>
      <c r="E12854">
        <v>0.92679999999999996</v>
      </c>
      <c r="F12854">
        <v>0.99904899251583201</v>
      </c>
    </row>
    <row r="12855" spans="1:6" x14ac:dyDescent="0.3">
      <c r="A12855" s="2" t="s">
        <v>7573</v>
      </c>
      <c r="B12855">
        <v>-7.5859344369593696E-3</v>
      </c>
      <c r="C12855">
        <v>0.922017458256152</v>
      </c>
      <c r="D12855">
        <v>0.75725536195943999</v>
      </c>
      <c r="E12855">
        <v>0.92710000000000004</v>
      </c>
      <c r="F12855">
        <v>0.99904899251583201</v>
      </c>
    </row>
    <row r="12856" spans="1:6" x14ac:dyDescent="0.3">
      <c r="A12856" s="2" t="s">
        <v>460</v>
      </c>
      <c r="B12856">
        <v>7.9121540206348994E-3</v>
      </c>
      <c r="C12856">
        <v>0.92715097858828499</v>
      </c>
      <c r="D12856">
        <v>0.75856852504803196</v>
      </c>
      <c r="E12856">
        <v>0.92710000000000004</v>
      </c>
      <c r="F12856">
        <v>0.99904899251583201</v>
      </c>
    </row>
    <row r="12857" spans="1:6" x14ac:dyDescent="0.3">
      <c r="A12857" s="2" t="s">
        <v>12392</v>
      </c>
      <c r="B12857">
        <v>9.0128668583524408E-3</v>
      </c>
      <c r="C12857">
        <v>0.910362918337837</v>
      </c>
      <c r="D12857">
        <v>0.75554865279115802</v>
      </c>
      <c r="E12857">
        <v>0.92710000000000004</v>
      </c>
      <c r="F12857">
        <v>0.99904899251583201</v>
      </c>
    </row>
    <row r="12858" spans="1:6" x14ac:dyDescent="0.3">
      <c r="A12858" s="2" t="s">
        <v>11552</v>
      </c>
      <c r="B12858">
        <v>1.4434677338009599E-2</v>
      </c>
      <c r="C12858">
        <v>0.83843703346264598</v>
      </c>
      <c r="D12858">
        <v>0.739580184776371</v>
      </c>
      <c r="E12858">
        <v>0.92710000000000004</v>
      </c>
      <c r="F12858">
        <v>0.99904899251583201</v>
      </c>
    </row>
    <row r="12859" spans="1:6" x14ac:dyDescent="0.3">
      <c r="A12859" s="2" t="s">
        <v>7117</v>
      </c>
      <c r="B12859">
        <v>-8.7801253253302798E-3</v>
      </c>
      <c r="C12859">
        <v>0.92009506498368798</v>
      </c>
      <c r="D12859">
        <v>0.75704532617007103</v>
      </c>
      <c r="E12859">
        <v>0.92720000000000002</v>
      </c>
      <c r="F12859">
        <v>0.99904899251583201</v>
      </c>
    </row>
    <row r="12860" spans="1:6" x14ac:dyDescent="0.3">
      <c r="A12860" s="2" t="s">
        <v>9103</v>
      </c>
      <c r="B12860">
        <v>-7.0900290832105004E-3</v>
      </c>
      <c r="C12860">
        <v>0.92143115312051904</v>
      </c>
      <c r="D12860">
        <v>0.75709390092291096</v>
      </c>
      <c r="E12860">
        <v>0.92720000000000002</v>
      </c>
      <c r="F12860">
        <v>0.99904899251583201</v>
      </c>
    </row>
    <row r="12861" spans="1:6" x14ac:dyDescent="0.3">
      <c r="A12861" s="2" t="s">
        <v>3016</v>
      </c>
      <c r="B12861">
        <v>7.8346915762239292E-3</v>
      </c>
      <c r="C12861">
        <v>0.90832510412794598</v>
      </c>
      <c r="D12861">
        <v>0.75492347268606497</v>
      </c>
      <c r="E12861">
        <v>0.92720000000000002</v>
      </c>
      <c r="F12861">
        <v>0.99904899251583201</v>
      </c>
    </row>
    <row r="12862" spans="1:6" x14ac:dyDescent="0.3">
      <c r="A12862" s="2" t="s">
        <v>4773</v>
      </c>
      <c r="B12862">
        <v>-7.6750498410595403E-3</v>
      </c>
      <c r="C12862">
        <v>0.91270485025548898</v>
      </c>
      <c r="D12862">
        <v>0.75636139812662495</v>
      </c>
      <c r="E12862">
        <v>0.92730000000000001</v>
      </c>
      <c r="F12862">
        <v>0.99904899251583201</v>
      </c>
    </row>
    <row r="12863" spans="1:6" x14ac:dyDescent="0.3">
      <c r="A12863" s="2" t="s">
        <v>7148</v>
      </c>
      <c r="B12863">
        <v>-9.2444370330719196E-3</v>
      </c>
      <c r="C12863">
        <v>0.89380422742798105</v>
      </c>
      <c r="D12863">
        <v>0.75246534244916397</v>
      </c>
      <c r="E12863">
        <v>0.92730000000000001</v>
      </c>
      <c r="F12863">
        <v>0.99904899251583201</v>
      </c>
    </row>
    <row r="12864" spans="1:6" x14ac:dyDescent="0.3">
      <c r="A12864" s="2" t="s">
        <v>10780</v>
      </c>
      <c r="B12864">
        <v>-8.2936141587889693E-3</v>
      </c>
      <c r="C12864">
        <v>0.91438766762507795</v>
      </c>
      <c r="D12864">
        <v>0.75641524745807398</v>
      </c>
      <c r="E12864">
        <v>0.9274</v>
      </c>
      <c r="F12864">
        <v>0.99904899251583201</v>
      </c>
    </row>
    <row r="12865" spans="1:6" x14ac:dyDescent="0.3">
      <c r="A12865" s="2" t="s">
        <v>9643</v>
      </c>
      <c r="B12865">
        <v>1.0963116342518999E-2</v>
      </c>
      <c r="C12865">
        <v>0.87647644957249304</v>
      </c>
      <c r="D12865">
        <v>0.74948861531319999</v>
      </c>
      <c r="E12865">
        <v>0.9274</v>
      </c>
      <c r="F12865">
        <v>0.99904899251583201</v>
      </c>
    </row>
    <row r="12866" spans="1:6" x14ac:dyDescent="0.3">
      <c r="A12866" s="2" t="s">
        <v>1084</v>
      </c>
      <c r="B12866">
        <v>-1.07604393759254E-2</v>
      </c>
      <c r="C12866">
        <v>0.88615721664731495</v>
      </c>
      <c r="D12866">
        <v>0.75116431664916805</v>
      </c>
      <c r="E12866">
        <v>0.92769999999999997</v>
      </c>
      <c r="F12866">
        <v>0.99904899251583201</v>
      </c>
    </row>
    <row r="12867" spans="1:6" x14ac:dyDescent="0.3">
      <c r="A12867" s="2" t="s">
        <v>13514</v>
      </c>
      <c r="B12867">
        <v>-1.2999842429978601E-2</v>
      </c>
      <c r="C12867">
        <v>0.87100459564558497</v>
      </c>
      <c r="D12867">
        <v>0.74794558577450898</v>
      </c>
      <c r="E12867">
        <v>0.92769999999999997</v>
      </c>
      <c r="F12867">
        <v>0.99904899251583201</v>
      </c>
    </row>
    <row r="12868" spans="1:6" x14ac:dyDescent="0.3">
      <c r="A12868" s="2" t="s">
        <v>12323</v>
      </c>
      <c r="B12868">
        <v>-1.1268723396380201E-2</v>
      </c>
      <c r="C12868">
        <v>0.90235442659782195</v>
      </c>
      <c r="D12868">
        <v>0.75375473885944799</v>
      </c>
      <c r="E12868">
        <v>0.92779999999999996</v>
      </c>
      <c r="F12868">
        <v>0.99904899251583201</v>
      </c>
    </row>
    <row r="12869" spans="1:6" x14ac:dyDescent="0.3">
      <c r="A12869" s="2" t="s">
        <v>9299</v>
      </c>
      <c r="B12869">
        <v>-1.0016315352128199E-2</v>
      </c>
      <c r="C12869">
        <v>0.88623555635528095</v>
      </c>
      <c r="D12869">
        <v>0.75116431664916805</v>
      </c>
      <c r="E12869">
        <v>0.92810000000000004</v>
      </c>
      <c r="F12869">
        <v>0.99904899251583201</v>
      </c>
    </row>
    <row r="12870" spans="1:6" x14ac:dyDescent="0.3">
      <c r="A12870" s="2" t="s">
        <v>2935</v>
      </c>
      <c r="B12870">
        <v>-1.27141753615606E-2</v>
      </c>
      <c r="C12870">
        <v>0.85537032749367603</v>
      </c>
      <c r="D12870">
        <v>0.744109384018664</v>
      </c>
      <c r="E12870">
        <v>0.92810000000000004</v>
      </c>
      <c r="F12870">
        <v>0.99904899251583201</v>
      </c>
    </row>
    <row r="12871" spans="1:6" x14ac:dyDescent="0.3">
      <c r="A12871" s="2" t="s">
        <v>776</v>
      </c>
      <c r="B12871">
        <v>-7.0692933533939902E-3</v>
      </c>
      <c r="C12871">
        <v>0.92443321819843405</v>
      </c>
      <c r="D12871">
        <v>0.75798489300142602</v>
      </c>
      <c r="E12871">
        <v>0.92820000000000003</v>
      </c>
      <c r="F12871">
        <v>0.99904899251583201</v>
      </c>
    </row>
    <row r="12872" spans="1:6" x14ac:dyDescent="0.3">
      <c r="A12872" s="2" t="s">
        <v>12636</v>
      </c>
      <c r="B12872">
        <v>-7.6137231601459097E-3</v>
      </c>
      <c r="C12872">
        <v>0.91829600842262504</v>
      </c>
      <c r="D12872">
        <v>0.75694104149644803</v>
      </c>
      <c r="E12872">
        <v>0.92820000000000003</v>
      </c>
      <c r="F12872">
        <v>0.99904899251583201</v>
      </c>
    </row>
    <row r="12873" spans="1:6" x14ac:dyDescent="0.3">
      <c r="A12873" s="2" t="s">
        <v>6426</v>
      </c>
      <c r="B12873">
        <v>-1.19507795863673E-2</v>
      </c>
      <c r="C12873">
        <v>0.86250059053815598</v>
      </c>
      <c r="D12873">
        <v>0.74599792722486902</v>
      </c>
      <c r="E12873">
        <v>0.92830000000000001</v>
      </c>
      <c r="F12873">
        <v>0.99904899251583201</v>
      </c>
    </row>
    <row r="12874" spans="1:6" x14ac:dyDescent="0.3">
      <c r="A12874" s="2" t="s">
        <v>9545</v>
      </c>
      <c r="B12874">
        <v>6.2127391970401803E-3</v>
      </c>
      <c r="C12874">
        <v>0.93696751495414199</v>
      </c>
      <c r="D12874">
        <v>0.76019064993037899</v>
      </c>
      <c r="E12874">
        <v>0.92830000000000001</v>
      </c>
      <c r="F12874">
        <v>0.99904899251583201</v>
      </c>
    </row>
    <row r="12875" spans="1:6" x14ac:dyDescent="0.3">
      <c r="A12875" s="2" t="s">
        <v>4501</v>
      </c>
      <c r="B12875">
        <v>-7.1359940967656004E-3</v>
      </c>
      <c r="C12875">
        <v>0.92092345297554901</v>
      </c>
      <c r="D12875">
        <v>0.75709390092291096</v>
      </c>
      <c r="E12875">
        <v>0.9284</v>
      </c>
      <c r="F12875">
        <v>0.99904899251583201</v>
      </c>
    </row>
    <row r="12876" spans="1:6" x14ac:dyDescent="0.3">
      <c r="A12876" s="2" t="s">
        <v>5694</v>
      </c>
      <c r="B12876">
        <v>-1.8591534146487201E-2</v>
      </c>
      <c r="C12876">
        <v>0.793613841528787</v>
      </c>
      <c r="D12876">
        <v>0.729428187452697</v>
      </c>
      <c r="E12876">
        <v>0.92849999999999999</v>
      </c>
      <c r="F12876">
        <v>0.99904899251583201</v>
      </c>
    </row>
    <row r="12877" spans="1:6" x14ac:dyDescent="0.3">
      <c r="A12877" s="2" t="s">
        <v>1687</v>
      </c>
      <c r="B12877">
        <v>-8.5079700121750597E-3</v>
      </c>
      <c r="C12877">
        <v>0.91952059201262903</v>
      </c>
      <c r="D12877">
        <v>0.75704532617007103</v>
      </c>
      <c r="E12877">
        <v>0.92859999999999998</v>
      </c>
      <c r="F12877">
        <v>0.99904899251583201</v>
      </c>
    </row>
    <row r="12878" spans="1:6" x14ac:dyDescent="0.3">
      <c r="A12878" s="2" t="s">
        <v>6444</v>
      </c>
      <c r="B12878">
        <v>9.9605637336882893E-3</v>
      </c>
      <c r="C12878">
        <v>0.89064684940386996</v>
      </c>
      <c r="D12878">
        <v>0.75169325733886005</v>
      </c>
      <c r="E12878">
        <v>0.92889999999999995</v>
      </c>
      <c r="F12878">
        <v>0.99904899251583201</v>
      </c>
    </row>
    <row r="12879" spans="1:6" x14ac:dyDescent="0.3">
      <c r="A12879" s="2" t="s">
        <v>10413</v>
      </c>
      <c r="B12879">
        <v>8.0618473374261101E-3</v>
      </c>
      <c r="C12879">
        <v>0.91139609315779802</v>
      </c>
      <c r="D12879">
        <v>0.755662558037968</v>
      </c>
      <c r="E12879">
        <v>0.92900000000000005</v>
      </c>
      <c r="F12879">
        <v>0.99904899251583201</v>
      </c>
    </row>
    <row r="12880" spans="1:6" x14ac:dyDescent="0.3">
      <c r="A12880" s="2" t="s">
        <v>573</v>
      </c>
      <c r="B12880">
        <v>8.7560269732803401E-3</v>
      </c>
      <c r="C12880">
        <v>0.91587667867717704</v>
      </c>
      <c r="D12880">
        <v>0.75645684695479398</v>
      </c>
      <c r="E12880">
        <v>0.92920000000000003</v>
      </c>
      <c r="F12880">
        <v>0.99904899251583201</v>
      </c>
    </row>
    <row r="12881" spans="1:6" x14ac:dyDescent="0.3">
      <c r="A12881" s="2" t="s">
        <v>11542</v>
      </c>
      <c r="B12881">
        <v>7.1057283762785001E-3</v>
      </c>
      <c r="C12881">
        <v>0.92065182781658095</v>
      </c>
      <c r="D12881">
        <v>0.75709390092291096</v>
      </c>
      <c r="E12881">
        <v>0.92930000000000001</v>
      </c>
      <c r="F12881">
        <v>0.99904899251583201</v>
      </c>
    </row>
    <row r="12882" spans="1:6" x14ac:dyDescent="0.3">
      <c r="A12882" s="2" t="s">
        <v>3042</v>
      </c>
      <c r="B12882">
        <v>-9.8985645152749793E-3</v>
      </c>
      <c r="C12882">
        <v>0.89260634491068302</v>
      </c>
      <c r="D12882">
        <v>0.75240799638726297</v>
      </c>
      <c r="E12882">
        <v>0.92949999999999999</v>
      </c>
      <c r="F12882">
        <v>0.99904899251583201</v>
      </c>
    </row>
    <row r="12883" spans="1:6" x14ac:dyDescent="0.3">
      <c r="A12883" s="2" t="s">
        <v>10106</v>
      </c>
      <c r="B12883">
        <v>1.0298630225660001E-2</v>
      </c>
      <c r="C12883">
        <v>0.91960675390857605</v>
      </c>
      <c r="D12883">
        <v>0.75704532617007103</v>
      </c>
      <c r="E12883">
        <v>0.92969999999999997</v>
      </c>
      <c r="F12883">
        <v>0.99904899251583201</v>
      </c>
    </row>
    <row r="12884" spans="1:6" x14ac:dyDescent="0.3">
      <c r="A12884" s="2" t="s">
        <v>13750</v>
      </c>
      <c r="B12884">
        <v>1.1002583435344699E-2</v>
      </c>
      <c r="C12884">
        <v>0.88759968227353003</v>
      </c>
      <c r="D12884">
        <v>0.75129996602829696</v>
      </c>
      <c r="E12884">
        <v>0.92969999999999997</v>
      </c>
      <c r="F12884">
        <v>0.99904899251583201</v>
      </c>
    </row>
    <row r="12885" spans="1:6" x14ac:dyDescent="0.3">
      <c r="A12885" s="2" t="s">
        <v>6976</v>
      </c>
      <c r="B12885">
        <v>7.9492383295186996E-3</v>
      </c>
      <c r="C12885">
        <v>0.91506074073652899</v>
      </c>
      <c r="D12885">
        <v>0.75641524745807398</v>
      </c>
      <c r="E12885">
        <v>0.92969999999999997</v>
      </c>
      <c r="F12885">
        <v>0.99904899251583201</v>
      </c>
    </row>
    <row r="12886" spans="1:6" x14ac:dyDescent="0.3">
      <c r="A12886" s="2" t="s">
        <v>12899</v>
      </c>
      <c r="B12886">
        <v>7.4427836583297402E-3</v>
      </c>
      <c r="C12886">
        <v>0.91441157386766103</v>
      </c>
      <c r="D12886">
        <v>0.75641524745807398</v>
      </c>
      <c r="E12886">
        <v>0.92969999999999997</v>
      </c>
      <c r="F12886">
        <v>0.99904899251583201</v>
      </c>
    </row>
    <row r="12887" spans="1:6" x14ac:dyDescent="0.3">
      <c r="A12887" s="2" t="s">
        <v>9107</v>
      </c>
      <c r="B12887">
        <v>1.23264671171336E-2</v>
      </c>
      <c r="C12887">
        <v>0.86595580586753695</v>
      </c>
      <c r="D12887">
        <v>0.74691479149433504</v>
      </c>
      <c r="E12887">
        <v>0.93</v>
      </c>
      <c r="F12887">
        <v>0.99904899251583201</v>
      </c>
    </row>
    <row r="12888" spans="1:6" x14ac:dyDescent="0.3">
      <c r="A12888" s="2" t="s">
        <v>8214</v>
      </c>
      <c r="B12888">
        <v>8.9290363009549793E-3</v>
      </c>
      <c r="C12888">
        <v>0.91510603442050598</v>
      </c>
      <c r="D12888">
        <v>0.75641524745807398</v>
      </c>
      <c r="E12888">
        <v>0.93010000000000004</v>
      </c>
      <c r="F12888">
        <v>0.99904899251583201</v>
      </c>
    </row>
    <row r="12889" spans="1:6" x14ac:dyDescent="0.3">
      <c r="A12889" s="2" t="s">
        <v>13255</v>
      </c>
      <c r="B12889">
        <v>7.6432528965413001E-3</v>
      </c>
      <c r="C12889">
        <v>0.92003207938175102</v>
      </c>
      <c r="D12889">
        <v>0.75704532617007103</v>
      </c>
      <c r="E12889">
        <v>0.93010000000000004</v>
      </c>
      <c r="F12889">
        <v>0.99904899251583201</v>
      </c>
    </row>
    <row r="12890" spans="1:6" x14ac:dyDescent="0.3">
      <c r="A12890" s="2" t="s">
        <v>6880</v>
      </c>
      <c r="B12890">
        <v>1.1747670811831101E-2</v>
      </c>
      <c r="C12890">
        <v>0.868697109957008</v>
      </c>
      <c r="D12890">
        <v>0.74710896287819295</v>
      </c>
      <c r="E12890">
        <v>0.93010000000000004</v>
      </c>
      <c r="F12890">
        <v>0.99904899251583201</v>
      </c>
    </row>
    <row r="12891" spans="1:6" x14ac:dyDescent="0.3">
      <c r="A12891" s="2" t="s">
        <v>6768</v>
      </c>
      <c r="B12891">
        <v>-9.3023814819387807E-3</v>
      </c>
      <c r="C12891">
        <v>0.92965931420514303</v>
      </c>
      <c r="D12891">
        <v>0.75890834427991805</v>
      </c>
      <c r="E12891">
        <v>0.93020000000000003</v>
      </c>
      <c r="F12891">
        <v>0.99904899251583201</v>
      </c>
    </row>
    <row r="12892" spans="1:6" x14ac:dyDescent="0.3">
      <c r="A12892" s="2" t="s">
        <v>1642</v>
      </c>
      <c r="B12892">
        <v>-1.2176203006448401E-2</v>
      </c>
      <c r="C12892">
        <v>0.85993354612561002</v>
      </c>
      <c r="D12892">
        <v>0.74576101643322001</v>
      </c>
      <c r="E12892">
        <v>0.93020000000000003</v>
      </c>
      <c r="F12892">
        <v>0.99904899251583201</v>
      </c>
    </row>
    <row r="12893" spans="1:6" x14ac:dyDescent="0.3">
      <c r="A12893" s="2" t="s">
        <v>8443</v>
      </c>
      <c r="B12893">
        <v>-8.0636129971486895E-3</v>
      </c>
      <c r="C12893">
        <v>0.92411618057261402</v>
      </c>
      <c r="D12893">
        <v>0.75784593638567099</v>
      </c>
      <c r="E12893">
        <v>0.93020000000000003</v>
      </c>
      <c r="F12893">
        <v>0.99904899251583201</v>
      </c>
    </row>
    <row r="12894" spans="1:6" x14ac:dyDescent="0.3">
      <c r="A12894" s="2" t="s">
        <v>7172</v>
      </c>
      <c r="B12894">
        <v>8.6513002498616702E-3</v>
      </c>
      <c r="C12894">
        <v>0.92834792910309505</v>
      </c>
      <c r="D12894">
        <v>0.75859695914862402</v>
      </c>
      <c r="E12894">
        <v>0.93030000000000002</v>
      </c>
      <c r="F12894">
        <v>0.99904899251583201</v>
      </c>
    </row>
    <row r="12895" spans="1:6" x14ac:dyDescent="0.3">
      <c r="A12895" s="2" t="s">
        <v>6443</v>
      </c>
      <c r="B12895">
        <v>-8.5079700121750597E-3</v>
      </c>
      <c r="C12895">
        <v>0.91952059201262903</v>
      </c>
      <c r="D12895">
        <v>0.75704532617007103</v>
      </c>
      <c r="E12895">
        <v>0.93030000000000002</v>
      </c>
      <c r="F12895">
        <v>0.99904899251583201</v>
      </c>
    </row>
    <row r="12896" spans="1:6" x14ac:dyDescent="0.3">
      <c r="A12896" s="2" t="s">
        <v>9425</v>
      </c>
      <c r="B12896">
        <v>-9.1334842125080605E-3</v>
      </c>
      <c r="C12896">
        <v>0.90533883137031101</v>
      </c>
      <c r="D12896">
        <v>0.75375473885944799</v>
      </c>
      <c r="E12896">
        <v>0.9304</v>
      </c>
      <c r="F12896">
        <v>0.99904899251583201</v>
      </c>
    </row>
    <row r="12897" spans="1:6" x14ac:dyDescent="0.3">
      <c r="A12897" s="2" t="s">
        <v>512</v>
      </c>
      <c r="B12897">
        <v>9.4630357768831705E-3</v>
      </c>
      <c r="C12897">
        <v>0.895671291045808</v>
      </c>
      <c r="D12897">
        <v>0.75259176244276804</v>
      </c>
      <c r="E12897">
        <v>0.9304</v>
      </c>
      <c r="F12897">
        <v>0.99904899251583201</v>
      </c>
    </row>
    <row r="12898" spans="1:6" x14ac:dyDescent="0.3">
      <c r="A12898" s="2" t="s">
        <v>1996</v>
      </c>
      <c r="B12898">
        <v>-8.8290120756973796E-3</v>
      </c>
      <c r="C12898">
        <v>0.91738419457661802</v>
      </c>
      <c r="D12898">
        <v>0.75683719138618399</v>
      </c>
      <c r="E12898">
        <v>0.9304</v>
      </c>
      <c r="F12898">
        <v>0.99904899251583201</v>
      </c>
    </row>
    <row r="12899" spans="1:6" x14ac:dyDescent="0.3">
      <c r="A12899" s="2" t="s">
        <v>8258</v>
      </c>
      <c r="B12899">
        <v>-6.2364169228614902E-3</v>
      </c>
      <c r="C12899">
        <v>0.92646383177387404</v>
      </c>
      <c r="D12899">
        <v>0.75843361171002899</v>
      </c>
      <c r="E12899">
        <v>0.93059999999999998</v>
      </c>
      <c r="F12899">
        <v>0.99904899251583201</v>
      </c>
    </row>
    <row r="12900" spans="1:6" x14ac:dyDescent="0.3">
      <c r="A12900" s="2" t="s">
        <v>12363</v>
      </c>
      <c r="B12900">
        <v>-8.9583296006967798E-3</v>
      </c>
      <c r="C12900">
        <v>0.93338929578241503</v>
      </c>
      <c r="D12900">
        <v>0.75970097423585503</v>
      </c>
      <c r="E12900">
        <v>0.93069999999999997</v>
      </c>
      <c r="F12900">
        <v>0.99904899251583201</v>
      </c>
    </row>
    <row r="12901" spans="1:6" x14ac:dyDescent="0.3">
      <c r="A12901" s="2" t="s">
        <v>10464</v>
      </c>
      <c r="B12901">
        <v>-7.7947389625822403E-3</v>
      </c>
      <c r="C12901">
        <v>0.91533416313429705</v>
      </c>
      <c r="D12901">
        <v>0.756432568001147</v>
      </c>
      <c r="E12901">
        <v>0.93079999999999996</v>
      </c>
      <c r="F12901">
        <v>0.99904899251583201</v>
      </c>
    </row>
    <row r="12902" spans="1:6" x14ac:dyDescent="0.3">
      <c r="A12902" s="2" t="s">
        <v>13000</v>
      </c>
      <c r="B12902">
        <v>7.8221896785472499E-3</v>
      </c>
      <c r="C12902">
        <v>0.91136443177291104</v>
      </c>
      <c r="D12902">
        <v>0.755662558037968</v>
      </c>
      <c r="E12902">
        <v>0.93079999999999996</v>
      </c>
      <c r="F12902">
        <v>0.99904899251583201</v>
      </c>
    </row>
    <row r="12903" spans="1:6" x14ac:dyDescent="0.3">
      <c r="A12903" s="2" t="s">
        <v>7918</v>
      </c>
      <c r="B12903">
        <v>6.7184189244604798E-3</v>
      </c>
      <c r="C12903">
        <v>0.93248131532298295</v>
      </c>
      <c r="D12903">
        <v>0.75959533391171097</v>
      </c>
      <c r="E12903">
        <v>0.93079999999999996</v>
      </c>
      <c r="F12903">
        <v>0.99904899251583201</v>
      </c>
    </row>
    <row r="12904" spans="1:6" x14ac:dyDescent="0.3">
      <c r="A12904" s="2" t="s">
        <v>5384</v>
      </c>
      <c r="B12904">
        <v>-9.3581388587388598E-3</v>
      </c>
      <c r="C12904">
        <v>0.92039654763251599</v>
      </c>
      <c r="D12904">
        <v>0.75704532617007103</v>
      </c>
      <c r="E12904">
        <v>0.93079999999999996</v>
      </c>
      <c r="F12904">
        <v>0.99904899251583201</v>
      </c>
    </row>
    <row r="12905" spans="1:6" x14ac:dyDescent="0.3">
      <c r="A12905" s="2" t="s">
        <v>1947</v>
      </c>
      <c r="B12905">
        <v>-9.8655235357136793E-3</v>
      </c>
      <c r="C12905">
        <v>0.89083974193020798</v>
      </c>
      <c r="D12905">
        <v>0.75179696164096599</v>
      </c>
      <c r="E12905">
        <v>0.93089999999999995</v>
      </c>
      <c r="F12905">
        <v>0.99904899251583201</v>
      </c>
    </row>
    <row r="12906" spans="1:6" x14ac:dyDescent="0.3">
      <c r="A12906" s="2" t="s">
        <v>3302</v>
      </c>
      <c r="B12906">
        <v>-9.4136211273307905E-3</v>
      </c>
      <c r="C12906">
        <v>0.89742936071639301</v>
      </c>
      <c r="D12906">
        <v>0.75309626502469096</v>
      </c>
      <c r="E12906">
        <v>0.93100000000000005</v>
      </c>
      <c r="F12906">
        <v>0.99904899251583201</v>
      </c>
    </row>
    <row r="12907" spans="1:6" x14ac:dyDescent="0.3">
      <c r="A12907" s="2" t="s">
        <v>11600</v>
      </c>
      <c r="B12907">
        <v>8.3012736037851604E-3</v>
      </c>
      <c r="C12907">
        <v>0.901890750960191</v>
      </c>
      <c r="D12907">
        <v>0.75375473885944799</v>
      </c>
      <c r="E12907">
        <v>0.93100000000000005</v>
      </c>
      <c r="F12907">
        <v>0.99904899251583201</v>
      </c>
    </row>
    <row r="12908" spans="1:6" x14ac:dyDescent="0.3">
      <c r="A12908" s="2" t="s">
        <v>2893</v>
      </c>
      <c r="B12908">
        <v>-9.3008790827304698E-3</v>
      </c>
      <c r="C12908">
        <v>0.898651127515119</v>
      </c>
      <c r="D12908">
        <v>0.75357217272010502</v>
      </c>
      <c r="E12908">
        <v>0.93100000000000005</v>
      </c>
      <c r="F12908">
        <v>0.99904899251583201</v>
      </c>
    </row>
    <row r="12909" spans="1:6" x14ac:dyDescent="0.3">
      <c r="A12909" s="2" t="s">
        <v>12185</v>
      </c>
      <c r="B12909">
        <v>-1.05035068443843E-2</v>
      </c>
      <c r="C12909">
        <v>0.89122219164812</v>
      </c>
      <c r="D12909">
        <v>0.75206060806598296</v>
      </c>
      <c r="E12909">
        <v>0.93100000000000005</v>
      </c>
      <c r="F12909">
        <v>0.99904899251583201</v>
      </c>
    </row>
    <row r="12910" spans="1:6" x14ac:dyDescent="0.3">
      <c r="A12910" s="2" t="s">
        <v>9212</v>
      </c>
      <c r="B12910">
        <v>-1.07279394585021E-2</v>
      </c>
      <c r="C12910">
        <v>0.87910563774819805</v>
      </c>
      <c r="D12910">
        <v>0.749704982217549</v>
      </c>
      <c r="E12910">
        <v>0.93110000000000004</v>
      </c>
      <c r="F12910">
        <v>0.99904899251583201</v>
      </c>
    </row>
    <row r="12911" spans="1:6" x14ac:dyDescent="0.3">
      <c r="A12911" s="2" t="s">
        <v>10024</v>
      </c>
      <c r="B12911">
        <v>-7.7538169721770196E-3</v>
      </c>
      <c r="C12911">
        <v>0.92741540001100897</v>
      </c>
      <c r="D12911">
        <v>0.75857640109168201</v>
      </c>
      <c r="E12911">
        <v>0.93110000000000004</v>
      </c>
      <c r="F12911">
        <v>0.99904899251583201</v>
      </c>
    </row>
    <row r="12912" spans="1:6" x14ac:dyDescent="0.3">
      <c r="A12912" s="2" t="s">
        <v>8007</v>
      </c>
      <c r="B12912">
        <v>-9.5212909968518805E-3</v>
      </c>
      <c r="C12912">
        <v>0.92800846034158502</v>
      </c>
      <c r="D12912">
        <v>0.75859695914862402</v>
      </c>
      <c r="E12912">
        <v>0.93110000000000004</v>
      </c>
      <c r="F12912">
        <v>0.99904899251583201</v>
      </c>
    </row>
    <row r="12913" spans="1:6" x14ac:dyDescent="0.3">
      <c r="A12913" s="2" t="s">
        <v>7806</v>
      </c>
      <c r="B12913">
        <v>-7.2875934424370603E-3</v>
      </c>
      <c r="C12913">
        <v>0.92643319927920598</v>
      </c>
      <c r="D12913">
        <v>0.75843361171002899</v>
      </c>
      <c r="E12913">
        <v>0.93110000000000004</v>
      </c>
      <c r="F12913">
        <v>0.99904899251583201</v>
      </c>
    </row>
    <row r="12914" spans="1:6" x14ac:dyDescent="0.3">
      <c r="A12914" s="2" t="s">
        <v>7514</v>
      </c>
      <c r="B12914">
        <v>7.2177213039096404E-3</v>
      </c>
      <c r="C12914">
        <v>0.91639741077817305</v>
      </c>
      <c r="D12914">
        <v>0.756701704616211</v>
      </c>
      <c r="E12914">
        <v>0.93110000000000004</v>
      </c>
      <c r="F12914">
        <v>0.99904899251583201</v>
      </c>
    </row>
    <row r="12915" spans="1:6" x14ac:dyDescent="0.3">
      <c r="A12915" s="2" t="s">
        <v>10017</v>
      </c>
      <c r="B12915">
        <v>-8.0130932984499893E-3</v>
      </c>
      <c r="C12915">
        <v>0.93316303461660199</v>
      </c>
      <c r="D12915">
        <v>0.75967076607793904</v>
      </c>
      <c r="E12915">
        <v>0.93130000000000002</v>
      </c>
      <c r="F12915">
        <v>0.99904899251583201</v>
      </c>
    </row>
    <row r="12916" spans="1:6" x14ac:dyDescent="0.3">
      <c r="A12916" s="2" t="s">
        <v>6319</v>
      </c>
      <c r="B12916">
        <v>6.1551480848267403E-3</v>
      </c>
      <c r="C12916">
        <v>0.92994204924220103</v>
      </c>
      <c r="D12916">
        <v>0.75890868146042201</v>
      </c>
      <c r="E12916">
        <v>0.93130000000000002</v>
      </c>
      <c r="F12916">
        <v>0.99904899251583201</v>
      </c>
    </row>
    <row r="12917" spans="1:6" x14ac:dyDescent="0.3">
      <c r="A12917" s="2" t="s">
        <v>5267</v>
      </c>
      <c r="B12917">
        <v>-9.3679769357413005E-3</v>
      </c>
      <c r="C12917">
        <v>0.92243026581340204</v>
      </c>
      <c r="D12917">
        <v>0.75725536195943999</v>
      </c>
      <c r="E12917">
        <v>0.93140000000000001</v>
      </c>
      <c r="F12917">
        <v>0.99904899251583201</v>
      </c>
    </row>
    <row r="12918" spans="1:6" x14ac:dyDescent="0.3">
      <c r="A12918" s="2" t="s">
        <v>4160</v>
      </c>
      <c r="B12918">
        <v>-6.82245600203428E-3</v>
      </c>
      <c r="C12918">
        <v>0.92556500488669502</v>
      </c>
      <c r="D12918">
        <v>0.75843361171002899</v>
      </c>
      <c r="E12918">
        <v>0.93140000000000001</v>
      </c>
      <c r="F12918">
        <v>0.99904899251583201</v>
      </c>
    </row>
    <row r="12919" spans="1:6" x14ac:dyDescent="0.3">
      <c r="A12919" s="2" t="s">
        <v>11417</v>
      </c>
      <c r="B12919">
        <v>1.07396178072981E-2</v>
      </c>
      <c r="C12919">
        <v>0.87763862525014802</v>
      </c>
      <c r="D12919">
        <v>0.74948861531319999</v>
      </c>
      <c r="E12919">
        <v>0.93140000000000001</v>
      </c>
      <c r="F12919">
        <v>0.99904899251583201</v>
      </c>
    </row>
    <row r="12920" spans="1:6" x14ac:dyDescent="0.3">
      <c r="A12920" s="2" t="s">
        <v>13535</v>
      </c>
      <c r="B12920">
        <v>-6.8074060935003396E-3</v>
      </c>
      <c r="C12920">
        <v>0.92141329998847199</v>
      </c>
      <c r="D12920">
        <v>0.75709390092291096</v>
      </c>
      <c r="E12920">
        <v>0.93140000000000001</v>
      </c>
      <c r="F12920">
        <v>0.99904899251583201</v>
      </c>
    </row>
    <row r="12921" spans="1:6" x14ac:dyDescent="0.3">
      <c r="A12921" s="2" t="s">
        <v>13787</v>
      </c>
      <c r="B12921">
        <v>-9.2593584898845293E-3</v>
      </c>
      <c r="C12921">
        <v>0.92940484409214896</v>
      </c>
      <c r="D12921">
        <v>0.75881632194613802</v>
      </c>
      <c r="E12921">
        <v>0.93149999999999999</v>
      </c>
      <c r="F12921">
        <v>0.99904899251583201</v>
      </c>
    </row>
    <row r="12922" spans="1:6" x14ac:dyDescent="0.3">
      <c r="A12922" s="2" t="s">
        <v>6119</v>
      </c>
      <c r="B12922">
        <v>8.9334425389022993E-3</v>
      </c>
      <c r="C12922">
        <v>0.90904856491817498</v>
      </c>
      <c r="D12922">
        <v>0.75511560245232301</v>
      </c>
      <c r="E12922">
        <v>0.93149999999999999</v>
      </c>
      <c r="F12922">
        <v>0.99904899251583201</v>
      </c>
    </row>
    <row r="12923" spans="1:6" x14ac:dyDescent="0.3">
      <c r="A12923" s="2" t="s">
        <v>5775</v>
      </c>
      <c r="B12923">
        <v>7.2631054416810803E-3</v>
      </c>
      <c r="C12923">
        <v>0.92172590976372404</v>
      </c>
      <c r="D12923">
        <v>0.75721065779564101</v>
      </c>
      <c r="E12923">
        <v>0.93169999999999997</v>
      </c>
      <c r="F12923">
        <v>0.99904899251583201</v>
      </c>
    </row>
    <row r="12924" spans="1:6" x14ac:dyDescent="0.3">
      <c r="A12924" s="2" t="s">
        <v>8385</v>
      </c>
      <c r="B12924">
        <v>-8.0073400895775502E-3</v>
      </c>
      <c r="C12924">
        <v>0.91881596662001097</v>
      </c>
      <c r="D12924">
        <v>0.75694104149644803</v>
      </c>
      <c r="E12924">
        <v>0.93169999999999997</v>
      </c>
      <c r="F12924">
        <v>0.99904899251583201</v>
      </c>
    </row>
    <row r="12925" spans="1:6" x14ac:dyDescent="0.3">
      <c r="A12925" s="2" t="s">
        <v>6205</v>
      </c>
      <c r="B12925">
        <v>8.7887269644656499E-3</v>
      </c>
      <c r="C12925">
        <v>0.92425155178577301</v>
      </c>
      <c r="D12925">
        <v>0.75789381301669101</v>
      </c>
      <c r="E12925">
        <v>0.93169999999999997</v>
      </c>
      <c r="F12925">
        <v>0.99904899251583201</v>
      </c>
    </row>
    <row r="12926" spans="1:6" x14ac:dyDescent="0.3">
      <c r="A12926" s="2" t="s">
        <v>9645</v>
      </c>
      <c r="B12926">
        <v>-1.3514747567989699E-2</v>
      </c>
      <c r="C12926">
        <v>0.88905729486065099</v>
      </c>
      <c r="D12926">
        <v>0.75134791373546805</v>
      </c>
      <c r="E12926">
        <v>0.93189999999999995</v>
      </c>
      <c r="F12926">
        <v>0.99904899251583201</v>
      </c>
    </row>
    <row r="12927" spans="1:6" x14ac:dyDescent="0.3">
      <c r="A12927" s="2" t="s">
        <v>11765</v>
      </c>
      <c r="B12927">
        <v>-8.1136887098798103E-3</v>
      </c>
      <c r="C12927">
        <v>0.920835264787501</v>
      </c>
      <c r="D12927">
        <v>0.75709390092291096</v>
      </c>
      <c r="E12927">
        <v>0.93189999999999995</v>
      </c>
      <c r="F12927">
        <v>0.99904899251583201</v>
      </c>
    </row>
    <row r="12928" spans="1:6" x14ac:dyDescent="0.3">
      <c r="A12928" s="2" t="s">
        <v>12311</v>
      </c>
      <c r="B12928">
        <v>-1.0231796099501599E-2</v>
      </c>
      <c r="C12928">
        <v>0.87801689966933605</v>
      </c>
      <c r="D12928">
        <v>0.74948861531319999</v>
      </c>
      <c r="E12928">
        <v>0.93210000000000004</v>
      </c>
      <c r="F12928">
        <v>0.99904899251583201</v>
      </c>
    </row>
    <row r="12929" spans="1:6" x14ac:dyDescent="0.3">
      <c r="A12929" s="2" t="s">
        <v>8953</v>
      </c>
      <c r="B12929">
        <v>7.3151876822174699E-3</v>
      </c>
      <c r="C12929">
        <v>0.93493777750901796</v>
      </c>
      <c r="D12929">
        <v>0.75978263825158199</v>
      </c>
      <c r="E12929">
        <v>0.93240000000000001</v>
      </c>
      <c r="F12929">
        <v>0.99904899251583201</v>
      </c>
    </row>
    <row r="12930" spans="1:6" x14ac:dyDescent="0.3">
      <c r="A12930" s="2" t="s">
        <v>4344</v>
      </c>
      <c r="B12930">
        <v>-6.9065344535700901E-3</v>
      </c>
      <c r="C12930">
        <v>0.925861956118883</v>
      </c>
      <c r="D12930">
        <v>0.75843361171002899</v>
      </c>
      <c r="E12930">
        <v>0.93240000000000001</v>
      </c>
      <c r="F12930">
        <v>0.99904899251583201</v>
      </c>
    </row>
    <row r="12931" spans="1:6" x14ac:dyDescent="0.3">
      <c r="A12931" s="2" t="s">
        <v>10501</v>
      </c>
      <c r="B12931">
        <v>9.5434685423559408E-3</v>
      </c>
      <c r="C12931">
        <v>0.89316848340687305</v>
      </c>
      <c r="D12931">
        <v>0.75244416199833997</v>
      </c>
      <c r="E12931">
        <v>0.93259999999999998</v>
      </c>
      <c r="F12931">
        <v>0.99904899251583201</v>
      </c>
    </row>
    <row r="12932" spans="1:6" x14ac:dyDescent="0.3">
      <c r="A12932" s="2" t="s">
        <v>10650</v>
      </c>
      <c r="B12932">
        <v>-1.1588680712710899E-2</v>
      </c>
      <c r="C12932">
        <v>0.86568696247073695</v>
      </c>
      <c r="D12932">
        <v>0.74691479149433504</v>
      </c>
      <c r="E12932">
        <v>0.93259999999999998</v>
      </c>
      <c r="F12932">
        <v>0.99904899251583201</v>
      </c>
    </row>
    <row r="12933" spans="1:6" x14ac:dyDescent="0.3">
      <c r="A12933" s="2" t="s">
        <v>13229</v>
      </c>
      <c r="B12933">
        <v>-9.4270804255930409E-3</v>
      </c>
      <c r="C12933">
        <v>0.894463683577985</v>
      </c>
      <c r="D12933">
        <v>0.75259176244276804</v>
      </c>
      <c r="E12933">
        <v>0.93269999999999997</v>
      </c>
      <c r="F12933">
        <v>0.99904899251583201</v>
      </c>
    </row>
    <row r="12934" spans="1:6" x14ac:dyDescent="0.3">
      <c r="A12934" s="2" t="s">
        <v>4305</v>
      </c>
      <c r="B12934">
        <v>-7.8824989657113702E-3</v>
      </c>
      <c r="C12934">
        <v>0.91302036497389005</v>
      </c>
      <c r="D12934">
        <v>0.75636139812662495</v>
      </c>
      <c r="E12934">
        <v>0.93269999999999997</v>
      </c>
      <c r="F12934">
        <v>0.99904899251583201</v>
      </c>
    </row>
    <row r="12935" spans="1:6" x14ac:dyDescent="0.3">
      <c r="A12935" s="2" t="s">
        <v>1299</v>
      </c>
      <c r="B12935">
        <v>-9.7035731325369901E-3</v>
      </c>
      <c r="C12935">
        <v>0.91801096595582399</v>
      </c>
      <c r="D12935">
        <v>0.75683719138618399</v>
      </c>
      <c r="E12935">
        <v>0.93279999999999996</v>
      </c>
      <c r="F12935">
        <v>0.99904899251583201</v>
      </c>
    </row>
    <row r="12936" spans="1:6" x14ac:dyDescent="0.3">
      <c r="A12936" s="2" t="s">
        <v>2765</v>
      </c>
      <c r="B12936">
        <v>-9.0251667067823803E-3</v>
      </c>
      <c r="C12936">
        <v>0.91464644376590398</v>
      </c>
      <c r="D12936">
        <v>0.75641524745807398</v>
      </c>
      <c r="E12936">
        <v>0.93289999999999995</v>
      </c>
      <c r="F12936">
        <v>0.99904899251583201</v>
      </c>
    </row>
    <row r="12937" spans="1:6" x14ac:dyDescent="0.3">
      <c r="A12937" s="2" t="s">
        <v>8350</v>
      </c>
      <c r="B12937">
        <v>-7.7711779848678702E-3</v>
      </c>
      <c r="C12937">
        <v>0.91001302228402303</v>
      </c>
      <c r="D12937">
        <v>0.75544919098681995</v>
      </c>
      <c r="E12937">
        <v>0.93310000000000004</v>
      </c>
      <c r="F12937">
        <v>0.99904899251583201</v>
      </c>
    </row>
    <row r="12938" spans="1:6" x14ac:dyDescent="0.3">
      <c r="A12938" s="2" t="s">
        <v>5785</v>
      </c>
      <c r="B12938">
        <v>8.6037186947644194E-3</v>
      </c>
      <c r="C12938">
        <v>0.89902545604744</v>
      </c>
      <c r="D12938">
        <v>0.75357217272010502</v>
      </c>
      <c r="E12938">
        <v>0.93310000000000004</v>
      </c>
      <c r="F12938">
        <v>0.99904899251583201</v>
      </c>
    </row>
    <row r="12939" spans="1:6" x14ac:dyDescent="0.3">
      <c r="A12939" s="2" t="s">
        <v>11836</v>
      </c>
      <c r="B12939">
        <v>-1.1588680712710899E-2</v>
      </c>
      <c r="C12939">
        <v>0.86568696247073695</v>
      </c>
      <c r="D12939">
        <v>0.74691479149433504</v>
      </c>
      <c r="E12939">
        <v>0.93330000000000002</v>
      </c>
      <c r="F12939">
        <v>0.99904899251583201</v>
      </c>
    </row>
    <row r="12940" spans="1:6" x14ac:dyDescent="0.3">
      <c r="A12940" s="2" t="s">
        <v>9772</v>
      </c>
      <c r="B12940">
        <v>-7.2786328750549098E-3</v>
      </c>
      <c r="C12940">
        <v>0.91421869143099799</v>
      </c>
      <c r="D12940">
        <v>0.75641524745807398</v>
      </c>
      <c r="E12940">
        <v>0.93340000000000001</v>
      </c>
      <c r="F12940">
        <v>0.99904899251583201</v>
      </c>
    </row>
    <row r="12941" spans="1:6" x14ac:dyDescent="0.3">
      <c r="A12941" s="2" t="s">
        <v>12903</v>
      </c>
      <c r="B12941">
        <v>7.5596907877557096E-3</v>
      </c>
      <c r="C12941">
        <v>0.93358081484640099</v>
      </c>
      <c r="D12941">
        <v>0.759741672585308</v>
      </c>
      <c r="E12941">
        <v>0.9335</v>
      </c>
      <c r="F12941">
        <v>0.99904899251583201</v>
      </c>
    </row>
    <row r="12942" spans="1:6" x14ac:dyDescent="0.3">
      <c r="A12942" s="2" t="s">
        <v>9534</v>
      </c>
      <c r="B12942">
        <v>9.7504015815107099E-3</v>
      </c>
      <c r="C12942">
        <v>0.89548416017993404</v>
      </c>
      <c r="D12942">
        <v>0.75259176244276804</v>
      </c>
      <c r="E12942">
        <v>0.93359999999999999</v>
      </c>
      <c r="F12942">
        <v>0.99904899251583201</v>
      </c>
    </row>
    <row r="12943" spans="1:6" x14ac:dyDescent="0.3">
      <c r="A12943" s="2" t="s">
        <v>13466</v>
      </c>
      <c r="B12943">
        <v>-1.0795298714944701E-2</v>
      </c>
      <c r="C12943">
        <v>0.87568104357450305</v>
      </c>
      <c r="D12943">
        <v>0.74937044446024803</v>
      </c>
      <c r="E12943">
        <v>0.93359999999999999</v>
      </c>
      <c r="F12943">
        <v>0.99904899251583201</v>
      </c>
    </row>
    <row r="12944" spans="1:6" x14ac:dyDescent="0.3">
      <c r="A12944" s="2" t="s">
        <v>2212</v>
      </c>
      <c r="B12944">
        <v>8.4524050816087107E-3</v>
      </c>
      <c r="C12944">
        <v>0.93146021053541495</v>
      </c>
      <c r="D12944">
        <v>0.75906982290340197</v>
      </c>
      <c r="E12944">
        <v>0.93369999999999997</v>
      </c>
      <c r="F12944">
        <v>0.99904899251583201</v>
      </c>
    </row>
    <row r="12945" spans="1:6" x14ac:dyDescent="0.3">
      <c r="A12945" s="2" t="s">
        <v>6465</v>
      </c>
      <c r="B12945">
        <v>9.2944573861801893E-3</v>
      </c>
      <c r="C12945">
        <v>0.90539000948644099</v>
      </c>
      <c r="D12945">
        <v>0.75375473885944799</v>
      </c>
      <c r="E12945">
        <v>0.93369999999999997</v>
      </c>
      <c r="F12945">
        <v>0.99904899251583201</v>
      </c>
    </row>
    <row r="12946" spans="1:6" x14ac:dyDescent="0.3">
      <c r="A12946" s="2" t="s">
        <v>6123</v>
      </c>
      <c r="B12946">
        <v>-9.7204008562058308E-3</v>
      </c>
      <c r="C12946">
        <v>0.88718153010665102</v>
      </c>
      <c r="D12946">
        <v>0.75129425667677996</v>
      </c>
      <c r="E12946">
        <v>0.93379999999999996</v>
      </c>
      <c r="F12946">
        <v>0.99904899251583201</v>
      </c>
    </row>
    <row r="12947" spans="1:6" x14ac:dyDescent="0.3">
      <c r="A12947" s="2" t="s">
        <v>8102</v>
      </c>
      <c r="B12947">
        <v>7.7943482782242904E-3</v>
      </c>
      <c r="C12947">
        <v>0.92985891332761605</v>
      </c>
      <c r="D12947">
        <v>0.75890834427991805</v>
      </c>
      <c r="E12947">
        <v>0.93379999999999996</v>
      </c>
      <c r="F12947">
        <v>0.99904899251583201</v>
      </c>
    </row>
    <row r="12948" spans="1:6" x14ac:dyDescent="0.3">
      <c r="A12948" s="2" t="s">
        <v>7290</v>
      </c>
      <c r="B12948">
        <v>6.2882994114532003E-3</v>
      </c>
      <c r="C12948">
        <v>0.93388781801808196</v>
      </c>
      <c r="D12948">
        <v>0.75978263825158199</v>
      </c>
      <c r="E12948">
        <v>0.93379999999999996</v>
      </c>
      <c r="F12948">
        <v>0.99904899251583201</v>
      </c>
    </row>
    <row r="12949" spans="1:6" x14ac:dyDescent="0.3">
      <c r="A12949" s="2" t="s">
        <v>12698</v>
      </c>
      <c r="B12949">
        <v>-8.9029914112546699E-3</v>
      </c>
      <c r="C12949">
        <v>0.89375787845285004</v>
      </c>
      <c r="D12949">
        <v>0.75246534244916397</v>
      </c>
      <c r="E12949">
        <v>0.93379999999999996</v>
      </c>
      <c r="F12949">
        <v>0.99904899251583201</v>
      </c>
    </row>
    <row r="12950" spans="1:6" x14ac:dyDescent="0.3">
      <c r="A12950" s="2" t="s">
        <v>13819</v>
      </c>
      <c r="B12950">
        <v>-8.9180807207991809E-3</v>
      </c>
      <c r="C12950">
        <v>0.92512957297043397</v>
      </c>
      <c r="D12950">
        <v>0.75832422819598699</v>
      </c>
      <c r="E12950">
        <v>0.93389999999999995</v>
      </c>
      <c r="F12950">
        <v>0.99904899251583201</v>
      </c>
    </row>
    <row r="12951" spans="1:6" x14ac:dyDescent="0.3">
      <c r="A12951" s="2" t="s">
        <v>10955</v>
      </c>
      <c r="B12951">
        <v>7.9730253667398207E-3</v>
      </c>
      <c r="C12951">
        <v>0.92825529589308398</v>
      </c>
      <c r="D12951">
        <v>0.75859695914862402</v>
      </c>
      <c r="E12951">
        <v>0.93410000000000004</v>
      </c>
      <c r="F12951">
        <v>0.99904899251583201</v>
      </c>
    </row>
    <row r="12952" spans="1:6" x14ac:dyDescent="0.3">
      <c r="A12952" s="2" t="s">
        <v>8685</v>
      </c>
      <c r="B12952">
        <v>7.4737164221996399E-3</v>
      </c>
      <c r="C12952">
        <v>0.92213966469481801</v>
      </c>
      <c r="D12952">
        <v>0.75725536195943999</v>
      </c>
      <c r="E12952">
        <v>0.93410000000000004</v>
      </c>
      <c r="F12952">
        <v>0.99904899251583201</v>
      </c>
    </row>
    <row r="12953" spans="1:6" x14ac:dyDescent="0.3">
      <c r="A12953" s="2" t="s">
        <v>5185</v>
      </c>
      <c r="B12953">
        <v>-8.0327115451979993E-3</v>
      </c>
      <c r="C12953">
        <v>0.92987095570155698</v>
      </c>
      <c r="D12953">
        <v>0.75890834427991805</v>
      </c>
      <c r="E12953">
        <v>0.93410000000000004</v>
      </c>
      <c r="F12953">
        <v>0.99904899251583201</v>
      </c>
    </row>
    <row r="12954" spans="1:6" x14ac:dyDescent="0.3">
      <c r="A12954" s="2" t="s">
        <v>106</v>
      </c>
      <c r="B12954">
        <v>8.2624666398419793E-3</v>
      </c>
      <c r="C12954">
        <v>0.91320461946054898</v>
      </c>
      <c r="D12954">
        <v>0.75636139812662495</v>
      </c>
      <c r="E12954">
        <v>0.93420000000000003</v>
      </c>
      <c r="F12954">
        <v>0.99904899251583201</v>
      </c>
    </row>
    <row r="12955" spans="1:6" x14ac:dyDescent="0.3">
      <c r="A12955" s="2" t="s">
        <v>12299</v>
      </c>
      <c r="B12955">
        <v>9.9903917354718392E-3</v>
      </c>
      <c r="C12955">
        <v>0.88946691470215</v>
      </c>
      <c r="D12955">
        <v>0.75134791373546805</v>
      </c>
      <c r="E12955">
        <v>0.93430000000000002</v>
      </c>
      <c r="F12955">
        <v>0.99904899251583201</v>
      </c>
    </row>
    <row r="12956" spans="1:6" x14ac:dyDescent="0.3">
      <c r="A12956" s="2" t="s">
        <v>10181</v>
      </c>
      <c r="B12956">
        <v>8.5233421045138799E-3</v>
      </c>
      <c r="C12956">
        <v>0.90169444230481299</v>
      </c>
      <c r="D12956">
        <v>0.75375473885944799</v>
      </c>
      <c r="E12956">
        <v>0.93430000000000002</v>
      </c>
      <c r="F12956">
        <v>0.99904899251583201</v>
      </c>
    </row>
    <row r="12957" spans="1:6" x14ac:dyDescent="0.3">
      <c r="A12957" s="2" t="s">
        <v>11137</v>
      </c>
      <c r="B12957">
        <v>-7.6830209411380898E-3</v>
      </c>
      <c r="C12957">
        <v>0.92577558633406298</v>
      </c>
      <c r="D12957">
        <v>0.75843361171002899</v>
      </c>
      <c r="E12957">
        <v>0.93440000000000001</v>
      </c>
      <c r="F12957">
        <v>0.99904899251583201</v>
      </c>
    </row>
    <row r="12958" spans="1:6" x14ac:dyDescent="0.3">
      <c r="A12958" s="2" t="s">
        <v>8789</v>
      </c>
      <c r="B12958">
        <v>-6.9166850124508204E-3</v>
      </c>
      <c r="C12958">
        <v>0.92484146176513204</v>
      </c>
      <c r="D12958">
        <v>0.75826172581709395</v>
      </c>
      <c r="E12958">
        <v>0.93440000000000001</v>
      </c>
      <c r="F12958">
        <v>0.99904899251583201</v>
      </c>
    </row>
    <row r="12959" spans="1:6" x14ac:dyDescent="0.3">
      <c r="A12959" s="2" t="s">
        <v>1011</v>
      </c>
      <c r="B12959">
        <v>1.28195997761204E-2</v>
      </c>
      <c r="C12959">
        <v>0.88624233849140599</v>
      </c>
      <c r="D12959">
        <v>0.75116431664916805</v>
      </c>
      <c r="E12959">
        <v>0.93440000000000001</v>
      </c>
      <c r="F12959">
        <v>0.99904899251583201</v>
      </c>
    </row>
    <row r="12960" spans="1:6" x14ac:dyDescent="0.3">
      <c r="A12960" s="2" t="s">
        <v>3851</v>
      </c>
      <c r="B12960">
        <v>5.4500893043470397E-3</v>
      </c>
      <c r="C12960">
        <v>0.94367892968906997</v>
      </c>
      <c r="D12960">
        <v>0.76134042016167902</v>
      </c>
      <c r="E12960">
        <v>0.93440000000000001</v>
      </c>
      <c r="F12960">
        <v>0.99904899251583201</v>
      </c>
    </row>
    <row r="12961" spans="1:6" x14ac:dyDescent="0.3">
      <c r="A12961" s="2" t="s">
        <v>12607</v>
      </c>
      <c r="B12961">
        <v>8.4566785188508603E-3</v>
      </c>
      <c r="C12961">
        <v>0.91117281914715798</v>
      </c>
      <c r="D12961">
        <v>0.755662558037968</v>
      </c>
      <c r="E12961">
        <v>0.9345</v>
      </c>
      <c r="F12961">
        <v>0.99904899251583201</v>
      </c>
    </row>
    <row r="12962" spans="1:6" x14ac:dyDescent="0.3">
      <c r="A12962" s="2" t="s">
        <v>10652</v>
      </c>
      <c r="B12962">
        <v>1.1607320151429E-2</v>
      </c>
      <c r="C12962">
        <v>0.87122964246485002</v>
      </c>
      <c r="D12962">
        <v>0.74794558577450898</v>
      </c>
      <c r="E12962">
        <v>0.93469999999999998</v>
      </c>
      <c r="F12962">
        <v>0.99904899251583201</v>
      </c>
    </row>
    <row r="12963" spans="1:6" x14ac:dyDescent="0.3">
      <c r="A12963" s="2" t="s">
        <v>6642</v>
      </c>
      <c r="B12963">
        <v>9.1611901561660294E-3</v>
      </c>
      <c r="C12963">
        <v>0.89937414507451197</v>
      </c>
      <c r="D12963">
        <v>0.753609194941807</v>
      </c>
      <c r="E12963">
        <v>0.93469999999999998</v>
      </c>
      <c r="F12963">
        <v>0.99904899251583201</v>
      </c>
    </row>
    <row r="12964" spans="1:6" x14ac:dyDescent="0.3">
      <c r="A12964" s="2" t="s">
        <v>1385</v>
      </c>
      <c r="B12964">
        <v>-9.1828912570004004E-3</v>
      </c>
      <c r="C12964">
        <v>0.90275727449755205</v>
      </c>
      <c r="D12964">
        <v>0.75375473885944799</v>
      </c>
      <c r="E12964">
        <v>0.93469999999999998</v>
      </c>
      <c r="F12964">
        <v>0.99904899251583201</v>
      </c>
    </row>
    <row r="12965" spans="1:6" x14ac:dyDescent="0.3">
      <c r="A12965" s="2" t="s">
        <v>3435</v>
      </c>
      <c r="B12965">
        <v>-5.9778292191291302E-3</v>
      </c>
      <c r="C12965">
        <v>0.93071913413265295</v>
      </c>
      <c r="D12965">
        <v>0.75903611564914797</v>
      </c>
      <c r="E12965">
        <v>0.93479999999999996</v>
      </c>
      <c r="F12965">
        <v>0.99904899251583201</v>
      </c>
    </row>
    <row r="12966" spans="1:6" x14ac:dyDescent="0.3">
      <c r="A12966" s="2" t="s">
        <v>8881</v>
      </c>
      <c r="B12966">
        <v>-6.3822083207312301E-3</v>
      </c>
      <c r="C12966">
        <v>0.92898030958867905</v>
      </c>
      <c r="D12966">
        <v>0.75870945928793398</v>
      </c>
      <c r="E12966">
        <v>0.93489999999999995</v>
      </c>
      <c r="F12966">
        <v>0.99904899251583201</v>
      </c>
    </row>
    <row r="12967" spans="1:6" x14ac:dyDescent="0.3">
      <c r="A12967" s="2" t="s">
        <v>13385</v>
      </c>
      <c r="B12967">
        <v>7.0152650663240102E-3</v>
      </c>
      <c r="C12967">
        <v>0.92377350666972502</v>
      </c>
      <c r="D12967">
        <v>0.75776327931376897</v>
      </c>
      <c r="E12967">
        <v>0.93510000000000004</v>
      </c>
      <c r="F12967">
        <v>0.99904899251583201</v>
      </c>
    </row>
    <row r="12968" spans="1:6" x14ac:dyDescent="0.3">
      <c r="A12968" s="2" t="s">
        <v>8804</v>
      </c>
      <c r="B12968">
        <v>1.0604568171200099E-2</v>
      </c>
      <c r="C12968">
        <v>0.88226913695473597</v>
      </c>
      <c r="D12968">
        <v>0.75003882766410102</v>
      </c>
      <c r="E12968">
        <v>0.93520000000000003</v>
      </c>
      <c r="F12968">
        <v>0.99904899251583201</v>
      </c>
    </row>
    <row r="12969" spans="1:6" x14ac:dyDescent="0.3">
      <c r="A12969" s="2" t="s">
        <v>10332</v>
      </c>
      <c r="B12969">
        <v>1.0031680527197301E-2</v>
      </c>
      <c r="C12969">
        <v>0.882783191152826</v>
      </c>
      <c r="D12969">
        <v>0.75014951159962395</v>
      </c>
      <c r="E12969">
        <v>0.93520000000000003</v>
      </c>
      <c r="F12969">
        <v>0.99904899251583201</v>
      </c>
    </row>
    <row r="12970" spans="1:6" x14ac:dyDescent="0.3">
      <c r="A12970" s="2" t="s">
        <v>1313</v>
      </c>
      <c r="B12970">
        <v>-7.9593886630346198E-3</v>
      </c>
      <c r="C12970">
        <v>0.91081959204165297</v>
      </c>
      <c r="D12970">
        <v>0.75559299439087202</v>
      </c>
      <c r="E12970">
        <v>0.93530000000000002</v>
      </c>
      <c r="F12970">
        <v>0.99904899251583201</v>
      </c>
    </row>
    <row r="12971" spans="1:6" x14ac:dyDescent="0.3">
      <c r="A12971" s="2" t="s">
        <v>12342</v>
      </c>
      <c r="B12971">
        <v>8.9341767384054499E-3</v>
      </c>
      <c r="C12971">
        <v>0.89303536014741902</v>
      </c>
      <c r="D12971">
        <v>0.75240799638726297</v>
      </c>
      <c r="E12971">
        <v>0.93530000000000002</v>
      </c>
      <c r="F12971">
        <v>0.99904899251583201</v>
      </c>
    </row>
    <row r="12972" spans="1:6" x14ac:dyDescent="0.3">
      <c r="A12972" s="2" t="s">
        <v>9884</v>
      </c>
      <c r="B12972">
        <v>-6.7778072116781701E-3</v>
      </c>
      <c r="C12972">
        <v>0.92605073447009301</v>
      </c>
      <c r="D12972">
        <v>0.75843361171002899</v>
      </c>
      <c r="E12972">
        <v>0.93540000000000001</v>
      </c>
      <c r="F12972">
        <v>0.99904899251583201</v>
      </c>
    </row>
    <row r="12973" spans="1:6" x14ac:dyDescent="0.3">
      <c r="A12973" s="2" t="s">
        <v>1658</v>
      </c>
      <c r="B12973">
        <v>-1.05136160182745E-2</v>
      </c>
      <c r="C12973">
        <v>0.88062858795544896</v>
      </c>
      <c r="D12973">
        <v>0.74995656929560195</v>
      </c>
      <c r="E12973">
        <v>0.93540000000000001</v>
      </c>
      <c r="F12973">
        <v>0.99904899251583201</v>
      </c>
    </row>
    <row r="12974" spans="1:6" x14ac:dyDescent="0.3">
      <c r="A12974" s="2" t="s">
        <v>5617</v>
      </c>
      <c r="B12974">
        <v>-7.6412339158213397E-3</v>
      </c>
      <c r="C12974">
        <v>0.91057915938757505</v>
      </c>
      <c r="D12974">
        <v>0.75554865279115802</v>
      </c>
      <c r="E12974">
        <v>0.9355</v>
      </c>
      <c r="F12974">
        <v>0.99904899251583201</v>
      </c>
    </row>
    <row r="12975" spans="1:6" x14ac:dyDescent="0.3">
      <c r="A12975" s="2" t="s">
        <v>3365</v>
      </c>
      <c r="B12975">
        <v>7.4025657143108299E-3</v>
      </c>
      <c r="C12975">
        <v>0.91672263367332696</v>
      </c>
      <c r="D12975">
        <v>0.756701704616211</v>
      </c>
      <c r="E12975">
        <v>0.93559999999999999</v>
      </c>
      <c r="F12975">
        <v>0.99904899251583201</v>
      </c>
    </row>
    <row r="12976" spans="1:6" x14ac:dyDescent="0.3">
      <c r="A12976" s="2" t="s">
        <v>2477</v>
      </c>
      <c r="B12976">
        <v>1.28074124873202E-2</v>
      </c>
      <c r="C12976">
        <v>0.860228230518568</v>
      </c>
      <c r="D12976">
        <v>0.74577563389924895</v>
      </c>
      <c r="E12976">
        <v>0.93569999999999998</v>
      </c>
      <c r="F12976">
        <v>0.99904899251583201</v>
      </c>
    </row>
    <row r="12977" spans="1:6" x14ac:dyDescent="0.3">
      <c r="A12977" s="2" t="s">
        <v>11102</v>
      </c>
      <c r="B12977">
        <v>1.0214551145972899E-2</v>
      </c>
      <c r="C12977">
        <v>0.88831591026133605</v>
      </c>
      <c r="D12977">
        <v>0.75134791373546805</v>
      </c>
      <c r="E12977">
        <v>0.93579999999999997</v>
      </c>
      <c r="F12977">
        <v>0.99904899251583201</v>
      </c>
    </row>
    <row r="12978" spans="1:6" x14ac:dyDescent="0.3">
      <c r="A12978" s="2" t="s">
        <v>11673</v>
      </c>
      <c r="B12978">
        <v>8.3199933297647306E-3</v>
      </c>
      <c r="C12978">
        <v>0.90436997135785502</v>
      </c>
      <c r="D12978">
        <v>0.75375473885944799</v>
      </c>
      <c r="E12978">
        <v>0.93589999999999995</v>
      </c>
      <c r="F12978">
        <v>0.99904899251583201</v>
      </c>
    </row>
    <row r="12979" spans="1:6" x14ac:dyDescent="0.3">
      <c r="A12979" s="2" t="s">
        <v>4313</v>
      </c>
      <c r="B12979">
        <v>-5.7235845441100603E-3</v>
      </c>
      <c r="C12979">
        <v>0.93580580158547699</v>
      </c>
      <c r="D12979">
        <v>0.75978263825158199</v>
      </c>
      <c r="E12979">
        <v>0.93589999999999995</v>
      </c>
      <c r="F12979">
        <v>0.99904899251583201</v>
      </c>
    </row>
    <row r="12980" spans="1:6" x14ac:dyDescent="0.3">
      <c r="A12980" s="2" t="s">
        <v>10451</v>
      </c>
      <c r="B12980">
        <v>-7.7514611035640196E-3</v>
      </c>
      <c r="C12980">
        <v>0.91512890744714104</v>
      </c>
      <c r="D12980">
        <v>0.75641524745807398</v>
      </c>
      <c r="E12980">
        <v>0.93600000000000005</v>
      </c>
      <c r="F12980">
        <v>0.99904899251583201</v>
      </c>
    </row>
    <row r="12981" spans="1:6" x14ac:dyDescent="0.3">
      <c r="A12981" s="2" t="s">
        <v>4672</v>
      </c>
      <c r="B12981">
        <v>8.0563025256405098E-3</v>
      </c>
      <c r="C12981">
        <v>0.91463853377035298</v>
      </c>
      <c r="D12981">
        <v>0.75641524745807398</v>
      </c>
      <c r="E12981">
        <v>0.93610000000000004</v>
      </c>
      <c r="F12981">
        <v>0.99904899251583201</v>
      </c>
    </row>
    <row r="12982" spans="1:6" x14ac:dyDescent="0.3">
      <c r="A12982" s="2" t="s">
        <v>8425</v>
      </c>
      <c r="B12982">
        <v>9.5212909968518805E-3</v>
      </c>
      <c r="C12982">
        <v>0.92800846034158502</v>
      </c>
      <c r="D12982">
        <v>0.75859695914862402</v>
      </c>
      <c r="E12982">
        <v>0.93620000000000003</v>
      </c>
      <c r="F12982">
        <v>0.99904899251583201</v>
      </c>
    </row>
    <row r="12983" spans="1:6" x14ac:dyDescent="0.3">
      <c r="A12983" s="2" t="s">
        <v>11722</v>
      </c>
      <c r="B12983">
        <v>7.7770704970668101E-3</v>
      </c>
      <c r="C12983">
        <v>0.916549442338773</v>
      </c>
      <c r="D12983">
        <v>0.756701704616211</v>
      </c>
      <c r="E12983">
        <v>0.93630000000000002</v>
      </c>
      <c r="F12983">
        <v>0.99904899251583201</v>
      </c>
    </row>
    <row r="12984" spans="1:6" x14ac:dyDescent="0.3">
      <c r="A12984" s="2" t="s">
        <v>13900</v>
      </c>
      <c r="B12984">
        <v>7.6916509040230903E-3</v>
      </c>
      <c r="C12984">
        <v>0.91187861304012097</v>
      </c>
      <c r="D12984">
        <v>0.75594587961059601</v>
      </c>
      <c r="E12984">
        <v>0.93640000000000001</v>
      </c>
      <c r="F12984">
        <v>0.99904899251583201</v>
      </c>
    </row>
    <row r="12985" spans="1:6" x14ac:dyDescent="0.3">
      <c r="A12985" s="2" t="s">
        <v>5996</v>
      </c>
      <c r="B12985">
        <v>9.0540843618897807E-3</v>
      </c>
      <c r="C12985">
        <v>0.904114649878757</v>
      </c>
      <c r="D12985">
        <v>0.75375473885944799</v>
      </c>
      <c r="E12985">
        <v>0.9365</v>
      </c>
      <c r="F12985">
        <v>0.99904899251583201</v>
      </c>
    </row>
    <row r="12986" spans="1:6" x14ac:dyDescent="0.3">
      <c r="A12986" s="2" t="s">
        <v>8793</v>
      </c>
      <c r="B12986">
        <v>-8.2839865920510992E-3</v>
      </c>
      <c r="C12986">
        <v>0.909681532810381</v>
      </c>
      <c r="D12986">
        <v>0.755313420743013</v>
      </c>
      <c r="E12986">
        <v>0.9365</v>
      </c>
      <c r="F12986">
        <v>0.99904899251583201</v>
      </c>
    </row>
    <row r="12987" spans="1:6" x14ac:dyDescent="0.3">
      <c r="A12987" s="2" t="s">
        <v>6777</v>
      </c>
      <c r="B12987">
        <v>-5.6154443267164896E-3</v>
      </c>
      <c r="C12987">
        <v>0.93560392932312197</v>
      </c>
      <c r="D12987">
        <v>0.75978263825158199</v>
      </c>
      <c r="E12987">
        <v>0.9365</v>
      </c>
      <c r="F12987">
        <v>0.99904899251583201</v>
      </c>
    </row>
    <row r="12988" spans="1:6" x14ac:dyDescent="0.3">
      <c r="A12988" s="2" t="s">
        <v>3321</v>
      </c>
      <c r="B12988">
        <v>-7.7358280278354398E-3</v>
      </c>
      <c r="C12988">
        <v>0.91010493966986605</v>
      </c>
      <c r="D12988">
        <v>0.755467087001784</v>
      </c>
      <c r="E12988">
        <v>0.93669999999999998</v>
      </c>
      <c r="F12988">
        <v>0.99904899251583201</v>
      </c>
    </row>
    <row r="12989" spans="1:6" x14ac:dyDescent="0.3">
      <c r="A12989" s="2" t="s">
        <v>5643</v>
      </c>
      <c r="B12989">
        <v>-1.05357505101895E-2</v>
      </c>
      <c r="C12989">
        <v>0.88125522879809604</v>
      </c>
      <c r="D12989">
        <v>0.74995656929560195</v>
      </c>
      <c r="E12989">
        <v>0.93669999999999998</v>
      </c>
      <c r="F12989">
        <v>0.99904899251583201</v>
      </c>
    </row>
    <row r="12990" spans="1:6" x14ac:dyDescent="0.3">
      <c r="A12990" s="2" t="s">
        <v>8573</v>
      </c>
      <c r="B12990">
        <v>-8.3984225481402806E-3</v>
      </c>
      <c r="C12990">
        <v>0.90108485949932304</v>
      </c>
      <c r="D12990">
        <v>0.75374855752360204</v>
      </c>
      <c r="E12990">
        <v>0.93669999999999998</v>
      </c>
      <c r="F12990">
        <v>0.99904899251583201</v>
      </c>
    </row>
    <row r="12991" spans="1:6" x14ac:dyDescent="0.3">
      <c r="A12991" s="2" t="s">
        <v>2915</v>
      </c>
      <c r="B12991">
        <v>9.6995311441124797E-3</v>
      </c>
      <c r="C12991">
        <v>0.89266520324418097</v>
      </c>
      <c r="D12991">
        <v>0.75240799638726297</v>
      </c>
      <c r="E12991">
        <v>0.93679999999999997</v>
      </c>
      <c r="F12991">
        <v>0.99904899251583201</v>
      </c>
    </row>
    <row r="12992" spans="1:6" x14ac:dyDescent="0.3">
      <c r="A12992" s="2" t="s">
        <v>12103</v>
      </c>
      <c r="B12992">
        <v>-7.0969445648552502E-3</v>
      </c>
      <c r="C12992">
        <v>0.91985050390468703</v>
      </c>
      <c r="D12992">
        <v>0.75704532617007103</v>
      </c>
      <c r="E12992">
        <v>0.93679999999999997</v>
      </c>
      <c r="F12992">
        <v>0.99904899251583201</v>
      </c>
    </row>
    <row r="12993" spans="1:6" x14ac:dyDescent="0.3">
      <c r="A12993" s="2" t="s">
        <v>5071</v>
      </c>
      <c r="B12993">
        <v>-6.6107470313102497E-3</v>
      </c>
      <c r="C12993">
        <v>0.93324904821051402</v>
      </c>
      <c r="D12993">
        <v>0.75967076607793904</v>
      </c>
      <c r="E12993">
        <v>0.93679999999999997</v>
      </c>
      <c r="F12993">
        <v>0.99904899251583201</v>
      </c>
    </row>
    <row r="12994" spans="1:6" x14ac:dyDescent="0.3">
      <c r="A12994" s="2" t="s">
        <v>4636</v>
      </c>
      <c r="B12994">
        <v>6.66543244159515E-3</v>
      </c>
      <c r="C12994">
        <v>0.94476512751316399</v>
      </c>
      <c r="D12994">
        <v>0.76172398606184499</v>
      </c>
      <c r="E12994">
        <v>0.93700000000000006</v>
      </c>
      <c r="F12994">
        <v>0.99904899251583201</v>
      </c>
    </row>
    <row r="12995" spans="1:6" x14ac:dyDescent="0.3">
      <c r="A12995" s="2" t="s">
        <v>2297</v>
      </c>
      <c r="B12995">
        <v>-8.3061924135731102E-3</v>
      </c>
      <c r="C12995">
        <v>0.92703956517256203</v>
      </c>
      <c r="D12995">
        <v>0.75856764717773595</v>
      </c>
      <c r="E12995">
        <v>0.93700000000000006</v>
      </c>
      <c r="F12995">
        <v>0.99904899251583201</v>
      </c>
    </row>
    <row r="12996" spans="1:6" x14ac:dyDescent="0.3">
      <c r="A12996" s="2" t="s">
        <v>1027</v>
      </c>
      <c r="B12996">
        <v>9.6298052254389106E-3</v>
      </c>
      <c r="C12996">
        <v>0.90334433163095595</v>
      </c>
      <c r="D12996">
        <v>0.75375473885944799</v>
      </c>
      <c r="E12996">
        <v>0.93710000000000004</v>
      </c>
      <c r="F12996">
        <v>0.99904899251583201</v>
      </c>
    </row>
    <row r="12997" spans="1:6" x14ac:dyDescent="0.3">
      <c r="A12997" s="2" t="s">
        <v>3657</v>
      </c>
      <c r="B12997">
        <v>8.0483060299709197E-3</v>
      </c>
      <c r="C12997">
        <v>0.91329560375090002</v>
      </c>
      <c r="D12997">
        <v>0.75636139812662495</v>
      </c>
      <c r="E12997">
        <v>0.93720000000000003</v>
      </c>
      <c r="F12997">
        <v>0.99904899251583201</v>
      </c>
    </row>
    <row r="12998" spans="1:6" x14ac:dyDescent="0.3">
      <c r="A12998" s="2" t="s">
        <v>3382</v>
      </c>
      <c r="B12998">
        <v>-5.9582564350824504E-3</v>
      </c>
      <c r="C12998">
        <v>0.92878171298894496</v>
      </c>
      <c r="D12998">
        <v>0.758654352874504</v>
      </c>
      <c r="E12998">
        <v>0.93730000000000002</v>
      </c>
      <c r="F12998">
        <v>0.99904899251583201</v>
      </c>
    </row>
    <row r="12999" spans="1:6" x14ac:dyDescent="0.3">
      <c r="A12999" s="2" t="s">
        <v>9511</v>
      </c>
      <c r="B12999">
        <v>7.2014813354806303E-3</v>
      </c>
      <c r="C12999">
        <v>0.92144276296027305</v>
      </c>
      <c r="D12999">
        <v>0.75709390092291096</v>
      </c>
      <c r="E12999">
        <v>0.93730000000000002</v>
      </c>
      <c r="F12999">
        <v>0.99904899251583201</v>
      </c>
    </row>
    <row r="13000" spans="1:6" x14ac:dyDescent="0.3">
      <c r="A13000" s="2" t="s">
        <v>13902</v>
      </c>
      <c r="B13000">
        <v>8.0946239840827602E-3</v>
      </c>
      <c r="C13000">
        <v>0.91351330859747704</v>
      </c>
      <c r="D13000">
        <v>0.75640919489633696</v>
      </c>
      <c r="E13000">
        <v>0.93730000000000002</v>
      </c>
      <c r="F13000">
        <v>0.99904899251583201</v>
      </c>
    </row>
    <row r="13001" spans="1:6" x14ac:dyDescent="0.3">
      <c r="A13001" s="2" t="s">
        <v>4139</v>
      </c>
      <c r="B13001">
        <v>-6.2554533429958698E-3</v>
      </c>
      <c r="C13001">
        <v>0.93566181167026896</v>
      </c>
      <c r="D13001">
        <v>0.75978263825158199</v>
      </c>
      <c r="E13001">
        <v>0.93730000000000002</v>
      </c>
      <c r="F13001">
        <v>0.99904899251583201</v>
      </c>
    </row>
    <row r="13002" spans="1:6" x14ac:dyDescent="0.3">
      <c r="A13002" s="2" t="s">
        <v>9020</v>
      </c>
      <c r="B13002">
        <v>-7.4027534751119999E-3</v>
      </c>
      <c r="C13002">
        <v>0.91990081200745299</v>
      </c>
      <c r="D13002">
        <v>0.75704532617007103</v>
      </c>
      <c r="E13002">
        <v>0.93730000000000002</v>
      </c>
      <c r="F13002">
        <v>0.99904899251583201</v>
      </c>
    </row>
    <row r="13003" spans="1:6" x14ac:dyDescent="0.3">
      <c r="A13003" s="2" t="s">
        <v>7695</v>
      </c>
      <c r="B13003">
        <v>5.79549193562844E-3</v>
      </c>
      <c r="C13003">
        <v>0.94340819645125995</v>
      </c>
      <c r="D13003">
        <v>0.76133125106465305</v>
      </c>
      <c r="E13003">
        <v>0.93730000000000002</v>
      </c>
      <c r="F13003">
        <v>0.99904899251583201</v>
      </c>
    </row>
    <row r="13004" spans="1:6" x14ac:dyDescent="0.3">
      <c r="A13004" s="2" t="s">
        <v>12060</v>
      </c>
      <c r="B13004">
        <v>-1.0946957238823401E-2</v>
      </c>
      <c r="C13004">
        <v>0.88036617528268502</v>
      </c>
      <c r="D13004">
        <v>0.74995656929560195</v>
      </c>
      <c r="E13004">
        <v>0.93740000000000001</v>
      </c>
      <c r="F13004">
        <v>0.99904899251583201</v>
      </c>
    </row>
    <row r="13005" spans="1:6" x14ac:dyDescent="0.3">
      <c r="A13005" s="2" t="s">
        <v>1778</v>
      </c>
      <c r="B13005">
        <v>-7.3991426517852604E-3</v>
      </c>
      <c r="C13005">
        <v>0.91801750890773304</v>
      </c>
      <c r="D13005">
        <v>0.75683719138618399</v>
      </c>
      <c r="E13005">
        <v>0.93740000000000001</v>
      </c>
      <c r="F13005">
        <v>0.99904899251583201</v>
      </c>
    </row>
    <row r="13006" spans="1:6" x14ac:dyDescent="0.3">
      <c r="A13006" s="2" t="s">
        <v>9828</v>
      </c>
      <c r="B13006">
        <v>-1.0233827530203399E-2</v>
      </c>
      <c r="C13006">
        <v>0.88251707506045596</v>
      </c>
      <c r="D13006">
        <v>0.75007921426975699</v>
      </c>
      <c r="E13006">
        <v>0.9375</v>
      </c>
      <c r="F13006">
        <v>0.99904899251583201</v>
      </c>
    </row>
    <row r="13007" spans="1:6" x14ac:dyDescent="0.3">
      <c r="A13007" s="2" t="s">
        <v>11226</v>
      </c>
      <c r="B13007">
        <v>8.9738345490631005E-3</v>
      </c>
      <c r="C13007">
        <v>0.90180823812826105</v>
      </c>
      <c r="D13007">
        <v>0.75375473885944799</v>
      </c>
      <c r="E13007">
        <v>0.9375</v>
      </c>
      <c r="F13007">
        <v>0.99904899251583201</v>
      </c>
    </row>
    <row r="13008" spans="1:6" x14ac:dyDescent="0.3">
      <c r="A13008" s="2" t="s">
        <v>12395</v>
      </c>
      <c r="B13008">
        <v>1.31512242820841E-2</v>
      </c>
      <c r="C13008">
        <v>0.84831547801544904</v>
      </c>
      <c r="D13008">
        <v>0.74215935603192895</v>
      </c>
      <c r="E13008">
        <v>0.93759999999999999</v>
      </c>
      <c r="F13008">
        <v>0.99904899251583201</v>
      </c>
    </row>
    <row r="13009" spans="1:6" x14ac:dyDescent="0.3">
      <c r="A13009" s="2" t="s">
        <v>3211</v>
      </c>
      <c r="B13009">
        <v>-1.16754019088309E-2</v>
      </c>
      <c r="C13009">
        <v>0.88077619883462199</v>
      </c>
      <c r="D13009">
        <v>0.74995656929560195</v>
      </c>
      <c r="E13009">
        <v>0.93769999999999998</v>
      </c>
      <c r="F13009">
        <v>0.99904899251583201</v>
      </c>
    </row>
    <row r="13010" spans="1:6" x14ac:dyDescent="0.3">
      <c r="A13010" s="2" t="s">
        <v>7261</v>
      </c>
      <c r="B13010">
        <v>-9.6852584152824096E-3</v>
      </c>
      <c r="C13010">
        <v>0.90509894076242003</v>
      </c>
      <c r="D13010">
        <v>0.75375473885944799</v>
      </c>
      <c r="E13010">
        <v>0.93769999999999998</v>
      </c>
      <c r="F13010">
        <v>0.99904899251583201</v>
      </c>
    </row>
    <row r="13011" spans="1:6" x14ac:dyDescent="0.3">
      <c r="A13011" s="2" t="s">
        <v>12790</v>
      </c>
      <c r="B13011">
        <v>7.4755884540690896E-3</v>
      </c>
      <c r="C13011">
        <v>0.93351442336357104</v>
      </c>
      <c r="D13011">
        <v>0.759741672585308</v>
      </c>
      <c r="E13011">
        <v>0.93779999999999997</v>
      </c>
      <c r="F13011">
        <v>0.99904899251583201</v>
      </c>
    </row>
    <row r="13012" spans="1:6" x14ac:dyDescent="0.3">
      <c r="A13012" s="2" t="s">
        <v>1075</v>
      </c>
      <c r="B13012">
        <v>-8.6439698849881796E-3</v>
      </c>
      <c r="C13012">
        <v>0.901737213207781</v>
      </c>
      <c r="D13012">
        <v>0.75375473885944799</v>
      </c>
      <c r="E13012">
        <v>0.93789999999999996</v>
      </c>
      <c r="F13012">
        <v>0.99904899251583201</v>
      </c>
    </row>
    <row r="13013" spans="1:6" x14ac:dyDescent="0.3">
      <c r="A13013" s="2" t="s">
        <v>586</v>
      </c>
      <c r="B13013">
        <v>5.4758567819339302E-3</v>
      </c>
      <c r="C13013">
        <v>0.94291109792248495</v>
      </c>
      <c r="D13013">
        <v>0.76120826930959096</v>
      </c>
      <c r="E13013">
        <v>0.93799999999999994</v>
      </c>
      <c r="F13013">
        <v>0.99904899251583201</v>
      </c>
    </row>
    <row r="13014" spans="1:6" x14ac:dyDescent="0.3">
      <c r="A13014" s="2" t="s">
        <v>8965</v>
      </c>
      <c r="B13014">
        <v>-6.8706646186169201E-3</v>
      </c>
      <c r="C13014">
        <v>0.92903350677680996</v>
      </c>
      <c r="D13014">
        <v>0.75870945928793398</v>
      </c>
      <c r="E13014">
        <v>0.93810000000000004</v>
      </c>
      <c r="F13014">
        <v>0.99904899251583201</v>
      </c>
    </row>
    <row r="13015" spans="1:6" x14ac:dyDescent="0.3">
      <c r="A13015" s="2" t="s">
        <v>6345</v>
      </c>
      <c r="B13015">
        <v>1.00105365255853E-2</v>
      </c>
      <c r="C13015">
        <v>0.90387881763046496</v>
      </c>
      <c r="D13015">
        <v>0.75375473885944799</v>
      </c>
      <c r="E13015">
        <v>0.93810000000000004</v>
      </c>
      <c r="F13015">
        <v>0.99904899251583201</v>
      </c>
    </row>
    <row r="13016" spans="1:6" x14ac:dyDescent="0.3">
      <c r="A13016" s="2" t="s">
        <v>7547</v>
      </c>
      <c r="B13016">
        <v>-1.10316136111738E-2</v>
      </c>
      <c r="C13016">
        <v>0.88987857153239802</v>
      </c>
      <c r="D13016">
        <v>0.75140588682846499</v>
      </c>
      <c r="E13016">
        <v>0.93820000000000003</v>
      </c>
      <c r="F13016">
        <v>0.99904899251583201</v>
      </c>
    </row>
    <row r="13017" spans="1:6" x14ac:dyDescent="0.3">
      <c r="A13017" s="2" t="s">
        <v>1990</v>
      </c>
      <c r="B13017">
        <v>6.27997423780873E-3</v>
      </c>
      <c r="C13017">
        <v>0.92826351229240101</v>
      </c>
      <c r="D13017">
        <v>0.75859695914862402</v>
      </c>
      <c r="E13017">
        <v>0.93830000000000002</v>
      </c>
      <c r="F13017">
        <v>0.99904899251583201</v>
      </c>
    </row>
    <row r="13018" spans="1:6" x14ac:dyDescent="0.3">
      <c r="A13018" s="2" t="s">
        <v>7428</v>
      </c>
      <c r="B13018">
        <v>5.0460978689386201E-3</v>
      </c>
      <c r="C13018">
        <v>0.94087854346609501</v>
      </c>
      <c r="D13018">
        <v>0.76094537598628098</v>
      </c>
      <c r="E13018">
        <v>0.93830000000000002</v>
      </c>
      <c r="F13018">
        <v>0.99904899251583201</v>
      </c>
    </row>
    <row r="13019" spans="1:6" x14ac:dyDescent="0.3">
      <c r="A13019" s="2" t="s">
        <v>9493</v>
      </c>
      <c r="B13019">
        <v>5.7967903040936301E-3</v>
      </c>
      <c r="C13019">
        <v>0.93425373048031501</v>
      </c>
      <c r="D13019">
        <v>0.75978263825158199</v>
      </c>
      <c r="E13019">
        <v>0.93830000000000002</v>
      </c>
      <c r="F13019">
        <v>0.99904899251583201</v>
      </c>
    </row>
    <row r="13020" spans="1:6" x14ac:dyDescent="0.3">
      <c r="A13020" s="2" t="s">
        <v>13179</v>
      </c>
      <c r="B13020">
        <v>6.4341882950401403E-3</v>
      </c>
      <c r="C13020">
        <v>0.93120445442765398</v>
      </c>
      <c r="D13020">
        <v>0.75906982290340197</v>
      </c>
      <c r="E13020">
        <v>0.93840000000000001</v>
      </c>
      <c r="F13020">
        <v>0.99904899251583201</v>
      </c>
    </row>
    <row r="13021" spans="1:6" x14ac:dyDescent="0.3">
      <c r="A13021" s="2" t="s">
        <v>364</v>
      </c>
      <c r="B13021">
        <v>7.4067542832684701E-3</v>
      </c>
      <c r="C13021">
        <v>0.92593357117080699</v>
      </c>
      <c r="D13021">
        <v>0.75843361171002899</v>
      </c>
      <c r="E13021">
        <v>0.9385</v>
      </c>
      <c r="F13021">
        <v>0.99904899251583201</v>
      </c>
    </row>
    <row r="13022" spans="1:6" x14ac:dyDescent="0.3">
      <c r="A13022" s="2" t="s">
        <v>13650</v>
      </c>
      <c r="B13022">
        <v>-6.95146532925671E-3</v>
      </c>
      <c r="C13022">
        <v>0.92236894422878901</v>
      </c>
      <c r="D13022">
        <v>0.75725536195943999</v>
      </c>
      <c r="E13022">
        <v>0.93889999999999996</v>
      </c>
      <c r="F13022">
        <v>0.99904899251583201</v>
      </c>
    </row>
    <row r="13023" spans="1:6" x14ac:dyDescent="0.3">
      <c r="A13023" s="2" t="s">
        <v>9501</v>
      </c>
      <c r="B13023">
        <v>-8.7825958678211108E-3</v>
      </c>
      <c r="C13023">
        <v>0.92676190231644096</v>
      </c>
      <c r="D13023">
        <v>0.75854486001852806</v>
      </c>
      <c r="E13023">
        <v>0.93889999999999996</v>
      </c>
      <c r="F13023">
        <v>0.99904899251583201</v>
      </c>
    </row>
    <row r="13024" spans="1:6" x14ac:dyDescent="0.3">
      <c r="A13024" s="2" t="s">
        <v>12307</v>
      </c>
      <c r="B13024">
        <v>7.0771444453983402E-3</v>
      </c>
      <c r="C13024">
        <v>0.91948124840664702</v>
      </c>
      <c r="D13024">
        <v>0.75704532617007103</v>
      </c>
      <c r="E13024">
        <v>0.93889999999999996</v>
      </c>
      <c r="F13024">
        <v>0.99904899251583201</v>
      </c>
    </row>
    <row r="13025" spans="1:6" x14ac:dyDescent="0.3">
      <c r="A13025" s="2" t="s">
        <v>8138</v>
      </c>
      <c r="B13025">
        <v>-7.6941574717482404E-3</v>
      </c>
      <c r="C13025">
        <v>0.92915276470911501</v>
      </c>
      <c r="D13025">
        <v>0.75872589751939601</v>
      </c>
      <c r="E13025">
        <v>0.93910000000000005</v>
      </c>
      <c r="F13025">
        <v>0.99904899251583201</v>
      </c>
    </row>
    <row r="13026" spans="1:6" x14ac:dyDescent="0.3">
      <c r="A13026" s="2" t="s">
        <v>2766</v>
      </c>
      <c r="B13026">
        <v>7.7042619562740699E-3</v>
      </c>
      <c r="C13026">
        <v>0.919395936251719</v>
      </c>
      <c r="D13026">
        <v>0.75704532617007103</v>
      </c>
      <c r="E13026">
        <v>0.93920000000000003</v>
      </c>
      <c r="F13026">
        <v>0.99904899251583201</v>
      </c>
    </row>
    <row r="13027" spans="1:6" x14ac:dyDescent="0.3">
      <c r="A13027" s="2" t="s">
        <v>5385</v>
      </c>
      <c r="B13027">
        <v>6.1623704771866499E-3</v>
      </c>
      <c r="C13027">
        <v>0.931420471856239</v>
      </c>
      <c r="D13027">
        <v>0.75906982290340197</v>
      </c>
      <c r="E13027">
        <v>0.93940000000000001</v>
      </c>
      <c r="F13027">
        <v>0.99904899251583201</v>
      </c>
    </row>
    <row r="13028" spans="1:6" x14ac:dyDescent="0.3">
      <c r="A13028" s="2" t="s">
        <v>8765</v>
      </c>
      <c r="B13028">
        <v>7.94172239413184E-3</v>
      </c>
      <c r="C13028">
        <v>0.91135293696862096</v>
      </c>
      <c r="D13028">
        <v>0.755662558037968</v>
      </c>
      <c r="E13028">
        <v>0.9395</v>
      </c>
      <c r="F13028">
        <v>0.99904899251583201</v>
      </c>
    </row>
    <row r="13029" spans="1:6" x14ac:dyDescent="0.3">
      <c r="A13029" s="2" t="s">
        <v>5477</v>
      </c>
      <c r="B13029">
        <v>6.3020342783827602E-3</v>
      </c>
      <c r="C13029">
        <v>0.93635944441586605</v>
      </c>
      <c r="D13029">
        <v>0.75998686921943004</v>
      </c>
      <c r="E13029">
        <v>0.9395</v>
      </c>
      <c r="F13029">
        <v>0.99904899251583201</v>
      </c>
    </row>
    <row r="13030" spans="1:6" x14ac:dyDescent="0.3">
      <c r="A13030" s="2" t="s">
        <v>4686</v>
      </c>
      <c r="B13030">
        <v>-8.62307810508137E-3</v>
      </c>
      <c r="C13030">
        <v>0.90562790464115295</v>
      </c>
      <c r="D13030">
        <v>0.75379038828132205</v>
      </c>
      <c r="E13030">
        <v>0.9395</v>
      </c>
      <c r="F13030">
        <v>0.99904899251583201</v>
      </c>
    </row>
    <row r="13031" spans="1:6" x14ac:dyDescent="0.3">
      <c r="A13031" s="2" t="s">
        <v>1958</v>
      </c>
      <c r="B13031">
        <v>-1.0162278896165699E-2</v>
      </c>
      <c r="C13031">
        <v>0.885860166188843</v>
      </c>
      <c r="D13031">
        <v>0.75116032822616197</v>
      </c>
      <c r="E13031">
        <v>0.93959999999999999</v>
      </c>
      <c r="F13031">
        <v>0.99904899251583201</v>
      </c>
    </row>
    <row r="13032" spans="1:6" x14ac:dyDescent="0.3">
      <c r="A13032" s="2" t="s">
        <v>5502</v>
      </c>
      <c r="B13032">
        <v>7.0201353901782199E-3</v>
      </c>
      <c r="C13032">
        <v>0.935708144359917</v>
      </c>
      <c r="D13032">
        <v>0.75978263825158199</v>
      </c>
      <c r="E13032">
        <v>0.93959999999999999</v>
      </c>
      <c r="F13032">
        <v>0.99904899251583201</v>
      </c>
    </row>
    <row r="13033" spans="1:6" x14ac:dyDescent="0.3">
      <c r="A13033" s="2" t="s">
        <v>7516</v>
      </c>
      <c r="B13033">
        <v>-5.8475148226395301E-3</v>
      </c>
      <c r="C13033">
        <v>0.93904366006557605</v>
      </c>
      <c r="D13033">
        <v>0.76076385992080797</v>
      </c>
      <c r="E13033">
        <v>0.93969999999999998</v>
      </c>
      <c r="F13033">
        <v>0.99904899251583201</v>
      </c>
    </row>
    <row r="13034" spans="1:6" x14ac:dyDescent="0.3">
      <c r="A13034" s="2" t="s">
        <v>3832</v>
      </c>
      <c r="B13034">
        <v>9.7964246958997907E-3</v>
      </c>
      <c r="C13034">
        <v>0.91399651916621905</v>
      </c>
      <c r="D13034">
        <v>0.75641524745807398</v>
      </c>
      <c r="E13034">
        <v>0.93989999999999996</v>
      </c>
      <c r="F13034">
        <v>0.99904899251583201</v>
      </c>
    </row>
    <row r="13035" spans="1:6" x14ac:dyDescent="0.3">
      <c r="A13035" s="2" t="s">
        <v>6740</v>
      </c>
      <c r="B13035">
        <v>-8.0615509156297897E-3</v>
      </c>
      <c r="C13035">
        <v>0.91940711067317804</v>
      </c>
      <c r="D13035">
        <v>0.75704532617007103</v>
      </c>
      <c r="E13035">
        <v>0.93989999999999996</v>
      </c>
      <c r="F13035">
        <v>0.99904899251583201</v>
      </c>
    </row>
    <row r="13036" spans="1:6" x14ac:dyDescent="0.3">
      <c r="A13036" s="2" t="s">
        <v>5091</v>
      </c>
      <c r="B13036">
        <v>-6.95017829347311E-3</v>
      </c>
      <c r="C13036">
        <v>0.93081816728352196</v>
      </c>
      <c r="D13036">
        <v>0.75903611564914797</v>
      </c>
      <c r="E13036">
        <v>0.94</v>
      </c>
      <c r="F13036">
        <v>0.99904899251583201</v>
      </c>
    </row>
    <row r="13037" spans="1:6" x14ac:dyDescent="0.3">
      <c r="A13037" s="2" t="s">
        <v>10139</v>
      </c>
      <c r="B13037">
        <v>8.2249545706356997E-3</v>
      </c>
      <c r="C13037">
        <v>0.904447429649884</v>
      </c>
      <c r="D13037">
        <v>0.75375473885944799</v>
      </c>
      <c r="E13037">
        <v>0.94</v>
      </c>
      <c r="F13037">
        <v>0.99904899251583201</v>
      </c>
    </row>
    <row r="13038" spans="1:6" x14ac:dyDescent="0.3">
      <c r="A13038" s="2" t="s">
        <v>490</v>
      </c>
      <c r="B13038">
        <v>-6.42498155598192E-3</v>
      </c>
      <c r="C13038">
        <v>0.93696133179681595</v>
      </c>
      <c r="D13038">
        <v>0.76019064993037899</v>
      </c>
      <c r="E13038">
        <v>0.94</v>
      </c>
      <c r="F13038">
        <v>0.99904899251583201</v>
      </c>
    </row>
    <row r="13039" spans="1:6" x14ac:dyDescent="0.3">
      <c r="A13039" s="2" t="s">
        <v>10771</v>
      </c>
      <c r="B13039">
        <v>7.4219795638098404E-3</v>
      </c>
      <c r="C13039">
        <v>0.92508055602797601</v>
      </c>
      <c r="D13039">
        <v>0.75832422819598699</v>
      </c>
      <c r="E13039">
        <v>0.94</v>
      </c>
      <c r="F13039">
        <v>0.99904899251583201</v>
      </c>
    </row>
    <row r="13040" spans="1:6" x14ac:dyDescent="0.3">
      <c r="A13040" s="2" t="s">
        <v>12993</v>
      </c>
      <c r="B13040">
        <v>9.1471492206518894E-3</v>
      </c>
      <c r="C13040">
        <v>0.91123673511685499</v>
      </c>
      <c r="D13040">
        <v>0.755662558037968</v>
      </c>
      <c r="E13040">
        <v>0.94010000000000005</v>
      </c>
      <c r="F13040">
        <v>0.99904899251583201</v>
      </c>
    </row>
    <row r="13041" spans="1:6" x14ac:dyDescent="0.3">
      <c r="A13041" s="2" t="s">
        <v>8480</v>
      </c>
      <c r="B13041">
        <v>1.45144084146854E-2</v>
      </c>
      <c r="C13041">
        <v>0.84369993860606396</v>
      </c>
      <c r="D13041">
        <v>0.74062024860206799</v>
      </c>
      <c r="E13041">
        <v>0.94010000000000005</v>
      </c>
      <c r="F13041">
        <v>0.99904899251583201</v>
      </c>
    </row>
    <row r="13042" spans="1:6" x14ac:dyDescent="0.3">
      <c r="A13042" s="2" t="s">
        <v>13619</v>
      </c>
      <c r="B13042">
        <v>-1.08642571428639E-2</v>
      </c>
      <c r="C13042">
        <v>0.89001047566153801</v>
      </c>
      <c r="D13042">
        <v>0.75140588682846499</v>
      </c>
      <c r="E13042">
        <v>0.94020000000000004</v>
      </c>
      <c r="F13042">
        <v>0.99904899251583201</v>
      </c>
    </row>
    <row r="13043" spans="1:6" x14ac:dyDescent="0.3">
      <c r="A13043" s="2" t="s">
        <v>11704</v>
      </c>
      <c r="B13043">
        <v>-7.1578816437598497E-3</v>
      </c>
      <c r="C13043">
        <v>0.92222873086595603</v>
      </c>
      <c r="D13043">
        <v>0.75725536195943999</v>
      </c>
      <c r="E13043">
        <v>0.94030000000000002</v>
      </c>
      <c r="F13043">
        <v>0.99904899251583201</v>
      </c>
    </row>
    <row r="13044" spans="1:6" x14ac:dyDescent="0.3">
      <c r="A13044" s="2" t="s">
        <v>3919</v>
      </c>
      <c r="B13044">
        <v>-9.1003151038658008E-3</v>
      </c>
      <c r="C13044">
        <v>0.92675547372308997</v>
      </c>
      <c r="D13044">
        <v>0.75854486001852806</v>
      </c>
      <c r="E13044">
        <v>0.94040000000000001</v>
      </c>
      <c r="F13044">
        <v>0.99904899251583201</v>
      </c>
    </row>
    <row r="13045" spans="1:6" x14ac:dyDescent="0.3">
      <c r="A13045" s="2" t="s">
        <v>8912</v>
      </c>
      <c r="B13045">
        <v>-9.8244945439435304E-3</v>
      </c>
      <c r="C13045">
        <v>0.881679861225378</v>
      </c>
      <c r="D13045">
        <v>0.74996618032506901</v>
      </c>
      <c r="E13045">
        <v>0.94040000000000001</v>
      </c>
      <c r="F13045">
        <v>0.99904899251583201</v>
      </c>
    </row>
    <row r="13046" spans="1:6" x14ac:dyDescent="0.3">
      <c r="A13046" s="2" t="s">
        <v>13008</v>
      </c>
      <c r="B13046">
        <v>1.4344744187890999E-2</v>
      </c>
      <c r="C13046">
        <v>0.84800496354383903</v>
      </c>
      <c r="D13046">
        <v>0.74215935603192895</v>
      </c>
      <c r="E13046">
        <v>0.94040000000000001</v>
      </c>
      <c r="F13046">
        <v>0.99904899251583201</v>
      </c>
    </row>
    <row r="13047" spans="1:6" x14ac:dyDescent="0.3">
      <c r="A13047" s="2" t="s">
        <v>5962</v>
      </c>
      <c r="B13047">
        <v>-6.8772053984304596E-3</v>
      </c>
      <c r="C13047">
        <v>0.91865672637644402</v>
      </c>
      <c r="D13047">
        <v>0.75694104149644803</v>
      </c>
      <c r="E13047">
        <v>0.94040000000000001</v>
      </c>
      <c r="F13047">
        <v>0.99904899251583201</v>
      </c>
    </row>
    <row r="13048" spans="1:6" x14ac:dyDescent="0.3">
      <c r="A13048" s="2" t="s">
        <v>4085</v>
      </c>
      <c r="B13048">
        <v>-6.4926412633851396E-3</v>
      </c>
      <c r="C13048">
        <v>0.93598510972490201</v>
      </c>
      <c r="D13048">
        <v>0.759797912708154</v>
      </c>
      <c r="E13048">
        <v>0.9405</v>
      </c>
      <c r="F13048">
        <v>0.99904899251583201</v>
      </c>
    </row>
    <row r="13049" spans="1:6" x14ac:dyDescent="0.3">
      <c r="A13049" s="2" t="s">
        <v>12352</v>
      </c>
      <c r="B13049">
        <v>5.8587310566951102E-3</v>
      </c>
      <c r="C13049">
        <v>0.93429342587908304</v>
      </c>
      <c r="D13049">
        <v>0.75978263825158199</v>
      </c>
      <c r="E13049">
        <v>0.94059999999999999</v>
      </c>
      <c r="F13049">
        <v>0.99904899251583201</v>
      </c>
    </row>
    <row r="13050" spans="1:6" x14ac:dyDescent="0.3">
      <c r="A13050" s="2" t="s">
        <v>3050</v>
      </c>
      <c r="B13050">
        <v>-6.5314501523085896E-3</v>
      </c>
      <c r="C13050">
        <v>0.93850288477847099</v>
      </c>
      <c r="D13050">
        <v>0.76063411930343605</v>
      </c>
      <c r="E13050">
        <v>0.94069999999999998</v>
      </c>
      <c r="F13050">
        <v>0.99904899251583201</v>
      </c>
    </row>
    <row r="13051" spans="1:6" x14ac:dyDescent="0.3">
      <c r="A13051" s="2" t="s">
        <v>3520</v>
      </c>
      <c r="B13051">
        <v>-7.1029162403689903E-3</v>
      </c>
      <c r="C13051">
        <v>0.93067067920581403</v>
      </c>
      <c r="D13051">
        <v>0.75903611564914797</v>
      </c>
      <c r="E13051">
        <v>0.94079999999999997</v>
      </c>
      <c r="F13051">
        <v>0.99904899251583201</v>
      </c>
    </row>
    <row r="13052" spans="1:6" x14ac:dyDescent="0.3">
      <c r="A13052" s="2" t="s">
        <v>9831</v>
      </c>
      <c r="B13052">
        <v>1.05836585766814E-2</v>
      </c>
      <c r="C13052">
        <v>0.90320618036198697</v>
      </c>
      <c r="D13052">
        <v>0.75375473885944799</v>
      </c>
      <c r="E13052">
        <v>0.94089999999999996</v>
      </c>
      <c r="F13052">
        <v>0.99904899251583201</v>
      </c>
    </row>
    <row r="13053" spans="1:6" x14ac:dyDescent="0.3">
      <c r="A13053" s="2" t="s">
        <v>4806</v>
      </c>
      <c r="B13053">
        <v>8.6534104407187604E-3</v>
      </c>
      <c r="C13053">
        <v>0.89706213552363001</v>
      </c>
      <c r="D13053">
        <v>0.75289630391770601</v>
      </c>
      <c r="E13053">
        <v>0.94099999999999995</v>
      </c>
      <c r="F13053">
        <v>0.99904899251583201</v>
      </c>
    </row>
    <row r="13054" spans="1:6" x14ac:dyDescent="0.3">
      <c r="A13054" s="2" t="s">
        <v>2793</v>
      </c>
      <c r="B13054">
        <v>-1.0524718412357701E-2</v>
      </c>
      <c r="C13054">
        <v>0.87706693917022105</v>
      </c>
      <c r="D13054">
        <v>0.74948861531319999</v>
      </c>
      <c r="E13054">
        <v>0.94099999999999995</v>
      </c>
      <c r="F13054">
        <v>0.99904899251583201</v>
      </c>
    </row>
    <row r="13055" spans="1:6" x14ac:dyDescent="0.3">
      <c r="A13055" s="2" t="s">
        <v>8504</v>
      </c>
      <c r="B13055">
        <v>-7.6467501526824603E-3</v>
      </c>
      <c r="C13055">
        <v>0.92034295187218795</v>
      </c>
      <c r="D13055">
        <v>0.75704532617007103</v>
      </c>
      <c r="E13055">
        <v>0.94110000000000005</v>
      </c>
      <c r="F13055">
        <v>0.99904899251583201</v>
      </c>
    </row>
    <row r="13056" spans="1:6" x14ac:dyDescent="0.3">
      <c r="A13056" s="2" t="s">
        <v>11610</v>
      </c>
      <c r="B13056">
        <v>9.4756333361587196E-3</v>
      </c>
      <c r="C13056">
        <v>0.89675744817768699</v>
      </c>
      <c r="D13056">
        <v>0.75282660363805498</v>
      </c>
      <c r="E13056">
        <v>0.94120000000000004</v>
      </c>
      <c r="F13056">
        <v>0.99904899251583201</v>
      </c>
    </row>
    <row r="13057" spans="1:6" x14ac:dyDescent="0.3">
      <c r="A13057" s="2" t="s">
        <v>12390</v>
      </c>
      <c r="B13057">
        <v>-8.5873874652159406E-3</v>
      </c>
      <c r="C13057">
        <v>0.90273490454076599</v>
      </c>
      <c r="D13057">
        <v>0.75375473885944799</v>
      </c>
      <c r="E13057">
        <v>0.94120000000000004</v>
      </c>
      <c r="F13057">
        <v>0.99904899251583201</v>
      </c>
    </row>
    <row r="13058" spans="1:6" x14ac:dyDescent="0.3">
      <c r="A13058" s="2" t="s">
        <v>2460</v>
      </c>
      <c r="B13058">
        <v>-9.3441348489477702E-3</v>
      </c>
      <c r="C13058">
        <v>0.899815528656562</v>
      </c>
      <c r="D13058">
        <v>0.75366795358321703</v>
      </c>
      <c r="E13058">
        <v>0.94120000000000004</v>
      </c>
      <c r="F13058">
        <v>0.99904899251583201</v>
      </c>
    </row>
    <row r="13059" spans="1:6" x14ac:dyDescent="0.3">
      <c r="A13059" s="2" t="s">
        <v>4964</v>
      </c>
      <c r="B13059">
        <v>-7.4427836583297402E-3</v>
      </c>
      <c r="C13059">
        <v>0.91441157386766103</v>
      </c>
      <c r="D13059">
        <v>0.75641524745807398</v>
      </c>
      <c r="E13059">
        <v>0.94130000000000003</v>
      </c>
      <c r="F13059">
        <v>0.99904899251583201</v>
      </c>
    </row>
    <row r="13060" spans="1:6" x14ac:dyDescent="0.3">
      <c r="A13060" s="2" t="s">
        <v>2470</v>
      </c>
      <c r="B13060">
        <v>7.1576441245487701E-3</v>
      </c>
      <c r="C13060">
        <v>0.92381007102370605</v>
      </c>
      <c r="D13060">
        <v>0.75776327931376897</v>
      </c>
      <c r="E13060">
        <v>0.94130000000000003</v>
      </c>
      <c r="F13060">
        <v>0.99904899251583201</v>
      </c>
    </row>
    <row r="13061" spans="1:6" x14ac:dyDescent="0.3">
      <c r="A13061" s="2" t="s">
        <v>9761</v>
      </c>
      <c r="B13061">
        <v>-6.3851424580831902E-3</v>
      </c>
      <c r="C13061">
        <v>0.92344115446863195</v>
      </c>
      <c r="D13061">
        <v>0.75766018888148701</v>
      </c>
      <c r="E13061">
        <v>0.94140000000000001</v>
      </c>
      <c r="F13061">
        <v>0.99904899251583201</v>
      </c>
    </row>
    <row r="13062" spans="1:6" x14ac:dyDescent="0.3">
      <c r="A13062" s="2" t="s">
        <v>3855</v>
      </c>
      <c r="B13062">
        <v>-1.2901684478630699E-2</v>
      </c>
      <c r="C13062">
        <v>0.88082620490304797</v>
      </c>
      <c r="D13062">
        <v>0.74995656929560195</v>
      </c>
      <c r="E13062">
        <v>0.9415</v>
      </c>
      <c r="F13062">
        <v>0.99904899251583201</v>
      </c>
    </row>
    <row r="13063" spans="1:6" x14ac:dyDescent="0.3">
      <c r="A13063" s="2" t="s">
        <v>7450</v>
      </c>
      <c r="B13063">
        <v>8.7461412883890303E-3</v>
      </c>
      <c r="C13063">
        <v>0.90278792183857104</v>
      </c>
      <c r="D13063">
        <v>0.75375473885944799</v>
      </c>
      <c r="E13063">
        <v>0.9415</v>
      </c>
      <c r="F13063">
        <v>0.99904899251583201</v>
      </c>
    </row>
    <row r="13064" spans="1:6" x14ac:dyDescent="0.3">
      <c r="A13064" s="2" t="s">
        <v>9956</v>
      </c>
      <c r="B13064">
        <v>6.11361585531707E-3</v>
      </c>
      <c r="C13064">
        <v>0.93683562843002599</v>
      </c>
      <c r="D13064">
        <v>0.76019064993037899</v>
      </c>
      <c r="E13064">
        <v>0.94169999999999998</v>
      </c>
      <c r="F13064">
        <v>0.99904899251583201</v>
      </c>
    </row>
    <row r="13065" spans="1:6" x14ac:dyDescent="0.3">
      <c r="A13065" s="2" t="s">
        <v>8572</v>
      </c>
      <c r="B13065">
        <v>9.3178832345666394E-3</v>
      </c>
      <c r="C13065">
        <v>0.91377600335382203</v>
      </c>
      <c r="D13065">
        <v>0.75640919489633696</v>
      </c>
      <c r="E13065">
        <v>0.94169999999999998</v>
      </c>
      <c r="F13065">
        <v>0.99904899251583201</v>
      </c>
    </row>
    <row r="13066" spans="1:6" x14ac:dyDescent="0.3">
      <c r="A13066" s="2" t="s">
        <v>1563</v>
      </c>
      <c r="B13066">
        <v>-7.1468228267804199E-3</v>
      </c>
      <c r="C13066">
        <v>0.94078304397122503</v>
      </c>
      <c r="D13066">
        <v>0.76094537598628098</v>
      </c>
      <c r="E13066">
        <v>0.94179999999999997</v>
      </c>
      <c r="F13066">
        <v>0.99904899251583201</v>
      </c>
    </row>
    <row r="13067" spans="1:6" x14ac:dyDescent="0.3">
      <c r="A13067" s="2" t="s">
        <v>4628</v>
      </c>
      <c r="B13067">
        <v>7.5961387246487504E-3</v>
      </c>
      <c r="C13067">
        <v>0.93450532131355302</v>
      </c>
      <c r="D13067">
        <v>0.75978263825158199</v>
      </c>
      <c r="E13067">
        <v>0.94179999999999997</v>
      </c>
      <c r="F13067">
        <v>0.99904899251583201</v>
      </c>
    </row>
    <row r="13068" spans="1:6" x14ac:dyDescent="0.3">
      <c r="A13068" s="2" t="s">
        <v>7720</v>
      </c>
      <c r="B13068">
        <v>8.9173298193773298E-3</v>
      </c>
      <c r="C13068">
        <v>0.91046424800377201</v>
      </c>
      <c r="D13068">
        <v>0.75554865279115802</v>
      </c>
      <c r="E13068">
        <v>0.94189999999999996</v>
      </c>
      <c r="F13068">
        <v>0.99904899251583201</v>
      </c>
    </row>
    <row r="13069" spans="1:6" x14ac:dyDescent="0.3">
      <c r="A13069" s="2" t="s">
        <v>10103</v>
      </c>
      <c r="B13069">
        <v>7.9221179280439206E-3</v>
      </c>
      <c r="C13069">
        <v>0.92347269826646206</v>
      </c>
      <c r="D13069">
        <v>0.75766018888148701</v>
      </c>
      <c r="E13069">
        <v>0.94189999999999996</v>
      </c>
      <c r="F13069">
        <v>0.99904899251583201</v>
      </c>
    </row>
    <row r="13070" spans="1:6" x14ac:dyDescent="0.3">
      <c r="A13070" s="2" t="s">
        <v>13014</v>
      </c>
      <c r="B13070">
        <v>5.7942487578589597E-3</v>
      </c>
      <c r="C13070">
        <v>0.93501499470321603</v>
      </c>
      <c r="D13070">
        <v>0.75978263825158199</v>
      </c>
      <c r="E13070">
        <v>0.94189999999999996</v>
      </c>
      <c r="F13070">
        <v>0.99904899251583201</v>
      </c>
    </row>
    <row r="13071" spans="1:6" x14ac:dyDescent="0.3">
      <c r="A13071" s="2" t="s">
        <v>1060</v>
      </c>
      <c r="B13071">
        <v>7.8571047687771602E-3</v>
      </c>
      <c r="C13071">
        <v>0.916741381356175</v>
      </c>
      <c r="D13071">
        <v>0.756701704616211</v>
      </c>
      <c r="E13071">
        <v>0.94189999999999996</v>
      </c>
      <c r="F13071">
        <v>0.99904899251583201</v>
      </c>
    </row>
    <row r="13072" spans="1:6" x14ac:dyDescent="0.3">
      <c r="A13072" s="2" t="s">
        <v>2671</v>
      </c>
      <c r="B13072">
        <v>8.1701780446049605E-3</v>
      </c>
      <c r="C13072">
        <v>0.90474878363059097</v>
      </c>
      <c r="D13072">
        <v>0.75375473885944799</v>
      </c>
      <c r="E13072">
        <v>0.94189999999999996</v>
      </c>
      <c r="F13072">
        <v>0.99904899251583201</v>
      </c>
    </row>
    <row r="13073" spans="1:6" x14ac:dyDescent="0.3">
      <c r="A13073" s="2" t="s">
        <v>12759</v>
      </c>
      <c r="B13073">
        <v>8.2021633046718799E-3</v>
      </c>
      <c r="C13073">
        <v>0.90742107122047699</v>
      </c>
      <c r="D13073">
        <v>0.75446348615210101</v>
      </c>
      <c r="E13073">
        <v>0.94230000000000003</v>
      </c>
      <c r="F13073">
        <v>0.99904899251583201</v>
      </c>
    </row>
    <row r="13074" spans="1:6" x14ac:dyDescent="0.3">
      <c r="A13074" s="2" t="s">
        <v>12593</v>
      </c>
      <c r="B13074">
        <v>-7.9076182752071695E-3</v>
      </c>
      <c r="C13074">
        <v>0.90941483958977198</v>
      </c>
      <c r="D13074">
        <v>0.75530298861989897</v>
      </c>
      <c r="E13074">
        <v>0.94230000000000003</v>
      </c>
      <c r="F13074">
        <v>0.99904899251583201</v>
      </c>
    </row>
    <row r="13075" spans="1:6" x14ac:dyDescent="0.3">
      <c r="A13075" s="2" t="s">
        <v>4315</v>
      </c>
      <c r="B13075">
        <v>-8.6301887871102594E-3</v>
      </c>
      <c r="C13075">
        <v>0.90667613926337498</v>
      </c>
      <c r="D13075">
        <v>0.75403549743526099</v>
      </c>
      <c r="E13075">
        <v>0.94259999999999999</v>
      </c>
      <c r="F13075">
        <v>0.99904899251583201</v>
      </c>
    </row>
    <row r="13076" spans="1:6" x14ac:dyDescent="0.3">
      <c r="A13076" s="2" t="s">
        <v>4627</v>
      </c>
      <c r="B13076">
        <v>6.5926638808192503E-3</v>
      </c>
      <c r="C13076">
        <v>0.92951436547990696</v>
      </c>
      <c r="D13076">
        <v>0.75884803843641202</v>
      </c>
      <c r="E13076">
        <v>0.94259999999999999</v>
      </c>
      <c r="F13076">
        <v>0.99904899251583201</v>
      </c>
    </row>
    <row r="13077" spans="1:6" x14ac:dyDescent="0.3">
      <c r="A13077" s="2" t="s">
        <v>11896</v>
      </c>
      <c r="B13077">
        <v>-7.1099574754336899E-3</v>
      </c>
      <c r="C13077">
        <v>0.91793263814828696</v>
      </c>
      <c r="D13077">
        <v>0.75683719138618399</v>
      </c>
      <c r="E13077">
        <v>0.94279999999999997</v>
      </c>
      <c r="F13077">
        <v>0.99904899251583201</v>
      </c>
    </row>
    <row r="13078" spans="1:6" x14ac:dyDescent="0.3">
      <c r="A13078" s="2" t="s">
        <v>2358</v>
      </c>
      <c r="B13078">
        <v>-7.27878907432863E-3</v>
      </c>
      <c r="C13078">
        <v>0.931482719518817</v>
      </c>
      <c r="D13078">
        <v>0.75906982290340197</v>
      </c>
      <c r="E13078">
        <v>0.94289999999999996</v>
      </c>
      <c r="F13078">
        <v>0.99904899251583201</v>
      </c>
    </row>
    <row r="13079" spans="1:6" x14ac:dyDescent="0.3">
      <c r="A13079" s="2" t="s">
        <v>10309</v>
      </c>
      <c r="B13079">
        <v>-1.2161740195297499E-2</v>
      </c>
      <c r="C13079">
        <v>0.87253763900606296</v>
      </c>
      <c r="D13079">
        <v>0.74823094357601105</v>
      </c>
      <c r="E13079">
        <v>0.94299999999999995</v>
      </c>
      <c r="F13079">
        <v>0.99904899251583201</v>
      </c>
    </row>
    <row r="13080" spans="1:6" x14ac:dyDescent="0.3">
      <c r="A13080" s="2" t="s">
        <v>13069</v>
      </c>
      <c r="B13080">
        <v>-6.9986670995517402E-3</v>
      </c>
      <c r="C13080">
        <v>0.93774710356938795</v>
      </c>
      <c r="D13080">
        <v>0.76036594536239699</v>
      </c>
      <c r="E13080">
        <v>0.94299999999999995</v>
      </c>
      <c r="F13080">
        <v>0.99904899251583201</v>
      </c>
    </row>
    <row r="13081" spans="1:6" x14ac:dyDescent="0.3">
      <c r="A13081" s="2" t="s">
        <v>6594</v>
      </c>
      <c r="B13081">
        <v>-7.6437506564883398E-3</v>
      </c>
      <c r="C13081">
        <v>0.91401971262200299</v>
      </c>
      <c r="D13081">
        <v>0.75641524745807398</v>
      </c>
      <c r="E13081">
        <v>0.94310000000000005</v>
      </c>
      <c r="F13081">
        <v>0.99904899251583201</v>
      </c>
    </row>
    <row r="13082" spans="1:6" x14ac:dyDescent="0.3">
      <c r="A13082" s="2" t="s">
        <v>9835</v>
      </c>
      <c r="B13082">
        <v>-7.4769620545605897E-3</v>
      </c>
      <c r="C13082">
        <v>0.92558927175445804</v>
      </c>
      <c r="D13082">
        <v>0.75843361171002899</v>
      </c>
      <c r="E13082">
        <v>0.94310000000000005</v>
      </c>
      <c r="F13082">
        <v>0.99904899251583201</v>
      </c>
    </row>
    <row r="13083" spans="1:6" x14ac:dyDescent="0.3">
      <c r="A13083" s="2" t="s">
        <v>7572</v>
      </c>
      <c r="B13083">
        <v>6.93652094393873E-3</v>
      </c>
      <c r="C13083">
        <v>0.94538113202432095</v>
      </c>
      <c r="D13083">
        <v>0.76172398606184499</v>
      </c>
      <c r="E13083">
        <v>0.94330000000000003</v>
      </c>
      <c r="F13083">
        <v>0.99904899251583201</v>
      </c>
    </row>
    <row r="13084" spans="1:6" x14ac:dyDescent="0.3">
      <c r="A13084" s="2" t="s">
        <v>10784</v>
      </c>
      <c r="B13084">
        <v>-7.6557057358259996E-3</v>
      </c>
      <c r="C13084">
        <v>0.91750959737622495</v>
      </c>
      <c r="D13084">
        <v>0.75683719138618399</v>
      </c>
      <c r="E13084">
        <v>0.94340000000000002</v>
      </c>
      <c r="F13084">
        <v>0.99904899251583201</v>
      </c>
    </row>
    <row r="13085" spans="1:6" x14ac:dyDescent="0.3">
      <c r="A13085" s="2" t="s">
        <v>5944</v>
      </c>
      <c r="B13085">
        <v>-7.7554030032362603E-3</v>
      </c>
      <c r="C13085">
        <v>0.92136186015767496</v>
      </c>
      <c r="D13085">
        <v>0.75709390092291096</v>
      </c>
      <c r="E13085">
        <v>0.94340000000000002</v>
      </c>
      <c r="F13085">
        <v>0.99904899251583201</v>
      </c>
    </row>
    <row r="13086" spans="1:6" x14ac:dyDescent="0.3">
      <c r="A13086" s="2" t="s">
        <v>6002</v>
      </c>
      <c r="B13086">
        <v>6.3332105908698701E-3</v>
      </c>
      <c r="C13086">
        <v>0.93313110725021298</v>
      </c>
      <c r="D13086">
        <v>0.75967076607793904</v>
      </c>
      <c r="E13086">
        <v>0.94350000000000001</v>
      </c>
      <c r="F13086">
        <v>0.99904899251583201</v>
      </c>
    </row>
    <row r="13087" spans="1:6" x14ac:dyDescent="0.3">
      <c r="A13087" s="2" t="s">
        <v>9179</v>
      </c>
      <c r="B13087">
        <v>-1.02265028632797E-2</v>
      </c>
      <c r="C13087">
        <v>0.89268571370403504</v>
      </c>
      <c r="D13087">
        <v>0.75240799638726297</v>
      </c>
      <c r="E13087">
        <v>0.94359999999999999</v>
      </c>
      <c r="F13087">
        <v>0.99904899251583201</v>
      </c>
    </row>
    <row r="13088" spans="1:6" x14ac:dyDescent="0.3">
      <c r="A13088" s="2" t="s">
        <v>4885</v>
      </c>
      <c r="B13088">
        <v>1.0497557037151E-2</v>
      </c>
      <c r="C13088">
        <v>0.874874278774467</v>
      </c>
      <c r="D13088">
        <v>0.74909797306686099</v>
      </c>
      <c r="E13088">
        <v>0.94369999999999998</v>
      </c>
      <c r="F13088">
        <v>0.99904899251583201</v>
      </c>
    </row>
    <row r="13089" spans="1:6" x14ac:dyDescent="0.3">
      <c r="A13089" s="2" t="s">
        <v>7800</v>
      </c>
      <c r="B13089">
        <v>6.1512074474144498E-3</v>
      </c>
      <c r="C13089">
        <v>0.93180749100351301</v>
      </c>
      <c r="D13089">
        <v>0.75916162976575097</v>
      </c>
      <c r="E13089">
        <v>0.94369999999999998</v>
      </c>
      <c r="F13089">
        <v>0.99904899251583201</v>
      </c>
    </row>
    <row r="13090" spans="1:6" x14ac:dyDescent="0.3">
      <c r="A13090" s="2" t="s">
        <v>4876</v>
      </c>
      <c r="B13090">
        <v>-6.3608669767511103E-3</v>
      </c>
      <c r="C13090">
        <v>0.92813959541428004</v>
      </c>
      <c r="D13090">
        <v>0.75859695914862402</v>
      </c>
      <c r="E13090">
        <v>0.94379999999999997</v>
      </c>
      <c r="F13090">
        <v>0.99904899251583201</v>
      </c>
    </row>
    <row r="13091" spans="1:6" x14ac:dyDescent="0.3">
      <c r="A13091" s="2" t="s">
        <v>8409</v>
      </c>
      <c r="B13091">
        <v>6.9625045186861899E-3</v>
      </c>
      <c r="C13091">
        <v>0.92343835772388805</v>
      </c>
      <c r="D13091">
        <v>0.75766018888148701</v>
      </c>
      <c r="E13091">
        <v>0.94389999999999996</v>
      </c>
      <c r="F13091">
        <v>0.99904899251583201</v>
      </c>
    </row>
    <row r="13092" spans="1:6" x14ac:dyDescent="0.3">
      <c r="A13092" s="2" t="s">
        <v>10121</v>
      </c>
      <c r="B13092">
        <v>9.4584416399288804E-3</v>
      </c>
      <c r="C13092">
        <v>0.88943695129523703</v>
      </c>
      <c r="D13092">
        <v>0.75134791373546805</v>
      </c>
      <c r="E13092">
        <v>0.94389999999999996</v>
      </c>
      <c r="F13092">
        <v>0.99904899251583201</v>
      </c>
    </row>
    <row r="13093" spans="1:6" x14ac:dyDescent="0.3">
      <c r="A13093" s="2" t="s">
        <v>9447</v>
      </c>
      <c r="B13093">
        <v>-8.3796214430723204E-3</v>
      </c>
      <c r="C13093">
        <v>0.91273772660139296</v>
      </c>
      <c r="D13093">
        <v>0.75636139812662495</v>
      </c>
      <c r="E13093">
        <v>0.94399999999999995</v>
      </c>
      <c r="F13093">
        <v>0.99904899251583201</v>
      </c>
    </row>
    <row r="13094" spans="1:6" x14ac:dyDescent="0.3">
      <c r="A13094" s="2" t="s">
        <v>10759</v>
      </c>
      <c r="B13094">
        <v>9.0721842325302907E-3</v>
      </c>
      <c r="C13094">
        <v>0.90351974475358099</v>
      </c>
      <c r="D13094">
        <v>0.75375473885944799</v>
      </c>
      <c r="E13094">
        <v>0.94410000000000005</v>
      </c>
      <c r="F13094">
        <v>0.99904899251583201</v>
      </c>
    </row>
    <row r="13095" spans="1:6" x14ac:dyDescent="0.3">
      <c r="A13095" s="2" t="s">
        <v>7121</v>
      </c>
      <c r="B13095">
        <v>6.5066251523235802E-3</v>
      </c>
      <c r="C13095">
        <v>0.93460494762038504</v>
      </c>
      <c r="D13095">
        <v>0.75978263825158199</v>
      </c>
      <c r="E13095">
        <v>0.94440000000000002</v>
      </c>
      <c r="F13095">
        <v>0.99904899251583201</v>
      </c>
    </row>
    <row r="13096" spans="1:6" x14ac:dyDescent="0.3">
      <c r="A13096" s="2" t="s">
        <v>3163</v>
      </c>
      <c r="B13096">
        <v>5.9267823495871902E-3</v>
      </c>
      <c r="C13096">
        <v>0.93583232755175205</v>
      </c>
      <c r="D13096">
        <v>0.75978263825158199</v>
      </c>
      <c r="E13096">
        <v>0.94440000000000002</v>
      </c>
      <c r="F13096">
        <v>0.99904899251583201</v>
      </c>
    </row>
    <row r="13097" spans="1:6" x14ac:dyDescent="0.3">
      <c r="A13097" s="2" t="s">
        <v>6854</v>
      </c>
      <c r="B13097">
        <v>-8.4702286628384107E-3</v>
      </c>
      <c r="C13097">
        <v>0.91493593517410898</v>
      </c>
      <c r="D13097">
        <v>0.75641524745807398</v>
      </c>
      <c r="E13097">
        <v>0.94440000000000002</v>
      </c>
      <c r="F13097">
        <v>0.99904899251583201</v>
      </c>
    </row>
    <row r="13098" spans="1:6" x14ac:dyDescent="0.3">
      <c r="A13098" s="2" t="s">
        <v>8131</v>
      </c>
      <c r="B13098">
        <v>5.20000746346051E-3</v>
      </c>
      <c r="C13098">
        <v>0.94507499743374501</v>
      </c>
      <c r="D13098">
        <v>0.76172398606184499</v>
      </c>
      <c r="E13098">
        <v>0.9446</v>
      </c>
      <c r="F13098">
        <v>0.99904899251583201</v>
      </c>
    </row>
    <row r="13099" spans="1:6" x14ac:dyDescent="0.3">
      <c r="A13099" s="2" t="s">
        <v>2044</v>
      </c>
      <c r="B13099">
        <v>9.3713246137431504E-3</v>
      </c>
      <c r="C13099">
        <v>0.89044883946476205</v>
      </c>
      <c r="D13099">
        <v>0.75167173758369599</v>
      </c>
      <c r="E13099">
        <v>0.94469999999999998</v>
      </c>
      <c r="F13099">
        <v>0.99904899251583201</v>
      </c>
    </row>
    <row r="13100" spans="1:6" x14ac:dyDescent="0.3">
      <c r="A13100" s="2" t="s">
        <v>271</v>
      </c>
      <c r="B13100">
        <v>5.24866422731595E-3</v>
      </c>
      <c r="C13100">
        <v>0.94045833254262901</v>
      </c>
      <c r="D13100">
        <v>0.76094537598628098</v>
      </c>
      <c r="E13100">
        <v>0.94479999999999997</v>
      </c>
      <c r="F13100">
        <v>0.99904899251583201</v>
      </c>
    </row>
    <row r="13101" spans="1:6" x14ac:dyDescent="0.3">
      <c r="A13101" s="2" t="s">
        <v>8764</v>
      </c>
      <c r="B13101">
        <v>9.0273718653952999E-3</v>
      </c>
      <c r="C13101">
        <v>0.89853384369679101</v>
      </c>
      <c r="D13101">
        <v>0.75357217272010502</v>
      </c>
      <c r="E13101">
        <v>0.94479999999999997</v>
      </c>
      <c r="F13101">
        <v>0.99904899251583201</v>
      </c>
    </row>
    <row r="13102" spans="1:6" x14ac:dyDescent="0.3">
      <c r="A13102" s="2" t="s">
        <v>7607</v>
      </c>
      <c r="B13102">
        <v>8.8571208835956702E-3</v>
      </c>
      <c r="C13102">
        <v>0.89969566656782396</v>
      </c>
      <c r="D13102">
        <v>0.75366795358321703</v>
      </c>
      <c r="E13102">
        <v>0.94489999999999996</v>
      </c>
      <c r="F13102">
        <v>0.99904899251583201</v>
      </c>
    </row>
    <row r="13103" spans="1:6" x14ac:dyDescent="0.3">
      <c r="A13103" s="2" t="s">
        <v>2372</v>
      </c>
      <c r="B13103">
        <v>1.2330273894178999E-2</v>
      </c>
      <c r="C13103">
        <v>0.85767977553062003</v>
      </c>
      <c r="D13103">
        <v>0.74513051124797403</v>
      </c>
      <c r="E13103">
        <v>0.94499999999999995</v>
      </c>
      <c r="F13103">
        <v>0.99904899251583201</v>
      </c>
    </row>
    <row r="13104" spans="1:6" x14ac:dyDescent="0.3">
      <c r="A13104" s="2" t="s">
        <v>10076</v>
      </c>
      <c r="B13104">
        <v>-7.8042523715669996E-3</v>
      </c>
      <c r="C13104">
        <v>0.91455310077549401</v>
      </c>
      <c r="D13104">
        <v>0.75641524745807398</v>
      </c>
      <c r="E13104">
        <v>0.94499999999999995</v>
      </c>
      <c r="F13104">
        <v>0.99904899251583201</v>
      </c>
    </row>
    <row r="13105" spans="1:6" x14ac:dyDescent="0.3">
      <c r="A13105" s="2" t="s">
        <v>6480</v>
      </c>
      <c r="B13105">
        <v>-6.5769075832648096E-3</v>
      </c>
      <c r="C13105">
        <v>0.93708735082498396</v>
      </c>
      <c r="D13105">
        <v>0.76019064993037899</v>
      </c>
      <c r="E13105">
        <v>0.94499999999999995</v>
      </c>
      <c r="F13105">
        <v>0.99904899251583201</v>
      </c>
    </row>
    <row r="13106" spans="1:6" x14ac:dyDescent="0.3">
      <c r="A13106" s="2" t="s">
        <v>2060</v>
      </c>
      <c r="B13106">
        <v>1.04425060779532E-2</v>
      </c>
      <c r="C13106">
        <v>0.88229846349577001</v>
      </c>
      <c r="D13106">
        <v>0.75003882766410102</v>
      </c>
      <c r="E13106">
        <v>0.94510000000000005</v>
      </c>
      <c r="F13106">
        <v>0.99904899251583201</v>
      </c>
    </row>
    <row r="13107" spans="1:6" x14ac:dyDescent="0.3">
      <c r="A13107" s="2" t="s">
        <v>6686</v>
      </c>
      <c r="B13107">
        <v>-7.8123151105226199E-3</v>
      </c>
      <c r="C13107">
        <v>0.93573022115236104</v>
      </c>
      <c r="D13107">
        <v>0.75978263825158199</v>
      </c>
      <c r="E13107">
        <v>0.94510000000000005</v>
      </c>
      <c r="F13107">
        <v>0.99904899251583201</v>
      </c>
    </row>
    <row r="13108" spans="1:6" x14ac:dyDescent="0.3">
      <c r="A13108" s="2" t="s">
        <v>9521</v>
      </c>
      <c r="B13108">
        <v>9.3946997084197598E-3</v>
      </c>
      <c r="C13108">
        <v>0.89325213626769995</v>
      </c>
      <c r="D13108">
        <v>0.75244416199833997</v>
      </c>
      <c r="E13108">
        <v>0.94530000000000003</v>
      </c>
      <c r="F13108">
        <v>0.99904899251583201</v>
      </c>
    </row>
    <row r="13109" spans="1:6" x14ac:dyDescent="0.3">
      <c r="A13109" s="2" t="s">
        <v>1403</v>
      </c>
      <c r="B13109">
        <v>-9.3570726822563705E-3</v>
      </c>
      <c r="C13109">
        <v>0.89603481000741902</v>
      </c>
      <c r="D13109">
        <v>0.75259176244276804</v>
      </c>
      <c r="E13109">
        <v>0.94530000000000003</v>
      </c>
      <c r="F13109">
        <v>0.99904899251583201</v>
      </c>
    </row>
    <row r="13110" spans="1:6" x14ac:dyDescent="0.3">
      <c r="A13110" s="2" t="s">
        <v>11959</v>
      </c>
      <c r="B13110">
        <v>6.2117253660885904E-3</v>
      </c>
      <c r="C13110">
        <v>0.93582415658097895</v>
      </c>
      <c r="D13110">
        <v>0.75978263825158199</v>
      </c>
      <c r="E13110">
        <v>0.94550000000000001</v>
      </c>
      <c r="F13110">
        <v>0.99904899251583201</v>
      </c>
    </row>
    <row r="13111" spans="1:6" x14ac:dyDescent="0.3">
      <c r="A13111" s="2" t="s">
        <v>7307</v>
      </c>
      <c r="B13111">
        <v>-5.9444955121525297E-3</v>
      </c>
      <c r="C13111">
        <v>0.93722658045227802</v>
      </c>
      <c r="D13111">
        <v>0.76019064993037899</v>
      </c>
      <c r="E13111">
        <v>0.94550000000000001</v>
      </c>
      <c r="F13111">
        <v>0.99904899251583201</v>
      </c>
    </row>
    <row r="13112" spans="1:6" x14ac:dyDescent="0.3">
      <c r="A13112" s="2" t="s">
        <v>5759</v>
      </c>
      <c r="B13112">
        <v>-7.7218734250534401E-3</v>
      </c>
      <c r="C13112">
        <v>0.93782546758416596</v>
      </c>
      <c r="D13112">
        <v>0.76037206505747501</v>
      </c>
      <c r="E13112">
        <v>0.94550000000000001</v>
      </c>
      <c r="F13112">
        <v>0.99904899251583201</v>
      </c>
    </row>
    <row r="13113" spans="1:6" x14ac:dyDescent="0.3">
      <c r="A13113" s="2" t="s">
        <v>8093</v>
      </c>
      <c r="B13113">
        <v>8.6011229857538198E-3</v>
      </c>
      <c r="C13113">
        <v>0.92038564250106703</v>
      </c>
      <c r="D13113">
        <v>0.75704532617007103</v>
      </c>
      <c r="E13113">
        <v>0.9456</v>
      </c>
      <c r="F13113">
        <v>0.99904899251583201</v>
      </c>
    </row>
    <row r="13114" spans="1:6" x14ac:dyDescent="0.3">
      <c r="A13114" s="2" t="s">
        <v>10335</v>
      </c>
      <c r="B13114">
        <v>-8.3169280716056098E-3</v>
      </c>
      <c r="C13114">
        <v>0.90237413637929498</v>
      </c>
      <c r="D13114">
        <v>0.75375473885944799</v>
      </c>
      <c r="E13114">
        <v>0.94569999999999999</v>
      </c>
      <c r="F13114">
        <v>0.99904899251583201</v>
      </c>
    </row>
    <row r="13115" spans="1:6" x14ac:dyDescent="0.3">
      <c r="A13115" s="2" t="s">
        <v>6320</v>
      </c>
      <c r="B13115">
        <v>-6.6106823211873698E-3</v>
      </c>
      <c r="C13115">
        <v>0.93450595976398398</v>
      </c>
      <c r="D13115">
        <v>0.75978263825158199</v>
      </c>
      <c r="E13115">
        <v>0.94569999999999999</v>
      </c>
      <c r="F13115">
        <v>0.99904899251583201</v>
      </c>
    </row>
    <row r="13116" spans="1:6" x14ac:dyDescent="0.3">
      <c r="A13116" s="2" t="s">
        <v>9323</v>
      </c>
      <c r="B13116">
        <v>6.1287306875837102E-3</v>
      </c>
      <c r="C13116">
        <v>0.93284868072480598</v>
      </c>
      <c r="D13116">
        <v>0.75967076607793904</v>
      </c>
      <c r="E13116">
        <v>0.94589999999999996</v>
      </c>
      <c r="F13116">
        <v>0.99904899251583201</v>
      </c>
    </row>
    <row r="13117" spans="1:6" x14ac:dyDescent="0.3">
      <c r="A13117" s="2" t="s">
        <v>12181</v>
      </c>
      <c r="B13117">
        <v>8.9612278909250494E-3</v>
      </c>
      <c r="C13117">
        <v>0.90311371779308702</v>
      </c>
      <c r="D13117">
        <v>0.75375473885944799</v>
      </c>
      <c r="E13117">
        <v>0.94599999999999995</v>
      </c>
      <c r="F13117">
        <v>0.99904899251583201</v>
      </c>
    </row>
    <row r="13118" spans="1:6" x14ac:dyDescent="0.3">
      <c r="A13118" s="2" t="s">
        <v>7370</v>
      </c>
      <c r="B13118">
        <v>1.40751863330533E-2</v>
      </c>
      <c r="C13118">
        <v>0.84595669698165898</v>
      </c>
      <c r="D13118">
        <v>0.74122578583623899</v>
      </c>
      <c r="E13118">
        <v>0.94599999999999995</v>
      </c>
      <c r="F13118">
        <v>0.99904899251583201</v>
      </c>
    </row>
    <row r="13119" spans="1:6" x14ac:dyDescent="0.3">
      <c r="A13119" s="2" t="s">
        <v>5789</v>
      </c>
      <c r="B13119">
        <v>-6.3525950163892796E-3</v>
      </c>
      <c r="C13119">
        <v>0.928500304296205</v>
      </c>
      <c r="D13119">
        <v>0.75859695914862402</v>
      </c>
      <c r="E13119">
        <v>0.94599999999999995</v>
      </c>
      <c r="F13119">
        <v>0.99904899251583201</v>
      </c>
    </row>
    <row r="13120" spans="1:6" x14ac:dyDescent="0.3">
      <c r="A13120" s="2" t="s">
        <v>1066</v>
      </c>
      <c r="B13120">
        <v>5.3608361374042597E-3</v>
      </c>
      <c r="C13120">
        <v>0.94289812322734901</v>
      </c>
      <c r="D13120">
        <v>0.76120826930959096</v>
      </c>
      <c r="E13120">
        <v>0.94599999999999995</v>
      </c>
      <c r="F13120">
        <v>0.99904899251583201</v>
      </c>
    </row>
    <row r="13121" spans="1:6" x14ac:dyDescent="0.3">
      <c r="A13121" s="2" t="s">
        <v>6516</v>
      </c>
      <c r="B13121">
        <v>6.6038920627938796E-3</v>
      </c>
      <c r="C13121">
        <v>0.92623912892740501</v>
      </c>
      <c r="D13121">
        <v>0.75843361171002899</v>
      </c>
      <c r="E13121">
        <v>0.94610000000000005</v>
      </c>
      <c r="F13121">
        <v>0.99904899251583201</v>
      </c>
    </row>
    <row r="13122" spans="1:6" x14ac:dyDescent="0.3">
      <c r="A13122" s="2" t="s">
        <v>12635</v>
      </c>
      <c r="B13122">
        <v>8.7150059752280195E-3</v>
      </c>
      <c r="C13122">
        <v>0.93036446688160601</v>
      </c>
      <c r="D13122">
        <v>0.75903611564914797</v>
      </c>
      <c r="E13122">
        <v>0.94620000000000004</v>
      </c>
      <c r="F13122">
        <v>0.99904899251583201</v>
      </c>
    </row>
    <row r="13123" spans="1:6" x14ac:dyDescent="0.3">
      <c r="A13123" s="2" t="s">
        <v>889</v>
      </c>
      <c r="B13123">
        <v>-7.6467501526824603E-3</v>
      </c>
      <c r="C13123">
        <v>0.92034295187218795</v>
      </c>
      <c r="D13123">
        <v>0.75704532617007103</v>
      </c>
      <c r="E13123">
        <v>0.94620000000000004</v>
      </c>
      <c r="F13123">
        <v>0.99904899251583201</v>
      </c>
    </row>
    <row r="13124" spans="1:6" x14ac:dyDescent="0.3">
      <c r="A13124" s="2" t="s">
        <v>4549</v>
      </c>
      <c r="B13124">
        <v>-6.2659017134527803E-3</v>
      </c>
      <c r="C13124">
        <v>0.92973838176096602</v>
      </c>
      <c r="D13124">
        <v>0.75890834427991805</v>
      </c>
      <c r="E13124">
        <v>0.94620000000000004</v>
      </c>
      <c r="F13124">
        <v>0.99904899251583201</v>
      </c>
    </row>
    <row r="13125" spans="1:6" x14ac:dyDescent="0.3">
      <c r="A13125" s="2" t="s">
        <v>2749</v>
      </c>
      <c r="B13125">
        <v>-6.7350177795723999E-3</v>
      </c>
      <c r="C13125">
        <v>0.93866461279306501</v>
      </c>
      <c r="D13125">
        <v>0.76070777541248003</v>
      </c>
      <c r="E13125">
        <v>0.94640000000000002</v>
      </c>
      <c r="F13125">
        <v>0.99904899251583201</v>
      </c>
    </row>
    <row r="13126" spans="1:6" x14ac:dyDescent="0.3">
      <c r="A13126" s="2" t="s">
        <v>11845</v>
      </c>
      <c r="B13126">
        <v>-6.2767206800855898E-3</v>
      </c>
      <c r="C13126">
        <v>0.927264473525232</v>
      </c>
      <c r="D13126">
        <v>0.75856852504803196</v>
      </c>
      <c r="E13126">
        <v>0.94640000000000002</v>
      </c>
      <c r="F13126">
        <v>0.99904899251583201</v>
      </c>
    </row>
    <row r="13127" spans="1:6" x14ac:dyDescent="0.3">
      <c r="A13127" s="2" t="s">
        <v>10748</v>
      </c>
      <c r="B13127">
        <v>8.7415250849851092E-3</v>
      </c>
      <c r="C13127">
        <v>0.89954994353680895</v>
      </c>
      <c r="D13127">
        <v>0.75366795358321703</v>
      </c>
      <c r="E13127">
        <v>0.94640000000000002</v>
      </c>
      <c r="F13127">
        <v>0.99904899251583201</v>
      </c>
    </row>
    <row r="13128" spans="1:6" x14ac:dyDescent="0.3">
      <c r="A13128" s="2" t="s">
        <v>5277</v>
      </c>
      <c r="B13128">
        <v>-5.3001039709564598E-3</v>
      </c>
      <c r="C13128">
        <v>0.94283812624214602</v>
      </c>
      <c r="D13128">
        <v>0.76120826930959096</v>
      </c>
      <c r="E13128">
        <v>0.94650000000000001</v>
      </c>
      <c r="F13128">
        <v>0.99904899251583201</v>
      </c>
    </row>
    <row r="13129" spans="1:6" x14ac:dyDescent="0.3">
      <c r="A13129" s="2" t="s">
        <v>5106</v>
      </c>
      <c r="B13129">
        <v>-7.3108698740118197E-3</v>
      </c>
      <c r="C13129">
        <v>0.92089172520956297</v>
      </c>
      <c r="D13129">
        <v>0.75709390092291096</v>
      </c>
      <c r="E13129">
        <v>0.94650000000000001</v>
      </c>
      <c r="F13129">
        <v>0.99904899251583201</v>
      </c>
    </row>
    <row r="13130" spans="1:6" x14ac:dyDescent="0.3">
      <c r="A13130" s="2" t="s">
        <v>13090</v>
      </c>
      <c r="B13130">
        <v>-5.4293966868715696E-3</v>
      </c>
      <c r="C13130">
        <v>0.94941549740819098</v>
      </c>
      <c r="D13130">
        <v>0.76233278103122104</v>
      </c>
      <c r="E13130">
        <v>0.9466</v>
      </c>
      <c r="F13130">
        <v>0.99904899251583201</v>
      </c>
    </row>
    <row r="13131" spans="1:6" x14ac:dyDescent="0.3">
      <c r="A13131" s="2" t="s">
        <v>9387</v>
      </c>
      <c r="B13131">
        <v>8.1125722881738391E-3</v>
      </c>
      <c r="C13131">
        <v>0.90346321563048404</v>
      </c>
      <c r="D13131">
        <v>0.75375473885944799</v>
      </c>
      <c r="E13131">
        <v>0.9466</v>
      </c>
      <c r="F13131">
        <v>0.99904899251583201</v>
      </c>
    </row>
    <row r="13132" spans="1:6" x14ac:dyDescent="0.3">
      <c r="A13132" s="2" t="s">
        <v>12385</v>
      </c>
      <c r="B13132">
        <v>1.13384306825756E-2</v>
      </c>
      <c r="C13132">
        <v>0.87134227595716696</v>
      </c>
      <c r="D13132">
        <v>0.74798247586599598</v>
      </c>
      <c r="E13132">
        <v>0.9466</v>
      </c>
      <c r="F13132">
        <v>0.99904899251583201</v>
      </c>
    </row>
    <row r="13133" spans="1:6" x14ac:dyDescent="0.3">
      <c r="A13133" s="2" t="s">
        <v>11883</v>
      </c>
      <c r="B13133">
        <v>6.9600838277544402E-3</v>
      </c>
      <c r="C13133">
        <v>0.93138730487556398</v>
      </c>
      <c r="D13133">
        <v>0.75906982290340197</v>
      </c>
      <c r="E13133">
        <v>0.94669999999999999</v>
      </c>
      <c r="F13133">
        <v>0.99904899251583201</v>
      </c>
    </row>
    <row r="13134" spans="1:6" x14ac:dyDescent="0.3">
      <c r="A13134" s="2" t="s">
        <v>1044</v>
      </c>
      <c r="B13134">
        <v>-1.0290368140244499E-2</v>
      </c>
      <c r="C13134">
        <v>0.88617027312181496</v>
      </c>
      <c r="D13134">
        <v>0.75116431664916805</v>
      </c>
      <c r="E13134">
        <v>0.94669999999999999</v>
      </c>
      <c r="F13134">
        <v>0.99904899251583201</v>
      </c>
    </row>
    <row r="13135" spans="1:6" x14ac:dyDescent="0.3">
      <c r="A13135" s="2" t="s">
        <v>3721</v>
      </c>
      <c r="B13135">
        <v>-5.78462273405894E-3</v>
      </c>
      <c r="C13135">
        <v>0.93085185277190696</v>
      </c>
      <c r="D13135">
        <v>0.75903611564914797</v>
      </c>
      <c r="E13135">
        <v>0.94679999999999997</v>
      </c>
      <c r="F13135">
        <v>0.99904899251583201</v>
      </c>
    </row>
    <row r="13136" spans="1:6" x14ac:dyDescent="0.3">
      <c r="A13136" s="2" t="s">
        <v>6476</v>
      </c>
      <c r="B13136">
        <v>6.1002055323780297E-3</v>
      </c>
      <c r="C13136">
        <v>0.94255601368615305</v>
      </c>
      <c r="D13136">
        <v>0.76120826930959096</v>
      </c>
      <c r="E13136">
        <v>0.94699999999999995</v>
      </c>
      <c r="F13136">
        <v>0.99904899251583201</v>
      </c>
    </row>
    <row r="13137" spans="1:6" x14ac:dyDescent="0.3">
      <c r="A13137" s="2" t="s">
        <v>2318</v>
      </c>
      <c r="B13137">
        <v>-9.2757853401464595E-3</v>
      </c>
      <c r="C13137">
        <v>0.90344888443916005</v>
      </c>
      <c r="D13137">
        <v>0.75375473885944799</v>
      </c>
      <c r="E13137">
        <v>0.94710000000000005</v>
      </c>
      <c r="F13137">
        <v>0.99904899251583201</v>
      </c>
    </row>
    <row r="13138" spans="1:6" x14ac:dyDescent="0.3">
      <c r="A13138" s="2" t="s">
        <v>5548</v>
      </c>
      <c r="B13138">
        <v>9.4793322362832898E-3</v>
      </c>
      <c r="C13138">
        <v>0.89508766390177197</v>
      </c>
      <c r="D13138">
        <v>0.75259176244276804</v>
      </c>
      <c r="E13138">
        <v>0.94710000000000005</v>
      </c>
      <c r="F13138">
        <v>0.99904899251583201</v>
      </c>
    </row>
    <row r="13139" spans="1:6" x14ac:dyDescent="0.3">
      <c r="A13139" s="2" t="s">
        <v>4555</v>
      </c>
      <c r="B13139">
        <v>-9.2944573861801893E-3</v>
      </c>
      <c r="C13139">
        <v>0.90539000948644099</v>
      </c>
      <c r="D13139">
        <v>0.75375473885944799</v>
      </c>
      <c r="E13139">
        <v>0.94730000000000003</v>
      </c>
      <c r="F13139">
        <v>0.99904899251583201</v>
      </c>
    </row>
    <row r="13140" spans="1:6" x14ac:dyDescent="0.3">
      <c r="A13140" s="2" t="s">
        <v>3715</v>
      </c>
      <c r="B13140">
        <v>-6.5838939980337602E-3</v>
      </c>
      <c r="C13140">
        <v>0.93198819449696202</v>
      </c>
      <c r="D13140">
        <v>0.75925124171869995</v>
      </c>
      <c r="E13140">
        <v>0.94730000000000003</v>
      </c>
      <c r="F13140">
        <v>0.99904899251583201</v>
      </c>
    </row>
    <row r="13141" spans="1:6" x14ac:dyDescent="0.3">
      <c r="A13141" s="2" t="s">
        <v>6218</v>
      </c>
      <c r="B13141">
        <v>6.9891098898244696E-3</v>
      </c>
      <c r="C13141">
        <v>0.92781341105619997</v>
      </c>
      <c r="D13141">
        <v>0.75859695914862402</v>
      </c>
      <c r="E13141">
        <v>0.94740000000000002</v>
      </c>
      <c r="F13141">
        <v>0.99904899251583201</v>
      </c>
    </row>
    <row r="13142" spans="1:6" x14ac:dyDescent="0.3">
      <c r="A13142" s="2" t="s">
        <v>11859</v>
      </c>
      <c r="B13142">
        <v>6.47358056233765E-3</v>
      </c>
      <c r="C13142">
        <v>0.94036882244651399</v>
      </c>
      <c r="D13142">
        <v>0.76094537598628098</v>
      </c>
      <c r="E13142">
        <v>0.94740000000000002</v>
      </c>
      <c r="F13142">
        <v>0.99904899251583201</v>
      </c>
    </row>
    <row r="13143" spans="1:6" x14ac:dyDescent="0.3">
      <c r="A13143" s="2" t="s">
        <v>13234</v>
      </c>
      <c r="B13143">
        <v>-8.2870146721375701E-3</v>
      </c>
      <c r="C13143">
        <v>0.90751566374747406</v>
      </c>
      <c r="D13143">
        <v>0.75446348615210101</v>
      </c>
      <c r="E13143">
        <v>0.94750000000000001</v>
      </c>
      <c r="F13143">
        <v>0.99904899251583201</v>
      </c>
    </row>
    <row r="13144" spans="1:6" x14ac:dyDescent="0.3">
      <c r="A13144" s="2" t="s">
        <v>10544</v>
      </c>
      <c r="B13144">
        <v>-7.2948018255401398E-3</v>
      </c>
      <c r="C13144">
        <v>0.91491316806325995</v>
      </c>
      <c r="D13144">
        <v>0.75641524745807398</v>
      </c>
      <c r="E13144">
        <v>0.94750000000000001</v>
      </c>
      <c r="F13144">
        <v>0.99904899251583201</v>
      </c>
    </row>
    <row r="13145" spans="1:6" x14ac:dyDescent="0.3">
      <c r="A13145" s="2" t="s">
        <v>13756</v>
      </c>
      <c r="B13145">
        <v>6.7229264545281397E-3</v>
      </c>
      <c r="C13145">
        <v>0.949985485630093</v>
      </c>
      <c r="D13145">
        <v>0.76254976777498096</v>
      </c>
      <c r="E13145">
        <v>0.94750000000000001</v>
      </c>
      <c r="F13145">
        <v>0.99904899251583201</v>
      </c>
    </row>
    <row r="13146" spans="1:6" x14ac:dyDescent="0.3">
      <c r="A13146" s="2" t="s">
        <v>5281</v>
      </c>
      <c r="B13146">
        <v>6.9333432846140196E-3</v>
      </c>
      <c r="C13146">
        <v>0.92681166658890901</v>
      </c>
      <c r="D13146">
        <v>0.75854486001852806</v>
      </c>
      <c r="E13146">
        <v>0.94750000000000001</v>
      </c>
      <c r="F13146">
        <v>0.99904899251583201</v>
      </c>
    </row>
    <row r="13147" spans="1:6" x14ac:dyDescent="0.3">
      <c r="A13147" s="2" t="s">
        <v>6871</v>
      </c>
      <c r="B13147">
        <v>-9.9615283245421907E-3</v>
      </c>
      <c r="C13147">
        <v>0.88239970327238004</v>
      </c>
      <c r="D13147">
        <v>0.75003882766410102</v>
      </c>
      <c r="E13147">
        <v>0.94750000000000001</v>
      </c>
      <c r="F13147">
        <v>0.99904899251583201</v>
      </c>
    </row>
    <row r="13148" spans="1:6" x14ac:dyDescent="0.3">
      <c r="A13148" s="2" t="s">
        <v>4657</v>
      </c>
      <c r="B13148">
        <v>9.7204008562058308E-3</v>
      </c>
      <c r="C13148">
        <v>0.88718153010665102</v>
      </c>
      <c r="D13148">
        <v>0.75129425667677996</v>
      </c>
      <c r="E13148">
        <v>0.9476</v>
      </c>
      <c r="F13148">
        <v>0.99904899251583201</v>
      </c>
    </row>
    <row r="13149" spans="1:6" x14ac:dyDescent="0.3">
      <c r="A13149" s="2" t="s">
        <v>10749</v>
      </c>
      <c r="B13149">
        <v>6.4320415415663303E-3</v>
      </c>
      <c r="C13149">
        <v>0.92599861177827003</v>
      </c>
      <c r="D13149">
        <v>0.75843361171002899</v>
      </c>
      <c r="E13149">
        <v>0.9476</v>
      </c>
      <c r="F13149">
        <v>0.99904899251583201</v>
      </c>
    </row>
    <row r="13150" spans="1:6" x14ac:dyDescent="0.3">
      <c r="A13150" s="2" t="s">
        <v>6011</v>
      </c>
      <c r="B13150">
        <v>6.0422973856047203E-3</v>
      </c>
      <c r="C13150">
        <v>0.94100249847516704</v>
      </c>
      <c r="D13150">
        <v>0.76094537598628098</v>
      </c>
      <c r="E13150">
        <v>0.9476</v>
      </c>
      <c r="F13150">
        <v>0.99904899251583201</v>
      </c>
    </row>
    <row r="13151" spans="1:6" x14ac:dyDescent="0.3">
      <c r="A13151" s="2" t="s">
        <v>2745</v>
      </c>
      <c r="B13151">
        <v>-6.1806223882680499E-3</v>
      </c>
      <c r="C13151">
        <v>0.93390929196355199</v>
      </c>
      <c r="D13151">
        <v>0.75978263825158199</v>
      </c>
      <c r="E13151">
        <v>0.9476</v>
      </c>
      <c r="F13151">
        <v>0.99904899251583201</v>
      </c>
    </row>
    <row r="13152" spans="1:6" x14ac:dyDescent="0.3">
      <c r="A13152" s="2" t="s">
        <v>9082</v>
      </c>
      <c r="B13152">
        <v>6.39907990917221E-3</v>
      </c>
      <c r="C13152">
        <v>0.92690673862071804</v>
      </c>
      <c r="D13152">
        <v>0.75856484944746405</v>
      </c>
      <c r="E13152">
        <v>0.9476</v>
      </c>
      <c r="F13152">
        <v>0.99904899251583201</v>
      </c>
    </row>
    <row r="13153" spans="1:6" x14ac:dyDescent="0.3">
      <c r="A13153" s="2" t="s">
        <v>5632</v>
      </c>
      <c r="B13153">
        <v>-9.5086310830379793E-3</v>
      </c>
      <c r="C13153">
        <v>0.89001027323582704</v>
      </c>
      <c r="D13153">
        <v>0.75140588682846499</v>
      </c>
      <c r="E13153">
        <v>0.94779999999999998</v>
      </c>
      <c r="F13153">
        <v>0.99904899251583201</v>
      </c>
    </row>
    <row r="13154" spans="1:6" x14ac:dyDescent="0.3">
      <c r="A13154" s="2" t="s">
        <v>4654</v>
      </c>
      <c r="B13154">
        <v>7.8838158940460496E-3</v>
      </c>
      <c r="C13154">
        <v>0.92307105451867699</v>
      </c>
      <c r="D13154">
        <v>0.75762011679664698</v>
      </c>
      <c r="E13154">
        <v>0.94779999999999998</v>
      </c>
      <c r="F13154">
        <v>0.99904899251583201</v>
      </c>
    </row>
    <row r="13155" spans="1:6" x14ac:dyDescent="0.3">
      <c r="A13155" s="2" t="s">
        <v>13609</v>
      </c>
      <c r="B13155">
        <v>7.2407860761599203E-3</v>
      </c>
      <c r="C13155">
        <v>0.94522022074567202</v>
      </c>
      <c r="D13155">
        <v>0.76172398606184499</v>
      </c>
      <c r="E13155">
        <v>0.94779999999999998</v>
      </c>
      <c r="F13155">
        <v>0.99904899251583201</v>
      </c>
    </row>
    <row r="13156" spans="1:6" x14ac:dyDescent="0.3">
      <c r="A13156" s="2" t="s">
        <v>11463</v>
      </c>
      <c r="B13156">
        <v>6.97731024282986E-3</v>
      </c>
      <c r="C13156">
        <v>0.92003377791603502</v>
      </c>
      <c r="D13156">
        <v>0.75704532617007103</v>
      </c>
      <c r="E13156">
        <v>0.94779999999999998</v>
      </c>
      <c r="F13156">
        <v>0.99904899251583201</v>
      </c>
    </row>
    <row r="13157" spans="1:6" x14ac:dyDescent="0.3">
      <c r="A13157" s="2" t="s">
        <v>6627</v>
      </c>
      <c r="B13157">
        <v>1.06612679078494E-2</v>
      </c>
      <c r="C13157">
        <v>0.87808535484093397</v>
      </c>
      <c r="D13157">
        <v>0.74948861531319999</v>
      </c>
      <c r="E13157">
        <v>0.94789999999999996</v>
      </c>
      <c r="F13157">
        <v>0.99904899251583201</v>
      </c>
    </row>
    <row r="13158" spans="1:6" x14ac:dyDescent="0.3">
      <c r="A13158" s="2" t="s">
        <v>7178</v>
      </c>
      <c r="B13158">
        <v>6.20322806932314E-3</v>
      </c>
      <c r="C13158">
        <v>0.94004146870966299</v>
      </c>
      <c r="D13158">
        <v>0.76094537598628098</v>
      </c>
      <c r="E13158">
        <v>0.94799999999999995</v>
      </c>
      <c r="F13158">
        <v>0.99904899251583201</v>
      </c>
    </row>
    <row r="13159" spans="1:6" x14ac:dyDescent="0.3">
      <c r="A13159" s="2" t="s">
        <v>13172</v>
      </c>
      <c r="B13159">
        <v>-4.8024953421920103E-3</v>
      </c>
      <c r="C13159">
        <v>0.94948473299828495</v>
      </c>
      <c r="D13159">
        <v>0.76233278103122104</v>
      </c>
      <c r="E13159">
        <v>0.94799999999999995</v>
      </c>
      <c r="F13159">
        <v>0.99904899251583201</v>
      </c>
    </row>
    <row r="13160" spans="1:6" x14ac:dyDescent="0.3">
      <c r="A13160" s="2" t="s">
        <v>1567</v>
      </c>
      <c r="B13160">
        <v>6.8745036019985002E-3</v>
      </c>
      <c r="C13160">
        <v>0.92035932886372795</v>
      </c>
      <c r="D13160">
        <v>0.75704532617007103</v>
      </c>
      <c r="E13160">
        <v>0.94810000000000005</v>
      </c>
      <c r="F13160">
        <v>0.99904899251583201</v>
      </c>
    </row>
    <row r="13161" spans="1:6" x14ac:dyDescent="0.3">
      <c r="A13161" s="2" t="s">
        <v>10826</v>
      </c>
      <c r="B13161">
        <v>-7.1118729935860901E-3</v>
      </c>
      <c r="C13161">
        <v>0.91560673980613705</v>
      </c>
      <c r="D13161">
        <v>0.75645684695479398</v>
      </c>
      <c r="E13161">
        <v>0.94810000000000005</v>
      </c>
      <c r="F13161">
        <v>0.99904899251583201</v>
      </c>
    </row>
    <row r="13162" spans="1:6" x14ac:dyDescent="0.3">
      <c r="A13162" s="2" t="s">
        <v>12622</v>
      </c>
      <c r="B13162">
        <v>4.5025144983018399E-3</v>
      </c>
      <c r="C13162">
        <v>0.95162776663845305</v>
      </c>
      <c r="D13162">
        <v>0.76268592022619297</v>
      </c>
      <c r="E13162">
        <v>0.94820000000000004</v>
      </c>
      <c r="F13162">
        <v>0.99904899251583201</v>
      </c>
    </row>
    <row r="13163" spans="1:6" x14ac:dyDescent="0.3">
      <c r="A13163" s="2" t="s">
        <v>7325</v>
      </c>
      <c r="B13163">
        <v>6.2626935243605903E-3</v>
      </c>
      <c r="C13163">
        <v>0.93824768852854601</v>
      </c>
      <c r="D13163">
        <v>0.76054690594068097</v>
      </c>
      <c r="E13163">
        <v>0.94830000000000003</v>
      </c>
      <c r="F13163">
        <v>0.99904899251583201</v>
      </c>
    </row>
    <row r="13164" spans="1:6" x14ac:dyDescent="0.3">
      <c r="A13164" s="2" t="s">
        <v>13713</v>
      </c>
      <c r="B13164">
        <v>-7.9278693668271699E-3</v>
      </c>
      <c r="C13164">
        <v>0.90756084840415696</v>
      </c>
      <c r="D13164">
        <v>0.75446348615210101</v>
      </c>
      <c r="E13164">
        <v>0.94840000000000002</v>
      </c>
      <c r="F13164">
        <v>0.99904899251583201</v>
      </c>
    </row>
    <row r="13165" spans="1:6" x14ac:dyDescent="0.3">
      <c r="A13165" s="2" t="s">
        <v>8030</v>
      </c>
      <c r="B13165">
        <v>6.3810261748894499E-3</v>
      </c>
      <c r="C13165">
        <v>0.92926627674172901</v>
      </c>
      <c r="D13165">
        <v>0.75876088413566001</v>
      </c>
      <c r="E13165">
        <v>0.94850000000000001</v>
      </c>
      <c r="F13165">
        <v>0.99904899251583201</v>
      </c>
    </row>
    <row r="13166" spans="1:6" x14ac:dyDescent="0.3">
      <c r="A13166" s="2" t="s">
        <v>10977</v>
      </c>
      <c r="B13166">
        <v>9.0537224094488604E-3</v>
      </c>
      <c r="C13166">
        <v>0.89598248272512804</v>
      </c>
      <c r="D13166">
        <v>0.75259176244276804</v>
      </c>
      <c r="E13166">
        <v>0.9486</v>
      </c>
      <c r="F13166">
        <v>0.99904899251583201</v>
      </c>
    </row>
    <row r="13167" spans="1:6" x14ac:dyDescent="0.3">
      <c r="A13167" s="2" t="s">
        <v>5085</v>
      </c>
      <c r="B13167">
        <v>-5.7638044443011696E-3</v>
      </c>
      <c r="C13167">
        <v>0.94124421036982897</v>
      </c>
      <c r="D13167">
        <v>0.76094537598628098</v>
      </c>
      <c r="E13167">
        <v>0.9486</v>
      </c>
      <c r="F13167">
        <v>0.99904899251583201</v>
      </c>
    </row>
    <row r="13168" spans="1:6" x14ac:dyDescent="0.3">
      <c r="A13168" s="2" t="s">
        <v>4764</v>
      </c>
      <c r="B13168">
        <v>8.5873874652159406E-3</v>
      </c>
      <c r="C13168">
        <v>0.90273490454076599</v>
      </c>
      <c r="D13168">
        <v>0.75375473885944799</v>
      </c>
      <c r="E13168">
        <v>0.9486</v>
      </c>
      <c r="F13168">
        <v>0.99904899251583201</v>
      </c>
    </row>
    <row r="13169" spans="1:6" x14ac:dyDescent="0.3">
      <c r="A13169" s="2" t="s">
        <v>2855</v>
      </c>
      <c r="B13169">
        <v>6.2342920015935697E-3</v>
      </c>
      <c r="C13169">
        <v>0.94762155435728701</v>
      </c>
      <c r="D13169">
        <v>0.76230223845782896</v>
      </c>
      <c r="E13169">
        <v>0.94869999999999999</v>
      </c>
      <c r="F13169">
        <v>0.99904899251583201</v>
      </c>
    </row>
    <row r="13170" spans="1:6" x14ac:dyDescent="0.3">
      <c r="A13170" s="2" t="s">
        <v>3287</v>
      </c>
      <c r="B13170">
        <v>1.05941622315895E-2</v>
      </c>
      <c r="C13170">
        <v>0.87754751817411902</v>
      </c>
      <c r="D13170">
        <v>0.74948861531319999</v>
      </c>
      <c r="E13170">
        <v>0.94869999999999999</v>
      </c>
      <c r="F13170">
        <v>0.99904899251583201</v>
      </c>
    </row>
    <row r="13171" spans="1:6" x14ac:dyDescent="0.3">
      <c r="A13171" s="2" t="s">
        <v>13263</v>
      </c>
      <c r="B13171">
        <v>-6.8788666472209999E-3</v>
      </c>
      <c r="C13171">
        <v>0.91946865242039899</v>
      </c>
      <c r="D13171">
        <v>0.75704532617007103</v>
      </c>
      <c r="E13171">
        <v>0.94879999999999998</v>
      </c>
      <c r="F13171">
        <v>0.99904899251583201</v>
      </c>
    </row>
    <row r="13172" spans="1:6" x14ac:dyDescent="0.3">
      <c r="A13172" s="2" t="s">
        <v>11209</v>
      </c>
      <c r="B13172">
        <v>-8.3731316156209594E-3</v>
      </c>
      <c r="C13172">
        <v>0.90376216085253702</v>
      </c>
      <c r="D13172">
        <v>0.75375473885944799</v>
      </c>
      <c r="E13172">
        <v>0.94889999999999997</v>
      </c>
      <c r="F13172">
        <v>0.99904899251583201</v>
      </c>
    </row>
    <row r="13173" spans="1:6" x14ac:dyDescent="0.3">
      <c r="A13173" s="2" t="s">
        <v>12293</v>
      </c>
      <c r="B13173">
        <v>5.8920788799461197E-3</v>
      </c>
      <c r="C13173">
        <v>0.93492670281710999</v>
      </c>
      <c r="D13173">
        <v>0.75978263825158199</v>
      </c>
      <c r="E13173">
        <v>0.94899999999999995</v>
      </c>
      <c r="F13173">
        <v>0.99904899251583201</v>
      </c>
    </row>
    <row r="13174" spans="1:6" x14ac:dyDescent="0.3">
      <c r="A13174" s="2" t="s">
        <v>6464</v>
      </c>
      <c r="B13174">
        <v>-8.8335066182607704E-3</v>
      </c>
      <c r="C13174">
        <v>0.90487504272508601</v>
      </c>
      <c r="D13174">
        <v>0.75375473885944799</v>
      </c>
      <c r="E13174">
        <v>0.94910000000000005</v>
      </c>
      <c r="F13174">
        <v>0.99904899251583201</v>
      </c>
    </row>
    <row r="13175" spans="1:6" x14ac:dyDescent="0.3">
      <c r="A13175" s="2" t="s">
        <v>4930</v>
      </c>
      <c r="B13175">
        <v>-5.1302664874529804E-3</v>
      </c>
      <c r="C13175">
        <v>0.94354649128850498</v>
      </c>
      <c r="D13175">
        <v>0.76133125106465305</v>
      </c>
      <c r="E13175">
        <v>0.94920000000000004</v>
      </c>
      <c r="F13175">
        <v>0.99904899251583201</v>
      </c>
    </row>
    <row r="13176" spans="1:6" x14ac:dyDescent="0.3">
      <c r="A13176" s="2" t="s">
        <v>9201</v>
      </c>
      <c r="B13176">
        <v>-6.73832923402187E-3</v>
      </c>
      <c r="C13176">
        <v>0.92248559078363002</v>
      </c>
      <c r="D13176">
        <v>0.75725536195943999</v>
      </c>
      <c r="E13176">
        <v>0.94950000000000001</v>
      </c>
      <c r="F13176">
        <v>0.99904899251583201</v>
      </c>
    </row>
    <row r="13177" spans="1:6" x14ac:dyDescent="0.3">
      <c r="A13177" s="2" t="s">
        <v>11851</v>
      </c>
      <c r="B13177">
        <v>6.1309739215102002E-3</v>
      </c>
      <c r="C13177">
        <v>0.95098018630035097</v>
      </c>
      <c r="D13177">
        <v>0.76268592022619297</v>
      </c>
      <c r="E13177">
        <v>0.9496</v>
      </c>
      <c r="F13177">
        <v>0.99904899251583201</v>
      </c>
    </row>
    <row r="13178" spans="1:6" x14ac:dyDescent="0.3">
      <c r="A13178" s="2" t="s">
        <v>4808</v>
      </c>
      <c r="B13178">
        <v>6.9527813713343104E-3</v>
      </c>
      <c r="C13178">
        <v>0.92031396254840403</v>
      </c>
      <c r="D13178">
        <v>0.75704532617007103</v>
      </c>
      <c r="E13178">
        <v>0.9496</v>
      </c>
      <c r="F13178">
        <v>0.99904899251583201</v>
      </c>
    </row>
    <row r="13179" spans="1:6" x14ac:dyDescent="0.3">
      <c r="A13179" s="2" t="s">
        <v>1876</v>
      </c>
      <c r="B13179">
        <v>4.8080679526753198E-3</v>
      </c>
      <c r="C13179">
        <v>0.95878276572233101</v>
      </c>
      <c r="D13179">
        <v>0.76367681655927</v>
      </c>
      <c r="E13179">
        <v>0.94969999999999999</v>
      </c>
      <c r="F13179">
        <v>0.99904899251583201</v>
      </c>
    </row>
    <row r="13180" spans="1:6" x14ac:dyDescent="0.3">
      <c r="A13180" s="2" t="s">
        <v>3102</v>
      </c>
      <c r="B13180">
        <v>5.67567631349965E-3</v>
      </c>
      <c r="C13180">
        <v>0.94031596925185701</v>
      </c>
      <c r="D13180">
        <v>0.76094537598628098</v>
      </c>
      <c r="E13180">
        <v>0.94969999999999999</v>
      </c>
      <c r="F13180">
        <v>0.99904899251583201</v>
      </c>
    </row>
    <row r="13181" spans="1:6" x14ac:dyDescent="0.3">
      <c r="A13181" s="2" t="s">
        <v>4155</v>
      </c>
      <c r="B13181">
        <v>5.5122069912277201E-3</v>
      </c>
      <c r="C13181">
        <v>0.94153533891520202</v>
      </c>
      <c r="D13181">
        <v>0.76094537598628098</v>
      </c>
      <c r="E13181">
        <v>0.94969999999999999</v>
      </c>
      <c r="F13181">
        <v>0.99904899251583201</v>
      </c>
    </row>
    <row r="13182" spans="1:6" x14ac:dyDescent="0.3">
      <c r="A13182" s="2" t="s">
        <v>1546</v>
      </c>
      <c r="B13182">
        <v>7.1101269223220898E-3</v>
      </c>
      <c r="C13182">
        <v>0.92243613571390604</v>
      </c>
      <c r="D13182">
        <v>0.75725536195943999</v>
      </c>
      <c r="E13182">
        <v>0.94979999999999998</v>
      </c>
      <c r="F13182">
        <v>0.99904899251583201</v>
      </c>
    </row>
    <row r="13183" spans="1:6" x14ac:dyDescent="0.3">
      <c r="A13183" s="2" t="s">
        <v>13307</v>
      </c>
      <c r="B13183">
        <v>7.1314733122784801E-3</v>
      </c>
      <c r="C13183">
        <v>0.917392819172684</v>
      </c>
      <c r="D13183">
        <v>0.75683719138618399</v>
      </c>
      <c r="E13183">
        <v>0.94989999999999997</v>
      </c>
      <c r="F13183">
        <v>0.99904899251583201</v>
      </c>
    </row>
    <row r="13184" spans="1:6" x14ac:dyDescent="0.3">
      <c r="A13184" s="2" t="s">
        <v>4873</v>
      </c>
      <c r="B13184">
        <v>7.7471051262020096E-3</v>
      </c>
      <c r="C13184">
        <v>0.91484184171597505</v>
      </c>
      <c r="D13184">
        <v>0.75641524745807398</v>
      </c>
      <c r="E13184">
        <v>0.95</v>
      </c>
      <c r="F13184">
        <v>0.99904899251583201</v>
      </c>
    </row>
    <row r="13185" spans="1:6" x14ac:dyDescent="0.3">
      <c r="A13185" s="2" t="s">
        <v>7522</v>
      </c>
      <c r="B13185">
        <v>8.2630487869018096E-3</v>
      </c>
      <c r="C13185">
        <v>0.90883907580087897</v>
      </c>
      <c r="D13185">
        <v>0.75499999640293103</v>
      </c>
      <c r="E13185">
        <v>0.95</v>
      </c>
      <c r="F13185">
        <v>0.99904899251583201</v>
      </c>
    </row>
    <row r="13186" spans="1:6" x14ac:dyDescent="0.3">
      <c r="A13186" s="2" t="s">
        <v>6030</v>
      </c>
      <c r="B13186">
        <v>5.8475148226395301E-3</v>
      </c>
      <c r="C13186">
        <v>0.93904366006557605</v>
      </c>
      <c r="D13186">
        <v>0.76076385992080797</v>
      </c>
      <c r="E13186">
        <v>0.95020000000000004</v>
      </c>
      <c r="F13186">
        <v>0.99904899251583201</v>
      </c>
    </row>
    <row r="13187" spans="1:6" x14ac:dyDescent="0.3">
      <c r="A13187" s="2" t="s">
        <v>8502</v>
      </c>
      <c r="B13187">
        <v>-5.0610795753901301E-3</v>
      </c>
      <c r="C13187">
        <v>0.94769295980214696</v>
      </c>
      <c r="D13187">
        <v>0.76230223845782896</v>
      </c>
      <c r="E13187">
        <v>0.95020000000000004</v>
      </c>
      <c r="F13187">
        <v>0.99904899251583201</v>
      </c>
    </row>
    <row r="13188" spans="1:6" x14ac:dyDescent="0.3">
      <c r="A13188" s="2" t="s">
        <v>10283</v>
      </c>
      <c r="B13188">
        <v>5.1623777058298001E-3</v>
      </c>
      <c r="C13188">
        <v>0.94784995558614105</v>
      </c>
      <c r="D13188">
        <v>0.76230223845782896</v>
      </c>
      <c r="E13188">
        <v>0.95020000000000004</v>
      </c>
      <c r="F13188">
        <v>0.99904899251583201</v>
      </c>
    </row>
    <row r="13189" spans="1:6" x14ac:dyDescent="0.3">
      <c r="A13189" s="2" t="s">
        <v>12874</v>
      </c>
      <c r="B13189">
        <v>-5.8334522365505997E-3</v>
      </c>
      <c r="C13189">
        <v>0.934823973018721</v>
      </c>
      <c r="D13189">
        <v>0.75978263825158199</v>
      </c>
      <c r="E13189">
        <v>0.95030000000000003</v>
      </c>
      <c r="F13189">
        <v>0.99904899251583201</v>
      </c>
    </row>
    <row r="13190" spans="1:6" x14ac:dyDescent="0.3">
      <c r="A13190" s="2" t="s">
        <v>11117</v>
      </c>
      <c r="B13190">
        <v>7.7871468448550999E-3</v>
      </c>
      <c r="C13190">
        <v>0.91713246402717397</v>
      </c>
      <c r="D13190">
        <v>0.75679546667162401</v>
      </c>
      <c r="E13190">
        <v>0.95030000000000003</v>
      </c>
      <c r="F13190">
        <v>0.99904899251583201</v>
      </c>
    </row>
    <row r="13191" spans="1:6" x14ac:dyDescent="0.3">
      <c r="A13191" s="2" t="s">
        <v>4894</v>
      </c>
      <c r="B13191">
        <v>-7.7990319915315501E-3</v>
      </c>
      <c r="C13191">
        <v>0.91360364781766901</v>
      </c>
      <c r="D13191">
        <v>0.75640919489633696</v>
      </c>
      <c r="E13191">
        <v>0.95040000000000002</v>
      </c>
      <c r="F13191">
        <v>0.99904899251583201</v>
      </c>
    </row>
    <row r="13192" spans="1:6" x14ac:dyDescent="0.3">
      <c r="A13192" s="2" t="s">
        <v>3685</v>
      </c>
      <c r="B13192">
        <v>-6.9197052570868899E-3</v>
      </c>
      <c r="C13192">
        <v>0.92126658872395994</v>
      </c>
      <c r="D13192">
        <v>0.75709390092291096</v>
      </c>
      <c r="E13192">
        <v>0.95050000000000001</v>
      </c>
      <c r="F13192">
        <v>0.99904899251583201</v>
      </c>
    </row>
    <row r="13193" spans="1:6" x14ac:dyDescent="0.3">
      <c r="A13193" s="2" t="s">
        <v>8985</v>
      </c>
      <c r="B13193">
        <v>9.7087683372004303E-3</v>
      </c>
      <c r="C13193">
        <v>0.90724243504283297</v>
      </c>
      <c r="D13193">
        <v>0.75437400475423599</v>
      </c>
      <c r="E13193">
        <v>0.9506</v>
      </c>
      <c r="F13193">
        <v>0.99904899251583201</v>
      </c>
    </row>
    <row r="13194" spans="1:6" x14ac:dyDescent="0.3">
      <c r="A13194" s="2" t="s">
        <v>13773</v>
      </c>
      <c r="B13194">
        <v>-5.4035245286632597E-3</v>
      </c>
      <c r="C13194">
        <v>0.93825361125044904</v>
      </c>
      <c r="D13194">
        <v>0.76054690594068097</v>
      </c>
      <c r="E13194">
        <v>0.95069999999999999</v>
      </c>
      <c r="F13194">
        <v>0.99904899251583201</v>
      </c>
    </row>
    <row r="13195" spans="1:6" x14ac:dyDescent="0.3">
      <c r="A13195" s="2" t="s">
        <v>3281</v>
      </c>
      <c r="B13195">
        <v>5.9865192263271099E-3</v>
      </c>
      <c r="C13195">
        <v>0.92868303294036902</v>
      </c>
      <c r="D13195">
        <v>0.758654352874504</v>
      </c>
      <c r="E13195">
        <v>0.95079999999999998</v>
      </c>
      <c r="F13195">
        <v>0.99904899251583201</v>
      </c>
    </row>
    <row r="13196" spans="1:6" x14ac:dyDescent="0.3">
      <c r="A13196" s="2" t="s">
        <v>8751</v>
      </c>
      <c r="B13196">
        <v>7.9258653135216798E-3</v>
      </c>
      <c r="C13196">
        <v>0.90790630503149805</v>
      </c>
      <c r="D13196">
        <v>0.75469223654790496</v>
      </c>
      <c r="E13196">
        <v>0.95079999999999998</v>
      </c>
      <c r="F13196">
        <v>0.99904899251583201</v>
      </c>
    </row>
    <row r="13197" spans="1:6" x14ac:dyDescent="0.3">
      <c r="A13197" s="2" t="s">
        <v>7042</v>
      </c>
      <c r="B13197">
        <v>7.4415932326021197E-3</v>
      </c>
      <c r="C13197">
        <v>0.93501979535262802</v>
      </c>
      <c r="D13197">
        <v>0.75978263825158199</v>
      </c>
      <c r="E13197">
        <v>0.95079999999999998</v>
      </c>
      <c r="F13197">
        <v>0.99904899251583201</v>
      </c>
    </row>
    <row r="13198" spans="1:6" x14ac:dyDescent="0.3">
      <c r="A13198" s="2" t="s">
        <v>10988</v>
      </c>
      <c r="B13198">
        <v>7.2510700764932398E-3</v>
      </c>
      <c r="C13198">
        <v>0.92412258480725795</v>
      </c>
      <c r="D13198">
        <v>0.75784593638567099</v>
      </c>
      <c r="E13198">
        <v>0.95089999999999997</v>
      </c>
      <c r="F13198">
        <v>0.99904899251583201</v>
      </c>
    </row>
    <row r="13199" spans="1:6" x14ac:dyDescent="0.3">
      <c r="A13199" s="2" t="s">
        <v>11705</v>
      </c>
      <c r="B13199">
        <v>8.78668779193509E-3</v>
      </c>
      <c r="C13199">
        <v>0.90693338251001498</v>
      </c>
      <c r="D13199">
        <v>0.75417543127376896</v>
      </c>
      <c r="E13199">
        <v>0.95089999999999997</v>
      </c>
      <c r="F13199">
        <v>0.99904899251583201</v>
      </c>
    </row>
    <row r="13200" spans="1:6" x14ac:dyDescent="0.3">
      <c r="A13200" s="2" t="s">
        <v>11814</v>
      </c>
      <c r="B13200">
        <v>4.6789963319208098E-3</v>
      </c>
      <c r="C13200">
        <v>0.94850503971263</v>
      </c>
      <c r="D13200">
        <v>0.76232607776876304</v>
      </c>
      <c r="E13200">
        <v>0.95089999999999997</v>
      </c>
      <c r="F13200">
        <v>0.99904899251583201</v>
      </c>
    </row>
    <row r="13201" spans="1:6" x14ac:dyDescent="0.3">
      <c r="A13201" s="2" t="s">
        <v>13330</v>
      </c>
      <c r="B13201">
        <v>9.2252241178810996E-3</v>
      </c>
      <c r="C13201">
        <v>0.89907204930949403</v>
      </c>
      <c r="D13201">
        <v>0.75357217272010502</v>
      </c>
      <c r="E13201">
        <v>0.95099999999999996</v>
      </c>
      <c r="F13201">
        <v>0.99904899251583201</v>
      </c>
    </row>
    <row r="13202" spans="1:6" x14ac:dyDescent="0.3">
      <c r="A13202" s="2" t="s">
        <v>4506</v>
      </c>
      <c r="B13202">
        <v>-6.2680673513393599E-3</v>
      </c>
      <c r="C13202">
        <v>0.94066239946055297</v>
      </c>
      <c r="D13202">
        <v>0.76094537598628098</v>
      </c>
      <c r="E13202">
        <v>0.95099999999999996</v>
      </c>
      <c r="F13202">
        <v>0.99904899251583201</v>
      </c>
    </row>
    <row r="13203" spans="1:6" x14ac:dyDescent="0.3">
      <c r="A13203" s="2" t="s">
        <v>12101</v>
      </c>
      <c r="B13203">
        <v>4.5747419786811398E-3</v>
      </c>
      <c r="C13203">
        <v>0.95313661625946</v>
      </c>
      <c r="D13203">
        <v>0.76268592022619297</v>
      </c>
      <c r="E13203">
        <v>0.95120000000000005</v>
      </c>
      <c r="F13203">
        <v>0.99904899251583201</v>
      </c>
    </row>
    <row r="13204" spans="1:6" x14ac:dyDescent="0.3">
      <c r="A13204" s="2" t="s">
        <v>4287</v>
      </c>
      <c r="B13204">
        <v>6.9611000773895102E-3</v>
      </c>
      <c r="C13204">
        <v>0.92497078611299099</v>
      </c>
      <c r="D13204">
        <v>0.75830985271321905</v>
      </c>
      <c r="E13204">
        <v>0.95140000000000002</v>
      </c>
      <c r="F13204">
        <v>0.99904899251583201</v>
      </c>
    </row>
    <row r="13205" spans="1:6" x14ac:dyDescent="0.3">
      <c r="A13205" s="2" t="s">
        <v>13415</v>
      </c>
      <c r="B13205">
        <v>-1.4693999950530201E-2</v>
      </c>
      <c r="C13205">
        <v>0.89002643073301702</v>
      </c>
      <c r="D13205">
        <v>0.75140588682846499</v>
      </c>
      <c r="E13205">
        <v>0.95140000000000002</v>
      </c>
      <c r="F13205">
        <v>0.99904899251583201</v>
      </c>
    </row>
    <row r="13206" spans="1:6" x14ac:dyDescent="0.3">
      <c r="A13206" s="2" t="s">
        <v>10195</v>
      </c>
      <c r="B13206">
        <v>5.1166941780752297E-3</v>
      </c>
      <c r="C13206">
        <v>0.94131260308450304</v>
      </c>
      <c r="D13206">
        <v>0.76094537598628098</v>
      </c>
      <c r="E13206">
        <v>0.95150000000000001</v>
      </c>
      <c r="F13206">
        <v>0.99904899251583201</v>
      </c>
    </row>
    <row r="13207" spans="1:6" x14ac:dyDescent="0.3">
      <c r="A13207" s="2" t="s">
        <v>6754</v>
      </c>
      <c r="B13207">
        <v>-8.0576716490721508E-3</v>
      </c>
      <c r="C13207">
        <v>0.92878252266984995</v>
      </c>
      <c r="D13207">
        <v>0.758654352874504</v>
      </c>
      <c r="E13207">
        <v>0.9516</v>
      </c>
      <c r="F13207">
        <v>0.99904899251583201</v>
      </c>
    </row>
    <row r="13208" spans="1:6" x14ac:dyDescent="0.3">
      <c r="A13208" s="2" t="s">
        <v>10832</v>
      </c>
      <c r="B13208">
        <v>-4.9610740042727499E-3</v>
      </c>
      <c r="C13208">
        <v>0.94849708357073603</v>
      </c>
      <c r="D13208">
        <v>0.76232607776876304</v>
      </c>
      <c r="E13208">
        <v>0.9516</v>
      </c>
      <c r="F13208">
        <v>0.99904899251583201</v>
      </c>
    </row>
    <row r="13209" spans="1:6" x14ac:dyDescent="0.3">
      <c r="A13209" s="2" t="s">
        <v>11489</v>
      </c>
      <c r="B13209">
        <v>-4.0377631168968201E-3</v>
      </c>
      <c r="C13209">
        <v>0.95451785334948802</v>
      </c>
      <c r="D13209">
        <v>0.76284603811866802</v>
      </c>
      <c r="E13209">
        <v>0.95179999999999998</v>
      </c>
      <c r="F13209">
        <v>0.99904899251583201</v>
      </c>
    </row>
    <row r="13210" spans="1:6" x14ac:dyDescent="0.3">
      <c r="A13210" s="2" t="s">
        <v>8460</v>
      </c>
      <c r="B13210">
        <v>5.4004837175454902E-3</v>
      </c>
      <c r="C13210">
        <v>0.937174767463825</v>
      </c>
      <c r="D13210">
        <v>0.76019064993037899</v>
      </c>
      <c r="E13210">
        <v>0.95179999999999998</v>
      </c>
      <c r="F13210">
        <v>0.99904899251583201</v>
      </c>
    </row>
    <row r="13211" spans="1:6" x14ac:dyDescent="0.3">
      <c r="A13211" s="2" t="s">
        <v>7347</v>
      </c>
      <c r="B13211">
        <v>7.9268191986608706E-3</v>
      </c>
      <c r="C13211">
        <v>0.91018383073909004</v>
      </c>
      <c r="D13211">
        <v>0.75547416809812895</v>
      </c>
      <c r="E13211">
        <v>0.95179999999999998</v>
      </c>
      <c r="F13211">
        <v>0.99904899251583201</v>
      </c>
    </row>
    <row r="13212" spans="1:6" x14ac:dyDescent="0.3">
      <c r="A13212" s="2" t="s">
        <v>3463</v>
      </c>
      <c r="B13212">
        <v>5.6102315586225903E-3</v>
      </c>
      <c r="C13212">
        <v>0.93900682233798105</v>
      </c>
      <c r="D13212">
        <v>0.76076385992080797</v>
      </c>
      <c r="E13212">
        <v>0.95189999999999997</v>
      </c>
      <c r="F13212">
        <v>0.99904899251583201</v>
      </c>
    </row>
    <row r="13213" spans="1:6" x14ac:dyDescent="0.3">
      <c r="A13213" s="2" t="s">
        <v>6278</v>
      </c>
      <c r="B13213">
        <v>-5.1563731101845296E-3</v>
      </c>
      <c r="C13213">
        <v>0.94914001447593299</v>
      </c>
      <c r="D13213">
        <v>0.76233278103122104</v>
      </c>
      <c r="E13213">
        <v>0.95189999999999997</v>
      </c>
      <c r="F13213">
        <v>0.99904899251583201</v>
      </c>
    </row>
    <row r="13214" spans="1:6" x14ac:dyDescent="0.3">
      <c r="A13214" s="2" t="s">
        <v>12693</v>
      </c>
      <c r="B13214">
        <v>5.8057025383193303E-3</v>
      </c>
      <c r="C13214">
        <v>0.94503223807823999</v>
      </c>
      <c r="D13214">
        <v>0.76172398606184499</v>
      </c>
      <c r="E13214">
        <v>0.95209999999999995</v>
      </c>
      <c r="F13214">
        <v>0.99904899251583201</v>
      </c>
    </row>
    <row r="13215" spans="1:6" x14ac:dyDescent="0.3">
      <c r="A13215" s="2" t="s">
        <v>864</v>
      </c>
      <c r="B13215">
        <v>5.1457359410577597E-3</v>
      </c>
      <c r="C13215">
        <v>0.94034334674151199</v>
      </c>
      <c r="D13215">
        <v>0.76094537598628098</v>
      </c>
      <c r="E13215">
        <v>0.95220000000000005</v>
      </c>
      <c r="F13215">
        <v>0.99904899251583201</v>
      </c>
    </row>
    <row r="13216" spans="1:6" x14ac:dyDescent="0.3">
      <c r="A13216" s="2" t="s">
        <v>13100</v>
      </c>
      <c r="B13216">
        <v>-6.2366082074519196E-3</v>
      </c>
      <c r="C13216">
        <v>0.94620761696495204</v>
      </c>
      <c r="D13216">
        <v>0.76206106002738405</v>
      </c>
      <c r="E13216">
        <v>0.95220000000000005</v>
      </c>
      <c r="F13216">
        <v>0.99904899251583201</v>
      </c>
    </row>
    <row r="13217" spans="1:6" x14ac:dyDescent="0.3">
      <c r="A13217" s="2" t="s">
        <v>2712</v>
      </c>
      <c r="B13217">
        <v>-9.2144285600978797E-3</v>
      </c>
      <c r="C13217">
        <v>0.90079379238685597</v>
      </c>
      <c r="D13217">
        <v>0.75366795358321703</v>
      </c>
      <c r="E13217">
        <v>0.95230000000000004</v>
      </c>
      <c r="F13217">
        <v>0.99904899251583201</v>
      </c>
    </row>
    <row r="13218" spans="1:6" x14ac:dyDescent="0.3">
      <c r="A13218" s="2" t="s">
        <v>5553</v>
      </c>
      <c r="B13218">
        <v>4.4906064772560596E-3</v>
      </c>
      <c r="C13218">
        <v>0.95096578898662998</v>
      </c>
      <c r="D13218">
        <v>0.76268592022619297</v>
      </c>
      <c r="E13218">
        <v>0.95230000000000004</v>
      </c>
      <c r="F13218">
        <v>0.99904899251583201</v>
      </c>
    </row>
    <row r="13219" spans="1:6" x14ac:dyDescent="0.3">
      <c r="A13219" s="2" t="s">
        <v>11823</v>
      </c>
      <c r="B13219">
        <v>5.4655651279518101E-3</v>
      </c>
      <c r="C13219">
        <v>0.94505002032391505</v>
      </c>
      <c r="D13219">
        <v>0.76172398606184499</v>
      </c>
      <c r="E13219">
        <v>0.95240000000000002</v>
      </c>
      <c r="F13219">
        <v>0.99904899251583201</v>
      </c>
    </row>
    <row r="13220" spans="1:6" x14ac:dyDescent="0.3">
      <c r="A13220" s="2" t="s">
        <v>2174</v>
      </c>
      <c r="B13220">
        <v>7.2179037081112497E-3</v>
      </c>
      <c r="C13220">
        <v>0.91848917146856801</v>
      </c>
      <c r="D13220">
        <v>0.75694104149644803</v>
      </c>
      <c r="E13220">
        <v>0.95240000000000002</v>
      </c>
      <c r="F13220">
        <v>0.99904899251583201</v>
      </c>
    </row>
    <row r="13221" spans="1:6" x14ac:dyDescent="0.3">
      <c r="A13221" s="2" t="s">
        <v>13342</v>
      </c>
      <c r="B13221">
        <v>-4.8754405936998401E-3</v>
      </c>
      <c r="C13221">
        <v>0.94267689882261696</v>
      </c>
      <c r="D13221">
        <v>0.76120826930959096</v>
      </c>
      <c r="E13221">
        <v>0.95250000000000001</v>
      </c>
      <c r="F13221">
        <v>0.99904899251583201</v>
      </c>
    </row>
    <row r="13222" spans="1:6" x14ac:dyDescent="0.3">
      <c r="A13222" s="2" t="s">
        <v>10625</v>
      </c>
      <c r="B13222">
        <v>-7.6551068463415499E-3</v>
      </c>
      <c r="C13222">
        <v>0.93315969488102701</v>
      </c>
      <c r="D13222">
        <v>0.75967076607793904</v>
      </c>
      <c r="E13222">
        <v>0.9526</v>
      </c>
      <c r="F13222">
        <v>0.99904899251583201</v>
      </c>
    </row>
    <row r="13223" spans="1:6" x14ac:dyDescent="0.3">
      <c r="A13223" s="2" t="s">
        <v>8662</v>
      </c>
      <c r="B13223">
        <v>5.3796438985728601E-3</v>
      </c>
      <c r="C13223">
        <v>0.94150912770871897</v>
      </c>
      <c r="D13223">
        <v>0.76094537598628098</v>
      </c>
      <c r="E13223">
        <v>0.95269999999999999</v>
      </c>
      <c r="F13223">
        <v>0.99904899251583201</v>
      </c>
    </row>
    <row r="13224" spans="1:6" x14ac:dyDescent="0.3">
      <c r="A13224" s="2" t="s">
        <v>11981</v>
      </c>
      <c r="B13224">
        <v>6.8371198805975203E-3</v>
      </c>
      <c r="C13224">
        <v>0.93918124117399604</v>
      </c>
      <c r="D13224">
        <v>0.76078192771683695</v>
      </c>
      <c r="E13224">
        <v>0.95269999999999999</v>
      </c>
      <c r="F13224">
        <v>0.99904899251583201</v>
      </c>
    </row>
    <row r="13225" spans="1:6" x14ac:dyDescent="0.3">
      <c r="A13225" s="2" t="s">
        <v>5407</v>
      </c>
      <c r="B13225">
        <v>-6.3931249350866297E-3</v>
      </c>
      <c r="C13225">
        <v>0.92804536689040895</v>
      </c>
      <c r="D13225">
        <v>0.75859695914862402</v>
      </c>
      <c r="E13225">
        <v>0.95299999999999996</v>
      </c>
      <c r="F13225">
        <v>0.99904899251583201</v>
      </c>
    </row>
    <row r="13226" spans="1:6" x14ac:dyDescent="0.3">
      <c r="A13226" s="2" t="s">
        <v>6541</v>
      </c>
      <c r="B13226">
        <v>-8.7970994819385508E-3</v>
      </c>
      <c r="C13226">
        <v>0.90604113744984904</v>
      </c>
      <c r="D13226">
        <v>0.75391402437350397</v>
      </c>
      <c r="E13226">
        <v>0.95299999999999996</v>
      </c>
      <c r="F13226">
        <v>0.99904899251583201</v>
      </c>
    </row>
    <row r="13227" spans="1:6" x14ac:dyDescent="0.3">
      <c r="A13227" s="2" t="s">
        <v>6214</v>
      </c>
      <c r="B13227">
        <v>6.7709691224755297E-3</v>
      </c>
      <c r="C13227">
        <v>0.926420304797265</v>
      </c>
      <c r="D13227">
        <v>0.75843361171002899</v>
      </c>
      <c r="E13227">
        <v>0.95309999999999995</v>
      </c>
      <c r="F13227">
        <v>0.99904899251583201</v>
      </c>
    </row>
    <row r="13228" spans="1:6" x14ac:dyDescent="0.3">
      <c r="A13228" s="2" t="s">
        <v>9257</v>
      </c>
      <c r="B13228">
        <v>-4.7216817897505403E-3</v>
      </c>
      <c r="C13228">
        <v>0.95207422924645002</v>
      </c>
      <c r="D13228">
        <v>0.76268592022619297</v>
      </c>
      <c r="E13228">
        <v>0.95320000000000005</v>
      </c>
      <c r="F13228">
        <v>0.99904899251583201</v>
      </c>
    </row>
    <row r="13229" spans="1:6" x14ac:dyDescent="0.3">
      <c r="A13229" s="2" t="s">
        <v>10062</v>
      </c>
      <c r="B13229">
        <v>5.4448484222302303E-3</v>
      </c>
      <c r="C13229">
        <v>0.94348285999841497</v>
      </c>
      <c r="D13229">
        <v>0.76133125106465305</v>
      </c>
      <c r="E13229">
        <v>0.95320000000000005</v>
      </c>
      <c r="F13229">
        <v>0.99904899251583201</v>
      </c>
    </row>
    <row r="13230" spans="1:6" x14ac:dyDescent="0.3">
      <c r="A13230" s="2" t="s">
        <v>10899</v>
      </c>
      <c r="B13230">
        <v>7.1703405386683104E-3</v>
      </c>
      <c r="C13230">
        <v>0.91872396376840804</v>
      </c>
      <c r="D13230">
        <v>0.75694104149644803</v>
      </c>
      <c r="E13230">
        <v>0.95330000000000004</v>
      </c>
      <c r="F13230">
        <v>0.99904899251583201</v>
      </c>
    </row>
    <row r="13231" spans="1:6" x14ac:dyDescent="0.3">
      <c r="A13231" s="2" t="s">
        <v>1971</v>
      </c>
      <c r="B13231">
        <v>-7.1326676725660104E-3</v>
      </c>
      <c r="C13231">
        <v>0.91796489153711303</v>
      </c>
      <c r="D13231">
        <v>0.75683719138618399</v>
      </c>
      <c r="E13231">
        <v>0.95330000000000004</v>
      </c>
      <c r="F13231">
        <v>0.99904899251583201</v>
      </c>
    </row>
    <row r="13232" spans="1:6" x14ac:dyDescent="0.3">
      <c r="A13232" s="2" t="s">
        <v>8574</v>
      </c>
      <c r="B13232">
        <v>-6.5861692037234697E-3</v>
      </c>
      <c r="C13232">
        <v>0.94773932655911197</v>
      </c>
      <c r="D13232">
        <v>0.76230223845782896</v>
      </c>
      <c r="E13232">
        <v>0.95330000000000004</v>
      </c>
      <c r="F13232">
        <v>0.99904899251583201</v>
      </c>
    </row>
    <row r="13233" spans="1:6" x14ac:dyDescent="0.3">
      <c r="A13233" s="2" t="s">
        <v>7089</v>
      </c>
      <c r="B13233">
        <v>-7.8585613351981002E-3</v>
      </c>
      <c r="C13233">
        <v>0.91430148803178901</v>
      </c>
      <c r="D13233">
        <v>0.75641524745807398</v>
      </c>
      <c r="E13233">
        <v>0.95350000000000001</v>
      </c>
      <c r="F13233">
        <v>0.99904899251583201</v>
      </c>
    </row>
    <row r="13234" spans="1:6" x14ac:dyDescent="0.3">
      <c r="A13234" s="2" t="s">
        <v>7475</v>
      </c>
      <c r="B13234">
        <v>5.4209477684941396E-3</v>
      </c>
      <c r="C13234">
        <v>0.94298996225102805</v>
      </c>
      <c r="D13234">
        <v>0.76120826930959096</v>
      </c>
      <c r="E13234">
        <v>0.9536</v>
      </c>
      <c r="F13234">
        <v>0.99904899251583201</v>
      </c>
    </row>
    <row r="13235" spans="1:6" x14ac:dyDescent="0.3">
      <c r="A13235" s="2" t="s">
        <v>1835</v>
      </c>
      <c r="B13235">
        <v>5.1828355125194004E-3</v>
      </c>
      <c r="C13235">
        <v>0.94120374198988799</v>
      </c>
      <c r="D13235">
        <v>0.76094537598628098</v>
      </c>
      <c r="E13235">
        <v>0.95369999999999999</v>
      </c>
      <c r="F13235">
        <v>0.99904899251583201</v>
      </c>
    </row>
    <row r="13236" spans="1:6" x14ac:dyDescent="0.3">
      <c r="A13236" s="2" t="s">
        <v>2663</v>
      </c>
      <c r="B13236">
        <v>4.2992916545131297E-3</v>
      </c>
      <c r="C13236">
        <v>0.94961567769820698</v>
      </c>
      <c r="D13236">
        <v>0.76233278103122104</v>
      </c>
      <c r="E13236">
        <v>0.95369999999999999</v>
      </c>
      <c r="F13236">
        <v>0.99904899251583201</v>
      </c>
    </row>
    <row r="13237" spans="1:6" x14ac:dyDescent="0.3">
      <c r="A13237" s="2" t="s">
        <v>11709</v>
      </c>
      <c r="B13237">
        <v>8.2260150033078398E-3</v>
      </c>
      <c r="C13237">
        <v>0.909954472617859</v>
      </c>
      <c r="D13237">
        <v>0.75544919098681995</v>
      </c>
      <c r="E13237">
        <v>0.95369999999999999</v>
      </c>
      <c r="F13237">
        <v>0.99904899251583201</v>
      </c>
    </row>
    <row r="13238" spans="1:6" x14ac:dyDescent="0.3">
      <c r="A13238" s="2" t="s">
        <v>11835</v>
      </c>
      <c r="B13238">
        <v>4.1479732958873902E-3</v>
      </c>
      <c r="C13238">
        <v>0.95380705926644804</v>
      </c>
      <c r="D13238">
        <v>0.76268592022619297</v>
      </c>
      <c r="E13238">
        <v>0.95379999999999998</v>
      </c>
      <c r="F13238">
        <v>0.99904899251583201</v>
      </c>
    </row>
    <row r="13239" spans="1:6" x14ac:dyDescent="0.3">
      <c r="A13239" s="2" t="s">
        <v>8786</v>
      </c>
      <c r="B13239">
        <v>7.5709123005436004E-3</v>
      </c>
      <c r="C13239">
        <v>0.91579804412400501</v>
      </c>
      <c r="D13239">
        <v>0.75645684695479398</v>
      </c>
      <c r="E13239">
        <v>0.95379999999999998</v>
      </c>
      <c r="F13239">
        <v>0.99904899251583201</v>
      </c>
    </row>
    <row r="13240" spans="1:6" x14ac:dyDescent="0.3">
      <c r="A13240" s="2" t="s">
        <v>11950</v>
      </c>
      <c r="B13240">
        <v>-8.8661143726427305E-3</v>
      </c>
      <c r="C13240">
        <v>0.90146119286817294</v>
      </c>
      <c r="D13240">
        <v>0.75375473885944799</v>
      </c>
      <c r="E13240">
        <v>0.95389999999999997</v>
      </c>
      <c r="F13240">
        <v>0.99904899251583201</v>
      </c>
    </row>
    <row r="13241" spans="1:6" x14ac:dyDescent="0.3">
      <c r="A13241" s="2" t="s">
        <v>3077</v>
      </c>
      <c r="B13241">
        <v>-7.7519845682823196E-3</v>
      </c>
      <c r="C13241">
        <v>0.94135951688946795</v>
      </c>
      <c r="D13241">
        <v>0.76094537598628098</v>
      </c>
      <c r="E13241">
        <v>0.95389999999999997</v>
      </c>
      <c r="F13241">
        <v>0.99904899251583201</v>
      </c>
    </row>
    <row r="13242" spans="1:6" x14ac:dyDescent="0.3">
      <c r="A13242" s="2" t="s">
        <v>3488</v>
      </c>
      <c r="B13242">
        <v>6.43587116459075E-3</v>
      </c>
      <c r="C13242">
        <v>0.92622069222229098</v>
      </c>
      <c r="D13242">
        <v>0.75843361171002899</v>
      </c>
      <c r="E13242">
        <v>0.95389999999999997</v>
      </c>
      <c r="F13242">
        <v>0.99904899251583201</v>
      </c>
    </row>
    <row r="13243" spans="1:6" x14ac:dyDescent="0.3">
      <c r="A13243" s="2" t="s">
        <v>5124</v>
      </c>
      <c r="B13243">
        <v>6.6809984639312602E-3</v>
      </c>
      <c r="C13243">
        <v>0.927395289002379</v>
      </c>
      <c r="D13243">
        <v>0.75857640109168201</v>
      </c>
      <c r="E13243">
        <v>0.95389999999999997</v>
      </c>
      <c r="F13243">
        <v>0.99904899251583201</v>
      </c>
    </row>
    <row r="13244" spans="1:6" x14ac:dyDescent="0.3">
      <c r="A13244" s="2" t="s">
        <v>12554</v>
      </c>
      <c r="B13244">
        <v>-4.6483982055401402E-3</v>
      </c>
      <c r="C13244">
        <v>0.95740308806391095</v>
      </c>
      <c r="D13244">
        <v>0.76345244751406804</v>
      </c>
      <c r="E13244">
        <v>0.95399999999999996</v>
      </c>
      <c r="F13244">
        <v>0.99904899251583201</v>
      </c>
    </row>
    <row r="13245" spans="1:6" x14ac:dyDescent="0.3">
      <c r="A13245" s="2" t="s">
        <v>13391</v>
      </c>
      <c r="B13245">
        <v>-5.3726037869401503E-3</v>
      </c>
      <c r="C13245">
        <v>0.93838307693550405</v>
      </c>
      <c r="D13245">
        <v>0.760594429934213</v>
      </c>
      <c r="E13245">
        <v>0.95430000000000004</v>
      </c>
      <c r="F13245">
        <v>0.99904899251583201</v>
      </c>
    </row>
    <row r="13246" spans="1:6" x14ac:dyDescent="0.3">
      <c r="A13246" s="2" t="s">
        <v>7640</v>
      </c>
      <c r="B13246">
        <v>6.8217319902105396E-3</v>
      </c>
      <c r="C13246">
        <v>0.93441251186553498</v>
      </c>
      <c r="D13246">
        <v>0.75978263825158199</v>
      </c>
      <c r="E13246">
        <v>0.95430000000000004</v>
      </c>
      <c r="F13246">
        <v>0.99904899251583201</v>
      </c>
    </row>
    <row r="13247" spans="1:6" x14ac:dyDescent="0.3">
      <c r="A13247" s="2" t="s">
        <v>4049</v>
      </c>
      <c r="B13247">
        <v>7.0590327411619198E-3</v>
      </c>
      <c r="C13247">
        <v>0.92238023830813298</v>
      </c>
      <c r="D13247">
        <v>0.75725536195943999</v>
      </c>
      <c r="E13247">
        <v>0.95430000000000004</v>
      </c>
      <c r="F13247">
        <v>0.99904899251583201</v>
      </c>
    </row>
    <row r="13248" spans="1:6" x14ac:dyDescent="0.3">
      <c r="A13248" s="2" t="s">
        <v>8241</v>
      </c>
      <c r="B13248">
        <v>7.6645585721413396E-3</v>
      </c>
      <c r="C13248">
        <v>0.94299151064282005</v>
      </c>
      <c r="D13248">
        <v>0.76120826930959096</v>
      </c>
      <c r="E13248">
        <v>0.95430000000000004</v>
      </c>
      <c r="F13248">
        <v>0.99904899251583201</v>
      </c>
    </row>
    <row r="13249" spans="1:6" x14ac:dyDescent="0.3">
      <c r="A13249" s="2" t="s">
        <v>6896</v>
      </c>
      <c r="B13249">
        <v>6.4348945208778704E-3</v>
      </c>
      <c r="C13249">
        <v>0.94817184374446895</v>
      </c>
      <c r="D13249">
        <v>0.76230223845782896</v>
      </c>
      <c r="E13249">
        <v>0.95440000000000003</v>
      </c>
      <c r="F13249">
        <v>0.99904899251583201</v>
      </c>
    </row>
    <row r="13250" spans="1:6" x14ac:dyDescent="0.3">
      <c r="A13250" s="2" t="s">
        <v>6943</v>
      </c>
      <c r="B13250">
        <v>-5.1888615282581797E-3</v>
      </c>
      <c r="C13250">
        <v>0.94449564110484696</v>
      </c>
      <c r="D13250">
        <v>0.76163921568330595</v>
      </c>
      <c r="E13250">
        <v>0.95440000000000003</v>
      </c>
      <c r="F13250">
        <v>0.99904899251583201</v>
      </c>
    </row>
    <row r="13251" spans="1:6" x14ac:dyDescent="0.3">
      <c r="A13251" s="2" t="s">
        <v>3440</v>
      </c>
      <c r="B13251">
        <v>4.8717118516139E-3</v>
      </c>
      <c r="C13251">
        <v>0.95386435315276097</v>
      </c>
      <c r="D13251">
        <v>0.76268592022619297</v>
      </c>
      <c r="E13251">
        <v>0.95440000000000003</v>
      </c>
      <c r="F13251">
        <v>0.99904899251583201</v>
      </c>
    </row>
    <row r="13252" spans="1:6" x14ac:dyDescent="0.3">
      <c r="A13252" s="2" t="s">
        <v>4193</v>
      </c>
      <c r="B13252">
        <v>5.3699914882718996E-3</v>
      </c>
      <c r="C13252">
        <v>0.94208570251774104</v>
      </c>
      <c r="D13252">
        <v>0.76106765450073899</v>
      </c>
      <c r="E13252">
        <v>0.95450000000000002</v>
      </c>
      <c r="F13252">
        <v>0.99904899251583201</v>
      </c>
    </row>
    <row r="13253" spans="1:6" x14ac:dyDescent="0.3">
      <c r="A13253" s="2" t="s">
        <v>7404</v>
      </c>
      <c r="B13253">
        <v>-5.1128242415783703E-3</v>
      </c>
      <c r="C13253">
        <v>0.94622532093246703</v>
      </c>
      <c r="D13253">
        <v>0.76206106002738405</v>
      </c>
      <c r="E13253">
        <v>0.95450000000000002</v>
      </c>
      <c r="F13253">
        <v>0.99904899251583201</v>
      </c>
    </row>
    <row r="13254" spans="1:6" x14ac:dyDescent="0.3">
      <c r="A13254" s="2" t="s">
        <v>4038</v>
      </c>
      <c r="B13254">
        <v>7.35887722466891E-3</v>
      </c>
      <c r="C13254">
        <v>0.92069716572843596</v>
      </c>
      <c r="D13254">
        <v>0.75709390092291096</v>
      </c>
      <c r="E13254">
        <v>0.9546</v>
      </c>
      <c r="F13254">
        <v>0.99904899251583201</v>
      </c>
    </row>
    <row r="13255" spans="1:6" x14ac:dyDescent="0.3">
      <c r="A13255" s="2" t="s">
        <v>2601</v>
      </c>
      <c r="B13255">
        <v>-6.7071457774134698E-3</v>
      </c>
      <c r="C13255">
        <v>0.93133781411391603</v>
      </c>
      <c r="D13255">
        <v>0.75906982290340197</v>
      </c>
      <c r="E13255">
        <v>0.9546</v>
      </c>
      <c r="F13255">
        <v>0.99904899251583201</v>
      </c>
    </row>
    <row r="13256" spans="1:6" x14ac:dyDescent="0.3">
      <c r="A13256" s="2" t="s">
        <v>3049</v>
      </c>
      <c r="B13256">
        <v>4.4327577345293903E-3</v>
      </c>
      <c r="C13256">
        <v>0.951020140878165</v>
      </c>
      <c r="D13256">
        <v>0.76268592022619297</v>
      </c>
      <c r="E13256">
        <v>0.95479999999999998</v>
      </c>
      <c r="F13256">
        <v>0.99904899251583201</v>
      </c>
    </row>
    <row r="13257" spans="1:6" x14ac:dyDescent="0.3">
      <c r="A13257" s="2" t="s">
        <v>9517</v>
      </c>
      <c r="B13257">
        <v>6.8608316148140898E-3</v>
      </c>
      <c r="C13257">
        <v>0.91802887837076497</v>
      </c>
      <c r="D13257">
        <v>0.75683719138618399</v>
      </c>
      <c r="E13257">
        <v>0.95489999999999997</v>
      </c>
      <c r="F13257">
        <v>0.99904899251583201</v>
      </c>
    </row>
    <row r="13258" spans="1:6" x14ac:dyDescent="0.3">
      <c r="A13258" s="2" t="s">
        <v>7712</v>
      </c>
      <c r="B13258">
        <v>-5.0460978689386201E-3</v>
      </c>
      <c r="C13258">
        <v>0.94087854346609501</v>
      </c>
      <c r="D13258">
        <v>0.76094537598628098</v>
      </c>
      <c r="E13258">
        <v>0.95499999999999996</v>
      </c>
      <c r="F13258">
        <v>0.99904899251583201</v>
      </c>
    </row>
    <row r="13259" spans="1:6" x14ac:dyDescent="0.3">
      <c r="A13259" s="2" t="s">
        <v>4469</v>
      </c>
      <c r="B13259">
        <v>4.7958269828869598E-3</v>
      </c>
      <c r="C13259">
        <v>0.94722110748613697</v>
      </c>
      <c r="D13259">
        <v>0.76230223845782896</v>
      </c>
      <c r="E13259">
        <v>0.95499999999999996</v>
      </c>
      <c r="F13259">
        <v>0.99904899251583201</v>
      </c>
    </row>
    <row r="13260" spans="1:6" x14ac:dyDescent="0.3">
      <c r="A13260" s="2" t="s">
        <v>5377</v>
      </c>
      <c r="B13260">
        <v>-4.0978869363534204E-3</v>
      </c>
      <c r="C13260">
        <v>0.95859246649680296</v>
      </c>
      <c r="D13260">
        <v>0.76365828793137502</v>
      </c>
      <c r="E13260">
        <v>0.95520000000000005</v>
      </c>
      <c r="F13260">
        <v>0.99904899251583201</v>
      </c>
    </row>
    <row r="13261" spans="1:6" x14ac:dyDescent="0.3">
      <c r="A13261" s="2" t="s">
        <v>1418</v>
      </c>
      <c r="B13261">
        <v>7.5158711068410702E-3</v>
      </c>
      <c r="C13261">
        <v>0.91705096653724505</v>
      </c>
      <c r="D13261">
        <v>0.75679546667162401</v>
      </c>
      <c r="E13261">
        <v>0.95520000000000005</v>
      </c>
      <c r="F13261">
        <v>0.99904899251583201</v>
      </c>
    </row>
    <row r="13262" spans="1:6" x14ac:dyDescent="0.3">
      <c r="A13262" s="2" t="s">
        <v>12310</v>
      </c>
      <c r="B13262">
        <v>-5.62887448282308E-3</v>
      </c>
      <c r="C13262">
        <v>0.94586174697156999</v>
      </c>
      <c r="D13262">
        <v>0.76188254244119402</v>
      </c>
      <c r="E13262">
        <v>0.95520000000000005</v>
      </c>
      <c r="F13262">
        <v>0.99904899251583201</v>
      </c>
    </row>
    <row r="13263" spans="1:6" x14ac:dyDescent="0.3">
      <c r="A13263" s="2" t="s">
        <v>10703</v>
      </c>
      <c r="B13263">
        <v>-4.4069006156989901E-3</v>
      </c>
      <c r="C13263">
        <v>0.95245880223550405</v>
      </c>
      <c r="D13263">
        <v>0.76268592022619297</v>
      </c>
      <c r="E13263">
        <v>0.95530000000000004</v>
      </c>
      <c r="F13263">
        <v>0.99904899251583201</v>
      </c>
    </row>
    <row r="13264" spans="1:6" x14ac:dyDescent="0.3">
      <c r="A13264" s="2" t="s">
        <v>7587</v>
      </c>
      <c r="B13264">
        <v>8.0344709562447398E-3</v>
      </c>
      <c r="C13264">
        <v>0.91309154028928097</v>
      </c>
      <c r="D13264">
        <v>0.75636139812662495</v>
      </c>
      <c r="E13264">
        <v>0.95530000000000004</v>
      </c>
      <c r="F13264">
        <v>0.99904899251583201</v>
      </c>
    </row>
    <row r="13265" spans="1:6" x14ac:dyDescent="0.3">
      <c r="A13265" s="2" t="s">
        <v>2883</v>
      </c>
      <c r="B13265">
        <v>5.17583351700035E-3</v>
      </c>
      <c r="C13265">
        <v>0.94394828833130295</v>
      </c>
      <c r="D13265">
        <v>0.76139884615158004</v>
      </c>
      <c r="E13265">
        <v>0.95540000000000003</v>
      </c>
      <c r="F13265">
        <v>0.99904899251583201</v>
      </c>
    </row>
    <row r="13266" spans="1:6" x14ac:dyDescent="0.3">
      <c r="A13266" s="2" t="s">
        <v>8742</v>
      </c>
      <c r="B13266">
        <v>7.0218290019443703E-3</v>
      </c>
      <c r="C13266">
        <v>0.94181686043539004</v>
      </c>
      <c r="D13266">
        <v>0.76102224475495805</v>
      </c>
      <c r="E13266">
        <v>0.95550000000000002</v>
      </c>
      <c r="F13266">
        <v>0.99904899251583201</v>
      </c>
    </row>
    <row r="13267" spans="1:6" x14ac:dyDescent="0.3">
      <c r="A13267" s="2" t="s">
        <v>13741</v>
      </c>
      <c r="B13267">
        <v>4.2540174499262999E-3</v>
      </c>
      <c r="C13267">
        <v>0.95280979282299605</v>
      </c>
      <c r="D13267">
        <v>0.76268592022619297</v>
      </c>
      <c r="E13267">
        <v>0.9556</v>
      </c>
      <c r="F13267">
        <v>0.99904899251583201</v>
      </c>
    </row>
    <row r="13268" spans="1:6" x14ac:dyDescent="0.3">
      <c r="A13268" s="2" t="s">
        <v>9256</v>
      </c>
      <c r="B13268">
        <v>5.3343507977521402E-3</v>
      </c>
      <c r="C13268">
        <v>0.95002801077056998</v>
      </c>
      <c r="D13268">
        <v>0.76254976777498096</v>
      </c>
      <c r="E13268">
        <v>0.9556</v>
      </c>
      <c r="F13268">
        <v>0.99904899251583201</v>
      </c>
    </row>
    <row r="13269" spans="1:6" x14ac:dyDescent="0.3">
      <c r="A13269" s="2" t="s">
        <v>2198</v>
      </c>
      <c r="B13269">
        <v>-7.5964301161261004E-3</v>
      </c>
      <c r="C13269">
        <v>0.91519227867537301</v>
      </c>
      <c r="D13269">
        <v>0.75641524745807398</v>
      </c>
      <c r="E13269">
        <v>0.9556</v>
      </c>
      <c r="F13269">
        <v>0.99904899251583201</v>
      </c>
    </row>
    <row r="13270" spans="1:6" x14ac:dyDescent="0.3">
      <c r="A13270" s="2" t="s">
        <v>3255</v>
      </c>
      <c r="B13270">
        <v>-5.5937090264932899E-3</v>
      </c>
      <c r="C13270">
        <v>0.94349968049463595</v>
      </c>
      <c r="D13270">
        <v>0.76133125106465305</v>
      </c>
      <c r="E13270">
        <v>0.95569999999999999</v>
      </c>
      <c r="F13270">
        <v>0.99904899251583201</v>
      </c>
    </row>
    <row r="13271" spans="1:6" x14ac:dyDescent="0.3">
      <c r="A13271" s="2" t="s">
        <v>4539</v>
      </c>
      <c r="B13271">
        <v>-5.2419142358921004E-3</v>
      </c>
      <c r="C13271">
        <v>0.95391705103550495</v>
      </c>
      <c r="D13271">
        <v>0.76268592022619297</v>
      </c>
      <c r="E13271">
        <v>0.95579999999999998</v>
      </c>
      <c r="F13271">
        <v>0.99904899251583201</v>
      </c>
    </row>
    <row r="13272" spans="1:6" x14ac:dyDescent="0.3">
      <c r="A13272" s="2" t="s">
        <v>3127</v>
      </c>
      <c r="B13272">
        <v>4.2583392565568503E-3</v>
      </c>
      <c r="C13272">
        <v>0.95387202557210904</v>
      </c>
      <c r="D13272">
        <v>0.76268592022619297</v>
      </c>
      <c r="E13272">
        <v>0.95599999999999996</v>
      </c>
      <c r="F13272">
        <v>0.99904899251583201</v>
      </c>
    </row>
    <row r="13273" spans="1:6" x14ac:dyDescent="0.3">
      <c r="A13273" s="2" t="s">
        <v>10000</v>
      </c>
      <c r="B13273">
        <v>-8.8379864047982704E-3</v>
      </c>
      <c r="C13273">
        <v>0.90405403428038</v>
      </c>
      <c r="D13273">
        <v>0.75375473885944799</v>
      </c>
      <c r="E13273">
        <v>0.95599999999999996</v>
      </c>
      <c r="F13273">
        <v>0.99904899251583201</v>
      </c>
    </row>
    <row r="13274" spans="1:6" x14ac:dyDescent="0.3">
      <c r="A13274" s="2" t="s">
        <v>3890</v>
      </c>
      <c r="B13274">
        <v>6.2290862730407402E-3</v>
      </c>
      <c r="C13274">
        <v>0.925553723899047</v>
      </c>
      <c r="D13274">
        <v>0.75843361171002899</v>
      </c>
      <c r="E13274">
        <v>0.95599999999999996</v>
      </c>
      <c r="F13274">
        <v>0.99904899251583201</v>
      </c>
    </row>
    <row r="13275" spans="1:6" x14ac:dyDescent="0.3">
      <c r="A13275" s="2" t="s">
        <v>11021</v>
      </c>
      <c r="B13275">
        <v>4.51532164722406E-3</v>
      </c>
      <c r="C13275">
        <v>0.94895492303166296</v>
      </c>
      <c r="D13275">
        <v>0.76233278103122104</v>
      </c>
      <c r="E13275">
        <v>0.95609999999999995</v>
      </c>
      <c r="F13275">
        <v>0.99904899251583201</v>
      </c>
    </row>
    <row r="13276" spans="1:6" x14ac:dyDescent="0.3">
      <c r="A13276" s="2" t="s">
        <v>6400</v>
      </c>
      <c r="B13276">
        <v>5.5407176889709702E-3</v>
      </c>
      <c r="C13276">
        <v>0.93715191205769399</v>
      </c>
      <c r="D13276">
        <v>0.76019064993037899</v>
      </c>
      <c r="E13276">
        <v>0.95620000000000005</v>
      </c>
      <c r="F13276">
        <v>0.99904899251583201</v>
      </c>
    </row>
    <row r="13277" spans="1:6" x14ac:dyDescent="0.3">
      <c r="A13277" s="2" t="s">
        <v>4196</v>
      </c>
      <c r="B13277">
        <v>-8.6157546834519597E-3</v>
      </c>
      <c r="C13277">
        <v>0.90496597281756497</v>
      </c>
      <c r="D13277">
        <v>0.75375473885944799</v>
      </c>
      <c r="E13277">
        <v>0.95630000000000004</v>
      </c>
      <c r="F13277">
        <v>0.99904899251583201</v>
      </c>
    </row>
    <row r="13278" spans="1:6" x14ac:dyDescent="0.3">
      <c r="A13278" s="2" t="s">
        <v>9910</v>
      </c>
      <c r="B13278">
        <v>4.2376648926358102E-3</v>
      </c>
      <c r="C13278">
        <v>0.95085624072072705</v>
      </c>
      <c r="D13278">
        <v>0.76268592022619297</v>
      </c>
      <c r="E13278">
        <v>0.95630000000000004</v>
      </c>
      <c r="F13278">
        <v>0.99904899251583201</v>
      </c>
    </row>
    <row r="13279" spans="1:6" x14ac:dyDescent="0.3">
      <c r="A13279" s="2" t="s">
        <v>2933</v>
      </c>
      <c r="B13279">
        <v>-8.0741362342934796E-3</v>
      </c>
      <c r="C13279">
        <v>0.90456217163349595</v>
      </c>
      <c r="D13279">
        <v>0.75375473885944799</v>
      </c>
      <c r="E13279">
        <v>0.95640000000000003</v>
      </c>
      <c r="F13279">
        <v>0.99904899251583201</v>
      </c>
    </row>
    <row r="13280" spans="1:6" x14ac:dyDescent="0.3">
      <c r="A13280" s="2" t="s">
        <v>9400</v>
      </c>
      <c r="B13280">
        <v>-5.3886284133958197E-3</v>
      </c>
      <c r="C13280">
        <v>0.94024452621462296</v>
      </c>
      <c r="D13280">
        <v>0.76094537598628098</v>
      </c>
      <c r="E13280">
        <v>0.95660000000000001</v>
      </c>
      <c r="F13280">
        <v>0.99904899251583201</v>
      </c>
    </row>
    <row r="13281" spans="1:6" x14ac:dyDescent="0.3">
      <c r="A13281" s="2" t="s">
        <v>13588</v>
      </c>
      <c r="B13281">
        <v>-4.6868621221101796E-3</v>
      </c>
      <c r="C13281">
        <v>0.95729532265788497</v>
      </c>
      <c r="D13281">
        <v>0.76345244751406804</v>
      </c>
      <c r="E13281">
        <v>0.95669999999999999</v>
      </c>
      <c r="F13281">
        <v>0.99904899251583201</v>
      </c>
    </row>
    <row r="13282" spans="1:6" x14ac:dyDescent="0.3">
      <c r="A13282" s="2" t="s">
        <v>5677</v>
      </c>
      <c r="B13282">
        <v>-4.2621470447403997E-3</v>
      </c>
      <c r="C13282">
        <v>0.95345749531838198</v>
      </c>
      <c r="D13282">
        <v>0.76268592022619297</v>
      </c>
      <c r="E13282">
        <v>0.95679999999999998</v>
      </c>
      <c r="F13282">
        <v>0.99904899251583201</v>
      </c>
    </row>
    <row r="13283" spans="1:6" x14ac:dyDescent="0.3">
      <c r="A13283" s="2" t="s">
        <v>1296</v>
      </c>
      <c r="B13283">
        <v>4.8207918108650102E-3</v>
      </c>
      <c r="C13283">
        <v>0.94673866693978403</v>
      </c>
      <c r="D13283">
        <v>0.76230223845782896</v>
      </c>
      <c r="E13283">
        <v>0.95689999999999997</v>
      </c>
      <c r="F13283">
        <v>0.99904899251583201</v>
      </c>
    </row>
    <row r="13284" spans="1:6" x14ac:dyDescent="0.3">
      <c r="A13284" s="2" t="s">
        <v>3907</v>
      </c>
      <c r="B13284">
        <v>5.1141744449266597E-3</v>
      </c>
      <c r="C13284">
        <v>0.95287443955861195</v>
      </c>
      <c r="D13284">
        <v>0.76268592022619297</v>
      </c>
      <c r="E13284">
        <v>0.95699999999999996</v>
      </c>
      <c r="F13284">
        <v>0.99904899251583201</v>
      </c>
    </row>
    <row r="13285" spans="1:6" x14ac:dyDescent="0.3">
      <c r="A13285" s="2" t="s">
        <v>2357</v>
      </c>
      <c r="B13285">
        <v>-6.8643526454142097E-3</v>
      </c>
      <c r="C13285">
        <v>0.91963799246264</v>
      </c>
      <c r="D13285">
        <v>0.75704532617007103</v>
      </c>
      <c r="E13285">
        <v>0.95699999999999996</v>
      </c>
      <c r="F13285">
        <v>0.99904899251583201</v>
      </c>
    </row>
    <row r="13286" spans="1:6" x14ac:dyDescent="0.3">
      <c r="A13286" s="2" t="s">
        <v>8639</v>
      </c>
      <c r="B13286">
        <v>-8.4173063443632005E-3</v>
      </c>
      <c r="C13286">
        <v>0.90500408218348105</v>
      </c>
      <c r="D13286">
        <v>0.75375473885944799</v>
      </c>
      <c r="E13286">
        <v>0.95709999999999995</v>
      </c>
      <c r="F13286">
        <v>0.99904899251583201</v>
      </c>
    </row>
    <row r="13287" spans="1:6" x14ac:dyDescent="0.3">
      <c r="A13287" s="2" t="s">
        <v>3667</v>
      </c>
      <c r="B13287">
        <v>6.4816789040453501E-3</v>
      </c>
      <c r="C13287">
        <v>0.92705145450769999</v>
      </c>
      <c r="D13287">
        <v>0.75856764717773595</v>
      </c>
      <c r="E13287">
        <v>0.95709999999999995</v>
      </c>
      <c r="F13287">
        <v>0.99904899251583201</v>
      </c>
    </row>
    <row r="13288" spans="1:6" x14ac:dyDescent="0.3">
      <c r="A13288" s="2" t="s">
        <v>10022</v>
      </c>
      <c r="B13288">
        <v>-4.0555986804063499E-3</v>
      </c>
      <c r="C13288">
        <v>0.95346752902579202</v>
      </c>
      <c r="D13288">
        <v>0.76268592022619297</v>
      </c>
      <c r="E13288">
        <v>0.95720000000000005</v>
      </c>
      <c r="F13288">
        <v>0.99904899251583201</v>
      </c>
    </row>
    <row r="13289" spans="1:6" x14ac:dyDescent="0.3">
      <c r="A13289" s="2" t="s">
        <v>9300</v>
      </c>
      <c r="B13289">
        <v>4.8751494941808703E-3</v>
      </c>
      <c r="C13289">
        <v>0.95286129362271399</v>
      </c>
      <c r="D13289">
        <v>0.76268592022619297</v>
      </c>
      <c r="E13289">
        <v>0.95720000000000005</v>
      </c>
      <c r="F13289">
        <v>0.99904899251583201</v>
      </c>
    </row>
    <row r="13290" spans="1:6" x14ac:dyDescent="0.3">
      <c r="A13290" s="2" t="s">
        <v>13143</v>
      </c>
      <c r="B13290">
        <v>-4.9030542766112899E-3</v>
      </c>
      <c r="C13290">
        <v>0.94275097970882604</v>
      </c>
      <c r="D13290">
        <v>0.76120826930959096</v>
      </c>
      <c r="E13290">
        <v>0.95730000000000004</v>
      </c>
      <c r="F13290">
        <v>0.99904899251583201</v>
      </c>
    </row>
    <row r="13291" spans="1:6" x14ac:dyDescent="0.3">
      <c r="A13291" s="2" t="s">
        <v>3547</v>
      </c>
      <c r="B13291">
        <v>-6.7670510536915604E-3</v>
      </c>
      <c r="C13291">
        <v>0.93167461238987204</v>
      </c>
      <c r="D13291">
        <v>0.75914059267939005</v>
      </c>
      <c r="E13291">
        <v>0.95730000000000004</v>
      </c>
      <c r="F13291">
        <v>0.99904899251583201</v>
      </c>
    </row>
    <row r="13292" spans="1:6" x14ac:dyDescent="0.3">
      <c r="A13292" s="2" t="s">
        <v>7466</v>
      </c>
      <c r="B13292">
        <v>5.4259751116084304E-3</v>
      </c>
      <c r="C13292">
        <v>0.95471339099499997</v>
      </c>
      <c r="D13292">
        <v>0.76288874349602498</v>
      </c>
      <c r="E13292">
        <v>0.95730000000000004</v>
      </c>
      <c r="F13292">
        <v>0.99904899251583201</v>
      </c>
    </row>
    <row r="13293" spans="1:6" x14ac:dyDescent="0.3">
      <c r="A13293" s="2" t="s">
        <v>2657</v>
      </c>
      <c r="B13293">
        <v>-6.4053270639723202E-3</v>
      </c>
      <c r="C13293">
        <v>0.94001248947559002</v>
      </c>
      <c r="D13293">
        <v>0.76094537598628098</v>
      </c>
      <c r="E13293">
        <v>0.95740000000000003</v>
      </c>
      <c r="F13293">
        <v>0.99904899251583201</v>
      </c>
    </row>
    <row r="13294" spans="1:6" x14ac:dyDescent="0.3">
      <c r="A13294" s="2" t="s">
        <v>5201</v>
      </c>
      <c r="B13294">
        <v>5.9411823244031204E-3</v>
      </c>
      <c r="C13294">
        <v>0.94227820569351095</v>
      </c>
      <c r="D13294">
        <v>0.76116589967894699</v>
      </c>
      <c r="E13294">
        <v>0.95750000000000002</v>
      </c>
      <c r="F13294">
        <v>0.99904899251583201</v>
      </c>
    </row>
    <row r="13295" spans="1:6" x14ac:dyDescent="0.3">
      <c r="A13295" s="2" t="s">
        <v>1855</v>
      </c>
      <c r="B13295">
        <v>-6.3473628710178E-3</v>
      </c>
      <c r="C13295">
        <v>0.94813113145427896</v>
      </c>
      <c r="D13295">
        <v>0.76230223845782896</v>
      </c>
      <c r="E13295">
        <v>0.9577</v>
      </c>
      <c r="F13295">
        <v>0.99904899251583201</v>
      </c>
    </row>
    <row r="13296" spans="1:6" x14ac:dyDescent="0.3">
      <c r="A13296" s="2" t="s">
        <v>1726</v>
      </c>
      <c r="B13296">
        <v>-4.4694009696313501E-3</v>
      </c>
      <c r="C13296">
        <v>0.94762494136520703</v>
      </c>
      <c r="D13296">
        <v>0.76230223845782896</v>
      </c>
      <c r="E13296">
        <v>0.9577</v>
      </c>
      <c r="F13296">
        <v>0.99904899251583201</v>
      </c>
    </row>
    <row r="13297" spans="1:6" x14ac:dyDescent="0.3">
      <c r="A13297" s="2" t="s">
        <v>2380</v>
      </c>
      <c r="B13297">
        <v>-4.1063244557316102E-3</v>
      </c>
      <c r="C13297">
        <v>0.95305697239832798</v>
      </c>
      <c r="D13297">
        <v>0.76268592022619297</v>
      </c>
      <c r="E13297">
        <v>0.9577</v>
      </c>
      <c r="F13297">
        <v>0.99904899251583201</v>
      </c>
    </row>
    <row r="13298" spans="1:6" x14ac:dyDescent="0.3">
      <c r="A13298" s="2" t="s">
        <v>7655</v>
      </c>
      <c r="B13298">
        <v>4.5184524640168597E-3</v>
      </c>
      <c r="C13298">
        <v>0.94949371156503004</v>
      </c>
      <c r="D13298">
        <v>0.76233278103122104</v>
      </c>
      <c r="E13298">
        <v>0.95779999999999998</v>
      </c>
      <c r="F13298">
        <v>0.99904899251583201</v>
      </c>
    </row>
    <row r="13299" spans="1:6" x14ac:dyDescent="0.3">
      <c r="A13299" s="2" t="s">
        <v>6967</v>
      </c>
      <c r="B13299">
        <v>-8.0543981225196393E-3</v>
      </c>
      <c r="C13299">
        <v>0.90807418222796799</v>
      </c>
      <c r="D13299">
        <v>0.75477335100727305</v>
      </c>
      <c r="E13299">
        <v>0.95799999999999996</v>
      </c>
      <c r="F13299">
        <v>0.99904899251583201</v>
      </c>
    </row>
    <row r="13300" spans="1:6" x14ac:dyDescent="0.3">
      <c r="A13300" s="2" t="s">
        <v>8818</v>
      </c>
      <c r="B13300">
        <v>-5.94444862413635E-3</v>
      </c>
      <c r="C13300">
        <v>0.93460593371846901</v>
      </c>
      <c r="D13300">
        <v>0.75978263825158199</v>
      </c>
      <c r="E13300">
        <v>0.95809999999999995</v>
      </c>
      <c r="F13300">
        <v>0.99904899251583201</v>
      </c>
    </row>
    <row r="13301" spans="1:6" x14ac:dyDescent="0.3">
      <c r="A13301" s="2" t="s">
        <v>681</v>
      </c>
      <c r="B13301">
        <v>-5.1192639273377697E-3</v>
      </c>
      <c r="C13301">
        <v>0.94149588419583397</v>
      </c>
      <c r="D13301">
        <v>0.76094537598628098</v>
      </c>
      <c r="E13301">
        <v>0.95809999999999995</v>
      </c>
      <c r="F13301">
        <v>0.99904899251583201</v>
      </c>
    </row>
    <row r="13302" spans="1:6" x14ac:dyDescent="0.3">
      <c r="A13302" s="2" t="s">
        <v>2141</v>
      </c>
      <c r="B13302">
        <v>6.7709691224755297E-3</v>
      </c>
      <c r="C13302">
        <v>0.926420304797265</v>
      </c>
      <c r="D13302">
        <v>0.75843361171002899</v>
      </c>
      <c r="E13302">
        <v>0.95809999999999995</v>
      </c>
      <c r="F13302">
        <v>0.99904899251583201</v>
      </c>
    </row>
    <row r="13303" spans="1:6" x14ac:dyDescent="0.3">
      <c r="A13303" s="2" t="s">
        <v>13343</v>
      </c>
      <c r="B13303">
        <v>4.6429920179391401E-3</v>
      </c>
      <c r="C13303">
        <v>0.95375168506766705</v>
      </c>
      <c r="D13303">
        <v>0.76268592022619297</v>
      </c>
      <c r="E13303">
        <v>0.95820000000000005</v>
      </c>
      <c r="F13303">
        <v>0.99904899251583201</v>
      </c>
    </row>
    <row r="13304" spans="1:6" x14ac:dyDescent="0.3">
      <c r="A13304" s="2" t="s">
        <v>6619</v>
      </c>
      <c r="B13304">
        <v>6.1806223882680499E-3</v>
      </c>
      <c r="C13304">
        <v>0.93390929196355199</v>
      </c>
      <c r="D13304">
        <v>0.75978263825158199</v>
      </c>
      <c r="E13304">
        <v>0.95820000000000005</v>
      </c>
      <c r="F13304">
        <v>0.99904899251583201</v>
      </c>
    </row>
    <row r="13305" spans="1:6" x14ac:dyDescent="0.3">
      <c r="A13305" s="2" t="s">
        <v>6059</v>
      </c>
      <c r="B13305">
        <v>-5.2337971201604997E-3</v>
      </c>
      <c r="C13305">
        <v>0.95370565876719304</v>
      </c>
      <c r="D13305">
        <v>0.76268592022619297</v>
      </c>
      <c r="E13305">
        <v>0.95840000000000003</v>
      </c>
      <c r="F13305">
        <v>0.99904899251583201</v>
      </c>
    </row>
    <row r="13306" spans="1:6" x14ac:dyDescent="0.3">
      <c r="A13306" s="2" t="s">
        <v>8513</v>
      </c>
      <c r="B13306">
        <v>5.5929321878372398E-3</v>
      </c>
      <c r="C13306">
        <v>0.94093205930363899</v>
      </c>
      <c r="D13306">
        <v>0.76094537598628098</v>
      </c>
      <c r="E13306">
        <v>0.95840000000000003</v>
      </c>
      <c r="F13306">
        <v>0.99904899251583201</v>
      </c>
    </row>
    <row r="13307" spans="1:6" x14ac:dyDescent="0.3">
      <c r="A13307" s="2" t="s">
        <v>6696</v>
      </c>
      <c r="B13307">
        <v>6.0939368677260901E-3</v>
      </c>
      <c r="C13307">
        <v>0.94109590602015702</v>
      </c>
      <c r="D13307">
        <v>0.76094537598628098</v>
      </c>
      <c r="E13307">
        <v>0.95850000000000002</v>
      </c>
      <c r="F13307">
        <v>0.99904899251583201</v>
      </c>
    </row>
    <row r="13308" spans="1:6" x14ac:dyDescent="0.3">
      <c r="A13308" s="2" t="s">
        <v>6887</v>
      </c>
      <c r="B13308">
        <v>-4.2977649220725996E-3</v>
      </c>
      <c r="C13308">
        <v>0.95577156605937696</v>
      </c>
      <c r="D13308">
        <v>0.76316634711973597</v>
      </c>
      <c r="E13308">
        <v>0.95860000000000001</v>
      </c>
      <c r="F13308">
        <v>0.99904899251583201</v>
      </c>
    </row>
    <row r="13309" spans="1:6" x14ac:dyDescent="0.3">
      <c r="A13309" s="2" t="s">
        <v>2238</v>
      </c>
      <c r="B13309">
        <v>-6.9918592232483699E-3</v>
      </c>
      <c r="C13309">
        <v>0.91758612985876897</v>
      </c>
      <c r="D13309">
        <v>0.75683719138618399</v>
      </c>
      <c r="E13309">
        <v>0.9587</v>
      </c>
      <c r="F13309">
        <v>0.99904899251583201</v>
      </c>
    </row>
    <row r="13310" spans="1:6" x14ac:dyDescent="0.3">
      <c r="A13310" s="2" t="s">
        <v>13703</v>
      </c>
      <c r="B13310">
        <v>-8.3147941928309807E-3</v>
      </c>
      <c r="C13310">
        <v>0.90970878252111198</v>
      </c>
      <c r="D13310">
        <v>0.755313420743013</v>
      </c>
      <c r="E13310">
        <v>0.95879999999999999</v>
      </c>
      <c r="F13310">
        <v>0.99904899251583201</v>
      </c>
    </row>
    <row r="13311" spans="1:6" x14ac:dyDescent="0.3">
      <c r="A13311" s="2" t="s">
        <v>2578</v>
      </c>
      <c r="B13311">
        <v>4.4964888231570199E-3</v>
      </c>
      <c r="C13311">
        <v>0.948415623144792</v>
      </c>
      <c r="D13311">
        <v>0.76232607776876304</v>
      </c>
      <c r="E13311">
        <v>0.95889999999999997</v>
      </c>
      <c r="F13311">
        <v>0.99904899251583201</v>
      </c>
    </row>
    <row r="13312" spans="1:6" x14ac:dyDescent="0.3">
      <c r="A13312" s="2" t="s">
        <v>3835</v>
      </c>
      <c r="B13312">
        <v>-4.9444979106144397E-3</v>
      </c>
      <c r="C13312">
        <v>0.94710562935987097</v>
      </c>
      <c r="D13312">
        <v>0.76230223845782896</v>
      </c>
      <c r="E13312">
        <v>0.95889999999999997</v>
      </c>
      <c r="F13312">
        <v>0.99904899251583201</v>
      </c>
    </row>
    <row r="13313" spans="1:6" x14ac:dyDescent="0.3">
      <c r="A13313" s="2" t="s">
        <v>13852</v>
      </c>
      <c r="B13313">
        <v>-4.2242754409307403E-3</v>
      </c>
      <c r="C13313">
        <v>0.95032232358650004</v>
      </c>
      <c r="D13313">
        <v>0.76267197363154604</v>
      </c>
      <c r="E13313">
        <v>0.95889999999999997</v>
      </c>
      <c r="F13313">
        <v>0.99904899251583201</v>
      </c>
    </row>
    <row r="13314" spans="1:6" x14ac:dyDescent="0.3">
      <c r="A13314" s="2" t="s">
        <v>7925</v>
      </c>
      <c r="B13314">
        <v>-5.8639730893847398E-3</v>
      </c>
      <c r="C13314">
        <v>0.941329651840772</v>
      </c>
      <c r="D13314">
        <v>0.76094537598628098</v>
      </c>
      <c r="E13314">
        <v>0.95899999999999996</v>
      </c>
      <c r="F13314">
        <v>0.99904899251583201</v>
      </c>
    </row>
    <row r="13315" spans="1:6" x14ac:dyDescent="0.3">
      <c r="A13315" s="2" t="s">
        <v>3253</v>
      </c>
      <c r="B13315">
        <v>6.1074708424926401E-3</v>
      </c>
      <c r="C13315">
        <v>0.93255344500212101</v>
      </c>
      <c r="D13315">
        <v>0.75959646230700995</v>
      </c>
      <c r="E13315">
        <v>0.95920000000000005</v>
      </c>
      <c r="F13315">
        <v>0.99904899251583201</v>
      </c>
    </row>
    <row r="13316" spans="1:6" x14ac:dyDescent="0.3">
      <c r="A13316" s="2" t="s">
        <v>8263</v>
      </c>
      <c r="B13316">
        <v>5.4499497909187601E-3</v>
      </c>
      <c r="C13316">
        <v>0.93749782054745501</v>
      </c>
      <c r="D13316">
        <v>0.76027864426807501</v>
      </c>
      <c r="E13316">
        <v>0.95920000000000005</v>
      </c>
      <c r="F13316">
        <v>0.99904899251583201</v>
      </c>
    </row>
    <row r="13317" spans="1:6" x14ac:dyDescent="0.3">
      <c r="A13317" s="2" t="s">
        <v>8973</v>
      </c>
      <c r="B13317">
        <v>-4.7095117010569898E-3</v>
      </c>
      <c r="C13317">
        <v>0.94405573835537804</v>
      </c>
      <c r="D13317">
        <v>0.76139884615158004</v>
      </c>
      <c r="E13317">
        <v>0.95940000000000003</v>
      </c>
      <c r="F13317">
        <v>0.99904899251583201</v>
      </c>
    </row>
    <row r="13318" spans="1:6" x14ac:dyDescent="0.3">
      <c r="A13318" s="2" t="s">
        <v>4462</v>
      </c>
      <c r="B13318">
        <v>-4.7095117010569898E-3</v>
      </c>
      <c r="C13318">
        <v>0.94405573835537804</v>
      </c>
      <c r="D13318">
        <v>0.76139884615158004</v>
      </c>
      <c r="E13318">
        <v>0.95950000000000002</v>
      </c>
      <c r="F13318">
        <v>0.99904899251583201</v>
      </c>
    </row>
    <row r="13319" spans="1:6" x14ac:dyDescent="0.3">
      <c r="A13319" s="2" t="s">
        <v>7748</v>
      </c>
      <c r="B13319">
        <v>4.6157922181290501E-3</v>
      </c>
      <c r="C13319">
        <v>0.94900039898664001</v>
      </c>
      <c r="D13319">
        <v>0.76233278103122104</v>
      </c>
      <c r="E13319">
        <v>0.95950000000000002</v>
      </c>
      <c r="F13319">
        <v>0.99904899251583201</v>
      </c>
    </row>
    <row r="13320" spans="1:6" x14ac:dyDescent="0.3">
      <c r="A13320" s="2" t="s">
        <v>9964</v>
      </c>
      <c r="B13320">
        <v>-5.0514762081047401E-3</v>
      </c>
      <c r="C13320">
        <v>0.94122725739677604</v>
      </c>
      <c r="D13320">
        <v>0.76094537598628098</v>
      </c>
      <c r="E13320">
        <v>0.95960000000000001</v>
      </c>
      <c r="F13320">
        <v>0.99904899251583201</v>
      </c>
    </row>
    <row r="13321" spans="1:6" x14ac:dyDescent="0.3">
      <c r="A13321" s="2" t="s">
        <v>12981</v>
      </c>
      <c r="B13321">
        <v>-4.6429920179391401E-3</v>
      </c>
      <c r="C13321">
        <v>0.95375168506766705</v>
      </c>
      <c r="D13321">
        <v>0.76268592022619297</v>
      </c>
      <c r="E13321">
        <v>0.9597</v>
      </c>
      <c r="F13321">
        <v>0.99904899251583201</v>
      </c>
    </row>
    <row r="13322" spans="1:6" x14ac:dyDescent="0.3">
      <c r="A13322" s="2" t="s">
        <v>3574</v>
      </c>
      <c r="B13322">
        <v>3.9247967532210796E-3</v>
      </c>
      <c r="C13322">
        <v>0.95645808860250203</v>
      </c>
      <c r="D13322">
        <v>0.76340829049361802</v>
      </c>
      <c r="E13322">
        <v>0.9597</v>
      </c>
      <c r="F13322">
        <v>0.99904899251583201</v>
      </c>
    </row>
    <row r="13323" spans="1:6" x14ac:dyDescent="0.3">
      <c r="A13323" s="2" t="s">
        <v>2211</v>
      </c>
      <c r="B13323">
        <v>4.21202661240953E-3</v>
      </c>
      <c r="C13323">
        <v>0.956653024284423</v>
      </c>
      <c r="D13323">
        <v>0.76340829049361802</v>
      </c>
      <c r="E13323">
        <v>0.9597</v>
      </c>
      <c r="F13323">
        <v>0.99904899251583201</v>
      </c>
    </row>
    <row r="13324" spans="1:6" x14ac:dyDescent="0.3">
      <c r="A13324" s="2" t="s">
        <v>9349</v>
      </c>
      <c r="B13324">
        <v>6.23938258524054E-3</v>
      </c>
      <c r="C13324">
        <v>0.92846705098153604</v>
      </c>
      <c r="D13324">
        <v>0.75859695914862402</v>
      </c>
      <c r="E13324">
        <v>0.95979999999999999</v>
      </c>
      <c r="F13324">
        <v>0.99904899251583201</v>
      </c>
    </row>
    <row r="13325" spans="1:6" x14ac:dyDescent="0.3">
      <c r="A13325" s="2" t="s">
        <v>7898</v>
      </c>
      <c r="B13325">
        <v>-5.7700369419500398E-3</v>
      </c>
      <c r="C13325">
        <v>0.94199416206377895</v>
      </c>
      <c r="D13325">
        <v>0.76105649741815895</v>
      </c>
      <c r="E13325">
        <v>0.95989999999999998</v>
      </c>
      <c r="F13325">
        <v>0.99904899251583201</v>
      </c>
    </row>
    <row r="13326" spans="1:6" x14ac:dyDescent="0.3">
      <c r="A13326" s="2" t="s">
        <v>3452</v>
      </c>
      <c r="B13326">
        <v>-4.7298754442508303E-3</v>
      </c>
      <c r="C13326">
        <v>0.94653297386511703</v>
      </c>
      <c r="D13326">
        <v>0.76221265927729798</v>
      </c>
      <c r="E13326">
        <v>0.95989999999999998</v>
      </c>
      <c r="F13326">
        <v>0.99904899251583201</v>
      </c>
    </row>
    <row r="13327" spans="1:6" x14ac:dyDescent="0.3">
      <c r="A13327" s="2" t="s">
        <v>1515</v>
      </c>
      <c r="B13327">
        <v>-6.1066732302242901E-3</v>
      </c>
      <c r="C13327">
        <v>0.93100397182299099</v>
      </c>
      <c r="D13327">
        <v>0.75903611564914797</v>
      </c>
      <c r="E13327">
        <v>0.95989999999999998</v>
      </c>
      <c r="F13327">
        <v>0.99904899251583201</v>
      </c>
    </row>
    <row r="13328" spans="1:6" x14ac:dyDescent="0.3">
      <c r="A13328" s="2" t="s">
        <v>11740</v>
      </c>
      <c r="B13328">
        <v>-4.3465123796347701E-3</v>
      </c>
      <c r="C13328">
        <v>0.95104425419449401</v>
      </c>
      <c r="D13328">
        <v>0.76268592022619297</v>
      </c>
      <c r="E13328">
        <v>0.96</v>
      </c>
      <c r="F13328">
        <v>0.99904899251583201</v>
      </c>
    </row>
    <row r="13329" spans="1:6" x14ac:dyDescent="0.3">
      <c r="A13329" s="2" t="s">
        <v>9737</v>
      </c>
      <c r="B13329">
        <v>-4.2153719454428697E-3</v>
      </c>
      <c r="C13329">
        <v>0.95965240239040395</v>
      </c>
      <c r="D13329">
        <v>0.76370939330376597</v>
      </c>
      <c r="E13329">
        <v>0.96009999999999995</v>
      </c>
      <c r="F13329">
        <v>0.99904899251583201</v>
      </c>
    </row>
    <row r="13330" spans="1:6" x14ac:dyDescent="0.3">
      <c r="A13330" s="2" t="s">
        <v>4227</v>
      </c>
      <c r="B13330">
        <v>5.0336571284989601E-3</v>
      </c>
      <c r="C13330">
        <v>0.95208004209041097</v>
      </c>
      <c r="D13330">
        <v>0.76268592022619297</v>
      </c>
      <c r="E13330">
        <v>0.96020000000000005</v>
      </c>
      <c r="F13330">
        <v>0.99904899251583201</v>
      </c>
    </row>
    <row r="13331" spans="1:6" x14ac:dyDescent="0.3">
      <c r="A13331" s="2" t="s">
        <v>1594</v>
      </c>
      <c r="B13331">
        <v>4.3109027307166601E-3</v>
      </c>
      <c r="C13331">
        <v>0.95217951029786896</v>
      </c>
      <c r="D13331">
        <v>0.76268592022619297</v>
      </c>
      <c r="E13331">
        <v>0.96030000000000004</v>
      </c>
      <c r="F13331">
        <v>0.99904899251583201</v>
      </c>
    </row>
    <row r="13332" spans="1:6" x14ac:dyDescent="0.3">
      <c r="A13332" s="2" t="s">
        <v>9753</v>
      </c>
      <c r="B13332">
        <v>-3.4249691997123E-3</v>
      </c>
      <c r="C13332">
        <v>0.96098230712998001</v>
      </c>
      <c r="D13332">
        <v>0.764152381824034</v>
      </c>
      <c r="E13332">
        <v>0.96040000000000003</v>
      </c>
      <c r="F13332">
        <v>0.99904899251583201</v>
      </c>
    </row>
    <row r="13333" spans="1:6" x14ac:dyDescent="0.3">
      <c r="A13333" s="2" t="s">
        <v>13081</v>
      </c>
      <c r="B13333">
        <v>-5.6190181443645697E-3</v>
      </c>
      <c r="C13333">
        <v>0.94822869899621598</v>
      </c>
      <c r="D13333">
        <v>0.76230223845782896</v>
      </c>
      <c r="E13333">
        <v>0.96040000000000003</v>
      </c>
      <c r="F13333">
        <v>0.99904899251583201</v>
      </c>
    </row>
    <row r="13334" spans="1:6" x14ac:dyDescent="0.3">
      <c r="A13334" s="2" t="s">
        <v>8570</v>
      </c>
      <c r="B13334">
        <v>-6.5240247894081003E-3</v>
      </c>
      <c r="C13334">
        <v>0.93171096773625295</v>
      </c>
      <c r="D13334">
        <v>0.75914059267939005</v>
      </c>
      <c r="E13334">
        <v>0.96040000000000003</v>
      </c>
      <c r="F13334">
        <v>0.99904899251583201</v>
      </c>
    </row>
    <row r="13335" spans="1:6" x14ac:dyDescent="0.3">
      <c r="A13335" s="2" t="s">
        <v>13129</v>
      </c>
      <c r="B13335">
        <v>-4.8364065160539501E-3</v>
      </c>
      <c r="C13335">
        <v>0.94740650344282695</v>
      </c>
      <c r="D13335">
        <v>0.76230223845782896</v>
      </c>
      <c r="E13335">
        <v>0.96050000000000002</v>
      </c>
      <c r="F13335">
        <v>0.99904899251583201</v>
      </c>
    </row>
    <row r="13336" spans="1:6" x14ac:dyDescent="0.3">
      <c r="A13336" s="2" t="s">
        <v>11749</v>
      </c>
      <c r="B13336">
        <v>5.0415160158164499E-3</v>
      </c>
      <c r="C13336">
        <v>0.94387130256184704</v>
      </c>
      <c r="D13336">
        <v>0.76139884615158004</v>
      </c>
      <c r="E13336">
        <v>0.96050000000000002</v>
      </c>
      <c r="F13336">
        <v>0.99904899251583201</v>
      </c>
    </row>
    <row r="13337" spans="1:6" x14ac:dyDescent="0.3">
      <c r="A13337" s="2" t="s">
        <v>5563</v>
      </c>
      <c r="B13337">
        <v>-4.0568443549399104E-3</v>
      </c>
      <c r="C13337">
        <v>0.96036877453170699</v>
      </c>
      <c r="D13337">
        <v>0.76390707915037004</v>
      </c>
      <c r="E13337">
        <v>0.96050000000000002</v>
      </c>
      <c r="F13337">
        <v>0.99904899251583201</v>
      </c>
    </row>
    <row r="13338" spans="1:6" x14ac:dyDescent="0.3">
      <c r="A13338" s="2" t="s">
        <v>2546</v>
      </c>
      <c r="B13338">
        <v>1.00371136995121E-2</v>
      </c>
      <c r="C13338">
        <v>0.89376280134458996</v>
      </c>
      <c r="D13338">
        <v>0.75246534244916397</v>
      </c>
      <c r="E13338">
        <v>0.96060000000000001</v>
      </c>
      <c r="F13338">
        <v>0.99904899251583201</v>
      </c>
    </row>
    <row r="13339" spans="1:6" x14ac:dyDescent="0.3">
      <c r="A13339" s="2" t="s">
        <v>4343</v>
      </c>
      <c r="B13339">
        <v>4.73228142768016E-3</v>
      </c>
      <c r="C13339">
        <v>0.94771513812711805</v>
      </c>
      <c r="D13339">
        <v>0.76230223845782896</v>
      </c>
      <c r="E13339">
        <v>0.96060000000000001</v>
      </c>
      <c r="F13339">
        <v>0.99904899251583201</v>
      </c>
    </row>
    <row r="13340" spans="1:6" x14ac:dyDescent="0.3">
      <c r="A13340" s="2" t="s">
        <v>12163</v>
      </c>
      <c r="B13340">
        <v>5.1932968944691099E-3</v>
      </c>
      <c r="C13340">
        <v>0.95755194310403502</v>
      </c>
      <c r="D13340">
        <v>0.76345244751406804</v>
      </c>
      <c r="E13340">
        <v>0.9607</v>
      </c>
      <c r="F13340">
        <v>0.99904899251583201</v>
      </c>
    </row>
    <row r="13341" spans="1:6" x14ac:dyDescent="0.3">
      <c r="A13341" s="2" t="s">
        <v>12497</v>
      </c>
      <c r="B13341">
        <v>-5.9265672330835002E-3</v>
      </c>
      <c r="C13341">
        <v>0.93609539096073202</v>
      </c>
      <c r="D13341">
        <v>0.75982998953911995</v>
      </c>
      <c r="E13341">
        <v>0.9607</v>
      </c>
      <c r="F13341">
        <v>0.99904899251583201</v>
      </c>
    </row>
    <row r="13342" spans="1:6" x14ac:dyDescent="0.3">
      <c r="A13342" s="2" t="s">
        <v>4970</v>
      </c>
      <c r="B13342">
        <v>-6.51849139878937E-3</v>
      </c>
      <c r="C13342">
        <v>0.92609046541717099</v>
      </c>
      <c r="D13342">
        <v>0.75843361171002899</v>
      </c>
      <c r="E13342">
        <v>0.9607</v>
      </c>
      <c r="F13342">
        <v>0.99904899251583201</v>
      </c>
    </row>
    <row r="13343" spans="1:6" x14ac:dyDescent="0.3">
      <c r="A13343" s="2" t="s">
        <v>984</v>
      </c>
      <c r="B13343">
        <v>5.4132909779322303E-3</v>
      </c>
      <c r="C13343">
        <v>0.93724771534076001</v>
      </c>
      <c r="D13343">
        <v>0.76019064993037899</v>
      </c>
      <c r="E13343">
        <v>0.96079999999999999</v>
      </c>
      <c r="F13343">
        <v>0.99904899251583201</v>
      </c>
    </row>
    <row r="13344" spans="1:6" x14ac:dyDescent="0.3">
      <c r="A13344" s="2" t="s">
        <v>415</v>
      </c>
      <c r="B13344">
        <v>4.4546958534033001E-3</v>
      </c>
      <c r="C13344">
        <v>0.94725692416305196</v>
      </c>
      <c r="D13344">
        <v>0.76230223845782896</v>
      </c>
      <c r="E13344">
        <v>0.96079999999999999</v>
      </c>
      <c r="F13344">
        <v>0.99904899251583201</v>
      </c>
    </row>
    <row r="13345" spans="1:6" x14ac:dyDescent="0.3">
      <c r="A13345" s="2" t="s">
        <v>7907</v>
      </c>
      <c r="B13345">
        <v>-4.2815964580593599E-3</v>
      </c>
      <c r="C13345">
        <v>0.95250421679837305</v>
      </c>
      <c r="D13345">
        <v>0.76268592022619297</v>
      </c>
      <c r="E13345">
        <v>0.96089999999999998</v>
      </c>
      <c r="F13345">
        <v>0.99904899251583201</v>
      </c>
    </row>
    <row r="13346" spans="1:6" x14ac:dyDescent="0.3">
      <c r="A13346" s="2" t="s">
        <v>8423</v>
      </c>
      <c r="B13346">
        <v>4.26167105225694E-3</v>
      </c>
      <c r="C13346">
        <v>0.95075350767992695</v>
      </c>
      <c r="D13346">
        <v>0.76268592022619297</v>
      </c>
      <c r="E13346">
        <v>0.96089999999999998</v>
      </c>
      <c r="F13346">
        <v>0.99904899251583201</v>
      </c>
    </row>
    <row r="13347" spans="1:6" x14ac:dyDescent="0.3">
      <c r="A13347" s="2" t="s">
        <v>10870</v>
      </c>
      <c r="B13347">
        <v>-4.8482889619789601E-3</v>
      </c>
      <c r="C13347">
        <v>0.956851845668376</v>
      </c>
      <c r="D13347">
        <v>0.76340829049361802</v>
      </c>
      <c r="E13347">
        <v>0.96089999999999998</v>
      </c>
      <c r="F13347">
        <v>0.99904899251583201</v>
      </c>
    </row>
    <row r="13348" spans="1:6" x14ac:dyDescent="0.3">
      <c r="A13348" s="2" t="s">
        <v>13740</v>
      </c>
      <c r="B13348">
        <v>6.2036281748634597E-3</v>
      </c>
      <c r="C13348">
        <v>0.93505705304192699</v>
      </c>
      <c r="D13348">
        <v>0.75978263825158199</v>
      </c>
      <c r="E13348">
        <v>0.96099999999999997</v>
      </c>
      <c r="F13348">
        <v>0.99904899251583201</v>
      </c>
    </row>
    <row r="13349" spans="1:6" x14ac:dyDescent="0.3">
      <c r="A13349" s="2" t="s">
        <v>1100</v>
      </c>
      <c r="B13349">
        <v>-3.4932542778663301E-3</v>
      </c>
      <c r="C13349">
        <v>0.96308654141401195</v>
      </c>
      <c r="D13349">
        <v>0.76489045081603402</v>
      </c>
      <c r="E13349">
        <v>0.96099999999999997</v>
      </c>
      <c r="F13349">
        <v>0.99904899251583201</v>
      </c>
    </row>
    <row r="13350" spans="1:6" x14ac:dyDescent="0.3">
      <c r="A13350" s="2" t="s">
        <v>4584</v>
      </c>
      <c r="B13350">
        <v>-4.9605415002188001E-3</v>
      </c>
      <c r="C13350">
        <v>0.95831218750497904</v>
      </c>
      <c r="D13350">
        <v>0.76362217372187902</v>
      </c>
      <c r="E13350">
        <v>0.96109999999999995</v>
      </c>
      <c r="F13350">
        <v>0.99904899251583201</v>
      </c>
    </row>
    <row r="13351" spans="1:6" x14ac:dyDescent="0.3">
      <c r="A13351" s="2" t="s">
        <v>8919</v>
      </c>
      <c r="B13351">
        <v>6.2714660545444799E-3</v>
      </c>
      <c r="C13351">
        <v>0.931017202474549</v>
      </c>
      <c r="D13351">
        <v>0.75903611564914797</v>
      </c>
      <c r="E13351">
        <v>0.96109999999999995</v>
      </c>
      <c r="F13351">
        <v>0.99904899251583201</v>
      </c>
    </row>
    <row r="13352" spans="1:6" x14ac:dyDescent="0.3">
      <c r="A13352" s="2" t="s">
        <v>7119</v>
      </c>
      <c r="B13352">
        <v>6.5710100114215603E-3</v>
      </c>
      <c r="C13352">
        <v>0.92522214831530902</v>
      </c>
      <c r="D13352">
        <v>0.75834221861930096</v>
      </c>
      <c r="E13352">
        <v>0.96120000000000005</v>
      </c>
      <c r="F13352">
        <v>0.99904899251583201</v>
      </c>
    </row>
    <row r="13353" spans="1:6" x14ac:dyDescent="0.3">
      <c r="A13353" s="2" t="s">
        <v>5955</v>
      </c>
      <c r="B13353">
        <v>-3.5851702693341599E-3</v>
      </c>
      <c r="C13353">
        <v>0.95930910092938904</v>
      </c>
      <c r="D13353">
        <v>0.76367681655927</v>
      </c>
      <c r="E13353">
        <v>0.96120000000000005</v>
      </c>
      <c r="F13353">
        <v>0.99904899251583201</v>
      </c>
    </row>
    <row r="13354" spans="1:6" x14ac:dyDescent="0.3">
      <c r="A13354" s="2" t="s">
        <v>6702</v>
      </c>
      <c r="B13354">
        <v>6.1122667991534698E-3</v>
      </c>
      <c r="C13354">
        <v>0.9357344758674</v>
      </c>
      <c r="D13354">
        <v>0.75978263825158199</v>
      </c>
      <c r="E13354">
        <v>0.96120000000000005</v>
      </c>
      <c r="F13354">
        <v>0.99904899251583201</v>
      </c>
    </row>
    <row r="13355" spans="1:6" x14ac:dyDescent="0.3">
      <c r="A13355" s="2" t="s">
        <v>12160</v>
      </c>
      <c r="B13355">
        <v>-7.9023764661162507E-3</v>
      </c>
      <c r="C13355">
        <v>0.91451487391977204</v>
      </c>
      <c r="D13355">
        <v>0.75641524745807398</v>
      </c>
      <c r="E13355">
        <v>0.96120000000000005</v>
      </c>
      <c r="F13355">
        <v>0.99904899251583201</v>
      </c>
    </row>
    <row r="13356" spans="1:6" x14ac:dyDescent="0.3">
      <c r="A13356" s="2" t="s">
        <v>9217</v>
      </c>
      <c r="B13356">
        <v>-6.38405660119122E-3</v>
      </c>
      <c r="C13356">
        <v>0.93061392194167902</v>
      </c>
      <c r="D13356">
        <v>0.75903611564914797</v>
      </c>
      <c r="E13356">
        <v>0.96140000000000003</v>
      </c>
      <c r="F13356">
        <v>0.99904899251583201</v>
      </c>
    </row>
    <row r="13357" spans="1:6" x14ac:dyDescent="0.3">
      <c r="A13357" s="2" t="s">
        <v>6243</v>
      </c>
      <c r="B13357">
        <v>-4.7993099318791596E-3</v>
      </c>
      <c r="C13357">
        <v>0.94514643301672496</v>
      </c>
      <c r="D13357">
        <v>0.76172398606184499</v>
      </c>
      <c r="E13357">
        <v>0.96150000000000002</v>
      </c>
      <c r="F13357">
        <v>0.99904899251583201</v>
      </c>
    </row>
    <row r="13358" spans="1:6" x14ac:dyDescent="0.3">
      <c r="A13358" s="2" t="s">
        <v>1435</v>
      </c>
      <c r="B13358">
        <v>-4.5499234481819698E-3</v>
      </c>
      <c r="C13358">
        <v>0.94914241082553497</v>
      </c>
      <c r="D13358">
        <v>0.76233278103122104</v>
      </c>
      <c r="E13358">
        <v>0.96150000000000002</v>
      </c>
      <c r="F13358">
        <v>0.99904899251583201</v>
      </c>
    </row>
    <row r="13359" spans="1:6" x14ac:dyDescent="0.3">
      <c r="A13359" s="2" t="s">
        <v>5965</v>
      </c>
      <c r="B13359">
        <v>5.4224049176693602E-3</v>
      </c>
      <c r="C13359">
        <v>0.94892940977844298</v>
      </c>
      <c r="D13359">
        <v>0.76233278103122104</v>
      </c>
      <c r="E13359">
        <v>0.96160000000000001</v>
      </c>
      <c r="F13359">
        <v>0.99904899251583201</v>
      </c>
    </row>
    <row r="13360" spans="1:6" x14ac:dyDescent="0.3">
      <c r="A13360" s="2" t="s">
        <v>6009</v>
      </c>
      <c r="B13360">
        <v>5.4534105956319601E-3</v>
      </c>
      <c r="C13360">
        <v>0.938829909542373</v>
      </c>
      <c r="D13360">
        <v>0.76076385992080797</v>
      </c>
      <c r="E13360">
        <v>0.9617</v>
      </c>
      <c r="F13360">
        <v>0.99904899251583201</v>
      </c>
    </row>
    <row r="13361" spans="1:6" x14ac:dyDescent="0.3">
      <c r="A13361" s="2" t="s">
        <v>3356</v>
      </c>
      <c r="B13361">
        <v>4.7468251794423799E-3</v>
      </c>
      <c r="C13361">
        <v>0.95852335870809202</v>
      </c>
      <c r="D13361">
        <v>0.76365828793137502</v>
      </c>
      <c r="E13361">
        <v>0.96189999999999998</v>
      </c>
      <c r="F13361">
        <v>0.99904899251583201</v>
      </c>
    </row>
    <row r="13362" spans="1:6" x14ac:dyDescent="0.3">
      <c r="A13362" s="2" t="s">
        <v>9192</v>
      </c>
      <c r="B13362">
        <v>4.8393391849582698E-3</v>
      </c>
      <c r="C13362">
        <v>0.96367828299010505</v>
      </c>
      <c r="D13362">
        <v>0.76489045081603402</v>
      </c>
      <c r="E13362">
        <v>0.96189999999999998</v>
      </c>
      <c r="F13362">
        <v>0.99904899251583201</v>
      </c>
    </row>
    <row r="13363" spans="1:6" x14ac:dyDescent="0.3">
      <c r="A13363" s="2" t="s">
        <v>4056</v>
      </c>
      <c r="B13363">
        <v>-6.0392332967412997E-3</v>
      </c>
      <c r="C13363">
        <v>0.93100650796544304</v>
      </c>
      <c r="D13363">
        <v>0.75903611564914797</v>
      </c>
      <c r="E13363">
        <v>0.96220000000000006</v>
      </c>
      <c r="F13363">
        <v>0.99904899251583201</v>
      </c>
    </row>
    <row r="13364" spans="1:6" x14ac:dyDescent="0.3">
      <c r="A13364" s="2" t="s">
        <v>10987</v>
      </c>
      <c r="B13364">
        <v>6.0190793727794897E-3</v>
      </c>
      <c r="C13364">
        <v>0.93563290314226299</v>
      </c>
      <c r="D13364">
        <v>0.75978263825158199</v>
      </c>
      <c r="E13364">
        <v>0.96230000000000004</v>
      </c>
      <c r="F13364">
        <v>0.99904899251583201</v>
      </c>
    </row>
    <row r="13365" spans="1:6" x14ac:dyDescent="0.3">
      <c r="A13365" s="2" t="s">
        <v>7675</v>
      </c>
      <c r="B13365">
        <v>5.0115328350787101E-3</v>
      </c>
      <c r="C13365">
        <v>0.94067552626101103</v>
      </c>
      <c r="D13365">
        <v>0.76094537598628098</v>
      </c>
      <c r="E13365">
        <v>0.96230000000000004</v>
      </c>
      <c r="F13365">
        <v>0.99904899251583201</v>
      </c>
    </row>
    <row r="13366" spans="1:6" x14ac:dyDescent="0.3">
      <c r="A13366" s="2" t="s">
        <v>9285</v>
      </c>
      <c r="B13366">
        <v>-5.7760332076976402E-3</v>
      </c>
      <c r="C13366">
        <v>0.93797042267177999</v>
      </c>
      <c r="D13366">
        <v>0.76043217059902801</v>
      </c>
      <c r="E13366">
        <v>0.96230000000000004</v>
      </c>
      <c r="F13366">
        <v>0.99904899251583201</v>
      </c>
    </row>
    <row r="13367" spans="1:6" x14ac:dyDescent="0.3">
      <c r="A13367" s="2" t="s">
        <v>8934</v>
      </c>
      <c r="B13367">
        <v>4.5184524640168597E-3</v>
      </c>
      <c r="C13367">
        <v>0.94949371156503004</v>
      </c>
      <c r="D13367">
        <v>0.76233278103122104</v>
      </c>
      <c r="E13367">
        <v>0.96230000000000004</v>
      </c>
      <c r="F13367">
        <v>0.99904899251583201</v>
      </c>
    </row>
    <row r="13368" spans="1:6" x14ac:dyDescent="0.3">
      <c r="A13368" s="2" t="s">
        <v>10019</v>
      </c>
      <c r="B13368">
        <v>3.8394479455033299E-3</v>
      </c>
      <c r="C13368">
        <v>0.95610468699789897</v>
      </c>
      <c r="D13368">
        <v>0.76331880819929598</v>
      </c>
      <c r="E13368">
        <v>0.96240000000000003</v>
      </c>
      <c r="F13368">
        <v>0.99904899251583201</v>
      </c>
    </row>
    <row r="13369" spans="1:6" x14ac:dyDescent="0.3">
      <c r="A13369" s="2" t="s">
        <v>4902</v>
      </c>
      <c r="B13369">
        <v>-3.2978352127428002E-3</v>
      </c>
      <c r="C13369">
        <v>0.96529930936201802</v>
      </c>
      <c r="D13369">
        <v>0.76489045081603402</v>
      </c>
      <c r="E13369">
        <v>0.96260000000000001</v>
      </c>
      <c r="F13369">
        <v>0.99904899251583201</v>
      </c>
    </row>
    <row r="13370" spans="1:6" x14ac:dyDescent="0.3">
      <c r="A13370" s="2" t="s">
        <v>10471</v>
      </c>
      <c r="B13370">
        <v>5.8631616999462602E-3</v>
      </c>
      <c r="C13370">
        <v>0.93549819597140504</v>
      </c>
      <c r="D13370">
        <v>0.75978263825158199</v>
      </c>
      <c r="E13370">
        <v>0.96260000000000001</v>
      </c>
      <c r="F13370">
        <v>0.99904899251583201</v>
      </c>
    </row>
    <row r="13371" spans="1:6" x14ac:dyDescent="0.3">
      <c r="A13371" s="2" t="s">
        <v>9760</v>
      </c>
      <c r="B13371">
        <v>-5.1924274821837698E-3</v>
      </c>
      <c r="C13371">
        <v>0.94066128675303695</v>
      </c>
      <c r="D13371">
        <v>0.76094537598628098</v>
      </c>
      <c r="E13371">
        <v>0.96260000000000001</v>
      </c>
      <c r="F13371">
        <v>0.99904899251583201</v>
      </c>
    </row>
    <row r="13372" spans="1:6" x14ac:dyDescent="0.3">
      <c r="A13372" s="2" t="s">
        <v>10090</v>
      </c>
      <c r="B13372">
        <v>-4.2726285997876498E-3</v>
      </c>
      <c r="C13372">
        <v>0.95187540521932001</v>
      </c>
      <c r="D13372">
        <v>0.76268592022619297</v>
      </c>
      <c r="E13372">
        <v>0.96260000000000001</v>
      </c>
      <c r="F13372">
        <v>0.99904899251583201</v>
      </c>
    </row>
    <row r="13373" spans="1:6" x14ac:dyDescent="0.3">
      <c r="A13373" s="2" t="s">
        <v>1482</v>
      </c>
      <c r="B13373">
        <v>-3.9408986535242E-3</v>
      </c>
      <c r="C13373">
        <v>0.95980741111619805</v>
      </c>
      <c r="D13373">
        <v>0.76371954143347098</v>
      </c>
      <c r="E13373">
        <v>0.9627</v>
      </c>
      <c r="F13373">
        <v>0.99904899251583201</v>
      </c>
    </row>
    <row r="13374" spans="1:6" x14ac:dyDescent="0.3">
      <c r="A13374" s="2" t="s">
        <v>12670</v>
      </c>
      <c r="B13374">
        <v>-6.4387906202408801E-3</v>
      </c>
      <c r="C13374">
        <v>0.92408466029616998</v>
      </c>
      <c r="D13374">
        <v>0.75784593638567099</v>
      </c>
      <c r="E13374">
        <v>0.96279999999999999</v>
      </c>
      <c r="F13374">
        <v>0.99904899251583201</v>
      </c>
    </row>
    <row r="13375" spans="1:6" x14ac:dyDescent="0.3">
      <c r="A13375" s="2" t="s">
        <v>308</v>
      </c>
      <c r="B13375">
        <v>-6.0283450704366002E-3</v>
      </c>
      <c r="C13375">
        <v>0.937714820747789</v>
      </c>
      <c r="D13375">
        <v>0.76036594536239699</v>
      </c>
      <c r="E13375">
        <v>0.96289999999999998</v>
      </c>
      <c r="F13375">
        <v>0.99904899251583201</v>
      </c>
    </row>
    <row r="13376" spans="1:6" x14ac:dyDescent="0.3">
      <c r="A13376" s="2" t="s">
        <v>6805</v>
      </c>
      <c r="B13376">
        <v>-3.9669540705034798E-3</v>
      </c>
      <c r="C13376">
        <v>0.96598839487272903</v>
      </c>
      <c r="D13376">
        <v>0.76489045081603402</v>
      </c>
      <c r="E13376">
        <v>0.96299999999999997</v>
      </c>
      <c r="F13376">
        <v>0.99904899251583201</v>
      </c>
    </row>
    <row r="13377" spans="1:6" x14ac:dyDescent="0.3">
      <c r="A13377" s="2" t="s">
        <v>3125</v>
      </c>
      <c r="B13377">
        <v>-3.12940075807053E-3</v>
      </c>
      <c r="C13377">
        <v>0.96382706642271099</v>
      </c>
      <c r="D13377">
        <v>0.76489045081603402</v>
      </c>
      <c r="E13377">
        <v>0.96299999999999997</v>
      </c>
      <c r="F13377">
        <v>0.99904899251583201</v>
      </c>
    </row>
    <row r="13378" spans="1:6" x14ac:dyDescent="0.3">
      <c r="A13378" s="2" t="s">
        <v>2548</v>
      </c>
      <c r="B13378">
        <v>-4.77407352934497E-3</v>
      </c>
      <c r="C13378">
        <v>0.954310275001238</v>
      </c>
      <c r="D13378">
        <v>0.76273691488891504</v>
      </c>
      <c r="E13378">
        <v>0.96309999999999996</v>
      </c>
      <c r="F13378">
        <v>0.99904899251583201</v>
      </c>
    </row>
    <row r="13379" spans="1:6" x14ac:dyDescent="0.3">
      <c r="A13379" s="2" t="s">
        <v>7819</v>
      </c>
      <c r="B13379">
        <v>5.6423391135839796E-3</v>
      </c>
      <c r="C13379">
        <v>0.93299861325145494</v>
      </c>
      <c r="D13379">
        <v>0.75967076607793904</v>
      </c>
      <c r="E13379">
        <v>0.96309999999999996</v>
      </c>
      <c r="F13379">
        <v>0.99904899251583201</v>
      </c>
    </row>
    <row r="13380" spans="1:6" x14ac:dyDescent="0.3">
      <c r="A13380" s="2" t="s">
        <v>3924</v>
      </c>
      <c r="B13380">
        <v>3.8189456837127498E-3</v>
      </c>
      <c r="C13380">
        <v>0.95930471085301705</v>
      </c>
      <c r="D13380">
        <v>0.76367681655927</v>
      </c>
      <c r="E13380">
        <v>0.96319999999999995</v>
      </c>
      <c r="F13380">
        <v>0.99904899251583201</v>
      </c>
    </row>
    <row r="13381" spans="1:6" x14ac:dyDescent="0.3">
      <c r="A13381" s="2" t="s">
        <v>3836</v>
      </c>
      <c r="B13381">
        <v>-6.20230332963364E-3</v>
      </c>
      <c r="C13381">
        <v>0.92837907507341899</v>
      </c>
      <c r="D13381">
        <v>0.75859695914862402</v>
      </c>
      <c r="E13381">
        <v>0.96319999999999995</v>
      </c>
      <c r="F13381">
        <v>0.99904899251583201</v>
      </c>
    </row>
    <row r="13382" spans="1:6" x14ac:dyDescent="0.3">
      <c r="A13382" s="2" t="s">
        <v>11652</v>
      </c>
      <c r="B13382">
        <v>4.5975189287427599E-3</v>
      </c>
      <c r="C13382">
        <v>0.95101765836539698</v>
      </c>
      <c r="D13382">
        <v>0.76268592022619297</v>
      </c>
      <c r="E13382">
        <v>0.96340000000000003</v>
      </c>
      <c r="F13382">
        <v>0.99904899251583201</v>
      </c>
    </row>
    <row r="13383" spans="1:6" x14ac:dyDescent="0.3">
      <c r="A13383" s="2" t="s">
        <v>2678</v>
      </c>
      <c r="B13383">
        <v>-4.2977649220725996E-3</v>
      </c>
      <c r="C13383">
        <v>0.95577156605937696</v>
      </c>
      <c r="D13383">
        <v>0.76316634711973597</v>
      </c>
      <c r="E13383">
        <v>0.96340000000000003</v>
      </c>
      <c r="F13383">
        <v>0.99904899251583201</v>
      </c>
    </row>
    <row r="13384" spans="1:6" x14ac:dyDescent="0.3">
      <c r="A13384" s="2" t="s">
        <v>12872</v>
      </c>
      <c r="B13384">
        <v>4.8913835978704901E-3</v>
      </c>
      <c r="C13384">
        <v>0.95222509668631705</v>
      </c>
      <c r="D13384">
        <v>0.76268592022619297</v>
      </c>
      <c r="E13384">
        <v>0.96350000000000002</v>
      </c>
      <c r="F13384">
        <v>0.99904899251583201</v>
      </c>
    </row>
    <row r="13385" spans="1:6" x14ac:dyDescent="0.3">
      <c r="A13385" s="2" t="s">
        <v>12493</v>
      </c>
      <c r="B13385">
        <v>-3.9095990396177203E-3</v>
      </c>
      <c r="C13385">
        <v>0.95465651594719203</v>
      </c>
      <c r="D13385">
        <v>0.76288874349602498</v>
      </c>
      <c r="E13385">
        <v>0.96350000000000002</v>
      </c>
      <c r="F13385">
        <v>0.99904899251583201</v>
      </c>
    </row>
    <row r="13386" spans="1:6" x14ac:dyDescent="0.3">
      <c r="A13386" s="2" t="s">
        <v>6091</v>
      </c>
      <c r="B13386">
        <v>3.49452896067427E-3</v>
      </c>
      <c r="C13386">
        <v>0.95833329980104498</v>
      </c>
      <c r="D13386">
        <v>0.76362217372187902</v>
      </c>
      <c r="E13386">
        <v>0.96360000000000001</v>
      </c>
      <c r="F13386">
        <v>0.99904899251583201</v>
      </c>
    </row>
    <row r="13387" spans="1:6" x14ac:dyDescent="0.3">
      <c r="A13387" s="2" t="s">
        <v>13540</v>
      </c>
      <c r="B13387">
        <v>6.1876629980477903E-3</v>
      </c>
      <c r="C13387">
        <v>0.93009124168065904</v>
      </c>
      <c r="D13387">
        <v>0.75894679913804697</v>
      </c>
      <c r="E13387">
        <v>0.96360000000000001</v>
      </c>
      <c r="F13387">
        <v>0.99904899251583201</v>
      </c>
    </row>
    <row r="13388" spans="1:6" x14ac:dyDescent="0.3">
      <c r="A13388" s="2" t="s">
        <v>7072</v>
      </c>
      <c r="B13388">
        <v>4.9235317568923596E-3</v>
      </c>
      <c r="C13388">
        <v>0.954123066098432</v>
      </c>
      <c r="D13388">
        <v>0.76268592022619297</v>
      </c>
      <c r="E13388">
        <v>0.9637</v>
      </c>
      <c r="F13388">
        <v>0.99904899251583201</v>
      </c>
    </row>
    <row r="13389" spans="1:6" x14ac:dyDescent="0.3">
      <c r="A13389" s="2" t="s">
        <v>7732</v>
      </c>
      <c r="B13389">
        <v>6.2693439937401198E-3</v>
      </c>
      <c r="C13389">
        <v>0.93324196810791304</v>
      </c>
      <c r="D13389">
        <v>0.75967076607793904</v>
      </c>
      <c r="E13389">
        <v>0.9637</v>
      </c>
      <c r="F13389">
        <v>0.99904899251583201</v>
      </c>
    </row>
    <row r="13390" spans="1:6" x14ac:dyDescent="0.3">
      <c r="A13390" s="2" t="s">
        <v>12267</v>
      </c>
      <c r="B13390">
        <v>-4.46087523971517E-3</v>
      </c>
      <c r="C13390">
        <v>0.95013645344897102</v>
      </c>
      <c r="D13390">
        <v>0.76257980361967803</v>
      </c>
      <c r="E13390">
        <v>0.9637</v>
      </c>
      <c r="F13390">
        <v>0.99904899251583201</v>
      </c>
    </row>
    <row r="13391" spans="1:6" x14ac:dyDescent="0.3">
      <c r="A13391" s="2" t="s">
        <v>12434</v>
      </c>
      <c r="B13391">
        <v>5.20000746346051E-3</v>
      </c>
      <c r="C13391">
        <v>0.94507499743374501</v>
      </c>
      <c r="D13391">
        <v>0.76172398606184499</v>
      </c>
      <c r="E13391">
        <v>0.9637</v>
      </c>
      <c r="F13391">
        <v>0.99904899251583201</v>
      </c>
    </row>
    <row r="13392" spans="1:6" x14ac:dyDescent="0.3">
      <c r="A13392" s="2" t="s">
        <v>9059</v>
      </c>
      <c r="B13392">
        <v>6.2767206800855898E-3</v>
      </c>
      <c r="C13392">
        <v>0.927264473525232</v>
      </c>
      <c r="D13392">
        <v>0.75856852504803196</v>
      </c>
      <c r="E13392">
        <v>0.96379999999999999</v>
      </c>
      <c r="F13392">
        <v>0.99904899251583201</v>
      </c>
    </row>
    <row r="13393" spans="1:6" x14ac:dyDescent="0.3">
      <c r="A13393" s="2" t="s">
        <v>6056</v>
      </c>
      <c r="B13393">
        <v>4.9032864626743101E-3</v>
      </c>
      <c r="C13393">
        <v>0.95796725180556197</v>
      </c>
      <c r="D13393">
        <v>0.76362201505683802</v>
      </c>
      <c r="E13393">
        <v>0.96379999999999999</v>
      </c>
      <c r="F13393">
        <v>0.99904899251583201</v>
      </c>
    </row>
    <row r="13394" spans="1:6" x14ac:dyDescent="0.3">
      <c r="A13394" s="2" t="s">
        <v>7947</v>
      </c>
      <c r="B13394">
        <v>-4.9809436829032199E-3</v>
      </c>
      <c r="C13394">
        <v>0.96046453944940802</v>
      </c>
      <c r="D13394">
        <v>0.76390707915037004</v>
      </c>
      <c r="E13394">
        <v>0.96389999999999998</v>
      </c>
      <c r="F13394">
        <v>0.99904899251583201</v>
      </c>
    </row>
    <row r="13395" spans="1:6" x14ac:dyDescent="0.3">
      <c r="A13395" s="2" t="s">
        <v>6618</v>
      </c>
      <c r="B13395">
        <v>-3.03576065498913E-3</v>
      </c>
      <c r="C13395">
        <v>0.96618417908685506</v>
      </c>
      <c r="D13395">
        <v>0.76489045081603402</v>
      </c>
      <c r="E13395">
        <v>0.96409999999999996</v>
      </c>
      <c r="F13395">
        <v>0.99904899251583201</v>
      </c>
    </row>
    <row r="13396" spans="1:6" x14ac:dyDescent="0.3">
      <c r="A13396" s="2" t="s">
        <v>13027</v>
      </c>
      <c r="B13396">
        <v>-4.0539133984324998E-3</v>
      </c>
      <c r="C13396">
        <v>0.95735052988176605</v>
      </c>
      <c r="D13396">
        <v>0.76345244751406804</v>
      </c>
      <c r="E13396">
        <v>0.96409999999999996</v>
      </c>
      <c r="F13396">
        <v>0.99904899251583201</v>
      </c>
    </row>
    <row r="13397" spans="1:6" x14ac:dyDescent="0.3">
      <c r="A13397" s="2" t="s">
        <v>4465</v>
      </c>
      <c r="B13397">
        <v>-4.2110538539220097E-3</v>
      </c>
      <c r="C13397">
        <v>0.95221332696966499</v>
      </c>
      <c r="D13397">
        <v>0.76268592022619297</v>
      </c>
      <c r="E13397">
        <v>0.96419999999999995</v>
      </c>
      <c r="F13397">
        <v>0.99904899251583201</v>
      </c>
    </row>
    <row r="13398" spans="1:6" x14ac:dyDescent="0.3">
      <c r="A13398" s="2" t="s">
        <v>7704</v>
      </c>
      <c r="B13398">
        <v>3.7616063962440699E-3</v>
      </c>
      <c r="C13398">
        <v>0.95991520913136597</v>
      </c>
      <c r="D13398">
        <v>0.76374871726800997</v>
      </c>
      <c r="E13398">
        <v>0.96419999999999995</v>
      </c>
      <c r="F13398">
        <v>0.99904899251583201</v>
      </c>
    </row>
    <row r="13399" spans="1:6" x14ac:dyDescent="0.3">
      <c r="A13399" s="2" t="s">
        <v>7847</v>
      </c>
      <c r="B13399">
        <v>-4.6500708034985898E-3</v>
      </c>
      <c r="C13399">
        <v>0.94476069999112799</v>
      </c>
      <c r="D13399">
        <v>0.76172398606184499</v>
      </c>
      <c r="E13399">
        <v>0.96419999999999995</v>
      </c>
      <c r="F13399">
        <v>0.99904899251583201</v>
      </c>
    </row>
    <row r="13400" spans="1:6" x14ac:dyDescent="0.3">
      <c r="A13400" s="2" t="s">
        <v>3319</v>
      </c>
      <c r="B13400">
        <v>5.4769907233133599E-3</v>
      </c>
      <c r="C13400">
        <v>0.93741582100157705</v>
      </c>
      <c r="D13400">
        <v>0.76026956761578701</v>
      </c>
      <c r="E13400">
        <v>0.96430000000000005</v>
      </c>
      <c r="F13400">
        <v>0.99904899251583201</v>
      </c>
    </row>
    <row r="13401" spans="1:6" x14ac:dyDescent="0.3">
      <c r="A13401" s="2" t="s">
        <v>8394</v>
      </c>
      <c r="B13401">
        <v>-8.4968781991302793E-3</v>
      </c>
      <c r="C13401">
        <v>0.90627112093301598</v>
      </c>
      <c r="D13401">
        <v>0.75397507688870502</v>
      </c>
      <c r="E13401">
        <v>0.96440000000000003</v>
      </c>
      <c r="F13401">
        <v>0.99904899251583201</v>
      </c>
    </row>
    <row r="13402" spans="1:6" x14ac:dyDescent="0.3">
      <c r="A13402" s="2" t="s">
        <v>12379</v>
      </c>
      <c r="B13402">
        <v>5.1881067197057503E-3</v>
      </c>
      <c r="C13402">
        <v>0.96008676529703596</v>
      </c>
      <c r="D13402">
        <v>0.76382861367324395</v>
      </c>
      <c r="E13402">
        <v>0.96440000000000003</v>
      </c>
      <c r="F13402">
        <v>0.99904899251583201</v>
      </c>
    </row>
    <row r="13403" spans="1:6" x14ac:dyDescent="0.3">
      <c r="A13403" s="2" t="s">
        <v>11091</v>
      </c>
      <c r="B13403">
        <v>3.9950173256287098E-3</v>
      </c>
      <c r="C13403">
        <v>0.96359436026607304</v>
      </c>
      <c r="D13403">
        <v>0.76489045081603402</v>
      </c>
      <c r="E13403">
        <v>0.96450000000000002</v>
      </c>
      <c r="F13403">
        <v>0.99904899251583201</v>
      </c>
    </row>
    <row r="13404" spans="1:6" x14ac:dyDescent="0.3">
      <c r="A13404" s="2" t="s">
        <v>8285</v>
      </c>
      <c r="B13404">
        <v>4.4415063453692397E-3</v>
      </c>
      <c r="C13404">
        <v>0.95368125202989895</v>
      </c>
      <c r="D13404">
        <v>0.76268592022619297</v>
      </c>
      <c r="E13404">
        <v>0.96460000000000001</v>
      </c>
      <c r="F13404">
        <v>0.99904899251583201</v>
      </c>
    </row>
    <row r="13405" spans="1:6" x14ac:dyDescent="0.3">
      <c r="A13405" s="2" t="s">
        <v>8207</v>
      </c>
      <c r="B13405">
        <v>6.2554533429958698E-3</v>
      </c>
      <c r="C13405">
        <v>0.93566181167026896</v>
      </c>
      <c r="D13405">
        <v>0.75978263825158199</v>
      </c>
      <c r="E13405">
        <v>0.96460000000000001</v>
      </c>
      <c r="F13405">
        <v>0.99904899251583201</v>
      </c>
    </row>
    <row r="13406" spans="1:6" x14ac:dyDescent="0.3">
      <c r="A13406" s="2" t="s">
        <v>1387</v>
      </c>
      <c r="B13406">
        <v>4.0230844517947003E-3</v>
      </c>
      <c r="C13406">
        <v>0.95417544003539201</v>
      </c>
      <c r="D13406">
        <v>0.76268592022619297</v>
      </c>
      <c r="E13406">
        <v>0.96460000000000001</v>
      </c>
      <c r="F13406">
        <v>0.99904899251583201</v>
      </c>
    </row>
    <row r="13407" spans="1:6" x14ac:dyDescent="0.3">
      <c r="A13407" s="2" t="s">
        <v>9298</v>
      </c>
      <c r="B13407">
        <v>-6.7219296320958398E-3</v>
      </c>
      <c r="C13407">
        <v>0.949564674743829</v>
      </c>
      <c r="D13407">
        <v>0.76233278103122104</v>
      </c>
      <c r="E13407">
        <v>0.96460000000000001</v>
      </c>
      <c r="F13407">
        <v>0.99904899251583201</v>
      </c>
    </row>
    <row r="13408" spans="1:6" x14ac:dyDescent="0.3">
      <c r="A13408" s="2" t="s">
        <v>10573</v>
      </c>
      <c r="B13408">
        <v>-4.3956659703929396E-3</v>
      </c>
      <c r="C13408">
        <v>0.96728662463146398</v>
      </c>
      <c r="D13408">
        <v>0.76496554503524705</v>
      </c>
      <c r="E13408">
        <v>0.9647</v>
      </c>
      <c r="F13408">
        <v>0.99904899251583201</v>
      </c>
    </row>
    <row r="13409" spans="1:6" x14ac:dyDescent="0.3">
      <c r="A13409" s="2" t="s">
        <v>11275</v>
      </c>
      <c r="B13409">
        <v>5.9111969344320297E-3</v>
      </c>
      <c r="C13409">
        <v>0.93100658477477405</v>
      </c>
      <c r="D13409">
        <v>0.75903611564914797</v>
      </c>
      <c r="E13409">
        <v>0.9647</v>
      </c>
      <c r="F13409">
        <v>0.99904899251583201</v>
      </c>
    </row>
    <row r="13410" spans="1:6" x14ac:dyDescent="0.3">
      <c r="A13410" s="2" t="s">
        <v>2539</v>
      </c>
      <c r="B13410">
        <v>4.1581318284068802E-3</v>
      </c>
      <c r="C13410">
        <v>0.95263897429161304</v>
      </c>
      <c r="D13410">
        <v>0.76268592022619297</v>
      </c>
      <c r="E13410">
        <v>0.96479999999999999</v>
      </c>
      <c r="F13410">
        <v>0.99904899251583201</v>
      </c>
    </row>
    <row r="13411" spans="1:6" x14ac:dyDescent="0.3">
      <c r="A13411" s="2" t="s">
        <v>1789</v>
      </c>
      <c r="B13411">
        <v>4.8950829862120099E-3</v>
      </c>
      <c r="C13411">
        <v>0.94655553280036098</v>
      </c>
      <c r="D13411">
        <v>0.76221265927729798</v>
      </c>
      <c r="E13411">
        <v>0.96479999999999999</v>
      </c>
      <c r="F13411">
        <v>0.99904899251583201</v>
      </c>
    </row>
    <row r="13412" spans="1:6" x14ac:dyDescent="0.3">
      <c r="A13412" s="2" t="s">
        <v>3172</v>
      </c>
      <c r="B13412">
        <v>4.7977961640420603E-3</v>
      </c>
      <c r="C13412">
        <v>0.95198266810531496</v>
      </c>
      <c r="D13412">
        <v>0.76268592022619297</v>
      </c>
      <c r="E13412">
        <v>0.96479999999999999</v>
      </c>
      <c r="F13412">
        <v>0.99904899251583201</v>
      </c>
    </row>
    <row r="13413" spans="1:6" x14ac:dyDescent="0.3">
      <c r="A13413" s="2" t="s">
        <v>4578</v>
      </c>
      <c r="B13413">
        <v>4.9953836201033696E-3</v>
      </c>
      <c r="C13413">
        <v>0.94568033794580098</v>
      </c>
      <c r="D13413">
        <v>0.76185072540059595</v>
      </c>
      <c r="E13413">
        <v>0.96479999999999999</v>
      </c>
      <c r="F13413">
        <v>0.99904899251583201</v>
      </c>
    </row>
    <row r="13414" spans="1:6" x14ac:dyDescent="0.3">
      <c r="A13414" s="2" t="s">
        <v>4651</v>
      </c>
      <c r="B13414">
        <v>-4.9872719470146097E-3</v>
      </c>
      <c r="C13414">
        <v>0.94754390254381804</v>
      </c>
      <c r="D13414">
        <v>0.76230223845782896</v>
      </c>
      <c r="E13414">
        <v>0.96489999999999998</v>
      </c>
      <c r="F13414">
        <v>0.99904899251583201</v>
      </c>
    </row>
    <row r="13415" spans="1:6" x14ac:dyDescent="0.3">
      <c r="A13415" s="2" t="s">
        <v>2085</v>
      </c>
      <c r="B13415">
        <v>-3.72193684159388E-3</v>
      </c>
      <c r="C13415">
        <v>0.96400317522915502</v>
      </c>
      <c r="D13415">
        <v>0.76489045081603402</v>
      </c>
      <c r="E13415">
        <v>0.96489999999999998</v>
      </c>
      <c r="F13415">
        <v>0.99904899251583201</v>
      </c>
    </row>
    <row r="13416" spans="1:6" x14ac:dyDescent="0.3">
      <c r="A13416" s="2" t="s">
        <v>1359</v>
      </c>
      <c r="B13416">
        <v>-7.6847713843434702E-3</v>
      </c>
      <c r="C13416">
        <v>0.93589553152432503</v>
      </c>
      <c r="D13416">
        <v>0.75978263825158199</v>
      </c>
      <c r="E13416">
        <v>0.96499999999999997</v>
      </c>
      <c r="F13416">
        <v>0.99904899251583201</v>
      </c>
    </row>
    <row r="13417" spans="1:6" x14ac:dyDescent="0.3">
      <c r="A13417" s="2" t="s">
        <v>4592</v>
      </c>
      <c r="B13417">
        <v>-4.0309236687130602E-3</v>
      </c>
      <c r="C13417">
        <v>0.95562949187970403</v>
      </c>
      <c r="D13417">
        <v>0.76316634711973597</v>
      </c>
      <c r="E13417">
        <v>0.96499999999999997</v>
      </c>
      <c r="F13417">
        <v>0.99904899251583201</v>
      </c>
    </row>
    <row r="13418" spans="1:6" x14ac:dyDescent="0.3">
      <c r="A13418" s="2" t="s">
        <v>3695</v>
      </c>
      <c r="B13418">
        <v>4.0585652180288E-3</v>
      </c>
      <c r="C13418">
        <v>0.95326534257568996</v>
      </c>
      <c r="D13418">
        <v>0.76268592022619297</v>
      </c>
      <c r="E13418">
        <v>0.96519999999999995</v>
      </c>
      <c r="F13418">
        <v>0.99904899251583201</v>
      </c>
    </row>
    <row r="13419" spans="1:6" x14ac:dyDescent="0.3">
      <c r="A13419" s="2" t="s">
        <v>1414</v>
      </c>
      <c r="B13419">
        <v>4.5383118060481498E-3</v>
      </c>
      <c r="C13419">
        <v>0.95124365964136703</v>
      </c>
      <c r="D13419">
        <v>0.76268592022619297</v>
      </c>
      <c r="E13419">
        <v>0.96519999999999995</v>
      </c>
      <c r="F13419">
        <v>0.99904899251583201</v>
      </c>
    </row>
    <row r="13420" spans="1:6" x14ac:dyDescent="0.3">
      <c r="A13420" s="2" t="s">
        <v>12923</v>
      </c>
      <c r="B13420">
        <v>-5.7201644156038203E-3</v>
      </c>
      <c r="C13420">
        <v>0.93560210150421397</v>
      </c>
      <c r="D13420">
        <v>0.75978263825158199</v>
      </c>
      <c r="E13420">
        <v>0.96540000000000004</v>
      </c>
      <c r="F13420">
        <v>0.99904899251583201</v>
      </c>
    </row>
    <row r="13421" spans="1:6" x14ac:dyDescent="0.3">
      <c r="A13421" s="2" t="s">
        <v>3910</v>
      </c>
      <c r="B13421">
        <v>4.3795514374618304E-3</v>
      </c>
      <c r="C13421">
        <v>0.95256053531567397</v>
      </c>
      <c r="D13421">
        <v>0.76268592022619297</v>
      </c>
      <c r="E13421">
        <v>0.96540000000000004</v>
      </c>
      <c r="F13421">
        <v>0.99904899251583201</v>
      </c>
    </row>
    <row r="13422" spans="1:6" x14ac:dyDescent="0.3">
      <c r="A13422" s="2" t="s">
        <v>2980</v>
      </c>
      <c r="B13422">
        <v>-5.1070821581565397E-3</v>
      </c>
      <c r="C13422">
        <v>0.94536904169177705</v>
      </c>
      <c r="D13422">
        <v>0.76172398606184499</v>
      </c>
      <c r="E13422">
        <v>0.96560000000000001</v>
      </c>
      <c r="F13422">
        <v>0.99904899251583201</v>
      </c>
    </row>
    <row r="13423" spans="1:6" x14ac:dyDescent="0.3">
      <c r="A13423" s="2" t="s">
        <v>926</v>
      </c>
      <c r="B13423">
        <v>-3.7012828571554202E-3</v>
      </c>
      <c r="C13423">
        <v>0.95830442325646104</v>
      </c>
      <c r="D13423">
        <v>0.76362217372187902</v>
      </c>
      <c r="E13423">
        <v>0.96579999999999999</v>
      </c>
      <c r="F13423">
        <v>0.99904899251583201</v>
      </c>
    </row>
    <row r="13424" spans="1:6" x14ac:dyDescent="0.3">
      <c r="A13424" s="2" t="s">
        <v>6178</v>
      </c>
      <c r="B13424">
        <v>3.3201879112294301E-3</v>
      </c>
      <c r="C13424">
        <v>0.96344687443878196</v>
      </c>
      <c r="D13424">
        <v>0.76489045081603402</v>
      </c>
      <c r="E13424">
        <v>0.96589999999999998</v>
      </c>
      <c r="F13424">
        <v>0.99904899251583201</v>
      </c>
    </row>
    <row r="13425" spans="1:6" x14ac:dyDescent="0.3">
      <c r="A13425" s="2" t="s">
        <v>12334</v>
      </c>
      <c r="B13425">
        <v>4.0021404668743902E-3</v>
      </c>
      <c r="C13425">
        <v>0.95918335671038002</v>
      </c>
      <c r="D13425">
        <v>0.76367681655927</v>
      </c>
      <c r="E13425">
        <v>0.96589999999999998</v>
      </c>
      <c r="F13425">
        <v>0.99904899251583201</v>
      </c>
    </row>
    <row r="13426" spans="1:6" x14ac:dyDescent="0.3">
      <c r="A13426" s="2" t="s">
        <v>11163</v>
      </c>
      <c r="B13426">
        <v>3.5168083977802599E-3</v>
      </c>
      <c r="C13426">
        <v>0.96722190969349398</v>
      </c>
      <c r="D13426">
        <v>0.76496554503524705</v>
      </c>
      <c r="E13426">
        <v>0.96589999999999998</v>
      </c>
      <c r="F13426">
        <v>0.99904899251583201</v>
      </c>
    </row>
    <row r="13427" spans="1:6" x14ac:dyDescent="0.3">
      <c r="A13427" s="2" t="s">
        <v>9364</v>
      </c>
      <c r="B13427">
        <v>2.9681114568149199E-3</v>
      </c>
      <c r="C13427">
        <v>0.96849899251767302</v>
      </c>
      <c r="D13427">
        <v>0.76507906308432205</v>
      </c>
      <c r="E13427">
        <v>0.96599999999999997</v>
      </c>
      <c r="F13427">
        <v>0.99904899251583201</v>
      </c>
    </row>
    <row r="13428" spans="1:6" x14ac:dyDescent="0.3">
      <c r="A13428" s="2" t="s">
        <v>5673</v>
      </c>
      <c r="B13428">
        <v>3.4605067700205299E-3</v>
      </c>
      <c r="C13428">
        <v>0.96774637560202803</v>
      </c>
      <c r="D13428">
        <v>0.76505792971543896</v>
      </c>
      <c r="E13428">
        <v>0.96599999999999997</v>
      </c>
      <c r="F13428">
        <v>0.99904899251583201</v>
      </c>
    </row>
    <row r="13429" spans="1:6" x14ac:dyDescent="0.3">
      <c r="A13429" s="2" t="s">
        <v>8466</v>
      </c>
      <c r="B13429">
        <v>4.7895460515708903E-3</v>
      </c>
      <c r="C13429">
        <v>0.95138624388295701</v>
      </c>
      <c r="D13429">
        <v>0.76268592022619297</v>
      </c>
      <c r="E13429">
        <v>0.96609999999999996</v>
      </c>
      <c r="F13429">
        <v>0.99904899251583201</v>
      </c>
    </row>
    <row r="13430" spans="1:6" x14ac:dyDescent="0.3">
      <c r="A13430" s="2" t="s">
        <v>4120</v>
      </c>
      <c r="B13430">
        <v>-3.73161923869938E-3</v>
      </c>
      <c r="C13430">
        <v>0.96264427192056901</v>
      </c>
      <c r="D13430">
        <v>0.76483991593630396</v>
      </c>
      <c r="E13430">
        <v>0.96609999999999996</v>
      </c>
      <c r="F13430">
        <v>0.99904899251583201</v>
      </c>
    </row>
    <row r="13431" spans="1:6" x14ac:dyDescent="0.3">
      <c r="A13431" s="2" t="s">
        <v>11048</v>
      </c>
      <c r="B13431">
        <v>-3.7960401160853701E-3</v>
      </c>
      <c r="C13431">
        <v>0.95707770759039001</v>
      </c>
      <c r="D13431">
        <v>0.76345244751406804</v>
      </c>
      <c r="E13431">
        <v>0.96609999999999996</v>
      </c>
      <c r="F13431">
        <v>0.99904899251583201</v>
      </c>
    </row>
    <row r="13432" spans="1:6" x14ac:dyDescent="0.3">
      <c r="A13432" s="2" t="s">
        <v>3152</v>
      </c>
      <c r="B13432">
        <v>-3.8482892144202198E-3</v>
      </c>
      <c r="C13432">
        <v>0.96809312629433897</v>
      </c>
      <c r="D13432">
        <v>0.76505792971543896</v>
      </c>
      <c r="E13432">
        <v>0.96630000000000005</v>
      </c>
      <c r="F13432">
        <v>0.99904899251583201</v>
      </c>
    </row>
    <row r="13433" spans="1:6" x14ac:dyDescent="0.3">
      <c r="A13433" s="2" t="s">
        <v>6973</v>
      </c>
      <c r="B13433">
        <v>-4.1841370437786197E-3</v>
      </c>
      <c r="C13433">
        <v>0.95560452255879202</v>
      </c>
      <c r="D13433">
        <v>0.76316634711973597</v>
      </c>
      <c r="E13433">
        <v>0.96640000000000004</v>
      </c>
      <c r="F13433">
        <v>0.99904899251583201</v>
      </c>
    </row>
    <row r="13434" spans="1:6" x14ac:dyDescent="0.3">
      <c r="A13434" s="2" t="s">
        <v>780</v>
      </c>
      <c r="B13434">
        <v>-4.0580074470581897E-3</v>
      </c>
      <c r="C13434">
        <v>0.95533167702267097</v>
      </c>
      <c r="D13434">
        <v>0.76315562078330201</v>
      </c>
      <c r="E13434">
        <v>0.96650000000000003</v>
      </c>
      <c r="F13434">
        <v>0.99904899251583201</v>
      </c>
    </row>
    <row r="13435" spans="1:6" x14ac:dyDescent="0.3">
      <c r="A13435" s="2" t="s">
        <v>8962</v>
      </c>
      <c r="B13435">
        <v>-4.8393391849582698E-3</v>
      </c>
      <c r="C13435">
        <v>0.96367828299010505</v>
      </c>
      <c r="D13435">
        <v>0.76489045081603402</v>
      </c>
      <c r="E13435">
        <v>0.96660000000000001</v>
      </c>
      <c r="F13435">
        <v>0.99904899251583201</v>
      </c>
    </row>
    <row r="13436" spans="1:6" x14ac:dyDescent="0.3">
      <c r="A13436" s="2" t="s">
        <v>9851</v>
      </c>
      <c r="B13436">
        <v>4.4571848895041798E-3</v>
      </c>
      <c r="C13436">
        <v>0.94813129919121597</v>
      </c>
      <c r="D13436">
        <v>0.76230223845782896</v>
      </c>
      <c r="E13436">
        <v>0.96660000000000001</v>
      </c>
      <c r="F13436">
        <v>0.99904899251583201</v>
      </c>
    </row>
    <row r="13437" spans="1:6" x14ac:dyDescent="0.3">
      <c r="A13437" s="2" t="s">
        <v>1742</v>
      </c>
      <c r="B13437">
        <v>5.2743087316074397E-3</v>
      </c>
      <c r="C13437">
        <v>0.939727321404913</v>
      </c>
      <c r="D13437">
        <v>0.76094537598628098</v>
      </c>
      <c r="E13437">
        <v>0.96660000000000001</v>
      </c>
      <c r="F13437">
        <v>0.99904899251583201</v>
      </c>
    </row>
    <row r="13438" spans="1:6" x14ac:dyDescent="0.3">
      <c r="A13438" s="2" t="s">
        <v>8202</v>
      </c>
      <c r="B13438">
        <v>3.03013299394062E-3</v>
      </c>
      <c r="C13438">
        <v>0.96598839487272903</v>
      </c>
      <c r="D13438">
        <v>0.76489045081603402</v>
      </c>
      <c r="E13438">
        <v>0.96660000000000001</v>
      </c>
      <c r="F13438">
        <v>0.99904899251583201</v>
      </c>
    </row>
    <row r="13439" spans="1:6" x14ac:dyDescent="0.3">
      <c r="A13439" s="2" t="s">
        <v>7940</v>
      </c>
      <c r="B13439">
        <v>-3.9536674790919E-3</v>
      </c>
      <c r="C13439">
        <v>0.95665050980868405</v>
      </c>
      <c r="D13439">
        <v>0.76340829049361802</v>
      </c>
      <c r="E13439">
        <v>0.96679999999999999</v>
      </c>
      <c r="F13439">
        <v>0.99904899251583201</v>
      </c>
    </row>
    <row r="13440" spans="1:6" x14ac:dyDescent="0.3">
      <c r="A13440" s="2" t="s">
        <v>11101</v>
      </c>
      <c r="B13440">
        <v>-4.3771578209451699E-3</v>
      </c>
      <c r="C13440">
        <v>0.95355875319773498</v>
      </c>
      <c r="D13440">
        <v>0.76268592022619297</v>
      </c>
      <c r="E13440">
        <v>0.96689999999999998</v>
      </c>
      <c r="F13440">
        <v>0.99904899251583201</v>
      </c>
    </row>
    <row r="13441" spans="1:6" x14ac:dyDescent="0.3">
      <c r="A13441" s="2" t="s">
        <v>13694</v>
      </c>
      <c r="B13441">
        <v>-4.1130075016539199E-3</v>
      </c>
      <c r="C13441">
        <v>0.95490527148011595</v>
      </c>
      <c r="D13441">
        <v>0.762985288210554</v>
      </c>
      <c r="E13441">
        <v>0.96699999999999997</v>
      </c>
      <c r="F13441">
        <v>0.99904899251583201</v>
      </c>
    </row>
    <row r="13442" spans="1:6" x14ac:dyDescent="0.3">
      <c r="A13442" s="2" t="s">
        <v>3271</v>
      </c>
      <c r="B13442">
        <v>-3.7528274132446302E-3</v>
      </c>
      <c r="C13442">
        <v>0.96426387562151294</v>
      </c>
      <c r="D13442">
        <v>0.76489045081603402</v>
      </c>
      <c r="E13442">
        <v>0.96699999999999997</v>
      </c>
      <c r="F13442">
        <v>0.99904899251583201</v>
      </c>
    </row>
    <row r="13443" spans="1:6" x14ac:dyDescent="0.3">
      <c r="A13443" s="2" t="s">
        <v>3340</v>
      </c>
      <c r="B13443">
        <v>-4.9919480633807403E-3</v>
      </c>
      <c r="C13443">
        <v>0.94886839263019895</v>
      </c>
      <c r="D13443">
        <v>0.76233278103122104</v>
      </c>
      <c r="E13443">
        <v>0.96709999999999996</v>
      </c>
      <c r="F13443">
        <v>0.99904899251583201</v>
      </c>
    </row>
    <row r="13444" spans="1:6" x14ac:dyDescent="0.3">
      <c r="A13444" s="2" t="s">
        <v>8938</v>
      </c>
      <c r="B13444">
        <v>-4.1878778912346204E-3</v>
      </c>
      <c r="C13444">
        <v>0.96250107736010504</v>
      </c>
      <c r="D13444">
        <v>0.76478604971631003</v>
      </c>
      <c r="E13444">
        <v>0.96719999999999995</v>
      </c>
      <c r="F13444">
        <v>0.99904899251583201</v>
      </c>
    </row>
    <row r="13445" spans="1:6" x14ac:dyDescent="0.3">
      <c r="A13445" s="2" t="s">
        <v>1476</v>
      </c>
      <c r="B13445">
        <v>-4.6510190544020004E-3</v>
      </c>
      <c r="C13445">
        <v>0.94742307277951199</v>
      </c>
      <c r="D13445">
        <v>0.76230223845782896</v>
      </c>
      <c r="E13445">
        <v>0.96719999999999995</v>
      </c>
      <c r="F13445">
        <v>0.99904899251583201</v>
      </c>
    </row>
    <row r="13446" spans="1:6" x14ac:dyDescent="0.3">
      <c r="A13446" s="2" t="s">
        <v>1148</v>
      </c>
      <c r="B13446">
        <v>-4.8408521877105603E-3</v>
      </c>
      <c r="C13446">
        <v>0.947997846649693</v>
      </c>
      <c r="D13446">
        <v>0.76230223845782896</v>
      </c>
      <c r="E13446">
        <v>0.96730000000000005</v>
      </c>
      <c r="F13446">
        <v>0.99904899251583201</v>
      </c>
    </row>
    <row r="13447" spans="1:6" x14ac:dyDescent="0.3">
      <c r="A13447" s="2" t="s">
        <v>4493</v>
      </c>
      <c r="B13447">
        <v>-4.3085258000834003E-3</v>
      </c>
      <c r="C13447">
        <v>0.95749407795003505</v>
      </c>
      <c r="D13447">
        <v>0.76345244751406804</v>
      </c>
      <c r="E13447">
        <v>0.96730000000000005</v>
      </c>
      <c r="F13447">
        <v>0.99904899251583201</v>
      </c>
    </row>
    <row r="13448" spans="1:6" x14ac:dyDescent="0.3">
      <c r="A13448" s="2" t="s">
        <v>8862</v>
      </c>
      <c r="B13448">
        <v>-3.78189227416686E-3</v>
      </c>
      <c r="C13448">
        <v>0.95629177490399198</v>
      </c>
      <c r="D13448">
        <v>0.76340829049361802</v>
      </c>
      <c r="E13448">
        <v>0.96740000000000004</v>
      </c>
      <c r="F13448">
        <v>0.99904899251583201</v>
      </c>
    </row>
    <row r="13449" spans="1:6" x14ac:dyDescent="0.3">
      <c r="A13449" s="2" t="s">
        <v>12429</v>
      </c>
      <c r="B13449">
        <v>6.3174222395870902E-3</v>
      </c>
      <c r="C13449">
        <v>0.92783690655657003</v>
      </c>
      <c r="D13449">
        <v>0.75859695914862402</v>
      </c>
      <c r="E13449">
        <v>0.96750000000000003</v>
      </c>
      <c r="F13449">
        <v>0.99904899251583201</v>
      </c>
    </row>
    <row r="13450" spans="1:6" x14ac:dyDescent="0.3">
      <c r="A13450" s="2" t="s">
        <v>9313</v>
      </c>
      <c r="B13450">
        <v>-3.5015048762592699E-3</v>
      </c>
      <c r="C13450">
        <v>0.95909853125753597</v>
      </c>
      <c r="D13450">
        <v>0.76367681655927</v>
      </c>
      <c r="E13450">
        <v>0.96750000000000003</v>
      </c>
      <c r="F13450">
        <v>0.99904899251583201</v>
      </c>
    </row>
    <row r="13451" spans="1:6" x14ac:dyDescent="0.3">
      <c r="A13451" s="2" t="s">
        <v>7970</v>
      </c>
      <c r="B13451">
        <v>3.6483839072395498E-3</v>
      </c>
      <c r="C13451">
        <v>0.96831508066514904</v>
      </c>
      <c r="D13451">
        <v>0.76505792971543896</v>
      </c>
      <c r="E13451">
        <v>0.96750000000000003</v>
      </c>
      <c r="F13451">
        <v>0.99904899251583201</v>
      </c>
    </row>
    <row r="13452" spans="1:6" x14ac:dyDescent="0.3">
      <c r="A13452" s="2" t="s">
        <v>11208</v>
      </c>
      <c r="B13452">
        <v>5.4800905275048401E-3</v>
      </c>
      <c r="C13452">
        <v>0.94311766782375195</v>
      </c>
      <c r="D13452">
        <v>0.76121405699917499</v>
      </c>
      <c r="E13452">
        <v>0.96750000000000003</v>
      </c>
      <c r="F13452">
        <v>0.99904899251583201</v>
      </c>
    </row>
    <row r="13453" spans="1:6" x14ac:dyDescent="0.3">
      <c r="A13453" s="2" t="s">
        <v>3731</v>
      </c>
      <c r="B13453">
        <v>-3.8874619483116198E-3</v>
      </c>
      <c r="C13453">
        <v>0.95571862053518897</v>
      </c>
      <c r="D13453">
        <v>0.76316634711973597</v>
      </c>
      <c r="E13453">
        <v>0.96760000000000002</v>
      </c>
      <c r="F13453">
        <v>0.99904899251583201</v>
      </c>
    </row>
    <row r="13454" spans="1:6" x14ac:dyDescent="0.3">
      <c r="A13454" s="2" t="s">
        <v>12765</v>
      </c>
      <c r="B13454">
        <v>5.3206226605821199E-3</v>
      </c>
      <c r="C13454">
        <v>0.94168598339753595</v>
      </c>
      <c r="D13454">
        <v>0.76097375909512599</v>
      </c>
      <c r="E13454">
        <v>0.9677</v>
      </c>
      <c r="F13454">
        <v>0.99904899251583201</v>
      </c>
    </row>
    <row r="13455" spans="1:6" x14ac:dyDescent="0.3">
      <c r="A13455" s="2" t="s">
        <v>6669</v>
      </c>
      <c r="B13455">
        <v>-5.0565682700613101E-3</v>
      </c>
      <c r="C13455">
        <v>0.94200101131355896</v>
      </c>
      <c r="D13455">
        <v>0.76105649741815895</v>
      </c>
      <c r="E13455">
        <v>0.9677</v>
      </c>
      <c r="F13455">
        <v>0.99904899251583201</v>
      </c>
    </row>
    <row r="13456" spans="1:6" x14ac:dyDescent="0.3">
      <c r="A13456" s="2" t="s">
        <v>6763</v>
      </c>
      <c r="B13456">
        <v>4.1804531683665496E-3</v>
      </c>
      <c r="C13456">
        <v>0.96631594407631605</v>
      </c>
      <c r="D13456">
        <v>0.76489045081603402</v>
      </c>
      <c r="E13456">
        <v>0.96779999999999999</v>
      </c>
      <c r="F13456">
        <v>0.99904899251583201</v>
      </c>
    </row>
    <row r="13457" spans="1:6" x14ac:dyDescent="0.3">
      <c r="A13457" s="2" t="s">
        <v>9759</v>
      </c>
      <c r="B13457">
        <v>-5.5739745567696102E-3</v>
      </c>
      <c r="C13457">
        <v>0.93964455736522001</v>
      </c>
      <c r="D13457">
        <v>0.76094537598628098</v>
      </c>
      <c r="E13457">
        <v>0.96789999999999998</v>
      </c>
      <c r="F13457">
        <v>0.99904899251583201</v>
      </c>
    </row>
    <row r="13458" spans="1:6" x14ac:dyDescent="0.3">
      <c r="A13458" s="2" t="s">
        <v>7832</v>
      </c>
      <c r="B13458">
        <v>-3.5015048762592699E-3</v>
      </c>
      <c r="C13458">
        <v>0.95909853125753597</v>
      </c>
      <c r="D13458">
        <v>0.76367681655927</v>
      </c>
      <c r="E13458">
        <v>0.96789999999999998</v>
      </c>
      <c r="F13458">
        <v>0.99904899251583201</v>
      </c>
    </row>
    <row r="13459" spans="1:6" x14ac:dyDescent="0.3">
      <c r="A13459" s="2" t="s">
        <v>12559</v>
      </c>
      <c r="B13459">
        <v>-3.6913216300800901E-3</v>
      </c>
      <c r="C13459">
        <v>0.95703421148349199</v>
      </c>
      <c r="D13459">
        <v>0.76345244751406804</v>
      </c>
      <c r="E13459">
        <v>0.96789999999999998</v>
      </c>
      <c r="F13459">
        <v>0.99904899251583201</v>
      </c>
    </row>
    <row r="13460" spans="1:6" x14ac:dyDescent="0.3">
      <c r="A13460" s="2" t="s">
        <v>6407</v>
      </c>
      <c r="B13460">
        <v>-5.0963030759632504E-3</v>
      </c>
      <c r="C13460">
        <v>0.94369966865617105</v>
      </c>
      <c r="D13460">
        <v>0.76134042016167902</v>
      </c>
      <c r="E13460">
        <v>0.96819999999999995</v>
      </c>
      <c r="F13460">
        <v>0.99904899251583201</v>
      </c>
    </row>
    <row r="13461" spans="1:6" x14ac:dyDescent="0.3">
      <c r="A13461" s="2" t="s">
        <v>11320</v>
      </c>
      <c r="B13461">
        <v>5.0953208529787896E-3</v>
      </c>
      <c r="C13461">
        <v>0.94710542923833796</v>
      </c>
      <c r="D13461">
        <v>0.76230223845782896</v>
      </c>
      <c r="E13461">
        <v>0.96840000000000004</v>
      </c>
      <c r="F13461">
        <v>0.99904899251583201</v>
      </c>
    </row>
    <row r="13462" spans="1:6" x14ac:dyDescent="0.3">
      <c r="A13462" s="2" t="s">
        <v>3009</v>
      </c>
      <c r="B13462">
        <v>-4.6922237314730598E-3</v>
      </c>
      <c r="C13462">
        <v>0.95106981006926095</v>
      </c>
      <c r="D13462">
        <v>0.76268592022619297</v>
      </c>
      <c r="E13462">
        <v>0.96840000000000004</v>
      </c>
      <c r="F13462">
        <v>0.99904899251583201</v>
      </c>
    </row>
    <row r="13463" spans="1:6" x14ac:dyDescent="0.3">
      <c r="A13463" s="2" t="s">
        <v>4870</v>
      </c>
      <c r="B13463">
        <v>3.2966464261046601E-3</v>
      </c>
      <c r="C13463">
        <v>0.96606695071702897</v>
      </c>
      <c r="D13463">
        <v>0.76489045081603402</v>
      </c>
      <c r="E13463">
        <v>0.96850000000000003</v>
      </c>
      <c r="F13463">
        <v>0.99904899251583201</v>
      </c>
    </row>
    <row r="13464" spans="1:6" x14ac:dyDescent="0.3">
      <c r="A13464" s="2" t="s">
        <v>4794</v>
      </c>
      <c r="B13464">
        <v>3.3307836647085399E-3</v>
      </c>
      <c r="C13464">
        <v>0.96618182835996702</v>
      </c>
      <c r="D13464">
        <v>0.76489045081603402</v>
      </c>
      <c r="E13464">
        <v>0.96850000000000003</v>
      </c>
      <c r="F13464">
        <v>0.99904899251583201</v>
      </c>
    </row>
    <row r="13465" spans="1:6" x14ac:dyDescent="0.3">
      <c r="A13465" s="2" t="s">
        <v>6842</v>
      </c>
      <c r="B13465">
        <v>-3.9408986535242E-3</v>
      </c>
      <c r="C13465">
        <v>0.95980741111619805</v>
      </c>
      <c r="D13465">
        <v>0.76371954143347098</v>
      </c>
      <c r="E13465">
        <v>0.96870000000000001</v>
      </c>
      <c r="F13465">
        <v>0.99904899251583201</v>
      </c>
    </row>
    <row r="13466" spans="1:6" x14ac:dyDescent="0.3">
      <c r="A13466" s="2" t="s">
        <v>10012</v>
      </c>
      <c r="B13466">
        <v>-3.49272388523055E-3</v>
      </c>
      <c r="C13466">
        <v>0.96325004969223704</v>
      </c>
      <c r="D13466">
        <v>0.76489045081603402</v>
      </c>
      <c r="E13466">
        <v>0.96889999999999998</v>
      </c>
      <c r="F13466">
        <v>0.99904899251583201</v>
      </c>
    </row>
    <row r="13467" spans="1:6" x14ac:dyDescent="0.3">
      <c r="A13467" s="2" t="s">
        <v>12432</v>
      </c>
      <c r="B13467">
        <v>4.7931870127484498E-3</v>
      </c>
      <c r="C13467">
        <v>0.96054112131720903</v>
      </c>
      <c r="D13467">
        <v>0.76390707915037004</v>
      </c>
      <c r="E13467">
        <v>0.96889999999999998</v>
      </c>
      <c r="F13467">
        <v>0.99904899251583201</v>
      </c>
    </row>
    <row r="13468" spans="1:6" x14ac:dyDescent="0.3">
      <c r="A13468" s="2" t="s">
        <v>11904</v>
      </c>
      <c r="B13468">
        <v>6.7219296320958398E-3</v>
      </c>
      <c r="C13468">
        <v>0.949564674743829</v>
      </c>
      <c r="D13468">
        <v>0.76233278103122104</v>
      </c>
      <c r="E13468">
        <v>0.96899999999999997</v>
      </c>
      <c r="F13468">
        <v>0.99904899251583201</v>
      </c>
    </row>
    <row r="13469" spans="1:6" x14ac:dyDescent="0.3">
      <c r="A13469" s="2" t="s">
        <v>4569</v>
      </c>
      <c r="B13469">
        <v>-4.3869950380335497E-3</v>
      </c>
      <c r="C13469">
        <v>0.94930722653580202</v>
      </c>
      <c r="D13469">
        <v>0.76233278103122104</v>
      </c>
      <c r="E13469">
        <v>0.96909999999999996</v>
      </c>
      <c r="F13469">
        <v>0.99904899251583201</v>
      </c>
    </row>
    <row r="13470" spans="1:6" x14ac:dyDescent="0.3">
      <c r="A13470" s="2" t="s">
        <v>4675</v>
      </c>
      <c r="B13470">
        <v>3.7463678935650501E-3</v>
      </c>
      <c r="C13470">
        <v>0.95685666441247497</v>
      </c>
      <c r="D13470">
        <v>0.76340829049361802</v>
      </c>
      <c r="E13470">
        <v>0.96909999999999996</v>
      </c>
      <c r="F13470">
        <v>0.99904899251583201</v>
      </c>
    </row>
    <row r="13471" spans="1:6" x14ac:dyDescent="0.3">
      <c r="A13471" s="2" t="s">
        <v>12394</v>
      </c>
      <c r="B13471">
        <v>-5.2719717579835703E-3</v>
      </c>
      <c r="C13471">
        <v>0.939316749922389</v>
      </c>
      <c r="D13471">
        <v>0.76083429651742696</v>
      </c>
      <c r="E13471">
        <v>0.96909999999999996</v>
      </c>
      <c r="F13471">
        <v>0.99904899251583201</v>
      </c>
    </row>
    <row r="13472" spans="1:6" x14ac:dyDescent="0.3">
      <c r="A13472" s="2" t="s">
        <v>9941</v>
      </c>
      <c r="B13472">
        <v>3.2866373844520399E-3</v>
      </c>
      <c r="C13472">
        <v>0.96297190813617595</v>
      </c>
      <c r="D13472">
        <v>0.76489045081603402</v>
      </c>
      <c r="E13472">
        <v>0.96919999999999995</v>
      </c>
      <c r="F13472">
        <v>0.99904899251583201</v>
      </c>
    </row>
    <row r="13473" spans="1:6" x14ac:dyDescent="0.3">
      <c r="A13473" s="2" t="s">
        <v>12252</v>
      </c>
      <c r="B13473">
        <v>-2.9114415437318701E-3</v>
      </c>
      <c r="C13473">
        <v>0.97487315317773804</v>
      </c>
      <c r="D13473">
        <v>0.76680220440514801</v>
      </c>
      <c r="E13473">
        <v>0.96930000000000005</v>
      </c>
      <c r="F13473">
        <v>0.99904899251583201</v>
      </c>
    </row>
    <row r="13474" spans="1:6" x14ac:dyDescent="0.3">
      <c r="A13474" s="2" t="s">
        <v>13489</v>
      </c>
      <c r="B13474">
        <v>3.39382205096068E-3</v>
      </c>
      <c r="C13474">
        <v>0.96667651059633897</v>
      </c>
      <c r="D13474">
        <v>0.76489045081603402</v>
      </c>
      <c r="E13474">
        <v>0.96940000000000004</v>
      </c>
      <c r="F13474">
        <v>0.99904899251583201</v>
      </c>
    </row>
    <row r="13475" spans="1:6" x14ac:dyDescent="0.3">
      <c r="A13475" s="2" t="s">
        <v>1552</v>
      </c>
      <c r="B13475">
        <v>-4.73228142768016E-3</v>
      </c>
      <c r="C13475">
        <v>0.94771513812711805</v>
      </c>
      <c r="D13475">
        <v>0.76230223845782896</v>
      </c>
      <c r="E13475">
        <v>0.96940000000000004</v>
      </c>
      <c r="F13475">
        <v>0.99904899251583201</v>
      </c>
    </row>
    <row r="13476" spans="1:6" x14ac:dyDescent="0.3">
      <c r="A13476" s="2" t="s">
        <v>7050</v>
      </c>
      <c r="B13476">
        <v>-4.51107581494353E-3</v>
      </c>
      <c r="C13476">
        <v>0.94768993159475401</v>
      </c>
      <c r="D13476">
        <v>0.76230223845782896</v>
      </c>
      <c r="E13476">
        <v>0.96950000000000003</v>
      </c>
      <c r="F13476">
        <v>0.99904899251583201</v>
      </c>
    </row>
    <row r="13477" spans="1:6" x14ac:dyDescent="0.3">
      <c r="A13477" s="2" t="s">
        <v>12079</v>
      </c>
      <c r="B13477">
        <v>4.5579889848656697E-3</v>
      </c>
      <c r="C13477">
        <v>0.95846848333105195</v>
      </c>
      <c r="D13477">
        <v>0.76365828793137502</v>
      </c>
      <c r="E13477">
        <v>0.96960000000000002</v>
      </c>
      <c r="F13477">
        <v>0.99904899251583201</v>
      </c>
    </row>
    <row r="13478" spans="1:6" x14ac:dyDescent="0.3">
      <c r="A13478" s="2" t="s">
        <v>4947</v>
      </c>
      <c r="B13478">
        <v>4.4960311156125301E-3</v>
      </c>
      <c r="C13478">
        <v>0.95290838904053698</v>
      </c>
      <c r="D13478">
        <v>0.76268592022619297</v>
      </c>
      <c r="E13478">
        <v>0.96960000000000002</v>
      </c>
      <c r="F13478">
        <v>0.99904899251583201</v>
      </c>
    </row>
    <row r="13479" spans="1:6" x14ac:dyDescent="0.3">
      <c r="A13479" s="2" t="s">
        <v>6720</v>
      </c>
      <c r="B13479">
        <v>3.7648801907911502E-3</v>
      </c>
      <c r="C13479">
        <v>0.96471916527961299</v>
      </c>
      <c r="D13479">
        <v>0.76489045081603402</v>
      </c>
      <c r="E13479">
        <v>0.96960000000000002</v>
      </c>
      <c r="F13479">
        <v>0.99904899251583201</v>
      </c>
    </row>
    <row r="13480" spans="1:6" x14ac:dyDescent="0.3">
      <c r="A13480" s="2" t="s">
        <v>4928</v>
      </c>
      <c r="B13480">
        <v>-2.91598431462722E-3</v>
      </c>
      <c r="C13480">
        <v>0.97025465164019997</v>
      </c>
      <c r="D13480">
        <v>0.76549547371132198</v>
      </c>
      <c r="E13480">
        <v>0.96970000000000001</v>
      </c>
      <c r="F13480">
        <v>0.99904899251583201</v>
      </c>
    </row>
    <row r="13481" spans="1:6" x14ac:dyDescent="0.3">
      <c r="A13481" s="2" t="s">
        <v>9679</v>
      </c>
      <c r="B13481">
        <v>-5.3175218124078801E-3</v>
      </c>
      <c r="C13481">
        <v>0.94103159332853803</v>
      </c>
      <c r="D13481">
        <v>0.76094537598628098</v>
      </c>
      <c r="E13481">
        <v>0.96970000000000001</v>
      </c>
      <c r="F13481">
        <v>0.99904899251583201</v>
      </c>
    </row>
    <row r="13482" spans="1:6" x14ac:dyDescent="0.3">
      <c r="A13482" s="2" t="s">
        <v>11622</v>
      </c>
      <c r="B13482">
        <v>3.2496419743946801E-3</v>
      </c>
      <c r="C13482">
        <v>0.96436401788933901</v>
      </c>
      <c r="D13482">
        <v>0.76489045081603402</v>
      </c>
      <c r="E13482">
        <v>0.9698</v>
      </c>
      <c r="F13482">
        <v>0.99904899251583201</v>
      </c>
    </row>
    <row r="13483" spans="1:6" x14ac:dyDescent="0.3">
      <c r="A13483" s="2" t="s">
        <v>6529</v>
      </c>
      <c r="B13483">
        <v>5.9267823495871902E-3</v>
      </c>
      <c r="C13483">
        <v>0.93583232755175205</v>
      </c>
      <c r="D13483">
        <v>0.75978263825158199</v>
      </c>
      <c r="E13483">
        <v>0.96989999999999998</v>
      </c>
      <c r="F13483">
        <v>0.99904899251583201</v>
      </c>
    </row>
    <row r="13484" spans="1:6" x14ac:dyDescent="0.3">
      <c r="A13484" s="2" t="s">
        <v>7615</v>
      </c>
      <c r="B13484">
        <v>-6.2613741130061002E-3</v>
      </c>
      <c r="C13484">
        <v>0.93304781307907503</v>
      </c>
      <c r="D13484">
        <v>0.75967076607793904</v>
      </c>
      <c r="E13484">
        <v>0.96989999999999998</v>
      </c>
      <c r="F13484">
        <v>0.99904899251583201</v>
      </c>
    </row>
    <row r="13485" spans="1:6" x14ac:dyDescent="0.3">
      <c r="A13485" s="2" t="s">
        <v>8657</v>
      </c>
      <c r="B13485">
        <v>3.15572528764898E-3</v>
      </c>
      <c r="C13485">
        <v>0.96963238923760797</v>
      </c>
      <c r="D13485">
        <v>0.76535065470032304</v>
      </c>
      <c r="E13485">
        <v>0.97</v>
      </c>
      <c r="F13485">
        <v>0.99904899251583201</v>
      </c>
    </row>
    <row r="13486" spans="1:6" x14ac:dyDescent="0.3">
      <c r="A13486" s="2" t="s">
        <v>4747</v>
      </c>
      <c r="B13486">
        <v>4.8876532532430104E-3</v>
      </c>
      <c r="C13486">
        <v>0.95155183551097</v>
      </c>
      <c r="D13486">
        <v>0.76268592022619297</v>
      </c>
      <c r="E13486">
        <v>0.97019999999999995</v>
      </c>
      <c r="F13486">
        <v>0.99904899251583201</v>
      </c>
    </row>
    <row r="13487" spans="1:6" x14ac:dyDescent="0.3">
      <c r="A13487" s="2" t="s">
        <v>7880</v>
      </c>
      <c r="B13487">
        <v>-3.8309283928744998E-3</v>
      </c>
      <c r="C13487">
        <v>0.96508868850260698</v>
      </c>
      <c r="D13487">
        <v>0.76489045081603402</v>
      </c>
      <c r="E13487">
        <v>0.97019999999999995</v>
      </c>
      <c r="F13487">
        <v>0.99904899251583201</v>
      </c>
    </row>
    <row r="13488" spans="1:6" x14ac:dyDescent="0.3">
      <c r="A13488" s="2" t="s">
        <v>6637</v>
      </c>
      <c r="B13488">
        <v>-5.7432355715287898E-3</v>
      </c>
      <c r="C13488">
        <v>0.94448014677811298</v>
      </c>
      <c r="D13488">
        <v>0.76163921568330595</v>
      </c>
      <c r="E13488">
        <v>0.97040000000000004</v>
      </c>
      <c r="F13488">
        <v>0.99904899251583201</v>
      </c>
    </row>
    <row r="13489" spans="1:6" x14ac:dyDescent="0.3">
      <c r="A13489" s="2" t="s">
        <v>12216</v>
      </c>
      <c r="B13489">
        <v>-3.7982150580630502E-3</v>
      </c>
      <c r="C13489">
        <v>0.95753604360439004</v>
      </c>
      <c r="D13489">
        <v>0.76345244751406804</v>
      </c>
      <c r="E13489">
        <v>0.97040000000000004</v>
      </c>
      <c r="F13489">
        <v>0.99904899251583201</v>
      </c>
    </row>
    <row r="13490" spans="1:6" x14ac:dyDescent="0.3">
      <c r="A13490" s="2" t="s">
        <v>8702</v>
      </c>
      <c r="B13490">
        <v>3.4448598329313998E-3</v>
      </c>
      <c r="C13490">
        <v>0.96617567545481597</v>
      </c>
      <c r="D13490">
        <v>0.76489045081603402</v>
      </c>
      <c r="E13490">
        <v>0.97040000000000004</v>
      </c>
      <c r="F13490">
        <v>0.99904899251583201</v>
      </c>
    </row>
    <row r="13491" spans="1:6" x14ac:dyDescent="0.3">
      <c r="A13491" s="2" t="s">
        <v>12735</v>
      </c>
      <c r="B13491">
        <v>-4.3532607687571901E-3</v>
      </c>
      <c r="C13491">
        <v>0.95833377547454301</v>
      </c>
      <c r="D13491">
        <v>0.76362217372187902</v>
      </c>
      <c r="E13491">
        <v>0.97060000000000002</v>
      </c>
      <c r="F13491">
        <v>0.99904899251583201</v>
      </c>
    </row>
    <row r="13492" spans="1:6" x14ac:dyDescent="0.3">
      <c r="A13492" s="2" t="s">
        <v>1875</v>
      </c>
      <c r="B13492">
        <v>-3.8737581753331501E-3</v>
      </c>
      <c r="C13492">
        <v>0.95889474277080999</v>
      </c>
      <c r="D13492">
        <v>0.76367681655927</v>
      </c>
      <c r="E13492">
        <v>0.97060000000000002</v>
      </c>
      <c r="F13492">
        <v>0.99904899251583201</v>
      </c>
    </row>
    <row r="13493" spans="1:6" x14ac:dyDescent="0.3">
      <c r="A13493" s="2" t="s">
        <v>11459</v>
      </c>
      <c r="B13493">
        <v>3.39714382827256E-3</v>
      </c>
      <c r="C13493">
        <v>0.96456423896092702</v>
      </c>
      <c r="D13493">
        <v>0.76489045081603402</v>
      </c>
      <c r="E13493">
        <v>0.97060000000000002</v>
      </c>
      <c r="F13493">
        <v>0.99904899251583201</v>
      </c>
    </row>
    <row r="13494" spans="1:6" x14ac:dyDescent="0.3">
      <c r="A13494" s="2" t="s">
        <v>2703</v>
      </c>
      <c r="B13494">
        <v>-3.9002384182246401E-3</v>
      </c>
      <c r="C13494">
        <v>0.95656308743764196</v>
      </c>
      <c r="D13494">
        <v>0.76340829049361802</v>
      </c>
      <c r="E13494">
        <v>0.97070000000000001</v>
      </c>
      <c r="F13494">
        <v>0.99904899251583201</v>
      </c>
    </row>
    <row r="13495" spans="1:6" x14ac:dyDescent="0.3">
      <c r="A13495" s="2" t="s">
        <v>11023</v>
      </c>
      <c r="B13495">
        <v>-3.43595141938784E-3</v>
      </c>
      <c r="C13495">
        <v>0.96797512016128695</v>
      </c>
      <c r="D13495">
        <v>0.76505792971543896</v>
      </c>
      <c r="E13495">
        <v>0.97070000000000001</v>
      </c>
      <c r="F13495">
        <v>0.99904899251583201</v>
      </c>
    </row>
    <row r="13496" spans="1:6" x14ac:dyDescent="0.3">
      <c r="A13496" s="2" t="s">
        <v>10858</v>
      </c>
      <c r="B13496">
        <v>-6.3205226776424503E-3</v>
      </c>
      <c r="C13496">
        <v>0.92832898049486701</v>
      </c>
      <c r="D13496">
        <v>0.75859695914862402</v>
      </c>
      <c r="E13496">
        <v>0.9708</v>
      </c>
      <c r="F13496">
        <v>0.99904899251583201</v>
      </c>
    </row>
    <row r="13497" spans="1:6" x14ac:dyDescent="0.3">
      <c r="A13497" s="2" t="s">
        <v>10345</v>
      </c>
      <c r="B13497">
        <v>-2.70932877119166E-3</v>
      </c>
      <c r="C13497">
        <v>0.97300270831879598</v>
      </c>
      <c r="D13497">
        <v>0.765990960651038</v>
      </c>
      <c r="E13497">
        <v>0.97089999999999999</v>
      </c>
      <c r="F13497">
        <v>0.99904899251583201</v>
      </c>
    </row>
    <row r="13498" spans="1:6" x14ac:dyDescent="0.3">
      <c r="A13498" s="2" t="s">
        <v>5022</v>
      </c>
      <c r="B13498">
        <v>-3.14722178092877E-3</v>
      </c>
      <c r="C13498">
        <v>0.96702610251820198</v>
      </c>
      <c r="D13498">
        <v>0.764956768834546</v>
      </c>
      <c r="E13498">
        <v>0.97089999999999999</v>
      </c>
      <c r="F13498">
        <v>0.99904899251583201</v>
      </c>
    </row>
    <row r="13499" spans="1:6" x14ac:dyDescent="0.3">
      <c r="A13499" s="2" t="s">
        <v>12110</v>
      </c>
      <c r="B13499">
        <v>-4.2853833093002697E-3</v>
      </c>
      <c r="C13499">
        <v>0.95649810934733104</v>
      </c>
      <c r="D13499">
        <v>0.76340829049361802</v>
      </c>
      <c r="E13499">
        <v>0.97099999999999997</v>
      </c>
      <c r="F13499">
        <v>0.99904899251583201</v>
      </c>
    </row>
    <row r="13500" spans="1:6" x14ac:dyDescent="0.3">
      <c r="A13500" s="2" t="s">
        <v>6833</v>
      </c>
      <c r="B13500">
        <v>4.19833322617088E-3</v>
      </c>
      <c r="C13500">
        <v>0.95415356685238695</v>
      </c>
      <c r="D13500">
        <v>0.76268592022619297</v>
      </c>
      <c r="E13500">
        <v>0.97109999999999996</v>
      </c>
      <c r="F13500">
        <v>0.99904899251583201</v>
      </c>
    </row>
    <row r="13501" spans="1:6" x14ac:dyDescent="0.3">
      <c r="A13501" s="2" t="s">
        <v>5805</v>
      </c>
      <c r="B13501">
        <v>3.4529227800573201E-3</v>
      </c>
      <c r="C13501">
        <v>0.96139323845354596</v>
      </c>
      <c r="D13501">
        <v>0.76430170416861998</v>
      </c>
      <c r="E13501">
        <v>0.97109999999999996</v>
      </c>
      <c r="F13501">
        <v>0.99904899251583201</v>
      </c>
    </row>
    <row r="13502" spans="1:6" x14ac:dyDescent="0.3">
      <c r="A13502" s="2" t="s">
        <v>2845</v>
      </c>
      <c r="B13502">
        <v>3.25256866109649E-3</v>
      </c>
      <c r="C13502">
        <v>0.96577532167689795</v>
      </c>
      <c r="D13502">
        <v>0.76489045081603402</v>
      </c>
      <c r="E13502">
        <v>0.97109999999999996</v>
      </c>
      <c r="F13502">
        <v>0.99904899251583201</v>
      </c>
    </row>
    <row r="13503" spans="1:6" x14ac:dyDescent="0.3">
      <c r="A13503" s="2" t="s">
        <v>6349</v>
      </c>
      <c r="B13503">
        <v>-5.2476847730334201E-3</v>
      </c>
      <c r="C13503">
        <v>0.94157998992257497</v>
      </c>
      <c r="D13503">
        <v>0.76094537598628098</v>
      </c>
      <c r="E13503">
        <v>0.97130000000000005</v>
      </c>
      <c r="F13503">
        <v>0.99904899251583201</v>
      </c>
    </row>
    <row r="13504" spans="1:6" x14ac:dyDescent="0.3">
      <c r="A13504" s="2" t="s">
        <v>12154</v>
      </c>
      <c r="B13504">
        <v>5.04916046023838E-3</v>
      </c>
      <c r="C13504">
        <v>0.95143012162542795</v>
      </c>
      <c r="D13504">
        <v>0.76268592022619297</v>
      </c>
      <c r="E13504">
        <v>0.97130000000000005</v>
      </c>
      <c r="F13504">
        <v>0.99904899251583201</v>
      </c>
    </row>
    <row r="13505" spans="1:6" x14ac:dyDescent="0.3">
      <c r="A13505" s="2" t="s">
        <v>5291</v>
      </c>
      <c r="B13505">
        <v>4.12764442335128E-3</v>
      </c>
      <c r="C13505">
        <v>0.95947685323665599</v>
      </c>
      <c r="D13505">
        <v>0.763682893283404</v>
      </c>
      <c r="E13505">
        <v>0.97150000000000003</v>
      </c>
      <c r="F13505">
        <v>0.99904899251583201</v>
      </c>
    </row>
    <row r="13506" spans="1:6" x14ac:dyDescent="0.3">
      <c r="A13506" s="2" t="s">
        <v>190</v>
      </c>
      <c r="B13506">
        <v>-5.38968055636296E-3</v>
      </c>
      <c r="C13506">
        <v>0.939088083393256</v>
      </c>
      <c r="D13506">
        <v>0.76076385992080797</v>
      </c>
      <c r="E13506">
        <v>0.97150000000000003</v>
      </c>
      <c r="F13506">
        <v>0.99904899251583201</v>
      </c>
    </row>
    <row r="13507" spans="1:6" x14ac:dyDescent="0.3">
      <c r="A13507" s="2" t="s">
        <v>8909</v>
      </c>
      <c r="B13507">
        <v>-4.1321069925071997E-3</v>
      </c>
      <c r="C13507">
        <v>0.95276257293918099</v>
      </c>
      <c r="D13507">
        <v>0.76268592022619297</v>
      </c>
      <c r="E13507">
        <v>0.97160000000000002</v>
      </c>
      <c r="F13507">
        <v>0.99904899251583201</v>
      </c>
    </row>
    <row r="13508" spans="1:6" x14ac:dyDescent="0.3">
      <c r="A13508" s="2" t="s">
        <v>12435</v>
      </c>
      <c r="B13508">
        <v>2.66853194629373E-3</v>
      </c>
      <c r="C13508">
        <v>0.96937237912883001</v>
      </c>
      <c r="D13508">
        <v>0.76526962137155097</v>
      </c>
      <c r="E13508">
        <v>0.97170000000000001</v>
      </c>
      <c r="F13508">
        <v>0.99904899251583201</v>
      </c>
    </row>
    <row r="13509" spans="1:6" x14ac:dyDescent="0.3">
      <c r="A13509" s="2" t="s">
        <v>10108</v>
      </c>
      <c r="B13509">
        <v>3.5065674355793698E-3</v>
      </c>
      <c r="C13509">
        <v>0.96200869089808205</v>
      </c>
      <c r="D13509">
        <v>0.76456454806677698</v>
      </c>
      <c r="E13509">
        <v>0.97170000000000001</v>
      </c>
      <c r="F13509">
        <v>0.99904899251583201</v>
      </c>
    </row>
    <row r="13510" spans="1:6" x14ac:dyDescent="0.3">
      <c r="A13510" s="2" t="s">
        <v>5161</v>
      </c>
      <c r="B13510">
        <v>3.9511882330581297E-3</v>
      </c>
      <c r="C13510">
        <v>0.95719588613807705</v>
      </c>
      <c r="D13510">
        <v>0.76345244751406804</v>
      </c>
      <c r="E13510">
        <v>0.9718</v>
      </c>
      <c r="F13510">
        <v>0.99904899251583201</v>
      </c>
    </row>
    <row r="13511" spans="1:6" x14ac:dyDescent="0.3">
      <c r="A13511" s="2" t="s">
        <v>11698</v>
      </c>
      <c r="B13511">
        <v>-3.7562411321267401E-3</v>
      </c>
      <c r="C13511">
        <v>0.96737889353829998</v>
      </c>
      <c r="D13511">
        <v>0.76498217067570096</v>
      </c>
      <c r="E13511">
        <v>0.97189999999999999</v>
      </c>
      <c r="F13511">
        <v>0.99904899251583201</v>
      </c>
    </row>
    <row r="13512" spans="1:6" x14ac:dyDescent="0.3">
      <c r="A13512" s="2" t="s">
        <v>2276</v>
      </c>
      <c r="B13512">
        <v>4.2645396846942097E-3</v>
      </c>
      <c r="C13512">
        <v>0.951607114534328</v>
      </c>
      <c r="D13512">
        <v>0.76268592022619297</v>
      </c>
      <c r="E13512">
        <v>0.97189999999999999</v>
      </c>
      <c r="F13512">
        <v>0.99904899251583201</v>
      </c>
    </row>
    <row r="13513" spans="1:6" x14ac:dyDescent="0.3">
      <c r="A13513" s="2" t="s">
        <v>3709</v>
      </c>
      <c r="B13513">
        <v>-6.93652094393873E-3</v>
      </c>
      <c r="C13513">
        <v>0.94538113202432095</v>
      </c>
      <c r="D13513">
        <v>0.76172398606184499</v>
      </c>
      <c r="E13513">
        <v>0.97189999999999999</v>
      </c>
      <c r="F13513">
        <v>0.99904899251583201</v>
      </c>
    </row>
    <row r="13514" spans="1:6" x14ac:dyDescent="0.3">
      <c r="A13514" s="2" t="s">
        <v>9536</v>
      </c>
      <c r="B13514">
        <v>3.1178955850328901E-3</v>
      </c>
      <c r="C13514">
        <v>0.96608008173834603</v>
      </c>
      <c r="D13514">
        <v>0.76489045081603402</v>
      </c>
      <c r="E13514">
        <v>0.97199999999999998</v>
      </c>
      <c r="F13514">
        <v>0.99904899251583201</v>
      </c>
    </row>
    <row r="13515" spans="1:6" x14ac:dyDescent="0.3">
      <c r="A13515" s="2" t="s">
        <v>12209</v>
      </c>
      <c r="B13515">
        <v>-3.9537398563354101E-3</v>
      </c>
      <c r="C13515">
        <v>0.96438630674959702</v>
      </c>
      <c r="D13515">
        <v>0.76489045081603402</v>
      </c>
      <c r="E13515">
        <v>0.97209999999999996</v>
      </c>
      <c r="F13515">
        <v>0.99904899251583201</v>
      </c>
    </row>
    <row r="13516" spans="1:6" x14ac:dyDescent="0.3">
      <c r="A13516" s="2" t="s">
        <v>6003</v>
      </c>
      <c r="B13516">
        <v>3.2044123090973998E-3</v>
      </c>
      <c r="C13516">
        <v>0.96807184511525501</v>
      </c>
      <c r="D13516">
        <v>0.76505792971543896</v>
      </c>
      <c r="E13516">
        <v>0.97209999999999996</v>
      </c>
      <c r="F13516">
        <v>0.99904899251583201</v>
      </c>
    </row>
    <row r="13517" spans="1:6" x14ac:dyDescent="0.3">
      <c r="A13517" s="2" t="s">
        <v>10061</v>
      </c>
      <c r="B13517">
        <v>3.7261689285940998E-3</v>
      </c>
      <c r="C13517">
        <v>0.95802433537132303</v>
      </c>
      <c r="D13517">
        <v>0.76362201505683802</v>
      </c>
      <c r="E13517">
        <v>0.97209999999999996</v>
      </c>
      <c r="F13517">
        <v>0.99904899251583201</v>
      </c>
    </row>
    <row r="13518" spans="1:6" x14ac:dyDescent="0.3">
      <c r="A13518" s="2" t="s">
        <v>6845</v>
      </c>
      <c r="B13518">
        <v>-4.0844436561002003E-3</v>
      </c>
      <c r="C13518">
        <v>0.952799047538192</v>
      </c>
      <c r="D13518">
        <v>0.76268592022619297</v>
      </c>
      <c r="E13518">
        <v>0.97219999999999995</v>
      </c>
      <c r="F13518">
        <v>0.99904899251583201</v>
      </c>
    </row>
    <row r="13519" spans="1:6" x14ac:dyDescent="0.3">
      <c r="A13519" s="2" t="s">
        <v>2932</v>
      </c>
      <c r="B13519">
        <v>-3.3610307307344101E-3</v>
      </c>
      <c r="C13519">
        <v>0.96683548165091304</v>
      </c>
      <c r="D13519">
        <v>0.76489045081603402</v>
      </c>
      <c r="E13519">
        <v>0.97219999999999995</v>
      </c>
      <c r="F13519">
        <v>0.99904899251583201</v>
      </c>
    </row>
    <row r="13520" spans="1:6" x14ac:dyDescent="0.3">
      <c r="A13520" s="2" t="s">
        <v>10640</v>
      </c>
      <c r="B13520">
        <v>4.3538321646015401E-3</v>
      </c>
      <c r="C13520">
        <v>0.94810051056675504</v>
      </c>
      <c r="D13520">
        <v>0.76230223845782896</v>
      </c>
      <c r="E13520">
        <v>0.97219999999999995</v>
      </c>
      <c r="F13520">
        <v>0.99904899251583201</v>
      </c>
    </row>
    <row r="13521" spans="1:6" x14ac:dyDescent="0.3">
      <c r="A13521" s="2" t="s">
        <v>6150</v>
      </c>
      <c r="B13521">
        <v>3.1007101692672799E-3</v>
      </c>
      <c r="C13521">
        <v>0.96390359884557297</v>
      </c>
      <c r="D13521">
        <v>0.76489045081603402</v>
      </c>
      <c r="E13521">
        <v>0.97230000000000005</v>
      </c>
      <c r="F13521">
        <v>0.99904899251583201</v>
      </c>
    </row>
    <row r="13522" spans="1:6" x14ac:dyDescent="0.3">
      <c r="A13522" s="2" t="s">
        <v>12142</v>
      </c>
      <c r="B13522">
        <v>3.8995159957657798E-3</v>
      </c>
      <c r="C13522">
        <v>0.95673827882084495</v>
      </c>
      <c r="D13522">
        <v>0.76340829049361802</v>
      </c>
      <c r="E13522">
        <v>0.97240000000000004</v>
      </c>
      <c r="F13522">
        <v>0.99904899251583201</v>
      </c>
    </row>
    <row r="13523" spans="1:6" x14ac:dyDescent="0.3">
      <c r="A13523" s="2" t="s">
        <v>8464</v>
      </c>
      <c r="B13523">
        <v>4.1177309905063098E-3</v>
      </c>
      <c r="C13523">
        <v>0.95396767492733003</v>
      </c>
      <c r="D13523">
        <v>0.76268592022619297</v>
      </c>
      <c r="E13523">
        <v>0.97250000000000003</v>
      </c>
      <c r="F13523">
        <v>0.99904899251583201</v>
      </c>
    </row>
    <row r="13524" spans="1:6" x14ac:dyDescent="0.3">
      <c r="A13524" s="2" t="s">
        <v>1267</v>
      </c>
      <c r="B13524">
        <v>3.86289357090362E-3</v>
      </c>
      <c r="C13524">
        <v>0.95503923775808996</v>
      </c>
      <c r="D13524">
        <v>0.76303554758007996</v>
      </c>
      <c r="E13524">
        <v>0.97250000000000003</v>
      </c>
      <c r="F13524">
        <v>0.99904899251583201</v>
      </c>
    </row>
    <row r="13525" spans="1:6" x14ac:dyDescent="0.3">
      <c r="A13525" s="2" t="s">
        <v>5466</v>
      </c>
      <c r="B13525">
        <v>2.8702391570464402E-3</v>
      </c>
      <c r="C13525">
        <v>0.97058718051481796</v>
      </c>
      <c r="D13525">
        <v>0.76549547371132198</v>
      </c>
      <c r="E13525">
        <v>0.97250000000000003</v>
      </c>
      <c r="F13525">
        <v>0.99904899251583201</v>
      </c>
    </row>
    <row r="13526" spans="1:6" x14ac:dyDescent="0.3">
      <c r="A13526" s="2" t="s">
        <v>10038</v>
      </c>
      <c r="B13526">
        <v>-2.54815153798162E-3</v>
      </c>
      <c r="C13526">
        <v>0.97183228706819103</v>
      </c>
      <c r="D13526">
        <v>0.76587915932159401</v>
      </c>
      <c r="E13526">
        <v>0.97260000000000002</v>
      </c>
      <c r="F13526">
        <v>0.99904899251583201</v>
      </c>
    </row>
    <row r="13527" spans="1:6" x14ac:dyDescent="0.3">
      <c r="A13527" s="2" t="s">
        <v>3554</v>
      </c>
      <c r="B13527">
        <v>3.6955055897981899E-3</v>
      </c>
      <c r="C13527">
        <v>0.96499486845016402</v>
      </c>
      <c r="D13527">
        <v>0.76489045081603402</v>
      </c>
      <c r="E13527">
        <v>0.97260000000000002</v>
      </c>
      <c r="F13527">
        <v>0.99904899251583201</v>
      </c>
    </row>
    <row r="13528" spans="1:6" x14ac:dyDescent="0.3">
      <c r="A13528" s="2" t="s">
        <v>1869</v>
      </c>
      <c r="B13528">
        <v>4.3150943935551297E-3</v>
      </c>
      <c r="C13528">
        <v>0.95325793118121305</v>
      </c>
      <c r="D13528">
        <v>0.76268592022619297</v>
      </c>
      <c r="E13528">
        <v>0.97270000000000001</v>
      </c>
      <c r="F13528">
        <v>0.99904899251583201</v>
      </c>
    </row>
    <row r="13529" spans="1:6" x14ac:dyDescent="0.3">
      <c r="A13529" s="2" t="s">
        <v>10532</v>
      </c>
      <c r="B13529">
        <v>3.1988739923323301E-3</v>
      </c>
      <c r="C13529">
        <v>0.97034786601352097</v>
      </c>
      <c r="D13529">
        <v>0.76549547371132198</v>
      </c>
      <c r="E13529">
        <v>0.97270000000000001</v>
      </c>
      <c r="F13529">
        <v>0.99904899251583201</v>
      </c>
    </row>
    <row r="13530" spans="1:6" x14ac:dyDescent="0.3">
      <c r="A13530" s="2" t="s">
        <v>12274</v>
      </c>
      <c r="B13530">
        <v>-3.9144148736448602E-3</v>
      </c>
      <c r="C13530">
        <v>0.95899449608412402</v>
      </c>
      <c r="D13530">
        <v>0.76367681655927</v>
      </c>
      <c r="E13530">
        <v>0.97270000000000001</v>
      </c>
      <c r="F13530">
        <v>0.99904899251583201</v>
      </c>
    </row>
    <row r="13531" spans="1:6" x14ac:dyDescent="0.3">
      <c r="A13531" s="2" t="s">
        <v>13300</v>
      </c>
      <c r="B13531">
        <v>3.5801809653319199E-3</v>
      </c>
      <c r="C13531">
        <v>0.96331666066799004</v>
      </c>
      <c r="D13531">
        <v>0.76489045081603402</v>
      </c>
      <c r="E13531">
        <v>0.9728</v>
      </c>
      <c r="F13531">
        <v>0.99904899251583201</v>
      </c>
    </row>
    <row r="13532" spans="1:6" x14ac:dyDescent="0.3">
      <c r="A13532" s="2" t="s">
        <v>10082</v>
      </c>
      <c r="B13532">
        <v>-4.7380666796903196E-3</v>
      </c>
      <c r="C13532">
        <v>0.94584532809178701</v>
      </c>
      <c r="D13532">
        <v>0.76188254244119402</v>
      </c>
      <c r="E13532">
        <v>0.9728</v>
      </c>
      <c r="F13532">
        <v>0.99904899251583201</v>
      </c>
    </row>
    <row r="13533" spans="1:6" x14ac:dyDescent="0.3">
      <c r="A13533" s="2" t="s">
        <v>3409</v>
      </c>
      <c r="B13533">
        <v>-4.0426446265246297E-3</v>
      </c>
      <c r="C13533">
        <v>0.95515203546929395</v>
      </c>
      <c r="D13533">
        <v>0.76306888794848804</v>
      </c>
      <c r="E13533">
        <v>0.9728</v>
      </c>
      <c r="F13533">
        <v>0.99904899251583201</v>
      </c>
    </row>
    <row r="13534" spans="1:6" x14ac:dyDescent="0.3">
      <c r="A13534" s="2" t="s">
        <v>10329</v>
      </c>
      <c r="B13534">
        <v>-4.3509358555957499E-3</v>
      </c>
      <c r="C13534">
        <v>0.95117880158678403</v>
      </c>
      <c r="D13534">
        <v>0.76268592022619297</v>
      </c>
      <c r="E13534">
        <v>0.97299999999999998</v>
      </c>
      <c r="F13534">
        <v>0.99904899251583201</v>
      </c>
    </row>
    <row r="13535" spans="1:6" x14ac:dyDescent="0.3">
      <c r="A13535" s="2" t="s">
        <v>7309</v>
      </c>
      <c r="B13535">
        <v>3.2333669166137499E-3</v>
      </c>
      <c r="C13535">
        <v>0.96426232672131196</v>
      </c>
      <c r="D13535">
        <v>0.76489045081603402</v>
      </c>
      <c r="E13535">
        <v>0.97309999999999997</v>
      </c>
      <c r="F13535">
        <v>0.99904899251583201</v>
      </c>
    </row>
    <row r="13536" spans="1:6" x14ac:dyDescent="0.3">
      <c r="A13536" s="2" t="s">
        <v>10326</v>
      </c>
      <c r="B13536">
        <v>-3.29802845621977E-3</v>
      </c>
      <c r="C13536">
        <v>0.96369066669214198</v>
      </c>
      <c r="D13536">
        <v>0.76489045081603402</v>
      </c>
      <c r="E13536">
        <v>0.97319999999999995</v>
      </c>
      <c r="F13536">
        <v>0.99904899251583201</v>
      </c>
    </row>
    <row r="13537" spans="1:6" x14ac:dyDescent="0.3">
      <c r="A13537" s="2" t="s">
        <v>12256</v>
      </c>
      <c r="B13537">
        <v>5.0095585902941902E-3</v>
      </c>
      <c r="C13537">
        <v>0.95964064511606995</v>
      </c>
      <c r="D13537">
        <v>0.76370939330376597</v>
      </c>
      <c r="E13537">
        <v>0.97319999999999995</v>
      </c>
      <c r="F13537">
        <v>0.99904899251583201</v>
      </c>
    </row>
    <row r="13538" spans="1:6" x14ac:dyDescent="0.3">
      <c r="A13538" s="2" t="s">
        <v>3233</v>
      </c>
      <c r="B13538">
        <v>4.8445392273567698E-3</v>
      </c>
      <c r="C13538">
        <v>0.943039602505781</v>
      </c>
      <c r="D13538">
        <v>0.76120826930959096</v>
      </c>
      <c r="E13538">
        <v>0.97319999999999995</v>
      </c>
      <c r="F13538">
        <v>0.99904899251583201</v>
      </c>
    </row>
    <row r="13539" spans="1:6" x14ac:dyDescent="0.3">
      <c r="A13539" s="2" t="s">
        <v>7729</v>
      </c>
      <c r="B13539">
        <v>-4.3795514374618304E-3</v>
      </c>
      <c r="C13539">
        <v>0.95256053531567397</v>
      </c>
      <c r="D13539">
        <v>0.76268592022619297</v>
      </c>
      <c r="E13539">
        <v>0.97330000000000005</v>
      </c>
      <c r="F13539">
        <v>0.99904899251583201</v>
      </c>
    </row>
    <row r="13540" spans="1:6" x14ac:dyDescent="0.3">
      <c r="A13540" s="2" t="s">
        <v>4999</v>
      </c>
      <c r="B13540">
        <v>3.46304362453191E-3</v>
      </c>
      <c r="C13540">
        <v>0.96247989231390696</v>
      </c>
      <c r="D13540">
        <v>0.76478604971631003</v>
      </c>
      <c r="E13540">
        <v>0.97330000000000005</v>
      </c>
      <c r="F13540">
        <v>0.99904899251583201</v>
      </c>
    </row>
    <row r="13541" spans="1:6" x14ac:dyDescent="0.3">
      <c r="A13541" s="2" t="s">
        <v>9138</v>
      </c>
      <c r="B13541">
        <v>-2.77495106942276E-3</v>
      </c>
      <c r="C13541">
        <v>0.96746712891118303</v>
      </c>
      <c r="D13541">
        <v>0.76499560447147497</v>
      </c>
      <c r="E13541">
        <v>0.97340000000000004</v>
      </c>
      <c r="F13541">
        <v>0.99904899251583201</v>
      </c>
    </row>
    <row r="13542" spans="1:6" x14ac:dyDescent="0.3">
      <c r="A13542" s="2" t="s">
        <v>4322</v>
      </c>
      <c r="B13542">
        <v>3.9874512991871398E-3</v>
      </c>
      <c r="C13542">
        <v>0.95804909885294698</v>
      </c>
      <c r="D13542">
        <v>0.76362201505683802</v>
      </c>
      <c r="E13542">
        <v>0.97340000000000004</v>
      </c>
      <c r="F13542">
        <v>0.99904899251583201</v>
      </c>
    </row>
    <row r="13543" spans="1:6" x14ac:dyDescent="0.3">
      <c r="A13543" s="2" t="s">
        <v>4655</v>
      </c>
      <c r="B13543">
        <v>-5.6099156914078104E-3</v>
      </c>
      <c r="C13543">
        <v>0.93497335483518895</v>
      </c>
      <c r="D13543">
        <v>0.75978263825158199</v>
      </c>
      <c r="E13543">
        <v>0.97350000000000003</v>
      </c>
      <c r="F13543">
        <v>0.99904899251583201</v>
      </c>
    </row>
    <row r="13544" spans="1:6" x14ac:dyDescent="0.3">
      <c r="A13544" s="2" t="s">
        <v>8906</v>
      </c>
      <c r="B13544">
        <v>4.5349810734544799E-3</v>
      </c>
      <c r="C13544">
        <v>0.948542347459434</v>
      </c>
      <c r="D13544">
        <v>0.76232607776876304</v>
      </c>
      <c r="E13544">
        <v>0.97389999999999999</v>
      </c>
      <c r="F13544">
        <v>0.99904899251583201</v>
      </c>
    </row>
    <row r="13545" spans="1:6" x14ac:dyDescent="0.3">
      <c r="A13545" s="2" t="s">
        <v>5037</v>
      </c>
      <c r="B13545">
        <v>-3.3081222642919201E-3</v>
      </c>
      <c r="C13545">
        <v>0.96162656630613697</v>
      </c>
      <c r="D13545">
        <v>0.76443059904100397</v>
      </c>
      <c r="E13545">
        <v>0.97389999999999999</v>
      </c>
      <c r="F13545">
        <v>0.99904899251583201</v>
      </c>
    </row>
    <row r="13546" spans="1:6" x14ac:dyDescent="0.3">
      <c r="A13546" s="2" t="s">
        <v>1807</v>
      </c>
      <c r="B13546">
        <v>2.25042079770521E-3</v>
      </c>
      <c r="C13546">
        <v>0.97591184813728804</v>
      </c>
      <c r="D13546">
        <v>0.76691520813715597</v>
      </c>
      <c r="E13546">
        <v>0.97389999999999999</v>
      </c>
      <c r="F13546">
        <v>0.99904899251583201</v>
      </c>
    </row>
    <row r="13547" spans="1:6" x14ac:dyDescent="0.3">
      <c r="A13547" s="2" t="s">
        <v>6783</v>
      </c>
      <c r="B13547">
        <v>-3.2389866977041298E-3</v>
      </c>
      <c r="C13547">
        <v>0.96392190689663104</v>
      </c>
      <c r="D13547">
        <v>0.76489045081603402</v>
      </c>
      <c r="E13547">
        <v>0.97399999999999998</v>
      </c>
      <c r="F13547">
        <v>0.99904899251583201</v>
      </c>
    </row>
    <row r="13548" spans="1:6" x14ac:dyDescent="0.3">
      <c r="A13548" s="2" t="s">
        <v>3861</v>
      </c>
      <c r="B13548">
        <v>4.81934706607701E-3</v>
      </c>
      <c r="C13548">
        <v>0.95131077372963602</v>
      </c>
      <c r="D13548">
        <v>0.76268592022619297</v>
      </c>
      <c r="E13548">
        <v>0.97399999999999998</v>
      </c>
      <c r="F13548">
        <v>0.99904899251583201</v>
      </c>
    </row>
    <row r="13549" spans="1:6" x14ac:dyDescent="0.3">
      <c r="A13549" s="2" t="s">
        <v>12031</v>
      </c>
      <c r="B13549">
        <v>-2.9705911622015602E-3</v>
      </c>
      <c r="C13549">
        <v>0.97112019114701598</v>
      </c>
      <c r="D13549">
        <v>0.76562882185467296</v>
      </c>
      <c r="E13549">
        <v>0.97409999999999997</v>
      </c>
      <c r="F13549">
        <v>0.99904899251583201</v>
      </c>
    </row>
    <row r="13550" spans="1:6" x14ac:dyDescent="0.3">
      <c r="A13550" s="2" t="s">
        <v>7672</v>
      </c>
      <c r="B13550">
        <v>3.59847066008586E-3</v>
      </c>
      <c r="C13550">
        <v>0.96246569611066202</v>
      </c>
      <c r="D13550">
        <v>0.76478604971631003</v>
      </c>
      <c r="E13550">
        <v>0.97430000000000005</v>
      </c>
      <c r="F13550">
        <v>0.99904899251583201</v>
      </c>
    </row>
    <row r="13551" spans="1:6" x14ac:dyDescent="0.3">
      <c r="A13551" s="2" t="s">
        <v>7650</v>
      </c>
      <c r="B13551">
        <v>4.7475867029054698E-3</v>
      </c>
      <c r="C13551">
        <v>0.95903775821072001</v>
      </c>
      <c r="D13551">
        <v>0.76367681655927</v>
      </c>
      <c r="E13551">
        <v>0.97430000000000005</v>
      </c>
      <c r="F13551">
        <v>0.99904899251583201</v>
      </c>
    </row>
    <row r="13552" spans="1:6" x14ac:dyDescent="0.3">
      <c r="A13552" s="2" t="s">
        <v>6323</v>
      </c>
      <c r="B13552">
        <v>4.7067293146967198E-3</v>
      </c>
      <c r="C13552">
        <v>0.964672928120206</v>
      </c>
      <c r="D13552">
        <v>0.76489045081603402</v>
      </c>
      <c r="E13552">
        <v>0.97430000000000005</v>
      </c>
      <c r="F13552">
        <v>0.99904899251583201</v>
      </c>
    </row>
    <row r="13553" spans="1:6" x14ac:dyDescent="0.3">
      <c r="A13553" s="2" t="s">
        <v>9788</v>
      </c>
      <c r="B13553">
        <v>-2.7396456764508898E-3</v>
      </c>
      <c r="C13553">
        <v>0.96832973397366195</v>
      </c>
      <c r="D13553">
        <v>0.76505792971543896</v>
      </c>
      <c r="E13553">
        <v>0.97440000000000004</v>
      </c>
      <c r="F13553">
        <v>0.99904899251583201</v>
      </c>
    </row>
    <row r="13554" spans="1:6" x14ac:dyDescent="0.3">
      <c r="A13554" s="2" t="s">
        <v>4365</v>
      </c>
      <c r="B13554">
        <v>-4.1893770421296802E-3</v>
      </c>
      <c r="C13554">
        <v>0.96271133486039895</v>
      </c>
      <c r="D13554">
        <v>0.76483991593630396</v>
      </c>
      <c r="E13554">
        <v>0.97440000000000004</v>
      </c>
      <c r="F13554">
        <v>0.99904899251583201</v>
      </c>
    </row>
    <row r="13555" spans="1:6" x14ac:dyDescent="0.3">
      <c r="A13555" s="2" t="s">
        <v>1856</v>
      </c>
      <c r="B13555">
        <v>-3.5076325331620099E-3</v>
      </c>
      <c r="C13555">
        <v>0.96184314603444099</v>
      </c>
      <c r="D13555">
        <v>0.76454070031369503</v>
      </c>
      <c r="E13555">
        <v>0.97440000000000004</v>
      </c>
      <c r="F13555">
        <v>0.99904899251583201</v>
      </c>
    </row>
    <row r="13556" spans="1:6" x14ac:dyDescent="0.3">
      <c r="A13556" s="2" t="s">
        <v>13176</v>
      </c>
      <c r="B13556">
        <v>-3.5672751139022301E-3</v>
      </c>
      <c r="C13556">
        <v>0.95789661782100999</v>
      </c>
      <c r="D13556">
        <v>0.76362201505683802</v>
      </c>
      <c r="E13556">
        <v>0.97450000000000003</v>
      </c>
      <c r="F13556">
        <v>0.99904899251583201</v>
      </c>
    </row>
    <row r="13557" spans="1:6" x14ac:dyDescent="0.3">
      <c r="A13557" s="2" t="s">
        <v>9436</v>
      </c>
      <c r="B13557">
        <v>-5.8102350213474104E-3</v>
      </c>
      <c r="C13557">
        <v>0.93533044890175598</v>
      </c>
      <c r="D13557">
        <v>0.75978263825158199</v>
      </c>
      <c r="E13557">
        <v>0.97460000000000002</v>
      </c>
      <c r="F13557">
        <v>0.99904899251583201</v>
      </c>
    </row>
    <row r="13558" spans="1:6" x14ac:dyDescent="0.3">
      <c r="A13558" s="2" t="s">
        <v>6172</v>
      </c>
      <c r="B13558">
        <v>-3.6049204695725E-3</v>
      </c>
      <c r="C13558">
        <v>0.96969815960932204</v>
      </c>
      <c r="D13558">
        <v>0.76535065470032304</v>
      </c>
      <c r="E13558">
        <v>0.97470000000000001</v>
      </c>
      <c r="F13558">
        <v>0.99904899251583201</v>
      </c>
    </row>
    <row r="13559" spans="1:6" x14ac:dyDescent="0.3">
      <c r="A13559" s="2" t="s">
        <v>7360</v>
      </c>
      <c r="B13559">
        <v>5.5739745567696102E-3</v>
      </c>
      <c r="C13559">
        <v>0.93964455736522001</v>
      </c>
      <c r="D13559">
        <v>0.76094537598628098</v>
      </c>
      <c r="E13559">
        <v>0.97470000000000001</v>
      </c>
      <c r="F13559">
        <v>0.99904899251583201</v>
      </c>
    </row>
    <row r="13560" spans="1:6" x14ac:dyDescent="0.3">
      <c r="A13560" s="2" t="s">
        <v>6612</v>
      </c>
      <c r="B13560">
        <v>3.4183264995114402E-3</v>
      </c>
      <c r="C13560">
        <v>0.96643604612401701</v>
      </c>
      <c r="D13560">
        <v>0.76489045081603402</v>
      </c>
      <c r="E13560">
        <v>0.97470000000000001</v>
      </c>
      <c r="F13560">
        <v>0.99904899251583201</v>
      </c>
    </row>
    <row r="13561" spans="1:6" x14ac:dyDescent="0.3">
      <c r="A13561" s="2" t="s">
        <v>11561</v>
      </c>
      <c r="B13561">
        <v>-3.4891980801069998E-3</v>
      </c>
      <c r="C13561">
        <v>0.96912747635752805</v>
      </c>
      <c r="D13561">
        <v>0.76523773892109404</v>
      </c>
      <c r="E13561">
        <v>0.9748</v>
      </c>
      <c r="F13561">
        <v>0.99904899251583201</v>
      </c>
    </row>
    <row r="13562" spans="1:6" x14ac:dyDescent="0.3">
      <c r="A13562" s="2" t="s">
        <v>10367</v>
      </c>
      <c r="B13562">
        <v>-3.1281593981655198E-3</v>
      </c>
      <c r="C13562">
        <v>0.96502193537359104</v>
      </c>
      <c r="D13562">
        <v>0.76489045081603402</v>
      </c>
      <c r="E13562">
        <v>0.9748</v>
      </c>
      <c r="F13562">
        <v>0.99904899251583201</v>
      </c>
    </row>
    <row r="13563" spans="1:6" x14ac:dyDescent="0.3">
      <c r="A13563" s="2" t="s">
        <v>36</v>
      </c>
      <c r="B13563">
        <v>2.91306965332805E-3</v>
      </c>
      <c r="C13563">
        <v>0.96792639986945594</v>
      </c>
      <c r="D13563">
        <v>0.76505792971543896</v>
      </c>
      <c r="E13563">
        <v>0.9748</v>
      </c>
      <c r="F13563">
        <v>0.99904899251583201</v>
      </c>
    </row>
    <row r="13564" spans="1:6" x14ac:dyDescent="0.3">
      <c r="A13564" s="2" t="s">
        <v>9706</v>
      </c>
      <c r="B13564">
        <v>-3.5216551865697998E-3</v>
      </c>
      <c r="C13564">
        <v>0.96278664388421897</v>
      </c>
      <c r="D13564">
        <v>0.76484315410903603</v>
      </c>
      <c r="E13564">
        <v>0.9748</v>
      </c>
      <c r="F13564">
        <v>0.99904899251583201</v>
      </c>
    </row>
    <row r="13565" spans="1:6" x14ac:dyDescent="0.3">
      <c r="A13565" s="2" t="s">
        <v>6107</v>
      </c>
      <c r="B13565">
        <v>-3.1133169169549101E-3</v>
      </c>
      <c r="C13565">
        <v>0.96668016978554505</v>
      </c>
      <c r="D13565">
        <v>0.76489045081603402</v>
      </c>
      <c r="E13565">
        <v>0.97489999999999999</v>
      </c>
      <c r="F13565">
        <v>0.99904899251583201</v>
      </c>
    </row>
    <row r="13566" spans="1:6" x14ac:dyDescent="0.3">
      <c r="A13566" s="2" t="s">
        <v>8552</v>
      </c>
      <c r="B13566">
        <v>6.3800768421082297E-3</v>
      </c>
      <c r="C13566">
        <v>0.93709262782538405</v>
      </c>
      <c r="D13566">
        <v>0.76019064993037899</v>
      </c>
      <c r="E13566">
        <v>0.97499999999999998</v>
      </c>
      <c r="F13566">
        <v>0.99904899251583201</v>
      </c>
    </row>
    <row r="13567" spans="1:6" x14ac:dyDescent="0.3">
      <c r="A13567" s="2" t="s">
        <v>1639</v>
      </c>
      <c r="B13567">
        <v>2.9665053518736599E-3</v>
      </c>
      <c r="C13567">
        <v>0.97234871441233095</v>
      </c>
      <c r="D13567">
        <v>0.76589920184197402</v>
      </c>
      <c r="E13567">
        <v>0.97499999999999998</v>
      </c>
      <c r="F13567">
        <v>0.99904899251583201</v>
      </c>
    </row>
    <row r="13568" spans="1:6" x14ac:dyDescent="0.3">
      <c r="A13568" s="2" t="s">
        <v>5413</v>
      </c>
      <c r="B13568">
        <v>-2.93074978522221E-3</v>
      </c>
      <c r="C13568">
        <v>0.97744669613704804</v>
      </c>
      <c r="D13568">
        <v>0.76721941837656704</v>
      </c>
      <c r="E13568">
        <v>0.97529999999999994</v>
      </c>
      <c r="F13568">
        <v>0.99904899251583201</v>
      </c>
    </row>
    <row r="13569" spans="1:6" x14ac:dyDescent="0.3">
      <c r="A13569" s="2" t="s">
        <v>5505</v>
      </c>
      <c r="B13569">
        <v>2.0854395987770099E-3</v>
      </c>
      <c r="C13569">
        <v>0.97667713852217097</v>
      </c>
      <c r="D13569">
        <v>0.76704822080427204</v>
      </c>
      <c r="E13569">
        <v>0.97529999999999994</v>
      </c>
      <c r="F13569">
        <v>0.99904899251583201</v>
      </c>
    </row>
    <row r="13570" spans="1:6" x14ac:dyDescent="0.3">
      <c r="A13570" s="2" t="s">
        <v>3953</v>
      </c>
      <c r="B13570">
        <v>-3.1358592263313898E-3</v>
      </c>
      <c r="C13570">
        <v>0.96453701898859101</v>
      </c>
      <c r="D13570">
        <v>0.76489045081603402</v>
      </c>
      <c r="E13570">
        <v>0.97540000000000004</v>
      </c>
      <c r="F13570">
        <v>0.99904899251583201</v>
      </c>
    </row>
    <row r="13571" spans="1:6" x14ac:dyDescent="0.3">
      <c r="A13571" s="2" t="s">
        <v>13185</v>
      </c>
      <c r="B13571">
        <v>2.2009666778829299E-3</v>
      </c>
      <c r="C13571">
        <v>0.97693679870149397</v>
      </c>
      <c r="D13571">
        <v>0.76706054309738003</v>
      </c>
      <c r="E13571">
        <v>0.97550000000000003</v>
      </c>
      <c r="F13571">
        <v>0.99904899251583201</v>
      </c>
    </row>
    <row r="13572" spans="1:6" x14ac:dyDescent="0.3">
      <c r="A13572" s="2" t="s">
        <v>4797</v>
      </c>
      <c r="B13572">
        <v>3.2057781726930099E-3</v>
      </c>
      <c r="C13572">
        <v>0.96554868745560996</v>
      </c>
      <c r="D13572">
        <v>0.76489045081603402</v>
      </c>
      <c r="E13572">
        <v>0.97550000000000003</v>
      </c>
      <c r="F13572">
        <v>0.99904899251583201</v>
      </c>
    </row>
    <row r="13573" spans="1:6" x14ac:dyDescent="0.3">
      <c r="A13573" s="2" t="s">
        <v>9122</v>
      </c>
      <c r="B13573">
        <v>2.8187210102039099E-3</v>
      </c>
      <c r="C13573">
        <v>0.96872143213110895</v>
      </c>
      <c r="D13573">
        <v>0.76519848459718398</v>
      </c>
      <c r="E13573">
        <v>0.97570000000000001</v>
      </c>
      <c r="F13573">
        <v>0.99904899251583201</v>
      </c>
    </row>
    <row r="13574" spans="1:6" x14ac:dyDescent="0.3">
      <c r="A13574" s="2" t="s">
        <v>6980</v>
      </c>
      <c r="B13574">
        <v>3.89432061163783E-3</v>
      </c>
      <c r="C13574">
        <v>0.95547799038430703</v>
      </c>
      <c r="D13574">
        <v>0.76316634711973597</v>
      </c>
      <c r="E13574">
        <v>0.97570000000000001</v>
      </c>
      <c r="F13574">
        <v>0.99904899251583201</v>
      </c>
    </row>
    <row r="13575" spans="1:6" x14ac:dyDescent="0.3">
      <c r="A13575" s="2" t="s">
        <v>2650</v>
      </c>
      <c r="B13575">
        <v>-2.1205655896599598E-3</v>
      </c>
      <c r="C13575">
        <v>0.97856547135454697</v>
      </c>
      <c r="D13575">
        <v>0.76738535563936905</v>
      </c>
      <c r="E13575">
        <v>0.97570000000000001</v>
      </c>
      <c r="F13575">
        <v>0.99904899251583201</v>
      </c>
    </row>
    <row r="13576" spans="1:6" x14ac:dyDescent="0.3">
      <c r="A13576" s="2" t="s">
        <v>9150</v>
      </c>
      <c r="B13576">
        <v>2.3299554049971099E-3</v>
      </c>
      <c r="C13576">
        <v>0.97816150716792105</v>
      </c>
      <c r="D13576">
        <v>0.76730223111089002</v>
      </c>
      <c r="E13576">
        <v>0.9758</v>
      </c>
      <c r="F13576">
        <v>0.99904899251583201</v>
      </c>
    </row>
    <row r="13577" spans="1:6" x14ac:dyDescent="0.3">
      <c r="A13577" s="2" t="s">
        <v>1559</v>
      </c>
      <c r="B13577">
        <v>-2.8008589422786698E-3</v>
      </c>
      <c r="C13577">
        <v>0.97236046870589499</v>
      </c>
      <c r="D13577">
        <v>0.76589920184197402</v>
      </c>
      <c r="E13577">
        <v>0.9758</v>
      </c>
      <c r="F13577">
        <v>0.99904899251583201</v>
      </c>
    </row>
    <row r="13578" spans="1:6" x14ac:dyDescent="0.3">
      <c r="A13578" s="2" t="s">
        <v>6646</v>
      </c>
      <c r="B13578">
        <v>5.2930759056118897E-3</v>
      </c>
      <c r="C13578">
        <v>0.94554321166588695</v>
      </c>
      <c r="D13578">
        <v>0.76179741259493206</v>
      </c>
      <c r="E13578">
        <v>0.97589999999999999</v>
      </c>
      <c r="F13578">
        <v>0.99904899251583201</v>
      </c>
    </row>
    <row r="13579" spans="1:6" x14ac:dyDescent="0.3">
      <c r="A13579" s="2" t="s">
        <v>11359</v>
      </c>
      <c r="B13579">
        <v>3.0776117620214499E-3</v>
      </c>
      <c r="C13579">
        <v>0.96678896180750296</v>
      </c>
      <c r="D13579">
        <v>0.76489045081603402</v>
      </c>
      <c r="E13579">
        <v>0.97609999999999997</v>
      </c>
      <c r="F13579">
        <v>0.99904899251583201</v>
      </c>
    </row>
    <row r="13580" spans="1:6" x14ac:dyDescent="0.3">
      <c r="A13580" s="2" t="s">
        <v>12720</v>
      </c>
      <c r="B13580">
        <v>-4.0036700447887803E-3</v>
      </c>
      <c r="C13580">
        <v>0.95935528212119103</v>
      </c>
      <c r="D13580">
        <v>0.76367681655927</v>
      </c>
      <c r="E13580">
        <v>0.97619999999999996</v>
      </c>
      <c r="F13580">
        <v>0.99904899251583201</v>
      </c>
    </row>
    <row r="13581" spans="1:6" x14ac:dyDescent="0.3">
      <c r="A13581" s="2" t="s">
        <v>12139</v>
      </c>
      <c r="B13581">
        <v>2.4152306653138699E-3</v>
      </c>
      <c r="C13581">
        <v>0.97536094289670805</v>
      </c>
      <c r="D13581">
        <v>0.76683258905078899</v>
      </c>
      <c r="E13581">
        <v>0.97629999999999995</v>
      </c>
      <c r="F13581">
        <v>0.99904899251583201</v>
      </c>
    </row>
    <row r="13582" spans="1:6" x14ac:dyDescent="0.3">
      <c r="A13582" s="2" t="s">
        <v>6774</v>
      </c>
      <c r="B13582">
        <v>-2.62382256981666E-3</v>
      </c>
      <c r="C13582">
        <v>0.97168364484565195</v>
      </c>
      <c r="D13582">
        <v>0.76587915932159401</v>
      </c>
      <c r="E13582">
        <v>0.97640000000000005</v>
      </c>
      <c r="F13582">
        <v>0.99904899251583201</v>
      </c>
    </row>
    <row r="13583" spans="1:6" x14ac:dyDescent="0.3">
      <c r="A13583" s="2" t="s">
        <v>13098</v>
      </c>
      <c r="B13583">
        <v>-2.3877261606083098E-3</v>
      </c>
      <c r="C13583">
        <v>0.97620632540188501</v>
      </c>
      <c r="D13583">
        <v>0.76691520813715597</v>
      </c>
      <c r="E13583">
        <v>0.97650000000000003</v>
      </c>
      <c r="F13583">
        <v>0.99904899251583201</v>
      </c>
    </row>
    <row r="13584" spans="1:6" x14ac:dyDescent="0.3">
      <c r="A13584" s="2" t="s">
        <v>6759</v>
      </c>
      <c r="B13584">
        <v>3.34813504736684E-3</v>
      </c>
      <c r="C13584">
        <v>0.97243144295250095</v>
      </c>
      <c r="D13584">
        <v>0.76589920184197402</v>
      </c>
      <c r="E13584">
        <v>0.97650000000000003</v>
      </c>
      <c r="F13584">
        <v>0.99904899251583201</v>
      </c>
    </row>
    <row r="13585" spans="1:6" x14ac:dyDescent="0.3">
      <c r="A13585" s="2" t="s">
        <v>10591</v>
      </c>
      <c r="B13585">
        <v>-3.4880526230144401E-3</v>
      </c>
      <c r="C13585">
        <v>0.95939809407574395</v>
      </c>
      <c r="D13585">
        <v>0.76367681655927</v>
      </c>
      <c r="E13585">
        <v>0.97650000000000003</v>
      </c>
      <c r="F13585">
        <v>0.99904899251583201</v>
      </c>
    </row>
    <row r="13586" spans="1:6" x14ac:dyDescent="0.3">
      <c r="A13586" s="2" t="s">
        <v>9417</v>
      </c>
      <c r="B13586">
        <v>5.1886294002997397E-3</v>
      </c>
      <c r="C13586">
        <v>0.94245842824437098</v>
      </c>
      <c r="D13586">
        <v>0.76120826930959096</v>
      </c>
      <c r="E13586">
        <v>0.97660000000000002</v>
      </c>
      <c r="F13586">
        <v>0.99904899251583201</v>
      </c>
    </row>
    <row r="13587" spans="1:6" x14ac:dyDescent="0.3">
      <c r="A13587" s="2" t="s">
        <v>2858</v>
      </c>
      <c r="B13587">
        <v>2.9017376208236799E-3</v>
      </c>
      <c r="C13587">
        <v>0.96598159463442002</v>
      </c>
      <c r="D13587">
        <v>0.76489045081603402</v>
      </c>
      <c r="E13587">
        <v>0.97670000000000001</v>
      </c>
      <c r="F13587">
        <v>0.99904899251583201</v>
      </c>
    </row>
    <row r="13588" spans="1:6" x14ac:dyDescent="0.3">
      <c r="A13588" s="2" t="s">
        <v>581</v>
      </c>
      <c r="B13588">
        <v>-3.2331770480374901E-3</v>
      </c>
      <c r="C13588">
        <v>0.964125229760318</v>
      </c>
      <c r="D13588">
        <v>0.76489045081603402</v>
      </c>
      <c r="E13588">
        <v>0.97719999999999996</v>
      </c>
      <c r="F13588">
        <v>0.99904899251583201</v>
      </c>
    </row>
    <row r="13589" spans="1:6" x14ac:dyDescent="0.3">
      <c r="A13589" s="2" t="s">
        <v>7503</v>
      </c>
      <c r="B13589">
        <v>2.77506552604478E-3</v>
      </c>
      <c r="C13589">
        <v>0.96815029528626495</v>
      </c>
      <c r="D13589">
        <v>0.76505792971543896</v>
      </c>
      <c r="E13589">
        <v>0.97740000000000005</v>
      </c>
      <c r="F13589">
        <v>0.99904899251583201</v>
      </c>
    </row>
    <row r="13590" spans="1:6" x14ac:dyDescent="0.3">
      <c r="A13590" s="2" t="s">
        <v>3072</v>
      </c>
      <c r="B13590">
        <v>2.3688968483956698E-3</v>
      </c>
      <c r="C13590">
        <v>0.97708451605588897</v>
      </c>
      <c r="D13590">
        <v>0.76711014666388999</v>
      </c>
      <c r="E13590">
        <v>0.97750000000000004</v>
      </c>
      <c r="F13590">
        <v>0.99904899251583201</v>
      </c>
    </row>
    <row r="13591" spans="1:6" x14ac:dyDescent="0.3">
      <c r="A13591" s="2" t="s">
        <v>10459</v>
      </c>
      <c r="B13591">
        <v>-2.8057687814544E-3</v>
      </c>
      <c r="C13591">
        <v>0.96826787980829498</v>
      </c>
      <c r="D13591">
        <v>0.76505792971543896</v>
      </c>
      <c r="E13591">
        <v>0.97750000000000004</v>
      </c>
      <c r="F13591">
        <v>0.99904899251583201</v>
      </c>
    </row>
    <row r="13592" spans="1:6" x14ac:dyDescent="0.3">
      <c r="A13592" s="2" t="s">
        <v>13243</v>
      </c>
      <c r="B13592">
        <v>-3.3205065177055E-3</v>
      </c>
      <c r="C13592">
        <v>0.96922093598277503</v>
      </c>
      <c r="D13592">
        <v>0.76525525901214697</v>
      </c>
      <c r="E13592">
        <v>0.97750000000000004</v>
      </c>
      <c r="F13592">
        <v>0.99904899251583201</v>
      </c>
    </row>
    <row r="13593" spans="1:6" x14ac:dyDescent="0.3">
      <c r="A13593" s="2" t="s">
        <v>9746</v>
      </c>
      <c r="B13593">
        <v>-3.5456712892951302E-3</v>
      </c>
      <c r="C13593">
        <v>0.96050851018205097</v>
      </c>
      <c r="D13593">
        <v>0.76390707915037004</v>
      </c>
      <c r="E13593">
        <v>0.97750000000000004</v>
      </c>
      <c r="F13593">
        <v>0.99904899251583201</v>
      </c>
    </row>
    <row r="13594" spans="1:6" x14ac:dyDescent="0.3">
      <c r="A13594" s="2" t="s">
        <v>6719</v>
      </c>
      <c r="B13594">
        <v>-2.4386639568320799E-3</v>
      </c>
      <c r="C13594">
        <v>0.97714286283177099</v>
      </c>
      <c r="D13594">
        <v>0.76711014666388999</v>
      </c>
      <c r="E13594">
        <v>0.97750000000000004</v>
      </c>
      <c r="F13594">
        <v>0.99904899251583201</v>
      </c>
    </row>
    <row r="13595" spans="1:6" x14ac:dyDescent="0.3">
      <c r="A13595" s="2" t="s">
        <v>12482</v>
      </c>
      <c r="B13595">
        <v>-3.0346952308092602E-3</v>
      </c>
      <c r="C13595">
        <v>0.966719735010096</v>
      </c>
      <c r="D13595">
        <v>0.76489045081603402</v>
      </c>
      <c r="E13595">
        <v>0.97760000000000002</v>
      </c>
      <c r="F13595">
        <v>0.99904899251583201</v>
      </c>
    </row>
    <row r="13596" spans="1:6" x14ac:dyDescent="0.3">
      <c r="A13596" s="2" t="s">
        <v>11725</v>
      </c>
      <c r="B13596">
        <v>2.42152279579189E-3</v>
      </c>
      <c r="C13596">
        <v>0.97190588030189295</v>
      </c>
      <c r="D13596">
        <v>0.76587915932159401</v>
      </c>
      <c r="E13596">
        <v>0.97760000000000002</v>
      </c>
      <c r="F13596">
        <v>0.99904899251583201</v>
      </c>
    </row>
    <row r="13597" spans="1:6" x14ac:dyDescent="0.3">
      <c r="A13597" s="2" t="s">
        <v>1708</v>
      </c>
      <c r="B13597">
        <v>-2.7764498554375999E-3</v>
      </c>
      <c r="C13597">
        <v>0.97141893395465195</v>
      </c>
      <c r="D13597">
        <v>0.76580811910263702</v>
      </c>
      <c r="E13597">
        <v>0.97760000000000002</v>
      </c>
      <c r="F13597">
        <v>0.99904899251583201</v>
      </c>
    </row>
    <row r="13598" spans="1:6" x14ac:dyDescent="0.3">
      <c r="A13598" s="2" t="s">
        <v>12990</v>
      </c>
      <c r="B13598">
        <v>-2.6410159187942798E-3</v>
      </c>
      <c r="C13598">
        <v>0.97057916111055598</v>
      </c>
      <c r="D13598">
        <v>0.76549547371132198</v>
      </c>
      <c r="E13598">
        <v>0.97770000000000001</v>
      </c>
      <c r="F13598">
        <v>0.99904899251583201</v>
      </c>
    </row>
    <row r="13599" spans="1:6" x14ac:dyDescent="0.3">
      <c r="A13599" s="2" t="s">
        <v>5474</v>
      </c>
      <c r="B13599">
        <v>2.1877743100366998E-3</v>
      </c>
      <c r="C13599">
        <v>0.97638797705762104</v>
      </c>
      <c r="D13599">
        <v>0.76691520813715597</v>
      </c>
      <c r="E13599">
        <v>0.9778</v>
      </c>
      <c r="F13599">
        <v>0.99904899251583201</v>
      </c>
    </row>
    <row r="13600" spans="1:6" x14ac:dyDescent="0.3">
      <c r="A13600" s="2" t="s">
        <v>9338</v>
      </c>
      <c r="B13600">
        <v>-2.4903820811355499E-3</v>
      </c>
      <c r="C13600">
        <v>0.97049938632527699</v>
      </c>
      <c r="D13600">
        <v>0.76549547371132198</v>
      </c>
      <c r="E13600">
        <v>0.9778</v>
      </c>
      <c r="F13600">
        <v>0.99904899251583201</v>
      </c>
    </row>
    <row r="13601" spans="1:6" x14ac:dyDescent="0.3">
      <c r="A13601" s="2" t="s">
        <v>11249</v>
      </c>
      <c r="B13601">
        <v>-2.12007961201066E-3</v>
      </c>
      <c r="C13601">
        <v>0.97749641609765003</v>
      </c>
      <c r="D13601">
        <v>0.76721941837656704</v>
      </c>
      <c r="E13601">
        <v>0.97789999999999999</v>
      </c>
      <c r="F13601">
        <v>0.99904899251583201</v>
      </c>
    </row>
    <row r="13602" spans="1:6" x14ac:dyDescent="0.3">
      <c r="A13602" s="2" t="s">
        <v>4251</v>
      </c>
      <c r="B13602">
        <v>3.4757326646283498E-3</v>
      </c>
      <c r="C13602">
        <v>0.96113840466827605</v>
      </c>
      <c r="D13602">
        <v>0.76420222711513597</v>
      </c>
      <c r="E13602">
        <v>0.97799999999999998</v>
      </c>
      <c r="F13602">
        <v>0.99904899251583201</v>
      </c>
    </row>
    <row r="13603" spans="1:6" x14ac:dyDescent="0.3">
      <c r="A13603" s="2" t="s">
        <v>9663</v>
      </c>
      <c r="B13603">
        <v>1.86799015017294E-3</v>
      </c>
      <c r="C13603">
        <v>0.98000438110439603</v>
      </c>
      <c r="D13603">
        <v>0.76755638933774695</v>
      </c>
      <c r="E13603">
        <v>0.97809999999999997</v>
      </c>
      <c r="F13603">
        <v>0.99904899251583201</v>
      </c>
    </row>
    <row r="13604" spans="1:6" x14ac:dyDescent="0.3">
      <c r="A13604" s="2" t="s">
        <v>1198</v>
      </c>
      <c r="B13604">
        <v>2.8661944363420799E-3</v>
      </c>
      <c r="C13604">
        <v>0.96639803578280903</v>
      </c>
      <c r="D13604">
        <v>0.76489045081603402</v>
      </c>
      <c r="E13604">
        <v>0.97829999999999995</v>
      </c>
      <c r="F13604">
        <v>0.99904899251583201</v>
      </c>
    </row>
    <row r="13605" spans="1:6" x14ac:dyDescent="0.3">
      <c r="A13605" s="2" t="s">
        <v>11991</v>
      </c>
      <c r="B13605">
        <v>-3.3154725185259399E-3</v>
      </c>
      <c r="C13605">
        <v>0.96680759322508403</v>
      </c>
      <c r="D13605">
        <v>0.76489045081603402</v>
      </c>
      <c r="E13605">
        <v>0.97829999999999995</v>
      </c>
      <c r="F13605">
        <v>0.99904899251583201</v>
      </c>
    </row>
    <row r="13606" spans="1:6" x14ac:dyDescent="0.3">
      <c r="A13606" s="2" t="s">
        <v>8801</v>
      </c>
      <c r="B13606">
        <v>-3.1109799719155401E-3</v>
      </c>
      <c r="C13606">
        <v>0.96534681980052095</v>
      </c>
      <c r="D13606">
        <v>0.76489045081603402</v>
      </c>
      <c r="E13606">
        <v>0.97829999999999995</v>
      </c>
      <c r="F13606">
        <v>0.99904899251583201</v>
      </c>
    </row>
    <row r="13607" spans="1:6" x14ac:dyDescent="0.3">
      <c r="A13607" s="2" t="s">
        <v>10647</v>
      </c>
      <c r="B13607">
        <v>2.8795859591275001E-3</v>
      </c>
      <c r="C13607">
        <v>0.96707124395299904</v>
      </c>
      <c r="D13607">
        <v>0.764956768834546</v>
      </c>
      <c r="E13607">
        <v>0.97850000000000004</v>
      </c>
      <c r="F13607">
        <v>0.99904899251583201</v>
      </c>
    </row>
    <row r="13608" spans="1:6" x14ac:dyDescent="0.3">
      <c r="A13608" s="2" t="s">
        <v>4832</v>
      </c>
      <c r="B13608">
        <v>-2.69134330119039E-3</v>
      </c>
      <c r="C13608">
        <v>0.97060058895155399</v>
      </c>
      <c r="D13608">
        <v>0.76549547371132198</v>
      </c>
      <c r="E13608">
        <v>0.97870000000000001</v>
      </c>
      <c r="F13608">
        <v>0.99904899251583201</v>
      </c>
    </row>
    <row r="13609" spans="1:6" x14ac:dyDescent="0.3">
      <c r="A13609" s="2" t="s">
        <v>11355</v>
      </c>
      <c r="B13609">
        <v>1.61361739590352E-3</v>
      </c>
      <c r="C13609">
        <v>0.98265502506610203</v>
      </c>
      <c r="D13609">
        <v>0.76834720485664698</v>
      </c>
      <c r="E13609">
        <v>0.97870000000000001</v>
      </c>
      <c r="F13609">
        <v>0.99904899251583201</v>
      </c>
    </row>
    <row r="13610" spans="1:6" x14ac:dyDescent="0.3">
      <c r="A13610" s="2" t="s">
        <v>11377</v>
      </c>
      <c r="B13610">
        <v>3.36855034772685E-3</v>
      </c>
      <c r="C13610">
        <v>0.96190747967191503</v>
      </c>
      <c r="D13610">
        <v>0.76454070031369503</v>
      </c>
      <c r="E13610">
        <v>0.9788</v>
      </c>
      <c r="F13610">
        <v>0.99904899251583201</v>
      </c>
    </row>
    <row r="13611" spans="1:6" x14ac:dyDescent="0.3">
      <c r="A13611" s="2" t="s">
        <v>2399</v>
      </c>
      <c r="B13611">
        <v>-2.3891251408033002E-3</v>
      </c>
      <c r="C13611">
        <v>0.97529425806771997</v>
      </c>
      <c r="D13611">
        <v>0.76683258905078899</v>
      </c>
      <c r="E13611">
        <v>0.9788</v>
      </c>
      <c r="F13611">
        <v>0.99904899251583201</v>
      </c>
    </row>
    <row r="13612" spans="1:6" x14ac:dyDescent="0.3">
      <c r="A13612" s="2" t="s">
        <v>2484</v>
      </c>
      <c r="B13612">
        <v>-3.1157527044328001E-3</v>
      </c>
      <c r="C13612">
        <v>0.96334779701297901</v>
      </c>
      <c r="D13612">
        <v>0.76489045081603402</v>
      </c>
      <c r="E13612">
        <v>0.97899999999999998</v>
      </c>
      <c r="F13612">
        <v>0.99904899251583201</v>
      </c>
    </row>
    <row r="13613" spans="1:6" x14ac:dyDescent="0.3">
      <c r="A13613" s="2" t="s">
        <v>5934</v>
      </c>
      <c r="B13613">
        <v>3.4133116737566499E-3</v>
      </c>
      <c r="C13613">
        <v>0.97169799572567295</v>
      </c>
      <c r="D13613">
        <v>0.76587915932159401</v>
      </c>
      <c r="E13613">
        <v>0.97909999999999997</v>
      </c>
      <c r="F13613">
        <v>0.99904899251583201</v>
      </c>
    </row>
    <row r="13614" spans="1:6" x14ac:dyDescent="0.3">
      <c r="A13614" s="2" t="s">
        <v>8353</v>
      </c>
      <c r="B13614">
        <v>2.4975979338679598E-3</v>
      </c>
      <c r="C13614">
        <v>0.97228332028666498</v>
      </c>
      <c r="D13614">
        <v>0.76589920184197402</v>
      </c>
      <c r="E13614">
        <v>0.97929999999999995</v>
      </c>
      <c r="F13614">
        <v>0.99904899251583201</v>
      </c>
    </row>
    <row r="13615" spans="1:6" x14ac:dyDescent="0.3">
      <c r="A13615" s="2" t="s">
        <v>9552</v>
      </c>
      <c r="B13615">
        <v>-2.9018439096323702E-3</v>
      </c>
      <c r="C13615">
        <v>0.96842925822091397</v>
      </c>
      <c r="D13615">
        <v>0.76507906308432205</v>
      </c>
      <c r="E13615">
        <v>0.97929999999999995</v>
      </c>
      <c r="F13615">
        <v>0.99904899251583201</v>
      </c>
    </row>
    <row r="13616" spans="1:6" x14ac:dyDescent="0.3">
      <c r="A13616" s="2" t="s">
        <v>7685</v>
      </c>
      <c r="B13616">
        <v>-2.39576801990993E-3</v>
      </c>
      <c r="C13616">
        <v>0.97670678947652401</v>
      </c>
      <c r="D13616">
        <v>0.76704822080427204</v>
      </c>
      <c r="E13616">
        <v>0.97940000000000005</v>
      </c>
      <c r="F13616">
        <v>0.99904899251583201</v>
      </c>
    </row>
    <row r="13617" spans="1:6" x14ac:dyDescent="0.3">
      <c r="A13617" s="2" t="s">
        <v>4722</v>
      </c>
      <c r="B13617">
        <v>-2.0922402266951999E-3</v>
      </c>
      <c r="C13617">
        <v>0.97572489220324998</v>
      </c>
      <c r="D13617">
        <v>0.76691520813715597</v>
      </c>
      <c r="E13617">
        <v>0.97940000000000005</v>
      </c>
      <c r="F13617">
        <v>0.99904899251583201</v>
      </c>
    </row>
    <row r="13618" spans="1:6" x14ac:dyDescent="0.3">
      <c r="A13618" s="2" t="s">
        <v>8971</v>
      </c>
      <c r="B13618">
        <v>-2.95493721116788E-3</v>
      </c>
      <c r="C13618">
        <v>0.96572075686321801</v>
      </c>
      <c r="D13618">
        <v>0.76489045081603402</v>
      </c>
      <c r="E13618">
        <v>0.97950000000000004</v>
      </c>
      <c r="F13618">
        <v>0.99904899251583201</v>
      </c>
    </row>
    <row r="13619" spans="1:6" x14ac:dyDescent="0.3">
      <c r="A13619" s="2" t="s">
        <v>933</v>
      </c>
      <c r="B13619">
        <v>-4.72337521637983E-3</v>
      </c>
      <c r="C13619">
        <v>0.95074537609453402</v>
      </c>
      <c r="D13619">
        <v>0.76268592022619297</v>
      </c>
      <c r="E13619">
        <v>0.97950000000000004</v>
      </c>
      <c r="F13619">
        <v>0.99904899251583201</v>
      </c>
    </row>
    <row r="13620" spans="1:6" x14ac:dyDescent="0.3">
      <c r="A13620" s="2" t="s">
        <v>6652</v>
      </c>
      <c r="B13620">
        <v>2.4201747666818801E-3</v>
      </c>
      <c r="C13620">
        <v>0.975883073098192</v>
      </c>
      <c r="D13620">
        <v>0.76691520813715597</v>
      </c>
      <c r="E13620">
        <v>0.97950000000000004</v>
      </c>
      <c r="F13620">
        <v>0.99904899251583201</v>
      </c>
    </row>
    <row r="13621" spans="1:6" x14ac:dyDescent="0.3">
      <c r="A13621" s="2" t="s">
        <v>5716</v>
      </c>
      <c r="B13621">
        <v>2.4815118163617499E-3</v>
      </c>
      <c r="C13621">
        <v>0.97468499740053804</v>
      </c>
      <c r="D13621">
        <v>0.76675030519368903</v>
      </c>
      <c r="E13621">
        <v>0.97960000000000003</v>
      </c>
      <c r="F13621">
        <v>0.99904899251583201</v>
      </c>
    </row>
    <row r="13622" spans="1:6" x14ac:dyDescent="0.3">
      <c r="A13622" s="2" t="s">
        <v>12237</v>
      </c>
      <c r="B13622">
        <v>2.9824768811518099E-3</v>
      </c>
      <c r="C13622">
        <v>0.96577122445935404</v>
      </c>
      <c r="D13622">
        <v>0.76489045081603402</v>
      </c>
      <c r="E13622">
        <v>0.97970000000000002</v>
      </c>
      <c r="F13622">
        <v>0.99904899251583201</v>
      </c>
    </row>
    <row r="13623" spans="1:6" x14ac:dyDescent="0.3">
      <c r="A13623" s="2" t="s">
        <v>8252</v>
      </c>
      <c r="B13623">
        <v>-2.1986856374798499E-3</v>
      </c>
      <c r="C13623">
        <v>0.97578913355497898</v>
      </c>
      <c r="D13623">
        <v>0.76691520813715597</v>
      </c>
      <c r="E13623">
        <v>0.97970000000000002</v>
      </c>
      <c r="F13623">
        <v>0.99904899251583201</v>
      </c>
    </row>
    <row r="13624" spans="1:6" x14ac:dyDescent="0.3">
      <c r="A13624" s="2" t="s">
        <v>6422</v>
      </c>
      <c r="B13624">
        <v>-4.4917564868765898E-3</v>
      </c>
      <c r="C13624">
        <v>0.94960074465978594</v>
      </c>
      <c r="D13624">
        <v>0.76233278103122104</v>
      </c>
      <c r="E13624">
        <v>0.9798</v>
      </c>
      <c r="F13624">
        <v>0.99904899251583201</v>
      </c>
    </row>
    <row r="13625" spans="1:6" x14ac:dyDescent="0.3">
      <c r="A13625" s="2" t="s">
        <v>9658</v>
      </c>
      <c r="B13625">
        <v>2.0109530277741699E-3</v>
      </c>
      <c r="C13625">
        <v>0.97901917589743703</v>
      </c>
      <c r="D13625">
        <v>0.76745365573909996</v>
      </c>
      <c r="E13625">
        <v>0.9798</v>
      </c>
      <c r="F13625">
        <v>0.99904899251583201</v>
      </c>
    </row>
    <row r="13626" spans="1:6" x14ac:dyDescent="0.3">
      <c r="A13626" s="2" t="s">
        <v>12500</v>
      </c>
      <c r="B13626">
        <v>-2.9054974299643601E-3</v>
      </c>
      <c r="C13626">
        <v>0.96903290234467598</v>
      </c>
      <c r="D13626">
        <v>0.76521933625093497</v>
      </c>
      <c r="E13626">
        <v>0.97989999999999999</v>
      </c>
      <c r="F13626">
        <v>0.99904899251583201</v>
      </c>
    </row>
    <row r="13627" spans="1:6" x14ac:dyDescent="0.3">
      <c r="A13627" s="2" t="s">
        <v>11029</v>
      </c>
      <c r="B13627">
        <v>1.8201082414154501E-3</v>
      </c>
      <c r="C13627">
        <v>0.97987815738528605</v>
      </c>
      <c r="D13627">
        <v>0.76755638933774695</v>
      </c>
      <c r="E13627">
        <v>0.97989999999999999</v>
      </c>
      <c r="F13627">
        <v>0.99904899251583201</v>
      </c>
    </row>
    <row r="13628" spans="1:6" x14ac:dyDescent="0.3">
      <c r="A13628" s="2" t="s">
        <v>12400</v>
      </c>
      <c r="B13628">
        <v>2.8240481993513601E-3</v>
      </c>
      <c r="C13628">
        <v>0.96902861122155703</v>
      </c>
      <c r="D13628">
        <v>0.76521933625093497</v>
      </c>
      <c r="E13628">
        <v>0.98</v>
      </c>
      <c r="F13628">
        <v>0.99904899251583201</v>
      </c>
    </row>
    <row r="13629" spans="1:6" x14ac:dyDescent="0.3">
      <c r="A13629" s="2" t="s">
        <v>7208</v>
      </c>
      <c r="B13629">
        <v>-1.9613122273563202E-3</v>
      </c>
      <c r="C13629">
        <v>0.98131895406366698</v>
      </c>
      <c r="D13629">
        <v>0.76783423923332195</v>
      </c>
      <c r="E13629">
        <v>0.98009999999999997</v>
      </c>
      <c r="F13629">
        <v>0.99904899251583201</v>
      </c>
    </row>
    <row r="13630" spans="1:6" x14ac:dyDescent="0.3">
      <c r="A13630" s="2" t="s">
        <v>8465</v>
      </c>
      <c r="B13630">
        <v>2.51028578826906E-3</v>
      </c>
      <c r="C13630">
        <v>0.97313129119522801</v>
      </c>
      <c r="D13630">
        <v>0.766033173151492</v>
      </c>
      <c r="E13630">
        <v>0.98019999999999996</v>
      </c>
      <c r="F13630">
        <v>0.99904899251583201</v>
      </c>
    </row>
    <row r="13631" spans="1:6" x14ac:dyDescent="0.3">
      <c r="A13631" s="2" t="s">
        <v>6161</v>
      </c>
      <c r="B13631">
        <v>2.7494623500970601E-3</v>
      </c>
      <c r="C13631">
        <v>0.96902051925367405</v>
      </c>
      <c r="D13631">
        <v>0.76521933625093497</v>
      </c>
      <c r="E13631">
        <v>0.98019999999999996</v>
      </c>
      <c r="F13631">
        <v>0.99904899251583201</v>
      </c>
    </row>
    <row r="13632" spans="1:6" x14ac:dyDescent="0.3">
      <c r="A13632" s="2" t="s">
        <v>1730</v>
      </c>
      <c r="B13632">
        <v>-2.5840072786386501E-3</v>
      </c>
      <c r="C13632">
        <v>0.97400480449354898</v>
      </c>
      <c r="D13632">
        <v>0.766439835637025</v>
      </c>
      <c r="E13632">
        <v>0.98050000000000004</v>
      </c>
      <c r="F13632">
        <v>0.99904899251583201</v>
      </c>
    </row>
    <row r="13633" spans="1:6" x14ac:dyDescent="0.3">
      <c r="A13633" s="2" t="s">
        <v>5720</v>
      </c>
      <c r="B13633">
        <v>-2.4627172210249801E-3</v>
      </c>
      <c r="C13633">
        <v>0.97794312538225103</v>
      </c>
      <c r="D13633">
        <v>0.767236816945574</v>
      </c>
      <c r="E13633">
        <v>0.98060000000000003</v>
      </c>
      <c r="F13633">
        <v>0.99904899251583201</v>
      </c>
    </row>
    <row r="13634" spans="1:6" x14ac:dyDescent="0.3">
      <c r="A13634" s="2" t="s">
        <v>9962</v>
      </c>
      <c r="B13634">
        <v>-2.3536878510300699E-3</v>
      </c>
      <c r="C13634">
        <v>0.97449407099497598</v>
      </c>
      <c r="D13634">
        <v>0.76665627953559001</v>
      </c>
      <c r="E13634">
        <v>0.98070000000000002</v>
      </c>
      <c r="F13634">
        <v>0.99904899251583201</v>
      </c>
    </row>
    <row r="13635" spans="1:6" x14ac:dyDescent="0.3">
      <c r="A13635" s="2" t="s">
        <v>1917</v>
      </c>
      <c r="B13635">
        <v>-2.2943249852705101E-3</v>
      </c>
      <c r="C13635">
        <v>0.97300632648255903</v>
      </c>
      <c r="D13635">
        <v>0.765990960651038</v>
      </c>
      <c r="E13635">
        <v>0.98070000000000002</v>
      </c>
      <c r="F13635">
        <v>0.99904899251583201</v>
      </c>
    </row>
    <row r="13636" spans="1:6" x14ac:dyDescent="0.3">
      <c r="A13636" s="2" t="s">
        <v>4029</v>
      </c>
      <c r="B13636">
        <v>-2.7733311099215801E-3</v>
      </c>
      <c r="C13636">
        <v>0.96805515825357003</v>
      </c>
      <c r="D13636">
        <v>0.76505792971543896</v>
      </c>
      <c r="E13636">
        <v>0.98070000000000002</v>
      </c>
      <c r="F13636">
        <v>0.99904899251583201</v>
      </c>
    </row>
    <row r="13637" spans="1:6" x14ac:dyDescent="0.3">
      <c r="A13637" s="2" t="s">
        <v>1769</v>
      </c>
      <c r="B13637">
        <v>-2.8050559011063899E-3</v>
      </c>
      <c r="C13637">
        <v>0.969852905202916</v>
      </c>
      <c r="D13637">
        <v>0.76536027038750698</v>
      </c>
      <c r="E13637">
        <v>0.98080000000000001</v>
      </c>
      <c r="F13637">
        <v>0.99904899251583201</v>
      </c>
    </row>
    <row r="13638" spans="1:6" x14ac:dyDescent="0.3">
      <c r="A13638" s="2" t="s">
        <v>10245</v>
      </c>
      <c r="B13638">
        <v>-2.9350918061621699E-3</v>
      </c>
      <c r="C13638">
        <v>0.97005983131245699</v>
      </c>
      <c r="D13638">
        <v>0.76546730676785202</v>
      </c>
      <c r="E13638">
        <v>0.98080000000000001</v>
      </c>
      <c r="F13638">
        <v>0.99904899251583201</v>
      </c>
    </row>
    <row r="13639" spans="1:6" x14ac:dyDescent="0.3">
      <c r="A13639" s="2" t="s">
        <v>2838</v>
      </c>
      <c r="B13639">
        <v>-2.5017219923658099E-3</v>
      </c>
      <c r="C13639">
        <v>0.97592371644560205</v>
      </c>
      <c r="D13639">
        <v>0.76691520813715597</v>
      </c>
      <c r="E13639">
        <v>0.98080000000000001</v>
      </c>
      <c r="F13639">
        <v>0.99904899251583201</v>
      </c>
    </row>
    <row r="13640" spans="1:6" x14ac:dyDescent="0.3">
      <c r="A13640" s="2" t="s">
        <v>8857</v>
      </c>
      <c r="B13640">
        <v>2.4143484526844899E-3</v>
      </c>
      <c r="C13640">
        <v>0.973520005901646</v>
      </c>
      <c r="D13640">
        <v>0.76617065045898702</v>
      </c>
      <c r="E13640">
        <v>0.98099999999999998</v>
      </c>
      <c r="F13640">
        <v>0.99904899251583201</v>
      </c>
    </row>
    <row r="13641" spans="1:6" x14ac:dyDescent="0.3">
      <c r="A13641" s="2" t="s">
        <v>10251</v>
      </c>
      <c r="B13641">
        <v>-2.70932877119166E-3</v>
      </c>
      <c r="C13641">
        <v>0.97300270831879598</v>
      </c>
      <c r="D13641">
        <v>0.765990960651038</v>
      </c>
      <c r="E13641">
        <v>0.98129999999999995</v>
      </c>
      <c r="F13641">
        <v>0.99904899251583201</v>
      </c>
    </row>
    <row r="13642" spans="1:6" x14ac:dyDescent="0.3">
      <c r="A13642" s="2" t="s">
        <v>12442</v>
      </c>
      <c r="B13642">
        <v>-2.9574669378301202E-3</v>
      </c>
      <c r="C13642">
        <v>0.96508891583783796</v>
      </c>
      <c r="D13642">
        <v>0.76489045081603402</v>
      </c>
      <c r="E13642">
        <v>0.98129999999999995</v>
      </c>
      <c r="F13642">
        <v>0.99904899251583201</v>
      </c>
    </row>
    <row r="13643" spans="1:6" x14ac:dyDescent="0.3">
      <c r="A13643" s="2" t="s">
        <v>11002</v>
      </c>
      <c r="B13643">
        <v>-2.0602074627560198E-3</v>
      </c>
      <c r="C13643">
        <v>0.97794731943045199</v>
      </c>
      <c r="D13643">
        <v>0.767236816945574</v>
      </c>
      <c r="E13643">
        <v>0.98150000000000004</v>
      </c>
      <c r="F13643">
        <v>0.99904899251583201</v>
      </c>
    </row>
    <row r="13644" spans="1:6" x14ac:dyDescent="0.3">
      <c r="A13644" s="2" t="s">
        <v>9234</v>
      </c>
      <c r="B13644">
        <v>2.5100987084544601E-3</v>
      </c>
      <c r="C13644">
        <v>0.97077566651662905</v>
      </c>
      <c r="D13644">
        <v>0.76552357912827296</v>
      </c>
      <c r="E13644">
        <v>0.98150000000000004</v>
      </c>
      <c r="F13644">
        <v>0.99904899251583201</v>
      </c>
    </row>
    <row r="13645" spans="1:6" x14ac:dyDescent="0.3">
      <c r="A13645" s="2" t="s">
        <v>8847</v>
      </c>
      <c r="B13645">
        <v>2.42152279579189E-3</v>
      </c>
      <c r="C13645">
        <v>0.97190588030189295</v>
      </c>
      <c r="D13645">
        <v>0.76587915932159401</v>
      </c>
      <c r="E13645">
        <v>0.98150000000000004</v>
      </c>
      <c r="F13645">
        <v>0.99904899251583201</v>
      </c>
    </row>
    <row r="13646" spans="1:6" x14ac:dyDescent="0.3">
      <c r="A13646" s="2" t="s">
        <v>13362</v>
      </c>
      <c r="B13646">
        <v>2.2302149761987901E-3</v>
      </c>
      <c r="C13646">
        <v>0.97496356624910396</v>
      </c>
      <c r="D13646">
        <v>0.76680220440514801</v>
      </c>
      <c r="E13646">
        <v>0.98160000000000003</v>
      </c>
      <c r="F13646">
        <v>0.99904899251583201</v>
      </c>
    </row>
    <row r="13647" spans="1:6" x14ac:dyDescent="0.3">
      <c r="A13647" s="2" t="s">
        <v>7353</v>
      </c>
      <c r="B13647">
        <v>2.0323826345669698E-3</v>
      </c>
      <c r="C13647">
        <v>0.97824508503805996</v>
      </c>
      <c r="D13647">
        <v>0.76730223111089002</v>
      </c>
      <c r="E13647">
        <v>0.98160000000000003</v>
      </c>
      <c r="F13647">
        <v>0.99904899251583201</v>
      </c>
    </row>
    <row r="13648" spans="1:6" x14ac:dyDescent="0.3">
      <c r="A13648" s="2" t="s">
        <v>6584</v>
      </c>
      <c r="B13648">
        <v>-2.6743024921044301E-3</v>
      </c>
      <c r="C13648">
        <v>0.96897457940583598</v>
      </c>
      <c r="D13648">
        <v>0.76521933625093497</v>
      </c>
      <c r="E13648">
        <v>0.98160000000000003</v>
      </c>
      <c r="F13648">
        <v>0.99904899251583201</v>
      </c>
    </row>
    <row r="13649" spans="1:6" x14ac:dyDescent="0.3">
      <c r="A13649" s="2" t="s">
        <v>2977</v>
      </c>
      <c r="B13649">
        <v>-2.9738404334126701E-3</v>
      </c>
      <c r="C13649">
        <v>0.97289590656612002</v>
      </c>
      <c r="D13649">
        <v>0.765990960651038</v>
      </c>
      <c r="E13649">
        <v>0.98160000000000003</v>
      </c>
      <c r="F13649">
        <v>0.99904899251583201</v>
      </c>
    </row>
    <row r="13650" spans="1:6" x14ac:dyDescent="0.3">
      <c r="A13650" s="2" t="s">
        <v>11548</v>
      </c>
      <c r="B13650">
        <v>-4.8032505301219396E-3</v>
      </c>
      <c r="C13650">
        <v>0.95598547204302398</v>
      </c>
      <c r="D13650">
        <v>0.76328038505570694</v>
      </c>
      <c r="E13650">
        <v>0.98170000000000002</v>
      </c>
      <c r="F13650">
        <v>0.99904899251583201</v>
      </c>
    </row>
    <row r="13651" spans="1:6" x14ac:dyDescent="0.3">
      <c r="A13651" s="2" t="s">
        <v>3668</v>
      </c>
      <c r="B13651">
        <v>1.92200049565125E-3</v>
      </c>
      <c r="C13651">
        <v>0.97959844488766901</v>
      </c>
      <c r="D13651">
        <v>0.76755129868962202</v>
      </c>
      <c r="E13651">
        <v>0.98180000000000001</v>
      </c>
      <c r="F13651">
        <v>0.99904899251583201</v>
      </c>
    </row>
    <row r="13652" spans="1:6" x14ac:dyDescent="0.3">
      <c r="A13652" s="2" t="s">
        <v>7137</v>
      </c>
      <c r="B13652">
        <v>-2.91598431462722E-3</v>
      </c>
      <c r="C13652">
        <v>0.97025465164019997</v>
      </c>
      <c r="D13652">
        <v>0.76549547371132198</v>
      </c>
      <c r="E13652">
        <v>0.98199999999999998</v>
      </c>
      <c r="F13652">
        <v>0.99904899251583201</v>
      </c>
    </row>
    <row r="13653" spans="1:6" x14ac:dyDescent="0.3">
      <c r="A13653" s="2" t="s">
        <v>3671</v>
      </c>
      <c r="B13653">
        <v>-2.7396456764508898E-3</v>
      </c>
      <c r="C13653">
        <v>0.96832973397366195</v>
      </c>
      <c r="D13653">
        <v>0.76505792971543896</v>
      </c>
      <c r="E13653">
        <v>0.98209999999999997</v>
      </c>
      <c r="F13653">
        <v>0.99904899251583201</v>
      </c>
    </row>
    <row r="13654" spans="1:6" x14ac:dyDescent="0.3">
      <c r="A13654" s="2" t="s">
        <v>12885</v>
      </c>
      <c r="B13654">
        <v>-2.93332112945522E-3</v>
      </c>
      <c r="C13654">
        <v>0.96670267238427499</v>
      </c>
      <c r="D13654">
        <v>0.76489045081603402</v>
      </c>
      <c r="E13654">
        <v>0.98209999999999997</v>
      </c>
      <c r="F13654">
        <v>0.99904899251583201</v>
      </c>
    </row>
    <row r="13655" spans="1:6" x14ac:dyDescent="0.3">
      <c r="A13655" s="2" t="s">
        <v>6961</v>
      </c>
      <c r="B13655">
        <v>-2.91824220180499E-3</v>
      </c>
      <c r="C13655">
        <v>0.97772453755405497</v>
      </c>
      <c r="D13655">
        <v>0.76723021457928398</v>
      </c>
      <c r="E13655">
        <v>0.98219999999999996</v>
      </c>
      <c r="F13655">
        <v>0.99904899251583201</v>
      </c>
    </row>
    <row r="13656" spans="1:6" x14ac:dyDescent="0.3">
      <c r="A13656" s="2" t="s">
        <v>2258</v>
      </c>
      <c r="B13656">
        <v>2.73579924646126E-3</v>
      </c>
      <c r="C13656">
        <v>0.96952378240259696</v>
      </c>
      <c r="D13656">
        <v>0.76532553932480796</v>
      </c>
      <c r="E13656">
        <v>0.98219999999999996</v>
      </c>
      <c r="F13656">
        <v>0.99904899251583201</v>
      </c>
    </row>
    <row r="13657" spans="1:6" x14ac:dyDescent="0.3">
      <c r="A13657" s="2" t="s">
        <v>5010</v>
      </c>
      <c r="B13657">
        <v>1.93674500711581E-3</v>
      </c>
      <c r="C13657">
        <v>0.97842245743636902</v>
      </c>
      <c r="D13657">
        <v>0.76736170956880601</v>
      </c>
      <c r="E13657">
        <v>0.98240000000000005</v>
      </c>
      <c r="F13657">
        <v>0.99904899251583201</v>
      </c>
    </row>
    <row r="13658" spans="1:6" x14ac:dyDescent="0.3">
      <c r="A13658" s="2" t="s">
        <v>2326</v>
      </c>
      <c r="B13658">
        <v>-2.12700872496315E-3</v>
      </c>
      <c r="C13658">
        <v>0.97639456806743796</v>
      </c>
      <c r="D13658">
        <v>0.76691520813715597</v>
      </c>
      <c r="E13658">
        <v>0.98240000000000005</v>
      </c>
      <c r="F13658">
        <v>0.99904899251583201</v>
      </c>
    </row>
    <row r="13659" spans="1:6" x14ac:dyDescent="0.3">
      <c r="A13659" s="2" t="s">
        <v>5946</v>
      </c>
      <c r="B13659">
        <v>-2.3238256787224002E-3</v>
      </c>
      <c r="C13659">
        <v>0.97906336386083004</v>
      </c>
      <c r="D13659">
        <v>0.76745365573909996</v>
      </c>
      <c r="E13659">
        <v>0.98260000000000003</v>
      </c>
      <c r="F13659">
        <v>0.99904899251583201</v>
      </c>
    </row>
    <row r="13660" spans="1:6" x14ac:dyDescent="0.3">
      <c r="A13660" s="2" t="s">
        <v>9837</v>
      </c>
      <c r="B13660">
        <v>-2.3536878510300699E-3</v>
      </c>
      <c r="C13660">
        <v>0.97449407099497598</v>
      </c>
      <c r="D13660">
        <v>0.76665627953559001</v>
      </c>
      <c r="E13660">
        <v>0.98260000000000003</v>
      </c>
      <c r="F13660">
        <v>0.99904899251583201</v>
      </c>
    </row>
    <row r="13661" spans="1:6" x14ac:dyDescent="0.3">
      <c r="A13661" s="2" t="s">
        <v>8939</v>
      </c>
      <c r="B13661">
        <v>1.5008026750778999E-3</v>
      </c>
      <c r="C13661">
        <v>0.98468801669585604</v>
      </c>
      <c r="D13661">
        <v>0.76858851690587604</v>
      </c>
      <c r="E13661">
        <v>0.98260000000000003</v>
      </c>
      <c r="F13661">
        <v>0.99904899251583201</v>
      </c>
    </row>
    <row r="13662" spans="1:6" x14ac:dyDescent="0.3">
      <c r="A13662" s="2" t="s">
        <v>13338</v>
      </c>
      <c r="B13662">
        <v>2.48151017912368E-3</v>
      </c>
      <c r="C13662">
        <v>0.97246178034570696</v>
      </c>
      <c r="D13662">
        <v>0.76589920184197402</v>
      </c>
      <c r="E13662">
        <v>0.98260000000000003</v>
      </c>
      <c r="F13662">
        <v>0.99904899251583201</v>
      </c>
    </row>
    <row r="13663" spans="1:6" x14ac:dyDescent="0.3">
      <c r="A13663" s="2" t="s">
        <v>6802</v>
      </c>
      <c r="B13663">
        <v>2.44648729875043E-3</v>
      </c>
      <c r="C13663">
        <v>0.97232946033002099</v>
      </c>
      <c r="D13663">
        <v>0.76589920184197402</v>
      </c>
      <c r="E13663">
        <v>0.98270000000000002</v>
      </c>
      <c r="F13663">
        <v>0.99904899251583201</v>
      </c>
    </row>
    <row r="13664" spans="1:6" x14ac:dyDescent="0.3">
      <c r="A13664" s="2" t="s">
        <v>12301</v>
      </c>
      <c r="B13664">
        <v>-1.7157212460443001E-3</v>
      </c>
      <c r="C13664">
        <v>0.98081106219010805</v>
      </c>
      <c r="D13664">
        <v>0.76773954666181998</v>
      </c>
      <c r="E13664">
        <v>0.98280000000000001</v>
      </c>
      <c r="F13664">
        <v>0.99904899251583201</v>
      </c>
    </row>
    <row r="13665" spans="1:6" x14ac:dyDescent="0.3">
      <c r="A13665" s="2" t="s">
        <v>9697</v>
      </c>
      <c r="B13665">
        <v>1.52265216795242E-3</v>
      </c>
      <c r="C13665">
        <v>0.98245793135969195</v>
      </c>
      <c r="D13665">
        <v>0.76834720485664698</v>
      </c>
      <c r="E13665">
        <v>0.98280000000000001</v>
      </c>
      <c r="F13665">
        <v>0.99904899251583201</v>
      </c>
    </row>
    <row r="13666" spans="1:6" x14ac:dyDescent="0.3">
      <c r="A13666" s="2" t="s">
        <v>5941</v>
      </c>
      <c r="B13666">
        <v>-2.6115638587413102E-3</v>
      </c>
      <c r="C13666">
        <v>0.96938167202992698</v>
      </c>
      <c r="D13666">
        <v>0.76526962137155097</v>
      </c>
      <c r="E13666">
        <v>0.9829</v>
      </c>
      <c r="F13666">
        <v>0.99904899251583201</v>
      </c>
    </row>
    <row r="13667" spans="1:6" x14ac:dyDescent="0.3">
      <c r="A13667" s="2" t="s">
        <v>8490</v>
      </c>
      <c r="B13667">
        <v>-2.5588503559426899E-3</v>
      </c>
      <c r="C13667">
        <v>0.97084410878982497</v>
      </c>
      <c r="D13667">
        <v>0.76552357912827296</v>
      </c>
      <c r="E13667">
        <v>0.98309999999999997</v>
      </c>
      <c r="F13667">
        <v>0.99904899251583201</v>
      </c>
    </row>
    <row r="13668" spans="1:6" x14ac:dyDescent="0.3">
      <c r="A13668" s="2" t="s">
        <v>6454</v>
      </c>
      <c r="B13668">
        <v>2.29773904022841E-3</v>
      </c>
      <c r="C13668">
        <v>0.97343609916090901</v>
      </c>
      <c r="D13668">
        <v>0.76617065045898702</v>
      </c>
      <c r="E13668">
        <v>0.98319999999999996</v>
      </c>
      <c r="F13668">
        <v>0.99904899251583201</v>
      </c>
    </row>
    <row r="13669" spans="1:6" x14ac:dyDescent="0.3">
      <c r="A13669" s="2" t="s">
        <v>5952</v>
      </c>
      <c r="B13669">
        <v>-1.77220057741651E-3</v>
      </c>
      <c r="C13669">
        <v>0.98134825545677895</v>
      </c>
      <c r="D13669">
        <v>0.76783423923332195</v>
      </c>
      <c r="E13669">
        <v>0.98319999999999996</v>
      </c>
      <c r="F13669">
        <v>0.99904899251583201</v>
      </c>
    </row>
    <row r="13670" spans="1:6" x14ac:dyDescent="0.3">
      <c r="A13670" s="2" t="s">
        <v>3904</v>
      </c>
      <c r="B13670">
        <v>2.1440138471887798E-3</v>
      </c>
      <c r="C13670">
        <v>0.97530134506075605</v>
      </c>
      <c r="D13670">
        <v>0.76683258905078899</v>
      </c>
      <c r="E13670">
        <v>0.98340000000000005</v>
      </c>
      <c r="F13670">
        <v>0.99904899251583201</v>
      </c>
    </row>
    <row r="13671" spans="1:6" x14ac:dyDescent="0.3">
      <c r="A13671" s="2" t="s">
        <v>8175</v>
      </c>
      <c r="B13671">
        <v>-2.03637903885243E-3</v>
      </c>
      <c r="C13671">
        <v>0.97922485574731699</v>
      </c>
      <c r="D13671">
        <v>0.76745365573909996</v>
      </c>
      <c r="E13671">
        <v>0.98340000000000005</v>
      </c>
      <c r="F13671">
        <v>0.99904899251583201</v>
      </c>
    </row>
    <row r="13672" spans="1:6" x14ac:dyDescent="0.3">
      <c r="A13672" s="2" t="s">
        <v>6682</v>
      </c>
      <c r="B13672">
        <v>-1.96765832260423E-3</v>
      </c>
      <c r="C13672">
        <v>0.98077193881078994</v>
      </c>
      <c r="D13672">
        <v>0.76773954666181998</v>
      </c>
      <c r="E13672">
        <v>0.98340000000000005</v>
      </c>
      <c r="F13672">
        <v>0.99904899251583201</v>
      </c>
    </row>
    <row r="13673" spans="1:6" x14ac:dyDescent="0.3">
      <c r="A13673" s="2" t="s">
        <v>11675</v>
      </c>
      <c r="B13673">
        <v>-3.1723431584657902E-3</v>
      </c>
      <c r="C13673">
        <v>0.966763053904096</v>
      </c>
      <c r="D13673">
        <v>0.76489045081603402</v>
      </c>
      <c r="E13673">
        <v>0.98340000000000005</v>
      </c>
      <c r="F13673">
        <v>0.99904899251583201</v>
      </c>
    </row>
    <row r="13674" spans="1:6" x14ac:dyDescent="0.3">
      <c r="A13674" s="2" t="s">
        <v>5282</v>
      </c>
      <c r="B13674">
        <v>2.1739685025658202E-3</v>
      </c>
      <c r="C13674">
        <v>0.97513711266997405</v>
      </c>
      <c r="D13674">
        <v>0.76682505944810397</v>
      </c>
      <c r="E13674">
        <v>0.98350000000000004</v>
      </c>
      <c r="F13674">
        <v>0.99904899251583201</v>
      </c>
    </row>
    <row r="13675" spans="1:6" x14ac:dyDescent="0.3">
      <c r="A13675" s="2" t="s">
        <v>430</v>
      </c>
      <c r="B13675">
        <v>-3.5456712892951302E-3</v>
      </c>
      <c r="C13675">
        <v>0.96050851018205097</v>
      </c>
      <c r="D13675">
        <v>0.76390707915037004</v>
      </c>
      <c r="E13675">
        <v>0.98350000000000004</v>
      </c>
      <c r="F13675">
        <v>0.99904899251583201</v>
      </c>
    </row>
    <row r="13676" spans="1:6" x14ac:dyDescent="0.3">
      <c r="A13676" s="2" t="s">
        <v>11191</v>
      </c>
      <c r="B13676">
        <v>3.2382759505008899E-3</v>
      </c>
      <c r="C13676">
        <v>0.96491349738073695</v>
      </c>
      <c r="D13676">
        <v>0.76489045081603402</v>
      </c>
      <c r="E13676">
        <v>0.98370000000000002</v>
      </c>
      <c r="F13676">
        <v>0.99904899251583201</v>
      </c>
    </row>
    <row r="13677" spans="1:6" x14ac:dyDescent="0.3">
      <c r="A13677" s="2" t="s">
        <v>965</v>
      </c>
      <c r="B13677">
        <v>-2.7896329719408501E-3</v>
      </c>
      <c r="C13677">
        <v>0.97193702522261705</v>
      </c>
      <c r="D13677">
        <v>0.76587915932159401</v>
      </c>
      <c r="E13677">
        <v>0.98380000000000001</v>
      </c>
      <c r="F13677">
        <v>0.99904899251583201</v>
      </c>
    </row>
    <row r="13678" spans="1:6" x14ac:dyDescent="0.3">
      <c r="A13678" s="2" t="s">
        <v>13312</v>
      </c>
      <c r="B13678">
        <v>3.2824029201166602E-3</v>
      </c>
      <c r="C13678">
        <v>0.96099190383951205</v>
      </c>
      <c r="D13678">
        <v>0.764152381824034</v>
      </c>
      <c r="E13678">
        <v>0.98380000000000001</v>
      </c>
      <c r="F13678">
        <v>0.99904899251583201</v>
      </c>
    </row>
    <row r="13679" spans="1:6" x14ac:dyDescent="0.3">
      <c r="A13679" s="2" t="s">
        <v>7730</v>
      </c>
      <c r="B13679">
        <v>2.28999994154775E-3</v>
      </c>
      <c r="C13679">
        <v>0.97498317820630997</v>
      </c>
      <c r="D13679">
        <v>0.76680220440514801</v>
      </c>
      <c r="E13679">
        <v>0.98380000000000001</v>
      </c>
      <c r="F13679">
        <v>0.99904899251583201</v>
      </c>
    </row>
    <row r="13680" spans="1:6" x14ac:dyDescent="0.3">
      <c r="A13680" s="2" t="s">
        <v>6081</v>
      </c>
      <c r="B13680">
        <v>-2.2760214231069501E-3</v>
      </c>
      <c r="C13680">
        <v>0.97503663337514601</v>
      </c>
      <c r="D13680">
        <v>0.76680220440514801</v>
      </c>
      <c r="E13680">
        <v>0.98380000000000001</v>
      </c>
      <c r="F13680">
        <v>0.99904899251583201</v>
      </c>
    </row>
    <row r="13681" spans="1:6" x14ac:dyDescent="0.3">
      <c r="A13681" s="2" t="s">
        <v>1246</v>
      </c>
      <c r="B13681">
        <v>-2.3612174912746699E-3</v>
      </c>
      <c r="C13681">
        <v>0.98055578083231698</v>
      </c>
      <c r="D13681">
        <v>0.76773954666181998</v>
      </c>
      <c r="E13681">
        <v>0.98380000000000001</v>
      </c>
      <c r="F13681">
        <v>0.99904899251583201</v>
      </c>
    </row>
    <row r="13682" spans="1:6" x14ac:dyDescent="0.3">
      <c r="A13682" s="2" t="s">
        <v>9681</v>
      </c>
      <c r="B13682">
        <v>-2.8243136830424201E-3</v>
      </c>
      <c r="C13682">
        <v>0.97066587752304201</v>
      </c>
      <c r="D13682">
        <v>0.76549547371132198</v>
      </c>
      <c r="E13682">
        <v>0.9839</v>
      </c>
      <c r="F13682">
        <v>0.99904899251583201</v>
      </c>
    </row>
    <row r="13683" spans="1:6" x14ac:dyDescent="0.3">
      <c r="A13683" s="2" t="s">
        <v>10321</v>
      </c>
      <c r="B13683">
        <v>2.174041475998E-3</v>
      </c>
      <c r="C13683">
        <v>0.97995731632625305</v>
      </c>
      <c r="D13683">
        <v>0.76755638933774695</v>
      </c>
      <c r="E13683">
        <v>0.9839</v>
      </c>
      <c r="F13683">
        <v>0.99904899251583201</v>
      </c>
    </row>
    <row r="13684" spans="1:6" x14ac:dyDescent="0.3">
      <c r="A13684" s="2" t="s">
        <v>5644</v>
      </c>
      <c r="B13684">
        <v>-2.1877743100366998E-3</v>
      </c>
      <c r="C13684">
        <v>0.97638797705762104</v>
      </c>
      <c r="D13684">
        <v>0.76691520813715597</v>
      </c>
      <c r="E13684">
        <v>0.9839</v>
      </c>
      <c r="F13684">
        <v>0.99904899251583201</v>
      </c>
    </row>
    <row r="13685" spans="1:6" x14ac:dyDescent="0.3">
      <c r="A13685" s="2" t="s">
        <v>3934</v>
      </c>
      <c r="B13685">
        <v>2.1923025277549401E-3</v>
      </c>
      <c r="C13685">
        <v>0.97900976118224103</v>
      </c>
      <c r="D13685">
        <v>0.76745365573909996</v>
      </c>
      <c r="E13685">
        <v>0.98399999999999999</v>
      </c>
      <c r="F13685">
        <v>0.99904899251583201</v>
      </c>
    </row>
    <row r="13686" spans="1:6" x14ac:dyDescent="0.3">
      <c r="A13686" s="2" t="s">
        <v>3623</v>
      </c>
      <c r="B13686">
        <v>2.6612727063757701E-3</v>
      </c>
      <c r="C13686">
        <v>0.96978925362996504</v>
      </c>
      <c r="D13686">
        <v>0.76536027038750698</v>
      </c>
      <c r="E13686">
        <v>0.98399999999999999</v>
      </c>
      <c r="F13686">
        <v>0.99904899251583201</v>
      </c>
    </row>
    <row r="13687" spans="1:6" x14ac:dyDescent="0.3">
      <c r="A13687" s="2" t="s">
        <v>10388</v>
      </c>
      <c r="B13687">
        <v>1.56460841870166E-3</v>
      </c>
      <c r="C13687">
        <v>0.98256774415062398</v>
      </c>
      <c r="D13687">
        <v>0.76834720485664698</v>
      </c>
      <c r="E13687">
        <v>0.98409999999999997</v>
      </c>
      <c r="F13687">
        <v>0.99904899251583201</v>
      </c>
    </row>
    <row r="13688" spans="1:6" x14ac:dyDescent="0.3">
      <c r="A13688" s="2" t="s">
        <v>1317</v>
      </c>
      <c r="B13688">
        <v>1.4595942985097901E-3</v>
      </c>
      <c r="C13688">
        <v>0.98398965494497204</v>
      </c>
      <c r="D13688">
        <v>0.76858851690587604</v>
      </c>
      <c r="E13688">
        <v>0.98409999999999997</v>
      </c>
      <c r="F13688">
        <v>0.99904899251583201</v>
      </c>
    </row>
    <row r="13689" spans="1:6" x14ac:dyDescent="0.3">
      <c r="A13689" s="2" t="s">
        <v>12242</v>
      </c>
      <c r="B13689">
        <v>1.62506693025179E-3</v>
      </c>
      <c r="C13689">
        <v>0.98253197218680999</v>
      </c>
      <c r="D13689">
        <v>0.76834720485664698</v>
      </c>
      <c r="E13689">
        <v>0.98419999999999996</v>
      </c>
      <c r="F13689">
        <v>0.99904899251583201</v>
      </c>
    </row>
    <row r="13690" spans="1:6" x14ac:dyDescent="0.3">
      <c r="A13690" s="2" t="s">
        <v>6800</v>
      </c>
      <c r="B13690">
        <v>2.2162408004974101E-3</v>
      </c>
      <c r="C13690">
        <v>0.97365646816555496</v>
      </c>
      <c r="D13690">
        <v>0.76622188544668302</v>
      </c>
      <c r="E13690">
        <v>0.98429999999999995</v>
      </c>
      <c r="F13690">
        <v>0.99904899251583201</v>
      </c>
    </row>
    <row r="13691" spans="1:6" x14ac:dyDescent="0.3">
      <c r="A13691" s="2" t="s">
        <v>9935</v>
      </c>
      <c r="B13691">
        <v>1.9435633171947799E-3</v>
      </c>
      <c r="C13691">
        <v>0.97793422383022799</v>
      </c>
      <c r="D13691">
        <v>0.767236816945574</v>
      </c>
      <c r="E13691">
        <v>0.98429999999999995</v>
      </c>
      <c r="F13691">
        <v>0.99904899251583201</v>
      </c>
    </row>
    <row r="13692" spans="1:6" x14ac:dyDescent="0.3">
      <c r="A13692" s="2" t="s">
        <v>11083</v>
      </c>
      <c r="B13692">
        <v>3.3691646170109402E-3</v>
      </c>
      <c r="C13692">
        <v>0.96119693570262699</v>
      </c>
      <c r="D13692">
        <v>0.76420222711513597</v>
      </c>
      <c r="E13692">
        <v>0.98440000000000005</v>
      </c>
      <c r="F13692">
        <v>0.99904899251583201</v>
      </c>
    </row>
    <row r="13693" spans="1:6" x14ac:dyDescent="0.3">
      <c r="A13693" s="2" t="s">
        <v>11636</v>
      </c>
      <c r="B13693">
        <v>-2.8870812138215899E-3</v>
      </c>
      <c r="C13693">
        <v>0.96603608777043004</v>
      </c>
      <c r="D13693">
        <v>0.76489045081603402</v>
      </c>
      <c r="E13693">
        <v>0.98440000000000005</v>
      </c>
      <c r="F13693">
        <v>0.99904899251583201</v>
      </c>
    </row>
    <row r="13694" spans="1:6" x14ac:dyDescent="0.3">
      <c r="A13694" s="2" t="s">
        <v>3383</v>
      </c>
      <c r="B13694">
        <v>2.0549526295724802E-3</v>
      </c>
      <c r="C13694">
        <v>0.97607303237229204</v>
      </c>
      <c r="D13694">
        <v>0.76691520813715597</v>
      </c>
      <c r="E13694">
        <v>0.98440000000000005</v>
      </c>
      <c r="F13694">
        <v>0.99904899251583201</v>
      </c>
    </row>
    <row r="13695" spans="1:6" x14ac:dyDescent="0.3">
      <c r="A13695" s="2" t="s">
        <v>10843</v>
      </c>
      <c r="B13695">
        <v>2.50531695275995E-3</v>
      </c>
      <c r="C13695">
        <v>0.97409314086100396</v>
      </c>
      <c r="D13695">
        <v>0.76645317612108199</v>
      </c>
      <c r="E13695">
        <v>0.98450000000000004</v>
      </c>
      <c r="F13695">
        <v>0.99904899251583201</v>
      </c>
    </row>
    <row r="13696" spans="1:6" x14ac:dyDescent="0.3">
      <c r="A13696" s="2" t="s">
        <v>12949</v>
      </c>
      <c r="B13696">
        <v>-1.6824012987070099E-3</v>
      </c>
      <c r="C13696">
        <v>0.98104061527756703</v>
      </c>
      <c r="D13696">
        <v>0.76775629534562895</v>
      </c>
      <c r="E13696">
        <v>0.98450000000000004</v>
      </c>
      <c r="F13696">
        <v>0.99904899251583201</v>
      </c>
    </row>
    <row r="13697" spans="1:6" x14ac:dyDescent="0.3">
      <c r="A13697" s="2" t="s">
        <v>3576</v>
      </c>
      <c r="B13697">
        <v>1.9118202426808199E-3</v>
      </c>
      <c r="C13697">
        <v>0.98094771091588495</v>
      </c>
      <c r="D13697">
        <v>0.76773954666181998</v>
      </c>
      <c r="E13697">
        <v>0.98450000000000004</v>
      </c>
      <c r="F13697">
        <v>0.99904899251583201</v>
      </c>
    </row>
    <row r="13698" spans="1:6" x14ac:dyDescent="0.3">
      <c r="A13698" s="2" t="s">
        <v>2964</v>
      </c>
      <c r="B13698">
        <v>-1.47392071007508E-3</v>
      </c>
      <c r="C13698">
        <v>0.98435399751409902</v>
      </c>
      <c r="D13698">
        <v>0.76858851690587604</v>
      </c>
      <c r="E13698">
        <v>0.98480000000000001</v>
      </c>
      <c r="F13698">
        <v>0.99904899251583201</v>
      </c>
    </row>
    <row r="13699" spans="1:6" x14ac:dyDescent="0.3">
      <c r="A13699" s="2" t="s">
        <v>10236</v>
      </c>
      <c r="B13699">
        <v>2.4975979338679598E-3</v>
      </c>
      <c r="C13699">
        <v>0.97228332028666498</v>
      </c>
      <c r="D13699">
        <v>0.76589920184197402</v>
      </c>
      <c r="E13699">
        <v>0.98480000000000001</v>
      </c>
      <c r="F13699">
        <v>0.99904899251583201</v>
      </c>
    </row>
    <row r="13700" spans="1:6" x14ac:dyDescent="0.3">
      <c r="A13700" s="2" t="s">
        <v>8461</v>
      </c>
      <c r="B13700">
        <v>1.8393123020916801E-3</v>
      </c>
      <c r="C13700">
        <v>0.98089390174455304</v>
      </c>
      <c r="D13700">
        <v>0.76773954666181998</v>
      </c>
      <c r="E13700">
        <v>0.98480000000000001</v>
      </c>
      <c r="F13700">
        <v>0.99904899251583201</v>
      </c>
    </row>
    <row r="13701" spans="1:6" x14ac:dyDescent="0.3">
      <c r="A13701" s="2" t="s">
        <v>736</v>
      </c>
      <c r="B13701">
        <v>3.1572248996643401E-3</v>
      </c>
      <c r="C13701">
        <v>0.965376829467672</v>
      </c>
      <c r="D13701">
        <v>0.76489045081603402</v>
      </c>
      <c r="E13701">
        <v>0.9849</v>
      </c>
      <c r="F13701">
        <v>0.99904899251583201</v>
      </c>
    </row>
    <row r="13702" spans="1:6" x14ac:dyDescent="0.3">
      <c r="A13702" s="2" t="s">
        <v>8370</v>
      </c>
      <c r="B13702">
        <v>3.2829463032247202E-3</v>
      </c>
      <c r="C13702">
        <v>0.96713303989451305</v>
      </c>
      <c r="D13702">
        <v>0.764956768834546</v>
      </c>
      <c r="E13702">
        <v>0.9849</v>
      </c>
      <c r="F13702">
        <v>0.99904899251583201</v>
      </c>
    </row>
    <row r="13703" spans="1:6" x14ac:dyDescent="0.3">
      <c r="A13703" s="2" t="s">
        <v>6270</v>
      </c>
      <c r="B13703">
        <v>-1.4994839182483201E-3</v>
      </c>
      <c r="C13703">
        <v>0.98421808733831795</v>
      </c>
      <c r="D13703">
        <v>0.76858851690587604</v>
      </c>
      <c r="E13703">
        <v>0.9849</v>
      </c>
      <c r="F13703">
        <v>0.99904899251583201</v>
      </c>
    </row>
    <row r="13704" spans="1:6" x14ac:dyDescent="0.3">
      <c r="A13704" s="2" t="s">
        <v>8399</v>
      </c>
      <c r="B13704">
        <v>-3.21317982481783E-3</v>
      </c>
      <c r="C13704">
        <v>0.96618953526169005</v>
      </c>
      <c r="D13704">
        <v>0.76489045081603402</v>
      </c>
      <c r="E13704">
        <v>0.98499999999999999</v>
      </c>
      <c r="F13704">
        <v>0.99904899251583201</v>
      </c>
    </row>
    <row r="13705" spans="1:6" x14ac:dyDescent="0.3">
      <c r="A13705" s="2" t="s">
        <v>7839</v>
      </c>
      <c r="B13705">
        <v>-1.79409068575031E-3</v>
      </c>
      <c r="C13705">
        <v>0.97970639023052397</v>
      </c>
      <c r="D13705">
        <v>0.76755129868962202</v>
      </c>
      <c r="E13705">
        <v>0.98499999999999999</v>
      </c>
      <c r="F13705">
        <v>0.99904899251583201</v>
      </c>
    </row>
    <row r="13706" spans="1:6" x14ac:dyDescent="0.3">
      <c r="A13706" s="2" t="s">
        <v>508</v>
      </c>
      <c r="B13706">
        <v>-2.6452693868815901E-3</v>
      </c>
      <c r="C13706">
        <v>0.97351446439126998</v>
      </c>
      <c r="D13706">
        <v>0.76617065045898702</v>
      </c>
      <c r="E13706">
        <v>0.98509999999999998</v>
      </c>
      <c r="F13706">
        <v>0.99904899251583201</v>
      </c>
    </row>
    <row r="13707" spans="1:6" x14ac:dyDescent="0.3">
      <c r="A13707" s="2" t="s">
        <v>6163</v>
      </c>
      <c r="B13707">
        <v>1.54871331174894E-3</v>
      </c>
      <c r="C13707">
        <v>0.98434483540758599</v>
      </c>
      <c r="D13707">
        <v>0.76858851690587604</v>
      </c>
      <c r="E13707">
        <v>0.98509999999999998</v>
      </c>
      <c r="F13707">
        <v>0.99904899251583201</v>
      </c>
    </row>
    <row r="13708" spans="1:6" x14ac:dyDescent="0.3">
      <c r="A13708" s="2" t="s">
        <v>775</v>
      </c>
      <c r="B13708">
        <v>2.0156674034841802E-3</v>
      </c>
      <c r="C13708">
        <v>0.97686307988230603</v>
      </c>
      <c r="D13708">
        <v>0.76705875340955898</v>
      </c>
      <c r="E13708">
        <v>0.98509999999999998</v>
      </c>
      <c r="F13708">
        <v>0.99904899251583201</v>
      </c>
    </row>
    <row r="13709" spans="1:6" x14ac:dyDescent="0.3">
      <c r="A13709" s="2" t="s">
        <v>13060</v>
      </c>
      <c r="B13709">
        <v>1.6025093147996299E-3</v>
      </c>
      <c r="C13709">
        <v>0.98270340462866501</v>
      </c>
      <c r="D13709">
        <v>0.76834720485664698</v>
      </c>
      <c r="E13709">
        <v>0.98529999999999995</v>
      </c>
      <c r="F13709">
        <v>0.99904899251583201</v>
      </c>
    </row>
    <row r="13710" spans="1:6" x14ac:dyDescent="0.3">
      <c r="A13710" s="2" t="s">
        <v>1366</v>
      </c>
      <c r="B13710">
        <v>2.12700872496315E-3</v>
      </c>
      <c r="C13710">
        <v>0.97639456806743796</v>
      </c>
      <c r="D13710">
        <v>0.76691520813715597</v>
      </c>
      <c r="E13710">
        <v>0.98529999999999995</v>
      </c>
      <c r="F13710">
        <v>0.99904899251583201</v>
      </c>
    </row>
    <row r="13711" spans="1:6" x14ac:dyDescent="0.3">
      <c r="A13711" s="2" t="s">
        <v>4009</v>
      </c>
      <c r="B13711">
        <v>1.8966845192557901E-3</v>
      </c>
      <c r="C13711">
        <v>0.97919615720989905</v>
      </c>
      <c r="D13711">
        <v>0.76745365573909996</v>
      </c>
      <c r="E13711">
        <v>0.98540000000000005</v>
      </c>
      <c r="F13711">
        <v>0.99904899251583201</v>
      </c>
    </row>
    <row r="13712" spans="1:6" x14ac:dyDescent="0.3">
      <c r="A13712" s="2" t="s">
        <v>5616</v>
      </c>
      <c r="B13712">
        <v>1.6640326006334199E-3</v>
      </c>
      <c r="C13712">
        <v>0.98076061705761697</v>
      </c>
      <c r="D13712">
        <v>0.76773954666181998</v>
      </c>
      <c r="E13712">
        <v>0.98540000000000005</v>
      </c>
      <c r="F13712">
        <v>0.99904899251583201</v>
      </c>
    </row>
    <row r="13713" spans="1:6" x14ac:dyDescent="0.3">
      <c r="A13713" s="2" t="s">
        <v>12683</v>
      </c>
      <c r="B13713">
        <v>-1.68543125530358E-3</v>
      </c>
      <c r="C13713">
        <v>0.98272595357372305</v>
      </c>
      <c r="D13713">
        <v>0.76834720485664698</v>
      </c>
      <c r="E13713">
        <v>0.98540000000000005</v>
      </c>
      <c r="F13713">
        <v>0.99904899251583201</v>
      </c>
    </row>
    <row r="13714" spans="1:6" x14ac:dyDescent="0.3">
      <c r="A13714" s="2" t="s">
        <v>1461</v>
      </c>
      <c r="B13714">
        <v>2.86444411760698E-3</v>
      </c>
      <c r="C13714">
        <v>0.97257656707578199</v>
      </c>
      <c r="D13714">
        <v>0.76591901960284003</v>
      </c>
      <c r="E13714">
        <v>0.98550000000000004</v>
      </c>
      <c r="F13714">
        <v>0.99904899251583201</v>
      </c>
    </row>
    <row r="13715" spans="1:6" x14ac:dyDescent="0.3">
      <c r="A13715" s="2" t="s">
        <v>11634</v>
      </c>
      <c r="B13715">
        <v>-1.5622873740367301E-3</v>
      </c>
      <c r="C13715">
        <v>0.98575906060533203</v>
      </c>
      <c r="D13715">
        <v>0.76891824922745</v>
      </c>
      <c r="E13715">
        <v>0.98550000000000004</v>
      </c>
      <c r="F13715">
        <v>0.99904899251583201</v>
      </c>
    </row>
    <row r="13716" spans="1:6" x14ac:dyDescent="0.3">
      <c r="A13716" s="2" t="s">
        <v>9398</v>
      </c>
      <c r="B13716">
        <v>1.3970531255417301E-3</v>
      </c>
      <c r="C13716">
        <v>0.98683354031794102</v>
      </c>
      <c r="D13716">
        <v>0.76909458449455004</v>
      </c>
      <c r="E13716">
        <v>0.98570000000000002</v>
      </c>
      <c r="F13716">
        <v>0.99904899251583201</v>
      </c>
    </row>
    <row r="13717" spans="1:6" x14ac:dyDescent="0.3">
      <c r="A13717" s="2" t="s">
        <v>4226</v>
      </c>
      <c r="B13717">
        <v>-1.5013762667957899E-3</v>
      </c>
      <c r="C13717">
        <v>0.98475256102000097</v>
      </c>
      <c r="D13717">
        <v>0.76858851690587604</v>
      </c>
      <c r="E13717">
        <v>0.9859</v>
      </c>
      <c r="F13717">
        <v>0.99904899251583201</v>
      </c>
    </row>
    <row r="13718" spans="1:6" x14ac:dyDescent="0.3">
      <c r="A13718" s="2" t="s">
        <v>3541</v>
      </c>
      <c r="B13718">
        <v>-1.9113001126426399E-3</v>
      </c>
      <c r="C13718">
        <v>0.98023426919198198</v>
      </c>
      <c r="D13718">
        <v>0.76762880049398496</v>
      </c>
      <c r="E13718">
        <v>0.9859</v>
      </c>
      <c r="F13718">
        <v>0.99904899251583201</v>
      </c>
    </row>
    <row r="13719" spans="1:6" x14ac:dyDescent="0.3">
      <c r="A13719" s="2" t="s">
        <v>8988</v>
      </c>
      <c r="B13719">
        <v>-2.2155814910226599E-3</v>
      </c>
      <c r="C13719">
        <v>0.976783697996774</v>
      </c>
      <c r="D13719">
        <v>0.76705251634510296</v>
      </c>
      <c r="E13719">
        <v>0.98609999999999998</v>
      </c>
      <c r="F13719">
        <v>0.99904899251583201</v>
      </c>
    </row>
    <row r="13720" spans="1:6" x14ac:dyDescent="0.3">
      <c r="A13720" s="2" t="s">
        <v>9598</v>
      </c>
      <c r="B13720">
        <v>-2.2965732219542602E-3</v>
      </c>
      <c r="C13720">
        <v>0.97744669613704804</v>
      </c>
      <c r="D13720">
        <v>0.76721941837656704</v>
      </c>
      <c r="E13720">
        <v>0.98619999999999997</v>
      </c>
      <c r="F13720">
        <v>0.99904899251583201</v>
      </c>
    </row>
    <row r="13721" spans="1:6" x14ac:dyDescent="0.3">
      <c r="A13721" s="2" t="s">
        <v>4792</v>
      </c>
      <c r="B13721">
        <v>-1.23059576540035E-3</v>
      </c>
      <c r="C13721">
        <v>0.98815552568087806</v>
      </c>
      <c r="D13721">
        <v>0.76931843131796895</v>
      </c>
      <c r="E13721">
        <v>0.98650000000000004</v>
      </c>
      <c r="F13721">
        <v>0.99904899251583201</v>
      </c>
    </row>
    <row r="13722" spans="1:6" x14ac:dyDescent="0.3">
      <c r="A13722" s="2" t="s">
        <v>5015</v>
      </c>
      <c r="B13722">
        <v>-1.3993826061422399E-3</v>
      </c>
      <c r="C13722">
        <v>0.98440837744411303</v>
      </c>
      <c r="D13722">
        <v>0.76858851690587604</v>
      </c>
      <c r="E13722">
        <v>0.98660000000000003</v>
      </c>
      <c r="F13722">
        <v>0.99904899251583201</v>
      </c>
    </row>
    <row r="13723" spans="1:6" x14ac:dyDescent="0.3">
      <c r="A13723" s="2" t="s">
        <v>3381</v>
      </c>
      <c r="B13723">
        <v>1.6402075710362401E-3</v>
      </c>
      <c r="C13723">
        <v>0.98137761665752998</v>
      </c>
      <c r="D13723">
        <v>0.76783423923332195</v>
      </c>
      <c r="E13723">
        <v>0.98670000000000002</v>
      </c>
      <c r="F13723">
        <v>0.99904899251583201</v>
      </c>
    </row>
    <row r="13724" spans="1:6" x14ac:dyDescent="0.3">
      <c r="A13724" s="2" t="s">
        <v>7751</v>
      </c>
      <c r="B13724">
        <v>1.75737018633491E-3</v>
      </c>
      <c r="C13724">
        <v>0.98463853971721704</v>
      </c>
      <c r="D13724">
        <v>0.76858851690587604</v>
      </c>
      <c r="E13724">
        <v>0.98670000000000002</v>
      </c>
      <c r="F13724">
        <v>0.99904899251583201</v>
      </c>
    </row>
    <row r="13725" spans="1:6" x14ac:dyDescent="0.3">
      <c r="A13725" s="2" t="s">
        <v>7790</v>
      </c>
      <c r="B13725">
        <v>-1.17449916545588E-3</v>
      </c>
      <c r="C13725">
        <v>0.98627520697563598</v>
      </c>
      <c r="D13725">
        <v>0.76891824922745</v>
      </c>
      <c r="E13725">
        <v>0.98680000000000001</v>
      </c>
      <c r="F13725">
        <v>0.99904899251583201</v>
      </c>
    </row>
    <row r="13726" spans="1:6" x14ac:dyDescent="0.3">
      <c r="A13726" s="2" t="s">
        <v>7209</v>
      </c>
      <c r="B13726">
        <v>1.8500436840298601E-3</v>
      </c>
      <c r="C13726">
        <v>0.978763729392508</v>
      </c>
      <c r="D13726">
        <v>0.76745365573909996</v>
      </c>
      <c r="E13726">
        <v>0.98680000000000001</v>
      </c>
      <c r="F13726">
        <v>0.99904899251583201</v>
      </c>
    </row>
    <row r="13727" spans="1:6" x14ac:dyDescent="0.3">
      <c r="A13727" s="2" t="s">
        <v>844</v>
      </c>
      <c r="B13727">
        <v>2.65606357629865E-3</v>
      </c>
      <c r="C13727">
        <v>0.97110201281920605</v>
      </c>
      <c r="D13727">
        <v>0.76562882185467296</v>
      </c>
      <c r="E13727">
        <v>0.98680000000000001</v>
      </c>
      <c r="F13727">
        <v>0.99904899251583201</v>
      </c>
    </row>
    <row r="13728" spans="1:6" x14ac:dyDescent="0.3">
      <c r="A13728" s="2" t="s">
        <v>1884</v>
      </c>
      <c r="B13728">
        <v>1.5237631788944199E-3</v>
      </c>
      <c r="C13728">
        <v>0.98231933630929902</v>
      </c>
      <c r="D13728">
        <v>0.76834720485664698</v>
      </c>
      <c r="E13728">
        <v>0.9869</v>
      </c>
      <c r="F13728">
        <v>0.99904899251583201</v>
      </c>
    </row>
    <row r="13729" spans="1:6" x14ac:dyDescent="0.3">
      <c r="A13729" s="2" t="s">
        <v>13620</v>
      </c>
      <c r="B13729">
        <v>-1.3121660568289901E-3</v>
      </c>
      <c r="C13729">
        <v>0.98510160632822297</v>
      </c>
      <c r="D13729">
        <v>0.76872128969003195</v>
      </c>
      <c r="E13729">
        <v>0.9869</v>
      </c>
      <c r="F13729">
        <v>0.99904899251583201</v>
      </c>
    </row>
    <row r="13730" spans="1:6" x14ac:dyDescent="0.3">
      <c r="A13730" s="2" t="s">
        <v>5456</v>
      </c>
      <c r="B13730">
        <v>1.9826654966465401E-3</v>
      </c>
      <c r="C13730">
        <v>0.97765768340551595</v>
      </c>
      <c r="D13730">
        <v>0.76723021457928398</v>
      </c>
      <c r="E13730">
        <v>0.98699999999999999</v>
      </c>
      <c r="F13730">
        <v>0.99904899251583201</v>
      </c>
    </row>
    <row r="13731" spans="1:6" x14ac:dyDescent="0.3">
      <c r="A13731" s="2" t="s">
        <v>5296</v>
      </c>
      <c r="B13731">
        <v>-1.5366041882276199E-3</v>
      </c>
      <c r="C13731">
        <v>0.98513450119493096</v>
      </c>
      <c r="D13731">
        <v>0.76872128969003195</v>
      </c>
      <c r="E13731">
        <v>0.98709999999999998</v>
      </c>
      <c r="F13731">
        <v>0.99904899251583201</v>
      </c>
    </row>
    <row r="13732" spans="1:6" x14ac:dyDescent="0.3">
      <c r="A13732" s="2" t="s">
        <v>2901</v>
      </c>
      <c r="B13732">
        <v>-1.72436476860916E-3</v>
      </c>
      <c r="C13732">
        <v>0.97964064165554099</v>
      </c>
      <c r="D13732">
        <v>0.76755129868962202</v>
      </c>
      <c r="E13732">
        <v>0.98709999999999998</v>
      </c>
      <c r="F13732">
        <v>0.99904899251583201</v>
      </c>
    </row>
    <row r="13733" spans="1:6" x14ac:dyDescent="0.3">
      <c r="A13733" s="2" t="s">
        <v>4541</v>
      </c>
      <c r="B13733">
        <v>-1.7386475806885301E-3</v>
      </c>
      <c r="C13733">
        <v>0.98300948331892901</v>
      </c>
      <c r="D13733">
        <v>0.76836528475843902</v>
      </c>
      <c r="E13733">
        <v>0.98719999999999997</v>
      </c>
      <c r="F13733">
        <v>0.99904899251583201</v>
      </c>
    </row>
    <row r="13734" spans="1:6" x14ac:dyDescent="0.3">
      <c r="A13734" s="2" t="s">
        <v>8659</v>
      </c>
      <c r="B13734">
        <v>-1.8951266672317399E-3</v>
      </c>
      <c r="C13734">
        <v>0.97929585334312097</v>
      </c>
      <c r="D13734">
        <v>0.76745365573909996</v>
      </c>
      <c r="E13734">
        <v>0.98740000000000006</v>
      </c>
      <c r="F13734">
        <v>0.99904899251583201</v>
      </c>
    </row>
    <row r="13735" spans="1:6" x14ac:dyDescent="0.3">
      <c r="A13735" s="2" t="s">
        <v>12220</v>
      </c>
      <c r="B13735">
        <v>1.7667013236521501E-3</v>
      </c>
      <c r="C13735">
        <v>0.98093152904736802</v>
      </c>
      <c r="D13735">
        <v>0.76773954666181998</v>
      </c>
      <c r="E13735">
        <v>0.98740000000000006</v>
      </c>
      <c r="F13735">
        <v>0.99904899251583201</v>
      </c>
    </row>
    <row r="13736" spans="1:6" x14ac:dyDescent="0.3">
      <c r="A13736" s="2" t="s">
        <v>12339</v>
      </c>
      <c r="B13736">
        <v>-1.6296228496973401E-3</v>
      </c>
      <c r="C13736">
        <v>0.98149777052818599</v>
      </c>
      <c r="D13736">
        <v>0.76783423923332195</v>
      </c>
      <c r="E13736">
        <v>0.98750000000000004</v>
      </c>
      <c r="F13736">
        <v>0.99904899251583201</v>
      </c>
    </row>
    <row r="13737" spans="1:6" x14ac:dyDescent="0.3">
      <c r="A13737" s="2" t="s">
        <v>8592</v>
      </c>
      <c r="B13737">
        <v>1.37108954122225E-3</v>
      </c>
      <c r="C13737">
        <v>0.98563158193733302</v>
      </c>
      <c r="D13737">
        <v>0.76891824922745</v>
      </c>
      <c r="E13737">
        <v>0.98750000000000004</v>
      </c>
      <c r="F13737">
        <v>0.99904899251583201</v>
      </c>
    </row>
    <row r="13738" spans="1:6" x14ac:dyDescent="0.3">
      <c r="A13738" s="2" t="s">
        <v>10710</v>
      </c>
      <c r="B13738">
        <v>-1.6127180815755399E-3</v>
      </c>
      <c r="C13738">
        <v>0.98332156708700202</v>
      </c>
      <c r="D13738">
        <v>0.76836528475843902</v>
      </c>
      <c r="E13738">
        <v>0.98750000000000004</v>
      </c>
      <c r="F13738">
        <v>0.99904899251583201</v>
      </c>
    </row>
    <row r="13739" spans="1:6" x14ac:dyDescent="0.3">
      <c r="A13739" s="2" t="s">
        <v>12882</v>
      </c>
      <c r="B13739">
        <v>1.36335264890799E-3</v>
      </c>
      <c r="C13739">
        <v>0.984693404989197</v>
      </c>
      <c r="D13739">
        <v>0.76858851690587604</v>
      </c>
      <c r="E13739">
        <v>0.98760000000000003</v>
      </c>
      <c r="F13739">
        <v>0.99904899251583201</v>
      </c>
    </row>
    <row r="13740" spans="1:6" x14ac:dyDescent="0.3">
      <c r="A13740" s="2" t="s">
        <v>6314</v>
      </c>
      <c r="B13740">
        <v>1.2074864402298201E-3</v>
      </c>
      <c r="C13740">
        <v>0.99019677495731895</v>
      </c>
      <c r="D13740">
        <v>0.76974337480190702</v>
      </c>
      <c r="E13740">
        <v>0.98760000000000003</v>
      </c>
      <c r="F13740">
        <v>0.99904899251583201</v>
      </c>
    </row>
    <row r="13741" spans="1:6" x14ac:dyDescent="0.3">
      <c r="A13741" s="2" t="s">
        <v>8558</v>
      </c>
      <c r="B13741">
        <v>2.25217411024028E-3</v>
      </c>
      <c r="C13741">
        <v>0.97629804234120698</v>
      </c>
      <c r="D13741">
        <v>0.76691520813715597</v>
      </c>
      <c r="E13741">
        <v>0.98760000000000003</v>
      </c>
      <c r="F13741">
        <v>0.99904899251583201</v>
      </c>
    </row>
    <row r="13742" spans="1:6" x14ac:dyDescent="0.3">
      <c r="A13742" s="2" t="s">
        <v>10756</v>
      </c>
      <c r="B13742">
        <v>-1.5134517473699299E-3</v>
      </c>
      <c r="C13742">
        <v>0.98243896343625503</v>
      </c>
      <c r="D13742">
        <v>0.76834720485664698</v>
      </c>
      <c r="E13742">
        <v>0.98760000000000003</v>
      </c>
      <c r="F13742">
        <v>0.99904899251583201</v>
      </c>
    </row>
    <row r="13743" spans="1:6" x14ac:dyDescent="0.3">
      <c r="A13743" s="2" t="s">
        <v>6341</v>
      </c>
      <c r="B13743">
        <v>1.8984154439681E-3</v>
      </c>
      <c r="C13743">
        <v>0.97967876799905096</v>
      </c>
      <c r="D13743">
        <v>0.76755129868962202</v>
      </c>
      <c r="E13743">
        <v>0.98780000000000001</v>
      </c>
      <c r="F13743">
        <v>0.99904899251583201</v>
      </c>
    </row>
    <row r="13744" spans="1:6" x14ac:dyDescent="0.3">
      <c r="A13744" s="2" t="s">
        <v>12642</v>
      </c>
      <c r="B13744">
        <v>-1.1714534306663E-3</v>
      </c>
      <c r="C13744">
        <v>0.98621542593681899</v>
      </c>
      <c r="D13744">
        <v>0.76891824922745</v>
      </c>
      <c r="E13744">
        <v>0.98799999999999999</v>
      </c>
      <c r="F13744">
        <v>0.99904899251583201</v>
      </c>
    </row>
    <row r="13745" spans="1:6" x14ac:dyDescent="0.3">
      <c r="A13745" s="2" t="s">
        <v>12233</v>
      </c>
      <c r="B13745">
        <v>-2.0489434681767102E-3</v>
      </c>
      <c r="C13745">
        <v>0.97928925729222804</v>
      </c>
      <c r="D13745">
        <v>0.76745365573909996</v>
      </c>
      <c r="E13745">
        <v>0.98839999999999995</v>
      </c>
      <c r="F13745">
        <v>0.99904899251583201</v>
      </c>
    </row>
    <row r="13746" spans="1:6" x14ac:dyDescent="0.3">
      <c r="A13746" s="2" t="s">
        <v>9459</v>
      </c>
      <c r="B13746">
        <v>1.58345366337406E-3</v>
      </c>
      <c r="C13746">
        <v>0.98297920913846504</v>
      </c>
      <c r="D13746">
        <v>0.76836528475843902</v>
      </c>
      <c r="E13746">
        <v>0.98860000000000003</v>
      </c>
      <c r="F13746">
        <v>0.99904899251583201</v>
      </c>
    </row>
    <row r="13747" spans="1:6" x14ac:dyDescent="0.3">
      <c r="A13747" s="2" t="s">
        <v>10596</v>
      </c>
      <c r="B13747">
        <v>1.5370411138779601E-3</v>
      </c>
      <c r="C13747">
        <v>0.98327455103791095</v>
      </c>
      <c r="D13747">
        <v>0.76836528475843902</v>
      </c>
      <c r="E13747">
        <v>0.98860000000000003</v>
      </c>
      <c r="F13747">
        <v>0.99904899251583201</v>
      </c>
    </row>
    <row r="13748" spans="1:6" x14ac:dyDescent="0.3">
      <c r="A13748" s="2" t="s">
        <v>2189</v>
      </c>
      <c r="B13748">
        <v>1.7962094711319401E-3</v>
      </c>
      <c r="C13748">
        <v>0.98006492658023503</v>
      </c>
      <c r="D13748">
        <v>0.76755638933774695</v>
      </c>
      <c r="E13748">
        <v>0.98880000000000001</v>
      </c>
      <c r="F13748">
        <v>0.99904899251583201</v>
      </c>
    </row>
    <row r="13749" spans="1:6" x14ac:dyDescent="0.3">
      <c r="A13749" s="2" t="s">
        <v>13759</v>
      </c>
      <c r="B13749">
        <v>-1.23247409543733E-3</v>
      </c>
      <c r="C13749">
        <v>0.98626784041371196</v>
      </c>
      <c r="D13749">
        <v>0.76891824922745</v>
      </c>
      <c r="E13749">
        <v>0.98880000000000001</v>
      </c>
      <c r="F13749">
        <v>0.99904899251583201</v>
      </c>
    </row>
    <row r="13750" spans="1:6" x14ac:dyDescent="0.3">
      <c r="A13750" s="2" t="s">
        <v>13638</v>
      </c>
      <c r="B13750">
        <v>-1.17063894557661E-3</v>
      </c>
      <c r="C13750">
        <v>0.98675765876583199</v>
      </c>
      <c r="D13750">
        <v>0.76909127004788203</v>
      </c>
      <c r="E13750">
        <v>0.98880000000000001</v>
      </c>
      <c r="F13750">
        <v>0.99904899251583201</v>
      </c>
    </row>
    <row r="13751" spans="1:6" x14ac:dyDescent="0.3">
      <c r="A13751" s="2" t="s">
        <v>520</v>
      </c>
      <c r="B13751">
        <v>-1.3954620485659699E-3</v>
      </c>
      <c r="C13751">
        <v>0.98398096304460803</v>
      </c>
      <c r="D13751">
        <v>0.76858851690587604</v>
      </c>
      <c r="E13751">
        <v>0.98880000000000001</v>
      </c>
      <c r="F13751">
        <v>0.99904899251583201</v>
      </c>
    </row>
    <row r="13752" spans="1:6" x14ac:dyDescent="0.3">
      <c r="A13752" s="2" t="s">
        <v>840</v>
      </c>
      <c r="B13752">
        <v>-1.8962131012729901E-3</v>
      </c>
      <c r="C13752">
        <v>0.97823389004021599</v>
      </c>
      <c r="D13752">
        <v>0.76730223111089002</v>
      </c>
      <c r="E13752">
        <v>0.98880000000000001</v>
      </c>
      <c r="F13752">
        <v>0.99904899251583201</v>
      </c>
    </row>
    <row r="13753" spans="1:6" x14ac:dyDescent="0.3">
      <c r="A13753" s="2" t="s">
        <v>3503</v>
      </c>
      <c r="B13753">
        <v>1.66583395781296E-3</v>
      </c>
      <c r="C13753">
        <v>0.98347867971606795</v>
      </c>
      <c r="D13753">
        <v>0.768402022006762</v>
      </c>
      <c r="E13753">
        <v>0.9889</v>
      </c>
      <c r="F13753">
        <v>0.99904899251583201</v>
      </c>
    </row>
    <row r="13754" spans="1:6" x14ac:dyDescent="0.3">
      <c r="A13754" s="2" t="s">
        <v>10009</v>
      </c>
      <c r="B13754">
        <v>1.7113091776323401E-3</v>
      </c>
      <c r="C13754">
        <v>0.98395910817508703</v>
      </c>
      <c r="D13754">
        <v>0.76858851690587604</v>
      </c>
      <c r="E13754">
        <v>0.9889</v>
      </c>
      <c r="F13754">
        <v>0.99904899251583201</v>
      </c>
    </row>
    <row r="13755" spans="1:6" x14ac:dyDescent="0.3">
      <c r="A13755" s="2" t="s">
        <v>3080</v>
      </c>
      <c r="B13755">
        <v>8.0144454317325399E-4</v>
      </c>
      <c r="C13755">
        <v>0.99138466128914005</v>
      </c>
      <c r="D13755">
        <v>0.76974337480190702</v>
      </c>
      <c r="E13755">
        <v>0.98899999999999999</v>
      </c>
      <c r="F13755">
        <v>0.99904899251583201</v>
      </c>
    </row>
    <row r="13756" spans="1:6" x14ac:dyDescent="0.3">
      <c r="A13756" s="2" t="s">
        <v>13327</v>
      </c>
      <c r="B13756">
        <v>2.0164532237866299E-3</v>
      </c>
      <c r="C13756">
        <v>0.97770804207795203</v>
      </c>
      <c r="D13756">
        <v>0.76723021457928398</v>
      </c>
      <c r="E13756">
        <v>0.98899999999999999</v>
      </c>
      <c r="F13756">
        <v>0.99904899251583201</v>
      </c>
    </row>
    <row r="13757" spans="1:6" x14ac:dyDescent="0.3">
      <c r="A13757" s="2" t="s">
        <v>9911</v>
      </c>
      <c r="B13757">
        <v>1.0570203788264701E-3</v>
      </c>
      <c r="C13757">
        <v>0.98826795393980904</v>
      </c>
      <c r="D13757">
        <v>0.76931843131796895</v>
      </c>
      <c r="E13757">
        <v>0.98899999999999999</v>
      </c>
      <c r="F13757">
        <v>0.99904899251583201</v>
      </c>
    </row>
    <row r="13758" spans="1:6" x14ac:dyDescent="0.3">
      <c r="A13758" s="2" t="s">
        <v>5272</v>
      </c>
      <c r="B13758">
        <v>1.4248644786343399E-3</v>
      </c>
      <c r="C13758">
        <v>0.98323392039161295</v>
      </c>
      <c r="D13758">
        <v>0.76836528475843902</v>
      </c>
      <c r="E13758">
        <v>0.98909999999999998</v>
      </c>
      <c r="F13758">
        <v>0.99904899251583201</v>
      </c>
    </row>
    <row r="13759" spans="1:6" x14ac:dyDescent="0.3">
      <c r="A13759" s="2" t="s">
        <v>4394</v>
      </c>
      <c r="B13759">
        <v>-1.7725072708026301E-3</v>
      </c>
      <c r="C13759">
        <v>0.98032792970813898</v>
      </c>
      <c r="D13759">
        <v>0.76764615913312595</v>
      </c>
      <c r="E13759">
        <v>0.98909999999999998</v>
      </c>
      <c r="F13759">
        <v>0.99904899251583201</v>
      </c>
    </row>
    <row r="13760" spans="1:6" x14ac:dyDescent="0.3">
      <c r="A13760" s="2" t="s">
        <v>11975</v>
      </c>
      <c r="B13760">
        <v>-1.0490976258091E-3</v>
      </c>
      <c r="C13760">
        <v>0.98944448458989498</v>
      </c>
      <c r="D13760">
        <v>0.76958977301704901</v>
      </c>
      <c r="E13760">
        <v>0.98909999999999998</v>
      </c>
      <c r="F13760">
        <v>0.99904899251583201</v>
      </c>
    </row>
    <row r="13761" spans="1:6" x14ac:dyDescent="0.3">
      <c r="A13761" s="2" t="s">
        <v>2541</v>
      </c>
      <c r="B13761">
        <v>-1.6550190807215299E-3</v>
      </c>
      <c r="C13761">
        <v>0.98757444378223702</v>
      </c>
      <c r="D13761">
        <v>0.76930280186952404</v>
      </c>
      <c r="E13761">
        <v>0.98919999999999997</v>
      </c>
      <c r="F13761">
        <v>0.99904899251583201</v>
      </c>
    </row>
    <row r="13762" spans="1:6" x14ac:dyDescent="0.3">
      <c r="A13762" s="2" t="s">
        <v>8933</v>
      </c>
      <c r="B13762">
        <v>1.40901901392864E-3</v>
      </c>
      <c r="C13762">
        <v>0.984120979742932</v>
      </c>
      <c r="D13762">
        <v>0.76858851690587604</v>
      </c>
      <c r="E13762">
        <v>0.98929999999999996</v>
      </c>
      <c r="F13762">
        <v>0.99904899251583201</v>
      </c>
    </row>
    <row r="13763" spans="1:6" x14ac:dyDescent="0.3">
      <c r="A13763" s="2" t="s">
        <v>7863</v>
      </c>
      <c r="B13763">
        <v>1.4882769236142701E-3</v>
      </c>
      <c r="C13763">
        <v>0.98627867446629103</v>
      </c>
      <c r="D13763">
        <v>0.76891824922745</v>
      </c>
      <c r="E13763">
        <v>0.98939999999999995</v>
      </c>
      <c r="F13763">
        <v>0.99904899251583201</v>
      </c>
    </row>
    <row r="13764" spans="1:6" x14ac:dyDescent="0.3">
      <c r="A13764" s="2" t="s">
        <v>8038</v>
      </c>
      <c r="B13764">
        <v>-1.5074530890512401E-3</v>
      </c>
      <c r="C13764">
        <v>0.98625884901180305</v>
      </c>
      <c r="D13764">
        <v>0.76891824922745</v>
      </c>
      <c r="E13764">
        <v>0.98950000000000005</v>
      </c>
      <c r="F13764">
        <v>0.99904899251583201</v>
      </c>
    </row>
    <row r="13765" spans="1:6" x14ac:dyDescent="0.3">
      <c r="A13765" s="2" t="s">
        <v>3005</v>
      </c>
      <c r="B13765">
        <v>1.2508609961829099E-3</v>
      </c>
      <c r="C13765">
        <v>0.98796048768238698</v>
      </c>
      <c r="D13765">
        <v>0.76930280186952404</v>
      </c>
      <c r="E13765">
        <v>0.98950000000000005</v>
      </c>
      <c r="F13765">
        <v>0.99904899251583201</v>
      </c>
    </row>
    <row r="13766" spans="1:6" x14ac:dyDescent="0.3">
      <c r="A13766" s="2" t="s">
        <v>7844</v>
      </c>
      <c r="B13766">
        <v>-1.42236270692988E-3</v>
      </c>
      <c r="C13766">
        <v>0.985355738676851</v>
      </c>
      <c r="D13766">
        <v>0.76883574291593904</v>
      </c>
      <c r="E13766">
        <v>0.98960000000000004</v>
      </c>
      <c r="F13766">
        <v>0.99904899251583201</v>
      </c>
    </row>
    <row r="13767" spans="1:6" x14ac:dyDescent="0.3">
      <c r="A13767" s="2" t="s">
        <v>11992</v>
      </c>
      <c r="B13767">
        <v>-1.3291504330623801E-3</v>
      </c>
      <c r="C13767">
        <v>0.98601063411248202</v>
      </c>
      <c r="D13767">
        <v>0.76891824922745</v>
      </c>
      <c r="E13767">
        <v>0.98970000000000002</v>
      </c>
      <c r="F13767">
        <v>0.99904899251583201</v>
      </c>
    </row>
    <row r="13768" spans="1:6" x14ac:dyDescent="0.3">
      <c r="A13768" s="2" t="s">
        <v>12733</v>
      </c>
      <c r="B13768">
        <v>1.0937691041865299E-3</v>
      </c>
      <c r="C13768">
        <v>0.98786010463506901</v>
      </c>
      <c r="D13768">
        <v>0.76930280186952404</v>
      </c>
      <c r="E13768">
        <v>0.98980000000000001</v>
      </c>
      <c r="F13768">
        <v>0.99904899251583201</v>
      </c>
    </row>
    <row r="13769" spans="1:6" x14ac:dyDescent="0.3">
      <c r="A13769" s="2" t="s">
        <v>3816</v>
      </c>
      <c r="B13769">
        <v>2.4663808839284198E-3</v>
      </c>
      <c r="C13769">
        <v>0.97262960955478595</v>
      </c>
      <c r="D13769">
        <v>0.76591901960284003</v>
      </c>
      <c r="E13769">
        <v>0.9899</v>
      </c>
      <c r="F13769">
        <v>0.99904899251583201</v>
      </c>
    </row>
    <row r="13770" spans="1:6" x14ac:dyDescent="0.3">
      <c r="A13770" s="2" t="s">
        <v>5408</v>
      </c>
      <c r="B13770">
        <v>1.17757942032708E-3</v>
      </c>
      <c r="C13770">
        <v>0.98849191661296198</v>
      </c>
      <c r="D13770">
        <v>0.76936432473021898</v>
      </c>
      <c r="E13770">
        <v>0.99029999999999996</v>
      </c>
      <c r="F13770">
        <v>0.99904899251583201</v>
      </c>
    </row>
    <row r="13771" spans="1:6" x14ac:dyDescent="0.3">
      <c r="A13771" s="2" t="s">
        <v>5310</v>
      </c>
      <c r="B13771">
        <v>1.3725769968354401E-3</v>
      </c>
      <c r="C13771">
        <v>0.98464831693550503</v>
      </c>
      <c r="D13771">
        <v>0.76858851690587604</v>
      </c>
      <c r="E13771">
        <v>0.99029999999999996</v>
      </c>
      <c r="F13771">
        <v>0.99904899251583201</v>
      </c>
    </row>
    <row r="13772" spans="1:6" x14ac:dyDescent="0.3">
      <c r="A13772" s="2" t="s">
        <v>11429</v>
      </c>
      <c r="B13772">
        <v>1.4678439427338399E-3</v>
      </c>
      <c r="C13772">
        <v>0.98327268690665803</v>
      </c>
      <c r="D13772">
        <v>0.76836528475843902</v>
      </c>
      <c r="E13772">
        <v>0.99039999999999995</v>
      </c>
      <c r="F13772">
        <v>0.99904899251583201</v>
      </c>
    </row>
    <row r="13773" spans="1:6" x14ac:dyDescent="0.3">
      <c r="A13773" s="2" t="s">
        <v>12248</v>
      </c>
      <c r="B13773">
        <v>-1.1256223422043299E-3</v>
      </c>
      <c r="C13773">
        <v>0.98775102482983701</v>
      </c>
      <c r="D13773">
        <v>0.76930280186952404</v>
      </c>
      <c r="E13773">
        <v>0.99039999999999995</v>
      </c>
      <c r="F13773">
        <v>0.99904899251583201</v>
      </c>
    </row>
    <row r="13774" spans="1:6" x14ac:dyDescent="0.3">
      <c r="A13774" s="2" t="s">
        <v>7855</v>
      </c>
      <c r="B13774">
        <v>-2.0036113579331299E-3</v>
      </c>
      <c r="C13774">
        <v>0.978463850350349</v>
      </c>
      <c r="D13774">
        <v>0.76736170956880601</v>
      </c>
      <c r="E13774">
        <v>0.99039999999999995</v>
      </c>
      <c r="F13774">
        <v>0.99904899251583201</v>
      </c>
    </row>
    <row r="13775" spans="1:6" x14ac:dyDescent="0.3">
      <c r="A13775" s="2" t="s">
        <v>572</v>
      </c>
      <c r="B13775">
        <v>-1.8098046696648001E-3</v>
      </c>
      <c r="C13775">
        <v>0.98007031695936198</v>
      </c>
      <c r="D13775">
        <v>0.76755638933774695</v>
      </c>
      <c r="E13775">
        <v>0.99039999999999995</v>
      </c>
      <c r="F13775">
        <v>0.99904899251583201</v>
      </c>
    </row>
    <row r="13776" spans="1:6" x14ac:dyDescent="0.3">
      <c r="A13776" s="2" t="s">
        <v>11924</v>
      </c>
      <c r="B13776">
        <v>-1.0490976258091E-3</v>
      </c>
      <c r="C13776">
        <v>0.98944448458989498</v>
      </c>
      <c r="D13776">
        <v>0.76958977301704901</v>
      </c>
      <c r="E13776">
        <v>0.99050000000000005</v>
      </c>
      <c r="F13776">
        <v>0.99904899251583201</v>
      </c>
    </row>
    <row r="13777" spans="1:6" x14ac:dyDescent="0.3">
      <c r="A13777" s="2" t="s">
        <v>7136</v>
      </c>
      <c r="B13777">
        <v>2.2134586074862902E-3</v>
      </c>
      <c r="C13777">
        <v>0.975626511170406</v>
      </c>
      <c r="D13777">
        <v>0.76691520813715597</v>
      </c>
      <c r="E13777">
        <v>0.99050000000000005</v>
      </c>
      <c r="F13777">
        <v>0.99904899251583201</v>
      </c>
    </row>
    <row r="13778" spans="1:6" x14ac:dyDescent="0.3">
      <c r="A13778" s="2" t="s">
        <v>9528</v>
      </c>
      <c r="B13778">
        <v>1.93560875298039E-3</v>
      </c>
      <c r="C13778">
        <v>0.97902346230556103</v>
      </c>
      <c r="D13778">
        <v>0.76745365573909996</v>
      </c>
      <c r="E13778">
        <v>0.99060000000000004</v>
      </c>
      <c r="F13778">
        <v>0.99904899251583201</v>
      </c>
    </row>
    <row r="13779" spans="1:6" x14ac:dyDescent="0.3">
      <c r="A13779" s="2" t="s">
        <v>9089</v>
      </c>
      <c r="B13779">
        <v>7.7923720790652599E-4</v>
      </c>
      <c r="C13779">
        <v>0.99155445191221303</v>
      </c>
      <c r="D13779">
        <v>0.76974337480190702</v>
      </c>
      <c r="E13779">
        <v>0.99099999999999999</v>
      </c>
      <c r="F13779">
        <v>0.99904899251583201</v>
      </c>
    </row>
    <row r="13780" spans="1:6" x14ac:dyDescent="0.3">
      <c r="A13780" s="2" t="s">
        <v>5682</v>
      </c>
      <c r="B13780">
        <v>-1.0677780531395801E-3</v>
      </c>
      <c r="C13780">
        <v>0.98866494868130095</v>
      </c>
      <c r="D13780">
        <v>0.76940496226261401</v>
      </c>
      <c r="E13780">
        <v>0.99099999999999999</v>
      </c>
      <c r="F13780">
        <v>0.99904899251583201</v>
      </c>
    </row>
    <row r="13781" spans="1:6" x14ac:dyDescent="0.3">
      <c r="A13781" s="2" t="s">
        <v>8720</v>
      </c>
      <c r="B13781">
        <v>7.9900346512574104E-4</v>
      </c>
      <c r="C13781">
        <v>0.99271644495667999</v>
      </c>
      <c r="D13781">
        <v>0.76974337480190702</v>
      </c>
      <c r="E13781">
        <v>0.99099999999999999</v>
      </c>
      <c r="F13781">
        <v>0.99904899251583201</v>
      </c>
    </row>
    <row r="13782" spans="1:6" x14ac:dyDescent="0.3">
      <c r="A13782" s="2" t="s">
        <v>10027</v>
      </c>
      <c r="B13782">
        <v>-1.1370760003390501E-3</v>
      </c>
      <c r="C13782">
        <v>0.98757661960819798</v>
      </c>
      <c r="D13782">
        <v>0.76930280186952404</v>
      </c>
      <c r="E13782">
        <v>0.99109999999999998</v>
      </c>
      <c r="F13782">
        <v>0.99904899251583201</v>
      </c>
    </row>
    <row r="13783" spans="1:6" x14ac:dyDescent="0.3">
      <c r="A13783" s="2" t="s">
        <v>9606</v>
      </c>
      <c r="B13783">
        <v>1.50510721574135E-3</v>
      </c>
      <c r="C13783">
        <v>0.98297464317280903</v>
      </c>
      <c r="D13783">
        <v>0.76836528475843902</v>
      </c>
      <c r="E13783">
        <v>0.99119999999999997</v>
      </c>
      <c r="F13783">
        <v>0.99904899251583201</v>
      </c>
    </row>
    <row r="13784" spans="1:6" x14ac:dyDescent="0.3">
      <c r="A13784" s="2" t="s">
        <v>8551</v>
      </c>
      <c r="B13784">
        <v>-1.14716249263526E-3</v>
      </c>
      <c r="C13784">
        <v>0.98650123153430003</v>
      </c>
      <c r="D13784">
        <v>0.76894722534205995</v>
      </c>
      <c r="E13784">
        <v>0.99119999999999997</v>
      </c>
      <c r="F13784">
        <v>0.99904899251583201</v>
      </c>
    </row>
    <row r="13785" spans="1:6" x14ac:dyDescent="0.3">
      <c r="A13785" s="2" t="s">
        <v>2186</v>
      </c>
      <c r="B13785">
        <v>-1.2508609961829099E-3</v>
      </c>
      <c r="C13785">
        <v>0.98796048768238698</v>
      </c>
      <c r="D13785">
        <v>0.76930280186952404</v>
      </c>
      <c r="E13785">
        <v>0.99119999999999997</v>
      </c>
      <c r="F13785">
        <v>0.99904899251583201</v>
      </c>
    </row>
    <row r="13786" spans="1:6" x14ac:dyDescent="0.3">
      <c r="A13786" s="2" t="s">
        <v>11136</v>
      </c>
      <c r="B13786">
        <v>-1.26040685567655E-3</v>
      </c>
      <c r="C13786">
        <v>0.98719952991515403</v>
      </c>
      <c r="D13786">
        <v>0.76930280186952404</v>
      </c>
      <c r="E13786">
        <v>0.99129999999999996</v>
      </c>
      <c r="F13786">
        <v>0.99904899251583201</v>
      </c>
    </row>
    <row r="13787" spans="1:6" x14ac:dyDescent="0.3">
      <c r="A13787" s="2" t="s">
        <v>13591</v>
      </c>
      <c r="B13787">
        <v>-1.17425864546999E-3</v>
      </c>
      <c r="C13787">
        <v>0.98632606659339495</v>
      </c>
      <c r="D13787">
        <v>0.76891824922745</v>
      </c>
      <c r="E13787">
        <v>0.99129999999999996</v>
      </c>
      <c r="F13787">
        <v>0.99904899251583201</v>
      </c>
    </row>
    <row r="13788" spans="1:6" x14ac:dyDescent="0.3">
      <c r="A13788" s="2" t="s">
        <v>5576</v>
      </c>
      <c r="B13788">
        <v>-7.6864238416350997E-4</v>
      </c>
      <c r="C13788">
        <v>0.992193592954843</v>
      </c>
      <c r="D13788">
        <v>0.76974337480190702</v>
      </c>
      <c r="E13788">
        <v>0.99129999999999996</v>
      </c>
      <c r="F13788">
        <v>0.99904899251583201</v>
      </c>
    </row>
    <row r="13789" spans="1:6" x14ac:dyDescent="0.3">
      <c r="A13789" s="2" t="s">
        <v>3285</v>
      </c>
      <c r="B13789">
        <v>-1.4972442378702901E-3</v>
      </c>
      <c r="C13789">
        <v>0.98351171098650902</v>
      </c>
      <c r="D13789">
        <v>0.768402022006762</v>
      </c>
      <c r="E13789">
        <v>0.99129999999999996</v>
      </c>
      <c r="F13789">
        <v>0.99904899251583201</v>
      </c>
    </row>
    <row r="13790" spans="1:6" x14ac:dyDescent="0.3">
      <c r="A13790" s="2" t="s">
        <v>12225</v>
      </c>
      <c r="B13790">
        <v>8.9961766502146597E-4</v>
      </c>
      <c r="C13790">
        <v>0.99061317695085305</v>
      </c>
      <c r="D13790">
        <v>0.76974337480190702</v>
      </c>
      <c r="E13790">
        <v>0.99129999999999996</v>
      </c>
      <c r="F13790">
        <v>0.99904899251583201</v>
      </c>
    </row>
    <row r="13791" spans="1:6" x14ac:dyDescent="0.3">
      <c r="A13791" s="2" t="s">
        <v>2495</v>
      </c>
      <c r="B13791">
        <v>1.08783566672532E-3</v>
      </c>
      <c r="C13791">
        <v>0.98905474507976598</v>
      </c>
      <c r="D13791">
        <v>0.76958859136673496</v>
      </c>
      <c r="E13791">
        <v>0.99139999999999995</v>
      </c>
      <c r="F13791">
        <v>0.99904899251583201</v>
      </c>
    </row>
    <row r="13792" spans="1:6" x14ac:dyDescent="0.3">
      <c r="A13792" s="2" t="s">
        <v>10119</v>
      </c>
      <c r="B13792">
        <v>-5.8979962336953298E-4</v>
      </c>
      <c r="C13792">
        <v>0.99415015070875201</v>
      </c>
      <c r="D13792">
        <v>0.77001427369397901</v>
      </c>
      <c r="E13792">
        <v>0.99139999999999995</v>
      </c>
      <c r="F13792">
        <v>0.99904899251583201</v>
      </c>
    </row>
    <row r="13793" spans="1:6" x14ac:dyDescent="0.3">
      <c r="A13793" s="2" t="s">
        <v>7541</v>
      </c>
      <c r="B13793">
        <v>1.2928704720246401E-3</v>
      </c>
      <c r="C13793">
        <v>0.98639244473132404</v>
      </c>
      <c r="D13793">
        <v>0.76891824922745</v>
      </c>
      <c r="E13793">
        <v>0.99139999999999995</v>
      </c>
      <c r="F13793">
        <v>0.99904899251583201</v>
      </c>
    </row>
    <row r="13794" spans="1:6" x14ac:dyDescent="0.3">
      <c r="A13794" s="2" t="s">
        <v>4658</v>
      </c>
      <c r="B13794">
        <v>1.2912527251110501E-3</v>
      </c>
      <c r="C13794">
        <v>0.98629285532268496</v>
      </c>
      <c r="D13794">
        <v>0.76891824922745</v>
      </c>
      <c r="E13794">
        <v>0.99139999999999995</v>
      </c>
      <c r="F13794">
        <v>0.99904899251583201</v>
      </c>
    </row>
    <row r="13795" spans="1:6" x14ac:dyDescent="0.3">
      <c r="A13795" s="2" t="s">
        <v>12646</v>
      </c>
      <c r="B13795">
        <v>-1.04108477749101E-3</v>
      </c>
      <c r="C13795">
        <v>0.98947582701493897</v>
      </c>
      <c r="D13795">
        <v>0.76958977301704901</v>
      </c>
      <c r="E13795">
        <v>0.99150000000000005</v>
      </c>
      <c r="F13795">
        <v>0.99904899251583201</v>
      </c>
    </row>
    <row r="13796" spans="1:6" x14ac:dyDescent="0.3">
      <c r="A13796" s="2" t="s">
        <v>8576</v>
      </c>
      <c r="B13796">
        <v>-1.0495369546066799E-3</v>
      </c>
      <c r="C13796">
        <v>0.98830595745193595</v>
      </c>
      <c r="D13796">
        <v>0.76931843131796895</v>
      </c>
      <c r="E13796">
        <v>0.99160000000000004</v>
      </c>
      <c r="F13796">
        <v>0.99904899251583201</v>
      </c>
    </row>
    <row r="13797" spans="1:6" x14ac:dyDescent="0.3">
      <c r="A13797" s="2" t="s">
        <v>1909</v>
      </c>
      <c r="B13797">
        <v>8.9961766502146597E-4</v>
      </c>
      <c r="C13797">
        <v>0.99061317695085305</v>
      </c>
      <c r="D13797">
        <v>0.76974337480190702</v>
      </c>
      <c r="E13797">
        <v>0.99170000000000003</v>
      </c>
      <c r="F13797">
        <v>0.99904899251583201</v>
      </c>
    </row>
    <row r="13798" spans="1:6" x14ac:dyDescent="0.3">
      <c r="A13798" s="2" t="s">
        <v>1323</v>
      </c>
      <c r="B13798">
        <v>-1.3999764455944501E-3</v>
      </c>
      <c r="C13798">
        <v>0.984341904849934</v>
      </c>
      <c r="D13798">
        <v>0.76858851690587604</v>
      </c>
      <c r="E13798">
        <v>0.99180000000000001</v>
      </c>
      <c r="F13798">
        <v>0.99904899251583201</v>
      </c>
    </row>
    <row r="13799" spans="1:6" x14ac:dyDescent="0.3">
      <c r="A13799" s="2" t="s">
        <v>5824</v>
      </c>
      <c r="B13799">
        <v>8.5463998507469101E-4</v>
      </c>
      <c r="C13799">
        <v>0.99096592939515304</v>
      </c>
      <c r="D13799">
        <v>0.76974337480190702</v>
      </c>
      <c r="E13799">
        <v>0.99180000000000001</v>
      </c>
      <c r="F13799">
        <v>0.99904899251583201</v>
      </c>
    </row>
    <row r="13800" spans="1:6" x14ac:dyDescent="0.3">
      <c r="A13800" s="2" t="s">
        <v>3930</v>
      </c>
      <c r="B13800">
        <v>1.18482414350121E-3</v>
      </c>
      <c r="C13800">
        <v>0.98830595745193595</v>
      </c>
      <c r="D13800">
        <v>0.76931843131796895</v>
      </c>
      <c r="E13800">
        <v>0.9919</v>
      </c>
      <c r="F13800">
        <v>0.99904899251583201</v>
      </c>
    </row>
    <row r="13801" spans="1:6" x14ac:dyDescent="0.3">
      <c r="A13801" s="2" t="s">
        <v>7245</v>
      </c>
      <c r="B13801">
        <v>9.3084235137946196E-4</v>
      </c>
      <c r="C13801">
        <v>0.98970845289744303</v>
      </c>
      <c r="D13801">
        <v>0.76971494741864799</v>
      </c>
      <c r="E13801">
        <v>0.99199999999999999</v>
      </c>
      <c r="F13801">
        <v>0.99904899251583201</v>
      </c>
    </row>
    <row r="13802" spans="1:6" x14ac:dyDescent="0.3">
      <c r="A13802" s="2" t="s">
        <v>5465</v>
      </c>
      <c r="B13802">
        <v>6.9103945951947603E-4</v>
      </c>
      <c r="C13802">
        <v>0.99348710872704205</v>
      </c>
      <c r="D13802">
        <v>0.76988574620633499</v>
      </c>
      <c r="E13802">
        <v>0.99209999999999998</v>
      </c>
      <c r="F13802">
        <v>0.99904899251583201</v>
      </c>
    </row>
    <row r="13803" spans="1:6" x14ac:dyDescent="0.3">
      <c r="A13803" s="2" t="s">
        <v>7759</v>
      </c>
      <c r="B13803">
        <v>1.43421352183708E-3</v>
      </c>
      <c r="C13803">
        <v>0.98778026906362704</v>
      </c>
      <c r="D13803">
        <v>0.76930280186952404</v>
      </c>
      <c r="E13803">
        <v>0.99209999999999998</v>
      </c>
      <c r="F13803">
        <v>0.99904899251583201</v>
      </c>
    </row>
    <row r="13804" spans="1:6" x14ac:dyDescent="0.3">
      <c r="A13804" s="2" t="s">
        <v>2376</v>
      </c>
      <c r="B13804">
        <v>1.4435661560759699E-3</v>
      </c>
      <c r="C13804">
        <v>0.98513745877086301</v>
      </c>
      <c r="D13804">
        <v>0.76872128969003195</v>
      </c>
      <c r="E13804">
        <v>0.99239999999999995</v>
      </c>
      <c r="F13804">
        <v>0.99904899251583201</v>
      </c>
    </row>
    <row r="13805" spans="1:6" x14ac:dyDescent="0.3">
      <c r="A13805" s="2" t="s">
        <v>11322</v>
      </c>
      <c r="B13805">
        <v>-1.1229331784027199E-3</v>
      </c>
      <c r="C13805">
        <v>0.98763339813059603</v>
      </c>
      <c r="D13805">
        <v>0.76930280186952404</v>
      </c>
      <c r="E13805">
        <v>0.99260000000000004</v>
      </c>
      <c r="F13805">
        <v>0.99904899251583201</v>
      </c>
    </row>
    <row r="13806" spans="1:6" x14ac:dyDescent="0.3">
      <c r="A13806" s="2" t="s">
        <v>12316</v>
      </c>
      <c r="B13806">
        <v>1.0993428187399199E-3</v>
      </c>
      <c r="C13806">
        <v>0.98789317312055602</v>
      </c>
      <c r="D13806">
        <v>0.76930280186952404</v>
      </c>
      <c r="E13806">
        <v>0.99260000000000004</v>
      </c>
      <c r="F13806">
        <v>0.99904899251583201</v>
      </c>
    </row>
    <row r="13807" spans="1:6" x14ac:dyDescent="0.3">
      <c r="A13807" s="2" t="s">
        <v>12889</v>
      </c>
      <c r="B13807">
        <v>-9.3590738778608095E-4</v>
      </c>
      <c r="C13807">
        <v>0.989255967760166</v>
      </c>
      <c r="D13807">
        <v>0.76958977301704901</v>
      </c>
      <c r="E13807">
        <v>0.99260000000000004</v>
      </c>
      <c r="F13807">
        <v>0.99904899251583201</v>
      </c>
    </row>
    <row r="13808" spans="1:6" x14ac:dyDescent="0.3">
      <c r="A13808" s="2" t="s">
        <v>8327</v>
      </c>
      <c r="B13808">
        <v>-1.10735158622343E-3</v>
      </c>
      <c r="C13808">
        <v>0.98785307258528898</v>
      </c>
      <c r="D13808">
        <v>0.76930280186952404</v>
      </c>
      <c r="E13808">
        <v>0.99270000000000003</v>
      </c>
      <c r="F13808">
        <v>0.99904899251583201</v>
      </c>
    </row>
    <row r="13809" spans="1:6" x14ac:dyDescent="0.3">
      <c r="A13809" s="2" t="s">
        <v>13564</v>
      </c>
      <c r="B13809">
        <v>8.3402139521677305E-4</v>
      </c>
      <c r="C13809">
        <v>0.99168790074749802</v>
      </c>
      <c r="D13809">
        <v>0.76974337480190702</v>
      </c>
      <c r="E13809">
        <v>0.99270000000000003</v>
      </c>
      <c r="F13809">
        <v>0.99904899251583201</v>
      </c>
    </row>
    <row r="13810" spans="1:6" x14ac:dyDescent="0.3">
      <c r="A13810" s="2" t="s">
        <v>5329</v>
      </c>
      <c r="B13810">
        <v>-8.0144454317325399E-4</v>
      </c>
      <c r="C13810">
        <v>0.99138466128914005</v>
      </c>
      <c r="D13810">
        <v>0.76974337480190702</v>
      </c>
      <c r="E13810">
        <v>0.99280000000000002</v>
      </c>
      <c r="F13810">
        <v>0.99904899251583201</v>
      </c>
    </row>
    <row r="13811" spans="1:6" x14ac:dyDescent="0.3">
      <c r="A13811" s="2" t="s">
        <v>7417</v>
      </c>
      <c r="B13811">
        <v>-7.3297028262039301E-4</v>
      </c>
      <c r="C13811">
        <v>0.99248728489968796</v>
      </c>
      <c r="D13811">
        <v>0.76974337480190702</v>
      </c>
      <c r="E13811">
        <v>0.99280000000000002</v>
      </c>
      <c r="F13811">
        <v>0.99904899251583201</v>
      </c>
    </row>
    <row r="13812" spans="1:6" x14ac:dyDescent="0.3">
      <c r="A13812" s="2" t="s">
        <v>6663</v>
      </c>
      <c r="B13812">
        <v>9.4810655063649603E-4</v>
      </c>
      <c r="C13812">
        <v>0.98911593240741202</v>
      </c>
      <c r="D13812">
        <v>0.76958859136673496</v>
      </c>
      <c r="E13812">
        <v>0.9929</v>
      </c>
      <c r="F13812">
        <v>0.99904899251583201</v>
      </c>
    </row>
    <row r="13813" spans="1:6" x14ac:dyDescent="0.3">
      <c r="A13813" s="2" t="s">
        <v>11345</v>
      </c>
      <c r="B13813">
        <v>-1.8571203471397901E-3</v>
      </c>
      <c r="C13813">
        <v>0.98149272478433502</v>
      </c>
      <c r="D13813">
        <v>0.76783423923332195</v>
      </c>
      <c r="E13813">
        <v>0.9929</v>
      </c>
      <c r="F13813">
        <v>0.99904899251583201</v>
      </c>
    </row>
    <row r="13814" spans="1:6" x14ac:dyDescent="0.3">
      <c r="A13814" s="2" t="s">
        <v>4456</v>
      </c>
      <c r="B13814">
        <v>-1.1990330100939499E-3</v>
      </c>
      <c r="C13814">
        <v>0.98598854208147302</v>
      </c>
      <c r="D13814">
        <v>0.76891824922745</v>
      </c>
      <c r="E13814">
        <v>0.99299999999999999</v>
      </c>
      <c r="F13814">
        <v>0.99904899251583201</v>
      </c>
    </row>
    <row r="13815" spans="1:6" x14ac:dyDescent="0.3">
      <c r="A13815" s="2" t="s">
        <v>8043</v>
      </c>
      <c r="B13815">
        <v>1.04657548426113E-3</v>
      </c>
      <c r="C13815">
        <v>0.99126048646502096</v>
      </c>
      <c r="D13815">
        <v>0.76974337480190702</v>
      </c>
      <c r="E13815">
        <v>0.99309999999999998</v>
      </c>
      <c r="F13815">
        <v>0.99904899251583201</v>
      </c>
    </row>
    <row r="13816" spans="1:6" x14ac:dyDescent="0.3">
      <c r="A13816" s="2" t="s">
        <v>3154</v>
      </c>
      <c r="B13816">
        <v>-7.3826432601601798E-4</v>
      </c>
      <c r="C13816">
        <v>0.99140285138834106</v>
      </c>
      <c r="D13816">
        <v>0.76974337480190702</v>
      </c>
      <c r="E13816">
        <v>0.99309999999999998</v>
      </c>
      <c r="F13816">
        <v>0.99904899251583201</v>
      </c>
    </row>
    <row r="13817" spans="1:6" x14ac:dyDescent="0.3">
      <c r="A13817" s="2" t="s">
        <v>2074</v>
      </c>
      <c r="B13817">
        <v>-5.8408923236199302E-4</v>
      </c>
      <c r="C13817">
        <v>0.99426328627842797</v>
      </c>
      <c r="D13817">
        <v>0.77001427369397901</v>
      </c>
      <c r="E13817">
        <v>0.99319999999999997</v>
      </c>
      <c r="F13817">
        <v>0.99904899251583201</v>
      </c>
    </row>
    <row r="13818" spans="1:6" x14ac:dyDescent="0.3">
      <c r="A13818" s="2" t="s">
        <v>1314</v>
      </c>
      <c r="B13818">
        <v>1.0738496883424401E-3</v>
      </c>
      <c r="C13818">
        <v>0.99103274047767198</v>
      </c>
      <c r="D13818">
        <v>0.76974337480190702</v>
      </c>
      <c r="E13818">
        <v>0.99319999999999997</v>
      </c>
      <c r="F13818">
        <v>0.99904899251583201</v>
      </c>
    </row>
    <row r="13819" spans="1:6" x14ac:dyDescent="0.3">
      <c r="A13819" s="2" t="s">
        <v>7651</v>
      </c>
      <c r="B13819">
        <v>-9.0392321267343404E-4</v>
      </c>
      <c r="C13819">
        <v>0.99000605955356802</v>
      </c>
      <c r="D13819">
        <v>0.76974337480190702</v>
      </c>
      <c r="E13819">
        <v>0.99329999999999996</v>
      </c>
      <c r="F13819">
        <v>0.99904899251583201</v>
      </c>
    </row>
    <row r="13820" spans="1:6" x14ac:dyDescent="0.3">
      <c r="A13820" s="2" t="s">
        <v>8787</v>
      </c>
      <c r="B13820">
        <v>1.1275347944885599E-3</v>
      </c>
      <c r="C13820">
        <v>0.98833880899561899</v>
      </c>
      <c r="D13820">
        <v>0.76931843131796895</v>
      </c>
      <c r="E13820">
        <v>0.99339999999999995</v>
      </c>
      <c r="F13820">
        <v>0.99904899251583201</v>
      </c>
    </row>
    <row r="13821" spans="1:6" x14ac:dyDescent="0.3">
      <c r="A13821" s="2" t="s">
        <v>856</v>
      </c>
      <c r="B13821">
        <v>1.21762030064484E-3</v>
      </c>
      <c r="C13821">
        <v>0.98592135872316899</v>
      </c>
      <c r="D13821">
        <v>0.76891824922745</v>
      </c>
      <c r="E13821">
        <v>0.99339999999999995</v>
      </c>
      <c r="F13821">
        <v>0.99904899251583201</v>
      </c>
    </row>
    <row r="13822" spans="1:6" x14ac:dyDescent="0.3">
      <c r="A13822" s="2" t="s">
        <v>5982</v>
      </c>
      <c r="B13822">
        <v>7.1852598146972203E-4</v>
      </c>
      <c r="C13822">
        <v>0.99205576879240198</v>
      </c>
      <c r="D13822">
        <v>0.76974337480190702</v>
      </c>
      <c r="E13822">
        <v>0.99339999999999995</v>
      </c>
      <c r="F13822">
        <v>0.99904899251583201</v>
      </c>
    </row>
    <row r="13823" spans="1:6" x14ac:dyDescent="0.3">
      <c r="A13823" s="2" t="s">
        <v>13160</v>
      </c>
      <c r="B13823">
        <v>-9.8150073536230811E-4</v>
      </c>
      <c r="C13823">
        <v>0.98940570772243497</v>
      </c>
      <c r="D13823">
        <v>0.76958977301704901</v>
      </c>
      <c r="E13823">
        <v>0.99350000000000005</v>
      </c>
      <c r="F13823">
        <v>0.99904899251583201</v>
      </c>
    </row>
    <row r="13824" spans="1:6" x14ac:dyDescent="0.3">
      <c r="A13824" s="2" t="s">
        <v>1505</v>
      </c>
      <c r="B13824">
        <v>-6.3174222395870902E-4</v>
      </c>
      <c r="C13824">
        <v>0.99277392300990797</v>
      </c>
      <c r="D13824">
        <v>0.76974337480190702</v>
      </c>
      <c r="E13824">
        <v>0.99360000000000004</v>
      </c>
      <c r="F13824">
        <v>0.99904899251583201</v>
      </c>
    </row>
    <row r="13825" spans="1:6" x14ac:dyDescent="0.3">
      <c r="A13825" s="2" t="s">
        <v>11088</v>
      </c>
      <c r="B13825">
        <v>-1.1844484241978401E-3</v>
      </c>
      <c r="C13825">
        <v>0.98854107635044997</v>
      </c>
      <c r="D13825">
        <v>0.76936432473021898</v>
      </c>
      <c r="E13825">
        <v>0.99370000000000003</v>
      </c>
      <c r="F13825">
        <v>0.99904899251583201</v>
      </c>
    </row>
    <row r="13826" spans="1:6" x14ac:dyDescent="0.3">
      <c r="A13826" s="2" t="s">
        <v>6154</v>
      </c>
      <c r="B13826">
        <v>8.3787540842593703E-4</v>
      </c>
      <c r="C13826">
        <v>0.99253965885641904</v>
      </c>
      <c r="D13826">
        <v>0.76974337480190702</v>
      </c>
      <c r="E13826">
        <v>0.99370000000000003</v>
      </c>
      <c r="F13826">
        <v>0.99904899251583201</v>
      </c>
    </row>
    <row r="13827" spans="1:6" x14ac:dyDescent="0.3">
      <c r="A13827" s="2" t="s">
        <v>6897</v>
      </c>
      <c r="B13827">
        <v>6.2393825852405404E-4</v>
      </c>
      <c r="C13827">
        <v>0.99283719157792705</v>
      </c>
      <c r="D13827">
        <v>0.76974337480190702</v>
      </c>
      <c r="E13827">
        <v>0.99370000000000003</v>
      </c>
      <c r="F13827">
        <v>0.99904899251583201</v>
      </c>
    </row>
    <row r="13828" spans="1:6" x14ac:dyDescent="0.3">
      <c r="A13828" s="2" t="s">
        <v>3464</v>
      </c>
      <c r="B13828">
        <v>-9.4824180461992099E-4</v>
      </c>
      <c r="C13828">
        <v>0.99023685457482602</v>
      </c>
      <c r="D13828">
        <v>0.76974337480190702</v>
      </c>
      <c r="E13828">
        <v>0.99380000000000002</v>
      </c>
      <c r="F13828">
        <v>0.99904899251583201</v>
      </c>
    </row>
    <row r="13829" spans="1:6" x14ac:dyDescent="0.3">
      <c r="A13829" s="2" t="s">
        <v>9147</v>
      </c>
      <c r="B13829">
        <v>-8.25226112192471E-4</v>
      </c>
      <c r="C13829">
        <v>0.990664774808522</v>
      </c>
      <c r="D13829">
        <v>0.76974337480190702</v>
      </c>
      <c r="E13829">
        <v>0.99380000000000002</v>
      </c>
      <c r="F13829">
        <v>0.99904899251583201</v>
      </c>
    </row>
    <row r="13830" spans="1:6" x14ac:dyDescent="0.3">
      <c r="A13830" s="2" t="s">
        <v>6361</v>
      </c>
      <c r="B13830">
        <v>7.5637845483337099E-4</v>
      </c>
      <c r="C13830">
        <v>0.99125415344534196</v>
      </c>
      <c r="D13830">
        <v>0.76974337480190702</v>
      </c>
      <c r="E13830">
        <v>0.99390000000000001</v>
      </c>
      <c r="F13830">
        <v>0.99904899251583201</v>
      </c>
    </row>
    <row r="13831" spans="1:6" x14ac:dyDescent="0.3">
      <c r="A13831" s="2" t="s">
        <v>12326</v>
      </c>
      <c r="B13831">
        <v>8.6037186947644198E-4</v>
      </c>
      <c r="C13831">
        <v>0.989875712339089</v>
      </c>
      <c r="D13831">
        <v>0.76974337480190702</v>
      </c>
      <c r="E13831">
        <v>0.99390000000000001</v>
      </c>
      <c r="F13831">
        <v>0.99904899251583201</v>
      </c>
    </row>
    <row r="13832" spans="1:6" x14ac:dyDescent="0.3">
      <c r="A13832" s="2" t="s">
        <v>6547</v>
      </c>
      <c r="B13832">
        <v>-8.9058406326361801E-4</v>
      </c>
      <c r="C13832">
        <v>0.99216642578250003</v>
      </c>
      <c r="D13832">
        <v>0.76974337480190702</v>
      </c>
      <c r="E13832">
        <v>0.99390000000000001</v>
      </c>
      <c r="F13832">
        <v>0.99904899251583201</v>
      </c>
    </row>
    <row r="13833" spans="1:6" x14ac:dyDescent="0.3">
      <c r="A13833" s="2" t="s">
        <v>1177</v>
      </c>
      <c r="B13833">
        <v>9.6080863707496695E-4</v>
      </c>
      <c r="C13833">
        <v>0.98909064054444595</v>
      </c>
      <c r="D13833">
        <v>0.76958859136673496</v>
      </c>
      <c r="E13833">
        <v>0.99399999999999999</v>
      </c>
      <c r="F13833">
        <v>0.99904899251583201</v>
      </c>
    </row>
    <row r="13834" spans="1:6" x14ac:dyDescent="0.3">
      <c r="A13834" s="2" t="s">
        <v>12040</v>
      </c>
      <c r="B13834">
        <v>-6.0593943029091304E-4</v>
      </c>
      <c r="C13834">
        <v>0.99351320511302299</v>
      </c>
      <c r="D13834">
        <v>0.76988574620633499</v>
      </c>
      <c r="E13834">
        <v>0.99399999999999999</v>
      </c>
      <c r="F13834">
        <v>0.99904899251583201</v>
      </c>
    </row>
    <row r="13835" spans="1:6" x14ac:dyDescent="0.3">
      <c r="A13835" s="2" t="s">
        <v>9647</v>
      </c>
      <c r="B13835">
        <v>-7.3289521249328296E-4</v>
      </c>
      <c r="C13835">
        <v>0.99192861000282895</v>
      </c>
      <c r="D13835">
        <v>0.76974337480190702</v>
      </c>
      <c r="E13835">
        <v>0.99399999999999999</v>
      </c>
      <c r="F13835">
        <v>0.99904899251583201</v>
      </c>
    </row>
    <row r="13836" spans="1:6" x14ac:dyDescent="0.3">
      <c r="A13836" s="2" t="s">
        <v>2290</v>
      </c>
      <c r="B13836">
        <v>7.4523841971260805E-4</v>
      </c>
      <c r="C13836">
        <v>0.992361544159029</v>
      </c>
      <c r="D13836">
        <v>0.76974337480190702</v>
      </c>
      <c r="E13836">
        <v>0.99409999999999998</v>
      </c>
      <c r="F13836">
        <v>0.99904899251583201</v>
      </c>
    </row>
    <row r="13837" spans="1:6" x14ac:dyDescent="0.3">
      <c r="A13837" s="2" t="s">
        <v>958</v>
      </c>
      <c r="B13837">
        <v>0</v>
      </c>
      <c r="C13837">
        <v>1</v>
      </c>
      <c r="D13837">
        <v>0.77179318775529804</v>
      </c>
      <c r="E13837">
        <v>0.99409999999999998</v>
      </c>
      <c r="F13837">
        <v>0.99904899251583201</v>
      </c>
    </row>
    <row r="13838" spans="1:6" x14ac:dyDescent="0.3">
      <c r="A13838" s="2" t="s">
        <v>10976</v>
      </c>
      <c r="B13838">
        <v>-7.9020896441113302E-4</v>
      </c>
      <c r="C13838">
        <v>0.99147041772362599</v>
      </c>
      <c r="D13838">
        <v>0.76974337480190702</v>
      </c>
      <c r="E13838">
        <v>0.99409999999999998</v>
      </c>
      <c r="F13838">
        <v>0.99904899251583201</v>
      </c>
    </row>
    <row r="13839" spans="1:6" x14ac:dyDescent="0.3">
      <c r="A13839" s="2" t="s">
        <v>7853</v>
      </c>
      <c r="B13839">
        <v>1.4248644786343399E-3</v>
      </c>
      <c r="C13839">
        <v>0.98323392039161295</v>
      </c>
      <c r="D13839">
        <v>0.76836528475843902</v>
      </c>
      <c r="E13839">
        <v>0.99409999999999998</v>
      </c>
      <c r="F13839">
        <v>0.99904899251583201</v>
      </c>
    </row>
    <row r="13840" spans="1:6" x14ac:dyDescent="0.3">
      <c r="A13840" s="2" t="s">
        <v>9210</v>
      </c>
      <c r="B13840">
        <v>7.1088121361048305E-4</v>
      </c>
      <c r="C13840">
        <v>0.99264776619422401</v>
      </c>
      <c r="D13840">
        <v>0.76974337480190702</v>
      </c>
      <c r="E13840">
        <v>0.99419999999999997</v>
      </c>
      <c r="F13840">
        <v>0.99904899251583201</v>
      </c>
    </row>
    <row r="13841" spans="1:6" x14ac:dyDescent="0.3">
      <c r="A13841" s="2" t="s">
        <v>4656</v>
      </c>
      <c r="B13841">
        <v>6.1629580220479499E-4</v>
      </c>
      <c r="C13841">
        <v>0.99289934241936595</v>
      </c>
      <c r="D13841">
        <v>0.76974337480190702</v>
      </c>
      <c r="E13841">
        <v>0.99419999999999997</v>
      </c>
      <c r="F13841">
        <v>0.99904899251583201</v>
      </c>
    </row>
    <row r="13842" spans="1:6" x14ac:dyDescent="0.3">
      <c r="A13842" s="2" t="s">
        <v>5498</v>
      </c>
      <c r="B13842">
        <v>6.0538069894797196E-4</v>
      </c>
      <c r="C13842">
        <v>0.99297510891396301</v>
      </c>
      <c r="D13842">
        <v>0.76974653526923698</v>
      </c>
      <c r="E13842">
        <v>0.99419999999999997</v>
      </c>
      <c r="F13842">
        <v>0.99904899251583201</v>
      </c>
    </row>
    <row r="13843" spans="1:6" x14ac:dyDescent="0.3">
      <c r="A13843" s="2" t="s">
        <v>4758</v>
      </c>
      <c r="B13843">
        <v>-4.7837319284107301E-4</v>
      </c>
      <c r="C13843">
        <v>0.99509678348551001</v>
      </c>
      <c r="D13843">
        <v>0.77008740323059599</v>
      </c>
      <c r="E13843">
        <v>0.99429999999999996</v>
      </c>
      <c r="F13843">
        <v>0.99904899251583201</v>
      </c>
    </row>
    <row r="13844" spans="1:6" x14ac:dyDescent="0.3">
      <c r="A13844" s="2" t="s">
        <v>149</v>
      </c>
      <c r="B13844">
        <v>7.3823439081562102E-4</v>
      </c>
      <c r="C13844">
        <v>0.99190187459702805</v>
      </c>
      <c r="D13844">
        <v>0.76974337480190702</v>
      </c>
      <c r="E13844">
        <v>0.99429999999999996</v>
      </c>
      <c r="F13844">
        <v>0.99904899251583201</v>
      </c>
    </row>
    <row r="13845" spans="1:6" x14ac:dyDescent="0.3">
      <c r="A13845" s="2" t="s">
        <v>13738</v>
      </c>
      <c r="B13845">
        <v>-6.6443129348599998E-4</v>
      </c>
      <c r="C13845">
        <v>0.99248367758437295</v>
      </c>
      <c r="D13845">
        <v>0.76974337480190702</v>
      </c>
      <c r="E13845">
        <v>0.99439999999999995</v>
      </c>
      <c r="F13845">
        <v>0.99904899251583201</v>
      </c>
    </row>
    <row r="13846" spans="1:6" x14ac:dyDescent="0.3">
      <c r="A13846" s="2" t="s">
        <v>10670</v>
      </c>
      <c r="B13846">
        <v>-8.2408298510240705E-4</v>
      </c>
      <c r="C13846">
        <v>0.99117798414544001</v>
      </c>
      <c r="D13846">
        <v>0.76974337480190702</v>
      </c>
      <c r="E13846">
        <v>0.99439999999999995</v>
      </c>
      <c r="F13846">
        <v>0.99904899251583201</v>
      </c>
    </row>
    <row r="13847" spans="1:6" x14ac:dyDescent="0.3">
      <c r="A13847" s="2" t="s">
        <v>7696</v>
      </c>
      <c r="B13847">
        <v>-5.2454881290454902E-4</v>
      </c>
      <c r="C13847">
        <v>0.99472212682685801</v>
      </c>
      <c r="D13847">
        <v>0.77003969360472102</v>
      </c>
      <c r="E13847">
        <v>0.99460000000000004</v>
      </c>
      <c r="F13847">
        <v>0.99904899251583201</v>
      </c>
    </row>
    <row r="13848" spans="1:6" x14ac:dyDescent="0.3">
      <c r="A13848" s="2" t="s">
        <v>4837</v>
      </c>
      <c r="B13848">
        <v>6.9748185494259796E-4</v>
      </c>
      <c r="C13848">
        <v>0.99349742667082497</v>
      </c>
      <c r="D13848">
        <v>0.76988574620633499</v>
      </c>
      <c r="E13848">
        <v>0.99470000000000003</v>
      </c>
      <c r="F13848">
        <v>0.99904899251583201</v>
      </c>
    </row>
    <row r="13849" spans="1:6" x14ac:dyDescent="0.3">
      <c r="A13849" s="2" t="s">
        <v>10801</v>
      </c>
      <c r="B13849">
        <v>-6.2393825852405404E-4</v>
      </c>
      <c r="C13849">
        <v>0.99283719157792705</v>
      </c>
      <c r="D13849">
        <v>0.76974337480190702</v>
      </c>
      <c r="E13849">
        <v>0.99490000000000001</v>
      </c>
      <c r="F13849">
        <v>0.99904899251583201</v>
      </c>
    </row>
    <row r="13850" spans="1:6" x14ac:dyDescent="0.3">
      <c r="A13850" s="2" t="s">
        <v>656</v>
      </c>
      <c r="B13850">
        <v>-1.1145841170255701E-3</v>
      </c>
      <c r="C13850">
        <v>0.98772533712024402</v>
      </c>
      <c r="D13850">
        <v>0.76930280186952404</v>
      </c>
      <c r="E13850">
        <v>0.99490000000000001</v>
      </c>
      <c r="F13850">
        <v>0.99904899251583201</v>
      </c>
    </row>
    <row r="13851" spans="1:6" x14ac:dyDescent="0.3">
      <c r="A13851" s="2" t="s">
        <v>9755</v>
      </c>
      <c r="B13851">
        <v>8.24050667488908E-4</v>
      </c>
      <c r="C13851">
        <v>0.99266274917616903</v>
      </c>
      <c r="D13851">
        <v>0.76974337480190702</v>
      </c>
      <c r="E13851">
        <v>0.99490000000000001</v>
      </c>
      <c r="F13851">
        <v>0.99904899251583201</v>
      </c>
    </row>
    <row r="13852" spans="1:6" x14ac:dyDescent="0.3">
      <c r="A13852" s="2" t="s">
        <v>7212</v>
      </c>
      <c r="B13852">
        <v>-8.3014212284696E-4</v>
      </c>
      <c r="C13852">
        <v>0.99115021682891502</v>
      </c>
      <c r="D13852">
        <v>0.76974337480190702</v>
      </c>
      <c r="E13852">
        <v>0.99490000000000001</v>
      </c>
      <c r="F13852">
        <v>0.99904899251583201</v>
      </c>
    </row>
    <row r="13853" spans="1:6" x14ac:dyDescent="0.3">
      <c r="A13853" s="2" t="s">
        <v>5422</v>
      </c>
      <c r="B13853">
        <v>3.3434710612575199E-4</v>
      </c>
      <c r="C13853">
        <v>0.99623182143807898</v>
      </c>
      <c r="D13853">
        <v>0.77049876117582805</v>
      </c>
      <c r="E13853">
        <v>0.995</v>
      </c>
      <c r="F13853">
        <v>0.99904899251583201</v>
      </c>
    </row>
    <row r="13854" spans="1:6" x14ac:dyDescent="0.3">
      <c r="A13854" s="2" t="s">
        <v>8979</v>
      </c>
      <c r="B13854">
        <v>-5.0170240524711801E-4</v>
      </c>
      <c r="C13854">
        <v>0.99432449818927704</v>
      </c>
      <c r="D13854">
        <v>0.77001427369397901</v>
      </c>
      <c r="E13854">
        <v>0.99509999999999998</v>
      </c>
      <c r="F13854">
        <v>0.99904899251583201</v>
      </c>
    </row>
    <row r="13855" spans="1:6" x14ac:dyDescent="0.3">
      <c r="A13855" s="2" t="s">
        <v>12962</v>
      </c>
      <c r="B13855">
        <v>8.5102890069251101E-4</v>
      </c>
      <c r="C13855">
        <v>0.99151840533331503</v>
      </c>
      <c r="D13855">
        <v>0.76974337480190702</v>
      </c>
      <c r="E13855">
        <v>0.99509999999999998</v>
      </c>
      <c r="F13855">
        <v>0.99904899251583201</v>
      </c>
    </row>
    <row r="13856" spans="1:6" x14ac:dyDescent="0.3">
      <c r="A13856" s="2" t="s">
        <v>3524</v>
      </c>
      <c r="B13856">
        <v>-7.0032298523759503E-4</v>
      </c>
      <c r="C13856">
        <v>0.99275696082993203</v>
      </c>
      <c r="D13856">
        <v>0.76974337480190702</v>
      </c>
      <c r="E13856">
        <v>0.99519999999999997</v>
      </c>
      <c r="F13856">
        <v>0.99904899251583201</v>
      </c>
    </row>
    <row r="13857" spans="1:6" x14ac:dyDescent="0.3">
      <c r="A13857" s="2" t="s">
        <v>8073</v>
      </c>
      <c r="B13857">
        <v>-5.8000698564620299E-4</v>
      </c>
      <c r="C13857">
        <v>0.994275259283386</v>
      </c>
      <c r="D13857">
        <v>0.77001427369397901</v>
      </c>
      <c r="E13857">
        <v>0.99529999999999996</v>
      </c>
      <c r="F13857">
        <v>0.99904899251583201</v>
      </c>
    </row>
    <row r="13858" spans="1:6" x14ac:dyDescent="0.3">
      <c r="A13858" s="2" t="s">
        <v>4436</v>
      </c>
      <c r="B13858">
        <v>1.03904866693226E-3</v>
      </c>
      <c r="C13858">
        <v>0.99126415401679502</v>
      </c>
      <c r="D13858">
        <v>0.76974337480190702</v>
      </c>
      <c r="E13858">
        <v>0.99550000000000005</v>
      </c>
      <c r="F13858">
        <v>0.99904899251583201</v>
      </c>
    </row>
    <row r="13859" spans="1:6" x14ac:dyDescent="0.3">
      <c r="A13859" s="2" t="s">
        <v>2948</v>
      </c>
      <c r="B13859">
        <v>-7.6082088286774598E-4</v>
      </c>
      <c r="C13859">
        <v>0.99162107512075504</v>
      </c>
      <c r="D13859">
        <v>0.76974337480190702</v>
      </c>
      <c r="E13859">
        <v>0.99550000000000005</v>
      </c>
      <c r="F13859">
        <v>0.99904899251583201</v>
      </c>
    </row>
    <row r="13860" spans="1:6" x14ac:dyDescent="0.3">
      <c r="A13860" s="2" t="s">
        <v>1828</v>
      </c>
      <c r="B13860">
        <v>5.2531493386542003E-4</v>
      </c>
      <c r="C13860">
        <v>0.994739400546369</v>
      </c>
      <c r="D13860">
        <v>0.77003969360472102</v>
      </c>
      <c r="E13860">
        <v>0.99560000000000004</v>
      </c>
      <c r="F13860">
        <v>0.99904899251583201</v>
      </c>
    </row>
    <row r="13861" spans="1:6" x14ac:dyDescent="0.3">
      <c r="A13861" s="2" t="s">
        <v>765</v>
      </c>
      <c r="B13861">
        <v>-5.08519002408481E-4</v>
      </c>
      <c r="C13861">
        <v>0.99485934265176301</v>
      </c>
      <c r="D13861">
        <v>0.77003969360472102</v>
      </c>
      <c r="E13861">
        <v>0.99560000000000004</v>
      </c>
      <c r="F13861">
        <v>0.99904899251583201</v>
      </c>
    </row>
    <row r="13862" spans="1:6" x14ac:dyDescent="0.3">
      <c r="A13862" s="2" t="s">
        <v>4310</v>
      </c>
      <c r="B13862">
        <v>6.9680648304729998E-4</v>
      </c>
      <c r="C13862">
        <v>0.99226587065613303</v>
      </c>
      <c r="D13862">
        <v>0.76974337480190702</v>
      </c>
      <c r="E13862">
        <v>0.99560000000000004</v>
      </c>
      <c r="F13862">
        <v>0.99904899251583201</v>
      </c>
    </row>
    <row r="13863" spans="1:6" x14ac:dyDescent="0.3">
      <c r="A13863" s="2" t="s">
        <v>12692</v>
      </c>
      <c r="B13863">
        <v>-8.3208397841914698E-4</v>
      </c>
      <c r="C13863">
        <v>0.99105530817297705</v>
      </c>
      <c r="D13863">
        <v>0.76974337480190702</v>
      </c>
      <c r="E13863">
        <v>0.99570000000000003</v>
      </c>
      <c r="F13863">
        <v>0.99904899251583201</v>
      </c>
    </row>
    <row r="13864" spans="1:6" x14ac:dyDescent="0.3">
      <c r="A13864" s="2" t="s">
        <v>980</v>
      </c>
      <c r="B13864">
        <v>0</v>
      </c>
      <c r="C13864">
        <v>1</v>
      </c>
      <c r="D13864">
        <v>0.77179318775529804</v>
      </c>
      <c r="E13864">
        <v>0.99570000000000003</v>
      </c>
      <c r="F13864">
        <v>0.99904899251583201</v>
      </c>
    </row>
    <row r="13865" spans="1:6" x14ac:dyDescent="0.3">
      <c r="A13865" s="2" t="s">
        <v>4975</v>
      </c>
      <c r="B13865">
        <v>-5.6650049171505404E-4</v>
      </c>
      <c r="C13865">
        <v>0.99333369519766901</v>
      </c>
      <c r="D13865">
        <v>0.76988574620633499</v>
      </c>
      <c r="E13865">
        <v>0.99570000000000003</v>
      </c>
      <c r="F13865">
        <v>0.99904899251583201</v>
      </c>
    </row>
    <row r="13866" spans="1:6" x14ac:dyDescent="0.3">
      <c r="A13866" s="2" t="s">
        <v>2328</v>
      </c>
      <c r="B13866">
        <v>-5.11454423618846E-4</v>
      </c>
      <c r="C13866">
        <v>0.99475771310918304</v>
      </c>
      <c r="D13866">
        <v>0.77003969360472102</v>
      </c>
      <c r="E13866">
        <v>0.99580000000000002</v>
      </c>
      <c r="F13866">
        <v>0.99904899251583201</v>
      </c>
    </row>
    <row r="13867" spans="1:6" x14ac:dyDescent="0.3">
      <c r="A13867" s="2" t="s">
        <v>11589</v>
      </c>
      <c r="B13867">
        <v>6.6170809766623903E-4</v>
      </c>
      <c r="C13867">
        <v>0.99376354445218096</v>
      </c>
      <c r="D13867">
        <v>0.76991304132260097</v>
      </c>
      <c r="E13867">
        <v>0.99590000000000001</v>
      </c>
      <c r="F13867">
        <v>0.99904899251583201</v>
      </c>
    </row>
    <row r="13868" spans="1:6" x14ac:dyDescent="0.3">
      <c r="A13868" s="2" t="s">
        <v>5293</v>
      </c>
      <c r="B13868">
        <v>-4.7027814271669699E-4</v>
      </c>
      <c r="C13868">
        <v>0.99513614608150902</v>
      </c>
      <c r="D13868">
        <v>0.77008740323059599</v>
      </c>
      <c r="E13868">
        <v>0.996</v>
      </c>
      <c r="F13868">
        <v>0.99904899251583201</v>
      </c>
    </row>
    <row r="13869" spans="1:6" x14ac:dyDescent="0.3">
      <c r="A13869" s="2" t="s">
        <v>9362</v>
      </c>
      <c r="B13869">
        <v>5.1866128100786196E-4</v>
      </c>
      <c r="C13869">
        <v>0.99480603049107197</v>
      </c>
      <c r="D13869">
        <v>0.77003969360472102</v>
      </c>
      <c r="E13869">
        <v>0.99609999999999999</v>
      </c>
      <c r="F13869">
        <v>0.99904899251583201</v>
      </c>
    </row>
    <row r="13870" spans="1:6" x14ac:dyDescent="0.3">
      <c r="A13870" s="2" t="s">
        <v>3017</v>
      </c>
      <c r="B13870">
        <v>-5.4706715335277605E-4</v>
      </c>
      <c r="C13870">
        <v>0.99349613060596897</v>
      </c>
      <c r="D13870">
        <v>0.76988574620633499</v>
      </c>
      <c r="E13870">
        <v>0.99619999999999997</v>
      </c>
      <c r="F13870">
        <v>0.99904899251583201</v>
      </c>
    </row>
    <row r="13871" spans="1:6" x14ac:dyDescent="0.3">
      <c r="A13871" s="2" t="s">
        <v>4391</v>
      </c>
      <c r="B13871">
        <v>-6.7296051948280303E-4</v>
      </c>
      <c r="C13871">
        <v>0.99241564651247605</v>
      </c>
      <c r="D13871">
        <v>0.76974337480190702</v>
      </c>
      <c r="E13871">
        <v>0.99619999999999997</v>
      </c>
      <c r="F13871">
        <v>0.99904899251583201</v>
      </c>
    </row>
    <row r="13872" spans="1:6" x14ac:dyDescent="0.3">
      <c r="A13872" s="2" t="s">
        <v>10214</v>
      </c>
      <c r="B13872">
        <v>4.9513566731548299E-4</v>
      </c>
      <c r="C13872">
        <v>0.99439878309668805</v>
      </c>
      <c r="D13872">
        <v>0.77001626393310296</v>
      </c>
      <c r="E13872">
        <v>0.99619999999999997</v>
      </c>
      <c r="F13872">
        <v>0.99904899251583201</v>
      </c>
    </row>
    <row r="13873" spans="1:6" x14ac:dyDescent="0.3">
      <c r="A13873" s="2" t="s">
        <v>10434</v>
      </c>
      <c r="B13873">
        <v>-6.3124671575024002E-4</v>
      </c>
      <c r="C13873">
        <v>0.99395547781194604</v>
      </c>
      <c r="D13873">
        <v>0.77000618066610804</v>
      </c>
      <c r="E13873">
        <v>0.99619999999999997</v>
      </c>
      <c r="F13873">
        <v>0.99904899251583201</v>
      </c>
    </row>
    <row r="13874" spans="1:6" x14ac:dyDescent="0.3">
      <c r="A13874" s="2" t="s">
        <v>9350</v>
      </c>
      <c r="B13874">
        <v>-4.5496338561057902E-4</v>
      </c>
      <c r="C13874">
        <v>0.99470185048348003</v>
      </c>
      <c r="D13874">
        <v>0.77003969360472102</v>
      </c>
      <c r="E13874">
        <v>0.99639999999999995</v>
      </c>
      <c r="F13874">
        <v>0.99904899251583201</v>
      </c>
    </row>
    <row r="13875" spans="1:6" x14ac:dyDescent="0.3">
      <c r="A13875" s="2" t="s">
        <v>7154</v>
      </c>
      <c r="B13875">
        <v>-6.6170809766623903E-4</v>
      </c>
      <c r="C13875">
        <v>0.99376354445218096</v>
      </c>
      <c r="D13875">
        <v>0.76991304132260097</v>
      </c>
      <c r="E13875">
        <v>0.99639999999999995</v>
      </c>
      <c r="F13875">
        <v>0.99904899251583201</v>
      </c>
    </row>
    <row r="13876" spans="1:6" x14ac:dyDescent="0.3">
      <c r="A13876" s="2" t="s">
        <v>1226</v>
      </c>
      <c r="B13876">
        <v>-7.2232768084439002E-4</v>
      </c>
      <c r="C13876">
        <v>0.99259636507016802</v>
      </c>
      <c r="D13876">
        <v>0.76974337480190702</v>
      </c>
      <c r="E13876">
        <v>0.99660000000000004</v>
      </c>
      <c r="F13876">
        <v>0.99904899251583201</v>
      </c>
    </row>
    <row r="13877" spans="1:6" x14ac:dyDescent="0.3">
      <c r="A13877" s="2" t="s">
        <v>7494</v>
      </c>
      <c r="B13877">
        <v>6.0296601301395702E-4</v>
      </c>
      <c r="C13877">
        <v>0.99419629499542606</v>
      </c>
      <c r="D13877">
        <v>0.77001427369397901</v>
      </c>
      <c r="E13877">
        <v>0.99660000000000004</v>
      </c>
      <c r="F13877">
        <v>0.99904899251583201</v>
      </c>
    </row>
    <row r="13878" spans="1:6" x14ac:dyDescent="0.3">
      <c r="A13878" s="2" t="s">
        <v>12190</v>
      </c>
      <c r="B13878">
        <v>2.8228875058196302E-4</v>
      </c>
      <c r="C13878">
        <v>0.99721375685910896</v>
      </c>
      <c r="D13878">
        <v>0.77097281213274604</v>
      </c>
      <c r="E13878">
        <v>0.99670000000000003</v>
      </c>
      <c r="F13878">
        <v>0.99904899251583201</v>
      </c>
    </row>
    <row r="13879" spans="1:6" x14ac:dyDescent="0.3">
      <c r="A13879" s="2" t="s">
        <v>2242</v>
      </c>
      <c r="B13879">
        <v>4.9259242936816497E-4</v>
      </c>
      <c r="C13879">
        <v>0.994951041459749</v>
      </c>
      <c r="D13879">
        <v>0.77005515871966701</v>
      </c>
      <c r="E13879">
        <v>0.99670000000000003</v>
      </c>
      <c r="F13879">
        <v>0.99904899251583201</v>
      </c>
    </row>
    <row r="13880" spans="1:6" x14ac:dyDescent="0.3">
      <c r="A13880" s="2" t="s">
        <v>10541</v>
      </c>
      <c r="B13880">
        <v>3.19856294492837E-4</v>
      </c>
      <c r="C13880">
        <v>0.99635471483220495</v>
      </c>
      <c r="D13880">
        <v>0.77053059061967499</v>
      </c>
      <c r="E13880">
        <v>0.99680000000000002</v>
      </c>
      <c r="F13880">
        <v>0.99904899251583201</v>
      </c>
    </row>
    <row r="13881" spans="1:6" x14ac:dyDescent="0.3">
      <c r="A13881" s="2" t="s">
        <v>9172</v>
      </c>
      <c r="B13881">
        <v>4.4624895537425399E-4</v>
      </c>
      <c r="C13881">
        <v>0.99532328032843498</v>
      </c>
      <c r="D13881">
        <v>0.77010995171726304</v>
      </c>
      <c r="E13881">
        <v>0.99680000000000002</v>
      </c>
      <c r="F13881">
        <v>0.99904899251583201</v>
      </c>
    </row>
    <row r="13882" spans="1:6" x14ac:dyDescent="0.3">
      <c r="A13882" s="2" t="s">
        <v>8331</v>
      </c>
      <c r="B13882">
        <v>4.3333395528837601E-4</v>
      </c>
      <c r="C13882">
        <v>0.99541932069681704</v>
      </c>
      <c r="D13882">
        <v>0.77010995171726304</v>
      </c>
      <c r="E13882">
        <v>0.99680000000000002</v>
      </c>
      <c r="F13882">
        <v>0.99904899251583201</v>
      </c>
    </row>
    <row r="13883" spans="1:6" x14ac:dyDescent="0.3">
      <c r="A13883" s="2" t="s">
        <v>7487</v>
      </c>
      <c r="B13883">
        <v>3.3221564674299999E-4</v>
      </c>
      <c r="C13883">
        <v>0.99624179710254701</v>
      </c>
      <c r="D13883">
        <v>0.77049876117582805</v>
      </c>
      <c r="E13883">
        <v>0.997</v>
      </c>
      <c r="F13883">
        <v>0.99904899251583201</v>
      </c>
    </row>
    <row r="13884" spans="1:6" x14ac:dyDescent="0.3">
      <c r="A13884" s="2" t="s">
        <v>2157</v>
      </c>
      <c r="B13884">
        <v>6.7844494369643203E-4</v>
      </c>
      <c r="C13884">
        <v>0.99241153141457905</v>
      </c>
      <c r="D13884">
        <v>0.76974337480190702</v>
      </c>
      <c r="E13884">
        <v>0.997</v>
      </c>
      <c r="F13884">
        <v>0.99904899251583201</v>
      </c>
    </row>
    <row r="13885" spans="1:6" x14ac:dyDescent="0.3">
      <c r="A13885" s="2" t="s">
        <v>8247</v>
      </c>
      <c r="B13885">
        <v>-3.1827156862299799E-4</v>
      </c>
      <c r="C13885">
        <v>0.99695235914232905</v>
      </c>
      <c r="D13885">
        <v>0.77082622155815395</v>
      </c>
      <c r="E13885">
        <v>0.99709999999999999</v>
      </c>
      <c r="F13885">
        <v>0.99904899251583201</v>
      </c>
    </row>
    <row r="13886" spans="1:6" x14ac:dyDescent="0.3">
      <c r="A13886" s="2" t="s">
        <v>10397</v>
      </c>
      <c r="B13886">
        <v>-4.3022555291055697E-4</v>
      </c>
      <c r="C13886">
        <v>0.99545217858738999</v>
      </c>
      <c r="D13886">
        <v>0.77010995171726304</v>
      </c>
      <c r="E13886">
        <v>0.99719999999999998</v>
      </c>
      <c r="F13886">
        <v>0.99904899251583201</v>
      </c>
    </row>
    <row r="13887" spans="1:6" x14ac:dyDescent="0.3">
      <c r="A13887" s="2" t="s">
        <v>12519</v>
      </c>
      <c r="B13887">
        <v>-4.4019333557658498E-4</v>
      </c>
      <c r="C13887">
        <v>0.99538674292735896</v>
      </c>
      <c r="D13887">
        <v>0.77010995171726304</v>
      </c>
      <c r="E13887">
        <v>0.99739999999999995</v>
      </c>
      <c r="F13887">
        <v>0.99904899251583201</v>
      </c>
    </row>
    <row r="13888" spans="1:6" x14ac:dyDescent="0.3">
      <c r="A13888" s="2" t="s">
        <v>9960</v>
      </c>
      <c r="B13888">
        <v>0</v>
      </c>
      <c r="C13888">
        <v>1</v>
      </c>
      <c r="D13888">
        <v>0.77179318775529804</v>
      </c>
      <c r="E13888">
        <v>0.99750000000000005</v>
      </c>
      <c r="F13888">
        <v>0.99904899251583201</v>
      </c>
    </row>
    <row r="13889" spans="1:6" x14ac:dyDescent="0.3">
      <c r="A13889" s="2" t="s">
        <v>4405</v>
      </c>
      <c r="B13889">
        <v>-2.16973856930387E-4</v>
      </c>
      <c r="C13889">
        <v>0.99769662888987698</v>
      </c>
      <c r="D13889">
        <v>0.77117954806046896</v>
      </c>
      <c r="E13889">
        <v>0.99760000000000004</v>
      </c>
      <c r="F13889">
        <v>0.99904899251583201</v>
      </c>
    </row>
    <row r="13890" spans="1:6" x14ac:dyDescent="0.3">
      <c r="A13890" s="2" t="s">
        <v>5646</v>
      </c>
      <c r="B13890">
        <v>0</v>
      </c>
      <c r="C13890">
        <v>1</v>
      </c>
      <c r="D13890">
        <v>0.77179318775529804</v>
      </c>
      <c r="E13890">
        <v>0.99760000000000004</v>
      </c>
      <c r="F13890">
        <v>0.99904899251583201</v>
      </c>
    </row>
    <row r="13891" spans="1:6" x14ac:dyDescent="0.3">
      <c r="A13891" s="2" t="s">
        <v>13388</v>
      </c>
      <c r="B13891">
        <v>0</v>
      </c>
      <c r="C13891">
        <v>1</v>
      </c>
      <c r="D13891">
        <v>0.77179318775529804</v>
      </c>
      <c r="E13891">
        <v>0.99770000000000003</v>
      </c>
      <c r="F13891">
        <v>0.99904899251583201</v>
      </c>
    </row>
    <row r="13892" spans="1:6" x14ac:dyDescent="0.3">
      <c r="A13892" s="2" t="s">
        <v>8970</v>
      </c>
      <c r="B13892">
        <v>-2.9017376208236798E-4</v>
      </c>
      <c r="C13892">
        <v>0.99659713847474696</v>
      </c>
      <c r="D13892">
        <v>0.77060706237253795</v>
      </c>
      <c r="E13892">
        <v>0.99770000000000003</v>
      </c>
      <c r="F13892">
        <v>0.99904899251583201</v>
      </c>
    </row>
    <row r="13893" spans="1:6" x14ac:dyDescent="0.3">
      <c r="A13893" s="2" t="s">
        <v>4278</v>
      </c>
      <c r="B13893">
        <v>0</v>
      </c>
      <c r="C13893">
        <v>1</v>
      </c>
      <c r="D13893">
        <v>0.77179318775529804</v>
      </c>
      <c r="E13893">
        <v>0.99780000000000002</v>
      </c>
      <c r="F13893">
        <v>0.99904899251583201</v>
      </c>
    </row>
    <row r="13894" spans="1:6" x14ac:dyDescent="0.3">
      <c r="A13894" s="2" t="s">
        <v>3742</v>
      </c>
      <c r="B13894">
        <v>-3.8712175059607697E-4</v>
      </c>
      <c r="C13894">
        <v>0.99580422840066596</v>
      </c>
      <c r="D13894">
        <v>0.77027130930781795</v>
      </c>
      <c r="E13894">
        <v>0.99780000000000002</v>
      </c>
      <c r="F13894">
        <v>0.99904899251583201</v>
      </c>
    </row>
    <row r="13895" spans="1:6" x14ac:dyDescent="0.3">
      <c r="A13895" s="2" t="s">
        <v>6698</v>
      </c>
      <c r="B13895">
        <v>6.7915477505364405E-4</v>
      </c>
      <c r="C13895">
        <v>0.99363360706887904</v>
      </c>
      <c r="D13895">
        <v>0.76991304132260097</v>
      </c>
      <c r="E13895">
        <v>0.99780000000000002</v>
      </c>
      <c r="F13895">
        <v>0.99904899251583201</v>
      </c>
    </row>
    <row r="13896" spans="1:6" x14ac:dyDescent="0.3">
      <c r="A13896" s="2" t="s">
        <v>3470</v>
      </c>
      <c r="B13896">
        <v>0</v>
      </c>
      <c r="C13896">
        <v>1</v>
      </c>
      <c r="D13896">
        <v>0.77179318775529804</v>
      </c>
      <c r="E13896">
        <v>0.99790000000000001</v>
      </c>
      <c r="F13896">
        <v>0.99904899251583201</v>
      </c>
    </row>
    <row r="13897" spans="1:6" x14ac:dyDescent="0.3">
      <c r="A13897" s="2" t="s">
        <v>9762</v>
      </c>
      <c r="B13897">
        <v>0</v>
      </c>
      <c r="C13897">
        <v>1</v>
      </c>
      <c r="D13897">
        <v>0.77179318775529804</v>
      </c>
      <c r="E13897">
        <v>0.99790000000000001</v>
      </c>
      <c r="F13897">
        <v>0.99904899251583201</v>
      </c>
    </row>
    <row r="13898" spans="1:6" x14ac:dyDescent="0.3">
      <c r="A13898" s="2" t="s">
        <v>12230</v>
      </c>
      <c r="B13898">
        <v>-2.9356466136749599E-4</v>
      </c>
      <c r="C13898">
        <v>0.99658135975528495</v>
      </c>
      <c r="D13898">
        <v>0.77060706237253795</v>
      </c>
      <c r="E13898">
        <v>0.99790000000000001</v>
      </c>
      <c r="F13898">
        <v>0.99904899251583201</v>
      </c>
    </row>
    <row r="13899" spans="1:6" x14ac:dyDescent="0.3">
      <c r="A13899" s="2" t="s">
        <v>12505</v>
      </c>
      <c r="B13899">
        <v>0</v>
      </c>
      <c r="C13899">
        <v>1</v>
      </c>
      <c r="D13899">
        <v>0.77179318775529804</v>
      </c>
      <c r="E13899">
        <v>0.998</v>
      </c>
      <c r="F13899">
        <v>0.99907721090882895</v>
      </c>
    </row>
    <row r="13900" spans="1:6" x14ac:dyDescent="0.3">
      <c r="A13900" s="2" t="s">
        <v>8827</v>
      </c>
      <c r="B13900">
        <v>0</v>
      </c>
      <c r="C13900">
        <v>1</v>
      </c>
      <c r="D13900">
        <v>0.77179318775529804</v>
      </c>
      <c r="E13900">
        <v>0.99819999999999998</v>
      </c>
      <c r="F13900">
        <v>0.99913090752193301</v>
      </c>
    </row>
    <row r="13901" spans="1:6" x14ac:dyDescent="0.3">
      <c r="A13901" s="2" t="s">
        <v>2591</v>
      </c>
      <c r="B13901">
        <v>-2.4100378930429201E-4</v>
      </c>
      <c r="C13901">
        <v>0.99750740578422203</v>
      </c>
      <c r="D13901">
        <v>0.77114431408095396</v>
      </c>
      <c r="E13901">
        <v>0.99829999999999997</v>
      </c>
      <c r="F13901">
        <v>0.99913090752193301</v>
      </c>
    </row>
    <row r="13902" spans="1:6" x14ac:dyDescent="0.3">
      <c r="A13902" s="2" t="s">
        <v>12747</v>
      </c>
      <c r="B13902">
        <v>-4.00722271586627E-4</v>
      </c>
      <c r="C13902">
        <v>0.99569226786291098</v>
      </c>
      <c r="D13902">
        <v>0.77024019476156902</v>
      </c>
      <c r="E13902">
        <v>0.99829999999999997</v>
      </c>
      <c r="F13902">
        <v>0.99913090752193301</v>
      </c>
    </row>
    <row r="13903" spans="1:6" x14ac:dyDescent="0.3">
      <c r="A13903" s="2" t="s">
        <v>6621</v>
      </c>
      <c r="B13903">
        <v>0</v>
      </c>
      <c r="C13903">
        <v>1</v>
      </c>
      <c r="D13903">
        <v>0.77179318775529804</v>
      </c>
      <c r="E13903">
        <v>0.99839999999999995</v>
      </c>
      <c r="F13903">
        <v>0.99913090752193301</v>
      </c>
    </row>
    <row r="13904" spans="1:6" x14ac:dyDescent="0.3">
      <c r="A13904" s="2" t="s">
        <v>6421</v>
      </c>
      <c r="B13904">
        <v>0</v>
      </c>
      <c r="C13904">
        <v>1</v>
      </c>
      <c r="D13904">
        <v>0.77179318775529804</v>
      </c>
      <c r="E13904">
        <v>0.99850000000000005</v>
      </c>
      <c r="F13904">
        <v>0.99913090752193301</v>
      </c>
    </row>
    <row r="13905" spans="1:6" x14ac:dyDescent="0.3">
      <c r="A13905" s="2" t="s">
        <v>13529</v>
      </c>
      <c r="B13905">
        <v>0</v>
      </c>
      <c r="C13905">
        <v>1</v>
      </c>
      <c r="D13905">
        <v>0.77179318775529804</v>
      </c>
      <c r="E13905">
        <v>0.99860000000000004</v>
      </c>
      <c r="F13905">
        <v>0.99913090752193301</v>
      </c>
    </row>
    <row r="13906" spans="1:6" x14ac:dyDescent="0.3">
      <c r="A13906" s="2" t="s">
        <v>11042</v>
      </c>
      <c r="B13906">
        <v>0</v>
      </c>
      <c r="C13906">
        <v>1</v>
      </c>
      <c r="D13906">
        <v>0.77179318775529804</v>
      </c>
      <c r="E13906">
        <v>0.99870000000000003</v>
      </c>
      <c r="F13906">
        <v>0.99913090752193301</v>
      </c>
    </row>
    <row r="13907" spans="1:6" x14ac:dyDescent="0.3">
      <c r="A13907" s="2" t="s">
        <v>4109</v>
      </c>
      <c r="B13907">
        <v>1.8331392943514801E-4</v>
      </c>
      <c r="C13907">
        <v>0.99797319683277297</v>
      </c>
      <c r="D13907">
        <v>0.77124837542456604</v>
      </c>
      <c r="E13907">
        <v>0.99870000000000003</v>
      </c>
      <c r="F13907">
        <v>0.99913090752193301</v>
      </c>
    </row>
    <row r="13908" spans="1:6" x14ac:dyDescent="0.3">
      <c r="A13908" s="2" t="s">
        <v>13169</v>
      </c>
      <c r="B13908">
        <v>0</v>
      </c>
      <c r="C13908">
        <v>1</v>
      </c>
      <c r="D13908">
        <v>0.77179318775529804</v>
      </c>
      <c r="E13908">
        <v>0.99870000000000003</v>
      </c>
      <c r="F13908">
        <v>0.99913090752193301</v>
      </c>
    </row>
    <row r="13909" spans="1:6" x14ac:dyDescent="0.3">
      <c r="A13909" s="2" t="s">
        <v>9593</v>
      </c>
      <c r="B13909">
        <v>1.8078464253468699E-4</v>
      </c>
      <c r="C13909">
        <v>0.99800116173384401</v>
      </c>
      <c r="D13909">
        <v>0.77124837542456604</v>
      </c>
      <c r="E13909">
        <v>0.99880000000000002</v>
      </c>
      <c r="F13909">
        <v>0.99915909973394701</v>
      </c>
    </row>
    <row r="13910" spans="1:6" x14ac:dyDescent="0.3">
      <c r="A13910" s="2" t="s">
        <v>6537</v>
      </c>
      <c r="B13910">
        <v>0</v>
      </c>
      <c r="C13910">
        <v>1</v>
      </c>
      <c r="D13910">
        <v>0.77179318775529804</v>
      </c>
      <c r="E13910">
        <v>0.99890000000000001</v>
      </c>
      <c r="F13910">
        <v>0.99918728789186095</v>
      </c>
    </row>
    <row r="13911" spans="1:6" x14ac:dyDescent="0.3">
      <c r="A13911" s="2" t="s">
        <v>5586</v>
      </c>
      <c r="B13911">
        <v>0</v>
      </c>
      <c r="C13911">
        <v>1</v>
      </c>
      <c r="D13911">
        <v>0.77179318775529804</v>
      </c>
      <c r="E13911">
        <v>0.99919999999999998</v>
      </c>
      <c r="F13911">
        <v>0.999415515134086</v>
      </c>
    </row>
    <row r="13912" spans="1:6" x14ac:dyDescent="0.3">
      <c r="A13912" s="2" t="s">
        <v>7156</v>
      </c>
      <c r="B13912">
        <v>-1.9970761442202699E-4</v>
      </c>
      <c r="C13912">
        <v>0.997862038698205</v>
      </c>
      <c r="D13912">
        <v>0.77124837542456604</v>
      </c>
      <c r="E13912">
        <v>0.99939999999999996</v>
      </c>
      <c r="F13912">
        <v>0.99950000000000006</v>
      </c>
    </row>
    <row r="13913" spans="1:6" x14ac:dyDescent="0.3">
      <c r="A13913" s="2" t="s">
        <v>13164</v>
      </c>
      <c r="B13913">
        <v>0</v>
      </c>
      <c r="C13913">
        <v>1</v>
      </c>
      <c r="D13913">
        <v>0.77179318775529804</v>
      </c>
      <c r="E13913">
        <v>0.99950000000000006</v>
      </c>
      <c r="F13913">
        <v>0.99950000000000006</v>
      </c>
    </row>
    <row r="13914" spans="1:6" x14ac:dyDescent="0.3">
      <c r="A13914" s="2" t="s">
        <v>7859</v>
      </c>
      <c r="B13914">
        <v>2.2080785708394299E-4</v>
      </c>
      <c r="C13914">
        <v>0.99769598875515797</v>
      </c>
      <c r="D13914">
        <v>0.77117954806046896</v>
      </c>
      <c r="E13914">
        <v>0.99950000000000006</v>
      </c>
      <c r="F13914">
        <v>0.99950000000000006</v>
      </c>
    </row>
  </sheetData>
  <mergeCells count="1">
    <mergeCell ref="A1:F1"/>
  </mergeCells>
  <conditionalFormatting sqref="A3:A13914">
    <cfRule type="duplicateValues" dxfId="2"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AA18-39D3-4CB2-B362-51287A630B94}">
  <dimension ref="A1:F13914"/>
  <sheetViews>
    <sheetView workbookViewId="0">
      <selection sqref="A1:F1"/>
    </sheetView>
  </sheetViews>
  <sheetFormatPr defaultRowHeight="14.4" x14ac:dyDescent="0.3"/>
  <cols>
    <col min="1" max="1" width="8.88671875" style="2"/>
    <col min="3" max="3" width="17" bestFit="1" customWidth="1"/>
    <col min="4" max="4" width="17.33203125" bestFit="1" customWidth="1"/>
    <col min="5" max="5" width="18.33203125" bestFit="1" customWidth="1"/>
    <col min="6" max="6" width="18.5546875" bestFit="1" customWidth="1"/>
  </cols>
  <sheetData>
    <row r="1" spans="1:6" ht="117" customHeight="1" x14ac:dyDescent="0.3">
      <c r="A1" s="12" t="s">
        <v>24048</v>
      </c>
      <c r="B1" s="12"/>
      <c r="C1" s="12"/>
      <c r="D1" s="12"/>
      <c r="E1" s="12"/>
      <c r="F1" s="12"/>
    </row>
    <row r="2" spans="1:6" ht="28.8" x14ac:dyDescent="0.3">
      <c r="A2" s="3" t="s">
        <v>13929</v>
      </c>
      <c r="B2" s="3" t="s">
        <v>0</v>
      </c>
      <c r="C2" s="5" t="s">
        <v>23736</v>
      </c>
      <c r="D2" s="5" t="s">
        <v>23737</v>
      </c>
      <c r="E2" s="4" t="s">
        <v>14034</v>
      </c>
      <c r="F2" s="4" t="s">
        <v>14035</v>
      </c>
    </row>
    <row r="3" spans="1:6" x14ac:dyDescent="0.3">
      <c r="A3" s="2" t="s">
        <v>178</v>
      </c>
      <c r="B3">
        <v>0.27889651623688899</v>
      </c>
      <c r="C3">
        <v>1.5154893114365401E-4</v>
      </c>
      <c r="D3">
        <v>3.9142005428999302E-2</v>
      </c>
      <c r="E3" s="1">
        <v>9.0000000000000006E-5</v>
      </c>
      <c r="F3">
        <v>6.3236363636363604E-2</v>
      </c>
    </row>
    <row r="4" spans="1:6" x14ac:dyDescent="0.3">
      <c r="A4" s="8" t="s">
        <v>5</v>
      </c>
      <c r="B4" s="6">
        <v>0.30050914280768198</v>
      </c>
      <c r="C4" s="7">
        <v>2.5230171468271701E-5</v>
      </c>
      <c r="D4" s="6">
        <v>1.57766440783128E-2</v>
      </c>
      <c r="E4" s="7">
        <v>9.0000000000000006E-5</v>
      </c>
      <c r="F4" s="6">
        <v>6.3236363636363604E-2</v>
      </c>
    </row>
    <row r="5" spans="1:6" x14ac:dyDescent="0.3">
      <c r="A5" s="2" t="s">
        <v>35</v>
      </c>
      <c r="B5">
        <v>0.29374330384174402</v>
      </c>
      <c r="C5">
        <v>1.14184530579583E-4</v>
      </c>
      <c r="D5">
        <v>3.57002864698861E-2</v>
      </c>
      <c r="E5" s="1">
        <v>9.0000000000000006E-5</v>
      </c>
      <c r="F5">
        <v>6.3236363636363604E-2</v>
      </c>
    </row>
    <row r="6" spans="1:6" x14ac:dyDescent="0.3">
      <c r="A6" s="2" t="s">
        <v>19</v>
      </c>
      <c r="B6">
        <v>0.32267752858561599</v>
      </c>
      <c r="C6" s="1">
        <v>1.7934072305134E-6</v>
      </c>
      <c r="D6">
        <v>4.6333003974630502E-3</v>
      </c>
      <c r="E6" s="1">
        <v>9.0000000000000006E-5</v>
      </c>
      <c r="F6">
        <v>6.3236363636363604E-2</v>
      </c>
    </row>
    <row r="7" spans="1:6" x14ac:dyDescent="0.3">
      <c r="A7" s="2" t="s">
        <v>87</v>
      </c>
      <c r="B7">
        <v>0.35798451663813402</v>
      </c>
      <c r="C7" s="1">
        <v>2.3298352527768199E-6</v>
      </c>
      <c r="D7">
        <v>4.6333003974630502E-3</v>
      </c>
      <c r="E7" s="1">
        <v>9.0000000000000006E-5</v>
      </c>
      <c r="F7">
        <v>6.3236363636363604E-2</v>
      </c>
    </row>
    <row r="8" spans="1:6" x14ac:dyDescent="0.3">
      <c r="A8" s="8" t="s">
        <v>4</v>
      </c>
      <c r="B8" s="6">
        <v>0.29251912616553499</v>
      </c>
      <c r="C8" s="7">
        <v>2.2430116445463E-5</v>
      </c>
      <c r="D8" s="6">
        <v>1.52558252432696E-2</v>
      </c>
      <c r="E8" s="7">
        <v>9.0000000000000006E-5</v>
      </c>
      <c r="F8" s="6">
        <v>6.3236363636363604E-2</v>
      </c>
    </row>
    <row r="9" spans="1:6" x14ac:dyDescent="0.3">
      <c r="A9" s="2" t="s">
        <v>10</v>
      </c>
      <c r="B9">
        <v>0.299806579060658</v>
      </c>
      <c r="C9">
        <v>1.35504516610629E-4</v>
      </c>
      <c r="D9">
        <v>3.7044742302663802E-2</v>
      </c>
      <c r="E9" s="1">
        <v>9.0000000000000006E-5</v>
      </c>
      <c r="F9">
        <v>6.3236363636363604E-2</v>
      </c>
    </row>
    <row r="10" spans="1:6" x14ac:dyDescent="0.3">
      <c r="A10" s="2" t="s">
        <v>93</v>
      </c>
      <c r="B10">
        <v>0.36716255380300999</v>
      </c>
      <c r="C10" s="1">
        <v>1.74830652398819E-6</v>
      </c>
      <c r="D10">
        <v>4.6333003974630502E-3</v>
      </c>
      <c r="E10" s="1">
        <v>9.0000000000000006E-5</v>
      </c>
      <c r="F10">
        <v>6.3236363636363604E-2</v>
      </c>
    </row>
    <row r="11" spans="1:6" x14ac:dyDescent="0.3">
      <c r="A11" s="2" t="s">
        <v>16</v>
      </c>
      <c r="B11">
        <v>0.38487563834311</v>
      </c>
      <c r="C11" s="1">
        <v>8.5796981965756097E-7</v>
      </c>
      <c r="D11">
        <v>4.6333003974630502E-3</v>
      </c>
      <c r="E11" s="1">
        <v>9.0000000000000006E-5</v>
      </c>
      <c r="F11">
        <v>6.3236363636363604E-2</v>
      </c>
    </row>
    <row r="12" spans="1:6" x14ac:dyDescent="0.3">
      <c r="A12" s="8" t="s">
        <v>6</v>
      </c>
      <c r="B12" s="6">
        <v>0.31912725149849702</v>
      </c>
      <c r="C12" s="7">
        <v>3.4620924770535202E-6</v>
      </c>
      <c r="D12" s="6">
        <v>5.8760928702364101E-3</v>
      </c>
      <c r="E12" s="7">
        <v>9.0000000000000006E-5</v>
      </c>
      <c r="F12" s="6">
        <v>6.3236363636363604E-2</v>
      </c>
    </row>
    <row r="13" spans="1:6" x14ac:dyDescent="0.3">
      <c r="A13" s="2" t="s">
        <v>70</v>
      </c>
      <c r="B13">
        <v>-0.30055994111525502</v>
      </c>
      <c r="C13">
        <v>2.88035514983376E-4</v>
      </c>
      <c r="D13">
        <v>5.5195335462707301E-2</v>
      </c>
      <c r="E13" s="1">
        <v>9.0000000000000006E-5</v>
      </c>
      <c r="F13">
        <v>6.3236363636363604E-2</v>
      </c>
    </row>
    <row r="14" spans="1:6" x14ac:dyDescent="0.3">
      <c r="A14" s="2" t="s">
        <v>36</v>
      </c>
      <c r="B14">
        <v>0.35340130009206799</v>
      </c>
      <c r="C14" s="1">
        <v>1.0716606945570899E-6</v>
      </c>
      <c r="D14">
        <v>4.6333003974630502E-3</v>
      </c>
      <c r="E14" s="1">
        <v>9.0000000000000006E-5</v>
      </c>
      <c r="F14">
        <v>6.3236363636363604E-2</v>
      </c>
    </row>
    <row r="15" spans="1:6" x14ac:dyDescent="0.3">
      <c r="A15" s="2" t="s">
        <v>21</v>
      </c>
      <c r="B15">
        <v>0.33586751504493501</v>
      </c>
      <c r="C15" s="1">
        <v>1.0261713089747301E-5</v>
      </c>
      <c r="D15">
        <v>1.2089221010404799E-2</v>
      </c>
      <c r="E15" s="1">
        <v>9.0000000000000006E-5</v>
      </c>
      <c r="F15">
        <v>6.3236363636363604E-2</v>
      </c>
    </row>
    <row r="16" spans="1:6" x14ac:dyDescent="0.3">
      <c r="A16" s="2" t="s">
        <v>815</v>
      </c>
      <c r="B16">
        <v>0.24425064342556399</v>
      </c>
      <c r="C16">
        <v>1.1004191057918801E-3</v>
      </c>
      <c r="D16">
        <v>0.101348293082823</v>
      </c>
      <c r="E16" s="1">
        <v>1E-4</v>
      </c>
      <c r="F16">
        <v>6.3236363636363604E-2</v>
      </c>
    </row>
    <row r="17" spans="1:6" x14ac:dyDescent="0.3">
      <c r="A17" s="2" t="s">
        <v>1106</v>
      </c>
      <c r="B17">
        <v>-0.30196245951058998</v>
      </c>
      <c r="C17">
        <v>9.3853763395866305E-4</v>
      </c>
      <c r="D17">
        <v>9.6301944872306103E-2</v>
      </c>
      <c r="E17" s="1">
        <v>1E-4</v>
      </c>
      <c r="F17">
        <v>6.3236363636363604E-2</v>
      </c>
    </row>
    <row r="18" spans="1:6" x14ac:dyDescent="0.3">
      <c r="A18" s="2" t="s">
        <v>253</v>
      </c>
      <c r="B18">
        <v>0.32795337853717998</v>
      </c>
      <c r="C18" s="1">
        <v>1.9545388108541399E-5</v>
      </c>
      <c r="D18">
        <v>1.52558252432696E-2</v>
      </c>
      <c r="E18" s="1">
        <v>1E-4</v>
      </c>
      <c r="F18">
        <v>6.3236363636363604E-2</v>
      </c>
    </row>
    <row r="19" spans="1:6" x14ac:dyDescent="0.3">
      <c r="A19" s="2" t="s">
        <v>84</v>
      </c>
      <c r="B19">
        <v>0.333772204644814</v>
      </c>
      <c r="C19" s="1">
        <v>6.8937316722650598E-6</v>
      </c>
      <c r="D19">
        <v>9.1003876534986906E-3</v>
      </c>
      <c r="E19" s="1">
        <v>1E-4</v>
      </c>
      <c r="F19">
        <v>6.3236363636363604E-2</v>
      </c>
    </row>
    <row r="20" spans="1:6" x14ac:dyDescent="0.3">
      <c r="A20" s="2" t="s">
        <v>559</v>
      </c>
      <c r="B20">
        <v>-0.29442565617346</v>
      </c>
      <c r="C20">
        <v>5.8113049226306995E-4</v>
      </c>
      <c r="D20">
        <v>7.3450344480293195E-2</v>
      </c>
      <c r="E20" s="1">
        <v>1E-4</v>
      </c>
      <c r="F20">
        <v>6.3236363636363604E-2</v>
      </c>
    </row>
    <row r="21" spans="1:6" x14ac:dyDescent="0.3">
      <c r="A21" s="2" t="s">
        <v>365</v>
      </c>
      <c r="B21">
        <v>0.28272337075616699</v>
      </c>
      <c r="C21" s="1">
        <v>8.38803766752866E-5</v>
      </c>
      <c r="D21">
        <v>3.0199131902722502E-2</v>
      </c>
      <c r="E21" s="1">
        <v>1E-4</v>
      </c>
      <c r="F21">
        <v>6.3236363636363604E-2</v>
      </c>
    </row>
    <row r="22" spans="1:6" x14ac:dyDescent="0.3">
      <c r="A22" s="8" t="s">
        <v>1</v>
      </c>
      <c r="B22" s="6">
        <v>0.31687935869066303</v>
      </c>
      <c r="C22" s="7">
        <v>2.33988052035194E-6</v>
      </c>
      <c r="D22" s="6">
        <v>4.6333003974630502E-3</v>
      </c>
      <c r="E22" s="7">
        <v>1E-4</v>
      </c>
      <c r="F22" s="6">
        <v>6.3236363636363604E-2</v>
      </c>
    </row>
    <row r="23" spans="1:6" x14ac:dyDescent="0.3">
      <c r="A23" s="2" t="s">
        <v>42</v>
      </c>
      <c r="B23">
        <v>0.27649633661927597</v>
      </c>
      <c r="C23" s="1">
        <v>6.9411517305875304E-5</v>
      </c>
      <c r="D23">
        <v>2.7488960049417699E-2</v>
      </c>
      <c r="E23" s="1">
        <v>1E-4</v>
      </c>
      <c r="F23">
        <v>6.3236363636363604E-2</v>
      </c>
    </row>
    <row r="24" spans="1:6" x14ac:dyDescent="0.3">
      <c r="A24" s="2" t="s">
        <v>5103</v>
      </c>
      <c r="B24">
        <v>0.32137533298200099</v>
      </c>
      <c r="C24" s="1">
        <v>3.65180318460917E-5</v>
      </c>
      <c r="D24">
        <v>1.8863729225792599E-2</v>
      </c>
      <c r="E24" s="1">
        <v>1E-4</v>
      </c>
      <c r="F24">
        <v>6.3236363636363604E-2</v>
      </c>
    </row>
    <row r="25" spans="1:6" x14ac:dyDescent="0.3">
      <c r="A25" s="2" t="s">
        <v>68</v>
      </c>
      <c r="B25">
        <v>0.22858300613590399</v>
      </c>
      <c r="C25">
        <v>1.09467532605317E-3</v>
      </c>
      <c r="D25">
        <v>0.101348293082823</v>
      </c>
      <c r="E25" s="1">
        <v>2.0000000000000001E-4</v>
      </c>
      <c r="F25">
        <v>9.9371428571428597E-2</v>
      </c>
    </row>
    <row r="26" spans="1:6" x14ac:dyDescent="0.3">
      <c r="A26" s="2" t="s">
        <v>3162</v>
      </c>
      <c r="B26">
        <v>0.27621373036750602</v>
      </c>
      <c r="C26">
        <v>1.2942091291697199E-4</v>
      </c>
      <c r="D26">
        <v>3.6689910034119901E-2</v>
      </c>
      <c r="E26" s="1">
        <v>2.0000000000000001E-4</v>
      </c>
      <c r="F26">
        <v>9.9371428571428597E-2</v>
      </c>
    </row>
    <row r="27" spans="1:6" x14ac:dyDescent="0.3">
      <c r="A27" s="2" t="s">
        <v>47</v>
      </c>
      <c r="B27">
        <v>0.281793359369992</v>
      </c>
      <c r="C27">
        <v>1.21344883808316E-4</v>
      </c>
      <c r="D27">
        <v>3.6042051730142299E-2</v>
      </c>
      <c r="E27" s="1">
        <v>2.0000000000000001E-4</v>
      </c>
      <c r="F27">
        <v>9.9371428571428597E-2</v>
      </c>
    </row>
    <row r="28" spans="1:6" x14ac:dyDescent="0.3">
      <c r="A28" s="2" t="s">
        <v>1303</v>
      </c>
      <c r="B28">
        <v>-0.29784203474690601</v>
      </c>
      <c r="C28" s="1">
        <v>1.11929090691524E-5</v>
      </c>
      <c r="D28">
        <v>1.2089221010404799E-2</v>
      </c>
      <c r="E28" s="1">
        <v>2.0000000000000001E-4</v>
      </c>
      <c r="F28">
        <v>9.9371428571428597E-2</v>
      </c>
    </row>
    <row r="29" spans="1:6" x14ac:dyDescent="0.3">
      <c r="A29" s="2" t="s">
        <v>7</v>
      </c>
      <c r="B29">
        <v>0.276092906581964</v>
      </c>
      <c r="C29" s="1">
        <v>3.8907094395797601E-5</v>
      </c>
      <c r="D29">
        <v>1.9260412482628299E-2</v>
      </c>
      <c r="E29" s="1">
        <v>2.0000000000000001E-4</v>
      </c>
      <c r="F29">
        <v>9.9371428571428597E-2</v>
      </c>
    </row>
    <row r="30" spans="1:6" x14ac:dyDescent="0.3">
      <c r="A30" s="2" t="s">
        <v>1021</v>
      </c>
      <c r="B30">
        <v>0.278257893611561</v>
      </c>
      <c r="C30">
        <v>3.5079738033280401E-4</v>
      </c>
      <c r="D30">
        <v>6.06811136132469E-2</v>
      </c>
      <c r="E30" s="1">
        <v>2.0000000000000001E-4</v>
      </c>
      <c r="F30">
        <v>9.9371428571428597E-2</v>
      </c>
    </row>
    <row r="31" spans="1:6" x14ac:dyDescent="0.3">
      <c r="A31" s="2" t="s">
        <v>270</v>
      </c>
      <c r="B31">
        <v>0.31372999199204199</v>
      </c>
      <c r="C31" s="1">
        <v>1.7375606350040001E-5</v>
      </c>
      <c r="D31">
        <v>1.52558252432696E-2</v>
      </c>
      <c r="E31" s="1">
        <v>2.9999999999999997E-4</v>
      </c>
      <c r="F31">
        <v>0.13463225806451601</v>
      </c>
    </row>
    <row r="32" spans="1:6" x14ac:dyDescent="0.3">
      <c r="A32" s="2" t="s">
        <v>20</v>
      </c>
      <c r="B32">
        <v>0.28750119156339798</v>
      </c>
      <c r="C32" s="1">
        <v>8.2500338751398405E-5</v>
      </c>
      <c r="D32">
        <v>3.0199131902722502E-2</v>
      </c>
      <c r="E32" s="1">
        <v>2.9999999999999997E-4</v>
      </c>
      <c r="F32">
        <v>0.13463225806451601</v>
      </c>
    </row>
    <row r="33" spans="1:6" x14ac:dyDescent="0.3">
      <c r="A33" s="2" t="s">
        <v>1566</v>
      </c>
      <c r="B33">
        <v>0.34446023811929</v>
      </c>
      <c r="C33" s="1">
        <v>2.2331669910182699E-5</v>
      </c>
      <c r="D33">
        <v>1.52558252432696E-2</v>
      </c>
      <c r="E33" s="1">
        <v>2.9999999999999997E-4</v>
      </c>
      <c r="F33">
        <v>0.13463225806451601</v>
      </c>
    </row>
    <row r="34" spans="1:6" x14ac:dyDescent="0.3">
      <c r="A34" s="2" t="s">
        <v>285</v>
      </c>
      <c r="B34">
        <v>-0.29769053772417098</v>
      </c>
      <c r="C34">
        <v>1.70735725237519E-3</v>
      </c>
      <c r="D34">
        <v>0.11395999675046301</v>
      </c>
      <c r="E34" s="1">
        <v>4.0000000000000002E-4</v>
      </c>
      <c r="F34">
        <v>0.16367058823529401</v>
      </c>
    </row>
    <row r="35" spans="1:6" x14ac:dyDescent="0.3">
      <c r="A35" s="2" t="s">
        <v>105</v>
      </c>
      <c r="B35">
        <v>0.265771815653086</v>
      </c>
      <c r="C35">
        <v>1.17352482753435E-4</v>
      </c>
      <c r="D35">
        <v>3.57499716664023E-2</v>
      </c>
      <c r="E35" s="1">
        <v>4.0000000000000002E-4</v>
      </c>
      <c r="F35">
        <v>0.16367058823529401</v>
      </c>
    </row>
    <row r="36" spans="1:6" x14ac:dyDescent="0.3">
      <c r="A36" s="2" t="s">
        <v>52</v>
      </c>
      <c r="B36">
        <v>0.31491594559597202</v>
      </c>
      <c r="C36" s="1">
        <v>2.2065829341150899E-5</v>
      </c>
      <c r="D36">
        <v>1.52558252432696E-2</v>
      </c>
      <c r="E36" s="1">
        <v>4.0000000000000002E-4</v>
      </c>
      <c r="F36">
        <v>0.16367058823529401</v>
      </c>
    </row>
    <row r="37" spans="1:6" x14ac:dyDescent="0.3">
      <c r="A37" s="2" t="s">
        <v>38</v>
      </c>
      <c r="B37">
        <v>0.29901623458337101</v>
      </c>
      <c r="C37" s="1">
        <v>4.2270750962088501E-5</v>
      </c>
      <c r="D37">
        <v>2.0088521840003801E-2</v>
      </c>
      <c r="E37" s="1">
        <v>5.0000000000000001E-4</v>
      </c>
      <c r="F37">
        <v>0.169658536585366</v>
      </c>
    </row>
    <row r="38" spans="1:6" x14ac:dyDescent="0.3">
      <c r="A38" s="2" t="s">
        <v>1341</v>
      </c>
      <c r="B38">
        <v>-0.32132961937426002</v>
      </c>
      <c r="C38">
        <v>2.6215894618200798E-4</v>
      </c>
      <c r="D38">
        <v>5.4643417585175998E-2</v>
      </c>
      <c r="E38" s="1">
        <v>5.0000000000000001E-4</v>
      </c>
      <c r="F38">
        <v>0.169658536585366</v>
      </c>
    </row>
    <row r="39" spans="1:6" x14ac:dyDescent="0.3">
      <c r="A39" s="2" t="s">
        <v>1876</v>
      </c>
      <c r="B39">
        <v>-0.27609523335191999</v>
      </c>
      <c r="C39">
        <v>3.0003437938148302E-3</v>
      </c>
      <c r="D39">
        <v>0.14111149655341201</v>
      </c>
      <c r="E39" s="1">
        <v>5.0000000000000001E-4</v>
      </c>
      <c r="F39">
        <v>0.169658536585366</v>
      </c>
    </row>
    <row r="40" spans="1:6" x14ac:dyDescent="0.3">
      <c r="A40" s="2" t="s">
        <v>99</v>
      </c>
      <c r="B40">
        <v>-0.20447844587487499</v>
      </c>
      <c r="C40">
        <v>3.7418751816630201E-3</v>
      </c>
      <c r="D40">
        <v>0.15709084937157999</v>
      </c>
      <c r="E40" s="1">
        <v>5.0000000000000001E-4</v>
      </c>
      <c r="F40">
        <v>0.169658536585366</v>
      </c>
    </row>
    <row r="41" spans="1:6" x14ac:dyDescent="0.3">
      <c r="A41" s="8" t="s">
        <v>2</v>
      </c>
      <c r="B41" s="6">
        <v>0.246298083797589</v>
      </c>
      <c r="C41" s="6">
        <v>2.8064055185715602E-4</v>
      </c>
      <c r="D41" s="6">
        <v>5.5195335462707301E-2</v>
      </c>
      <c r="E41" s="7">
        <v>5.0000000000000001E-4</v>
      </c>
      <c r="F41" s="6">
        <v>0.169658536585366</v>
      </c>
    </row>
    <row r="42" spans="1:6" x14ac:dyDescent="0.3">
      <c r="A42" s="2" t="s">
        <v>9</v>
      </c>
      <c r="B42">
        <v>0.279018620080077</v>
      </c>
      <c r="C42" s="1">
        <v>9.1738792525201005E-5</v>
      </c>
      <c r="D42">
        <v>3.2056944801447697E-2</v>
      </c>
      <c r="E42" s="1">
        <v>5.0000000000000001E-4</v>
      </c>
      <c r="F42">
        <v>0.169658536585366</v>
      </c>
    </row>
    <row r="43" spans="1:6" x14ac:dyDescent="0.3">
      <c r="A43" s="2" t="s">
        <v>8358</v>
      </c>
      <c r="B43">
        <v>0.27766515192387897</v>
      </c>
      <c r="C43" s="1">
        <v>3.5141238236644701E-5</v>
      </c>
      <c r="D43">
        <v>1.8863729225792599E-2</v>
      </c>
      <c r="E43" s="1">
        <v>5.0000000000000001E-4</v>
      </c>
      <c r="F43">
        <v>0.169658536585366</v>
      </c>
    </row>
    <row r="44" spans="1:6" x14ac:dyDescent="0.3">
      <c r="A44" s="2" t="s">
        <v>215</v>
      </c>
      <c r="B44">
        <v>0.218889005800151</v>
      </c>
      <c r="C44">
        <v>2.0685179650710402E-3</v>
      </c>
      <c r="D44">
        <v>0.120323492508961</v>
      </c>
      <c r="E44" s="1">
        <v>5.9999999999999995E-4</v>
      </c>
      <c r="F44">
        <v>0.18146086956521701</v>
      </c>
    </row>
    <row r="45" spans="1:6" x14ac:dyDescent="0.3">
      <c r="A45" s="2" t="s">
        <v>180</v>
      </c>
      <c r="B45">
        <v>0.215345254896954</v>
      </c>
      <c r="C45">
        <v>2.1797500614567501E-3</v>
      </c>
      <c r="D45">
        <v>0.122736086115544</v>
      </c>
      <c r="E45" s="1">
        <v>5.9999999999999995E-4</v>
      </c>
      <c r="F45">
        <v>0.18146086956521701</v>
      </c>
    </row>
    <row r="46" spans="1:6" x14ac:dyDescent="0.3">
      <c r="A46" s="2" t="s">
        <v>1586</v>
      </c>
      <c r="B46">
        <v>0.24940197572321801</v>
      </c>
      <c r="C46">
        <v>4.9599419098827699E-4</v>
      </c>
      <c r="D46">
        <v>6.9536942669360904E-2</v>
      </c>
      <c r="E46" s="1">
        <v>5.9999999999999995E-4</v>
      </c>
      <c r="F46">
        <v>0.18146086956521701</v>
      </c>
    </row>
    <row r="47" spans="1:6" x14ac:dyDescent="0.3">
      <c r="A47" s="2" t="s">
        <v>211</v>
      </c>
      <c r="B47">
        <v>0.33892312807462199</v>
      </c>
      <c r="C47" s="1">
        <v>1.33738783201767E-5</v>
      </c>
      <c r="D47">
        <v>1.32411025258625E-2</v>
      </c>
      <c r="E47" s="1">
        <v>5.9999999999999995E-4</v>
      </c>
      <c r="F47">
        <v>0.18146086956521701</v>
      </c>
    </row>
    <row r="48" spans="1:6" x14ac:dyDescent="0.3">
      <c r="A48" s="2" t="s">
        <v>234</v>
      </c>
      <c r="B48">
        <v>0.28295322611673901</v>
      </c>
      <c r="C48" s="1">
        <v>7.7677385401969502E-5</v>
      </c>
      <c r="D48">
        <v>2.9770143764217102E-2</v>
      </c>
      <c r="E48" s="1">
        <v>5.9999999999999995E-4</v>
      </c>
      <c r="F48">
        <v>0.18146086956521701</v>
      </c>
    </row>
    <row r="49" spans="1:6" x14ac:dyDescent="0.3">
      <c r="A49" s="2" t="s">
        <v>969</v>
      </c>
      <c r="B49">
        <v>-0.31570209821676898</v>
      </c>
      <c r="C49">
        <v>1.1021827912720299E-4</v>
      </c>
      <c r="D49">
        <v>3.57002864698861E-2</v>
      </c>
      <c r="E49" s="1">
        <v>6.9999999999999999E-4</v>
      </c>
      <c r="F49">
        <v>0.198742857142857</v>
      </c>
    </row>
    <row r="50" spans="1:6" x14ac:dyDescent="0.3">
      <c r="A50" s="2" t="s">
        <v>130</v>
      </c>
      <c r="B50">
        <v>0.31486162250599598</v>
      </c>
      <c r="C50" s="1">
        <v>6.1269224135410399E-5</v>
      </c>
      <c r="D50">
        <v>2.5997547255973801E-2</v>
      </c>
      <c r="E50" s="1">
        <v>6.9999999999999999E-4</v>
      </c>
      <c r="F50">
        <v>0.198742857142857</v>
      </c>
    </row>
    <row r="51" spans="1:6" x14ac:dyDescent="0.3">
      <c r="A51" s="2" t="s">
        <v>3366</v>
      </c>
      <c r="B51">
        <v>-0.33853616991227697</v>
      </c>
      <c r="C51">
        <v>3.6064301493028299E-4</v>
      </c>
      <c r="D51">
        <v>6.06811136132469E-2</v>
      </c>
      <c r="E51" s="1">
        <v>6.9999999999999999E-4</v>
      </c>
      <c r="F51">
        <v>0.198742857142857</v>
      </c>
    </row>
    <row r="52" spans="1:6" x14ac:dyDescent="0.3">
      <c r="A52" s="2" t="s">
        <v>80</v>
      </c>
      <c r="B52">
        <v>0.30523428547599002</v>
      </c>
      <c r="C52" s="1">
        <v>6.0919694616524202E-5</v>
      </c>
      <c r="D52">
        <v>2.5997547255973801E-2</v>
      </c>
      <c r="E52" s="1">
        <v>8.0000000000000004E-4</v>
      </c>
      <c r="F52">
        <v>0.22259200000000001</v>
      </c>
    </row>
    <row r="53" spans="1:6" x14ac:dyDescent="0.3">
      <c r="A53" s="2" t="s">
        <v>40</v>
      </c>
      <c r="B53">
        <v>0.24803259505398001</v>
      </c>
      <c r="C53">
        <v>5.8809699590609498E-4</v>
      </c>
      <c r="D53">
        <v>7.3548425936012601E-2</v>
      </c>
      <c r="E53" s="1">
        <v>8.9999999999999998E-4</v>
      </c>
      <c r="F53">
        <v>0.231866666666667</v>
      </c>
    </row>
    <row r="54" spans="1:6" x14ac:dyDescent="0.3">
      <c r="A54" s="2" t="s">
        <v>366</v>
      </c>
      <c r="B54">
        <v>-0.26711596426442202</v>
      </c>
      <c r="C54">
        <v>1.6035339715989899E-3</v>
      </c>
      <c r="D54">
        <v>0.11340100676284599</v>
      </c>
      <c r="E54" s="1">
        <v>8.9999999999999998E-4</v>
      </c>
      <c r="F54">
        <v>0.231866666666667</v>
      </c>
    </row>
    <row r="55" spans="1:6" x14ac:dyDescent="0.3">
      <c r="A55" s="2" t="s">
        <v>628</v>
      </c>
      <c r="B55">
        <v>0.28427783018634001</v>
      </c>
      <c r="C55" s="1">
        <v>3.3378522270242602E-5</v>
      </c>
      <c r="D55">
        <v>1.8863729225792599E-2</v>
      </c>
      <c r="E55" s="1">
        <v>8.9999999999999998E-4</v>
      </c>
      <c r="F55">
        <v>0.231866666666667</v>
      </c>
    </row>
    <row r="56" spans="1:6" x14ac:dyDescent="0.3">
      <c r="A56" s="2" t="s">
        <v>1358</v>
      </c>
      <c r="B56">
        <v>-0.31488875746438599</v>
      </c>
      <c r="C56">
        <v>1.24972677914964E-3</v>
      </c>
      <c r="D56">
        <v>0.10759299984300599</v>
      </c>
      <c r="E56" s="1">
        <v>8.9999999999999998E-4</v>
      </c>
      <c r="F56">
        <v>0.231866666666667</v>
      </c>
    </row>
    <row r="57" spans="1:6" x14ac:dyDescent="0.3">
      <c r="A57" s="2" t="s">
        <v>340</v>
      </c>
      <c r="B57">
        <v>0.34557019898229502</v>
      </c>
      <c r="C57">
        <v>6.4250947041534999E-4</v>
      </c>
      <c r="D57">
        <v>7.7106744210803602E-2</v>
      </c>
      <c r="E57">
        <v>1.1000000000000001E-3</v>
      </c>
      <c r="F57">
        <v>0.273271428571429</v>
      </c>
    </row>
    <row r="58" spans="1:6" x14ac:dyDescent="0.3">
      <c r="A58" s="2" t="s">
        <v>116</v>
      </c>
      <c r="B58">
        <v>0.24447372217322599</v>
      </c>
      <c r="C58">
        <v>1.0374036825972E-3</v>
      </c>
      <c r="D58">
        <v>9.9397194603771194E-2</v>
      </c>
      <c r="E58">
        <v>1.1000000000000001E-3</v>
      </c>
      <c r="F58">
        <v>0.273271428571429</v>
      </c>
    </row>
    <row r="59" spans="1:6" x14ac:dyDescent="0.3">
      <c r="A59" s="2" t="s">
        <v>22</v>
      </c>
      <c r="B59">
        <v>0.27923724810383599</v>
      </c>
      <c r="C59">
        <v>1.58283910271219E-4</v>
      </c>
      <c r="D59">
        <v>3.9898298342090903E-2</v>
      </c>
      <c r="E59">
        <v>1.1999999999999999E-3</v>
      </c>
      <c r="F59">
        <v>0.27823999999999999</v>
      </c>
    </row>
    <row r="60" spans="1:6" x14ac:dyDescent="0.3">
      <c r="A60" s="8" t="s">
        <v>3</v>
      </c>
      <c r="B60" s="6">
        <v>0.30528051275009099</v>
      </c>
      <c r="C60" s="7">
        <v>6.0763255399974702E-5</v>
      </c>
      <c r="D60" s="6">
        <v>2.5997547255973801E-2</v>
      </c>
      <c r="E60" s="6">
        <v>1.1999999999999999E-3</v>
      </c>
      <c r="F60" s="6">
        <v>0.27823999999999999</v>
      </c>
    </row>
    <row r="61" spans="1:6" x14ac:dyDescent="0.3">
      <c r="A61" s="2" t="s">
        <v>108</v>
      </c>
      <c r="B61">
        <v>-0.233636357518896</v>
      </c>
      <c r="C61">
        <v>2.6878120548792001E-3</v>
      </c>
      <c r="D61">
        <v>0.133903807986053</v>
      </c>
      <c r="E61">
        <v>1.1999999999999999E-3</v>
      </c>
      <c r="F61">
        <v>0.27823999999999999</v>
      </c>
    </row>
    <row r="62" spans="1:6" x14ac:dyDescent="0.3">
      <c r="A62" s="2" t="s">
        <v>2105</v>
      </c>
      <c r="B62">
        <v>0.20237835484281999</v>
      </c>
      <c r="C62">
        <v>5.2152251187855296E-3</v>
      </c>
      <c r="D62">
        <v>0.18495934534804001</v>
      </c>
      <c r="E62">
        <v>1.1999999999999999E-3</v>
      </c>
      <c r="F62">
        <v>0.27823999999999999</v>
      </c>
    </row>
    <row r="63" spans="1:6" x14ac:dyDescent="0.3">
      <c r="A63" s="2" t="s">
        <v>30</v>
      </c>
      <c r="B63">
        <v>0.28070930884985701</v>
      </c>
      <c r="C63">
        <v>1.1368790403422201E-4</v>
      </c>
      <c r="D63">
        <v>3.57002864698861E-2</v>
      </c>
      <c r="E63">
        <v>1.2999999999999999E-3</v>
      </c>
      <c r="F63">
        <v>0.29170322580645203</v>
      </c>
    </row>
    <row r="64" spans="1:6" x14ac:dyDescent="0.3">
      <c r="A64" s="2" t="s">
        <v>4133</v>
      </c>
      <c r="B64">
        <v>0.21231034535311299</v>
      </c>
      <c r="C64">
        <v>3.6449249466354201E-3</v>
      </c>
      <c r="D64">
        <v>0.15521454411816299</v>
      </c>
      <c r="E64">
        <v>1.2999999999999999E-3</v>
      </c>
      <c r="F64">
        <v>0.29170322580645203</v>
      </c>
    </row>
    <row r="65" spans="1:6" x14ac:dyDescent="0.3">
      <c r="A65" s="2" t="s">
        <v>33</v>
      </c>
      <c r="B65">
        <v>0.27393255560185997</v>
      </c>
      <c r="C65">
        <v>1.6576317605824001E-4</v>
      </c>
      <c r="D65">
        <v>4.0192035945207101E-2</v>
      </c>
      <c r="E65">
        <v>1.4E-3</v>
      </c>
      <c r="F65">
        <v>0.30915555555555602</v>
      </c>
    </row>
    <row r="66" spans="1:6" x14ac:dyDescent="0.3">
      <c r="A66" s="2" t="s">
        <v>46</v>
      </c>
      <c r="B66">
        <v>0.27197753251998102</v>
      </c>
      <c r="C66">
        <v>1.95750425043002E-4</v>
      </c>
      <c r="D66">
        <v>4.56016507864953E-2</v>
      </c>
      <c r="E66">
        <v>1.6000000000000001E-3</v>
      </c>
      <c r="F66">
        <v>0.3478</v>
      </c>
    </row>
    <row r="67" spans="1:6" x14ac:dyDescent="0.3">
      <c r="A67" s="2" t="s">
        <v>28</v>
      </c>
      <c r="B67">
        <v>-0.22466262729066699</v>
      </c>
      <c r="C67">
        <v>2.0943788379208499E-3</v>
      </c>
      <c r="D67">
        <v>0.120323492508961</v>
      </c>
      <c r="E67">
        <v>1.6999999999999999E-3</v>
      </c>
      <c r="F67">
        <v>0.36385230769230797</v>
      </c>
    </row>
    <row r="68" spans="1:6" x14ac:dyDescent="0.3">
      <c r="A68" s="2" t="s">
        <v>5635</v>
      </c>
      <c r="B68">
        <v>0.25182983831912598</v>
      </c>
      <c r="C68">
        <v>3.9446598443700602E-4</v>
      </c>
      <c r="D68">
        <v>6.2697515641581603E-2</v>
      </c>
      <c r="E68">
        <v>1.8E-3</v>
      </c>
      <c r="F68">
        <v>0.37375522388059701</v>
      </c>
    </row>
    <row r="69" spans="1:6" x14ac:dyDescent="0.3">
      <c r="A69" s="2" t="s">
        <v>2248</v>
      </c>
      <c r="B69">
        <v>0.21633792879122801</v>
      </c>
      <c r="C69">
        <v>2.42324651408373E-3</v>
      </c>
      <c r="D69">
        <v>0.12885837196942601</v>
      </c>
      <c r="E69">
        <v>1.8E-3</v>
      </c>
      <c r="F69">
        <v>0.37375522388059701</v>
      </c>
    </row>
    <row r="70" spans="1:6" x14ac:dyDescent="0.3">
      <c r="A70" s="2" t="s">
        <v>202</v>
      </c>
      <c r="B70">
        <v>0.28611584978795701</v>
      </c>
      <c r="C70" s="1">
        <v>6.8849323732862204E-5</v>
      </c>
      <c r="D70">
        <v>2.7488960049417699E-2</v>
      </c>
      <c r="E70">
        <v>1.9E-3</v>
      </c>
      <c r="F70">
        <v>0.388717647058824</v>
      </c>
    </row>
    <row r="71" spans="1:6" x14ac:dyDescent="0.3">
      <c r="A71" s="2" t="s">
        <v>558</v>
      </c>
      <c r="B71">
        <v>0.21699704811602399</v>
      </c>
      <c r="C71">
        <v>2.01448893168674E-3</v>
      </c>
      <c r="D71">
        <v>0.11907397588441899</v>
      </c>
      <c r="E71">
        <v>2E-3</v>
      </c>
      <c r="F71">
        <v>0.397485714285714</v>
      </c>
    </row>
    <row r="72" spans="1:6" x14ac:dyDescent="0.3">
      <c r="A72" s="2" t="s">
        <v>96</v>
      </c>
      <c r="B72">
        <v>0.20833198550382401</v>
      </c>
      <c r="C72">
        <v>2.2782350297622799E-3</v>
      </c>
      <c r="D72">
        <v>0.12525389666605799</v>
      </c>
      <c r="E72">
        <v>2E-3</v>
      </c>
      <c r="F72">
        <v>0.397485714285714</v>
      </c>
    </row>
    <row r="73" spans="1:6" x14ac:dyDescent="0.3">
      <c r="A73" s="2" t="s">
        <v>23</v>
      </c>
      <c r="B73">
        <v>0.23895339718931899</v>
      </c>
      <c r="C73">
        <v>7.7223056880671099E-4</v>
      </c>
      <c r="D73">
        <v>8.5745480494342899E-2</v>
      </c>
      <c r="E73">
        <v>2.2000000000000001E-3</v>
      </c>
      <c r="F73">
        <v>0.41360000000000002</v>
      </c>
    </row>
    <row r="74" spans="1:6" x14ac:dyDescent="0.3">
      <c r="A74" s="2" t="s">
        <v>227</v>
      </c>
      <c r="B74">
        <v>0.25425935651025899</v>
      </c>
      <c r="C74">
        <v>4.0460144208673699E-4</v>
      </c>
      <c r="D74">
        <v>6.3250193854229295E-2</v>
      </c>
      <c r="E74">
        <v>2.2000000000000001E-3</v>
      </c>
      <c r="F74">
        <v>0.41360000000000002</v>
      </c>
    </row>
    <row r="75" spans="1:6" x14ac:dyDescent="0.3">
      <c r="A75" s="2" t="s">
        <v>88</v>
      </c>
      <c r="B75">
        <v>0.26285055288988002</v>
      </c>
      <c r="C75">
        <v>4.4605131574190302E-3</v>
      </c>
      <c r="D75">
        <v>0.173185459059673</v>
      </c>
      <c r="E75">
        <v>2.2000000000000001E-3</v>
      </c>
      <c r="F75">
        <v>0.41360000000000002</v>
      </c>
    </row>
    <row r="76" spans="1:6" x14ac:dyDescent="0.3">
      <c r="A76" s="2" t="s">
        <v>12914</v>
      </c>
      <c r="B76">
        <v>-0.32213474425627198</v>
      </c>
      <c r="C76">
        <v>2.6512541309179202E-3</v>
      </c>
      <c r="D76">
        <v>0.13353838808805901</v>
      </c>
      <c r="E76">
        <v>2.2000000000000001E-3</v>
      </c>
      <c r="F76">
        <v>0.41360000000000002</v>
      </c>
    </row>
    <row r="77" spans="1:6" x14ac:dyDescent="0.3">
      <c r="A77" s="2" t="s">
        <v>1453</v>
      </c>
      <c r="B77">
        <v>0.25372647966316098</v>
      </c>
      <c r="C77">
        <v>3.0527176114030798E-4</v>
      </c>
      <c r="D77">
        <v>5.7569718987714701E-2</v>
      </c>
      <c r="E77">
        <v>2.3E-3</v>
      </c>
      <c r="F77">
        <v>0.42102105263157902</v>
      </c>
    </row>
    <row r="78" spans="1:6" x14ac:dyDescent="0.3">
      <c r="A78" s="2" t="s">
        <v>448</v>
      </c>
      <c r="B78">
        <v>0.213105460574228</v>
      </c>
      <c r="C78">
        <v>1.67225574500614E-3</v>
      </c>
      <c r="D78">
        <v>0.113795076810512</v>
      </c>
      <c r="E78">
        <v>2.3E-3</v>
      </c>
      <c r="F78">
        <v>0.42102105263157902</v>
      </c>
    </row>
    <row r="79" spans="1:6" x14ac:dyDescent="0.3">
      <c r="A79" s="2" t="s">
        <v>14</v>
      </c>
      <c r="B79">
        <v>0.27930429165556903</v>
      </c>
      <c r="C79">
        <v>1.4820581714831301E-4</v>
      </c>
      <c r="D79">
        <v>3.9129181484664398E-2</v>
      </c>
      <c r="E79">
        <v>2.3999999999999998E-3</v>
      </c>
      <c r="F79">
        <v>0.43362077922077902</v>
      </c>
    </row>
    <row r="80" spans="1:6" x14ac:dyDescent="0.3">
      <c r="A80" s="2" t="s">
        <v>206</v>
      </c>
      <c r="B80">
        <v>0.23610023318738199</v>
      </c>
      <c r="C80">
        <v>1.92769709462742E-3</v>
      </c>
      <c r="D80">
        <v>0.118179105260214</v>
      </c>
      <c r="E80">
        <v>2.5000000000000001E-3</v>
      </c>
      <c r="F80">
        <v>0.44589743589743602</v>
      </c>
    </row>
    <row r="81" spans="1:6" x14ac:dyDescent="0.3">
      <c r="A81" s="2" t="s">
        <v>4351</v>
      </c>
      <c r="B81">
        <v>-0.26102880123703898</v>
      </c>
      <c r="C81">
        <v>1.73221024272308E-3</v>
      </c>
      <c r="D81">
        <v>0.114334191230289</v>
      </c>
      <c r="E81">
        <v>2.5999999999999999E-3</v>
      </c>
      <c r="F81">
        <v>0.45786329113924101</v>
      </c>
    </row>
    <row r="82" spans="1:6" x14ac:dyDescent="0.3">
      <c r="A82" s="2" t="s">
        <v>449</v>
      </c>
      <c r="B82">
        <v>-0.25816226386615898</v>
      </c>
      <c r="C82">
        <v>3.3619865159344501E-3</v>
      </c>
      <c r="D82">
        <v>0.14793816583612601</v>
      </c>
      <c r="E82">
        <v>2.7000000000000001E-3</v>
      </c>
      <c r="F82">
        <v>0.45807804878048802</v>
      </c>
    </row>
    <row r="83" spans="1:6" x14ac:dyDescent="0.3">
      <c r="A83" s="2" t="s">
        <v>57</v>
      </c>
      <c r="B83">
        <v>0.18837835296151501</v>
      </c>
      <c r="C83">
        <v>5.6277693843697898E-3</v>
      </c>
      <c r="D83">
        <v>0.192688077898447</v>
      </c>
      <c r="E83">
        <v>2.7000000000000001E-3</v>
      </c>
      <c r="F83">
        <v>0.45807804878048802</v>
      </c>
    </row>
    <row r="84" spans="1:6" x14ac:dyDescent="0.3">
      <c r="A84" s="2" t="s">
        <v>1374</v>
      </c>
      <c r="B84">
        <v>0.26612361602082502</v>
      </c>
      <c r="C84">
        <v>1.61193521813463E-4</v>
      </c>
      <c r="D84">
        <v>3.9898298342090903E-2</v>
      </c>
      <c r="E84">
        <v>2.7000000000000001E-3</v>
      </c>
      <c r="F84">
        <v>0.45807804878048802</v>
      </c>
    </row>
    <row r="85" spans="1:6" x14ac:dyDescent="0.3">
      <c r="A85" s="2" t="s">
        <v>1424</v>
      </c>
      <c r="B85">
        <v>-0.28308321538201803</v>
      </c>
      <c r="C85">
        <v>8.2620092081183791E-3</v>
      </c>
      <c r="D85">
        <v>0.221579702674324</v>
      </c>
      <c r="E85">
        <v>3.0999999999999999E-3</v>
      </c>
      <c r="F85">
        <v>0.519604819277108</v>
      </c>
    </row>
    <row r="86" spans="1:6" x14ac:dyDescent="0.3">
      <c r="A86" s="2" t="s">
        <v>2469</v>
      </c>
      <c r="B86">
        <v>0.17953597255116799</v>
      </c>
      <c r="C86">
        <v>1.1840891285979101E-2</v>
      </c>
      <c r="D86">
        <v>0.25907922605429601</v>
      </c>
      <c r="E86">
        <v>3.2000000000000002E-3</v>
      </c>
      <c r="F86">
        <v>0.529980952380952</v>
      </c>
    </row>
    <row r="87" spans="1:6" x14ac:dyDescent="0.3">
      <c r="A87" s="2" t="s">
        <v>5512</v>
      </c>
      <c r="B87">
        <v>0.231354949036709</v>
      </c>
      <c r="C87">
        <v>2.4815236224330298E-3</v>
      </c>
      <c r="D87">
        <v>0.12993356398092301</v>
      </c>
      <c r="E87">
        <v>3.3999999999999998E-3</v>
      </c>
      <c r="F87">
        <v>0.54256800000000005</v>
      </c>
    </row>
    <row r="88" spans="1:6" x14ac:dyDescent="0.3">
      <c r="A88" s="2" t="s">
        <v>2194</v>
      </c>
      <c r="B88">
        <v>0.29151285385673997</v>
      </c>
      <c r="C88" s="1">
        <v>9.8201384038095802E-5</v>
      </c>
      <c r="D88">
        <v>3.3334779843009997E-2</v>
      </c>
      <c r="E88">
        <v>3.5000000000000001E-3</v>
      </c>
      <c r="F88">
        <v>0.54256800000000005</v>
      </c>
    </row>
    <row r="89" spans="1:6" x14ac:dyDescent="0.3">
      <c r="A89" s="2" t="s">
        <v>161</v>
      </c>
      <c r="B89">
        <v>-0.29147551320676901</v>
      </c>
      <c r="C89">
        <v>3.0177751182178499E-3</v>
      </c>
      <c r="D89">
        <v>0.14115659823118901</v>
      </c>
      <c r="E89">
        <v>3.5999999999999999E-3</v>
      </c>
      <c r="F89">
        <v>0.54256800000000005</v>
      </c>
    </row>
    <row r="90" spans="1:6" x14ac:dyDescent="0.3">
      <c r="A90" s="2" t="s">
        <v>3297</v>
      </c>
      <c r="B90">
        <v>-0.26731806973401301</v>
      </c>
      <c r="C90">
        <v>4.849492679257E-3</v>
      </c>
      <c r="D90">
        <v>0.180614931957087</v>
      </c>
      <c r="E90">
        <v>3.5999999999999999E-3</v>
      </c>
      <c r="F90">
        <v>0.54256800000000005</v>
      </c>
    </row>
    <row r="91" spans="1:6" x14ac:dyDescent="0.3">
      <c r="A91" s="2" t="s">
        <v>281</v>
      </c>
      <c r="B91">
        <v>-0.25967118376849402</v>
      </c>
      <c r="C91">
        <v>1.64018746887106E-3</v>
      </c>
      <c r="D91">
        <v>0.113795076810512</v>
      </c>
      <c r="E91">
        <v>3.5999999999999999E-3</v>
      </c>
      <c r="F91">
        <v>0.54256800000000005</v>
      </c>
    </row>
    <row r="92" spans="1:6" x14ac:dyDescent="0.3">
      <c r="A92" s="2" t="s">
        <v>329</v>
      </c>
      <c r="B92">
        <v>0.204139062562219</v>
      </c>
      <c r="C92">
        <v>3.7997057856895698E-3</v>
      </c>
      <c r="D92">
        <v>0.15805851307430299</v>
      </c>
      <c r="E92">
        <v>3.5999999999999999E-3</v>
      </c>
      <c r="F92">
        <v>0.54256800000000005</v>
      </c>
    </row>
    <row r="93" spans="1:6" x14ac:dyDescent="0.3">
      <c r="A93" s="2" t="s">
        <v>1495</v>
      </c>
      <c r="B93">
        <v>0.17025988410817999</v>
      </c>
      <c r="C93">
        <v>1.83079251327374E-2</v>
      </c>
      <c r="D93">
        <v>0.29866780684350203</v>
      </c>
      <c r="E93">
        <v>3.7000000000000002E-3</v>
      </c>
      <c r="F93">
        <v>0.54256800000000005</v>
      </c>
    </row>
    <row r="94" spans="1:6" x14ac:dyDescent="0.3">
      <c r="A94" s="2" t="s">
        <v>1252</v>
      </c>
      <c r="B94">
        <v>-0.22129412972493001</v>
      </c>
      <c r="C94">
        <v>2.7551945010683E-3</v>
      </c>
      <c r="D94">
        <v>0.13470819478568899</v>
      </c>
      <c r="E94">
        <v>3.7000000000000002E-3</v>
      </c>
      <c r="F94">
        <v>0.54256800000000005</v>
      </c>
    </row>
    <row r="95" spans="1:6" x14ac:dyDescent="0.3">
      <c r="A95" s="2" t="s">
        <v>282</v>
      </c>
      <c r="B95">
        <v>0.25811104317454597</v>
      </c>
      <c r="C95">
        <v>9.64570537927619E-4</v>
      </c>
      <c r="D95">
        <v>9.6301944872306103E-2</v>
      </c>
      <c r="E95">
        <v>3.7000000000000002E-3</v>
      </c>
      <c r="F95">
        <v>0.54256800000000005</v>
      </c>
    </row>
    <row r="96" spans="1:6" x14ac:dyDescent="0.3">
      <c r="A96" s="2" t="s">
        <v>677</v>
      </c>
      <c r="B96">
        <v>-0.29989015733910301</v>
      </c>
      <c r="C96">
        <v>6.5791327115888396E-4</v>
      </c>
      <c r="D96">
        <v>7.8165781395492295E-2</v>
      </c>
      <c r="E96">
        <v>3.8E-3</v>
      </c>
      <c r="F96">
        <v>0.54256800000000005</v>
      </c>
    </row>
    <row r="97" spans="1:6" x14ac:dyDescent="0.3">
      <c r="A97" s="2" t="s">
        <v>1299</v>
      </c>
      <c r="B97">
        <v>-0.297617305844049</v>
      </c>
      <c r="C97">
        <v>1.5926594502313101E-3</v>
      </c>
      <c r="D97">
        <v>0.113306409736791</v>
      </c>
      <c r="E97">
        <v>3.8E-3</v>
      </c>
      <c r="F97">
        <v>0.54256800000000005</v>
      </c>
    </row>
    <row r="98" spans="1:6" x14ac:dyDescent="0.3">
      <c r="A98" s="2" t="s">
        <v>186</v>
      </c>
      <c r="B98">
        <v>-0.26203848913425898</v>
      </c>
      <c r="C98">
        <v>2.6041547377358E-3</v>
      </c>
      <c r="D98">
        <v>0.132220548874948</v>
      </c>
      <c r="E98">
        <v>3.8E-3</v>
      </c>
      <c r="F98">
        <v>0.54256800000000005</v>
      </c>
    </row>
    <row r="99" spans="1:6" x14ac:dyDescent="0.3">
      <c r="A99" s="2" t="s">
        <v>303</v>
      </c>
      <c r="B99">
        <v>0.240165169728289</v>
      </c>
      <c r="C99">
        <v>4.3549455679922497E-4</v>
      </c>
      <c r="D99">
        <v>6.5494324421360897E-2</v>
      </c>
      <c r="E99">
        <v>3.8E-3</v>
      </c>
      <c r="F99">
        <v>0.54256800000000005</v>
      </c>
    </row>
    <row r="100" spans="1:6" x14ac:dyDescent="0.3">
      <c r="A100" s="2" t="s">
        <v>3794</v>
      </c>
      <c r="B100">
        <v>-0.26660608635701</v>
      </c>
      <c r="C100">
        <v>5.1800833762402903E-4</v>
      </c>
      <c r="D100">
        <v>6.9536942669360904E-2</v>
      </c>
      <c r="E100">
        <v>3.8999999999999998E-3</v>
      </c>
      <c r="F100">
        <v>0.54256800000000005</v>
      </c>
    </row>
    <row r="101" spans="1:6" x14ac:dyDescent="0.3">
      <c r="A101" s="2" t="s">
        <v>127</v>
      </c>
      <c r="B101">
        <v>-0.32393042990481502</v>
      </c>
      <c r="C101">
        <v>1.5004465498899601E-3</v>
      </c>
      <c r="D101">
        <v>0.109927567616525</v>
      </c>
      <c r="E101">
        <v>3.8999999999999998E-3</v>
      </c>
      <c r="F101">
        <v>0.54256800000000005</v>
      </c>
    </row>
    <row r="102" spans="1:6" x14ac:dyDescent="0.3">
      <c r="A102" s="2" t="s">
        <v>3706</v>
      </c>
      <c r="B102">
        <v>-0.181212815842652</v>
      </c>
      <c r="C102">
        <v>1.54676398363967E-2</v>
      </c>
      <c r="D102">
        <v>0.28553123391164698</v>
      </c>
      <c r="E102">
        <v>3.8999999999999998E-3</v>
      </c>
      <c r="F102">
        <v>0.54256800000000005</v>
      </c>
    </row>
    <row r="103" spans="1:6" x14ac:dyDescent="0.3">
      <c r="A103" s="2" t="s">
        <v>126</v>
      </c>
      <c r="B103">
        <v>0.25028371506645603</v>
      </c>
      <c r="C103">
        <v>5.5096971100346097E-4</v>
      </c>
      <c r="D103">
        <v>7.1934024604214705E-2</v>
      </c>
      <c r="E103">
        <v>4.0000000000000001E-3</v>
      </c>
      <c r="F103">
        <v>0.55097029702970302</v>
      </c>
    </row>
    <row r="104" spans="1:6" x14ac:dyDescent="0.3">
      <c r="A104" s="2" t="s">
        <v>312</v>
      </c>
      <c r="B104">
        <v>-0.29594608237006498</v>
      </c>
      <c r="C104">
        <v>3.56750035189305E-4</v>
      </c>
      <c r="D104">
        <v>6.06811136132469E-2</v>
      </c>
      <c r="E104">
        <v>4.1999999999999997E-3</v>
      </c>
      <c r="F104">
        <v>0.56158532110091697</v>
      </c>
    </row>
    <row r="105" spans="1:6" x14ac:dyDescent="0.3">
      <c r="A105" s="2" t="s">
        <v>151</v>
      </c>
      <c r="B105">
        <v>-0.244197821820099</v>
      </c>
      <c r="C105">
        <v>6.1860659548521296E-4</v>
      </c>
      <c r="D105">
        <v>7.5768874939400196E-2</v>
      </c>
      <c r="E105">
        <v>4.1999999999999997E-3</v>
      </c>
      <c r="F105">
        <v>0.56158532110091697</v>
      </c>
    </row>
    <row r="106" spans="1:6" x14ac:dyDescent="0.3">
      <c r="A106" s="2" t="s">
        <v>187</v>
      </c>
      <c r="B106">
        <v>0.289817681914395</v>
      </c>
      <c r="C106" s="1">
        <v>2.8511230183605299E-5</v>
      </c>
      <c r="D106">
        <v>1.6936902503294E-2</v>
      </c>
      <c r="E106">
        <v>4.3E-3</v>
      </c>
      <c r="F106">
        <v>0.56158532110091697</v>
      </c>
    </row>
    <row r="107" spans="1:6" x14ac:dyDescent="0.3">
      <c r="A107" s="2" t="s">
        <v>145</v>
      </c>
      <c r="B107">
        <v>-0.26995495548877901</v>
      </c>
      <c r="C107">
        <v>1.3719277089137001E-4</v>
      </c>
      <c r="D107">
        <v>3.7044742302663802E-2</v>
      </c>
      <c r="E107">
        <v>4.3E-3</v>
      </c>
      <c r="F107">
        <v>0.56158532110091697</v>
      </c>
    </row>
    <row r="108" spans="1:6" x14ac:dyDescent="0.3">
      <c r="A108" s="2" t="s">
        <v>241</v>
      </c>
      <c r="B108">
        <v>-0.26672106750251401</v>
      </c>
      <c r="C108">
        <v>3.2776826245706201E-3</v>
      </c>
      <c r="D108">
        <v>0.146397374821507</v>
      </c>
      <c r="E108">
        <v>4.3E-3</v>
      </c>
      <c r="F108">
        <v>0.56158532110091697</v>
      </c>
    </row>
    <row r="109" spans="1:6" x14ac:dyDescent="0.3">
      <c r="A109" s="2" t="s">
        <v>95</v>
      </c>
      <c r="B109">
        <v>0.259102648496225</v>
      </c>
      <c r="C109">
        <v>1.14596358112817E-3</v>
      </c>
      <c r="D109">
        <v>0.103931584182841</v>
      </c>
      <c r="E109">
        <v>4.4000000000000003E-3</v>
      </c>
      <c r="F109">
        <v>0.56158532110091697</v>
      </c>
    </row>
    <row r="110" spans="1:6" x14ac:dyDescent="0.3">
      <c r="A110" s="2" t="s">
        <v>3689</v>
      </c>
      <c r="B110">
        <v>0.23353034697331199</v>
      </c>
      <c r="C110">
        <v>1.06119621483729E-3</v>
      </c>
      <c r="D110">
        <v>0.10006292041360799</v>
      </c>
      <c r="E110">
        <v>4.4000000000000003E-3</v>
      </c>
      <c r="F110">
        <v>0.56158532110091697</v>
      </c>
    </row>
    <row r="111" spans="1:6" x14ac:dyDescent="0.3">
      <c r="A111" s="2" t="s">
        <v>97</v>
      </c>
      <c r="B111">
        <v>-0.22227274944724401</v>
      </c>
      <c r="C111">
        <v>1.6914794137661E-3</v>
      </c>
      <c r="D111">
        <v>0.113795076810512</v>
      </c>
      <c r="E111">
        <v>4.4000000000000003E-3</v>
      </c>
      <c r="F111">
        <v>0.56158532110091697</v>
      </c>
    </row>
    <row r="112" spans="1:6" x14ac:dyDescent="0.3">
      <c r="A112" s="2" t="s">
        <v>184</v>
      </c>
      <c r="B112">
        <v>0.20670582773171001</v>
      </c>
      <c r="C112">
        <v>5.1667730513144496E-3</v>
      </c>
      <c r="D112">
        <v>0.18495934534804001</v>
      </c>
      <c r="E112">
        <v>4.5999999999999999E-3</v>
      </c>
      <c r="F112">
        <v>0.58177454545454499</v>
      </c>
    </row>
    <row r="113" spans="1:6" x14ac:dyDescent="0.3">
      <c r="A113" s="2" t="s">
        <v>109</v>
      </c>
      <c r="B113">
        <v>0.28268220566393198</v>
      </c>
      <c r="C113">
        <v>2.8187609474309501E-4</v>
      </c>
      <c r="D113">
        <v>5.5195335462707301E-2</v>
      </c>
      <c r="E113">
        <v>4.7999999999999996E-3</v>
      </c>
      <c r="F113">
        <v>0.596228571428571</v>
      </c>
    </row>
    <row r="114" spans="1:6" x14ac:dyDescent="0.3">
      <c r="A114" s="2" t="s">
        <v>879</v>
      </c>
      <c r="B114">
        <v>0.26719883257989402</v>
      </c>
      <c r="C114">
        <v>1.7984460669190301E-4</v>
      </c>
      <c r="D114">
        <v>4.2734186489582798E-2</v>
      </c>
      <c r="E114">
        <v>4.8999999999999998E-3</v>
      </c>
      <c r="F114">
        <v>0.596228571428571</v>
      </c>
    </row>
    <row r="115" spans="1:6" x14ac:dyDescent="0.3">
      <c r="A115" s="2" t="s">
        <v>2958</v>
      </c>
      <c r="B115">
        <v>0.23045358345674499</v>
      </c>
      <c r="C115">
        <v>8.7531603299513202E-4</v>
      </c>
      <c r="D115">
        <v>9.3689286484111498E-2</v>
      </c>
      <c r="E115">
        <v>5.0000000000000001E-3</v>
      </c>
      <c r="F115">
        <v>0.596228571428571</v>
      </c>
    </row>
    <row r="116" spans="1:6" x14ac:dyDescent="0.3">
      <c r="A116" s="2" t="s">
        <v>26</v>
      </c>
      <c r="B116">
        <v>0.28115369506980697</v>
      </c>
      <c r="C116">
        <v>2.8545941563025401E-4</v>
      </c>
      <c r="D116">
        <v>5.5195335462707301E-2</v>
      </c>
      <c r="E116">
        <v>5.0000000000000001E-3</v>
      </c>
      <c r="F116">
        <v>0.596228571428571</v>
      </c>
    </row>
    <row r="117" spans="1:6" x14ac:dyDescent="0.3">
      <c r="A117" s="2" t="s">
        <v>700</v>
      </c>
      <c r="B117">
        <v>-0.24450832029290701</v>
      </c>
      <c r="C117">
        <v>3.1813815334945702E-3</v>
      </c>
      <c r="D117">
        <v>0.145375236655295</v>
      </c>
      <c r="E117">
        <v>5.0000000000000001E-3</v>
      </c>
      <c r="F117">
        <v>0.596228571428571</v>
      </c>
    </row>
    <row r="118" spans="1:6" x14ac:dyDescent="0.3">
      <c r="A118" s="2" t="s">
        <v>321</v>
      </c>
      <c r="B118">
        <v>0.25539758159321801</v>
      </c>
      <c r="C118">
        <v>2.5085597376954901E-4</v>
      </c>
      <c r="D118">
        <v>5.3221173636080102E-2</v>
      </c>
      <c r="E118">
        <v>5.1000000000000004E-3</v>
      </c>
      <c r="F118">
        <v>0.596228571428571</v>
      </c>
    </row>
    <row r="119" spans="1:6" x14ac:dyDescent="0.3">
      <c r="A119" s="2" t="s">
        <v>239</v>
      </c>
      <c r="B119">
        <v>-0.27314154604344998</v>
      </c>
      <c r="C119">
        <v>5.07409126379821E-4</v>
      </c>
      <c r="D119">
        <v>6.9536942669360904E-2</v>
      </c>
      <c r="E119">
        <v>5.1000000000000004E-3</v>
      </c>
      <c r="F119">
        <v>0.596228571428571</v>
      </c>
    </row>
    <row r="120" spans="1:6" x14ac:dyDescent="0.3">
      <c r="A120" s="2" t="s">
        <v>850</v>
      </c>
      <c r="B120">
        <v>-0.220988152502261</v>
      </c>
      <c r="C120">
        <v>1.9486147194392499E-3</v>
      </c>
      <c r="D120">
        <v>0.118179105260214</v>
      </c>
      <c r="E120">
        <v>5.1000000000000004E-3</v>
      </c>
      <c r="F120">
        <v>0.596228571428571</v>
      </c>
    </row>
    <row r="121" spans="1:6" x14ac:dyDescent="0.3">
      <c r="A121" s="2" t="s">
        <v>756</v>
      </c>
      <c r="B121">
        <v>-0.27310709528657501</v>
      </c>
      <c r="C121">
        <v>1.50562691262714E-3</v>
      </c>
      <c r="D121">
        <v>0.109927567616525</v>
      </c>
      <c r="E121">
        <v>5.1000000000000004E-3</v>
      </c>
      <c r="F121">
        <v>0.596228571428571</v>
      </c>
    </row>
    <row r="122" spans="1:6" x14ac:dyDescent="0.3">
      <c r="A122" s="2" t="s">
        <v>401</v>
      </c>
      <c r="B122">
        <v>0.297790349271702</v>
      </c>
      <c r="C122">
        <v>2.29776150230255E-4</v>
      </c>
      <c r="D122">
        <v>5.2498830878630297E-2</v>
      </c>
      <c r="E122">
        <v>5.1999999999999998E-3</v>
      </c>
      <c r="F122">
        <v>0.60285333333333302</v>
      </c>
    </row>
    <row r="123" spans="1:6" x14ac:dyDescent="0.3">
      <c r="A123" s="2" t="s">
        <v>15</v>
      </c>
      <c r="B123">
        <v>0.21829293964582999</v>
      </c>
      <c r="C123">
        <v>2.7963025947044598E-3</v>
      </c>
      <c r="D123">
        <v>0.13560200410319201</v>
      </c>
      <c r="E123">
        <v>5.3E-3</v>
      </c>
      <c r="F123">
        <v>0.60936859504132201</v>
      </c>
    </row>
    <row r="124" spans="1:6" x14ac:dyDescent="0.3">
      <c r="A124" s="2" t="s">
        <v>1320</v>
      </c>
      <c r="B124">
        <v>-0.252041745107492</v>
      </c>
      <c r="C124">
        <v>6.3975091666585698E-3</v>
      </c>
      <c r="D124">
        <v>0.199973705994028</v>
      </c>
      <c r="E124">
        <v>5.4000000000000003E-3</v>
      </c>
      <c r="F124">
        <v>0.61077073170731699</v>
      </c>
    </row>
    <row r="125" spans="1:6" x14ac:dyDescent="0.3">
      <c r="A125" s="2" t="s">
        <v>911</v>
      </c>
      <c r="B125">
        <v>0.18364484785687599</v>
      </c>
      <c r="C125">
        <v>6.5713478715016104E-3</v>
      </c>
      <c r="D125">
        <v>0.199973705994028</v>
      </c>
      <c r="E125">
        <v>5.4000000000000003E-3</v>
      </c>
      <c r="F125">
        <v>0.61077073170731699</v>
      </c>
    </row>
    <row r="126" spans="1:6" x14ac:dyDescent="0.3">
      <c r="A126" s="2" t="s">
        <v>476</v>
      </c>
      <c r="B126">
        <v>0.26075378374010899</v>
      </c>
      <c r="C126">
        <v>3.3708802704525702E-4</v>
      </c>
      <c r="D126">
        <v>6.0680257976043699E-2</v>
      </c>
      <c r="E126">
        <v>5.4999999999999997E-3</v>
      </c>
      <c r="F126">
        <v>0.61212800000000001</v>
      </c>
    </row>
    <row r="127" spans="1:6" x14ac:dyDescent="0.3">
      <c r="A127" s="2" t="s">
        <v>418</v>
      </c>
      <c r="B127">
        <v>0.25371751252664398</v>
      </c>
      <c r="C127">
        <v>9.5501216642720696E-4</v>
      </c>
      <c r="D127">
        <v>9.6301944872306103E-2</v>
      </c>
      <c r="E127">
        <v>5.4999999999999997E-3</v>
      </c>
      <c r="F127">
        <v>0.61212800000000001</v>
      </c>
    </row>
    <row r="128" spans="1:6" x14ac:dyDescent="0.3">
      <c r="A128" s="2" t="s">
        <v>147</v>
      </c>
      <c r="B128">
        <v>-0.225656057179562</v>
      </c>
      <c r="C128">
        <v>1.1671359370124001E-3</v>
      </c>
      <c r="D128">
        <v>0.105049874318905</v>
      </c>
      <c r="E128">
        <v>5.7999999999999996E-3</v>
      </c>
      <c r="F128">
        <v>0.63038749999999999</v>
      </c>
    </row>
    <row r="129" spans="1:6" x14ac:dyDescent="0.3">
      <c r="A129" s="2" t="s">
        <v>4757</v>
      </c>
      <c r="B129">
        <v>0.21971355760358999</v>
      </c>
      <c r="C129">
        <v>1.4519933518375599E-3</v>
      </c>
      <c r="D129">
        <v>0.109927567616525</v>
      </c>
      <c r="E129">
        <v>5.7999999999999996E-3</v>
      </c>
      <c r="F129">
        <v>0.63038749999999999</v>
      </c>
    </row>
    <row r="130" spans="1:6" x14ac:dyDescent="0.3">
      <c r="A130" s="2" t="s">
        <v>424</v>
      </c>
      <c r="B130">
        <v>-0.19796368758799901</v>
      </c>
      <c r="C130">
        <v>7.4023707181666704E-3</v>
      </c>
      <c r="D130">
        <v>0.20989632516162701</v>
      </c>
      <c r="E130">
        <v>5.7999999999999996E-3</v>
      </c>
      <c r="F130">
        <v>0.63038749999999999</v>
      </c>
    </row>
    <row r="131" spans="1:6" x14ac:dyDescent="0.3">
      <c r="A131" s="2" t="s">
        <v>3027</v>
      </c>
      <c r="B131">
        <v>-0.269022178139326</v>
      </c>
      <c r="C131">
        <v>1.48407315086474E-3</v>
      </c>
      <c r="D131">
        <v>0.109927567616525</v>
      </c>
      <c r="E131">
        <v>6.0000000000000001E-3</v>
      </c>
      <c r="F131">
        <v>0.63236363636363602</v>
      </c>
    </row>
    <row r="132" spans="1:6" x14ac:dyDescent="0.3">
      <c r="A132" s="2" t="s">
        <v>2475</v>
      </c>
      <c r="B132">
        <v>-0.247437514259092</v>
      </c>
      <c r="C132">
        <v>5.7574611936537503E-3</v>
      </c>
      <c r="D132">
        <v>0.19312826265427699</v>
      </c>
      <c r="E132">
        <v>6.0000000000000001E-3</v>
      </c>
      <c r="F132">
        <v>0.63236363636363602</v>
      </c>
    </row>
    <row r="133" spans="1:6" x14ac:dyDescent="0.3">
      <c r="A133" s="2" t="s">
        <v>1590</v>
      </c>
      <c r="B133">
        <v>0.20971113183965301</v>
      </c>
      <c r="C133">
        <v>7.32413521033693E-3</v>
      </c>
      <c r="D133">
        <v>0.209154794500399</v>
      </c>
      <c r="E133">
        <v>6.0000000000000001E-3</v>
      </c>
      <c r="F133">
        <v>0.63236363636363602</v>
      </c>
    </row>
    <row r="134" spans="1:6" x14ac:dyDescent="0.3">
      <c r="A134" s="2" t="s">
        <v>3016</v>
      </c>
      <c r="B134">
        <v>0.208134615555466</v>
      </c>
      <c r="C134">
        <v>2.2201330359772702E-3</v>
      </c>
      <c r="D134">
        <v>0.123183094667821</v>
      </c>
      <c r="E134">
        <v>6.0000000000000001E-3</v>
      </c>
      <c r="F134">
        <v>0.63236363636363602</v>
      </c>
    </row>
    <row r="135" spans="1:6" x14ac:dyDescent="0.3">
      <c r="A135" s="2" t="s">
        <v>529</v>
      </c>
      <c r="B135">
        <v>0.17501654599052499</v>
      </c>
      <c r="C135">
        <v>1.30859001184033E-2</v>
      </c>
      <c r="D135">
        <v>0.26898235370608897</v>
      </c>
      <c r="E135">
        <v>6.1000000000000004E-3</v>
      </c>
      <c r="F135">
        <v>0.63330746268656701</v>
      </c>
    </row>
    <row r="136" spans="1:6" x14ac:dyDescent="0.3">
      <c r="A136" s="2" t="s">
        <v>734</v>
      </c>
      <c r="B136">
        <v>0.25061504338080698</v>
      </c>
      <c r="C136">
        <v>7.7217347519543695E-4</v>
      </c>
      <c r="D136">
        <v>8.5745480494342899E-2</v>
      </c>
      <c r="E136">
        <v>6.1000000000000004E-3</v>
      </c>
      <c r="F136">
        <v>0.63330746268656701</v>
      </c>
    </row>
    <row r="137" spans="1:6" x14ac:dyDescent="0.3">
      <c r="A137" s="2" t="s">
        <v>49</v>
      </c>
      <c r="B137">
        <v>0.20304540490098</v>
      </c>
      <c r="C137">
        <v>7.14382590075792E-3</v>
      </c>
      <c r="D137">
        <v>0.20785103127881899</v>
      </c>
      <c r="E137">
        <v>6.1999999999999998E-3</v>
      </c>
      <c r="F137">
        <v>0.63511304347826103</v>
      </c>
    </row>
    <row r="138" spans="1:6" x14ac:dyDescent="0.3">
      <c r="A138" s="2" t="s">
        <v>3220</v>
      </c>
      <c r="B138">
        <v>0.234031759328094</v>
      </c>
      <c r="C138">
        <v>1.29266741385892E-3</v>
      </c>
      <c r="D138">
        <v>0.109927567616525</v>
      </c>
      <c r="E138">
        <v>6.3E-3</v>
      </c>
      <c r="F138">
        <v>0.63511304347826103</v>
      </c>
    </row>
    <row r="139" spans="1:6" x14ac:dyDescent="0.3">
      <c r="A139" s="2" t="s">
        <v>2780</v>
      </c>
      <c r="B139">
        <v>-0.21738016867339</v>
      </c>
      <c r="C139">
        <v>3.2730534299594601E-3</v>
      </c>
      <c r="D139">
        <v>0.146397374821507</v>
      </c>
      <c r="E139">
        <v>6.3E-3</v>
      </c>
      <c r="F139">
        <v>0.63511304347826103</v>
      </c>
    </row>
    <row r="140" spans="1:6" x14ac:dyDescent="0.3">
      <c r="A140" s="2" t="s">
        <v>176</v>
      </c>
      <c r="B140">
        <v>0.21089186871256399</v>
      </c>
      <c r="C140">
        <v>5.4015664585459304E-3</v>
      </c>
      <c r="D140">
        <v>0.18764700824125599</v>
      </c>
      <c r="E140">
        <v>6.3E-3</v>
      </c>
      <c r="F140">
        <v>0.63511304347826103</v>
      </c>
    </row>
    <row r="141" spans="1:6" x14ac:dyDescent="0.3">
      <c r="A141" s="2" t="s">
        <v>1381</v>
      </c>
      <c r="B141">
        <v>0.19955506062794401</v>
      </c>
      <c r="C141">
        <v>6.4939017461171497E-3</v>
      </c>
      <c r="D141">
        <v>0.199973705994028</v>
      </c>
      <c r="E141">
        <v>6.4000000000000003E-3</v>
      </c>
      <c r="F141">
        <v>0.64055251798561197</v>
      </c>
    </row>
    <row r="142" spans="1:6" x14ac:dyDescent="0.3">
      <c r="A142" s="2" t="s">
        <v>2463</v>
      </c>
      <c r="B142">
        <v>-0.20458024492610399</v>
      </c>
      <c r="C142">
        <v>4.4276945146986997E-3</v>
      </c>
      <c r="D142">
        <v>0.17317206362460499</v>
      </c>
      <c r="E142">
        <v>6.6E-3</v>
      </c>
      <c r="F142">
        <v>0.6512</v>
      </c>
    </row>
    <row r="143" spans="1:6" x14ac:dyDescent="0.3">
      <c r="A143" s="2" t="s">
        <v>1438</v>
      </c>
      <c r="B143">
        <v>0.23476461732422299</v>
      </c>
      <c r="C143">
        <v>2.93511774066461E-3</v>
      </c>
      <c r="D143">
        <v>0.139771463352305</v>
      </c>
      <c r="E143">
        <v>6.6E-3</v>
      </c>
      <c r="F143">
        <v>0.6512</v>
      </c>
    </row>
    <row r="144" spans="1:6" x14ac:dyDescent="0.3">
      <c r="A144" s="2" t="s">
        <v>385</v>
      </c>
      <c r="B144">
        <v>-0.25636345726764997</v>
      </c>
      <c r="C144">
        <v>5.2522013145436001E-3</v>
      </c>
      <c r="D144">
        <v>0.18571633883018701</v>
      </c>
      <c r="E144">
        <v>6.8999999999999999E-3</v>
      </c>
      <c r="F144">
        <v>0.67127832167832202</v>
      </c>
    </row>
    <row r="145" spans="1:6" x14ac:dyDescent="0.3">
      <c r="A145" s="2" t="s">
        <v>1139</v>
      </c>
      <c r="B145">
        <v>-0.19985906797244199</v>
      </c>
      <c r="C145">
        <v>4.75684324455144E-3</v>
      </c>
      <c r="D145">
        <v>0.17823083705847201</v>
      </c>
      <c r="E145">
        <v>6.8999999999999999E-3</v>
      </c>
      <c r="F145">
        <v>0.67127832167832202</v>
      </c>
    </row>
    <row r="146" spans="1:6" x14ac:dyDescent="0.3">
      <c r="A146" s="2" t="s">
        <v>1146</v>
      </c>
      <c r="B146">
        <v>-0.27502725991608701</v>
      </c>
      <c r="C146">
        <v>2.4294761028595701E-3</v>
      </c>
      <c r="D146">
        <v>0.12885837196942601</v>
      </c>
      <c r="E146">
        <v>7.0000000000000001E-3</v>
      </c>
      <c r="F146">
        <v>0.67627777777777798</v>
      </c>
    </row>
    <row r="147" spans="1:6" x14ac:dyDescent="0.3">
      <c r="A147" s="2" t="s">
        <v>1729</v>
      </c>
      <c r="B147">
        <v>-0.228252454244009</v>
      </c>
      <c r="C147">
        <v>4.5483608588240904E-3</v>
      </c>
      <c r="D147">
        <v>0.17366051996277401</v>
      </c>
      <c r="E147">
        <v>7.1999999999999998E-3</v>
      </c>
      <c r="F147">
        <v>0.68607123287671201</v>
      </c>
    </row>
    <row r="148" spans="1:6" x14ac:dyDescent="0.3">
      <c r="A148" s="2" t="s">
        <v>8203</v>
      </c>
      <c r="B148">
        <v>0.205226064161801</v>
      </c>
      <c r="C148">
        <v>3.2596866882707298E-3</v>
      </c>
      <c r="D148">
        <v>0.146397374821507</v>
      </c>
      <c r="E148">
        <v>7.1999999999999998E-3</v>
      </c>
      <c r="F148">
        <v>0.68607123287671201</v>
      </c>
    </row>
    <row r="149" spans="1:6" x14ac:dyDescent="0.3">
      <c r="A149" s="2" t="s">
        <v>205</v>
      </c>
      <c r="B149">
        <v>0.24216719340078899</v>
      </c>
      <c r="C149">
        <v>6.5540616707542802E-3</v>
      </c>
      <c r="D149">
        <v>0.199973705994028</v>
      </c>
      <c r="E149">
        <v>7.3000000000000001E-3</v>
      </c>
      <c r="F149">
        <v>0.68620000000000003</v>
      </c>
    </row>
    <row r="150" spans="1:6" x14ac:dyDescent="0.3">
      <c r="A150" s="2" t="s">
        <v>122</v>
      </c>
      <c r="B150">
        <v>-0.21812880568519499</v>
      </c>
      <c r="C150">
        <v>2.2291615503950701E-3</v>
      </c>
      <c r="D150">
        <v>0.123183094667821</v>
      </c>
      <c r="E150">
        <v>7.3000000000000001E-3</v>
      </c>
      <c r="F150">
        <v>0.68620000000000003</v>
      </c>
    </row>
    <row r="151" spans="1:6" x14ac:dyDescent="0.3">
      <c r="A151" s="2" t="s">
        <v>1431</v>
      </c>
      <c r="B151">
        <v>0.242202486406598</v>
      </c>
      <c r="C151">
        <v>1.8620407137837601E-3</v>
      </c>
      <c r="D151">
        <v>0.118179105260214</v>
      </c>
      <c r="E151">
        <v>7.4999999999999997E-3</v>
      </c>
      <c r="F151">
        <v>0.6956</v>
      </c>
    </row>
    <row r="152" spans="1:6" x14ac:dyDescent="0.3">
      <c r="A152" s="2" t="s">
        <v>259</v>
      </c>
      <c r="B152">
        <v>0.219735801731997</v>
      </c>
      <c r="C152">
        <v>1.9872559320194901E-3</v>
      </c>
      <c r="D152">
        <v>0.118180378308874</v>
      </c>
      <c r="E152">
        <v>7.4999999999999997E-3</v>
      </c>
      <c r="F152">
        <v>0.6956</v>
      </c>
    </row>
    <row r="153" spans="1:6" x14ac:dyDescent="0.3">
      <c r="A153" s="2" t="s">
        <v>112</v>
      </c>
      <c r="B153">
        <v>0.242199745854978</v>
      </c>
      <c r="C153">
        <v>1.00176617811852E-3</v>
      </c>
      <c r="D153">
        <v>9.6999061350376101E-2</v>
      </c>
      <c r="E153">
        <v>7.7000000000000002E-3</v>
      </c>
      <c r="F153">
        <v>0.70008774193548395</v>
      </c>
    </row>
    <row r="154" spans="1:6" x14ac:dyDescent="0.3">
      <c r="A154" s="2" t="s">
        <v>11291</v>
      </c>
      <c r="B154">
        <v>-0.23289920404996001</v>
      </c>
      <c r="C154">
        <v>7.7065402801149E-4</v>
      </c>
      <c r="D154">
        <v>8.5745480494342899E-2</v>
      </c>
      <c r="E154">
        <v>7.7000000000000002E-3</v>
      </c>
      <c r="F154">
        <v>0.70008774193548395</v>
      </c>
    </row>
    <row r="155" spans="1:6" x14ac:dyDescent="0.3">
      <c r="A155" s="2" t="s">
        <v>1205</v>
      </c>
      <c r="B155">
        <v>-0.24258363329541099</v>
      </c>
      <c r="C155">
        <v>1.19013032930522E-3</v>
      </c>
      <c r="D155">
        <v>0.10552072133676201</v>
      </c>
      <c r="E155">
        <v>7.7000000000000002E-3</v>
      </c>
      <c r="F155">
        <v>0.70008774193548395</v>
      </c>
    </row>
    <row r="156" spans="1:6" x14ac:dyDescent="0.3">
      <c r="A156" s="2" t="s">
        <v>3445</v>
      </c>
      <c r="B156">
        <v>0.21417712096405001</v>
      </c>
      <c r="C156">
        <v>5.2931329141238598E-3</v>
      </c>
      <c r="D156">
        <v>0.186608286698565</v>
      </c>
      <c r="E156">
        <v>7.7999999999999996E-3</v>
      </c>
      <c r="F156">
        <v>0.70008774193548395</v>
      </c>
    </row>
    <row r="157" spans="1:6" x14ac:dyDescent="0.3">
      <c r="A157" s="2" t="s">
        <v>4232</v>
      </c>
      <c r="B157">
        <v>0.176627449160497</v>
      </c>
      <c r="C157">
        <v>1.40060707940022E-2</v>
      </c>
      <c r="D157">
        <v>0.27435536206748601</v>
      </c>
      <c r="E157">
        <v>7.7999999999999996E-3</v>
      </c>
      <c r="F157">
        <v>0.70008774193548395</v>
      </c>
    </row>
    <row r="158" spans="1:6" x14ac:dyDescent="0.3">
      <c r="A158" s="2" t="s">
        <v>4618</v>
      </c>
      <c r="B158">
        <v>-0.201466269974824</v>
      </c>
      <c r="C158">
        <v>5.8002858464862098E-3</v>
      </c>
      <c r="D158">
        <v>0.19312826265427699</v>
      </c>
      <c r="E158">
        <v>7.9000000000000008E-3</v>
      </c>
      <c r="F158">
        <v>0.70440506329113906</v>
      </c>
    </row>
    <row r="159" spans="1:6" x14ac:dyDescent="0.3">
      <c r="A159" s="2" t="s">
        <v>5682</v>
      </c>
      <c r="B159">
        <v>0.23914498023480199</v>
      </c>
      <c r="C159">
        <v>1.4634271364217201E-3</v>
      </c>
      <c r="D159">
        <v>0.109927567616525</v>
      </c>
      <c r="E159">
        <v>8.0000000000000002E-3</v>
      </c>
      <c r="F159">
        <v>0.70440506329113906</v>
      </c>
    </row>
    <row r="160" spans="1:6" x14ac:dyDescent="0.3">
      <c r="A160" s="2" t="s">
        <v>3557</v>
      </c>
      <c r="B160">
        <v>-0.25911011361568298</v>
      </c>
      <c r="C160">
        <v>8.3744971100759395E-3</v>
      </c>
      <c r="D160">
        <v>0.22308600046235899</v>
      </c>
      <c r="E160">
        <v>8.0000000000000002E-3</v>
      </c>
      <c r="F160">
        <v>0.70440506329113906</v>
      </c>
    </row>
    <row r="161" spans="1:6" x14ac:dyDescent="0.3">
      <c r="A161" s="2" t="s">
        <v>5434</v>
      </c>
      <c r="B161">
        <v>-0.29431156717978402</v>
      </c>
      <c r="C161">
        <v>2.9488838588802601E-3</v>
      </c>
      <c r="D161">
        <v>0.139771463352305</v>
      </c>
      <c r="E161">
        <v>8.0999999999999996E-3</v>
      </c>
      <c r="F161">
        <v>0.70872452830188704</v>
      </c>
    </row>
    <row r="162" spans="1:6" x14ac:dyDescent="0.3">
      <c r="A162" s="2" t="s">
        <v>89</v>
      </c>
      <c r="B162">
        <v>-0.211134872172178</v>
      </c>
      <c r="C162">
        <v>5.7597562317149801E-3</v>
      </c>
      <c r="D162">
        <v>0.19312826265427699</v>
      </c>
      <c r="E162">
        <v>8.2000000000000007E-3</v>
      </c>
      <c r="F162">
        <v>0.71256585365853697</v>
      </c>
    </row>
    <row r="163" spans="1:6" x14ac:dyDescent="0.3">
      <c r="A163" s="2" t="s">
        <v>106</v>
      </c>
      <c r="B163">
        <v>-0.23828002086342101</v>
      </c>
      <c r="C163">
        <v>1.67021980905669E-3</v>
      </c>
      <c r="D163">
        <v>0.113795076810512</v>
      </c>
      <c r="E163">
        <v>8.3999999999999995E-3</v>
      </c>
      <c r="F163">
        <v>0.71256585365853697</v>
      </c>
    </row>
    <row r="164" spans="1:6" x14ac:dyDescent="0.3">
      <c r="A164" s="2" t="s">
        <v>932</v>
      </c>
      <c r="B164">
        <v>0.26837536677600299</v>
      </c>
      <c r="C164">
        <v>2.3774627976886199E-4</v>
      </c>
      <c r="D164">
        <v>5.3221173636080102E-2</v>
      </c>
      <c r="E164">
        <v>8.3999999999999995E-3</v>
      </c>
      <c r="F164">
        <v>0.71256585365853697</v>
      </c>
    </row>
    <row r="165" spans="1:6" x14ac:dyDescent="0.3">
      <c r="A165" s="2" t="s">
        <v>98</v>
      </c>
      <c r="B165">
        <v>0.23786950576153601</v>
      </c>
      <c r="C165">
        <v>3.9360567911433898E-4</v>
      </c>
      <c r="D165">
        <v>6.2697515641581603E-2</v>
      </c>
      <c r="E165">
        <v>8.3999999999999995E-3</v>
      </c>
      <c r="F165">
        <v>0.71256585365853697</v>
      </c>
    </row>
    <row r="166" spans="1:6" x14ac:dyDescent="0.3">
      <c r="A166" s="2" t="s">
        <v>2163</v>
      </c>
      <c r="B166">
        <v>0.18688269697895499</v>
      </c>
      <c r="C166">
        <v>1.18060966895881E-2</v>
      </c>
      <c r="D166">
        <v>0.25907922605429601</v>
      </c>
      <c r="E166">
        <v>8.3999999999999995E-3</v>
      </c>
      <c r="F166">
        <v>0.71256585365853697</v>
      </c>
    </row>
    <row r="167" spans="1:6" x14ac:dyDescent="0.3">
      <c r="A167" s="2" t="s">
        <v>324</v>
      </c>
      <c r="B167">
        <v>0.235310402667506</v>
      </c>
      <c r="C167">
        <v>1.6662405913721199E-3</v>
      </c>
      <c r="D167">
        <v>0.113795076810512</v>
      </c>
      <c r="E167">
        <v>8.6E-3</v>
      </c>
      <c r="F167">
        <v>0.72074216867469898</v>
      </c>
    </row>
    <row r="168" spans="1:6" x14ac:dyDescent="0.3">
      <c r="A168" s="2" t="s">
        <v>6369</v>
      </c>
      <c r="B168">
        <v>-0.29963952368612201</v>
      </c>
      <c r="C168" s="1">
        <v>2.3113205650230901E-5</v>
      </c>
      <c r="D168">
        <v>1.52558252432696E-2</v>
      </c>
      <c r="E168">
        <v>8.6E-3</v>
      </c>
      <c r="F168">
        <v>0.72074216867469898</v>
      </c>
    </row>
    <row r="169" spans="1:6" x14ac:dyDescent="0.3">
      <c r="A169" s="2" t="s">
        <v>258</v>
      </c>
      <c r="B169">
        <v>0.22989990071684599</v>
      </c>
      <c r="C169">
        <v>5.7962734115655596E-3</v>
      </c>
      <c r="D169">
        <v>0.19312826265427699</v>
      </c>
      <c r="E169">
        <v>8.9999999999999993E-3</v>
      </c>
      <c r="F169">
        <v>0.745285714285714</v>
      </c>
    </row>
    <row r="170" spans="1:6" x14ac:dyDescent="0.3">
      <c r="A170" s="2" t="s">
        <v>162</v>
      </c>
      <c r="B170">
        <v>0.228314487310529</v>
      </c>
      <c r="C170">
        <v>1.10959117957126E-3</v>
      </c>
      <c r="D170">
        <v>0.10140693822636999</v>
      </c>
      <c r="E170">
        <v>8.9999999999999993E-3</v>
      </c>
      <c r="F170">
        <v>0.745285714285714</v>
      </c>
    </row>
    <row r="171" spans="1:6" x14ac:dyDescent="0.3">
      <c r="A171" s="2" t="s">
        <v>994</v>
      </c>
      <c r="B171">
        <v>0.21385015537934701</v>
      </c>
      <c r="C171">
        <v>2.33995503433587E-3</v>
      </c>
      <c r="D171">
        <v>0.127107969874558</v>
      </c>
      <c r="E171">
        <v>9.1000000000000004E-3</v>
      </c>
      <c r="F171">
        <v>0.74848187134502897</v>
      </c>
    </row>
    <row r="172" spans="1:6" x14ac:dyDescent="0.3">
      <c r="A172" s="2" t="s">
        <v>2453</v>
      </c>
      <c r="B172">
        <v>0.24338836298076999</v>
      </c>
      <c r="C172">
        <v>3.6640820974311E-3</v>
      </c>
      <c r="D172">
        <v>0.15547307611927</v>
      </c>
      <c r="E172">
        <v>9.1999999999999998E-3</v>
      </c>
      <c r="F172">
        <v>0.74848187134502897</v>
      </c>
    </row>
    <row r="173" spans="1:6" x14ac:dyDescent="0.3">
      <c r="A173" s="2" t="s">
        <v>82</v>
      </c>
      <c r="B173">
        <v>-0.22927276866190799</v>
      </c>
      <c r="C173">
        <v>2.09639322681781E-3</v>
      </c>
      <c r="D173">
        <v>0.120323492508961</v>
      </c>
      <c r="E173">
        <v>9.1999999999999998E-3</v>
      </c>
      <c r="F173">
        <v>0.74848187134502897</v>
      </c>
    </row>
    <row r="174" spans="1:6" x14ac:dyDescent="0.3">
      <c r="A174" s="2" t="s">
        <v>343</v>
      </c>
      <c r="B174">
        <v>-0.25181716377211999</v>
      </c>
      <c r="C174">
        <v>1.42023255973794E-3</v>
      </c>
      <c r="D174">
        <v>0.109927567616525</v>
      </c>
      <c r="E174">
        <v>9.5999999999999992E-3</v>
      </c>
      <c r="F174">
        <v>0.76755862068965497</v>
      </c>
    </row>
    <row r="175" spans="1:6" x14ac:dyDescent="0.3">
      <c r="A175" s="2" t="s">
        <v>525</v>
      </c>
      <c r="B175">
        <v>0.19086834714950199</v>
      </c>
      <c r="C175">
        <v>1.14474263577302E-2</v>
      </c>
      <c r="D175">
        <v>0.254691603785766</v>
      </c>
      <c r="E175">
        <v>9.5999999999999992E-3</v>
      </c>
      <c r="F175">
        <v>0.76755862068965497</v>
      </c>
    </row>
    <row r="176" spans="1:6" x14ac:dyDescent="0.3">
      <c r="A176" s="2" t="s">
        <v>13</v>
      </c>
      <c r="B176">
        <v>0.30514675007000303</v>
      </c>
      <c r="C176" s="1">
        <v>5.8593086745238296E-6</v>
      </c>
      <c r="D176">
        <v>8.7017062327759392E-3</v>
      </c>
      <c r="E176">
        <v>9.5999999999999992E-3</v>
      </c>
      <c r="F176">
        <v>0.76755862068965497</v>
      </c>
    </row>
    <row r="177" spans="1:6" x14ac:dyDescent="0.3">
      <c r="A177" s="2" t="s">
        <v>8767</v>
      </c>
      <c r="B177">
        <v>0.24757027913145199</v>
      </c>
      <c r="C177">
        <v>9.4010750419053202E-4</v>
      </c>
      <c r="D177">
        <v>9.6301944872306103E-2</v>
      </c>
      <c r="E177">
        <v>9.7000000000000003E-3</v>
      </c>
      <c r="F177">
        <v>0.77112228571428598</v>
      </c>
    </row>
    <row r="178" spans="1:6" x14ac:dyDescent="0.3">
      <c r="A178" s="2" t="s">
        <v>120</v>
      </c>
      <c r="B178">
        <v>-0.246350723441636</v>
      </c>
      <c r="C178">
        <v>9.4852548936046098E-4</v>
      </c>
      <c r="D178">
        <v>9.6301944872306103E-2</v>
      </c>
      <c r="E178">
        <v>9.9000000000000008E-3</v>
      </c>
      <c r="F178">
        <v>0.77375730337078696</v>
      </c>
    </row>
    <row r="179" spans="1:6" x14ac:dyDescent="0.3">
      <c r="A179" s="2" t="s">
        <v>4850</v>
      </c>
      <c r="B179">
        <v>-0.17916972772713999</v>
      </c>
      <c r="C179">
        <v>1.1075499303422699E-2</v>
      </c>
      <c r="D179">
        <v>0.24921685918221201</v>
      </c>
      <c r="E179">
        <v>9.9000000000000008E-3</v>
      </c>
      <c r="F179">
        <v>0.77375730337078696</v>
      </c>
    </row>
    <row r="180" spans="1:6" x14ac:dyDescent="0.3">
      <c r="A180" s="2" t="s">
        <v>482</v>
      </c>
      <c r="B180">
        <v>-0.206474880089553</v>
      </c>
      <c r="C180">
        <v>1.6426095204195201E-2</v>
      </c>
      <c r="D180">
        <v>0.28848804023765801</v>
      </c>
      <c r="E180">
        <v>9.9000000000000008E-3</v>
      </c>
      <c r="F180">
        <v>0.77375730337078696</v>
      </c>
    </row>
    <row r="181" spans="1:6" x14ac:dyDescent="0.3">
      <c r="A181" s="2" t="s">
        <v>233</v>
      </c>
      <c r="B181">
        <v>0.24770344191658999</v>
      </c>
      <c r="C181">
        <v>1.32341699678585E-3</v>
      </c>
      <c r="D181">
        <v>0.109927567616525</v>
      </c>
      <c r="E181">
        <v>0.01</v>
      </c>
      <c r="F181">
        <v>0.77720670391061497</v>
      </c>
    </row>
    <row r="182" spans="1:6" x14ac:dyDescent="0.3">
      <c r="A182" s="2" t="s">
        <v>990</v>
      </c>
      <c r="B182">
        <v>-0.218978934297478</v>
      </c>
      <c r="C182">
        <v>8.2498336851341003E-3</v>
      </c>
      <c r="D182">
        <v>0.221579702674324</v>
      </c>
      <c r="E182">
        <v>1.0200000000000001E-2</v>
      </c>
      <c r="F182">
        <v>0.78115508021390401</v>
      </c>
    </row>
    <row r="183" spans="1:6" x14ac:dyDescent="0.3">
      <c r="A183" s="2" t="s">
        <v>3165</v>
      </c>
      <c r="B183">
        <v>-0.22992538487699099</v>
      </c>
      <c r="C183">
        <v>3.42561002485925E-3</v>
      </c>
      <c r="D183">
        <v>0.15018157578032601</v>
      </c>
      <c r="E183">
        <v>1.0200000000000001E-2</v>
      </c>
      <c r="F183">
        <v>0.78115508021390401</v>
      </c>
    </row>
    <row r="184" spans="1:6" x14ac:dyDescent="0.3">
      <c r="A184" s="2" t="s">
        <v>1009</v>
      </c>
      <c r="B184">
        <v>-0.26818857530683898</v>
      </c>
      <c r="C184">
        <v>8.5657010523393796E-4</v>
      </c>
      <c r="D184">
        <v>9.3689286484111498E-2</v>
      </c>
      <c r="E184">
        <v>1.03E-2</v>
      </c>
      <c r="F184">
        <v>0.78115508021390401</v>
      </c>
    </row>
    <row r="185" spans="1:6" x14ac:dyDescent="0.3">
      <c r="A185" s="2" t="s">
        <v>267</v>
      </c>
      <c r="B185">
        <v>0.19469470570332501</v>
      </c>
      <c r="C185">
        <v>5.7726351829350403E-3</v>
      </c>
      <c r="D185">
        <v>0.19312826265427699</v>
      </c>
      <c r="E185">
        <v>1.04E-2</v>
      </c>
      <c r="F185">
        <v>0.78115508021390401</v>
      </c>
    </row>
    <row r="186" spans="1:6" x14ac:dyDescent="0.3">
      <c r="A186" s="2" t="s">
        <v>789</v>
      </c>
      <c r="B186">
        <v>-0.19848097080601501</v>
      </c>
      <c r="C186">
        <v>1.50521657313327E-2</v>
      </c>
      <c r="D186">
        <v>0.28553123391164698</v>
      </c>
      <c r="E186">
        <v>1.0500000000000001E-2</v>
      </c>
      <c r="F186">
        <v>0.78115508021390401</v>
      </c>
    </row>
    <row r="187" spans="1:6" x14ac:dyDescent="0.3">
      <c r="A187" s="2" t="s">
        <v>408</v>
      </c>
      <c r="B187">
        <v>0.197212599838376</v>
      </c>
      <c r="C187">
        <v>1.2465999209219999E-2</v>
      </c>
      <c r="D187">
        <v>0.26411537303319399</v>
      </c>
      <c r="E187">
        <v>1.0500000000000001E-2</v>
      </c>
      <c r="F187">
        <v>0.78115508021390401</v>
      </c>
    </row>
    <row r="188" spans="1:6" x14ac:dyDescent="0.3">
      <c r="A188" s="2" t="s">
        <v>798</v>
      </c>
      <c r="B188">
        <v>0.192454489476174</v>
      </c>
      <c r="C188">
        <v>6.7643804183734803E-3</v>
      </c>
      <c r="D188">
        <v>0.202434972840527</v>
      </c>
      <c r="E188">
        <v>1.0500000000000001E-2</v>
      </c>
      <c r="F188">
        <v>0.78115508021390401</v>
      </c>
    </row>
    <row r="189" spans="1:6" x14ac:dyDescent="0.3">
      <c r="A189" s="2" t="s">
        <v>637</v>
      </c>
      <c r="B189">
        <v>0.23520190248988801</v>
      </c>
      <c r="C189">
        <v>9.33727131508868E-4</v>
      </c>
      <c r="D189">
        <v>9.6301944872306103E-2</v>
      </c>
      <c r="E189">
        <v>1.0500000000000001E-2</v>
      </c>
      <c r="F189">
        <v>0.78115508021390401</v>
      </c>
    </row>
    <row r="190" spans="1:6" x14ac:dyDescent="0.3">
      <c r="A190" s="2" t="s">
        <v>339</v>
      </c>
      <c r="B190">
        <v>-0.25400962818036299</v>
      </c>
      <c r="C190">
        <v>1.3590165724579001E-3</v>
      </c>
      <c r="D190">
        <v>0.109927567616525</v>
      </c>
      <c r="E190">
        <v>1.06E-2</v>
      </c>
      <c r="F190">
        <v>0.78254999999999997</v>
      </c>
    </row>
    <row r="191" spans="1:6" x14ac:dyDescent="0.3">
      <c r="A191" s="2" t="s">
        <v>1411</v>
      </c>
      <c r="B191">
        <v>-0.18541093052492599</v>
      </c>
      <c r="C191">
        <v>1.01909363564114E-2</v>
      </c>
      <c r="D191">
        <v>0.24263953811632999</v>
      </c>
      <c r="E191">
        <v>1.0699999999999999E-2</v>
      </c>
      <c r="F191">
        <v>0.78254999999999997</v>
      </c>
    </row>
    <row r="192" spans="1:6" x14ac:dyDescent="0.3">
      <c r="A192" s="2" t="s">
        <v>642</v>
      </c>
      <c r="B192">
        <v>0.23112666760389999</v>
      </c>
      <c r="C192">
        <v>1.4846780791891001E-3</v>
      </c>
      <c r="D192">
        <v>0.109927567616525</v>
      </c>
      <c r="E192">
        <v>1.0800000000000001E-2</v>
      </c>
      <c r="F192">
        <v>0.78254999999999997</v>
      </c>
    </row>
    <row r="193" spans="1:6" x14ac:dyDescent="0.3">
      <c r="A193" s="2" t="s">
        <v>2448</v>
      </c>
      <c r="B193">
        <v>-0.270815066220287</v>
      </c>
      <c r="C193">
        <v>5.18496687335565E-3</v>
      </c>
      <c r="D193">
        <v>0.18495934534804001</v>
      </c>
      <c r="E193">
        <v>1.0800000000000001E-2</v>
      </c>
      <c r="F193">
        <v>0.78254999999999997</v>
      </c>
    </row>
    <row r="194" spans="1:6" x14ac:dyDescent="0.3">
      <c r="A194" s="2" t="s">
        <v>1112</v>
      </c>
      <c r="B194">
        <v>0.26346704481533301</v>
      </c>
      <c r="C194">
        <v>4.81999457645157E-4</v>
      </c>
      <c r="D194">
        <v>6.8994819692503401E-2</v>
      </c>
      <c r="E194">
        <v>1.0800000000000001E-2</v>
      </c>
      <c r="F194">
        <v>0.78254999999999997</v>
      </c>
    </row>
    <row r="195" spans="1:6" x14ac:dyDescent="0.3">
      <c r="A195" s="2" t="s">
        <v>320</v>
      </c>
      <c r="B195">
        <v>-0.26221056457356401</v>
      </c>
      <c r="C195">
        <v>1.29702369569036E-4</v>
      </c>
      <c r="D195">
        <v>3.6689910034119901E-2</v>
      </c>
      <c r="E195">
        <v>1.09E-2</v>
      </c>
      <c r="F195">
        <v>0.785703626943005</v>
      </c>
    </row>
    <row r="196" spans="1:6" x14ac:dyDescent="0.3">
      <c r="A196" s="2" t="s">
        <v>9898</v>
      </c>
      <c r="B196">
        <v>0.21419122456768</v>
      </c>
      <c r="C196">
        <v>5.9312618166559904E-3</v>
      </c>
      <c r="D196">
        <v>0.19466440707941701</v>
      </c>
      <c r="E196">
        <v>1.11E-2</v>
      </c>
      <c r="F196">
        <v>0.79191384615384597</v>
      </c>
    </row>
    <row r="197" spans="1:6" x14ac:dyDescent="0.3">
      <c r="A197" s="2" t="s">
        <v>66</v>
      </c>
      <c r="B197">
        <v>0.22722336137620699</v>
      </c>
      <c r="C197">
        <v>9.9144288112608305E-4</v>
      </c>
      <c r="D197">
        <v>9.6999061350376101E-2</v>
      </c>
      <c r="E197">
        <v>1.11E-2</v>
      </c>
      <c r="F197">
        <v>0.79191384615384597</v>
      </c>
    </row>
    <row r="198" spans="1:6" x14ac:dyDescent="0.3">
      <c r="A198" s="2" t="s">
        <v>1184</v>
      </c>
      <c r="B198">
        <v>0.16253126011618399</v>
      </c>
      <c r="C198">
        <v>2.2698713516146999E-2</v>
      </c>
      <c r="D198">
        <v>0.31540875667691998</v>
      </c>
      <c r="E198">
        <v>1.1299999999999999E-2</v>
      </c>
      <c r="F198">
        <v>0.80206938775510195</v>
      </c>
    </row>
    <row r="199" spans="1:6" x14ac:dyDescent="0.3">
      <c r="A199" s="2" t="s">
        <v>226</v>
      </c>
      <c r="B199">
        <v>0.20526495469245401</v>
      </c>
      <c r="C199">
        <v>2.4669650981799201E-3</v>
      </c>
      <c r="D199">
        <v>0.12993356398092301</v>
      </c>
      <c r="E199">
        <v>1.1599999999999999E-2</v>
      </c>
      <c r="F199">
        <v>0.81672437810945298</v>
      </c>
    </row>
    <row r="200" spans="1:6" x14ac:dyDescent="0.3">
      <c r="A200" s="2" t="s">
        <v>311</v>
      </c>
      <c r="B200">
        <v>0.18885893594672301</v>
      </c>
      <c r="C200">
        <v>5.8434459162490897E-3</v>
      </c>
      <c r="D200">
        <v>0.19338492085651601</v>
      </c>
      <c r="E200">
        <v>1.17E-2</v>
      </c>
      <c r="F200">
        <v>0.81672437810945298</v>
      </c>
    </row>
    <row r="201" spans="1:6" x14ac:dyDescent="0.3">
      <c r="A201" s="2" t="s">
        <v>783</v>
      </c>
      <c r="B201">
        <v>0.16993148207869099</v>
      </c>
      <c r="C201">
        <v>1.55933358519132E-2</v>
      </c>
      <c r="D201">
        <v>0.28553123391164698</v>
      </c>
      <c r="E201">
        <v>1.18E-2</v>
      </c>
      <c r="F201">
        <v>0.81672437810945298</v>
      </c>
    </row>
    <row r="202" spans="1:6" x14ac:dyDescent="0.3">
      <c r="A202" s="2" t="s">
        <v>506</v>
      </c>
      <c r="B202">
        <v>0.23432781782127199</v>
      </c>
      <c r="C202">
        <v>2.6174230832962501E-2</v>
      </c>
      <c r="D202">
        <v>0.33431052345845103</v>
      </c>
      <c r="E202">
        <v>1.18E-2</v>
      </c>
      <c r="F202">
        <v>0.81672437810945298</v>
      </c>
    </row>
    <row r="203" spans="1:6" x14ac:dyDescent="0.3">
      <c r="A203" s="2" t="s">
        <v>575</v>
      </c>
      <c r="B203">
        <v>-0.21622234197404899</v>
      </c>
      <c r="C203">
        <v>6.39719551347534E-3</v>
      </c>
      <c r="D203">
        <v>0.199973705994028</v>
      </c>
      <c r="E203">
        <v>1.18E-2</v>
      </c>
      <c r="F203">
        <v>0.81672437810945298</v>
      </c>
    </row>
    <row r="204" spans="1:6" x14ac:dyDescent="0.3">
      <c r="A204" s="2" t="s">
        <v>897</v>
      </c>
      <c r="B204">
        <v>0.21910716122306301</v>
      </c>
      <c r="C204">
        <v>2.5918161911484502E-3</v>
      </c>
      <c r="D204">
        <v>0.132158866274699</v>
      </c>
      <c r="E204">
        <v>1.21E-2</v>
      </c>
      <c r="F204">
        <v>0.82665507246376801</v>
      </c>
    </row>
    <row r="205" spans="1:6" x14ac:dyDescent="0.3">
      <c r="A205" s="2" t="s">
        <v>691</v>
      </c>
      <c r="B205">
        <v>0.173873447501424</v>
      </c>
      <c r="C205">
        <v>1.00759954209945E-2</v>
      </c>
      <c r="D205">
        <v>0.241324147192578</v>
      </c>
      <c r="E205">
        <v>1.21E-2</v>
      </c>
      <c r="F205">
        <v>0.82665507246376801</v>
      </c>
    </row>
    <row r="206" spans="1:6" x14ac:dyDescent="0.3">
      <c r="A206" s="2" t="s">
        <v>1094</v>
      </c>
      <c r="B206">
        <v>0.200443509355547</v>
      </c>
      <c r="C206">
        <v>5.1228893912023303E-3</v>
      </c>
      <c r="D206">
        <v>0.18495934534804001</v>
      </c>
      <c r="E206">
        <v>1.2200000000000001E-2</v>
      </c>
      <c r="F206">
        <v>0.82665507246376801</v>
      </c>
    </row>
    <row r="207" spans="1:6" x14ac:dyDescent="0.3">
      <c r="A207" s="2" t="s">
        <v>166</v>
      </c>
      <c r="B207">
        <v>-0.25241119969749698</v>
      </c>
      <c r="C207">
        <v>1.88927683660412E-3</v>
      </c>
      <c r="D207">
        <v>0.118179105260214</v>
      </c>
      <c r="E207">
        <v>1.2200000000000001E-2</v>
      </c>
      <c r="F207">
        <v>0.82665507246376801</v>
      </c>
    </row>
    <row r="208" spans="1:6" x14ac:dyDescent="0.3">
      <c r="A208" s="2" t="s">
        <v>1713</v>
      </c>
      <c r="B208">
        <v>-0.215446872039045</v>
      </c>
      <c r="C208">
        <v>2.0884318725701099E-3</v>
      </c>
      <c r="D208">
        <v>0.120323492508961</v>
      </c>
      <c r="E208">
        <v>1.23E-2</v>
      </c>
      <c r="F208">
        <v>0.82665507246376801</v>
      </c>
    </row>
    <row r="209" spans="1:6" x14ac:dyDescent="0.3">
      <c r="A209" s="2" t="s">
        <v>1143</v>
      </c>
      <c r="B209">
        <v>0.189072394433144</v>
      </c>
      <c r="C209">
        <v>7.7993753089934496E-3</v>
      </c>
      <c r="D209">
        <v>0.21642073106242199</v>
      </c>
      <c r="E209">
        <v>1.23E-2</v>
      </c>
      <c r="F209">
        <v>0.82665507246376801</v>
      </c>
    </row>
    <row r="210" spans="1:6" x14ac:dyDescent="0.3">
      <c r="A210" s="2" t="s">
        <v>436</v>
      </c>
      <c r="B210">
        <v>0.17445121358691601</v>
      </c>
      <c r="C210">
        <v>1.33831431452774E-2</v>
      </c>
      <c r="D210">
        <v>0.271592605870355</v>
      </c>
      <c r="E210">
        <v>1.2500000000000001E-2</v>
      </c>
      <c r="F210">
        <v>0.83205741626794305</v>
      </c>
    </row>
    <row r="211" spans="1:6" x14ac:dyDescent="0.3">
      <c r="A211" s="2" t="s">
        <v>409</v>
      </c>
      <c r="B211">
        <v>0.19241122598693899</v>
      </c>
      <c r="C211">
        <v>4.5427040767700797E-3</v>
      </c>
      <c r="D211">
        <v>0.17366051996277401</v>
      </c>
      <c r="E211">
        <v>1.2500000000000001E-2</v>
      </c>
      <c r="F211">
        <v>0.83205741626794305</v>
      </c>
    </row>
    <row r="212" spans="1:6" x14ac:dyDescent="0.3">
      <c r="A212" s="2" t="s">
        <v>2322</v>
      </c>
      <c r="B212">
        <v>0.21198273995043901</v>
      </c>
      <c r="C212">
        <v>2.7507129131926901E-3</v>
      </c>
      <c r="D212">
        <v>0.13470819478568899</v>
      </c>
      <c r="E212">
        <v>1.2699999999999999E-2</v>
      </c>
      <c r="F212">
        <v>0.83265130111524199</v>
      </c>
    </row>
    <row r="213" spans="1:6" x14ac:dyDescent="0.3">
      <c r="A213" s="2" t="s">
        <v>1029</v>
      </c>
      <c r="B213">
        <v>0.23470058104365299</v>
      </c>
      <c r="C213">
        <v>1.4318033194689499E-3</v>
      </c>
      <c r="D213">
        <v>0.109927567616525</v>
      </c>
      <c r="E213">
        <v>1.2699999999999999E-2</v>
      </c>
      <c r="F213">
        <v>0.83265130111524199</v>
      </c>
    </row>
    <row r="214" spans="1:6" x14ac:dyDescent="0.3">
      <c r="A214" s="2" t="s">
        <v>1523</v>
      </c>
      <c r="B214">
        <v>0.185026449896251</v>
      </c>
      <c r="C214">
        <v>1.1957678885476899E-2</v>
      </c>
      <c r="D214">
        <v>0.26006843736371299</v>
      </c>
      <c r="E214">
        <v>1.2800000000000001E-2</v>
      </c>
      <c r="F214">
        <v>0.83265130111524199</v>
      </c>
    </row>
    <row r="215" spans="1:6" x14ac:dyDescent="0.3">
      <c r="A215" s="2" t="s">
        <v>1248</v>
      </c>
      <c r="B215">
        <v>0.22157364779741301</v>
      </c>
      <c r="C215">
        <v>1.0896354195387399E-2</v>
      </c>
      <c r="D215">
        <v>0.247529833598816</v>
      </c>
      <c r="E215">
        <v>1.2999999999999999E-2</v>
      </c>
      <c r="F215">
        <v>0.83265130111524199</v>
      </c>
    </row>
    <row r="216" spans="1:6" x14ac:dyDescent="0.3">
      <c r="A216" s="2" t="s">
        <v>39</v>
      </c>
      <c r="B216">
        <v>0.20914026413581699</v>
      </c>
      <c r="C216">
        <v>3.8922470387378898E-3</v>
      </c>
      <c r="D216">
        <v>0.16056686793364</v>
      </c>
      <c r="E216">
        <v>1.2999999999999999E-2</v>
      </c>
      <c r="F216">
        <v>0.83265130111524199</v>
      </c>
    </row>
    <row r="217" spans="1:6" x14ac:dyDescent="0.3">
      <c r="A217" s="2" t="s">
        <v>118</v>
      </c>
      <c r="B217">
        <v>0.23883095321477199</v>
      </c>
      <c r="C217">
        <v>5.6312277843248101E-4</v>
      </c>
      <c r="D217">
        <v>7.2721578054891794E-2</v>
      </c>
      <c r="E217">
        <v>1.2999999999999999E-2</v>
      </c>
      <c r="F217">
        <v>0.83265130111524199</v>
      </c>
    </row>
    <row r="218" spans="1:6" x14ac:dyDescent="0.3">
      <c r="A218" s="2" t="s">
        <v>1539</v>
      </c>
      <c r="B218">
        <v>0.177301580711555</v>
      </c>
      <c r="C218">
        <v>1.0458754850981199E-2</v>
      </c>
      <c r="D218">
        <v>0.24509018360530399</v>
      </c>
      <c r="E218">
        <v>1.2999999999999999E-2</v>
      </c>
      <c r="F218">
        <v>0.83265130111524199</v>
      </c>
    </row>
    <row r="219" spans="1:6" x14ac:dyDescent="0.3">
      <c r="A219" s="2" t="s">
        <v>3591</v>
      </c>
      <c r="B219">
        <v>-0.22909210217547399</v>
      </c>
      <c r="C219">
        <v>7.7648416684307896E-3</v>
      </c>
      <c r="D219">
        <v>0.21642073106242199</v>
      </c>
      <c r="E219">
        <v>1.3100000000000001E-2</v>
      </c>
      <c r="F219">
        <v>0.83265130111524199</v>
      </c>
    </row>
    <row r="220" spans="1:6" x14ac:dyDescent="0.3">
      <c r="A220" s="2" t="s">
        <v>1526</v>
      </c>
      <c r="B220">
        <v>0.201009210432017</v>
      </c>
      <c r="C220">
        <v>6.5404323033905797E-3</v>
      </c>
      <c r="D220">
        <v>0.199973705994028</v>
      </c>
      <c r="E220">
        <v>1.3100000000000001E-2</v>
      </c>
      <c r="F220">
        <v>0.83265130111524199</v>
      </c>
    </row>
    <row r="221" spans="1:6" x14ac:dyDescent="0.3">
      <c r="A221" s="2" t="s">
        <v>9109</v>
      </c>
      <c r="B221">
        <v>-0.185102963266918</v>
      </c>
      <c r="C221">
        <v>6.7057515699423496E-3</v>
      </c>
      <c r="D221">
        <v>0.202208433602382</v>
      </c>
      <c r="E221">
        <v>1.32E-2</v>
      </c>
      <c r="F221">
        <v>0.83265130111524199</v>
      </c>
    </row>
    <row r="222" spans="1:6" x14ac:dyDescent="0.3">
      <c r="A222" s="2" t="s">
        <v>289</v>
      </c>
      <c r="B222">
        <v>0.21584330497520199</v>
      </c>
      <c r="C222">
        <v>5.3469714856833796E-3</v>
      </c>
      <c r="D222">
        <v>0.187394222322814</v>
      </c>
      <c r="E222">
        <v>1.32E-2</v>
      </c>
      <c r="F222">
        <v>0.83265130111524199</v>
      </c>
    </row>
    <row r="223" spans="1:6" x14ac:dyDescent="0.3">
      <c r="A223" s="2" t="s">
        <v>322</v>
      </c>
      <c r="B223">
        <v>0.24524457147751699</v>
      </c>
      <c r="C223">
        <v>1.4073676241598799E-3</v>
      </c>
      <c r="D223">
        <v>0.109927567616525</v>
      </c>
      <c r="E223">
        <v>1.3299999999999999E-2</v>
      </c>
      <c r="F223">
        <v>0.83265130111524199</v>
      </c>
    </row>
    <row r="224" spans="1:6" x14ac:dyDescent="0.3">
      <c r="A224" s="2" t="s">
        <v>140</v>
      </c>
      <c r="B224">
        <v>0.22163208249066799</v>
      </c>
      <c r="C224">
        <v>1.3185364224574201E-3</v>
      </c>
      <c r="D224">
        <v>0.109927567616525</v>
      </c>
      <c r="E224">
        <v>1.3299999999999999E-2</v>
      </c>
      <c r="F224">
        <v>0.83265130111524199</v>
      </c>
    </row>
    <row r="225" spans="1:6" x14ac:dyDescent="0.3">
      <c r="A225" s="2" t="s">
        <v>203</v>
      </c>
      <c r="B225">
        <v>0.22302491843441599</v>
      </c>
      <c r="C225">
        <v>2.55102064464649E-3</v>
      </c>
      <c r="D225">
        <v>0.13120488960891699</v>
      </c>
      <c r="E225">
        <v>1.35E-2</v>
      </c>
      <c r="F225">
        <v>0.83265130111524199</v>
      </c>
    </row>
    <row r="226" spans="1:6" x14ac:dyDescent="0.3">
      <c r="A226" s="2" t="s">
        <v>757</v>
      </c>
      <c r="B226">
        <v>0.171103945630115</v>
      </c>
      <c r="C226">
        <v>1.9125092253039901E-2</v>
      </c>
      <c r="D226">
        <v>0.30042979681736498</v>
      </c>
      <c r="E226">
        <v>1.3599999999999999E-2</v>
      </c>
      <c r="F226">
        <v>0.83265130111524199</v>
      </c>
    </row>
    <row r="227" spans="1:6" x14ac:dyDescent="0.3">
      <c r="A227" s="2" t="s">
        <v>1409</v>
      </c>
      <c r="B227">
        <v>-0.220622753443972</v>
      </c>
      <c r="C227">
        <v>1.3872676050701799E-3</v>
      </c>
      <c r="D227">
        <v>0.109927567616525</v>
      </c>
      <c r="E227">
        <v>1.37E-2</v>
      </c>
      <c r="F227">
        <v>0.83265130111524199</v>
      </c>
    </row>
    <row r="228" spans="1:6" x14ac:dyDescent="0.3">
      <c r="A228" s="2" t="s">
        <v>268</v>
      </c>
      <c r="B228">
        <v>-0.205751894851254</v>
      </c>
      <c r="C228">
        <v>4.3561153240427898E-3</v>
      </c>
      <c r="D228">
        <v>0.17317206362460499</v>
      </c>
      <c r="E228">
        <v>1.38E-2</v>
      </c>
      <c r="F228">
        <v>0.83265130111524199</v>
      </c>
    </row>
    <row r="229" spans="1:6" x14ac:dyDescent="0.3">
      <c r="A229" s="2" t="s">
        <v>367</v>
      </c>
      <c r="B229">
        <v>0.20441327023813999</v>
      </c>
      <c r="C229">
        <v>6.5334816357485804E-3</v>
      </c>
      <c r="D229">
        <v>0.199973705994028</v>
      </c>
      <c r="E229">
        <v>1.3899999999999999E-2</v>
      </c>
      <c r="F229">
        <v>0.83265130111524199</v>
      </c>
    </row>
    <row r="230" spans="1:6" x14ac:dyDescent="0.3">
      <c r="A230" s="2" t="s">
        <v>886</v>
      </c>
      <c r="B230">
        <v>0.20105439634060199</v>
      </c>
      <c r="C230">
        <v>6.7522092807453396E-3</v>
      </c>
      <c r="D230">
        <v>0.202434972840527</v>
      </c>
      <c r="E230">
        <v>1.4E-2</v>
      </c>
      <c r="F230">
        <v>0.83265130111524199</v>
      </c>
    </row>
    <row r="231" spans="1:6" x14ac:dyDescent="0.3">
      <c r="A231" s="2" t="s">
        <v>926</v>
      </c>
      <c r="B231">
        <v>0.19500980115855299</v>
      </c>
      <c r="C231">
        <v>5.8771498380386497E-3</v>
      </c>
      <c r="D231">
        <v>0.19353328739446901</v>
      </c>
      <c r="E231">
        <v>1.41E-2</v>
      </c>
      <c r="F231">
        <v>0.83265130111524199</v>
      </c>
    </row>
    <row r="232" spans="1:6" x14ac:dyDescent="0.3">
      <c r="A232" s="2" t="s">
        <v>526</v>
      </c>
      <c r="B232">
        <v>-0.17240300693452101</v>
      </c>
      <c r="C232">
        <v>1.5655190557494699E-2</v>
      </c>
      <c r="D232">
        <v>0.28553123391164698</v>
      </c>
      <c r="E232">
        <v>1.4200000000000001E-2</v>
      </c>
      <c r="F232">
        <v>0.83265130111524199</v>
      </c>
    </row>
    <row r="233" spans="1:6" x14ac:dyDescent="0.3">
      <c r="A233" s="2" t="s">
        <v>9190</v>
      </c>
      <c r="B233">
        <v>0.22987684678393699</v>
      </c>
      <c r="C233">
        <v>1.7923894444361E-3</v>
      </c>
      <c r="D233">
        <v>0.11691207618640399</v>
      </c>
      <c r="E233">
        <v>1.4200000000000001E-2</v>
      </c>
      <c r="F233">
        <v>0.83265130111524199</v>
      </c>
    </row>
    <row r="234" spans="1:6" x14ac:dyDescent="0.3">
      <c r="A234" s="2" t="s">
        <v>374</v>
      </c>
      <c r="B234">
        <v>0.24466672942277701</v>
      </c>
      <c r="C234">
        <v>4.5225883390103203E-4</v>
      </c>
      <c r="D234">
        <v>6.7165321583000703E-2</v>
      </c>
      <c r="E234">
        <v>1.43E-2</v>
      </c>
      <c r="F234">
        <v>0.83265130111524199</v>
      </c>
    </row>
    <row r="235" spans="1:6" x14ac:dyDescent="0.3">
      <c r="A235" s="2" t="s">
        <v>5501</v>
      </c>
      <c r="B235">
        <v>0.228722100900276</v>
      </c>
      <c r="C235">
        <v>2.6624485614294298E-3</v>
      </c>
      <c r="D235">
        <v>0.13353838808805901</v>
      </c>
      <c r="E235">
        <v>1.44E-2</v>
      </c>
      <c r="F235">
        <v>0.83265130111524199</v>
      </c>
    </row>
    <row r="236" spans="1:6" x14ac:dyDescent="0.3">
      <c r="A236" s="2" t="s">
        <v>1096</v>
      </c>
      <c r="B236">
        <v>-0.188188046867416</v>
      </c>
      <c r="C236">
        <v>7.6265347761379802E-3</v>
      </c>
      <c r="D236">
        <v>0.21420761925100701</v>
      </c>
      <c r="E236">
        <v>1.44E-2</v>
      </c>
      <c r="F236">
        <v>0.83265130111524199</v>
      </c>
    </row>
    <row r="237" spans="1:6" x14ac:dyDescent="0.3">
      <c r="A237" s="2" t="s">
        <v>2024</v>
      </c>
      <c r="B237">
        <v>0.20029808855599701</v>
      </c>
      <c r="C237">
        <v>7.6993043726887997E-3</v>
      </c>
      <c r="D237">
        <v>0.21574148261244899</v>
      </c>
      <c r="E237">
        <v>1.4500000000000001E-2</v>
      </c>
      <c r="F237">
        <v>0.83265130111524199</v>
      </c>
    </row>
    <row r="238" spans="1:6" x14ac:dyDescent="0.3">
      <c r="A238" s="2" t="s">
        <v>10880</v>
      </c>
      <c r="B238">
        <v>-0.189206196805382</v>
      </c>
      <c r="C238">
        <v>7.30507964467581E-3</v>
      </c>
      <c r="D238">
        <v>0.209154794500399</v>
      </c>
      <c r="E238">
        <v>1.4500000000000001E-2</v>
      </c>
      <c r="F238">
        <v>0.83265130111524199</v>
      </c>
    </row>
    <row r="239" spans="1:6" x14ac:dyDescent="0.3">
      <c r="A239" s="2" t="s">
        <v>3396</v>
      </c>
      <c r="B239">
        <v>0.20566633536151299</v>
      </c>
      <c r="C239">
        <v>6.6652600202400502E-3</v>
      </c>
      <c r="D239">
        <v>0.20149885048764801</v>
      </c>
      <c r="E239">
        <v>1.4500000000000001E-2</v>
      </c>
      <c r="F239">
        <v>0.83265130111524199</v>
      </c>
    </row>
    <row r="240" spans="1:6" x14ac:dyDescent="0.3">
      <c r="A240" s="2" t="s">
        <v>4973</v>
      </c>
      <c r="B240">
        <v>-0.202844240233263</v>
      </c>
      <c r="C240">
        <v>1.2526561755531501E-2</v>
      </c>
      <c r="D240">
        <v>0.26411537303319399</v>
      </c>
      <c r="E240">
        <v>1.46E-2</v>
      </c>
      <c r="F240">
        <v>0.83265130111524199</v>
      </c>
    </row>
    <row r="241" spans="1:6" x14ac:dyDescent="0.3">
      <c r="A241" s="2" t="s">
        <v>319</v>
      </c>
      <c r="B241">
        <v>0.22312440280391599</v>
      </c>
      <c r="C241">
        <v>8.0552294665853404E-3</v>
      </c>
      <c r="D241">
        <v>0.219502491478655</v>
      </c>
      <c r="E241">
        <v>1.47E-2</v>
      </c>
      <c r="F241">
        <v>0.83265130111524199</v>
      </c>
    </row>
    <row r="242" spans="1:6" x14ac:dyDescent="0.3">
      <c r="A242" s="2" t="s">
        <v>2652</v>
      </c>
      <c r="B242">
        <v>-0.249370559010898</v>
      </c>
      <c r="C242">
        <v>5.1172212697946197E-3</v>
      </c>
      <c r="D242">
        <v>0.18495934534804001</v>
      </c>
      <c r="E242">
        <v>1.4800000000000001E-2</v>
      </c>
      <c r="F242">
        <v>0.83265130111524199</v>
      </c>
    </row>
    <row r="243" spans="1:6" x14ac:dyDescent="0.3">
      <c r="A243" s="2" t="s">
        <v>4043</v>
      </c>
      <c r="B243">
        <v>0.23767184549944201</v>
      </c>
      <c r="C243">
        <v>1.30273783879568E-3</v>
      </c>
      <c r="D243">
        <v>0.109927567616525</v>
      </c>
      <c r="E243">
        <v>1.49E-2</v>
      </c>
      <c r="F243">
        <v>0.83265130111524199</v>
      </c>
    </row>
    <row r="244" spans="1:6" x14ac:dyDescent="0.3">
      <c r="A244" s="2" t="s">
        <v>12525</v>
      </c>
      <c r="B244">
        <v>-0.217535202043452</v>
      </c>
      <c r="C244">
        <v>2.5745757778479102E-3</v>
      </c>
      <c r="D244">
        <v>0.13184562428965499</v>
      </c>
      <c r="E244">
        <v>1.49E-2</v>
      </c>
      <c r="F244">
        <v>0.83265130111524199</v>
      </c>
    </row>
    <row r="245" spans="1:6" x14ac:dyDescent="0.3">
      <c r="A245" s="2" t="s">
        <v>619</v>
      </c>
      <c r="B245">
        <v>-0.246942890888841</v>
      </c>
      <c r="C245">
        <v>7.9461614041537298E-3</v>
      </c>
      <c r="D245">
        <v>0.218030631550541</v>
      </c>
      <c r="E245">
        <v>1.49E-2</v>
      </c>
      <c r="F245">
        <v>0.83265130111524199</v>
      </c>
    </row>
    <row r="246" spans="1:6" x14ac:dyDescent="0.3">
      <c r="A246" s="2" t="s">
        <v>2688</v>
      </c>
      <c r="B246">
        <v>0.18854532018729001</v>
      </c>
      <c r="C246">
        <v>1.54309623190735E-2</v>
      </c>
      <c r="D246">
        <v>0.28553123391164698</v>
      </c>
      <c r="E246">
        <v>1.49E-2</v>
      </c>
      <c r="F246">
        <v>0.83265130111524199</v>
      </c>
    </row>
    <row r="247" spans="1:6" x14ac:dyDescent="0.3">
      <c r="A247" s="2" t="s">
        <v>8</v>
      </c>
      <c r="B247">
        <v>0.22456636905458099</v>
      </c>
      <c r="C247">
        <v>1.3944036005230499E-3</v>
      </c>
      <c r="D247">
        <v>0.109927567616525</v>
      </c>
      <c r="E247">
        <v>1.49E-2</v>
      </c>
      <c r="F247">
        <v>0.83265130111524199</v>
      </c>
    </row>
    <row r="248" spans="1:6" x14ac:dyDescent="0.3">
      <c r="A248" s="2" t="s">
        <v>357</v>
      </c>
      <c r="B248">
        <v>0.15503012804277899</v>
      </c>
      <c r="C248">
        <v>3.5211115585787198E-2</v>
      </c>
      <c r="D248">
        <v>0.35534914698054498</v>
      </c>
      <c r="E248">
        <v>1.49E-2</v>
      </c>
      <c r="F248">
        <v>0.83265130111524199</v>
      </c>
    </row>
    <row r="249" spans="1:6" x14ac:dyDescent="0.3">
      <c r="A249" s="2" t="s">
        <v>670</v>
      </c>
      <c r="B249">
        <v>0.20873780004440301</v>
      </c>
      <c r="C249">
        <v>4.41354681888418E-3</v>
      </c>
      <c r="D249">
        <v>0.17317206362460499</v>
      </c>
      <c r="E249">
        <v>1.4999999999999999E-2</v>
      </c>
      <c r="F249">
        <v>0.83265130111524199</v>
      </c>
    </row>
    <row r="250" spans="1:6" x14ac:dyDescent="0.3">
      <c r="A250" s="2" t="s">
        <v>11629</v>
      </c>
      <c r="B250">
        <v>-0.19531509643317899</v>
      </c>
      <c r="C250">
        <v>5.6190637951381E-3</v>
      </c>
      <c r="D250">
        <v>0.192688077898447</v>
      </c>
      <c r="E250">
        <v>1.4999999999999999E-2</v>
      </c>
      <c r="F250">
        <v>0.83265130111524199</v>
      </c>
    </row>
    <row r="251" spans="1:6" x14ac:dyDescent="0.3">
      <c r="A251" s="2" t="s">
        <v>574</v>
      </c>
      <c r="B251">
        <v>0.224839315342063</v>
      </c>
      <c r="C251">
        <v>1.11127662087066E-2</v>
      </c>
      <c r="D251">
        <v>0.24958273097148601</v>
      </c>
      <c r="E251">
        <v>1.5100000000000001E-2</v>
      </c>
      <c r="F251">
        <v>0.83265130111524199</v>
      </c>
    </row>
    <row r="252" spans="1:6" x14ac:dyDescent="0.3">
      <c r="A252" s="2" t="s">
        <v>4285</v>
      </c>
      <c r="B252">
        <v>-0.23433508308829301</v>
      </c>
      <c r="C252">
        <v>1.5231616304518E-3</v>
      </c>
      <c r="D252">
        <v>0.11017637492190301</v>
      </c>
      <c r="E252">
        <v>1.52E-2</v>
      </c>
      <c r="F252">
        <v>0.83265130111524199</v>
      </c>
    </row>
    <row r="253" spans="1:6" x14ac:dyDescent="0.3">
      <c r="A253" s="2" t="s">
        <v>12730</v>
      </c>
      <c r="B253">
        <v>-0.21014014015573701</v>
      </c>
      <c r="C253">
        <v>8.04928018679444E-3</v>
      </c>
      <c r="D253">
        <v>0.219502491478655</v>
      </c>
      <c r="E253">
        <v>1.52E-2</v>
      </c>
      <c r="F253">
        <v>0.83265130111524199</v>
      </c>
    </row>
    <row r="254" spans="1:6" x14ac:dyDescent="0.3">
      <c r="A254" s="2" t="s">
        <v>3548</v>
      </c>
      <c r="B254">
        <v>-0.26480770989922497</v>
      </c>
      <c r="C254">
        <v>2.48255672891512E-3</v>
      </c>
      <c r="D254">
        <v>0.12993356398092301</v>
      </c>
      <c r="E254">
        <v>1.52E-2</v>
      </c>
      <c r="F254">
        <v>0.83265130111524199</v>
      </c>
    </row>
    <row r="255" spans="1:6" x14ac:dyDescent="0.3">
      <c r="A255" s="2" t="s">
        <v>1101</v>
      </c>
      <c r="B255">
        <v>0.20132024380062499</v>
      </c>
      <c r="C255">
        <v>3.0870820811967599E-3</v>
      </c>
      <c r="D255">
        <v>0.143270322486167</v>
      </c>
      <c r="E255">
        <v>1.5299999999999999E-2</v>
      </c>
      <c r="F255">
        <v>0.83265130111524199</v>
      </c>
    </row>
    <row r="256" spans="1:6" x14ac:dyDescent="0.3">
      <c r="A256" s="2" t="s">
        <v>4166</v>
      </c>
      <c r="B256">
        <v>-0.20312613987352399</v>
      </c>
      <c r="C256">
        <v>1.24045118726272E-2</v>
      </c>
      <c r="D256">
        <v>0.26411537303319399</v>
      </c>
      <c r="E256">
        <v>1.5299999999999999E-2</v>
      </c>
      <c r="F256">
        <v>0.83265130111524199</v>
      </c>
    </row>
    <row r="257" spans="1:6" x14ac:dyDescent="0.3">
      <c r="A257" s="2" t="s">
        <v>666</v>
      </c>
      <c r="B257">
        <v>0.25287883006160899</v>
      </c>
      <c r="C257">
        <v>3.8625944714146898E-3</v>
      </c>
      <c r="D257">
        <v>0.159898814785427</v>
      </c>
      <c r="E257">
        <v>1.54E-2</v>
      </c>
      <c r="F257">
        <v>0.83265130111524199</v>
      </c>
    </row>
    <row r="258" spans="1:6" x14ac:dyDescent="0.3">
      <c r="A258" s="2" t="s">
        <v>1087</v>
      </c>
      <c r="B258">
        <v>-0.252262489554756</v>
      </c>
      <c r="C258">
        <v>1.49604551462987E-2</v>
      </c>
      <c r="D258">
        <v>0.28484476587533403</v>
      </c>
      <c r="E258">
        <v>1.55E-2</v>
      </c>
      <c r="F258">
        <v>0.83265130111524199</v>
      </c>
    </row>
    <row r="259" spans="1:6" x14ac:dyDescent="0.3">
      <c r="A259" s="2" t="s">
        <v>43</v>
      </c>
      <c r="B259">
        <v>0.18303959854160901</v>
      </c>
      <c r="C259">
        <v>6.9428722139113401E-3</v>
      </c>
      <c r="D259">
        <v>0.20570404233602199</v>
      </c>
      <c r="E259">
        <v>1.55E-2</v>
      </c>
      <c r="F259">
        <v>0.83265130111524199</v>
      </c>
    </row>
    <row r="260" spans="1:6" x14ac:dyDescent="0.3">
      <c r="A260" s="2" t="s">
        <v>2065</v>
      </c>
      <c r="B260">
        <v>0.18660412423751599</v>
      </c>
      <c r="C260">
        <v>8.3932819769797704E-3</v>
      </c>
      <c r="D260">
        <v>0.22308600046235899</v>
      </c>
      <c r="E260">
        <v>1.5599999999999999E-2</v>
      </c>
      <c r="F260">
        <v>0.83265130111524199</v>
      </c>
    </row>
    <row r="261" spans="1:6" x14ac:dyDescent="0.3">
      <c r="A261" s="2" t="s">
        <v>599</v>
      </c>
      <c r="B261">
        <v>-0.20186534752747901</v>
      </c>
      <c r="C261">
        <v>2.0365457021546601E-2</v>
      </c>
      <c r="D261">
        <v>0.30568155497595201</v>
      </c>
      <c r="E261">
        <v>1.5599999999999999E-2</v>
      </c>
      <c r="F261">
        <v>0.83265130111524199</v>
      </c>
    </row>
    <row r="262" spans="1:6" x14ac:dyDescent="0.3">
      <c r="A262" s="2" t="s">
        <v>1466</v>
      </c>
      <c r="B262">
        <v>0.18932302600376999</v>
      </c>
      <c r="C262">
        <v>4.3201832713764203E-2</v>
      </c>
      <c r="D262">
        <v>0.38142895006943001</v>
      </c>
      <c r="E262">
        <v>1.5599999999999999E-2</v>
      </c>
      <c r="F262">
        <v>0.83265130111524199</v>
      </c>
    </row>
    <row r="263" spans="1:6" x14ac:dyDescent="0.3">
      <c r="A263" s="2" t="s">
        <v>3491</v>
      </c>
      <c r="B263">
        <v>-0.23704312255667201</v>
      </c>
      <c r="C263">
        <v>1.6642408235652099E-2</v>
      </c>
      <c r="D263">
        <v>0.28949661774569102</v>
      </c>
      <c r="E263">
        <v>1.5699999999999999E-2</v>
      </c>
      <c r="F263">
        <v>0.83265130111524199</v>
      </c>
    </row>
    <row r="264" spans="1:6" x14ac:dyDescent="0.3">
      <c r="A264" s="2" t="s">
        <v>2128</v>
      </c>
      <c r="B264">
        <v>-0.21206184904237499</v>
      </c>
      <c r="C264">
        <v>5.3460115714988304E-3</v>
      </c>
      <c r="D264">
        <v>0.187394222322814</v>
      </c>
      <c r="E264">
        <v>1.5699999999999999E-2</v>
      </c>
      <c r="F264">
        <v>0.83265130111524199</v>
      </c>
    </row>
    <row r="265" spans="1:6" x14ac:dyDescent="0.3">
      <c r="A265" s="2" t="s">
        <v>17</v>
      </c>
      <c r="B265">
        <v>0.22294918552412901</v>
      </c>
      <c r="C265">
        <v>1.44994417698384E-3</v>
      </c>
      <c r="D265">
        <v>0.109927567616525</v>
      </c>
      <c r="E265">
        <v>1.5800000000000002E-2</v>
      </c>
      <c r="F265">
        <v>0.83265130111524199</v>
      </c>
    </row>
    <row r="266" spans="1:6" x14ac:dyDescent="0.3">
      <c r="A266" s="2" t="s">
        <v>32</v>
      </c>
      <c r="B266">
        <v>0.21711612032793601</v>
      </c>
      <c r="C266">
        <v>5.4959693418783597E-3</v>
      </c>
      <c r="D266">
        <v>0.190044103195294</v>
      </c>
      <c r="E266">
        <v>1.5900000000000001E-2</v>
      </c>
      <c r="F266">
        <v>0.83265130111524199</v>
      </c>
    </row>
    <row r="267" spans="1:6" x14ac:dyDescent="0.3">
      <c r="A267" s="2" t="s">
        <v>7104</v>
      </c>
      <c r="B267">
        <v>-0.21593216388456499</v>
      </c>
      <c r="C267">
        <v>2.2877204413388301E-3</v>
      </c>
      <c r="D267">
        <v>0.12525389666605799</v>
      </c>
      <c r="E267">
        <v>1.6E-2</v>
      </c>
      <c r="F267">
        <v>0.83265130111524199</v>
      </c>
    </row>
    <row r="268" spans="1:6" x14ac:dyDescent="0.3">
      <c r="A268" s="2" t="s">
        <v>3494</v>
      </c>
      <c r="B268">
        <v>0.25499356056268702</v>
      </c>
      <c r="C268">
        <v>3.3286824635232401E-4</v>
      </c>
      <c r="D268">
        <v>6.0680257976043699E-2</v>
      </c>
      <c r="E268">
        <v>1.6E-2</v>
      </c>
      <c r="F268">
        <v>0.83265130111524199</v>
      </c>
    </row>
    <row r="269" spans="1:6" x14ac:dyDescent="0.3">
      <c r="A269" s="2" t="s">
        <v>547</v>
      </c>
      <c r="B269">
        <v>-0.22290312689049199</v>
      </c>
      <c r="C269">
        <v>2.8987326074281102E-3</v>
      </c>
      <c r="D269">
        <v>0.13886874218698</v>
      </c>
      <c r="E269">
        <v>1.61E-2</v>
      </c>
      <c r="F269">
        <v>0.83265130111524199</v>
      </c>
    </row>
    <row r="270" spans="1:6" x14ac:dyDescent="0.3">
      <c r="A270" s="2" t="s">
        <v>2604</v>
      </c>
      <c r="B270">
        <v>0.213980246255456</v>
      </c>
      <c r="C270">
        <v>7.8146246886938893E-3</v>
      </c>
      <c r="D270">
        <v>0.21642073106242199</v>
      </c>
      <c r="E270">
        <v>1.61E-2</v>
      </c>
      <c r="F270">
        <v>0.83265130111524199</v>
      </c>
    </row>
    <row r="271" spans="1:6" x14ac:dyDescent="0.3">
      <c r="A271" s="2" t="s">
        <v>1158</v>
      </c>
      <c r="B271">
        <v>-0.19350120159084799</v>
      </c>
      <c r="C271">
        <v>5.5365411491847703E-3</v>
      </c>
      <c r="D271">
        <v>0.190663457303961</v>
      </c>
      <c r="E271">
        <v>1.61E-2</v>
      </c>
      <c r="F271">
        <v>0.83265130111524199</v>
      </c>
    </row>
    <row r="272" spans="1:6" x14ac:dyDescent="0.3">
      <c r="A272" s="2" t="s">
        <v>3928</v>
      </c>
      <c r="B272">
        <v>-0.16276049427693701</v>
      </c>
      <c r="C272">
        <v>2.7670427963096999E-2</v>
      </c>
      <c r="D272">
        <v>0.33580040161448199</v>
      </c>
      <c r="E272">
        <v>1.6299999999999999E-2</v>
      </c>
      <c r="F272">
        <v>0.83987259259259295</v>
      </c>
    </row>
    <row r="273" spans="1:6" x14ac:dyDescent="0.3">
      <c r="A273" s="2" t="s">
        <v>649</v>
      </c>
      <c r="B273">
        <v>0.212758281292623</v>
      </c>
      <c r="C273">
        <v>7.8701837450260506E-3</v>
      </c>
      <c r="D273">
        <v>0.21694798891299699</v>
      </c>
      <c r="E273">
        <v>1.67E-2</v>
      </c>
      <c r="F273">
        <v>0.85415588235294104</v>
      </c>
    </row>
    <row r="274" spans="1:6" x14ac:dyDescent="0.3">
      <c r="A274" s="2" t="s">
        <v>4339</v>
      </c>
      <c r="B274">
        <v>-0.18887660842222001</v>
      </c>
      <c r="C274">
        <v>5.5025603487512302E-3</v>
      </c>
      <c r="D274">
        <v>0.190044103195294</v>
      </c>
      <c r="E274">
        <v>1.67E-2</v>
      </c>
      <c r="F274">
        <v>0.85415588235294104</v>
      </c>
    </row>
    <row r="275" spans="1:6" x14ac:dyDescent="0.3">
      <c r="A275" s="2" t="s">
        <v>391</v>
      </c>
      <c r="B275">
        <v>0.16718254773145799</v>
      </c>
      <c r="C275">
        <v>1.6152048852880001E-2</v>
      </c>
      <c r="D275">
        <v>0.287770586772089</v>
      </c>
      <c r="E275">
        <v>1.6899999999999998E-2</v>
      </c>
      <c r="F275">
        <v>0.85725352112676101</v>
      </c>
    </row>
    <row r="276" spans="1:6" x14ac:dyDescent="0.3">
      <c r="A276" s="2" t="s">
        <v>839</v>
      </c>
      <c r="B276">
        <v>0.18992412074751699</v>
      </c>
      <c r="C276">
        <v>9.0228906814356895E-3</v>
      </c>
      <c r="D276">
        <v>0.22857090262483401</v>
      </c>
      <c r="E276">
        <v>1.7000000000000001E-2</v>
      </c>
      <c r="F276">
        <v>0.85725352112676101</v>
      </c>
    </row>
    <row r="277" spans="1:6" x14ac:dyDescent="0.3">
      <c r="A277" s="2" t="s">
        <v>2754</v>
      </c>
      <c r="B277">
        <v>-0.23970407483591599</v>
      </c>
      <c r="C277">
        <v>1.7053645994197699E-2</v>
      </c>
      <c r="D277">
        <v>0.29364065192312</v>
      </c>
      <c r="E277">
        <v>1.7000000000000001E-2</v>
      </c>
      <c r="F277">
        <v>0.85725352112676101</v>
      </c>
    </row>
    <row r="278" spans="1:6" x14ac:dyDescent="0.3">
      <c r="A278" s="2" t="s">
        <v>1118</v>
      </c>
      <c r="B278">
        <v>0.26443388149531999</v>
      </c>
      <c r="C278">
        <v>2.77346769520851E-4</v>
      </c>
      <c r="D278">
        <v>5.5195335462707301E-2</v>
      </c>
      <c r="E278">
        <v>1.7100000000000001E-2</v>
      </c>
      <c r="F278">
        <v>0.85725352112676101</v>
      </c>
    </row>
    <row r="279" spans="1:6" x14ac:dyDescent="0.3">
      <c r="A279" s="2" t="s">
        <v>4466</v>
      </c>
      <c r="B279">
        <v>-0.136482420041528</v>
      </c>
      <c r="C279">
        <v>5.2980766565842601E-2</v>
      </c>
      <c r="D279">
        <v>0.40227586595335102</v>
      </c>
      <c r="E279">
        <v>1.7299999999999999E-2</v>
      </c>
      <c r="F279">
        <v>0.85725352112676101</v>
      </c>
    </row>
    <row r="280" spans="1:6" x14ac:dyDescent="0.3">
      <c r="A280" s="2" t="s">
        <v>809</v>
      </c>
      <c r="B280">
        <v>-0.234153455255874</v>
      </c>
      <c r="C280">
        <v>4.63987166740319E-4</v>
      </c>
      <c r="D280">
        <v>6.80564006763371E-2</v>
      </c>
      <c r="E280">
        <v>1.7299999999999999E-2</v>
      </c>
      <c r="F280">
        <v>0.85725352112676101</v>
      </c>
    </row>
    <row r="281" spans="1:6" x14ac:dyDescent="0.3">
      <c r="A281" s="2" t="s">
        <v>9279</v>
      </c>
      <c r="B281">
        <v>0.19698704725610899</v>
      </c>
      <c r="C281">
        <v>6.1376589853918096E-3</v>
      </c>
      <c r="D281">
        <v>0.197082951533467</v>
      </c>
      <c r="E281">
        <v>1.7299999999999999E-2</v>
      </c>
      <c r="F281">
        <v>0.85725352112676101</v>
      </c>
    </row>
    <row r="282" spans="1:6" x14ac:dyDescent="0.3">
      <c r="A282" s="2" t="s">
        <v>1701</v>
      </c>
      <c r="B282">
        <v>-0.20529592154071499</v>
      </c>
      <c r="C282">
        <v>7.0063974243280598E-3</v>
      </c>
      <c r="D282">
        <v>0.206044691500612</v>
      </c>
      <c r="E282">
        <v>1.7399999999999999E-2</v>
      </c>
      <c r="F282">
        <v>0.85725352112676101</v>
      </c>
    </row>
    <row r="283" spans="1:6" x14ac:dyDescent="0.3">
      <c r="A283" s="2" t="s">
        <v>2449</v>
      </c>
      <c r="B283">
        <v>0.18742167840068499</v>
      </c>
      <c r="C283">
        <v>1.19135049209734E-2</v>
      </c>
      <c r="D283">
        <v>0.25995665256836598</v>
      </c>
      <c r="E283">
        <v>1.7500000000000002E-2</v>
      </c>
      <c r="F283">
        <v>0.85725352112676101</v>
      </c>
    </row>
    <row r="284" spans="1:6" x14ac:dyDescent="0.3">
      <c r="A284" s="2" t="s">
        <v>2715</v>
      </c>
      <c r="B284">
        <v>0.19498329297012101</v>
      </c>
      <c r="C284">
        <v>1.26526432303236E-2</v>
      </c>
      <c r="D284">
        <v>0.26411537303319399</v>
      </c>
      <c r="E284">
        <v>1.7500000000000002E-2</v>
      </c>
      <c r="F284">
        <v>0.85725352112676101</v>
      </c>
    </row>
    <row r="285" spans="1:6" x14ac:dyDescent="0.3">
      <c r="A285" s="2" t="s">
        <v>450</v>
      </c>
      <c r="B285">
        <v>0.16682109566331901</v>
      </c>
      <c r="C285">
        <v>2.34458666780036E-2</v>
      </c>
      <c r="D285">
        <v>0.31908036062853501</v>
      </c>
      <c r="E285">
        <v>1.7500000000000002E-2</v>
      </c>
      <c r="F285">
        <v>0.85725352112676101</v>
      </c>
    </row>
    <row r="286" spans="1:6" x14ac:dyDescent="0.3">
      <c r="A286" s="2" t="s">
        <v>25</v>
      </c>
      <c r="B286">
        <v>0.226053221358608</v>
      </c>
      <c r="C286">
        <v>2.9218997893558699E-2</v>
      </c>
      <c r="D286">
        <v>0.33980698477270199</v>
      </c>
      <c r="E286">
        <v>1.7500000000000002E-2</v>
      </c>
      <c r="F286">
        <v>0.85725352112676101</v>
      </c>
    </row>
    <row r="287" spans="1:6" x14ac:dyDescent="0.3">
      <c r="A287" s="2" t="s">
        <v>274</v>
      </c>
      <c r="B287">
        <v>0.223015253765912</v>
      </c>
      <c r="C287">
        <v>3.0049336849764401E-3</v>
      </c>
      <c r="D287">
        <v>0.14111149655341201</v>
      </c>
      <c r="E287">
        <v>1.77E-2</v>
      </c>
      <c r="F287">
        <v>0.86098741258741296</v>
      </c>
    </row>
    <row r="288" spans="1:6" x14ac:dyDescent="0.3">
      <c r="A288" s="2" t="s">
        <v>1995</v>
      </c>
      <c r="B288">
        <v>-0.23360612256048899</v>
      </c>
      <c r="C288">
        <v>1.09787277627038E-2</v>
      </c>
      <c r="D288">
        <v>0.24797865423537899</v>
      </c>
      <c r="E288">
        <v>1.77E-2</v>
      </c>
      <c r="F288">
        <v>0.86098741258741296</v>
      </c>
    </row>
    <row r="289" spans="1:6" x14ac:dyDescent="0.3">
      <c r="A289" s="2" t="s">
        <v>1203</v>
      </c>
      <c r="B289">
        <v>0.20696129822079801</v>
      </c>
      <c r="C289">
        <v>2.7059720977467699E-3</v>
      </c>
      <c r="D289">
        <v>0.133903807986053</v>
      </c>
      <c r="E289">
        <v>1.7899999999999999E-2</v>
      </c>
      <c r="F289">
        <v>0.86531683848797303</v>
      </c>
    </row>
    <row r="290" spans="1:6" x14ac:dyDescent="0.3">
      <c r="A290" s="2" t="s">
        <v>1610</v>
      </c>
      <c r="B290">
        <v>0.235449755117947</v>
      </c>
      <c r="C290">
        <v>7.3705242648613696E-4</v>
      </c>
      <c r="D290">
        <v>8.5017666854494106E-2</v>
      </c>
      <c r="E290">
        <v>1.7999999999999999E-2</v>
      </c>
      <c r="F290">
        <v>0.86531683848797303</v>
      </c>
    </row>
    <row r="291" spans="1:6" x14ac:dyDescent="0.3">
      <c r="A291" s="2" t="s">
        <v>581</v>
      </c>
      <c r="B291">
        <v>0.218737828762503</v>
      </c>
      <c r="C291">
        <v>2.3429815589259199E-3</v>
      </c>
      <c r="D291">
        <v>0.127107969874558</v>
      </c>
      <c r="E291">
        <v>1.8100000000000002E-2</v>
      </c>
      <c r="F291">
        <v>0.86531683848797303</v>
      </c>
    </row>
    <row r="292" spans="1:6" x14ac:dyDescent="0.3">
      <c r="A292" s="2" t="s">
        <v>1571</v>
      </c>
      <c r="B292">
        <v>-0.21628594864700301</v>
      </c>
      <c r="C292">
        <v>2.5240472591530798E-3</v>
      </c>
      <c r="D292">
        <v>0.13053015694869799</v>
      </c>
      <c r="E292">
        <v>1.8100000000000002E-2</v>
      </c>
      <c r="F292">
        <v>0.86531683848797303</v>
      </c>
    </row>
    <row r="293" spans="1:6" x14ac:dyDescent="0.3">
      <c r="A293" s="2" t="s">
        <v>8050</v>
      </c>
      <c r="B293">
        <v>-0.230061448404973</v>
      </c>
      <c r="C293">
        <v>1.2814300668238E-2</v>
      </c>
      <c r="D293">
        <v>0.26569801796728898</v>
      </c>
      <c r="E293">
        <v>1.8100000000000002E-2</v>
      </c>
      <c r="F293">
        <v>0.86531683848797303</v>
      </c>
    </row>
    <row r="294" spans="1:6" x14ac:dyDescent="0.3">
      <c r="A294" s="2" t="s">
        <v>197</v>
      </c>
      <c r="B294">
        <v>0.194065617132544</v>
      </c>
      <c r="C294">
        <v>8.3845627146341296E-3</v>
      </c>
      <c r="D294">
        <v>0.22308600046235899</v>
      </c>
      <c r="E294">
        <v>1.8200000000000001E-2</v>
      </c>
      <c r="F294">
        <v>0.86711780821917805</v>
      </c>
    </row>
    <row r="295" spans="1:6" x14ac:dyDescent="0.3">
      <c r="A295" s="2" t="s">
        <v>3135</v>
      </c>
      <c r="B295">
        <v>-0.23580354578989199</v>
      </c>
      <c r="C295">
        <v>3.2248526947289201E-3</v>
      </c>
      <c r="D295">
        <v>0.14580373569677599</v>
      </c>
      <c r="E295">
        <v>1.83E-2</v>
      </c>
      <c r="F295">
        <v>0.868906484641638</v>
      </c>
    </row>
    <row r="296" spans="1:6" x14ac:dyDescent="0.3">
      <c r="A296" s="2" t="s">
        <v>888</v>
      </c>
      <c r="B296">
        <v>0.211524965984803</v>
      </c>
      <c r="C296">
        <v>1.6829849483292901E-3</v>
      </c>
      <c r="D296">
        <v>0.113795076810512</v>
      </c>
      <c r="E296">
        <v>1.84E-2</v>
      </c>
      <c r="F296">
        <v>0.87068299319727904</v>
      </c>
    </row>
    <row r="297" spans="1:6" x14ac:dyDescent="0.3">
      <c r="A297" s="2" t="s">
        <v>352</v>
      </c>
      <c r="B297">
        <v>0.242475508974628</v>
      </c>
      <c r="C297">
        <v>4.2108385873440498E-4</v>
      </c>
      <c r="D297">
        <v>6.4262184081238405E-2</v>
      </c>
      <c r="E297">
        <v>1.8499999999999999E-2</v>
      </c>
      <c r="F297">
        <v>0.87244745762711895</v>
      </c>
    </row>
    <row r="298" spans="1:6" x14ac:dyDescent="0.3">
      <c r="A298" s="2" t="s">
        <v>1261</v>
      </c>
      <c r="B298">
        <v>0.18828807910463299</v>
      </c>
      <c r="C298">
        <v>9.6341117286460696E-3</v>
      </c>
      <c r="D298">
        <v>0.235517637471028</v>
      </c>
      <c r="E298">
        <v>1.8599999999999998E-2</v>
      </c>
      <c r="F298">
        <v>0.87354418604651196</v>
      </c>
    </row>
    <row r="299" spans="1:6" x14ac:dyDescent="0.3">
      <c r="A299" s="2" t="s">
        <v>1082</v>
      </c>
      <c r="B299">
        <v>0.21350951440902</v>
      </c>
      <c r="C299">
        <v>1.83185483494405E-3</v>
      </c>
      <c r="D299">
        <v>0.11711355013019301</v>
      </c>
      <c r="E299">
        <v>1.8700000000000001E-2</v>
      </c>
      <c r="F299">
        <v>0.87354418604651196</v>
      </c>
    </row>
    <row r="300" spans="1:6" x14ac:dyDescent="0.3">
      <c r="A300" s="2" t="s">
        <v>3820</v>
      </c>
      <c r="B300">
        <v>0.24493095716677599</v>
      </c>
      <c r="C300">
        <v>3.6773757844316E-4</v>
      </c>
      <c r="D300">
        <v>6.06811136132469E-2</v>
      </c>
      <c r="E300">
        <v>1.8800000000000001E-2</v>
      </c>
      <c r="F300">
        <v>0.87354418604651196</v>
      </c>
    </row>
    <row r="301" spans="1:6" x14ac:dyDescent="0.3">
      <c r="A301" s="2" t="s">
        <v>7138</v>
      </c>
      <c r="B301">
        <v>-0.16985948926125</v>
      </c>
      <c r="C301">
        <v>2.4423701200670701E-2</v>
      </c>
      <c r="D301">
        <v>0.32421751270182297</v>
      </c>
      <c r="E301">
        <v>1.89E-2</v>
      </c>
      <c r="F301">
        <v>0.87354418604651196</v>
      </c>
    </row>
    <row r="302" spans="1:6" x14ac:dyDescent="0.3">
      <c r="A302" s="2" t="s">
        <v>177</v>
      </c>
      <c r="B302">
        <v>0.22760446235510301</v>
      </c>
      <c r="C302">
        <v>1.06125785586542E-2</v>
      </c>
      <c r="D302">
        <v>0.24630047633365601</v>
      </c>
      <c r="E302">
        <v>1.89E-2</v>
      </c>
      <c r="F302">
        <v>0.87354418604651196</v>
      </c>
    </row>
    <row r="303" spans="1:6" x14ac:dyDescent="0.3">
      <c r="A303" s="2" t="s">
        <v>13480</v>
      </c>
      <c r="B303">
        <v>-0.180776618005036</v>
      </c>
      <c r="C303">
        <v>1.6161630393805599E-2</v>
      </c>
      <c r="D303">
        <v>0.287770586772089</v>
      </c>
      <c r="E303">
        <v>1.89E-2</v>
      </c>
      <c r="F303">
        <v>0.87354418604651196</v>
      </c>
    </row>
    <row r="304" spans="1:6" x14ac:dyDescent="0.3">
      <c r="A304" s="2" t="s">
        <v>760</v>
      </c>
      <c r="B304">
        <v>-0.184725089555381</v>
      </c>
      <c r="C304">
        <v>2.1031252818610999E-2</v>
      </c>
      <c r="D304">
        <v>0.30902440174712098</v>
      </c>
      <c r="E304">
        <v>1.9099999999999999E-2</v>
      </c>
      <c r="F304">
        <v>0.87696105610561104</v>
      </c>
    </row>
    <row r="305" spans="1:6" x14ac:dyDescent="0.3">
      <c r="A305" s="2" t="s">
        <v>44</v>
      </c>
      <c r="B305">
        <v>0.210041429690217</v>
      </c>
      <c r="C305">
        <v>2.1723181529186399E-3</v>
      </c>
      <c r="D305">
        <v>0.122736086115544</v>
      </c>
      <c r="E305">
        <v>1.9099999999999999E-2</v>
      </c>
      <c r="F305">
        <v>0.87696105610561104</v>
      </c>
    </row>
    <row r="306" spans="1:6" x14ac:dyDescent="0.3">
      <c r="A306" s="2" t="s">
        <v>788</v>
      </c>
      <c r="B306">
        <v>0.240488237450982</v>
      </c>
      <c r="C306">
        <v>4.9536908555738298E-3</v>
      </c>
      <c r="D306">
        <v>0.181648542168798</v>
      </c>
      <c r="E306">
        <v>1.9400000000000001E-2</v>
      </c>
      <c r="F306">
        <v>0.886946278317152</v>
      </c>
    </row>
    <row r="307" spans="1:6" x14ac:dyDescent="0.3">
      <c r="A307" s="2" t="s">
        <v>255</v>
      </c>
      <c r="B307">
        <v>-0.183925762726806</v>
      </c>
      <c r="C307">
        <v>9.3770327258735908E-3</v>
      </c>
      <c r="D307">
        <v>0.23306956302439</v>
      </c>
      <c r="E307">
        <v>1.9599999999999999E-2</v>
      </c>
      <c r="F307">
        <v>0.886946278317152</v>
      </c>
    </row>
    <row r="308" spans="1:6" x14ac:dyDescent="0.3">
      <c r="A308" s="2" t="s">
        <v>399</v>
      </c>
      <c r="B308">
        <v>0.21285307352121799</v>
      </c>
      <c r="C308">
        <v>1.6226939709974901E-2</v>
      </c>
      <c r="D308">
        <v>0.287770586772089</v>
      </c>
      <c r="E308">
        <v>1.9599999999999999E-2</v>
      </c>
      <c r="F308">
        <v>0.886946278317152</v>
      </c>
    </row>
    <row r="309" spans="1:6" x14ac:dyDescent="0.3">
      <c r="A309" s="2" t="s">
        <v>829</v>
      </c>
      <c r="B309">
        <v>-0.227355409991263</v>
      </c>
      <c r="C309">
        <v>3.2401840446602603E-2</v>
      </c>
      <c r="D309">
        <v>0.34869733851512102</v>
      </c>
      <c r="E309">
        <v>1.9599999999999999E-2</v>
      </c>
      <c r="F309">
        <v>0.886946278317152</v>
      </c>
    </row>
    <row r="310" spans="1:6" x14ac:dyDescent="0.3">
      <c r="A310" s="2" t="s">
        <v>261</v>
      </c>
      <c r="B310">
        <v>0.18806310195446399</v>
      </c>
      <c r="C310">
        <v>7.2265391274824002E-3</v>
      </c>
      <c r="D310">
        <v>0.20889909736231099</v>
      </c>
      <c r="E310">
        <v>1.9699999999999999E-2</v>
      </c>
      <c r="F310">
        <v>0.886946278317152</v>
      </c>
    </row>
    <row r="311" spans="1:6" x14ac:dyDescent="0.3">
      <c r="A311" s="2" t="s">
        <v>2231</v>
      </c>
      <c r="B311">
        <v>0.16644456147581799</v>
      </c>
      <c r="C311">
        <v>2.1593915937978801E-2</v>
      </c>
      <c r="D311">
        <v>0.311641720996998</v>
      </c>
      <c r="E311">
        <v>1.9699999999999999E-2</v>
      </c>
      <c r="F311">
        <v>0.886946278317152</v>
      </c>
    </row>
    <row r="312" spans="1:6" x14ac:dyDescent="0.3">
      <c r="A312" s="2" t="s">
        <v>2683</v>
      </c>
      <c r="B312">
        <v>-0.17855318293695599</v>
      </c>
      <c r="C312">
        <v>2.0082662670225002E-2</v>
      </c>
      <c r="D312">
        <v>0.30426114234301299</v>
      </c>
      <c r="E312">
        <v>1.9800000000000002E-2</v>
      </c>
      <c r="F312">
        <v>0.88857290322580695</v>
      </c>
    </row>
    <row r="313" spans="1:6" x14ac:dyDescent="0.3">
      <c r="A313" s="2" t="s">
        <v>247</v>
      </c>
      <c r="B313">
        <v>0.264487932028247</v>
      </c>
      <c r="C313">
        <v>2.4727012445881501E-4</v>
      </c>
      <c r="D313">
        <v>5.3221173636080102E-2</v>
      </c>
      <c r="E313">
        <v>0.02</v>
      </c>
      <c r="F313">
        <v>0.88894568690095899</v>
      </c>
    </row>
    <row r="314" spans="1:6" x14ac:dyDescent="0.3">
      <c r="A314" s="2" t="s">
        <v>4434</v>
      </c>
      <c r="B314">
        <v>0.243970287054491</v>
      </c>
      <c r="C314">
        <v>3.3606488134312198E-4</v>
      </c>
      <c r="D314">
        <v>6.0680257976043699E-2</v>
      </c>
      <c r="E314">
        <v>0.02</v>
      </c>
      <c r="F314">
        <v>0.88894568690095899</v>
      </c>
    </row>
    <row r="315" spans="1:6" x14ac:dyDescent="0.3">
      <c r="A315" s="2" t="s">
        <v>2106</v>
      </c>
      <c r="B315">
        <v>-0.26885945653328702</v>
      </c>
      <c r="C315">
        <v>1.89098280262763E-3</v>
      </c>
      <c r="D315">
        <v>0.118179105260214</v>
      </c>
      <c r="E315">
        <v>0.02</v>
      </c>
      <c r="F315">
        <v>0.88894568690095899</v>
      </c>
    </row>
    <row r="316" spans="1:6" x14ac:dyDescent="0.3">
      <c r="A316" s="2" t="s">
        <v>1031</v>
      </c>
      <c r="B316">
        <v>0.172334867932424</v>
      </c>
      <c r="C316">
        <v>2.4842946919430099E-2</v>
      </c>
      <c r="D316">
        <v>0.32565107709478103</v>
      </c>
      <c r="E316">
        <v>2.0199999999999999E-2</v>
      </c>
      <c r="F316">
        <v>0.89213460317460302</v>
      </c>
    </row>
    <row r="317" spans="1:6" x14ac:dyDescent="0.3">
      <c r="A317" s="2" t="s">
        <v>7765</v>
      </c>
      <c r="B317">
        <v>-0.18650799355585701</v>
      </c>
      <c r="C317">
        <v>1.6578197887613499E-2</v>
      </c>
      <c r="D317">
        <v>0.288802515401548</v>
      </c>
      <c r="E317">
        <v>2.0199999999999999E-2</v>
      </c>
      <c r="F317">
        <v>0.89213460317460302</v>
      </c>
    </row>
    <row r="318" spans="1:6" x14ac:dyDescent="0.3">
      <c r="A318" s="2" t="s">
        <v>995</v>
      </c>
      <c r="B318">
        <v>0.25357615492054703</v>
      </c>
      <c r="C318">
        <v>8.6629228988475797E-4</v>
      </c>
      <c r="D318">
        <v>9.3689286484111498E-2</v>
      </c>
      <c r="E318">
        <v>2.0299999999999999E-2</v>
      </c>
      <c r="F318">
        <v>0.89371392405063299</v>
      </c>
    </row>
    <row r="319" spans="1:6" x14ac:dyDescent="0.3">
      <c r="A319" s="2" t="s">
        <v>2592</v>
      </c>
      <c r="B319">
        <v>0.21498567204014499</v>
      </c>
      <c r="C319">
        <v>1.4040061333890999E-2</v>
      </c>
      <c r="D319">
        <v>0.27435536206748601</v>
      </c>
      <c r="E319">
        <v>2.0500000000000001E-2</v>
      </c>
      <c r="F319">
        <v>0.89768562691131504</v>
      </c>
    </row>
    <row r="320" spans="1:6" x14ac:dyDescent="0.3">
      <c r="A320" s="2" t="s">
        <v>2610</v>
      </c>
      <c r="B320">
        <v>-0.26567602087428399</v>
      </c>
      <c r="C320">
        <v>1.16991682900741E-2</v>
      </c>
      <c r="D320">
        <v>0.25883841359144599</v>
      </c>
      <c r="E320">
        <v>2.06E-2</v>
      </c>
      <c r="F320">
        <v>0.89768562691131504</v>
      </c>
    </row>
    <row r="321" spans="1:6" x14ac:dyDescent="0.3">
      <c r="A321" s="2" t="s">
        <v>10379</v>
      </c>
      <c r="B321">
        <v>-0.17561037061510301</v>
      </c>
      <c r="C321">
        <v>1.9464799299239E-2</v>
      </c>
      <c r="D321">
        <v>0.302298868598668</v>
      </c>
      <c r="E321">
        <v>2.06E-2</v>
      </c>
      <c r="F321">
        <v>0.89768562691131504</v>
      </c>
    </row>
    <row r="322" spans="1:6" x14ac:dyDescent="0.3">
      <c r="A322" s="2" t="s">
        <v>78</v>
      </c>
      <c r="B322">
        <v>0.226415813590568</v>
      </c>
      <c r="C322">
        <v>3.1985632473663598E-3</v>
      </c>
      <c r="D322">
        <v>0.14560036451052899</v>
      </c>
      <c r="E322">
        <v>2.0799999999999999E-2</v>
      </c>
      <c r="F322">
        <v>0.89768562691131504</v>
      </c>
    </row>
    <row r="323" spans="1:6" x14ac:dyDescent="0.3">
      <c r="A323" s="2" t="s">
        <v>5963</v>
      </c>
      <c r="B323">
        <v>0.192720520582562</v>
      </c>
      <c r="C323">
        <v>7.3406396805791299E-3</v>
      </c>
      <c r="D323">
        <v>0.209154794500399</v>
      </c>
      <c r="E323">
        <v>2.0799999999999999E-2</v>
      </c>
      <c r="F323">
        <v>0.89768562691131504</v>
      </c>
    </row>
    <row r="324" spans="1:6" x14ac:dyDescent="0.3">
      <c r="A324" s="2" t="s">
        <v>398</v>
      </c>
      <c r="B324">
        <v>0.20314920093069899</v>
      </c>
      <c r="C324">
        <v>7.8905024651207897E-3</v>
      </c>
      <c r="D324">
        <v>0.217004599937202</v>
      </c>
      <c r="E324">
        <v>2.0899999999999998E-2</v>
      </c>
      <c r="F324">
        <v>0.89768562691131504</v>
      </c>
    </row>
    <row r="325" spans="1:6" x14ac:dyDescent="0.3">
      <c r="A325" s="2" t="s">
        <v>6960</v>
      </c>
      <c r="B325">
        <v>-0.20848456975712901</v>
      </c>
      <c r="C325">
        <v>3.1401609028518497E-2</v>
      </c>
      <c r="D325">
        <v>0.34576297331918598</v>
      </c>
      <c r="E325">
        <v>2.0899999999999998E-2</v>
      </c>
      <c r="F325">
        <v>0.89768562691131504</v>
      </c>
    </row>
    <row r="326" spans="1:6" x14ac:dyDescent="0.3">
      <c r="A326" s="2" t="s">
        <v>1394</v>
      </c>
      <c r="B326">
        <v>0.16665626430323999</v>
      </c>
      <c r="C326">
        <v>2.8595948914965901E-2</v>
      </c>
      <c r="D326">
        <v>0.33778232406844699</v>
      </c>
      <c r="E326">
        <v>2.1000000000000001E-2</v>
      </c>
      <c r="F326">
        <v>0.89768562691131504</v>
      </c>
    </row>
    <row r="327" spans="1:6" x14ac:dyDescent="0.3">
      <c r="A327" s="2" t="s">
        <v>1359</v>
      </c>
      <c r="B327">
        <v>-0.26128222706767801</v>
      </c>
      <c r="C327">
        <v>6.2454467083656396E-3</v>
      </c>
      <c r="D327">
        <v>0.19868997302637401</v>
      </c>
      <c r="E327">
        <v>2.1100000000000001E-2</v>
      </c>
      <c r="F327">
        <v>0.89768562691131504</v>
      </c>
    </row>
    <row r="328" spans="1:6" x14ac:dyDescent="0.3">
      <c r="A328" s="2" t="s">
        <v>3497</v>
      </c>
      <c r="B328">
        <v>-0.19652215514306601</v>
      </c>
      <c r="C328">
        <v>8.3692155878723092E-3</v>
      </c>
      <c r="D328">
        <v>0.22308600046235899</v>
      </c>
      <c r="E328">
        <v>2.1100000000000001E-2</v>
      </c>
      <c r="F328">
        <v>0.89768562691131504</v>
      </c>
    </row>
    <row r="329" spans="1:6" x14ac:dyDescent="0.3">
      <c r="A329" s="2" t="s">
        <v>1228</v>
      </c>
      <c r="B329">
        <v>0.155234380089385</v>
      </c>
      <c r="C329">
        <v>2.3964935798307899E-2</v>
      </c>
      <c r="D329">
        <v>0.321060245186645</v>
      </c>
      <c r="E329">
        <v>2.1100000000000001E-2</v>
      </c>
      <c r="F329">
        <v>0.89768562691131504</v>
      </c>
    </row>
    <row r="330" spans="1:6" x14ac:dyDescent="0.3">
      <c r="A330" s="2" t="s">
        <v>4012</v>
      </c>
      <c r="B330">
        <v>0.230792237158852</v>
      </c>
      <c r="C330">
        <v>1.3831626931946801E-3</v>
      </c>
      <c r="D330">
        <v>0.109927567616525</v>
      </c>
      <c r="E330">
        <v>2.12E-2</v>
      </c>
      <c r="F330">
        <v>0.897956363636364</v>
      </c>
    </row>
    <row r="331" spans="1:6" x14ac:dyDescent="0.3">
      <c r="A331" s="2" t="s">
        <v>8012</v>
      </c>
      <c r="B331">
        <v>-0.217152448641899</v>
      </c>
      <c r="C331">
        <v>1.1623111100671501E-2</v>
      </c>
      <c r="D331">
        <v>0.25763545330287202</v>
      </c>
      <c r="E331">
        <v>2.1299999999999999E-2</v>
      </c>
      <c r="F331">
        <v>0.897956363636364</v>
      </c>
    </row>
    <row r="332" spans="1:6" x14ac:dyDescent="0.3">
      <c r="A332" s="2" t="s">
        <v>1607</v>
      </c>
      <c r="B332">
        <v>0.235554895673632</v>
      </c>
      <c r="C332">
        <v>9.5943223881939598E-4</v>
      </c>
      <c r="D332">
        <v>9.6301944872306103E-2</v>
      </c>
      <c r="E332">
        <v>2.1299999999999999E-2</v>
      </c>
      <c r="F332">
        <v>0.897956363636364</v>
      </c>
    </row>
    <row r="333" spans="1:6" x14ac:dyDescent="0.3">
      <c r="A333" s="2" t="s">
        <v>2779</v>
      </c>
      <c r="B333">
        <v>-0.17518501415837601</v>
      </c>
      <c r="C333">
        <v>8.8157718129458391E-3</v>
      </c>
      <c r="D333">
        <v>0.228155635347288</v>
      </c>
      <c r="E333">
        <v>2.1600000000000001E-2</v>
      </c>
      <c r="F333">
        <v>0.89856543909348396</v>
      </c>
    </row>
    <row r="334" spans="1:6" x14ac:dyDescent="0.3">
      <c r="A334" s="2" t="s">
        <v>9533</v>
      </c>
      <c r="B334">
        <v>0.13626240003114101</v>
      </c>
      <c r="C334">
        <v>5.3364669374812698E-2</v>
      </c>
      <c r="D334">
        <v>0.403141369566621</v>
      </c>
      <c r="E334">
        <v>2.1600000000000001E-2</v>
      </c>
      <c r="F334">
        <v>0.89856543909348396</v>
      </c>
    </row>
    <row r="335" spans="1:6" x14ac:dyDescent="0.3">
      <c r="A335" s="2" t="s">
        <v>1234</v>
      </c>
      <c r="B335">
        <v>-0.22729592778723301</v>
      </c>
      <c r="C335">
        <v>6.1065790832097898E-3</v>
      </c>
      <c r="D335">
        <v>0.19661635765442501</v>
      </c>
      <c r="E335">
        <v>2.1700000000000001E-2</v>
      </c>
      <c r="F335">
        <v>0.89856543909348396</v>
      </c>
    </row>
    <row r="336" spans="1:6" x14ac:dyDescent="0.3">
      <c r="A336" s="2" t="s">
        <v>7266</v>
      </c>
      <c r="B336">
        <v>-0.187396613783612</v>
      </c>
      <c r="C336">
        <v>5.7126982322246497E-3</v>
      </c>
      <c r="D336">
        <v>0.19312826265427699</v>
      </c>
      <c r="E336">
        <v>2.1700000000000001E-2</v>
      </c>
      <c r="F336">
        <v>0.89856543909348396</v>
      </c>
    </row>
    <row r="337" spans="1:6" x14ac:dyDescent="0.3">
      <c r="A337" s="2" t="s">
        <v>3197</v>
      </c>
      <c r="B337">
        <v>-0.230908264874532</v>
      </c>
      <c r="C337">
        <v>9.7305359551004805E-4</v>
      </c>
      <c r="D337">
        <v>9.6339312448129696E-2</v>
      </c>
      <c r="E337">
        <v>2.18E-2</v>
      </c>
      <c r="F337">
        <v>0.89856543909348396</v>
      </c>
    </row>
    <row r="338" spans="1:6" x14ac:dyDescent="0.3">
      <c r="A338" s="2" t="s">
        <v>11957</v>
      </c>
      <c r="B338">
        <v>0.15573022780735199</v>
      </c>
      <c r="C338">
        <v>2.07456995778873E-2</v>
      </c>
      <c r="D338">
        <v>0.30732772639178502</v>
      </c>
      <c r="E338">
        <v>2.18E-2</v>
      </c>
      <c r="F338">
        <v>0.89856543909348396</v>
      </c>
    </row>
    <row r="339" spans="1:6" x14ac:dyDescent="0.3">
      <c r="A339" s="2" t="s">
        <v>852</v>
      </c>
      <c r="B339">
        <v>0.175361234412022</v>
      </c>
      <c r="C339">
        <v>1.5498632765461699E-2</v>
      </c>
      <c r="D339">
        <v>0.28553123391164698</v>
      </c>
      <c r="E339">
        <v>2.1899999999999999E-2</v>
      </c>
      <c r="F339">
        <v>0.89856543909348396</v>
      </c>
    </row>
    <row r="340" spans="1:6" x14ac:dyDescent="0.3">
      <c r="A340" s="2" t="s">
        <v>1663</v>
      </c>
      <c r="B340">
        <v>0.193256391362817</v>
      </c>
      <c r="C340">
        <v>9.8184495294304196E-3</v>
      </c>
      <c r="D340">
        <v>0.23831179178015599</v>
      </c>
      <c r="E340">
        <v>2.1999999999999999E-2</v>
      </c>
      <c r="F340">
        <v>0.89856543909348396</v>
      </c>
    </row>
    <row r="341" spans="1:6" x14ac:dyDescent="0.3">
      <c r="A341" s="2" t="s">
        <v>6253</v>
      </c>
      <c r="B341">
        <v>-0.227303439058959</v>
      </c>
      <c r="C341">
        <v>1.1193564969511601E-2</v>
      </c>
      <c r="D341">
        <v>0.25086181343925401</v>
      </c>
      <c r="E341">
        <v>2.2100000000000002E-2</v>
      </c>
      <c r="F341">
        <v>0.89856543909348396</v>
      </c>
    </row>
    <row r="342" spans="1:6" x14ac:dyDescent="0.3">
      <c r="A342" s="2" t="s">
        <v>635</v>
      </c>
      <c r="B342">
        <v>0.23281294848630599</v>
      </c>
      <c r="C342">
        <v>1.9509999167926699E-3</v>
      </c>
      <c r="D342">
        <v>0.118179105260214</v>
      </c>
      <c r="E342">
        <v>2.2100000000000002E-2</v>
      </c>
      <c r="F342">
        <v>0.89856543909348396</v>
      </c>
    </row>
    <row r="343" spans="1:6" x14ac:dyDescent="0.3">
      <c r="A343" s="2" t="s">
        <v>3540</v>
      </c>
      <c r="B343">
        <v>-0.18678487908226901</v>
      </c>
      <c r="C343">
        <v>1.02279625919017E-2</v>
      </c>
      <c r="D343">
        <v>0.242738627906433</v>
      </c>
      <c r="E343">
        <v>2.2200000000000001E-2</v>
      </c>
      <c r="F343">
        <v>0.89856543909348396</v>
      </c>
    </row>
    <row r="344" spans="1:6" x14ac:dyDescent="0.3">
      <c r="A344" s="2" t="s">
        <v>495</v>
      </c>
      <c r="B344">
        <v>0.19286795203822499</v>
      </c>
      <c r="C344">
        <v>7.2957733475465403E-3</v>
      </c>
      <c r="D344">
        <v>0.209154794500399</v>
      </c>
      <c r="E344">
        <v>2.23E-2</v>
      </c>
      <c r="F344">
        <v>0.89856543909348396</v>
      </c>
    </row>
    <row r="345" spans="1:6" x14ac:dyDescent="0.3">
      <c r="A345" s="2" t="s">
        <v>5930</v>
      </c>
      <c r="B345">
        <v>-0.21075264367417501</v>
      </c>
      <c r="C345">
        <v>4.0471216340497397E-3</v>
      </c>
      <c r="D345">
        <v>0.163320591847845</v>
      </c>
      <c r="E345">
        <v>2.23E-2</v>
      </c>
      <c r="F345">
        <v>0.89856543909348396</v>
      </c>
    </row>
    <row r="346" spans="1:6" x14ac:dyDescent="0.3">
      <c r="A346" s="2" t="s">
        <v>682</v>
      </c>
      <c r="B346">
        <v>-0.26271176469883001</v>
      </c>
      <c r="C346">
        <v>1.9141480729353399E-3</v>
      </c>
      <c r="D346">
        <v>0.118179105260214</v>
      </c>
      <c r="E346">
        <v>2.23E-2</v>
      </c>
      <c r="F346">
        <v>0.89856543909348396</v>
      </c>
    </row>
    <row r="347" spans="1:6" x14ac:dyDescent="0.3">
      <c r="A347" s="2" t="s">
        <v>315</v>
      </c>
      <c r="B347">
        <v>-0.168959301399012</v>
      </c>
      <c r="C347">
        <v>2.3391418552939001E-2</v>
      </c>
      <c r="D347">
        <v>0.31870443125729397</v>
      </c>
      <c r="E347">
        <v>2.23E-2</v>
      </c>
      <c r="F347">
        <v>0.89856543909348396</v>
      </c>
    </row>
    <row r="348" spans="1:6" x14ac:dyDescent="0.3">
      <c r="A348" s="2" t="s">
        <v>5295</v>
      </c>
      <c r="B348">
        <v>-0.209222925257912</v>
      </c>
      <c r="C348">
        <v>1.9591309526919899E-3</v>
      </c>
      <c r="D348">
        <v>0.118179105260214</v>
      </c>
      <c r="E348">
        <v>2.24E-2</v>
      </c>
      <c r="F348">
        <v>0.89856543909348396</v>
      </c>
    </row>
    <row r="349" spans="1:6" x14ac:dyDescent="0.3">
      <c r="A349" s="2" t="s">
        <v>8223</v>
      </c>
      <c r="B349">
        <v>-0.22378561325826099</v>
      </c>
      <c r="C349">
        <v>2.2777864623761801E-2</v>
      </c>
      <c r="D349">
        <v>0.31540875667691998</v>
      </c>
      <c r="E349">
        <v>2.2499999999999999E-2</v>
      </c>
      <c r="F349">
        <v>0.89856543909348396</v>
      </c>
    </row>
    <row r="350" spans="1:6" x14ac:dyDescent="0.3">
      <c r="A350" s="2" t="s">
        <v>54</v>
      </c>
      <c r="B350">
        <v>0.173828877330723</v>
      </c>
      <c r="C350">
        <v>2.4885463148737599E-2</v>
      </c>
      <c r="D350">
        <v>0.32565107709478103</v>
      </c>
      <c r="E350">
        <v>2.2499999999999999E-2</v>
      </c>
      <c r="F350">
        <v>0.89856543909348396</v>
      </c>
    </row>
    <row r="351" spans="1:6" x14ac:dyDescent="0.3">
      <c r="A351" s="2" t="s">
        <v>61</v>
      </c>
      <c r="B351">
        <v>0.235269500515179</v>
      </c>
      <c r="C351">
        <v>3.6097256682159199E-3</v>
      </c>
      <c r="D351">
        <v>0.15482548724537001</v>
      </c>
      <c r="E351">
        <v>2.2700000000000001E-2</v>
      </c>
      <c r="F351">
        <v>0.89856543909348396</v>
      </c>
    </row>
    <row r="352" spans="1:6" x14ac:dyDescent="0.3">
      <c r="A352" s="2" t="s">
        <v>8931</v>
      </c>
      <c r="B352">
        <v>0.18520329219531501</v>
      </c>
      <c r="C352">
        <v>1.8400948273936402E-2</v>
      </c>
      <c r="D352">
        <v>0.29866780684350203</v>
      </c>
      <c r="E352">
        <v>2.2700000000000001E-2</v>
      </c>
      <c r="F352">
        <v>0.89856543909348396</v>
      </c>
    </row>
    <row r="353" spans="1:6" x14ac:dyDescent="0.3">
      <c r="A353" s="2" t="s">
        <v>6649</v>
      </c>
      <c r="B353">
        <v>-0.25380032374806699</v>
      </c>
      <c r="C353">
        <v>5.1423784108500003E-3</v>
      </c>
      <c r="D353">
        <v>0.18495934534804001</v>
      </c>
      <c r="E353">
        <v>2.2700000000000001E-2</v>
      </c>
      <c r="F353">
        <v>0.89856543909348396</v>
      </c>
    </row>
    <row r="354" spans="1:6" x14ac:dyDescent="0.3">
      <c r="A354" s="2" t="s">
        <v>1831</v>
      </c>
      <c r="B354">
        <v>0.202920572563137</v>
      </c>
      <c r="C354">
        <v>2.7154632407558301E-2</v>
      </c>
      <c r="D354">
        <v>0.33441398613554502</v>
      </c>
      <c r="E354">
        <v>2.2800000000000001E-2</v>
      </c>
      <c r="F354">
        <v>0.89856543909348396</v>
      </c>
    </row>
    <row r="355" spans="1:6" x14ac:dyDescent="0.3">
      <c r="A355" s="2" t="s">
        <v>115</v>
      </c>
      <c r="B355">
        <v>0.18748588582679401</v>
      </c>
      <c r="C355">
        <v>1.3387626715049601E-2</v>
      </c>
      <c r="D355">
        <v>0.271592605870355</v>
      </c>
      <c r="E355">
        <v>2.2800000000000001E-2</v>
      </c>
      <c r="F355">
        <v>0.89856543909348396</v>
      </c>
    </row>
    <row r="356" spans="1:6" x14ac:dyDescent="0.3">
      <c r="A356" s="2" t="s">
        <v>985</v>
      </c>
      <c r="B356">
        <v>-0.152084170566778</v>
      </c>
      <c r="C356">
        <v>4.1294432502281798E-2</v>
      </c>
      <c r="D356">
        <v>0.37751450439937601</v>
      </c>
      <c r="E356">
        <v>2.3099999999999999E-2</v>
      </c>
      <c r="F356">
        <v>0.90525971830985896</v>
      </c>
    </row>
    <row r="357" spans="1:6" x14ac:dyDescent="0.3">
      <c r="A357" s="2" t="s">
        <v>550</v>
      </c>
      <c r="B357">
        <v>0.15727106118666001</v>
      </c>
      <c r="C357">
        <v>2.8070630354597701E-2</v>
      </c>
      <c r="D357">
        <v>0.33687206403180198</v>
      </c>
      <c r="E357">
        <v>2.3099999999999999E-2</v>
      </c>
      <c r="F357">
        <v>0.90525971830985896</v>
      </c>
    </row>
    <row r="358" spans="1:6" x14ac:dyDescent="0.3">
      <c r="A358" s="2" t="s">
        <v>2668</v>
      </c>
      <c r="B358">
        <v>-0.29195092684567397</v>
      </c>
      <c r="C358">
        <v>2.7698185875270299E-3</v>
      </c>
      <c r="D358">
        <v>0.134868189000725</v>
      </c>
      <c r="E358">
        <v>2.3199999999999998E-2</v>
      </c>
      <c r="F358">
        <v>0.90662471910112397</v>
      </c>
    </row>
    <row r="359" spans="1:6" x14ac:dyDescent="0.3">
      <c r="A359" s="2" t="s">
        <v>894</v>
      </c>
      <c r="B359">
        <v>0.16490545309679699</v>
      </c>
      <c r="C359">
        <v>1.8936854253105199E-2</v>
      </c>
      <c r="D359">
        <v>0.30022164960968301</v>
      </c>
      <c r="E359">
        <v>2.3400000000000001E-2</v>
      </c>
      <c r="F359">
        <v>0.91187899159663899</v>
      </c>
    </row>
    <row r="360" spans="1:6" x14ac:dyDescent="0.3">
      <c r="A360" s="2" t="s">
        <v>8881</v>
      </c>
      <c r="B360">
        <v>0.169109725898512</v>
      </c>
      <c r="C360">
        <v>1.8195017957823901E-2</v>
      </c>
      <c r="D360">
        <v>0.29858084940820001</v>
      </c>
      <c r="E360">
        <v>2.3699999999999999E-2</v>
      </c>
      <c r="F360">
        <v>0.91973777777777799</v>
      </c>
    </row>
    <row r="361" spans="1:6" x14ac:dyDescent="0.3">
      <c r="A361" s="2" t="s">
        <v>2366</v>
      </c>
      <c r="B361">
        <v>0.23821534185162799</v>
      </c>
      <c r="C361">
        <v>2.2120575156009E-3</v>
      </c>
      <c r="D361">
        <v>0.123183094667821</v>
      </c>
      <c r="E361">
        <v>2.3800000000000002E-2</v>
      </c>
      <c r="F361">
        <v>0.91973777777777799</v>
      </c>
    </row>
    <row r="362" spans="1:6" x14ac:dyDescent="0.3">
      <c r="A362" s="2" t="s">
        <v>7730</v>
      </c>
      <c r="B362">
        <v>-0.225779520608412</v>
      </c>
      <c r="C362">
        <v>1.9894239625542799E-3</v>
      </c>
      <c r="D362">
        <v>0.118180378308874</v>
      </c>
      <c r="E362">
        <v>2.3800000000000002E-2</v>
      </c>
      <c r="F362">
        <v>0.91973777777777799</v>
      </c>
    </row>
    <row r="363" spans="1:6" x14ac:dyDescent="0.3">
      <c r="A363" s="2" t="s">
        <v>104</v>
      </c>
      <c r="B363">
        <v>0.21393524841233599</v>
      </c>
      <c r="C363">
        <v>5.7672503898644097E-3</v>
      </c>
      <c r="D363">
        <v>0.19312826265427699</v>
      </c>
      <c r="E363">
        <v>2.3900000000000001E-2</v>
      </c>
      <c r="F363">
        <v>0.92104376731301896</v>
      </c>
    </row>
    <row r="364" spans="1:6" x14ac:dyDescent="0.3">
      <c r="A364" s="2" t="s">
        <v>13437</v>
      </c>
      <c r="B364">
        <v>0.223153386255808</v>
      </c>
      <c r="C364">
        <v>4.3222598500730998E-3</v>
      </c>
      <c r="D364">
        <v>0.17317206362460499</v>
      </c>
      <c r="E364">
        <v>2.4E-2</v>
      </c>
      <c r="F364">
        <v>0.92234254143646399</v>
      </c>
    </row>
    <row r="365" spans="1:6" x14ac:dyDescent="0.3">
      <c r="A365" s="2" t="s">
        <v>869</v>
      </c>
      <c r="B365">
        <v>-0.16434371526596001</v>
      </c>
      <c r="C365">
        <v>1.9800802588184001E-2</v>
      </c>
      <c r="D365">
        <v>0.30426114234301299</v>
      </c>
      <c r="E365">
        <v>2.4199999999999999E-2</v>
      </c>
      <c r="F365">
        <v>0.92238465753424603</v>
      </c>
    </row>
    <row r="366" spans="1:6" x14ac:dyDescent="0.3">
      <c r="A366" s="2" t="s">
        <v>870</v>
      </c>
      <c r="B366">
        <v>0.20927448860102299</v>
      </c>
      <c r="C366">
        <v>3.5996441933042402E-3</v>
      </c>
      <c r="D366">
        <v>0.15482548724537001</v>
      </c>
      <c r="E366">
        <v>2.4199999999999999E-2</v>
      </c>
      <c r="F366">
        <v>0.92238465753424603</v>
      </c>
    </row>
    <row r="367" spans="1:6" x14ac:dyDescent="0.3">
      <c r="A367" s="2" t="s">
        <v>4209</v>
      </c>
      <c r="B367">
        <v>0.22043978378596399</v>
      </c>
      <c r="C367">
        <v>1.45652977068852E-3</v>
      </c>
      <c r="D367">
        <v>0.109927567616525</v>
      </c>
      <c r="E367">
        <v>2.4199999999999999E-2</v>
      </c>
      <c r="F367">
        <v>0.92238465753424603</v>
      </c>
    </row>
    <row r="368" spans="1:6" x14ac:dyDescent="0.3">
      <c r="A368" s="2" t="s">
        <v>2749</v>
      </c>
      <c r="B368">
        <v>0.201368662661665</v>
      </c>
      <c r="C368">
        <v>2.1410809299284898E-2</v>
      </c>
      <c r="D368">
        <v>0.31066952855209901</v>
      </c>
      <c r="E368">
        <v>2.4299999999999999E-2</v>
      </c>
      <c r="F368">
        <v>0.92366557377049197</v>
      </c>
    </row>
    <row r="369" spans="1:6" x14ac:dyDescent="0.3">
      <c r="A369" s="2" t="s">
        <v>2237</v>
      </c>
      <c r="B369">
        <v>0.230549420684169</v>
      </c>
      <c r="C369">
        <v>3.4885791736458801E-3</v>
      </c>
      <c r="D369">
        <v>0.15126764574209201</v>
      </c>
      <c r="E369">
        <v>2.4400000000000002E-2</v>
      </c>
      <c r="F369">
        <v>0.92493950953678505</v>
      </c>
    </row>
    <row r="370" spans="1:6" x14ac:dyDescent="0.3">
      <c r="A370" s="2" t="s">
        <v>7425</v>
      </c>
      <c r="B370">
        <v>0.18388051508318301</v>
      </c>
      <c r="C370">
        <v>1.57243714850612E-2</v>
      </c>
      <c r="D370">
        <v>0.28553123391164698</v>
      </c>
      <c r="E370">
        <v>2.4500000000000001E-2</v>
      </c>
      <c r="F370">
        <v>0.92620652173912998</v>
      </c>
    </row>
    <row r="371" spans="1:6" x14ac:dyDescent="0.3">
      <c r="A371" s="2" t="s">
        <v>834</v>
      </c>
      <c r="B371">
        <v>-0.16381019361646099</v>
      </c>
      <c r="C371">
        <v>3.2937600869161303E-2</v>
      </c>
      <c r="D371">
        <v>0.35033765306282699</v>
      </c>
      <c r="E371">
        <v>2.47E-2</v>
      </c>
      <c r="F371">
        <v>0.92996657681940698</v>
      </c>
    </row>
    <row r="372" spans="1:6" x14ac:dyDescent="0.3">
      <c r="A372" s="2" t="s">
        <v>221</v>
      </c>
      <c r="B372">
        <v>0.192455243767295</v>
      </c>
      <c r="C372">
        <v>9.8163293000403992E-3</v>
      </c>
      <c r="D372">
        <v>0.23831179178015599</v>
      </c>
      <c r="E372">
        <v>2.4799999999999999E-2</v>
      </c>
      <c r="F372">
        <v>0.92996657681940698</v>
      </c>
    </row>
    <row r="373" spans="1:6" x14ac:dyDescent="0.3">
      <c r="A373" s="2" t="s">
        <v>144</v>
      </c>
      <c r="B373">
        <v>0.212620786576839</v>
      </c>
      <c r="C373">
        <v>1.5918239652689501E-3</v>
      </c>
      <c r="D373">
        <v>0.113306409736791</v>
      </c>
      <c r="E373">
        <v>2.4799999999999999E-2</v>
      </c>
      <c r="F373">
        <v>0.92996657681940698</v>
      </c>
    </row>
    <row r="374" spans="1:6" x14ac:dyDescent="0.3">
      <c r="A374" s="2" t="s">
        <v>12589</v>
      </c>
      <c r="B374">
        <v>-0.204972510296178</v>
      </c>
      <c r="C374">
        <v>3.9851860549627402E-2</v>
      </c>
      <c r="D374">
        <v>0.37292534396136501</v>
      </c>
      <c r="E374">
        <v>2.4899999999999999E-2</v>
      </c>
      <c r="F374">
        <v>0.93120645161290305</v>
      </c>
    </row>
    <row r="375" spans="1:6" x14ac:dyDescent="0.3">
      <c r="A375" s="2" t="s">
        <v>1319</v>
      </c>
      <c r="B375">
        <v>0.20131312261679199</v>
      </c>
      <c r="C375">
        <v>4.7704784674304501E-3</v>
      </c>
      <c r="D375">
        <v>0.17823083705847201</v>
      </c>
      <c r="E375">
        <v>2.52E-2</v>
      </c>
      <c r="F375">
        <v>0.93722947368421095</v>
      </c>
    </row>
    <row r="376" spans="1:6" x14ac:dyDescent="0.3">
      <c r="A376" s="2" t="s">
        <v>280</v>
      </c>
      <c r="B376">
        <v>0.149496559178566</v>
      </c>
      <c r="C376">
        <v>3.9064914581911997E-2</v>
      </c>
      <c r="D376">
        <v>0.369232251201769</v>
      </c>
      <c r="E376">
        <v>2.53E-2</v>
      </c>
      <c r="F376">
        <v>0.93722947368421095</v>
      </c>
    </row>
    <row r="377" spans="1:6" x14ac:dyDescent="0.3">
      <c r="A377" s="2" t="s">
        <v>2822</v>
      </c>
      <c r="B377">
        <v>0.16358695720220101</v>
      </c>
      <c r="C377">
        <v>2.8170913182570399E-2</v>
      </c>
      <c r="D377">
        <v>0.33688746661456698</v>
      </c>
      <c r="E377">
        <v>2.5399999999999999E-2</v>
      </c>
      <c r="F377">
        <v>0.93722947368421095</v>
      </c>
    </row>
    <row r="378" spans="1:6" x14ac:dyDescent="0.3">
      <c r="A378" s="2" t="s">
        <v>2836</v>
      </c>
      <c r="B378">
        <v>-0.257768828680003</v>
      </c>
      <c r="C378">
        <v>2.4415748520610701E-4</v>
      </c>
      <c r="D378">
        <v>5.3221173636080102E-2</v>
      </c>
      <c r="E378">
        <v>2.5499999999999998E-2</v>
      </c>
      <c r="F378">
        <v>0.93722947368421095</v>
      </c>
    </row>
    <row r="379" spans="1:6" x14ac:dyDescent="0.3">
      <c r="A379" s="2" t="s">
        <v>1091</v>
      </c>
      <c r="B379">
        <v>0.163249327037013</v>
      </c>
      <c r="C379">
        <v>2.1114324749448899E-2</v>
      </c>
      <c r="D379">
        <v>0.30902440174712098</v>
      </c>
      <c r="E379">
        <v>2.5499999999999998E-2</v>
      </c>
      <c r="F379">
        <v>0.93722947368421095</v>
      </c>
    </row>
    <row r="380" spans="1:6" x14ac:dyDescent="0.3">
      <c r="A380" s="2" t="s">
        <v>719</v>
      </c>
      <c r="B380">
        <v>-0.16776293379991999</v>
      </c>
      <c r="C380">
        <v>4.1929120392353303E-2</v>
      </c>
      <c r="D380">
        <v>0.377979099507462</v>
      </c>
      <c r="E380">
        <v>2.5600000000000001E-2</v>
      </c>
      <c r="F380">
        <v>0.93722947368421095</v>
      </c>
    </row>
    <row r="381" spans="1:6" x14ac:dyDescent="0.3">
      <c r="A381" s="2" t="s">
        <v>10536</v>
      </c>
      <c r="B381">
        <v>-0.23884961011186101</v>
      </c>
      <c r="C381">
        <v>1.18399688784749E-2</v>
      </c>
      <c r="D381">
        <v>0.25907922605429601</v>
      </c>
      <c r="E381">
        <v>2.5600000000000001E-2</v>
      </c>
      <c r="F381">
        <v>0.93722947368421095</v>
      </c>
    </row>
    <row r="382" spans="1:6" x14ac:dyDescent="0.3">
      <c r="A382" s="2" t="s">
        <v>124</v>
      </c>
      <c r="B382">
        <v>0.21080609508845699</v>
      </c>
      <c r="C382">
        <v>4.0377882716014901E-3</v>
      </c>
      <c r="D382">
        <v>0.163320591847845</v>
      </c>
      <c r="E382">
        <v>2.5600000000000001E-2</v>
      </c>
      <c r="F382">
        <v>0.93722947368421095</v>
      </c>
    </row>
    <row r="383" spans="1:6" x14ac:dyDescent="0.3">
      <c r="A383" s="2" t="s">
        <v>200</v>
      </c>
      <c r="B383">
        <v>-0.235930923721725</v>
      </c>
      <c r="C383">
        <v>7.1878953750904298E-4</v>
      </c>
      <c r="D383">
        <v>8.3806604923242101E-2</v>
      </c>
      <c r="E383">
        <v>2.5700000000000001E-2</v>
      </c>
      <c r="F383">
        <v>0.93842099737532803</v>
      </c>
    </row>
    <row r="384" spans="1:6" x14ac:dyDescent="0.3">
      <c r="A384" s="2" t="s">
        <v>552</v>
      </c>
      <c r="B384">
        <v>0.235147355461089</v>
      </c>
      <c r="C384">
        <v>1.22523057074055E-3</v>
      </c>
      <c r="D384">
        <v>0.106253998950219</v>
      </c>
      <c r="E384">
        <v>2.58E-2</v>
      </c>
      <c r="F384">
        <v>0.93960628272251301</v>
      </c>
    </row>
    <row r="385" spans="1:6" x14ac:dyDescent="0.3">
      <c r="A385" s="2" t="s">
        <v>2960</v>
      </c>
      <c r="B385">
        <v>0.189649098133884</v>
      </c>
      <c r="C385">
        <v>1.09408610195404E-2</v>
      </c>
      <c r="D385">
        <v>0.24776317200251599</v>
      </c>
      <c r="E385">
        <v>2.5899999999999999E-2</v>
      </c>
      <c r="F385">
        <v>0.94078537859007805</v>
      </c>
    </row>
    <row r="386" spans="1:6" x14ac:dyDescent="0.3">
      <c r="A386" s="2" t="s">
        <v>248</v>
      </c>
      <c r="B386">
        <v>-0.201384055040772</v>
      </c>
      <c r="C386">
        <v>2.37691844344693E-2</v>
      </c>
      <c r="D386">
        <v>0.32017964755359402</v>
      </c>
      <c r="E386">
        <v>2.5999999999999999E-2</v>
      </c>
      <c r="F386">
        <v>0.94195833333333301</v>
      </c>
    </row>
    <row r="387" spans="1:6" x14ac:dyDescent="0.3">
      <c r="A387" s="2" t="s">
        <v>2998</v>
      </c>
      <c r="B387">
        <v>-0.17042610089006599</v>
      </c>
      <c r="C387">
        <v>1.4556386579267199E-2</v>
      </c>
      <c r="D387">
        <v>0.27984215240999999</v>
      </c>
      <c r="E387">
        <v>2.6200000000000001E-2</v>
      </c>
      <c r="F387">
        <v>0.94673870129870097</v>
      </c>
    </row>
    <row r="388" spans="1:6" x14ac:dyDescent="0.3">
      <c r="A388" s="2" t="s">
        <v>2223</v>
      </c>
      <c r="B388">
        <v>-0.18275836276510199</v>
      </c>
      <c r="C388">
        <v>1.5465547858744299E-2</v>
      </c>
      <c r="D388">
        <v>0.28553123391164698</v>
      </c>
      <c r="E388">
        <v>2.64E-2</v>
      </c>
      <c r="F388">
        <v>0.95149430051813499</v>
      </c>
    </row>
    <row r="389" spans="1:6" x14ac:dyDescent="0.3">
      <c r="A389" s="2" t="s">
        <v>1351</v>
      </c>
      <c r="B389">
        <v>0.192274677218468</v>
      </c>
      <c r="C389">
        <v>1.6841253072816E-2</v>
      </c>
      <c r="D389">
        <v>0.29082650930258702</v>
      </c>
      <c r="E389">
        <v>2.6499999999999999E-2</v>
      </c>
      <c r="F389">
        <v>0.95187368421052598</v>
      </c>
    </row>
    <row r="390" spans="1:6" x14ac:dyDescent="0.3">
      <c r="A390" s="2" t="s">
        <v>774</v>
      </c>
      <c r="B390">
        <v>0.212236498333468</v>
      </c>
      <c r="C390">
        <v>2.5249071604095301E-3</v>
      </c>
      <c r="D390">
        <v>0.13053015694869799</v>
      </c>
      <c r="E390">
        <v>2.6599999999999999E-2</v>
      </c>
      <c r="F390">
        <v>0.95187368421052598</v>
      </c>
    </row>
    <row r="391" spans="1:6" x14ac:dyDescent="0.3">
      <c r="A391" s="2" t="s">
        <v>10031</v>
      </c>
      <c r="B391">
        <v>-0.16576498933296499</v>
      </c>
      <c r="C391">
        <v>3.4026056483579301E-2</v>
      </c>
      <c r="D391">
        <v>0.352141943958307</v>
      </c>
      <c r="E391">
        <v>2.6700000000000002E-2</v>
      </c>
      <c r="F391">
        <v>0.95187368421052598</v>
      </c>
    </row>
    <row r="392" spans="1:6" x14ac:dyDescent="0.3">
      <c r="A392" s="2" t="s">
        <v>2735</v>
      </c>
      <c r="B392">
        <v>-0.26577723474041198</v>
      </c>
      <c r="C392">
        <v>2.3931320537244E-3</v>
      </c>
      <c r="D392">
        <v>0.12885837196942601</v>
      </c>
      <c r="E392">
        <v>2.6700000000000002E-2</v>
      </c>
      <c r="F392">
        <v>0.95187368421052598</v>
      </c>
    </row>
    <row r="393" spans="1:6" x14ac:dyDescent="0.3">
      <c r="A393" s="2" t="s">
        <v>2127</v>
      </c>
      <c r="B393">
        <v>-0.17031743600708901</v>
      </c>
      <c r="C393">
        <v>6.8942643301746695E-2</v>
      </c>
      <c r="D393">
        <v>0.44251657113832599</v>
      </c>
      <c r="E393">
        <v>2.6800000000000001E-2</v>
      </c>
      <c r="F393">
        <v>0.95187368421052598</v>
      </c>
    </row>
    <row r="394" spans="1:6" x14ac:dyDescent="0.3">
      <c r="A394" s="2" t="s">
        <v>372</v>
      </c>
      <c r="B394">
        <v>0.165615315874764</v>
      </c>
      <c r="C394">
        <v>2.0732219734748598E-2</v>
      </c>
      <c r="D394">
        <v>0.30732772639178502</v>
      </c>
      <c r="E394">
        <v>2.69E-2</v>
      </c>
      <c r="F394">
        <v>0.95187368421052598</v>
      </c>
    </row>
    <row r="395" spans="1:6" x14ac:dyDescent="0.3">
      <c r="A395" s="2" t="s">
        <v>3554</v>
      </c>
      <c r="B395">
        <v>0.20633679148964201</v>
      </c>
      <c r="C395">
        <v>1.42704591749967E-2</v>
      </c>
      <c r="D395">
        <v>0.276583010713705</v>
      </c>
      <c r="E395">
        <v>2.7E-2</v>
      </c>
      <c r="F395">
        <v>0.95187368421052598</v>
      </c>
    </row>
    <row r="396" spans="1:6" x14ac:dyDescent="0.3">
      <c r="A396" s="2" t="s">
        <v>3889</v>
      </c>
      <c r="B396">
        <v>-0.154925148256538</v>
      </c>
      <c r="C396">
        <v>2.4246949397484001E-2</v>
      </c>
      <c r="D396">
        <v>0.32295371045030302</v>
      </c>
      <c r="E396">
        <v>2.7099999999999999E-2</v>
      </c>
      <c r="F396">
        <v>0.95187368421052598</v>
      </c>
    </row>
    <row r="397" spans="1:6" x14ac:dyDescent="0.3">
      <c r="A397" s="2" t="s">
        <v>298</v>
      </c>
      <c r="B397">
        <v>-0.199339561153797</v>
      </c>
      <c r="C397">
        <v>2.5228412879124001E-2</v>
      </c>
      <c r="D397">
        <v>0.32901794064691198</v>
      </c>
      <c r="E397">
        <v>2.7199999999999998E-2</v>
      </c>
      <c r="F397">
        <v>0.95187368421052598</v>
      </c>
    </row>
    <row r="398" spans="1:6" x14ac:dyDescent="0.3">
      <c r="A398" s="2" t="s">
        <v>192</v>
      </c>
      <c r="B398">
        <v>0.18372968863041</v>
      </c>
      <c r="C398">
        <v>1.12119474000854E-2</v>
      </c>
      <c r="D398">
        <v>0.25086181343925401</v>
      </c>
      <c r="E398">
        <v>2.7199999999999998E-2</v>
      </c>
      <c r="F398">
        <v>0.95187368421052598</v>
      </c>
    </row>
    <row r="399" spans="1:6" x14ac:dyDescent="0.3">
      <c r="A399" s="2" t="s">
        <v>2188</v>
      </c>
      <c r="B399">
        <v>0.20865806980426099</v>
      </c>
      <c r="C399">
        <v>5.7023364896395898E-3</v>
      </c>
      <c r="D399">
        <v>0.19312826265427699</v>
      </c>
      <c r="E399">
        <v>2.7199999999999998E-2</v>
      </c>
      <c r="F399">
        <v>0.95187368421052598</v>
      </c>
    </row>
    <row r="400" spans="1:6" x14ac:dyDescent="0.3">
      <c r="A400" s="2" t="s">
        <v>1653</v>
      </c>
      <c r="B400">
        <v>-0.26338878689746598</v>
      </c>
      <c r="C400">
        <v>3.6623415870757199E-4</v>
      </c>
      <c r="D400">
        <v>6.06811136132469E-2</v>
      </c>
      <c r="E400">
        <v>2.7300000000000001E-2</v>
      </c>
      <c r="F400">
        <v>0.95187368421052598</v>
      </c>
    </row>
    <row r="401" spans="1:6" x14ac:dyDescent="0.3">
      <c r="A401" s="2" t="s">
        <v>356</v>
      </c>
      <c r="B401">
        <v>-0.19488414094222101</v>
      </c>
      <c r="C401">
        <v>1.5410167279670499E-2</v>
      </c>
      <c r="D401">
        <v>0.28553123391164698</v>
      </c>
      <c r="E401">
        <v>2.7300000000000001E-2</v>
      </c>
      <c r="F401">
        <v>0.95187368421052598</v>
      </c>
    </row>
    <row r="402" spans="1:6" x14ac:dyDescent="0.3">
      <c r="A402" s="2" t="s">
        <v>2062</v>
      </c>
      <c r="B402">
        <v>-0.23338757732454901</v>
      </c>
      <c r="C402">
        <v>2.9442566129360699E-2</v>
      </c>
      <c r="D402">
        <v>0.34011908199482299</v>
      </c>
      <c r="E402">
        <v>2.75E-2</v>
      </c>
      <c r="F402">
        <v>0.95645000000000002</v>
      </c>
    </row>
    <row r="403" spans="1:6" x14ac:dyDescent="0.3">
      <c r="A403" s="2" t="s">
        <v>1935</v>
      </c>
      <c r="B403">
        <v>0.18573884541510799</v>
      </c>
      <c r="C403">
        <v>1.6535864257722199E-2</v>
      </c>
      <c r="D403">
        <v>0.28848804023765801</v>
      </c>
      <c r="E403">
        <v>2.7900000000000001E-2</v>
      </c>
      <c r="F403">
        <v>0.96235922330097101</v>
      </c>
    </row>
    <row r="404" spans="1:6" x14ac:dyDescent="0.3">
      <c r="A404" s="2" t="s">
        <v>8347</v>
      </c>
      <c r="B404">
        <v>-0.196492409001401</v>
      </c>
      <c r="C404">
        <v>1.0179710792518899E-2</v>
      </c>
      <c r="D404">
        <v>0.24263953811632999</v>
      </c>
      <c r="E404">
        <v>2.7900000000000001E-2</v>
      </c>
      <c r="F404">
        <v>0.96235922330097101</v>
      </c>
    </row>
    <row r="405" spans="1:6" x14ac:dyDescent="0.3">
      <c r="A405" s="2" t="s">
        <v>824</v>
      </c>
      <c r="B405">
        <v>0.151344392498062</v>
      </c>
      <c r="C405">
        <v>3.7455017567220902E-2</v>
      </c>
      <c r="D405">
        <v>0.36326365075466399</v>
      </c>
      <c r="E405">
        <v>2.81E-2</v>
      </c>
      <c r="F405">
        <v>0.96235922330097101</v>
      </c>
    </row>
    <row r="406" spans="1:6" x14ac:dyDescent="0.3">
      <c r="A406" s="2" t="s">
        <v>354</v>
      </c>
      <c r="B406">
        <v>0.225362133663985</v>
      </c>
      <c r="C406">
        <v>1.45610959211916E-3</v>
      </c>
      <c r="D406">
        <v>0.109927567616525</v>
      </c>
      <c r="E406">
        <v>2.81E-2</v>
      </c>
      <c r="F406">
        <v>0.96235922330097101</v>
      </c>
    </row>
    <row r="407" spans="1:6" x14ac:dyDescent="0.3">
      <c r="A407" s="2" t="s">
        <v>5611</v>
      </c>
      <c r="B407">
        <v>-0.21210358343738001</v>
      </c>
      <c r="C407">
        <v>1.69530839588051E-3</v>
      </c>
      <c r="D407">
        <v>0.113795076810512</v>
      </c>
      <c r="E407">
        <v>2.8199999999999999E-2</v>
      </c>
      <c r="F407">
        <v>0.96235922330097101</v>
      </c>
    </row>
    <row r="408" spans="1:6" x14ac:dyDescent="0.3">
      <c r="A408" s="2" t="s">
        <v>2501</v>
      </c>
      <c r="B408">
        <v>0.16910879621920799</v>
      </c>
      <c r="C408">
        <v>1.1742918405692601E-2</v>
      </c>
      <c r="D408">
        <v>0.25884233260665701</v>
      </c>
      <c r="E408">
        <v>2.8199999999999999E-2</v>
      </c>
      <c r="F408">
        <v>0.96235922330097101</v>
      </c>
    </row>
    <row r="409" spans="1:6" x14ac:dyDescent="0.3">
      <c r="A409" s="2" t="s">
        <v>5086</v>
      </c>
      <c r="B409">
        <v>-0.209014285312629</v>
      </c>
      <c r="C409">
        <v>1.57226012030664E-2</v>
      </c>
      <c r="D409">
        <v>0.28553123391164698</v>
      </c>
      <c r="E409">
        <v>2.8199999999999999E-2</v>
      </c>
      <c r="F409">
        <v>0.96235922330097101</v>
      </c>
    </row>
    <row r="410" spans="1:6" x14ac:dyDescent="0.3">
      <c r="A410" s="2" t="s">
        <v>169</v>
      </c>
      <c r="B410">
        <v>0.208173658906182</v>
      </c>
      <c r="C410">
        <v>8.9806712418988403E-3</v>
      </c>
      <c r="D410">
        <v>0.22857090262483401</v>
      </c>
      <c r="E410">
        <v>2.8299999999999999E-2</v>
      </c>
      <c r="F410">
        <v>0.96235922330097101</v>
      </c>
    </row>
    <row r="411" spans="1:6" x14ac:dyDescent="0.3">
      <c r="A411" s="2" t="s">
        <v>8499</v>
      </c>
      <c r="B411">
        <v>0.23097573702640101</v>
      </c>
      <c r="C411">
        <v>7.4856822283482602E-4</v>
      </c>
      <c r="D411">
        <v>8.5515743240413694E-2</v>
      </c>
      <c r="E411">
        <v>2.8400000000000002E-2</v>
      </c>
      <c r="F411">
        <v>0.96235922330097101</v>
      </c>
    </row>
    <row r="412" spans="1:6" x14ac:dyDescent="0.3">
      <c r="A412" s="2" t="s">
        <v>1925</v>
      </c>
      <c r="B412">
        <v>-0.15468371495323099</v>
      </c>
      <c r="C412">
        <v>2.5504586419333699E-2</v>
      </c>
      <c r="D412">
        <v>0.33100615611280398</v>
      </c>
      <c r="E412">
        <v>2.8400000000000002E-2</v>
      </c>
      <c r="F412">
        <v>0.96235922330097101</v>
      </c>
    </row>
    <row r="413" spans="1:6" x14ac:dyDescent="0.3">
      <c r="A413" s="2" t="s">
        <v>762</v>
      </c>
      <c r="B413">
        <v>0.16283027093916</v>
      </c>
      <c r="C413">
        <v>3.02754749727322E-2</v>
      </c>
      <c r="D413">
        <v>0.34218313598960998</v>
      </c>
      <c r="E413">
        <v>2.8500000000000001E-2</v>
      </c>
      <c r="F413">
        <v>0.96235922330097101</v>
      </c>
    </row>
    <row r="414" spans="1:6" x14ac:dyDescent="0.3">
      <c r="A414" s="2" t="s">
        <v>1022</v>
      </c>
      <c r="B414">
        <v>-0.166850898664412</v>
      </c>
      <c r="C414">
        <v>2.0772627979769202E-2</v>
      </c>
      <c r="D414">
        <v>0.30734342372153101</v>
      </c>
      <c r="E414">
        <v>2.8500000000000001E-2</v>
      </c>
      <c r="F414">
        <v>0.96235922330097101</v>
      </c>
    </row>
    <row r="415" spans="1:6" x14ac:dyDescent="0.3">
      <c r="A415" s="2" t="s">
        <v>3879</v>
      </c>
      <c r="B415">
        <v>-0.173116052182125</v>
      </c>
      <c r="C415">
        <v>1.27443554010964E-2</v>
      </c>
      <c r="D415">
        <v>0.26470970993799497</v>
      </c>
      <c r="E415">
        <v>2.87E-2</v>
      </c>
      <c r="F415">
        <v>0.96545927710843404</v>
      </c>
    </row>
    <row r="416" spans="1:6" x14ac:dyDescent="0.3">
      <c r="A416" s="2" t="s">
        <v>214</v>
      </c>
      <c r="B416">
        <v>0.127160537782294</v>
      </c>
      <c r="C416">
        <v>7.3549167518020403E-2</v>
      </c>
      <c r="D416">
        <v>0.45460400884126101</v>
      </c>
      <c r="E416">
        <v>2.8799999999999999E-2</v>
      </c>
      <c r="F416">
        <v>0.96545927710843404</v>
      </c>
    </row>
    <row r="417" spans="1:6" x14ac:dyDescent="0.3">
      <c r="A417" s="2" t="s">
        <v>327</v>
      </c>
      <c r="B417">
        <v>0.19699719480785999</v>
      </c>
      <c r="C417">
        <v>5.1699022872502297E-2</v>
      </c>
      <c r="D417">
        <v>0.40020115368187298</v>
      </c>
      <c r="E417">
        <v>2.8799999999999999E-2</v>
      </c>
      <c r="F417">
        <v>0.96545927710843404</v>
      </c>
    </row>
    <row r="418" spans="1:6" x14ac:dyDescent="0.3">
      <c r="A418" s="2" t="s">
        <v>67</v>
      </c>
      <c r="B418">
        <v>0.194151706121833</v>
      </c>
      <c r="C418">
        <v>5.0535364322270397E-3</v>
      </c>
      <c r="D418">
        <v>0.184739628880457</v>
      </c>
      <c r="E418">
        <v>2.9000000000000001E-2</v>
      </c>
      <c r="F418">
        <v>0.96982692307692298</v>
      </c>
    </row>
    <row r="419" spans="1:6" x14ac:dyDescent="0.3">
      <c r="A419" s="2" t="s">
        <v>3531</v>
      </c>
      <c r="B419">
        <v>0.16335306964810001</v>
      </c>
      <c r="C419">
        <v>2.6488044158767599E-2</v>
      </c>
      <c r="D419">
        <v>0.33431052345845103</v>
      </c>
      <c r="E419">
        <v>2.9600000000000001E-2</v>
      </c>
      <c r="F419">
        <v>0.98751846522781805</v>
      </c>
    </row>
    <row r="420" spans="1:6" x14ac:dyDescent="0.3">
      <c r="A420" s="2" t="s">
        <v>6116</v>
      </c>
      <c r="B420">
        <v>-0.14774769835468099</v>
      </c>
      <c r="C420">
        <v>4.65228719615682E-2</v>
      </c>
      <c r="D420">
        <v>0.38916275030182002</v>
      </c>
      <c r="E420">
        <v>2.9700000000000001E-2</v>
      </c>
      <c r="F420">
        <v>0.98848421052631597</v>
      </c>
    </row>
    <row r="421" spans="1:6" x14ac:dyDescent="0.3">
      <c r="A421" s="2" t="s">
        <v>4659</v>
      </c>
      <c r="B421">
        <v>0.19800029620519399</v>
      </c>
      <c r="C421">
        <v>1.02707996321961E-2</v>
      </c>
      <c r="D421">
        <v>0.24307962996659599</v>
      </c>
      <c r="E421">
        <v>2.9899999999999999E-2</v>
      </c>
      <c r="F421">
        <v>0.99040190476190504</v>
      </c>
    </row>
    <row r="422" spans="1:6" x14ac:dyDescent="0.3">
      <c r="A422" s="2" t="s">
        <v>2543</v>
      </c>
      <c r="B422">
        <v>-0.21375647544475401</v>
      </c>
      <c r="C422">
        <v>3.9772494106576897E-3</v>
      </c>
      <c r="D422">
        <v>0.16294192962295501</v>
      </c>
      <c r="E422">
        <v>2.9899999999999999E-2</v>
      </c>
      <c r="F422">
        <v>0.99040190476190504</v>
      </c>
    </row>
    <row r="423" spans="1:6" x14ac:dyDescent="0.3">
      <c r="A423" s="2" t="s">
        <v>755</v>
      </c>
      <c r="B423">
        <v>-0.14172152988884401</v>
      </c>
      <c r="C423">
        <v>5.7233586722465299E-2</v>
      </c>
      <c r="D423">
        <v>0.41665714684960298</v>
      </c>
      <c r="E423">
        <v>3.0099999999999998E-2</v>
      </c>
      <c r="F423">
        <v>0.99465843230403805</v>
      </c>
    </row>
    <row r="424" spans="1:6" x14ac:dyDescent="0.3">
      <c r="A424" s="2" t="s">
        <v>863</v>
      </c>
      <c r="B424">
        <v>0.20648404033902601</v>
      </c>
      <c r="C424">
        <v>4.3705318868487502E-3</v>
      </c>
      <c r="D424">
        <v>0.17317206362460499</v>
      </c>
      <c r="E424">
        <v>3.0200000000000001E-2</v>
      </c>
      <c r="F424">
        <v>0.99559810426540296</v>
      </c>
    </row>
    <row r="425" spans="1:6" x14ac:dyDescent="0.3">
      <c r="A425" s="2" t="s">
        <v>3163</v>
      </c>
      <c r="B425">
        <v>-0.17029621284480501</v>
      </c>
      <c r="C425">
        <v>2.07063736548854E-2</v>
      </c>
      <c r="D425">
        <v>0.30732772639178502</v>
      </c>
      <c r="E425">
        <v>3.0499999999999999E-2</v>
      </c>
      <c r="F425">
        <v>0.99904630655254301</v>
      </c>
    </row>
    <row r="426" spans="1:6" x14ac:dyDescent="0.3">
      <c r="A426" s="2" t="s">
        <v>2482</v>
      </c>
      <c r="B426">
        <v>-0.16159963623151699</v>
      </c>
      <c r="C426">
        <v>4.8900580489260298E-2</v>
      </c>
      <c r="D426">
        <v>0.39341211681593102</v>
      </c>
      <c r="E426">
        <v>3.0599999999999999E-2</v>
      </c>
      <c r="F426">
        <v>0.99904630655254301</v>
      </c>
    </row>
    <row r="427" spans="1:6" x14ac:dyDescent="0.3">
      <c r="A427" s="2" t="s">
        <v>1167</v>
      </c>
      <c r="B427">
        <v>0.177257842853902</v>
      </c>
      <c r="C427">
        <v>2.83244490541904E-2</v>
      </c>
      <c r="D427">
        <v>0.33688746661456698</v>
      </c>
      <c r="E427">
        <v>3.0800000000000001E-2</v>
      </c>
      <c r="F427">
        <v>0.99904630655254301</v>
      </c>
    </row>
    <row r="428" spans="1:6" x14ac:dyDescent="0.3">
      <c r="A428" s="2" t="s">
        <v>1762</v>
      </c>
      <c r="B428">
        <v>0.21295564389139299</v>
      </c>
      <c r="C428">
        <v>1.5081557559486699E-3</v>
      </c>
      <c r="D428">
        <v>0.109927567616525</v>
      </c>
      <c r="E428">
        <v>3.09E-2</v>
      </c>
      <c r="F428">
        <v>0.99904630655254301</v>
      </c>
    </row>
    <row r="429" spans="1:6" x14ac:dyDescent="0.3">
      <c r="A429" s="2" t="s">
        <v>397</v>
      </c>
      <c r="B429">
        <v>0.20659577113261199</v>
      </c>
      <c r="C429">
        <v>5.1906290009782899E-3</v>
      </c>
      <c r="D429">
        <v>0.18495934534804001</v>
      </c>
      <c r="E429">
        <v>3.1E-2</v>
      </c>
      <c r="F429">
        <v>0.99904630655254301</v>
      </c>
    </row>
    <row r="430" spans="1:6" x14ac:dyDescent="0.3">
      <c r="A430" s="2" t="s">
        <v>1149</v>
      </c>
      <c r="B430">
        <v>0.14878694687654501</v>
      </c>
      <c r="C430">
        <v>5.16802511443391E-2</v>
      </c>
      <c r="D430">
        <v>0.40020115368187298</v>
      </c>
      <c r="E430">
        <v>3.1099999999999999E-2</v>
      </c>
      <c r="F430">
        <v>0.99904630655254301</v>
      </c>
    </row>
    <row r="431" spans="1:6" x14ac:dyDescent="0.3">
      <c r="A431" s="2" t="s">
        <v>1488</v>
      </c>
      <c r="B431">
        <v>-0.156729101870756</v>
      </c>
      <c r="C431">
        <v>3.0515552543824199E-2</v>
      </c>
      <c r="D431">
        <v>0.34218313598960998</v>
      </c>
      <c r="E431">
        <v>3.1099999999999999E-2</v>
      </c>
      <c r="F431">
        <v>0.99904630655254301</v>
      </c>
    </row>
    <row r="432" spans="1:6" x14ac:dyDescent="0.3">
      <c r="A432" s="2" t="s">
        <v>3477</v>
      </c>
      <c r="B432">
        <v>0.18021861741343301</v>
      </c>
      <c r="C432">
        <v>1.0048005364834399E-2</v>
      </c>
      <c r="D432">
        <v>0.241324147192578</v>
      </c>
      <c r="E432">
        <v>3.1399999999999997E-2</v>
      </c>
      <c r="F432">
        <v>0.99904630655254301</v>
      </c>
    </row>
    <row r="433" spans="1:6" x14ac:dyDescent="0.3">
      <c r="A433" s="2" t="s">
        <v>11650</v>
      </c>
      <c r="B433">
        <v>-0.17195457649643101</v>
      </c>
      <c r="C433">
        <v>2.1045398941078E-2</v>
      </c>
      <c r="D433">
        <v>0.30902440174712098</v>
      </c>
      <c r="E433">
        <v>3.15E-2</v>
      </c>
      <c r="F433">
        <v>0.99904630655254301</v>
      </c>
    </row>
    <row r="434" spans="1:6" x14ac:dyDescent="0.3">
      <c r="A434" s="2" t="s">
        <v>12264</v>
      </c>
      <c r="B434">
        <v>-0.162853986622368</v>
      </c>
      <c r="C434">
        <v>3.0960123115897398E-2</v>
      </c>
      <c r="D434">
        <v>0.34462024959377702</v>
      </c>
      <c r="E434">
        <v>3.15E-2</v>
      </c>
      <c r="F434">
        <v>0.99904630655254301</v>
      </c>
    </row>
    <row r="435" spans="1:6" x14ac:dyDescent="0.3">
      <c r="A435" s="2" t="s">
        <v>134</v>
      </c>
      <c r="B435">
        <v>0.22502371418495301</v>
      </c>
      <c r="C435">
        <v>8.67836422421925E-4</v>
      </c>
      <c r="D435">
        <v>9.3689286484111498E-2</v>
      </c>
      <c r="E435">
        <v>3.1699999999999999E-2</v>
      </c>
      <c r="F435">
        <v>0.99904630655254301</v>
      </c>
    </row>
    <row r="436" spans="1:6" x14ac:dyDescent="0.3">
      <c r="A436" s="2" t="s">
        <v>3373</v>
      </c>
      <c r="B436">
        <v>-0.19576063943463601</v>
      </c>
      <c r="C436">
        <v>1.2302732067776601E-2</v>
      </c>
      <c r="D436">
        <v>0.26383950775186799</v>
      </c>
      <c r="E436">
        <v>3.1699999999999999E-2</v>
      </c>
      <c r="F436">
        <v>0.99904630655254301</v>
      </c>
    </row>
    <row r="437" spans="1:6" x14ac:dyDescent="0.3">
      <c r="A437" s="2" t="s">
        <v>914</v>
      </c>
      <c r="B437">
        <v>-0.22161609600589399</v>
      </c>
      <c r="C437">
        <v>1.33935702373749E-2</v>
      </c>
      <c r="D437">
        <v>0.271592605870355</v>
      </c>
      <c r="E437">
        <v>3.1699999999999999E-2</v>
      </c>
      <c r="F437">
        <v>0.99904630655254301</v>
      </c>
    </row>
    <row r="438" spans="1:6" x14ac:dyDescent="0.3">
      <c r="A438" s="2" t="s">
        <v>631</v>
      </c>
      <c r="B438">
        <v>-0.16990767145952601</v>
      </c>
      <c r="C438">
        <v>2.7635224015723998E-2</v>
      </c>
      <c r="D438">
        <v>0.33571609393392299</v>
      </c>
      <c r="E438">
        <v>3.1699999999999999E-2</v>
      </c>
      <c r="F438">
        <v>0.99904630655254301</v>
      </c>
    </row>
    <row r="439" spans="1:6" x14ac:dyDescent="0.3">
      <c r="A439" s="2" t="s">
        <v>3009</v>
      </c>
      <c r="B439">
        <v>0.21087732656227501</v>
      </c>
      <c r="C439">
        <v>5.81943515779267E-3</v>
      </c>
      <c r="D439">
        <v>0.19312826265427699</v>
      </c>
      <c r="E439">
        <v>3.1899999999999998E-2</v>
      </c>
      <c r="F439">
        <v>0.99904630655254301</v>
      </c>
    </row>
    <row r="440" spans="1:6" x14ac:dyDescent="0.3">
      <c r="A440" s="2" t="s">
        <v>827</v>
      </c>
      <c r="B440">
        <v>0.191426240824358</v>
      </c>
      <c r="C440">
        <v>1.1924753528408201E-2</v>
      </c>
      <c r="D440">
        <v>0.25995665256836598</v>
      </c>
      <c r="E440">
        <v>3.2000000000000001E-2</v>
      </c>
      <c r="F440">
        <v>0.99904630655254301</v>
      </c>
    </row>
    <row r="441" spans="1:6" x14ac:dyDescent="0.3">
      <c r="A441" s="2" t="s">
        <v>13529</v>
      </c>
      <c r="B441">
        <v>0.19820047602750601</v>
      </c>
      <c r="C441">
        <v>1.3295827917222801E-2</v>
      </c>
      <c r="D441">
        <v>0.27145178970216899</v>
      </c>
      <c r="E441">
        <v>3.2000000000000001E-2</v>
      </c>
      <c r="F441">
        <v>0.99904630655254301</v>
      </c>
    </row>
    <row r="442" spans="1:6" x14ac:dyDescent="0.3">
      <c r="A442" s="2" t="s">
        <v>7466</v>
      </c>
      <c r="B442">
        <v>0.20968447634422899</v>
      </c>
      <c r="C442">
        <v>2.81936715509109E-2</v>
      </c>
      <c r="D442">
        <v>0.33688746661456698</v>
      </c>
      <c r="E442">
        <v>3.2099999999999997E-2</v>
      </c>
      <c r="F442">
        <v>0.99904630655254301</v>
      </c>
    </row>
    <row r="443" spans="1:6" x14ac:dyDescent="0.3">
      <c r="A443" s="2" t="s">
        <v>983</v>
      </c>
      <c r="B443">
        <v>-0.24901034553684201</v>
      </c>
      <c r="C443">
        <v>4.4415227881760997E-3</v>
      </c>
      <c r="D443">
        <v>0.17317206362460499</v>
      </c>
      <c r="E443">
        <v>3.2199999999999999E-2</v>
      </c>
      <c r="F443">
        <v>0.99904630655254301</v>
      </c>
    </row>
    <row r="444" spans="1:6" x14ac:dyDescent="0.3">
      <c r="A444" s="2" t="s">
        <v>855</v>
      </c>
      <c r="B444">
        <v>-0.28374837754334098</v>
      </c>
      <c r="C444">
        <v>5.0984290566298801E-4</v>
      </c>
      <c r="D444">
        <v>6.9536942669360904E-2</v>
      </c>
      <c r="E444">
        <v>3.2199999999999999E-2</v>
      </c>
      <c r="F444">
        <v>0.99904630655254301</v>
      </c>
    </row>
    <row r="445" spans="1:6" x14ac:dyDescent="0.3">
      <c r="A445" s="2" t="s">
        <v>706</v>
      </c>
      <c r="B445">
        <v>-0.17068771258507401</v>
      </c>
      <c r="C445">
        <v>3.30002362019816E-2</v>
      </c>
      <c r="D445">
        <v>0.350386991608927</v>
      </c>
      <c r="E445">
        <v>3.2199999999999999E-2</v>
      </c>
      <c r="F445">
        <v>0.99904630655254301</v>
      </c>
    </row>
    <row r="446" spans="1:6" x14ac:dyDescent="0.3">
      <c r="A446" s="2" t="s">
        <v>1190</v>
      </c>
      <c r="B446">
        <v>0.149117187870764</v>
      </c>
      <c r="C446">
        <v>3.8041650287172803E-2</v>
      </c>
      <c r="D446">
        <v>0.36507889804105298</v>
      </c>
      <c r="E446">
        <v>3.2300000000000002E-2</v>
      </c>
      <c r="F446">
        <v>0.99904630655254301</v>
      </c>
    </row>
    <row r="447" spans="1:6" x14ac:dyDescent="0.3">
      <c r="A447" s="2" t="s">
        <v>8815</v>
      </c>
      <c r="B447">
        <v>0.21390956835196101</v>
      </c>
      <c r="C447">
        <v>3.8048356164562301E-3</v>
      </c>
      <c r="D447">
        <v>0.15805851307430299</v>
      </c>
      <c r="E447">
        <v>3.2800000000000003E-2</v>
      </c>
      <c r="F447">
        <v>0.99904630655254301</v>
      </c>
    </row>
    <row r="448" spans="1:6" x14ac:dyDescent="0.3">
      <c r="A448" s="2" t="s">
        <v>271</v>
      </c>
      <c r="B448">
        <v>-0.146702657938964</v>
      </c>
      <c r="C448">
        <v>3.6822425048172298E-2</v>
      </c>
      <c r="D448">
        <v>0.36071481999308702</v>
      </c>
      <c r="E448">
        <v>3.3000000000000002E-2</v>
      </c>
      <c r="F448">
        <v>0.99904630655254301</v>
      </c>
    </row>
    <row r="449" spans="1:6" x14ac:dyDescent="0.3">
      <c r="A449" s="2" t="s">
        <v>62</v>
      </c>
      <c r="B449">
        <v>0.23023060505530701</v>
      </c>
      <c r="C449">
        <v>4.3986465403584698E-3</v>
      </c>
      <c r="D449">
        <v>0.17317206362460499</v>
      </c>
      <c r="E449">
        <v>3.3000000000000002E-2</v>
      </c>
      <c r="F449">
        <v>0.99904630655254301</v>
      </c>
    </row>
    <row r="450" spans="1:6" x14ac:dyDescent="0.3">
      <c r="A450" s="2" t="s">
        <v>8753</v>
      </c>
      <c r="B450">
        <v>-0.208145285341401</v>
      </c>
      <c r="C450">
        <v>1.6770275809873999E-2</v>
      </c>
      <c r="D450">
        <v>0.290445141672942</v>
      </c>
      <c r="E450">
        <v>3.3000000000000002E-2</v>
      </c>
      <c r="F450">
        <v>0.99904630655254301</v>
      </c>
    </row>
    <row r="451" spans="1:6" x14ac:dyDescent="0.3">
      <c r="A451" s="2" t="s">
        <v>5774</v>
      </c>
      <c r="B451">
        <v>0.15544582341694799</v>
      </c>
      <c r="C451">
        <v>2.32824814878273E-2</v>
      </c>
      <c r="D451">
        <v>0.317773625390526</v>
      </c>
      <c r="E451">
        <v>3.3099999999999997E-2</v>
      </c>
      <c r="F451">
        <v>0.99904630655254301</v>
      </c>
    </row>
    <row r="452" spans="1:6" x14ac:dyDescent="0.3">
      <c r="A452" s="2" t="s">
        <v>4561</v>
      </c>
      <c r="B452">
        <v>-0.15091003503202299</v>
      </c>
      <c r="C452">
        <v>3.1745329687065997E-2</v>
      </c>
      <c r="D452">
        <v>0.34632429369120699</v>
      </c>
      <c r="E452">
        <v>3.3099999999999997E-2</v>
      </c>
      <c r="F452">
        <v>0.99904630655254301</v>
      </c>
    </row>
    <row r="453" spans="1:6" x14ac:dyDescent="0.3">
      <c r="A453" s="2" t="s">
        <v>5477</v>
      </c>
      <c r="B453">
        <v>-0.168135191564798</v>
      </c>
      <c r="C453">
        <v>3.3149982337754701E-2</v>
      </c>
      <c r="D453">
        <v>0.35042178759266501</v>
      </c>
      <c r="E453">
        <v>3.32E-2</v>
      </c>
      <c r="F453">
        <v>0.99904630655254301</v>
      </c>
    </row>
    <row r="454" spans="1:6" x14ac:dyDescent="0.3">
      <c r="A454" s="2" t="s">
        <v>12599</v>
      </c>
      <c r="B454">
        <v>-0.238097221420628</v>
      </c>
      <c r="C454">
        <v>1.3370535855466901E-3</v>
      </c>
      <c r="D454">
        <v>0.109927567616525</v>
      </c>
      <c r="E454">
        <v>3.3300000000000003E-2</v>
      </c>
      <c r="F454">
        <v>0.99904630655254301</v>
      </c>
    </row>
    <row r="455" spans="1:6" x14ac:dyDescent="0.3">
      <c r="A455" s="2" t="s">
        <v>1213</v>
      </c>
      <c r="B455">
        <v>-0.231605743796816</v>
      </c>
      <c r="C455">
        <v>9.3190149471211597E-3</v>
      </c>
      <c r="D455">
        <v>0.232779577816253</v>
      </c>
      <c r="E455">
        <v>3.3300000000000003E-2</v>
      </c>
      <c r="F455">
        <v>0.99904630655254301</v>
      </c>
    </row>
    <row r="456" spans="1:6" x14ac:dyDescent="0.3">
      <c r="A456" s="2" t="s">
        <v>1041</v>
      </c>
      <c r="B456">
        <v>0.182309254135503</v>
      </c>
      <c r="C456">
        <v>1.03038343823327E-2</v>
      </c>
      <c r="D456">
        <v>0.243186704223782</v>
      </c>
      <c r="E456">
        <v>3.3500000000000002E-2</v>
      </c>
      <c r="F456">
        <v>0.99904630655254301</v>
      </c>
    </row>
    <row r="457" spans="1:6" x14ac:dyDescent="0.3">
      <c r="A457" s="2" t="s">
        <v>6670</v>
      </c>
      <c r="B457">
        <v>0.24212949824590099</v>
      </c>
      <c r="C457">
        <v>1.95956149433256E-3</v>
      </c>
      <c r="D457">
        <v>0.118179105260214</v>
      </c>
      <c r="E457">
        <v>3.3599999999999998E-2</v>
      </c>
      <c r="F457">
        <v>0.99904630655254301</v>
      </c>
    </row>
    <row r="458" spans="1:6" x14ac:dyDescent="0.3">
      <c r="A458" s="2" t="s">
        <v>1348</v>
      </c>
      <c r="B458">
        <v>0.239869973590322</v>
      </c>
      <c r="C458">
        <v>3.5137816526564601E-4</v>
      </c>
      <c r="D458">
        <v>6.06811136132469E-2</v>
      </c>
      <c r="E458">
        <v>3.3799999999999997E-2</v>
      </c>
      <c r="F458">
        <v>0.99904630655254301</v>
      </c>
    </row>
    <row r="459" spans="1:6" x14ac:dyDescent="0.3">
      <c r="A459" s="2" t="s">
        <v>3237</v>
      </c>
      <c r="B459">
        <v>-0.21493613952799301</v>
      </c>
      <c r="C459">
        <v>1.3521257512326201E-2</v>
      </c>
      <c r="D459">
        <v>0.27328855467635499</v>
      </c>
      <c r="E459">
        <v>3.39E-2</v>
      </c>
      <c r="F459">
        <v>0.99904630655254301</v>
      </c>
    </row>
    <row r="460" spans="1:6" x14ac:dyDescent="0.3">
      <c r="A460" s="2" t="s">
        <v>2311</v>
      </c>
      <c r="B460">
        <v>-0.20843748682024399</v>
      </c>
      <c r="C460">
        <v>3.0269411998723302E-2</v>
      </c>
      <c r="D460">
        <v>0.34218313598960998</v>
      </c>
      <c r="E460">
        <v>3.39E-2</v>
      </c>
      <c r="F460">
        <v>0.99904630655254301</v>
      </c>
    </row>
    <row r="461" spans="1:6" x14ac:dyDescent="0.3">
      <c r="A461" s="2" t="s">
        <v>1154</v>
      </c>
      <c r="B461">
        <v>0.16765074649106701</v>
      </c>
      <c r="C461">
        <v>2.6992556843157E-2</v>
      </c>
      <c r="D461">
        <v>0.33431052345845103</v>
      </c>
      <c r="E461">
        <v>3.39E-2</v>
      </c>
      <c r="F461">
        <v>0.99904630655254301</v>
      </c>
    </row>
    <row r="462" spans="1:6" x14ac:dyDescent="0.3">
      <c r="A462" s="2" t="s">
        <v>6712</v>
      </c>
      <c r="B462">
        <v>-0.185097088065004</v>
      </c>
      <c r="C462">
        <v>1.5047637604757099E-2</v>
      </c>
      <c r="D462">
        <v>0.28553123391164698</v>
      </c>
      <c r="E462">
        <v>3.4000000000000002E-2</v>
      </c>
      <c r="F462">
        <v>0.99904630655254301</v>
      </c>
    </row>
    <row r="463" spans="1:6" x14ac:dyDescent="0.3">
      <c r="A463" s="2" t="s">
        <v>8926</v>
      </c>
      <c r="B463">
        <v>0.17212302244736799</v>
      </c>
      <c r="C463">
        <v>1.543018964801E-2</v>
      </c>
      <c r="D463">
        <v>0.28553123391164698</v>
      </c>
      <c r="E463">
        <v>3.4000000000000002E-2</v>
      </c>
      <c r="F463">
        <v>0.99904630655254301</v>
      </c>
    </row>
    <row r="464" spans="1:6" x14ac:dyDescent="0.3">
      <c r="A464" s="2" t="s">
        <v>7063</v>
      </c>
      <c r="B464">
        <v>-0.18499254623927899</v>
      </c>
      <c r="C464">
        <v>1.6012006702985498E-2</v>
      </c>
      <c r="D464">
        <v>0.28744703920944498</v>
      </c>
      <c r="E464">
        <v>3.4000000000000002E-2</v>
      </c>
      <c r="F464">
        <v>0.99904630655254301</v>
      </c>
    </row>
    <row r="465" spans="1:6" x14ac:dyDescent="0.3">
      <c r="A465" s="2" t="s">
        <v>1597</v>
      </c>
      <c r="B465">
        <v>0.21160564125138701</v>
      </c>
      <c r="C465">
        <v>6.0892641505048703E-3</v>
      </c>
      <c r="D465">
        <v>0.19659162938251201</v>
      </c>
      <c r="E465">
        <v>3.4099999999999998E-2</v>
      </c>
      <c r="F465">
        <v>0.99904630655254301</v>
      </c>
    </row>
    <row r="466" spans="1:6" x14ac:dyDescent="0.3">
      <c r="A466" s="2" t="s">
        <v>2159</v>
      </c>
      <c r="B466">
        <v>0.228458869012547</v>
      </c>
      <c r="C466">
        <v>1.83346263450505E-3</v>
      </c>
      <c r="D466">
        <v>0.11711355013019301</v>
      </c>
      <c r="E466">
        <v>3.4099999999999998E-2</v>
      </c>
      <c r="F466">
        <v>0.99904630655254301</v>
      </c>
    </row>
    <row r="467" spans="1:6" x14ac:dyDescent="0.3">
      <c r="A467" s="2" t="s">
        <v>1922</v>
      </c>
      <c r="B467">
        <v>0.20706046302895101</v>
      </c>
      <c r="C467">
        <v>1.04240562479898E-2</v>
      </c>
      <c r="D467">
        <v>0.24509018360530399</v>
      </c>
      <c r="E467">
        <v>3.4099999999999998E-2</v>
      </c>
      <c r="F467">
        <v>0.99904630655254301</v>
      </c>
    </row>
    <row r="468" spans="1:6" x14ac:dyDescent="0.3">
      <c r="A468" s="2" t="s">
        <v>1052</v>
      </c>
      <c r="B468">
        <v>0.205221194488929</v>
      </c>
      <c r="C468">
        <v>1.32974286024701E-2</v>
      </c>
      <c r="D468">
        <v>0.27145178970216899</v>
      </c>
      <c r="E468">
        <v>3.4099999999999998E-2</v>
      </c>
      <c r="F468">
        <v>0.99904630655254301</v>
      </c>
    </row>
    <row r="469" spans="1:6" x14ac:dyDescent="0.3">
      <c r="A469" s="2" t="s">
        <v>1263</v>
      </c>
      <c r="B469">
        <v>-0.225092350243771</v>
      </c>
      <c r="C469">
        <v>1.62288037670523E-2</v>
      </c>
      <c r="D469">
        <v>0.287770586772089</v>
      </c>
      <c r="E469">
        <v>3.4200000000000001E-2</v>
      </c>
      <c r="F469">
        <v>0.99904630655254301</v>
      </c>
    </row>
    <row r="470" spans="1:6" x14ac:dyDescent="0.3">
      <c r="A470" s="2" t="s">
        <v>2766</v>
      </c>
      <c r="B470">
        <v>-0.18464005821793</v>
      </c>
      <c r="C470">
        <v>1.5298797301251801E-2</v>
      </c>
      <c r="D470">
        <v>0.28553123391164698</v>
      </c>
      <c r="E470">
        <v>3.4200000000000001E-2</v>
      </c>
      <c r="F470">
        <v>0.99904630655254301</v>
      </c>
    </row>
    <row r="471" spans="1:6" x14ac:dyDescent="0.3">
      <c r="A471" s="2" t="s">
        <v>2267</v>
      </c>
      <c r="B471">
        <v>0.15160007936353601</v>
      </c>
      <c r="C471">
        <v>3.49492610792492E-2</v>
      </c>
      <c r="D471">
        <v>0.35519881947575799</v>
      </c>
      <c r="E471">
        <v>3.4200000000000001E-2</v>
      </c>
      <c r="F471">
        <v>0.99904630655254301</v>
      </c>
    </row>
    <row r="472" spans="1:6" x14ac:dyDescent="0.3">
      <c r="A472" s="2" t="s">
        <v>1493</v>
      </c>
      <c r="B472">
        <v>-0.22023748659327</v>
      </c>
      <c r="C472">
        <v>6.1859338274469098E-3</v>
      </c>
      <c r="D472">
        <v>0.19809767898511499</v>
      </c>
      <c r="E472">
        <v>3.4500000000000003E-2</v>
      </c>
      <c r="F472">
        <v>0.99904630655254301</v>
      </c>
    </row>
    <row r="473" spans="1:6" x14ac:dyDescent="0.3">
      <c r="A473" s="2" t="s">
        <v>4007</v>
      </c>
      <c r="B473">
        <v>0.16602221481659901</v>
      </c>
      <c r="C473">
        <v>1.7720986897436401E-2</v>
      </c>
      <c r="D473">
        <v>0.296145777039378</v>
      </c>
      <c r="E473">
        <v>3.5099999999999999E-2</v>
      </c>
      <c r="F473">
        <v>0.99904630655254301</v>
      </c>
    </row>
    <row r="474" spans="1:6" x14ac:dyDescent="0.3">
      <c r="A474" s="2" t="s">
        <v>3686</v>
      </c>
      <c r="B474">
        <v>-0.238143068669603</v>
      </c>
      <c r="C474">
        <v>4.9077740295040096E-3</v>
      </c>
      <c r="D474">
        <v>0.18108259656513601</v>
      </c>
      <c r="E474">
        <v>3.5099999999999999E-2</v>
      </c>
      <c r="F474">
        <v>0.99904630655254301</v>
      </c>
    </row>
    <row r="475" spans="1:6" x14ac:dyDescent="0.3">
      <c r="A475" s="2" t="s">
        <v>2350</v>
      </c>
      <c r="B475">
        <v>0.16455459228168701</v>
      </c>
      <c r="C475">
        <v>1.48795494644845E-2</v>
      </c>
      <c r="D475">
        <v>0.28375907624187902</v>
      </c>
      <c r="E475">
        <v>3.5099999999999999E-2</v>
      </c>
      <c r="F475">
        <v>0.99904630655254301</v>
      </c>
    </row>
    <row r="476" spans="1:6" x14ac:dyDescent="0.3">
      <c r="A476" s="2" t="s">
        <v>2337</v>
      </c>
      <c r="B476">
        <v>0.13293839302704299</v>
      </c>
      <c r="C476">
        <v>5.5780231174182703E-2</v>
      </c>
      <c r="D476">
        <v>0.41239411571557899</v>
      </c>
      <c r="E476">
        <v>3.5099999999999999E-2</v>
      </c>
      <c r="F476">
        <v>0.99904630655254301</v>
      </c>
    </row>
    <row r="477" spans="1:6" x14ac:dyDescent="0.3">
      <c r="A477" s="2" t="s">
        <v>6755</v>
      </c>
      <c r="B477">
        <v>0.16642775392120401</v>
      </c>
      <c r="C477">
        <v>2.55480277830679E-2</v>
      </c>
      <c r="D477">
        <v>0.33100615611280398</v>
      </c>
      <c r="E477">
        <v>3.5099999999999999E-2</v>
      </c>
      <c r="F477">
        <v>0.99904630655254301</v>
      </c>
    </row>
    <row r="478" spans="1:6" x14ac:dyDescent="0.3">
      <c r="A478" s="2" t="s">
        <v>584</v>
      </c>
      <c r="B478">
        <v>-0.16910529993932799</v>
      </c>
      <c r="C478">
        <v>3.0581362033852699E-2</v>
      </c>
      <c r="D478">
        <v>0.34218313598960998</v>
      </c>
      <c r="E478">
        <v>3.5299999999999998E-2</v>
      </c>
      <c r="F478">
        <v>0.99904630655254301</v>
      </c>
    </row>
    <row r="479" spans="1:6" x14ac:dyDescent="0.3">
      <c r="A479" s="2" t="s">
        <v>4685</v>
      </c>
      <c r="B479">
        <v>0.19323254173962101</v>
      </c>
      <c r="C479">
        <v>7.1858762548424699E-3</v>
      </c>
      <c r="D479">
        <v>0.20823029013093799</v>
      </c>
      <c r="E479">
        <v>3.5400000000000001E-2</v>
      </c>
      <c r="F479">
        <v>0.99904630655254301</v>
      </c>
    </row>
    <row r="480" spans="1:6" x14ac:dyDescent="0.3">
      <c r="A480" s="2" t="s">
        <v>225</v>
      </c>
      <c r="B480">
        <v>0.162546354936454</v>
      </c>
      <c r="C480">
        <v>1.8490921262787799E-2</v>
      </c>
      <c r="D480">
        <v>0.29866780684350203</v>
      </c>
      <c r="E480">
        <v>3.5400000000000001E-2</v>
      </c>
      <c r="F480">
        <v>0.99904630655254301</v>
      </c>
    </row>
    <row r="481" spans="1:6" x14ac:dyDescent="0.3">
      <c r="A481" s="2" t="s">
        <v>254</v>
      </c>
      <c r="B481">
        <v>0.22442487504804601</v>
      </c>
      <c r="C481">
        <v>1.87145789503168E-3</v>
      </c>
      <c r="D481">
        <v>0.118179105260214</v>
      </c>
      <c r="E481">
        <v>3.5499999999999997E-2</v>
      </c>
      <c r="F481">
        <v>0.99904630655254301</v>
      </c>
    </row>
    <row r="482" spans="1:6" x14ac:dyDescent="0.3">
      <c r="A482" s="2" t="s">
        <v>441</v>
      </c>
      <c r="B482">
        <v>0.16881611131389401</v>
      </c>
      <c r="C482">
        <v>2.9369666102374199E-2</v>
      </c>
      <c r="D482">
        <v>0.34011908199482299</v>
      </c>
      <c r="E482">
        <v>3.56E-2</v>
      </c>
      <c r="F482">
        <v>0.99904630655254301</v>
      </c>
    </row>
    <row r="483" spans="1:6" x14ac:dyDescent="0.3">
      <c r="A483" s="2" t="s">
        <v>1645</v>
      </c>
      <c r="B483">
        <v>0.161411399370501</v>
      </c>
      <c r="C483">
        <v>3.1031568897770902E-2</v>
      </c>
      <c r="D483">
        <v>0.34462024959377702</v>
      </c>
      <c r="E483">
        <v>3.5700000000000003E-2</v>
      </c>
      <c r="F483">
        <v>0.99904630655254301</v>
      </c>
    </row>
    <row r="484" spans="1:6" x14ac:dyDescent="0.3">
      <c r="A484" s="2" t="s">
        <v>2085</v>
      </c>
      <c r="B484">
        <v>0.169333781542684</v>
      </c>
      <c r="C484">
        <v>4.0046359667789203E-2</v>
      </c>
      <c r="D484">
        <v>0.373751261123905</v>
      </c>
      <c r="E484">
        <v>3.5700000000000003E-2</v>
      </c>
      <c r="F484">
        <v>0.99904630655254301</v>
      </c>
    </row>
    <row r="485" spans="1:6" x14ac:dyDescent="0.3">
      <c r="A485" s="2" t="s">
        <v>2520</v>
      </c>
      <c r="B485">
        <v>-0.16555105283788599</v>
      </c>
      <c r="C485">
        <v>2.7618174215038899E-2</v>
      </c>
      <c r="D485">
        <v>0.33571609393392299</v>
      </c>
      <c r="E485">
        <v>3.5700000000000003E-2</v>
      </c>
      <c r="F485">
        <v>0.99904630655254301</v>
      </c>
    </row>
    <row r="486" spans="1:6" x14ac:dyDescent="0.3">
      <c r="A486" s="2" t="s">
        <v>45</v>
      </c>
      <c r="B486">
        <v>0.170657391921195</v>
      </c>
      <c r="C486">
        <v>1.7161066784108898E-2</v>
      </c>
      <c r="D486">
        <v>0.29463627403088599</v>
      </c>
      <c r="E486">
        <v>3.5900000000000001E-2</v>
      </c>
      <c r="F486">
        <v>0.99904630655254301</v>
      </c>
    </row>
    <row r="487" spans="1:6" x14ac:dyDescent="0.3">
      <c r="A487" s="2" t="s">
        <v>5654</v>
      </c>
      <c r="B487">
        <v>0.192115726141909</v>
      </c>
      <c r="C487">
        <v>1.3588181728944999E-2</v>
      </c>
      <c r="D487">
        <v>0.27328855467635499</v>
      </c>
      <c r="E487">
        <v>3.5999999999999997E-2</v>
      </c>
      <c r="F487">
        <v>0.99904630655254301</v>
      </c>
    </row>
    <row r="488" spans="1:6" x14ac:dyDescent="0.3">
      <c r="A488" s="2" t="s">
        <v>1673</v>
      </c>
      <c r="B488">
        <v>-0.182440371333558</v>
      </c>
      <c r="C488">
        <v>1.43707378700219E-2</v>
      </c>
      <c r="D488">
        <v>0.27731085763026098</v>
      </c>
      <c r="E488">
        <v>3.61E-2</v>
      </c>
      <c r="F488">
        <v>0.99904630655254301</v>
      </c>
    </row>
    <row r="489" spans="1:6" x14ac:dyDescent="0.3">
      <c r="A489" s="2" t="s">
        <v>2079</v>
      </c>
      <c r="B489">
        <v>-0.22155573219687999</v>
      </c>
      <c r="C489">
        <v>3.1217766140801E-2</v>
      </c>
      <c r="D489">
        <v>0.34462024959377702</v>
      </c>
      <c r="E489">
        <v>3.6200000000000003E-2</v>
      </c>
      <c r="F489">
        <v>0.99904630655254301</v>
      </c>
    </row>
    <row r="490" spans="1:6" x14ac:dyDescent="0.3">
      <c r="A490" s="2" t="s">
        <v>293</v>
      </c>
      <c r="B490">
        <v>-0.23835060461430799</v>
      </c>
      <c r="C490">
        <v>6.3315583112748004E-4</v>
      </c>
      <c r="D490">
        <v>7.6759575102048699E-2</v>
      </c>
      <c r="E490">
        <v>3.6200000000000003E-2</v>
      </c>
      <c r="F490">
        <v>0.99904630655254301</v>
      </c>
    </row>
    <row r="491" spans="1:6" x14ac:dyDescent="0.3">
      <c r="A491" s="2" t="s">
        <v>34</v>
      </c>
      <c r="B491">
        <v>0.175321789272159</v>
      </c>
      <c r="C491">
        <v>1.76985693617316E-2</v>
      </c>
      <c r="D491">
        <v>0.296145777039378</v>
      </c>
      <c r="E491">
        <v>3.6299999999999999E-2</v>
      </c>
      <c r="F491">
        <v>0.99904630655254301</v>
      </c>
    </row>
    <row r="492" spans="1:6" x14ac:dyDescent="0.3">
      <c r="A492" s="2" t="s">
        <v>1478</v>
      </c>
      <c r="B492">
        <v>0.197599141189476</v>
      </c>
      <c r="C492">
        <v>4.0552248002913398E-3</v>
      </c>
      <c r="D492">
        <v>0.163320591847845</v>
      </c>
      <c r="E492">
        <v>3.6299999999999999E-2</v>
      </c>
      <c r="F492">
        <v>0.99904630655254301</v>
      </c>
    </row>
    <row r="493" spans="1:6" x14ac:dyDescent="0.3">
      <c r="A493" s="2" t="s">
        <v>5331</v>
      </c>
      <c r="B493">
        <v>0.22563934865470001</v>
      </c>
      <c r="C493">
        <v>1.21740800711837E-3</v>
      </c>
      <c r="D493">
        <v>0.106253998950219</v>
      </c>
      <c r="E493">
        <v>3.6299999999999999E-2</v>
      </c>
      <c r="F493">
        <v>0.99904630655254301</v>
      </c>
    </row>
    <row r="494" spans="1:6" x14ac:dyDescent="0.3">
      <c r="A494" s="2" t="s">
        <v>432</v>
      </c>
      <c r="B494">
        <v>0.14469045617385801</v>
      </c>
      <c r="C494">
        <v>4.0974727824302198E-2</v>
      </c>
      <c r="D494">
        <v>0.37751450439937601</v>
      </c>
      <c r="E494">
        <v>3.6400000000000002E-2</v>
      </c>
      <c r="F494">
        <v>0.99904630655254301</v>
      </c>
    </row>
    <row r="495" spans="1:6" x14ac:dyDescent="0.3">
      <c r="A495" s="2" t="s">
        <v>2288</v>
      </c>
      <c r="B495">
        <v>-0.20253595175306299</v>
      </c>
      <c r="C495">
        <v>9.2727615851179793E-3</v>
      </c>
      <c r="D495">
        <v>0.23242282674409301</v>
      </c>
      <c r="E495">
        <v>3.6400000000000002E-2</v>
      </c>
      <c r="F495">
        <v>0.99904630655254301</v>
      </c>
    </row>
    <row r="496" spans="1:6" x14ac:dyDescent="0.3">
      <c r="A496" s="2" t="s">
        <v>2179</v>
      </c>
      <c r="B496">
        <v>-0.179724315252799</v>
      </c>
      <c r="C496">
        <v>1.46317827635228E-2</v>
      </c>
      <c r="D496">
        <v>0.280656770691605</v>
      </c>
      <c r="E496">
        <v>3.6499999999999998E-2</v>
      </c>
      <c r="F496">
        <v>0.99904630655254301</v>
      </c>
    </row>
    <row r="497" spans="1:6" x14ac:dyDescent="0.3">
      <c r="A497" s="2" t="s">
        <v>473</v>
      </c>
      <c r="B497">
        <v>-0.16493884937134601</v>
      </c>
      <c r="C497">
        <v>2.7538482494134601E-2</v>
      </c>
      <c r="D497">
        <v>0.335572254717519</v>
      </c>
      <c r="E497">
        <v>3.6600000000000001E-2</v>
      </c>
      <c r="F497">
        <v>0.99904630655254301</v>
      </c>
    </row>
    <row r="498" spans="1:6" x14ac:dyDescent="0.3">
      <c r="A498" s="2" t="s">
        <v>614</v>
      </c>
      <c r="B498">
        <v>0.156186861624385</v>
      </c>
      <c r="C498">
        <v>1.9952710345823299E-2</v>
      </c>
      <c r="D498">
        <v>0.30426114234301299</v>
      </c>
      <c r="E498">
        <v>3.6799999999999999E-2</v>
      </c>
      <c r="F498">
        <v>0.99904630655254301</v>
      </c>
    </row>
    <row r="499" spans="1:6" x14ac:dyDescent="0.3">
      <c r="A499" s="2" t="s">
        <v>117</v>
      </c>
      <c r="B499">
        <v>0.16591197359241</v>
      </c>
      <c r="C499">
        <v>2.6636678100010299E-2</v>
      </c>
      <c r="D499">
        <v>0.33431052345845103</v>
      </c>
      <c r="E499">
        <v>3.6799999999999999E-2</v>
      </c>
      <c r="F499">
        <v>0.99904630655254301</v>
      </c>
    </row>
    <row r="500" spans="1:6" x14ac:dyDescent="0.3">
      <c r="A500" s="2" t="s">
        <v>1834</v>
      </c>
      <c r="B500">
        <v>0.19333112233564601</v>
      </c>
      <c r="C500">
        <v>6.51709142046297E-3</v>
      </c>
      <c r="D500">
        <v>0.199973705994028</v>
      </c>
      <c r="E500">
        <v>3.6900000000000002E-2</v>
      </c>
      <c r="F500">
        <v>0.99904630655254301</v>
      </c>
    </row>
    <row r="501" spans="1:6" x14ac:dyDescent="0.3">
      <c r="A501" s="2" t="s">
        <v>426</v>
      </c>
      <c r="B501">
        <v>0.19554313112930599</v>
      </c>
      <c r="C501">
        <v>1.23997660144978E-2</v>
      </c>
      <c r="D501">
        <v>0.26411537303319399</v>
      </c>
      <c r="E501">
        <v>3.6900000000000002E-2</v>
      </c>
      <c r="F501">
        <v>0.99904630655254301</v>
      </c>
    </row>
    <row r="502" spans="1:6" x14ac:dyDescent="0.3">
      <c r="A502" s="2" t="s">
        <v>6330</v>
      </c>
      <c r="B502">
        <v>0.18985506295944299</v>
      </c>
      <c r="C502">
        <v>9.3261801883860705E-3</v>
      </c>
      <c r="D502">
        <v>0.232779577816253</v>
      </c>
      <c r="E502">
        <v>3.6999999999999998E-2</v>
      </c>
      <c r="F502">
        <v>0.99904630655254301</v>
      </c>
    </row>
    <row r="503" spans="1:6" x14ac:dyDescent="0.3">
      <c r="A503" s="2" t="s">
        <v>7994</v>
      </c>
      <c r="B503">
        <v>-0.152156819331357</v>
      </c>
      <c r="C503">
        <v>3.1614609413628397E-2</v>
      </c>
      <c r="D503">
        <v>0.34632429369120699</v>
      </c>
      <c r="E503">
        <v>3.6999999999999998E-2</v>
      </c>
      <c r="F503">
        <v>0.99904630655254301</v>
      </c>
    </row>
    <row r="504" spans="1:6" x14ac:dyDescent="0.3">
      <c r="A504" s="2" t="s">
        <v>10268</v>
      </c>
      <c r="B504">
        <v>-0.169534551716856</v>
      </c>
      <c r="C504">
        <v>3.5076507671598797E-2</v>
      </c>
      <c r="D504">
        <v>0.35530813411533302</v>
      </c>
      <c r="E504">
        <v>3.7100000000000001E-2</v>
      </c>
      <c r="F504">
        <v>0.99904630655254301</v>
      </c>
    </row>
    <row r="505" spans="1:6" x14ac:dyDescent="0.3">
      <c r="A505" s="2" t="s">
        <v>1777</v>
      </c>
      <c r="B505">
        <v>-0.233695069086063</v>
      </c>
      <c r="C505">
        <v>1.0948333775819601E-2</v>
      </c>
      <c r="D505">
        <v>0.24776317200251599</v>
      </c>
      <c r="E505">
        <v>3.7100000000000001E-2</v>
      </c>
      <c r="F505">
        <v>0.99904630655254301</v>
      </c>
    </row>
    <row r="506" spans="1:6" x14ac:dyDescent="0.3">
      <c r="A506" s="2" t="s">
        <v>6551</v>
      </c>
      <c r="B506">
        <v>0.25263375883633099</v>
      </c>
      <c r="C506">
        <v>1.00421017220124E-3</v>
      </c>
      <c r="D506">
        <v>9.6999061350376101E-2</v>
      </c>
      <c r="E506">
        <v>3.7199999999999997E-2</v>
      </c>
      <c r="F506">
        <v>0.99904630655254301</v>
      </c>
    </row>
    <row r="507" spans="1:6" x14ac:dyDescent="0.3">
      <c r="A507" s="2" t="s">
        <v>3310</v>
      </c>
      <c r="B507">
        <v>0.23425229605592199</v>
      </c>
      <c r="C507">
        <v>4.5050629726464102E-3</v>
      </c>
      <c r="D507">
        <v>0.173216960423902</v>
      </c>
      <c r="E507">
        <v>3.73E-2</v>
      </c>
      <c r="F507">
        <v>0.99904630655254301</v>
      </c>
    </row>
    <row r="508" spans="1:6" x14ac:dyDescent="0.3">
      <c r="A508" s="2" t="s">
        <v>1691</v>
      </c>
      <c r="B508">
        <v>-0.211978724557527</v>
      </c>
      <c r="C508">
        <v>2.8668719728172001E-2</v>
      </c>
      <c r="D508">
        <v>0.33778232406844699</v>
      </c>
      <c r="E508">
        <v>3.7400000000000003E-2</v>
      </c>
      <c r="F508">
        <v>0.99904630655254301</v>
      </c>
    </row>
    <row r="509" spans="1:6" x14ac:dyDescent="0.3">
      <c r="A509" s="2" t="s">
        <v>8845</v>
      </c>
      <c r="B509">
        <v>0.223470245196975</v>
      </c>
      <c r="C509">
        <v>2.0385214185104999E-3</v>
      </c>
      <c r="D509">
        <v>0.11989799931586601</v>
      </c>
      <c r="E509">
        <v>3.7400000000000003E-2</v>
      </c>
      <c r="F509">
        <v>0.99904630655254301</v>
      </c>
    </row>
    <row r="510" spans="1:6" x14ac:dyDescent="0.3">
      <c r="A510" s="2" t="s">
        <v>2155</v>
      </c>
      <c r="B510">
        <v>-0.202864392062682</v>
      </c>
      <c r="C510">
        <v>2.92162493854283E-2</v>
      </c>
      <c r="D510">
        <v>0.33980698477270199</v>
      </c>
      <c r="E510">
        <v>3.7600000000000001E-2</v>
      </c>
      <c r="F510">
        <v>0.99904630655254301</v>
      </c>
    </row>
    <row r="511" spans="1:6" x14ac:dyDescent="0.3">
      <c r="A511" s="2" t="s">
        <v>1697</v>
      </c>
      <c r="B511">
        <v>-0.21574826668598099</v>
      </c>
      <c r="C511">
        <v>1.2663054861214801E-2</v>
      </c>
      <c r="D511">
        <v>0.26411537303319399</v>
      </c>
      <c r="E511">
        <v>3.78E-2</v>
      </c>
      <c r="F511">
        <v>0.99904630655254301</v>
      </c>
    </row>
    <row r="512" spans="1:6" x14ac:dyDescent="0.3">
      <c r="A512" s="2" t="s">
        <v>4318</v>
      </c>
      <c r="B512">
        <v>-0.19994624506224701</v>
      </c>
      <c r="C512">
        <v>9.5475052917713896E-3</v>
      </c>
      <c r="D512">
        <v>0.234850129415062</v>
      </c>
      <c r="E512">
        <v>3.78E-2</v>
      </c>
      <c r="F512">
        <v>0.99904630655254301</v>
      </c>
    </row>
    <row r="513" spans="1:6" x14ac:dyDescent="0.3">
      <c r="A513" s="2" t="s">
        <v>4579</v>
      </c>
      <c r="B513">
        <v>0.17896439619756399</v>
      </c>
      <c r="C513">
        <v>1.21128948553765E-2</v>
      </c>
      <c r="D513">
        <v>0.26181144724174499</v>
      </c>
      <c r="E513">
        <v>3.7900000000000003E-2</v>
      </c>
      <c r="F513">
        <v>0.99904630655254301</v>
      </c>
    </row>
    <row r="514" spans="1:6" x14ac:dyDescent="0.3">
      <c r="A514" s="2" t="s">
        <v>3965</v>
      </c>
      <c r="B514">
        <v>-0.158861844394869</v>
      </c>
      <c r="C514">
        <v>2.9597059072045798E-2</v>
      </c>
      <c r="D514">
        <v>0.34073511190365402</v>
      </c>
      <c r="E514">
        <v>3.7900000000000003E-2</v>
      </c>
      <c r="F514">
        <v>0.99904630655254301</v>
      </c>
    </row>
    <row r="515" spans="1:6" x14ac:dyDescent="0.3">
      <c r="A515" s="2" t="s">
        <v>1496</v>
      </c>
      <c r="B515">
        <v>0.203118055650853</v>
      </c>
      <c r="C515">
        <v>5.9976414930595998E-3</v>
      </c>
      <c r="D515">
        <v>0.19522510486195199</v>
      </c>
      <c r="E515">
        <v>3.7900000000000003E-2</v>
      </c>
      <c r="F515">
        <v>0.99904630655254301</v>
      </c>
    </row>
    <row r="516" spans="1:6" x14ac:dyDescent="0.3">
      <c r="A516" s="2" t="s">
        <v>5323</v>
      </c>
      <c r="B516">
        <v>0.205289930605555</v>
      </c>
      <c r="C516">
        <v>4.9353439137558696E-3</v>
      </c>
      <c r="D516">
        <v>0.18153606854795301</v>
      </c>
      <c r="E516">
        <v>3.7999999999999999E-2</v>
      </c>
      <c r="F516">
        <v>0.99904630655254301</v>
      </c>
    </row>
    <row r="517" spans="1:6" x14ac:dyDescent="0.3">
      <c r="A517" s="2" t="s">
        <v>13586</v>
      </c>
      <c r="B517">
        <v>-0.18763986582887701</v>
      </c>
      <c r="C517">
        <v>3.5157432241335301E-2</v>
      </c>
      <c r="D517">
        <v>0.35534914698054498</v>
      </c>
      <c r="E517">
        <v>3.7999999999999999E-2</v>
      </c>
      <c r="F517">
        <v>0.99904630655254301</v>
      </c>
    </row>
    <row r="518" spans="1:6" x14ac:dyDescent="0.3">
      <c r="A518" s="2" t="s">
        <v>2068</v>
      </c>
      <c r="B518">
        <v>0.20824138088628799</v>
      </c>
      <c r="C518">
        <v>6.4630683546906802E-3</v>
      </c>
      <c r="D518">
        <v>0.199973705994028</v>
      </c>
      <c r="E518">
        <v>3.7999999999999999E-2</v>
      </c>
      <c r="F518">
        <v>0.99904630655254301</v>
      </c>
    </row>
    <row r="519" spans="1:6" x14ac:dyDescent="0.3">
      <c r="A519" s="2" t="s">
        <v>468</v>
      </c>
      <c r="B519">
        <v>0.17149136855536301</v>
      </c>
      <c r="C519">
        <v>3.9579293063863701E-2</v>
      </c>
      <c r="D519">
        <v>0.37194858373905698</v>
      </c>
      <c r="E519">
        <v>3.8199999999999998E-2</v>
      </c>
      <c r="F519">
        <v>0.99904630655254301</v>
      </c>
    </row>
    <row r="520" spans="1:6" x14ac:dyDescent="0.3">
      <c r="A520" s="2" t="s">
        <v>4227</v>
      </c>
      <c r="B520">
        <v>-0.184867422351571</v>
      </c>
      <c r="C520">
        <v>2.7309753765925999E-2</v>
      </c>
      <c r="D520">
        <v>0.33484362443048699</v>
      </c>
      <c r="E520">
        <v>3.85E-2</v>
      </c>
      <c r="F520">
        <v>0.99904630655254301</v>
      </c>
    </row>
    <row r="521" spans="1:6" x14ac:dyDescent="0.3">
      <c r="A521" s="2" t="s">
        <v>2495</v>
      </c>
      <c r="B521">
        <v>-0.19985309771663301</v>
      </c>
      <c r="C521">
        <v>1.1726492081516699E-2</v>
      </c>
      <c r="D521">
        <v>0.25884233260665701</v>
      </c>
      <c r="E521">
        <v>3.8600000000000002E-2</v>
      </c>
      <c r="F521">
        <v>0.99904630655254301</v>
      </c>
    </row>
    <row r="522" spans="1:6" x14ac:dyDescent="0.3">
      <c r="A522" s="2" t="s">
        <v>4716</v>
      </c>
      <c r="B522">
        <v>-0.19943044100258001</v>
      </c>
      <c r="C522">
        <v>3.2061315562825099E-2</v>
      </c>
      <c r="D522">
        <v>0.34711440933550602</v>
      </c>
      <c r="E522">
        <v>3.8800000000000001E-2</v>
      </c>
      <c r="F522">
        <v>0.99904630655254301</v>
      </c>
    </row>
    <row r="523" spans="1:6" x14ac:dyDescent="0.3">
      <c r="A523" s="2" t="s">
        <v>639</v>
      </c>
      <c r="B523">
        <v>-0.17834993622275999</v>
      </c>
      <c r="C523">
        <v>9.7473592786241608E-3</v>
      </c>
      <c r="D523">
        <v>0.23779681839347</v>
      </c>
      <c r="E523">
        <v>3.9E-2</v>
      </c>
      <c r="F523">
        <v>0.99904630655254301</v>
      </c>
    </row>
    <row r="524" spans="1:6" x14ac:dyDescent="0.3">
      <c r="A524" s="2" t="s">
        <v>4254</v>
      </c>
      <c r="B524">
        <v>-0.18889560271490399</v>
      </c>
      <c r="C524">
        <v>5.6372196909040002E-2</v>
      </c>
      <c r="D524">
        <v>0.41348166492196098</v>
      </c>
      <c r="E524">
        <v>3.9E-2</v>
      </c>
      <c r="F524">
        <v>0.99904630655254301</v>
      </c>
    </row>
    <row r="525" spans="1:6" x14ac:dyDescent="0.3">
      <c r="A525" s="2" t="s">
        <v>13516</v>
      </c>
      <c r="B525">
        <v>-0.186953481925686</v>
      </c>
      <c r="C525">
        <v>8.0332898537074805E-3</v>
      </c>
      <c r="D525">
        <v>0.219502491478655</v>
      </c>
      <c r="E525">
        <v>3.9399999999999998E-2</v>
      </c>
      <c r="F525">
        <v>0.99904630655254301</v>
      </c>
    </row>
    <row r="526" spans="1:6" x14ac:dyDescent="0.3">
      <c r="A526" s="2" t="s">
        <v>6090</v>
      </c>
      <c r="B526">
        <v>-0.13321752162356401</v>
      </c>
      <c r="C526">
        <v>5.4392733417405997E-2</v>
      </c>
      <c r="D526">
        <v>0.406473509138359</v>
      </c>
      <c r="E526">
        <v>3.95E-2</v>
      </c>
      <c r="F526">
        <v>0.99904630655254301</v>
      </c>
    </row>
    <row r="527" spans="1:6" x14ac:dyDescent="0.3">
      <c r="A527" s="2" t="s">
        <v>133</v>
      </c>
      <c r="B527">
        <v>0.14177674886865099</v>
      </c>
      <c r="C527">
        <v>3.5258870732113E-2</v>
      </c>
      <c r="D527">
        <v>0.35534914698054498</v>
      </c>
      <c r="E527">
        <v>3.95E-2</v>
      </c>
      <c r="F527">
        <v>0.99904630655254301</v>
      </c>
    </row>
    <row r="528" spans="1:6" x14ac:dyDescent="0.3">
      <c r="A528" s="2" t="s">
        <v>750</v>
      </c>
      <c r="B528">
        <v>-0.21413292865369901</v>
      </c>
      <c r="C528">
        <v>1.4425316229449901E-2</v>
      </c>
      <c r="D528">
        <v>0.27777183335588002</v>
      </c>
      <c r="E528">
        <v>3.9899999999999998E-2</v>
      </c>
      <c r="F528">
        <v>0.99904630655254301</v>
      </c>
    </row>
    <row r="529" spans="1:6" x14ac:dyDescent="0.3">
      <c r="A529" s="2" t="s">
        <v>6737</v>
      </c>
      <c r="B529">
        <v>-0.1684257303475</v>
      </c>
      <c r="C529">
        <v>2.69491190025846E-2</v>
      </c>
      <c r="D529">
        <v>0.33431052345845103</v>
      </c>
      <c r="E529">
        <v>0.04</v>
      </c>
      <c r="F529">
        <v>0.99904630655254301</v>
      </c>
    </row>
    <row r="530" spans="1:6" x14ac:dyDescent="0.3">
      <c r="A530" s="2" t="s">
        <v>2244</v>
      </c>
      <c r="B530">
        <v>-0.214065669486211</v>
      </c>
      <c r="C530">
        <v>1.9204841617608799E-3</v>
      </c>
      <c r="D530">
        <v>0.118179105260214</v>
      </c>
      <c r="E530">
        <v>4.0099999999999997E-2</v>
      </c>
      <c r="F530">
        <v>0.99904630655254301</v>
      </c>
    </row>
    <row r="531" spans="1:6" x14ac:dyDescent="0.3">
      <c r="A531" s="2" t="s">
        <v>1006</v>
      </c>
      <c r="B531">
        <v>0.19664141365540799</v>
      </c>
      <c r="C531">
        <v>3.9753342272012201E-3</v>
      </c>
      <c r="D531">
        <v>0.16294192962295501</v>
      </c>
      <c r="E531">
        <v>4.0099999999999997E-2</v>
      </c>
      <c r="F531">
        <v>0.99904630655254301</v>
      </c>
    </row>
    <row r="532" spans="1:6" x14ac:dyDescent="0.3">
      <c r="A532" s="2" t="s">
        <v>262</v>
      </c>
      <c r="B532">
        <v>0.171079257861807</v>
      </c>
      <c r="C532">
        <v>1.0798968561497899E-2</v>
      </c>
      <c r="D532">
        <v>0.246521239239088</v>
      </c>
      <c r="E532">
        <v>4.0099999999999997E-2</v>
      </c>
      <c r="F532">
        <v>0.99904630655254301</v>
      </c>
    </row>
    <row r="533" spans="1:6" x14ac:dyDescent="0.3">
      <c r="A533" s="2" t="s">
        <v>486</v>
      </c>
      <c r="B533">
        <v>-0.22662120393676199</v>
      </c>
      <c r="C533">
        <v>3.7557766604657101E-3</v>
      </c>
      <c r="D533">
        <v>0.1571192674369</v>
      </c>
      <c r="E533">
        <v>4.02E-2</v>
      </c>
      <c r="F533">
        <v>0.99904630655254301</v>
      </c>
    </row>
    <row r="534" spans="1:6" x14ac:dyDescent="0.3">
      <c r="A534" s="2" t="s">
        <v>4822</v>
      </c>
      <c r="B534">
        <v>0.15174044507878201</v>
      </c>
      <c r="C534">
        <v>3.0204237727361902E-2</v>
      </c>
      <c r="D534">
        <v>0.34218313598960998</v>
      </c>
      <c r="E534">
        <v>4.0300000000000002E-2</v>
      </c>
      <c r="F534">
        <v>0.99904630655254301</v>
      </c>
    </row>
    <row r="535" spans="1:6" x14ac:dyDescent="0.3">
      <c r="A535" s="2" t="s">
        <v>5610</v>
      </c>
      <c r="B535">
        <v>0.165311293296798</v>
      </c>
      <c r="C535">
        <v>2.7190270750319E-2</v>
      </c>
      <c r="D535">
        <v>0.33441398613554502</v>
      </c>
      <c r="E535">
        <v>4.0399999999999998E-2</v>
      </c>
      <c r="F535">
        <v>0.99904630655254301</v>
      </c>
    </row>
    <row r="536" spans="1:6" x14ac:dyDescent="0.3">
      <c r="A536" s="2" t="s">
        <v>9547</v>
      </c>
      <c r="B536">
        <v>-0.237376115454737</v>
      </c>
      <c r="C536">
        <v>1.05100516740604E-3</v>
      </c>
      <c r="D536">
        <v>9.9894796183436801E-2</v>
      </c>
      <c r="E536">
        <v>4.0399999999999998E-2</v>
      </c>
      <c r="F536">
        <v>0.99904630655254301</v>
      </c>
    </row>
    <row r="537" spans="1:6" x14ac:dyDescent="0.3">
      <c r="A537" s="2" t="s">
        <v>950</v>
      </c>
      <c r="B537">
        <v>-0.166997851584195</v>
      </c>
      <c r="C537">
        <v>3.2717879834952203E-2</v>
      </c>
      <c r="D537">
        <v>0.34893777624063599</v>
      </c>
      <c r="E537">
        <v>4.0599999999999997E-2</v>
      </c>
      <c r="F537">
        <v>0.99904630655254301</v>
      </c>
    </row>
    <row r="538" spans="1:6" x14ac:dyDescent="0.3">
      <c r="A538" s="2" t="s">
        <v>3077</v>
      </c>
      <c r="B538">
        <v>0.248407799905458</v>
      </c>
      <c r="C538">
        <v>1.8412004416873198E-2</v>
      </c>
      <c r="D538">
        <v>0.29866780684350203</v>
      </c>
      <c r="E538">
        <v>4.07E-2</v>
      </c>
      <c r="F538">
        <v>0.99904630655254301</v>
      </c>
    </row>
    <row r="539" spans="1:6" x14ac:dyDescent="0.3">
      <c r="A539" s="2" t="s">
        <v>4883</v>
      </c>
      <c r="B539">
        <v>-0.1724669845706</v>
      </c>
      <c r="C539">
        <v>6.91602794706309E-2</v>
      </c>
      <c r="D539">
        <v>0.44287620979259901</v>
      </c>
      <c r="E539">
        <v>4.0800000000000003E-2</v>
      </c>
      <c r="F539">
        <v>0.99904630655254301</v>
      </c>
    </row>
    <row r="540" spans="1:6" x14ac:dyDescent="0.3">
      <c r="A540" s="2" t="s">
        <v>10151</v>
      </c>
      <c r="B540">
        <v>-0.184932063343305</v>
      </c>
      <c r="C540">
        <v>1.96950940004182E-2</v>
      </c>
      <c r="D540">
        <v>0.30426114234301299</v>
      </c>
      <c r="E540">
        <v>4.0899999999999999E-2</v>
      </c>
      <c r="F540">
        <v>0.99904630655254301</v>
      </c>
    </row>
    <row r="541" spans="1:6" x14ac:dyDescent="0.3">
      <c r="A541" s="2" t="s">
        <v>2879</v>
      </c>
      <c r="B541">
        <v>0.15108451384546401</v>
      </c>
      <c r="C541">
        <v>4.2647198823640202E-2</v>
      </c>
      <c r="D541">
        <v>0.38019185829729002</v>
      </c>
      <c r="E541">
        <v>4.0899999999999999E-2</v>
      </c>
      <c r="F541">
        <v>0.99904630655254301</v>
      </c>
    </row>
    <row r="542" spans="1:6" x14ac:dyDescent="0.3">
      <c r="A542" s="2" t="s">
        <v>10550</v>
      </c>
      <c r="B542">
        <v>-0.14637857913656199</v>
      </c>
      <c r="C542">
        <v>5.3482317361255603E-2</v>
      </c>
      <c r="D542">
        <v>0.403141369566621</v>
      </c>
      <c r="E542">
        <v>4.0899999999999999E-2</v>
      </c>
      <c r="F542">
        <v>0.99904630655254301</v>
      </c>
    </row>
    <row r="543" spans="1:6" x14ac:dyDescent="0.3">
      <c r="A543" s="2" t="s">
        <v>1278</v>
      </c>
      <c r="B543">
        <v>-0.22202776097822</v>
      </c>
      <c r="C543">
        <v>3.6889043609317699E-3</v>
      </c>
      <c r="D543">
        <v>0.15596929271092599</v>
      </c>
      <c r="E543">
        <v>4.1099999999999998E-2</v>
      </c>
      <c r="F543">
        <v>0.99904630655254301</v>
      </c>
    </row>
    <row r="544" spans="1:6" x14ac:dyDescent="0.3">
      <c r="A544" s="2" t="s">
        <v>1511</v>
      </c>
      <c r="B544">
        <v>0.206908598072476</v>
      </c>
      <c r="C544">
        <v>4.4453556716956503E-3</v>
      </c>
      <c r="D544">
        <v>0.17317206362460499</v>
      </c>
      <c r="E544">
        <v>4.1099999999999998E-2</v>
      </c>
      <c r="F544">
        <v>0.99904630655254301</v>
      </c>
    </row>
    <row r="545" spans="1:6" x14ac:dyDescent="0.3">
      <c r="A545" s="2" t="s">
        <v>554</v>
      </c>
      <c r="B545">
        <v>0.16685646734605</v>
      </c>
      <c r="C545">
        <v>2.57859133338059E-2</v>
      </c>
      <c r="D545">
        <v>0.33263727583733999</v>
      </c>
      <c r="E545">
        <v>4.1300000000000003E-2</v>
      </c>
      <c r="F545">
        <v>0.99904630655254301</v>
      </c>
    </row>
    <row r="546" spans="1:6" x14ac:dyDescent="0.3">
      <c r="A546" s="2" t="s">
        <v>9096</v>
      </c>
      <c r="B546">
        <v>0.15552813057897499</v>
      </c>
      <c r="C546">
        <v>3.2493226994559497E-2</v>
      </c>
      <c r="D546">
        <v>0.34893777624063599</v>
      </c>
      <c r="E546">
        <v>4.1300000000000003E-2</v>
      </c>
      <c r="F546">
        <v>0.99904630655254301</v>
      </c>
    </row>
    <row r="547" spans="1:6" x14ac:dyDescent="0.3">
      <c r="A547" s="2" t="s">
        <v>2517</v>
      </c>
      <c r="B547">
        <v>0.13112366449337501</v>
      </c>
      <c r="C547">
        <v>5.8296737598313199E-2</v>
      </c>
      <c r="D547">
        <v>0.41911520991579099</v>
      </c>
      <c r="E547">
        <v>4.1399999999999999E-2</v>
      </c>
      <c r="F547">
        <v>0.99904630655254301</v>
      </c>
    </row>
    <row r="548" spans="1:6" x14ac:dyDescent="0.3">
      <c r="A548" s="2" t="s">
        <v>393</v>
      </c>
      <c r="B548">
        <v>0.15616446515393301</v>
      </c>
      <c r="C548">
        <v>2.85812830557408E-2</v>
      </c>
      <c r="D548">
        <v>0.33778232406844699</v>
      </c>
      <c r="E548">
        <v>4.1399999999999999E-2</v>
      </c>
      <c r="F548">
        <v>0.99904630655254301</v>
      </c>
    </row>
    <row r="549" spans="1:6" x14ac:dyDescent="0.3">
      <c r="A549" s="2" t="s">
        <v>223</v>
      </c>
      <c r="B549">
        <v>-0.15860157115584</v>
      </c>
      <c r="C549">
        <v>2.2983123491260801E-2</v>
      </c>
      <c r="D549">
        <v>0.31657384879080203</v>
      </c>
      <c r="E549">
        <v>4.1500000000000002E-2</v>
      </c>
      <c r="F549">
        <v>0.99904630655254301</v>
      </c>
    </row>
    <row r="550" spans="1:6" x14ac:dyDescent="0.3">
      <c r="A550" s="2" t="s">
        <v>1221</v>
      </c>
      <c r="B550">
        <v>0.19351881774473501</v>
      </c>
      <c r="C550">
        <v>7.5593633508355997E-3</v>
      </c>
      <c r="D550">
        <v>0.21332961608141199</v>
      </c>
      <c r="E550">
        <v>4.19E-2</v>
      </c>
      <c r="F550">
        <v>0.99904630655254301</v>
      </c>
    </row>
    <row r="551" spans="1:6" x14ac:dyDescent="0.3">
      <c r="A551" s="2" t="s">
        <v>4935</v>
      </c>
      <c r="B551">
        <v>-0.181087393335084</v>
      </c>
      <c r="C551">
        <v>1.7380238352278501E-2</v>
      </c>
      <c r="D551">
        <v>0.296058388448107</v>
      </c>
      <c r="E551">
        <v>4.19E-2</v>
      </c>
      <c r="F551">
        <v>0.99904630655254301</v>
      </c>
    </row>
    <row r="552" spans="1:6" x14ac:dyDescent="0.3">
      <c r="A552" s="2" t="s">
        <v>1949</v>
      </c>
      <c r="B552">
        <v>0.16153847969191301</v>
      </c>
      <c r="C552">
        <v>3.3089698065504297E-2</v>
      </c>
      <c r="D552">
        <v>0.350386991608927</v>
      </c>
      <c r="E552">
        <v>4.2200000000000001E-2</v>
      </c>
      <c r="F552">
        <v>0.99904630655254301</v>
      </c>
    </row>
    <row r="553" spans="1:6" x14ac:dyDescent="0.3">
      <c r="A553" s="2" t="s">
        <v>1172</v>
      </c>
      <c r="B553">
        <v>0.19833034447204501</v>
      </c>
      <c r="C553">
        <v>3.2275752240366702E-3</v>
      </c>
      <c r="D553">
        <v>0.14580373569677599</v>
      </c>
      <c r="E553">
        <v>4.2200000000000001E-2</v>
      </c>
      <c r="F553">
        <v>0.99904630655254301</v>
      </c>
    </row>
    <row r="554" spans="1:6" x14ac:dyDescent="0.3">
      <c r="A554" s="2" t="s">
        <v>1760</v>
      </c>
      <c r="B554">
        <v>0.21611523337234401</v>
      </c>
      <c r="C554">
        <v>1.5257043377271601E-2</v>
      </c>
      <c r="D554">
        <v>0.28553123391164698</v>
      </c>
      <c r="E554">
        <v>4.2299999999999997E-2</v>
      </c>
      <c r="F554">
        <v>0.99904630655254301</v>
      </c>
    </row>
    <row r="555" spans="1:6" x14ac:dyDescent="0.3">
      <c r="A555" s="2" t="s">
        <v>3218</v>
      </c>
      <c r="B555">
        <v>-0.16118038520990899</v>
      </c>
      <c r="C555">
        <v>4.1137137377299203E-2</v>
      </c>
      <c r="D555">
        <v>0.37751450439937601</v>
      </c>
      <c r="E555">
        <v>4.2500000000000003E-2</v>
      </c>
      <c r="F555">
        <v>0.99904630655254301</v>
      </c>
    </row>
    <row r="556" spans="1:6" x14ac:dyDescent="0.3">
      <c r="A556" s="2" t="s">
        <v>7462</v>
      </c>
      <c r="B556">
        <v>0.170398136904688</v>
      </c>
      <c r="C556">
        <v>1.8672416641428598E-2</v>
      </c>
      <c r="D556">
        <v>0.29915529412282699</v>
      </c>
      <c r="E556">
        <v>4.2599999999999999E-2</v>
      </c>
      <c r="F556">
        <v>0.99904630655254301</v>
      </c>
    </row>
    <row r="557" spans="1:6" x14ac:dyDescent="0.3">
      <c r="A557" s="2" t="s">
        <v>13088</v>
      </c>
      <c r="B557">
        <v>-0.18201660208593101</v>
      </c>
      <c r="C557">
        <v>1.7793169413320299E-2</v>
      </c>
      <c r="D557">
        <v>0.29649120202044599</v>
      </c>
      <c r="E557">
        <v>4.2599999999999999E-2</v>
      </c>
      <c r="F557">
        <v>0.99904630655254301</v>
      </c>
    </row>
    <row r="558" spans="1:6" x14ac:dyDescent="0.3">
      <c r="A558" s="2" t="s">
        <v>3178</v>
      </c>
      <c r="B558">
        <v>0.20600458800912799</v>
      </c>
      <c r="C558">
        <v>7.8515497003926599E-3</v>
      </c>
      <c r="D558">
        <v>0.21693766202390199</v>
      </c>
      <c r="E558">
        <v>4.2700000000000002E-2</v>
      </c>
      <c r="F558">
        <v>0.99904630655254301</v>
      </c>
    </row>
    <row r="559" spans="1:6" x14ac:dyDescent="0.3">
      <c r="A559" s="2" t="s">
        <v>4297</v>
      </c>
      <c r="B559">
        <v>0.18395906490300101</v>
      </c>
      <c r="C559">
        <v>1.9766570337299099E-2</v>
      </c>
      <c r="D559">
        <v>0.30426114234301299</v>
      </c>
      <c r="E559">
        <v>4.2700000000000002E-2</v>
      </c>
      <c r="F559">
        <v>0.99904630655254301</v>
      </c>
    </row>
    <row r="560" spans="1:6" x14ac:dyDescent="0.3">
      <c r="A560" s="2" t="s">
        <v>3317</v>
      </c>
      <c r="B560">
        <v>0.170653649354295</v>
      </c>
      <c r="C560">
        <v>1.30667439897428E-2</v>
      </c>
      <c r="D560">
        <v>0.26898235370608897</v>
      </c>
      <c r="E560">
        <v>4.2700000000000002E-2</v>
      </c>
      <c r="F560">
        <v>0.99904630655254301</v>
      </c>
    </row>
    <row r="561" spans="1:6" x14ac:dyDescent="0.3">
      <c r="A561" s="2" t="s">
        <v>2808</v>
      </c>
      <c r="B561">
        <v>-0.18048482831170201</v>
      </c>
      <c r="C561">
        <v>1.67948403238764E-2</v>
      </c>
      <c r="D561">
        <v>0.29044718317214402</v>
      </c>
      <c r="E561">
        <v>4.2799999999999998E-2</v>
      </c>
      <c r="F561">
        <v>0.99904630655254301</v>
      </c>
    </row>
    <row r="562" spans="1:6" x14ac:dyDescent="0.3">
      <c r="A562" s="2" t="s">
        <v>3688</v>
      </c>
      <c r="B562">
        <v>-0.233165399948604</v>
      </c>
      <c r="C562">
        <v>2.8668739435066199E-3</v>
      </c>
      <c r="D562">
        <v>0.138459104093932</v>
      </c>
      <c r="E562">
        <v>4.2900000000000001E-2</v>
      </c>
      <c r="F562">
        <v>0.99904630655254301</v>
      </c>
    </row>
    <row r="563" spans="1:6" x14ac:dyDescent="0.3">
      <c r="A563" s="2" t="s">
        <v>2230</v>
      </c>
      <c r="B563">
        <v>0.19591059232781199</v>
      </c>
      <c r="C563">
        <v>9.1445195965780199E-3</v>
      </c>
      <c r="D563">
        <v>0.229693011086158</v>
      </c>
      <c r="E563">
        <v>4.2900000000000001E-2</v>
      </c>
      <c r="F563">
        <v>0.99904630655254301</v>
      </c>
    </row>
    <row r="564" spans="1:6" x14ac:dyDescent="0.3">
      <c r="A564" s="2" t="s">
        <v>10532</v>
      </c>
      <c r="B564">
        <v>0.17672473577566</v>
      </c>
      <c r="C564">
        <v>4.0014307447555603E-2</v>
      </c>
      <c r="D564">
        <v>0.37374571331700901</v>
      </c>
      <c r="E564">
        <v>4.2999999999999997E-2</v>
      </c>
      <c r="F564">
        <v>0.99904630655254301</v>
      </c>
    </row>
    <row r="565" spans="1:6" x14ac:dyDescent="0.3">
      <c r="A565" s="2" t="s">
        <v>10842</v>
      </c>
      <c r="B565">
        <v>-0.18320594908225199</v>
      </c>
      <c r="C565">
        <v>5.9921803780637901E-3</v>
      </c>
      <c r="D565">
        <v>0.19522510486195199</v>
      </c>
      <c r="E565">
        <v>4.2999999999999997E-2</v>
      </c>
      <c r="F565">
        <v>0.99904630655254301</v>
      </c>
    </row>
    <row r="566" spans="1:6" x14ac:dyDescent="0.3">
      <c r="A566" s="2" t="s">
        <v>446</v>
      </c>
      <c r="B566">
        <v>-0.13910098082380001</v>
      </c>
      <c r="C566">
        <v>5.6801176112595102E-2</v>
      </c>
      <c r="D566">
        <v>0.41494234395098301</v>
      </c>
      <c r="E566">
        <v>4.3299999999999998E-2</v>
      </c>
      <c r="F566">
        <v>0.99904630655254301</v>
      </c>
    </row>
    <row r="567" spans="1:6" x14ac:dyDescent="0.3">
      <c r="A567" s="2" t="s">
        <v>4236</v>
      </c>
      <c r="B567">
        <v>0.19678346256366699</v>
      </c>
      <c r="C567">
        <v>7.2760373564424103E-3</v>
      </c>
      <c r="D567">
        <v>0.209154794500399</v>
      </c>
      <c r="E567">
        <v>4.3499999999999997E-2</v>
      </c>
      <c r="F567">
        <v>0.99904630655254301</v>
      </c>
    </row>
    <row r="568" spans="1:6" x14ac:dyDescent="0.3">
      <c r="A568" s="2" t="s">
        <v>375</v>
      </c>
      <c r="B568">
        <v>0.14648152384598201</v>
      </c>
      <c r="C568">
        <v>3.7107394982059699E-2</v>
      </c>
      <c r="D568">
        <v>0.36224627262088699</v>
      </c>
      <c r="E568">
        <v>4.36E-2</v>
      </c>
      <c r="F568">
        <v>0.99904630655254301</v>
      </c>
    </row>
    <row r="569" spans="1:6" x14ac:dyDescent="0.3">
      <c r="A569" s="2" t="s">
        <v>3807</v>
      </c>
      <c r="B569">
        <v>0.20442303375240201</v>
      </c>
      <c r="C569">
        <v>8.9459565757433503E-3</v>
      </c>
      <c r="D569">
        <v>0.22857090262483401</v>
      </c>
      <c r="E569">
        <v>4.36E-2</v>
      </c>
      <c r="F569">
        <v>0.99904630655254301</v>
      </c>
    </row>
    <row r="570" spans="1:6" x14ac:dyDescent="0.3">
      <c r="A570" s="2" t="s">
        <v>1043</v>
      </c>
      <c r="B570">
        <v>0.14141467652534701</v>
      </c>
      <c r="C570">
        <v>5.2803895120616201E-2</v>
      </c>
      <c r="D570">
        <v>0.40204860499345202</v>
      </c>
      <c r="E570">
        <v>4.3700000000000003E-2</v>
      </c>
      <c r="F570">
        <v>0.99904630655254301</v>
      </c>
    </row>
    <row r="571" spans="1:6" x14ac:dyDescent="0.3">
      <c r="A571" s="2" t="s">
        <v>881</v>
      </c>
      <c r="B571">
        <v>-0.21509816471030199</v>
      </c>
      <c r="C571">
        <v>1.8441255257520699E-2</v>
      </c>
      <c r="D571">
        <v>0.29866780684350203</v>
      </c>
      <c r="E571">
        <v>4.3700000000000003E-2</v>
      </c>
      <c r="F571">
        <v>0.99904630655254301</v>
      </c>
    </row>
    <row r="572" spans="1:6" x14ac:dyDescent="0.3">
      <c r="A572" s="2" t="s">
        <v>1056</v>
      </c>
      <c r="B572">
        <v>0.18777507186841999</v>
      </c>
      <c r="C572">
        <v>9.54582929272162E-3</v>
      </c>
      <c r="D572">
        <v>0.234850129415062</v>
      </c>
      <c r="E572">
        <v>4.3799999999999999E-2</v>
      </c>
      <c r="F572">
        <v>0.99904630655254301</v>
      </c>
    </row>
    <row r="573" spans="1:6" x14ac:dyDescent="0.3">
      <c r="A573" s="2" t="s">
        <v>308</v>
      </c>
      <c r="B573">
        <v>-0.21024488846971601</v>
      </c>
      <c r="C573">
        <v>6.4243711888387596E-3</v>
      </c>
      <c r="D573">
        <v>0.199973705994028</v>
      </c>
      <c r="E573">
        <v>4.3999999999999997E-2</v>
      </c>
      <c r="F573">
        <v>0.99904630655254301</v>
      </c>
    </row>
    <row r="574" spans="1:6" x14ac:dyDescent="0.3">
      <c r="A574" s="2" t="s">
        <v>1276</v>
      </c>
      <c r="B574">
        <v>-0.20266431659630799</v>
      </c>
      <c r="C574">
        <v>2.2096309717046E-2</v>
      </c>
      <c r="D574">
        <v>0.31290018120498397</v>
      </c>
      <c r="E574">
        <v>4.4200000000000003E-2</v>
      </c>
      <c r="F574">
        <v>0.99904630655254301</v>
      </c>
    </row>
    <row r="575" spans="1:6" x14ac:dyDescent="0.3">
      <c r="A575" s="2" t="s">
        <v>346</v>
      </c>
      <c r="B575">
        <v>0.179924192836701</v>
      </c>
      <c r="C575">
        <v>1.07412897766573E-2</v>
      </c>
      <c r="D575">
        <v>0.246521239239088</v>
      </c>
      <c r="E575">
        <v>4.4299999999999999E-2</v>
      </c>
      <c r="F575">
        <v>0.99904630655254301</v>
      </c>
    </row>
    <row r="576" spans="1:6" x14ac:dyDescent="0.3">
      <c r="A576" s="2" t="s">
        <v>959</v>
      </c>
      <c r="B576">
        <v>0.20873780004440301</v>
      </c>
      <c r="C576">
        <v>4.41354681888418E-3</v>
      </c>
      <c r="D576">
        <v>0.17317206362460499</v>
      </c>
      <c r="E576">
        <v>4.4499999999999998E-2</v>
      </c>
      <c r="F576">
        <v>0.99904630655254301</v>
      </c>
    </row>
    <row r="577" spans="1:6" x14ac:dyDescent="0.3">
      <c r="A577" s="2" t="s">
        <v>5025</v>
      </c>
      <c r="B577">
        <v>0.186762060475377</v>
      </c>
      <c r="C577">
        <v>8.0980682457716894E-3</v>
      </c>
      <c r="D577">
        <v>0.220164869557917</v>
      </c>
      <c r="E577">
        <v>4.4499999999999998E-2</v>
      </c>
      <c r="F577">
        <v>0.99904630655254301</v>
      </c>
    </row>
    <row r="578" spans="1:6" x14ac:dyDescent="0.3">
      <c r="A578" s="2" t="s">
        <v>4383</v>
      </c>
      <c r="B578">
        <v>0.15598296903863901</v>
      </c>
      <c r="C578">
        <v>4.3183861400420201E-2</v>
      </c>
      <c r="D578">
        <v>0.38142895006943001</v>
      </c>
      <c r="E578">
        <v>4.4600000000000001E-2</v>
      </c>
      <c r="F578">
        <v>0.99904630655254301</v>
      </c>
    </row>
    <row r="579" spans="1:6" x14ac:dyDescent="0.3">
      <c r="A579" s="2" t="s">
        <v>12017</v>
      </c>
      <c r="B579">
        <v>-0.16519977882888701</v>
      </c>
      <c r="C579">
        <v>3.3820922005574301E-2</v>
      </c>
      <c r="D579">
        <v>0.351466650787707</v>
      </c>
      <c r="E579">
        <v>4.4600000000000001E-2</v>
      </c>
      <c r="F579">
        <v>0.99904630655254301</v>
      </c>
    </row>
    <row r="580" spans="1:6" x14ac:dyDescent="0.3">
      <c r="A580" s="2" t="s">
        <v>7647</v>
      </c>
      <c r="B580">
        <v>-0.13748062497979899</v>
      </c>
      <c r="C580">
        <v>7.3449639374932901E-2</v>
      </c>
      <c r="D580">
        <v>0.45450269836081197</v>
      </c>
      <c r="E580">
        <v>4.4600000000000001E-2</v>
      </c>
      <c r="F580">
        <v>0.99904630655254301</v>
      </c>
    </row>
    <row r="581" spans="1:6" x14ac:dyDescent="0.3">
      <c r="A581" s="2" t="s">
        <v>5450</v>
      </c>
      <c r="B581">
        <v>-0.16557161747576099</v>
      </c>
      <c r="C581">
        <v>5.4354811793438103E-2</v>
      </c>
      <c r="D581">
        <v>0.406473509138359</v>
      </c>
      <c r="E581">
        <v>4.4600000000000001E-2</v>
      </c>
      <c r="F581">
        <v>0.99904630655254301</v>
      </c>
    </row>
    <row r="582" spans="1:6" x14ac:dyDescent="0.3">
      <c r="A582" s="2" t="s">
        <v>3911</v>
      </c>
      <c r="B582">
        <v>-0.174116207868622</v>
      </c>
      <c r="C582">
        <v>3.7644290631015903E-2</v>
      </c>
      <c r="D582">
        <v>0.36372227010504499</v>
      </c>
      <c r="E582">
        <v>4.4699999999999997E-2</v>
      </c>
      <c r="F582">
        <v>0.99904630655254301</v>
      </c>
    </row>
    <row r="583" spans="1:6" x14ac:dyDescent="0.3">
      <c r="A583" s="2" t="s">
        <v>8588</v>
      </c>
      <c r="B583">
        <v>0.24527911772376601</v>
      </c>
      <c r="C583">
        <v>5.0732904180470096E-3</v>
      </c>
      <c r="D583">
        <v>0.18489286443671199</v>
      </c>
      <c r="E583">
        <v>4.4900000000000002E-2</v>
      </c>
      <c r="F583">
        <v>0.99904630655254301</v>
      </c>
    </row>
    <row r="584" spans="1:6" x14ac:dyDescent="0.3">
      <c r="A584" s="2" t="s">
        <v>8157</v>
      </c>
      <c r="B584">
        <v>0.13613129411879499</v>
      </c>
      <c r="C584">
        <v>5.0149230043668197E-2</v>
      </c>
      <c r="D584">
        <v>0.39853925417226999</v>
      </c>
      <c r="E584">
        <v>4.4900000000000002E-2</v>
      </c>
      <c r="F584">
        <v>0.99904630655254301</v>
      </c>
    </row>
    <row r="585" spans="1:6" x14ac:dyDescent="0.3">
      <c r="A585" s="2" t="s">
        <v>7287</v>
      </c>
      <c r="B585">
        <v>0.16833957374723901</v>
      </c>
      <c r="C585">
        <v>1.6194729380774601E-2</v>
      </c>
      <c r="D585">
        <v>0.287770586772089</v>
      </c>
      <c r="E585">
        <v>4.4999999999999998E-2</v>
      </c>
      <c r="F585">
        <v>0.99904630655254301</v>
      </c>
    </row>
    <row r="586" spans="1:6" x14ac:dyDescent="0.3">
      <c r="A586" s="2" t="s">
        <v>7182</v>
      </c>
      <c r="B586">
        <v>-0.1641396642912</v>
      </c>
      <c r="C586">
        <v>1.8192343156126101E-2</v>
      </c>
      <c r="D586">
        <v>0.29858084940820001</v>
      </c>
      <c r="E586">
        <v>4.5199999999999997E-2</v>
      </c>
      <c r="F586">
        <v>0.99904630655254301</v>
      </c>
    </row>
    <row r="587" spans="1:6" x14ac:dyDescent="0.3">
      <c r="A587" s="2" t="s">
        <v>347</v>
      </c>
      <c r="B587">
        <v>0.17461510704319499</v>
      </c>
      <c r="C587">
        <v>1.3644905127872101E-2</v>
      </c>
      <c r="D587">
        <v>0.27328855467635499</v>
      </c>
      <c r="E587">
        <v>4.5199999999999997E-2</v>
      </c>
      <c r="F587">
        <v>0.99904630655254301</v>
      </c>
    </row>
    <row r="588" spans="1:6" x14ac:dyDescent="0.3">
      <c r="A588" s="2" t="s">
        <v>2491</v>
      </c>
      <c r="B588">
        <v>0.15030767137363699</v>
      </c>
      <c r="C588">
        <v>2.6635190914439898E-2</v>
      </c>
      <c r="D588">
        <v>0.33431052345845103</v>
      </c>
      <c r="E588">
        <v>4.53E-2</v>
      </c>
      <c r="F588">
        <v>0.99904630655254301</v>
      </c>
    </row>
    <row r="589" spans="1:6" x14ac:dyDescent="0.3">
      <c r="A589" s="2" t="s">
        <v>2969</v>
      </c>
      <c r="B589">
        <v>-0.16412414609506201</v>
      </c>
      <c r="C589">
        <v>4.8873110497268502E-2</v>
      </c>
      <c r="D589">
        <v>0.39341211681593102</v>
      </c>
      <c r="E589">
        <v>4.5499999999999999E-2</v>
      </c>
      <c r="F589">
        <v>0.99904630655254301</v>
      </c>
    </row>
    <row r="590" spans="1:6" x14ac:dyDescent="0.3">
      <c r="A590" s="2" t="s">
        <v>4411</v>
      </c>
      <c r="B590">
        <v>0.18499254623927899</v>
      </c>
      <c r="C590">
        <v>1.6012006702985498E-2</v>
      </c>
      <c r="D590">
        <v>0.28744703920944498</v>
      </c>
      <c r="E590">
        <v>4.5699999999999998E-2</v>
      </c>
      <c r="F590">
        <v>0.99904630655254301</v>
      </c>
    </row>
    <row r="591" spans="1:6" x14ac:dyDescent="0.3">
      <c r="A591" s="2" t="s">
        <v>664</v>
      </c>
      <c r="B591">
        <v>0.14964994648576399</v>
      </c>
      <c r="C591">
        <v>3.0102271097923902E-2</v>
      </c>
      <c r="D591">
        <v>0.34218313598960998</v>
      </c>
      <c r="E591">
        <v>4.58E-2</v>
      </c>
      <c r="F591">
        <v>0.99904630655254301</v>
      </c>
    </row>
    <row r="592" spans="1:6" x14ac:dyDescent="0.3">
      <c r="A592" s="2" t="s">
        <v>8648</v>
      </c>
      <c r="B592">
        <v>-0.174554686672698</v>
      </c>
      <c r="C592">
        <v>1.8683256291087299E-2</v>
      </c>
      <c r="D592">
        <v>0.29915529412282699</v>
      </c>
      <c r="E592">
        <v>4.5900000000000003E-2</v>
      </c>
      <c r="F592">
        <v>0.99904630655254301</v>
      </c>
    </row>
    <row r="593" spans="1:6" x14ac:dyDescent="0.3">
      <c r="A593" s="2" t="s">
        <v>85</v>
      </c>
      <c r="B593">
        <v>0.17302448596238201</v>
      </c>
      <c r="C593">
        <v>1.5284421568395601E-2</v>
      </c>
      <c r="D593">
        <v>0.28553123391164698</v>
      </c>
      <c r="E593">
        <v>4.5900000000000003E-2</v>
      </c>
      <c r="F593">
        <v>0.99904630655254301</v>
      </c>
    </row>
    <row r="594" spans="1:6" x14ac:dyDescent="0.3">
      <c r="A594" s="2" t="s">
        <v>1827</v>
      </c>
      <c r="B594">
        <v>-0.199661045543751</v>
      </c>
      <c r="C594">
        <v>4.4918895374656603E-3</v>
      </c>
      <c r="D594">
        <v>0.173216960423902</v>
      </c>
      <c r="E594">
        <v>4.5900000000000003E-2</v>
      </c>
      <c r="F594">
        <v>0.99904630655254301</v>
      </c>
    </row>
    <row r="595" spans="1:6" x14ac:dyDescent="0.3">
      <c r="A595" s="2" t="s">
        <v>53</v>
      </c>
      <c r="B595">
        <v>0.19222944740141501</v>
      </c>
      <c r="C595">
        <v>6.8292078857903104E-3</v>
      </c>
      <c r="D595">
        <v>0.20386153403413099</v>
      </c>
      <c r="E595">
        <v>4.5900000000000003E-2</v>
      </c>
      <c r="F595">
        <v>0.99904630655254301</v>
      </c>
    </row>
    <row r="596" spans="1:6" x14ac:dyDescent="0.3">
      <c r="A596" s="2" t="s">
        <v>1588</v>
      </c>
      <c r="B596">
        <v>-0.177818246585012</v>
      </c>
      <c r="C596">
        <v>1.7039989216188399E-2</v>
      </c>
      <c r="D596">
        <v>0.29364065192312</v>
      </c>
      <c r="E596">
        <v>4.5999999999999999E-2</v>
      </c>
      <c r="F596">
        <v>0.99904630655254301</v>
      </c>
    </row>
    <row r="597" spans="1:6" x14ac:dyDescent="0.3">
      <c r="A597" s="2" t="s">
        <v>121</v>
      </c>
      <c r="B597">
        <v>0.203044209352926</v>
      </c>
      <c r="C597">
        <v>3.7291893673454101E-3</v>
      </c>
      <c r="D597">
        <v>0.15709084937157999</v>
      </c>
      <c r="E597">
        <v>4.6100000000000002E-2</v>
      </c>
      <c r="F597">
        <v>0.99904630655254301</v>
      </c>
    </row>
    <row r="598" spans="1:6" x14ac:dyDescent="0.3">
      <c r="A598" s="2" t="s">
        <v>1650</v>
      </c>
      <c r="B598">
        <v>-0.18473281067910299</v>
      </c>
      <c r="C598">
        <v>4.7070767376012797E-2</v>
      </c>
      <c r="D598">
        <v>0.39021847040730701</v>
      </c>
      <c r="E598">
        <v>4.6199999999999998E-2</v>
      </c>
      <c r="F598">
        <v>0.99904630655254301</v>
      </c>
    </row>
    <row r="599" spans="1:6" x14ac:dyDescent="0.3">
      <c r="A599" s="2" t="s">
        <v>1724</v>
      </c>
      <c r="B599">
        <v>-0.194326985085508</v>
      </c>
      <c r="C599">
        <v>1.5209098275483999E-2</v>
      </c>
      <c r="D599">
        <v>0.28553123391164698</v>
      </c>
      <c r="E599">
        <v>4.6199999999999998E-2</v>
      </c>
      <c r="F599">
        <v>0.99904630655254301</v>
      </c>
    </row>
    <row r="600" spans="1:6" x14ac:dyDescent="0.3">
      <c r="A600" s="2" t="s">
        <v>530</v>
      </c>
      <c r="B600">
        <v>0.148966493231946</v>
      </c>
      <c r="C600">
        <v>5.0387572895576598E-2</v>
      </c>
      <c r="D600">
        <v>0.39937987958922799</v>
      </c>
      <c r="E600">
        <v>4.6199999999999998E-2</v>
      </c>
      <c r="F600">
        <v>0.99904630655254301</v>
      </c>
    </row>
    <row r="601" spans="1:6" x14ac:dyDescent="0.3">
      <c r="A601" s="2" t="s">
        <v>1441</v>
      </c>
      <c r="B601">
        <v>0.19661945334171199</v>
      </c>
      <c r="C601">
        <v>6.0363542917940697E-3</v>
      </c>
      <c r="D601">
        <v>0.19541445442467401</v>
      </c>
      <c r="E601">
        <v>4.6300000000000001E-2</v>
      </c>
      <c r="F601">
        <v>0.99904630655254301</v>
      </c>
    </row>
    <row r="602" spans="1:6" x14ac:dyDescent="0.3">
      <c r="A602" s="2" t="s">
        <v>91</v>
      </c>
      <c r="B602">
        <v>0.201115481062659</v>
      </c>
      <c r="C602">
        <v>6.2961943446677802E-3</v>
      </c>
      <c r="D602">
        <v>0.19903900482415801</v>
      </c>
      <c r="E602">
        <v>4.6300000000000001E-2</v>
      </c>
      <c r="F602">
        <v>0.99904630655254301</v>
      </c>
    </row>
    <row r="603" spans="1:6" x14ac:dyDescent="0.3">
      <c r="A603" s="2" t="s">
        <v>8006</v>
      </c>
      <c r="B603">
        <v>-0.176559328092047</v>
      </c>
      <c r="C603">
        <v>1.2633364138618999E-2</v>
      </c>
      <c r="D603">
        <v>0.26411537303319399</v>
      </c>
      <c r="E603">
        <v>4.6399999999999997E-2</v>
      </c>
      <c r="F603">
        <v>0.99904630655254301</v>
      </c>
    </row>
    <row r="604" spans="1:6" x14ac:dyDescent="0.3">
      <c r="A604" s="2" t="s">
        <v>12183</v>
      </c>
      <c r="B604">
        <v>-0.15756048642461701</v>
      </c>
      <c r="C604">
        <v>2.0136665449598301E-2</v>
      </c>
      <c r="D604">
        <v>0.30437784335698498</v>
      </c>
      <c r="E604">
        <v>4.65E-2</v>
      </c>
      <c r="F604">
        <v>0.99904630655254301</v>
      </c>
    </row>
    <row r="605" spans="1:6" x14ac:dyDescent="0.3">
      <c r="A605" s="2" t="s">
        <v>946</v>
      </c>
      <c r="B605">
        <v>-0.21526391977777801</v>
      </c>
      <c r="C605">
        <v>3.3499784299853799E-2</v>
      </c>
      <c r="D605">
        <v>0.35134026879837199</v>
      </c>
      <c r="E605">
        <v>4.6800000000000001E-2</v>
      </c>
      <c r="F605">
        <v>0.99904630655254301</v>
      </c>
    </row>
    <row r="606" spans="1:6" x14ac:dyDescent="0.3">
      <c r="A606" s="2" t="s">
        <v>3615</v>
      </c>
      <c r="B606">
        <v>-0.22814370407028101</v>
      </c>
      <c r="C606">
        <v>1.7830039435051399E-3</v>
      </c>
      <c r="D606">
        <v>0.11691207618640399</v>
      </c>
      <c r="E606">
        <v>4.7E-2</v>
      </c>
      <c r="F606">
        <v>0.99904630655254301</v>
      </c>
    </row>
    <row r="607" spans="1:6" x14ac:dyDescent="0.3">
      <c r="A607" s="2" t="s">
        <v>3443</v>
      </c>
      <c r="B607">
        <v>0.165910974152265</v>
      </c>
      <c r="C607">
        <v>1.8221736509031701E-2</v>
      </c>
      <c r="D607">
        <v>0.29860686130535602</v>
      </c>
      <c r="E607">
        <v>4.7100000000000003E-2</v>
      </c>
      <c r="F607">
        <v>0.99904630655254301</v>
      </c>
    </row>
    <row r="608" spans="1:6" x14ac:dyDescent="0.3">
      <c r="A608" s="2" t="s">
        <v>10237</v>
      </c>
      <c r="B608">
        <v>0.16427439288680001</v>
      </c>
      <c r="C608">
        <v>3.0228370366906301E-2</v>
      </c>
      <c r="D608">
        <v>0.34218313598960998</v>
      </c>
      <c r="E608">
        <v>4.7399999999999998E-2</v>
      </c>
      <c r="F608">
        <v>0.99904630655254301</v>
      </c>
    </row>
    <row r="609" spans="1:6" x14ac:dyDescent="0.3">
      <c r="A609" s="2" t="s">
        <v>3651</v>
      </c>
      <c r="B609">
        <v>0.219873085431014</v>
      </c>
      <c r="C609">
        <v>2.8655771206782001E-2</v>
      </c>
      <c r="D609">
        <v>0.33778232406844699</v>
      </c>
      <c r="E609">
        <v>4.7399999999999998E-2</v>
      </c>
      <c r="F609">
        <v>0.99904630655254301</v>
      </c>
    </row>
    <row r="610" spans="1:6" x14ac:dyDescent="0.3">
      <c r="A610" s="2" t="s">
        <v>2653</v>
      </c>
      <c r="B610">
        <v>0.17820334870701801</v>
      </c>
      <c r="C610">
        <v>1.5490394934852001E-2</v>
      </c>
      <c r="D610">
        <v>0.28553123391164698</v>
      </c>
      <c r="E610">
        <v>4.7500000000000001E-2</v>
      </c>
      <c r="F610">
        <v>0.99904630655254301</v>
      </c>
    </row>
    <row r="611" spans="1:6" x14ac:dyDescent="0.3">
      <c r="A611" s="2" t="s">
        <v>8684</v>
      </c>
      <c r="B611">
        <v>0.17957973673116001</v>
      </c>
      <c r="C611">
        <v>1.3184706235014099E-2</v>
      </c>
      <c r="D611">
        <v>0.270091260753825</v>
      </c>
      <c r="E611">
        <v>4.7600000000000003E-2</v>
      </c>
      <c r="F611">
        <v>0.99904630655254301</v>
      </c>
    </row>
    <row r="612" spans="1:6" x14ac:dyDescent="0.3">
      <c r="A612" s="2" t="s">
        <v>13654</v>
      </c>
      <c r="B612">
        <v>-0.18327411349671899</v>
      </c>
      <c r="C612">
        <v>1.90953019941974E-2</v>
      </c>
      <c r="D612">
        <v>0.30042979681736498</v>
      </c>
      <c r="E612">
        <v>4.7600000000000003E-2</v>
      </c>
      <c r="F612">
        <v>0.99904630655254301</v>
      </c>
    </row>
    <row r="613" spans="1:6" x14ac:dyDescent="0.3">
      <c r="A613" s="2" t="s">
        <v>2951</v>
      </c>
      <c r="B613">
        <v>0.20999277012520801</v>
      </c>
      <c r="C613">
        <v>6.9836486053813504E-3</v>
      </c>
      <c r="D613">
        <v>0.206044691500612</v>
      </c>
      <c r="E613">
        <v>4.7600000000000003E-2</v>
      </c>
      <c r="F613">
        <v>0.99904630655254301</v>
      </c>
    </row>
    <row r="614" spans="1:6" x14ac:dyDescent="0.3">
      <c r="A614" s="2" t="s">
        <v>3811</v>
      </c>
      <c r="B614">
        <v>0.148442179832419</v>
      </c>
      <c r="C614">
        <v>4.1263936798858099E-2</v>
      </c>
      <c r="D614">
        <v>0.37751450439937601</v>
      </c>
      <c r="E614">
        <v>4.7699999999999999E-2</v>
      </c>
      <c r="F614">
        <v>0.99904630655254301</v>
      </c>
    </row>
    <row r="615" spans="1:6" x14ac:dyDescent="0.3">
      <c r="A615" s="2" t="s">
        <v>5531</v>
      </c>
      <c r="B615">
        <v>-0.13534447789057399</v>
      </c>
      <c r="C615">
        <v>6.0723978041866002E-2</v>
      </c>
      <c r="D615">
        <v>0.42223450638042498</v>
      </c>
      <c r="E615">
        <v>4.82E-2</v>
      </c>
      <c r="F615">
        <v>0.99904630655254301</v>
      </c>
    </row>
    <row r="616" spans="1:6" x14ac:dyDescent="0.3">
      <c r="A616" s="2" t="s">
        <v>376</v>
      </c>
      <c r="B616">
        <v>0.20990168381093899</v>
      </c>
      <c r="C616">
        <v>2.7162012421734199E-3</v>
      </c>
      <c r="D616">
        <v>0.133903807986053</v>
      </c>
      <c r="E616">
        <v>4.8399999999999999E-2</v>
      </c>
      <c r="F616">
        <v>0.99904630655254301</v>
      </c>
    </row>
    <row r="617" spans="1:6" x14ac:dyDescent="0.3">
      <c r="A617" s="2" t="s">
        <v>678</v>
      </c>
      <c r="B617">
        <v>0.167686535392434</v>
      </c>
      <c r="C617">
        <v>1.6218668205547401E-2</v>
      </c>
      <c r="D617">
        <v>0.287770586772089</v>
      </c>
      <c r="E617">
        <v>4.8500000000000001E-2</v>
      </c>
      <c r="F617">
        <v>0.99904630655254301</v>
      </c>
    </row>
    <row r="618" spans="1:6" x14ac:dyDescent="0.3">
      <c r="A618" s="2" t="s">
        <v>83</v>
      </c>
      <c r="B618">
        <v>0.18182831771426</v>
      </c>
      <c r="C618">
        <v>8.1819768102561804E-3</v>
      </c>
      <c r="D618">
        <v>0.220929441466203</v>
      </c>
      <c r="E618">
        <v>4.8500000000000001E-2</v>
      </c>
      <c r="F618">
        <v>0.99904630655254301</v>
      </c>
    </row>
    <row r="619" spans="1:6" x14ac:dyDescent="0.3">
      <c r="A619" s="2" t="s">
        <v>11678</v>
      </c>
      <c r="B619">
        <v>0.190905758656122</v>
      </c>
      <c r="C619">
        <v>1.2157936739937E-2</v>
      </c>
      <c r="D619">
        <v>0.26215389054008797</v>
      </c>
      <c r="E619">
        <v>4.87E-2</v>
      </c>
      <c r="F619">
        <v>0.99904630655254301</v>
      </c>
    </row>
    <row r="620" spans="1:6" x14ac:dyDescent="0.3">
      <c r="A620" s="2" t="s">
        <v>683</v>
      </c>
      <c r="B620">
        <v>-0.16798425265411601</v>
      </c>
      <c r="C620">
        <v>1.8527118270677399E-2</v>
      </c>
      <c r="D620">
        <v>0.29866780684350203</v>
      </c>
      <c r="E620">
        <v>4.87E-2</v>
      </c>
      <c r="F620">
        <v>0.99904630655254301</v>
      </c>
    </row>
    <row r="621" spans="1:6" x14ac:dyDescent="0.3">
      <c r="A621" s="2" t="s">
        <v>4486</v>
      </c>
      <c r="B621">
        <v>-0.165700912199678</v>
      </c>
      <c r="C621">
        <v>4.4513833747724101E-2</v>
      </c>
      <c r="D621">
        <v>0.38499244696031998</v>
      </c>
      <c r="E621">
        <v>4.8899999999999999E-2</v>
      </c>
      <c r="F621">
        <v>0.99904630655254301</v>
      </c>
    </row>
    <row r="622" spans="1:6" x14ac:dyDescent="0.3">
      <c r="A622" s="2" t="s">
        <v>8022</v>
      </c>
      <c r="B622">
        <v>0.190299201821201</v>
      </c>
      <c r="C622">
        <v>1.2434773746014901E-2</v>
      </c>
      <c r="D622">
        <v>0.26411537303319399</v>
      </c>
      <c r="E622">
        <v>4.9000000000000002E-2</v>
      </c>
      <c r="F622">
        <v>0.99904630655254301</v>
      </c>
    </row>
    <row r="623" spans="1:6" x14ac:dyDescent="0.3">
      <c r="A623" s="2" t="s">
        <v>305</v>
      </c>
      <c r="B623">
        <v>-0.15041657800303099</v>
      </c>
      <c r="C623">
        <v>5.1203176279713998E-2</v>
      </c>
      <c r="D623">
        <v>0.40020115368187298</v>
      </c>
      <c r="E623">
        <v>4.9099999999999998E-2</v>
      </c>
      <c r="F623">
        <v>0.99904630655254301</v>
      </c>
    </row>
    <row r="624" spans="1:6" x14ac:dyDescent="0.3">
      <c r="A624" s="2" t="s">
        <v>1231</v>
      </c>
      <c r="B624">
        <v>-0.18539611092633601</v>
      </c>
      <c r="C624">
        <v>1.6252526980225699E-2</v>
      </c>
      <c r="D624">
        <v>0.287770586772089</v>
      </c>
      <c r="E624">
        <v>4.9200000000000001E-2</v>
      </c>
      <c r="F624">
        <v>0.99904630655254301</v>
      </c>
    </row>
    <row r="625" spans="1:6" x14ac:dyDescent="0.3">
      <c r="A625" s="2" t="s">
        <v>1078</v>
      </c>
      <c r="B625">
        <v>-0.169755916523286</v>
      </c>
      <c r="C625">
        <v>3.5732292175997202E-2</v>
      </c>
      <c r="D625">
        <v>0.35674832435657899</v>
      </c>
      <c r="E625">
        <v>4.9299999999999997E-2</v>
      </c>
      <c r="F625">
        <v>0.99904630655254301</v>
      </c>
    </row>
    <row r="626" spans="1:6" x14ac:dyDescent="0.3">
      <c r="A626" s="2" t="s">
        <v>50</v>
      </c>
      <c r="B626">
        <v>0.23432898661613899</v>
      </c>
      <c r="C626">
        <v>1.6661771399571199E-3</v>
      </c>
      <c r="D626">
        <v>0.113795076810512</v>
      </c>
      <c r="E626">
        <v>4.9599999999999998E-2</v>
      </c>
      <c r="F626">
        <v>0.99904630655254301</v>
      </c>
    </row>
    <row r="627" spans="1:6" x14ac:dyDescent="0.3">
      <c r="A627" s="2" t="s">
        <v>2438</v>
      </c>
      <c r="B627">
        <v>0.21323267627613501</v>
      </c>
      <c r="C627">
        <v>4.7276012329219999E-3</v>
      </c>
      <c r="D627">
        <v>0.17774679617096101</v>
      </c>
      <c r="E627">
        <v>4.9700000000000001E-2</v>
      </c>
      <c r="F627">
        <v>0.99904630655254301</v>
      </c>
    </row>
    <row r="628" spans="1:6" x14ac:dyDescent="0.3">
      <c r="A628" s="2" t="s">
        <v>2821</v>
      </c>
      <c r="B628">
        <v>0.17572385232302401</v>
      </c>
      <c r="C628">
        <v>2.6692513250452701E-2</v>
      </c>
      <c r="D628">
        <v>0.33431052345845103</v>
      </c>
      <c r="E628">
        <v>5.0099999999999999E-2</v>
      </c>
      <c r="F628">
        <v>0.99904630655254301</v>
      </c>
    </row>
    <row r="629" spans="1:6" x14ac:dyDescent="0.3">
      <c r="A629" s="2" t="s">
        <v>4835</v>
      </c>
      <c r="B629">
        <v>0.21267498740915</v>
      </c>
      <c r="C629">
        <v>2.6638296516480202E-3</v>
      </c>
      <c r="D629">
        <v>0.13353838808805901</v>
      </c>
      <c r="E629">
        <v>5.0099999999999999E-2</v>
      </c>
      <c r="F629">
        <v>0.99904630655254301</v>
      </c>
    </row>
    <row r="630" spans="1:6" x14ac:dyDescent="0.3">
      <c r="A630" s="2" t="s">
        <v>4700</v>
      </c>
      <c r="B630">
        <v>-0.15115200692233499</v>
      </c>
      <c r="C630">
        <v>3.7697904615984303E-2</v>
      </c>
      <c r="D630">
        <v>0.36373516318849702</v>
      </c>
      <c r="E630">
        <v>5.0200000000000002E-2</v>
      </c>
      <c r="F630">
        <v>0.99904630655254301</v>
      </c>
    </row>
    <row r="631" spans="1:6" x14ac:dyDescent="0.3">
      <c r="A631" s="2" t="s">
        <v>229</v>
      </c>
      <c r="B631">
        <v>0.163441826109442</v>
      </c>
      <c r="C631">
        <v>2.29852800716429E-2</v>
      </c>
      <c r="D631">
        <v>0.31657384879080203</v>
      </c>
      <c r="E631">
        <v>5.0299999999999997E-2</v>
      </c>
      <c r="F631">
        <v>0.99904630655254301</v>
      </c>
    </row>
    <row r="632" spans="1:6" x14ac:dyDescent="0.3">
      <c r="A632" s="2" t="s">
        <v>345</v>
      </c>
      <c r="B632">
        <v>0.15860119600596601</v>
      </c>
      <c r="C632">
        <v>4.44876343308057E-2</v>
      </c>
      <c r="D632">
        <v>0.38499244696031998</v>
      </c>
      <c r="E632">
        <v>5.04E-2</v>
      </c>
      <c r="F632">
        <v>0.99904630655254301</v>
      </c>
    </row>
    <row r="633" spans="1:6" x14ac:dyDescent="0.3">
      <c r="A633" s="2" t="s">
        <v>8368</v>
      </c>
      <c r="B633">
        <v>-0.15127911118175599</v>
      </c>
      <c r="C633">
        <v>6.2574723188024095E-2</v>
      </c>
      <c r="D633">
        <v>0.42712130291363798</v>
      </c>
      <c r="E633">
        <v>5.0700000000000002E-2</v>
      </c>
      <c r="F633">
        <v>0.99904630655254301</v>
      </c>
    </row>
    <row r="634" spans="1:6" x14ac:dyDescent="0.3">
      <c r="A634" s="2" t="s">
        <v>5563</v>
      </c>
      <c r="B634">
        <v>0.150599819827715</v>
      </c>
      <c r="C634">
        <v>6.5089540664314494E-2</v>
      </c>
      <c r="D634">
        <v>0.43323248432653999</v>
      </c>
      <c r="E634">
        <v>5.0799999999999998E-2</v>
      </c>
      <c r="F634">
        <v>0.99904630655254301</v>
      </c>
    </row>
    <row r="635" spans="1:6" x14ac:dyDescent="0.3">
      <c r="A635" s="2" t="s">
        <v>13813</v>
      </c>
      <c r="B635">
        <v>0.217385007714015</v>
      </c>
      <c r="C635">
        <v>3.1475500858408798E-3</v>
      </c>
      <c r="D635">
        <v>0.14494424302234801</v>
      </c>
      <c r="E635">
        <v>5.0900000000000001E-2</v>
      </c>
      <c r="F635">
        <v>0.99904630655254301</v>
      </c>
    </row>
    <row r="636" spans="1:6" x14ac:dyDescent="0.3">
      <c r="A636" s="2" t="s">
        <v>185</v>
      </c>
      <c r="B636">
        <v>0.18626004873669399</v>
      </c>
      <c r="C636">
        <v>7.3632462909081096E-3</v>
      </c>
      <c r="D636">
        <v>0.209286431198421</v>
      </c>
      <c r="E636">
        <v>5.0900000000000001E-2</v>
      </c>
      <c r="F636">
        <v>0.99904630655254301</v>
      </c>
    </row>
    <row r="637" spans="1:6" x14ac:dyDescent="0.3">
      <c r="A637" s="2" t="s">
        <v>442</v>
      </c>
      <c r="B637">
        <v>0.157963250038585</v>
      </c>
      <c r="C637">
        <v>3.5578552140714099E-2</v>
      </c>
      <c r="D637">
        <v>0.35664187127310298</v>
      </c>
      <c r="E637">
        <v>5.0999999999999997E-2</v>
      </c>
      <c r="F637">
        <v>0.99904630655254301</v>
      </c>
    </row>
    <row r="638" spans="1:6" x14ac:dyDescent="0.3">
      <c r="A638" s="2" t="s">
        <v>1552</v>
      </c>
      <c r="B638">
        <v>0.20981186600093099</v>
      </c>
      <c r="C638">
        <v>3.6443301592739802E-3</v>
      </c>
      <c r="D638">
        <v>0.15521454411816299</v>
      </c>
      <c r="E638">
        <v>5.0999999999999997E-2</v>
      </c>
      <c r="F638">
        <v>0.99904630655254301</v>
      </c>
    </row>
    <row r="639" spans="1:6" x14ac:dyDescent="0.3">
      <c r="A639" s="2" t="s">
        <v>7176</v>
      </c>
      <c r="B639">
        <v>0.14488742668780399</v>
      </c>
      <c r="C639">
        <v>4.3036063543116503E-2</v>
      </c>
      <c r="D639">
        <v>0.38142895006943001</v>
      </c>
      <c r="E639">
        <v>5.0999999999999997E-2</v>
      </c>
      <c r="F639">
        <v>0.99904630655254301</v>
      </c>
    </row>
    <row r="640" spans="1:6" x14ac:dyDescent="0.3">
      <c r="A640" s="2" t="s">
        <v>4414</v>
      </c>
      <c r="B640">
        <v>-0.161862454185556</v>
      </c>
      <c r="C640">
        <v>3.4278105161608299E-2</v>
      </c>
      <c r="D640">
        <v>0.35303097538297401</v>
      </c>
      <c r="E640">
        <v>5.11E-2</v>
      </c>
      <c r="F640">
        <v>0.99904630655254301</v>
      </c>
    </row>
    <row r="641" spans="1:6" x14ac:dyDescent="0.3">
      <c r="A641" s="2" t="s">
        <v>13204</v>
      </c>
      <c r="B641">
        <v>-0.13351499544805501</v>
      </c>
      <c r="C641">
        <v>5.2160167357102799E-2</v>
      </c>
      <c r="D641">
        <v>0.40028456133436202</v>
      </c>
      <c r="E641">
        <v>5.11E-2</v>
      </c>
      <c r="F641">
        <v>0.99904630655254301</v>
      </c>
    </row>
    <row r="642" spans="1:6" x14ac:dyDescent="0.3">
      <c r="A642" s="2" t="s">
        <v>5078</v>
      </c>
      <c r="B642">
        <v>-0.204981296518054</v>
      </c>
      <c r="C642">
        <v>1.00902309161825E-2</v>
      </c>
      <c r="D642">
        <v>0.241324147192578</v>
      </c>
      <c r="E642">
        <v>5.11E-2</v>
      </c>
      <c r="F642">
        <v>0.99904630655254301</v>
      </c>
    </row>
    <row r="643" spans="1:6" x14ac:dyDescent="0.3">
      <c r="A643" s="2" t="s">
        <v>484</v>
      </c>
      <c r="B643">
        <v>0.175926197949759</v>
      </c>
      <c r="C643">
        <v>1.5169328452383699E-2</v>
      </c>
      <c r="D643">
        <v>0.28553123391164698</v>
      </c>
      <c r="E643">
        <v>5.11E-2</v>
      </c>
      <c r="F643">
        <v>0.99904630655254301</v>
      </c>
    </row>
    <row r="644" spans="1:6" x14ac:dyDescent="0.3">
      <c r="A644" s="2" t="s">
        <v>4237</v>
      </c>
      <c r="B644">
        <v>0.149555303372327</v>
      </c>
      <c r="C644">
        <v>4.1371055349388598E-2</v>
      </c>
      <c r="D644">
        <v>0.37751450439937601</v>
      </c>
      <c r="E644">
        <v>5.11E-2</v>
      </c>
      <c r="F644">
        <v>0.99904630655254301</v>
      </c>
    </row>
    <row r="645" spans="1:6" x14ac:dyDescent="0.3">
      <c r="A645" s="2" t="s">
        <v>902</v>
      </c>
      <c r="B645">
        <v>-0.180370368152769</v>
      </c>
      <c r="C645">
        <v>1.7829235380449299E-2</v>
      </c>
      <c r="D645">
        <v>0.29667608108308302</v>
      </c>
      <c r="E645">
        <v>5.1200000000000002E-2</v>
      </c>
      <c r="F645">
        <v>0.99904630655254301</v>
      </c>
    </row>
    <row r="646" spans="1:6" x14ac:dyDescent="0.3">
      <c r="A646" s="2" t="s">
        <v>1024</v>
      </c>
      <c r="B646">
        <v>-0.13923502922091499</v>
      </c>
      <c r="C646">
        <v>5.0951699352208002E-2</v>
      </c>
      <c r="D646">
        <v>0.40020115368187298</v>
      </c>
      <c r="E646">
        <v>5.1400000000000001E-2</v>
      </c>
      <c r="F646">
        <v>0.99904630655254301</v>
      </c>
    </row>
    <row r="647" spans="1:6" x14ac:dyDescent="0.3">
      <c r="A647" s="2" t="s">
        <v>2213</v>
      </c>
      <c r="B647">
        <v>0.155225949214325</v>
      </c>
      <c r="C647">
        <v>4.2357062026854901E-2</v>
      </c>
      <c r="D647">
        <v>0.37969979127402198</v>
      </c>
      <c r="E647">
        <v>5.1499999999999997E-2</v>
      </c>
      <c r="F647">
        <v>0.99904630655254301</v>
      </c>
    </row>
    <row r="648" spans="1:6" x14ac:dyDescent="0.3">
      <c r="A648" s="2" t="s">
        <v>893</v>
      </c>
      <c r="B648">
        <v>-0.13927642800127699</v>
      </c>
      <c r="C648">
        <v>5.1774742873472598E-2</v>
      </c>
      <c r="D648">
        <v>0.40020115368187298</v>
      </c>
      <c r="E648">
        <v>5.16E-2</v>
      </c>
      <c r="F648">
        <v>0.99904630655254301</v>
      </c>
    </row>
    <row r="649" spans="1:6" x14ac:dyDescent="0.3">
      <c r="A649" s="2" t="s">
        <v>6209</v>
      </c>
      <c r="B649">
        <v>0.13224393908012699</v>
      </c>
      <c r="C649">
        <v>6.6871744789114104E-2</v>
      </c>
      <c r="D649">
        <v>0.43725597658846099</v>
      </c>
      <c r="E649">
        <v>5.1700000000000003E-2</v>
      </c>
      <c r="F649">
        <v>0.99904630655254301</v>
      </c>
    </row>
    <row r="650" spans="1:6" x14ac:dyDescent="0.3">
      <c r="A650" s="2" t="s">
        <v>2272</v>
      </c>
      <c r="B650">
        <v>-0.17473085788954901</v>
      </c>
      <c r="C650">
        <v>3.2337397241903799E-2</v>
      </c>
      <c r="D650">
        <v>0.348635409043482</v>
      </c>
      <c r="E650">
        <v>5.1700000000000003E-2</v>
      </c>
      <c r="F650">
        <v>0.99904630655254301</v>
      </c>
    </row>
    <row r="651" spans="1:6" x14ac:dyDescent="0.3">
      <c r="A651" s="2" t="s">
        <v>1585</v>
      </c>
      <c r="B651">
        <v>-0.15641665214216399</v>
      </c>
      <c r="C651">
        <v>2.83254387389416E-2</v>
      </c>
      <c r="D651">
        <v>0.33688746661456698</v>
      </c>
      <c r="E651">
        <v>5.1799999999999999E-2</v>
      </c>
      <c r="F651">
        <v>0.99904630655254301</v>
      </c>
    </row>
    <row r="652" spans="1:6" x14ac:dyDescent="0.3">
      <c r="A652" s="2" t="s">
        <v>4679</v>
      </c>
      <c r="B652">
        <v>-0.196386971553552</v>
      </c>
      <c r="C652">
        <v>4.8930931922262902E-2</v>
      </c>
      <c r="D652">
        <v>0.39341211681593102</v>
      </c>
      <c r="E652">
        <v>5.1900000000000002E-2</v>
      </c>
      <c r="F652">
        <v>0.99904630655254301</v>
      </c>
    </row>
    <row r="653" spans="1:6" x14ac:dyDescent="0.3">
      <c r="A653" s="2" t="s">
        <v>3518</v>
      </c>
      <c r="B653">
        <v>-0.263222884812498</v>
      </c>
      <c r="C653">
        <v>2.9528691782763298E-3</v>
      </c>
      <c r="D653">
        <v>0.139771463352305</v>
      </c>
      <c r="E653">
        <v>5.1999999999999998E-2</v>
      </c>
      <c r="F653">
        <v>0.99904630655254301</v>
      </c>
    </row>
    <row r="654" spans="1:6" x14ac:dyDescent="0.3">
      <c r="A654" s="2" t="s">
        <v>2545</v>
      </c>
      <c r="B654">
        <v>0.25259218424750302</v>
      </c>
      <c r="C654">
        <v>5.9579810432918399E-3</v>
      </c>
      <c r="D654">
        <v>0.19500265251312501</v>
      </c>
      <c r="E654">
        <v>5.1999999999999998E-2</v>
      </c>
      <c r="F654">
        <v>0.99904630655254301</v>
      </c>
    </row>
    <row r="655" spans="1:6" x14ac:dyDescent="0.3">
      <c r="A655" s="2" t="s">
        <v>3046</v>
      </c>
      <c r="B655">
        <v>-0.15922731449756</v>
      </c>
      <c r="C655">
        <v>4.6709235878077897E-2</v>
      </c>
      <c r="D655">
        <v>0.38916275030182002</v>
      </c>
      <c r="E655">
        <v>5.21E-2</v>
      </c>
      <c r="F655">
        <v>0.99904630655254301</v>
      </c>
    </row>
    <row r="656" spans="1:6" x14ac:dyDescent="0.3">
      <c r="A656" s="2" t="s">
        <v>7189</v>
      </c>
      <c r="B656">
        <v>-0.173742152063702</v>
      </c>
      <c r="C656">
        <v>7.9246799803854601E-2</v>
      </c>
      <c r="D656">
        <v>0.46122410313610002</v>
      </c>
      <c r="E656">
        <v>5.2200000000000003E-2</v>
      </c>
      <c r="F656">
        <v>0.99904630655254301</v>
      </c>
    </row>
    <row r="657" spans="1:6" x14ac:dyDescent="0.3">
      <c r="A657" s="2" t="s">
        <v>438</v>
      </c>
      <c r="B657">
        <v>0.15769021463444699</v>
      </c>
      <c r="C657">
        <v>2.5367075757946798E-2</v>
      </c>
      <c r="D657">
        <v>0.33046357318327202</v>
      </c>
      <c r="E657">
        <v>5.2699999999999997E-2</v>
      </c>
      <c r="F657">
        <v>0.99904630655254301</v>
      </c>
    </row>
    <row r="658" spans="1:6" x14ac:dyDescent="0.3">
      <c r="A658" s="2" t="s">
        <v>8707</v>
      </c>
      <c r="B658">
        <v>0.190172656534981</v>
      </c>
      <c r="C658">
        <v>6.4045119033596396E-3</v>
      </c>
      <c r="D658">
        <v>0.199973705994028</v>
      </c>
      <c r="E658">
        <v>5.2699999999999997E-2</v>
      </c>
      <c r="F658">
        <v>0.99904630655254301</v>
      </c>
    </row>
    <row r="659" spans="1:6" x14ac:dyDescent="0.3">
      <c r="A659" s="2" t="s">
        <v>9361</v>
      </c>
      <c r="B659">
        <v>-0.207348665968593</v>
      </c>
      <c r="C659">
        <v>5.1038716072066601E-2</v>
      </c>
      <c r="D659">
        <v>0.40020115368187298</v>
      </c>
      <c r="E659">
        <v>5.2699999999999997E-2</v>
      </c>
      <c r="F659">
        <v>0.99904630655254301</v>
      </c>
    </row>
    <row r="660" spans="1:6" x14ac:dyDescent="0.3">
      <c r="A660" s="2" t="s">
        <v>12827</v>
      </c>
      <c r="B660">
        <v>-0.17602455895466201</v>
      </c>
      <c r="C660">
        <v>8.4966689925738501E-3</v>
      </c>
      <c r="D660">
        <v>0.22482799395272801</v>
      </c>
      <c r="E660">
        <v>5.28E-2</v>
      </c>
      <c r="F660">
        <v>0.99904630655254301</v>
      </c>
    </row>
    <row r="661" spans="1:6" x14ac:dyDescent="0.3">
      <c r="A661" s="2" t="s">
        <v>11157</v>
      </c>
      <c r="B661">
        <v>-0.16951849214166301</v>
      </c>
      <c r="C661">
        <v>1.5463558359358601E-2</v>
      </c>
      <c r="D661">
        <v>0.28553123391164698</v>
      </c>
      <c r="E661">
        <v>5.2900000000000003E-2</v>
      </c>
      <c r="F661">
        <v>0.99904630655254301</v>
      </c>
    </row>
    <row r="662" spans="1:6" x14ac:dyDescent="0.3">
      <c r="A662" s="2" t="s">
        <v>7511</v>
      </c>
      <c r="B662">
        <v>0.168570735263395</v>
      </c>
      <c r="C662">
        <v>2.2029599864533699E-2</v>
      </c>
      <c r="D662">
        <v>0.31290018120498397</v>
      </c>
      <c r="E662">
        <v>5.3100000000000001E-2</v>
      </c>
      <c r="F662">
        <v>0.99904630655254301</v>
      </c>
    </row>
    <row r="663" spans="1:6" x14ac:dyDescent="0.3">
      <c r="A663" s="2" t="s">
        <v>1835</v>
      </c>
      <c r="B663">
        <v>-0.18599746981373499</v>
      </c>
      <c r="C663">
        <v>8.1225572920942193E-3</v>
      </c>
      <c r="D663">
        <v>0.22032648179723299</v>
      </c>
      <c r="E663">
        <v>5.3199999999999997E-2</v>
      </c>
      <c r="F663">
        <v>0.99904630655254301</v>
      </c>
    </row>
    <row r="664" spans="1:6" x14ac:dyDescent="0.3">
      <c r="A664" s="2" t="s">
        <v>12711</v>
      </c>
      <c r="B664">
        <v>-0.23288173523647801</v>
      </c>
      <c r="C664">
        <v>4.7695043950096E-4</v>
      </c>
      <c r="D664">
        <v>6.8994819692503401E-2</v>
      </c>
      <c r="E664">
        <v>5.3199999999999997E-2</v>
      </c>
      <c r="F664">
        <v>0.99904630655254301</v>
      </c>
    </row>
    <row r="665" spans="1:6" x14ac:dyDescent="0.3">
      <c r="A665" s="2" t="s">
        <v>1446</v>
      </c>
      <c r="B665">
        <v>0.16224559571130001</v>
      </c>
      <c r="C665">
        <v>3.30826674985727E-2</v>
      </c>
      <c r="D665">
        <v>0.350386991608927</v>
      </c>
      <c r="E665">
        <v>5.3199999999999997E-2</v>
      </c>
      <c r="F665">
        <v>0.99904630655254301</v>
      </c>
    </row>
    <row r="666" spans="1:6" x14ac:dyDescent="0.3">
      <c r="A666" s="2" t="s">
        <v>11512</v>
      </c>
      <c r="B666">
        <v>0.17237128154899201</v>
      </c>
      <c r="C666">
        <v>1.41663250580323E-2</v>
      </c>
      <c r="D666">
        <v>0.27589082940363902</v>
      </c>
      <c r="E666">
        <v>5.33E-2</v>
      </c>
      <c r="F666">
        <v>0.99904630655254301</v>
      </c>
    </row>
    <row r="667" spans="1:6" x14ac:dyDescent="0.3">
      <c r="A667" s="2" t="s">
        <v>9795</v>
      </c>
      <c r="B667">
        <v>-0.141214480369655</v>
      </c>
      <c r="C667">
        <v>9.1813942496950698E-2</v>
      </c>
      <c r="D667">
        <v>0.48189061710289</v>
      </c>
      <c r="E667">
        <v>5.3400000000000003E-2</v>
      </c>
      <c r="F667">
        <v>0.99904630655254301</v>
      </c>
    </row>
    <row r="668" spans="1:6" x14ac:dyDescent="0.3">
      <c r="A668" s="2" t="s">
        <v>2734</v>
      </c>
      <c r="B668">
        <v>0.187105990953676</v>
      </c>
      <c r="C668">
        <v>1.67264433840392E-2</v>
      </c>
      <c r="D668">
        <v>0.290108905247834</v>
      </c>
      <c r="E668">
        <v>5.3499999999999999E-2</v>
      </c>
      <c r="F668">
        <v>0.99904630655254301</v>
      </c>
    </row>
    <row r="669" spans="1:6" x14ac:dyDescent="0.3">
      <c r="A669" s="2" t="s">
        <v>2323</v>
      </c>
      <c r="B669">
        <v>0.13457167144200899</v>
      </c>
      <c r="C669">
        <v>6.7547238837808707E-2</v>
      </c>
      <c r="D669">
        <v>0.438535280015736</v>
      </c>
      <c r="E669">
        <v>5.3600000000000002E-2</v>
      </c>
      <c r="F669">
        <v>0.99904630655254301</v>
      </c>
    </row>
    <row r="670" spans="1:6" x14ac:dyDescent="0.3">
      <c r="A670" s="2" t="s">
        <v>7318</v>
      </c>
      <c r="B670">
        <v>-0.140758114274774</v>
      </c>
      <c r="C670">
        <v>4.3600537397769902E-2</v>
      </c>
      <c r="D670">
        <v>0.38357917849912299</v>
      </c>
      <c r="E670">
        <v>5.3600000000000002E-2</v>
      </c>
      <c r="F670">
        <v>0.99904630655254301</v>
      </c>
    </row>
    <row r="671" spans="1:6" x14ac:dyDescent="0.3">
      <c r="A671" s="2" t="s">
        <v>7700</v>
      </c>
      <c r="B671">
        <v>-0.16800185469990001</v>
      </c>
      <c r="C671">
        <v>6.0817485861400997E-2</v>
      </c>
      <c r="D671">
        <v>0.42230524964461402</v>
      </c>
      <c r="E671">
        <v>5.3600000000000002E-2</v>
      </c>
      <c r="F671">
        <v>0.99904630655254301</v>
      </c>
    </row>
    <row r="672" spans="1:6" x14ac:dyDescent="0.3">
      <c r="A672" s="2" t="s">
        <v>8339</v>
      </c>
      <c r="B672">
        <v>0.13071773721087601</v>
      </c>
      <c r="C672">
        <v>6.2850750170339795E-2</v>
      </c>
      <c r="D672">
        <v>0.42767538316125803</v>
      </c>
      <c r="E672">
        <v>5.3600000000000002E-2</v>
      </c>
      <c r="F672">
        <v>0.99904630655254301</v>
      </c>
    </row>
    <row r="673" spans="1:6" x14ac:dyDescent="0.3">
      <c r="A673" s="2" t="s">
        <v>5364</v>
      </c>
      <c r="B673">
        <v>-0.139967267388558</v>
      </c>
      <c r="C673">
        <v>4.9744867738120098E-2</v>
      </c>
      <c r="D673">
        <v>0.39665235664653098</v>
      </c>
      <c r="E673">
        <v>5.3699999999999998E-2</v>
      </c>
      <c r="F673">
        <v>0.99904630655254301</v>
      </c>
    </row>
    <row r="674" spans="1:6" x14ac:dyDescent="0.3">
      <c r="A674" s="2" t="s">
        <v>10436</v>
      </c>
      <c r="B674">
        <v>0.14453528162122301</v>
      </c>
      <c r="C674">
        <v>5.8733120830178599E-2</v>
      </c>
      <c r="D674">
        <v>0.419208637845081</v>
      </c>
      <c r="E674">
        <v>5.3699999999999998E-2</v>
      </c>
      <c r="F674">
        <v>0.99904630655254301</v>
      </c>
    </row>
    <row r="675" spans="1:6" x14ac:dyDescent="0.3">
      <c r="A675" s="2" t="s">
        <v>4203</v>
      </c>
      <c r="B675">
        <v>0.161318295780399</v>
      </c>
      <c r="C675">
        <v>2.1210969933303601E-2</v>
      </c>
      <c r="D675">
        <v>0.30996881969399798</v>
      </c>
      <c r="E675">
        <v>5.3900000000000003E-2</v>
      </c>
      <c r="F675">
        <v>0.99904630655254301</v>
      </c>
    </row>
    <row r="676" spans="1:6" x14ac:dyDescent="0.3">
      <c r="A676" s="2" t="s">
        <v>982</v>
      </c>
      <c r="B676">
        <v>-0.14746922963662501</v>
      </c>
      <c r="C676">
        <v>3.38527070685933E-2</v>
      </c>
      <c r="D676">
        <v>0.351466650787707</v>
      </c>
      <c r="E676">
        <v>5.3900000000000003E-2</v>
      </c>
      <c r="F676">
        <v>0.99904630655254301</v>
      </c>
    </row>
    <row r="677" spans="1:6" x14ac:dyDescent="0.3">
      <c r="A677" s="2" t="s">
        <v>510</v>
      </c>
      <c r="B677">
        <v>0.140531266579554</v>
      </c>
      <c r="C677">
        <v>4.4718352792565599E-2</v>
      </c>
      <c r="D677">
        <v>0.38499244696031998</v>
      </c>
      <c r="E677">
        <v>5.3999999999999999E-2</v>
      </c>
      <c r="F677">
        <v>0.99904630655254301</v>
      </c>
    </row>
    <row r="678" spans="1:6" x14ac:dyDescent="0.3">
      <c r="A678" s="2" t="s">
        <v>2637</v>
      </c>
      <c r="B678">
        <v>0.25868096259724699</v>
      </c>
      <c r="C678">
        <v>5.7792696173362198E-4</v>
      </c>
      <c r="D678">
        <v>7.3450344480293195E-2</v>
      </c>
      <c r="E678">
        <v>5.4100000000000002E-2</v>
      </c>
      <c r="F678">
        <v>0.99904630655254301</v>
      </c>
    </row>
    <row r="679" spans="1:6" x14ac:dyDescent="0.3">
      <c r="A679" s="2" t="s">
        <v>12</v>
      </c>
      <c r="B679">
        <v>0.20302849073427201</v>
      </c>
      <c r="C679">
        <v>6.2300458222798597E-3</v>
      </c>
      <c r="D679">
        <v>0.19868997302637401</v>
      </c>
      <c r="E679">
        <v>5.4100000000000002E-2</v>
      </c>
      <c r="F679">
        <v>0.99904630655254301</v>
      </c>
    </row>
    <row r="680" spans="1:6" x14ac:dyDescent="0.3">
      <c r="A680" s="2" t="s">
        <v>10451</v>
      </c>
      <c r="B680">
        <v>-0.159585462010295</v>
      </c>
      <c r="C680">
        <v>2.8230208492474401E-2</v>
      </c>
      <c r="D680">
        <v>0.33688746661456698</v>
      </c>
      <c r="E680">
        <v>5.4199999999999998E-2</v>
      </c>
      <c r="F680">
        <v>0.99904630655254301</v>
      </c>
    </row>
    <row r="681" spans="1:6" x14ac:dyDescent="0.3">
      <c r="A681" s="2" t="s">
        <v>2698</v>
      </c>
      <c r="B681">
        <v>0.17240930117998199</v>
      </c>
      <c r="C681">
        <v>2.6772714819779699E-2</v>
      </c>
      <c r="D681">
        <v>0.33431052345845103</v>
      </c>
      <c r="E681">
        <v>5.4199999999999998E-2</v>
      </c>
      <c r="F681">
        <v>0.99904630655254301</v>
      </c>
    </row>
    <row r="682" spans="1:6" x14ac:dyDescent="0.3">
      <c r="A682" s="2" t="s">
        <v>1579</v>
      </c>
      <c r="B682">
        <v>-0.182250339074812</v>
      </c>
      <c r="C682">
        <v>8.7348632246432197E-3</v>
      </c>
      <c r="D682">
        <v>0.22758272494838</v>
      </c>
      <c r="E682">
        <v>5.4399999999999997E-2</v>
      </c>
      <c r="F682">
        <v>0.99904630655254301</v>
      </c>
    </row>
    <row r="683" spans="1:6" x14ac:dyDescent="0.3">
      <c r="A683" s="2" t="s">
        <v>11990</v>
      </c>
      <c r="B683">
        <v>0.16553051213426501</v>
      </c>
      <c r="C683">
        <v>3.77485554798348E-2</v>
      </c>
      <c r="D683">
        <v>0.36373516318849702</v>
      </c>
      <c r="E683">
        <v>5.4399999999999997E-2</v>
      </c>
      <c r="F683">
        <v>0.99904630655254301</v>
      </c>
    </row>
    <row r="684" spans="1:6" x14ac:dyDescent="0.3">
      <c r="A684" s="2" t="s">
        <v>429</v>
      </c>
      <c r="B684">
        <v>-0.17917115627678901</v>
      </c>
      <c r="C684">
        <v>4.82408239196674E-2</v>
      </c>
      <c r="D684">
        <v>0.39206170286883901</v>
      </c>
      <c r="E684">
        <v>5.4399999999999997E-2</v>
      </c>
      <c r="F684">
        <v>0.99904630655254301</v>
      </c>
    </row>
    <row r="685" spans="1:6" x14ac:dyDescent="0.3">
      <c r="A685" s="2" t="s">
        <v>6469</v>
      </c>
      <c r="B685">
        <v>-0.17334274428928201</v>
      </c>
      <c r="C685">
        <v>4.3977909615355498E-2</v>
      </c>
      <c r="D685">
        <v>0.38499244696031998</v>
      </c>
      <c r="E685">
        <v>5.4399999999999997E-2</v>
      </c>
      <c r="F685">
        <v>0.99904630655254301</v>
      </c>
    </row>
    <row r="686" spans="1:6" x14ac:dyDescent="0.3">
      <c r="A686" s="2" t="s">
        <v>2845</v>
      </c>
      <c r="B686">
        <v>-0.17026436273416501</v>
      </c>
      <c r="C686">
        <v>2.4697354045473401E-2</v>
      </c>
      <c r="D686">
        <v>0.32565107709478103</v>
      </c>
      <c r="E686">
        <v>5.4399999999999997E-2</v>
      </c>
      <c r="F686">
        <v>0.99904630655254301</v>
      </c>
    </row>
    <row r="687" spans="1:6" x14ac:dyDescent="0.3">
      <c r="A687" s="2" t="s">
        <v>10432</v>
      </c>
      <c r="B687">
        <v>0.13814791584497099</v>
      </c>
      <c r="C687">
        <v>7.3334922008499698E-2</v>
      </c>
      <c r="D687">
        <v>0.45434312283714401</v>
      </c>
      <c r="E687">
        <v>5.45E-2</v>
      </c>
      <c r="F687">
        <v>0.99904630655254301</v>
      </c>
    </row>
    <row r="688" spans="1:6" x14ac:dyDescent="0.3">
      <c r="A688" s="2" t="s">
        <v>5496</v>
      </c>
      <c r="B688">
        <v>-0.185299285741411</v>
      </c>
      <c r="C688">
        <v>4.3649943859551801E-2</v>
      </c>
      <c r="D688">
        <v>0.38357917849912299</v>
      </c>
      <c r="E688">
        <v>5.45E-2</v>
      </c>
      <c r="F688">
        <v>0.99904630655254301</v>
      </c>
    </row>
    <row r="689" spans="1:6" x14ac:dyDescent="0.3">
      <c r="A689" s="2" t="s">
        <v>1865</v>
      </c>
      <c r="B689">
        <v>-0.20172502473647999</v>
      </c>
      <c r="C689">
        <v>1.0235960275400901E-2</v>
      </c>
      <c r="D689">
        <v>0.242738627906433</v>
      </c>
      <c r="E689">
        <v>5.4600000000000003E-2</v>
      </c>
      <c r="F689">
        <v>0.99904630655254301</v>
      </c>
    </row>
    <row r="690" spans="1:6" x14ac:dyDescent="0.3">
      <c r="A690" s="2" t="s">
        <v>18</v>
      </c>
      <c r="B690">
        <v>0.15586374689142499</v>
      </c>
      <c r="C690">
        <v>2.9507090634769102E-2</v>
      </c>
      <c r="D690">
        <v>0.34011908199482299</v>
      </c>
      <c r="E690">
        <v>5.4699999999999999E-2</v>
      </c>
      <c r="F690">
        <v>0.99904630655254301</v>
      </c>
    </row>
    <row r="691" spans="1:6" x14ac:dyDescent="0.3">
      <c r="A691" s="2" t="s">
        <v>3376</v>
      </c>
      <c r="B691">
        <v>0.148703792977951</v>
      </c>
      <c r="C691">
        <v>3.1159461386014199E-2</v>
      </c>
      <c r="D691">
        <v>0.34462024959377702</v>
      </c>
      <c r="E691">
        <v>5.4800000000000001E-2</v>
      </c>
      <c r="F691">
        <v>0.99904630655254301</v>
      </c>
    </row>
    <row r="692" spans="1:6" x14ac:dyDescent="0.3">
      <c r="A692" s="2" t="s">
        <v>2942</v>
      </c>
      <c r="B692">
        <v>0.18991620770273601</v>
      </c>
      <c r="C692">
        <v>3.0020849698807701E-2</v>
      </c>
      <c r="D692">
        <v>0.34218313598960998</v>
      </c>
      <c r="E692">
        <v>5.4899999999999997E-2</v>
      </c>
      <c r="F692">
        <v>0.99904630655254301</v>
      </c>
    </row>
    <row r="693" spans="1:6" x14ac:dyDescent="0.3">
      <c r="A693" s="2" t="s">
        <v>12891</v>
      </c>
      <c r="B693">
        <v>0.20312367721629199</v>
      </c>
      <c r="C693">
        <v>4.8817914069104297E-3</v>
      </c>
      <c r="D693">
        <v>0.18108259656513601</v>
      </c>
      <c r="E693">
        <v>5.5100000000000003E-2</v>
      </c>
      <c r="F693">
        <v>0.99904630655254301</v>
      </c>
    </row>
    <row r="694" spans="1:6" x14ac:dyDescent="0.3">
      <c r="A694" s="2" t="s">
        <v>8120</v>
      </c>
      <c r="B694">
        <v>-0.16836636159177601</v>
      </c>
      <c r="C694">
        <v>2.1655486827899001E-2</v>
      </c>
      <c r="D694">
        <v>0.311641720996998</v>
      </c>
      <c r="E694">
        <v>5.5300000000000002E-2</v>
      </c>
      <c r="F694">
        <v>0.99904630655254301</v>
      </c>
    </row>
    <row r="695" spans="1:6" x14ac:dyDescent="0.3">
      <c r="A695" s="2" t="s">
        <v>2616</v>
      </c>
      <c r="B695">
        <v>-0.1785047010044</v>
      </c>
      <c r="C695">
        <v>5.0498678239082398E-2</v>
      </c>
      <c r="D695">
        <v>0.39944602629437098</v>
      </c>
      <c r="E695">
        <v>5.5399999999999998E-2</v>
      </c>
      <c r="F695">
        <v>0.99904630655254301</v>
      </c>
    </row>
    <row r="696" spans="1:6" x14ac:dyDescent="0.3">
      <c r="A696" s="2" t="s">
        <v>13051</v>
      </c>
      <c r="B696">
        <v>0.197740886879096</v>
      </c>
      <c r="C696">
        <v>9.0921308796044799E-3</v>
      </c>
      <c r="D696">
        <v>0.229693011086158</v>
      </c>
      <c r="E696">
        <v>5.5500000000000001E-2</v>
      </c>
      <c r="F696">
        <v>0.99904630655254301</v>
      </c>
    </row>
    <row r="697" spans="1:6" x14ac:dyDescent="0.3">
      <c r="A697" s="2" t="s">
        <v>3351</v>
      </c>
      <c r="B697">
        <v>0.220258417319739</v>
      </c>
      <c r="C697">
        <v>2.8844038638212201E-3</v>
      </c>
      <c r="D697">
        <v>0.13874174173032899</v>
      </c>
      <c r="E697">
        <v>5.57E-2</v>
      </c>
      <c r="F697">
        <v>0.99904630655254301</v>
      </c>
    </row>
    <row r="698" spans="1:6" x14ac:dyDescent="0.3">
      <c r="A698" s="2" t="s">
        <v>3019</v>
      </c>
      <c r="B698">
        <v>-0.184320427156516</v>
      </c>
      <c r="C698">
        <v>2.07002737264173E-2</v>
      </c>
      <c r="D698">
        <v>0.30732772639178502</v>
      </c>
      <c r="E698">
        <v>5.62E-2</v>
      </c>
      <c r="F698">
        <v>0.99904630655254301</v>
      </c>
    </row>
    <row r="699" spans="1:6" x14ac:dyDescent="0.3">
      <c r="A699" s="2" t="s">
        <v>11637</v>
      </c>
      <c r="B699">
        <v>0.16091361672652801</v>
      </c>
      <c r="C699">
        <v>2.63447163306012E-2</v>
      </c>
      <c r="D699">
        <v>0.33431052345845103</v>
      </c>
      <c r="E699">
        <v>5.62E-2</v>
      </c>
      <c r="F699">
        <v>0.99904630655254301</v>
      </c>
    </row>
    <row r="700" spans="1:6" x14ac:dyDescent="0.3">
      <c r="A700" s="2" t="s">
        <v>887</v>
      </c>
      <c r="B700">
        <v>0.16909272515773599</v>
      </c>
      <c r="C700">
        <v>3.6460278356503999E-2</v>
      </c>
      <c r="D700">
        <v>0.35982614191469298</v>
      </c>
      <c r="E700">
        <v>5.6399999999999999E-2</v>
      </c>
      <c r="F700">
        <v>0.99904630655254301</v>
      </c>
    </row>
    <row r="701" spans="1:6" x14ac:dyDescent="0.3">
      <c r="A701" s="2" t="s">
        <v>6417</v>
      </c>
      <c r="B701">
        <v>0.18539611092633601</v>
      </c>
      <c r="C701">
        <v>1.6252526980225699E-2</v>
      </c>
      <c r="D701">
        <v>0.287770586772089</v>
      </c>
      <c r="E701">
        <v>5.6500000000000002E-2</v>
      </c>
      <c r="F701">
        <v>0.99904630655254301</v>
      </c>
    </row>
    <row r="702" spans="1:6" x14ac:dyDescent="0.3">
      <c r="A702" s="2" t="s">
        <v>8577</v>
      </c>
      <c r="B702">
        <v>0.17293731903622001</v>
      </c>
      <c r="C702">
        <v>4.6906150686042598E-2</v>
      </c>
      <c r="D702">
        <v>0.390171910869271</v>
      </c>
      <c r="E702">
        <v>5.6500000000000002E-2</v>
      </c>
      <c r="F702">
        <v>0.99904630655254301</v>
      </c>
    </row>
    <row r="703" spans="1:6" x14ac:dyDescent="0.3">
      <c r="A703" s="2" t="s">
        <v>1667</v>
      </c>
      <c r="B703">
        <v>0.15833948957291999</v>
      </c>
      <c r="C703">
        <v>4.0123650059195798E-2</v>
      </c>
      <c r="D703">
        <v>0.37417867507407399</v>
      </c>
      <c r="E703">
        <v>5.6800000000000003E-2</v>
      </c>
      <c r="F703">
        <v>0.99904630655254301</v>
      </c>
    </row>
    <row r="704" spans="1:6" x14ac:dyDescent="0.3">
      <c r="A704" s="2" t="s">
        <v>500</v>
      </c>
      <c r="B704">
        <v>-0.150675669402517</v>
      </c>
      <c r="C704">
        <v>4.8782495641642297E-2</v>
      </c>
      <c r="D704">
        <v>0.39341211681593102</v>
      </c>
      <c r="E704">
        <v>5.6899999999999999E-2</v>
      </c>
      <c r="F704">
        <v>0.99904630655254301</v>
      </c>
    </row>
    <row r="705" spans="1:6" x14ac:dyDescent="0.3">
      <c r="A705" s="2" t="s">
        <v>2140</v>
      </c>
      <c r="B705">
        <v>-0.16125493819787401</v>
      </c>
      <c r="C705">
        <v>3.5766409449113502E-2</v>
      </c>
      <c r="D705">
        <v>0.35678912566616799</v>
      </c>
      <c r="E705">
        <v>5.7099999999999998E-2</v>
      </c>
      <c r="F705">
        <v>0.99904630655254301</v>
      </c>
    </row>
    <row r="706" spans="1:6" x14ac:dyDescent="0.3">
      <c r="A706" s="2" t="s">
        <v>1504</v>
      </c>
      <c r="B706">
        <v>0.161430049338919</v>
      </c>
      <c r="C706">
        <v>3.8986571027799601E-2</v>
      </c>
      <c r="D706">
        <v>0.36884494947322599</v>
      </c>
      <c r="E706">
        <v>5.7200000000000001E-2</v>
      </c>
      <c r="F706">
        <v>0.99904630655254301</v>
      </c>
    </row>
    <row r="707" spans="1:6" x14ac:dyDescent="0.3">
      <c r="A707" s="2" t="s">
        <v>6888</v>
      </c>
      <c r="B707">
        <v>0.15589030948355001</v>
      </c>
      <c r="C707">
        <v>2.1950778550651001E-2</v>
      </c>
      <c r="D707">
        <v>0.31290018120498397</v>
      </c>
      <c r="E707">
        <v>5.7299999999999997E-2</v>
      </c>
      <c r="F707">
        <v>0.99904630655254301</v>
      </c>
    </row>
    <row r="708" spans="1:6" x14ac:dyDescent="0.3">
      <c r="A708" s="2" t="s">
        <v>6075</v>
      </c>
      <c r="B708">
        <v>0.183357595464614</v>
      </c>
      <c r="C708">
        <v>8.5732632453850398E-3</v>
      </c>
      <c r="D708">
        <v>0.22635061153420599</v>
      </c>
      <c r="E708">
        <v>5.74E-2</v>
      </c>
      <c r="F708">
        <v>0.99904630655254301</v>
      </c>
    </row>
    <row r="709" spans="1:6" x14ac:dyDescent="0.3">
      <c r="A709" s="2" t="s">
        <v>1344</v>
      </c>
      <c r="B709">
        <v>-0.15306421972495299</v>
      </c>
      <c r="C709">
        <v>5.2463135329091401E-2</v>
      </c>
      <c r="D709">
        <v>0.400840758287552</v>
      </c>
      <c r="E709">
        <v>5.7599999999999998E-2</v>
      </c>
      <c r="F709">
        <v>0.99904630655254301</v>
      </c>
    </row>
    <row r="710" spans="1:6" x14ac:dyDescent="0.3">
      <c r="A710" s="2" t="s">
        <v>3003</v>
      </c>
      <c r="B710">
        <v>-0.16661610556672199</v>
      </c>
      <c r="C710">
        <v>1.3670514767325901E-2</v>
      </c>
      <c r="D710">
        <v>0.27328855467635499</v>
      </c>
      <c r="E710">
        <v>5.7700000000000001E-2</v>
      </c>
      <c r="F710">
        <v>0.99904630655254301</v>
      </c>
    </row>
    <row r="711" spans="1:6" x14ac:dyDescent="0.3">
      <c r="A711" s="2" t="s">
        <v>6829</v>
      </c>
      <c r="B711">
        <v>0.14382521100326701</v>
      </c>
      <c r="C711">
        <v>5.1683699387018403E-2</v>
      </c>
      <c r="D711">
        <v>0.40020115368187298</v>
      </c>
      <c r="E711">
        <v>5.7799999999999997E-2</v>
      </c>
      <c r="F711">
        <v>0.99904630655254301</v>
      </c>
    </row>
    <row r="712" spans="1:6" x14ac:dyDescent="0.3">
      <c r="A712" s="2" t="s">
        <v>3655</v>
      </c>
      <c r="B712">
        <v>0.15329626256544701</v>
      </c>
      <c r="C712">
        <v>5.9156045168333699E-2</v>
      </c>
      <c r="D712">
        <v>0.419289713627094</v>
      </c>
      <c r="E712">
        <v>5.79E-2</v>
      </c>
      <c r="F712">
        <v>0.99904630655254301</v>
      </c>
    </row>
    <row r="713" spans="1:6" x14ac:dyDescent="0.3">
      <c r="A713" s="2" t="s">
        <v>2873</v>
      </c>
      <c r="B713">
        <v>-0.127741505877769</v>
      </c>
      <c r="C713">
        <v>9.6268165288625501E-2</v>
      </c>
      <c r="D713">
        <v>0.49024817202735999</v>
      </c>
      <c r="E713">
        <v>5.79E-2</v>
      </c>
      <c r="F713">
        <v>0.99904630655254301</v>
      </c>
    </row>
    <row r="714" spans="1:6" x14ac:dyDescent="0.3">
      <c r="A714" s="2" t="s">
        <v>4367</v>
      </c>
      <c r="B714">
        <v>0.15946881630563001</v>
      </c>
      <c r="C714">
        <v>2.4288587745181198E-2</v>
      </c>
      <c r="D714">
        <v>0.32314603501729799</v>
      </c>
      <c r="E714">
        <v>5.8000000000000003E-2</v>
      </c>
      <c r="F714">
        <v>0.99904630655254301</v>
      </c>
    </row>
    <row r="715" spans="1:6" x14ac:dyDescent="0.3">
      <c r="A715" s="2" t="s">
        <v>939</v>
      </c>
      <c r="B715">
        <v>-0.16716474902192999</v>
      </c>
      <c r="C715">
        <v>5.6149042948544302E-2</v>
      </c>
      <c r="D715">
        <v>0.41346229090213998</v>
      </c>
      <c r="E715">
        <v>5.8000000000000003E-2</v>
      </c>
      <c r="F715">
        <v>0.99904630655254301</v>
      </c>
    </row>
    <row r="716" spans="1:6" x14ac:dyDescent="0.3">
      <c r="A716" s="2" t="s">
        <v>979</v>
      </c>
      <c r="B716">
        <v>-0.20484859266015101</v>
      </c>
      <c r="C716">
        <v>2.6682805972793901E-2</v>
      </c>
      <c r="D716">
        <v>0.33431052345845103</v>
      </c>
      <c r="E716">
        <v>5.8299999999999998E-2</v>
      </c>
      <c r="F716">
        <v>0.99904630655254301</v>
      </c>
    </row>
    <row r="717" spans="1:6" x14ac:dyDescent="0.3">
      <c r="A717" s="2" t="s">
        <v>12131</v>
      </c>
      <c r="B717">
        <v>0.166416166297784</v>
      </c>
      <c r="C717">
        <v>2.2673627456317201E-2</v>
      </c>
      <c r="D717">
        <v>0.31540875667691998</v>
      </c>
      <c r="E717">
        <v>5.8299999999999998E-2</v>
      </c>
      <c r="F717">
        <v>0.99904630655254301</v>
      </c>
    </row>
    <row r="718" spans="1:6" x14ac:dyDescent="0.3">
      <c r="A718" s="2" t="s">
        <v>5574</v>
      </c>
      <c r="B718">
        <v>-0.211595861547795</v>
      </c>
      <c r="C718">
        <v>1.8039965728419999E-3</v>
      </c>
      <c r="D718">
        <v>0.11691207618640399</v>
      </c>
      <c r="E718">
        <v>5.8299999999999998E-2</v>
      </c>
      <c r="F718">
        <v>0.99904630655254301</v>
      </c>
    </row>
    <row r="719" spans="1:6" x14ac:dyDescent="0.3">
      <c r="A719" s="2" t="s">
        <v>4490</v>
      </c>
      <c r="B719">
        <v>-0.17640374826666499</v>
      </c>
      <c r="C719">
        <v>2.8317132892852301E-2</v>
      </c>
      <c r="D719">
        <v>0.33688746661456698</v>
      </c>
      <c r="E719">
        <v>5.8400000000000001E-2</v>
      </c>
      <c r="F719">
        <v>0.99904630655254301</v>
      </c>
    </row>
    <row r="720" spans="1:6" x14ac:dyDescent="0.3">
      <c r="A720" s="2" t="s">
        <v>3275</v>
      </c>
      <c r="B720">
        <v>-0.19181738554171801</v>
      </c>
      <c r="C720">
        <v>8.8912774870704703E-3</v>
      </c>
      <c r="D720">
        <v>0.228155635347288</v>
      </c>
      <c r="E720">
        <v>5.8400000000000001E-2</v>
      </c>
      <c r="F720">
        <v>0.99904630655254301</v>
      </c>
    </row>
    <row r="721" spans="1:6" x14ac:dyDescent="0.3">
      <c r="A721" s="2" t="s">
        <v>9950</v>
      </c>
      <c r="B721">
        <v>-0.18752595404862099</v>
      </c>
      <c r="C721">
        <v>4.5224242506036703E-2</v>
      </c>
      <c r="D721">
        <v>0.38571649500608002</v>
      </c>
      <c r="E721">
        <v>5.8500000000000003E-2</v>
      </c>
      <c r="F721">
        <v>0.99904630655254301</v>
      </c>
    </row>
    <row r="722" spans="1:6" x14ac:dyDescent="0.3">
      <c r="A722" s="2" t="s">
        <v>1720</v>
      </c>
      <c r="B722">
        <v>0.152521618716665</v>
      </c>
      <c r="C722">
        <v>6.7182379240752294E-2</v>
      </c>
      <c r="D722">
        <v>0.43784131385314001</v>
      </c>
      <c r="E722">
        <v>5.8599999999999999E-2</v>
      </c>
      <c r="F722">
        <v>0.99904630655254301</v>
      </c>
    </row>
    <row r="723" spans="1:6" x14ac:dyDescent="0.3">
      <c r="A723" s="2" t="s">
        <v>7588</v>
      </c>
      <c r="B723">
        <v>-0.17409184410134901</v>
      </c>
      <c r="C723">
        <v>5.2042576969668498E-2</v>
      </c>
      <c r="D723">
        <v>0.40020115368187298</v>
      </c>
      <c r="E723">
        <v>5.8599999999999999E-2</v>
      </c>
      <c r="F723">
        <v>0.99904630655254301</v>
      </c>
    </row>
    <row r="724" spans="1:6" x14ac:dyDescent="0.3">
      <c r="A724" s="2" t="s">
        <v>617</v>
      </c>
      <c r="B724">
        <v>-0.13634546653108801</v>
      </c>
      <c r="C724">
        <v>9.1669181979602998E-2</v>
      </c>
      <c r="D724">
        <v>0.481830685532664</v>
      </c>
      <c r="E724">
        <v>5.8700000000000002E-2</v>
      </c>
      <c r="F724">
        <v>0.99904630655254301</v>
      </c>
    </row>
    <row r="725" spans="1:6" x14ac:dyDescent="0.3">
      <c r="A725" s="2" t="s">
        <v>1256</v>
      </c>
      <c r="B725">
        <v>-0.19683751217489301</v>
      </c>
      <c r="C725">
        <v>2.8048159304098898E-2</v>
      </c>
      <c r="D725">
        <v>0.33687206403180198</v>
      </c>
      <c r="E725">
        <v>5.9299999999999999E-2</v>
      </c>
      <c r="F725">
        <v>0.99904630655254301</v>
      </c>
    </row>
    <row r="726" spans="1:6" x14ac:dyDescent="0.3">
      <c r="A726" s="2" t="s">
        <v>5062</v>
      </c>
      <c r="B726">
        <v>-0.137005248785945</v>
      </c>
      <c r="C726">
        <v>4.8693735557266998E-2</v>
      </c>
      <c r="D726">
        <v>0.39341211681593102</v>
      </c>
      <c r="E726">
        <v>5.9299999999999999E-2</v>
      </c>
      <c r="F726">
        <v>0.99904630655254301</v>
      </c>
    </row>
    <row r="727" spans="1:6" x14ac:dyDescent="0.3">
      <c r="A727" s="2" t="s">
        <v>7652</v>
      </c>
      <c r="B727">
        <v>-0.18942788865500501</v>
      </c>
      <c r="C727">
        <v>1.6393316888809101E-2</v>
      </c>
      <c r="D727">
        <v>0.28848804023765801</v>
      </c>
      <c r="E727">
        <v>5.9299999999999999E-2</v>
      </c>
      <c r="F727">
        <v>0.99904630655254301</v>
      </c>
    </row>
    <row r="728" spans="1:6" x14ac:dyDescent="0.3">
      <c r="A728" s="2" t="s">
        <v>6593</v>
      </c>
      <c r="B728">
        <v>0.188215227891735</v>
      </c>
      <c r="C728">
        <v>1.5611958995122899E-2</v>
      </c>
      <c r="D728">
        <v>0.28553123391164698</v>
      </c>
      <c r="E728">
        <v>5.9400000000000001E-2</v>
      </c>
      <c r="F728">
        <v>0.99904630655254301</v>
      </c>
    </row>
    <row r="729" spans="1:6" x14ac:dyDescent="0.3">
      <c r="A729" s="2" t="s">
        <v>295</v>
      </c>
      <c r="B729">
        <v>0.18111617723781601</v>
      </c>
      <c r="C729">
        <v>2.3014707599929098E-2</v>
      </c>
      <c r="D729">
        <v>0.31657384879080203</v>
      </c>
      <c r="E729">
        <v>5.9499999999999997E-2</v>
      </c>
      <c r="F729">
        <v>0.99904630655254301</v>
      </c>
    </row>
    <row r="730" spans="1:6" x14ac:dyDescent="0.3">
      <c r="A730" s="2" t="s">
        <v>6715</v>
      </c>
      <c r="B730">
        <v>-0.1458112459509</v>
      </c>
      <c r="C730">
        <v>5.87477322421288E-2</v>
      </c>
      <c r="D730">
        <v>0.419208637845081</v>
      </c>
      <c r="E730">
        <v>5.9499999999999997E-2</v>
      </c>
      <c r="F730">
        <v>0.99904630655254301</v>
      </c>
    </row>
    <row r="731" spans="1:6" x14ac:dyDescent="0.3">
      <c r="A731" s="2" t="s">
        <v>645</v>
      </c>
      <c r="B731">
        <v>-0.17534510717458501</v>
      </c>
      <c r="C731">
        <v>3.5346823150930802E-2</v>
      </c>
      <c r="D731">
        <v>0.35558916248705502</v>
      </c>
      <c r="E731">
        <v>5.96E-2</v>
      </c>
      <c r="F731">
        <v>0.99904630655254301</v>
      </c>
    </row>
    <row r="732" spans="1:6" x14ac:dyDescent="0.3">
      <c r="A732" s="2" t="s">
        <v>1227</v>
      </c>
      <c r="B732">
        <v>0.16736154786499</v>
      </c>
      <c r="C732">
        <v>3.1557512516082797E-2</v>
      </c>
      <c r="D732">
        <v>0.34632429369120699</v>
      </c>
      <c r="E732">
        <v>5.9700000000000003E-2</v>
      </c>
      <c r="F732">
        <v>0.99904630655254301</v>
      </c>
    </row>
    <row r="733" spans="1:6" x14ac:dyDescent="0.3">
      <c r="A733" s="2" t="s">
        <v>2605</v>
      </c>
      <c r="B733">
        <v>0.18911578115790301</v>
      </c>
      <c r="C733">
        <v>1.6073087759157501E-2</v>
      </c>
      <c r="D733">
        <v>0.287770586772089</v>
      </c>
      <c r="E733">
        <v>5.9799999999999999E-2</v>
      </c>
      <c r="F733">
        <v>0.99904630655254301</v>
      </c>
    </row>
    <row r="734" spans="1:6" x14ac:dyDescent="0.3">
      <c r="A734" s="2" t="s">
        <v>1339</v>
      </c>
      <c r="B734">
        <v>-0.152188454451927</v>
      </c>
      <c r="C734">
        <v>2.9720091476121101E-2</v>
      </c>
      <c r="D734">
        <v>0.34148971639523301</v>
      </c>
      <c r="E734">
        <v>5.9900000000000002E-2</v>
      </c>
      <c r="F734">
        <v>0.99904630655254301</v>
      </c>
    </row>
    <row r="735" spans="1:6" x14ac:dyDescent="0.3">
      <c r="A735" s="2" t="s">
        <v>10105</v>
      </c>
      <c r="B735">
        <v>0.20930978389207799</v>
      </c>
      <c r="C735">
        <v>1.1568984538077301E-2</v>
      </c>
      <c r="D735">
        <v>0.25691501427661201</v>
      </c>
      <c r="E735">
        <v>6.0199999999999997E-2</v>
      </c>
      <c r="F735">
        <v>0.99904630655254301</v>
      </c>
    </row>
    <row r="736" spans="1:6" x14ac:dyDescent="0.3">
      <c r="A736" s="2" t="s">
        <v>299</v>
      </c>
      <c r="B736">
        <v>0.21944966064503099</v>
      </c>
      <c r="C736">
        <v>1.53011614024801E-3</v>
      </c>
      <c r="D736">
        <v>0.11017637492190301</v>
      </c>
      <c r="E736">
        <v>6.0299999999999999E-2</v>
      </c>
      <c r="F736">
        <v>0.99904630655254301</v>
      </c>
    </row>
    <row r="737" spans="1:6" x14ac:dyDescent="0.3">
      <c r="A737" s="2" t="s">
        <v>194</v>
      </c>
      <c r="B737">
        <v>0.146093619107307</v>
      </c>
      <c r="C737">
        <v>5.6060481093449598E-2</v>
      </c>
      <c r="D737">
        <v>0.41346229090213998</v>
      </c>
      <c r="E737">
        <v>6.0299999999999999E-2</v>
      </c>
      <c r="F737">
        <v>0.99904630655254301</v>
      </c>
    </row>
    <row r="738" spans="1:6" x14ac:dyDescent="0.3">
      <c r="A738" s="2" t="s">
        <v>10438</v>
      </c>
      <c r="B738">
        <v>0.18954859225409701</v>
      </c>
      <c r="C738">
        <v>1.0655275280635101E-2</v>
      </c>
      <c r="D738">
        <v>0.24630047633365601</v>
      </c>
      <c r="E738">
        <v>6.0400000000000002E-2</v>
      </c>
      <c r="F738">
        <v>0.99904630655254301</v>
      </c>
    </row>
    <row r="739" spans="1:6" x14ac:dyDescent="0.3">
      <c r="A739" s="2" t="s">
        <v>3878</v>
      </c>
      <c r="B739">
        <v>0.22859774277498501</v>
      </c>
      <c r="C739">
        <v>1.4723484490505299E-3</v>
      </c>
      <c r="D739">
        <v>0.109927567616525</v>
      </c>
      <c r="E739">
        <v>6.0499999999999998E-2</v>
      </c>
      <c r="F739">
        <v>0.99904630655254301</v>
      </c>
    </row>
    <row r="740" spans="1:6" x14ac:dyDescent="0.3">
      <c r="A740" s="2" t="s">
        <v>1202</v>
      </c>
      <c r="B740">
        <v>0.13293839302704299</v>
      </c>
      <c r="C740">
        <v>5.5780231174182703E-2</v>
      </c>
      <c r="D740">
        <v>0.41239411571557899</v>
      </c>
      <c r="E740">
        <v>6.0499999999999998E-2</v>
      </c>
      <c r="F740">
        <v>0.99904630655254301</v>
      </c>
    </row>
    <row r="741" spans="1:6" x14ac:dyDescent="0.3">
      <c r="A741" s="2" t="s">
        <v>10083</v>
      </c>
      <c r="B741">
        <v>0.14954741620554901</v>
      </c>
      <c r="C741">
        <v>3.3319571100074802E-2</v>
      </c>
      <c r="D741">
        <v>0.35125580732970801</v>
      </c>
      <c r="E741">
        <v>6.0699999999999997E-2</v>
      </c>
      <c r="F741">
        <v>0.99904630655254301</v>
      </c>
    </row>
    <row r="742" spans="1:6" x14ac:dyDescent="0.3">
      <c r="A742" s="2" t="s">
        <v>8817</v>
      </c>
      <c r="B742">
        <v>-0.17065262707715001</v>
      </c>
      <c r="C742">
        <v>1.40731845366289E-2</v>
      </c>
      <c r="D742">
        <v>0.27455105485398401</v>
      </c>
      <c r="E742">
        <v>6.0900000000000003E-2</v>
      </c>
      <c r="F742">
        <v>0.99904630655254301</v>
      </c>
    </row>
    <row r="743" spans="1:6" x14ac:dyDescent="0.3">
      <c r="A743" s="2" t="s">
        <v>1644</v>
      </c>
      <c r="B743">
        <v>-0.19581042001055801</v>
      </c>
      <c r="C743">
        <v>1.3538178002178901E-2</v>
      </c>
      <c r="D743">
        <v>0.27328855467635499</v>
      </c>
      <c r="E743">
        <v>6.0900000000000003E-2</v>
      </c>
      <c r="F743">
        <v>0.99904630655254301</v>
      </c>
    </row>
    <row r="744" spans="1:6" x14ac:dyDescent="0.3">
      <c r="A744" s="2" t="s">
        <v>12053</v>
      </c>
      <c r="B744">
        <v>-0.17746769107384699</v>
      </c>
      <c r="C744">
        <v>4.6333495914686898E-2</v>
      </c>
      <c r="D744">
        <v>0.38916275030182002</v>
      </c>
      <c r="E744">
        <v>6.0900000000000003E-2</v>
      </c>
      <c r="F744">
        <v>0.99904630655254301</v>
      </c>
    </row>
    <row r="745" spans="1:6" x14ac:dyDescent="0.3">
      <c r="A745" s="2" t="s">
        <v>2072</v>
      </c>
      <c r="B745">
        <v>-0.14639698600180601</v>
      </c>
      <c r="C745">
        <v>4.2493226710785197E-2</v>
      </c>
      <c r="D745">
        <v>0.37969979127402198</v>
      </c>
      <c r="E745">
        <v>6.0900000000000003E-2</v>
      </c>
      <c r="F745">
        <v>0.99904630655254301</v>
      </c>
    </row>
    <row r="746" spans="1:6" x14ac:dyDescent="0.3">
      <c r="A746" s="2" t="s">
        <v>8097</v>
      </c>
      <c r="B746">
        <v>0.13029077045436899</v>
      </c>
      <c r="C746">
        <v>9.7222819727653606E-2</v>
      </c>
      <c r="D746">
        <v>0.49207858148769301</v>
      </c>
      <c r="E746">
        <v>6.0999999999999999E-2</v>
      </c>
      <c r="F746">
        <v>0.99904630655254301</v>
      </c>
    </row>
    <row r="747" spans="1:6" x14ac:dyDescent="0.3">
      <c r="A747" s="2" t="s">
        <v>11698</v>
      </c>
      <c r="B747">
        <v>-0.18304408441266301</v>
      </c>
      <c r="C747">
        <v>4.6274209117773003E-2</v>
      </c>
      <c r="D747">
        <v>0.38908534191625299</v>
      </c>
      <c r="E747">
        <v>6.13E-2</v>
      </c>
      <c r="F747">
        <v>0.99904630655254301</v>
      </c>
    </row>
    <row r="748" spans="1:6" x14ac:dyDescent="0.3">
      <c r="A748" s="2" t="s">
        <v>3318</v>
      </c>
      <c r="B748">
        <v>0.169479655853672</v>
      </c>
      <c r="C748">
        <v>2.4744672046398901E-2</v>
      </c>
      <c r="D748">
        <v>0.32565107709478103</v>
      </c>
      <c r="E748">
        <v>6.1800000000000001E-2</v>
      </c>
      <c r="F748">
        <v>0.99904630655254301</v>
      </c>
    </row>
    <row r="749" spans="1:6" x14ac:dyDescent="0.3">
      <c r="A749" s="2" t="s">
        <v>3191</v>
      </c>
      <c r="B749">
        <v>-0.14838565013004101</v>
      </c>
      <c r="C749">
        <v>4.8349807376184099E-2</v>
      </c>
      <c r="D749">
        <v>0.39206170286883901</v>
      </c>
      <c r="E749">
        <v>6.1800000000000001E-2</v>
      </c>
      <c r="F749">
        <v>0.99904630655254301</v>
      </c>
    </row>
    <row r="750" spans="1:6" x14ac:dyDescent="0.3">
      <c r="A750" s="2" t="s">
        <v>4502</v>
      </c>
      <c r="B750">
        <v>-0.17538878812495901</v>
      </c>
      <c r="C750">
        <v>2.1238757941326299E-2</v>
      </c>
      <c r="D750">
        <v>0.30999360682691002</v>
      </c>
      <c r="E750">
        <v>6.1899999999999997E-2</v>
      </c>
      <c r="F750">
        <v>0.99904630655254301</v>
      </c>
    </row>
    <row r="751" spans="1:6" x14ac:dyDescent="0.3">
      <c r="A751" s="2" t="s">
        <v>5079</v>
      </c>
      <c r="B751">
        <v>-0.19478665025994801</v>
      </c>
      <c r="C751">
        <v>1.6495386925192101E-2</v>
      </c>
      <c r="D751">
        <v>0.28848804023765801</v>
      </c>
      <c r="E751">
        <v>6.1899999999999997E-2</v>
      </c>
      <c r="F751">
        <v>0.99904630655254301</v>
      </c>
    </row>
    <row r="752" spans="1:6" x14ac:dyDescent="0.3">
      <c r="A752" s="2" t="s">
        <v>417</v>
      </c>
      <c r="B752">
        <v>-0.210257410796901</v>
      </c>
      <c r="C752">
        <v>3.5730353329104601E-3</v>
      </c>
      <c r="D752">
        <v>0.15436635302107601</v>
      </c>
      <c r="E752">
        <v>6.2199999999999998E-2</v>
      </c>
      <c r="F752">
        <v>0.99904630655254301</v>
      </c>
    </row>
    <row r="753" spans="1:6" x14ac:dyDescent="0.3">
      <c r="A753" s="2" t="s">
        <v>9150</v>
      </c>
      <c r="B753">
        <v>-0.143919473949362</v>
      </c>
      <c r="C753">
        <v>9.0862696175316796E-2</v>
      </c>
      <c r="D753">
        <v>0.481830685532664</v>
      </c>
      <c r="E753">
        <v>6.2300000000000001E-2</v>
      </c>
      <c r="F753">
        <v>0.99904630655254301</v>
      </c>
    </row>
    <row r="754" spans="1:6" x14ac:dyDescent="0.3">
      <c r="A754" s="2" t="s">
        <v>5465</v>
      </c>
      <c r="B754">
        <v>-0.17100079940239099</v>
      </c>
      <c r="C754">
        <v>4.3391824482050201E-2</v>
      </c>
      <c r="D754">
        <v>0.382397045192437</v>
      </c>
      <c r="E754">
        <v>6.2399999999999997E-2</v>
      </c>
      <c r="F754">
        <v>0.99904630655254301</v>
      </c>
    </row>
    <row r="755" spans="1:6" x14ac:dyDescent="0.3">
      <c r="A755" s="2" t="s">
        <v>1233</v>
      </c>
      <c r="B755">
        <v>-0.16274045907151699</v>
      </c>
      <c r="C755">
        <v>2.35788917853475E-2</v>
      </c>
      <c r="D755">
        <v>0.31979421446116302</v>
      </c>
      <c r="E755">
        <v>6.25E-2</v>
      </c>
      <c r="F755">
        <v>0.99904630655254301</v>
      </c>
    </row>
    <row r="756" spans="1:6" x14ac:dyDescent="0.3">
      <c r="A756" s="2" t="s">
        <v>152</v>
      </c>
      <c r="B756">
        <v>0.18846688022762001</v>
      </c>
      <c r="C756">
        <v>1.2527740998551201E-2</v>
      </c>
      <c r="D756">
        <v>0.26411537303319399</v>
      </c>
      <c r="E756">
        <v>6.25E-2</v>
      </c>
      <c r="F756">
        <v>0.99904630655254301</v>
      </c>
    </row>
    <row r="757" spans="1:6" x14ac:dyDescent="0.3">
      <c r="A757" s="2" t="s">
        <v>4965</v>
      </c>
      <c r="B757">
        <v>-0.181660248834529</v>
      </c>
      <c r="C757">
        <v>3.2820776846371101E-2</v>
      </c>
      <c r="D757">
        <v>0.34940787467488799</v>
      </c>
      <c r="E757">
        <v>6.25E-2</v>
      </c>
      <c r="F757">
        <v>0.99904630655254301</v>
      </c>
    </row>
    <row r="758" spans="1:6" x14ac:dyDescent="0.3">
      <c r="A758" s="2" t="s">
        <v>838</v>
      </c>
      <c r="B758">
        <v>-0.16691230333975801</v>
      </c>
      <c r="C758">
        <v>4.1930995130523702E-2</v>
      </c>
      <c r="D758">
        <v>0.377979099507462</v>
      </c>
      <c r="E758">
        <v>6.2600000000000003E-2</v>
      </c>
      <c r="F758">
        <v>0.99904630655254301</v>
      </c>
    </row>
    <row r="759" spans="1:6" x14ac:dyDescent="0.3">
      <c r="A759" s="2" t="s">
        <v>6881</v>
      </c>
      <c r="B759">
        <v>-0.15582720837071901</v>
      </c>
      <c r="C759">
        <v>5.04900871528845E-2</v>
      </c>
      <c r="D759">
        <v>0.39944602629437098</v>
      </c>
      <c r="E759">
        <v>6.2899999999999998E-2</v>
      </c>
      <c r="F759">
        <v>0.99904630655254301</v>
      </c>
    </row>
    <row r="760" spans="1:6" x14ac:dyDescent="0.3">
      <c r="A760" s="2" t="s">
        <v>12656</v>
      </c>
      <c r="B760">
        <v>-0.21741523033247201</v>
      </c>
      <c r="C760">
        <v>7.1552937013567601E-3</v>
      </c>
      <c r="D760">
        <v>0.20785103127881899</v>
      </c>
      <c r="E760">
        <v>6.2899999999999998E-2</v>
      </c>
      <c r="F760">
        <v>0.99904630655254301</v>
      </c>
    </row>
    <row r="761" spans="1:6" x14ac:dyDescent="0.3">
      <c r="A761" s="2" t="s">
        <v>73</v>
      </c>
      <c r="B761">
        <v>0.13887826081407501</v>
      </c>
      <c r="C761">
        <v>6.5776985034323096E-2</v>
      </c>
      <c r="D761">
        <v>0.435209341715387</v>
      </c>
      <c r="E761">
        <v>6.3E-2</v>
      </c>
      <c r="F761">
        <v>0.99904630655254301</v>
      </c>
    </row>
    <row r="762" spans="1:6" x14ac:dyDescent="0.3">
      <c r="A762" s="2" t="s">
        <v>10180</v>
      </c>
      <c r="B762">
        <v>0.16373798025637301</v>
      </c>
      <c r="C762">
        <v>1.84778728820338E-2</v>
      </c>
      <c r="D762">
        <v>0.29866780684350203</v>
      </c>
      <c r="E762">
        <v>6.3E-2</v>
      </c>
      <c r="F762">
        <v>0.99904630655254301</v>
      </c>
    </row>
    <row r="763" spans="1:6" x14ac:dyDescent="0.3">
      <c r="A763" s="2" t="s">
        <v>9255</v>
      </c>
      <c r="B763">
        <v>-0.164596599706271</v>
      </c>
      <c r="C763">
        <v>2.3637640745908399E-2</v>
      </c>
      <c r="D763">
        <v>0.31987814094406097</v>
      </c>
      <c r="E763">
        <v>6.3100000000000003E-2</v>
      </c>
      <c r="F763">
        <v>0.99904630655254301</v>
      </c>
    </row>
    <row r="764" spans="1:6" x14ac:dyDescent="0.3">
      <c r="A764" s="2" t="s">
        <v>13632</v>
      </c>
      <c r="B764">
        <v>-0.16581294148437001</v>
      </c>
      <c r="C764">
        <v>2.2095763391287399E-2</v>
      </c>
      <c r="D764">
        <v>0.31290018120498397</v>
      </c>
      <c r="E764">
        <v>6.3200000000000006E-2</v>
      </c>
      <c r="F764">
        <v>0.99904630655254301</v>
      </c>
    </row>
    <row r="765" spans="1:6" x14ac:dyDescent="0.3">
      <c r="A765" s="2" t="s">
        <v>1230</v>
      </c>
      <c r="B765">
        <v>-0.241585557759218</v>
      </c>
      <c r="C765">
        <v>4.2189274550832098E-4</v>
      </c>
      <c r="D765">
        <v>6.4262184081238405E-2</v>
      </c>
      <c r="E765">
        <v>6.3299999999999995E-2</v>
      </c>
      <c r="F765">
        <v>0.99904630655254301</v>
      </c>
    </row>
    <row r="766" spans="1:6" x14ac:dyDescent="0.3">
      <c r="A766" s="2" t="s">
        <v>13347</v>
      </c>
      <c r="B766">
        <v>-0.16912965160669</v>
      </c>
      <c r="C766">
        <v>5.0653948243870803E-2</v>
      </c>
      <c r="D766">
        <v>0.39987553044120799</v>
      </c>
      <c r="E766">
        <v>6.3399999999999998E-2</v>
      </c>
      <c r="F766">
        <v>0.99904630655254301</v>
      </c>
    </row>
    <row r="767" spans="1:6" x14ac:dyDescent="0.3">
      <c r="A767" s="2" t="s">
        <v>3514</v>
      </c>
      <c r="B767">
        <v>-0.18333129133878701</v>
      </c>
      <c r="C767">
        <v>4.5932788795440702E-2</v>
      </c>
      <c r="D767">
        <v>0.38786156339009398</v>
      </c>
      <c r="E767">
        <v>6.3399999999999998E-2</v>
      </c>
      <c r="F767">
        <v>0.99904630655254301</v>
      </c>
    </row>
    <row r="768" spans="1:6" x14ac:dyDescent="0.3">
      <c r="A768" s="2" t="s">
        <v>772</v>
      </c>
      <c r="B768">
        <v>0.19558743757584199</v>
      </c>
      <c r="C768">
        <v>2.08691020038036E-2</v>
      </c>
      <c r="D768">
        <v>0.30800368200435302</v>
      </c>
      <c r="E768">
        <v>6.3600000000000004E-2</v>
      </c>
      <c r="F768">
        <v>0.99904630655254301</v>
      </c>
    </row>
    <row r="769" spans="1:6" x14ac:dyDescent="0.3">
      <c r="A769" s="2" t="s">
        <v>650</v>
      </c>
      <c r="B769">
        <v>0.222722440998913</v>
      </c>
      <c r="C769">
        <v>3.3020535364189098E-3</v>
      </c>
      <c r="D769">
        <v>0.146933517577788</v>
      </c>
      <c r="E769">
        <v>6.3700000000000007E-2</v>
      </c>
      <c r="F769">
        <v>0.99904630655254301</v>
      </c>
    </row>
    <row r="770" spans="1:6" x14ac:dyDescent="0.3">
      <c r="A770" s="2" t="s">
        <v>286</v>
      </c>
      <c r="B770">
        <v>0.15361410907499201</v>
      </c>
      <c r="C770">
        <v>2.7088805651046301E-2</v>
      </c>
      <c r="D770">
        <v>0.33441398613554502</v>
      </c>
      <c r="E770">
        <v>6.3700000000000007E-2</v>
      </c>
      <c r="F770">
        <v>0.99904630655254301</v>
      </c>
    </row>
    <row r="771" spans="1:6" x14ac:dyDescent="0.3">
      <c r="A771" s="2" t="s">
        <v>5036</v>
      </c>
      <c r="B771">
        <v>-0.25074868469226902</v>
      </c>
      <c r="C771">
        <v>1.3994746356281699E-2</v>
      </c>
      <c r="D771">
        <v>0.27435536206748601</v>
      </c>
      <c r="E771">
        <v>6.3799999999999996E-2</v>
      </c>
      <c r="F771">
        <v>0.99904630655254301</v>
      </c>
    </row>
    <row r="772" spans="1:6" x14ac:dyDescent="0.3">
      <c r="A772" s="2" t="s">
        <v>2379</v>
      </c>
      <c r="B772">
        <v>-0.156134252917461</v>
      </c>
      <c r="C772">
        <v>4.8959015795885102E-2</v>
      </c>
      <c r="D772">
        <v>0.39341211681593102</v>
      </c>
      <c r="E772">
        <v>6.3799999999999996E-2</v>
      </c>
      <c r="F772">
        <v>0.99904630655254301</v>
      </c>
    </row>
    <row r="773" spans="1:6" x14ac:dyDescent="0.3">
      <c r="A773" s="2" t="s">
        <v>4031</v>
      </c>
      <c r="B773">
        <v>0.173928310250481</v>
      </c>
      <c r="C773">
        <v>2.4161992303500301E-2</v>
      </c>
      <c r="D773">
        <v>0.32218332888541601</v>
      </c>
      <c r="E773">
        <v>6.3899999999999998E-2</v>
      </c>
      <c r="F773">
        <v>0.99904630655254301</v>
      </c>
    </row>
    <row r="774" spans="1:6" x14ac:dyDescent="0.3">
      <c r="A774" s="2" t="s">
        <v>1164</v>
      </c>
      <c r="B774">
        <v>-0.14708358497337301</v>
      </c>
      <c r="C774">
        <v>4.4847710047887603E-2</v>
      </c>
      <c r="D774">
        <v>0.38499244696031998</v>
      </c>
      <c r="E774">
        <v>6.3899999999999998E-2</v>
      </c>
      <c r="F774">
        <v>0.99904630655254301</v>
      </c>
    </row>
    <row r="775" spans="1:6" x14ac:dyDescent="0.3">
      <c r="A775" s="2" t="s">
        <v>5131</v>
      </c>
      <c r="B775">
        <v>-0.121916207317998</v>
      </c>
      <c r="C775">
        <v>0.112427830347314</v>
      </c>
      <c r="D775">
        <v>0.51732756359316001</v>
      </c>
      <c r="E775">
        <v>6.4199999999999993E-2</v>
      </c>
      <c r="F775">
        <v>0.99904630655254301</v>
      </c>
    </row>
    <row r="776" spans="1:6" x14ac:dyDescent="0.3">
      <c r="A776" s="2" t="s">
        <v>2169</v>
      </c>
      <c r="B776">
        <v>-0.16454640097809001</v>
      </c>
      <c r="C776">
        <v>4.8294872455664703E-2</v>
      </c>
      <c r="D776">
        <v>0.39206170286883901</v>
      </c>
      <c r="E776">
        <v>6.4500000000000002E-2</v>
      </c>
      <c r="F776">
        <v>0.99904630655254301</v>
      </c>
    </row>
    <row r="777" spans="1:6" x14ac:dyDescent="0.3">
      <c r="A777" s="2" t="s">
        <v>8057</v>
      </c>
      <c r="B777">
        <v>0.16088311732219401</v>
      </c>
      <c r="C777">
        <v>3.4585142814165297E-2</v>
      </c>
      <c r="D777">
        <v>0.35411690979284299</v>
      </c>
      <c r="E777">
        <v>6.4500000000000002E-2</v>
      </c>
      <c r="F777">
        <v>0.99904630655254301</v>
      </c>
    </row>
    <row r="778" spans="1:6" x14ac:dyDescent="0.3">
      <c r="A778" s="2" t="s">
        <v>3555</v>
      </c>
      <c r="B778">
        <v>-0.14957638957005101</v>
      </c>
      <c r="C778">
        <v>3.2006462746238903E-2</v>
      </c>
      <c r="D778">
        <v>0.34695659946106899</v>
      </c>
      <c r="E778">
        <v>6.4600000000000005E-2</v>
      </c>
      <c r="F778">
        <v>0.99904630655254301</v>
      </c>
    </row>
    <row r="779" spans="1:6" x14ac:dyDescent="0.3">
      <c r="A779" s="2" t="s">
        <v>3777</v>
      </c>
      <c r="B779">
        <v>0.12608074338698899</v>
      </c>
      <c r="C779">
        <v>6.0293006309461598E-2</v>
      </c>
      <c r="D779">
        <v>0.42155240579108999</v>
      </c>
      <c r="E779">
        <v>6.4899999999999999E-2</v>
      </c>
      <c r="F779">
        <v>0.99904630655254301</v>
      </c>
    </row>
    <row r="780" spans="1:6" x14ac:dyDescent="0.3">
      <c r="A780" s="2" t="s">
        <v>825</v>
      </c>
      <c r="B780">
        <v>0.16307576010012401</v>
      </c>
      <c r="C780">
        <v>2.2764691130157499E-2</v>
      </c>
      <c r="D780">
        <v>0.31540875667691998</v>
      </c>
      <c r="E780">
        <v>6.4899999999999999E-2</v>
      </c>
      <c r="F780">
        <v>0.99904630655254301</v>
      </c>
    </row>
    <row r="781" spans="1:6" x14ac:dyDescent="0.3">
      <c r="A781" s="2" t="s">
        <v>1189</v>
      </c>
      <c r="B781">
        <v>0.149666751703178</v>
      </c>
      <c r="C781">
        <v>6.8147799392530906E-2</v>
      </c>
      <c r="D781">
        <v>0.43969965570421699</v>
      </c>
      <c r="E781">
        <v>6.5000000000000002E-2</v>
      </c>
      <c r="F781">
        <v>0.99904630655254301</v>
      </c>
    </row>
    <row r="782" spans="1:6" x14ac:dyDescent="0.3">
      <c r="A782" s="2" t="s">
        <v>10164</v>
      </c>
      <c r="B782">
        <v>-0.14955294997482099</v>
      </c>
      <c r="C782">
        <v>4.4792344969910899E-2</v>
      </c>
      <c r="D782">
        <v>0.38499244696031998</v>
      </c>
      <c r="E782">
        <v>6.5000000000000002E-2</v>
      </c>
      <c r="F782">
        <v>0.99904630655254301</v>
      </c>
    </row>
    <row r="783" spans="1:6" x14ac:dyDescent="0.3">
      <c r="A783" s="2" t="s">
        <v>160</v>
      </c>
      <c r="B783">
        <v>0.151598008942366</v>
      </c>
      <c r="C783">
        <v>4.6456301412849198E-2</v>
      </c>
      <c r="D783">
        <v>0.38916275030182002</v>
      </c>
      <c r="E783">
        <v>6.5000000000000002E-2</v>
      </c>
      <c r="F783">
        <v>0.99904630655254301</v>
      </c>
    </row>
    <row r="784" spans="1:6" x14ac:dyDescent="0.3">
      <c r="A784" s="2" t="s">
        <v>2286</v>
      </c>
      <c r="B784">
        <v>-0.19750183901712301</v>
      </c>
      <c r="C784">
        <v>2.94563856325714E-2</v>
      </c>
      <c r="D784">
        <v>0.34011908199482299</v>
      </c>
      <c r="E784">
        <v>6.5100000000000005E-2</v>
      </c>
      <c r="F784">
        <v>0.99904630655254301</v>
      </c>
    </row>
    <row r="785" spans="1:6" x14ac:dyDescent="0.3">
      <c r="A785" s="2" t="s">
        <v>12997</v>
      </c>
      <c r="B785">
        <v>0.18382469415406799</v>
      </c>
      <c r="C785">
        <v>1.28862546277571E-2</v>
      </c>
      <c r="D785">
        <v>0.26626059044706402</v>
      </c>
      <c r="E785">
        <v>6.5299999999999997E-2</v>
      </c>
      <c r="F785">
        <v>0.99904630655254301</v>
      </c>
    </row>
    <row r="786" spans="1:6" x14ac:dyDescent="0.3">
      <c r="A786" s="2" t="s">
        <v>2641</v>
      </c>
      <c r="B786">
        <v>0.133905927059459</v>
      </c>
      <c r="C786">
        <v>6.5619302668881094E-2</v>
      </c>
      <c r="D786">
        <v>0.43480982425242798</v>
      </c>
      <c r="E786">
        <v>6.5299999999999997E-2</v>
      </c>
      <c r="F786">
        <v>0.99904630655254301</v>
      </c>
    </row>
    <row r="787" spans="1:6" x14ac:dyDescent="0.3">
      <c r="A787" s="2" t="s">
        <v>2042</v>
      </c>
      <c r="B787">
        <v>0.13563046957132199</v>
      </c>
      <c r="C787">
        <v>5.1847121682392097E-2</v>
      </c>
      <c r="D787">
        <v>0.40020115368187298</v>
      </c>
      <c r="E787">
        <v>6.54E-2</v>
      </c>
      <c r="F787">
        <v>0.99904630655254301</v>
      </c>
    </row>
    <row r="788" spans="1:6" x14ac:dyDescent="0.3">
      <c r="A788" s="2" t="s">
        <v>3680</v>
      </c>
      <c r="B788">
        <v>-0.159582383676103</v>
      </c>
      <c r="C788">
        <v>2.8866245432571099E-2</v>
      </c>
      <c r="D788">
        <v>0.33888926677762399</v>
      </c>
      <c r="E788">
        <v>6.5600000000000006E-2</v>
      </c>
      <c r="F788">
        <v>0.99904630655254301</v>
      </c>
    </row>
    <row r="789" spans="1:6" x14ac:dyDescent="0.3">
      <c r="A789" s="2" t="s">
        <v>1861</v>
      </c>
      <c r="B789">
        <v>-0.18393038594864999</v>
      </c>
      <c r="C789">
        <v>4.13324701213411E-2</v>
      </c>
      <c r="D789">
        <v>0.37751450439937601</v>
      </c>
      <c r="E789">
        <v>6.5699999999999995E-2</v>
      </c>
      <c r="F789">
        <v>0.99904630655254301</v>
      </c>
    </row>
    <row r="790" spans="1:6" x14ac:dyDescent="0.3">
      <c r="A790" s="2" t="s">
        <v>1469</v>
      </c>
      <c r="B790">
        <v>0.195115603479736</v>
      </c>
      <c r="C790">
        <v>6.8559305320367598E-3</v>
      </c>
      <c r="D790">
        <v>0.20414631246373099</v>
      </c>
      <c r="E790">
        <v>6.5799999999999997E-2</v>
      </c>
      <c r="F790">
        <v>0.99904630655254301</v>
      </c>
    </row>
    <row r="791" spans="1:6" x14ac:dyDescent="0.3">
      <c r="A791" s="2" t="s">
        <v>673</v>
      </c>
      <c r="B791">
        <v>-0.22982397086989101</v>
      </c>
      <c r="C791">
        <v>1.72100261376411E-3</v>
      </c>
      <c r="D791">
        <v>0.114229039694568</v>
      </c>
      <c r="E791">
        <v>6.6000000000000003E-2</v>
      </c>
      <c r="F791">
        <v>0.99904630655254301</v>
      </c>
    </row>
    <row r="792" spans="1:6" x14ac:dyDescent="0.3">
      <c r="A792" s="2" t="s">
        <v>370</v>
      </c>
      <c r="B792">
        <v>0.20726573328137199</v>
      </c>
      <c r="C792">
        <v>1.07297233113173E-2</v>
      </c>
      <c r="D792">
        <v>0.246521239239088</v>
      </c>
      <c r="E792">
        <v>6.6000000000000003E-2</v>
      </c>
      <c r="F792">
        <v>0.99904630655254301</v>
      </c>
    </row>
    <row r="793" spans="1:6" x14ac:dyDescent="0.3">
      <c r="A793" s="2" t="s">
        <v>7609</v>
      </c>
      <c r="B793">
        <v>0.171818126292653</v>
      </c>
      <c r="C793">
        <v>2.0100588565899E-2</v>
      </c>
      <c r="D793">
        <v>0.30426114234301299</v>
      </c>
      <c r="E793">
        <v>6.6000000000000003E-2</v>
      </c>
      <c r="F793">
        <v>0.99904630655254301</v>
      </c>
    </row>
    <row r="794" spans="1:6" x14ac:dyDescent="0.3">
      <c r="A794" s="2" t="s">
        <v>713</v>
      </c>
      <c r="B794">
        <v>0.20602768482841599</v>
      </c>
      <c r="C794">
        <v>3.1407381655267999E-3</v>
      </c>
      <c r="D794">
        <v>0.14494424302234801</v>
      </c>
      <c r="E794">
        <v>6.6100000000000006E-2</v>
      </c>
      <c r="F794">
        <v>0.99904630655254301</v>
      </c>
    </row>
    <row r="795" spans="1:6" x14ac:dyDescent="0.3">
      <c r="A795" s="2" t="s">
        <v>3298</v>
      </c>
      <c r="B795">
        <v>0.17048029966587</v>
      </c>
      <c r="C795">
        <v>2.6439868344230798E-2</v>
      </c>
      <c r="D795">
        <v>0.33431052345845103</v>
      </c>
      <c r="E795">
        <v>6.6100000000000006E-2</v>
      </c>
      <c r="F795">
        <v>0.99904630655254301</v>
      </c>
    </row>
    <row r="796" spans="1:6" x14ac:dyDescent="0.3">
      <c r="A796" s="2" t="s">
        <v>7687</v>
      </c>
      <c r="B796">
        <v>-0.19550632062790599</v>
      </c>
      <c r="C796">
        <v>8.9956227626590297E-3</v>
      </c>
      <c r="D796">
        <v>0.22857090262483401</v>
      </c>
      <c r="E796">
        <v>6.6199999999999995E-2</v>
      </c>
      <c r="F796">
        <v>0.99904630655254301</v>
      </c>
    </row>
    <row r="797" spans="1:6" x14ac:dyDescent="0.3">
      <c r="A797" s="2" t="s">
        <v>8114</v>
      </c>
      <c r="B797">
        <v>-0.189545470042143</v>
      </c>
      <c r="C797">
        <v>6.5811475185967002E-3</v>
      </c>
      <c r="D797">
        <v>0.199973705994028</v>
      </c>
      <c r="E797">
        <v>6.6299999999999998E-2</v>
      </c>
      <c r="F797">
        <v>0.99904630655254301</v>
      </c>
    </row>
    <row r="798" spans="1:6" x14ac:dyDescent="0.3">
      <c r="A798" s="2" t="s">
        <v>2752</v>
      </c>
      <c r="B798">
        <v>0.12121038583225099</v>
      </c>
      <c r="C798">
        <v>9.9657502899134207E-2</v>
      </c>
      <c r="D798">
        <v>0.49540470491722999</v>
      </c>
      <c r="E798">
        <v>6.6299999999999998E-2</v>
      </c>
      <c r="F798">
        <v>0.99904630655254301</v>
      </c>
    </row>
    <row r="799" spans="1:6" x14ac:dyDescent="0.3">
      <c r="A799" s="2" t="s">
        <v>11720</v>
      </c>
      <c r="B799">
        <v>0.15444663922215199</v>
      </c>
      <c r="C799">
        <v>3.3020951077078503E-2</v>
      </c>
      <c r="D799">
        <v>0.350386991608927</v>
      </c>
      <c r="E799">
        <v>6.6400000000000001E-2</v>
      </c>
      <c r="F799">
        <v>0.99904630655254301</v>
      </c>
    </row>
    <row r="800" spans="1:6" x14ac:dyDescent="0.3">
      <c r="A800" s="2" t="s">
        <v>864</v>
      </c>
      <c r="B800">
        <v>0.15709629137699899</v>
      </c>
      <c r="C800">
        <v>2.2326311640308599E-2</v>
      </c>
      <c r="D800">
        <v>0.31428421044475802</v>
      </c>
      <c r="E800">
        <v>6.6500000000000004E-2</v>
      </c>
      <c r="F800">
        <v>0.99904630655254301</v>
      </c>
    </row>
    <row r="801" spans="1:6" x14ac:dyDescent="0.3">
      <c r="A801" s="2" t="s">
        <v>2920</v>
      </c>
      <c r="B801">
        <v>0.232542338301231</v>
      </c>
      <c r="C801">
        <v>7.1949932742320299E-4</v>
      </c>
      <c r="D801">
        <v>8.3806604923242101E-2</v>
      </c>
      <c r="E801">
        <v>6.6600000000000006E-2</v>
      </c>
      <c r="F801">
        <v>0.99904630655254301</v>
      </c>
    </row>
    <row r="802" spans="1:6" x14ac:dyDescent="0.3">
      <c r="A802" s="2" t="s">
        <v>768</v>
      </c>
      <c r="B802">
        <v>-0.136442354511985</v>
      </c>
      <c r="C802">
        <v>7.1871905967119995E-2</v>
      </c>
      <c r="D802">
        <v>0.45036938012008398</v>
      </c>
      <c r="E802">
        <v>6.6600000000000006E-2</v>
      </c>
      <c r="F802">
        <v>0.99904630655254301</v>
      </c>
    </row>
    <row r="803" spans="1:6" x14ac:dyDescent="0.3">
      <c r="A803" s="2" t="s">
        <v>10477</v>
      </c>
      <c r="B803">
        <v>0.16504036188118901</v>
      </c>
      <c r="C803">
        <v>1.75661046745944E-2</v>
      </c>
      <c r="D803">
        <v>0.296145777039378</v>
      </c>
      <c r="E803">
        <v>6.6699999999999995E-2</v>
      </c>
      <c r="F803">
        <v>0.99904630655254301</v>
      </c>
    </row>
    <row r="804" spans="1:6" x14ac:dyDescent="0.3">
      <c r="A804" s="2" t="s">
        <v>136</v>
      </c>
      <c r="B804">
        <v>-0.146649597781216</v>
      </c>
      <c r="C804">
        <v>5.3041710798761001E-2</v>
      </c>
      <c r="D804">
        <v>0.40227586595335102</v>
      </c>
      <c r="E804">
        <v>6.6799999999999998E-2</v>
      </c>
      <c r="F804">
        <v>0.99904630655254301</v>
      </c>
    </row>
    <row r="805" spans="1:6" x14ac:dyDescent="0.3">
      <c r="A805" s="2" t="s">
        <v>7554</v>
      </c>
      <c r="B805">
        <v>-0.16821769892025401</v>
      </c>
      <c r="C805">
        <v>3.8385876095424501E-2</v>
      </c>
      <c r="D805">
        <v>0.366410912066094</v>
      </c>
      <c r="E805">
        <v>6.6799999999999998E-2</v>
      </c>
      <c r="F805">
        <v>0.99904630655254301</v>
      </c>
    </row>
    <row r="806" spans="1:6" x14ac:dyDescent="0.3">
      <c r="A806" s="2" t="s">
        <v>2186</v>
      </c>
      <c r="B806">
        <v>0.19443413093325501</v>
      </c>
      <c r="C806">
        <v>1.8997909105358101E-2</v>
      </c>
      <c r="D806">
        <v>0.30022164960968301</v>
      </c>
      <c r="E806">
        <v>6.6900000000000001E-2</v>
      </c>
      <c r="F806">
        <v>0.99904630655254301</v>
      </c>
    </row>
    <row r="807" spans="1:6" x14ac:dyDescent="0.3">
      <c r="A807" s="2" t="s">
        <v>1142</v>
      </c>
      <c r="B807">
        <v>-0.14102402824765201</v>
      </c>
      <c r="C807">
        <v>5.3461819728542498E-2</v>
      </c>
      <c r="D807">
        <v>0.403141369566621</v>
      </c>
      <c r="E807">
        <v>6.7199999999999996E-2</v>
      </c>
      <c r="F807">
        <v>0.99904630655254301</v>
      </c>
    </row>
    <row r="808" spans="1:6" x14ac:dyDescent="0.3">
      <c r="A808" s="2" t="s">
        <v>4329</v>
      </c>
      <c r="B808">
        <v>-0.18252584358149099</v>
      </c>
      <c r="C808">
        <v>6.3268556639051607E-2</v>
      </c>
      <c r="D808">
        <v>0.42855480094569698</v>
      </c>
      <c r="E808">
        <v>6.7299999999999999E-2</v>
      </c>
      <c r="F808">
        <v>0.99904630655254301</v>
      </c>
    </row>
    <row r="809" spans="1:6" x14ac:dyDescent="0.3">
      <c r="A809" s="2" t="s">
        <v>1612</v>
      </c>
      <c r="B809">
        <v>-0.22774465307599601</v>
      </c>
      <c r="C809">
        <v>8.8728802267782399E-3</v>
      </c>
      <c r="D809">
        <v>0.228155635347288</v>
      </c>
      <c r="E809">
        <v>6.7299999999999999E-2</v>
      </c>
      <c r="F809">
        <v>0.99904630655254301</v>
      </c>
    </row>
    <row r="810" spans="1:6" x14ac:dyDescent="0.3">
      <c r="A810" s="2" t="s">
        <v>607</v>
      </c>
      <c r="B810">
        <v>0.13263291791057</v>
      </c>
      <c r="C810">
        <v>8.1487582729280805E-2</v>
      </c>
      <c r="D810">
        <v>0.46590129604802299</v>
      </c>
      <c r="E810">
        <v>6.7400000000000002E-2</v>
      </c>
      <c r="F810">
        <v>0.99904630655254301</v>
      </c>
    </row>
    <row r="811" spans="1:6" x14ac:dyDescent="0.3">
      <c r="A811" s="2" t="s">
        <v>1404</v>
      </c>
      <c r="B811">
        <v>-0.16237500194532301</v>
      </c>
      <c r="C811">
        <v>3.5310117780832602E-2</v>
      </c>
      <c r="D811">
        <v>0.35552094015653601</v>
      </c>
      <c r="E811">
        <v>6.7500000000000004E-2</v>
      </c>
      <c r="F811">
        <v>0.99904630655254301</v>
      </c>
    </row>
    <row r="812" spans="1:6" x14ac:dyDescent="0.3">
      <c r="A812" s="2" t="s">
        <v>4583</v>
      </c>
      <c r="B812">
        <v>0.13601990723642601</v>
      </c>
      <c r="C812">
        <v>5.2033604025552398E-2</v>
      </c>
      <c r="D812">
        <v>0.40020115368187298</v>
      </c>
      <c r="E812">
        <v>6.7500000000000004E-2</v>
      </c>
      <c r="F812">
        <v>0.99904630655254301</v>
      </c>
    </row>
    <row r="813" spans="1:6" x14ac:dyDescent="0.3">
      <c r="A813" s="2" t="s">
        <v>457</v>
      </c>
      <c r="B813">
        <v>-0.118604288730873</v>
      </c>
      <c r="C813">
        <v>8.5646190781444906E-2</v>
      </c>
      <c r="D813">
        <v>0.472550830588368</v>
      </c>
      <c r="E813">
        <v>6.7599999999999993E-2</v>
      </c>
      <c r="F813">
        <v>0.99904630655254301</v>
      </c>
    </row>
    <row r="814" spans="1:6" x14ac:dyDescent="0.3">
      <c r="A814" s="2" t="s">
        <v>13304</v>
      </c>
      <c r="B814">
        <v>0.17854920817471301</v>
      </c>
      <c r="C814">
        <v>1.85029543648377E-2</v>
      </c>
      <c r="D814">
        <v>0.29866780684350203</v>
      </c>
      <c r="E814">
        <v>6.7699999999999996E-2</v>
      </c>
      <c r="F814">
        <v>0.99904630655254301</v>
      </c>
    </row>
    <row r="815" spans="1:6" x14ac:dyDescent="0.3">
      <c r="A815" s="2" t="s">
        <v>422</v>
      </c>
      <c r="B815">
        <v>-0.187205118822591</v>
      </c>
      <c r="C815">
        <v>2.7013027068736001E-2</v>
      </c>
      <c r="D815">
        <v>0.33431052345845103</v>
      </c>
      <c r="E815">
        <v>6.8000000000000005E-2</v>
      </c>
      <c r="F815">
        <v>0.99904630655254301</v>
      </c>
    </row>
    <row r="816" spans="1:6" x14ac:dyDescent="0.3">
      <c r="A816" s="2" t="s">
        <v>8210</v>
      </c>
      <c r="B816">
        <v>-0.160628679246405</v>
      </c>
      <c r="C816">
        <v>1.9057094392040501E-2</v>
      </c>
      <c r="D816">
        <v>0.300284811535734</v>
      </c>
      <c r="E816">
        <v>6.8099999999999994E-2</v>
      </c>
      <c r="F816">
        <v>0.99904630655254301</v>
      </c>
    </row>
    <row r="817" spans="1:6" x14ac:dyDescent="0.3">
      <c r="A817" s="2" t="s">
        <v>1301</v>
      </c>
      <c r="B817">
        <v>-0.14919040551083301</v>
      </c>
      <c r="C817">
        <v>6.3656630037891904E-2</v>
      </c>
      <c r="D817">
        <v>0.42904973459880502</v>
      </c>
      <c r="E817">
        <v>6.8199999999999997E-2</v>
      </c>
      <c r="F817">
        <v>0.99904630655254301</v>
      </c>
    </row>
    <row r="818" spans="1:6" x14ac:dyDescent="0.3">
      <c r="A818" s="2" t="s">
        <v>1324</v>
      </c>
      <c r="B818">
        <v>0.160436983703963</v>
      </c>
      <c r="C818">
        <v>3.9301498434694798E-2</v>
      </c>
      <c r="D818">
        <v>0.37087828463456401</v>
      </c>
      <c r="E818">
        <v>6.83E-2</v>
      </c>
      <c r="F818">
        <v>0.99904630655254301</v>
      </c>
    </row>
    <row r="819" spans="1:6" x14ac:dyDescent="0.3">
      <c r="A819" s="2" t="s">
        <v>2755</v>
      </c>
      <c r="B819">
        <v>-0.157853949887065</v>
      </c>
      <c r="C819">
        <v>3.8983311662863097E-2</v>
      </c>
      <c r="D819">
        <v>0.36884494947322599</v>
      </c>
      <c r="E819">
        <v>6.83E-2</v>
      </c>
      <c r="F819">
        <v>0.99904630655254301</v>
      </c>
    </row>
    <row r="820" spans="1:6" x14ac:dyDescent="0.3">
      <c r="A820" s="2" t="s">
        <v>1851</v>
      </c>
      <c r="B820">
        <v>0.14644206753042299</v>
      </c>
      <c r="C820">
        <v>7.8834375570906404E-2</v>
      </c>
      <c r="D820">
        <v>0.46122410313610002</v>
      </c>
      <c r="E820">
        <v>6.8400000000000002E-2</v>
      </c>
      <c r="F820">
        <v>0.99904630655254301</v>
      </c>
    </row>
    <row r="821" spans="1:6" x14ac:dyDescent="0.3">
      <c r="A821" s="2" t="s">
        <v>1693</v>
      </c>
      <c r="B821">
        <v>0.151600619642868</v>
      </c>
      <c r="C821">
        <v>3.5661593369288903E-2</v>
      </c>
      <c r="D821">
        <v>0.35664187127310298</v>
      </c>
      <c r="E821">
        <v>6.8500000000000005E-2</v>
      </c>
      <c r="F821">
        <v>0.99904630655254301</v>
      </c>
    </row>
    <row r="822" spans="1:6" x14ac:dyDescent="0.3">
      <c r="A822" s="2" t="s">
        <v>3841</v>
      </c>
      <c r="B822">
        <v>-0.18448387746456699</v>
      </c>
      <c r="C822">
        <v>6.0487461219366802E-2</v>
      </c>
      <c r="D822">
        <v>0.42198667306673698</v>
      </c>
      <c r="E822">
        <v>6.8699999999999997E-2</v>
      </c>
      <c r="F822">
        <v>0.99904630655254301</v>
      </c>
    </row>
    <row r="823" spans="1:6" x14ac:dyDescent="0.3">
      <c r="A823" s="2" t="s">
        <v>3156</v>
      </c>
      <c r="B823">
        <v>0.12393351121247601</v>
      </c>
      <c r="C823">
        <v>0.100601685428248</v>
      </c>
      <c r="D823">
        <v>0.49677263051985199</v>
      </c>
      <c r="E823">
        <v>6.88E-2</v>
      </c>
      <c r="F823">
        <v>0.99904630655254301</v>
      </c>
    </row>
    <row r="824" spans="1:6" x14ac:dyDescent="0.3">
      <c r="A824" s="2" t="s">
        <v>3041</v>
      </c>
      <c r="B824">
        <v>-0.16526048106104699</v>
      </c>
      <c r="C824">
        <v>2.65990313721431E-2</v>
      </c>
      <c r="D824">
        <v>0.33431052345845103</v>
      </c>
      <c r="E824">
        <v>6.8900000000000003E-2</v>
      </c>
      <c r="F824">
        <v>0.99904630655254301</v>
      </c>
    </row>
    <row r="825" spans="1:6" x14ac:dyDescent="0.3">
      <c r="A825" s="2" t="s">
        <v>13638</v>
      </c>
      <c r="B825">
        <v>-0.16744779383341801</v>
      </c>
      <c r="C825">
        <v>1.7591236765797401E-2</v>
      </c>
      <c r="D825">
        <v>0.296145777039378</v>
      </c>
      <c r="E825">
        <v>6.9000000000000006E-2</v>
      </c>
      <c r="F825">
        <v>0.99904630655254301</v>
      </c>
    </row>
    <row r="826" spans="1:6" x14ac:dyDescent="0.3">
      <c r="A826" s="2" t="s">
        <v>11163</v>
      </c>
      <c r="B826">
        <v>-0.15051939942499501</v>
      </c>
      <c r="C826">
        <v>7.8616225543479606E-2</v>
      </c>
      <c r="D826">
        <v>0.46105030586176798</v>
      </c>
      <c r="E826">
        <v>6.93E-2</v>
      </c>
      <c r="F826">
        <v>0.99904630655254301</v>
      </c>
    </row>
    <row r="827" spans="1:6" x14ac:dyDescent="0.3">
      <c r="A827" s="2" t="s">
        <v>12406</v>
      </c>
      <c r="B827">
        <v>0.175321792191831</v>
      </c>
      <c r="C827">
        <v>1.6357373015848199E-2</v>
      </c>
      <c r="D827">
        <v>0.28848804023765801</v>
      </c>
      <c r="E827">
        <v>6.9400000000000003E-2</v>
      </c>
      <c r="F827">
        <v>0.99904630655254301</v>
      </c>
    </row>
    <row r="828" spans="1:6" x14ac:dyDescent="0.3">
      <c r="A828" s="2" t="s">
        <v>953</v>
      </c>
      <c r="B828">
        <v>0.16651123624941</v>
      </c>
      <c r="C828">
        <v>1.8672316417927801E-2</v>
      </c>
      <c r="D828">
        <v>0.29915529412282699</v>
      </c>
      <c r="E828">
        <v>6.9400000000000003E-2</v>
      </c>
      <c r="F828">
        <v>0.99904630655254301</v>
      </c>
    </row>
    <row r="829" spans="1:6" x14ac:dyDescent="0.3">
      <c r="A829" s="2" t="s">
        <v>2092</v>
      </c>
      <c r="B829">
        <v>-0.14280303431110999</v>
      </c>
      <c r="C829">
        <v>7.58688083389982E-2</v>
      </c>
      <c r="D829">
        <v>0.45662968513628299</v>
      </c>
      <c r="E829">
        <v>6.9400000000000003E-2</v>
      </c>
      <c r="F829">
        <v>0.99904630655254301</v>
      </c>
    </row>
    <row r="830" spans="1:6" x14ac:dyDescent="0.3">
      <c r="A830" s="2" t="s">
        <v>434</v>
      </c>
      <c r="B830">
        <v>-0.170341226771551</v>
      </c>
      <c r="C830">
        <v>1.6527757222059E-2</v>
      </c>
      <c r="D830">
        <v>0.28848804023765801</v>
      </c>
      <c r="E830">
        <v>6.9699999999999998E-2</v>
      </c>
      <c r="F830">
        <v>0.99904630655254301</v>
      </c>
    </row>
    <row r="831" spans="1:6" x14ac:dyDescent="0.3">
      <c r="A831" s="2" t="s">
        <v>6954</v>
      </c>
      <c r="B831">
        <v>-0.157861609667727</v>
      </c>
      <c r="C831">
        <v>2.68972488957476E-2</v>
      </c>
      <c r="D831">
        <v>0.33431052345845103</v>
      </c>
      <c r="E831">
        <v>6.9900000000000004E-2</v>
      </c>
      <c r="F831">
        <v>0.99904630655254301</v>
      </c>
    </row>
    <row r="832" spans="1:6" x14ac:dyDescent="0.3">
      <c r="A832" s="2" t="s">
        <v>4156</v>
      </c>
      <c r="B832">
        <v>0.168297470742234</v>
      </c>
      <c r="C832">
        <v>1.43780357557922E-2</v>
      </c>
      <c r="D832">
        <v>0.27731085763026098</v>
      </c>
      <c r="E832">
        <v>7.0000000000000007E-2</v>
      </c>
      <c r="F832">
        <v>0.99904630655254301</v>
      </c>
    </row>
    <row r="833" spans="1:6" x14ac:dyDescent="0.3">
      <c r="A833" s="2" t="s">
        <v>1765</v>
      </c>
      <c r="B833">
        <v>0.14066057275567001</v>
      </c>
      <c r="C833">
        <v>5.8074815244602798E-2</v>
      </c>
      <c r="D833">
        <v>0.418422671543699</v>
      </c>
      <c r="E833">
        <v>7.0199999999999999E-2</v>
      </c>
      <c r="F833">
        <v>0.99904630655254301</v>
      </c>
    </row>
    <row r="834" spans="1:6" x14ac:dyDescent="0.3">
      <c r="A834" s="2" t="s">
        <v>359</v>
      </c>
      <c r="B834">
        <v>-0.191406504512734</v>
      </c>
      <c r="C834">
        <v>3.7166634687025697E-2</v>
      </c>
      <c r="D834">
        <v>0.36224627262088699</v>
      </c>
      <c r="E834">
        <v>7.0199999999999999E-2</v>
      </c>
      <c r="F834">
        <v>0.99904630655254301</v>
      </c>
    </row>
    <row r="835" spans="1:6" x14ac:dyDescent="0.3">
      <c r="A835" s="2" t="s">
        <v>2165</v>
      </c>
      <c r="B835">
        <v>0.16076447540703701</v>
      </c>
      <c r="C835">
        <v>2.77009421984677E-2</v>
      </c>
      <c r="D835">
        <v>0.33582768230917298</v>
      </c>
      <c r="E835">
        <v>7.0300000000000001E-2</v>
      </c>
      <c r="F835">
        <v>0.99904630655254301</v>
      </c>
    </row>
    <row r="836" spans="1:6" x14ac:dyDescent="0.3">
      <c r="A836" s="2" t="s">
        <v>954</v>
      </c>
      <c r="B836">
        <v>-0.15501658250835901</v>
      </c>
      <c r="C836">
        <v>5.0600316975431298E-2</v>
      </c>
      <c r="D836">
        <v>0.39981344900659899</v>
      </c>
      <c r="E836">
        <v>7.0599999999999996E-2</v>
      </c>
      <c r="F836">
        <v>0.99904630655254301</v>
      </c>
    </row>
    <row r="837" spans="1:6" x14ac:dyDescent="0.3">
      <c r="A837" s="2" t="s">
        <v>5679</v>
      </c>
      <c r="B837">
        <v>-0.197931933073966</v>
      </c>
      <c r="C837">
        <v>2.7186791794876299E-2</v>
      </c>
      <c r="D837">
        <v>0.33441398613554502</v>
      </c>
      <c r="E837">
        <v>7.0699999999999999E-2</v>
      </c>
      <c r="F837">
        <v>0.99904630655254301</v>
      </c>
    </row>
    <row r="838" spans="1:6" x14ac:dyDescent="0.3">
      <c r="A838" s="2" t="s">
        <v>306</v>
      </c>
      <c r="B838">
        <v>0.19333230017465899</v>
      </c>
      <c r="C838">
        <v>1.84633795151623E-2</v>
      </c>
      <c r="D838">
        <v>0.29866780684350203</v>
      </c>
      <c r="E838">
        <v>7.0699999999999999E-2</v>
      </c>
      <c r="F838">
        <v>0.99904630655254301</v>
      </c>
    </row>
    <row r="839" spans="1:6" x14ac:dyDescent="0.3">
      <c r="A839" s="2" t="s">
        <v>10312</v>
      </c>
      <c r="B839">
        <v>-0.15659595260475601</v>
      </c>
      <c r="C839">
        <v>3.7203891029241501E-2</v>
      </c>
      <c r="D839">
        <v>0.36224627262088699</v>
      </c>
      <c r="E839">
        <v>7.0800000000000002E-2</v>
      </c>
      <c r="F839">
        <v>0.99904630655254301</v>
      </c>
    </row>
    <row r="840" spans="1:6" x14ac:dyDescent="0.3">
      <c r="A840" s="2" t="s">
        <v>10920</v>
      </c>
      <c r="B840">
        <v>0.13892645160563</v>
      </c>
      <c r="C840">
        <v>6.4540787888533402E-2</v>
      </c>
      <c r="D840">
        <v>0.43165540079005699</v>
      </c>
      <c r="E840">
        <v>7.0900000000000005E-2</v>
      </c>
      <c r="F840">
        <v>0.99904630655254301</v>
      </c>
    </row>
    <row r="841" spans="1:6" x14ac:dyDescent="0.3">
      <c r="A841" s="2" t="s">
        <v>2568</v>
      </c>
      <c r="B841">
        <v>-0.190922076387331</v>
      </c>
      <c r="C841">
        <v>7.0005560126881498E-3</v>
      </c>
      <c r="D841">
        <v>0.206044691500612</v>
      </c>
      <c r="E841">
        <v>7.1099999999999997E-2</v>
      </c>
      <c r="F841">
        <v>0.99904630655254301</v>
      </c>
    </row>
    <row r="842" spans="1:6" x14ac:dyDescent="0.3">
      <c r="A842" s="2" t="s">
        <v>7996</v>
      </c>
      <c r="B842">
        <v>0.14567064237785801</v>
      </c>
      <c r="C842">
        <v>4.8755323408891903E-2</v>
      </c>
      <c r="D842">
        <v>0.39341211681593102</v>
      </c>
      <c r="E842">
        <v>7.1199999999999999E-2</v>
      </c>
      <c r="F842">
        <v>0.99904630655254301</v>
      </c>
    </row>
    <row r="843" spans="1:6" x14ac:dyDescent="0.3">
      <c r="A843" s="2" t="s">
        <v>2199</v>
      </c>
      <c r="B843">
        <v>0.16817141800767299</v>
      </c>
      <c r="C843">
        <v>2.4045016445520099E-2</v>
      </c>
      <c r="D843">
        <v>0.32170672496581998</v>
      </c>
      <c r="E843">
        <v>7.1300000000000002E-2</v>
      </c>
      <c r="F843">
        <v>0.99904630655254301</v>
      </c>
    </row>
    <row r="844" spans="1:6" x14ac:dyDescent="0.3">
      <c r="A844" s="2" t="s">
        <v>2381</v>
      </c>
      <c r="B844">
        <v>0.17603707976879601</v>
      </c>
      <c r="C844">
        <v>2.5722325948708599E-2</v>
      </c>
      <c r="D844">
        <v>0.33250488022458902</v>
      </c>
      <c r="E844">
        <v>7.1499999999999994E-2</v>
      </c>
      <c r="F844">
        <v>0.99904630655254301</v>
      </c>
    </row>
    <row r="845" spans="1:6" x14ac:dyDescent="0.3">
      <c r="A845" s="2" t="s">
        <v>4482</v>
      </c>
      <c r="B845">
        <v>-0.16495694731076599</v>
      </c>
      <c r="C845">
        <v>2.62508815799792E-2</v>
      </c>
      <c r="D845">
        <v>0.33431052345845103</v>
      </c>
      <c r="E845">
        <v>7.1599999999999997E-2</v>
      </c>
      <c r="F845">
        <v>0.99904630655254301</v>
      </c>
    </row>
    <row r="846" spans="1:6" x14ac:dyDescent="0.3">
      <c r="A846" s="2" t="s">
        <v>784</v>
      </c>
      <c r="B846">
        <v>-0.170742100446448</v>
      </c>
      <c r="C846">
        <v>7.3936562705759698E-2</v>
      </c>
      <c r="D846">
        <v>0.45460400884126101</v>
      </c>
      <c r="E846">
        <v>7.1800000000000003E-2</v>
      </c>
      <c r="F846">
        <v>0.99904630655254301</v>
      </c>
    </row>
    <row r="847" spans="1:6" x14ac:dyDescent="0.3">
      <c r="A847" s="2" t="s">
        <v>2015</v>
      </c>
      <c r="B847">
        <v>-0.161485056081661</v>
      </c>
      <c r="C847">
        <v>5.1404417146655897E-2</v>
      </c>
      <c r="D847">
        <v>0.40020115368187298</v>
      </c>
      <c r="E847">
        <v>7.1900000000000006E-2</v>
      </c>
      <c r="F847">
        <v>0.99904630655254301</v>
      </c>
    </row>
    <row r="848" spans="1:6" x14ac:dyDescent="0.3">
      <c r="A848" s="2" t="s">
        <v>4162</v>
      </c>
      <c r="B848">
        <v>0.21486534798867701</v>
      </c>
      <c r="C848">
        <v>6.4823343969563499E-3</v>
      </c>
      <c r="D848">
        <v>0.199973705994028</v>
      </c>
      <c r="E848">
        <v>7.2099999999999997E-2</v>
      </c>
      <c r="F848">
        <v>0.99904630655254301</v>
      </c>
    </row>
    <row r="849" spans="1:6" x14ac:dyDescent="0.3">
      <c r="A849" s="2" t="s">
        <v>332</v>
      </c>
      <c r="B849">
        <v>-0.15095787253423601</v>
      </c>
      <c r="C849">
        <v>5.9344474412039099E-2</v>
      </c>
      <c r="D849">
        <v>0.419289713627094</v>
      </c>
      <c r="E849">
        <v>7.2099999999999997E-2</v>
      </c>
      <c r="F849">
        <v>0.99904630655254301</v>
      </c>
    </row>
    <row r="850" spans="1:6" x14ac:dyDescent="0.3">
      <c r="A850" s="2" t="s">
        <v>1477</v>
      </c>
      <c r="B850">
        <v>-0.12452820041515</v>
      </c>
      <c r="C850">
        <v>7.9710991821565297E-2</v>
      </c>
      <c r="D850">
        <v>0.46207694852088999</v>
      </c>
      <c r="E850">
        <v>7.2300000000000003E-2</v>
      </c>
      <c r="F850">
        <v>0.99904630655254301</v>
      </c>
    </row>
    <row r="851" spans="1:6" x14ac:dyDescent="0.3">
      <c r="A851" s="2" t="s">
        <v>276</v>
      </c>
      <c r="B851">
        <v>0.15110560059001399</v>
      </c>
      <c r="C851">
        <v>4.1764457902853498E-2</v>
      </c>
      <c r="D851">
        <v>0.377979099507462</v>
      </c>
      <c r="E851">
        <v>7.2300000000000003E-2</v>
      </c>
      <c r="F851">
        <v>0.99904630655254301</v>
      </c>
    </row>
    <row r="852" spans="1:6" x14ac:dyDescent="0.3">
      <c r="A852" s="2" t="s">
        <v>579</v>
      </c>
      <c r="B852">
        <v>0.175884025376045</v>
      </c>
      <c r="C852">
        <v>2.2613945591302202E-2</v>
      </c>
      <c r="D852">
        <v>0.31540875667691998</v>
      </c>
      <c r="E852">
        <v>7.2599999999999998E-2</v>
      </c>
      <c r="F852">
        <v>0.99904630655254301</v>
      </c>
    </row>
    <row r="853" spans="1:6" x14ac:dyDescent="0.3">
      <c r="A853" s="2" t="s">
        <v>2800</v>
      </c>
      <c r="B853">
        <v>-0.176724409540164</v>
      </c>
      <c r="C853">
        <v>1.5110973961965901E-2</v>
      </c>
      <c r="D853">
        <v>0.28553123391164698</v>
      </c>
      <c r="E853">
        <v>7.2599999999999998E-2</v>
      </c>
      <c r="F853">
        <v>0.99904630655254301</v>
      </c>
    </row>
    <row r="854" spans="1:6" x14ac:dyDescent="0.3">
      <c r="A854" s="2" t="s">
        <v>249</v>
      </c>
      <c r="B854">
        <v>0.211127176305384</v>
      </c>
      <c r="C854">
        <v>8.6773862216387096E-3</v>
      </c>
      <c r="D854">
        <v>0.227582441759481</v>
      </c>
      <c r="E854">
        <v>7.2599999999999998E-2</v>
      </c>
      <c r="F854">
        <v>0.99904630655254301</v>
      </c>
    </row>
    <row r="855" spans="1:6" x14ac:dyDescent="0.3">
      <c r="A855" s="2" t="s">
        <v>1849</v>
      </c>
      <c r="B855">
        <v>0.171084092181367</v>
      </c>
      <c r="C855">
        <v>1.86646387256185E-2</v>
      </c>
      <c r="D855">
        <v>0.29915529412282699</v>
      </c>
      <c r="E855">
        <v>7.2800000000000004E-2</v>
      </c>
      <c r="F855">
        <v>0.99904630655254301</v>
      </c>
    </row>
    <row r="856" spans="1:6" x14ac:dyDescent="0.3">
      <c r="A856" s="2" t="s">
        <v>309</v>
      </c>
      <c r="B856">
        <v>0.18661768926406699</v>
      </c>
      <c r="C856">
        <v>8.1472334116484708E-3</v>
      </c>
      <c r="D856">
        <v>0.220492420613216</v>
      </c>
      <c r="E856">
        <v>7.2999999999999995E-2</v>
      </c>
      <c r="F856">
        <v>0.99904630655254301</v>
      </c>
    </row>
    <row r="857" spans="1:6" x14ac:dyDescent="0.3">
      <c r="A857" s="2" t="s">
        <v>4851</v>
      </c>
      <c r="B857">
        <v>-0.24168593639043201</v>
      </c>
      <c r="C857">
        <v>2.4181332599230599E-3</v>
      </c>
      <c r="D857">
        <v>0.12885837196942601</v>
      </c>
      <c r="E857">
        <v>7.3099999999999998E-2</v>
      </c>
      <c r="F857">
        <v>0.99904630655254301</v>
      </c>
    </row>
    <row r="858" spans="1:6" x14ac:dyDescent="0.3">
      <c r="A858" s="2" t="s">
        <v>1969</v>
      </c>
      <c r="B858">
        <v>-0.173769010861409</v>
      </c>
      <c r="C858">
        <v>5.54050965650403E-2</v>
      </c>
      <c r="D858">
        <v>0.41138552522426503</v>
      </c>
      <c r="E858">
        <v>7.3200000000000001E-2</v>
      </c>
      <c r="F858">
        <v>0.99904630655254301</v>
      </c>
    </row>
    <row r="859" spans="1:6" x14ac:dyDescent="0.3">
      <c r="A859" s="2" t="s">
        <v>942</v>
      </c>
      <c r="B859">
        <v>0.210795386270099</v>
      </c>
      <c r="C859">
        <v>2.42156995698194E-3</v>
      </c>
      <c r="D859">
        <v>0.12885837196942601</v>
      </c>
      <c r="E859">
        <v>7.3200000000000001E-2</v>
      </c>
      <c r="F859">
        <v>0.99904630655254301</v>
      </c>
    </row>
    <row r="860" spans="1:6" x14ac:dyDescent="0.3">
      <c r="A860" s="2" t="s">
        <v>690</v>
      </c>
      <c r="B860">
        <v>0.19241360517575301</v>
      </c>
      <c r="C860">
        <v>1.0464933395482601E-2</v>
      </c>
      <c r="D860">
        <v>0.24509018360530399</v>
      </c>
      <c r="E860">
        <v>7.3300000000000004E-2</v>
      </c>
      <c r="F860">
        <v>0.99904630655254301</v>
      </c>
    </row>
    <row r="861" spans="1:6" x14ac:dyDescent="0.3">
      <c r="A861" s="2" t="s">
        <v>4652</v>
      </c>
      <c r="B861">
        <v>0.16020742124908099</v>
      </c>
      <c r="C861">
        <v>1.9373562933755299E-2</v>
      </c>
      <c r="D861">
        <v>0.30167059976685801</v>
      </c>
      <c r="E861">
        <v>7.3300000000000004E-2</v>
      </c>
      <c r="F861">
        <v>0.99904630655254301</v>
      </c>
    </row>
    <row r="862" spans="1:6" x14ac:dyDescent="0.3">
      <c r="A862" s="2" t="s">
        <v>2997</v>
      </c>
      <c r="B862">
        <v>-0.153369527032933</v>
      </c>
      <c r="C862">
        <v>3.4263151903940803E-2</v>
      </c>
      <c r="D862">
        <v>0.35303097538297401</v>
      </c>
      <c r="E862">
        <v>7.3300000000000004E-2</v>
      </c>
      <c r="F862">
        <v>0.99904630655254301</v>
      </c>
    </row>
    <row r="863" spans="1:6" x14ac:dyDescent="0.3">
      <c r="A863" s="2" t="s">
        <v>210</v>
      </c>
      <c r="B863">
        <v>0.21794392194769499</v>
      </c>
      <c r="C863">
        <v>2.5269152092208401E-3</v>
      </c>
      <c r="D863">
        <v>0.13053015694869799</v>
      </c>
      <c r="E863">
        <v>7.3400000000000007E-2</v>
      </c>
      <c r="F863">
        <v>0.99904630655254301</v>
      </c>
    </row>
    <row r="864" spans="1:6" x14ac:dyDescent="0.3">
      <c r="A864" s="2" t="s">
        <v>55</v>
      </c>
      <c r="B864">
        <v>0.19481113046538201</v>
      </c>
      <c r="C864">
        <v>4.9062804413524102E-3</v>
      </c>
      <c r="D864">
        <v>0.18108259656513601</v>
      </c>
      <c r="E864">
        <v>7.3400000000000007E-2</v>
      </c>
      <c r="F864">
        <v>0.99904630655254301</v>
      </c>
    </row>
    <row r="865" spans="1:6" x14ac:dyDescent="0.3">
      <c r="A865" s="2" t="s">
        <v>5011</v>
      </c>
      <c r="B865">
        <v>0.17794117981259799</v>
      </c>
      <c r="C865">
        <v>2.22612962967438E-2</v>
      </c>
      <c r="D865">
        <v>0.31374072972302097</v>
      </c>
      <c r="E865">
        <v>7.3800000000000004E-2</v>
      </c>
      <c r="F865">
        <v>0.99904630655254301</v>
      </c>
    </row>
    <row r="866" spans="1:6" x14ac:dyDescent="0.3">
      <c r="A866" s="2" t="s">
        <v>8789</v>
      </c>
      <c r="B866">
        <v>0.13660019031079501</v>
      </c>
      <c r="C866">
        <v>6.24486890528222E-2</v>
      </c>
      <c r="D866">
        <v>0.42689550375001001</v>
      </c>
      <c r="E866">
        <v>7.3800000000000004E-2</v>
      </c>
      <c r="F866">
        <v>0.99904630655254301</v>
      </c>
    </row>
    <row r="867" spans="1:6" x14ac:dyDescent="0.3">
      <c r="A867" s="2" t="s">
        <v>1321</v>
      </c>
      <c r="B867">
        <v>-0.221733534946949</v>
      </c>
      <c r="C867">
        <v>2.1219332639384001E-3</v>
      </c>
      <c r="D867">
        <v>0.121203849319883</v>
      </c>
      <c r="E867">
        <v>7.3800000000000004E-2</v>
      </c>
      <c r="F867">
        <v>0.99904630655254301</v>
      </c>
    </row>
    <row r="868" spans="1:6" x14ac:dyDescent="0.3">
      <c r="A868" s="2" t="s">
        <v>5195</v>
      </c>
      <c r="B868">
        <v>0.16304840255974201</v>
      </c>
      <c r="C868">
        <v>4.5812060261137599E-2</v>
      </c>
      <c r="D868">
        <v>0.38764875882048899</v>
      </c>
      <c r="E868">
        <v>7.3899999999999993E-2</v>
      </c>
      <c r="F868">
        <v>0.99904630655254301</v>
      </c>
    </row>
    <row r="869" spans="1:6" x14ac:dyDescent="0.3">
      <c r="A869" s="2" t="s">
        <v>1423</v>
      </c>
      <c r="B869">
        <v>0.17278961301762999</v>
      </c>
      <c r="C869">
        <v>2.04290593048682E-2</v>
      </c>
      <c r="D869">
        <v>0.30607172323551002</v>
      </c>
      <c r="E869">
        <v>7.3999999999999996E-2</v>
      </c>
      <c r="F869">
        <v>0.99904630655254301</v>
      </c>
    </row>
    <row r="870" spans="1:6" x14ac:dyDescent="0.3">
      <c r="A870" s="2" t="s">
        <v>712</v>
      </c>
      <c r="B870">
        <v>-0.18557913351164901</v>
      </c>
      <c r="C870">
        <v>1.39456272921513E-2</v>
      </c>
      <c r="D870">
        <v>0.27435536206748601</v>
      </c>
      <c r="E870">
        <v>7.4099999999999999E-2</v>
      </c>
      <c r="F870">
        <v>0.99904630655254301</v>
      </c>
    </row>
    <row r="871" spans="1:6" x14ac:dyDescent="0.3">
      <c r="A871" s="2" t="s">
        <v>5132</v>
      </c>
      <c r="B871">
        <v>-0.14059703343389099</v>
      </c>
      <c r="C871">
        <v>0.125832850975166</v>
      </c>
      <c r="D871">
        <v>0.52993414322001298</v>
      </c>
      <c r="E871">
        <v>7.4200000000000002E-2</v>
      </c>
      <c r="F871">
        <v>0.99904630655254301</v>
      </c>
    </row>
    <row r="872" spans="1:6" x14ac:dyDescent="0.3">
      <c r="A872" s="2" t="s">
        <v>9930</v>
      </c>
      <c r="B872">
        <v>-0.21926879376570699</v>
      </c>
      <c r="C872">
        <v>1.2211185945016801E-3</v>
      </c>
      <c r="D872">
        <v>0.106253998950219</v>
      </c>
      <c r="E872">
        <v>7.4499999999999997E-2</v>
      </c>
      <c r="F872">
        <v>0.99904630655254301</v>
      </c>
    </row>
    <row r="873" spans="1:6" x14ac:dyDescent="0.3">
      <c r="A873" s="2" t="s">
        <v>8011</v>
      </c>
      <c r="B873">
        <v>0.179710537316179</v>
      </c>
      <c r="C873">
        <v>8.7180681314151694E-3</v>
      </c>
      <c r="D873">
        <v>0.22758272494838</v>
      </c>
      <c r="E873">
        <v>7.4499999999999997E-2</v>
      </c>
      <c r="F873">
        <v>0.99904630655254301</v>
      </c>
    </row>
    <row r="874" spans="1:6" x14ac:dyDescent="0.3">
      <c r="A874" s="2" t="s">
        <v>4037</v>
      </c>
      <c r="B874">
        <v>0.14990049047384499</v>
      </c>
      <c r="C874">
        <v>3.3559753587609799E-2</v>
      </c>
      <c r="D874">
        <v>0.35134026879837199</v>
      </c>
      <c r="E874">
        <v>7.46E-2</v>
      </c>
      <c r="F874">
        <v>0.99904630655254301</v>
      </c>
    </row>
    <row r="875" spans="1:6" x14ac:dyDescent="0.3">
      <c r="A875" s="2" t="s">
        <v>8265</v>
      </c>
      <c r="B875">
        <v>0.18021370601290601</v>
      </c>
      <c r="C875">
        <v>1.7437332550297301E-2</v>
      </c>
      <c r="D875">
        <v>0.296145777039378</v>
      </c>
      <c r="E875">
        <v>7.46E-2</v>
      </c>
      <c r="F875">
        <v>0.99904630655254301</v>
      </c>
    </row>
    <row r="876" spans="1:6" x14ac:dyDescent="0.3">
      <c r="A876" s="2" t="s">
        <v>7045</v>
      </c>
      <c r="B876">
        <v>-0.147444419412123</v>
      </c>
      <c r="C876">
        <v>9.5891916325087201E-2</v>
      </c>
      <c r="D876">
        <v>0.48896086804737199</v>
      </c>
      <c r="E876">
        <v>7.4800000000000005E-2</v>
      </c>
      <c r="F876">
        <v>0.99904630655254301</v>
      </c>
    </row>
    <row r="877" spans="1:6" x14ac:dyDescent="0.3">
      <c r="A877" s="2" t="s">
        <v>6956</v>
      </c>
      <c r="B877">
        <v>-0.19499954099976299</v>
      </c>
      <c r="C877">
        <v>7.3410106241347103E-3</v>
      </c>
      <c r="D877">
        <v>0.209154794500399</v>
      </c>
      <c r="E877">
        <v>7.4800000000000005E-2</v>
      </c>
      <c r="F877">
        <v>0.99904630655254301</v>
      </c>
    </row>
    <row r="878" spans="1:6" x14ac:dyDescent="0.3">
      <c r="A878" s="2" t="s">
        <v>8084</v>
      </c>
      <c r="B878">
        <v>0.166793487305156</v>
      </c>
      <c r="C878">
        <v>1.7613698359711199E-2</v>
      </c>
      <c r="D878">
        <v>0.296145777039378</v>
      </c>
      <c r="E878">
        <v>7.4800000000000005E-2</v>
      </c>
      <c r="F878">
        <v>0.99904630655254301</v>
      </c>
    </row>
    <row r="879" spans="1:6" x14ac:dyDescent="0.3">
      <c r="A879" s="2" t="s">
        <v>6020</v>
      </c>
      <c r="B879">
        <v>-0.15751506773503901</v>
      </c>
      <c r="C879">
        <v>6.0038290909579101E-2</v>
      </c>
      <c r="D879">
        <v>0.42082995447855898</v>
      </c>
      <c r="E879">
        <v>7.4800000000000005E-2</v>
      </c>
      <c r="F879">
        <v>0.99904630655254301</v>
      </c>
    </row>
    <row r="880" spans="1:6" x14ac:dyDescent="0.3">
      <c r="A880" s="2" t="s">
        <v>9697</v>
      </c>
      <c r="B880">
        <v>0.11841669602449401</v>
      </c>
      <c r="C880">
        <v>8.7271799415609794E-2</v>
      </c>
      <c r="D880">
        <v>0.47535646762063599</v>
      </c>
      <c r="E880">
        <v>7.4800000000000005E-2</v>
      </c>
      <c r="F880">
        <v>0.99904630655254301</v>
      </c>
    </row>
    <row r="881" spans="1:6" x14ac:dyDescent="0.3">
      <c r="A881" s="2" t="s">
        <v>13431</v>
      </c>
      <c r="B881">
        <v>0.16188247873140099</v>
      </c>
      <c r="C881">
        <v>3.6706492354528497E-2</v>
      </c>
      <c r="D881">
        <v>0.36071481999308702</v>
      </c>
      <c r="E881">
        <v>7.4800000000000005E-2</v>
      </c>
      <c r="F881">
        <v>0.99904630655254301</v>
      </c>
    </row>
    <row r="882" spans="1:6" x14ac:dyDescent="0.3">
      <c r="A882" s="2" t="s">
        <v>10149</v>
      </c>
      <c r="B882">
        <v>-0.149706867269635</v>
      </c>
      <c r="C882">
        <v>4.1990810046551197E-2</v>
      </c>
      <c r="D882">
        <v>0.37823131617670003</v>
      </c>
      <c r="E882">
        <v>7.4899999999999994E-2</v>
      </c>
      <c r="F882">
        <v>0.99904630655254301</v>
      </c>
    </row>
    <row r="883" spans="1:6" x14ac:dyDescent="0.3">
      <c r="A883" s="2" t="s">
        <v>6286</v>
      </c>
      <c r="B883">
        <v>0.199219287358292</v>
      </c>
      <c r="C883">
        <v>4.0175758546132697E-3</v>
      </c>
      <c r="D883">
        <v>0.163320591847845</v>
      </c>
      <c r="E883">
        <v>7.4999999999999997E-2</v>
      </c>
      <c r="F883">
        <v>0.99904630655254301</v>
      </c>
    </row>
    <row r="884" spans="1:6" x14ac:dyDescent="0.3">
      <c r="A884" s="2" t="s">
        <v>3040</v>
      </c>
      <c r="B884">
        <v>-0.18188592764456199</v>
      </c>
      <c r="C884">
        <v>3.4551499302445401E-2</v>
      </c>
      <c r="D884">
        <v>0.35411690979284299</v>
      </c>
      <c r="E884">
        <v>7.5300000000000006E-2</v>
      </c>
      <c r="F884">
        <v>0.99904630655254301</v>
      </c>
    </row>
    <row r="885" spans="1:6" x14ac:dyDescent="0.3">
      <c r="A885" s="2" t="s">
        <v>1463</v>
      </c>
      <c r="B885">
        <v>-0.12707825916000601</v>
      </c>
      <c r="C885">
        <v>9.6535142385692496E-2</v>
      </c>
      <c r="D885">
        <v>0.49100912255926499</v>
      </c>
      <c r="E885">
        <v>7.5399999999999995E-2</v>
      </c>
      <c r="F885">
        <v>0.99904630655254301</v>
      </c>
    </row>
    <row r="886" spans="1:6" x14ac:dyDescent="0.3">
      <c r="A886" s="2" t="s">
        <v>3091</v>
      </c>
      <c r="B886">
        <v>0.21633183356607899</v>
      </c>
      <c r="C886">
        <v>3.9981277208474301E-3</v>
      </c>
      <c r="D886">
        <v>0.16323440534665301</v>
      </c>
      <c r="E886">
        <v>7.5499999999999998E-2</v>
      </c>
      <c r="F886">
        <v>0.99904630655254301</v>
      </c>
    </row>
    <row r="887" spans="1:6" x14ac:dyDescent="0.3">
      <c r="A887" s="2" t="s">
        <v>782</v>
      </c>
      <c r="B887">
        <v>0.13927002448230699</v>
      </c>
      <c r="C887">
        <v>6.1674303422085699E-2</v>
      </c>
      <c r="D887">
        <v>0.42467847061626302</v>
      </c>
      <c r="E887">
        <v>7.5499999999999998E-2</v>
      </c>
      <c r="F887">
        <v>0.99904630655254301</v>
      </c>
    </row>
    <row r="888" spans="1:6" x14ac:dyDescent="0.3">
      <c r="A888" s="2" t="s">
        <v>910</v>
      </c>
      <c r="B888">
        <v>0.15436031347573301</v>
      </c>
      <c r="C888">
        <v>3.1765898777952203E-2</v>
      </c>
      <c r="D888">
        <v>0.34632429369120699</v>
      </c>
      <c r="E888">
        <v>7.5600000000000001E-2</v>
      </c>
      <c r="F888">
        <v>0.99904630655254301</v>
      </c>
    </row>
    <row r="889" spans="1:6" x14ac:dyDescent="0.3">
      <c r="A889" s="2" t="s">
        <v>1528</v>
      </c>
      <c r="B889">
        <v>-0.17060911620900099</v>
      </c>
      <c r="C889">
        <v>0.10259729930495699</v>
      </c>
      <c r="D889">
        <v>0.49874982251275501</v>
      </c>
      <c r="E889">
        <v>7.5600000000000001E-2</v>
      </c>
      <c r="F889">
        <v>0.99904630655254301</v>
      </c>
    </row>
    <row r="890" spans="1:6" x14ac:dyDescent="0.3">
      <c r="A890" s="2" t="s">
        <v>3257</v>
      </c>
      <c r="B890">
        <v>0.149339468486169</v>
      </c>
      <c r="C890">
        <v>5.6169639781078202E-2</v>
      </c>
      <c r="D890">
        <v>0.41346229090213998</v>
      </c>
      <c r="E890">
        <v>7.5600000000000001E-2</v>
      </c>
      <c r="F890">
        <v>0.99904630655254301</v>
      </c>
    </row>
    <row r="891" spans="1:6" x14ac:dyDescent="0.3">
      <c r="A891" s="2" t="s">
        <v>1543</v>
      </c>
      <c r="B891">
        <v>-0.18321630101474601</v>
      </c>
      <c r="C891">
        <v>1.0810456627395101E-2</v>
      </c>
      <c r="D891">
        <v>0.246521239239088</v>
      </c>
      <c r="E891">
        <v>7.5700000000000003E-2</v>
      </c>
      <c r="F891">
        <v>0.99904630655254301</v>
      </c>
    </row>
    <row r="892" spans="1:6" x14ac:dyDescent="0.3">
      <c r="A892" s="2" t="s">
        <v>5373</v>
      </c>
      <c r="B892">
        <v>-0.18350960574646499</v>
      </c>
      <c r="C892">
        <v>1.00950655208101E-2</v>
      </c>
      <c r="D892">
        <v>0.241324147192578</v>
      </c>
      <c r="E892">
        <v>7.5700000000000003E-2</v>
      </c>
      <c r="F892">
        <v>0.99904630655254301</v>
      </c>
    </row>
    <row r="893" spans="1:6" x14ac:dyDescent="0.3">
      <c r="A893" s="2" t="s">
        <v>901</v>
      </c>
      <c r="B893">
        <v>0.17719734769218301</v>
      </c>
      <c r="C893">
        <v>1.0785990969762E-2</v>
      </c>
      <c r="D893">
        <v>0.246521239239088</v>
      </c>
      <c r="E893">
        <v>7.5800000000000006E-2</v>
      </c>
      <c r="F893">
        <v>0.99904630655254301</v>
      </c>
    </row>
    <row r="894" spans="1:6" x14ac:dyDescent="0.3">
      <c r="A894" s="2" t="s">
        <v>6582</v>
      </c>
      <c r="B894">
        <v>0.13611607970786599</v>
      </c>
      <c r="C894">
        <v>4.6961721774464199E-2</v>
      </c>
      <c r="D894">
        <v>0.390171910869271</v>
      </c>
      <c r="E894">
        <v>7.5899999999999995E-2</v>
      </c>
      <c r="F894">
        <v>0.99904630655254301</v>
      </c>
    </row>
    <row r="895" spans="1:6" x14ac:dyDescent="0.3">
      <c r="A895" s="2" t="s">
        <v>1011</v>
      </c>
      <c r="B895">
        <v>0.241916807090403</v>
      </c>
      <c r="C895">
        <v>6.9407155184522196E-3</v>
      </c>
      <c r="D895">
        <v>0.20570404233602199</v>
      </c>
      <c r="E895">
        <v>7.5899999999999995E-2</v>
      </c>
      <c r="F895">
        <v>0.99904630655254301</v>
      </c>
    </row>
    <row r="896" spans="1:6" x14ac:dyDescent="0.3">
      <c r="A896" s="2" t="s">
        <v>2341</v>
      </c>
      <c r="B896">
        <v>-0.13407057131003899</v>
      </c>
      <c r="C896">
        <v>0.10055232127578199</v>
      </c>
      <c r="D896">
        <v>0.496735326505511</v>
      </c>
      <c r="E896">
        <v>7.5999999999999998E-2</v>
      </c>
      <c r="F896">
        <v>0.99904630655254301</v>
      </c>
    </row>
    <row r="897" spans="1:6" x14ac:dyDescent="0.3">
      <c r="A897" s="2" t="s">
        <v>11025</v>
      </c>
      <c r="B897">
        <v>0.13325548828064601</v>
      </c>
      <c r="C897">
        <v>7.2595822761082202E-2</v>
      </c>
      <c r="D897">
        <v>0.45059132947452402</v>
      </c>
      <c r="E897">
        <v>7.5999999999999998E-2</v>
      </c>
      <c r="F897">
        <v>0.99904630655254301</v>
      </c>
    </row>
    <row r="898" spans="1:6" x14ac:dyDescent="0.3">
      <c r="A898" s="2" t="s">
        <v>1616</v>
      </c>
      <c r="B898">
        <v>0.13723290827533299</v>
      </c>
      <c r="C898">
        <v>6.2298462427986499E-2</v>
      </c>
      <c r="D898">
        <v>0.42689550375001001</v>
      </c>
      <c r="E898">
        <v>7.6300000000000007E-2</v>
      </c>
      <c r="F898">
        <v>0.99904630655254301</v>
      </c>
    </row>
    <row r="899" spans="1:6" x14ac:dyDescent="0.3">
      <c r="A899" s="2" t="s">
        <v>1541</v>
      </c>
      <c r="B899">
        <v>-0.165128989780395</v>
      </c>
      <c r="C899">
        <v>2.67197335314266E-2</v>
      </c>
      <c r="D899">
        <v>0.33431052345845103</v>
      </c>
      <c r="E899">
        <v>7.6399999999999996E-2</v>
      </c>
      <c r="F899">
        <v>0.99904630655254301</v>
      </c>
    </row>
    <row r="900" spans="1:6" x14ac:dyDescent="0.3">
      <c r="A900" s="2" t="s">
        <v>7322</v>
      </c>
      <c r="B900">
        <v>-0.179159435990456</v>
      </c>
      <c r="C900">
        <v>2.13617051764796E-2</v>
      </c>
      <c r="D900">
        <v>0.31064322563625701</v>
      </c>
      <c r="E900">
        <v>7.6499999999999999E-2</v>
      </c>
      <c r="F900">
        <v>0.99904630655254301</v>
      </c>
    </row>
    <row r="901" spans="1:6" x14ac:dyDescent="0.3">
      <c r="A901" s="2" t="s">
        <v>684</v>
      </c>
      <c r="B901">
        <v>0.13646148871222899</v>
      </c>
      <c r="C901">
        <v>5.86271987236038E-2</v>
      </c>
      <c r="D901">
        <v>0.41911520991579099</v>
      </c>
      <c r="E901">
        <v>7.6700000000000004E-2</v>
      </c>
      <c r="F901">
        <v>0.99904630655254301</v>
      </c>
    </row>
    <row r="902" spans="1:6" x14ac:dyDescent="0.3">
      <c r="A902" s="2" t="s">
        <v>2403</v>
      </c>
      <c r="B902">
        <v>0.16638470057728899</v>
      </c>
      <c r="C902">
        <v>2.3248334342387801E-2</v>
      </c>
      <c r="D902">
        <v>0.317773625390526</v>
      </c>
      <c r="E902">
        <v>7.6700000000000004E-2</v>
      </c>
      <c r="F902">
        <v>0.99904630655254301</v>
      </c>
    </row>
    <row r="903" spans="1:6" x14ac:dyDescent="0.3">
      <c r="A903" s="2" t="s">
        <v>2927</v>
      </c>
      <c r="B903">
        <v>0.157109512312189</v>
      </c>
      <c r="C903">
        <v>3.0114271618398799E-2</v>
      </c>
      <c r="D903">
        <v>0.34218313598960998</v>
      </c>
      <c r="E903">
        <v>7.6899999999999996E-2</v>
      </c>
      <c r="F903">
        <v>0.99904630655254301</v>
      </c>
    </row>
    <row r="904" spans="1:6" x14ac:dyDescent="0.3">
      <c r="A904" s="2" t="s">
        <v>1845</v>
      </c>
      <c r="B904">
        <v>0.117161248828713</v>
      </c>
      <c r="C904">
        <v>0.137696074245722</v>
      </c>
      <c r="D904">
        <v>0.54733387276576695</v>
      </c>
      <c r="E904">
        <v>7.6899999999999996E-2</v>
      </c>
      <c r="F904">
        <v>0.99904630655254301</v>
      </c>
    </row>
    <row r="905" spans="1:6" x14ac:dyDescent="0.3">
      <c r="A905" s="2" t="s">
        <v>9008</v>
      </c>
      <c r="B905">
        <v>0.17613669601099599</v>
      </c>
      <c r="C905">
        <v>9.6313119681385295E-3</v>
      </c>
      <c r="D905">
        <v>0.235517637471028</v>
      </c>
      <c r="E905">
        <v>7.6999999999999999E-2</v>
      </c>
      <c r="F905">
        <v>0.99904630655254301</v>
      </c>
    </row>
    <row r="906" spans="1:6" x14ac:dyDescent="0.3">
      <c r="A906" s="2" t="s">
        <v>6563</v>
      </c>
      <c r="B906">
        <v>-0.12746975098810001</v>
      </c>
      <c r="C906">
        <v>6.3755051578236702E-2</v>
      </c>
      <c r="D906">
        <v>0.42915869750612001</v>
      </c>
      <c r="E906">
        <v>7.7100000000000002E-2</v>
      </c>
      <c r="F906">
        <v>0.99904630655254301</v>
      </c>
    </row>
    <row r="907" spans="1:6" x14ac:dyDescent="0.3">
      <c r="A907" s="2" t="s">
        <v>7294</v>
      </c>
      <c r="B907">
        <v>0.15839527652796301</v>
      </c>
      <c r="C907">
        <v>2.6966831647118002E-2</v>
      </c>
      <c r="D907">
        <v>0.33431052345845103</v>
      </c>
      <c r="E907">
        <v>7.7200000000000005E-2</v>
      </c>
      <c r="F907">
        <v>0.99904630655254301</v>
      </c>
    </row>
    <row r="908" spans="1:6" x14ac:dyDescent="0.3">
      <c r="A908" s="2" t="s">
        <v>1472</v>
      </c>
      <c r="B908">
        <v>-0.178335130592429</v>
      </c>
      <c r="C908">
        <v>8.29123180368979E-2</v>
      </c>
      <c r="D908">
        <v>0.46903582728049797</v>
      </c>
      <c r="E908">
        <v>7.7200000000000005E-2</v>
      </c>
      <c r="F908">
        <v>0.99904630655254301</v>
      </c>
    </row>
    <row r="909" spans="1:6" x14ac:dyDescent="0.3">
      <c r="A909" s="2" t="s">
        <v>2533</v>
      </c>
      <c r="B909">
        <v>0.187097377344215</v>
      </c>
      <c r="C909">
        <v>2.0641252467950101E-2</v>
      </c>
      <c r="D909">
        <v>0.30731317625479598</v>
      </c>
      <c r="E909">
        <v>7.7299999999999994E-2</v>
      </c>
      <c r="F909">
        <v>0.99904630655254301</v>
      </c>
    </row>
    <row r="910" spans="1:6" x14ac:dyDescent="0.3">
      <c r="A910" s="2" t="s">
        <v>3601</v>
      </c>
      <c r="B910">
        <v>-0.17647046489975901</v>
      </c>
      <c r="C910">
        <v>1.6522405021509999E-2</v>
      </c>
      <c r="D910">
        <v>0.28848804023765801</v>
      </c>
      <c r="E910">
        <v>7.7299999999999994E-2</v>
      </c>
      <c r="F910">
        <v>0.99904630655254301</v>
      </c>
    </row>
    <row r="911" spans="1:6" x14ac:dyDescent="0.3">
      <c r="A911" s="2" t="s">
        <v>2963</v>
      </c>
      <c r="B911">
        <v>0.16477110056073199</v>
      </c>
      <c r="C911">
        <v>1.9942426703600701E-2</v>
      </c>
      <c r="D911">
        <v>0.30426114234301299</v>
      </c>
      <c r="E911">
        <v>7.7299999999999994E-2</v>
      </c>
      <c r="F911">
        <v>0.99904630655254301</v>
      </c>
    </row>
    <row r="912" spans="1:6" x14ac:dyDescent="0.3">
      <c r="A912" s="2" t="s">
        <v>1681</v>
      </c>
      <c r="B912">
        <v>-0.15662853111918601</v>
      </c>
      <c r="C912">
        <v>7.8680924567340299E-2</v>
      </c>
      <c r="D912">
        <v>0.46105030586176798</v>
      </c>
      <c r="E912">
        <v>7.7499999999999999E-2</v>
      </c>
      <c r="F912">
        <v>0.99904630655254301</v>
      </c>
    </row>
    <row r="913" spans="1:6" x14ac:dyDescent="0.3">
      <c r="A913" s="2" t="s">
        <v>6006</v>
      </c>
      <c r="B913">
        <v>-0.212530891325168</v>
      </c>
      <c r="C913">
        <v>3.4779550982118202E-3</v>
      </c>
      <c r="D913">
        <v>0.15126764574209201</v>
      </c>
      <c r="E913">
        <v>7.7499999999999999E-2</v>
      </c>
      <c r="F913">
        <v>0.99904630655254301</v>
      </c>
    </row>
    <row r="914" spans="1:6" x14ac:dyDescent="0.3">
      <c r="A914" s="2" t="s">
        <v>351</v>
      </c>
      <c r="B914">
        <v>-0.16082840510384899</v>
      </c>
      <c r="C914">
        <v>2.82680434291901E-2</v>
      </c>
      <c r="D914">
        <v>0.33688746661456698</v>
      </c>
      <c r="E914">
        <v>7.7499999999999999E-2</v>
      </c>
      <c r="F914">
        <v>0.99904630655254301</v>
      </c>
    </row>
    <row r="915" spans="1:6" x14ac:dyDescent="0.3">
      <c r="A915" s="2" t="s">
        <v>5190</v>
      </c>
      <c r="B915">
        <v>0.107046870408638</v>
      </c>
      <c r="C915">
        <v>0.137975229773769</v>
      </c>
      <c r="D915">
        <v>0.54733387276576695</v>
      </c>
      <c r="E915">
        <v>7.7499999999999999E-2</v>
      </c>
      <c r="F915">
        <v>0.99904630655254301</v>
      </c>
    </row>
    <row r="916" spans="1:6" x14ac:dyDescent="0.3">
      <c r="A916" s="2" t="s">
        <v>11833</v>
      </c>
      <c r="B916">
        <v>-0.16483755386619101</v>
      </c>
      <c r="C916">
        <v>1.54047174737348E-2</v>
      </c>
      <c r="D916">
        <v>0.28553123391164698</v>
      </c>
      <c r="E916">
        <v>7.7600000000000002E-2</v>
      </c>
      <c r="F916">
        <v>0.99904630655254301</v>
      </c>
    </row>
    <row r="917" spans="1:6" x14ac:dyDescent="0.3">
      <c r="A917" s="2" t="s">
        <v>3219</v>
      </c>
      <c r="B917">
        <v>0.15522502228174201</v>
      </c>
      <c r="C917">
        <v>5.0290772656335102E-2</v>
      </c>
      <c r="D917">
        <v>0.39913014931709401</v>
      </c>
      <c r="E917">
        <v>7.7600000000000002E-2</v>
      </c>
      <c r="F917">
        <v>0.99904630655254301</v>
      </c>
    </row>
    <row r="918" spans="1:6" x14ac:dyDescent="0.3">
      <c r="A918" s="2" t="s">
        <v>667</v>
      </c>
      <c r="B918">
        <v>-0.13675721612528499</v>
      </c>
      <c r="C918">
        <v>5.6156259023318202E-2</v>
      </c>
      <c r="D918">
        <v>0.41346229090213998</v>
      </c>
      <c r="E918">
        <v>7.7600000000000002E-2</v>
      </c>
      <c r="F918">
        <v>0.99904630655254301</v>
      </c>
    </row>
    <row r="919" spans="1:6" x14ac:dyDescent="0.3">
      <c r="A919" s="2" t="s">
        <v>1165</v>
      </c>
      <c r="B919">
        <v>-0.13331740627918401</v>
      </c>
      <c r="C919">
        <v>0.119287260582131</v>
      </c>
      <c r="D919">
        <v>0.52632283585704898</v>
      </c>
      <c r="E919">
        <v>7.7899999999999997E-2</v>
      </c>
      <c r="F919">
        <v>0.99904630655254301</v>
      </c>
    </row>
    <row r="920" spans="1:6" x14ac:dyDescent="0.3">
      <c r="A920" s="2" t="s">
        <v>5781</v>
      </c>
      <c r="B920">
        <v>-0.17939764379225501</v>
      </c>
      <c r="C920">
        <v>1.40236536079105E-2</v>
      </c>
      <c r="D920">
        <v>0.27435536206748601</v>
      </c>
      <c r="E920">
        <v>7.8100000000000003E-2</v>
      </c>
      <c r="F920">
        <v>0.99904630655254301</v>
      </c>
    </row>
    <row r="921" spans="1:6" x14ac:dyDescent="0.3">
      <c r="A921" s="2" t="s">
        <v>6877</v>
      </c>
      <c r="B921">
        <v>-0.117820909907598</v>
      </c>
      <c r="C921">
        <v>0.13013779188565899</v>
      </c>
      <c r="D921">
        <v>0.53592700685844097</v>
      </c>
      <c r="E921">
        <v>7.8100000000000003E-2</v>
      </c>
      <c r="F921">
        <v>0.99904630655254301</v>
      </c>
    </row>
    <row r="922" spans="1:6" x14ac:dyDescent="0.3">
      <c r="A922" s="2" t="s">
        <v>2994</v>
      </c>
      <c r="B922">
        <v>-0.17054227011328299</v>
      </c>
      <c r="C922">
        <v>6.1695431950748399E-2</v>
      </c>
      <c r="D922">
        <v>0.42467847061626302</v>
      </c>
      <c r="E922">
        <v>7.8100000000000003E-2</v>
      </c>
      <c r="F922">
        <v>0.99904630655254301</v>
      </c>
    </row>
    <row r="923" spans="1:6" x14ac:dyDescent="0.3">
      <c r="A923" s="2" t="s">
        <v>3752</v>
      </c>
      <c r="B923">
        <v>0.15756292014685</v>
      </c>
      <c r="C923">
        <v>6.13227414068791E-2</v>
      </c>
      <c r="D923">
        <v>0.42333942742276698</v>
      </c>
      <c r="E923">
        <v>7.8200000000000006E-2</v>
      </c>
      <c r="F923">
        <v>0.99904630655254301</v>
      </c>
    </row>
    <row r="924" spans="1:6" x14ac:dyDescent="0.3">
      <c r="A924" s="2" t="s">
        <v>8606</v>
      </c>
      <c r="B924">
        <v>0.16793062050782001</v>
      </c>
      <c r="C924">
        <v>1.39092255712572E-2</v>
      </c>
      <c r="D924">
        <v>0.27435536206748601</v>
      </c>
      <c r="E924">
        <v>7.8200000000000006E-2</v>
      </c>
      <c r="F924">
        <v>0.99904630655254301</v>
      </c>
    </row>
    <row r="925" spans="1:6" x14ac:dyDescent="0.3">
      <c r="A925" s="2" t="s">
        <v>3914</v>
      </c>
      <c r="B925">
        <v>-0.157372931844972</v>
      </c>
      <c r="C925">
        <v>6.8981098942370297E-2</v>
      </c>
      <c r="D925">
        <v>0.44252433013808101</v>
      </c>
      <c r="E925">
        <v>7.8299999999999995E-2</v>
      </c>
      <c r="F925">
        <v>0.99904630655254301</v>
      </c>
    </row>
    <row r="926" spans="1:6" x14ac:dyDescent="0.3">
      <c r="A926" s="2" t="s">
        <v>2332</v>
      </c>
      <c r="B926">
        <v>-0.124714914496539</v>
      </c>
      <c r="C926">
        <v>7.9260526067594705E-2</v>
      </c>
      <c r="D926">
        <v>0.46122410313610002</v>
      </c>
      <c r="E926">
        <v>7.85E-2</v>
      </c>
      <c r="F926">
        <v>0.99904630655254301</v>
      </c>
    </row>
    <row r="927" spans="1:6" x14ac:dyDescent="0.3">
      <c r="A927" s="2" t="s">
        <v>10166</v>
      </c>
      <c r="B927">
        <v>-0.176966186931378</v>
      </c>
      <c r="C927">
        <v>6.5852390895861299E-2</v>
      </c>
      <c r="D927">
        <v>0.435209341715387</v>
      </c>
      <c r="E927">
        <v>7.8600000000000003E-2</v>
      </c>
      <c r="F927">
        <v>0.99904630655254301</v>
      </c>
    </row>
    <row r="928" spans="1:6" x14ac:dyDescent="0.3">
      <c r="A928" s="2" t="s">
        <v>2171</v>
      </c>
      <c r="B928">
        <v>-0.190453255240153</v>
      </c>
      <c r="C928">
        <v>4.7746830845377897E-2</v>
      </c>
      <c r="D928">
        <v>0.39097339274063198</v>
      </c>
      <c r="E928">
        <v>7.8600000000000003E-2</v>
      </c>
      <c r="F928">
        <v>0.99904630655254301</v>
      </c>
    </row>
    <row r="929" spans="1:6" x14ac:dyDescent="0.3">
      <c r="A929" s="2" t="s">
        <v>86</v>
      </c>
      <c r="B929">
        <v>0.197896099303114</v>
      </c>
      <c r="C929">
        <v>5.2449000994834502E-2</v>
      </c>
      <c r="D929">
        <v>0.400840758287552</v>
      </c>
      <c r="E929">
        <v>7.8799999999999995E-2</v>
      </c>
      <c r="F929">
        <v>0.99904630655254301</v>
      </c>
    </row>
    <row r="930" spans="1:6" x14ac:dyDescent="0.3">
      <c r="A930" s="2" t="s">
        <v>707</v>
      </c>
      <c r="B930">
        <v>0.158128558472659</v>
      </c>
      <c r="C930">
        <v>4.3164996331413102E-2</v>
      </c>
      <c r="D930">
        <v>0.38142895006943001</v>
      </c>
      <c r="E930">
        <v>7.9100000000000004E-2</v>
      </c>
      <c r="F930">
        <v>0.99904630655254301</v>
      </c>
    </row>
    <row r="931" spans="1:6" x14ac:dyDescent="0.3">
      <c r="A931" s="2" t="s">
        <v>1007</v>
      </c>
      <c r="B931">
        <v>0.160500761365898</v>
      </c>
      <c r="C931">
        <v>8.8631971232271095E-2</v>
      </c>
      <c r="D931">
        <v>0.479812687503617</v>
      </c>
      <c r="E931">
        <v>7.9100000000000004E-2</v>
      </c>
      <c r="F931">
        <v>0.99904630655254301</v>
      </c>
    </row>
    <row r="932" spans="1:6" x14ac:dyDescent="0.3">
      <c r="A932" s="2" t="s">
        <v>714</v>
      </c>
      <c r="B932">
        <v>0.17149459390780999</v>
      </c>
      <c r="C932">
        <v>1.8852580377618201E-2</v>
      </c>
      <c r="D932">
        <v>0.30022164960968301</v>
      </c>
      <c r="E932">
        <v>7.9100000000000004E-2</v>
      </c>
      <c r="F932">
        <v>0.99904630655254301</v>
      </c>
    </row>
    <row r="933" spans="1:6" x14ac:dyDescent="0.3">
      <c r="A933" s="2" t="s">
        <v>4195</v>
      </c>
      <c r="B933">
        <v>-0.17116819425535101</v>
      </c>
      <c r="C933">
        <v>8.37962014537183E-2</v>
      </c>
      <c r="D933">
        <v>0.470098773665932</v>
      </c>
      <c r="E933">
        <v>7.9200000000000007E-2</v>
      </c>
      <c r="F933">
        <v>0.99904630655254301</v>
      </c>
    </row>
    <row r="934" spans="1:6" x14ac:dyDescent="0.3">
      <c r="A934" s="2" t="s">
        <v>11437</v>
      </c>
      <c r="B934">
        <v>-0.17139621258943599</v>
      </c>
      <c r="C934">
        <v>1.75452792808591E-2</v>
      </c>
      <c r="D934">
        <v>0.296145777039378</v>
      </c>
      <c r="E934">
        <v>7.9200000000000007E-2</v>
      </c>
      <c r="F934">
        <v>0.99904630655254301</v>
      </c>
    </row>
    <row r="935" spans="1:6" x14ac:dyDescent="0.3">
      <c r="A935" s="2" t="s">
        <v>6371</v>
      </c>
      <c r="B935">
        <v>-0.151362734610822</v>
      </c>
      <c r="C935">
        <v>7.2251520151805498E-2</v>
      </c>
      <c r="D935">
        <v>0.45037154021727999</v>
      </c>
      <c r="E935">
        <v>7.9399999999999998E-2</v>
      </c>
      <c r="F935">
        <v>0.99904630655254301</v>
      </c>
    </row>
    <row r="936" spans="1:6" x14ac:dyDescent="0.3">
      <c r="A936" s="2" t="s">
        <v>7392</v>
      </c>
      <c r="B936">
        <v>-0.21166847944661499</v>
      </c>
      <c r="C936">
        <v>2.7797624504340701E-2</v>
      </c>
      <c r="D936">
        <v>0.33585119975132799</v>
      </c>
      <c r="E936">
        <v>7.9399999999999998E-2</v>
      </c>
      <c r="F936">
        <v>0.99904630655254301</v>
      </c>
    </row>
    <row r="937" spans="1:6" x14ac:dyDescent="0.3">
      <c r="A937" s="2" t="s">
        <v>394</v>
      </c>
      <c r="B937">
        <v>0.15885001794019299</v>
      </c>
      <c r="C937">
        <v>1.7553736485679199E-2</v>
      </c>
      <c r="D937">
        <v>0.296145777039378</v>
      </c>
      <c r="E937">
        <v>7.9500000000000001E-2</v>
      </c>
      <c r="F937">
        <v>0.99904630655254301</v>
      </c>
    </row>
    <row r="938" spans="1:6" x14ac:dyDescent="0.3">
      <c r="A938" s="2" t="s">
        <v>143</v>
      </c>
      <c r="B938">
        <v>0.19363258205398001</v>
      </c>
      <c r="C938">
        <v>6.4339505789638499E-3</v>
      </c>
      <c r="D938">
        <v>0.199973705994028</v>
      </c>
      <c r="E938">
        <v>7.9500000000000001E-2</v>
      </c>
      <c r="F938">
        <v>0.99904630655254301</v>
      </c>
    </row>
    <row r="939" spans="1:6" x14ac:dyDescent="0.3">
      <c r="A939" s="2" t="s">
        <v>6498</v>
      </c>
      <c r="B939">
        <v>-0.19974572342145799</v>
      </c>
      <c r="C939">
        <v>2.09886889089459E-2</v>
      </c>
      <c r="D939">
        <v>0.30902440174712098</v>
      </c>
      <c r="E939">
        <v>7.9899999999999999E-2</v>
      </c>
      <c r="F939">
        <v>0.99904630655254301</v>
      </c>
    </row>
    <row r="940" spans="1:6" x14ac:dyDescent="0.3">
      <c r="A940" s="2" t="s">
        <v>8980</v>
      </c>
      <c r="B940">
        <v>0.174836359989198</v>
      </c>
      <c r="C940">
        <v>4.7031241828143798E-2</v>
      </c>
      <c r="D940">
        <v>0.39021847040730701</v>
      </c>
      <c r="E940">
        <v>7.9899999999999999E-2</v>
      </c>
      <c r="F940">
        <v>0.99904630655254301</v>
      </c>
    </row>
    <row r="941" spans="1:6" x14ac:dyDescent="0.3">
      <c r="A941" s="2" t="s">
        <v>4505</v>
      </c>
      <c r="B941">
        <v>-0.16522144787323201</v>
      </c>
      <c r="C941">
        <v>1.9606690333076701E-2</v>
      </c>
      <c r="D941">
        <v>0.30370850399308003</v>
      </c>
      <c r="E941">
        <v>8.0199999999999994E-2</v>
      </c>
      <c r="F941">
        <v>0.99904630655254301</v>
      </c>
    </row>
    <row r="942" spans="1:6" x14ac:dyDescent="0.3">
      <c r="A942" s="2" t="s">
        <v>4148</v>
      </c>
      <c r="B942">
        <v>-0.161691720640604</v>
      </c>
      <c r="C942">
        <v>2.8062402113189201E-2</v>
      </c>
      <c r="D942">
        <v>0.33687206403180198</v>
      </c>
      <c r="E942">
        <v>8.0399999999999999E-2</v>
      </c>
      <c r="F942">
        <v>0.99904630655254301</v>
      </c>
    </row>
    <row r="943" spans="1:6" x14ac:dyDescent="0.3">
      <c r="A943" s="2" t="s">
        <v>5422</v>
      </c>
      <c r="B943">
        <v>-0.12927749452795301</v>
      </c>
      <c r="C943">
        <v>6.7839108089977895E-2</v>
      </c>
      <c r="D943">
        <v>0.43937149528363101</v>
      </c>
      <c r="E943">
        <v>8.0500000000000002E-2</v>
      </c>
      <c r="F943">
        <v>0.99904630655254301</v>
      </c>
    </row>
    <row r="944" spans="1:6" x14ac:dyDescent="0.3">
      <c r="A944" s="2" t="s">
        <v>369</v>
      </c>
      <c r="B944">
        <v>0.232823234532924</v>
      </c>
      <c r="C944">
        <v>3.1792265534331299E-3</v>
      </c>
      <c r="D944">
        <v>0.145375236655295</v>
      </c>
      <c r="E944">
        <v>8.0500000000000002E-2</v>
      </c>
      <c r="F944">
        <v>0.99904630655254301</v>
      </c>
    </row>
    <row r="945" spans="1:6" x14ac:dyDescent="0.3">
      <c r="A945" s="2" t="s">
        <v>1816</v>
      </c>
      <c r="B945">
        <v>-0.166087563560054</v>
      </c>
      <c r="C945">
        <v>4.1916682258518703E-2</v>
      </c>
      <c r="D945">
        <v>0.377979099507462</v>
      </c>
      <c r="E945">
        <v>8.0500000000000002E-2</v>
      </c>
      <c r="F945">
        <v>0.99904630655254301</v>
      </c>
    </row>
    <row r="946" spans="1:6" x14ac:dyDescent="0.3">
      <c r="A946" s="2" t="s">
        <v>2560</v>
      </c>
      <c r="B946">
        <v>0.198856191573659</v>
      </c>
      <c r="C946">
        <v>5.9158376907936197E-2</v>
      </c>
      <c r="D946">
        <v>0.419289713627094</v>
      </c>
      <c r="E946">
        <v>8.0500000000000002E-2</v>
      </c>
      <c r="F946">
        <v>0.99904630655254301</v>
      </c>
    </row>
    <row r="947" spans="1:6" x14ac:dyDescent="0.3">
      <c r="A947" s="2" t="s">
        <v>114</v>
      </c>
      <c r="B947">
        <v>0.141365816245931</v>
      </c>
      <c r="C947">
        <v>4.6667550216241999E-2</v>
      </c>
      <c r="D947">
        <v>0.38916275030182002</v>
      </c>
      <c r="E947">
        <v>8.0500000000000002E-2</v>
      </c>
      <c r="F947">
        <v>0.99904630655254301</v>
      </c>
    </row>
    <row r="948" spans="1:6" x14ac:dyDescent="0.3">
      <c r="A948" s="2" t="s">
        <v>11496</v>
      </c>
      <c r="B948">
        <v>0.14647916891673299</v>
      </c>
      <c r="C948">
        <v>5.5415101202058399E-2</v>
      </c>
      <c r="D948">
        <v>0.41138552522426503</v>
      </c>
      <c r="E948">
        <v>8.0600000000000005E-2</v>
      </c>
      <c r="F948">
        <v>0.99904630655254301</v>
      </c>
    </row>
    <row r="949" spans="1:6" x14ac:dyDescent="0.3">
      <c r="A949" s="2" t="s">
        <v>1780</v>
      </c>
      <c r="B949">
        <v>-0.15028379381138199</v>
      </c>
      <c r="C949">
        <v>3.8810760786571599E-2</v>
      </c>
      <c r="D949">
        <v>0.368589426912244</v>
      </c>
      <c r="E949">
        <v>8.0600000000000005E-2</v>
      </c>
      <c r="F949">
        <v>0.99904630655254301</v>
      </c>
    </row>
    <row r="950" spans="1:6" x14ac:dyDescent="0.3">
      <c r="A950" s="2" t="s">
        <v>1028</v>
      </c>
      <c r="B950">
        <v>0.14466545940783801</v>
      </c>
      <c r="C950">
        <v>5.2255572605153497E-2</v>
      </c>
      <c r="D950">
        <v>0.40028456133436202</v>
      </c>
      <c r="E950">
        <v>8.0799999999999997E-2</v>
      </c>
      <c r="F950">
        <v>0.99904630655254301</v>
      </c>
    </row>
    <row r="951" spans="1:6" x14ac:dyDescent="0.3">
      <c r="A951" s="2" t="s">
        <v>1826</v>
      </c>
      <c r="B951">
        <v>0.17240459558360699</v>
      </c>
      <c r="C951">
        <v>4.1700094950060197E-2</v>
      </c>
      <c r="D951">
        <v>0.377979099507462</v>
      </c>
      <c r="E951">
        <v>8.1100000000000005E-2</v>
      </c>
      <c r="F951">
        <v>0.99904630655254301</v>
      </c>
    </row>
    <row r="952" spans="1:6" x14ac:dyDescent="0.3">
      <c r="A952" s="2" t="s">
        <v>11441</v>
      </c>
      <c r="B952">
        <v>0.143719939420722</v>
      </c>
      <c r="C952">
        <v>4.2348725650044002E-2</v>
      </c>
      <c r="D952">
        <v>0.37969979127402198</v>
      </c>
      <c r="E952">
        <v>8.1100000000000005E-2</v>
      </c>
      <c r="F952">
        <v>0.99904630655254301</v>
      </c>
    </row>
    <row r="953" spans="1:6" x14ac:dyDescent="0.3">
      <c r="A953" s="2" t="s">
        <v>2840</v>
      </c>
      <c r="B953">
        <v>0.17262348719388801</v>
      </c>
      <c r="C953">
        <v>2.87331448264996E-2</v>
      </c>
      <c r="D953">
        <v>0.33778232406844699</v>
      </c>
      <c r="E953">
        <v>8.1199999999999994E-2</v>
      </c>
      <c r="F953">
        <v>0.99904630655254301</v>
      </c>
    </row>
    <row r="954" spans="1:6" x14ac:dyDescent="0.3">
      <c r="A954" s="2" t="s">
        <v>1220</v>
      </c>
      <c r="B954">
        <v>0.185812363678828</v>
      </c>
      <c r="C954">
        <v>8.4264180536273593E-3</v>
      </c>
      <c r="D954">
        <v>0.22346680229662699</v>
      </c>
      <c r="E954">
        <v>8.1199999999999994E-2</v>
      </c>
      <c r="F954">
        <v>0.99904630655254301</v>
      </c>
    </row>
    <row r="955" spans="1:6" x14ac:dyDescent="0.3">
      <c r="A955" s="2" t="s">
        <v>392</v>
      </c>
      <c r="B955">
        <v>0.13044315113243701</v>
      </c>
      <c r="C955">
        <v>0.11557727160523799</v>
      </c>
      <c r="D955">
        <v>0.52147701372845801</v>
      </c>
      <c r="E955">
        <v>8.1199999999999994E-2</v>
      </c>
      <c r="F955">
        <v>0.99904630655254301</v>
      </c>
    </row>
    <row r="956" spans="1:6" x14ac:dyDescent="0.3">
      <c r="A956" s="2" t="s">
        <v>9804</v>
      </c>
      <c r="B956">
        <v>0.13206735714250301</v>
      </c>
      <c r="C956">
        <v>0.10573907925119599</v>
      </c>
      <c r="D956">
        <v>0.50493232583468595</v>
      </c>
      <c r="E956">
        <v>8.1500000000000003E-2</v>
      </c>
      <c r="F956">
        <v>0.99904630655254301</v>
      </c>
    </row>
    <row r="957" spans="1:6" x14ac:dyDescent="0.3">
      <c r="A957" s="2" t="s">
        <v>13341</v>
      </c>
      <c r="B957">
        <v>-0.13106631217015599</v>
      </c>
      <c r="C957">
        <v>6.1192714733823698E-2</v>
      </c>
      <c r="D957">
        <v>0.42309233966793203</v>
      </c>
      <c r="E957">
        <v>8.1600000000000006E-2</v>
      </c>
      <c r="F957">
        <v>0.99904630655254301</v>
      </c>
    </row>
    <row r="958" spans="1:6" x14ac:dyDescent="0.3">
      <c r="A958" s="2" t="s">
        <v>889</v>
      </c>
      <c r="B958">
        <v>0.198381759087953</v>
      </c>
      <c r="C958">
        <v>9.4763724441775492E-3</v>
      </c>
      <c r="D958">
        <v>0.23455727669757101</v>
      </c>
      <c r="E958">
        <v>8.1600000000000006E-2</v>
      </c>
      <c r="F958">
        <v>0.99904630655254301</v>
      </c>
    </row>
    <row r="959" spans="1:6" x14ac:dyDescent="0.3">
      <c r="A959" s="2" t="s">
        <v>2474</v>
      </c>
      <c r="B959">
        <v>0.23738584796977</v>
      </c>
      <c r="C959">
        <v>2.2030929839628999E-2</v>
      </c>
      <c r="D959">
        <v>0.31290018120498397</v>
      </c>
      <c r="E959">
        <v>8.1600000000000006E-2</v>
      </c>
      <c r="F959">
        <v>0.99904630655254301</v>
      </c>
    </row>
    <row r="960" spans="1:6" x14ac:dyDescent="0.3">
      <c r="A960" s="2" t="s">
        <v>2811</v>
      </c>
      <c r="B960">
        <v>-0.127397856549095</v>
      </c>
      <c r="C960">
        <v>7.4108125670792696E-2</v>
      </c>
      <c r="D960">
        <v>0.45460400884126101</v>
      </c>
      <c r="E960">
        <v>8.1699999999999995E-2</v>
      </c>
      <c r="F960">
        <v>0.99904630655254301</v>
      </c>
    </row>
    <row r="961" spans="1:6" x14ac:dyDescent="0.3">
      <c r="A961" s="2" t="s">
        <v>297</v>
      </c>
      <c r="B961">
        <v>0.18601101523074101</v>
      </c>
      <c r="C961">
        <v>7.0242933056939797E-3</v>
      </c>
      <c r="D961">
        <v>0.206060923209961</v>
      </c>
      <c r="E961">
        <v>8.1799999999999998E-2</v>
      </c>
      <c r="F961">
        <v>0.99904630655254301</v>
      </c>
    </row>
    <row r="962" spans="1:6" x14ac:dyDescent="0.3">
      <c r="A962" s="2" t="s">
        <v>7248</v>
      </c>
      <c r="B962">
        <v>-0.18897340235031099</v>
      </c>
      <c r="C962">
        <v>1.8250853086930599E-2</v>
      </c>
      <c r="D962">
        <v>0.29866780684350203</v>
      </c>
      <c r="E962">
        <v>8.1900000000000001E-2</v>
      </c>
      <c r="F962">
        <v>0.99904630655254301</v>
      </c>
    </row>
    <row r="963" spans="1:6" x14ac:dyDescent="0.3">
      <c r="A963" s="2" t="s">
        <v>2487</v>
      </c>
      <c r="B963">
        <v>0.1315221786413</v>
      </c>
      <c r="C963">
        <v>9.1110463006577394E-2</v>
      </c>
      <c r="D963">
        <v>0.481830685532664</v>
      </c>
      <c r="E963">
        <v>8.2000000000000003E-2</v>
      </c>
      <c r="F963">
        <v>0.99904630655254301</v>
      </c>
    </row>
    <row r="964" spans="1:6" x14ac:dyDescent="0.3">
      <c r="A964" s="2" t="s">
        <v>5695</v>
      </c>
      <c r="B964">
        <v>0.16534626553746301</v>
      </c>
      <c r="C964">
        <v>3.79622459782274E-2</v>
      </c>
      <c r="D964">
        <v>0.36490637861995601</v>
      </c>
      <c r="E964">
        <v>8.2299999999999998E-2</v>
      </c>
      <c r="F964">
        <v>0.99904630655254301</v>
      </c>
    </row>
    <row r="965" spans="1:6" x14ac:dyDescent="0.3">
      <c r="A965" s="2" t="s">
        <v>6113</v>
      </c>
      <c r="B965">
        <v>-0.13134774964474399</v>
      </c>
      <c r="C965">
        <v>5.60959363119082E-2</v>
      </c>
      <c r="D965">
        <v>0.41346229090213998</v>
      </c>
      <c r="E965">
        <v>8.2500000000000004E-2</v>
      </c>
      <c r="F965">
        <v>0.99904630655254301</v>
      </c>
    </row>
    <row r="966" spans="1:6" x14ac:dyDescent="0.3">
      <c r="A966" s="2" t="s">
        <v>2530</v>
      </c>
      <c r="B966">
        <v>-0.16777430020137901</v>
      </c>
      <c r="C966">
        <v>9.25124812265576E-2</v>
      </c>
      <c r="D966">
        <v>0.48413900368405399</v>
      </c>
      <c r="E966">
        <v>8.2600000000000007E-2</v>
      </c>
      <c r="F966">
        <v>0.99904630655254301</v>
      </c>
    </row>
    <row r="967" spans="1:6" x14ac:dyDescent="0.3">
      <c r="A967" s="2" t="s">
        <v>10991</v>
      </c>
      <c r="B967">
        <v>-0.180959956619342</v>
      </c>
      <c r="C967">
        <v>3.4475956045229697E-2</v>
      </c>
      <c r="D967">
        <v>0.35402259913386402</v>
      </c>
      <c r="E967">
        <v>8.2799999999999999E-2</v>
      </c>
      <c r="F967">
        <v>0.99904630655254301</v>
      </c>
    </row>
    <row r="968" spans="1:6" x14ac:dyDescent="0.3">
      <c r="A968" s="2" t="s">
        <v>7099</v>
      </c>
      <c r="B968">
        <v>0.15130216870344601</v>
      </c>
      <c r="C968">
        <v>6.2534741258243307E-2</v>
      </c>
      <c r="D968">
        <v>0.42712130291363798</v>
      </c>
      <c r="E968">
        <v>8.2799999999999999E-2</v>
      </c>
      <c r="F968">
        <v>0.99904630655254301</v>
      </c>
    </row>
    <row r="969" spans="1:6" x14ac:dyDescent="0.3">
      <c r="A969" s="2" t="s">
        <v>2536</v>
      </c>
      <c r="B969">
        <v>-0.17919616592648499</v>
      </c>
      <c r="C969">
        <v>7.9060052621266294E-2</v>
      </c>
      <c r="D969">
        <v>0.46122410313610002</v>
      </c>
      <c r="E969">
        <v>8.2900000000000001E-2</v>
      </c>
      <c r="F969">
        <v>0.99904630655254301</v>
      </c>
    </row>
    <row r="970" spans="1:6" x14ac:dyDescent="0.3">
      <c r="A970" s="2" t="s">
        <v>10452</v>
      </c>
      <c r="B970">
        <v>-0.20918294146798999</v>
      </c>
      <c r="C970">
        <v>5.3826786557746396E-3</v>
      </c>
      <c r="D970">
        <v>0.187539218185761</v>
      </c>
      <c r="E970">
        <v>8.3000000000000004E-2</v>
      </c>
      <c r="F970">
        <v>0.99904630655254301</v>
      </c>
    </row>
    <row r="971" spans="1:6" x14ac:dyDescent="0.3">
      <c r="A971" s="2" t="s">
        <v>146</v>
      </c>
      <c r="B971">
        <v>0.176659667454657</v>
      </c>
      <c r="C971">
        <v>4.4778393338601598E-2</v>
      </c>
      <c r="D971">
        <v>0.38499244696031998</v>
      </c>
      <c r="E971">
        <v>8.3000000000000004E-2</v>
      </c>
      <c r="F971">
        <v>0.99904630655254301</v>
      </c>
    </row>
    <row r="972" spans="1:6" x14ac:dyDescent="0.3">
      <c r="A972" s="2" t="s">
        <v>1271</v>
      </c>
      <c r="B972">
        <v>-0.167712141537568</v>
      </c>
      <c r="C972">
        <v>2.5035545321972701E-2</v>
      </c>
      <c r="D972">
        <v>0.32686144033050202</v>
      </c>
      <c r="E972">
        <v>8.3000000000000004E-2</v>
      </c>
      <c r="F972">
        <v>0.99904630655254301</v>
      </c>
    </row>
    <row r="973" spans="1:6" x14ac:dyDescent="0.3">
      <c r="A973" s="2" t="s">
        <v>1913</v>
      </c>
      <c r="B973">
        <v>0.12058914191672</v>
      </c>
      <c r="C973">
        <v>0.10566632163885099</v>
      </c>
      <c r="D973">
        <v>0.50493232583468595</v>
      </c>
      <c r="E973">
        <v>8.3099999999999993E-2</v>
      </c>
      <c r="F973">
        <v>0.99904630655254301</v>
      </c>
    </row>
    <row r="974" spans="1:6" x14ac:dyDescent="0.3">
      <c r="A974" s="2" t="s">
        <v>11286</v>
      </c>
      <c r="B974">
        <v>-0.227917614223271</v>
      </c>
      <c r="C974">
        <v>2.1351837312155301E-3</v>
      </c>
      <c r="D974">
        <v>0.12137716583263</v>
      </c>
      <c r="E974">
        <v>8.3099999999999993E-2</v>
      </c>
      <c r="F974">
        <v>0.99904630655254301</v>
      </c>
    </row>
    <row r="975" spans="1:6" x14ac:dyDescent="0.3">
      <c r="A975" s="2" t="s">
        <v>732</v>
      </c>
      <c r="B975">
        <v>0.236732856282763</v>
      </c>
      <c r="C975">
        <v>1.1877704201459401E-3</v>
      </c>
      <c r="D975">
        <v>0.10552072133676201</v>
      </c>
      <c r="E975">
        <v>8.3199999999999996E-2</v>
      </c>
      <c r="F975">
        <v>0.99904630655254301</v>
      </c>
    </row>
    <row r="976" spans="1:6" x14ac:dyDescent="0.3">
      <c r="A976" s="2" t="s">
        <v>11125</v>
      </c>
      <c r="B976">
        <v>-0.175170158697077</v>
      </c>
      <c r="C976">
        <v>3.9588322541168897E-2</v>
      </c>
      <c r="D976">
        <v>0.37194858373905698</v>
      </c>
      <c r="E976">
        <v>8.3299999999999999E-2</v>
      </c>
      <c r="F976">
        <v>0.99904630655254301</v>
      </c>
    </row>
    <row r="977" spans="1:6" x14ac:dyDescent="0.3">
      <c r="A977" s="2" t="s">
        <v>6029</v>
      </c>
      <c r="B977">
        <v>0.18329783526338</v>
      </c>
      <c r="C977">
        <v>2.1415811387607599E-2</v>
      </c>
      <c r="D977">
        <v>0.31066952855209901</v>
      </c>
      <c r="E977">
        <v>8.3400000000000002E-2</v>
      </c>
      <c r="F977">
        <v>0.99904630655254301</v>
      </c>
    </row>
    <row r="978" spans="1:6" x14ac:dyDescent="0.3">
      <c r="A978" s="2" t="s">
        <v>10244</v>
      </c>
      <c r="B978">
        <v>-0.19891012175901501</v>
      </c>
      <c r="C978">
        <v>4.4950447892463004E-3</v>
      </c>
      <c r="D978">
        <v>0.173216960423902</v>
      </c>
      <c r="E978">
        <v>8.3400000000000002E-2</v>
      </c>
      <c r="F978">
        <v>0.99904630655254301</v>
      </c>
    </row>
    <row r="979" spans="1:6" x14ac:dyDescent="0.3">
      <c r="A979" s="2" t="s">
        <v>8722</v>
      </c>
      <c r="B979">
        <v>0.15725729167571301</v>
      </c>
      <c r="C979">
        <v>3.2665084331619403E-2</v>
      </c>
      <c r="D979">
        <v>0.34893777624063599</v>
      </c>
      <c r="E979">
        <v>8.3500000000000005E-2</v>
      </c>
      <c r="F979">
        <v>0.99904630655254301</v>
      </c>
    </row>
    <row r="980" spans="1:6" x14ac:dyDescent="0.3">
      <c r="A980" s="2" t="s">
        <v>625</v>
      </c>
      <c r="B980">
        <v>0.18499766310437199</v>
      </c>
      <c r="C980">
        <v>8.4341840174196103E-2</v>
      </c>
      <c r="D980">
        <v>0.47044785816440898</v>
      </c>
      <c r="E980">
        <v>8.3900000000000002E-2</v>
      </c>
      <c r="F980">
        <v>0.99904630655254301</v>
      </c>
    </row>
    <row r="981" spans="1:6" x14ac:dyDescent="0.3">
      <c r="A981" s="2" t="s">
        <v>1587</v>
      </c>
      <c r="B981">
        <v>-0.139869926221765</v>
      </c>
      <c r="C981">
        <v>5.8457764522624203E-2</v>
      </c>
      <c r="D981">
        <v>0.41911520991579099</v>
      </c>
      <c r="E981">
        <v>8.3900000000000002E-2</v>
      </c>
      <c r="F981">
        <v>0.99904630655254301</v>
      </c>
    </row>
    <row r="982" spans="1:6" x14ac:dyDescent="0.3">
      <c r="A982" s="2" t="s">
        <v>6186</v>
      </c>
      <c r="B982">
        <v>0.15834767835836899</v>
      </c>
      <c r="C982">
        <v>2.1745134474023001E-2</v>
      </c>
      <c r="D982">
        <v>0.311641720996998</v>
      </c>
      <c r="E982">
        <v>8.4000000000000005E-2</v>
      </c>
      <c r="F982">
        <v>0.99904630655254301</v>
      </c>
    </row>
    <row r="983" spans="1:6" x14ac:dyDescent="0.3">
      <c r="A983" s="2" t="s">
        <v>3940</v>
      </c>
      <c r="B983">
        <v>-0.139722372863956</v>
      </c>
      <c r="C983">
        <v>0.121185113069894</v>
      </c>
      <c r="D983">
        <v>0.52755094349948695</v>
      </c>
      <c r="E983">
        <v>8.4000000000000005E-2</v>
      </c>
      <c r="F983">
        <v>0.99904630655254301</v>
      </c>
    </row>
    <row r="984" spans="1:6" x14ac:dyDescent="0.3">
      <c r="A984" s="2" t="s">
        <v>3925</v>
      </c>
      <c r="B984">
        <v>-0.162477159228368</v>
      </c>
      <c r="C984">
        <v>2.4354910577440301E-2</v>
      </c>
      <c r="D984">
        <v>0.32366597519547802</v>
      </c>
      <c r="E984">
        <v>8.4199999999999997E-2</v>
      </c>
      <c r="F984">
        <v>0.99904630655254301</v>
      </c>
    </row>
    <row r="985" spans="1:6" x14ac:dyDescent="0.3">
      <c r="A985" s="2" t="s">
        <v>2134</v>
      </c>
      <c r="B985">
        <v>-0.14848194252414801</v>
      </c>
      <c r="C985">
        <v>3.4596617214844902E-2</v>
      </c>
      <c r="D985">
        <v>0.35411690979284299</v>
      </c>
      <c r="E985">
        <v>8.4500000000000006E-2</v>
      </c>
      <c r="F985">
        <v>0.99904630655254301</v>
      </c>
    </row>
    <row r="986" spans="1:6" x14ac:dyDescent="0.3">
      <c r="A986" s="2" t="s">
        <v>6741</v>
      </c>
      <c r="B986">
        <v>0.182497387097521</v>
      </c>
      <c r="C986">
        <v>1.2450756563175401E-2</v>
      </c>
      <c r="D986">
        <v>0.26411537303319399</v>
      </c>
      <c r="E986">
        <v>8.4599999999999995E-2</v>
      </c>
      <c r="F986">
        <v>0.99904630655254301</v>
      </c>
    </row>
    <row r="987" spans="1:6" x14ac:dyDescent="0.3">
      <c r="A987" s="2" t="s">
        <v>1448</v>
      </c>
      <c r="B987">
        <v>0.16503262157262899</v>
      </c>
      <c r="C987">
        <v>7.9991656948407805E-2</v>
      </c>
      <c r="D987">
        <v>0.46211196858678999</v>
      </c>
      <c r="E987">
        <v>8.4699999999999998E-2</v>
      </c>
      <c r="F987">
        <v>0.99904630655254301</v>
      </c>
    </row>
    <row r="988" spans="1:6" x14ac:dyDescent="0.3">
      <c r="A988" s="2" t="s">
        <v>976</v>
      </c>
      <c r="B988">
        <v>0.13868167325415401</v>
      </c>
      <c r="C988">
        <v>6.06314022489189E-2</v>
      </c>
      <c r="D988">
        <v>0.42223450638042498</v>
      </c>
      <c r="E988">
        <v>8.4699999999999998E-2</v>
      </c>
      <c r="F988">
        <v>0.99904630655254301</v>
      </c>
    </row>
    <row r="989" spans="1:6" x14ac:dyDescent="0.3">
      <c r="A989" s="2" t="s">
        <v>2561</v>
      </c>
      <c r="B989">
        <v>-0.14457793458361601</v>
      </c>
      <c r="C989">
        <v>8.9394484725002193E-2</v>
      </c>
      <c r="D989">
        <v>0.481104530775885</v>
      </c>
      <c r="E989">
        <v>8.48E-2</v>
      </c>
      <c r="F989">
        <v>0.99904630655254301</v>
      </c>
    </row>
    <row r="990" spans="1:6" x14ac:dyDescent="0.3">
      <c r="A990" s="2" t="s">
        <v>10063</v>
      </c>
      <c r="B990">
        <v>0.14945708534803601</v>
      </c>
      <c r="C990">
        <v>3.5451294584806399E-2</v>
      </c>
      <c r="D990">
        <v>0.356257343417549</v>
      </c>
      <c r="E990">
        <v>8.4900000000000003E-2</v>
      </c>
      <c r="F990">
        <v>0.99904630655254301</v>
      </c>
    </row>
    <row r="991" spans="1:6" x14ac:dyDescent="0.3">
      <c r="A991" s="2" t="s">
        <v>1373</v>
      </c>
      <c r="B991">
        <v>-0.21370525178507599</v>
      </c>
      <c r="C991">
        <v>3.06280298933007E-3</v>
      </c>
      <c r="D991">
        <v>0.14270096457423401</v>
      </c>
      <c r="E991">
        <v>8.5000000000000006E-2</v>
      </c>
      <c r="F991">
        <v>0.99904630655254301</v>
      </c>
    </row>
    <row r="992" spans="1:6" x14ac:dyDescent="0.3">
      <c r="A992" s="2" t="s">
        <v>1420</v>
      </c>
      <c r="B992">
        <v>-0.138603000294548</v>
      </c>
      <c r="C992">
        <v>8.1928008362861404E-2</v>
      </c>
      <c r="D992">
        <v>0.467018605379036</v>
      </c>
      <c r="E992">
        <v>8.5000000000000006E-2</v>
      </c>
      <c r="F992">
        <v>0.99904630655254301</v>
      </c>
    </row>
    <row r="993" spans="1:6" x14ac:dyDescent="0.3">
      <c r="A993" s="2" t="s">
        <v>2415</v>
      </c>
      <c r="B993">
        <v>0.18130835791592601</v>
      </c>
      <c r="C993">
        <v>2.1609344567331799E-2</v>
      </c>
      <c r="D993">
        <v>0.311641720996998</v>
      </c>
      <c r="E993">
        <v>8.5000000000000006E-2</v>
      </c>
      <c r="F993">
        <v>0.99904630655254301</v>
      </c>
    </row>
    <row r="994" spans="1:6" x14ac:dyDescent="0.3">
      <c r="A994" s="2" t="s">
        <v>12899</v>
      </c>
      <c r="B994">
        <v>0.14331292861185399</v>
      </c>
      <c r="C994">
        <v>3.8501437512027697E-2</v>
      </c>
      <c r="D994">
        <v>0.36682465540576897</v>
      </c>
      <c r="E994">
        <v>8.5000000000000006E-2</v>
      </c>
      <c r="F994">
        <v>0.99904630655254301</v>
      </c>
    </row>
    <row r="995" spans="1:6" x14ac:dyDescent="0.3">
      <c r="A995" s="2" t="s">
        <v>2613</v>
      </c>
      <c r="B995">
        <v>0.14915902030353601</v>
      </c>
      <c r="C995">
        <v>4.5358580293341097E-2</v>
      </c>
      <c r="D995">
        <v>0.38603089293186899</v>
      </c>
      <c r="E995">
        <v>8.5099999999999995E-2</v>
      </c>
      <c r="F995">
        <v>0.99904630655254301</v>
      </c>
    </row>
    <row r="996" spans="1:6" x14ac:dyDescent="0.3">
      <c r="A996" s="2" t="s">
        <v>58</v>
      </c>
      <c r="B996">
        <v>0.18382572732490499</v>
      </c>
      <c r="C996">
        <v>1.0550498237716701E-2</v>
      </c>
      <c r="D996">
        <v>0.24597198047326699</v>
      </c>
      <c r="E996">
        <v>8.5300000000000001E-2</v>
      </c>
      <c r="F996">
        <v>0.99904630655254301</v>
      </c>
    </row>
    <row r="997" spans="1:6" x14ac:dyDescent="0.3">
      <c r="A997" s="2" t="s">
        <v>3594</v>
      </c>
      <c r="B997">
        <v>-0.15522735739111601</v>
      </c>
      <c r="C997">
        <v>4.7143351171112E-2</v>
      </c>
      <c r="D997">
        <v>0.39021847040730701</v>
      </c>
      <c r="E997">
        <v>8.5300000000000001E-2</v>
      </c>
      <c r="F997">
        <v>0.99904630655254301</v>
      </c>
    </row>
    <row r="998" spans="1:6" x14ac:dyDescent="0.3">
      <c r="A998" s="2" t="s">
        <v>4832</v>
      </c>
      <c r="B998">
        <v>0.149613329514453</v>
      </c>
      <c r="C998">
        <v>4.04823679393485E-2</v>
      </c>
      <c r="D998">
        <v>0.37487569011321198</v>
      </c>
      <c r="E998">
        <v>8.5300000000000001E-2</v>
      </c>
      <c r="F998">
        <v>0.99904630655254301</v>
      </c>
    </row>
    <row r="999" spans="1:6" x14ac:dyDescent="0.3">
      <c r="A999" s="2" t="s">
        <v>3666</v>
      </c>
      <c r="B999">
        <v>-0.17670399256055899</v>
      </c>
      <c r="C999">
        <v>3.5863315134015701E-2</v>
      </c>
      <c r="D999">
        <v>0.35726781474820002</v>
      </c>
      <c r="E999">
        <v>8.5500000000000007E-2</v>
      </c>
      <c r="F999">
        <v>0.99904630655254301</v>
      </c>
    </row>
    <row r="1000" spans="1:6" x14ac:dyDescent="0.3">
      <c r="A1000" s="2" t="s">
        <v>5249</v>
      </c>
      <c r="B1000">
        <v>-0.16528142845343499</v>
      </c>
      <c r="C1000">
        <v>5.4778864315604699E-2</v>
      </c>
      <c r="D1000">
        <v>0.40829375183907402</v>
      </c>
      <c r="E1000">
        <v>8.5500000000000007E-2</v>
      </c>
      <c r="F1000">
        <v>0.99904630655254301</v>
      </c>
    </row>
    <row r="1001" spans="1:6" x14ac:dyDescent="0.3">
      <c r="A1001" s="2" t="s">
        <v>8042</v>
      </c>
      <c r="B1001">
        <v>0.13756911993263601</v>
      </c>
      <c r="C1001">
        <v>4.8587526133198902E-2</v>
      </c>
      <c r="D1001">
        <v>0.39341211681593102</v>
      </c>
      <c r="E1001">
        <v>8.5599999999999996E-2</v>
      </c>
      <c r="F1001">
        <v>0.99904630655254301</v>
      </c>
    </row>
    <row r="1002" spans="1:6" x14ac:dyDescent="0.3">
      <c r="A1002" s="2" t="s">
        <v>2464</v>
      </c>
      <c r="B1002">
        <v>-0.151260071630656</v>
      </c>
      <c r="C1002">
        <v>9.5407077344999397E-2</v>
      </c>
      <c r="D1002">
        <v>0.48837506098050698</v>
      </c>
      <c r="E1002">
        <v>8.5599999999999996E-2</v>
      </c>
      <c r="F1002">
        <v>0.99904630655254301</v>
      </c>
    </row>
    <row r="1003" spans="1:6" x14ac:dyDescent="0.3">
      <c r="A1003" s="2" t="s">
        <v>1314</v>
      </c>
      <c r="B1003">
        <v>-0.22658228424025501</v>
      </c>
      <c r="C1003">
        <v>1.7719149871249899E-2</v>
      </c>
      <c r="D1003">
        <v>0.296145777039378</v>
      </c>
      <c r="E1003">
        <v>8.5699999999999998E-2</v>
      </c>
      <c r="F1003">
        <v>0.99904630655254301</v>
      </c>
    </row>
    <row r="1004" spans="1:6" x14ac:dyDescent="0.3">
      <c r="A1004" s="2" t="s">
        <v>4115</v>
      </c>
      <c r="B1004">
        <v>-0.164012036177587</v>
      </c>
      <c r="C1004">
        <v>2.3041070808473601E-2</v>
      </c>
      <c r="D1004">
        <v>0.31657384879080203</v>
      </c>
      <c r="E1004">
        <v>8.5699999999999998E-2</v>
      </c>
      <c r="F1004">
        <v>0.99904630655254301</v>
      </c>
    </row>
    <row r="1005" spans="1:6" x14ac:dyDescent="0.3">
      <c r="A1005" s="2" t="s">
        <v>2145</v>
      </c>
      <c r="B1005">
        <v>0.13594810374788199</v>
      </c>
      <c r="C1005">
        <v>6.9302186174420799E-2</v>
      </c>
      <c r="D1005">
        <v>0.44287620979259901</v>
      </c>
      <c r="E1005">
        <v>8.5900000000000004E-2</v>
      </c>
      <c r="F1005">
        <v>0.99904630655254301</v>
      </c>
    </row>
    <row r="1006" spans="1:6" x14ac:dyDescent="0.3">
      <c r="A1006" s="2" t="s">
        <v>1239</v>
      </c>
      <c r="B1006">
        <v>0.17050743238743199</v>
      </c>
      <c r="C1006">
        <v>1.22086413082552E-2</v>
      </c>
      <c r="D1006">
        <v>0.26229513159335499</v>
      </c>
      <c r="E1006">
        <v>8.5900000000000004E-2</v>
      </c>
      <c r="F1006">
        <v>0.99904630655254301</v>
      </c>
    </row>
    <row r="1007" spans="1:6" x14ac:dyDescent="0.3">
      <c r="A1007" s="2" t="s">
        <v>7017</v>
      </c>
      <c r="B1007">
        <v>0.145256727981075</v>
      </c>
      <c r="C1007">
        <v>5.97154735964983E-2</v>
      </c>
      <c r="D1007">
        <v>0.41948188717238899</v>
      </c>
      <c r="E1007">
        <v>8.5900000000000004E-2</v>
      </c>
      <c r="F1007">
        <v>0.99904630655254301</v>
      </c>
    </row>
    <row r="1008" spans="1:6" x14ac:dyDescent="0.3">
      <c r="A1008" s="2" t="s">
        <v>797</v>
      </c>
      <c r="B1008">
        <v>-0.16121991146449399</v>
      </c>
      <c r="C1008">
        <v>3.8351894442475297E-2</v>
      </c>
      <c r="D1008">
        <v>0.366410912066094</v>
      </c>
      <c r="E1008">
        <v>8.6199999999999999E-2</v>
      </c>
      <c r="F1008">
        <v>0.99904630655254301</v>
      </c>
    </row>
    <row r="1009" spans="1:6" x14ac:dyDescent="0.3">
      <c r="A1009" s="2" t="s">
        <v>10805</v>
      </c>
      <c r="B1009">
        <v>-0.19720966876554</v>
      </c>
      <c r="C1009">
        <v>4.7991659214061497E-2</v>
      </c>
      <c r="D1009">
        <v>0.39149616724706399</v>
      </c>
      <c r="E1009">
        <v>8.6199999999999999E-2</v>
      </c>
      <c r="F1009">
        <v>0.99904630655254301</v>
      </c>
    </row>
    <row r="1010" spans="1:6" x14ac:dyDescent="0.3">
      <c r="A1010" s="2" t="s">
        <v>3672</v>
      </c>
      <c r="B1010">
        <v>0.18430596903850699</v>
      </c>
      <c r="C1010">
        <v>6.66207684724993E-2</v>
      </c>
      <c r="D1010">
        <v>0.437136852408056</v>
      </c>
      <c r="E1010">
        <v>8.6199999999999999E-2</v>
      </c>
      <c r="F1010">
        <v>0.99904630655254301</v>
      </c>
    </row>
    <row r="1011" spans="1:6" x14ac:dyDescent="0.3">
      <c r="A1011" s="2" t="s">
        <v>3002</v>
      </c>
      <c r="B1011">
        <v>0.147666876083379</v>
      </c>
      <c r="C1011">
        <v>3.4925905236202898E-2</v>
      </c>
      <c r="D1011">
        <v>0.35519881947575799</v>
      </c>
      <c r="E1011">
        <v>8.6300000000000002E-2</v>
      </c>
      <c r="F1011">
        <v>0.99904630655254301</v>
      </c>
    </row>
    <row r="1012" spans="1:6" x14ac:dyDescent="0.3">
      <c r="A1012" s="2" t="s">
        <v>12647</v>
      </c>
      <c r="B1012">
        <v>-0.157270805954108</v>
      </c>
      <c r="C1012">
        <v>7.0742071629569594E-2</v>
      </c>
      <c r="D1012">
        <v>0.447538304861611</v>
      </c>
      <c r="E1012">
        <v>8.6400000000000005E-2</v>
      </c>
      <c r="F1012">
        <v>0.99904630655254301</v>
      </c>
    </row>
    <row r="1013" spans="1:6" x14ac:dyDescent="0.3">
      <c r="A1013" s="2" t="s">
        <v>5252</v>
      </c>
      <c r="B1013">
        <v>-0.144252421237972</v>
      </c>
      <c r="C1013">
        <v>6.03542502025851E-2</v>
      </c>
      <c r="D1013">
        <v>0.42155240579108999</v>
      </c>
      <c r="E1013">
        <v>8.6699999999999999E-2</v>
      </c>
      <c r="F1013">
        <v>0.99904630655254301</v>
      </c>
    </row>
    <row r="1014" spans="1:6" x14ac:dyDescent="0.3">
      <c r="A1014" s="2" t="s">
        <v>2151</v>
      </c>
      <c r="B1014">
        <v>-0.20367153012217401</v>
      </c>
      <c r="C1014">
        <v>1.7320244937565302E-2</v>
      </c>
      <c r="D1014">
        <v>0.296058388448107</v>
      </c>
      <c r="E1014">
        <v>8.6800000000000002E-2</v>
      </c>
      <c r="F1014">
        <v>0.99904630655254301</v>
      </c>
    </row>
    <row r="1015" spans="1:6" x14ac:dyDescent="0.3">
      <c r="A1015" s="2" t="s">
        <v>1097</v>
      </c>
      <c r="B1015">
        <v>-0.16789511176668201</v>
      </c>
      <c r="C1015">
        <v>2.36933137052086E-2</v>
      </c>
      <c r="D1015">
        <v>0.31988299922909202</v>
      </c>
      <c r="E1015">
        <v>8.6800000000000002E-2</v>
      </c>
      <c r="F1015">
        <v>0.99904630655254301</v>
      </c>
    </row>
    <row r="1016" spans="1:6" x14ac:dyDescent="0.3">
      <c r="A1016" s="2" t="s">
        <v>11633</v>
      </c>
      <c r="B1016">
        <v>-0.14795745579647501</v>
      </c>
      <c r="C1016">
        <v>4.7123107582538598E-2</v>
      </c>
      <c r="D1016">
        <v>0.39021847040730701</v>
      </c>
      <c r="E1016">
        <v>8.6800000000000002E-2</v>
      </c>
      <c r="F1016">
        <v>0.99904630655254301</v>
      </c>
    </row>
    <row r="1017" spans="1:6" x14ac:dyDescent="0.3">
      <c r="A1017" s="2" t="s">
        <v>12922</v>
      </c>
      <c r="B1017">
        <v>-0.159951259372663</v>
      </c>
      <c r="C1017">
        <v>4.7852887016418398E-2</v>
      </c>
      <c r="D1017">
        <v>0.39128261916031298</v>
      </c>
      <c r="E1017">
        <v>8.6999999999999994E-2</v>
      </c>
      <c r="F1017">
        <v>0.99904630655254301</v>
      </c>
    </row>
    <row r="1018" spans="1:6" x14ac:dyDescent="0.3">
      <c r="A1018" s="2" t="s">
        <v>12373</v>
      </c>
      <c r="B1018">
        <v>0.16672416767464501</v>
      </c>
      <c r="C1018">
        <v>2.9230427737493202E-2</v>
      </c>
      <c r="D1018">
        <v>0.33980698477270199</v>
      </c>
      <c r="E1018">
        <v>8.7099999999999997E-2</v>
      </c>
      <c r="F1018">
        <v>0.99904630655254301</v>
      </c>
    </row>
    <row r="1019" spans="1:6" x14ac:dyDescent="0.3">
      <c r="A1019" s="2" t="s">
        <v>8259</v>
      </c>
      <c r="B1019">
        <v>-0.1657824578206</v>
      </c>
      <c r="C1019">
        <v>4.6635148003354103E-2</v>
      </c>
      <c r="D1019">
        <v>0.38916275030182002</v>
      </c>
      <c r="E1019">
        <v>8.72E-2</v>
      </c>
      <c r="F1019">
        <v>0.99904630655254301</v>
      </c>
    </row>
    <row r="1020" spans="1:6" x14ac:dyDescent="0.3">
      <c r="A1020" s="2" t="s">
        <v>944</v>
      </c>
      <c r="B1020">
        <v>0.17344711136659299</v>
      </c>
      <c r="C1020">
        <v>8.6705101403033294E-2</v>
      </c>
      <c r="D1020">
        <v>0.4740311008741</v>
      </c>
      <c r="E1020">
        <v>8.7400000000000005E-2</v>
      </c>
      <c r="F1020">
        <v>0.99904630655254301</v>
      </c>
    </row>
    <row r="1021" spans="1:6" x14ac:dyDescent="0.3">
      <c r="A1021" s="2" t="s">
        <v>2032</v>
      </c>
      <c r="B1021">
        <v>0.15729562728659499</v>
      </c>
      <c r="C1021">
        <v>2.8656642539416001E-2</v>
      </c>
      <c r="D1021">
        <v>0.33778232406844699</v>
      </c>
      <c r="E1021">
        <v>8.7499999999999994E-2</v>
      </c>
      <c r="F1021">
        <v>0.99904630655254301</v>
      </c>
    </row>
    <row r="1022" spans="1:6" x14ac:dyDescent="0.3">
      <c r="A1022" s="2" t="s">
        <v>3605</v>
      </c>
      <c r="B1022">
        <v>-0.11256703313944399</v>
      </c>
      <c r="C1022">
        <v>0.121709945041692</v>
      </c>
      <c r="D1022">
        <v>0.52755094349948695</v>
      </c>
      <c r="E1022">
        <v>8.7499999999999994E-2</v>
      </c>
      <c r="F1022">
        <v>0.99904630655254301</v>
      </c>
    </row>
    <row r="1023" spans="1:6" x14ac:dyDescent="0.3">
      <c r="A1023" s="2" t="s">
        <v>3184</v>
      </c>
      <c r="B1023">
        <v>0.164089826866227</v>
      </c>
      <c r="C1023">
        <v>2.6424769787923501E-2</v>
      </c>
      <c r="D1023">
        <v>0.33431052345845103</v>
      </c>
      <c r="E1023">
        <v>8.7499999999999994E-2</v>
      </c>
      <c r="F1023">
        <v>0.99904630655254301</v>
      </c>
    </row>
    <row r="1024" spans="1:6" x14ac:dyDescent="0.3">
      <c r="A1024" s="2" t="s">
        <v>6503</v>
      </c>
      <c r="B1024">
        <v>-0.175058147017388</v>
      </c>
      <c r="C1024">
        <v>1.56778752992696E-2</v>
      </c>
      <c r="D1024">
        <v>0.28553123391164698</v>
      </c>
      <c r="E1024">
        <v>8.7499999999999994E-2</v>
      </c>
      <c r="F1024">
        <v>0.99904630655254301</v>
      </c>
    </row>
    <row r="1025" spans="1:6" x14ac:dyDescent="0.3">
      <c r="A1025" s="2" t="s">
        <v>1638</v>
      </c>
      <c r="B1025">
        <v>-0.172950003728919</v>
      </c>
      <c r="C1025">
        <v>1.10234163882215E-2</v>
      </c>
      <c r="D1025">
        <v>0.24851558180782499</v>
      </c>
      <c r="E1025">
        <v>8.7599999999999997E-2</v>
      </c>
      <c r="F1025">
        <v>0.99904630655254301</v>
      </c>
    </row>
    <row r="1026" spans="1:6" x14ac:dyDescent="0.3">
      <c r="A1026" s="2" t="s">
        <v>1459</v>
      </c>
      <c r="B1026">
        <v>0.16597810955685599</v>
      </c>
      <c r="C1026">
        <v>2.0455179821498901E-2</v>
      </c>
      <c r="D1026">
        <v>0.306077091729335</v>
      </c>
      <c r="E1026">
        <v>8.77E-2</v>
      </c>
      <c r="F1026">
        <v>0.99904630655254301</v>
      </c>
    </row>
    <row r="1027" spans="1:6" x14ac:dyDescent="0.3">
      <c r="A1027" s="2" t="s">
        <v>4824</v>
      </c>
      <c r="B1027">
        <v>-0.123666540960802</v>
      </c>
      <c r="C1027">
        <v>8.4166022082952305E-2</v>
      </c>
      <c r="D1027">
        <v>0.470098773665932</v>
      </c>
      <c r="E1027">
        <v>8.77E-2</v>
      </c>
      <c r="F1027">
        <v>0.99904630655254301</v>
      </c>
    </row>
    <row r="1028" spans="1:6" x14ac:dyDescent="0.3">
      <c r="A1028" s="2" t="s">
        <v>2040</v>
      </c>
      <c r="B1028">
        <v>0.160761700027408</v>
      </c>
      <c r="C1028">
        <v>2.7088236499077701E-2</v>
      </c>
      <c r="D1028">
        <v>0.33441398613554502</v>
      </c>
      <c r="E1028">
        <v>8.77E-2</v>
      </c>
      <c r="F1028">
        <v>0.99904630655254301</v>
      </c>
    </row>
    <row r="1029" spans="1:6" x14ac:dyDescent="0.3">
      <c r="A1029" s="2" t="s">
        <v>13898</v>
      </c>
      <c r="B1029">
        <v>0.168326789252114</v>
      </c>
      <c r="C1029">
        <v>2.9842516340004701E-2</v>
      </c>
      <c r="D1029">
        <v>0.34214189523149702</v>
      </c>
      <c r="E1029">
        <v>8.7800000000000003E-2</v>
      </c>
      <c r="F1029">
        <v>0.99904630655254301</v>
      </c>
    </row>
    <row r="1030" spans="1:6" x14ac:dyDescent="0.3">
      <c r="A1030" s="2" t="s">
        <v>6763</v>
      </c>
      <c r="B1030">
        <v>-0.162159341926122</v>
      </c>
      <c r="C1030">
        <v>0.101407456405733</v>
      </c>
      <c r="D1030">
        <v>0.49787803953922699</v>
      </c>
      <c r="E1030">
        <v>8.7800000000000003E-2</v>
      </c>
      <c r="F1030">
        <v>0.99904630655254301</v>
      </c>
    </row>
    <row r="1031" spans="1:6" x14ac:dyDescent="0.3">
      <c r="A1031" s="2" t="s">
        <v>4476</v>
      </c>
      <c r="B1031">
        <v>-0.13422023449690701</v>
      </c>
      <c r="C1031">
        <v>0.10363131765962</v>
      </c>
      <c r="D1031">
        <v>0.50010679207411501</v>
      </c>
      <c r="E1031">
        <v>8.8099999999999998E-2</v>
      </c>
      <c r="F1031">
        <v>0.99904630655254301</v>
      </c>
    </row>
    <row r="1032" spans="1:6" x14ac:dyDescent="0.3">
      <c r="A1032" s="2" t="s">
        <v>358</v>
      </c>
      <c r="B1032">
        <v>0.128346070242705</v>
      </c>
      <c r="C1032">
        <v>8.25024437485221E-2</v>
      </c>
      <c r="D1032">
        <v>0.468213891327317</v>
      </c>
      <c r="E1032">
        <v>8.8499999999999995E-2</v>
      </c>
      <c r="F1032">
        <v>0.99904630655254301</v>
      </c>
    </row>
    <row r="1033" spans="1:6" x14ac:dyDescent="0.3">
      <c r="A1033" s="2" t="s">
        <v>7613</v>
      </c>
      <c r="B1033">
        <v>-0.18981791594546199</v>
      </c>
      <c r="C1033">
        <v>3.01060608704555E-2</v>
      </c>
      <c r="D1033">
        <v>0.34218313598960998</v>
      </c>
      <c r="E1033">
        <v>8.8800000000000004E-2</v>
      </c>
      <c r="F1033">
        <v>0.99904630655254301</v>
      </c>
    </row>
    <row r="1034" spans="1:6" x14ac:dyDescent="0.3">
      <c r="A1034" s="2" t="s">
        <v>2055</v>
      </c>
      <c r="B1034">
        <v>-0.210134400969757</v>
      </c>
      <c r="C1034">
        <v>5.3695776099088599E-3</v>
      </c>
      <c r="D1034">
        <v>0.187539218185761</v>
      </c>
      <c r="E1034">
        <v>8.8900000000000007E-2</v>
      </c>
      <c r="F1034">
        <v>0.99904630655254301</v>
      </c>
    </row>
    <row r="1035" spans="1:6" x14ac:dyDescent="0.3">
      <c r="A1035" s="2" t="s">
        <v>4684</v>
      </c>
      <c r="B1035">
        <v>-0.140366766823836</v>
      </c>
      <c r="C1035">
        <v>4.6574328491698097E-2</v>
      </c>
      <c r="D1035">
        <v>0.38916275030182002</v>
      </c>
      <c r="E1035">
        <v>8.8900000000000007E-2</v>
      </c>
      <c r="F1035">
        <v>0.99904630655254301</v>
      </c>
    </row>
    <row r="1036" spans="1:6" x14ac:dyDescent="0.3">
      <c r="A1036" s="2" t="s">
        <v>7709</v>
      </c>
      <c r="B1036">
        <v>0.170225069770575</v>
      </c>
      <c r="C1036">
        <v>3.4339887573160997E-2</v>
      </c>
      <c r="D1036">
        <v>0.35303097538297401</v>
      </c>
      <c r="E1036">
        <v>8.8999999999999996E-2</v>
      </c>
      <c r="F1036">
        <v>0.99904630655254301</v>
      </c>
    </row>
    <row r="1037" spans="1:6" x14ac:dyDescent="0.3">
      <c r="A1037" s="2" t="s">
        <v>8052</v>
      </c>
      <c r="B1037">
        <v>0.15240236415434499</v>
      </c>
      <c r="C1037">
        <v>9.0938748569144703E-2</v>
      </c>
      <c r="D1037">
        <v>0.481830685532664</v>
      </c>
      <c r="E1037">
        <v>8.8999999999999996E-2</v>
      </c>
      <c r="F1037">
        <v>0.99904630655254301</v>
      </c>
    </row>
    <row r="1038" spans="1:6" x14ac:dyDescent="0.3">
      <c r="A1038" s="2" t="s">
        <v>10572</v>
      </c>
      <c r="B1038">
        <v>-0.16532745974358901</v>
      </c>
      <c r="C1038">
        <v>3.21086693571387E-2</v>
      </c>
      <c r="D1038">
        <v>0.34711440933550602</v>
      </c>
      <c r="E1038">
        <v>8.8999999999999996E-2</v>
      </c>
      <c r="F1038">
        <v>0.99904630655254301</v>
      </c>
    </row>
    <row r="1039" spans="1:6" x14ac:dyDescent="0.3">
      <c r="A1039" s="2" t="s">
        <v>7401</v>
      </c>
      <c r="B1039">
        <v>0.106826420276741</v>
      </c>
      <c r="C1039">
        <v>0.12704294585135401</v>
      </c>
      <c r="D1039">
        <v>0.53128474824311001</v>
      </c>
      <c r="E1039">
        <v>8.8999999999999996E-2</v>
      </c>
      <c r="F1039">
        <v>0.99904630655254301</v>
      </c>
    </row>
    <row r="1040" spans="1:6" x14ac:dyDescent="0.3">
      <c r="A1040" s="2" t="s">
        <v>5189</v>
      </c>
      <c r="B1040">
        <v>-0.160182089414943</v>
      </c>
      <c r="C1040">
        <v>1.9824699779430899E-2</v>
      </c>
      <c r="D1040">
        <v>0.30426114234301299</v>
      </c>
      <c r="E1040">
        <v>8.9200000000000002E-2</v>
      </c>
      <c r="F1040">
        <v>0.99904630655254301</v>
      </c>
    </row>
    <row r="1041" spans="1:6" x14ac:dyDescent="0.3">
      <c r="A1041" s="2" t="s">
        <v>179</v>
      </c>
      <c r="B1041">
        <v>0.177079536654107</v>
      </c>
      <c r="C1041">
        <v>8.7760176961597294E-3</v>
      </c>
      <c r="D1041">
        <v>0.227960215347561</v>
      </c>
      <c r="E1041">
        <v>8.9399999999999993E-2</v>
      </c>
      <c r="F1041">
        <v>0.99904630655254301</v>
      </c>
    </row>
    <row r="1042" spans="1:6" x14ac:dyDescent="0.3">
      <c r="A1042" s="2" t="s">
        <v>10877</v>
      </c>
      <c r="B1042">
        <v>-0.139722372863956</v>
      </c>
      <c r="C1042">
        <v>0.121185113069894</v>
      </c>
      <c r="D1042">
        <v>0.52755094349948695</v>
      </c>
      <c r="E1042">
        <v>8.9599999999999999E-2</v>
      </c>
      <c r="F1042">
        <v>0.99904630655254301</v>
      </c>
    </row>
    <row r="1043" spans="1:6" x14ac:dyDescent="0.3">
      <c r="A1043" s="2" t="s">
        <v>516</v>
      </c>
      <c r="B1043">
        <v>0.121182655674005</v>
      </c>
      <c r="C1043">
        <v>7.4896415053136794E-2</v>
      </c>
      <c r="D1043">
        <v>0.45529357915977597</v>
      </c>
      <c r="E1043">
        <v>8.9700000000000002E-2</v>
      </c>
      <c r="F1043">
        <v>0.99904630655254301</v>
      </c>
    </row>
    <row r="1044" spans="1:6" x14ac:dyDescent="0.3">
      <c r="A1044" s="2" t="s">
        <v>1536</v>
      </c>
      <c r="B1044">
        <v>0.15729511046719</v>
      </c>
      <c r="C1044">
        <v>2.0347494351923599E-2</v>
      </c>
      <c r="D1044">
        <v>0.30568155497595201</v>
      </c>
      <c r="E1044">
        <v>8.9700000000000002E-2</v>
      </c>
      <c r="F1044">
        <v>0.99904630655254301</v>
      </c>
    </row>
    <row r="1045" spans="1:6" x14ac:dyDescent="0.3">
      <c r="A1045" s="2" t="s">
        <v>2745</v>
      </c>
      <c r="B1045">
        <v>0.153349780862757</v>
      </c>
      <c r="C1045">
        <v>3.96340623490656E-2</v>
      </c>
      <c r="D1045">
        <v>0.37194858373905698</v>
      </c>
      <c r="E1045">
        <v>8.9899999999999994E-2</v>
      </c>
      <c r="F1045">
        <v>0.99904630655254301</v>
      </c>
    </row>
    <row r="1046" spans="1:6" x14ac:dyDescent="0.3">
      <c r="A1046" s="2" t="s">
        <v>1594</v>
      </c>
      <c r="B1046">
        <v>-0.13708240415397199</v>
      </c>
      <c r="C1046">
        <v>5.6522289172780397E-2</v>
      </c>
      <c r="D1046">
        <v>0.41350593236623201</v>
      </c>
      <c r="E1046">
        <v>0.09</v>
      </c>
      <c r="F1046">
        <v>0.99904630655254301</v>
      </c>
    </row>
    <row r="1047" spans="1:6" x14ac:dyDescent="0.3">
      <c r="A1047" s="2" t="s">
        <v>2036</v>
      </c>
      <c r="B1047">
        <v>-0.14364985814957401</v>
      </c>
      <c r="C1047">
        <v>4.1680198023618102E-2</v>
      </c>
      <c r="D1047">
        <v>0.377979099507462</v>
      </c>
      <c r="E1047">
        <v>0.09</v>
      </c>
      <c r="F1047">
        <v>0.99904630655254301</v>
      </c>
    </row>
    <row r="1048" spans="1:6" x14ac:dyDescent="0.3">
      <c r="A1048" s="2" t="s">
        <v>2217</v>
      </c>
      <c r="B1048">
        <v>0.13630730033677901</v>
      </c>
      <c r="C1048">
        <v>5.8913004091881598E-2</v>
      </c>
      <c r="D1048">
        <v>0.419289713627094</v>
      </c>
      <c r="E1048">
        <v>9.01E-2</v>
      </c>
      <c r="F1048">
        <v>0.99904630655254301</v>
      </c>
    </row>
    <row r="1049" spans="1:6" x14ac:dyDescent="0.3">
      <c r="A1049" s="2" t="s">
        <v>193</v>
      </c>
      <c r="B1049">
        <v>-0.12889800167780899</v>
      </c>
      <c r="C1049">
        <v>7.6367409272293102E-2</v>
      </c>
      <c r="D1049">
        <v>0.45846933217227498</v>
      </c>
      <c r="E1049">
        <v>9.0300000000000005E-2</v>
      </c>
      <c r="F1049">
        <v>0.99904630655254301</v>
      </c>
    </row>
    <row r="1050" spans="1:6" x14ac:dyDescent="0.3">
      <c r="A1050" s="2" t="s">
        <v>3570</v>
      </c>
      <c r="B1050">
        <v>-0.15742565296484401</v>
      </c>
      <c r="C1050">
        <v>9.9427734432383494E-2</v>
      </c>
      <c r="D1050">
        <v>0.49509111350916502</v>
      </c>
      <c r="E1050">
        <v>9.0300000000000005E-2</v>
      </c>
      <c r="F1050">
        <v>0.99904630655254301</v>
      </c>
    </row>
    <row r="1051" spans="1:6" x14ac:dyDescent="0.3">
      <c r="A1051" s="2" t="s">
        <v>2782</v>
      </c>
      <c r="B1051">
        <v>-0.13369160453534401</v>
      </c>
      <c r="C1051">
        <v>7.9084145138751505E-2</v>
      </c>
      <c r="D1051">
        <v>0.46122410313610002</v>
      </c>
      <c r="E1051">
        <v>9.0399999999999994E-2</v>
      </c>
      <c r="F1051">
        <v>0.99904630655254301</v>
      </c>
    </row>
    <row r="1052" spans="1:6" x14ac:dyDescent="0.3">
      <c r="A1052" s="2" t="s">
        <v>1790</v>
      </c>
      <c r="B1052">
        <v>0.18000044370674501</v>
      </c>
      <c r="C1052">
        <v>8.5024855387960396E-2</v>
      </c>
      <c r="D1052">
        <v>0.47167794982135702</v>
      </c>
      <c r="E1052">
        <v>9.0499999999999997E-2</v>
      </c>
      <c r="F1052">
        <v>0.99904630655254301</v>
      </c>
    </row>
    <row r="1053" spans="1:6" x14ac:dyDescent="0.3">
      <c r="A1053" s="2" t="s">
        <v>9649</v>
      </c>
      <c r="B1053">
        <v>-0.175694758111859</v>
      </c>
      <c r="C1053">
        <v>6.9755579975097695E-2</v>
      </c>
      <c r="D1053">
        <v>0.44389746292690901</v>
      </c>
      <c r="E1053">
        <v>9.06E-2</v>
      </c>
      <c r="F1053">
        <v>0.99904630655254301</v>
      </c>
    </row>
    <row r="1054" spans="1:6" x14ac:dyDescent="0.3">
      <c r="A1054" s="2" t="s">
        <v>3194</v>
      </c>
      <c r="B1054">
        <v>-0.125556999073695</v>
      </c>
      <c r="C1054">
        <v>8.0697351652831997E-2</v>
      </c>
      <c r="D1054">
        <v>0.463514806924538</v>
      </c>
      <c r="E1054">
        <v>9.0700000000000003E-2</v>
      </c>
      <c r="F1054">
        <v>0.99904630655254301</v>
      </c>
    </row>
    <row r="1055" spans="1:6" x14ac:dyDescent="0.3">
      <c r="A1055" s="2" t="s">
        <v>1749</v>
      </c>
      <c r="B1055">
        <v>-0.18887323069481601</v>
      </c>
      <c r="C1055">
        <v>1.8881006210453001E-2</v>
      </c>
      <c r="D1055">
        <v>0.30022164960968301</v>
      </c>
      <c r="E1055">
        <v>9.0899999999999995E-2</v>
      </c>
      <c r="F1055">
        <v>0.99904630655254301</v>
      </c>
    </row>
    <row r="1056" spans="1:6" x14ac:dyDescent="0.3">
      <c r="A1056" s="2" t="s">
        <v>7542</v>
      </c>
      <c r="B1056">
        <v>-0.122137804168557</v>
      </c>
      <c r="C1056">
        <v>8.6858632458776994E-2</v>
      </c>
      <c r="D1056">
        <v>0.4740311008741</v>
      </c>
      <c r="E1056">
        <v>9.0999999999999998E-2</v>
      </c>
      <c r="F1056">
        <v>0.99904630655254301</v>
      </c>
    </row>
    <row r="1057" spans="1:6" x14ac:dyDescent="0.3">
      <c r="A1057" s="2" t="s">
        <v>904</v>
      </c>
      <c r="B1057">
        <v>0.169827178677532</v>
      </c>
      <c r="C1057">
        <v>2.0039912810178001E-2</v>
      </c>
      <c r="D1057">
        <v>0.30426114234301299</v>
      </c>
      <c r="E1057">
        <v>9.11E-2</v>
      </c>
      <c r="F1057">
        <v>0.99904630655254301</v>
      </c>
    </row>
    <row r="1058" spans="1:6" x14ac:dyDescent="0.3">
      <c r="A1058" s="2" t="s">
        <v>11175</v>
      </c>
      <c r="B1058">
        <v>-0.21581025569683299</v>
      </c>
      <c r="C1058">
        <v>3.0468007692808899E-2</v>
      </c>
      <c r="D1058">
        <v>0.34218313598960998</v>
      </c>
      <c r="E1058">
        <v>9.1399999999999995E-2</v>
      </c>
      <c r="F1058">
        <v>0.99904630655254301</v>
      </c>
    </row>
    <row r="1059" spans="1:6" x14ac:dyDescent="0.3">
      <c r="A1059" s="2" t="s">
        <v>6792</v>
      </c>
      <c r="B1059">
        <v>0.164072276631618</v>
      </c>
      <c r="C1059">
        <v>2.4653285831293399E-2</v>
      </c>
      <c r="D1059">
        <v>0.32565107709478103</v>
      </c>
      <c r="E1059">
        <v>9.1399999999999995E-2</v>
      </c>
      <c r="F1059">
        <v>0.99904630655254301</v>
      </c>
    </row>
    <row r="1060" spans="1:6" x14ac:dyDescent="0.3">
      <c r="A1060" s="2" t="s">
        <v>1531</v>
      </c>
      <c r="B1060">
        <v>0.13239434521267901</v>
      </c>
      <c r="C1060">
        <v>5.3319318713338802E-2</v>
      </c>
      <c r="D1060">
        <v>0.403141369566621</v>
      </c>
      <c r="E1060">
        <v>9.1499999999999998E-2</v>
      </c>
      <c r="F1060">
        <v>0.99904630655254301</v>
      </c>
    </row>
    <row r="1061" spans="1:6" x14ac:dyDescent="0.3">
      <c r="A1061" s="2" t="s">
        <v>6516</v>
      </c>
      <c r="B1061">
        <v>0.14798277974788401</v>
      </c>
      <c r="C1061">
        <v>3.8031233265781297E-2</v>
      </c>
      <c r="D1061">
        <v>0.36507889804105298</v>
      </c>
      <c r="E1061">
        <v>9.1700000000000004E-2</v>
      </c>
      <c r="F1061">
        <v>0.99904630655254301</v>
      </c>
    </row>
    <row r="1062" spans="1:6" x14ac:dyDescent="0.3">
      <c r="A1062" s="2" t="s">
        <v>6110</v>
      </c>
      <c r="B1062">
        <v>0.130858558534244</v>
      </c>
      <c r="C1062">
        <v>0.116306292175126</v>
      </c>
      <c r="D1062">
        <v>0.521963726506118</v>
      </c>
      <c r="E1062">
        <v>9.1700000000000004E-2</v>
      </c>
      <c r="F1062">
        <v>0.99904630655254301</v>
      </c>
    </row>
    <row r="1063" spans="1:6" x14ac:dyDescent="0.3">
      <c r="A1063" s="2" t="s">
        <v>1264</v>
      </c>
      <c r="B1063">
        <v>0.170068066101809</v>
      </c>
      <c r="C1063">
        <v>1.37149625902347E-2</v>
      </c>
      <c r="D1063">
        <v>0.27339866804826202</v>
      </c>
      <c r="E1063">
        <v>9.1899999999999996E-2</v>
      </c>
      <c r="F1063">
        <v>0.99904630655254301</v>
      </c>
    </row>
    <row r="1064" spans="1:6" x14ac:dyDescent="0.3">
      <c r="A1064" s="2" t="s">
        <v>1784</v>
      </c>
      <c r="B1064">
        <v>-0.26628021299649901</v>
      </c>
      <c r="C1064">
        <v>3.9578886252585098E-4</v>
      </c>
      <c r="D1064">
        <v>6.2697515641581603E-2</v>
      </c>
      <c r="E1064">
        <v>9.1899999999999996E-2</v>
      </c>
      <c r="F1064">
        <v>0.99904630655254301</v>
      </c>
    </row>
    <row r="1065" spans="1:6" x14ac:dyDescent="0.3">
      <c r="A1065" s="2" t="s">
        <v>1600</v>
      </c>
      <c r="B1065">
        <v>-0.11788319826041201</v>
      </c>
      <c r="C1065">
        <v>9.5887416545097498E-2</v>
      </c>
      <c r="D1065">
        <v>0.48896086804737199</v>
      </c>
      <c r="E1065">
        <v>9.1999999999999998E-2</v>
      </c>
      <c r="F1065">
        <v>0.99904630655254301</v>
      </c>
    </row>
    <row r="1066" spans="1:6" x14ac:dyDescent="0.3">
      <c r="A1066" s="2" t="s">
        <v>2892</v>
      </c>
      <c r="B1066">
        <v>0.15715556113152601</v>
      </c>
      <c r="C1066">
        <v>3.0066005506051902E-2</v>
      </c>
      <c r="D1066">
        <v>0.34218313598960998</v>
      </c>
      <c r="E1066">
        <v>9.1999999999999998E-2</v>
      </c>
      <c r="F1066">
        <v>0.99904630655254301</v>
      </c>
    </row>
    <row r="1067" spans="1:6" x14ac:dyDescent="0.3">
      <c r="A1067" s="2" t="s">
        <v>1440</v>
      </c>
      <c r="B1067">
        <v>-0.127427594401161</v>
      </c>
      <c r="C1067">
        <v>9.1366070629482196E-2</v>
      </c>
      <c r="D1067">
        <v>0.481830685532664</v>
      </c>
      <c r="E1067">
        <v>9.1999999999999998E-2</v>
      </c>
      <c r="F1067">
        <v>0.99904630655254301</v>
      </c>
    </row>
    <row r="1068" spans="1:6" x14ac:dyDescent="0.3">
      <c r="A1068" s="2" t="s">
        <v>1929</v>
      </c>
      <c r="B1068">
        <v>-0.14061953332145899</v>
      </c>
      <c r="C1068">
        <v>7.7577757654450699E-2</v>
      </c>
      <c r="D1068">
        <v>0.46038728236552701</v>
      </c>
      <c r="E1068">
        <v>9.2100000000000001E-2</v>
      </c>
      <c r="F1068">
        <v>0.99904630655254301</v>
      </c>
    </row>
    <row r="1069" spans="1:6" x14ac:dyDescent="0.3">
      <c r="A1069" s="2" t="s">
        <v>452</v>
      </c>
      <c r="B1069">
        <v>-0.17261070584405799</v>
      </c>
      <c r="C1069">
        <v>1.85603409477435E-2</v>
      </c>
      <c r="D1069">
        <v>0.29879795088573802</v>
      </c>
      <c r="E1069">
        <v>9.2200000000000004E-2</v>
      </c>
      <c r="F1069">
        <v>0.99904630655254301</v>
      </c>
    </row>
    <row r="1070" spans="1:6" x14ac:dyDescent="0.3">
      <c r="A1070" s="2" t="s">
        <v>3489</v>
      </c>
      <c r="B1070">
        <v>-0.12632908945098401</v>
      </c>
      <c r="C1070">
        <v>8.24145881692014E-2</v>
      </c>
      <c r="D1070">
        <v>0.46804804914181602</v>
      </c>
      <c r="E1070">
        <v>9.2299999999999993E-2</v>
      </c>
      <c r="F1070">
        <v>0.99904630655254301</v>
      </c>
    </row>
    <row r="1071" spans="1:6" x14ac:dyDescent="0.3">
      <c r="A1071" s="2" t="s">
        <v>1332</v>
      </c>
      <c r="B1071">
        <v>-0.131729115739911</v>
      </c>
      <c r="C1071">
        <v>0.13917827671295499</v>
      </c>
      <c r="D1071">
        <v>0.54757724997860202</v>
      </c>
      <c r="E1071">
        <v>9.2299999999999993E-2</v>
      </c>
      <c r="F1071">
        <v>0.99904630655254301</v>
      </c>
    </row>
    <row r="1072" spans="1:6" x14ac:dyDescent="0.3">
      <c r="A1072" s="2" t="s">
        <v>2496</v>
      </c>
      <c r="B1072">
        <v>-0.132074180134792</v>
      </c>
      <c r="C1072">
        <v>7.7616890634181701E-2</v>
      </c>
      <c r="D1072">
        <v>0.46038728236552701</v>
      </c>
      <c r="E1072">
        <v>9.2299999999999993E-2</v>
      </c>
      <c r="F1072">
        <v>0.99904630655254301</v>
      </c>
    </row>
    <row r="1073" spans="1:6" x14ac:dyDescent="0.3">
      <c r="A1073" s="2" t="s">
        <v>521</v>
      </c>
      <c r="B1073">
        <v>-0.17464888788643901</v>
      </c>
      <c r="C1073">
        <v>2.9142027151246402E-2</v>
      </c>
      <c r="D1073">
        <v>0.33980698477270199</v>
      </c>
      <c r="E1073">
        <v>9.2399999999999996E-2</v>
      </c>
      <c r="F1073">
        <v>0.99904630655254301</v>
      </c>
    </row>
    <row r="1074" spans="1:6" x14ac:dyDescent="0.3">
      <c r="A1074" s="2" t="s">
        <v>2531</v>
      </c>
      <c r="B1074">
        <v>-0.15944467100375201</v>
      </c>
      <c r="C1074">
        <v>2.4850983088421999E-2</v>
      </c>
      <c r="D1074">
        <v>0.32565107709478103</v>
      </c>
      <c r="E1074">
        <v>9.2399999999999996E-2</v>
      </c>
      <c r="F1074">
        <v>0.99904630655254301</v>
      </c>
    </row>
    <row r="1075" spans="1:6" x14ac:dyDescent="0.3">
      <c r="A1075" s="2" t="s">
        <v>11875</v>
      </c>
      <c r="B1075">
        <v>0.168398185943295</v>
      </c>
      <c r="C1075">
        <v>2.9046164877268001E-2</v>
      </c>
      <c r="D1075">
        <v>0.33980698477270199</v>
      </c>
      <c r="E1075">
        <v>9.2399999999999996E-2</v>
      </c>
      <c r="F1075">
        <v>0.99904630655254301</v>
      </c>
    </row>
    <row r="1076" spans="1:6" x14ac:dyDescent="0.3">
      <c r="A1076" s="2" t="s">
        <v>868</v>
      </c>
      <c r="B1076">
        <v>-0.14341154352465199</v>
      </c>
      <c r="C1076">
        <v>5.74331196320036E-2</v>
      </c>
      <c r="D1076">
        <v>0.41708746151147302</v>
      </c>
      <c r="E1076">
        <v>9.2600000000000002E-2</v>
      </c>
      <c r="F1076">
        <v>0.99904630655254301</v>
      </c>
    </row>
    <row r="1077" spans="1:6" x14ac:dyDescent="0.3">
      <c r="A1077" s="2" t="s">
        <v>747</v>
      </c>
      <c r="B1077">
        <v>-0.19391593420129499</v>
      </c>
      <c r="C1077">
        <v>7.4368147222829599E-3</v>
      </c>
      <c r="D1077">
        <v>0.21037091612713199</v>
      </c>
      <c r="E1077">
        <v>9.2700000000000005E-2</v>
      </c>
      <c r="F1077">
        <v>0.99904630655254301</v>
      </c>
    </row>
    <row r="1078" spans="1:6" x14ac:dyDescent="0.3">
      <c r="A1078" s="2" t="s">
        <v>3208</v>
      </c>
      <c r="B1078">
        <v>-0.168043024522122</v>
      </c>
      <c r="C1078">
        <v>4.4834746948251902E-2</v>
      </c>
      <c r="D1078">
        <v>0.38499244696031998</v>
      </c>
      <c r="E1078">
        <v>9.2700000000000005E-2</v>
      </c>
      <c r="F1078">
        <v>0.99904630655254301</v>
      </c>
    </row>
    <row r="1079" spans="1:6" x14ac:dyDescent="0.3">
      <c r="A1079" s="2" t="s">
        <v>8133</v>
      </c>
      <c r="B1079">
        <v>-0.18140814694688001</v>
      </c>
      <c r="C1079">
        <v>1.92330527989307E-2</v>
      </c>
      <c r="D1079">
        <v>0.30042979681736498</v>
      </c>
      <c r="E1079">
        <v>9.2700000000000005E-2</v>
      </c>
      <c r="F1079">
        <v>0.99904630655254301</v>
      </c>
    </row>
    <row r="1080" spans="1:6" x14ac:dyDescent="0.3">
      <c r="A1080" s="2" t="s">
        <v>3664</v>
      </c>
      <c r="B1080">
        <v>-0.12584275909279599</v>
      </c>
      <c r="C1080">
        <v>0.105962589100353</v>
      </c>
      <c r="D1080">
        <v>0.50539025163033602</v>
      </c>
      <c r="E1080">
        <v>9.2899999999999996E-2</v>
      </c>
      <c r="F1080">
        <v>0.99904630655254301</v>
      </c>
    </row>
    <row r="1081" spans="1:6" x14ac:dyDescent="0.3">
      <c r="A1081" s="2" t="s">
        <v>6564</v>
      </c>
      <c r="B1081">
        <v>-0.137086623916648</v>
      </c>
      <c r="C1081">
        <v>5.6514687794352897E-2</v>
      </c>
      <c r="D1081">
        <v>0.41350593236623201</v>
      </c>
      <c r="E1081">
        <v>9.3100000000000002E-2</v>
      </c>
      <c r="F1081">
        <v>0.99904630655254301</v>
      </c>
    </row>
    <row r="1082" spans="1:6" x14ac:dyDescent="0.3">
      <c r="A1082" s="2" t="s">
        <v>1573</v>
      </c>
      <c r="B1082">
        <v>0.145857807976603</v>
      </c>
      <c r="C1082">
        <v>3.3894853524689197E-2</v>
      </c>
      <c r="D1082">
        <v>0.351466650787707</v>
      </c>
      <c r="E1082">
        <v>9.3200000000000005E-2</v>
      </c>
      <c r="F1082">
        <v>0.99904630655254301</v>
      </c>
    </row>
    <row r="1083" spans="1:6" x14ac:dyDescent="0.3">
      <c r="A1083" s="2" t="s">
        <v>1712</v>
      </c>
      <c r="B1083">
        <v>0.15384152187488401</v>
      </c>
      <c r="C1083">
        <v>2.74207861630777E-2</v>
      </c>
      <c r="D1083">
        <v>0.33543482464990698</v>
      </c>
      <c r="E1083">
        <v>9.3200000000000005E-2</v>
      </c>
      <c r="F1083">
        <v>0.99904630655254301</v>
      </c>
    </row>
    <row r="1084" spans="1:6" x14ac:dyDescent="0.3">
      <c r="A1084" s="2" t="s">
        <v>1350</v>
      </c>
      <c r="B1084">
        <v>-0.17099721940874901</v>
      </c>
      <c r="C1084">
        <v>2.1771902718495301E-2</v>
      </c>
      <c r="D1084">
        <v>0.31164941756660097</v>
      </c>
      <c r="E1084">
        <v>9.3299999999999994E-2</v>
      </c>
      <c r="F1084">
        <v>0.99904630655254301</v>
      </c>
    </row>
    <row r="1085" spans="1:6" x14ac:dyDescent="0.3">
      <c r="A1085" s="2" t="s">
        <v>8643</v>
      </c>
      <c r="B1085">
        <v>0.16640666241913701</v>
      </c>
      <c r="C1085">
        <v>2.26813669780827E-2</v>
      </c>
      <c r="D1085">
        <v>0.31540875667691998</v>
      </c>
      <c r="E1085">
        <v>9.3399999999999997E-2</v>
      </c>
      <c r="F1085">
        <v>0.99904630655254301</v>
      </c>
    </row>
    <row r="1086" spans="1:6" x14ac:dyDescent="0.3">
      <c r="A1086" s="2" t="s">
        <v>10045</v>
      </c>
      <c r="B1086">
        <v>-0.18842757583922901</v>
      </c>
      <c r="C1086">
        <v>1.04795251100081E-2</v>
      </c>
      <c r="D1086">
        <v>0.24509018360530399</v>
      </c>
      <c r="E1086">
        <v>9.3399999999999997E-2</v>
      </c>
      <c r="F1086">
        <v>0.99904630655254301</v>
      </c>
    </row>
    <row r="1087" spans="1:6" x14ac:dyDescent="0.3">
      <c r="A1087" s="2" t="s">
        <v>534</v>
      </c>
      <c r="B1087">
        <v>0.14410766189444099</v>
      </c>
      <c r="C1087">
        <v>3.1773234517101602E-2</v>
      </c>
      <c r="D1087">
        <v>0.34632429369120699</v>
      </c>
      <c r="E1087">
        <v>9.3399999999999997E-2</v>
      </c>
      <c r="F1087">
        <v>0.99904630655254301</v>
      </c>
    </row>
    <row r="1088" spans="1:6" x14ac:dyDescent="0.3">
      <c r="A1088" s="2" t="s">
        <v>591</v>
      </c>
      <c r="B1088">
        <v>-0.114358333077535</v>
      </c>
      <c r="C1088">
        <v>0.110261344368641</v>
      </c>
      <c r="D1088">
        <v>0.51412874560110999</v>
      </c>
      <c r="E1088">
        <v>9.3600000000000003E-2</v>
      </c>
      <c r="F1088">
        <v>0.99904630655254301</v>
      </c>
    </row>
    <row r="1089" spans="1:6" x14ac:dyDescent="0.3">
      <c r="A1089" s="2" t="s">
        <v>1819</v>
      </c>
      <c r="B1089">
        <v>-0.19137931503640401</v>
      </c>
      <c r="C1089">
        <v>9.9238624745030101E-3</v>
      </c>
      <c r="D1089">
        <v>0.23964240047652899</v>
      </c>
      <c r="E1089">
        <v>9.3700000000000006E-2</v>
      </c>
      <c r="F1089">
        <v>0.99904630655254301</v>
      </c>
    </row>
    <row r="1090" spans="1:6" x14ac:dyDescent="0.3">
      <c r="A1090" s="2" t="s">
        <v>5162</v>
      </c>
      <c r="B1090">
        <v>0.19099522504633601</v>
      </c>
      <c r="C1090">
        <v>4.5644839271438802E-3</v>
      </c>
      <c r="D1090">
        <v>0.17366051996277401</v>
      </c>
      <c r="E1090">
        <v>9.4E-2</v>
      </c>
      <c r="F1090">
        <v>0.99904630655254301</v>
      </c>
    </row>
    <row r="1091" spans="1:6" x14ac:dyDescent="0.3">
      <c r="A1091" s="2" t="s">
        <v>5445</v>
      </c>
      <c r="B1091">
        <v>-0.16632681211594699</v>
      </c>
      <c r="C1091">
        <v>2.3296355068055101E-2</v>
      </c>
      <c r="D1091">
        <v>0.317773625390526</v>
      </c>
      <c r="E1091">
        <v>9.4100000000000003E-2</v>
      </c>
      <c r="F1091">
        <v>0.99904630655254301</v>
      </c>
    </row>
    <row r="1092" spans="1:6" x14ac:dyDescent="0.3">
      <c r="A1092" s="2" t="s">
        <v>6567</v>
      </c>
      <c r="B1092">
        <v>0.23424834667022401</v>
      </c>
      <c r="C1092">
        <v>1.6723482198302199E-3</v>
      </c>
      <c r="D1092">
        <v>0.113795076810512</v>
      </c>
      <c r="E1092">
        <v>9.4200000000000006E-2</v>
      </c>
      <c r="F1092">
        <v>0.99904630655254301</v>
      </c>
    </row>
    <row r="1093" spans="1:6" x14ac:dyDescent="0.3">
      <c r="A1093" s="2" t="s">
        <v>1296</v>
      </c>
      <c r="B1093">
        <v>0.15291967927375799</v>
      </c>
      <c r="C1093">
        <v>3.4086782874928598E-2</v>
      </c>
      <c r="D1093">
        <v>0.35246338874217797</v>
      </c>
      <c r="E1093">
        <v>9.4200000000000006E-2</v>
      </c>
      <c r="F1093">
        <v>0.99904630655254301</v>
      </c>
    </row>
    <row r="1094" spans="1:6" x14ac:dyDescent="0.3">
      <c r="A1094" s="2" t="s">
        <v>12099</v>
      </c>
      <c r="B1094">
        <v>0.169402654711476</v>
      </c>
      <c r="C1094">
        <v>3.1847396698193503E-2</v>
      </c>
      <c r="D1094">
        <v>0.34652895145579199</v>
      </c>
      <c r="E1094">
        <v>9.4299999999999995E-2</v>
      </c>
      <c r="F1094">
        <v>0.99904630655254301</v>
      </c>
    </row>
    <row r="1095" spans="1:6" x14ac:dyDescent="0.3">
      <c r="A1095" s="2" t="s">
        <v>3935</v>
      </c>
      <c r="B1095">
        <v>0.14242597469144999</v>
      </c>
      <c r="C1095">
        <v>6.9841397426638002E-2</v>
      </c>
      <c r="D1095">
        <v>0.44420564708805199</v>
      </c>
      <c r="E1095">
        <v>9.4399999999999998E-2</v>
      </c>
      <c r="F1095">
        <v>0.99904630655254301</v>
      </c>
    </row>
    <row r="1096" spans="1:6" x14ac:dyDescent="0.3">
      <c r="A1096" s="2" t="s">
        <v>3082</v>
      </c>
      <c r="B1096">
        <v>0.171569131513365</v>
      </c>
      <c r="C1096">
        <v>9.1144046274967798E-3</v>
      </c>
      <c r="D1096">
        <v>0.229693011086158</v>
      </c>
      <c r="E1096">
        <v>9.4600000000000004E-2</v>
      </c>
      <c r="F1096">
        <v>0.99904630655254301</v>
      </c>
    </row>
    <row r="1097" spans="1:6" x14ac:dyDescent="0.3">
      <c r="A1097" s="2" t="s">
        <v>2089</v>
      </c>
      <c r="B1097">
        <v>-0.173925932229059</v>
      </c>
      <c r="C1097">
        <v>3.6858244414564603E-2</v>
      </c>
      <c r="D1097">
        <v>0.36071481999308702</v>
      </c>
      <c r="E1097">
        <v>9.4600000000000004E-2</v>
      </c>
      <c r="F1097">
        <v>0.99904630655254301</v>
      </c>
    </row>
    <row r="1098" spans="1:6" x14ac:dyDescent="0.3">
      <c r="A1098" s="2" t="s">
        <v>817</v>
      </c>
      <c r="B1098">
        <v>0.16588852594414</v>
      </c>
      <c r="C1098">
        <v>3.1529281120205303E-2</v>
      </c>
      <c r="D1098">
        <v>0.34632429369120699</v>
      </c>
      <c r="E1098">
        <v>9.4799999999999995E-2</v>
      </c>
      <c r="F1098">
        <v>0.99904630655254301</v>
      </c>
    </row>
    <row r="1099" spans="1:6" x14ac:dyDescent="0.3">
      <c r="A1099" s="2" t="s">
        <v>1403</v>
      </c>
      <c r="B1099">
        <v>0.185701904001703</v>
      </c>
      <c r="C1099">
        <v>9.5049875484534696E-3</v>
      </c>
      <c r="D1099">
        <v>0.23477643446750601</v>
      </c>
      <c r="E1099">
        <v>9.4799999999999995E-2</v>
      </c>
      <c r="F1099">
        <v>0.99904630655254301</v>
      </c>
    </row>
    <row r="1100" spans="1:6" x14ac:dyDescent="0.3">
      <c r="A1100" s="2" t="s">
        <v>5266</v>
      </c>
      <c r="B1100">
        <v>-0.23351832762357599</v>
      </c>
      <c r="C1100">
        <v>1.6696715916723899E-2</v>
      </c>
      <c r="D1100">
        <v>0.29001668435185801</v>
      </c>
      <c r="E1100">
        <v>9.4799999999999995E-2</v>
      </c>
      <c r="F1100">
        <v>0.99904630655254301</v>
      </c>
    </row>
    <row r="1101" spans="1:6" x14ac:dyDescent="0.3">
      <c r="A1101" s="2" t="s">
        <v>4797</v>
      </c>
      <c r="B1101">
        <v>0.171825341543554</v>
      </c>
      <c r="C1101">
        <v>2.0611917341525E-2</v>
      </c>
      <c r="D1101">
        <v>0.30726146549813599</v>
      </c>
      <c r="E1101">
        <v>9.5100000000000004E-2</v>
      </c>
      <c r="F1101">
        <v>0.99904630655254301</v>
      </c>
    </row>
    <row r="1102" spans="1:6" x14ac:dyDescent="0.3">
      <c r="A1102" s="2" t="s">
        <v>3971</v>
      </c>
      <c r="B1102">
        <v>-0.19460369439092801</v>
      </c>
      <c r="C1102">
        <v>4.1675721521796001E-2</v>
      </c>
      <c r="D1102">
        <v>0.377979099507462</v>
      </c>
      <c r="E1102">
        <v>9.5100000000000004E-2</v>
      </c>
      <c r="F1102">
        <v>0.99904630655254301</v>
      </c>
    </row>
    <row r="1103" spans="1:6" x14ac:dyDescent="0.3">
      <c r="A1103" s="2" t="s">
        <v>6684</v>
      </c>
      <c r="B1103">
        <v>-0.130322065918338</v>
      </c>
      <c r="C1103">
        <v>6.0778365790413999E-2</v>
      </c>
      <c r="D1103">
        <v>0.42228041046574499</v>
      </c>
      <c r="E1103">
        <v>9.5200000000000007E-2</v>
      </c>
      <c r="F1103">
        <v>0.99904630655254301</v>
      </c>
    </row>
    <row r="1104" spans="1:6" x14ac:dyDescent="0.3">
      <c r="A1104" s="2" t="s">
        <v>11271</v>
      </c>
      <c r="B1104">
        <v>-0.14976129422262999</v>
      </c>
      <c r="C1104">
        <v>2.6152305537181501E-2</v>
      </c>
      <c r="D1104">
        <v>0.33431052345845103</v>
      </c>
      <c r="E1104">
        <v>9.5200000000000007E-2</v>
      </c>
      <c r="F1104">
        <v>0.99904630655254301</v>
      </c>
    </row>
    <row r="1105" spans="1:6" x14ac:dyDescent="0.3">
      <c r="A1105" s="2" t="s">
        <v>4090</v>
      </c>
      <c r="B1105">
        <v>0.16107999615546301</v>
      </c>
      <c r="C1105">
        <v>4.0326909738275803E-2</v>
      </c>
      <c r="D1105">
        <v>0.374443372597563</v>
      </c>
      <c r="E1105">
        <v>9.5399999999999999E-2</v>
      </c>
      <c r="F1105">
        <v>0.99904630655254301</v>
      </c>
    </row>
    <row r="1106" spans="1:6" x14ac:dyDescent="0.3">
      <c r="A1106" s="2" t="s">
        <v>2018</v>
      </c>
      <c r="B1106">
        <v>0.13839267275328501</v>
      </c>
      <c r="C1106">
        <v>7.8137228389464894E-2</v>
      </c>
      <c r="D1106">
        <v>0.46083031249982598</v>
      </c>
      <c r="E1106">
        <v>9.5399999999999999E-2</v>
      </c>
      <c r="F1106">
        <v>0.99904630655254301</v>
      </c>
    </row>
    <row r="1107" spans="1:6" x14ac:dyDescent="0.3">
      <c r="A1107" s="2" t="s">
        <v>4944</v>
      </c>
      <c r="B1107">
        <v>0.16539089007910501</v>
      </c>
      <c r="C1107">
        <v>2.2972679080147499E-2</v>
      </c>
      <c r="D1107">
        <v>0.31657384879080203</v>
      </c>
      <c r="E1107">
        <v>9.5500000000000002E-2</v>
      </c>
      <c r="F1107">
        <v>0.99904630655254301</v>
      </c>
    </row>
    <row r="1108" spans="1:6" x14ac:dyDescent="0.3">
      <c r="A1108" s="2" t="s">
        <v>1225</v>
      </c>
      <c r="B1108">
        <v>0.11684419156615899</v>
      </c>
      <c r="C1108">
        <v>0.108177074533173</v>
      </c>
      <c r="D1108">
        <v>0.51001472905034495</v>
      </c>
      <c r="E1108">
        <v>9.5799999999999996E-2</v>
      </c>
      <c r="F1108">
        <v>0.99904630655254301</v>
      </c>
    </row>
    <row r="1109" spans="1:6" x14ac:dyDescent="0.3">
      <c r="A1109" s="2" t="s">
        <v>1280</v>
      </c>
      <c r="B1109">
        <v>0.10627673615389201</v>
      </c>
      <c r="C1109">
        <v>0.122186001679237</v>
      </c>
      <c r="D1109">
        <v>0.52755094349948695</v>
      </c>
      <c r="E1109">
        <v>9.5799999999999996E-2</v>
      </c>
      <c r="F1109">
        <v>0.99904630655254301</v>
      </c>
    </row>
    <row r="1110" spans="1:6" x14ac:dyDescent="0.3">
      <c r="A1110" s="2" t="s">
        <v>563</v>
      </c>
      <c r="B1110">
        <v>0.151871379920823</v>
      </c>
      <c r="C1110">
        <v>4.4211413921977201E-2</v>
      </c>
      <c r="D1110">
        <v>0.38499244696031998</v>
      </c>
      <c r="E1110">
        <v>9.6000000000000002E-2</v>
      </c>
      <c r="F1110">
        <v>0.99904630655254301</v>
      </c>
    </row>
    <row r="1111" spans="1:6" x14ac:dyDescent="0.3">
      <c r="A1111" s="2" t="s">
        <v>4709</v>
      </c>
      <c r="B1111">
        <v>-0.155372068433521</v>
      </c>
      <c r="C1111">
        <v>4.6937846896314403E-2</v>
      </c>
      <c r="D1111">
        <v>0.390171910869271</v>
      </c>
      <c r="E1111">
        <v>9.6100000000000005E-2</v>
      </c>
      <c r="F1111">
        <v>0.99904630655254301</v>
      </c>
    </row>
    <row r="1112" spans="1:6" x14ac:dyDescent="0.3">
      <c r="A1112" s="2" t="s">
        <v>975</v>
      </c>
      <c r="B1112">
        <v>0.175592102679133</v>
      </c>
      <c r="C1112">
        <v>9.6050637720904095E-3</v>
      </c>
      <c r="D1112">
        <v>0.235517637471028</v>
      </c>
      <c r="E1112">
        <v>9.6500000000000002E-2</v>
      </c>
      <c r="F1112">
        <v>0.99904630655254301</v>
      </c>
    </row>
    <row r="1113" spans="1:6" x14ac:dyDescent="0.3">
      <c r="A1113" s="2" t="s">
        <v>1736</v>
      </c>
      <c r="B1113">
        <v>0.14776814988513301</v>
      </c>
      <c r="C1113">
        <v>5.5436054349216203E-2</v>
      </c>
      <c r="D1113">
        <v>0.41138552522426503</v>
      </c>
      <c r="E1113">
        <v>9.6500000000000002E-2</v>
      </c>
      <c r="F1113">
        <v>0.99904630655254301</v>
      </c>
    </row>
    <row r="1114" spans="1:6" x14ac:dyDescent="0.3">
      <c r="A1114" s="2" t="s">
        <v>5882</v>
      </c>
      <c r="B1114">
        <v>0.156478330453865</v>
      </c>
      <c r="C1114">
        <v>5.6515048635269502E-2</v>
      </c>
      <c r="D1114">
        <v>0.41350593236623201</v>
      </c>
      <c r="E1114">
        <v>9.6500000000000002E-2</v>
      </c>
      <c r="F1114">
        <v>0.99904630655254301</v>
      </c>
    </row>
    <row r="1115" spans="1:6" x14ac:dyDescent="0.3">
      <c r="A1115" s="2" t="s">
        <v>3442</v>
      </c>
      <c r="B1115">
        <v>0.17178002542847901</v>
      </c>
      <c r="C1115">
        <v>2.17213171117519E-2</v>
      </c>
      <c r="D1115">
        <v>0.311641720996998</v>
      </c>
      <c r="E1115">
        <v>9.6500000000000002E-2</v>
      </c>
      <c r="F1115">
        <v>0.99904630655254301</v>
      </c>
    </row>
    <row r="1116" spans="1:6" x14ac:dyDescent="0.3">
      <c r="A1116" s="2" t="s">
        <v>8167</v>
      </c>
      <c r="B1116">
        <v>-0.145372021585776</v>
      </c>
      <c r="C1116">
        <v>3.8565687339779199E-2</v>
      </c>
      <c r="D1116">
        <v>0.36714237881454298</v>
      </c>
      <c r="E1116">
        <v>9.6699999999999994E-2</v>
      </c>
      <c r="F1116">
        <v>0.99904630655254301</v>
      </c>
    </row>
    <row r="1117" spans="1:6" x14ac:dyDescent="0.3">
      <c r="A1117" s="2" t="s">
        <v>3565</v>
      </c>
      <c r="B1117">
        <v>-0.24288680581903399</v>
      </c>
      <c r="C1117">
        <v>5.4718771631469905E-4</v>
      </c>
      <c r="D1117">
        <v>7.1934024604214705E-2</v>
      </c>
      <c r="E1117">
        <v>9.7000000000000003E-2</v>
      </c>
      <c r="F1117">
        <v>0.99904630655254301</v>
      </c>
    </row>
    <row r="1118" spans="1:6" x14ac:dyDescent="0.3">
      <c r="A1118" s="2" t="s">
        <v>6784</v>
      </c>
      <c r="B1118">
        <v>0.16372049673501901</v>
      </c>
      <c r="C1118">
        <v>6.2920859011848296E-2</v>
      </c>
      <c r="D1118">
        <v>0.42790736841161903</v>
      </c>
      <c r="E1118">
        <v>9.7000000000000003E-2</v>
      </c>
      <c r="F1118">
        <v>0.99904630655254301</v>
      </c>
    </row>
    <row r="1119" spans="1:6" x14ac:dyDescent="0.3">
      <c r="A1119" s="2" t="s">
        <v>2789</v>
      </c>
      <c r="B1119">
        <v>0.12243183662500599</v>
      </c>
      <c r="C1119">
        <v>0.107806903031294</v>
      </c>
      <c r="D1119">
        <v>0.50919582702881705</v>
      </c>
      <c r="E1119">
        <v>9.7100000000000006E-2</v>
      </c>
      <c r="F1119">
        <v>0.99904630655254301</v>
      </c>
    </row>
    <row r="1120" spans="1:6" x14ac:dyDescent="0.3">
      <c r="A1120" s="2" t="s">
        <v>6588</v>
      </c>
      <c r="B1120">
        <v>-0.163318480438403</v>
      </c>
      <c r="C1120">
        <v>2.7778185851721399E-2</v>
      </c>
      <c r="D1120">
        <v>0.33585119975132799</v>
      </c>
      <c r="E1120">
        <v>9.7199999999999995E-2</v>
      </c>
      <c r="F1120">
        <v>0.99904630655254301</v>
      </c>
    </row>
    <row r="1121" spans="1:6" x14ac:dyDescent="0.3">
      <c r="A1121" s="2" t="s">
        <v>9308</v>
      </c>
      <c r="B1121">
        <v>0.151455958681144</v>
      </c>
      <c r="C1121">
        <v>3.0515176493981399E-2</v>
      </c>
      <c r="D1121">
        <v>0.34218313598960998</v>
      </c>
      <c r="E1121">
        <v>9.7500000000000003E-2</v>
      </c>
      <c r="F1121">
        <v>0.99904630655254301</v>
      </c>
    </row>
    <row r="1122" spans="1:6" x14ac:dyDescent="0.3">
      <c r="A1122" s="2" t="s">
        <v>2097</v>
      </c>
      <c r="B1122">
        <v>0.124769148251225</v>
      </c>
      <c r="C1122">
        <v>0.101248782388476</v>
      </c>
      <c r="D1122">
        <v>0.49787803953922699</v>
      </c>
      <c r="E1122">
        <v>9.7699999999999995E-2</v>
      </c>
      <c r="F1122">
        <v>0.99904630655254301</v>
      </c>
    </row>
    <row r="1123" spans="1:6" x14ac:dyDescent="0.3">
      <c r="A1123" s="2" t="s">
        <v>674</v>
      </c>
      <c r="B1123">
        <v>0.19699651173662899</v>
      </c>
      <c r="C1123">
        <v>4.4455924356749804E-3</v>
      </c>
      <c r="D1123">
        <v>0.17317206362460499</v>
      </c>
      <c r="E1123">
        <v>9.7799999999999998E-2</v>
      </c>
      <c r="F1123">
        <v>0.99904630655254301</v>
      </c>
    </row>
    <row r="1124" spans="1:6" x14ac:dyDescent="0.3">
      <c r="A1124" s="2" t="s">
        <v>1415</v>
      </c>
      <c r="B1124">
        <v>0.146969506914186</v>
      </c>
      <c r="C1124">
        <v>4.2496853885410898E-2</v>
      </c>
      <c r="D1124">
        <v>0.37969979127402198</v>
      </c>
      <c r="E1124">
        <v>9.8100000000000007E-2</v>
      </c>
      <c r="F1124">
        <v>0.99904630655254301</v>
      </c>
    </row>
    <row r="1125" spans="1:6" x14ac:dyDescent="0.3">
      <c r="A1125" s="2" t="s">
        <v>4113</v>
      </c>
      <c r="B1125">
        <v>-0.15067826159002101</v>
      </c>
      <c r="C1125">
        <v>0.12521843988780501</v>
      </c>
      <c r="D1125">
        <v>0.52993414322001298</v>
      </c>
      <c r="E1125">
        <v>9.8199999999999996E-2</v>
      </c>
      <c r="F1125">
        <v>0.99904630655254301</v>
      </c>
    </row>
    <row r="1126" spans="1:6" x14ac:dyDescent="0.3">
      <c r="A1126" s="2" t="s">
        <v>8891</v>
      </c>
      <c r="B1126">
        <v>-0.14243879188697101</v>
      </c>
      <c r="C1126">
        <v>4.6683046839781403E-2</v>
      </c>
      <c r="D1126">
        <v>0.38916275030182002</v>
      </c>
      <c r="E1126">
        <v>9.8199999999999996E-2</v>
      </c>
      <c r="F1126">
        <v>0.99904630655254301</v>
      </c>
    </row>
    <row r="1127" spans="1:6" x14ac:dyDescent="0.3">
      <c r="A1127" s="2" t="s">
        <v>2363</v>
      </c>
      <c r="B1127">
        <v>-0.149282821070504</v>
      </c>
      <c r="C1127">
        <v>4.7952840129533998E-2</v>
      </c>
      <c r="D1127">
        <v>0.39149616724706399</v>
      </c>
      <c r="E1127">
        <v>9.8199999999999996E-2</v>
      </c>
      <c r="F1127">
        <v>0.99904630655254301</v>
      </c>
    </row>
    <row r="1128" spans="1:6" x14ac:dyDescent="0.3">
      <c r="A1128" s="2" t="s">
        <v>1378</v>
      </c>
      <c r="B1128">
        <v>-0.160666674338278</v>
      </c>
      <c r="C1128">
        <v>2.3764993768341298E-2</v>
      </c>
      <c r="D1128">
        <v>0.32017964755359402</v>
      </c>
      <c r="E1128">
        <v>9.8299999999999998E-2</v>
      </c>
      <c r="F1128">
        <v>0.99904630655254301</v>
      </c>
    </row>
    <row r="1129" spans="1:6" x14ac:dyDescent="0.3">
      <c r="A1129" s="2" t="s">
        <v>4812</v>
      </c>
      <c r="B1129">
        <v>-0.17882280006934101</v>
      </c>
      <c r="C1129">
        <v>3.4659460833792503E-2</v>
      </c>
      <c r="D1129">
        <v>0.35411690979284299</v>
      </c>
      <c r="E1129">
        <v>9.8400000000000001E-2</v>
      </c>
      <c r="F1129">
        <v>0.99904630655254301</v>
      </c>
    </row>
    <row r="1130" spans="1:6" x14ac:dyDescent="0.3">
      <c r="A1130" s="2" t="s">
        <v>7662</v>
      </c>
      <c r="B1130">
        <v>-0.13451149036075499</v>
      </c>
      <c r="C1130">
        <v>5.1253158359872299E-2</v>
      </c>
      <c r="D1130">
        <v>0.40020115368187298</v>
      </c>
      <c r="E1130">
        <v>9.8400000000000001E-2</v>
      </c>
      <c r="F1130">
        <v>0.99904630655254301</v>
      </c>
    </row>
    <row r="1131" spans="1:6" x14ac:dyDescent="0.3">
      <c r="A1131" s="2" t="s">
        <v>4674</v>
      </c>
      <c r="B1131">
        <v>-0.156970494490007</v>
      </c>
      <c r="C1131">
        <v>6.8144480122260903E-2</v>
      </c>
      <c r="D1131">
        <v>0.43969965570421699</v>
      </c>
      <c r="E1131">
        <v>9.8500000000000004E-2</v>
      </c>
      <c r="F1131">
        <v>0.99904630655254301</v>
      </c>
    </row>
    <row r="1132" spans="1:6" x14ac:dyDescent="0.3">
      <c r="A1132" s="2" t="s">
        <v>9133</v>
      </c>
      <c r="B1132">
        <v>-0.156778294502949</v>
      </c>
      <c r="C1132">
        <v>2.3579070545242799E-2</v>
      </c>
      <c r="D1132">
        <v>0.31979421446116302</v>
      </c>
      <c r="E1132">
        <v>9.8500000000000004E-2</v>
      </c>
      <c r="F1132">
        <v>0.99904630655254301</v>
      </c>
    </row>
    <row r="1133" spans="1:6" x14ac:dyDescent="0.3">
      <c r="A1133" s="2" t="s">
        <v>5813</v>
      </c>
      <c r="B1133">
        <v>0.14338024973574801</v>
      </c>
      <c r="C1133">
        <v>5.9661851144106701E-2</v>
      </c>
      <c r="D1133">
        <v>0.41948188717238899</v>
      </c>
      <c r="E1133">
        <v>9.8599999999999993E-2</v>
      </c>
      <c r="F1133">
        <v>0.99904630655254301</v>
      </c>
    </row>
    <row r="1134" spans="1:6" x14ac:dyDescent="0.3">
      <c r="A1134" s="2" t="s">
        <v>2756</v>
      </c>
      <c r="B1134">
        <v>0.175687851479501</v>
      </c>
      <c r="C1134">
        <v>3.0566901986221001E-2</v>
      </c>
      <c r="D1134">
        <v>0.34218313598960998</v>
      </c>
      <c r="E1134">
        <v>9.8699999999999996E-2</v>
      </c>
      <c r="F1134">
        <v>0.99904630655254301</v>
      </c>
    </row>
    <row r="1135" spans="1:6" x14ac:dyDescent="0.3">
      <c r="A1135" s="2" t="s">
        <v>4771</v>
      </c>
      <c r="B1135">
        <v>0.17600738493361701</v>
      </c>
      <c r="C1135">
        <v>1.7722587041434701E-2</v>
      </c>
      <c r="D1135">
        <v>0.296145777039378</v>
      </c>
      <c r="E1135">
        <v>9.8900000000000002E-2</v>
      </c>
      <c r="F1135">
        <v>0.99904630655254301</v>
      </c>
    </row>
    <row r="1136" spans="1:6" x14ac:dyDescent="0.3">
      <c r="A1136" s="2" t="s">
        <v>3515</v>
      </c>
      <c r="B1136">
        <v>-0.18691131996549801</v>
      </c>
      <c r="C1136">
        <v>1.89799113045723E-2</v>
      </c>
      <c r="D1136">
        <v>0.30022164960968301</v>
      </c>
      <c r="E1136">
        <v>9.9000000000000005E-2</v>
      </c>
      <c r="F1136">
        <v>0.99904630655254301</v>
      </c>
    </row>
    <row r="1137" spans="1:6" x14ac:dyDescent="0.3">
      <c r="A1137" s="2" t="s">
        <v>7162</v>
      </c>
      <c r="B1137">
        <v>0.15617207466470201</v>
      </c>
      <c r="C1137">
        <v>2.9187080340587101E-2</v>
      </c>
      <c r="D1137">
        <v>0.33980698477270199</v>
      </c>
      <c r="E1137">
        <v>9.9299999999999999E-2</v>
      </c>
      <c r="F1137">
        <v>0.99904630655254301</v>
      </c>
    </row>
    <row r="1138" spans="1:6" x14ac:dyDescent="0.3">
      <c r="A1138" s="2" t="s">
        <v>6910</v>
      </c>
      <c r="B1138">
        <v>0.127525402138986</v>
      </c>
      <c r="C1138">
        <v>7.7203247228414804E-2</v>
      </c>
      <c r="D1138">
        <v>0.46000064468600099</v>
      </c>
      <c r="E1138">
        <v>9.9599999999999994E-2</v>
      </c>
      <c r="F1138">
        <v>0.99904630655254301</v>
      </c>
    </row>
    <row r="1139" spans="1:6" x14ac:dyDescent="0.3">
      <c r="A1139" s="2" t="s">
        <v>11359</v>
      </c>
      <c r="B1139">
        <v>0.15981155843123901</v>
      </c>
      <c r="C1139">
        <v>3.0615675058957799E-2</v>
      </c>
      <c r="D1139">
        <v>0.34218313598960998</v>
      </c>
      <c r="E1139">
        <v>9.9599999999999994E-2</v>
      </c>
      <c r="F1139">
        <v>0.99904630655254301</v>
      </c>
    </row>
    <row r="1140" spans="1:6" x14ac:dyDescent="0.3">
      <c r="A1140" s="2" t="s">
        <v>8439</v>
      </c>
      <c r="B1140">
        <v>0.16037938920688999</v>
      </c>
      <c r="C1140">
        <v>2.7454956363880501E-2</v>
      </c>
      <c r="D1140">
        <v>0.33543482464990698</v>
      </c>
      <c r="E1140">
        <v>9.98E-2</v>
      </c>
      <c r="F1140">
        <v>0.99904630655254301</v>
      </c>
    </row>
    <row r="1141" spans="1:6" x14ac:dyDescent="0.3">
      <c r="A1141" s="2" t="s">
        <v>1218</v>
      </c>
      <c r="B1141">
        <v>0.21814446134898399</v>
      </c>
      <c r="C1141">
        <v>3.3912001572677201E-2</v>
      </c>
      <c r="D1141">
        <v>0.351466650787707</v>
      </c>
      <c r="E1141">
        <v>0.1</v>
      </c>
      <c r="F1141">
        <v>0.99904630655254301</v>
      </c>
    </row>
    <row r="1142" spans="1:6" x14ac:dyDescent="0.3">
      <c r="A1142" s="2" t="s">
        <v>1085</v>
      </c>
      <c r="B1142">
        <v>-0.150641732244372</v>
      </c>
      <c r="C1142">
        <v>3.2693151367819702E-2</v>
      </c>
      <c r="D1142">
        <v>0.34893777624063599</v>
      </c>
      <c r="E1142">
        <v>0.10009999999999999</v>
      </c>
      <c r="F1142">
        <v>0.99904630655254301</v>
      </c>
    </row>
    <row r="1143" spans="1:6" x14ac:dyDescent="0.3">
      <c r="A1143" s="2" t="s">
        <v>4109</v>
      </c>
      <c r="B1143">
        <v>0.160766316114625</v>
      </c>
      <c r="C1143">
        <v>2.5895438157024799E-2</v>
      </c>
      <c r="D1143">
        <v>0.33320177477045498</v>
      </c>
      <c r="E1143">
        <v>0.1002</v>
      </c>
      <c r="F1143">
        <v>0.99904630655254301</v>
      </c>
    </row>
    <row r="1144" spans="1:6" x14ac:dyDescent="0.3">
      <c r="A1144" s="2" t="s">
        <v>4029</v>
      </c>
      <c r="B1144">
        <v>0.17203935082803901</v>
      </c>
      <c r="C1144">
        <v>1.2980892995241401E-2</v>
      </c>
      <c r="D1144">
        <v>0.26775039077472101</v>
      </c>
      <c r="E1144">
        <v>0.1002</v>
      </c>
      <c r="F1144">
        <v>0.99904630655254301</v>
      </c>
    </row>
    <row r="1145" spans="1:6" x14ac:dyDescent="0.3">
      <c r="A1145" s="2" t="s">
        <v>12666</v>
      </c>
      <c r="B1145">
        <v>-0.143785584923286</v>
      </c>
      <c r="C1145">
        <v>6.1190214489816999E-2</v>
      </c>
      <c r="D1145">
        <v>0.42309233966793203</v>
      </c>
      <c r="E1145">
        <v>0.1003</v>
      </c>
      <c r="F1145">
        <v>0.99904630655254301</v>
      </c>
    </row>
    <row r="1146" spans="1:6" x14ac:dyDescent="0.3">
      <c r="A1146" s="2" t="s">
        <v>12717</v>
      </c>
      <c r="B1146">
        <v>-0.236076805623185</v>
      </c>
      <c r="C1146">
        <v>5.2090385556302404E-4</v>
      </c>
      <c r="D1146">
        <v>6.9536942669360904E-2</v>
      </c>
      <c r="E1146">
        <v>0.10059999999999999</v>
      </c>
      <c r="F1146">
        <v>0.99904630655254301</v>
      </c>
    </row>
    <row r="1147" spans="1:6" x14ac:dyDescent="0.3">
      <c r="A1147" s="2" t="s">
        <v>7133</v>
      </c>
      <c r="B1147">
        <v>-0.107576725362483</v>
      </c>
      <c r="C1147">
        <v>0.14556785559836599</v>
      </c>
      <c r="D1147">
        <v>0.55531383136081203</v>
      </c>
      <c r="E1147">
        <v>0.1012</v>
      </c>
      <c r="F1147">
        <v>0.99904630655254301</v>
      </c>
    </row>
    <row r="1148" spans="1:6" x14ac:dyDescent="0.3">
      <c r="A1148" s="2" t="s">
        <v>996</v>
      </c>
      <c r="B1148">
        <v>-0.17266075345352899</v>
      </c>
      <c r="C1148">
        <v>1.1442741069693001E-2</v>
      </c>
      <c r="D1148">
        <v>0.254691603785766</v>
      </c>
      <c r="E1148">
        <v>0.1012</v>
      </c>
      <c r="F1148">
        <v>0.99904630655254301</v>
      </c>
    </row>
    <row r="1149" spans="1:6" x14ac:dyDescent="0.3">
      <c r="A1149" s="2" t="s">
        <v>1530</v>
      </c>
      <c r="B1149">
        <v>-0.146969506914186</v>
      </c>
      <c r="C1149">
        <v>4.2496853885410898E-2</v>
      </c>
      <c r="D1149">
        <v>0.37969979127402198</v>
      </c>
      <c r="E1149">
        <v>0.1012</v>
      </c>
      <c r="F1149">
        <v>0.99904630655254301</v>
      </c>
    </row>
    <row r="1150" spans="1:6" x14ac:dyDescent="0.3">
      <c r="A1150" s="2" t="s">
        <v>8467</v>
      </c>
      <c r="B1150">
        <v>0.153643459023522</v>
      </c>
      <c r="C1150">
        <v>3.7655375053193399E-2</v>
      </c>
      <c r="D1150">
        <v>0.36372227010504499</v>
      </c>
      <c r="E1150">
        <v>0.1013</v>
      </c>
      <c r="F1150">
        <v>0.99904630655254301</v>
      </c>
    </row>
    <row r="1151" spans="1:6" x14ac:dyDescent="0.3">
      <c r="A1151" s="2" t="s">
        <v>230</v>
      </c>
      <c r="B1151">
        <v>0.106103599748257</v>
      </c>
      <c r="C1151">
        <v>0.15628332681923601</v>
      </c>
      <c r="D1151">
        <v>0.56682851321681904</v>
      </c>
      <c r="E1151">
        <v>0.1013</v>
      </c>
      <c r="F1151">
        <v>0.99904630655254301</v>
      </c>
    </row>
    <row r="1152" spans="1:6" x14ac:dyDescent="0.3">
      <c r="A1152" s="2" t="s">
        <v>12384</v>
      </c>
      <c r="B1152">
        <v>0.15791431826389801</v>
      </c>
      <c r="C1152">
        <v>5.8069724929267999E-2</v>
      </c>
      <c r="D1152">
        <v>0.418422671543699</v>
      </c>
      <c r="E1152">
        <v>0.1014</v>
      </c>
      <c r="F1152">
        <v>0.99904630655254301</v>
      </c>
    </row>
    <row r="1153" spans="1:6" x14ac:dyDescent="0.3">
      <c r="A1153" s="2" t="s">
        <v>947</v>
      </c>
      <c r="B1153">
        <v>-0.13231801377143501</v>
      </c>
      <c r="C1153">
        <v>9.21287575518666E-2</v>
      </c>
      <c r="D1153">
        <v>0.48261430543217099</v>
      </c>
      <c r="E1153">
        <v>0.1014</v>
      </c>
      <c r="F1153">
        <v>0.99904630655254301</v>
      </c>
    </row>
    <row r="1154" spans="1:6" x14ac:dyDescent="0.3">
      <c r="A1154" s="2" t="s">
        <v>2336</v>
      </c>
      <c r="B1154">
        <v>0.141660960734772</v>
      </c>
      <c r="C1154">
        <v>4.1524832834331102E-2</v>
      </c>
      <c r="D1154">
        <v>0.377979099507462</v>
      </c>
      <c r="E1154">
        <v>0.1014</v>
      </c>
      <c r="F1154">
        <v>0.99904630655254301</v>
      </c>
    </row>
    <row r="1155" spans="1:6" x14ac:dyDescent="0.3">
      <c r="A1155" s="2" t="s">
        <v>6451</v>
      </c>
      <c r="B1155">
        <v>0.162554077416634</v>
      </c>
      <c r="C1155">
        <v>2.8516553635257499E-2</v>
      </c>
      <c r="D1155">
        <v>0.33778232406844699</v>
      </c>
      <c r="E1155">
        <v>0.1014</v>
      </c>
      <c r="F1155">
        <v>0.99904630655254301</v>
      </c>
    </row>
    <row r="1156" spans="1:6" x14ac:dyDescent="0.3">
      <c r="A1156" s="2" t="s">
        <v>1047</v>
      </c>
      <c r="B1156">
        <v>0.154249715601877</v>
      </c>
      <c r="C1156">
        <v>2.87435263830065E-2</v>
      </c>
      <c r="D1156">
        <v>0.33778232406844699</v>
      </c>
      <c r="E1156">
        <v>0.10150000000000001</v>
      </c>
      <c r="F1156">
        <v>0.99904630655254301</v>
      </c>
    </row>
    <row r="1157" spans="1:6" x14ac:dyDescent="0.3">
      <c r="A1157" s="2" t="s">
        <v>5223</v>
      </c>
      <c r="B1157">
        <v>0.119436733217545</v>
      </c>
      <c r="C1157">
        <v>9.1589689433710597E-2</v>
      </c>
      <c r="D1157">
        <v>0.481830685532664</v>
      </c>
      <c r="E1157">
        <v>0.10150000000000001</v>
      </c>
      <c r="F1157">
        <v>0.99904630655254301</v>
      </c>
    </row>
    <row r="1158" spans="1:6" x14ac:dyDescent="0.3">
      <c r="A1158" s="2" t="s">
        <v>7032</v>
      </c>
      <c r="B1158">
        <v>0.16236412676043399</v>
      </c>
      <c r="C1158">
        <v>2.1333245344930502E-2</v>
      </c>
      <c r="D1158">
        <v>0.31060954406243202</v>
      </c>
      <c r="E1158">
        <v>0.1016</v>
      </c>
      <c r="F1158">
        <v>0.99904630655254301</v>
      </c>
    </row>
    <row r="1159" spans="1:6" x14ac:dyDescent="0.3">
      <c r="A1159" s="2" t="s">
        <v>1325</v>
      </c>
      <c r="B1159">
        <v>-0.186291332047021</v>
      </c>
      <c r="C1159">
        <v>5.2824261694570197E-2</v>
      </c>
      <c r="D1159">
        <v>0.40204860499345202</v>
      </c>
      <c r="E1159">
        <v>0.1016</v>
      </c>
      <c r="F1159">
        <v>0.99904630655254301</v>
      </c>
    </row>
    <row r="1160" spans="1:6" x14ac:dyDescent="0.3">
      <c r="A1160" s="2" t="s">
        <v>2100</v>
      </c>
      <c r="B1160">
        <v>0.15426241607861799</v>
      </c>
      <c r="C1160">
        <v>3.3931223043460003E-2</v>
      </c>
      <c r="D1160">
        <v>0.351466650787707</v>
      </c>
      <c r="E1160">
        <v>0.1016</v>
      </c>
      <c r="F1160">
        <v>0.99904630655254301</v>
      </c>
    </row>
    <row r="1161" spans="1:6" x14ac:dyDescent="0.3">
      <c r="A1161" s="2" t="s">
        <v>4784</v>
      </c>
      <c r="B1161">
        <v>-0.110406008224294</v>
      </c>
      <c r="C1161">
        <v>0.148780009913801</v>
      </c>
      <c r="D1161">
        <v>0.55909308326881701</v>
      </c>
      <c r="E1161">
        <v>0.1017</v>
      </c>
      <c r="F1161">
        <v>0.99904630655254301</v>
      </c>
    </row>
    <row r="1162" spans="1:6" x14ac:dyDescent="0.3">
      <c r="A1162" s="2" t="s">
        <v>794</v>
      </c>
      <c r="B1162">
        <v>-0.17553602746278299</v>
      </c>
      <c r="C1162">
        <v>2.0039688637393301E-2</v>
      </c>
      <c r="D1162">
        <v>0.30426114234301299</v>
      </c>
      <c r="E1162">
        <v>0.1017</v>
      </c>
      <c r="F1162">
        <v>0.99904630655254301</v>
      </c>
    </row>
    <row r="1163" spans="1:6" x14ac:dyDescent="0.3">
      <c r="A1163" s="2" t="s">
        <v>6048</v>
      </c>
      <c r="B1163">
        <v>0.13361763177069899</v>
      </c>
      <c r="C1163">
        <v>6.6202256656358399E-2</v>
      </c>
      <c r="D1163">
        <v>0.43616237101682098</v>
      </c>
      <c r="E1163">
        <v>0.1018</v>
      </c>
      <c r="F1163">
        <v>0.99904630655254301</v>
      </c>
    </row>
    <row r="1164" spans="1:6" x14ac:dyDescent="0.3">
      <c r="A1164" s="2" t="s">
        <v>13768</v>
      </c>
      <c r="B1164">
        <v>0.18297378185575799</v>
      </c>
      <c r="C1164">
        <v>1.0316261366520601E-2</v>
      </c>
      <c r="D1164">
        <v>0.243186704223782</v>
      </c>
      <c r="E1164">
        <v>0.1019</v>
      </c>
      <c r="F1164">
        <v>0.99904630655254301</v>
      </c>
    </row>
    <row r="1165" spans="1:6" x14ac:dyDescent="0.3">
      <c r="A1165" s="2" t="s">
        <v>3550</v>
      </c>
      <c r="B1165">
        <v>-0.110833469878949</v>
      </c>
      <c r="C1165">
        <v>0.12167173532586301</v>
      </c>
      <c r="D1165">
        <v>0.52755094349948695</v>
      </c>
      <c r="E1165">
        <v>0.1021</v>
      </c>
      <c r="F1165">
        <v>0.99904630655254301</v>
      </c>
    </row>
    <row r="1166" spans="1:6" x14ac:dyDescent="0.3">
      <c r="A1166" s="2" t="s">
        <v>12296</v>
      </c>
      <c r="B1166">
        <v>0.17969102643474599</v>
      </c>
      <c r="C1166">
        <v>8.7253574063138901E-3</v>
      </c>
      <c r="D1166">
        <v>0.22758272494838</v>
      </c>
      <c r="E1166">
        <v>0.1021</v>
      </c>
      <c r="F1166">
        <v>0.99904630655254301</v>
      </c>
    </row>
    <row r="1167" spans="1:6" x14ac:dyDescent="0.3">
      <c r="A1167" s="2" t="s">
        <v>2992</v>
      </c>
      <c r="B1167">
        <v>-0.17511678346311399</v>
      </c>
      <c r="C1167">
        <v>2.7221296527922999E-2</v>
      </c>
      <c r="D1167">
        <v>0.334449352278266</v>
      </c>
      <c r="E1167">
        <v>0.1022</v>
      </c>
      <c r="F1167">
        <v>0.99904630655254301</v>
      </c>
    </row>
    <row r="1168" spans="1:6" x14ac:dyDescent="0.3">
      <c r="A1168" s="2" t="s">
        <v>3767</v>
      </c>
      <c r="B1168">
        <v>-0.16527810796245401</v>
      </c>
      <c r="C1168">
        <v>6.0457307584994097E-2</v>
      </c>
      <c r="D1168">
        <v>0.42198667306673698</v>
      </c>
      <c r="E1168">
        <v>0.1023</v>
      </c>
      <c r="F1168">
        <v>0.99904630655254301</v>
      </c>
    </row>
    <row r="1169" spans="1:6" x14ac:dyDescent="0.3">
      <c r="A1169" s="2" t="s">
        <v>6213</v>
      </c>
      <c r="B1169">
        <v>-0.17094086468945699</v>
      </c>
      <c r="C1169">
        <v>3.81948796834835E-2</v>
      </c>
      <c r="D1169">
        <v>0.36625357013944199</v>
      </c>
      <c r="E1169">
        <v>0.1023</v>
      </c>
      <c r="F1169">
        <v>0.99904630655254301</v>
      </c>
    </row>
    <row r="1170" spans="1:6" x14ac:dyDescent="0.3">
      <c r="A1170" s="2" t="s">
        <v>7333</v>
      </c>
      <c r="B1170">
        <v>0.13703953076573899</v>
      </c>
      <c r="C1170">
        <v>8.5435328969688196E-2</v>
      </c>
      <c r="D1170">
        <v>0.47222956015587297</v>
      </c>
      <c r="E1170">
        <v>0.1023</v>
      </c>
      <c r="F1170">
        <v>0.99904630655254301</v>
      </c>
    </row>
    <row r="1171" spans="1:6" x14ac:dyDescent="0.3">
      <c r="A1171" s="2" t="s">
        <v>1195</v>
      </c>
      <c r="B1171">
        <v>-0.210697523710763</v>
      </c>
      <c r="C1171">
        <v>4.6986999084882202E-3</v>
      </c>
      <c r="D1171">
        <v>0.17722099962920601</v>
      </c>
      <c r="E1171">
        <v>0.1026</v>
      </c>
      <c r="F1171">
        <v>0.99904630655254301</v>
      </c>
    </row>
    <row r="1172" spans="1:6" x14ac:dyDescent="0.3">
      <c r="A1172" s="2" t="s">
        <v>4244</v>
      </c>
      <c r="B1172">
        <v>-0.252183569721253</v>
      </c>
      <c r="C1172">
        <v>1.0795637256305799E-3</v>
      </c>
      <c r="D1172">
        <v>0.10099330607099299</v>
      </c>
      <c r="E1172">
        <v>0.10290000000000001</v>
      </c>
      <c r="F1172">
        <v>0.99904630655254301</v>
      </c>
    </row>
    <row r="1173" spans="1:6" x14ac:dyDescent="0.3">
      <c r="A1173" s="2" t="s">
        <v>5056</v>
      </c>
      <c r="B1173">
        <v>0.14792605246953</v>
      </c>
      <c r="C1173">
        <v>6.7262642042279996E-2</v>
      </c>
      <c r="D1173">
        <v>0.43789435613147998</v>
      </c>
      <c r="E1173">
        <v>0.10290000000000001</v>
      </c>
      <c r="F1173">
        <v>0.99904630655254301</v>
      </c>
    </row>
    <row r="1174" spans="1:6" x14ac:dyDescent="0.3">
      <c r="A1174" s="2" t="s">
        <v>1127</v>
      </c>
      <c r="B1174">
        <v>0.16191539843567601</v>
      </c>
      <c r="C1174">
        <v>1.73233029639667E-2</v>
      </c>
      <c r="D1174">
        <v>0.296058388448107</v>
      </c>
      <c r="E1174">
        <v>0.10290000000000001</v>
      </c>
      <c r="F1174">
        <v>0.99904630655254301</v>
      </c>
    </row>
    <row r="1175" spans="1:6" x14ac:dyDescent="0.3">
      <c r="A1175" s="2" t="s">
        <v>9479</v>
      </c>
      <c r="B1175">
        <v>-0.17931466343744101</v>
      </c>
      <c r="C1175">
        <v>9.3592198092465606E-3</v>
      </c>
      <c r="D1175">
        <v>0.23306956302439</v>
      </c>
      <c r="E1175">
        <v>0.10299999999999999</v>
      </c>
      <c r="F1175">
        <v>0.99904630655254301</v>
      </c>
    </row>
    <row r="1176" spans="1:6" x14ac:dyDescent="0.3">
      <c r="A1176" s="2" t="s">
        <v>8892</v>
      </c>
      <c r="B1176">
        <v>-0.14462581060928001</v>
      </c>
      <c r="C1176">
        <v>0.12005106679939399</v>
      </c>
      <c r="D1176">
        <v>0.52699744895379197</v>
      </c>
      <c r="E1176">
        <v>0.10299999999999999</v>
      </c>
      <c r="F1176">
        <v>0.99904630655254301</v>
      </c>
    </row>
    <row r="1177" spans="1:6" x14ac:dyDescent="0.3">
      <c r="A1177" s="2" t="s">
        <v>1286</v>
      </c>
      <c r="B1177">
        <v>0.13477365580454301</v>
      </c>
      <c r="C1177">
        <v>6.49532673443E-2</v>
      </c>
      <c r="D1177">
        <v>0.432774085795679</v>
      </c>
      <c r="E1177">
        <v>0.1031</v>
      </c>
      <c r="F1177">
        <v>0.99904630655254301</v>
      </c>
    </row>
    <row r="1178" spans="1:6" x14ac:dyDescent="0.3">
      <c r="A1178" s="2" t="s">
        <v>6988</v>
      </c>
      <c r="B1178">
        <v>-0.154728862806254</v>
      </c>
      <c r="C1178">
        <v>5.6823408639064203E-2</v>
      </c>
      <c r="D1178">
        <v>0.41494234395098301</v>
      </c>
      <c r="E1178">
        <v>0.1032</v>
      </c>
      <c r="F1178">
        <v>0.99904630655254301</v>
      </c>
    </row>
    <row r="1179" spans="1:6" x14ac:dyDescent="0.3">
      <c r="A1179" s="2" t="s">
        <v>8351</v>
      </c>
      <c r="B1179">
        <v>-0.12825524639722199</v>
      </c>
      <c r="C1179">
        <v>6.49842439908737E-2</v>
      </c>
      <c r="D1179">
        <v>0.432774085795679</v>
      </c>
      <c r="E1179">
        <v>0.1033</v>
      </c>
      <c r="F1179">
        <v>0.99904630655254301</v>
      </c>
    </row>
    <row r="1180" spans="1:6" x14ac:dyDescent="0.3">
      <c r="A1180" s="2" t="s">
        <v>7928</v>
      </c>
      <c r="B1180">
        <v>-0.14802730148488699</v>
      </c>
      <c r="C1180">
        <v>6.70755382739152E-2</v>
      </c>
      <c r="D1180">
        <v>0.43738493531886802</v>
      </c>
      <c r="E1180">
        <v>0.10340000000000001</v>
      </c>
      <c r="F1180">
        <v>0.99904630655254301</v>
      </c>
    </row>
    <row r="1181" spans="1:6" x14ac:dyDescent="0.3">
      <c r="A1181" s="2" t="s">
        <v>4159</v>
      </c>
      <c r="B1181">
        <v>-0.15558619542576499</v>
      </c>
      <c r="C1181">
        <v>0.10344383808220101</v>
      </c>
      <c r="D1181">
        <v>0.49995556626346599</v>
      </c>
      <c r="E1181">
        <v>0.10340000000000001</v>
      </c>
      <c r="F1181">
        <v>0.99904630655254301</v>
      </c>
    </row>
    <row r="1182" spans="1:6" x14ac:dyDescent="0.3">
      <c r="A1182" s="2" t="s">
        <v>9303</v>
      </c>
      <c r="B1182">
        <v>0.11416487313760899</v>
      </c>
      <c r="C1182">
        <v>0.115067556501392</v>
      </c>
      <c r="D1182">
        <v>0.52108960923367997</v>
      </c>
      <c r="E1182">
        <v>0.10349999999999999</v>
      </c>
      <c r="F1182">
        <v>0.99904630655254301</v>
      </c>
    </row>
    <row r="1183" spans="1:6" x14ac:dyDescent="0.3">
      <c r="A1183" s="2" t="s">
        <v>11661</v>
      </c>
      <c r="B1183">
        <v>0.100504605216008</v>
      </c>
      <c r="C1183">
        <v>0.17392796482097</v>
      </c>
      <c r="D1183">
        <v>0.57705068459298603</v>
      </c>
      <c r="E1183">
        <v>0.1036</v>
      </c>
      <c r="F1183">
        <v>0.99904630655254301</v>
      </c>
    </row>
    <row r="1184" spans="1:6" x14ac:dyDescent="0.3">
      <c r="A1184" s="2" t="s">
        <v>7209</v>
      </c>
      <c r="B1184">
        <v>0.148122121999755</v>
      </c>
      <c r="C1184">
        <v>3.3071372344408698E-2</v>
      </c>
      <c r="D1184">
        <v>0.350386991608927</v>
      </c>
      <c r="E1184">
        <v>0.1036</v>
      </c>
      <c r="F1184">
        <v>0.99904630655254301</v>
      </c>
    </row>
    <row r="1185" spans="1:6" x14ac:dyDescent="0.3">
      <c r="A1185" s="2" t="s">
        <v>13251</v>
      </c>
      <c r="B1185">
        <v>-0.22316918820614001</v>
      </c>
      <c r="C1185">
        <v>1.37734197172267E-3</v>
      </c>
      <c r="D1185">
        <v>0.109927567616525</v>
      </c>
      <c r="E1185">
        <v>0.1037</v>
      </c>
      <c r="F1185">
        <v>0.99904630655254301</v>
      </c>
    </row>
    <row r="1186" spans="1:6" x14ac:dyDescent="0.3">
      <c r="A1186" s="2" t="s">
        <v>10512</v>
      </c>
      <c r="B1186">
        <v>-0.19867194801341401</v>
      </c>
      <c r="C1186">
        <v>1.7698383659604099E-2</v>
      </c>
      <c r="D1186">
        <v>0.296145777039378</v>
      </c>
      <c r="E1186">
        <v>0.1037</v>
      </c>
      <c r="F1186">
        <v>0.99904630655254301</v>
      </c>
    </row>
    <row r="1187" spans="1:6" x14ac:dyDescent="0.3">
      <c r="A1187" s="2" t="s">
        <v>1783</v>
      </c>
      <c r="B1187">
        <v>0.17784111054523399</v>
      </c>
      <c r="C1187">
        <v>1.07867158357289E-2</v>
      </c>
      <c r="D1187">
        <v>0.246521239239088</v>
      </c>
      <c r="E1187">
        <v>0.1038</v>
      </c>
      <c r="F1187">
        <v>0.99904630655254301</v>
      </c>
    </row>
    <row r="1188" spans="1:6" x14ac:dyDescent="0.3">
      <c r="A1188" s="2" t="s">
        <v>1628</v>
      </c>
      <c r="B1188">
        <v>0.154644726899135</v>
      </c>
      <c r="C1188">
        <v>3.3491246607418201E-2</v>
      </c>
      <c r="D1188">
        <v>0.35134026879837199</v>
      </c>
      <c r="E1188">
        <v>0.10390000000000001</v>
      </c>
      <c r="F1188">
        <v>0.99904630655254301</v>
      </c>
    </row>
    <row r="1189" spans="1:6" x14ac:dyDescent="0.3">
      <c r="A1189" s="2" t="s">
        <v>9922</v>
      </c>
      <c r="B1189">
        <v>0.10731240488006499</v>
      </c>
      <c r="C1189">
        <v>0.13547668704536101</v>
      </c>
      <c r="D1189">
        <v>0.54478317288731803</v>
      </c>
      <c r="E1189">
        <v>0.1041</v>
      </c>
      <c r="F1189">
        <v>0.99904630655254301</v>
      </c>
    </row>
    <row r="1190" spans="1:6" x14ac:dyDescent="0.3">
      <c r="A1190" s="2" t="s">
        <v>632</v>
      </c>
      <c r="B1190">
        <v>0.124769148251225</v>
      </c>
      <c r="C1190">
        <v>0.101248782388476</v>
      </c>
      <c r="D1190">
        <v>0.49787803953922699</v>
      </c>
      <c r="E1190">
        <v>0.1041</v>
      </c>
      <c r="F1190">
        <v>0.99904630655254301</v>
      </c>
    </row>
    <row r="1191" spans="1:6" x14ac:dyDescent="0.3">
      <c r="A1191" s="2" t="s">
        <v>8364</v>
      </c>
      <c r="B1191">
        <v>0.131952651311224</v>
      </c>
      <c r="C1191">
        <v>5.00559253734831E-2</v>
      </c>
      <c r="D1191">
        <v>0.39833063957446702</v>
      </c>
      <c r="E1191">
        <v>0.1042</v>
      </c>
      <c r="F1191">
        <v>0.99904630655254301</v>
      </c>
    </row>
    <row r="1192" spans="1:6" x14ac:dyDescent="0.3">
      <c r="A1192" s="2" t="s">
        <v>6527</v>
      </c>
      <c r="B1192">
        <v>0.15234819245397499</v>
      </c>
      <c r="C1192">
        <v>4.1793417815030903E-2</v>
      </c>
      <c r="D1192">
        <v>0.377979099507462</v>
      </c>
      <c r="E1192">
        <v>0.1042</v>
      </c>
      <c r="F1192">
        <v>0.99904630655254301</v>
      </c>
    </row>
    <row r="1193" spans="1:6" x14ac:dyDescent="0.3">
      <c r="A1193" s="2" t="s">
        <v>6146</v>
      </c>
      <c r="B1193">
        <v>-0.176581586635328</v>
      </c>
      <c r="C1193">
        <v>1.7354973386265501E-2</v>
      </c>
      <c r="D1193">
        <v>0.296058388448107</v>
      </c>
      <c r="E1193">
        <v>0.1042</v>
      </c>
      <c r="F1193">
        <v>0.99904630655254301</v>
      </c>
    </row>
    <row r="1194" spans="1:6" x14ac:dyDescent="0.3">
      <c r="A1194" s="2" t="s">
        <v>11320</v>
      </c>
      <c r="B1194">
        <v>-0.19557102990083999</v>
      </c>
      <c r="C1194">
        <v>1.08847927866903E-2</v>
      </c>
      <c r="D1194">
        <v>0.247529833598816</v>
      </c>
      <c r="E1194">
        <v>0.1043</v>
      </c>
      <c r="F1194">
        <v>0.99904630655254301</v>
      </c>
    </row>
    <row r="1195" spans="1:6" x14ac:dyDescent="0.3">
      <c r="A1195" s="2" t="s">
        <v>9131</v>
      </c>
      <c r="B1195">
        <v>0.217402967606981</v>
      </c>
      <c r="C1195">
        <v>9.8286435530318805E-3</v>
      </c>
      <c r="D1195">
        <v>0.23831179178015599</v>
      </c>
      <c r="E1195">
        <v>0.1043</v>
      </c>
      <c r="F1195">
        <v>0.99904630655254301</v>
      </c>
    </row>
    <row r="1196" spans="1:6" x14ac:dyDescent="0.3">
      <c r="A1196" s="2" t="s">
        <v>2480</v>
      </c>
      <c r="B1196">
        <v>0.123044640064251</v>
      </c>
      <c r="C1196">
        <v>8.6951214720284498E-2</v>
      </c>
      <c r="D1196">
        <v>0.4740311008741</v>
      </c>
      <c r="E1196">
        <v>0.10440000000000001</v>
      </c>
      <c r="F1196">
        <v>0.99904630655254301</v>
      </c>
    </row>
    <row r="1197" spans="1:6" x14ac:dyDescent="0.3">
      <c r="A1197" s="2" t="s">
        <v>2921</v>
      </c>
      <c r="B1197">
        <v>-0.14956823270003</v>
      </c>
      <c r="C1197">
        <v>2.7927808917547099E-2</v>
      </c>
      <c r="D1197">
        <v>0.33617679970889103</v>
      </c>
      <c r="E1197">
        <v>0.10440000000000001</v>
      </c>
      <c r="F1197">
        <v>0.99904630655254301</v>
      </c>
    </row>
    <row r="1198" spans="1:6" x14ac:dyDescent="0.3">
      <c r="A1198" s="2" t="s">
        <v>1114</v>
      </c>
      <c r="B1198">
        <v>-0.16140659063888099</v>
      </c>
      <c r="C1198">
        <v>3.1751476102611899E-2</v>
      </c>
      <c r="D1198">
        <v>0.34632429369120699</v>
      </c>
      <c r="E1198">
        <v>0.10440000000000001</v>
      </c>
      <c r="F1198">
        <v>0.99904630655254301</v>
      </c>
    </row>
    <row r="1199" spans="1:6" x14ac:dyDescent="0.3">
      <c r="A1199" s="2" t="s">
        <v>661</v>
      </c>
      <c r="B1199">
        <v>-0.13475069300515299</v>
      </c>
      <c r="C1199">
        <v>5.6990427592189197E-2</v>
      </c>
      <c r="D1199">
        <v>0.415651027063344</v>
      </c>
      <c r="E1199">
        <v>0.1045</v>
      </c>
      <c r="F1199">
        <v>0.99904630655254301</v>
      </c>
    </row>
    <row r="1200" spans="1:6" x14ac:dyDescent="0.3">
      <c r="A1200" s="2" t="s">
        <v>12585</v>
      </c>
      <c r="B1200">
        <v>0.16836407705971401</v>
      </c>
      <c r="C1200">
        <v>6.0263302712922601E-2</v>
      </c>
      <c r="D1200">
        <v>0.42155240579108999</v>
      </c>
      <c r="E1200">
        <v>0.1046</v>
      </c>
      <c r="F1200">
        <v>0.99904630655254301</v>
      </c>
    </row>
    <row r="1201" spans="1:6" x14ac:dyDescent="0.3">
      <c r="A1201" s="2" t="s">
        <v>3637</v>
      </c>
      <c r="B1201">
        <v>0.14400667845677101</v>
      </c>
      <c r="C1201">
        <v>3.8265275011499199E-2</v>
      </c>
      <c r="D1201">
        <v>0.36633725280061002</v>
      </c>
      <c r="E1201">
        <v>0.1046</v>
      </c>
      <c r="F1201">
        <v>0.99904630655254301</v>
      </c>
    </row>
    <row r="1202" spans="1:6" x14ac:dyDescent="0.3">
      <c r="A1202" s="2" t="s">
        <v>1855</v>
      </c>
      <c r="B1202">
        <v>-0.19919099430512299</v>
      </c>
      <c r="C1202">
        <v>4.12011831528439E-2</v>
      </c>
      <c r="D1202">
        <v>0.37751450439937601</v>
      </c>
      <c r="E1202">
        <v>0.1048</v>
      </c>
      <c r="F1202">
        <v>0.99904630655254301</v>
      </c>
    </row>
    <row r="1203" spans="1:6" x14ac:dyDescent="0.3">
      <c r="A1203" s="2" t="s">
        <v>8825</v>
      </c>
      <c r="B1203">
        <v>-0.14789599562162001</v>
      </c>
      <c r="C1203">
        <v>2.9164619240571898E-2</v>
      </c>
      <c r="D1203">
        <v>0.33980698477270199</v>
      </c>
      <c r="E1203">
        <v>0.1048</v>
      </c>
      <c r="F1203">
        <v>0.99904630655254301</v>
      </c>
    </row>
    <row r="1204" spans="1:6" x14ac:dyDescent="0.3">
      <c r="A1204" s="2" t="s">
        <v>1512</v>
      </c>
      <c r="B1204">
        <v>0.15967783234265001</v>
      </c>
      <c r="C1204">
        <v>3.2157443769388797E-2</v>
      </c>
      <c r="D1204">
        <v>0.34715760375257598</v>
      </c>
      <c r="E1204">
        <v>0.105</v>
      </c>
      <c r="F1204">
        <v>0.99904630655254301</v>
      </c>
    </row>
    <row r="1205" spans="1:6" x14ac:dyDescent="0.3">
      <c r="A1205" s="2" t="s">
        <v>11851</v>
      </c>
      <c r="B1205">
        <v>-0.155363681062134</v>
      </c>
      <c r="C1205">
        <v>0.119269256587962</v>
      </c>
      <c r="D1205">
        <v>0.52632283585704898</v>
      </c>
      <c r="E1205">
        <v>0.105</v>
      </c>
      <c r="F1205">
        <v>0.99904630655254301</v>
      </c>
    </row>
    <row r="1206" spans="1:6" x14ac:dyDescent="0.3">
      <c r="A1206" s="2" t="s">
        <v>2002</v>
      </c>
      <c r="B1206">
        <v>-0.14221853427880701</v>
      </c>
      <c r="C1206">
        <v>9.4745256698717195E-2</v>
      </c>
      <c r="D1206">
        <v>0.48795591830638002</v>
      </c>
      <c r="E1206">
        <v>0.105</v>
      </c>
      <c r="F1206">
        <v>0.99904630655254301</v>
      </c>
    </row>
    <row r="1207" spans="1:6" x14ac:dyDescent="0.3">
      <c r="A1207" s="2" t="s">
        <v>168</v>
      </c>
      <c r="B1207">
        <v>0.17386154172349899</v>
      </c>
      <c r="C1207">
        <v>1.4797269960204701E-2</v>
      </c>
      <c r="D1207">
        <v>0.28264365416915299</v>
      </c>
      <c r="E1207">
        <v>0.1051</v>
      </c>
      <c r="F1207">
        <v>0.99904630655254301</v>
      </c>
    </row>
    <row r="1208" spans="1:6" x14ac:dyDescent="0.3">
      <c r="A1208" s="2" t="s">
        <v>56</v>
      </c>
      <c r="B1208">
        <v>0.123550013953483</v>
      </c>
      <c r="C1208">
        <v>6.4726282859449993E-2</v>
      </c>
      <c r="D1208">
        <v>0.43202481344024701</v>
      </c>
      <c r="E1208">
        <v>0.1051</v>
      </c>
      <c r="F1208">
        <v>0.99904630655254301</v>
      </c>
    </row>
    <row r="1209" spans="1:6" x14ac:dyDescent="0.3">
      <c r="A1209" s="2" t="s">
        <v>12757</v>
      </c>
      <c r="B1209">
        <v>-0.15942028927271101</v>
      </c>
      <c r="C1209">
        <v>3.1025997709559199E-2</v>
      </c>
      <c r="D1209">
        <v>0.34462024959377702</v>
      </c>
      <c r="E1209">
        <v>0.1053</v>
      </c>
      <c r="F1209">
        <v>0.99904630655254301</v>
      </c>
    </row>
    <row r="1210" spans="1:6" x14ac:dyDescent="0.3">
      <c r="A1210" s="2" t="s">
        <v>1953</v>
      </c>
      <c r="B1210">
        <v>0.15375902465972399</v>
      </c>
      <c r="C1210">
        <v>3.5982363568958897E-2</v>
      </c>
      <c r="D1210">
        <v>0.357741899757343</v>
      </c>
      <c r="E1210">
        <v>0.1053</v>
      </c>
      <c r="F1210">
        <v>0.99904630655254301</v>
      </c>
    </row>
    <row r="1211" spans="1:6" x14ac:dyDescent="0.3">
      <c r="A1211" s="2" t="s">
        <v>801</v>
      </c>
      <c r="B1211">
        <v>0.20330119572026301</v>
      </c>
      <c r="C1211">
        <v>4.0007965133570099E-2</v>
      </c>
      <c r="D1211">
        <v>0.37374571331700901</v>
      </c>
      <c r="E1211">
        <v>0.10539999999999999</v>
      </c>
      <c r="F1211">
        <v>0.99904630655254301</v>
      </c>
    </row>
    <row r="1212" spans="1:6" x14ac:dyDescent="0.3">
      <c r="A1212" s="2" t="s">
        <v>4234</v>
      </c>
      <c r="B1212">
        <v>-0.153211355017454</v>
      </c>
      <c r="C1212">
        <v>4.0647842392900597E-2</v>
      </c>
      <c r="D1212">
        <v>0.37552992994068302</v>
      </c>
      <c r="E1212">
        <v>0.10539999999999999</v>
      </c>
      <c r="F1212">
        <v>0.99904630655254301</v>
      </c>
    </row>
    <row r="1213" spans="1:6" x14ac:dyDescent="0.3">
      <c r="A1213" s="2" t="s">
        <v>2310</v>
      </c>
      <c r="B1213">
        <v>-0.184728729962752</v>
      </c>
      <c r="C1213">
        <v>6.6260756787339002E-3</v>
      </c>
      <c r="D1213">
        <v>0.200825266343961</v>
      </c>
      <c r="E1213">
        <v>0.10539999999999999</v>
      </c>
      <c r="F1213">
        <v>0.99904630655254301</v>
      </c>
    </row>
    <row r="1214" spans="1:6" x14ac:dyDescent="0.3">
      <c r="A1214" s="2" t="s">
        <v>7942</v>
      </c>
      <c r="B1214">
        <v>-0.111237089412056</v>
      </c>
      <c r="C1214">
        <v>0.105704614190612</v>
      </c>
      <c r="D1214">
        <v>0.50493232583468595</v>
      </c>
      <c r="E1214">
        <v>0.10580000000000001</v>
      </c>
      <c r="F1214">
        <v>0.99904630655254301</v>
      </c>
    </row>
    <row r="1215" spans="1:6" x14ac:dyDescent="0.3">
      <c r="A1215" s="2" t="s">
        <v>6885</v>
      </c>
      <c r="B1215">
        <v>0.151733909228596</v>
      </c>
      <c r="C1215">
        <v>4.6260492490678998E-2</v>
      </c>
      <c r="D1215">
        <v>0.38908534191625299</v>
      </c>
      <c r="E1215">
        <v>0.10589999999999999</v>
      </c>
      <c r="F1215">
        <v>0.99904630655254301</v>
      </c>
    </row>
    <row r="1216" spans="1:6" x14ac:dyDescent="0.3">
      <c r="A1216" s="2" t="s">
        <v>12824</v>
      </c>
      <c r="B1216">
        <v>0.15261360355575199</v>
      </c>
      <c r="C1216">
        <v>3.1106949174977801E-2</v>
      </c>
      <c r="D1216">
        <v>0.34462024959377702</v>
      </c>
      <c r="E1216">
        <v>0.106</v>
      </c>
      <c r="F1216">
        <v>0.99904630655254301</v>
      </c>
    </row>
    <row r="1217" spans="1:6" x14ac:dyDescent="0.3">
      <c r="A1217" s="2" t="s">
        <v>2504</v>
      </c>
      <c r="B1217">
        <v>-0.16224914891852699</v>
      </c>
      <c r="C1217">
        <v>0.111816504023848</v>
      </c>
      <c r="D1217">
        <v>0.51644195075761001</v>
      </c>
      <c r="E1217">
        <v>0.1062</v>
      </c>
      <c r="F1217">
        <v>0.99904630655254301</v>
      </c>
    </row>
    <row r="1218" spans="1:6" x14ac:dyDescent="0.3">
      <c r="A1218" s="2" t="s">
        <v>9874</v>
      </c>
      <c r="B1218">
        <v>-0.172494216259658</v>
      </c>
      <c r="C1218">
        <v>2.1730430331539301E-2</v>
      </c>
      <c r="D1218">
        <v>0.311641720996998</v>
      </c>
      <c r="E1218">
        <v>0.10630000000000001</v>
      </c>
      <c r="F1218">
        <v>0.99904630655254301</v>
      </c>
    </row>
    <row r="1219" spans="1:6" x14ac:dyDescent="0.3">
      <c r="A1219" s="2" t="s">
        <v>4929</v>
      </c>
      <c r="B1219">
        <v>0.12621156770835101</v>
      </c>
      <c r="C1219">
        <v>5.9168975374832601E-2</v>
      </c>
      <c r="D1219">
        <v>0.419289713627094</v>
      </c>
      <c r="E1219">
        <v>0.10639999999999999</v>
      </c>
      <c r="F1219">
        <v>0.99904630655254301</v>
      </c>
    </row>
    <row r="1220" spans="1:6" x14ac:dyDescent="0.3">
      <c r="A1220" s="2" t="s">
        <v>3446</v>
      </c>
      <c r="B1220">
        <v>-0.13922322087746999</v>
      </c>
      <c r="C1220">
        <v>4.9233993112386097E-2</v>
      </c>
      <c r="D1220">
        <v>0.394315373126778</v>
      </c>
      <c r="E1220">
        <v>0.1066</v>
      </c>
      <c r="F1220">
        <v>0.99904630655254301</v>
      </c>
    </row>
    <row r="1221" spans="1:6" x14ac:dyDescent="0.3">
      <c r="A1221" s="2" t="s">
        <v>411</v>
      </c>
      <c r="B1221">
        <v>0.17188399493922099</v>
      </c>
      <c r="C1221">
        <v>1.55736006992444E-2</v>
      </c>
      <c r="D1221">
        <v>0.28553123391164698</v>
      </c>
      <c r="E1221">
        <v>0.1066</v>
      </c>
      <c r="F1221">
        <v>0.99904630655254301</v>
      </c>
    </row>
    <row r="1222" spans="1:6" x14ac:dyDescent="0.3">
      <c r="A1222" s="2" t="s">
        <v>1719</v>
      </c>
      <c r="B1222">
        <v>0.12762033280913601</v>
      </c>
      <c r="C1222">
        <v>0.104274015133392</v>
      </c>
      <c r="D1222">
        <v>0.50115914201061496</v>
      </c>
      <c r="E1222">
        <v>0.1067</v>
      </c>
      <c r="F1222">
        <v>0.99904630655254301</v>
      </c>
    </row>
    <row r="1223" spans="1:6" x14ac:dyDescent="0.3">
      <c r="A1223" s="2" t="s">
        <v>3367</v>
      </c>
      <c r="B1223">
        <v>-0.16265973484596899</v>
      </c>
      <c r="C1223">
        <v>1.9263801910919899E-2</v>
      </c>
      <c r="D1223">
        <v>0.30042979681736498</v>
      </c>
      <c r="E1223">
        <v>0.10680000000000001</v>
      </c>
      <c r="F1223">
        <v>0.99904630655254301</v>
      </c>
    </row>
    <row r="1224" spans="1:6" x14ac:dyDescent="0.3">
      <c r="A1224" s="2" t="s">
        <v>594</v>
      </c>
      <c r="B1224">
        <v>0.15755339033436799</v>
      </c>
      <c r="C1224">
        <v>2.6616455508691801E-2</v>
      </c>
      <c r="D1224">
        <v>0.33431052345845103</v>
      </c>
      <c r="E1224">
        <v>0.1069</v>
      </c>
      <c r="F1224">
        <v>0.99904630655254301</v>
      </c>
    </row>
    <row r="1225" spans="1:6" x14ac:dyDescent="0.3">
      <c r="A1225" s="2" t="s">
        <v>4292</v>
      </c>
      <c r="B1225">
        <v>0.18960004401866401</v>
      </c>
      <c r="C1225">
        <v>1.0634081634134301E-2</v>
      </c>
      <c r="D1225">
        <v>0.24630047633365601</v>
      </c>
      <c r="E1225">
        <v>0.107</v>
      </c>
      <c r="F1225">
        <v>0.99904630655254301</v>
      </c>
    </row>
    <row r="1226" spans="1:6" x14ac:dyDescent="0.3">
      <c r="A1226" s="2" t="s">
        <v>1812</v>
      </c>
      <c r="B1226">
        <v>-0.17245567390809999</v>
      </c>
      <c r="C1226">
        <v>1.3766851541033499E-2</v>
      </c>
      <c r="D1226">
        <v>0.273973352977471</v>
      </c>
      <c r="E1226">
        <v>0.1071</v>
      </c>
      <c r="F1226">
        <v>0.99904630655254301</v>
      </c>
    </row>
    <row r="1227" spans="1:6" x14ac:dyDescent="0.3">
      <c r="A1227" s="2" t="s">
        <v>5049</v>
      </c>
      <c r="B1227">
        <v>-0.15313311937028501</v>
      </c>
      <c r="C1227">
        <v>2.64717225135583E-2</v>
      </c>
      <c r="D1227">
        <v>0.33431052345845103</v>
      </c>
      <c r="E1227">
        <v>0.1072</v>
      </c>
      <c r="F1227">
        <v>0.99904630655254301</v>
      </c>
    </row>
    <row r="1228" spans="1:6" x14ac:dyDescent="0.3">
      <c r="A1228" s="2" t="s">
        <v>3586</v>
      </c>
      <c r="B1228">
        <v>-0.183964053417387</v>
      </c>
      <c r="C1228">
        <v>6.1215727077052799E-2</v>
      </c>
      <c r="D1228">
        <v>0.42309233966793203</v>
      </c>
      <c r="E1228">
        <v>0.10730000000000001</v>
      </c>
      <c r="F1228">
        <v>0.99904630655254301</v>
      </c>
    </row>
    <row r="1229" spans="1:6" x14ac:dyDescent="0.3">
      <c r="A1229" s="2" t="s">
        <v>7576</v>
      </c>
      <c r="B1229">
        <v>-0.17013254621881899</v>
      </c>
      <c r="C1229">
        <v>5.1921442991748203E-2</v>
      </c>
      <c r="D1229">
        <v>0.40020115368187298</v>
      </c>
      <c r="E1229">
        <v>0.10730000000000001</v>
      </c>
      <c r="F1229">
        <v>0.99904630655254301</v>
      </c>
    </row>
    <row r="1230" spans="1:6" x14ac:dyDescent="0.3">
      <c r="A1230" s="2" t="s">
        <v>11252</v>
      </c>
      <c r="B1230">
        <v>0.15408721643679399</v>
      </c>
      <c r="C1230">
        <v>4.2978470500787902E-2</v>
      </c>
      <c r="D1230">
        <v>0.38142895006943001</v>
      </c>
      <c r="E1230">
        <v>0.1074</v>
      </c>
      <c r="F1230">
        <v>0.99904630655254301</v>
      </c>
    </row>
    <row r="1231" spans="1:6" x14ac:dyDescent="0.3">
      <c r="A1231" s="2" t="s">
        <v>1787</v>
      </c>
      <c r="B1231">
        <v>-0.145236294538762</v>
      </c>
      <c r="C1231">
        <v>4.4995344283087199E-2</v>
      </c>
      <c r="D1231">
        <v>0.38542434669968301</v>
      </c>
      <c r="E1231">
        <v>0.1075</v>
      </c>
      <c r="F1231">
        <v>0.99904630655254301</v>
      </c>
    </row>
    <row r="1232" spans="1:6" x14ac:dyDescent="0.3">
      <c r="A1232" s="2" t="s">
        <v>1830</v>
      </c>
      <c r="B1232">
        <v>0.19040404574814701</v>
      </c>
      <c r="C1232">
        <v>1.79377052296575E-2</v>
      </c>
      <c r="D1232">
        <v>0.29723213030215101</v>
      </c>
      <c r="E1232">
        <v>0.1076</v>
      </c>
      <c r="F1232">
        <v>0.99904630655254301</v>
      </c>
    </row>
    <row r="1233" spans="1:6" x14ac:dyDescent="0.3">
      <c r="A1233" s="2" t="s">
        <v>2801</v>
      </c>
      <c r="B1233">
        <v>0.123780603876799</v>
      </c>
      <c r="C1233">
        <v>0.16464310080505301</v>
      </c>
      <c r="D1233">
        <v>0.572323008498138</v>
      </c>
      <c r="E1233">
        <v>0.1076</v>
      </c>
      <c r="F1233">
        <v>0.99904630655254301</v>
      </c>
    </row>
    <row r="1234" spans="1:6" x14ac:dyDescent="0.3">
      <c r="A1234" s="2" t="s">
        <v>1632</v>
      </c>
      <c r="B1234">
        <v>-0.13134706517083899</v>
      </c>
      <c r="C1234">
        <v>8.8645812588262804E-2</v>
      </c>
      <c r="D1234">
        <v>0.479812687503617</v>
      </c>
      <c r="E1234">
        <v>0.1077</v>
      </c>
      <c r="F1234">
        <v>0.99904630655254301</v>
      </c>
    </row>
    <row r="1235" spans="1:6" x14ac:dyDescent="0.3">
      <c r="A1235" s="2" t="s">
        <v>538</v>
      </c>
      <c r="B1235">
        <v>-0.143739243055824</v>
      </c>
      <c r="C1235">
        <v>4.7252031167330399E-2</v>
      </c>
      <c r="D1235">
        <v>0.39021847040730701</v>
      </c>
      <c r="E1235">
        <v>0.1079</v>
      </c>
      <c r="F1235">
        <v>0.99904630655254301</v>
      </c>
    </row>
    <row r="1236" spans="1:6" x14ac:dyDescent="0.3">
      <c r="A1236" s="2" t="s">
        <v>2908</v>
      </c>
      <c r="B1236">
        <v>0.14372891535670199</v>
      </c>
      <c r="C1236">
        <v>5.0889903595013698E-2</v>
      </c>
      <c r="D1236">
        <v>0.40020115368187298</v>
      </c>
      <c r="E1236">
        <v>0.108</v>
      </c>
      <c r="F1236">
        <v>0.99904630655254301</v>
      </c>
    </row>
    <row r="1237" spans="1:6" x14ac:dyDescent="0.3">
      <c r="A1237" s="2" t="s">
        <v>1745</v>
      </c>
      <c r="B1237">
        <v>-0.14448406895448301</v>
      </c>
      <c r="C1237">
        <v>4.61176403486145E-2</v>
      </c>
      <c r="D1237">
        <v>0.38831850876319002</v>
      </c>
      <c r="E1237">
        <v>0.1081</v>
      </c>
      <c r="F1237">
        <v>0.99904630655254301</v>
      </c>
    </row>
    <row r="1238" spans="1:6" x14ac:dyDescent="0.3">
      <c r="A1238" s="2" t="s">
        <v>548</v>
      </c>
      <c r="B1238">
        <v>-0.142283634267757</v>
      </c>
      <c r="C1238">
        <v>7.8388194910052195E-2</v>
      </c>
      <c r="D1238">
        <v>0.46105030586176798</v>
      </c>
      <c r="E1238">
        <v>0.1082</v>
      </c>
      <c r="F1238">
        <v>0.99904630655254301</v>
      </c>
    </row>
    <row r="1239" spans="1:6" x14ac:dyDescent="0.3">
      <c r="A1239" s="2" t="s">
        <v>4205</v>
      </c>
      <c r="B1239">
        <v>0.118321425071825</v>
      </c>
      <c r="C1239">
        <v>0.14327816420683101</v>
      </c>
      <c r="D1239">
        <v>0.55340324839564503</v>
      </c>
      <c r="E1239">
        <v>0.1082</v>
      </c>
      <c r="F1239">
        <v>0.99904630655254301</v>
      </c>
    </row>
    <row r="1240" spans="1:6" x14ac:dyDescent="0.3">
      <c r="A1240" s="2" t="s">
        <v>11727</v>
      </c>
      <c r="B1240">
        <v>-0.119111787809264</v>
      </c>
      <c r="C1240">
        <v>0.101501594950462</v>
      </c>
      <c r="D1240">
        <v>0.49787803953922699</v>
      </c>
      <c r="E1240">
        <v>0.10829999999999999</v>
      </c>
      <c r="F1240">
        <v>0.99904630655254301</v>
      </c>
    </row>
    <row r="1241" spans="1:6" x14ac:dyDescent="0.3">
      <c r="A1241" s="2" t="s">
        <v>8650</v>
      </c>
      <c r="B1241">
        <v>-0.15137287310959699</v>
      </c>
      <c r="C1241">
        <v>6.1130019043505103E-2</v>
      </c>
      <c r="D1241">
        <v>0.42309233966793203</v>
      </c>
      <c r="E1241">
        <v>0.10829999999999999</v>
      </c>
      <c r="F1241">
        <v>0.99904630655254301</v>
      </c>
    </row>
    <row r="1242" spans="1:6" x14ac:dyDescent="0.3">
      <c r="A1242" s="2" t="s">
        <v>13689</v>
      </c>
      <c r="B1242">
        <v>-0.168048092779257</v>
      </c>
      <c r="C1242">
        <v>1.38426935104506E-2</v>
      </c>
      <c r="D1242">
        <v>0.27435536206748601</v>
      </c>
      <c r="E1242">
        <v>0.1085</v>
      </c>
      <c r="F1242">
        <v>0.99904630655254301</v>
      </c>
    </row>
    <row r="1243" spans="1:6" x14ac:dyDescent="0.3">
      <c r="A1243" s="2" t="s">
        <v>6644</v>
      </c>
      <c r="B1243">
        <v>-0.160807891159538</v>
      </c>
      <c r="C1243">
        <v>6.3135414372952295E-2</v>
      </c>
      <c r="D1243">
        <v>0.42829857508866898</v>
      </c>
      <c r="E1243">
        <v>0.1085</v>
      </c>
      <c r="F1243">
        <v>0.99904630655254301</v>
      </c>
    </row>
    <row r="1244" spans="1:6" x14ac:dyDescent="0.3">
      <c r="A1244" s="2" t="s">
        <v>494</v>
      </c>
      <c r="B1244">
        <v>0.141284971625348</v>
      </c>
      <c r="C1244">
        <v>3.7842684544748303E-2</v>
      </c>
      <c r="D1244">
        <v>0.36434667004536803</v>
      </c>
      <c r="E1244">
        <v>0.1087</v>
      </c>
      <c r="F1244">
        <v>0.99904630655254301</v>
      </c>
    </row>
    <row r="1245" spans="1:6" x14ac:dyDescent="0.3">
      <c r="A1245" s="2" t="s">
        <v>9470</v>
      </c>
      <c r="B1245">
        <v>-0.149218605165368</v>
      </c>
      <c r="C1245">
        <v>8.1233622709342396E-2</v>
      </c>
      <c r="D1245">
        <v>0.464890620321884</v>
      </c>
      <c r="E1245">
        <v>0.1087</v>
      </c>
      <c r="F1245">
        <v>0.99904630655254301</v>
      </c>
    </row>
    <row r="1246" spans="1:6" x14ac:dyDescent="0.3">
      <c r="A1246" s="2" t="s">
        <v>350</v>
      </c>
      <c r="B1246">
        <v>0.13092911390303699</v>
      </c>
      <c r="C1246">
        <v>5.7770169292159397E-2</v>
      </c>
      <c r="D1246">
        <v>0.418422671543699</v>
      </c>
      <c r="E1246">
        <v>0.10879999999999999</v>
      </c>
      <c r="F1246">
        <v>0.99904630655254301</v>
      </c>
    </row>
    <row r="1247" spans="1:6" x14ac:dyDescent="0.3">
      <c r="A1247" s="2" t="s">
        <v>5755</v>
      </c>
      <c r="B1247">
        <v>-0.117541322792363</v>
      </c>
      <c r="C1247">
        <v>0.14994632664454999</v>
      </c>
      <c r="D1247">
        <v>0.55951379507982701</v>
      </c>
      <c r="E1247">
        <v>0.10879999999999999</v>
      </c>
      <c r="F1247">
        <v>0.99904630655254301</v>
      </c>
    </row>
    <row r="1248" spans="1:6" x14ac:dyDescent="0.3">
      <c r="A1248" s="2" t="s">
        <v>5538</v>
      </c>
      <c r="B1248">
        <v>0.13613129411879499</v>
      </c>
      <c r="C1248">
        <v>5.0149230043668197E-2</v>
      </c>
      <c r="D1248">
        <v>0.39853925417226999</v>
      </c>
      <c r="E1248">
        <v>0.1091</v>
      </c>
      <c r="F1248">
        <v>0.99904630655254301</v>
      </c>
    </row>
    <row r="1249" spans="1:6" x14ac:dyDescent="0.3">
      <c r="A1249" s="2" t="s">
        <v>3169</v>
      </c>
      <c r="B1249">
        <v>0.13521631152876001</v>
      </c>
      <c r="C1249">
        <v>9.4388425037794196E-2</v>
      </c>
      <c r="D1249">
        <v>0.48778427444406502</v>
      </c>
      <c r="E1249">
        <v>0.1091</v>
      </c>
      <c r="F1249">
        <v>0.99904630655254301</v>
      </c>
    </row>
    <row r="1250" spans="1:6" x14ac:dyDescent="0.3">
      <c r="A1250" s="2" t="s">
        <v>6971</v>
      </c>
      <c r="B1250">
        <v>-0.15162599698957699</v>
      </c>
      <c r="C1250">
        <v>2.2044542725085901E-2</v>
      </c>
      <c r="D1250">
        <v>0.31290018120498397</v>
      </c>
      <c r="E1250">
        <v>0.1091</v>
      </c>
      <c r="F1250">
        <v>0.99904630655254301</v>
      </c>
    </row>
    <row r="1251" spans="1:6" x14ac:dyDescent="0.3">
      <c r="A1251" s="2" t="s">
        <v>1912</v>
      </c>
      <c r="B1251">
        <v>0.138300999409457</v>
      </c>
      <c r="C1251">
        <v>8.1148597234113995E-2</v>
      </c>
      <c r="D1251">
        <v>0.464890620321884</v>
      </c>
      <c r="E1251">
        <v>0.10920000000000001</v>
      </c>
      <c r="F1251">
        <v>0.99904630655254301</v>
      </c>
    </row>
    <row r="1252" spans="1:6" x14ac:dyDescent="0.3">
      <c r="A1252" s="2" t="s">
        <v>8217</v>
      </c>
      <c r="B1252">
        <v>0.17069355259954899</v>
      </c>
      <c r="C1252">
        <v>1.1819582161452E-2</v>
      </c>
      <c r="D1252">
        <v>0.25907922605429601</v>
      </c>
      <c r="E1252">
        <v>0.10929999999999999</v>
      </c>
      <c r="F1252">
        <v>0.99904630655254301</v>
      </c>
    </row>
    <row r="1253" spans="1:6" x14ac:dyDescent="0.3">
      <c r="A1253" s="2" t="s">
        <v>2215</v>
      </c>
      <c r="B1253">
        <v>0.17053522334551399</v>
      </c>
      <c r="C1253">
        <v>5.8544502151915E-2</v>
      </c>
      <c r="D1253">
        <v>0.41911520991579099</v>
      </c>
      <c r="E1253">
        <v>0.1094</v>
      </c>
      <c r="F1253">
        <v>0.99904630655254301</v>
      </c>
    </row>
    <row r="1254" spans="1:6" x14ac:dyDescent="0.3">
      <c r="A1254" s="2" t="s">
        <v>1690</v>
      </c>
      <c r="B1254">
        <v>0.113937458379177</v>
      </c>
      <c r="C1254">
        <v>0.12792049463586799</v>
      </c>
      <c r="D1254">
        <v>0.53278802124578195</v>
      </c>
      <c r="E1254">
        <v>0.1095</v>
      </c>
      <c r="F1254">
        <v>0.99904630655254301</v>
      </c>
    </row>
    <row r="1255" spans="1:6" x14ac:dyDescent="0.3">
      <c r="A1255" s="2" t="s">
        <v>81</v>
      </c>
      <c r="B1255">
        <v>0.18890977811787699</v>
      </c>
      <c r="C1255">
        <v>9.3976277311213895E-3</v>
      </c>
      <c r="D1255">
        <v>0.23309381541414201</v>
      </c>
      <c r="E1255">
        <v>0.1096</v>
      </c>
      <c r="F1255">
        <v>0.99904630655254301</v>
      </c>
    </row>
    <row r="1256" spans="1:6" x14ac:dyDescent="0.3">
      <c r="A1256" s="2" t="s">
        <v>10507</v>
      </c>
      <c r="B1256">
        <v>-0.12937877620741001</v>
      </c>
      <c r="C1256">
        <v>0.11484768721083199</v>
      </c>
      <c r="D1256">
        <v>0.52079761818461401</v>
      </c>
      <c r="E1256">
        <v>0.1096</v>
      </c>
      <c r="F1256">
        <v>0.99904630655254301</v>
      </c>
    </row>
    <row r="1257" spans="1:6" x14ac:dyDescent="0.3">
      <c r="A1257" s="2" t="s">
        <v>2899</v>
      </c>
      <c r="B1257">
        <v>-0.121646851943605</v>
      </c>
      <c r="C1257">
        <v>9.0596579341739605E-2</v>
      </c>
      <c r="D1257">
        <v>0.481830685532664</v>
      </c>
      <c r="E1257">
        <v>0.1096</v>
      </c>
      <c r="F1257">
        <v>0.99904630655254301</v>
      </c>
    </row>
    <row r="1258" spans="1:6" x14ac:dyDescent="0.3">
      <c r="A1258" s="2" t="s">
        <v>10959</v>
      </c>
      <c r="B1258">
        <v>-0.127506316485751</v>
      </c>
      <c r="C1258">
        <v>7.1694091848313601E-2</v>
      </c>
      <c r="D1258">
        <v>0.44988288438104301</v>
      </c>
      <c r="E1258">
        <v>0.10970000000000001</v>
      </c>
      <c r="F1258">
        <v>0.99904630655254301</v>
      </c>
    </row>
    <row r="1259" spans="1:6" x14ac:dyDescent="0.3">
      <c r="A1259" s="2" t="s">
        <v>2078</v>
      </c>
      <c r="B1259">
        <v>-0.114102687529028</v>
      </c>
      <c r="C1259">
        <v>0.10702147985046399</v>
      </c>
      <c r="D1259">
        <v>0.50738533673993202</v>
      </c>
      <c r="E1259">
        <v>0.10979999999999999</v>
      </c>
      <c r="F1259">
        <v>0.99904630655254301</v>
      </c>
    </row>
    <row r="1260" spans="1:6" x14ac:dyDescent="0.3">
      <c r="A1260" s="2" t="s">
        <v>2119</v>
      </c>
      <c r="B1260">
        <v>-0.16500992359918101</v>
      </c>
      <c r="C1260">
        <v>4.8839455857385597E-2</v>
      </c>
      <c r="D1260">
        <v>0.39341211681593102</v>
      </c>
      <c r="E1260">
        <v>0.10979999999999999</v>
      </c>
      <c r="F1260">
        <v>0.99904630655254301</v>
      </c>
    </row>
    <row r="1261" spans="1:6" x14ac:dyDescent="0.3">
      <c r="A1261" s="2" t="s">
        <v>1625</v>
      </c>
      <c r="B1261">
        <v>-0.13374593041663499</v>
      </c>
      <c r="C1261">
        <v>5.7923147128629698E-2</v>
      </c>
      <c r="D1261">
        <v>0.418422671543699</v>
      </c>
      <c r="E1261">
        <v>0.11</v>
      </c>
      <c r="F1261">
        <v>0.99904630655254301</v>
      </c>
    </row>
    <row r="1262" spans="1:6" x14ac:dyDescent="0.3">
      <c r="A1262" s="2" t="s">
        <v>4739</v>
      </c>
      <c r="B1262">
        <v>-0.117350290521826</v>
      </c>
      <c r="C1262">
        <v>0.11091790231996</v>
      </c>
      <c r="D1262">
        <v>0.51544399510383299</v>
      </c>
      <c r="E1262">
        <v>0.1101</v>
      </c>
      <c r="F1262">
        <v>0.99904630655254301</v>
      </c>
    </row>
    <row r="1263" spans="1:6" x14ac:dyDescent="0.3">
      <c r="A1263" s="2" t="s">
        <v>2673</v>
      </c>
      <c r="B1263">
        <v>0.163396783599772</v>
      </c>
      <c r="C1263">
        <v>1.6325960028059298E-2</v>
      </c>
      <c r="D1263">
        <v>0.28848804023765801</v>
      </c>
      <c r="E1263">
        <v>0.11020000000000001</v>
      </c>
      <c r="F1263">
        <v>0.99904630655254301</v>
      </c>
    </row>
    <row r="1264" spans="1:6" x14ac:dyDescent="0.3">
      <c r="A1264" s="2" t="s">
        <v>9230</v>
      </c>
      <c r="B1264">
        <v>-0.11335678214849999</v>
      </c>
      <c r="C1264">
        <v>0.12208559643741899</v>
      </c>
      <c r="D1264">
        <v>0.52755094349948695</v>
      </c>
      <c r="E1264">
        <v>0.1103</v>
      </c>
      <c r="F1264">
        <v>0.99904630655254301</v>
      </c>
    </row>
    <row r="1265" spans="1:6" x14ac:dyDescent="0.3">
      <c r="A1265" s="2" t="s">
        <v>520</v>
      </c>
      <c r="B1265">
        <v>-0.14480617850126001</v>
      </c>
      <c r="C1265">
        <v>3.7205200422526598E-2</v>
      </c>
      <c r="D1265">
        <v>0.36224627262088699</v>
      </c>
      <c r="E1265">
        <v>0.1104</v>
      </c>
      <c r="F1265">
        <v>0.99904630655254301</v>
      </c>
    </row>
    <row r="1266" spans="1:6" x14ac:dyDescent="0.3">
      <c r="A1266" s="2" t="s">
        <v>5760</v>
      </c>
      <c r="B1266">
        <v>-0.17121812722818</v>
      </c>
      <c r="C1266">
        <v>2.10638814989982E-2</v>
      </c>
      <c r="D1266">
        <v>0.30902440174712098</v>
      </c>
      <c r="E1266">
        <v>0.1104</v>
      </c>
      <c r="F1266">
        <v>0.99904630655254301</v>
      </c>
    </row>
    <row r="1267" spans="1:6" x14ac:dyDescent="0.3">
      <c r="A1267" s="2" t="s">
        <v>421</v>
      </c>
      <c r="B1267">
        <v>0.115321225700448</v>
      </c>
      <c r="C1267">
        <v>9.9516186132829199E-2</v>
      </c>
      <c r="D1267">
        <v>0.49523941105658997</v>
      </c>
      <c r="E1267">
        <v>0.1105</v>
      </c>
      <c r="F1267">
        <v>0.99904630655254301</v>
      </c>
    </row>
    <row r="1268" spans="1:6" x14ac:dyDescent="0.3">
      <c r="A1268" s="2" t="s">
        <v>10012</v>
      </c>
      <c r="B1268">
        <v>-0.13885318332141899</v>
      </c>
      <c r="C1268">
        <v>6.6991363933517706E-2</v>
      </c>
      <c r="D1268">
        <v>0.43738493531886802</v>
      </c>
      <c r="E1268">
        <v>0.1106</v>
      </c>
      <c r="F1268">
        <v>0.99904630655254301</v>
      </c>
    </row>
    <row r="1269" spans="1:6" x14ac:dyDescent="0.3">
      <c r="A1269" s="2" t="s">
        <v>3131</v>
      </c>
      <c r="B1269">
        <v>0.136046990479126</v>
      </c>
      <c r="C1269">
        <v>4.4803104981264802E-2</v>
      </c>
      <c r="D1269">
        <v>0.38499244696031998</v>
      </c>
      <c r="E1269">
        <v>0.1109</v>
      </c>
      <c r="F1269">
        <v>0.99904630655254301</v>
      </c>
    </row>
    <row r="1270" spans="1:6" x14ac:dyDescent="0.3">
      <c r="A1270" s="2" t="s">
        <v>13264</v>
      </c>
      <c r="B1270">
        <v>-0.117125219363129</v>
      </c>
      <c r="C1270">
        <v>7.8925506802217202E-2</v>
      </c>
      <c r="D1270">
        <v>0.46122410313610002</v>
      </c>
      <c r="E1270">
        <v>0.111</v>
      </c>
      <c r="F1270">
        <v>0.99904630655254301</v>
      </c>
    </row>
    <row r="1271" spans="1:6" x14ac:dyDescent="0.3">
      <c r="A1271" s="2" t="s">
        <v>9952</v>
      </c>
      <c r="B1271">
        <v>-0.119945295022984</v>
      </c>
      <c r="C1271">
        <v>9.0216911866002003E-2</v>
      </c>
      <c r="D1271">
        <v>0.481830685532664</v>
      </c>
      <c r="E1271">
        <v>0.1111</v>
      </c>
      <c r="F1271">
        <v>0.99904630655254301</v>
      </c>
    </row>
    <row r="1272" spans="1:6" x14ac:dyDescent="0.3">
      <c r="A1272" s="2" t="s">
        <v>6300</v>
      </c>
      <c r="B1272">
        <v>-0.21198198331088899</v>
      </c>
      <c r="C1272">
        <v>2.2054378003278701E-3</v>
      </c>
      <c r="D1272">
        <v>0.123183094667821</v>
      </c>
      <c r="E1272">
        <v>0.11119999999999999</v>
      </c>
      <c r="F1272">
        <v>0.99904630655254301</v>
      </c>
    </row>
    <row r="1273" spans="1:6" x14ac:dyDescent="0.3">
      <c r="A1273" s="2" t="s">
        <v>4753</v>
      </c>
      <c r="B1273">
        <v>-0.11623902020851901</v>
      </c>
      <c r="C1273">
        <v>0.111436885068448</v>
      </c>
      <c r="D1273">
        <v>0.51614425436036804</v>
      </c>
      <c r="E1273">
        <v>0.1113</v>
      </c>
      <c r="F1273">
        <v>0.99904630655254301</v>
      </c>
    </row>
    <row r="1274" spans="1:6" x14ac:dyDescent="0.3">
      <c r="A1274" s="2" t="s">
        <v>3102</v>
      </c>
      <c r="B1274">
        <v>0.145821370697752</v>
      </c>
      <c r="C1274">
        <v>5.4397801046327299E-2</v>
      </c>
      <c r="D1274">
        <v>0.406473509138359</v>
      </c>
      <c r="E1274">
        <v>0.1113</v>
      </c>
      <c r="F1274">
        <v>0.99904630655254301</v>
      </c>
    </row>
    <row r="1275" spans="1:6" x14ac:dyDescent="0.3">
      <c r="A1275" s="2" t="s">
        <v>6468</v>
      </c>
      <c r="B1275">
        <v>-0.14435952152984399</v>
      </c>
      <c r="C1275">
        <v>4.9882158938747499E-2</v>
      </c>
      <c r="D1275">
        <v>0.39721390716820498</v>
      </c>
      <c r="E1275">
        <v>0.1115</v>
      </c>
      <c r="F1275">
        <v>0.99904630655254301</v>
      </c>
    </row>
    <row r="1276" spans="1:6" x14ac:dyDescent="0.3">
      <c r="A1276" s="2" t="s">
        <v>6028</v>
      </c>
      <c r="B1276">
        <v>-0.16945179570264901</v>
      </c>
      <c r="C1276">
        <v>2.9493788817447901E-2</v>
      </c>
      <c r="D1276">
        <v>0.34011908199482299</v>
      </c>
      <c r="E1276">
        <v>0.1116</v>
      </c>
      <c r="F1276">
        <v>0.99904630655254301</v>
      </c>
    </row>
    <row r="1277" spans="1:6" x14ac:dyDescent="0.3">
      <c r="A1277" s="2" t="s">
        <v>6189</v>
      </c>
      <c r="B1277">
        <v>-0.15476480695278499</v>
      </c>
      <c r="C1277">
        <v>4.7805301627953503E-2</v>
      </c>
      <c r="D1277">
        <v>0.39116273423431303</v>
      </c>
      <c r="E1277">
        <v>0.1116</v>
      </c>
      <c r="F1277">
        <v>0.99904630655254301</v>
      </c>
    </row>
    <row r="1278" spans="1:6" x14ac:dyDescent="0.3">
      <c r="A1278" s="2" t="s">
        <v>9340</v>
      </c>
      <c r="B1278">
        <v>-0.195001720950917</v>
      </c>
      <c r="C1278">
        <v>3.3747848519044499E-2</v>
      </c>
      <c r="D1278">
        <v>0.351466650787707</v>
      </c>
      <c r="E1278">
        <v>0.1118</v>
      </c>
      <c r="F1278">
        <v>0.99904630655254301</v>
      </c>
    </row>
    <row r="1279" spans="1:6" x14ac:dyDescent="0.3">
      <c r="A1279" s="2" t="s">
        <v>3523</v>
      </c>
      <c r="B1279">
        <v>0.13983021891226499</v>
      </c>
      <c r="C1279">
        <v>0.104189318986928</v>
      </c>
      <c r="D1279">
        <v>0.50095472911674799</v>
      </c>
      <c r="E1279">
        <v>0.1119</v>
      </c>
      <c r="F1279">
        <v>0.99904630655254301</v>
      </c>
    </row>
    <row r="1280" spans="1:6" x14ac:dyDescent="0.3">
      <c r="A1280" s="2" t="s">
        <v>5583</v>
      </c>
      <c r="B1280">
        <v>0.13500883914929199</v>
      </c>
      <c r="C1280">
        <v>5.8405641609410502E-2</v>
      </c>
      <c r="D1280">
        <v>0.41911520991579099</v>
      </c>
      <c r="E1280">
        <v>0.1119</v>
      </c>
      <c r="F1280">
        <v>0.99904630655254301</v>
      </c>
    </row>
    <row r="1281" spans="1:6" x14ac:dyDescent="0.3">
      <c r="A1281" s="2" t="s">
        <v>107</v>
      </c>
      <c r="B1281">
        <v>-0.131377924957429</v>
      </c>
      <c r="C1281">
        <v>7.6716013569930006E-2</v>
      </c>
      <c r="D1281">
        <v>0.45870945538975799</v>
      </c>
      <c r="E1281">
        <v>0.1119</v>
      </c>
      <c r="F1281">
        <v>0.99904630655254301</v>
      </c>
    </row>
    <row r="1282" spans="1:6" x14ac:dyDescent="0.3">
      <c r="A1282" s="2" t="s">
        <v>72</v>
      </c>
      <c r="B1282">
        <v>0.17330984156335699</v>
      </c>
      <c r="C1282">
        <v>1.36488488279712E-2</v>
      </c>
      <c r="D1282">
        <v>0.27328855467635499</v>
      </c>
      <c r="E1282">
        <v>0.11210000000000001</v>
      </c>
      <c r="F1282">
        <v>0.99904630655254301</v>
      </c>
    </row>
    <row r="1283" spans="1:6" x14ac:dyDescent="0.3">
      <c r="A1283" s="2" t="s">
        <v>2810</v>
      </c>
      <c r="B1283">
        <v>0.14482182208862299</v>
      </c>
      <c r="C1283">
        <v>6.5265579523338904E-2</v>
      </c>
      <c r="D1283">
        <v>0.43341115312541001</v>
      </c>
      <c r="E1283">
        <v>0.1124</v>
      </c>
      <c r="F1283">
        <v>0.99904630655254301</v>
      </c>
    </row>
    <row r="1284" spans="1:6" x14ac:dyDescent="0.3">
      <c r="A1284" s="2" t="s">
        <v>823</v>
      </c>
      <c r="B1284">
        <v>-0.17601660562215701</v>
      </c>
      <c r="C1284">
        <v>6.9245200008730204E-2</v>
      </c>
      <c r="D1284">
        <v>0.44287620979259901</v>
      </c>
      <c r="E1284">
        <v>0.1124</v>
      </c>
      <c r="F1284">
        <v>0.99904630655254301</v>
      </c>
    </row>
    <row r="1285" spans="1:6" x14ac:dyDescent="0.3">
      <c r="A1285" s="2" t="s">
        <v>2731</v>
      </c>
      <c r="B1285">
        <v>-0.18616126889210699</v>
      </c>
      <c r="C1285">
        <v>4.82822291489102E-2</v>
      </c>
      <c r="D1285">
        <v>0.39206170286883901</v>
      </c>
      <c r="E1285">
        <v>0.1125</v>
      </c>
      <c r="F1285">
        <v>0.99904630655254301</v>
      </c>
    </row>
    <row r="1286" spans="1:6" x14ac:dyDescent="0.3">
      <c r="A1286" s="2" t="s">
        <v>1997</v>
      </c>
      <c r="B1286">
        <v>-0.16588838444086401</v>
      </c>
      <c r="C1286">
        <v>3.7336415920662898E-2</v>
      </c>
      <c r="D1286">
        <v>0.36262987529776702</v>
      </c>
      <c r="E1286">
        <v>0.11260000000000001</v>
      </c>
      <c r="F1286">
        <v>0.99904630655254301</v>
      </c>
    </row>
    <row r="1287" spans="1:6" x14ac:dyDescent="0.3">
      <c r="A1287" s="2" t="s">
        <v>2191</v>
      </c>
      <c r="B1287">
        <v>-0.13558851297431901</v>
      </c>
      <c r="C1287">
        <v>4.9418593420261697E-2</v>
      </c>
      <c r="D1287">
        <v>0.394315373126778</v>
      </c>
      <c r="E1287">
        <v>0.11260000000000001</v>
      </c>
      <c r="F1287">
        <v>0.99904630655254301</v>
      </c>
    </row>
    <row r="1288" spans="1:6" x14ac:dyDescent="0.3">
      <c r="A1288" s="2" t="s">
        <v>7305</v>
      </c>
      <c r="B1288">
        <v>0.12589196309206699</v>
      </c>
      <c r="C1288">
        <v>0.128836021033472</v>
      </c>
      <c r="D1288">
        <v>0.53426989607373798</v>
      </c>
      <c r="E1288">
        <v>0.11269999999999999</v>
      </c>
      <c r="F1288">
        <v>0.99904630655254301</v>
      </c>
    </row>
    <row r="1289" spans="1:6" x14ac:dyDescent="0.3">
      <c r="A1289" s="2" t="s">
        <v>2664</v>
      </c>
      <c r="B1289">
        <v>-0.11856518142641501</v>
      </c>
      <c r="C1289">
        <v>0.10445649076784499</v>
      </c>
      <c r="D1289">
        <v>0.50132007087924202</v>
      </c>
      <c r="E1289">
        <v>0.1129</v>
      </c>
      <c r="F1289">
        <v>0.99904630655254301</v>
      </c>
    </row>
    <row r="1290" spans="1:6" x14ac:dyDescent="0.3">
      <c r="A1290" s="2" t="s">
        <v>8032</v>
      </c>
      <c r="B1290">
        <v>-0.14577645240589401</v>
      </c>
      <c r="C1290">
        <v>0.108035326888855</v>
      </c>
      <c r="D1290">
        <v>0.50975100584334698</v>
      </c>
      <c r="E1290">
        <v>0.1132</v>
      </c>
      <c r="F1290">
        <v>0.99904630655254301</v>
      </c>
    </row>
    <row r="1291" spans="1:6" x14ac:dyDescent="0.3">
      <c r="A1291" s="2" t="s">
        <v>5089</v>
      </c>
      <c r="B1291">
        <v>0.20023469819315001</v>
      </c>
      <c r="C1291">
        <v>3.1374508191523799E-2</v>
      </c>
      <c r="D1291">
        <v>0.34576297331918598</v>
      </c>
      <c r="E1291">
        <v>0.1133</v>
      </c>
      <c r="F1291">
        <v>0.99904630655254301</v>
      </c>
    </row>
    <row r="1292" spans="1:6" x14ac:dyDescent="0.3">
      <c r="A1292" s="2" t="s">
        <v>2010</v>
      </c>
      <c r="B1292">
        <v>-0.23947165382555399</v>
      </c>
      <c r="C1292">
        <v>3.3548604408847899E-3</v>
      </c>
      <c r="D1292">
        <v>0.14793816583612601</v>
      </c>
      <c r="E1292">
        <v>0.1133</v>
      </c>
      <c r="F1292">
        <v>0.99904630655254301</v>
      </c>
    </row>
    <row r="1293" spans="1:6" x14ac:dyDescent="0.3">
      <c r="A1293" s="2" t="s">
        <v>3348</v>
      </c>
      <c r="B1293">
        <v>-0.25790658591493898</v>
      </c>
      <c r="C1293">
        <v>5.1123622369713599E-4</v>
      </c>
      <c r="D1293">
        <v>6.9536942669360904E-2</v>
      </c>
      <c r="E1293">
        <v>0.1133</v>
      </c>
      <c r="F1293">
        <v>0.99904630655254301</v>
      </c>
    </row>
    <row r="1294" spans="1:6" x14ac:dyDescent="0.3">
      <c r="A1294" s="2" t="s">
        <v>13343</v>
      </c>
      <c r="B1294">
        <v>-0.131124401630828</v>
      </c>
      <c r="C1294">
        <v>0.101444555168047</v>
      </c>
      <c r="D1294">
        <v>0.49787803953922699</v>
      </c>
      <c r="E1294">
        <v>0.1134</v>
      </c>
      <c r="F1294">
        <v>0.99904630655254301</v>
      </c>
    </row>
    <row r="1295" spans="1:6" x14ac:dyDescent="0.3">
      <c r="A1295" s="2" t="s">
        <v>2529</v>
      </c>
      <c r="B1295">
        <v>-0.166918413366582</v>
      </c>
      <c r="C1295">
        <v>1.31853146718303E-2</v>
      </c>
      <c r="D1295">
        <v>0.270091260753825</v>
      </c>
      <c r="E1295">
        <v>0.1135</v>
      </c>
      <c r="F1295">
        <v>0.99904630655254301</v>
      </c>
    </row>
    <row r="1296" spans="1:6" x14ac:dyDescent="0.3">
      <c r="A1296" s="2" t="s">
        <v>998</v>
      </c>
      <c r="B1296">
        <v>-0.16399230976502899</v>
      </c>
      <c r="C1296">
        <v>6.8907826434322098E-2</v>
      </c>
      <c r="D1296">
        <v>0.44251657113832599</v>
      </c>
      <c r="E1296">
        <v>0.1135</v>
      </c>
      <c r="F1296">
        <v>0.99904630655254301</v>
      </c>
    </row>
    <row r="1297" spans="1:6" x14ac:dyDescent="0.3">
      <c r="A1297" s="2" t="s">
        <v>10128</v>
      </c>
      <c r="B1297">
        <v>0.13050501634183601</v>
      </c>
      <c r="C1297">
        <v>0.14528944603827501</v>
      </c>
      <c r="D1297">
        <v>0.55531383136081203</v>
      </c>
      <c r="E1297">
        <v>0.1137</v>
      </c>
      <c r="F1297">
        <v>0.99904630655254301</v>
      </c>
    </row>
    <row r="1298" spans="1:6" x14ac:dyDescent="0.3">
      <c r="A1298" s="2" t="s">
        <v>6886</v>
      </c>
      <c r="B1298">
        <v>-0.158140024015956</v>
      </c>
      <c r="C1298">
        <v>0.127152992600014</v>
      </c>
      <c r="D1298">
        <v>0.53137088294760204</v>
      </c>
      <c r="E1298">
        <v>0.1137</v>
      </c>
      <c r="F1298">
        <v>0.99904630655254301</v>
      </c>
    </row>
    <row r="1299" spans="1:6" x14ac:dyDescent="0.3">
      <c r="A1299" s="2" t="s">
        <v>7068</v>
      </c>
      <c r="B1299">
        <v>-0.14572713216236399</v>
      </c>
      <c r="C1299">
        <v>8.5182316610238895E-2</v>
      </c>
      <c r="D1299">
        <v>0.47192974678016503</v>
      </c>
      <c r="E1299">
        <v>0.1138</v>
      </c>
      <c r="F1299">
        <v>0.99904630655254301</v>
      </c>
    </row>
    <row r="1300" spans="1:6" x14ac:dyDescent="0.3">
      <c r="A1300" s="2" t="s">
        <v>11021</v>
      </c>
      <c r="B1300">
        <v>-0.13558363340582999</v>
      </c>
      <c r="C1300">
        <v>5.4563685910259001E-2</v>
      </c>
      <c r="D1300">
        <v>0.40720083859823403</v>
      </c>
      <c r="E1300">
        <v>0.1139</v>
      </c>
      <c r="F1300">
        <v>0.99904630655254301</v>
      </c>
    </row>
    <row r="1301" spans="1:6" x14ac:dyDescent="0.3">
      <c r="A1301" s="2" t="s">
        <v>7220</v>
      </c>
      <c r="B1301">
        <v>0.14811443959204301</v>
      </c>
      <c r="C1301">
        <v>8.6978556843427396E-2</v>
      </c>
      <c r="D1301">
        <v>0.4740311008741</v>
      </c>
      <c r="E1301">
        <v>0.1139</v>
      </c>
      <c r="F1301">
        <v>0.99904630655254301</v>
      </c>
    </row>
    <row r="1302" spans="1:6" x14ac:dyDescent="0.3">
      <c r="A1302" s="2" t="s">
        <v>1347</v>
      </c>
      <c r="B1302">
        <v>-0.139890442785151</v>
      </c>
      <c r="C1302">
        <v>4.9005539438419898E-2</v>
      </c>
      <c r="D1302">
        <v>0.39341211681593102</v>
      </c>
      <c r="E1302">
        <v>0.114</v>
      </c>
      <c r="F1302">
        <v>0.99904630655254301</v>
      </c>
    </row>
    <row r="1303" spans="1:6" x14ac:dyDescent="0.3">
      <c r="A1303" s="2" t="s">
        <v>13677</v>
      </c>
      <c r="B1303">
        <v>0.12949782121748701</v>
      </c>
      <c r="C1303">
        <v>6.9464934526894201E-2</v>
      </c>
      <c r="D1303">
        <v>0.44323493245115603</v>
      </c>
      <c r="E1303">
        <v>0.114</v>
      </c>
      <c r="F1303">
        <v>0.99904630655254301</v>
      </c>
    </row>
    <row r="1304" spans="1:6" x14ac:dyDescent="0.3">
      <c r="A1304" s="2" t="s">
        <v>1883</v>
      </c>
      <c r="B1304">
        <v>0.19828603184482399</v>
      </c>
      <c r="C1304">
        <v>1.79202759928743E-2</v>
      </c>
      <c r="D1304">
        <v>0.29723213030215101</v>
      </c>
      <c r="E1304">
        <v>0.1142</v>
      </c>
      <c r="F1304">
        <v>0.99904630655254301</v>
      </c>
    </row>
    <row r="1305" spans="1:6" x14ac:dyDescent="0.3">
      <c r="A1305" s="2" t="s">
        <v>13429</v>
      </c>
      <c r="B1305">
        <v>-9.3131491621283105E-2</v>
      </c>
      <c r="C1305">
        <v>0.18834073199714299</v>
      </c>
      <c r="D1305">
        <v>0.58898988623012405</v>
      </c>
      <c r="E1305">
        <v>0.1143</v>
      </c>
      <c r="F1305">
        <v>0.99904630655254301</v>
      </c>
    </row>
    <row r="1306" spans="1:6" x14ac:dyDescent="0.3">
      <c r="A1306" s="2" t="s">
        <v>4189</v>
      </c>
      <c r="B1306">
        <v>-0.17159749335574401</v>
      </c>
      <c r="C1306">
        <v>0.103451250863714</v>
      </c>
      <c r="D1306">
        <v>0.49995556626346599</v>
      </c>
      <c r="E1306">
        <v>0.1144</v>
      </c>
      <c r="F1306">
        <v>0.99904630655254301</v>
      </c>
    </row>
    <row r="1307" spans="1:6" x14ac:dyDescent="0.3">
      <c r="A1307" s="2" t="s">
        <v>3870</v>
      </c>
      <c r="B1307">
        <v>0.122864589398749</v>
      </c>
      <c r="C1307">
        <v>0.119544945469202</v>
      </c>
      <c r="D1307">
        <v>0.52695798080552703</v>
      </c>
      <c r="E1307">
        <v>0.1144</v>
      </c>
      <c r="F1307">
        <v>0.99904630655254301</v>
      </c>
    </row>
    <row r="1308" spans="1:6" x14ac:dyDescent="0.3">
      <c r="A1308" s="2" t="s">
        <v>3628</v>
      </c>
      <c r="B1308">
        <v>-0.192085802223534</v>
      </c>
      <c r="C1308">
        <v>1.3602780787733399E-2</v>
      </c>
      <c r="D1308">
        <v>0.27328855467635499</v>
      </c>
      <c r="E1308">
        <v>0.11459999999999999</v>
      </c>
      <c r="F1308">
        <v>0.99904630655254301</v>
      </c>
    </row>
    <row r="1309" spans="1:6" x14ac:dyDescent="0.3">
      <c r="A1309" s="2" t="s">
        <v>3374</v>
      </c>
      <c r="B1309">
        <v>0.12954300905584101</v>
      </c>
      <c r="C1309">
        <v>0.10904329017905399</v>
      </c>
      <c r="D1309">
        <v>0.51104788589908501</v>
      </c>
      <c r="E1309">
        <v>0.1149</v>
      </c>
      <c r="F1309">
        <v>0.99904630655254301</v>
      </c>
    </row>
    <row r="1310" spans="1:6" x14ac:dyDescent="0.3">
      <c r="A1310" s="2" t="s">
        <v>11680</v>
      </c>
      <c r="B1310">
        <v>-0.164020322380659</v>
      </c>
      <c r="C1310">
        <v>2.14854950003446E-2</v>
      </c>
      <c r="D1310">
        <v>0.31130029928595299</v>
      </c>
      <c r="E1310">
        <v>0.115</v>
      </c>
      <c r="F1310">
        <v>0.99904630655254301</v>
      </c>
    </row>
    <row r="1311" spans="1:6" x14ac:dyDescent="0.3">
      <c r="A1311" s="2" t="s">
        <v>1033</v>
      </c>
      <c r="B1311">
        <v>0.18770323083551499</v>
      </c>
      <c r="C1311">
        <v>9.0228920023976301E-3</v>
      </c>
      <c r="D1311">
        <v>0.22857090262483401</v>
      </c>
      <c r="E1311">
        <v>0.115</v>
      </c>
      <c r="F1311">
        <v>0.99904630655254301</v>
      </c>
    </row>
    <row r="1312" spans="1:6" x14ac:dyDescent="0.3">
      <c r="A1312" s="2" t="s">
        <v>2066</v>
      </c>
      <c r="B1312">
        <v>-0.15270834311418699</v>
      </c>
      <c r="C1312">
        <v>0.10758036294375101</v>
      </c>
      <c r="D1312">
        <v>0.50865908910289004</v>
      </c>
      <c r="E1312">
        <v>0.1152</v>
      </c>
      <c r="F1312">
        <v>0.99904630655254301</v>
      </c>
    </row>
    <row r="1313" spans="1:6" x14ac:dyDescent="0.3">
      <c r="A1313" s="2" t="s">
        <v>857</v>
      </c>
      <c r="B1313">
        <v>0.14821901015125299</v>
      </c>
      <c r="C1313">
        <v>4.4941554643827701E-2</v>
      </c>
      <c r="D1313">
        <v>0.38524134305948599</v>
      </c>
      <c r="E1313">
        <v>0.1152</v>
      </c>
      <c r="F1313">
        <v>0.99904630655254301</v>
      </c>
    </row>
    <row r="1314" spans="1:6" x14ac:dyDescent="0.3">
      <c r="A1314" s="2" t="s">
        <v>771</v>
      </c>
      <c r="B1314">
        <v>-0.14393617933803701</v>
      </c>
      <c r="C1314">
        <v>3.5660159876928797E-2</v>
      </c>
      <c r="D1314">
        <v>0.35664187127310298</v>
      </c>
      <c r="E1314">
        <v>0.1153</v>
      </c>
      <c r="F1314">
        <v>0.99904630655254301</v>
      </c>
    </row>
    <row r="1315" spans="1:6" x14ac:dyDescent="0.3">
      <c r="A1315" s="2" t="s">
        <v>4388</v>
      </c>
      <c r="B1315">
        <v>-0.173425029977581</v>
      </c>
      <c r="C1315">
        <v>1.39379704204983E-2</v>
      </c>
      <c r="D1315">
        <v>0.27435536206748601</v>
      </c>
      <c r="E1315">
        <v>0.1154</v>
      </c>
      <c r="F1315">
        <v>0.99904630655254301</v>
      </c>
    </row>
    <row r="1316" spans="1:6" x14ac:dyDescent="0.3">
      <c r="A1316" s="2" t="s">
        <v>6870</v>
      </c>
      <c r="B1316">
        <v>-0.13067679926088499</v>
      </c>
      <c r="C1316">
        <v>8.7460397107733706E-2</v>
      </c>
      <c r="D1316">
        <v>0.475998666462985</v>
      </c>
      <c r="E1316">
        <v>0.11559999999999999</v>
      </c>
      <c r="F1316">
        <v>0.99904630655254301</v>
      </c>
    </row>
    <row r="1317" spans="1:6" x14ac:dyDescent="0.3">
      <c r="A1317" s="2" t="s">
        <v>11700</v>
      </c>
      <c r="B1317">
        <v>-0.165972864592662</v>
      </c>
      <c r="C1317">
        <v>4.1044810235627699E-2</v>
      </c>
      <c r="D1317">
        <v>0.37751450439937601</v>
      </c>
      <c r="E1317">
        <v>0.11559999999999999</v>
      </c>
      <c r="F1317">
        <v>0.99904630655254301</v>
      </c>
    </row>
    <row r="1318" spans="1:6" x14ac:dyDescent="0.3">
      <c r="A1318" s="2" t="s">
        <v>11856</v>
      </c>
      <c r="B1318">
        <v>-0.17391664661502201</v>
      </c>
      <c r="C1318">
        <v>1.40253981007703E-2</v>
      </c>
      <c r="D1318">
        <v>0.27435536206748601</v>
      </c>
      <c r="E1318">
        <v>0.1157</v>
      </c>
      <c r="F1318">
        <v>0.99904630655254301</v>
      </c>
    </row>
    <row r="1319" spans="1:6" x14ac:dyDescent="0.3">
      <c r="A1319" s="2" t="s">
        <v>1279</v>
      </c>
      <c r="B1319">
        <v>-0.120502520992206</v>
      </c>
      <c r="C1319">
        <v>9.8911882220032804E-2</v>
      </c>
      <c r="D1319">
        <v>0.49456457078354399</v>
      </c>
      <c r="E1319">
        <v>0.1157</v>
      </c>
      <c r="F1319">
        <v>0.99904630655254301</v>
      </c>
    </row>
    <row r="1320" spans="1:6" x14ac:dyDescent="0.3">
      <c r="A1320" s="2" t="s">
        <v>1621</v>
      </c>
      <c r="B1320">
        <v>-0.139080242292378</v>
      </c>
      <c r="C1320">
        <v>6.4245569289465204E-2</v>
      </c>
      <c r="D1320">
        <v>0.43075218698964601</v>
      </c>
      <c r="E1320">
        <v>0.11600000000000001</v>
      </c>
      <c r="F1320">
        <v>0.99904630655254301</v>
      </c>
    </row>
    <row r="1321" spans="1:6" x14ac:dyDescent="0.3">
      <c r="A1321" s="2" t="s">
        <v>711</v>
      </c>
      <c r="B1321">
        <v>0.111998115647556</v>
      </c>
      <c r="C1321">
        <v>0.11640074713404901</v>
      </c>
      <c r="D1321">
        <v>0.521963726506118</v>
      </c>
      <c r="E1321">
        <v>0.11600000000000001</v>
      </c>
      <c r="F1321">
        <v>0.99904630655254301</v>
      </c>
    </row>
    <row r="1322" spans="1:6" x14ac:dyDescent="0.3">
      <c r="A1322" s="2" t="s">
        <v>3738</v>
      </c>
      <c r="B1322">
        <v>0.12320516945353201</v>
      </c>
      <c r="C1322">
        <v>9.69236028865883E-2</v>
      </c>
      <c r="D1322">
        <v>0.49168921876288402</v>
      </c>
      <c r="E1322">
        <v>0.11600000000000001</v>
      </c>
      <c r="F1322">
        <v>0.99904630655254301</v>
      </c>
    </row>
    <row r="1323" spans="1:6" x14ac:dyDescent="0.3">
      <c r="A1323" s="2" t="s">
        <v>10418</v>
      </c>
      <c r="B1323">
        <v>0.13286065693007301</v>
      </c>
      <c r="C1323">
        <v>0.108984256319584</v>
      </c>
      <c r="D1323">
        <v>0.51104788589908501</v>
      </c>
      <c r="E1323">
        <v>0.11600000000000001</v>
      </c>
      <c r="F1323">
        <v>0.99904630655254301</v>
      </c>
    </row>
    <row r="1324" spans="1:6" x14ac:dyDescent="0.3">
      <c r="A1324" s="2" t="s">
        <v>12473</v>
      </c>
      <c r="B1324">
        <v>0.12819523597954699</v>
      </c>
      <c r="C1324">
        <v>7.6813791107404703E-2</v>
      </c>
      <c r="D1324">
        <v>0.45870945538975799</v>
      </c>
      <c r="E1324">
        <v>0.11609999999999999</v>
      </c>
      <c r="F1324">
        <v>0.99904630655254301</v>
      </c>
    </row>
    <row r="1325" spans="1:6" x14ac:dyDescent="0.3">
      <c r="A1325" s="2" t="s">
        <v>2321</v>
      </c>
      <c r="B1325">
        <v>-0.15742879025951401</v>
      </c>
      <c r="C1325">
        <v>4.3137924444809399E-2</v>
      </c>
      <c r="D1325">
        <v>0.38142895006943001</v>
      </c>
      <c r="E1325">
        <v>0.11609999999999999</v>
      </c>
      <c r="F1325">
        <v>0.99904630655254301</v>
      </c>
    </row>
    <row r="1326" spans="1:6" x14ac:dyDescent="0.3">
      <c r="A1326" s="2" t="s">
        <v>381</v>
      </c>
      <c r="B1326">
        <v>0.123411238950366</v>
      </c>
      <c r="C1326">
        <v>9.3657401071622098E-2</v>
      </c>
      <c r="D1326">
        <v>0.48546567030751903</v>
      </c>
      <c r="E1326">
        <v>0.1163</v>
      </c>
      <c r="F1326">
        <v>0.99904630655254301</v>
      </c>
    </row>
    <row r="1327" spans="1:6" x14ac:dyDescent="0.3">
      <c r="A1327" s="2" t="s">
        <v>406</v>
      </c>
      <c r="B1327">
        <v>-0.158324287290843</v>
      </c>
      <c r="C1327">
        <v>2.1299682430605201E-2</v>
      </c>
      <c r="D1327">
        <v>0.31050138838319602</v>
      </c>
      <c r="E1327">
        <v>0.11650000000000001</v>
      </c>
      <c r="F1327">
        <v>0.99904630655254301</v>
      </c>
    </row>
    <row r="1328" spans="1:6" x14ac:dyDescent="0.3">
      <c r="A1328" s="2" t="s">
        <v>1742</v>
      </c>
      <c r="B1328">
        <v>0.16381644567480899</v>
      </c>
      <c r="C1328">
        <v>1.88504338220046E-2</v>
      </c>
      <c r="D1328">
        <v>0.30022164960968301</v>
      </c>
      <c r="E1328">
        <v>0.11650000000000001</v>
      </c>
      <c r="F1328">
        <v>0.99904630655254301</v>
      </c>
    </row>
    <row r="1329" spans="1:6" x14ac:dyDescent="0.3">
      <c r="A1329" s="2" t="s">
        <v>5667</v>
      </c>
      <c r="B1329">
        <v>-0.13086878643910399</v>
      </c>
      <c r="C1329">
        <v>6.8675638633831901E-2</v>
      </c>
      <c r="D1329">
        <v>0.44175740498835597</v>
      </c>
      <c r="E1329">
        <v>0.1168</v>
      </c>
      <c r="F1329">
        <v>0.99904630655254301</v>
      </c>
    </row>
    <row r="1330" spans="1:6" x14ac:dyDescent="0.3">
      <c r="A1330" s="2" t="s">
        <v>4640</v>
      </c>
      <c r="B1330">
        <v>-0.15788380018626599</v>
      </c>
      <c r="C1330">
        <v>9.8447059686829305E-2</v>
      </c>
      <c r="D1330">
        <v>0.49351871179990803</v>
      </c>
      <c r="E1330">
        <v>0.1169</v>
      </c>
      <c r="F1330">
        <v>0.99904630655254301</v>
      </c>
    </row>
    <row r="1331" spans="1:6" x14ac:dyDescent="0.3">
      <c r="A1331" s="2" t="s">
        <v>3378</v>
      </c>
      <c r="B1331">
        <v>-0.15302369554684001</v>
      </c>
      <c r="C1331">
        <v>4.4436489151789799E-2</v>
      </c>
      <c r="D1331">
        <v>0.38499244696031998</v>
      </c>
      <c r="E1331">
        <v>0.11700000000000001</v>
      </c>
      <c r="F1331">
        <v>0.99904630655254301</v>
      </c>
    </row>
    <row r="1332" spans="1:6" x14ac:dyDescent="0.3">
      <c r="A1332" s="2" t="s">
        <v>6025</v>
      </c>
      <c r="B1332">
        <v>-0.13170264432232601</v>
      </c>
      <c r="C1332">
        <v>5.63075196518368E-2</v>
      </c>
      <c r="D1332">
        <v>0.41346229090213998</v>
      </c>
      <c r="E1332">
        <v>0.1172</v>
      </c>
      <c r="F1332">
        <v>0.99904630655254301</v>
      </c>
    </row>
    <row r="1333" spans="1:6" x14ac:dyDescent="0.3">
      <c r="A1333" s="2" t="s">
        <v>806</v>
      </c>
      <c r="B1333">
        <v>9.5965103834027093E-2</v>
      </c>
      <c r="C1333">
        <v>0.203585735892094</v>
      </c>
      <c r="D1333">
        <v>0.60198468222914503</v>
      </c>
      <c r="E1333">
        <v>0.1172</v>
      </c>
      <c r="F1333">
        <v>0.99904630655254301</v>
      </c>
    </row>
    <row r="1334" spans="1:6" x14ac:dyDescent="0.3">
      <c r="A1334" s="2" t="s">
        <v>9444</v>
      </c>
      <c r="B1334">
        <v>0.16363981366037</v>
      </c>
      <c r="C1334">
        <v>2.6224181348737999E-2</v>
      </c>
      <c r="D1334">
        <v>0.33431052345845103</v>
      </c>
      <c r="E1334">
        <v>0.1173</v>
      </c>
      <c r="F1334">
        <v>0.99904630655254301</v>
      </c>
    </row>
    <row r="1335" spans="1:6" x14ac:dyDescent="0.3">
      <c r="A1335" s="2" t="s">
        <v>4024</v>
      </c>
      <c r="B1335">
        <v>-0.20632023265066499</v>
      </c>
      <c r="C1335">
        <v>2.69385375991595E-3</v>
      </c>
      <c r="D1335">
        <v>0.133903807986053</v>
      </c>
      <c r="E1335">
        <v>0.1174</v>
      </c>
      <c r="F1335">
        <v>0.99904630655254301</v>
      </c>
    </row>
    <row r="1336" spans="1:6" x14ac:dyDescent="0.3">
      <c r="A1336" s="2" t="s">
        <v>479</v>
      </c>
      <c r="B1336">
        <v>0.161496592457848</v>
      </c>
      <c r="C1336">
        <v>7.8698823197495493E-2</v>
      </c>
      <c r="D1336">
        <v>0.46105030586176798</v>
      </c>
      <c r="E1336">
        <v>0.1174</v>
      </c>
      <c r="F1336">
        <v>0.99904630655254301</v>
      </c>
    </row>
    <row r="1337" spans="1:6" x14ac:dyDescent="0.3">
      <c r="A1337" s="2" t="s">
        <v>553</v>
      </c>
      <c r="B1337">
        <v>0.14138864198913401</v>
      </c>
      <c r="C1337">
        <v>9.14140968285026E-2</v>
      </c>
      <c r="D1337">
        <v>0.481830685532664</v>
      </c>
      <c r="E1337">
        <v>0.1176</v>
      </c>
      <c r="F1337">
        <v>0.99904630655254301</v>
      </c>
    </row>
    <row r="1338" spans="1:6" x14ac:dyDescent="0.3">
      <c r="A1338" s="2" t="s">
        <v>882</v>
      </c>
      <c r="B1338">
        <v>0.17431911788999199</v>
      </c>
      <c r="C1338">
        <v>2.0377288239938E-2</v>
      </c>
      <c r="D1338">
        <v>0.30568155497595201</v>
      </c>
      <c r="E1338">
        <v>0.1177</v>
      </c>
      <c r="F1338">
        <v>0.99904630655254301</v>
      </c>
    </row>
    <row r="1339" spans="1:6" x14ac:dyDescent="0.3">
      <c r="A1339" s="2" t="s">
        <v>2399</v>
      </c>
      <c r="B1339">
        <v>0.14545967706474899</v>
      </c>
      <c r="C1339">
        <v>5.9359764964161198E-2</v>
      </c>
      <c r="D1339">
        <v>0.419289713627094</v>
      </c>
      <c r="E1339">
        <v>0.1177</v>
      </c>
      <c r="F1339">
        <v>0.99904630655254301</v>
      </c>
    </row>
    <row r="1340" spans="1:6" x14ac:dyDescent="0.3">
      <c r="A1340" s="2" t="s">
        <v>12487</v>
      </c>
      <c r="B1340">
        <v>-0.133965520525483</v>
      </c>
      <c r="C1340">
        <v>7.1085681837288806E-2</v>
      </c>
      <c r="D1340">
        <v>0.448517962134096</v>
      </c>
      <c r="E1340">
        <v>0.1178</v>
      </c>
      <c r="F1340">
        <v>0.99904630655254301</v>
      </c>
    </row>
    <row r="1341" spans="1:6" x14ac:dyDescent="0.3">
      <c r="A1341" s="2" t="s">
        <v>5587</v>
      </c>
      <c r="B1341">
        <v>-0.15817166261312801</v>
      </c>
      <c r="C1341">
        <v>6.0327777087728698E-2</v>
      </c>
      <c r="D1341">
        <v>0.42155240579108999</v>
      </c>
      <c r="E1341">
        <v>0.1179</v>
      </c>
      <c r="F1341">
        <v>0.99904630655254301</v>
      </c>
    </row>
    <row r="1342" spans="1:6" x14ac:dyDescent="0.3">
      <c r="A1342" s="2" t="s">
        <v>7367</v>
      </c>
      <c r="B1342">
        <v>-0.131435206189115</v>
      </c>
      <c r="C1342">
        <v>0.13772647854391801</v>
      </c>
      <c r="D1342">
        <v>0.54733387276576695</v>
      </c>
      <c r="E1342">
        <v>0.1181</v>
      </c>
      <c r="F1342">
        <v>0.99904630655254301</v>
      </c>
    </row>
    <row r="1343" spans="1:6" x14ac:dyDescent="0.3">
      <c r="A1343" s="2" t="s">
        <v>3043</v>
      </c>
      <c r="B1343">
        <v>-0.162184993496929</v>
      </c>
      <c r="C1343">
        <v>2.0067304399173501E-2</v>
      </c>
      <c r="D1343">
        <v>0.30426114234301299</v>
      </c>
      <c r="E1343">
        <v>0.1182</v>
      </c>
      <c r="F1343">
        <v>0.99904630655254301</v>
      </c>
    </row>
    <row r="1344" spans="1:6" x14ac:dyDescent="0.3">
      <c r="A1344" s="2" t="s">
        <v>12707</v>
      </c>
      <c r="B1344">
        <v>-0.104581791566336</v>
      </c>
      <c r="C1344">
        <v>0.17911481574753499</v>
      </c>
      <c r="D1344">
        <v>0.58019739639710399</v>
      </c>
      <c r="E1344">
        <v>0.1182</v>
      </c>
      <c r="F1344">
        <v>0.99904630655254301</v>
      </c>
    </row>
    <row r="1345" spans="1:6" x14ac:dyDescent="0.3">
      <c r="A1345" s="2" t="s">
        <v>8377</v>
      </c>
      <c r="B1345">
        <v>0.16378389131692001</v>
      </c>
      <c r="C1345">
        <v>4.9343275470470599E-2</v>
      </c>
      <c r="D1345">
        <v>0.394315373126778</v>
      </c>
      <c r="E1345">
        <v>0.11840000000000001</v>
      </c>
      <c r="F1345">
        <v>0.99904630655254301</v>
      </c>
    </row>
    <row r="1346" spans="1:6" x14ac:dyDescent="0.3">
      <c r="A1346" s="2" t="s">
        <v>2628</v>
      </c>
      <c r="B1346">
        <v>0.120104235168256</v>
      </c>
      <c r="C1346">
        <v>0.11466757345938899</v>
      </c>
      <c r="D1346">
        <v>0.52076743421462601</v>
      </c>
      <c r="E1346">
        <v>0.11849999999999999</v>
      </c>
      <c r="F1346">
        <v>0.99904630655254301</v>
      </c>
    </row>
    <row r="1347" spans="1:6" x14ac:dyDescent="0.3">
      <c r="A1347" s="2" t="s">
        <v>156</v>
      </c>
      <c r="B1347">
        <v>0.152576950534455</v>
      </c>
      <c r="C1347">
        <v>2.5435647628615599E-2</v>
      </c>
      <c r="D1347">
        <v>0.33099394503512702</v>
      </c>
      <c r="E1347">
        <v>0.1186</v>
      </c>
      <c r="F1347">
        <v>0.99904630655254301</v>
      </c>
    </row>
    <row r="1348" spans="1:6" x14ac:dyDescent="0.3">
      <c r="A1348" s="2" t="s">
        <v>9987</v>
      </c>
      <c r="B1348">
        <v>0.142054982904944</v>
      </c>
      <c r="C1348">
        <v>0.121955714766047</v>
      </c>
      <c r="D1348">
        <v>0.52755094349948695</v>
      </c>
      <c r="E1348">
        <v>0.1188</v>
      </c>
      <c r="F1348">
        <v>0.99904630655254301</v>
      </c>
    </row>
    <row r="1349" spans="1:6" x14ac:dyDescent="0.3">
      <c r="A1349" s="2" t="s">
        <v>12531</v>
      </c>
      <c r="B1349">
        <v>-0.11466289790060701</v>
      </c>
      <c r="C1349">
        <v>0.116372189931387</v>
      </c>
      <c r="D1349">
        <v>0.521963726506118</v>
      </c>
      <c r="E1349">
        <v>0.1188</v>
      </c>
      <c r="F1349">
        <v>0.99904630655254301</v>
      </c>
    </row>
    <row r="1350" spans="1:6" x14ac:dyDescent="0.3">
      <c r="A1350" s="2" t="s">
        <v>837</v>
      </c>
      <c r="B1350">
        <v>0.17429457562071601</v>
      </c>
      <c r="C1350">
        <v>9.8139520323507798E-2</v>
      </c>
      <c r="D1350">
        <v>0.493353844742982</v>
      </c>
      <c r="E1350">
        <v>0.1188</v>
      </c>
      <c r="F1350">
        <v>0.99904630655254301</v>
      </c>
    </row>
    <row r="1351" spans="1:6" x14ac:dyDescent="0.3">
      <c r="A1351" s="2" t="s">
        <v>2218</v>
      </c>
      <c r="B1351">
        <v>0.15360589585634399</v>
      </c>
      <c r="C1351">
        <v>2.94166063743449E-2</v>
      </c>
      <c r="D1351">
        <v>0.34011908199482299</v>
      </c>
      <c r="E1351">
        <v>0.1191</v>
      </c>
      <c r="F1351">
        <v>0.99904630655254301</v>
      </c>
    </row>
    <row r="1352" spans="1:6" x14ac:dyDescent="0.3">
      <c r="A1352" s="2" t="s">
        <v>3076</v>
      </c>
      <c r="B1352">
        <v>-0.15289869975225601</v>
      </c>
      <c r="C1352">
        <v>4.7485115466212903E-2</v>
      </c>
      <c r="D1352">
        <v>0.39096618284538498</v>
      </c>
      <c r="E1352">
        <v>0.1191</v>
      </c>
      <c r="F1352">
        <v>0.99904630655254301</v>
      </c>
    </row>
    <row r="1353" spans="1:6" x14ac:dyDescent="0.3">
      <c r="A1353" s="2" t="s">
        <v>6070</v>
      </c>
      <c r="B1353">
        <v>-0.14067955358568399</v>
      </c>
      <c r="C1353">
        <v>0.118656988051467</v>
      </c>
      <c r="D1353">
        <v>0.52544135422288096</v>
      </c>
      <c r="E1353">
        <v>0.1191</v>
      </c>
      <c r="F1353">
        <v>0.99904630655254301</v>
      </c>
    </row>
    <row r="1354" spans="1:6" x14ac:dyDescent="0.3">
      <c r="A1354" s="2" t="s">
        <v>5439</v>
      </c>
      <c r="B1354">
        <v>-0.13629185735584901</v>
      </c>
      <c r="C1354">
        <v>5.8941693001526997E-2</v>
      </c>
      <c r="D1354">
        <v>0.419289713627094</v>
      </c>
      <c r="E1354">
        <v>0.1192</v>
      </c>
      <c r="F1354">
        <v>0.99904630655254301</v>
      </c>
    </row>
    <row r="1355" spans="1:6" x14ac:dyDescent="0.3">
      <c r="A1355" s="2" t="s">
        <v>1753</v>
      </c>
      <c r="B1355">
        <v>0.176840682143171</v>
      </c>
      <c r="C1355">
        <v>2.31020717043279E-2</v>
      </c>
      <c r="D1355">
        <v>0.31657736272329901</v>
      </c>
      <c r="E1355">
        <v>0.1192</v>
      </c>
      <c r="F1355">
        <v>0.99904630655254301</v>
      </c>
    </row>
    <row r="1356" spans="1:6" x14ac:dyDescent="0.3">
      <c r="A1356" s="2" t="s">
        <v>11713</v>
      </c>
      <c r="B1356">
        <v>0.12878927994012099</v>
      </c>
      <c r="C1356">
        <v>7.8992301776419097E-2</v>
      </c>
      <c r="D1356">
        <v>0.46122410313610002</v>
      </c>
      <c r="E1356">
        <v>0.1192</v>
      </c>
      <c r="F1356">
        <v>0.99904630655254301</v>
      </c>
    </row>
    <row r="1357" spans="1:6" x14ac:dyDescent="0.3">
      <c r="A1357" s="2" t="s">
        <v>63</v>
      </c>
      <c r="B1357">
        <v>0.11055564810414301</v>
      </c>
      <c r="C1357">
        <v>0.143001179364804</v>
      </c>
      <c r="D1357">
        <v>0.55269276929392097</v>
      </c>
      <c r="E1357">
        <v>0.1192</v>
      </c>
      <c r="F1357">
        <v>0.99904630655254301</v>
      </c>
    </row>
    <row r="1358" spans="1:6" x14ac:dyDescent="0.3">
      <c r="A1358" s="2" t="s">
        <v>4316</v>
      </c>
      <c r="B1358">
        <v>0.15138492590502001</v>
      </c>
      <c r="C1358">
        <v>0.12902631884541199</v>
      </c>
      <c r="D1358">
        <v>0.53458934685426396</v>
      </c>
      <c r="E1358">
        <v>0.1193</v>
      </c>
      <c r="F1358">
        <v>0.99904630655254301</v>
      </c>
    </row>
    <row r="1359" spans="1:6" x14ac:dyDescent="0.3">
      <c r="A1359" s="2" t="s">
        <v>8591</v>
      </c>
      <c r="B1359">
        <v>-0.149170031138809</v>
      </c>
      <c r="C1359">
        <v>2.6237192634533901E-2</v>
      </c>
      <c r="D1359">
        <v>0.33431052345845103</v>
      </c>
      <c r="E1359">
        <v>0.1196</v>
      </c>
      <c r="F1359">
        <v>0.99904630655254301</v>
      </c>
    </row>
    <row r="1360" spans="1:6" x14ac:dyDescent="0.3">
      <c r="A1360" s="2" t="s">
        <v>444</v>
      </c>
      <c r="B1360">
        <v>0.15433714861311501</v>
      </c>
      <c r="C1360">
        <v>5.16204154238291E-2</v>
      </c>
      <c r="D1360">
        <v>0.40020115368187298</v>
      </c>
      <c r="E1360">
        <v>0.1197</v>
      </c>
      <c r="F1360">
        <v>0.99904630655254301</v>
      </c>
    </row>
    <row r="1361" spans="1:6" x14ac:dyDescent="0.3">
      <c r="A1361" s="2" t="s">
        <v>8838</v>
      </c>
      <c r="B1361">
        <v>0.105305832744391</v>
      </c>
      <c r="C1361">
        <v>0.15942032621369501</v>
      </c>
      <c r="D1361">
        <v>0.56970583292655796</v>
      </c>
      <c r="E1361">
        <v>0.1197</v>
      </c>
      <c r="F1361">
        <v>0.99904630655254301</v>
      </c>
    </row>
    <row r="1362" spans="1:6" x14ac:dyDescent="0.3">
      <c r="A1362" s="2" t="s">
        <v>5009</v>
      </c>
      <c r="B1362">
        <v>-0.142987879797776</v>
      </c>
      <c r="C1362">
        <v>4.2630362446610802E-2</v>
      </c>
      <c r="D1362">
        <v>0.38019185829729002</v>
      </c>
      <c r="E1362">
        <v>0.12</v>
      </c>
      <c r="F1362">
        <v>0.99904630655254301</v>
      </c>
    </row>
    <row r="1363" spans="1:6" x14ac:dyDescent="0.3">
      <c r="A1363" s="2" t="s">
        <v>1015</v>
      </c>
      <c r="B1363">
        <v>-0.11138380126478201</v>
      </c>
      <c r="C1363">
        <v>0.17034323145320801</v>
      </c>
      <c r="D1363">
        <v>0.57642729366045997</v>
      </c>
      <c r="E1363">
        <v>0.12</v>
      </c>
      <c r="F1363">
        <v>0.99904630655254301</v>
      </c>
    </row>
    <row r="1364" spans="1:6" x14ac:dyDescent="0.3">
      <c r="A1364" s="2" t="s">
        <v>1959</v>
      </c>
      <c r="B1364">
        <v>-0.144642566477129</v>
      </c>
      <c r="C1364">
        <v>0.106496717021711</v>
      </c>
      <c r="D1364">
        <v>0.50675476276068698</v>
      </c>
      <c r="E1364">
        <v>0.1201</v>
      </c>
      <c r="F1364">
        <v>0.99904630655254301</v>
      </c>
    </row>
    <row r="1365" spans="1:6" x14ac:dyDescent="0.3">
      <c r="A1365" s="2" t="s">
        <v>2722</v>
      </c>
      <c r="B1365">
        <v>-0.17522200038615901</v>
      </c>
      <c r="C1365">
        <v>1.9222105465542101E-2</v>
      </c>
      <c r="D1365">
        <v>0.30042979681736498</v>
      </c>
      <c r="E1365">
        <v>0.1201</v>
      </c>
      <c r="F1365">
        <v>0.99904630655254301</v>
      </c>
    </row>
    <row r="1366" spans="1:6" x14ac:dyDescent="0.3">
      <c r="A1366" s="2" t="s">
        <v>12814</v>
      </c>
      <c r="B1366">
        <v>-0.18518716979769101</v>
      </c>
      <c r="C1366">
        <v>7.6415596489199794E-2</v>
      </c>
      <c r="D1366">
        <v>0.458526926334621</v>
      </c>
      <c r="E1366">
        <v>0.1201</v>
      </c>
      <c r="F1366">
        <v>0.99904630655254301</v>
      </c>
    </row>
    <row r="1367" spans="1:6" x14ac:dyDescent="0.3">
      <c r="A1367" s="2" t="s">
        <v>1824</v>
      </c>
      <c r="B1367">
        <v>-0.164075872354011</v>
      </c>
      <c r="C1367">
        <v>2.2987787250149602E-2</v>
      </c>
      <c r="D1367">
        <v>0.31657384879080203</v>
      </c>
      <c r="E1367">
        <v>0.12039999999999999</v>
      </c>
      <c r="F1367">
        <v>0.99904630655254301</v>
      </c>
    </row>
    <row r="1368" spans="1:6" x14ac:dyDescent="0.3">
      <c r="A1368" s="2" t="s">
        <v>12213</v>
      </c>
      <c r="B1368">
        <v>-0.12232660482578001</v>
      </c>
      <c r="C1368">
        <v>7.2191031521642302E-2</v>
      </c>
      <c r="D1368">
        <v>0.45037154021727999</v>
      </c>
      <c r="E1368">
        <v>0.1206</v>
      </c>
      <c r="F1368">
        <v>0.99904630655254301</v>
      </c>
    </row>
    <row r="1369" spans="1:6" x14ac:dyDescent="0.3">
      <c r="A1369" s="2" t="s">
        <v>3039</v>
      </c>
      <c r="B1369">
        <v>0.13517882561156899</v>
      </c>
      <c r="C1369">
        <v>6.5225349273532504E-2</v>
      </c>
      <c r="D1369">
        <v>0.43341115312541001</v>
      </c>
      <c r="E1369">
        <v>0.1206</v>
      </c>
      <c r="F1369">
        <v>0.99904630655254301</v>
      </c>
    </row>
    <row r="1370" spans="1:6" x14ac:dyDescent="0.3">
      <c r="A1370" s="2" t="s">
        <v>3668</v>
      </c>
      <c r="B1370">
        <v>-0.130416525236216</v>
      </c>
      <c r="C1370">
        <v>8.2705291747159099E-2</v>
      </c>
      <c r="D1370">
        <v>0.468213891327317</v>
      </c>
      <c r="E1370">
        <v>0.1206</v>
      </c>
      <c r="F1370">
        <v>0.99904630655254301</v>
      </c>
    </row>
    <row r="1371" spans="1:6" x14ac:dyDescent="0.3">
      <c r="A1371" s="2" t="s">
        <v>231</v>
      </c>
      <c r="B1371">
        <v>-0.151676475778765</v>
      </c>
      <c r="C1371">
        <v>7.7979465881429399E-2</v>
      </c>
      <c r="D1371">
        <v>0.46061220056929503</v>
      </c>
      <c r="E1371">
        <v>0.12089999999999999</v>
      </c>
      <c r="F1371">
        <v>0.99904630655254301</v>
      </c>
    </row>
    <row r="1372" spans="1:6" x14ac:dyDescent="0.3">
      <c r="A1372" s="2" t="s">
        <v>1637</v>
      </c>
      <c r="B1372">
        <v>0.14487365287734399</v>
      </c>
      <c r="C1372">
        <v>4.1483234696222601E-2</v>
      </c>
      <c r="D1372">
        <v>0.377957570780937</v>
      </c>
      <c r="E1372">
        <v>0.121</v>
      </c>
      <c r="F1372">
        <v>0.99904630655254301</v>
      </c>
    </row>
    <row r="1373" spans="1:6" x14ac:dyDescent="0.3">
      <c r="A1373" s="2" t="s">
        <v>11865</v>
      </c>
      <c r="B1373">
        <v>0.16920515423492599</v>
      </c>
      <c r="C1373">
        <v>1.25767775085285E-2</v>
      </c>
      <c r="D1373">
        <v>0.26411537303319399</v>
      </c>
      <c r="E1373">
        <v>0.121</v>
      </c>
      <c r="F1373">
        <v>0.99904630655254301</v>
      </c>
    </row>
    <row r="1374" spans="1:6" x14ac:dyDescent="0.3">
      <c r="A1374" s="2" t="s">
        <v>1750</v>
      </c>
      <c r="B1374">
        <v>0.144871048119256</v>
      </c>
      <c r="C1374">
        <v>4.5537370249019098E-2</v>
      </c>
      <c r="D1374">
        <v>0.38672144795713997</v>
      </c>
      <c r="E1374">
        <v>0.1212</v>
      </c>
      <c r="F1374">
        <v>0.99904630655254301</v>
      </c>
    </row>
    <row r="1375" spans="1:6" x14ac:dyDescent="0.3">
      <c r="A1375" s="2" t="s">
        <v>13805</v>
      </c>
      <c r="B1375">
        <v>0.14010831770785201</v>
      </c>
      <c r="C1375">
        <v>6.9347006294706498E-2</v>
      </c>
      <c r="D1375">
        <v>0.44287620979259901</v>
      </c>
      <c r="E1375">
        <v>0.1212</v>
      </c>
      <c r="F1375">
        <v>0.99904630655254301</v>
      </c>
    </row>
    <row r="1376" spans="1:6" x14ac:dyDescent="0.3">
      <c r="A1376" s="2" t="s">
        <v>2909</v>
      </c>
      <c r="B1376">
        <v>-0.177675765634314</v>
      </c>
      <c r="C1376">
        <v>1.4188302793378E-2</v>
      </c>
      <c r="D1376">
        <v>0.27589082940363902</v>
      </c>
      <c r="E1376">
        <v>0.1212</v>
      </c>
      <c r="F1376">
        <v>0.99904630655254301</v>
      </c>
    </row>
    <row r="1377" spans="1:6" x14ac:dyDescent="0.3">
      <c r="A1377" s="2" t="s">
        <v>10494</v>
      </c>
      <c r="B1377">
        <v>-0.145952294186137</v>
      </c>
      <c r="C1377">
        <v>5.6298610170335397E-2</v>
      </c>
      <c r="D1377">
        <v>0.41346229090213998</v>
      </c>
      <c r="E1377">
        <v>0.12130000000000001</v>
      </c>
      <c r="F1377">
        <v>0.99904630655254301</v>
      </c>
    </row>
    <row r="1378" spans="1:6" x14ac:dyDescent="0.3">
      <c r="A1378" s="2" t="s">
        <v>5021</v>
      </c>
      <c r="B1378">
        <v>0.107523922483425</v>
      </c>
      <c r="C1378">
        <v>0.11529077645645899</v>
      </c>
      <c r="D1378">
        <v>0.52108960923367997</v>
      </c>
      <c r="E1378">
        <v>0.12139999999999999</v>
      </c>
      <c r="F1378">
        <v>0.99904630655254301</v>
      </c>
    </row>
    <row r="1379" spans="1:6" x14ac:dyDescent="0.3">
      <c r="A1379" s="2" t="s">
        <v>7249</v>
      </c>
      <c r="B1379">
        <v>-0.10931422745992</v>
      </c>
      <c r="C1379">
        <v>0.142456697394099</v>
      </c>
      <c r="D1379">
        <v>0.55168082862067103</v>
      </c>
      <c r="E1379">
        <v>0.12139999999999999</v>
      </c>
      <c r="F1379">
        <v>0.99904630655254301</v>
      </c>
    </row>
    <row r="1380" spans="1:6" x14ac:dyDescent="0.3">
      <c r="A1380" s="2" t="s">
        <v>858</v>
      </c>
      <c r="B1380">
        <v>0.146729935311288</v>
      </c>
      <c r="C1380">
        <v>4.2835057855655598E-2</v>
      </c>
      <c r="D1380">
        <v>0.38142895006943001</v>
      </c>
      <c r="E1380">
        <v>0.12139999999999999</v>
      </c>
      <c r="F1380">
        <v>0.99904630655254301</v>
      </c>
    </row>
    <row r="1381" spans="1:6" x14ac:dyDescent="0.3">
      <c r="A1381" s="2" t="s">
        <v>6201</v>
      </c>
      <c r="B1381">
        <v>-0.215603705131382</v>
      </c>
      <c r="C1381">
        <v>3.1896857866295897E-2</v>
      </c>
      <c r="D1381">
        <v>0.34652895145579199</v>
      </c>
      <c r="E1381">
        <v>0.12139999999999999</v>
      </c>
      <c r="F1381">
        <v>0.99904630655254301</v>
      </c>
    </row>
    <row r="1382" spans="1:6" x14ac:dyDescent="0.3">
      <c r="A1382" s="2" t="s">
        <v>956</v>
      </c>
      <c r="B1382">
        <v>0.18538250540294099</v>
      </c>
      <c r="C1382">
        <v>6.2545997934991002E-3</v>
      </c>
      <c r="D1382">
        <v>0.19868997302637401</v>
      </c>
      <c r="E1382">
        <v>0.1215</v>
      </c>
      <c r="F1382">
        <v>0.99904630655254301</v>
      </c>
    </row>
    <row r="1383" spans="1:6" x14ac:dyDescent="0.3">
      <c r="A1383" s="2" t="s">
        <v>2915</v>
      </c>
      <c r="B1383">
        <v>-0.16677737358106301</v>
      </c>
      <c r="C1383">
        <v>2.0336504430311299E-2</v>
      </c>
      <c r="D1383">
        <v>0.30568155497595201</v>
      </c>
      <c r="E1383">
        <v>0.1216</v>
      </c>
      <c r="F1383">
        <v>0.99904630655254301</v>
      </c>
    </row>
    <row r="1384" spans="1:6" x14ac:dyDescent="0.3">
      <c r="A1384" s="2" t="s">
        <v>1116</v>
      </c>
      <c r="B1384">
        <v>-0.116267364898428</v>
      </c>
      <c r="C1384">
        <v>0.117236090345473</v>
      </c>
      <c r="D1384">
        <v>0.52334549363558003</v>
      </c>
      <c r="E1384">
        <v>0.1216</v>
      </c>
      <c r="F1384">
        <v>0.99904630655254301</v>
      </c>
    </row>
    <row r="1385" spans="1:6" x14ac:dyDescent="0.3">
      <c r="A1385" s="2" t="s">
        <v>1120</v>
      </c>
      <c r="B1385">
        <v>-0.169144833969636</v>
      </c>
      <c r="C1385">
        <v>5.1947465477470797E-2</v>
      </c>
      <c r="D1385">
        <v>0.40020115368187298</v>
      </c>
      <c r="E1385">
        <v>0.1216</v>
      </c>
      <c r="F1385">
        <v>0.99904630655254301</v>
      </c>
    </row>
    <row r="1386" spans="1:6" x14ac:dyDescent="0.3">
      <c r="A1386" s="2" t="s">
        <v>1294</v>
      </c>
      <c r="B1386">
        <v>0.16605352379694699</v>
      </c>
      <c r="C1386">
        <v>1.4323286498247399E-2</v>
      </c>
      <c r="D1386">
        <v>0.27715475539711298</v>
      </c>
      <c r="E1386">
        <v>0.1217</v>
      </c>
      <c r="F1386">
        <v>0.99904630655254301</v>
      </c>
    </row>
    <row r="1387" spans="1:6" x14ac:dyDescent="0.3">
      <c r="A1387" s="2" t="s">
        <v>4186</v>
      </c>
      <c r="B1387">
        <v>-0.151371929771242</v>
      </c>
      <c r="C1387">
        <v>4.7749253748097097E-2</v>
      </c>
      <c r="D1387">
        <v>0.39097339274063198</v>
      </c>
      <c r="E1387">
        <v>0.1217</v>
      </c>
      <c r="F1387">
        <v>0.99904630655254301</v>
      </c>
    </row>
    <row r="1388" spans="1:6" x14ac:dyDescent="0.3">
      <c r="A1388" s="2" t="s">
        <v>9461</v>
      </c>
      <c r="B1388">
        <v>-0.13946780793885499</v>
      </c>
      <c r="C1388">
        <v>9.7667136762963097E-2</v>
      </c>
      <c r="D1388">
        <v>0.49252532310105401</v>
      </c>
      <c r="E1388">
        <v>0.12180000000000001</v>
      </c>
      <c r="F1388">
        <v>0.99904630655254301</v>
      </c>
    </row>
    <row r="1389" spans="1:6" x14ac:dyDescent="0.3">
      <c r="A1389" s="2" t="s">
        <v>8653</v>
      </c>
      <c r="B1389">
        <v>0.140485330442226</v>
      </c>
      <c r="C1389">
        <v>8.0747565428651899E-2</v>
      </c>
      <c r="D1389">
        <v>0.463514806924538</v>
      </c>
      <c r="E1389">
        <v>0.12180000000000001</v>
      </c>
      <c r="F1389">
        <v>0.99904630655254301</v>
      </c>
    </row>
    <row r="1390" spans="1:6" x14ac:dyDescent="0.3">
      <c r="A1390" s="2" t="s">
        <v>3771</v>
      </c>
      <c r="B1390">
        <v>-0.15102964456899801</v>
      </c>
      <c r="C1390">
        <v>2.9776564719865999E-2</v>
      </c>
      <c r="D1390">
        <v>0.34180803641040802</v>
      </c>
      <c r="E1390">
        <v>0.12189999999999999</v>
      </c>
      <c r="F1390">
        <v>0.99904630655254301</v>
      </c>
    </row>
    <row r="1391" spans="1:6" x14ac:dyDescent="0.3">
      <c r="A1391" s="2" t="s">
        <v>8519</v>
      </c>
      <c r="B1391">
        <v>-0.13227701242997</v>
      </c>
      <c r="C1391">
        <v>9.6872271025829904E-2</v>
      </c>
      <c r="D1391">
        <v>0.49168921876288402</v>
      </c>
      <c r="E1391">
        <v>0.1221</v>
      </c>
      <c r="F1391">
        <v>0.99904630655254301</v>
      </c>
    </row>
    <row r="1392" spans="1:6" x14ac:dyDescent="0.3">
      <c r="A1392" s="2" t="s">
        <v>9250</v>
      </c>
      <c r="B1392">
        <v>0.15399246508771899</v>
      </c>
      <c r="C1392">
        <v>2.22089510063333E-2</v>
      </c>
      <c r="D1392">
        <v>0.31337473619575701</v>
      </c>
      <c r="E1392">
        <v>0.12230000000000001</v>
      </c>
      <c r="F1392">
        <v>0.99904630655254301</v>
      </c>
    </row>
    <row r="1393" spans="1:6" x14ac:dyDescent="0.3">
      <c r="A1393" s="2" t="s">
        <v>6721</v>
      </c>
      <c r="B1393">
        <v>-0.18015635275238501</v>
      </c>
      <c r="C1393">
        <v>1.7965205350220101E-2</v>
      </c>
      <c r="D1393">
        <v>0.297273206992687</v>
      </c>
      <c r="E1393">
        <v>0.12239999999999999</v>
      </c>
      <c r="F1393">
        <v>0.99904630655254301</v>
      </c>
    </row>
    <row r="1394" spans="1:6" x14ac:dyDescent="0.3">
      <c r="A1394" s="2" t="s">
        <v>4540</v>
      </c>
      <c r="B1394">
        <v>-0.11959238220787199</v>
      </c>
      <c r="C1394">
        <v>8.7597155241192298E-2</v>
      </c>
      <c r="D1394">
        <v>0.47608869793310099</v>
      </c>
      <c r="E1394">
        <v>0.1225</v>
      </c>
      <c r="F1394">
        <v>0.99904630655254301</v>
      </c>
    </row>
    <row r="1395" spans="1:6" x14ac:dyDescent="0.3">
      <c r="A1395" s="2" t="s">
        <v>830</v>
      </c>
      <c r="B1395">
        <v>-0.159630115148999</v>
      </c>
      <c r="C1395">
        <v>5.9348291970071097E-2</v>
      </c>
      <c r="D1395">
        <v>0.419289713627094</v>
      </c>
      <c r="E1395">
        <v>0.1225</v>
      </c>
      <c r="F1395">
        <v>0.99904630655254301</v>
      </c>
    </row>
    <row r="1396" spans="1:6" x14ac:dyDescent="0.3">
      <c r="A1396" s="2" t="s">
        <v>2208</v>
      </c>
      <c r="B1396">
        <v>-0.11616329786372701</v>
      </c>
      <c r="C1396">
        <v>0.13212742949298301</v>
      </c>
      <c r="D1396">
        <v>0.53966828280453905</v>
      </c>
      <c r="E1396">
        <v>0.1225</v>
      </c>
      <c r="F1396">
        <v>0.99904630655254301</v>
      </c>
    </row>
    <row r="1397" spans="1:6" x14ac:dyDescent="0.3">
      <c r="A1397" s="2" t="s">
        <v>11129</v>
      </c>
      <c r="B1397">
        <v>-0.13575277461999999</v>
      </c>
      <c r="C1397">
        <v>4.8341367669155401E-2</v>
      </c>
      <c r="D1397">
        <v>0.39206170286883901</v>
      </c>
      <c r="E1397">
        <v>0.12280000000000001</v>
      </c>
      <c r="F1397">
        <v>0.99904630655254301</v>
      </c>
    </row>
    <row r="1398" spans="1:6" x14ac:dyDescent="0.3">
      <c r="A1398" s="2" t="s">
        <v>10703</v>
      </c>
      <c r="B1398">
        <v>0.11474614846524001</v>
      </c>
      <c r="C1398">
        <v>0.12057636975048899</v>
      </c>
      <c r="D1398">
        <v>0.52721011023638598</v>
      </c>
      <c r="E1398">
        <v>0.12280000000000001</v>
      </c>
      <c r="F1398">
        <v>0.99904630655254301</v>
      </c>
    </row>
    <row r="1399" spans="1:6" x14ac:dyDescent="0.3">
      <c r="A1399" s="2" t="s">
        <v>1295</v>
      </c>
      <c r="B1399">
        <v>-0.15963324401074599</v>
      </c>
      <c r="C1399">
        <v>8.61855195470074E-2</v>
      </c>
      <c r="D1399">
        <v>0.47333827131524397</v>
      </c>
      <c r="E1399">
        <v>0.12280000000000001</v>
      </c>
      <c r="F1399">
        <v>0.99904630655254301</v>
      </c>
    </row>
    <row r="1400" spans="1:6" x14ac:dyDescent="0.3">
      <c r="A1400" s="2" t="s">
        <v>1254</v>
      </c>
      <c r="B1400">
        <v>0.12282391577259801</v>
      </c>
      <c r="C1400">
        <v>0.13640541858351499</v>
      </c>
      <c r="D1400">
        <v>0.54555008771430102</v>
      </c>
      <c r="E1400">
        <v>0.1229</v>
      </c>
      <c r="F1400">
        <v>0.99904630655254301</v>
      </c>
    </row>
    <row r="1401" spans="1:6" x14ac:dyDescent="0.3">
      <c r="A1401" s="2" t="s">
        <v>3036</v>
      </c>
      <c r="B1401">
        <v>-0.144366570255722</v>
      </c>
      <c r="C1401">
        <v>5.1767275406798999E-2</v>
      </c>
      <c r="D1401">
        <v>0.40020115368187298</v>
      </c>
      <c r="E1401">
        <v>0.123</v>
      </c>
      <c r="F1401">
        <v>0.99904630655254301</v>
      </c>
    </row>
    <row r="1402" spans="1:6" x14ac:dyDescent="0.3">
      <c r="A1402" s="2" t="s">
        <v>6897</v>
      </c>
      <c r="B1402">
        <v>0.110970444726098</v>
      </c>
      <c r="C1402">
        <v>0.110339571346994</v>
      </c>
      <c r="D1402">
        <v>0.51429166256863601</v>
      </c>
      <c r="E1402">
        <v>0.1234</v>
      </c>
      <c r="F1402">
        <v>0.99904630655254301</v>
      </c>
    </row>
    <row r="1403" spans="1:6" x14ac:dyDescent="0.3">
      <c r="A1403" s="2" t="s">
        <v>6297</v>
      </c>
      <c r="B1403">
        <v>0.175687851479501</v>
      </c>
      <c r="C1403">
        <v>3.0566901986221001E-2</v>
      </c>
      <c r="D1403">
        <v>0.34218313598960998</v>
      </c>
      <c r="E1403">
        <v>0.1236</v>
      </c>
      <c r="F1403">
        <v>0.99904630655254301</v>
      </c>
    </row>
    <row r="1404" spans="1:6" x14ac:dyDescent="0.3">
      <c r="A1404" s="2" t="s">
        <v>8159</v>
      </c>
      <c r="B1404">
        <v>-0.128479126394311</v>
      </c>
      <c r="C1404">
        <v>7.7327988753727706E-2</v>
      </c>
      <c r="D1404">
        <v>0.46011248137092198</v>
      </c>
      <c r="E1404">
        <v>0.1236</v>
      </c>
      <c r="F1404">
        <v>0.99904630655254301</v>
      </c>
    </row>
    <row r="1405" spans="1:6" x14ac:dyDescent="0.3">
      <c r="A1405" s="2" t="s">
        <v>952</v>
      </c>
      <c r="B1405">
        <v>-0.130237394423664</v>
      </c>
      <c r="C1405">
        <v>7.6870715873616394E-2</v>
      </c>
      <c r="D1405">
        <v>0.45870945538975799</v>
      </c>
      <c r="E1405">
        <v>0.1237</v>
      </c>
      <c r="F1405">
        <v>0.99904630655254301</v>
      </c>
    </row>
    <row r="1406" spans="1:6" x14ac:dyDescent="0.3">
      <c r="A1406" s="2" t="s">
        <v>7200</v>
      </c>
      <c r="B1406">
        <v>-0.12502825990931299</v>
      </c>
      <c r="C1406">
        <v>7.2028827951806998E-2</v>
      </c>
      <c r="D1406">
        <v>0.45037154021727999</v>
      </c>
      <c r="E1406">
        <v>0.1239</v>
      </c>
      <c r="F1406">
        <v>0.99904630655254301</v>
      </c>
    </row>
    <row r="1407" spans="1:6" x14ac:dyDescent="0.3">
      <c r="A1407" s="2" t="s">
        <v>13784</v>
      </c>
      <c r="B1407">
        <v>-0.12034368482438</v>
      </c>
      <c r="C1407">
        <v>9.8015017332021698E-2</v>
      </c>
      <c r="D1407">
        <v>0.493353844742982</v>
      </c>
      <c r="E1407">
        <v>0.124</v>
      </c>
      <c r="F1407">
        <v>0.99904630655254301</v>
      </c>
    </row>
    <row r="1408" spans="1:6" x14ac:dyDescent="0.3">
      <c r="A1408" s="2" t="s">
        <v>7286</v>
      </c>
      <c r="B1408">
        <v>-0.12132544493944999</v>
      </c>
      <c r="C1408">
        <v>7.4554268039450006E-2</v>
      </c>
      <c r="D1408">
        <v>0.45508543704639498</v>
      </c>
      <c r="E1408">
        <v>0.124</v>
      </c>
      <c r="F1408">
        <v>0.99904630655254301</v>
      </c>
    </row>
    <row r="1409" spans="1:6" x14ac:dyDescent="0.3">
      <c r="A1409" s="2" t="s">
        <v>337</v>
      </c>
      <c r="B1409">
        <v>0.161878388340887</v>
      </c>
      <c r="C1409">
        <v>3.5874537470732097E-2</v>
      </c>
      <c r="D1409">
        <v>0.35726781474820002</v>
      </c>
      <c r="E1409">
        <v>0.1241</v>
      </c>
      <c r="F1409">
        <v>0.99904630655254301</v>
      </c>
    </row>
    <row r="1410" spans="1:6" x14ac:dyDescent="0.3">
      <c r="A1410" s="2" t="s">
        <v>1428</v>
      </c>
      <c r="B1410">
        <v>0.191825388169791</v>
      </c>
      <c r="C1410">
        <v>1.2120018815595801E-2</v>
      </c>
      <c r="D1410">
        <v>0.26181144724174499</v>
      </c>
      <c r="E1410">
        <v>0.1241</v>
      </c>
      <c r="F1410">
        <v>0.99904630655254301</v>
      </c>
    </row>
    <row r="1411" spans="1:6" x14ac:dyDescent="0.3">
      <c r="A1411" s="2" t="s">
        <v>2408</v>
      </c>
      <c r="B1411">
        <v>-0.15985618474955901</v>
      </c>
      <c r="C1411">
        <v>3.2688547887047802E-2</v>
      </c>
      <c r="D1411">
        <v>0.34893777624063599</v>
      </c>
      <c r="E1411">
        <v>0.1242</v>
      </c>
      <c r="F1411">
        <v>0.99904630655254301</v>
      </c>
    </row>
    <row r="1412" spans="1:6" x14ac:dyDescent="0.3">
      <c r="A1412" s="2" t="s">
        <v>8206</v>
      </c>
      <c r="B1412">
        <v>-0.138283580153689</v>
      </c>
      <c r="C1412">
        <v>0.114128327762239</v>
      </c>
      <c r="D1412">
        <v>0.52023416670132205</v>
      </c>
      <c r="E1412">
        <v>0.1242</v>
      </c>
      <c r="F1412">
        <v>0.99904630655254301</v>
      </c>
    </row>
    <row r="1413" spans="1:6" x14ac:dyDescent="0.3">
      <c r="A1413" s="2" t="s">
        <v>4455</v>
      </c>
      <c r="B1413">
        <v>-0.14786546958018201</v>
      </c>
      <c r="C1413">
        <v>4.7260538981279E-2</v>
      </c>
      <c r="D1413">
        <v>0.39021847040730701</v>
      </c>
      <c r="E1413">
        <v>0.12429999999999999</v>
      </c>
      <c r="F1413">
        <v>0.99904630655254301</v>
      </c>
    </row>
    <row r="1414" spans="1:6" x14ac:dyDescent="0.3">
      <c r="A1414" s="2" t="s">
        <v>2914</v>
      </c>
      <c r="B1414">
        <v>0.19001755257438099</v>
      </c>
      <c r="C1414">
        <v>1.4646005283244799E-2</v>
      </c>
      <c r="D1414">
        <v>0.280656770691605</v>
      </c>
      <c r="E1414">
        <v>0.1244</v>
      </c>
      <c r="F1414">
        <v>0.99904630655254301</v>
      </c>
    </row>
    <row r="1415" spans="1:6" x14ac:dyDescent="0.3">
      <c r="A1415" s="2" t="s">
        <v>2870</v>
      </c>
      <c r="B1415">
        <v>-0.15128823864595001</v>
      </c>
      <c r="C1415">
        <v>0.13816434076258999</v>
      </c>
      <c r="D1415">
        <v>0.547353034639673</v>
      </c>
      <c r="E1415">
        <v>0.1245</v>
      </c>
      <c r="F1415">
        <v>0.99904630655254301</v>
      </c>
    </row>
    <row r="1416" spans="1:6" x14ac:dyDescent="0.3">
      <c r="A1416" s="2" t="s">
        <v>7941</v>
      </c>
      <c r="B1416">
        <v>0.15007170427484101</v>
      </c>
      <c r="C1416">
        <v>0.100134748666629</v>
      </c>
      <c r="D1416">
        <v>0.49611559445130998</v>
      </c>
      <c r="E1416">
        <v>0.1245</v>
      </c>
      <c r="F1416">
        <v>0.99904630655254301</v>
      </c>
    </row>
    <row r="1417" spans="1:6" x14ac:dyDescent="0.3">
      <c r="A1417" s="2" t="s">
        <v>2571</v>
      </c>
      <c r="B1417">
        <v>-0.12468356936288499</v>
      </c>
      <c r="C1417">
        <v>6.87917281714642E-2</v>
      </c>
      <c r="D1417">
        <v>0.44226470293786901</v>
      </c>
      <c r="E1417">
        <v>0.12470000000000001</v>
      </c>
      <c r="F1417">
        <v>0.99904630655254301</v>
      </c>
    </row>
    <row r="1418" spans="1:6" x14ac:dyDescent="0.3">
      <c r="A1418" s="2" t="s">
        <v>11815</v>
      </c>
      <c r="B1418">
        <v>-0.14347261528535199</v>
      </c>
      <c r="C1418">
        <v>7.5926962982557702E-2</v>
      </c>
      <c r="D1418">
        <v>0.45674831689810402</v>
      </c>
      <c r="E1418">
        <v>0.12509999999999999</v>
      </c>
      <c r="F1418">
        <v>0.99904630655254301</v>
      </c>
    </row>
    <row r="1419" spans="1:6" x14ac:dyDescent="0.3">
      <c r="A1419" s="2" t="s">
        <v>4446</v>
      </c>
      <c r="B1419">
        <v>-0.13036015457472699</v>
      </c>
      <c r="C1419">
        <v>9.4004647816466502E-2</v>
      </c>
      <c r="D1419">
        <v>0.48622396253810601</v>
      </c>
      <c r="E1419">
        <v>0.12509999999999999</v>
      </c>
      <c r="F1419">
        <v>0.99904630655254301</v>
      </c>
    </row>
    <row r="1420" spans="1:6" x14ac:dyDescent="0.3">
      <c r="A1420" s="2" t="s">
        <v>8046</v>
      </c>
      <c r="B1420">
        <v>0.13025674244011301</v>
      </c>
      <c r="C1420">
        <v>8.5736639606715404E-2</v>
      </c>
      <c r="D1420">
        <v>0.47267998159739899</v>
      </c>
      <c r="E1420">
        <v>0.12509999999999999</v>
      </c>
      <c r="F1420">
        <v>0.99904630655254301</v>
      </c>
    </row>
    <row r="1421" spans="1:6" x14ac:dyDescent="0.3">
      <c r="A1421" s="2" t="s">
        <v>5446</v>
      </c>
      <c r="B1421">
        <v>-0.12596000845591099</v>
      </c>
      <c r="C1421">
        <v>7.5204715752234197E-2</v>
      </c>
      <c r="D1421">
        <v>0.45546536545476202</v>
      </c>
      <c r="E1421">
        <v>0.12509999999999999</v>
      </c>
      <c r="F1421">
        <v>0.99904630655254301</v>
      </c>
    </row>
    <row r="1422" spans="1:6" x14ac:dyDescent="0.3">
      <c r="A1422" s="2" t="s">
        <v>4496</v>
      </c>
      <c r="B1422">
        <v>0.13777679217826799</v>
      </c>
      <c r="C1422">
        <v>9.1492262464784299E-2</v>
      </c>
      <c r="D1422">
        <v>0.481830685532664</v>
      </c>
      <c r="E1422">
        <v>0.12520000000000001</v>
      </c>
      <c r="F1422">
        <v>0.99904630655254301</v>
      </c>
    </row>
    <row r="1423" spans="1:6" x14ac:dyDescent="0.3">
      <c r="A1423" s="2" t="s">
        <v>3269</v>
      </c>
      <c r="B1423">
        <v>0.110900490086939</v>
      </c>
      <c r="C1423">
        <v>0.12002360512228</v>
      </c>
      <c r="D1423">
        <v>0.52699744895379197</v>
      </c>
      <c r="E1423">
        <v>0.12529999999999999</v>
      </c>
      <c r="F1423">
        <v>0.99904630655254301</v>
      </c>
    </row>
    <row r="1424" spans="1:6" x14ac:dyDescent="0.3">
      <c r="A1424" s="2" t="s">
        <v>7628</v>
      </c>
      <c r="B1424">
        <v>-0.11904097632133299</v>
      </c>
      <c r="C1424">
        <v>8.1240024638518205E-2</v>
      </c>
      <c r="D1424">
        <v>0.464890620321884</v>
      </c>
      <c r="E1424">
        <v>0.12529999999999999</v>
      </c>
      <c r="F1424">
        <v>0.99904630655254301</v>
      </c>
    </row>
    <row r="1425" spans="1:6" x14ac:dyDescent="0.3">
      <c r="A1425" s="2" t="s">
        <v>3309</v>
      </c>
      <c r="B1425">
        <v>0.14500197807885201</v>
      </c>
      <c r="C1425">
        <v>5.57677685793646E-2</v>
      </c>
      <c r="D1425">
        <v>0.41239411571557899</v>
      </c>
      <c r="E1425">
        <v>0.1255</v>
      </c>
      <c r="F1425">
        <v>0.99904630655254301</v>
      </c>
    </row>
    <row r="1426" spans="1:6" x14ac:dyDescent="0.3">
      <c r="A1426" s="2" t="s">
        <v>1549</v>
      </c>
      <c r="B1426">
        <v>-0.18151901427226</v>
      </c>
      <c r="C1426">
        <v>9.0346047220926803E-2</v>
      </c>
      <c r="D1426">
        <v>0.481830685532664</v>
      </c>
      <c r="E1426">
        <v>0.12559999999999999</v>
      </c>
      <c r="F1426">
        <v>0.99904630655254301</v>
      </c>
    </row>
    <row r="1427" spans="1:6" x14ac:dyDescent="0.3">
      <c r="A1427" s="2" t="s">
        <v>51</v>
      </c>
      <c r="B1427">
        <v>0.123793519845474</v>
      </c>
      <c r="C1427">
        <v>0.118497330139555</v>
      </c>
      <c r="D1427">
        <v>0.52544135422288096</v>
      </c>
      <c r="E1427">
        <v>0.12570000000000001</v>
      </c>
      <c r="F1427">
        <v>0.99904630655254301</v>
      </c>
    </row>
    <row r="1428" spans="1:6" x14ac:dyDescent="0.3">
      <c r="A1428" s="2" t="s">
        <v>2601</v>
      </c>
      <c r="B1428">
        <v>0.16403327897959899</v>
      </c>
      <c r="C1428">
        <v>3.5098936438882497E-2</v>
      </c>
      <c r="D1428">
        <v>0.35530813411533302</v>
      </c>
      <c r="E1428">
        <v>0.12570000000000001</v>
      </c>
      <c r="F1428">
        <v>0.99904630655254301</v>
      </c>
    </row>
    <row r="1429" spans="1:6" x14ac:dyDescent="0.3">
      <c r="A1429" s="2" t="s">
        <v>11916</v>
      </c>
      <c r="B1429">
        <v>-0.16512022561122</v>
      </c>
      <c r="C1429">
        <v>2.2131150645402199E-2</v>
      </c>
      <c r="D1429">
        <v>0.31302046710070502</v>
      </c>
      <c r="E1429">
        <v>0.1258</v>
      </c>
      <c r="F1429">
        <v>0.99904630655254301</v>
      </c>
    </row>
    <row r="1430" spans="1:6" x14ac:dyDescent="0.3">
      <c r="A1430" s="2" t="s">
        <v>8887</v>
      </c>
      <c r="B1430">
        <v>-0.143665705306872</v>
      </c>
      <c r="C1430">
        <v>4.1657673488873198E-2</v>
      </c>
      <c r="D1430">
        <v>0.377979099507462</v>
      </c>
      <c r="E1430">
        <v>0.1258</v>
      </c>
      <c r="F1430">
        <v>0.99904630655254301</v>
      </c>
    </row>
    <row r="1431" spans="1:6" x14ac:dyDescent="0.3">
      <c r="A1431" s="2" t="s">
        <v>12611</v>
      </c>
      <c r="B1431">
        <v>-0.137991210239853</v>
      </c>
      <c r="C1431">
        <v>4.8722393507291399E-2</v>
      </c>
      <c r="D1431">
        <v>0.39341211681593102</v>
      </c>
      <c r="E1431">
        <v>0.12590000000000001</v>
      </c>
      <c r="F1431">
        <v>0.99904630655254301</v>
      </c>
    </row>
    <row r="1432" spans="1:6" x14ac:dyDescent="0.3">
      <c r="A1432" s="2" t="s">
        <v>3000</v>
      </c>
      <c r="B1432">
        <v>0.16534626553746301</v>
      </c>
      <c r="C1432">
        <v>3.79622459782274E-2</v>
      </c>
      <c r="D1432">
        <v>0.36490637861995601</v>
      </c>
      <c r="E1432">
        <v>0.126</v>
      </c>
      <c r="F1432">
        <v>0.99904630655254301</v>
      </c>
    </row>
    <row r="1433" spans="1:6" x14ac:dyDescent="0.3">
      <c r="A1433" s="2" t="s">
        <v>7552</v>
      </c>
      <c r="B1433">
        <v>-0.124764668036946</v>
      </c>
      <c r="C1433">
        <v>8.7540390066127696E-2</v>
      </c>
      <c r="D1433">
        <v>0.47606744466760997</v>
      </c>
      <c r="E1433">
        <v>0.12609999999999999</v>
      </c>
      <c r="F1433">
        <v>0.99904630655254301</v>
      </c>
    </row>
    <row r="1434" spans="1:6" x14ac:dyDescent="0.3">
      <c r="A1434" s="2" t="s">
        <v>593</v>
      </c>
      <c r="B1434">
        <v>0.14564981044025799</v>
      </c>
      <c r="C1434">
        <v>9.4209656897941099E-2</v>
      </c>
      <c r="D1434">
        <v>0.48707229198372698</v>
      </c>
      <c r="E1434">
        <v>0.12620000000000001</v>
      </c>
      <c r="F1434">
        <v>0.99904630655254301</v>
      </c>
    </row>
    <row r="1435" spans="1:6" x14ac:dyDescent="0.3">
      <c r="A1435" s="2" t="s">
        <v>499</v>
      </c>
      <c r="B1435">
        <v>-0.14756205559810001</v>
      </c>
      <c r="C1435">
        <v>4.2481959351987501E-2</v>
      </c>
      <c r="D1435">
        <v>0.37969979127402198</v>
      </c>
      <c r="E1435">
        <v>0.1265</v>
      </c>
      <c r="F1435">
        <v>0.99904630655254301</v>
      </c>
    </row>
    <row r="1436" spans="1:6" x14ac:dyDescent="0.3">
      <c r="A1436" s="2" t="s">
        <v>2985</v>
      </c>
      <c r="B1436">
        <v>0.12044209597792099</v>
      </c>
      <c r="C1436">
        <v>9.1327775290901303E-2</v>
      </c>
      <c r="D1436">
        <v>0.481830685532664</v>
      </c>
      <c r="E1436">
        <v>0.12670000000000001</v>
      </c>
      <c r="F1436">
        <v>0.99904630655254301</v>
      </c>
    </row>
    <row r="1437" spans="1:6" x14ac:dyDescent="0.3">
      <c r="A1437" s="2" t="s">
        <v>384</v>
      </c>
      <c r="B1437">
        <v>0.162518352607085</v>
      </c>
      <c r="C1437">
        <v>1.6533847015089899E-2</v>
      </c>
      <c r="D1437">
        <v>0.28848804023765801</v>
      </c>
      <c r="E1437">
        <v>0.12670000000000001</v>
      </c>
      <c r="F1437">
        <v>0.99904630655254301</v>
      </c>
    </row>
    <row r="1438" spans="1:6" x14ac:dyDescent="0.3">
      <c r="A1438" s="2" t="s">
        <v>2846</v>
      </c>
      <c r="B1438">
        <v>-0.151523189637078</v>
      </c>
      <c r="C1438">
        <v>0.123114747720711</v>
      </c>
      <c r="D1438">
        <v>0.52755094349948695</v>
      </c>
      <c r="E1438">
        <v>0.12709999999999999</v>
      </c>
      <c r="F1438">
        <v>0.99904630655254301</v>
      </c>
    </row>
    <row r="1439" spans="1:6" x14ac:dyDescent="0.3">
      <c r="A1439" s="2" t="s">
        <v>2773</v>
      </c>
      <c r="B1439">
        <v>-0.18208225901105099</v>
      </c>
      <c r="C1439">
        <v>8.4016752511722803E-2</v>
      </c>
      <c r="D1439">
        <v>0.470098773665932</v>
      </c>
      <c r="E1439">
        <v>0.12720000000000001</v>
      </c>
      <c r="F1439">
        <v>0.99904630655254301</v>
      </c>
    </row>
    <row r="1440" spans="1:6" x14ac:dyDescent="0.3">
      <c r="A1440" s="2" t="s">
        <v>7015</v>
      </c>
      <c r="B1440">
        <v>-0.104595241177878</v>
      </c>
      <c r="C1440">
        <v>0.160501322250756</v>
      </c>
      <c r="D1440">
        <v>0.56970583292655796</v>
      </c>
      <c r="E1440">
        <v>0.1273</v>
      </c>
      <c r="F1440">
        <v>0.99904630655254301</v>
      </c>
    </row>
    <row r="1441" spans="1:6" x14ac:dyDescent="0.3">
      <c r="A1441" s="2" t="s">
        <v>9601</v>
      </c>
      <c r="B1441">
        <v>0.11549325761158701</v>
      </c>
      <c r="C1441">
        <v>9.6564112466338406E-2</v>
      </c>
      <c r="D1441">
        <v>0.49100912255926499</v>
      </c>
      <c r="E1441">
        <v>0.12740000000000001</v>
      </c>
      <c r="F1441">
        <v>0.99904630655254301</v>
      </c>
    </row>
    <row r="1442" spans="1:6" x14ac:dyDescent="0.3">
      <c r="A1442" s="2" t="s">
        <v>2971</v>
      </c>
      <c r="B1442">
        <v>0.158993849021591</v>
      </c>
      <c r="C1442">
        <v>2.94619937015922E-2</v>
      </c>
      <c r="D1442">
        <v>0.34011908199482299</v>
      </c>
      <c r="E1442">
        <v>0.1275</v>
      </c>
      <c r="F1442">
        <v>0.99904630655254301</v>
      </c>
    </row>
    <row r="1443" spans="1:6" x14ac:dyDescent="0.3">
      <c r="A1443" s="2" t="s">
        <v>8119</v>
      </c>
      <c r="B1443">
        <v>-0.16860383699958501</v>
      </c>
      <c r="C1443">
        <v>0.115701144506208</v>
      </c>
      <c r="D1443">
        <v>0.52168105113973295</v>
      </c>
      <c r="E1443">
        <v>0.12759999999999999</v>
      </c>
      <c r="F1443">
        <v>0.99904630655254301</v>
      </c>
    </row>
    <row r="1444" spans="1:6" x14ac:dyDescent="0.3">
      <c r="A1444" s="2" t="s">
        <v>5917</v>
      </c>
      <c r="B1444">
        <v>0.132524890153567</v>
      </c>
      <c r="C1444">
        <v>6.31946799644513E-2</v>
      </c>
      <c r="D1444">
        <v>0.42829857508866898</v>
      </c>
      <c r="E1444">
        <v>0.12770000000000001</v>
      </c>
      <c r="F1444">
        <v>0.99904630655254301</v>
      </c>
    </row>
    <row r="1445" spans="1:6" x14ac:dyDescent="0.3">
      <c r="A1445" s="2" t="s">
        <v>1524</v>
      </c>
      <c r="B1445">
        <v>-0.122937540017146</v>
      </c>
      <c r="C1445">
        <v>9.2278957465452394E-2</v>
      </c>
      <c r="D1445">
        <v>0.48318807821757398</v>
      </c>
      <c r="E1445">
        <v>0.12770000000000001</v>
      </c>
      <c r="F1445">
        <v>0.99904630655254301</v>
      </c>
    </row>
    <row r="1446" spans="1:6" x14ac:dyDescent="0.3">
      <c r="A1446" s="2" t="s">
        <v>511</v>
      </c>
      <c r="B1446">
        <v>-0.17264998994556199</v>
      </c>
      <c r="C1446">
        <v>2.87086476858265E-2</v>
      </c>
      <c r="D1446">
        <v>0.33778232406844699</v>
      </c>
      <c r="E1446">
        <v>0.12790000000000001</v>
      </c>
      <c r="F1446">
        <v>0.99904630655254301</v>
      </c>
    </row>
    <row r="1447" spans="1:6" x14ac:dyDescent="0.3">
      <c r="A1447" s="2" t="s">
        <v>7707</v>
      </c>
      <c r="B1447">
        <v>0.17583961036312301</v>
      </c>
      <c r="C1447">
        <v>2.2648122240354E-2</v>
      </c>
      <c r="D1447">
        <v>0.31540875667691998</v>
      </c>
      <c r="E1447">
        <v>0.128</v>
      </c>
      <c r="F1447">
        <v>0.99904630655254301</v>
      </c>
    </row>
    <row r="1448" spans="1:6" x14ac:dyDescent="0.3">
      <c r="A1448" s="2" t="s">
        <v>13381</v>
      </c>
      <c r="B1448">
        <v>0.15403943914527801</v>
      </c>
      <c r="C1448">
        <v>6.5912523675021997E-2</v>
      </c>
      <c r="D1448">
        <v>0.435209341715387</v>
      </c>
      <c r="E1448">
        <v>0.128</v>
      </c>
      <c r="F1448">
        <v>0.99904630655254301</v>
      </c>
    </row>
    <row r="1449" spans="1:6" x14ac:dyDescent="0.3">
      <c r="A1449" s="2" t="s">
        <v>1204</v>
      </c>
      <c r="B1449">
        <v>0.16009736958651299</v>
      </c>
      <c r="C1449">
        <v>7.0607203118190395E-2</v>
      </c>
      <c r="D1449">
        <v>0.44716129108747299</v>
      </c>
      <c r="E1449">
        <v>0.128</v>
      </c>
      <c r="F1449">
        <v>0.99904630655254301</v>
      </c>
    </row>
    <row r="1450" spans="1:6" x14ac:dyDescent="0.3">
      <c r="A1450" s="2" t="s">
        <v>1334</v>
      </c>
      <c r="B1450">
        <v>0.12879596715272201</v>
      </c>
      <c r="C1450">
        <v>6.7835584886508593E-2</v>
      </c>
      <c r="D1450">
        <v>0.43937149528363101</v>
      </c>
      <c r="E1450">
        <v>0.12820000000000001</v>
      </c>
      <c r="F1450">
        <v>0.99904630655254301</v>
      </c>
    </row>
    <row r="1451" spans="1:6" x14ac:dyDescent="0.3">
      <c r="A1451" s="2" t="s">
        <v>11458</v>
      </c>
      <c r="B1451">
        <v>-0.14259743850355</v>
      </c>
      <c r="C1451">
        <v>0.101312346261487</v>
      </c>
      <c r="D1451">
        <v>0.49787803953922699</v>
      </c>
      <c r="E1451">
        <v>0.1283</v>
      </c>
      <c r="F1451">
        <v>0.99904630655254301</v>
      </c>
    </row>
    <row r="1452" spans="1:6" x14ac:dyDescent="0.3">
      <c r="A1452" s="2" t="s">
        <v>7631</v>
      </c>
      <c r="B1452">
        <v>-0.14248592734724699</v>
      </c>
      <c r="C1452">
        <v>4.4151865696205599E-2</v>
      </c>
      <c r="D1452">
        <v>0.38499244696031998</v>
      </c>
      <c r="E1452">
        <v>0.1283</v>
      </c>
      <c r="F1452">
        <v>0.99904630655254301</v>
      </c>
    </row>
    <row r="1453" spans="1:6" x14ac:dyDescent="0.3">
      <c r="A1453" s="2" t="s">
        <v>7755</v>
      </c>
      <c r="B1453">
        <v>-0.13403591139460999</v>
      </c>
      <c r="C1453">
        <v>0.16952609819461301</v>
      </c>
      <c r="D1453">
        <v>0.57529749434308797</v>
      </c>
      <c r="E1453">
        <v>0.1283</v>
      </c>
      <c r="F1453">
        <v>0.99904630655254301</v>
      </c>
    </row>
    <row r="1454" spans="1:6" x14ac:dyDescent="0.3">
      <c r="A1454" s="2" t="s">
        <v>2187</v>
      </c>
      <c r="B1454">
        <v>-0.12390751391440399</v>
      </c>
      <c r="C1454">
        <v>0.114745664808852</v>
      </c>
      <c r="D1454">
        <v>0.52076743421462601</v>
      </c>
      <c r="E1454">
        <v>0.12839999999999999</v>
      </c>
      <c r="F1454">
        <v>0.99904630655254301</v>
      </c>
    </row>
    <row r="1455" spans="1:6" x14ac:dyDescent="0.3">
      <c r="A1455" s="2" t="s">
        <v>13153</v>
      </c>
      <c r="B1455">
        <v>0.13901833240782199</v>
      </c>
      <c r="C1455">
        <v>8.3965147452058006E-2</v>
      </c>
      <c r="D1455">
        <v>0.470098773665932</v>
      </c>
      <c r="E1455">
        <v>0.1285</v>
      </c>
      <c r="F1455">
        <v>0.99904630655254301</v>
      </c>
    </row>
    <row r="1456" spans="1:6" x14ac:dyDescent="0.3">
      <c r="A1456" s="2" t="s">
        <v>2889</v>
      </c>
      <c r="B1456">
        <v>-0.16251463779265399</v>
      </c>
      <c r="C1456">
        <v>1.98160438605617E-2</v>
      </c>
      <c r="D1456">
        <v>0.30426114234301299</v>
      </c>
      <c r="E1456">
        <v>0.1285</v>
      </c>
      <c r="F1456">
        <v>0.99904630655254301</v>
      </c>
    </row>
    <row r="1457" spans="1:6" x14ac:dyDescent="0.3">
      <c r="A1457" s="2" t="s">
        <v>11248</v>
      </c>
      <c r="B1457">
        <v>-0.160010936722465</v>
      </c>
      <c r="C1457">
        <v>2.48880196294409E-2</v>
      </c>
      <c r="D1457">
        <v>0.32565107709478103</v>
      </c>
      <c r="E1457">
        <v>0.12859999999999999</v>
      </c>
      <c r="F1457">
        <v>0.99904630655254301</v>
      </c>
    </row>
    <row r="1458" spans="1:6" x14ac:dyDescent="0.3">
      <c r="A1458" s="2" t="s">
        <v>110</v>
      </c>
      <c r="B1458">
        <v>0.20008071567345501</v>
      </c>
      <c r="C1458">
        <v>5.2038470641548604E-3</v>
      </c>
      <c r="D1458">
        <v>0.18495934534804001</v>
      </c>
      <c r="E1458">
        <v>0.12870000000000001</v>
      </c>
      <c r="F1458">
        <v>0.99904630655254301</v>
      </c>
    </row>
    <row r="1459" spans="1:6" x14ac:dyDescent="0.3">
      <c r="A1459" s="2" t="s">
        <v>2067</v>
      </c>
      <c r="B1459">
        <v>-0.159485090562169</v>
      </c>
      <c r="C1459">
        <v>3.0277721132521099E-2</v>
      </c>
      <c r="D1459">
        <v>0.34218313598960998</v>
      </c>
      <c r="E1459">
        <v>0.12870000000000001</v>
      </c>
      <c r="F1459">
        <v>0.99904630655254301</v>
      </c>
    </row>
    <row r="1460" spans="1:6" x14ac:dyDescent="0.3">
      <c r="A1460" s="2" t="s">
        <v>330</v>
      </c>
      <c r="B1460">
        <v>0.15955807766957</v>
      </c>
      <c r="C1460">
        <v>4.2253759456284602E-2</v>
      </c>
      <c r="D1460">
        <v>0.37953439427582703</v>
      </c>
      <c r="E1460">
        <v>0.12889999999999999</v>
      </c>
      <c r="F1460">
        <v>0.99904630655254301</v>
      </c>
    </row>
    <row r="1461" spans="1:6" x14ac:dyDescent="0.3">
      <c r="A1461" s="2" t="s">
        <v>778</v>
      </c>
      <c r="B1461">
        <v>0.15887936899534899</v>
      </c>
      <c r="C1461">
        <v>9.8651094758819599E-2</v>
      </c>
      <c r="D1461">
        <v>0.49414048395247701</v>
      </c>
      <c r="E1461">
        <v>0.12889999999999999</v>
      </c>
      <c r="F1461">
        <v>0.99904630655254301</v>
      </c>
    </row>
    <row r="1462" spans="1:6" x14ac:dyDescent="0.3">
      <c r="A1462" s="2" t="s">
        <v>1003</v>
      </c>
      <c r="B1462">
        <v>0.15726567695939001</v>
      </c>
      <c r="C1462">
        <v>2.1714307689870399E-2</v>
      </c>
      <c r="D1462">
        <v>0.311641720996998</v>
      </c>
      <c r="E1462">
        <v>0.129</v>
      </c>
      <c r="F1462">
        <v>0.99904630655254301</v>
      </c>
    </row>
    <row r="1463" spans="1:6" x14ac:dyDescent="0.3">
      <c r="A1463" s="2" t="s">
        <v>7905</v>
      </c>
      <c r="B1463">
        <v>0.22407212583906899</v>
      </c>
      <c r="C1463">
        <v>5.8109629602966298E-3</v>
      </c>
      <c r="D1463">
        <v>0.19312826265427699</v>
      </c>
      <c r="E1463">
        <v>0.12909999999999999</v>
      </c>
      <c r="F1463">
        <v>0.99904630655254301</v>
      </c>
    </row>
    <row r="1464" spans="1:6" x14ac:dyDescent="0.3">
      <c r="A1464" s="2" t="s">
        <v>245</v>
      </c>
      <c r="B1464">
        <v>-0.152173978421555</v>
      </c>
      <c r="C1464">
        <v>4.5631190678628898E-2</v>
      </c>
      <c r="D1464">
        <v>0.38676415095660099</v>
      </c>
      <c r="E1464">
        <v>0.12909999999999999</v>
      </c>
      <c r="F1464">
        <v>0.99904630655254301</v>
      </c>
    </row>
    <row r="1465" spans="1:6" x14ac:dyDescent="0.3">
      <c r="A1465" s="2" t="s">
        <v>602</v>
      </c>
      <c r="B1465">
        <v>-0.177335668245058</v>
      </c>
      <c r="C1465">
        <v>9.9050462166850699E-3</v>
      </c>
      <c r="D1465">
        <v>0.23964240047652899</v>
      </c>
      <c r="E1465">
        <v>0.1293</v>
      </c>
      <c r="F1465">
        <v>0.99904630655254301</v>
      </c>
    </row>
    <row r="1466" spans="1:6" x14ac:dyDescent="0.3">
      <c r="A1466" s="2" t="s">
        <v>12593</v>
      </c>
      <c r="B1466">
        <v>0.15676620280936901</v>
      </c>
      <c r="C1466">
        <v>2.40963950598031E-2</v>
      </c>
      <c r="D1466">
        <v>0.32203148942819398</v>
      </c>
      <c r="E1466">
        <v>0.12939999999999999</v>
      </c>
      <c r="F1466">
        <v>0.99904630655254301</v>
      </c>
    </row>
    <row r="1467" spans="1:6" x14ac:dyDescent="0.3">
      <c r="A1467" s="2" t="s">
        <v>1063</v>
      </c>
      <c r="B1467">
        <v>-0.132397289247533</v>
      </c>
      <c r="C1467">
        <v>8.8978522904482396E-2</v>
      </c>
      <c r="D1467">
        <v>0.48051765760508902</v>
      </c>
      <c r="E1467">
        <v>0.1295</v>
      </c>
      <c r="F1467">
        <v>0.99904630655254301</v>
      </c>
    </row>
    <row r="1468" spans="1:6" x14ac:dyDescent="0.3">
      <c r="A1468" s="2" t="s">
        <v>512</v>
      </c>
      <c r="B1468">
        <v>-0.15506484046271499</v>
      </c>
      <c r="C1468">
        <v>3.1652668916322402E-2</v>
      </c>
      <c r="D1468">
        <v>0.34632429369120699</v>
      </c>
      <c r="E1468">
        <v>0.1295</v>
      </c>
      <c r="F1468">
        <v>0.99904630655254301</v>
      </c>
    </row>
    <row r="1469" spans="1:6" x14ac:dyDescent="0.3">
      <c r="A1469" s="2" t="s">
        <v>11419</v>
      </c>
      <c r="B1469">
        <v>-0.188448865795973</v>
      </c>
      <c r="C1469">
        <v>2.8535876082115001E-2</v>
      </c>
      <c r="D1469">
        <v>0.33778232406844699</v>
      </c>
      <c r="E1469">
        <v>0.1295</v>
      </c>
      <c r="F1469">
        <v>0.99904630655254301</v>
      </c>
    </row>
    <row r="1470" spans="1:6" x14ac:dyDescent="0.3">
      <c r="A1470" s="2" t="s">
        <v>1657</v>
      </c>
      <c r="B1470">
        <v>-0.16804724345765201</v>
      </c>
      <c r="C1470">
        <v>1.56102350851814E-2</v>
      </c>
      <c r="D1470">
        <v>0.28553123391164698</v>
      </c>
      <c r="E1470">
        <v>0.12959999999999999</v>
      </c>
      <c r="F1470">
        <v>0.99904630655254301</v>
      </c>
    </row>
    <row r="1471" spans="1:6" x14ac:dyDescent="0.3">
      <c r="A1471" s="2" t="s">
        <v>611</v>
      </c>
      <c r="B1471">
        <v>-0.11974048922736399</v>
      </c>
      <c r="C1471">
        <v>9.0767746245589406E-2</v>
      </c>
      <c r="D1471">
        <v>0.481830685532664</v>
      </c>
      <c r="E1471">
        <v>0.12970000000000001</v>
      </c>
      <c r="F1471">
        <v>0.99904630655254301</v>
      </c>
    </row>
    <row r="1472" spans="1:6" x14ac:dyDescent="0.3">
      <c r="A1472" s="2" t="s">
        <v>13003</v>
      </c>
      <c r="B1472">
        <v>0.11872445827259701</v>
      </c>
      <c r="C1472">
        <v>0.114190064975391</v>
      </c>
      <c r="D1472">
        <v>0.52023416670132205</v>
      </c>
      <c r="E1472">
        <v>0.1298</v>
      </c>
      <c r="F1472">
        <v>0.99904630655254301</v>
      </c>
    </row>
    <row r="1473" spans="1:6" x14ac:dyDescent="0.3">
      <c r="A1473" s="2" t="s">
        <v>3826</v>
      </c>
      <c r="B1473">
        <v>-0.23648799229416001</v>
      </c>
      <c r="C1473">
        <v>2.0761076325725501E-3</v>
      </c>
      <c r="D1473">
        <v>0.120323492508961</v>
      </c>
      <c r="E1473">
        <v>0.1298</v>
      </c>
      <c r="F1473">
        <v>0.99904630655254301</v>
      </c>
    </row>
    <row r="1474" spans="1:6" x14ac:dyDescent="0.3">
      <c r="A1474" s="2" t="s">
        <v>4816</v>
      </c>
      <c r="B1474">
        <v>0.14439328533356699</v>
      </c>
      <c r="C1474">
        <v>6.3608430775315694E-2</v>
      </c>
      <c r="D1474">
        <v>0.42904973459880502</v>
      </c>
      <c r="E1474">
        <v>0.12989999999999999</v>
      </c>
      <c r="F1474">
        <v>0.99904630655254301</v>
      </c>
    </row>
    <row r="1475" spans="1:6" x14ac:dyDescent="0.3">
      <c r="A1475" s="2" t="s">
        <v>1465</v>
      </c>
      <c r="B1475">
        <v>0.13280112605973199</v>
      </c>
      <c r="C1475">
        <v>8.9464582462407793E-2</v>
      </c>
      <c r="D1475">
        <v>0.481104530775885</v>
      </c>
      <c r="E1475">
        <v>0.13</v>
      </c>
      <c r="F1475">
        <v>0.99904630655254301</v>
      </c>
    </row>
    <row r="1476" spans="1:6" x14ac:dyDescent="0.3">
      <c r="A1476" s="2" t="s">
        <v>4217</v>
      </c>
      <c r="B1476">
        <v>0.143289286563138</v>
      </c>
      <c r="C1476">
        <v>8.0758069891796194E-2</v>
      </c>
      <c r="D1476">
        <v>0.463514806924538</v>
      </c>
      <c r="E1476">
        <v>0.13020000000000001</v>
      </c>
      <c r="F1476">
        <v>0.99904630655254301</v>
      </c>
    </row>
    <row r="1477" spans="1:6" x14ac:dyDescent="0.3">
      <c r="A1477" s="2" t="s">
        <v>6012</v>
      </c>
      <c r="B1477">
        <v>0.17641296896053099</v>
      </c>
      <c r="C1477">
        <v>1.3395765341887401E-2</v>
      </c>
      <c r="D1477">
        <v>0.271592605870355</v>
      </c>
      <c r="E1477">
        <v>0.13020000000000001</v>
      </c>
      <c r="F1477">
        <v>0.99904630655254301</v>
      </c>
    </row>
    <row r="1478" spans="1:6" x14ac:dyDescent="0.3">
      <c r="A1478" s="2" t="s">
        <v>1928</v>
      </c>
      <c r="B1478">
        <v>0.167081341209913</v>
      </c>
      <c r="C1478">
        <v>2.49753819018202E-2</v>
      </c>
      <c r="D1478">
        <v>0.32643467248007801</v>
      </c>
      <c r="E1478">
        <v>0.13020000000000001</v>
      </c>
      <c r="F1478">
        <v>0.99904630655254301</v>
      </c>
    </row>
    <row r="1479" spans="1:6" x14ac:dyDescent="0.3">
      <c r="A1479" s="2" t="s">
        <v>3337</v>
      </c>
      <c r="B1479">
        <v>-0.17284135847784499</v>
      </c>
      <c r="C1479">
        <v>9.8178647175572106E-2</v>
      </c>
      <c r="D1479">
        <v>0.493353844742982</v>
      </c>
      <c r="E1479">
        <v>0.1303</v>
      </c>
      <c r="F1479">
        <v>0.99904630655254301</v>
      </c>
    </row>
    <row r="1480" spans="1:6" x14ac:dyDescent="0.3">
      <c r="A1480" s="2" t="s">
        <v>3853</v>
      </c>
      <c r="B1480">
        <v>-0.14558233222588601</v>
      </c>
      <c r="C1480">
        <v>4.5333226219694399E-2</v>
      </c>
      <c r="D1480">
        <v>0.38603089293186899</v>
      </c>
      <c r="E1480">
        <v>0.1303</v>
      </c>
      <c r="F1480">
        <v>0.99904630655254301</v>
      </c>
    </row>
    <row r="1481" spans="1:6" x14ac:dyDescent="0.3">
      <c r="A1481" s="2" t="s">
        <v>11328</v>
      </c>
      <c r="B1481">
        <v>-0.13005783887782099</v>
      </c>
      <c r="C1481">
        <v>0.107643278478708</v>
      </c>
      <c r="D1481">
        <v>0.50870929150623601</v>
      </c>
      <c r="E1481">
        <v>0.13039999999999999</v>
      </c>
      <c r="F1481">
        <v>0.99904630655254301</v>
      </c>
    </row>
    <row r="1482" spans="1:6" x14ac:dyDescent="0.3">
      <c r="A1482" s="2" t="s">
        <v>4105</v>
      </c>
      <c r="B1482">
        <v>0.124801841367031</v>
      </c>
      <c r="C1482">
        <v>8.6190010905413797E-2</v>
      </c>
      <c r="D1482">
        <v>0.47333827131524397</v>
      </c>
      <c r="E1482">
        <v>0.1305</v>
      </c>
      <c r="F1482">
        <v>0.99904630655254301</v>
      </c>
    </row>
    <row r="1483" spans="1:6" x14ac:dyDescent="0.3">
      <c r="A1483" s="2" t="s">
        <v>6089</v>
      </c>
      <c r="B1483">
        <v>0.162102408025981</v>
      </c>
      <c r="C1483">
        <v>2.41304256548673E-2</v>
      </c>
      <c r="D1483">
        <v>0.32212394042200898</v>
      </c>
      <c r="E1483">
        <v>0.1305</v>
      </c>
      <c r="F1483">
        <v>0.99904630655254301</v>
      </c>
    </row>
    <row r="1484" spans="1:6" x14ac:dyDescent="0.3">
      <c r="A1484" s="2" t="s">
        <v>7733</v>
      </c>
      <c r="B1484">
        <v>-0.14806086777743499</v>
      </c>
      <c r="C1484">
        <v>0.104766998064439</v>
      </c>
      <c r="D1484">
        <v>0.50251209618051595</v>
      </c>
      <c r="E1484">
        <v>0.1308</v>
      </c>
      <c r="F1484">
        <v>0.99904630655254301</v>
      </c>
    </row>
    <row r="1485" spans="1:6" x14ac:dyDescent="0.3">
      <c r="A1485" s="2" t="s">
        <v>1197</v>
      </c>
      <c r="B1485">
        <v>0.14418765949241699</v>
      </c>
      <c r="C1485">
        <v>5.9343528136674803E-2</v>
      </c>
      <c r="D1485">
        <v>0.419289713627094</v>
      </c>
      <c r="E1485">
        <v>0.13100000000000001</v>
      </c>
      <c r="F1485">
        <v>0.99904630655254301</v>
      </c>
    </row>
    <row r="1486" spans="1:6" x14ac:dyDescent="0.3">
      <c r="A1486" s="2" t="s">
        <v>4386</v>
      </c>
      <c r="B1486">
        <v>-0.17338610874698401</v>
      </c>
      <c r="C1486">
        <v>2.2761869867533799E-2</v>
      </c>
      <c r="D1486">
        <v>0.31540875667691998</v>
      </c>
      <c r="E1486">
        <v>0.13109999999999999</v>
      </c>
      <c r="F1486">
        <v>0.99904630655254301</v>
      </c>
    </row>
    <row r="1487" spans="1:6" x14ac:dyDescent="0.3">
      <c r="A1487" s="2" t="s">
        <v>12691</v>
      </c>
      <c r="B1487">
        <v>0.129195806837623</v>
      </c>
      <c r="C1487">
        <v>5.8455153341318199E-2</v>
      </c>
      <c r="D1487">
        <v>0.41911520991579099</v>
      </c>
      <c r="E1487">
        <v>0.13109999999999999</v>
      </c>
      <c r="F1487">
        <v>0.99904630655254301</v>
      </c>
    </row>
    <row r="1488" spans="1:6" x14ac:dyDescent="0.3">
      <c r="A1488" s="2" t="s">
        <v>12577</v>
      </c>
      <c r="B1488">
        <v>0.14047987879941901</v>
      </c>
      <c r="C1488">
        <v>7.11307396493783E-2</v>
      </c>
      <c r="D1488">
        <v>0.44853599102099401</v>
      </c>
      <c r="E1488">
        <v>0.13109999999999999</v>
      </c>
      <c r="F1488">
        <v>0.99904630655254301</v>
      </c>
    </row>
    <row r="1489" spans="1:6" x14ac:dyDescent="0.3">
      <c r="A1489" s="2" t="s">
        <v>6641</v>
      </c>
      <c r="B1489">
        <v>-0.22881975985823699</v>
      </c>
      <c r="C1489">
        <v>6.2990928454555303E-3</v>
      </c>
      <c r="D1489">
        <v>0.19903900482415801</v>
      </c>
      <c r="E1489">
        <v>0.13109999999999999</v>
      </c>
      <c r="F1489">
        <v>0.99904630655254301</v>
      </c>
    </row>
    <row r="1490" spans="1:6" x14ac:dyDescent="0.3">
      <c r="A1490" s="2" t="s">
        <v>1103</v>
      </c>
      <c r="B1490">
        <v>-0.230792793132475</v>
      </c>
      <c r="C1490">
        <v>2.2642599627746E-2</v>
      </c>
      <c r="D1490">
        <v>0.31540875667691998</v>
      </c>
      <c r="E1490">
        <v>0.13120000000000001</v>
      </c>
      <c r="F1490">
        <v>0.99904630655254301</v>
      </c>
    </row>
    <row r="1491" spans="1:6" x14ac:dyDescent="0.3">
      <c r="A1491" s="2" t="s">
        <v>1157</v>
      </c>
      <c r="B1491">
        <v>0.14725648247595699</v>
      </c>
      <c r="C1491">
        <v>3.16152228660024E-2</v>
      </c>
      <c r="D1491">
        <v>0.34632429369120699</v>
      </c>
      <c r="E1491">
        <v>0.13120000000000001</v>
      </c>
      <c r="F1491">
        <v>0.99904630655254301</v>
      </c>
    </row>
    <row r="1492" spans="1:6" x14ac:dyDescent="0.3">
      <c r="A1492" s="2" t="s">
        <v>3331</v>
      </c>
      <c r="B1492">
        <v>-0.15976626046449899</v>
      </c>
      <c r="C1492">
        <v>3.35281875499579E-2</v>
      </c>
      <c r="D1492">
        <v>0.35134026879837199</v>
      </c>
      <c r="E1492">
        <v>0.1313</v>
      </c>
      <c r="F1492">
        <v>0.99904630655254301</v>
      </c>
    </row>
    <row r="1493" spans="1:6" x14ac:dyDescent="0.3">
      <c r="A1493" s="2" t="s">
        <v>905</v>
      </c>
      <c r="B1493">
        <v>0.12789038700517999</v>
      </c>
      <c r="C1493">
        <v>5.8398855119104497E-2</v>
      </c>
      <c r="D1493">
        <v>0.41911520991579099</v>
      </c>
      <c r="E1493">
        <v>0.13170000000000001</v>
      </c>
      <c r="F1493">
        <v>0.99904630655254301</v>
      </c>
    </row>
    <row r="1494" spans="1:6" x14ac:dyDescent="0.3">
      <c r="A1494" s="2" t="s">
        <v>1725</v>
      </c>
      <c r="B1494">
        <v>0.1244866130447</v>
      </c>
      <c r="C1494">
        <v>8.4520268312247598E-2</v>
      </c>
      <c r="D1494">
        <v>0.47100085288147497</v>
      </c>
      <c r="E1494">
        <v>0.13170000000000001</v>
      </c>
      <c r="F1494">
        <v>0.99904630655254301</v>
      </c>
    </row>
    <row r="1495" spans="1:6" x14ac:dyDescent="0.3">
      <c r="A1495" s="2" t="s">
        <v>7784</v>
      </c>
      <c r="B1495">
        <v>-0.14863483037391001</v>
      </c>
      <c r="C1495">
        <v>3.1237747935733601E-2</v>
      </c>
      <c r="D1495">
        <v>0.34462024959377702</v>
      </c>
      <c r="E1495">
        <v>0.1318</v>
      </c>
      <c r="F1495">
        <v>0.99904630655254301</v>
      </c>
    </row>
    <row r="1496" spans="1:6" x14ac:dyDescent="0.3">
      <c r="A1496" s="2" t="s">
        <v>6022</v>
      </c>
      <c r="B1496">
        <v>0.14978462416132199</v>
      </c>
      <c r="C1496">
        <v>3.5050477361318597E-2</v>
      </c>
      <c r="D1496">
        <v>0.35530813411533302</v>
      </c>
      <c r="E1496">
        <v>0.1318</v>
      </c>
      <c r="F1496">
        <v>0.99904630655254301</v>
      </c>
    </row>
    <row r="1497" spans="1:6" x14ac:dyDescent="0.3">
      <c r="A1497" s="2" t="s">
        <v>13530</v>
      </c>
      <c r="B1497">
        <v>0.13957901511427001</v>
      </c>
      <c r="C1497">
        <v>5.3091134996326401E-2</v>
      </c>
      <c r="D1497">
        <v>0.40227586595335102</v>
      </c>
      <c r="E1497">
        <v>0.1318</v>
      </c>
      <c r="F1497">
        <v>0.99904630655254301</v>
      </c>
    </row>
    <row r="1498" spans="1:6" x14ac:dyDescent="0.3">
      <c r="A1498" s="2" t="s">
        <v>6449</v>
      </c>
      <c r="B1498">
        <v>-0.12553247460366901</v>
      </c>
      <c r="C1498">
        <v>0.110065049806291</v>
      </c>
      <c r="D1498">
        <v>0.51402766157552304</v>
      </c>
      <c r="E1498">
        <v>0.13189999999999999</v>
      </c>
      <c r="F1498">
        <v>0.99904630655254301</v>
      </c>
    </row>
    <row r="1499" spans="1:6" x14ac:dyDescent="0.3">
      <c r="A1499" s="2" t="s">
        <v>1659</v>
      </c>
      <c r="B1499">
        <v>9.4760721081933993E-2</v>
      </c>
      <c r="C1499">
        <v>0.166648198555511</v>
      </c>
      <c r="D1499">
        <v>0.57379766611445804</v>
      </c>
      <c r="E1499">
        <v>0.13189999999999999</v>
      </c>
      <c r="F1499">
        <v>0.99904630655254301</v>
      </c>
    </row>
    <row r="1500" spans="1:6" x14ac:dyDescent="0.3">
      <c r="A1500" s="2" t="s">
        <v>4634</v>
      </c>
      <c r="B1500">
        <v>0.20019540796063201</v>
      </c>
      <c r="C1500">
        <v>6.7614419844494603E-3</v>
      </c>
      <c r="D1500">
        <v>0.202434972840527</v>
      </c>
      <c r="E1500">
        <v>0.13200000000000001</v>
      </c>
      <c r="F1500">
        <v>0.99904630655254301</v>
      </c>
    </row>
    <row r="1501" spans="1:6" x14ac:dyDescent="0.3">
      <c r="A1501" s="2" t="s">
        <v>2176</v>
      </c>
      <c r="B1501">
        <v>-0.14878186371119401</v>
      </c>
      <c r="C1501">
        <v>7.1220887560100296E-2</v>
      </c>
      <c r="D1501">
        <v>0.44853599102099401</v>
      </c>
      <c r="E1501">
        <v>0.13200000000000001</v>
      </c>
      <c r="F1501">
        <v>0.99904630655254301</v>
      </c>
    </row>
    <row r="1502" spans="1:6" x14ac:dyDescent="0.3">
      <c r="A1502" s="2" t="s">
        <v>5662</v>
      </c>
      <c r="B1502">
        <v>-0.12142372109478999</v>
      </c>
      <c r="C1502">
        <v>9.5037563877947706E-2</v>
      </c>
      <c r="D1502">
        <v>0.488101833201457</v>
      </c>
      <c r="E1502">
        <v>0.1321</v>
      </c>
      <c r="F1502">
        <v>0.99904630655254301</v>
      </c>
    </row>
    <row r="1503" spans="1:6" x14ac:dyDescent="0.3">
      <c r="A1503" s="2" t="s">
        <v>2461</v>
      </c>
      <c r="B1503">
        <v>-0.130641113533839</v>
      </c>
      <c r="C1503">
        <v>0.17152992587060101</v>
      </c>
      <c r="D1503">
        <v>0.57642729366045997</v>
      </c>
      <c r="E1503">
        <v>0.1321</v>
      </c>
      <c r="F1503">
        <v>0.99904630655254301</v>
      </c>
    </row>
    <row r="1504" spans="1:6" x14ac:dyDescent="0.3">
      <c r="A1504" s="2" t="s">
        <v>7178</v>
      </c>
      <c r="B1504">
        <v>0.14329456840136501</v>
      </c>
      <c r="C1504">
        <v>8.2293693889075301E-2</v>
      </c>
      <c r="D1504">
        <v>0.467821142945754</v>
      </c>
      <c r="E1504">
        <v>0.13220000000000001</v>
      </c>
      <c r="F1504">
        <v>0.99904630655254301</v>
      </c>
    </row>
    <row r="1505" spans="1:6" x14ac:dyDescent="0.3">
      <c r="A1505" s="2" t="s">
        <v>6651</v>
      </c>
      <c r="B1505">
        <v>-0.134849668097755</v>
      </c>
      <c r="C1505">
        <v>0.130053516825717</v>
      </c>
      <c r="D1505">
        <v>0.53592700685844097</v>
      </c>
      <c r="E1505">
        <v>0.13220000000000001</v>
      </c>
      <c r="F1505">
        <v>0.99904630655254301</v>
      </c>
    </row>
    <row r="1506" spans="1:6" x14ac:dyDescent="0.3">
      <c r="A1506" s="2" t="s">
        <v>3840</v>
      </c>
      <c r="B1506">
        <v>-0.15187209967107199</v>
      </c>
      <c r="C1506">
        <v>2.3639106236010399E-2</v>
      </c>
      <c r="D1506">
        <v>0.31987814094406097</v>
      </c>
      <c r="E1506">
        <v>0.13250000000000001</v>
      </c>
      <c r="F1506">
        <v>0.99904630655254301</v>
      </c>
    </row>
    <row r="1507" spans="1:6" x14ac:dyDescent="0.3">
      <c r="A1507" s="2" t="s">
        <v>11110</v>
      </c>
      <c r="B1507">
        <v>-0.10023581066428</v>
      </c>
      <c r="C1507">
        <v>0.143477081519571</v>
      </c>
      <c r="D1507">
        <v>0.55395265153594397</v>
      </c>
      <c r="E1507">
        <v>0.13250000000000001</v>
      </c>
      <c r="F1507">
        <v>0.99904630655254301</v>
      </c>
    </row>
    <row r="1508" spans="1:6" x14ac:dyDescent="0.3">
      <c r="A1508" s="2" t="s">
        <v>174</v>
      </c>
      <c r="B1508">
        <v>0.150312877477143</v>
      </c>
      <c r="C1508">
        <v>3.6524549240312301E-2</v>
      </c>
      <c r="D1508">
        <v>0.36011884188216298</v>
      </c>
      <c r="E1508">
        <v>0.1326</v>
      </c>
      <c r="F1508">
        <v>0.99904630655254301</v>
      </c>
    </row>
    <row r="1509" spans="1:6" x14ac:dyDescent="0.3">
      <c r="A1509" s="2" t="s">
        <v>630</v>
      </c>
      <c r="B1509">
        <v>-0.177344145474083</v>
      </c>
      <c r="C1509">
        <v>1.2574666130158899E-2</v>
      </c>
      <c r="D1509">
        <v>0.26411537303319399</v>
      </c>
      <c r="E1509">
        <v>0.13270000000000001</v>
      </c>
      <c r="F1509">
        <v>0.99904630655254301</v>
      </c>
    </row>
    <row r="1510" spans="1:6" x14ac:dyDescent="0.3">
      <c r="A1510" s="2" t="s">
        <v>257</v>
      </c>
      <c r="B1510">
        <v>0.147259259988231</v>
      </c>
      <c r="C1510">
        <v>4.1290020539649502E-2</v>
      </c>
      <c r="D1510">
        <v>0.37751450439937601</v>
      </c>
      <c r="E1510">
        <v>0.13270000000000001</v>
      </c>
      <c r="F1510">
        <v>0.99904630655254301</v>
      </c>
    </row>
    <row r="1511" spans="1:6" x14ac:dyDescent="0.3">
      <c r="A1511" s="2" t="s">
        <v>4385</v>
      </c>
      <c r="B1511">
        <v>0.16574259070029401</v>
      </c>
      <c r="C1511">
        <v>1.7091048369377301E-2</v>
      </c>
      <c r="D1511">
        <v>0.29385878778882102</v>
      </c>
      <c r="E1511">
        <v>0.13270000000000001</v>
      </c>
      <c r="F1511">
        <v>0.99904630655254301</v>
      </c>
    </row>
    <row r="1512" spans="1:6" x14ac:dyDescent="0.3">
      <c r="A1512" s="2" t="s">
        <v>8121</v>
      </c>
      <c r="B1512">
        <v>-0.139555423230665</v>
      </c>
      <c r="C1512">
        <v>0.123925390296359</v>
      </c>
      <c r="D1512">
        <v>0.52809925251166301</v>
      </c>
      <c r="E1512">
        <v>0.1328</v>
      </c>
      <c r="F1512">
        <v>0.99904630655254301</v>
      </c>
    </row>
    <row r="1513" spans="1:6" x14ac:dyDescent="0.3">
      <c r="A1513" s="2" t="s">
        <v>1217</v>
      </c>
      <c r="B1513">
        <v>-0.13432110225272101</v>
      </c>
      <c r="C1513">
        <v>0.118557583411673</v>
      </c>
      <c r="D1513">
        <v>0.52544135422288096</v>
      </c>
      <c r="E1513">
        <v>0.1328</v>
      </c>
      <c r="F1513">
        <v>0.99904630655254301</v>
      </c>
    </row>
    <row r="1514" spans="1:6" x14ac:dyDescent="0.3">
      <c r="A1514" s="2" t="s">
        <v>807</v>
      </c>
      <c r="B1514">
        <v>-0.23250962666078301</v>
      </c>
      <c r="C1514">
        <v>1.81062773760777E-3</v>
      </c>
      <c r="D1514">
        <v>0.11691207618640399</v>
      </c>
      <c r="E1514">
        <v>0.1328</v>
      </c>
      <c r="F1514">
        <v>0.99904630655254301</v>
      </c>
    </row>
    <row r="1515" spans="1:6" x14ac:dyDescent="0.3">
      <c r="A1515" s="2" t="s">
        <v>8688</v>
      </c>
      <c r="B1515">
        <v>0.12144475921639999</v>
      </c>
      <c r="C1515">
        <v>7.9482958660670594E-2</v>
      </c>
      <c r="D1515">
        <v>0.46190640275924499</v>
      </c>
      <c r="E1515">
        <v>0.13289999999999999</v>
      </c>
      <c r="F1515">
        <v>0.99904630655254301</v>
      </c>
    </row>
    <row r="1516" spans="1:6" x14ac:dyDescent="0.3">
      <c r="A1516" s="2" t="s">
        <v>3476</v>
      </c>
      <c r="B1516">
        <v>-0.15356034999118201</v>
      </c>
      <c r="C1516">
        <v>2.7142505806706699E-2</v>
      </c>
      <c r="D1516">
        <v>0.33441398613554502</v>
      </c>
      <c r="E1516">
        <v>0.13300000000000001</v>
      </c>
      <c r="F1516">
        <v>0.99904630655254301</v>
      </c>
    </row>
    <row r="1517" spans="1:6" x14ac:dyDescent="0.3">
      <c r="A1517" s="2" t="s">
        <v>8800</v>
      </c>
      <c r="B1517">
        <v>-0.16776154544619601</v>
      </c>
      <c r="C1517">
        <v>8.3343180092007196E-2</v>
      </c>
      <c r="D1517">
        <v>0.46979246013925302</v>
      </c>
      <c r="E1517">
        <v>0.13300000000000001</v>
      </c>
      <c r="F1517">
        <v>0.99904630655254301</v>
      </c>
    </row>
    <row r="1518" spans="1:6" x14ac:dyDescent="0.3">
      <c r="A1518" s="2" t="s">
        <v>9375</v>
      </c>
      <c r="B1518">
        <v>-0.128018080121204</v>
      </c>
      <c r="C1518">
        <v>9.2665092895847595E-2</v>
      </c>
      <c r="D1518">
        <v>0.48456926585999599</v>
      </c>
      <c r="E1518">
        <v>0.13300000000000001</v>
      </c>
      <c r="F1518">
        <v>0.99904630655254301</v>
      </c>
    </row>
    <row r="1519" spans="1:6" x14ac:dyDescent="0.3">
      <c r="A1519" s="2" t="s">
        <v>3804</v>
      </c>
      <c r="B1519">
        <v>-0.15390501453193201</v>
      </c>
      <c r="C1519">
        <v>0.100273415717366</v>
      </c>
      <c r="D1519">
        <v>0.49611559445130998</v>
      </c>
      <c r="E1519">
        <v>0.1331</v>
      </c>
      <c r="F1519">
        <v>0.99904630655254301</v>
      </c>
    </row>
    <row r="1520" spans="1:6" x14ac:dyDescent="0.3">
      <c r="A1520" s="2" t="s">
        <v>2390</v>
      </c>
      <c r="B1520">
        <v>-0.116637636553111</v>
      </c>
      <c r="C1520">
        <v>0.16377338738880001</v>
      </c>
      <c r="D1520">
        <v>0.57136937776774299</v>
      </c>
      <c r="E1520">
        <v>0.13320000000000001</v>
      </c>
      <c r="F1520">
        <v>0.99904630655254301</v>
      </c>
    </row>
    <row r="1521" spans="1:6" x14ac:dyDescent="0.3">
      <c r="A1521" s="2" t="s">
        <v>9571</v>
      </c>
      <c r="B1521">
        <v>0.113908060783382</v>
      </c>
      <c r="C1521">
        <v>0.13804602588870499</v>
      </c>
      <c r="D1521">
        <v>0.547353034639673</v>
      </c>
      <c r="E1521">
        <v>0.13339999999999999</v>
      </c>
      <c r="F1521">
        <v>0.99904630655254301</v>
      </c>
    </row>
    <row r="1522" spans="1:6" x14ac:dyDescent="0.3">
      <c r="A1522" s="2" t="s">
        <v>12107</v>
      </c>
      <c r="B1522">
        <v>0.121304088564803</v>
      </c>
      <c r="C1522">
        <v>9.9395941440061197E-2</v>
      </c>
      <c r="D1522">
        <v>0.49509111350916502</v>
      </c>
      <c r="E1522">
        <v>0.1336</v>
      </c>
      <c r="F1522">
        <v>0.99904630655254301</v>
      </c>
    </row>
    <row r="1523" spans="1:6" x14ac:dyDescent="0.3">
      <c r="A1523" s="2" t="s">
        <v>3639</v>
      </c>
      <c r="B1523">
        <v>0.12578957281435699</v>
      </c>
      <c r="C1523">
        <v>0.194156507809295</v>
      </c>
      <c r="D1523">
        <v>0.59467971385439</v>
      </c>
      <c r="E1523">
        <v>0.1338</v>
      </c>
      <c r="F1523">
        <v>0.99904630655254301</v>
      </c>
    </row>
    <row r="1524" spans="1:6" x14ac:dyDescent="0.3">
      <c r="A1524" s="2" t="s">
        <v>13900</v>
      </c>
      <c r="B1524">
        <v>-0.14036872848177501</v>
      </c>
      <c r="C1524">
        <v>4.3418863413569403E-2</v>
      </c>
      <c r="D1524">
        <v>0.382397045192437</v>
      </c>
      <c r="E1524">
        <v>0.1338</v>
      </c>
      <c r="F1524">
        <v>0.99904630655254301</v>
      </c>
    </row>
    <row r="1525" spans="1:6" x14ac:dyDescent="0.3">
      <c r="A1525" s="2" t="s">
        <v>7221</v>
      </c>
      <c r="B1525">
        <v>0.115544053802876</v>
      </c>
      <c r="C1525">
        <v>9.52192392408929E-2</v>
      </c>
      <c r="D1525">
        <v>0.488101833201457</v>
      </c>
      <c r="E1525">
        <v>0.13389999999999999</v>
      </c>
      <c r="F1525">
        <v>0.99904630655254301</v>
      </c>
    </row>
    <row r="1526" spans="1:6" x14ac:dyDescent="0.3">
      <c r="A1526" s="2" t="s">
        <v>7851</v>
      </c>
      <c r="B1526">
        <v>-0.131876884164909</v>
      </c>
      <c r="C1526">
        <v>8.4591771137014604E-2</v>
      </c>
      <c r="D1526">
        <v>0.47101362082436998</v>
      </c>
      <c r="E1526">
        <v>0.13389999999999999</v>
      </c>
      <c r="F1526">
        <v>0.99904630655254301</v>
      </c>
    </row>
    <row r="1527" spans="1:6" x14ac:dyDescent="0.3">
      <c r="A1527" s="2" t="s">
        <v>5549</v>
      </c>
      <c r="B1527">
        <v>-0.136951420642972</v>
      </c>
      <c r="C1527">
        <v>9.5104862678292407E-2</v>
      </c>
      <c r="D1527">
        <v>0.488101833201457</v>
      </c>
      <c r="E1527">
        <v>0.13400000000000001</v>
      </c>
      <c r="F1527">
        <v>0.99904630655254301</v>
      </c>
    </row>
    <row r="1528" spans="1:6" x14ac:dyDescent="0.3">
      <c r="A1528" s="2" t="s">
        <v>12428</v>
      </c>
      <c r="B1528">
        <v>0.150161430020222</v>
      </c>
      <c r="C1528">
        <v>4.7601503287168598E-2</v>
      </c>
      <c r="D1528">
        <v>0.39097339274063198</v>
      </c>
      <c r="E1528">
        <v>0.13420000000000001</v>
      </c>
      <c r="F1528">
        <v>0.99904630655254301</v>
      </c>
    </row>
    <row r="1529" spans="1:6" x14ac:dyDescent="0.3">
      <c r="A1529" s="2" t="s">
        <v>8247</v>
      </c>
      <c r="B1529">
        <v>0.132622086591241</v>
      </c>
      <c r="C1529">
        <v>0.111467307085252</v>
      </c>
      <c r="D1529">
        <v>0.51614425436036804</v>
      </c>
      <c r="E1529">
        <v>0.1343</v>
      </c>
      <c r="F1529">
        <v>0.99904630655254301</v>
      </c>
    </row>
    <row r="1530" spans="1:6" x14ac:dyDescent="0.3">
      <c r="A1530" s="2" t="s">
        <v>6361</v>
      </c>
      <c r="B1530">
        <v>0.13464750775738499</v>
      </c>
      <c r="C1530">
        <v>5.1018370293653303E-2</v>
      </c>
      <c r="D1530">
        <v>0.40020115368187298</v>
      </c>
      <c r="E1530">
        <v>0.1343</v>
      </c>
      <c r="F1530">
        <v>0.99904630655254301</v>
      </c>
    </row>
    <row r="1531" spans="1:6" x14ac:dyDescent="0.3">
      <c r="A1531" s="2" t="s">
        <v>561</v>
      </c>
      <c r="B1531">
        <v>0.10028544892069299</v>
      </c>
      <c r="C1531">
        <v>0.13510077939229201</v>
      </c>
      <c r="D1531">
        <v>0.54466033074203202</v>
      </c>
      <c r="E1531">
        <v>0.1343</v>
      </c>
      <c r="F1531">
        <v>0.99904630655254301</v>
      </c>
    </row>
    <row r="1532" spans="1:6" x14ac:dyDescent="0.3">
      <c r="A1532" s="2" t="s">
        <v>6014</v>
      </c>
      <c r="B1532">
        <v>0.110285599871698</v>
      </c>
      <c r="C1532">
        <v>0.162319928702303</v>
      </c>
      <c r="D1532">
        <v>0.57090023906030896</v>
      </c>
      <c r="E1532">
        <v>0.13450000000000001</v>
      </c>
      <c r="F1532">
        <v>0.99904630655254301</v>
      </c>
    </row>
    <row r="1533" spans="1:6" x14ac:dyDescent="0.3">
      <c r="A1533" s="2" t="s">
        <v>9900</v>
      </c>
      <c r="B1533">
        <v>-0.138102354490618</v>
      </c>
      <c r="C1533">
        <v>5.1970089656140299E-2</v>
      </c>
      <c r="D1533">
        <v>0.40020115368187298</v>
      </c>
      <c r="E1533">
        <v>0.1348</v>
      </c>
      <c r="F1533">
        <v>0.99904630655254301</v>
      </c>
    </row>
    <row r="1534" spans="1:6" x14ac:dyDescent="0.3">
      <c r="A1534" s="2" t="s">
        <v>4347</v>
      </c>
      <c r="B1534">
        <v>-0.158128580271991</v>
      </c>
      <c r="C1534">
        <v>4.7180873053933502E-2</v>
      </c>
      <c r="D1534">
        <v>0.39021847040730701</v>
      </c>
      <c r="E1534">
        <v>0.13489999999999999</v>
      </c>
      <c r="F1534">
        <v>0.99904630655254301</v>
      </c>
    </row>
    <row r="1535" spans="1:6" x14ac:dyDescent="0.3">
      <c r="A1535" s="2" t="s">
        <v>6064</v>
      </c>
      <c r="B1535">
        <v>-0.20094216197800599</v>
      </c>
      <c r="C1535">
        <v>3.3592374383341899E-3</v>
      </c>
      <c r="D1535">
        <v>0.14793816583612601</v>
      </c>
      <c r="E1535">
        <v>0.13489999999999999</v>
      </c>
      <c r="F1535">
        <v>0.99904630655254301</v>
      </c>
    </row>
    <row r="1536" spans="1:6" x14ac:dyDescent="0.3">
      <c r="A1536" s="2" t="s">
        <v>1931</v>
      </c>
      <c r="B1536">
        <v>0.152426183983251</v>
      </c>
      <c r="C1536">
        <v>4.8174880481914102E-2</v>
      </c>
      <c r="D1536">
        <v>0.39206170286883901</v>
      </c>
      <c r="E1536">
        <v>0.13500000000000001</v>
      </c>
      <c r="F1536">
        <v>0.99904630655254301</v>
      </c>
    </row>
    <row r="1537" spans="1:6" x14ac:dyDescent="0.3">
      <c r="A1537" s="2" t="s">
        <v>6074</v>
      </c>
      <c r="B1537">
        <v>0.106515215296349</v>
      </c>
      <c r="C1537">
        <v>0.132439378594157</v>
      </c>
      <c r="D1537">
        <v>0.54018034512315705</v>
      </c>
      <c r="E1537">
        <v>0.1351</v>
      </c>
      <c r="F1537">
        <v>0.99904630655254301</v>
      </c>
    </row>
    <row r="1538" spans="1:6" x14ac:dyDescent="0.3">
      <c r="A1538" s="2" t="s">
        <v>5878</v>
      </c>
      <c r="B1538">
        <v>-0.18352376518847799</v>
      </c>
      <c r="C1538">
        <v>4.0556363891946098E-2</v>
      </c>
      <c r="D1538">
        <v>0.37502666018622199</v>
      </c>
      <c r="E1538">
        <v>0.1351</v>
      </c>
      <c r="F1538">
        <v>0.99904630655254301</v>
      </c>
    </row>
    <row r="1539" spans="1:6" x14ac:dyDescent="0.3">
      <c r="A1539" s="2" t="s">
        <v>4327</v>
      </c>
      <c r="B1539">
        <v>-0.144891247554886</v>
      </c>
      <c r="C1539">
        <v>4.30305665723053E-2</v>
      </c>
      <c r="D1539">
        <v>0.38142895006943001</v>
      </c>
      <c r="E1539">
        <v>0.13539999999999999</v>
      </c>
      <c r="F1539">
        <v>0.99904630655254301</v>
      </c>
    </row>
    <row r="1540" spans="1:6" x14ac:dyDescent="0.3">
      <c r="A1540" s="2" t="s">
        <v>7004</v>
      </c>
      <c r="B1540">
        <v>0.142799602665274</v>
      </c>
      <c r="C1540">
        <v>0.108903552724782</v>
      </c>
      <c r="D1540">
        <v>0.51104788589908501</v>
      </c>
      <c r="E1540">
        <v>0.13539999999999999</v>
      </c>
      <c r="F1540">
        <v>0.99904630655254301</v>
      </c>
    </row>
    <row r="1541" spans="1:6" x14ac:dyDescent="0.3">
      <c r="A1541" s="2" t="s">
        <v>2939</v>
      </c>
      <c r="B1541">
        <v>-0.17480091805645101</v>
      </c>
      <c r="C1541">
        <v>1.42669100384781E-2</v>
      </c>
      <c r="D1541">
        <v>0.276583010713705</v>
      </c>
      <c r="E1541">
        <v>0.13550000000000001</v>
      </c>
      <c r="F1541">
        <v>0.99904630655254301</v>
      </c>
    </row>
    <row r="1542" spans="1:6" x14ac:dyDescent="0.3">
      <c r="A1542" s="2" t="s">
        <v>2699</v>
      </c>
      <c r="B1542">
        <v>-0.15829593417306601</v>
      </c>
      <c r="C1542">
        <v>1.83409606745219E-2</v>
      </c>
      <c r="D1542">
        <v>0.29866780684350203</v>
      </c>
      <c r="E1542">
        <v>0.13550000000000001</v>
      </c>
      <c r="F1542">
        <v>0.99904630655254301</v>
      </c>
    </row>
    <row r="1543" spans="1:6" x14ac:dyDescent="0.3">
      <c r="A1543" s="2" t="s">
        <v>8212</v>
      </c>
      <c r="B1543">
        <v>0.129291757574966</v>
      </c>
      <c r="C1543">
        <v>7.4323724243078398E-2</v>
      </c>
      <c r="D1543">
        <v>0.45493563335923698</v>
      </c>
      <c r="E1543">
        <v>0.13569999999999999</v>
      </c>
      <c r="F1543">
        <v>0.99904630655254301</v>
      </c>
    </row>
    <row r="1544" spans="1:6" x14ac:dyDescent="0.3">
      <c r="A1544" s="2" t="s">
        <v>2091</v>
      </c>
      <c r="B1544">
        <v>0.13515757834439299</v>
      </c>
      <c r="C1544">
        <v>0.126923233438097</v>
      </c>
      <c r="D1544">
        <v>0.53125794518459202</v>
      </c>
      <c r="E1544">
        <v>0.13589999999999999</v>
      </c>
      <c r="F1544">
        <v>0.99904630655254301</v>
      </c>
    </row>
    <row r="1545" spans="1:6" x14ac:dyDescent="0.3">
      <c r="A1545" s="2" t="s">
        <v>292</v>
      </c>
      <c r="B1545">
        <v>-0.13943120741467299</v>
      </c>
      <c r="C1545">
        <v>4.11334845459327E-2</v>
      </c>
      <c r="D1545">
        <v>0.37751450439937601</v>
      </c>
      <c r="E1545">
        <v>0.13600000000000001</v>
      </c>
      <c r="F1545">
        <v>0.99904630655254301</v>
      </c>
    </row>
    <row r="1546" spans="1:6" x14ac:dyDescent="0.3">
      <c r="A1546" s="2" t="s">
        <v>1422</v>
      </c>
      <c r="B1546">
        <v>0.14513727929515999</v>
      </c>
      <c r="C1546">
        <v>0.11874641681510199</v>
      </c>
      <c r="D1546">
        <v>0.52544135422288096</v>
      </c>
      <c r="E1546">
        <v>0.1361</v>
      </c>
      <c r="F1546">
        <v>0.99904630655254301</v>
      </c>
    </row>
    <row r="1547" spans="1:6" x14ac:dyDescent="0.3">
      <c r="A1547" s="2" t="s">
        <v>13554</v>
      </c>
      <c r="B1547">
        <v>0.107431831612373</v>
      </c>
      <c r="C1547">
        <v>0.126298206330725</v>
      </c>
      <c r="D1547">
        <v>0.53022325821629501</v>
      </c>
      <c r="E1547">
        <v>0.1361</v>
      </c>
      <c r="F1547">
        <v>0.99904630655254301</v>
      </c>
    </row>
    <row r="1548" spans="1:6" x14ac:dyDescent="0.3">
      <c r="A1548" s="2" t="s">
        <v>791</v>
      </c>
      <c r="B1548">
        <v>-0.14479503198743099</v>
      </c>
      <c r="C1548">
        <v>3.9343124146046099E-2</v>
      </c>
      <c r="D1548">
        <v>0.37097215037058701</v>
      </c>
      <c r="E1548">
        <v>0.1361</v>
      </c>
      <c r="F1548">
        <v>0.99904630655254301</v>
      </c>
    </row>
    <row r="1549" spans="1:6" x14ac:dyDescent="0.3">
      <c r="A1549" s="2" t="s">
        <v>6007</v>
      </c>
      <c r="B1549">
        <v>0.15522915867106099</v>
      </c>
      <c r="C1549">
        <v>2.3969673921240199E-2</v>
      </c>
      <c r="D1549">
        <v>0.321060245186645</v>
      </c>
      <c r="E1549">
        <v>0.1361</v>
      </c>
      <c r="F1549">
        <v>0.99904630655254301</v>
      </c>
    </row>
    <row r="1550" spans="1:6" x14ac:dyDescent="0.3">
      <c r="A1550" s="2" t="s">
        <v>777</v>
      </c>
      <c r="B1550">
        <v>0.15292454932390001</v>
      </c>
      <c r="C1550">
        <v>5.7302523748404798E-2</v>
      </c>
      <c r="D1550">
        <v>0.41690354874011798</v>
      </c>
      <c r="E1550">
        <v>0.13619999999999999</v>
      </c>
      <c r="F1550">
        <v>0.99904630655254301</v>
      </c>
    </row>
    <row r="1551" spans="1:6" x14ac:dyDescent="0.3">
      <c r="A1551" s="2" t="s">
        <v>2768</v>
      </c>
      <c r="B1551">
        <v>0.16780026857241201</v>
      </c>
      <c r="C1551">
        <v>3.98476530933108E-2</v>
      </c>
      <c r="D1551">
        <v>0.37292534396136501</v>
      </c>
      <c r="E1551">
        <v>0.1363</v>
      </c>
      <c r="F1551">
        <v>0.99904630655254301</v>
      </c>
    </row>
    <row r="1552" spans="1:6" x14ac:dyDescent="0.3">
      <c r="A1552" s="2" t="s">
        <v>75</v>
      </c>
      <c r="B1552">
        <v>0.166466516463634</v>
      </c>
      <c r="C1552">
        <v>1.9153855403905799E-2</v>
      </c>
      <c r="D1552">
        <v>0.30042979681736498</v>
      </c>
      <c r="E1552">
        <v>0.13650000000000001</v>
      </c>
      <c r="F1552">
        <v>0.99904630655254301</v>
      </c>
    </row>
    <row r="1553" spans="1:6" x14ac:dyDescent="0.3">
      <c r="A1553" s="2" t="s">
        <v>9003</v>
      </c>
      <c r="B1553">
        <v>-0.14117000211778399</v>
      </c>
      <c r="C1553">
        <v>0.108803910358404</v>
      </c>
      <c r="D1553">
        <v>0.51104788589908501</v>
      </c>
      <c r="E1553">
        <v>0.1366</v>
      </c>
      <c r="F1553">
        <v>0.99904630655254301</v>
      </c>
    </row>
    <row r="1554" spans="1:6" x14ac:dyDescent="0.3">
      <c r="A1554" s="2" t="s">
        <v>361</v>
      </c>
      <c r="B1554">
        <v>0.151359885175122</v>
      </c>
      <c r="C1554">
        <v>3.1239816132918201E-2</v>
      </c>
      <c r="D1554">
        <v>0.34462024959377702</v>
      </c>
      <c r="E1554">
        <v>0.13669999999999999</v>
      </c>
      <c r="F1554">
        <v>0.99904630655254301</v>
      </c>
    </row>
    <row r="1555" spans="1:6" x14ac:dyDescent="0.3">
      <c r="A1555" s="2" t="s">
        <v>8848</v>
      </c>
      <c r="B1555">
        <v>-0.116394621881119</v>
      </c>
      <c r="C1555">
        <v>8.4967710246594996E-2</v>
      </c>
      <c r="D1555">
        <v>0.47167794982135702</v>
      </c>
      <c r="E1555">
        <v>0.13669999999999999</v>
      </c>
      <c r="F1555">
        <v>0.99904630655254301</v>
      </c>
    </row>
    <row r="1556" spans="1:6" x14ac:dyDescent="0.3">
      <c r="A1556" s="2" t="s">
        <v>10064</v>
      </c>
      <c r="B1556">
        <v>0.15033074725220599</v>
      </c>
      <c r="C1556">
        <v>3.9530925139183701E-2</v>
      </c>
      <c r="D1556">
        <v>0.37194858373905698</v>
      </c>
      <c r="E1556">
        <v>0.1368</v>
      </c>
      <c r="F1556">
        <v>0.99904630655254301</v>
      </c>
    </row>
    <row r="1557" spans="1:6" x14ac:dyDescent="0.3">
      <c r="A1557" s="2" t="s">
        <v>8799</v>
      </c>
      <c r="B1557">
        <v>-0.13980783820519699</v>
      </c>
      <c r="C1557">
        <v>3.5975082678152602E-2</v>
      </c>
      <c r="D1557">
        <v>0.357741899757343</v>
      </c>
      <c r="E1557">
        <v>0.1368</v>
      </c>
      <c r="F1557">
        <v>0.99904630655254301</v>
      </c>
    </row>
    <row r="1558" spans="1:6" x14ac:dyDescent="0.3">
      <c r="A1558" s="2" t="s">
        <v>2473</v>
      </c>
      <c r="B1558">
        <v>-0.218147074877514</v>
      </c>
      <c r="C1558">
        <v>6.4320784363569496E-3</v>
      </c>
      <c r="D1558">
        <v>0.199973705994028</v>
      </c>
      <c r="E1558">
        <v>0.13689999999999999</v>
      </c>
      <c r="F1558">
        <v>0.99904630655254301</v>
      </c>
    </row>
    <row r="1559" spans="1:6" x14ac:dyDescent="0.3">
      <c r="A1559" s="2" t="s">
        <v>371</v>
      </c>
      <c r="B1559">
        <v>0.119055424594548</v>
      </c>
      <c r="C1559">
        <v>0.18934961612076101</v>
      </c>
      <c r="D1559">
        <v>0.58999135835723004</v>
      </c>
      <c r="E1559">
        <v>0.13700000000000001</v>
      </c>
      <c r="F1559">
        <v>0.99904630655254301</v>
      </c>
    </row>
    <row r="1560" spans="1:6" x14ac:dyDescent="0.3">
      <c r="A1560" s="2" t="s">
        <v>6876</v>
      </c>
      <c r="B1560">
        <v>0.15303995259719599</v>
      </c>
      <c r="C1560">
        <v>5.1409810067133202E-2</v>
      </c>
      <c r="D1560">
        <v>0.40020115368187298</v>
      </c>
      <c r="E1560">
        <v>0.13739999999999999</v>
      </c>
      <c r="F1560">
        <v>0.99904630655254301</v>
      </c>
    </row>
    <row r="1561" spans="1:6" x14ac:dyDescent="0.3">
      <c r="A1561" s="2" t="s">
        <v>8759</v>
      </c>
      <c r="B1561">
        <v>0.18725537033873901</v>
      </c>
      <c r="C1561">
        <v>8.0620788011556005E-2</v>
      </c>
      <c r="D1561">
        <v>0.463514806924538</v>
      </c>
      <c r="E1561">
        <v>0.13739999999999999</v>
      </c>
      <c r="F1561">
        <v>0.99904630655254301</v>
      </c>
    </row>
    <row r="1562" spans="1:6" x14ac:dyDescent="0.3">
      <c r="A1562" s="2" t="s">
        <v>4670</v>
      </c>
      <c r="B1562">
        <v>0.10611590649812799</v>
      </c>
      <c r="C1562">
        <v>0.12959055370622599</v>
      </c>
      <c r="D1562">
        <v>0.53472660837386599</v>
      </c>
      <c r="E1562">
        <v>0.13780000000000001</v>
      </c>
      <c r="F1562">
        <v>0.99904630655254301</v>
      </c>
    </row>
    <row r="1563" spans="1:6" x14ac:dyDescent="0.3">
      <c r="A1563" s="2" t="s">
        <v>1450</v>
      </c>
      <c r="B1563">
        <v>-0.13192892593669001</v>
      </c>
      <c r="C1563">
        <v>0.14833809348049901</v>
      </c>
      <c r="D1563">
        <v>0.55860054641245105</v>
      </c>
      <c r="E1563">
        <v>0.13789999999999999</v>
      </c>
      <c r="F1563">
        <v>0.99904630655254301</v>
      </c>
    </row>
    <row r="1564" spans="1:6" x14ac:dyDescent="0.3">
      <c r="A1564" s="2" t="s">
        <v>6454</v>
      </c>
      <c r="B1564">
        <v>-0.16184548162811499</v>
      </c>
      <c r="C1564">
        <v>1.9002547232166201E-2</v>
      </c>
      <c r="D1564">
        <v>0.30022164960968301</v>
      </c>
      <c r="E1564">
        <v>0.13789999999999999</v>
      </c>
      <c r="F1564">
        <v>0.99904630655254301</v>
      </c>
    </row>
    <row r="1565" spans="1:6" x14ac:dyDescent="0.3">
      <c r="A1565" s="2" t="s">
        <v>2659</v>
      </c>
      <c r="B1565">
        <v>-0.139160583415843</v>
      </c>
      <c r="C1565">
        <v>8.6707796889050698E-2</v>
      </c>
      <c r="D1565">
        <v>0.4740311008741</v>
      </c>
      <c r="E1565">
        <v>0.13789999999999999</v>
      </c>
      <c r="F1565">
        <v>0.99904630655254301</v>
      </c>
    </row>
    <row r="1566" spans="1:6" x14ac:dyDescent="0.3">
      <c r="A1566" s="2" t="s">
        <v>623</v>
      </c>
      <c r="B1566">
        <v>-0.13594560063762601</v>
      </c>
      <c r="C1566">
        <v>6.2655523631029594E-2</v>
      </c>
      <c r="D1566">
        <v>0.42712130291363798</v>
      </c>
      <c r="E1566">
        <v>0.1381</v>
      </c>
      <c r="F1566">
        <v>0.99904630655254301</v>
      </c>
    </row>
    <row r="1567" spans="1:6" x14ac:dyDescent="0.3">
      <c r="A1567" s="2" t="s">
        <v>4610</v>
      </c>
      <c r="B1567">
        <v>0.10324826286259101</v>
      </c>
      <c r="C1567">
        <v>0.147784737704236</v>
      </c>
      <c r="D1567">
        <v>0.55851806163025097</v>
      </c>
      <c r="E1567">
        <v>0.13819999999999999</v>
      </c>
      <c r="F1567">
        <v>0.99904630655254301</v>
      </c>
    </row>
    <row r="1568" spans="1:6" x14ac:dyDescent="0.3">
      <c r="A1568" s="2" t="s">
        <v>12317</v>
      </c>
      <c r="B1568">
        <v>0.13198841433992101</v>
      </c>
      <c r="C1568">
        <v>5.5775021893699699E-2</v>
      </c>
      <c r="D1568">
        <v>0.41239411571557899</v>
      </c>
      <c r="E1568">
        <v>0.13830000000000001</v>
      </c>
      <c r="F1568">
        <v>0.99904630655254301</v>
      </c>
    </row>
    <row r="1569" spans="1:6" x14ac:dyDescent="0.3">
      <c r="A1569" s="2" t="s">
        <v>805</v>
      </c>
      <c r="B1569">
        <v>0.13130891049184301</v>
      </c>
      <c r="C1569">
        <v>5.9775352301589701E-2</v>
      </c>
      <c r="D1569">
        <v>0.41948188717238899</v>
      </c>
      <c r="E1569">
        <v>0.13830000000000001</v>
      </c>
      <c r="F1569">
        <v>0.99904630655254301</v>
      </c>
    </row>
    <row r="1570" spans="1:6" x14ac:dyDescent="0.3">
      <c r="A1570" s="2" t="s">
        <v>102</v>
      </c>
      <c r="B1570">
        <v>0.16840119513162699</v>
      </c>
      <c r="C1570">
        <v>2.1106584517752401E-2</v>
      </c>
      <c r="D1570">
        <v>0.30902440174712098</v>
      </c>
      <c r="E1570">
        <v>0.13850000000000001</v>
      </c>
      <c r="F1570">
        <v>0.99904630655254301</v>
      </c>
    </row>
    <row r="1571" spans="1:6" x14ac:dyDescent="0.3">
      <c r="A1571" s="2" t="s">
        <v>2783</v>
      </c>
      <c r="B1571">
        <v>-0.19947409805382299</v>
      </c>
      <c r="C1571">
        <v>5.7069720415619798E-3</v>
      </c>
      <c r="D1571">
        <v>0.19312826265427699</v>
      </c>
      <c r="E1571">
        <v>0.13850000000000001</v>
      </c>
      <c r="F1571">
        <v>0.99904630655254301</v>
      </c>
    </row>
    <row r="1572" spans="1:6" x14ac:dyDescent="0.3">
      <c r="A1572" s="2" t="s">
        <v>745</v>
      </c>
      <c r="B1572">
        <v>0.13141037467599001</v>
      </c>
      <c r="C1572">
        <v>9.1385773790659902E-2</v>
      </c>
      <c r="D1572">
        <v>0.481830685532664</v>
      </c>
      <c r="E1572">
        <v>0.13850000000000001</v>
      </c>
      <c r="F1572">
        <v>0.99904630655254301</v>
      </c>
    </row>
    <row r="1573" spans="1:6" x14ac:dyDescent="0.3">
      <c r="A1573" s="2" t="s">
        <v>4504</v>
      </c>
      <c r="B1573">
        <v>0.12647526810446499</v>
      </c>
      <c r="C1573">
        <v>7.4019636897925206E-2</v>
      </c>
      <c r="D1573">
        <v>0.45460400884126101</v>
      </c>
      <c r="E1573">
        <v>0.13869999999999999</v>
      </c>
      <c r="F1573">
        <v>0.99904630655254301</v>
      </c>
    </row>
    <row r="1574" spans="1:6" x14ac:dyDescent="0.3">
      <c r="A1574" s="2" t="s">
        <v>13864</v>
      </c>
      <c r="B1574">
        <v>-0.154352250624645</v>
      </c>
      <c r="C1574">
        <v>7.9544761649857507E-2</v>
      </c>
      <c r="D1574">
        <v>0.46190640275924499</v>
      </c>
      <c r="E1574">
        <v>0.13869999999999999</v>
      </c>
      <c r="F1574">
        <v>0.99904630655254301</v>
      </c>
    </row>
    <row r="1575" spans="1:6" x14ac:dyDescent="0.3">
      <c r="A1575" s="2" t="s">
        <v>3749</v>
      </c>
      <c r="B1575">
        <v>0.11160604055893</v>
      </c>
      <c r="C1575">
        <v>0.149804884853669</v>
      </c>
      <c r="D1575">
        <v>0.55929098593659299</v>
      </c>
      <c r="E1575">
        <v>0.1389</v>
      </c>
      <c r="F1575">
        <v>0.99904630655254301</v>
      </c>
    </row>
    <row r="1576" spans="1:6" x14ac:dyDescent="0.3">
      <c r="A1576" s="2" t="s">
        <v>13764</v>
      </c>
      <c r="B1576">
        <v>-0.182436662009971</v>
      </c>
      <c r="C1576">
        <v>1.24800040838372E-2</v>
      </c>
      <c r="D1576">
        <v>0.26411537303319399</v>
      </c>
      <c r="E1576">
        <v>0.1394</v>
      </c>
      <c r="F1576">
        <v>0.99904630655254301</v>
      </c>
    </row>
    <row r="1577" spans="1:6" x14ac:dyDescent="0.3">
      <c r="A1577" s="2" t="s">
        <v>10196</v>
      </c>
      <c r="B1577">
        <v>-0.12611606338126299</v>
      </c>
      <c r="C1577">
        <v>9.3350495013571205E-2</v>
      </c>
      <c r="D1577">
        <v>0.48546567030751903</v>
      </c>
      <c r="E1577">
        <v>0.13950000000000001</v>
      </c>
      <c r="F1577">
        <v>0.99904630655254301</v>
      </c>
    </row>
    <row r="1578" spans="1:6" x14ac:dyDescent="0.3">
      <c r="A1578" s="2" t="s">
        <v>6396</v>
      </c>
      <c r="B1578">
        <v>-0.189013636726896</v>
      </c>
      <c r="C1578">
        <v>7.7816185453766007E-2</v>
      </c>
      <c r="D1578">
        <v>0.46061220056929503</v>
      </c>
      <c r="E1578">
        <v>0.1396</v>
      </c>
      <c r="F1578">
        <v>0.99904630655254301</v>
      </c>
    </row>
    <row r="1579" spans="1:6" x14ac:dyDescent="0.3">
      <c r="A1579" s="2" t="s">
        <v>6921</v>
      </c>
      <c r="B1579">
        <v>0.117616768116155</v>
      </c>
      <c r="C1579">
        <v>0.119172638786018</v>
      </c>
      <c r="D1579">
        <v>0.52632283585704898</v>
      </c>
      <c r="E1579">
        <v>0.1396</v>
      </c>
      <c r="F1579">
        <v>0.99904630655254301</v>
      </c>
    </row>
    <row r="1580" spans="1:6" x14ac:dyDescent="0.3">
      <c r="A1580" s="2" t="s">
        <v>2071</v>
      </c>
      <c r="B1580">
        <v>0.15280379151180801</v>
      </c>
      <c r="C1580">
        <v>2.67979819345158E-2</v>
      </c>
      <c r="D1580">
        <v>0.33431052345845103</v>
      </c>
      <c r="E1580">
        <v>0.13969999999999999</v>
      </c>
      <c r="F1580">
        <v>0.99904630655254301</v>
      </c>
    </row>
    <row r="1581" spans="1:6" x14ac:dyDescent="0.3">
      <c r="A1581" s="2" t="s">
        <v>6810</v>
      </c>
      <c r="B1581">
        <v>-0.16336414322906201</v>
      </c>
      <c r="C1581">
        <v>9.1753469511271904E-2</v>
      </c>
      <c r="D1581">
        <v>0.48189061710289</v>
      </c>
      <c r="E1581">
        <v>0.13969999999999999</v>
      </c>
      <c r="F1581">
        <v>0.99904630655254301</v>
      </c>
    </row>
    <row r="1582" spans="1:6" x14ac:dyDescent="0.3">
      <c r="A1582" s="2" t="s">
        <v>387</v>
      </c>
      <c r="B1582">
        <v>0.18055762774099099</v>
      </c>
      <c r="C1582">
        <v>8.8794920413011891E-3</v>
      </c>
      <c r="D1582">
        <v>0.228155635347288</v>
      </c>
      <c r="E1582">
        <v>0.13980000000000001</v>
      </c>
      <c r="F1582">
        <v>0.99904630655254301</v>
      </c>
    </row>
    <row r="1583" spans="1:6" x14ac:dyDescent="0.3">
      <c r="A1583" s="2" t="s">
        <v>8728</v>
      </c>
      <c r="B1583">
        <v>0.105430959387734</v>
      </c>
      <c r="C1583">
        <v>0.123855834717898</v>
      </c>
      <c r="D1583">
        <v>0.52809925251166301</v>
      </c>
      <c r="E1583">
        <v>0.13980000000000001</v>
      </c>
      <c r="F1583">
        <v>0.99904630655254301</v>
      </c>
    </row>
    <row r="1584" spans="1:6" x14ac:dyDescent="0.3">
      <c r="A1584" s="2" t="s">
        <v>6262</v>
      </c>
      <c r="B1584">
        <v>0.13342944826147499</v>
      </c>
      <c r="C1584">
        <v>7.5850399210216496E-2</v>
      </c>
      <c r="D1584">
        <v>0.45662968513628299</v>
      </c>
      <c r="E1584">
        <v>0.13980000000000001</v>
      </c>
      <c r="F1584">
        <v>0.99904630655254301</v>
      </c>
    </row>
    <row r="1585" spans="1:6" x14ac:dyDescent="0.3">
      <c r="A1585" s="2" t="s">
        <v>1996</v>
      </c>
      <c r="B1585">
        <v>0.14036142610985</v>
      </c>
      <c r="C1585">
        <v>9.9134921211669003E-2</v>
      </c>
      <c r="D1585">
        <v>0.49466968616625701</v>
      </c>
      <c r="E1585">
        <v>0.13980000000000001</v>
      </c>
      <c r="F1585">
        <v>0.99904630655254301</v>
      </c>
    </row>
    <row r="1586" spans="1:6" x14ac:dyDescent="0.3">
      <c r="A1586" s="2" t="s">
        <v>640</v>
      </c>
      <c r="B1586">
        <v>0.15860430860382399</v>
      </c>
      <c r="C1586">
        <v>7.4982308162292899E-2</v>
      </c>
      <c r="D1586">
        <v>0.45529357915977597</v>
      </c>
      <c r="E1586">
        <v>0.13980000000000001</v>
      </c>
      <c r="F1586">
        <v>0.99904630655254301</v>
      </c>
    </row>
    <row r="1587" spans="1:6" x14ac:dyDescent="0.3">
      <c r="A1587" s="2" t="s">
        <v>171</v>
      </c>
      <c r="B1587">
        <v>0.15006429316952499</v>
      </c>
      <c r="C1587">
        <v>3.47113076660443E-2</v>
      </c>
      <c r="D1587">
        <v>0.354295814271191</v>
      </c>
      <c r="E1587">
        <v>0.14000000000000001</v>
      </c>
      <c r="F1587">
        <v>0.99904630655254301</v>
      </c>
    </row>
    <row r="1588" spans="1:6" x14ac:dyDescent="0.3">
      <c r="A1588" s="2" t="s">
        <v>12948</v>
      </c>
      <c r="B1588">
        <v>-0.174082161012723</v>
      </c>
      <c r="C1588">
        <v>7.8661151899200601E-2</v>
      </c>
      <c r="D1588">
        <v>0.46105030586176798</v>
      </c>
      <c r="E1588">
        <v>0.14000000000000001</v>
      </c>
      <c r="F1588">
        <v>0.99904630655254301</v>
      </c>
    </row>
    <row r="1589" spans="1:6" x14ac:dyDescent="0.3">
      <c r="A1589" s="2" t="s">
        <v>528</v>
      </c>
      <c r="B1589">
        <v>-0.165455017900381</v>
      </c>
      <c r="C1589">
        <v>1.5741528328948401E-2</v>
      </c>
      <c r="D1589">
        <v>0.28553123391164698</v>
      </c>
      <c r="E1589">
        <v>0.14000000000000001</v>
      </c>
      <c r="F1589">
        <v>0.99904630655254301</v>
      </c>
    </row>
    <row r="1590" spans="1:6" x14ac:dyDescent="0.3">
      <c r="A1590" s="2" t="s">
        <v>8416</v>
      </c>
      <c r="B1590">
        <v>-0.121941522587712</v>
      </c>
      <c r="C1590">
        <v>8.3824554481272795E-2</v>
      </c>
      <c r="D1590">
        <v>0.470098773665932</v>
      </c>
      <c r="E1590">
        <v>0.1401</v>
      </c>
      <c r="F1590">
        <v>0.99904630655254301</v>
      </c>
    </row>
    <row r="1591" spans="1:6" x14ac:dyDescent="0.3">
      <c r="A1591" s="2" t="s">
        <v>1837</v>
      </c>
      <c r="B1591">
        <v>-0.14770514855632</v>
      </c>
      <c r="C1591">
        <v>4.5689646299407902E-2</v>
      </c>
      <c r="D1591">
        <v>0.38690839397482601</v>
      </c>
      <c r="E1591">
        <v>0.1401</v>
      </c>
      <c r="F1591">
        <v>0.99904630655254301</v>
      </c>
    </row>
    <row r="1592" spans="1:6" x14ac:dyDescent="0.3">
      <c r="A1592" s="2" t="s">
        <v>4489</v>
      </c>
      <c r="B1592">
        <v>0.156894861787164</v>
      </c>
      <c r="C1592">
        <v>2.2026167423549299E-2</v>
      </c>
      <c r="D1592">
        <v>0.31290018120498397</v>
      </c>
      <c r="E1592">
        <v>0.14030000000000001</v>
      </c>
      <c r="F1592">
        <v>0.99904630655254301</v>
      </c>
    </row>
    <row r="1593" spans="1:6" x14ac:dyDescent="0.3">
      <c r="A1593" s="2" t="s">
        <v>13568</v>
      </c>
      <c r="B1593">
        <v>0.137788018052628</v>
      </c>
      <c r="C1593">
        <v>6.0203903328909E-2</v>
      </c>
      <c r="D1593">
        <v>0.42155240579108999</v>
      </c>
      <c r="E1593">
        <v>0.14030000000000001</v>
      </c>
      <c r="F1593">
        <v>0.99904630655254301</v>
      </c>
    </row>
    <row r="1594" spans="1:6" x14ac:dyDescent="0.3">
      <c r="A1594" s="2" t="s">
        <v>1036</v>
      </c>
      <c r="B1594">
        <v>0.16010331108213999</v>
      </c>
      <c r="C1594">
        <v>5.10307177213195E-2</v>
      </c>
      <c r="D1594">
        <v>0.40020115368187298</v>
      </c>
      <c r="E1594">
        <v>0.14030000000000001</v>
      </c>
      <c r="F1594">
        <v>0.99904630655254301</v>
      </c>
    </row>
    <row r="1595" spans="1:6" x14ac:dyDescent="0.3">
      <c r="A1595" s="2" t="s">
        <v>8220</v>
      </c>
      <c r="B1595">
        <v>0.16375250121323701</v>
      </c>
      <c r="C1595">
        <v>2.2206828819394901E-2</v>
      </c>
      <c r="D1595">
        <v>0.31337473619575701</v>
      </c>
      <c r="E1595">
        <v>0.1404</v>
      </c>
      <c r="F1595">
        <v>0.99904630655254301</v>
      </c>
    </row>
    <row r="1596" spans="1:6" x14ac:dyDescent="0.3">
      <c r="A1596" s="2" t="s">
        <v>3148</v>
      </c>
      <c r="B1596">
        <v>-0.177460304226464</v>
      </c>
      <c r="C1596">
        <v>1.5093526274710599E-2</v>
      </c>
      <c r="D1596">
        <v>0.28553123391164698</v>
      </c>
      <c r="E1596">
        <v>0.1404</v>
      </c>
      <c r="F1596">
        <v>0.99904630655254301</v>
      </c>
    </row>
    <row r="1597" spans="1:6" x14ac:dyDescent="0.3">
      <c r="A1597" s="2" t="s">
        <v>9870</v>
      </c>
      <c r="B1597">
        <v>-0.12148041014166699</v>
      </c>
      <c r="C1597">
        <v>9.3582521011847997E-2</v>
      </c>
      <c r="D1597">
        <v>0.48546567030751903</v>
      </c>
      <c r="E1597">
        <v>0.1404</v>
      </c>
      <c r="F1597">
        <v>0.99904630655254301</v>
      </c>
    </row>
    <row r="1598" spans="1:6" x14ac:dyDescent="0.3">
      <c r="A1598" s="2" t="s">
        <v>945</v>
      </c>
      <c r="B1598">
        <v>0.11916211976449</v>
      </c>
      <c r="C1598">
        <v>0.129313983501016</v>
      </c>
      <c r="D1598">
        <v>0.53458934685426396</v>
      </c>
      <c r="E1598">
        <v>0.1406</v>
      </c>
      <c r="F1598">
        <v>0.99904630655254301</v>
      </c>
    </row>
    <row r="1599" spans="1:6" x14ac:dyDescent="0.3">
      <c r="A1599" s="2" t="s">
        <v>7760</v>
      </c>
      <c r="B1599">
        <v>-0.142122333192888</v>
      </c>
      <c r="C1599">
        <v>8.8073741750991905E-2</v>
      </c>
      <c r="D1599">
        <v>0.47758656011807699</v>
      </c>
      <c r="E1599">
        <v>0.14069999999999999</v>
      </c>
      <c r="F1599">
        <v>0.99904630655254301</v>
      </c>
    </row>
    <row r="1600" spans="1:6" x14ac:dyDescent="0.3">
      <c r="A1600" s="2" t="s">
        <v>4069</v>
      </c>
      <c r="B1600">
        <v>0.102153878509827</v>
      </c>
      <c r="C1600">
        <v>0.14903545850750999</v>
      </c>
      <c r="D1600">
        <v>0.55909308326881701</v>
      </c>
      <c r="E1600">
        <v>0.14080000000000001</v>
      </c>
      <c r="F1600">
        <v>0.99904630655254301</v>
      </c>
    </row>
    <row r="1601" spans="1:6" x14ac:dyDescent="0.3">
      <c r="A1601" s="2" t="s">
        <v>3158</v>
      </c>
      <c r="B1601">
        <v>-0.22493964998676499</v>
      </c>
      <c r="C1601">
        <v>1.9841192887382398E-3</v>
      </c>
      <c r="D1601">
        <v>0.118180378308874</v>
      </c>
      <c r="E1601">
        <v>0.14080000000000001</v>
      </c>
      <c r="F1601">
        <v>0.99904630655254301</v>
      </c>
    </row>
    <row r="1602" spans="1:6" x14ac:dyDescent="0.3">
      <c r="A1602" s="2" t="s">
        <v>5865</v>
      </c>
      <c r="B1602">
        <v>-0.12641045355284899</v>
      </c>
      <c r="C1602">
        <v>7.2026773192457899E-2</v>
      </c>
      <c r="D1602">
        <v>0.45037154021727999</v>
      </c>
      <c r="E1602">
        <v>0.1409</v>
      </c>
      <c r="F1602">
        <v>0.99904630655254301</v>
      </c>
    </row>
    <row r="1603" spans="1:6" x14ac:dyDescent="0.3">
      <c r="A1603" s="2" t="s">
        <v>2232</v>
      </c>
      <c r="B1603">
        <v>-0.118803582866833</v>
      </c>
      <c r="C1603">
        <v>0.10376115744162601</v>
      </c>
      <c r="D1603">
        <v>0.50051652721516804</v>
      </c>
      <c r="E1603">
        <v>0.1409</v>
      </c>
      <c r="F1603">
        <v>0.99904630655254301</v>
      </c>
    </row>
    <row r="1604" spans="1:6" x14ac:dyDescent="0.3">
      <c r="A1604" s="2" t="s">
        <v>5299</v>
      </c>
      <c r="B1604">
        <v>-0.120585209421904</v>
      </c>
      <c r="C1604">
        <v>0.11480140548199699</v>
      </c>
      <c r="D1604">
        <v>0.52078651879145499</v>
      </c>
      <c r="E1604">
        <v>0.1409</v>
      </c>
      <c r="F1604">
        <v>0.99904630655254301</v>
      </c>
    </row>
    <row r="1605" spans="1:6" x14ac:dyDescent="0.3">
      <c r="A1605" s="2" t="s">
        <v>12098</v>
      </c>
      <c r="B1605">
        <v>-0.115104252159877</v>
      </c>
      <c r="C1605">
        <v>9.5295401101158E-2</v>
      </c>
      <c r="D1605">
        <v>0.488101833201457</v>
      </c>
      <c r="E1605">
        <v>0.1411</v>
      </c>
      <c r="F1605">
        <v>0.99904630655254301</v>
      </c>
    </row>
    <row r="1606" spans="1:6" x14ac:dyDescent="0.3">
      <c r="A1606" s="2" t="s">
        <v>5041</v>
      </c>
      <c r="B1606">
        <v>0.18116754621494899</v>
      </c>
      <c r="C1606">
        <v>7.1382931259281E-3</v>
      </c>
      <c r="D1606">
        <v>0.20785103127881899</v>
      </c>
      <c r="E1606">
        <v>0.1411</v>
      </c>
      <c r="F1606">
        <v>0.99904630655254301</v>
      </c>
    </row>
    <row r="1607" spans="1:6" x14ac:dyDescent="0.3">
      <c r="A1607" s="2" t="s">
        <v>11644</v>
      </c>
      <c r="B1607">
        <v>0.157804152002082</v>
      </c>
      <c r="C1607">
        <v>3.0038535139004299E-2</v>
      </c>
      <c r="D1607">
        <v>0.34218313598960998</v>
      </c>
      <c r="E1607">
        <v>0.14119999999999999</v>
      </c>
      <c r="F1607">
        <v>0.99904630655254301</v>
      </c>
    </row>
    <row r="1608" spans="1:6" x14ac:dyDescent="0.3">
      <c r="A1608" s="2" t="s">
        <v>8599</v>
      </c>
      <c r="B1608">
        <v>0.126689530911474</v>
      </c>
      <c r="C1608">
        <v>6.73352401746872E-2</v>
      </c>
      <c r="D1608">
        <v>0.43789435613147998</v>
      </c>
      <c r="E1608">
        <v>0.1414</v>
      </c>
      <c r="F1608">
        <v>0.99904630655254301</v>
      </c>
    </row>
    <row r="1609" spans="1:6" x14ac:dyDescent="0.3">
      <c r="A1609" s="2" t="s">
        <v>5280</v>
      </c>
      <c r="B1609">
        <v>0.16806368250474801</v>
      </c>
      <c r="C1609">
        <v>1.28742243261571E-2</v>
      </c>
      <c r="D1609">
        <v>0.26626059044706402</v>
      </c>
      <c r="E1609">
        <v>0.14149999999999999</v>
      </c>
      <c r="F1609">
        <v>0.99904630655254301</v>
      </c>
    </row>
    <row r="1610" spans="1:6" x14ac:dyDescent="0.3">
      <c r="A1610" s="2" t="s">
        <v>7193</v>
      </c>
      <c r="B1610">
        <v>-0.164666201129546</v>
      </c>
      <c r="C1610">
        <v>5.3038026428749503E-2</v>
      </c>
      <c r="D1610">
        <v>0.40227586595335102</v>
      </c>
      <c r="E1610">
        <v>0.14149999999999999</v>
      </c>
      <c r="F1610">
        <v>0.99904630655254301</v>
      </c>
    </row>
    <row r="1611" spans="1:6" x14ac:dyDescent="0.3">
      <c r="A1611" s="2" t="s">
        <v>8266</v>
      </c>
      <c r="B1611">
        <v>-0.15316797172177901</v>
      </c>
      <c r="C1611">
        <v>2.6981494292835102E-2</v>
      </c>
      <c r="D1611">
        <v>0.33431052345845103</v>
      </c>
      <c r="E1611">
        <v>0.1416</v>
      </c>
      <c r="F1611">
        <v>0.99904630655254301</v>
      </c>
    </row>
    <row r="1612" spans="1:6" x14ac:dyDescent="0.3">
      <c r="A1612" s="2" t="s">
        <v>6231</v>
      </c>
      <c r="B1612">
        <v>-0.13811958460122201</v>
      </c>
      <c r="C1612">
        <v>8.0124134655076298E-2</v>
      </c>
      <c r="D1612">
        <v>0.46233314811165599</v>
      </c>
      <c r="E1612">
        <v>0.1416</v>
      </c>
      <c r="F1612">
        <v>0.99904630655254301</v>
      </c>
    </row>
    <row r="1613" spans="1:6" x14ac:dyDescent="0.3">
      <c r="A1613" s="2" t="s">
        <v>12197</v>
      </c>
      <c r="B1613">
        <v>0.15089045547206101</v>
      </c>
      <c r="C1613">
        <v>3.3725701380020102E-2</v>
      </c>
      <c r="D1613">
        <v>0.351466650787707</v>
      </c>
      <c r="E1613">
        <v>0.1416</v>
      </c>
      <c r="F1613">
        <v>0.99904630655254301</v>
      </c>
    </row>
    <row r="1614" spans="1:6" x14ac:dyDescent="0.3">
      <c r="A1614" s="2" t="s">
        <v>3789</v>
      </c>
      <c r="B1614">
        <v>-0.13321553935583899</v>
      </c>
      <c r="C1614">
        <v>5.18579333625417E-2</v>
      </c>
      <c r="D1614">
        <v>0.40020115368187298</v>
      </c>
      <c r="E1614">
        <v>0.14169999999999999</v>
      </c>
      <c r="F1614">
        <v>0.99904630655254301</v>
      </c>
    </row>
    <row r="1615" spans="1:6" x14ac:dyDescent="0.3">
      <c r="A1615" s="2" t="s">
        <v>8924</v>
      </c>
      <c r="B1615">
        <v>-0.129301311744426</v>
      </c>
      <c r="C1615">
        <v>6.9889046881647293E-2</v>
      </c>
      <c r="D1615">
        <v>0.444270875044461</v>
      </c>
      <c r="E1615">
        <v>0.14169999999999999</v>
      </c>
      <c r="F1615">
        <v>0.99904630655254301</v>
      </c>
    </row>
    <row r="1616" spans="1:6" x14ac:dyDescent="0.3">
      <c r="A1616" s="2" t="s">
        <v>1596</v>
      </c>
      <c r="B1616">
        <v>0.150164868165992</v>
      </c>
      <c r="C1616">
        <v>3.3248435705072903E-2</v>
      </c>
      <c r="D1616">
        <v>0.35112901769113902</v>
      </c>
      <c r="E1616">
        <v>0.14180000000000001</v>
      </c>
      <c r="F1616">
        <v>0.99904630655254301</v>
      </c>
    </row>
    <row r="1617" spans="1:6" x14ac:dyDescent="0.3">
      <c r="A1617" s="2" t="s">
        <v>2412</v>
      </c>
      <c r="B1617">
        <v>0.154093426059556</v>
      </c>
      <c r="C1617">
        <v>4.48211867936536E-2</v>
      </c>
      <c r="D1617">
        <v>0.38499244696031998</v>
      </c>
      <c r="E1617">
        <v>0.14180000000000001</v>
      </c>
      <c r="F1617">
        <v>0.99904630655254301</v>
      </c>
    </row>
    <row r="1618" spans="1:6" x14ac:dyDescent="0.3">
      <c r="A1618" s="2" t="s">
        <v>1880</v>
      </c>
      <c r="B1618">
        <v>-0.147246893123332</v>
      </c>
      <c r="C1618">
        <v>0.108903018565537</v>
      </c>
      <c r="D1618">
        <v>0.51104788589908501</v>
      </c>
      <c r="E1618">
        <v>0.1419</v>
      </c>
      <c r="F1618">
        <v>0.99904630655254301</v>
      </c>
    </row>
    <row r="1619" spans="1:6" x14ac:dyDescent="0.3">
      <c r="A1619" s="2" t="s">
        <v>2292</v>
      </c>
      <c r="B1619">
        <v>0.11513197216210901</v>
      </c>
      <c r="C1619">
        <v>0.12556228278293599</v>
      </c>
      <c r="D1619">
        <v>0.52993414322001298</v>
      </c>
      <c r="E1619">
        <v>0.14199999999999999</v>
      </c>
      <c r="F1619">
        <v>0.99904630655254301</v>
      </c>
    </row>
    <row r="1620" spans="1:6" x14ac:dyDescent="0.3">
      <c r="A1620" s="2" t="s">
        <v>7537</v>
      </c>
      <c r="B1620">
        <v>-0.12920793893572999</v>
      </c>
      <c r="C1620">
        <v>0.17334657778267301</v>
      </c>
      <c r="D1620">
        <v>0.57705068459298603</v>
      </c>
      <c r="E1620">
        <v>0.1421</v>
      </c>
      <c r="F1620">
        <v>0.99904630655254301</v>
      </c>
    </row>
    <row r="1621" spans="1:6" x14ac:dyDescent="0.3">
      <c r="A1621" s="2" t="s">
        <v>583</v>
      </c>
      <c r="B1621">
        <v>-0.16307576010012401</v>
      </c>
      <c r="C1621">
        <v>2.2764691130157499E-2</v>
      </c>
      <c r="D1621">
        <v>0.31540875667691998</v>
      </c>
      <c r="E1621">
        <v>0.14219999999999999</v>
      </c>
      <c r="F1621">
        <v>0.99904630655254301</v>
      </c>
    </row>
    <row r="1622" spans="1:6" x14ac:dyDescent="0.3">
      <c r="A1622" s="2" t="s">
        <v>3273</v>
      </c>
      <c r="B1622">
        <v>-0.16930543629207401</v>
      </c>
      <c r="C1622">
        <v>2.5519029232381401E-2</v>
      </c>
      <c r="D1622">
        <v>0.33100615611280398</v>
      </c>
      <c r="E1622">
        <v>0.14230000000000001</v>
      </c>
      <c r="F1622">
        <v>0.99904630655254301</v>
      </c>
    </row>
    <row r="1623" spans="1:6" x14ac:dyDescent="0.3">
      <c r="A1623" s="2" t="s">
        <v>4277</v>
      </c>
      <c r="B1623">
        <v>-0.142443090560638</v>
      </c>
      <c r="C1623">
        <v>5.0184359949625799E-2</v>
      </c>
      <c r="D1623">
        <v>0.39855184400050497</v>
      </c>
      <c r="E1623">
        <v>0.14230000000000001</v>
      </c>
      <c r="F1623">
        <v>0.99904630655254301</v>
      </c>
    </row>
    <row r="1624" spans="1:6" x14ac:dyDescent="0.3">
      <c r="A1624" s="2" t="s">
        <v>5350</v>
      </c>
      <c r="B1624">
        <v>-0.14130896584524899</v>
      </c>
      <c r="C1624">
        <v>8.5038778594129505E-2</v>
      </c>
      <c r="D1624">
        <v>0.47167794982135702</v>
      </c>
      <c r="E1624">
        <v>0.1424</v>
      </c>
      <c r="F1624">
        <v>0.99904630655254301</v>
      </c>
    </row>
    <row r="1625" spans="1:6" x14ac:dyDescent="0.3">
      <c r="A1625" s="2" t="s">
        <v>470</v>
      </c>
      <c r="B1625">
        <v>-0.11314707396630801</v>
      </c>
      <c r="C1625">
        <v>0.103527732951157</v>
      </c>
      <c r="D1625">
        <v>0.49999956174424598</v>
      </c>
      <c r="E1625">
        <v>0.14249999999999999</v>
      </c>
      <c r="F1625">
        <v>0.99904630655254301</v>
      </c>
    </row>
    <row r="1626" spans="1:6" x14ac:dyDescent="0.3">
      <c r="A1626" s="2" t="s">
        <v>12404</v>
      </c>
      <c r="B1626">
        <v>-0.14386568154273599</v>
      </c>
      <c r="C1626">
        <v>7.8042502200919905E-2</v>
      </c>
      <c r="D1626">
        <v>0.46061220056929503</v>
      </c>
      <c r="E1626">
        <v>0.14269999999999999</v>
      </c>
      <c r="F1626">
        <v>0.99904630655254301</v>
      </c>
    </row>
    <row r="1627" spans="1:6" x14ac:dyDescent="0.3">
      <c r="A1627" s="2" t="s">
        <v>5835</v>
      </c>
      <c r="B1627">
        <v>0.14305389771382801</v>
      </c>
      <c r="C1627">
        <v>5.1042899377649699E-2</v>
      </c>
      <c r="D1627">
        <v>0.40020115368187298</v>
      </c>
      <c r="E1627">
        <v>0.14269999999999999</v>
      </c>
      <c r="F1627">
        <v>0.99904630655254301</v>
      </c>
    </row>
    <row r="1628" spans="1:6" x14ac:dyDescent="0.3">
      <c r="A1628" s="2" t="s">
        <v>9251</v>
      </c>
      <c r="B1628">
        <v>-0.157947949093385</v>
      </c>
      <c r="C1628">
        <v>2.68139157218788E-2</v>
      </c>
      <c r="D1628">
        <v>0.33431052345845103</v>
      </c>
      <c r="E1628">
        <v>0.14280000000000001</v>
      </c>
      <c r="F1628">
        <v>0.99904630655254301</v>
      </c>
    </row>
    <row r="1629" spans="1:6" x14ac:dyDescent="0.3">
      <c r="A1629" s="2" t="s">
        <v>5571</v>
      </c>
      <c r="B1629">
        <v>0.143045168120532</v>
      </c>
      <c r="C1629">
        <v>4.41212698261403E-2</v>
      </c>
      <c r="D1629">
        <v>0.38499244696031998</v>
      </c>
      <c r="E1629">
        <v>0.14280000000000001</v>
      </c>
      <c r="F1629">
        <v>0.99904630655254301</v>
      </c>
    </row>
    <row r="1630" spans="1:6" x14ac:dyDescent="0.3">
      <c r="A1630" s="2" t="s">
        <v>3772</v>
      </c>
      <c r="B1630">
        <v>0.108427519477755</v>
      </c>
      <c r="C1630">
        <v>0.175614863410718</v>
      </c>
      <c r="D1630">
        <v>0.57849056507355001</v>
      </c>
      <c r="E1630">
        <v>0.1429</v>
      </c>
      <c r="F1630">
        <v>0.99904630655254301</v>
      </c>
    </row>
    <row r="1631" spans="1:6" x14ac:dyDescent="0.3">
      <c r="A1631" s="2" t="s">
        <v>6990</v>
      </c>
      <c r="B1631">
        <v>0.106602262190633</v>
      </c>
      <c r="C1631">
        <v>0.115897044851138</v>
      </c>
      <c r="D1631">
        <v>0.521963726506118</v>
      </c>
      <c r="E1631">
        <v>0.1429</v>
      </c>
      <c r="F1631">
        <v>0.99904630655254301</v>
      </c>
    </row>
    <row r="1632" spans="1:6" x14ac:dyDescent="0.3">
      <c r="A1632" s="2" t="s">
        <v>1532</v>
      </c>
      <c r="B1632">
        <v>0.20549653456057601</v>
      </c>
      <c r="C1632">
        <v>3.4509443282922502E-3</v>
      </c>
      <c r="D1632">
        <v>0.15073603107233</v>
      </c>
      <c r="E1632">
        <v>0.1431</v>
      </c>
      <c r="F1632">
        <v>0.99904630655254301</v>
      </c>
    </row>
    <row r="1633" spans="1:6" x14ac:dyDescent="0.3">
      <c r="A1633" s="2" t="s">
        <v>2026</v>
      </c>
      <c r="B1633">
        <v>-0.125665995113528</v>
      </c>
      <c r="C1633">
        <v>0.12563976685338299</v>
      </c>
      <c r="D1633">
        <v>0.52993414322001298</v>
      </c>
      <c r="E1633">
        <v>0.1431</v>
      </c>
      <c r="F1633">
        <v>0.99904630655254301</v>
      </c>
    </row>
    <row r="1634" spans="1:6" x14ac:dyDescent="0.3">
      <c r="A1634" s="2" t="s">
        <v>1395</v>
      </c>
      <c r="B1634">
        <v>-0.13179604922006799</v>
      </c>
      <c r="C1634">
        <v>9.3419397903756501E-2</v>
      </c>
      <c r="D1634">
        <v>0.48546567030751903</v>
      </c>
      <c r="E1634">
        <v>0.1431</v>
      </c>
      <c r="F1634">
        <v>0.99904630655254301</v>
      </c>
    </row>
    <row r="1635" spans="1:6" x14ac:dyDescent="0.3">
      <c r="A1635" s="2" t="s">
        <v>5236</v>
      </c>
      <c r="B1635">
        <v>0.157062097775755</v>
      </c>
      <c r="C1635">
        <v>2.01033355388071E-2</v>
      </c>
      <c r="D1635">
        <v>0.30426114234301299</v>
      </c>
      <c r="E1635">
        <v>0.14319999999999999</v>
      </c>
      <c r="F1635">
        <v>0.99904630655254301</v>
      </c>
    </row>
    <row r="1636" spans="1:6" x14ac:dyDescent="0.3">
      <c r="A1636" s="2" t="s">
        <v>799</v>
      </c>
      <c r="B1636">
        <v>0.14147927462340201</v>
      </c>
      <c r="C1636">
        <v>4.73286128769079E-2</v>
      </c>
      <c r="D1636">
        <v>0.39021847040730701</v>
      </c>
      <c r="E1636">
        <v>0.14319999999999999</v>
      </c>
      <c r="F1636">
        <v>0.99904630655254301</v>
      </c>
    </row>
    <row r="1637" spans="1:6" x14ac:dyDescent="0.3">
      <c r="A1637" s="2" t="s">
        <v>1727</v>
      </c>
      <c r="B1637">
        <v>0.111034367425961</v>
      </c>
      <c r="C1637">
        <v>0.11957705338424</v>
      </c>
      <c r="D1637">
        <v>0.52695798080552703</v>
      </c>
      <c r="E1637">
        <v>0.14349999999999999</v>
      </c>
      <c r="F1637">
        <v>0.99904630655254301</v>
      </c>
    </row>
    <row r="1638" spans="1:6" x14ac:dyDescent="0.3">
      <c r="A1638" s="2" t="s">
        <v>8843</v>
      </c>
      <c r="B1638">
        <v>-9.9321697853658505E-2</v>
      </c>
      <c r="C1638">
        <v>0.19594558187592601</v>
      </c>
      <c r="D1638">
        <v>0.59657517839579799</v>
      </c>
      <c r="E1638">
        <v>0.14360000000000001</v>
      </c>
      <c r="F1638">
        <v>0.99904630655254301</v>
      </c>
    </row>
    <row r="1639" spans="1:6" x14ac:dyDescent="0.3">
      <c r="A1639" s="2" t="s">
        <v>4344</v>
      </c>
      <c r="B1639">
        <v>-0.111083211118956</v>
      </c>
      <c r="C1639">
        <v>0.13448844963753301</v>
      </c>
      <c r="D1639">
        <v>0.54370101327406595</v>
      </c>
      <c r="E1639">
        <v>0.14369999999999999</v>
      </c>
      <c r="F1639">
        <v>0.99904630655254301</v>
      </c>
    </row>
    <row r="1640" spans="1:6" x14ac:dyDescent="0.3">
      <c r="A1640" s="2" t="s">
        <v>1452</v>
      </c>
      <c r="B1640">
        <v>0.13683161022301399</v>
      </c>
      <c r="C1640">
        <v>4.2865721737587799E-2</v>
      </c>
      <c r="D1640">
        <v>0.38142895006943001</v>
      </c>
      <c r="E1640">
        <v>0.14369999999999999</v>
      </c>
      <c r="F1640">
        <v>0.99904630655254301</v>
      </c>
    </row>
    <row r="1641" spans="1:6" x14ac:dyDescent="0.3">
      <c r="A1641" s="2" t="s">
        <v>5447</v>
      </c>
      <c r="B1641">
        <v>-0.12711157274611101</v>
      </c>
      <c r="C1641">
        <v>8.6788759137909705E-2</v>
      </c>
      <c r="D1641">
        <v>0.4740311008741</v>
      </c>
      <c r="E1641">
        <v>0.14369999999999999</v>
      </c>
      <c r="F1641">
        <v>0.99904630655254301</v>
      </c>
    </row>
    <row r="1642" spans="1:6" x14ac:dyDescent="0.3">
      <c r="A1642" s="2" t="s">
        <v>1274</v>
      </c>
      <c r="B1642">
        <v>-0.115922463146666</v>
      </c>
      <c r="C1642">
        <v>0.149577525166388</v>
      </c>
      <c r="D1642">
        <v>0.55929098593659299</v>
      </c>
      <c r="E1642">
        <v>0.1439</v>
      </c>
      <c r="F1642">
        <v>0.99904630655254301</v>
      </c>
    </row>
    <row r="1643" spans="1:6" x14ac:dyDescent="0.3">
      <c r="A1643" s="2" t="s">
        <v>5384</v>
      </c>
      <c r="B1643">
        <v>-0.148277383509727</v>
      </c>
      <c r="C1643">
        <v>0.11332283134079101</v>
      </c>
      <c r="D1643">
        <v>0.51843402169304398</v>
      </c>
      <c r="E1643">
        <v>0.1439</v>
      </c>
      <c r="F1643">
        <v>0.99904630655254301</v>
      </c>
    </row>
    <row r="1644" spans="1:6" x14ac:dyDescent="0.3">
      <c r="A1644" s="2" t="s">
        <v>2197</v>
      </c>
      <c r="B1644">
        <v>0.16747061880341299</v>
      </c>
      <c r="C1644">
        <v>3.73591487142481E-2</v>
      </c>
      <c r="D1644">
        <v>0.36262987529776702</v>
      </c>
      <c r="E1644">
        <v>0.14399999999999999</v>
      </c>
      <c r="F1644">
        <v>0.99904630655254301</v>
      </c>
    </row>
    <row r="1645" spans="1:6" x14ac:dyDescent="0.3">
      <c r="A1645" s="2" t="s">
        <v>3388</v>
      </c>
      <c r="B1645">
        <v>-0.12717337443431401</v>
      </c>
      <c r="C1645">
        <v>0.126949841904515</v>
      </c>
      <c r="D1645">
        <v>0.53125794518459202</v>
      </c>
      <c r="E1645">
        <v>0.14410000000000001</v>
      </c>
      <c r="F1645">
        <v>0.99904630655254301</v>
      </c>
    </row>
    <row r="1646" spans="1:6" x14ac:dyDescent="0.3">
      <c r="A1646" s="2" t="s">
        <v>119</v>
      </c>
      <c r="B1646">
        <v>0.16485090501038599</v>
      </c>
      <c r="C1646">
        <v>9.3455026615906406E-2</v>
      </c>
      <c r="D1646">
        <v>0.48546567030751903</v>
      </c>
      <c r="E1646">
        <v>0.14419999999999999</v>
      </c>
      <c r="F1646">
        <v>0.99904630655254301</v>
      </c>
    </row>
    <row r="1647" spans="1:6" x14ac:dyDescent="0.3">
      <c r="A1647" s="2" t="s">
        <v>7021</v>
      </c>
      <c r="B1647">
        <v>-0.141588004611479</v>
      </c>
      <c r="C1647">
        <v>4.01786428507796E-2</v>
      </c>
      <c r="D1647">
        <v>0.374397642294584</v>
      </c>
      <c r="E1647">
        <v>0.14419999999999999</v>
      </c>
      <c r="F1647">
        <v>0.99904630655254301</v>
      </c>
    </row>
    <row r="1648" spans="1:6" x14ac:dyDescent="0.3">
      <c r="A1648" s="2" t="s">
        <v>4240</v>
      </c>
      <c r="B1648">
        <v>0.15030464458465401</v>
      </c>
      <c r="C1648">
        <v>6.2979051214455198E-2</v>
      </c>
      <c r="D1648">
        <v>0.42805809282824298</v>
      </c>
      <c r="E1648">
        <v>0.14430000000000001</v>
      </c>
      <c r="F1648">
        <v>0.99904630655254301</v>
      </c>
    </row>
    <row r="1649" spans="1:6" x14ac:dyDescent="0.3">
      <c r="A1649" s="2" t="s">
        <v>2525</v>
      </c>
      <c r="B1649">
        <v>0.166622295187866</v>
      </c>
      <c r="C1649">
        <v>4.4424664604374699E-2</v>
      </c>
      <c r="D1649">
        <v>0.38499244696031998</v>
      </c>
      <c r="E1649">
        <v>0.1444</v>
      </c>
      <c r="F1649">
        <v>0.99904630655254301</v>
      </c>
    </row>
    <row r="1650" spans="1:6" x14ac:dyDescent="0.3">
      <c r="A1650" s="2" t="s">
        <v>175</v>
      </c>
      <c r="B1650">
        <v>0.14066510984469899</v>
      </c>
      <c r="C1650">
        <v>8.3354417722854401E-2</v>
      </c>
      <c r="D1650">
        <v>0.46979246013925302</v>
      </c>
      <c r="E1650">
        <v>0.1444</v>
      </c>
      <c r="F1650">
        <v>0.99904630655254301</v>
      </c>
    </row>
    <row r="1651" spans="1:6" x14ac:dyDescent="0.3">
      <c r="A1651" s="2" t="s">
        <v>6052</v>
      </c>
      <c r="B1651">
        <v>-0.15835944223293399</v>
      </c>
      <c r="C1651">
        <v>2.7001428353126401E-2</v>
      </c>
      <c r="D1651">
        <v>0.33431052345845103</v>
      </c>
      <c r="E1651">
        <v>0.14460000000000001</v>
      </c>
      <c r="F1651">
        <v>0.99904630655254301</v>
      </c>
    </row>
    <row r="1652" spans="1:6" x14ac:dyDescent="0.3">
      <c r="A1652" s="2" t="s">
        <v>8142</v>
      </c>
      <c r="B1652">
        <v>0.11596193731776799</v>
      </c>
      <c r="C1652">
        <v>9.1695281947422297E-2</v>
      </c>
      <c r="D1652">
        <v>0.481830685532664</v>
      </c>
      <c r="E1652">
        <v>0.1447</v>
      </c>
      <c r="F1652">
        <v>0.99904630655254301</v>
      </c>
    </row>
    <row r="1653" spans="1:6" x14ac:dyDescent="0.3">
      <c r="A1653" s="2" t="s">
        <v>2704</v>
      </c>
      <c r="B1653">
        <v>0.14143702962011601</v>
      </c>
      <c r="C1653">
        <v>6.43614416239911E-2</v>
      </c>
      <c r="D1653">
        <v>0.43095123384237699</v>
      </c>
      <c r="E1653">
        <v>0.14480000000000001</v>
      </c>
      <c r="F1653">
        <v>0.99904630655254301</v>
      </c>
    </row>
    <row r="1654" spans="1:6" x14ac:dyDescent="0.3">
      <c r="A1654" s="2" t="s">
        <v>7033</v>
      </c>
      <c r="B1654">
        <v>0.12369813842826401</v>
      </c>
      <c r="C1654">
        <v>0.101249652617512</v>
      </c>
      <c r="D1654">
        <v>0.49787803953922699</v>
      </c>
      <c r="E1654">
        <v>0.14499999999999999</v>
      </c>
      <c r="F1654">
        <v>0.99904630655254301</v>
      </c>
    </row>
    <row r="1655" spans="1:6" x14ac:dyDescent="0.3">
      <c r="A1655" s="2" t="s">
        <v>10393</v>
      </c>
      <c r="B1655">
        <v>-0.13561283871015301</v>
      </c>
      <c r="C1655">
        <v>6.4366899411484504E-2</v>
      </c>
      <c r="D1655">
        <v>0.43095123384237699</v>
      </c>
      <c r="E1655">
        <v>0.14510000000000001</v>
      </c>
      <c r="F1655">
        <v>0.99904630655254301</v>
      </c>
    </row>
    <row r="1656" spans="1:6" x14ac:dyDescent="0.3">
      <c r="A1656" s="2" t="s">
        <v>5524</v>
      </c>
      <c r="B1656">
        <v>-0.104303183601303</v>
      </c>
      <c r="C1656">
        <v>0.14522712295369</v>
      </c>
      <c r="D1656">
        <v>0.55531383136081203</v>
      </c>
      <c r="E1656">
        <v>0.14510000000000001</v>
      </c>
      <c r="F1656">
        <v>0.99904630655254301</v>
      </c>
    </row>
    <row r="1657" spans="1:6" x14ac:dyDescent="0.3">
      <c r="A1657" s="2" t="s">
        <v>8267</v>
      </c>
      <c r="B1657">
        <v>-0.12946993986320701</v>
      </c>
      <c r="C1657">
        <v>9.0423858921609798E-2</v>
      </c>
      <c r="D1657">
        <v>0.481830685532664</v>
      </c>
      <c r="E1657">
        <v>0.14510000000000001</v>
      </c>
      <c r="F1657">
        <v>0.99904630655254301</v>
      </c>
    </row>
    <row r="1658" spans="1:6" x14ac:dyDescent="0.3">
      <c r="A1658" s="2" t="s">
        <v>3969</v>
      </c>
      <c r="B1658">
        <v>-0.15705926049741001</v>
      </c>
      <c r="C1658">
        <v>4.5586202366368803E-2</v>
      </c>
      <c r="D1658">
        <v>0.38676415095660099</v>
      </c>
      <c r="E1658">
        <v>0.1452</v>
      </c>
      <c r="F1658">
        <v>0.99904630655254301</v>
      </c>
    </row>
    <row r="1659" spans="1:6" x14ac:dyDescent="0.3">
      <c r="A1659" s="2" t="s">
        <v>1211</v>
      </c>
      <c r="B1659">
        <v>0.12298948355957599</v>
      </c>
      <c r="C1659">
        <v>8.95785546199971E-2</v>
      </c>
      <c r="D1659">
        <v>0.481104530775885</v>
      </c>
      <c r="E1659">
        <v>0.1452</v>
      </c>
      <c r="F1659">
        <v>0.99904630655254301</v>
      </c>
    </row>
    <row r="1660" spans="1:6" x14ac:dyDescent="0.3">
      <c r="A1660" s="2" t="s">
        <v>533</v>
      </c>
      <c r="B1660">
        <v>-0.102597118052071</v>
      </c>
      <c r="C1660">
        <v>0.19156716480793001</v>
      </c>
      <c r="D1660">
        <v>0.59216568975103301</v>
      </c>
      <c r="E1660">
        <v>0.14549999999999999</v>
      </c>
      <c r="F1660">
        <v>0.99904630655254301</v>
      </c>
    </row>
    <row r="1661" spans="1:6" x14ac:dyDescent="0.3">
      <c r="A1661" s="2" t="s">
        <v>13113</v>
      </c>
      <c r="B1661">
        <v>-0.115376793226596</v>
      </c>
      <c r="C1661">
        <v>9.1053113477125205E-2</v>
      </c>
      <c r="D1661">
        <v>0.481830685532664</v>
      </c>
      <c r="E1661">
        <v>0.14560000000000001</v>
      </c>
      <c r="F1661">
        <v>0.99904630655254301</v>
      </c>
    </row>
    <row r="1662" spans="1:6" x14ac:dyDescent="0.3">
      <c r="A1662" s="2" t="s">
        <v>5408</v>
      </c>
      <c r="B1662">
        <v>0.13344088383626099</v>
      </c>
      <c r="C1662">
        <v>0.102160400998872</v>
      </c>
      <c r="D1662">
        <v>0.49869956029677398</v>
      </c>
      <c r="E1662">
        <v>0.1457</v>
      </c>
      <c r="F1662">
        <v>0.99904630655254301</v>
      </c>
    </row>
    <row r="1663" spans="1:6" x14ac:dyDescent="0.3">
      <c r="A1663" s="2" t="s">
        <v>6507</v>
      </c>
      <c r="B1663">
        <v>-0.13021746979242799</v>
      </c>
      <c r="C1663">
        <v>8.5831125921868104E-2</v>
      </c>
      <c r="D1663">
        <v>0.47298141902063601</v>
      </c>
      <c r="E1663">
        <v>0.14580000000000001</v>
      </c>
      <c r="F1663">
        <v>0.99904630655254301</v>
      </c>
    </row>
    <row r="1664" spans="1:6" x14ac:dyDescent="0.3">
      <c r="A1664" s="2" t="s">
        <v>5120</v>
      </c>
      <c r="B1664">
        <v>-0.138788070918375</v>
      </c>
      <c r="C1664">
        <v>4.2076548162077697E-2</v>
      </c>
      <c r="D1664">
        <v>0.378716476464101</v>
      </c>
      <c r="E1664">
        <v>0.1459</v>
      </c>
      <c r="F1664">
        <v>0.99904630655254301</v>
      </c>
    </row>
    <row r="1665" spans="1:6" x14ac:dyDescent="0.3">
      <c r="A1665" s="2" t="s">
        <v>12168</v>
      </c>
      <c r="B1665">
        <v>0.10970978131574199</v>
      </c>
      <c r="C1665">
        <v>0.15499382993855901</v>
      </c>
      <c r="D1665">
        <v>0.56573291060684305</v>
      </c>
      <c r="E1665">
        <v>0.1459</v>
      </c>
      <c r="F1665">
        <v>0.99904630655254301</v>
      </c>
    </row>
    <row r="1666" spans="1:6" x14ac:dyDescent="0.3">
      <c r="A1666" s="2" t="s">
        <v>1255</v>
      </c>
      <c r="B1666">
        <v>0.16573154480052599</v>
      </c>
      <c r="C1666">
        <v>3.0938758986825701E-2</v>
      </c>
      <c r="D1666">
        <v>0.34462024959377702</v>
      </c>
      <c r="E1666">
        <v>0.14599999999999999</v>
      </c>
      <c r="F1666">
        <v>0.99904630655254301</v>
      </c>
    </row>
    <row r="1667" spans="1:6" x14ac:dyDescent="0.3">
      <c r="A1667" s="2" t="s">
        <v>8852</v>
      </c>
      <c r="B1667">
        <v>0.174790419104419</v>
      </c>
      <c r="C1667">
        <v>1.9521027289929299E-2</v>
      </c>
      <c r="D1667">
        <v>0.30277633367085999</v>
      </c>
      <c r="E1667">
        <v>0.14599999999999999</v>
      </c>
      <c r="F1667">
        <v>0.99904630655254301</v>
      </c>
    </row>
    <row r="1668" spans="1:6" x14ac:dyDescent="0.3">
      <c r="A1668" s="2" t="s">
        <v>1858</v>
      </c>
      <c r="B1668">
        <v>-0.15962736886237799</v>
      </c>
      <c r="C1668">
        <v>1.5934046791501202E-2</v>
      </c>
      <c r="D1668">
        <v>0.28726895886986198</v>
      </c>
      <c r="E1668">
        <v>0.14599999999999999</v>
      </c>
      <c r="F1668">
        <v>0.99904630655254301</v>
      </c>
    </row>
    <row r="1669" spans="1:6" x14ac:dyDescent="0.3">
      <c r="A1669" s="2" t="s">
        <v>7494</v>
      </c>
      <c r="B1669">
        <v>0.123835238622108</v>
      </c>
      <c r="C1669">
        <v>0.135202673184665</v>
      </c>
      <c r="D1669">
        <v>0.54478317288731803</v>
      </c>
      <c r="E1669">
        <v>0.14599999999999999</v>
      </c>
      <c r="F1669">
        <v>0.99904630655254301</v>
      </c>
    </row>
    <row r="1670" spans="1:6" x14ac:dyDescent="0.3">
      <c r="A1670" s="2" t="s">
        <v>3248</v>
      </c>
      <c r="B1670">
        <v>-0.15686024654977199</v>
      </c>
      <c r="C1670">
        <v>6.6822960052359104E-2</v>
      </c>
      <c r="D1670">
        <v>0.43725597658846099</v>
      </c>
      <c r="E1670">
        <v>0.14599999999999999</v>
      </c>
      <c r="F1670">
        <v>0.99904630655254301</v>
      </c>
    </row>
    <row r="1671" spans="1:6" x14ac:dyDescent="0.3">
      <c r="A1671" s="2" t="s">
        <v>11509</v>
      </c>
      <c r="B1671">
        <v>-0.155503305293997</v>
      </c>
      <c r="C1671">
        <v>8.6470195408530307E-2</v>
      </c>
      <c r="D1671">
        <v>0.47386560752122298</v>
      </c>
      <c r="E1671">
        <v>0.14610000000000001</v>
      </c>
      <c r="F1671">
        <v>0.99904630655254301</v>
      </c>
    </row>
    <row r="1672" spans="1:6" x14ac:dyDescent="0.3">
      <c r="A1672" s="2" t="s">
        <v>6497</v>
      </c>
      <c r="B1672">
        <v>-0.14280303431110999</v>
      </c>
      <c r="C1672">
        <v>7.58688083389982E-2</v>
      </c>
      <c r="D1672">
        <v>0.45662968513628299</v>
      </c>
      <c r="E1672">
        <v>0.14610000000000001</v>
      </c>
      <c r="F1672">
        <v>0.99904630655254301</v>
      </c>
    </row>
    <row r="1673" spans="1:6" x14ac:dyDescent="0.3">
      <c r="A1673" s="2" t="s">
        <v>5747</v>
      </c>
      <c r="B1673">
        <v>-0.14537633776426301</v>
      </c>
      <c r="C1673">
        <v>3.64645763630057E-2</v>
      </c>
      <c r="D1673">
        <v>0.35982614191469298</v>
      </c>
      <c r="E1673">
        <v>0.1462</v>
      </c>
      <c r="F1673">
        <v>0.99904630655254301</v>
      </c>
    </row>
    <row r="1674" spans="1:6" x14ac:dyDescent="0.3">
      <c r="A1674" s="2" t="s">
        <v>2342</v>
      </c>
      <c r="B1674">
        <v>-0.164553466145993</v>
      </c>
      <c r="C1674">
        <v>1.5227275252956E-2</v>
      </c>
      <c r="D1674">
        <v>0.28553123391164698</v>
      </c>
      <c r="E1674">
        <v>0.14630000000000001</v>
      </c>
      <c r="F1674">
        <v>0.99904630655254301</v>
      </c>
    </row>
    <row r="1675" spans="1:6" x14ac:dyDescent="0.3">
      <c r="A1675" s="2" t="s">
        <v>4110</v>
      </c>
      <c r="B1675">
        <v>0.162484107443466</v>
      </c>
      <c r="C1675">
        <v>3.3593730494310498E-2</v>
      </c>
      <c r="D1675">
        <v>0.35134026879837199</v>
      </c>
      <c r="E1675">
        <v>0.14630000000000001</v>
      </c>
      <c r="F1675">
        <v>0.99904630655254301</v>
      </c>
    </row>
    <row r="1676" spans="1:6" x14ac:dyDescent="0.3">
      <c r="A1676" s="2" t="s">
        <v>5429</v>
      </c>
      <c r="B1676">
        <v>0.163635886853432</v>
      </c>
      <c r="C1676">
        <v>3.7258649102817301E-2</v>
      </c>
      <c r="D1676">
        <v>0.36224627262088699</v>
      </c>
      <c r="E1676">
        <v>0.14649999999999999</v>
      </c>
      <c r="F1676">
        <v>0.99904630655254301</v>
      </c>
    </row>
    <row r="1677" spans="1:6" x14ac:dyDescent="0.3">
      <c r="A1677" s="2" t="s">
        <v>125</v>
      </c>
      <c r="B1677">
        <v>-0.167285740308147</v>
      </c>
      <c r="C1677">
        <v>6.8558946482743702E-2</v>
      </c>
      <c r="D1677">
        <v>0.44124567899743</v>
      </c>
      <c r="E1677">
        <v>0.14649999999999999</v>
      </c>
      <c r="F1677">
        <v>0.99904630655254301</v>
      </c>
    </row>
    <row r="1678" spans="1:6" x14ac:dyDescent="0.3">
      <c r="A1678" s="2" t="s">
        <v>12858</v>
      </c>
      <c r="B1678">
        <v>-0.147761202105193</v>
      </c>
      <c r="C1678">
        <v>4.9301774193855598E-2</v>
      </c>
      <c r="D1678">
        <v>0.394315373126778</v>
      </c>
      <c r="E1678">
        <v>0.14660000000000001</v>
      </c>
      <c r="F1678">
        <v>0.99904630655254301</v>
      </c>
    </row>
    <row r="1679" spans="1:6" x14ac:dyDescent="0.3">
      <c r="A1679" s="2" t="s">
        <v>3360</v>
      </c>
      <c r="B1679">
        <v>-0.172842978857985</v>
      </c>
      <c r="C1679">
        <v>1.88800406718217E-2</v>
      </c>
      <c r="D1679">
        <v>0.30022164960968301</v>
      </c>
      <c r="E1679">
        <v>0.1469</v>
      </c>
      <c r="F1679">
        <v>0.99904630655254301</v>
      </c>
    </row>
    <row r="1680" spans="1:6" x14ac:dyDescent="0.3">
      <c r="A1680" s="2" t="s">
        <v>6281</v>
      </c>
      <c r="B1680">
        <v>-0.18837721702708601</v>
      </c>
      <c r="C1680">
        <v>3.2368231672682601E-2</v>
      </c>
      <c r="D1680">
        <v>0.34865146006023801</v>
      </c>
      <c r="E1680">
        <v>0.14699999999999999</v>
      </c>
      <c r="F1680">
        <v>0.99904630655254301</v>
      </c>
    </row>
    <row r="1681" spans="1:6" x14ac:dyDescent="0.3">
      <c r="A1681" s="2" t="s">
        <v>5018</v>
      </c>
      <c r="B1681">
        <v>-0.121257280687411</v>
      </c>
      <c r="C1681">
        <v>0.10968529428037101</v>
      </c>
      <c r="D1681">
        <v>0.51285166115690695</v>
      </c>
      <c r="E1681">
        <v>0.1472</v>
      </c>
      <c r="F1681">
        <v>0.99904630655254301</v>
      </c>
    </row>
    <row r="1682" spans="1:6" x14ac:dyDescent="0.3">
      <c r="A1682" s="2" t="s">
        <v>8382</v>
      </c>
      <c r="B1682">
        <v>-0.15995725165180499</v>
      </c>
      <c r="C1682">
        <v>1.7920340132943299E-2</v>
      </c>
      <c r="D1682">
        <v>0.29723213030215101</v>
      </c>
      <c r="E1682">
        <v>0.14729999999999999</v>
      </c>
      <c r="F1682">
        <v>0.99904630655254301</v>
      </c>
    </row>
    <row r="1683" spans="1:6" x14ac:dyDescent="0.3">
      <c r="A1683" s="2" t="s">
        <v>2360</v>
      </c>
      <c r="B1683">
        <v>-0.166832837673039</v>
      </c>
      <c r="C1683">
        <v>2.45918754043544E-2</v>
      </c>
      <c r="D1683">
        <v>0.32565107709478103</v>
      </c>
      <c r="E1683">
        <v>0.14729999999999999</v>
      </c>
      <c r="F1683">
        <v>0.99904630655254301</v>
      </c>
    </row>
    <row r="1684" spans="1:6" x14ac:dyDescent="0.3">
      <c r="A1684" s="2" t="s">
        <v>8629</v>
      </c>
      <c r="B1684">
        <v>-0.150944470950575</v>
      </c>
      <c r="C1684">
        <v>0.109314576208666</v>
      </c>
      <c r="D1684">
        <v>0.51177008720507799</v>
      </c>
      <c r="E1684">
        <v>0.14729999999999999</v>
      </c>
      <c r="F1684">
        <v>0.99904630655254301</v>
      </c>
    </row>
    <row r="1685" spans="1:6" x14ac:dyDescent="0.3">
      <c r="A1685" s="2" t="s">
        <v>1670</v>
      </c>
      <c r="B1685">
        <v>0.17889081328263601</v>
      </c>
      <c r="C1685">
        <v>8.1958162899047102E-2</v>
      </c>
      <c r="D1685">
        <v>0.467018605379036</v>
      </c>
      <c r="E1685">
        <v>0.1474</v>
      </c>
      <c r="F1685">
        <v>0.99904630655254301</v>
      </c>
    </row>
    <row r="1686" spans="1:6" x14ac:dyDescent="0.3">
      <c r="A1686" s="2" t="s">
        <v>1569</v>
      </c>
      <c r="B1686">
        <v>0.15458335938010501</v>
      </c>
      <c r="C1686">
        <v>7.9095438286919895E-2</v>
      </c>
      <c r="D1686">
        <v>0.46122410313610002</v>
      </c>
      <c r="E1686">
        <v>0.14760000000000001</v>
      </c>
      <c r="F1686">
        <v>0.99904630655254301</v>
      </c>
    </row>
    <row r="1687" spans="1:6" x14ac:dyDescent="0.3">
      <c r="A1687" s="2" t="s">
        <v>6916</v>
      </c>
      <c r="B1687">
        <v>-0.168983869480758</v>
      </c>
      <c r="C1687">
        <v>4.5923690094563298E-2</v>
      </c>
      <c r="D1687">
        <v>0.38786156339009398</v>
      </c>
      <c r="E1687">
        <v>0.14760000000000001</v>
      </c>
      <c r="F1687">
        <v>0.99904630655254301</v>
      </c>
    </row>
    <row r="1688" spans="1:6" x14ac:dyDescent="0.3">
      <c r="A1688" s="2" t="s">
        <v>11507</v>
      </c>
      <c r="B1688">
        <v>0.17682365279328299</v>
      </c>
      <c r="C1688">
        <v>1.25010968597115E-2</v>
      </c>
      <c r="D1688">
        <v>0.26411537303319399</v>
      </c>
      <c r="E1688">
        <v>0.14760000000000001</v>
      </c>
      <c r="F1688">
        <v>0.99904630655254301</v>
      </c>
    </row>
    <row r="1689" spans="1:6" x14ac:dyDescent="0.3">
      <c r="A1689" s="2" t="s">
        <v>123</v>
      </c>
      <c r="B1689">
        <v>0.14183989797309601</v>
      </c>
      <c r="C1689">
        <v>3.8434958289464298E-2</v>
      </c>
      <c r="D1689">
        <v>0.366485164273467</v>
      </c>
      <c r="E1689">
        <v>0.14760000000000001</v>
      </c>
      <c r="F1689">
        <v>0.99904630655254301</v>
      </c>
    </row>
    <row r="1690" spans="1:6" x14ac:dyDescent="0.3">
      <c r="A1690" s="2" t="s">
        <v>4742</v>
      </c>
      <c r="B1690">
        <v>0.14334439694613599</v>
      </c>
      <c r="C1690">
        <v>6.5557069789728098E-2</v>
      </c>
      <c r="D1690">
        <v>0.43463986300623297</v>
      </c>
      <c r="E1690">
        <v>0.1477</v>
      </c>
      <c r="F1690">
        <v>0.99904630655254301</v>
      </c>
    </row>
    <row r="1691" spans="1:6" x14ac:dyDescent="0.3">
      <c r="A1691" s="2" t="s">
        <v>2767</v>
      </c>
      <c r="B1691">
        <v>-0.13180853939598</v>
      </c>
      <c r="C1691">
        <v>6.4634605190856301E-2</v>
      </c>
      <c r="D1691">
        <v>0.43165540079005699</v>
      </c>
      <c r="E1691">
        <v>0.1477</v>
      </c>
      <c r="F1691">
        <v>0.99904630655254301</v>
      </c>
    </row>
    <row r="1692" spans="1:6" x14ac:dyDescent="0.3">
      <c r="A1692" s="2" t="s">
        <v>655</v>
      </c>
      <c r="B1692">
        <v>0.119738651289272</v>
      </c>
      <c r="C1692">
        <v>0.12924622898812901</v>
      </c>
      <c r="D1692">
        <v>0.53458934685426396</v>
      </c>
      <c r="E1692">
        <v>0.14799999999999999</v>
      </c>
      <c r="F1692">
        <v>0.99904630655254301</v>
      </c>
    </row>
    <row r="1693" spans="1:6" x14ac:dyDescent="0.3">
      <c r="A1693" s="2" t="s">
        <v>9188</v>
      </c>
      <c r="B1693">
        <v>-0.13119309001483401</v>
      </c>
      <c r="C1693">
        <v>6.4869847606981598E-2</v>
      </c>
      <c r="D1693">
        <v>0.432497105035481</v>
      </c>
      <c r="E1693">
        <v>0.14799999999999999</v>
      </c>
      <c r="F1693">
        <v>0.99904630655254301</v>
      </c>
    </row>
    <row r="1694" spans="1:6" x14ac:dyDescent="0.3">
      <c r="A1694" s="2" t="s">
        <v>739</v>
      </c>
      <c r="B1694">
        <v>-0.119343350064939</v>
      </c>
      <c r="C1694">
        <v>0.13792829449965799</v>
      </c>
      <c r="D1694">
        <v>0.54733387276576695</v>
      </c>
      <c r="E1694">
        <v>0.14829999999999999</v>
      </c>
      <c r="F1694">
        <v>0.99904630655254301</v>
      </c>
    </row>
    <row r="1695" spans="1:6" x14ac:dyDescent="0.3">
      <c r="A1695" s="2" t="s">
        <v>94</v>
      </c>
      <c r="B1695">
        <v>-0.113072055294469</v>
      </c>
      <c r="C1695">
        <v>0.12454681470905</v>
      </c>
      <c r="D1695">
        <v>0.52822158125388896</v>
      </c>
      <c r="E1695">
        <v>0.1484</v>
      </c>
      <c r="F1695">
        <v>0.99904630655254301</v>
      </c>
    </row>
    <row r="1696" spans="1:6" x14ac:dyDescent="0.3">
      <c r="A1696" s="2" t="s">
        <v>1881</v>
      </c>
      <c r="B1696">
        <v>-0.14105075442331899</v>
      </c>
      <c r="C1696">
        <v>8.4045684297958195E-2</v>
      </c>
      <c r="D1696">
        <v>0.470098773665932</v>
      </c>
      <c r="E1696">
        <v>0.14849999999999999</v>
      </c>
      <c r="F1696">
        <v>0.99904630655254301</v>
      </c>
    </row>
    <row r="1697" spans="1:6" x14ac:dyDescent="0.3">
      <c r="A1697" s="2" t="s">
        <v>1171</v>
      </c>
      <c r="B1697">
        <v>-0.17714754257343099</v>
      </c>
      <c r="C1697">
        <v>3.2595240344554202E-2</v>
      </c>
      <c r="D1697">
        <v>0.34893777624063599</v>
      </c>
      <c r="E1697">
        <v>0.1487</v>
      </c>
      <c r="F1697">
        <v>0.99904630655254301</v>
      </c>
    </row>
    <row r="1698" spans="1:6" x14ac:dyDescent="0.3">
      <c r="A1698" s="2" t="s">
        <v>5059</v>
      </c>
      <c r="B1698">
        <v>0.13542743445008201</v>
      </c>
      <c r="C1698">
        <v>4.8087503999670399E-2</v>
      </c>
      <c r="D1698">
        <v>0.39185260502380198</v>
      </c>
      <c r="E1698">
        <v>0.1489</v>
      </c>
      <c r="F1698">
        <v>0.99904630655254301</v>
      </c>
    </row>
    <row r="1699" spans="1:6" x14ac:dyDescent="0.3">
      <c r="A1699" s="2" t="s">
        <v>12210</v>
      </c>
      <c r="B1699">
        <v>0.12399958521161999</v>
      </c>
      <c r="C1699">
        <v>0.111175525516027</v>
      </c>
      <c r="D1699">
        <v>0.51544399510383299</v>
      </c>
      <c r="E1699">
        <v>0.1492</v>
      </c>
      <c r="F1699">
        <v>0.99904630655254301</v>
      </c>
    </row>
    <row r="1700" spans="1:6" x14ac:dyDescent="0.3">
      <c r="A1700" s="2" t="s">
        <v>2723</v>
      </c>
      <c r="B1700">
        <v>0.13189465734111699</v>
      </c>
      <c r="C1700">
        <v>6.3449783271324098E-2</v>
      </c>
      <c r="D1700">
        <v>0.42904973459880502</v>
      </c>
      <c r="E1700">
        <v>0.14929999999999999</v>
      </c>
      <c r="F1700">
        <v>0.99904630655254301</v>
      </c>
    </row>
    <row r="1701" spans="1:6" x14ac:dyDescent="0.3">
      <c r="A1701" s="2" t="s">
        <v>698</v>
      </c>
      <c r="B1701">
        <v>-0.155353638940461</v>
      </c>
      <c r="C1701">
        <v>8.8742223141082405E-2</v>
      </c>
      <c r="D1701">
        <v>0.479897264334401</v>
      </c>
      <c r="E1701">
        <v>0.14960000000000001</v>
      </c>
      <c r="F1701">
        <v>0.99904630655254301</v>
      </c>
    </row>
    <row r="1702" spans="1:6" x14ac:dyDescent="0.3">
      <c r="A1702" s="2" t="s">
        <v>4728</v>
      </c>
      <c r="B1702">
        <v>-0.13028957660664101</v>
      </c>
      <c r="C1702">
        <v>7.6752526766187906E-2</v>
      </c>
      <c r="D1702">
        <v>0.45870945538975799</v>
      </c>
      <c r="E1702">
        <v>0.1497</v>
      </c>
      <c r="F1702">
        <v>0.99904630655254301</v>
      </c>
    </row>
    <row r="1703" spans="1:6" x14ac:dyDescent="0.3">
      <c r="A1703" s="2" t="s">
        <v>11613</v>
      </c>
      <c r="B1703">
        <v>-0.13988571188703</v>
      </c>
      <c r="C1703">
        <v>6.2717534581763795E-2</v>
      </c>
      <c r="D1703">
        <v>0.42712130291363798</v>
      </c>
      <c r="E1703">
        <v>0.14979999999999999</v>
      </c>
      <c r="F1703">
        <v>0.99904630655254301</v>
      </c>
    </row>
    <row r="1704" spans="1:6" x14ac:dyDescent="0.3">
      <c r="A1704" s="2" t="s">
        <v>13507</v>
      </c>
      <c r="B1704">
        <v>-0.11945625704016501</v>
      </c>
      <c r="C1704">
        <v>0.121513928301678</v>
      </c>
      <c r="D1704">
        <v>0.52755094349948695</v>
      </c>
      <c r="E1704">
        <v>0.14979999999999999</v>
      </c>
      <c r="F1704">
        <v>0.99904630655254301</v>
      </c>
    </row>
    <row r="1705" spans="1:6" x14ac:dyDescent="0.3">
      <c r="A1705" s="2" t="s">
        <v>8326</v>
      </c>
      <c r="B1705">
        <v>0.10309087577559201</v>
      </c>
      <c r="C1705">
        <v>0.16311267125006601</v>
      </c>
      <c r="D1705">
        <v>0.57108441299891999</v>
      </c>
      <c r="E1705">
        <v>0.14990000000000001</v>
      </c>
      <c r="F1705">
        <v>0.99904630655254301</v>
      </c>
    </row>
    <row r="1706" spans="1:6" x14ac:dyDescent="0.3">
      <c r="A1706" s="2" t="s">
        <v>6722</v>
      </c>
      <c r="B1706">
        <v>-0.16659431469635899</v>
      </c>
      <c r="C1706">
        <v>2.3075169584533799E-2</v>
      </c>
      <c r="D1706">
        <v>0.31657384879080203</v>
      </c>
      <c r="E1706">
        <v>0.14990000000000001</v>
      </c>
      <c r="F1706">
        <v>0.99904630655254301</v>
      </c>
    </row>
    <row r="1707" spans="1:6" x14ac:dyDescent="0.3">
      <c r="A1707" s="2" t="s">
        <v>7139</v>
      </c>
      <c r="B1707">
        <v>-0.13841847265245399</v>
      </c>
      <c r="C1707">
        <v>7.5377496489084594E-2</v>
      </c>
      <c r="D1707">
        <v>0.456214869667808</v>
      </c>
      <c r="E1707">
        <v>0.14990000000000001</v>
      </c>
      <c r="F1707">
        <v>0.99904630655254301</v>
      </c>
    </row>
    <row r="1708" spans="1:6" x14ac:dyDescent="0.3">
      <c r="A1708" s="2" t="s">
        <v>1130</v>
      </c>
      <c r="B1708">
        <v>0.14458965848812899</v>
      </c>
      <c r="C1708">
        <v>3.68057417996158E-2</v>
      </c>
      <c r="D1708">
        <v>0.36071481999308702</v>
      </c>
      <c r="E1708">
        <v>0.15</v>
      </c>
      <c r="F1708">
        <v>0.99904630655254301</v>
      </c>
    </row>
    <row r="1709" spans="1:6" x14ac:dyDescent="0.3">
      <c r="A1709" s="2" t="s">
        <v>2338</v>
      </c>
      <c r="B1709">
        <v>-0.15995357238535601</v>
      </c>
      <c r="C1709">
        <v>2.7255378950618799E-2</v>
      </c>
      <c r="D1709">
        <v>0.33452216145046798</v>
      </c>
      <c r="E1709">
        <v>0.1502</v>
      </c>
      <c r="F1709">
        <v>0.99904630655254301</v>
      </c>
    </row>
    <row r="1710" spans="1:6" x14ac:dyDescent="0.3">
      <c r="A1710" s="2" t="s">
        <v>1781</v>
      </c>
      <c r="B1710">
        <v>0.14795975230331601</v>
      </c>
      <c r="C1710">
        <v>5.6217247005894901E-2</v>
      </c>
      <c r="D1710">
        <v>0.41346229090213998</v>
      </c>
      <c r="E1710">
        <v>0.1502</v>
      </c>
      <c r="F1710">
        <v>0.99904630655254301</v>
      </c>
    </row>
    <row r="1711" spans="1:6" x14ac:dyDescent="0.3">
      <c r="A1711" s="2" t="s">
        <v>764</v>
      </c>
      <c r="B1711">
        <v>0.16933659043947499</v>
      </c>
      <c r="C1711">
        <v>1.9904859237056802E-2</v>
      </c>
      <c r="D1711">
        <v>0.30426114234301299</v>
      </c>
      <c r="E1711">
        <v>0.15029999999999999</v>
      </c>
      <c r="F1711">
        <v>0.99904630655254301</v>
      </c>
    </row>
    <row r="1712" spans="1:6" x14ac:dyDescent="0.3">
      <c r="A1712" s="2" t="s">
        <v>4894</v>
      </c>
      <c r="B1712">
        <v>-0.15973566225208499</v>
      </c>
      <c r="C1712">
        <v>2.6275070362794899E-2</v>
      </c>
      <c r="D1712">
        <v>0.33431052345845103</v>
      </c>
      <c r="E1712">
        <v>0.15029999999999999</v>
      </c>
      <c r="F1712">
        <v>0.99904630655254301</v>
      </c>
    </row>
    <row r="1713" spans="1:6" x14ac:dyDescent="0.3">
      <c r="A1713" s="2" t="s">
        <v>1773</v>
      </c>
      <c r="B1713">
        <v>0.10449760025523901</v>
      </c>
      <c r="C1713">
        <v>0.17175514406562001</v>
      </c>
      <c r="D1713">
        <v>0.57642729366045997</v>
      </c>
      <c r="E1713">
        <v>0.15060000000000001</v>
      </c>
      <c r="F1713">
        <v>0.99904630655254301</v>
      </c>
    </row>
    <row r="1714" spans="1:6" x14ac:dyDescent="0.3">
      <c r="A1714" s="2" t="s">
        <v>4938</v>
      </c>
      <c r="B1714">
        <v>-0.11594731675183099</v>
      </c>
      <c r="C1714">
        <v>0.12943805724961299</v>
      </c>
      <c r="D1714">
        <v>0.53471347798884805</v>
      </c>
      <c r="E1714">
        <v>0.15079999999999999</v>
      </c>
      <c r="F1714">
        <v>0.99904630655254301</v>
      </c>
    </row>
    <row r="1715" spans="1:6" x14ac:dyDescent="0.3">
      <c r="A1715" s="2" t="s">
        <v>342</v>
      </c>
      <c r="B1715">
        <v>0.14468647785612501</v>
      </c>
      <c r="C1715">
        <v>0.14683927329082799</v>
      </c>
      <c r="D1715">
        <v>0.55739722885551601</v>
      </c>
      <c r="E1715">
        <v>0.15090000000000001</v>
      </c>
      <c r="F1715">
        <v>0.99904630655254301</v>
      </c>
    </row>
    <row r="1716" spans="1:6" x14ac:dyDescent="0.3">
      <c r="A1716" s="2" t="s">
        <v>1893</v>
      </c>
      <c r="B1716">
        <v>-0.16136814051110601</v>
      </c>
      <c r="C1716">
        <v>4.0901811139308797E-2</v>
      </c>
      <c r="D1716">
        <v>0.37728948606825902</v>
      </c>
      <c r="E1716">
        <v>0.151</v>
      </c>
      <c r="F1716">
        <v>0.99904630655254301</v>
      </c>
    </row>
    <row r="1717" spans="1:6" x14ac:dyDescent="0.3">
      <c r="A1717" s="2" t="s">
        <v>5821</v>
      </c>
      <c r="B1717">
        <v>-0.117850852969799</v>
      </c>
      <c r="C1717">
        <v>0.12660188748705301</v>
      </c>
      <c r="D1717">
        <v>0.53086688924674397</v>
      </c>
      <c r="E1717">
        <v>0.15110000000000001</v>
      </c>
      <c r="F1717">
        <v>0.99904630655254301</v>
      </c>
    </row>
    <row r="1718" spans="1:6" x14ac:dyDescent="0.3">
      <c r="A1718" s="2" t="s">
        <v>1705</v>
      </c>
      <c r="B1718">
        <v>0.12884981759969799</v>
      </c>
      <c r="C1718">
        <v>8.9174394265159898E-2</v>
      </c>
      <c r="D1718">
        <v>0.48070274778565297</v>
      </c>
      <c r="E1718">
        <v>0.1512</v>
      </c>
      <c r="F1718">
        <v>0.99904630655254301</v>
      </c>
    </row>
    <row r="1719" spans="1:6" x14ac:dyDescent="0.3">
      <c r="A1719" s="2" t="s">
        <v>1661</v>
      </c>
      <c r="B1719">
        <v>0.101493154935259</v>
      </c>
      <c r="C1719">
        <v>0.17149164222952801</v>
      </c>
      <c r="D1719">
        <v>0.57642729366045997</v>
      </c>
      <c r="E1719">
        <v>0.1512</v>
      </c>
      <c r="F1719">
        <v>0.99904630655254301</v>
      </c>
    </row>
    <row r="1720" spans="1:6" x14ac:dyDescent="0.3">
      <c r="A1720" s="2" t="s">
        <v>4621</v>
      </c>
      <c r="B1720">
        <v>0.113815042526958</v>
      </c>
      <c r="C1720">
        <v>0.17196275342755399</v>
      </c>
      <c r="D1720">
        <v>0.57642729366045997</v>
      </c>
      <c r="E1720">
        <v>0.15129999999999999</v>
      </c>
      <c r="F1720">
        <v>0.99904630655254301</v>
      </c>
    </row>
    <row r="1721" spans="1:6" x14ac:dyDescent="0.3">
      <c r="A1721" s="2" t="s">
        <v>6486</v>
      </c>
      <c r="B1721">
        <v>-0.13220126524398201</v>
      </c>
      <c r="C1721">
        <v>9.5486808831251796E-2</v>
      </c>
      <c r="D1721">
        <v>0.488470653707619</v>
      </c>
      <c r="E1721">
        <v>0.15140000000000001</v>
      </c>
      <c r="F1721">
        <v>0.99904630655254301</v>
      </c>
    </row>
    <row r="1722" spans="1:6" x14ac:dyDescent="0.3">
      <c r="A1722" s="2" t="s">
        <v>12580</v>
      </c>
      <c r="B1722">
        <v>0.12497997003646399</v>
      </c>
      <c r="C1722">
        <v>8.9560209723446693E-2</v>
      </c>
      <c r="D1722">
        <v>0.481104530775885</v>
      </c>
      <c r="E1722">
        <v>0.15140000000000001</v>
      </c>
      <c r="F1722">
        <v>0.99904630655254301</v>
      </c>
    </row>
    <row r="1723" spans="1:6" x14ac:dyDescent="0.3">
      <c r="A1723" s="2" t="s">
        <v>5758</v>
      </c>
      <c r="B1723">
        <v>-0.114771976409021</v>
      </c>
      <c r="C1723">
        <v>9.2760963020852405E-2</v>
      </c>
      <c r="D1723">
        <v>0.484857189598217</v>
      </c>
      <c r="E1723">
        <v>0.1515</v>
      </c>
      <c r="F1723">
        <v>0.99904630655254301</v>
      </c>
    </row>
    <row r="1724" spans="1:6" x14ac:dyDescent="0.3">
      <c r="A1724" s="2" t="s">
        <v>5098</v>
      </c>
      <c r="B1724">
        <v>0.147967215565663</v>
      </c>
      <c r="C1724">
        <v>2.7470904697469999E-2</v>
      </c>
      <c r="D1724">
        <v>0.33543482464990698</v>
      </c>
      <c r="E1724">
        <v>0.1515</v>
      </c>
      <c r="F1724">
        <v>0.99904630655254301</v>
      </c>
    </row>
    <row r="1725" spans="1:6" x14ac:dyDescent="0.3">
      <c r="A1725" s="2" t="s">
        <v>1183</v>
      </c>
      <c r="B1725">
        <v>-0.14126384818103899</v>
      </c>
      <c r="C1725">
        <v>5.2115759970968803E-2</v>
      </c>
      <c r="D1725">
        <v>0.40028456133436202</v>
      </c>
      <c r="E1725">
        <v>0.15160000000000001</v>
      </c>
      <c r="F1725">
        <v>0.99904630655254301</v>
      </c>
    </row>
    <row r="1726" spans="1:6" x14ac:dyDescent="0.3">
      <c r="A1726" s="2" t="s">
        <v>8952</v>
      </c>
      <c r="B1726">
        <v>0.14606013372865301</v>
      </c>
      <c r="C1726">
        <v>3.8370704971478597E-2</v>
      </c>
      <c r="D1726">
        <v>0.366410912066094</v>
      </c>
      <c r="E1726">
        <v>0.15160000000000001</v>
      </c>
      <c r="F1726">
        <v>0.99904630655254301</v>
      </c>
    </row>
    <row r="1727" spans="1:6" x14ac:dyDescent="0.3">
      <c r="A1727" s="2" t="s">
        <v>3190</v>
      </c>
      <c r="B1727">
        <v>0.14548805762085301</v>
      </c>
      <c r="C1727">
        <v>3.43496740132773E-2</v>
      </c>
      <c r="D1727">
        <v>0.35303097538297401</v>
      </c>
      <c r="E1727">
        <v>0.15160000000000001</v>
      </c>
      <c r="F1727">
        <v>0.99904630655254301</v>
      </c>
    </row>
    <row r="1728" spans="1:6" x14ac:dyDescent="0.3">
      <c r="A1728" s="2" t="s">
        <v>3746</v>
      </c>
      <c r="B1728">
        <v>-0.15856625040531699</v>
      </c>
      <c r="C1728">
        <v>0.13567009184933401</v>
      </c>
      <c r="D1728">
        <v>0.54478317288731803</v>
      </c>
      <c r="E1728">
        <v>0.15160000000000001</v>
      </c>
      <c r="F1728">
        <v>0.99904630655254301</v>
      </c>
    </row>
    <row r="1729" spans="1:6" x14ac:dyDescent="0.3">
      <c r="A1729" s="2" t="s">
        <v>5414</v>
      </c>
      <c r="B1729">
        <v>0.14701979819522501</v>
      </c>
      <c r="C1729">
        <v>4.1621232804189702E-2</v>
      </c>
      <c r="D1729">
        <v>0.377979099507462</v>
      </c>
      <c r="E1729">
        <v>0.15190000000000001</v>
      </c>
      <c r="F1729">
        <v>0.99904630655254301</v>
      </c>
    </row>
    <row r="1730" spans="1:6" x14ac:dyDescent="0.3">
      <c r="A1730" s="2" t="s">
        <v>13195</v>
      </c>
      <c r="B1730">
        <v>-0.101924818955121</v>
      </c>
      <c r="C1730">
        <v>0.142507182485301</v>
      </c>
      <c r="D1730">
        <v>0.55168082862067103</v>
      </c>
      <c r="E1730">
        <v>0.152</v>
      </c>
      <c r="F1730">
        <v>0.99904630655254301</v>
      </c>
    </row>
    <row r="1731" spans="1:6" x14ac:dyDescent="0.3">
      <c r="A1731" s="2" t="s">
        <v>10951</v>
      </c>
      <c r="B1731">
        <v>-0.159970844378059</v>
      </c>
      <c r="C1731">
        <v>0.10870421480808599</v>
      </c>
      <c r="D1731">
        <v>0.51096671050604603</v>
      </c>
      <c r="E1731">
        <v>0.1522</v>
      </c>
      <c r="F1731">
        <v>0.99904630655254301</v>
      </c>
    </row>
    <row r="1732" spans="1:6" x14ac:dyDescent="0.3">
      <c r="A1732" s="2" t="s">
        <v>3649</v>
      </c>
      <c r="B1732">
        <v>-0.19190589440588501</v>
      </c>
      <c r="C1732">
        <v>3.3283670355909102E-2</v>
      </c>
      <c r="D1732">
        <v>0.35118895470639999</v>
      </c>
      <c r="E1732">
        <v>0.1522</v>
      </c>
      <c r="F1732">
        <v>0.99904630655254301</v>
      </c>
    </row>
    <row r="1733" spans="1:6" x14ac:dyDescent="0.3">
      <c r="A1733" s="2" t="s">
        <v>6936</v>
      </c>
      <c r="B1733">
        <v>-0.116127841569313</v>
      </c>
      <c r="C1733">
        <v>7.85224465719144E-2</v>
      </c>
      <c r="D1733">
        <v>0.46105030586176798</v>
      </c>
      <c r="E1733">
        <v>0.1522</v>
      </c>
      <c r="F1733">
        <v>0.99904630655254301</v>
      </c>
    </row>
    <row r="1734" spans="1:6" x14ac:dyDescent="0.3">
      <c r="A1734" s="2" t="s">
        <v>7061</v>
      </c>
      <c r="B1734">
        <v>0.12715626224951901</v>
      </c>
      <c r="C1734">
        <v>7.4658214876317006E-2</v>
      </c>
      <c r="D1734">
        <v>0.45508543704639498</v>
      </c>
      <c r="E1734">
        <v>0.1522</v>
      </c>
      <c r="F1734">
        <v>0.99904630655254301</v>
      </c>
    </row>
    <row r="1735" spans="1:6" x14ac:dyDescent="0.3">
      <c r="A1735" s="2" t="s">
        <v>1058</v>
      </c>
      <c r="B1735">
        <v>0.17215007495361201</v>
      </c>
      <c r="C1735">
        <v>2.70022248615963E-2</v>
      </c>
      <c r="D1735">
        <v>0.33431052345845103</v>
      </c>
      <c r="E1735">
        <v>0.1522</v>
      </c>
      <c r="F1735">
        <v>0.99904630655254301</v>
      </c>
    </row>
    <row r="1736" spans="1:6" x14ac:dyDescent="0.3">
      <c r="A1736" s="2" t="s">
        <v>10578</v>
      </c>
      <c r="B1736">
        <v>-0.120710317807547</v>
      </c>
      <c r="C1736">
        <v>9.8331392246076801E-2</v>
      </c>
      <c r="D1736">
        <v>0.493353844742982</v>
      </c>
      <c r="E1736">
        <v>0.15229999999999999</v>
      </c>
      <c r="F1736">
        <v>0.99904630655254301</v>
      </c>
    </row>
    <row r="1737" spans="1:6" x14ac:dyDescent="0.3">
      <c r="A1737" s="2" t="s">
        <v>9387</v>
      </c>
      <c r="B1737">
        <v>-0.15653533549418799</v>
      </c>
      <c r="C1737">
        <v>1.92685905646818E-2</v>
      </c>
      <c r="D1737">
        <v>0.30042979681736498</v>
      </c>
      <c r="E1737">
        <v>0.15229999999999999</v>
      </c>
      <c r="F1737">
        <v>0.99904630655254301</v>
      </c>
    </row>
    <row r="1738" spans="1:6" x14ac:dyDescent="0.3">
      <c r="A1738" s="2" t="s">
        <v>4241</v>
      </c>
      <c r="B1738">
        <v>0.103734302447333</v>
      </c>
      <c r="C1738">
        <v>0.134146147394999</v>
      </c>
      <c r="D1738">
        <v>0.54340154756578996</v>
      </c>
      <c r="E1738">
        <v>0.15229999999999999</v>
      </c>
      <c r="F1738">
        <v>0.99904630655254301</v>
      </c>
    </row>
    <row r="1739" spans="1:6" x14ac:dyDescent="0.3">
      <c r="A1739" s="2" t="s">
        <v>7196</v>
      </c>
      <c r="B1739">
        <v>-0.117674846533859</v>
      </c>
      <c r="C1739">
        <v>0.13782171469992699</v>
      </c>
      <c r="D1739">
        <v>0.54733387276576695</v>
      </c>
      <c r="E1739">
        <v>0.15240000000000001</v>
      </c>
      <c r="F1739">
        <v>0.99904630655254301</v>
      </c>
    </row>
    <row r="1740" spans="1:6" x14ac:dyDescent="0.3">
      <c r="A1740" s="2" t="s">
        <v>9304</v>
      </c>
      <c r="B1740">
        <v>-0.127868475514025</v>
      </c>
      <c r="C1740">
        <v>7.0891580490371503E-2</v>
      </c>
      <c r="D1740">
        <v>0.44812330135214601</v>
      </c>
      <c r="E1740">
        <v>0.1525</v>
      </c>
      <c r="F1740">
        <v>0.99904630655254301</v>
      </c>
    </row>
    <row r="1741" spans="1:6" x14ac:dyDescent="0.3">
      <c r="A1741" s="2" t="s">
        <v>7989</v>
      </c>
      <c r="B1741">
        <v>0.133997226546443</v>
      </c>
      <c r="C1741">
        <v>6.2312127724711397E-2</v>
      </c>
      <c r="D1741">
        <v>0.42689550375001001</v>
      </c>
      <c r="E1741">
        <v>0.1525</v>
      </c>
      <c r="F1741">
        <v>0.99904630655254301</v>
      </c>
    </row>
    <row r="1742" spans="1:6" x14ac:dyDescent="0.3">
      <c r="A1742" s="2" t="s">
        <v>6689</v>
      </c>
      <c r="B1742">
        <v>-0.100159268321968</v>
      </c>
      <c r="C1742">
        <v>0.13962047386955001</v>
      </c>
      <c r="D1742">
        <v>0.54818634183247705</v>
      </c>
      <c r="E1742">
        <v>0.1527</v>
      </c>
      <c r="F1742">
        <v>0.99904630655254301</v>
      </c>
    </row>
    <row r="1743" spans="1:6" x14ac:dyDescent="0.3">
      <c r="A1743" s="2" t="s">
        <v>4123</v>
      </c>
      <c r="B1743">
        <v>0.112981081182828</v>
      </c>
      <c r="C1743">
        <v>0.113229772208031</v>
      </c>
      <c r="D1743">
        <v>0.51822272736777397</v>
      </c>
      <c r="E1743">
        <v>0.15290000000000001</v>
      </c>
      <c r="F1743">
        <v>0.99904630655254301</v>
      </c>
    </row>
    <row r="1744" spans="1:6" x14ac:dyDescent="0.3">
      <c r="A1744" s="2" t="s">
        <v>9289</v>
      </c>
      <c r="B1744">
        <v>-0.12831761412953499</v>
      </c>
      <c r="C1744">
        <v>8.2570495164808702E-2</v>
      </c>
      <c r="D1744">
        <v>0.468213891327317</v>
      </c>
      <c r="E1744">
        <v>0.153</v>
      </c>
      <c r="F1744">
        <v>0.99904630655254301</v>
      </c>
    </row>
    <row r="1745" spans="1:6" x14ac:dyDescent="0.3">
      <c r="A1745" s="2" t="s">
        <v>10253</v>
      </c>
      <c r="B1745">
        <v>-0.13301847903276301</v>
      </c>
      <c r="C1745">
        <v>0.14501596658061</v>
      </c>
      <c r="D1745">
        <v>0.55531383136081203</v>
      </c>
      <c r="E1745">
        <v>0.153</v>
      </c>
      <c r="F1745">
        <v>0.99904630655254301</v>
      </c>
    </row>
    <row r="1746" spans="1:6" x14ac:dyDescent="0.3">
      <c r="A1746" s="2" t="s">
        <v>1875</v>
      </c>
      <c r="B1746">
        <v>0.139368189130608</v>
      </c>
      <c r="C1746">
        <v>6.36958205761365E-2</v>
      </c>
      <c r="D1746">
        <v>0.42904973459880502</v>
      </c>
      <c r="E1746">
        <v>0.153</v>
      </c>
      <c r="F1746">
        <v>0.99904630655254301</v>
      </c>
    </row>
    <row r="1747" spans="1:6" x14ac:dyDescent="0.3">
      <c r="A1747" s="2" t="s">
        <v>252</v>
      </c>
      <c r="B1747">
        <v>0.126313704492553</v>
      </c>
      <c r="C1747">
        <v>0.112883611411285</v>
      </c>
      <c r="D1747">
        <v>0.51820548235546304</v>
      </c>
      <c r="E1747">
        <v>0.15340000000000001</v>
      </c>
      <c r="F1747">
        <v>0.99904630655254301</v>
      </c>
    </row>
    <row r="1748" spans="1:6" x14ac:dyDescent="0.3">
      <c r="A1748" s="2" t="s">
        <v>11610</v>
      </c>
      <c r="B1748">
        <v>-0.161728386965452</v>
      </c>
      <c r="C1748">
        <v>2.6780968601188299E-2</v>
      </c>
      <c r="D1748">
        <v>0.33431052345845103</v>
      </c>
      <c r="E1748">
        <v>0.1535</v>
      </c>
      <c r="F1748">
        <v>0.99904630655254301</v>
      </c>
    </row>
    <row r="1749" spans="1:6" x14ac:dyDescent="0.3">
      <c r="A1749" s="2" t="s">
        <v>1984</v>
      </c>
      <c r="B1749">
        <v>0.111083211118956</v>
      </c>
      <c r="C1749">
        <v>0.13448844963753301</v>
      </c>
      <c r="D1749">
        <v>0.54370101327406595</v>
      </c>
      <c r="E1749">
        <v>0.1537</v>
      </c>
      <c r="F1749">
        <v>0.99904630655254301</v>
      </c>
    </row>
    <row r="1750" spans="1:6" x14ac:dyDescent="0.3">
      <c r="A1750" s="2" t="s">
        <v>10719</v>
      </c>
      <c r="B1750">
        <v>-0.12777168255223501</v>
      </c>
      <c r="C1750">
        <v>0.20351836139614499</v>
      </c>
      <c r="D1750">
        <v>0.60198468222914503</v>
      </c>
      <c r="E1750">
        <v>0.15409999999999999</v>
      </c>
      <c r="F1750">
        <v>0.99904630655254301</v>
      </c>
    </row>
    <row r="1751" spans="1:6" x14ac:dyDescent="0.3">
      <c r="A1751" s="2" t="s">
        <v>2623</v>
      </c>
      <c r="B1751">
        <v>-0.20035696334716299</v>
      </c>
      <c r="C1751">
        <v>8.7877260509005104E-3</v>
      </c>
      <c r="D1751">
        <v>0.227960215347561</v>
      </c>
      <c r="E1751">
        <v>0.1542</v>
      </c>
      <c r="F1751">
        <v>0.99904630655254301</v>
      </c>
    </row>
    <row r="1752" spans="1:6" x14ac:dyDescent="0.3">
      <c r="A1752" s="2" t="s">
        <v>5708</v>
      </c>
      <c r="B1752">
        <v>-0.15176787900136601</v>
      </c>
      <c r="C1752">
        <v>5.5634753847512403E-2</v>
      </c>
      <c r="D1752">
        <v>0.41234494548508499</v>
      </c>
      <c r="E1752">
        <v>0.15429999999999999</v>
      </c>
      <c r="F1752">
        <v>0.99904630655254301</v>
      </c>
    </row>
    <row r="1753" spans="1:6" x14ac:dyDescent="0.3">
      <c r="A1753" s="2" t="s">
        <v>1844</v>
      </c>
      <c r="B1753">
        <v>0.13516703394938101</v>
      </c>
      <c r="C1753">
        <v>8.5334514968856703E-2</v>
      </c>
      <c r="D1753">
        <v>0.472216009400939</v>
      </c>
      <c r="E1753">
        <v>0.15429999999999999</v>
      </c>
      <c r="F1753">
        <v>0.99904630655254301</v>
      </c>
    </row>
    <row r="1754" spans="1:6" x14ac:dyDescent="0.3">
      <c r="A1754" s="2" t="s">
        <v>5409</v>
      </c>
      <c r="B1754">
        <v>-0.122068386672502</v>
      </c>
      <c r="C1754">
        <v>0.121960062662093</v>
      </c>
      <c r="D1754">
        <v>0.52755094349948695</v>
      </c>
      <c r="E1754">
        <v>0.15429999999999999</v>
      </c>
      <c r="F1754">
        <v>0.99904630655254301</v>
      </c>
    </row>
    <row r="1755" spans="1:6" x14ac:dyDescent="0.3">
      <c r="A1755" s="2" t="s">
        <v>2177</v>
      </c>
      <c r="B1755">
        <v>0.13257485297037899</v>
      </c>
      <c r="C1755">
        <v>6.3095247467282095E-2</v>
      </c>
      <c r="D1755">
        <v>0.42829857508866898</v>
      </c>
      <c r="E1755">
        <v>0.15440000000000001</v>
      </c>
      <c r="F1755">
        <v>0.99904630655254301</v>
      </c>
    </row>
    <row r="1756" spans="1:6" x14ac:dyDescent="0.3">
      <c r="A1756" s="2" t="s">
        <v>7754</v>
      </c>
      <c r="B1756">
        <v>0.14418765949241699</v>
      </c>
      <c r="C1756">
        <v>5.9343528136674803E-2</v>
      </c>
      <c r="D1756">
        <v>0.419289713627094</v>
      </c>
      <c r="E1756">
        <v>0.15440000000000001</v>
      </c>
      <c r="F1756">
        <v>0.99904630655254301</v>
      </c>
    </row>
    <row r="1757" spans="1:6" x14ac:dyDescent="0.3">
      <c r="A1757" s="2" t="s">
        <v>2104</v>
      </c>
      <c r="B1757">
        <v>0.136103595139586</v>
      </c>
      <c r="C1757">
        <v>0.16304004466827901</v>
      </c>
      <c r="D1757">
        <v>0.57108441299891999</v>
      </c>
      <c r="E1757">
        <v>0.15440000000000001</v>
      </c>
      <c r="F1757">
        <v>0.99904630655254301</v>
      </c>
    </row>
    <row r="1758" spans="1:6" x14ac:dyDescent="0.3">
      <c r="A1758" s="2" t="s">
        <v>8386</v>
      </c>
      <c r="B1758">
        <v>0.119785559750368</v>
      </c>
      <c r="C1758">
        <v>8.3677685771685203E-2</v>
      </c>
      <c r="D1758">
        <v>0.470098773665932</v>
      </c>
      <c r="E1758">
        <v>0.1545</v>
      </c>
      <c r="F1758">
        <v>0.99904630655254301</v>
      </c>
    </row>
    <row r="1759" spans="1:6" x14ac:dyDescent="0.3">
      <c r="A1759" s="2" t="s">
        <v>493</v>
      </c>
      <c r="B1759">
        <v>-0.10706377539626399</v>
      </c>
      <c r="C1759">
        <v>0.126200628987269</v>
      </c>
      <c r="D1759">
        <v>0.53022325821629501</v>
      </c>
      <c r="E1759">
        <v>0.15479999999999999</v>
      </c>
      <c r="F1759">
        <v>0.99904630655254301</v>
      </c>
    </row>
    <row r="1760" spans="1:6" x14ac:dyDescent="0.3">
      <c r="A1760" s="2" t="s">
        <v>5417</v>
      </c>
      <c r="B1760">
        <v>-0.111511952214382</v>
      </c>
      <c r="C1760">
        <v>0.113868687583304</v>
      </c>
      <c r="D1760">
        <v>0.51973046413822499</v>
      </c>
      <c r="E1760">
        <v>0.15490000000000001</v>
      </c>
      <c r="F1760">
        <v>0.99904630655254301</v>
      </c>
    </row>
    <row r="1761" spans="1:6" x14ac:dyDescent="0.3">
      <c r="A1761" s="2" t="s">
        <v>7900</v>
      </c>
      <c r="B1761">
        <v>0.154085239125481</v>
      </c>
      <c r="C1761">
        <v>4.2981143285404998E-2</v>
      </c>
      <c r="D1761">
        <v>0.38142895006943001</v>
      </c>
      <c r="E1761">
        <v>0.155</v>
      </c>
      <c r="F1761">
        <v>0.99904630655254301</v>
      </c>
    </row>
    <row r="1762" spans="1:6" x14ac:dyDescent="0.3">
      <c r="A1762" s="2" t="s">
        <v>6250</v>
      </c>
      <c r="B1762">
        <v>-0.116001397129241</v>
      </c>
      <c r="C1762">
        <v>0.15128937539654799</v>
      </c>
      <c r="D1762">
        <v>0.56106171420116602</v>
      </c>
      <c r="E1762">
        <v>0.155</v>
      </c>
      <c r="F1762">
        <v>0.99904630655254301</v>
      </c>
    </row>
    <row r="1763" spans="1:6" x14ac:dyDescent="0.3">
      <c r="A1763" s="2" t="s">
        <v>4483</v>
      </c>
      <c r="B1763">
        <v>-0.18359809101371399</v>
      </c>
      <c r="C1763">
        <v>3.7019777425457298E-2</v>
      </c>
      <c r="D1763">
        <v>0.36169978882864301</v>
      </c>
      <c r="E1763">
        <v>0.15509999999999999</v>
      </c>
      <c r="F1763">
        <v>0.99904630655254301</v>
      </c>
    </row>
    <row r="1764" spans="1:6" x14ac:dyDescent="0.3">
      <c r="A1764" s="2" t="s">
        <v>362</v>
      </c>
      <c r="B1764">
        <v>0.13865374468056901</v>
      </c>
      <c r="C1764">
        <v>4.6840158347293499E-2</v>
      </c>
      <c r="D1764">
        <v>0.38998006586536199</v>
      </c>
      <c r="E1764">
        <v>0.1552</v>
      </c>
      <c r="F1764">
        <v>0.99904630655254301</v>
      </c>
    </row>
    <row r="1765" spans="1:6" x14ac:dyDescent="0.3">
      <c r="A1765" s="2" t="s">
        <v>8524</v>
      </c>
      <c r="B1765">
        <v>-0.16490355621507199</v>
      </c>
      <c r="C1765">
        <v>9.8228036275383498E-2</v>
      </c>
      <c r="D1765">
        <v>0.493353844742982</v>
      </c>
      <c r="E1765">
        <v>0.1552</v>
      </c>
      <c r="F1765">
        <v>0.99904630655254301</v>
      </c>
    </row>
    <row r="1766" spans="1:6" x14ac:dyDescent="0.3">
      <c r="A1766" s="2" t="s">
        <v>4384</v>
      </c>
      <c r="B1766">
        <v>9.3376145002255495E-2</v>
      </c>
      <c r="C1766">
        <v>0.177537521106028</v>
      </c>
      <c r="D1766">
        <v>0.57917063541501002</v>
      </c>
      <c r="E1766">
        <v>0.1555</v>
      </c>
      <c r="F1766">
        <v>0.99904630655254301</v>
      </c>
    </row>
    <row r="1767" spans="1:6" x14ac:dyDescent="0.3">
      <c r="A1767" s="2" t="s">
        <v>1985</v>
      </c>
      <c r="B1767">
        <v>-0.10183415324091299</v>
      </c>
      <c r="C1767">
        <v>0.15820346492478099</v>
      </c>
      <c r="D1767">
        <v>0.567884667145654</v>
      </c>
      <c r="E1767">
        <v>0.15559999999999999</v>
      </c>
      <c r="F1767">
        <v>0.99904630655254301</v>
      </c>
    </row>
    <row r="1768" spans="1:6" x14ac:dyDescent="0.3">
      <c r="A1768" s="2" t="s">
        <v>13847</v>
      </c>
      <c r="B1768">
        <v>0.13882987512421499</v>
      </c>
      <c r="C1768">
        <v>7.9992494298732494E-2</v>
      </c>
      <c r="D1768">
        <v>0.46211196858678999</v>
      </c>
      <c r="E1768">
        <v>0.15570000000000001</v>
      </c>
      <c r="F1768">
        <v>0.99904630655254301</v>
      </c>
    </row>
    <row r="1769" spans="1:6" x14ac:dyDescent="0.3">
      <c r="A1769" s="2" t="s">
        <v>1115</v>
      </c>
      <c r="B1769">
        <v>0.129454005322959</v>
      </c>
      <c r="C1769">
        <v>6.3474225039659105E-2</v>
      </c>
      <c r="D1769">
        <v>0.42904973459880502</v>
      </c>
      <c r="E1769">
        <v>0.15570000000000001</v>
      </c>
      <c r="F1769">
        <v>0.99904630655254301</v>
      </c>
    </row>
    <row r="1770" spans="1:6" x14ac:dyDescent="0.3">
      <c r="A1770" s="2" t="s">
        <v>3011</v>
      </c>
      <c r="B1770">
        <v>-0.17600694394177599</v>
      </c>
      <c r="C1770">
        <v>2.5747663486220901E-2</v>
      </c>
      <c r="D1770">
        <v>0.33250488022458902</v>
      </c>
      <c r="E1770">
        <v>0.15609999999999999</v>
      </c>
      <c r="F1770">
        <v>0.99904630655254301</v>
      </c>
    </row>
    <row r="1771" spans="1:6" x14ac:dyDescent="0.3">
      <c r="A1771" s="2" t="s">
        <v>4116</v>
      </c>
      <c r="B1771">
        <v>0.14102081970236799</v>
      </c>
      <c r="C1771">
        <v>5.6414565078175001E-2</v>
      </c>
      <c r="D1771">
        <v>0.41348166492196098</v>
      </c>
      <c r="E1771">
        <v>0.15609999999999999</v>
      </c>
      <c r="F1771">
        <v>0.99904630655254301</v>
      </c>
    </row>
    <row r="1772" spans="1:6" x14ac:dyDescent="0.3">
      <c r="A1772" s="2" t="s">
        <v>7037</v>
      </c>
      <c r="B1772">
        <v>0.181697513609063</v>
      </c>
      <c r="C1772">
        <v>1.79940889201467E-2</v>
      </c>
      <c r="D1772">
        <v>0.297337029747824</v>
      </c>
      <c r="E1772">
        <v>0.15609999999999999</v>
      </c>
      <c r="F1772">
        <v>0.99904630655254301</v>
      </c>
    </row>
    <row r="1773" spans="1:6" x14ac:dyDescent="0.3">
      <c r="A1773" s="2" t="s">
        <v>6581</v>
      </c>
      <c r="B1773">
        <v>-0.13184088948255199</v>
      </c>
      <c r="C1773">
        <v>0.102904246732093</v>
      </c>
      <c r="D1773">
        <v>0.49898185624174501</v>
      </c>
      <c r="E1773">
        <v>0.15620000000000001</v>
      </c>
      <c r="F1773">
        <v>0.99904630655254301</v>
      </c>
    </row>
    <row r="1774" spans="1:6" x14ac:dyDescent="0.3">
      <c r="A1774" s="2" t="s">
        <v>4923</v>
      </c>
      <c r="B1774">
        <v>0.120423251788048</v>
      </c>
      <c r="C1774">
        <v>9.5170299313932505E-2</v>
      </c>
      <c r="D1774">
        <v>0.488101833201457</v>
      </c>
      <c r="E1774">
        <v>0.15629999999999999</v>
      </c>
      <c r="F1774">
        <v>0.99904630655254301</v>
      </c>
    </row>
    <row r="1775" spans="1:6" x14ac:dyDescent="0.3">
      <c r="A1775" s="2" t="s">
        <v>1704</v>
      </c>
      <c r="B1775">
        <v>0.106190293850318</v>
      </c>
      <c r="C1775">
        <v>0.161259636043244</v>
      </c>
      <c r="D1775">
        <v>0.56970583292655796</v>
      </c>
      <c r="E1775">
        <v>0.15629999999999999</v>
      </c>
      <c r="F1775">
        <v>0.99904630655254301</v>
      </c>
    </row>
    <row r="1776" spans="1:6" x14ac:dyDescent="0.3">
      <c r="A1776" s="2" t="s">
        <v>8452</v>
      </c>
      <c r="B1776">
        <v>9.8698339414408906E-2</v>
      </c>
      <c r="C1776">
        <v>0.16647578664635901</v>
      </c>
      <c r="D1776">
        <v>0.57379766611445804</v>
      </c>
      <c r="E1776">
        <v>0.1565</v>
      </c>
      <c r="F1776">
        <v>0.99904630655254301</v>
      </c>
    </row>
    <row r="1777" spans="1:6" x14ac:dyDescent="0.3">
      <c r="A1777" s="2" t="s">
        <v>3856</v>
      </c>
      <c r="B1777">
        <v>-0.145158567272967</v>
      </c>
      <c r="C1777">
        <v>3.4122388450142198E-2</v>
      </c>
      <c r="D1777">
        <v>0.35252474666412398</v>
      </c>
      <c r="E1777">
        <v>0.1565</v>
      </c>
      <c r="F1777">
        <v>0.99904630655254301</v>
      </c>
    </row>
    <row r="1778" spans="1:6" x14ac:dyDescent="0.3">
      <c r="A1778" s="2" t="s">
        <v>9281</v>
      </c>
      <c r="B1778">
        <v>-0.16201427186467199</v>
      </c>
      <c r="C1778">
        <v>1.8047834215583002E-2</v>
      </c>
      <c r="D1778">
        <v>0.29781092352467198</v>
      </c>
      <c r="E1778">
        <v>0.1565</v>
      </c>
      <c r="F1778">
        <v>0.99904630655254301</v>
      </c>
    </row>
    <row r="1779" spans="1:6" x14ac:dyDescent="0.3">
      <c r="A1779" s="2" t="s">
        <v>313</v>
      </c>
      <c r="B1779">
        <v>0.127506316485751</v>
      </c>
      <c r="C1779">
        <v>7.1694091848313601E-2</v>
      </c>
      <c r="D1779">
        <v>0.44988288438104301</v>
      </c>
      <c r="E1779">
        <v>0.15659999999999999</v>
      </c>
      <c r="F1779">
        <v>0.99904630655254301</v>
      </c>
    </row>
    <row r="1780" spans="1:6" x14ac:dyDescent="0.3">
      <c r="A1780" s="2" t="s">
        <v>3206</v>
      </c>
      <c r="B1780">
        <v>-0.149138599750504</v>
      </c>
      <c r="C1780">
        <v>3.3151973390349997E-2</v>
      </c>
      <c r="D1780">
        <v>0.35042178759266501</v>
      </c>
      <c r="E1780">
        <v>0.15659999999999999</v>
      </c>
      <c r="F1780">
        <v>0.99904630655254301</v>
      </c>
    </row>
    <row r="1781" spans="1:6" x14ac:dyDescent="0.3">
      <c r="A1781" s="2" t="s">
        <v>4176</v>
      </c>
      <c r="B1781">
        <v>0.18512131721115799</v>
      </c>
      <c r="C1781">
        <v>1.5479715485274E-2</v>
      </c>
      <c r="D1781">
        <v>0.28553123391164698</v>
      </c>
      <c r="E1781">
        <v>0.15670000000000001</v>
      </c>
      <c r="F1781">
        <v>0.99904630655254301</v>
      </c>
    </row>
    <row r="1782" spans="1:6" x14ac:dyDescent="0.3">
      <c r="A1782" s="2" t="s">
        <v>2327</v>
      </c>
      <c r="B1782">
        <v>-0.11539778366542799</v>
      </c>
      <c r="C1782">
        <v>9.4454086509347099E-2</v>
      </c>
      <c r="D1782">
        <v>0.487845728280209</v>
      </c>
      <c r="E1782">
        <v>0.15670000000000001</v>
      </c>
      <c r="F1782">
        <v>0.99904630655254301</v>
      </c>
    </row>
    <row r="1783" spans="1:6" x14ac:dyDescent="0.3">
      <c r="A1783" s="2" t="s">
        <v>9219</v>
      </c>
      <c r="B1783">
        <v>-0.181736848731195</v>
      </c>
      <c r="C1783">
        <v>7.2667475109022106E-2</v>
      </c>
      <c r="D1783">
        <v>0.450601458003619</v>
      </c>
      <c r="E1783">
        <v>0.15679999999999999</v>
      </c>
      <c r="F1783">
        <v>0.99904630655254301</v>
      </c>
    </row>
    <row r="1784" spans="1:6" x14ac:dyDescent="0.3">
      <c r="A1784" s="2" t="s">
        <v>10643</v>
      </c>
      <c r="B1784">
        <v>0.107858686136316</v>
      </c>
      <c r="C1784">
        <v>0.15477765711314201</v>
      </c>
      <c r="D1784">
        <v>0.56530216223748098</v>
      </c>
      <c r="E1784">
        <v>0.15679999999999999</v>
      </c>
      <c r="F1784">
        <v>0.99904630655254301</v>
      </c>
    </row>
    <row r="1785" spans="1:6" x14ac:dyDescent="0.3">
      <c r="A1785" s="2" t="s">
        <v>5310</v>
      </c>
      <c r="B1785">
        <v>0.14470285303254299</v>
      </c>
      <c r="C1785">
        <v>4.2505386791577802E-2</v>
      </c>
      <c r="D1785">
        <v>0.37969979127402198</v>
      </c>
      <c r="E1785">
        <v>0.15690000000000001</v>
      </c>
      <c r="F1785">
        <v>0.99904630655254301</v>
      </c>
    </row>
    <row r="1786" spans="1:6" x14ac:dyDescent="0.3">
      <c r="A1786" s="2" t="s">
        <v>7448</v>
      </c>
      <c r="B1786">
        <v>0.14204191579202199</v>
      </c>
      <c r="C1786">
        <v>5.7713737349282097E-2</v>
      </c>
      <c r="D1786">
        <v>0.41835818669022801</v>
      </c>
      <c r="E1786">
        <v>0.157</v>
      </c>
      <c r="F1786">
        <v>0.99904630655254301</v>
      </c>
    </row>
    <row r="1787" spans="1:6" x14ac:dyDescent="0.3">
      <c r="A1787" s="2" t="s">
        <v>12550</v>
      </c>
      <c r="B1787">
        <v>-0.109752200802189</v>
      </c>
      <c r="C1787">
        <v>0.12979502210187999</v>
      </c>
      <c r="D1787">
        <v>0.53525755417591003</v>
      </c>
      <c r="E1787">
        <v>0.15709999999999999</v>
      </c>
      <c r="F1787">
        <v>0.99904630655254301</v>
      </c>
    </row>
    <row r="1788" spans="1:6" x14ac:dyDescent="0.3">
      <c r="A1788" s="2" t="s">
        <v>5278</v>
      </c>
      <c r="B1788">
        <v>-0.141537418100289</v>
      </c>
      <c r="C1788">
        <v>5.7557589558915503E-2</v>
      </c>
      <c r="D1788">
        <v>0.41773603989876501</v>
      </c>
      <c r="E1788">
        <v>0.15720000000000001</v>
      </c>
      <c r="F1788">
        <v>0.99904630655254301</v>
      </c>
    </row>
    <row r="1789" spans="1:6" x14ac:dyDescent="0.3">
      <c r="A1789" s="2" t="s">
        <v>988</v>
      </c>
      <c r="B1789">
        <v>0.100692596962023</v>
      </c>
      <c r="C1789">
        <v>0.174895444839682</v>
      </c>
      <c r="D1789">
        <v>0.57805296579836496</v>
      </c>
      <c r="E1789">
        <v>0.15720000000000001</v>
      </c>
      <c r="F1789">
        <v>0.99904630655254301</v>
      </c>
    </row>
    <row r="1790" spans="1:6" x14ac:dyDescent="0.3">
      <c r="A1790" s="2" t="s">
        <v>10049</v>
      </c>
      <c r="B1790">
        <v>-0.148066146241179</v>
      </c>
      <c r="C1790">
        <v>0.14675638399197299</v>
      </c>
      <c r="D1790">
        <v>0.55739722885551601</v>
      </c>
      <c r="E1790">
        <v>0.15720000000000001</v>
      </c>
      <c r="F1790">
        <v>0.99904630655254301</v>
      </c>
    </row>
    <row r="1791" spans="1:6" x14ac:dyDescent="0.3">
      <c r="A1791" s="2" t="s">
        <v>3939</v>
      </c>
      <c r="B1791">
        <v>-0.12817215058717199</v>
      </c>
      <c r="C1791">
        <v>7.6866937349147901E-2</v>
      </c>
      <c r="D1791">
        <v>0.45870945538975799</v>
      </c>
      <c r="E1791">
        <v>0.1573</v>
      </c>
      <c r="F1791">
        <v>0.99904630655254301</v>
      </c>
    </row>
    <row r="1792" spans="1:6" x14ac:dyDescent="0.3">
      <c r="A1792" s="2" t="s">
        <v>10621</v>
      </c>
      <c r="B1792">
        <v>-0.133847466833939</v>
      </c>
      <c r="C1792">
        <v>8.0046907897370997E-2</v>
      </c>
      <c r="D1792">
        <v>0.46211196858678999</v>
      </c>
      <c r="E1792">
        <v>0.1575</v>
      </c>
      <c r="F1792">
        <v>0.99904630655254301</v>
      </c>
    </row>
    <row r="1793" spans="1:6" x14ac:dyDescent="0.3">
      <c r="A1793" s="2" t="s">
        <v>659</v>
      </c>
      <c r="B1793">
        <v>0.12718701896119</v>
      </c>
      <c r="C1793">
        <v>6.5298782985288295E-2</v>
      </c>
      <c r="D1793">
        <v>0.43341115312541001</v>
      </c>
      <c r="E1793">
        <v>0.15759999999999999</v>
      </c>
      <c r="F1793">
        <v>0.99904630655254301</v>
      </c>
    </row>
    <row r="1794" spans="1:6" x14ac:dyDescent="0.3">
      <c r="A1794" s="2" t="s">
        <v>1769</v>
      </c>
      <c r="B1794">
        <v>-0.14955777765889</v>
      </c>
      <c r="C1794">
        <v>4.3904060506887298E-2</v>
      </c>
      <c r="D1794">
        <v>0.38495806248990699</v>
      </c>
      <c r="E1794">
        <v>0.15759999999999999</v>
      </c>
      <c r="F1794">
        <v>0.99904630655254301</v>
      </c>
    </row>
    <row r="1795" spans="1:6" x14ac:dyDescent="0.3">
      <c r="A1795" s="2" t="s">
        <v>435</v>
      </c>
      <c r="B1795">
        <v>0.17325801069664901</v>
      </c>
      <c r="C1795">
        <v>1.2671280627153499E-2</v>
      </c>
      <c r="D1795">
        <v>0.26411537303319399</v>
      </c>
      <c r="E1795">
        <v>0.15790000000000001</v>
      </c>
      <c r="F1795">
        <v>0.99904630655254301</v>
      </c>
    </row>
    <row r="1796" spans="1:6" x14ac:dyDescent="0.3">
      <c r="A1796" s="2" t="s">
        <v>5767</v>
      </c>
      <c r="B1796">
        <v>-0.122530617975705</v>
      </c>
      <c r="C1796">
        <v>9.20616920982891E-2</v>
      </c>
      <c r="D1796">
        <v>0.48261430543217099</v>
      </c>
      <c r="E1796">
        <v>0.15790000000000001</v>
      </c>
      <c r="F1796">
        <v>0.99904630655254301</v>
      </c>
    </row>
    <row r="1797" spans="1:6" x14ac:dyDescent="0.3">
      <c r="A1797" s="2" t="s">
        <v>2697</v>
      </c>
      <c r="B1797">
        <v>0.199550310684946</v>
      </c>
      <c r="C1797">
        <v>5.1511752790058801E-3</v>
      </c>
      <c r="D1797">
        <v>0.18495934534804001</v>
      </c>
      <c r="E1797">
        <v>0.15809999999999999</v>
      </c>
      <c r="F1797">
        <v>0.99904630655254301</v>
      </c>
    </row>
    <row r="1798" spans="1:6" x14ac:dyDescent="0.3">
      <c r="A1798" s="2" t="s">
        <v>11370</v>
      </c>
      <c r="B1798">
        <v>-0.10351268447129899</v>
      </c>
      <c r="C1798">
        <v>0.146749927219013</v>
      </c>
      <c r="D1798">
        <v>0.55739722885551601</v>
      </c>
      <c r="E1798">
        <v>0.15809999999999999</v>
      </c>
      <c r="F1798">
        <v>0.99904630655254301</v>
      </c>
    </row>
    <row r="1799" spans="1:6" x14ac:dyDescent="0.3">
      <c r="A1799" s="2" t="s">
        <v>8512</v>
      </c>
      <c r="B1799">
        <v>0.103300779206165</v>
      </c>
      <c r="C1799">
        <v>0.14757877315460799</v>
      </c>
      <c r="D1799">
        <v>0.55847420509217605</v>
      </c>
      <c r="E1799">
        <v>0.15820000000000001</v>
      </c>
      <c r="F1799">
        <v>0.99904630655254301</v>
      </c>
    </row>
    <row r="1800" spans="1:6" x14ac:dyDescent="0.3">
      <c r="A1800" s="2" t="s">
        <v>2422</v>
      </c>
      <c r="B1800">
        <v>0.100449964079486</v>
      </c>
      <c r="C1800">
        <v>0.14546700166835499</v>
      </c>
      <c r="D1800">
        <v>0.55531383136081203</v>
      </c>
      <c r="E1800">
        <v>0.15820000000000001</v>
      </c>
      <c r="F1800">
        <v>0.99904630655254301</v>
      </c>
    </row>
    <row r="1801" spans="1:6" x14ac:dyDescent="0.3">
      <c r="A1801" s="2" t="s">
        <v>12517</v>
      </c>
      <c r="B1801">
        <v>0.13684796712163899</v>
      </c>
      <c r="C1801">
        <v>8.2943821925144906E-2</v>
      </c>
      <c r="D1801">
        <v>0.46903582728049797</v>
      </c>
      <c r="E1801">
        <v>0.1583</v>
      </c>
      <c r="F1801">
        <v>0.99904630655254301</v>
      </c>
    </row>
    <row r="1802" spans="1:6" x14ac:dyDescent="0.3">
      <c r="A1802" s="2" t="s">
        <v>1770</v>
      </c>
      <c r="B1802">
        <v>-0.18159712368442499</v>
      </c>
      <c r="C1802">
        <v>2.0221076913696699E-2</v>
      </c>
      <c r="D1802">
        <v>0.305265395182794</v>
      </c>
      <c r="E1802">
        <v>0.1585</v>
      </c>
      <c r="F1802">
        <v>0.99904630655254301</v>
      </c>
    </row>
    <row r="1803" spans="1:6" x14ac:dyDescent="0.3">
      <c r="A1803" s="2" t="s">
        <v>13651</v>
      </c>
      <c r="B1803">
        <v>0.14602586131009801</v>
      </c>
      <c r="C1803">
        <v>5.1045541290397997E-2</v>
      </c>
      <c r="D1803">
        <v>0.40020115368187298</v>
      </c>
      <c r="E1803">
        <v>0.1585</v>
      </c>
      <c r="F1803">
        <v>0.99904630655254301</v>
      </c>
    </row>
    <row r="1804" spans="1:6" x14ac:dyDescent="0.3">
      <c r="A1804" s="2" t="s">
        <v>1506</v>
      </c>
      <c r="B1804">
        <v>-0.12337918045070199</v>
      </c>
      <c r="C1804">
        <v>6.7860947621703693E-2</v>
      </c>
      <c r="D1804">
        <v>0.43937149528363101</v>
      </c>
      <c r="E1804">
        <v>0.1585</v>
      </c>
      <c r="F1804">
        <v>0.99904630655254301</v>
      </c>
    </row>
    <row r="1805" spans="1:6" x14ac:dyDescent="0.3">
      <c r="A1805" s="2" t="s">
        <v>7212</v>
      </c>
      <c r="B1805">
        <v>-0.126453315549617</v>
      </c>
      <c r="C1805">
        <v>9.1107974991256904E-2</v>
      </c>
      <c r="D1805">
        <v>0.481830685532664</v>
      </c>
      <c r="E1805">
        <v>0.1585</v>
      </c>
      <c r="F1805">
        <v>0.99904630655254301</v>
      </c>
    </row>
    <row r="1806" spans="1:6" x14ac:dyDescent="0.3">
      <c r="A1806" s="2" t="s">
        <v>10041</v>
      </c>
      <c r="B1806">
        <v>0.13487732526677601</v>
      </c>
      <c r="C1806">
        <v>6.06125233135658E-2</v>
      </c>
      <c r="D1806">
        <v>0.42223450638042498</v>
      </c>
      <c r="E1806">
        <v>0.15859999999999999</v>
      </c>
      <c r="F1806">
        <v>0.99904630655254301</v>
      </c>
    </row>
    <row r="1807" spans="1:6" x14ac:dyDescent="0.3">
      <c r="A1807" s="2" t="s">
        <v>11554</v>
      </c>
      <c r="B1807">
        <v>-0.18612470013787899</v>
      </c>
      <c r="C1807">
        <v>2.47469234311532E-2</v>
      </c>
      <c r="D1807">
        <v>0.32565107709478103</v>
      </c>
      <c r="E1807">
        <v>0.15870000000000001</v>
      </c>
      <c r="F1807">
        <v>0.99904630655254301</v>
      </c>
    </row>
    <row r="1808" spans="1:6" x14ac:dyDescent="0.3">
      <c r="A1808" s="2" t="s">
        <v>906</v>
      </c>
      <c r="B1808">
        <v>0.13318233501857499</v>
      </c>
      <c r="C1808">
        <v>6.8184097767149093E-2</v>
      </c>
      <c r="D1808">
        <v>0.43969965570421699</v>
      </c>
      <c r="E1808">
        <v>0.1588</v>
      </c>
      <c r="F1808">
        <v>0.99904630655254301</v>
      </c>
    </row>
    <row r="1809" spans="1:6" x14ac:dyDescent="0.3">
      <c r="A1809" s="2" t="s">
        <v>7155</v>
      </c>
      <c r="B1809">
        <v>-0.12709905058944501</v>
      </c>
      <c r="C1809">
        <v>7.1539397084454198E-2</v>
      </c>
      <c r="D1809">
        <v>0.44981466610232701</v>
      </c>
      <c r="E1809">
        <v>0.1588</v>
      </c>
      <c r="F1809">
        <v>0.99904630655254301</v>
      </c>
    </row>
    <row r="1810" spans="1:6" x14ac:dyDescent="0.3">
      <c r="A1810" s="2" t="s">
        <v>9523</v>
      </c>
      <c r="B1810">
        <v>-0.15675483439627899</v>
      </c>
      <c r="C1810">
        <v>3.2517825712337203E-2</v>
      </c>
      <c r="D1810">
        <v>0.34893777624063599</v>
      </c>
      <c r="E1810">
        <v>0.1588</v>
      </c>
      <c r="F1810">
        <v>0.99904630655254301</v>
      </c>
    </row>
    <row r="1811" spans="1:6" x14ac:dyDescent="0.3">
      <c r="A1811" s="2" t="s">
        <v>1884</v>
      </c>
      <c r="B1811">
        <v>-0.13794656003359501</v>
      </c>
      <c r="C1811">
        <v>4.4828399590546103E-2</v>
      </c>
      <c r="D1811">
        <v>0.38499244696031998</v>
      </c>
      <c r="E1811">
        <v>0.15890000000000001</v>
      </c>
      <c r="F1811">
        <v>0.99904630655254301</v>
      </c>
    </row>
    <row r="1812" spans="1:6" x14ac:dyDescent="0.3">
      <c r="A1812" s="2" t="s">
        <v>7948</v>
      </c>
      <c r="B1812">
        <v>0.113071639147742</v>
      </c>
      <c r="C1812">
        <v>0.11022945496311901</v>
      </c>
      <c r="D1812">
        <v>0.51412874560110999</v>
      </c>
      <c r="E1812">
        <v>0.1593</v>
      </c>
      <c r="F1812">
        <v>0.99904630655254301</v>
      </c>
    </row>
    <row r="1813" spans="1:6" x14ac:dyDescent="0.3">
      <c r="A1813" s="2" t="s">
        <v>2271</v>
      </c>
      <c r="B1813">
        <v>-0.112070614822132</v>
      </c>
      <c r="C1813">
        <v>0.144514770612891</v>
      </c>
      <c r="D1813">
        <v>0.55475293850539897</v>
      </c>
      <c r="E1813">
        <v>0.1593</v>
      </c>
      <c r="F1813">
        <v>0.99904630655254301</v>
      </c>
    </row>
    <row r="1814" spans="1:6" x14ac:dyDescent="0.3">
      <c r="A1814" s="2" t="s">
        <v>1717</v>
      </c>
      <c r="B1814">
        <v>-0.198444502344931</v>
      </c>
      <c r="C1814">
        <v>4.5896832908351604E-3</v>
      </c>
      <c r="D1814">
        <v>0.17366051996277401</v>
      </c>
      <c r="E1814">
        <v>0.15939999999999999</v>
      </c>
      <c r="F1814">
        <v>0.99904630655254301</v>
      </c>
    </row>
    <row r="1815" spans="1:6" x14ac:dyDescent="0.3">
      <c r="A1815" s="2" t="s">
        <v>9365</v>
      </c>
      <c r="B1815">
        <v>-9.3444226853096599E-2</v>
      </c>
      <c r="C1815">
        <v>0.20992532720954801</v>
      </c>
      <c r="D1815">
        <v>0.60705295939158399</v>
      </c>
      <c r="E1815">
        <v>0.15939999999999999</v>
      </c>
      <c r="F1815">
        <v>0.99904630655254301</v>
      </c>
    </row>
    <row r="1816" spans="1:6" x14ac:dyDescent="0.3">
      <c r="A1816" s="2" t="s">
        <v>1005</v>
      </c>
      <c r="B1816">
        <v>-0.13913728611370699</v>
      </c>
      <c r="C1816">
        <v>4.3013516955926201E-2</v>
      </c>
      <c r="D1816">
        <v>0.38142895006943001</v>
      </c>
      <c r="E1816">
        <v>0.15959999999999999</v>
      </c>
      <c r="F1816">
        <v>0.99904630655254301</v>
      </c>
    </row>
    <row r="1817" spans="1:6" x14ac:dyDescent="0.3">
      <c r="A1817" s="2" t="s">
        <v>5508</v>
      </c>
      <c r="B1817">
        <v>0.14993781892392899</v>
      </c>
      <c r="C1817">
        <v>3.9261937191388603E-2</v>
      </c>
      <c r="D1817">
        <v>0.370799474245669</v>
      </c>
      <c r="E1817">
        <v>0.15970000000000001</v>
      </c>
      <c r="F1817">
        <v>0.99904630655254301</v>
      </c>
    </row>
    <row r="1818" spans="1:6" x14ac:dyDescent="0.3">
      <c r="A1818" s="2" t="s">
        <v>3056</v>
      </c>
      <c r="B1818">
        <v>-0.12124819848758001</v>
      </c>
      <c r="C1818">
        <v>0.122741914125615</v>
      </c>
      <c r="D1818">
        <v>0.52755094349948695</v>
      </c>
      <c r="E1818">
        <v>0.1598</v>
      </c>
      <c r="F1818">
        <v>0.99904630655254301</v>
      </c>
    </row>
    <row r="1819" spans="1:6" x14ac:dyDescent="0.3">
      <c r="A1819" s="2" t="s">
        <v>8663</v>
      </c>
      <c r="B1819">
        <v>0.14149777732362201</v>
      </c>
      <c r="C1819">
        <v>4.3269475995629303E-2</v>
      </c>
      <c r="D1819">
        <v>0.38164718809161402</v>
      </c>
      <c r="E1819">
        <v>0.15989999999999999</v>
      </c>
      <c r="F1819">
        <v>0.99904630655254301</v>
      </c>
    </row>
    <row r="1820" spans="1:6" x14ac:dyDescent="0.3">
      <c r="A1820" s="2" t="s">
        <v>6800</v>
      </c>
      <c r="B1820">
        <v>0.141646267261926</v>
      </c>
      <c r="C1820">
        <v>3.4808747881048298E-2</v>
      </c>
      <c r="D1820">
        <v>0.35498540923635102</v>
      </c>
      <c r="E1820">
        <v>0.16009999999999999</v>
      </c>
      <c r="F1820">
        <v>0.99904630655254301</v>
      </c>
    </row>
    <row r="1821" spans="1:6" x14ac:dyDescent="0.3">
      <c r="A1821" s="2" t="s">
        <v>8844</v>
      </c>
      <c r="B1821">
        <v>-0.144333844539629</v>
      </c>
      <c r="C1821">
        <v>3.2085370474166403E-2</v>
      </c>
      <c r="D1821">
        <v>0.34711440933550602</v>
      </c>
      <c r="E1821">
        <v>0.16009999999999999</v>
      </c>
      <c r="F1821">
        <v>0.99904630655254301</v>
      </c>
    </row>
    <row r="1822" spans="1:6" x14ac:dyDescent="0.3">
      <c r="A1822" s="2" t="s">
        <v>76</v>
      </c>
      <c r="B1822">
        <v>-0.12698054691303901</v>
      </c>
      <c r="C1822">
        <v>0.15157114407515401</v>
      </c>
      <c r="D1822">
        <v>0.56106171420116602</v>
      </c>
      <c r="E1822">
        <v>0.16039999999999999</v>
      </c>
      <c r="F1822">
        <v>0.99904630655254301</v>
      </c>
    </row>
    <row r="1823" spans="1:6" x14ac:dyDescent="0.3">
      <c r="A1823" s="2" t="s">
        <v>11834</v>
      </c>
      <c r="B1823">
        <v>0.109600771507514</v>
      </c>
      <c r="C1823">
        <v>0.13032525684919699</v>
      </c>
      <c r="D1823">
        <v>0.53651304938838396</v>
      </c>
      <c r="E1823">
        <v>0.1605</v>
      </c>
      <c r="F1823">
        <v>0.99904630655254301</v>
      </c>
    </row>
    <row r="1824" spans="1:6" x14ac:dyDescent="0.3">
      <c r="A1824" s="2" t="s">
        <v>6261</v>
      </c>
      <c r="B1824">
        <v>-0.10655966082327099</v>
      </c>
      <c r="C1824">
        <v>0.15801925384739901</v>
      </c>
      <c r="D1824">
        <v>0.567884667145654</v>
      </c>
      <c r="E1824">
        <v>0.1605</v>
      </c>
      <c r="F1824">
        <v>0.99904630655254301</v>
      </c>
    </row>
    <row r="1825" spans="1:6" x14ac:dyDescent="0.3">
      <c r="A1825" s="2" t="s">
        <v>1451</v>
      </c>
      <c r="B1825">
        <v>0.104884315279239</v>
      </c>
      <c r="C1825">
        <v>0.13996108645343999</v>
      </c>
      <c r="D1825">
        <v>0.54840080700854699</v>
      </c>
      <c r="E1825">
        <v>0.1605</v>
      </c>
      <c r="F1825">
        <v>0.99904630655254301</v>
      </c>
    </row>
    <row r="1826" spans="1:6" x14ac:dyDescent="0.3">
      <c r="A1826" s="2" t="s">
        <v>2113</v>
      </c>
      <c r="B1826">
        <v>-0.13482687486336001</v>
      </c>
      <c r="C1826">
        <v>5.0710131225978297E-2</v>
      </c>
      <c r="D1826">
        <v>0.40005323750800997</v>
      </c>
      <c r="E1826">
        <v>0.16070000000000001</v>
      </c>
      <c r="F1826">
        <v>0.99904630655254301</v>
      </c>
    </row>
    <row r="1827" spans="1:6" x14ac:dyDescent="0.3">
      <c r="A1827" s="2" t="s">
        <v>5944</v>
      </c>
      <c r="B1827">
        <v>0.13738434726874399</v>
      </c>
      <c r="C1827">
        <v>8.0331973797919398E-2</v>
      </c>
      <c r="D1827">
        <v>0.462858031311776</v>
      </c>
      <c r="E1827">
        <v>0.16070000000000001</v>
      </c>
      <c r="F1827">
        <v>0.99904630655254301</v>
      </c>
    </row>
    <row r="1828" spans="1:6" x14ac:dyDescent="0.3">
      <c r="A1828" s="2" t="s">
        <v>7722</v>
      </c>
      <c r="B1828">
        <v>0.127579282518896</v>
      </c>
      <c r="C1828">
        <v>9.8179359961794402E-2</v>
      </c>
      <c r="D1828">
        <v>0.493353844742982</v>
      </c>
      <c r="E1828">
        <v>0.16089999999999999</v>
      </c>
      <c r="F1828">
        <v>0.99904630655254301</v>
      </c>
    </row>
    <row r="1829" spans="1:6" x14ac:dyDescent="0.3">
      <c r="A1829" s="2" t="s">
        <v>1785</v>
      </c>
      <c r="B1829">
        <v>0.196479121941494</v>
      </c>
      <c r="C1829">
        <v>5.8805080490702301E-3</v>
      </c>
      <c r="D1829">
        <v>0.19353328739446901</v>
      </c>
      <c r="E1829">
        <v>0.16089999999999999</v>
      </c>
      <c r="F1829">
        <v>0.99904630655254301</v>
      </c>
    </row>
    <row r="1830" spans="1:6" x14ac:dyDescent="0.3">
      <c r="A1830" s="2" t="s">
        <v>3946</v>
      </c>
      <c r="B1830">
        <v>-0.140477631723265</v>
      </c>
      <c r="C1830">
        <v>0.175400564380949</v>
      </c>
      <c r="D1830">
        <v>0.57845628698965201</v>
      </c>
      <c r="E1830">
        <v>0.16089999999999999</v>
      </c>
      <c r="F1830">
        <v>0.99904630655254301</v>
      </c>
    </row>
    <row r="1831" spans="1:6" x14ac:dyDescent="0.3">
      <c r="A1831" s="2" t="s">
        <v>2467</v>
      </c>
      <c r="B1831">
        <v>9.6816291026990103E-2</v>
      </c>
      <c r="C1831">
        <v>0.173070920804995</v>
      </c>
      <c r="D1831">
        <v>0.57705068459298603</v>
      </c>
      <c r="E1831">
        <v>0.16089999999999999</v>
      </c>
      <c r="F1831">
        <v>0.99904630655254301</v>
      </c>
    </row>
    <row r="1832" spans="1:6" x14ac:dyDescent="0.3">
      <c r="A1832" s="2" t="s">
        <v>8477</v>
      </c>
      <c r="B1832">
        <v>0.104808842653006</v>
      </c>
      <c r="C1832">
        <v>0.161398544372195</v>
      </c>
      <c r="D1832">
        <v>0.56974993497479598</v>
      </c>
      <c r="E1832">
        <v>0.161</v>
      </c>
      <c r="F1832">
        <v>0.99904630655254301</v>
      </c>
    </row>
    <row r="1833" spans="1:6" x14ac:dyDescent="0.3">
      <c r="A1833" s="2" t="s">
        <v>13844</v>
      </c>
      <c r="B1833">
        <v>-0.12208690810265101</v>
      </c>
      <c r="C1833">
        <v>0.192319325326055</v>
      </c>
      <c r="D1833">
        <v>0.59320318937062499</v>
      </c>
      <c r="E1833">
        <v>0.16109999999999999</v>
      </c>
      <c r="F1833">
        <v>0.99904630655254301</v>
      </c>
    </row>
    <row r="1834" spans="1:6" x14ac:dyDescent="0.3">
      <c r="A1834" s="2" t="s">
        <v>3755</v>
      </c>
      <c r="B1834">
        <v>-0.15674368434413599</v>
      </c>
      <c r="C1834">
        <v>0.116023493463386</v>
      </c>
      <c r="D1834">
        <v>0.521963726506118</v>
      </c>
      <c r="E1834">
        <v>0.16109999999999999</v>
      </c>
      <c r="F1834">
        <v>0.99904630655254301</v>
      </c>
    </row>
    <row r="1835" spans="1:6" x14ac:dyDescent="0.3">
      <c r="A1835" s="2" t="s">
        <v>2936</v>
      </c>
      <c r="B1835">
        <v>-0.14878812136556699</v>
      </c>
      <c r="C1835">
        <v>0.114472347601402</v>
      </c>
      <c r="D1835">
        <v>0.52070837368571099</v>
      </c>
      <c r="E1835">
        <v>0.16120000000000001</v>
      </c>
      <c r="F1835">
        <v>0.99904630655254301</v>
      </c>
    </row>
    <row r="1836" spans="1:6" x14ac:dyDescent="0.3">
      <c r="A1836" s="2" t="s">
        <v>7226</v>
      </c>
      <c r="B1836">
        <v>-0.11965860528262</v>
      </c>
      <c r="C1836">
        <v>0.146799338319445</v>
      </c>
      <c r="D1836">
        <v>0.55739722885551601</v>
      </c>
      <c r="E1836">
        <v>0.1613</v>
      </c>
      <c r="F1836">
        <v>0.99904630655254301</v>
      </c>
    </row>
    <row r="1837" spans="1:6" x14ac:dyDescent="0.3">
      <c r="A1837" s="2" t="s">
        <v>2020</v>
      </c>
      <c r="B1837">
        <v>-0.163468670228162</v>
      </c>
      <c r="C1837">
        <v>6.0333772575218603E-2</v>
      </c>
      <c r="D1837">
        <v>0.42155240579108999</v>
      </c>
      <c r="E1837">
        <v>0.1613</v>
      </c>
      <c r="F1837">
        <v>0.99904630655254301</v>
      </c>
    </row>
    <row r="1838" spans="1:6" x14ac:dyDescent="0.3">
      <c r="A1838" s="2" t="s">
        <v>10491</v>
      </c>
      <c r="B1838">
        <v>-0.14337866619718101</v>
      </c>
      <c r="C1838">
        <v>3.3845461978776602E-2</v>
      </c>
      <c r="D1838">
        <v>0.351466650787707</v>
      </c>
      <c r="E1838">
        <v>0.16139999999999999</v>
      </c>
      <c r="F1838">
        <v>0.99904630655254301</v>
      </c>
    </row>
    <row r="1839" spans="1:6" x14ac:dyDescent="0.3">
      <c r="A1839" s="2" t="s">
        <v>9291</v>
      </c>
      <c r="B1839">
        <v>0.14492742958500701</v>
      </c>
      <c r="C1839">
        <v>4.4612151471347901E-2</v>
      </c>
      <c r="D1839">
        <v>0.38499244696031998</v>
      </c>
      <c r="E1839">
        <v>0.1615</v>
      </c>
      <c r="F1839">
        <v>0.99904630655254301</v>
      </c>
    </row>
    <row r="1840" spans="1:6" x14ac:dyDescent="0.3">
      <c r="A1840" s="2" t="s">
        <v>13514</v>
      </c>
      <c r="B1840">
        <v>-0.181917717373688</v>
      </c>
      <c r="C1840">
        <v>2.3065032935315699E-2</v>
      </c>
      <c r="D1840">
        <v>0.31657384879080203</v>
      </c>
      <c r="E1840">
        <v>0.16159999999999999</v>
      </c>
      <c r="F1840">
        <v>0.99904630655254301</v>
      </c>
    </row>
    <row r="1841" spans="1:6" x14ac:dyDescent="0.3">
      <c r="A1841" s="2" t="s">
        <v>1376</v>
      </c>
      <c r="B1841">
        <v>0.1029841182015</v>
      </c>
      <c r="C1841">
        <v>0.17244364995694</v>
      </c>
      <c r="D1841">
        <v>0.57642729366045997</v>
      </c>
      <c r="E1841">
        <v>0.16170000000000001</v>
      </c>
      <c r="F1841">
        <v>0.99904630655254301</v>
      </c>
    </row>
    <row r="1842" spans="1:6" x14ac:dyDescent="0.3">
      <c r="A1842" s="2" t="s">
        <v>4091</v>
      </c>
      <c r="B1842">
        <v>0.15442059681506501</v>
      </c>
      <c r="C1842">
        <v>4.7286164400235697E-2</v>
      </c>
      <c r="D1842">
        <v>0.39021847040730701</v>
      </c>
      <c r="E1842">
        <v>0.16170000000000001</v>
      </c>
      <c r="F1842">
        <v>0.99904630655254301</v>
      </c>
    </row>
    <row r="1843" spans="1:6" x14ac:dyDescent="0.3">
      <c r="A1843" s="2" t="s">
        <v>1695</v>
      </c>
      <c r="B1843">
        <v>0.15864665259094499</v>
      </c>
      <c r="C1843">
        <v>8.4121405314923098E-2</v>
      </c>
      <c r="D1843">
        <v>0.470098773665932</v>
      </c>
      <c r="E1843">
        <v>0.16189999999999999</v>
      </c>
      <c r="F1843">
        <v>0.99904630655254301</v>
      </c>
    </row>
    <row r="1844" spans="1:6" x14ac:dyDescent="0.3">
      <c r="A1844" s="2" t="s">
        <v>8355</v>
      </c>
      <c r="B1844">
        <v>0.11920496143294999</v>
      </c>
      <c r="C1844">
        <v>0.10398323820421899</v>
      </c>
      <c r="D1844">
        <v>0.50095029476111297</v>
      </c>
      <c r="E1844">
        <v>0.16189999999999999</v>
      </c>
      <c r="F1844">
        <v>0.99904630655254301</v>
      </c>
    </row>
    <row r="1845" spans="1:6" x14ac:dyDescent="0.3">
      <c r="A1845" s="2" t="s">
        <v>6966</v>
      </c>
      <c r="B1845">
        <v>0.11908750300345899</v>
      </c>
      <c r="C1845">
        <v>9.2542063572413194E-2</v>
      </c>
      <c r="D1845">
        <v>0.48413900368405399</v>
      </c>
      <c r="E1845">
        <v>0.16189999999999999</v>
      </c>
      <c r="F1845">
        <v>0.99904630655254301</v>
      </c>
    </row>
    <row r="1846" spans="1:6" x14ac:dyDescent="0.3">
      <c r="A1846" s="2" t="s">
        <v>183</v>
      </c>
      <c r="B1846">
        <v>0.119309200071596</v>
      </c>
      <c r="C1846">
        <v>0.115508155026858</v>
      </c>
      <c r="D1846">
        <v>0.52147701372845801</v>
      </c>
      <c r="E1846">
        <v>0.16200000000000001</v>
      </c>
      <c r="F1846">
        <v>0.99904630655254301</v>
      </c>
    </row>
    <row r="1847" spans="1:6" x14ac:dyDescent="0.3">
      <c r="A1847" s="2" t="s">
        <v>1970</v>
      </c>
      <c r="B1847">
        <v>-0.151783766132115</v>
      </c>
      <c r="C1847">
        <v>3.6164521711611698E-2</v>
      </c>
      <c r="D1847">
        <v>0.35868916664385703</v>
      </c>
      <c r="E1847">
        <v>0.16200000000000001</v>
      </c>
      <c r="F1847">
        <v>0.99904630655254301</v>
      </c>
    </row>
    <row r="1848" spans="1:6" x14ac:dyDescent="0.3">
      <c r="A1848" s="2" t="s">
        <v>4943</v>
      </c>
      <c r="B1848">
        <v>0.120456415018537</v>
      </c>
      <c r="C1848">
        <v>8.3068108337147895E-2</v>
      </c>
      <c r="D1848">
        <v>0.46944844648353901</v>
      </c>
      <c r="E1848">
        <v>0.16209999999999999</v>
      </c>
      <c r="F1848">
        <v>0.99904630655254301</v>
      </c>
    </row>
    <row r="1849" spans="1:6" x14ac:dyDescent="0.3">
      <c r="A1849" s="2" t="s">
        <v>4361</v>
      </c>
      <c r="B1849">
        <v>0.11551601585495699</v>
      </c>
      <c r="C1849">
        <v>0.122722785695727</v>
      </c>
      <c r="D1849">
        <v>0.52755094349948695</v>
      </c>
      <c r="E1849">
        <v>0.1623</v>
      </c>
      <c r="F1849">
        <v>0.99904630655254301</v>
      </c>
    </row>
    <row r="1850" spans="1:6" x14ac:dyDescent="0.3">
      <c r="A1850" s="2" t="s">
        <v>3372</v>
      </c>
      <c r="B1850">
        <v>-0.144615223745475</v>
      </c>
      <c r="C1850">
        <v>0.113098408388462</v>
      </c>
      <c r="D1850">
        <v>0.51820548235546304</v>
      </c>
      <c r="E1850">
        <v>0.1623</v>
      </c>
      <c r="F1850">
        <v>0.99904630655254301</v>
      </c>
    </row>
    <row r="1851" spans="1:6" x14ac:dyDescent="0.3">
      <c r="A1851" s="2" t="s">
        <v>4781</v>
      </c>
      <c r="B1851">
        <v>0.144883923873285</v>
      </c>
      <c r="C1851">
        <v>5.3893667369478399E-2</v>
      </c>
      <c r="D1851">
        <v>0.40448726206318603</v>
      </c>
      <c r="E1851">
        <v>0.1628</v>
      </c>
      <c r="F1851">
        <v>0.99904630655254301</v>
      </c>
    </row>
    <row r="1852" spans="1:6" x14ac:dyDescent="0.3">
      <c r="A1852" s="2" t="s">
        <v>2513</v>
      </c>
      <c r="B1852">
        <v>-0.186249027084888</v>
      </c>
      <c r="C1852">
        <v>7.5835545593638696E-3</v>
      </c>
      <c r="D1852">
        <v>0.21350516784432699</v>
      </c>
      <c r="E1852">
        <v>0.1633</v>
      </c>
      <c r="F1852">
        <v>0.99904630655254301</v>
      </c>
    </row>
    <row r="1853" spans="1:6" x14ac:dyDescent="0.3">
      <c r="A1853" s="2" t="s">
        <v>1516</v>
      </c>
      <c r="B1853">
        <v>-9.5689657518201895E-2</v>
      </c>
      <c r="C1853">
        <v>0.197316224154618</v>
      </c>
      <c r="D1853">
        <v>0.59705189518069601</v>
      </c>
      <c r="E1853">
        <v>0.1636</v>
      </c>
      <c r="F1853">
        <v>0.99904630655254301</v>
      </c>
    </row>
    <row r="1854" spans="1:6" x14ac:dyDescent="0.3">
      <c r="A1854" s="2" t="s">
        <v>4981</v>
      </c>
      <c r="B1854">
        <v>0.107177660735506</v>
      </c>
      <c r="C1854">
        <v>0.14379568787335401</v>
      </c>
      <c r="D1854">
        <v>0.55431172008696605</v>
      </c>
      <c r="E1854">
        <v>0.1636</v>
      </c>
      <c r="F1854">
        <v>0.99904630655254301</v>
      </c>
    </row>
    <row r="1855" spans="1:6" x14ac:dyDescent="0.3">
      <c r="A1855" s="2" t="s">
        <v>748</v>
      </c>
      <c r="B1855">
        <v>-0.109388031270376</v>
      </c>
      <c r="C1855">
        <v>0.15256170314996501</v>
      </c>
      <c r="D1855">
        <v>0.562112817543307</v>
      </c>
      <c r="E1855">
        <v>0.16370000000000001</v>
      </c>
      <c r="F1855">
        <v>0.99904630655254301</v>
      </c>
    </row>
    <row r="1856" spans="1:6" x14ac:dyDescent="0.3">
      <c r="A1856" s="2" t="s">
        <v>7865</v>
      </c>
      <c r="B1856">
        <v>0.15931141654206701</v>
      </c>
      <c r="C1856">
        <v>0.10755083320441799</v>
      </c>
      <c r="D1856">
        <v>0.50865908910289004</v>
      </c>
      <c r="E1856">
        <v>0.1638</v>
      </c>
      <c r="F1856">
        <v>0.99904630655254301</v>
      </c>
    </row>
    <row r="1857" spans="1:6" x14ac:dyDescent="0.3">
      <c r="A1857" s="2" t="s">
        <v>6890</v>
      </c>
      <c r="B1857">
        <v>0.16178856586422599</v>
      </c>
      <c r="C1857">
        <v>3.35803084927793E-2</v>
      </c>
      <c r="D1857">
        <v>0.35134026879837199</v>
      </c>
      <c r="E1857">
        <v>0.16389999999999999</v>
      </c>
      <c r="F1857">
        <v>0.99904630655254301</v>
      </c>
    </row>
    <row r="1858" spans="1:6" x14ac:dyDescent="0.3">
      <c r="A1858" s="2" t="s">
        <v>12132</v>
      </c>
      <c r="B1858">
        <v>-0.14351677057913101</v>
      </c>
      <c r="C1858">
        <v>4.03704890633425E-2</v>
      </c>
      <c r="D1858">
        <v>0.374443372597563</v>
      </c>
      <c r="E1858">
        <v>0.16389999999999999</v>
      </c>
      <c r="F1858">
        <v>0.99904630655254301</v>
      </c>
    </row>
    <row r="1859" spans="1:6" x14ac:dyDescent="0.3">
      <c r="A1859" s="2" t="s">
        <v>5489</v>
      </c>
      <c r="B1859">
        <v>-0.12973523765699299</v>
      </c>
      <c r="C1859">
        <v>9.1184939193477005E-2</v>
      </c>
      <c r="D1859">
        <v>0.481830685532664</v>
      </c>
      <c r="E1859">
        <v>0.16400000000000001</v>
      </c>
      <c r="F1859">
        <v>0.99904630655254301</v>
      </c>
    </row>
    <row r="1860" spans="1:6" x14ac:dyDescent="0.3">
      <c r="A1860" s="2" t="s">
        <v>692</v>
      </c>
      <c r="B1860">
        <v>0.12911731502435</v>
      </c>
      <c r="C1860">
        <v>8.9896833488244898E-2</v>
      </c>
      <c r="D1860">
        <v>0.481104530775885</v>
      </c>
      <c r="E1860">
        <v>0.1641</v>
      </c>
      <c r="F1860">
        <v>0.99904630655254301</v>
      </c>
    </row>
    <row r="1861" spans="1:6" x14ac:dyDescent="0.3">
      <c r="A1861" s="2" t="s">
        <v>4498</v>
      </c>
      <c r="B1861">
        <v>-0.12806219981171901</v>
      </c>
      <c r="C1861">
        <v>6.0701216474962003E-2</v>
      </c>
      <c r="D1861">
        <v>0.42223450638042498</v>
      </c>
      <c r="E1861">
        <v>0.1641</v>
      </c>
      <c r="F1861">
        <v>0.99904630655254301</v>
      </c>
    </row>
    <row r="1862" spans="1:6" x14ac:dyDescent="0.3">
      <c r="A1862" s="2" t="s">
        <v>8554</v>
      </c>
      <c r="B1862">
        <v>-0.143267802015592</v>
      </c>
      <c r="C1862">
        <v>6.0984189296922398E-2</v>
      </c>
      <c r="D1862">
        <v>0.42309233966793203</v>
      </c>
      <c r="E1862">
        <v>0.1641</v>
      </c>
      <c r="F1862">
        <v>0.99904630655254301</v>
      </c>
    </row>
    <row r="1863" spans="1:6" x14ac:dyDescent="0.3">
      <c r="A1863" s="2" t="s">
        <v>2207</v>
      </c>
      <c r="B1863">
        <v>-0.134792887385148</v>
      </c>
      <c r="C1863">
        <v>5.7852955171425101E-2</v>
      </c>
      <c r="D1863">
        <v>0.418422671543699</v>
      </c>
      <c r="E1863">
        <v>0.16420000000000001</v>
      </c>
      <c r="F1863">
        <v>0.99904630655254301</v>
      </c>
    </row>
    <row r="1864" spans="1:6" x14ac:dyDescent="0.3">
      <c r="A1864" s="2" t="s">
        <v>2389</v>
      </c>
      <c r="B1864">
        <v>-0.12508096664892801</v>
      </c>
      <c r="C1864">
        <v>0.10494034910604801</v>
      </c>
      <c r="D1864">
        <v>0.50273468645144403</v>
      </c>
      <c r="E1864">
        <v>0.1643</v>
      </c>
      <c r="F1864">
        <v>0.99904630655254301</v>
      </c>
    </row>
    <row r="1865" spans="1:6" x14ac:dyDescent="0.3">
      <c r="A1865" s="2" t="s">
        <v>7167</v>
      </c>
      <c r="B1865">
        <v>0.10495466943901</v>
      </c>
      <c r="C1865">
        <v>0.18359441850008701</v>
      </c>
      <c r="D1865">
        <v>0.584318330788133</v>
      </c>
      <c r="E1865">
        <v>0.1643</v>
      </c>
      <c r="F1865">
        <v>0.99904630655254301</v>
      </c>
    </row>
    <row r="1866" spans="1:6" x14ac:dyDescent="0.3">
      <c r="A1866" s="2" t="s">
        <v>676</v>
      </c>
      <c r="B1866">
        <v>0.17594638530993001</v>
      </c>
      <c r="C1866">
        <v>2.9514921784490399E-2</v>
      </c>
      <c r="D1866">
        <v>0.34011908199482299</v>
      </c>
      <c r="E1866">
        <v>0.1646</v>
      </c>
      <c r="F1866">
        <v>0.99904630655254301</v>
      </c>
    </row>
    <row r="1867" spans="1:6" x14ac:dyDescent="0.3">
      <c r="A1867" s="2" t="s">
        <v>6924</v>
      </c>
      <c r="B1867">
        <v>0.14123773732401099</v>
      </c>
      <c r="C1867">
        <v>7.2206668463525095E-2</v>
      </c>
      <c r="D1867">
        <v>0.45037154021727999</v>
      </c>
      <c r="E1867">
        <v>0.1646</v>
      </c>
      <c r="F1867">
        <v>0.99904630655254301</v>
      </c>
    </row>
    <row r="1868" spans="1:6" x14ac:dyDescent="0.3">
      <c r="A1868" s="2" t="s">
        <v>3276</v>
      </c>
      <c r="B1868">
        <v>0.14259601164032701</v>
      </c>
      <c r="C1868">
        <v>5.3714777814044698E-2</v>
      </c>
      <c r="D1868">
        <v>0.40382279414814198</v>
      </c>
      <c r="E1868">
        <v>0.1648</v>
      </c>
      <c r="F1868">
        <v>0.99904630655254301</v>
      </c>
    </row>
    <row r="1869" spans="1:6" x14ac:dyDescent="0.3">
      <c r="A1869" s="2" t="s">
        <v>1563</v>
      </c>
      <c r="B1869">
        <v>-0.13767023750818499</v>
      </c>
      <c r="C1869">
        <v>0.15243709411297099</v>
      </c>
      <c r="D1869">
        <v>0.562099439242012</v>
      </c>
      <c r="E1869">
        <v>0.16500000000000001</v>
      </c>
      <c r="F1869">
        <v>0.99904630655254301</v>
      </c>
    </row>
    <row r="1870" spans="1:6" x14ac:dyDescent="0.3">
      <c r="A1870" s="2" t="s">
        <v>8193</v>
      </c>
      <c r="B1870">
        <v>-0.14834972473425301</v>
      </c>
      <c r="C1870">
        <v>4.9365194072457701E-2</v>
      </c>
      <c r="D1870">
        <v>0.394315373126778</v>
      </c>
      <c r="E1870">
        <v>0.1651</v>
      </c>
      <c r="F1870">
        <v>0.99904630655254301</v>
      </c>
    </row>
    <row r="1871" spans="1:6" x14ac:dyDescent="0.3">
      <c r="A1871" s="2" t="s">
        <v>2764</v>
      </c>
      <c r="B1871">
        <v>-0.114143511664132</v>
      </c>
      <c r="C1871">
        <v>0.113715054909128</v>
      </c>
      <c r="D1871">
        <v>0.51942833880597705</v>
      </c>
      <c r="E1871">
        <v>0.1651</v>
      </c>
      <c r="F1871">
        <v>0.99904630655254301</v>
      </c>
    </row>
    <row r="1872" spans="1:6" x14ac:dyDescent="0.3">
      <c r="A1872" s="2" t="s">
        <v>5996</v>
      </c>
      <c r="B1872">
        <v>-0.16208870846658799</v>
      </c>
      <c r="C1872">
        <v>3.1036763609044098E-2</v>
      </c>
      <c r="D1872">
        <v>0.34462024959377702</v>
      </c>
      <c r="E1872">
        <v>0.16520000000000001</v>
      </c>
      <c r="F1872">
        <v>0.99904630655254301</v>
      </c>
    </row>
    <row r="1873" spans="1:6" x14ac:dyDescent="0.3">
      <c r="A1873" s="2" t="s">
        <v>7567</v>
      </c>
      <c r="B1873">
        <v>-0.188195570343481</v>
      </c>
      <c r="C1873">
        <v>1.76317889273736E-2</v>
      </c>
      <c r="D1873">
        <v>0.296145777039378</v>
      </c>
      <c r="E1873">
        <v>0.16550000000000001</v>
      </c>
      <c r="F1873">
        <v>0.99904630655254301</v>
      </c>
    </row>
    <row r="1874" spans="1:6" x14ac:dyDescent="0.3">
      <c r="A1874" s="2" t="s">
        <v>9646</v>
      </c>
      <c r="B1874">
        <v>-0.14271074887940099</v>
      </c>
      <c r="C1874">
        <v>4.2263256357932703E-2</v>
      </c>
      <c r="D1874">
        <v>0.37953439427582703</v>
      </c>
      <c r="E1874">
        <v>0.1656</v>
      </c>
      <c r="F1874">
        <v>0.99904630655254301</v>
      </c>
    </row>
    <row r="1875" spans="1:6" x14ac:dyDescent="0.3">
      <c r="A1875" s="2" t="s">
        <v>2225</v>
      </c>
      <c r="B1875">
        <v>-0.16295171075461601</v>
      </c>
      <c r="C1875">
        <v>2.6861226286717999E-2</v>
      </c>
      <c r="D1875">
        <v>0.33431052345845103</v>
      </c>
      <c r="E1875">
        <v>0.1656</v>
      </c>
      <c r="F1875">
        <v>0.99904630655254301</v>
      </c>
    </row>
    <row r="1876" spans="1:6" x14ac:dyDescent="0.3">
      <c r="A1876" s="2" t="s">
        <v>592</v>
      </c>
      <c r="B1876">
        <v>-0.165393717281028</v>
      </c>
      <c r="C1876">
        <v>5.8805745785733297E-2</v>
      </c>
      <c r="D1876">
        <v>0.419289713627094</v>
      </c>
      <c r="E1876">
        <v>0.16600000000000001</v>
      </c>
      <c r="F1876">
        <v>0.99904630655254301</v>
      </c>
    </row>
    <row r="1877" spans="1:6" x14ac:dyDescent="0.3">
      <c r="A1877" s="2" t="s">
        <v>12621</v>
      </c>
      <c r="B1877">
        <v>0.124135135623073</v>
      </c>
      <c r="C1877">
        <v>6.9041554094794705E-2</v>
      </c>
      <c r="D1877">
        <v>0.44267313484271897</v>
      </c>
      <c r="E1877">
        <v>0.16600000000000001</v>
      </c>
      <c r="F1877">
        <v>0.99904630655254301</v>
      </c>
    </row>
    <row r="1878" spans="1:6" x14ac:dyDescent="0.3">
      <c r="A1878" s="2" t="s">
        <v>1639</v>
      </c>
      <c r="B1878">
        <v>0.149942967326365</v>
      </c>
      <c r="C1878">
        <v>7.9767502558463002E-2</v>
      </c>
      <c r="D1878">
        <v>0.46207694852088999</v>
      </c>
      <c r="E1878">
        <v>0.1661</v>
      </c>
      <c r="F1878">
        <v>0.99904630655254301</v>
      </c>
    </row>
    <row r="1879" spans="1:6" x14ac:dyDescent="0.3">
      <c r="A1879" s="2" t="s">
        <v>9372</v>
      </c>
      <c r="B1879">
        <v>-0.13519403653078599</v>
      </c>
      <c r="C1879">
        <v>0.13855342187389899</v>
      </c>
      <c r="D1879">
        <v>0.54750494881498002</v>
      </c>
      <c r="E1879">
        <v>0.1661</v>
      </c>
      <c r="F1879">
        <v>0.99904630655254301</v>
      </c>
    </row>
    <row r="1880" spans="1:6" x14ac:dyDescent="0.3">
      <c r="A1880" s="2" t="s">
        <v>2404</v>
      </c>
      <c r="B1880">
        <v>-0.12143340383658401</v>
      </c>
      <c r="C1880">
        <v>0.13691084089762701</v>
      </c>
      <c r="D1880">
        <v>0.54621191718817896</v>
      </c>
      <c r="E1880">
        <v>0.1661</v>
      </c>
      <c r="F1880">
        <v>0.99904630655254301</v>
      </c>
    </row>
    <row r="1881" spans="1:6" x14ac:dyDescent="0.3">
      <c r="A1881" s="2" t="s">
        <v>948</v>
      </c>
      <c r="B1881">
        <v>-0.14320182592294201</v>
      </c>
      <c r="C1881">
        <v>7.0939804949008395E-2</v>
      </c>
      <c r="D1881">
        <v>0.44812330135214601</v>
      </c>
      <c r="E1881">
        <v>0.16619999999999999</v>
      </c>
      <c r="F1881">
        <v>0.99904630655254301</v>
      </c>
    </row>
    <row r="1882" spans="1:6" x14ac:dyDescent="0.3">
      <c r="A1882" s="2" t="s">
        <v>6884</v>
      </c>
      <c r="B1882">
        <v>-0.174175844996033</v>
      </c>
      <c r="C1882">
        <v>9.9464448358305892E-3</v>
      </c>
      <c r="D1882">
        <v>0.23970052535414901</v>
      </c>
      <c r="E1882">
        <v>0.1663</v>
      </c>
      <c r="F1882">
        <v>0.99904630655254301</v>
      </c>
    </row>
    <row r="1883" spans="1:6" x14ac:dyDescent="0.3">
      <c r="A1883" s="2" t="s">
        <v>2881</v>
      </c>
      <c r="B1883">
        <v>0.107620495975542</v>
      </c>
      <c r="C1883">
        <v>0.138972488277397</v>
      </c>
      <c r="D1883">
        <v>0.54757724997860202</v>
      </c>
      <c r="E1883">
        <v>0.1663</v>
      </c>
      <c r="F1883">
        <v>0.99904630655254301</v>
      </c>
    </row>
    <row r="1884" spans="1:6" x14ac:dyDescent="0.3">
      <c r="A1884" s="2" t="s">
        <v>9181</v>
      </c>
      <c r="B1884">
        <v>0.126433598208883</v>
      </c>
      <c r="C1884">
        <v>7.7454380245530696E-2</v>
      </c>
      <c r="D1884">
        <v>0.46011248137092198</v>
      </c>
      <c r="E1884">
        <v>0.1663</v>
      </c>
      <c r="F1884">
        <v>0.99904630655254301</v>
      </c>
    </row>
    <row r="1885" spans="1:6" x14ac:dyDescent="0.3">
      <c r="A1885" s="2" t="s">
        <v>11466</v>
      </c>
      <c r="B1885">
        <v>-0.106600562678161</v>
      </c>
      <c r="C1885">
        <v>0.14760106737567399</v>
      </c>
      <c r="D1885">
        <v>0.55847420509217605</v>
      </c>
      <c r="E1885">
        <v>0.16639999999999999</v>
      </c>
      <c r="F1885">
        <v>0.99904630655254301</v>
      </c>
    </row>
    <row r="1886" spans="1:6" x14ac:dyDescent="0.3">
      <c r="A1886" s="2" t="s">
        <v>3005</v>
      </c>
      <c r="B1886">
        <v>-0.12937857913432499</v>
      </c>
      <c r="C1886">
        <v>0.118578254520069</v>
      </c>
      <c r="D1886">
        <v>0.52544135422288096</v>
      </c>
      <c r="E1886">
        <v>0.16650000000000001</v>
      </c>
      <c r="F1886">
        <v>0.99904630655254301</v>
      </c>
    </row>
    <row r="1887" spans="1:6" x14ac:dyDescent="0.3">
      <c r="A1887" s="2" t="s">
        <v>644</v>
      </c>
      <c r="B1887">
        <v>-0.125017112195733</v>
      </c>
      <c r="C1887">
        <v>7.85358335590495E-2</v>
      </c>
      <c r="D1887">
        <v>0.46105030586176798</v>
      </c>
      <c r="E1887">
        <v>0.16650000000000001</v>
      </c>
      <c r="F1887">
        <v>0.99904630655254301</v>
      </c>
    </row>
    <row r="1888" spans="1:6" x14ac:dyDescent="0.3">
      <c r="A1888" s="2" t="s">
        <v>3848</v>
      </c>
      <c r="B1888">
        <v>-0.111439431716771</v>
      </c>
      <c r="C1888">
        <v>0.156041712855927</v>
      </c>
      <c r="D1888">
        <v>0.56682851321681904</v>
      </c>
      <c r="E1888">
        <v>0.1666</v>
      </c>
      <c r="F1888">
        <v>0.99904630655254301</v>
      </c>
    </row>
    <row r="1889" spans="1:6" x14ac:dyDescent="0.3">
      <c r="A1889" s="2" t="s">
        <v>8792</v>
      </c>
      <c r="B1889">
        <v>-0.108629497715027</v>
      </c>
      <c r="C1889">
        <v>0.16097193883305899</v>
      </c>
      <c r="D1889">
        <v>0.56970583292655796</v>
      </c>
      <c r="E1889">
        <v>0.1666</v>
      </c>
      <c r="F1889">
        <v>0.99904630655254301</v>
      </c>
    </row>
    <row r="1890" spans="1:6" x14ac:dyDescent="0.3">
      <c r="A1890" s="2" t="s">
        <v>3305</v>
      </c>
      <c r="B1890">
        <v>-0.123924270019593</v>
      </c>
      <c r="C1890">
        <v>7.2506766413270696E-2</v>
      </c>
      <c r="D1890">
        <v>0.45059132947452402</v>
      </c>
      <c r="E1890">
        <v>0.16669999999999999</v>
      </c>
      <c r="F1890">
        <v>0.99904630655254301</v>
      </c>
    </row>
    <row r="1891" spans="1:6" x14ac:dyDescent="0.3">
      <c r="A1891" s="2" t="s">
        <v>11825</v>
      </c>
      <c r="B1891">
        <v>-0.120346263495683</v>
      </c>
      <c r="C1891">
        <v>8.2240524439629106E-2</v>
      </c>
      <c r="D1891">
        <v>0.467821142945754</v>
      </c>
      <c r="E1891">
        <v>0.1668</v>
      </c>
      <c r="F1891">
        <v>0.99904630655254301</v>
      </c>
    </row>
    <row r="1892" spans="1:6" x14ac:dyDescent="0.3">
      <c r="A1892" s="2" t="s">
        <v>7580</v>
      </c>
      <c r="B1892">
        <v>-0.132537260734475</v>
      </c>
      <c r="C1892">
        <v>6.6269015175365195E-2</v>
      </c>
      <c r="D1892">
        <v>0.43616237101682098</v>
      </c>
      <c r="E1892">
        <v>0.1668</v>
      </c>
      <c r="F1892">
        <v>0.99904630655254301</v>
      </c>
    </row>
    <row r="1893" spans="1:6" x14ac:dyDescent="0.3">
      <c r="A1893" s="2" t="s">
        <v>12440</v>
      </c>
      <c r="B1893">
        <v>-0.152091047633723</v>
      </c>
      <c r="C1893">
        <v>2.6968388289841799E-2</v>
      </c>
      <c r="D1893">
        <v>0.33431052345845103</v>
      </c>
      <c r="E1893">
        <v>0.16689999999999999</v>
      </c>
      <c r="F1893">
        <v>0.99904630655254301</v>
      </c>
    </row>
    <row r="1894" spans="1:6" x14ac:dyDescent="0.3">
      <c r="A1894" s="2" t="s">
        <v>811</v>
      </c>
      <c r="B1894">
        <v>-0.17138323794333399</v>
      </c>
      <c r="C1894">
        <v>0.103882827157284</v>
      </c>
      <c r="D1894">
        <v>0.50090006001754095</v>
      </c>
      <c r="E1894">
        <v>0.16689999999999999</v>
      </c>
      <c r="F1894">
        <v>0.99904630655254301</v>
      </c>
    </row>
    <row r="1895" spans="1:6" x14ac:dyDescent="0.3">
      <c r="A1895" s="2" t="s">
        <v>3766</v>
      </c>
      <c r="B1895">
        <v>-0.120450325364101</v>
      </c>
      <c r="C1895">
        <v>9.3813836050294003E-2</v>
      </c>
      <c r="D1895">
        <v>0.48587159254342199</v>
      </c>
      <c r="E1895">
        <v>0.16689999999999999</v>
      </c>
      <c r="F1895">
        <v>0.99904630655254301</v>
      </c>
    </row>
    <row r="1896" spans="1:6" x14ac:dyDescent="0.3">
      <c r="A1896" s="2" t="s">
        <v>6324</v>
      </c>
      <c r="B1896">
        <v>-0.114058168198829</v>
      </c>
      <c r="C1896">
        <v>0.12592898587644499</v>
      </c>
      <c r="D1896">
        <v>0.52993414322001298</v>
      </c>
      <c r="E1896">
        <v>0.16700000000000001</v>
      </c>
      <c r="F1896">
        <v>0.99904630655254301</v>
      </c>
    </row>
    <row r="1897" spans="1:6" x14ac:dyDescent="0.3">
      <c r="A1897" s="2" t="s">
        <v>2397</v>
      </c>
      <c r="B1897">
        <v>0.112283723539943</v>
      </c>
      <c r="C1897">
        <v>0.12265110053140101</v>
      </c>
      <c r="D1897">
        <v>0.52755094349948695</v>
      </c>
      <c r="E1897">
        <v>0.16700000000000001</v>
      </c>
      <c r="F1897">
        <v>0.99904630655254301</v>
      </c>
    </row>
    <row r="1898" spans="1:6" x14ac:dyDescent="0.3">
      <c r="A1898" s="2" t="s">
        <v>6688</v>
      </c>
      <c r="B1898">
        <v>0.10713439611077601</v>
      </c>
      <c r="C1898">
        <v>0.12456764426837499</v>
      </c>
      <c r="D1898">
        <v>0.52822158125388896</v>
      </c>
      <c r="E1898">
        <v>0.1671</v>
      </c>
      <c r="F1898">
        <v>0.99904630655254301</v>
      </c>
    </row>
    <row r="1899" spans="1:6" x14ac:dyDescent="0.3">
      <c r="A1899" s="2" t="s">
        <v>5431</v>
      </c>
      <c r="B1899">
        <v>-0.139180583918013</v>
      </c>
      <c r="C1899">
        <v>0.122634660631147</v>
      </c>
      <c r="D1899">
        <v>0.52755094349948695</v>
      </c>
      <c r="E1899">
        <v>0.1671</v>
      </c>
      <c r="F1899">
        <v>0.99904630655254301</v>
      </c>
    </row>
    <row r="1900" spans="1:6" x14ac:dyDescent="0.3">
      <c r="A1900" s="2" t="s">
        <v>2045</v>
      </c>
      <c r="B1900">
        <v>0.123779130181322</v>
      </c>
      <c r="C1900">
        <v>0.118540144081384</v>
      </c>
      <c r="D1900">
        <v>0.52544135422288096</v>
      </c>
      <c r="E1900">
        <v>0.1671</v>
      </c>
      <c r="F1900">
        <v>0.99904630655254301</v>
      </c>
    </row>
    <row r="1901" spans="1:6" x14ac:dyDescent="0.3">
      <c r="A1901" s="2" t="s">
        <v>5251</v>
      </c>
      <c r="B1901">
        <v>0.16008760085276899</v>
      </c>
      <c r="C1901">
        <v>3.8842488638610201E-2</v>
      </c>
      <c r="D1901">
        <v>0.36859610811843602</v>
      </c>
      <c r="E1901">
        <v>0.16719999999999999</v>
      </c>
      <c r="F1901">
        <v>0.99904630655254301</v>
      </c>
    </row>
    <row r="1902" spans="1:6" x14ac:dyDescent="0.3">
      <c r="A1902" s="2" t="s">
        <v>1592</v>
      </c>
      <c r="B1902">
        <v>0.149289829743802</v>
      </c>
      <c r="C1902">
        <v>6.2209873751922599E-2</v>
      </c>
      <c r="D1902">
        <v>0.42689550375001001</v>
      </c>
      <c r="E1902">
        <v>0.16719999999999999</v>
      </c>
      <c r="F1902">
        <v>0.99904630655254301</v>
      </c>
    </row>
    <row r="1903" spans="1:6" x14ac:dyDescent="0.3">
      <c r="A1903" s="2" t="s">
        <v>8451</v>
      </c>
      <c r="B1903">
        <v>-0.125711304723956</v>
      </c>
      <c r="C1903">
        <v>7.8018275075631902E-2</v>
      </c>
      <c r="D1903">
        <v>0.46061220056929503</v>
      </c>
      <c r="E1903">
        <v>0.16719999999999999</v>
      </c>
      <c r="F1903">
        <v>0.99904630655254301</v>
      </c>
    </row>
    <row r="1904" spans="1:6" x14ac:dyDescent="0.3">
      <c r="A1904" s="2" t="s">
        <v>793</v>
      </c>
      <c r="B1904">
        <v>0.13326133757759601</v>
      </c>
      <c r="C1904">
        <v>7.2583275667991207E-2</v>
      </c>
      <c r="D1904">
        <v>0.45059132947452402</v>
      </c>
      <c r="E1904">
        <v>0.1673</v>
      </c>
      <c r="F1904">
        <v>0.99904630655254301</v>
      </c>
    </row>
    <row r="1905" spans="1:6" x14ac:dyDescent="0.3">
      <c r="A1905" s="2" t="s">
        <v>7880</v>
      </c>
      <c r="B1905">
        <v>-0.129507688927502</v>
      </c>
      <c r="C1905">
        <v>0.13896915983414401</v>
      </c>
      <c r="D1905">
        <v>0.54757724997860202</v>
      </c>
      <c r="E1905">
        <v>0.16739999999999999</v>
      </c>
      <c r="F1905">
        <v>0.99904630655254301</v>
      </c>
    </row>
    <row r="1906" spans="1:6" x14ac:dyDescent="0.3">
      <c r="A1906" s="2" t="s">
        <v>605</v>
      </c>
      <c r="B1906">
        <v>0.155428364158372</v>
      </c>
      <c r="C1906">
        <v>2.6413438896872501E-2</v>
      </c>
      <c r="D1906">
        <v>0.33431052345845103</v>
      </c>
      <c r="E1906">
        <v>0.16750000000000001</v>
      </c>
      <c r="F1906">
        <v>0.99904630655254301</v>
      </c>
    </row>
    <row r="1907" spans="1:6" x14ac:dyDescent="0.3">
      <c r="A1907" s="2" t="s">
        <v>236</v>
      </c>
      <c r="B1907">
        <v>0.15315858098523999</v>
      </c>
      <c r="C1907">
        <v>2.5913808816299198E-2</v>
      </c>
      <c r="D1907">
        <v>0.33320177477045498</v>
      </c>
      <c r="E1907">
        <v>0.16750000000000001</v>
      </c>
      <c r="F1907">
        <v>0.99904630655254301</v>
      </c>
    </row>
    <row r="1908" spans="1:6" x14ac:dyDescent="0.3">
      <c r="A1908" s="2" t="s">
        <v>3092</v>
      </c>
      <c r="B1908">
        <v>0.14235011182305299</v>
      </c>
      <c r="C1908">
        <v>5.9303373085780299E-2</v>
      </c>
      <c r="D1908">
        <v>0.419289713627094</v>
      </c>
      <c r="E1908">
        <v>0.1676</v>
      </c>
      <c r="F1908">
        <v>0.99904630655254301</v>
      </c>
    </row>
    <row r="1909" spans="1:6" x14ac:dyDescent="0.3">
      <c r="A1909" s="2" t="s">
        <v>278</v>
      </c>
      <c r="B1909">
        <v>-0.1384516775821</v>
      </c>
      <c r="C1909">
        <v>0.12233314253442799</v>
      </c>
      <c r="D1909">
        <v>0.52755094349948695</v>
      </c>
      <c r="E1909">
        <v>0.16769999999999999</v>
      </c>
      <c r="F1909">
        <v>0.99904630655254301</v>
      </c>
    </row>
    <row r="1910" spans="1:6" x14ac:dyDescent="0.3">
      <c r="A1910" s="2" t="s">
        <v>13062</v>
      </c>
      <c r="B1910">
        <v>0.13088665841336</v>
      </c>
      <c r="C1910">
        <v>0.120097758227474</v>
      </c>
      <c r="D1910">
        <v>0.52699744895379197</v>
      </c>
      <c r="E1910">
        <v>0.16769999999999999</v>
      </c>
      <c r="F1910">
        <v>0.99904630655254301</v>
      </c>
    </row>
    <row r="1911" spans="1:6" x14ac:dyDescent="0.3">
      <c r="A1911" s="2" t="s">
        <v>2854</v>
      </c>
      <c r="B1911">
        <v>0.18210991918436201</v>
      </c>
      <c r="C1911">
        <v>1.26384226910672E-2</v>
      </c>
      <c r="D1911">
        <v>0.26411537303319399</v>
      </c>
      <c r="E1911">
        <v>0.16769999999999999</v>
      </c>
      <c r="F1911">
        <v>0.99904630655254301</v>
      </c>
    </row>
    <row r="1912" spans="1:6" x14ac:dyDescent="0.3">
      <c r="A1912" s="2" t="s">
        <v>3958</v>
      </c>
      <c r="B1912">
        <v>-0.131619829767537</v>
      </c>
      <c r="C1912">
        <v>7.0360195729670796E-2</v>
      </c>
      <c r="D1912">
        <v>0.44607252981572298</v>
      </c>
      <c r="E1912">
        <v>0.1678</v>
      </c>
      <c r="F1912">
        <v>0.99904630655254301</v>
      </c>
    </row>
    <row r="1913" spans="1:6" x14ac:dyDescent="0.3">
      <c r="A1913" s="2" t="s">
        <v>12617</v>
      </c>
      <c r="B1913">
        <v>-0.167546299273128</v>
      </c>
      <c r="C1913">
        <v>1.83876699888573E-2</v>
      </c>
      <c r="D1913">
        <v>0.29866780684350203</v>
      </c>
      <c r="E1913">
        <v>0.16789999999999999</v>
      </c>
      <c r="F1913">
        <v>0.99904630655254301</v>
      </c>
    </row>
    <row r="1914" spans="1:6" x14ac:dyDescent="0.3">
      <c r="A1914" s="2" t="s">
        <v>6834</v>
      </c>
      <c r="B1914">
        <v>-0.14873683991644199</v>
      </c>
      <c r="C1914">
        <v>2.8260188168922101E-2</v>
      </c>
      <c r="D1914">
        <v>0.33688746661456698</v>
      </c>
      <c r="E1914">
        <v>0.16800000000000001</v>
      </c>
      <c r="F1914">
        <v>0.99904630655254301</v>
      </c>
    </row>
    <row r="1915" spans="1:6" x14ac:dyDescent="0.3">
      <c r="A1915" s="2" t="s">
        <v>13573</v>
      </c>
      <c r="B1915">
        <v>-0.23469848350660699</v>
      </c>
      <c r="C1915">
        <v>6.13718741722769E-4</v>
      </c>
      <c r="D1915">
        <v>7.5768874939400196E-2</v>
      </c>
      <c r="E1915">
        <v>0.1681</v>
      </c>
      <c r="F1915">
        <v>0.99904630655254301</v>
      </c>
    </row>
    <row r="1916" spans="1:6" x14ac:dyDescent="0.3">
      <c r="A1916" s="2" t="s">
        <v>10547</v>
      </c>
      <c r="B1916">
        <v>-0.125436301501064</v>
      </c>
      <c r="C1916">
        <v>0.17203893344033799</v>
      </c>
      <c r="D1916">
        <v>0.57642729366045997</v>
      </c>
      <c r="E1916">
        <v>0.16830000000000001</v>
      </c>
      <c r="F1916">
        <v>0.99904630655254301</v>
      </c>
    </row>
    <row r="1917" spans="1:6" x14ac:dyDescent="0.3">
      <c r="A1917" s="2" t="s">
        <v>4262</v>
      </c>
      <c r="B1917">
        <v>-0.11479285118541301</v>
      </c>
      <c r="C1917">
        <v>8.9346101725080507E-2</v>
      </c>
      <c r="D1917">
        <v>0.481104530775885</v>
      </c>
      <c r="E1917">
        <v>0.16830000000000001</v>
      </c>
      <c r="F1917">
        <v>0.99904630655254301</v>
      </c>
    </row>
    <row r="1918" spans="1:6" x14ac:dyDescent="0.3">
      <c r="A1918" s="2" t="s">
        <v>3495</v>
      </c>
      <c r="B1918">
        <v>0.105319727186023</v>
      </c>
      <c r="C1918">
        <v>0.16291413706268201</v>
      </c>
      <c r="D1918">
        <v>0.57108441299891999</v>
      </c>
      <c r="E1918">
        <v>0.16839999999999999</v>
      </c>
      <c r="F1918">
        <v>0.99904630655254301</v>
      </c>
    </row>
    <row r="1919" spans="1:6" x14ac:dyDescent="0.3">
      <c r="A1919" s="2" t="s">
        <v>934</v>
      </c>
      <c r="B1919">
        <v>0.16565184810313599</v>
      </c>
      <c r="C1919">
        <v>3.4980878292521403E-2</v>
      </c>
      <c r="D1919">
        <v>0.35521629041032599</v>
      </c>
      <c r="E1919">
        <v>0.16850000000000001</v>
      </c>
      <c r="F1919">
        <v>0.99904630655254301</v>
      </c>
    </row>
    <row r="1920" spans="1:6" x14ac:dyDescent="0.3">
      <c r="A1920" s="2" t="s">
        <v>5766</v>
      </c>
      <c r="B1920">
        <v>0.1121535429577</v>
      </c>
      <c r="C1920">
        <v>0.130774453269145</v>
      </c>
      <c r="D1920">
        <v>0.53708666451360798</v>
      </c>
      <c r="E1920">
        <v>0.16850000000000001</v>
      </c>
      <c r="F1920">
        <v>0.99904630655254301</v>
      </c>
    </row>
    <row r="1921" spans="1:6" x14ac:dyDescent="0.3">
      <c r="A1921" s="2" t="s">
        <v>4310</v>
      </c>
      <c r="B1921">
        <v>-0.12413839170795</v>
      </c>
      <c r="C1921">
        <v>8.4182115426353704E-2</v>
      </c>
      <c r="D1921">
        <v>0.470098773665932</v>
      </c>
      <c r="E1921">
        <v>0.1686</v>
      </c>
      <c r="F1921">
        <v>0.99904630655254301</v>
      </c>
    </row>
    <row r="1922" spans="1:6" x14ac:dyDescent="0.3">
      <c r="A1922" s="2" t="s">
        <v>8996</v>
      </c>
      <c r="B1922">
        <v>0.127376374967684</v>
      </c>
      <c r="C1922">
        <v>6.3949625404793806E-2</v>
      </c>
      <c r="D1922">
        <v>0.42998121464728101</v>
      </c>
      <c r="E1922">
        <v>0.1686</v>
      </c>
      <c r="F1922">
        <v>0.99904630655254301</v>
      </c>
    </row>
    <row r="1923" spans="1:6" x14ac:dyDescent="0.3">
      <c r="A1923" s="2" t="s">
        <v>8290</v>
      </c>
      <c r="B1923">
        <v>0.12679203601372699</v>
      </c>
      <c r="C1923">
        <v>7.7759757789952602E-2</v>
      </c>
      <c r="D1923">
        <v>0.46061220056929503</v>
      </c>
      <c r="E1923">
        <v>0.16880000000000001</v>
      </c>
      <c r="F1923">
        <v>0.99904630655254301</v>
      </c>
    </row>
    <row r="1924" spans="1:6" x14ac:dyDescent="0.3">
      <c r="A1924" s="2" t="s">
        <v>48</v>
      </c>
      <c r="B1924">
        <v>0.16274129216344099</v>
      </c>
      <c r="C1924">
        <v>1.92033499916952E-2</v>
      </c>
      <c r="D1924">
        <v>0.30042979681736498</v>
      </c>
      <c r="E1924">
        <v>0.16880000000000001</v>
      </c>
      <c r="F1924">
        <v>0.99904630655254301</v>
      </c>
    </row>
    <row r="1925" spans="1:6" x14ac:dyDescent="0.3">
      <c r="A1925" s="2" t="s">
        <v>3221</v>
      </c>
      <c r="B1925">
        <v>-0.159848640650085</v>
      </c>
      <c r="C1925">
        <v>3.8262080694398903E-2</v>
      </c>
      <c r="D1925">
        <v>0.36633725280061002</v>
      </c>
      <c r="E1925">
        <v>0.16889999999999999</v>
      </c>
      <c r="F1925">
        <v>0.99904630655254301</v>
      </c>
    </row>
    <row r="1926" spans="1:6" x14ac:dyDescent="0.3">
      <c r="A1926" s="2" t="s">
        <v>555</v>
      </c>
      <c r="B1926">
        <v>0.13729893378423699</v>
      </c>
      <c r="C1926">
        <v>4.5842331271356403E-2</v>
      </c>
      <c r="D1926">
        <v>0.38764875882048899</v>
      </c>
      <c r="E1926">
        <v>0.1694</v>
      </c>
      <c r="F1926">
        <v>0.99904630655254301</v>
      </c>
    </row>
    <row r="1927" spans="1:6" x14ac:dyDescent="0.3">
      <c r="A1927" s="2" t="s">
        <v>7020</v>
      </c>
      <c r="B1927">
        <v>9.8310261003775698E-2</v>
      </c>
      <c r="C1927">
        <v>0.161796601425575</v>
      </c>
      <c r="D1927">
        <v>0.57024130148641905</v>
      </c>
      <c r="E1927">
        <v>0.1694</v>
      </c>
      <c r="F1927">
        <v>0.99904630655254301</v>
      </c>
    </row>
    <row r="1928" spans="1:6" x14ac:dyDescent="0.3">
      <c r="A1928" s="2" t="s">
        <v>1757</v>
      </c>
      <c r="B1928">
        <v>-9.1411402357427604E-2</v>
      </c>
      <c r="C1928">
        <v>0.20175600943157199</v>
      </c>
      <c r="D1928">
        <v>0.60140572895795497</v>
      </c>
      <c r="E1928">
        <v>0.16950000000000001</v>
      </c>
      <c r="F1928">
        <v>0.99904630655254301</v>
      </c>
    </row>
    <row r="1929" spans="1:6" x14ac:dyDescent="0.3">
      <c r="A1929" s="2" t="s">
        <v>10283</v>
      </c>
      <c r="B1929">
        <v>-0.107752274470319</v>
      </c>
      <c r="C1929">
        <v>0.17218567437375101</v>
      </c>
      <c r="D1929">
        <v>0.57642729366045997</v>
      </c>
      <c r="E1929">
        <v>0.16950000000000001</v>
      </c>
      <c r="F1929">
        <v>0.99904630655254301</v>
      </c>
    </row>
    <row r="1930" spans="1:6" x14ac:dyDescent="0.3">
      <c r="A1930" s="2" t="s">
        <v>7043</v>
      </c>
      <c r="B1930">
        <v>-0.13947489321746701</v>
      </c>
      <c r="C1930">
        <v>6.2382506180087803E-2</v>
      </c>
      <c r="D1930">
        <v>0.42689550375001001</v>
      </c>
      <c r="E1930">
        <v>0.16950000000000001</v>
      </c>
      <c r="F1930">
        <v>0.99904630655254301</v>
      </c>
    </row>
    <row r="1931" spans="1:6" x14ac:dyDescent="0.3">
      <c r="A1931" s="2" t="s">
        <v>622</v>
      </c>
      <c r="B1931">
        <v>0.14386568154273599</v>
      </c>
      <c r="C1931">
        <v>7.8042502200919905E-2</v>
      </c>
      <c r="D1931">
        <v>0.46061220056929503</v>
      </c>
      <c r="E1931">
        <v>0.16969999999999999</v>
      </c>
      <c r="F1931">
        <v>0.99904630655254301</v>
      </c>
    </row>
    <row r="1932" spans="1:6" x14ac:dyDescent="0.3">
      <c r="A1932" s="2" t="s">
        <v>3920</v>
      </c>
      <c r="B1932">
        <v>-0.104884315279239</v>
      </c>
      <c r="C1932">
        <v>0.13996108645343999</v>
      </c>
      <c r="D1932">
        <v>0.54840080700854699</v>
      </c>
      <c r="E1932">
        <v>0.16969999999999999</v>
      </c>
      <c r="F1932">
        <v>0.99904630655254301</v>
      </c>
    </row>
    <row r="1933" spans="1:6" x14ac:dyDescent="0.3">
      <c r="A1933" s="2" t="s">
        <v>12286</v>
      </c>
      <c r="B1933">
        <v>-0.15031779885081201</v>
      </c>
      <c r="C1933">
        <v>3.11650618097493E-2</v>
      </c>
      <c r="D1933">
        <v>0.34462024959377702</v>
      </c>
      <c r="E1933">
        <v>0.16980000000000001</v>
      </c>
      <c r="F1933">
        <v>0.99904630655254301</v>
      </c>
    </row>
    <row r="1934" spans="1:6" x14ac:dyDescent="0.3">
      <c r="A1934" s="2" t="s">
        <v>11265</v>
      </c>
      <c r="B1934">
        <v>-0.177171731502477</v>
      </c>
      <c r="C1934">
        <v>1.5672519451642299E-2</v>
      </c>
      <c r="D1934">
        <v>0.28553123391164698</v>
      </c>
      <c r="E1934">
        <v>0.17</v>
      </c>
      <c r="F1934">
        <v>0.99904630655254301</v>
      </c>
    </row>
    <row r="1935" spans="1:6" x14ac:dyDescent="0.3">
      <c r="A1935" s="2" t="s">
        <v>1008</v>
      </c>
      <c r="B1935">
        <v>-0.105572301461668</v>
      </c>
      <c r="C1935">
        <v>0.23874231404332699</v>
      </c>
      <c r="D1935">
        <v>0.63034083637373695</v>
      </c>
      <c r="E1935">
        <v>0.17</v>
      </c>
      <c r="F1935">
        <v>0.99904630655254301</v>
      </c>
    </row>
    <row r="1936" spans="1:6" x14ac:dyDescent="0.3">
      <c r="A1936" s="2" t="s">
        <v>8263</v>
      </c>
      <c r="B1936">
        <v>-0.149072156045719</v>
      </c>
      <c r="C1936">
        <v>3.1962038141473199E-2</v>
      </c>
      <c r="D1936">
        <v>0.34679144321377198</v>
      </c>
      <c r="E1936">
        <v>0.17</v>
      </c>
      <c r="F1936">
        <v>0.99904630655254301</v>
      </c>
    </row>
    <row r="1937" spans="1:6" x14ac:dyDescent="0.3">
      <c r="A1937" s="2" t="s">
        <v>13736</v>
      </c>
      <c r="B1937">
        <v>-0.165152073475545</v>
      </c>
      <c r="C1937">
        <v>2.4869860057522002E-2</v>
      </c>
      <c r="D1937">
        <v>0.32565107709478103</v>
      </c>
      <c r="E1937">
        <v>0.1701</v>
      </c>
      <c r="F1937">
        <v>0.99904630655254301</v>
      </c>
    </row>
    <row r="1938" spans="1:6" x14ac:dyDescent="0.3">
      <c r="A1938" s="2" t="s">
        <v>13725</v>
      </c>
      <c r="B1938">
        <v>0.17794114982106601</v>
      </c>
      <c r="C1938">
        <v>1.8906215502935701E-2</v>
      </c>
      <c r="D1938">
        <v>0.30022164960968301</v>
      </c>
      <c r="E1938">
        <v>0.17030000000000001</v>
      </c>
      <c r="F1938">
        <v>0.99904630655254301</v>
      </c>
    </row>
    <row r="1939" spans="1:6" x14ac:dyDescent="0.3">
      <c r="A1939" s="2" t="s">
        <v>13081</v>
      </c>
      <c r="B1939">
        <v>0.16845598737286699</v>
      </c>
      <c r="C1939">
        <v>5.1580880570627402E-2</v>
      </c>
      <c r="D1939">
        <v>0.40020115368187298</v>
      </c>
      <c r="E1939">
        <v>0.17030000000000001</v>
      </c>
      <c r="F1939">
        <v>0.99904630655254301</v>
      </c>
    </row>
    <row r="1940" spans="1:6" x14ac:dyDescent="0.3">
      <c r="A1940" s="2" t="s">
        <v>2007</v>
      </c>
      <c r="B1940">
        <v>-0.207187817515393</v>
      </c>
      <c r="C1940">
        <v>1.1995639931442001E-2</v>
      </c>
      <c r="D1940">
        <v>0.26007037840891001</v>
      </c>
      <c r="E1940">
        <v>0.1704</v>
      </c>
      <c r="F1940">
        <v>0.99904630655254301</v>
      </c>
    </row>
    <row r="1941" spans="1:6" x14ac:dyDescent="0.3">
      <c r="A1941" s="2" t="s">
        <v>207</v>
      </c>
      <c r="B1941">
        <v>0.14838800846797301</v>
      </c>
      <c r="C1941">
        <v>3.8992892612991999E-2</v>
      </c>
      <c r="D1941">
        <v>0.36884494947322599</v>
      </c>
      <c r="E1941">
        <v>0.1704</v>
      </c>
      <c r="F1941">
        <v>0.99904630655254301</v>
      </c>
    </row>
    <row r="1942" spans="1:6" x14ac:dyDescent="0.3">
      <c r="A1942" s="2" t="s">
        <v>4645</v>
      </c>
      <c r="B1942">
        <v>-0.13229777410867599</v>
      </c>
      <c r="C1942">
        <v>6.3648304090631797E-2</v>
      </c>
      <c r="D1942">
        <v>0.42904973459880502</v>
      </c>
      <c r="E1942">
        <v>0.17050000000000001</v>
      </c>
      <c r="F1942">
        <v>0.99904630655254301</v>
      </c>
    </row>
    <row r="1943" spans="1:6" x14ac:dyDescent="0.3">
      <c r="A1943" s="2" t="s">
        <v>8595</v>
      </c>
      <c r="B1943">
        <v>-0.124763334932012</v>
      </c>
      <c r="C1943">
        <v>9.9792454948519196E-2</v>
      </c>
      <c r="D1943">
        <v>0.49565972229066602</v>
      </c>
      <c r="E1943">
        <v>0.17050000000000001</v>
      </c>
      <c r="F1943">
        <v>0.99904630655254301</v>
      </c>
    </row>
    <row r="1944" spans="1:6" x14ac:dyDescent="0.3">
      <c r="A1944" s="2" t="s">
        <v>1353</v>
      </c>
      <c r="B1944">
        <v>-0.14850686631141299</v>
      </c>
      <c r="C1944">
        <v>3.26182057265922E-2</v>
      </c>
      <c r="D1944">
        <v>0.34893777624063599</v>
      </c>
      <c r="E1944">
        <v>0.17050000000000001</v>
      </c>
      <c r="F1944">
        <v>0.99904630655254301</v>
      </c>
    </row>
    <row r="1945" spans="1:6" x14ac:dyDescent="0.3">
      <c r="A1945" s="2" t="s">
        <v>3235</v>
      </c>
      <c r="B1945">
        <v>0.14068699766418699</v>
      </c>
      <c r="C1945">
        <v>6.2335239860853403E-2</v>
      </c>
      <c r="D1945">
        <v>0.42689550375001001</v>
      </c>
      <c r="E1945">
        <v>0.17050000000000001</v>
      </c>
      <c r="F1945">
        <v>0.99904630655254301</v>
      </c>
    </row>
    <row r="1946" spans="1:6" x14ac:dyDescent="0.3">
      <c r="A1946" s="2" t="s">
        <v>9164</v>
      </c>
      <c r="B1946">
        <v>-0.108699805809609</v>
      </c>
      <c r="C1946">
        <v>0.14810481196396</v>
      </c>
      <c r="D1946">
        <v>0.55851806163025097</v>
      </c>
      <c r="E1946">
        <v>0.1706</v>
      </c>
      <c r="F1946">
        <v>0.99904630655254301</v>
      </c>
    </row>
    <row r="1947" spans="1:6" x14ac:dyDescent="0.3">
      <c r="A1947" s="2" t="s">
        <v>69</v>
      </c>
      <c r="B1947">
        <v>-0.19642962047627899</v>
      </c>
      <c r="C1947">
        <v>1.36864363717248E-2</v>
      </c>
      <c r="D1947">
        <v>0.27328855467635499</v>
      </c>
      <c r="E1947">
        <v>0.1706</v>
      </c>
      <c r="F1947">
        <v>0.99904630655254301</v>
      </c>
    </row>
    <row r="1948" spans="1:6" x14ac:dyDescent="0.3">
      <c r="A1948" s="2" t="s">
        <v>2924</v>
      </c>
      <c r="B1948">
        <v>-0.112294887267709</v>
      </c>
      <c r="C1948">
        <v>0.16070968070872699</v>
      </c>
      <c r="D1948">
        <v>0.56970583292655796</v>
      </c>
      <c r="E1948">
        <v>0.17069999999999999</v>
      </c>
      <c r="F1948">
        <v>0.99904630655254301</v>
      </c>
    </row>
    <row r="1949" spans="1:6" x14ac:dyDescent="0.3">
      <c r="A1949" s="2" t="s">
        <v>12339</v>
      </c>
      <c r="B1949">
        <v>-0.141031048540085</v>
      </c>
      <c r="C1949">
        <v>4.4748095069477099E-2</v>
      </c>
      <c r="D1949">
        <v>0.38499244696031998</v>
      </c>
      <c r="E1949">
        <v>0.1709</v>
      </c>
      <c r="F1949">
        <v>0.99904630655254301</v>
      </c>
    </row>
    <row r="1950" spans="1:6" x14ac:dyDescent="0.3">
      <c r="A1950" s="2" t="s">
        <v>1232</v>
      </c>
      <c r="B1950">
        <v>0.137571106529114</v>
      </c>
      <c r="C1950">
        <v>0.120278866072622</v>
      </c>
      <c r="D1950">
        <v>0.52699744895379197</v>
      </c>
      <c r="E1950">
        <v>0.1711</v>
      </c>
      <c r="F1950">
        <v>0.99904630655254301</v>
      </c>
    </row>
    <row r="1951" spans="1:6" x14ac:dyDescent="0.3">
      <c r="A1951" s="2" t="s">
        <v>11603</v>
      </c>
      <c r="B1951">
        <v>-0.10283630667874701</v>
      </c>
      <c r="C1951">
        <v>0.14186698322455499</v>
      </c>
      <c r="D1951">
        <v>0.55117800609778</v>
      </c>
      <c r="E1951">
        <v>0.17119999999999999</v>
      </c>
      <c r="F1951">
        <v>0.99904630655254301</v>
      </c>
    </row>
    <row r="1952" spans="1:6" x14ac:dyDescent="0.3">
      <c r="A1952" s="2" t="s">
        <v>2778</v>
      </c>
      <c r="B1952">
        <v>-0.15847556157763801</v>
      </c>
      <c r="C1952">
        <v>1.9424231650310202E-2</v>
      </c>
      <c r="D1952">
        <v>0.30206368554413898</v>
      </c>
      <c r="E1952">
        <v>0.17130000000000001</v>
      </c>
      <c r="F1952">
        <v>0.99904630655254301</v>
      </c>
    </row>
    <row r="1953" spans="1:6" x14ac:dyDescent="0.3">
      <c r="A1953" s="2" t="s">
        <v>1067</v>
      </c>
      <c r="B1953">
        <v>0.13142056276641401</v>
      </c>
      <c r="C1953">
        <v>8.5673439552317002E-2</v>
      </c>
      <c r="D1953">
        <v>0.472550830588368</v>
      </c>
      <c r="E1953">
        <v>0.17130000000000001</v>
      </c>
      <c r="F1953">
        <v>0.99904630655254301</v>
      </c>
    </row>
    <row r="1954" spans="1:6" x14ac:dyDescent="0.3">
      <c r="A1954" s="2" t="s">
        <v>7635</v>
      </c>
      <c r="B1954">
        <v>9.61434607826398E-2</v>
      </c>
      <c r="C1954">
        <v>0.18797916658449501</v>
      </c>
      <c r="D1954">
        <v>0.588884949463787</v>
      </c>
      <c r="E1954">
        <v>0.17130000000000001</v>
      </c>
      <c r="F1954">
        <v>0.99904630655254301</v>
      </c>
    </row>
    <row r="1955" spans="1:6" x14ac:dyDescent="0.3">
      <c r="A1955" s="2" t="s">
        <v>92</v>
      </c>
      <c r="B1955">
        <v>0.15278687456484999</v>
      </c>
      <c r="C1955">
        <v>4.0365416452400701E-2</v>
      </c>
      <c r="D1955">
        <v>0.374443372597563</v>
      </c>
      <c r="E1955">
        <v>0.17150000000000001</v>
      </c>
      <c r="F1955">
        <v>0.99904630655254301</v>
      </c>
    </row>
    <row r="1956" spans="1:6" x14ac:dyDescent="0.3">
      <c r="A1956" s="2" t="s">
        <v>12749</v>
      </c>
      <c r="B1956">
        <v>-0.15288003999041899</v>
      </c>
      <c r="C1956">
        <v>0.12250780563466</v>
      </c>
      <c r="D1956">
        <v>0.52755094349948695</v>
      </c>
      <c r="E1956">
        <v>0.1716</v>
      </c>
      <c r="F1956">
        <v>0.99904630655254301</v>
      </c>
    </row>
    <row r="1957" spans="1:6" x14ac:dyDescent="0.3">
      <c r="A1957" s="2" t="s">
        <v>8429</v>
      </c>
      <c r="B1957">
        <v>-0.152021858554858</v>
      </c>
      <c r="C1957">
        <v>6.8083428450903802E-2</v>
      </c>
      <c r="D1957">
        <v>0.43969965570421699</v>
      </c>
      <c r="E1957">
        <v>0.17169999999999999</v>
      </c>
      <c r="F1957">
        <v>0.99904630655254301</v>
      </c>
    </row>
    <row r="1958" spans="1:6" x14ac:dyDescent="0.3">
      <c r="A1958" s="2" t="s">
        <v>620</v>
      </c>
      <c r="B1958">
        <v>-0.17975486178517999</v>
      </c>
      <c r="C1958">
        <v>2.0359928286487399E-2</v>
      </c>
      <c r="D1958">
        <v>0.30568155497595201</v>
      </c>
      <c r="E1958">
        <v>0.17199999999999999</v>
      </c>
      <c r="F1958">
        <v>0.99904630655254301</v>
      </c>
    </row>
    <row r="1959" spans="1:6" x14ac:dyDescent="0.3">
      <c r="A1959" s="2" t="s">
        <v>2093</v>
      </c>
      <c r="B1959">
        <v>-9.3826705380872094E-2</v>
      </c>
      <c r="C1959">
        <v>0.193539798042621</v>
      </c>
      <c r="D1959">
        <v>0.59441057089097304</v>
      </c>
      <c r="E1959">
        <v>0.1721</v>
      </c>
      <c r="F1959">
        <v>0.99904630655254301</v>
      </c>
    </row>
    <row r="1960" spans="1:6" x14ac:dyDescent="0.3">
      <c r="A1960" s="2" t="s">
        <v>4861</v>
      </c>
      <c r="B1960">
        <v>-0.142472830612319</v>
      </c>
      <c r="C1960">
        <v>0.15622054185058701</v>
      </c>
      <c r="D1960">
        <v>0.56682851321681904</v>
      </c>
      <c r="E1960">
        <v>0.17219999999999999</v>
      </c>
      <c r="F1960">
        <v>0.99904630655254301</v>
      </c>
    </row>
    <row r="1961" spans="1:6" x14ac:dyDescent="0.3">
      <c r="A1961" s="2" t="s">
        <v>1999</v>
      </c>
      <c r="B1961">
        <v>0.13415818856956099</v>
      </c>
      <c r="C1961">
        <v>0.102044581360727</v>
      </c>
      <c r="D1961">
        <v>0.49851060833094801</v>
      </c>
      <c r="E1961">
        <v>0.17230000000000001</v>
      </c>
      <c r="F1961">
        <v>0.99904630655254301</v>
      </c>
    </row>
    <row r="1962" spans="1:6" x14ac:dyDescent="0.3">
      <c r="A1962" s="2" t="s">
        <v>1208</v>
      </c>
      <c r="B1962">
        <v>-0.123428913100776</v>
      </c>
      <c r="C1962">
        <v>0.123130671189334</v>
      </c>
      <c r="D1962">
        <v>0.52755094349948695</v>
      </c>
      <c r="E1962">
        <v>0.1724</v>
      </c>
      <c r="F1962">
        <v>0.99904630655254301</v>
      </c>
    </row>
    <row r="1963" spans="1:6" x14ac:dyDescent="0.3">
      <c r="A1963" s="2" t="s">
        <v>182</v>
      </c>
      <c r="B1963">
        <v>0.13489895457904699</v>
      </c>
      <c r="C1963">
        <v>4.6638713852345401E-2</v>
      </c>
      <c r="D1963">
        <v>0.38916275030182002</v>
      </c>
      <c r="E1963">
        <v>0.1724</v>
      </c>
      <c r="F1963">
        <v>0.99904630655254301</v>
      </c>
    </row>
    <row r="1964" spans="1:6" x14ac:dyDescent="0.3">
      <c r="A1964" s="2" t="s">
        <v>1140</v>
      </c>
      <c r="B1964">
        <v>-0.164172949540205</v>
      </c>
      <c r="C1964">
        <v>2.2380344268073501E-2</v>
      </c>
      <c r="D1964">
        <v>0.31467198570507798</v>
      </c>
      <c r="E1964">
        <v>0.1724</v>
      </c>
      <c r="F1964">
        <v>0.99904630655254301</v>
      </c>
    </row>
    <row r="1965" spans="1:6" x14ac:dyDescent="0.3">
      <c r="A1965" s="2" t="s">
        <v>2733</v>
      </c>
      <c r="B1965">
        <v>0.13793158794143601</v>
      </c>
      <c r="C1965">
        <v>0.11715996129351899</v>
      </c>
      <c r="D1965">
        <v>0.52334549363558003</v>
      </c>
      <c r="E1965">
        <v>0.1724</v>
      </c>
      <c r="F1965">
        <v>0.99904630655254301</v>
      </c>
    </row>
    <row r="1966" spans="1:6" x14ac:dyDescent="0.3">
      <c r="A1966" s="2" t="s">
        <v>2074</v>
      </c>
      <c r="B1966">
        <v>-0.106857522293607</v>
      </c>
      <c r="C1966">
        <v>0.18838067333941799</v>
      </c>
      <c r="D1966">
        <v>0.58898988623012405</v>
      </c>
      <c r="E1966">
        <v>0.17249999999999999</v>
      </c>
      <c r="F1966">
        <v>0.99904630655254301</v>
      </c>
    </row>
    <row r="1967" spans="1:6" x14ac:dyDescent="0.3">
      <c r="A1967" s="2" t="s">
        <v>5440</v>
      </c>
      <c r="B1967">
        <v>-0.17083388905001401</v>
      </c>
      <c r="C1967">
        <v>3.5473214325667697E-2</v>
      </c>
      <c r="D1967">
        <v>0.356257343417549</v>
      </c>
      <c r="E1967">
        <v>0.1726</v>
      </c>
      <c r="F1967">
        <v>0.99904630655254301</v>
      </c>
    </row>
    <row r="1968" spans="1:6" x14ac:dyDescent="0.3">
      <c r="A1968" s="2" t="s">
        <v>3175</v>
      </c>
      <c r="B1968">
        <v>0.14483780432628901</v>
      </c>
      <c r="C1968">
        <v>6.1614391683631399E-2</v>
      </c>
      <c r="D1968">
        <v>0.42461265190630199</v>
      </c>
      <c r="E1968">
        <v>0.17269999999999999</v>
      </c>
      <c r="F1968">
        <v>0.99904630655254301</v>
      </c>
    </row>
    <row r="1969" spans="1:6" x14ac:dyDescent="0.3">
      <c r="A1969" s="2" t="s">
        <v>1249</v>
      </c>
      <c r="B1969">
        <v>0.15166230046811799</v>
      </c>
      <c r="C1969">
        <v>4.1860822008170102E-2</v>
      </c>
      <c r="D1969">
        <v>0.377979099507462</v>
      </c>
      <c r="E1969">
        <v>0.17269999999999999</v>
      </c>
      <c r="F1969">
        <v>0.99904630655254301</v>
      </c>
    </row>
    <row r="1970" spans="1:6" x14ac:dyDescent="0.3">
      <c r="A1970" s="2" t="s">
        <v>13197</v>
      </c>
      <c r="B1970">
        <v>0.106941533631563</v>
      </c>
      <c r="C1970">
        <v>0.128037550978024</v>
      </c>
      <c r="D1970">
        <v>0.53300516400297804</v>
      </c>
      <c r="E1970">
        <v>0.17269999999999999</v>
      </c>
      <c r="F1970">
        <v>0.99904630655254301</v>
      </c>
    </row>
    <row r="1971" spans="1:6" x14ac:dyDescent="0.3">
      <c r="A1971" s="2" t="s">
        <v>5521</v>
      </c>
      <c r="B1971">
        <v>-0.16194156741768101</v>
      </c>
      <c r="C1971">
        <v>2.2676119638401201E-2</v>
      </c>
      <c r="D1971">
        <v>0.31540875667691998</v>
      </c>
      <c r="E1971">
        <v>0.17280000000000001</v>
      </c>
      <c r="F1971">
        <v>0.99904630655254301</v>
      </c>
    </row>
    <row r="1972" spans="1:6" x14ac:dyDescent="0.3">
      <c r="A1972" s="2" t="s">
        <v>13176</v>
      </c>
      <c r="B1972">
        <v>0.14226293154242101</v>
      </c>
      <c r="C1972">
        <v>3.52568598624209E-2</v>
      </c>
      <c r="D1972">
        <v>0.35534914698054498</v>
      </c>
      <c r="E1972">
        <v>0.1729</v>
      </c>
      <c r="F1972">
        <v>0.99904630655254301</v>
      </c>
    </row>
    <row r="1973" spans="1:6" x14ac:dyDescent="0.3">
      <c r="A1973" s="2" t="s">
        <v>1647</v>
      </c>
      <c r="B1973">
        <v>-0.111419378896928</v>
      </c>
      <c r="C1973">
        <v>0.172336163682939</v>
      </c>
      <c r="D1973">
        <v>0.57642729366045997</v>
      </c>
      <c r="E1973">
        <v>0.1729</v>
      </c>
      <c r="F1973">
        <v>0.99904630655254301</v>
      </c>
    </row>
    <row r="1974" spans="1:6" x14ac:dyDescent="0.3">
      <c r="A1974" s="2" t="s">
        <v>12524</v>
      </c>
      <c r="B1974">
        <v>0.12614023779244701</v>
      </c>
      <c r="C1974">
        <v>9.7552116245484502E-2</v>
      </c>
      <c r="D1974">
        <v>0.49252532310105401</v>
      </c>
      <c r="E1974">
        <v>0.17299999999999999</v>
      </c>
      <c r="F1974">
        <v>0.99904630655254301</v>
      </c>
    </row>
    <row r="1975" spans="1:6" x14ac:dyDescent="0.3">
      <c r="A1975" s="2" t="s">
        <v>9222</v>
      </c>
      <c r="B1975">
        <v>8.9835129737531896E-2</v>
      </c>
      <c r="C1975">
        <v>0.20617143488332501</v>
      </c>
      <c r="D1975">
        <v>0.60345206800029305</v>
      </c>
      <c r="E1975">
        <v>0.17299999999999999</v>
      </c>
      <c r="F1975">
        <v>0.99904630655254301</v>
      </c>
    </row>
    <row r="1976" spans="1:6" x14ac:dyDescent="0.3">
      <c r="A1976" s="2" t="s">
        <v>9536</v>
      </c>
      <c r="B1976">
        <v>-0.12939266677886499</v>
      </c>
      <c r="C1976">
        <v>7.7598602958517102E-2</v>
      </c>
      <c r="D1976">
        <v>0.46038728236552701</v>
      </c>
      <c r="E1976">
        <v>0.1734</v>
      </c>
      <c r="F1976">
        <v>0.99904630655254301</v>
      </c>
    </row>
    <row r="1977" spans="1:6" x14ac:dyDescent="0.3">
      <c r="A1977" s="2" t="s">
        <v>10021</v>
      </c>
      <c r="B1977">
        <v>0.12823164379051699</v>
      </c>
      <c r="C1977">
        <v>5.68803512628493E-2</v>
      </c>
      <c r="D1977">
        <v>0.415103022838331</v>
      </c>
      <c r="E1977">
        <v>0.1734</v>
      </c>
      <c r="F1977">
        <v>0.99904630655254301</v>
      </c>
    </row>
    <row r="1978" spans="1:6" x14ac:dyDescent="0.3">
      <c r="A1978" s="2" t="s">
        <v>3301</v>
      </c>
      <c r="B1978">
        <v>-0.207869854820775</v>
      </c>
      <c r="C1978">
        <v>4.5804623413454202E-3</v>
      </c>
      <c r="D1978">
        <v>0.17366051996277401</v>
      </c>
      <c r="E1978">
        <v>0.1734</v>
      </c>
      <c r="F1978">
        <v>0.99904630655254301</v>
      </c>
    </row>
    <row r="1979" spans="1:6" x14ac:dyDescent="0.3">
      <c r="A1979" s="2" t="s">
        <v>3977</v>
      </c>
      <c r="B1979">
        <v>-0.17690721583098301</v>
      </c>
      <c r="C1979">
        <v>8.8418799791087892E-3</v>
      </c>
      <c r="D1979">
        <v>0.228155635347288</v>
      </c>
      <c r="E1979">
        <v>0.17349999999999999</v>
      </c>
      <c r="F1979">
        <v>0.99904630655254301</v>
      </c>
    </row>
    <row r="1980" spans="1:6" x14ac:dyDescent="0.3">
      <c r="A1980" s="2" t="s">
        <v>284</v>
      </c>
      <c r="B1980">
        <v>0.12756943928606701</v>
      </c>
      <c r="C1980">
        <v>7.2627915899460604E-2</v>
      </c>
      <c r="D1980">
        <v>0.45059132947452402</v>
      </c>
      <c r="E1980">
        <v>0.1739</v>
      </c>
      <c r="F1980">
        <v>0.99904630655254301</v>
      </c>
    </row>
    <row r="1981" spans="1:6" x14ac:dyDescent="0.3">
      <c r="A1981" s="2" t="s">
        <v>11900</v>
      </c>
      <c r="B1981">
        <v>-0.148023779010058</v>
      </c>
      <c r="C1981">
        <v>5.18621105647789E-2</v>
      </c>
      <c r="D1981">
        <v>0.40020115368187298</v>
      </c>
      <c r="E1981">
        <v>0.17399999999999999</v>
      </c>
      <c r="F1981">
        <v>0.99904630655254301</v>
      </c>
    </row>
    <row r="1982" spans="1:6" x14ac:dyDescent="0.3">
      <c r="A1982" s="2" t="s">
        <v>12223</v>
      </c>
      <c r="B1982">
        <v>0.109190540350624</v>
      </c>
      <c r="C1982">
        <v>0.11101201371752301</v>
      </c>
      <c r="D1982">
        <v>0.51544399510383299</v>
      </c>
      <c r="E1982">
        <v>0.17399999999999999</v>
      </c>
      <c r="F1982">
        <v>0.99904630655254301</v>
      </c>
    </row>
    <row r="1983" spans="1:6" x14ac:dyDescent="0.3">
      <c r="A1983" s="2" t="s">
        <v>13049</v>
      </c>
      <c r="B1983">
        <v>0.12677056771335901</v>
      </c>
      <c r="C1983">
        <v>7.3347368088541101E-2</v>
      </c>
      <c r="D1983">
        <v>0.45434312283714401</v>
      </c>
      <c r="E1983">
        <v>0.1741</v>
      </c>
      <c r="F1983">
        <v>0.99904630655254301</v>
      </c>
    </row>
    <row r="1984" spans="1:6" x14ac:dyDescent="0.3">
      <c r="A1984" s="2" t="s">
        <v>536</v>
      </c>
      <c r="B1984">
        <v>0.13505171030938801</v>
      </c>
      <c r="C1984">
        <v>5.7373743242055797E-2</v>
      </c>
      <c r="D1984">
        <v>0.41691109737937598</v>
      </c>
      <c r="E1984">
        <v>0.1741</v>
      </c>
      <c r="F1984">
        <v>0.99904630655254301</v>
      </c>
    </row>
    <row r="1985" spans="1:6" x14ac:dyDescent="0.3">
      <c r="A1985" s="2" t="s">
        <v>2619</v>
      </c>
      <c r="B1985">
        <v>-9.2736124736713804E-2</v>
      </c>
      <c r="C1985">
        <v>0.20411275487779099</v>
      </c>
      <c r="D1985">
        <v>0.60247538788376698</v>
      </c>
      <c r="E1985">
        <v>0.17430000000000001</v>
      </c>
      <c r="F1985">
        <v>0.99904630655254301</v>
      </c>
    </row>
    <row r="1986" spans="1:6" x14ac:dyDescent="0.3">
      <c r="A1986" s="2" t="s">
        <v>12272</v>
      </c>
      <c r="B1986">
        <v>-0.13466953660852801</v>
      </c>
      <c r="C1986">
        <v>5.3529446607174E-2</v>
      </c>
      <c r="D1986">
        <v>0.403141369566621</v>
      </c>
      <c r="E1986">
        <v>0.17449999999999999</v>
      </c>
      <c r="F1986">
        <v>0.99904630655254301</v>
      </c>
    </row>
    <row r="1987" spans="1:6" x14ac:dyDescent="0.3">
      <c r="A1987" s="2" t="s">
        <v>4022</v>
      </c>
      <c r="B1987">
        <v>-0.12926225213894499</v>
      </c>
      <c r="C1987">
        <v>8.9536850593710096E-2</v>
      </c>
      <c r="D1987">
        <v>0.481104530775885</v>
      </c>
      <c r="E1987">
        <v>0.17460000000000001</v>
      </c>
      <c r="F1987">
        <v>0.99904630655254301</v>
      </c>
    </row>
    <row r="1988" spans="1:6" x14ac:dyDescent="0.3">
      <c r="A1988" s="2" t="s">
        <v>1721</v>
      </c>
      <c r="B1988">
        <v>0.120922170047621</v>
      </c>
      <c r="C1988">
        <v>9.1280028569356297E-2</v>
      </c>
      <c r="D1988">
        <v>0.481830685532664</v>
      </c>
      <c r="E1988">
        <v>0.17480000000000001</v>
      </c>
      <c r="F1988">
        <v>0.99904630655254301</v>
      </c>
    </row>
    <row r="1989" spans="1:6" x14ac:dyDescent="0.3">
      <c r="A1989" s="2" t="s">
        <v>1788</v>
      </c>
      <c r="B1989">
        <v>-0.117518874248982</v>
      </c>
      <c r="C1989">
        <v>0.103421790992536</v>
      </c>
      <c r="D1989">
        <v>0.49995556626346599</v>
      </c>
      <c r="E1989">
        <v>0.17480000000000001</v>
      </c>
      <c r="F1989">
        <v>0.99904630655254301</v>
      </c>
    </row>
    <row r="1990" spans="1:6" x14ac:dyDescent="0.3">
      <c r="A1990" s="2" t="s">
        <v>2160</v>
      </c>
      <c r="B1990">
        <v>0.122655514912673</v>
      </c>
      <c r="C1990">
        <v>0.115102943675498</v>
      </c>
      <c r="D1990">
        <v>0.52108960923367997</v>
      </c>
      <c r="E1990">
        <v>0.1749</v>
      </c>
      <c r="F1990">
        <v>0.99904630655254301</v>
      </c>
    </row>
    <row r="1991" spans="1:6" x14ac:dyDescent="0.3">
      <c r="A1991" s="2" t="s">
        <v>3471</v>
      </c>
      <c r="B1991">
        <v>-0.12525908532928801</v>
      </c>
      <c r="C1991">
        <v>0.126869070929538</v>
      </c>
      <c r="D1991">
        <v>0.53125794518459202</v>
      </c>
      <c r="E1991">
        <v>0.1749</v>
      </c>
      <c r="F1991">
        <v>0.99904630655254301</v>
      </c>
    </row>
    <row r="1992" spans="1:6" x14ac:dyDescent="0.3">
      <c r="A1992" s="2" t="s">
        <v>3719</v>
      </c>
      <c r="B1992">
        <v>0.148671718058071</v>
      </c>
      <c r="C1992">
        <v>0.119704605735303</v>
      </c>
      <c r="D1992">
        <v>0.52699744895379197</v>
      </c>
      <c r="E1992">
        <v>0.1749</v>
      </c>
      <c r="F1992">
        <v>0.99904630655254301</v>
      </c>
    </row>
    <row r="1993" spans="1:6" x14ac:dyDescent="0.3">
      <c r="A1993" s="2" t="s">
        <v>6441</v>
      </c>
      <c r="B1993">
        <v>-0.10334623622176101</v>
      </c>
      <c r="C1993">
        <v>0.186312450033014</v>
      </c>
      <c r="D1993">
        <v>0.58621633792171302</v>
      </c>
      <c r="E1993">
        <v>0.17499999999999999</v>
      </c>
      <c r="F1993">
        <v>0.99904630655254301</v>
      </c>
    </row>
    <row r="1994" spans="1:6" x14ac:dyDescent="0.3">
      <c r="A1994" s="2" t="s">
        <v>6489</v>
      </c>
      <c r="B1994">
        <v>-0.115040318342509</v>
      </c>
      <c r="C1994">
        <v>0.10034335610572399</v>
      </c>
      <c r="D1994">
        <v>0.49611559445130998</v>
      </c>
      <c r="E1994">
        <v>0.17499999999999999</v>
      </c>
      <c r="F1994">
        <v>0.99904630655254301</v>
      </c>
    </row>
    <row r="1995" spans="1:6" x14ac:dyDescent="0.3">
      <c r="A1995" s="2" t="s">
        <v>1135</v>
      </c>
      <c r="B1995">
        <v>-9.0892078153343006E-2</v>
      </c>
      <c r="C1995">
        <v>0.21882974605608499</v>
      </c>
      <c r="D1995">
        <v>0.61303421431184701</v>
      </c>
      <c r="E1995">
        <v>0.17499999999999999</v>
      </c>
      <c r="F1995">
        <v>0.99904630655254301</v>
      </c>
    </row>
    <row r="1996" spans="1:6" x14ac:dyDescent="0.3">
      <c r="A1996" s="2" t="s">
        <v>6118</v>
      </c>
      <c r="B1996">
        <v>0.126697546563347</v>
      </c>
      <c r="C1996">
        <v>8.5241087192648002E-2</v>
      </c>
      <c r="D1996">
        <v>0.47192974678016503</v>
      </c>
      <c r="E1996">
        <v>0.17499999999999999</v>
      </c>
      <c r="F1996">
        <v>0.99904630655254301</v>
      </c>
    </row>
    <row r="1997" spans="1:6" x14ac:dyDescent="0.3">
      <c r="A1997" s="2" t="s">
        <v>1744</v>
      </c>
      <c r="B1997">
        <v>0.14382705634513601</v>
      </c>
      <c r="C1997">
        <v>5.1680699218150897E-2</v>
      </c>
      <c r="D1997">
        <v>0.40020115368187298</v>
      </c>
      <c r="E1997">
        <v>0.17519999999999999</v>
      </c>
      <c r="F1997">
        <v>0.99904630655254301</v>
      </c>
    </row>
    <row r="1998" spans="1:6" x14ac:dyDescent="0.3">
      <c r="A1998" s="2" t="s">
        <v>5511</v>
      </c>
      <c r="B1998">
        <v>-0.12903609301808</v>
      </c>
      <c r="C1998">
        <v>9.0099074853416006E-2</v>
      </c>
      <c r="D1998">
        <v>0.48153614956809498</v>
      </c>
      <c r="E1998">
        <v>0.17560000000000001</v>
      </c>
      <c r="F1998">
        <v>0.99904630655254301</v>
      </c>
    </row>
    <row r="1999" spans="1:6" x14ac:dyDescent="0.3">
      <c r="A1999" s="2" t="s">
        <v>2053</v>
      </c>
      <c r="B1999">
        <v>0.14755857035</v>
      </c>
      <c r="C1999">
        <v>4.4161109296188598E-2</v>
      </c>
      <c r="D1999">
        <v>0.38499244696031998</v>
      </c>
      <c r="E1999">
        <v>0.17560000000000001</v>
      </c>
      <c r="F1999">
        <v>0.99904630655254301</v>
      </c>
    </row>
    <row r="2000" spans="1:6" x14ac:dyDescent="0.3">
      <c r="A2000" s="2" t="s">
        <v>13732</v>
      </c>
      <c r="B2000">
        <v>-0.15422307978552999</v>
      </c>
      <c r="C2000">
        <v>0.101826532601538</v>
      </c>
      <c r="D2000">
        <v>0.49815510500334997</v>
      </c>
      <c r="E2000">
        <v>0.17560000000000001</v>
      </c>
      <c r="F2000">
        <v>0.99904630655254301</v>
      </c>
    </row>
    <row r="2001" spans="1:6" x14ac:dyDescent="0.3">
      <c r="A2001" s="2" t="s">
        <v>3480</v>
      </c>
      <c r="B2001">
        <v>-0.103033047239851</v>
      </c>
      <c r="C2001">
        <v>0.17041812232487</v>
      </c>
      <c r="D2001">
        <v>0.57642729366045997</v>
      </c>
      <c r="E2001">
        <v>0.1757</v>
      </c>
      <c r="F2001">
        <v>0.99904630655254301</v>
      </c>
    </row>
    <row r="2002" spans="1:6" x14ac:dyDescent="0.3">
      <c r="A2002" s="2" t="s">
        <v>10777</v>
      </c>
      <c r="B2002">
        <v>-0.121717280341694</v>
      </c>
      <c r="C2002">
        <v>8.9170880623089893E-2</v>
      </c>
      <c r="D2002">
        <v>0.48070274778565297</v>
      </c>
      <c r="E2002">
        <v>0.1757</v>
      </c>
      <c r="F2002">
        <v>0.99904630655254301</v>
      </c>
    </row>
    <row r="2003" spans="1:6" x14ac:dyDescent="0.3">
      <c r="A2003" s="2" t="s">
        <v>1268</v>
      </c>
      <c r="B2003">
        <v>-0.18097324370597501</v>
      </c>
      <c r="C2003">
        <v>1.89830610417819E-2</v>
      </c>
      <c r="D2003">
        <v>0.30022164960968301</v>
      </c>
      <c r="E2003">
        <v>0.17580000000000001</v>
      </c>
      <c r="F2003">
        <v>0.99904630655254301</v>
      </c>
    </row>
    <row r="2004" spans="1:6" x14ac:dyDescent="0.3">
      <c r="A2004" s="2" t="s">
        <v>12481</v>
      </c>
      <c r="B2004">
        <v>-0.109999464547179</v>
      </c>
      <c r="C2004">
        <v>0.123063055581629</v>
      </c>
      <c r="D2004">
        <v>0.52755094349948695</v>
      </c>
      <c r="E2004">
        <v>0.17599999999999999</v>
      </c>
      <c r="F2004">
        <v>0.99904630655254301</v>
      </c>
    </row>
    <row r="2005" spans="1:6" x14ac:dyDescent="0.3">
      <c r="A2005" s="2" t="s">
        <v>4693</v>
      </c>
      <c r="B2005">
        <v>-0.132440339886434</v>
      </c>
      <c r="C2005">
        <v>9.1828367985885007E-2</v>
      </c>
      <c r="D2005">
        <v>0.48189061710289</v>
      </c>
      <c r="E2005">
        <v>0.1762</v>
      </c>
      <c r="F2005">
        <v>0.99904630655254301</v>
      </c>
    </row>
    <row r="2006" spans="1:6" x14ac:dyDescent="0.3">
      <c r="A2006" s="2" t="s">
        <v>12850</v>
      </c>
      <c r="B2006">
        <v>-0.108046492416287</v>
      </c>
      <c r="C2006">
        <v>0.16134828451474301</v>
      </c>
      <c r="D2006">
        <v>0.56974993497479598</v>
      </c>
      <c r="E2006">
        <v>0.1762</v>
      </c>
      <c r="F2006">
        <v>0.99904630655254301</v>
      </c>
    </row>
    <row r="2007" spans="1:6" x14ac:dyDescent="0.3">
      <c r="A2007" s="2" t="s">
        <v>11566</v>
      </c>
      <c r="B2007">
        <v>-0.15288003999041899</v>
      </c>
      <c r="C2007">
        <v>0.12250780563466</v>
      </c>
      <c r="D2007">
        <v>0.52755094349948695</v>
      </c>
      <c r="E2007">
        <v>0.17630000000000001</v>
      </c>
      <c r="F2007">
        <v>0.99904630655254301</v>
      </c>
    </row>
    <row r="2008" spans="1:6" x14ac:dyDescent="0.3">
      <c r="A2008" s="2" t="s">
        <v>8435</v>
      </c>
      <c r="B2008">
        <v>-0.10800070759316099</v>
      </c>
      <c r="C2008">
        <v>0.15602214840828199</v>
      </c>
      <c r="D2008">
        <v>0.56682851321681904</v>
      </c>
      <c r="E2008">
        <v>0.1764</v>
      </c>
      <c r="F2008">
        <v>0.99904630655254301</v>
      </c>
    </row>
    <row r="2009" spans="1:6" x14ac:dyDescent="0.3">
      <c r="A2009" s="2" t="s">
        <v>4635</v>
      </c>
      <c r="B2009">
        <v>-0.12673441400086499</v>
      </c>
      <c r="C2009">
        <v>0.101955752434994</v>
      </c>
      <c r="D2009">
        <v>0.49828154466039498</v>
      </c>
      <c r="E2009">
        <v>0.17649999999999999</v>
      </c>
      <c r="F2009">
        <v>0.99904630655254301</v>
      </c>
    </row>
    <row r="2010" spans="1:6" x14ac:dyDescent="0.3">
      <c r="A2010" s="2" t="s">
        <v>5669</v>
      </c>
      <c r="B2010">
        <v>-9.08494214189524E-2</v>
      </c>
      <c r="C2010">
        <v>0.18955748072742701</v>
      </c>
      <c r="D2010">
        <v>0.59002008397991201</v>
      </c>
      <c r="E2010">
        <v>0.17649999999999999</v>
      </c>
      <c r="F2010">
        <v>0.99904630655254301</v>
      </c>
    </row>
    <row r="2011" spans="1:6" x14ac:dyDescent="0.3">
      <c r="A2011" s="2" t="s">
        <v>671</v>
      </c>
      <c r="B2011">
        <v>-0.13605856027690899</v>
      </c>
      <c r="C2011">
        <v>0.14891750214906599</v>
      </c>
      <c r="D2011">
        <v>0.55909308326881701</v>
      </c>
      <c r="E2011">
        <v>0.17660000000000001</v>
      </c>
      <c r="F2011">
        <v>0.99904630655254301</v>
      </c>
    </row>
    <row r="2012" spans="1:6" x14ac:dyDescent="0.3">
      <c r="A2012" s="2" t="s">
        <v>818</v>
      </c>
      <c r="B2012">
        <v>0.12121038583225099</v>
      </c>
      <c r="C2012">
        <v>9.9657502899134207E-2</v>
      </c>
      <c r="D2012">
        <v>0.49540470491722999</v>
      </c>
      <c r="E2012">
        <v>0.1767</v>
      </c>
      <c r="F2012">
        <v>0.99904630655254301</v>
      </c>
    </row>
    <row r="2013" spans="1:6" x14ac:dyDescent="0.3">
      <c r="A2013" s="2" t="s">
        <v>7983</v>
      </c>
      <c r="B2013">
        <v>-0.229248280715281</v>
      </c>
      <c r="C2013">
        <v>1.3673155417048401E-3</v>
      </c>
      <c r="D2013">
        <v>0.109927567616525</v>
      </c>
      <c r="E2013">
        <v>0.1767</v>
      </c>
      <c r="F2013">
        <v>0.99904630655254301</v>
      </c>
    </row>
    <row r="2014" spans="1:6" x14ac:dyDescent="0.3">
      <c r="A2014" s="2" t="s">
        <v>626</v>
      </c>
      <c r="B2014">
        <v>-9.8314102139145501E-2</v>
      </c>
      <c r="C2014">
        <v>0.14567404332105299</v>
      </c>
      <c r="D2014">
        <v>0.55531383136081203</v>
      </c>
      <c r="E2014">
        <v>0.17680000000000001</v>
      </c>
      <c r="F2014">
        <v>0.99904630655254301</v>
      </c>
    </row>
    <row r="2015" spans="1:6" x14ac:dyDescent="0.3">
      <c r="A2015" s="2" t="s">
        <v>5981</v>
      </c>
      <c r="B2015">
        <v>-0.112733410987694</v>
      </c>
      <c r="C2015">
        <v>9.7536808434798394E-2</v>
      </c>
      <c r="D2015">
        <v>0.49252532310105401</v>
      </c>
      <c r="E2015">
        <v>0.17680000000000001</v>
      </c>
      <c r="F2015">
        <v>0.99904630655254301</v>
      </c>
    </row>
    <row r="2016" spans="1:6" x14ac:dyDescent="0.3">
      <c r="A2016" s="2" t="s">
        <v>7442</v>
      </c>
      <c r="B2016">
        <v>-0.127465113919633</v>
      </c>
      <c r="C2016">
        <v>0.20806577612712501</v>
      </c>
      <c r="D2016">
        <v>0.60566817047301502</v>
      </c>
      <c r="E2016">
        <v>0.1769</v>
      </c>
      <c r="F2016">
        <v>0.99904630655254301</v>
      </c>
    </row>
    <row r="2017" spans="1:6" x14ac:dyDescent="0.3">
      <c r="A2017" s="2" t="s">
        <v>3784</v>
      </c>
      <c r="B2017">
        <v>0.180172579618571</v>
      </c>
      <c r="C2017">
        <v>1.36148095099289E-2</v>
      </c>
      <c r="D2017">
        <v>0.27328855467635499</v>
      </c>
      <c r="E2017">
        <v>0.1769</v>
      </c>
      <c r="F2017">
        <v>0.99904630655254301</v>
      </c>
    </row>
    <row r="2018" spans="1:6" x14ac:dyDescent="0.3">
      <c r="A2018" s="2" t="s">
        <v>686</v>
      </c>
      <c r="B2018">
        <v>0.194302547363538</v>
      </c>
      <c r="C2018">
        <v>7.09194646165579E-3</v>
      </c>
      <c r="D2018">
        <v>0.20753313263402801</v>
      </c>
      <c r="E2018">
        <v>0.17699999999999999</v>
      </c>
      <c r="F2018">
        <v>0.99904630655254301</v>
      </c>
    </row>
    <row r="2019" spans="1:6" x14ac:dyDescent="0.3">
      <c r="A2019" s="2" t="s">
        <v>2582</v>
      </c>
      <c r="B2019">
        <v>0.15934046529170701</v>
      </c>
      <c r="C2019">
        <v>2.3873183165277499E-2</v>
      </c>
      <c r="D2019">
        <v>0.32099225752437199</v>
      </c>
      <c r="E2019">
        <v>0.17710000000000001</v>
      </c>
      <c r="F2019">
        <v>0.99904630655254301</v>
      </c>
    </row>
    <row r="2020" spans="1:6" x14ac:dyDescent="0.3">
      <c r="A2020" s="2" t="s">
        <v>7350</v>
      </c>
      <c r="B2020">
        <v>8.4207940024777897E-2</v>
      </c>
      <c r="C2020">
        <v>0.205020519314695</v>
      </c>
      <c r="D2020">
        <v>0.60279022387168801</v>
      </c>
      <c r="E2020">
        <v>0.1772</v>
      </c>
      <c r="F2020">
        <v>0.99904630655254301</v>
      </c>
    </row>
    <row r="2021" spans="1:6" x14ac:dyDescent="0.3">
      <c r="A2021" s="2" t="s">
        <v>11744</v>
      </c>
      <c r="B2021">
        <v>9.6937806210790706E-2</v>
      </c>
      <c r="C2021">
        <v>0.199040942093411</v>
      </c>
      <c r="D2021">
        <v>0.59943685066729802</v>
      </c>
      <c r="E2021">
        <v>0.1772</v>
      </c>
      <c r="F2021">
        <v>0.99904630655254301</v>
      </c>
    </row>
    <row r="2022" spans="1:6" x14ac:dyDescent="0.3">
      <c r="A2022" s="2" t="s">
        <v>4604</v>
      </c>
      <c r="B2022">
        <v>0.134056637008861</v>
      </c>
      <c r="C2022">
        <v>5.2890635566588302E-2</v>
      </c>
      <c r="D2022">
        <v>0.40227586595335102</v>
      </c>
      <c r="E2022">
        <v>0.1772</v>
      </c>
      <c r="F2022">
        <v>0.99904630655254301</v>
      </c>
    </row>
    <row r="2023" spans="1:6" x14ac:dyDescent="0.3">
      <c r="A2023" s="2" t="s">
        <v>150</v>
      </c>
      <c r="B2023">
        <v>0.125746405649138</v>
      </c>
      <c r="C2023">
        <v>0.10783194673936899</v>
      </c>
      <c r="D2023">
        <v>0.50919582702881705</v>
      </c>
      <c r="E2023">
        <v>0.17730000000000001</v>
      </c>
      <c r="F2023">
        <v>0.99904630655254301</v>
      </c>
    </row>
    <row r="2024" spans="1:6" x14ac:dyDescent="0.3">
      <c r="A2024" s="2" t="s">
        <v>1342</v>
      </c>
      <c r="B2024">
        <v>-0.136415689858529</v>
      </c>
      <c r="C2024">
        <v>5.2217839307386098E-2</v>
      </c>
      <c r="D2024">
        <v>0.40028456133436202</v>
      </c>
      <c r="E2024">
        <v>0.17730000000000001</v>
      </c>
      <c r="F2024">
        <v>0.99904630655254301</v>
      </c>
    </row>
    <row r="2025" spans="1:6" x14ac:dyDescent="0.3">
      <c r="A2025" s="2" t="s">
        <v>12554</v>
      </c>
      <c r="B2025">
        <v>-0.11684098576112199</v>
      </c>
      <c r="C2025">
        <v>0.179411785549736</v>
      </c>
      <c r="D2025">
        <v>0.58049211201679696</v>
      </c>
      <c r="E2025">
        <v>0.1774</v>
      </c>
      <c r="F2025">
        <v>0.99904630655254301</v>
      </c>
    </row>
    <row r="2026" spans="1:6" x14ac:dyDescent="0.3">
      <c r="A2026" s="2" t="s">
        <v>653</v>
      </c>
      <c r="B2026">
        <v>0.13160613037145399</v>
      </c>
      <c r="C2026">
        <v>0.14434725130175699</v>
      </c>
      <c r="D2026">
        <v>0.55471836533653196</v>
      </c>
      <c r="E2026">
        <v>0.1774</v>
      </c>
      <c r="F2026">
        <v>0.99904630655254301</v>
      </c>
    </row>
    <row r="2027" spans="1:6" x14ac:dyDescent="0.3">
      <c r="A2027" s="2" t="s">
        <v>363</v>
      </c>
      <c r="B2027">
        <v>0.127535284022222</v>
      </c>
      <c r="C2027">
        <v>6.7497310140334596E-2</v>
      </c>
      <c r="D2027">
        <v>0.43845071971639699</v>
      </c>
      <c r="E2027">
        <v>0.17749999999999999</v>
      </c>
      <c r="F2027">
        <v>0.99904630655254301</v>
      </c>
    </row>
    <row r="2028" spans="1:6" x14ac:dyDescent="0.3">
      <c r="A2028" s="2" t="s">
        <v>8430</v>
      </c>
      <c r="B2028">
        <v>-0.14388461071460301</v>
      </c>
      <c r="C2028">
        <v>0.161796601425574</v>
      </c>
      <c r="D2028">
        <v>0.57024130148641905</v>
      </c>
      <c r="E2028">
        <v>0.17749999999999999</v>
      </c>
      <c r="F2028">
        <v>0.99904630655254301</v>
      </c>
    </row>
    <row r="2029" spans="1:6" x14ac:dyDescent="0.3">
      <c r="A2029" s="2" t="s">
        <v>11485</v>
      </c>
      <c r="B2029">
        <v>-0.156663269169316</v>
      </c>
      <c r="C2029">
        <v>5.3795613002768201E-2</v>
      </c>
      <c r="D2029">
        <v>0.40400655198761398</v>
      </c>
      <c r="E2029">
        <v>0.17760000000000001</v>
      </c>
      <c r="F2029">
        <v>0.99904630655254301</v>
      </c>
    </row>
    <row r="2030" spans="1:6" x14ac:dyDescent="0.3">
      <c r="A2030" s="2" t="s">
        <v>874</v>
      </c>
      <c r="B2030">
        <v>-0.19591059232781199</v>
      </c>
      <c r="C2030">
        <v>9.1445195965780199E-3</v>
      </c>
      <c r="D2030">
        <v>0.229693011086158</v>
      </c>
      <c r="E2030">
        <v>0.1777</v>
      </c>
      <c r="F2030">
        <v>0.99904630655254301</v>
      </c>
    </row>
    <row r="2031" spans="1:6" x14ac:dyDescent="0.3">
      <c r="A2031" s="2" t="s">
        <v>9539</v>
      </c>
      <c r="B2031">
        <v>-0.158851800701692</v>
      </c>
      <c r="C2031">
        <v>5.9231986202487902E-2</v>
      </c>
      <c r="D2031">
        <v>0.419289713627094</v>
      </c>
      <c r="E2031">
        <v>0.17810000000000001</v>
      </c>
      <c r="F2031">
        <v>0.99904630655254301</v>
      </c>
    </row>
    <row r="2032" spans="1:6" x14ac:dyDescent="0.3">
      <c r="A2032" s="2" t="s">
        <v>13164</v>
      </c>
      <c r="B2032">
        <v>9.8319403368324704E-2</v>
      </c>
      <c r="C2032">
        <v>0.14292319156107999</v>
      </c>
      <c r="D2032">
        <v>0.55269276929392097</v>
      </c>
      <c r="E2032">
        <v>0.1782</v>
      </c>
      <c r="F2032">
        <v>0.99904630655254301</v>
      </c>
    </row>
    <row r="2033" spans="1:6" x14ac:dyDescent="0.3">
      <c r="A2033" s="2" t="s">
        <v>3304</v>
      </c>
      <c r="B2033">
        <v>-9.1492726643061906E-2</v>
      </c>
      <c r="C2033">
        <v>0.215800679268183</v>
      </c>
      <c r="D2033">
        <v>0.61101312057061197</v>
      </c>
      <c r="E2033">
        <v>0.17829999999999999</v>
      </c>
      <c r="F2033">
        <v>0.99904630655254301</v>
      </c>
    </row>
    <row r="2034" spans="1:6" x14ac:dyDescent="0.3">
      <c r="A2034" s="2" t="s">
        <v>3888</v>
      </c>
      <c r="B2034">
        <v>-0.108465228909328</v>
      </c>
      <c r="C2034">
        <v>0.148981860087365</v>
      </c>
      <c r="D2034">
        <v>0.55909308326881701</v>
      </c>
      <c r="E2034">
        <v>0.1784</v>
      </c>
      <c r="F2034">
        <v>0.99904630655254301</v>
      </c>
    </row>
    <row r="2035" spans="1:6" x14ac:dyDescent="0.3">
      <c r="A2035" s="2" t="s">
        <v>8987</v>
      </c>
      <c r="B2035">
        <v>0.13020388182747</v>
      </c>
      <c r="C2035">
        <v>7.8157032586420594E-2</v>
      </c>
      <c r="D2035">
        <v>0.46083031249982598</v>
      </c>
      <c r="E2035">
        <v>0.17849999999999999</v>
      </c>
      <c r="F2035">
        <v>0.99904630655254301</v>
      </c>
    </row>
    <row r="2036" spans="1:6" x14ac:dyDescent="0.3">
      <c r="A2036" s="2" t="s">
        <v>5653</v>
      </c>
      <c r="B2036">
        <v>-0.114163430760174</v>
      </c>
      <c r="C2036">
        <v>0.12401577012843699</v>
      </c>
      <c r="D2036">
        <v>0.52810555788581204</v>
      </c>
      <c r="E2036">
        <v>0.17860000000000001</v>
      </c>
      <c r="F2036">
        <v>0.99904630655254301</v>
      </c>
    </row>
    <row r="2037" spans="1:6" x14ac:dyDescent="0.3">
      <c r="A2037" s="2" t="s">
        <v>3137</v>
      </c>
      <c r="B2037">
        <v>-0.150933613938944</v>
      </c>
      <c r="C2037">
        <v>0.145416894015056</v>
      </c>
      <c r="D2037">
        <v>0.55531383136081203</v>
      </c>
      <c r="E2037">
        <v>0.17860000000000001</v>
      </c>
      <c r="F2037">
        <v>0.99904630655254301</v>
      </c>
    </row>
    <row r="2038" spans="1:6" x14ac:dyDescent="0.3">
      <c r="A2038" s="2" t="s">
        <v>3385</v>
      </c>
      <c r="B2038">
        <v>-0.117283169638026</v>
      </c>
      <c r="C2038">
        <v>0.146822152095617</v>
      </c>
      <c r="D2038">
        <v>0.55739722885551601</v>
      </c>
      <c r="E2038">
        <v>0.17860000000000001</v>
      </c>
      <c r="F2038">
        <v>0.99904630655254301</v>
      </c>
    </row>
    <row r="2039" spans="1:6" x14ac:dyDescent="0.3">
      <c r="A2039" s="2" t="s">
        <v>1485</v>
      </c>
      <c r="B2039">
        <v>0.13160861435757901</v>
      </c>
      <c r="C2039">
        <v>5.7372426608871901E-2</v>
      </c>
      <c r="D2039">
        <v>0.41691109737937598</v>
      </c>
      <c r="E2039">
        <v>0.1787</v>
      </c>
      <c r="F2039">
        <v>0.99904630655254301</v>
      </c>
    </row>
    <row r="2040" spans="1:6" x14ac:dyDescent="0.3">
      <c r="A2040" s="2" t="s">
        <v>1419</v>
      </c>
      <c r="B2040">
        <v>-0.117089265685647</v>
      </c>
      <c r="C2040">
        <v>0.15151976249480001</v>
      </c>
      <c r="D2040">
        <v>0.56106171420116602</v>
      </c>
      <c r="E2040">
        <v>0.1787</v>
      </c>
      <c r="F2040">
        <v>0.99904630655254301</v>
      </c>
    </row>
    <row r="2041" spans="1:6" x14ac:dyDescent="0.3">
      <c r="A2041" s="2" t="s">
        <v>1611</v>
      </c>
      <c r="B2041">
        <v>0.10385831877064899</v>
      </c>
      <c r="C2041">
        <v>0.17251471523405401</v>
      </c>
      <c r="D2041">
        <v>0.57642729366045997</v>
      </c>
      <c r="E2041">
        <v>0.1787</v>
      </c>
      <c r="F2041">
        <v>0.99904630655254301</v>
      </c>
    </row>
    <row r="2042" spans="1:6" x14ac:dyDescent="0.3">
      <c r="A2042" s="2" t="s">
        <v>3890</v>
      </c>
      <c r="B2042">
        <v>-0.13866862408882699</v>
      </c>
      <c r="C2042">
        <v>3.7514528277850998E-2</v>
      </c>
      <c r="D2042">
        <v>0.36354405451690203</v>
      </c>
      <c r="E2042">
        <v>0.17879999999999999</v>
      </c>
      <c r="F2042">
        <v>0.99904630655254301</v>
      </c>
    </row>
    <row r="2043" spans="1:6" x14ac:dyDescent="0.3">
      <c r="A2043" s="2" t="s">
        <v>12874</v>
      </c>
      <c r="B2043">
        <v>-0.133241240911154</v>
      </c>
      <c r="C2043">
        <v>6.17813697446861E-2</v>
      </c>
      <c r="D2043">
        <v>0.425023772745382</v>
      </c>
      <c r="E2043">
        <v>0.17899999999999999</v>
      </c>
      <c r="F2043">
        <v>0.99904630655254301</v>
      </c>
    </row>
    <row r="2044" spans="1:6" x14ac:dyDescent="0.3">
      <c r="A2044" s="2" t="s">
        <v>6460</v>
      </c>
      <c r="B2044">
        <v>0.13098453505670801</v>
      </c>
      <c r="C2044">
        <v>6.8431028878853398E-2</v>
      </c>
      <c r="D2044">
        <v>0.44066111206842001</v>
      </c>
      <c r="E2044">
        <v>0.1792</v>
      </c>
      <c r="F2044">
        <v>0.99904630655254301</v>
      </c>
    </row>
    <row r="2045" spans="1:6" x14ac:dyDescent="0.3">
      <c r="A2045" s="2" t="s">
        <v>1635</v>
      </c>
      <c r="B2045">
        <v>0.141169024678552</v>
      </c>
      <c r="C2045">
        <v>5.41779529307116E-2</v>
      </c>
      <c r="D2045">
        <v>0.40610781952931502</v>
      </c>
      <c r="E2045">
        <v>0.1792</v>
      </c>
      <c r="F2045">
        <v>0.99904630655254301</v>
      </c>
    </row>
    <row r="2046" spans="1:6" x14ac:dyDescent="0.3">
      <c r="A2046" s="2" t="s">
        <v>1456</v>
      </c>
      <c r="B2046">
        <v>-0.125769181632545</v>
      </c>
      <c r="C2046">
        <v>7.6755704042332104E-2</v>
      </c>
      <c r="D2046">
        <v>0.45870945538975799</v>
      </c>
      <c r="E2046">
        <v>0.1792</v>
      </c>
      <c r="F2046">
        <v>0.99904630655254301</v>
      </c>
    </row>
    <row r="2047" spans="1:6" x14ac:dyDescent="0.3">
      <c r="A2047" s="2" t="s">
        <v>380</v>
      </c>
      <c r="B2047">
        <v>0.111333231561434</v>
      </c>
      <c r="C2047">
        <v>0.14897663168297201</v>
      </c>
      <c r="D2047">
        <v>0.55909308326881701</v>
      </c>
      <c r="E2047">
        <v>0.1792</v>
      </c>
      <c r="F2047">
        <v>0.99904630655254301</v>
      </c>
    </row>
    <row r="2048" spans="1:6" x14ac:dyDescent="0.3">
      <c r="A2048" s="2" t="s">
        <v>12742</v>
      </c>
      <c r="B2048">
        <v>-9.2883655545778501E-2</v>
      </c>
      <c r="C2048">
        <v>0.21848111565293399</v>
      </c>
      <c r="D2048">
        <v>0.61294229760880203</v>
      </c>
      <c r="E2048">
        <v>0.1794</v>
      </c>
      <c r="F2048">
        <v>0.99904630655254301</v>
      </c>
    </row>
    <row r="2049" spans="1:6" x14ac:dyDescent="0.3">
      <c r="A2049" s="2" t="s">
        <v>9262</v>
      </c>
      <c r="B2049">
        <v>-0.11210889356234199</v>
      </c>
      <c r="C2049">
        <v>0.116039934775425</v>
      </c>
      <c r="D2049">
        <v>0.521963726506118</v>
      </c>
      <c r="E2049">
        <v>0.17949999999999999</v>
      </c>
      <c r="F2049">
        <v>0.99904630655254301</v>
      </c>
    </row>
    <row r="2050" spans="1:6" x14ac:dyDescent="0.3">
      <c r="A2050" s="2" t="s">
        <v>2632</v>
      </c>
      <c r="B2050">
        <v>0.135905012721242</v>
      </c>
      <c r="C2050">
        <v>6.5972644776216602E-2</v>
      </c>
      <c r="D2050">
        <v>0.435209341715387</v>
      </c>
      <c r="E2050">
        <v>0.17949999999999999</v>
      </c>
      <c r="F2050">
        <v>0.99904630655254301</v>
      </c>
    </row>
    <row r="2051" spans="1:6" x14ac:dyDescent="0.3">
      <c r="A2051" s="2" t="s">
        <v>10615</v>
      </c>
      <c r="B2051">
        <v>-0.13739242924308101</v>
      </c>
      <c r="C2051">
        <v>4.1323838356144997E-2</v>
      </c>
      <c r="D2051">
        <v>0.37751450439937601</v>
      </c>
      <c r="E2051">
        <v>0.17960000000000001</v>
      </c>
      <c r="F2051">
        <v>0.99904630655254301</v>
      </c>
    </row>
    <row r="2052" spans="1:6" x14ac:dyDescent="0.3">
      <c r="A2052" s="2" t="s">
        <v>13595</v>
      </c>
      <c r="B2052">
        <v>-0.12751670381330299</v>
      </c>
      <c r="C2052">
        <v>7.8388428594449097E-2</v>
      </c>
      <c r="D2052">
        <v>0.46105030586176798</v>
      </c>
      <c r="E2052">
        <v>0.17960000000000001</v>
      </c>
      <c r="F2052">
        <v>0.99904630655254301</v>
      </c>
    </row>
    <row r="2053" spans="1:6" x14ac:dyDescent="0.3">
      <c r="A2053" s="2" t="s">
        <v>3847</v>
      </c>
      <c r="B2053">
        <v>-0.13001460575017301</v>
      </c>
      <c r="C2053">
        <v>0.122586585162085</v>
      </c>
      <c r="D2053">
        <v>0.52755094349948695</v>
      </c>
      <c r="E2053">
        <v>0.1797</v>
      </c>
      <c r="F2053">
        <v>0.99904630655254301</v>
      </c>
    </row>
    <row r="2054" spans="1:6" x14ac:dyDescent="0.3">
      <c r="A2054" s="2" t="s">
        <v>6584</v>
      </c>
      <c r="B2054">
        <v>-0.14554614599374699</v>
      </c>
      <c r="C2054">
        <v>3.4277877551308601E-2</v>
      </c>
      <c r="D2054">
        <v>0.35303097538297401</v>
      </c>
      <c r="E2054">
        <v>0.1797</v>
      </c>
      <c r="F2054">
        <v>0.99904630655254301</v>
      </c>
    </row>
    <row r="2055" spans="1:6" x14ac:dyDescent="0.3">
      <c r="A2055" s="2" t="s">
        <v>3765</v>
      </c>
      <c r="B2055">
        <v>-0.115574043853836</v>
      </c>
      <c r="C2055">
        <v>0.15482823692325601</v>
      </c>
      <c r="D2055">
        <v>0.56530216223748098</v>
      </c>
      <c r="E2055">
        <v>0.18</v>
      </c>
      <c r="F2055">
        <v>0.99904630655254301</v>
      </c>
    </row>
    <row r="2056" spans="1:6" x14ac:dyDescent="0.3">
      <c r="A2056" s="2" t="s">
        <v>428</v>
      </c>
      <c r="B2056">
        <v>0.12578734100383501</v>
      </c>
      <c r="C2056">
        <v>8.3738169732992807E-2</v>
      </c>
      <c r="D2056">
        <v>0.470098773665932</v>
      </c>
      <c r="E2056">
        <v>0.1802</v>
      </c>
      <c r="F2056">
        <v>0.99904630655254301</v>
      </c>
    </row>
    <row r="2057" spans="1:6" x14ac:dyDescent="0.3">
      <c r="A2057" s="2" t="s">
        <v>728</v>
      </c>
      <c r="B2057">
        <v>-0.12110314178719001</v>
      </c>
      <c r="C2057">
        <v>9.4605623971905597E-2</v>
      </c>
      <c r="D2057">
        <v>0.487845728280209</v>
      </c>
      <c r="E2057">
        <v>0.18029999999999999</v>
      </c>
      <c r="F2057">
        <v>0.99904630655254301</v>
      </c>
    </row>
    <row r="2058" spans="1:6" x14ac:dyDescent="0.3">
      <c r="A2058" s="2" t="s">
        <v>13123</v>
      </c>
      <c r="B2058">
        <v>-0.102725369023607</v>
      </c>
      <c r="C2058">
        <v>0.168111047351721</v>
      </c>
      <c r="D2058">
        <v>0.57379766611445804</v>
      </c>
      <c r="E2058">
        <v>0.1804</v>
      </c>
      <c r="F2058">
        <v>0.99904630655254301</v>
      </c>
    </row>
    <row r="2059" spans="1:6" x14ac:dyDescent="0.3">
      <c r="A2059" s="2" t="s">
        <v>560</v>
      </c>
      <c r="B2059">
        <v>0.13841194120407699</v>
      </c>
      <c r="C2059">
        <v>5.8039162331792397E-2</v>
      </c>
      <c r="D2059">
        <v>0.418422671543699</v>
      </c>
      <c r="E2059">
        <v>0.1807</v>
      </c>
      <c r="F2059">
        <v>0.99904630655254301</v>
      </c>
    </row>
    <row r="2060" spans="1:6" x14ac:dyDescent="0.3">
      <c r="A2060" s="2" t="s">
        <v>1909</v>
      </c>
      <c r="B2060">
        <v>-0.12244036648993301</v>
      </c>
      <c r="C2060">
        <v>0.10932474898243</v>
      </c>
      <c r="D2060">
        <v>0.51177008720507799</v>
      </c>
      <c r="E2060">
        <v>0.18079999999999999</v>
      </c>
      <c r="F2060">
        <v>0.99904630655254301</v>
      </c>
    </row>
    <row r="2061" spans="1:6" x14ac:dyDescent="0.3">
      <c r="A2061" s="2" t="s">
        <v>958</v>
      </c>
      <c r="B2061">
        <v>0.162396721422331</v>
      </c>
      <c r="C2061">
        <v>0.126473903174943</v>
      </c>
      <c r="D2061">
        <v>0.53069747751607699</v>
      </c>
      <c r="E2061">
        <v>0.18090000000000001</v>
      </c>
      <c r="F2061">
        <v>0.99904630655254301</v>
      </c>
    </row>
    <row r="2062" spans="1:6" x14ac:dyDescent="0.3">
      <c r="A2062" s="2" t="s">
        <v>10926</v>
      </c>
      <c r="B2062">
        <v>-0.131747771914769</v>
      </c>
      <c r="C2062">
        <v>5.6223149510283302E-2</v>
      </c>
      <c r="D2062">
        <v>0.41346229090213998</v>
      </c>
      <c r="E2062">
        <v>0.18099999999999999</v>
      </c>
      <c r="F2062">
        <v>0.99904630655254301</v>
      </c>
    </row>
    <row r="2063" spans="1:6" x14ac:dyDescent="0.3">
      <c r="A2063" s="2" t="s">
        <v>504</v>
      </c>
      <c r="B2063">
        <v>0.11215827068996601</v>
      </c>
      <c r="C2063">
        <v>0.138986335417948</v>
      </c>
      <c r="D2063">
        <v>0.54757724997860202</v>
      </c>
      <c r="E2063">
        <v>0.1812</v>
      </c>
      <c r="F2063">
        <v>0.99904630655254301</v>
      </c>
    </row>
    <row r="2064" spans="1:6" x14ac:dyDescent="0.3">
      <c r="A2064" s="2" t="s">
        <v>403</v>
      </c>
      <c r="B2064">
        <v>0.14064216928154899</v>
      </c>
      <c r="C2064">
        <v>0.104118029847889</v>
      </c>
      <c r="D2064">
        <v>0.50095472911674799</v>
      </c>
      <c r="E2064">
        <v>0.1812</v>
      </c>
      <c r="F2064">
        <v>0.99904630655254301</v>
      </c>
    </row>
    <row r="2065" spans="1:6" x14ac:dyDescent="0.3">
      <c r="A2065" s="2" t="s">
        <v>8343</v>
      </c>
      <c r="B2065">
        <v>0.13124160229468601</v>
      </c>
      <c r="C2065">
        <v>7.0058987142154805E-2</v>
      </c>
      <c r="D2065">
        <v>0.44511299603846599</v>
      </c>
      <c r="E2065">
        <v>0.18140000000000001</v>
      </c>
      <c r="F2065">
        <v>0.99904630655254301</v>
      </c>
    </row>
    <row r="2066" spans="1:6" x14ac:dyDescent="0.3">
      <c r="A2066" s="2" t="s">
        <v>7618</v>
      </c>
      <c r="B2066">
        <v>0.121504859704079</v>
      </c>
      <c r="C2066">
        <v>8.2647270026710101E-2</v>
      </c>
      <c r="D2066">
        <v>0.468213891327317</v>
      </c>
      <c r="E2066">
        <v>0.18160000000000001</v>
      </c>
      <c r="F2066">
        <v>0.99904630655254301</v>
      </c>
    </row>
    <row r="2067" spans="1:6" x14ac:dyDescent="0.3">
      <c r="A2067" s="2" t="s">
        <v>2702</v>
      </c>
      <c r="B2067">
        <v>0.10867147826823501</v>
      </c>
      <c r="C2067">
        <v>0.103071235328101</v>
      </c>
      <c r="D2067">
        <v>0.499418978664949</v>
      </c>
      <c r="E2067">
        <v>0.1817</v>
      </c>
      <c r="F2067">
        <v>0.99904630655254301</v>
      </c>
    </row>
    <row r="2068" spans="1:6" x14ac:dyDescent="0.3">
      <c r="A2068" s="2" t="s">
        <v>2966</v>
      </c>
      <c r="B2068">
        <v>-0.16979956748357</v>
      </c>
      <c r="C2068">
        <v>1.19736607110117E-2</v>
      </c>
      <c r="D2068">
        <v>0.26006843736371299</v>
      </c>
      <c r="E2068">
        <v>0.1817</v>
      </c>
      <c r="F2068">
        <v>0.99904630655254301</v>
      </c>
    </row>
    <row r="2069" spans="1:6" x14ac:dyDescent="0.3">
      <c r="A2069" s="2" t="s">
        <v>7038</v>
      </c>
      <c r="B2069">
        <v>0.111136059992648</v>
      </c>
      <c r="C2069">
        <v>0.12355102876222999</v>
      </c>
      <c r="D2069">
        <v>0.52773999104887104</v>
      </c>
      <c r="E2069">
        <v>0.18190000000000001</v>
      </c>
      <c r="F2069">
        <v>0.99904630655254301</v>
      </c>
    </row>
    <row r="2070" spans="1:6" x14ac:dyDescent="0.3">
      <c r="A2070" s="2" t="s">
        <v>1952</v>
      </c>
      <c r="B2070">
        <v>0.13177821158662001</v>
      </c>
      <c r="C2070">
        <v>5.2766401712112901E-2</v>
      </c>
      <c r="D2070">
        <v>0.40204860499345202</v>
      </c>
      <c r="E2070">
        <v>0.18190000000000001</v>
      </c>
      <c r="F2070">
        <v>0.99904630655254301</v>
      </c>
    </row>
    <row r="2071" spans="1:6" x14ac:dyDescent="0.3">
      <c r="A2071" s="2" t="s">
        <v>6894</v>
      </c>
      <c r="B2071">
        <v>-0.189783948252922</v>
      </c>
      <c r="C2071">
        <v>1.0558635245847299E-2</v>
      </c>
      <c r="D2071">
        <v>0.24597198047326699</v>
      </c>
      <c r="E2071">
        <v>0.182</v>
      </c>
      <c r="F2071">
        <v>0.99904630655254301</v>
      </c>
    </row>
    <row r="2072" spans="1:6" x14ac:dyDescent="0.3">
      <c r="A2072" s="2" t="s">
        <v>5212</v>
      </c>
      <c r="B2072">
        <v>0.14997482007348001</v>
      </c>
      <c r="C2072">
        <v>4.4192570993887702E-2</v>
      </c>
      <c r="D2072">
        <v>0.38499244696031998</v>
      </c>
      <c r="E2072">
        <v>0.18210000000000001</v>
      </c>
      <c r="F2072">
        <v>0.99904630655254301</v>
      </c>
    </row>
    <row r="2073" spans="1:6" x14ac:dyDescent="0.3">
      <c r="A2073" s="2" t="s">
        <v>1014</v>
      </c>
      <c r="B2073">
        <v>0.13452915598574799</v>
      </c>
      <c r="C2073">
        <v>7.8521664634732993E-2</v>
      </c>
      <c r="D2073">
        <v>0.46105030586176798</v>
      </c>
      <c r="E2073">
        <v>0.1822</v>
      </c>
      <c r="F2073">
        <v>0.99904630655254301</v>
      </c>
    </row>
    <row r="2074" spans="1:6" x14ac:dyDescent="0.3">
      <c r="A2074" s="2" t="s">
        <v>1310</v>
      </c>
      <c r="B2074">
        <v>-0.14609778307241</v>
      </c>
      <c r="C2074">
        <v>7.95406005779941E-2</v>
      </c>
      <c r="D2074">
        <v>0.46190640275924499</v>
      </c>
      <c r="E2074">
        <v>0.18229999999999999</v>
      </c>
      <c r="F2074">
        <v>0.99904630655254301</v>
      </c>
    </row>
    <row r="2075" spans="1:6" x14ac:dyDescent="0.3">
      <c r="A2075" s="2" t="s">
        <v>469</v>
      </c>
      <c r="B2075">
        <v>0.113064332065603</v>
      </c>
      <c r="C2075">
        <v>0.13414821772449001</v>
      </c>
      <c r="D2075">
        <v>0.54340154756578996</v>
      </c>
      <c r="E2075">
        <v>0.1825</v>
      </c>
      <c r="F2075">
        <v>0.99904630655254301</v>
      </c>
    </row>
    <row r="2076" spans="1:6" x14ac:dyDescent="0.3">
      <c r="A2076" s="2" t="s">
        <v>10691</v>
      </c>
      <c r="B2076">
        <v>0.12222908030285801</v>
      </c>
      <c r="C2076">
        <v>9.2864853425832103E-2</v>
      </c>
      <c r="D2076">
        <v>0.48497349438932302</v>
      </c>
      <c r="E2076">
        <v>0.18260000000000001</v>
      </c>
      <c r="F2076">
        <v>0.99904630655254301</v>
      </c>
    </row>
    <row r="2077" spans="1:6" x14ac:dyDescent="0.3">
      <c r="A2077" s="2" t="s">
        <v>12205</v>
      </c>
      <c r="B2077">
        <v>-0.13974587084346099</v>
      </c>
      <c r="C2077">
        <v>7.3931581771099306E-2</v>
      </c>
      <c r="D2077">
        <v>0.45460400884126101</v>
      </c>
      <c r="E2077">
        <v>0.18279999999999999</v>
      </c>
      <c r="F2077">
        <v>0.99904630655254301</v>
      </c>
    </row>
    <row r="2078" spans="1:6" x14ac:dyDescent="0.3">
      <c r="A2078" s="2" t="s">
        <v>2970</v>
      </c>
      <c r="B2078">
        <v>0.101148130133699</v>
      </c>
      <c r="C2078">
        <v>0.17837264070075001</v>
      </c>
      <c r="D2078">
        <v>0.57939582158273395</v>
      </c>
      <c r="E2078">
        <v>0.18290000000000001</v>
      </c>
      <c r="F2078">
        <v>0.99904630655254301</v>
      </c>
    </row>
    <row r="2079" spans="1:6" x14ac:dyDescent="0.3">
      <c r="A2079" s="2" t="s">
        <v>3364</v>
      </c>
      <c r="B2079">
        <v>0.11352544475816299</v>
      </c>
      <c r="C2079">
        <v>0.124576534407612</v>
      </c>
      <c r="D2079">
        <v>0.52822158125388896</v>
      </c>
      <c r="E2079">
        <v>0.18290000000000001</v>
      </c>
      <c r="F2079">
        <v>0.99904630655254301</v>
      </c>
    </row>
    <row r="2080" spans="1:6" x14ac:dyDescent="0.3">
      <c r="A2080" s="2" t="s">
        <v>10048</v>
      </c>
      <c r="B2080">
        <v>-0.117253364668692</v>
      </c>
      <c r="C2080">
        <v>0.21975242809718101</v>
      </c>
      <c r="D2080">
        <v>0.61351641123766998</v>
      </c>
      <c r="E2080">
        <v>0.183</v>
      </c>
      <c r="F2080">
        <v>0.99904630655254301</v>
      </c>
    </row>
    <row r="2081" spans="1:6" x14ac:dyDescent="0.3">
      <c r="A2081" s="2" t="s">
        <v>5607</v>
      </c>
      <c r="B2081">
        <v>-9.4852388736559504E-2</v>
      </c>
      <c r="C2081">
        <v>0.20313710243333499</v>
      </c>
      <c r="D2081">
        <v>0.60198468222914503</v>
      </c>
      <c r="E2081">
        <v>0.183</v>
      </c>
      <c r="F2081">
        <v>0.99904630655254301</v>
      </c>
    </row>
    <row r="2082" spans="1:6" x14ac:dyDescent="0.3">
      <c r="A2082" s="2" t="s">
        <v>3723</v>
      </c>
      <c r="B2082">
        <v>-0.22477103662324399</v>
      </c>
      <c r="C2082">
        <v>9.5451188595959498E-4</v>
      </c>
      <c r="D2082">
        <v>9.6301944872306103E-2</v>
      </c>
      <c r="E2082">
        <v>0.1832</v>
      </c>
      <c r="F2082">
        <v>0.99904630655254301</v>
      </c>
    </row>
    <row r="2083" spans="1:6" x14ac:dyDescent="0.3">
      <c r="A2083" s="2" t="s">
        <v>7152</v>
      </c>
      <c r="B2083">
        <v>-0.15204569338731</v>
      </c>
      <c r="C2083">
        <v>5.8748452834798501E-2</v>
      </c>
      <c r="D2083">
        <v>0.419208637845081</v>
      </c>
      <c r="E2083">
        <v>0.18340000000000001</v>
      </c>
      <c r="F2083">
        <v>0.99904630655254301</v>
      </c>
    </row>
    <row r="2084" spans="1:6" x14ac:dyDescent="0.3">
      <c r="A2084" s="2" t="s">
        <v>1200</v>
      </c>
      <c r="B2084">
        <v>0.13325986917385199</v>
      </c>
      <c r="C2084">
        <v>9.2862321316315499E-2</v>
      </c>
      <c r="D2084">
        <v>0.48497349438932302</v>
      </c>
      <c r="E2084">
        <v>0.18340000000000001</v>
      </c>
      <c r="F2084">
        <v>0.99904630655254301</v>
      </c>
    </row>
    <row r="2085" spans="1:6" x14ac:dyDescent="0.3">
      <c r="A2085" s="2" t="s">
        <v>6608</v>
      </c>
      <c r="B2085">
        <v>-0.124775184783185</v>
      </c>
      <c r="C2085">
        <v>0.18271029737921199</v>
      </c>
      <c r="D2085">
        <v>0.58307562838643401</v>
      </c>
      <c r="E2085">
        <v>0.18340000000000001</v>
      </c>
      <c r="F2085">
        <v>0.99904630655254301</v>
      </c>
    </row>
    <row r="2086" spans="1:6" x14ac:dyDescent="0.3">
      <c r="A2086" s="2" t="s">
        <v>7803</v>
      </c>
      <c r="B2086">
        <v>-0.11373746910381401</v>
      </c>
      <c r="C2086">
        <v>0.117881487083041</v>
      </c>
      <c r="D2086">
        <v>0.52474107288055805</v>
      </c>
      <c r="E2086">
        <v>0.1835</v>
      </c>
      <c r="F2086">
        <v>0.99904630655254301</v>
      </c>
    </row>
    <row r="2087" spans="1:6" x14ac:dyDescent="0.3">
      <c r="A2087" s="2" t="s">
        <v>11199</v>
      </c>
      <c r="B2087">
        <v>-0.15766728403913199</v>
      </c>
      <c r="C2087">
        <v>2.0052359152835798E-2</v>
      </c>
      <c r="D2087">
        <v>0.30426114234301299</v>
      </c>
      <c r="E2087">
        <v>0.18360000000000001</v>
      </c>
      <c r="F2087">
        <v>0.99904630655254301</v>
      </c>
    </row>
    <row r="2088" spans="1:6" x14ac:dyDescent="0.3">
      <c r="A2088" s="2" t="s">
        <v>8432</v>
      </c>
      <c r="B2088">
        <v>-0.11754648194299699</v>
      </c>
      <c r="C2088">
        <v>0.14395688172867599</v>
      </c>
      <c r="D2088">
        <v>0.554582406834913</v>
      </c>
      <c r="E2088">
        <v>0.18360000000000001</v>
      </c>
      <c r="F2088">
        <v>0.99904630655254301</v>
      </c>
    </row>
    <row r="2089" spans="1:6" x14ac:dyDescent="0.3">
      <c r="A2089" s="2" t="s">
        <v>2891</v>
      </c>
      <c r="B2089">
        <v>0.118732450905412</v>
      </c>
      <c r="C2089">
        <v>0.102594880166877</v>
      </c>
      <c r="D2089">
        <v>0.49874982251275501</v>
      </c>
      <c r="E2089">
        <v>0.18360000000000001</v>
      </c>
      <c r="F2089">
        <v>0.99904630655254301</v>
      </c>
    </row>
    <row r="2090" spans="1:6" x14ac:dyDescent="0.3">
      <c r="A2090" s="2" t="s">
        <v>1060</v>
      </c>
      <c r="B2090">
        <v>-0.14532163965538</v>
      </c>
      <c r="C2090">
        <v>5.31729011339966E-2</v>
      </c>
      <c r="D2090">
        <v>0.40263862981607901</v>
      </c>
      <c r="E2090">
        <v>0.18360000000000001</v>
      </c>
      <c r="F2090">
        <v>0.99904630655254301</v>
      </c>
    </row>
    <row r="2091" spans="1:6" x14ac:dyDescent="0.3">
      <c r="A2091" s="2" t="s">
        <v>10275</v>
      </c>
      <c r="B2091">
        <v>0.104332730000635</v>
      </c>
      <c r="C2091">
        <v>0.14055603338358699</v>
      </c>
      <c r="D2091">
        <v>0.54967976490905601</v>
      </c>
      <c r="E2091">
        <v>0.1837</v>
      </c>
      <c r="F2091">
        <v>0.99904630655254301</v>
      </c>
    </row>
    <row r="2092" spans="1:6" x14ac:dyDescent="0.3">
      <c r="A2092" s="2" t="s">
        <v>4506</v>
      </c>
      <c r="B2092">
        <v>-0.12867078553570099</v>
      </c>
      <c r="C2092">
        <v>0.12650050100902199</v>
      </c>
      <c r="D2092">
        <v>0.53069747751607699</v>
      </c>
      <c r="E2092">
        <v>0.1837</v>
      </c>
      <c r="F2092">
        <v>0.99904630655254301</v>
      </c>
    </row>
    <row r="2093" spans="1:6" x14ac:dyDescent="0.3">
      <c r="A2093" s="2" t="s">
        <v>8182</v>
      </c>
      <c r="B2093">
        <v>-9.7771565564652996E-2</v>
      </c>
      <c r="C2093">
        <v>0.211197559853877</v>
      </c>
      <c r="D2093">
        <v>0.60828494339652905</v>
      </c>
      <c r="E2093">
        <v>0.18379999999999999</v>
      </c>
      <c r="F2093">
        <v>0.99904630655254301</v>
      </c>
    </row>
    <row r="2094" spans="1:6" x14ac:dyDescent="0.3">
      <c r="A2094" s="2" t="s">
        <v>4815</v>
      </c>
      <c r="B2094">
        <v>-0.158107648555594</v>
      </c>
      <c r="C2094">
        <v>2.78442232833379E-2</v>
      </c>
      <c r="D2094">
        <v>0.33585119975132799</v>
      </c>
      <c r="E2094">
        <v>0.18379999999999999</v>
      </c>
      <c r="F2094">
        <v>0.99904630655254301</v>
      </c>
    </row>
    <row r="2095" spans="1:6" x14ac:dyDescent="0.3">
      <c r="A2095" s="2" t="s">
        <v>8273</v>
      </c>
      <c r="B2095">
        <v>0.10022329528757699</v>
      </c>
      <c r="C2095">
        <v>0.147826776207061</v>
      </c>
      <c r="D2095">
        <v>0.55851806163025097</v>
      </c>
      <c r="E2095">
        <v>0.1842</v>
      </c>
      <c r="F2095">
        <v>0.99904630655254301</v>
      </c>
    </row>
    <row r="2096" spans="1:6" x14ac:dyDescent="0.3">
      <c r="A2096" s="2" t="s">
        <v>8367</v>
      </c>
      <c r="B2096">
        <v>0.12645945650009599</v>
      </c>
      <c r="C2096">
        <v>7.4055774643316002E-2</v>
      </c>
      <c r="D2096">
        <v>0.45460400884126101</v>
      </c>
      <c r="E2096">
        <v>0.1842</v>
      </c>
      <c r="F2096">
        <v>0.99904630655254301</v>
      </c>
    </row>
    <row r="2097" spans="1:6" x14ac:dyDescent="0.3">
      <c r="A2097" s="2" t="s">
        <v>7403</v>
      </c>
      <c r="B2097">
        <v>0.123522649624299</v>
      </c>
      <c r="C2097">
        <v>8.8197346679886601E-2</v>
      </c>
      <c r="D2097">
        <v>0.47803863438702499</v>
      </c>
      <c r="E2097">
        <v>0.18429999999999999</v>
      </c>
      <c r="F2097">
        <v>0.99904630655254301</v>
      </c>
    </row>
    <row r="2098" spans="1:6" x14ac:dyDescent="0.3">
      <c r="A2098" s="2" t="s">
        <v>5670</v>
      </c>
      <c r="B2098">
        <v>-0.121752343537882</v>
      </c>
      <c r="C2098">
        <v>0.184981289622171</v>
      </c>
      <c r="D2098">
        <v>0.58583745177504998</v>
      </c>
      <c r="E2098">
        <v>0.18429999999999999</v>
      </c>
      <c r="F2098">
        <v>0.99904630655254301</v>
      </c>
    </row>
    <row r="2099" spans="1:6" x14ac:dyDescent="0.3">
      <c r="A2099" s="2" t="s">
        <v>11107</v>
      </c>
      <c r="B2099">
        <v>0.123885859480851</v>
      </c>
      <c r="C2099">
        <v>7.3623818922360404E-2</v>
      </c>
      <c r="D2099">
        <v>0.45460400884126101</v>
      </c>
      <c r="E2099">
        <v>0.18440000000000001</v>
      </c>
      <c r="F2099">
        <v>0.99904630655254301</v>
      </c>
    </row>
    <row r="2100" spans="1:6" x14ac:dyDescent="0.3">
      <c r="A2100" s="2" t="s">
        <v>2303</v>
      </c>
      <c r="B2100">
        <v>-0.16692851104136699</v>
      </c>
      <c r="C2100">
        <v>2.4509754281203101E-2</v>
      </c>
      <c r="D2100">
        <v>0.32499671743314301</v>
      </c>
      <c r="E2100">
        <v>0.18440000000000001</v>
      </c>
      <c r="F2100">
        <v>0.99904630655254301</v>
      </c>
    </row>
    <row r="2101" spans="1:6" x14ac:dyDescent="0.3">
      <c r="A2101" s="2" t="s">
        <v>9736</v>
      </c>
      <c r="B2101">
        <v>0.144314851753262</v>
      </c>
      <c r="C2101">
        <v>4.3866546188625698E-2</v>
      </c>
      <c r="D2101">
        <v>0.38491319952596798</v>
      </c>
      <c r="E2101">
        <v>0.18440000000000001</v>
      </c>
      <c r="F2101">
        <v>0.99904630655254301</v>
      </c>
    </row>
    <row r="2102" spans="1:6" x14ac:dyDescent="0.3">
      <c r="A2102" s="2" t="s">
        <v>242</v>
      </c>
      <c r="B2102">
        <v>0.15946658865060001</v>
      </c>
      <c r="C2102">
        <v>3.62086438311717E-2</v>
      </c>
      <c r="D2102">
        <v>0.35879063823636398</v>
      </c>
      <c r="E2102">
        <v>0.1845</v>
      </c>
      <c r="F2102">
        <v>0.99904630655254301</v>
      </c>
    </row>
    <row r="2103" spans="1:6" x14ac:dyDescent="0.3">
      <c r="A2103" s="2" t="s">
        <v>11262</v>
      </c>
      <c r="B2103">
        <v>-9.7298103821581897E-2</v>
      </c>
      <c r="C2103">
        <v>0.18099096706718401</v>
      </c>
      <c r="D2103">
        <v>0.58179899249580203</v>
      </c>
      <c r="E2103">
        <v>0.1845</v>
      </c>
      <c r="F2103">
        <v>0.99904630655254301</v>
      </c>
    </row>
    <row r="2104" spans="1:6" x14ac:dyDescent="0.3">
      <c r="A2104" s="2" t="s">
        <v>2771</v>
      </c>
      <c r="B2104">
        <v>0.123497606521963</v>
      </c>
      <c r="C2104">
        <v>0.10180432365073901</v>
      </c>
      <c r="D2104">
        <v>0.49815510500334997</v>
      </c>
      <c r="E2104">
        <v>0.18459999999999999</v>
      </c>
      <c r="F2104">
        <v>0.99904630655254301</v>
      </c>
    </row>
    <row r="2105" spans="1:6" x14ac:dyDescent="0.3">
      <c r="A2105" s="2" t="s">
        <v>13253</v>
      </c>
      <c r="B2105">
        <v>-0.10428478327198799</v>
      </c>
      <c r="C2105">
        <v>0.145298108887285</v>
      </c>
      <c r="D2105">
        <v>0.55531383136081203</v>
      </c>
      <c r="E2105">
        <v>0.18459999999999999</v>
      </c>
      <c r="F2105">
        <v>0.99904630655254301</v>
      </c>
    </row>
    <row r="2106" spans="1:6" x14ac:dyDescent="0.3">
      <c r="A2106" s="2" t="s">
        <v>3447</v>
      </c>
      <c r="B2106">
        <v>0.111910272315658</v>
      </c>
      <c r="C2106">
        <v>0.141580850708596</v>
      </c>
      <c r="D2106">
        <v>0.55079623175884396</v>
      </c>
      <c r="E2106">
        <v>0.18459999999999999</v>
      </c>
      <c r="F2106">
        <v>0.99904630655254301</v>
      </c>
    </row>
    <row r="2107" spans="1:6" x14ac:dyDescent="0.3">
      <c r="A2107" s="2" t="s">
        <v>1498</v>
      </c>
      <c r="B2107">
        <v>-0.13919361870605701</v>
      </c>
      <c r="C2107">
        <v>6.4028645063172199E-2</v>
      </c>
      <c r="D2107">
        <v>0.43002579316065798</v>
      </c>
      <c r="E2107">
        <v>0.1847</v>
      </c>
      <c r="F2107">
        <v>0.99904630655254301</v>
      </c>
    </row>
    <row r="2108" spans="1:6" x14ac:dyDescent="0.3">
      <c r="A2108" s="2" t="s">
        <v>11863</v>
      </c>
      <c r="B2108">
        <v>-0.13981511073146399</v>
      </c>
      <c r="C2108">
        <v>4.7442399209118698E-2</v>
      </c>
      <c r="D2108">
        <v>0.39088536463390799</v>
      </c>
      <c r="E2108">
        <v>0.1847</v>
      </c>
      <c r="F2108">
        <v>0.99904630655254301</v>
      </c>
    </row>
    <row r="2109" spans="1:6" x14ac:dyDescent="0.3">
      <c r="A2109" s="2" t="s">
        <v>5452</v>
      </c>
      <c r="B2109">
        <v>-0.12973065932476999</v>
      </c>
      <c r="C2109">
        <v>0.105128988661588</v>
      </c>
      <c r="D2109">
        <v>0.50311778417537401</v>
      </c>
      <c r="E2109">
        <v>0.18479999999999999</v>
      </c>
      <c r="F2109">
        <v>0.99904630655254301</v>
      </c>
    </row>
    <row r="2110" spans="1:6" x14ac:dyDescent="0.3">
      <c r="A2110" s="2" t="s">
        <v>7175</v>
      </c>
      <c r="B2110">
        <v>9.5422161927250795E-2</v>
      </c>
      <c r="C2110">
        <v>0.19309851012985799</v>
      </c>
      <c r="D2110">
        <v>0.59403861976253003</v>
      </c>
      <c r="E2110">
        <v>0.18479999999999999</v>
      </c>
      <c r="F2110">
        <v>0.99904630655254301</v>
      </c>
    </row>
    <row r="2111" spans="1:6" x14ac:dyDescent="0.3">
      <c r="A2111" s="2" t="s">
        <v>13751</v>
      </c>
      <c r="B2111">
        <v>-9.3746794915778503E-2</v>
      </c>
      <c r="C2111">
        <v>0.20470287023318601</v>
      </c>
      <c r="D2111">
        <v>0.60279022387168801</v>
      </c>
      <c r="E2111">
        <v>0.18490000000000001</v>
      </c>
      <c r="F2111">
        <v>0.99904630655254301</v>
      </c>
    </row>
    <row r="2112" spans="1:6" x14ac:dyDescent="0.3">
      <c r="A2112" s="2" t="s">
        <v>1584</v>
      </c>
      <c r="B2112">
        <v>0.119104394274567</v>
      </c>
      <c r="C2112">
        <v>8.1078058115207893E-2</v>
      </c>
      <c r="D2112">
        <v>0.464890620321884</v>
      </c>
      <c r="E2112">
        <v>0.18529999999999999</v>
      </c>
      <c r="F2112">
        <v>0.99904630655254301</v>
      </c>
    </row>
    <row r="2113" spans="1:6" x14ac:dyDescent="0.3">
      <c r="A2113" s="2" t="s">
        <v>3193</v>
      </c>
      <c r="B2113">
        <v>-0.135405826243852</v>
      </c>
      <c r="C2113">
        <v>0.11561199984578099</v>
      </c>
      <c r="D2113">
        <v>0.52147701372845801</v>
      </c>
      <c r="E2113">
        <v>0.18529999999999999</v>
      </c>
      <c r="F2113">
        <v>0.99904630655254301</v>
      </c>
    </row>
    <row r="2114" spans="1:6" x14ac:dyDescent="0.3">
      <c r="A2114" s="2" t="s">
        <v>1309</v>
      </c>
      <c r="B2114">
        <v>0.14690152395153999</v>
      </c>
      <c r="C2114">
        <v>0.112007480031071</v>
      </c>
      <c r="D2114">
        <v>0.51644195075761001</v>
      </c>
      <c r="E2114">
        <v>0.18529999999999999</v>
      </c>
      <c r="F2114">
        <v>0.99904630655254301</v>
      </c>
    </row>
    <row r="2115" spans="1:6" x14ac:dyDescent="0.3">
      <c r="A2115" s="2" t="s">
        <v>264</v>
      </c>
      <c r="B2115">
        <v>-0.136513199156265</v>
      </c>
      <c r="C2115">
        <v>0.101352717249712</v>
      </c>
      <c r="D2115">
        <v>0.49787803953922699</v>
      </c>
      <c r="E2115">
        <v>0.18529999999999999</v>
      </c>
      <c r="F2115">
        <v>0.99904630655254301</v>
      </c>
    </row>
    <row r="2116" spans="1:6" x14ac:dyDescent="0.3">
      <c r="A2116" s="2" t="s">
        <v>224</v>
      </c>
      <c r="B2116">
        <v>0.15656733810901499</v>
      </c>
      <c r="C2116">
        <v>5.2768348841932503E-2</v>
      </c>
      <c r="D2116">
        <v>0.40204860499345202</v>
      </c>
      <c r="E2116">
        <v>0.18540000000000001</v>
      </c>
      <c r="F2116">
        <v>0.99904630655254301</v>
      </c>
    </row>
    <row r="2117" spans="1:6" x14ac:dyDescent="0.3">
      <c r="A2117" s="2" t="s">
        <v>5613</v>
      </c>
      <c r="B2117">
        <v>-9.4826144093073994E-2</v>
      </c>
      <c r="C2117">
        <v>0.19232765171256799</v>
      </c>
      <c r="D2117">
        <v>0.59320318937062499</v>
      </c>
      <c r="E2117">
        <v>0.18559999999999999</v>
      </c>
      <c r="F2117">
        <v>0.99904630655254301</v>
      </c>
    </row>
    <row r="2118" spans="1:6" x14ac:dyDescent="0.3">
      <c r="A2118" s="2" t="s">
        <v>11622</v>
      </c>
      <c r="B2118">
        <v>0.12061906387312001</v>
      </c>
      <c r="C2118">
        <v>9.7248861972973194E-2</v>
      </c>
      <c r="D2118">
        <v>0.49207858148769301</v>
      </c>
      <c r="E2118">
        <v>0.1857</v>
      </c>
      <c r="F2118">
        <v>0.99904630655254301</v>
      </c>
    </row>
    <row r="2119" spans="1:6" x14ac:dyDescent="0.3">
      <c r="A2119" s="2" t="s">
        <v>11408</v>
      </c>
      <c r="B2119">
        <v>-0.109424266446845</v>
      </c>
      <c r="C2119">
        <v>0.116715919929591</v>
      </c>
      <c r="D2119">
        <v>0.52229227066378903</v>
      </c>
      <c r="E2119">
        <v>0.1857</v>
      </c>
      <c r="F2119">
        <v>0.99904630655254301</v>
      </c>
    </row>
    <row r="2120" spans="1:6" x14ac:dyDescent="0.3">
      <c r="A2120" s="2" t="s">
        <v>3918</v>
      </c>
      <c r="B2120">
        <v>-0.102262836612736</v>
      </c>
      <c r="C2120">
        <v>0.16651873976670101</v>
      </c>
      <c r="D2120">
        <v>0.57379766611445804</v>
      </c>
      <c r="E2120">
        <v>0.18590000000000001</v>
      </c>
      <c r="F2120">
        <v>0.99904630655254301</v>
      </c>
    </row>
    <row r="2121" spans="1:6" x14ac:dyDescent="0.3">
      <c r="A2121" s="2" t="s">
        <v>2714</v>
      </c>
      <c r="B2121">
        <v>-0.164755392810813</v>
      </c>
      <c r="C2121">
        <v>4.8010810718698699E-2</v>
      </c>
      <c r="D2121">
        <v>0.39149616724706399</v>
      </c>
      <c r="E2121">
        <v>0.186</v>
      </c>
      <c r="F2121">
        <v>0.99904630655254301</v>
      </c>
    </row>
    <row r="2122" spans="1:6" x14ac:dyDescent="0.3">
      <c r="A2122" s="2" t="s">
        <v>2054</v>
      </c>
      <c r="B2122">
        <v>-0.124301337701497</v>
      </c>
      <c r="C2122">
        <v>0.142025737893619</v>
      </c>
      <c r="D2122">
        <v>0.55125399715434298</v>
      </c>
      <c r="E2122">
        <v>0.186</v>
      </c>
      <c r="F2122">
        <v>0.99904630655254301</v>
      </c>
    </row>
    <row r="2123" spans="1:6" x14ac:dyDescent="0.3">
      <c r="A2123" s="2" t="s">
        <v>2573</v>
      </c>
      <c r="B2123">
        <v>-0.117068952378033</v>
      </c>
      <c r="C2123">
        <v>0.11624044621327</v>
      </c>
      <c r="D2123">
        <v>0.521963726506118</v>
      </c>
      <c r="E2123">
        <v>0.186</v>
      </c>
      <c r="F2123">
        <v>0.99904630655254301</v>
      </c>
    </row>
    <row r="2124" spans="1:6" x14ac:dyDescent="0.3">
      <c r="A2124" s="2" t="s">
        <v>240</v>
      </c>
      <c r="B2124">
        <v>-0.105254322261133</v>
      </c>
      <c r="C2124">
        <v>0.15446168629500201</v>
      </c>
      <c r="D2124">
        <v>0.56522863034579496</v>
      </c>
      <c r="E2124">
        <v>0.186</v>
      </c>
      <c r="F2124">
        <v>0.99904630655254301</v>
      </c>
    </row>
    <row r="2125" spans="1:6" x14ac:dyDescent="0.3">
      <c r="A2125" s="2" t="s">
        <v>355</v>
      </c>
      <c r="B2125">
        <v>-0.14631062074998599</v>
      </c>
      <c r="C2125">
        <v>0.111171478248784</v>
      </c>
      <c r="D2125">
        <v>0.51544399510383299</v>
      </c>
      <c r="E2125">
        <v>0.1862</v>
      </c>
      <c r="F2125">
        <v>0.99904630655254301</v>
      </c>
    </row>
    <row r="2126" spans="1:6" x14ac:dyDescent="0.3">
      <c r="A2126" s="2" t="s">
        <v>1680</v>
      </c>
      <c r="B2126">
        <v>0.16830600196963699</v>
      </c>
      <c r="C2126">
        <v>2.1702563790561201E-2</v>
      </c>
      <c r="D2126">
        <v>0.311641720996998</v>
      </c>
      <c r="E2126">
        <v>0.18640000000000001</v>
      </c>
      <c r="F2126">
        <v>0.99904630655254301</v>
      </c>
    </row>
    <row r="2127" spans="1:6" x14ac:dyDescent="0.3">
      <c r="A2127" s="2" t="s">
        <v>7778</v>
      </c>
      <c r="B2127">
        <v>0.116982718711845</v>
      </c>
      <c r="C2127">
        <v>0.112040552840874</v>
      </c>
      <c r="D2127">
        <v>0.51644195075761001</v>
      </c>
      <c r="E2127">
        <v>0.1865</v>
      </c>
      <c r="F2127">
        <v>0.99904630655254301</v>
      </c>
    </row>
    <row r="2128" spans="1:6" x14ac:dyDescent="0.3">
      <c r="A2128" s="2" t="s">
        <v>10772</v>
      </c>
      <c r="B2128">
        <v>0.125864771933791</v>
      </c>
      <c r="C2128">
        <v>7.7655663004945405E-2</v>
      </c>
      <c r="D2128">
        <v>0.46038741309609499</v>
      </c>
      <c r="E2128">
        <v>0.18659999999999999</v>
      </c>
      <c r="F2128">
        <v>0.99904630655254301</v>
      </c>
    </row>
    <row r="2129" spans="1:6" x14ac:dyDescent="0.3">
      <c r="A2129" s="2" t="s">
        <v>1048</v>
      </c>
      <c r="B2129">
        <v>-0.16076535550207999</v>
      </c>
      <c r="C2129">
        <v>8.3980941201397194E-2</v>
      </c>
      <c r="D2129">
        <v>0.470098773665932</v>
      </c>
      <c r="E2129">
        <v>0.18659999999999999</v>
      </c>
      <c r="F2129">
        <v>0.99904630655254301</v>
      </c>
    </row>
    <row r="2130" spans="1:6" x14ac:dyDescent="0.3">
      <c r="A2130" s="2" t="s">
        <v>4821</v>
      </c>
      <c r="B2130">
        <v>-0.12112579944202399</v>
      </c>
      <c r="C2130">
        <v>0.23158262927516901</v>
      </c>
      <c r="D2130">
        <v>0.62247415506710702</v>
      </c>
      <c r="E2130">
        <v>0.1867</v>
      </c>
      <c r="F2130">
        <v>0.99904630655254301</v>
      </c>
    </row>
    <row r="2131" spans="1:6" x14ac:dyDescent="0.3">
      <c r="A2131" s="2" t="s">
        <v>10718</v>
      </c>
      <c r="B2131">
        <v>-0.153615468111204</v>
      </c>
      <c r="C2131">
        <v>5.8629530244271102E-2</v>
      </c>
      <c r="D2131">
        <v>0.41911520991579099</v>
      </c>
      <c r="E2131">
        <v>0.18709999999999999</v>
      </c>
      <c r="F2131">
        <v>0.99904630655254301</v>
      </c>
    </row>
    <row r="2132" spans="1:6" x14ac:dyDescent="0.3">
      <c r="A2132" s="2" t="s">
        <v>8812</v>
      </c>
      <c r="B2132">
        <v>0.130159668433321</v>
      </c>
      <c r="C2132">
        <v>9.3026128843554698E-2</v>
      </c>
      <c r="D2132">
        <v>0.485415485174363</v>
      </c>
      <c r="E2132">
        <v>0.18720000000000001</v>
      </c>
      <c r="F2132">
        <v>0.99904630655254301</v>
      </c>
    </row>
    <row r="2133" spans="1:6" x14ac:dyDescent="0.3">
      <c r="A2133" s="2" t="s">
        <v>4694</v>
      </c>
      <c r="B2133">
        <v>-0.108742935573793</v>
      </c>
      <c r="C2133">
        <v>0.12595866963090999</v>
      </c>
      <c r="D2133">
        <v>0.52993414322001298</v>
      </c>
      <c r="E2133">
        <v>0.18720000000000001</v>
      </c>
      <c r="F2133">
        <v>0.99904630655254301</v>
      </c>
    </row>
    <row r="2134" spans="1:6" x14ac:dyDescent="0.3">
      <c r="A2134" s="2" t="s">
        <v>2535</v>
      </c>
      <c r="B2134">
        <v>0.120061076202158</v>
      </c>
      <c r="C2134">
        <v>0.107202066023252</v>
      </c>
      <c r="D2134">
        <v>0.50763378782013802</v>
      </c>
      <c r="E2134">
        <v>0.18729999999999999</v>
      </c>
      <c r="F2134">
        <v>0.99904630655254301</v>
      </c>
    </row>
    <row r="2135" spans="1:6" x14ac:dyDescent="0.3">
      <c r="A2135" s="2" t="s">
        <v>6645</v>
      </c>
      <c r="B2135">
        <v>-0.13284915265150499</v>
      </c>
      <c r="C2135">
        <v>9.3873609741515998E-2</v>
      </c>
      <c r="D2135">
        <v>0.485969323047726</v>
      </c>
      <c r="E2135">
        <v>0.1875</v>
      </c>
      <c r="F2135">
        <v>0.99904630655254301</v>
      </c>
    </row>
    <row r="2136" spans="1:6" x14ac:dyDescent="0.3">
      <c r="A2136" s="2" t="s">
        <v>7975</v>
      </c>
      <c r="B2136">
        <v>-0.12364816631561799</v>
      </c>
      <c r="C2136">
        <v>9.0412064700096995E-2</v>
      </c>
      <c r="D2136">
        <v>0.481830685532664</v>
      </c>
      <c r="E2136">
        <v>0.1875</v>
      </c>
      <c r="F2136">
        <v>0.99904630655254301</v>
      </c>
    </row>
    <row r="2137" spans="1:6" x14ac:dyDescent="0.3">
      <c r="A2137" s="2" t="s">
        <v>8454</v>
      </c>
      <c r="B2137">
        <v>0.160239909484509</v>
      </c>
      <c r="C2137">
        <v>3.1556035031721302E-2</v>
      </c>
      <c r="D2137">
        <v>0.34632429369120699</v>
      </c>
      <c r="E2137">
        <v>0.18770000000000001</v>
      </c>
      <c r="F2137">
        <v>0.99904630655254301</v>
      </c>
    </row>
    <row r="2138" spans="1:6" x14ac:dyDescent="0.3">
      <c r="A2138" s="2" t="s">
        <v>1915</v>
      </c>
      <c r="B2138">
        <v>-0.14609979493952399</v>
      </c>
      <c r="C2138">
        <v>3.1767724809430603E-2</v>
      </c>
      <c r="D2138">
        <v>0.34632429369120699</v>
      </c>
      <c r="E2138">
        <v>0.18790000000000001</v>
      </c>
      <c r="F2138">
        <v>0.99904630655254301</v>
      </c>
    </row>
    <row r="2139" spans="1:6" x14ac:dyDescent="0.3">
      <c r="A2139" s="2" t="s">
        <v>4034</v>
      </c>
      <c r="B2139">
        <v>-0.14679254395171301</v>
      </c>
      <c r="C2139">
        <v>5.9330531284503697E-2</v>
      </c>
      <c r="D2139">
        <v>0.419289713627094</v>
      </c>
      <c r="E2139">
        <v>0.188</v>
      </c>
      <c r="F2139">
        <v>0.99904630655254301</v>
      </c>
    </row>
    <row r="2140" spans="1:6" x14ac:dyDescent="0.3">
      <c r="A2140" s="2" t="s">
        <v>2354</v>
      </c>
      <c r="B2140">
        <v>0.13009408106522999</v>
      </c>
      <c r="C2140">
        <v>0.11655463433777299</v>
      </c>
      <c r="D2140">
        <v>0.521963726506118</v>
      </c>
      <c r="E2140">
        <v>0.188</v>
      </c>
      <c r="F2140">
        <v>0.99904630655254301</v>
      </c>
    </row>
    <row r="2141" spans="1:6" x14ac:dyDescent="0.3">
      <c r="A2141" s="2" t="s">
        <v>2247</v>
      </c>
      <c r="B2141">
        <v>-0.11774554538342499</v>
      </c>
      <c r="C2141">
        <v>0.11720533960813601</v>
      </c>
      <c r="D2141">
        <v>0.52334549363558003</v>
      </c>
      <c r="E2141">
        <v>0.188</v>
      </c>
      <c r="F2141">
        <v>0.99904630655254301</v>
      </c>
    </row>
    <row r="2142" spans="1:6" x14ac:dyDescent="0.3">
      <c r="A2142" s="2" t="s">
        <v>10645</v>
      </c>
      <c r="B2142">
        <v>-0.137660105771062</v>
      </c>
      <c r="C2142">
        <v>6.93714381453025E-2</v>
      </c>
      <c r="D2142">
        <v>0.44287620979259901</v>
      </c>
      <c r="E2142">
        <v>0.18809999999999999</v>
      </c>
      <c r="F2142">
        <v>0.99904630655254301</v>
      </c>
    </row>
    <row r="2143" spans="1:6" x14ac:dyDescent="0.3">
      <c r="A2143" s="2" t="s">
        <v>10129</v>
      </c>
      <c r="B2143">
        <v>0.107248725321287</v>
      </c>
      <c r="C2143">
        <v>0.15015332075530999</v>
      </c>
      <c r="D2143">
        <v>0.55993446089951404</v>
      </c>
      <c r="E2143">
        <v>0.18840000000000001</v>
      </c>
      <c r="F2143">
        <v>0.99904630655254301</v>
      </c>
    </row>
    <row r="2144" spans="1:6" x14ac:dyDescent="0.3">
      <c r="A2144" s="2" t="s">
        <v>2331</v>
      </c>
      <c r="B2144">
        <v>-0.139445174559715</v>
      </c>
      <c r="C2144">
        <v>4.63951113272114E-2</v>
      </c>
      <c r="D2144">
        <v>0.38916275030182002</v>
      </c>
      <c r="E2144">
        <v>0.18859999999999999</v>
      </c>
      <c r="F2144">
        <v>0.99904630655254301</v>
      </c>
    </row>
    <row r="2145" spans="1:6" x14ac:dyDescent="0.3">
      <c r="A2145" s="2" t="s">
        <v>13103</v>
      </c>
      <c r="B2145">
        <v>-0.16692080624309499</v>
      </c>
      <c r="C2145">
        <v>1.7527461890951401E-2</v>
      </c>
      <c r="D2145">
        <v>0.296145777039378</v>
      </c>
      <c r="E2145">
        <v>0.18870000000000001</v>
      </c>
      <c r="F2145">
        <v>0.99904630655254301</v>
      </c>
    </row>
    <row r="2146" spans="1:6" x14ac:dyDescent="0.3">
      <c r="A2146" s="2" t="s">
        <v>8180</v>
      </c>
      <c r="B2146">
        <v>-0.13139155945044501</v>
      </c>
      <c r="C2146">
        <v>7.6685420450319605E-2</v>
      </c>
      <c r="D2146">
        <v>0.45870945538975799</v>
      </c>
      <c r="E2146">
        <v>0.1888</v>
      </c>
      <c r="F2146">
        <v>0.99904630655254301</v>
      </c>
    </row>
    <row r="2147" spans="1:6" x14ac:dyDescent="0.3">
      <c r="A2147" s="2" t="s">
        <v>8237</v>
      </c>
      <c r="B2147">
        <v>-0.11248160241432401</v>
      </c>
      <c r="C2147">
        <v>0.16617010468287599</v>
      </c>
      <c r="D2147">
        <v>0.57379766611445804</v>
      </c>
      <c r="E2147">
        <v>0.18890000000000001</v>
      </c>
      <c r="F2147">
        <v>0.99904630655254301</v>
      </c>
    </row>
    <row r="2148" spans="1:6" x14ac:dyDescent="0.3">
      <c r="A2148" s="2" t="s">
        <v>6691</v>
      </c>
      <c r="B2148">
        <v>-0.14850976088850501</v>
      </c>
      <c r="C2148">
        <v>0.10158457534930999</v>
      </c>
      <c r="D2148">
        <v>0.49787803953922699</v>
      </c>
      <c r="E2148">
        <v>0.18890000000000001</v>
      </c>
      <c r="F2148">
        <v>0.99904630655254301</v>
      </c>
    </row>
    <row r="2149" spans="1:6" x14ac:dyDescent="0.3">
      <c r="A2149" s="2" t="s">
        <v>2353</v>
      </c>
      <c r="B2149">
        <v>-0.16702556858810799</v>
      </c>
      <c r="C2149">
        <v>1.5869949462364901E-2</v>
      </c>
      <c r="D2149">
        <v>0.28678653895512701</v>
      </c>
      <c r="E2149">
        <v>0.18890000000000001</v>
      </c>
      <c r="F2149">
        <v>0.99904630655254301</v>
      </c>
    </row>
    <row r="2150" spans="1:6" x14ac:dyDescent="0.3">
      <c r="A2150" s="2" t="s">
        <v>8146</v>
      </c>
      <c r="B2150">
        <v>-0.13045696777896501</v>
      </c>
      <c r="C2150">
        <v>6.9551761368910295E-2</v>
      </c>
      <c r="D2150">
        <v>0.44337593207776299</v>
      </c>
      <c r="E2150">
        <v>0.189</v>
      </c>
      <c r="F2150">
        <v>0.99904630655254301</v>
      </c>
    </row>
    <row r="2151" spans="1:6" x14ac:dyDescent="0.3">
      <c r="A2151" s="2" t="s">
        <v>232</v>
      </c>
      <c r="B2151">
        <v>-0.150593720096203</v>
      </c>
      <c r="C2151">
        <v>2.9659161879456799E-2</v>
      </c>
      <c r="D2151">
        <v>0.34111952613486901</v>
      </c>
      <c r="E2151">
        <v>0.189</v>
      </c>
      <c r="F2151">
        <v>0.99904630655254301</v>
      </c>
    </row>
    <row r="2152" spans="1:6" x14ac:dyDescent="0.3">
      <c r="A2152" s="2" t="s">
        <v>609</v>
      </c>
      <c r="B2152">
        <v>0.10609512059282999</v>
      </c>
      <c r="C2152">
        <v>0.18299146579557399</v>
      </c>
      <c r="D2152">
        <v>0.58318045324937395</v>
      </c>
      <c r="E2152">
        <v>0.189</v>
      </c>
      <c r="F2152">
        <v>0.99904630655254301</v>
      </c>
    </row>
    <row r="2153" spans="1:6" x14ac:dyDescent="0.3">
      <c r="A2153" s="2" t="s">
        <v>1194</v>
      </c>
      <c r="B2153">
        <v>-0.13792255631829101</v>
      </c>
      <c r="C2153">
        <v>7.1277303283099405E-2</v>
      </c>
      <c r="D2153">
        <v>0.44853599102099401</v>
      </c>
      <c r="E2153">
        <v>0.18909999999999999</v>
      </c>
      <c r="F2153">
        <v>0.99904630655254301</v>
      </c>
    </row>
    <row r="2154" spans="1:6" x14ac:dyDescent="0.3">
      <c r="A2154" s="2" t="s">
        <v>1174</v>
      </c>
      <c r="B2154">
        <v>-0.15704277636331401</v>
      </c>
      <c r="C2154">
        <v>3.5109546515916502E-2</v>
      </c>
      <c r="D2154">
        <v>0.35530813411533302</v>
      </c>
      <c r="E2154">
        <v>0.18909999999999999</v>
      </c>
      <c r="F2154">
        <v>0.99904630655254301</v>
      </c>
    </row>
    <row r="2155" spans="1:6" x14ac:dyDescent="0.3">
      <c r="A2155" s="2" t="s">
        <v>1199</v>
      </c>
      <c r="B2155">
        <v>0.14342292704062101</v>
      </c>
      <c r="C2155">
        <v>5.2341223212549498E-2</v>
      </c>
      <c r="D2155">
        <v>0.40068231820421202</v>
      </c>
      <c r="E2155">
        <v>0.18909999999999999</v>
      </c>
      <c r="F2155">
        <v>0.99904630655254301</v>
      </c>
    </row>
    <row r="2156" spans="1:6" x14ac:dyDescent="0.3">
      <c r="A2156" s="2" t="s">
        <v>3725</v>
      </c>
      <c r="B2156">
        <v>-0.165022371215583</v>
      </c>
      <c r="C2156">
        <v>1.60165067924119E-2</v>
      </c>
      <c r="D2156">
        <v>0.28744703920944498</v>
      </c>
      <c r="E2156">
        <v>0.18920000000000001</v>
      </c>
      <c r="F2156">
        <v>0.99904630655254301</v>
      </c>
    </row>
    <row r="2157" spans="1:6" x14ac:dyDescent="0.3">
      <c r="A2157" s="2" t="s">
        <v>3371</v>
      </c>
      <c r="B2157">
        <v>-9.49621239641842E-2</v>
      </c>
      <c r="C2157">
        <v>0.20074448495528999</v>
      </c>
      <c r="D2157">
        <v>0.60078948793259801</v>
      </c>
      <c r="E2157">
        <v>0.1893</v>
      </c>
      <c r="F2157">
        <v>0.99904630655254301</v>
      </c>
    </row>
    <row r="2158" spans="1:6" x14ac:dyDescent="0.3">
      <c r="A2158" s="2" t="s">
        <v>2676</v>
      </c>
      <c r="B2158">
        <v>-0.132311080328056</v>
      </c>
      <c r="C2158">
        <v>8.63304232609126E-2</v>
      </c>
      <c r="D2158">
        <v>0.47333827131524397</v>
      </c>
      <c r="E2158">
        <v>0.18970000000000001</v>
      </c>
      <c r="F2158">
        <v>0.99904630655254301</v>
      </c>
    </row>
    <row r="2159" spans="1:6" x14ac:dyDescent="0.3">
      <c r="A2159" s="2" t="s">
        <v>5081</v>
      </c>
      <c r="B2159">
        <v>-0.129785340471052</v>
      </c>
      <c r="C2159">
        <v>0.111903882953635</v>
      </c>
      <c r="D2159">
        <v>0.51644195075761001</v>
      </c>
      <c r="E2159">
        <v>0.18970000000000001</v>
      </c>
      <c r="F2159">
        <v>0.99904630655254301</v>
      </c>
    </row>
    <row r="2160" spans="1:6" x14ac:dyDescent="0.3">
      <c r="A2160" s="2" t="s">
        <v>4106</v>
      </c>
      <c r="B2160">
        <v>0.10806825058790299</v>
      </c>
      <c r="C2160">
        <v>0.11863381183388901</v>
      </c>
      <c r="D2160">
        <v>0.52544135422288096</v>
      </c>
      <c r="E2160">
        <v>0.1898</v>
      </c>
      <c r="F2160">
        <v>0.99904630655254301</v>
      </c>
    </row>
    <row r="2161" spans="1:6" x14ac:dyDescent="0.3">
      <c r="A2161" s="2" t="s">
        <v>3223</v>
      </c>
      <c r="B2161">
        <v>-0.10697027629205801</v>
      </c>
      <c r="C2161">
        <v>0.15642306474451001</v>
      </c>
      <c r="D2161">
        <v>0.56682851321681904</v>
      </c>
      <c r="E2161">
        <v>0.1898</v>
      </c>
      <c r="F2161">
        <v>0.99904630655254301</v>
      </c>
    </row>
    <row r="2162" spans="1:6" x14ac:dyDescent="0.3">
      <c r="A2162" s="2" t="s">
        <v>2306</v>
      </c>
      <c r="B2162">
        <v>0.12808820760781101</v>
      </c>
      <c r="C2162">
        <v>0.14803341254011601</v>
      </c>
      <c r="D2162">
        <v>0.55851806163025097</v>
      </c>
      <c r="E2162">
        <v>0.19</v>
      </c>
      <c r="F2162">
        <v>0.99904630655254301</v>
      </c>
    </row>
    <row r="2163" spans="1:6" x14ac:dyDescent="0.3">
      <c r="A2163" s="2" t="s">
        <v>1102</v>
      </c>
      <c r="B2163">
        <v>-0.16252131151225199</v>
      </c>
      <c r="C2163">
        <v>0.12943687016959601</v>
      </c>
      <c r="D2163">
        <v>0.53471347798884805</v>
      </c>
      <c r="E2163">
        <v>0.19009999999999999</v>
      </c>
      <c r="F2163">
        <v>0.99904630655254301</v>
      </c>
    </row>
    <row r="2164" spans="1:6" x14ac:dyDescent="0.3">
      <c r="A2164" s="2" t="s">
        <v>7275</v>
      </c>
      <c r="B2164">
        <v>0.10919099552606901</v>
      </c>
      <c r="C2164">
        <v>0.14290722782654999</v>
      </c>
      <c r="D2164">
        <v>0.55269276929392097</v>
      </c>
      <c r="E2164">
        <v>0.1903</v>
      </c>
      <c r="F2164">
        <v>0.99904630655254301</v>
      </c>
    </row>
    <row r="2165" spans="1:6" x14ac:dyDescent="0.3">
      <c r="A2165" s="2" t="s">
        <v>8586</v>
      </c>
      <c r="B2165">
        <v>9.7224398383521801E-2</v>
      </c>
      <c r="C2165">
        <v>0.16184675429333101</v>
      </c>
      <c r="D2165">
        <v>0.57024889878851603</v>
      </c>
      <c r="E2165">
        <v>0.19040000000000001</v>
      </c>
      <c r="F2165">
        <v>0.99904630655254301</v>
      </c>
    </row>
    <row r="2166" spans="1:6" x14ac:dyDescent="0.3">
      <c r="A2166" s="2" t="s">
        <v>2184</v>
      </c>
      <c r="B2166">
        <v>0.14715229209566899</v>
      </c>
      <c r="C2166">
        <v>3.55649891977926E-2</v>
      </c>
      <c r="D2166">
        <v>0.35664187127310298</v>
      </c>
      <c r="E2166">
        <v>0.19070000000000001</v>
      </c>
      <c r="F2166">
        <v>0.99904630655254301</v>
      </c>
    </row>
    <row r="2167" spans="1:6" x14ac:dyDescent="0.3">
      <c r="A2167" s="2" t="s">
        <v>7650</v>
      </c>
      <c r="B2167">
        <v>0.170804570565603</v>
      </c>
      <c r="C2167">
        <v>6.4627473149638903E-2</v>
      </c>
      <c r="D2167">
        <v>0.43165540079005699</v>
      </c>
      <c r="E2167">
        <v>0.1908</v>
      </c>
      <c r="F2167">
        <v>0.99904630655254301</v>
      </c>
    </row>
    <row r="2168" spans="1:6" x14ac:dyDescent="0.3">
      <c r="A2168" s="2" t="s">
        <v>11051</v>
      </c>
      <c r="B2168">
        <v>0.117330458242418</v>
      </c>
      <c r="C2168">
        <v>0.105336834131841</v>
      </c>
      <c r="D2168">
        <v>0.50361875536975498</v>
      </c>
      <c r="E2168">
        <v>0.191</v>
      </c>
      <c r="F2168">
        <v>0.99904630655254301</v>
      </c>
    </row>
    <row r="2169" spans="1:6" x14ac:dyDescent="0.3">
      <c r="A2169" s="2" t="s">
        <v>12124</v>
      </c>
      <c r="B2169">
        <v>-8.5851203389639502E-2</v>
      </c>
      <c r="C2169">
        <v>0.20082263734965</v>
      </c>
      <c r="D2169">
        <v>0.60078948793259801</v>
      </c>
      <c r="E2169">
        <v>0.1915</v>
      </c>
      <c r="F2169">
        <v>0.99904630655254301</v>
      </c>
    </row>
    <row r="2170" spans="1:6" x14ac:dyDescent="0.3">
      <c r="A2170" s="2" t="s">
        <v>1782</v>
      </c>
      <c r="B2170">
        <v>0.13546839121489401</v>
      </c>
      <c r="C2170">
        <v>8.3213547960876003E-2</v>
      </c>
      <c r="D2170">
        <v>0.46966691281756001</v>
      </c>
      <c r="E2170">
        <v>0.19159999999999999</v>
      </c>
      <c r="F2170">
        <v>0.99904630655254301</v>
      </c>
    </row>
    <row r="2171" spans="1:6" x14ac:dyDescent="0.3">
      <c r="A2171" s="2" t="s">
        <v>13565</v>
      </c>
      <c r="B2171">
        <v>-8.2383814891054896E-2</v>
      </c>
      <c r="C2171">
        <v>0.25361545790367701</v>
      </c>
      <c r="D2171">
        <v>0.63745587120160596</v>
      </c>
      <c r="E2171">
        <v>0.19170000000000001</v>
      </c>
      <c r="F2171">
        <v>0.99904630655254301</v>
      </c>
    </row>
    <row r="2172" spans="1:6" x14ac:dyDescent="0.3">
      <c r="A2172" s="2" t="s">
        <v>5831</v>
      </c>
      <c r="B2172">
        <v>-0.15206913929204399</v>
      </c>
      <c r="C2172">
        <v>0.104391921657447</v>
      </c>
      <c r="D2172">
        <v>0.50132007087924202</v>
      </c>
      <c r="E2172">
        <v>0.1918</v>
      </c>
      <c r="F2172">
        <v>0.99904630655254301</v>
      </c>
    </row>
    <row r="2173" spans="1:6" x14ac:dyDescent="0.3">
      <c r="A2173" s="2" t="s">
        <v>188</v>
      </c>
      <c r="B2173">
        <v>0.12285282217948</v>
      </c>
      <c r="C2173">
        <v>7.5011265111676703E-2</v>
      </c>
      <c r="D2173">
        <v>0.45529357915977597</v>
      </c>
      <c r="E2173">
        <v>0.19189999999999999</v>
      </c>
      <c r="F2173">
        <v>0.99904630655254301</v>
      </c>
    </row>
    <row r="2174" spans="1:6" x14ac:dyDescent="0.3">
      <c r="A2174" s="2" t="s">
        <v>4202</v>
      </c>
      <c r="B2174">
        <v>-0.10822050826620699</v>
      </c>
      <c r="C2174">
        <v>0.160674397394765</v>
      </c>
      <c r="D2174">
        <v>0.56970583292655796</v>
      </c>
      <c r="E2174">
        <v>0.19209999999999999</v>
      </c>
      <c r="F2174">
        <v>0.99904630655254301</v>
      </c>
    </row>
    <row r="2175" spans="1:6" x14ac:dyDescent="0.3">
      <c r="A2175" s="2" t="s">
        <v>629</v>
      </c>
      <c r="B2175">
        <v>0.17264538537895399</v>
      </c>
      <c r="C2175">
        <v>2.05343752119286E-2</v>
      </c>
      <c r="D2175">
        <v>0.306490101132115</v>
      </c>
      <c r="E2175">
        <v>0.19220000000000001</v>
      </c>
      <c r="F2175">
        <v>0.99904630655254301</v>
      </c>
    </row>
    <row r="2176" spans="1:6" x14ac:dyDescent="0.3">
      <c r="A2176" s="2" t="s">
        <v>10267</v>
      </c>
      <c r="B2176">
        <v>-0.104474441927541</v>
      </c>
      <c r="C2176">
        <v>0.120797073482505</v>
      </c>
      <c r="D2176">
        <v>0.52724967273795098</v>
      </c>
      <c r="E2176">
        <v>0.19220000000000001</v>
      </c>
      <c r="F2176">
        <v>0.99904630655254301</v>
      </c>
    </row>
    <row r="2177" spans="1:6" x14ac:dyDescent="0.3">
      <c r="A2177" s="2" t="s">
        <v>4438</v>
      </c>
      <c r="B2177">
        <v>8.9428192979459697E-2</v>
      </c>
      <c r="C2177">
        <v>0.21888064061942</v>
      </c>
      <c r="D2177">
        <v>0.61303421431184701</v>
      </c>
      <c r="E2177">
        <v>0.19220000000000001</v>
      </c>
      <c r="F2177">
        <v>0.99904630655254301</v>
      </c>
    </row>
    <row r="2178" spans="1:6" x14ac:dyDescent="0.3">
      <c r="A2178" s="2" t="s">
        <v>420</v>
      </c>
      <c r="B2178">
        <v>-0.120650708675755</v>
      </c>
      <c r="C2178">
        <v>0.20057582429551499</v>
      </c>
      <c r="D2178">
        <v>0.60073169628104495</v>
      </c>
      <c r="E2178">
        <v>0.1923</v>
      </c>
      <c r="F2178">
        <v>0.99904630655254301</v>
      </c>
    </row>
    <row r="2179" spans="1:6" x14ac:dyDescent="0.3">
      <c r="A2179" s="2" t="s">
        <v>1983</v>
      </c>
      <c r="B2179">
        <v>-0.13892570121938599</v>
      </c>
      <c r="C2179">
        <v>4.0466494985678503E-2</v>
      </c>
      <c r="D2179">
        <v>0.37487569011321198</v>
      </c>
      <c r="E2179">
        <v>0.19239999999999999</v>
      </c>
      <c r="F2179">
        <v>0.99904630655254301</v>
      </c>
    </row>
    <row r="2180" spans="1:6" x14ac:dyDescent="0.3">
      <c r="A2180" s="2" t="s">
        <v>5413</v>
      </c>
      <c r="B2180">
        <v>-0.12685489275499401</v>
      </c>
      <c r="C2180">
        <v>0.22108511754416599</v>
      </c>
      <c r="D2180">
        <v>0.61428489892017601</v>
      </c>
      <c r="E2180">
        <v>0.1925</v>
      </c>
      <c r="F2180">
        <v>0.99904630655254301</v>
      </c>
    </row>
    <row r="2181" spans="1:6" x14ac:dyDescent="0.3">
      <c r="A2181" s="2" t="s">
        <v>4103</v>
      </c>
      <c r="B2181">
        <v>0.12833043156163201</v>
      </c>
      <c r="C2181">
        <v>0.12750707256551599</v>
      </c>
      <c r="D2181">
        <v>0.53228889534694601</v>
      </c>
      <c r="E2181">
        <v>0.19259999999999999</v>
      </c>
      <c r="F2181">
        <v>0.99904630655254301</v>
      </c>
    </row>
    <row r="2182" spans="1:6" x14ac:dyDescent="0.3">
      <c r="A2182" s="2" t="s">
        <v>5484</v>
      </c>
      <c r="B2182">
        <v>0.103311143529042</v>
      </c>
      <c r="C2182">
        <v>0.13295975847932201</v>
      </c>
      <c r="D2182">
        <v>0.54082706218721899</v>
      </c>
      <c r="E2182">
        <v>0.19259999999999999</v>
      </c>
      <c r="F2182">
        <v>0.99904630655254301</v>
      </c>
    </row>
    <row r="2183" spans="1:6" x14ac:dyDescent="0.3">
      <c r="A2183" s="2" t="s">
        <v>2944</v>
      </c>
      <c r="B2183">
        <v>-9.0157274619827796E-2</v>
      </c>
      <c r="C2183">
        <v>0.21333703016765901</v>
      </c>
      <c r="D2183">
        <v>0.60872272076200296</v>
      </c>
      <c r="E2183">
        <v>0.19259999999999999</v>
      </c>
      <c r="F2183">
        <v>0.99904630655254301</v>
      </c>
    </row>
    <row r="2184" spans="1:6" x14ac:dyDescent="0.3">
      <c r="A2184" s="2" t="s">
        <v>9408</v>
      </c>
      <c r="B2184">
        <v>0.13548646312423601</v>
      </c>
      <c r="C2184">
        <v>0.100413554553078</v>
      </c>
      <c r="D2184">
        <v>0.49625615294380498</v>
      </c>
      <c r="E2184">
        <v>0.19270000000000001</v>
      </c>
      <c r="F2184">
        <v>0.99904630655254301</v>
      </c>
    </row>
    <row r="2185" spans="1:6" x14ac:dyDescent="0.3">
      <c r="A2185" s="2" t="s">
        <v>6525</v>
      </c>
      <c r="B2185">
        <v>9.8512113412373606E-2</v>
      </c>
      <c r="C2185">
        <v>0.14764645643343399</v>
      </c>
      <c r="D2185">
        <v>0.55847420509217605</v>
      </c>
      <c r="E2185">
        <v>0.19270000000000001</v>
      </c>
      <c r="F2185">
        <v>0.99904630655254301</v>
      </c>
    </row>
    <row r="2186" spans="1:6" x14ac:dyDescent="0.3">
      <c r="A2186" s="2" t="s">
        <v>1335</v>
      </c>
      <c r="B2186">
        <v>-0.155543474913826</v>
      </c>
      <c r="C2186">
        <v>4.7713601766781598E-2</v>
      </c>
      <c r="D2186">
        <v>0.39097339274063198</v>
      </c>
      <c r="E2186">
        <v>0.1928</v>
      </c>
      <c r="F2186">
        <v>0.99904630655254301</v>
      </c>
    </row>
    <row r="2187" spans="1:6" x14ac:dyDescent="0.3">
      <c r="A2187" s="2" t="s">
        <v>2315</v>
      </c>
      <c r="B2187">
        <v>0.118510091964608</v>
      </c>
      <c r="C2187">
        <v>0.12449286486976099</v>
      </c>
      <c r="D2187">
        <v>0.52822158125388896</v>
      </c>
      <c r="E2187">
        <v>0.19309999999999999</v>
      </c>
      <c r="F2187">
        <v>0.99904630655254301</v>
      </c>
    </row>
    <row r="2188" spans="1:6" x14ac:dyDescent="0.3">
      <c r="A2188" s="2" t="s">
        <v>6769</v>
      </c>
      <c r="B2188">
        <v>-0.14304351384331601</v>
      </c>
      <c r="C2188">
        <v>0.16764701708677099</v>
      </c>
      <c r="D2188">
        <v>0.57379766611445804</v>
      </c>
      <c r="E2188">
        <v>0.19309999999999999</v>
      </c>
      <c r="F2188">
        <v>0.99904630655254301</v>
      </c>
    </row>
    <row r="2189" spans="1:6" x14ac:dyDescent="0.3">
      <c r="A2189" s="2" t="s">
        <v>8975</v>
      </c>
      <c r="B2189">
        <v>-0.124286281353953</v>
      </c>
      <c r="C2189">
        <v>6.5863201662168996E-2</v>
      </c>
      <c r="D2189">
        <v>0.435209341715387</v>
      </c>
      <c r="E2189">
        <v>0.19320000000000001</v>
      </c>
      <c r="F2189">
        <v>0.99904630655254301</v>
      </c>
    </row>
    <row r="2190" spans="1:6" x14ac:dyDescent="0.3">
      <c r="A2190" s="2" t="s">
        <v>2579</v>
      </c>
      <c r="B2190">
        <v>0.12363920161044301</v>
      </c>
      <c r="C2190">
        <v>0.14416159873551199</v>
      </c>
      <c r="D2190">
        <v>0.55465167020996697</v>
      </c>
      <c r="E2190">
        <v>0.19339999999999999</v>
      </c>
      <c r="F2190">
        <v>0.99904630655254301</v>
      </c>
    </row>
    <row r="2191" spans="1:6" x14ac:dyDescent="0.3">
      <c r="A2191" s="2" t="s">
        <v>198</v>
      </c>
      <c r="B2191">
        <v>0.12607652043602199</v>
      </c>
      <c r="C2191">
        <v>0.132277938719669</v>
      </c>
      <c r="D2191">
        <v>0.53987502864831904</v>
      </c>
      <c r="E2191">
        <v>0.19350000000000001</v>
      </c>
      <c r="F2191">
        <v>0.99904630655254301</v>
      </c>
    </row>
    <row r="2192" spans="1:6" x14ac:dyDescent="0.3">
      <c r="A2192" s="2" t="s">
        <v>2019</v>
      </c>
      <c r="B2192">
        <v>0.109176379660661</v>
      </c>
      <c r="C2192">
        <v>0.19960463025365899</v>
      </c>
      <c r="D2192">
        <v>0.59996986060634205</v>
      </c>
      <c r="E2192">
        <v>0.19350000000000001</v>
      </c>
      <c r="F2192">
        <v>0.99904630655254301</v>
      </c>
    </row>
    <row r="2193" spans="1:6" x14ac:dyDescent="0.3">
      <c r="A2193" s="2" t="s">
        <v>6511</v>
      </c>
      <c r="B2193">
        <v>0.11821354661938301</v>
      </c>
      <c r="C2193">
        <v>7.9180448929306702E-2</v>
      </c>
      <c r="D2193">
        <v>0.46122410313610002</v>
      </c>
      <c r="E2193">
        <v>0.19370000000000001</v>
      </c>
      <c r="F2193">
        <v>0.99904630655254301</v>
      </c>
    </row>
    <row r="2194" spans="1:6" x14ac:dyDescent="0.3">
      <c r="A2194" s="2" t="s">
        <v>989</v>
      </c>
      <c r="B2194">
        <v>8.8802360321600701E-2</v>
      </c>
      <c r="C2194">
        <v>0.218489352023924</v>
      </c>
      <c r="D2194">
        <v>0.61294229760880203</v>
      </c>
      <c r="E2194">
        <v>0.1938</v>
      </c>
      <c r="F2194">
        <v>0.99904630655254301</v>
      </c>
    </row>
    <row r="2195" spans="1:6" x14ac:dyDescent="0.3">
      <c r="A2195" s="2" t="s">
        <v>4099</v>
      </c>
      <c r="B2195">
        <v>0.13667585485156999</v>
      </c>
      <c r="C2195">
        <v>4.0342269616110399E-2</v>
      </c>
      <c r="D2195">
        <v>0.374443372597563</v>
      </c>
      <c r="E2195">
        <v>0.19389999999999999</v>
      </c>
      <c r="F2195">
        <v>0.99904630655254301</v>
      </c>
    </row>
    <row r="2196" spans="1:6" x14ac:dyDescent="0.3">
      <c r="A2196" s="2" t="s">
        <v>12482</v>
      </c>
      <c r="B2196">
        <v>-0.14225133894418401</v>
      </c>
      <c r="C2196">
        <v>5.0494269911216597E-2</v>
      </c>
      <c r="D2196">
        <v>0.39944602629437098</v>
      </c>
      <c r="E2196">
        <v>0.19420000000000001</v>
      </c>
      <c r="F2196">
        <v>0.99904630655254301</v>
      </c>
    </row>
    <row r="2197" spans="1:6" x14ac:dyDescent="0.3">
      <c r="A2197" s="2" t="s">
        <v>6443</v>
      </c>
      <c r="B2197">
        <v>0.12967226394409601</v>
      </c>
      <c r="C2197">
        <v>0.12357456893499801</v>
      </c>
      <c r="D2197">
        <v>0.52773999104887104</v>
      </c>
      <c r="E2197">
        <v>0.19420000000000001</v>
      </c>
      <c r="F2197">
        <v>0.99904630655254301</v>
      </c>
    </row>
    <row r="2198" spans="1:6" x14ac:dyDescent="0.3">
      <c r="A2198" s="2" t="s">
        <v>6153</v>
      </c>
      <c r="B2198">
        <v>-0.121500796042306</v>
      </c>
      <c r="C2198">
        <v>0.11051112157368199</v>
      </c>
      <c r="D2198">
        <v>0.514545633419766</v>
      </c>
      <c r="E2198">
        <v>0.1943</v>
      </c>
      <c r="F2198">
        <v>0.99904630655254301</v>
      </c>
    </row>
    <row r="2199" spans="1:6" x14ac:dyDescent="0.3">
      <c r="A2199" s="2" t="s">
        <v>3657</v>
      </c>
      <c r="B2199">
        <v>-0.127932050661277</v>
      </c>
      <c r="C2199">
        <v>8.3497044128554104E-2</v>
      </c>
      <c r="D2199">
        <v>0.470098773665932</v>
      </c>
      <c r="E2199">
        <v>0.19450000000000001</v>
      </c>
      <c r="F2199">
        <v>0.99904630655254301</v>
      </c>
    </row>
    <row r="2200" spans="1:6" x14ac:dyDescent="0.3">
      <c r="A2200" s="2" t="s">
        <v>1540</v>
      </c>
      <c r="B2200">
        <v>0.114868400470423</v>
      </c>
      <c r="C2200">
        <v>0.165831099842462</v>
      </c>
      <c r="D2200">
        <v>0.57379766611445804</v>
      </c>
      <c r="E2200">
        <v>0.1946</v>
      </c>
      <c r="F2200">
        <v>0.99904630655254301</v>
      </c>
    </row>
    <row r="2201" spans="1:6" x14ac:dyDescent="0.3">
      <c r="A2201" s="2" t="s">
        <v>5494</v>
      </c>
      <c r="B2201">
        <v>0.10560635110347601</v>
      </c>
      <c r="C2201">
        <v>0.20738309791213999</v>
      </c>
      <c r="D2201">
        <v>0.60496218976646798</v>
      </c>
      <c r="E2201">
        <v>0.19470000000000001</v>
      </c>
      <c r="F2201">
        <v>0.99904630655254301</v>
      </c>
    </row>
    <row r="2202" spans="1:6" x14ac:dyDescent="0.3">
      <c r="A2202" s="2" t="s">
        <v>971</v>
      </c>
      <c r="B2202">
        <v>0.121621721972269</v>
      </c>
      <c r="C2202">
        <v>7.3848411942890296E-2</v>
      </c>
      <c r="D2202">
        <v>0.45460400884126101</v>
      </c>
      <c r="E2202">
        <v>0.1948</v>
      </c>
      <c r="F2202">
        <v>0.99904630655254301</v>
      </c>
    </row>
    <row r="2203" spans="1:6" x14ac:dyDescent="0.3">
      <c r="A2203" s="2" t="s">
        <v>3195</v>
      </c>
      <c r="B2203">
        <v>-0.13704003791053401</v>
      </c>
      <c r="C2203">
        <v>6.5957910122046007E-2</v>
      </c>
      <c r="D2203">
        <v>0.435209341715387</v>
      </c>
      <c r="E2203">
        <v>0.1948</v>
      </c>
      <c r="F2203">
        <v>0.99904630655254301</v>
      </c>
    </row>
    <row r="2204" spans="1:6" x14ac:dyDescent="0.3">
      <c r="A2204" s="2" t="s">
        <v>3121</v>
      </c>
      <c r="B2204">
        <v>-0.105447380018888</v>
      </c>
      <c r="C2204">
        <v>0.171669077446815</v>
      </c>
      <c r="D2204">
        <v>0.57642729366045997</v>
      </c>
      <c r="E2204">
        <v>0.19489999999999999</v>
      </c>
      <c r="F2204">
        <v>0.99904630655254301</v>
      </c>
    </row>
    <row r="2205" spans="1:6" x14ac:dyDescent="0.3">
      <c r="A2205" s="2" t="s">
        <v>9976</v>
      </c>
      <c r="B2205">
        <v>-0.13803940107034199</v>
      </c>
      <c r="C2205">
        <v>0.14578264938508501</v>
      </c>
      <c r="D2205">
        <v>0.55531383136081203</v>
      </c>
      <c r="E2205">
        <v>0.1951</v>
      </c>
      <c r="F2205">
        <v>0.99904630655254301</v>
      </c>
    </row>
    <row r="2206" spans="1:6" x14ac:dyDescent="0.3">
      <c r="A2206" s="2" t="s">
        <v>3912</v>
      </c>
      <c r="B2206">
        <v>0.111886979316923</v>
      </c>
      <c r="C2206">
        <v>0.12103500404735699</v>
      </c>
      <c r="D2206">
        <v>0.52755094349948695</v>
      </c>
      <c r="E2206">
        <v>0.1953</v>
      </c>
      <c r="F2206">
        <v>0.99904630655254301</v>
      </c>
    </row>
    <row r="2207" spans="1:6" x14ac:dyDescent="0.3">
      <c r="A2207" s="2" t="s">
        <v>1774</v>
      </c>
      <c r="B2207">
        <v>-0.151039848906764</v>
      </c>
      <c r="C2207">
        <v>4.1853519483500599E-2</v>
      </c>
      <c r="D2207">
        <v>0.377979099507462</v>
      </c>
      <c r="E2207">
        <v>0.19539999999999999</v>
      </c>
      <c r="F2207">
        <v>0.99904630655254301</v>
      </c>
    </row>
    <row r="2208" spans="1:6" x14ac:dyDescent="0.3">
      <c r="A2208" s="2" t="s">
        <v>1658</v>
      </c>
      <c r="B2208">
        <v>0.151611015984153</v>
      </c>
      <c r="C2208">
        <v>3.03453623328406E-2</v>
      </c>
      <c r="D2208">
        <v>0.34218313598960998</v>
      </c>
      <c r="E2208">
        <v>0.19539999999999999</v>
      </c>
      <c r="F2208">
        <v>0.99904630655254301</v>
      </c>
    </row>
    <row r="2209" spans="1:6" x14ac:dyDescent="0.3">
      <c r="A2209" s="2" t="s">
        <v>3692</v>
      </c>
      <c r="B2209">
        <v>0.13426423835597301</v>
      </c>
      <c r="C2209">
        <v>7.7808369680279293E-2</v>
      </c>
      <c r="D2209">
        <v>0.46061220056929503</v>
      </c>
      <c r="E2209">
        <v>0.19550000000000001</v>
      </c>
      <c r="F2209">
        <v>0.99904630655254301</v>
      </c>
    </row>
    <row r="2210" spans="1:6" x14ac:dyDescent="0.3">
      <c r="A2210" s="2" t="s">
        <v>11736</v>
      </c>
      <c r="B2210">
        <v>-0.114045172846981</v>
      </c>
      <c r="C2210">
        <v>0.154286815819524</v>
      </c>
      <c r="D2210">
        <v>0.56499035635381001</v>
      </c>
      <c r="E2210">
        <v>0.19550000000000001</v>
      </c>
      <c r="F2210">
        <v>0.99904630655254301</v>
      </c>
    </row>
    <row r="2211" spans="1:6" x14ac:dyDescent="0.3">
      <c r="A2211" s="2" t="s">
        <v>10434</v>
      </c>
      <c r="B2211">
        <v>-0.136295459394011</v>
      </c>
      <c r="C2211">
        <v>0.101898705532267</v>
      </c>
      <c r="D2211">
        <v>0.49820768254030301</v>
      </c>
      <c r="E2211">
        <v>0.1956</v>
      </c>
      <c r="F2211">
        <v>0.99904630655254301</v>
      </c>
    </row>
    <row r="2212" spans="1:6" x14ac:dyDescent="0.3">
      <c r="A2212" s="2" t="s">
        <v>1796</v>
      </c>
      <c r="B2212">
        <v>0.108752439245937</v>
      </c>
      <c r="C2212">
        <v>0.136422292892521</v>
      </c>
      <c r="D2212">
        <v>0.54555008771430102</v>
      </c>
      <c r="E2212">
        <v>0.19570000000000001</v>
      </c>
      <c r="F2212">
        <v>0.99904630655254301</v>
      </c>
    </row>
    <row r="2213" spans="1:6" x14ac:dyDescent="0.3">
      <c r="A2213" s="2" t="s">
        <v>7980</v>
      </c>
      <c r="B2213">
        <v>-0.113663638211489</v>
      </c>
      <c r="C2213">
        <v>0.13209737748596001</v>
      </c>
      <c r="D2213">
        <v>0.53966828280453905</v>
      </c>
      <c r="E2213">
        <v>0.1958</v>
      </c>
      <c r="F2213">
        <v>0.99904630655254301</v>
      </c>
    </row>
    <row r="2214" spans="1:6" x14ac:dyDescent="0.3">
      <c r="A2214" s="2" t="s">
        <v>7695</v>
      </c>
      <c r="B2214">
        <v>0.106619993659285</v>
      </c>
      <c r="C2214">
        <v>0.191569671385381</v>
      </c>
      <c r="D2214">
        <v>0.59216568975103301</v>
      </c>
      <c r="E2214">
        <v>0.1958</v>
      </c>
      <c r="F2214">
        <v>0.99904630655254301</v>
      </c>
    </row>
    <row r="2215" spans="1:6" x14ac:dyDescent="0.3">
      <c r="A2215" s="2" t="s">
        <v>545</v>
      </c>
      <c r="B2215">
        <v>0.124145041037832</v>
      </c>
      <c r="C2215">
        <v>0.106009052284685</v>
      </c>
      <c r="D2215">
        <v>0.50540896452171702</v>
      </c>
      <c r="E2215">
        <v>0.1958</v>
      </c>
      <c r="F2215">
        <v>0.99904630655254301</v>
      </c>
    </row>
    <row r="2216" spans="1:6" x14ac:dyDescent="0.3">
      <c r="A2216" s="2" t="s">
        <v>1219</v>
      </c>
      <c r="B2216">
        <v>-0.15026929928046001</v>
      </c>
      <c r="C2216">
        <v>2.4664793000899299E-2</v>
      </c>
      <c r="D2216">
        <v>0.32565107709478103</v>
      </c>
      <c r="E2216">
        <v>0.1958</v>
      </c>
      <c r="F2216">
        <v>0.99904630655254301</v>
      </c>
    </row>
    <row r="2217" spans="1:6" x14ac:dyDescent="0.3">
      <c r="A2217" s="2" t="s">
        <v>8851</v>
      </c>
      <c r="B2217">
        <v>9.5743702050828702E-2</v>
      </c>
      <c r="C2217">
        <v>0.21663505591182999</v>
      </c>
      <c r="D2217">
        <v>0.61198907017925497</v>
      </c>
      <c r="E2217">
        <v>0.19589999999999999</v>
      </c>
      <c r="F2217">
        <v>0.99904630655254301</v>
      </c>
    </row>
    <row r="2218" spans="1:6" x14ac:dyDescent="0.3">
      <c r="A2218" s="2" t="s">
        <v>3951</v>
      </c>
      <c r="B2218">
        <v>-9.3353618907819305E-2</v>
      </c>
      <c r="C2218">
        <v>0.19405891010880499</v>
      </c>
      <c r="D2218">
        <v>0.59467971385439</v>
      </c>
      <c r="E2218">
        <v>0.19600000000000001</v>
      </c>
      <c r="F2218">
        <v>0.99904630655254301</v>
      </c>
    </row>
    <row r="2219" spans="1:6" x14ac:dyDescent="0.3">
      <c r="A2219" s="2" t="s">
        <v>4120</v>
      </c>
      <c r="B2219">
        <v>-0.10724291257200699</v>
      </c>
      <c r="C2219">
        <v>0.17830040390864499</v>
      </c>
      <c r="D2219">
        <v>0.57939582158273395</v>
      </c>
      <c r="E2219">
        <v>0.19620000000000001</v>
      </c>
      <c r="F2219">
        <v>0.99904630655254301</v>
      </c>
    </row>
    <row r="2220" spans="1:6" x14ac:dyDescent="0.3">
      <c r="A2220" s="2" t="s">
        <v>773</v>
      </c>
      <c r="B2220">
        <v>-9.3654252724811704E-2</v>
      </c>
      <c r="C2220">
        <v>0.20701633055764601</v>
      </c>
      <c r="D2220">
        <v>0.60463358292567804</v>
      </c>
      <c r="E2220">
        <v>0.1963</v>
      </c>
      <c r="F2220">
        <v>0.99904630655254301</v>
      </c>
    </row>
    <row r="2221" spans="1:6" x14ac:dyDescent="0.3">
      <c r="A2221" s="2" t="s">
        <v>10160</v>
      </c>
      <c r="B2221">
        <v>-9.7889375752835905E-2</v>
      </c>
      <c r="C2221">
        <v>0.171615965502979</v>
      </c>
      <c r="D2221">
        <v>0.57642729366045997</v>
      </c>
      <c r="E2221">
        <v>0.19650000000000001</v>
      </c>
      <c r="F2221">
        <v>0.99904630655254301</v>
      </c>
    </row>
    <row r="2222" spans="1:6" x14ac:dyDescent="0.3">
      <c r="A2222" s="2" t="s">
        <v>2674</v>
      </c>
      <c r="B2222">
        <v>0.103598016803551</v>
      </c>
      <c r="C2222">
        <v>0.162779081324644</v>
      </c>
      <c r="D2222">
        <v>0.57106052965680898</v>
      </c>
      <c r="E2222">
        <v>0.19650000000000001</v>
      </c>
      <c r="F2222">
        <v>0.99904630655254301</v>
      </c>
    </row>
    <row r="2223" spans="1:6" x14ac:dyDescent="0.3">
      <c r="A2223" s="2" t="s">
        <v>12417</v>
      </c>
      <c r="B2223">
        <v>-9.8105119972635393E-2</v>
      </c>
      <c r="C2223">
        <v>0.16112572434403</v>
      </c>
      <c r="D2223">
        <v>0.56970583292655796</v>
      </c>
      <c r="E2223">
        <v>0.19650000000000001</v>
      </c>
      <c r="F2223">
        <v>0.99904630655254301</v>
      </c>
    </row>
    <row r="2224" spans="1:6" x14ac:dyDescent="0.3">
      <c r="A2224" s="2" t="s">
        <v>2277</v>
      </c>
      <c r="B2224">
        <v>-0.165592268329182</v>
      </c>
      <c r="C2224">
        <v>0.12235149991948201</v>
      </c>
      <c r="D2224">
        <v>0.52755094349948695</v>
      </c>
      <c r="E2224">
        <v>0.19670000000000001</v>
      </c>
      <c r="F2224">
        <v>0.99904630655254301</v>
      </c>
    </row>
    <row r="2225" spans="1:6" x14ac:dyDescent="0.3">
      <c r="A2225" s="2" t="s">
        <v>7225</v>
      </c>
      <c r="B2225">
        <v>-0.18195309242705901</v>
      </c>
      <c r="C2225">
        <v>1.0749581595207201E-2</v>
      </c>
      <c r="D2225">
        <v>0.246521239239088</v>
      </c>
      <c r="E2225">
        <v>0.19670000000000001</v>
      </c>
      <c r="F2225">
        <v>0.99904630655254301</v>
      </c>
    </row>
    <row r="2226" spans="1:6" x14ac:dyDescent="0.3">
      <c r="A2226" s="2" t="s">
        <v>389</v>
      </c>
      <c r="B2226">
        <v>-0.13359941628994701</v>
      </c>
      <c r="C2226">
        <v>6.1084585195300398E-2</v>
      </c>
      <c r="D2226">
        <v>0.42309233966793203</v>
      </c>
      <c r="E2226">
        <v>0.19670000000000001</v>
      </c>
      <c r="F2226">
        <v>0.99904630655254301</v>
      </c>
    </row>
    <row r="2227" spans="1:6" x14ac:dyDescent="0.3">
      <c r="A2227" s="2" t="s">
        <v>3673</v>
      </c>
      <c r="B2227">
        <v>-0.121191256744936</v>
      </c>
      <c r="C2227">
        <v>0.17886145478007201</v>
      </c>
      <c r="D2227">
        <v>0.57981681589683298</v>
      </c>
      <c r="E2227">
        <v>0.1968</v>
      </c>
      <c r="F2227">
        <v>0.99904630655254301</v>
      </c>
    </row>
    <row r="2228" spans="1:6" x14ac:dyDescent="0.3">
      <c r="A2228" s="2" t="s">
        <v>997</v>
      </c>
      <c r="B2228">
        <v>-0.13513824612382599</v>
      </c>
      <c r="C2228">
        <v>8.1177833021584794E-2</v>
      </c>
      <c r="D2228">
        <v>0.464890620321884</v>
      </c>
      <c r="E2228">
        <v>0.19689999999999999</v>
      </c>
      <c r="F2228">
        <v>0.99904630655254301</v>
      </c>
    </row>
    <row r="2229" spans="1:6" x14ac:dyDescent="0.3">
      <c r="A2229" s="2" t="s">
        <v>7677</v>
      </c>
      <c r="B2229">
        <v>0.124549053449158</v>
      </c>
      <c r="C2229">
        <v>7.7415350161045907E-2</v>
      </c>
      <c r="D2229">
        <v>0.46011248137092198</v>
      </c>
      <c r="E2229">
        <v>0.19689999999999999</v>
      </c>
      <c r="F2229">
        <v>0.99904630655254301</v>
      </c>
    </row>
    <row r="2230" spans="1:6" x14ac:dyDescent="0.3">
      <c r="A2230" s="2" t="s">
        <v>7142</v>
      </c>
      <c r="B2230">
        <v>0.135529185873284</v>
      </c>
      <c r="C2230">
        <v>6.2415445879222403E-2</v>
      </c>
      <c r="D2230">
        <v>0.42689550375001001</v>
      </c>
      <c r="E2230">
        <v>0.1971</v>
      </c>
      <c r="F2230">
        <v>0.99904630655254301</v>
      </c>
    </row>
    <row r="2231" spans="1:6" x14ac:dyDescent="0.3">
      <c r="A2231" s="2" t="s">
        <v>113</v>
      </c>
      <c r="B2231">
        <v>0.12505207390912801</v>
      </c>
      <c r="C2231">
        <v>0.120061623491417</v>
      </c>
      <c r="D2231">
        <v>0.52699744895379197</v>
      </c>
      <c r="E2231">
        <v>0.19719999999999999</v>
      </c>
      <c r="F2231">
        <v>0.99904630655254301</v>
      </c>
    </row>
    <row r="2232" spans="1:6" x14ac:dyDescent="0.3">
      <c r="A2232" s="2" t="s">
        <v>13678</v>
      </c>
      <c r="B2232">
        <v>-8.8704474377943002E-2</v>
      </c>
      <c r="C2232">
        <v>0.21021629631625399</v>
      </c>
      <c r="D2232">
        <v>0.60719728245984295</v>
      </c>
      <c r="E2232">
        <v>0.19739999999999999</v>
      </c>
      <c r="F2232">
        <v>0.99904630655254301</v>
      </c>
    </row>
    <row r="2233" spans="1:6" x14ac:dyDescent="0.3">
      <c r="A2233" s="2" t="s">
        <v>10442</v>
      </c>
      <c r="B2233">
        <v>0.13364259371687001</v>
      </c>
      <c r="C2233">
        <v>8.8917752208406697E-2</v>
      </c>
      <c r="D2233">
        <v>0.48051765760508902</v>
      </c>
      <c r="E2233">
        <v>0.19750000000000001</v>
      </c>
      <c r="F2233">
        <v>0.99904630655254301</v>
      </c>
    </row>
    <row r="2234" spans="1:6" x14ac:dyDescent="0.3">
      <c r="A2234" s="2" t="s">
        <v>2906</v>
      </c>
      <c r="B2234">
        <v>-0.17667482006869401</v>
      </c>
      <c r="C2234">
        <v>1.47424732527976E-2</v>
      </c>
      <c r="D2234">
        <v>0.28205043584772399</v>
      </c>
      <c r="E2234">
        <v>0.1976</v>
      </c>
      <c r="F2234">
        <v>0.99904630655254301</v>
      </c>
    </row>
    <row r="2235" spans="1:6" x14ac:dyDescent="0.3">
      <c r="A2235" s="2" t="s">
        <v>10169</v>
      </c>
      <c r="B2235">
        <v>-0.10509371672732799</v>
      </c>
      <c r="C2235">
        <v>0.16932321330206099</v>
      </c>
      <c r="D2235">
        <v>0.575013889946139</v>
      </c>
      <c r="E2235">
        <v>0.19769999999999999</v>
      </c>
      <c r="F2235">
        <v>0.99904630655254301</v>
      </c>
    </row>
    <row r="2236" spans="1:6" x14ac:dyDescent="0.3">
      <c r="A2236" s="2" t="s">
        <v>2396</v>
      </c>
      <c r="B2236">
        <v>-0.14286874277344699</v>
      </c>
      <c r="C2236">
        <v>5.6273253451069198E-2</v>
      </c>
      <c r="D2236">
        <v>0.41346229090213998</v>
      </c>
      <c r="E2236">
        <v>0.19769999999999999</v>
      </c>
      <c r="F2236">
        <v>0.99904630655254301</v>
      </c>
    </row>
    <row r="2237" spans="1:6" x14ac:dyDescent="0.3">
      <c r="A2237" s="2" t="s">
        <v>7758</v>
      </c>
      <c r="B2237">
        <v>-0.129949965769182</v>
      </c>
      <c r="C2237">
        <v>0.199336786707078</v>
      </c>
      <c r="D2237">
        <v>0.599871647801694</v>
      </c>
      <c r="E2237">
        <v>0.19789999999999999</v>
      </c>
      <c r="F2237">
        <v>0.99904630655254301</v>
      </c>
    </row>
    <row r="2238" spans="1:6" x14ac:dyDescent="0.3">
      <c r="A2238" s="2" t="s">
        <v>1914</v>
      </c>
      <c r="B2238">
        <v>8.7867744545635507E-2</v>
      </c>
      <c r="C2238">
        <v>0.207787126286267</v>
      </c>
      <c r="D2238">
        <v>0.605117126135854</v>
      </c>
      <c r="E2238">
        <v>0.1983</v>
      </c>
      <c r="F2238">
        <v>0.99904630655254301</v>
      </c>
    </row>
    <row r="2239" spans="1:6" x14ac:dyDescent="0.3">
      <c r="A2239" s="2" t="s">
        <v>1317</v>
      </c>
      <c r="B2239">
        <v>9.2898783440775706E-2</v>
      </c>
      <c r="C2239">
        <v>0.20152257858713199</v>
      </c>
      <c r="D2239">
        <v>0.60140572895795497</v>
      </c>
      <c r="E2239">
        <v>0.1983</v>
      </c>
      <c r="F2239">
        <v>0.99904630655254301</v>
      </c>
    </row>
    <row r="2240" spans="1:6" x14ac:dyDescent="0.3">
      <c r="A2240" s="2" t="s">
        <v>8716</v>
      </c>
      <c r="B2240">
        <v>-0.11417293691481301</v>
      </c>
      <c r="C2240">
        <v>0.184598631745088</v>
      </c>
      <c r="D2240">
        <v>0.585475507177179</v>
      </c>
      <c r="E2240">
        <v>0.19850000000000001</v>
      </c>
      <c r="F2240">
        <v>0.99904630655254301</v>
      </c>
    </row>
    <row r="2241" spans="1:6" x14ac:dyDescent="0.3">
      <c r="A2241" s="2" t="s">
        <v>570</v>
      </c>
      <c r="B2241">
        <v>0.16469815403945801</v>
      </c>
      <c r="C2241">
        <v>1.73934112914516E-2</v>
      </c>
      <c r="D2241">
        <v>0.296058388448107</v>
      </c>
      <c r="E2241">
        <v>0.19850000000000001</v>
      </c>
      <c r="F2241">
        <v>0.99904630655254301</v>
      </c>
    </row>
    <row r="2242" spans="1:6" x14ac:dyDescent="0.3">
      <c r="A2242" s="2" t="s">
        <v>5520</v>
      </c>
      <c r="B2242">
        <v>-9.6151171360030901E-2</v>
      </c>
      <c r="C2242">
        <v>0.18618766991250599</v>
      </c>
      <c r="D2242">
        <v>0.585978912938524</v>
      </c>
      <c r="E2242">
        <v>0.19869999999999999</v>
      </c>
      <c r="F2242">
        <v>0.99904630655254301</v>
      </c>
    </row>
    <row r="2243" spans="1:6" x14ac:dyDescent="0.3">
      <c r="A2243" s="2" t="s">
        <v>2003</v>
      </c>
      <c r="B2243">
        <v>-0.125352053999982</v>
      </c>
      <c r="C2243">
        <v>0.10418931201166701</v>
      </c>
      <c r="D2243">
        <v>0.50095472911674799</v>
      </c>
      <c r="E2243">
        <v>0.1988</v>
      </c>
      <c r="F2243">
        <v>0.99904630655254301</v>
      </c>
    </row>
    <row r="2244" spans="1:6" x14ac:dyDescent="0.3">
      <c r="A2244" s="2" t="s">
        <v>4082</v>
      </c>
      <c r="B2244">
        <v>0.14156119763768599</v>
      </c>
      <c r="C2244">
        <v>0.17209423807364499</v>
      </c>
      <c r="D2244">
        <v>0.57642729366045997</v>
      </c>
      <c r="E2244">
        <v>0.19900000000000001</v>
      </c>
      <c r="F2244">
        <v>0.99904630655254301</v>
      </c>
    </row>
    <row r="2245" spans="1:6" x14ac:dyDescent="0.3">
      <c r="A2245" s="2" t="s">
        <v>9780</v>
      </c>
      <c r="B2245">
        <v>9.7717259179772406E-2</v>
      </c>
      <c r="C2245">
        <v>0.15526561254333099</v>
      </c>
      <c r="D2245">
        <v>0.56655087107098601</v>
      </c>
      <c r="E2245">
        <v>0.19900000000000001</v>
      </c>
      <c r="F2245">
        <v>0.99904630655254301</v>
      </c>
    </row>
    <row r="2246" spans="1:6" x14ac:dyDescent="0.3">
      <c r="A2246" s="2" t="s">
        <v>968</v>
      </c>
      <c r="B2246">
        <v>0.118762845582485</v>
      </c>
      <c r="C2246">
        <v>9.7210779486081506E-2</v>
      </c>
      <c r="D2246">
        <v>0.49207858148769301</v>
      </c>
      <c r="E2246">
        <v>0.1991</v>
      </c>
      <c r="F2246">
        <v>0.99904630655254301</v>
      </c>
    </row>
    <row r="2247" spans="1:6" x14ac:dyDescent="0.3">
      <c r="A2247" s="2" t="s">
        <v>404</v>
      </c>
      <c r="B2247">
        <v>0.164864609285056</v>
      </c>
      <c r="C2247">
        <v>6.7444670605562099E-2</v>
      </c>
      <c r="D2247">
        <v>0.43834844814242102</v>
      </c>
      <c r="E2247">
        <v>0.1991</v>
      </c>
      <c r="F2247">
        <v>0.99904630655254301</v>
      </c>
    </row>
    <row r="2248" spans="1:6" x14ac:dyDescent="0.3">
      <c r="A2248" s="2" t="s">
        <v>12526</v>
      </c>
      <c r="B2248">
        <v>-0.11586306578578399</v>
      </c>
      <c r="C2248">
        <v>0.121602488886226</v>
      </c>
      <c r="D2248">
        <v>0.52755094349948695</v>
      </c>
      <c r="E2248">
        <v>0.1991</v>
      </c>
      <c r="F2248">
        <v>0.99904630655254301</v>
      </c>
    </row>
    <row r="2249" spans="1:6" x14ac:dyDescent="0.3">
      <c r="A2249" s="2" t="s">
        <v>1455</v>
      </c>
      <c r="B2249">
        <v>0.12604938666030599</v>
      </c>
      <c r="C2249">
        <v>8.3095815065463305E-2</v>
      </c>
      <c r="D2249">
        <v>0.46944844648353901</v>
      </c>
      <c r="E2249">
        <v>0.19919999999999999</v>
      </c>
      <c r="F2249">
        <v>0.99904630655254301</v>
      </c>
    </row>
    <row r="2250" spans="1:6" x14ac:dyDescent="0.3">
      <c r="A2250" s="2" t="s">
        <v>6148</v>
      </c>
      <c r="B2250">
        <v>0.14263952169753699</v>
      </c>
      <c r="C2250">
        <v>4.3137688142763898E-2</v>
      </c>
      <c r="D2250">
        <v>0.38142895006943001</v>
      </c>
      <c r="E2250">
        <v>0.19919999999999999</v>
      </c>
      <c r="F2250">
        <v>0.99904630655254301</v>
      </c>
    </row>
    <row r="2251" spans="1:6" x14ac:dyDescent="0.3">
      <c r="A2251" s="2" t="s">
        <v>10488</v>
      </c>
      <c r="B2251">
        <v>0.15368244135093301</v>
      </c>
      <c r="C2251">
        <v>3.6832556844368099E-2</v>
      </c>
      <c r="D2251">
        <v>0.36071481999308702</v>
      </c>
      <c r="E2251">
        <v>0.19919999999999999</v>
      </c>
      <c r="F2251">
        <v>0.99904630655254301</v>
      </c>
    </row>
    <row r="2252" spans="1:6" x14ac:dyDescent="0.3">
      <c r="A2252" s="2" t="s">
        <v>10762</v>
      </c>
      <c r="B2252">
        <v>0.11213470626649601</v>
      </c>
      <c r="C2252">
        <v>0.20014017322757299</v>
      </c>
      <c r="D2252">
        <v>0.60031259569824003</v>
      </c>
      <c r="E2252">
        <v>0.1993</v>
      </c>
      <c r="F2252">
        <v>0.99904630655254301</v>
      </c>
    </row>
    <row r="2253" spans="1:6" x14ac:dyDescent="0.3">
      <c r="A2253" s="2" t="s">
        <v>11505</v>
      </c>
      <c r="B2253">
        <v>0.113899917182194</v>
      </c>
      <c r="C2253">
        <v>0.13463716919945401</v>
      </c>
      <c r="D2253">
        <v>0.54385094139428303</v>
      </c>
      <c r="E2253">
        <v>0.1993</v>
      </c>
      <c r="F2253">
        <v>0.99904630655254301</v>
      </c>
    </row>
    <row r="2254" spans="1:6" x14ac:dyDescent="0.3">
      <c r="A2254" s="2" t="s">
        <v>6084</v>
      </c>
      <c r="B2254">
        <v>-0.129568137963053</v>
      </c>
      <c r="C2254">
        <v>5.9509894985002199E-2</v>
      </c>
      <c r="D2254">
        <v>0.41948188717238899</v>
      </c>
      <c r="E2254">
        <v>0.1993</v>
      </c>
      <c r="F2254">
        <v>0.99904630655254301</v>
      </c>
    </row>
    <row r="2255" spans="1:6" x14ac:dyDescent="0.3">
      <c r="A2255" s="2" t="s">
        <v>507</v>
      </c>
      <c r="B2255">
        <v>0.121722333737947</v>
      </c>
      <c r="C2255">
        <v>0.105334622920234</v>
      </c>
      <c r="D2255">
        <v>0.50361875536975498</v>
      </c>
      <c r="E2255">
        <v>0.1993</v>
      </c>
      <c r="F2255">
        <v>0.99904630655254301</v>
      </c>
    </row>
    <row r="2256" spans="1:6" x14ac:dyDescent="0.3">
      <c r="A2256" s="2" t="s">
        <v>8715</v>
      </c>
      <c r="B2256">
        <v>0.152164176573549</v>
      </c>
      <c r="C2256">
        <v>3.5700384082316801E-2</v>
      </c>
      <c r="D2256">
        <v>0.35672952923533902</v>
      </c>
      <c r="E2256">
        <v>0.1993</v>
      </c>
      <c r="F2256">
        <v>0.99904630655254301</v>
      </c>
    </row>
    <row r="2257" spans="1:6" x14ac:dyDescent="0.3">
      <c r="A2257" s="2" t="s">
        <v>2116</v>
      </c>
      <c r="B2257">
        <v>-0.107387111035534</v>
      </c>
      <c r="C2257">
        <v>0.151334856699886</v>
      </c>
      <c r="D2257">
        <v>0.56106171420116602</v>
      </c>
      <c r="E2257">
        <v>0.1993</v>
      </c>
      <c r="F2257">
        <v>0.99904630655254301</v>
      </c>
    </row>
    <row r="2258" spans="1:6" x14ac:dyDescent="0.3">
      <c r="A2258" s="2" t="s">
        <v>3952</v>
      </c>
      <c r="B2258">
        <v>-0.115854498506247</v>
      </c>
      <c r="C2258">
        <v>0.14401651895336501</v>
      </c>
      <c r="D2258">
        <v>0.55463231262187096</v>
      </c>
      <c r="E2258">
        <v>0.19939999999999999</v>
      </c>
      <c r="F2258">
        <v>0.99904630655254301</v>
      </c>
    </row>
    <row r="2259" spans="1:6" x14ac:dyDescent="0.3">
      <c r="A2259" s="2" t="s">
        <v>4188</v>
      </c>
      <c r="B2259">
        <v>-9.4929638723763393E-2</v>
      </c>
      <c r="C2259">
        <v>0.19361507234978101</v>
      </c>
      <c r="D2259">
        <v>0.59441057089097304</v>
      </c>
      <c r="E2259">
        <v>0.19950000000000001</v>
      </c>
      <c r="F2259">
        <v>0.99904630655254301</v>
      </c>
    </row>
    <row r="2260" spans="1:6" x14ac:dyDescent="0.3">
      <c r="A2260" s="2" t="s">
        <v>3866</v>
      </c>
      <c r="B2260">
        <v>0.12096738713225599</v>
      </c>
      <c r="C2260">
        <v>9.7617025849867103E-2</v>
      </c>
      <c r="D2260">
        <v>0.49252532310105401</v>
      </c>
      <c r="E2260">
        <v>0.19950000000000001</v>
      </c>
      <c r="F2260">
        <v>0.99904630655254301</v>
      </c>
    </row>
    <row r="2261" spans="1:6" x14ac:dyDescent="0.3">
      <c r="A2261" s="2" t="s">
        <v>4900</v>
      </c>
      <c r="B2261">
        <v>0.144347866456669</v>
      </c>
      <c r="C2261">
        <v>8.1621850984761102E-2</v>
      </c>
      <c r="D2261">
        <v>0.46622024811493301</v>
      </c>
      <c r="E2261">
        <v>0.19950000000000001</v>
      </c>
      <c r="F2261">
        <v>0.99904630655254301</v>
      </c>
    </row>
    <row r="2262" spans="1:6" x14ac:dyDescent="0.3">
      <c r="A2262" s="2" t="s">
        <v>13717</v>
      </c>
      <c r="B2262">
        <v>0.112425969634214</v>
      </c>
      <c r="C2262">
        <v>0.12070607692176399</v>
      </c>
      <c r="D2262">
        <v>0.52723988655307896</v>
      </c>
      <c r="E2262">
        <v>0.19950000000000001</v>
      </c>
      <c r="F2262">
        <v>0.99904630655254301</v>
      </c>
    </row>
    <row r="2263" spans="1:6" x14ac:dyDescent="0.3">
      <c r="A2263" s="2" t="s">
        <v>10528</v>
      </c>
      <c r="B2263">
        <v>0.101600907946965</v>
      </c>
      <c r="C2263">
        <v>0.167542905616723</v>
      </c>
      <c r="D2263">
        <v>0.57379766611445804</v>
      </c>
      <c r="E2263">
        <v>0.1996</v>
      </c>
      <c r="F2263">
        <v>0.99904630655254301</v>
      </c>
    </row>
    <row r="2264" spans="1:6" x14ac:dyDescent="0.3">
      <c r="A2264" s="2" t="s">
        <v>13825</v>
      </c>
      <c r="B2264">
        <v>9.8266910878702499E-2</v>
      </c>
      <c r="C2264">
        <v>0.14725486566903301</v>
      </c>
      <c r="D2264">
        <v>0.55767949343537504</v>
      </c>
      <c r="E2264">
        <v>0.1996</v>
      </c>
      <c r="F2264">
        <v>0.99904630655254301</v>
      </c>
    </row>
    <row r="2265" spans="1:6" x14ac:dyDescent="0.3">
      <c r="A2265" s="2" t="s">
        <v>9171</v>
      </c>
      <c r="B2265">
        <v>-0.14779408570132099</v>
      </c>
      <c r="C2265">
        <v>9.5106821179332598E-2</v>
      </c>
      <c r="D2265">
        <v>0.488101833201457</v>
      </c>
      <c r="E2265">
        <v>0.19969999999999999</v>
      </c>
      <c r="F2265">
        <v>0.99904630655254301</v>
      </c>
    </row>
    <row r="2266" spans="1:6" x14ac:dyDescent="0.3">
      <c r="A2266" s="2" t="s">
        <v>6749</v>
      </c>
      <c r="B2266">
        <v>0.108945169051965</v>
      </c>
      <c r="C2266">
        <v>0.108101478584281</v>
      </c>
      <c r="D2266">
        <v>0.50986064788186303</v>
      </c>
      <c r="E2266">
        <v>0.19980000000000001</v>
      </c>
      <c r="F2266">
        <v>0.99904630655254301</v>
      </c>
    </row>
    <row r="2267" spans="1:6" x14ac:dyDescent="0.3">
      <c r="A2267" s="2" t="s">
        <v>4169</v>
      </c>
      <c r="B2267">
        <v>-0.13250387997504401</v>
      </c>
      <c r="C2267">
        <v>6.6337380874129201E-2</v>
      </c>
      <c r="D2267">
        <v>0.43616237101682098</v>
      </c>
      <c r="E2267">
        <v>0.19989999999999999</v>
      </c>
      <c r="F2267">
        <v>0.99904630655254301</v>
      </c>
    </row>
    <row r="2268" spans="1:6" x14ac:dyDescent="0.3">
      <c r="A2268" s="2" t="s">
        <v>4060</v>
      </c>
      <c r="B2268">
        <v>0.12751183658154899</v>
      </c>
      <c r="C2268">
        <v>0.125941738563353</v>
      </c>
      <c r="D2268">
        <v>0.52993414322001298</v>
      </c>
      <c r="E2268">
        <v>0.19989999999999999</v>
      </c>
      <c r="F2268">
        <v>0.99904630655254301</v>
      </c>
    </row>
    <row r="2269" spans="1:6" x14ac:dyDescent="0.3">
      <c r="A2269" s="2" t="s">
        <v>6746</v>
      </c>
      <c r="B2269">
        <v>0.12649798256491199</v>
      </c>
      <c r="C2269">
        <v>6.3917449711499194E-2</v>
      </c>
      <c r="D2269">
        <v>0.42998121464728101</v>
      </c>
      <c r="E2269">
        <v>0.2</v>
      </c>
      <c r="F2269">
        <v>0.99904630655254301</v>
      </c>
    </row>
    <row r="2270" spans="1:6" x14ac:dyDescent="0.3">
      <c r="A2270" s="2" t="s">
        <v>1908</v>
      </c>
      <c r="B2270">
        <v>0.121030563649971</v>
      </c>
      <c r="C2270">
        <v>0.100160995510753</v>
      </c>
      <c r="D2270">
        <v>0.49611559445130998</v>
      </c>
      <c r="E2270">
        <v>0.20019999999999999</v>
      </c>
      <c r="F2270">
        <v>0.99904630655254301</v>
      </c>
    </row>
    <row r="2271" spans="1:6" x14ac:dyDescent="0.3">
      <c r="A2271" s="2" t="s">
        <v>2046</v>
      </c>
      <c r="B2271">
        <v>0.12896229723666999</v>
      </c>
      <c r="C2271">
        <v>9.45889809893245E-2</v>
      </c>
      <c r="D2271">
        <v>0.487845728280209</v>
      </c>
      <c r="E2271">
        <v>0.20030000000000001</v>
      </c>
      <c r="F2271">
        <v>0.99904630655254301</v>
      </c>
    </row>
    <row r="2272" spans="1:6" x14ac:dyDescent="0.3">
      <c r="A2272" s="2" t="s">
        <v>13115</v>
      </c>
      <c r="B2272">
        <v>0.118795814014028</v>
      </c>
      <c r="C2272">
        <v>0.108022484605365</v>
      </c>
      <c r="D2272">
        <v>0.50975100584334698</v>
      </c>
      <c r="E2272">
        <v>0.20030000000000001</v>
      </c>
      <c r="F2272">
        <v>0.99904630655254301</v>
      </c>
    </row>
    <row r="2273" spans="1:6" x14ac:dyDescent="0.3">
      <c r="A2273" s="2" t="s">
        <v>12494</v>
      </c>
      <c r="B2273">
        <v>-0.129092320304726</v>
      </c>
      <c r="C2273">
        <v>8.3260644352355195E-2</v>
      </c>
      <c r="D2273">
        <v>0.46970959036370502</v>
      </c>
      <c r="E2273">
        <v>0.20030000000000001</v>
      </c>
      <c r="F2273">
        <v>0.99904630655254301</v>
      </c>
    </row>
    <row r="2274" spans="1:6" x14ac:dyDescent="0.3">
      <c r="A2274" s="2" t="s">
        <v>9466</v>
      </c>
      <c r="B2274">
        <v>-0.157411872188124</v>
      </c>
      <c r="C2274">
        <v>4.4120403251565E-2</v>
      </c>
      <c r="D2274">
        <v>0.38499244696031998</v>
      </c>
      <c r="E2274">
        <v>0.20030000000000001</v>
      </c>
      <c r="F2274">
        <v>0.99904630655254301</v>
      </c>
    </row>
    <row r="2275" spans="1:6" x14ac:dyDescent="0.3">
      <c r="A2275" s="2" t="s">
        <v>5474</v>
      </c>
      <c r="B2275">
        <v>0.11040238043767001</v>
      </c>
      <c r="C2275">
        <v>0.135281859893401</v>
      </c>
      <c r="D2275">
        <v>0.54478317288731803</v>
      </c>
      <c r="E2275">
        <v>0.20039999999999999</v>
      </c>
      <c r="F2275">
        <v>0.99904630655254301</v>
      </c>
    </row>
    <row r="2276" spans="1:6" x14ac:dyDescent="0.3">
      <c r="A2276" s="2" t="s">
        <v>135</v>
      </c>
      <c r="B2276">
        <v>-0.125771585589152</v>
      </c>
      <c r="C2276">
        <v>0.11443700266208801</v>
      </c>
      <c r="D2276">
        <v>0.52070837368571099</v>
      </c>
      <c r="E2276">
        <v>0.20039999999999999</v>
      </c>
      <c r="F2276">
        <v>0.99904630655254301</v>
      </c>
    </row>
    <row r="2277" spans="1:6" x14ac:dyDescent="0.3">
      <c r="A2277" s="2" t="s">
        <v>2041</v>
      </c>
      <c r="B2277">
        <v>0.166472964102865</v>
      </c>
      <c r="C2277">
        <v>2.7416841836090201E-2</v>
      </c>
      <c r="D2277">
        <v>0.33543482464990698</v>
      </c>
      <c r="E2277">
        <v>0.20039999999999999</v>
      </c>
      <c r="F2277">
        <v>0.99904630655254301</v>
      </c>
    </row>
    <row r="2278" spans="1:6" x14ac:dyDescent="0.3">
      <c r="A2278" s="2" t="s">
        <v>4683</v>
      </c>
      <c r="B2278">
        <v>0.18294558393646601</v>
      </c>
      <c r="C2278">
        <v>7.7974718586815098E-3</v>
      </c>
      <c r="D2278">
        <v>0.21642073106242199</v>
      </c>
      <c r="E2278">
        <v>0.20080000000000001</v>
      </c>
      <c r="F2278">
        <v>0.99904630655254301</v>
      </c>
    </row>
    <row r="2279" spans="1:6" x14ac:dyDescent="0.3">
      <c r="A2279" s="2" t="s">
        <v>2720</v>
      </c>
      <c r="B2279">
        <v>0.124888542108911</v>
      </c>
      <c r="C2279">
        <v>9.6582901158129994E-2</v>
      </c>
      <c r="D2279">
        <v>0.49100912255926499</v>
      </c>
      <c r="E2279">
        <v>0.20100000000000001</v>
      </c>
      <c r="F2279">
        <v>0.99904630655254301</v>
      </c>
    </row>
    <row r="2280" spans="1:6" x14ac:dyDescent="0.3">
      <c r="A2280" s="2" t="s">
        <v>6720</v>
      </c>
      <c r="B2280">
        <v>-0.13237814317566499</v>
      </c>
      <c r="C2280">
        <v>0.119882019319063</v>
      </c>
      <c r="D2280">
        <v>0.52699744895379197</v>
      </c>
      <c r="E2280">
        <v>0.20100000000000001</v>
      </c>
      <c r="F2280">
        <v>0.99904630655254301</v>
      </c>
    </row>
    <row r="2281" spans="1:6" x14ac:dyDescent="0.3">
      <c r="A2281" s="2" t="s">
        <v>11823</v>
      </c>
      <c r="B2281">
        <v>0.104385213768005</v>
      </c>
      <c r="C2281">
        <v>0.18805277852801799</v>
      </c>
      <c r="D2281">
        <v>0.588884949463787</v>
      </c>
      <c r="E2281">
        <v>0.20119999999999999</v>
      </c>
      <c r="F2281">
        <v>0.99904630655254301</v>
      </c>
    </row>
    <row r="2282" spans="1:6" x14ac:dyDescent="0.3">
      <c r="A2282" s="2" t="s">
        <v>2413</v>
      </c>
      <c r="B2282">
        <v>0.122772409607407</v>
      </c>
      <c r="C2282">
        <v>7.4168592499785801E-2</v>
      </c>
      <c r="D2282">
        <v>0.45460400884126101</v>
      </c>
      <c r="E2282">
        <v>0.20119999999999999</v>
      </c>
      <c r="F2282">
        <v>0.99904630655254301</v>
      </c>
    </row>
    <row r="2283" spans="1:6" x14ac:dyDescent="0.3">
      <c r="A2283" s="2" t="s">
        <v>12573</v>
      </c>
      <c r="B2283">
        <v>0.13938419805740501</v>
      </c>
      <c r="C2283">
        <v>7.7397721443734496E-2</v>
      </c>
      <c r="D2283">
        <v>0.46011248137092198</v>
      </c>
      <c r="E2283">
        <v>0.20130000000000001</v>
      </c>
      <c r="F2283">
        <v>0.99904630655254301</v>
      </c>
    </row>
    <row r="2284" spans="1:6" x14ac:dyDescent="0.3">
      <c r="A2284" s="2" t="s">
        <v>290</v>
      </c>
      <c r="B2284">
        <v>-0.11640870754652601</v>
      </c>
      <c r="C2284">
        <v>0.15598542133587301</v>
      </c>
      <c r="D2284">
        <v>0.56682851321681904</v>
      </c>
      <c r="E2284">
        <v>0.2014</v>
      </c>
      <c r="F2284">
        <v>0.99904630655254301</v>
      </c>
    </row>
    <row r="2285" spans="1:6" x14ac:dyDescent="0.3">
      <c r="A2285" s="2" t="s">
        <v>11558</v>
      </c>
      <c r="B2285">
        <v>0.102762371334765</v>
      </c>
      <c r="C2285">
        <v>0.16619719926200799</v>
      </c>
      <c r="D2285">
        <v>0.57379766611445804</v>
      </c>
      <c r="E2285">
        <v>0.20150000000000001</v>
      </c>
      <c r="F2285">
        <v>0.99904630655254301</v>
      </c>
    </row>
    <row r="2286" spans="1:6" x14ac:dyDescent="0.3">
      <c r="A2286" s="2" t="s">
        <v>1185</v>
      </c>
      <c r="B2286">
        <v>0.10095074423211201</v>
      </c>
      <c r="C2286">
        <v>0.18294950689891401</v>
      </c>
      <c r="D2286">
        <v>0.58318045324937395</v>
      </c>
      <c r="E2286">
        <v>0.20150000000000001</v>
      </c>
      <c r="F2286">
        <v>0.99904630655254301</v>
      </c>
    </row>
    <row r="2287" spans="1:6" x14ac:dyDescent="0.3">
      <c r="A2287" s="2" t="s">
        <v>8788</v>
      </c>
      <c r="B2287">
        <v>-0.113911274888453</v>
      </c>
      <c r="C2287">
        <v>0.129621265256149</v>
      </c>
      <c r="D2287">
        <v>0.53472660837386599</v>
      </c>
      <c r="E2287">
        <v>0.20150000000000001</v>
      </c>
      <c r="F2287">
        <v>0.99904630655254301</v>
      </c>
    </row>
    <row r="2288" spans="1:6" x14ac:dyDescent="0.3">
      <c r="A2288" s="2" t="s">
        <v>9766</v>
      </c>
      <c r="B2288">
        <v>0.14346518350309601</v>
      </c>
      <c r="C2288">
        <v>3.0283022969566802E-2</v>
      </c>
      <c r="D2288">
        <v>0.34218313598960998</v>
      </c>
      <c r="E2288">
        <v>0.20150000000000001</v>
      </c>
      <c r="F2288">
        <v>0.99904630655254301</v>
      </c>
    </row>
    <row r="2289" spans="1:6" x14ac:dyDescent="0.3">
      <c r="A2289" s="2" t="s">
        <v>835</v>
      </c>
      <c r="B2289">
        <v>9.7611503556046503E-2</v>
      </c>
      <c r="C2289">
        <v>0.157187062473573</v>
      </c>
      <c r="D2289">
        <v>0.56682851321681904</v>
      </c>
      <c r="E2289">
        <v>0.2019</v>
      </c>
      <c r="F2289">
        <v>0.99904630655254301</v>
      </c>
    </row>
    <row r="2290" spans="1:6" x14ac:dyDescent="0.3">
      <c r="A2290" s="2" t="s">
        <v>5857</v>
      </c>
      <c r="B2290">
        <v>-0.13626686536275501</v>
      </c>
      <c r="C2290">
        <v>7.4740413351388896E-2</v>
      </c>
      <c r="D2290">
        <v>0.45508543704639498</v>
      </c>
      <c r="E2290">
        <v>0.20200000000000001</v>
      </c>
      <c r="F2290">
        <v>0.99904630655254301</v>
      </c>
    </row>
    <row r="2291" spans="1:6" x14ac:dyDescent="0.3">
      <c r="A2291" s="2" t="s">
        <v>8594</v>
      </c>
      <c r="B2291">
        <v>-0.10762943332299101</v>
      </c>
      <c r="C2291">
        <v>0.191869230857111</v>
      </c>
      <c r="D2291">
        <v>0.59225051950858598</v>
      </c>
      <c r="E2291">
        <v>0.20200000000000001</v>
      </c>
      <c r="F2291">
        <v>0.99904630655254301</v>
      </c>
    </row>
    <row r="2292" spans="1:6" x14ac:dyDescent="0.3">
      <c r="A2292" s="2" t="s">
        <v>517</v>
      </c>
      <c r="B2292">
        <v>0.14793110688210601</v>
      </c>
      <c r="C2292">
        <v>4.0372649478560202E-2</v>
      </c>
      <c r="D2292">
        <v>0.374443372597563</v>
      </c>
      <c r="E2292">
        <v>0.20200000000000001</v>
      </c>
      <c r="F2292">
        <v>0.99904630655254301</v>
      </c>
    </row>
    <row r="2293" spans="1:6" x14ac:dyDescent="0.3">
      <c r="A2293" s="2" t="s">
        <v>6137</v>
      </c>
      <c r="B2293">
        <v>-0.19123805503961899</v>
      </c>
      <c r="C2293">
        <v>7.8057317214375796E-3</v>
      </c>
      <c r="D2293">
        <v>0.21642073106242199</v>
      </c>
      <c r="E2293">
        <v>0.20219999999999999</v>
      </c>
      <c r="F2293">
        <v>0.99904630655254301</v>
      </c>
    </row>
    <row r="2294" spans="1:6" x14ac:dyDescent="0.3">
      <c r="A2294" s="2" t="s">
        <v>12770</v>
      </c>
      <c r="B2294">
        <v>0.11866812350868899</v>
      </c>
      <c r="C2294">
        <v>0.17028611382841199</v>
      </c>
      <c r="D2294">
        <v>0.57642729366045997</v>
      </c>
      <c r="E2294">
        <v>0.20230000000000001</v>
      </c>
      <c r="F2294">
        <v>0.99904630655254301</v>
      </c>
    </row>
    <row r="2295" spans="1:6" x14ac:dyDescent="0.3">
      <c r="A2295" s="2" t="s">
        <v>10339</v>
      </c>
      <c r="B2295">
        <v>-0.15272145258769901</v>
      </c>
      <c r="C2295">
        <v>0.12853789365689799</v>
      </c>
      <c r="D2295">
        <v>0.53377883307125995</v>
      </c>
      <c r="E2295">
        <v>0.2024</v>
      </c>
      <c r="F2295">
        <v>0.99904630655254301</v>
      </c>
    </row>
    <row r="2296" spans="1:6" x14ac:dyDescent="0.3">
      <c r="A2296" s="2" t="s">
        <v>4145</v>
      </c>
      <c r="B2296">
        <v>-0.159693656050963</v>
      </c>
      <c r="C2296">
        <v>8.2095144404320697E-2</v>
      </c>
      <c r="D2296">
        <v>0.46757490453428602</v>
      </c>
      <c r="E2296">
        <v>0.20250000000000001</v>
      </c>
      <c r="F2296">
        <v>0.99904630655254301</v>
      </c>
    </row>
    <row r="2297" spans="1:6" x14ac:dyDescent="0.3">
      <c r="A2297" s="2" t="s">
        <v>2859</v>
      </c>
      <c r="B2297">
        <v>-8.5832338628296895E-2</v>
      </c>
      <c r="C2297">
        <v>0.24173090133903</v>
      </c>
      <c r="D2297">
        <v>0.63267298828709795</v>
      </c>
      <c r="E2297">
        <v>0.20269999999999999</v>
      </c>
      <c r="F2297">
        <v>0.99904630655254301</v>
      </c>
    </row>
    <row r="2298" spans="1:6" x14ac:dyDescent="0.3">
      <c r="A2298" s="2" t="s">
        <v>11807</v>
      </c>
      <c r="B2298">
        <v>-0.177067666567193</v>
      </c>
      <c r="C2298">
        <v>9.0147413049464897E-3</v>
      </c>
      <c r="D2298">
        <v>0.22857090262483401</v>
      </c>
      <c r="E2298">
        <v>0.20269999999999999</v>
      </c>
      <c r="F2298">
        <v>0.99904630655254301</v>
      </c>
    </row>
    <row r="2299" spans="1:6" x14ac:dyDescent="0.3">
      <c r="A2299" s="2" t="s">
        <v>148</v>
      </c>
      <c r="B2299">
        <v>-8.8608480264408498E-2</v>
      </c>
      <c r="C2299">
        <v>0.21949639661738299</v>
      </c>
      <c r="D2299">
        <v>0.61334745098657695</v>
      </c>
      <c r="E2299">
        <v>0.2029</v>
      </c>
      <c r="F2299">
        <v>0.99904630655254301</v>
      </c>
    </row>
    <row r="2300" spans="1:6" x14ac:dyDescent="0.3">
      <c r="A2300" s="2" t="s">
        <v>3263</v>
      </c>
      <c r="B2300">
        <v>0.121827242940588</v>
      </c>
      <c r="C2300">
        <v>0.106519062047723</v>
      </c>
      <c r="D2300">
        <v>0.50675476276068698</v>
      </c>
      <c r="E2300">
        <v>0.2031</v>
      </c>
      <c r="F2300">
        <v>0.99904630655254301</v>
      </c>
    </row>
    <row r="2301" spans="1:6" x14ac:dyDescent="0.3">
      <c r="A2301" s="2" t="s">
        <v>3260</v>
      </c>
      <c r="B2301">
        <v>-0.11550359146681601</v>
      </c>
      <c r="C2301">
        <v>0.101497809199372</v>
      </c>
      <c r="D2301">
        <v>0.49787803953922699</v>
      </c>
      <c r="E2301">
        <v>0.2031</v>
      </c>
      <c r="F2301">
        <v>0.99904630655254301</v>
      </c>
    </row>
    <row r="2302" spans="1:6" x14ac:dyDescent="0.3">
      <c r="A2302" s="2" t="s">
        <v>960</v>
      </c>
      <c r="B2302">
        <v>-0.177491759078334</v>
      </c>
      <c r="C2302">
        <v>1.0655659737337999E-2</v>
      </c>
      <c r="D2302">
        <v>0.24630047633365601</v>
      </c>
      <c r="E2302">
        <v>0.20330000000000001</v>
      </c>
      <c r="F2302">
        <v>0.99904630655254301</v>
      </c>
    </row>
    <row r="2303" spans="1:6" x14ac:dyDescent="0.3">
      <c r="A2303" s="2" t="s">
        <v>12104</v>
      </c>
      <c r="B2303">
        <v>9.3525874949629106E-2</v>
      </c>
      <c r="C2303">
        <v>0.17998907239852299</v>
      </c>
      <c r="D2303">
        <v>0.581247150333982</v>
      </c>
      <c r="E2303">
        <v>0.20330000000000001</v>
      </c>
      <c r="F2303">
        <v>0.99904630655254301</v>
      </c>
    </row>
    <row r="2304" spans="1:6" x14ac:dyDescent="0.3">
      <c r="A2304" s="2" t="s">
        <v>11333</v>
      </c>
      <c r="B2304">
        <v>-0.102924195318409</v>
      </c>
      <c r="C2304">
        <v>0.18215351791867801</v>
      </c>
      <c r="D2304">
        <v>0.58277391908431098</v>
      </c>
      <c r="E2304">
        <v>0.20349999999999999</v>
      </c>
      <c r="F2304">
        <v>0.99904630655254301</v>
      </c>
    </row>
    <row r="2305" spans="1:6" x14ac:dyDescent="0.3">
      <c r="A2305" s="2" t="s">
        <v>12057</v>
      </c>
      <c r="B2305">
        <v>-0.12669188583030699</v>
      </c>
      <c r="C2305">
        <v>7.6850791498215096E-2</v>
      </c>
      <c r="D2305">
        <v>0.45870945538975799</v>
      </c>
      <c r="E2305">
        <v>0.2039</v>
      </c>
      <c r="F2305">
        <v>0.99904630655254301</v>
      </c>
    </row>
    <row r="2306" spans="1:6" x14ac:dyDescent="0.3">
      <c r="A2306" s="2" t="s">
        <v>13096</v>
      </c>
      <c r="B2306">
        <v>0.12880602085666301</v>
      </c>
      <c r="C2306">
        <v>0.120217352511609</v>
      </c>
      <c r="D2306">
        <v>0.52699744895379197</v>
      </c>
      <c r="E2306">
        <v>0.20419999999999999</v>
      </c>
      <c r="F2306">
        <v>0.99904630655254301</v>
      </c>
    </row>
    <row r="2307" spans="1:6" x14ac:dyDescent="0.3">
      <c r="A2307" s="2" t="s">
        <v>4371</v>
      </c>
      <c r="B2307">
        <v>-0.117911449663044</v>
      </c>
      <c r="C2307">
        <v>0.13703185089955</v>
      </c>
      <c r="D2307">
        <v>0.54641677856147797</v>
      </c>
      <c r="E2307">
        <v>0.20419999999999999</v>
      </c>
      <c r="F2307">
        <v>0.99904630655254301</v>
      </c>
    </row>
    <row r="2308" spans="1:6" x14ac:dyDescent="0.3">
      <c r="A2308" s="2" t="s">
        <v>5180</v>
      </c>
      <c r="B2308">
        <v>-0.13583956632616401</v>
      </c>
      <c r="C2308">
        <v>4.9813879893566997E-2</v>
      </c>
      <c r="D2308">
        <v>0.39693624107367897</v>
      </c>
      <c r="E2308">
        <v>0.20430000000000001</v>
      </c>
      <c r="F2308">
        <v>0.99904630655254301</v>
      </c>
    </row>
    <row r="2309" spans="1:6" x14ac:dyDescent="0.3">
      <c r="A2309" s="2" t="s">
        <v>8733</v>
      </c>
      <c r="B2309">
        <v>-0.12974295818385201</v>
      </c>
      <c r="C2309">
        <v>6.8938837861053898E-2</v>
      </c>
      <c r="D2309">
        <v>0.44251657113832599</v>
      </c>
      <c r="E2309">
        <v>0.2044</v>
      </c>
      <c r="F2309">
        <v>0.99904630655254301</v>
      </c>
    </row>
    <row r="2310" spans="1:6" x14ac:dyDescent="0.3">
      <c r="A2310" s="2" t="s">
        <v>878</v>
      </c>
      <c r="B2310">
        <v>0.119237639451287</v>
      </c>
      <c r="C2310">
        <v>0.106717862417922</v>
      </c>
      <c r="D2310">
        <v>0.50675476276068698</v>
      </c>
      <c r="E2310">
        <v>0.2044</v>
      </c>
      <c r="F2310">
        <v>0.99904630655254301</v>
      </c>
    </row>
    <row r="2311" spans="1:6" x14ac:dyDescent="0.3">
      <c r="A2311" s="2" t="s">
        <v>216</v>
      </c>
      <c r="B2311">
        <v>-9.5768413119395601E-2</v>
      </c>
      <c r="C2311">
        <v>0.198807961111304</v>
      </c>
      <c r="D2311">
        <v>0.59903706506233201</v>
      </c>
      <c r="E2311">
        <v>0.20449999999999999</v>
      </c>
      <c r="F2311">
        <v>0.99904630655254301</v>
      </c>
    </row>
    <row r="2312" spans="1:6" x14ac:dyDescent="0.3">
      <c r="A2312" s="2" t="s">
        <v>12733</v>
      </c>
      <c r="B2312">
        <v>9.9866662087434596E-2</v>
      </c>
      <c r="C2312">
        <v>0.16475079439669399</v>
      </c>
      <c r="D2312">
        <v>0.57250125545918795</v>
      </c>
      <c r="E2312">
        <v>0.20469999999999999</v>
      </c>
      <c r="F2312">
        <v>0.99904630655254301</v>
      </c>
    </row>
    <row r="2313" spans="1:6" x14ac:dyDescent="0.3">
      <c r="A2313" s="2" t="s">
        <v>1212</v>
      </c>
      <c r="B2313">
        <v>-0.13634737785824</v>
      </c>
      <c r="C2313">
        <v>5.7859392541706398E-2</v>
      </c>
      <c r="D2313">
        <v>0.418422671543699</v>
      </c>
      <c r="E2313">
        <v>0.20480000000000001</v>
      </c>
      <c r="F2313">
        <v>0.99904630655254301</v>
      </c>
    </row>
    <row r="2314" spans="1:6" x14ac:dyDescent="0.3">
      <c r="A2314" s="2" t="s">
        <v>5138</v>
      </c>
      <c r="B2314">
        <v>9.8747538142502006E-2</v>
      </c>
      <c r="C2314">
        <v>0.167890413594556</v>
      </c>
      <c r="D2314">
        <v>0.57379766611445804</v>
      </c>
      <c r="E2314">
        <v>0.20480000000000001</v>
      </c>
      <c r="F2314">
        <v>0.99904630655254301</v>
      </c>
    </row>
    <row r="2315" spans="1:6" x14ac:dyDescent="0.3">
      <c r="A2315" s="2" t="s">
        <v>1125</v>
      </c>
      <c r="B2315">
        <v>-0.17786584377421999</v>
      </c>
      <c r="C2315">
        <v>4.2139652268524001E-2</v>
      </c>
      <c r="D2315">
        <v>0.37899733553602299</v>
      </c>
      <c r="E2315">
        <v>0.20499999999999999</v>
      </c>
      <c r="F2315">
        <v>0.99904630655254301</v>
      </c>
    </row>
    <row r="2316" spans="1:6" x14ac:dyDescent="0.3">
      <c r="A2316" s="2" t="s">
        <v>6950</v>
      </c>
      <c r="B2316">
        <v>-0.14582594698013099</v>
      </c>
      <c r="C2316">
        <v>3.7258397546389398E-2</v>
      </c>
      <c r="D2316">
        <v>0.36224627262088699</v>
      </c>
      <c r="E2316">
        <v>0.20499999999999999</v>
      </c>
      <c r="F2316">
        <v>0.99904630655254301</v>
      </c>
    </row>
    <row r="2317" spans="1:6" x14ac:dyDescent="0.3">
      <c r="A2317" s="2" t="s">
        <v>3884</v>
      </c>
      <c r="B2317">
        <v>-0.111678784017103</v>
      </c>
      <c r="C2317">
        <v>0.14240627531217401</v>
      </c>
      <c r="D2317">
        <v>0.55168082862067103</v>
      </c>
      <c r="E2317">
        <v>0.2051</v>
      </c>
      <c r="F2317">
        <v>0.99904630655254301</v>
      </c>
    </row>
    <row r="2318" spans="1:6" x14ac:dyDescent="0.3">
      <c r="A2318" s="2" t="s">
        <v>11723</v>
      </c>
      <c r="B2318">
        <v>0.103748797481238</v>
      </c>
      <c r="C2318">
        <v>0.15213075477881799</v>
      </c>
      <c r="D2318">
        <v>0.56160114111900905</v>
      </c>
      <c r="E2318">
        <v>0.2051</v>
      </c>
      <c r="F2318">
        <v>0.99904630655254301</v>
      </c>
    </row>
    <row r="2319" spans="1:6" x14ac:dyDescent="0.3">
      <c r="A2319" s="2" t="s">
        <v>1186</v>
      </c>
      <c r="B2319">
        <v>0.125019893862169</v>
      </c>
      <c r="C2319">
        <v>8.4410252812688102E-2</v>
      </c>
      <c r="D2319">
        <v>0.47060851203579102</v>
      </c>
      <c r="E2319">
        <v>0.20519999999999999</v>
      </c>
      <c r="F2319">
        <v>0.99904630655254301</v>
      </c>
    </row>
    <row r="2320" spans="1:6" x14ac:dyDescent="0.3">
      <c r="A2320" s="2" t="s">
        <v>294</v>
      </c>
      <c r="B2320">
        <v>0.150311912807399</v>
      </c>
      <c r="C2320">
        <v>6.6967659790292802E-2</v>
      </c>
      <c r="D2320">
        <v>0.43738493531886802</v>
      </c>
      <c r="E2320">
        <v>0.2054</v>
      </c>
      <c r="F2320">
        <v>0.99904630655254301</v>
      </c>
    </row>
    <row r="2321" spans="1:6" x14ac:dyDescent="0.3">
      <c r="A2321" s="2" t="s">
        <v>12285</v>
      </c>
      <c r="B2321">
        <v>0.16251581968784401</v>
      </c>
      <c r="C2321">
        <v>3.0596309101088098E-2</v>
      </c>
      <c r="D2321">
        <v>0.34218313598960998</v>
      </c>
      <c r="E2321">
        <v>0.20580000000000001</v>
      </c>
      <c r="F2321">
        <v>0.99904630655254301</v>
      </c>
    </row>
    <row r="2322" spans="1:6" x14ac:dyDescent="0.3">
      <c r="A2322" s="2" t="s">
        <v>1902</v>
      </c>
      <c r="B2322">
        <v>-0.111073016592436</v>
      </c>
      <c r="C2322">
        <v>0.16329398737999901</v>
      </c>
      <c r="D2322">
        <v>0.57108441299891999</v>
      </c>
      <c r="E2322">
        <v>0.2059</v>
      </c>
      <c r="F2322">
        <v>0.99904630655254301</v>
      </c>
    </row>
    <row r="2323" spans="1:6" x14ac:dyDescent="0.3">
      <c r="A2323" s="2" t="s">
        <v>11242</v>
      </c>
      <c r="B2323">
        <v>-0.110612084748372</v>
      </c>
      <c r="C2323">
        <v>0.15533063947481701</v>
      </c>
      <c r="D2323">
        <v>0.56661412721538595</v>
      </c>
      <c r="E2323">
        <v>0.20610000000000001</v>
      </c>
      <c r="F2323">
        <v>0.99904630655254301</v>
      </c>
    </row>
    <row r="2324" spans="1:6" x14ac:dyDescent="0.3">
      <c r="A2324" s="2" t="s">
        <v>957</v>
      </c>
      <c r="B2324">
        <v>0.15576350363032801</v>
      </c>
      <c r="C2324">
        <v>2.8386022543907201E-2</v>
      </c>
      <c r="D2324">
        <v>0.33691356155748498</v>
      </c>
      <c r="E2324">
        <v>0.20630000000000001</v>
      </c>
      <c r="F2324">
        <v>0.99904630655254301</v>
      </c>
    </row>
    <row r="2325" spans="1:6" x14ac:dyDescent="0.3">
      <c r="A2325" s="2" t="s">
        <v>6352</v>
      </c>
      <c r="B2325">
        <v>0.114985229958073</v>
      </c>
      <c r="C2325">
        <v>0.16110782487269901</v>
      </c>
      <c r="D2325">
        <v>0.56970583292655796</v>
      </c>
      <c r="E2325">
        <v>0.20630000000000001</v>
      </c>
      <c r="F2325">
        <v>0.99904630655254301</v>
      </c>
    </row>
    <row r="2326" spans="1:6" x14ac:dyDescent="0.3">
      <c r="A2326" s="2" t="s">
        <v>1850</v>
      </c>
      <c r="B2326">
        <v>0.103352694294447</v>
      </c>
      <c r="C2326">
        <v>0.167301305526836</v>
      </c>
      <c r="D2326">
        <v>0.57379766611445804</v>
      </c>
      <c r="E2326">
        <v>0.20649999999999999</v>
      </c>
      <c r="F2326">
        <v>0.99904630655254301</v>
      </c>
    </row>
    <row r="2327" spans="1:6" x14ac:dyDescent="0.3">
      <c r="A2327" s="2" t="s">
        <v>880</v>
      </c>
      <c r="B2327">
        <v>-0.127946137351268</v>
      </c>
      <c r="C2327">
        <v>9.7216541218142494E-2</v>
      </c>
      <c r="D2327">
        <v>0.49207858148769301</v>
      </c>
      <c r="E2327">
        <v>0.20680000000000001</v>
      </c>
      <c r="F2327">
        <v>0.99904630655254301</v>
      </c>
    </row>
    <row r="2328" spans="1:6" x14ac:dyDescent="0.3">
      <c r="A2328" s="2" t="s">
        <v>9799</v>
      </c>
      <c r="B2328">
        <v>-0.18389663568932099</v>
      </c>
      <c r="C2328">
        <v>8.6215215765406104E-3</v>
      </c>
      <c r="D2328">
        <v>0.22712001299941201</v>
      </c>
      <c r="E2328">
        <v>0.20680000000000001</v>
      </c>
      <c r="F2328">
        <v>0.99904630655254301</v>
      </c>
    </row>
    <row r="2329" spans="1:6" x14ac:dyDescent="0.3">
      <c r="A2329" s="2" t="s">
        <v>9830</v>
      </c>
      <c r="B2329">
        <v>-9.4458173922296995E-2</v>
      </c>
      <c r="C2329">
        <v>0.19405889063665899</v>
      </c>
      <c r="D2329">
        <v>0.59467971385439</v>
      </c>
      <c r="E2329">
        <v>0.2069</v>
      </c>
      <c r="F2329">
        <v>0.99904630655254301</v>
      </c>
    </row>
    <row r="2330" spans="1:6" x14ac:dyDescent="0.3">
      <c r="A2330" s="2" t="s">
        <v>1416</v>
      </c>
      <c r="B2330">
        <v>0.107731734761025</v>
      </c>
      <c r="C2330">
        <v>0.26280396929801098</v>
      </c>
      <c r="D2330">
        <v>0.64230630594239402</v>
      </c>
      <c r="E2330">
        <v>0.20699999999999999</v>
      </c>
      <c r="F2330">
        <v>0.99904630655254301</v>
      </c>
    </row>
    <row r="2331" spans="1:6" x14ac:dyDescent="0.3">
      <c r="A2331" s="2" t="s">
        <v>8849</v>
      </c>
      <c r="B2331">
        <v>-0.13981321990774401</v>
      </c>
      <c r="C2331">
        <v>5.9603360486500397E-2</v>
      </c>
      <c r="D2331">
        <v>0.41948188717238899</v>
      </c>
      <c r="E2331">
        <v>0.2072</v>
      </c>
      <c r="F2331">
        <v>0.99904630655254301</v>
      </c>
    </row>
    <row r="2332" spans="1:6" x14ac:dyDescent="0.3">
      <c r="A2332" s="2" t="s">
        <v>3352</v>
      </c>
      <c r="B2332">
        <v>0.13277788241515501</v>
      </c>
      <c r="C2332">
        <v>0.17052679391931999</v>
      </c>
      <c r="D2332">
        <v>0.57642729366045997</v>
      </c>
      <c r="E2332">
        <v>0.2072</v>
      </c>
      <c r="F2332">
        <v>0.99904630655254301</v>
      </c>
    </row>
    <row r="2333" spans="1:6" x14ac:dyDescent="0.3">
      <c r="A2333" s="2" t="s">
        <v>1049</v>
      </c>
      <c r="B2333">
        <v>0.143122107585092</v>
      </c>
      <c r="C2333">
        <v>4.5640059240551901E-2</v>
      </c>
      <c r="D2333">
        <v>0.38676415095660099</v>
      </c>
      <c r="E2333">
        <v>0.2072</v>
      </c>
      <c r="F2333">
        <v>0.99904630655254301</v>
      </c>
    </row>
    <row r="2334" spans="1:6" x14ac:dyDescent="0.3">
      <c r="A2334" s="2" t="s">
        <v>5918</v>
      </c>
      <c r="B2334">
        <v>0.122957094339373</v>
      </c>
      <c r="C2334">
        <v>7.7948537801459203E-2</v>
      </c>
      <c r="D2334">
        <v>0.46061220056929503</v>
      </c>
      <c r="E2334">
        <v>0.20730000000000001</v>
      </c>
      <c r="F2334">
        <v>0.99904630655254301</v>
      </c>
    </row>
    <row r="2335" spans="1:6" x14ac:dyDescent="0.3">
      <c r="A2335" s="2" t="s">
        <v>6512</v>
      </c>
      <c r="B2335">
        <v>-0.14292723648049499</v>
      </c>
      <c r="C2335">
        <v>5.8280299776187601E-2</v>
      </c>
      <c r="D2335">
        <v>0.41911520991579099</v>
      </c>
      <c r="E2335">
        <v>0.20749999999999999</v>
      </c>
      <c r="F2335">
        <v>0.99904630655254301</v>
      </c>
    </row>
    <row r="2336" spans="1:6" x14ac:dyDescent="0.3">
      <c r="A2336" s="2" t="s">
        <v>5606</v>
      </c>
      <c r="B2336">
        <v>0.131783369177737</v>
      </c>
      <c r="C2336">
        <v>6.0736219824460397E-2</v>
      </c>
      <c r="D2336">
        <v>0.42223450638042498</v>
      </c>
      <c r="E2336">
        <v>0.20749999999999999</v>
      </c>
      <c r="F2336">
        <v>0.99904630655254301</v>
      </c>
    </row>
    <row r="2337" spans="1:6" x14ac:dyDescent="0.3">
      <c r="A2337" s="2" t="s">
        <v>2650</v>
      </c>
      <c r="B2337">
        <v>-8.4971938625245005E-2</v>
      </c>
      <c r="C2337">
        <v>0.28166391809361402</v>
      </c>
      <c r="D2337">
        <v>0.65551630209198397</v>
      </c>
      <c r="E2337">
        <v>0.2077</v>
      </c>
      <c r="F2337">
        <v>0.99904630655254301</v>
      </c>
    </row>
    <row r="2338" spans="1:6" x14ac:dyDescent="0.3">
      <c r="A2338" s="2" t="s">
        <v>1547</v>
      </c>
      <c r="B2338">
        <v>-0.13027201361582</v>
      </c>
      <c r="C2338">
        <v>0.18182656546781201</v>
      </c>
      <c r="D2338">
        <v>0.58277391908431098</v>
      </c>
      <c r="E2338">
        <v>0.20780000000000001</v>
      </c>
      <c r="F2338">
        <v>0.99904630655254301</v>
      </c>
    </row>
    <row r="2339" spans="1:6" x14ac:dyDescent="0.3">
      <c r="A2339" s="2" t="s">
        <v>6492</v>
      </c>
      <c r="B2339">
        <v>0.15439581467298599</v>
      </c>
      <c r="C2339">
        <v>4.4403054740726797E-2</v>
      </c>
      <c r="D2339">
        <v>0.38499244696031998</v>
      </c>
      <c r="E2339">
        <v>0.20780000000000001</v>
      </c>
      <c r="F2339">
        <v>0.99904630655254301</v>
      </c>
    </row>
    <row r="2340" spans="1:6" x14ac:dyDescent="0.3">
      <c r="A2340" s="2" t="s">
        <v>13211</v>
      </c>
      <c r="B2340">
        <v>0.14712291274179801</v>
      </c>
      <c r="C2340">
        <v>2.8906237773088501E-2</v>
      </c>
      <c r="D2340">
        <v>0.33902377249771398</v>
      </c>
      <c r="E2340">
        <v>0.2079</v>
      </c>
      <c r="F2340">
        <v>0.99904630655254301</v>
      </c>
    </row>
    <row r="2341" spans="1:6" x14ac:dyDescent="0.3">
      <c r="A2341" s="2" t="s">
        <v>6359</v>
      </c>
      <c r="B2341">
        <v>-0.138742587405733</v>
      </c>
      <c r="C2341">
        <v>7.33888639974596E-2</v>
      </c>
      <c r="D2341">
        <v>0.45436327089872502</v>
      </c>
      <c r="E2341">
        <v>0.20799999999999999</v>
      </c>
      <c r="F2341">
        <v>0.99904630655254301</v>
      </c>
    </row>
    <row r="2342" spans="1:6" x14ac:dyDescent="0.3">
      <c r="A2342" s="2" t="s">
        <v>4077</v>
      </c>
      <c r="B2342">
        <v>0.123771970515761</v>
      </c>
      <c r="C2342">
        <v>0.111833080786171</v>
      </c>
      <c r="D2342">
        <v>0.51644195075761001</v>
      </c>
      <c r="E2342">
        <v>0.20799999999999999</v>
      </c>
      <c r="F2342">
        <v>0.99904630655254301</v>
      </c>
    </row>
    <row r="2343" spans="1:6" x14ac:dyDescent="0.3">
      <c r="A2343" s="2" t="s">
        <v>5788</v>
      </c>
      <c r="B2343">
        <v>0.103270225016327</v>
      </c>
      <c r="C2343">
        <v>0.134496722595873</v>
      </c>
      <c r="D2343">
        <v>0.54370101327406595</v>
      </c>
      <c r="E2343">
        <v>0.20810000000000001</v>
      </c>
      <c r="F2343">
        <v>0.99904630655254301</v>
      </c>
    </row>
    <row r="2344" spans="1:6" x14ac:dyDescent="0.3">
      <c r="A2344" s="2" t="s">
        <v>597</v>
      </c>
      <c r="B2344">
        <v>-0.156539738473912</v>
      </c>
      <c r="C2344">
        <v>0.10863276917575999</v>
      </c>
      <c r="D2344">
        <v>0.51094662047088502</v>
      </c>
      <c r="E2344">
        <v>0.20810000000000001</v>
      </c>
      <c r="F2344">
        <v>0.99904630655254301</v>
      </c>
    </row>
    <row r="2345" spans="1:6" x14ac:dyDescent="0.3">
      <c r="A2345" s="2" t="s">
        <v>5842</v>
      </c>
      <c r="B2345">
        <v>0.121907424829876</v>
      </c>
      <c r="C2345">
        <v>0.18442232949221701</v>
      </c>
      <c r="D2345">
        <v>0.58522879988927601</v>
      </c>
      <c r="E2345">
        <v>0.20830000000000001</v>
      </c>
      <c r="F2345">
        <v>0.99904630655254301</v>
      </c>
    </row>
    <row r="2346" spans="1:6" x14ac:dyDescent="0.3">
      <c r="A2346" s="2" t="s">
        <v>463</v>
      </c>
      <c r="B2346">
        <v>-0.203611124152249</v>
      </c>
      <c r="C2346">
        <v>3.1908678602713299E-2</v>
      </c>
      <c r="D2346">
        <v>0.34652895145579199</v>
      </c>
      <c r="E2346">
        <v>0.20830000000000001</v>
      </c>
      <c r="F2346">
        <v>0.99904630655254301</v>
      </c>
    </row>
    <row r="2347" spans="1:6" x14ac:dyDescent="0.3">
      <c r="A2347" s="2" t="s">
        <v>567</v>
      </c>
      <c r="B2347">
        <v>-0.14497257945841499</v>
      </c>
      <c r="C2347">
        <v>0.12158826540562501</v>
      </c>
      <c r="D2347">
        <v>0.52755094349948695</v>
      </c>
      <c r="E2347">
        <v>0.20830000000000001</v>
      </c>
      <c r="F2347">
        <v>0.99904630655254301</v>
      </c>
    </row>
    <row r="2348" spans="1:6" x14ac:dyDescent="0.3">
      <c r="A2348" s="2" t="s">
        <v>425</v>
      </c>
      <c r="B2348">
        <v>-0.12590142147654901</v>
      </c>
      <c r="C2348">
        <v>9.5312617590012499E-2</v>
      </c>
      <c r="D2348">
        <v>0.488101833201457</v>
      </c>
      <c r="E2348">
        <v>0.2084</v>
      </c>
      <c r="F2348">
        <v>0.99904630655254301</v>
      </c>
    </row>
    <row r="2349" spans="1:6" x14ac:dyDescent="0.3">
      <c r="A2349" s="2" t="s">
        <v>4526</v>
      </c>
      <c r="B2349">
        <v>-0.13621641999374501</v>
      </c>
      <c r="C2349">
        <v>7.7445577344613506E-2</v>
      </c>
      <c r="D2349">
        <v>0.46011248137092198</v>
      </c>
      <c r="E2349">
        <v>0.20860000000000001</v>
      </c>
      <c r="F2349">
        <v>0.99904630655254301</v>
      </c>
    </row>
    <row r="2350" spans="1:6" x14ac:dyDescent="0.3">
      <c r="A2350" s="2" t="s">
        <v>10277</v>
      </c>
      <c r="B2350">
        <v>0.10261434441232301</v>
      </c>
      <c r="C2350">
        <v>0.17398983435137699</v>
      </c>
      <c r="D2350">
        <v>0.57705068459298603</v>
      </c>
      <c r="E2350">
        <v>0.20860000000000001</v>
      </c>
      <c r="F2350">
        <v>0.99904630655254301</v>
      </c>
    </row>
    <row r="2351" spans="1:6" x14ac:dyDescent="0.3">
      <c r="A2351" s="2" t="s">
        <v>9325</v>
      </c>
      <c r="B2351">
        <v>-9.8483120775947106E-2</v>
      </c>
      <c r="C2351">
        <v>0.17234624938328999</v>
      </c>
      <c r="D2351">
        <v>0.57642729366045997</v>
      </c>
      <c r="E2351">
        <v>0.2087</v>
      </c>
      <c r="F2351">
        <v>0.99904630655254301</v>
      </c>
    </row>
    <row r="2352" spans="1:6" x14ac:dyDescent="0.3">
      <c r="A2352" s="2" t="s">
        <v>6119</v>
      </c>
      <c r="B2352">
        <v>0.129569297615058</v>
      </c>
      <c r="C2352">
        <v>9.7539496336307194E-2</v>
      </c>
      <c r="D2352">
        <v>0.49252532310105401</v>
      </c>
      <c r="E2352">
        <v>0.2087</v>
      </c>
      <c r="F2352">
        <v>0.99904630655254301</v>
      </c>
    </row>
    <row r="2353" spans="1:6" x14ac:dyDescent="0.3">
      <c r="A2353" s="2" t="s">
        <v>981</v>
      </c>
      <c r="B2353">
        <v>-0.13260940183946701</v>
      </c>
      <c r="C2353">
        <v>9.7632800646687903E-2</v>
      </c>
      <c r="D2353">
        <v>0.49252532310105401</v>
      </c>
      <c r="E2353">
        <v>0.2089</v>
      </c>
      <c r="F2353">
        <v>0.99904630655254301</v>
      </c>
    </row>
    <row r="2354" spans="1:6" x14ac:dyDescent="0.3">
      <c r="A2354" s="2" t="s">
        <v>4055</v>
      </c>
      <c r="B2354">
        <v>-0.12778703033205399</v>
      </c>
      <c r="C2354">
        <v>0.13756276543415</v>
      </c>
      <c r="D2354">
        <v>0.54733387276576695</v>
      </c>
      <c r="E2354">
        <v>0.20899999999999999</v>
      </c>
      <c r="F2354">
        <v>0.99904630655254301</v>
      </c>
    </row>
    <row r="2355" spans="1:6" x14ac:dyDescent="0.3">
      <c r="A2355" s="2" t="s">
        <v>318</v>
      </c>
      <c r="B2355">
        <v>0.13721050061842499</v>
      </c>
      <c r="C2355">
        <v>4.8357098202149902E-2</v>
      </c>
      <c r="D2355">
        <v>0.39206170286883901</v>
      </c>
      <c r="E2355">
        <v>0.20899999999999999</v>
      </c>
      <c r="F2355">
        <v>0.99904630655254301</v>
      </c>
    </row>
    <row r="2356" spans="1:6" x14ac:dyDescent="0.3">
      <c r="A2356" s="2" t="s">
        <v>3825</v>
      </c>
      <c r="B2356">
        <v>-0.15348523774344</v>
      </c>
      <c r="C2356">
        <v>9.0632446049507695E-2</v>
      </c>
      <c r="D2356">
        <v>0.481830685532664</v>
      </c>
      <c r="E2356">
        <v>0.20899999999999999</v>
      </c>
      <c r="F2356">
        <v>0.99904630655254301</v>
      </c>
    </row>
    <row r="2357" spans="1:6" x14ac:dyDescent="0.3">
      <c r="A2357" s="2" t="s">
        <v>167</v>
      </c>
      <c r="B2357">
        <v>0.12663290239399799</v>
      </c>
      <c r="C2357">
        <v>7.4752024587799198E-2</v>
      </c>
      <c r="D2357">
        <v>0.45508543704639498</v>
      </c>
      <c r="E2357">
        <v>0.20910000000000001</v>
      </c>
      <c r="F2357">
        <v>0.99904630655254301</v>
      </c>
    </row>
    <row r="2358" spans="1:6" x14ac:dyDescent="0.3">
      <c r="A2358" s="2" t="s">
        <v>10334</v>
      </c>
      <c r="B2358">
        <v>-0.13164759031989001</v>
      </c>
      <c r="C2358">
        <v>8.9347953758935894E-2</v>
      </c>
      <c r="D2358">
        <v>0.481104530775885</v>
      </c>
      <c r="E2358">
        <v>0.20910000000000001</v>
      </c>
      <c r="F2358">
        <v>0.99904630655254301</v>
      </c>
    </row>
    <row r="2359" spans="1:6" x14ac:dyDescent="0.3">
      <c r="A2359" s="2" t="s">
        <v>475</v>
      </c>
      <c r="B2359">
        <v>0.103031355234524</v>
      </c>
      <c r="C2359">
        <v>0.15177372520166801</v>
      </c>
      <c r="D2359">
        <v>0.56106171420116602</v>
      </c>
      <c r="E2359">
        <v>0.20930000000000001</v>
      </c>
      <c r="F2359">
        <v>0.99904630655254301</v>
      </c>
    </row>
    <row r="2360" spans="1:6" x14ac:dyDescent="0.3">
      <c r="A2360" s="2" t="s">
        <v>7028</v>
      </c>
      <c r="B2360">
        <v>-0.13774865715463799</v>
      </c>
      <c r="C2360">
        <v>7.1634741654485204E-2</v>
      </c>
      <c r="D2360">
        <v>0.44988288438104301</v>
      </c>
      <c r="E2360">
        <v>0.20930000000000001</v>
      </c>
      <c r="F2360">
        <v>0.99904630655254301</v>
      </c>
    </row>
    <row r="2361" spans="1:6" x14ac:dyDescent="0.3">
      <c r="A2361" s="2" t="s">
        <v>7174</v>
      </c>
      <c r="B2361">
        <v>0.120588825938672</v>
      </c>
      <c r="C2361">
        <v>0.10280544570589301</v>
      </c>
      <c r="D2361">
        <v>0.49898185624174501</v>
      </c>
      <c r="E2361">
        <v>0.2094</v>
      </c>
      <c r="F2361">
        <v>0.99904630655254301</v>
      </c>
    </row>
    <row r="2362" spans="1:6" x14ac:dyDescent="0.3">
      <c r="A2362" s="2" t="s">
        <v>2130</v>
      </c>
      <c r="B2362">
        <v>0.10420443680790099</v>
      </c>
      <c r="C2362">
        <v>0.20872513117532199</v>
      </c>
      <c r="D2362">
        <v>0.60602258451889301</v>
      </c>
      <c r="E2362">
        <v>0.2094</v>
      </c>
      <c r="F2362">
        <v>0.99904630655254301</v>
      </c>
    </row>
    <row r="2363" spans="1:6" x14ac:dyDescent="0.3">
      <c r="A2363" s="2" t="s">
        <v>2370</v>
      </c>
      <c r="B2363">
        <v>-0.12667959403405901</v>
      </c>
      <c r="C2363">
        <v>0.162546871358174</v>
      </c>
      <c r="D2363">
        <v>0.57106052965680898</v>
      </c>
      <c r="E2363">
        <v>0.2094</v>
      </c>
      <c r="F2363">
        <v>0.99904630655254301</v>
      </c>
    </row>
    <row r="2364" spans="1:6" x14ac:dyDescent="0.3">
      <c r="A2364" s="2" t="s">
        <v>1474</v>
      </c>
      <c r="B2364">
        <v>0.115291546024146</v>
      </c>
      <c r="C2364">
        <v>0.185249300294418</v>
      </c>
      <c r="D2364">
        <v>0.58584497906561095</v>
      </c>
      <c r="E2364">
        <v>0.2097</v>
      </c>
      <c r="F2364">
        <v>0.99904630655254301</v>
      </c>
    </row>
    <row r="2365" spans="1:6" x14ac:dyDescent="0.3">
      <c r="A2365" s="2" t="s">
        <v>680</v>
      </c>
      <c r="B2365">
        <v>0.117910440592782</v>
      </c>
      <c r="C2365">
        <v>8.9786877068214005E-2</v>
      </c>
      <c r="D2365">
        <v>0.481104530775885</v>
      </c>
      <c r="E2365">
        <v>0.2097</v>
      </c>
      <c r="F2365">
        <v>0.99904630655254301</v>
      </c>
    </row>
    <row r="2366" spans="1:6" x14ac:dyDescent="0.3">
      <c r="A2366" s="2" t="s">
        <v>10374</v>
      </c>
      <c r="B2366">
        <v>0.113938376813902</v>
      </c>
      <c r="C2366">
        <v>0.13621127020311699</v>
      </c>
      <c r="D2366">
        <v>0.54555008771430102</v>
      </c>
      <c r="E2366">
        <v>0.20979999999999999</v>
      </c>
      <c r="F2366">
        <v>0.99904630655254301</v>
      </c>
    </row>
    <row r="2367" spans="1:6" x14ac:dyDescent="0.3">
      <c r="A2367" s="2" t="s">
        <v>2890</v>
      </c>
      <c r="B2367">
        <v>-0.109019501468492</v>
      </c>
      <c r="C2367">
        <v>0.12789322602809</v>
      </c>
      <c r="D2367">
        <v>0.53278802124578195</v>
      </c>
      <c r="E2367">
        <v>0.2099</v>
      </c>
      <c r="F2367">
        <v>0.99904630655254301</v>
      </c>
    </row>
    <row r="2368" spans="1:6" x14ac:dyDescent="0.3">
      <c r="A2368" s="2" t="s">
        <v>7782</v>
      </c>
      <c r="B2368">
        <v>0.12707577172944301</v>
      </c>
      <c r="C2368">
        <v>7.0541624715533296E-2</v>
      </c>
      <c r="D2368">
        <v>0.44698424212943699</v>
      </c>
      <c r="E2368">
        <v>0.21</v>
      </c>
      <c r="F2368">
        <v>0.99904630655254301</v>
      </c>
    </row>
    <row r="2369" spans="1:6" x14ac:dyDescent="0.3">
      <c r="A2369" s="2" t="s">
        <v>4439</v>
      </c>
      <c r="B2369">
        <v>-8.9486915005395906E-2</v>
      </c>
      <c r="C2369">
        <v>0.23579018599627</v>
      </c>
      <c r="D2369">
        <v>0.62755178026249603</v>
      </c>
      <c r="E2369">
        <v>0.21</v>
      </c>
      <c r="F2369">
        <v>0.99904630655254301</v>
      </c>
    </row>
    <row r="2370" spans="1:6" x14ac:dyDescent="0.3">
      <c r="A2370" s="2" t="s">
        <v>3629</v>
      </c>
      <c r="B2370">
        <v>-0.14246035180545499</v>
      </c>
      <c r="C2370">
        <v>5.80335448201411E-2</v>
      </c>
      <c r="D2370">
        <v>0.418422671543699</v>
      </c>
      <c r="E2370">
        <v>0.21010000000000001</v>
      </c>
      <c r="F2370">
        <v>0.99904630655254301</v>
      </c>
    </row>
    <row r="2371" spans="1:6" x14ac:dyDescent="0.3">
      <c r="A2371" s="2" t="s">
        <v>10052</v>
      </c>
      <c r="B2371">
        <v>0.121320026198033</v>
      </c>
      <c r="C2371">
        <v>8.6588798305756498E-2</v>
      </c>
      <c r="D2371">
        <v>0.4740311008741</v>
      </c>
      <c r="E2371">
        <v>0.2102</v>
      </c>
      <c r="F2371">
        <v>0.99904630655254301</v>
      </c>
    </row>
    <row r="2372" spans="1:6" x14ac:dyDescent="0.3">
      <c r="A2372" s="2" t="s">
        <v>2457</v>
      </c>
      <c r="B2372">
        <v>-0.150987212073039</v>
      </c>
      <c r="C2372">
        <v>4.9311876326022103E-2</v>
      </c>
      <c r="D2372">
        <v>0.394315373126778</v>
      </c>
      <c r="E2372">
        <v>0.2102</v>
      </c>
      <c r="F2372">
        <v>0.99904630655254301</v>
      </c>
    </row>
    <row r="2373" spans="1:6" x14ac:dyDescent="0.3">
      <c r="A2373" s="2" t="s">
        <v>13737</v>
      </c>
      <c r="B2373">
        <v>8.6958323307511007E-2</v>
      </c>
      <c r="C2373">
        <v>0.219332074086696</v>
      </c>
      <c r="D2373">
        <v>0.61331206329871502</v>
      </c>
      <c r="E2373">
        <v>0.21029999999999999</v>
      </c>
      <c r="F2373">
        <v>0.99904630655254301</v>
      </c>
    </row>
    <row r="2374" spans="1:6" x14ac:dyDescent="0.3">
      <c r="A2374" s="2" t="s">
        <v>9064</v>
      </c>
      <c r="B2374">
        <v>0.11893573211106299</v>
      </c>
      <c r="C2374">
        <v>0.18180011484516501</v>
      </c>
      <c r="D2374">
        <v>0.58277391908431098</v>
      </c>
      <c r="E2374">
        <v>0.21029999999999999</v>
      </c>
      <c r="F2374">
        <v>0.99904630655254301</v>
      </c>
    </row>
    <row r="2375" spans="1:6" x14ac:dyDescent="0.3">
      <c r="A2375" s="2" t="s">
        <v>2037</v>
      </c>
      <c r="B2375">
        <v>8.8255222412658499E-2</v>
      </c>
      <c r="C2375">
        <v>0.22315265593964501</v>
      </c>
      <c r="D2375">
        <v>0.61670716388771796</v>
      </c>
      <c r="E2375">
        <v>0.21049999999999999</v>
      </c>
      <c r="F2375">
        <v>0.99904630655254301</v>
      </c>
    </row>
    <row r="2376" spans="1:6" x14ac:dyDescent="0.3">
      <c r="A2376" s="2" t="s">
        <v>2938</v>
      </c>
      <c r="B2376">
        <v>0.10958644423842499</v>
      </c>
      <c r="C2376">
        <v>0.11354532337482599</v>
      </c>
      <c r="D2376">
        <v>0.51905215542446803</v>
      </c>
      <c r="E2376">
        <v>0.21060000000000001</v>
      </c>
      <c r="F2376">
        <v>0.99904630655254301</v>
      </c>
    </row>
    <row r="2377" spans="1:6" x14ac:dyDescent="0.3">
      <c r="A2377" s="2" t="s">
        <v>7498</v>
      </c>
      <c r="B2377">
        <v>-0.12999636217367599</v>
      </c>
      <c r="C2377">
        <v>0.101143797339925</v>
      </c>
      <c r="D2377">
        <v>0.49787803953922699</v>
      </c>
      <c r="E2377">
        <v>0.21060000000000001</v>
      </c>
      <c r="F2377">
        <v>0.99904630655254301</v>
      </c>
    </row>
    <row r="2378" spans="1:6" x14ac:dyDescent="0.3">
      <c r="A2378" s="2" t="s">
        <v>4275</v>
      </c>
      <c r="B2378">
        <v>-0.10197522251322599</v>
      </c>
      <c r="C2378">
        <v>0.14974769188474801</v>
      </c>
      <c r="D2378">
        <v>0.55929098593659299</v>
      </c>
      <c r="E2378">
        <v>0.2107</v>
      </c>
      <c r="F2378">
        <v>0.99904630655254301</v>
      </c>
    </row>
    <row r="2379" spans="1:6" x14ac:dyDescent="0.3">
      <c r="A2379" s="2" t="s">
        <v>2164</v>
      </c>
      <c r="B2379">
        <v>0.11407070062853999</v>
      </c>
      <c r="C2379">
        <v>0.16446518436843199</v>
      </c>
      <c r="D2379">
        <v>0.572323008498138</v>
      </c>
      <c r="E2379">
        <v>0.2107</v>
      </c>
      <c r="F2379">
        <v>0.99904630655254301</v>
      </c>
    </row>
    <row r="2380" spans="1:6" x14ac:dyDescent="0.3">
      <c r="A2380" s="2" t="s">
        <v>7691</v>
      </c>
      <c r="B2380">
        <v>-0.14363111615743901</v>
      </c>
      <c r="C2380">
        <v>0.120219259556298</v>
      </c>
      <c r="D2380">
        <v>0.52699744895379197</v>
      </c>
      <c r="E2380">
        <v>0.21099999999999999</v>
      </c>
      <c r="F2380">
        <v>0.99904630655254301</v>
      </c>
    </row>
    <row r="2381" spans="1:6" x14ac:dyDescent="0.3">
      <c r="A2381" s="2" t="s">
        <v>2302</v>
      </c>
      <c r="B2381">
        <v>0.11016193142786899</v>
      </c>
      <c r="C2381">
        <v>0.21347393864634501</v>
      </c>
      <c r="D2381">
        <v>0.60872272076200296</v>
      </c>
      <c r="E2381">
        <v>0.21110000000000001</v>
      </c>
      <c r="F2381">
        <v>0.99904630655254301</v>
      </c>
    </row>
    <row r="2382" spans="1:6" x14ac:dyDescent="0.3">
      <c r="A2382" s="2" t="s">
        <v>8379</v>
      </c>
      <c r="B2382">
        <v>-0.125177740717581</v>
      </c>
      <c r="C2382">
        <v>7.3777568367446297E-2</v>
      </c>
      <c r="D2382">
        <v>0.45460400884126101</v>
      </c>
      <c r="E2382">
        <v>0.21129999999999999</v>
      </c>
      <c r="F2382">
        <v>0.99904630655254301</v>
      </c>
    </row>
    <row r="2383" spans="1:6" x14ac:dyDescent="0.3">
      <c r="A2383" s="2" t="s">
        <v>9425</v>
      </c>
      <c r="B2383">
        <v>-0.12691254884432601</v>
      </c>
      <c r="C2383">
        <v>9.8447330161632096E-2</v>
      </c>
      <c r="D2383">
        <v>0.49351871179990803</v>
      </c>
      <c r="E2383">
        <v>0.2114</v>
      </c>
      <c r="F2383">
        <v>0.99904630655254301</v>
      </c>
    </row>
    <row r="2384" spans="1:6" x14ac:dyDescent="0.3">
      <c r="A2384" s="2" t="s">
        <v>5453</v>
      </c>
      <c r="B2384">
        <v>0.105068939969681</v>
      </c>
      <c r="C2384">
        <v>0.14383996181077699</v>
      </c>
      <c r="D2384">
        <v>0.55431172008696605</v>
      </c>
      <c r="E2384">
        <v>0.21149999999999999</v>
      </c>
      <c r="F2384">
        <v>0.99904630655254301</v>
      </c>
    </row>
    <row r="2385" spans="1:6" x14ac:dyDescent="0.3">
      <c r="A2385" s="2" t="s">
        <v>2471</v>
      </c>
      <c r="B2385">
        <v>0.14245270585522901</v>
      </c>
      <c r="C2385">
        <v>7.2428423415241402E-2</v>
      </c>
      <c r="D2385">
        <v>0.45059132947452402</v>
      </c>
      <c r="E2385">
        <v>0.21149999999999999</v>
      </c>
      <c r="F2385">
        <v>0.99904630655254301</v>
      </c>
    </row>
    <row r="2386" spans="1:6" x14ac:dyDescent="0.3">
      <c r="A2386" s="2" t="s">
        <v>4158</v>
      </c>
      <c r="B2386">
        <v>0.13014073902541101</v>
      </c>
      <c r="C2386">
        <v>6.7049023139301306E-2</v>
      </c>
      <c r="D2386">
        <v>0.43738493531886802</v>
      </c>
      <c r="E2386">
        <v>0.21160000000000001</v>
      </c>
      <c r="F2386">
        <v>0.99904630655254301</v>
      </c>
    </row>
    <row r="2387" spans="1:6" x14ac:dyDescent="0.3">
      <c r="A2387" s="2" t="s">
        <v>8504</v>
      </c>
      <c r="B2387">
        <v>-0.121191222571776</v>
      </c>
      <c r="C2387">
        <v>0.112989127296359</v>
      </c>
      <c r="D2387">
        <v>0.51820548235546304</v>
      </c>
      <c r="E2387">
        <v>0.2117</v>
      </c>
      <c r="F2387">
        <v>0.99904630655254301</v>
      </c>
    </row>
    <row r="2388" spans="1:6" x14ac:dyDescent="0.3">
      <c r="A2388" s="2" t="s">
        <v>13443</v>
      </c>
      <c r="B2388">
        <v>0.116645067727915</v>
      </c>
      <c r="C2388">
        <v>0.22534569370166699</v>
      </c>
      <c r="D2388">
        <v>0.61799395563312798</v>
      </c>
      <c r="E2388">
        <v>0.21179999999999999</v>
      </c>
      <c r="F2388">
        <v>0.99904630655254301</v>
      </c>
    </row>
    <row r="2389" spans="1:6" x14ac:dyDescent="0.3">
      <c r="A2389" s="2" t="s">
        <v>4208</v>
      </c>
      <c r="B2389">
        <v>-9.6753504745372199E-2</v>
      </c>
      <c r="C2389">
        <v>0.183444936774768</v>
      </c>
      <c r="D2389">
        <v>0.58399902378718205</v>
      </c>
      <c r="E2389">
        <v>0.21179999999999999</v>
      </c>
      <c r="F2389">
        <v>0.99904630655254301</v>
      </c>
    </row>
    <row r="2390" spans="1:6" x14ac:dyDescent="0.3">
      <c r="A2390" s="2" t="s">
        <v>12902</v>
      </c>
      <c r="B2390">
        <v>-0.10296957971708</v>
      </c>
      <c r="C2390">
        <v>0.17810815153051199</v>
      </c>
      <c r="D2390">
        <v>0.57939582158273395</v>
      </c>
      <c r="E2390">
        <v>0.21179999999999999</v>
      </c>
      <c r="F2390">
        <v>0.99904630655254301</v>
      </c>
    </row>
    <row r="2391" spans="1:6" x14ac:dyDescent="0.3">
      <c r="A2391" s="2" t="s">
        <v>9409</v>
      </c>
      <c r="B2391">
        <v>-0.13836653911007199</v>
      </c>
      <c r="C2391">
        <v>0.109840007507366</v>
      </c>
      <c r="D2391">
        <v>0.51337301251703304</v>
      </c>
      <c r="E2391">
        <v>0.21190000000000001</v>
      </c>
      <c r="F2391">
        <v>0.99904630655254301</v>
      </c>
    </row>
    <row r="2392" spans="1:6" x14ac:dyDescent="0.3">
      <c r="A2392" s="2" t="s">
        <v>6149</v>
      </c>
      <c r="B2392">
        <v>0.145785838863012</v>
      </c>
      <c r="C2392">
        <v>6.3495536132451805E-2</v>
      </c>
      <c r="D2392">
        <v>0.42904973459880502</v>
      </c>
      <c r="E2392">
        <v>0.2122</v>
      </c>
      <c r="F2392">
        <v>0.99904630655254301</v>
      </c>
    </row>
    <row r="2393" spans="1:6" x14ac:dyDescent="0.3">
      <c r="A2393" s="2" t="s">
        <v>10227</v>
      </c>
      <c r="B2393">
        <v>-0.15805101650680201</v>
      </c>
      <c r="C2393">
        <v>3.1109805480773502E-2</v>
      </c>
      <c r="D2393">
        <v>0.34462024959377702</v>
      </c>
      <c r="E2393">
        <v>0.21229999999999999</v>
      </c>
      <c r="F2393">
        <v>0.99904630655254301</v>
      </c>
    </row>
    <row r="2394" spans="1:6" x14ac:dyDescent="0.3">
      <c r="A2394" s="2" t="s">
        <v>12904</v>
      </c>
      <c r="B2394">
        <v>-0.105565225737788</v>
      </c>
      <c r="C2394">
        <v>0.12605092364178</v>
      </c>
      <c r="D2394">
        <v>0.52993414322001298</v>
      </c>
      <c r="E2394">
        <v>0.21229999999999999</v>
      </c>
      <c r="F2394">
        <v>0.99904630655254301</v>
      </c>
    </row>
    <row r="2395" spans="1:6" x14ac:dyDescent="0.3">
      <c r="A2395" s="2" t="s">
        <v>5338</v>
      </c>
      <c r="B2395">
        <v>-0.116666716789859</v>
      </c>
      <c r="C2395">
        <v>0.12542255290434201</v>
      </c>
      <c r="D2395">
        <v>0.52993414322001298</v>
      </c>
      <c r="E2395">
        <v>0.21240000000000001</v>
      </c>
      <c r="F2395">
        <v>0.99904630655254301</v>
      </c>
    </row>
    <row r="2396" spans="1:6" x14ac:dyDescent="0.3">
      <c r="A2396" s="2" t="s">
        <v>3783</v>
      </c>
      <c r="B2396">
        <v>0.111334903958009</v>
      </c>
      <c r="C2396">
        <v>0.13360783768503201</v>
      </c>
      <c r="D2396">
        <v>0.54195170953212302</v>
      </c>
      <c r="E2396">
        <v>0.21240000000000001</v>
      </c>
      <c r="F2396">
        <v>0.99904630655254301</v>
      </c>
    </row>
    <row r="2397" spans="1:6" x14ac:dyDescent="0.3">
      <c r="A2397" s="2" t="s">
        <v>1761</v>
      </c>
      <c r="B2397">
        <v>-0.14666811524779799</v>
      </c>
      <c r="C2397">
        <v>5.8400463712546702E-2</v>
      </c>
      <c r="D2397">
        <v>0.41911520991579099</v>
      </c>
      <c r="E2397">
        <v>0.21249999999999999</v>
      </c>
      <c r="F2397">
        <v>0.99904630655254301</v>
      </c>
    </row>
    <row r="2398" spans="1:6" x14ac:dyDescent="0.3">
      <c r="A2398" s="2" t="s">
        <v>5019</v>
      </c>
      <c r="B2398">
        <v>-7.2397515993715703E-2</v>
      </c>
      <c r="C2398">
        <v>0.302873886322024</v>
      </c>
      <c r="D2398">
        <v>0.66760732309297199</v>
      </c>
      <c r="E2398">
        <v>0.21249999999999999</v>
      </c>
      <c r="F2398">
        <v>0.99904630655254301</v>
      </c>
    </row>
    <row r="2399" spans="1:6" x14ac:dyDescent="0.3">
      <c r="A2399" s="2" t="s">
        <v>9435</v>
      </c>
      <c r="B2399">
        <v>-0.10537202183816601</v>
      </c>
      <c r="C2399">
        <v>0.13812782757447201</v>
      </c>
      <c r="D2399">
        <v>0.547353034639673</v>
      </c>
      <c r="E2399">
        <v>0.21279999999999999</v>
      </c>
      <c r="F2399">
        <v>0.99904630655254301</v>
      </c>
    </row>
    <row r="2400" spans="1:6" x14ac:dyDescent="0.3">
      <c r="A2400" s="2" t="s">
        <v>9684</v>
      </c>
      <c r="B2400">
        <v>-9.6105214655982402E-2</v>
      </c>
      <c r="C2400">
        <v>0.25628023724432403</v>
      </c>
      <c r="D2400">
        <v>0.63751212137908997</v>
      </c>
      <c r="E2400">
        <v>0.21290000000000001</v>
      </c>
      <c r="F2400">
        <v>0.99904630655254301</v>
      </c>
    </row>
    <row r="2401" spans="1:6" x14ac:dyDescent="0.3">
      <c r="A2401" s="2" t="s">
        <v>603</v>
      </c>
      <c r="B2401">
        <v>-0.15770084733605499</v>
      </c>
      <c r="C2401">
        <v>5.7114043352364897E-2</v>
      </c>
      <c r="D2401">
        <v>0.41604180571969201</v>
      </c>
      <c r="E2401">
        <v>0.21310000000000001</v>
      </c>
      <c r="F2401">
        <v>0.99904630655254301</v>
      </c>
    </row>
    <row r="2402" spans="1:6" x14ac:dyDescent="0.3">
      <c r="A2402" s="2" t="s">
        <v>7857</v>
      </c>
      <c r="B2402">
        <v>-0.11905307741573901</v>
      </c>
      <c r="C2402">
        <v>0.15741123499506399</v>
      </c>
      <c r="D2402">
        <v>0.56706533804899795</v>
      </c>
      <c r="E2402">
        <v>0.2132</v>
      </c>
      <c r="F2402">
        <v>0.99904630655254301</v>
      </c>
    </row>
    <row r="2403" spans="1:6" x14ac:dyDescent="0.3">
      <c r="A2403" s="2" t="s">
        <v>2238</v>
      </c>
      <c r="B2403">
        <v>0.150824391815786</v>
      </c>
      <c r="C2403">
        <v>2.56083694981224E-2</v>
      </c>
      <c r="D2403">
        <v>0.33142653253736498</v>
      </c>
      <c r="E2403">
        <v>0.2135</v>
      </c>
      <c r="F2403">
        <v>0.99904630655254301</v>
      </c>
    </row>
    <row r="2404" spans="1:6" x14ac:dyDescent="0.3">
      <c r="A2404" s="2" t="s">
        <v>10099</v>
      </c>
      <c r="B2404">
        <v>-0.11032830904991001</v>
      </c>
      <c r="C2404">
        <v>0.147295536856172</v>
      </c>
      <c r="D2404">
        <v>0.55767949343537504</v>
      </c>
      <c r="E2404">
        <v>0.2135</v>
      </c>
      <c r="F2404">
        <v>0.99904630655254301</v>
      </c>
    </row>
    <row r="2405" spans="1:6" x14ac:dyDescent="0.3">
      <c r="A2405" s="2" t="s">
        <v>208</v>
      </c>
      <c r="B2405">
        <v>0.133611537408724</v>
      </c>
      <c r="C2405">
        <v>9.5125797799790204E-2</v>
      </c>
      <c r="D2405">
        <v>0.488101833201457</v>
      </c>
      <c r="E2405">
        <v>0.2137</v>
      </c>
      <c r="F2405">
        <v>0.99904630655254301</v>
      </c>
    </row>
    <row r="2406" spans="1:6" x14ac:dyDescent="0.3">
      <c r="A2406" s="2" t="s">
        <v>578</v>
      </c>
      <c r="B2406">
        <v>-0.13157456816083599</v>
      </c>
      <c r="C2406">
        <v>7.3888546028122004E-2</v>
      </c>
      <c r="D2406">
        <v>0.45460400884126101</v>
      </c>
      <c r="E2406">
        <v>0.21379999999999999</v>
      </c>
      <c r="F2406">
        <v>0.99904630655254301</v>
      </c>
    </row>
    <row r="2407" spans="1:6" x14ac:dyDescent="0.3">
      <c r="A2407" s="2" t="s">
        <v>3428</v>
      </c>
      <c r="B2407">
        <v>0.14657304081179701</v>
      </c>
      <c r="C2407">
        <v>4.1448687457663197E-2</v>
      </c>
      <c r="D2407">
        <v>0.37793263334864302</v>
      </c>
      <c r="E2407">
        <v>0.21390000000000001</v>
      </c>
      <c r="F2407">
        <v>0.99904630655254301</v>
      </c>
    </row>
    <row r="2408" spans="1:6" x14ac:dyDescent="0.3">
      <c r="A2408" s="2" t="s">
        <v>451</v>
      </c>
      <c r="B2408">
        <v>-0.14291197613857601</v>
      </c>
      <c r="C2408">
        <v>4.5130922445991699E-2</v>
      </c>
      <c r="D2408">
        <v>0.38551011609507302</v>
      </c>
      <c r="E2408">
        <v>0.214</v>
      </c>
      <c r="F2408">
        <v>0.99904630655254301</v>
      </c>
    </row>
    <row r="2409" spans="1:6" x14ac:dyDescent="0.3">
      <c r="A2409" s="2" t="s">
        <v>4306</v>
      </c>
      <c r="B2409">
        <v>-0.10535439970729001</v>
      </c>
      <c r="C2409">
        <v>0.160990723724903</v>
      </c>
      <c r="D2409">
        <v>0.56970583292655796</v>
      </c>
      <c r="E2409">
        <v>0.21410000000000001</v>
      </c>
      <c r="F2409">
        <v>0.99904630655254301</v>
      </c>
    </row>
    <row r="2410" spans="1:6" x14ac:dyDescent="0.3">
      <c r="A2410" s="2" t="s">
        <v>9865</v>
      </c>
      <c r="B2410">
        <v>0.14723780700012301</v>
      </c>
      <c r="C2410">
        <v>4.3772512060863203E-2</v>
      </c>
      <c r="D2410">
        <v>0.38437196265260798</v>
      </c>
      <c r="E2410">
        <v>0.2142</v>
      </c>
      <c r="F2410">
        <v>0.99904630655254301</v>
      </c>
    </row>
    <row r="2411" spans="1:6" x14ac:dyDescent="0.3">
      <c r="A2411" s="2" t="s">
        <v>2033</v>
      </c>
      <c r="B2411">
        <v>0.14948150100375601</v>
      </c>
      <c r="C2411">
        <v>3.68414903533257E-2</v>
      </c>
      <c r="D2411">
        <v>0.36071481999308702</v>
      </c>
      <c r="E2411">
        <v>0.21440000000000001</v>
      </c>
      <c r="F2411">
        <v>0.99904630655254301</v>
      </c>
    </row>
    <row r="2412" spans="1:6" x14ac:dyDescent="0.3">
      <c r="A2412" s="2" t="s">
        <v>388</v>
      </c>
      <c r="B2412">
        <v>-0.142525217040705</v>
      </c>
      <c r="C2412">
        <v>4.9151290437725897E-2</v>
      </c>
      <c r="D2412">
        <v>0.39403495289255502</v>
      </c>
      <c r="E2412">
        <v>0.21440000000000001</v>
      </c>
      <c r="F2412">
        <v>0.99904630655254301</v>
      </c>
    </row>
    <row r="2413" spans="1:6" x14ac:dyDescent="0.3">
      <c r="A2413" s="2" t="s">
        <v>5530</v>
      </c>
      <c r="B2413">
        <v>-0.137114249020795</v>
      </c>
      <c r="C2413">
        <v>0.185965106695689</v>
      </c>
      <c r="D2413">
        <v>0.58590837019005204</v>
      </c>
      <c r="E2413">
        <v>0.21460000000000001</v>
      </c>
      <c r="F2413">
        <v>0.99904630655254301</v>
      </c>
    </row>
    <row r="2414" spans="1:6" x14ac:dyDescent="0.3">
      <c r="A2414" s="2" t="s">
        <v>1391</v>
      </c>
      <c r="B2414">
        <v>-0.14455196992287001</v>
      </c>
      <c r="C2414">
        <v>4.5167597136172299E-2</v>
      </c>
      <c r="D2414">
        <v>0.38551011609507302</v>
      </c>
      <c r="E2414">
        <v>0.21460000000000001</v>
      </c>
      <c r="F2414">
        <v>0.99904630655254301</v>
      </c>
    </row>
    <row r="2415" spans="1:6" x14ac:dyDescent="0.3">
      <c r="A2415" s="2" t="s">
        <v>8198</v>
      </c>
      <c r="B2415">
        <v>0.15096490996388501</v>
      </c>
      <c r="C2415">
        <v>2.7568868983697498E-2</v>
      </c>
      <c r="D2415">
        <v>0.33559629585246697</v>
      </c>
      <c r="E2415">
        <v>0.21460000000000001</v>
      </c>
      <c r="F2415">
        <v>0.99904630655254301</v>
      </c>
    </row>
    <row r="2416" spans="1:6" x14ac:dyDescent="0.3">
      <c r="A2416" s="2" t="s">
        <v>3985</v>
      </c>
      <c r="B2416">
        <v>0.115409045483217</v>
      </c>
      <c r="C2416">
        <v>9.2100263933485596E-2</v>
      </c>
      <c r="D2416">
        <v>0.48261430543217099</v>
      </c>
      <c r="E2416">
        <v>0.2147</v>
      </c>
      <c r="F2416">
        <v>0.99904630655254301</v>
      </c>
    </row>
    <row r="2417" spans="1:6" x14ac:dyDescent="0.3">
      <c r="A2417" s="2" t="s">
        <v>2794</v>
      </c>
      <c r="B2417">
        <v>-0.14148458626472901</v>
      </c>
      <c r="C2417">
        <v>5.5608208778624497E-2</v>
      </c>
      <c r="D2417">
        <v>0.41234494548508499</v>
      </c>
      <c r="E2417">
        <v>0.21479999999999999</v>
      </c>
      <c r="F2417">
        <v>0.99904630655254301</v>
      </c>
    </row>
    <row r="2418" spans="1:6" x14ac:dyDescent="0.3">
      <c r="A2418" s="2" t="s">
        <v>8020</v>
      </c>
      <c r="B2418">
        <v>-0.11551601585495699</v>
      </c>
      <c r="C2418">
        <v>0.122722785695727</v>
      </c>
      <c r="D2418">
        <v>0.52755094349948695</v>
      </c>
      <c r="E2418">
        <v>0.21479999999999999</v>
      </c>
      <c r="F2418">
        <v>0.99904630655254301</v>
      </c>
    </row>
    <row r="2419" spans="1:6" x14ac:dyDescent="0.3">
      <c r="A2419" s="2" t="s">
        <v>3411</v>
      </c>
      <c r="B2419">
        <v>0.11644983646481</v>
      </c>
      <c r="C2419">
        <v>0.14196746568580301</v>
      </c>
      <c r="D2419">
        <v>0.55120789578750196</v>
      </c>
      <c r="E2419">
        <v>0.21490000000000001</v>
      </c>
      <c r="F2419">
        <v>0.99904630655254301</v>
      </c>
    </row>
    <row r="2420" spans="1:6" x14ac:dyDescent="0.3">
      <c r="A2420" s="2" t="s">
        <v>7469</v>
      </c>
      <c r="B2420">
        <v>0.184278023787044</v>
      </c>
      <c r="C2420">
        <v>6.0362892646732098E-3</v>
      </c>
      <c r="D2420">
        <v>0.19541445442467401</v>
      </c>
      <c r="E2420">
        <v>0.21490000000000001</v>
      </c>
      <c r="F2420">
        <v>0.99904630655254301</v>
      </c>
    </row>
    <row r="2421" spans="1:6" x14ac:dyDescent="0.3">
      <c r="A2421" s="2" t="s">
        <v>4143</v>
      </c>
      <c r="B2421">
        <v>0.15243789353523499</v>
      </c>
      <c r="C2421">
        <v>3.7607452480767301E-2</v>
      </c>
      <c r="D2421">
        <v>0.36372227010504499</v>
      </c>
      <c r="E2421">
        <v>0.215</v>
      </c>
      <c r="F2421">
        <v>0.99904630655254301</v>
      </c>
    </row>
    <row r="2422" spans="1:6" x14ac:dyDescent="0.3">
      <c r="A2422" s="2" t="s">
        <v>8970</v>
      </c>
      <c r="B2422">
        <v>0.120300257695796</v>
      </c>
      <c r="C2422">
        <v>7.7039339283089703E-2</v>
      </c>
      <c r="D2422">
        <v>0.45925434896473499</v>
      </c>
      <c r="E2422">
        <v>0.2152</v>
      </c>
      <c r="F2422">
        <v>0.99904630655254301</v>
      </c>
    </row>
    <row r="2423" spans="1:6" x14ac:dyDescent="0.3">
      <c r="A2423" s="2" t="s">
        <v>395</v>
      </c>
      <c r="B2423">
        <v>-8.63162563478614E-2</v>
      </c>
      <c r="C2423">
        <v>0.24878800400414999</v>
      </c>
      <c r="D2423">
        <v>0.63467225763970303</v>
      </c>
      <c r="E2423">
        <v>0.21540000000000001</v>
      </c>
      <c r="F2423">
        <v>0.99904630655254301</v>
      </c>
    </row>
    <row r="2424" spans="1:6" x14ac:dyDescent="0.3">
      <c r="A2424" s="2" t="s">
        <v>12476</v>
      </c>
      <c r="B2424">
        <v>0.16592957819865101</v>
      </c>
      <c r="C2424">
        <v>2.79254490227379E-2</v>
      </c>
      <c r="D2424">
        <v>0.33617679970889103</v>
      </c>
      <c r="E2424">
        <v>0.2155</v>
      </c>
      <c r="F2424">
        <v>0.99904630655254301</v>
      </c>
    </row>
    <row r="2425" spans="1:6" x14ac:dyDescent="0.3">
      <c r="A2425" s="2" t="s">
        <v>3265</v>
      </c>
      <c r="B2425">
        <v>-0.114053801083801</v>
      </c>
      <c r="C2425">
        <v>0.108500561851379</v>
      </c>
      <c r="D2425">
        <v>0.51052690141006796</v>
      </c>
      <c r="E2425">
        <v>0.21560000000000001</v>
      </c>
      <c r="F2425">
        <v>0.99904630655254301</v>
      </c>
    </row>
    <row r="2426" spans="1:6" x14ac:dyDescent="0.3">
      <c r="A2426" s="2" t="s">
        <v>7736</v>
      </c>
      <c r="B2426">
        <v>0.1184316501413</v>
      </c>
      <c r="C2426">
        <v>0.121427186644295</v>
      </c>
      <c r="D2426">
        <v>0.52755094349948695</v>
      </c>
      <c r="E2426">
        <v>0.21560000000000001</v>
      </c>
      <c r="F2426">
        <v>0.99904630655254301</v>
      </c>
    </row>
    <row r="2427" spans="1:6" x14ac:dyDescent="0.3">
      <c r="A2427" s="2" t="s">
        <v>1042</v>
      </c>
      <c r="B2427">
        <v>-0.131505770115698</v>
      </c>
      <c r="C2427">
        <v>6.5251284318302502E-2</v>
      </c>
      <c r="D2427">
        <v>0.43341115312541001</v>
      </c>
      <c r="E2427">
        <v>0.21560000000000001</v>
      </c>
      <c r="F2427">
        <v>0.99904630655254301</v>
      </c>
    </row>
    <row r="2428" spans="1:6" x14ac:dyDescent="0.3">
      <c r="A2428" s="2" t="s">
        <v>6456</v>
      </c>
      <c r="B2428">
        <v>0.11024463103745701</v>
      </c>
      <c r="C2428">
        <v>0.15117080485204901</v>
      </c>
      <c r="D2428">
        <v>0.56106171420116602</v>
      </c>
      <c r="E2428">
        <v>0.2157</v>
      </c>
      <c r="F2428">
        <v>0.99904630655254301</v>
      </c>
    </row>
    <row r="2429" spans="1:6" x14ac:dyDescent="0.3">
      <c r="A2429" s="2" t="s">
        <v>3081</v>
      </c>
      <c r="B2429">
        <v>-0.13439545060963301</v>
      </c>
      <c r="C2429">
        <v>9.1642152653533399E-2</v>
      </c>
      <c r="D2429">
        <v>0.481830685532664</v>
      </c>
      <c r="E2429">
        <v>0.21579999999999999</v>
      </c>
      <c r="F2429">
        <v>0.99904630655254301</v>
      </c>
    </row>
    <row r="2430" spans="1:6" x14ac:dyDescent="0.3">
      <c r="A2430" s="2" t="s">
        <v>2275</v>
      </c>
      <c r="B2430">
        <v>-0.13212935512899099</v>
      </c>
      <c r="C2430">
        <v>8.2651398397579706E-2</v>
      </c>
      <c r="D2430">
        <v>0.468213891327317</v>
      </c>
      <c r="E2430">
        <v>0.21590000000000001</v>
      </c>
      <c r="F2430">
        <v>0.99904630655254301</v>
      </c>
    </row>
    <row r="2431" spans="1:6" x14ac:dyDescent="0.3">
      <c r="A2431" s="2" t="s">
        <v>1237</v>
      </c>
      <c r="B2431">
        <v>-0.12651715126528101</v>
      </c>
      <c r="C2431">
        <v>6.4812863842577007E-2</v>
      </c>
      <c r="D2431">
        <v>0.43235981179930799</v>
      </c>
      <c r="E2431">
        <v>0.216</v>
      </c>
      <c r="F2431">
        <v>0.99904630655254301</v>
      </c>
    </row>
    <row r="2432" spans="1:6" x14ac:dyDescent="0.3">
      <c r="A2432" s="2" t="s">
        <v>7915</v>
      </c>
      <c r="B2432">
        <v>-0.11269893416733499</v>
      </c>
      <c r="C2432">
        <v>0.180775052935092</v>
      </c>
      <c r="D2432">
        <v>0.58157699155481202</v>
      </c>
      <c r="E2432">
        <v>0.216</v>
      </c>
      <c r="F2432">
        <v>0.99904630655254301</v>
      </c>
    </row>
    <row r="2433" spans="1:6" x14ac:dyDescent="0.3">
      <c r="A2433" s="2" t="s">
        <v>2437</v>
      </c>
      <c r="B2433">
        <v>0.117824695760137</v>
      </c>
      <c r="C2433">
        <v>0.13918880699559899</v>
      </c>
      <c r="D2433">
        <v>0.54757724997860202</v>
      </c>
      <c r="E2433">
        <v>0.21609999999999999</v>
      </c>
      <c r="F2433">
        <v>0.99904630655254301</v>
      </c>
    </row>
    <row r="2434" spans="1:6" x14ac:dyDescent="0.3">
      <c r="A2434" s="2" t="s">
        <v>1838</v>
      </c>
      <c r="B2434">
        <v>0.10234651783849</v>
      </c>
      <c r="C2434">
        <v>0.16444678189289499</v>
      </c>
      <c r="D2434">
        <v>0.572323008498138</v>
      </c>
      <c r="E2434">
        <v>0.21609999999999999</v>
      </c>
      <c r="F2434">
        <v>0.99904630655254301</v>
      </c>
    </row>
    <row r="2435" spans="1:6" x14ac:dyDescent="0.3">
      <c r="A2435" s="2" t="s">
        <v>8635</v>
      </c>
      <c r="B2435">
        <v>0.111812552173591</v>
      </c>
      <c r="C2435">
        <v>0.1385111784585</v>
      </c>
      <c r="D2435">
        <v>0.54750494881498002</v>
      </c>
      <c r="E2435">
        <v>0.2162</v>
      </c>
      <c r="F2435">
        <v>0.99904630655254301</v>
      </c>
    </row>
    <row r="2436" spans="1:6" x14ac:dyDescent="0.3">
      <c r="A2436" s="2" t="s">
        <v>9862</v>
      </c>
      <c r="B2436">
        <v>-0.11299059405032599</v>
      </c>
      <c r="C2436">
        <v>0.102760906003196</v>
      </c>
      <c r="D2436">
        <v>0.49898185624174501</v>
      </c>
      <c r="E2436">
        <v>0.2162</v>
      </c>
      <c r="F2436">
        <v>0.99904630655254301</v>
      </c>
    </row>
    <row r="2437" spans="1:6" x14ac:dyDescent="0.3">
      <c r="A2437" s="2" t="s">
        <v>11925</v>
      </c>
      <c r="B2437">
        <v>0.124186269469214</v>
      </c>
      <c r="C2437">
        <v>8.9018724465299404E-2</v>
      </c>
      <c r="D2437">
        <v>0.48051765760508902</v>
      </c>
      <c r="E2437">
        <v>0.21629999999999999</v>
      </c>
      <c r="F2437">
        <v>0.99904630655254301</v>
      </c>
    </row>
    <row r="2438" spans="1:6" x14ac:dyDescent="0.3">
      <c r="A2438" s="2" t="s">
        <v>5158</v>
      </c>
      <c r="B2438">
        <v>-0.16251341884086001</v>
      </c>
      <c r="C2438">
        <v>3.0598769870554501E-2</v>
      </c>
      <c r="D2438">
        <v>0.34218313598960998</v>
      </c>
      <c r="E2438">
        <v>0.21629999999999999</v>
      </c>
      <c r="F2438">
        <v>0.99904630655254301</v>
      </c>
    </row>
    <row r="2439" spans="1:6" x14ac:dyDescent="0.3">
      <c r="A2439" s="2" t="s">
        <v>4372</v>
      </c>
      <c r="B2439">
        <v>-0.14763912214710001</v>
      </c>
      <c r="C2439">
        <v>9.3527395584552905E-2</v>
      </c>
      <c r="D2439">
        <v>0.48546567030751903</v>
      </c>
      <c r="E2439">
        <v>0.21629999999999999</v>
      </c>
      <c r="F2439">
        <v>0.99904630655254301</v>
      </c>
    </row>
    <row r="2440" spans="1:6" x14ac:dyDescent="0.3">
      <c r="A2440" s="2" t="s">
        <v>5239</v>
      </c>
      <c r="B2440">
        <v>0.14764632566015301</v>
      </c>
      <c r="C2440">
        <v>5.2462537956473501E-2</v>
      </c>
      <c r="D2440">
        <v>0.400840758287552</v>
      </c>
      <c r="E2440">
        <v>0.21640000000000001</v>
      </c>
      <c r="F2440">
        <v>0.99904630655254301</v>
      </c>
    </row>
    <row r="2441" spans="1:6" x14ac:dyDescent="0.3">
      <c r="A2441" s="2" t="s">
        <v>6065</v>
      </c>
      <c r="B2441">
        <v>0.11041532017262</v>
      </c>
      <c r="C2441">
        <v>0.16379987940611701</v>
      </c>
      <c r="D2441">
        <v>0.57136937776774299</v>
      </c>
      <c r="E2441">
        <v>0.2165</v>
      </c>
      <c r="F2441">
        <v>0.99904630655254301</v>
      </c>
    </row>
    <row r="2442" spans="1:6" x14ac:dyDescent="0.3">
      <c r="A2442" s="2" t="s">
        <v>1518</v>
      </c>
      <c r="B2442">
        <v>-0.12035148734899601</v>
      </c>
      <c r="C2442">
        <v>0.13653881094822901</v>
      </c>
      <c r="D2442">
        <v>0.54555008771430102</v>
      </c>
      <c r="E2442">
        <v>0.21690000000000001</v>
      </c>
      <c r="F2442">
        <v>0.99904630655254301</v>
      </c>
    </row>
    <row r="2443" spans="1:6" x14ac:dyDescent="0.3">
      <c r="A2443" s="2" t="s">
        <v>765</v>
      </c>
      <c r="B2443">
        <v>0.108785730341874</v>
      </c>
      <c r="C2443">
        <v>0.16810814715680999</v>
      </c>
      <c r="D2443">
        <v>0.57379766611445804</v>
      </c>
      <c r="E2443">
        <v>0.21690000000000001</v>
      </c>
      <c r="F2443">
        <v>0.99904630655254301</v>
      </c>
    </row>
    <row r="2444" spans="1:6" x14ac:dyDescent="0.3">
      <c r="A2444" s="2" t="s">
        <v>1743</v>
      </c>
      <c r="B2444">
        <v>-0.14783606062466001</v>
      </c>
      <c r="C2444">
        <v>9.3090817674055498E-2</v>
      </c>
      <c r="D2444">
        <v>0.485415485174363</v>
      </c>
      <c r="E2444">
        <v>0.21690000000000001</v>
      </c>
      <c r="F2444">
        <v>0.99904630655254301</v>
      </c>
    </row>
    <row r="2445" spans="1:6" x14ac:dyDescent="0.3">
      <c r="A2445" s="2" t="s">
        <v>2131</v>
      </c>
      <c r="B2445">
        <v>0.10176465874318499</v>
      </c>
      <c r="C2445">
        <v>0.13205468534603401</v>
      </c>
      <c r="D2445">
        <v>0.53966828280453905</v>
      </c>
      <c r="E2445">
        <v>0.21690000000000001</v>
      </c>
      <c r="F2445">
        <v>0.99904630655254301</v>
      </c>
    </row>
    <row r="2446" spans="1:6" x14ac:dyDescent="0.3">
      <c r="A2446" s="2" t="s">
        <v>6079</v>
      </c>
      <c r="B2446">
        <v>0.129566852631224</v>
      </c>
      <c r="C2446">
        <v>8.6056407743795901E-2</v>
      </c>
      <c r="D2446">
        <v>0.47333827131524397</v>
      </c>
      <c r="E2446">
        <v>0.21709999999999999</v>
      </c>
      <c r="F2446">
        <v>0.99904630655254301</v>
      </c>
    </row>
    <row r="2447" spans="1:6" x14ac:dyDescent="0.3">
      <c r="A2447" s="2" t="s">
        <v>2710</v>
      </c>
      <c r="B2447">
        <v>0.11436250808281</v>
      </c>
      <c r="C2447">
        <v>0.124921934734123</v>
      </c>
      <c r="D2447">
        <v>0.528951685221279</v>
      </c>
      <c r="E2447">
        <v>0.21709999999999999</v>
      </c>
      <c r="F2447">
        <v>0.99904630655254301</v>
      </c>
    </row>
    <row r="2448" spans="1:6" x14ac:dyDescent="0.3">
      <c r="A2448" s="2" t="s">
        <v>1070</v>
      </c>
      <c r="B2448">
        <v>9.6509407147204698E-2</v>
      </c>
      <c r="C2448">
        <v>0.17773607891499499</v>
      </c>
      <c r="D2448">
        <v>0.57917063541501002</v>
      </c>
      <c r="E2448">
        <v>0.21709999999999999</v>
      </c>
      <c r="F2448">
        <v>0.99904630655254301</v>
      </c>
    </row>
    <row r="2449" spans="1:6" x14ac:dyDescent="0.3">
      <c r="A2449" s="2" t="s">
        <v>503</v>
      </c>
      <c r="B2449">
        <v>0.14337004076292101</v>
      </c>
      <c r="C2449">
        <v>8.6962990700408804E-2</v>
      </c>
      <c r="D2449">
        <v>0.4740311008741</v>
      </c>
      <c r="E2449">
        <v>0.21729999999999999</v>
      </c>
      <c r="F2449">
        <v>0.99904630655254301</v>
      </c>
    </row>
    <row r="2450" spans="1:6" x14ac:dyDescent="0.3">
      <c r="A2450" s="2" t="s">
        <v>2426</v>
      </c>
      <c r="B2450">
        <v>0.121713250699142</v>
      </c>
      <c r="C2450">
        <v>0.17699708912293199</v>
      </c>
      <c r="D2450">
        <v>0.57917063541501002</v>
      </c>
      <c r="E2450">
        <v>0.2175</v>
      </c>
      <c r="F2450">
        <v>0.99904630655254301</v>
      </c>
    </row>
    <row r="2451" spans="1:6" x14ac:dyDescent="0.3">
      <c r="A2451" s="2" t="s">
        <v>5798</v>
      </c>
      <c r="B2451">
        <v>-0.135716432397568</v>
      </c>
      <c r="C2451">
        <v>4.7612324976331402E-2</v>
      </c>
      <c r="D2451">
        <v>0.39097339274063198</v>
      </c>
      <c r="E2451">
        <v>0.21759999999999999</v>
      </c>
      <c r="F2451">
        <v>0.99904630655254301</v>
      </c>
    </row>
    <row r="2452" spans="1:6" x14ac:dyDescent="0.3">
      <c r="A2452" s="2" t="s">
        <v>569</v>
      </c>
      <c r="B2452">
        <v>-0.17654805678455199</v>
      </c>
      <c r="C2452">
        <v>2.3967236712927099E-2</v>
      </c>
      <c r="D2452">
        <v>0.321060245186645</v>
      </c>
      <c r="E2452">
        <v>0.21779999999999999</v>
      </c>
      <c r="F2452">
        <v>0.99904630655254301</v>
      </c>
    </row>
    <row r="2453" spans="1:6" x14ac:dyDescent="0.3">
      <c r="A2453" s="2" t="s">
        <v>8041</v>
      </c>
      <c r="B2453">
        <v>-0.13802930498574401</v>
      </c>
      <c r="C2453">
        <v>4.3212628651665197E-2</v>
      </c>
      <c r="D2453">
        <v>0.38142895006943001</v>
      </c>
      <c r="E2453">
        <v>0.21779999999999999</v>
      </c>
      <c r="F2453">
        <v>0.99904630655254301</v>
      </c>
    </row>
    <row r="2454" spans="1:6" x14ac:dyDescent="0.3">
      <c r="A2454" s="2" t="s">
        <v>12605</v>
      </c>
      <c r="B2454">
        <v>0.110988970655494</v>
      </c>
      <c r="C2454">
        <v>0.122589611136625</v>
      </c>
      <c r="D2454">
        <v>0.52755094349948695</v>
      </c>
      <c r="E2454">
        <v>0.21790000000000001</v>
      </c>
      <c r="F2454">
        <v>0.99904630655254301</v>
      </c>
    </row>
    <row r="2455" spans="1:6" x14ac:dyDescent="0.3">
      <c r="A2455" s="2" t="s">
        <v>12442</v>
      </c>
      <c r="B2455">
        <v>-0.12579443591440601</v>
      </c>
      <c r="C2455">
        <v>6.2649165040295399E-2</v>
      </c>
      <c r="D2455">
        <v>0.42712130291363798</v>
      </c>
      <c r="E2455">
        <v>0.21790000000000001</v>
      </c>
      <c r="F2455">
        <v>0.99904630655254301</v>
      </c>
    </row>
    <row r="2456" spans="1:6" x14ac:dyDescent="0.3">
      <c r="A2456" s="2" t="s">
        <v>740</v>
      </c>
      <c r="B2456">
        <v>0.13014214947883601</v>
      </c>
      <c r="C2456">
        <v>6.3041311565781202E-2</v>
      </c>
      <c r="D2456">
        <v>0.428236279607979</v>
      </c>
      <c r="E2456">
        <v>0.21809999999999999</v>
      </c>
      <c r="F2456">
        <v>0.99904630655254301</v>
      </c>
    </row>
    <row r="2457" spans="1:6" x14ac:dyDescent="0.3">
      <c r="A2457" s="2" t="s">
        <v>7101</v>
      </c>
      <c r="B2457">
        <v>0.11242220010694</v>
      </c>
      <c r="C2457">
        <v>0.13470973225788899</v>
      </c>
      <c r="D2457">
        <v>0.54385094139428303</v>
      </c>
      <c r="E2457">
        <v>0.21820000000000001</v>
      </c>
      <c r="F2457">
        <v>0.99904630655254301</v>
      </c>
    </row>
    <row r="2458" spans="1:6" x14ac:dyDescent="0.3">
      <c r="A2458" s="2" t="s">
        <v>265</v>
      </c>
      <c r="B2458">
        <v>-0.16356146568878899</v>
      </c>
      <c r="C2458">
        <v>1.90362565529037E-2</v>
      </c>
      <c r="D2458">
        <v>0.300284811535734</v>
      </c>
      <c r="E2458">
        <v>0.21829999999999999</v>
      </c>
      <c r="F2458">
        <v>0.99904630655254301</v>
      </c>
    </row>
    <row r="2459" spans="1:6" x14ac:dyDescent="0.3">
      <c r="A2459" s="2" t="s">
        <v>12936</v>
      </c>
      <c r="B2459">
        <v>0.107046870408638</v>
      </c>
      <c r="C2459">
        <v>0.137975229773769</v>
      </c>
      <c r="D2459">
        <v>0.54733387276576695</v>
      </c>
      <c r="E2459">
        <v>0.21829999999999999</v>
      </c>
      <c r="F2459">
        <v>0.99904630655254301</v>
      </c>
    </row>
    <row r="2460" spans="1:6" x14ac:dyDescent="0.3">
      <c r="A2460" s="2" t="s">
        <v>4224</v>
      </c>
      <c r="B2460">
        <v>0.13243832995284499</v>
      </c>
      <c r="C2460">
        <v>6.9739352146748604E-2</v>
      </c>
      <c r="D2460">
        <v>0.44389746292690901</v>
      </c>
      <c r="E2460">
        <v>0.21840000000000001</v>
      </c>
      <c r="F2460">
        <v>0.99904630655254301</v>
      </c>
    </row>
    <row r="2461" spans="1:6" x14ac:dyDescent="0.3">
      <c r="A2461" s="2" t="s">
        <v>4023</v>
      </c>
      <c r="B2461">
        <v>9.6413928096202195E-2</v>
      </c>
      <c r="C2461">
        <v>0.28195715654410902</v>
      </c>
      <c r="D2461">
        <v>0.65581336107043797</v>
      </c>
      <c r="E2461">
        <v>0.21840000000000001</v>
      </c>
      <c r="F2461">
        <v>0.99904630655254301</v>
      </c>
    </row>
    <row r="2462" spans="1:6" x14ac:dyDescent="0.3">
      <c r="A2462" s="2" t="s">
        <v>2138</v>
      </c>
      <c r="B2462">
        <v>-0.13324028490739701</v>
      </c>
      <c r="C2462">
        <v>5.1814421879731599E-2</v>
      </c>
      <c r="D2462">
        <v>0.40020115368187298</v>
      </c>
      <c r="E2462">
        <v>0.21840000000000001</v>
      </c>
      <c r="F2462">
        <v>0.99904630655254301</v>
      </c>
    </row>
    <row r="2463" spans="1:6" x14ac:dyDescent="0.3">
      <c r="A2463" s="2" t="s">
        <v>13906</v>
      </c>
      <c r="B2463">
        <v>0.106266454581691</v>
      </c>
      <c r="C2463">
        <v>0.12490293236173</v>
      </c>
      <c r="D2463">
        <v>0.528951685221279</v>
      </c>
      <c r="E2463">
        <v>0.21859999999999999</v>
      </c>
      <c r="F2463">
        <v>0.99904630655254301</v>
      </c>
    </row>
    <row r="2464" spans="1:6" x14ac:dyDescent="0.3">
      <c r="A2464" s="2" t="s">
        <v>1288</v>
      </c>
      <c r="B2464">
        <v>-0.11810998425344101</v>
      </c>
      <c r="C2464">
        <v>0.130951069317185</v>
      </c>
      <c r="D2464">
        <v>0.53747537993973304</v>
      </c>
      <c r="E2464">
        <v>0.21870000000000001</v>
      </c>
      <c r="F2464">
        <v>0.99904630655254301</v>
      </c>
    </row>
    <row r="2465" spans="1:6" x14ac:dyDescent="0.3">
      <c r="A2465" s="2" t="s">
        <v>10276</v>
      </c>
      <c r="B2465">
        <v>-0.13124856045088501</v>
      </c>
      <c r="C2465">
        <v>9.7899224058341297E-2</v>
      </c>
      <c r="D2465">
        <v>0.49326860596300298</v>
      </c>
      <c r="E2465">
        <v>0.21870000000000001</v>
      </c>
      <c r="F2465">
        <v>0.99904630655254301</v>
      </c>
    </row>
    <row r="2466" spans="1:6" x14ac:dyDescent="0.3">
      <c r="A2466" s="2" t="s">
        <v>7738</v>
      </c>
      <c r="B2466">
        <v>-0.108783566672532</v>
      </c>
      <c r="C2466">
        <v>0.17011720674459199</v>
      </c>
      <c r="D2466">
        <v>0.57631577075096196</v>
      </c>
      <c r="E2466">
        <v>0.21870000000000001</v>
      </c>
      <c r="F2466">
        <v>0.99904630655254301</v>
      </c>
    </row>
    <row r="2467" spans="1:6" x14ac:dyDescent="0.3">
      <c r="A2467" s="2" t="s">
        <v>10992</v>
      </c>
      <c r="B2467">
        <v>-0.12553988614150999</v>
      </c>
      <c r="C2467">
        <v>7.6182407107620004E-2</v>
      </c>
      <c r="D2467">
        <v>0.45782135700515098</v>
      </c>
      <c r="E2467">
        <v>0.21870000000000001</v>
      </c>
      <c r="F2467">
        <v>0.99904630655254301</v>
      </c>
    </row>
    <row r="2468" spans="1:6" x14ac:dyDescent="0.3">
      <c r="A2468" s="2" t="s">
        <v>9384</v>
      </c>
      <c r="B2468">
        <v>-0.118350831100566</v>
      </c>
      <c r="C2468">
        <v>9.0936658992198494E-2</v>
      </c>
      <c r="D2468">
        <v>0.481830685532664</v>
      </c>
      <c r="E2468">
        <v>0.21879999999999999</v>
      </c>
      <c r="F2468">
        <v>0.99904630655254301</v>
      </c>
    </row>
    <row r="2469" spans="1:6" x14ac:dyDescent="0.3">
      <c r="A2469" s="2" t="s">
        <v>3074</v>
      </c>
      <c r="B2469">
        <v>-9.3186932873940795E-2</v>
      </c>
      <c r="C2469">
        <v>0.17532581762086599</v>
      </c>
      <c r="D2469">
        <v>0.57845628698965201</v>
      </c>
      <c r="E2469">
        <v>0.21879999999999999</v>
      </c>
      <c r="F2469">
        <v>0.99904630655254301</v>
      </c>
    </row>
    <row r="2470" spans="1:6" x14ac:dyDescent="0.3">
      <c r="A2470" s="2" t="s">
        <v>13729</v>
      </c>
      <c r="B2470">
        <v>0.11098560992529</v>
      </c>
      <c r="C2470">
        <v>0.153940327372454</v>
      </c>
      <c r="D2470">
        <v>0.564747148919304</v>
      </c>
      <c r="E2470">
        <v>0.21890000000000001</v>
      </c>
      <c r="F2470">
        <v>0.99904630655254301</v>
      </c>
    </row>
    <row r="2471" spans="1:6" x14ac:dyDescent="0.3">
      <c r="A2471" s="2" t="s">
        <v>414</v>
      </c>
      <c r="B2471">
        <v>0.12934511862175799</v>
      </c>
      <c r="C2471">
        <v>7.1963082547391199E-2</v>
      </c>
      <c r="D2471">
        <v>0.45037154021727999</v>
      </c>
      <c r="E2471">
        <v>0.219</v>
      </c>
      <c r="F2471">
        <v>0.99904630655254301</v>
      </c>
    </row>
    <row r="2472" spans="1:6" x14ac:dyDescent="0.3">
      <c r="A2472" s="2" t="s">
        <v>13463</v>
      </c>
      <c r="B2472">
        <v>-0.107908418496183</v>
      </c>
      <c r="C2472">
        <v>0.184072138619819</v>
      </c>
      <c r="D2472">
        <v>0.584898651145912</v>
      </c>
      <c r="E2472">
        <v>0.219</v>
      </c>
      <c r="F2472">
        <v>0.99904630655254301</v>
      </c>
    </row>
    <row r="2473" spans="1:6" x14ac:dyDescent="0.3">
      <c r="A2473" s="2" t="s">
        <v>10286</v>
      </c>
      <c r="B2473">
        <v>-0.10159217732414499</v>
      </c>
      <c r="C2473">
        <v>0.14975535162541301</v>
      </c>
      <c r="D2473">
        <v>0.55929098593659299</v>
      </c>
      <c r="E2473">
        <v>0.21909999999999999</v>
      </c>
      <c r="F2473">
        <v>0.99904630655254301</v>
      </c>
    </row>
    <row r="2474" spans="1:6" x14ac:dyDescent="0.3">
      <c r="A2474" s="2" t="s">
        <v>8232</v>
      </c>
      <c r="B2474">
        <v>-0.14983462093376601</v>
      </c>
      <c r="C2474">
        <v>4.2656472159308297E-2</v>
      </c>
      <c r="D2474">
        <v>0.38019185829729002</v>
      </c>
      <c r="E2474">
        <v>0.21909999999999999</v>
      </c>
      <c r="F2474">
        <v>0.99904630655254301</v>
      </c>
    </row>
    <row r="2475" spans="1:6" x14ac:dyDescent="0.3">
      <c r="A2475" s="2" t="s">
        <v>2728</v>
      </c>
      <c r="B2475">
        <v>0.10393023607785901</v>
      </c>
      <c r="C2475">
        <v>0.227160952533947</v>
      </c>
      <c r="D2475">
        <v>0.619268374445614</v>
      </c>
      <c r="E2475">
        <v>0.21920000000000001</v>
      </c>
      <c r="F2475">
        <v>0.99904630655254301</v>
      </c>
    </row>
    <row r="2476" spans="1:6" x14ac:dyDescent="0.3">
      <c r="A2476" s="2" t="s">
        <v>6056</v>
      </c>
      <c r="B2476">
        <v>-0.12694253025611099</v>
      </c>
      <c r="C2476">
        <v>0.17241510261138099</v>
      </c>
      <c r="D2476">
        <v>0.57642729366045997</v>
      </c>
      <c r="E2476">
        <v>0.21920000000000001</v>
      </c>
      <c r="F2476">
        <v>0.99904630655254301</v>
      </c>
    </row>
    <row r="2477" spans="1:6" x14ac:dyDescent="0.3">
      <c r="A2477" s="2" t="s">
        <v>3306</v>
      </c>
      <c r="B2477">
        <v>-9.9380453929569096E-2</v>
      </c>
      <c r="C2477">
        <v>0.14692459667841601</v>
      </c>
      <c r="D2477">
        <v>0.55739722885551601</v>
      </c>
      <c r="E2477">
        <v>0.21920000000000001</v>
      </c>
      <c r="F2477">
        <v>0.99904630655254301</v>
      </c>
    </row>
    <row r="2478" spans="1:6" x14ac:dyDescent="0.3">
      <c r="A2478" s="2" t="s">
        <v>12374</v>
      </c>
      <c r="B2478">
        <v>0.16175229741779701</v>
      </c>
      <c r="C2478">
        <v>1.5593639587561299E-2</v>
      </c>
      <c r="D2478">
        <v>0.28553123391164698</v>
      </c>
      <c r="E2478">
        <v>0.21959999999999999</v>
      </c>
      <c r="F2478">
        <v>0.99904630655254301</v>
      </c>
    </row>
    <row r="2479" spans="1:6" x14ac:dyDescent="0.3">
      <c r="A2479" s="2" t="s">
        <v>9708</v>
      </c>
      <c r="B2479">
        <v>0.114767385462455</v>
      </c>
      <c r="C2479">
        <v>0.102415127214913</v>
      </c>
      <c r="D2479">
        <v>0.49874982251275501</v>
      </c>
      <c r="E2479">
        <v>0.21959999999999999</v>
      </c>
      <c r="F2479">
        <v>0.99904630655254301</v>
      </c>
    </row>
    <row r="2480" spans="1:6" x14ac:dyDescent="0.3">
      <c r="A2480" s="2" t="s">
        <v>7365</v>
      </c>
      <c r="B2480">
        <v>9.1033081363768795E-2</v>
      </c>
      <c r="C2480">
        <v>0.23591078445805899</v>
      </c>
      <c r="D2480">
        <v>0.62773213012820495</v>
      </c>
      <c r="E2480">
        <v>0.21970000000000001</v>
      </c>
      <c r="F2480">
        <v>0.99904630655254301</v>
      </c>
    </row>
    <row r="2481" spans="1:6" x14ac:dyDescent="0.3">
      <c r="A2481" s="2" t="s">
        <v>13628</v>
      </c>
      <c r="B2481">
        <v>-0.16475262772699101</v>
      </c>
      <c r="C2481">
        <v>2.6437289808865699E-2</v>
      </c>
      <c r="D2481">
        <v>0.33431052345845103</v>
      </c>
      <c r="E2481">
        <v>0.2198</v>
      </c>
      <c r="F2481">
        <v>0.99904630655254301</v>
      </c>
    </row>
    <row r="2482" spans="1:6" x14ac:dyDescent="0.3">
      <c r="A2482" s="2" t="s">
        <v>1010</v>
      </c>
      <c r="B2482">
        <v>0.127298364451988</v>
      </c>
      <c r="C2482">
        <v>8.6326434731441096E-2</v>
      </c>
      <c r="D2482">
        <v>0.47333827131524397</v>
      </c>
      <c r="E2482">
        <v>0.2198</v>
      </c>
      <c r="F2482">
        <v>0.99904630655254301</v>
      </c>
    </row>
    <row r="2483" spans="1:6" x14ac:dyDescent="0.3">
      <c r="A2483" s="2" t="s">
        <v>5739</v>
      </c>
      <c r="B2483">
        <v>-0.11053740267284</v>
      </c>
      <c r="C2483">
        <v>0.12267069772351299</v>
      </c>
      <c r="D2483">
        <v>0.52755094349948695</v>
      </c>
      <c r="E2483">
        <v>0.21990000000000001</v>
      </c>
      <c r="F2483">
        <v>0.99904630655254301</v>
      </c>
    </row>
    <row r="2484" spans="1:6" x14ac:dyDescent="0.3">
      <c r="A2484" s="2" t="s">
        <v>3267</v>
      </c>
      <c r="B2484">
        <v>-9.7200368695266506E-2</v>
      </c>
      <c r="C2484">
        <v>0.16658523843842299</v>
      </c>
      <c r="D2484">
        <v>0.57379766611445804</v>
      </c>
      <c r="E2484">
        <v>0.22</v>
      </c>
      <c r="F2484">
        <v>0.99904630655254301</v>
      </c>
    </row>
    <row r="2485" spans="1:6" x14ac:dyDescent="0.3">
      <c r="A2485" s="2" t="s">
        <v>5385</v>
      </c>
      <c r="B2485">
        <v>0.104367349148244</v>
      </c>
      <c r="C2485">
        <v>0.14497978892194499</v>
      </c>
      <c r="D2485">
        <v>0.55531383136081203</v>
      </c>
      <c r="E2485">
        <v>0.22</v>
      </c>
      <c r="F2485">
        <v>0.99904630655254301</v>
      </c>
    </row>
    <row r="2486" spans="1:6" x14ac:dyDescent="0.3">
      <c r="A2486" s="2" t="s">
        <v>11549</v>
      </c>
      <c r="B2486">
        <v>-0.142588192042224</v>
      </c>
      <c r="C2486">
        <v>5.0868048110030997E-2</v>
      </c>
      <c r="D2486">
        <v>0.40020115368187298</v>
      </c>
      <c r="E2486">
        <v>0.22009999999999999</v>
      </c>
      <c r="F2486">
        <v>0.99904630655254301</v>
      </c>
    </row>
    <row r="2487" spans="1:6" x14ac:dyDescent="0.3">
      <c r="A2487" s="2" t="s">
        <v>6485</v>
      </c>
      <c r="B2487">
        <v>-0.14135822794671499</v>
      </c>
      <c r="C2487">
        <v>0.153308037442353</v>
      </c>
      <c r="D2487">
        <v>0.56333581531801602</v>
      </c>
      <c r="E2487">
        <v>0.22020000000000001</v>
      </c>
      <c r="F2487">
        <v>0.99904630655254301</v>
      </c>
    </row>
    <row r="2488" spans="1:6" x14ac:dyDescent="0.3">
      <c r="A2488" s="2" t="s">
        <v>2375</v>
      </c>
      <c r="B2488">
        <v>0.118612781427854</v>
      </c>
      <c r="C2488">
        <v>0.18040603038636199</v>
      </c>
      <c r="D2488">
        <v>0.58133428887292404</v>
      </c>
      <c r="E2488">
        <v>0.22020000000000001</v>
      </c>
      <c r="F2488">
        <v>0.99904630655254301</v>
      </c>
    </row>
    <row r="2489" spans="1:6" x14ac:dyDescent="0.3">
      <c r="A2489" s="2" t="s">
        <v>588</v>
      </c>
      <c r="B2489">
        <v>0.109741500120049</v>
      </c>
      <c r="C2489">
        <v>0.126850342088283</v>
      </c>
      <c r="D2489">
        <v>0.53125794518459202</v>
      </c>
      <c r="E2489">
        <v>0.22020000000000001</v>
      </c>
      <c r="F2489">
        <v>0.99904630655254301</v>
      </c>
    </row>
    <row r="2490" spans="1:6" x14ac:dyDescent="0.3">
      <c r="A2490" s="2" t="s">
        <v>7633</v>
      </c>
      <c r="B2490">
        <v>-0.12541476678949601</v>
      </c>
      <c r="C2490">
        <v>0.147268680018286</v>
      </c>
      <c r="D2490">
        <v>0.55767949343537504</v>
      </c>
      <c r="E2490">
        <v>0.22020000000000001</v>
      </c>
      <c r="F2490">
        <v>0.99904630655254301</v>
      </c>
    </row>
    <row r="2491" spans="1:6" x14ac:dyDescent="0.3">
      <c r="A2491" s="2" t="s">
        <v>2693</v>
      </c>
      <c r="B2491">
        <v>-0.122675215785749</v>
      </c>
      <c r="C2491">
        <v>0.24834619290328599</v>
      </c>
      <c r="D2491">
        <v>0.63467225763970303</v>
      </c>
      <c r="E2491">
        <v>0.2203</v>
      </c>
      <c r="F2491">
        <v>0.99904630655254301</v>
      </c>
    </row>
    <row r="2492" spans="1:6" x14ac:dyDescent="0.3">
      <c r="A2492" s="2" t="s">
        <v>2776</v>
      </c>
      <c r="B2492">
        <v>-0.12658579861525199</v>
      </c>
      <c r="C2492">
        <v>0.115584433442926</v>
      </c>
      <c r="D2492">
        <v>0.52147701372845801</v>
      </c>
      <c r="E2492">
        <v>0.22040000000000001</v>
      </c>
      <c r="F2492">
        <v>0.99904630655254301</v>
      </c>
    </row>
    <row r="2493" spans="1:6" x14ac:dyDescent="0.3">
      <c r="A2493" s="2" t="s">
        <v>1407</v>
      </c>
      <c r="B2493">
        <v>-0.117237702322082</v>
      </c>
      <c r="C2493">
        <v>0.121963703090377</v>
      </c>
      <c r="D2493">
        <v>0.52755094349948695</v>
      </c>
      <c r="E2493">
        <v>0.22040000000000001</v>
      </c>
      <c r="F2493">
        <v>0.99904630655254301</v>
      </c>
    </row>
    <row r="2494" spans="1:6" x14ac:dyDescent="0.3">
      <c r="A2494" s="2" t="s">
        <v>5871</v>
      </c>
      <c r="B2494">
        <v>0.14661531234651201</v>
      </c>
      <c r="C2494">
        <v>9.3915138459052902E-2</v>
      </c>
      <c r="D2494">
        <v>0.485972558119459</v>
      </c>
      <c r="E2494">
        <v>0.22059999999999999</v>
      </c>
      <c r="F2494">
        <v>0.99904630655254301</v>
      </c>
    </row>
    <row r="2495" spans="1:6" x14ac:dyDescent="0.3">
      <c r="A2495" s="2" t="s">
        <v>3115</v>
      </c>
      <c r="B2495">
        <v>0.12267092875588501</v>
      </c>
      <c r="C2495">
        <v>0.111807667747684</v>
      </c>
      <c r="D2495">
        <v>0.51644195075761001</v>
      </c>
      <c r="E2495">
        <v>0.22059999999999999</v>
      </c>
      <c r="F2495">
        <v>0.99904630655254301</v>
      </c>
    </row>
    <row r="2496" spans="1:6" x14ac:dyDescent="0.3">
      <c r="A2496" s="2" t="s">
        <v>7976</v>
      </c>
      <c r="B2496">
        <v>0.12023675305260299</v>
      </c>
      <c r="C2496">
        <v>9.8313817924787203E-2</v>
      </c>
      <c r="D2496">
        <v>0.493353844742982</v>
      </c>
      <c r="E2496">
        <v>0.22059999999999999</v>
      </c>
      <c r="F2496">
        <v>0.99904630655254301</v>
      </c>
    </row>
    <row r="2497" spans="1:6" x14ac:dyDescent="0.3">
      <c r="A2497" s="2" t="s">
        <v>10562</v>
      </c>
      <c r="B2497">
        <v>0.131017751036308</v>
      </c>
      <c r="C2497">
        <v>0.13442101485407801</v>
      </c>
      <c r="D2497">
        <v>0.54370101327406595</v>
      </c>
      <c r="E2497">
        <v>0.22059999999999999</v>
      </c>
      <c r="F2497">
        <v>0.99904630655254301</v>
      </c>
    </row>
    <row r="2498" spans="1:6" x14ac:dyDescent="0.3">
      <c r="A2498" s="2" t="s">
        <v>7092</v>
      </c>
      <c r="B2498">
        <v>9.9224662534359201E-2</v>
      </c>
      <c r="C2498">
        <v>0.17421803591604601</v>
      </c>
      <c r="D2498">
        <v>0.57705068459298603</v>
      </c>
      <c r="E2498">
        <v>0.22070000000000001</v>
      </c>
      <c r="F2498">
        <v>0.99904630655254301</v>
      </c>
    </row>
    <row r="2499" spans="1:6" x14ac:dyDescent="0.3">
      <c r="A2499" s="2" t="s">
        <v>8543</v>
      </c>
      <c r="B2499">
        <v>-0.110328180714743</v>
      </c>
      <c r="C2499">
        <v>0.18096384646505401</v>
      </c>
      <c r="D2499">
        <v>0.58179899249580203</v>
      </c>
      <c r="E2499">
        <v>0.22090000000000001</v>
      </c>
      <c r="F2499">
        <v>0.99904630655254301</v>
      </c>
    </row>
    <row r="2500" spans="1:6" x14ac:dyDescent="0.3">
      <c r="A2500" s="2" t="s">
        <v>10448</v>
      </c>
      <c r="B2500">
        <v>-0.109284587412406</v>
      </c>
      <c r="C2500">
        <v>0.17640669909224699</v>
      </c>
      <c r="D2500">
        <v>0.57917063541501002</v>
      </c>
      <c r="E2500">
        <v>0.22090000000000001</v>
      </c>
      <c r="F2500">
        <v>0.99904630655254301</v>
      </c>
    </row>
    <row r="2501" spans="1:6" x14ac:dyDescent="0.3">
      <c r="A2501" s="2" t="s">
        <v>1406</v>
      </c>
      <c r="B2501">
        <v>-0.121568124552821</v>
      </c>
      <c r="C2501">
        <v>0.113457371433883</v>
      </c>
      <c r="D2501">
        <v>0.518849733215479</v>
      </c>
      <c r="E2501">
        <v>0.22090000000000001</v>
      </c>
      <c r="F2501">
        <v>0.99904630655254301</v>
      </c>
    </row>
    <row r="2502" spans="1:6" x14ac:dyDescent="0.3">
      <c r="A2502" s="2" t="s">
        <v>13583</v>
      </c>
      <c r="B2502">
        <v>-7.7739007261171195E-2</v>
      </c>
      <c r="C2502">
        <v>0.28707883547467</v>
      </c>
      <c r="D2502">
        <v>0.65811570977683498</v>
      </c>
      <c r="E2502">
        <v>0.221</v>
      </c>
      <c r="F2502">
        <v>0.99904630655254301</v>
      </c>
    </row>
    <row r="2503" spans="1:6" x14ac:dyDescent="0.3">
      <c r="A2503" s="2" t="s">
        <v>11747</v>
      </c>
      <c r="B2503">
        <v>-0.104029187132355</v>
      </c>
      <c r="C2503">
        <v>0.166323168669057</v>
      </c>
      <c r="D2503">
        <v>0.57379766611445804</v>
      </c>
      <c r="E2503">
        <v>0.221</v>
      </c>
      <c r="F2503">
        <v>0.99904630655254301</v>
      </c>
    </row>
    <row r="2504" spans="1:6" x14ac:dyDescent="0.3">
      <c r="A2504" s="2" t="s">
        <v>1397</v>
      </c>
      <c r="B2504">
        <v>8.3439332996082805E-2</v>
      </c>
      <c r="C2504">
        <v>0.231623269867958</v>
      </c>
      <c r="D2504">
        <v>0.62247415506710702</v>
      </c>
      <c r="E2504">
        <v>0.22109999999999999</v>
      </c>
      <c r="F2504">
        <v>0.99904630655254301</v>
      </c>
    </row>
    <row r="2505" spans="1:6" x14ac:dyDescent="0.3">
      <c r="A2505" s="2" t="s">
        <v>8597</v>
      </c>
      <c r="B2505">
        <v>0.15614383255629399</v>
      </c>
      <c r="C2505">
        <v>3.6168212966587003E-2</v>
      </c>
      <c r="D2505">
        <v>0.35868916664385703</v>
      </c>
      <c r="E2505">
        <v>0.22109999999999999</v>
      </c>
      <c r="F2505">
        <v>0.99904630655254301</v>
      </c>
    </row>
    <row r="2506" spans="1:6" x14ac:dyDescent="0.3">
      <c r="A2506" s="2" t="s">
        <v>11268</v>
      </c>
      <c r="B2506">
        <v>9.1667567006948503E-2</v>
      </c>
      <c r="C2506">
        <v>0.213055293700287</v>
      </c>
      <c r="D2506">
        <v>0.60862730998984604</v>
      </c>
      <c r="E2506">
        <v>0.22120000000000001</v>
      </c>
      <c r="F2506">
        <v>0.99904630655254301</v>
      </c>
    </row>
    <row r="2507" spans="1:6" x14ac:dyDescent="0.3">
      <c r="A2507" s="2" t="s">
        <v>5258</v>
      </c>
      <c r="B2507">
        <v>-0.118650306989904</v>
      </c>
      <c r="C2507">
        <v>0.16796978561068701</v>
      </c>
      <c r="D2507">
        <v>0.57379766611445804</v>
      </c>
      <c r="E2507">
        <v>0.2213</v>
      </c>
      <c r="F2507">
        <v>0.99904630655254301</v>
      </c>
    </row>
    <row r="2508" spans="1:6" x14ac:dyDescent="0.3">
      <c r="A2508" s="2" t="s">
        <v>1240</v>
      </c>
      <c r="B2508">
        <v>-0.12902990192449501</v>
      </c>
      <c r="C2508">
        <v>7.6066953436350102E-2</v>
      </c>
      <c r="D2508">
        <v>0.45735887319094698</v>
      </c>
      <c r="E2508">
        <v>0.22140000000000001</v>
      </c>
      <c r="F2508">
        <v>0.99904630655254301</v>
      </c>
    </row>
    <row r="2509" spans="1:6" x14ac:dyDescent="0.3">
      <c r="A2509" s="2" t="s">
        <v>9913</v>
      </c>
      <c r="B2509">
        <v>-0.13310350013630201</v>
      </c>
      <c r="C2509">
        <v>5.3737155327254101E-2</v>
      </c>
      <c r="D2509">
        <v>0.40382279414814198</v>
      </c>
      <c r="E2509">
        <v>0.2215</v>
      </c>
      <c r="F2509">
        <v>0.99904630655254301</v>
      </c>
    </row>
    <row r="2510" spans="1:6" x14ac:dyDescent="0.3">
      <c r="A2510" s="2" t="s">
        <v>6235</v>
      </c>
      <c r="B2510">
        <v>-0.12266144927313199</v>
      </c>
      <c r="C2510">
        <v>0.107148109928434</v>
      </c>
      <c r="D2510">
        <v>0.50763378782013802</v>
      </c>
      <c r="E2510">
        <v>0.2215</v>
      </c>
      <c r="F2510">
        <v>0.99904630655254301</v>
      </c>
    </row>
    <row r="2511" spans="1:6" x14ac:dyDescent="0.3">
      <c r="A2511" s="2" t="s">
        <v>11380</v>
      </c>
      <c r="B2511">
        <v>-0.123458650640412</v>
      </c>
      <c r="C2511">
        <v>6.6750453480622807E-2</v>
      </c>
      <c r="D2511">
        <v>0.43725597658846099</v>
      </c>
      <c r="E2511">
        <v>0.22159999999999999</v>
      </c>
      <c r="F2511">
        <v>0.99904630655254301</v>
      </c>
    </row>
    <row r="2512" spans="1:6" x14ac:dyDescent="0.3">
      <c r="A2512" s="2" t="s">
        <v>11669</v>
      </c>
      <c r="B2512">
        <v>-0.102337137956519</v>
      </c>
      <c r="C2512">
        <v>0.131215421888565</v>
      </c>
      <c r="D2512">
        <v>0.53775529160427704</v>
      </c>
      <c r="E2512">
        <v>0.22159999999999999</v>
      </c>
      <c r="F2512">
        <v>0.99904630655254301</v>
      </c>
    </row>
    <row r="2513" spans="1:6" x14ac:dyDescent="0.3">
      <c r="A2513" s="2" t="s">
        <v>10544</v>
      </c>
      <c r="B2513">
        <v>-0.13669129285848999</v>
      </c>
      <c r="C2513">
        <v>4.5279165648131302E-2</v>
      </c>
      <c r="D2513">
        <v>0.38590789951834997</v>
      </c>
      <c r="E2513">
        <v>0.22170000000000001</v>
      </c>
      <c r="F2513">
        <v>0.99904630655254301</v>
      </c>
    </row>
    <row r="2514" spans="1:6" x14ac:dyDescent="0.3">
      <c r="A2514" s="2" t="s">
        <v>853</v>
      </c>
      <c r="B2514">
        <v>9.6635117140000698E-2</v>
      </c>
      <c r="C2514">
        <v>0.20831600202717701</v>
      </c>
      <c r="D2514">
        <v>0.60572053404969395</v>
      </c>
      <c r="E2514">
        <v>0.2218</v>
      </c>
      <c r="F2514">
        <v>0.99904630655254301</v>
      </c>
    </row>
    <row r="2515" spans="1:6" x14ac:dyDescent="0.3">
      <c r="A2515" s="2" t="s">
        <v>2644</v>
      </c>
      <c r="B2515">
        <v>-0.11358435117277001</v>
      </c>
      <c r="C2515">
        <v>0.103451250863714</v>
      </c>
      <c r="D2515">
        <v>0.49995556626346599</v>
      </c>
      <c r="E2515">
        <v>0.22209999999999999</v>
      </c>
      <c r="F2515">
        <v>0.99904630655254301</v>
      </c>
    </row>
    <row r="2516" spans="1:6" x14ac:dyDescent="0.3">
      <c r="A2516" s="2" t="s">
        <v>163</v>
      </c>
      <c r="B2516">
        <v>0.150393022807013</v>
      </c>
      <c r="C2516">
        <v>6.1549553043736598E-2</v>
      </c>
      <c r="D2516">
        <v>0.42441199815431002</v>
      </c>
      <c r="E2516">
        <v>0.22209999999999999</v>
      </c>
      <c r="F2516">
        <v>0.99904630655254301</v>
      </c>
    </row>
    <row r="2517" spans="1:6" x14ac:dyDescent="0.3">
      <c r="A2517" s="2" t="s">
        <v>860</v>
      </c>
      <c r="B2517">
        <v>-0.123853504799391</v>
      </c>
      <c r="C2517">
        <v>0.131187552073743</v>
      </c>
      <c r="D2517">
        <v>0.53775529160427704</v>
      </c>
      <c r="E2517">
        <v>0.22209999999999999</v>
      </c>
      <c r="F2517">
        <v>0.99904630655254301</v>
      </c>
    </row>
    <row r="2518" spans="1:6" x14ac:dyDescent="0.3">
      <c r="A2518" s="2" t="s">
        <v>1868</v>
      </c>
      <c r="B2518">
        <v>-0.134766860094685</v>
      </c>
      <c r="C2518">
        <v>7.4185084343153407E-2</v>
      </c>
      <c r="D2518">
        <v>0.45460400884126101</v>
      </c>
      <c r="E2518">
        <v>0.22209999999999999</v>
      </c>
      <c r="F2518">
        <v>0.99904630655254301</v>
      </c>
    </row>
    <row r="2519" spans="1:6" x14ac:dyDescent="0.3">
      <c r="A2519" s="2" t="s">
        <v>595</v>
      </c>
      <c r="B2519">
        <v>0.134533599814944</v>
      </c>
      <c r="C2519">
        <v>6.1271680787681602E-2</v>
      </c>
      <c r="D2519">
        <v>0.423232854836598</v>
      </c>
      <c r="E2519">
        <v>0.22220000000000001</v>
      </c>
      <c r="F2519">
        <v>0.99904630655254301</v>
      </c>
    </row>
    <row r="2520" spans="1:6" x14ac:dyDescent="0.3">
      <c r="A2520" s="2" t="s">
        <v>5242</v>
      </c>
      <c r="B2520">
        <v>0.10570923028504201</v>
      </c>
      <c r="C2520">
        <v>0.15958510127974801</v>
      </c>
      <c r="D2520">
        <v>0.56970583292655796</v>
      </c>
      <c r="E2520">
        <v>0.2223</v>
      </c>
      <c r="F2520">
        <v>0.99904630655254301</v>
      </c>
    </row>
    <row r="2521" spans="1:6" x14ac:dyDescent="0.3">
      <c r="A2521" s="2" t="s">
        <v>8532</v>
      </c>
      <c r="B2521">
        <v>9.38835917870528E-2</v>
      </c>
      <c r="C2521">
        <v>0.16043387799268699</v>
      </c>
      <c r="D2521">
        <v>0.56970583292655796</v>
      </c>
      <c r="E2521">
        <v>0.22239999999999999</v>
      </c>
      <c r="F2521">
        <v>0.99904630655254301</v>
      </c>
    </row>
    <row r="2522" spans="1:6" x14ac:dyDescent="0.3">
      <c r="A2522" s="2" t="s">
        <v>918</v>
      </c>
      <c r="B2522">
        <v>8.4171214016454596E-2</v>
      </c>
      <c r="C2522">
        <v>0.23801361467503501</v>
      </c>
      <c r="D2522">
        <v>0.62980120289016495</v>
      </c>
      <c r="E2522">
        <v>0.22239999999999999</v>
      </c>
      <c r="F2522">
        <v>0.99904630655254301</v>
      </c>
    </row>
    <row r="2523" spans="1:6" x14ac:dyDescent="0.3">
      <c r="A2523" s="2" t="s">
        <v>4813</v>
      </c>
      <c r="B2523">
        <v>-9.5493985771507098E-2</v>
      </c>
      <c r="C2523">
        <v>0.18234217616208201</v>
      </c>
      <c r="D2523">
        <v>0.58277391908431098</v>
      </c>
      <c r="E2523">
        <v>0.22239999999999999</v>
      </c>
      <c r="F2523">
        <v>0.99904630655254301</v>
      </c>
    </row>
    <row r="2524" spans="1:6" x14ac:dyDescent="0.3">
      <c r="A2524" s="2" t="s">
        <v>12576</v>
      </c>
      <c r="B2524">
        <v>0.14522597779354099</v>
      </c>
      <c r="C2524">
        <v>5.0389469684631601E-2</v>
      </c>
      <c r="D2524">
        <v>0.39937987958922799</v>
      </c>
      <c r="E2524">
        <v>0.2225</v>
      </c>
      <c r="F2524">
        <v>0.99904630655254301</v>
      </c>
    </row>
    <row r="2525" spans="1:6" x14ac:dyDescent="0.3">
      <c r="A2525" s="2" t="s">
        <v>8192</v>
      </c>
      <c r="B2525">
        <v>0.110929477427371</v>
      </c>
      <c r="C2525">
        <v>0.121349165007578</v>
      </c>
      <c r="D2525">
        <v>0.52755094349948695</v>
      </c>
      <c r="E2525">
        <v>0.22259999999999999</v>
      </c>
      <c r="F2525">
        <v>0.99904630655254301</v>
      </c>
    </row>
    <row r="2526" spans="1:6" x14ac:dyDescent="0.3">
      <c r="A2526" s="2" t="s">
        <v>8531</v>
      </c>
      <c r="B2526">
        <v>-0.14042191363935899</v>
      </c>
      <c r="C2526">
        <v>5.1671661445632899E-2</v>
      </c>
      <c r="D2526">
        <v>0.40020115368187298</v>
      </c>
      <c r="E2526">
        <v>0.22259999999999999</v>
      </c>
      <c r="F2526">
        <v>0.99904630655254301</v>
      </c>
    </row>
    <row r="2527" spans="1:6" x14ac:dyDescent="0.3">
      <c r="A2527" s="2" t="s">
        <v>721</v>
      </c>
      <c r="B2527">
        <v>-0.12127745681852201</v>
      </c>
      <c r="C2527">
        <v>9.6760902536848895E-2</v>
      </c>
      <c r="D2527">
        <v>0.49149342864664303</v>
      </c>
      <c r="E2527">
        <v>0.22259999999999999</v>
      </c>
      <c r="F2527">
        <v>0.99904630655254301</v>
      </c>
    </row>
    <row r="2528" spans="1:6" x14ac:dyDescent="0.3">
      <c r="A2528" s="2" t="s">
        <v>501</v>
      </c>
      <c r="B2528">
        <v>0.115287806316012</v>
      </c>
      <c r="C2528">
        <v>0.11153786832411799</v>
      </c>
      <c r="D2528">
        <v>0.51623149644689004</v>
      </c>
      <c r="E2528">
        <v>0.22270000000000001</v>
      </c>
      <c r="F2528">
        <v>0.99904630655254301</v>
      </c>
    </row>
    <row r="2529" spans="1:6" x14ac:dyDescent="0.3">
      <c r="A2529" s="2" t="s">
        <v>1401</v>
      </c>
      <c r="B2529">
        <v>0.10876212711152</v>
      </c>
      <c r="C2529">
        <v>0.124467316253373</v>
      </c>
      <c r="D2529">
        <v>0.52822158125388896</v>
      </c>
      <c r="E2529">
        <v>0.22270000000000001</v>
      </c>
      <c r="F2529">
        <v>0.99904630655254301</v>
      </c>
    </row>
    <row r="2530" spans="1:6" x14ac:dyDescent="0.3">
      <c r="A2530" s="2" t="s">
        <v>8702</v>
      </c>
      <c r="B2530">
        <v>-0.104839297999238</v>
      </c>
      <c r="C2530">
        <v>0.19686293147237099</v>
      </c>
      <c r="D2530">
        <v>0.59705189518069601</v>
      </c>
      <c r="E2530">
        <v>0.22270000000000001</v>
      </c>
      <c r="F2530">
        <v>0.99904630655254301</v>
      </c>
    </row>
    <row r="2531" spans="1:6" x14ac:dyDescent="0.3">
      <c r="A2531" s="2" t="s">
        <v>6602</v>
      </c>
      <c r="B2531">
        <v>9.2300816902451496E-2</v>
      </c>
      <c r="C2531">
        <v>0.2444362729565</v>
      </c>
      <c r="D2531">
        <v>0.63378515723827999</v>
      </c>
      <c r="E2531">
        <v>0.223</v>
      </c>
      <c r="F2531">
        <v>0.99904630655254301</v>
      </c>
    </row>
    <row r="2532" spans="1:6" x14ac:dyDescent="0.3">
      <c r="A2532" s="2" t="s">
        <v>12659</v>
      </c>
      <c r="B2532">
        <v>0.10328492835686499</v>
      </c>
      <c r="C2532">
        <v>0.150768604447439</v>
      </c>
      <c r="D2532">
        <v>0.56064516254519503</v>
      </c>
      <c r="E2532">
        <v>0.2233</v>
      </c>
      <c r="F2532">
        <v>0.99904630655254301</v>
      </c>
    </row>
    <row r="2533" spans="1:6" x14ac:dyDescent="0.3">
      <c r="A2533" s="2" t="s">
        <v>8056</v>
      </c>
      <c r="B2533">
        <v>-0.119060119409672</v>
      </c>
      <c r="C2533">
        <v>0.239638663341945</v>
      </c>
      <c r="D2533">
        <v>0.63118773179937504</v>
      </c>
      <c r="E2533">
        <v>0.22359999999999999</v>
      </c>
      <c r="F2533">
        <v>0.99904630655254301</v>
      </c>
    </row>
    <row r="2534" spans="1:6" x14ac:dyDescent="0.3">
      <c r="A2534" s="2" t="s">
        <v>9616</v>
      </c>
      <c r="B2534">
        <v>0.14134779006753401</v>
      </c>
      <c r="C2534">
        <v>0.10239269284828501</v>
      </c>
      <c r="D2534">
        <v>0.49874982251275501</v>
      </c>
      <c r="E2534">
        <v>0.22370000000000001</v>
      </c>
      <c r="F2534">
        <v>0.99904630655254301</v>
      </c>
    </row>
    <row r="2535" spans="1:6" x14ac:dyDescent="0.3">
      <c r="A2535" s="2" t="s">
        <v>5536</v>
      </c>
      <c r="B2535">
        <v>-0.11187975574334599</v>
      </c>
      <c r="C2535">
        <v>0.181650709416324</v>
      </c>
      <c r="D2535">
        <v>0.58277391908431098</v>
      </c>
      <c r="E2535">
        <v>0.22370000000000001</v>
      </c>
      <c r="F2535">
        <v>0.99904630655254301</v>
      </c>
    </row>
    <row r="2536" spans="1:6" x14ac:dyDescent="0.3">
      <c r="A2536" s="2" t="s">
        <v>5175</v>
      </c>
      <c r="B2536">
        <v>-0.12609440560788401</v>
      </c>
      <c r="C2536">
        <v>0.14508866049607999</v>
      </c>
      <c r="D2536">
        <v>0.55531383136081203</v>
      </c>
      <c r="E2536">
        <v>0.22370000000000001</v>
      </c>
      <c r="F2536">
        <v>0.99904630655254301</v>
      </c>
    </row>
    <row r="2537" spans="1:6" x14ac:dyDescent="0.3">
      <c r="A2537" s="2" t="s">
        <v>6299</v>
      </c>
      <c r="B2537">
        <v>-0.101646851254625</v>
      </c>
      <c r="C2537">
        <v>0.22492993345585699</v>
      </c>
      <c r="D2537">
        <v>0.61772949000037403</v>
      </c>
      <c r="E2537">
        <v>0.2238</v>
      </c>
      <c r="F2537">
        <v>0.99904630655254301</v>
      </c>
    </row>
    <row r="2538" spans="1:6" x14ac:dyDescent="0.3">
      <c r="A2538" s="2" t="s">
        <v>12430</v>
      </c>
      <c r="B2538">
        <v>-9.5045609053764593E-2</v>
      </c>
      <c r="C2538">
        <v>0.16242997405592199</v>
      </c>
      <c r="D2538">
        <v>0.57106052965680898</v>
      </c>
      <c r="E2538">
        <v>0.22389999999999999</v>
      </c>
      <c r="F2538">
        <v>0.99904630655254301</v>
      </c>
    </row>
    <row r="2539" spans="1:6" x14ac:dyDescent="0.3">
      <c r="A2539" s="2" t="s">
        <v>5772</v>
      </c>
      <c r="B2539">
        <v>0.15709365217593499</v>
      </c>
      <c r="C2539">
        <v>5.4331619786180597E-2</v>
      </c>
      <c r="D2539">
        <v>0.406473509138359</v>
      </c>
      <c r="E2539">
        <v>0.224</v>
      </c>
      <c r="F2539">
        <v>0.99904630655254301</v>
      </c>
    </row>
    <row r="2540" spans="1:6" x14ac:dyDescent="0.3">
      <c r="A2540" s="2" t="s">
        <v>9440</v>
      </c>
      <c r="B2540">
        <v>-9.7861862616780607E-2</v>
      </c>
      <c r="C2540">
        <v>0.15465528233354001</v>
      </c>
      <c r="D2540">
        <v>0.56530216223748098</v>
      </c>
      <c r="E2540">
        <v>0.224</v>
      </c>
      <c r="F2540">
        <v>0.99904630655254301</v>
      </c>
    </row>
    <row r="2541" spans="1:6" x14ac:dyDescent="0.3">
      <c r="A2541" s="2" t="s">
        <v>11425</v>
      </c>
      <c r="B2541">
        <v>0.116106343978072</v>
      </c>
      <c r="C2541">
        <v>0.114753366051706</v>
      </c>
      <c r="D2541">
        <v>0.52076743421462601</v>
      </c>
      <c r="E2541">
        <v>0.2243</v>
      </c>
      <c r="F2541">
        <v>0.99904630655254301</v>
      </c>
    </row>
    <row r="2542" spans="1:6" x14ac:dyDescent="0.3">
      <c r="A2542" s="2" t="s">
        <v>396</v>
      </c>
      <c r="B2542">
        <v>-0.103779843407534</v>
      </c>
      <c r="C2542">
        <v>0.22783412064262001</v>
      </c>
      <c r="D2542">
        <v>0.61968378472676</v>
      </c>
      <c r="E2542">
        <v>0.22439999999999999</v>
      </c>
      <c r="F2542">
        <v>0.99904630655254301</v>
      </c>
    </row>
    <row r="2543" spans="1:6" x14ac:dyDescent="0.3">
      <c r="A2543" s="2" t="s">
        <v>6969</v>
      </c>
      <c r="B2543">
        <v>-0.10966867035502501</v>
      </c>
      <c r="C2543">
        <v>0.19516744032327599</v>
      </c>
      <c r="D2543">
        <v>0.59657517839579799</v>
      </c>
      <c r="E2543">
        <v>0.22450000000000001</v>
      </c>
      <c r="F2543">
        <v>0.99904630655254301</v>
      </c>
    </row>
    <row r="2544" spans="1:6" x14ac:dyDescent="0.3">
      <c r="A2544" s="2" t="s">
        <v>8872</v>
      </c>
      <c r="B2544">
        <v>0.14300020524516399</v>
      </c>
      <c r="C2544">
        <v>5.8151997875110599E-2</v>
      </c>
      <c r="D2544">
        <v>0.41872483740400501</v>
      </c>
      <c r="E2544">
        <v>0.22459999999999999</v>
      </c>
      <c r="F2544">
        <v>0.99904630655254301</v>
      </c>
    </row>
    <row r="2545" spans="1:6" x14ac:dyDescent="0.3">
      <c r="A2545" s="2" t="s">
        <v>348</v>
      </c>
      <c r="B2545">
        <v>0.103595279874499</v>
      </c>
      <c r="C2545">
        <v>0.151132165138462</v>
      </c>
      <c r="D2545">
        <v>0.56106171420116602</v>
      </c>
      <c r="E2545">
        <v>0.22470000000000001</v>
      </c>
      <c r="F2545">
        <v>0.99904630655254301</v>
      </c>
    </row>
    <row r="2546" spans="1:6" x14ac:dyDescent="0.3">
      <c r="A2546" s="2" t="s">
        <v>3312</v>
      </c>
      <c r="B2546">
        <v>-0.15185763800399499</v>
      </c>
      <c r="C2546">
        <v>2.7754707156254999E-2</v>
      </c>
      <c r="D2546">
        <v>0.33585119975132799</v>
      </c>
      <c r="E2546">
        <v>0.2248</v>
      </c>
      <c r="F2546">
        <v>0.99904630655254301</v>
      </c>
    </row>
    <row r="2547" spans="1:6" x14ac:dyDescent="0.3">
      <c r="A2547" s="2" t="s">
        <v>10870</v>
      </c>
      <c r="B2547">
        <v>-0.10789355886419399</v>
      </c>
      <c r="C2547">
        <v>0.22857399720639399</v>
      </c>
      <c r="D2547">
        <v>0.62011784244366297</v>
      </c>
      <c r="E2547">
        <v>0.2248</v>
      </c>
      <c r="F2547">
        <v>0.99904630655254301</v>
      </c>
    </row>
    <row r="2548" spans="1:6" x14ac:dyDescent="0.3">
      <c r="A2548" s="2" t="s">
        <v>5426</v>
      </c>
      <c r="B2548">
        <v>-0.12959031905837301</v>
      </c>
      <c r="C2548">
        <v>0.158271676463381</v>
      </c>
      <c r="D2548">
        <v>0.56792638870564904</v>
      </c>
      <c r="E2548">
        <v>0.22489999999999999</v>
      </c>
      <c r="F2548">
        <v>0.99904630655254301</v>
      </c>
    </row>
    <row r="2549" spans="1:6" x14ac:dyDescent="0.3">
      <c r="A2549" s="2" t="s">
        <v>5979</v>
      </c>
      <c r="B2549">
        <v>-0.189970945964065</v>
      </c>
      <c r="C2549">
        <v>1.22081306549802E-2</v>
      </c>
      <c r="D2549">
        <v>0.26229513159335499</v>
      </c>
      <c r="E2549">
        <v>0.22489999999999999</v>
      </c>
      <c r="F2549">
        <v>0.99904630655254301</v>
      </c>
    </row>
    <row r="2550" spans="1:6" x14ac:dyDescent="0.3">
      <c r="A2550" s="2" t="s">
        <v>5348</v>
      </c>
      <c r="B2550">
        <v>-0.105108129923939</v>
      </c>
      <c r="C2550">
        <v>0.22452221149347701</v>
      </c>
      <c r="D2550">
        <v>0.61772949000037403</v>
      </c>
      <c r="E2550">
        <v>0.22500000000000001</v>
      </c>
      <c r="F2550">
        <v>0.99904630655254301</v>
      </c>
    </row>
    <row r="2551" spans="1:6" x14ac:dyDescent="0.3">
      <c r="A2551" s="2" t="s">
        <v>2414</v>
      </c>
      <c r="B2551">
        <v>0.131200709648749</v>
      </c>
      <c r="C2551">
        <v>7.9599727349524002E-2</v>
      </c>
      <c r="D2551">
        <v>0.461999775305937</v>
      </c>
      <c r="E2551">
        <v>0.22509999999999999</v>
      </c>
      <c r="F2551">
        <v>0.99904630655254301</v>
      </c>
    </row>
    <row r="2552" spans="1:6" x14ac:dyDescent="0.3">
      <c r="A2552" s="2" t="s">
        <v>2132</v>
      </c>
      <c r="B2552">
        <v>-0.134430058814798</v>
      </c>
      <c r="C2552">
        <v>9.3116623116587499E-2</v>
      </c>
      <c r="D2552">
        <v>0.485415485174363</v>
      </c>
      <c r="E2552">
        <v>0.22520000000000001</v>
      </c>
      <c r="F2552">
        <v>0.99904630655254301</v>
      </c>
    </row>
    <row r="2553" spans="1:6" x14ac:dyDescent="0.3">
      <c r="A2553" s="2" t="s">
        <v>1595</v>
      </c>
      <c r="B2553">
        <v>0.13222321868954801</v>
      </c>
      <c r="C2553">
        <v>5.7111225517570197E-2</v>
      </c>
      <c r="D2553">
        <v>0.41604180571969201</v>
      </c>
      <c r="E2553">
        <v>0.2253</v>
      </c>
      <c r="F2553">
        <v>0.99904630655254301</v>
      </c>
    </row>
    <row r="2554" spans="1:6" x14ac:dyDescent="0.3">
      <c r="A2554" s="2" t="s">
        <v>9960</v>
      </c>
      <c r="B2554">
        <v>0.115925418770997</v>
      </c>
      <c r="C2554">
        <v>0.16197025164383499</v>
      </c>
      <c r="D2554">
        <v>0.57031060641381803</v>
      </c>
      <c r="E2554">
        <v>0.2253</v>
      </c>
      <c r="F2554">
        <v>0.99904630655254301</v>
      </c>
    </row>
    <row r="2555" spans="1:6" x14ac:dyDescent="0.3">
      <c r="A2555" s="2" t="s">
        <v>6388</v>
      </c>
      <c r="B2555">
        <v>-0.15053306366781399</v>
      </c>
      <c r="C2555">
        <v>3.3477139143710401E-2</v>
      </c>
      <c r="D2555">
        <v>0.35134026879837199</v>
      </c>
      <c r="E2555">
        <v>0.2253</v>
      </c>
      <c r="F2555">
        <v>0.99904630655254301</v>
      </c>
    </row>
    <row r="2556" spans="1:6" x14ac:dyDescent="0.3">
      <c r="A2556" s="2" t="s">
        <v>12137</v>
      </c>
      <c r="B2556">
        <v>-0.13774869929345901</v>
      </c>
      <c r="C2556">
        <v>5.2573857967186499E-2</v>
      </c>
      <c r="D2556">
        <v>0.40142857310346503</v>
      </c>
      <c r="E2556">
        <v>0.22559999999999999</v>
      </c>
      <c r="F2556">
        <v>0.99904630655254301</v>
      </c>
    </row>
    <row r="2557" spans="1:6" x14ac:dyDescent="0.3">
      <c r="A2557" s="2" t="s">
        <v>10609</v>
      </c>
      <c r="B2557">
        <v>9.65972901422157E-2</v>
      </c>
      <c r="C2557">
        <v>0.182422439451736</v>
      </c>
      <c r="D2557">
        <v>0.58277391908431098</v>
      </c>
      <c r="E2557">
        <v>0.22570000000000001</v>
      </c>
      <c r="F2557">
        <v>0.99904630655254301</v>
      </c>
    </row>
    <row r="2558" spans="1:6" x14ac:dyDescent="0.3">
      <c r="A2558" s="2" t="s">
        <v>5154</v>
      </c>
      <c r="B2558">
        <v>-0.104679144159064</v>
      </c>
      <c r="C2558">
        <v>0.191022734995586</v>
      </c>
      <c r="D2558">
        <v>0.591635856967754</v>
      </c>
      <c r="E2558">
        <v>0.2258</v>
      </c>
      <c r="F2558">
        <v>0.99904630655254301</v>
      </c>
    </row>
    <row r="2559" spans="1:6" x14ac:dyDescent="0.3">
      <c r="A2559" s="2" t="s">
        <v>3033</v>
      </c>
      <c r="B2559">
        <v>-0.140505346874677</v>
      </c>
      <c r="C2559">
        <v>0.11047931450843899</v>
      </c>
      <c r="D2559">
        <v>0.514545633419766</v>
      </c>
      <c r="E2559">
        <v>0.2258</v>
      </c>
      <c r="F2559">
        <v>0.99904630655254301</v>
      </c>
    </row>
    <row r="2560" spans="1:6" x14ac:dyDescent="0.3">
      <c r="A2560" s="2" t="s">
        <v>5444</v>
      </c>
      <c r="B2560">
        <v>-7.8801595905017799E-2</v>
      </c>
      <c r="C2560">
        <v>0.28837139574583898</v>
      </c>
      <c r="D2560">
        <v>0.659039199279008</v>
      </c>
      <c r="E2560">
        <v>0.2258</v>
      </c>
      <c r="F2560">
        <v>0.99904630655254301</v>
      </c>
    </row>
    <row r="2561" spans="1:6" x14ac:dyDescent="0.3">
      <c r="A2561" s="2" t="s">
        <v>7890</v>
      </c>
      <c r="B2561">
        <v>-0.103066464900086</v>
      </c>
      <c r="C2561">
        <v>0.15813144851535901</v>
      </c>
      <c r="D2561">
        <v>0.567884667145654</v>
      </c>
      <c r="E2561">
        <v>0.2261</v>
      </c>
      <c r="F2561">
        <v>0.99904630655254301</v>
      </c>
    </row>
    <row r="2562" spans="1:6" x14ac:dyDescent="0.3">
      <c r="A2562" s="2" t="s">
        <v>7623</v>
      </c>
      <c r="B2562">
        <v>0.106327762078283</v>
      </c>
      <c r="C2562">
        <v>0.133121940938735</v>
      </c>
      <c r="D2562">
        <v>0.54105368714270596</v>
      </c>
      <c r="E2562">
        <v>0.22639999999999999</v>
      </c>
      <c r="F2562">
        <v>0.99904630655254301</v>
      </c>
    </row>
    <row r="2563" spans="1:6" x14ac:dyDescent="0.3">
      <c r="A2563" s="2" t="s">
        <v>2684</v>
      </c>
      <c r="B2563">
        <v>-0.11463687925793301</v>
      </c>
      <c r="C2563">
        <v>9.9061161643964599E-2</v>
      </c>
      <c r="D2563">
        <v>0.494634699544446</v>
      </c>
      <c r="E2563">
        <v>0.22650000000000001</v>
      </c>
      <c r="F2563">
        <v>0.99904630655254301</v>
      </c>
    </row>
    <row r="2564" spans="1:6" x14ac:dyDescent="0.3">
      <c r="A2564" s="2" t="s">
        <v>4571</v>
      </c>
      <c r="B2564">
        <v>-0.116664713985527</v>
      </c>
      <c r="C2564">
        <v>0.15931050282352799</v>
      </c>
      <c r="D2564">
        <v>0.56970583292655796</v>
      </c>
      <c r="E2564">
        <v>0.22650000000000001</v>
      </c>
      <c r="F2564">
        <v>0.99904630655254301</v>
      </c>
    </row>
    <row r="2565" spans="1:6" x14ac:dyDescent="0.3">
      <c r="A2565" s="2" t="s">
        <v>5834</v>
      </c>
      <c r="B2565">
        <v>-0.106919585634401</v>
      </c>
      <c r="C2565">
        <v>0.16203505669160201</v>
      </c>
      <c r="D2565">
        <v>0.57031060641381803</v>
      </c>
      <c r="E2565">
        <v>0.22670000000000001</v>
      </c>
      <c r="F2565">
        <v>0.99904630655254301</v>
      </c>
    </row>
    <row r="2566" spans="1:6" x14ac:dyDescent="0.3">
      <c r="A2566" s="2" t="s">
        <v>13060</v>
      </c>
      <c r="B2566">
        <v>-0.108642629929855</v>
      </c>
      <c r="C2566">
        <v>0.141619552313719</v>
      </c>
      <c r="D2566">
        <v>0.55079623175884396</v>
      </c>
      <c r="E2566">
        <v>0.22670000000000001</v>
      </c>
      <c r="F2566">
        <v>0.99904630655254301</v>
      </c>
    </row>
    <row r="2567" spans="1:6" x14ac:dyDescent="0.3">
      <c r="A2567" s="2" t="s">
        <v>12170</v>
      </c>
      <c r="B2567">
        <v>0.106120236667131</v>
      </c>
      <c r="C2567">
        <v>0.12817411488039299</v>
      </c>
      <c r="D2567">
        <v>0.53338677240784405</v>
      </c>
      <c r="E2567">
        <v>0.22670000000000001</v>
      </c>
      <c r="F2567">
        <v>0.99904630655254301</v>
      </c>
    </row>
    <row r="2568" spans="1:6" x14ac:dyDescent="0.3">
      <c r="A2568" s="2" t="s">
        <v>3070</v>
      </c>
      <c r="B2568">
        <v>-0.13633756023462801</v>
      </c>
      <c r="C2568">
        <v>4.6604396223222898E-2</v>
      </c>
      <c r="D2568">
        <v>0.38916275030182002</v>
      </c>
      <c r="E2568">
        <v>0.22670000000000001</v>
      </c>
      <c r="F2568">
        <v>0.99904630655254301</v>
      </c>
    </row>
    <row r="2569" spans="1:6" x14ac:dyDescent="0.3">
      <c r="A2569" s="2" t="s">
        <v>3823</v>
      </c>
      <c r="B2569">
        <v>0.105305832744391</v>
      </c>
      <c r="C2569">
        <v>0.15942032621369501</v>
      </c>
      <c r="D2569">
        <v>0.56970583292655796</v>
      </c>
      <c r="E2569">
        <v>0.22689999999999999</v>
      </c>
      <c r="F2569">
        <v>0.99904630655254301</v>
      </c>
    </row>
    <row r="2570" spans="1:6" x14ac:dyDescent="0.3">
      <c r="A2570" s="2" t="s">
        <v>9520</v>
      </c>
      <c r="B2570">
        <v>9.4146234924332994E-2</v>
      </c>
      <c r="C2570">
        <v>0.19731779647516201</v>
      </c>
      <c r="D2570">
        <v>0.59705189518069601</v>
      </c>
      <c r="E2570">
        <v>0.22689999999999999</v>
      </c>
      <c r="F2570">
        <v>0.99904630655254301</v>
      </c>
    </row>
    <row r="2571" spans="1:6" x14ac:dyDescent="0.3">
      <c r="A2571" s="2" t="s">
        <v>11189</v>
      </c>
      <c r="B2571">
        <v>-0.10137876198248701</v>
      </c>
      <c r="C2571">
        <v>0.17738477654832299</v>
      </c>
      <c r="D2571">
        <v>0.57917063541501002</v>
      </c>
      <c r="E2571">
        <v>0.2271</v>
      </c>
      <c r="F2571">
        <v>0.99904630655254301</v>
      </c>
    </row>
    <row r="2572" spans="1:6" x14ac:dyDescent="0.3">
      <c r="A2572" s="2" t="s">
        <v>5880</v>
      </c>
      <c r="B2572">
        <v>-0.10828925549540599</v>
      </c>
      <c r="C2572">
        <v>0.11147557532197901</v>
      </c>
      <c r="D2572">
        <v>0.51614425436036804</v>
      </c>
      <c r="E2572">
        <v>0.2273</v>
      </c>
      <c r="F2572">
        <v>0.99904630655254301</v>
      </c>
    </row>
    <row r="2573" spans="1:6" x14ac:dyDescent="0.3">
      <c r="A2573" s="2" t="s">
        <v>4535</v>
      </c>
      <c r="B2573">
        <v>-0.15297175214067599</v>
      </c>
      <c r="C2573">
        <v>6.9272542757932307E-2</v>
      </c>
      <c r="D2573">
        <v>0.44287620979259901</v>
      </c>
      <c r="E2573">
        <v>0.22739999999999999</v>
      </c>
      <c r="F2573">
        <v>0.99904630655254301</v>
      </c>
    </row>
    <row r="2574" spans="1:6" x14ac:dyDescent="0.3">
      <c r="A2574" s="2" t="s">
        <v>7276</v>
      </c>
      <c r="B2574">
        <v>-0.113424650336083</v>
      </c>
      <c r="C2574">
        <v>0.16686849737020801</v>
      </c>
      <c r="D2574">
        <v>0.57379766611445804</v>
      </c>
      <c r="E2574">
        <v>0.22750000000000001</v>
      </c>
      <c r="F2574">
        <v>0.99904630655254301</v>
      </c>
    </row>
    <row r="2575" spans="1:6" x14ac:dyDescent="0.3">
      <c r="A2575" s="2" t="s">
        <v>10284</v>
      </c>
      <c r="B2575">
        <v>-0.100986073242699</v>
      </c>
      <c r="C2575">
        <v>0.227958564537972</v>
      </c>
      <c r="D2575">
        <v>0.61975851651186098</v>
      </c>
      <c r="E2575">
        <v>0.22750000000000001</v>
      </c>
      <c r="F2575">
        <v>0.99904630655254301</v>
      </c>
    </row>
    <row r="2576" spans="1:6" x14ac:dyDescent="0.3">
      <c r="A2576" s="2" t="s">
        <v>11197</v>
      </c>
      <c r="B2576">
        <v>-0.133048523662116</v>
      </c>
      <c r="C2576">
        <v>0.11219239919104899</v>
      </c>
      <c r="D2576">
        <v>0.51664443551700601</v>
      </c>
      <c r="E2576">
        <v>0.22750000000000001</v>
      </c>
      <c r="F2576">
        <v>0.99904630655254301</v>
      </c>
    </row>
    <row r="2577" spans="1:6" x14ac:dyDescent="0.3">
      <c r="A2577" s="2" t="s">
        <v>13285</v>
      </c>
      <c r="B2577">
        <v>-0.110464297105723</v>
      </c>
      <c r="C2577">
        <v>0.21221998368449599</v>
      </c>
      <c r="D2577">
        <v>0.60860048083497398</v>
      </c>
      <c r="E2577">
        <v>0.22770000000000001</v>
      </c>
      <c r="F2577">
        <v>0.99904630655254301</v>
      </c>
    </row>
    <row r="2578" spans="1:6" x14ac:dyDescent="0.3">
      <c r="A2578" s="2" t="s">
        <v>927</v>
      </c>
      <c r="B2578">
        <v>0.126149803791056</v>
      </c>
      <c r="C2578">
        <v>0.14047593781975801</v>
      </c>
      <c r="D2578">
        <v>0.54954742222188102</v>
      </c>
      <c r="E2578">
        <v>0.2278</v>
      </c>
      <c r="F2578">
        <v>0.99904630655254301</v>
      </c>
    </row>
    <row r="2579" spans="1:6" x14ac:dyDescent="0.3">
      <c r="A2579" s="2" t="s">
        <v>8418</v>
      </c>
      <c r="B2579">
        <v>-0.122291607759591</v>
      </c>
      <c r="C2579">
        <v>0.23814734226891399</v>
      </c>
      <c r="D2579">
        <v>0.62987448805456703</v>
      </c>
      <c r="E2579">
        <v>0.2278</v>
      </c>
      <c r="F2579">
        <v>0.99904630655254301</v>
      </c>
    </row>
    <row r="2580" spans="1:6" x14ac:dyDescent="0.3">
      <c r="A2580" s="2" t="s">
        <v>6889</v>
      </c>
      <c r="B2580">
        <v>-0.12685084117937501</v>
      </c>
      <c r="C2580">
        <v>0.15689426764737099</v>
      </c>
      <c r="D2580">
        <v>0.56682851321681904</v>
      </c>
      <c r="E2580">
        <v>0.22789999999999999</v>
      </c>
      <c r="F2580">
        <v>0.99904630655254301</v>
      </c>
    </row>
    <row r="2581" spans="1:6" x14ac:dyDescent="0.3">
      <c r="A2581" s="2" t="s">
        <v>7825</v>
      </c>
      <c r="B2581">
        <v>0.109694986785886</v>
      </c>
      <c r="C2581">
        <v>0.111900012455918</v>
      </c>
      <c r="D2581">
        <v>0.51644195075761001</v>
      </c>
      <c r="E2581">
        <v>0.22800000000000001</v>
      </c>
      <c r="F2581">
        <v>0.99904630655254301</v>
      </c>
    </row>
    <row r="2582" spans="1:6" x14ac:dyDescent="0.3">
      <c r="A2582" s="2" t="s">
        <v>6342</v>
      </c>
      <c r="B2582">
        <v>-0.15746836654315999</v>
      </c>
      <c r="C2582">
        <v>3.46176361739894E-2</v>
      </c>
      <c r="D2582">
        <v>0.35411690979284299</v>
      </c>
      <c r="E2582">
        <v>0.22819999999999999</v>
      </c>
      <c r="F2582">
        <v>0.99904630655254301</v>
      </c>
    </row>
    <row r="2583" spans="1:6" x14ac:dyDescent="0.3">
      <c r="A2583" s="2" t="s">
        <v>6658</v>
      </c>
      <c r="B2583">
        <v>-0.13155870289605401</v>
      </c>
      <c r="C2583">
        <v>0.20082512269514499</v>
      </c>
      <c r="D2583">
        <v>0.60078948793259801</v>
      </c>
      <c r="E2583">
        <v>0.2283</v>
      </c>
      <c r="F2583">
        <v>0.99904630655254301</v>
      </c>
    </row>
    <row r="2584" spans="1:6" x14ac:dyDescent="0.3">
      <c r="A2584" s="2" t="s">
        <v>4360</v>
      </c>
      <c r="B2584">
        <v>-8.9852807321942396E-2</v>
      </c>
      <c r="C2584">
        <v>0.24413400740295799</v>
      </c>
      <c r="D2584">
        <v>0.63378515723827999</v>
      </c>
      <c r="E2584">
        <v>0.2283</v>
      </c>
      <c r="F2584">
        <v>0.99904630655254301</v>
      </c>
    </row>
    <row r="2585" spans="1:6" x14ac:dyDescent="0.3">
      <c r="A2585" s="2" t="s">
        <v>601</v>
      </c>
      <c r="B2585">
        <v>0.13212476859818401</v>
      </c>
      <c r="C2585">
        <v>5.2969675208347999E-2</v>
      </c>
      <c r="D2585">
        <v>0.40227586595335102</v>
      </c>
      <c r="E2585">
        <v>0.22839999999999999</v>
      </c>
      <c r="F2585">
        <v>0.99904630655254301</v>
      </c>
    </row>
    <row r="2586" spans="1:6" x14ac:dyDescent="0.3">
      <c r="A2586" s="2" t="s">
        <v>2550</v>
      </c>
      <c r="B2586">
        <v>-0.100278755749674</v>
      </c>
      <c r="C2586">
        <v>0.15054811889646899</v>
      </c>
      <c r="D2586">
        <v>0.560377595082027</v>
      </c>
      <c r="E2586">
        <v>0.22850000000000001</v>
      </c>
      <c r="F2586">
        <v>0.99904630655254301</v>
      </c>
    </row>
    <row r="2587" spans="1:6" x14ac:dyDescent="0.3">
      <c r="A2587" s="2" t="s">
        <v>9858</v>
      </c>
      <c r="B2587">
        <v>0.13796362809180601</v>
      </c>
      <c r="C2587">
        <v>7.3719262680889297E-2</v>
      </c>
      <c r="D2587">
        <v>0.45460400884126101</v>
      </c>
      <c r="E2587">
        <v>0.2286</v>
      </c>
      <c r="F2587">
        <v>0.99904630655254301</v>
      </c>
    </row>
    <row r="2588" spans="1:6" x14ac:dyDescent="0.3">
      <c r="A2588" s="2" t="s">
        <v>7406</v>
      </c>
      <c r="B2588">
        <v>-0.117729905851737</v>
      </c>
      <c r="C2588">
        <v>0.12699182116620999</v>
      </c>
      <c r="D2588">
        <v>0.53125794518459202</v>
      </c>
      <c r="E2588">
        <v>0.2286</v>
      </c>
      <c r="F2588">
        <v>0.99904630655254301</v>
      </c>
    </row>
    <row r="2589" spans="1:6" x14ac:dyDescent="0.3">
      <c r="A2589" s="2" t="s">
        <v>7871</v>
      </c>
      <c r="B2589">
        <v>-8.0231257177185697E-2</v>
      </c>
      <c r="C2589">
        <v>0.25889057346220701</v>
      </c>
      <c r="D2589">
        <v>0.63920276607762005</v>
      </c>
      <c r="E2589">
        <v>0.22869999999999999</v>
      </c>
      <c r="F2589">
        <v>0.99904630655254301</v>
      </c>
    </row>
    <row r="2590" spans="1:6" x14ac:dyDescent="0.3">
      <c r="A2590" s="2" t="s">
        <v>1538</v>
      </c>
      <c r="B2590">
        <v>-0.116359890531396</v>
      </c>
      <c r="C2590">
        <v>0.106869251018258</v>
      </c>
      <c r="D2590">
        <v>0.50727089245243095</v>
      </c>
      <c r="E2590">
        <v>0.2288</v>
      </c>
      <c r="F2590">
        <v>0.99904630655254301</v>
      </c>
    </row>
    <row r="2591" spans="1:6" x14ac:dyDescent="0.3">
      <c r="A2591" s="2" t="s">
        <v>4696</v>
      </c>
      <c r="B2591">
        <v>-0.108678986470073</v>
      </c>
      <c r="C2591">
        <v>0.16852592003175501</v>
      </c>
      <c r="D2591">
        <v>0.57392148984218605</v>
      </c>
      <c r="E2591">
        <v>0.2288</v>
      </c>
      <c r="F2591">
        <v>0.99904630655254301</v>
      </c>
    </row>
    <row r="2592" spans="1:6" x14ac:dyDescent="0.3">
      <c r="A2592" s="2" t="s">
        <v>3004</v>
      </c>
      <c r="B2592">
        <v>-0.13480368062469</v>
      </c>
      <c r="C2592">
        <v>0.12570131384784999</v>
      </c>
      <c r="D2592">
        <v>0.52993414322001298</v>
      </c>
      <c r="E2592">
        <v>0.2288</v>
      </c>
      <c r="F2592">
        <v>0.99904630655254301</v>
      </c>
    </row>
    <row r="2593" spans="1:6" x14ac:dyDescent="0.3">
      <c r="A2593" s="2" t="s">
        <v>7544</v>
      </c>
      <c r="B2593">
        <v>-0.118243241863877</v>
      </c>
      <c r="C2593">
        <v>0.125343240597936</v>
      </c>
      <c r="D2593">
        <v>0.52993414322001298</v>
      </c>
      <c r="E2593">
        <v>0.2288</v>
      </c>
      <c r="F2593">
        <v>0.99904630655254301</v>
      </c>
    </row>
    <row r="2594" spans="1:6" x14ac:dyDescent="0.3">
      <c r="A2594" s="2" t="s">
        <v>12483</v>
      </c>
      <c r="B2594">
        <v>0.103108740077943</v>
      </c>
      <c r="C2594">
        <v>0.16830588260881299</v>
      </c>
      <c r="D2594">
        <v>0.57385764989404797</v>
      </c>
      <c r="E2594">
        <v>0.22889999999999999</v>
      </c>
      <c r="F2594">
        <v>0.99904630655254301</v>
      </c>
    </row>
    <row r="2595" spans="1:6" x14ac:dyDescent="0.3">
      <c r="A2595" s="2" t="s">
        <v>5533</v>
      </c>
      <c r="B2595">
        <v>-0.10945643240124001</v>
      </c>
      <c r="C2595">
        <v>0.13866087236908001</v>
      </c>
      <c r="D2595">
        <v>0.54750494881498002</v>
      </c>
      <c r="E2595">
        <v>0.22900000000000001</v>
      </c>
      <c r="F2595">
        <v>0.99904630655254301</v>
      </c>
    </row>
    <row r="2596" spans="1:6" x14ac:dyDescent="0.3">
      <c r="A2596" s="2" t="s">
        <v>819</v>
      </c>
      <c r="B2596">
        <v>-0.118986316623873</v>
      </c>
      <c r="C2596">
        <v>0.107458428518902</v>
      </c>
      <c r="D2596">
        <v>0.50864501259054395</v>
      </c>
      <c r="E2596">
        <v>0.2291</v>
      </c>
      <c r="F2596">
        <v>0.99904630655254301</v>
      </c>
    </row>
    <row r="2597" spans="1:6" x14ac:dyDescent="0.3">
      <c r="A2597" s="2" t="s">
        <v>1267</v>
      </c>
      <c r="B2597">
        <v>0.126365211130676</v>
      </c>
      <c r="C2597">
        <v>6.5135191901417394E-2</v>
      </c>
      <c r="D2597">
        <v>0.43329359499730002</v>
      </c>
      <c r="E2597">
        <v>0.2291</v>
      </c>
      <c r="F2597">
        <v>0.99904630655254301</v>
      </c>
    </row>
    <row r="2598" spans="1:6" x14ac:dyDescent="0.3">
      <c r="A2598" s="2" t="s">
        <v>587</v>
      </c>
      <c r="B2598">
        <v>9.9247171051768002E-2</v>
      </c>
      <c r="C2598">
        <v>0.17760402696710501</v>
      </c>
      <c r="D2598">
        <v>0.57917063541501002</v>
      </c>
      <c r="E2598">
        <v>0.22939999999999999</v>
      </c>
      <c r="F2598">
        <v>0.99904630655254301</v>
      </c>
    </row>
    <row r="2599" spans="1:6" x14ac:dyDescent="0.3">
      <c r="A2599" s="2" t="s">
        <v>3791</v>
      </c>
      <c r="B2599">
        <v>0.14000714587579199</v>
      </c>
      <c r="C2599">
        <v>3.9611870360315098E-2</v>
      </c>
      <c r="D2599">
        <v>0.37194858373905698</v>
      </c>
      <c r="E2599">
        <v>0.22969999999999999</v>
      </c>
      <c r="F2599">
        <v>0.99904630655254301</v>
      </c>
    </row>
    <row r="2600" spans="1:6" x14ac:dyDescent="0.3">
      <c r="A2600" s="2" t="s">
        <v>3850</v>
      </c>
      <c r="B2600">
        <v>0.12839590042667601</v>
      </c>
      <c r="C2600">
        <v>0.211865960223385</v>
      </c>
      <c r="D2600">
        <v>0.60858057425003997</v>
      </c>
      <c r="E2600">
        <v>0.22989999999999999</v>
      </c>
      <c r="F2600">
        <v>0.99904630655254301</v>
      </c>
    </row>
    <row r="2601" spans="1:6" x14ac:dyDescent="0.3">
      <c r="A2601" s="2" t="s">
        <v>5849</v>
      </c>
      <c r="B2601">
        <v>-0.17435883782268</v>
      </c>
      <c r="C2601">
        <v>1.98240019811598E-2</v>
      </c>
      <c r="D2601">
        <v>0.30426114234301299</v>
      </c>
      <c r="E2601">
        <v>0.22989999999999999</v>
      </c>
      <c r="F2601">
        <v>0.99904630655254301</v>
      </c>
    </row>
    <row r="2602" spans="1:6" x14ac:dyDescent="0.3">
      <c r="A2602" s="2" t="s">
        <v>11364</v>
      </c>
      <c r="B2602">
        <v>-0.13997364500194401</v>
      </c>
      <c r="C2602">
        <v>7.2155035760363598E-2</v>
      </c>
      <c r="D2602">
        <v>0.45037154021727999</v>
      </c>
      <c r="E2602">
        <v>0.22989999999999999</v>
      </c>
      <c r="F2602">
        <v>0.99904630655254301</v>
      </c>
    </row>
    <row r="2603" spans="1:6" x14ac:dyDescent="0.3">
      <c r="A2603" s="2" t="s">
        <v>9892</v>
      </c>
      <c r="B2603">
        <v>0.13012237078407901</v>
      </c>
      <c r="C2603">
        <v>9.9220982186317405E-2</v>
      </c>
      <c r="D2603">
        <v>0.49468359274139401</v>
      </c>
      <c r="E2603">
        <v>0.2301</v>
      </c>
      <c r="F2603">
        <v>0.99904630655254301</v>
      </c>
    </row>
    <row r="2604" spans="1:6" x14ac:dyDescent="0.3">
      <c r="A2604" s="2" t="s">
        <v>5147</v>
      </c>
      <c r="B2604">
        <v>9.9906091542155698E-2</v>
      </c>
      <c r="C2604">
        <v>0.166229286118834</v>
      </c>
      <c r="D2604">
        <v>0.57379766611445804</v>
      </c>
      <c r="E2604">
        <v>0.23019999999999999</v>
      </c>
      <c r="F2604">
        <v>0.99904630655254301</v>
      </c>
    </row>
    <row r="2605" spans="1:6" x14ac:dyDescent="0.3">
      <c r="A2605" s="2" t="s">
        <v>2204</v>
      </c>
      <c r="B2605">
        <v>0.16713803402963101</v>
      </c>
      <c r="C2605">
        <v>2.5536879368402501E-2</v>
      </c>
      <c r="D2605">
        <v>0.33100615611280398</v>
      </c>
      <c r="E2605">
        <v>0.23019999999999999</v>
      </c>
      <c r="F2605">
        <v>0.99904630655254301</v>
      </c>
    </row>
    <row r="2606" spans="1:6" x14ac:dyDescent="0.3">
      <c r="A2606" s="2" t="s">
        <v>1187</v>
      </c>
      <c r="B2606">
        <v>0.116872941500875</v>
      </c>
      <c r="C2606">
        <v>0.10398197729226601</v>
      </c>
      <c r="D2606">
        <v>0.50095029476111297</v>
      </c>
      <c r="E2606">
        <v>0.2306</v>
      </c>
      <c r="F2606">
        <v>0.99904630655254301</v>
      </c>
    </row>
    <row r="2607" spans="1:6" x14ac:dyDescent="0.3">
      <c r="A2607" s="2" t="s">
        <v>5784</v>
      </c>
      <c r="B2607">
        <v>-0.10898392626586</v>
      </c>
      <c r="C2607">
        <v>0.18859848081314701</v>
      </c>
      <c r="D2607">
        <v>0.58911590367641697</v>
      </c>
      <c r="E2607">
        <v>0.2306</v>
      </c>
      <c r="F2607">
        <v>0.99904630655254301</v>
      </c>
    </row>
    <row r="2608" spans="1:6" x14ac:dyDescent="0.3">
      <c r="A2608" s="2" t="s">
        <v>3387</v>
      </c>
      <c r="B2608">
        <v>-0.10497206172697</v>
      </c>
      <c r="C2608">
        <v>0.17170108922088301</v>
      </c>
      <c r="D2608">
        <v>0.57642729366045997</v>
      </c>
      <c r="E2608">
        <v>0.2306</v>
      </c>
      <c r="F2608">
        <v>0.99904630655254301</v>
      </c>
    </row>
    <row r="2609" spans="1:6" x14ac:dyDescent="0.3">
      <c r="A2609" s="2" t="s">
        <v>9959</v>
      </c>
      <c r="B2609">
        <v>0.14747600587325699</v>
      </c>
      <c r="C2609">
        <v>3.3844517394969499E-2</v>
      </c>
      <c r="D2609">
        <v>0.351466650787707</v>
      </c>
      <c r="E2609">
        <v>0.23069999999999999</v>
      </c>
      <c r="F2609">
        <v>0.99904630655254301</v>
      </c>
    </row>
    <row r="2610" spans="1:6" x14ac:dyDescent="0.3">
      <c r="A2610" s="2" t="s">
        <v>7164</v>
      </c>
      <c r="B2610">
        <v>-0.109615604012529</v>
      </c>
      <c r="C2610">
        <v>0.10962858678613201</v>
      </c>
      <c r="D2610">
        <v>0.51278832164146404</v>
      </c>
      <c r="E2610">
        <v>0.23069999999999999</v>
      </c>
      <c r="F2610">
        <v>0.99904630655254301</v>
      </c>
    </row>
    <row r="2611" spans="1:6" x14ac:dyDescent="0.3">
      <c r="A2611" s="2" t="s">
        <v>3891</v>
      </c>
      <c r="B2611">
        <v>-0.10740205918054201</v>
      </c>
      <c r="C2611">
        <v>0.15300666649639999</v>
      </c>
      <c r="D2611">
        <v>0.56262810439462296</v>
      </c>
      <c r="E2611">
        <v>0.23089999999999999</v>
      </c>
      <c r="F2611">
        <v>0.99904630655254301</v>
      </c>
    </row>
    <row r="2612" spans="1:6" x14ac:dyDescent="0.3">
      <c r="A2612" s="2" t="s">
        <v>288</v>
      </c>
      <c r="B2612">
        <v>0.10783345603291999</v>
      </c>
      <c r="C2612">
        <v>0.13663852076845101</v>
      </c>
      <c r="D2612">
        <v>0.54555008771430102</v>
      </c>
      <c r="E2612">
        <v>0.23089999999999999</v>
      </c>
      <c r="F2612">
        <v>0.99904630655254301</v>
      </c>
    </row>
    <row r="2613" spans="1:6" x14ac:dyDescent="0.3">
      <c r="A2613" s="2" t="s">
        <v>7654</v>
      </c>
      <c r="B2613">
        <v>-0.127036686042652</v>
      </c>
      <c r="C2613">
        <v>0.105867939375325</v>
      </c>
      <c r="D2613">
        <v>0.50514160493757099</v>
      </c>
      <c r="E2613">
        <v>0.23100000000000001</v>
      </c>
      <c r="F2613">
        <v>0.99904630655254301</v>
      </c>
    </row>
    <row r="2614" spans="1:6" x14ac:dyDescent="0.3">
      <c r="A2614" s="2" t="s">
        <v>5628</v>
      </c>
      <c r="B2614">
        <v>0.12567497282956899</v>
      </c>
      <c r="C2614">
        <v>7.3698243635505006E-2</v>
      </c>
      <c r="D2614">
        <v>0.45460400884126101</v>
      </c>
      <c r="E2614">
        <v>0.23100000000000001</v>
      </c>
      <c r="F2614">
        <v>0.99904630655254301</v>
      </c>
    </row>
    <row r="2615" spans="1:6" x14ac:dyDescent="0.3">
      <c r="A2615" s="2" t="s">
        <v>3894</v>
      </c>
      <c r="B2615">
        <v>-9.7390984184457005E-2</v>
      </c>
      <c r="C2615">
        <v>0.17547178785522899</v>
      </c>
      <c r="D2615">
        <v>0.57845628698965201</v>
      </c>
      <c r="E2615">
        <v>0.2311</v>
      </c>
      <c r="F2615">
        <v>0.99904630655254301</v>
      </c>
    </row>
    <row r="2616" spans="1:6" x14ac:dyDescent="0.3">
      <c r="A2616" s="2" t="s">
        <v>9702</v>
      </c>
      <c r="B2616">
        <v>0.13382430867494599</v>
      </c>
      <c r="C2616">
        <v>6.6865152805743497E-2</v>
      </c>
      <c r="D2616">
        <v>0.43725597658846099</v>
      </c>
      <c r="E2616">
        <v>0.2311</v>
      </c>
      <c r="F2616">
        <v>0.99904630655254301</v>
      </c>
    </row>
    <row r="2617" spans="1:6" x14ac:dyDescent="0.3">
      <c r="A2617" s="2" t="s">
        <v>9570</v>
      </c>
      <c r="B2617">
        <v>-0.101839791782871</v>
      </c>
      <c r="C2617">
        <v>0.203340116779234</v>
      </c>
      <c r="D2617">
        <v>0.60198468222914503</v>
      </c>
      <c r="E2617">
        <v>0.23130000000000001</v>
      </c>
      <c r="F2617">
        <v>0.99904630655254301</v>
      </c>
    </row>
    <row r="2618" spans="1:6" x14ac:dyDescent="0.3">
      <c r="A2618" s="2" t="s">
        <v>3061</v>
      </c>
      <c r="B2618">
        <v>8.7664604064429497E-2</v>
      </c>
      <c r="C2618">
        <v>0.21734470746828399</v>
      </c>
      <c r="D2618">
        <v>0.612019998994206</v>
      </c>
      <c r="E2618">
        <v>0.23130000000000001</v>
      </c>
      <c r="F2618">
        <v>0.99904630655254301</v>
      </c>
    </row>
    <row r="2619" spans="1:6" x14ac:dyDescent="0.3">
      <c r="A2619" s="2" t="s">
        <v>1092</v>
      </c>
      <c r="B2619">
        <v>-0.121216577959182</v>
      </c>
      <c r="C2619">
        <v>0.11612031824734</v>
      </c>
      <c r="D2619">
        <v>0.521963726506118</v>
      </c>
      <c r="E2619">
        <v>0.23130000000000001</v>
      </c>
      <c r="F2619">
        <v>0.99904630655254301</v>
      </c>
    </row>
    <row r="2620" spans="1:6" x14ac:dyDescent="0.3">
      <c r="A2620" s="2" t="s">
        <v>4081</v>
      </c>
      <c r="B2620">
        <v>-0.12177962878976401</v>
      </c>
      <c r="C2620">
        <v>8.7787616556956105E-2</v>
      </c>
      <c r="D2620">
        <v>0.47646995828392502</v>
      </c>
      <c r="E2620">
        <v>0.23150000000000001</v>
      </c>
      <c r="F2620">
        <v>0.99904630655254301</v>
      </c>
    </row>
    <row r="2621" spans="1:6" x14ac:dyDescent="0.3">
      <c r="A2621" s="2" t="s">
        <v>3579</v>
      </c>
      <c r="B2621">
        <v>0.12094758735364</v>
      </c>
      <c r="C2621">
        <v>0.14875385440222899</v>
      </c>
      <c r="D2621">
        <v>0.55909308326881701</v>
      </c>
      <c r="E2621">
        <v>0.23150000000000001</v>
      </c>
      <c r="F2621">
        <v>0.99904630655254301</v>
      </c>
    </row>
    <row r="2622" spans="1:6" x14ac:dyDescent="0.3">
      <c r="A2622" s="2" t="s">
        <v>6532</v>
      </c>
      <c r="B2622">
        <v>-0.100087253487934</v>
      </c>
      <c r="C2622">
        <v>0.19650377009665301</v>
      </c>
      <c r="D2622">
        <v>0.59687629136737796</v>
      </c>
      <c r="E2622">
        <v>0.2316</v>
      </c>
      <c r="F2622">
        <v>0.99904630655254301</v>
      </c>
    </row>
    <row r="2623" spans="1:6" x14ac:dyDescent="0.3">
      <c r="A2623" s="2" t="s">
        <v>4097</v>
      </c>
      <c r="B2623">
        <v>-0.103032766129337</v>
      </c>
      <c r="C2623">
        <v>0.156613514060881</v>
      </c>
      <c r="D2623">
        <v>0.56682851321681904</v>
      </c>
      <c r="E2623">
        <v>0.23180000000000001</v>
      </c>
      <c r="F2623">
        <v>0.99904630655254301</v>
      </c>
    </row>
    <row r="2624" spans="1:6" x14ac:dyDescent="0.3">
      <c r="A2624" s="2" t="s">
        <v>5437</v>
      </c>
      <c r="B2624">
        <v>0.10609560310609401</v>
      </c>
      <c r="C2624">
        <v>0.13996486246067699</v>
      </c>
      <c r="D2624">
        <v>0.54840080700854699</v>
      </c>
      <c r="E2624">
        <v>0.2319</v>
      </c>
      <c r="F2624">
        <v>0.99904630655254301</v>
      </c>
    </row>
    <row r="2625" spans="1:6" x14ac:dyDescent="0.3">
      <c r="A2625" s="2" t="s">
        <v>10341</v>
      </c>
      <c r="B2625">
        <v>-0.12657873447849</v>
      </c>
      <c r="C2625">
        <v>0.18524179106438199</v>
      </c>
      <c r="D2625">
        <v>0.58584497906561095</v>
      </c>
      <c r="E2625">
        <v>0.23200000000000001</v>
      </c>
      <c r="F2625">
        <v>0.99904630655254301</v>
      </c>
    </row>
    <row r="2626" spans="1:6" x14ac:dyDescent="0.3">
      <c r="A2626" s="2" t="s">
        <v>8837</v>
      </c>
      <c r="B2626">
        <v>0.116590959394874</v>
      </c>
      <c r="C2626">
        <v>0.14529548357091901</v>
      </c>
      <c r="D2626">
        <v>0.55531383136081203</v>
      </c>
      <c r="E2626">
        <v>0.2321</v>
      </c>
      <c r="F2626">
        <v>0.99904630655254301</v>
      </c>
    </row>
    <row r="2627" spans="1:6" x14ac:dyDescent="0.3">
      <c r="A2627" s="2" t="s">
        <v>3683</v>
      </c>
      <c r="B2627">
        <v>0.15158083677225501</v>
      </c>
      <c r="C2627">
        <v>3.6414212310726002E-2</v>
      </c>
      <c r="D2627">
        <v>0.35982614191469298</v>
      </c>
      <c r="E2627">
        <v>0.2321</v>
      </c>
      <c r="F2627">
        <v>0.99904630655254301</v>
      </c>
    </row>
    <row r="2628" spans="1:6" x14ac:dyDescent="0.3">
      <c r="A2628" s="2" t="s">
        <v>2429</v>
      </c>
      <c r="B2628">
        <v>0.100712769042398</v>
      </c>
      <c r="C2628">
        <v>0.18398363564914699</v>
      </c>
      <c r="D2628">
        <v>0.584898651145912</v>
      </c>
      <c r="E2628">
        <v>0.23219999999999999</v>
      </c>
      <c r="F2628">
        <v>0.99904630655254301</v>
      </c>
    </row>
    <row r="2629" spans="1:6" x14ac:dyDescent="0.3">
      <c r="A2629" s="2" t="s">
        <v>9236</v>
      </c>
      <c r="B2629">
        <v>0.11047067619685801</v>
      </c>
      <c r="C2629">
        <v>0.122896722356675</v>
      </c>
      <c r="D2629">
        <v>0.52755094349948695</v>
      </c>
      <c r="E2629">
        <v>0.23230000000000001</v>
      </c>
      <c r="F2629">
        <v>0.99904630655254301</v>
      </c>
    </row>
    <row r="2630" spans="1:6" x14ac:dyDescent="0.3">
      <c r="A2630" s="2" t="s">
        <v>6928</v>
      </c>
      <c r="B2630">
        <v>-0.10490976258091</v>
      </c>
      <c r="C2630">
        <v>0.18584327253963701</v>
      </c>
      <c r="D2630">
        <v>0.58590837019005204</v>
      </c>
      <c r="E2630">
        <v>0.23230000000000001</v>
      </c>
      <c r="F2630">
        <v>0.99904630655254301</v>
      </c>
    </row>
    <row r="2631" spans="1:6" x14ac:dyDescent="0.3">
      <c r="A2631" s="2" t="s">
        <v>4810</v>
      </c>
      <c r="B2631">
        <v>-0.113027345729866</v>
      </c>
      <c r="C2631">
        <v>0.126238204919881</v>
      </c>
      <c r="D2631">
        <v>0.53022325821629501</v>
      </c>
      <c r="E2631">
        <v>0.23230000000000001</v>
      </c>
      <c r="F2631">
        <v>0.99904630655254301</v>
      </c>
    </row>
    <row r="2632" spans="1:6" x14ac:dyDescent="0.3">
      <c r="A2632" s="2" t="s">
        <v>9880</v>
      </c>
      <c r="B2632">
        <v>-0.150914681175885</v>
      </c>
      <c r="C2632">
        <v>0.11930002645494001</v>
      </c>
      <c r="D2632">
        <v>0.52632283585704898</v>
      </c>
      <c r="E2632">
        <v>0.2324</v>
      </c>
      <c r="F2632">
        <v>0.99904630655254301</v>
      </c>
    </row>
    <row r="2633" spans="1:6" x14ac:dyDescent="0.3">
      <c r="A2633" s="2" t="s">
        <v>2240</v>
      </c>
      <c r="B2633">
        <v>-0.123665500703841</v>
      </c>
      <c r="C2633">
        <v>0.110523986267345</v>
      </c>
      <c r="D2633">
        <v>0.514545633419766</v>
      </c>
      <c r="E2633">
        <v>0.23250000000000001</v>
      </c>
      <c r="F2633">
        <v>0.99904630655254301</v>
      </c>
    </row>
    <row r="2634" spans="1:6" x14ac:dyDescent="0.3">
      <c r="A2634" s="2" t="s">
        <v>11172</v>
      </c>
      <c r="B2634">
        <v>-0.14443505349934499</v>
      </c>
      <c r="C2634">
        <v>3.3766140856720001E-2</v>
      </c>
      <c r="D2634">
        <v>0.351466650787707</v>
      </c>
      <c r="E2634">
        <v>0.23250000000000001</v>
      </c>
      <c r="F2634">
        <v>0.99904630655254301</v>
      </c>
    </row>
    <row r="2635" spans="1:6" x14ac:dyDescent="0.3">
      <c r="A2635" s="2" t="s">
        <v>8242</v>
      </c>
      <c r="B2635">
        <v>-0.11792615076716199</v>
      </c>
      <c r="C2635">
        <v>7.99125998173075E-2</v>
      </c>
      <c r="D2635">
        <v>0.46211196858678999</v>
      </c>
      <c r="E2635">
        <v>0.2326</v>
      </c>
      <c r="F2635">
        <v>0.99904630655254301</v>
      </c>
    </row>
    <row r="2636" spans="1:6" x14ac:dyDescent="0.3">
      <c r="A2636" s="2" t="s">
        <v>64</v>
      </c>
      <c r="B2636">
        <v>0.138523969744936</v>
      </c>
      <c r="C2636">
        <v>4.0358402352820399E-2</v>
      </c>
      <c r="D2636">
        <v>0.374443372597563</v>
      </c>
      <c r="E2636">
        <v>0.23269999999999999</v>
      </c>
      <c r="F2636">
        <v>0.99904630655254301</v>
      </c>
    </row>
    <row r="2637" spans="1:6" x14ac:dyDescent="0.3">
      <c r="A2637" s="2" t="s">
        <v>2839</v>
      </c>
      <c r="B2637">
        <v>-0.12080902693876699</v>
      </c>
      <c r="C2637">
        <v>0.10078407274016001</v>
      </c>
      <c r="D2637">
        <v>0.49746650099306799</v>
      </c>
      <c r="E2637">
        <v>0.2329</v>
      </c>
      <c r="F2637">
        <v>0.99904630655254301</v>
      </c>
    </row>
    <row r="2638" spans="1:6" x14ac:dyDescent="0.3">
      <c r="A2638" s="2" t="s">
        <v>335</v>
      </c>
      <c r="B2638">
        <v>0.16034171437504299</v>
      </c>
      <c r="C2638">
        <v>2.20063130076283E-2</v>
      </c>
      <c r="D2638">
        <v>0.31290018120498397</v>
      </c>
      <c r="E2638">
        <v>0.2329</v>
      </c>
      <c r="F2638">
        <v>0.99904630655254301</v>
      </c>
    </row>
    <row r="2639" spans="1:6" x14ac:dyDescent="0.3">
      <c r="A2639" s="2" t="s">
        <v>13718</v>
      </c>
      <c r="B2639">
        <v>-0.110753618886031</v>
      </c>
      <c r="C2639">
        <v>0.18152138952609501</v>
      </c>
      <c r="D2639">
        <v>0.58277391908431098</v>
      </c>
      <c r="E2639">
        <v>0.23300000000000001</v>
      </c>
      <c r="F2639">
        <v>0.99904630655254301</v>
      </c>
    </row>
    <row r="2640" spans="1:6" x14ac:dyDescent="0.3">
      <c r="A2640" s="2" t="s">
        <v>9895</v>
      </c>
      <c r="B2640">
        <v>-0.158630689224045</v>
      </c>
      <c r="C2640">
        <v>4.8617736423501701E-2</v>
      </c>
      <c r="D2640">
        <v>0.39341211681593102</v>
      </c>
      <c r="E2640">
        <v>0.23330000000000001</v>
      </c>
      <c r="F2640">
        <v>0.99904630655254301</v>
      </c>
    </row>
    <row r="2641" spans="1:6" x14ac:dyDescent="0.3">
      <c r="A2641" s="2" t="s">
        <v>1958</v>
      </c>
      <c r="B2641">
        <v>0.140566262648712</v>
      </c>
      <c r="C2641">
        <v>4.70854832161978E-2</v>
      </c>
      <c r="D2641">
        <v>0.39021847040730701</v>
      </c>
      <c r="E2641">
        <v>0.2334</v>
      </c>
      <c r="F2641">
        <v>0.99904630655254301</v>
      </c>
    </row>
    <row r="2642" spans="1:6" x14ac:dyDescent="0.3">
      <c r="A2642" s="2" t="s">
        <v>2444</v>
      </c>
      <c r="B2642">
        <v>0.11055968594482</v>
      </c>
      <c r="C2642">
        <v>0.182287183080374</v>
      </c>
      <c r="D2642">
        <v>0.58277391908431098</v>
      </c>
      <c r="E2642">
        <v>0.2334</v>
      </c>
      <c r="F2642">
        <v>0.99904630655254301</v>
      </c>
    </row>
    <row r="2643" spans="1:6" x14ac:dyDescent="0.3">
      <c r="A2643" s="2" t="s">
        <v>6170</v>
      </c>
      <c r="B2643">
        <v>0.10486850451295</v>
      </c>
      <c r="C2643">
        <v>0.16837729621415901</v>
      </c>
      <c r="D2643">
        <v>0.57385764989404797</v>
      </c>
      <c r="E2643">
        <v>0.23350000000000001</v>
      </c>
      <c r="F2643">
        <v>0.99904630655254301</v>
      </c>
    </row>
    <row r="2644" spans="1:6" x14ac:dyDescent="0.3">
      <c r="A2644" s="2" t="s">
        <v>5143</v>
      </c>
      <c r="B2644">
        <v>8.3270254872096897E-2</v>
      </c>
      <c r="C2644">
        <v>0.24128455171396099</v>
      </c>
      <c r="D2644">
        <v>0.63267298828709795</v>
      </c>
      <c r="E2644">
        <v>0.2336</v>
      </c>
      <c r="F2644">
        <v>0.99904630655254301</v>
      </c>
    </row>
    <row r="2645" spans="1:6" x14ac:dyDescent="0.3">
      <c r="A2645" s="2" t="s">
        <v>2386</v>
      </c>
      <c r="B2645">
        <v>0.104150008144397</v>
      </c>
      <c r="C2645">
        <v>0.14125256060244501</v>
      </c>
      <c r="D2645">
        <v>0.55046948154533604</v>
      </c>
      <c r="E2645">
        <v>0.2336</v>
      </c>
      <c r="F2645">
        <v>0.99904630655254301</v>
      </c>
    </row>
    <row r="2646" spans="1:6" x14ac:dyDescent="0.3">
      <c r="A2646" s="2" t="s">
        <v>328</v>
      </c>
      <c r="B2646">
        <v>0.131529536509917</v>
      </c>
      <c r="C2646">
        <v>8.2719653446633595E-2</v>
      </c>
      <c r="D2646">
        <v>0.468213891327317</v>
      </c>
      <c r="E2646">
        <v>0.23369999999999999</v>
      </c>
      <c r="F2646">
        <v>0.99904630655254301</v>
      </c>
    </row>
    <row r="2647" spans="1:6" x14ac:dyDescent="0.3">
      <c r="A2647" s="2" t="s">
        <v>9818</v>
      </c>
      <c r="B2647">
        <v>-0.132535349353747</v>
      </c>
      <c r="C2647">
        <v>9.3110273304700494E-2</v>
      </c>
      <c r="D2647">
        <v>0.485415485174363</v>
      </c>
      <c r="E2647">
        <v>0.23380000000000001</v>
      </c>
      <c r="F2647">
        <v>0.99904630655254301</v>
      </c>
    </row>
    <row r="2648" spans="1:6" x14ac:dyDescent="0.3">
      <c r="A2648" s="2" t="s">
        <v>1071</v>
      </c>
      <c r="B2648">
        <v>8.3792997713419595E-2</v>
      </c>
      <c r="C2648">
        <v>0.24374996088706199</v>
      </c>
      <c r="D2648">
        <v>0.63378515723827999</v>
      </c>
      <c r="E2648">
        <v>0.23380000000000001</v>
      </c>
      <c r="F2648">
        <v>0.99904630655254301</v>
      </c>
    </row>
    <row r="2649" spans="1:6" x14ac:dyDescent="0.3">
      <c r="A2649" s="2" t="s">
        <v>2308</v>
      </c>
      <c r="B2649">
        <v>-0.110051724580306</v>
      </c>
      <c r="C2649">
        <v>0.14483238193473999</v>
      </c>
      <c r="D2649">
        <v>0.55531383136081203</v>
      </c>
      <c r="E2649">
        <v>0.23400000000000001</v>
      </c>
      <c r="F2649">
        <v>0.99904630655254301</v>
      </c>
    </row>
    <row r="2650" spans="1:6" x14ac:dyDescent="0.3">
      <c r="A2650" s="2" t="s">
        <v>4293</v>
      </c>
      <c r="B2650">
        <v>0.112917669328369</v>
      </c>
      <c r="C2650">
        <v>0.110714964968499</v>
      </c>
      <c r="D2650">
        <v>0.51503110746847602</v>
      </c>
      <c r="E2650">
        <v>0.2341</v>
      </c>
      <c r="F2650">
        <v>0.99904630655254301</v>
      </c>
    </row>
    <row r="2651" spans="1:6" x14ac:dyDescent="0.3">
      <c r="A2651" s="2" t="s">
        <v>2500</v>
      </c>
      <c r="B2651">
        <v>0.119560512737793</v>
      </c>
      <c r="C2651">
        <v>0.139134984068184</v>
      </c>
      <c r="D2651">
        <v>0.54757724997860202</v>
      </c>
      <c r="E2651">
        <v>0.23430000000000001</v>
      </c>
      <c r="F2651">
        <v>0.99904630655254301</v>
      </c>
    </row>
    <row r="2652" spans="1:6" x14ac:dyDescent="0.3">
      <c r="A2652" s="2" t="s">
        <v>4759</v>
      </c>
      <c r="B2652">
        <v>0.13495418844913101</v>
      </c>
      <c r="C2652">
        <v>4.7310814947683799E-2</v>
      </c>
      <c r="D2652">
        <v>0.39021847040730701</v>
      </c>
      <c r="E2652">
        <v>0.2344</v>
      </c>
      <c r="F2652">
        <v>0.99904630655254301</v>
      </c>
    </row>
    <row r="2653" spans="1:6" x14ac:dyDescent="0.3">
      <c r="A2653" s="2" t="s">
        <v>12363</v>
      </c>
      <c r="B2653">
        <v>-0.119297558450483</v>
      </c>
      <c r="C2653">
        <v>0.26568780952641902</v>
      </c>
      <c r="D2653">
        <v>0.64389409030249301</v>
      </c>
      <c r="E2653">
        <v>0.23449999999999999</v>
      </c>
      <c r="F2653">
        <v>0.99904630655254301</v>
      </c>
    </row>
    <row r="2654" spans="1:6" x14ac:dyDescent="0.3">
      <c r="A2654" s="2" t="s">
        <v>1251</v>
      </c>
      <c r="B2654">
        <v>0.110728803828685</v>
      </c>
      <c r="C2654">
        <v>0.111117139707556</v>
      </c>
      <c r="D2654">
        <v>0.51544399510383299</v>
      </c>
      <c r="E2654">
        <v>0.23449999999999999</v>
      </c>
      <c r="F2654">
        <v>0.99904630655254301</v>
      </c>
    </row>
    <row r="2655" spans="1:6" x14ac:dyDescent="0.3">
      <c r="A2655" s="2" t="s">
        <v>12262</v>
      </c>
      <c r="B2655">
        <v>-9.7051327887094405E-2</v>
      </c>
      <c r="C2655">
        <v>0.21669477649073701</v>
      </c>
      <c r="D2655">
        <v>0.61198907017925497</v>
      </c>
      <c r="E2655">
        <v>0.2346</v>
      </c>
      <c r="F2655">
        <v>0.99904630655254301</v>
      </c>
    </row>
    <row r="2656" spans="1:6" x14ac:dyDescent="0.3">
      <c r="A2656" s="2" t="s">
        <v>5032</v>
      </c>
      <c r="B2656">
        <v>-0.11764275130087</v>
      </c>
      <c r="C2656">
        <v>0.12558826191010899</v>
      </c>
      <c r="D2656">
        <v>0.52993414322001298</v>
      </c>
      <c r="E2656">
        <v>0.2346</v>
      </c>
      <c r="F2656">
        <v>0.99904630655254301</v>
      </c>
    </row>
    <row r="2657" spans="1:6" x14ac:dyDescent="0.3">
      <c r="A2657" s="2" t="s">
        <v>7215</v>
      </c>
      <c r="B2657">
        <v>0.111096987532006</v>
      </c>
      <c r="C2657">
        <v>0.139366883661976</v>
      </c>
      <c r="D2657">
        <v>0.54789297516361302</v>
      </c>
      <c r="E2657">
        <v>0.2346</v>
      </c>
      <c r="F2657">
        <v>0.99904630655254301</v>
      </c>
    </row>
    <row r="2658" spans="1:6" x14ac:dyDescent="0.3">
      <c r="A2658" s="2" t="s">
        <v>13581</v>
      </c>
      <c r="B2658">
        <v>0.15767177798406301</v>
      </c>
      <c r="C2658">
        <v>7.4977322911797803E-2</v>
      </c>
      <c r="D2658">
        <v>0.45529357915977597</v>
      </c>
      <c r="E2658">
        <v>0.23480000000000001</v>
      </c>
      <c r="F2658">
        <v>0.99904630655254301</v>
      </c>
    </row>
    <row r="2659" spans="1:6" x14ac:dyDescent="0.3">
      <c r="A2659" s="2" t="s">
        <v>263</v>
      </c>
      <c r="B2659">
        <v>0.106823135141441</v>
      </c>
      <c r="C2659">
        <v>0.151777879113623</v>
      </c>
      <c r="D2659">
        <v>0.56106171420116602</v>
      </c>
      <c r="E2659">
        <v>0.2349</v>
      </c>
      <c r="F2659">
        <v>0.99904630655254301</v>
      </c>
    </row>
    <row r="2660" spans="1:6" x14ac:dyDescent="0.3">
      <c r="A2660" s="2" t="s">
        <v>4271</v>
      </c>
      <c r="B2660">
        <v>-9.0048160504673805E-2</v>
      </c>
      <c r="C2660">
        <v>0.24952075918490199</v>
      </c>
      <c r="D2660">
        <v>0.63467225763970303</v>
      </c>
      <c r="E2660">
        <v>0.2349</v>
      </c>
      <c r="F2660">
        <v>0.99904630655254301</v>
      </c>
    </row>
    <row r="2661" spans="1:6" x14ac:dyDescent="0.3">
      <c r="A2661" s="2" t="s">
        <v>702</v>
      </c>
      <c r="B2661">
        <v>0.138548633471931</v>
      </c>
      <c r="C2661">
        <v>6.4142056286250804E-2</v>
      </c>
      <c r="D2661">
        <v>0.43050192755912903</v>
      </c>
      <c r="E2661">
        <v>0.2351</v>
      </c>
      <c r="F2661">
        <v>0.99904630655254301</v>
      </c>
    </row>
    <row r="2662" spans="1:6" x14ac:dyDescent="0.3">
      <c r="A2662" s="2" t="s">
        <v>3538</v>
      </c>
      <c r="B2662">
        <v>-9.9857448252546305E-2</v>
      </c>
      <c r="C2662">
        <v>0.21448679161163101</v>
      </c>
      <c r="D2662">
        <v>0.60956981245860198</v>
      </c>
      <c r="E2662">
        <v>0.23519999999999999</v>
      </c>
      <c r="F2662">
        <v>0.99904630655254301</v>
      </c>
    </row>
    <row r="2663" spans="1:6" x14ac:dyDescent="0.3">
      <c r="A2663" s="2" t="s">
        <v>10524</v>
      </c>
      <c r="B2663">
        <v>-0.12748993270624001</v>
      </c>
      <c r="C2663">
        <v>0.11838743557744701</v>
      </c>
      <c r="D2663">
        <v>0.52544135422288096</v>
      </c>
      <c r="E2663">
        <v>0.2354</v>
      </c>
      <c r="F2663">
        <v>0.99904630655254301</v>
      </c>
    </row>
    <row r="2664" spans="1:6" x14ac:dyDescent="0.3">
      <c r="A2664" s="2" t="s">
        <v>2009</v>
      </c>
      <c r="B2664">
        <v>-9.1984975588206799E-2</v>
      </c>
      <c r="C2664">
        <v>0.219056912828996</v>
      </c>
      <c r="D2664">
        <v>0.61309432350313897</v>
      </c>
      <c r="E2664">
        <v>0.23569999999999999</v>
      </c>
      <c r="F2664">
        <v>0.99904630655254301</v>
      </c>
    </row>
    <row r="2665" spans="1:6" x14ac:dyDescent="0.3">
      <c r="A2665" s="2" t="s">
        <v>3676</v>
      </c>
      <c r="B2665">
        <v>-9.4614508381921203E-2</v>
      </c>
      <c r="C2665">
        <v>0.21798616308886901</v>
      </c>
      <c r="D2665">
        <v>0.61239570434645596</v>
      </c>
      <c r="E2665">
        <v>0.2359</v>
      </c>
      <c r="F2665">
        <v>0.99904630655254301</v>
      </c>
    </row>
    <row r="2666" spans="1:6" x14ac:dyDescent="0.3">
      <c r="A2666" s="2" t="s">
        <v>736</v>
      </c>
      <c r="B2666">
        <v>-0.16112735053213401</v>
      </c>
      <c r="C2666">
        <v>2.6741460928687101E-2</v>
      </c>
      <c r="D2666">
        <v>0.33431052345845103</v>
      </c>
      <c r="E2666">
        <v>0.23599999999999999</v>
      </c>
      <c r="F2666">
        <v>0.99904630655254301</v>
      </c>
    </row>
    <row r="2667" spans="1:6" x14ac:dyDescent="0.3">
      <c r="A2667" s="2" t="s">
        <v>1975</v>
      </c>
      <c r="B2667">
        <v>-0.163564471780035</v>
      </c>
      <c r="C2667">
        <v>0.12376910271350799</v>
      </c>
      <c r="D2667">
        <v>0.52809925251166301</v>
      </c>
      <c r="E2667">
        <v>0.23599999999999999</v>
      </c>
      <c r="F2667">
        <v>0.99904630655254301</v>
      </c>
    </row>
    <row r="2668" spans="1:6" x14ac:dyDescent="0.3">
      <c r="A2668" s="2" t="s">
        <v>1779</v>
      </c>
      <c r="B2668">
        <v>0.114719922385116</v>
      </c>
      <c r="C2668">
        <v>0.16637892816904201</v>
      </c>
      <c r="D2668">
        <v>0.57379766611445804</v>
      </c>
      <c r="E2668">
        <v>0.2361</v>
      </c>
      <c r="F2668">
        <v>0.99904630655254301</v>
      </c>
    </row>
    <row r="2669" spans="1:6" x14ac:dyDescent="0.3">
      <c r="A2669" s="2" t="s">
        <v>6005</v>
      </c>
      <c r="B2669">
        <v>0.15423751866764099</v>
      </c>
      <c r="C2669">
        <v>7.9768593970212506E-2</v>
      </c>
      <c r="D2669">
        <v>0.46207694852088999</v>
      </c>
      <c r="E2669">
        <v>0.23630000000000001</v>
      </c>
      <c r="F2669">
        <v>0.99904630655254301</v>
      </c>
    </row>
    <row r="2670" spans="1:6" x14ac:dyDescent="0.3">
      <c r="A2670" s="2" t="s">
        <v>7198</v>
      </c>
      <c r="B2670">
        <v>-0.104449502098602</v>
      </c>
      <c r="C2670">
        <v>0.15427524882867799</v>
      </c>
      <c r="D2670">
        <v>0.56499035635381001</v>
      </c>
      <c r="E2670">
        <v>0.2364</v>
      </c>
      <c r="F2670">
        <v>0.99904630655254301</v>
      </c>
    </row>
    <row r="2671" spans="1:6" x14ac:dyDescent="0.3">
      <c r="A2671" s="2" t="s">
        <v>2554</v>
      </c>
      <c r="B2671">
        <v>0.13059490077489799</v>
      </c>
      <c r="C2671">
        <v>5.4929192586979703E-2</v>
      </c>
      <c r="D2671">
        <v>0.40915753616830097</v>
      </c>
      <c r="E2671">
        <v>0.23649999999999999</v>
      </c>
      <c r="F2671">
        <v>0.99904630655254301</v>
      </c>
    </row>
    <row r="2672" spans="1:6" x14ac:dyDescent="0.3">
      <c r="A2672" s="2" t="s">
        <v>3660</v>
      </c>
      <c r="B2672">
        <v>0.12126855380701</v>
      </c>
      <c r="C2672">
        <v>0.106638926094705</v>
      </c>
      <c r="D2672">
        <v>0.50675476276068698</v>
      </c>
      <c r="E2672">
        <v>0.2366</v>
      </c>
      <c r="F2672">
        <v>0.99904630655254301</v>
      </c>
    </row>
    <row r="2673" spans="1:6" x14ac:dyDescent="0.3">
      <c r="A2673" s="2" t="s">
        <v>1272</v>
      </c>
      <c r="B2673">
        <v>0.175531742681897</v>
      </c>
      <c r="C2673">
        <v>2.91077030820951E-2</v>
      </c>
      <c r="D2673">
        <v>0.33980698477270199</v>
      </c>
      <c r="E2673">
        <v>0.2366</v>
      </c>
      <c r="F2673">
        <v>0.99904630655254301</v>
      </c>
    </row>
    <row r="2674" spans="1:6" x14ac:dyDescent="0.3">
      <c r="A2674" s="2" t="s">
        <v>13766</v>
      </c>
      <c r="B2674">
        <v>8.2980821231585206E-2</v>
      </c>
      <c r="C2674">
        <v>0.259654689037143</v>
      </c>
      <c r="D2674">
        <v>0.63992129394188602</v>
      </c>
      <c r="E2674">
        <v>0.23669999999999999</v>
      </c>
      <c r="F2674">
        <v>0.99904630655254301</v>
      </c>
    </row>
    <row r="2675" spans="1:6" x14ac:dyDescent="0.3">
      <c r="A2675" s="2" t="s">
        <v>1951</v>
      </c>
      <c r="B2675">
        <v>-7.9315283558111002E-2</v>
      </c>
      <c r="C2675">
        <v>0.24701723615315699</v>
      </c>
      <c r="D2675">
        <v>0.63467225763970303</v>
      </c>
      <c r="E2675">
        <v>0.23680000000000001</v>
      </c>
      <c r="F2675">
        <v>0.99904630655254301</v>
      </c>
    </row>
    <row r="2676" spans="1:6" x14ac:dyDescent="0.3">
      <c r="A2676" s="2" t="s">
        <v>3377</v>
      </c>
      <c r="B2676">
        <v>-0.15477643589898099</v>
      </c>
      <c r="C2676">
        <v>2.38835453514975E-2</v>
      </c>
      <c r="D2676">
        <v>0.32099225752437199</v>
      </c>
      <c r="E2676">
        <v>0.2369</v>
      </c>
      <c r="F2676">
        <v>0.99904630655254301</v>
      </c>
    </row>
    <row r="2677" spans="1:6" x14ac:dyDescent="0.3">
      <c r="A2677" s="2" t="s">
        <v>13778</v>
      </c>
      <c r="B2677">
        <v>0.10605601772147499</v>
      </c>
      <c r="C2677">
        <v>0.13266237484920801</v>
      </c>
      <c r="D2677">
        <v>0.54033035371649396</v>
      </c>
      <c r="E2677">
        <v>0.2369</v>
      </c>
      <c r="F2677">
        <v>0.99904630655254301</v>
      </c>
    </row>
    <row r="2678" spans="1:6" x14ac:dyDescent="0.3">
      <c r="A2678" s="2" t="s">
        <v>12514</v>
      </c>
      <c r="B2678">
        <v>8.5751680649051296E-2</v>
      </c>
      <c r="C2678">
        <v>0.22063409076900201</v>
      </c>
      <c r="D2678">
        <v>0.61398811346002302</v>
      </c>
      <c r="E2678">
        <v>0.23699999999999999</v>
      </c>
      <c r="F2678">
        <v>0.99904630655254301</v>
      </c>
    </row>
    <row r="2679" spans="1:6" x14ac:dyDescent="0.3">
      <c r="A2679" s="2" t="s">
        <v>697</v>
      </c>
      <c r="B2679">
        <v>0.13158100350753199</v>
      </c>
      <c r="C2679">
        <v>8.2599491456441895E-2</v>
      </c>
      <c r="D2679">
        <v>0.468213891327317</v>
      </c>
      <c r="E2679">
        <v>0.23710000000000001</v>
      </c>
      <c r="F2679">
        <v>0.99904630655254301</v>
      </c>
    </row>
    <row r="2680" spans="1:6" x14ac:dyDescent="0.3">
      <c r="A2680" s="2" t="s">
        <v>6923</v>
      </c>
      <c r="B2680">
        <v>-0.118500606983844</v>
      </c>
      <c r="C2680">
        <v>0.124523013490362</v>
      </c>
      <c r="D2680">
        <v>0.52822158125388896</v>
      </c>
      <c r="E2680">
        <v>0.23710000000000001</v>
      </c>
      <c r="F2680">
        <v>0.99904630655254301</v>
      </c>
    </row>
    <row r="2681" spans="1:6" x14ac:dyDescent="0.3">
      <c r="A2681" s="2" t="s">
        <v>9037</v>
      </c>
      <c r="B2681">
        <v>-0.121018983253757</v>
      </c>
      <c r="C2681">
        <v>9.3544784689247804E-2</v>
      </c>
      <c r="D2681">
        <v>0.48546567030751903</v>
      </c>
      <c r="E2681">
        <v>0.23719999999999999</v>
      </c>
      <c r="F2681">
        <v>0.99904630655254301</v>
      </c>
    </row>
    <row r="2682" spans="1:6" x14ac:dyDescent="0.3">
      <c r="A2682" s="2" t="s">
        <v>5783</v>
      </c>
      <c r="B2682">
        <v>-0.100865003675321</v>
      </c>
      <c r="C2682">
        <v>0.14966475882318001</v>
      </c>
      <c r="D2682">
        <v>0.55929098593659299</v>
      </c>
      <c r="E2682">
        <v>0.23730000000000001</v>
      </c>
      <c r="F2682">
        <v>0.99904630655254301</v>
      </c>
    </row>
    <row r="2683" spans="1:6" x14ac:dyDescent="0.3">
      <c r="A2683" s="2" t="s">
        <v>9750</v>
      </c>
      <c r="B2683">
        <v>0.131573475523766</v>
      </c>
      <c r="C2683">
        <v>0.15728503060791599</v>
      </c>
      <c r="D2683">
        <v>0.56682851321681904</v>
      </c>
      <c r="E2683">
        <v>0.23730000000000001</v>
      </c>
      <c r="F2683">
        <v>0.99904630655254301</v>
      </c>
    </row>
    <row r="2684" spans="1:6" x14ac:dyDescent="0.3">
      <c r="A2684" s="2" t="s">
        <v>196</v>
      </c>
      <c r="B2684">
        <v>0.109421931448791</v>
      </c>
      <c r="C2684">
        <v>0.15607972348117499</v>
      </c>
      <c r="D2684">
        <v>0.56682851321681904</v>
      </c>
      <c r="E2684">
        <v>0.2374</v>
      </c>
      <c r="F2684">
        <v>0.99904630655254301</v>
      </c>
    </row>
    <row r="2685" spans="1:6" x14ac:dyDescent="0.3">
      <c r="A2685" s="2" t="s">
        <v>7345</v>
      </c>
      <c r="B2685">
        <v>-0.14606038861755399</v>
      </c>
      <c r="C2685">
        <v>0.123777023151213</v>
      </c>
      <c r="D2685">
        <v>0.52809925251166301</v>
      </c>
      <c r="E2685">
        <v>0.23760000000000001</v>
      </c>
      <c r="F2685">
        <v>0.99904630655254301</v>
      </c>
    </row>
    <row r="2686" spans="1:6" x14ac:dyDescent="0.3">
      <c r="A2686" s="2" t="s">
        <v>9670</v>
      </c>
      <c r="B2686">
        <v>-0.141487762119724</v>
      </c>
      <c r="C2686">
        <v>5.2681559832455399E-2</v>
      </c>
      <c r="D2686">
        <v>0.401992582510937</v>
      </c>
      <c r="E2686">
        <v>0.23760000000000001</v>
      </c>
      <c r="F2686">
        <v>0.99904630655254301</v>
      </c>
    </row>
    <row r="2687" spans="1:6" x14ac:dyDescent="0.3">
      <c r="A2687" s="2" t="s">
        <v>13041</v>
      </c>
      <c r="B2687">
        <v>0.108011663909669</v>
      </c>
      <c r="C2687">
        <v>0.13911277378692999</v>
      </c>
      <c r="D2687">
        <v>0.54757724997860202</v>
      </c>
      <c r="E2687">
        <v>0.23769999999999999</v>
      </c>
      <c r="F2687">
        <v>0.99904630655254301</v>
      </c>
    </row>
    <row r="2688" spans="1:6" x14ac:dyDescent="0.3">
      <c r="A2688" s="2" t="s">
        <v>1933</v>
      </c>
      <c r="B2688">
        <v>8.4993777469073203E-2</v>
      </c>
      <c r="C2688">
        <v>0.23345832407228001</v>
      </c>
      <c r="D2688">
        <v>0.62470268781166605</v>
      </c>
      <c r="E2688">
        <v>0.23769999999999999</v>
      </c>
      <c r="F2688">
        <v>0.99904630655254301</v>
      </c>
    </row>
    <row r="2689" spans="1:6" x14ac:dyDescent="0.3">
      <c r="A2689" s="2" t="s">
        <v>5500</v>
      </c>
      <c r="B2689">
        <v>-0.106919855503181</v>
      </c>
      <c r="C2689">
        <v>0.11734772721173301</v>
      </c>
      <c r="D2689">
        <v>0.52334549363558003</v>
      </c>
      <c r="E2689">
        <v>0.23769999999999999</v>
      </c>
      <c r="F2689">
        <v>0.99904630655254301</v>
      </c>
    </row>
    <row r="2690" spans="1:6" x14ac:dyDescent="0.3">
      <c r="A2690" s="2" t="s">
        <v>10142</v>
      </c>
      <c r="B2690">
        <v>-0.13415909713948701</v>
      </c>
      <c r="C2690">
        <v>4.4882304163312202E-2</v>
      </c>
      <c r="D2690">
        <v>0.38501123074065302</v>
      </c>
      <c r="E2690">
        <v>0.23769999999999999</v>
      </c>
      <c r="F2690">
        <v>0.99904630655254301</v>
      </c>
    </row>
    <row r="2691" spans="1:6" x14ac:dyDescent="0.3">
      <c r="A2691" s="2" t="s">
        <v>11830</v>
      </c>
      <c r="B2691">
        <v>9.6637009327473405E-2</v>
      </c>
      <c r="C2691">
        <v>0.19108811568557699</v>
      </c>
      <c r="D2691">
        <v>0.59168410904832003</v>
      </c>
      <c r="E2691">
        <v>0.2379</v>
      </c>
      <c r="F2691">
        <v>0.99904630655254301</v>
      </c>
    </row>
    <row r="2692" spans="1:6" x14ac:dyDescent="0.3">
      <c r="A2692" s="2" t="s">
        <v>5378</v>
      </c>
      <c r="B2692">
        <v>8.1715876327202799E-2</v>
      </c>
      <c r="C2692">
        <v>0.25198313281949802</v>
      </c>
      <c r="D2692">
        <v>0.63589153506154095</v>
      </c>
      <c r="E2692">
        <v>0.23799999999999999</v>
      </c>
      <c r="F2692">
        <v>0.99904630655254301</v>
      </c>
    </row>
    <row r="2693" spans="1:6" x14ac:dyDescent="0.3">
      <c r="A2693" s="2" t="s">
        <v>9380</v>
      </c>
      <c r="B2693">
        <v>0.10410826385236201</v>
      </c>
      <c r="C2693">
        <v>0.177175750130314</v>
      </c>
      <c r="D2693">
        <v>0.57917063541501002</v>
      </c>
      <c r="E2693">
        <v>0.23799999999999999</v>
      </c>
      <c r="F2693">
        <v>0.99904630655254301</v>
      </c>
    </row>
    <row r="2694" spans="1:6" x14ac:dyDescent="0.3">
      <c r="A2694" s="2" t="s">
        <v>12372</v>
      </c>
      <c r="B2694">
        <v>9.7817127906274504E-2</v>
      </c>
      <c r="C2694">
        <v>0.15338878998766101</v>
      </c>
      <c r="D2694">
        <v>0.56333581531801602</v>
      </c>
      <c r="E2694">
        <v>0.23810000000000001</v>
      </c>
      <c r="F2694">
        <v>0.99904630655254301</v>
      </c>
    </row>
    <row r="2695" spans="1:6" x14ac:dyDescent="0.3">
      <c r="A2695" s="2" t="s">
        <v>2790</v>
      </c>
      <c r="B2695">
        <v>0.142593312287114</v>
      </c>
      <c r="C2695">
        <v>6.1075572667704497E-2</v>
      </c>
      <c r="D2695">
        <v>0.42309233966793203</v>
      </c>
      <c r="E2695">
        <v>0.2382</v>
      </c>
      <c r="F2695">
        <v>0.99904630655254301</v>
      </c>
    </row>
    <row r="2696" spans="1:6" x14ac:dyDescent="0.3">
      <c r="A2696" s="2" t="s">
        <v>1169</v>
      </c>
      <c r="B2696">
        <v>0.11968445883229401</v>
      </c>
      <c r="C2696">
        <v>9.7217513596883895E-2</v>
      </c>
      <c r="D2696">
        <v>0.49207858148769301</v>
      </c>
      <c r="E2696">
        <v>0.23830000000000001</v>
      </c>
      <c r="F2696">
        <v>0.99904630655254301</v>
      </c>
    </row>
    <row r="2697" spans="1:6" x14ac:dyDescent="0.3">
      <c r="A2697" s="2" t="s">
        <v>9776</v>
      </c>
      <c r="B2697">
        <v>-0.12317584706415</v>
      </c>
      <c r="C2697">
        <v>0.123900981329285</v>
      </c>
      <c r="D2697">
        <v>0.52809925251166301</v>
      </c>
      <c r="E2697">
        <v>0.2384</v>
      </c>
      <c r="F2697">
        <v>0.99904630655254301</v>
      </c>
    </row>
    <row r="2698" spans="1:6" x14ac:dyDescent="0.3">
      <c r="A2698" s="2" t="s">
        <v>2416</v>
      </c>
      <c r="B2698">
        <v>-0.13610664394150099</v>
      </c>
      <c r="C2698">
        <v>5.6387257721502E-2</v>
      </c>
      <c r="D2698">
        <v>0.41348166492196098</v>
      </c>
      <c r="E2698">
        <v>0.23860000000000001</v>
      </c>
      <c r="F2698">
        <v>0.99904630655254301</v>
      </c>
    </row>
    <row r="2699" spans="1:6" x14ac:dyDescent="0.3">
      <c r="A2699" s="2" t="s">
        <v>12771</v>
      </c>
      <c r="B2699">
        <v>-8.8505415269666599E-2</v>
      </c>
      <c r="C2699">
        <v>0.231167212861145</v>
      </c>
      <c r="D2699">
        <v>0.62247415506710702</v>
      </c>
      <c r="E2699">
        <v>0.2392</v>
      </c>
      <c r="F2699">
        <v>0.99904630655254301</v>
      </c>
    </row>
    <row r="2700" spans="1:6" x14ac:dyDescent="0.3">
      <c r="A2700" s="2" t="s">
        <v>2261</v>
      </c>
      <c r="B2700">
        <v>-0.12904030856617099</v>
      </c>
      <c r="C2700">
        <v>9.5872533988921899E-2</v>
      </c>
      <c r="D2700">
        <v>0.48896086804737199</v>
      </c>
      <c r="E2700">
        <v>0.2392</v>
      </c>
      <c r="F2700">
        <v>0.99904630655254301</v>
      </c>
    </row>
    <row r="2701" spans="1:6" x14ac:dyDescent="0.3">
      <c r="A2701" s="2" t="s">
        <v>5002</v>
      </c>
      <c r="B2701">
        <v>-0.12545184240235599</v>
      </c>
      <c r="C2701">
        <v>0.233867415747611</v>
      </c>
      <c r="D2701">
        <v>0.625376316710342</v>
      </c>
      <c r="E2701">
        <v>0.2392</v>
      </c>
      <c r="F2701">
        <v>0.99904630655254301</v>
      </c>
    </row>
    <row r="2702" spans="1:6" x14ac:dyDescent="0.3">
      <c r="A2702" s="2" t="s">
        <v>11847</v>
      </c>
      <c r="B2702">
        <v>-0.109838243828229</v>
      </c>
      <c r="C2702">
        <v>0.15636354368386499</v>
      </c>
      <c r="D2702">
        <v>0.56682851321681904</v>
      </c>
      <c r="E2702">
        <v>0.23930000000000001</v>
      </c>
      <c r="F2702">
        <v>0.99904630655254301</v>
      </c>
    </row>
    <row r="2703" spans="1:6" x14ac:dyDescent="0.3">
      <c r="A2703" s="2" t="s">
        <v>7507</v>
      </c>
      <c r="B2703">
        <v>-0.161126353566585</v>
      </c>
      <c r="C2703">
        <v>3.2785836579316698E-2</v>
      </c>
      <c r="D2703">
        <v>0.34934893952824497</v>
      </c>
      <c r="E2703">
        <v>0.2394</v>
      </c>
      <c r="F2703">
        <v>0.99904630655254301</v>
      </c>
    </row>
    <row r="2704" spans="1:6" x14ac:dyDescent="0.3">
      <c r="A2704" s="2" t="s">
        <v>2645</v>
      </c>
      <c r="B2704">
        <v>9.5004498104278398E-2</v>
      </c>
      <c r="C2704">
        <v>0.206215253637618</v>
      </c>
      <c r="D2704">
        <v>0.60345206800029305</v>
      </c>
      <c r="E2704">
        <v>0.2397</v>
      </c>
      <c r="F2704">
        <v>0.99904630655254301</v>
      </c>
    </row>
    <row r="2705" spans="1:6" x14ac:dyDescent="0.3">
      <c r="A2705" s="2" t="s">
        <v>11642</v>
      </c>
      <c r="B2705">
        <v>0.100684098571309</v>
      </c>
      <c r="C2705">
        <v>0.16460675318047099</v>
      </c>
      <c r="D2705">
        <v>0.572323008498138</v>
      </c>
      <c r="E2705">
        <v>0.23980000000000001</v>
      </c>
      <c r="F2705">
        <v>0.99904630655254301</v>
      </c>
    </row>
    <row r="2706" spans="1:6" x14ac:dyDescent="0.3">
      <c r="A2706" s="2" t="s">
        <v>13580</v>
      </c>
      <c r="B2706">
        <v>9.9907593197438499E-2</v>
      </c>
      <c r="C2706">
        <v>0.159752830280148</v>
      </c>
      <c r="D2706">
        <v>0.56970583292655796</v>
      </c>
      <c r="E2706">
        <v>0.23980000000000001</v>
      </c>
      <c r="F2706">
        <v>0.99904630655254301</v>
      </c>
    </row>
    <row r="2707" spans="1:6" x14ac:dyDescent="0.3">
      <c r="A2707" s="2" t="s">
        <v>4724</v>
      </c>
      <c r="B2707">
        <v>0.11515568908288</v>
      </c>
      <c r="C2707">
        <v>0.102531561545428</v>
      </c>
      <c r="D2707">
        <v>0.49874982251275501</v>
      </c>
      <c r="E2707">
        <v>0.23980000000000001</v>
      </c>
      <c r="F2707">
        <v>0.99904630655254301</v>
      </c>
    </row>
    <row r="2708" spans="1:6" x14ac:dyDescent="0.3">
      <c r="A2708" s="2" t="s">
        <v>6523</v>
      </c>
      <c r="B2708">
        <v>-0.130700130183872</v>
      </c>
      <c r="C2708">
        <v>0.118670345564583</v>
      </c>
      <c r="D2708">
        <v>0.52544135422288096</v>
      </c>
      <c r="E2708">
        <v>0.23980000000000001</v>
      </c>
      <c r="F2708">
        <v>0.99904630655254301</v>
      </c>
    </row>
    <row r="2709" spans="1:6" x14ac:dyDescent="0.3">
      <c r="A2709" s="2" t="s">
        <v>9838</v>
      </c>
      <c r="B2709">
        <v>0.122043000039356</v>
      </c>
      <c r="C2709">
        <v>0.112054644873821</v>
      </c>
      <c r="D2709">
        <v>0.51644195075761001</v>
      </c>
      <c r="E2709">
        <v>0.2399</v>
      </c>
      <c r="F2709">
        <v>0.99904630655254301</v>
      </c>
    </row>
    <row r="2710" spans="1:6" x14ac:dyDescent="0.3">
      <c r="A2710" s="2" t="s">
        <v>13686</v>
      </c>
      <c r="B2710">
        <v>-0.178799440840892</v>
      </c>
      <c r="C2710">
        <v>1.9911773184663702E-2</v>
      </c>
      <c r="D2710">
        <v>0.30426114234301299</v>
      </c>
      <c r="E2710">
        <v>0.2399</v>
      </c>
      <c r="F2710">
        <v>0.99904630655254301</v>
      </c>
    </row>
    <row r="2711" spans="1:6" x14ac:dyDescent="0.3">
      <c r="A2711" s="2" t="s">
        <v>1175</v>
      </c>
      <c r="B2711">
        <v>-0.102796333713713</v>
      </c>
      <c r="C2711">
        <v>0.14956625313393301</v>
      </c>
      <c r="D2711">
        <v>0.55929098593659299</v>
      </c>
      <c r="E2711">
        <v>0.2399</v>
      </c>
      <c r="F2711">
        <v>0.99904630655254301</v>
      </c>
    </row>
    <row r="2712" spans="1:6" x14ac:dyDescent="0.3">
      <c r="A2712" s="2" t="s">
        <v>10750</v>
      </c>
      <c r="B2712">
        <v>-9.1739945158682806E-2</v>
      </c>
      <c r="C2712">
        <v>0.19170482391556801</v>
      </c>
      <c r="D2712">
        <v>0.59218090366125498</v>
      </c>
      <c r="E2712">
        <v>0.24</v>
      </c>
      <c r="F2712">
        <v>0.99904630655254301</v>
      </c>
    </row>
    <row r="2713" spans="1:6" x14ac:dyDescent="0.3">
      <c r="A2713" s="2" t="s">
        <v>9703</v>
      </c>
      <c r="B2713">
        <v>-8.0765542992192907E-2</v>
      </c>
      <c r="C2713">
        <v>0.26120430603248901</v>
      </c>
      <c r="D2713">
        <v>0.64132017350613002</v>
      </c>
      <c r="E2713">
        <v>0.24010000000000001</v>
      </c>
      <c r="F2713">
        <v>0.99904630655254301</v>
      </c>
    </row>
    <row r="2714" spans="1:6" x14ac:dyDescent="0.3">
      <c r="A2714" s="2" t="s">
        <v>6406</v>
      </c>
      <c r="B2714">
        <v>0.130613332893602</v>
      </c>
      <c r="C2714">
        <v>0.21904426666021701</v>
      </c>
      <c r="D2714">
        <v>0.61309432350313897</v>
      </c>
      <c r="E2714">
        <v>0.2402</v>
      </c>
      <c r="F2714">
        <v>0.99904630655254301</v>
      </c>
    </row>
    <row r="2715" spans="1:6" x14ac:dyDescent="0.3">
      <c r="A2715" s="2" t="s">
        <v>11428</v>
      </c>
      <c r="B2715">
        <v>-0.103383794128073</v>
      </c>
      <c r="C2715">
        <v>0.20315148192990601</v>
      </c>
      <c r="D2715">
        <v>0.60198468222914503</v>
      </c>
      <c r="E2715">
        <v>0.2402</v>
      </c>
      <c r="F2715">
        <v>0.99904630655254301</v>
      </c>
    </row>
    <row r="2716" spans="1:6" x14ac:dyDescent="0.3">
      <c r="A2716" s="2" t="s">
        <v>7636</v>
      </c>
      <c r="B2716">
        <v>0.119470801413931</v>
      </c>
      <c r="C2716">
        <v>0.11501606277269399</v>
      </c>
      <c r="D2716">
        <v>0.52108960923367997</v>
      </c>
      <c r="E2716">
        <v>0.24030000000000001</v>
      </c>
      <c r="F2716">
        <v>0.99904630655254301</v>
      </c>
    </row>
    <row r="2717" spans="1:6" x14ac:dyDescent="0.3">
      <c r="A2717" s="2" t="s">
        <v>821</v>
      </c>
      <c r="B2717">
        <v>0.103524022926039</v>
      </c>
      <c r="C2717">
        <v>0.13777647403326099</v>
      </c>
      <c r="D2717">
        <v>0.54733387276576695</v>
      </c>
      <c r="E2717">
        <v>0.24030000000000001</v>
      </c>
      <c r="F2717">
        <v>0.99904630655254301</v>
      </c>
    </row>
    <row r="2718" spans="1:6" x14ac:dyDescent="0.3">
      <c r="A2718" s="2" t="s">
        <v>8211</v>
      </c>
      <c r="B2718">
        <v>9.9324327397256301E-2</v>
      </c>
      <c r="C2718">
        <v>0.160623177243059</v>
      </c>
      <c r="D2718">
        <v>0.56970583292655796</v>
      </c>
      <c r="E2718">
        <v>0.24049999999999999</v>
      </c>
      <c r="F2718">
        <v>0.99904630655254301</v>
      </c>
    </row>
    <row r="2719" spans="1:6" x14ac:dyDescent="0.3">
      <c r="A2719" s="2" t="s">
        <v>11091</v>
      </c>
      <c r="B2719">
        <v>0.113265834617663</v>
      </c>
      <c r="C2719">
        <v>0.195639313752454</v>
      </c>
      <c r="D2719">
        <v>0.59657517839579799</v>
      </c>
      <c r="E2719">
        <v>0.24049999999999999</v>
      </c>
      <c r="F2719">
        <v>0.99904630655254301</v>
      </c>
    </row>
    <row r="2720" spans="1:6" x14ac:dyDescent="0.3">
      <c r="A2720" s="2" t="s">
        <v>657</v>
      </c>
      <c r="B2720">
        <v>9.6034581043024703E-2</v>
      </c>
      <c r="C2720">
        <v>0.164000294572968</v>
      </c>
      <c r="D2720">
        <v>0.57160595281314697</v>
      </c>
      <c r="E2720">
        <v>0.24049999999999999</v>
      </c>
      <c r="F2720">
        <v>0.99904630655254301</v>
      </c>
    </row>
    <row r="2721" spans="1:6" x14ac:dyDescent="0.3">
      <c r="A2721" s="2" t="s">
        <v>895</v>
      </c>
      <c r="B2721">
        <v>-8.8617922179019398E-2</v>
      </c>
      <c r="C2721">
        <v>0.212384785438963</v>
      </c>
      <c r="D2721">
        <v>0.60860048083497398</v>
      </c>
      <c r="E2721">
        <v>0.2407</v>
      </c>
      <c r="F2721">
        <v>0.99904630655254301</v>
      </c>
    </row>
    <row r="2722" spans="1:6" x14ac:dyDescent="0.3">
      <c r="A2722" s="2" t="s">
        <v>3116</v>
      </c>
      <c r="B2722">
        <v>-0.120548397630414</v>
      </c>
      <c r="C2722">
        <v>0.16361591843988299</v>
      </c>
      <c r="D2722">
        <v>0.57136937776774299</v>
      </c>
      <c r="E2722">
        <v>0.2407</v>
      </c>
      <c r="F2722">
        <v>0.99904630655254301</v>
      </c>
    </row>
    <row r="2723" spans="1:6" x14ac:dyDescent="0.3">
      <c r="A2723" s="2" t="s">
        <v>6986</v>
      </c>
      <c r="B2723">
        <v>9.2843640120520599E-2</v>
      </c>
      <c r="C2723">
        <v>0.200010494962998</v>
      </c>
      <c r="D2723">
        <v>0.60031259569824003</v>
      </c>
      <c r="E2723">
        <v>0.24079999999999999</v>
      </c>
      <c r="F2723">
        <v>0.99904630655254301</v>
      </c>
    </row>
    <row r="2724" spans="1:6" x14ac:dyDescent="0.3">
      <c r="A2724" s="2" t="s">
        <v>6316</v>
      </c>
      <c r="B2724">
        <v>-0.13846340054238301</v>
      </c>
      <c r="C2724">
        <v>0.12230150470498399</v>
      </c>
      <c r="D2724">
        <v>0.52755094349948695</v>
      </c>
      <c r="E2724">
        <v>0.2409</v>
      </c>
      <c r="F2724">
        <v>0.99904630655254301</v>
      </c>
    </row>
    <row r="2725" spans="1:6" x14ac:dyDescent="0.3">
      <c r="A2725" s="2" t="s">
        <v>5283</v>
      </c>
      <c r="B2725">
        <v>-0.16889055695201</v>
      </c>
      <c r="C2725">
        <v>2.92982944045506E-2</v>
      </c>
      <c r="D2725">
        <v>0.34011908199482299</v>
      </c>
      <c r="E2725">
        <v>0.2409</v>
      </c>
      <c r="F2725">
        <v>0.99904630655254301</v>
      </c>
    </row>
    <row r="2726" spans="1:6" x14ac:dyDescent="0.3">
      <c r="A2726" s="2" t="s">
        <v>11631</v>
      </c>
      <c r="B2726">
        <v>-0.122617148209233</v>
      </c>
      <c r="C2726">
        <v>0.233158706010689</v>
      </c>
      <c r="D2726">
        <v>0.62460583790302404</v>
      </c>
      <c r="E2726">
        <v>0.2409</v>
      </c>
      <c r="F2726">
        <v>0.99904630655254301</v>
      </c>
    </row>
    <row r="2727" spans="1:6" x14ac:dyDescent="0.3">
      <c r="A2727" s="2" t="s">
        <v>5921</v>
      </c>
      <c r="B2727">
        <v>-9.8606299919187901E-2</v>
      </c>
      <c r="C2727">
        <v>0.211542393286517</v>
      </c>
      <c r="D2727">
        <v>0.60854876951372505</v>
      </c>
      <c r="E2727">
        <v>0.24099999999999999</v>
      </c>
      <c r="F2727">
        <v>0.99904630655254301</v>
      </c>
    </row>
    <row r="2728" spans="1:6" x14ac:dyDescent="0.3">
      <c r="A2728" s="2" t="s">
        <v>5567</v>
      </c>
      <c r="B2728">
        <v>-0.1362695362319</v>
      </c>
      <c r="C2728">
        <v>0.13065625104567299</v>
      </c>
      <c r="D2728">
        <v>0.53708666451360798</v>
      </c>
      <c r="E2728">
        <v>0.24110000000000001</v>
      </c>
      <c r="F2728">
        <v>0.99904630655254301</v>
      </c>
    </row>
    <row r="2729" spans="1:6" x14ac:dyDescent="0.3">
      <c r="A2729" s="2" t="s">
        <v>8485</v>
      </c>
      <c r="B2729">
        <v>-0.14305039017438001</v>
      </c>
      <c r="C2729">
        <v>7.1238691202954896E-2</v>
      </c>
      <c r="D2729">
        <v>0.44853599102099401</v>
      </c>
      <c r="E2729">
        <v>0.24129999999999999</v>
      </c>
      <c r="F2729">
        <v>0.99904630655254301</v>
      </c>
    </row>
    <row r="2730" spans="1:6" x14ac:dyDescent="0.3">
      <c r="A2730" s="2" t="s">
        <v>5852</v>
      </c>
      <c r="B2730">
        <v>-8.2011388448880104E-2</v>
      </c>
      <c r="C2730">
        <v>0.28348722475399002</v>
      </c>
      <c r="D2730">
        <v>0.65641197253585704</v>
      </c>
      <c r="E2730">
        <v>0.2414</v>
      </c>
      <c r="F2730">
        <v>0.99904630655254301</v>
      </c>
    </row>
    <row r="2731" spans="1:6" x14ac:dyDescent="0.3">
      <c r="A2731" s="2" t="s">
        <v>598</v>
      </c>
      <c r="B2731">
        <v>-0.14307652169075899</v>
      </c>
      <c r="C2731">
        <v>6.7305567632291202E-2</v>
      </c>
      <c r="D2731">
        <v>0.43789435613147998</v>
      </c>
      <c r="E2731">
        <v>0.2414</v>
      </c>
      <c r="F2731">
        <v>0.99904630655254301</v>
      </c>
    </row>
    <row r="2732" spans="1:6" x14ac:dyDescent="0.3">
      <c r="A2732" s="2" t="s">
        <v>10016</v>
      </c>
      <c r="B2732">
        <v>8.0348367697387402E-2</v>
      </c>
      <c r="C2732">
        <v>0.26553408382459398</v>
      </c>
      <c r="D2732">
        <v>0.64389409030249301</v>
      </c>
      <c r="E2732">
        <v>0.2414</v>
      </c>
      <c r="F2732">
        <v>0.99904630655254301</v>
      </c>
    </row>
    <row r="2733" spans="1:6" x14ac:dyDescent="0.3">
      <c r="A2733" s="2" t="s">
        <v>9840</v>
      </c>
      <c r="B2733">
        <v>0.121719398288563</v>
      </c>
      <c r="C2733">
        <v>7.4624467568470201E-2</v>
      </c>
      <c r="D2733">
        <v>0.45508543704639498</v>
      </c>
      <c r="E2733">
        <v>0.2414</v>
      </c>
      <c r="F2733">
        <v>0.99904630655254301</v>
      </c>
    </row>
    <row r="2734" spans="1:6" x14ac:dyDescent="0.3">
      <c r="A2734" s="2" t="s">
        <v>12307</v>
      </c>
      <c r="B2734">
        <v>-0.11439939595425</v>
      </c>
      <c r="C2734">
        <v>0.102251159721456</v>
      </c>
      <c r="D2734">
        <v>0.49869956029677398</v>
      </c>
      <c r="E2734">
        <v>0.24179999999999999</v>
      </c>
      <c r="F2734">
        <v>0.99904630655254301</v>
      </c>
    </row>
    <row r="2735" spans="1:6" x14ac:dyDescent="0.3">
      <c r="A2735" s="2" t="s">
        <v>2447</v>
      </c>
      <c r="B2735">
        <v>0.10905211563490901</v>
      </c>
      <c r="C2735">
        <v>0.145094557077627</v>
      </c>
      <c r="D2735">
        <v>0.55531383136081203</v>
      </c>
      <c r="E2735">
        <v>0.24179999999999999</v>
      </c>
      <c r="F2735">
        <v>0.99904630655254301</v>
      </c>
    </row>
    <row r="2736" spans="1:6" x14ac:dyDescent="0.3">
      <c r="A2736" s="2" t="s">
        <v>519</v>
      </c>
      <c r="B2736">
        <v>-0.12891911177979401</v>
      </c>
      <c r="C2736">
        <v>9.4699478830722106E-2</v>
      </c>
      <c r="D2736">
        <v>0.48795591830638002</v>
      </c>
      <c r="E2736">
        <v>0.24179999999999999</v>
      </c>
      <c r="F2736">
        <v>0.99904630655254301</v>
      </c>
    </row>
    <row r="2737" spans="1:6" x14ac:dyDescent="0.3">
      <c r="A2737" s="2" t="s">
        <v>2087</v>
      </c>
      <c r="B2737">
        <v>0.12692010813500301</v>
      </c>
      <c r="C2737">
        <v>5.94632036367264E-2</v>
      </c>
      <c r="D2737">
        <v>0.41948188717238899</v>
      </c>
      <c r="E2737">
        <v>0.2419</v>
      </c>
      <c r="F2737">
        <v>0.99904630655254301</v>
      </c>
    </row>
    <row r="2738" spans="1:6" x14ac:dyDescent="0.3">
      <c r="A2738" s="2" t="s">
        <v>13155</v>
      </c>
      <c r="B2738">
        <v>-9.2422247977325594E-2</v>
      </c>
      <c r="C2738">
        <v>0.175843501722419</v>
      </c>
      <c r="D2738">
        <v>0.57871821059194695</v>
      </c>
      <c r="E2738">
        <v>0.2419</v>
      </c>
      <c r="F2738">
        <v>0.99904630655254301</v>
      </c>
    </row>
    <row r="2739" spans="1:6" x14ac:dyDescent="0.3">
      <c r="A2739" s="2" t="s">
        <v>6538</v>
      </c>
      <c r="B2739">
        <v>-9.6129126914828694E-2</v>
      </c>
      <c r="C2739">
        <v>0.20475434000089199</v>
      </c>
      <c r="D2739">
        <v>0.60279022387168801</v>
      </c>
      <c r="E2739">
        <v>0.2419</v>
      </c>
      <c r="F2739">
        <v>0.99904630655254301</v>
      </c>
    </row>
    <row r="2740" spans="1:6" x14ac:dyDescent="0.3">
      <c r="A2740" s="2" t="s">
        <v>11852</v>
      </c>
      <c r="B2740">
        <v>0.12364765151345899</v>
      </c>
      <c r="C2740">
        <v>7.7373181599287202E-2</v>
      </c>
      <c r="D2740">
        <v>0.46011248137092198</v>
      </c>
      <c r="E2740">
        <v>0.2419</v>
      </c>
      <c r="F2740">
        <v>0.99904630655254301</v>
      </c>
    </row>
    <row r="2741" spans="1:6" x14ac:dyDescent="0.3">
      <c r="A2741" s="2" t="s">
        <v>12728</v>
      </c>
      <c r="B2741">
        <v>-0.11160835053684599</v>
      </c>
      <c r="C2741">
        <v>0.147974836868416</v>
      </c>
      <c r="D2741">
        <v>0.55851806163025097</v>
      </c>
      <c r="E2741">
        <v>0.24199999999999999</v>
      </c>
      <c r="F2741">
        <v>0.99904630655254301</v>
      </c>
    </row>
    <row r="2742" spans="1:6" x14ac:dyDescent="0.3">
      <c r="A2742" s="2" t="s">
        <v>3931</v>
      </c>
      <c r="B2742">
        <v>-0.10524946792262101</v>
      </c>
      <c r="C2742">
        <v>0.29489258195655799</v>
      </c>
      <c r="D2742">
        <v>0.661284341292529</v>
      </c>
      <c r="E2742">
        <v>0.2422</v>
      </c>
      <c r="F2742">
        <v>0.99904630655254301</v>
      </c>
    </row>
    <row r="2743" spans="1:6" x14ac:dyDescent="0.3">
      <c r="A2743" s="2" t="s">
        <v>7641</v>
      </c>
      <c r="B2743">
        <v>-0.100807379715561</v>
      </c>
      <c r="C2743">
        <v>0.18169472712604501</v>
      </c>
      <c r="D2743">
        <v>0.58277391908431098</v>
      </c>
      <c r="E2743">
        <v>0.2422</v>
      </c>
      <c r="F2743">
        <v>0.99904630655254301</v>
      </c>
    </row>
    <row r="2744" spans="1:6" x14ac:dyDescent="0.3">
      <c r="A2744" s="2" t="s">
        <v>1519</v>
      </c>
      <c r="B2744">
        <v>-9.7835777978036401E-2</v>
      </c>
      <c r="C2744">
        <v>0.196829914907172</v>
      </c>
      <c r="D2744">
        <v>0.59705189518069601</v>
      </c>
      <c r="E2744">
        <v>0.24229999999999999</v>
      </c>
      <c r="F2744">
        <v>0.99904630655254301</v>
      </c>
    </row>
    <row r="2745" spans="1:6" x14ac:dyDescent="0.3">
      <c r="A2745" s="2" t="s">
        <v>6771</v>
      </c>
      <c r="B2745">
        <v>0.145547871752987</v>
      </c>
      <c r="C2745">
        <v>3.7622003034980901E-2</v>
      </c>
      <c r="D2745">
        <v>0.36372227010504499</v>
      </c>
      <c r="E2745">
        <v>0.24229999999999999</v>
      </c>
      <c r="F2745">
        <v>0.99904630655254301</v>
      </c>
    </row>
    <row r="2746" spans="1:6" x14ac:dyDescent="0.3">
      <c r="A2746" s="2" t="s">
        <v>8859</v>
      </c>
      <c r="B2746">
        <v>0.101554428494278</v>
      </c>
      <c r="C2746">
        <v>0.18804048376500301</v>
      </c>
      <c r="D2746">
        <v>0.588884949463787</v>
      </c>
      <c r="E2746">
        <v>0.2424</v>
      </c>
      <c r="F2746">
        <v>0.99904630655254301</v>
      </c>
    </row>
    <row r="2747" spans="1:6" x14ac:dyDescent="0.3">
      <c r="A2747" s="2" t="s">
        <v>4104</v>
      </c>
      <c r="B2747">
        <v>0.12391244634447</v>
      </c>
      <c r="C2747">
        <v>0.10822699505998</v>
      </c>
      <c r="D2747">
        <v>0.51004768591820704</v>
      </c>
      <c r="E2747">
        <v>0.24249999999999999</v>
      </c>
      <c r="F2747">
        <v>0.99904630655254301</v>
      </c>
    </row>
    <row r="2748" spans="1:6" x14ac:dyDescent="0.3">
      <c r="A2748" s="2" t="s">
        <v>4415</v>
      </c>
      <c r="B2748">
        <v>0.12339873889526</v>
      </c>
      <c r="C2748">
        <v>0.117945824393107</v>
      </c>
      <c r="D2748">
        <v>0.52483082634953104</v>
      </c>
      <c r="E2748">
        <v>0.24249999999999999</v>
      </c>
      <c r="F2748">
        <v>0.99904630655254301</v>
      </c>
    </row>
    <row r="2749" spans="1:6" x14ac:dyDescent="0.3">
      <c r="A2749" s="2" t="s">
        <v>12409</v>
      </c>
      <c r="B2749">
        <v>-0.10151498107090499</v>
      </c>
      <c r="C2749">
        <v>0.18240436028311499</v>
      </c>
      <c r="D2749">
        <v>0.58277391908431098</v>
      </c>
      <c r="E2749">
        <v>0.24260000000000001</v>
      </c>
      <c r="F2749">
        <v>0.99904630655254301</v>
      </c>
    </row>
    <row r="2750" spans="1:6" x14ac:dyDescent="0.3">
      <c r="A2750" s="2" t="s">
        <v>13067</v>
      </c>
      <c r="B2750">
        <v>-0.18561264521078799</v>
      </c>
      <c r="C2750">
        <v>1.8144290532689001E-2</v>
      </c>
      <c r="D2750">
        <v>0.29858084940820001</v>
      </c>
      <c r="E2750">
        <v>0.2427</v>
      </c>
      <c r="F2750">
        <v>0.99904630655254301</v>
      </c>
    </row>
    <row r="2751" spans="1:6" x14ac:dyDescent="0.3">
      <c r="A2751" s="2" t="s">
        <v>1603</v>
      </c>
      <c r="B2751">
        <v>0.13808356048348799</v>
      </c>
      <c r="C2751">
        <v>6.7337946503218907E-2</v>
      </c>
      <c r="D2751">
        <v>0.43789435613147998</v>
      </c>
      <c r="E2751">
        <v>0.24279999999999999</v>
      </c>
      <c r="F2751">
        <v>0.99904630655254301</v>
      </c>
    </row>
    <row r="2752" spans="1:6" x14ac:dyDescent="0.3">
      <c r="A2752" s="2" t="s">
        <v>2541</v>
      </c>
      <c r="B2752">
        <v>-0.13551133287711201</v>
      </c>
      <c r="C2752">
        <v>0.202251303277691</v>
      </c>
      <c r="D2752">
        <v>0.60140572895795497</v>
      </c>
      <c r="E2752">
        <v>0.24279999999999999</v>
      </c>
      <c r="F2752">
        <v>0.99904630655254301</v>
      </c>
    </row>
    <row r="2753" spans="1:6" x14ac:dyDescent="0.3">
      <c r="A2753" s="2" t="s">
        <v>12963</v>
      </c>
      <c r="B2753">
        <v>-0.1108575930347</v>
      </c>
      <c r="C2753">
        <v>0.11200249237087601</v>
      </c>
      <c r="D2753">
        <v>0.51644195075761001</v>
      </c>
      <c r="E2753">
        <v>0.2429</v>
      </c>
      <c r="F2753">
        <v>0.99904630655254301</v>
      </c>
    </row>
    <row r="2754" spans="1:6" x14ac:dyDescent="0.3">
      <c r="A2754" s="2" t="s">
        <v>10139</v>
      </c>
      <c r="B2754">
        <v>-0.11904695019891701</v>
      </c>
      <c r="C2754">
        <v>8.2295882152481098E-2</v>
      </c>
      <c r="D2754">
        <v>0.467821142945754</v>
      </c>
      <c r="E2754">
        <v>0.24299999999999999</v>
      </c>
      <c r="F2754">
        <v>0.99904630655254301</v>
      </c>
    </row>
    <row r="2755" spans="1:6" x14ac:dyDescent="0.3">
      <c r="A2755" s="2" t="s">
        <v>1598</v>
      </c>
      <c r="B2755">
        <v>-0.123300663620682</v>
      </c>
      <c r="C2755">
        <v>8.5087699300273906E-2</v>
      </c>
      <c r="D2755">
        <v>0.47172906615813798</v>
      </c>
      <c r="E2755">
        <v>0.24310000000000001</v>
      </c>
      <c r="F2755">
        <v>0.99904630655254301</v>
      </c>
    </row>
    <row r="2756" spans="1:6" x14ac:dyDescent="0.3">
      <c r="A2756" s="2" t="s">
        <v>2857</v>
      </c>
      <c r="B2756">
        <v>9.4346158248029194E-2</v>
      </c>
      <c r="C2756">
        <v>0.24549007739315101</v>
      </c>
      <c r="D2756">
        <v>0.63446470267545596</v>
      </c>
      <c r="E2756">
        <v>0.24310000000000001</v>
      </c>
      <c r="F2756">
        <v>0.99904630655254301</v>
      </c>
    </row>
    <row r="2757" spans="1:6" x14ac:dyDescent="0.3">
      <c r="A2757" s="2" t="s">
        <v>12846</v>
      </c>
      <c r="B2757">
        <v>-0.11527920213194599</v>
      </c>
      <c r="C2757">
        <v>0.13509585673914601</v>
      </c>
      <c r="D2757">
        <v>0.54466033074203202</v>
      </c>
      <c r="E2757">
        <v>0.2432</v>
      </c>
      <c r="F2757">
        <v>0.99904630655254301</v>
      </c>
    </row>
    <row r="2758" spans="1:6" x14ac:dyDescent="0.3">
      <c r="A2758" s="2" t="s">
        <v>4416</v>
      </c>
      <c r="B2758">
        <v>0.10194999830427801</v>
      </c>
      <c r="C2758">
        <v>0.159363106696359</v>
      </c>
      <c r="D2758">
        <v>0.56970583292655796</v>
      </c>
      <c r="E2758">
        <v>0.2432</v>
      </c>
      <c r="F2758">
        <v>0.99904630655254301</v>
      </c>
    </row>
    <row r="2759" spans="1:6" x14ac:dyDescent="0.3">
      <c r="A2759" s="2" t="s">
        <v>6672</v>
      </c>
      <c r="B2759">
        <v>-0.103537120770618</v>
      </c>
      <c r="C2759">
        <v>0.28184293470745497</v>
      </c>
      <c r="D2759">
        <v>0.655676051347865</v>
      </c>
      <c r="E2759">
        <v>0.24340000000000001</v>
      </c>
      <c r="F2759">
        <v>0.99904630655254301</v>
      </c>
    </row>
    <row r="2760" spans="1:6" x14ac:dyDescent="0.3">
      <c r="A2760" s="2" t="s">
        <v>8821</v>
      </c>
      <c r="B2760">
        <v>-0.14582405084775901</v>
      </c>
      <c r="C2760">
        <v>0.143688265563269</v>
      </c>
      <c r="D2760">
        <v>0.55426647744567903</v>
      </c>
      <c r="E2760">
        <v>0.24340000000000001</v>
      </c>
      <c r="F2760">
        <v>0.99904630655254301</v>
      </c>
    </row>
    <row r="2761" spans="1:6" x14ac:dyDescent="0.3">
      <c r="A2761" s="2" t="s">
        <v>689</v>
      </c>
      <c r="B2761">
        <v>0.107896417812615</v>
      </c>
      <c r="C2761">
        <v>0.225780447990789</v>
      </c>
      <c r="D2761">
        <v>0.61799395563312798</v>
      </c>
      <c r="E2761">
        <v>0.24349999999999999</v>
      </c>
      <c r="F2761">
        <v>0.99904630655254301</v>
      </c>
    </row>
    <row r="2762" spans="1:6" x14ac:dyDescent="0.3">
      <c r="A2762" s="2" t="s">
        <v>949</v>
      </c>
      <c r="B2762">
        <v>-0.13259761376114701</v>
      </c>
      <c r="C2762">
        <v>0.19729169300663099</v>
      </c>
      <c r="D2762">
        <v>0.59705189518069601</v>
      </c>
      <c r="E2762">
        <v>0.24360000000000001</v>
      </c>
      <c r="F2762">
        <v>0.99904630655254301</v>
      </c>
    </row>
    <row r="2763" spans="1:6" x14ac:dyDescent="0.3">
      <c r="A2763" s="2" t="s">
        <v>10737</v>
      </c>
      <c r="B2763">
        <v>9.8854341169173104E-2</v>
      </c>
      <c r="C2763">
        <v>0.14624463403304</v>
      </c>
      <c r="D2763">
        <v>0.55653831416261301</v>
      </c>
      <c r="E2763">
        <v>0.24360000000000001</v>
      </c>
      <c r="F2763">
        <v>0.99904630655254301</v>
      </c>
    </row>
    <row r="2764" spans="1:6" x14ac:dyDescent="0.3">
      <c r="A2764" s="2" t="s">
        <v>12348</v>
      </c>
      <c r="B2764">
        <v>-0.11451799167205801</v>
      </c>
      <c r="C2764">
        <v>0.13253461177162101</v>
      </c>
      <c r="D2764">
        <v>0.54018034512315705</v>
      </c>
      <c r="E2764">
        <v>0.24360000000000001</v>
      </c>
      <c r="F2764">
        <v>0.99904630655254301</v>
      </c>
    </row>
    <row r="2765" spans="1:6" x14ac:dyDescent="0.3">
      <c r="A2765" s="2" t="s">
        <v>7836</v>
      </c>
      <c r="B2765">
        <v>-9.1281910248073098E-2</v>
      </c>
      <c r="C2765">
        <v>0.24968257941823599</v>
      </c>
      <c r="D2765">
        <v>0.63467225763970303</v>
      </c>
      <c r="E2765">
        <v>0.2437</v>
      </c>
      <c r="F2765">
        <v>0.99904630655254301</v>
      </c>
    </row>
    <row r="2766" spans="1:6" x14ac:dyDescent="0.3">
      <c r="A2766" s="2" t="s">
        <v>4450</v>
      </c>
      <c r="B2766">
        <v>-0.188692460351782</v>
      </c>
      <c r="C2766">
        <v>3.10966510803725E-2</v>
      </c>
      <c r="D2766">
        <v>0.34462024959377702</v>
      </c>
      <c r="E2766">
        <v>0.24390000000000001</v>
      </c>
      <c r="F2766">
        <v>0.99904630655254301</v>
      </c>
    </row>
    <row r="2767" spans="1:6" x14ac:dyDescent="0.3">
      <c r="A2767" s="2" t="s">
        <v>1224</v>
      </c>
      <c r="B2767">
        <v>0.13835661658583501</v>
      </c>
      <c r="C2767">
        <v>5.9153265632690799E-2</v>
      </c>
      <c r="D2767">
        <v>0.419289713627094</v>
      </c>
      <c r="E2767">
        <v>0.24410000000000001</v>
      </c>
      <c r="F2767">
        <v>0.99904630655254301</v>
      </c>
    </row>
    <row r="2768" spans="1:6" x14ac:dyDescent="0.3">
      <c r="A2768" s="2" t="s">
        <v>6636</v>
      </c>
      <c r="B2768">
        <v>0.108115798177346</v>
      </c>
      <c r="C2768">
        <v>0.15029567399437599</v>
      </c>
      <c r="D2768">
        <v>0.56013959480553199</v>
      </c>
      <c r="E2768">
        <v>0.24410000000000001</v>
      </c>
      <c r="F2768">
        <v>0.99904630655254301</v>
      </c>
    </row>
    <row r="2769" spans="1:6" x14ac:dyDescent="0.3">
      <c r="A2769" s="2" t="s">
        <v>13824</v>
      </c>
      <c r="B2769">
        <v>-0.123071901771121</v>
      </c>
      <c r="C2769">
        <v>0.22064348968990599</v>
      </c>
      <c r="D2769">
        <v>0.61398811346002302</v>
      </c>
      <c r="E2769">
        <v>0.24410000000000001</v>
      </c>
      <c r="F2769">
        <v>0.99904630655254301</v>
      </c>
    </row>
    <row r="2770" spans="1:6" x14ac:dyDescent="0.3">
      <c r="A2770" s="2" t="s">
        <v>13853</v>
      </c>
      <c r="B2770">
        <v>-0.10165820861182299</v>
      </c>
      <c r="C2770">
        <v>0.18563220374860001</v>
      </c>
      <c r="D2770">
        <v>0.58590837019005204</v>
      </c>
      <c r="E2770">
        <v>0.2442</v>
      </c>
      <c r="F2770">
        <v>0.99904630655254301</v>
      </c>
    </row>
    <row r="2771" spans="1:6" x14ac:dyDescent="0.3">
      <c r="A2771" s="2" t="s">
        <v>9893</v>
      </c>
      <c r="B2771">
        <v>-0.14088699507740901</v>
      </c>
      <c r="C2771">
        <v>3.9755741081977602E-2</v>
      </c>
      <c r="D2771">
        <v>0.37279601854670102</v>
      </c>
      <c r="E2771">
        <v>0.24429999999999999</v>
      </c>
      <c r="F2771">
        <v>0.99904630655254301</v>
      </c>
    </row>
    <row r="2772" spans="1:6" x14ac:dyDescent="0.3">
      <c r="A2772" s="2" t="s">
        <v>3452</v>
      </c>
      <c r="B2772">
        <v>-0.10506651994873099</v>
      </c>
      <c r="C2772">
        <v>0.13631467165195801</v>
      </c>
      <c r="D2772">
        <v>0.54555008771430102</v>
      </c>
      <c r="E2772">
        <v>0.24440000000000001</v>
      </c>
      <c r="F2772">
        <v>0.99904630655254301</v>
      </c>
    </row>
    <row r="2773" spans="1:6" x14ac:dyDescent="0.3">
      <c r="A2773" s="2" t="s">
        <v>3168</v>
      </c>
      <c r="B2773">
        <v>-0.15020881360230301</v>
      </c>
      <c r="C2773">
        <v>3.6654506044063E-2</v>
      </c>
      <c r="D2773">
        <v>0.36071481999308702</v>
      </c>
      <c r="E2773">
        <v>0.2445</v>
      </c>
      <c r="F2773">
        <v>0.99904630655254301</v>
      </c>
    </row>
    <row r="2774" spans="1:6" x14ac:dyDescent="0.3">
      <c r="A2774" s="2" t="s">
        <v>220</v>
      </c>
      <c r="B2774">
        <v>0.101749849280288</v>
      </c>
      <c r="C2774">
        <v>0.1932062355503</v>
      </c>
      <c r="D2774">
        <v>0.59405348535365099</v>
      </c>
      <c r="E2774">
        <v>0.2445</v>
      </c>
      <c r="F2774">
        <v>0.99904630655254301</v>
      </c>
    </row>
    <row r="2775" spans="1:6" x14ac:dyDescent="0.3">
      <c r="A2775" s="2" t="s">
        <v>5314</v>
      </c>
      <c r="B2775">
        <v>-0.10369306826388699</v>
      </c>
      <c r="C2775">
        <v>0.228223178332706</v>
      </c>
      <c r="D2775">
        <v>0.62011784244366297</v>
      </c>
      <c r="E2775">
        <v>0.2447</v>
      </c>
      <c r="F2775">
        <v>0.99904630655254301</v>
      </c>
    </row>
    <row r="2776" spans="1:6" x14ac:dyDescent="0.3">
      <c r="A2776" s="2" t="s">
        <v>7951</v>
      </c>
      <c r="B2776">
        <v>-0.121604667552939</v>
      </c>
      <c r="C2776">
        <v>8.4683001322308105E-2</v>
      </c>
      <c r="D2776">
        <v>0.47124460286384701</v>
      </c>
      <c r="E2776">
        <v>0.2447</v>
      </c>
      <c r="F2776">
        <v>0.99904630655254301</v>
      </c>
    </row>
    <row r="2777" spans="1:6" x14ac:dyDescent="0.3">
      <c r="A2777" s="2" t="s">
        <v>3616</v>
      </c>
      <c r="B2777">
        <v>0.115693304016348</v>
      </c>
      <c r="C2777">
        <v>0.176426483166784</v>
      </c>
      <c r="D2777">
        <v>0.57917063541501002</v>
      </c>
      <c r="E2777">
        <v>0.24490000000000001</v>
      </c>
      <c r="F2777">
        <v>0.99904630655254301</v>
      </c>
    </row>
    <row r="2778" spans="1:6" x14ac:dyDescent="0.3">
      <c r="A2778" s="2" t="s">
        <v>11590</v>
      </c>
      <c r="B2778">
        <v>-0.153298397736889</v>
      </c>
      <c r="C2778">
        <v>2.32857602315798E-2</v>
      </c>
      <c r="D2778">
        <v>0.317773625390526</v>
      </c>
      <c r="E2778">
        <v>0.24490000000000001</v>
      </c>
      <c r="F2778">
        <v>0.99904630655254301</v>
      </c>
    </row>
    <row r="2779" spans="1:6" x14ac:dyDescent="0.3">
      <c r="A2779" s="2" t="s">
        <v>10118</v>
      </c>
      <c r="B2779">
        <v>-0.14087972910551499</v>
      </c>
      <c r="C2779">
        <v>3.8396330698066999E-2</v>
      </c>
      <c r="D2779">
        <v>0.366410912066094</v>
      </c>
      <c r="E2779">
        <v>0.245</v>
      </c>
      <c r="F2779">
        <v>0.99904630655254301</v>
      </c>
    </row>
    <row r="2780" spans="1:6" x14ac:dyDescent="0.3">
      <c r="A2780" s="2" t="s">
        <v>641</v>
      </c>
      <c r="B2780">
        <v>0.127228261104472</v>
      </c>
      <c r="C2780">
        <v>8.3941108170442799E-2</v>
      </c>
      <c r="D2780">
        <v>0.470098773665932</v>
      </c>
      <c r="E2780">
        <v>0.2452</v>
      </c>
      <c r="F2780">
        <v>0.99904630655254301</v>
      </c>
    </row>
    <row r="2781" spans="1:6" x14ac:dyDescent="0.3">
      <c r="A2781" s="2" t="s">
        <v>13300</v>
      </c>
      <c r="B2781">
        <v>-0.134112172743442</v>
      </c>
      <c r="C2781">
        <v>8.4917347776420696E-2</v>
      </c>
      <c r="D2781">
        <v>0.471665014249253</v>
      </c>
      <c r="E2781">
        <v>0.24529999999999999</v>
      </c>
      <c r="F2781">
        <v>0.99904630655254301</v>
      </c>
    </row>
    <row r="2782" spans="1:6" x14ac:dyDescent="0.3">
      <c r="A2782" s="2" t="s">
        <v>7151</v>
      </c>
      <c r="B2782">
        <v>-0.100411431530763</v>
      </c>
      <c r="C2782">
        <v>0.17789908955077399</v>
      </c>
      <c r="D2782">
        <v>0.57938456682953299</v>
      </c>
      <c r="E2782">
        <v>0.24529999999999999</v>
      </c>
      <c r="F2782">
        <v>0.99904630655254301</v>
      </c>
    </row>
    <row r="2783" spans="1:6" x14ac:dyDescent="0.3">
      <c r="A2783" s="2" t="s">
        <v>5302</v>
      </c>
      <c r="B2783">
        <v>0.11528886122917199</v>
      </c>
      <c r="C2783">
        <v>0.112953313964713</v>
      </c>
      <c r="D2783">
        <v>0.51820548235546304</v>
      </c>
      <c r="E2783">
        <v>0.24540000000000001</v>
      </c>
      <c r="F2783">
        <v>0.99904630655254301</v>
      </c>
    </row>
    <row r="2784" spans="1:6" x14ac:dyDescent="0.3">
      <c r="A2784" s="2" t="s">
        <v>4092</v>
      </c>
      <c r="B2784">
        <v>9.0544652085462293E-2</v>
      </c>
      <c r="C2784">
        <v>0.18788578761744901</v>
      </c>
      <c r="D2784">
        <v>0.588884949463787</v>
      </c>
      <c r="E2784">
        <v>0.2455</v>
      </c>
      <c r="F2784">
        <v>0.99904630655254301</v>
      </c>
    </row>
    <row r="2785" spans="1:6" x14ac:dyDescent="0.3">
      <c r="A2785" s="2" t="s">
        <v>2280</v>
      </c>
      <c r="B2785">
        <v>-0.12406948854813001</v>
      </c>
      <c r="C2785">
        <v>7.9686189351137304E-2</v>
      </c>
      <c r="D2785">
        <v>0.46207694852088999</v>
      </c>
      <c r="E2785">
        <v>0.2455</v>
      </c>
      <c r="F2785">
        <v>0.99904630655254301</v>
      </c>
    </row>
    <row r="2786" spans="1:6" x14ac:dyDescent="0.3">
      <c r="A2786" s="2" t="s">
        <v>5988</v>
      </c>
      <c r="B2786">
        <v>-0.11880561482848399</v>
      </c>
      <c r="C2786">
        <v>0.105147357257554</v>
      </c>
      <c r="D2786">
        <v>0.50311778417537401</v>
      </c>
      <c r="E2786">
        <v>0.24560000000000001</v>
      </c>
      <c r="F2786">
        <v>0.99904630655254301</v>
      </c>
    </row>
    <row r="2787" spans="1:6" x14ac:dyDescent="0.3">
      <c r="A2787" s="2" t="s">
        <v>5035</v>
      </c>
      <c r="B2787">
        <v>9.8120436830014895E-2</v>
      </c>
      <c r="C2787">
        <v>0.15211801498826699</v>
      </c>
      <c r="D2787">
        <v>0.56160114111900905</v>
      </c>
      <c r="E2787">
        <v>0.2457</v>
      </c>
      <c r="F2787">
        <v>0.99904630655254301</v>
      </c>
    </row>
    <row r="2788" spans="1:6" x14ac:dyDescent="0.3">
      <c r="A2788" s="2" t="s">
        <v>5665</v>
      </c>
      <c r="B2788">
        <v>0.152861127887884</v>
      </c>
      <c r="C2788">
        <v>5.0612432239184699E-2</v>
      </c>
      <c r="D2788">
        <v>0.39981344900659899</v>
      </c>
      <c r="E2788">
        <v>0.24579999999999999</v>
      </c>
      <c r="F2788">
        <v>0.99904630655254301</v>
      </c>
    </row>
    <row r="2789" spans="1:6" x14ac:dyDescent="0.3">
      <c r="A2789" s="2" t="s">
        <v>2885</v>
      </c>
      <c r="B2789">
        <v>8.7837346601311594E-2</v>
      </c>
      <c r="C2789">
        <v>0.21129427012279101</v>
      </c>
      <c r="D2789">
        <v>0.60828494339652905</v>
      </c>
      <c r="E2789">
        <v>0.2462</v>
      </c>
      <c r="F2789">
        <v>0.99904630655254301</v>
      </c>
    </row>
    <row r="2790" spans="1:6" x14ac:dyDescent="0.3">
      <c r="A2790" s="2" t="s">
        <v>6018</v>
      </c>
      <c r="B2790">
        <v>0.11256038715644701</v>
      </c>
      <c r="C2790">
        <v>0.10161985849303</v>
      </c>
      <c r="D2790">
        <v>0.49787803953922699</v>
      </c>
      <c r="E2790">
        <v>0.24640000000000001</v>
      </c>
      <c r="F2790">
        <v>0.99904630655254301</v>
      </c>
    </row>
    <row r="2791" spans="1:6" x14ac:dyDescent="0.3">
      <c r="A2791" s="2" t="s">
        <v>8867</v>
      </c>
      <c r="B2791">
        <v>9.7039283708871493E-2</v>
      </c>
      <c r="C2791">
        <v>0.223246495626238</v>
      </c>
      <c r="D2791">
        <v>0.61670716388771796</v>
      </c>
      <c r="E2791">
        <v>0.24640000000000001</v>
      </c>
      <c r="F2791">
        <v>0.99904630655254301</v>
      </c>
    </row>
    <row r="2792" spans="1:6" x14ac:dyDescent="0.3">
      <c r="A2792" s="2" t="s">
        <v>2005</v>
      </c>
      <c r="B2792">
        <v>0.13292660110732199</v>
      </c>
      <c r="C2792">
        <v>6.7616956299685005E-2</v>
      </c>
      <c r="D2792">
        <v>0.43874815189302702</v>
      </c>
      <c r="E2792">
        <v>0.24660000000000001</v>
      </c>
      <c r="F2792">
        <v>0.99904630655254301</v>
      </c>
    </row>
    <row r="2793" spans="1:6" x14ac:dyDescent="0.3">
      <c r="A2793" s="2" t="s">
        <v>12954</v>
      </c>
      <c r="B2793">
        <v>-9.4258569937541503E-2</v>
      </c>
      <c r="C2793">
        <v>0.24360515572059799</v>
      </c>
      <c r="D2793">
        <v>0.63378515723827999</v>
      </c>
      <c r="E2793">
        <v>0.24660000000000001</v>
      </c>
      <c r="F2793">
        <v>0.99904630655254301</v>
      </c>
    </row>
    <row r="2794" spans="1:6" x14ac:dyDescent="0.3">
      <c r="A2794" s="2" t="s">
        <v>9574</v>
      </c>
      <c r="B2794">
        <v>0.14972442378702899</v>
      </c>
      <c r="C2794">
        <v>3.8767365030061299E-2</v>
      </c>
      <c r="D2794">
        <v>0.368471835186583</v>
      </c>
      <c r="E2794">
        <v>0.24690000000000001</v>
      </c>
      <c r="F2794">
        <v>0.99904630655254301</v>
      </c>
    </row>
    <row r="2795" spans="1:6" x14ac:dyDescent="0.3">
      <c r="A2795" s="2" t="s">
        <v>3042</v>
      </c>
      <c r="B2795">
        <v>0.108528962220251</v>
      </c>
      <c r="C2795">
        <v>0.13881142545737801</v>
      </c>
      <c r="D2795">
        <v>0.54757724997860202</v>
      </c>
      <c r="E2795">
        <v>0.247</v>
      </c>
      <c r="F2795">
        <v>0.99904630655254301</v>
      </c>
    </row>
    <row r="2796" spans="1:6" x14ac:dyDescent="0.3">
      <c r="A2796" s="2" t="s">
        <v>1098</v>
      </c>
      <c r="B2796">
        <v>0.11196171758458801</v>
      </c>
      <c r="C2796">
        <v>0.108475042033184</v>
      </c>
      <c r="D2796">
        <v>0.51052690141006796</v>
      </c>
      <c r="E2796">
        <v>0.24709999999999999</v>
      </c>
      <c r="F2796">
        <v>0.99904630655254301</v>
      </c>
    </row>
    <row r="2797" spans="1:6" x14ac:dyDescent="0.3">
      <c r="A2797" s="2" t="s">
        <v>3613</v>
      </c>
      <c r="B2797">
        <v>-9.0202198240577694E-2</v>
      </c>
      <c r="C2797">
        <v>0.19925790708013999</v>
      </c>
      <c r="D2797">
        <v>0.599786193918455</v>
      </c>
      <c r="E2797">
        <v>0.2472</v>
      </c>
      <c r="F2797">
        <v>0.99904630655254301</v>
      </c>
    </row>
    <row r="2798" spans="1:6" x14ac:dyDescent="0.3">
      <c r="A2798" s="2" t="s">
        <v>6301</v>
      </c>
      <c r="B2798">
        <v>-8.3467595370555397E-2</v>
      </c>
      <c r="C2798">
        <v>0.243764498507965</v>
      </c>
      <c r="D2798">
        <v>0.63378515723827999</v>
      </c>
      <c r="E2798">
        <v>0.2472</v>
      </c>
      <c r="F2798">
        <v>0.99904630655254301</v>
      </c>
    </row>
    <row r="2799" spans="1:6" x14ac:dyDescent="0.3">
      <c r="A2799" s="2" t="s">
        <v>6067</v>
      </c>
      <c r="B2799">
        <v>9.7712503809602003E-2</v>
      </c>
      <c r="C2799">
        <v>0.177424785975937</v>
      </c>
      <c r="D2799">
        <v>0.57917063541501002</v>
      </c>
      <c r="E2799">
        <v>0.24740000000000001</v>
      </c>
      <c r="F2799">
        <v>0.99904630655254301</v>
      </c>
    </row>
    <row r="2800" spans="1:6" x14ac:dyDescent="0.3">
      <c r="A2800" s="2" t="s">
        <v>9212</v>
      </c>
      <c r="B2800">
        <v>0.13194773257999201</v>
      </c>
      <c r="C2800">
        <v>6.13750446830435E-2</v>
      </c>
      <c r="D2800">
        <v>0.42345444988891601</v>
      </c>
      <c r="E2800">
        <v>0.2475</v>
      </c>
      <c r="F2800">
        <v>0.99904630655254301</v>
      </c>
    </row>
    <row r="2801" spans="1:6" x14ac:dyDescent="0.3">
      <c r="A2801" s="2" t="s">
        <v>5578</v>
      </c>
      <c r="B2801">
        <v>0.102908618032933</v>
      </c>
      <c r="C2801">
        <v>0.18221968835779701</v>
      </c>
      <c r="D2801">
        <v>0.58277391908431098</v>
      </c>
      <c r="E2801">
        <v>0.2475</v>
      </c>
      <c r="F2801">
        <v>0.99904630655254301</v>
      </c>
    </row>
    <row r="2802" spans="1:6" x14ac:dyDescent="0.3">
      <c r="A2802" s="2" t="s">
        <v>4245</v>
      </c>
      <c r="B2802">
        <v>0.11259099150607101</v>
      </c>
      <c r="C2802">
        <v>0.15565390151764699</v>
      </c>
      <c r="D2802">
        <v>0.56682851321681904</v>
      </c>
      <c r="E2802">
        <v>0.24759999999999999</v>
      </c>
      <c r="F2802">
        <v>0.99904630655254301</v>
      </c>
    </row>
    <row r="2803" spans="1:6" x14ac:dyDescent="0.3">
      <c r="A2803" s="2" t="s">
        <v>11055</v>
      </c>
      <c r="B2803">
        <v>-0.122957322305599</v>
      </c>
      <c r="C2803">
        <v>7.7947986326745503E-2</v>
      </c>
      <c r="D2803">
        <v>0.46061220056929503</v>
      </c>
      <c r="E2803">
        <v>0.24759999999999999</v>
      </c>
      <c r="F2803">
        <v>0.99904630655254301</v>
      </c>
    </row>
    <row r="2804" spans="1:6" x14ac:dyDescent="0.3">
      <c r="A2804" s="2" t="s">
        <v>540</v>
      </c>
      <c r="B2804">
        <v>-0.10679727352839299</v>
      </c>
      <c r="C2804">
        <v>0.11523177277779401</v>
      </c>
      <c r="D2804">
        <v>0.52108960923367997</v>
      </c>
      <c r="E2804">
        <v>0.2477</v>
      </c>
      <c r="F2804">
        <v>0.99904630655254301</v>
      </c>
    </row>
    <row r="2805" spans="1:6" x14ac:dyDescent="0.3">
      <c r="A2805" s="2" t="s">
        <v>1542</v>
      </c>
      <c r="B2805">
        <v>0.107944846630026</v>
      </c>
      <c r="C2805">
        <v>0.297763860679642</v>
      </c>
      <c r="D2805">
        <v>0.66411297382755596</v>
      </c>
      <c r="E2805">
        <v>0.2477</v>
      </c>
      <c r="F2805">
        <v>0.99904630655254301</v>
      </c>
    </row>
    <row r="2806" spans="1:6" x14ac:dyDescent="0.3">
      <c r="A2806" s="2" t="s">
        <v>938</v>
      </c>
      <c r="B2806">
        <v>0.12566798240625399</v>
      </c>
      <c r="C2806">
        <v>0.103319438907259</v>
      </c>
      <c r="D2806">
        <v>0.49995556626346599</v>
      </c>
      <c r="E2806">
        <v>0.24790000000000001</v>
      </c>
      <c r="F2806">
        <v>0.99904630655254301</v>
      </c>
    </row>
    <row r="2807" spans="1:6" x14ac:dyDescent="0.3">
      <c r="A2807" s="2" t="s">
        <v>8185</v>
      </c>
      <c r="B2807">
        <v>8.06983218902185E-2</v>
      </c>
      <c r="C2807">
        <v>0.28916104441413798</v>
      </c>
      <c r="D2807">
        <v>0.65933829200233396</v>
      </c>
      <c r="E2807">
        <v>0.24790000000000001</v>
      </c>
      <c r="F2807">
        <v>0.99904630655254301</v>
      </c>
    </row>
    <row r="2808" spans="1:6" x14ac:dyDescent="0.3">
      <c r="A2808" s="2" t="s">
        <v>1948</v>
      </c>
      <c r="B2808">
        <v>-0.13828043058581599</v>
      </c>
      <c r="C2808">
        <v>0.122796031997486</v>
      </c>
      <c r="D2808">
        <v>0.52755094349948695</v>
      </c>
      <c r="E2808">
        <v>0.24790000000000001</v>
      </c>
      <c r="F2808">
        <v>0.99904630655254301</v>
      </c>
    </row>
    <row r="2809" spans="1:6" x14ac:dyDescent="0.3">
      <c r="A2809" s="2" t="s">
        <v>11738</v>
      </c>
      <c r="B2809">
        <v>-0.11444499225480401</v>
      </c>
      <c r="C2809">
        <v>0.13619852137601399</v>
      </c>
      <c r="D2809">
        <v>0.54555008771430102</v>
      </c>
      <c r="E2809">
        <v>0.24809999999999999</v>
      </c>
      <c r="F2809">
        <v>0.99904630655254301</v>
      </c>
    </row>
    <row r="2810" spans="1:6" x14ac:dyDescent="0.3">
      <c r="A2810" s="2" t="s">
        <v>9854</v>
      </c>
      <c r="B2810">
        <v>-0.13828665886276401</v>
      </c>
      <c r="C2810">
        <v>8.4103923393053101E-2</v>
      </c>
      <c r="D2810">
        <v>0.470098773665932</v>
      </c>
      <c r="E2810">
        <v>0.24809999999999999</v>
      </c>
      <c r="F2810">
        <v>0.99904630655254301</v>
      </c>
    </row>
    <row r="2811" spans="1:6" x14ac:dyDescent="0.3">
      <c r="A2811" s="2" t="s">
        <v>237</v>
      </c>
      <c r="B2811">
        <v>0.117469571220536</v>
      </c>
      <c r="C2811">
        <v>0.1165204690361</v>
      </c>
      <c r="D2811">
        <v>0.521963726506118</v>
      </c>
      <c r="E2811">
        <v>0.24809999999999999</v>
      </c>
      <c r="F2811">
        <v>0.99904630655254301</v>
      </c>
    </row>
    <row r="2812" spans="1:6" x14ac:dyDescent="0.3">
      <c r="A2812" s="2" t="s">
        <v>1806</v>
      </c>
      <c r="B2812">
        <v>-9.0948502063352796E-2</v>
      </c>
      <c r="C2812">
        <v>0.20934699401877299</v>
      </c>
      <c r="D2812">
        <v>0.60663979947041802</v>
      </c>
      <c r="E2812">
        <v>0.2482</v>
      </c>
      <c r="F2812">
        <v>0.99904630655254301</v>
      </c>
    </row>
    <row r="2813" spans="1:6" x14ac:dyDescent="0.3">
      <c r="A2813" s="2" t="s">
        <v>1427</v>
      </c>
      <c r="B2813">
        <v>0.100040952540769</v>
      </c>
      <c r="C2813">
        <v>0.17592223827691</v>
      </c>
      <c r="D2813">
        <v>0.57881700319512097</v>
      </c>
      <c r="E2813">
        <v>0.24829999999999999</v>
      </c>
      <c r="F2813">
        <v>0.99904630655254301</v>
      </c>
    </row>
    <row r="2814" spans="1:6" x14ac:dyDescent="0.3">
      <c r="A2814" s="2" t="s">
        <v>4258</v>
      </c>
      <c r="B2814">
        <v>9.6866978289554498E-2</v>
      </c>
      <c r="C2814">
        <v>0.184677900480337</v>
      </c>
      <c r="D2814">
        <v>0.58548417843777101</v>
      </c>
      <c r="E2814">
        <v>0.24829999999999999</v>
      </c>
      <c r="F2814">
        <v>0.99904630655254301</v>
      </c>
    </row>
    <row r="2815" spans="1:6" x14ac:dyDescent="0.3">
      <c r="A2815" s="2" t="s">
        <v>7998</v>
      </c>
      <c r="B2815">
        <v>0.142937521446872</v>
      </c>
      <c r="C2815">
        <v>6.2733372729782994E-2</v>
      </c>
      <c r="D2815">
        <v>0.42712130291363798</v>
      </c>
      <c r="E2815">
        <v>0.24829999999999999</v>
      </c>
      <c r="F2815">
        <v>0.99904630655254301</v>
      </c>
    </row>
    <row r="2816" spans="1:6" x14ac:dyDescent="0.3">
      <c r="A2816" s="2" t="s">
        <v>2576</v>
      </c>
      <c r="B2816">
        <v>0.11750523498920699</v>
      </c>
      <c r="C2816">
        <v>8.5243062395385094E-2</v>
      </c>
      <c r="D2816">
        <v>0.47192974678016503</v>
      </c>
      <c r="E2816">
        <v>0.2485</v>
      </c>
      <c r="F2816">
        <v>0.99904630655254301</v>
      </c>
    </row>
    <row r="2817" spans="1:6" x14ac:dyDescent="0.3">
      <c r="A2817" s="2" t="s">
        <v>9080</v>
      </c>
      <c r="B2817">
        <v>-0.14537633776426301</v>
      </c>
      <c r="C2817">
        <v>3.64645763630057E-2</v>
      </c>
      <c r="D2817">
        <v>0.35982614191469298</v>
      </c>
      <c r="E2817">
        <v>0.24859999999999999</v>
      </c>
      <c r="F2817">
        <v>0.99904630655254301</v>
      </c>
    </row>
    <row r="2818" spans="1:6" x14ac:dyDescent="0.3">
      <c r="A2818" s="2" t="s">
        <v>1756</v>
      </c>
      <c r="B2818">
        <v>0.110410505538036</v>
      </c>
      <c r="C2818">
        <v>0.105850292075053</v>
      </c>
      <c r="D2818">
        <v>0.50514160493757099</v>
      </c>
      <c r="E2818">
        <v>0.24859999999999999</v>
      </c>
      <c r="F2818">
        <v>0.99904630655254301</v>
      </c>
    </row>
    <row r="2819" spans="1:6" x14ac:dyDescent="0.3">
      <c r="A2819" s="2" t="s">
        <v>1000</v>
      </c>
      <c r="B2819">
        <v>0.13075562551043399</v>
      </c>
      <c r="C2819">
        <v>0.18982380079844099</v>
      </c>
      <c r="D2819">
        <v>0.59038142262584403</v>
      </c>
      <c r="E2819">
        <v>0.2487</v>
      </c>
      <c r="F2819">
        <v>0.99904630655254301</v>
      </c>
    </row>
    <row r="2820" spans="1:6" x14ac:dyDescent="0.3">
      <c r="A2820" s="2" t="s">
        <v>12549</v>
      </c>
      <c r="B2820">
        <v>0.11773988294630899</v>
      </c>
      <c r="C2820">
        <v>0.112666689658178</v>
      </c>
      <c r="D2820">
        <v>0.51759326596599398</v>
      </c>
      <c r="E2820">
        <v>0.24879999999999999</v>
      </c>
      <c r="F2820">
        <v>0.99904630655254301</v>
      </c>
    </row>
    <row r="2821" spans="1:6" x14ac:dyDescent="0.3">
      <c r="A2821" s="2" t="s">
        <v>12128</v>
      </c>
      <c r="B2821">
        <v>0.100292022550723</v>
      </c>
      <c r="C2821">
        <v>0.141852017065138</v>
      </c>
      <c r="D2821">
        <v>0.55117800609778</v>
      </c>
      <c r="E2821">
        <v>0.24879999999999999</v>
      </c>
      <c r="F2821">
        <v>0.99904630655254301</v>
      </c>
    </row>
    <row r="2822" spans="1:6" x14ac:dyDescent="0.3">
      <c r="A2822" s="2" t="s">
        <v>9765</v>
      </c>
      <c r="B2822">
        <v>0.13648003354715299</v>
      </c>
      <c r="C2822">
        <v>6.8219834674612595E-2</v>
      </c>
      <c r="D2822">
        <v>0.43969965570421699</v>
      </c>
      <c r="E2822">
        <v>0.249</v>
      </c>
      <c r="F2822">
        <v>0.99904630655254301</v>
      </c>
    </row>
    <row r="2823" spans="1:6" x14ac:dyDescent="0.3">
      <c r="A2823" s="2" t="s">
        <v>12505</v>
      </c>
      <c r="B2823">
        <v>-0.11933480223561301</v>
      </c>
      <c r="C2823">
        <v>0.12357086946965801</v>
      </c>
      <c r="D2823">
        <v>0.52773999104887104</v>
      </c>
      <c r="E2823">
        <v>0.249</v>
      </c>
      <c r="F2823">
        <v>0.99904630655254301</v>
      </c>
    </row>
    <row r="2824" spans="1:6" x14ac:dyDescent="0.3">
      <c r="A2824" s="2" t="s">
        <v>10546</v>
      </c>
      <c r="B2824">
        <v>7.6811755510107604E-2</v>
      </c>
      <c r="C2824">
        <v>0.30884571495226598</v>
      </c>
      <c r="D2824">
        <v>0.66964916383244799</v>
      </c>
      <c r="E2824">
        <v>0.24909999999999999</v>
      </c>
      <c r="F2824">
        <v>0.99904630655254301</v>
      </c>
    </row>
    <row r="2825" spans="1:6" x14ac:dyDescent="0.3">
      <c r="A2825" s="2" t="s">
        <v>5751</v>
      </c>
      <c r="B2825">
        <v>0.100993556609872</v>
      </c>
      <c r="C2825">
        <v>0.15216993010528199</v>
      </c>
      <c r="D2825">
        <v>0.56160114111900905</v>
      </c>
      <c r="E2825">
        <v>0.24929999999999999</v>
      </c>
      <c r="F2825">
        <v>0.99904630655254301</v>
      </c>
    </row>
    <row r="2826" spans="1:6" x14ac:dyDescent="0.3">
      <c r="A2826" s="2" t="s">
        <v>10975</v>
      </c>
      <c r="B2826">
        <v>9.0674992054412901E-2</v>
      </c>
      <c r="C2826">
        <v>0.231629469462516</v>
      </c>
      <c r="D2826">
        <v>0.62247415506710702</v>
      </c>
      <c r="E2826">
        <v>0.24940000000000001</v>
      </c>
      <c r="F2826">
        <v>0.99904630655254301</v>
      </c>
    </row>
    <row r="2827" spans="1:6" x14ac:dyDescent="0.3">
      <c r="A2827" s="2" t="s">
        <v>7670</v>
      </c>
      <c r="B2827">
        <v>0.114537731786076</v>
      </c>
      <c r="C2827">
        <v>0.124344979802108</v>
      </c>
      <c r="D2827">
        <v>0.52822158125388896</v>
      </c>
      <c r="E2827">
        <v>0.24940000000000001</v>
      </c>
      <c r="F2827">
        <v>0.99904630655254301</v>
      </c>
    </row>
    <row r="2828" spans="1:6" x14ac:dyDescent="0.3">
      <c r="A2828" s="2" t="s">
        <v>6690</v>
      </c>
      <c r="B2828">
        <v>0.12775947682786801</v>
      </c>
      <c r="C2828">
        <v>0.135481817096061</v>
      </c>
      <c r="D2828">
        <v>0.54478317288731803</v>
      </c>
      <c r="E2828">
        <v>0.24940000000000001</v>
      </c>
      <c r="F2828">
        <v>0.99904630655254301</v>
      </c>
    </row>
    <row r="2829" spans="1:6" x14ac:dyDescent="0.3">
      <c r="A2829" s="2" t="s">
        <v>11486</v>
      </c>
      <c r="B2829">
        <v>-0.13624833224513599</v>
      </c>
      <c r="C2829">
        <v>4.4487540981176701E-2</v>
      </c>
      <c r="D2829">
        <v>0.38499244696031998</v>
      </c>
      <c r="E2829">
        <v>0.2495</v>
      </c>
      <c r="F2829">
        <v>0.99904630655254301</v>
      </c>
    </row>
    <row r="2830" spans="1:6" x14ac:dyDescent="0.3">
      <c r="A2830" s="2" t="s">
        <v>4008</v>
      </c>
      <c r="B2830">
        <v>-0.110049256993379</v>
      </c>
      <c r="C2830">
        <v>0.11202879968749201</v>
      </c>
      <c r="D2830">
        <v>0.51644195075761001</v>
      </c>
      <c r="E2830">
        <v>0.2495</v>
      </c>
      <c r="F2830">
        <v>0.99904630655254301</v>
      </c>
    </row>
    <row r="2831" spans="1:6" x14ac:dyDescent="0.3">
      <c r="A2831" s="2" t="s">
        <v>4397</v>
      </c>
      <c r="B2831">
        <v>-0.110780935517313</v>
      </c>
      <c r="C2831">
        <v>0.13394758755393599</v>
      </c>
      <c r="D2831">
        <v>0.54295908537266502</v>
      </c>
      <c r="E2831">
        <v>0.24970000000000001</v>
      </c>
      <c r="F2831">
        <v>0.99904630655254301</v>
      </c>
    </row>
    <row r="2832" spans="1:6" x14ac:dyDescent="0.3">
      <c r="A2832" s="2" t="s">
        <v>3760</v>
      </c>
      <c r="B2832">
        <v>0.16000404080956199</v>
      </c>
      <c r="C2832">
        <v>3.0415535494678399E-2</v>
      </c>
      <c r="D2832">
        <v>0.34218313598960998</v>
      </c>
      <c r="E2832">
        <v>0.24979999999999999</v>
      </c>
      <c r="F2832">
        <v>0.99904630655254301</v>
      </c>
    </row>
    <row r="2833" spans="1:6" x14ac:dyDescent="0.3">
      <c r="A2833" s="2" t="s">
        <v>10326</v>
      </c>
      <c r="B2833">
        <v>-0.11298190110586</v>
      </c>
      <c r="C2833">
        <v>0.11888038395605</v>
      </c>
      <c r="D2833">
        <v>0.52561208970364803</v>
      </c>
      <c r="E2833">
        <v>0.24990000000000001</v>
      </c>
      <c r="F2833">
        <v>0.99904630655254301</v>
      </c>
    </row>
    <row r="2834" spans="1:6" x14ac:dyDescent="0.3">
      <c r="A2834" s="2" t="s">
        <v>8565</v>
      </c>
      <c r="B2834">
        <v>-0.147607849971231</v>
      </c>
      <c r="C2834">
        <v>5.1508087555674702E-2</v>
      </c>
      <c r="D2834">
        <v>0.40020115368187298</v>
      </c>
      <c r="E2834">
        <v>0.24990000000000001</v>
      </c>
      <c r="F2834">
        <v>0.99904630655254301</v>
      </c>
    </row>
    <row r="2835" spans="1:6" x14ac:dyDescent="0.3">
      <c r="A2835" s="2" t="s">
        <v>373</v>
      </c>
      <c r="B2835">
        <v>-0.138406305324174</v>
      </c>
      <c r="C2835">
        <v>0.159024718605489</v>
      </c>
      <c r="D2835">
        <v>0.56970583292655796</v>
      </c>
      <c r="E2835">
        <v>0.24990000000000001</v>
      </c>
      <c r="F2835">
        <v>0.99904630655254301</v>
      </c>
    </row>
    <row r="2836" spans="1:6" x14ac:dyDescent="0.3">
      <c r="A2836" s="2" t="s">
        <v>3478</v>
      </c>
      <c r="B2836">
        <v>-8.4794161077127006E-2</v>
      </c>
      <c r="C2836">
        <v>0.27602675139452099</v>
      </c>
      <c r="D2836">
        <v>0.64992274696676</v>
      </c>
      <c r="E2836">
        <v>0.25</v>
      </c>
      <c r="F2836">
        <v>0.99904630655254301</v>
      </c>
    </row>
    <row r="2837" spans="1:6" x14ac:dyDescent="0.3">
      <c r="A2837" s="2" t="s">
        <v>4098</v>
      </c>
      <c r="B2837">
        <v>0.119549987257421</v>
      </c>
      <c r="C2837">
        <v>9.5014118487363394E-2</v>
      </c>
      <c r="D2837">
        <v>0.488101833201457</v>
      </c>
      <c r="E2837">
        <v>0.25</v>
      </c>
      <c r="F2837">
        <v>0.99904630655254301</v>
      </c>
    </row>
    <row r="2838" spans="1:6" x14ac:dyDescent="0.3">
      <c r="A2838" s="2" t="s">
        <v>5851</v>
      </c>
      <c r="B2838">
        <v>-0.15925348701223499</v>
      </c>
      <c r="C2838">
        <v>3.19019673496823E-2</v>
      </c>
      <c r="D2838">
        <v>0.34652895145579199</v>
      </c>
      <c r="E2838">
        <v>0.25009999999999999</v>
      </c>
      <c r="F2838">
        <v>0.99904630655254301</v>
      </c>
    </row>
    <row r="2839" spans="1:6" x14ac:dyDescent="0.3">
      <c r="A2839" s="2" t="s">
        <v>11416</v>
      </c>
      <c r="B2839">
        <v>-0.11281484038804</v>
      </c>
      <c r="C2839">
        <v>0.169161122276763</v>
      </c>
      <c r="D2839">
        <v>0.574772515489961</v>
      </c>
      <c r="E2839">
        <v>0.25030000000000002</v>
      </c>
      <c r="F2839">
        <v>0.99904630655254301</v>
      </c>
    </row>
    <row r="2840" spans="1:6" x14ac:dyDescent="0.3">
      <c r="A2840" s="2" t="s">
        <v>2174</v>
      </c>
      <c r="B2840">
        <v>-0.13169356319796599</v>
      </c>
      <c r="C2840">
        <v>6.1876427996109297E-2</v>
      </c>
      <c r="D2840">
        <v>0.42526395403513401</v>
      </c>
      <c r="E2840">
        <v>0.2505</v>
      </c>
      <c r="F2840">
        <v>0.99904630655254301</v>
      </c>
    </row>
    <row r="2841" spans="1:6" x14ac:dyDescent="0.3">
      <c r="A2841" s="2" t="s">
        <v>3986</v>
      </c>
      <c r="B2841">
        <v>0.104899113222454</v>
      </c>
      <c r="C2841">
        <v>0.144488820977552</v>
      </c>
      <c r="D2841">
        <v>0.55475293850539897</v>
      </c>
      <c r="E2841">
        <v>0.2505</v>
      </c>
      <c r="F2841">
        <v>0.99904630655254301</v>
      </c>
    </row>
    <row r="2842" spans="1:6" x14ac:dyDescent="0.3">
      <c r="A2842" s="2" t="s">
        <v>9163</v>
      </c>
      <c r="B2842">
        <v>0.11006622254291</v>
      </c>
      <c r="C2842">
        <v>0.169177887744178</v>
      </c>
      <c r="D2842">
        <v>0.574772515489961</v>
      </c>
      <c r="E2842">
        <v>0.25059999999999999</v>
      </c>
      <c r="F2842">
        <v>0.99904630655254301</v>
      </c>
    </row>
    <row r="2843" spans="1:6" x14ac:dyDescent="0.3">
      <c r="A2843" s="2" t="s">
        <v>1626</v>
      </c>
      <c r="B2843">
        <v>0.132197022052056</v>
      </c>
      <c r="C2843">
        <v>0.120389439556902</v>
      </c>
      <c r="D2843">
        <v>0.52701936843601604</v>
      </c>
      <c r="E2843">
        <v>0.25069999999999998</v>
      </c>
      <c r="F2843">
        <v>0.99904630655254301</v>
      </c>
    </row>
    <row r="2844" spans="1:6" x14ac:dyDescent="0.3">
      <c r="A2844" s="2" t="s">
        <v>717</v>
      </c>
      <c r="B2844">
        <v>0.10024353380960201</v>
      </c>
      <c r="C2844">
        <v>0.221823198306806</v>
      </c>
      <c r="D2844">
        <v>0.61489763532214903</v>
      </c>
      <c r="E2844">
        <v>0.25090000000000001</v>
      </c>
      <c r="F2844">
        <v>0.99904630655254301</v>
      </c>
    </row>
    <row r="2845" spans="1:6" x14ac:dyDescent="0.3">
      <c r="A2845" s="2" t="s">
        <v>2972</v>
      </c>
      <c r="B2845">
        <v>0.106968175158388</v>
      </c>
      <c r="C2845">
        <v>0.119774921755749</v>
      </c>
      <c r="D2845">
        <v>0.52699744895379197</v>
      </c>
      <c r="E2845">
        <v>0.25090000000000001</v>
      </c>
      <c r="F2845">
        <v>0.99904630655254301</v>
      </c>
    </row>
    <row r="2846" spans="1:6" x14ac:dyDescent="0.3">
      <c r="A2846" s="2" t="s">
        <v>6023</v>
      </c>
      <c r="B2846">
        <v>7.4182976690224597E-2</v>
      </c>
      <c r="C2846">
        <v>0.291105787619792</v>
      </c>
      <c r="D2846">
        <v>0.659412175936824</v>
      </c>
      <c r="E2846">
        <v>0.251</v>
      </c>
      <c r="F2846">
        <v>0.99904630655254301</v>
      </c>
    </row>
    <row r="2847" spans="1:6" x14ac:dyDescent="0.3">
      <c r="A2847" s="2" t="s">
        <v>4381</v>
      </c>
      <c r="B2847">
        <v>-0.12895913964608299</v>
      </c>
      <c r="C2847">
        <v>7.50719911348601E-2</v>
      </c>
      <c r="D2847">
        <v>0.45529357915977597</v>
      </c>
      <c r="E2847">
        <v>0.25130000000000002</v>
      </c>
      <c r="F2847">
        <v>0.99904630655254301</v>
      </c>
    </row>
    <row r="2848" spans="1:6" x14ac:dyDescent="0.3">
      <c r="A2848" s="2" t="s">
        <v>11174</v>
      </c>
      <c r="B2848">
        <v>0.10352009952010301</v>
      </c>
      <c r="C2848">
        <v>0.13217732491780401</v>
      </c>
      <c r="D2848">
        <v>0.53966828280453905</v>
      </c>
      <c r="E2848">
        <v>0.25130000000000002</v>
      </c>
      <c r="F2848">
        <v>0.99904630655254301</v>
      </c>
    </row>
    <row r="2849" spans="1:6" x14ac:dyDescent="0.3">
      <c r="A2849" s="2" t="s">
        <v>7508</v>
      </c>
      <c r="B2849">
        <v>0.10772710976416899</v>
      </c>
      <c r="C2849">
        <v>0.17029497084721501</v>
      </c>
      <c r="D2849">
        <v>0.57642729366045997</v>
      </c>
      <c r="E2849">
        <v>0.25130000000000002</v>
      </c>
      <c r="F2849">
        <v>0.99904630655254301</v>
      </c>
    </row>
    <row r="2850" spans="1:6" x14ac:dyDescent="0.3">
      <c r="A2850" s="2" t="s">
        <v>9659</v>
      </c>
      <c r="B2850">
        <v>-0.19013087141980201</v>
      </c>
      <c r="C2850">
        <v>2.1810077789572099E-2</v>
      </c>
      <c r="D2850">
        <v>0.311820179795811</v>
      </c>
      <c r="E2850">
        <v>0.25140000000000001</v>
      </c>
      <c r="F2850">
        <v>0.99904630655254301</v>
      </c>
    </row>
    <row r="2851" spans="1:6" x14ac:dyDescent="0.3">
      <c r="A2851" s="2" t="s">
        <v>1993</v>
      </c>
      <c r="B2851">
        <v>0.134477733217509</v>
      </c>
      <c r="C2851">
        <v>8.4071315616105605E-2</v>
      </c>
      <c r="D2851">
        <v>0.470098773665932</v>
      </c>
      <c r="E2851">
        <v>0.2515</v>
      </c>
      <c r="F2851">
        <v>0.99904630655254301</v>
      </c>
    </row>
    <row r="2852" spans="1:6" x14ac:dyDescent="0.3">
      <c r="A2852" s="2" t="s">
        <v>4144</v>
      </c>
      <c r="B2852">
        <v>-0.11088027283124199</v>
      </c>
      <c r="C2852">
        <v>0.245851310912925</v>
      </c>
      <c r="D2852">
        <v>0.63467225763970303</v>
      </c>
      <c r="E2852">
        <v>0.25159999999999999</v>
      </c>
      <c r="F2852">
        <v>0.99904630655254301</v>
      </c>
    </row>
    <row r="2853" spans="1:6" x14ac:dyDescent="0.3">
      <c r="A2853" s="2" t="s">
        <v>704</v>
      </c>
      <c r="B2853">
        <v>-0.14281232180409001</v>
      </c>
      <c r="C2853">
        <v>3.2171104704261898E-2</v>
      </c>
      <c r="D2853">
        <v>0.34715760375257598</v>
      </c>
      <c r="E2853">
        <v>0.25159999999999999</v>
      </c>
      <c r="F2853">
        <v>0.99904630655254301</v>
      </c>
    </row>
    <row r="2854" spans="1:6" x14ac:dyDescent="0.3">
      <c r="A2854" s="2" t="s">
        <v>1447</v>
      </c>
      <c r="B2854">
        <v>0.10647356351399</v>
      </c>
      <c r="C2854">
        <v>0.14323232858038501</v>
      </c>
      <c r="D2854">
        <v>0.55340324839564503</v>
      </c>
      <c r="E2854">
        <v>0.25169999999999998</v>
      </c>
      <c r="F2854">
        <v>0.99904630655254301</v>
      </c>
    </row>
    <row r="2855" spans="1:6" x14ac:dyDescent="0.3">
      <c r="A2855" s="2" t="s">
        <v>1832</v>
      </c>
      <c r="B2855">
        <v>-9.5103878465302993E-2</v>
      </c>
      <c r="C2855">
        <v>0.17432825193033</v>
      </c>
      <c r="D2855">
        <v>0.57705068459298603</v>
      </c>
      <c r="E2855">
        <v>0.25169999999999998</v>
      </c>
      <c r="F2855">
        <v>0.99904630655254301</v>
      </c>
    </row>
    <row r="2856" spans="1:6" x14ac:dyDescent="0.3">
      <c r="A2856" s="2" t="s">
        <v>5106</v>
      </c>
      <c r="B2856">
        <v>-0.12062577915615801</v>
      </c>
      <c r="C2856">
        <v>0.101301792095223</v>
      </c>
      <c r="D2856">
        <v>0.49787803953922699</v>
      </c>
      <c r="E2856">
        <v>0.25180000000000002</v>
      </c>
      <c r="F2856">
        <v>0.99904630655254301</v>
      </c>
    </row>
    <row r="2857" spans="1:6" x14ac:dyDescent="0.3">
      <c r="A2857" s="2" t="s">
        <v>7132</v>
      </c>
      <c r="B2857">
        <v>0.123343609341925</v>
      </c>
      <c r="C2857">
        <v>7.9207229793285705E-2</v>
      </c>
      <c r="D2857">
        <v>0.46122410313610002</v>
      </c>
      <c r="E2857">
        <v>0.25190000000000001</v>
      </c>
      <c r="F2857">
        <v>0.99904630655254301</v>
      </c>
    </row>
    <row r="2858" spans="1:6" x14ac:dyDescent="0.3">
      <c r="A2858" s="2" t="s">
        <v>5005</v>
      </c>
      <c r="B2858">
        <v>-9.9761201531146898E-2</v>
      </c>
      <c r="C2858">
        <v>0.217168204795889</v>
      </c>
      <c r="D2858">
        <v>0.61198907017925497</v>
      </c>
      <c r="E2858">
        <v>0.252</v>
      </c>
      <c r="F2858">
        <v>0.99904630655254301</v>
      </c>
    </row>
    <row r="2859" spans="1:6" x14ac:dyDescent="0.3">
      <c r="A2859" s="2" t="s">
        <v>3111</v>
      </c>
      <c r="B2859">
        <v>0.11334362867322</v>
      </c>
      <c r="C2859">
        <v>0.15683738522347801</v>
      </c>
      <c r="D2859">
        <v>0.56682851321681904</v>
      </c>
      <c r="E2859">
        <v>0.252</v>
      </c>
      <c r="F2859">
        <v>0.99904630655254301</v>
      </c>
    </row>
    <row r="2860" spans="1:6" x14ac:dyDescent="0.3">
      <c r="A2860" s="2" t="s">
        <v>12491</v>
      </c>
      <c r="B2860">
        <v>-8.0736786478538394E-2</v>
      </c>
      <c r="C2860">
        <v>0.257709994886819</v>
      </c>
      <c r="D2860">
        <v>0.63834292758165401</v>
      </c>
      <c r="E2860">
        <v>0.25219999999999998</v>
      </c>
      <c r="F2860">
        <v>0.99904630655254301</v>
      </c>
    </row>
    <row r="2861" spans="1:6" x14ac:dyDescent="0.3">
      <c r="A2861" s="2" t="s">
        <v>12327</v>
      </c>
      <c r="B2861">
        <v>-0.119138964352575</v>
      </c>
      <c r="C2861">
        <v>0.19743671740096999</v>
      </c>
      <c r="D2861">
        <v>0.59705189518069601</v>
      </c>
      <c r="E2861">
        <v>0.25219999999999998</v>
      </c>
      <c r="F2861">
        <v>0.99904630655254301</v>
      </c>
    </row>
    <row r="2862" spans="1:6" x14ac:dyDescent="0.3">
      <c r="A2862" s="2" t="s">
        <v>3164</v>
      </c>
      <c r="B2862">
        <v>0.105648752885091</v>
      </c>
      <c r="C2862">
        <v>0.15125067953931101</v>
      </c>
      <c r="D2862">
        <v>0.56106171420116602</v>
      </c>
      <c r="E2862">
        <v>0.25219999999999998</v>
      </c>
      <c r="F2862">
        <v>0.99904630655254301</v>
      </c>
    </row>
    <row r="2863" spans="1:6" x14ac:dyDescent="0.3">
      <c r="A2863" s="2" t="s">
        <v>8669</v>
      </c>
      <c r="B2863">
        <v>-9.2789975573950995E-2</v>
      </c>
      <c r="C2863">
        <v>0.21505101448488501</v>
      </c>
      <c r="D2863">
        <v>0.61007446742986504</v>
      </c>
      <c r="E2863">
        <v>0.25230000000000002</v>
      </c>
      <c r="F2863">
        <v>0.99904630655254301</v>
      </c>
    </row>
    <row r="2864" spans="1:6" x14ac:dyDescent="0.3">
      <c r="A2864" s="2" t="s">
        <v>481</v>
      </c>
      <c r="B2864">
        <v>-0.128189311119771</v>
      </c>
      <c r="C2864">
        <v>6.6103034592090201E-2</v>
      </c>
      <c r="D2864">
        <v>0.43582750727355202</v>
      </c>
      <c r="E2864">
        <v>0.25240000000000001</v>
      </c>
      <c r="F2864">
        <v>0.99904630655254301</v>
      </c>
    </row>
    <row r="2865" spans="1:6" x14ac:dyDescent="0.3">
      <c r="A2865" s="2" t="s">
        <v>2747</v>
      </c>
      <c r="B2865">
        <v>0.112844778065426</v>
      </c>
      <c r="C2865">
        <v>0.13828598886203</v>
      </c>
      <c r="D2865">
        <v>0.54746985518736901</v>
      </c>
      <c r="E2865">
        <v>0.2525</v>
      </c>
      <c r="F2865">
        <v>0.99904630655254301</v>
      </c>
    </row>
    <row r="2866" spans="1:6" x14ac:dyDescent="0.3">
      <c r="A2866" s="2" t="s">
        <v>13137</v>
      </c>
      <c r="B2866">
        <v>0.123721383180166</v>
      </c>
      <c r="C2866">
        <v>0.104148246167461</v>
      </c>
      <c r="D2866">
        <v>0.50095472911674799</v>
      </c>
      <c r="E2866">
        <v>0.25280000000000002</v>
      </c>
      <c r="F2866">
        <v>0.99904630655254301</v>
      </c>
    </row>
    <row r="2867" spans="1:6" x14ac:dyDescent="0.3">
      <c r="A2867" s="2" t="s">
        <v>3241</v>
      </c>
      <c r="B2867">
        <v>0.119067390446251</v>
      </c>
      <c r="C2867">
        <v>0.178741564912275</v>
      </c>
      <c r="D2867">
        <v>0.57975636366461403</v>
      </c>
      <c r="E2867">
        <v>0.25290000000000001</v>
      </c>
      <c r="F2867">
        <v>0.99904630655254301</v>
      </c>
    </row>
    <row r="2868" spans="1:6" x14ac:dyDescent="0.3">
      <c r="A2868" s="2" t="s">
        <v>10221</v>
      </c>
      <c r="B2868">
        <v>0.14330533779021301</v>
      </c>
      <c r="C2868">
        <v>8.0724101681667604E-2</v>
      </c>
      <c r="D2868">
        <v>0.463514806924538</v>
      </c>
      <c r="E2868">
        <v>0.25290000000000001</v>
      </c>
      <c r="F2868">
        <v>0.99904630655254301</v>
      </c>
    </row>
    <row r="2869" spans="1:6" x14ac:dyDescent="0.3">
      <c r="A2869" s="2" t="s">
        <v>7563</v>
      </c>
      <c r="B2869">
        <v>0.111873802628631</v>
      </c>
      <c r="C2869">
        <v>9.8947347479855202E-2</v>
      </c>
      <c r="D2869">
        <v>0.49456457078354399</v>
      </c>
      <c r="E2869">
        <v>0.253</v>
      </c>
      <c r="F2869">
        <v>0.99904630655254301</v>
      </c>
    </row>
    <row r="2870" spans="1:6" x14ac:dyDescent="0.3">
      <c r="A2870" s="2" t="s">
        <v>924</v>
      </c>
      <c r="B2870">
        <v>0.103176230338667</v>
      </c>
      <c r="C2870">
        <v>0.177238880508127</v>
      </c>
      <c r="D2870">
        <v>0.57917063541501002</v>
      </c>
      <c r="E2870">
        <v>0.253</v>
      </c>
      <c r="F2870">
        <v>0.99904630655254301</v>
      </c>
    </row>
    <row r="2871" spans="1:6" x14ac:dyDescent="0.3">
      <c r="A2871" s="2" t="s">
        <v>8125</v>
      </c>
      <c r="B2871">
        <v>0.127879178625354</v>
      </c>
      <c r="C2871">
        <v>8.4901569713249594E-2</v>
      </c>
      <c r="D2871">
        <v>0.471665014249253</v>
      </c>
      <c r="E2871">
        <v>0.253</v>
      </c>
      <c r="F2871">
        <v>0.99904630655254301</v>
      </c>
    </row>
    <row r="2872" spans="1:6" x14ac:dyDescent="0.3">
      <c r="A2872" s="2" t="s">
        <v>8024</v>
      </c>
      <c r="B2872">
        <v>0.14472278603493499</v>
      </c>
      <c r="C2872">
        <v>3.4663974263386799E-2</v>
      </c>
      <c r="D2872">
        <v>0.35411690979284299</v>
      </c>
      <c r="E2872">
        <v>0.25309999999999999</v>
      </c>
      <c r="F2872">
        <v>0.99904630655254301</v>
      </c>
    </row>
    <row r="2873" spans="1:6" x14ac:dyDescent="0.3">
      <c r="A2873" s="2" t="s">
        <v>13024</v>
      </c>
      <c r="B2873">
        <v>0.12642100169507201</v>
      </c>
      <c r="C2873">
        <v>0.102805781651877</v>
      </c>
      <c r="D2873">
        <v>0.49898185624174501</v>
      </c>
      <c r="E2873">
        <v>0.25319999999999998</v>
      </c>
      <c r="F2873">
        <v>0.99904630655254301</v>
      </c>
    </row>
    <row r="2874" spans="1:6" x14ac:dyDescent="0.3">
      <c r="A2874" s="2" t="s">
        <v>11341</v>
      </c>
      <c r="B2874">
        <v>-0.14311293024703101</v>
      </c>
      <c r="C2874">
        <v>0.170903520230797</v>
      </c>
      <c r="D2874">
        <v>0.57642729366045997</v>
      </c>
      <c r="E2874">
        <v>0.25340000000000001</v>
      </c>
      <c r="F2874">
        <v>0.99904630655254301</v>
      </c>
    </row>
    <row r="2875" spans="1:6" x14ac:dyDescent="0.3">
      <c r="A2875" s="2" t="s">
        <v>4663</v>
      </c>
      <c r="B2875">
        <v>-0.13295400586957801</v>
      </c>
      <c r="C2875">
        <v>0.106930498320184</v>
      </c>
      <c r="D2875">
        <v>0.50735891161214697</v>
      </c>
      <c r="E2875">
        <v>0.25340000000000001</v>
      </c>
      <c r="F2875">
        <v>0.99904630655254301</v>
      </c>
    </row>
    <row r="2876" spans="1:6" x14ac:dyDescent="0.3">
      <c r="A2876" s="2" t="s">
        <v>9452</v>
      </c>
      <c r="B2876">
        <v>6.7019206803424505E-2</v>
      </c>
      <c r="C2876">
        <v>0.33142425611301701</v>
      </c>
      <c r="D2876">
        <v>0.68371176277850398</v>
      </c>
      <c r="E2876">
        <v>0.2535</v>
      </c>
      <c r="F2876">
        <v>0.99904630655254301</v>
      </c>
    </row>
    <row r="2877" spans="1:6" x14ac:dyDescent="0.3">
      <c r="A2877" s="2" t="s">
        <v>2737</v>
      </c>
      <c r="B2877">
        <v>-0.10493611068863599</v>
      </c>
      <c r="C2877">
        <v>0.131082899932983</v>
      </c>
      <c r="D2877">
        <v>0.53775529160427704</v>
      </c>
      <c r="E2877">
        <v>0.25359999999999999</v>
      </c>
      <c r="F2877">
        <v>0.99904630655254301</v>
      </c>
    </row>
    <row r="2878" spans="1:6" x14ac:dyDescent="0.3">
      <c r="A2878" s="2" t="s">
        <v>12783</v>
      </c>
      <c r="B2878">
        <v>-8.2501775413077599E-2</v>
      </c>
      <c r="C2878">
        <v>0.236909437168313</v>
      </c>
      <c r="D2878">
        <v>0.62877976064368102</v>
      </c>
      <c r="E2878">
        <v>0.25369999999999998</v>
      </c>
      <c r="F2878">
        <v>0.99904630655254301</v>
      </c>
    </row>
    <row r="2879" spans="1:6" x14ac:dyDescent="0.3">
      <c r="A2879" s="2" t="s">
        <v>6461</v>
      </c>
      <c r="B2879">
        <v>-0.110295556320539</v>
      </c>
      <c r="C2879">
        <v>0.132497356748072</v>
      </c>
      <c r="D2879">
        <v>0.54018034512315705</v>
      </c>
      <c r="E2879">
        <v>0.25380000000000003</v>
      </c>
      <c r="F2879">
        <v>0.99904630655254301</v>
      </c>
    </row>
    <row r="2880" spans="1:6" x14ac:dyDescent="0.3">
      <c r="A2880" s="2" t="s">
        <v>2058</v>
      </c>
      <c r="B2880">
        <v>0.14457831502285801</v>
      </c>
      <c r="C2880">
        <v>3.6149353764200302E-2</v>
      </c>
      <c r="D2880">
        <v>0.35868916664385703</v>
      </c>
      <c r="E2880">
        <v>0.25390000000000001</v>
      </c>
      <c r="F2880">
        <v>0.99904630655254301</v>
      </c>
    </row>
    <row r="2881" spans="1:6" x14ac:dyDescent="0.3">
      <c r="A2881" s="2" t="s">
        <v>1828</v>
      </c>
      <c r="B2881">
        <v>0.100677019965558</v>
      </c>
      <c r="C2881">
        <v>0.20637435663369799</v>
      </c>
      <c r="D2881">
        <v>0.60376894290803995</v>
      </c>
      <c r="E2881">
        <v>0.254</v>
      </c>
      <c r="F2881">
        <v>0.99904630655254301</v>
      </c>
    </row>
    <row r="2882" spans="1:6" x14ac:dyDescent="0.3">
      <c r="A2882" s="2" t="s">
        <v>6471</v>
      </c>
      <c r="B2882">
        <v>-0.10440125741631701</v>
      </c>
      <c r="C2882">
        <v>0.19653284807797899</v>
      </c>
      <c r="D2882">
        <v>0.59687629136737796</v>
      </c>
      <c r="E2882">
        <v>0.254</v>
      </c>
      <c r="F2882">
        <v>0.99904630655254301</v>
      </c>
    </row>
    <row r="2883" spans="1:6" x14ac:dyDescent="0.3">
      <c r="A2883" s="2" t="s">
        <v>2791</v>
      </c>
      <c r="B2883">
        <v>-0.11019859748132101</v>
      </c>
      <c r="C2883">
        <v>0.16070149783879201</v>
      </c>
      <c r="D2883">
        <v>0.56970583292655796</v>
      </c>
      <c r="E2883">
        <v>0.25419999999999998</v>
      </c>
      <c r="F2883">
        <v>0.99904630655254301</v>
      </c>
    </row>
    <row r="2884" spans="1:6" x14ac:dyDescent="0.3">
      <c r="A2884" s="2" t="s">
        <v>6399</v>
      </c>
      <c r="B2884">
        <v>0.131611442406249</v>
      </c>
      <c r="C2884">
        <v>0.13719950041496301</v>
      </c>
      <c r="D2884">
        <v>0.54668812703158898</v>
      </c>
      <c r="E2884">
        <v>0.25430000000000003</v>
      </c>
      <c r="F2884">
        <v>0.99904630655254301</v>
      </c>
    </row>
    <row r="2885" spans="1:6" x14ac:dyDescent="0.3">
      <c r="A2885" s="2" t="s">
        <v>2968</v>
      </c>
      <c r="B2885">
        <v>8.6593731624799997E-2</v>
      </c>
      <c r="C2885">
        <v>0.21278977556602499</v>
      </c>
      <c r="D2885">
        <v>0.60860048083497398</v>
      </c>
      <c r="E2885">
        <v>0.25440000000000002</v>
      </c>
      <c r="F2885">
        <v>0.99904630655254301</v>
      </c>
    </row>
    <row r="2886" spans="1:6" x14ac:dyDescent="0.3">
      <c r="A2886" s="2" t="s">
        <v>7206</v>
      </c>
      <c r="B2886">
        <v>-0.123630890959706</v>
      </c>
      <c r="C2886">
        <v>0.22931757105911801</v>
      </c>
      <c r="D2886">
        <v>0.62088337917885394</v>
      </c>
      <c r="E2886">
        <v>0.25440000000000002</v>
      </c>
      <c r="F2886">
        <v>0.99904630655254301</v>
      </c>
    </row>
    <row r="2887" spans="1:6" x14ac:dyDescent="0.3">
      <c r="A2887" s="2" t="s">
        <v>685</v>
      </c>
      <c r="B2887">
        <v>-0.1014090954072</v>
      </c>
      <c r="C2887">
        <v>0.13078103682231201</v>
      </c>
      <c r="D2887">
        <v>0.53708666451360798</v>
      </c>
      <c r="E2887">
        <v>0.2545</v>
      </c>
      <c r="F2887">
        <v>0.99904630655254301</v>
      </c>
    </row>
    <row r="2888" spans="1:6" x14ac:dyDescent="0.3">
      <c r="A2888" s="2" t="s">
        <v>10103</v>
      </c>
      <c r="B2888">
        <v>0.118831768920659</v>
      </c>
      <c r="C2888">
        <v>0.149611754318486</v>
      </c>
      <c r="D2888">
        <v>0.55929098593659299</v>
      </c>
      <c r="E2888">
        <v>0.25459999999999999</v>
      </c>
      <c r="F2888">
        <v>0.99904630655254301</v>
      </c>
    </row>
    <row r="2889" spans="1:6" x14ac:dyDescent="0.3">
      <c r="A2889" s="2" t="s">
        <v>1980</v>
      </c>
      <c r="B2889">
        <v>-0.13006247711076699</v>
      </c>
      <c r="C2889">
        <v>8.2245178613427297E-2</v>
      </c>
      <c r="D2889">
        <v>0.467821142945754</v>
      </c>
      <c r="E2889">
        <v>0.25459999999999999</v>
      </c>
      <c r="F2889">
        <v>0.99904630655254301</v>
      </c>
    </row>
    <row r="2890" spans="1:6" x14ac:dyDescent="0.3">
      <c r="A2890" s="2" t="s">
        <v>1864</v>
      </c>
      <c r="B2890">
        <v>0.109601665910788</v>
      </c>
      <c r="C2890">
        <v>0.124423941881254</v>
      </c>
      <c r="D2890">
        <v>0.52822158125388896</v>
      </c>
      <c r="E2890">
        <v>0.25469999999999998</v>
      </c>
      <c r="F2890">
        <v>0.99904630655254301</v>
      </c>
    </row>
    <row r="2891" spans="1:6" x14ac:dyDescent="0.3">
      <c r="A2891" s="2" t="s">
        <v>11145</v>
      </c>
      <c r="B2891">
        <v>-0.116074319630029</v>
      </c>
      <c r="C2891">
        <v>0.17739387621538499</v>
      </c>
      <c r="D2891">
        <v>0.57917063541501002</v>
      </c>
      <c r="E2891">
        <v>0.25490000000000002</v>
      </c>
      <c r="F2891">
        <v>0.99904630655254301</v>
      </c>
    </row>
    <row r="2892" spans="1:6" x14ac:dyDescent="0.3">
      <c r="A2892" s="2" t="s">
        <v>10127</v>
      </c>
      <c r="B2892">
        <v>0.12252687926179</v>
      </c>
      <c r="C2892">
        <v>7.5787018596701505E-2</v>
      </c>
      <c r="D2892">
        <v>0.45662968513628299</v>
      </c>
      <c r="E2892">
        <v>0.255</v>
      </c>
      <c r="F2892">
        <v>0.99904630655254301</v>
      </c>
    </row>
    <row r="2893" spans="1:6" x14ac:dyDescent="0.3">
      <c r="A2893" s="2" t="s">
        <v>12731</v>
      </c>
      <c r="B2893">
        <v>0.15430449774735</v>
      </c>
      <c r="C2893">
        <v>4.5481893720649598E-2</v>
      </c>
      <c r="D2893">
        <v>0.386526607009887</v>
      </c>
      <c r="E2893">
        <v>0.255</v>
      </c>
      <c r="F2893">
        <v>0.99904630655254301</v>
      </c>
    </row>
    <row r="2894" spans="1:6" x14ac:dyDescent="0.3">
      <c r="A2894" s="2" t="s">
        <v>742</v>
      </c>
      <c r="B2894">
        <v>0.110526980063288</v>
      </c>
      <c r="C2894">
        <v>0.148335410589295</v>
      </c>
      <c r="D2894">
        <v>0.55860054641245105</v>
      </c>
      <c r="E2894">
        <v>0.255</v>
      </c>
      <c r="F2894">
        <v>0.99904630655254301</v>
      </c>
    </row>
    <row r="2895" spans="1:6" x14ac:dyDescent="0.3">
      <c r="A2895" s="2" t="s">
        <v>6989</v>
      </c>
      <c r="B2895">
        <v>0.16096612927683701</v>
      </c>
      <c r="C2895">
        <v>4.43627591114499E-2</v>
      </c>
      <c r="D2895">
        <v>0.38499244696031998</v>
      </c>
      <c r="E2895">
        <v>0.25509999999999999</v>
      </c>
      <c r="F2895">
        <v>0.99904630655254301</v>
      </c>
    </row>
    <row r="2896" spans="1:6" x14ac:dyDescent="0.3">
      <c r="A2896" s="2" t="s">
        <v>4269</v>
      </c>
      <c r="B2896">
        <v>0.10532326119783</v>
      </c>
      <c r="C2896">
        <v>0.12828610331649701</v>
      </c>
      <c r="D2896">
        <v>0.53347908806801403</v>
      </c>
      <c r="E2896">
        <v>0.25519999999999998</v>
      </c>
      <c r="F2896">
        <v>0.99904630655254301</v>
      </c>
    </row>
    <row r="2897" spans="1:6" x14ac:dyDescent="0.3">
      <c r="A2897" s="2" t="s">
        <v>8149</v>
      </c>
      <c r="B2897">
        <v>9.5903048081810202E-2</v>
      </c>
      <c r="C2897">
        <v>0.25222990892003599</v>
      </c>
      <c r="D2897">
        <v>0.63594746635789501</v>
      </c>
      <c r="E2897">
        <v>0.25530000000000003</v>
      </c>
      <c r="F2897">
        <v>0.99904630655254301</v>
      </c>
    </row>
    <row r="2898" spans="1:6" x14ac:dyDescent="0.3">
      <c r="A2898" s="2" t="s">
        <v>13779</v>
      </c>
      <c r="B2898">
        <v>0.10079547448870101</v>
      </c>
      <c r="C2898">
        <v>0.15451623852542301</v>
      </c>
      <c r="D2898">
        <v>0.56522863034579496</v>
      </c>
      <c r="E2898">
        <v>0.25530000000000003</v>
      </c>
      <c r="F2898">
        <v>0.99904630655254301</v>
      </c>
    </row>
    <row r="2899" spans="1:6" x14ac:dyDescent="0.3">
      <c r="A2899" s="2" t="s">
        <v>467</v>
      </c>
      <c r="B2899">
        <v>8.0969577655070402E-2</v>
      </c>
      <c r="C2899">
        <v>0.30951047598930398</v>
      </c>
      <c r="D2899">
        <v>0.66964916383244799</v>
      </c>
      <c r="E2899">
        <v>0.25530000000000003</v>
      </c>
      <c r="F2899">
        <v>0.99904630655254301</v>
      </c>
    </row>
    <row r="2900" spans="1:6" x14ac:dyDescent="0.3">
      <c r="A2900" s="2" t="s">
        <v>2056</v>
      </c>
      <c r="B2900">
        <v>9.0028932506717299E-2</v>
      </c>
      <c r="C2900">
        <v>0.20691871245983701</v>
      </c>
      <c r="D2900">
        <v>0.60463358292567804</v>
      </c>
      <c r="E2900">
        <v>0.25569999999999998</v>
      </c>
      <c r="F2900">
        <v>0.99904630655254301</v>
      </c>
    </row>
    <row r="2901" spans="1:6" x14ac:dyDescent="0.3">
      <c r="A2901" s="2" t="s">
        <v>164</v>
      </c>
      <c r="B2901">
        <v>-0.13565968243377299</v>
      </c>
      <c r="C2901">
        <v>7.4769542723655602E-2</v>
      </c>
      <c r="D2901">
        <v>0.45508543704639498</v>
      </c>
      <c r="E2901">
        <v>0.25580000000000003</v>
      </c>
      <c r="F2901">
        <v>0.99904630655254301</v>
      </c>
    </row>
    <row r="2902" spans="1:6" x14ac:dyDescent="0.3">
      <c r="A2902" s="2" t="s">
        <v>2505</v>
      </c>
      <c r="B2902">
        <v>6.1973683298517497E-2</v>
      </c>
      <c r="C2902">
        <v>0.360704703591469</v>
      </c>
      <c r="D2902">
        <v>0.69357172772366305</v>
      </c>
      <c r="E2902">
        <v>0.25580000000000003</v>
      </c>
      <c r="F2902">
        <v>0.99904630655254301</v>
      </c>
    </row>
    <row r="2903" spans="1:6" x14ac:dyDescent="0.3">
      <c r="A2903" s="2" t="s">
        <v>8756</v>
      </c>
      <c r="B2903">
        <v>-0.10507175314278901</v>
      </c>
      <c r="C2903">
        <v>0.15688054106825899</v>
      </c>
      <c r="D2903">
        <v>0.56682851321681904</v>
      </c>
      <c r="E2903">
        <v>0.25580000000000003</v>
      </c>
      <c r="F2903">
        <v>0.99904630655254301</v>
      </c>
    </row>
    <row r="2904" spans="1:6" x14ac:dyDescent="0.3">
      <c r="A2904" s="2" t="s">
        <v>4711</v>
      </c>
      <c r="B2904">
        <v>-0.18512143499056699</v>
      </c>
      <c r="C2904">
        <v>2.4787085455061902E-2</v>
      </c>
      <c r="D2904">
        <v>0.32565107709478103</v>
      </c>
      <c r="E2904">
        <v>0.25580000000000003</v>
      </c>
      <c r="F2904">
        <v>0.99904630655254301</v>
      </c>
    </row>
    <row r="2905" spans="1:6" x14ac:dyDescent="0.3">
      <c r="A2905" s="2" t="s">
        <v>10949</v>
      </c>
      <c r="B2905">
        <v>-0.13409428765341899</v>
      </c>
      <c r="C2905">
        <v>9.5530667422367294E-2</v>
      </c>
      <c r="D2905">
        <v>0.488470653707619</v>
      </c>
      <c r="E2905">
        <v>0.25619999999999998</v>
      </c>
      <c r="F2905">
        <v>0.99904630655254301</v>
      </c>
    </row>
    <row r="2906" spans="1:6" x14ac:dyDescent="0.3">
      <c r="A2906" s="2" t="s">
        <v>7668</v>
      </c>
      <c r="B2906">
        <v>-8.6167433966211807E-2</v>
      </c>
      <c r="C2906">
        <v>0.26189727924738798</v>
      </c>
      <c r="D2906">
        <v>0.64164539605722704</v>
      </c>
      <c r="E2906">
        <v>0.25619999999999998</v>
      </c>
      <c r="F2906">
        <v>0.99904630655254301</v>
      </c>
    </row>
    <row r="2907" spans="1:6" x14ac:dyDescent="0.3">
      <c r="A2907" s="2" t="s">
        <v>12610</v>
      </c>
      <c r="B2907">
        <v>-0.12389514122442501</v>
      </c>
      <c r="C2907">
        <v>0.204157365900452</v>
      </c>
      <c r="D2907">
        <v>0.60247538788376698</v>
      </c>
      <c r="E2907">
        <v>0.25629999999999997</v>
      </c>
      <c r="F2907">
        <v>0.99904630655254301</v>
      </c>
    </row>
    <row r="2908" spans="1:6" x14ac:dyDescent="0.3">
      <c r="A2908" s="2" t="s">
        <v>3592</v>
      </c>
      <c r="B2908">
        <v>-0.112335464826951</v>
      </c>
      <c r="C2908">
        <v>0.26722542443420799</v>
      </c>
      <c r="D2908">
        <v>0.64389409030249301</v>
      </c>
      <c r="E2908">
        <v>0.25679999999999997</v>
      </c>
      <c r="F2908">
        <v>0.99904630655254301</v>
      </c>
    </row>
    <row r="2909" spans="1:6" x14ac:dyDescent="0.3">
      <c r="A2909" s="2" t="s">
        <v>4798</v>
      </c>
      <c r="B2909">
        <v>-0.113010231971498</v>
      </c>
      <c r="C2909">
        <v>0.114521214390125</v>
      </c>
      <c r="D2909">
        <v>0.52070837368571099</v>
      </c>
      <c r="E2909">
        <v>0.25700000000000001</v>
      </c>
      <c r="F2909">
        <v>0.99904630655254301</v>
      </c>
    </row>
    <row r="2910" spans="1:6" x14ac:dyDescent="0.3">
      <c r="A2910" s="2" t="s">
        <v>2361</v>
      </c>
      <c r="B2910">
        <v>0.145821370697752</v>
      </c>
      <c r="C2910">
        <v>5.4397801046327299E-2</v>
      </c>
      <c r="D2910">
        <v>0.406473509138359</v>
      </c>
      <c r="E2910">
        <v>0.25700000000000001</v>
      </c>
      <c r="F2910">
        <v>0.99904630655254301</v>
      </c>
    </row>
    <row r="2911" spans="1:6" x14ac:dyDescent="0.3">
      <c r="A2911" s="2" t="s">
        <v>12381</v>
      </c>
      <c r="B2911">
        <v>-0.110651980148002</v>
      </c>
      <c r="C2911">
        <v>0.115328063461653</v>
      </c>
      <c r="D2911">
        <v>0.52108960923367997</v>
      </c>
      <c r="E2911">
        <v>0.25700000000000001</v>
      </c>
      <c r="F2911">
        <v>0.99904630655254301</v>
      </c>
    </row>
    <row r="2912" spans="1:6" x14ac:dyDescent="0.3">
      <c r="A2912" s="2" t="s">
        <v>2273</v>
      </c>
      <c r="B2912">
        <v>-9.7636124237853394E-2</v>
      </c>
      <c r="C2912">
        <v>0.21822891500359601</v>
      </c>
      <c r="D2912">
        <v>0.61265313649886599</v>
      </c>
      <c r="E2912">
        <v>0.2571</v>
      </c>
      <c r="F2912">
        <v>0.99904630655254301</v>
      </c>
    </row>
    <row r="2913" spans="1:6" x14ac:dyDescent="0.3">
      <c r="A2913" s="2" t="s">
        <v>10192</v>
      </c>
      <c r="B2913">
        <v>-0.16126993985763599</v>
      </c>
      <c r="C2913">
        <v>1.81745144577924E-2</v>
      </c>
      <c r="D2913">
        <v>0.29858084940820001</v>
      </c>
      <c r="E2913">
        <v>0.25719999999999998</v>
      </c>
      <c r="F2913">
        <v>0.99904630655254301</v>
      </c>
    </row>
    <row r="2914" spans="1:6" x14ac:dyDescent="0.3">
      <c r="A2914" s="2" t="s">
        <v>382</v>
      </c>
      <c r="B2914">
        <v>-7.6216995395482406E-2</v>
      </c>
      <c r="C2914">
        <v>0.27630648559412002</v>
      </c>
      <c r="D2914">
        <v>0.64992274696676</v>
      </c>
      <c r="E2914">
        <v>0.25719999999999998</v>
      </c>
      <c r="F2914">
        <v>0.99904630655254301</v>
      </c>
    </row>
    <row r="2915" spans="1:6" x14ac:dyDescent="0.3">
      <c r="A2915" s="2" t="s">
        <v>6094</v>
      </c>
      <c r="B2915">
        <v>-0.13800431156801299</v>
      </c>
      <c r="C2915">
        <v>0.12130805477559101</v>
      </c>
      <c r="D2915">
        <v>0.52755094349948695</v>
      </c>
      <c r="E2915">
        <v>0.25729999999999997</v>
      </c>
      <c r="F2915">
        <v>0.99904630655254301</v>
      </c>
    </row>
    <row r="2916" spans="1:6" x14ac:dyDescent="0.3">
      <c r="A2916" s="2" t="s">
        <v>919</v>
      </c>
      <c r="B2916">
        <v>0.107686101274753</v>
      </c>
      <c r="C2916">
        <v>0.11994240941262201</v>
      </c>
      <c r="D2916">
        <v>0.52699744895379197</v>
      </c>
      <c r="E2916">
        <v>0.25729999999999997</v>
      </c>
      <c r="F2916">
        <v>0.99904630655254301</v>
      </c>
    </row>
    <row r="2917" spans="1:6" x14ac:dyDescent="0.3">
      <c r="A2917" s="2" t="s">
        <v>8829</v>
      </c>
      <c r="B2917">
        <v>-0.14813713759504199</v>
      </c>
      <c r="C2917">
        <v>3.3695508819093903E-2</v>
      </c>
      <c r="D2917">
        <v>0.351466650787707</v>
      </c>
      <c r="E2917">
        <v>0.2576</v>
      </c>
      <c r="F2917">
        <v>0.99904630655254301</v>
      </c>
    </row>
    <row r="2918" spans="1:6" x14ac:dyDescent="0.3">
      <c r="A2918" s="2" t="s">
        <v>8624</v>
      </c>
      <c r="B2918">
        <v>8.5263050304883098E-2</v>
      </c>
      <c r="C2918">
        <v>0.23557682796264401</v>
      </c>
      <c r="D2918">
        <v>0.62755178026249603</v>
      </c>
      <c r="E2918">
        <v>0.2576</v>
      </c>
      <c r="F2918">
        <v>0.99904630655254301</v>
      </c>
    </row>
    <row r="2919" spans="1:6" x14ac:dyDescent="0.3">
      <c r="A2919" s="2" t="s">
        <v>8002</v>
      </c>
      <c r="B2919">
        <v>-0.15552813057897499</v>
      </c>
      <c r="C2919">
        <v>3.2493226994559497E-2</v>
      </c>
      <c r="D2919">
        <v>0.34893777624063599</v>
      </c>
      <c r="E2919">
        <v>0.25769999999999998</v>
      </c>
      <c r="F2919">
        <v>0.99904630655254301</v>
      </c>
    </row>
    <row r="2920" spans="1:6" x14ac:dyDescent="0.3">
      <c r="A2920" s="2" t="s">
        <v>217</v>
      </c>
      <c r="B2920">
        <v>-0.10967801148011</v>
      </c>
      <c r="C2920">
        <v>0.14620197667406701</v>
      </c>
      <c r="D2920">
        <v>0.55653831416261301</v>
      </c>
      <c r="E2920">
        <v>0.25769999999999998</v>
      </c>
      <c r="F2920">
        <v>0.99904630655254301</v>
      </c>
    </row>
    <row r="2921" spans="1:6" x14ac:dyDescent="0.3">
      <c r="A2921" s="2" t="s">
        <v>3008</v>
      </c>
      <c r="B2921">
        <v>9.5170294753973803E-2</v>
      </c>
      <c r="C2921">
        <v>0.211280671826102</v>
      </c>
      <c r="D2921">
        <v>0.60828494339652905</v>
      </c>
      <c r="E2921">
        <v>0.25769999999999998</v>
      </c>
      <c r="F2921">
        <v>0.99904630655254301</v>
      </c>
    </row>
    <row r="2922" spans="1:6" x14ac:dyDescent="0.3">
      <c r="A2922" s="2" t="s">
        <v>6450</v>
      </c>
      <c r="B2922">
        <v>9.7502832376721901E-2</v>
      </c>
      <c r="C2922">
        <v>0.223254596461089</v>
      </c>
      <c r="D2922">
        <v>0.61670716388771796</v>
      </c>
      <c r="E2922">
        <v>0.25769999999999998</v>
      </c>
      <c r="F2922">
        <v>0.99904630655254301</v>
      </c>
    </row>
    <row r="2923" spans="1:6" x14ac:dyDescent="0.3">
      <c r="A2923" s="2" t="s">
        <v>2242</v>
      </c>
      <c r="B2923">
        <v>-0.13385220451398899</v>
      </c>
      <c r="C2923">
        <v>8.5523182770551306E-2</v>
      </c>
      <c r="D2923">
        <v>0.47222956015587297</v>
      </c>
      <c r="E2923">
        <v>0.25769999999999998</v>
      </c>
      <c r="F2923">
        <v>0.99904630655254301</v>
      </c>
    </row>
    <row r="2924" spans="1:6" x14ac:dyDescent="0.3">
      <c r="A2924" s="2" t="s">
        <v>13615</v>
      </c>
      <c r="B2924">
        <v>0.123829332700538</v>
      </c>
      <c r="C2924">
        <v>0.127433137733793</v>
      </c>
      <c r="D2924">
        <v>0.53216723601835803</v>
      </c>
      <c r="E2924">
        <v>0.25779999999999997</v>
      </c>
      <c r="F2924">
        <v>0.99904630655254301</v>
      </c>
    </row>
    <row r="2925" spans="1:6" x14ac:dyDescent="0.3">
      <c r="A2925" s="2" t="s">
        <v>4581</v>
      </c>
      <c r="B2925">
        <v>-9.0661520020426697E-2</v>
      </c>
      <c r="C2925">
        <v>0.212593175392506</v>
      </c>
      <c r="D2925">
        <v>0.60860048083497398</v>
      </c>
      <c r="E2925">
        <v>0.25800000000000001</v>
      </c>
      <c r="F2925">
        <v>0.99904630655254301</v>
      </c>
    </row>
    <row r="2926" spans="1:6" x14ac:dyDescent="0.3">
      <c r="A2926" s="2" t="s">
        <v>13064</v>
      </c>
      <c r="B2926">
        <v>9.4127700393888999E-2</v>
      </c>
      <c r="C2926">
        <v>0.21237592959936799</v>
      </c>
      <c r="D2926">
        <v>0.60860048083497398</v>
      </c>
      <c r="E2926">
        <v>0.2581</v>
      </c>
      <c r="F2926">
        <v>0.99904630655254301</v>
      </c>
    </row>
    <row r="2927" spans="1:6" x14ac:dyDescent="0.3">
      <c r="A2927" s="2" t="s">
        <v>8313</v>
      </c>
      <c r="B2927">
        <v>-0.158540348016526</v>
      </c>
      <c r="C2927">
        <v>4.0767674459006302E-2</v>
      </c>
      <c r="D2927">
        <v>0.37634436549452099</v>
      </c>
      <c r="E2927">
        <v>0.2586</v>
      </c>
      <c r="F2927">
        <v>0.99904630655254301</v>
      </c>
    </row>
    <row r="2928" spans="1:6" x14ac:dyDescent="0.3">
      <c r="A2928" s="2" t="s">
        <v>455</v>
      </c>
      <c r="B2928">
        <v>-8.8055926284641095E-2</v>
      </c>
      <c r="C2928">
        <v>0.22975159757821101</v>
      </c>
      <c r="D2928">
        <v>0.62129188734157403</v>
      </c>
      <c r="E2928">
        <v>0.2586</v>
      </c>
      <c r="F2928">
        <v>0.99904630655254301</v>
      </c>
    </row>
    <row r="2929" spans="1:6" x14ac:dyDescent="0.3">
      <c r="A2929" s="2" t="s">
        <v>9141</v>
      </c>
      <c r="B2929">
        <v>0.116852149879125</v>
      </c>
      <c r="C2929">
        <v>9.8827792353721605E-2</v>
      </c>
      <c r="D2929">
        <v>0.49438297538985998</v>
      </c>
      <c r="E2929">
        <v>0.25879999999999997</v>
      </c>
      <c r="F2929">
        <v>0.99904630655254301</v>
      </c>
    </row>
    <row r="2930" spans="1:6" x14ac:dyDescent="0.3">
      <c r="A2930" s="2" t="s">
        <v>3653</v>
      </c>
      <c r="B2930">
        <v>-9.1885398489460299E-2</v>
      </c>
      <c r="C2930">
        <v>0.29380935394834201</v>
      </c>
      <c r="D2930">
        <v>0.66090156782947096</v>
      </c>
      <c r="E2930">
        <v>0.25890000000000002</v>
      </c>
      <c r="F2930">
        <v>0.99904630655254301</v>
      </c>
    </row>
    <row r="2931" spans="1:6" x14ac:dyDescent="0.3">
      <c r="A2931" s="2" t="s">
        <v>5286</v>
      </c>
      <c r="B2931">
        <v>9.9807518270312506E-2</v>
      </c>
      <c r="C2931">
        <v>0.166647690920007</v>
      </c>
      <c r="D2931">
        <v>0.57379766611445804</v>
      </c>
      <c r="E2931">
        <v>0.2591</v>
      </c>
      <c r="F2931">
        <v>0.99904630655254301</v>
      </c>
    </row>
    <row r="2932" spans="1:6" x14ac:dyDescent="0.3">
      <c r="A2932" s="2" t="s">
        <v>13469</v>
      </c>
      <c r="B2932">
        <v>0.14048106451985801</v>
      </c>
      <c r="C2932">
        <v>5.34318564632041E-2</v>
      </c>
      <c r="D2932">
        <v>0.403141369566621</v>
      </c>
      <c r="E2932">
        <v>0.2591</v>
      </c>
      <c r="F2932">
        <v>0.99904630655254301</v>
      </c>
    </row>
    <row r="2933" spans="1:6" x14ac:dyDescent="0.3">
      <c r="A2933" s="2" t="s">
        <v>8758</v>
      </c>
      <c r="B2933">
        <v>-0.13243856719501301</v>
      </c>
      <c r="C2933">
        <v>6.4384074764817098E-2</v>
      </c>
      <c r="D2933">
        <v>0.43095123384237699</v>
      </c>
      <c r="E2933">
        <v>0.2591</v>
      </c>
      <c r="F2933">
        <v>0.99904630655254301</v>
      </c>
    </row>
    <row r="2934" spans="1:6" x14ac:dyDescent="0.3">
      <c r="A2934" s="2" t="s">
        <v>488</v>
      </c>
      <c r="B2934">
        <v>9.6407799557883894E-2</v>
      </c>
      <c r="C2934">
        <v>0.16849628284056301</v>
      </c>
      <c r="D2934">
        <v>0.57392148984218605</v>
      </c>
      <c r="E2934">
        <v>0.25929999999999997</v>
      </c>
      <c r="F2934">
        <v>0.99904630655254301</v>
      </c>
    </row>
    <row r="2935" spans="1:6" x14ac:dyDescent="0.3">
      <c r="A2935" s="2" t="s">
        <v>2577</v>
      </c>
      <c r="B2935">
        <v>-0.102610753543808</v>
      </c>
      <c r="C2935">
        <v>0.21110075536341999</v>
      </c>
      <c r="D2935">
        <v>0.60828494339652905</v>
      </c>
      <c r="E2935">
        <v>0.25929999999999997</v>
      </c>
      <c r="F2935">
        <v>0.99904630655254301</v>
      </c>
    </row>
    <row r="2936" spans="1:6" x14ac:dyDescent="0.3">
      <c r="A2936" s="2" t="s">
        <v>1134</v>
      </c>
      <c r="B2936">
        <v>-0.100616268533197</v>
      </c>
      <c r="C2936">
        <v>0.15998827769242199</v>
      </c>
      <c r="D2936">
        <v>0.56970583292655796</v>
      </c>
      <c r="E2936">
        <v>0.25940000000000002</v>
      </c>
      <c r="F2936">
        <v>0.99904630655254301</v>
      </c>
    </row>
    <row r="2937" spans="1:6" x14ac:dyDescent="0.3">
      <c r="A2937" s="2" t="s">
        <v>5674</v>
      </c>
      <c r="B2937">
        <v>-9.5075280173898893E-2</v>
      </c>
      <c r="C2937">
        <v>0.25886399873194399</v>
      </c>
      <c r="D2937">
        <v>0.63920276607762005</v>
      </c>
      <c r="E2937">
        <v>0.25950000000000001</v>
      </c>
      <c r="F2937">
        <v>0.99904630655254301</v>
      </c>
    </row>
    <row r="2938" spans="1:6" x14ac:dyDescent="0.3">
      <c r="A2938" s="2" t="s">
        <v>13438</v>
      </c>
      <c r="B2938">
        <v>-9.4481019925895998E-2</v>
      </c>
      <c r="C2938">
        <v>0.204911615240088</v>
      </c>
      <c r="D2938">
        <v>0.60279022387168801</v>
      </c>
      <c r="E2938">
        <v>0.25950000000000001</v>
      </c>
      <c r="F2938">
        <v>0.99904630655254301</v>
      </c>
    </row>
    <row r="2939" spans="1:6" x14ac:dyDescent="0.3">
      <c r="A2939" s="2" t="s">
        <v>4354</v>
      </c>
      <c r="B2939">
        <v>9.1419868465620696E-2</v>
      </c>
      <c r="C2939">
        <v>0.19828125814956599</v>
      </c>
      <c r="D2939">
        <v>0.59801077055890794</v>
      </c>
      <c r="E2939">
        <v>0.2596</v>
      </c>
      <c r="F2939">
        <v>0.99904630655254301</v>
      </c>
    </row>
    <row r="2940" spans="1:6" x14ac:dyDescent="0.3">
      <c r="A2940" s="2" t="s">
        <v>3742</v>
      </c>
      <c r="B2940">
        <v>-0.13656237664085499</v>
      </c>
      <c r="C2940">
        <v>6.3588078966243494E-2</v>
      </c>
      <c r="D2940">
        <v>0.42904973459880502</v>
      </c>
      <c r="E2940">
        <v>0.25979999999999998</v>
      </c>
      <c r="F2940">
        <v>0.99904630655254301</v>
      </c>
    </row>
    <row r="2941" spans="1:6" x14ac:dyDescent="0.3">
      <c r="A2941" s="2" t="s">
        <v>390</v>
      </c>
      <c r="B2941">
        <v>0.10324793014660399</v>
      </c>
      <c r="C2941">
        <v>0.21293338560111399</v>
      </c>
      <c r="D2941">
        <v>0.60861713120042604</v>
      </c>
      <c r="E2941">
        <v>0.25990000000000002</v>
      </c>
      <c r="F2941">
        <v>0.99904630655254301</v>
      </c>
    </row>
    <row r="2942" spans="1:6" x14ac:dyDescent="0.3">
      <c r="A2942" s="2" t="s">
        <v>3441</v>
      </c>
      <c r="B2942">
        <v>8.9260965323967906E-2</v>
      </c>
      <c r="C2942">
        <v>0.249374989471842</v>
      </c>
      <c r="D2942">
        <v>0.63467225763970303</v>
      </c>
      <c r="E2942">
        <v>0.26</v>
      </c>
      <c r="F2942">
        <v>0.99904630655254301</v>
      </c>
    </row>
    <row r="2943" spans="1:6" x14ac:dyDescent="0.3">
      <c r="A2943" s="2" t="s">
        <v>10257</v>
      </c>
      <c r="B2943">
        <v>-0.126179934701901</v>
      </c>
      <c r="C2943">
        <v>0.106623197975586</v>
      </c>
      <c r="D2943">
        <v>0.50675476276068698</v>
      </c>
      <c r="E2943">
        <v>0.26</v>
      </c>
      <c r="F2943">
        <v>0.99904630655254301</v>
      </c>
    </row>
    <row r="2944" spans="1:6" x14ac:dyDescent="0.3">
      <c r="A2944" s="2" t="s">
        <v>8231</v>
      </c>
      <c r="B2944">
        <v>-9.2507937103081195E-2</v>
      </c>
      <c r="C2944">
        <v>0.18801242270751301</v>
      </c>
      <c r="D2944">
        <v>0.588884949463787</v>
      </c>
      <c r="E2944">
        <v>0.26019999999999999</v>
      </c>
      <c r="F2944">
        <v>0.99904630655254301</v>
      </c>
    </row>
    <row r="2945" spans="1:6" x14ac:dyDescent="0.3">
      <c r="A2945" s="2" t="s">
        <v>1686</v>
      </c>
      <c r="B2945">
        <v>-0.13865919957353601</v>
      </c>
      <c r="C2945">
        <v>8.4768450309642196E-2</v>
      </c>
      <c r="D2945">
        <v>0.47149926728329</v>
      </c>
      <c r="E2945">
        <v>0.26019999999999999</v>
      </c>
      <c r="F2945">
        <v>0.99904630655254301</v>
      </c>
    </row>
    <row r="2946" spans="1:6" x14ac:dyDescent="0.3">
      <c r="A2946" s="2" t="s">
        <v>13227</v>
      </c>
      <c r="B2946">
        <v>-7.7596414587412302E-2</v>
      </c>
      <c r="C2946">
        <v>0.25081384879318203</v>
      </c>
      <c r="D2946">
        <v>0.634963827509618</v>
      </c>
      <c r="E2946">
        <v>0.26029999999999998</v>
      </c>
      <c r="F2946">
        <v>0.99904630655254301</v>
      </c>
    </row>
    <row r="2947" spans="1:6" x14ac:dyDescent="0.3">
      <c r="A2947" s="2" t="s">
        <v>2144</v>
      </c>
      <c r="B2947">
        <v>-0.15240924965781899</v>
      </c>
      <c r="C2947">
        <v>4.4371771442973502E-2</v>
      </c>
      <c r="D2947">
        <v>0.38499244696031998</v>
      </c>
      <c r="E2947">
        <v>0.26029999999999998</v>
      </c>
      <c r="F2947">
        <v>0.99904630655254301</v>
      </c>
    </row>
    <row r="2948" spans="1:6" x14ac:dyDescent="0.3">
      <c r="A2948" s="2" t="s">
        <v>6445</v>
      </c>
      <c r="B2948">
        <v>9.9340829882436796E-2</v>
      </c>
      <c r="C2948">
        <v>0.163733594571219</v>
      </c>
      <c r="D2948">
        <v>0.57136937776774299</v>
      </c>
      <c r="E2948">
        <v>0.26029999999999998</v>
      </c>
      <c r="F2948">
        <v>0.99904630655254301</v>
      </c>
    </row>
    <row r="2949" spans="1:6" x14ac:dyDescent="0.3">
      <c r="A2949" s="2" t="s">
        <v>8972</v>
      </c>
      <c r="B2949">
        <v>-0.183839624273227</v>
      </c>
      <c r="C2949">
        <v>7.8580916451766597E-2</v>
      </c>
      <c r="D2949">
        <v>0.46105030586176798</v>
      </c>
      <c r="E2949">
        <v>0.26029999999999998</v>
      </c>
      <c r="F2949">
        <v>0.99904630655254301</v>
      </c>
    </row>
    <row r="2950" spans="1:6" x14ac:dyDescent="0.3">
      <c r="A2950" s="2" t="s">
        <v>861</v>
      </c>
      <c r="B2950">
        <v>9.7240898187347505E-2</v>
      </c>
      <c r="C2950">
        <v>0.18474920455427701</v>
      </c>
      <c r="D2950">
        <v>0.58548417843777101</v>
      </c>
      <c r="E2950">
        <v>0.26050000000000001</v>
      </c>
      <c r="F2950">
        <v>0.99904630655254301</v>
      </c>
    </row>
    <row r="2951" spans="1:6" x14ac:dyDescent="0.3">
      <c r="A2951" s="2" t="s">
        <v>12903</v>
      </c>
      <c r="B2951">
        <v>-9.8751398694702494E-2</v>
      </c>
      <c r="C2951">
        <v>0.276300586911428</v>
      </c>
      <c r="D2951">
        <v>0.64992274696676</v>
      </c>
      <c r="E2951">
        <v>0.26050000000000001</v>
      </c>
      <c r="F2951">
        <v>0.99904630655254301</v>
      </c>
    </row>
    <row r="2952" spans="1:6" x14ac:dyDescent="0.3">
      <c r="A2952" s="2" t="s">
        <v>2633</v>
      </c>
      <c r="B2952">
        <v>-9.2789573341899398E-2</v>
      </c>
      <c r="C2952">
        <v>0.220926877794763</v>
      </c>
      <c r="D2952">
        <v>0.61424091444453099</v>
      </c>
      <c r="E2952">
        <v>0.2606</v>
      </c>
      <c r="F2952">
        <v>0.99904630655254301</v>
      </c>
    </row>
    <row r="2953" spans="1:6" x14ac:dyDescent="0.3">
      <c r="A2953" s="2" t="s">
        <v>8461</v>
      </c>
      <c r="B2953">
        <v>-0.11297254732169699</v>
      </c>
      <c r="C2953">
        <v>0.14131105933138899</v>
      </c>
      <c r="D2953">
        <v>0.55046948154533604</v>
      </c>
      <c r="E2953">
        <v>0.2606</v>
      </c>
      <c r="F2953">
        <v>0.99904630655254301</v>
      </c>
    </row>
    <row r="2954" spans="1:6" x14ac:dyDescent="0.3">
      <c r="A2954" s="2" t="s">
        <v>2956</v>
      </c>
      <c r="B2954">
        <v>-9.68959425813299E-2</v>
      </c>
      <c r="C2954">
        <v>0.15729778560260799</v>
      </c>
      <c r="D2954">
        <v>0.56682851321681904</v>
      </c>
      <c r="E2954">
        <v>0.26069999999999999</v>
      </c>
      <c r="F2954">
        <v>0.99904630655254301</v>
      </c>
    </row>
    <row r="2955" spans="1:6" x14ac:dyDescent="0.3">
      <c r="A2955" s="2" t="s">
        <v>9581</v>
      </c>
      <c r="B2955">
        <v>9.9409275858988302E-2</v>
      </c>
      <c r="C2955">
        <v>0.15262407283728599</v>
      </c>
      <c r="D2955">
        <v>0.562112817543307</v>
      </c>
      <c r="E2955">
        <v>0.26069999999999999</v>
      </c>
      <c r="F2955">
        <v>0.99904630655254301</v>
      </c>
    </row>
    <row r="2956" spans="1:6" x14ac:dyDescent="0.3">
      <c r="A2956" s="2" t="s">
        <v>4735</v>
      </c>
      <c r="B2956">
        <v>-0.102445655233801</v>
      </c>
      <c r="C2956">
        <v>0.15252812436456101</v>
      </c>
      <c r="D2956">
        <v>0.562112817543307</v>
      </c>
      <c r="E2956">
        <v>0.26079999999999998</v>
      </c>
      <c r="F2956">
        <v>0.99904630655254301</v>
      </c>
    </row>
    <row r="2957" spans="1:6" x14ac:dyDescent="0.3">
      <c r="A2957" s="2" t="s">
        <v>4167</v>
      </c>
      <c r="B2957">
        <v>-0.100162395669182</v>
      </c>
      <c r="C2957">
        <v>0.17190139851456299</v>
      </c>
      <c r="D2957">
        <v>0.57642729366045997</v>
      </c>
      <c r="E2957">
        <v>0.26079999999999998</v>
      </c>
      <c r="F2957">
        <v>0.99904630655254301</v>
      </c>
    </row>
    <row r="2958" spans="1:6" x14ac:dyDescent="0.3">
      <c r="A2958" s="2" t="s">
        <v>10607</v>
      </c>
      <c r="B2958">
        <v>-0.16046942477437001</v>
      </c>
      <c r="C2958">
        <v>2.0491733427973099E-2</v>
      </c>
      <c r="D2958">
        <v>0.30623836385233399</v>
      </c>
      <c r="E2958">
        <v>0.26090000000000002</v>
      </c>
      <c r="F2958">
        <v>0.99904630655254301</v>
      </c>
    </row>
    <row r="2959" spans="1:6" x14ac:dyDescent="0.3">
      <c r="A2959" s="2" t="s">
        <v>5805</v>
      </c>
      <c r="B2959">
        <v>9.4498410077625494E-2</v>
      </c>
      <c r="C2959">
        <v>0.185257534702197</v>
      </c>
      <c r="D2959">
        <v>0.58584497906561095</v>
      </c>
      <c r="E2959">
        <v>0.26100000000000001</v>
      </c>
      <c r="F2959">
        <v>0.99904630655254301</v>
      </c>
    </row>
    <row r="2960" spans="1:6" x14ac:dyDescent="0.3">
      <c r="A2960" s="2" t="s">
        <v>5817</v>
      </c>
      <c r="B2960">
        <v>-0.12519448739325401</v>
      </c>
      <c r="C2960">
        <v>0.21984646478018499</v>
      </c>
      <c r="D2960">
        <v>0.61351641123766998</v>
      </c>
      <c r="E2960">
        <v>0.2611</v>
      </c>
      <c r="F2960">
        <v>0.99904630655254301</v>
      </c>
    </row>
    <row r="2961" spans="1:6" x14ac:dyDescent="0.3">
      <c r="A2961" s="2" t="s">
        <v>173</v>
      </c>
      <c r="B2961">
        <v>0.13761997354590899</v>
      </c>
      <c r="C2961">
        <v>7.5746435102967594E-2</v>
      </c>
      <c r="D2961">
        <v>0.45662968513628299</v>
      </c>
      <c r="E2961">
        <v>0.26129999999999998</v>
      </c>
      <c r="F2961">
        <v>0.99904630655254301</v>
      </c>
    </row>
    <row r="2962" spans="1:6" x14ac:dyDescent="0.3">
      <c r="A2962" s="2" t="s">
        <v>3583</v>
      </c>
      <c r="B2962">
        <v>-9.5704574550079802E-2</v>
      </c>
      <c r="C2962">
        <v>0.190002822872537</v>
      </c>
      <c r="D2962">
        <v>0.59038142262584403</v>
      </c>
      <c r="E2962">
        <v>0.26140000000000002</v>
      </c>
      <c r="F2962">
        <v>0.99904630655254301</v>
      </c>
    </row>
    <row r="2963" spans="1:6" x14ac:dyDescent="0.3">
      <c r="A2963" s="2" t="s">
        <v>2377</v>
      </c>
      <c r="B2963">
        <v>0.143536418642112</v>
      </c>
      <c r="C2963">
        <v>5.5131998859958203E-2</v>
      </c>
      <c r="D2963">
        <v>0.41024832464386801</v>
      </c>
      <c r="E2963">
        <v>0.26140000000000002</v>
      </c>
      <c r="F2963">
        <v>0.99904630655254301</v>
      </c>
    </row>
    <row r="2964" spans="1:6" x14ac:dyDescent="0.3">
      <c r="A2964" s="2" t="s">
        <v>10579</v>
      </c>
      <c r="B2964">
        <v>0.135800460646648</v>
      </c>
      <c r="C2964">
        <v>6.3998693554553607E-2</v>
      </c>
      <c r="D2964">
        <v>0.43002579316065798</v>
      </c>
      <c r="E2964">
        <v>0.26150000000000001</v>
      </c>
      <c r="F2964">
        <v>0.99904630655254301</v>
      </c>
    </row>
    <row r="2965" spans="1:6" x14ac:dyDescent="0.3">
      <c r="A2965" s="2" t="s">
        <v>7653</v>
      </c>
      <c r="B2965">
        <v>9.6740691614446095E-2</v>
      </c>
      <c r="C2965">
        <v>0.198045031848186</v>
      </c>
      <c r="D2965">
        <v>0.59795326598234499</v>
      </c>
      <c r="E2965">
        <v>0.26179999999999998</v>
      </c>
      <c r="F2965">
        <v>0.99904630655254301</v>
      </c>
    </row>
    <row r="2966" spans="1:6" x14ac:dyDescent="0.3">
      <c r="A2966" s="2" t="s">
        <v>2035</v>
      </c>
      <c r="B2966">
        <v>-0.13061867748065401</v>
      </c>
      <c r="C2966">
        <v>0.113233026922149</v>
      </c>
      <c r="D2966">
        <v>0.51822272736777397</v>
      </c>
      <c r="E2966">
        <v>0.26179999999999998</v>
      </c>
      <c r="F2966">
        <v>0.99904630655254301</v>
      </c>
    </row>
    <row r="2967" spans="1:6" x14ac:dyDescent="0.3">
      <c r="A2967" s="2" t="s">
        <v>5545</v>
      </c>
      <c r="B2967">
        <v>-8.9855551405998602E-2</v>
      </c>
      <c r="C2967">
        <v>0.261693965860547</v>
      </c>
      <c r="D2967">
        <v>0.64164539605722704</v>
      </c>
      <c r="E2967">
        <v>0.26179999999999998</v>
      </c>
      <c r="F2967">
        <v>0.99904630655254301</v>
      </c>
    </row>
    <row r="2968" spans="1:6" x14ac:dyDescent="0.3">
      <c r="A2968" s="2" t="s">
        <v>3864</v>
      </c>
      <c r="B2968">
        <v>-0.10920232035555499</v>
      </c>
      <c r="C2968">
        <v>0.174626319573528</v>
      </c>
      <c r="D2968">
        <v>0.57745408131631704</v>
      </c>
      <c r="E2968">
        <v>0.26190000000000002</v>
      </c>
      <c r="F2968">
        <v>0.99904630655254301</v>
      </c>
    </row>
    <row r="2969" spans="1:6" x14ac:dyDescent="0.3">
      <c r="A2969" s="2" t="s">
        <v>5869</v>
      </c>
      <c r="B2969">
        <v>-0.13840789270002199</v>
      </c>
      <c r="C2969">
        <v>4.1219201786127001E-2</v>
      </c>
      <c r="D2969">
        <v>0.37751450439937601</v>
      </c>
      <c r="E2969">
        <v>0.26190000000000002</v>
      </c>
      <c r="F2969">
        <v>0.99904630655254301</v>
      </c>
    </row>
    <row r="2970" spans="1:6" x14ac:dyDescent="0.3">
      <c r="A2970" s="2" t="s">
        <v>13417</v>
      </c>
      <c r="B2970">
        <v>9.7764924823386806E-2</v>
      </c>
      <c r="C2970">
        <v>0.22424786301017899</v>
      </c>
      <c r="D2970">
        <v>0.61772949000037403</v>
      </c>
      <c r="E2970">
        <v>0.26200000000000001</v>
      </c>
      <c r="F2970">
        <v>0.99904630655254301</v>
      </c>
    </row>
    <row r="2971" spans="1:6" x14ac:dyDescent="0.3">
      <c r="A2971" s="2" t="s">
        <v>7451</v>
      </c>
      <c r="B2971">
        <v>-0.127500312417233</v>
      </c>
      <c r="C2971">
        <v>9.6898196548431598E-2</v>
      </c>
      <c r="D2971">
        <v>0.49168921876288402</v>
      </c>
      <c r="E2971">
        <v>0.26200000000000001</v>
      </c>
      <c r="F2971">
        <v>0.99904630655254301</v>
      </c>
    </row>
    <row r="2972" spans="1:6" x14ac:dyDescent="0.3">
      <c r="A2972" s="2" t="s">
        <v>3584</v>
      </c>
      <c r="B2972">
        <v>-0.16700457420925</v>
      </c>
      <c r="C2972">
        <v>1.5883149713680499E-2</v>
      </c>
      <c r="D2972">
        <v>0.28678653895512701</v>
      </c>
      <c r="E2972">
        <v>0.26200000000000001</v>
      </c>
      <c r="F2972">
        <v>0.99904630655254301</v>
      </c>
    </row>
    <row r="2973" spans="1:6" x14ac:dyDescent="0.3">
      <c r="A2973" s="2" t="s">
        <v>4003</v>
      </c>
      <c r="B2973">
        <v>-0.100119555625736</v>
      </c>
      <c r="C2973">
        <v>0.24205502315225999</v>
      </c>
      <c r="D2973">
        <v>0.63280924900606605</v>
      </c>
      <c r="E2973">
        <v>0.26219999999999999</v>
      </c>
      <c r="F2973">
        <v>0.99904630655254301</v>
      </c>
    </row>
    <row r="2974" spans="1:6" x14ac:dyDescent="0.3">
      <c r="A2974" s="2" t="s">
        <v>2955</v>
      </c>
      <c r="B2974">
        <v>0.124768917232168</v>
      </c>
      <c r="C2974">
        <v>0.12457060827807601</v>
      </c>
      <c r="D2974">
        <v>0.52822158125388896</v>
      </c>
      <c r="E2974">
        <v>0.26240000000000002</v>
      </c>
      <c r="F2974">
        <v>0.99904630655254301</v>
      </c>
    </row>
    <row r="2975" spans="1:6" x14ac:dyDescent="0.3">
      <c r="A2975" s="2" t="s">
        <v>573</v>
      </c>
      <c r="B2975">
        <v>-0.10973981436854</v>
      </c>
      <c r="C2975">
        <v>0.18555113906314699</v>
      </c>
      <c r="D2975">
        <v>0.58590837019005204</v>
      </c>
      <c r="E2975">
        <v>0.26240000000000002</v>
      </c>
      <c r="F2975">
        <v>0.99904630655254301</v>
      </c>
    </row>
    <row r="2976" spans="1:6" x14ac:dyDescent="0.3">
      <c r="A2976" s="2" t="s">
        <v>647</v>
      </c>
      <c r="B2976">
        <v>-0.10179826978286</v>
      </c>
      <c r="C2976">
        <v>0.179301546482796</v>
      </c>
      <c r="D2976">
        <v>0.580293462260142</v>
      </c>
      <c r="E2976">
        <v>0.26240000000000002</v>
      </c>
      <c r="F2976">
        <v>0.99904630655254301</v>
      </c>
    </row>
    <row r="2977" spans="1:6" x14ac:dyDescent="0.3">
      <c r="A2977" s="2" t="s">
        <v>302</v>
      </c>
      <c r="B2977">
        <v>0.13761997354590899</v>
      </c>
      <c r="C2977">
        <v>7.5746435102967594E-2</v>
      </c>
      <c r="D2977">
        <v>0.45662968513628299</v>
      </c>
      <c r="E2977">
        <v>0.2626</v>
      </c>
      <c r="F2977">
        <v>0.99904630655254301</v>
      </c>
    </row>
    <row r="2978" spans="1:6" x14ac:dyDescent="0.3">
      <c r="A2978" s="2" t="s">
        <v>2255</v>
      </c>
      <c r="B2978">
        <v>-0.13364634797302</v>
      </c>
      <c r="C2978">
        <v>0.13584887915146401</v>
      </c>
      <c r="D2978">
        <v>0.54490279076322601</v>
      </c>
      <c r="E2978">
        <v>0.26269999999999999</v>
      </c>
      <c r="F2978">
        <v>0.99904630655254301</v>
      </c>
    </row>
    <row r="2979" spans="1:6" x14ac:dyDescent="0.3">
      <c r="A2979" s="2" t="s">
        <v>7421</v>
      </c>
      <c r="B2979">
        <v>9.8522866184965502E-2</v>
      </c>
      <c r="C2979">
        <v>0.18804166654733501</v>
      </c>
      <c r="D2979">
        <v>0.588884949463787</v>
      </c>
      <c r="E2979">
        <v>0.26279999999999998</v>
      </c>
      <c r="F2979">
        <v>0.99904630655254301</v>
      </c>
    </row>
    <row r="2980" spans="1:6" x14ac:dyDescent="0.3">
      <c r="A2980" s="2" t="s">
        <v>5883</v>
      </c>
      <c r="B2980">
        <v>-0.105579710824169</v>
      </c>
      <c r="C2980">
        <v>0.13296641055223801</v>
      </c>
      <c r="D2980">
        <v>0.54082706218721899</v>
      </c>
      <c r="E2980">
        <v>0.26279999999999998</v>
      </c>
      <c r="F2980">
        <v>0.99904630655254301</v>
      </c>
    </row>
    <row r="2981" spans="1:6" x14ac:dyDescent="0.3">
      <c r="A2981" s="2" t="s">
        <v>2603</v>
      </c>
      <c r="B2981">
        <v>8.5165541345409199E-2</v>
      </c>
      <c r="C2981">
        <v>0.21386395659513699</v>
      </c>
      <c r="D2981">
        <v>0.60912853942056899</v>
      </c>
      <c r="E2981">
        <v>0.26290000000000002</v>
      </c>
      <c r="F2981">
        <v>0.99904630655254301</v>
      </c>
    </row>
    <row r="2982" spans="1:6" x14ac:dyDescent="0.3">
      <c r="A2982" s="2" t="s">
        <v>2227</v>
      </c>
      <c r="B2982">
        <v>-9.8082324145574204E-2</v>
      </c>
      <c r="C2982">
        <v>0.180978109881341</v>
      </c>
      <c r="D2982">
        <v>0.58179899249580203</v>
      </c>
      <c r="E2982">
        <v>0.26300000000000001</v>
      </c>
      <c r="F2982">
        <v>0.99904630655254301</v>
      </c>
    </row>
    <row r="2983" spans="1:6" x14ac:dyDescent="0.3">
      <c r="A2983" s="2" t="s">
        <v>5272</v>
      </c>
      <c r="B2983">
        <v>-0.122979003851157</v>
      </c>
      <c r="C2983">
        <v>6.9714028340642498E-2</v>
      </c>
      <c r="D2983">
        <v>0.44389746292690901</v>
      </c>
      <c r="E2983">
        <v>0.2631</v>
      </c>
      <c r="F2983">
        <v>0.99904630655254301</v>
      </c>
    </row>
    <row r="2984" spans="1:6" x14ac:dyDescent="0.3">
      <c r="A2984" s="2" t="s">
        <v>13540</v>
      </c>
      <c r="B2984">
        <v>-0.13614035883841699</v>
      </c>
      <c r="C2984">
        <v>5.3578613407019103E-2</v>
      </c>
      <c r="D2984">
        <v>0.403141369566621</v>
      </c>
      <c r="E2984">
        <v>0.2631</v>
      </c>
      <c r="F2984">
        <v>0.99904630655254301</v>
      </c>
    </row>
    <row r="2985" spans="1:6" x14ac:dyDescent="0.3">
      <c r="A2985" s="2" t="s">
        <v>5156</v>
      </c>
      <c r="B2985">
        <v>-9.67308766770167E-2</v>
      </c>
      <c r="C2985">
        <v>0.17841642221821799</v>
      </c>
      <c r="D2985">
        <v>0.57939582158273395</v>
      </c>
      <c r="E2985">
        <v>0.26319999999999999</v>
      </c>
      <c r="F2985">
        <v>0.99904630655254301</v>
      </c>
    </row>
    <row r="2986" spans="1:6" x14ac:dyDescent="0.3">
      <c r="A2986" s="2" t="s">
        <v>665</v>
      </c>
      <c r="B2986">
        <v>-0.13271546071777801</v>
      </c>
      <c r="C2986">
        <v>0.113093794198419</v>
      </c>
      <c r="D2986">
        <v>0.51820548235546304</v>
      </c>
      <c r="E2986">
        <v>0.26329999999999998</v>
      </c>
      <c r="F2986">
        <v>0.99904630655254301</v>
      </c>
    </row>
    <row r="2987" spans="1:6" x14ac:dyDescent="0.3">
      <c r="A2987" s="2" t="s">
        <v>2329</v>
      </c>
      <c r="B2987">
        <v>9.8034955819500696E-2</v>
      </c>
      <c r="C2987">
        <v>0.19591991919344001</v>
      </c>
      <c r="D2987">
        <v>0.59657517839579799</v>
      </c>
      <c r="E2987">
        <v>0.26329999999999998</v>
      </c>
      <c r="F2987">
        <v>0.99904630655254301</v>
      </c>
    </row>
    <row r="2988" spans="1:6" x14ac:dyDescent="0.3">
      <c r="A2988" s="2" t="s">
        <v>5136</v>
      </c>
      <c r="B2988">
        <v>0.10442959502605099</v>
      </c>
      <c r="C2988">
        <v>0.179748322653346</v>
      </c>
      <c r="D2988">
        <v>0.58079015145652602</v>
      </c>
      <c r="E2988">
        <v>0.26340000000000002</v>
      </c>
      <c r="F2988">
        <v>0.99904630655254301</v>
      </c>
    </row>
    <row r="2989" spans="1:6" x14ac:dyDescent="0.3">
      <c r="A2989" s="2" t="s">
        <v>8914</v>
      </c>
      <c r="B2989">
        <v>-0.127317979235398</v>
      </c>
      <c r="C2989">
        <v>0.15290759241180299</v>
      </c>
      <c r="D2989">
        <v>0.56250989666294104</v>
      </c>
      <c r="E2989">
        <v>0.26340000000000002</v>
      </c>
      <c r="F2989">
        <v>0.99904630655254301</v>
      </c>
    </row>
    <row r="2990" spans="1:6" x14ac:dyDescent="0.3">
      <c r="A2990" s="2" t="s">
        <v>4891</v>
      </c>
      <c r="B2990">
        <v>-9.1447640507726399E-2</v>
      </c>
      <c r="C2990">
        <v>0.18197481802638099</v>
      </c>
      <c r="D2990">
        <v>0.58277391908431098</v>
      </c>
      <c r="E2990">
        <v>0.2636</v>
      </c>
      <c r="F2990">
        <v>0.99904630655254301</v>
      </c>
    </row>
    <row r="2991" spans="1:6" x14ac:dyDescent="0.3">
      <c r="A2991" s="2" t="s">
        <v>2034</v>
      </c>
      <c r="B2991">
        <v>-0.107235528646206</v>
      </c>
      <c r="C2991">
        <v>0.16079833190881401</v>
      </c>
      <c r="D2991">
        <v>0.56970583292655796</v>
      </c>
      <c r="E2991">
        <v>0.26369999999999999</v>
      </c>
      <c r="F2991">
        <v>0.99904630655254301</v>
      </c>
    </row>
    <row r="2992" spans="1:6" x14ac:dyDescent="0.3">
      <c r="A2992" s="2" t="s">
        <v>13099</v>
      </c>
      <c r="B2992">
        <v>0.110780786835697</v>
      </c>
      <c r="C2992">
        <v>0.10839562107277501</v>
      </c>
      <c r="D2992">
        <v>0.51052690141006796</v>
      </c>
      <c r="E2992">
        <v>0.26369999999999999</v>
      </c>
      <c r="F2992">
        <v>0.99904630655254301</v>
      </c>
    </row>
    <row r="2993" spans="1:6" x14ac:dyDescent="0.3">
      <c r="A2993" s="2" t="s">
        <v>12368</v>
      </c>
      <c r="B2993">
        <v>-0.110356531401774</v>
      </c>
      <c r="C2993">
        <v>0.14544568180113199</v>
      </c>
      <c r="D2993">
        <v>0.55531383136081203</v>
      </c>
      <c r="E2993">
        <v>0.26369999999999999</v>
      </c>
      <c r="F2993">
        <v>0.99904630655254301</v>
      </c>
    </row>
    <row r="2994" spans="1:6" x14ac:dyDescent="0.3">
      <c r="A2994" s="2" t="s">
        <v>541</v>
      </c>
      <c r="B2994">
        <v>9.0435574241313293E-2</v>
      </c>
      <c r="C2994">
        <v>0.18227096689306399</v>
      </c>
      <c r="D2994">
        <v>0.58277391908431098</v>
      </c>
      <c r="E2994">
        <v>0.26379999999999998</v>
      </c>
      <c r="F2994">
        <v>0.99904630655254301</v>
      </c>
    </row>
    <row r="2995" spans="1:6" x14ac:dyDescent="0.3">
      <c r="A2995" s="2" t="s">
        <v>7146</v>
      </c>
      <c r="B2995">
        <v>0.112666828374978</v>
      </c>
      <c r="C2995">
        <v>0.13552200990935301</v>
      </c>
      <c r="D2995">
        <v>0.54478317288731803</v>
      </c>
      <c r="E2995">
        <v>0.26390000000000002</v>
      </c>
      <c r="F2995">
        <v>0.99904630655254301</v>
      </c>
    </row>
    <row r="2996" spans="1:6" x14ac:dyDescent="0.3">
      <c r="A2996" s="2" t="s">
        <v>7064</v>
      </c>
      <c r="B2996">
        <v>-0.134113697725838</v>
      </c>
      <c r="C2996">
        <v>0.185315062019274</v>
      </c>
      <c r="D2996">
        <v>0.58587095811164902</v>
      </c>
      <c r="E2996">
        <v>0.26390000000000002</v>
      </c>
      <c r="F2996">
        <v>0.99904630655254301</v>
      </c>
    </row>
    <row r="2997" spans="1:6" x14ac:dyDescent="0.3">
      <c r="A2997" s="2" t="s">
        <v>3463</v>
      </c>
      <c r="B2997">
        <v>0.105618712942989</v>
      </c>
      <c r="C2997">
        <v>0.1497150595566</v>
      </c>
      <c r="D2997">
        <v>0.55929098593659299</v>
      </c>
      <c r="E2997">
        <v>0.2641</v>
      </c>
      <c r="F2997">
        <v>0.99904630655254301</v>
      </c>
    </row>
    <row r="2998" spans="1:6" x14ac:dyDescent="0.3">
      <c r="A2998" s="2" t="s">
        <v>922</v>
      </c>
      <c r="B2998">
        <v>-0.139375795511022</v>
      </c>
      <c r="C2998">
        <v>4.1929261960609997E-2</v>
      </c>
      <c r="D2998">
        <v>0.377979099507462</v>
      </c>
      <c r="E2998">
        <v>0.2641</v>
      </c>
      <c r="F2998">
        <v>0.99904630655254301</v>
      </c>
    </row>
    <row r="2999" spans="1:6" x14ac:dyDescent="0.3">
      <c r="A2999" s="2" t="s">
        <v>12630</v>
      </c>
      <c r="B2999">
        <v>-0.112886372227299</v>
      </c>
      <c r="C2999">
        <v>0.13814072216818701</v>
      </c>
      <c r="D2999">
        <v>0.547353034639673</v>
      </c>
      <c r="E2999">
        <v>0.2641</v>
      </c>
      <c r="F2999">
        <v>0.99904630655254301</v>
      </c>
    </row>
    <row r="3000" spans="1:6" x14ac:dyDescent="0.3">
      <c r="A3000" s="2" t="s">
        <v>10461</v>
      </c>
      <c r="B3000">
        <v>0.119448878610236</v>
      </c>
      <c r="C3000">
        <v>9.9198036040266793E-2</v>
      </c>
      <c r="D3000">
        <v>0.49468359274139401</v>
      </c>
      <c r="E3000">
        <v>0.26419999999999999</v>
      </c>
      <c r="F3000">
        <v>0.99904630655254301</v>
      </c>
    </row>
    <row r="3001" spans="1:6" x14ac:dyDescent="0.3">
      <c r="A3001" s="2" t="s">
        <v>101</v>
      </c>
      <c r="B3001">
        <v>0.11814591640471001</v>
      </c>
      <c r="C3001">
        <v>0.102939022213829</v>
      </c>
      <c r="D3001">
        <v>0.49898185624174501</v>
      </c>
      <c r="E3001">
        <v>0.26429999999999998</v>
      </c>
      <c r="F3001">
        <v>0.99904630655254301</v>
      </c>
    </row>
    <row r="3002" spans="1:6" x14ac:dyDescent="0.3">
      <c r="A3002" s="2" t="s">
        <v>4226</v>
      </c>
      <c r="B3002">
        <v>-0.10427915011818301</v>
      </c>
      <c r="C3002">
        <v>0.18438710997020299</v>
      </c>
      <c r="D3002">
        <v>0.58522879988927601</v>
      </c>
      <c r="E3002">
        <v>0.26440000000000002</v>
      </c>
      <c r="F3002">
        <v>0.99904630655254301</v>
      </c>
    </row>
    <row r="3003" spans="1:6" x14ac:dyDescent="0.3">
      <c r="A3003" s="2" t="s">
        <v>1345</v>
      </c>
      <c r="B3003">
        <v>0.107654755721943</v>
      </c>
      <c r="C3003">
        <v>0.12274816312129</v>
      </c>
      <c r="D3003">
        <v>0.52755094349948695</v>
      </c>
      <c r="E3003">
        <v>0.26440000000000002</v>
      </c>
      <c r="F3003">
        <v>0.99904630655254301</v>
      </c>
    </row>
    <row r="3004" spans="1:6" x14ac:dyDescent="0.3">
      <c r="A3004" s="2" t="s">
        <v>9414</v>
      </c>
      <c r="B3004">
        <v>0.112752346999585</v>
      </c>
      <c r="C3004">
        <v>0.11535067357693</v>
      </c>
      <c r="D3004">
        <v>0.52108960923367997</v>
      </c>
      <c r="E3004">
        <v>0.26450000000000001</v>
      </c>
      <c r="F3004">
        <v>0.99904630655254301</v>
      </c>
    </row>
    <row r="3005" spans="1:6" x14ac:dyDescent="0.3">
      <c r="A3005" s="2" t="s">
        <v>9912</v>
      </c>
      <c r="B3005">
        <v>-0.15567920092468299</v>
      </c>
      <c r="C3005">
        <v>2.6727630900352701E-2</v>
      </c>
      <c r="D3005">
        <v>0.33431052345845103</v>
      </c>
      <c r="E3005">
        <v>0.2646</v>
      </c>
      <c r="F3005">
        <v>0.99904630655254301</v>
      </c>
    </row>
    <row r="3006" spans="1:6" x14ac:dyDescent="0.3">
      <c r="A3006" s="2" t="s">
        <v>7023</v>
      </c>
      <c r="B3006">
        <v>-0.118922278521749</v>
      </c>
      <c r="C3006">
        <v>0.18713532058034499</v>
      </c>
      <c r="D3006">
        <v>0.58787131282555505</v>
      </c>
      <c r="E3006">
        <v>0.2646</v>
      </c>
      <c r="F3006">
        <v>0.99904630655254301</v>
      </c>
    </row>
    <row r="3007" spans="1:6" x14ac:dyDescent="0.3">
      <c r="A3007" s="2" t="s">
        <v>5063</v>
      </c>
      <c r="B3007">
        <v>-0.11789926217044</v>
      </c>
      <c r="C3007">
        <v>9.4602914043959097E-2</v>
      </c>
      <c r="D3007">
        <v>0.487845728280209</v>
      </c>
      <c r="E3007">
        <v>0.26469999999999999</v>
      </c>
      <c r="F3007">
        <v>0.99904630655254301</v>
      </c>
    </row>
    <row r="3008" spans="1:6" x14ac:dyDescent="0.3">
      <c r="A3008" s="2" t="s">
        <v>6555</v>
      </c>
      <c r="B3008">
        <v>0.10035375364027201</v>
      </c>
      <c r="C3008">
        <v>0.24619094790348101</v>
      </c>
      <c r="D3008">
        <v>0.63467225763970303</v>
      </c>
      <c r="E3008">
        <v>0.26479999999999998</v>
      </c>
      <c r="F3008">
        <v>0.99904630655254301</v>
      </c>
    </row>
    <row r="3009" spans="1:6" x14ac:dyDescent="0.3">
      <c r="A3009" s="2" t="s">
        <v>1361</v>
      </c>
      <c r="B3009">
        <v>-0.11107610802392399</v>
      </c>
      <c r="C3009">
        <v>0.151748563151896</v>
      </c>
      <c r="D3009">
        <v>0.56106171420116602</v>
      </c>
      <c r="E3009">
        <v>0.26490000000000002</v>
      </c>
      <c r="F3009">
        <v>0.99904630655254301</v>
      </c>
    </row>
    <row r="3010" spans="1:6" x14ac:dyDescent="0.3">
      <c r="A3010" s="2" t="s">
        <v>751</v>
      </c>
      <c r="B3010">
        <v>9.3444226853096599E-2</v>
      </c>
      <c r="C3010">
        <v>0.20992532720954801</v>
      </c>
      <c r="D3010">
        <v>0.60705295939158399</v>
      </c>
      <c r="E3010">
        <v>0.2651</v>
      </c>
      <c r="F3010">
        <v>0.99904630655254301</v>
      </c>
    </row>
    <row r="3011" spans="1:6" x14ac:dyDescent="0.3">
      <c r="A3011" s="2" t="s">
        <v>843</v>
      </c>
      <c r="B3011">
        <v>0.100354189507978</v>
      </c>
      <c r="C3011">
        <v>0.169366498922954</v>
      </c>
      <c r="D3011">
        <v>0.575013889946139</v>
      </c>
      <c r="E3011">
        <v>0.2651</v>
      </c>
      <c r="F3011">
        <v>0.99904630655254301</v>
      </c>
    </row>
    <row r="3012" spans="1:6" x14ac:dyDescent="0.3">
      <c r="A3012" s="2" t="s">
        <v>9735</v>
      </c>
      <c r="B3012">
        <v>9.1749900055703895E-2</v>
      </c>
      <c r="C3012">
        <v>0.238540116066286</v>
      </c>
      <c r="D3012">
        <v>0.63034083637373695</v>
      </c>
      <c r="E3012">
        <v>0.26519999999999999</v>
      </c>
      <c r="F3012">
        <v>0.99904630655254301</v>
      </c>
    </row>
    <row r="3013" spans="1:6" x14ac:dyDescent="0.3">
      <c r="A3013" s="2" t="s">
        <v>10866</v>
      </c>
      <c r="B3013">
        <v>8.3786540046188601E-2</v>
      </c>
      <c r="C3013">
        <v>0.262927790921066</v>
      </c>
      <c r="D3013">
        <v>0.64230630594239402</v>
      </c>
      <c r="E3013">
        <v>0.26519999999999999</v>
      </c>
      <c r="F3013">
        <v>0.99904630655254301</v>
      </c>
    </row>
    <row r="3014" spans="1:6" x14ac:dyDescent="0.3">
      <c r="A3014" s="2" t="s">
        <v>1340</v>
      </c>
      <c r="B3014">
        <v>-0.110816399637473</v>
      </c>
      <c r="C3014">
        <v>0.130678889959435</v>
      </c>
      <c r="D3014">
        <v>0.53708666451360798</v>
      </c>
      <c r="E3014">
        <v>0.26540000000000002</v>
      </c>
      <c r="F3014">
        <v>0.99904630655254301</v>
      </c>
    </row>
    <row r="3015" spans="1:6" x14ac:dyDescent="0.3">
      <c r="A3015" s="2" t="s">
        <v>11</v>
      </c>
      <c r="B3015">
        <v>8.2322685997058304E-2</v>
      </c>
      <c r="C3015">
        <v>0.25029207959344901</v>
      </c>
      <c r="D3015">
        <v>0.63467225763970303</v>
      </c>
      <c r="E3015">
        <v>0.26540000000000002</v>
      </c>
      <c r="F3015">
        <v>0.99904630655254301</v>
      </c>
    </row>
    <row r="3016" spans="1:6" x14ac:dyDescent="0.3">
      <c r="A3016" s="2" t="s">
        <v>4744</v>
      </c>
      <c r="B3016">
        <v>-8.8111143183182195E-2</v>
      </c>
      <c r="C3016">
        <v>0.216756534962564</v>
      </c>
      <c r="D3016">
        <v>0.61198907017925497</v>
      </c>
      <c r="E3016">
        <v>0.26540000000000002</v>
      </c>
      <c r="F3016">
        <v>0.99904630655254301</v>
      </c>
    </row>
    <row r="3017" spans="1:6" x14ac:dyDescent="0.3">
      <c r="A3017" s="2" t="s">
        <v>1182</v>
      </c>
      <c r="B3017">
        <v>8.8676451420792293E-2</v>
      </c>
      <c r="C3017">
        <v>0.31661801537707801</v>
      </c>
      <c r="D3017">
        <v>0.67221150829728205</v>
      </c>
      <c r="E3017">
        <v>0.26569999999999999</v>
      </c>
      <c r="F3017">
        <v>0.99904630655254301</v>
      </c>
    </row>
    <row r="3018" spans="1:6" x14ac:dyDescent="0.3">
      <c r="A3018" s="2" t="s">
        <v>4185</v>
      </c>
      <c r="B3018">
        <v>-0.10449779511978401</v>
      </c>
      <c r="C3018">
        <v>0.25523967276941001</v>
      </c>
      <c r="D3018">
        <v>0.63751212137908997</v>
      </c>
      <c r="E3018">
        <v>0.26569999999999999</v>
      </c>
      <c r="F3018">
        <v>0.99904630655254301</v>
      </c>
    </row>
    <row r="3019" spans="1:6" x14ac:dyDescent="0.3">
      <c r="A3019" s="2" t="s">
        <v>8254</v>
      </c>
      <c r="B3019">
        <v>-9.5119559931430897E-2</v>
      </c>
      <c r="C3019">
        <v>0.27714631726269601</v>
      </c>
      <c r="D3019">
        <v>0.65099599067197</v>
      </c>
      <c r="E3019">
        <v>0.26590000000000003</v>
      </c>
      <c r="F3019">
        <v>0.99904630655254301</v>
      </c>
    </row>
    <row r="3020" spans="1:6" x14ac:dyDescent="0.3">
      <c r="A3020" s="2" t="s">
        <v>11329</v>
      </c>
      <c r="B3020">
        <v>-0.128961738759858</v>
      </c>
      <c r="C3020">
        <v>6.9561669340359997E-2</v>
      </c>
      <c r="D3020">
        <v>0.44337593207776299</v>
      </c>
      <c r="E3020">
        <v>0.26600000000000001</v>
      </c>
      <c r="F3020">
        <v>0.99904630655254301</v>
      </c>
    </row>
    <row r="3021" spans="1:6" x14ac:dyDescent="0.3">
      <c r="A3021" s="2" t="s">
        <v>4425</v>
      </c>
      <c r="B3021">
        <v>-0.176587316338461</v>
      </c>
      <c r="C3021">
        <v>1.1355669604970401E-2</v>
      </c>
      <c r="D3021">
        <v>0.25359993781060902</v>
      </c>
      <c r="E3021">
        <v>0.2661</v>
      </c>
      <c r="F3021">
        <v>0.99904630655254301</v>
      </c>
    </row>
    <row r="3022" spans="1:6" x14ac:dyDescent="0.3">
      <c r="A3022" s="2" t="s">
        <v>10325</v>
      </c>
      <c r="B3022">
        <v>-0.12821638136430399</v>
      </c>
      <c r="C3022">
        <v>9.5037305930627203E-2</v>
      </c>
      <c r="D3022">
        <v>0.488101833201457</v>
      </c>
      <c r="E3022">
        <v>0.26619999999999999</v>
      </c>
      <c r="F3022">
        <v>0.99904630655254301</v>
      </c>
    </row>
    <row r="3023" spans="1:6" x14ac:dyDescent="0.3">
      <c r="A3023" s="2" t="s">
        <v>8253</v>
      </c>
      <c r="B3023">
        <v>-0.122543609946761</v>
      </c>
      <c r="C3023">
        <v>0.10447628126775101</v>
      </c>
      <c r="D3023">
        <v>0.50132007087924202</v>
      </c>
      <c r="E3023">
        <v>0.26640000000000003</v>
      </c>
      <c r="F3023">
        <v>0.99904630655254301</v>
      </c>
    </row>
    <row r="3024" spans="1:6" x14ac:dyDescent="0.3">
      <c r="A3024" s="2" t="s">
        <v>12207</v>
      </c>
      <c r="B3024">
        <v>-0.129485803582643</v>
      </c>
      <c r="C3024">
        <v>8.6252926212365105E-2</v>
      </c>
      <c r="D3024">
        <v>0.47333827131524397</v>
      </c>
      <c r="E3024">
        <v>0.26640000000000003</v>
      </c>
      <c r="F3024">
        <v>0.99904630655254301</v>
      </c>
    </row>
    <row r="3025" spans="1:6" x14ac:dyDescent="0.3">
      <c r="A3025" s="2" t="s">
        <v>2013</v>
      </c>
      <c r="B3025">
        <v>9.0782835647482296E-2</v>
      </c>
      <c r="C3025">
        <v>0.20662431653924099</v>
      </c>
      <c r="D3025">
        <v>0.60424543304357803</v>
      </c>
      <c r="E3025">
        <v>0.26650000000000001</v>
      </c>
      <c r="F3025">
        <v>0.99904630655254301</v>
      </c>
    </row>
    <row r="3026" spans="1:6" x14ac:dyDescent="0.3">
      <c r="A3026" s="2" t="s">
        <v>4413</v>
      </c>
      <c r="B3026">
        <v>-0.10012771772884201</v>
      </c>
      <c r="C3026">
        <v>0.160421650481023</v>
      </c>
      <c r="D3026">
        <v>0.56970583292655796</v>
      </c>
      <c r="E3026">
        <v>0.26650000000000001</v>
      </c>
      <c r="F3026">
        <v>0.99904630655254301</v>
      </c>
    </row>
    <row r="3027" spans="1:6" x14ac:dyDescent="0.3">
      <c r="A3027" s="2" t="s">
        <v>8354</v>
      </c>
      <c r="B3027">
        <v>-7.9123080616727196E-2</v>
      </c>
      <c r="C3027">
        <v>0.28442698037784098</v>
      </c>
      <c r="D3027">
        <v>0.656757536100812</v>
      </c>
      <c r="E3027">
        <v>0.2666</v>
      </c>
      <c r="F3027">
        <v>0.99904630655254301</v>
      </c>
    </row>
    <row r="3028" spans="1:6" x14ac:dyDescent="0.3">
      <c r="A3028" s="2" t="s">
        <v>6415</v>
      </c>
      <c r="B3028">
        <v>-0.117357677273149</v>
      </c>
      <c r="C3028">
        <v>9.3681094855477903E-2</v>
      </c>
      <c r="D3028">
        <v>0.48546567030751903</v>
      </c>
      <c r="E3028">
        <v>0.2666</v>
      </c>
      <c r="F3028">
        <v>0.99904630655254301</v>
      </c>
    </row>
    <row r="3029" spans="1:6" x14ac:dyDescent="0.3">
      <c r="A3029" s="2" t="s">
        <v>300</v>
      </c>
      <c r="B3029">
        <v>-9.6242353972886399E-2</v>
      </c>
      <c r="C3029">
        <v>0.17563240893482299</v>
      </c>
      <c r="D3029">
        <v>0.57849056507355001</v>
      </c>
      <c r="E3029">
        <v>0.26690000000000003</v>
      </c>
      <c r="F3029">
        <v>0.99904630655254301</v>
      </c>
    </row>
    <row r="3030" spans="1:6" x14ac:dyDescent="0.3">
      <c r="A3030" s="2" t="s">
        <v>2796</v>
      </c>
      <c r="B3030">
        <v>8.1418238109327398E-2</v>
      </c>
      <c r="C3030">
        <v>0.24141205540715099</v>
      </c>
      <c r="D3030">
        <v>0.63267298828709795</v>
      </c>
      <c r="E3030">
        <v>0.26700000000000002</v>
      </c>
      <c r="F3030">
        <v>0.99904630655254301</v>
      </c>
    </row>
    <row r="3031" spans="1:6" x14ac:dyDescent="0.3">
      <c r="A3031" s="2" t="s">
        <v>913</v>
      </c>
      <c r="B3031">
        <v>-0.13703513836794701</v>
      </c>
      <c r="C3031">
        <v>7.0645641928826899E-2</v>
      </c>
      <c r="D3031">
        <v>0.44716636567074802</v>
      </c>
      <c r="E3031">
        <v>0.26700000000000002</v>
      </c>
      <c r="F3031">
        <v>0.99904630655254301</v>
      </c>
    </row>
    <row r="3032" spans="1:6" x14ac:dyDescent="0.3">
      <c r="A3032" s="2" t="s">
        <v>12894</v>
      </c>
      <c r="B3032">
        <v>8.4883369902691796E-2</v>
      </c>
      <c r="C3032">
        <v>0.21218322227707201</v>
      </c>
      <c r="D3032">
        <v>0.60860048083497398</v>
      </c>
      <c r="E3032">
        <v>0.26700000000000002</v>
      </c>
      <c r="F3032">
        <v>0.99904630655254301</v>
      </c>
    </row>
    <row r="3033" spans="1:6" x14ac:dyDescent="0.3">
      <c r="A3033" s="2" t="s">
        <v>3246</v>
      </c>
      <c r="B3033">
        <v>-0.143503045256621</v>
      </c>
      <c r="C3033">
        <v>3.4305323036684002E-2</v>
      </c>
      <c r="D3033">
        <v>0.35303097538297401</v>
      </c>
      <c r="E3033">
        <v>0.2671</v>
      </c>
      <c r="F3033">
        <v>0.99904630655254301</v>
      </c>
    </row>
    <row r="3034" spans="1:6" x14ac:dyDescent="0.3">
      <c r="A3034" s="2" t="s">
        <v>4418</v>
      </c>
      <c r="B3034">
        <v>-0.13124435816935801</v>
      </c>
      <c r="C3034">
        <v>7.4616042179553602E-2</v>
      </c>
      <c r="D3034">
        <v>0.45508543704639498</v>
      </c>
      <c r="E3034">
        <v>0.26729999999999998</v>
      </c>
      <c r="F3034">
        <v>0.99904630655254301</v>
      </c>
    </row>
    <row r="3035" spans="1:6" x14ac:dyDescent="0.3">
      <c r="A3035" s="2" t="s">
        <v>12413</v>
      </c>
      <c r="B3035">
        <v>0.106460192807489</v>
      </c>
      <c r="C3035">
        <v>0.138608229391677</v>
      </c>
      <c r="D3035">
        <v>0.54750494881498002</v>
      </c>
      <c r="E3035">
        <v>0.26729999999999998</v>
      </c>
      <c r="F3035">
        <v>0.99904630655254301</v>
      </c>
    </row>
    <row r="3036" spans="1:6" x14ac:dyDescent="0.3">
      <c r="A3036" s="2" t="s">
        <v>5701</v>
      </c>
      <c r="B3036">
        <v>-0.107227659566517</v>
      </c>
      <c r="C3036">
        <v>0.16454794312243601</v>
      </c>
      <c r="D3036">
        <v>0.572323008498138</v>
      </c>
      <c r="E3036">
        <v>0.26729999999999998</v>
      </c>
      <c r="F3036">
        <v>0.99904630655254301</v>
      </c>
    </row>
    <row r="3037" spans="1:6" x14ac:dyDescent="0.3">
      <c r="A3037" s="2" t="s">
        <v>474</v>
      </c>
      <c r="B3037">
        <v>7.6874221359607295E-2</v>
      </c>
      <c r="C3037">
        <v>0.29441236764666701</v>
      </c>
      <c r="D3037">
        <v>0.66090156782947096</v>
      </c>
      <c r="E3037">
        <v>0.26750000000000002</v>
      </c>
      <c r="F3037">
        <v>0.99904630655254301</v>
      </c>
    </row>
    <row r="3038" spans="1:6" x14ac:dyDescent="0.3">
      <c r="A3038" s="2" t="s">
        <v>9228</v>
      </c>
      <c r="B3038">
        <v>0.107210181177157</v>
      </c>
      <c r="C3038">
        <v>0.166513263401939</v>
      </c>
      <c r="D3038">
        <v>0.57379766611445804</v>
      </c>
      <c r="E3038">
        <v>0.26750000000000002</v>
      </c>
      <c r="F3038">
        <v>0.99904630655254301</v>
      </c>
    </row>
    <row r="3039" spans="1:6" x14ac:dyDescent="0.3">
      <c r="A3039" s="2" t="s">
        <v>13150</v>
      </c>
      <c r="B3039">
        <v>0.10542235801065</v>
      </c>
      <c r="C3039">
        <v>0.16987013336727499</v>
      </c>
      <c r="D3039">
        <v>0.57591044681427705</v>
      </c>
      <c r="E3039">
        <v>0.26750000000000002</v>
      </c>
      <c r="F3039">
        <v>0.99904630655254301</v>
      </c>
    </row>
    <row r="3040" spans="1:6" x14ac:dyDescent="0.3">
      <c r="A3040" s="2" t="s">
        <v>8307</v>
      </c>
      <c r="B3040">
        <v>0.110804270920834</v>
      </c>
      <c r="C3040">
        <v>0.17688741006570699</v>
      </c>
      <c r="D3040">
        <v>0.57917063541501002</v>
      </c>
      <c r="E3040">
        <v>0.26750000000000002</v>
      </c>
      <c r="F3040">
        <v>0.99904630655254301</v>
      </c>
    </row>
    <row r="3041" spans="1:6" x14ac:dyDescent="0.3">
      <c r="A3041" s="2" t="s">
        <v>5233</v>
      </c>
      <c r="B3041">
        <v>-9.3580557725243499E-2</v>
      </c>
      <c r="C3041">
        <v>0.182943615255483</v>
      </c>
      <c r="D3041">
        <v>0.58318045324937395</v>
      </c>
      <c r="E3041">
        <v>0.26779999999999998</v>
      </c>
      <c r="F3041">
        <v>0.99904630655254301</v>
      </c>
    </row>
    <row r="3042" spans="1:6" x14ac:dyDescent="0.3">
      <c r="A3042" s="2" t="s">
        <v>1605</v>
      </c>
      <c r="B3042">
        <v>0.124765721674232</v>
      </c>
      <c r="C3042">
        <v>0.156409460809699</v>
      </c>
      <c r="D3042">
        <v>0.56682851321681904</v>
      </c>
      <c r="E3042">
        <v>0.26790000000000003</v>
      </c>
      <c r="F3042">
        <v>0.99904630655254301</v>
      </c>
    </row>
    <row r="3043" spans="1:6" x14ac:dyDescent="0.3">
      <c r="A3043" s="2" t="s">
        <v>8615</v>
      </c>
      <c r="B3043">
        <v>0.115147107937009</v>
      </c>
      <c r="C3043">
        <v>0.14839830110934499</v>
      </c>
      <c r="D3043">
        <v>0.55865020360745699</v>
      </c>
      <c r="E3043">
        <v>0.2681</v>
      </c>
      <c r="F3043">
        <v>0.99904630655254301</v>
      </c>
    </row>
    <row r="3044" spans="1:6" x14ac:dyDescent="0.3">
      <c r="A3044" s="2" t="s">
        <v>820</v>
      </c>
      <c r="B3044">
        <v>-7.5726954612783406E-2</v>
      </c>
      <c r="C3044">
        <v>0.30960436738012198</v>
      </c>
      <c r="D3044">
        <v>0.66964916383244799</v>
      </c>
      <c r="E3044">
        <v>0.2681</v>
      </c>
      <c r="F3044">
        <v>0.99904630655254301</v>
      </c>
    </row>
    <row r="3045" spans="1:6" x14ac:dyDescent="0.3">
      <c r="A3045" s="2" t="s">
        <v>13424</v>
      </c>
      <c r="B3045">
        <v>-0.107264541290129</v>
      </c>
      <c r="C3045">
        <v>0.117453892996914</v>
      </c>
      <c r="D3045">
        <v>0.52362241512458296</v>
      </c>
      <c r="E3045">
        <v>0.2681</v>
      </c>
      <c r="F3045">
        <v>0.99904630655254301</v>
      </c>
    </row>
    <row r="3046" spans="1:6" x14ac:dyDescent="0.3">
      <c r="A3046" s="2" t="s">
        <v>12600</v>
      </c>
      <c r="B3046">
        <v>0.11010694545847199</v>
      </c>
      <c r="C3046">
        <v>0.13794667496200499</v>
      </c>
      <c r="D3046">
        <v>0.54733387276576695</v>
      </c>
      <c r="E3046">
        <v>0.26819999999999999</v>
      </c>
      <c r="F3046">
        <v>0.99904630655254301</v>
      </c>
    </row>
    <row r="3047" spans="1:6" x14ac:dyDescent="0.3">
      <c r="A3047" s="2" t="s">
        <v>1722</v>
      </c>
      <c r="B3047">
        <v>-0.13648594027314701</v>
      </c>
      <c r="C3047">
        <v>0.123231803289401</v>
      </c>
      <c r="D3047">
        <v>0.52760371281345197</v>
      </c>
      <c r="E3047">
        <v>0.26819999999999999</v>
      </c>
      <c r="F3047">
        <v>0.99904630655254301</v>
      </c>
    </row>
    <row r="3048" spans="1:6" x14ac:dyDescent="0.3">
      <c r="A3048" s="2" t="s">
        <v>5594</v>
      </c>
      <c r="B3048">
        <v>0.12199813718986401</v>
      </c>
      <c r="C3048">
        <v>0.125720099529289</v>
      </c>
      <c r="D3048">
        <v>0.52993414322001298</v>
      </c>
      <c r="E3048">
        <v>0.26829999999999998</v>
      </c>
      <c r="F3048">
        <v>0.99904630655254301</v>
      </c>
    </row>
    <row r="3049" spans="1:6" x14ac:dyDescent="0.3">
      <c r="A3049" s="2" t="s">
        <v>3015</v>
      </c>
      <c r="B3049">
        <v>8.4501634445270701E-2</v>
      </c>
      <c r="C3049">
        <v>0.25887569296836999</v>
      </c>
      <c r="D3049">
        <v>0.63920276607762005</v>
      </c>
      <c r="E3049">
        <v>0.26829999999999998</v>
      </c>
      <c r="F3049">
        <v>0.99904630655254301</v>
      </c>
    </row>
    <row r="3050" spans="1:6" x14ac:dyDescent="0.3">
      <c r="A3050" s="2" t="s">
        <v>13837</v>
      </c>
      <c r="B3050">
        <v>-8.2097784295073403E-2</v>
      </c>
      <c r="C3050">
        <v>0.24267180018169099</v>
      </c>
      <c r="D3050">
        <v>0.63347267767703397</v>
      </c>
      <c r="E3050">
        <v>0.26879999999999998</v>
      </c>
      <c r="F3050">
        <v>0.99904630655254301</v>
      </c>
    </row>
    <row r="3051" spans="1:6" x14ac:dyDescent="0.3">
      <c r="A3051" s="2" t="s">
        <v>11019</v>
      </c>
      <c r="B3051">
        <v>-8.7812528248867497E-2</v>
      </c>
      <c r="C3051">
        <v>0.22008349055395299</v>
      </c>
      <c r="D3051">
        <v>0.61357118506458097</v>
      </c>
      <c r="E3051">
        <v>0.26889999999999997</v>
      </c>
      <c r="F3051">
        <v>0.99904630655254301</v>
      </c>
    </row>
    <row r="3052" spans="1:6" x14ac:dyDescent="0.3">
      <c r="A3052" s="2" t="s">
        <v>10839</v>
      </c>
      <c r="B3052">
        <v>8.9819401880126395E-2</v>
      </c>
      <c r="C3052">
        <v>0.22622325195162801</v>
      </c>
      <c r="D3052">
        <v>0.61815264586305096</v>
      </c>
      <c r="E3052">
        <v>0.26889999999999997</v>
      </c>
      <c r="F3052">
        <v>0.99904630655254301</v>
      </c>
    </row>
    <row r="3053" spans="1:6" x14ac:dyDescent="0.3">
      <c r="A3053" s="2" t="s">
        <v>1260</v>
      </c>
      <c r="B3053">
        <v>9.81356910057474E-2</v>
      </c>
      <c r="C3053">
        <v>0.17054035783808499</v>
      </c>
      <c r="D3053">
        <v>0.57642729366045997</v>
      </c>
      <c r="E3053">
        <v>0.26910000000000001</v>
      </c>
      <c r="F3053">
        <v>0.99904630655254301</v>
      </c>
    </row>
    <row r="3054" spans="1:6" x14ac:dyDescent="0.3">
      <c r="A3054" s="2" t="s">
        <v>6088</v>
      </c>
      <c r="B3054">
        <v>-9.5332200285588697E-2</v>
      </c>
      <c r="C3054">
        <v>0.20086102220107099</v>
      </c>
      <c r="D3054">
        <v>0.60078948793259801</v>
      </c>
      <c r="E3054">
        <v>0.26910000000000001</v>
      </c>
      <c r="F3054">
        <v>0.99904630655254301</v>
      </c>
    </row>
    <row r="3055" spans="1:6" x14ac:dyDescent="0.3">
      <c r="A3055" s="2" t="s">
        <v>4085</v>
      </c>
      <c r="B3055">
        <v>-9.8151036952160695E-2</v>
      </c>
      <c r="C3055">
        <v>0.224681046109485</v>
      </c>
      <c r="D3055">
        <v>0.61772949000037403</v>
      </c>
      <c r="E3055">
        <v>0.26910000000000001</v>
      </c>
      <c r="F3055">
        <v>0.99904630655254301</v>
      </c>
    </row>
    <row r="3056" spans="1:6" x14ac:dyDescent="0.3">
      <c r="A3056" s="2" t="s">
        <v>5775</v>
      </c>
      <c r="B3056">
        <v>8.9484651958754505E-2</v>
      </c>
      <c r="C3056">
        <v>0.22604670807567701</v>
      </c>
      <c r="D3056">
        <v>0.61799395563312798</v>
      </c>
      <c r="E3056">
        <v>0.26910000000000001</v>
      </c>
      <c r="F3056">
        <v>0.99904630655254301</v>
      </c>
    </row>
    <row r="3057" spans="1:6" x14ac:dyDescent="0.3">
      <c r="A3057" s="2" t="s">
        <v>456</v>
      </c>
      <c r="B3057">
        <v>-9.9490176847906897E-2</v>
      </c>
      <c r="C3057">
        <v>0.135589683628973</v>
      </c>
      <c r="D3057">
        <v>0.54478317288731803</v>
      </c>
      <c r="E3057">
        <v>0.26929999999999998</v>
      </c>
      <c r="F3057">
        <v>0.99904630655254301</v>
      </c>
    </row>
    <row r="3058" spans="1:6" x14ac:dyDescent="0.3">
      <c r="A3058" s="2" t="s">
        <v>10523</v>
      </c>
      <c r="B3058">
        <v>7.7475693430729603E-2</v>
      </c>
      <c r="C3058">
        <v>0.30262558942889101</v>
      </c>
      <c r="D3058">
        <v>0.66723236532651697</v>
      </c>
      <c r="E3058">
        <v>0.26929999999999998</v>
      </c>
      <c r="F3058">
        <v>0.99904630655254301</v>
      </c>
    </row>
    <row r="3059" spans="1:6" x14ac:dyDescent="0.3">
      <c r="A3059" s="2" t="s">
        <v>8502</v>
      </c>
      <c r="B3059">
        <v>8.6486330097079595E-2</v>
      </c>
      <c r="C3059">
        <v>0.26225466710296902</v>
      </c>
      <c r="D3059">
        <v>0.64164547504620495</v>
      </c>
      <c r="E3059">
        <v>0.26939999999999997</v>
      </c>
      <c r="F3059">
        <v>0.99904630655254301</v>
      </c>
    </row>
    <row r="3060" spans="1:6" x14ac:dyDescent="0.3">
      <c r="A3060" s="2" t="s">
        <v>8463</v>
      </c>
      <c r="B3060">
        <v>-0.10297044451795299</v>
      </c>
      <c r="C3060">
        <v>0.13151392118496599</v>
      </c>
      <c r="D3060">
        <v>0.53842144035978301</v>
      </c>
      <c r="E3060">
        <v>0.26950000000000002</v>
      </c>
      <c r="F3060">
        <v>0.99904630655254301</v>
      </c>
    </row>
    <row r="3061" spans="1:6" x14ac:dyDescent="0.3">
      <c r="A3061" s="2" t="s">
        <v>5379</v>
      </c>
      <c r="B3061">
        <v>9.6770357881441005E-2</v>
      </c>
      <c r="C3061">
        <v>0.24063673329149901</v>
      </c>
      <c r="D3061">
        <v>0.63167748932365098</v>
      </c>
      <c r="E3061">
        <v>0.26950000000000002</v>
      </c>
      <c r="F3061">
        <v>0.99904630655254301</v>
      </c>
    </row>
    <row r="3062" spans="1:6" x14ac:dyDescent="0.3">
      <c r="A3062" s="2" t="s">
        <v>2181</v>
      </c>
      <c r="B3062">
        <v>-0.111040387113623</v>
      </c>
      <c r="C3062">
        <v>0.13625998528213801</v>
      </c>
      <c r="D3062">
        <v>0.54555008771430102</v>
      </c>
      <c r="E3062">
        <v>0.26979999999999998</v>
      </c>
      <c r="F3062">
        <v>0.99904630655254301</v>
      </c>
    </row>
    <row r="3063" spans="1:6" x14ac:dyDescent="0.3">
      <c r="A3063" s="2" t="s">
        <v>4493</v>
      </c>
      <c r="B3063">
        <v>0.114326943985695</v>
      </c>
      <c r="C3063">
        <v>0.15728022593516799</v>
      </c>
      <c r="D3063">
        <v>0.56682851321681904</v>
      </c>
      <c r="E3063">
        <v>0.26979999999999998</v>
      </c>
      <c r="F3063">
        <v>0.99904630655254301</v>
      </c>
    </row>
    <row r="3064" spans="1:6" x14ac:dyDescent="0.3">
      <c r="A3064" s="2" t="s">
        <v>11169</v>
      </c>
      <c r="B3064">
        <v>9.9775155342473207E-2</v>
      </c>
      <c r="C3064">
        <v>0.16189924039850201</v>
      </c>
      <c r="D3064">
        <v>0.57026471004908996</v>
      </c>
      <c r="E3064">
        <v>0.26989999999999997</v>
      </c>
      <c r="F3064">
        <v>0.99904630655254301</v>
      </c>
    </row>
    <row r="3065" spans="1:6" x14ac:dyDescent="0.3">
      <c r="A3065" s="2" t="s">
        <v>12076</v>
      </c>
      <c r="B3065">
        <v>-0.105794991716951</v>
      </c>
      <c r="C3065">
        <v>0.116171796681088</v>
      </c>
      <c r="D3065">
        <v>0.521963726506118</v>
      </c>
      <c r="E3065">
        <v>0.27</v>
      </c>
      <c r="F3065">
        <v>0.99904630655254301</v>
      </c>
    </row>
    <row r="3066" spans="1:6" x14ac:dyDescent="0.3">
      <c r="A3066" s="2" t="s">
        <v>1479</v>
      </c>
      <c r="B3066">
        <v>-0.10141422426748301</v>
      </c>
      <c r="C3066">
        <v>0.17540900810611801</v>
      </c>
      <c r="D3066">
        <v>0.57845628698965201</v>
      </c>
      <c r="E3066">
        <v>0.27010000000000001</v>
      </c>
      <c r="F3066">
        <v>0.99904630655254301</v>
      </c>
    </row>
    <row r="3067" spans="1:6" x14ac:dyDescent="0.3">
      <c r="A3067" s="2" t="s">
        <v>8912</v>
      </c>
      <c r="B3067">
        <v>-0.14034184354344001</v>
      </c>
      <c r="C3067">
        <v>3.3489624184108099E-2</v>
      </c>
      <c r="D3067">
        <v>0.35134026879837199</v>
      </c>
      <c r="E3067">
        <v>0.27029999999999998</v>
      </c>
      <c r="F3067">
        <v>0.99904630655254301</v>
      </c>
    </row>
    <row r="3068" spans="1:6" x14ac:dyDescent="0.3">
      <c r="A3068" s="2" t="s">
        <v>7482</v>
      </c>
      <c r="B3068">
        <v>0.120142261688921</v>
      </c>
      <c r="C3068">
        <v>0.165039731800149</v>
      </c>
      <c r="D3068">
        <v>0.573002518535353</v>
      </c>
      <c r="E3068">
        <v>0.27029999999999998</v>
      </c>
      <c r="F3068">
        <v>0.99904630655254301</v>
      </c>
    </row>
    <row r="3069" spans="1:6" x14ac:dyDescent="0.3">
      <c r="A3069" s="2" t="s">
        <v>2358</v>
      </c>
      <c r="B3069">
        <v>-0.107573090666713</v>
      </c>
      <c r="C3069">
        <v>0.20383918699366199</v>
      </c>
      <c r="D3069">
        <v>0.60239879645663497</v>
      </c>
      <c r="E3069">
        <v>0.27029999999999998</v>
      </c>
      <c r="F3069">
        <v>0.99904630655254301</v>
      </c>
    </row>
    <row r="3070" spans="1:6" x14ac:dyDescent="0.3">
      <c r="A3070" s="2" t="s">
        <v>7893</v>
      </c>
      <c r="B3070">
        <v>-8.75468764739082E-2</v>
      </c>
      <c r="C3070">
        <v>0.25433684213069102</v>
      </c>
      <c r="D3070">
        <v>0.63751212137908997</v>
      </c>
      <c r="E3070">
        <v>0.27039999999999997</v>
      </c>
      <c r="F3070">
        <v>0.99904630655254301</v>
      </c>
    </row>
    <row r="3071" spans="1:6" x14ac:dyDescent="0.3">
      <c r="A3071" s="2" t="s">
        <v>6177</v>
      </c>
      <c r="B3071">
        <v>-8.9345740860767395E-2</v>
      </c>
      <c r="C3071">
        <v>0.26212656145430002</v>
      </c>
      <c r="D3071">
        <v>0.64164547504620495</v>
      </c>
      <c r="E3071">
        <v>0.27050000000000002</v>
      </c>
      <c r="F3071">
        <v>0.99904630655254301</v>
      </c>
    </row>
    <row r="3072" spans="1:6" x14ac:dyDescent="0.3">
      <c r="A3072" s="2" t="s">
        <v>5001</v>
      </c>
      <c r="B3072">
        <v>0.1042593553293</v>
      </c>
      <c r="C3072">
        <v>0.12412779716813201</v>
      </c>
      <c r="D3072">
        <v>0.52822158125388896</v>
      </c>
      <c r="E3072">
        <v>0.27060000000000001</v>
      </c>
      <c r="F3072">
        <v>0.99904630655254301</v>
      </c>
    </row>
    <row r="3073" spans="1:6" x14ac:dyDescent="0.3">
      <c r="A3073" s="2" t="s">
        <v>2717</v>
      </c>
      <c r="B3073">
        <v>-0.11087090430936999</v>
      </c>
      <c r="C3073">
        <v>0.118717479190211</v>
      </c>
      <c r="D3073">
        <v>0.52544135422288096</v>
      </c>
      <c r="E3073">
        <v>0.27060000000000001</v>
      </c>
      <c r="F3073">
        <v>0.99904630655254301</v>
      </c>
    </row>
    <row r="3074" spans="1:6" x14ac:dyDescent="0.3">
      <c r="A3074" s="2" t="s">
        <v>9369</v>
      </c>
      <c r="B3074">
        <v>0.108456044862145</v>
      </c>
      <c r="C3074">
        <v>0.17344020040628799</v>
      </c>
      <c r="D3074">
        <v>0.57705068459298603</v>
      </c>
      <c r="E3074">
        <v>0.2707</v>
      </c>
      <c r="F3074">
        <v>0.99904630655254301</v>
      </c>
    </row>
    <row r="3075" spans="1:6" x14ac:dyDescent="0.3">
      <c r="A3075" s="2" t="s">
        <v>10173</v>
      </c>
      <c r="B3075">
        <v>0.123753555236149</v>
      </c>
      <c r="C3075">
        <v>0.24824503658174699</v>
      </c>
      <c r="D3075">
        <v>0.63467225763970303</v>
      </c>
      <c r="E3075">
        <v>0.27079999999999999</v>
      </c>
      <c r="F3075">
        <v>0.99904630655254301</v>
      </c>
    </row>
    <row r="3076" spans="1:6" x14ac:dyDescent="0.3">
      <c r="A3076" s="2" t="s">
        <v>992</v>
      </c>
      <c r="B3076">
        <v>-0.107790998569609</v>
      </c>
      <c r="C3076">
        <v>0.11826019507057001</v>
      </c>
      <c r="D3076">
        <v>0.52544135422288096</v>
      </c>
      <c r="E3076">
        <v>0.27089999999999997</v>
      </c>
      <c r="F3076">
        <v>0.99904630655254301</v>
      </c>
    </row>
    <row r="3077" spans="1:6" x14ac:dyDescent="0.3">
      <c r="A3077" s="2" t="s">
        <v>8483</v>
      </c>
      <c r="B3077">
        <v>0.102747876731974</v>
      </c>
      <c r="C3077">
        <v>0.162798093116272</v>
      </c>
      <c r="D3077">
        <v>0.57106052965680898</v>
      </c>
      <c r="E3077">
        <v>0.27089999999999997</v>
      </c>
      <c r="F3077">
        <v>0.99904630655254301</v>
      </c>
    </row>
    <row r="3078" spans="1:6" x14ac:dyDescent="0.3">
      <c r="A3078" s="2" t="s">
        <v>6136</v>
      </c>
      <c r="B3078">
        <v>-0.14415567200756199</v>
      </c>
      <c r="C3078">
        <v>4.4099815761513103E-2</v>
      </c>
      <c r="D3078">
        <v>0.38499244696031998</v>
      </c>
      <c r="E3078">
        <v>0.27089999999999997</v>
      </c>
      <c r="F3078">
        <v>0.99904630655254301</v>
      </c>
    </row>
    <row r="3079" spans="1:6" x14ac:dyDescent="0.3">
      <c r="A3079" s="2" t="s">
        <v>6134</v>
      </c>
      <c r="B3079">
        <v>0.109455532561376</v>
      </c>
      <c r="C3079">
        <v>0.124926808431085</v>
      </c>
      <c r="D3079">
        <v>0.528951685221279</v>
      </c>
      <c r="E3079">
        <v>0.27110000000000001</v>
      </c>
      <c r="F3079">
        <v>0.99904630655254301</v>
      </c>
    </row>
    <row r="3080" spans="1:6" x14ac:dyDescent="0.3">
      <c r="A3080" s="2" t="s">
        <v>4527</v>
      </c>
      <c r="B3080">
        <v>-9.8859324411843003E-2</v>
      </c>
      <c r="C3080">
        <v>0.20409418653880099</v>
      </c>
      <c r="D3080">
        <v>0.60247538788376698</v>
      </c>
      <c r="E3080">
        <v>0.27110000000000001</v>
      </c>
      <c r="F3080">
        <v>0.99904630655254301</v>
      </c>
    </row>
    <row r="3081" spans="1:6" x14ac:dyDescent="0.3">
      <c r="A3081" s="2" t="s">
        <v>1100</v>
      </c>
      <c r="B3081">
        <v>-8.1654818745125493E-2</v>
      </c>
      <c r="C3081">
        <v>0.27933660982131903</v>
      </c>
      <c r="D3081">
        <v>0.65355657521955801</v>
      </c>
      <c r="E3081">
        <v>0.27110000000000001</v>
      </c>
      <c r="F3081">
        <v>0.99904630655254301</v>
      </c>
    </row>
    <row r="3082" spans="1:6" x14ac:dyDescent="0.3">
      <c r="A3082" s="2" t="s">
        <v>7547</v>
      </c>
      <c r="B3082">
        <v>0.132901789530392</v>
      </c>
      <c r="C3082">
        <v>9.5305544255186697E-2</v>
      </c>
      <c r="D3082">
        <v>0.488101833201457</v>
      </c>
      <c r="E3082">
        <v>0.27110000000000001</v>
      </c>
      <c r="F3082">
        <v>0.99904630655254301</v>
      </c>
    </row>
    <row r="3083" spans="1:6" x14ac:dyDescent="0.3">
      <c r="A3083" s="2" t="s">
        <v>5232</v>
      </c>
      <c r="B3083">
        <v>-0.18380668038456</v>
      </c>
      <c r="C3083">
        <v>8.6541284802070604E-3</v>
      </c>
      <c r="D3083">
        <v>0.22747461073605099</v>
      </c>
      <c r="E3083">
        <v>0.27110000000000001</v>
      </c>
      <c r="F3083">
        <v>0.99904630655254301</v>
      </c>
    </row>
    <row r="3084" spans="1:6" x14ac:dyDescent="0.3">
      <c r="A3084" s="2" t="s">
        <v>1284</v>
      </c>
      <c r="B3084">
        <v>0.135937903858901</v>
      </c>
      <c r="C3084">
        <v>5.96024293531114E-2</v>
      </c>
      <c r="D3084">
        <v>0.41948188717238899</v>
      </c>
      <c r="E3084">
        <v>0.2712</v>
      </c>
      <c r="F3084">
        <v>0.99904630655254301</v>
      </c>
    </row>
    <row r="3085" spans="1:6" x14ac:dyDescent="0.3">
      <c r="A3085" s="2" t="s">
        <v>1679</v>
      </c>
      <c r="B3085">
        <v>-0.13565095508415401</v>
      </c>
      <c r="C3085">
        <v>7.3536159703273304E-2</v>
      </c>
      <c r="D3085">
        <v>0.45460400884126101</v>
      </c>
      <c r="E3085">
        <v>0.27129999999999999</v>
      </c>
      <c r="F3085">
        <v>0.99904630655254301</v>
      </c>
    </row>
    <row r="3086" spans="1:6" x14ac:dyDescent="0.3">
      <c r="A3086" s="2" t="s">
        <v>6350</v>
      </c>
      <c r="B3086">
        <v>0.123284387328432</v>
      </c>
      <c r="C3086">
        <v>8.3938041634719199E-2</v>
      </c>
      <c r="D3086">
        <v>0.470098773665932</v>
      </c>
      <c r="E3086">
        <v>0.27129999999999999</v>
      </c>
      <c r="F3086">
        <v>0.99904630655254301</v>
      </c>
    </row>
    <row r="3087" spans="1:6" x14ac:dyDescent="0.3">
      <c r="A3087" s="2" t="s">
        <v>3120</v>
      </c>
      <c r="B3087">
        <v>-0.13681508978603399</v>
      </c>
      <c r="C3087">
        <v>4.9007372681391499E-2</v>
      </c>
      <c r="D3087">
        <v>0.39341211681593102</v>
      </c>
      <c r="E3087">
        <v>0.27139999999999997</v>
      </c>
      <c r="F3087">
        <v>0.99904630655254301</v>
      </c>
    </row>
    <row r="3088" spans="1:6" x14ac:dyDescent="0.3">
      <c r="A3088" s="2" t="s">
        <v>5463</v>
      </c>
      <c r="B3088">
        <v>0.109180463465441</v>
      </c>
      <c r="C3088">
        <v>0.22030581140386599</v>
      </c>
      <c r="D3088">
        <v>0.61369833469324597</v>
      </c>
      <c r="E3088">
        <v>0.27139999999999997</v>
      </c>
      <c r="F3088">
        <v>0.99904630655254301</v>
      </c>
    </row>
    <row r="3089" spans="1:6" x14ac:dyDescent="0.3">
      <c r="A3089" s="2" t="s">
        <v>4263</v>
      </c>
      <c r="B3089">
        <v>9.2596351746509695E-2</v>
      </c>
      <c r="C3089">
        <v>0.20121122805571401</v>
      </c>
      <c r="D3089">
        <v>0.60140572895795497</v>
      </c>
      <c r="E3089">
        <v>0.27139999999999997</v>
      </c>
      <c r="F3089">
        <v>0.99904630655254301</v>
      </c>
    </row>
    <row r="3090" spans="1:6" x14ac:dyDescent="0.3">
      <c r="A3090" s="2" t="s">
        <v>8156</v>
      </c>
      <c r="B3090">
        <v>-0.14508695638621</v>
      </c>
      <c r="C3090">
        <v>4.6071398019340799E-2</v>
      </c>
      <c r="D3090">
        <v>0.38820426740200598</v>
      </c>
      <c r="E3090">
        <v>0.27150000000000002</v>
      </c>
      <c r="F3090">
        <v>0.99904630655254301</v>
      </c>
    </row>
    <row r="3091" spans="1:6" x14ac:dyDescent="0.3">
      <c r="A3091" s="2" t="s">
        <v>1291</v>
      </c>
      <c r="B3091">
        <v>0.11496986880677899</v>
      </c>
      <c r="C3091">
        <v>0.16765328913510699</v>
      </c>
      <c r="D3091">
        <v>0.57379766611445804</v>
      </c>
      <c r="E3091">
        <v>0.27150000000000002</v>
      </c>
      <c r="F3091">
        <v>0.99904630655254301</v>
      </c>
    </row>
    <row r="3092" spans="1:6" x14ac:dyDescent="0.3">
      <c r="A3092" s="2" t="s">
        <v>5015</v>
      </c>
      <c r="B3092">
        <v>9.0691627535715594E-2</v>
      </c>
      <c r="C3092">
        <v>0.205329513339849</v>
      </c>
      <c r="D3092">
        <v>0.60279022387168801</v>
      </c>
      <c r="E3092">
        <v>0.27160000000000001</v>
      </c>
      <c r="F3092">
        <v>0.99904630655254301</v>
      </c>
    </row>
    <row r="3093" spans="1:6" x14ac:dyDescent="0.3">
      <c r="A3093" s="2" t="s">
        <v>11347</v>
      </c>
      <c r="B3093">
        <v>-8.8947685266780194E-2</v>
      </c>
      <c r="C3093">
        <v>0.20225414894955299</v>
      </c>
      <c r="D3093">
        <v>0.60140572895795497</v>
      </c>
      <c r="E3093">
        <v>0.2717</v>
      </c>
      <c r="F3093">
        <v>0.99904630655254301</v>
      </c>
    </row>
    <row r="3094" spans="1:6" x14ac:dyDescent="0.3">
      <c r="A3094" s="2" t="s">
        <v>10834</v>
      </c>
      <c r="B3094">
        <v>-0.108742935573793</v>
      </c>
      <c r="C3094">
        <v>0.12595866963090999</v>
      </c>
      <c r="D3094">
        <v>0.52993414322001298</v>
      </c>
      <c r="E3094">
        <v>0.2717</v>
      </c>
      <c r="F3094">
        <v>0.99904630655254301</v>
      </c>
    </row>
    <row r="3095" spans="1:6" x14ac:dyDescent="0.3">
      <c r="A3095" s="2" t="s">
        <v>1564</v>
      </c>
      <c r="B3095">
        <v>-0.14530288924714399</v>
      </c>
      <c r="C3095">
        <v>4.4062479324902398E-2</v>
      </c>
      <c r="D3095">
        <v>0.38499244696031998</v>
      </c>
      <c r="E3095">
        <v>0.27189999999999998</v>
      </c>
      <c r="F3095">
        <v>0.99904630655254301</v>
      </c>
    </row>
    <row r="3096" spans="1:6" x14ac:dyDescent="0.3">
      <c r="A3096" s="2" t="s">
        <v>2348</v>
      </c>
      <c r="B3096">
        <v>0.101182207348886</v>
      </c>
      <c r="C3096">
        <v>0.13973531174113599</v>
      </c>
      <c r="D3096">
        <v>0.54840080700854699</v>
      </c>
      <c r="E3096">
        <v>0.27189999999999998</v>
      </c>
      <c r="F3096">
        <v>0.99904630655254301</v>
      </c>
    </row>
    <row r="3097" spans="1:6" x14ac:dyDescent="0.3">
      <c r="A3097" s="2" t="s">
        <v>10875</v>
      </c>
      <c r="B3097">
        <v>-9.2286098713194903E-2</v>
      </c>
      <c r="C3097">
        <v>0.25595041870428897</v>
      </c>
      <c r="D3097">
        <v>0.63751212137908997</v>
      </c>
      <c r="E3097">
        <v>0.27200000000000002</v>
      </c>
      <c r="F3097">
        <v>0.99904630655254301</v>
      </c>
    </row>
    <row r="3098" spans="1:6" x14ac:dyDescent="0.3">
      <c r="A3098" s="2" t="s">
        <v>627</v>
      </c>
      <c r="B3098">
        <v>-9.7778474874920404E-2</v>
      </c>
      <c r="C3098">
        <v>0.16564779522043499</v>
      </c>
      <c r="D3098">
        <v>0.57343791878373396</v>
      </c>
      <c r="E3098">
        <v>0.27200000000000002</v>
      </c>
      <c r="F3098">
        <v>0.99904630655254301</v>
      </c>
    </row>
    <row r="3099" spans="1:6" x14ac:dyDescent="0.3">
      <c r="A3099" s="2" t="s">
        <v>2250</v>
      </c>
      <c r="B3099">
        <v>-0.100438729688049</v>
      </c>
      <c r="C3099">
        <v>0.17421027639617601</v>
      </c>
      <c r="D3099">
        <v>0.57705068459298603</v>
      </c>
      <c r="E3099">
        <v>0.27210000000000001</v>
      </c>
      <c r="F3099">
        <v>0.99904630655254301</v>
      </c>
    </row>
    <row r="3100" spans="1:6" x14ac:dyDescent="0.3">
      <c r="A3100" s="2" t="s">
        <v>3402</v>
      </c>
      <c r="B3100">
        <v>-0.102165173527982</v>
      </c>
      <c r="C3100">
        <v>0.220156879850817</v>
      </c>
      <c r="D3100">
        <v>0.61357118506458097</v>
      </c>
      <c r="E3100">
        <v>0.27210000000000001</v>
      </c>
      <c r="F3100">
        <v>0.99904630655254301</v>
      </c>
    </row>
    <row r="3101" spans="1:6" x14ac:dyDescent="0.3">
      <c r="A3101" s="2" t="s">
        <v>1467</v>
      </c>
      <c r="B3101">
        <v>-0.10569782165173799</v>
      </c>
      <c r="C3101">
        <v>0.17848775104558501</v>
      </c>
      <c r="D3101">
        <v>0.57939582158273395</v>
      </c>
      <c r="E3101">
        <v>0.27229999999999999</v>
      </c>
      <c r="F3101">
        <v>0.99904630655254301</v>
      </c>
    </row>
    <row r="3102" spans="1:6" x14ac:dyDescent="0.3">
      <c r="A3102" s="2" t="s">
        <v>9834</v>
      </c>
      <c r="B3102">
        <v>9.8473358549717199E-2</v>
      </c>
      <c r="C3102">
        <v>0.150649483848764</v>
      </c>
      <c r="D3102">
        <v>0.560377595082027</v>
      </c>
      <c r="E3102">
        <v>0.27229999999999999</v>
      </c>
      <c r="F3102">
        <v>0.99904630655254301</v>
      </c>
    </row>
    <row r="3103" spans="1:6" x14ac:dyDescent="0.3">
      <c r="A3103" s="2" t="s">
        <v>2638</v>
      </c>
      <c r="B3103">
        <v>-7.4496694047194903E-2</v>
      </c>
      <c r="C3103">
        <v>0.29817737644237802</v>
      </c>
      <c r="D3103">
        <v>0.66429876456413195</v>
      </c>
      <c r="E3103">
        <v>0.27239999999999998</v>
      </c>
      <c r="F3103">
        <v>0.99904630655254301</v>
      </c>
    </row>
    <row r="3104" spans="1:6" x14ac:dyDescent="0.3">
      <c r="A3104" s="2" t="s">
        <v>12696</v>
      </c>
      <c r="B3104">
        <v>-9.7619512155704302E-2</v>
      </c>
      <c r="C3104">
        <v>0.17613988759688901</v>
      </c>
      <c r="D3104">
        <v>0.57905203666894001</v>
      </c>
      <c r="E3104">
        <v>0.27239999999999998</v>
      </c>
      <c r="F3104">
        <v>0.99904630655254301</v>
      </c>
    </row>
    <row r="3105" spans="1:6" x14ac:dyDescent="0.3">
      <c r="A3105" s="2" t="s">
        <v>9519</v>
      </c>
      <c r="B3105">
        <v>-0.11428198342973001</v>
      </c>
      <c r="C3105">
        <v>0.12208539588388199</v>
      </c>
      <c r="D3105">
        <v>0.52755094349948695</v>
      </c>
      <c r="E3105">
        <v>0.27239999999999998</v>
      </c>
      <c r="F3105">
        <v>0.99904630655254301</v>
      </c>
    </row>
    <row r="3106" spans="1:6" x14ac:dyDescent="0.3">
      <c r="A3106" s="2" t="s">
        <v>991</v>
      </c>
      <c r="B3106">
        <v>6.9214660360793601E-2</v>
      </c>
      <c r="C3106">
        <v>0.35709968549393301</v>
      </c>
      <c r="D3106">
        <v>0.691695599525747</v>
      </c>
      <c r="E3106">
        <v>0.27239999999999998</v>
      </c>
      <c r="F3106">
        <v>0.99904630655254301</v>
      </c>
    </row>
    <row r="3107" spans="1:6" x14ac:dyDescent="0.3">
      <c r="A3107" s="2" t="s">
        <v>862</v>
      </c>
      <c r="B3107">
        <v>0.11676517348665599</v>
      </c>
      <c r="C3107">
        <v>0.101653574075024</v>
      </c>
      <c r="D3107">
        <v>0.49787803953922699</v>
      </c>
      <c r="E3107">
        <v>0.27260000000000001</v>
      </c>
      <c r="F3107">
        <v>0.99904630655254301</v>
      </c>
    </row>
    <row r="3108" spans="1:6" x14ac:dyDescent="0.3">
      <c r="A3108" s="2" t="s">
        <v>485</v>
      </c>
      <c r="B3108">
        <v>-0.108636410975681</v>
      </c>
      <c r="C3108">
        <v>0.201837165796352</v>
      </c>
      <c r="D3108">
        <v>0.60140572895795497</v>
      </c>
      <c r="E3108">
        <v>0.27260000000000001</v>
      </c>
      <c r="F3108">
        <v>0.99904630655254301</v>
      </c>
    </row>
    <row r="3109" spans="1:6" x14ac:dyDescent="0.3">
      <c r="A3109" s="2" t="s">
        <v>1216</v>
      </c>
      <c r="B3109">
        <v>0.12756822738162099</v>
      </c>
      <c r="C3109">
        <v>0.102824550022901</v>
      </c>
      <c r="D3109">
        <v>0.49898185624174501</v>
      </c>
      <c r="E3109">
        <v>0.27279999999999999</v>
      </c>
      <c r="F3109">
        <v>0.99904630655254301</v>
      </c>
    </row>
    <row r="3110" spans="1:6" x14ac:dyDescent="0.3">
      <c r="A3110" s="2" t="s">
        <v>11997</v>
      </c>
      <c r="B3110">
        <v>0.12001607049707599</v>
      </c>
      <c r="C3110">
        <v>8.4200120891808006E-2</v>
      </c>
      <c r="D3110">
        <v>0.470098773665932</v>
      </c>
      <c r="E3110">
        <v>0.27289999999999998</v>
      </c>
      <c r="F3110">
        <v>0.99904630655254301</v>
      </c>
    </row>
    <row r="3111" spans="1:6" x14ac:dyDescent="0.3">
      <c r="A3111" s="2" t="s">
        <v>3488</v>
      </c>
      <c r="B3111">
        <v>-0.116590916972557</v>
      </c>
      <c r="C3111">
        <v>9.3437444043491996E-2</v>
      </c>
      <c r="D3111">
        <v>0.48546567030751903</v>
      </c>
      <c r="E3111">
        <v>0.2732</v>
      </c>
      <c r="F3111">
        <v>0.99904630655254301</v>
      </c>
    </row>
    <row r="3112" spans="1:6" x14ac:dyDescent="0.3">
      <c r="A3112" s="2" t="s">
        <v>716</v>
      </c>
      <c r="B3112">
        <v>-9.8654752903216403E-2</v>
      </c>
      <c r="C3112">
        <v>0.17844546571818401</v>
      </c>
      <c r="D3112">
        <v>0.57939582158273395</v>
      </c>
      <c r="E3112">
        <v>0.27339999999999998</v>
      </c>
      <c r="F3112">
        <v>0.99904630655254301</v>
      </c>
    </row>
    <row r="3113" spans="1:6" x14ac:dyDescent="0.3">
      <c r="A3113" s="2" t="s">
        <v>1956</v>
      </c>
      <c r="B3113">
        <v>0.17103056925725901</v>
      </c>
      <c r="C3113">
        <v>1.77875842645243E-2</v>
      </c>
      <c r="D3113">
        <v>0.29649120202044599</v>
      </c>
      <c r="E3113">
        <v>0.27350000000000002</v>
      </c>
      <c r="F3113">
        <v>0.99904630655254301</v>
      </c>
    </row>
    <row r="3114" spans="1:6" x14ac:dyDescent="0.3">
      <c r="A3114" s="2" t="s">
        <v>11648</v>
      </c>
      <c r="B3114">
        <v>-8.4267343744032205E-2</v>
      </c>
      <c r="C3114">
        <v>0.21711969438605599</v>
      </c>
      <c r="D3114">
        <v>0.61198907017925497</v>
      </c>
      <c r="E3114">
        <v>0.27350000000000002</v>
      </c>
      <c r="F3114">
        <v>0.99904630655254301</v>
      </c>
    </row>
    <row r="3115" spans="1:6" x14ac:dyDescent="0.3">
      <c r="A3115" s="2" t="s">
        <v>1151</v>
      </c>
      <c r="B3115">
        <v>-0.101427154649327</v>
      </c>
      <c r="C3115">
        <v>0.16151331846754199</v>
      </c>
      <c r="D3115">
        <v>0.56974993497479598</v>
      </c>
      <c r="E3115">
        <v>0.27360000000000001</v>
      </c>
      <c r="F3115">
        <v>0.99904630655254301</v>
      </c>
    </row>
    <row r="3116" spans="1:6" x14ac:dyDescent="0.3">
      <c r="A3116" s="2" t="s">
        <v>1305</v>
      </c>
      <c r="B3116">
        <v>-0.14697808175222599</v>
      </c>
      <c r="C3116">
        <v>0.134762687548899</v>
      </c>
      <c r="D3116">
        <v>0.54385094139428303</v>
      </c>
      <c r="E3116">
        <v>0.27360000000000001</v>
      </c>
      <c r="F3116">
        <v>0.99904630655254301</v>
      </c>
    </row>
    <row r="3117" spans="1:6" x14ac:dyDescent="0.3">
      <c r="A3117" s="2" t="s">
        <v>10637</v>
      </c>
      <c r="B3117">
        <v>0.105810425126333</v>
      </c>
      <c r="C3117">
        <v>0.12120044990069501</v>
      </c>
      <c r="D3117">
        <v>0.52755094349948695</v>
      </c>
      <c r="E3117">
        <v>0.27360000000000001</v>
      </c>
      <c r="F3117">
        <v>0.99904630655254301</v>
      </c>
    </row>
    <row r="3118" spans="1:6" x14ac:dyDescent="0.3">
      <c r="A3118" s="2" t="s">
        <v>10040</v>
      </c>
      <c r="B3118">
        <v>-0.1048735205009</v>
      </c>
      <c r="C3118">
        <v>0.17988885470455099</v>
      </c>
      <c r="D3118">
        <v>0.58108619605830303</v>
      </c>
      <c r="E3118">
        <v>0.2737</v>
      </c>
      <c r="F3118">
        <v>0.99904630655254301</v>
      </c>
    </row>
    <row r="3119" spans="1:6" x14ac:dyDescent="0.3">
      <c r="A3119" s="2" t="s">
        <v>6964</v>
      </c>
      <c r="B3119">
        <v>0.106989017258087</v>
      </c>
      <c r="C3119">
        <v>0.13218185939176499</v>
      </c>
      <c r="D3119">
        <v>0.53966828280453905</v>
      </c>
      <c r="E3119">
        <v>0.2737</v>
      </c>
      <c r="F3119">
        <v>0.99904630655254301</v>
      </c>
    </row>
    <row r="3120" spans="1:6" x14ac:dyDescent="0.3">
      <c r="A3120" s="2" t="s">
        <v>155</v>
      </c>
      <c r="B3120">
        <v>0.117354131454663</v>
      </c>
      <c r="C3120">
        <v>9.8654544128271501E-2</v>
      </c>
      <c r="D3120">
        <v>0.49414048395247701</v>
      </c>
      <c r="E3120">
        <v>0.2737</v>
      </c>
      <c r="F3120">
        <v>0.99904630655254301</v>
      </c>
    </row>
    <row r="3121" spans="1:6" x14ac:dyDescent="0.3">
      <c r="A3121" s="2" t="s">
        <v>1051</v>
      </c>
      <c r="B3121">
        <v>0.14609393744420701</v>
      </c>
      <c r="C3121">
        <v>4.4581360389685201E-2</v>
      </c>
      <c r="D3121">
        <v>0.38499244696031998</v>
      </c>
      <c r="E3121">
        <v>0.2737</v>
      </c>
      <c r="F3121">
        <v>0.99904630655254301</v>
      </c>
    </row>
    <row r="3122" spans="1:6" x14ac:dyDescent="0.3">
      <c r="A3122" s="2" t="s">
        <v>5985</v>
      </c>
      <c r="B3122">
        <v>-0.12950905578671101</v>
      </c>
      <c r="C3122">
        <v>6.6326933547957295E-2</v>
      </c>
      <c r="D3122">
        <v>0.43616237101682098</v>
      </c>
      <c r="E3122">
        <v>0.27410000000000001</v>
      </c>
      <c r="F3122">
        <v>0.99904630655254301</v>
      </c>
    </row>
    <row r="3123" spans="1:6" x14ac:dyDescent="0.3">
      <c r="A3123" s="2" t="s">
        <v>1818</v>
      </c>
      <c r="B3123">
        <v>-0.118367550130826</v>
      </c>
      <c r="C3123">
        <v>0.10095388340608299</v>
      </c>
      <c r="D3123">
        <v>0.49787803953922699</v>
      </c>
      <c r="E3123">
        <v>0.27410000000000001</v>
      </c>
      <c r="F3123">
        <v>0.99904630655254301</v>
      </c>
    </row>
    <row r="3124" spans="1:6" x14ac:dyDescent="0.3">
      <c r="A3124" s="2" t="s">
        <v>1792</v>
      </c>
      <c r="B3124">
        <v>0.14570848334432601</v>
      </c>
      <c r="C3124">
        <v>5.3553431956460298E-2</v>
      </c>
      <c r="D3124">
        <v>0.403141369566621</v>
      </c>
      <c r="E3124">
        <v>0.2742</v>
      </c>
      <c r="F3124">
        <v>0.99904630655254301</v>
      </c>
    </row>
    <row r="3125" spans="1:6" x14ac:dyDescent="0.3">
      <c r="A3125" s="2" t="s">
        <v>10595</v>
      </c>
      <c r="B3125">
        <v>0.105723842695832</v>
      </c>
      <c r="C3125">
        <v>0.17441399863458101</v>
      </c>
      <c r="D3125">
        <v>0.57705068459298603</v>
      </c>
      <c r="E3125">
        <v>0.2742</v>
      </c>
      <c r="F3125">
        <v>0.99904630655254301</v>
      </c>
    </row>
    <row r="3126" spans="1:6" x14ac:dyDescent="0.3">
      <c r="A3126" s="2" t="s">
        <v>3409</v>
      </c>
      <c r="B3126">
        <v>0.118127063252146</v>
      </c>
      <c r="C3126">
        <v>0.100322020923703</v>
      </c>
      <c r="D3126">
        <v>0.49611559445130998</v>
      </c>
      <c r="E3126">
        <v>0.27429999999999999</v>
      </c>
      <c r="F3126">
        <v>0.99904630655254301</v>
      </c>
    </row>
    <row r="3127" spans="1:6" x14ac:dyDescent="0.3">
      <c r="A3127" s="2" t="s">
        <v>10630</v>
      </c>
      <c r="B3127">
        <v>0.15687468337206001</v>
      </c>
      <c r="C3127">
        <v>8.9672520633004599E-2</v>
      </c>
      <c r="D3127">
        <v>0.481104530775885</v>
      </c>
      <c r="E3127">
        <v>0.27429999999999999</v>
      </c>
      <c r="F3127">
        <v>0.99904630655254301</v>
      </c>
    </row>
    <row r="3128" spans="1:6" x14ac:dyDescent="0.3">
      <c r="A3128" s="2" t="s">
        <v>11988</v>
      </c>
      <c r="B3128">
        <v>-0.103827687315578</v>
      </c>
      <c r="C3128">
        <v>0.22505563896036199</v>
      </c>
      <c r="D3128">
        <v>0.61772949000037403</v>
      </c>
      <c r="E3128">
        <v>0.27439999999999998</v>
      </c>
      <c r="F3128">
        <v>0.99904630655254301</v>
      </c>
    </row>
    <row r="3129" spans="1:6" x14ac:dyDescent="0.3">
      <c r="A3129" s="2" t="s">
        <v>431</v>
      </c>
      <c r="B3129">
        <v>8.71006160442125E-2</v>
      </c>
      <c r="C3129">
        <v>0.22563567231665299</v>
      </c>
      <c r="D3129">
        <v>0.61799395563312798</v>
      </c>
      <c r="E3129">
        <v>0.27450000000000002</v>
      </c>
      <c r="F3129">
        <v>0.99904630655254301</v>
      </c>
    </row>
    <row r="3130" spans="1:6" x14ac:dyDescent="0.3">
      <c r="A3130" s="2" t="s">
        <v>11850</v>
      </c>
      <c r="B3130">
        <v>0.142189983544249</v>
      </c>
      <c r="C3130">
        <v>4.7924234336252702E-2</v>
      </c>
      <c r="D3130">
        <v>0.39149616724706399</v>
      </c>
      <c r="E3130">
        <v>0.27460000000000001</v>
      </c>
      <c r="F3130">
        <v>0.99904630655254301</v>
      </c>
    </row>
    <row r="3131" spans="1:6" x14ac:dyDescent="0.3">
      <c r="A3131" s="2" t="s">
        <v>1546</v>
      </c>
      <c r="B3131">
        <v>0.112365694815883</v>
      </c>
      <c r="C3131">
        <v>0.12387100555215499</v>
      </c>
      <c r="D3131">
        <v>0.52809925251166301</v>
      </c>
      <c r="E3131">
        <v>0.27479999999999999</v>
      </c>
      <c r="F3131">
        <v>0.99904630655254301</v>
      </c>
    </row>
    <row r="3132" spans="1:6" x14ac:dyDescent="0.3">
      <c r="A3132" s="2" t="s">
        <v>3724</v>
      </c>
      <c r="B3132">
        <v>-9.0263311693001905E-2</v>
      </c>
      <c r="C3132">
        <v>0.220148747872598</v>
      </c>
      <c r="D3132">
        <v>0.61357118506458097</v>
      </c>
      <c r="E3132">
        <v>0.27479999999999999</v>
      </c>
      <c r="F3132">
        <v>0.99904630655254301</v>
      </c>
    </row>
    <row r="3133" spans="1:6" x14ac:dyDescent="0.3">
      <c r="A3133" s="2" t="s">
        <v>4839</v>
      </c>
      <c r="B3133">
        <v>9.98733785862298E-2</v>
      </c>
      <c r="C3133">
        <v>0.178430530625276</v>
      </c>
      <c r="D3133">
        <v>0.57939582158273395</v>
      </c>
      <c r="E3133">
        <v>0.27489999999999998</v>
      </c>
      <c r="F3133">
        <v>0.99904630655254301</v>
      </c>
    </row>
    <row r="3134" spans="1:6" x14ac:dyDescent="0.3">
      <c r="A3134" s="2" t="s">
        <v>5553</v>
      </c>
      <c r="B3134">
        <v>-8.0980793850067498E-2</v>
      </c>
      <c r="C3134">
        <v>0.267454129249665</v>
      </c>
      <c r="D3134">
        <v>0.64389409030249301</v>
      </c>
      <c r="E3134">
        <v>0.27500000000000002</v>
      </c>
      <c r="F3134">
        <v>0.99904630655254301</v>
      </c>
    </row>
    <row r="3135" spans="1:6" x14ac:dyDescent="0.3">
      <c r="A3135" s="2" t="s">
        <v>3619</v>
      </c>
      <c r="B3135">
        <v>9.8162498613165894E-2</v>
      </c>
      <c r="C3135">
        <v>0.20524873477425801</v>
      </c>
      <c r="D3135">
        <v>0.60279022387168801</v>
      </c>
      <c r="E3135">
        <v>0.27510000000000001</v>
      </c>
      <c r="F3135">
        <v>0.99904630655254301</v>
      </c>
    </row>
    <row r="3136" spans="1:6" x14ac:dyDescent="0.3">
      <c r="A3136" s="2" t="s">
        <v>8105</v>
      </c>
      <c r="B3136">
        <v>0.11218336054415</v>
      </c>
      <c r="C3136">
        <v>0.12599836230224101</v>
      </c>
      <c r="D3136">
        <v>0.52993414322001298</v>
      </c>
      <c r="E3136">
        <v>0.27510000000000001</v>
      </c>
      <c r="F3136">
        <v>0.99904630655254301</v>
      </c>
    </row>
    <row r="3137" spans="1:6" x14ac:dyDescent="0.3">
      <c r="A3137" s="2" t="s">
        <v>11978</v>
      </c>
      <c r="B3137">
        <v>-9.1365222060416695E-2</v>
      </c>
      <c r="C3137">
        <v>0.222177279791231</v>
      </c>
      <c r="D3137">
        <v>0.61557964269134502</v>
      </c>
      <c r="E3137">
        <v>0.2752</v>
      </c>
      <c r="F3137">
        <v>0.99904630655254301</v>
      </c>
    </row>
    <row r="3138" spans="1:6" x14ac:dyDescent="0.3">
      <c r="A3138" s="2" t="s">
        <v>1133</v>
      </c>
      <c r="B3138">
        <v>-0.10621433307832399</v>
      </c>
      <c r="C3138">
        <v>0.14420887893529899</v>
      </c>
      <c r="D3138">
        <v>0.554653961552248</v>
      </c>
      <c r="E3138">
        <v>0.2752</v>
      </c>
      <c r="F3138">
        <v>0.99904630655254301</v>
      </c>
    </row>
    <row r="3139" spans="1:6" x14ac:dyDescent="0.3">
      <c r="A3139" s="2" t="s">
        <v>5113</v>
      </c>
      <c r="B3139">
        <v>-0.14229746049442499</v>
      </c>
      <c r="C3139">
        <v>4.3640798881747801E-2</v>
      </c>
      <c r="D3139">
        <v>0.38357917849912299</v>
      </c>
      <c r="E3139">
        <v>0.2752</v>
      </c>
      <c r="F3139">
        <v>0.99904630655254301</v>
      </c>
    </row>
    <row r="3140" spans="1:6" x14ac:dyDescent="0.3">
      <c r="A3140" s="2" t="s">
        <v>12803</v>
      </c>
      <c r="B3140">
        <v>0.101902194248053</v>
      </c>
      <c r="C3140">
        <v>0.141157503386765</v>
      </c>
      <c r="D3140">
        <v>0.55046948154533604</v>
      </c>
      <c r="E3140">
        <v>0.2752</v>
      </c>
      <c r="F3140">
        <v>0.99904630655254301</v>
      </c>
    </row>
    <row r="3141" spans="1:6" x14ac:dyDescent="0.3">
      <c r="A3141" s="2" t="s">
        <v>3645</v>
      </c>
      <c r="B3141">
        <v>8.6321276024402899E-2</v>
      </c>
      <c r="C3141">
        <v>0.22447435907235699</v>
      </c>
      <c r="D3141">
        <v>0.61772949000037403</v>
      </c>
      <c r="E3141">
        <v>0.27550000000000002</v>
      </c>
      <c r="F3141">
        <v>0.99904630655254301</v>
      </c>
    </row>
    <row r="3142" spans="1:6" x14ac:dyDescent="0.3">
      <c r="A3142" s="2" t="s">
        <v>876</v>
      </c>
      <c r="B3142">
        <v>-9.7667552008951802E-2</v>
      </c>
      <c r="C3142">
        <v>0.30668652834788301</v>
      </c>
      <c r="D3142">
        <v>0.66942241502764099</v>
      </c>
      <c r="E3142">
        <v>0.27550000000000002</v>
      </c>
      <c r="F3142">
        <v>0.99904630655254301</v>
      </c>
    </row>
    <row r="3143" spans="1:6" x14ac:dyDescent="0.3">
      <c r="A3143" s="2" t="s">
        <v>12915</v>
      </c>
      <c r="B3143">
        <v>0.10988180456378099</v>
      </c>
      <c r="C3143">
        <v>0.174054787707623</v>
      </c>
      <c r="D3143">
        <v>0.57705068459298603</v>
      </c>
      <c r="E3143">
        <v>0.27560000000000001</v>
      </c>
      <c r="F3143">
        <v>0.99904630655254301</v>
      </c>
    </row>
    <row r="3144" spans="1:6" x14ac:dyDescent="0.3">
      <c r="A3144" s="2" t="s">
        <v>462</v>
      </c>
      <c r="B3144">
        <v>-9.9434035421088099E-2</v>
      </c>
      <c r="C3144">
        <v>0.18034814906565699</v>
      </c>
      <c r="D3144">
        <v>0.58130543759397901</v>
      </c>
      <c r="E3144">
        <v>0.27560000000000001</v>
      </c>
      <c r="F3144">
        <v>0.99904630655254301</v>
      </c>
    </row>
    <row r="3145" spans="1:6" x14ac:dyDescent="0.3">
      <c r="A3145" s="2" t="s">
        <v>13345</v>
      </c>
      <c r="B3145">
        <v>-8.2564494890197404E-2</v>
      </c>
      <c r="C3145">
        <v>0.26795079849736703</v>
      </c>
      <c r="D3145">
        <v>0.64399144881479198</v>
      </c>
      <c r="E3145">
        <v>0.27579999999999999</v>
      </c>
      <c r="F3145">
        <v>0.99904630655254301</v>
      </c>
    </row>
    <row r="3146" spans="1:6" x14ac:dyDescent="0.3">
      <c r="A3146" s="2" t="s">
        <v>10966</v>
      </c>
      <c r="B3146">
        <v>-0.12076583418895701</v>
      </c>
      <c r="C3146">
        <v>0.12599312565323001</v>
      </c>
      <c r="D3146">
        <v>0.52993414322001298</v>
      </c>
      <c r="E3146">
        <v>0.27579999999999999</v>
      </c>
      <c r="F3146">
        <v>0.99904630655254301</v>
      </c>
    </row>
    <row r="3147" spans="1:6" x14ac:dyDescent="0.3">
      <c r="A3147" s="2" t="s">
        <v>505</v>
      </c>
      <c r="B3147">
        <v>-7.5968217080987999E-2</v>
      </c>
      <c r="C3147">
        <v>0.30209611485315302</v>
      </c>
      <c r="D3147">
        <v>0.66688273399810105</v>
      </c>
      <c r="E3147">
        <v>0.27589999999999998</v>
      </c>
      <c r="F3147">
        <v>0.99904630655254301</v>
      </c>
    </row>
    <row r="3148" spans="1:6" x14ac:dyDescent="0.3">
      <c r="A3148" s="2" t="s">
        <v>153</v>
      </c>
      <c r="B3148">
        <v>8.1805205672152007E-2</v>
      </c>
      <c r="C3148">
        <v>0.21372676630868001</v>
      </c>
      <c r="D3148">
        <v>0.60908099233144097</v>
      </c>
      <c r="E3148">
        <v>0.27589999999999998</v>
      </c>
      <c r="F3148">
        <v>0.99904630655254301</v>
      </c>
    </row>
    <row r="3149" spans="1:6" x14ac:dyDescent="0.3">
      <c r="A3149" s="2" t="s">
        <v>2285</v>
      </c>
      <c r="B3149">
        <v>-0.15290990666409501</v>
      </c>
      <c r="C3149">
        <v>4.6489786582722598E-2</v>
      </c>
      <c r="D3149">
        <v>0.38916275030182002</v>
      </c>
      <c r="E3149">
        <v>0.27600000000000002</v>
      </c>
      <c r="F3149">
        <v>0.99904630655254301</v>
      </c>
    </row>
    <row r="3150" spans="1:6" x14ac:dyDescent="0.3">
      <c r="A3150" s="2" t="s">
        <v>5070</v>
      </c>
      <c r="B3150">
        <v>-8.0635941469587399E-2</v>
      </c>
      <c r="C3150">
        <v>0.27729524484031898</v>
      </c>
      <c r="D3150">
        <v>0.65108836148690297</v>
      </c>
      <c r="E3150">
        <v>0.27610000000000001</v>
      </c>
      <c r="F3150">
        <v>0.99904630655254301</v>
      </c>
    </row>
    <row r="3151" spans="1:6" x14ac:dyDescent="0.3">
      <c r="A3151" s="2" t="s">
        <v>4774</v>
      </c>
      <c r="B3151">
        <v>9.1145876795084596E-2</v>
      </c>
      <c r="C3151">
        <v>0.217546135963226</v>
      </c>
      <c r="D3151">
        <v>0.612019998994206</v>
      </c>
      <c r="E3151">
        <v>0.27639999999999998</v>
      </c>
      <c r="F3151">
        <v>0.99904630655254301</v>
      </c>
    </row>
    <row r="3152" spans="1:6" x14ac:dyDescent="0.3">
      <c r="A3152" s="2" t="s">
        <v>8651</v>
      </c>
      <c r="B3152">
        <v>8.4519093188146197E-2</v>
      </c>
      <c r="C3152">
        <v>0.21574921583215001</v>
      </c>
      <c r="D3152">
        <v>0.61101312057061197</v>
      </c>
      <c r="E3152">
        <v>0.27639999999999998</v>
      </c>
      <c r="F3152">
        <v>0.99904630655254301</v>
      </c>
    </row>
    <row r="3153" spans="1:6" x14ac:dyDescent="0.3">
      <c r="A3153" s="2" t="s">
        <v>9759</v>
      </c>
      <c r="B3153">
        <v>0.14532147951577901</v>
      </c>
      <c r="C3153">
        <v>4.8377159555269098E-2</v>
      </c>
      <c r="D3153">
        <v>0.39206170286883901</v>
      </c>
      <c r="E3153">
        <v>0.27650000000000002</v>
      </c>
      <c r="F3153">
        <v>0.99904630655254301</v>
      </c>
    </row>
    <row r="3154" spans="1:6" x14ac:dyDescent="0.3">
      <c r="A3154" s="2" t="s">
        <v>7897</v>
      </c>
      <c r="B3154">
        <v>-0.107965719230239</v>
      </c>
      <c r="C3154">
        <v>0.13770958055938101</v>
      </c>
      <c r="D3154">
        <v>0.54733387276576695</v>
      </c>
      <c r="E3154">
        <v>0.27650000000000002</v>
      </c>
      <c r="F3154">
        <v>0.99904630655254301</v>
      </c>
    </row>
    <row r="3155" spans="1:6" x14ac:dyDescent="0.3">
      <c r="A3155" s="2" t="s">
        <v>1793</v>
      </c>
      <c r="B3155">
        <v>0.16919991841367099</v>
      </c>
      <c r="C3155">
        <v>2.1538810119355899E-2</v>
      </c>
      <c r="D3155">
        <v>0.311641720996998</v>
      </c>
      <c r="E3155">
        <v>0.27660000000000001</v>
      </c>
      <c r="F3155">
        <v>0.99904630655254301</v>
      </c>
    </row>
    <row r="3156" spans="1:6" x14ac:dyDescent="0.3">
      <c r="A3156" s="2" t="s">
        <v>11108</v>
      </c>
      <c r="B3156">
        <v>-9.8344941546906303E-2</v>
      </c>
      <c r="C3156">
        <v>0.250502429375909</v>
      </c>
      <c r="D3156">
        <v>0.63467225763970303</v>
      </c>
      <c r="E3156">
        <v>0.2767</v>
      </c>
      <c r="F3156">
        <v>0.99904630655254301</v>
      </c>
    </row>
    <row r="3157" spans="1:6" x14ac:dyDescent="0.3">
      <c r="A3157" s="2" t="s">
        <v>2762</v>
      </c>
      <c r="B3157">
        <v>-9.80193566203377E-2</v>
      </c>
      <c r="C3157">
        <v>0.16149220910890699</v>
      </c>
      <c r="D3157">
        <v>0.56974993497479598</v>
      </c>
      <c r="E3157">
        <v>0.2767</v>
      </c>
      <c r="F3157">
        <v>0.99904630655254301</v>
      </c>
    </row>
    <row r="3158" spans="1:6" x14ac:dyDescent="0.3">
      <c r="A3158" s="2" t="s">
        <v>1206</v>
      </c>
      <c r="B3158">
        <v>-0.115633581086948</v>
      </c>
      <c r="C3158">
        <v>0.135648183914025</v>
      </c>
      <c r="D3158">
        <v>0.54478317288731803</v>
      </c>
      <c r="E3158">
        <v>0.27679999999999999</v>
      </c>
      <c r="F3158">
        <v>0.99904630655254301</v>
      </c>
    </row>
    <row r="3159" spans="1:6" x14ac:dyDescent="0.3">
      <c r="A3159" s="2" t="s">
        <v>8447</v>
      </c>
      <c r="B3159">
        <v>-8.8096224262596501E-2</v>
      </c>
      <c r="C3159">
        <v>0.20827159728933101</v>
      </c>
      <c r="D3159">
        <v>0.60572053404969395</v>
      </c>
      <c r="E3159">
        <v>0.27689999999999998</v>
      </c>
      <c r="F3159">
        <v>0.99904630655254301</v>
      </c>
    </row>
    <row r="3160" spans="1:6" x14ac:dyDescent="0.3">
      <c r="A3160" s="2" t="s">
        <v>854</v>
      </c>
      <c r="B3160">
        <v>-9.3949680050857798E-2</v>
      </c>
      <c r="C3160">
        <v>0.211297086490743</v>
      </c>
      <c r="D3160">
        <v>0.60828494339652905</v>
      </c>
      <c r="E3160">
        <v>0.27689999999999998</v>
      </c>
      <c r="F3160">
        <v>0.99904630655254301</v>
      </c>
    </row>
    <row r="3161" spans="1:6" x14ac:dyDescent="0.3">
      <c r="A3161" s="2" t="s">
        <v>7933</v>
      </c>
      <c r="B3161">
        <v>0.113911274888453</v>
      </c>
      <c r="C3161">
        <v>0.129621265256149</v>
      </c>
      <c r="D3161">
        <v>0.53472660837386599</v>
      </c>
      <c r="E3161">
        <v>0.27689999999999998</v>
      </c>
      <c r="F3161">
        <v>0.99904630655254301</v>
      </c>
    </row>
    <row r="3162" spans="1:6" x14ac:dyDescent="0.3">
      <c r="A3162" s="2" t="s">
        <v>6106</v>
      </c>
      <c r="B3162">
        <v>-0.126841866612873</v>
      </c>
      <c r="C3162">
        <v>8.6162503583244093E-2</v>
      </c>
      <c r="D3162">
        <v>0.47333827131524397</v>
      </c>
      <c r="E3162">
        <v>0.27700000000000002</v>
      </c>
      <c r="F3162">
        <v>0.99904630655254301</v>
      </c>
    </row>
    <row r="3163" spans="1:6" x14ac:dyDescent="0.3">
      <c r="A3163" s="2" t="s">
        <v>7122</v>
      </c>
      <c r="B3163">
        <v>-0.17984517816377801</v>
      </c>
      <c r="C3163">
        <v>1.2697007784246201E-2</v>
      </c>
      <c r="D3163">
        <v>0.26418813219798998</v>
      </c>
      <c r="E3163">
        <v>0.27700000000000002</v>
      </c>
      <c r="F3163">
        <v>0.99904630655254301</v>
      </c>
    </row>
    <row r="3164" spans="1:6" x14ac:dyDescent="0.3">
      <c r="A3164" s="2" t="s">
        <v>1311</v>
      </c>
      <c r="B3164">
        <v>-9.2102843987118696E-2</v>
      </c>
      <c r="C3164">
        <v>0.19836608132001499</v>
      </c>
      <c r="D3164">
        <v>0.59801077055890794</v>
      </c>
      <c r="E3164">
        <v>0.2772</v>
      </c>
      <c r="F3164">
        <v>0.99904630655254301</v>
      </c>
    </row>
    <row r="3165" spans="1:6" x14ac:dyDescent="0.3">
      <c r="A3165" s="2" t="s">
        <v>522</v>
      </c>
      <c r="B3165">
        <v>-0.11059955391222399</v>
      </c>
      <c r="C3165">
        <v>0.21711426133361</v>
      </c>
      <c r="D3165">
        <v>0.61198907017925497</v>
      </c>
      <c r="E3165">
        <v>0.2772</v>
      </c>
      <c r="F3165">
        <v>0.99904630655254301</v>
      </c>
    </row>
    <row r="3166" spans="1:6" x14ac:dyDescent="0.3">
      <c r="A3166" s="2" t="s">
        <v>3872</v>
      </c>
      <c r="B3166">
        <v>8.72976870442147E-2</v>
      </c>
      <c r="C3166">
        <v>0.21075165316105399</v>
      </c>
      <c r="D3166">
        <v>0.60774556848356598</v>
      </c>
      <c r="E3166">
        <v>0.27739999999999998</v>
      </c>
      <c r="F3166">
        <v>0.99904630655254301</v>
      </c>
    </row>
    <row r="3167" spans="1:6" x14ac:dyDescent="0.3">
      <c r="A3167" s="2" t="s">
        <v>12993</v>
      </c>
      <c r="B3167">
        <v>-0.12195068657296</v>
      </c>
      <c r="C3167">
        <v>0.137214262046361</v>
      </c>
      <c r="D3167">
        <v>0.54668812703158898</v>
      </c>
      <c r="E3167">
        <v>0.27739999999999998</v>
      </c>
      <c r="F3167">
        <v>0.99904630655254301</v>
      </c>
    </row>
    <row r="3168" spans="1:6" x14ac:dyDescent="0.3">
      <c r="A3168" s="2" t="s">
        <v>1362</v>
      </c>
      <c r="B3168">
        <v>0.114080931011667</v>
      </c>
      <c r="C3168">
        <v>0.15219231659881799</v>
      </c>
      <c r="D3168">
        <v>0.56160114111900905</v>
      </c>
      <c r="E3168">
        <v>0.27739999999999998</v>
      </c>
      <c r="F3168">
        <v>0.99904630655254301</v>
      </c>
    </row>
    <row r="3169" spans="1:6" x14ac:dyDescent="0.3">
      <c r="A3169" s="2" t="s">
        <v>10101</v>
      </c>
      <c r="B3169">
        <v>-0.11408854729883899</v>
      </c>
      <c r="C3169">
        <v>0.14831901775520501</v>
      </c>
      <c r="D3169">
        <v>0.55860054641245105</v>
      </c>
      <c r="E3169">
        <v>0.27750000000000002</v>
      </c>
      <c r="F3169">
        <v>0.99904630655254301</v>
      </c>
    </row>
    <row r="3170" spans="1:6" x14ac:dyDescent="0.3">
      <c r="A3170" s="2" t="s">
        <v>13248</v>
      </c>
      <c r="B3170">
        <v>-8.8604469857654994E-2</v>
      </c>
      <c r="C3170">
        <v>0.230645533399783</v>
      </c>
      <c r="D3170">
        <v>0.622371844560904</v>
      </c>
      <c r="E3170">
        <v>0.27760000000000001</v>
      </c>
      <c r="F3170">
        <v>0.99904630655254301</v>
      </c>
    </row>
    <row r="3171" spans="1:6" x14ac:dyDescent="0.3">
      <c r="A3171" s="2" t="s">
        <v>8961</v>
      </c>
      <c r="B3171">
        <v>7.7350642285472407E-2</v>
      </c>
      <c r="C3171">
        <v>0.29535391508988001</v>
      </c>
      <c r="D3171">
        <v>0.66149337387052798</v>
      </c>
      <c r="E3171">
        <v>0.27760000000000001</v>
      </c>
      <c r="F3171">
        <v>0.99904630655254301</v>
      </c>
    </row>
    <row r="3172" spans="1:6" x14ac:dyDescent="0.3">
      <c r="A3172" s="2" t="s">
        <v>4380</v>
      </c>
      <c r="B3172">
        <v>9.3165552736033705E-2</v>
      </c>
      <c r="C3172">
        <v>0.29559620263348002</v>
      </c>
      <c r="D3172">
        <v>0.66175585092852895</v>
      </c>
      <c r="E3172">
        <v>0.27800000000000002</v>
      </c>
      <c r="F3172">
        <v>0.99904630655254301</v>
      </c>
    </row>
    <row r="3173" spans="1:6" x14ac:dyDescent="0.3">
      <c r="A3173" s="2" t="s">
        <v>3097</v>
      </c>
      <c r="B3173">
        <v>8.8649754389208205E-2</v>
      </c>
      <c r="C3173">
        <v>0.217490554949653</v>
      </c>
      <c r="D3173">
        <v>0.612019998994206</v>
      </c>
      <c r="E3173">
        <v>0.27800000000000002</v>
      </c>
      <c r="F3173">
        <v>0.99904630655254301</v>
      </c>
    </row>
    <row r="3174" spans="1:6" x14ac:dyDescent="0.3">
      <c r="A3174" s="2" t="s">
        <v>3293</v>
      </c>
      <c r="B3174">
        <v>8.9412600011103002E-2</v>
      </c>
      <c r="C3174">
        <v>0.21714217698256699</v>
      </c>
      <c r="D3174">
        <v>0.61198907017925497</v>
      </c>
      <c r="E3174">
        <v>0.27800000000000002</v>
      </c>
      <c r="F3174">
        <v>0.99904630655254301</v>
      </c>
    </row>
    <row r="3175" spans="1:6" x14ac:dyDescent="0.3">
      <c r="A3175" s="2" t="s">
        <v>1392</v>
      </c>
      <c r="B3175">
        <v>0.112826536394824</v>
      </c>
      <c r="C3175">
        <v>0.11651808106675</v>
      </c>
      <c r="D3175">
        <v>0.521963726506118</v>
      </c>
      <c r="E3175">
        <v>0.27810000000000001</v>
      </c>
      <c r="F3175">
        <v>0.99904630655254301</v>
      </c>
    </row>
    <row r="3176" spans="1:6" x14ac:dyDescent="0.3">
      <c r="A3176" s="2" t="s">
        <v>7049</v>
      </c>
      <c r="B3176">
        <v>-7.8798583334553196E-2</v>
      </c>
      <c r="C3176">
        <v>0.26931157521278498</v>
      </c>
      <c r="D3176">
        <v>0.64431216583953599</v>
      </c>
      <c r="E3176">
        <v>0.27810000000000001</v>
      </c>
      <c r="F3176">
        <v>0.99904630655254301</v>
      </c>
    </row>
    <row r="3177" spans="1:6" x14ac:dyDescent="0.3">
      <c r="A3177" s="2" t="s">
        <v>12051</v>
      </c>
      <c r="B3177">
        <v>8.1681350597791899E-2</v>
      </c>
      <c r="C3177">
        <v>0.275110194846309</v>
      </c>
      <c r="D3177">
        <v>0.64975461997898498</v>
      </c>
      <c r="E3177">
        <v>0.27829999999999999</v>
      </c>
      <c r="F3177">
        <v>0.99904630655254301</v>
      </c>
    </row>
    <row r="3178" spans="1:6" x14ac:dyDescent="0.3">
      <c r="A3178" s="2" t="s">
        <v>7414</v>
      </c>
      <c r="B3178">
        <v>8.8285225121418801E-2</v>
      </c>
      <c r="C3178">
        <v>0.244162128068101</v>
      </c>
      <c r="D3178">
        <v>0.63378515723827999</v>
      </c>
      <c r="E3178">
        <v>0.27860000000000001</v>
      </c>
      <c r="F3178">
        <v>0.99904630655254301</v>
      </c>
    </row>
    <row r="3179" spans="1:6" x14ac:dyDescent="0.3">
      <c r="A3179" s="2" t="s">
        <v>8472</v>
      </c>
      <c r="B3179">
        <v>-0.13514795614941799</v>
      </c>
      <c r="C3179">
        <v>8.98398797685587E-2</v>
      </c>
      <c r="D3179">
        <v>0.481104530775885</v>
      </c>
      <c r="E3179">
        <v>0.27860000000000001</v>
      </c>
      <c r="F3179">
        <v>0.99904630655254301</v>
      </c>
    </row>
    <row r="3180" spans="1:6" x14ac:dyDescent="0.3">
      <c r="A3180" s="2" t="s">
        <v>6632</v>
      </c>
      <c r="B3180">
        <v>0.12329523961673899</v>
      </c>
      <c r="C3180">
        <v>9.0050082246179594E-2</v>
      </c>
      <c r="D3180">
        <v>0.48149090278273299</v>
      </c>
      <c r="E3180">
        <v>0.27900000000000003</v>
      </c>
      <c r="F3180">
        <v>0.99904630655254301</v>
      </c>
    </row>
    <row r="3181" spans="1:6" x14ac:dyDescent="0.3">
      <c r="A3181" s="2" t="s">
        <v>8204</v>
      </c>
      <c r="B3181">
        <v>-0.12585765347259101</v>
      </c>
      <c r="C3181">
        <v>0.148128149850032</v>
      </c>
      <c r="D3181">
        <v>0.55851806163025097</v>
      </c>
      <c r="E3181">
        <v>0.27900000000000003</v>
      </c>
      <c r="F3181">
        <v>0.99904630655254301</v>
      </c>
    </row>
    <row r="3182" spans="1:6" x14ac:dyDescent="0.3">
      <c r="A3182" s="2" t="s">
        <v>5203</v>
      </c>
      <c r="B3182">
        <v>-0.146283611203677</v>
      </c>
      <c r="C3182">
        <v>3.0395400391264302E-2</v>
      </c>
      <c r="D3182">
        <v>0.34218313598960998</v>
      </c>
      <c r="E3182">
        <v>0.27910000000000001</v>
      </c>
      <c r="F3182">
        <v>0.99904630655254301</v>
      </c>
    </row>
    <row r="3183" spans="1:6" x14ac:dyDescent="0.3">
      <c r="A3183" s="2" t="s">
        <v>9157</v>
      </c>
      <c r="B3183">
        <v>9.6218909585777501E-2</v>
      </c>
      <c r="C3183">
        <v>0.21853827794120301</v>
      </c>
      <c r="D3183">
        <v>0.61294229760880203</v>
      </c>
      <c r="E3183">
        <v>0.27910000000000001</v>
      </c>
      <c r="F3183">
        <v>0.99904630655254301</v>
      </c>
    </row>
    <row r="3184" spans="1:6" x14ac:dyDescent="0.3">
      <c r="A3184" s="2" t="s">
        <v>219</v>
      </c>
      <c r="B3184">
        <v>9.2366432078994296E-2</v>
      </c>
      <c r="C3184">
        <v>0.28853449532188002</v>
      </c>
      <c r="D3184">
        <v>0.659039199279008</v>
      </c>
      <c r="E3184">
        <v>0.27910000000000001</v>
      </c>
      <c r="F3184">
        <v>0.99904630655254301</v>
      </c>
    </row>
    <row r="3185" spans="1:6" x14ac:dyDescent="0.3">
      <c r="A3185" s="2" t="s">
        <v>11702</v>
      </c>
      <c r="B3185">
        <v>-9.5596135231106993E-2</v>
      </c>
      <c r="C3185">
        <v>0.18187484567516701</v>
      </c>
      <c r="D3185">
        <v>0.58277391908431098</v>
      </c>
      <c r="E3185">
        <v>0.2792</v>
      </c>
      <c r="F3185">
        <v>0.99904630655254301</v>
      </c>
    </row>
    <row r="3186" spans="1:6" x14ac:dyDescent="0.3">
      <c r="A3186" s="2" t="s">
        <v>915</v>
      </c>
      <c r="B3186">
        <v>0.11690571848416</v>
      </c>
      <c r="C3186">
        <v>8.6848406666464206E-2</v>
      </c>
      <c r="D3186">
        <v>0.4740311008741</v>
      </c>
      <c r="E3186">
        <v>0.2792</v>
      </c>
      <c r="F3186">
        <v>0.99904630655254301</v>
      </c>
    </row>
    <row r="3187" spans="1:6" x14ac:dyDescent="0.3">
      <c r="A3187" s="2" t="s">
        <v>1945</v>
      </c>
      <c r="B3187">
        <v>9.6438669742009001E-2</v>
      </c>
      <c r="C3187">
        <v>0.16836000808351401</v>
      </c>
      <c r="D3187">
        <v>0.57385764989404797</v>
      </c>
      <c r="E3187">
        <v>0.27929999999999999</v>
      </c>
      <c r="F3187">
        <v>0.99904630655254301</v>
      </c>
    </row>
    <row r="3188" spans="1:6" x14ac:dyDescent="0.3">
      <c r="A3188" s="2" t="s">
        <v>5264</v>
      </c>
      <c r="B3188">
        <v>-0.13677846693056001</v>
      </c>
      <c r="C3188">
        <v>6.3170090828852707E-2</v>
      </c>
      <c r="D3188">
        <v>0.42829857508866898</v>
      </c>
      <c r="E3188">
        <v>0.27929999999999999</v>
      </c>
      <c r="F3188">
        <v>0.99904630655254301</v>
      </c>
    </row>
    <row r="3189" spans="1:6" x14ac:dyDescent="0.3">
      <c r="A3189" s="2" t="s">
        <v>12029</v>
      </c>
      <c r="B3189">
        <v>-0.10899047774672101</v>
      </c>
      <c r="C3189">
        <v>0.15405828229494101</v>
      </c>
      <c r="D3189">
        <v>0.564747148919304</v>
      </c>
      <c r="E3189">
        <v>0.27939999999999998</v>
      </c>
      <c r="F3189">
        <v>0.99904630655254301</v>
      </c>
    </row>
    <row r="3190" spans="1:6" x14ac:dyDescent="0.3">
      <c r="A3190" s="2" t="s">
        <v>6764</v>
      </c>
      <c r="B3190">
        <v>-8.0699332459274201E-2</v>
      </c>
      <c r="C3190">
        <v>0.29126079171515701</v>
      </c>
      <c r="D3190">
        <v>0.659412175936824</v>
      </c>
      <c r="E3190">
        <v>0.27950000000000003</v>
      </c>
      <c r="F3190">
        <v>0.99904630655254301</v>
      </c>
    </row>
    <row r="3191" spans="1:6" x14ac:dyDescent="0.3">
      <c r="A3191" s="2" t="s">
        <v>9673</v>
      </c>
      <c r="B3191">
        <v>-0.108803179856012</v>
      </c>
      <c r="C3191">
        <v>0.21917488836596</v>
      </c>
      <c r="D3191">
        <v>0.61313563800051596</v>
      </c>
      <c r="E3191">
        <v>0.27979999999999999</v>
      </c>
      <c r="F3191">
        <v>0.99904630655254301</v>
      </c>
    </row>
    <row r="3192" spans="1:6" x14ac:dyDescent="0.3">
      <c r="A3192" s="2" t="s">
        <v>6143</v>
      </c>
      <c r="B3192">
        <v>0.17274595721088701</v>
      </c>
      <c r="C3192">
        <v>1.5847643889536699E-2</v>
      </c>
      <c r="D3192">
        <v>0.28678653895512701</v>
      </c>
      <c r="E3192">
        <v>0.27979999999999999</v>
      </c>
      <c r="F3192">
        <v>0.99904630655254301</v>
      </c>
    </row>
    <row r="3193" spans="1:6" x14ac:dyDescent="0.3">
      <c r="A3193" s="2" t="s">
        <v>7131</v>
      </c>
      <c r="B3193">
        <v>-9.8980644603494206E-2</v>
      </c>
      <c r="C3193">
        <v>0.16207578973970699</v>
      </c>
      <c r="D3193">
        <v>0.57031060641381803</v>
      </c>
      <c r="E3193">
        <v>0.27979999999999999</v>
      </c>
      <c r="F3193">
        <v>0.99904630655254301</v>
      </c>
    </row>
    <row r="3194" spans="1:6" x14ac:dyDescent="0.3">
      <c r="A3194" s="2" t="s">
        <v>1001</v>
      </c>
      <c r="B3194">
        <v>9.45134539382948E-2</v>
      </c>
      <c r="C3194">
        <v>0.19737253319050399</v>
      </c>
      <c r="D3194">
        <v>0.59705189518069601</v>
      </c>
      <c r="E3194">
        <v>0.27989999999999998</v>
      </c>
      <c r="F3194">
        <v>0.99904630655254301</v>
      </c>
    </row>
    <row r="3195" spans="1:6" x14ac:dyDescent="0.3">
      <c r="A3195" s="2" t="s">
        <v>688</v>
      </c>
      <c r="B3195">
        <v>0.107472418754607</v>
      </c>
      <c r="C3195">
        <v>0.185850739043188</v>
      </c>
      <c r="D3195">
        <v>0.58590837019005204</v>
      </c>
      <c r="E3195">
        <v>0.28000000000000003</v>
      </c>
      <c r="F3195">
        <v>0.99904630655254301</v>
      </c>
    </row>
    <row r="3196" spans="1:6" x14ac:dyDescent="0.3">
      <c r="A3196" s="2" t="s">
        <v>1642</v>
      </c>
      <c r="B3196">
        <v>-0.14554994795190801</v>
      </c>
      <c r="C3196">
        <v>3.49165828061705E-2</v>
      </c>
      <c r="D3196">
        <v>0.35519881947575799</v>
      </c>
      <c r="E3196">
        <v>0.2802</v>
      </c>
      <c r="F3196">
        <v>0.99904630655254301</v>
      </c>
    </row>
    <row r="3197" spans="1:6" x14ac:dyDescent="0.3">
      <c r="A3197" s="2" t="s">
        <v>12043</v>
      </c>
      <c r="B3197">
        <v>-9.0403575837377598E-2</v>
      </c>
      <c r="C3197">
        <v>0.21389725975277499</v>
      </c>
      <c r="D3197">
        <v>0.60912853942056899</v>
      </c>
      <c r="E3197">
        <v>0.28029999999999999</v>
      </c>
      <c r="F3197">
        <v>0.99904630655254301</v>
      </c>
    </row>
    <row r="3198" spans="1:6" x14ac:dyDescent="0.3">
      <c r="A3198" s="2" t="s">
        <v>1977</v>
      </c>
      <c r="B3198">
        <v>-0.105703159923525</v>
      </c>
      <c r="C3198">
        <v>0.12288859251216799</v>
      </c>
      <c r="D3198">
        <v>0.52755094349948695</v>
      </c>
      <c r="E3198">
        <v>0.28060000000000002</v>
      </c>
      <c r="F3198">
        <v>0.99904630655254301</v>
      </c>
    </row>
    <row r="3199" spans="1:6" x14ac:dyDescent="0.3">
      <c r="A3199" s="2" t="s">
        <v>7470</v>
      </c>
      <c r="B3199">
        <v>-0.111287196617605</v>
      </c>
      <c r="C3199">
        <v>0.124514284218519</v>
      </c>
      <c r="D3199">
        <v>0.52822158125388896</v>
      </c>
      <c r="E3199">
        <v>0.28079999999999999</v>
      </c>
      <c r="F3199">
        <v>0.99904630655254301</v>
      </c>
    </row>
    <row r="3200" spans="1:6" x14ac:dyDescent="0.3">
      <c r="A3200" s="2" t="s">
        <v>1077</v>
      </c>
      <c r="B3200">
        <v>0.120488424391136</v>
      </c>
      <c r="C3200">
        <v>0.16147851529763799</v>
      </c>
      <c r="D3200">
        <v>0.56974993497479598</v>
      </c>
      <c r="E3200">
        <v>0.28079999999999999</v>
      </c>
      <c r="F3200">
        <v>0.99904630655254301</v>
      </c>
    </row>
    <row r="3201" spans="1:6" x14ac:dyDescent="0.3">
      <c r="A3201" s="2" t="s">
        <v>10076</v>
      </c>
      <c r="B3201">
        <v>0.103987380161347</v>
      </c>
      <c r="C3201">
        <v>0.15280943627848101</v>
      </c>
      <c r="D3201">
        <v>0.56250989666294104</v>
      </c>
      <c r="E3201">
        <v>0.28089999999999998</v>
      </c>
      <c r="F3201">
        <v>0.99904630655254301</v>
      </c>
    </row>
    <row r="3202" spans="1:6" x14ac:dyDescent="0.3">
      <c r="A3202" s="2" t="s">
        <v>477</v>
      </c>
      <c r="B3202">
        <v>-0.10021693186167099</v>
      </c>
      <c r="C3202">
        <v>0.15381394148976099</v>
      </c>
      <c r="D3202">
        <v>0.564548201963609</v>
      </c>
      <c r="E3202">
        <v>0.28100000000000003</v>
      </c>
      <c r="F3202">
        <v>0.99904630655254301</v>
      </c>
    </row>
    <row r="3203" spans="1:6" x14ac:dyDescent="0.3">
      <c r="A3203" s="2" t="s">
        <v>1491</v>
      </c>
      <c r="B3203">
        <v>-0.13919623820954</v>
      </c>
      <c r="C3203">
        <v>8.9806113596997E-2</v>
      </c>
      <c r="D3203">
        <v>0.481104530775885</v>
      </c>
      <c r="E3203">
        <v>0.28100000000000003</v>
      </c>
      <c r="F3203">
        <v>0.99904630655254301</v>
      </c>
    </row>
    <row r="3204" spans="1:6" x14ac:dyDescent="0.3">
      <c r="A3204" s="2" t="s">
        <v>10522</v>
      </c>
      <c r="B3204">
        <v>0.10295728494052001</v>
      </c>
      <c r="C3204">
        <v>0.13568149589914799</v>
      </c>
      <c r="D3204">
        <v>0.54478317288731803</v>
      </c>
      <c r="E3204">
        <v>0.28100000000000003</v>
      </c>
      <c r="F3204">
        <v>0.99904630655254301</v>
      </c>
    </row>
    <row r="3205" spans="1:6" x14ac:dyDescent="0.3">
      <c r="A3205" s="2" t="s">
        <v>5108</v>
      </c>
      <c r="B3205">
        <v>-9.0743373904426605E-2</v>
      </c>
      <c r="C3205">
        <v>0.252487039918254</v>
      </c>
      <c r="D3205">
        <v>0.63594746635789501</v>
      </c>
      <c r="E3205">
        <v>0.28110000000000002</v>
      </c>
      <c r="F3205">
        <v>0.99904630655254301</v>
      </c>
    </row>
    <row r="3206" spans="1:6" x14ac:dyDescent="0.3">
      <c r="A3206" s="2" t="s">
        <v>4886</v>
      </c>
      <c r="B3206">
        <v>6.8649838440453706E-2</v>
      </c>
      <c r="C3206">
        <v>0.32327513126985302</v>
      </c>
      <c r="D3206">
        <v>0.67908833833891602</v>
      </c>
      <c r="E3206">
        <v>0.28120000000000001</v>
      </c>
      <c r="F3206">
        <v>0.99904630655254301</v>
      </c>
    </row>
    <row r="3207" spans="1:6" x14ac:dyDescent="0.3">
      <c r="A3207" s="2" t="s">
        <v>12049</v>
      </c>
      <c r="B3207">
        <v>-0.14298295653870699</v>
      </c>
      <c r="C3207">
        <v>7.9886253518177297E-2</v>
      </c>
      <c r="D3207">
        <v>0.46211196858678999</v>
      </c>
      <c r="E3207">
        <v>0.28120000000000001</v>
      </c>
      <c r="F3207">
        <v>0.99904630655254301</v>
      </c>
    </row>
    <row r="3208" spans="1:6" x14ac:dyDescent="0.3">
      <c r="A3208" s="2" t="s">
        <v>10692</v>
      </c>
      <c r="B3208">
        <v>0.105234285120723</v>
      </c>
      <c r="C3208">
        <v>0.163255601805633</v>
      </c>
      <c r="D3208">
        <v>0.57108441299891999</v>
      </c>
      <c r="E3208">
        <v>0.28139999999999998</v>
      </c>
      <c r="F3208">
        <v>0.99904630655254301</v>
      </c>
    </row>
    <row r="3209" spans="1:6" x14ac:dyDescent="0.3">
      <c r="A3209" s="2" t="s">
        <v>8234</v>
      </c>
      <c r="B3209">
        <v>8.6208038604756801E-2</v>
      </c>
      <c r="C3209">
        <v>0.249381780120735</v>
      </c>
      <c r="D3209">
        <v>0.63467225763970303</v>
      </c>
      <c r="E3209">
        <v>0.28149999999999997</v>
      </c>
      <c r="F3209">
        <v>0.99904630655254301</v>
      </c>
    </row>
    <row r="3210" spans="1:6" x14ac:dyDescent="0.3">
      <c r="A3210" s="2" t="s">
        <v>2804</v>
      </c>
      <c r="B3210">
        <v>9.1070932065704699E-2</v>
      </c>
      <c r="C3210">
        <v>0.21419200041778999</v>
      </c>
      <c r="D3210">
        <v>0.60952959047601196</v>
      </c>
      <c r="E3210">
        <v>0.28149999999999997</v>
      </c>
      <c r="F3210">
        <v>0.99904630655254301</v>
      </c>
    </row>
    <row r="3211" spans="1:6" x14ac:dyDescent="0.3">
      <c r="A3211" s="2" t="s">
        <v>9817</v>
      </c>
      <c r="B3211">
        <v>-0.103147926335694</v>
      </c>
      <c r="C3211">
        <v>0.168144213291576</v>
      </c>
      <c r="D3211">
        <v>0.57379766611445804</v>
      </c>
      <c r="E3211">
        <v>0.28149999999999997</v>
      </c>
      <c r="F3211">
        <v>0.99904630655254301</v>
      </c>
    </row>
    <row r="3212" spans="1:6" x14ac:dyDescent="0.3">
      <c r="A3212" s="2" t="s">
        <v>3597</v>
      </c>
      <c r="B3212">
        <v>8.3726768657425496E-2</v>
      </c>
      <c r="C3212">
        <v>0.26326845882533401</v>
      </c>
      <c r="D3212">
        <v>0.64249643303675497</v>
      </c>
      <c r="E3212">
        <v>0.28160000000000002</v>
      </c>
      <c r="F3212">
        <v>0.99904630655254301</v>
      </c>
    </row>
    <row r="3213" spans="1:6" x14ac:dyDescent="0.3">
      <c r="A3213" s="2" t="s">
        <v>13498</v>
      </c>
      <c r="B3213">
        <v>-7.8035643794774498E-2</v>
      </c>
      <c r="C3213">
        <v>0.28912976628811998</v>
      </c>
      <c r="D3213">
        <v>0.65933829200233396</v>
      </c>
      <c r="E3213">
        <v>0.28170000000000001</v>
      </c>
      <c r="F3213">
        <v>0.99904630655254301</v>
      </c>
    </row>
    <row r="3214" spans="1:6" x14ac:dyDescent="0.3">
      <c r="A3214" s="2" t="s">
        <v>9737</v>
      </c>
      <c r="B3214">
        <v>-8.3983179528438798E-2</v>
      </c>
      <c r="C3214">
        <v>0.31350046085699401</v>
      </c>
      <c r="D3214">
        <v>0.67032990868868403</v>
      </c>
      <c r="E3214">
        <v>0.28170000000000001</v>
      </c>
      <c r="F3214">
        <v>0.99904630655254301</v>
      </c>
    </row>
    <row r="3215" spans="1:6" x14ac:dyDescent="0.3">
      <c r="A3215" s="2" t="s">
        <v>11292</v>
      </c>
      <c r="B3215">
        <v>-0.110509542513543</v>
      </c>
      <c r="C3215">
        <v>0.15760591546934299</v>
      </c>
      <c r="D3215">
        <v>0.56742256276852499</v>
      </c>
      <c r="E3215">
        <v>0.28170000000000001</v>
      </c>
      <c r="F3215">
        <v>0.99904630655254301</v>
      </c>
    </row>
    <row r="3216" spans="1:6" x14ac:dyDescent="0.3">
      <c r="A3216" s="2" t="s">
        <v>6159</v>
      </c>
      <c r="B3216">
        <v>-0.14790252767579701</v>
      </c>
      <c r="C3216">
        <v>2.75386492622582E-2</v>
      </c>
      <c r="D3216">
        <v>0.335572254717519</v>
      </c>
      <c r="E3216">
        <v>0.28179999999999999</v>
      </c>
      <c r="F3216">
        <v>0.99904630655254301</v>
      </c>
    </row>
    <row r="3217" spans="1:6" x14ac:dyDescent="0.3">
      <c r="A3217" s="2" t="s">
        <v>1514</v>
      </c>
      <c r="B3217">
        <v>9.1858678701751795E-2</v>
      </c>
      <c r="C3217">
        <v>0.210254877667163</v>
      </c>
      <c r="D3217">
        <v>0.60719728245984295</v>
      </c>
      <c r="E3217">
        <v>0.28179999999999999</v>
      </c>
      <c r="F3217">
        <v>0.99904630655254301</v>
      </c>
    </row>
    <row r="3218" spans="1:6" x14ac:dyDescent="0.3">
      <c r="A3218" s="2" t="s">
        <v>1904</v>
      </c>
      <c r="B3218">
        <v>-0.106077156251667</v>
      </c>
      <c r="C3218">
        <v>0.16912405648635001</v>
      </c>
      <c r="D3218">
        <v>0.574772515489961</v>
      </c>
      <c r="E3218">
        <v>0.28189999999999998</v>
      </c>
      <c r="F3218">
        <v>0.99904630655254301</v>
      </c>
    </row>
    <row r="3219" spans="1:6" x14ac:dyDescent="0.3">
      <c r="A3219" s="2" t="s">
        <v>11503</v>
      </c>
      <c r="B3219">
        <v>-9.1457218555513503E-2</v>
      </c>
      <c r="C3219">
        <v>0.21978107114599699</v>
      </c>
      <c r="D3219">
        <v>0.61351641123766998</v>
      </c>
      <c r="E3219">
        <v>0.28189999999999998</v>
      </c>
      <c r="F3219">
        <v>0.99904630655254301</v>
      </c>
    </row>
    <row r="3220" spans="1:6" x14ac:dyDescent="0.3">
      <c r="A3220" s="2" t="s">
        <v>1873</v>
      </c>
      <c r="B3220">
        <v>9.6993773013740001E-2</v>
      </c>
      <c r="C3220">
        <v>0.178927274246929</v>
      </c>
      <c r="D3220">
        <v>0.57987196464819601</v>
      </c>
      <c r="E3220">
        <v>0.28199999999999997</v>
      </c>
      <c r="F3220">
        <v>0.99904630655254301</v>
      </c>
    </row>
    <row r="3221" spans="1:6" x14ac:dyDescent="0.3">
      <c r="A3221" s="2" t="s">
        <v>5029</v>
      </c>
      <c r="B3221">
        <v>-6.8501936417593806E-2</v>
      </c>
      <c r="C3221">
        <v>0.31911633526371702</v>
      </c>
      <c r="D3221">
        <v>0.67498269528028698</v>
      </c>
      <c r="E3221">
        <v>0.28199999999999997</v>
      </c>
      <c r="F3221">
        <v>0.99904630655254301</v>
      </c>
    </row>
    <row r="3222" spans="1:6" x14ac:dyDescent="0.3">
      <c r="A3222" s="2" t="s">
        <v>1413</v>
      </c>
      <c r="B3222">
        <v>0.10278606869188001</v>
      </c>
      <c r="C3222">
        <v>0.14960690757895101</v>
      </c>
      <c r="D3222">
        <v>0.55929098593659299</v>
      </c>
      <c r="E3222">
        <v>0.28199999999999997</v>
      </c>
      <c r="F3222">
        <v>0.99904630655254301</v>
      </c>
    </row>
    <row r="3223" spans="1:6" x14ac:dyDescent="0.3">
      <c r="A3223" s="2" t="s">
        <v>12198</v>
      </c>
      <c r="B3223">
        <v>-9.7721292729525094E-2</v>
      </c>
      <c r="C3223">
        <v>0.161233730323845</v>
      </c>
      <c r="D3223">
        <v>0.56970583292655796</v>
      </c>
      <c r="E3223">
        <v>0.28210000000000002</v>
      </c>
      <c r="F3223">
        <v>0.99904630655254301</v>
      </c>
    </row>
    <row r="3224" spans="1:6" x14ac:dyDescent="0.3">
      <c r="A3224" s="2" t="s">
        <v>279</v>
      </c>
      <c r="B3224">
        <v>-7.3667564903482294E-2</v>
      </c>
      <c r="C3224">
        <v>0.29092272282183701</v>
      </c>
      <c r="D3224">
        <v>0.659412175936824</v>
      </c>
      <c r="E3224">
        <v>0.2823</v>
      </c>
      <c r="F3224">
        <v>0.99904630655254301</v>
      </c>
    </row>
    <row r="3225" spans="1:6" x14ac:dyDescent="0.3">
      <c r="A3225" s="2" t="s">
        <v>3909</v>
      </c>
      <c r="B3225">
        <v>-0.177386827957559</v>
      </c>
      <c r="C3225">
        <v>1.39677943228123E-2</v>
      </c>
      <c r="D3225">
        <v>0.27435536206748601</v>
      </c>
      <c r="E3225">
        <v>0.2823</v>
      </c>
      <c r="F3225">
        <v>0.99904630655254301</v>
      </c>
    </row>
    <row r="3226" spans="1:6" x14ac:dyDescent="0.3">
      <c r="A3226" s="2" t="s">
        <v>2618</v>
      </c>
      <c r="B3226">
        <v>-0.131076583931209</v>
      </c>
      <c r="C3226">
        <v>0.12562391778533799</v>
      </c>
      <c r="D3226">
        <v>0.52993414322001298</v>
      </c>
      <c r="E3226">
        <v>0.28239999999999998</v>
      </c>
      <c r="F3226">
        <v>0.99904630655254301</v>
      </c>
    </row>
    <row r="3227" spans="1:6" x14ac:dyDescent="0.3">
      <c r="A3227" s="2" t="s">
        <v>8374</v>
      </c>
      <c r="B3227">
        <v>0.123183414187073</v>
      </c>
      <c r="C3227">
        <v>8.9074160483677403E-2</v>
      </c>
      <c r="D3227">
        <v>0.48059854322766399</v>
      </c>
      <c r="E3227">
        <v>0.28239999999999998</v>
      </c>
      <c r="F3227">
        <v>0.99904630655254301</v>
      </c>
    </row>
    <row r="3228" spans="1:6" x14ac:dyDescent="0.3">
      <c r="A3228" s="2" t="s">
        <v>11237</v>
      </c>
      <c r="B3228">
        <v>-0.114519048326822</v>
      </c>
      <c r="C3228">
        <v>0.237186584597573</v>
      </c>
      <c r="D3228">
        <v>0.62901374309172198</v>
      </c>
      <c r="E3228">
        <v>0.28239999999999998</v>
      </c>
      <c r="F3228">
        <v>0.99904630655254301</v>
      </c>
    </row>
    <row r="3229" spans="1:6" x14ac:dyDescent="0.3">
      <c r="A3229" s="2" t="s">
        <v>5427</v>
      </c>
      <c r="B3229">
        <v>0.14440118821156001</v>
      </c>
      <c r="C3229">
        <v>7.5480079831904995E-2</v>
      </c>
      <c r="D3229">
        <v>0.45651328795382901</v>
      </c>
      <c r="E3229">
        <v>0.28249999999999997</v>
      </c>
      <c r="F3229">
        <v>0.99904630655254301</v>
      </c>
    </row>
    <row r="3230" spans="1:6" x14ac:dyDescent="0.3">
      <c r="A3230" s="2" t="s">
        <v>13479</v>
      </c>
      <c r="B3230">
        <v>-0.119288391456132</v>
      </c>
      <c r="C3230">
        <v>0.102358489117044</v>
      </c>
      <c r="D3230">
        <v>0.49874982251275501</v>
      </c>
      <c r="E3230">
        <v>0.28249999999999997</v>
      </c>
      <c r="F3230">
        <v>0.99904630655254301</v>
      </c>
    </row>
    <row r="3231" spans="1:6" x14ac:dyDescent="0.3">
      <c r="A3231" s="2" t="s">
        <v>9861</v>
      </c>
      <c r="B3231">
        <v>-8.1716420375189405E-2</v>
      </c>
      <c r="C3231">
        <v>0.30506914848511701</v>
      </c>
      <c r="D3231">
        <v>0.66897103780220901</v>
      </c>
      <c r="E3231">
        <v>0.28260000000000002</v>
      </c>
      <c r="F3231">
        <v>0.99904630655254301</v>
      </c>
    </row>
    <row r="3232" spans="1:6" x14ac:dyDescent="0.3">
      <c r="A3232" s="2" t="s">
        <v>586</v>
      </c>
      <c r="B3232">
        <v>7.8943601939547595E-2</v>
      </c>
      <c r="C3232">
        <v>0.30188526672081101</v>
      </c>
      <c r="D3232">
        <v>0.66669412247837001</v>
      </c>
      <c r="E3232">
        <v>0.28260000000000002</v>
      </c>
      <c r="F3232">
        <v>0.99904630655254301</v>
      </c>
    </row>
    <row r="3233" spans="1:6" x14ac:dyDescent="0.3">
      <c r="A3233" s="2" t="s">
        <v>9663</v>
      </c>
      <c r="B3233">
        <v>8.2475604287947604E-2</v>
      </c>
      <c r="C3233">
        <v>0.26846634006808801</v>
      </c>
      <c r="D3233">
        <v>0.64410583435059399</v>
      </c>
      <c r="E3233">
        <v>0.28270000000000001</v>
      </c>
      <c r="F3233">
        <v>0.99904630655254301</v>
      </c>
    </row>
    <row r="3234" spans="1:6" x14ac:dyDescent="0.3">
      <c r="A3234" s="2" t="s">
        <v>11624</v>
      </c>
      <c r="B3234">
        <v>0.101665456066068</v>
      </c>
      <c r="C3234">
        <v>0.15727588254609501</v>
      </c>
      <c r="D3234">
        <v>0.56682851321681904</v>
      </c>
      <c r="E3234">
        <v>0.28270000000000001</v>
      </c>
      <c r="F3234">
        <v>0.99904630655254301</v>
      </c>
    </row>
    <row r="3235" spans="1:6" x14ac:dyDescent="0.3">
      <c r="A3235" s="2" t="s">
        <v>7964</v>
      </c>
      <c r="B3235">
        <v>-0.10794817864075699</v>
      </c>
      <c r="C3235">
        <v>0.110140802271205</v>
      </c>
      <c r="D3235">
        <v>0.51412874560110999</v>
      </c>
      <c r="E3235">
        <v>0.28270000000000001</v>
      </c>
      <c r="F3235">
        <v>0.99904630655254301</v>
      </c>
    </row>
    <row r="3236" spans="1:6" x14ac:dyDescent="0.3">
      <c r="A3236" s="2" t="s">
        <v>4301</v>
      </c>
      <c r="B3236">
        <v>-0.13099084591771001</v>
      </c>
      <c r="C3236">
        <v>0.22165220846363601</v>
      </c>
      <c r="D3236">
        <v>0.61489763532214903</v>
      </c>
      <c r="E3236">
        <v>0.28289999999999998</v>
      </c>
      <c r="F3236">
        <v>0.99904630655254301</v>
      </c>
    </row>
    <row r="3237" spans="1:6" x14ac:dyDescent="0.3">
      <c r="A3237" s="2" t="s">
        <v>13662</v>
      </c>
      <c r="B3237">
        <v>8.4129919562002997E-2</v>
      </c>
      <c r="C3237">
        <v>0.24185938708713201</v>
      </c>
      <c r="D3237">
        <v>0.63267298828709795</v>
      </c>
      <c r="E3237">
        <v>0.28310000000000002</v>
      </c>
      <c r="F3237">
        <v>0.99904630655254301</v>
      </c>
    </row>
    <row r="3238" spans="1:6" x14ac:dyDescent="0.3">
      <c r="A3238" s="2" t="s">
        <v>5709</v>
      </c>
      <c r="B3238">
        <v>-0.119809586515452</v>
      </c>
      <c r="C3238">
        <v>0.102240234581425</v>
      </c>
      <c r="D3238">
        <v>0.49869956029677398</v>
      </c>
      <c r="E3238">
        <v>0.28310000000000002</v>
      </c>
      <c r="F3238">
        <v>0.99904630655254301</v>
      </c>
    </row>
    <row r="3239" spans="1:6" x14ac:dyDescent="0.3">
      <c r="A3239" s="2" t="s">
        <v>3010</v>
      </c>
      <c r="B3239">
        <v>0.11868188237637201</v>
      </c>
      <c r="C3239">
        <v>9.0036348187986795E-2</v>
      </c>
      <c r="D3239">
        <v>0.48149090278273299</v>
      </c>
      <c r="E3239">
        <v>0.28310000000000002</v>
      </c>
      <c r="F3239">
        <v>0.99904630655254301</v>
      </c>
    </row>
    <row r="3240" spans="1:6" x14ac:dyDescent="0.3">
      <c r="A3240" s="2" t="s">
        <v>13509</v>
      </c>
      <c r="B3240">
        <v>-0.115420010706642</v>
      </c>
      <c r="C3240">
        <v>8.8702906347229299E-2</v>
      </c>
      <c r="D3240">
        <v>0.479897264334401</v>
      </c>
      <c r="E3240">
        <v>0.28320000000000001</v>
      </c>
      <c r="F3240">
        <v>0.99904630655254301</v>
      </c>
    </row>
    <row r="3241" spans="1:6" x14ac:dyDescent="0.3">
      <c r="A3241" s="2" t="s">
        <v>11032</v>
      </c>
      <c r="B3241">
        <v>-0.13251074873167201</v>
      </c>
      <c r="C3241">
        <v>0.208594401309453</v>
      </c>
      <c r="D3241">
        <v>0.60602258451889301</v>
      </c>
      <c r="E3241">
        <v>0.2833</v>
      </c>
      <c r="F3241">
        <v>0.99904630655254301</v>
      </c>
    </row>
    <row r="3242" spans="1:6" x14ac:dyDescent="0.3">
      <c r="A3242" s="2" t="s">
        <v>3098</v>
      </c>
      <c r="B3242">
        <v>-0.1246790752086</v>
      </c>
      <c r="C3242">
        <v>0.13662015819172901</v>
      </c>
      <c r="D3242">
        <v>0.54555008771430102</v>
      </c>
      <c r="E3242">
        <v>0.28339999999999999</v>
      </c>
      <c r="F3242">
        <v>0.99904630655254301</v>
      </c>
    </row>
    <row r="3243" spans="1:6" x14ac:dyDescent="0.3">
      <c r="A3243" s="2" t="s">
        <v>1093</v>
      </c>
      <c r="B3243">
        <v>-0.111551772793528</v>
      </c>
      <c r="C3243">
        <v>0.19242200454578001</v>
      </c>
      <c r="D3243">
        <v>0.59334017094237002</v>
      </c>
      <c r="E3243">
        <v>0.28339999999999999</v>
      </c>
      <c r="F3243">
        <v>0.99904630655254301</v>
      </c>
    </row>
    <row r="3244" spans="1:6" x14ac:dyDescent="0.3">
      <c r="A3244" s="2" t="s">
        <v>497</v>
      </c>
      <c r="B3244">
        <v>8.3899501990812794E-2</v>
      </c>
      <c r="C3244">
        <v>0.250591837843397</v>
      </c>
      <c r="D3244">
        <v>0.63467225763970303</v>
      </c>
      <c r="E3244">
        <v>0.28349999999999997</v>
      </c>
      <c r="F3244">
        <v>0.99904630655254301</v>
      </c>
    </row>
    <row r="3245" spans="1:6" x14ac:dyDescent="0.3">
      <c r="A3245" s="2" t="s">
        <v>10299</v>
      </c>
      <c r="B3245">
        <v>-0.122495979547351</v>
      </c>
      <c r="C3245">
        <v>8.5937600788065893E-2</v>
      </c>
      <c r="D3245">
        <v>0.47333827131524397</v>
      </c>
      <c r="E3245">
        <v>0.28349999999999997</v>
      </c>
      <c r="F3245">
        <v>0.99904630655254301</v>
      </c>
    </row>
    <row r="3246" spans="1:6" x14ac:dyDescent="0.3">
      <c r="A3246" s="2" t="s">
        <v>3200</v>
      </c>
      <c r="B3246">
        <v>-9.3115263288351804E-2</v>
      </c>
      <c r="C3246">
        <v>0.205916691028521</v>
      </c>
      <c r="D3246">
        <v>0.60345206800029305</v>
      </c>
      <c r="E3246">
        <v>0.28360000000000002</v>
      </c>
      <c r="F3246">
        <v>0.99904630655254301</v>
      </c>
    </row>
    <row r="3247" spans="1:6" x14ac:dyDescent="0.3">
      <c r="A3247" s="2" t="s">
        <v>2175</v>
      </c>
      <c r="B3247">
        <v>7.5471956500222495E-2</v>
      </c>
      <c r="C3247">
        <v>0.34814808062712499</v>
      </c>
      <c r="D3247">
        <v>0.69020874338865701</v>
      </c>
      <c r="E3247">
        <v>0.28370000000000001</v>
      </c>
      <c r="F3247">
        <v>0.99904630655254301</v>
      </c>
    </row>
    <row r="3248" spans="1:6" x14ac:dyDescent="0.3">
      <c r="A3248" s="2" t="s">
        <v>10053</v>
      </c>
      <c r="B3248">
        <v>-0.141288357351187</v>
      </c>
      <c r="C3248">
        <v>4.7628155649961097E-2</v>
      </c>
      <c r="D3248">
        <v>0.39097339274063198</v>
      </c>
      <c r="E3248">
        <v>0.28370000000000001</v>
      </c>
      <c r="F3248">
        <v>0.99904630655254301</v>
      </c>
    </row>
    <row r="3249" spans="1:6" x14ac:dyDescent="0.3">
      <c r="A3249" s="2" t="s">
        <v>13483</v>
      </c>
      <c r="B3249">
        <v>0.108479340043052</v>
      </c>
      <c r="C3249">
        <v>0.22605742909354401</v>
      </c>
      <c r="D3249">
        <v>0.61799395563312798</v>
      </c>
      <c r="E3249">
        <v>0.28370000000000001</v>
      </c>
      <c r="F3249">
        <v>0.99904630655254301</v>
      </c>
    </row>
    <row r="3250" spans="1:6" x14ac:dyDescent="0.3">
      <c r="A3250" s="2" t="s">
        <v>4020</v>
      </c>
      <c r="B3250">
        <v>-0.12706944394366601</v>
      </c>
      <c r="C3250">
        <v>6.4592656053305997E-2</v>
      </c>
      <c r="D3250">
        <v>0.43165540079005699</v>
      </c>
      <c r="E3250">
        <v>0.2838</v>
      </c>
      <c r="F3250">
        <v>0.99904630655254301</v>
      </c>
    </row>
    <row r="3251" spans="1:6" x14ac:dyDescent="0.3">
      <c r="A3251" s="2" t="s">
        <v>4499</v>
      </c>
      <c r="B3251">
        <v>-9.2096887465264801E-2</v>
      </c>
      <c r="C3251">
        <v>0.21466863448197901</v>
      </c>
      <c r="D3251">
        <v>0.60956981245860198</v>
      </c>
      <c r="E3251">
        <v>0.28389999999999999</v>
      </c>
      <c r="F3251">
        <v>0.99904630655254301</v>
      </c>
    </row>
    <row r="3252" spans="1:6" x14ac:dyDescent="0.3">
      <c r="A3252" s="2" t="s">
        <v>9691</v>
      </c>
      <c r="B3252">
        <v>9.9847984189687697E-2</v>
      </c>
      <c r="C3252">
        <v>0.15687314179071801</v>
      </c>
      <c r="D3252">
        <v>0.56682851321681904</v>
      </c>
      <c r="E3252">
        <v>0.28389999999999999</v>
      </c>
      <c r="F3252">
        <v>0.99904630655254301</v>
      </c>
    </row>
    <row r="3253" spans="1:6" x14ac:dyDescent="0.3">
      <c r="A3253" s="2" t="s">
        <v>8694</v>
      </c>
      <c r="B3253">
        <v>-0.14340235867919199</v>
      </c>
      <c r="C3253">
        <v>6.9232629543558896E-2</v>
      </c>
      <c r="D3253">
        <v>0.44287620979259901</v>
      </c>
      <c r="E3253">
        <v>0.28399999999999997</v>
      </c>
      <c r="F3253">
        <v>0.99904630655254301</v>
      </c>
    </row>
    <row r="3254" spans="1:6" x14ac:dyDescent="0.3">
      <c r="A3254" s="2" t="s">
        <v>5395</v>
      </c>
      <c r="B3254">
        <v>-0.11465841781606299</v>
      </c>
      <c r="C3254">
        <v>8.7553174678812004E-2</v>
      </c>
      <c r="D3254">
        <v>0.47606744466760997</v>
      </c>
      <c r="E3254">
        <v>0.28399999999999997</v>
      </c>
      <c r="F3254">
        <v>0.99904630655254301</v>
      </c>
    </row>
    <row r="3255" spans="1:6" x14ac:dyDescent="0.3">
      <c r="A3255" s="2" t="s">
        <v>8664</v>
      </c>
      <c r="B3255">
        <v>-0.105754102718617</v>
      </c>
      <c r="C3255">
        <v>0.144365693993182</v>
      </c>
      <c r="D3255">
        <v>0.55471836533653196</v>
      </c>
      <c r="E3255">
        <v>0.28420000000000001</v>
      </c>
      <c r="F3255">
        <v>0.99904630655254301</v>
      </c>
    </row>
    <row r="3256" spans="1:6" x14ac:dyDescent="0.3">
      <c r="A3256" s="2" t="s">
        <v>13377</v>
      </c>
      <c r="B3256">
        <v>9.6793986345651506E-2</v>
      </c>
      <c r="C3256">
        <v>0.19590925527449801</v>
      </c>
      <c r="D3256">
        <v>0.59657517839579799</v>
      </c>
      <c r="E3256">
        <v>0.28420000000000001</v>
      </c>
      <c r="F3256">
        <v>0.99904630655254301</v>
      </c>
    </row>
    <row r="3257" spans="1:6" x14ac:dyDescent="0.3">
      <c r="A3257" s="2" t="s">
        <v>8387</v>
      </c>
      <c r="B3257">
        <v>-0.14225649593835499</v>
      </c>
      <c r="C3257">
        <v>0.116815412319711</v>
      </c>
      <c r="D3257">
        <v>0.52254067551755801</v>
      </c>
      <c r="E3257">
        <v>0.28439999999999999</v>
      </c>
      <c r="F3257">
        <v>0.99904630655254301</v>
      </c>
    </row>
    <row r="3258" spans="1:6" x14ac:dyDescent="0.3">
      <c r="A3258" s="2" t="s">
        <v>2904</v>
      </c>
      <c r="B3258">
        <v>0.142674563673717</v>
      </c>
      <c r="C3258">
        <v>3.93738939488485E-2</v>
      </c>
      <c r="D3258">
        <v>0.37097215037058701</v>
      </c>
      <c r="E3258">
        <v>0.28439999999999999</v>
      </c>
      <c r="F3258">
        <v>0.99904630655254301</v>
      </c>
    </row>
    <row r="3259" spans="1:6" x14ac:dyDescent="0.3">
      <c r="A3259" s="2" t="s">
        <v>11383</v>
      </c>
      <c r="B3259">
        <v>-0.114289749726978</v>
      </c>
      <c r="C3259">
        <v>0.28627671509626501</v>
      </c>
      <c r="D3259">
        <v>0.65783603184600403</v>
      </c>
      <c r="E3259">
        <v>0.28439999999999999</v>
      </c>
      <c r="F3259">
        <v>0.99904630655254301</v>
      </c>
    </row>
    <row r="3260" spans="1:6" x14ac:dyDescent="0.3">
      <c r="A3260" s="2" t="s">
        <v>12441</v>
      </c>
      <c r="B3260">
        <v>7.8048955734521405E-2</v>
      </c>
      <c r="C3260">
        <v>0.28516154146318301</v>
      </c>
      <c r="D3260">
        <v>0.65700569096587003</v>
      </c>
      <c r="E3260">
        <v>0.28449999999999998</v>
      </c>
      <c r="F3260">
        <v>0.99904630655254301</v>
      </c>
    </row>
    <row r="3261" spans="1:6" x14ac:dyDescent="0.3">
      <c r="A3261" s="2" t="s">
        <v>10956</v>
      </c>
      <c r="B3261">
        <v>0.100242129967407</v>
      </c>
      <c r="C3261">
        <v>0.21272620383881999</v>
      </c>
      <c r="D3261">
        <v>0.60860048083497398</v>
      </c>
      <c r="E3261">
        <v>0.28449999999999998</v>
      </c>
      <c r="F3261">
        <v>0.99904630655254301</v>
      </c>
    </row>
    <row r="3262" spans="1:6" x14ac:dyDescent="0.3">
      <c r="A3262" s="2" t="s">
        <v>2048</v>
      </c>
      <c r="B3262">
        <v>-7.8377940044247293E-2</v>
      </c>
      <c r="C3262">
        <v>0.26468011779227502</v>
      </c>
      <c r="D3262">
        <v>0.64389409030249301</v>
      </c>
      <c r="E3262">
        <v>0.28449999999999998</v>
      </c>
      <c r="F3262">
        <v>0.99904630655254301</v>
      </c>
    </row>
    <row r="3263" spans="1:6" x14ac:dyDescent="0.3">
      <c r="A3263" s="2" t="s">
        <v>3545</v>
      </c>
      <c r="B3263">
        <v>-7.3973686018409396E-2</v>
      </c>
      <c r="C3263">
        <v>0.30722624678551402</v>
      </c>
      <c r="D3263">
        <v>0.66964916383244799</v>
      </c>
      <c r="E3263">
        <v>0.28460000000000002</v>
      </c>
      <c r="F3263">
        <v>0.99904630655254301</v>
      </c>
    </row>
    <row r="3264" spans="1:6" x14ac:dyDescent="0.3">
      <c r="A3264" s="2" t="s">
        <v>5581</v>
      </c>
      <c r="B3264">
        <v>9.9382921772923502E-2</v>
      </c>
      <c r="C3264">
        <v>0.175261998684836</v>
      </c>
      <c r="D3264">
        <v>0.57845628698965201</v>
      </c>
      <c r="E3264">
        <v>0.2848</v>
      </c>
      <c r="F3264">
        <v>0.99904630655254301</v>
      </c>
    </row>
    <row r="3265" spans="1:6" x14ac:dyDescent="0.3">
      <c r="A3265" s="2" t="s">
        <v>11092</v>
      </c>
      <c r="B3265">
        <v>0.107118949331081</v>
      </c>
      <c r="C3265">
        <v>0.234763662827669</v>
      </c>
      <c r="D3265">
        <v>0.62646717668557905</v>
      </c>
      <c r="E3265">
        <v>0.28489999999999999</v>
      </c>
      <c r="F3265">
        <v>0.99904630655254301</v>
      </c>
    </row>
    <row r="3266" spans="1:6" x14ac:dyDescent="0.3">
      <c r="A3266" s="2" t="s">
        <v>7506</v>
      </c>
      <c r="B3266">
        <v>-9.8816839961648001E-2</v>
      </c>
      <c r="C3266">
        <v>0.23322791476062599</v>
      </c>
      <c r="D3266">
        <v>0.62465039469113104</v>
      </c>
      <c r="E3266">
        <v>0.28499999999999998</v>
      </c>
      <c r="F3266">
        <v>0.99904630655254301</v>
      </c>
    </row>
    <row r="3267" spans="1:6" x14ac:dyDescent="0.3">
      <c r="A3267" s="2" t="s">
        <v>2279</v>
      </c>
      <c r="B3267">
        <v>0.111462372725065</v>
      </c>
      <c r="C3267">
        <v>0.260187562766658</v>
      </c>
      <c r="D3267">
        <v>0.64016740579328102</v>
      </c>
      <c r="E3267">
        <v>0.28499999999999998</v>
      </c>
      <c r="F3267">
        <v>0.99904630655254301</v>
      </c>
    </row>
    <row r="3268" spans="1:6" x14ac:dyDescent="0.3">
      <c r="A3268" s="2" t="s">
        <v>487</v>
      </c>
      <c r="B3268">
        <v>-0.100190770105527</v>
      </c>
      <c r="C3268">
        <v>0.160158475619531</v>
      </c>
      <c r="D3268">
        <v>0.56970583292655796</v>
      </c>
      <c r="E3268">
        <v>0.28499999999999998</v>
      </c>
      <c r="F3268">
        <v>0.99904630655254301</v>
      </c>
    </row>
    <row r="3269" spans="1:6" x14ac:dyDescent="0.3">
      <c r="A3269" s="2" t="s">
        <v>9549</v>
      </c>
      <c r="B3269">
        <v>9.1471492206518901E-2</v>
      </c>
      <c r="C3269">
        <v>0.26494159979162102</v>
      </c>
      <c r="D3269">
        <v>0.64389409030249301</v>
      </c>
      <c r="E3269">
        <v>0.28510000000000002</v>
      </c>
      <c r="F3269">
        <v>0.99904630655254301</v>
      </c>
    </row>
    <row r="3270" spans="1:6" x14ac:dyDescent="0.3">
      <c r="A3270" s="2" t="s">
        <v>5071</v>
      </c>
      <c r="B3270">
        <v>-9.1904666559748494E-2</v>
      </c>
      <c r="C3270">
        <v>0.24425132555083401</v>
      </c>
      <c r="D3270">
        <v>0.63378515723827999</v>
      </c>
      <c r="E3270">
        <v>0.28520000000000001</v>
      </c>
      <c r="F3270">
        <v>0.99904630655254301</v>
      </c>
    </row>
    <row r="3271" spans="1:6" x14ac:dyDescent="0.3">
      <c r="A3271" s="2" t="s">
        <v>8572</v>
      </c>
      <c r="B3271">
        <v>0.13322620821262801</v>
      </c>
      <c r="C3271">
        <v>0.12159013727932599</v>
      </c>
      <c r="D3271">
        <v>0.52755094349948695</v>
      </c>
      <c r="E3271">
        <v>0.28539999999999999</v>
      </c>
      <c r="F3271">
        <v>0.99904630655254301</v>
      </c>
    </row>
    <row r="3272" spans="1:6" x14ac:dyDescent="0.3">
      <c r="A3272" s="2" t="s">
        <v>2708</v>
      </c>
      <c r="B3272">
        <v>8.0765456534101193E-2</v>
      </c>
      <c r="C3272">
        <v>0.25394047923289897</v>
      </c>
      <c r="D3272">
        <v>0.63745587120160596</v>
      </c>
      <c r="E3272">
        <v>0.28549999999999998</v>
      </c>
      <c r="F3272">
        <v>0.99904630655254301</v>
      </c>
    </row>
    <row r="3273" spans="1:6" x14ac:dyDescent="0.3">
      <c r="A3273" s="2" t="s">
        <v>1879</v>
      </c>
      <c r="B3273">
        <v>0.10554976453998299</v>
      </c>
      <c r="C3273">
        <v>0.193845624635997</v>
      </c>
      <c r="D3273">
        <v>0.59463283201065897</v>
      </c>
      <c r="E3273">
        <v>0.28560000000000002</v>
      </c>
      <c r="F3273">
        <v>0.99904630655254301</v>
      </c>
    </row>
    <row r="3274" spans="1:6" x14ac:dyDescent="0.3">
      <c r="A3274" s="2" t="s">
        <v>12584</v>
      </c>
      <c r="B3274">
        <v>0.111580939270965</v>
      </c>
      <c r="C3274">
        <v>9.9833960661663598E-2</v>
      </c>
      <c r="D3274">
        <v>0.49565972229066602</v>
      </c>
      <c r="E3274">
        <v>0.2858</v>
      </c>
      <c r="F3274">
        <v>0.99904630655254301</v>
      </c>
    </row>
    <row r="3275" spans="1:6" x14ac:dyDescent="0.3">
      <c r="A3275" s="2" t="s">
        <v>12283</v>
      </c>
      <c r="B3275">
        <v>-0.146446546395197</v>
      </c>
      <c r="C3275">
        <v>8.0400074118954001E-2</v>
      </c>
      <c r="D3275">
        <v>0.462922165318366</v>
      </c>
      <c r="E3275">
        <v>0.2858</v>
      </c>
      <c r="F3275">
        <v>0.99904630655254301</v>
      </c>
    </row>
    <row r="3276" spans="1:6" x14ac:dyDescent="0.3">
      <c r="A3276" s="2" t="s">
        <v>13213</v>
      </c>
      <c r="B3276">
        <v>-0.12217668993136301</v>
      </c>
      <c r="C3276">
        <v>7.1556219687523501E-2</v>
      </c>
      <c r="D3276">
        <v>0.44981466610232701</v>
      </c>
      <c r="E3276">
        <v>0.28589999999999999</v>
      </c>
      <c r="F3276">
        <v>0.99904630655254301</v>
      </c>
    </row>
    <row r="3277" spans="1:6" x14ac:dyDescent="0.3">
      <c r="A3277" s="2" t="s">
        <v>10886</v>
      </c>
      <c r="B3277">
        <v>-9.0537685061261697E-2</v>
      </c>
      <c r="C3277">
        <v>0.21141188144978501</v>
      </c>
      <c r="D3277">
        <v>0.60832061629956802</v>
      </c>
      <c r="E3277">
        <v>0.28589999999999999</v>
      </c>
      <c r="F3277">
        <v>0.99904630655254301</v>
      </c>
    </row>
    <row r="3278" spans="1:6" x14ac:dyDescent="0.3">
      <c r="A3278" s="2" t="s">
        <v>9486</v>
      </c>
      <c r="B3278">
        <v>0.111186760518464</v>
      </c>
      <c r="C3278">
        <v>0.116289927993676</v>
      </c>
      <c r="D3278">
        <v>0.521963726506118</v>
      </c>
      <c r="E3278">
        <v>0.28599999999999998</v>
      </c>
      <c r="F3278">
        <v>0.99904630655254301</v>
      </c>
    </row>
    <row r="3279" spans="1:6" x14ac:dyDescent="0.3">
      <c r="A3279" s="2" t="s">
        <v>1676</v>
      </c>
      <c r="B3279">
        <v>-0.10166689499223799</v>
      </c>
      <c r="C3279">
        <v>0.208512047681639</v>
      </c>
      <c r="D3279">
        <v>0.60599395643291298</v>
      </c>
      <c r="E3279">
        <v>0.28620000000000001</v>
      </c>
      <c r="F3279">
        <v>0.99904630655254301</v>
      </c>
    </row>
    <row r="3280" spans="1:6" x14ac:dyDescent="0.3">
      <c r="A3280" s="2" t="s">
        <v>13830</v>
      </c>
      <c r="B3280">
        <v>-8.5000239569880398E-2</v>
      </c>
      <c r="C3280">
        <v>0.272691126500129</v>
      </c>
      <c r="D3280">
        <v>0.64731392707218804</v>
      </c>
      <c r="E3280">
        <v>0.2863</v>
      </c>
      <c r="F3280">
        <v>0.99904630655254301</v>
      </c>
    </row>
    <row r="3281" spans="1:6" x14ac:dyDescent="0.3">
      <c r="A3281" s="2" t="s">
        <v>138</v>
      </c>
      <c r="B3281">
        <v>0.116326858103018</v>
      </c>
      <c r="C3281">
        <v>9.0678502507011899E-2</v>
      </c>
      <c r="D3281">
        <v>0.481830685532664</v>
      </c>
      <c r="E3281">
        <v>0.2863</v>
      </c>
      <c r="F3281">
        <v>0.99904630655254301</v>
      </c>
    </row>
    <row r="3282" spans="1:6" x14ac:dyDescent="0.3">
      <c r="A3282" s="2" t="s">
        <v>11682</v>
      </c>
      <c r="B3282">
        <v>0.108762131180591</v>
      </c>
      <c r="C3282">
        <v>0.116286393579909</v>
      </c>
      <c r="D3282">
        <v>0.521963726506118</v>
      </c>
      <c r="E3282">
        <v>0.2863</v>
      </c>
      <c r="F3282">
        <v>0.99904630655254301</v>
      </c>
    </row>
    <row r="3283" spans="1:6" x14ac:dyDescent="0.3">
      <c r="A3283" s="2" t="s">
        <v>5763</v>
      </c>
      <c r="B3283">
        <v>7.85212718634625E-2</v>
      </c>
      <c r="C3283">
        <v>0.27468868417197401</v>
      </c>
      <c r="D3283">
        <v>0.64963730375349504</v>
      </c>
      <c r="E3283">
        <v>0.28639999999999999</v>
      </c>
      <c r="F3283">
        <v>0.99904630655254301</v>
      </c>
    </row>
    <row r="3284" spans="1:6" x14ac:dyDescent="0.3">
      <c r="A3284" s="2" t="s">
        <v>7034</v>
      </c>
      <c r="B3284">
        <v>-0.11059199810362901</v>
      </c>
      <c r="C3284">
        <v>0.11688169628584499</v>
      </c>
      <c r="D3284">
        <v>0.52264040081512797</v>
      </c>
      <c r="E3284">
        <v>0.28639999999999999</v>
      </c>
      <c r="F3284">
        <v>0.99904630655254301</v>
      </c>
    </row>
    <row r="3285" spans="1:6" x14ac:dyDescent="0.3">
      <c r="A3285" s="2" t="s">
        <v>1131</v>
      </c>
      <c r="B3285">
        <v>-0.110235517392202</v>
      </c>
      <c r="C3285">
        <v>0.23911997284974201</v>
      </c>
      <c r="D3285">
        <v>0.63034083637373695</v>
      </c>
      <c r="E3285">
        <v>0.28639999999999999</v>
      </c>
      <c r="F3285">
        <v>0.99904630655254301</v>
      </c>
    </row>
    <row r="3286" spans="1:6" x14ac:dyDescent="0.3">
      <c r="A3286" s="2" t="s">
        <v>8539</v>
      </c>
      <c r="B3286">
        <v>9.8219722568595305E-2</v>
      </c>
      <c r="C3286">
        <v>0.18940405637153401</v>
      </c>
      <c r="D3286">
        <v>0.59000625239514604</v>
      </c>
      <c r="E3286">
        <v>0.28649999999999998</v>
      </c>
      <c r="F3286">
        <v>0.99904630655254301</v>
      </c>
    </row>
    <row r="3287" spans="1:6" x14ac:dyDescent="0.3">
      <c r="A3287" s="2" t="s">
        <v>10824</v>
      </c>
      <c r="B3287">
        <v>0.119020197295024</v>
      </c>
      <c r="C3287">
        <v>0.14691061112376499</v>
      </c>
      <c r="D3287">
        <v>0.55739722885551601</v>
      </c>
      <c r="E3287">
        <v>0.28649999999999998</v>
      </c>
      <c r="F3287">
        <v>0.99904630655254301</v>
      </c>
    </row>
    <row r="3288" spans="1:6" x14ac:dyDescent="0.3">
      <c r="A3288" s="2" t="s">
        <v>12302</v>
      </c>
      <c r="B3288">
        <v>-8.7945435715926903E-2</v>
      </c>
      <c r="C3288">
        <v>0.32348571987886698</v>
      </c>
      <c r="D3288">
        <v>0.67908833833891602</v>
      </c>
      <c r="E3288">
        <v>0.28660000000000002</v>
      </c>
      <c r="F3288">
        <v>0.99904630655254301</v>
      </c>
    </row>
    <row r="3289" spans="1:6" x14ac:dyDescent="0.3">
      <c r="A3289" s="2" t="s">
        <v>5243</v>
      </c>
      <c r="B3289">
        <v>-9.6306323869927199E-2</v>
      </c>
      <c r="C3289">
        <v>0.21189575956006601</v>
      </c>
      <c r="D3289">
        <v>0.60858057425003997</v>
      </c>
      <c r="E3289">
        <v>0.28660000000000002</v>
      </c>
      <c r="F3289">
        <v>0.99904630655254301</v>
      </c>
    </row>
    <row r="3290" spans="1:6" x14ac:dyDescent="0.3">
      <c r="A3290" s="2" t="s">
        <v>2468</v>
      </c>
      <c r="B3290">
        <v>-0.169862671672873</v>
      </c>
      <c r="C3290">
        <v>2.26610455041493E-2</v>
      </c>
      <c r="D3290">
        <v>0.31540875667691998</v>
      </c>
      <c r="E3290">
        <v>0.28660000000000002</v>
      </c>
      <c r="F3290">
        <v>0.99904630655254301</v>
      </c>
    </row>
    <row r="3291" spans="1:6" x14ac:dyDescent="0.3">
      <c r="A3291" s="2" t="s">
        <v>5723</v>
      </c>
      <c r="B3291">
        <v>0.112507551839324</v>
      </c>
      <c r="C3291">
        <v>0.14295586409911501</v>
      </c>
      <c r="D3291">
        <v>0.55269276929392097</v>
      </c>
      <c r="E3291">
        <v>0.28670000000000001</v>
      </c>
      <c r="F3291">
        <v>0.99904630655254301</v>
      </c>
    </row>
    <row r="3292" spans="1:6" x14ac:dyDescent="0.3">
      <c r="A3292" s="2" t="s">
        <v>11377</v>
      </c>
      <c r="B3292">
        <v>-0.12950905578671101</v>
      </c>
      <c r="C3292">
        <v>6.6326933547957295E-2</v>
      </c>
      <c r="D3292">
        <v>0.43616237101682098</v>
      </c>
      <c r="E3292">
        <v>0.28689999999999999</v>
      </c>
      <c r="F3292">
        <v>0.99904630655254301</v>
      </c>
    </row>
    <row r="3293" spans="1:6" x14ac:dyDescent="0.3">
      <c r="A3293" s="2" t="s">
        <v>12227</v>
      </c>
      <c r="B3293">
        <v>-9.8398954517369006E-2</v>
      </c>
      <c r="C3293">
        <v>0.214653411236673</v>
      </c>
      <c r="D3293">
        <v>0.60956981245860198</v>
      </c>
      <c r="E3293">
        <v>0.28689999999999999</v>
      </c>
      <c r="F3293">
        <v>0.99904630655254301</v>
      </c>
    </row>
    <row r="3294" spans="1:6" x14ac:dyDescent="0.3">
      <c r="A3294" s="2" t="s">
        <v>407</v>
      </c>
      <c r="B3294">
        <v>-8.1469387652299302E-2</v>
      </c>
      <c r="C3294">
        <v>0.23441435988561801</v>
      </c>
      <c r="D3294">
        <v>0.62599351407001502</v>
      </c>
      <c r="E3294">
        <v>0.28699999999999998</v>
      </c>
      <c r="F3294">
        <v>0.99904630655254301</v>
      </c>
    </row>
    <row r="3295" spans="1:6" x14ac:dyDescent="0.3">
      <c r="A3295" s="2" t="s">
        <v>10020</v>
      </c>
      <c r="B3295">
        <v>-6.9973054834454498E-2</v>
      </c>
      <c r="C3295">
        <v>0.36654297616574899</v>
      </c>
      <c r="D3295">
        <v>0.69539215971273405</v>
      </c>
      <c r="E3295">
        <v>0.2873</v>
      </c>
      <c r="F3295">
        <v>0.99904630655254301</v>
      </c>
    </row>
    <row r="3296" spans="1:6" x14ac:dyDescent="0.3">
      <c r="A3296" s="2" t="s">
        <v>11799</v>
      </c>
      <c r="B3296">
        <v>-0.10796554234727</v>
      </c>
      <c r="C3296">
        <v>0.142485179384296</v>
      </c>
      <c r="D3296">
        <v>0.55168082862067103</v>
      </c>
      <c r="E3296">
        <v>0.28739999999999999</v>
      </c>
      <c r="F3296">
        <v>0.99904630655254301</v>
      </c>
    </row>
    <row r="3297" spans="1:6" x14ac:dyDescent="0.3">
      <c r="A3297" s="2" t="s">
        <v>12920</v>
      </c>
      <c r="B3297">
        <v>-8.5055489813651006E-2</v>
      </c>
      <c r="C3297">
        <v>0.27454950265234401</v>
      </c>
      <c r="D3297">
        <v>0.64963730375349504</v>
      </c>
      <c r="E3297">
        <v>0.28739999999999999</v>
      </c>
      <c r="F3297">
        <v>0.99904630655254301</v>
      </c>
    </row>
    <row r="3298" spans="1:6" x14ac:dyDescent="0.3">
      <c r="A3298" s="2" t="s">
        <v>2372</v>
      </c>
      <c r="B3298">
        <v>-0.18162440022646401</v>
      </c>
      <c r="C3298">
        <v>8.2539581107749609E-3</v>
      </c>
      <c r="D3298">
        <v>0.221579702674324</v>
      </c>
      <c r="E3298">
        <v>0.28749999999999998</v>
      </c>
      <c r="F3298">
        <v>0.99904630655254301</v>
      </c>
    </row>
    <row r="3299" spans="1:6" x14ac:dyDescent="0.3">
      <c r="A3299" s="2" t="s">
        <v>5051</v>
      </c>
      <c r="B3299">
        <v>9.5597088353993206E-2</v>
      </c>
      <c r="C3299">
        <v>0.18873735050444801</v>
      </c>
      <c r="D3299">
        <v>0.58928539967507398</v>
      </c>
      <c r="E3299">
        <v>0.28749999999999998</v>
      </c>
      <c r="F3299">
        <v>0.99904630655254301</v>
      </c>
    </row>
    <row r="3300" spans="1:6" x14ac:dyDescent="0.3">
      <c r="A3300" s="2" t="s">
        <v>314</v>
      </c>
      <c r="B3300">
        <v>-0.118343763713033</v>
      </c>
      <c r="C3300">
        <v>0.17388179359117301</v>
      </c>
      <c r="D3300">
        <v>0.57705068459298603</v>
      </c>
      <c r="E3300">
        <v>0.28749999999999998</v>
      </c>
      <c r="F3300">
        <v>0.99904630655254301</v>
      </c>
    </row>
    <row r="3301" spans="1:6" x14ac:dyDescent="0.3">
      <c r="A3301" s="2" t="s">
        <v>9136</v>
      </c>
      <c r="B3301">
        <v>0.12325123608154399</v>
      </c>
      <c r="C3301">
        <v>0.139094766434425</v>
      </c>
      <c r="D3301">
        <v>0.54757724997860202</v>
      </c>
      <c r="E3301">
        <v>0.28749999999999998</v>
      </c>
      <c r="F3301">
        <v>0.99904630655254301</v>
      </c>
    </row>
    <row r="3302" spans="1:6" x14ac:dyDescent="0.3">
      <c r="A3302" s="2" t="s">
        <v>9607</v>
      </c>
      <c r="B3302">
        <v>9.9539810105475496E-2</v>
      </c>
      <c r="C3302">
        <v>0.15815698790323199</v>
      </c>
      <c r="D3302">
        <v>0.567884667145654</v>
      </c>
      <c r="E3302">
        <v>0.28749999999999998</v>
      </c>
      <c r="F3302">
        <v>0.99904630655254301</v>
      </c>
    </row>
    <row r="3303" spans="1:6" x14ac:dyDescent="0.3">
      <c r="A3303" s="2" t="s">
        <v>4673</v>
      </c>
      <c r="B3303">
        <v>0.108589215001702</v>
      </c>
      <c r="C3303">
        <v>0.12794054511681499</v>
      </c>
      <c r="D3303">
        <v>0.53278802124578195</v>
      </c>
      <c r="E3303">
        <v>0.28770000000000001</v>
      </c>
      <c r="F3303">
        <v>0.99904630655254301</v>
      </c>
    </row>
    <row r="3304" spans="1:6" x14ac:dyDescent="0.3">
      <c r="A3304" s="2" t="s">
        <v>8255</v>
      </c>
      <c r="B3304">
        <v>0.112667628899739</v>
      </c>
      <c r="C3304">
        <v>0.119909783639725</v>
      </c>
      <c r="D3304">
        <v>0.52699744895379197</v>
      </c>
      <c r="E3304">
        <v>0.28789999999999999</v>
      </c>
      <c r="F3304">
        <v>0.99904630655254301</v>
      </c>
    </row>
    <row r="3305" spans="1:6" x14ac:dyDescent="0.3">
      <c r="A3305" s="2" t="s">
        <v>749</v>
      </c>
      <c r="B3305">
        <v>-0.121652166522457</v>
      </c>
      <c r="C3305">
        <v>8.6916246079561901E-2</v>
      </c>
      <c r="D3305">
        <v>0.4740311008741</v>
      </c>
      <c r="E3305">
        <v>0.28799999999999998</v>
      </c>
      <c r="F3305">
        <v>0.99904630655254301</v>
      </c>
    </row>
    <row r="3306" spans="1:6" x14ac:dyDescent="0.3">
      <c r="A3306" s="2" t="s">
        <v>3020</v>
      </c>
      <c r="B3306">
        <v>0.121327507166882</v>
      </c>
      <c r="C3306">
        <v>0.17317130309397999</v>
      </c>
      <c r="D3306">
        <v>0.57705068459298603</v>
      </c>
      <c r="E3306">
        <v>0.28810000000000002</v>
      </c>
      <c r="F3306">
        <v>0.99904630655254301</v>
      </c>
    </row>
    <row r="3307" spans="1:6" x14ac:dyDescent="0.3">
      <c r="A3307" s="2" t="s">
        <v>4278</v>
      </c>
      <c r="B3307">
        <v>-8.7762011358973394E-2</v>
      </c>
      <c r="C3307">
        <v>0.29988769739488502</v>
      </c>
      <c r="D3307">
        <v>0.66590508129524795</v>
      </c>
      <c r="E3307">
        <v>0.28820000000000001</v>
      </c>
      <c r="F3307">
        <v>0.99904630655254301</v>
      </c>
    </row>
    <row r="3308" spans="1:6" x14ac:dyDescent="0.3">
      <c r="A3308" s="2" t="s">
        <v>5365</v>
      </c>
      <c r="B3308">
        <v>0.110640003913876</v>
      </c>
      <c r="C3308">
        <v>0.107589842303715</v>
      </c>
      <c r="D3308">
        <v>0.50865908910289004</v>
      </c>
      <c r="E3308">
        <v>0.28820000000000001</v>
      </c>
      <c r="F3308">
        <v>0.99904630655254301</v>
      </c>
    </row>
    <row r="3309" spans="1:6" x14ac:dyDescent="0.3">
      <c r="A3309" s="2" t="s">
        <v>1735</v>
      </c>
      <c r="B3309">
        <v>-0.128217752591021</v>
      </c>
      <c r="C3309">
        <v>0.18568772828512001</v>
      </c>
      <c r="D3309">
        <v>0.58590837019005204</v>
      </c>
      <c r="E3309">
        <v>0.28820000000000001</v>
      </c>
      <c r="F3309">
        <v>0.99904630655254301</v>
      </c>
    </row>
    <row r="3310" spans="1:6" x14ac:dyDescent="0.3">
      <c r="A3310" s="2" t="s">
        <v>4256</v>
      </c>
      <c r="B3310">
        <v>0.10471967411809401</v>
      </c>
      <c r="C3310">
        <v>0.17658147635299001</v>
      </c>
      <c r="D3310">
        <v>0.57917063541501002</v>
      </c>
      <c r="E3310">
        <v>0.28860000000000002</v>
      </c>
      <c r="F3310">
        <v>0.99904630655254301</v>
      </c>
    </row>
    <row r="3311" spans="1:6" x14ac:dyDescent="0.3">
      <c r="A3311" s="2" t="s">
        <v>814</v>
      </c>
      <c r="B3311">
        <v>0.123023900706416</v>
      </c>
      <c r="C3311">
        <v>0.101663659946687</v>
      </c>
      <c r="D3311">
        <v>0.49787803953922699</v>
      </c>
      <c r="E3311">
        <v>0.28889999999999999</v>
      </c>
      <c r="F3311">
        <v>0.99904630655254301</v>
      </c>
    </row>
    <row r="3312" spans="1:6" x14ac:dyDescent="0.3">
      <c r="A3312" s="2" t="s">
        <v>3271</v>
      </c>
      <c r="B3312">
        <v>0.100282463989462</v>
      </c>
      <c r="C3312">
        <v>0.231215329095183</v>
      </c>
      <c r="D3312">
        <v>0.62247415506710702</v>
      </c>
      <c r="E3312">
        <v>0.28889999999999999</v>
      </c>
      <c r="F3312">
        <v>0.99904630655254301</v>
      </c>
    </row>
    <row r="3313" spans="1:6" x14ac:dyDescent="0.3">
      <c r="A3313" s="2" t="s">
        <v>1462</v>
      </c>
      <c r="B3313">
        <v>0.140495749000111</v>
      </c>
      <c r="C3313">
        <v>3.6946926405470301E-2</v>
      </c>
      <c r="D3313">
        <v>0.36128511123485502</v>
      </c>
      <c r="E3313">
        <v>0.28910000000000002</v>
      </c>
      <c r="F3313">
        <v>0.99904630655254301</v>
      </c>
    </row>
    <row r="3314" spans="1:6" x14ac:dyDescent="0.3">
      <c r="A3314" s="2" t="s">
        <v>6545</v>
      </c>
      <c r="B3314">
        <v>9.7294575169190295E-2</v>
      </c>
      <c r="C3314">
        <v>0.19174574079380499</v>
      </c>
      <c r="D3314">
        <v>0.59218090366125498</v>
      </c>
      <c r="E3314">
        <v>0.28920000000000001</v>
      </c>
      <c r="F3314">
        <v>0.99904630655254301</v>
      </c>
    </row>
    <row r="3315" spans="1:6" x14ac:dyDescent="0.3">
      <c r="A3315" s="2" t="s">
        <v>275</v>
      </c>
      <c r="B3315">
        <v>0.113023034477904</v>
      </c>
      <c r="C3315">
        <v>0.16002642019697699</v>
      </c>
      <c r="D3315">
        <v>0.56970583292655796</v>
      </c>
      <c r="E3315">
        <v>0.28920000000000001</v>
      </c>
      <c r="F3315">
        <v>0.99904630655254301</v>
      </c>
    </row>
    <row r="3316" spans="1:6" x14ac:dyDescent="0.3">
      <c r="A3316" s="2" t="s">
        <v>4246</v>
      </c>
      <c r="B3316">
        <v>9.7555490629365096E-2</v>
      </c>
      <c r="C3316">
        <v>0.21431691201809999</v>
      </c>
      <c r="D3316">
        <v>0.60956981245860198</v>
      </c>
      <c r="E3316">
        <v>0.28920000000000001</v>
      </c>
      <c r="F3316">
        <v>0.99904630655254301</v>
      </c>
    </row>
    <row r="3317" spans="1:6" x14ac:dyDescent="0.3">
      <c r="A3317" s="2" t="s">
        <v>5486</v>
      </c>
      <c r="B3317">
        <v>-0.101813206242006</v>
      </c>
      <c r="C3317">
        <v>0.24204493846186101</v>
      </c>
      <c r="D3317">
        <v>0.63280924900606605</v>
      </c>
      <c r="E3317">
        <v>0.28920000000000001</v>
      </c>
      <c r="F3317">
        <v>0.99904630655254301</v>
      </c>
    </row>
    <row r="3318" spans="1:6" x14ac:dyDescent="0.3">
      <c r="A3318" s="2" t="s">
        <v>4926</v>
      </c>
      <c r="B3318">
        <v>9.9221577227510904E-2</v>
      </c>
      <c r="C3318">
        <v>0.17082541968002299</v>
      </c>
      <c r="D3318">
        <v>0.57642729366045997</v>
      </c>
      <c r="E3318">
        <v>0.2893</v>
      </c>
      <c r="F3318">
        <v>0.99904630655254301</v>
      </c>
    </row>
    <row r="3319" spans="1:6" x14ac:dyDescent="0.3">
      <c r="A3319" s="2" t="s">
        <v>3450</v>
      </c>
      <c r="B3319">
        <v>0.10391668143596799</v>
      </c>
      <c r="C3319">
        <v>0.172273628363213</v>
      </c>
      <c r="D3319">
        <v>0.57642729366045997</v>
      </c>
      <c r="E3319">
        <v>0.2893</v>
      </c>
      <c r="F3319">
        <v>0.99904630655254301</v>
      </c>
    </row>
    <row r="3320" spans="1:6" x14ac:dyDescent="0.3">
      <c r="A3320" s="2" t="s">
        <v>12201</v>
      </c>
      <c r="B3320">
        <v>-0.158603200743897</v>
      </c>
      <c r="C3320">
        <v>2.9863244246276999E-2</v>
      </c>
      <c r="D3320">
        <v>0.34214189523149702</v>
      </c>
      <c r="E3320">
        <v>0.2898</v>
      </c>
      <c r="F3320">
        <v>0.99904630655254301</v>
      </c>
    </row>
    <row r="3321" spans="1:6" x14ac:dyDescent="0.3">
      <c r="A3321" s="2" t="s">
        <v>705</v>
      </c>
      <c r="B3321">
        <v>-8.4706653975531093E-2</v>
      </c>
      <c r="C3321">
        <v>0.24047521472358799</v>
      </c>
      <c r="D3321">
        <v>0.63153256775639199</v>
      </c>
      <c r="E3321">
        <v>0.2898</v>
      </c>
      <c r="F3321">
        <v>0.99904630655254301</v>
      </c>
    </row>
    <row r="3322" spans="1:6" x14ac:dyDescent="0.3">
      <c r="A3322" s="2" t="s">
        <v>9301</v>
      </c>
      <c r="B3322">
        <v>-9.9819195074276904E-2</v>
      </c>
      <c r="C3322">
        <v>0.14801184070038001</v>
      </c>
      <c r="D3322">
        <v>0.55851806163025097</v>
      </c>
      <c r="E3322">
        <v>0.2898</v>
      </c>
      <c r="F3322">
        <v>0.99904630655254301</v>
      </c>
    </row>
    <row r="3323" spans="1:6" x14ac:dyDescent="0.3">
      <c r="A3323" s="2" t="s">
        <v>7584</v>
      </c>
      <c r="B3323">
        <v>-0.13589486700807701</v>
      </c>
      <c r="C3323">
        <v>4.5042779123400198E-2</v>
      </c>
      <c r="D3323">
        <v>0.38551011609507302</v>
      </c>
      <c r="E3323">
        <v>0.2898</v>
      </c>
      <c r="F3323">
        <v>0.99904630655254301</v>
      </c>
    </row>
    <row r="3324" spans="1:6" x14ac:dyDescent="0.3">
      <c r="A3324" s="2" t="s">
        <v>13796</v>
      </c>
      <c r="B3324">
        <v>-0.167432436689399</v>
      </c>
      <c r="C3324">
        <v>2.59005472463716E-2</v>
      </c>
      <c r="D3324">
        <v>0.33320177477045498</v>
      </c>
      <c r="E3324">
        <v>0.28999999999999998</v>
      </c>
      <c r="F3324">
        <v>0.99904630655254301</v>
      </c>
    </row>
    <row r="3325" spans="1:6" x14ac:dyDescent="0.3">
      <c r="A3325" s="2" t="s">
        <v>6054</v>
      </c>
      <c r="B3325">
        <v>-0.131783369177737</v>
      </c>
      <c r="C3325">
        <v>6.0736219824460397E-2</v>
      </c>
      <c r="D3325">
        <v>0.42223450638042498</v>
      </c>
      <c r="E3325">
        <v>0.28999999999999998</v>
      </c>
      <c r="F3325">
        <v>0.99904630655254301</v>
      </c>
    </row>
    <row r="3326" spans="1:6" x14ac:dyDescent="0.3">
      <c r="A3326" s="2" t="s">
        <v>6154</v>
      </c>
      <c r="B3326">
        <v>0.113113180137501</v>
      </c>
      <c r="C3326">
        <v>0.206844892086925</v>
      </c>
      <c r="D3326">
        <v>0.60463358292567804</v>
      </c>
      <c r="E3326">
        <v>0.2903</v>
      </c>
      <c r="F3326">
        <v>0.99904630655254301</v>
      </c>
    </row>
    <row r="3327" spans="1:6" x14ac:dyDescent="0.3">
      <c r="A3327" s="2" t="s">
        <v>5999</v>
      </c>
      <c r="B3327">
        <v>-0.105012789355261</v>
      </c>
      <c r="C3327">
        <v>0.13651519441622201</v>
      </c>
      <c r="D3327">
        <v>0.54555008771430102</v>
      </c>
      <c r="E3327">
        <v>0.29070000000000001</v>
      </c>
      <c r="F3327">
        <v>0.99904630655254301</v>
      </c>
    </row>
    <row r="3328" spans="1:6" x14ac:dyDescent="0.3">
      <c r="A3328" s="2" t="s">
        <v>11323</v>
      </c>
      <c r="B3328">
        <v>-0.132363717087979</v>
      </c>
      <c r="C3328">
        <v>0.17491155534767999</v>
      </c>
      <c r="D3328">
        <v>0.57805296579836496</v>
      </c>
      <c r="E3328">
        <v>0.29070000000000001</v>
      </c>
      <c r="F3328">
        <v>0.99904630655254301</v>
      </c>
    </row>
    <row r="3329" spans="1:6" x14ac:dyDescent="0.3">
      <c r="A3329" s="2" t="s">
        <v>13588</v>
      </c>
      <c r="B3329">
        <v>-9.9076429675591896E-2</v>
      </c>
      <c r="C3329">
        <v>0.25765127166443702</v>
      </c>
      <c r="D3329">
        <v>0.63834292758165401</v>
      </c>
      <c r="E3329">
        <v>0.2908</v>
      </c>
      <c r="F3329">
        <v>0.99904630655254301</v>
      </c>
    </row>
    <row r="3330" spans="1:6" x14ac:dyDescent="0.3">
      <c r="A3330" s="2" t="s">
        <v>6313</v>
      </c>
      <c r="B3330">
        <v>7.9434595410369097E-2</v>
      </c>
      <c r="C3330">
        <v>0.256537516105176</v>
      </c>
      <c r="D3330">
        <v>0.63751212137908997</v>
      </c>
      <c r="E3330">
        <v>0.29110000000000003</v>
      </c>
      <c r="F3330">
        <v>0.99904630655254301</v>
      </c>
    </row>
    <row r="3331" spans="1:6" x14ac:dyDescent="0.3">
      <c r="A3331" s="2" t="s">
        <v>12383</v>
      </c>
      <c r="B3331">
        <v>-0.10836044118278899</v>
      </c>
      <c r="C3331">
        <v>0.11248923514076301</v>
      </c>
      <c r="D3331">
        <v>0.517409721719431</v>
      </c>
      <c r="E3331">
        <v>0.29110000000000003</v>
      </c>
      <c r="F3331">
        <v>0.99904630655254301</v>
      </c>
    </row>
    <row r="3332" spans="1:6" x14ac:dyDescent="0.3">
      <c r="A3332" s="2" t="s">
        <v>5923</v>
      </c>
      <c r="B3332">
        <v>9.1691442211466398E-2</v>
      </c>
      <c r="C3332">
        <v>0.18391343345856401</v>
      </c>
      <c r="D3332">
        <v>0.584898651145912</v>
      </c>
      <c r="E3332">
        <v>0.29110000000000003</v>
      </c>
      <c r="F3332">
        <v>0.99904630655254301</v>
      </c>
    </row>
    <row r="3333" spans="1:6" x14ac:dyDescent="0.3">
      <c r="A3333" s="2" t="s">
        <v>7680</v>
      </c>
      <c r="B3333">
        <v>-9.5987202559431203E-2</v>
      </c>
      <c r="C3333">
        <v>0.19966214585546299</v>
      </c>
      <c r="D3333">
        <v>0.59996986060634205</v>
      </c>
      <c r="E3333">
        <v>0.29110000000000003</v>
      </c>
      <c r="F3333">
        <v>0.99904630655254301</v>
      </c>
    </row>
    <row r="3334" spans="1:6" x14ac:dyDescent="0.3">
      <c r="A3334" s="2" t="s">
        <v>13339</v>
      </c>
      <c r="B3334">
        <v>8.5967955219132405E-2</v>
      </c>
      <c r="C3334">
        <v>0.24481765574207401</v>
      </c>
      <c r="D3334">
        <v>0.63382987316843598</v>
      </c>
      <c r="E3334">
        <v>0.29120000000000001</v>
      </c>
      <c r="F3334">
        <v>0.99904630655254301</v>
      </c>
    </row>
    <row r="3335" spans="1:6" x14ac:dyDescent="0.3">
      <c r="A3335" s="2" t="s">
        <v>6115</v>
      </c>
      <c r="B3335">
        <v>0.117220097936533</v>
      </c>
      <c r="C3335">
        <v>7.6717181236250001E-2</v>
      </c>
      <c r="D3335">
        <v>0.45870945538975799</v>
      </c>
      <c r="E3335">
        <v>0.29120000000000001</v>
      </c>
      <c r="F3335">
        <v>0.99904630655254301</v>
      </c>
    </row>
    <row r="3336" spans="1:6" x14ac:dyDescent="0.3">
      <c r="A3336" s="2" t="s">
        <v>2675</v>
      </c>
      <c r="B3336">
        <v>-9.5425191064810302E-2</v>
      </c>
      <c r="C3336">
        <v>0.18265741114935</v>
      </c>
      <c r="D3336">
        <v>0.58307562838643401</v>
      </c>
      <c r="E3336">
        <v>0.2913</v>
      </c>
      <c r="F3336">
        <v>0.99904630655254301</v>
      </c>
    </row>
    <row r="3337" spans="1:6" x14ac:dyDescent="0.3">
      <c r="A3337" s="2" t="s">
        <v>3641</v>
      </c>
      <c r="B3337">
        <v>0.13650811810615801</v>
      </c>
      <c r="C3337">
        <v>5.8540993042932997E-2</v>
      </c>
      <c r="D3337">
        <v>0.41911520991579099</v>
      </c>
      <c r="E3337">
        <v>0.2913</v>
      </c>
      <c r="F3337">
        <v>0.99904630655254301</v>
      </c>
    </row>
    <row r="3338" spans="1:6" x14ac:dyDescent="0.3">
      <c r="A3338" s="2" t="s">
        <v>4377</v>
      </c>
      <c r="B3338">
        <v>-9.7253860543427606E-2</v>
      </c>
      <c r="C3338">
        <v>0.22222466931828799</v>
      </c>
      <c r="D3338">
        <v>0.61557964269134502</v>
      </c>
      <c r="E3338">
        <v>0.29139999999999999</v>
      </c>
      <c r="F3338">
        <v>0.99904630655254301</v>
      </c>
    </row>
    <row r="3339" spans="1:6" x14ac:dyDescent="0.3">
      <c r="A3339" s="2" t="s">
        <v>1767</v>
      </c>
      <c r="B3339">
        <v>-0.150638679678256</v>
      </c>
      <c r="C3339">
        <v>5.9884153955670698E-2</v>
      </c>
      <c r="D3339">
        <v>0.419997339223592</v>
      </c>
      <c r="E3339">
        <v>0.29149999999999998</v>
      </c>
      <c r="F3339">
        <v>0.99904630655254301</v>
      </c>
    </row>
    <row r="3340" spans="1:6" x14ac:dyDescent="0.3">
      <c r="A3340" s="2" t="s">
        <v>11191</v>
      </c>
      <c r="B3340">
        <v>-0.15368244135093301</v>
      </c>
      <c r="C3340">
        <v>3.6832556844368099E-2</v>
      </c>
      <c r="D3340">
        <v>0.36071481999308702</v>
      </c>
      <c r="E3340">
        <v>0.29160000000000003</v>
      </c>
      <c r="F3340">
        <v>0.99904630655254301</v>
      </c>
    </row>
    <row r="3341" spans="1:6" x14ac:dyDescent="0.3">
      <c r="A3341" s="2" t="s">
        <v>733</v>
      </c>
      <c r="B3341">
        <v>-0.115268607486469</v>
      </c>
      <c r="C3341">
        <v>0.19040879428671201</v>
      </c>
      <c r="D3341">
        <v>0.59087026505179896</v>
      </c>
      <c r="E3341">
        <v>0.29160000000000003</v>
      </c>
      <c r="F3341">
        <v>0.99904630655254301</v>
      </c>
    </row>
    <row r="3342" spans="1:6" x14ac:dyDescent="0.3">
      <c r="A3342" s="2" t="s">
        <v>7838</v>
      </c>
      <c r="B3342">
        <v>-0.12017028536440499</v>
      </c>
      <c r="C3342">
        <v>8.6076826670912099E-2</v>
      </c>
      <c r="D3342">
        <v>0.47333827131524397</v>
      </c>
      <c r="E3342">
        <v>0.29160000000000003</v>
      </c>
      <c r="F3342">
        <v>0.99904630655254301</v>
      </c>
    </row>
    <row r="3343" spans="1:6" x14ac:dyDescent="0.3">
      <c r="A3343" s="2" t="s">
        <v>3598</v>
      </c>
      <c r="B3343">
        <v>0.10566173674406</v>
      </c>
      <c r="C3343">
        <v>0.1385441480506</v>
      </c>
      <c r="D3343">
        <v>0.54750494881498002</v>
      </c>
      <c r="E3343">
        <v>0.29170000000000001</v>
      </c>
      <c r="F3343">
        <v>0.99904630655254301</v>
      </c>
    </row>
    <row r="3344" spans="1:6" x14ac:dyDescent="0.3">
      <c r="A3344" s="2" t="s">
        <v>2038</v>
      </c>
      <c r="B3344">
        <v>8.2608588820661299E-2</v>
      </c>
      <c r="C3344">
        <v>0.25986829228149599</v>
      </c>
      <c r="D3344">
        <v>0.64007671315735803</v>
      </c>
      <c r="E3344">
        <v>0.29170000000000001</v>
      </c>
      <c r="F3344">
        <v>0.99904630655254301</v>
      </c>
    </row>
    <row r="3345" spans="1:6" x14ac:dyDescent="0.3">
      <c r="A3345" s="2" t="s">
        <v>11774</v>
      </c>
      <c r="B3345">
        <v>0.127644166414625</v>
      </c>
      <c r="C3345">
        <v>7.4658466183644301E-2</v>
      </c>
      <c r="D3345">
        <v>0.45508543704639498</v>
      </c>
      <c r="E3345">
        <v>0.2918</v>
      </c>
      <c r="F3345">
        <v>0.99904630655254301</v>
      </c>
    </row>
    <row r="3346" spans="1:6" x14ac:dyDescent="0.3">
      <c r="A3346" s="2" t="s">
        <v>8359</v>
      </c>
      <c r="B3346">
        <v>-0.13214467015197601</v>
      </c>
      <c r="C3346">
        <v>0.118538600464972</v>
      </c>
      <c r="D3346">
        <v>0.52544135422288096</v>
      </c>
      <c r="E3346">
        <v>0.2918</v>
      </c>
      <c r="F3346">
        <v>0.99904630655254301</v>
      </c>
    </row>
    <row r="3347" spans="1:6" x14ac:dyDescent="0.3">
      <c r="A3347" s="2" t="s">
        <v>149</v>
      </c>
      <c r="B3347">
        <v>0.118735214110278</v>
      </c>
      <c r="C3347">
        <v>0.10258688260991899</v>
      </c>
      <c r="D3347">
        <v>0.49874982251275501</v>
      </c>
      <c r="E3347">
        <v>0.29189999999999999</v>
      </c>
      <c r="F3347">
        <v>0.99904630655254301</v>
      </c>
    </row>
    <row r="3348" spans="1:6" x14ac:dyDescent="0.3">
      <c r="A3348" s="2" t="s">
        <v>12294</v>
      </c>
      <c r="B3348">
        <v>-0.121150778229197</v>
      </c>
      <c r="C3348">
        <v>6.8244713587641004E-2</v>
      </c>
      <c r="D3348">
        <v>0.43969965570421699</v>
      </c>
      <c r="E3348">
        <v>0.29189999999999999</v>
      </c>
      <c r="F3348">
        <v>0.99904630655254301</v>
      </c>
    </row>
    <row r="3349" spans="1:6" x14ac:dyDescent="0.3">
      <c r="A3349" s="2" t="s">
        <v>11087</v>
      </c>
      <c r="B3349">
        <v>-7.1779570626615802E-2</v>
      </c>
      <c r="C3349">
        <v>0.30881746604813998</v>
      </c>
      <c r="D3349">
        <v>0.66964916383244799</v>
      </c>
      <c r="E3349">
        <v>0.29189999999999999</v>
      </c>
      <c r="F3349">
        <v>0.99904630655254301</v>
      </c>
    </row>
    <row r="3350" spans="1:6" x14ac:dyDescent="0.3">
      <c r="A3350" s="2" t="s">
        <v>6844</v>
      </c>
      <c r="B3350">
        <v>7.8093567190494498E-2</v>
      </c>
      <c r="C3350">
        <v>0.30500912015113302</v>
      </c>
      <c r="D3350">
        <v>0.66896287508517704</v>
      </c>
      <c r="E3350">
        <v>0.29199999999999998</v>
      </c>
      <c r="F3350">
        <v>0.99904630655254301</v>
      </c>
    </row>
    <row r="3351" spans="1:6" x14ac:dyDescent="0.3">
      <c r="A3351" s="2" t="s">
        <v>11096</v>
      </c>
      <c r="B3351">
        <v>-8.69717970536832E-2</v>
      </c>
      <c r="C3351">
        <v>0.29161584042584898</v>
      </c>
      <c r="D3351">
        <v>0.659412175936824</v>
      </c>
      <c r="E3351">
        <v>0.29210000000000003</v>
      </c>
      <c r="F3351">
        <v>0.99904630655254301</v>
      </c>
    </row>
    <row r="3352" spans="1:6" x14ac:dyDescent="0.3">
      <c r="A3352" s="2" t="s">
        <v>10632</v>
      </c>
      <c r="B3352">
        <v>-8.2963782362390798E-2</v>
      </c>
      <c r="C3352">
        <v>0.28434628350584001</v>
      </c>
      <c r="D3352">
        <v>0.656757536100812</v>
      </c>
      <c r="E3352">
        <v>0.29220000000000002</v>
      </c>
      <c r="F3352">
        <v>0.99904630655254301</v>
      </c>
    </row>
    <row r="3353" spans="1:6" x14ac:dyDescent="0.3">
      <c r="A3353" s="2" t="s">
        <v>7612</v>
      </c>
      <c r="B3353">
        <v>0.17033163374195301</v>
      </c>
      <c r="C3353">
        <v>1.7374309457480201E-2</v>
      </c>
      <c r="D3353">
        <v>0.296058388448107</v>
      </c>
      <c r="E3353">
        <v>0.29220000000000002</v>
      </c>
      <c r="F3353">
        <v>0.99904630655254301</v>
      </c>
    </row>
    <row r="3354" spans="1:6" x14ac:dyDescent="0.3">
      <c r="A3354" s="2" t="s">
        <v>10331</v>
      </c>
      <c r="B3354">
        <v>-0.121776535574594</v>
      </c>
      <c r="C3354">
        <v>9.1509977612652393E-2</v>
      </c>
      <c r="D3354">
        <v>0.481830685532664</v>
      </c>
      <c r="E3354">
        <v>0.2923</v>
      </c>
      <c r="F3354">
        <v>0.99904630655254301</v>
      </c>
    </row>
    <row r="3355" spans="1:6" x14ac:dyDescent="0.3">
      <c r="A3355" s="2" t="s">
        <v>9094</v>
      </c>
      <c r="B3355">
        <v>-0.100151108004496</v>
      </c>
      <c r="C3355">
        <v>0.26661618827490202</v>
      </c>
      <c r="D3355">
        <v>0.64389409030249301</v>
      </c>
      <c r="E3355">
        <v>0.29239999999999999</v>
      </c>
      <c r="F3355">
        <v>0.99904630655254301</v>
      </c>
    </row>
    <row r="3356" spans="1:6" x14ac:dyDescent="0.3">
      <c r="A3356" s="2" t="s">
        <v>9701</v>
      </c>
      <c r="B3356">
        <v>-0.13006684015963399</v>
      </c>
      <c r="C3356">
        <v>6.4172008845221507E-2</v>
      </c>
      <c r="D3356">
        <v>0.43050192755912903</v>
      </c>
      <c r="E3356">
        <v>0.29239999999999999</v>
      </c>
      <c r="F3356">
        <v>0.99904630655254301</v>
      </c>
    </row>
    <row r="3357" spans="1:6" x14ac:dyDescent="0.3">
      <c r="A3357" s="2" t="s">
        <v>4510</v>
      </c>
      <c r="B3357">
        <v>0.103607470013605</v>
      </c>
      <c r="C3357">
        <v>0.15431484584996599</v>
      </c>
      <c r="D3357">
        <v>0.56499035635381001</v>
      </c>
      <c r="E3357">
        <v>0.29239999999999999</v>
      </c>
      <c r="F3357">
        <v>0.99904630655254301</v>
      </c>
    </row>
    <row r="3358" spans="1:6" x14ac:dyDescent="0.3">
      <c r="A3358" s="2" t="s">
        <v>8853</v>
      </c>
      <c r="B3358">
        <v>-8.7605303008050403E-2</v>
      </c>
      <c r="C3358">
        <v>0.35270597958428002</v>
      </c>
      <c r="D3358">
        <v>0.69130781382334205</v>
      </c>
      <c r="E3358">
        <v>0.29270000000000002</v>
      </c>
      <c r="F3358">
        <v>0.99904630655254301</v>
      </c>
    </row>
    <row r="3359" spans="1:6" x14ac:dyDescent="0.3">
      <c r="A3359" s="2" t="s">
        <v>8298</v>
      </c>
      <c r="B3359">
        <v>0.12331700379591901</v>
      </c>
      <c r="C3359">
        <v>7.9271980021816596E-2</v>
      </c>
      <c r="D3359">
        <v>0.46122410313610002</v>
      </c>
      <c r="E3359">
        <v>0.29270000000000002</v>
      </c>
      <c r="F3359">
        <v>0.99904630655254301</v>
      </c>
    </row>
    <row r="3360" spans="1:6" x14ac:dyDescent="0.3">
      <c r="A3360" s="2" t="s">
        <v>13800</v>
      </c>
      <c r="B3360">
        <v>0.10457202377387601</v>
      </c>
      <c r="C3360">
        <v>0.18726368513591601</v>
      </c>
      <c r="D3360">
        <v>0.58801101966991998</v>
      </c>
      <c r="E3360">
        <v>0.29270000000000002</v>
      </c>
      <c r="F3360">
        <v>0.99904630655254301</v>
      </c>
    </row>
    <row r="3361" spans="1:6" x14ac:dyDescent="0.3">
      <c r="A3361" s="2" t="s">
        <v>10755</v>
      </c>
      <c r="B3361">
        <v>-8.9746442504839194E-2</v>
      </c>
      <c r="C3361">
        <v>0.25773639084685301</v>
      </c>
      <c r="D3361">
        <v>0.63834292758165401</v>
      </c>
      <c r="E3361">
        <v>0.29270000000000002</v>
      </c>
      <c r="F3361">
        <v>0.99904630655254301</v>
      </c>
    </row>
    <row r="3362" spans="1:6" x14ac:dyDescent="0.3">
      <c r="A3362" s="2" t="s">
        <v>3289</v>
      </c>
      <c r="B3362">
        <v>0.124247909546508</v>
      </c>
      <c r="C3362">
        <v>8.1545678681498202E-2</v>
      </c>
      <c r="D3362">
        <v>0.46600919831585702</v>
      </c>
      <c r="E3362">
        <v>0.2928</v>
      </c>
      <c r="F3362">
        <v>0.99904630655254301</v>
      </c>
    </row>
    <row r="3363" spans="1:6" x14ac:dyDescent="0.3">
      <c r="A3363" s="2" t="s">
        <v>13138</v>
      </c>
      <c r="B3363">
        <v>7.89263242067854E-2</v>
      </c>
      <c r="C3363">
        <v>0.26671724671591601</v>
      </c>
      <c r="D3363">
        <v>0.64389409030249301</v>
      </c>
      <c r="E3363">
        <v>0.29289999999999999</v>
      </c>
      <c r="F3363">
        <v>0.99904630655254301</v>
      </c>
    </row>
    <row r="3364" spans="1:6" x14ac:dyDescent="0.3">
      <c r="A3364" s="2" t="s">
        <v>6410</v>
      </c>
      <c r="B3364">
        <v>-0.127214473313502</v>
      </c>
      <c r="C3364">
        <v>6.8190019363824503E-2</v>
      </c>
      <c r="D3364">
        <v>0.43969965570421699</v>
      </c>
      <c r="E3364">
        <v>0.29289999999999999</v>
      </c>
      <c r="F3364">
        <v>0.99904630655254301</v>
      </c>
    </row>
    <row r="3365" spans="1:6" x14ac:dyDescent="0.3">
      <c r="A3365" s="2" t="s">
        <v>13745</v>
      </c>
      <c r="B3365">
        <v>0.10603281739690899</v>
      </c>
      <c r="C3365">
        <v>0.20318569516763399</v>
      </c>
      <c r="D3365">
        <v>0.60198468222914503</v>
      </c>
      <c r="E3365">
        <v>0.29320000000000002</v>
      </c>
      <c r="F3365">
        <v>0.99904630655254301</v>
      </c>
    </row>
    <row r="3366" spans="1:6" x14ac:dyDescent="0.3">
      <c r="A3366" s="2" t="s">
        <v>9946</v>
      </c>
      <c r="B3366">
        <v>-8.3011639344398799E-2</v>
      </c>
      <c r="C3366">
        <v>0.263386200987407</v>
      </c>
      <c r="D3366">
        <v>0.64253774920736095</v>
      </c>
      <c r="E3366">
        <v>0.29320000000000002</v>
      </c>
      <c r="F3366">
        <v>0.99904630655254301</v>
      </c>
    </row>
    <row r="3367" spans="1:6" x14ac:dyDescent="0.3">
      <c r="A3367" s="2" t="s">
        <v>3512</v>
      </c>
      <c r="B3367">
        <v>-0.13694116665645101</v>
      </c>
      <c r="C3367">
        <v>5.21877395306223E-2</v>
      </c>
      <c r="D3367">
        <v>0.40028456133436202</v>
      </c>
      <c r="E3367">
        <v>0.29320000000000002</v>
      </c>
      <c r="F3367">
        <v>0.99904630655254301</v>
      </c>
    </row>
    <row r="3368" spans="1:6" x14ac:dyDescent="0.3">
      <c r="A3368" s="2" t="s">
        <v>165</v>
      </c>
      <c r="B3368">
        <v>-0.10899047774672101</v>
      </c>
      <c r="C3368">
        <v>0.15405828229494101</v>
      </c>
      <c r="D3368">
        <v>0.564747148919304</v>
      </c>
      <c r="E3368">
        <v>0.29339999999999999</v>
      </c>
      <c r="F3368">
        <v>0.99904630655254301</v>
      </c>
    </row>
    <row r="3369" spans="1:6" x14ac:dyDescent="0.3">
      <c r="A3369" s="2" t="s">
        <v>3283</v>
      </c>
      <c r="B3369">
        <v>9.0432108996832003E-2</v>
      </c>
      <c r="C3369">
        <v>0.196462030302302</v>
      </c>
      <c r="D3369">
        <v>0.59687629136737796</v>
      </c>
      <c r="E3369">
        <v>0.29360000000000003</v>
      </c>
      <c r="F3369">
        <v>0.99904630655254301</v>
      </c>
    </row>
    <row r="3370" spans="1:6" x14ac:dyDescent="0.3">
      <c r="A3370" s="2" t="s">
        <v>9081</v>
      </c>
      <c r="B3370">
        <v>0.10450712398598699</v>
      </c>
      <c r="C3370">
        <v>0.18963162163025701</v>
      </c>
      <c r="D3370">
        <v>0.59009625943931798</v>
      </c>
      <c r="E3370">
        <v>0.29360000000000003</v>
      </c>
      <c r="F3370">
        <v>0.99904630655254301</v>
      </c>
    </row>
    <row r="3371" spans="1:6" x14ac:dyDescent="0.3">
      <c r="A3371" s="2" t="s">
        <v>1989</v>
      </c>
      <c r="B3371">
        <v>7.9866273748357905E-2</v>
      </c>
      <c r="C3371">
        <v>0.26841260620163898</v>
      </c>
      <c r="D3371">
        <v>0.64410583435059399</v>
      </c>
      <c r="E3371">
        <v>0.29370000000000002</v>
      </c>
      <c r="F3371">
        <v>0.99904630655254301</v>
      </c>
    </row>
    <row r="3372" spans="1:6" x14ac:dyDescent="0.3">
      <c r="A3372" s="2" t="s">
        <v>8547</v>
      </c>
      <c r="B3372">
        <v>-7.5316248008775399E-2</v>
      </c>
      <c r="C3372">
        <v>0.31630124519699998</v>
      </c>
      <c r="D3372">
        <v>0.67221150829728205</v>
      </c>
      <c r="E3372">
        <v>0.29380000000000001</v>
      </c>
      <c r="F3372">
        <v>0.99904630655254301</v>
      </c>
    </row>
    <row r="3373" spans="1:6" x14ac:dyDescent="0.3">
      <c r="A3373" s="2" t="s">
        <v>6724</v>
      </c>
      <c r="B3373">
        <v>-9.1608150507372907E-2</v>
      </c>
      <c r="C3373">
        <v>0.20252757519860401</v>
      </c>
      <c r="D3373">
        <v>0.60153577007939696</v>
      </c>
      <c r="E3373">
        <v>0.29380000000000001</v>
      </c>
      <c r="F3373">
        <v>0.99904630655254301</v>
      </c>
    </row>
    <row r="3374" spans="1:6" x14ac:dyDescent="0.3">
      <c r="A3374" s="2" t="s">
        <v>2567</v>
      </c>
      <c r="B3374">
        <v>-8.2334234210060905E-2</v>
      </c>
      <c r="C3374">
        <v>0.30142724675677002</v>
      </c>
      <c r="D3374">
        <v>0.66663346659864897</v>
      </c>
      <c r="E3374">
        <v>0.29389999999999999</v>
      </c>
      <c r="F3374">
        <v>0.99904630655254301</v>
      </c>
    </row>
    <row r="3375" spans="1:6" x14ac:dyDescent="0.3">
      <c r="A3375" s="2" t="s">
        <v>489</v>
      </c>
      <c r="B3375">
        <v>-0.108750344102199</v>
      </c>
      <c r="C3375">
        <v>0.1203400755611</v>
      </c>
      <c r="D3375">
        <v>0.52699744895379197</v>
      </c>
      <c r="E3375">
        <v>0.29389999999999999</v>
      </c>
      <c r="F3375">
        <v>0.99904630655254301</v>
      </c>
    </row>
    <row r="3376" spans="1:6" x14ac:dyDescent="0.3">
      <c r="A3376" s="2" t="s">
        <v>7771</v>
      </c>
      <c r="B3376">
        <v>-0.102254556026381</v>
      </c>
      <c r="C3376">
        <v>0.18501417859601499</v>
      </c>
      <c r="D3376">
        <v>0.58583745177504998</v>
      </c>
      <c r="E3376">
        <v>0.29399999999999998</v>
      </c>
      <c r="F3376">
        <v>0.99904630655254301</v>
      </c>
    </row>
    <row r="3377" spans="1:6" x14ac:dyDescent="0.3">
      <c r="A3377" s="2" t="s">
        <v>10732</v>
      </c>
      <c r="B3377">
        <v>-8.38556313209676E-2</v>
      </c>
      <c r="C3377">
        <v>0.243397720840723</v>
      </c>
      <c r="D3377">
        <v>0.63378515723827999</v>
      </c>
      <c r="E3377">
        <v>0.29399999999999998</v>
      </c>
      <c r="F3377">
        <v>0.99904630655254301</v>
      </c>
    </row>
    <row r="3378" spans="1:6" x14ac:dyDescent="0.3">
      <c r="A3378" s="2" t="s">
        <v>11447</v>
      </c>
      <c r="B3378">
        <v>-8.83581778868332E-2</v>
      </c>
      <c r="C3378">
        <v>0.30453730249137501</v>
      </c>
      <c r="D3378">
        <v>0.66893300209709405</v>
      </c>
      <c r="E3378">
        <v>0.29420000000000002</v>
      </c>
      <c r="F3378">
        <v>0.99904630655254301</v>
      </c>
    </row>
    <row r="3379" spans="1:6" x14ac:dyDescent="0.3">
      <c r="A3379" s="2" t="s">
        <v>11614</v>
      </c>
      <c r="B3379">
        <v>-9.1408718905463204E-2</v>
      </c>
      <c r="C3379">
        <v>0.205272632527703</v>
      </c>
      <c r="D3379">
        <v>0.60279022387168801</v>
      </c>
      <c r="E3379">
        <v>0.29420000000000002</v>
      </c>
      <c r="F3379">
        <v>0.99904630655254301</v>
      </c>
    </row>
    <row r="3380" spans="1:6" x14ac:dyDescent="0.3">
      <c r="A3380" s="2" t="s">
        <v>6237</v>
      </c>
      <c r="B3380">
        <v>-0.127400143443029</v>
      </c>
      <c r="C3380">
        <v>7.5215324602803502E-2</v>
      </c>
      <c r="D3380">
        <v>0.45546536545476202</v>
      </c>
      <c r="E3380">
        <v>0.2944</v>
      </c>
      <c r="F3380">
        <v>0.99904630655254301</v>
      </c>
    </row>
    <row r="3381" spans="1:6" x14ac:dyDescent="0.3">
      <c r="A3381" s="2" t="s">
        <v>11081</v>
      </c>
      <c r="B3381">
        <v>-0.12108966590150599</v>
      </c>
      <c r="C3381">
        <v>8.6009174486228704E-2</v>
      </c>
      <c r="D3381">
        <v>0.47333827131524397</v>
      </c>
      <c r="E3381">
        <v>0.2944</v>
      </c>
      <c r="F3381">
        <v>0.99904630655254301</v>
      </c>
    </row>
    <row r="3382" spans="1:6" x14ac:dyDescent="0.3">
      <c r="A3382" s="2" t="s">
        <v>5281</v>
      </c>
      <c r="B3382">
        <v>0.111347480106989</v>
      </c>
      <c r="C3382">
        <v>0.14015971254221599</v>
      </c>
      <c r="D3382">
        <v>0.54885250222552795</v>
      </c>
      <c r="E3382">
        <v>0.29449999999999998</v>
      </c>
      <c r="F3382">
        <v>0.99904630655254301</v>
      </c>
    </row>
    <row r="3383" spans="1:6" x14ac:dyDescent="0.3">
      <c r="A3383" s="2" t="s">
        <v>708</v>
      </c>
      <c r="B3383">
        <v>-8.7051819696108507E-2</v>
      </c>
      <c r="C3383">
        <v>0.21711356986046301</v>
      </c>
      <c r="D3383">
        <v>0.61198907017925497</v>
      </c>
      <c r="E3383">
        <v>0.29459999999999997</v>
      </c>
      <c r="F3383">
        <v>0.99904630655254301</v>
      </c>
    </row>
    <row r="3384" spans="1:6" x14ac:dyDescent="0.3">
      <c r="A3384" s="2" t="s">
        <v>5641</v>
      </c>
      <c r="B3384">
        <v>0.11515106112274801</v>
      </c>
      <c r="C3384">
        <v>0.132090688116207</v>
      </c>
      <c r="D3384">
        <v>0.53966828280453905</v>
      </c>
      <c r="E3384">
        <v>0.29459999999999997</v>
      </c>
      <c r="F3384">
        <v>0.99904630655254301</v>
      </c>
    </row>
    <row r="3385" spans="1:6" x14ac:dyDescent="0.3">
      <c r="A3385" s="2" t="s">
        <v>7579</v>
      </c>
      <c r="B3385">
        <v>-0.129935048709411</v>
      </c>
      <c r="C3385">
        <v>0.16527176029801499</v>
      </c>
      <c r="D3385">
        <v>0.57308274628876099</v>
      </c>
      <c r="E3385">
        <v>0.29470000000000002</v>
      </c>
      <c r="F3385">
        <v>0.99904630655254301</v>
      </c>
    </row>
    <row r="3386" spans="1:6" x14ac:dyDescent="0.3">
      <c r="A3386" s="2" t="s">
        <v>4936</v>
      </c>
      <c r="B3386">
        <v>-0.116326824664592</v>
      </c>
      <c r="C3386">
        <v>0.21116146289489901</v>
      </c>
      <c r="D3386">
        <v>0.60828494339652905</v>
      </c>
      <c r="E3386">
        <v>0.29480000000000001</v>
      </c>
      <c r="F3386">
        <v>0.99904630655254301</v>
      </c>
    </row>
    <row r="3387" spans="1:6" x14ac:dyDescent="0.3">
      <c r="A3387" s="2" t="s">
        <v>12740</v>
      </c>
      <c r="B3387">
        <v>0.105354182633593</v>
      </c>
      <c r="C3387">
        <v>0.15576887264813299</v>
      </c>
      <c r="D3387">
        <v>0.56682851321681904</v>
      </c>
      <c r="E3387">
        <v>0.29480000000000001</v>
      </c>
      <c r="F3387">
        <v>0.99904630655254301</v>
      </c>
    </row>
    <row r="3388" spans="1:6" x14ac:dyDescent="0.3">
      <c r="A3388" s="2" t="s">
        <v>5290</v>
      </c>
      <c r="B3388">
        <v>-0.119913793601461</v>
      </c>
      <c r="C3388">
        <v>0.150117398447592</v>
      </c>
      <c r="D3388">
        <v>0.55993446089951404</v>
      </c>
      <c r="E3388">
        <v>0.29480000000000001</v>
      </c>
      <c r="F3388">
        <v>0.99904630655254301</v>
      </c>
    </row>
    <row r="3389" spans="1:6" x14ac:dyDescent="0.3">
      <c r="A3389" s="2" t="s">
        <v>4737</v>
      </c>
      <c r="B3389">
        <v>-7.7835681308478996E-2</v>
      </c>
      <c r="C3389">
        <v>0.29233612332592301</v>
      </c>
      <c r="D3389">
        <v>0.65950765924157095</v>
      </c>
      <c r="E3389">
        <v>0.29480000000000001</v>
      </c>
      <c r="F3389">
        <v>0.99904630655254301</v>
      </c>
    </row>
    <row r="3390" spans="1:6" x14ac:dyDescent="0.3">
      <c r="A3390" s="2" t="s">
        <v>1896</v>
      </c>
      <c r="B3390">
        <v>0.111725629889963</v>
      </c>
      <c r="C3390">
        <v>0.19418784008989901</v>
      </c>
      <c r="D3390">
        <v>0.59467971385439</v>
      </c>
      <c r="E3390">
        <v>0.29499999999999998</v>
      </c>
      <c r="F3390">
        <v>0.99904630655254301</v>
      </c>
    </row>
    <row r="3391" spans="1:6" x14ac:dyDescent="0.3">
      <c r="A3391" s="2" t="s">
        <v>10469</v>
      </c>
      <c r="B3391">
        <v>-0.125716046753238</v>
      </c>
      <c r="C3391">
        <v>0.24082283325220299</v>
      </c>
      <c r="D3391">
        <v>0.63188678114266905</v>
      </c>
      <c r="E3391">
        <v>0.29509999999999997</v>
      </c>
      <c r="F3391">
        <v>0.99904630655254301</v>
      </c>
    </row>
    <row r="3392" spans="1:6" x14ac:dyDescent="0.3">
      <c r="A3392" s="2" t="s">
        <v>10612</v>
      </c>
      <c r="B3392">
        <v>8.8327116546302806E-2</v>
      </c>
      <c r="C3392">
        <v>0.24804394302843399</v>
      </c>
      <c r="D3392">
        <v>0.63467225763970303</v>
      </c>
      <c r="E3392">
        <v>0.2954</v>
      </c>
      <c r="F3392">
        <v>0.99904630655254301</v>
      </c>
    </row>
    <row r="3393" spans="1:6" x14ac:dyDescent="0.3">
      <c r="A3393" s="2" t="s">
        <v>1429</v>
      </c>
      <c r="B3393">
        <v>9.2623687637635899E-2</v>
      </c>
      <c r="C3393">
        <v>0.168990748402399</v>
      </c>
      <c r="D3393">
        <v>0.574772515489961</v>
      </c>
      <c r="E3393">
        <v>0.2954</v>
      </c>
      <c r="F3393">
        <v>0.99904630655254301</v>
      </c>
    </row>
    <row r="3394" spans="1:6" x14ac:dyDescent="0.3">
      <c r="A3394" s="2" t="s">
        <v>11518</v>
      </c>
      <c r="B3394">
        <v>-8.18164993001739E-2</v>
      </c>
      <c r="C3394">
        <v>0.28463291707903898</v>
      </c>
      <c r="D3394">
        <v>0.656757536100812</v>
      </c>
      <c r="E3394">
        <v>0.29559999999999997</v>
      </c>
      <c r="F3394">
        <v>0.99904630655254301</v>
      </c>
    </row>
    <row r="3395" spans="1:6" x14ac:dyDescent="0.3">
      <c r="A3395" s="2" t="s">
        <v>12784</v>
      </c>
      <c r="B3395">
        <v>9.9477853721759393E-2</v>
      </c>
      <c r="C3395">
        <v>0.18015620907525501</v>
      </c>
      <c r="D3395">
        <v>0.58130543759397901</v>
      </c>
      <c r="E3395">
        <v>0.29559999999999997</v>
      </c>
      <c r="F3395">
        <v>0.99904630655254301</v>
      </c>
    </row>
    <row r="3396" spans="1:6" x14ac:dyDescent="0.3">
      <c r="A3396" s="2" t="s">
        <v>1460</v>
      </c>
      <c r="B3396">
        <v>-0.13380794131620399</v>
      </c>
      <c r="C3396">
        <v>0.13076135376888801</v>
      </c>
      <c r="D3396">
        <v>0.53708666451360798</v>
      </c>
      <c r="E3396">
        <v>0.29559999999999997</v>
      </c>
      <c r="F3396">
        <v>0.99904630655254301</v>
      </c>
    </row>
    <row r="3397" spans="1:6" x14ac:dyDescent="0.3">
      <c r="A3397" s="2" t="s">
        <v>8755</v>
      </c>
      <c r="B3397">
        <v>9.1703676555752303E-2</v>
      </c>
      <c r="C3397">
        <v>0.23455467886517301</v>
      </c>
      <c r="D3397">
        <v>0.62608677933474999</v>
      </c>
      <c r="E3397">
        <v>0.29570000000000002</v>
      </c>
      <c r="F3397">
        <v>0.99904630655254301</v>
      </c>
    </row>
    <row r="3398" spans="1:6" x14ac:dyDescent="0.3">
      <c r="A3398" s="2" t="s">
        <v>8073</v>
      </c>
      <c r="B3398">
        <v>0.122619555582466</v>
      </c>
      <c r="C3398">
        <v>0.129301592894809</v>
      </c>
      <c r="D3398">
        <v>0.53458934685426396</v>
      </c>
      <c r="E3398">
        <v>0.29580000000000001</v>
      </c>
      <c r="F3398">
        <v>0.99904630655254301</v>
      </c>
    </row>
    <row r="3399" spans="1:6" x14ac:dyDescent="0.3">
      <c r="A3399" s="2" t="s">
        <v>9497</v>
      </c>
      <c r="B3399">
        <v>-0.10503799784696</v>
      </c>
      <c r="C3399">
        <v>0.21470034103199501</v>
      </c>
      <c r="D3399">
        <v>0.60956981245860198</v>
      </c>
      <c r="E3399">
        <v>0.2959</v>
      </c>
      <c r="F3399">
        <v>0.99904630655254301</v>
      </c>
    </row>
    <row r="3400" spans="1:6" x14ac:dyDescent="0.3">
      <c r="A3400" s="2" t="s">
        <v>4717</v>
      </c>
      <c r="B3400">
        <v>-0.13484867942918199</v>
      </c>
      <c r="C3400">
        <v>0.123399034359677</v>
      </c>
      <c r="D3400">
        <v>0.52773999104887104</v>
      </c>
      <c r="E3400">
        <v>0.29599999999999999</v>
      </c>
      <c r="F3400">
        <v>0.99904630655254301</v>
      </c>
    </row>
    <row r="3401" spans="1:6" x14ac:dyDescent="0.3">
      <c r="A3401" s="2" t="s">
        <v>13130</v>
      </c>
      <c r="B3401">
        <v>-9.2462072096853601E-2</v>
      </c>
      <c r="C3401">
        <v>0.27996837340576303</v>
      </c>
      <c r="D3401">
        <v>0.65423879165144905</v>
      </c>
      <c r="E3401">
        <v>0.29599999999999999</v>
      </c>
      <c r="F3401">
        <v>0.99904630655254301</v>
      </c>
    </row>
    <row r="3402" spans="1:6" x14ac:dyDescent="0.3">
      <c r="A3402" s="2" t="s">
        <v>7115</v>
      </c>
      <c r="B3402">
        <v>-0.13671918187898599</v>
      </c>
      <c r="C3402">
        <v>4.7552245913942297E-2</v>
      </c>
      <c r="D3402">
        <v>0.39097339274063198</v>
      </c>
      <c r="E3402">
        <v>0.29620000000000002</v>
      </c>
      <c r="F3402">
        <v>0.99904630655254301</v>
      </c>
    </row>
    <row r="3403" spans="1:6" x14ac:dyDescent="0.3">
      <c r="A3403" s="2" t="s">
        <v>13436</v>
      </c>
      <c r="B3403">
        <v>-0.16044836681734301</v>
      </c>
      <c r="C3403">
        <v>2.2410181415773198E-2</v>
      </c>
      <c r="D3403">
        <v>0.31471905321113902</v>
      </c>
      <c r="E3403">
        <v>0.29620000000000002</v>
      </c>
      <c r="F3403">
        <v>0.99904630655254301</v>
      </c>
    </row>
    <row r="3404" spans="1:6" x14ac:dyDescent="0.3">
      <c r="A3404" s="2" t="s">
        <v>12087</v>
      </c>
      <c r="B3404">
        <v>8.1247008842812399E-2</v>
      </c>
      <c r="C3404">
        <v>0.234051918446089</v>
      </c>
      <c r="D3404">
        <v>0.62558808248005304</v>
      </c>
      <c r="E3404">
        <v>0.29630000000000001</v>
      </c>
      <c r="F3404">
        <v>0.99904630655254301</v>
      </c>
    </row>
    <row r="3405" spans="1:6" x14ac:dyDescent="0.3">
      <c r="A3405" s="2" t="s">
        <v>1964</v>
      </c>
      <c r="B3405">
        <v>9.1214114016837697E-2</v>
      </c>
      <c r="C3405">
        <v>0.18155929333547099</v>
      </c>
      <c r="D3405">
        <v>0.58277391908431098</v>
      </c>
      <c r="E3405">
        <v>0.29630000000000001</v>
      </c>
      <c r="F3405">
        <v>0.99904630655254301</v>
      </c>
    </row>
    <row r="3406" spans="1:6" x14ac:dyDescent="0.3">
      <c r="A3406" s="2" t="s">
        <v>2932</v>
      </c>
      <c r="B3406">
        <v>-0.10361911103942099</v>
      </c>
      <c r="C3406">
        <v>0.19990674876755801</v>
      </c>
      <c r="D3406">
        <v>0.60026558189435297</v>
      </c>
      <c r="E3406">
        <v>0.2964</v>
      </c>
      <c r="F3406">
        <v>0.99904630655254301</v>
      </c>
    </row>
    <row r="3407" spans="1:6" x14ac:dyDescent="0.3">
      <c r="A3407" s="2" t="s">
        <v>1892</v>
      </c>
      <c r="B3407">
        <v>-0.103764549180498</v>
      </c>
      <c r="C3407">
        <v>0.162104280271955</v>
      </c>
      <c r="D3407">
        <v>0.57031060641381803</v>
      </c>
      <c r="E3407">
        <v>0.29680000000000001</v>
      </c>
      <c r="F3407">
        <v>0.99904630655254301</v>
      </c>
    </row>
    <row r="3408" spans="1:6" x14ac:dyDescent="0.3">
      <c r="A3408" s="2" t="s">
        <v>8905</v>
      </c>
      <c r="B3408">
        <v>-0.102729452458794</v>
      </c>
      <c r="C3408">
        <v>0.14828587805544499</v>
      </c>
      <c r="D3408">
        <v>0.55860054641245105</v>
      </c>
      <c r="E3408">
        <v>0.29680000000000001</v>
      </c>
      <c r="F3408">
        <v>0.99904630655254301</v>
      </c>
    </row>
    <row r="3409" spans="1:6" x14ac:dyDescent="0.3">
      <c r="A3409" s="2" t="s">
        <v>7582</v>
      </c>
      <c r="B3409">
        <v>9.7603288518048503E-2</v>
      </c>
      <c r="C3409">
        <v>0.248942110833035</v>
      </c>
      <c r="D3409">
        <v>0.63467225763970303</v>
      </c>
      <c r="E3409">
        <v>0.29680000000000001</v>
      </c>
      <c r="F3409">
        <v>0.99904630655254301</v>
      </c>
    </row>
    <row r="3410" spans="1:6" x14ac:dyDescent="0.3">
      <c r="A3410" s="2" t="s">
        <v>898</v>
      </c>
      <c r="B3410">
        <v>-0.136039304797206</v>
      </c>
      <c r="C3410">
        <v>7.0293927689573807E-2</v>
      </c>
      <c r="D3410">
        <v>0.445925844603906</v>
      </c>
      <c r="E3410">
        <v>0.29680000000000001</v>
      </c>
      <c r="F3410">
        <v>0.99904630655254301</v>
      </c>
    </row>
    <row r="3411" spans="1:6" x14ac:dyDescent="0.3">
      <c r="A3411" s="2" t="s">
        <v>10616</v>
      </c>
      <c r="B3411">
        <v>0.10827269458835399</v>
      </c>
      <c r="C3411">
        <v>0.14970467527082801</v>
      </c>
      <c r="D3411">
        <v>0.55929098593659299</v>
      </c>
      <c r="E3411">
        <v>0.29680000000000001</v>
      </c>
      <c r="F3411">
        <v>0.99904630655254301</v>
      </c>
    </row>
    <row r="3412" spans="1:6" x14ac:dyDescent="0.3">
      <c r="A3412" s="2" t="s">
        <v>7187</v>
      </c>
      <c r="B3412">
        <v>-9.3673070487573701E-2</v>
      </c>
      <c r="C3412">
        <v>0.22260022826227799</v>
      </c>
      <c r="D3412">
        <v>0.61604543495555197</v>
      </c>
      <c r="E3412">
        <v>0.29680000000000001</v>
      </c>
      <c r="F3412">
        <v>0.99904630655254301</v>
      </c>
    </row>
    <row r="3413" spans="1:6" x14ac:dyDescent="0.3">
      <c r="A3413" s="2" t="s">
        <v>4745</v>
      </c>
      <c r="B3413">
        <v>-9.5745664057135901E-2</v>
      </c>
      <c r="C3413">
        <v>0.15649124037061901</v>
      </c>
      <c r="D3413">
        <v>0.56682851321681904</v>
      </c>
      <c r="E3413">
        <v>0.2969</v>
      </c>
      <c r="F3413">
        <v>0.99904630655254301</v>
      </c>
    </row>
    <row r="3414" spans="1:6" x14ac:dyDescent="0.3">
      <c r="A3414" s="2" t="s">
        <v>11934</v>
      </c>
      <c r="B3414">
        <v>-9.9671051740253105E-2</v>
      </c>
      <c r="C3414">
        <v>0.14433568740935299</v>
      </c>
      <c r="D3414">
        <v>0.55471836533653196</v>
      </c>
      <c r="E3414">
        <v>0.29699999999999999</v>
      </c>
      <c r="F3414">
        <v>0.99904630655254301</v>
      </c>
    </row>
    <row r="3415" spans="1:6" x14ac:dyDescent="0.3">
      <c r="A3415" s="2" t="s">
        <v>12618</v>
      </c>
      <c r="B3415">
        <v>-0.10224787701837</v>
      </c>
      <c r="C3415">
        <v>0.141246127733757</v>
      </c>
      <c r="D3415">
        <v>0.55046948154533604</v>
      </c>
      <c r="E3415">
        <v>0.29699999999999999</v>
      </c>
      <c r="F3415">
        <v>0.99904630655254301</v>
      </c>
    </row>
    <row r="3416" spans="1:6" x14ac:dyDescent="0.3">
      <c r="A3416" s="2" t="s">
        <v>12000</v>
      </c>
      <c r="B3416">
        <v>-0.14398666002277299</v>
      </c>
      <c r="C3416">
        <v>0.175444108721627</v>
      </c>
      <c r="D3416">
        <v>0.57845628698965201</v>
      </c>
      <c r="E3416">
        <v>0.29699999999999999</v>
      </c>
      <c r="F3416">
        <v>0.99904630655254301</v>
      </c>
    </row>
    <row r="3417" spans="1:6" x14ac:dyDescent="0.3">
      <c r="A3417" s="2" t="s">
        <v>1489</v>
      </c>
      <c r="B3417">
        <v>-0.120300230135331</v>
      </c>
      <c r="C3417">
        <v>0.14880800334307101</v>
      </c>
      <c r="D3417">
        <v>0.55909308326881701</v>
      </c>
      <c r="E3417">
        <v>0.29709999999999998</v>
      </c>
      <c r="F3417">
        <v>0.99904630655254301</v>
      </c>
    </row>
    <row r="3418" spans="1:6" x14ac:dyDescent="0.3">
      <c r="A3418" s="2" t="s">
        <v>9548</v>
      </c>
      <c r="B3418">
        <v>-9.3826889524794302E-2</v>
      </c>
      <c r="C3418">
        <v>0.17390945510526601</v>
      </c>
      <c r="D3418">
        <v>0.57705068459298603</v>
      </c>
      <c r="E3418">
        <v>0.29709999999999998</v>
      </c>
      <c r="F3418">
        <v>0.99904630655254301</v>
      </c>
    </row>
    <row r="3419" spans="1:6" x14ac:dyDescent="0.3">
      <c r="A3419" s="2" t="s">
        <v>483</v>
      </c>
      <c r="B3419">
        <v>-0.112170590776557</v>
      </c>
      <c r="C3419">
        <v>0.17599842997434001</v>
      </c>
      <c r="D3419">
        <v>0.57890737035920303</v>
      </c>
      <c r="E3419">
        <v>0.29709999999999998</v>
      </c>
      <c r="F3419">
        <v>0.99904630655254301</v>
      </c>
    </row>
    <row r="3420" spans="1:6" x14ac:dyDescent="0.3">
      <c r="A3420" s="2" t="s">
        <v>8613</v>
      </c>
      <c r="B3420">
        <v>-0.10562558704446599</v>
      </c>
      <c r="C3420">
        <v>0.16349943508912701</v>
      </c>
      <c r="D3420">
        <v>0.57132781252600595</v>
      </c>
      <c r="E3420">
        <v>0.29720000000000002</v>
      </c>
      <c r="F3420">
        <v>0.99904630655254301</v>
      </c>
    </row>
    <row r="3421" spans="1:6" x14ac:dyDescent="0.3">
      <c r="A3421" s="2" t="s">
        <v>1492</v>
      </c>
      <c r="B3421">
        <v>9.7101493062752398E-2</v>
      </c>
      <c r="C3421">
        <v>0.176758667208544</v>
      </c>
      <c r="D3421">
        <v>0.57917063541501002</v>
      </c>
      <c r="E3421">
        <v>0.29730000000000001</v>
      </c>
      <c r="F3421">
        <v>0.99904630655254301</v>
      </c>
    </row>
    <row r="3422" spans="1:6" x14ac:dyDescent="0.3">
      <c r="A3422" s="2" t="s">
        <v>7087</v>
      </c>
      <c r="B3422">
        <v>-0.108093585080743</v>
      </c>
      <c r="C3422">
        <v>0.12538071951129701</v>
      </c>
      <c r="D3422">
        <v>0.52993414322001298</v>
      </c>
      <c r="E3422">
        <v>0.2974</v>
      </c>
      <c r="F3422">
        <v>0.99904630655254301</v>
      </c>
    </row>
    <row r="3423" spans="1:6" x14ac:dyDescent="0.3">
      <c r="A3423" s="2" t="s">
        <v>600</v>
      </c>
      <c r="B3423">
        <v>-0.113195202546035</v>
      </c>
      <c r="C3423">
        <v>0.12261867415920701</v>
      </c>
      <c r="D3423">
        <v>0.52755094349948695</v>
      </c>
      <c r="E3423">
        <v>0.29749999999999999</v>
      </c>
      <c r="F3423">
        <v>0.99904630655254301</v>
      </c>
    </row>
    <row r="3424" spans="1:6" x14ac:dyDescent="0.3">
      <c r="A3424" s="2" t="s">
        <v>6356</v>
      </c>
      <c r="B3424">
        <v>-0.101016007398557</v>
      </c>
      <c r="C3424">
        <v>0.16157251972080999</v>
      </c>
      <c r="D3424">
        <v>0.569789594252751</v>
      </c>
      <c r="E3424">
        <v>0.29759999999999998</v>
      </c>
      <c r="F3424">
        <v>0.99904630655254301</v>
      </c>
    </row>
    <row r="3425" spans="1:6" x14ac:dyDescent="0.3">
      <c r="A3425" s="2" t="s">
        <v>8498</v>
      </c>
      <c r="B3425">
        <v>-7.8381778123906301E-2</v>
      </c>
      <c r="C3425">
        <v>0.30113543306789098</v>
      </c>
      <c r="D3425">
        <v>0.66663346659864897</v>
      </c>
      <c r="E3425">
        <v>0.29759999999999998</v>
      </c>
      <c r="F3425">
        <v>0.99904630655254301</v>
      </c>
    </row>
    <row r="3426" spans="1:6" x14ac:dyDescent="0.3">
      <c r="A3426" s="2" t="s">
        <v>4307</v>
      </c>
      <c r="B3426">
        <v>9.3268466460760993E-2</v>
      </c>
      <c r="C3426">
        <v>0.22666616943868201</v>
      </c>
      <c r="D3426">
        <v>0.61850940437922297</v>
      </c>
      <c r="E3426">
        <v>0.29770000000000002</v>
      </c>
      <c r="F3426">
        <v>0.99904630655254301</v>
      </c>
    </row>
    <row r="3427" spans="1:6" x14ac:dyDescent="0.3">
      <c r="A3427" s="2" t="s">
        <v>6435</v>
      </c>
      <c r="B3427">
        <v>0.101999705097887</v>
      </c>
      <c r="C3427">
        <v>0.12985167929455099</v>
      </c>
      <c r="D3427">
        <v>0.53530539555346301</v>
      </c>
      <c r="E3427">
        <v>0.29770000000000002</v>
      </c>
      <c r="F3427">
        <v>0.99904630655254301</v>
      </c>
    </row>
    <row r="3428" spans="1:6" x14ac:dyDescent="0.3">
      <c r="A3428" s="2" t="s">
        <v>6631</v>
      </c>
      <c r="B3428">
        <v>-0.120634572246164</v>
      </c>
      <c r="C3428">
        <v>8.0421032021854993E-2</v>
      </c>
      <c r="D3428">
        <v>0.462922165318366</v>
      </c>
      <c r="E3428">
        <v>0.29770000000000002</v>
      </c>
      <c r="F3428">
        <v>0.99904630655254301</v>
      </c>
    </row>
    <row r="3429" spans="1:6" x14ac:dyDescent="0.3">
      <c r="A3429" s="2" t="s">
        <v>9161</v>
      </c>
      <c r="B3429">
        <v>-7.1784840309134304E-2</v>
      </c>
      <c r="C3429">
        <v>0.34573910264096203</v>
      </c>
      <c r="D3429">
        <v>0.68884352283521999</v>
      </c>
      <c r="E3429">
        <v>0.2979</v>
      </c>
      <c r="F3429">
        <v>0.99904630655254301</v>
      </c>
    </row>
    <row r="3430" spans="1:6" x14ac:dyDescent="0.3">
      <c r="A3430" s="2" t="s">
        <v>11697</v>
      </c>
      <c r="B3430">
        <v>-9.7507902337595403E-2</v>
      </c>
      <c r="C3430">
        <v>0.208286366914365</v>
      </c>
      <c r="D3430">
        <v>0.60572053404969395</v>
      </c>
      <c r="E3430">
        <v>0.29799999999999999</v>
      </c>
      <c r="F3430">
        <v>0.99904630655254301</v>
      </c>
    </row>
    <row r="3431" spans="1:6" x14ac:dyDescent="0.3">
      <c r="A3431" s="2" t="s">
        <v>8958</v>
      </c>
      <c r="B3431">
        <v>-9.8712456056924303E-2</v>
      </c>
      <c r="C3431">
        <v>0.16968610070251999</v>
      </c>
      <c r="D3431">
        <v>0.57553685067723803</v>
      </c>
      <c r="E3431">
        <v>0.29799999999999999</v>
      </c>
      <c r="F3431">
        <v>0.99904630655254301</v>
      </c>
    </row>
    <row r="3432" spans="1:6" x14ac:dyDescent="0.3">
      <c r="A3432" s="2" t="s">
        <v>9139</v>
      </c>
      <c r="B3432">
        <v>-0.12909148829628</v>
      </c>
      <c r="C3432">
        <v>0.22446035959278701</v>
      </c>
      <c r="D3432">
        <v>0.61772949000037403</v>
      </c>
      <c r="E3432">
        <v>0.29809999999999998</v>
      </c>
      <c r="F3432">
        <v>0.99904630655254301</v>
      </c>
    </row>
    <row r="3433" spans="1:6" x14ac:dyDescent="0.3">
      <c r="A3433" s="2" t="s">
        <v>1891</v>
      </c>
      <c r="B3433">
        <v>-9.8242272561255201E-2</v>
      </c>
      <c r="C3433">
        <v>0.15452264933816701</v>
      </c>
      <c r="D3433">
        <v>0.56522863034579496</v>
      </c>
      <c r="E3433">
        <v>0.29820000000000002</v>
      </c>
      <c r="F3433">
        <v>0.99904630655254301</v>
      </c>
    </row>
    <row r="3434" spans="1:6" x14ac:dyDescent="0.3">
      <c r="A3434" s="2" t="s">
        <v>10935</v>
      </c>
      <c r="B3434">
        <v>-0.123348986984523</v>
      </c>
      <c r="C3434">
        <v>0.17388082482506401</v>
      </c>
      <c r="D3434">
        <v>0.57705068459298603</v>
      </c>
      <c r="E3434">
        <v>0.29820000000000002</v>
      </c>
      <c r="F3434">
        <v>0.99904630655254301</v>
      </c>
    </row>
    <row r="3435" spans="1:6" x14ac:dyDescent="0.3">
      <c r="A3435" s="2" t="s">
        <v>2246</v>
      </c>
      <c r="B3435">
        <v>-0.13230128061174201</v>
      </c>
      <c r="C3435">
        <v>5.9730014725471202E-2</v>
      </c>
      <c r="D3435">
        <v>0.41948188717238899</v>
      </c>
      <c r="E3435">
        <v>0.29830000000000001</v>
      </c>
      <c r="F3435">
        <v>0.99904630655254301</v>
      </c>
    </row>
    <row r="3436" spans="1:6" x14ac:dyDescent="0.3">
      <c r="A3436" s="2" t="s">
        <v>4272</v>
      </c>
      <c r="B3436">
        <v>7.7397810912667397E-2</v>
      </c>
      <c r="C3436">
        <v>0.268934190007244</v>
      </c>
      <c r="D3436">
        <v>0.64411649387833103</v>
      </c>
      <c r="E3436">
        <v>0.29830000000000001</v>
      </c>
      <c r="F3436">
        <v>0.99904630655254301</v>
      </c>
    </row>
    <row r="3437" spans="1:6" x14ac:dyDescent="0.3">
      <c r="A3437" s="2" t="s">
        <v>1591</v>
      </c>
      <c r="B3437">
        <v>-0.115870510719352</v>
      </c>
      <c r="C3437">
        <v>0.19069117276123501</v>
      </c>
      <c r="D3437">
        <v>0.59125461573504101</v>
      </c>
      <c r="E3437">
        <v>0.2984</v>
      </c>
      <c r="F3437">
        <v>0.99904630655254301</v>
      </c>
    </row>
    <row r="3438" spans="1:6" x14ac:dyDescent="0.3">
      <c r="A3438" s="2" t="s">
        <v>4513</v>
      </c>
      <c r="B3438">
        <v>-8.41970988220717E-2</v>
      </c>
      <c r="C3438">
        <v>0.23786931696153499</v>
      </c>
      <c r="D3438">
        <v>0.62976315872267796</v>
      </c>
      <c r="E3438">
        <v>0.2984</v>
      </c>
      <c r="F3438">
        <v>0.99904630655254301</v>
      </c>
    </row>
    <row r="3439" spans="1:6" x14ac:dyDescent="0.3">
      <c r="A3439" s="2" t="s">
        <v>13275</v>
      </c>
      <c r="B3439">
        <v>-9.2439737268431105E-2</v>
      </c>
      <c r="C3439">
        <v>0.201974399795042</v>
      </c>
      <c r="D3439">
        <v>0.60140572895795497</v>
      </c>
      <c r="E3439">
        <v>0.29849999999999999</v>
      </c>
      <c r="F3439">
        <v>0.99904630655254301</v>
      </c>
    </row>
    <row r="3440" spans="1:6" x14ac:dyDescent="0.3">
      <c r="A3440" s="2" t="s">
        <v>5407</v>
      </c>
      <c r="B3440">
        <v>0.109978494003882</v>
      </c>
      <c r="C3440">
        <v>0.12031058664689399</v>
      </c>
      <c r="D3440">
        <v>0.52699744895379197</v>
      </c>
      <c r="E3440">
        <v>0.29859999999999998</v>
      </c>
      <c r="F3440">
        <v>0.99904630655254301</v>
      </c>
    </row>
    <row r="3441" spans="1:6" x14ac:dyDescent="0.3">
      <c r="A3441" s="2" t="s">
        <v>13371</v>
      </c>
      <c r="B3441">
        <v>-0.13140807719967099</v>
      </c>
      <c r="C3441">
        <v>0.15780749219805501</v>
      </c>
      <c r="D3441">
        <v>0.56763226244266196</v>
      </c>
      <c r="E3441">
        <v>0.29859999999999998</v>
      </c>
      <c r="F3441">
        <v>0.99904630655254301</v>
      </c>
    </row>
    <row r="3442" spans="1:6" x14ac:dyDescent="0.3">
      <c r="A3442" s="2" t="s">
        <v>1894</v>
      </c>
      <c r="B3442">
        <v>-0.114849007821188</v>
      </c>
      <c r="C3442">
        <v>9.6031846657721603E-2</v>
      </c>
      <c r="D3442">
        <v>0.48946431394707202</v>
      </c>
      <c r="E3442">
        <v>0.29870000000000002</v>
      </c>
      <c r="F3442">
        <v>0.99904630655254301</v>
      </c>
    </row>
    <row r="3443" spans="1:6" x14ac:dyDescent="0.3">
      <c r="A3443" s="2" t="s">
        <v>6716</v>
      </c>
      <c r="B3443">
        <v>7.3020462685995505E-2</v>
      </c>
      <c r="C3443">
        <v>0.28653652183009198</v>
      </c>
      <c r="D3443">
        <v>0.65783603184600403</v>
      </c>
      <c r="E3443">
        <v>0.29880000000000001</v>
      </c>
      <c r="F3443">
        <v>0.99904630655254301</v>
      </c>
    </row>
    <row r="3444" spans="1:6" x14ac:dyDescent="0.3">
      <c r="A3444" s="2" t="s">
        <v>12351</v>
      </c>
      <c r="B3444">
        <v>-7.3973967173973407E-2</v>
      </c>
      <c r="C3444">
        <v>0.32500315156995602</v>
      </c>
      <c r="D3444">
        <v>0.68124881151811301</v>
      </c>
      <c r="E3444">
        <v>0.2989</v>
      </c>
      <c r="F3444">
        <v>0.99904630655254301</v>
      </c>
    </row>
    <row r="3445" spans="1:6" x14ac:dyDescent="0.3">
      <c r="A3445" s="2" t="s">
        <v>2636</v>
      </c>
      <c r="B3445">
        <v>0.123946255192775</v>
      </c>
      <c r="C3445">
        <v>7.5585382808225798E-2</v>
      </c>
      <c r="D3445">
        <v>0.45651328795382901</v>
      </c>
      <c r="E3445">
        <v>0.2989</v>
      </c>
      <c r="F3445">
        <v>0.99904630655254301</v>
      </c>
    </row>
    <row r="3446" spans="1:6" x14ac:dyDescent="0.3">
      <c r="A3446" s="2" t="s">
        <v>8900</v>
      </c>
      <c r="B3446">
        <v>-0.14527387699254199</v>
      </c>
      <c r="C3446">
        <v>3.5263146020890403E-2</v>
      </c>
      <c r="D3446">
        <v>0.35534914698054498</v>
      </c>
      <c r="E3446">
        <v>0.29920000000000002</v>
      </c>
      <c r="F3446">
        <v>0.99904630655254301</v>
      </c>
    </row>
    <row r="3447" spans="1:6" x14ac:dyDescent="0.3">
      <c r="A3447" s="2" t="s">
        <v>2099</v>
      </c>
      <c r="B3447">
        <v>0.115207894770887</v>
      </c>
      <c r="C3447">
        <v>9.6185987765625994E-2</v>
      </c>
      <c r="D3447">
        <v>0.49003972785595201</v>
      </c>
      <c r="E3447">
        <v>0.29920000000000002</v>
      </c>
      <c r="F3447">
        <v>0.99904630655254301</v>
      </c>
    </row>
    <row r="3448" spans="1:6" x14ac:dyDescent="0.3">
      <c r="A3448" s="2" t="s">
        <v>2566</v>
      </c>
      <c r="B3448">
        <v>0.113699202143014</v>
      </c>
      <c r="C3448">
        <v>0.120961884970435</v>
      </c>
      <c r="D3448">
        <v>0.52755094349948695</v>
      </c>
      <c r="E3448">
        <v>0.29920000000000002</v>
      </c>
      <c r="F3448">
        <v>0.99904630655254301</v>
      </c>
    </row>
    <row r="3449" spans="1:6" x14ac:dyDescent="0.3">
      <c r="A3449" s="2" t="s">
        <v>7121</v>
      </c>
      <c r="B3449">
        <v>0.10388830617226801</v>
      </c>
      <c r="C3449">
        <v>0.19016367578375001</v>
      </c>
      <c r="D3449">
        <v>0.590620417051266</v>
      </c>
      <c r="E3449">
        <v>0.29920000000000002</v>
      </c>
      <c r="F3449">
        <v>0.99904630655254301</v>
      </c>
    </row>
    <row r="3450" spans="1:6" x14ac:dyDescent="0.3">
      <c r="A3450" s="2" t="s">
        <v>7556</v>
      </c>
      <c r="B3450">
        <v>-7.6190622082026496E-2</v>
      </c>
      <c r="C3450">
        <v>0.28003205451169999</v>
      </c>
      <c r="D3450">
        <v>0.65423879165144905</v>
      </c>
      <c r="E3450">
        <v>0.29930000000000001</v>
      </c>
      <c r="F3450">
        <v>0.99904630655254301</v>
      </c>
    </row>
    <row r="3451" spans="1:6" x14ac:dyDescent="0.3">
      <c r="A3451" s="2" t="s">
        <v>1405</v>
      </c>
      <c r="B3451">
        <v>-9.1924551091790596E-2</v>
      </c>
      <c r="C3451">
        <v>0.18437161399701699</v>
      </c>
      <c r="D3451">
        <v>0.58522879988927601</v>
      </c>
      <c r="E3451">
        <v>0.2994</v>
      </c>
      <c r="F3451">
        <v>0.99904630655254301</v>
      </c>
    </row>
    <row r="3452" spans="1:6" x14ac:dyDescent="0.3">
      <c r="A3452" s="2" t="s">
        <v>10255</v>
      </c>
      <c r="B3452">
        <v>9.5865994450080594E-2</v>
      </c>
      <c r="C3452">
        <v>0.24266794740529299</v>
      </c>
      <c r="D3452">
        <v>0.63347267767703397</v>
      </c>
      <c r="E3452">
        <v>0.29949999999999999</v>
      </c>
      <c r="F3452">
        <v>0.99904630655254301</v>
      </c>
    </row>
    <row r="3453" spans="1:6" x14ac:dyDescent="0.3">
      <c r="A3453" s="2" t="s">
        <v>6616</v>
      </c>
      <c r="B3453">
        <v>-0.139211230053151</v>
      </c>
      <c r="C3453">
        <v>0.100091615799196</v>
      </c>
      <c r="D3453">
        <v>0.49611559445130998</v>
      </c>
      <c r="E3453">
        <v>0.29949999999999999</v>
      </c>
      <c r="F3453">
        <v>0.99904630655254301</v>
      </c>
    </row>
    <row r="3454" spans="1:6" x14ac:dyDescent="0.3">
      <c r="A3454" s="2" t="s">
        <v>4048</v>
      </c>
      <c r="B3454">
        <v>-7.7599824407212095E-2</v>
      </c>
      <c r="C3454">
        <v>0.26768659560569003</v>
      </c>
      <c r="D3454">
        <v>0.64389409030249301</v>
      </c>
      <c r="E3454">
        <v>0.29959999999999998</v>
      </c>
      <c r="F3454">
        <v>0.99904630655254301</v>
      </c>
    </row>
    <row r="3455" spans="1:6" x14ac:dyDescent="0.3">
      <c r="A3455" s="2" t="s">
        <v>5168</v>
      </c>
      <c r="B3455">
        <v>0.120653159806691</v>
      </c>
      <c r="C3455">
        <v>7.5164150819531594E-2</v>
      </c>
      <c r="D3455">
        <v>0.45546536545476202</v>
      </c>
      <c r="E3455">
        <v>0.29959999999999998</v>
      </c>
      <c r="F3455">
        <v>0.99904630655254301</v>
      </c>
    </row>
    <row r="3456" spans="1:6" x14ac:dyDescent="0.3">
      <c r="A3456" s="2" t="s">
        <v>11768</v>
      </c>
      <c r="B3456">
        <v>-0.14792478599562001</v>
      </c>
      <c r="C3456">
        <v>0.15696698825357799</v>
      </c>
      <c r="D3456">
        <v>0.56682851321681904</v>
      </c>
      <c r="E3456">
        <v>0.29959999999999998</v>
      </c>
      <c r="F3456">
        <v>0.99904630655254301</v>
      </c>
    </row>
    <row r="3457" spans="1:6" x14ac:dyDescent="0.3">
      <c r="A3457" s="2" t="s">
        <v>3762</v>
      </c>
      <c r="B3457">
        <v>-0.146640491084647</v>
      </c>
      <c r="C3457">
        <v>2.83535314570059E-2</v>
      </c>
      <c r="D3457">
        <v>0.33688746661456698</v>
      </c>
      <c r="E3457">
        <v>0.29970000000000002</v>
      </c>
      <c r="F3457">
        <v>0.99904630655254301</v>
      </c>
    </row>
    <row r="3458" spans="1:6" x14ac:dyDescent="0.3">
      <c r="A3458" s="2" t="s">
        <v>8833</v>
      </c>
      <c r="B3458">
        <v>-8.7519199472707296E-2</v>
      </c>
      <c r="C3458">
        <v>0.204677614657922</v>
      </c>
      <c r="D3458">
        <v>0.60279022387168801</v>
      </c>
      <c r="E3458">
        <v>0.29970000000000002</v>
      </c>
      <c r="F3458">
        <v>0.99904630655254301</v>
      </c>
    </row>
    <row r="3459" spans="1:6" x14ac:dyDescent="0.3">
      <c r="A3459" s="2" t="s">
        <v>12616</v>
      </c>
      <c r="B3459">
        <v>-0.100793462879902</v>
      </c>
      <c r="C3459">
        <v>0.24412746406738001</v>
      </c>
      <c r="D3459">
        <v>0.63378515723827999</v>
      </c>
      <c r="E3459">
        <v>0.29980000000000001</v>
      </c>
      <c r="F3459">
        <v>0.99904630655254301</v>
      </c>
    </row>
    <row r="3460" spans="1:6" x14ac:dyDescent="0.3">
      <c r="A3460" s="2" t="s">
        <v>585</v>
      </c>
      <c r="B3460">
        <v>-8.5963297683876699E-2</v>
      </c>
      <c r="C3460">
        <v>0.29237156682830301</v>
      </c>
      <c r="D3460">
        <v>0.65950765924157095</v>
      </c>
      <c r="E3460">
        <v>0.29980000000000001</v>
      </c>
      <c r="F3460">
        <v>0.99904630655254301</v>
      </c>
    </row>
    <row r="3461" spans="1:6" x14ac:dyDescent="0.3">
      <c r="A3461" s="2" t="s">
        <v>4830</v>
      </c>
      <c r="B3461">
        <v>-0.11455855138240099</v>
      </c>
      <c r="C3461">
        <v>0.13581023717600399</v>
      </c>
      <c r="D3461">
        <v>0.54490279076322601</v>
      </c>
      <c r="E3461">
        <v>0.29980000000000001</v>
      </c>
      <c r="F3461">
        <v>0.99904630655254301</v>
      </c>
    </row>
    <row r="3462" spans="1:6" x14ac:dyDescent="0.3">
      <c r="A3462" s="2" t="s">
        <v>12267</v>
      </c>
      <c r="B3462">
        <v>0.104648239308185</v>
      </c>
      <c r="C3462">
        <v>0.142368861965007</v>
      </c>
      <c r="D3462">
        <v>0.55168082862067103</v>
      </c>
      <c r="E3462">
        <v>0.2999</v>
      </c>
      <c r="F3462">
        <v>0.99904630655254301</v>
      </c>
    </row>
    <row r="3463" spans="1:6" x14ac:dyDescent="0.3">
      <c r="A3463" s="2" t="s">
        <v>2022</v>
      </c>
      <c r="B3463">
        <v>0.109608141838586</v>
      </c>
      <c r="C3463">
        <v>0.15723301754330599</v>
      </c>
      <c r="D3463">
        <v>0.56682851321681904</v>
      </c>
      <c r="E3463">
        <v>0.30009999999999998</v>
      </c>
      <c r="F3463">
        <v>0.99904630655254301</v>
      </c>
    </row>
    <row r="3464" spans="1:6" x14ac:dyDescent="0.3">
      <c r="A3464" s="2" t="s">
        <v>1853</v>
      </c>
      <c r="B3464">
        <v>-0.10292171731903201</v>
      </c>
      <c r="C3464">
        <v>0.167299473854914</v>
      </c>
      <c r="D3464">
        <v>0.57379766611445804</v>
      </c>
      <c r="E3464">
        <v>0.30009999999999998</v>
      </c>
      <c r="F3464">
        <v>0.99904630655254301</v>
      </c>
    </row>
    <row r="3465" spans="1:6" x14ac:dyDescent="0.3">
      <c r="A3465" s="2" t="s">
        <v>12931</v>
      </c>
      <c r="B3465">
        <v>-0.138120780943534</v>
      </c>
      <c r="C3465">
        <v>5.65876366497459E-2</v>
      </c>
      <c r="D3465">
        <v>0.41372924224825502</v>
      </c>
      <c r="E3465">
        <v>0.30009999999999998</v>
      </c>
      <c r="F3465">
        <v>0.99904630655254301</v>
      </c>
    </row>
    <row r="3466" spans="1:6" x14ac:dyDescent="0.3">
      <c r="A3466" s="2" t="s">
        <v>8455</v>
      </c>
      <c r="B3466">
        <v>0.146945700444578</v>
      </c>
      <c r="C3466">
        <v>4.7724560573524699E-2</v>
      </c>
      <c r="D3466">
        <v>0.39097339274063198</v>
      </c>
      <c r="E3466">
        <v>0.30020000000000002</v>
      </c>
      <c r="F3466">
        <v>0.99904630655254301</v>
      </c>
    </row>
    <row r="3467" spans="1:6" x14ac:dyDescent="0.3">
      <c r="A3467" s="2" t="s">
        <v>12538</v>
      </c>
      <c r="B3467">
        <v>-0.10653416375282</v>
      </c>
      <c r="C3467">
        <v>0.15635311856162001</v>
      </c>
      <c r="D3467">
        <v>0.56682851321681904</v>
      </c>
      <c r="E3467">
        <v>0.30020000000000002</v>
      </c>
      <c r="F3467">
        <v>0.99904630655254301</v>
      </c>
    </row>
    <row r="3468" spans="1:6" x14ac:dyDescent="0.3">
      <c r="A3468" s="2" t="s">
        <v>7589</v>
      </c>
      <c r="B3468">
        <v>0.115637260610587</v>
      </c>
      <c r="C3468">
        <v>0.14288909041560099</v>
      </c>
      <c r="D3468">
        <v>0.55269276929392097</v>
      </c>
      <c r="E3468">
        <v>0.30030000000000001</v>
      </c>
      <c r="F3468">
        <v>0.99904630655254301</v>
      </c>
    </row>
    <row r="3469" spans="1:6" x14ac:dyDescent="0.3">
      <c r="A3469" s="2" t="s">
        <v>1159</v>
      </c>
      <c r="B3469">
        <v>8.3867940316290093E-2</v>
      </c>
      <c r="C3469">
        <v>0.22420494279682099</v>
      </c>
      <c r="D3469">
        <v>0.61772949000037403</v>
      </c>
      <c r="E3469">
        <v>0.3004</v>
      </c>
      <c r="F3469">
        <v>0.99904630655254301</v>
      </c>
    </row>
    <row r="3470" spans="1:6" x14ac:dyDescent="0.3">
      <c r="A3470" s="2" t="s">
        <v>10301</v>
      </c>
      <c r="B3470">
        <v>-8.0511183375144096E-2</v>
      </c>
      <c r="C3470">
        <v>0.30996510480850598</v>
      </c>
      <c r="D3470">
        <v>0.66964916383244799</v>
      </c>
      <c r="E3470">
        <v>0.3004</v>
      </c>
      <c r="F3470">
        <v>0.99904630655254301</v>
      </c>
    </row>
    <row r="3471" spans="1:6" x14ac:dyDescent="0.3">
      <c r="A3471" s="2" t="s">
        <v>7429</v>
      </c>
      <c r="B3471">
        <v>-9.1317785353913494E-2</v>
      </c>
      <c r="C3471">
        <v>0.21667977370567901</v>
      </c>
      <c r="D3471">
        <v>0.61198907017925497</v>
      </c>
      <c r="E3471">
        <v>0.30049999999999999</v>
      </c>
      <c r="F3471">
        <v>0.99904630655254301</v>
      </c>
    </row>
    <row r="3472" spans="1:6" x14ac:dyDescent="0.3">
      <c r="A3472" s="2" t="s">
        <v>3671</v>
      </c>
      <c r="B3472">
        <v>-0.109911499157616</v>
      </c>
      <c r="C3472">
        <v>0.11119418187955001</v>
      </c>
      <c r="D3472">
        <v>0.51544399510383299</v>
      </c>
      <c r="E3472">
        <v>0.3009</v>
      </c>
      <c r="F3472">
        <v>0.99904630655254301</v>
      </c>
    </row>
    <row r="3473" spans="1:6" x14ac:dyDescent="0.3">
      <c r="A3473" s="2" t="s">
        <v>6709</v>
      </c>
      <c r="B3473">
        <v>-0.147275832294333</v>
      </c>
      <c r="C3473">
        <v>4.5436791792498397E-2</v>
      </c>
      <c r="D3473">
        <v>0.38641971848425199</v>
      </c>
      <c r="E3473">
        <v>0.3009</v>
      </c>
      <c r="F3473">
        <v>0.99904630655254301</v>
      </c>
    </row>
    <row r="3474" spans="1:6" x14ac:dyDescent="0.3">
      <c r="A3474" s="2" t="s">
        <v>7008</v>
      </c>
      <c r="B3474">
        <v>9.7323372472110703E-2</v>
      </c>
      <c r="C3474">
        <v>0.174106812284956</v>
      </c>
      <c r="D3474">
        <v>0.57705068459298603</v>
      </c>
      <c r="E3474">
        <v>0.30099999999999999</v>
      </c>
      <c r="F3474">
        <v>0.99904630655254301</v>
      </c>
    </row>
    <row r="3475" spans="1:6" x14ac:dyDescent="0.3">
      <c r="A3475" s="2" t="s">
        <v>12065</v>
      </c>
      <c r="B3475">
        <v>0.103408715659088</v>
      </c>
      <c r="C3475">
        <v>0.17438041972431401</v>
      </c>
      <c r="D3475">
        <v>0.57705068459298603</v>
      </c>
      <c r="E3475">
        <v>0.30099999999999999</v>
      </c>
      <c r="F3475">
        <v>0.99904630655254301</v>
      </c>
    </row>
    <row r="3476" spans="1:6" x14ac:dyDescent="0.3">
      <c r="A3476" s="2" t="s">
        <v>2253</v>
      </c>
      <c r="B3476">
        <v>-7.9073106569974905E-2</v>
      </c>
      <c r="C3476">
        <v>0.24352748006943301</v>
      </c>
      <c r="D3476">
        <v>0.63378515723827999</v>
      </c>
      <c r="E3476">
        <v>0.30099999999999999</v>
      </c>
      <c r="F3476">
        <v>0.99904630655254301</v>
      </c>
    </row>
    <row r="3477" spans="1:6" x14ac:dyDescent="0.3">
      <c r="A3477" s="2" t="s">
        <v>301</v>
      </c>
      <c r="B3477">
        <v>-8.8495162068662606E-2</v>
      </c>
      <c r="C3477">
        <v>0.24922839189960899</v>
      </c>
      <c r="D3477">
        <v>0.63467225763970303</v>
      </c>
      <c r="E3477">
        <v>0.30109999999999998</v>
      </c>
      <c r="F3477">
        <v>0.99904630655254301</v>
      </c>
    </row>
    <row r="3478" spans="1:6" x14ac:dyDescent="0.3">
      <c r="A3478" s="2" t="s">
        <v>4087</v>
      </c>
      <c r="B3478">
        <v>-7.6326847828513303E-2</v>
      </c>
      <c r="C3478">
        <v>0.34983988449732301</v>
      </c>
      <c r="D3478">
        <v>0.69130781382334205</v>
      </c>
      <c r="E3478">
        <v>0.30109999999999998</v>
      </c>
      <c r="F3478">
        <v>0.99904630655254301</v>
      </c>
    </row>
    <row r="3479" spans="1:6" x14ac:dyDescent="0.3">
      <c r="A3479" s="2" t="s">
        <v>3436</v>
      </c>
      <c r="B3479">
        <v>-0.11054061386462</v>
      </c>
      <c r="C3479">
        <v>0.167347879090676</v>
      </c>
      <c r="D3479">
        <v>0.57379766611445804</v>
      </c>
      <c r="E3479">
        <v>0.30109999999999998</v>
      </c>
      <c r="F3479">
        <v>0.99904630655254301</v>
      </c>
    </row>
    <row r="3480" spans="1:6" x14ac:dyDescent="0.3">
      <c r="A3480" s="2" t="s">
        <v>3216</v>
      </c>
      <c r="B3480">
        <v>8.8169579693257699E-2</v>
      </c>
      <c r="C3480">
        <v>0.18596799461426899</v>
      </c>
      <c r="D3480">
        <v>0.58590837019005204</v>
      </c>
      <c r="E3480">
        <v>0.30120000000000002</v>
      </c>
      <c r="F3480">
        <v>0.99904630655254301</v>
      </c>
    </row>
    <row r="3481" spans="1:6" x14ac:dyDescent="0.3">
      <c r="A3481" s="2" t="s">
        <v>822</v>
      </c>
      <c r="B3481">
        <v>-0.134298266311664</v>
      </c>
      <c r="C3481">
        <v>5.9743798183328999E-2</v>
      </c>
      <c r="D3481">
        <v>0.41948188717238899</v>
      </c>
      <c r="E3481">
        <v>0.3014</v>
      </c>
      <c r="F3481">
        <v>0.99904630655254301</v>
      </c>
    </row>
    <row r="3482" spans="1:6" x14ac:dyDescent="0.3">
      <c r="A3482" s="2" t="s">
        <v>8406</v>
      </c>
      <c r="B3482">
        <v>0.15604145756277901</v>
      </c>
      <c r="C3482">
        <v>5.1279625751733601E-2</v>
      </c>
      <c r="D3482">
        <v>0.40020115368187298</v>
      </c>
      <c r="E3482">
        <v>0.3014</v>
      </c>
      <c r="F3482">
        <v>0.99904630655254301</v>
      </c>
    </row>
    <row r="3483" spans="1:6" x14ac:dyDescent="0.3">
      <c r="A3483" s="2" t="s">
        <v>6246</v>
      </c>
      <c r="B3483">
        <v>0.100266149224028</v>
      </c>
      <c r="C3483">
        <v>0.18593611015702499</v>
      </c>
      <c r="D3483">
        <v>0.58590837019005204</v>
      </c>
      <c r="E3483">
        <v>0.30149999999999999</v>
      </c>
      <c r="F3483">
        <v>0.99904630655254301</v>
      </c>
    </row>
    <row r="3484" spans="1:6" x14ac:dyDescent="0.3">
      <c r="A3484" s="2" t="s">
        <v>8209</v>
      </c>
      <c r="B3484">
        <v>7.8341580337929498E-2</v>
      </c>
      <c r="C3484">
        <v>0.259659204114838</v>
      </c>
      <c r="D3484">
        <v>0.63992129394188602</v>
      </c>
      <c r="E3484">
        <v>0.30159999999999998</v>
      </c>
      <c r="F3484">
        <v>0.99904630655254301</v>
      </c>
    </row>
    <row r="3485" spans="1:6" x14ac:dyDescent="0.3">
      <c r="A3485" s="2" t="s">
        <v>201</v>
      </c>
      <c r="B3485">
        <v>0.11643068090394</v>
      </c>
      <c r="C3485">
        <v>9.7534322444127894E-2</v>
      </c>
      <c r="D3485">
        <v>0.49252532310105401</v>
      </c>
      <c r="E3485">
        <v>0.30170000000000002</v>
      </c>
      <c r="F3485">
        <v>0.99904630655254301</v>
      </c>
    </row>
    <row r="3486" spans="1:6" x14ac:dyDescent="0.3">
      <c r="A3486" s="2" t="s">
        <v>12233</v>
      </c>
      <c r="B3486">
        <v>0.11868366463397501</v>
      </c>
      <c r="C3486">
        <v>0.13265491744086899</v>
      </c>
      <c r="D3486">
        <v>0.54033035371649396</v>
      </c>
      <c r="E3486">
        <v>0.30170000000000002</v>
      </c>
      <c r="F3486">
        <v>0.99904630655254301</v>
      </c>
    </row>
    <row r="3487" spans="1:6" x14ac:dyDescent="0.3">
      <c r="A3487" s="2" t="s">
        <v>5054</v>
      </c>
      <c r="B3487">
        <v>8.4485865409647906E-2</v>
      </c>
      <c r="C3487">
        <v>0.212747667169294</v>
      </c>
      <c r="D3487">
        <v>0.60860048083497398</v>
      </c>
      <c r="E3487">
        <v>0.3019</v>
      </c>
      <c r="F3487">
        <v>0.99904630655254301</v>
      </c>
    </row>
    <row r="3488" spans="1:6" x14ac:dyDescent="0.3">
      <c r="A3488" s="2" t="s">
        <v>5451</v>
      </c>
      <c r="B3488">
        <v>9.0454619823410506E-2</v>
      </c>
      <c r="C3488">
        <v>0.19967241577373601</v>
      </c>
      <c r="D3488">
        <v>0.59996986060634205</v>
      </c>
      <c r="E3488">
        <v>0.3019</v>
      </c>
      <c r="F3488">
        <v>0.99904630655254301</v>
      </c>
    </row>
    <row r="3489" spans="1:6" x14ac:dyDescent="0.3">
      <c r="A3489" s="2" t="s">
        <v>9591</v>
      </c>
      <c r="B3489">
        <v>0.100228497819635</v>
      </c>
      <c r="C3489">
        <v>0.163226079359163</v>
      </c>
      <c r="D3489">
        <v>0.57108441299891999</v>
      </c>
      <c r="E3489">
        <v>0.30209999999999998</v>
      </c>
      <c r="F3489">
        <v>0.99904630655254301</v>
      </c>
    </row>
    <row r="3490" spans="1:6" x14ac:dyDescent="0.3">
      <c r="A3490" s="2" t="s">
        <v>4080</v>
      </c>
      <c r="B3490">
        <v>-0.11992093270844301</v>
      </c>
      <c r="C3490">
        <v>8.6730180290895006E-2</v>
      </c>
      <c r="D3490">
        <v>0.4740311008741</v>
      </c>
      <c r="E3490">
        <v>0.30220000000000002</v>
      </c>
      <c r="F3490">
        <v>0.99904630655254301</v>
      </c>
    </row>
    <row r="3491" spans="1:6" x14ac:dyDescent="0.3">
      <c r="A3491" s="2" t="s">
        <v>1940</v>
      </c>
      <c r="B3491">
        <v>7.7416922544129296E-2</v>
      </c>
      <c r="C3491">
        <v>0.29494030956647699</v>
      </c>
      <c r="D3491">
        <v>0.661284341292529</v>
      </c>
      <c r="E3491">
        <v>0.3024</v>
      </c>
      <c r="F3491">
        <v>0.99904630655254301</v>
      </c>
    </row>
    <row r="3492" spans="1:6" x14ac:dyDescent="0.3">
      <c r="A3492" s="2" t="s">
        <v>12314</v>
      </c>
      <c r="B3492">
        <v>-9.0482210537031094E-2</v>
      </c>
      <c r="C3492">
        <v>0.21903199217255401</v>
      </c>
      <c r="D3492">
        <v>0.61309432350313897</v>
      </c>
      <c r="E3492">
        <v>0.3024</v>
      </c>
      <c r="F3492">
        <v>0.99904630655254301</v>
      </c>
    </row>
    <row r="3493" spans="1:6" x14ac:dyDescent="0.3">
      <c r="A3493" s="2" t="s">
        <v>9748</v>
      </c>
      <c r="B3493">
        <v>-9.6725624399315896E-2</v>
      </c>
      <c r="C3493">
        <v>0.30484184319419499</v>
      </c>
      <c r="D3493">
        <v>0.66896287508517704</v>
      </c>
      <c r="E3493">
        <v>0.30249999999999999</v>
      </c>
      <c r="F3493">
        <v>0.99904630655254301</v>
      </c>
    </row>
    <row r="3494" spans="1:6" x14ac:dyDescent="0.3">
      <c r="A3494" s="2" t="s">
        <v>10782</v>
      </c>
      <c r="B3494">
        <v>0.10332350100312</v>
      </c>
      <c r="C3494">
        <v>0.152207420680113</v>
      </c>
      <c r="D3494">
        <v>0.56160114111900905</v>
      </c>
      <c r="E3494">
        <v>0.30249999999999999</v>
      </c>
      <c r="F3494">
        <v>0.99904630655254301</v>
      </c>
    </row>
    <row r="3495" spans="1:6" x14ac:dyDescent="0.3">
      <c r="A3495" s="2" t="s">
        <v>10947</v>
      </c>
      <c r="B3495">
        <v>-0.13364225077928199</v>
      </c>
      <c r="C3495">
        <v>8.4601848952410103E-2</v>
      </c>
      <c r="D3495">
        <v>0.47101362082436998</v>
      </c>
      <c r="E3495">
        <v>0.30259999999999998</v>
      </c>
      <c r="F3495">
        <v>0.99904630655254301</v>
      </c>
    </row>
    <row r="3496" spans="1:6" x14ac:dyDescent="0.3">
      <c r="A3496" s="2" t="s">
        <v>10623</v>
      </c>
      <c r="B3496">
        <v>7.6416800591418907E-2</v>
      </c>
      <c r="C3496">
        <v>0.27504943156004602</v>
      </c>
      <c r="D3496">
        <v>0.64975461997898498</v>
      </c>
      <c r="E3496">
        <v>0.30270000000000002</v>
      </c>
      <c r="F3496">
        <v>0.99904630655254301</v>
      </c>
    </row>
    <row r="3497" spans="1:6" x14ac:dyDescent="0.3">
      <c r="A3497" s="2" t="s">
        <v>2343</v>
      </c>
      <c r="B3497">
        <v>-8.2427428613474102E-2</v>
      </c>
      <c r="C3497">
        <v>0.33547791290319201</v>
      </c>
      <c r="D3497">
        <v>0.68502209567591599</v>
      </c>
      <c r="E3497">
        <v>0.30299999999999999</v>
      </c>
      <c r="F3497">
        <v>0.99904630655254301</v>
      </c>
    </row>
    <row r="3498" spans="1:6" x14ac:dyDescent="0.3">
      <c r="A3498" s="2" t="s">
        <v>1752</v>
      </c>
      <c r="B3498">
        <v>0.153942750891117</v>
      </c>
      <c r="C3498">
        <v>2.9062769717968801E-2</v>
      </c>
      <c r="D3498">
        <v>0.33980698477270199</v>
      </c>
      <c r="E3498">
        <v>0.30299999999999999</v>
      </c>
      <c r="F3498">
        <v>0.99904630655254301</v>
      </c>
    </row>
    <row r="3499" spans="1:6" x14ac:dyDescent="0.3">
      <c r="A3499" s="2" t="s">
        <v>11433</v>
      </c>
      <c r="B3499">
        <v>8.7086648698121397E-2</v>
      </c>
      <c r="C3499">
        <v>0.21692967074486899</v>
      </c>
      <c r="D3499">
        <v>0.61198907017925497</v>
      </c>
      <c r="E3499">
        <v>0.30299999999999999</v>
      </c>
      <c r="F3499">
        <v>0.99904630655254301</v>
      </c>
    </row>
    <row r="3500" spans="1:6" x14ac:dyDescent="0.3">
      <c r="A3500" s="2" t="s">
        <v>472</v>
      </c>
      <c r="B3500">
        <v>9.6039734648244598E-2</v>
      </c>
      <c r="C3500">
        <v>0.22152305570487499</v>
      </c>
      <c r="D3500">
        <v>0.61478283380934895</v>
      </c>
      <c r="E3500">
        <v>0.30320000000000003</v>
      </c>
      <c r="F3500">
        <v>0.99904630655254301</v>
      </c>
    </row>
    <row r="3501" spans="1:6" x14ac:dyDescent="0.3">
      <c r="A3501" s="2" t="s">
        <v>3511</v>
      </c>
      <c r="B3501">
        <v>-9.7000489052863695E-2</v>
      </c>
      <c r="C3501">
        <v>0.17225479117194201</v>
      </c>
      <c r="D3501">
        <v>0.57642729366045997</v>
      </c>
      <c r="E3501">
        <v>0.30320000000000003</v>
      </c>
      <c r="F3501">
        <v>0.99904630655254301</v>
      </c>
    </row>
    <row r="3502" spans="1:6" x14ac:dyDescent="0.3">
      <c r="A3502" s="2" t="s">
        <v>724</v>
      </c>
      <c r="B3502">
        <v>-7.51560744978855E-2</v>
      </c>
      <c r="C3502">
        <v>0.29578522495600101</v>
      </c>
      <c r="D3502">
        <v>0.66192956289251403</v>
      </c>
      <c r="E3502">
        <v>0.30320000000000003</v>
      </c>
      <c r="F3502">
        <v>0.99904630655254301</v>
      </c>
    </row>
    <row r="3503" spans="1:6" x14ac:dyDescent="0.3">
      <c r="A3503" s="2" t="s">
        <v>453</v>
      </c>
      <c r="B3503">
        <v>-0.108518172354131</v>
      </c>
      <c r="C3503">
        <v>0.126743177088709</v>
      </c>
      <c r="D3503">
        <v>0.53115289518148601</v>
      </c>
      <c r="E3503">
        <v>0.30330000000000001</v>
      </c>
      <c r="F3503">
        <v>0.99904630655254301</v>
      </c>
    </row>
    <row r="3504" spans="1:6" x14ac:dyDescent="0.3">
      <c r="A3504" s="2" t="s">
        <v>3153</v>
      </c>
      <c r="B3504">
        <v>0.126261805141168</v>
      </c>
      <c r="C3504">
        <v>0.11651911925804</v>
      </c>
      <c r="D3504">
        <v>0.521963726506118</v>
      </c>
      <c r="E3504">
        <v>0.3034</v>
      </c>
      <c r="F3504">
        <v>0.99904630655254301</v>
      </c>
    </row>
    <row r="3505" spans="1:6" x14ac:dyDescent="0.3">
      <c r="A3505" s="2" t="s">
        <v>1018</v>
      </c>
      <c r="B3505">
        <v>8.9440138339142702E-2</v>
      </c>
      <c r="C3505">
        <v>0.224384881418289</v>
      </c>
      <c r="D3505">
        <v>0.61772949000037403</v>
      </c>
      <c r="E3505">
        <v>0.3034</v>
      </c>
      <c r="F3505">
        <v>0.99904630655254301</v>
      </c>
    </row>
    <row r="3506" spans="1:6" x14ac:dyDescent="0.3">
      <c r="A3506" s="2" t="s">
        <v>2263</v>
      </c>
      <c r="B3506">
        <v>-0.108146708051028</v>
      </c>
      <c r="C3506">
        <v>0.115751397647586</v>
      </c>
      <c r="D3506">
        <v>0.521709643586729</v>
      </c>
      <c r="E3506">
        <v>0.3034</v>
      </c>
      <c r="F3506">
        <v>0.99904630655254301</v>
      </c>
    </row>
    <row r="3507" spans="1:6" x14ac:dyDescent="0.3">
      <c r="A3507" s="2" t="s">
        <v>8929</v>
      </c>
      <c r="B3507">
        <v>9.6398884400494697E-2</v>
      </c>
      <c r="C3507">
        <v>0.17169913107094101</v>
      </c>
      <c r="D3507">
        <v>0.57642729366045997</v>
      </c>
      <c r="E3507">
        <v>0.3034</v>
      </c>
      <c r="F3507">
        <v>0.99904630655254301</v>
      </c>
    </row>
    <row r="3508" spans="1:6" x14ac:dyDescent="0.3">
      <c r="A3508" s="2" t="s">
        <v>13874</v>
      </c>
      <c r="B3508">
        <v>9.5627835856590807E-2</v>
      </c>
      <c r="C3508">
        <v>0.20517907064148599</v>
      </c>
      <c r="D3508">
        <v>0.60279022387168801</v>
      </c>
      <c r="E3508">
        <v>0.30359999999999998</v>
      </c>
      <c r="F3508">
        <v>0.99904630655254301</v>
      </c>
    </row>
    <row r="3509" spans="1:6" x14ac:dyDescent="0.3">
      <c r="A3509" s="2" t="s">
        <v>13269</v>
      </c>
      <c r="B3509">
        <v>-9.4427901951545407E-2</v>
      </c>
      <c r="C3509">
        <v>0.19070058167310899</v>
      </c>
      <c r="D3509">
        <v>0.59125461573504101</v>
      </c>
      <c r="E3509">
        <v>0.30380000000000001</v>
      </c>
      <c r="F3509">
        <v>0.99904630655254301</v>
      </c>
    </row>
    <row r="3510" spans="1:6" x14ac:dyDescent="0.3">
      <c r="A3510" s="2" t="s">
        <v>2949</v>
      </c>
      <c r="B3510">
        <v>9.0828136651322403E-2</v>
      </c>
      <c r="C3510">
        <v>0.19615759960035101</v>
      </c>
      <c r="D3510">
        <v>0.59687629136737796</v>
      </c>
      <c r="E3510">
        <v>0.30380000000000001</v>
      </c>
      <c r="F3510">
        <v>0.99904630655254301</v>
      </c>
    </row>
    <row r="3511" spans="1:6" x14ac:dyDescent="0.3">
      <c r="A3511" s="2" t="s">
        <v>8507</v>
      </c>
      <c r="B3511">
        <v>9.7895872356874095E-2</v>
      </c>
      <c r="C3511">
        <v>0.16994908921692201</v>
      </c>
      <c r="D3511">
        <v>0.57591044681427705</v>
      </c>
      <c r="E3511">
        <v>0.30380000000000001</v>
      </c>
      <c r="F3511">
        <v>0.99904630655254301</v>
      </c>
    </row>
    <row r="3512" spans="1:6" x14ac:dyDescent="0.3">
      <c r="A3512" s="2" t="s">
        <v>1746</v>
      </c>
      <c r="B3512">
        <v>0.10013705811938101</v>
      </c>
      <c r="C3512">
        <v>0.141080916342646</v>
      </c>
      <c r="D3512">
        <v>0.55046948154533604</v>
      </c>
      <c r="E3512">
        <v>0.30399999999999999</v>
      </c>
      <c r="F3512">
        <v>0.99904630655254301</v>
      </c>
    </row>
    <row r="3513" spans="1:6" x14ac:dyDescent="0.3">
      <c r="A3513" s="2" t="s">
        <v>722</v>
      </c>
      <c r="B3513">
        <v>-0.118334562674012</v>
      </c>
      <c r="C3513">
        <v>0.112346882191226</v>
      </c>
      <c r="D3513">
        <v>0.51715537975937298</v>
      </c>
      <c r="E3513">
        <v>0.30399999999999999</v>
      </c>
      <c r="F3513">
        <v>0.99904630655254301</v>
      </c>
    </row>
    <row r="3514" spans="1:6" x14ac:dyDescent="0.3">
      <c r="A3514" s="2" t="s">
        <v>3418</v>
      </c>
      <c r="B3514">
        <v>0.121476788333408</v>
      </c>
      <c r="C3514">
        <v>7.4193019001531496E-2</v>
      </c>
      <c r="D3514">
        <v>0.45460400884126101</v>
      </c>
      <c r="E3514">
        <v>0.30409999999999998</v>
      </c>
      <c r="F3514">
        <v>0.99904630655254301</v>
      </c>
    </row>
    <row r="3515" spans="1:6" x14ac:dyDescent="0.3">
      <c r="A3515" s="2" t="s">
        <v>965</v>
      </c>
      <c r="B3515">
        <v>0.124223602686155</v>
      </c>
      <c r="C3515">
        <v>0.117223282179857</v>
      </c>
      <c r="D3515">
        <v>0.52334549363558003</v>
      </c>
      <c r="E3515">
        <v>0.30459999999999998</v>
      </c>
      <c r="F3515">
        <v>0.99904630655254301</v>
      </c>
    </row>
    <row r="3516" spans="1:6" x14ac:dyDescent="0.3">
      <c r="A3516" s="2" t="s">
        <v>7150</v>
      </c>
      <c r="B3516">
        <v>-9.1691215579470395E-2</v>
      </c>
      <c r="C3516">
        <v>0.24980749143157999</v>
      </c>
      <c r="D3516">
        <v>0.63467225763970303</v>
      </c>
      <c r="E3516">
        <v>0.30459999999999998</v>
      </c>
      <c r="F3516">
        <v>0.99904630655254301</v>
      </c>
    </row>
    <row r="3517" spans="1:6" x14ac:dyDescent="0.3">
      <c r="A3517" s="2" t="s">
        <v>3652</v>
      </c>
      <c r="B3517">
        <v>-0.167248385026421</v>
      </c>
      <c r="C3517">
        <v>1.3965275328288699E-2</v>
      </c>
      <c r="D3517">
        <v>0.27435536206748601</v>
      </c>
      <c r="E3517">
        <v>0.30459999999999998</v>
      </c>
      <c r="F3517">
        <v>0.99904630655254301</v>
      </c>
    </row>
    <row r="3518" spans="1:6" x14ac:dyDescent="0.3">
      <c r="A3518" s="2" t="s">
        <v>2442</v>
      </c>
      <c r="B3518">
        <v>8.6350281672099405E-2</v>
      </c>
      <c r="C3518">
        <v>0.265147134427826</v>
      </c>
      <c r="D3518">
        <v>0.64389409030249301</v>
      </c>
      <c r="E3518">
        <v>0.30470000000000003</v>
      </c>
      <c r="F3518">
        <v>0.99904630655254301</v>
      </c>
    </row>
    <row r="3519" spans="1:6" x14ac:dyDescent="0.3">
      <c r="A3519" s="2" t="s">
        <v>8670</v>
      </c>
      <c r="B3519">
        <v>-0.12220303160031901</v>
      </c>
      <c r="C3519">
        <v>8.7901789129987903E-2</v>
      </c>
      <c r="D3519">
        <v>0.47687178424811399</v>
      </c>
      <c r="E3519">
        <v>0.30480000000000002</v>
      </c>
      <c r="F3519">
        <v>0.99904630655254301</v>
      </c>
    </row>
    <row r="3520" spans="1:6" x14ac:dyDescent="0.3">
      <c r="A3520" s="2" t="s">
        <v>11306</v>
      </c>
      <c r="B3520">
        <v>-9.4317088619307002E-2</v>
      </c>
      <c r="C3520">
        <v>0.192964354616141</v>
      </c>
      <c r="D3520">
        <v>0.59393348862725004</v>
      </c>
      <c r="E3520">
        <v>0.30480000000000002</v>
      </c>
      <c r="F3520">
        <v>0.99904630655254301</v>
      </c>
    </row>
    <row r="3521" spans="1:6" x14ac:dyDescent="0.3">
      <c r="A3521" s="2" t="s">
        <v>1322</v>
      </c>
      <c r="B3521">
        <v>9.2411414913768405E-2</v>
      </c>
      <c r="C3521">
        <v>0.18049401274270099</v>
      </c>
      <c r="D3521">
        <v>0.58136308510208101</v>
      </c>
      <c r="E3521">
        <v>0.30480000000000002</v>
      </c>
      <c r="F3521">
        <v>0.99904630655254301</v>
      </c>
    </row>
    <row r="3522" spans="1:6" x14ac:dyDescent="0.3">
      <c r="A3522" s="2" t="s">
        <v>4521</v>
      </c>
      <c r="B3522">
        <v>0.110184166316069</v>
      </c>
      <c r="C3522">
        <v>0.114197982539014</v>
      </c>
      <c r="D3522">
        <v>0.52023416670132205</v>
      </c>
      <c r="E3522">
        <v>0.3049</v>
      </c>
      <c r="F3522">
        <v>0.99904630655254301</v>
      </c>
    </row>
    <row r="3523" spans="1:6" x14ac:dyDescent="0.3">
      <c r="A3523" s="2" t="s">
        <v>9657</v>
      </c>
      <c r="B3523">
        <v>0.10602207776410701</v>
      </c>
      <c r="C3523">
        <v>0.160127614654444</v>
      </c>
      <c r="D3523">
        <v>0.56970583292655796</v>
      </c>
      <c r="E3523">
        <v>0.3049</v>
      </c>
      <c r="F3523">
        <v>0.99904630655254301</v>
      </c>
    </row>
    <row r="3524" spans="1:6" x14ac:dyDescent="0.3">
      <c r="A3524" s="2" t="s">
        <v>8745</v>
      </c>
      <c r="B3524">
        <v>-7.9077629532041102E-2</v>
      </c>
      <c r="C3524">
        <v>0.3141376781288</v>
      </c>
      <c r="D3524">
        <v>0.67032990868868403</v>
      </c>
      <c r="E3524">
        <v>0.30530000000000002</v>
      </c>
      <c r="F3524">
        <v>0.99904630655254301</v>
      </c>
    </row>
    <row r="3525" spans="1:6" x14ac:dyDescent="0.3">
      <c r="A3525" s="2" t="s">
        <v>4582</v>
      </c>
      <c r="B3525">
        <v>-0.111075499235914</v>
      </c>
      <c r="C3525">
        <v>0.10872305560982599</v>
      </c>
      <c r="D3525">
        <v>0.51096671050604603</v>
      </c>
      <c r="E3525">
        <v>0.3054</v>
      </c>
      <c r="F3525">
        <v>0.99904630655254301</v>
      </c>
    </row>
    <row r="3526" spans="1:6" x14ac:dyDescent="0.3">
      <c r="A3526" s="2" t="s">
        <v>7380</v>
      </c>
      <c r="B3526">
        <v>-0.11386388709901001</v>
      </c>
      <c r="C3526">
        <v>0.13307731972071901</v>
      </c>
      <c r="D3526">
        <v>0.54105368714270596</v>
      </c>
      <c r="E3526">
        <v>0.3054</v>
      </c>
      <c r="F3526">
        <v>0.99904630655254301</v>
      </c>
    </row>
    <row r="3527" spans="1:6" x14ac:dyDescent="0.3">
      <c r="A3527" s="2" t="s">
        <v>9928</v>
      </c>
      <c r="B3527">
        <v>-0.16216196775662201</v>
      </c>
      <c r="C3527">
        <v>3.0960831200777798E-2</v>
      </c>
      <c r="D3527">
        <v>0.34462024959377702</v>
      </c>
      <c r="E3527">
        <v>0.30549999999999999</v>
      </c>
      <c r="F3527">
        <v>0.99904630655254301</v>
      </c>
    </row>
    <row r="3528" spans="1:6" x14ac:dyDescent="0.3">
      <c r="A3528" s="2" t="s">
        <v>11881</v>
      </c>
      <c r="B3528">
        <v>-0.112999306218156</v>
      </c>
      <c r="C3528">
        <v>0.23062769937697</v>
      </c>
      <c r="D3528">
        <v>0.622371844560904</v>
      </c>
      <c r="E3528">
        <v>0.30559999999999998</v>
      </c>
      <c r="F3528">
        <v>0.99904630655254301</v>
      </c>
    </row>
    <row r="3529" spans="1:6" x14ac:dyDescent="0.3">
      <c r="A3529" s="2" t="s">
        <v>7348</v>
      </c>
      <c r="B3529">
        <v>-0.14009299380809301</v>
      </c>
      <c r="C3529">
        <v>5.1311201394002103E-2</v>
      </c>
      <c r="D3529">
        <v>0.40020115368187298</v>
      </c>
      <c r="E3529">
        <v>0.30559999999999998</v>
      </c>
      <c r="F3529">
        <v>0.99904630655254301</v>
      </c>
    </row>
    <row r="3530" spans="1:6" x14ac:dyDescent="0.3">
      <c r="A3530" s="2" t="s">
        <v>13286</v>
      </c>
      <c r="B3530">
        <v>7.9713201348743407E-2</v>
      </c>
      <c r="C3530">
        <v>0.25662695529583301</v>
      </c>
      <c r="D3530">
        <v>0.63751212137908997</v>
      </c>
      <c r="E3530">
        <v>0.30570000000000003</v>
      </c>
      <c r="F3530">
        <v>0.99904630655254301</v>
      </c>
    </row>
    <row r="3531" spans="1:6" x14ac:dyDescent="0.3">
      <c r="A3531" s="2" t="s">
        <v>3316</v>
      </c>
      <c r="B3531">
        <v>-9.6080298020438701E-2</v>
      </c>
      <c r="C3531">
        <v>0.22132797733690099</v>
      </c>
      <c r="D3531">
        <v>0.61448920049531897</v>
      </c>
      <c r="E3531">
        <v>0.30570000000000003</v>
      </c>
      <c r="F3531">
        <v>0.99904630655254301</v>
      </c>
    </row>
    <row r="3532" spans="1:6" x14ac:dyDescent="0.3">
      <c r="A3532" s="2" t="s">
        <v>13624</v>
      </c>
      <c r="B3532">
        <v>7.7047089344095099E-2</v>
      </c>
      <c r="C3532">
        <v>0.27827192778627602</v>
      </c>
      <c r="D3532">
        <v>0.65207467905630601</v>
      </c>
      <c r="E3532">
        <v>0.30570000000000003</v>
      </c>
      <c r="F3532">
        <v>0.99904630655254301</v>
      </c>
    </row>
    <row r="3533" spans="1:6" x14ac:dyDescent="0.3">
      <c r="A3533" s="2" t="s">
        <v>11788</v>
      </c>
      <c r="B3533">
        <v>0.10644404054185599</v>
      </c>
      <c r="C3533">
        <v>0.15153508439930299</v>
      </c>
      <c r="D3533">
        <v>0.56106171420116602</v>
      </c>
      <c r="E3533">
        <v>0.30580000000000002</v>
      </c>
      <c r="F3533">
        <v>0.99904630655254301</v>
      </c>
    </row>
    <row r="3534" spans="1:6" x14ac:dyDescent="0.3">
      <c r="A3534" s="2" t="s">
        <v>2588</v>
      </c>
      <c r="B3534">
        <v>-8.8944282085507198E-2</v>
      </c>
      <c r="C3534">
        <v>0.210705731730434</v>
      </c>
      <c r="D3534">
        <v>0.60774556848356598</v>
      </c>
      <c r="E3534">
        <v>0.30599999999999999</v>
      </c>
      <c r="F3534">
        <v>0.99904630655254301</v>
      </c>
    </row>
    <row r="3535" spans="1:6" x14ac:dyDescent="0.3">
      <c r="A3535" s="2" t="s">
        <v>7907</v>
      </c>
      <c r="B3535">
        <v>8.71006160442125E-2</v>
      </c>
      <c r="C3535">
        <v>0.22563567231665299</v>
      </c>
      <c r="D3535">
        <v>0.61799395563312798</v>
      </c>
      <c r="E3535">
        <v>0.30640000000000001</v>
      </c>
      <c r="F3535">
        <v>0.99904630655254301</v>
      </c>
    </row>
    <row r="3536" spans="1:6" x14ac:dyDescent="0.3">
      <c r="A3536" s="2" t="s">
        <v>7953</v>
      </c>
      <c r="B3536">
        <v>0.106671416308683</v>
      </c>
      <c r="C3536">
        <v>0.14091651108532699</v>
      </c>
      <c r="D3536">
        <v>0.55046948154533604</v>
      </c>
      <c r="E3536">
        <v>0.30640000000000001</v>
      </c>
      <c r="F3536">
        <v>0.99904630655254301</v>
      </c>
    </row>
    <row r="3537" spans="1:6" x14ac:dyDescent="0.3">
      <c r="A3537" s="2" t="s">
        <v>7317</v>
      </c>
      <c r="B3537">
        <v>8.9242358741644795E-2</v>
      </c>
      <c r="C3537">
        <v>0.27676280276889198</v>
      </c>
      <c r="D3537">
        <v>0.65025038686199499</v>
      </c>
      <c r="E3537">
        <v>0.30640000000000001</v>
      </c>
      <c r="F3537">
        <v>0.99904630655254301</v>
      </c>
    </row>
    <row r="3538" spans="1:6" x14ac:dyDescent="0.3">
      <c r="A3538" s="2" t="s">
        <v>1814</v>
      </c>
      <c r="B3538">
        <v>-0.13466335760377399</v>
      </c>
      <c r="C3538">
        <v>0.155894502802193</v>
      </c>
      <c r="D3538">
        <v>0.56682851321681904</v>
      </c>
      <c r="E3538">
        <v>0.30649999999999999</v>
      </c>
      <c r="F3538">
        <v>0.99904630655254301</v>
      </c>
    </row>
    <row r="3539" spans="1:6" x14ac:dyDescent="0.3">
      <c r="A3539" s="2" t="s">
        <v>11761</v>
      </c>
      <c r="B3539">
        <v>-8.3187451286667394E-2</v>
      </c>
      <c r="C3539">
        <v>0.23133753835682999</v>
      </c>
      <c r="D3539">
        <v>0.62247415506710702</v>
      </c>
      <c r="E3539">
        <v>0.30649999999999999</v>
      </c>
      <c r="F3539">
        <v>0.99904630655254301</v>
      </c>
    </row>
    <row r="3540" spans="1:6" x14ac:dyDescent="0.3">
      <c r="A3540" s="2" t="s">
        <v>6251</v>
      </c>
      <c r="B3540">
        <v>-9.4062034242666306E-2</v>
      </c>
      <c r="C3540">
        <v>0.19952130646615701</v>
      </c>
      <c r="D3540">
        <v>0.59996986060634205</v>
      </c>
      <c r="E3540">
        <v>0.30649999999999999</v>
      </c>
      <c r="F3540">
        <v>0.99904630655254301</v>
      </c>
    </row>
    <row r="3541" spans="1:6" x14ac:dyDescent="0.3">
      <c r="A3541" s="2" t="s">
        <v>9116</v>
      </c>
      <c r="B3541">
        <v>-0.10961581275441599</v>
      </c>
      <c r="C3541">
        <v>0.14135871542603701</v>
      </c>
      <c r="D3541">
        <v>0.55046948154533604</v>
      </c>
      <c r="E3541">
        <v>0.30680000000000002</v>
      </c>
      <c r="F3541">
        <v>0.99904630655254301</v>
      </c>
    </row>
    <row r="3542" spans="1:6" x14ac:dyDescent="0.3">
      <c r="A3542" s="2" t="s">
        <v>4405</v>
      </c>
      <c r="B3542">
        <v>0.100067757686903</v>
      </c>
      <c r="C3542">
        <v>0.18305474388909701</v>
      </c>
      <c r="D3542">
        <v>0.58322567126332903</v>
      </c>
      <c r="E3542">
        <v>0.307</v>
      </c>
      <c r="F3542">
        <v>0.99904630655254301</v>
      </c>
    </row>
    <row r="3543" spans="1:6" x14ac:dyDescent="0.3">
      <c r="A3543" s="2" t="s">
        <v>4765</v>
      </c>
      <c r="B3543">
        <v>0.102808078840867</v>
      </c>
      <c r="C3543">
        <v>0.137656322149907</v>
      </c>
      <c r="D3543">
        <v>0.54733387276576695</v>
      </c>
      <c r="E3543">
        <v>0.307</v>
      </c>
      <c r="F3543">
        <v>0.99904630655254301</v>
      </c>
    </row>
    <row r="3544" spans="1:6" x14ac:dyDescent="0.3">
      <c r="A3544" s="2" t="s">
        <v>3862</v>
      </c>
      <c r="B3544">
        <v>-8.3486511827621901E-2</v>
      </c>
      <c r="C3544">
        <v>0.240064626347227</v>
      </c>
      <c r="D3544">
        <v>0.63118773179937504</v>
      </c>
      <c r="E3544">
        <v>0.307</v>
      </c>
      <c r="F3544">
        <v>0.99904630655254301</v>
      </c>
    </row>
    <row r="3545" spans="1:6" x14ac:dyDescent="0.3">
      <c r="A3545" s="2" t="s">
        <v>2304</v>
      </c>
      <c r="B3545">
        <v>0.113512878684772</v>
      </c>
      <c r="C3545">
        <v>0.106223389405146</v>
      </c>
      <c r="D3545">
        <v>0.50602471923811798</v>
      </c>
      <c r="E3545">
        <v>0.30709999999999998</v>
      </c>
      <c r="F3545">
        <v>0.99904630655254301</v>
      </c>
    </row>
    <row r="3546" spans="1:6" x14ac:dyDescent="0.3">
      <c r="A3546" s="2" t="s">
        <v>1907</v>
      </c>
      <c r="B3546">
        <v>7.9492383295187E-2</v>
      </c>
      <c r="C3546">
        <v>0.28616402488992798</v>
      </c>
      <c r="D3546">
        <v>0.65783603184600403</v>
      </c>
      <c r="E3546">
        <v>0.30719999999999997</v>
      </c>
      <c r="F3546">
        <v>0.99904630655254301</v>
      </c>
    </row>
    <row r="3547" spans="1:6" x14ac:dyDescent="0.3">
      <c r="A3547" s="2" t="s">
        <v>3251</v>
      </c>
      <c r="B3547">
        <v>0.14043636764808901</v>
      </c>
      <c r="C3547">
        <v>3.6389488721105298E-2</v>
      </c>
      <c r="D3547">
        <v>0.35982614191469298</v>
      </c>
      <c r="E3547">
        <v>0.30719999999999997</v>
      </c>
      <c r="F3547">
        <v>0.99904630655254301</v>
      </c>
    </row>
    <row r="3548" spans="1:6" x14ac:dyDescent="0.3">
      <c r="A3548" s="2" t="s">
        <v>142</v>
      </c>
      <c r="B3548">
        <v>0.10097848244534099</v>
      </c>
      <c r="C3548">
        <v>0.14193958020767</v>
      </c>
      <c r="D3548">
        <v>0.55120789578750196</v>
      </c>
      <c r="E3548">
        <v>0.30730000000000002</v>
      </c>
      <c r="F3548">
        <v>0.99904630655254301</v>
      </c>
    </row>
    <row r="3549" spans="1:6" x14ac:dyDescent="0.3">
      <c r="A3549" s="2" t="s">
        <v>11052</v>
      </c>
      <c r="B3549">
        <v>-0.157431691184963</v>
      </c>
      <c r="C3549">
        <v>2.1120333748351601E-2</v>
      </c>
      <c r="D3549">
        <v>0.30902440174712098</v>
      </c>
      <c r="E3549">
        <v>0.30730000000000002</v>
      </c>
      <c r="F3549">
        <v>0.99904630655254301</v>
      </c>
    </row>
    <row r="3550" spans="1:6" x14ac:dyDescent="0.3">
      <c r="A3550" s="2" t="s">
        <v>12179</v>
      </c>
      <c r="B3550">
        <v>9.8752131574541699E-2</v>
      </c>
      <c r="C3550">
        <v>0.20874846582863299</v>
      </c>
      <c r="D3550">
        <v>0.60602258451889301</v>
      </c>
      <c r="E3550">
        <v>0.30730000000000002</v>
      </c>
      <c r="F3550">
        <v>0.99904630655254301</v>
      </c>
    </row>
    <row r="3551" spans="1:6" x14ac:dyDescent="0.3">
      <c r="A3551" s="2" t="s">
        <v>3262</v>
      </c>
      <c r="B3551">
        <v>-9.0921673429011904E-2</v>
      </c>
      <c r="C3551">
        <v>0.20948139521084</v>
      </c>
      <c r="D3551">
        <v>0.606736135878581</v>
      </c>
      <c r="E3551">
        <v>0.30740000000000001</v>
      </c>
      <c r="F3551">
        <v>0.99904630655254301</v>
      </c>
    </row>
    <row r="3552" spans="1:6" x14ac:dyDescent="0.3">
      <c r="A3552" s="2" t="s">
        <v>5908</v>
      </c>
      <c r="B3552">
        <v>8.62279243149148E-2</v>
      </c>
      <c r="C3552">
        <v>0.24533430257071601</v>
      </c>
      <c r="D3552">
        <v>0.63441032429609401</v>
      </c>
      <c r="E3552">
        <v>0.30769999999999997</v>
      </c>
      <c r="F3552">
        <v>0.99904630655254301</v>
      </c>
    </row>
    <row r="3553" spans="1:6" x14ac:dyDescent="0.3">
      <c r="A3553" s="2" t="s">
        <v>11953</v>
      </c>
      <c r="B3553">
        <v>-9.5831143107205002E-2</v>
      </c>
      <c r="C3553">
        <v>0.158985745943926</v>
      </c>
      <c r="D3553">
        <v>0.56970583292655796</v>
      </c>
      <c r="E3553">
        <v>0.30769999999999997</v>
      </c>
      <c r="F3553">
        <v>0.99904630655254301</v>
      </c>
    </row>
    <row r="3554" spans="1:6" x14ac:dyDescent="0.3">
      <c r="A3554" s="2" t="s">
        <v>11471</v>
      </c>
      <c r="B3554">
        <v>-9.9246250362531194E-2</v>
      </c>
      <c r="C3554">
        <v>0.248797533573623</v>
      </c>
      <c r="D3554">
        <v>0.63467225763970303</v>
      </c>
      <c r="E3554">
        <v>0.308</v>
      </c>
      <c r="F3554">
        <v>0.99904630655254301</v>
      </c>
    </row>
    <row r="3555" spans="1:6" x14ac:dyDescent="0.3">
      <c r="A3555" s="2" t="s">
        <v>917</v>
      </c>
      <c r="B3555">
        <v>0.101083079904985</v>
      </c>
      <c r="C3555">
        <v>0.17501527864293601</v>
      </c>
      <c r="D3555">
        <v>0.578234909459446</v>
      </c>
      <c r="E3555">
        <v>0.308</v>
      </c>
      <c r="F3555">
        <v>0.99904630655254301</v>
      </c>
    </row>
    <row r="3556" spans="1:6" x14ac:dyDescent="0.3">
      <c r="A3556" s="2" t="s">
        <v>13575</v>
      </c>
      <c r="B3556">
        <v>0.10094186956544</v>
      </c>
      <c r="C3556">
        <v>0.16858925319012799</v>
      </c>
      <c r="D3556">
        <v>0.57392148984218605</v>
      </c>
      <c r="E3556">
        <v>0.30809999999999998</v>
      </c>
      <c r="F3556">
        <v>0.99904630655254301</v>
      </c>
    </row>
    <row r="3557" spans="1:6" x14ac:dyDescent="0.3">
      <c r="A3557" s="2" t="s">
        <v>7279</v>
      </c>
      <c r="B3557">
        <v>-9.0157274619827796E-2</v>
      </c>
      <c r="C3557">
        <v>0.21333703016765901</v>
      </c>
      <c r="D3557">
        <v>0.60872272076200296</v>
      </c>
      <c r="E3557">
        <v>0.30819999999999997</v>
      </c>
      <c r="F3557">
        <v>0.99904630655254301</v>
      </c>
    </row>
    <row r="3558" spans="1:6" x14ac:dyDescent="0.3">
      <c r="A3558" s="2" t="s">
        <v>10163</v>
      </c>
      <c r="B3558">
        <v>8.2375212572928402E-2</v>
      </c>
      <c r="C3558">
        <v>0.37592058254807498</v>
      </c>
      <c r="D3558">
        <v>0.70060446356088701</v>
      </c>
      <c r="E3558">
        <v>0.30840000000000001</v>
      </c>
      <c r="F3558">
        <v>0.99904630655254301</v>
      </c>
    </row>
    <row r="3559" spans="1:6" x14ac:dyDescent="0.3">
      <c r="A3559" s="2" t="s">
        <v>1083</v>
      </c>
      <c r="B3559">
        <v>8.8723082065154404E-2</v>
      </c>
      <c r="C3559">
        <v>0.27006563174146397</v>
      </c>
      <c r="D3559">
        <v>0.64503380985062597</v>
      </c>
      <c r="E3559">
        <v>0.30840000000000001</v>
      </c>
      <c r="F3559">
        <v>0.99904630655254301</v>
      </c>
    </row>
    <row r="3560" spans="1:6" x14ac:dyDescent="0.3">
      <c r="A3560" s="2" t="s">
        <v>3809</v>
      </c>
      <c r="B3560">
        <v>-0.12169848039178199</v>
      </c>
      <c r="C3560">
        <v>7.8856845967539196E-2</v>
      </c>
      <c r="D3560">
        <v>0.46122410313610002</v>
      </c>
      <c r="E3560">
        <v>0.3085</v>
      </c>
      <c r="F3560">
        <v>0.99904630655254301</v>
      </c>
    </row>
    <row r="3561" spans="1:6" x14ac:dyDescent="0.3">
      <c r="A3561" s="2" t="s">
        <v>1505</v>
      </c>
      <c r="B3561">
        <v>-8.80150269586992E-2</v>
      </c>
      <c r="C3561">
        <v>0.20702613904206299</v>
      </c>
      <c r="D3561">
        <v>0.60463358292567804</v>
      </c>
      <c r="E3561">
        <v>0.30869999999999997</v>
      </c>
      <c r="F3561">
        <v>0.99904630655254301</v>
      </c>
    </row>
    <row r="3562" spans="1:6" x14ac:dyDescent="0.3">
      <c r="A3562" s="2" t="s">
        <v>1458</v>
      </c>
      <c r="B3562">
        <v>9.8292413628637901E-2</v>
      </c>
      <c r="C3562">
        <v>0.173178679857872</v>
      </c>
      <c r="D3562">
        <v>0.57705068459298603</v>
      </c>
      <c r="E3562">
        <v>0.30890000000000001</v>
      </c>
      <c r="F3562">
        <v>0.99904630655254301</v>
      </c>
    </row>
    <row r="3563" spans="1:6" x14ac:dyDescent="0.3">
      <c r="A3563" s="2" t="s">
        <v>9343</v>
      </c>
      <c r="B3563">
        <v>-0.100550496602057</v>
      </c>
      <c r="C3563">
        <v>0.14506451712933499</v>
      </c>
      <c r="D3563">
        <v>0.55531383136081203</v>
      </c>
      <c r="E3563">
        <v>0.309</v>
      </c>
      <c r="F3563">
        <v>0.99904630655254301</v>
      </c>
    </row>
    <row r="3564" spans="1:6" x14ac:dyDescent="0.3">
      <c r="A3564" s="2" t="s">
        <v>5928</v>
      </c>
      <c r="B3564">
        <v>8.9503033246993297E-2</v>
      </c>
      <c r="C3564">
        <v>0.22405917664156599</v>
      </c>
      <c r="D3564">
        <v>0.61772949000037403</v>
      </c>
      <c r="E3564">
        <v>0.309</v>
      </c>
      <c r="F3564">
        <v>0.99904630655254301</v>
      </c>
    </row>
    <row r="3565" spans="1:6" x14ac:dyDescent="0.3">
      <c r="A3565" s="2" t="s">
        <v>13374</v>
      </c>
      <c r="B3565">
        <v>0.11211948182444</v>
      </c>
      <c r="C3565">
        <v>0.25051160733467798</v>
      </c>
      <c r="D3565">
        <v>0.63467225763970303</v>
      </c>
      <c r="E3565">
        <v>0.30909999999999999</v>
      </c>
      <c r="F3565">
        <v>0.99904630655254301</v>
      </c>
    </row>
    <row r="3566" spans="1:6" x14ac:dyDescent="0.3">
      <c r="A3566" s="2" t="s">
        <v>12562</v>
      </c>
      <c r="B3566">
        <v>-8.6302620940884006E-2</v>
      </c>
      <c r="C3566">
        <v>0.24298559643585399</v>
      </c>
      <c r="D3566">
        <v>0.63347267767703397</v>
      </c>
      <c r="E3566">
        <v>0.30919999999999997</v>
      </c>
      <c r="F3566">
        <v>0.99904630655254301</v>
      </c>
    </row>
    <row r="3567" spans="1:6" x14ac:dyDescent="0.3">
      <c r="A3567" s="2" t="s">
        <v>1751</v>
      </c>
      <c r="B3567">
        <v>-9.1974560694879803E-2</v>
      </c>
      <c r="C3567">
        <v>0.24170222112616699</v>
      </c>
      <c r="D3567">
        <v>0.63267298828709795</v>
      </c>
      <c r="E3567">
        <v>0.30940000000000001</v>
      </c>
      <c r="F3567">
        <v>0.99904630655254301</v>
      </c>
    </row>
    <row r="3568" spans="1:6" x14ac:dyDescent="0.3">
      <c r="A3568" s="2" t="s">
        <v>12876</v>
      </c>
      <c r="B3568">
        <v>7.6466092893399396E-2</v>
      </c>
      <c r="C3568">
        <v>0.27829695726419701</v>
      </c>
      <c r="D3568">
        <v>0.65207467905630601</v>
      </c>
      <c r="E3568">
        <v>0.30980000000000002</v>
      </c>
      <c r="F3568">
        <v>0.99904630655254301</v>
      </c>
    </row>
    <row r="3569" spans="1:6" x14ac:dyDescent="0.3">
      <c r="A3569" s="2" t="s">
        <v>4134</v>
      </c>
      <c r="B3569">
        <v>0.10076240151622</v>
      </c>
      <c r="C3569">
        <v>0.26663837206814101</v>
      </c>
      <c r="D3569">
        <v>0.64389409030249301</v>
      </c>
      <c r="E3569">
        <v>0.30990000000000001</v>
      </c>
      <c r="F3569">
        <v>0.99904630655254301</v>
      </c>
    </row>
    <row r="3570" spans="1:6" x14ac:dyDescent="0.3">
      <c r="A3570" s="2" t="s">
        <v>9091</v>
      </c>
      <c r="B3570">
        <v>-0.12538121641425501</v>
      </c>
      <c r="C3570">
        <v>0.117313127704015</v>
      </c>
      <c r="D3570">
        <v>0.52334549363558003</v>
      </c>
      <c r="E3570">
        <v>0.31</v>
      </c>
      <c r="F3570">
        <v>0.99904630655254301</v>
      </c>
    </row>
    <row r="3571" spans="1:6" x14ac:dyDescent="0.3">
      <c r="A3571" s="2" t="s">
        <v>9396</v>
      </c>
      <c r="B3571">
        <v>-9.6225969107946396E-2</v>
      </c>
      <c r="C3571">
        <v>0.187600512409098</v>
      </c>
      <c r="D3571">
        <v>0.58839920432593495</v>
      </c>
      <c r="E3571">
        <v>0.31009999999999999</v>
      </c>
      <c r="F3571">
        <v>0.99904630655254301</v>
      </c>
    </row>
    <row r="3572" spans="1:6" x14ac:dyDescent="0.3">
      <c r="A3572" s="2" t="s">
        <v>8093</v>
      </c>
      <c r="B3572">
        <v>0.126305366227557</v>
      </c>
      <c r="C3572">
        <v>0.142182724608484</v>
      </c>
      <c r="D3572">
        <v>0.55147845813664698</v>
      </c>
      <c r="E3572">
        <v>0.31009999999999999</v>
      </c>
      <c r="F3572">
        <v>0.99904630655254301</v>
      </c>
    </row>
    <row r="3573" spans="1:6" x14ac:dyDescent="0.3">
      <c r="A3573" s="2" t="s">
        <v>3474</v>
      </c>
      <c r="B3573">
        <v>0.100746098459258</v>
      </c>
      <c r="C3573">
        <v>0.285179455845053</v>
      </c>
      <c r="D3573">
        <v>0.65700569096587003</v>
      </c>
      <c r="E3573">
        <v>0.31019999999999998</v>
      </c>
      <c r="F3573">
        <v>0.99904630655254301</v>
      </c>
    </row>
    <row r="3574" spans="1:6" x14ac:dyDescent="0.3">
      <c r="A3574" s="2" t="s">
        <v>6662</v>
      </c>
      <c r="B3574">
        <v>-0.118759294522019</v>
      </c>
      <c r="C3574">
        <v>9.1015501174384603E-2</v>
      </c>
      <c r="D3574">
        <v>0.481830685532664</v>
      </c>
      <c r="E3574">
        <v>0.31019999999999998</v>
      </c>
      <c r="F3574">
        <v>0.99904630655254301</v>
      </c>
    </row>
    <row r="3575" spans="1:6" x14ac:dyDescent="0.3">
      <c r="A3575" s="2" t="s">
        <v>7243</v>
      </c>
      <c r="B3575">
        <v>-8.6196992430104993E-2</v>
      </c>
      <c r="C3575">
        <v>0.27034587916288599</v>
      </c>
      <c r="D3575">
        <v>0.64535717102462997</v>
      </c>
      <c r="E3575">
        <v>0.31030000000000002</v>
      </c>
      <c r="F3575">
        <v>0.99904630655254301</v>
      </c>
    </row>
    <row r="3576" spans="1:6" x14ac:dyDescent="0.3">
      <c r="A3576" s="2" t="s">
        <v>3877</v>
      </c>
      <c r="B3576">
        <v>-0.10195920047822001</v>
      </c>
      <c r="C3576">
        <v>0.16264792260632899</v>
      </c>
      <c r="D3576">
        <v>0.57106052965680898</v>
      </c>
      <c r="E3576">
        <v>0.31030000000000002</v>
      </c>
      <c r="F3576">
        <v>0.99904630655254301</v>
      </c>
    </row>
    <row r="3577" spans="1:6" x14ac:dyDescent="0.3">
      <c r="A3577" s="2" t="s">
        <v>4200</v>
      </c>
      <c r="B3577">
        <v>-8.8850854446711397E-2</v>
      </c>
      <c r="C3577">
        <v>0.20607297211390699</v>
      </c>
      <c r="D3577">
        <v>0.60345206800029305</v>
      </c>
      <c r="E3577">
        <v>0.31040000000000001</v>
      </c>
      <c r="F3577">
        <v>0.99904630655254301</v>
      </c>
    </row>
    <row r="3578" spans="1:6" x14ac:dyDescent="0.3">
      <c r="A3578" s="2" t="s">
        <v>4706</v>
      </c>
      <c r="B3578">
        <v>-9.5385572071539096E-2</v>
      </c>
      <c r="C3578">
        <v>0.21425864277597201</v>
      </c>
      <c r="D3578">
        <v>0.60956981245860198</v>
      </c>
      <c r="E3578">
        <v>0.31040000000000001</v>
      </c>
      <c r="F3578">
        <v>0.99904630655254301</v>
      </c>
    </row>
    <row r="3579" spans="1:6" x14ac:dyDescent="0.3">
      <c r="A3579" s="2" t="s">
        <v>912</v>
      </c>
      <c r="B3579">
        <v>7.24437133439019E-2</v>
      </c>
      <c r="C3579">
        <v>0.31169112419052403</v>
      </c>
      <c r="D3579">
        <v>0.66964916383244799</v>
      </c>
      <c r="E3579">
        <v>0.31040000000000001</v>
      </c>
      <c r="F3579">
        <v>0.99904630655254301</v>
      </c>
    </row>
    <row r="3580" spans="1:6" x14ac:dyDescent="0.3">
      <c r="A3580" s="2" t="s">
        <v>4599</v>
      </c>
      <c r="B3580">
        <v>7.4653556580632899E-2</v>
      </c>
      <c r="C3580">
        <v>0.300906349119826</v>
      </c>
      <c r="D3580">
        <v>0.66663346659864897</v>
      </c>
      <c r="E3580">
        <v>0.31059999999999999</v>
      </c>
      <c r="F3580">
        <v>0.99904630655254301</v>
      </c>
    </row>
    <row r="3581" spans="1:6" x14ac:dyDescent="0.3">
      <c r="A3581" s="2" t="s">
        <v>10638</v>
      </c>
      <c r="B3581">
        <v>-0.13285301012966499</v>
      </c>
      <c r="C3581">
        <v>6.7769068615756295E-2</v>
      </c>
      <c r="D3581">
        <v>0.43937149528363101</v>
      </c>
      <c r="E3581">
        <v>0.31069999999999998</v>
      </c>
      <c r="F3581">
        <v>0.99904630655254301</v>
      </c>
    </row>
    <row r="3582" spans="1:6" x14ac:dyDescent="0.3">
      <c r="A3582" s="2" t="s">
        <v>12058</v>
      </c>
      <c r="B3582">
        <v>-9.8642439300983695E-2</v>
      </c>
      <c r="C3582">
        <v>0.20925449993984599</v>
      </c>
      <c r="D3582">
        <v>0.60663979947041802</v>
      </c>
      <c r="E3582">
        <v>0.31090000000000001</v>
      </c>
      <c r="F3582">
        <v>0.99904630655254301</v>
      </c>
    </row>
    <row r="3583" spans="1:6" x14ac:dyDescent="0.3">
      <c r="A3583" s="2" t="s">
        <v>2594</v>
      </c>
      <c r="B3583">
        <v>9.8861036775920494E-2</v>
      </c>
      <c r="C3583">
        <v>0.16904463366158401</v>
      </c>
      <c r="D3583">
        <v>0.574772515489961</v>
      </c>
      <c r="E3583">
        <v>0.31119999999999998</v>
      </c>
      <c r="F3583">
        <v>0.99904630655254301</v>
      </c>
    </row>
    <row r="3584" spans="1:6" x14ac:dyDescent="0.3">
      <c r="A3584" s="2" t="s">
        <v>5807</v>
      </c>
      <c r="B3584">
        <v>0.13988571188703</v>
      </c>
      <c r="C3584">
        <v>6.2717534581763795E-2</v>
      </c>
      <c r="D3584">
        <v>0.42712130291363798</v>
      </c>
      <c r="E3584">
        <v>0.31130000000000002</v>
      </c>
      <c r="F3584">
        <v>0.99904630655254301</v>
      </c>
    </row>
    <row r="3585" spans="1:6" x14ac:dyDescent="0.3">
      <c r="A3585" s="2" t="s">
        <v>3961</v>
      </c>
      <c r="B3585">
        <v>0.109456283520733</v>
      </c>
      <c r="C3585">
        <v>0.123493856508402</v>
      </c>
      <c r="D3585">
        <v>0.52773999104887104</v>
      </c>
      <c r="E3585">
        <v>0.31140000000000001</v>
      </c>
      <c r="F3585">
        <v>0.99904630655254301</v>
      </c>
    </row>
    <row r="3586" spans="1:6" x14ac:dyDescent="0.3">
      <c r="A3586" s="2" t="s">
        <v>8487</v>
      </c>
      <c r="B3586">
        <v>0.108774260862528</v>
      </c>
      <c r="C3586">
        <v>0.19174699116174401</v>
      </c>
      <c r="D3586">
        <v>0.59218090366125498</v>
      </c>
      <c r="E3586">
        <v>0.3115</v>
      </c>
      <c r="F3586">
        <v>0.99904630655254301</v>
      </c>
    </row>
    <row r="3587" spans="1:6" x14ac:dyDescent="0.3">
      <c r="A3587" s="2" t="s">
        <v>925</v>
      </c>
      <c r="B3587">
        <v>-0.114370508885176</v>
      </c>
      <c r="C3587">
        <v>0.13473169474147201</v>
      </c>
      <c r="D3587">
        <v>0.54385094139428303</v>
      </c>
      <c r="E3587">
        <v>0.3115</v>
      </c>
      <c r="F3587">
        <v>0.99904630655254301</v>
      </c>
    </row>
    <row r="3588" spans="1:6" x14ac:dyDescent="0.3">
      <c r="A3588" s="2" t="s">
        <v>9169</v>
      </c>
      <c r="B3588">
        <v>-0.12954132420197201</v>
      </c>
      <c r="C3588">
        <v>0.15582095461089901</v>
      </c>
      <c r="D3588">
        <v>0.56682851321681904</v>
      </c>
      <c r="E3588">
        <v>0.3115</v>
      </c>
      <c r="F3588">
        <v>0.99904630655254301</v>
      </c>
    </row>
    <row r="3589" spans="1:6" x14ac:dyDescent="0.3">
      <c r="A3589" s="2" t="s">
        <v>4149</v>
      </c>
      <c r="B3589">
        <v>-0.124675186428841</v>
      </c>
      <c r="C3589">
        <v>7.8227333995814205E-2</v>
      </c>
      <c r="D3589">
        <v>0.46101603232914601</v>
      </c>
      <c r="E3589">
        <v>0.31169999999999998</v>
      </c>
      <c r="F3589">
        <v>0.99904630655254301</v>
      </c>
    </row>
    <row r="3590" spans="1:6" x14ac:dyDescent="0.3">
      <c r="A3590" s="2" t="s">
        <v>7263</v>
      </c>
      <c r="B3590">
        <v>-0.14508695638621</v>
      </c>
      <c r="C3590">
        <v>4.6071398019340799E-2</v>
      </c>
      <c r="D3590">
        <v>0.38820426740200598</v>
      </c>
      <c r="E3590">
        <v>0.31180000000000002</v>
      </c>
      <c r="F3590">
        <v>0.99904630655254301</v>
      </c>
    </row>
    <row r="3591" spans="1:6" x14ac:dyDescent="0.3">
      <c r="A3591" s="2" t="s">
        <v>7585</v>
      </c>
      <c r="B3591">
        <v>-9.3553696800003305E-2</v>
      </c>
      <c r="C3591">
        <v>0.17827914358828101</v>
      </c>
      <c r="D3591">
        <v>0.57939582158273395</v>
      </c>
      <c r="E3591">
        <v>0.31180000000000002</v>
      </c>
      <c r="F3591">
        <v>0.99904630655254301</v>
      </c>
    </row>
    <row r="3592" spans="1:6" x14ac:dyDescent="0.3">
      <c r="A3592" s="2" t="s">
        <v>2374</v>
      </c>
      <c r="B3592">
        <v>-0.1173238409571</v>
      </c>
      <c r="C3592">
        <v>0.11394325370064801</v>
      </c>
      <c r="D3592">
        <v>0.51987108604286802</v>
      </c>
      <c r="E3592">
        <v>0.312</v>
      </c>
      <c r="F3592">
        <v>0.99904630655254301</v>
      </c>
    </row>
    <row r="3593" spans="1:6" x14ac:dyDescent="0.3">
      <c r="A3593" s="2" t="s">
        <v>763</v>
      </c>
      <c r="B3593">
        <v>-7.1512836288773293E-2</v>
      </c>
      <c r="C3593">
        <v>0.327436196528193</v>
      </c>
      <c r="D3593">
        <v>0.682655329241588</v>
      </c>
      <c r="E3593">
        <v>0.31209999999999999</v>
      </c>
      <c r="F3593">
        <v>0.99904630655254301</v>
      </c>
    </row>
    <row r="3594" spans="1:6" x14ac:dyDescent="0.3">
      <c r="A3594" s="2" t="s">
        <v>6659</v>
      </c>
      <c r="B3594">
        <v>0.109053609588406</v>
      </c>
      <c r="C3594">
        <v>0.16905931183320799</v>
      </c>
      <c r="D3594">
        <v>0.574772515489961</v>
      </c>
      <c r="E3594">
        <v>0.31209999999999999</v>
      </c>
      <c r="F3594">
        <v>0.99904630655254301</v>
      </c>
    </row>
    <row r="3595" spans="1:6" x14ac:dyDescent="0.3">
      <c r="A3595" s="2" t="s">
        <v>7402</v>
      </c>
      <c r="B3595">
        <v>6.1305173207204099E-2</v>
      </c>
      <c r="C3595">
        <v>0.44163116491433702</v>
      </c>
      <c r="D3595">
        <v>0.72363687506883401</v>
      </c>
      <c r="E3595">
        <v>0.31219999999999998</v>
      </c>
      <c r="F3595">
        <v>0.99904630655254301</v>
      </c>
    </row>
    <row r="3596" spans="1:6" x14ac:dyDescent="0.3">
      <c r="A3596" s="2" t="s">
        <v>9242</v>
      </c>
      <c r="B3596">
        <v>-9.29889496576813E-2</v>
      </c>
      <c r="C3596">
        <v>0.22599674254176</v>
      </c>
      <c r="D3596">
        <v>0.61799395563312798</v>
      </c>
      <c r="E3596">
        <v>0.31219999999999998</v>
      </c>
      <c r="F3596">
        <v>0.99904630655254301</v>
      </c>
    </row>
    <row r="3597" spans="1:6" x14ac:dyDescent="0.3">
      <c r="A3597" s="2" t="s">
        <v>13839</v>
      </c>
      <c r="B3597">
        <v>-7.9633213219081497E-2</v>
      </c>
      <c r="C3597">
        <v>0.26610305919759403</v>
      </c>
      <c r="D3597">
        <v>0.64389409030249301</v>
      </c>
      <c r="E3597">
        <v>0.3125</v>
      </c>
      <c r="F3597">
        <v>0.99904630655254301</v>
      </c>
    </row>
    <row r="3598" spans="1:6" x14ac:dyDescent="0.3">
      <c r="A3598" s="2" t="s">
        <v>1371</v>
      </c>
      <c r="B3598">
        <v>-9.5902903233172396E-2</v>
      </c>
      <c r="C3598">
        <v>0.20387890703693201</v>
      </c>
      <c r="D3598">
        <v>0.60239879645663497</v>
      </c>
      <c r="E3598">
        <v>0.31259999999999999</v>
      </c>
      <c r="F3598">
        <v>0.99904630655254301</v>
      </c>
    </row>
    <row r="3599" spans="1:6" x14ac:dyDescent="0.3">
      <c r="A3599" s="2" t="s">
        <v>10649</v>
      </c>
      <c r="B3599">
        <v>-0.10497206172697</v>
      </c>
      <c r="C3599">
        <v>0.17170108922088301</v>
      </c>
      <c r="D3599">
        <v>0.57642729366045997</v>
      </c>
      <c r="E3599">
        <v>0.31259999999999999</v>
      </c>
      <c r="F3599">
        <v>0.99904630655254301</v>
      </c>
    </row>
    <row r="3600" spans="1:6" x14ac:dyDescent="0.3">
      <c r="A3600" s="2" t="s">
        <v>11451</v>
      </c>
      <c r="B3600">
        <v>-7.3332976364785904E-2</v>
      </c>
      <c r="C3600">
        <v>0.30393622819729799</v>
      </c>
      <c r="D3600">
        <v>0.66846075728973398</v>
      </c>
      <c r="E3600">
        <v>0.31269999999999998</v>
      </c>
      <c r="F3600">
        <v>0.99904630655254301</v>
      </c>
    </row>
    <row r="3601" spans="1:6" x14ac:dyDescent="0.3">
      <c r="A3601" s="2" t="s">
        <v>9671</v>
      </c>
      <c r="B3601">
        <v>7.9801800392859598E-2</v>
      </c>
      <c r="C3601">
        <v>0.249173665545005</v>
      </c>
      <c r="D3601">
        <v>0.63467225763970303</v>
      </c>
      <c r="E3601">
        <v>0.31269999999999998</v>
      </c>
      <c r="F3601">
        <v>0.99904630655254301</v>
      </c>
    </row>
    <row r="3602" spans="1:6" x14ac:dyDescent="0.3">
      <c r="A3602" s="2" t="s">
        <v>13670</v>
      </c>
      <c r="B3602">
        <v>0.106451666222434</v>
      </c>
      <c r="C3602">
        <v>0.16387984753605001</v>
      </c>
      <c r="D3602">
        <v>0.57148053746932703</v>
      </c>
      <c r="E3602">
        <v>0.31280000000000002</v>
      </c>
      <c r="F3602">
        <v>0.99904630655254301</v>
      </c>
    </row>
    <row r="3603" spans="1:6" x14ac:dyDescent="0.3">
      <c r="A3603" s="2" t="s">
        <v>7492</v>
      </c>
      <c r="B3603">
        <v>0.105136061825159</v>
      </c>
      <c r="C3603">
        <v>0.195598438015024</v>
      </c>
      <c r="D3603">
        <v>0.59657517839579799</v>
      </c>
      <c r="E3603">
        <v>0.31280000000000002</v>
      </c>
      <c r="F3603">
        <v>0.99904630655254301</v>
      </c>
    </row>
    <row r="3604" spans="1:6" x14ac:dyDescent="0.3">
      <c r="A3604" s="2" t="s">
        <v>11068</v>
      </c>
      <c r="B3604">
        <v>0.110039228117136</v>
      </c>
      <c r="C3604">
        <v>0.112061491660033</v>
      </c>
      <c r="D3604">
        <v>0.51644195075761001</v>
      </c>
      <c r="E3604">
        <v>0.313</v>
      </c>
      <c r="F3604">
        <v>0.99904630655254301</v>
      </c>
    </row>
    <row r="3605" spans="1:6" x14ac:dyDescent="0.3">
      <c r="A3605" s="2" t="s">
        <v>1918</v>
      </c>
      <c r="B3605">
        <v>-9.3132957536308597E-2</v>
      </c>
      <c r="C3605">
        <v>0.24469369407479</v>
      </c>
      <c r="D3605">
        <v>0.63378515723827999</v>
      </c>
      <c r="E3605">
        <v>0.313</v>
      </c>
      <c r="F3605">
        <v>0.99904630655254301</v>
      </c>
    </row>
    <row r="3606" spans="1:6" x14ac:dyDescent="0.3">
      <c r="A3606" s="2" t="s">
        <v>6774</v>
      </c>
      <c r="B3606">
        <v>-8.2389896704187907E-2</v>
      </c>
      <c r="C3606">
        <v>0.265012032756473</v>
      </c>
      <c r="D3606">
        <v>0.64389409030249301</v>
      </c>
      <c r="E3606">
        <v>0.31309999999999999</v>
      </c>
      <c r="F3606">
        <v>0.99904630655254301</v>
      </c>
    </row>
    <row r="3607" spans="1:6" x14ac:dyDescent="0.3">
      <c r="A3607" s="2" t="s">
        <v>5505</v>
      </c>
      <c r="B3607">
        <v>-7.2798775170911503E-2</v>
      </c>
      <c r="C3607">
        <v>0.307472364906965</v>
      </c>
      <c r="D3607">
        <v>0.66964916383244799</v>
      </c>
      <c r="E3607">
        <v>0.31309999999999999</v>
      </c>
      <c r="F3607">
        <v>0.99904630655254301</v>
      </c>
    </row>
    <row r="3608" spans="1:6" x14ac:dyDescent="0.3">
      <c r="A3608" s="2" t="s">
        <v>6569</v>
      </c>
      <c r="B3608">
        <v>-0.11138014973356</v>
      </c>
      <c r="C3608">
        <v>0.109031023713934</v>
      </c>
      <c r="D3608">
        <v>0.51104788589908501</v>
      </c>
      <c r="E3608">
        <v>0.31309999999999999</v>
      </c>
      <c r="F3608">
        <v>0.99904630655254301</v>
      </c>
    </row>
    <row r="3609" spans="1:6" x14ac:dyDescent="0.3">
      <c r="A3609" s="2" t="s">
        <v>12587</v>
      </c>
      <c r="B3609">
        <v>0.105306437292065</v>
      </c>
      <c r="C3609">
        <v>0.14139677586927199</v>
      </c>
      <c r="D3609">
        <v>0.55046948154533604</v>
      </c>
      <c r="E3609">
        <v>0.31319999999999998</v>
      </c>
      <c r="F3609">
        <v>0.99904630655254301</v>
      </c>
    </row>
    <row r="3610" spans="1:6" x14ac:dyDescent="0.3">
      <c r="A3610" s="2" t="s">
        <v>2017</v>
      </c>
      <c r="B3610">
        <v>0.115923862753835</v>
      </c>
      <c r="C3610">
        <v>9.7759993788802194E-2</v>
      </c>
      <c r="D3610">
        <v>0.49277606998514301</v>
      </c>
      <c r="E3610">
        <v>0.31319999999999998</v>
      </c>
      <c r="F3610">
        <v>0.99904630655254301</v>
      </c>
    </row>
    <row r="3611" spans="1:6" x14ac:dyDescent="0.3">
      <c r="A3611" s="2" t="s">
        <v>6931</v>
      </c>
      <c r="B3611">
        <v>-8.8317528298710299E-2</v>
      </c>
      <c r="C3611">
        <v>0.197393049140065</v>
      </c>
      <c r="D3611">
        <v>0.59705189518069601</v>
      </c>
      <c r="E3611">
        <v>0.31330000000000002</v>
      </c>
      <c r="F3611">
        <v>0.99904630655254301</v>
      </c>
    </row>
    <row r="3612" spans="1:6" x14ac:dyDescent="0.3">
      <c r="A3612" s="2" t="s">
        <v>9115</v>
      </c>
      <c r="B3612">
        <v>8.0509274808142198E-2</v>
      </c>
      <c r="C3612">
        <v>0.25544973761898498</v>
      </c>
      <c r="D3612">
        <v>0.63751212137908997</v>
      </c>
      <c r="E3612">
        <v>0.31330000000000002</v>
      </c>
      <c r="F3612">
        <v>0.99904630655254301</v>
      </c>
    </row>
    <row r="3613" spans="1:6" x14ac:dyDescent="0.3">
      <c r="A3613" s="2" t="s">
        <v>7877</v>
      </c>
      <c r="B3613">
        <v>7.2491072352014796E-2</v>
      </c>
      <c r="C3613">
        <v>0.32280544353687302</v>
      </c>
      <c r="D3613">
        <v>0.67902888662290595</v>
      </c>
      <c r="E3613">
        <v>0.31340000000000001</v>
      </c>
      <c r="F3613">
        <v>0.99904630655254301</v>
      </c>
    </row>
    <row r="3614" spans="1:6" x14ac:dyDescent="0.3">
      <c r="A3614" s="2" t="s">
        <v>11790</v>
      </c>
      <c r="B3614">
        <v>9.7669835535027505E-2</v>
      </c>
      <c r="C3614">
        <v>0.15842813341429701</v>
      </c>
      <c r="D3614">
        <v>0.56831121716253796</v>
      </c>
      <c r="E3614">
        <v>0.31369999999999998</v>
      </c>
      <c r="F3614">
        <v>0.99904630655254301</v>
      </c>
    </row>
    <row r="3615" spans="1:6" x14ac:dyDescent="0.3">
      <c r="A3615" s="2" t="s">
        <v>458</v>
      </c>
      <c r="B3615">
        <v>-0.124472464120523</v>
      </c>
      <c r="C3615">
        <v>7.2269789435319295E-2</v>
      </c>
      <c r="D3615">
        <v>0.45037154021727999</v>
      </c>
      <c r="E3615">
        <v>0.31369999999999998</v>
      </c>
      <c r="F3615">
        <v>0.99904630655254301</v>
      </c>
    </row>
    <row r="3616" spans="1:6" x14ac:dyDescent="0.3">
      <c r="A3616" s="2" t="s">
        <v>812</v>
      </c>
      <c r="B3616">
        <v>-0.135905012721242</v>
      </c>
      <c r="C3616">
        <v>6.5972644776216602E-2</v>
      </c>
      <c r="D3616">
        <v>0.435209341715387</v>
      </c>
      <c r="E3616">
        <v>0.31380000000000002</v>
      </c>
      <c r="F3616">
        <v>0.99904630655254301</v>
      </c>
    </row>
    <row r="3617" spans="1:6" x14ac:dyDescent="0.3">
      <c r="A3617" s="2" t="s">
        <v>10748</v>
      </c>
      <c r="B3617">
        <v>-0.117584775188025</v>
      </c>
      <c r="C3617">
        <v>8.9516293400377894E-2</v>
      </c>
      <c r="D3617">
        <v>0.481104530775885</v>
      </c>
      <c r="E3617">
        <v>0.31380000000000002</v>
      </c>
      <c r="F3617">
        <v>0.99904630655254301</v>
      </c>
    </row>
    <row r="3618" spans="1:6" x14ac:dyDescent="0.3">
      <c r="A3618" s="2" t="s">
        <v>5381</v>
      </c>
      <c r="B3618">
        <v>-0.12070996907586699</v>
      </c>
      <c r="C3618">
        <v>0.22962991280161299</v>
      </c>
      <c r="D3618">
        <v>0.62129188734157403</v>
      </c>
      <c r="E3618">
        <v>0.31390000000000001</v>
      </c>
      <c r="F3618">
        <v>0.99904630655254301</v>
      </c>
    </row>
    <row r="3619" spans="1:6" x14ac:dyDescent="0.3">
      <c r="A3619" s="2" t="s">
        <v>5599</v>
      </c>
      <c r="B3619">
        <v>-0.13436311875114601</v>
      </c>
      <c r="C3619">
        <v>5.58603773523682E-2</v>
      </c>
      <c r="D3619">
        <v>0.412729819529282</v>
      </c>
      <c r="E3619">
        <v>0.31390000000000001</v>
      </c>
      <c r="F3619">
        <v>0.99904630655254301</v>
      </c>
    </row>
    <row r="3620" spans="1:6" x14ac:dyDescent="0.3">
      <c r="A3620" s="2" t="s">
        <v>2838</v>
      </c>
      <c r="B3620">
        <v>9.1163145687359101E-2</v>
      </c>
      <c r="C3620">
        <v>0.27143930090006502</v>
      </c>
      <c r="D3620">
        <v>0.64622462541787695</v>
      </c>
      <c r="E3620">
        <v>0.314</v>
      </c>
      <c r="F3620">
        <v>0.99904630655254301</v>
      </c>
    </row>
    <row r="3621" spans="1:6" x14ac:dyDescent="0.3">
      <c r="A3621" s="2" t="s">
        <v>2515</v>
      </c>
      <c r="B3621">
        <v>-0.10504681556555</v>
      </c>
      <c r="C3621">
        <v>0.171396113350615</v>
      </c>
      <c r="D3621">
        <v>0.57642729366045997</v>
      </c>
      <c r="E3621">
        <v>0.314</v>
      </c>
      <c r="F3621">
        <v>0.99904630655254301</v>
      </c>
    </row>
    <row r="3622" spans="1:6" x14ac:dyDescent="0.3">
      <c r="A3622" s="2" t="s">
        <v>10561</v>
      </c>
      <c r="B3622">
        <v>-8.1344525181081706E-2</v>
      </c>
      <c r="C3622">
        <v>0.28116772887337099</v>
      </c>
      <c r="D3622">
        <v>0.65526001677218404</v>
      </c>
      <c r="E3622">
        <v>0.31440000000000001</v>
      </c>
      <c r="F3622">
        <v>0.99904630655254301</v>
      </c>
    </row>
    <row r="3623" spans="1:6" x14ac:dyDescent="0.3">
      <c r="A3623" s="2" t="s">
        <v>3992</v>
      </c>
      <c r="B3623">
        <v>-0.107219704542227</v>
      </c>
      <c r="C3623">
        <v>0.11760728081124</v>
      </c>
      <c r="D3623">
        <v>0.52391305439739699</v>
      </c>
      <c r="E3623">
        <v>0.31440000000000001</v>
      </c>
      <c r="F3623">
        <v>0.99904630655254301</v>
      </c>
    </row>
    <row r="3624" spans="1:6" x14ac:dyDescent="0.3">
      <c r="A3624" s="2" t="s">
        <v>12999</v>
      </c>
      <c r="B3624">
        <v>-0.14069732761777201</v>
      </c>
      <c r="C3624">
        <v>5.3065507023400002E-2</v>
      </c>
      <c r="D3624">
        <v>0.40227586595335102</v>
      </c>
      <c r="E3624">
        <v>0.31440000000000001</v>
      </c>
      <c r="F3624">
        <v>0.99904630655254301</v>
      </c>
    </row>
    <row r="3625" spans="1:6" x14ac:dyDescent="0.3">
      <c r="A3625" s="2" t="s">
        <v>1574</v>
      </c>
      <c r="B3625">
        <v>0.103203448282913</v>
      </c>
      <c r="C3625">
        <v>0.13064293993215301</v>
      </c>
      <c r="D3625">
        <v>0.53708666451360798</v>
      </c>
      <c r="E3625">
        <v>0.3145</v>
      </c>
      <c r="F3625">
        <v>0.99904630655254301</v>
      </c>
    </row>
    <row r="3626" spans="1:6" x14ac:dyDescent="0.3">
      <c r="A3626" s="2" t="s">
        <v>9234</v>
      </c>
      <c r="B3626">
        <v>0.100566181733368</v>
      </c>
      <c r="C3626">
        <v>0.14216225730636201</v>
      </c>
      <c r="D3626">
        <v>0.55147845813664698</v>
      </c>
      <c r="E3626">
        <v>0.31459999999999999</v>
      </c>
      <c r="F3626">
        <v>0.99904630655254301</v>
      </c>
    </row>
    <row r="3627" spans="1:6" x14ac:dyDescent="0.3">
      <c r="A3627" s="2" t="s">
        <v>12859</v>
      </c>
      <c r="B3627">
        <v>0.105782376088925</v>
      </c>
      <c r="C3627">
        <v>0.25246092530994402</v>
      </c>
      <c r="D3627">
        <v>0.63594746635789501</v>
      </c>
      <c r="E3627">
        <v>0.31469999999999998</v>
      </c>
      <c r="F3627">
        <v>0.99904630655254301</v>
      </c>
    </row>
    <row r="3628" spans="1:6" x14ac:dyDescent="0.3">
      <c r="A3628" s="2" t="s">
        <v>9048</v>
      </c>
      <c r="B3628">
        <v>-0.10932943425651</v>
      </c>
      <c r="C3628">
        <v>0.14407461749502201</v>
      </c>
      <c r="D3628">
        <v>0.55465167020996697</v>
      </c>
      <c r="E3628">
        <v>0.31480000000000002</v>
      </c>
      <c r="F3628">
        <v>0.99904630655254301</v>
      </c>
    </row>
    <row r="3629" spans="1:6" x14ac:dyDescent="0.3">
      <c r="A3629" s="2" t="s">
        <v>3981</v>
      </c>
      <c r="B3629">
        <v>-9.72039618961799E-2</v>
      </c>
      <c r="C3629">
        <v>0.19402211283224199</v>
      </c>
      <c r="D3629">
        <v>0.59467971385439</v>
      </c>
      <c r="E3629">
        <v>0.315</v>
      </c>
      <c r="F3629">
        <v>0.99904630655254301</v>
      </c>
    </row>
    <row r="3630" spans="1:6" x14ac:dyDescent="0.3">
      <c r="A3630" s="2" t="s">
        <v>8620</v>
      </c>
      <c r="B3630">
        <v>-0.120922170047621</v>
      </c>
      <c r="C3630">
        <v>9.1280028569356297E-2</v>
      </c>
      <c r="D3630">
        <v>0.481830685532664</v>
      </c>
      <c r="E3630">
        <v>0.31509999999999999</v>
      </c>
      <c r="F3630">
        <v>0.99904630655254301</v>
      </c>
    </row>
    <row r="3631" spans="1:6" x14ac:dyDescent="0.3">
      <c r="A3631" s="2" t="s">
        <v>3700</v>
      </c>
      <c r="B3631">
        <v>-0.122852697540988</v>
      </c>
      <c r="C3631">
        <v>9.5151985987510707E-2</v>
      </c>
      <c r="D3631">
        <v>0.488101833201457</v>
      </c>
      <c r="E3631">
        <v>0.31509999999999999</v>
      </c>
      <c r="F3631">
        <v>0.99904630655254301</v>
      </c>
    </row>
    <row r="3632" spans="1:6" x14ac:dyDescent="0.3">
      <c r="A3632" s="2" t="s">
        <v>2665</v>
      </c>
      <c r="B3632">
        <v>7.5289928354844493E-2</v>
      </c>
      <c r="C3632">
        <v>0.31647038998516702</v>
      </c>
      <c r="D3632">
        <v>0.67221150829728205</v>
      </c>
      <c r="E3632">
        <v>0.31509999999999999</v>
      </c>
      <c r="F3632">
        <v>0.99904630655254301</v>
      </c>
    </row>
    <row r="3633" spans="1:6" x14ac:dyDescent="0.3">
      <c r="A3633" s="2" t="s">
        <v>11965</v>
      </c>
      <c r="B3633">
        <v>-8.2688278867282E-2</v>
      </c>
      <c r="C3633">
        <v>0.24819455617172201</v>
      </c>
      <c r="D3633">
        <v>0.63467225763970303</v>
      </c>
      <c r="E3633">
        <v>0.31530000000000002</v>
      </c>
      <c r="F3633">
        <v>0.99904630655254301</v>
      </c>
    </row>
    <row r="3634" spans="1:6" x14ac:dyDescent="0.3">
      <c r="A3634" s="2" t="s">
        <v>131</v>
      </c>
      <c r="B3634">
        <v>0.11639407911044</v>
      </c>
      <c r="C3634">
        <v>0.11385704242101601</v>
      </c>
      <c r="D3634">
        <v>0.51973046413822499</v>
      </c>
      <c r="E3634">
        <v>0.31540000000000001</v>
      </c>
      <c r="F3634">
        <v>0.99904630655254301</v>
      </c>
    </row>
    <row r="3635" spans="1:6" x14ac:dyDescent="0.3">
      <c r="A3635" s="2" t="s">
        <v>1443</v>
      </c>
      <c r="B3635">
        <v>0.118601856687095</v>
      </c>
      <c r="C3635">
        <v>0.107161811881178</v>
      </c>
      <c r="D3635">
        <v>0.50763378782013802</v>
      </c>
      <c r="E3635">
        <v>0.31540000000000001</v>
      </c>
      <c r="F3635">
        <v>0.99904630655254301</v>
      </c>
    </row>
    <row r="3636" spans="1:6" x14ac:dyDescent="0.3">
      <c r="A3636" s="2" t="s">
        <v>831</v>
      </c>
      <c r="B3636">
        <v>0.12223057493023599</v>
      </c>
      <c r="C3636">
        <v>8.4251260734321806E-2</v>
      </c>
      <c r="D3636">
        <v>0.47016335175114399</v>
      </c>
      <c r="E3636">
        <v>0.31540000000000001</v>
      </c>
      <c r="F3636">
        <v>0.99904630655254301</v>
      </c>
    </row>
    <row r="3637" spans="1:6" x14ac:dyDescent="0.3">
      <c r="A3637" s="2" t="s">
        <v>565</v>
      </c>
      <c r="B3637">
        <v>0.120033331529303</v>
      </c>
      <c r="C3637">
        <v>0.118085726850337</v>
      </c>
      <c r="D3637">
        <v>0.52525663363145203</v>
      </c>
      <c r="E3637">
        <v>0.3155</v>
      </c>
      <c r="F3637">
        <v>0.99904630655254301</v>
      </c>
    </row>
    <row r="3638" spans="1:6" x14ac:dyDescent="0.3">
      <c r="A3638" s="2" t="s">
        <v>9823</v>
      </c>
      <c r="B3638">
        <v>-0.14029106374385</v>
      </c>
      <c r="C3638">
        <v>4.5084719169326902E-2</v>
      </c>
      <c r="D3638">
        <v>0.38551011609507302</v>
      </c>
      <c r="E3638">
        <v>0.31559999999999999</v>
      </c>
      <c r="F3638">
        <v>0.99904630655254301</v>
      </c>
    </row>
    <row r="3639" spans="1:6" x14ac:dyDescent="0.3">
      <c r="A3639" s="2" t="s">
        <v>10940</v>
      </c>
      <c r="B3639">
        <v>8.0117866234760804E-2</v>
      </c>
      <c r="C3639">
        <v>0.26504792147746198</v>
      </c>
      <c r="D3639">
        <v>0.64389409030249301</v>
      </c>
      <c r="E3639">
        <v>0.31569999999999998</v>
      </c>
      <c r="F3639">
        <v>0.99904630655254301</v>
      </c>
    </row>
    <row r="3640" spans="1:6" x14ac:dyDescent="0.3">
      <c r="A3640" s="2" t="s">
        <v>8401</v>
      </c>
      <c r="B3640">
        <v>-7.5276728603083196E-2</v>
      </c>
      <c r="C3640">
        <v>0.30849194824189002</v>
      </c>
      <c r="D3640">
        <v>0.66964916383244799</v>
      </c>
      <c r="E3640">
        <v>0.31569999999999998</v>
      </c>
      <c r="F3640">
        <v>0.99904630655254301</v>
      </c>
    </row>
    <row r="3641" spans="1:6" x14ac:dyDescent="0.3">
      <c r="A3641" s="2" t="s">
        <v>1710</v>
      </c>
      <c r="B3641">
        <v>9.63172702734926E-2</v>
      </c>
      <c r="C3641">
        <v>0.152629972016876</v>
      </c>
      <c r="D3641">
        <v>0.562112817543307</v>
      </c>
      <c r="E3641">
        <v>0.31609999999999999</v>
      </c>
      <c r="F3641">
        <v>0.99904630655254301</v>
      </c>
    </row>
    <row r="3642" spans="1:6" x14ac:dyDescent="0.3">
      <c r="A3642" s="2" t="s">
        <v>7067</v>
      </c>
      <c r="B3642">
        <v>-9.82262769585419E-2</v>
      </c>
      <c r="C3642">
        <v>0.25634740837178999</v>
      </c>
      <c r="D3642">
        <v>0.63751212137908997</v>
      </c>
      <c r="E3642">
        <v>0.31619999999999998</v>
      </c>
      <c r="F3642">
        <v>0.99904630655254301</v>
      </c>
    </row>
    <row r="3643" spans="1:6" x14ac:dyDescent="0.3">
      <c r="A3643" s="2" t="s">
        <v>1608</v>
      </c>
      <c r="B3643">
        <v>0.12604521632783899</v>
      </c>
      <c r="C3643">
        <v>0.209693227088326</v>
      </c>
      <c r="D3643">
        <v>0.60683122008133294</v>
      </c>
      <c r="E3643">
        <v>0.31619999999999998</v>
      </c>
      <c r="F3643">
        <v>0.99904630655254301</v>
      </c>
    </row>
    <row r="3644" spans="1:6" x14ac:dyDescent="0.3">
      <c r="A3644" s="2" t="s">
        <v>1589</v>
      </c>
      <c r="B3644">
        <v>0.138582350983293</v>
      </c>
      <c r="C3644">
        <v>7.3721654109992305E-2</v>
      </c>
      <c r="D3644">
        <v>0.45460400884126101</v>
      </c>
      <c r="E3644">
        <v>0.31640000000000001</v>
      </c>
      <c r="F3644">
        <v>0.99904630655254301</v>
      </c>
    </row>
    <row r="3645" spans="1:6" x14ac:dyDescent="0.3">
      <c r="A3645" s="2" t="s">
        <v>3159</v>
      </c>
      <c r="B3645">
        <v>8.69717970536832E-2</v>
      </c>
      <c r="C3645">
        <v>0.29161584042584898</v>
      </c>
      <c r="D3645">
        <v>0.659412175936824</v>
      </c>
      <c r="E3645">
        <v>0.3165</v>
      </c>
      <c r="F3645">
        <v>0.99904630655254301</v>
      </c>
    </row>
    <row r="3646" spans="1:6" x14ac:dyDescent="0.3">
      <c r="A3646" s="2" t="s">
        <v>12752</v>
      </c>
      <c r="B3646">
        <v>7.0683756969129499E-2</v>
      </c>
      <c r="C3646">
        <v>0.37048852224468298</v>
      </c>
      <c r="D3646">
        <v>0.69791085611276904</v>
      </c>
      <c r="E3646">
        <v>0.31669999999999998</v>
      </c>
      <c r="F3646">
        <v>0.99904630655254301</v>
      </c>
    </row>
    <row r="3647" spans="1:6" x14ac:dyDescent="0.3">
      <c r="A3647" s="2" t="s">
        <v>6289</v>
      </c>
      <c r="B3647">
        <v>-8.1294997924945198E-2</v>
      </c>
      <c r="C3647">
        <v>0.26560228656768797</v>
      </c>
      <c r="D3647">
        <v>0.64389409030249301</v>
      </c>
      <c r="E3647">
        <v>0.31669999999999998</v>
      </c>
      <c r="F3647">
        <v>0.99904630655254301</v>
      </c>
    </row>
    <row r="3648" spans="1:6" x14ac:dyDescent="0.3">
      <c r="A3648" s="2" t="s">
        <v>8076</v>
      </c>
      <c r="B3648">
        <v>-0.13745227260283199</v>
      </c>
      <c r="C3648">
        <v>4.6374112732446501E-2</v>
      </c>
      <c r="D3648">
        <v>0.38916275030182002</v>
      </c>
      <c r="E3648">
        <v>0.31669999999999998</v>
      </c>
      <c r="F3648">
        <v>0.99904630655254301</v>
      </c>
    </row>
    <row r="3649" spans="1:6" x14ac:dyDescent="0.3">
      <c r="A3649" s="2" t="s">
        <v>2922</v>
      </c>
      <c r="B3649">
        <v>-0.11472188594805199</v>
      </c>
      <c r="C3649">
        <v>0.12065488521647599</v>
      </c>
      <c r="D3649">
        <v>0.52721011023638598</v>
      </c>
      <c r="E3649">
        <v>0.31680000000000003</v>
      </c>
      <c r="F3649">
        <v>0.99904630655254301</v>
      </c>
    </row>
    <row r="3650" spans="1:6" x14ac:dyDescent="0.3">
      <c r="A3650" s="2" t="s">
        <v>980</v>
      </c>
      <c r="B3650">
        <v>0.13396896097789401</v>
      </c>
      <c r="C3650">
        <v>0.17916805877379799</v>
      </c>
      <c r="D3650">
        <v>0.58019739639710399</v>
      </c>
      <c r="E3650">
        <v>0.31690000000000002</v>
      </c>
      <c r="F3650">
        <v>0.99904630655254301</v>
      </c>
    </row>
    <row r="3651" spans="1:6" x14ac:dyDescent="0.3">
      <c r="A3651" s="2" t="s">
        <v>652</v>
      </c>
      <c r="B3651">
        <v>-0.12969090049054599</v>
      </c>
      <c r="C3651">
        <v>8.9875325883830098E-2</v>
      </c>
      <c r="D3651">
        <v>0.481104530775885</v>
      </c>
      <c r="E3651">
        <v>0.31690000000000002</v>
      </c>
      <c r="F3651">
        <v>0.99904630655254301</v>
      </c>
    </row>
    <row r="3652" spans="1:6" x14ac:dyDescent="0.3">
      <c r="A3652" s="2" t="s">
        <v>2975</v>
      </c>
      <c r="B3652">
        <v>7.8989639668195694E-2</v>
      </c>
      <c r="C3652">
        <v>0.32850028961744698</v>
      </c>
      <c r="D3652">
        <v>0.68291641039977002</v>
      </c>
      <c r="E3652">
        <v>0.317</v>
      </c>
      <c r="F3652">
        <v>0.99904630655254301</v>
      </c>
    </row>
    <row r="3653" spans="1:6" x14ac:dyDescent="0.3">
      <c r="A3653" s="2" t="s">
        <v>7355</v>
      </c>
      <c r="B3653">
        <v>9.5755554146567903E-2</v>
      </c>
      <c r="C3653">
        <v>0.202651362790948</v>
      </c>
      <c r="D3653">
        <v>0.60153577007939696</v>
      </c>
      <c r="E3653">
        <v>0.317</v>
      </c>
      <c r="F3653">
        <v>0.99904630655254301</v>
      </c>
    </row>
    <row r="3654" spans="1:6" x14ac:dyDescent="0.3">
      <c r="A3654" s="2" t="s">
        <v>1343</v>
      </c>
      <c r="B3654">
        <v>0.103124317372061</v>
      </c>
      <c r="C3654">
        <v>0.14222282039779799</v>
      </c>
      <c r="D3654">
        <v>0.55147845813664698</v>
      </c>
      <c r="E3654">
        <v>0.31709999999999999</v>
      </c>
      <c r="F3654">
        <v>0.99904630655254301</v>
      </c>
    </row>
    <row r="3655" spans="1:6" x14ac:dyDescent="0.3">
      <c r="A3655" s="2" t="s">
        <v>4651</v>
      </c>
      <c r="B3655">
        <v>9.9372909587288699E-2</v>
      </c>
      <c r="C3655">
        <v>0.18988693491198499</v>
      </c>
      <c r="D3655">
        <v>0.59038142262584403</v>
      </c>
      <c r="E3655">
        <v>0.31719999999999998</v>
      </c>
      <c r="F3655">
        <v>0.99904630655254301</v>
      </c>
    </row>
    <row r="3656" spans="1:6" x14ac:dyDescent="0.3">
      <c r="A3656" s="2" t="s">
        <v>1839</v>
      </c>
      <c r="B3656">
        <v>-0.11556180598099799</v>
      </c>
      <c r="C3656">
        <v>0.13946759722027499</v>
      </c>
      <c r="D3656">
        <v>0.54794826841822297</v>
      </c>
      <c r="E3656">
        <v>0.31740000000000002</v>
      </c>
      <c r="F3656">
        <v>0.99904630655254301</v>
      </c>
    </row>
    <row r="3657" spans="1:6" x14ac:dyDescent="0.3">
      <c r="A3657" s="2" t="s">
        <v>2362</v>
      </c>
      <c r="B3657">
        <v>7.1512836288773293E-2</v>
      </c>
      <c r="C3657">
        <v>0.327436196528193</v>
      </c>
      <c r="D3657">
        <v>0.682655329241588</v>
      </c>
      <c r="E3657">
        <v>0.3175</v>
      </c>
      <c r="F3657">
        <v>0.99904630655254301</v>
      </c>
    </row>
    <row r="3658" spans="1:6" x14ac:dyDescent="0.3">
      <c r="A3658" s="2" t="s">
        <v>7170</v>
      </c>
      <c r="B3658">
        <v>-0.103069028948991</v>
      </c>
      <c r="C3658">
        <v>0.27743910513984699</v>
      </c>
      <c r="D3658">
        <v>0.65129743010994101</v>
      </c>
      <c r="E3658">
        <v>0.31759999999999999</v>
      </c>
      <c r="F3658">
        <v>0.99904630655254301</v>
      </c>
    </row>
    <row r="3659" spans="1:6" x14ac:dyDescent="0.3">
      <c r="A3659" s="2" t="s">
        <v>1095</v>
      </c>
      <c r="B3659">
        <v>7.7631524176455496E-2</v>
      </c>
      <c r="C3659">
        <v>0.26749118592933901</v>
      </c>
      <c r="D3659">
        <v>0.64389409030249301</v>
      </c>
      <c r="E3659">
        <v>0.31769999999999998</v>
      </c>
      <c r="F3659">
        <v>0.99904630655254301</v>
      </c>
    </row>
    <row r="3660" spans="1:6" x14ac:dyDescent="0.3">
      <c r="A3660" s="2" t="s">
        <v>4407</v>
      </c>
      <c r="B3660">
        <v>7.0671030678896199E-2</v>
      </c>
      <c r="C3660">
        <v>0.30923367810011898</v>
      </c>
      <c r="D3660">
        <v>0.66964916383244799</v>
      </c>
      <c r="E3660">
        <v>0.31790000000000002</v>
      </c>
      <c r="F3660">
        <v>0.99904630655254301</v>
      </c>
    </row>
    <row r="3661" spans="1:6" x14ac:dyDescent="0.3">
      <c r="A3661" s="2" t="s">
        <v>3209</v>
      </c>
      <c r="B3661">
        <v>-7.8363304618348395E-2</v>
      </c>
      <c r="C3661">
        <v>0.30973255642969699</v>
      </c>
      <c r="D3661">
        <v>0.66964916383244799</v>
      </c>
      <c r="E3661">
        <v>0.31790000000000002</v>
      </c>
      <c r="F3661">
        <v>0.99904630655254301</v>
      </c>
    </row>
    <row r="3662" spans="1:6" x14ac:dyDescent="0.3">
      <c r="A3662" s="2" t="s">
        <v>8061</v>
      </c>
      <c r="B3662">
        <v>-0.13868173331867101</v>
      </c>
      <c r="C3662">
        <v>5.1879789582595703E-2</v>
      </c>
      <c r="D3662">
        <v>0.40020115368187298</v>
      </c>
      <c r="E3662">
        <v>0.31790000000000002</v>
      </c>
      <c r="F3662">
        <v>0.99904630655254301</v>
      </c>
    </row>
    <row r="3663" spans="1:6" x14ac:dyDescent="0.3">
      <c r="A3663" s="2" t="s">
        <v>10990</v>
      </c>
      <c r="B3663">
        <v>0.11454071103221899</v>
      </c>
      <c r="C3663">
        <v>8.89580260202152E-2</v>
      </c>
      <c r="D3663">
        <v>0.48051765760508902</v>
      </c>
      <c r="E3663">
        <v>0.318</v>
      </c>
      <c r="F3663">
        <v>0.99904630655254301</v>
      </c>
    </row>
    <row r="3664" spans="1:6" x14ac:dyDescent="0.3">
      <c r="A3664" s="2" t="s">
        <v>11020</v>
      </c>
      <c r="B3664">
        <v>0.102092682132763</v>
      </c>
      <c r="C3664">
        <v>0.13899673867090201</v>
      </c>
      <c r="D3664">
        <v>0.54757724997860202</v>
      </c>
      <c r="E3664">
        <v>0.318</v>
      </c>
      <c r="F3664">
        <v>0.99904630655254301</v>
      </c>
    </row>
    <row r="3665" spans="1:6" x14ac:dyDescent="0.3">
      <c r="A3665" s="2" t="s">
        <v>6302</v>
      </c>
      <c r="B3665">
        <v>-0.123523615529594</v>
      </c>
      <c r="C3665">
        <v>7.4470279973146702E-2</v>
      </c>
      <c r="D3665">
        <v>0.45508543704639498</v>
      </c>
      <c r="E3665">
        <v>0.318</v>
      </c>
      <c r="F3665">
        <v>0.99904630655254301</v>
      </c>
    </row>
    <row r="3666" spans="1:6" x14ac:dyDescent="0.3">
      <c r="A3666" s="2" t="s">
        <v>967</v>
      </c>
      <c r="B3666">
        <v>0.10183460309167799</v>
      </c>
      <c r="C3666">
        <v>0.15031011183791201</v>
      </c>
      <c r="D3666">
        <v>0.56013959480553199</v>
      </c>
      <c r="E3666">
        <v>0.31809999999999999</v>
      </c>
      <c r="F3666">
        <v>0.99904630655254301</v>
      </c>
    </row>
    <row r="3667" spans="1:6" x14ac:dyDescent="0.3">
      <c r="A3667" s="2" t="s">
        <v>810</v>
      </c>
      <c r="B3667">
        <v>-9.5878948884855306E-2</v>
      </c>
      <c r="C3667">
        <v>0.196431317782777</v>
      </c>
      <c r="D3667">
        <v>0.59687629136737796</v>
      </c>
      <c r="E3667">
        <v>0.31819999999999998</v>
      </c>
      <c r="F3667">
        <v>0.99904630655254301</v>
      </c>
    </row>
    <row r="3668" spans="1:6" x14ac:dyDescent="0.3">
      <c r="A3668" s="2" t="s">
        <v>3756</v>
      </c>
      <c r="B3668">
        <v>-0.17784909237190499</v>
      </c>
      <c r="C3668">
        <v>3.9863698830296002E-2</v>
      </c>
      <c r="D3668">
        <v>0.37292534396136501</v>
      </c>
      <c r="E3668">
        <v>0.31819999999999998</v>
      </c>
      <c r="F3668">
        <v>0.99904630655254301</v>
      </c>
    </row>
    <row r="3669" spans="1:6" x14ac:dyDescent="0.3">
      <c r="A3669" s="2" t="s">
        <v>3339</v>
      </c>
      <c r="B3669">
        <v>9.7097749082544205E-2</v>
      </c>
      <c r="C3669">
        <v>0.19080315791326899</v>
      </c>
      <c r="D3669">
        <v>0.59141830990400701</v>
      </c>
      <c r="E3669">
        <v>0.31830000000000003</v>
      </c>
      <c r="F3669">
        <v>0.99904630655254301</v>
      </c>
    </row>
    <row r="3670" spans="1:6" x14ac:dyDescent="0.3">
      <c r="A3670" s="2" t="s">
        <v>679</v>
      </c>
      <c r="B3670">
        <v>-8.3976780636246501E-2</v>
      </c>
      <c r="C3670">
        <v>0.32914446026696498</v>
      </c>
      <c r="D3670">
        <v>0.68309256339207003</v>
      </c>
      <c r="E3670">
        <v>0.31840000000000002</v>
      </c>
      <c r="F3670">
        <v>0.99904630655254301</v>
      </c>
    </row>
    <row r="3671" spans="1:6" x14ac:dyDescent="0.3">
      <c r="A3671" s="2" t="s">
        <v>10971</v>
      </c>
      <c r="B3671">
        <v>0.14791002733914599</v>
      </c>
      <c r="C3671">
        <v>3.2690880379455702E-2</v>
      </c>
      <c r="D3671">
        <v>0.34893777624063599</v>
      </c>
      <c r="E3671">
        <v>0.31840000000000002</v>
      </c>
      <c r="F3671">
        <v>0.99904630655254301</v>
      </c>
    </row>
    <row r="3672" spans="1:6" x14ac:dyDescent="0.3">
      <c r="A3672" s="2" t="s">
        <v>4551</v>
      </c>
      <c r="B3672">
        <v>-7.68527761785429E-2</v>
      </c>
      <c r="C3672">
        <v>0.29454707866782498</v>
      </c>
      <c r="D3672">
        <v>0.66090156782947096</v>
      </c>
      <c r="E3672">
        <v>0.31859999999999999</v>
      </c>
      <c r="F3672">
        <v>0.99904630655254301</v>
      </c>
    </row>
    <row r="3673" spans="1:6" x14ac:dyDescent="0.3">
      <c r="A3673" s="2" t="s">
        <v>3832</v>
      </c>
      <c r="B3673">
        <v>0.12432035402417101</v>
      </c>
      <c r="C3673">
        <v>0.17051595482256701</v>
      </c>
      <c r="D3673">
        <v>0.57642729366045997</v>
      </c>
      <c r="E3673">
        <v>0.31869999999999998</v>
      </c>
      <c r="F3673">
        <v>0.99904630655254301</v>
      </c>
    </row>
    <row r="3674" spans="1:6" x14ac:dyDescent="0.3">
      <c r="A3674" s="2" t="s">
        <v>129</v>
      </c>
      <c r="B3674">
        <v>0.13184887934346301</v>
      </c>
      <c r="C3674">
        <v>7.2130564056294005E-2</v>
      </c>
      <c r="D3674">
        <v>0.45037154021727999</v>
      </c>
      <c r="E3674">
        <v>0.31869999999999998</v>
      </c>
      <c r="F3674">
        <v>0.99904630655254301</v>
      </c>
    </row>
    <row r="3675" spans="1:6" x14ac:dyDescent="0.3">
      <c r="A3675" s="2" t="s">
        <v>2967</v>
      </c>
      <c r="B3675">
        <v>-9.5965103834027093E-2</v>
      </c>
      <c r="C3675">
        <v>0.203585735892094</v>
      </c>
      <c r="D3675">
        <v>0.60198468222914503</v>
      </c>
      <c r="E3675">
        <v>0.31879999999999997</v>
      </c>
      <c r="F3675">
        <v>0.99904630655254301</v>
      </c>
    </row>
    <row r="3676" spans="1:6" x14ac:dyDescent="0.3">
      <c r="A3676" s="2" t="s">
        <v>3575</v>
      </c>
      <c r="B3676">
        <v>9.5825518154566094E-2</v>
      </c>
      <c r="C3676">
        <v>0.371293254256299</v>
      </c>
      <c r="D3676">
        <v>0.69831956326420497</v>
      </c>
      <c r="E3676">
        <v>0.31879999999999997</v>
      </c>
      <c r="F3676">
        <v>0.99904630655254301</v>
      </c>
    </row>
    <row r="3677" spans="1:6" x14ac:dyDescent="0.3">
      <c r="A3677" s="2" t="s">
        <v>3086</v>
      </c>
      <c r="B3677">
        <v>8.5177786160801697E-2</v>
      </c>
      <c r="C3677">
        <v>0.20285591986128701</v>
      </c>
      <c r="D3677">
        <v>0.60177368492985095</v>
      </c>
      <c r="E3677">
        <v>0.31900000000000001</v>
      </c>
      <c r="F3677">
        <v>0.99904630655254301</v>
      </c>
    </row>
    <row r="3678" spans="1:6" x14ac:dyDescent="0.3">
      <c r="A3678" s="2" t="s">
        <v>1900</v>
      </c>
      <c r="B3678">
        <v>-0.15695332212620799</v>
      </c>
      <c r="C3678">
        <v>3.0278478798003002E-2</v>
      </c>
      <c r="D3678">
        <v>0.34218313598960998</v>
      </c>
      <c r="E3678">
        <v>0.31909999999999999</v>
      </c>
      <c r="F3678">
        <v>0.99904630655254301</v>
      </c>
    </row>
    <row r="3679" spans="1:6" x14ac:dyDescent="0.3">
      <c r="A3679" s="2" t="s">
        <v>8791</v>
      </c>
      <c r="B3679">
        <v>-9.6073923189683899E-2</v>
      </c>
      <c r="C3679">
        <v>0.16534040044057699</v>
      </c>
      <c r="D3679">
        <v>0.57308274628876099</v>
      </c>
      <c r="E3679">
        <v>0.31909999999999999</v>
      </c>
      <c r="F3679">
        <v>0.99904630655254301</v>
      </c>
    </row>
    <row r="3680" spans="1:6" x14ac:dyDescent="0.3">
      <c r="A3680" s="2" t="s">
        <v>1730</v>
      </c>
      <c r="B3680">
        <v>0.106172615974496</v>
      </c>
      <c r="C3680">
        <v>0.180602704098139</v>
      </c>
      <c r="D3680">
        <v>0.58136308510208101</v>
      </c>
      <c r="E3680">
        <v>0.31909999999999999</v>
      </c>
      <c r="F3680">
        <v>0.99904630655254301</v>
      </c>
    </row>
    <row r="3681" spans="1:6" x14ac:dyDescent="0.3">
      <c r="A3681" s="2" t="s">
        <v>12722</v>
      </c>
      <c r="B3681">
        <v>8.4159870628295802E-2</v>
      </c>
      <c r="C3681">
        <v>0.29783039139061201</v>
      </c>
      <c r="D3681">
        <v>0.66411297382755596</v>
      </c>
      <c r="E3681">
        <v>0.31929999999999997</v>
      </c>
      <c r="F3681">
        <v>0.99904630655254301</v>
      </c>
    </row>
    <row r="3682" spans="1:6" x14ac:dyDescent="0.3">
      <c r="A3682" s="2" t="s">
        <v>786</v>
      </c>
      <c r="B3682">
        <v>9.2102843987118696E-2</v>
      </c>
      <c r="C3682">
        <v>0.19836608132001499</v>
      </c>
      <c r="D3682">
        <v>0.59801077055890794</v>
      </c>
      <c r="E3682">
        <v>0.31940000000000002</v>
      </c>
      <c r="F3682">
        <v>0.99904630655254301</v>
      </c>
    </row>
    <row r="3683" spans="1:6" x14ac:dyDescent="0.3">
      <c r="A3683" s="2" t="s">
        <v>11506</v>
      </c>
      <c r="B3683">
        <v>-9.4612249152026998E-2</v>
      </c>
      <c r="C3683">
        <v>0.251287218172978</v>
      </c>
      <c r="D3683">
        <v>0.63556109043256004</v>
      </c>
      <c r="E3683">
        <v>0.3196</v>
      </c>
      <c r="F3683">
        <v>0.99904630655254301</v>
      </c>
    </row>
    <row r="3684" spans="1:6" x14ac:dyDescent="0.3">
      <c r="A3684" s="2" t="s">
        <v>13105</v>
      </c>
      <c r="B3684">
        <v>-0.107830163788365</v>
      </c>
      <c r="C3684">
        <v>0.25584750201530698</v>
      </c>
      <c r="D3684">
        <v>0.63751212137908997</v>
      </c>
      <c r="E3684">
        <v>0.3196</v>
      </c>
      <c r="F3684">
        <v>0.99904630655254301</v>
      </c>
    </row>
    <row r="3685" spans="1:6" x14ac:dyDescent="0.3">
      <c r="A3685" s="2" t="s">
        <v>1675</v>
      </c>
      <c r="B3685">
        <v>-0.13016876470099101</v>
      </c>
      <c r="C3685">
        <v>5.1642960284421398E-2</v>
      </c>
      <c r="D3685">
        <v>0.40020115368187298</v>
      </c>
      <c r="E3685">
        <v>0.31969999999999998</v>
      </c>
      <c r="F3685">
        <v>0.99904630655254301</v>
      </c>
    </row>
    <row r="3686" spans="1:6" x14ac:dyDescent="0.3">
      <c r="A3686" s="2" t="s">
        <v>7801</v>
      </c>
      <c r="B3686">
        <v>-0.115249055622971</v>
      </c>
      <c r="C3686">
        <v>0.115976674945707</v>
      </c>
      <c r="D3686">
        <v>0.521963726506118</v>
      </c>
      <c r="E3686">
        <v>0.31969999999999998</v>
      </c>
      <c r="F3686">
        <v>0.99904630655254301</v>
      </c>
    </row>
    <row r="3687" spans="1:6" x14ac:dyDescent="0.3">
      <c r="A3687" s="2" t="s">
        <v>5720</v>
      </c>
      <c r="B3687">
        <v>-0.101232342964112</v>
      </c>
      <c r="C3687">
        <v>0.25575334191891402</v>
      </c>
      <c r="D3687">
        <v>0.63751212137908997</v>
      </c>
      <c r="E3687">
        <v>0.31979999999999997</v>
      </c>
      <c r="F3687">
        <v>0.99904630655254301</v>
      </c>
    </row>
    <row r="3688" spans="1:6" x14ac:dyDescent="0.3">
      <c r="A3688" s="2" t="s">
        <v>2867</v>
      </c>
      <c r="B3688">
        <v>7.8631935960609398E-2</v>
      </c>
      <c r="C3688">
        <v>0.28941070066165597</v>
      </c>
      <c r="D3688">
        <v>0.65933829200233396</v>
      </c>
      <c r="E3688">
        <v>0.31990000000000002</v>
      </c>
      <c r="F3688">
        <v>0.99904630655254301</v>
      </c>
    </row>
    <row r="3689" spans="1:6" x14ac:dyDescent="0.3">
      <c r="A3689" s="2" t="s">
        <v>10833</v>
      </c>
      <c r="B3689">
        <v>0.102293137490772</v>
      </c>
      <c r="C3689">
        <v>0.17350831963087901</v>
      </c>
      <c r="D3689">
        <v>0.57705068459298603</v>
      </c>
      <c r="E3689">
        <v>0.32</v>
      </c>
      <c r="F3689">
        <v>0.99904630655254301</v>
      </c>
    </row>
    <row r="3690" spans="1:6" x14ac:dyDescent="0.3">
      <c r="A3690" s="2" t="s">
        <v>9378</v>
      </c>
      <c r="B3690">
        <v>8.7730586321419293E-2</v>
      </c>
      <c r="C3690">
        <v>0.213549813110437</v>
      </c>
      <c r="D3690">
        <v>0.60872272076200296</v>
      </c>
      <c r="E3690">
        <v>0.32</v>
      </c>
      <c r="F3690">
        <v>0.99904630655254301</v>
      </c>
    </row>
    <row r="3691" spans="1:6" x14ac:dyDescent="0.3">
      <c r="A3691" s="2" t="s">
        <v>844</v>
      </c>
      <c r="B3691">
        <v>0.149555303372327</v>
      </c>
      <c r="C3691">
        <v>4.1371055349388598E-2</v>
      </c>
      <c r="D3691">
        <v>0.37751450439937601</v>
      </c>
      <c r="E3691">
        <v>0.32</v>
      </c>
      <c r="F3691">
        <v>0.99904630655254301</v>
      </c>
    </row>
    <row r="3692" spans="1:6" x14ac:dyDescent="0.3">
      <c r="A3692" s="2" t="s">
        <v>7551</v>
      </c>
      <c r="B3692">
        <v>-8.6126102964338397E-2</v>
      </c>
      <c r="C3692">
        <v>0.24785249795205899</v>
      </c>
      <c r="D3692">
        <v>0.63467225763970303</v>
      </c>
      <c r="E3692">
        <v>0.32</v>
      </c>
      <c r="F3692">
        <v>0.99904630655254301</v>
      </c>
    </row>
    <row r="3693" spans="1:6" x14ac:dyDescent="0.3">
      <c r="A3693" s="2" t="s">
        <v>13765</v>
      </c>
      <c r="B3693">
        <v>-0.124320776444066</v>
      </c>
      <c r="C3693">
        <v>0.223081917520664</v>
      </c>
      <c r="D3693">
        <v>0.61670716388771796</v>
      </c>
      <c r="E3693">
        <v>0.32019999999999998</v>
      </c>
      <c r="F3693">
        <v>0.99904630655254301</v>
      </c>
    </row>
    <row r="3694" spans="1:6" x14ac:dyDescent="0.3">
      <c r="A3694" s="2" t="s">
        <v>1363</v>
      </c>
      <c r="B3694">
        <v>-0.11116715953076001</v>
      </c>
      <c r="C3694">
        <v>0.153268000095</v>
      </c>
      <c r="D3694">
        <v>0.56333581531801602</v>
      </c>
      <c r="E3694">
        <v>0.32019999999999998</v>
      </c>
      <c r="F3694">
        <v>0.99904630655254301</v>
      </c>
    </row>
    <row r="3695" spans="1:6" x14ac:dyDescent="0.3">
      <c r="A3695" s="2" t="s">
        <v>6263</v>
      </c>
      <c r="B3695">
        <v>-6.5442284290402705E-2</v>
      </c>
      <c r="C3695">
        <v>0.34292781069231199</v>
      </c>
      <c r="D3695">
        <v>0.68752593690245001</v>
      </c>
      <c r="E3695">
        <v>0.32019999999999998</v>
      </c>
      <c r="F3695">
        <v>0.99904630655254301</v>
      </c>
    </row>
    <row r="3696" spans="1:6" x14ac:dyDescent="0.3">
      <c r="A3696" s="2" t="s">
        <v>2595</v>
      </c>
      <c r="B3696">
        <v>-9.5082003029641093E-2</v>
      </c>
      <c r="C3696">
        <v>0.23272258463818399</v>
      </c>
      <c r="D3696">
        <v>0.62385951993647104</v>
      </c>
      <c r="E3696">
        <v>0.32040000000000002</v>
      </c>
      <c r="F3696">
        <v>0.99904630655254301</v>
      </c>
    </row>
    <row r="3697" spans="1:6" x14ac:dyDescent="0.3">
      <c r="A3697" s="2" t="s">
        <v>1776</v>
      </c>
      <c r="B3697">
        <v>-8.3989379704280401E-2</v>
      </c>
      <c r="C3697">
        <v>0.25008463917246898</v>
      </c>
      <c r="D3697">
        <v>0.63467225763970303</v>
      </c>
      <c r="E3697">
        <v>0.32040000000000002</v>
      </c>
      <c r="F3697">
        <v>0.99904630655254301</v>
      </c>
    </row>
    <row r="3698" spans="1:6" x14ac:dyDescent="0.3">
      <c r="A3698" s="2" t="s">
        <v>2532</v>
      </c>
      <c r="B3698">
        <v>-8.2846534702577704E-2</v>
      </c>
      <c r="C3698">
        <v>0.28073073473154198</v>
      </c>
      <c r="D3698">
        <v>0.65475533912630901</v>
      </c>
      <c r="E3698">
        <v>0.32050000000000001</v>
      </c>
      <c r="F3698">
        <v>0.99904630655254301</v>
      </c>
    </row>
    <row r="3699" spans="1:6" x14ac:dyDescent="0.3">
      <c r="A3699" s="2" t="s">
        <v>10826</v>
      </c>
      <c r="B3699">
        <v>-0.109274620812744</v>
      </c>
      <c r="C3699">
        <v>0.103476542697167</v>
      </c>
      <c r="D3699">
        <v>0.49995556626346599</v>
      </c>
      <c r="E3699">
        <v>0.3206</v>
      </c>
      <c r="F3699">
        <v>0.99904630655254301</v>
      </c>
    </row>
    <row r="3700" spans="1:6" x14ac:dyDescent="0.3">
      <c r="A3700" s="2" t="s">
        <v>2574</v>
      </c>
      <c r="B3700">
        <v>-9.7233319075770305E-2</v>
      </c>
      <c r="C3700">
        <v>0.16801956493981199</v>
      </c>
      <c r="D3700">
        <v>0.57379766611445804</v>
      </c>
      <c r="E3700">
        <v>0.32069999999999999</v>
      </c>
      <c r="F3700">
        <v>0.99904630655254301</v>
      </c>
    </row>
    <row r="3701" spans="1:6" x14ac:dyDescent="0.3">
      <c r="A3701" s="2" t="s">
        <v>3600</v>
      </c>
      <c r="B3701">
        <v>9.65748650471593E-2</v>
      </c>
      <c r="C3701">
        <v>0.172522889897572</v>
      </c>
      <c r="D3701">
        <v>0.57642729366045997</v>
      </c>
      <c r="E3701">
        <v>0.32069999999999999</v>
      </c>
      <c r="F3701">
        <v>0.99904630655254301</v>
      </c>
    </row>
    <row r="3702" spans="1:6" x14ac:dyDescent="0.3">
      <c r="A3702" s="2" t="s">
        <v>6126</v>
      </c>
      <c r="B3702">
        <v>-9.3687936614511094E-2</v>
      </c>
      <c r="C3702">
        <v>0.25838687740791699</v>
      </c>
      <c r="D3702">
        <v>0.63920276607762005</v>
      </c>
      <c r="E3702">
        <v>0.32069999999999999</v>
      </c>
      <c r="F3702">
        <v>0.99904630655254301</v>
      </c>
    </row>
    <row r="3703" spans="1:6" x14ac:dyDescent="0.3">
      <c r="A3703" s="2" t="s">
        <v>4251</v>
      </c>
      <c r="B3703">
        <v>-0.119188100929946</v>
      </c>
      <c r="C3703">
        <v>9.4750204834558496E-2</v>
      </c>
      <c r="D3703">
        <v>0.48795591830638002</v>
      </c>
      <c r="E3703">
        <v>0.32079999999999997</v>
      </c>
      <c r="F3703">
        <v>0.99904630655254301</v>
      </c>
    </row>
    <row r="3704" spans="1:6" x14ac:dyDescent="0.3">
      <c r="A3704" s="2" t="s">
        <v>1360</v>
      </c>
      <c r="B3704">
        <v>0.103943740265814</v>
      </c>
      <c r="C3704">
        <v>0.15965968062431801</v>
      </c>
      <c r="D3704">
        <v>0.56970583292655796</v>
      </c>
      <c r="E3704">
        <v>0.32090000000000002</v>
      </c>
      <c r="F3704">
        <v>0.99904630655254301</v>
      </c>
    </row>
    <row r="3705" spans="1:6" x14ac:dyDescent="0.3">
      <c r="A3705" s="2" t="s">
        <v>5469</v>
      </c>
      <c r="B3705">
        <v>-0.120728753134229</v>
      </c>
      <c r="C3705">
        <v>8.1271683046753904E-2</v>
      </c>
      <c r="D3705">
        <v>0.464890620321884</v>
      </c>
      <c r="E3705">
        <v>0.32090000000000002</v>
      </c>
      <c r="F3705">
        <v>0.99904630655254301</v>
      </c>
    </row>
    <row r="3706" spans="1:6" x14ac:dyDescent="0.3">
      <c r="A3706" s="2" t="s">
        <v>2690</v>
      </c>
      <c r="B3706">
        <v>-0.100089536509224</v>
      </c>
      <c r="C3706">
        <v>0.18862238350656901</v>
      </c>
      <c r="D3706">
        <v>0.58911590367641697</v>
      </c>
      <c r="E3706">
        <v>0.32090000000000002</v>
      </c>
      <c r="F3706">
        <v>0.99904630655254301</v>
      </c>
    </row>
    <row r="3707" spans="1:6" x14ac:dyDescent="0.3">
      <c r="A3707" s="2" t="s">
        <v>7223</v>
      </c>
      <c r="B3707">
        <v>8.9444940974013301E-2</v>
      </c>
      <c r="C3707">
        <v>0.22063104808852699</v>
      </c>
      <c r="D3707">
        <v>0.61398811346002302</v>
      </c>
      <c r="E3707">
        <v>0.32090000000000002</v>
      </c>
      <c r="F3707">
        <v>0.99904630655254301</v>
      </c>
    </row>
    <row r="3708" spans="1:6" x14ac:dyDescent="0.3">
      <c r="A3708" s="2" t="s">
        <v>572</v>
      </c>
      <c r="B3708">
        <v>0.127057087438914</v>
      </c>
      <c r="C3708">
        <v>7.9469889328535007E-2</v>
      </c>
      <c r="D3708">
        <v>0.46190640275924499</v>
      </c>
      <c r="E3708">
        <v>0.32100000000000001</v>
      </c>
      <c r="F3708">
        <v>0.99904630655254301</v>
      </c>
    </row>
    <row r="3709" spans="1:6" x14ac:dyDescent="0.3">
      <c r="A3709" s="2" t="s">
        <v>12973</v>
      </c>
      <c r="B3709">
        <v>-8.7266970331797894E-2</v>
      </c>
      <c r="C3709">
        <v>0.25376620698560898</v>
      </c>
      <c r="D3709">
        <v>0.63745587120160596</v>
      </c>
      <c r="E3709">
        <v>0.32100000000000001</v>
      </c>
      <c r="F3709">
        <v>0.99904630655254301</v>
      </c>
    </row>
    <row r="3710" spans="1:6" x14ac:dyDescent="0.3">
      <c r="A3710" s="2" t="s">
        <v>12916</v>
      </c>
      <c r="B3710">
        <v>-9.4278268577483101E-2</v>
      </c>
      <c r="C3710">
        <v>0.176511309276949</v>
      </c>
      <c r="D3710">
        <v>0.57917063541501002</v>
      </c>
      <c r="E3710">
        <v>0.3211</v>
      </c>
      <c r="F3710">
        <v>0.99904630655254301</v>
      </c>
    </row>
    <row r="3711" spans="1:6" x14ac:dyDescent="0.3">
      <c r="A3711" s="2" t="s">
        <v>3923</v>
      </c>
      <c r="B3711">
        <v>8.9486915005395906E-2</v>
      </c>
      <c r="C3711">
        <v>0.23579018599627</v>
      </c>
      <c r="D3711">
        <v>0.62755178026249603</v>
      </c>
      <c r="E3711">
        <v>0.3211</v>
      </c>
      <c r="F3711">
        <v>0.99904630655254301</v>
      </c>
    </row>
    <row r="3712" spans="1:6" x14ac:dyDescent="0.3">
      <c r="A3712" s="2" t="s">
        <v>13495</v>
      </c>
      <c r="B3712">
        <v>9.1663059765641305E-2</v>
      </c>
      <c r="C3712">
        <v>0.25683008206319602</v>
      </c>
      <c r="D3712">
        <v>0.63769347798368103</v>
      </c>
      <c r="E3712">
        <v>0.32129999999999997</v>
      </c>
      <c r="F3712">
        <v>0.99904630655254301</v>
      </c>
    </row>
    <row r="3713" spans="1:6" x14ac:dyDescent="0.3">
      <c r="A3713" s="2" t="s">
        <v>8295</v>
      </c>
      <c r="B3713">
        <v>-6.7034737031218206E-2</v>
      </c>
      <c r="C3713">
        <v>0.34009769771731702</v>
      </c>
      <c r="D3713">
        <v>0.68607553387958098</v>
      </c>
      <c r="E3713">
        <v>0.32129999999999997</v>
      </c>
      <c r="F3713">
        <v>0.99904630655254301</v>
      </c>
    </row>
    <row r="3714" spans="1:6" x14ac:dyDescent="0.3">
      <c r="A3714" s="2" t="s">
        <v>2887</v>
      </c>
      <c r="B3714">
        <v>0.13026510902101901</v>
      </c>
      <c r="C3714">
        <v>7.56189235031587E-2</v>
      </c>
      <c r="D3714">
        <v>0.45651328795382901</v>
      </c>
      <c r="E3714">
        <v>0.32140000000000002</v>
      </c>
      <c r="F3714">
        <v>0.99904630655254301</v>
      </c>
    </row>
    <row r="3715" spans="1:6" x14ac:dyDescent="0.3">
      <c r="A3715" s="2" t="s">
        <v>2512</v>
      </c>
      <c r="B3715">
        <v>-8.1447205492930205E-2</v>
      </c>
      <c r="C3715">
        <v>0.24642510029037901</v>
      </c>
      <c r="D3715">
        <v>0.63467225763970303</v>
      </c>
      <c r="E3715">
        <v>0.32150000000000001</v>
      </c>
      <c r="F3715">
        <v>0.99904630655254301</v>
      </c>
    </row>
    <row r="3716" spans="1:6" x14ac:dyDescent="0.3">
      <c r="A3716" s="2" t="s">
        <v>13097</v>
      </c>
      <c r="B3716">
        <v>-8.9759720672651894E-2</v>
      </c>
      <c r="C3716">
        <v>0.246739593512595</v>
      </c>
      <c r="D3716">
        <v>0.63467225763970303</v>
      </c>
      <c r="E3716">
        <v>0.3216</v>
      </c>
      <c r="F3716">
        <v>0.99904630655254301</v>
      </c>
    </row>
    <row r="3717" spans="1:6" x14ac:dyDescent="0.3">
      <c r="A3717" s="2" t="s">
        <v>6307</v>
      </c>
      <c r="B3717">
        <v>9.2814641244034907E-2</v>
      </c>
      <c r="C3717">
        <v>0.18332315769805399</v>
      </c>
      <c r="D3717">
        <v>0.58376776095354199</v>
      </c>
      <c r="E3717">
        <v>0.32169999999999999</v>
      </c>
      <c r="F3717">
        <v>0.99904630655254301</v>
      </c>
    </row>
    <row r="3718" spans="1:6" x14ac:dyDescent="0.3">
      <c r="A3718" s="2" t="s">
        <v>11693</v>
      </c>
      <c r="B3718">
        <v>7.5422199851149396E-2</v>
      </c>
      <c r="C3718">
        <v>0.27267546532683101</v>
      </c>
      <c r="D3718">
        <v>0.64731392707218804</v>
      </c>
      <c r="E3718">
        <v>0.32169999999999999</v>
      </c>
      <c r="F3718">
        <v>0.99904630655254301</v>
      </c>
    </row>
    <row r="3719" spans="1:6" x14ac:dyDescent="0.3">
      <c r="A3719" s="2" t="s">
        <v>12149</v>
      </c>
      <c r="B3719">
        <v>-0.102722918387621</v>
      </c>
      <c r="C3719">
        <v>0.13940740801405699</v>
      </c>
      <c r="D3719">
        <v>0.54789297516361302</v>
      </c>
      <c r="E3719">
        <v>0.32179999999999997</v>
      </c>
      <c r="F3719">
        <v>0.99904630655254301</v>
      </c>
    </row>
    <row r="3720" spans="1:6" x14ac:dyDescent="0.3">
      <c r="A3720" s="2" t="s">
        <v>9568</v>
      </c>
      <c r="B3720">
        <v>-7.8171202843615395E-2</v>
      </c>
      <c r="C3720">
        <v>0.247320844662303</v>
      </c>
      <c r="D3720">
        <v>0.63467225763970303</v>
      </c>
      <c r="E3720">
        <v>0.32179999999999997</v>
      </c>
      <c r="F3720">
        <v>0.99904630655254301</v>
      </c>
    </row>
    <row r="3721" spans="1:6" x14ac:dyDescent="0.3">
      <c r="A3721" s="2" t="s">
        <v>12416</v>
      </c>
      <c r="B3721">
        <v>-0.13370948257722701</v>
      </c>
      <c r="C3721">
        <v>0.101471974767881</v>
      </c>
      <c r="D3721">
        <v>0.49787803953922699</v>
      </c>
      <c r="E3721">
        <v>0.32179999999999997</v>
      </c>
      <c r="F3721">
        <v>0.99904630655254301</v>
      </c>
    </row>
    <row r="3722" spans="1:6" x14ac:dyDescent="0.3">
      <c r="A3722" s="2" t="s">
        <v>10386</v>
      </c>
      <c r="B3722">
        <v>-0.123600589978946</v>
      </c>
      <c r="C3722">
        <v>7.0246407837499594E-2</v>
      </c>
      <c r="D3722">
        <v>0.445925844603906</v>
      </c>
      <c r="E3722">
        <v>0.32190000000000002</v>
      </c>
      <c r="F3722">
        <v>0.99904630655254301</v>
      </c>
    </row>
    <row r="3723" spans="1:6" x14ac:dyDescent="0.3">
      <c r="A3723" s="2" t="s">
        <v>3215</v>
      </c>
      <c r="B3723">
        <v>-0.111848496046118</v>
      </c>
      <c r="C3723">
        <v>0.102583810454536</v>
      </c>
      <c r="D3723">
        <v>0.49874982251275501</v>
      </c>
      <c r="E3723">
        <v>0.32190000000000002</v>
      </c>
      <c r="F3723">
        <v>0.99904630655254301</v>
      </c>
    </row>
    <row r="3724" spans="1:6" x14ac:dyDescent="0.3">
      <c r="A3724" s="2" t="s">
        <v>5166</v>
      </c>
      <c r="B3724">
        <v>-0.13722807844363499</v>
      </c>
      <c r="C3724">
        <v>5.9202001781183199E-2</v>
      </c>
      <c r="D3724">
        <v>0.419289713627094</v>
      </c>
      <c r="E3724">
        <v>0.32190000000000002</v>
      </c>
      <c r="F3724">
        <v>0.99904630655254301</v>
      </c>
    </row>
    <row r="3725" spans="1:6" x14ac:dyDescent="0.3">
      <c r="A3725" s="2" t="s">
        <v>4281</v>
      </c>
      <c r="B3725">
        <v>-6.8487942665831997E-2</v>
      </c>
      <c r="C3725">
        <v>0.35024699081875299</v>
      </c>
      <c r="D3725">
        <v>0.69130781382334205</v>
      </c>
      <c r="E3725">
        <v>0.32190000000000002</v>
      </c>
      <c r="F3725">
        <v>0.99904630655254301</v>
      </c>
    </row>
    <row r="3726" spans="1:6" x14ac:dyDescent="0.3">
      <c r="A3726" s="2" t="s">
        <v>11572</v>
      </c>
      <c r="B3726">
        <v>9.8029382029029097E-2</v>
      </c>
      <c r="C3726">
        <v>0.17946423206606901</v>
      </c>
      <c r="D3726">
        <v>0.58050371501681997</v>
      </c>
      <c r="E3726">
        <v>0.32200000000000001</v>
      </c>
      <c r="F3726">
        <v>0.99904630655254301</v>
      </c>
    </row>
    <row r="3727" spans="1:6" x14ac:dyDescent="0.3">
      <c r="A3727" s="2" t="s">
        <v>8674</v>
      </c>
      <c r="B3727">
        <v>9.5473642092818903E-2</v>
      </c>
      <c r="C3727">
        <v>0.20207825363412699</v>
      </c>
      <c r="D3727">
        <v>0.60140572895795497</v>
      </c>
      <c r="E3727">
        <v>0.32200000000000001</v>
      </c>
      <c r="F3727">
        <v>0.99904630655254301</v>
      </c>
    </row>
    <row r="3728" spans="1:6" x14ac:dyDescent="0.3">
      <c r="A3728" s="2" t="s">
        <v>6550</v>
      </c>
      <c r="B3728">
        <v>0.104103018321494</v>
      </c>
      <c r="C3728">
        <v>0.23699250772939401</v>
      </c>
      <c r="D3728">
        <v>0.62877976064368102</v>
      </c>
      <c r="E3728">
        <v>0.3221</v>
      </c>
      <c r="F3728">
        <v>0.99904630655254301</v>
      </c>
    </row>
    <row r="3729" spans="1:6" x14ac:dyDescent="0.3">
      <c r="A3729" s="2" t="s">
        <v>5164</v>
      </c>
      <c r="B3729">
        <v>0.109864157835781</v>
      </c>
      <c r="C3729">
        <v>0.22871220783148799</v>
      </c>
      <c r="D3729">
        <v>0.62024621106567102</v>
      </c>
      <c r="E3729">
        <v>0.3221</v>
      </c>
      <c r="F3729">
        <v>0.99904630655254301</v>
      </c>
    </row>
    <row r="3730" spans="1:6" x14ac:dyDescent="0.3">
      <c r="A3730" s="2" t="s">
        <v>5360</v>
      </c>
      <c r="B3730">
        <v>-0.12132544493944999</v>
      </c>
      <c r="C3730">
        <v>7.4554268039450006E-2</v>
      </c>
      <c r="D3730">
        <v>0.45508543704639498</v>
      </c>
      <c r="E3730">
        <v>0.32240000000000002</v>
      </c>
      <c r="F3730">
        <v>0.99904630655254301</v>
      </c>
    </row>
    <row r="3731" spans="1:6" x14ac:dyDescent="0.3">
      <c r="A3731" s="2" t="s">
        <v>2047</v>
      </c>
      <c r="B3731">
        <v>9.2933210902219898E-2</v>
      </c>
      <c r="C3731">
        <v>0.26974856972341499</v>
      </c>
      <c r="D3731">
        <v>0.64470852704405301</v>
      </c>
      <c r="E3731">
        <v>0.32240000000000002</v>
      </c>
      <c r="F3731">
        <v>0.99904630655254301</v>
      </c>
    </row>
    <row r="3732" spans="1:6" x14ac:dyDescent="0.3">
      <c r="A3732" s="2" t="s">
        <v>1357</v>
      </c>
      <c r="B3732">
        <v>9.9042423401848906E-2</v>
      </c>
      <c r="C3732">
        <v>0.24715808954669499</v>
      </c>
      <c r="D3732">
        <v>0.63467225763970303</v>
      </c>
      <c r="E3732">
        <v>0.32250000000000001</v>
      </c>
      <c r="F3732">
        <v>0.99904630655254301</v>
      </c>
    </row>
    <row r="3733" spans="1:6" x14ac:dyDescent="0.3">
      <c r="A3733" s="2" t="s">
        <v>2974</v>
      </c>
      <c r="B3733">
        <v>0.11676333999223699</v>
      </c>
      <c r="C3733">
        <v>9.6580836698708594E-2</v>
      </c>
      <c r="D3733">
        <v>0.49100912255926499</v>
      </c>
      <c r="E3733">
        <v>0.32250000000000001</v>
      </c>
      <c r="F3733">
        <v>0.99904630655254301</v>
      </c>
    </row>
    <row r="3734" spans="1:6" x14ac:dyDescent="0.3">
      <c r="A3734" s="2" t="s">
        <v>7349</v>
      </c>
      <c r="B3734">
        <v>-9.9792416800832298E-2</v>
      </c>
      <c r="C3734">
        <v>0.19383475139289</v>
      </c>
      <c r="D3734">
        <v>0.59463283201065897</v>
      </c>
      <c r="E3734">
        <v>0.32250000000000001</v>
      </c>
      <c r="F3734">
        <v>0.99904630655254301</v>
      </c>
    </row>
    <row r="3735" spans="1:6" x14ac:dyDescent="0.3">
      <c r="A3735" s="2" t="s">
        <v>12280</v>
      </c>
      <c r="B3735">
        <v>-9.4817541563638405E-2</v>
      </c>
      <c r="C3735">
        <v>0.172486703016763</v>
      </c>
      <c r="D3735">
        <v>0.57642729366045997</v>
      </c>
      <c r="E3735">
        <v>0.32250000000000001</v>
      </c>
      <c r="F3735">
        <v>0.99904630655254301</v>
      </c>
    </row>
    <row r="3736" spans="1:6" x14ac:dyDescent="0.3">
      <c r="A3736" s="2" t="s">
        <v>10080</v>
      </c>
      <c r="B3736">
        <v>-9.3615222789769803E-2</v>
      </c>
      <c r="C3736">
        <v>0.167374138008337</v>
      </c>
      <c r="D3736">
        <v>0.57379766611445804</v>
      </c>
      <c r="E3736">
        <v>0.3226</v>
      </c>
      <c r="F3736">
        <v>0.99904630655254301</v>
      </c>
    </row>
    <row r="3737" spans="1:6" x14ac:dyDescent="0.3">
      <c r="A3737" s="2" t="s">
        <v>10229</v>
      </c>
      <c r="B3737">
        <v>-8.7540373154699397E-2</v>
      </c>
      <c r="C3737">
        <v>0.25648384949677799</v>
      </c>
      <c r="D3737">
        <v>0.63751212137908997</v>
      </c>
      <c r="E3737">
        <v>0.32279999999999998</v>
      </c>
      <c r="F3737">
        <v>0.99904630655254301</v>
      </c>
    </row>
    <row r="3738" spans="1:6" x14ac:dyDescent="0.3">
      <c r="A3738" s="2" t="s">
        <v>6180</v>
      </c>
      <c r="B3738">
        <v>0.10738793438365</v>
      </c>
      <c r="C3738">
        <v>0.20220275500455001</v>
      </c>
      <c r="D3738">
        <v>0.60140572895795497</v>
      </c>
      <c r="E3738">
        <v>0.32290000000000002</v>
      </c>
      <c r="F3738">
        <v>0.99904630655254301</v>
      </c>
    </row>
    <row r="3739" spans="1:6" x14ac:dyDescent="0.3">
      <c r="A3739" s="2" t="s">
        <v>848</v>
      </c>
      <c r="B3739">
        <v>-7.9410955840032493E-2</v>
      </c>
      <c r="C3739">
        <v>0.28867428879435097</v>
      </c>
      <c r="D3739">
        <v>0.659039199279008</v>
      </c>
      <c r="E3739">
        <v>0.32300000000000001</v>
      </c>
      <c r="F3739">
        <v>0.99904630655254301</v>
      </c>
    </row>
    <row r="3740" spans="1:6" x14ac:dyDescent="0.3">
      <c r="A3740" s="2" t="s">
        <v>4304</v>
      </c>
      <c r="B3740">
        <v>-8.14377555123494E-2</v>
      </c>
      <c r="C3740">
        <v>0.33867504457104602</v>
      </c>
      <c r="D3740">
        <v>0.68604892544356699</v>
      </c>
      <c r="E3740">
        <v>0.32300000000000001</v>
      </c>
      <c r="F3740">
        <v>0.99904630655254301</v>
      </c>
    </row>
    <row r="3741" spans="1:6" x14ac:dyDescent="0.3">
      <c r="A3741" s="2" t="s">
        <v>8832</v>
      </c>
      <c r="B3741">
        <v>0.10529122436650901</v>
      </c>
      <c r="C3741">
        <v>0.16302798716580399</v>
      </c>
      <c r="D3741">
        <v>0.57108441299891999</v>
      </c>
      <c r="E3741">
        <v>0.32300000000000001</v>
      </c>
      <c r="F3741">
        <v>0.99904630655254301</v>
      </c>
    </row>
    <row r="3742" spans="1:6" x14ac:dyDescent="0.3">
      <c r="A3742" s="2" t="s">
        <v>13820</v>
      </c>
      <c r="B3742">
        <v>-0.12896982955042099</v>
      </c>
      <c r="C3742">
        <v>7.5047847504652501E-2</v>
      </c>
      <c r="D3742">
        <v>0.45529357915977597</v>
      </c>
      <c r="E3742">
        <v>0.3231</v>
      </c>
      <c r="F3742">
        <v>0.99904630655254301</v>
      </c>
    </row>
    <row r="3743" spans="1:6" x14ac:dyDescent="0.3">
      <c r="A3743" s="2" t="s">
        <v>6867</v>
      </c>
      <c r="B3743">
        <v>0.13213180399205299</v>
      </c>
      <c r="C3743">
        <v>6.8179807522893807E-2</v>
      </c>
      <c r="D3743">
        <v>0.43969965570421699</v>
      </c>
      <c r="E3743">
        <v>0.3231</v>
      </c>
      <c r="F3743">
        <v>0.99904630655254301</v>
      </c>
    </row>
    <row r="3744" spans="1:6" x14ac:dyDescent="0.3">
      <c r="A3744" s="2" t="s">
        <v>9446</v>
      </c>
      <c r="B3744">
        <v>9.2879193184143297E-2</v>
      </c>
      <c r="C3744">
        <v>0.18142916344274601</v>
      </c>
      <c r="D3744">
        <v>0.58273458443774295</v>
      </c>
      <c r="E3744">
        <v>0.3231</v>
      </c>
      <c r="F3744">
        <v>0.99904630655254301</v>
      </c>
    </row>
    <row r="3745" spans="1:6" x14ac:dyDescent="0.3">
      <c r="A3745" s="2" t="s">
        <v>4906</v>
      </c>
      <c r="B3745">
        <v>-0.116888135683585</v>
      </c>
      <c r="C3745">
        <v>0.19479015817656001</v>
      </c>
      <c r="D3745">
        <v>0.59616966295553897</v>
      </c>
      <c r="E3745">
        <v>0.32319999999999999</v>
      </c>
      <c r="F3745">
        <v>0.99904630655254301</v>
      </c>
    </row>
    <row r="3746" spans="1:6" x14ac:dyDescent="0.3">
      <c r="A3746" s="2" t="s">
        <v>7798</v>
      </c>
      <c r="B3746">
        <v>-0.102807321278061</v>
      </c>
      <c r="C3746">
        <v>0.17879290875017501</v>
      </c>
      <c r="D3746">
        <v>0.57975636366461403</v>
      </c>
      <c r="E3746">
        <v>0.32329999999999998</v>
      </c>
      <c r="F3746">
        <v>0.99904630655254301</v>
      </c>
    </row>
    <row r="3747" spans="1:6" x14ac:dyDescent="0.3">
      <c r="A3747" s="2" t="s">
        <v>12162</v>
      </c>
      <c r="B3747">
        <v>8.8158899749057898E-2</v>
      </c>
      <c r="C3747">
        <v>0.234922886194876</v>
      </c>
      <c r="D3747">
        <v>0.62650032221104501</v>
      </c>
      <c r="E3747">
        <v>0.32340000000000002</v>
      </c>
      <c r="F3747">
        <v>0.99904630655254301</v>
      </c>
    </row>
    <row r="3748" spans="1:6" x14ac:dyDescent="0.3">
      <c r="A3748" s="2" t="s">
        <v>9200</v>
      </c>
      <c r="B3748">
        <v>-0.139105379869507</v>
      </c>
      <c r="C3748">
        <v>6.5336394944005796E-2</v>
      </c>
      <c r="D3748">
        <v>0.43341866368684001</v>
      </c>
      <c r="E3748">
        <v>0.32350000000000001</v>
      </c>
      <c r="F3748">
        <v>0.99904630655254301</v>
      </c>
    </row>
    <row r="3749" spans="1:6" x14ac:dyDescent="0.3">
      <c r="A3749" s="2" t="s">
        <v>10783</v>
      </c>
      <c r="B3749">
        <v>-9.6602093865150701E-2</v>
      </c>
      <c r="C3749">
        <v>0.17566288546908501</v>
      </c>
      <c r="D3749">
        <v>0.57849056507355001</v>
      </c>
      <c r="E3749">
        <v>0.32350000000000001</v>
      </c>
      <c r="F3749">
        <v>0.99904630655254301</v>
      </c>
    </row>
    <row r="3750" spans="1:6" x14ac:dyDescent="0.3">
      <c r="A3750" s="2" t="s">
        <v>5380</v>
      </c>
      <c r="B3750">
        <v>9.3368712502637494E-2</v>
      </c>
      <c r="C3750">
        <v>0.16703487584738699</v>
      </c>
      <c r="D3750">
        <v>0.57379766611445804</v>
      </c>
      <c r="E3750">
        <v>0.3236</v>
      </c>
      <c r="F3750">
        <v>0.99904630655254301</v>
      </c>
    </row>
    <row r="3751" spans="1:6" x14ac:dyDescent="0.3">
      <c r="A3751" s="2" t="s">
        <v>3355</v>
      </c>
      <c r="B3751">
        <v>-9.7993016279573505E-2</v>
      </c>
      <c r="C3751">
        <v>0.20603210490778001</v>
      </c>
      <c r="D3751">
        <v>0.60345206800029305</v>
      </c>
      <c r="E3751">
        <v>0.3236</v>
      </c>
      <c r="F3751">
        <v>0.99904630655254301</v>
      </c>
    </row>
    <row r="3752" spans="1:6" x14ac:dyDescent="0.3">
      <c r="A3752" s="2" t="s">
        <v>11130</v>
      </c>
      <c r="B3752">
        <v>7.4034342042693199E-2</v>
      </c>
      <c r="C3752">
        <v>0.30305232949008298</v>
      </c>
      <c r="D3752">
        <v>0.66775288028444202</v>
      </c>
      <c r="E3752">
        <v>0.32369999999999999</v>
      </c>
      <c r="F3752">
        <v>0.99904630655254301</v>
      </c>
    </row>
    <row r="3753" spans="1:6" x14ac:dyDescent="0.3">
      <c r="A3753" s="2" t="s">
        <v>3425</v>
      </c>
      <c r="B3753">
        <v>-0.13722807844363499</v>
      </c>
      <c r="C3753">
        <v>5.9202001781183199E-2</v>
      </c>
      <c r="D3753">
        <v>0.419289713627094</v>
      </c>
      <c r="E3753">
        <v>0.32379999999999998</v>
      </c>
      <c r="F3753">
        <v>0.99904630655254301</v>
      </c>
    </row>
    <row r="3754" spans="1:6" x14ac:dyDescent="0.3">
      <c r="A3754" s="2" t="s">
        <v>11969</v>
      </c>
      <c r="B3754">
        <v>9.0538707933458806E-2</v>
      </c>
      <c r="C3754">
        <v>0.267440607243076</v>
      </c>
      <c r="D3754">
        <v>0.64389409030249301</v>
      </c>
      <c r="E3754">
        <v>0.32379999999999998</v>
      </c>
      <c r="F3754">
        <v>0.99904630655254301</v>
      </c>
    </row>
    <row r="3755" spans="1:6" x14ac:dyDescent="0.3">
      <c r="A3755" s="2" t="s">
        <v>2538</v>
      </c>
      <c r="B3755">
        <v>-8.6373053070797706E-2</v>
      </c>
      <c r="C3755">
        <v>0.22071990882095499</v>
      </c>
      <c r="D3755">
        <v>0.61398811346002302</v>
      </c>
      <c r="E3755">
        <v>0.32390000000000002</v>
      </c>
      <c r="F3755">
        <v>0.99904630655254301</v>
      </c>
    </row>
    <row r="3756" spans="1:6" x14ac:dyDescent="0.3">
      <c r="A3756" s="2" t="s">
        <v>7686</v>
      </c>
      <c r="B3756">
        <v>-7.9491759634191403E-2</v>
      </c>
      <c r="C3756">
        <v>0.28218892228081599</v>
      </c>
      <c r="D3756">
        <v>0.65585240498276798</v>
      </c>
      <c r="E3756">
        <v>0.32390000000000002</v>
      </c>
      <c r="F3756">
        <v>0.99904630655254301</v>
      </c>
    </row>
    <row r="3757" spans="1:6" x14ac:dyDescent="0.3">
      <c r="A3757" s="2" t="s">
        <v>3343</v>
      </c>
      <c r="B3757">
        <v>-0.14763700757505899</v>
      </c>
      <c r="C3757">
        <v>3.5638840539985298E-2</v>
      </c>
      <c r="D3757">
        <v>0.35664187127310298</v>
      </c>
      <c r="E3757">
        <v>0.32400000000000001</v>
      </c>
      <c r="F3757">
        <v>0.99904630655254301</v>
      </c>
    </row>
    <row r="3758" spans="1:6" x14ac:dyDescent="0.3">
      <c r="A3758" s="2" t="s">
        <v>11683</v>
      </c>
      <c r="B3758">
        <v>8.1345426618637404E-2</v>
      </c>
      <c r="C3758">
        <v>0.27111751245726601</v>
      </c>
      <c r="D3758">
        <v>0.64622462541787695</v>
      </c>
      <c r="E3758">
        <v>0.32419999999999999</v>
      </c>
      <c r="F3758">
        <v>0.99904630655254301</v>
      </c>
    </row>
    <row r="3759" spans="1:6" x14ac:dyDescent="0.3">
      <c r="A3759" s="2" t="s">
        <v>4428</v>
      </c>
      <c r="B3759">
        <v>9.3147130602857703E-2</v>
      </c>
      <c r="C3759">
        <v>0.203928598678037</v>
      </c>
      <c r="D3759">
        <v>0.60239879645663497</v>
      </c>
      <c r="E3759">
        <v>0.32419999999999999</v>
      </c>
      <c r="F3759">
        <v>0.99904630655254301</v>
      </c>
    </row>
    <row r="3760" spans="1:6" x14ac:dyDescent="0.3">
      <c r="A3760" s="2" t="s">
        <v>12819</v>
      </c>
      <c r="B3760">
        <v>-0.103926741706367</v>
      </c>
      <c r="C3760">
        <v>0.22977483258883899</v>
      </c>
      <c r="D3760">
        <v>0.62129188734157403</v>
      </c>
      <c r="E3760">
        <v>0.32440000000000002</v>
      </c>
      <c r="F3760">
        <v>0.99904630655254301</v>
      </c>
    </row>
    <row r="3761" spans="1:6" x14ac:dyDescent="0.3">
      <c r="A3761" s="2" t="s">
        <v>7278</v>
      </c>
      <c r="B3761">
        <v>-0.100490438498983</v>
      </c>
      <c r="C3761">
        <v>0.13170245757573301</v>
      </c>
      <c r="D3761">
        <v>0.538821968028107</v>
      </c>
      <c r="E3761">
        <v>0.32440000000000002</v>
      </c>
      <c r="F3761">
        <v>0.99904630655254301</v>
      </c>
    </row>
    <row r="3762" spans="1:6" x14ac:dyDescent="0.3">
      <c r="A3762" s="2" t="s">
        <v>4633</v>
      </c>
      <c r="B3762">
        <v>0.108041662732097</v>
      </c>
      <c r="C3762">
        <v>0.128418948499602</v>
      </c>
      <c r="D3762">
        <v>0.53359528629402198</v>
      </c>
      <c r="E3762">
        <v>0.3246</v>
      </c>
      <c r="F3762">
        <v>0.99904630655254301</v>
      </c>
    </row>
    <row r="3763" spans="1:6" x14ac:dyDescent="0.3">
      <c r="A3763" s="2" t="s">
        <v>9981</v>
      </c>
      <c r="B3763">
        <v>7.9268871850057293E-2</v>
      </c>
      <c r="C3763">
        <v>0.27578633538320202</v>
      </c>
      <c r="D3763">
        <v>0.64992274696676</v>
      </c>
      <c r="E3763">
        <v>0.3246</v>
      </c>
      <c r="F3763">
        <v>0.99904630655254301</v>
      </c>
    </row>
    <row r="3764" spans="1:6" x14ac:dyDescent="0.3">
      <c r="A3764" s="2" t="s">
        <v>8424</v>
      </c>
      <c r="B3764">
        <v>-0.101965849359797</v>
      </c>
      <c r="C3764">
        <v>0.31021540660080199</v>
      </c>
      <c r="D3764">
        <v>0.66964916383244799</v>
      </c>
      <c r="E3764">
        <v>0.32469999999999999</v>
      </c>
      <c r="F3764">
        <v>0.99904630655254301</v>
      </c>
    </row>
    <row r="3765" spans="1:6" x14ac:dyDescent="0.3">
      <c r="A3765" s="2" t="s">
        <v>132</v>
      </c>
      <c r="B3765">
        <v>0.13026510902101901</v>
      </c>
      <c r="C3765">
        <v>7.56189235031587E-2</v>
      </c>
      <c r="D3765">
        <v>0.45651328795382901</v>
      </c>
      <c r="E3765">
        <v>0.32469999999999999</v>
      </c>
      <c r="F3765">
        <v>0.99904630655254301</v>
      </c>
    </row>
    <row r="3766" spans="1:6" x14ac:dyDescent="0.3">
      <c r="A3766" s="2" t="s">
        <v>3161</v>
      </c>
      <c r="B3766">
        <v>0.12895299054977699</v>
      </c>
      <c r="C3766">
        <v>0.21354146845265001</v>
      </c>
      <c r="D3766">
        <v>0.60872272076200296</v>
      </c>
      <c r="E3766">
        <v>0.32490000000000002</v>
      </c>
      <c r="F3766">
        <v>0.99904630655254301</v>
      </c>
    </row>
    <row r="3767" spans="1:6" x14ac:dyDescent="0.3">
      <c r="A3767" s="2" t="s">
        <v>9731</v>
      </c>
      <c r="B3767">
        <v>-0.12786229757099599</v>
      </c>
      <c r="C3767">
        <v>6.6797176995959107E-2</v>
      </c>
      <c r="D3767">
        <v>0.43725597658846099</v>
      </c>
      <c r="E3767">
        <v>0.32500000000000001</v>
      </c>
      <c r="F3767">
        <v>0.99904630655254301</v>
      </c>
    </row>
    <row r="3768" spans="1:6" x14ac:dyDescent="0.3">
      <c r="A3768" s="2" t="s">
        <v>209</v>
      </c>
      <c r="B3768">
        <v>-7.4312587473165506E-2</v>
      </c>
      <c r="C3768">
        <v>0.32692751307712398</v>
      </c>
      <c r="D3768">
        <v>0.682655329241588</v>
      </c>
      <c r="E3768">
        <v>0.32519999999999999</v>
      </c>
      <c r="F3768">
        <v>0.99904630655254301</v>
      </c>
    </row>
    <row r="3769" spans="1:6" x14ac:dyDescent="0.3">
      <c r="A3769" s="2" t="s">
        <v>12242</v>
      </c>
      <c r="B3769">
        <v>8.3752481511615795E-2</v>
      </c>
      <c r="C3769">
        <v>0.25914898316176699</v>
      </c>
      <c r="D3769">
        <v>0.63944212686986701</v>
      </c>
      <c r="E3769">
        <v>0.32519999999999999</v>
      </c>
      <c r="F3769">
        <v>0.99904630655254301</v>
      </c>
    </row>
    <row r="3770" spans="1:6" x14ac:dyDescent="0.3">
      <c r="A3770" s="2" t="s">
        <v>2830</v>
      </c>
      <c r="B3770">
        <v>-0.136009476340234</v>
      </c>
      <c r="C3770">
        <v>7.4023195547731804E-2</v>
      </c>
      <c r="D3770">
        <v>0.45460400884126101</v>
      </c>
      <c r="E3770">
        <v>0.32519999999999999</v>
      </c>
      <c r="F3770">
        <v>0.99904630655254301</v>
      </c>
    </row>
    <row r="3771" spans="1:6" x14ac:dyDescent="0.3">
      <c r="A3771" s="2" t="s">
        <v>12578</v>
      </c>
      <c r="B3771">
        <v>9.3923612074396007E-2</v>
      </c>
      <c r="C3771">
        <v>0.22136553067908399</v>
      </c>
      <c r="D3771">
        <v>0.61448920049531897</v>
      </c>
      <c r="E3771">
        <v>0.32529999999999998</v>
      </c>
      <c r="F3771">
        <v>0.99904630655254301</v>
      </c>
    </row>
    <row r="3772" spans="1:6" x14ac:dyDescent="0.3">
      <c r="A3772" s="2" t="s">
        <v>7339</v>
      </c>
      <c r="B3772">
        <v>9.3918393673710104E-2</v>
      </c>
      <c r="C3772">
        <v>0.18136829277939401</v>
      </c>
      <c r="D3772">
        <v>0.58269660134086698</v>
      </c>
      <c r="E3772">
        <v>0.32540000000000002</v>
      </c>
      <c r="F3772">
        <v>0.99904630655254301</v>
      </c>
    </row>
    <row r="3773" spans="1:6" x14ac:dyDescent="0.3">
      <c r="A3773" s="2" t="s">
        <v>3152</v>
      </c>
      <c r="B3773">
        <v>-9.0451251013759906E-2</v>
      </c>
      <c r="C3773">
        <v>0.34712983834655903</v>
      </c>
      <c r="D3773">
        <v>0.68935865907176597</v>
      </c>
      <c r="E3773">
        <v>0.32569999999999999</v>
      </c>
      <c r="F3773">
        <v>0.99904630655254301</v>
      </c>
    </row>
    <row r="3774" spans="1:6" x14ac:dyDescent="0.3">
      <c r="A3774" s="2" t="s">
        <v>13106</v>
      </c>
      <c r="B3774">
        <v>-9.7549734430049204E-2</v>
      </c>
      <c r="C3774">
        <v>0.29438702407138001</v>
      </c>
      <c r="D3774">
        <v>0.66090156782947096</v>
      </c>
      <c r="E3774">
        <v>0.32600000000000001</v>
      </c>
      <c r="F3774">
        <v>0.99904630655254301</v>
      </c>
    </row>
    <row r="3775" spans="1:6" x14ac:dyDescent="0.3">
      <c r="A3775" s="2" t="s">
        <v>9849</v>
      </c>
      <c r="B3775">
        <v>-0.13550191443616499</v>
      </c>
      <c r="C3775">
        <v>9.3694597982084696E-2</v>
      </c>
      <c r="D3775">
        <v>0.48546567030751903</v>
      </c>
      <c r="E3775">
        <v>0.3261</v>
      </c>
      <c r="F3775">
        <v>0.99904630655254301</v>
      </c>
    </row>
    <row r="3776" spans="1:6" x14ac:dyDescent="0.3">
      <c r="A3776" s="2" t="s">
        <v>12475</v>
      </c>
      <c r="B3776">
        <v>-8.8590626888348095E-2</v>
      </c>
      <c r="C3776">
        <v>0.21252565075166999</v>
      </c>
      <c r="D3776">
        <v>0.60860048083497398</v>
      </c>
      <c r="E3776">
        <v>0.32619999999999999</v>
      </c>
      <c r="F3776">
        <v>0.99904630655254301</v>
      </c>
    </row>
    <row r="3777" spans="1:6" x14ac:dyDescent="0.3">
      <c r="A3777" s="2" t="s">
        <v>11393</v>
      </c>
      <c r="B3777">
        <v>6.3381083552174297E-2</v>
      </c>
      <c r="C3777">
        <v>0.38165568461154797</v>
      </c>
      <c r="D3777">
        <v>0.70144560753498497</v>
      </c>
      <c r="E3777">
        <v>0.32619999999999999</v>
      </c>
      <c r="F3777">
        <v>0.99904630655254301</v>
      </c>
    </row>
    <row r="3778" spans="1:6" x14ac:dyDescent="0.3">
      <c r="A3778" s="2" t="s">
        <v>3375</v>
      </c>
      <c r="B3778">
        <v>-7.50630196530684E-2</v>
      </c>
      <c r="C3778">
        <v>0.35311458584578997</v>
      </c>
      <c r="D3778">
        <v>0.69130781382334205</v>
      </c>
      <c r="E3778">
        <v>0.32650000000000001</v>
      </c>
      <c r="F3778">
        <v>0.99904630655254301</v>
      </c>
    </row>
    <row r="3779" spans="1:6" x14ac:dyDescent="0.3">
      <c r="A3779" s="2" t="s">
        <v>2059</v>
      </c>
      <c r="B3779">
        <v>-8.1786246196349596E-2</v>
      </c>
      <c r="C3779">
        <v>0.244464071003129</v>
      </c>
      <c r="D3779">
        <v>0.63378515723827999</v>
      </c>
      <c r="E3779">
        <v>0.3266</v>
      </c>
      <c r="F3779">
        <v>0.99904630655254301</v>
      </c>
    </row>
    <row r="3780" spans="1:6" x14ac:dyDescent="0.3">
      <c r="A3780" s="2" t="s">
        <v>5814</v>
      </c>
      <c r="B3780">
        <v>-0.119785963431632</v>
      </c>
      <c r="C3780">
        <v>9.0645208283342202E-2</v>
      </c>
      <c r="D3780">
        <v>0.481830685532664</v>
      </c>
      <c r="E3780">
        <v>0.32669999999999999</v>
      </c>
      <c r="F3780">
        <v>0.99904630655254301</v>
      </c>
    </row>
    <row r="3781" spans="1:6" x14ac:dyDescent="0.3">
      <c r="A3781" s="2" t="s">
        <v>5525</v>
      </c>
      <c r="B3781">
        <v>-0.111844579889236</v>
      </c>
      <c r="C3781">
        <v>0.100207074817663</v>
      </c>
      <c r="D3781">
        <v>0.49611559445130998</v>
      </c>
      <c r="E3781">
        <v>0.32679999999999998</v>
      </c>
      <c r="F3781">
        <v>0.99904630655254301</v>
      </c>
    </row>
    <row r="3782" spans="1:6" x14ac:dyDescent="0.3">
      <c r="A3782" s="2" t="s">
        <v>11398</v>
      </c>
      <c r="B3782">
        <v>-8.9929351603078897E-2</v>
      </c>
      <c r="C3782">
        <v>0.30982891159300702</v>
      </c>
      <c r="D3782">
        <v>0.66964916383244799</v>
      </c>
      <c r="E3782">
        <v>0.32690000000000002</v>
      </c>
      <c r="F3782">
        <v>0.99904630655254301</v>
      </c>
    </row>
    <row r="3783" spans="1:6" x14ac:dyDescent="0.3">
      <c r="A3783" s="2" t="s">
        <v>2655</v>
      </c>
      <c r="B3783">
        <v>-0.122621014220564</v>
      </c>
      <c r="C3783">
        <v>0.13705417312648199</v>
      </c>
      <c r="D3783">
        <v>0.54641677856147797</v>
      </c>
      <c r="E3783">
        <v>0.32690000000000002</v>
      </c>
      <c r="F3783">
        <v>0.99904630655254301</v>
      </c>
    </row>
    <row r="3784" spans="1:6" x14ac:dyDescent="0.3">
      <c r="A3784" s="2" t="s">
        <v>5087</v>
      </c>
      <c r="B3784">
        <v>-0.101953427894176</v>
      </c>
      <c r="C3784">
        <v>0.15771677804183401</v>
      </c>
      <c r="D3784">
        <v>0.56758830753676703</v>
      </c>
      <c r="E3784">
        <v>0.32700000000000001</v>
      </c>
      <c r="F3784">
        <v>0.99904630655254301</v>
      </c>
    </row>
    <row r="3785" spans="1:6" x14ac:dyDescent="0.3">
      <c r="A3785" s="2" t="s">
        <v>8946</v>
      </c>
      <c r="B3785">
        <v>-0.11328493248226</v>
      </c>
      <c r="C3785">
        <v>0.26690426093706499</v>
      </c>
      <c r="D3785">
        <v>0.64389409030249301</v>
      </c>
      <c r="E3785">
        <v>0.32719999999999999</v>
      </c>
      <c r="F3785">
        <v>0.99904630655254301</v>
      </c>
    </row>
    <row r="3786" spans="1:6" x14ac:dyDescent="0.3">
      <c r="A3786" s="2" t="s">
        <v>3013</v>
      </c>
      <c r="B3786">
        <v>-0.124529422387245</v>
      </c>
      <c r="C3786">
        <v>7.2139408759937296E-2</v>
      </c>
      <c r="D3786">
        <v>0.45037154021727999</v>
      </c>
      <c r="E3786">
        <v>0.32719999999999999</v>
      </c>
      <c r="F3786">
        <v>0.99904630655254301</v>
      </c>
    </row>
    <row r="3787" spans="1:6" x14ac:dyDescent="0.3">
      <c r="A3787" s="2" t="s">
        <v>1079</v>
      </c>
      <c r="B3787">
        <v>0.113988662949422</v>
      </c>
      <c r="C3787">
        <v>0.106060536839957</v>
      </c>
      <c r="D3787">
        <v>0.50545159269579998</v>
      </c>
      <c r="E3787">
        <v>0.32719999999999999</v>
      </c>
      <c r="F3787">
        <v>0.99904630655254301</v>
      </c>
    </row>
    <row r="3788" spans="1:6" x14ac:dyDescent="0.3">
      <c r="A3788" s="2" t="s">
        <v>7520</v>
      </c>
      <c r="B3788">
        <v>8.2586131509875302E-2</v>
      </c>
      <c r="C3788">
        <v>0.28872471010557599</v>
      </c>
      <c r="D3788">
        <v>0.659039199279008</v>
      </c>
      <c r="E3788">
        <v>0.32729999999999998</v>
      </c>
      <c r="F3788">
        <v>0.99904630655254301</v>
      </c>
    </row>
    <row r="3789" spans="1:6" x14ac:dyDescent="0.3">
      <c r="A3789" s="2" t="s">
        <v>1976</v>
      </c>
      <c r="B3789">
        <v>0.101792760709233</v>
      </c>
      <c r="C3789">
        <v>0.16333515195044401</v>
      </c>
      <c r="D3789">
        <v>0.57108441299891999</v>
      </c>
      <c r="E3789">
        <v>0.32740000000000002</v>
      </c>
      <c r="F3789">
        <v>0.99904630655254301</v>
      </c>
    </row>
    <row r="3790" spans="1:6" x14ac:dyDescent="0.3">
      <c r="A3790" s="2" t="s">
        <v>9424</v>
      </c>
      <c r="B3790">
        <v>0.11590824956102699</v>
      </c>
      <c r="C3790">
        <v>0.136490476351704</v>
      </c>
      <c r="D3790">
        <v>0.54555008771430102</v>
      </c>
      <c r="E3790">
        <v>0.32740000000000002</v>
      </c>
      <c r="F3790">
        <v>0.99904630655254301</v>
      </c>
    </row>
    <row r="3791" spans="1:6" x14ac:dyDescent="0.3">
      <c r="A3791" s="2" t="s">
        <v>5586</v>
      </c>
      <c r="B3791">
        <v>-8.6711425153808794E-2</v>
      </c>
      <c r="C3791">
        <v>0.236943422047283</v>
      </c>
      <c r="D3791">
        <v>0.62877976064368102</v>
      </c>
      <c r="E3791">
        <v>0.32740000000000002</v>
      </c>
      <c r="F3791">
        <v>0.99904630655254301</v>
      </c>
    </row>
    <row r="3792" spans="1:6" x14ac:dyDescent="0.3">
      <c r="A3792" s="2" t="s">
        <v>6338</v>
      </c>
      <c r="B3792">
        <v>0.105031805899427</v>
      </c>
      <c r="C3792">
        <v>0.150349769043643</v>
      </c>
      <c r="D3792">
        <v>0.56013959480553199</v>
      </c>
      <c r="E3792">
        <v>0.32740000000000002</v>
      </c>
      <c r="F3792">
        <v>0.99904630655254301</v>
      </c>
    </row>
    <row r="3793" spans="1:6" x14ac:dyDescent="0.3">
      <c r="A3793" s="2" t="s">
        <v>11374</v>
      </c>
      <c r="B3793">
        <v>0.109813368626746</v>
      </c>
      <c r="C3793">
        <v>0.26038892075620201</v>
      </c>
      <c r="D3793">
        <v>0.64050628796767295</v>
      </c>
      <c r="E3793">
        <v>0.32750000000000001</v>
      </c>
      <c r="F3793">
        <v>0.99904630655254301</v>
      </c>
    </row>
    <row r="3794" spans="1:6" x14ac:dyDescent="0.3">
      <c r="A3794" s="2" t="s">
        <v>3769</v>
      </c>
      <c r="B3794">
        <v>0.106080487818507</v>
      </c>
      <c r="C3794">
        <v>0.131137139040713</v>
      </c>
      <c r="D3794">
        <v>0.53775529160427704</v>
      </c>
      <c r="E3794">
        <v>0.3276</v>
      </c>
      <c r="F3794">
        <v>0.99904630655254301</v>
      </c>
    </row>
    <row r="3795" spans="1:6" x14ac:dyDescent="0.3">
      <c r="A3795" s="2" t="s">
        <v>4927</v>
      </c>
      <c r="B3795">
        <v>-9.6964587497638796E-2</v>
      </c>
      <c r="C3795">
        <v>0.15995570396408201</v>
      </c>
      <c r="D3795">
        <v>0.56970583292655796</v>
      </c>
      <c r="E3795">
        <v>0.3276</v>
      </c>
      <c r="F3795">
        <v>0.99904630655254301</v>
      </c>
    </row>
    <row r="3796" spans="1:6" x14ac:dyDescent="0.3">
      <c r="A3796" s="2" t="s">
        <v>4550</v>
      </c>
      <c r="B3796">
        <v>8.40077593913134E-2</v>
      </c>
      <c r="C3796">
        <v>0.25380436622751801</v>
      </c>
      <c r="D3796">
        <v>0.63745587120160596</v>
      </c>
      <c r="E3796">
        <v>0.3276</v>
      </c>
      <c r="F3796">
        <v>0.99904630655254301</v>
      </c>
    </row>
    <row r="3797" spans="1:6" x14ac:dyDescent="0.3">
      <c r="A3797" s="2" t="s">
        <v>6849</v>
      </c>
      <c r="B3797">
        <v>-0.13606187660128</v>
      </c>
      <c r="C3797">
        <v>4.47797094278614E-2</v>
      </c>
      <c r="D3797">
        <v>0.38499244696031998</v>
      </c>
      <c r="E3797">
        <v>0.32769999999999999</v>
      </c>
      <c r="F3797">
        <v>0.99904630655254301</v>
      </c>
    </row>
    <row r="3798" spans="1:6" x14ac:dyDescent="0.3">
      <c r="A3798" s="2" t="s">
        <v>6091</v>
      </c>
      <c r="B3798">
        <v>7.2495909634381003E-2</v>
      </c>
      <c r="C3798">
        <v>0.278428810350208</v>
      </c>
      <c r="D3798">
        <v>0.65207467905630601</v>
      </c>
      <c r="E3798">
        <v>0.32779999999999998</v>
      </c>
      <c r="F3798">
        <v>0.99904630655254301</v>
      </c>
    </row>
    <row r="3799" spans="1:6" x14ac:dyDescent="0.3">
      <c r="A3799" s="2" t="s">
        <v>3018</v>
      </c>
      <c r="B3799">
        <v>8.3327688017245605E-2</v>
      </c>
      <c r="C3799">
        <v>0.26355247728297299</v>
      </c>
      <c r="D3799">
        <v>0.64269933414048597</v>
      </c>
      <c r="E3799">
        <v>0.32779999999999998</v>
      </c>
      <c r="F3799">
        <v>0.99904630655254301</v>
      </c>
    </row>
    <row r="3800" spans="1:6" x14ac:dyDescent="0.3">
      <c r="A3800" s="2" t="s">
        <v>7846</v>
      </c>
      <c r="B3800">
        <v>-9.5251523192440096E-2</v>
      </c>
      <c r="C3800">
        <v>0.205038087690045</v>
      </c>
      <c r="D3800">
        <v>0.60279022387168801</v>
      </c>
      <c r="E3800">
        <v>0.32790000000000002</v>
      </c>
      <c r="F3800">
        <v>0.99904630655254301</v>
      </c>
    </row>
    <row r="3801" spans="1:6" x14ac:dyDescent="0.3">
      <c r="A3801" s="2" t="s">
        <v>1575</v>
      </c>
      <c r="B3801">
        <v>9.5828307566042201E-2</v>
      </c>
      <c r="C3801">
        <v>0.16490772836781301</v>
      </c>
      <c r="D3801">
        <v>0.57287903613819202</v>
      </c>
      <c r="E3801">
        <v>0.32790000000000002</v>
      </c>
      <c r="F3801">
        <v>0.99904630655254301</v>
      </c>
    </row>
    <row r="3802" spans="1:6" x14ac:dyDescent="0.3">
      <c r="A3802" s="2" t="s">
        <v>6362</v>
      </c>
      <c r="B3802">
        <v>-0.114727972560588</v>
      </c>
      <c r="C3802">
        <v>9.8793124427051807E-2</v>
      </c>
      <c r="D3802">
        <v>0.49438297538985998</v>
      </c>
      <c r="E3802">
        <v>0.32790000000000002</v>
      </c>
      <c r="F3802">
        <v>0.99904630655254301</v>
      </c>
    </row>
    <row r="3803" spans="1:6" x14ac:dyDescent="0.3">
      <c r="A3803" s="2" t="s">
        <v>218</v>
      </c>
      <c r="B3803">
        <v>-9.7784459944189106E-2</v>
      </c>
      <c r="C3803">
        <v>0.16720893987809801</v>
      </c>
      <c r="D3803">
        <v>0.57379766611445804</v>
      </c>
      <c r="E3803">
        <v>0.32800000000000001</v>
      </c>
      <c r="F3803">
        <v>0.99904630655254301</v>
      </c>
    </row>
    <row r="3804" spans="1:6" x14ac:dyDescent="0.3">
      <c r="A3804" s="2" t="s">
        <v>2245</v>
      </c>
      <c r="B3804">
        <v>7.0365812369333702E-2</v>
      </c>
      <c r="C3804">
        <v>0.32764123725887401</v>
      </c>
      <c r="D3804">
        <v>0.682655329241588</v>
      </c>
      <c r="E3804">
        <v>0.32800000000000001</v>
      </c>
      <c r="F3804">
        <v>0.99904630655254301</v>
      </c>
    </row>
    <row r="3805" spans="1:6" x14ac:dyDescent="0.3">
      <c r="A3805" s="2" t="s">
        <v>7929</v>
      </c>
      <c r="B3805">
        <v>-8.7387206108906906E-2</v>
      </c>
      <c r="C3805">
        <v>0.20862780669480499</v>
      </c>
      <c r="D3805">
        <v>0.60602258451889301</v>
      </c>
      <c r="E3805">
        <v>0.3281</v>
      </c>
      <c r="F3805">
        <v>0.99904630655254301</v>
      </c>
    </row>
    <row r="3806" spans="1:6" x14ac:dyDescent="0.3">
      <c r="A3806" s="2" t="s">
        <v>9873</v>
      </c>
      <c r="B3806">
        <v>8.1658754027529604E-2</v>
      </c>
      <c r="C3806">
        <v>0.32209601941120702</v>
      </c>
      <c r="D3806">
        <v>0.67838663742153305</v>
      </c>
      <c r="E3806">
        <v>0.3281</v>
      </c>
      <c r="F3806">
        <v>0.99904630655254301</v>
      </c>
    </row>
    <row r="3807" spans="1:6" x14ac:dyDescent="0.3">
      <c r="A3807" s="2" t="s">
        <v>9106</v>
      </c>
      <c r="B3807">
        <v>-0.11711280367328</v>
      </c>
      <c r="C3807">
        <v>0.137858881811353</v>
      </c>
      <c r="D3807">
        <v>0.54733387276576695</v>
      </c>
      <c r="E3807">
        <v>0.3281</v>
      </c>
      <c r="F3807">
        <v>0.99904630655254301</v>
      </c>
    </row>
    <row r="3808" spans="1:6" x14ac:dyDescent="0.3">
      <c r="A3808" s="2" t="s">
        <v>4917</v>
      </c>
      <c r="B3808">
        <v>-7.9405113950542602E-2</v>
      </c>
      <c r="C3808">
        <v>0.30770037994148303</v>
      </c>
      <c r="D3808">
        <v>0.66964916383244799</v>
      </c>
      <c r="E3808">
        <v>0.32829999999999998</v>
      </c>
      <c r="F3808">
        <v>0.99904630655254301</v>
      </c>
    </row>
    <row r="3809" spans="1:6" x14ac:dyDescent="0.3">
      <c r="A3809" s="2" t="s">
        <v>12211</v>
      </c>
      <c r="B3809">
        <v>-8.4336527157998095E-2</v>
      </c>
      <c r="C3809">
        <v>0.364660897657613</v>
      </c>
      <c r="D3809">
        <v>0.69419914895177304</v>
      </c>
      <c r="E3809">
        <v>0.32840000000000003</v>
      </c>
      <c r="F3809">
        <v>0.99904630655254301</v>
      </c>
    </row>
    <row r="3810" spans="1:6" x14ac:dyDescent="0.3">
      <c r="A3810" s="2" t="s">
        <v>7742</v>
      </c>
      <c r="B3810">
        <v>-7.3366171328919302E-2</v>
      </c>
      <c r="C3810">
        <v>0.289405525008193</v>
      </c>
      <c r="D3810">
        <v>0.65933829200233396</v>
      </c>
      <c r="E3810">
        <v>0.32850000000000001</v>
      </c>
      <c r="F3810">
        <v>0.99904630655254301</v>
      </c>
    </row>
    <row r="3811" spans="1:6" x14ac:dyDescent="0.3">
      <c r="A3811" s="2" t="s">
        <v>6097</v>
      </c>
      <c r="B3811">
        <v>0.101066115663116</v>
      </c>
      <c r="C3811">
        <v>0.15973735133469499</v>
      </c>
      <c r="D3811">
        <v>0.56970583292655796</v>
      </c>
      <c r="E3811">
        <v>0.32850000000000001</v>
      </c>
      <c r="F3811">
        <v>0.99904630655254301</v>
      </c>
    </row>
    <row r="3812" spans="1:6" x14ac:dyDescent="0.3">
      <c r="A3812" s="2" t="s">
        <v>3729</v>
      </c>
      <c r="B3812">
        <v>9.5924775542741703E-2</v>
      </c>
      <c r="C3812">
        <v>0.19256187400452299</v>
      </c>
      <c r="D3812">
        <v>0.59334623728612901</v>
      </c>
      <c r="E3812">
        <v>0.3286</v>
      </c>
      <c r="F3812">
        <v>0.99904630655254301</v>
      </c>
    </row>
    <row r="3813" spans="1:6" x14ac:dyDescent="0.3">
      <c r="A3813" s="2" t="s">
        <v>5377</v>
      </c>
      <c r="B3813">
        <v>7.2998563724600299E-2</v>
      </c>
      <c r="C3813">
        <v>0.355024629866103</v>
      </c>
      <c r="D3813">
        <v>0.691695599525747</v>
      </c>
      <c r="E3813">
        <v>0.32869999999999999</v>
      </c>
      <c r="F3813">
        <v>0.99904630655254301</v>
      </c>
    </row>
    <row r="3814" spans="1:6" x14ac:dyDescent="0.3">
      <c r="A3814" s="2" t="s">
        <v>13567</v>
      </c>
      <c r="B3814">
        <v>0.110339083996405</v>
      </c>
      <c r="C3814">
        <v>0.113689946870591</v>
      </c>
      <c r="D3814">
        <v>0.51942833880597705</v>
      </c>
      <c r="E3814">
        <v>0.32869999999999999</v>
      </c>
      <c r="F3814">
        <v>0.99904630655254301</v>
      </c>
    </row>
    <row r="3815" spans="1:6" x14ac:dyDescent="0.3">
      <c r="A3815" s="2" t="s">
        <v>12677</v>
      </c>
      <c r="B3815">
        <v>0.115045859208187</v>
      </c>
      <c r="C3815">
        <v>9.908627678286E-2</v>
      </c>
      <c r="D3815">
        <v>0.494634699544446</v>
      </c>
      <c r="E3815">
        <v>0.32879999999999998</v>
      </c>
      <c r="F3815">
        <v>0.99904630655254301</v>
      </c>
    </row>
    <row r="3816" spans="1:6" x14ac:dyDescent="0.3">
      <c r="A3816" s="2" t="s">
        <v>10392</v>
      </c>
      <c r="B3816">
        <v>-9.5412926998666894E-2</v>
      </c>
      <c r="C3816">
        <v>0.23110069654403201</v>
      </c>
      <c r="D3816">
        <v>0.62247415506710702</v>
      </c>
      <c r="E3816">
        <v>0.32890000000000003</v>
      </c>
      <c r="F3816">
        <v>0.99904630655254301</v>
      </c>
    </row>
    <row r="3817" spans="1:6" x14ac:dyDescent="0.3">
      <c r="A3817" s="2" t="s">
        <v>2917</v>
      </c>
      <c r="B3817">
        <v>8.9469681141544494E-2</v>
      </c>
      <c r="C3817">
        <v>0.29058196102452699</v>
      </c>
      <c r="D3817">
        <v>0.659412175936824</v>
      </c>
      <c r="E3817">
        <v>0.32919999999999999</v>
      </c>
      <c r="F3817">
        <v>0.99904630655254301</v>
      </c>
    </row>
    <row r="3818" spans="1:6" x14ac:dyDescent="0.3">
      <c r="A3818" s="2" t="s">
        <v>3465</v>
      </c>
      <c r="B3818">
        <v>-9.50096180090335E-2</v>
      </c>
      <c r="C3818">
        <v>0.35179283467737799</v>
      </c>
      <c r="D3818">
        <v>0.69130781382334205</v>
      </c>
      <c r="E3818">
        <v>0.32919999999999999</v>
      </c>
      <c r="F3818">
        <v>0.99904630655254301</v>
      </c>
    </row>
    <row r="3819" spans="1:6" x14ac:dyDescent="0.3">
      <c r="A3819" s="2" t="s">
        <v>13494</v>
      </c>
      <c r="B3819">
        <v>8.5049653715226603E-2</v>
      </c>
      <c r="C3819">
        <v>0.25579976214841299</v>
      </c>
      <c r="D3819">
        <v>0.63751212137908997</v>
      </c>
      <c r="E3819">
        <v>0.32940000000000003</v>
      </c>
      <c r="F3819">
        <v>0.99904630655254301</v>
      </c>
    </row>
    <row r="3820" spans="1:6" x14ac:dyDescent="0.3">
      <c r="A3820" s="2" t="s">
        <v>29</v>
      </c>
      <c r="B3820">
        <v>0.10006330864521799</v>
      </c>
      <c r="C3820">
        <v>0.16069082546019101</v>
      </c>
      <c r="D3820">
        <v>0.56970583292655796</v>
      </c>
      <c r="E3820">
        <v>0.32950000000000002</v>
      </c>
      <c r="F3820">
        <v>0.99904630655254301</v>
      </c>
    </row>
    <row r="3821" spans="1:6" x14ac:dyDescent="0.3">
      <c r="A3821" s="2" t="s">
        <v>8538</v>
      </c>
      <c r="B3821">
        <v>9.7030485362265301E-2</v>
      </c>
      <c r="C3821">
        <v>0.183937830114001</v>
      </c>
      <c r="D3821">
        <v>0.584898651145912</v>
      </c>
      <c r="E3821">
        <v>0.3296</v>
      </c>
      <c r="F3821">
        <v>0.99904630655254301</v>
      </c>
    </row>
    <row r="3822" spans="1:6" x14ac:dyDescent="0.3">
      <c r="A3822" s="2" t="s">
        <v>2661</v>
      </c>
      <c r="B3822">
        <v>-0.10579726175516201</v>
      </c>
      <c r="C3822">
        <v>0.20185164720561999</v>
      </c>
      <c r="D3822">
        <v>0.60140572895795497</v>
      </c>
      <c r="E3822">
        <v>0.3296</v>
      </c>
      <c r="F3822">
        <v>0.99904630655254301</v>
      </c>
    </row>
    <row r="3823" spans="1:6" x14ac:dyDescent="0.3">
      <c r="A3823" s="2" t="s">
        <v>1108</v>
      </c>
      <c r="B3823">
        <v>-0.12670474448942501</v>
      </c>
      <c r="C3823">
        <v>0.11524277062754</v>
      </c>
      <c r="D3823">
        <v>0.52108960923367997</v>
      </c>
      <c r="E3823">
        <v>0.3296</v>
      </c>
      <c r="F3823">
        <v>0.99904630655254301</v>
      </c>
    </row>
    <row r="3824" spans="1:6" x14ac:dyDescent="0.3">
      <c r="A3824" s="2" t="s">
        <v>7343</v>
      </c>
      <c r="B3824">
        <v>8.5439282926964094E-2</v>
      </c>
      <c r="C3824">
        <v>0.20920473820688301</v>
      </c>
      <c r="D3824">
        <v>0.60663979947041802</v>
      </c>
      <c r="E3824">
        <v>0.32969999999999999</v>
      </c>
      <c r="F3824">
        <v>0.99904630655254301</v>
      </c>
    </row>
    <row r="3825" spans="1:6" x14ac:dyDescent="0.3">
      <c r="A3825" s="2" t="s">
        <v>1954</v>
      </c>
      <c r="B3825">
        <v>-0.108037364486378</v>
      </c>
      <c r="C3825">
        <v>0.131363463666921</v>
      </c>
      <c r="D3825">
        <v>0.53817636365690302</v>
      </c>
      <c r="E3825">
        <v>0.32969999999999999</v>
      </c>
      <c r="F3825">
        <v>0.99904630655254301</v>
      </c>
    </row>
    <row r="3826" spans="1:6" x14ac:dyDescent="0.3">
      <c r="A3826" s="2" t="s">
        <v>8423</v>
      </c>
      <c r="B3826">
        <v>-8.3221035553066106E-2</v>
      </c>
      <c r="C3826">
        <v>0.22779913083263501</v>
      </c>
      <c r="D3826">
        <v>0.61968378472676</v>
      </c>
      <c r="E3826">
        <v>0.32969999999999999</v>
      </c>
      <c r="F3826">
        <v>0.99904630655254301</v>
      </c>
    </row>
    <row r="3827" spans="1:6" x14ac:dyDescent="0.3">
      <c r="A3827" s="2" t="s">
        <v>3516</v>
      </c>
      <c r="B3827">
        <v>-7.3254686146550604E-2</v>
      </c>
      <c r="C3827">
        <v>0.29013899052296999</v>
      </c>
      <c r="D3827">
        <v>0.659412175936824</v>
      </c>
      <c r="E3827">
        <v>0.32979999999999998</v>
      </c>
      <c r="F3827">
        <v>0.99904630655254301</v>
      </c>
    </row>
    <row r="3828" spans="1:6" x14ac:dyDescent="0.3">
      <c r="A3828" s="2" t="s">
        <v>7723</v>
      </c>
      <c r="B3828">
        <v>-0.14086923193352599</v>
      </c>
      <c r="C3828">
        <v>6.6632184043548995E-2</v>
      </c>
      <c r="D3828">
        <v>0.437136852408056</v>
      </c>
      <c r="E3828">
        <v>0.32979999999999998</v>
      </c>
      <c r="F3828">
        <v>0.99904630655254301</v>
      </c>
    </row>
    <row r="3829" spans="1:6" x14ac:dyDescent="0.3">
      <c r="A3829" s="2" t="s">
        <v>6938</v>
      </c>
      <c r="B3829">
        <v>8.63975925764459E-2</v>
      </c>
      <c r="C3829">
        <v>0.207311516973291</v>
      </c>
      <c r="D3829">
        <v>0.60496218976646798</v>
      </c>
      <c r="E3829">
        <v>0.32979999999999998</v>
      </c>
      <c r="F3829">
        <v>0.99904630655254301</v>
      </c>
    </row>
    <row r="3830" spans="1:6" x14ac:dyDescent="0.3">
      <c r="A3830" s="2" t="s">
        <v>3974</v>
      </c>
      <c r="B3830">
        <v>-8.0051351009663305E-2</v>
      </c>
      <c r="C3830">
        <v>0.31046563362052898</v>
      </c>
      <c r="D3830">
        <v>0.66964916383244799</v>
      </c>
      <c r="E3830">
        <v>0.32979999999999998</v>
      </c>
      <c r="F3830">
        <v>0.99904630655254301</v>
      </c>
    </row>
    <row r="3831" spans="1:6" x14ac:dyDescent="0.3">
      <c r="A3831" s="2" t="s">
        <v>12023</v>
      </c>
      <c r="B3831">
        <v>8.0956898762522198E-2</v>
      </c>
      <c r="C3831">
        <v>0.271456404939525</v>
      </c>
      <c r="D3831">
        <v>0.64622462541787695</v>
      </c>
      <c r="E3831">
        <v>0.32990000000000003</v>
      </c>
      <c r="F3831">
        <v>0.99904630655254301</v>
      </c>
    </row>
    <row r="3832" spans="1:6" x14ac:dyDescent="0.3">
      <c r="A3832" s="2" t="s">
        <v>11464</v>
      </c>
      <c r="B3832">
        <v>-9.8549725030322999E-2</v>
      </c>
      <c r="C3832">
        <v>0.28635721076026799</v>
      </c>
      <c r="D3832">
        <v>0.65783603184600403</v>
      </c>
      <c r="E3832">
        <v>0.33</v>
      </c>
      <c r="F3832">
        <v>0.99904630655254301</v>
      </c>
    </row>
    <row r="3833" spans="1:6" x14ac:dyDescent="0.3">
      <c r="A3833" s="2" t="s">
        <v>1375</v>
      </c>
      <c r="B3833">
        <v>0.111563678072925</v>
      </c>
      <c r="C3833">
        <v>0.108448851049722</v>
      </c>
      <c r="D3833">
        <v>0.51052690141006796</v>
      </c>
      <c r="E3833">
        <v>0.3301</v>
      </c>
      <c r="F3833">
        <v>0.99904630655254301</v>
      </c>
    </row>
    <row r="3834" spans="1:6" x14ac:dyDescent="0.3">
      <c r="A3834" s="2" t="s">
        <v>2552</v>
      </c>
      <c r="B3834">
        <v>9.1038887404154598E-2</v>
      </c>
      <c r="C3834">
        <v>0.242198311791059</v>
      </c>
      <c r="D3834">
        <v>0.63297959053124297</v>
      </c>
      <c r="E3834">
        <v>0.3301</v>
      </c>
      <c r="F3834">
        <v>0.99904630655254301</v>
      </c>
    </row>
    <row r="3835" spans="1:6" x14ac:dyDescent="0.3">
      <c r="A3835" s="2" t="s">
        <v>6880</v>
      </c>
      <c r="B3835">
        <v>0.12628211873085701</v>
      </c>
      <c r="C3835">
        <v>7.55605675259413E-2</v>
      </c>
      <c r="D3835">
        <v>0.45651328795382901</v>
      </c>
      <c r="E3835">
        <v>0.33019999999999999</v>
      </c>
      <c r="F3835">
        <v>0.99904630655254301</v>
      </c>
    </row>
    <row r="3836" spans="1:6" x14ac:dyDescent="0.3">
      <c r="A3836" s="2" t="s">
        <v>2049</v>
      </c>
      <c r="B3836">
        <v>9.0679938157617504E-2</v>
      </c>
      <c r="C3836">
        <v>0.19523845440749399</v>
      </c>
      <c r="D3836">
        <v>0.59657517839579799</v>
      </c>
      <c r="E3836">
        <v>0.33029999999999998</v>
      </c>
      <c r="F3836">
        <v>0.99904630655254301</v>
      </c>
    </row>
    <row r="3837" spans="1:6" x14ac:dyDescent="0.3">
      <c r="A3837" s="2" t="s">
        <v>12645</v>
      </c>
      <c r="B3837">
        <v>7.3905062023133503E-2</v>
      </c>
      <c r="C3837">
        <v>0.28937015288815099</v>
      </c>
      <c r="D3837">
        <v>0.65933829200233396</v>
      </c>
      <c r="E3837">
        <v>0.3306</v>
      </c>
      <c r="F3837">
        <v>0.99904630655254301</v>
      </c>
    </row>
    <row r="3838" spans="1:6" x14ac:dyDescent="0.3">
      <c r="A3838" s="2" t="s">
        <v>2844</v>
      </c>
      <c r="B3838">
        <v>7.4036805386314603E-2</v>
      </c>
      <c r="C3838">
        <v>0.295659505729087</v>
      </c>
      <c r="D3838">
        <v>0.66177287045051703</v>
      </c>
      <c r="E3838">
        <v>0.3306</v>
      </c>
      <c r="F3838">
        <v>0.99904630655254301</v>
      </c>
    </row>
    <row r="3839" spans="1:6" x14ac:dyDescent="0.3">
      <c r="A3839" s="2" t="s">
        <v>2813</v>
      </c>
      <c r="B3839">
        <v>-0.106888329522245</v>
      </c>
      <c r="C3839">
        <v>0.188253318367888</v>
      </c>
      <c r="D3839">
        <v>0.58898988623012405</v>
      </c>
      <c r="E3839">
        <v>0.33069999999999999</v>
      </c>
      <c r="F3839">
        <v>0.99904630655254301</v>
      </c>
    </row>
    <row r="3840" spans="1:6" x14ac:dyDescent="0.3">
      <c r="A3840" s="2" t="s">
        <v>9347</v>
      </c>
      <c r="B3840">
        <v>-8.2071162746016696E-2</v>
      </c>
      <c r="C3840">
        <v>0.24992711156218</v>
      </c>
      <c r="D3840">
        <v>0.63467225763970303</v>
      </c>
      <c r="E3840">
        <v>0.33079999999999998</v>
      </c>
      <c r="F3840">
        <v>0.99904630655254301</v>
      </c>
    </row>
    <row r="3841" spans="1:6" x14ac:dyDescent="0.3">
      <c r="A3841" s="2" t="s">
        <v>8986</v>
      </c>
      <c r="B3841">
        <v>-0.117070850461424</v>
      </c>
      <c r="C3841">
        <v>9.3282716678296698E-2</v>
      </c>
      <c r="D3841">
        <v>0.48546567030751903</v>
      </c>
      <c r="E3841">
        <v>0.33079999999999998</v>
      </c>
      <c r="F3841">
        <v>0.99904630655254301</v>
      </c>
    </row>
    <row r="3842" spans="1:6" x14ac:dyDescent="0.3">
      <c r="A3842" s="2" t="s">
        <v>9980</v>
      </c>
      <c r="B3842">
        <v>8.2781512702395699E-2</v>
      </c>
      <c r="C3842">
        <v>0.283246736336637</v>
      </c>
      <c r="D3842">
        <v>0.65641197253585704</v>
      </c>
      <c r="E3842">
        <v>0.33079999999999998</v>
      </c>
      <c r="F3842">
        <v>0.99904630655254301</v>
      </c>
    </row>
    <row r="3843" spans="1:6" x14ac:dyDescent="0.3">
      <c r="A3843" s="2" t="s">
        <v>7013</v>
      </c>
      <c r="B3843">
        <v>-9.2297502606311199E-2</v>
      </c>
      <c r="C3843">
        <v>0.275603479087285</v>
      </c>
      <c r="D3843">
        <v>0.649861689014257</v>
      </c>
      <c r="E3843">
        <v>0.33090000000000003</v>
      </c>
      <c r="F3843">
        <v>0.99904630655254301</v>
      </c>
    </row>
    <row r="3844" spans="1:6" x14ac:dyDescent="0.3">
      <c r="A3844" s="2" t="s">
        <v>7293</v>
      </c>
      <c r="B3844">
        <v>0.10980943210920099</v>
      </c>
      <c r="C3844">
        <v>0.22321628528658299</v>
      </c>
      <c r="D3844">
        <v>0.61670716388771796</v>
      </c>
      <c r="E3844">
        <v>0.33090000000000003</v>
      </c>
      <c r="F3844">
        <v>0.99904630655254301</v>
      </c>
    </row>
    <row r="3845" spans="1:6" x14ac:dyDescent="0.3">
      <c r="A3845" s="2" t="s">
        <v>6480</v>
      </c>
      <c r="B3845">
        <v>-9.2489726861319593E-2</v>
      </c>
      <c r="C3845">
        <v>0.26700182911034898</v>
      </c>
      <c r="D3845">
        <v>0.64389409030249301</v>
      </c>
      <c r="E3845">
        <v>0.33090000000000003</v>
      </c>
      <c r="F3845">
        <v>0.99904630655254301</v>
      </c>
    </row>
    <row r="3846" spans="1:6" x14ac:dyDescent="0.3">
      <c r="A3846" s="2" t="s">
        <v>2070</v>
      </c>
      <c r="B3846">
        <v>9.3677016072462302E-2</v>
      </c>
      <c r="C3846">
        <v>0.19956021329757301</v>
      </c>
      <c r="D3846">
        <v>0.59996986060634205</v>
      </c>
      <c r="E3846">
        <v>0.33100000000000002</v>
      </c>
      <c r="F3846">
        <v>0.99904630655254301</v>
      </c>
    </row>
    <row r="3847" spans="1:6" x14ac:dyDescent="0.3">
      <c r="A3847" s="2" t="s">
        <v>6873</v>
      </c>
      <c r="B3847">
        <v>7.8609215174534702E-2</v>
      </c>
      <c r="C3847">
        <v>0.306067497119837</v>
      </c>
      <c r="D3847">
        <v>0.66942241502764099</v>
      </c>
      <c r="E3847">
        <v>0.33119999999999999</v>
      </c>
      <c r="F3847">
        <v>0.99904630655254301</v>
      </c>
    </row>
    <row r="3848" spans="1:6" x14ac:dyDescent="0.3">
      <c r="A3848" s="2" t="s">
        <v>3631</v>
      </c>
      <c r="B3848">
        <v>7.0690411465952702E-2</v>
      </c>
      <c r="C3848">
        <v>0.34088484205201502</v>
      </c>
      <c r="D3848">
        <v>0.68607553387958098</v>
      </c>
      <c r="E3848">
        <v>0.33119999999999999</v>
      </c>
      <c r="F3848">
        <v>0.99904630655254301</v>
      </c>
    </row>
    <row r="3849" spans="1:6" x14ac:dyDescent="0.3">
      <c r="A3849" s="2" t="s">
        <v>13359</v>
      </c>
      <c r="B3849">
        <v>-0.191654466828483</v>
      </c>
      <c r="C3849">
        <v>5.4638522033385997E-2</v>
      </c>
      <c r="D3849">
        <v>0.40750336023491801</v>
      </c>
      <c r="E3849">
        <v>0.33129999999999998</v>
      </c>
      <c r="F3849">
        <v>0.99904630655254301</v>
      </c>
    </row>
    <row r="3850" spans="1:6" x14ac:dyDescent="0.3">
      <c r="A3850" s="2" t="s">
        <v>2300</v>
      </c>
      <c r="B3850">
        <v>-8.2328999662765204E-2</v>
      </c>
      <c r="C3850">
        <v>0.27334458194118899</v>
      </c>
      <c r="D3850">
        <v>0.64800113816666605</v>
      </c>
      <c r="E3850">
        <v>0.33129999999999998</v>
      </c>
      <c r="F3850">
        <v>0.99904630655254301</v>
      </c>
    </row>
    <row r="3851" spans="1:6" x14ac:dyDescent="0.3">
      <c r="A3851" s="2" t="s">
        <v>7699</v>
      </c>
      <c r="B3851">
        <v>-0.12273909846436799</v>
      </c>
      <c r="C3851">
        <v>8.7737770451264699E-2</v>
      </c>
      <c r="D3851">
        <v>0.47641705844504001</v>
      </c>
      <c r="E3851">
        <v>0.33139999999999997</v>
      </c>
      <c r="F3851">
        <v>0.99904630655254301</v>
      </c>
    </row>
    <row r="3852" spans="1:6" x14ac:dyDescent="0.3">
      <c r="A3852" s="2" t="s">
        <v>13893</v>
      </c>
      <c r="B3852">
        <v>-8.2840657171487794E-2</v>
      </c>
      <c r="C3852">
        <v>0.22339063142499599</v>
      </c>
      <c r="D3852">
        <v>0.61689993519017605</v>
      </c>
      <c r="E3852">
        <v>0.33139999999999997</v>
      </c>
      <c r="F3852">
        <v>0.99904630655254301</v>
      </c>
    </row>
    <row r="3853" spans="1:6" x14ac:dyDescent="0.3">
      <c r="A3853" s="2" t="s">
        <v>1191</v>
      </c>
      <c r="B3853">
        <v>-0.15548377731084401</v>
      </c>
      <c r="C3853">
        <v>4.1125466548441902E-2</v>
      </c>
      <c r="D3853">
        <v>0.37751450439937601</v>
      </c>
      <c r="E3853">
        <v>0.33150000000000002</v>
      </c>
      <c r="F3853">
        <v>0.99904630655254301</v>
      </c>
    </row>
    <row r="3854" spans="1:6" x14ac:dyDescent="0.3">
      <c r="A3854" s="2" t="s">
        <v>12513</v>
      </c>
      <c r="B3854">
        <v>-0.117049853678348</v>
      </c>
      <c r="C3854">
        <v>0.13444391514941001</v>
      </c>
      <c r="D3854">
        <v>0.54370101327406595</v>
      </c>
      <c r="E3854">
        <v>0.33160000000000001</v>
      </c>
      <c r="F3854">
        <v>0.99904630655254301</v>
      </c>
    </row>
    <row r="3855" spans="1:6" x14ac:dyDescent="0.3">
      <c r="A3855" s="2" t="s">
        <v>1617</v>
      </c>
      <c r="B3855">
        <v>9.2106988728251599E-2</v>
      </c>
      <c r="C3855">
        <v>0.19324743569212099</v>
      </c>
      <c r="D3855">
        <v>0.59405348535365099</v>
      </c>
      <c r="E3855">
        <v>0.33160000000000001</v>
      </c>
      <c r="F3855">
        <v>0.99904630655254301</v>
      </c>
    </row>
    <row r="3856" spans="1:6" x14ac:dyDescent="0.3">
      <c r="A3856" s="2" t="s">
        <v>5749</v>
      </c>
      <c r="B3856">
        <v>-7.5418558269499697E-2</v>
      </c>
      <c r="C3856">
        <v>0.274405509020824</v>
      </c>
      <c r="D3856">
        <v>0.64943716148920005</v>
      </c>
      <c r="E3856">
        <v>0.33169999999999999</v>
      </c>
      <c r="F3856">
        <v>0.99904630655254301</v>
      </c>
    </row>
    <row r="3857" spans="1:6" x14ac:dyDescent="0.3">
      <c r="A3857" s="2" t="s">
        <v>3110</v>
      </c>
      <c r="B3857">
        <v>7.51240762315947E-2</v>
      </c>
      <c r="C3857">
        <v>0.30167464549585898</v>
      </c>
      <c r="D3857">
        <v>0.66669412247837001</v>
      </c>
      <c r="E3857">
        <v>0.33189999999999997</v>
      </c>
      <c r="F3857">
        <v>0.99904630655254301</v>
      </c>
    </row>
    <row r="3858" spans="1:6" x14ac:dyDescent="0.3">
      <c r="A3858" s="2" t="s">
        <v>11074</v>
      </c>
      <c r="B3858">
        <v>-0.14608361370564699</v>
      </c>
      <c r="C3858">
        <v>0.14908064585867001</v>
      </c>
      <c r="D3858">
        <v>0.55909308326881701</v>
      </c>
      <c r="E3858">
        <v>0.33200000000000002</v>
      </c>
      <c r="F3858">
        <v>0.99904630655254301</v>
      </c>
    </row>
    <row r="3859" spans="1:6" x14ac:dyDescent="0.3">
      <c r="A3859" s="2" t="s">
        <v>2593</v>
      </c>
      <c r="B3859">
        <v>9.6593847167896901E-2</v>
      </c>
      <c r="C3859">
        <v>0.16767623866495701</v>
      </c>
      <c r="D3859">
        <v>0.57379766611445804</v>
      </c>
      <c r="E3859">
        <v>0.33200000000000002</v>
      </c>
      <c r="F3859">
        <v>0.99904630655254301</v>
      </c>
    </row>
    <row r="3860" spans="1:6" x14ac:dyDescent="0.3">
      <c r="A3860" s="2" t="s">
        <v>6841</v>
      </c>
      <c r="B3860">
        <v>-8.7538045471862502E-2</v>
      </c>
      <c r="C3860">
        <v>0.240184528705569</v>
      </c>
      <c r="D3860">
        <v>0.63118773179937504</v>
      </c>
      <c r="E3860">
        <v>0.33210000000000001</v>
      </c>
      <c r="F3860">
        <v>0.99904630655254301</v>
      </c>
    </row>
    <row r="3861" spans="1:6" x14ac:dyDescent="0.3">
      <c r="A3861" s="2" t="s">
        <v>5964</v>
      </c>
      <c r="B3861">
        <v>-8.5557606984196205E-2</v>
      </c>
      <c r="C3861">
        <v>0.247077225789121</v>
      </c>
      <c r="D3861">
        <v>0.63467225763970303</v>
      </c>
      <c r="E3861">
        <v>0.3322</v>
      </c>
      <c r="F3861">
        <v>0.99904630655254301</v>
      </c>
    </row>
    <row r="3862" spans="1:6" x14ac:dyDescent="0.3">
      <c r="A3862" s="2" t="s">
        <v>3211</v>
      </c>
      <c r="B3862">
        <v>-0.117820909907598</v>
      </c>
      <c r="C3862">
        <v>0.13013779188565899</v>
      </c>
      <c r="D3862">
        <v>0.53592700685844097</v>
      </c>
      <c r="E3862">
        <v>0.33250000000000002</v>
      </c>
      <c r="F3862">
        <v>0.99904630655254301</v>
      </c>
    </row>
    <row r="3863" spans="1:6" x14ac:dyDescent="0.3">
      <c r="A3863" s="2" t="s">
        <v>8528</v>
      </c>
      <c r="B3863">
        <v>-9.2462193201243797E-2</v>
      </c>
      <c r="C3863">
        <v>0.214755570475785</v>
      </c>
      <c r="D3863">
        <v>0.60956981245860198</v>
      </c>
      <c r="E3863">
        <v>0.3327</v>
      </c>
      <c r="F3863">
        <v>0.99904630655254301</v>
      </c>
    </row>
    <row r="3864" spans="1:6" x14ac:dyDescent="0.3">
      <c r="A3864" s="2" t="s">
        <v>2703</v>
      </c>
      <c r="B3864">
        <v>-9.6608618491124801E-2</v>
      </c>
      <c r="C3864">
        <v>0.17729072987008401</v>
      </c>
      <c r="D3864">
        <v>0.57917063541501002</v>
      </c>
      <c r="E3864">
        <v>0.33279999999999998</v>
      </c>
      <c r="F3864">
        <v>0.99904630655254301</v>
      </c>
    </row>
    <row r="3865" spans="1:6" x14ac:dyDescent="0.3">
      <c r="A3865" s="2" t="s">
        <v>7504</v>
      </c>
      <c r="B3865">
        <v>-0.110833469878949</v>
      </c>
      <c r="C3865">
        <v>0.12167173532586301</v>
      </c>
      <c r="D3865">
        <v>0.52755094349948695</v>
      </c>
      <c r="E3865">
        <v>0.33279999999999998</v>
      </c>
      <c r="F3865">
        <v>0.99904630655254301</v>
      </c>
    </row>
    <row r="3866" spans="1:6" x14ac:dyDescent="0.3">
      <c r="A3866" s="2" t="s">
        <v>984</v>
      </c>
      <c r="B3866">
        <v>0.101290144428197</v>
      </c>
      <c r="C3866">
        <v>0.14071352485269301</v>
      </c>
      <c r="D3866">
        <v>0.55011459708100097</v>
      </c>
      <c r="E3866">
        <v>0.33279999999999998</v>
      </c>
      <c r="F3866">
        <v>0.99904630655254301</v>
      </c>
    </row>
    <row r="3867" spans="1:6" x14ac:dyDescent="0.3">
      <c r="A3867" s="2" t="s">
        <v>5625</v>
      </c>
      <c r="B3867">
        <v>7.9818390110592899E-2</v>
      </c>
      <c r="C3867">
        <v>0.27438210905341598</v>
      </c>
      <c r="D3867">
        <v>0.64943716148920005</v>
      </c>
      <c r="E3867">
        <v>0.33279999999999998</v>
      </c>
      <c r="F3867">
        <v>0.99904630655254301</v>
      </c>
    </row>
    <row r="3868" spans="1:6" x14ac:dyDescent="0.3">
      <c r="A3868" s="2" t="s">
        <v>5222</v>
      </c>
      <c r="B3868">
        <v>-8.9297727519135006E-2</v>
      </c>
      <c r="C3868">
        <v>0.28386132745146597</v>
      </c>
      <c r="D3868">
        <v>0.656757536100812</v>
      </c>
      <c r="E3868">
        <v>0.33279999999999998</v>
      </c>
      <c r="F3868">
        <v>0.99904630655254301</v>
      </c>
    </row>
    <row r="3869" spans="1:6" x14ac:dyDescent="0.3">
      <c r="A3869" s="2" t="s">
        <v>1050</v>
      </c>
      <c r="B3869">
        <v>0.10309122962858</v>
      </c>
      <c r="C3869">
        <v>0.15474507154674799</v>
      </c>
      <c r="D3869">
        <v>0.56530216223748098</v>
      </c>
      <c r="E3869">
        <v>0.33289999999999997</v>
      </c>
      <c r="F3869">
        <v>0.99904630655254301</v>
      </c>
    </row>
    <row r="3870" spans="1:6" x14ac:dyDescent="0.3">
      <c r="A3870" s="2" t="s">
        <v>8286</v>
      </c>
      <c r="B3870">
        <v>8.1757129588454797E-2</v>
      </c>
      <c r="C3870">
        <v>0.24463205171470701</v>
      </c>
      <c r="D3870">
        <v>0.63378515723827999</v>
      </c>
      <c r="E3870">
        <v>0.33300000000000002</v>
      </c>
      <c r="F3870">
        <v>0.99904630655254301</v>
      </c>
    </row>
    <row r="3871" spans="1:6" x14ac:dyDescent="0.3">
      <c r="A3871" s="2" t="s">
        <v>5937</v>
      </c>
      <c r="B3871">
        <v>-9.1308609635178797E-2</v>
      </c>
      <c r="C3871">
        <v>0.20053707512280999</v>
      </c>
      <c r="D3871">
        <v>0.60073169628104495</v>
      </c>
      <c r="E3871">
        <v>0.33310000000000001</v>
      </c>
      <c r="F3871">
        <v>0.99904630655254301</v>
      </c>
    </row>
    <row r="3872" spans="1:6" x14ac:dyDescent="0.3">
      <c r="A3872" s="2" t="s">
        <v>6045</v>
      </c>
      <c r="B3872">
        <v>-0.125686891358985</v>
      </c>
      <c r="C3872">
        <v>0.10023971655705401</v>
      </c>
      <c r="D3872">
        <v>0.49611559445130998</v>
      </c>
      <c r="E3872">
        <v>0.33310000000000001</v>
      </c>
      <c r="F3872">
        <v>0.99904630655254301</v>
      </c>
    </row>
    <row r="3873" spans="1:6" x14ac:dyDescent="0.3">
      <c r="A3873" s="2" t="s">
        <v>3623</v>
      </c>
      <c r="B3873">
        <v>0.110712779651033</v>
      </c>
      <c r="C3873">
        <v>0.11512838495453601</v>
      </c>
      <c r="D3873">
        <v>0.52108960923367997</v>
      </c>
      <c r="E3873">
        <v>0.33310000000000001</v>
      </c>
      <c r="F3873">
        <v>0.99904630655254301</v>
      </c>
    </row>
    <row r="3874" spans="1:6" x14ac:dyDescent="0.3">
      <c r="A3874" s="2" t="s">
        <v>6155</v>
      </c>
      <c r="B3874">
        <v>0.111979131282113</v>
      </c>
      <c r="C3874">
        <v>0.12822988151249101</v>
      </c>
      <c r="D3874">
        <v>0.533431999649711</v>
      </c>
      <c r="E3874">
        <v>0.33329999999999999</v>
      </c>
      <c r="F3874">
        <v>0.99904630655254301</v>
      </c>
    </row>
    <row r="3875" spans="1:6" x14ac:dyDescent="0.3">
      <c r="A3875" s="2" t="s">
        <v>4625</v>
      </c>
      <c r="B3875">
        <v>0.11007203740985801</v>
      </c>
      <c r="C3875">
        <v>0.13328373268768301</v>
      </c>
      <c r="D3875">
        <v>0.54119135673414498</v>
      </c>
      <c r="E3875">
        <v>0.33329999999999999</v>
      </c>
      <c r="F3875">
        <v>0.99904630655254301</v>
      </c>
    </row>
    <row r="3876" spans="1:6" x14ac:dyDescent="0.3">
      <c r="A3876" s="2" t="s">
        <v>5919</v>
      </c>
      <c r="B3876">
        <v>-0.10891678507053699</v>
      </c>
      <c r="C3876">
        <v>0.30134720834769801</v>
      </c>
      <c r="D3876">
        <v>0.66663346659864897</v>
      </c>
      <c r="E3876">
        <v>0.33350000000000002</v>
      </c>
      <c r="F3876">
        <v>0.99904630655254301</v>
      </c>
    </row>
    <row r="3877" spans="1:6" x14ac:dyDescent="0.3">
      <c r="A3877" s="2" t="s">
        <v>31</v>
      </c>
      <c r="B3877">
        <v>-0.100834116032682</v>
      </c>
      <c r="C3877">
        <v>0.20566717961735601</v>
      </c>
      <c r="D3877">
        <v>0.60337614772380299</v>
      </c>
      <c r="E3877">
        <v>0.33350000000000002</v>
      </c>
      <c r="F3877">
        <v>0.99904630655254301</v>
      </c>
    </row>
    <row r="3878" spans="1:6" x14ac:dyDescent="0.3">
      <c r="A3878" s="2" t="s">
        <v>3936</v>
      </c>
      <c r="B3878">
        <v>-9.0005825669696296E-2</v>
      </c>
      <c r="C3878">
        <v>0.208776939571785</v>
      </c>
      <c r="D3878">
        <v>0.60602258451889301</v>
      </c>
      <c r="E3878">
        <v>0.33360000000000001</v>
      </c>
      <c r="F3878">
        <v>0.99904630655254301</v>
      </c>
    </row>
    <row r="3879" spans="1:6" x14ac:dyDescent="0.3">
      <c r="A3879" s="2" t="s">
        <v>9653</v>
      </c>
      <c r="B3879">
        <v>-0.101599704398941</v>
      </c>
      <c r="C3879">
        <v>0.29774056618966699</v>
      </c>
      <c r="D3879">
        <v>0.66411297382755596</v>
      </c>
      <c r="E3879">
        <v>0.3337</v>
      </c>
      <c r="F3879">
        <v>0.99904630655254301</v>
      </c>
    </row>
    <row r="3880" spans="1:6" x14ac:dyDescent="0.3">
      <c r="A3880" s="2" t="s">
        <v>11236</v>
      </c>
      <c r="B3880">
        <v>-0.13096184809612599</v>
      </c>
      <c r="C3880">
        <v>8.5401560933043796E-2</v>
      </c>
      <c r="D3880">
        <v>0.47222956015587297</v>
      </c>
      <c r="E3880">
        <v>0.33379999999999999</v>
      </c>
      <c r="F3880">
        <v>0.99904630655254301</v>
      </c>
    </row>
    <row r="3881" spans="1:6" x14ac:dyDescent="0.3">
      <c r="A3881" s="2" t="s">
        <v>10551</v>
      </c>
      <c r="B3881">
        <v>-9.16502053279174E-2</v>
      </c>
      <c r="C3881">
        <v>0.27387742738163401</v>
      </c>
      <c r="D3881">
        <v>0.64873105256197094</v>
      </c>
      <c r="E3881">
        <v>0.33379999999999999</v>
      </c>
      <c r="F3881">
        <v>0.99904630655254301</v>
      </c>
    </row>
    <row r="3882" spans="1:6" x14ac:dyDescent="0.3">
      <c r="A3882" s="2" t="s">
        <v>3716</v>
      </c>
      <c r="B3882">
        <v>0.101925415212109</v>
      </c>
      <c r="C3882">
        <v>0.16792192743602399</v>
      </c>
      <c r="D3882">
        <v>0.57379766611445804</v>
      </c>
      <c r="E3882">
        <v>0.33379999999999999</v>
      </c>
      <c r="F3882">
        <v>0.99904630655254301</v>
      </c>
    </row>
    <row r="3883" spans="1:6" x14ac:dyDescent="0.3">
      <c r="A3883" s="2" t="s">
        <v>7173</v>
      </c>
      <c r="B3883">
        <v>-0.10709374796710799</v>
      </c>
      <c r="C3883">
        <v>0.12334358394124501</v>
      </c>
      <c r="D3883">
        <v>0.52773999104887104</v>
      </c>
      <c r="E3883">
        <v>0.33379999999999999</v>
      </c>
      <c r="F3883">
        <v>0.99904630655254301</v>
      </c>
    </row>
    <row r="3884" spans="1:6" x14ac:dyDescent="0.3">
      <c r="A3884" s="2" t="s">
        <v>12186</v>
      </c>
      <c r="B3884">
        <v>-0.13446055070851601</v>
      </c>
      <c r="C3884">
        <v>0.14576800563623299</v>
      </c>
      <c r="D3884">
        <v>0.55531383136081203</v>
      </c>
      <c r="E3884">
        <v>0.33379999999999999</v>
      </c>
      <c r="F3884">
        <v>0.99904630655254301</v>
      </c>
    </row>
    <row r="3885" spans="1:6" x14ac:dyDescent="0.3">
      <c r="A3885" s="2" t="s">
        <v>3485</v>
      </c>
      <c r="B3885">
        <v>8.6897712136637606E-2</v>
      </c>
      <c r="C3885">
        <v>0.31260032228890799</v>
      </c>
      <c r="D3885">
        <v>0.66993168209920295</v>
      </c>
      <c r="E3885">
        <v>0.33379999999999999</v>
      </c>
      <c r="F3885">
        <v>0.99904630655254301</v>
      </c>
    </row>
    <row r="3886" spans="1:6" x14ac:dyDescent="0.3">
      <c r="A3886" s="2" t="s">
        <v>6230</v>
      </c>
      <c r="B3886">
        <v>9.5983119233254602E-2</v>
      </c>
      <c r="C3886">
        <v>0.20158043691091801</v>
      </c>
      <c r="D3886">
        <v>0.60140572895795497</v>
      </c>
      <c r="E3886">
        <v>0.33389999999999997</v>
      </c>
      <c r="F3886">
        <v>0.99904630655254301</v>
      </c>
    </row>
    <row r="3887" spans="1:6" x14ac:dyDescent="0.3">
      <c r="A3887" s="2" t="s">
        <v>9245</v>
      </c>
      <c r="B3887">
        <v>-8.4044812978133807E-2</v>
      </c>
      <c r="C3887">
        <v>0.34540999619815899</v>
      </c>
      <c r="D3887">
        <v>0.68881083109498098</v>
      </c>
      <c r="E3887">
        <v>0.33389999999999997</v>
      </c>
      <c r="F3887">
        <v>0.99904630655254301</v>
      </c>
    </row>
    <row r="3888" spans="1:6" x14ac:dyDescent="0.3">
      <c r="A3888" s="2" t="s">
        <v>304</v>
      </c>
      <c r="B3888">
        <v>-0.13674237173258799</v>
      </c>
      <c r="C3888">
        <v>7.1249112662771494E-2</v>
      </c>
      <c r="D3888">
        <v>0.44853599102099401</v>
      </c>
      <c r="E3888">
        <v>0.33410000000000001</v>
      </c>
      <c r="F3888">
        <v>0.99904630655254301</v>
      </c>
    </row>
    <row r="3889" spans="1:6" x14ac:dyDescent="0.3">
      <c r="A3889" s="2" t="s">
        <v>2371</v>
      </c>
      <c r="B3889">
        <v>9.8101302039006799E-2</v>
      </c>
      <c r="C3889">
        <v>0.17741634805341699</v>
      </c>
      <c r="D3889">
        <v>0.57917063541501002</v>
      </c>
      <c r="E3889">
        <v>0.33410000000000001</v>
      </c>
      <c r="F3889">
        <v>0.99904630655254301</v>
      </c>
    </row>
    <row r="3890" spans="1:6" x14ac:dyDescent="0.3">
      <c r="A3890" s="2" t="s">
        <v>3181</v>
      </c>
      <c r="B3890">
        <v>9.7889446032658797E-2</v>
      </c>
      <c r="C3890">
        <v>0.19852423842157699</v>
      </c>
      <c r="D3890">
        <v>0.59833574068920303</v>
      </c>
      <c r="E3890">
        <v>0.33410000000000001</v>
      </c>
      <c r="F3890">
        <v>0.99904630655254301</v>
      </c>
    </row>
    <row r="3891" spans="1:6" x14ac:dyDescent="0.3">
      <c r="A3891" s="2" t="s">
        <v>11548</v>
      </c>
      <c r="B3891">
        <v>-0.16734233539944501</v>
      </c>
      <c r="C3891">
        <v>5.4497994912584599E-2</v>
      </c>
      <c r="D3891">
        <v>0.40696622830602702</v>
      </c>
      <c r="E3891">
        <v>0.3342</v>
      </c>
      <c r="F3891">
        <v>0.99904630655254301</v>
      </c>
    </row>
    <row r="3892" spans="1:6" x14ac:dyDescent="0.3">
      <c r="A3892" s="2" t="s">
        <v>13704</v>
      </c>
      <c r="B3892">
        <v>9.8943904074644803E-2</v>
      </c>
      <c r="C3892">
        <v>0.18616145107374901</v>
      </c>
      <c r="D3892">
        <v>0.585978912938524</v>
      </c>
      <c r="E3892">
        <v>0.3342</v>
      </c>
      <c r="F3892">
        <v>0.99904630655254301</v>
      </c>
    </row>
    <row r="3893" spans="1:6" x14ac:dyDescent="0.3">
      <c r="A3893" s="2" t="s">
        <v>13539</v>
      </c>
      <c r="B3893">
        <v>-7.4284064432747196E-2</v>
      </c>
      <c r="C3893">
        <v>0.37768427302330798</v>
      </c>
      <c r="D3893">
        <v>0.701306652415006</v>
      </c>
      <c r="E3893">
        <v>0.33429999999999999</v>
      </c>
      <c r="F3893">
        <v>0.99904630655254301</v>
      </c>
    </row>
    <row r="3894" spans="1:6" x14ac:dyDescent="0.3">
      <c r="A3894" s="2" t="s">
        <v>1209</v>
      </c>
      <c r="B3894">
        <v>6.6491366017940895E-2</v>
      </c>
      <c r="C3894">
        <v>0.35684875909369002</v>
      </c>
      <c r="D3894">
        <v>0.691695599525747</v>
      </c>
      <c r="E3894">
        <v>0.33429999999999999</v>
      </c>
      <c r="F3894">
        <v>0.99904630655254301</v>
      </c>
    </row>
    <row r="3895" spans="1:6" x14ac:dyDescent="0.3">
      <c r="A3895" s="2" t="s">
        <v>4118</v>
      </c>
      <c r="B3895">
        <v>-0.153008882349284</v>
      </c>
      <c r="C3895">
        <v>2.3547756393654799E-2</v>
      </c>
      <c r="D3895">
        <v>0.31979421446116302</v>
      </c>
      <c r="E3895">
        <v>0.33429999999999999</v>
      </c>
      <c r="F3895">
        <v>0.99904630655254301</v>
      </c>
    </row>
    <row r="3896" spans="1:6" x14ac:dyDescent="0.3">
      <c r="A3896" s="2" t="s">
        <v>8363</v>
      </c>
      <c r="B3896">
        <v>8.4163084682585904E-2</v>
      </c>
      <c r="C3896">
        <v>0.25879543564376001</v>
      </c>
      <c r="D3896">
        <v>0.63920276607762005</v>
      </c>
      <c r="E3896">
        <v>0.33439999999999998</v>
      </c>
      <c r="F3896">
        <v>0.99904630655254301</v>
      </c>
    </row>
    <row r="3897" spans="1:6" x14ac:dyDescent="0.3">
      <c r="A3897" s="2" t="s">
        <v>4139</v>
      </c>
      <c r="B3897">
        <v>7.4017062546805998E-2</v>
      </c>
      <c r="C3897">
        <v>0.33949995350818901</v>
      </c>
      <c r="D3897">
        <v>0.68604892544356699</v>
      </c>
      <c r="E3897">
        <v>0.33439999999999998</v>
      </c>
      <c r="F3897">
        <v>0.99904630655254301</v>
      </c>
    </row>
    <row r="3898" spans="1:6" x14ac:dyDescent="0.3">
      <c r="A3898" s="2" t="s">
        <v>10263</v>
      </c>
      <c r="B3898">
        <v>-7.7881050544801794E-2</v>
      </c>
      <c r="C3898">
        <v>0.286199099875456</v>
      </c>
      <c r="D3898">
        <v>0.65783603184600403</v>
      </c>
      <c r="E3898">
        <v>0.33439999999999998</v>
      </c>
      <c r="F3898">
        <v>0.99904630655254301</v>
      </c>
    </row>
    <row r="3899" spans="1:6" x14ac:dyDescent="0.3">
      <c r="A3899" s="2" t="s">
        <v>5819</v>
      </c>
      <c r="B3899">
        <v>7.6893023781316197E-2</v>
      </c>
      <c r="C3899">
        <v>0.31674786702709201</v>
      </c>
      <c r="D3899">
        <v>0.67236577301964895</v>
      </c>
      <c r="E3899">
        <v>0.33450000000000002</v>
      </c>
      <c r="F3899">
        <v>0.99904630655254301</v>
      </c>
    </row>
    <row r="3900" spans="1:6" x14ac:dyDescent="0.3">
      <c r="A3900" s="2" t="s">
        <v>5047</v>
      </c>
      <c r="B3900">
        <v>-9.2159415191429603E-2</v>
      </c>
      <c r="C3900">
        <v>0.33810003364466301</v>
      </c>
      <c r="D3900">
        <v>0.68603609799530996</v>
      </c>
      <c r="E3900">
        <v>0.33450000000000002</v>
      </c>
      <c r="F3900">
        <v>0.99904630655254301</v>
      </c>
    </row>
    <row r="3901" spans="1:6" x14ac:dyDescent="0.3">
      <c r="A3901" s="2" t="s">
        <v>2209</v>
      </c>
      <c r="B3901">
        <v>0.112310313481513</v>
      </c>
      <c r="C3901">
        <v>0.104848278150684</v>
      </c>
      <c r="D3901">
        <v>0.50253461786951903</v>
      </c>
      <c r="E3901">
        <v>0.33450000000000002</v>
      </c>
      <c r="F3901">
        <v>0.99904630655254301</v>
      </c>
    </row>
    <row r="3902" spans="1:6" x14ac:dyDescent="0.3">
      <c r="A3902" s="2" t="s">
        <v>10338</v>
      </c>
      <c r="B3902">
        <v>-8.1151973641056196E-2</v>
      </c>
      <c r="C3902">
        <v>0.24639776410700001</v>
      </c>
      <c r="D3902">
        <v>0.63467225763970303</v>
      </c>
      <c r="E3902">
        <v>0.33460000000000001</v>
      </c>
      <c r="F3902">
        <v>0.99904630655254301</v>
      </c>
    </row>
    <row r="3903" spans="1:6" x14ac:dyDescent="0.3">
      <c r="A3903" s="2" t="s">
        <v>8150</v>
      </c>
      <c r="B3903">
        <v>-0.123924270019593</v>
      </c>
      <c r="C3903">
        <v>7.2506766413270696E-2</v>
      </c>
      <c r="D3903">
        <v>0.45059132947452402</v>
      </c>
      <c r="E3903">
        <v>0.33479999999999999</v>
      </c>
      <c r="F3903">
        <v>0.99904630655254301</v>
      </c>
    </row>
    <row r="3904" spans="1:6" x14ac:dyDescent="0.3">
      <c r="A3904" s="2" t="s">
        <v>12612</v>
      </c>
      <c r="B3904">
        <v>0.112765286997315</v>
      </c>
      <c r="C3904">
        <v>9.9797711582722007E-2</v>
      </c>
      <c r="D3904">
        <v>0.49565972229066602</v>
      </c>
      <c r="E3904">
        <v>0.33479999999999999</v>
      </c>
      <c r="F3904">
        <v>0.99904630655254301</v>
      </c>
    </row>
    <row r="3905" spans="1:6" x14ac:dyDescent="0.3">
      <c r="A3905" s="2" t="s">
        <v>5074</v>
      </c>
      <c r="B3905">
        <v>-0.11129862710266999</v>
      </c>
      <c r="C3905">
        <v>0.120115106851914</v>
      </c>
      <c r="D3905">
        <v>0.52699744895379197</v>
      </c>
      <c r="E3905">
        <v>0.33500000000000002</v>
      </c>
      <c r="F3905">
        <v>0.99904630655254301</v>
      </c>
    </row>
    <row r="3906" spans="1:6" x14ac:dyDescent="0.3">
      <c r="A3906" s="2" t="s">
        <v>1775</v>
      </c>
      <c r="B3906">
        <v>-7.3215517666535002E-2</v>
      </c>
      <c r="C3906">
        <v>0.34913809673613799</v>
      </c>
      <c r="D3906">
        <v>0.69035504195211805</v>
      </c>
      <c r="E3906">
        <v>0.33500000000000002</v>
      </c>
      <c r="F3906">
        <v>0.99904630655254301</v>
      </c>
    </row>
    <row r="3907" spans="1:6" x14ac:dyDescent="0.3">
      <c r="A3907" s="2" t="s">
        <v>12938</v>
      </c>
      <c r="B3907">
        <v>-0.10238967483589199</v>
      </c>
      <c r="C3907">
        <v>0.29057976200209701</v>
      </c>
      <c r="D3907">
        <v>0.659412175936824</v>
      </c>
      <c r="E3907">
        <v>0.33529999999999999</v>
      </c>
      <c r="F3907">
        <v>0.99904630655254301</v>
      </c>
    </row>
    <row r="3908" spans="1:6" x14ac:dyDescent="0.3">
      <c r="A3908" s="2" t="s">
        <v>11168</v>
      </c>
      <c r="B3908">
        <v>6.6491366017940895E-2</v>
      </c>
      <c r="C3908">
        <v>0.35684875909369002</v>
      </c>
      <c r="D3908">
        <v>0.691695599525747</v>
      </c>
      <c r="E3908">
        <v>0.33539999999999998</v>
      </c>
      <c r="F3908">
        <v>0.99904630655254301</v>
      </c>
    </row>
    <row r="3909" spans="1:6" x14ac:dyDescent="0.3">
      <c r="A3909" s="2" t="s">
        <v>2679</v>
      </c>
      <c r="B3909">
        <v>-0.106393992985092</v>
      </c>
      <c r="C3909">
        <v>0.237946230563364</v>
      </c>
      <c r="D3909">
        <v>0.62976315872267796</v>
      </c>
      <c r="E3909">
        <v>0.33550000000000002</v>
      </c>
      <c r="F3909">
        <v>0.99904630655254301</v>
      </c>
    </row>
    <row r="3910" spans="1:6" x14ac:dyDescent="0.3">
      <c r="A3910" s="2" t="s">
        <v>4869</v>
      </c>
      <c r="B3910">
        <v>-7.6367756923343896E-2</v>
      </c>
      <c r="C3910">
        <v>0.31165056903768001</v>
      </c>
      <c r="D3910">
        <v>0.66964916383244799</v>
      </c>
      <c r="E3910">
        <v>0.33560000000000001</v>
      </c>
      <c r="F3910">
        <v>0.99904630655254301</v>
      </c>
    </row>
    <row r="3911" spans="1:6" x14ac:dyDescent="0.3">
      <c r="A3911" s="2" t="s">
        <v>9794</v>
      </c>
      <c r="B3911">
        <v>0.10132954844983701</v>
      </c>
      <c r="C3911">
        <v>0.16357846298588</v>
      </c>
      <c r="D3911">
        <v>0.57136937776774299</v>
      </c>
      <c r="E3911">
        <v>0.33560000000000001</v>
      </c>
      <c r="F3911">
        <v>0.99904630655254301</v>
      </c>
    </row>
    <row r="3912" spans="1:6" x14ac:dyDescent="0.3">
      <c r="A3912" s="2" t="s">
        <v>12754</v>
      </c>
      <c r="B3912">
        <v>-0.127946137351268</v>
      </c>
      <c r="C3912">
        <v>9.7216541218142494E-2</v>
      </c>
      <c r="D3912">
        <v>0.49207858148769301</v>
      </c>
      <c r="E3912">
        <v>0.33560000000000001</v>
      </c>
      <c r="F3912">
        <v>0.99904630655254301</v>
      </c>
    </row>
    <row r="3913" spans="1:6" x14ac:dyDescent="0.3">
      <c r="A3913" s="2" t="s">
        <v>12340</v>
      </c>
      <c r="B3913">
        <v>-0.112064543232514</v>
      </c>
      <c r="C3913">
        <v>9.9540884180011099E-2</v>
      </c>
      <c r="D3913">
        <v>0.49523941105658997</v>
      </c>
      <c r="E3913">
        <v>0.33579999999999999</v>
      </c>
      <c r="F3913">
        <v>0.99904630655254301</v>
      </c>
    </row>
    <row r="3914" spans="1:6" x14ac:dyDescent="0.3">
      <c r="A3914" s="2" t="s">
        <v>1380</v>
      </c>
      <c r="B3914">
        <v>9.0155344762308298E-2</v>
      </c>
      <c r="C3914">
        <v>0.24679893817645401</v>
      </c>
      <c r="D3914">
        <v>0.63467225763970303</v>
      </c>
      <c r="E3914">
        <v>0.33589999999999998</v>
      </c>
      <c r="F3914">
        <v>0.99904630655254301</v>
      </c>
    </row>
    <row r="3915" spans="1:6" x14ac:dyDescent="0.3">
      <c r="A3915" s="2" t="s">
        <v>13760</v>
      </c>
      <c r="B3915">
        <v>9.4250465060510893E-2</v>
      </c>
      <c r="C3915">
        <v>0.27077167921773299</v>
      </c>
      <c r="D3915">
        <v>0.64585454984120105</v>
      </c>
      <c r="E3915">
        <v>0.33589999999999998</v>
      </c>
      <c r="F3915">
        <v>0.99904630655254301</v>
      </c>
    </row>
    <row r="3916" spans="1:6" x14ac:dyDescent="0.3">
      <c r="A3916" s="2" t="s">
        <v>13268</v>
      </c>
      <c r="B3916">
        <v>8.3501177968506798E-2</v>
      </c>
      <c r="C3916">
        <v>0.26058097966995603</v>
      </c>
      <c r="D3916">
        <v>0.64066938687865804</v>
      </c>
      <c r="E3916">
        <v>0.33600000000000002</v>
      </c>
      <c r="F3916">
        <v>0.99904630655254301</v>
      </c>
    </row>
    <row r="3917" spans="1:6" x14ac:dyDescent="0.3">
      <c r="A3917" s="2" t="s">
        <v>12555</v>
      </c>
      <c r="B3917">
        <v>0.13032825848655599</v>
      </c>
      <c r="C3917">
        <v>9.5592697786720707E-2</v>
      </c>
      <c r="D3917">
        <v>0.48848337538540498</v>
      </c>
      <c r="E3917">
        <v>0.33600000000000002</v>
      </c>
      <c r="F3917">
        <v>0.99904630655254301</v>
      </c>
    </row>
    <row r="3918" spans="1:6" x14ac:dyDescent="0.3">
      <c r="A3918" s="2" t="s">
        <v>3681</v>
      </c>
      <c r="B3918">
        <v>-7.5150710419921302E-2</v>
      </c>
      <c r="C3918">
        <v>0.34556987073489698</v>
      </c>
      <c r="D3918">
        <v>0.68881083109498098</v>
      </c>
      <c r="E3918">
        <v>0.33610000000000001</v>
      </c>
      <c r="F3918">
        <v>0.99904630655254301</v>
      </c>
    </row>
    <row r="3919" spans="1:6" x14ac:dyDescent="0.3">
      <c r="A3919" s="2" t="s">
        <v>5698</v>
      </c>
      <c r="B3919">
        <v>0.10814169539907199</v>
      </c>
      <c r="C3919">
        <v>0.126630248120986</v>
      </c>
      <c r="D3919">
        <v>0.53086688924674397</v>
      </c>
      <c r="E3919">
        <v>0.3362</v>
      </c>
      <c r="F3919">
        <v>0.99904630655254301</v>
      </c>
    </row>
    <row r="3920" spans="1:6" x14ac:dyDescent="0.3">
      <c r="A3920" s="2" t="s">
        <v>9311</v>
      </c>
      <c r="B3920">
        <v>0.136009476340234</v>
      </c>
      <c r="C3920">
        <v>7.4023195547731804E-2</v>
      </c>
      <c r="D3920">
        <v>0.45460400884126101</v>
      </c>
      <c r="E3920">
        <v>0.3362</v>
      </c>
      <c r="F3920">
        <v>0.99904630655254301</v>
      </c>
    </row>
    <row r="3921" spans="1:6" x14ac:dyDescent="0.3">
      <c r="A3921" s="2" t="s">
        <v>4578</v>
      </c>
      <c r="B3921">
        <v>0.103129813859651</v>
      </c>
      <c r="C3921">
        <v>0.15954827311960801</v>
      </c>
      <c r="D3921">
        <v>0.56970583292655796</v>
      </c>
      <c r="E3921">
        <v>0.33639999999999998</v>
      </c>
      <c r="F3921">
        <v>0.99904630655254301</v>
      </c>
    </row>
    <row r="3922" spans="1:6" x14ac:dyDescent="0.3">
      <c r="A3922" s="2" t="s">
        <v>3566</v>
      </c>
      <c r="B3922">
        <v>8.0115546299578094E-2</v>
      </c>
      <c r="C3922">
        <v>0.24902482698853001</v>
      </c>
      <c r="D3922">
        <v>0.63467225763970303</v>
      </c>
      <c r="E3922">
        <v>0.33650000000000002</v>
      </c>
      <c r="F3922">
        <v>0.99904630655254301</v>
      </c>
    </row>
    <row r="3923" spans="1:6" x14ac:dyDescent="0.3">
      <c r="A3923" s="2" t="s">
        <v>8901</v>
      </c>
      <c r="B3923">
        <v>-8.1725661672806094E-2</v>
      </c>
      <c r="C3923">
        <v>0.29598226128348099</v>
      </c>
      <c r="D3923">
        <v>0.662072790522092</v>
      </c>
      <c r="E3923">
        <v>0.33650000000000002</v>
      </c>
      <c r="F3923">
        <v>0.99904630655254301</v>
      </c>
    </row>
    <row r="3924" spans="1:6" x14ac:dyDescent="0.3">
      <c r="A3924" s="2" t="s">
        <v>6322</v>
      </c>
      <c r="B3924">
        <v>-0.12218787061846</v>
      </c>
      <c r="C3924">
        <v>8.5535699096462997E-2</v>
      </c>
      <c r="D3924">
        <v>0.47222956015587297</v>
      </c>
      <c r="E3924">
        <v>0.33660000000000001</v>
      </c>
      <c r="F3924">
        <v>0.99904630655254301</v>
      </c>
    </row>
    <row r="3925" spans="1:6" x14ac:dyDescent="0.3">
      <c r="A3925" s="2" t="s">
        <v>9412</v>
      </c>
      <c r="B3925">
        <v>-0.110184615514511</v>
      </c>
      <c r="C3925">
        <v>0.193074519353201</v>
      </c>
      <c r="D3925">
        <v>0.59403861976253003</v>
      </c>
      <c r="E3925">
        <v>0.33660000000000001</v>
      </c>
      <c r="F3925">
        <v>0.99904630655254301</v>
      </c>
    </row>
    <row r="3926" spans="1:6" x14ac:dyDescent="0.3">
      <c r="A3926" s="2" t="s">
        <v>1887</v>
      </c>
      <c r="B3926">
        <v>0.106842639999105</v>
      </c>
      <c r="C3926">
        <v>0.287643995483642</v>
      </c>
      <c r="D3926">
        <v>0.65885396458342105</v>
      </c>
      <c r="E3926">
        <v>0.33679999999999999</v>
      </c>
      <c r="F3926">
        <v>0.99904630655254301</v>
      </c>
    </row>
    <row r="3927" spans="1:6" x14ac:dyDescent="0.3">
      <c r="A3927" s="2" t="s">
        <v>8369</v>
      </c>
      <c r="B3927">
        <v>-0.13511849843837301</v>
      </c>
      <c r="C3927">
        <v>4.9399141354776799E-2</v>
      </c>
      <c r="D3927">
        <v>0.394315373126778</v>
      </c>
      <c r="E3927">
        <v>0.33679999999999999</v>
      </c>
      <c r="F3927">
        <v>0.99904630655254301</v>
      </c>
    </row>
    <row r="3928" spans="1:6" x14ac:dyDescent="0.3">
      <c r="A3928" s="2" t="s">
        <v>10027</v>
      </c>
      <c r="B3928">
        <v>-9.3767234984288697E-2</v>
      </c>
      <c r="C3928">
        <v>0.19912761393457201</v>
      </c>
      <c r="D3928">
        <v>0.59954589768002298</v>
      </c>
      <c r="E3928">
        <v>0.33679999999999999</v>
      </c>
      <c r="F3928">
        <v>0.99904630655254301</v>
      </c>
    </row>
    <row r="3929" spans="1:6" x14ac:dyDescent="0.3">
      <c r="A3929" s="2" t="s">
        <v>478</v>
      </c>
      <c r="B3929">
        <v>-8.2166402342292805E-2</v>
      </c>
      <c r="C3929">
        <v>0.23882089769605899</v>
      </c>
      <c r="D3929">
        <v>0.63034083637373695</v>
      </c>
      <c r="E3929">
        <v>0.33689999999999998</v>
      </c>
      <c r="F3929">
        <v>0.99904630655254301</v>
      </c>
    </row>
    <row r="3930" spans="1:6" x14ac:dyDescent="0.3">
      <c r="A3930" s="2" t="s">
        <v>8866</v>
      </c>
      <c r="B3930">
        <v>-8.5392138405207499E-2</v>
      </c>
      <c r="C3930">
        <v>0.33487454305481201</v>
      </c>
      <c r="D3930">
        <v>0.68502047589943205</v>
      </c>
      <c r="E3930">
        <v>0.33689999999999998</v>
      </c>
      <c r="F3930">
        <v>0.99904630655254301</v>
      </c>
    </row>
    <row r="3931" spans="1:6" x14ac:dyDescent="0.3">
      <c r="A3931" s="2" t="s">
        <v>2077</v>
      </c>
      <c r="B3931">
        <v>8.0023583785898897E-2</v>
      </c>
      <c r="C3931">
        <v>0.23790743806287701</v>
      </c>
      <c r="D3931">
        <v>0.62976315872267796</v>
      </c>
      <c r="E3931">
        <v>0.33689999999999998</v>
      </c>
      <c r="F3931">
        <v>0.99904630655254301</v>
      </c>
    </row>
    <row r="3932" spans="1:6" x14ac:dyDescent="0.3">
      <c r="A3932" s="2" t="s">
        <v>8494</v>
      </c>
      <c r="B3932">
        <v>-0.122388355882704</v>
      </c>
      <c r="C3932">
        <v>0.135809482908053</v>
      </c>
      <c r="D3932">
        <v>0.54490279076322601</v>
      </c>
      <c r="E3932">
        <v>0.33710000000000001</v>
      </c>
      <c r="F3932">
        <v>0.99904630655254301</v>
      </c>
    </row>
    <row r="3933" spans="1:6" x14ac:dyDescent="0.3">
      <c r="A3933" s="2" t="s">
        <v>12553</v>
      </c>
      <c r="B3933">
        <v>-0.121712519839432</v>
      </c>
      <c r="C3933">
        <v>9.8262238734410201E-2</v>
      </c>
      <c r="D3933">
        <v>0.493353844742982</v>
      </c>
      <c r="E3933">
        <v>0.33739999999999998</v>
      </c>
      <c r="F3933">
        <v>0.99904630655254301</v>
      </c>
    </row>
    <row r="3934" spans="1:6" x14ac:dyDescent="0.3">
      <c r="A3934" s="2" t="s">
        <v>12231</v>
      </c>
      <c r="B3934">
        <v>-9.1620867679712503E-2</v>
      </c>
      <c r="C3934">
        <v>0.25473083795304202</v>
      </c>
      <c r="D3934">
        <v>0.63751212137908997</v>
      </c>
      <c r="E3934">
        <v>0.33739999999999998</v>
      </c>
      <c r="F3934">
        <v>0.99904630655254301</v>
      </c>
    </row>
    <row r="3935" spans="1:6" x14ac:dyDescent="0.3">
      <c r="A3935" s="2" t="s">
        <v>3107</v>
      </c>
      <c r="B3935">
        <v>-0.121105399579957</v>
      </c>
      <c r="C3935">
        <v>9.0790462965293695E-2</v>
      </c>
      <c r="D3935">
        <v>0.481830685532664</v>
      </c>
      <c r="E3935">
        <v>0.33739999999999998</v>
      </c>
      <c r="F3935">
        <v>0.99904630655254301</v>
      </c>
    </row>
    <row r="3936" spans="1:6" x14ac:dyDescent="0.3">
      <c r="A3936" s="2" t="s">
        <v>10509</v>
      </c>
      <c r="B3936">
        <v>-7.4634846656701698E-2</v>
      </c>
      <c r="C3936">
        <v>0.27266081666584002</v>
      </c>
      <c r="D3936">
        <v>0.64731392707218804</v>
      </c>
      <c r="E3936">
        <v>0.33750000000000002</v>
      </c>
      <c r="F3936">
        <v>0.99904630655254301</v>
      </c>
    </row>
    <row r="3937" spans="1:6" x14ac:dyDescent="0.3">
      <c r="A3937" s="2" t="s">
        <v>8031</v>
      </c>
      <c r="B3937">
        <v>-8.1478669824915501E-2</v>
      </c>
      <c r="C3937">
        <v>0.28662632355157103</v>
      </c>
      <c r="D3937">
        <v>0.65791506701092295</v>
      </c>
      <c r="E3937">
        <v>0.33750000000000002</v>
      </c>
      <c r="F3937">
        <v>0.99904630655254301</v>
      </c>
    </row>
    <row r="3938" spans="1:6" x14ac:dyDescent="0.3">
      <c r="A3938" s="2" t="s">
        <v>9696</v>
      </c>
      <c r="B3938">
        <v>-0.116873306820048</v>
      </c>
      <c r="C3938">
        <v>0.11838686538007499</v>
      </c>
      <c r="D3938">
        <v>0.52544135422288096</v>
      </c>
      <c r="E3938">
        <v>0.33750000000000002</v>
      </c>
      <c r="F3938">
        <v>0.99904630655254301</v>
      </c>
    </row>
    <row r="3939" spans="1:6" x14ac:dyDescent="0.3">
      <c r="A3939" s="2" t="s">
        <v>7572</v>
      </c>
      <c r="B3939">
        <v>9.9205345561462793E-2</v>
      </c>
      <c r="C3939">
        <v>0.32718687779030597</v>
      </c>
      <c r="D3939">
        <v>0.682655329241588</v>
      </c>
      <c r="E3939">
        <v>0.33789999999999998</v>
      </c>
      <c r="F3939">
        <v>0.99904630655254301</v>
      </c>
    </row>
    <row r="3940" spans="1:6" x14ac:dyDescent="0.3">
      <c r="A3940" s="2" t="s">
        <v>3119</v>
      </c>
      <c r="B3940">
        <v>9.4244417659495303E-2</v>
      </c>
      <c r="C3940">
        <v>0.239108436631427</v>
      </c>
      <c r="D3940">
        <v>0.63034083637373695</v>
      </c>
      <c r="E3940">
        <v>0.33789999999999998</v>
      </c>
      <c r="F3940">
        <v>0.99904630655254301</v>
      </c>
    </row>
    <row r="3941" spans="1:6" x14ac:dyDescent="0.3">
      <c r="A3941" s="2" t="s">
        <v>9471</v>
      </c>
      <c r="B3941">
        <v>-0.13086505759223099</v>
      </c>
      <c r="C3941">
        <v>8.9822134509632098E-2</v>
      </c>
      <c r="D3941">
        <v>0.481104530775885</v>
      </c>
      <c r="E3941">
        <v>0.33800000000000002</v>
      </c>
      <c r="F3941">
        <v>0.99904630655254301</v>
      </c>
    </row>
    <row r="3942" spans="1:6" x14ac:dyDescent="0.3">
      <c r="A3942" s="2" t="s">
        <v>9727</v>
      </c>
      <c r="B3942">
        <v>-0.108094335744056</v>
      </c>
      <c r="C3942">
        <v>0.14529178096328599</v>
      </c>
      <c r="D3942">
        <v>0.55531383136081203</v>
      </c>
      <c r="E3942">
        <v>0.3382</v>
      </c>
      <c r="F3942">
        <v>0.99904630655254301</v>
      </c>
    </row>
    <row r="3943" spans="1:6" x14ac:dyDescent="0.3">
      <c r="A3943" s="2" t="s">
        <v>6458</v>
      </c>
      <c r="B3943">
        <v>9.1548963179751697E-2</v>
      </c>
      <c r="C3943">
        <v>0.24171693347638101</v>
      </c>
      <c r="D3943">
        <v>0.63267298828709795</v>
      </c>
      <c r="E3943">
        <v>0.33829999999999999</v>
      </c>
      <c r="F3943">
        <v>0.99904630655254301</v>
      </c>
    </row>
    <row r="3944" spans="1:6" x14ac:dyDescent="0.3">
      <c r="A3944" s="2" t="s">
        <v>6648</v>
      </c>
      <c r="B3944">
        <v>6.5096199744712605E-2</v>
      </c>
      <c r="C3944">
        <v>0.34895439386904997</v>
      </c>
      <c r="D3944">
        <v>0.69035504195211805</v>
      </c>
      <c r="E3944">
        <v>0.33860000000000001</v>
      </c>
      <c r="F3944">
        <v>0.99904630655254301</v>
      </c>
    </row>
    <row r="3945" spans="1:6" x14ac:dyDescent="0.3">
      <c r="A3945" s="2" t="s">
        <v>11101</v>
      </c>
      <c r="B3945">
        <v>8.8742307484528493E-2</v>
      </c>
      <c r="C3945">
        <v>0.23771306025716901</v>
      </c>
      <c r="D3945">
        <v>0.62976315872267796</v>
      </c>
      <c r="E3945">
        <v>0.33860000000000001</v>
      </c>
      <c r="F3945">
        <v>0.99904630655254301</v>
      </c>
    </row>
    <row r="3946" spans="1:6" x14ac:dyDescent="0.3">
      <c r="A3946" s="2" t="s">
        <v>10470</v>
      </c>
      <c r="B3946">
        <v>-9.5604776260352894E-2</v>
      </c>
      <c r="C3946">
        <v>0.18183535404363299</v>
      </c>
      <c r="D3946">
        <v>0.58277391908431098</v>
      </c>
      <c r="E3946">
        <v>0.3387</v>
      </c>
      <c r="F3946">
        <v>0.99904630655254301</v>
      </c>
    </row>
    <row r="3947" spans="1:6" x14ac:dyDescent="0.3">
      <c r="A3947" s="2" t="s">
        <v>5724</v>
      </c>
      <c r="B3947">
        <v>-0.10849605812441999</v>
      </c>
      <c r="C3947">
        <v>0.25615258358863102</v>
      </c>
      <c r="D3947">
        <v>0.63751212137908997</v>
      </c>
      <c r="E3947">
        <v>0.3387</v>
      </c>
      <c r="F3947">
        <v>0.99904630655254301</v>
      </c>
    </row>
    <row r="3948" spans="1:6" x14ac:dyDescent="0.3">
      <c r="A3948" s="2" t="s">
        <v>13885</v>
      </c>
      <c r="B3948">
        <v>-0.12659521827242501</v>
      </c>
      <c r="C3948">
        <v>6.1887870499918798E-2</v>
      </c>
      <c r="D3948">
        <v>0.42526395403513401</v>
      </c>
      <c r="E3948">
        <v>0.33879999999999999</v>
      </c>
      <c r="F3948">
        <v>0.99904630655254301</v>
      </c>
    </row>
    <row r="3949" spans="1:6" x14ac:dyDescent="0.3">
      <c r="A3949" s="2" t="s">
        <v>6279</v>
      </c>
      <c r="B3949">
        <v>-0.147296313175036</v>
      </c>
      <c r="C3949">
        <v>5.2002559278937599E-2</v>
      </c>
      <c r="D3949">
        <v>0.40020115368187298</v>
      </c>
      <c r="E3949">
        <v>0.33879999999999999</v>
      </c>
      <c r="F3949">
        <v>0.99904630655254301</v>
      </c>
    </row>
    <row r="3950" spans="1:6" x14ac:dyDescent="0.3">
      <c r="A3950" s="2" t="s">
        <v>9979</v>
      </c>
      <c r="B3950">
        <v>-0.106432985171558</v>
      </c>
      <c r="C3950">
        <v>0.12844878207289201</v>
      </c>
      <c r="D3950">
        <v>0.53359528629402198</v>
      </c>
      <c r="E3950">
        <v>0.33889999999999998</v>
      </c>
      <c r="F3950">
        <v>0.99904630655254301</v>
      </c>
    </row>
    <row r="3951" spans="1:6" x14ac:dyDescent="0.3">
      <c r="A3951" s="2" t="s">
        <v>4225</v>
      </c>
      <c r="B3951">
        <v>-0.10717516878231501</v>
      </c>
      <c r="C3951">
        <v>0.282528415740812</v>
      </c>
      <c r="D3951">
        <v>0.65585240498276798</v>
      </c>
      <c r="E3951">
        <v>0.33889999999999998</v>
      </c>
      <c r="F3951">
        <v>0.99904630655254301</v>
      </c>
    </row>
    <row r="3952" spans="1:6" x14ac:dyDescent="0.3">
      <c r="A3952" s="2" t="s">
        <v>5084</v>
      </c>
      <c r="B3952">
        <v>8.1254841760420096E-2</v>
      </c>
      <c r="C3952">
        <v>0.26583846390326499</v>
      </c>
      <c r="D3952">
        <v>0.64389409030249301</v>
      </c>
      <c r="E3952">
        <v>0.33900000000000002</v>
      </c>
      <c r="F3952">
        <v>0.99904630655254301</v>
      </c>
    </row>
    <row r="3953" spans="1:6" x14ac:dyDescent="0.3">
      <c r="A3953" s="2" t="s">
        <v>12059</v>
      </c>
      <c r="B3953">
        <v>-7.7099778671783095E-2</v>
      </c>
      <c r="C3953">
        <v>0.34258218403880603</v>
      </c>
      <c r="D3953">
        <v>0.68741299760129104</v>
      </c>
      <c r="E3953">
        <v>0.33900000000000002</v>
      </c>
      <c r="F3953">
        <v>0.99904630655254301</v>
      </c>
    </row>
    <row r="3954" spans="1:6" x14ac:dyDescent="0.3">
      <c r="A3954" s="2" t="s">
        <v>4458</v>
      </c>
      <c r="B3954">
        <v>8.9115145483551705E-2</v>
      </c>
      <c r="C3954">
        <v>0.231819062412881</v>
      </c>
      <c r="D3954">
        <v>0.62259838064053197</v>
      </c>
      <c r="E3954">
        <v>0.33900000000000002</v>
      </c>
      <c r="F3954">
        <v>0.99904630655254301</v>
      </c>
    </row>
    <row r="3955" spans="1:6" x14ac:dyDescent="0.3">
      <c r="A3955" s="2" t="s">
        <v>8410</v>
      </c>
      <c r="B3955">
        <v>9.7485437810687206E-2</v>
      </c>
      <c r="C3955">
        <v>0.15478769757052299</v>
      </c>
      <c r="D3955">
        <v>0.56530216223748098</v>
      </c>
      <c r="E3955">
        <v>0.33929999999999999</v>
      </c>
      <c r="F3955">
        <v>0.99904630655254301</v>
      </c>
    </row>
    <row r="3956" spans="1:6" x14ac:dyDescent="0.3">
      <c r="A3956" s="2" t="s">
        <v>9621</v>
      </c>
      <c r="B3956">
        <v>9.52317787914196E-2</v>
      </c>
      <c r="C3956">
        <v>0.24579855939456399</v>
      </c>
      <c r="D3956">
        <v>0.63467225763970303</v>
      </c>
      <c r="E3956">
        <v>0.33939999999999998</v>
      </c>
      <c r="F3956">
        <v>0.99904630655254301</v>
      </c>
    </row>
    <row r="3957" spans="1:6" x14ac:dyDescent="0.3">
      <c r="A3957" s="2" t="s">
        <v>8965</v>
      </c>
      <c r="B3957">
        <v>8.3189313639037102E-2</v>
      </c>
      <c r="C3957">
        <v>0.28088185017629302</v>
      </c>
      <c r="D3957">
        <v>0.65494216311227005</v>
      </c>
      <c r="E3957">
        <v>0.33950000000000002</v>
      </c>
      <c r="F3957">
        <v>0.99904630655254301</v>
      </c>
    </row>
    <row r="3958" spans="1:6" x14ac:dyDescent="0.3">
      <c r="A3958" s="2" t="s">
        <v>11355</v>
      </c>
      <c r="B3958">
        <v>5.8763289118338898E-2</v>
      </c>
      <c r="C3958">
        <v>0.42852210981455602</v>
      </c>
      <c r="D3958">
        <v>0.71876201173912901</v>
      </c>
      <c r="E3958">
        <v>0.33960000000000001</v>
      </c>
      <c r="F3958">
        <v>0.99904630655254301</v>
      </c>
    </row>
    <row r="3959" spans="1:6" x14ac:dyDescent="0.3">
      <c r="A3959" s="2" t="s">
        <v>621</v>
      </c>
      <c r="B3959">
        <v>7.6880817133632207E-2</v>
      </c>
      <c r="C3959">
        <v>0.27214519847171498</v>
      </c>
      <c r="D3959">
        <v>0.64692279077687198</v>
      </c>
      <c r="E3959">
        <v>0.3397</v>
      </c>
      <c r="F3959">
        <v>0.99904630655254301</v>
      </c>
    </row>
    <row r="3960" spans="1:6" x14ac:dyDescent="0.3">
      <c r="A3960" s="2" t="s">
        <v>3900</v>
      </c>
      <c r="B3960">
        <v>-7.6734232203107794E-2</v>
      </c>
      <c r="C3960">
        <v>0.256117671405729</v>
      </c>
      <c r="D3960">
        <v>0.63751212137908997</v>
      </c>
      <c r="E3960">
        <v>0.33979999999999999</v>
      </c>
      <c r="F3960">
        <v>0.99904630655254301</v>
      </c>
    </row>
    <row r="3961" spans="1:6" x14ac:dyDescent="0.3">
      <c r="A3961" s="2" t="s">
        <v>7418</v>
      </c>
      <c r="B3961">
        <v>-8.7286802650009501E-2</v>
      </c>
      <c r="C3961">
        <v>0.21759592420120499</v>
      </c>
      <c r="D3961">
        <v>0.612019998994206</v>
      </c>
      <c r="E3961">
        <v>0.33989999999999998</v>
      </c>
      <c r="F3961">
        <v>0.99904630655254301</v>
      </c>
    </row>
    <row r="3962" spans="1:6" x14ac:dyDescent="0.3">
      <c r="A3962" s="2" t="s">
        <v>12898</v>
      </c>
      <c r="B3962">
        <v>-8.8096224262596501E-2</v>
      </c>
      <c r="C3962">
        <v>0.20827159728933101</v>
      </c>
      <c r="D3962">
        <v>0.60572053404969395</v>
      </c>
      <c r="E3962">
        <v>0.33989999999999998</v>
      </c>
      <c r="F3962">
        <v>0.99904630655254301</v>
      </c>
    </row>
    <row r="3963" spans="1:6" x14ac:dyDescent="0.3">
      <c r="A3963" s="2" t="s">
        <v>7428</v>
      </c>
      <c r="B3963">
        <v>6.2693271191629402E-2</v>
      </c>
      <c r="C3963">
        <v>0.35681935702110801</v>
      </c>
      <c r="D3963">
        <v>0.691695599525747</v>
      </c>
      <c r="E3963">
        <v>0.33989999999999998</v>
      </c>
      <c r="F3963">
        <v>0.99904630655254301</v>
      </c>
    </row>
    <row r="3964" spans="1:6" x14ac:dyDescent="0.3">
      <c r="A3964" s="2" t="s">
        <v>4509</v>
      </c>
      <c r="B3964">
        <v>9.6725147410965301E-2</v>
      </c>
      <c r="C3964">
        <v>0.16401203505824999</v>
      </c>
      <c r="D3964">
        <v>0.57160595281314697</v>
      </c>
      <c r="E3964">
        <v>0.33989999999999998</v>
      </c>
      <c r="F3964">
        <v>0.99904630655254301</v>
      </c>
    </row>
    <row r="3965" spans="1:6" x14ac:dyDescent="0.3">
      <c r="A3965" s="2" t="s">
        <v>6040</v>
      </c>
      <c r="B3965">
        <v>9.5055683698939894E-2</v>
      </c>
      <c r="C3965">
        <v>0.22845455742988299</v>
      </c>
      <c r="D3965">
        <v>0.62011784244366297</v>
      </c>
      <c r="E3965">
        <v>0.34</v>
      </c>
      <c r="F3965">
        <v>0.99904630655254301</v>
      </c>
    </row>
    <row r="3966" spans="1:6" x14ac:dyDescent="0.3">
      <c r="A3966" s="2" t="s">
        <v>4767</v>
      </c>
      <c r="B3966">
        <v>9.42432979281808E-2</v>
      </c>
      <c r="C3966">
        <v>0.20231515267432701</v>
      </c>
      <c r="D3966">
        <v>0.60140572895795497</v>
      </c>
      <c r="E3966">
        <v>0.34010000000000001</v>
      </c>
      <c r="F3966">
        <v>0.99904630655254301</v>
      </c>
    </row>
    <row r="3967" spans="1:6" x14ac:dyDescent="0.3">
      <c r="A3967" s="2" t="s">
        <v>11649</v>
      </c>
      <c r="B3967">
        <v>-9.3486184784902296E-2</v>
      </c>
      <c r="C3967">
        <v>0.186663581357352</v>
      </c>
      <c r="D3967">
        <v>0.586544468533436</v>
      </c>
      <c r="E3967">
        <v>0.34010000000000001</v>
      </c>
      <c r="F3967">
        <v>0.99904630655254301</v>
      </c>
    </row>
    <row r="3968" spans="1:6" x14ac:dyDescent="0.3">
      <c r="A3968" s="2" t="s">
        <v>4536</v>
      </c>
      <c r="B3968">
        <v>-7.7944013585834707E-2</v>
      </c>
      <c r="C3968">
        <v>0.29166494634804002</v>
      </c>
      <c r="D3968">
        <v>0.659412175936824</v>
      </c>
      <c r="E3968">
        <v>0.34010000000000001</v>
      </c>
      <c r="F3968">
        <v>0.99904630655254301</v>
      </c>
    </row>
    <row r="3969" spans="1:6" x14ac:dyDescent="0.3">
      <c r="A3969" s="2" t="s">
        <v>13645</v>
      </c>
      <c r="B3969">
        <v>-0.12176310946364199</v>
      </c>
      <c r="C3969">
        <v>0.202526585655949</v>
      </c>
      <c r="D3969">
        <v>0.60153577007939696</v>
      </c>
      <c r="E3969">
        <v>0.3402</v>
      </c>
      <c r="F3969">
        <v>0.99904630655254301</v>
      </c>
    </row>
    <row r="3970" spans="1:6" x14ac:dyDescent="0.3">
      <c r="A3970" s="2" t="s">
        <v>11795</v>
      </c>
      <c r="B3970">
        <v>8.1005303489574895E-2</v>
      </c>
      <c r="C3970">
        <v>0.256130483733786</v>
      </c>
      <c r="D3970">
        <v>0.63751212137908997</v>
      </c>
      <c r="E3970">
        <v>0.3402</v>
      </c>
      <c r="F3970">
        <v>0.99904630655254301</v>
      </c>
    </row>
    <row r="3971" spans="1:6" x14ac:dyDescent="0.3">
      <c r="A3971" s="2" t="s">
        <v>3887</v>
      </c>
      <c r="B3971">
        <v>-7.19788475616054E-2</v>
      </c>
      <c r="C3971">
        <v>0.34654287719947102</v>
      </c>
      <c r="D3971">
        <v>0.68931935629645402</v>
      </c>
      <c r="E3971">
        <v>0.34050000000000002</v>
      </c>
      <c r="F3971">
        <v>0.99904630655254301</v>
      </c>
    </row>
    <row r="3972" spans="1:6" x14ac:dyDescent="0.3">
      <c r="A3972" s="2" t="s">
        <v>9916</v>
      </c>
      <c r="B3972">
        <v>-7.9124018114980002E-2</v>
      </c>
      <c r="C3972">
        <v>0.26552117715963702</v>
      </c>
      <c r="D3972">
        <v>0.64389409030249301</v>
      </c>
      <c r="E3972">
        <v>0.34060000000000001</v>
      </c>
      <c r="F3972">
        <v>0.99904630655254301</v>
      </c>
    </row>
    <row r="3973" spans="1:6" x14ac:dyDescent="0.3">
      <c r="A3973" s="2" t="s">
        <v>10976</v>
      </c>
      <c r="B3973">
        <v>-8.9008134868395997E-2</v>
      </c>
      <c r="C3973">
        <v>0.22852825159239701</v>
      </c>
      <c r="D3973">
        <v>0.62011784244366297</v>
      </c>
      <c r="E3973">
        <v>0.3407</v>
      </c>
      <c r="F3973">
        <v>0.99904630655254301</v>
      </c>
    </row>
    <row r="3974" spans="1:6" x14ac:dyDescent="0.3">
      <c r="A3974" s="2" t="s">
        <v>9189</v>
      </c>
      <c r="B3974">
        <v>-0.10311683886808</v>
      </c>
      <c r="C3974">
        <v>0.13096616683272999</v>
      </c>
      <c r="D3974">
        <v>0.53747537993973304</v>
      </c>
      <c r="E3974">
        <v>0.3407</v>
      </c>
      <c r="F3974">
        <v>0.99904630655254301</v>
      </c>
    </row>
    <row r="3975" spans="1:6" x14ac:dyDescent="0.3">
      <c r="A3975" s="2" t="s">
        <v>5839</v>
      </c>
      <c r="B3975">
        <v>7.6378913674255103E-2</v>
      </c>
      <c r="C3975">
        <v>0.30748081826398699</v>
      </c>
      <c r="D3975">
        <v>0.66964916383244799</v>
      </c>
      <c r="E3975">
        <v>0.3407</v>
      </c>
      <c r="F3975">
        <v>0.99904630655254301</v>
      </c>
    </row>
    <row r="3976" spans="1:6" x14ac:dyDescent="0.3">
      <c r="A3976" s="2" t="s">
        <v>12278</v>
      </c>
      <c r="B3976">
        <v>9.4709837149075396E-2</v>
      </c>
      <c r="C3976">
        <v>0.20381692917012001</v>
      </c>
      <c r="D3976">
        <v>0.60239879645663497</v>
      </c>
      <c r="E3976">
        <v>0.34079999999999999</v>
      </c>
      <c r="F3976">
        <v>0.99904630655254301</v>
      </c>
    </row>
    <row r="3977" spans="1:6" x14ac:dyDescent="0.3">
      <c r="A3977" s="2" t="s">
        <v>3370</v>
      </c>
      <c r="B3977">
        <v>0.120508167243009</v>
      </c>
      <c r="C3977">
        <v>8.1829287253506494E-2</v>
      </c>
      <c r="D3977">
        <v>0.46693271914761297</v>
      </c>
      <c r="E3977">
        <v>0.34079999999999999</v>
      </c>
      <c r="F3977">
        <v>0.99904630655254301</v>
      </c>
    </row>
    <row r="3978" spans="1:6" x14ac:dyDescent="0.3">
      <c r="A3978" s="2" t="s">
        <v>13497</v>
      </c>
      <c r="B3978">
        <v>-7.4429668690877998E-2</v>
      </c>
      <c r="C3978">
        <v>0.33464817022161097</v>
      </c>
      <c r="D3978">
        <v>0.68488320951550397</v>
      </c>
      <c r="E3978">
        <v>0.34089999999999998</v>
      </c>
      <c r="F3978">
        <v>0.99904630655254301</v>
      </c>
    </row>
    <row r="3979" spans="1:6" x14ac:dyDescent="0.3">
      <c r="A3979" s="2" t="s">
        <v>662</v>
      </c>
      <c r="B3979">
        <v>0.104678229299145</v>
      </c>
      <c r="C3979">
        <v>0.182713189298714</v>
      </c>
      <c r="D3979">
        <v>0.58307562838643401</v>
      </c>
      <c r="E3979">
        <v>0.34089999999999998</v>
      </c>
      <c r="F3979">
        <v>0.99904630655254301</v>
      </c>
    </row>
    <row r="3980" spans="1:6" x14ac:dyDescent="0.3">
      <c r="A3980" s="2" t="s">
        <v>5718</v>
      </c>
      <c r="B3980">
        <v>7.6317616321576701E-2</v>
      </c>
      <c r="C3980">
        <v>0.31196837231673802</v>
      </c>
      <c r="D3980">
        <v>0.66981758924733303</v>
      </c>
      <c r="E3980">
        <v>0.34089999999999998</v>
      </c>
      <c r="F3980">
        <v>0.99904630655254301</v>
      </c>
    </row>
    <row r="3981" spans="1:6" x14ac:dyDescent="0.3">
      <c r="A3981" s="2" t="s">
        <v>10821</v>
      </c>
      <c r="B3981">
        <v>0.114541868021195</v>
      </c>
      <c r="C3981">
        <v>0.104375871548673</v>
      </c>
      <c r="D3981">
        <v>0.50132007087924202</v>
      </c>
      <c r="E3981">
        <v>0.34089999999999998</v>
      </c>
      <c r="F3981">
        <v>0.99904630655254301</v>
      </c>
    </row>
    <row r="3982" spans="1:6" x14ac:dyDescent="0.3">
      <c r="A3982" s="2" t="s">
        <v>4537</v>
      </c>
      <c r="B3982">
        <v>0.14785449276360699</v>
      </c>
      <c r="C3982">
        <v>3.8942397424347297E-2</v>
      </c>
      <c r="D3982">
        <v>0.36884494947322599</v>
      </c>
      <c r="E3982">
        <v>0.34110000000000001</v>
      </c>
      <c r="F3982">
        <v>0.99904630655254301</v>
      </c>
    </row>
    <row r="3983" spans="1:6" x14ac:dyDescent="0.3">
      <c r="A3983" s="2" t="s">
        <v>10784</v>
      </c>
      <c r="B3983">
        <v>0.104563732790676</v>
      </c>
      <c r="C3983">
        <v>0.157184426902235</v>
      </c>
      <c r="D3983">
        <v>0.56682851321681904</v>
      </c>
      <c r="E3983">
        <v>0.3412</v>
      </c>
      <c r="F3983">
        <v>0.99904630655254301</v>
      </c>
    </row>
    <row r="3984" spans="1:6" x14ac:dyDescent="0.3">
      <c r="A3984" s="2" t="s">
        <v>9824</v>
      </c>
      <c r="B3984">
        <v>0.112060856860257</v>
      </c>
      <c r="C3984">
        <v>0.109458041940481</v>
      </c>
      <c r="D3984">
        <v>0.51219224767293603</v>
      </c>
      <c r="E3984">
        <v>0.3412</v>
      </c>
      <c r="F3984">
        <v>0.99904630655254301</v>
      </c>
    </row>
    <row r="3985" spans="1:6" x14ac:dyDescent="0.3">
      <c r="A3985" s="2" t="s">
        <v>9994</v>
      </c>
      <c r="B3985">
        <v>9.3856570722988794E-2</v>
      </c>
      <c r="C3985">
        <v>0.21566308570447301</v>
      </c>
      <c r="D3985">
        <v>0.61093557571596502</v>
      </c>
      <c r="E3985">
        <v>0.34129999999999999</v>
      </c>
      <c r="F3985">
        <v>0.99904630655254301</v>
      </c>
    </row>
    <row r="3986" spans="1:6" x14ac:dyDescent="0.3">
      <c r="A3986" s="2" t="s">
        <v>11054</v>
      </c>
      <c r="B3986">
        <v>-9.1044882675659605E-2</v>
      </c>
      <c r="C3986">
        <v>0.22575814660624399</v>
      </c>
      <c r="D3986">
        <v>0.61799395563312798</v>
      </c>
      <c r="E3986">
        <v>0.34139999999999998</v>
      </c>
      <c r="F3986">
        <v>0.99904630655254301</v>
      </c>
    </row>
    <row r="3987" spans="1:6" x14ac:dyDescent="0.3">
      <c r="A3987" s="2" t="s">
        <v>4168</v>
      </c>
      <c r="B3987">
        <v>-8.1349881350972597E-2</v>
      </c>
      <c r="C3987">
        <v>0.23183290554168701</v>
      </c>
      <c r="D3987">
        <v>0.62259838064053197</v>
      </c>
      <c r="E3987">
        <v>0.34160000000000001</v>
      </c>
      <c r="F3987">
        <v>0.99904630655254301</v>
      </c>
    </row>
    <row r="3988" spans="1:6" x14ac:dyDescent="0.3">
      <c r="A3988" s="2" t="s">
        <v>9678</v>
      </c>
      <c r="B3988">
        <v>-8.9137810714268503E-2</v>
      </c>
      <c r="C3988">
        <v>0.34115283081248798</v>
      </c>
      <c r="D3988">
        <v>0.68607553387958098</v>
      </c>
      <c r="E3988">
        <v>0.34189999999999998</v>
      </c>
      <c r="F3988">
        <v>0.99904630655254301</v>
      </c>
    </row>
    <row r="3989" spans="1:6" x14ac:dyDescent="0.3">
      <c r="A3989" s="2" t="s">
        <v>7917</v>
      </c>
      <c r="B3989">
        <v>-7.9505485877515006E-2</v>
      </c>
      <c r="C3989">
        <v>0.34507825041954798</v>
      </c>
      <c r="D3989">
        <v>0.68881083109498098</v>
      </c>
      <c r="E3989">
        <v>0.34200000000000003</v>
      </c>
      <c r="F3989">
        <v>0.99904630655254301</v>
      </c>
    </row>
    <row r="3990" spans="1:6" x14ac:dyDescent="0.3">
      <c r="A3990" s="2" t="s">
        <v>5675</v>
      </c>
      <c r="B3990">
        <v>-0.125354958248378</v>
      </c>
      <c r="C3990">
        <v>7.4435353030301799E-2</v>
      </c>
      <c r="D3990">
        <v>0.45508543704639498</v>
      </c>
      <c r="E3990">
        <v>0.34210000000000002</v>
      </c>
      <c r="F3990">
        <v>0.99904630655254301</v>
      </c>
    </row>
    <row r="3991" spans="1:6" x14ac:dyDescent="0.3">
      <c r="A3991" s="2" t="s">
        <v>10811</v>
      </c>
      <c r="B3991">
        <v>9.3016811924700404E-2</v>
      </c>
      <c r="C3991">
        <v>0.24302680761805601</v>
      </c>
      <c r="D3991">
        <v>0.63347267767703397</v>
      </c>
      <c r="E3991">
        <v>0.3422</v>
      </c>
      <c r="F3991">
        <v>0.99904630655254301</v>
      </c>
    </row>
    <row r="3992" spans="1:6" x14ac:dyDescent="0.3">
      <c r="A3992" s="2" t="s">
        <v>10950</v>
      </c>
      <c r="B3992">
        <v>8.3107643322779395E-2</v>
      </c>
      <c r="C3992">
        <v>0.23692569487943499</v>
      </c>
      <c r="D3992">
        <v>0.62877976064368102</v>
      </c>
      <c r="E3992">
        <v>0.34260000000000002</v>
      </c>
      <c r="F3992">
        <v>0.99904630655254301</v>
      </c>
    </row>
    <row r="3993" spans="1:6" x14ac:dyDescent="0.3">
      <c r="A3993" s="2" t="s">
        <v>4345</v>
      </c>
      <c r="B3993">
        <v>0.11553151147858901</v>
      </c>
      <c r="C3993">
        <v>9.7668793710827997E-2</v>
      </c>
      <c r="D3993">
        <v>0.49252532310105401</v>
      </c>
      <c r="E3993">
        <v>0.34260000000000002</v>
      </c>
      <c r="F3993">
        <v>0.99904630655254301</v>
      </c>
    </row>
    <row r="3994" spans="1:6" x14ac:dyDescent="0.3">
      <c r="A3994" s="2" t="s">
        <v>2558</v>
      </c>
      <c r="B3994">
        <v>9.8345544163167403E-2</v>
      </c>
      <c r="C3994">
        <v>0.16010169065464899</v>
      </c>
      <c r="D3994">
        <v>0.56970583292655796</v>
      </c>
      <c r="E3994">
        <v>0.34260000000000002</v>
      </c>
      <c r="F3994">
        <v>0.99904630655254301</v>
      </c>
    </row>
    <row r="3995" spans="1:6" x14ac:dyDescent="0.3">
      <c r="A3995" s="2" t="s">
        <v>6103</v>
      </c>
      <c r="B3995">
        <v>-0.12148911656991</v>
      </c>
      <c r="C3995">
        <v>0.129131680871162</v>
      </c>
      <c r="D3995">
        <v>0.53458934685426396</v>
      </c>
      <c r="E3995">
        <v>0.34260000000000002</v>
      </c>
      <c r="F3995">
        <v>0.99904630655254301</v>
      </c>
    </row>
    <row r="3996" spans="1:6" x14ac:dyDescent="0.3">
      <c r="A3996" s="2" t="s">
        <v>2295</v>
      </c>
      <c r="B3996">
        <v>-0.111779208641254</v>
      </c>
      <c r="C3996">
        <v>0.22655976232293901</v>
      </c>
      <c r="D3996">
        <v>0.61850208180468003</v>
      </c>
      <c r="E3996">
        <v>0.3427</v>
      </c>
      <c r="F3996">
        <v>0.99904630655254301</v>
      </c>
    </row>
    <row r="3997" spans="1:6" x14ac:dyDescent="0.3">
      <c r="A3997" s="2" t="s">
        <v>4356</v>
      </c>
      <c r="B3997">
        <v>0.13944018423664301</v>
      </c>
      <c r="C3997">
        <v>5.3328028073802797E-2</v>
      </c>
      <c r="D3997">
        <v>0.403141369566621</v>
      </c>
      <c r="E3997">
        <v>0.3427</v>
      </c>
      <c r="F3997">
        <v>0.99904630655254301</v>
      </c>
    </row>
    <row r="3998" spans="1:6" x14ac:dyDescent="0.3">
      <c r="A3998" s="2" t="s">
        <v>2640</v>
      </c>
      <c r="B3998">
        <v>-9.7240898187347505E-2</v>
      </c>
      <c r="C3998">
        <v>0.18474920455427701</v>
      </c>
      <c r="D3998">
        <v>0.58548417843777101</v>
      </c>
      <c r="E3998">
        <v>0.34279999999999999</v>
      </c>
      <c r="F3998">
        <v>0.99904630655254301</v>
      </c>
    </row>
    <row r="3999" spans="1:6" x14ac:dyDescent="0.3">
      <c r="A3999" s="2" t="s">
        <v>4569</v>
      </c>
      <c r="B3999">
        <v>-8.9348880820236301E-2</v>
      </c>
      <c r="C3999">
        <v>0.19537095599999699</v>
      </c>
      <c r="D3999">
        <v>0.59657517839579799</v>
      </c>
      <c r="E3999">
        <v>0.34279999999999999</v>
      </c>
      <c r="F3999">
        <v>0.99904630655254301</v>
      </c>
    </row>
    <row r="4000" spans="1:6" x14ac:dyDescent="0.3">
      <c r="A4000" s="2" t="s">
        <v>13098</v>
      </c>
      <c r="B4000">
        <v>-7.0184304542317999E-2</v>
      </c>
      <c r="C4000">
        <v>0.380660226407187</v>
      </c>
      <c r="D4000">
        <v>0.70144560753498497</v>
      </c>
      <c r="E4000">
        <v>0.34289999999999998</v>
      </c>
      <c r="F4000">
        <v>0.99904630655254301</v>
      </c>
    </row>
    <row r="4001" spans="1:6" x14ac:dyDescent="0.3">
      <c r="A4001" s="2" t="s">
        <v>2888</v>
      </c>
      <c r="B4001">
        <v>-9.8618351119655404E-2</v>
      </c>
      <c r="C4001">
        <v>0.16681958485694701</v>
      </c>
      <c r="D4001">
        <v>0.57379766611445804</v>
      </c>
      <c r="E4001">
        <v>0.34310000000000002</v>
      </c>
      <c r="F4001">
        <v>0.99904630655254301</v>
      </c>
    </row>
    <row r="4002" spans="1:6" x14ac:dyDescent="0.3">
      <c r="A4002" s="2" t="s">
        <v>4518</v>
      </c>
      <c r="B4002">
        <v>8.5068785228721105E-2</v>
      </c>
      <c r="C4002">
        <v>0.27015612845443499</v>
      </c>
      <c r="D4002">
        <v>0.64503380985062597</v>
      </c>
      <c r="E4002">
        <v>0.34310000000000002</v>
      </c>
      <c r="F4002">
        <v>0.99904630655254301</v>
      </c>
    </row>
    <row r="4003" spans="1:6" x14ac:dyDescent="0.3">
      <c r="A4003" s="2" t="s">
        <v>4235</v>
      </c>
      <c r="B4003">
        <v>9.9535259942314394E-2</v>
      </c>
      <c r="C4003">
        <v>0.17634895551152299</v>
      </c>
      <c r="D4003">
        <v>0.57917063541501002</v>
      </c>
      <c r="E4003">
        <v>0.34320000000000001</v>
      </c>
      <c r="F4003">
        <v>0.99904630655254301</v>
      </c>
    </row>
    <row r="4004" spans="1:6" x14ac:dyDescent="0.3">
      <c r="A4004" s="2" t="s">
        <v>1726</v>
      </c>
      <c r="B4004">
        <v>-8.0307095002611101E-2</v>
      </c>
      <c r="C4004">
        <v>0.23787130119007799</v>
      </c>
      <c r="D4004">
        <v>0.62976315872267796</v>
      </c>
      <c r="E4004">
        <v>0.34329999999999999</v>
      </c>
      <c r="F4004">
        <v>0.99904630655254301</v>
      </c>
    </row>
    <row r="4005" spans="1:6" x14ac:dyDescent="0.3">
      <c r="A4005" s="2" t="s">
        <v>8345</v>
      </c>
      <c r="B4005">
        <v>9.7183262765102807E-2</v>
      </c>
      <c r="C4005">
        <v>0.222560489346461</v>
      </c>
      <c r="D4005">
        <v>0.61604543495555197</v>
      </c>
      <c r="E4005">
        <v>0.34329999999999999</v>
      </c>
      <c r="F4005">
        <v>0.99904630655254301</v>
      </c>
    </row>
    <row r="4006" spans="1:6" x14ac:dyDescent="0.3">
      <c r="A4006" s="2" t="s">
        <v>1402</v>
      </c>
      <c r="B4006">
        <v>-7.53204031741848E-2</v>
      </c>
      <c r="C4006">
        <v>0.32674689549546199</v>
      </c>
      <c r="D4006">
        <v>0.682655329241588</v>
      </c>
      <c r="E4006">
        <v>0.34329999999999999</v>
      </c>
      <c r="F4006">
        <v>0.99904630655254301</v>
      </c>
    </row>
    <row r="4007" spans="1:6" x14ac:dyDescent="0.3">
      <c r="A4007" s="2" t="s">
        <v>4516</v>
      </c>
      <c r="B4007">
        <v>8.4096328774620005E-2</v>
      </c>
      <c r="C4007">
        <v>0.30786278880062201</v>
      </c>
      <c r="D4007">
        <v>0.66964916383244799</v>
      </c>
      <c r="E4007">
        <v>0.34339999999999998</v>
      </c>
      <c r="F4007">
        <v>0.99904630655254301</v>
      </c>
    </row>
    <row r="4008" spans="1:6" x14ac:dyDescent="0.3">
      <c r="A4008" s="2" t="s">
        <v>5462</v>
      </c>
      <c r="B4008">
        <v>-5.4070558489498301E-2</v>
      </c>
      <c r="C4008">
        <v>0.42678267324095098</v>
      </c>
      <c r="D4008">
        <v>0.71876201173912901</v>
      </c>
      <c r="E4008">
        <v>0.34370000000000001</v>
      </c>
      <c r="F4008">
        <v>0.99904630655254301</v>
      </c>
    </row>
    <row r="4009" spans="1:6" x14ac:dyDescent="0.3">
      <c r="A4009" s="2" t="s">
        <v>4452</v>
      </c>
      <c r="B4009">
        <v>-6.2697068502240605E-2</v>
      </c>
      <c r="C4009">
        <v>0.38495222566786902</v>
      </c>
      <c r="D4009">
        <v>0.70207620503557899</v>
      </c>
      <c r="E4009">
        <v>0.34379999999999999</v>
      </c>
      <c r="F4009">
        <v>0.99904630655254301</v>
      </c>
    </row>
    <row r="4010" spans="1:6" x14ac:dyDescent="0.3">
      <c r="A4010" s="2" t="s">
        <v>4299</v>
      </c>
      <c r="B4010">
        <v>0.13906784729609201</v>
      </c>
      <c r="C4010">
        <v>5.3967725170290498E-2</v>
      </c>
      <c r="D4010">
        <v>0.40478737784737301</v>
      </c>
      <c r="E4010">
        <v>0.34379999999999999</v>
      </c>
      <c r="F4010">
        <v>0.99904630655254301</v>
      </c>
    </row>
    <row r="4011" spans="1:6" x14ac:dyDescent="0.3">
      <c r="A4011" s="2" t="s">
        <v>400</v>
      </c>
      <c r="B4011">
        <v>0.13456024820368001</v>
      </c>
      <c r="C4011">
        <v>4.8742252384941301E-2</v>
      </c>
      <c r="D4011">
        <v>0.39341211681593102</v>
      </c>
      <c r="E4011">
        <v>0.34389999999999998</v>
      </c>
      <c r="F4011">
        <v>0.99904630655254301</v>
      </c>
    </row>
    <row r="4012" spans="1:6" x14ac:dyDescent="0.3">
      <c r="A4012" s="2" t="s">
        <v>3519</v>
      </c>
      <c r="B4012">
        <v>7.9287262435939004E-2</v>
      </c>
      <c r="C4012">
        <v>0.34132664259634998</v>
      </c>
      <c r="D4012">
        <v>0.68616843343394096</v>
      </c>
      <c r="E4012">
        <v>0.34389999999999998</v>
      </c>
      <c r="F4012">
        <v>0.99904630655254301</v>
      </c>
    </row>
    <row r="4013" spans="1:6" x14ac:dyDescent="0.3">
      <c r="A4013" s="2" t="s">
        <v>9101</v>
      </c>
      <c r="B4013">
        <v>9.2843110788237301E-2</v>
      </c>
      <c r="C4013">
        <v>0.18641750526230599</v>
      </c>
      <c r="D4013">
        <v>0.58639159091624404</v>
      </c>
      <c r="E4013">
        <v>0.34399999999999997</v>
      </c>
      <c r="F4013">
        <v>0.99904630655254301</v>
      </c>
    </row>
    <row r="4014" spans="1:6" x14ac:dyDescent="0.3">
      <c r="A4014" s="2" t="s">
        <v>10380</v>
      </c>
      <c r="B4014">
        <v>-9.9148073895943906E-2</v>
      </c>
      <c r="C4014">
        <v>0.29612785655389101</v>
      </c>
      <c r="D4014">
        <v>0.662072790522092</v>
      </c>
      <c r="E4014">
        <v>0.34410000000000002</v>
      </c>
      <c r="F4014">
        <v>0.99904630655254301</v>
      </c>
    </row>
    <row r="4015" spans="1:6" x14ac:dyDescent="0.3">
      <c r="A4015" s="2" t="s">
        <v>2016</v>
      </c>
      <c r="B4015">
        <v>0.13099066563379899</v>
      </c>
      <c r="C4015">
        <v>7.8825255075173503E-2</v>
      </c>
      <c r="D4015">
        <v>0.46122410313610002</v>
      </c>
      <c r="E4015">
        <v>0.34429999999999999</v>
      </c>
      <c r="F4015">
        <v>0.99904630655254301</v>
      </c>
    </row>
    <row r="4016" spans="1:6" x14ac:dyDescent="0.3">
      <c r="A4016" s="2" t="s">
        <v>4758</v>
      </c>
      <c r="B4016">
        <v>-6.8088445760439306E-2</v>
      </c>
      <c r="C4016">
        <v>0.38174680334529598</v>
      </c>
      <c r="D4016">
        <v>0.70144560753498497</v>
      </c>
      <c r="E4016">
        <v>0.34429999999999999</v>
      </c>
      <c r="F4016">
        <v>0.99904630655254301</v>
      </c>
    </row>
    <row r="4017" spans="1:6" x14ac:dyDescent="0.3">
      <c r="A4017" s="2" t="s">
        <v>5845</v>
      </c>
      <c r="B4017">
        <v>-9.9966721594820201E-2</v>
      </c>
      <c r="C4017">
        <v>0.171019199795959</v>
      </c>
      <c r="D4017">
        <v>0.57642729366045997</v>
      </c>
      <c r="E4017">
        <v>0.34460000000000002</v>
      </c>
      <c r="F4017">
        <v>0.99904630655254301</v>
      </c>
    </row>
    <row r="4018" spans="1:6" x14ac:dyDescent="0.3">
      <c r="A4018" s="2" t="s">
        <v>549</v>
      </c>
      <c r="B4018">
        <v>-0.13143996554568799</v>
      </c>
      <c r="C4018">
        <v>5.8599122347298499E-2</v>
      </c>
      <c r="D4018">
        <v>0.41911520991579099</v>
      </c>
      <c r="E4018">
        <v>0.34470000000000001</v>
      </c>
      <c r="F4018">
        <v>0.99904630655254301</v>
      </c>
    </row>
    <row r="4019" spans="1:6" x14ac:dyDescent="0.3">
      <c r="A4019" s="2" t="s">
        <v>871</v>
      </c>
      <c r="B4019">
        <v>8.7663316158616195E-2</v>
      </c>
      <c r="C4019">
        <v>0.29026814479553797</v>
      </c>
      <c r="D4019">
        <v>0.659412175936824</v>
      </c>
      <c r="E4019">
        <v>0.34470000000000001</v>
      </c>
      <c r="F4019">
        <v>0.99904630655254301</v>
      </c>
    </row>
    <row r="4020" spans="1:6" x14ac:dyDescent="0.3">
      <c r="A4020" s="2" t="s">
        <v>6660</v>
      </c>
      <c r="B4020">
        <v>8.6264381234295306E-2</v>
      </c>
      <c r="C4020">
        <v>0.223032493825985</v>
      </c>
      <c r="D4020">
        <v>0.61670716388771796</v>
      </c>
      <c r="E4020">
        <v>0.34470000000000001</v>
      </c>
      <c r="F4020">
        <v>0.99904630655254301</v>
      </c>
    </row>
    <row r="4021" spans="1:6" x14ac:dyDescent="0.3">
      <c r="A4021" s="2" t="s">
        <v>509</v>
      </c>
      <c r="B4021">
        <v>-0.100618641427171</v>
      </c>
      <c r="C4021">
        <v>0.22009859943219101</v>
      </c>
      <c r="D4021">
        <v>0.61357118506458097</v>
      </c>
      <c r="E4021">
        <v>0.3448</v>
      </c>
      <c r="F4021">
        <v>0.99904630655254301</v>
      </c>
    </row>
    <row r="4022" spans="1:6" x14ac:dyDescent="0.3">
      <c r="A4022" s="2" t="s">
        <v>8352</v>
      </c>
      <c r="B4022">
        <v>7.3730487362749494E-2</v>
      </c>
      <c r="C4022">
        <v>0.31073118511140302</v>
      </c>
      <c r="D4022">
        <v>0.66964916383244799</v>
      </c>
      <c r="E4022">
        <v>0.34489999999999998</v>
      </c>
      <c r="F4022">
        <v>0.99904630655254301</v>
      </c>
    </row>
    <row r="4023" spans="1:6" x14ac:dyDescent="0.3">
      <c r="A4023" s="2" t="s">
        <v>4027</v>
      </c>
      <c r="B4023">
        <v>6.6149900102567799E-2</v>
      </c>
      <c r="C4023">
        <v>0.37279846953196699</v>
      </c>
      <c r="D4023">
        <v>0.69853243448249702</v>
      </c>
      <c r="E4023">
        <v>0.34489999999999998</v>
      </c>
      <c r="F4023">
        <v>0.99904630655254301</v>
      </c>
    </row>
    <row r="4024" spans="1:6" x14ac:dyDescent="0.3">
      <c r="A4024" s="2" t="s">
        <v>1338</v>
      </c>
      <c r="B4024">
        <v>9.0401785761050193E-2</v>
      </c>
      <c r="C4024">
        <v>0.25880529011693598</v>
      </c>
      <c r="D4024">
        <v>0.63920276607762005</v>
      </c>
      <c r="E4024">
        <v>0.34499999999999997</v>
      </c>
      <c r="F4024">
        <v>0.99904630655254301</v>
      </c>
    </row>
    <row r="4025" spans="1:6" x14ac:dyDescent="0.3">
      <c r="A4025" s="2" t="s">
        <v>6162</v>
      </c>
      <c r="B4025">
        <v>-8.7464006468539801E-2</v>
      </c>
      <c r="C4025">
        <v>0.20335352388917199</v>
      </c>
      <c r="D4025">
        <v>0.60198468222914503</v>
      </c>
      <c r="E4025">
        <v>0.34510000000000002</v>
      </c>
      <c r="F4025">
        <v>0.99904630655254301</v>
      </c>
    </row>
    <row r="4026" spans="1:6" x14ac:dyDescent="0.3">
      <c r="A4026" s="2" t="s">
        <v>3380</v>
      </c>
      <c r="B4026">
        <v>-9.1586960931146502E-2</v>
      </c>
      <c r="C4026">
        <v>0.187579105788137</v>
      </c>
      <c r="D4026">
        <v>0.58839920432593495</v>
      </c>
      <c r="E4026">
        <v>0.34510000000000002</v>
      </c>
      <c r="F4026">
        <v>0.99904630655254301</v>
      </c>
    </row>
    <row r="4027" spans="1:6" x14ac:dyDescent="0.3">
      <c r="A4027" s="2" t="s">
        <v>5161</v>
      </c>
      <c r="B4027">
        <v>-0.102516249931871</v>
      </c>
      <c r="C4027">
        <v>0.16374803394189799</v>
      </c>
      <c r="D4027">
        <v>0.57136937776774299</v>
      </c>
      <c r="E4027">
        <v>0.34520000000000001</v>
      </c>
      <c r="F4027">
        <v>0.99904630655254301</v>
      </c>
    </row>
    <row r="4028" spans="1:6" x14ac:dyDescent="0.3">
      <c r="A4028" s="2" t="s">
        <v>10915</v>
      </c>
      <c r="B4028">
        <v>-8.2063011973415798E-2</v>
      </c>
      <c r="C4028">
        <v>0.227766593616059</v>
      </c>
      <c r="D4028">
        <v>0.61968378472676</v>
      </c>
      <c r="E4028">
        <v>0.34520000000000001</v>
      </c>
      <c r="F4028">
        <v>0.99904630655254301</v>
      </c>
    </row>
    <row r="4029" spans="1:6" x14ac:dyDescent="0.3">
      <c r="A4029" s="2" t="s">
        <v>10725</v>
      </c>
      <c r="B4029">
        <v>9.3683301472594099E-2</v>
      </c>
      <c r="C4029">
        <v>0.21454252386314299</v>
      </c>
      <c r="D4029">
        <v>0.60956981245860198</v>
      </c>
      <c r="E4029">
        <v>0.34520000000000001</v>
      </c>
      <c r="F4029">
        <v>0.99904630655254301</v>
      </c>
    </row>
    <row r="4030" spans="1:6" x14ac:dyDescent="0.3">
      <c r="A4030" s="2" t="s">
        <v>2886</v>
      </c>
      <c r="B4030">
        <v>0.135529185873284</v>
      </c>
      <c r="C4030">
        <v>6.2415445879222403E-2</v>
      </c>
      <c r="D4030">
        <v>0.42689550375001001</v>
      </c>
      <c r="E4030">
        <v>0.34520000000000001</v>
      </c>
      <c r="F4030">
        <v>0.99904630655254301</v>
      </c>
    </row>
    <row r="4031" spans="1:6" x14ac:dyDescent="0.3">
      <c r="A4031" s="2" t="s">
        <v>907</v>
      </c>
      <c r="B4031">
        <v>-8.5356603883842697E-2</v>
      </c>
      <c r="C4031">
        <v>0.28402946419463998</v>
      </c>
      <c r="D4031">
        <v>0.656757536100812</v>
      </c>
      <c r="E4031">
        <v>0.34520000000000001</v>
      </c>
      <c r="F4031">
        <v>0.99904630655254301</v>
      </c>
    </row>
    <row r="4032" spans="1:6" x14ac:dyDescent="0.3">
      <c r="A4032" s="2" t="s">
        <v>7665</v>
      </c>
      <c r="B4032">
        <v>8.68656403943662E-2</v>
      </c>
      <c r="C4032">
        <v>0.26664717340000699</v>
      </c>
      <c r="D4032">
        <v>0.64389409030249301</v>
      </c>
      <c r="E4032">
        <v>0.3453</v>
      </c>
      <c r="F4032">
        <v>0.99904630655254301</v>
      </c>
    </row>
    <row r="4033" spans="1:6" x14ac:dyDescent="0.3">
      <c r="A4033" s="2" t="s">
        <v>4491</v>
      </c>
      <c r="B4033">
        <v>8.56917272453801E-2</v>
      </c>
      <c r="C4033">
        <v>0.25625210605405802</v>
      </c>
      <c r="D4033">
        <v>0.63751212137908997</v>
      </c>
      <c r="E4033">
        <v>0.34539999999999998</v>
      </c>
      <c r="F4033">
        <v>0.99904630655254301</v>
      </c>
    </row>
    <row r="4034" spans="1:6" x14ac:dyDescent="0.3">
      <c r="A4034" s="2" t="s">
        <v>9016</v>
      </c>
      <c r="B4034">
        <v>-0.100993698180428</v>
      </c>
      <c r="C4034">
        <v>0.164978996810446</v>
      </c>
      <c r="D4034">
        <v>0.57295908631145498</v>
      </c>
      <c r="E4034">
        <v>0.34539999999999998</v>
      </c>
      <c r="F4034">
        <v>0.99904630655254301</v>
      </c>
    </row>
    <row r="4035" spans="1:6" x14ac:dyDescent="0.3">
      <c r="A4035" s="2" t="s">
        <v>3179</v>
      </c>
      <c r="B4035">
        <v>9.9017993431878504E-2</v>
      </c>
      <c r="C4035">
        <v>0.18217813710817299</v>
      </c>
      <c r="D4035">
        <v>0.58277391908431098</v>
      </c>
      <c r="E4035">
        <v>0.34560000000000002</v>
      </c>
      <c r="F4035">
        <v>0.99904630655254301</v>
      </c>
    </row>
    <row r="4036" spans="1:6" x14ac:dyDescent="0.3">
      <c r="A4036" s="2" t="s">
        <v>8864</v>
      </c>
      <c r="B4036">
        <v>-9.1984558842693298E-2</v>
      </c>
      <c r="C4036">
        <v>0.17638962693023399</v>
      </c>
      <c r="D4036">
        <v>0.57917063541501002</v>
      </c>
      <c r="E4036">
        <v>0.34560000000000002</v>
      </c>
      <c r="F4036">
        <v>0.99904630655254301</v>
      </c>
    </row>
    <row r="4037" spans="1:6" x14ac:dyDescent="0.3">
      <c r="A4037" s="2" t="s">
        <v>999</v>
      </c>
      <c r="B4037">
        <v>0.118255908362195</v>
      </c>
      <c r="C4037">
        <v>0.112585821131059</v>
      </c>
      <c r="D4037">
        <v>0.51759197279593505</v>
      </c>
      <c r="E4037">
        <v>0.34560000000000002</v>
      </c>
      <c r="F4037">
        <v>0.99904630655254301</v>
      </c>
    </row>
    <row r="4038" spans="1:6" x14ac:dyDescent="0.3">
      <c r="A4038" s="2" t="s">
        <v>7901</v>
      </c>
      <c r="B4038">
        <v>-7.3189002275668602E-2</v>
      </c>
      <c r="C4038">
        <v>0.30488659251072497</v>
      </c>
      <c r="D4038">
        <v>0.66896287508517704</v>
      </c>
      <c r="E4038">
        <v>0.34570000000000001</v>
      </c>
      <c r="F4038">
        <v>0.99904630655254301</v>
      </c>
    </row>
    <row r="4039" spans="1:6" x14ac:dyDescent="0.3">
      <c r="A4039" s="2" t="s">
        <v>8590</v>
      </c>
      <c r="B4039">
        <v>-0.103852050511447</v>
      </c>
      <c r="C4039">
        <v>0.151723320409201</v>
      </c>
      <c r="D4039">
        <v>0.56106171420116602</v>
      </c>
      <c r="E4039">
        <v>0.3458</v>
      </c>
      <c r="F4039">
        <v>0.99904630655254301</v>
      </c>
    </row>
    <row r="4040" spans="1:6" x14ac:dyDescent="0.3">
      <c r="A4040" s="2" t="s">
        <v>576</v>
      </c>
      <c r="B4040">
        <v>-0.12843383480110199</v>
      </c>
      <c r="C4040">
        <v>7.8617835598932997E-2</v>
      </c>
      <c r="D4040">
        <v>0.46105030586176798</v>
      </c>
      <c r="E4040">
        <v>0.3458</v>
      </c>
      <c r="F4040">
        <v>0.99904630655254301</v>
      </c>
    </row>
    <row r="4041" spans="1:6" x14ac:dyDescent="0.3">
      <c r="A4041" s="2" t="s">
        <v>11011</v>
      </c>
      <c r="B4041">
        <v>0.102284763772216</v>
      </c>
      <c r="C4041">
        <v>0.171732408936559</v>
      </c>
      <c r="D4041">
        <v>0.57642729366045997</v>
      </c>
      <c r="E4041">
        <v>0.34589999999999999</v>
      </c>
      <c r="F4041">
        <v>0.99904630655254301</v>
      </c>
    </row>
    <row r="4042" spans="1:6" x14ac:dyDescent="0.3">
      <c r="A4042" s="2" t="s">
        <v>9851</v>
      </c>
      <c r="B4042">
        <v>-9.5087347592611102E-2</v>
      </c>
      <c r="C4042">
        <v>0.16519139152780599</v>
      </c>
      <c r="D4042">
        <v>0.57308274628876099</v>
      </c>
      <c r="E4042">
        <v>0.34589999999999999</v>
      </c>
      <c r="F4042">
        <v>0.99904630655254301</v>
      </c>
    </row>
    <row r="4043" spans="1:6" x14ac:dyDescent="0.3">
      <c r="A4043" s="2" t="s">
        <v>9566</v>
      </c>
      <c r="B4043">
        <v>-8.3629314637161098E-2</v>
      </c>
      <c r="C4043">
        <v>0.21272604046673499</v>
      </c>
      <c r="D4043">
        <v>0.60860048083497398</v>
      </c>
      <c r="E4043">
        <v>0.34599999999999997</v>
      </c>
      <c r="F4043">
        <v>0.99904630655254301</v>
      </c>
    </row>
    <row r="4044" spans="1:6" x14ac:dyDescent="0.3">
      <c r="A4044" s="2" t="s">
        <v>1998</v>
      </c>
      <c r="B4044">
        <v>0.10984303287901601</v>
      </c>
      <c r="C4044">
        <v>0.13567221921284101</v>
      </c>
      <c r="D4044">
        <v>0.54478317288731803</v>
      </c>
      <c r="E4044">
        <v>0.34599999999999997</v>
      </c>
      <c r="F4044">
        <v>0.99904630655254301</v>
      </c>
    </row>
    <row r="4045" spans="1:6" x14ac:dyDescent="0.3">
      <c r="A4045" s="2" t="s">
        <v>9876</v>
      </c>
      <c r="B4045">
        <v>-0.164847226468747</v>
      </c>
      <c r="C4045">
        <v>2.0836465792150299E-2</v>
      </c>
      <c r="D4045">
        <v>0.30790449952653898</v>
      </c>
      <c r="E4045">
        <v>0.34599999999999997</v>
      </c>
      <c r="F4045">
        <v>0.99904630655254301</v>
      </c>
    </row>
    <row r="4046" spans="1:6" x14ac:dyDescent="0.3">
      <c r="A4046" s="2" t="s">
        <v>1150</v>
      </c>
      <c r="B4046">
        <v>9.2943202514694595E-2</v>
      </c>
      <c r="C4046">
        <v>0.17799883649807199</v>
      </c>
      <c r="D4046">
        <v>0.57939582158273395</v>
      </c>
      <c r="E4046">
        <v>0.34610000000000002</v>
      </c>
      <c r="F4046">
        <v>0.99904630655254301</v>
      </c>
    </row>
    <row r="4047" spans="1:6" x14ac:dyDescent="0.3">
      <c r="A4047" s="2" t="s">
        <v>6494</v>
      </c>
      <c r="B4047">
        <v>-0.118773155755479</v>
      </c>
      <c r="C4047">
        <v>0.210725703153397</v>
      </c>
      <c r="D4047">
        <v>0.60774556848356598</v>
      </c>
      <c r="E4047">
        <v>0.34620000000000001</v>
      </c>
      <c r="F4047">
        <v>0.99904630655254301</v>
      </c>
    </row>
    <row r="4048" spans="1:6" x14ac:dyDescent="0.3">
      <c r="A4048" s="2" t="s">
        <v>1457</v>
      </c>
      <c r="B4048">
        <v>-8.8778065484937704E-2</v>
      </c>
      <c r="C4048">
        <v>0.27926952429937102</v>
      </c>
      <c r="D4048">
        <v>0.65355657521955801</v>
      </c>
      <c r="E4048">
        <v>0.34620000000000001</v>
      </c>
      <c r="F4048">
        <v>0.99904630655254301</v>
      </c>
    </row>
    <row r="4049" spans="1:6" x14ac:dyDescent="0.3">
      <c r="A4049" s="2" t="s">
        <v>10928</v>
      </c>
      <c r="B4049">
        <v>-7.5265368961384305E-2</v>
      </c>
      <c r="C4049">
        <v>0.27883694766304801</v>
      </c>
      <c r="D4049">
        <v>0.65277317650942601</v>
      </c>
      <c r="E4049">
        <v>0.3463</v>
      </c>
      <c r="F4049">
        <v>0.99904630655254301</v>
      </c>
    </row>
    <row r="4050" spans="1:6" x14ac:dyDescent="0.3">
      <c r="A4050" s="2" t="s">
        <v>3284</v>
      </c>
      <c r="B4050">
        <v>-8.0807152691485001E-2</v>
      </c>
      <c r="C4050">
        <v>0.24667928566981101</v>
      </c>
      <c r="D4050">
        <v>0.63467225763970303</v>
      </c>
      <c r="E4050">
        <v>0.34639999999999999</v>
      </c>
      <c r="F4050">
        <v>0.99904630655254301</v>
      </c>
    </row>
    <row r="4051" spans="1:6" x14ac:dyDescent="0.3">
      <c r="A4051" s="2" t="s">
        <v>2777</v>
      </c>
      <c r="B4051">
        <v>8.8860024173437496E-2</v>
      </c>
      <c r="C4051">
        <v>0.225525354509309</v>
      </c>
      <c r="D4051">
        <v>0.61799395563312798</v>
      </c>
      <c r="E4051">
        <v>0.34639999999999999</v>
      </c>
      <c r="F4051">
        <v>0.99904630655254301</v>
      </c>
    </row>
    <row r="4052" spans="1:6" x14ac:dyDescent="0.3">
      <c r="A4052" s="2" t="s">
        <v>12667</v>
      </c>
      <c r="B4052">
        <v>-7.53551517534813E-2</v>
      </c>
      <c r="C4052">
        <v>0.304056850795413</v>
      </c>
      <c r="D4052">
        <v>0.66851339801667897</v>
      </c>
      <c r="E4052">
        <v>0.34639999999999999</v>
      </c>
      <c r="F4052">
        <v>0.99904630655254301</v>
      </c>
    </row>
    <row r="4053" spans="1:6" x14ac:dyDescent="0.3">
      <c r="A4053" s="2" t="s">
        <v>9578</v>
      </c>
      <c r="B4053">
        <v>0.11916137381194999</v>
      </c>
      <c r="C4053">
        <v>0.26215578345028001</v>
      </c>
      <c r="D4053">
        <v>0.64164547504620495</v>
      </c>
      <c r="E4053">
        <v>0.34649999999999997</v>
      </c>
      <c r="F4053">
        <v>0.99904630655254301</v>
      </c>
    </row>
    <row r="4054" spans="1:6" x14ac:dyDescent="0.3">
      <c r="A4054" s="2" t="s">
        <v>11194</v>
      </c>
      <c r="B4054">
        <v>-0.114146296193536</v>
      </c>
      <c r="C4054">
        <v>0.22286244581790399</v>
      </c>
      <c r="D4054">
        <v>0.61662748565379</v>
      </c>
      <c r="E4054">
        <v>0.34660000000000002</v>
      </c>
      <c r="F4054">
        <v>0.99904630655254301</v>
      </c>
    </row>
    <row r="4055" spans="1:6" x14ac:dyDescent="0.3">
      <c r="A4055" s="2" t="s">
        <v>1555</v>
      </c>
      <c r="B4055">
        <v>0.102475372703084</v>
      </c>
      <c r="C4055">
        <v>0.20053387931302599</v>
      </c>
      <c r="D4055">
        <v>0.60073169628104495</v>
      </c>
      <c r="E4055">
        <v>0.3468</v>
      </c>
      <c r="F4055">
        <v>0.99904630655254301</v>
      </c>
    </row>
    <row r="4056" spans="1:6" x14ac:dyDescent="0.3">
      <c r="A4056" s="2" t="s">
        <v>12492</v>
      </c>
      <c r="B4056">
        <v>-0.11108507649134899</v>
      </c>
      <c r="C4056">
        <v>9.9023949132502495E-2</v>
      </c>
      <c r="D4056">
        <v>0.494634699544446</v>
      </c>
      <c r="E4056">
        <v>0.3468</v>
      </c>
      <c r="F4056">
        <v>0.99904630655254301</v>
      </c>
    </row>
    <row r="4057" spans="1:6" x14ac:dyDescent="0.3">
      <c r="A4057" s="2" t="s">
        <v>735</v>
      </c>
      <c r="B4057">
        <v>-9.9069508528607297E-2</v>
      </c>
      <c r="C4057">
        <v>0.18934110502106299</v>
      </c>
      <c r="D4057">
        <v>0.58999135835723004</v>
      </c>
      <c r="E4057">
        <v>0.34699999999999998</v>
      </c>
      <c r="F4057">
        <v>0.99904630655254301</v>
      </c>
    </row>
    <row r="4058" spans="1:6" x14ac:dyDescent="0.3">
      <c r="A4058" s="2" t="s">
        <v>9264</v>
      </c>
      <c r="B4058">
        <v>-8.6617613375423605E-2</v>
      </c>
      <c r="C4058">
        <v>0.33084496160106802</v>
      </c>
      <c r="D4058">
        <v>0.68371176277850398</v>
      </c>
      <c r="E4058">
        <v>0.34710000000000002</v>
      </c>
      <c r="F4058">
        <v>0.99904630655254301</v>
      </c>
    </row>
    <row r="4059" spans="1:6" x14ac:dyDescent="0.3">
      <c r="A4059" s="2" t="s">
        <v>514</v>
      </c>
      <c r="B4059">
        <v>0.100614903591757</v>
      </c>
      <c r="C4059">
        <v>0.15681748373835</v>
      </c>
      <c r="D4059">
        <v>0.56682851321681904</v>
      </c>
      <c r="E4059">
        <v>0.34710000000000002</v>
      </c>
      <c r="F4059">
        <v>0.99904630655254301</v>
      </c>
    </row>
    <row r="4060" spans="1:6" x14ac:dyDescent="0.3">
      <c r="A4060" s="2" t="s">
        <v>6887</v>
      </c>
      <c r="B4060">
        <v>-8.2630605448759595E-2</v>
      </c>
      <c r="C4060">
        <v>0.28628476237176398</v>
      </c>
      <c r="D4060">
        <v>0.65783603184600403</v>
      </c>
      <c r="E4060">
        <v>0.34720000000000001</v>
      </c>
      <c r="F4060">
        <v>0.99904630655254301</v>
      </c>
    </row>
    <row r="4061" spans="1:6" x14ac:dyDescent="0.3">
      <c r="A4061" s="2" t="s">
        <v>1084</v>
      </c>
      <c r="B4061">
        <v>-0.104470924657334</v>
      </c>
      <c r="C4061">
        <v>0.16453112590643701</v>
      </c>
      <c r="D4061">
        <v>0.572323008498138</v>
      </c>
      <c r="E4061">
        <v>0.3473</v>
      </c>
      <c r="F4061">
        <v>0.99904630655254301</v>
      </c>
    </row>
    <row r="4062" spans="1:6" x14ac:dyDescent="0.3">
      <c r="A4062" s="2" t="s">
        <v>2965</v>
      </c>
      <c r="B4062">
        <v>8.4916861726336404E-2</v>
      </c>
      <c r="C4062">
        <v>0.25855018730030399</v>
      </c>
      <c r="D4062">
        <v>0.63920276607762005</v>
      </c>
      <c r="E4062">
        <v>0.3473</v>
      </c>
      <c r="F4062">
        <v>0.99904630655254301</v>
      </c>
    </row>
    <row r="4063" spans="1:6" x14ac:dyDescent="0.3">
      <c r="A4063" s="2" t="s">
        <v>2112</v>
      </c>
      <c r="B4063">
        <v>7.7717281022309001E-2</v>
      </c>
      <c r="C4063">
        <v>0.28339120595820599</v>
      </c>
      <c r="D4063">
        <v>0.65641197253585704</v>
      </c>
      <c r="E4063">
        <v>0.34749999999999998</v>
      </c>
      <c r="F4063">
        <v>0.99904630655254301</v>
      </c>
    </row>
    <row r="4064" spans="1:6" x14ac:dyDescent="0.3">
      <c r="A4064" s="2" t="s">
        <v>7749</v>
      </c>
      <c r="B4064">
        <v>9.2342311471675306E-2</v>
      </c>
      <c r="C4064">
        <v>0.213449363266592</v>
      </c>
      <c r="D4064">
        <v>0.60872272076200296</v>
      </c>
      <c r="E4064">
        <v>0.34749999999999998</v>
      </c>
      <c r="F4064">
        <v>0.99904630655254301</v>
      </c>
    </row>
    <row r="4065" spans="1:6" x14ac:dyDescent="0.3">
      <c r="A4065" s="2" t="s">
        <v>11694</v>
      </c>
      <c r="B4065">
        <v>9.2046227147452794E-2</v>
      </c>
      <c r="C4065">
        <v>0.29857821741902602</v>
      </c>
      <c r="D4065">
        <v>0.66479895299421299</v>
      </c>
      <c r="E4065">
        <v>0.34749999999999998</v>
      </c>
      <c r="F4065">
        <v>0.99904630655254301</v>
      </c>
    </row>
    <row r="4066" spans="1:6" x14ac:dyDescent="0.3">
      <c r="A4066" s="2" t="s">
        <v>12879</v>
      </c>
      <c r="B4066">
        <v>-8.5238781783391296E-2</v>
      </c>
      <c r="C4066">
        <v>0.27792029677471097</v>
      </c>
      <c r="D4066">
        <v>0.651854745545283</v>
      </c>
      <c r="E4066">
        <v>0.34749999999999998</v>
      </c>
      <c r="F4066">
        <v>0.99904630655254301</v>
      </c>
    </row>
    <row r="4067" spans="1:6" x14ac:dyDescent="0.3">
      <c r="A4067" s="2" t="s">
        <v>6191</v>
      </c>
      <c r="B4067">
        <v>-0.13228238002902301</v>
      </c>
      <c r="C4067">
        <v>5.1059932722514301E-2</v>
      </c>
      <c r="D4067">
        <v>0.40020115368187298</v>
      </c>
      <c r="E4067">
        <v>0.34749999999999998</v>
      </c>
      <c r="F4067">
        <v>0.99904630655254301</v>
      </c>
    </row>
    <row r="4068" spans="1:6" x14ac:dyDescent="0.3">
      <c r="A4068" s="2" t="s">
        <v>13007</v>
      </c>
      <c r="B4068">
        <v>-8.3098987890141196E-2</v>
      </c>
      <c r="C4068">
        <v>0.30634375403212599</v>
      </c>
      <c r="D4068">
        <v>0.66942241502764099</v>
      </c>
      <c r="E4068">
        <v>0.34760000000000002</v>
      </c>
      <c r="F4068">
        <v>0.99904630655254301</v>
      </c>
    </row>
    <row r="4069" spans="1:6" x14ac:dyDescent="0.3">
      <c r="A4069" s="2" t="s">
        <v>13028</v>
      </c>
      <c r="B4069">
        <v>-9.3092684795894706E-2</v>
      </c>
      <c r="C4069">
        <v>0.200583276318265</v>
      </c>
      <c r="D4069">
        <v>0.60073169628104495</v>
      </c>
      <c r="E4069">
        <v>0.34760000000000002</v>
      </c>
      <c r="F4069">
        <v>0.99904630655254301</v>
      </c>
    </row>
    <row r="4070" spans="1:6" x14ac:dyDescent="0.3">
      <c r="A4070" s="2" t="s">
        <v>6930</v>
      </c>
      <c r="B4070">
        <v>-7.4850272467506196E-2</v>
      </c>
      <c r="C4070">
        <v>0.303440004367376</v>
      </c>
      <c r="D4070">
        <v>0.66785146544015195</v>
      </c>
      <c r="E4070">
        <v>0.3478</v>
      </c>
      <c r="F4070">
        <v>0.99904630655254301</v>
      </c>
    </row>
    <row r="4071" spans="1:6" x14ac:dyDescent="0.3">
      <c r="A4071" s="2" t="s">
        <v>11985</v>
      </c>
      <c r="B4071">
        <v>-7.9927877274958106E-2</v>
      </c>
      <c r="C4071">
        <v>0.30673430715629402</v>
      </c>
      <c r="D4071">
        <v>0.66942241502764099</v>
      </c>
      <c r="E4071">
        <v>0.34799999999999998</v>
      </c>
      <c r="F4071">
        <v>0.99904630655254301</v>
      </c>
    </row>
    <row r="4072" spans="1:6" x14ac:dyDescent="0.3">
      <c r="A4072" s="2" t="s">
        <v>10437</v>
      </c>
      <c r="B4072">
        <v>-8.2946972913847297E-2</v>
      </c>
      <c r="C4072">
        <v>0.236103489275683</v>
      </c>
      <c r="D4072">
        <v>0.62788070197444301</v>
      </c>
      <c r="E4072">
        <v>0.34810000000000002</v>
      </c>
      <c r="F4072">
        <v>0.99904630655254301</v>
      </c>
    </row>
    <row r="4073" spans="1:6" x14ac:dyDescent="0.3">
      <c r="A4073" s="2" t="s">
        <v>9512</v>
      </c>
      <c r="B4073">
        <v>-0.116795438003924</v>
      </c>
      <c r="C4073">
        <v>0.112615988419673</v>
      </c>
      <c r="D4073">
        <v>0.51759197279593505</v>
      </c>
      <c r="E4073">
        <v>0.34810000000000002</v>
      </c>
      <c r="F4073">
        <v>0.99904630655254301</v>
      </c>
    </row>
    <row r="4074" spans="1:6" x14ac:dyDescent="0.3">
      <c r="A4074" s="2" t="s">
        <v>13633</v>
      </c>
      <c r="B4074">
        <v>9.1926919884851493E-2</v>
      </c>
      <c r="C4074">
        <v>0.179695108613323</v>
      </c>
      <c r="D4074">
        <v>0.58077615835960905</v>
      </c>
      <c r="E4074">
        <v>0.34820000000000001</v>
      </c>
      <c r="F4074">
        <v>0.99904630655254301</v>
      </c>
    </row>
    <row r="4075" spans="1:6" x14ac:dyDescent="0.3">
      <c r="A4075" s="2" t="s">
        <v>3139</v>
      </c>
      <c r="B4075">
        <v>7.2453348635571194E-2</v>
      </c>
      <c r="C4075">
        <v>0.31918691576039698</v>
      </c>
      <c r="D4075">
        <v>0.67501181144106304</v>
      </c>
      <c r="E4075">
        <v>0.34820000000000001</v>
      </c>
      <c r="F4075">
        <v>0.99904630655254301</v>
      </c>
    </row>
    <row r="4076" spans="1:6" x14ac:dyDescent="0.3">
      <c r="A4076" s="2" t="s">
        <v>3644</v>
      </c>
      <c r="B4076">
        <v>-9.7457925672900195E-2</v>
      </c>
      <c r="C4076">
        <v>0.16084137084561401</v>
      </c>
      <c r="D4076">
        <v>0.56970583292655796</v>
      </c>
      <c r="E4076">
        <v>0.34839999999999999</v>
      </c>
      <c r="F4076">
        <v>0.99904630655254301</v>
      </c>
    </row>
    <row r="4077" spans="1:6" x14ac:dyDescent="0.3">
      <c r="A4077" s="2" t="s">
        <v>8542</v>
      </c>
      <c r="B4077">
        <v>8.87495360271984E-2</v>
      </c>
      <c r="C4077">
        <v>0.196789832262768</v>
      </c>
      <c r="D4077">
        <v>0.59705189518069601</v>
      </c>
      <c r="E4077">
        <v>0.34839999999999999</v>
      </c>
      <c r="F4077">
        <v>0.99904630655254301</v>
      </c>
    </row>
    <row r="4078" spans="1:6" x14ac:dyDescent="0.3">
      <c r="A4078" s="2" t="s">
        <v>743</v>
      </c>
      <c r="B4078">
        <v>-0.130001137971888</v>
      </c>
      <c r="C4078">
        <v>5.5195934984654797E-2</v>
      </c>
      <c r="D4078">
        <v>0.41037259096052597</v>
      </c>
      <c r="E4078">
        <v>0.34839999999999999</v>
      </c>
      <c r="F4078">
        <v>0.99904630655254301</v>
      </c>
    </row>
    <row r="4079" spans="1:6" x14ac:dyDescent="0.3">
      <c r="A4079" s="2" t="s">
        <v>1387</v>
      </c>
      <c r="B4079">
        <v>8.2597293313542194E-2</v>
      </c>
      <c r="C4079">
        <v>0.23808465415424099</v>
      </c>
      <c r="D4079">
        <v>0.62984890032784602</v>
      </c>
      <c r="E4079">
        <v>0.34849999999999998</v>
      </c>
      <c r="F4079">
        <v>0.99904630655254301</v>
      </c>
    </row>
    <row r="4080" spans="1:6" x14ac:dyDescent="0.3">
      <c r="A4080" s="2" t="s">
        <v>9918</v>
      </c>
      <c r="B4080">
        <v>0.107005540551578</v>
      </c>
      <c r="C4080">
        <v>0.15987075803544301</v>
      </c>
      <c r="D4080">
        <v>0.56970583292655796</v>
      </c>
      <c r="E4080">
        <v>0.34849999999999998</v>
      </c>
      <c r="F4080">
        <v>0.99904630655254301</v>
      </c>
    </row>
    <row r="4081" spans="1:6" x14ac:dyDescent="0.3">
      <c r="A4081" s="2" t="s">
        <v>6377</v>
      </c>
      <c r="B4081">
        <v>7.1455112655607805E-2</v>
      </c>
      <c r="C4081">
        <v>0.33568742051459399</v>
      </c>
      <c r="D4081">
        <v>0.68502209567591599</v>
      </c>
      <c r="E4081">
        <v>0.34849999999999998</v>
      </c>
      <c r="F4081">
        <v>0.99904630655254301</v>
      </c>
    </row>
    <row r="4082" spans="1:6" x14ac:dyDescent="0.3">
      <c r="A4082" s="2" t="s">
        <v>2526</v>
      </c>
      <c r="B4082">
        <v>-7.2553702345252297E-2</v>
      </c>
      <c r="C4082">
        <v>0.34913429229207699</v>
      </c>
      <c r="D4082">
        <v>0.69035504195211805</v>
      </c>
      <c r="E4082">
        <v>0.34860000000000002</v>
      </c>
      <c r="F4082">
        <v>0.99904630655254301</v>
      </c>
    </row>
    <row r="4083" spans="1:6" x14ac:dyDescent="0.3">
      <c r="A4083" s="2" t="s">
        <v>10683</v>
      </c>
      <c r="B4083">
        <v>8.7814600370556897E-2</v>
      </c>
      <c r="C4083">
        <v>0.25079893588468299</v>
      </c>
      <c r="D4083">
        <v>0.634963827509618</v>
      </c>
      <c r="E4083">
        <v>0.34860000000000002</v>
      </c>
      <c r="F4083">
        <v>0.99904630655254301</v>
      </c>
    </row>
    <row r="4084" spans="1:6" x14ac:dyDescent="0.3">
      <c r="A4084" s="2" t="s">
        <v>2214</v>
      </c>
      <c r="B4084">
        <v>-9.5839865171404207E-2</v>
      </c>
      <c r="C4084">
        <v>0.16335638273309599</v>
      </c>
      <c r="D4084">
        <v>0.57108441299891999</v>
      </c>
      <c r="E4084">
        <v>0.34860000000000002</v>
      </c>
      <c r="F4084">
        <v>0.99904630655254301</v>
      </c>
    </row>
    <row r="4085" spans="1:6" x14ac:dyDescent="0.3">
      <c r="A4085" s="2" t="s">
        <v>663</v>
      </c>
      <c r="B4085">
        <v>-9.2682444260688598E-2</v>
      </c>
      <c r="C4085">
        <v>0.25866780932602501</v>
      </c>
      <c r="D4085">
        <v>0.63920276607762005</v>
      </c>
      <c r="E4085">
        <v>0.34860000000000002</v>
      </c>
      <c r="F4085">
        <v>0.99904630655254301</v>
      </c>
    </row>
    <row r="4086" spans="1:6" x14ac:dyDescent="0.3">
      <c r="A4086" s="2" t="s">
        <v>7626</v>
      </c>
      <c r="B4086">
        <v>0.107431831612373</v>
      </c>
      <c r="C4086">
        <v>0.126298206330725</v>
      </c>
      <c r="D4086">
        <v>0.53022325821629501</v>
      </c>
      <c r="E4086">
        <v>0.3488</v>
      </c>
      <c r="F4086">
        <v>0.99904630655254301</v>
      </c>
    </row>
    <row r="4087" spans="1:6" x14ac:dyDescent="0.3">
      <c r="A4087" s="2" t="s">
        <v>5748</v>
      </c>
      <c r="B4087">
        <v>0.10834659336372</v>
      </c>
      <c r="C4087">
        <v>0.19119642173969301</v>
      </c>
      <c r="D4087">
        <v>0.59186521519658797</v>
      </c>
      <c r="E4087">
        <v>0.34899999999999998</v>
      </c>
      <c r="F4087">
        <v>0.99904630655254301</v>
      </c>
    </row>
    <row r="4088" spans="1:6" x14ac:dyDescent="0.3">
      <c r="A4088" s="2" t="s">
        <v>2585</v>
      </c>
      <c r="B4088">
        <v>0.106390308006863</v>
      </c>
      <c r="C4088">
        <v>0.143545406863546</v>
      </c>
      <c r="D4088">
        <v>0.55395265153594397</v>
      </c>
      <c r="E4088">
        <v>0.34910000000000002</v>
      </c>
      <c r="F4088">
        <v>0.99904630655254301</v>
      </c>
    </row>
    <row r="4089" spans="1:6" x14ac:dyDescent="0.3">
      <c r="A4089" s="2" t="s">
        <v>7850</v>
      </c>
      <c r="B4089">
        <v>8.7244183228523606E-2</v>
      </c>
      <c r="C4089">
        <v>0.26899574633725598</v>
      </c>
      <c r="D4089">
        <v>0.64411649387833103</v>
      </c>
      <c r="E4089">
        <v>0.34920000000000001</v>
      </c>
      <c r="F4089">
        <v>0.99904630655254301</v>
      </c>
    </row>
    <row r="4090" spans="1:6" x14ac:dyDescent="0.3">
      <c r="A4090" s="2" t="s">
        <v>2405</v>
      </c>
      <c r="B4090">
        <v>-0.12313449527612901</v>
      </c>
      <c r="C4090">
        <v>7.8610567012283306E-2</v>
      </c>
      <c r="D4090">
        <v>0.46105030586176798</v>
      </c>
      <c r="E4090">
        <v>0.3493</v>
      </c>
      <c r="F4090">
        <v>0.99904630655254301</v>
      </c>
    </row>
    <row r="4091" spans="1:6" x14ac:dyDescent="0.3">
      <c r="A4091" s="2" t="s">
        <v>5215</v>
      </c>
      <c r="B4091">
        <v>-0.12541247628795801</v>
      </c>
      <c r="C4091">
        <v>7.4302425901616398E-2</v>
      </c>
      <c r="D4091">
        <v>0.45493563335923698</v>
      </c>
      <c r="E4091">
        <v>0.34939999999999999</v>
      </c>
      <c r="F4091">
        <v>0.99904630655254301</v>
      </c>
    </row>
    <row r="4092" spans="1:6" x14ac:dyDescent="0.3">
      <c r="A4092" s="2" t="s">
        <v>9158</v>
      </c>
      <c r="B4092">
        <v>-8.5766326346571206E-2</v>
      </c>
      <c r="C4092">
        <v>0.21886654476786599</v>
      </c>
      <c r="D4092">
        <v>0.61303421431184701</v>
      </c>
      <c r="E4092">
        <v>0.34939999999999999</v>
      </c>
      <c r="F4092">
        <v>0.99904630655254301</v>
      </c>
    </row>
    <row r="4093" spans="1:6" x14ac:dyDescent="0.3">
      <c r="A4093" s="2" t="s">
        <v>10752</v>
      </c>
      <c r="B4093">
        <v>0.10221507857543</v>
      </c>
      <c r="C4093">
        <v>0.19530005599400499</v>
      </c>
      <c r="D4093">
        <v>0.59657517839579799</v>
      </c>
      <c r="E4093">
        <v>0.34939999999999999</v>
      </c>
      <c r="F4093">
        <v>0.99904630655254301</v>
      </c>
    </row>
    <row r="4094" spans="1:6" x14ac:dyDescent="0.3">
      <c r="A4094" s="2" t="s">
        <v>6335</v>
      </c>
      <c r="B4094">
        <v>-9.7022788395617302E-2</v>
      </c>
      <c r="C4094">
        <v>0.21055845603426501</v>
      </c>
      <c r="D4094">
        <v>0.60774556848356598</v>
      </c>
      <c r="E4094">
        <v>0.34939999999999999</v>
      </c>
      <c r="F4094">
        <v>0.99904630655254301</v>
      </c>
    </row>
    <row r="4095" spans="1:6" x14ac:dyDescent="0.3">
      <c r="A4095" s="2" t="s">
        <v>3573</v>
      </c>
      <c r="B4095">
        <v>8.1645671585039201E-2</v>
      </c>
      <c r="C4095">
        <v>0.25239079493932498</v>
      </c>
      <c r="D4095">
        <v>0.63594746635789501</v>
      </c>
      <c r="E4095">
        <v>0.34960000000000002</v>
      </c>
      <c r="F4095">
        <v>0.99904630655254301</v>
      </c>
    </row>
    <row r="4096" spans="1:6" x14ac:dyDescent="0.3">
      <c r="A4096" s="2" t="s">
        <v>189</v>
      </c>
      <c r="B4096">
        <v>-9.0426795174872496E-2</v>
      </c>
      <c r="C4096">
        <v>0.27781727129117301</v>
      </c>
      <c r="D4096">
        <v>0.651798821963537</v>
      </c>
      <c r="E4096">
        <v>0.34960000000000002</v>
      </c>
      <c r="F4096">
        <v>0.99904630655254301</v>
      </c>
    </row>
    <row r="4097" spans="1:6" x14ac:dyDescent="0.3">
      <c r="A4097" s="2" t="s">
        <v>3335</v>
      </c>
      <c r="B4097">
        <v>0.113810732467012</v>
      </c>
      <c r="C4097">
        <v>9.6694644545091801E-2</v>
      </c>
      <c r="D4097">
        <v>0.49136694927774999</v>
      </c>
      <c r="E4097">
        <v>0.34960000000000002</v>
      </c>
      <c r="F4097">
        <v>0.99904630655254301</v>
      </c>
    </row>
    <row r="4098" spans="1:6" x14ac:dyDescent="0.3">
      <c r="A4098" s="2" t="s">
        <v>5753</v>
      </c>
      <c r="B4098">
        <v>-0.105991117503583</v>
      </c>
      <c r="C4098">
        <v>0.13435457714850199</v>
      </c>
      <c r="D4098">
        <v>0.54370101327406595</v>
      </c>
      <c r="E4098">
        <v>0.3498</v>
      </c>
      <c r="F4098">
        <v>0.99904630655254301</v>
      </c>
    </row>
    <row r="4099" spans="1:6" x14ac:dyDescent="0.3">
      <c r="A4099" s="2" t="s">
        <v>13500</v>
      </c>
      <c r="B4099">
        <v>0.102628634328073</v>
      </c>
      <c r="C4099">
        <v>0.17210198364103199</v>
      </c>
      <c r="D4099">
        <v>0.57642729366045997</v>
      </c>
      <c r="E4099">
        <v>0.35</v>
      </c>
      <c r="F4099">
        <v>0.99904630655254301</v>
      </c>
    </row>
    <row r="4100" spans="1:6" x14ac:dyDescent="0.3">
      <c r="A4100" s="2" t="s">
        <v>2612</v>
      </c>
      <c r="B4100">
        <v>8.5969216328968395E-2</v>
      </c>
      <c r="C4100">
        <v>0.248714976335835</v>
      </c>
      <c r="D4100">
        <v>0.63467225763970303</v>
      </c>
      <c r="E4100">
        <v>0.35</v>
      </c>
      <c r="F4100">
        <v>0.99904630655254301</v>
      </c>
    </row>
    <row r="4101" spans="1:6" x14ac:dyDescent="0.3">
      <c r="A4101" s="2" t="s">
        <v>12370</v>
      </c>
      <c r="B4101">
        <v>-7.9626743506117495E-2</v>
      </c>
      <c r="C4101">
        <v>0.28335260435617798</v>
      </c>
      <c r="D4101">
        <v>0.65641197253585704</v>
      </c>
      <c r="E4101">
        <v>0.35039999999999999</v>
      </c>
      <c r="F4101">
        <v>0.99904630655254301</v>
      </c>
    </row>
    <row r="4102" spans="1:6" x14ac:dyDescent="0.3">
      <c r="A4102" s="2" t="s">
        <v>1035</v>
      </c>
      <c r="B4102">
        <v>-9.8808390445192698E-2</v>
      </c>
      <c r="C4102">
        <v>0.14643226180208199</v>
      </c>
      <c r="D4102">
        <v>0.55689558157299102</v>
      </c>
      <c r="E4102">
        <v>0.35039999999999999</v>
      </c>
      <c r="F4102">
        <v>0.99904630655254301</v>
      </c>
    </row>
    <row r="4103" spans="1:6" x14ac:dyDescent="0.3">
      <c r="A4103" s="2" t="s">
        <v>11090</v>
      </c>
      <c r="B4103">
        <v>-6.11678648023119E-2</v>
      </c>
      <c r="C4103">
        <v>0.38403776377851301</v>
      </c>
      <c r="D4103">
        <v>0.70189123615363902</v>
      </c>
      <c r="E4103">
        <v>0.35049999999999998</v>
      </c>
      <c r="F4103">
        <v>0.99904630655254301</v>
      </c>
    </row>
    <row r="4104" spans="1:6" x14ac:dyDescent="0.3">
      <c r="A4104" s="2" t="s">
        <v>3913</v>
      </c>
      <c r="B4104">
        <v>-0.109640166382013</v>
      </c>
      <c r="C4104">
        <v>0.114674000535727</v>
      </c>
      <c r="D4104">
        <v>0.52076743421462601</v>
      </c>
      <c r="E4104">
        <v>0.35049999999999998</v>
      </c>
      <c r="F4104">
        <v>0.99904630655254301</v>
      </c>
    </row>
    <row r="4105" spans="1:6" x14ac:dyDescent="0.3">
      <c r="A4105" s="2" t="s">
        <v>12643</v>
      </c>
      <c r="B4105">
        <v>0.102425493010117</v>
      </c>
      <c r="C4105">
        <v>0.17295248940503199</v>
      </c>
      <c r="D4105">
        <v>0.57705068459298603</v>
      </c>
      <c r="E4105">
        <v>0.35049999999999998</v>
      </c>
      <c r="F4105">
        <v>0.99904630655254301</v>
      </c>
    </row>
    <row r="4106" spans="1:6" x14ac:dyDescent="0.3">
      <c r="A4106" s="2" t="s">
        <v>10858</v>
      </c>
      <c r="B4106">
        <v>-0.15405319250076199</v>
      </c>
      <c r="C4106">
        <v>2.83554684947602E-2</v>
      </c>
      <c r="D4106">
        <v>0.33688746661456698</v>
      </c>
      <c r="E4106">
        <v>0.35060000000000002</v>
      </c>
      <c r="F4106">
        <v>0.99904630655254301</v>
      </c>
    </row>
    <row r="4107" spans="1:6" x14ac:dyDescent="0.3">
      <c r="A4107" s="2" t="s">
        <v>542</v>
      </c>
      <c r="B4107">
        <v>-0.11850153918813</v>
      </c>
      <c r="C4107">
        <v>0.15284535811406399</v>
      </c>
      <c r="D4107">
        <v>0.56250989666294104</v>
      </c>
      <c r="E4107">
        <v>0.35070000000000001</v>
      </c>
      <c r="F4107">
        <v>0.99904630655254301</v>
      </c>
    </row>
    <row r="4108" spans="1:6" x14ac:dyDescent="0.3">
      <c r="A4108" s="2" t="s">
        <v>5428</v>
      </c>
      <c r="B4108">
        <v>9.9643175393489797E-2</v>
      </c>
      <c r="C4108">
        <v>0.17764671430392601</v>
      </c>
      <c r="D4108">
        <v>0.57917063541501002</v>
      </c>
      <c r="E4108">
        <v>0.35089999999999999</v>
      </c>
      <c r="F4108">
        <v>0.99904630655254301</v>
      </c>
    </row>
    <row r="4109" spans="1:6" x14ac:dyDescent="0.3">
      <c r="A4109" s="2" t="s">
        <v>6838</v>
      </c>
      <c r="B4109">
        <v>-0.15357723227266901</v>
      </c>
      <c r="C4109">
        <v>0.12931801717262301</v>
      </c>
      <c r="D4109">
        <v>0.53458934685426396</v>
      </c>
      <c r="E4109">
        <v>0.35099999999999998</v>
      </c>
      <c r="F4109">
        <v>0.99904630655254301</v>
      </c>
    </row>
    <row r="4110" spans="1:6" x14ac:dyDescent="0.3">
      <c r="A4110" s="2" t="s">
        <v>8686</v>
      </c>
      <c r="B4110">
        <v>8.5233332853008895E-2</v>
      </c>
      <c r="C4110">
        <v>0.22861267796823501</v>
      </c>
      <c r="D4110">
        <v>0.62011784244366297</v>
      </c>
      <c r="E4110">
        <v>0.35110000000000002</v>
      </c>
      <c r="F4110">
        <v>0.99904630655254301</v>
      </c>
    </row>
    <row r="4111" spans="1:6" x14ac:dyDescent="0.3">
      <c r="A4111" s="2" t="s">
        <v>12287</v>
      </c>
      <c r="B4111">
        <v>-9.9270383666827194E-2</v>
      </c>
      <c r="C4111">
        <v>0.202219442502756</v>
      </c>
      <c r="D4111">
        <v>0.60140572895795497</v>
      </c>
      <c r="E4111">
        <v>0.35110000000000002</v>
      </c>
      <c r="F4111">
        <v>0.99904630655254301</v>
      </c>
    </row>
    <row r="4112" spans="1:6" x14ac:dyDescent="0.3">
      <c r="A4112" s="2" t="s">
        <v>8147</v>
      </c>
      <c r="B4112">
        <v>-0.105070580600557</v>
      </c>
      <c r="C4112">
        <v>0.15860900569577899</v>
      </c>
      <c r="D4112">
        <v>0.56862161610103401</v>
      </c>
      <c r="E4112">
        <v>0.35120000000000001</v>
      </c>
      <c r="F4112">
        <v>0.99904630655254301</v>
      </c>
    </row>
    <row r="4113" spans="1:6" x14ac:dyDescent="0.3">
      <c r="A4113" s="2" t="s">
        <v>7926</v>
      </c>
      <c r="B4113">
        <v>-8.2564445460980906E-2</v>
      </c>
      <c r="C4113">
        <v>0.229829903827138</v>
      </c>
      <c r="D4113">
        <v>0.62129188734157403</v>
      </c>
      <c r="E4113">
        <v>0.35120000000000001</v>
      </c>
      <c r="F4113">
        <v>0.99904630655254301</v>
      </c>
    </row>
    <row r="4114" spans="1:6" x14ac:dyDescent="0.3">
      <c r="A4114" s="2" t="s">
        <v>816</v>
      </c>
      <c r="B4114">
        <v>0.11125986515169101</v>
      </c>
      <c r="C4114">
        <v>0.12914589061332399</v>
      </c>
      <c r="D4114">
        <v>0.53458934685426396</v>
      </c>
      <c r="E4114">
        <v>0.35120000000000001</v>
      </c>
      <c r="F4114">
        <v>0.99904630655254301</v>
      </c>
    </row>
    <row r="4115" spans="1:6" x14ac:dyDescent="0.3">
      <c r="A4115" s="2" t="s">
        <v>6635</v>
      </c>
      <c r="B4115">
        <v>9.2817687940189797E-2</v>
      </c>
      <c r="C4115">
        <v>0.24180471895428601</v>
      </c>
      <c r="D4115">
        <v>0.63267298828709795</v>
      </c>
      <c r="E4115">
        <v>0.3513</v>
      </c>
      <c r="F4115">
        <v>0.99904630655254301</v>
      </c>
    </row>
    <row r="4116" spans="1:6" x14ac:dyDescent="0.3">
      <c r="A4116" s="2" t="s">
        <v>12861</v>
      </c>
      <c r="B4116">
        <v>7.3970376788462494E-2</v>
      </c>
      <c r="C4116">
        <v>0.28201353722270101</v>
      </c>
      <c r="D4116">
        <v>0.65581610873476404</v>
      </c>
      <c r="E4116">
        <v>0.35139999999999999</v>
      </c>
      <c r="F4116">
        <v>0.99904630655254301</v>
      </c>
    </row>
    <row r="4117" spans="1:6" x14ac:dyDescent="0.3">
      <c r="A4117" s="2" t="s">
        <v>10273</v>
      </c>
      <c r="B4117">
        <v>-0.10336823802621301</v>
      </c>
      <c r="C4117">
        <v>0.128694950517277</v>
      </c>
      <c r="D4117">
        <v>0.53405770612124304</v>
      </c>
      <c r="E4117">
        <v>0.35149999999999998</v>
      </c>
      <c r="F4117">
        <v>0.99904630655254301</v>
      </c>
    </row>
    <row r="4118" spans="1:6" x14ac:dyDescent="0.3">
      <c r="A4118" s="2" t="s">
        <v>883</v>
      </c>
      <c r="B4118">
        <v>9.1411402357427604E-2</v>
      </c>
      <c r="C4118">
        <v>0.20175600943157199</v>
      </c>
      <c r="D4118">
        <v>0.60140572895795497</v>
      </c>
      <c r="E4118">
        <v>0.35149999999999998</v>
      </c>
      <c r="F4118">
        <v>0.99904630655254301</v>
      </c>
    </row>
    <row r="4119" spans="1:6" x14ac:dyDescent="0.3">
      <c r="A4119" s="2" t="s">
        <v>10650</v>
      </c>
      <c r="B4119">
        <v>-0.129878718086339</v>
      </c>
      <c r="C4119">
        <v>5.8011694297559903E-2</v>
      </c>
      <c r="D4119">
        <v>0.418422671543699</v>
      </c>
      <c r="E4119">
        <v>0.35160000000000002</v>
      </c>
      <c r="F4119">
        <v>0.99904630655254301</v>
      </c>
    </row>
    <row r="4120" spans="1:6" x14ac:dyDescent="0.3">
      <c r="A4120" s="2" t="s">
        <v>13577</v>
      </c>
      <c r="B4120">
        <v>9.7005085254119397E-2</v>
      </c>
      <c r="C4120">
        <v>0.27050083830132998</v>
      </c>
      <c r="D4120">
        <v>0.64546770207846604</v>
      </c>
      <c r="E4120">
        <v>0.35170000000000001</v>
      </c>
      <c r="F4120">
        <v>0.99904630655254301</v>
      </c>
    </row>
    <row r="4121" spans="1:6" x14ac:dyDescent="0.3">
      <c r="A4121" s="2" t="s">
        <v>730</v>
      </c>
      <c r="B4121">
        <v>-9.7270939441305701E-2</v>
      </c>
      <c r="C4121">
        <v>0.17433891719053099</v>
      </c>
      <c r="D4121">
        <v>0.57705068459298603</v>
      </c>
      <c r="E4121">
        <v>0.3518</v>
      </c>
      <c r="F4121">
        <v>0.99904630655254301</v>
      </c>
    </row>
    <row r="4122" spans="1:6" x14ac:dyDescent="0.3">
      <c r="A4122" s="2" t="s">
        <v>11996</v>
      </c>
      <c r="B4122">
        <v>0.123284387328432</v>
      </c>
      <c r="C4122">
        <v>8.3938041634719199E-2</v>
      </c>
      <c r="D4122">
        <v>0.470098773665932</v>
      </c>
      <c r="E4122">
        <v>0.35189999999999999</v>
      </c>
      <c r="F4122">
        <v>0.99904630655254301</v>
      </c>
    </row>
    <row r="4123" spans="1:6" x14ac:dyDescent="0.3">
      <c r="A4123" s="2" t="s">
        <v>8568</v>
      </c>
      <c r="B4123">
        <v>-6.1654963776593998E-2</v>
      </c>
      <c r="C4123">
        <v>0.38381399633394098</v>
      </c>
      <c r="D4123">
        <v>0.70189123615363902</v>
      </c>
      <c r="E4123">
        <v>0.35189999999999999</v>
      </c>
      <c r="F4123">
        <v>0.99904630655254301</v>
      </c>
    </row>
    <row r="4124" spans="1:6" x14ac:dyDescent="0.3">
      <c r="A4124" s="2" t="s">
        <v>41</v>
      </c>
      <c r="B4124">
        <v>9.3497538921156406E-2</v>
      </c>
      <c r="C4124">
        <v>0.21941686160478399</v>
      </c>
      <c r="D4124">
        <v>0.61334745098657695</v>
      </c>
      <c r="E4124">
        <v>0.35199999999999998</v>
      </c>
      <c r="F4124">
        <v>0.99904630655254301</v>
      </c>
    </row>
    <row r="4125" spans="1:6" x14ac:dyDescent="0.3">
      <c r="A4125" s="2" t="s">
        <v>12687</v>
      </c>
      <c r="B4125">
        <v>-8.2562179496305399E-2</v>
      </c>
      <c r="C4125">
        <v>0.29106632866864002</v>
      </c>
      <c r="D4125">
        <v>0.659412175936824</v>
      </c>
      <c r="E4125">
        <v>0.35210000000000002</v>
      </c>
      <c r="F4125">
        <v>0.99904630655254301</v>
      </c>
    </row>
    <row r="4126" spans="1:6" x14ac:dyDescent="0.3">
      <c r="A4126" s="2" t="s">
        <v>4870</v>
      </c>
      <c r="B4126">
        <v>7.9759496070042499E-2</v>
      </c>
      <c r="C4126">
        <v>0.30335891367378998</v>
      </c>
      <c r="D4126">
        <v>0.66785146544015195</v>
      </c>
      <c r="E4126">
        <v>0.35220000000000001</v>
      </c>
      <c r="F4126">
        <v>0.99904630655254301</v>
      </c>
    </row>
    <row r="4127" spans="1:6" x14ac:dyDescent="0.3">
      <c r="A4127" s="2" t="s">
        <v>4660</v>
      </c>
      <c r="B4127">
        <v>-9.0345991722894106E-2</v>
      </c>
      <c r="C4127">
        <v>0.26140108997239597</v>
      </c>
      <c r="D4127">
        <v>0.64153497536659898</v>
      </c>
      <c r="E4127">
        <v>0.35220000000000001</v>
      </c>
      <c r="F4127">
        <v>0.99904630655254301</v>
      </c>
    </row>
    <row r="4128" spans="1:6" x14ac:dyDescent="0.3">
      <c r="A4128" s="2" t="s">
        <v>7022</v>
      </c>
      <c r="B4128">
        <v>-8.5070767772021993E-2</v>
      </c>
      <c r="C4128">
        <v>0.227758892675057</v>
      </c>
      <c r="D4128">
        <v>0.61968378472676</v>
      </c>
      <c r="E4128">
        <v>0.35220000000000001</v>
      </c>
      <c r="F4128">
        <v>0.99904630655254301</v>
      </c>
    </row>
    <row r="4129" spans="1:6" x14ac:dyDescent="0.3">
      <c r="A4129" s="2" t="s">
        <v>12670</v>
      </c>
      <c r="B4129">
        <v>0.11465847082653401</v>
      </c>
      <c r="C4129">
        <v>8.97215407410029E-2</v>
      </c>
      <c r="D4129">
        <v>0.481104530775885</v>
      </c>
      <c r="E4129">
        <v>0.3523</v>
      </c>
      <c r="F4129">
        <v>0.99904630655254301</v>
      </c>
    </row>
    <row r="4130" spans="1:6" x14ac:dyDescent="0.3">
      <c r="A4130" s="2" t="s">
        <v>11722</v>
      </c>
      <c r="B4130">
        <v>8.7368817734010507E-2</v>
      </c>
      <c r="C4130">
        <v>0.23914439199304499</v>
      </c>
      <c r="D4130">
        <v>0.63034083637373695</v>
      </c>
      <c r="E4130">
        <v>0.35239999999999999</v>
      </c>
      <c r="F4130">
        <v>0.99904630655254301</v>
      </c>
    </row>
    <row r="4131" spans="1:6" x14ac:dyDescent="0.3">
      <c r="A4131" s="2" t="s">
        <v>4552</v>
      </c>
      <c r="B4131">
        <v>-8.8993069709679198E-2</v>
      </c>
      <c r="C4131">
        <v>0.25294367388911598</v>
      </c>
      <c r="D4131">
        <v>0.63655780659697303</v>
      </c>
      <c r="E4131">
        <v>0.35239999999999999</v>
      </c>
      <c r="F4131">
        <v>0.99904630655254301</v>
      </c>
    </row>
    <row r="4132" spans="1:6" x14ac:dyDescent="0.3">
      <c r="A4132" s="2" t="s">
        <v>4429</v>
      </c>
      <c r="B4132">
        <v>-8.4716574050276897E-2</v>
      </c>
      <c r="C4132">
        <v>0.24600729439791999</v>
      </c>
      <c r="D4132">
        <v>0.63467225763970303</v>
      </c>
      <c r="E4132">
        <v>0.35249999999999998</v>
      </c>
      <c r="F4132">
        <v>0.99904630655254301</v>
      </c>
    </row>
    <row r="4133" spans="1:6" x14ac:dyDescent="0.3">
      <c r="A4133" s="2" t="s">
        <v>7548</v>
      </c>
      <c r="B4133">
        <v>8.5449259495391797E-2</v>
      </c>
      <c r="C4133">
        <v>0.24767626769189299</v>
      </c>
      <c r="D4133">
        <v>0.63467225763970303</v>
      </c>
      <c r="E4133">
        <v>0.35249999999999998</v>
      </c>
      <c r="F4133">
        <v>0.99904630655254301</v>
      </c>
    </row>
    <row r="4134" spans="1:6" x14ac:dyDescent="0.3">
      <c r="A4134" s="2" t="s">
        <v>2388</v>
      </c>
      <c r="B4134">
        <v>6.9767607133712897E-2</v>
      </c>
      <c r="C4134">
        <v>0.32438671089615401</v>
      </c>
      <c r="D4134">
        <v>0.68043686720279595</v>
      </c>
      <c r="E4134">
        <v>0.35249999999999998</v>
      </c>
      <c r="F4134">
        <v>0.99904630655254301</v>
      </c>
    </row>
    <row r="4135" spans="1:6" x14ac:dyDescent="0.3">
      <c r="A4135" s="2" t="s">
        <v>3255</v>
      </c>
      <c r="B4135">
        <v>9.2774744547623106E-2</v>
      </c>
      <c r="C4135">
        <v>0.23981470750372999</v>
      </c>
      <c r="D4135">
        <v>0.63118773179937504</v>
      </c>
      <c r="E4135">
        <v>0.35260000000000002</v>
      </c>
      <c r="F4135">
        <v>0.99904630655254301</v>
      </c>
    </row>
    <row r="4136" spans="1:6" x14ac:dyDescent="0.3">
      <c r="A4136" s="2" t="s">
        <v>11670</v>
      </c>
      <c r="B4136">
        <v>-9.4112748114580896E-2</v>
      </c>
      <c r="C4136">
        <v>0.17727205882501701</v>
      </c>
      <c r="D4136">
        <v>0.57917063541501002</v>
      </c>
      <c r="E4136">
        <v>0.35270000000000001</v>
      </c>
      <c r="F4136">
        <v>0.99904630655254301</v>
      </c>
    </row>
    <row r="4137" spans="1:6" x14ac:dyDescent="0.3">
      <c r="A4137" s="2" t="s">
        <v>3849</v>
      </c>
      <c r="B4137">
        <v>8.3698261771415094E-2</v>
      </c>
      <c r="C4137">
        <v>0.21863483203950701</v>
      </c>
      <c r="D4137">
        <v>0.61303421431184701</v>
      </c>
      <c r="E4137">
        <v>0.3528</v>
      </c>
      <c r="F4137">
        <v>0.99904630655254301</v>
      </c>
    </row>
    <row r="4138" spans="1:6" x14ac:dyDescent="0.3">
      <c r="A4138" s="2" t="s">
        <v>5829</v>
      </c>
      <c r="B4138">
        <v>9.4022170892038195E-2</v>
      </c>
      <c r="C4138">
        <v>0.20711966731964501</v>
      </c>
      <c r="D4138">
        <v>0.60470767739343101</v>
      </c>
      <c r="E4138">
        <v>0.35299999999999998</v>
      </c>
      <c r="F4138">
        <v>0.99904630655254301</v>
      </c>
    </row>
    <row r="4139" spans="1:6" x14ac:dyDescent="0.3">
      <c r="A4139" s="2" t="s">
        <v>3995</v>
      </c>
      <c r="B4139">
        <v>0.109191642505439</v>
      </c>
      <c r="C4139">
        <v>0.13484618589628899</v>
      </c>
      <c r="D4139">
        <v>0.54400312529017403</v>
      </c>
      <c r="E4139">
        <v>0.35299999999999998</v>
      </c>
      <c r="F4139">
        <v>0.99904630655254301</v>
      </c>
    </row>
    <row r="4140" spans="1:6" x14ac:dyDescent="0.3">
      <c r="A4140" s="2" t="s">
        <v>13305</v>
      </c>
      <c r="B4140">
        <v>-8.80150269586992E-2</v>
      </c>
      <c r="C4140">
        <v>0.20702613904206299</v>
      </c>
      <c r="D4140">
        <v>0.60463358292567804</v>
      </c>
      <c r="E4140">
        <v>0.35310000000000002</v>
      </c>
      <c r="F4140">
        <v>0.99904630655254301</v>
      </c>
    </row>
    <row r="4141" spans="1:6" x14ac:dyDescent="0.3">
      <c r="A4141" s="2" t="s">
        <v>9032</v>
      </c>
      <c r="B4141">
        <v>8.5372785315840499E-2</v>
      </c>
      <c r="C4141">
        <v>0.25399803233124602</v>
      </c>
      <c r="D4141">
        <v>0.63745587120160596</v>
      </c>
      <c r="E4141">
        <v>0.35310000000000002</v>
      </c>
      <c r="F4141">
        <v>0.99904630655254301</v>
      </c>
    </row>
    <row r="4142" spans="1:6" x14ac:dyDescent="0.3">
      <c r="A4142" s="2" t="s">
        <v>12716</v>
      </c>
      <c r="B4142">
        <v>-9.2898783440775706E-2</v>
      </c>
      <c r="C4142">
        <v>0.20152257858713199</v>
      </c>
      <c r="D4142">
        <v>0.60140572895795497</v>
      </c>
      <c r="E4142">
        <v>0.35310000000000002</v>
      </c>
      <c r="F4142">
        <v>0.99904630655254301</v>
      </c>
    </row>
    <row r="4143" spans="1:6" x14ac:dyDescent="0.3">
      <c r="A4143" s="2" t="s">
        <v>13226</v>
      </c>
      <c r="B4143">
        <v>-0.107278612768791</v>
      </c>
      <c r="C4143">
        <v>0.19792745457708599</v>
      </c>
      <c r="D4143">
        <v>0.59795326598234499</v>
      </c>
      <c r="E4143">
        <v>0.35320000000000001</v>
      </c>
      <c r="F4143">
        <v>0.99904630655254301</v>
      </c>
    </row>
    <row r="4144" spans="1:6" x14ac:dyDescent="0.3">
      <c r="A4144" s="2" t="s">
        <v>4939</v>
      </c>
      <c r="B4144">
        <v>-8.5076995939532593E-2</v>
      </c>
      <c r="C4144">
        <v>0.36998627897563202</v>
      </c>
      <c r="D4144">
        <v>0.69762842175802897</v>
      </c>
      <c r="E4144">
        <v>0.35320000000000001</v>
      </c>
      <c r="F4144">
        <v>0.99904630655254301</v>
      </c>
    </row>
    <row r="4145" spans="1:6" x14ac:dyDescent="0.3">
      <c r="A4145" s="2" t="s">
        <v>266</v>
      </c>
      <c r="B4145">
        <v>-8.4070832152676703E-2</v>
      </c>
      <c r="C4145">
        <v>0.28679808177633098</v>
      </c>
      <c r="D4145">
        <v>0.65811570977683498</v>
      </c>
      <c r="E4145">
        <v>0.3533</v>
      </c>
      <c r="F4145">
        <v>0.99904630655254301</v>
      </c>
    </row>
    <row r="4146" spans="1:6" x14ac:dyDescent="0.3">
      <c r="A4146" s="2" t="s">
        <v>2006</v>
      </c>
      <c r="B4146">
        <v>-8.1456089599504802E-2</v>
      </c>
      <c r="C4146">
        <v>0.30892625698578802</v>
      </c>
      <c r="D4146">
        <v>0.66964916383244799</v>
      </c>
      <c r="E4146">
        <v>0.35339999999999999</v>
      </c>
      <c r="F4146">
        <v>0.99904630655254301</v>
      </c>
    </row>
    <row r="4147" spans="1:6" x14ac:dyDescent="0.3">
      <c r="A4147" s="2" t="s">
        <v>596</v>
      </c>
      <c r="B4147">
        <v>7.1959702101841896E-2</v>
      </c>
      <c r="C4147">
        <v>0.357466507381003</v>
      </c>
      <c r="D4147">
        <v>0.691695599525747</v>
      </c>
      <c r="E4147">
        <v>0.35360000000000003</v>
      </c>
      <c r="F4147">
        <v>0.99904630655254301</v>
      </c>
    </row>
    <row r="4148" spans="1:6" x14ac:dyDescent="0.3">
      <c r="A4148" s="2" t="s">
        <v>11460</v>
      </c>
      <c r="B4148">
        <v>-6.8417258044923102E-2</v>
      </c>
      <c r="C4148">
        <v>0.35663709405834798</v>
      </c>
      <c r="D4148">
        <v>0.691695599525747</v>
      </c>
      <c r="E4148">
        <v>0.35360000000000003</v>
      </c>
      <c r="F4148">
        <v>0.99904630655254301</v>
      </c>
    </row>
    <row r="4149" spans="1:6" x14ac:dyDescent="0.3">
      <c r="A4149" s="2" t="s">
        <v>4979</v>
      </c>
      <c r="B4149">
        <v>7.9972647031497701E-2</v>
      </c>
      <c r="C4149">
        <v>0.31321257607660802</v>
      </c>
      <c r="D4149">
        <v>0.67004615633471198</v>
      </c>
      <c r="E4149">
        <v>0.35360000000000003</v>
      </c>
      <c r="F4149">
        <v>0.99904630655254301</v>
      </c>
    </row>
    <row r="4150" spans="1:6" x14ac:dyDescent="0.3">
      <c r="A4150" s="2" t="s">
        <v>10190</v>
      </c>
      <c r="B4150">
        <v>-0.11553243949681399</v>
      </c>
      <c r="C4150">
        <v>8.7302388689272398E-2</v>
      </c>
      <c r="D4150">
        <v>0.47535646762063599</v>
      </c>
      <c r="E4150">
        <v>0.35360000000000003</v>
      </c>
      <c r="F4150">
        <v>0.99904630655254301</v>
      </c>
    </row>
    <row r="4151" spans="1:6" x14ac:dyDescent="0.3">
      <c r="A4151" s="2" t="s">
        <v>3044</v>
      </c>
      <c r="B4151">
        <v>0.10650753457777801</v>
      </c>
      <c r="C4151">
        <v>0.17518423889312801</v>
      </c>
      <c r="D4151">
        <v>0.57845628698965201</v>
      </c>
      <c r="E4151">
        <v>0.35370000000000001</v>
      </c>
      <c r="F4151">
        <v>0.99904630655254301</v>
      </c>
    </row>
    <row r="4152" spans="1:6" x14ac:dyDescent="0.3">
      <c r="A4152" s="2" t="s">
        <v>856</v>
      </c>
      <c r="B4152">
        <v>0.13393835244541799</v>
      </c>
      <c r="C4152">
        <v>5.2252446491825998E-2</v>
      </c>
      <c r="D4152">
        <v>0.40028456133436202</v>
      </c>
      <c r="E4152">
        <v>0.35370000000000001</v>
      </c>
      <c r="F4152">
        <v>0.99904630655254301</v>
      </c>
    </row>
    <row r="4153" spans="1:6" x14ac:dyDescent="0.3">
      <c r="A4153" s="2" t="s">
        <v>12123</v>
      </c>
      <c r="B4153">
        <v>7.6040668870613407E-2</v>
      </c>
      <c r="C4153">
        <v>0.33085668228840198</v>
      </c>
      <c r="D4153">
        <v>0.68371176277850398</v>
      </c>
      <c r="E4153">
        <v>0.35420000000000001</v>
      </c>
      <c r="F4153">
        <v>0.99904630655254301</v>
      </c>
    </row>
    <row r="4154" spans="1:6" x14ac:dyDescent="0.3">
      <c r="A4154" s="2" t="s">
        <v>10611</v>
      </c>
      <c r="B4154">
        <v>-9.5357748042315005E-2</v>
      </c>
      <c r="C4154">
        <v>0.254936892439659</v>
      </c>
      <c r="D4154">
        <v>0.63751212137908997</v>
      </c>
      <c r="E4154">
        <v>0.3543</v>
      </c>
      <c r="F4154">
        <v>0.99904630655254301</v>
      </c>
    </row>
    <row r="4155" spans="1:6" x14ac:dyDescent="0.3">
      <c r="A4155" s="2" t="s">
        <v>9872</v>
      </c>
      <c r="B4155">
        <v>-0.105923987934231</v>
      </c>
      <c r="C4155">
        <v>0.24881098303587901</v>
      </c>
      <c r="D4155">
        <v>0.63467225763970303</v>
      </c>
      <c r="E4155">
        <v>0.3543</v>
      </c>
      <c r="F4155">
        <v>0.99904630655254301</v>
      </c>
    </row>
    <row r="4156" spans="1:6" x14ac:dyDescent="0.3">
      <c r="A4156" s="2" t="s">
        <v>4343</v>
      </c>
      <c r="B4156">
        <v>8.6550352655659996E-2</v>
      </c>
      <c r="C4156">
        <v>0.230392508358434</v>
      </c>
      <c r="D4156">
        <v>0.622246436195383</v>
      </c>
      <c r="E4156">
        <v>0.3543</v>
      </c>
      <c r="F4156">
        <v>0.99904630655254301</v>
      </c>
    </row>
    <row r="4157" spans="1:6" x14ac:dyDescent="0.3">
      <c r="A4157" s="2" t="s">
        <v>3472</v>
      </c>
      <c r="B4157">
        <v>-9.4516300700908204E-2</v>
      </c>
      <c r="C4157">
        <v>0.20663894322352599</v>
      </c>
      <c r="D4157">
        <v>0.60424543304357803</v>
      </c>
      <c r="E4157">
        <v>0.35439999999999999</v>
      </c>
      <c r="F4157">
        <v>0.99904630655254301</v>
      </c>
    </row>
    <row r="4158" spans="1:6" x14ac:dyDescent="0.3">
      <c r="A4158" s="2" t="s">
        <v>2364</v>
      </c>
      <c r="B4158">
        <v>7.9988207126540506E-2</v>
      </c>
      <c r="C4158">
        <v>0.273362416016875</v>
      </c>
      <c r="D4158">
        <v>0.64800113816666605</v>
      </c>
      <c r="E4158">
        <v>0.35439999999999999</v>
      </c>
      <c r="F4158">
        <v>0.99904630655254301</v>
      </c>
    </row>
    <row r="4159" spans="1:6" x14ac:dyDescent="0.3">
      <c r="A4159" s="2" t="s">
        <v>7781</v>
      </c>
      <c r="B4159">
        <v>9.2629775856904698E-2</v>
      </c>
      <c r="C4159">
        <v>0.166092665980932</v>
      </c>
      <c r="D4159">
        <v>0.57379766611445804</v>
      </c>
      <c r="E4159">
        <v>0.35449999999999998</v>
      </c>
      <c r="F4159">
        <v>0.99904630655254301</v>
      </c>
    </row>
    <row r="4160" spans="1:6" x14ac:dyDescent="0.3">
      <c r="A4160" s="2" t="s">
        <v>5133</v>
      </c>
      <c r="B4160">
        <v>8.33080306318119E-2</v>
      </c>
      <c r="C4160">
        <v>0.28895058101502802</v>
      </c>
      <c r="D4160">
        <v>0.65933829200233396</v>
      </c>
      <c r="E4160">
        <v>0.35449999999999998</v>
      </c>
      <c r="F4160">
        <v>0.99904630655254301</v>
      </c>
    </row>
    <row r="4161" spans="1:6" x14ac:dyDescent="0.3">
      <c r="A4161" s="2" t="s">
        <v>8278</v>
      </c>
      <c r="B4161">
        <v>-8.6199243880091703E-2</v>
      </c>
      <c r="C4161">
        <v>0.26814764317891798</v>
      </c>
      <c r="D4161">
        <v>0.64399144881479198</v>
      </c>
      <c r="E4161">
        <v>0.35449999999999998</v>
      </c>
      <c r="F4161">
        <v>0.99904630655254301</v>
      </c>
    </row>
    <row r="4162" spans="1:6" x14ac:dyDescent="0.3">
      <c r="A4162" s="2" t="s">
        <v>12756</v>
      </c>
      <c r="B4162">
        <v>6.7230697406549994E-2</v>
      </c>
      <c r="C4162">
        <v>0.412582030392456</v>
      </c>
      <c r="D4162">
        <v>0.71220933304114897</v>
      </c>
      <c r="E4162">
        <v>0.35449999999999998</v>
      </c>
      <c r="F4162">
        <v>0.99904630655254301</v>
      </c>
    </row>
    <row r="4163" spans="1:6" x14ac:dyDescent="0.3">
      <c r="A4163" s="2" t="s">
        <v>3845</v>
      </c>
      <c r="B4163">
        <v>8.6572568915224593E-2</v>
      </c>
      <c r="C4163">
        <v>0.24938116282605599</v>
      </c>
      <c r="D4163">
        <v>0.63467225763970303</v>
      </c>
      <c r="E4163">
        <v>0.35460000000000003</v>
      </c>
      <c r="F4163">
        <v>0.99904630655254301</v>
      </c>
    </row>
    <row r="4164" spans="1:6" x14ac:dyDescent="0.3">
      <c r="A4164" s="2" t="s">
        <v>9665</v>
      </c>
      <c r="B4164">
        <v>-0.110502415761871</v>
      </c>
      <c r="C4164">
        <v>0.29436443909548299</v>
      </c>
      <c r="D4164">
        <v>0.66090156782947096</v>
      </c>
      <c r="E4164">
        <v>0.3548</v>
      </c>
      <c r="F4164">
        <v>0.99904630655254301</v>
      </c>
    </row>
    <row r="4165" spans="1:6" x14ac:dyDescent="0.3">
      <c r="A4165" s="2" t="s">
        <v>11913</v>
      </c>
      <c r="B4165">
        <v>-6.9946456958879397E-2</v>
      </c>
      <c r="C4165">
        <v>0.37327942339190801</v>
      </c>
      <c r="D4165">
        <v>0.69853243448249702</v>
      </c>
      <c r="E4165">
        <v>0.3548</v>
      </c>
      <c r="F4165">
        <v>0.99904630655254301</v>
      </c>
    </row>
    <row r="4166" spans="1:6" x14ac:dyDescent="0.3">
      <c r="A4166" s="2" t="s">
        <v>9509</v>
      </c>
      <c r="B4166">
        <v>8.6277882735147193E-2</v>
      </c>
      <c r="C4166">
        <v>0.2047691565833</v>
      </c>
      <c r="D4166">
        <v>0.60279022387168801</v>
      </c>
      <c r="E4166">
        <v>0.3548</v>
      </c>
      <c r="F4166">
        <v>0.99904630655254301</v>
      </c>
    </row>
    <row r="4167" spans="1:6" x14ac:dyDescent="0.3">
      <c r="A4167" s="2" t="s">
        <v>8344</v>
      </c>
      <c r="B4167">
        <v>0.10468732422937101</v>
      </c>
      <c r="C4167">
        <v>0.169113823443411</v>
      </c>
      <c r="D4167">
        <v>0.574772515489961</v>
      </c>
      <c r="E4167">
        <v>0.35489999999999999</v>
      </c>
      <c r="F4167">
        <v>0.99904630655254301</v>
      </c>
    </row>
    <row r="4168" spans="1:6" x14ac:dyDescent="0.3">
      <c r="A4168" s="2" t="s">
        <v>9042</v>
      </c>
      <c r="B4168">
        <v>8.3208397841914694E-2</v>
      </c>
      <c r="C4168">
        <v>0.26225621389446302</v>
      </c>
      <c r="D4168">
        <v>0.64164547504620495</v>
      </c>
      <c r="E4168">
        <v>0.35499999999999998</v>
      </c>
      <c r="F4168">
        <v>0.99904630655254301</v>
      </c>
    </row>
    <row r="4169" spans="1:6" x14ac:dyDescent="0.3">
      <c r="A4169" s="2" t="s">
        <v>11002</v>
      </c>
      <c r="B4169">
        <v>-8.42668556095829E-2</v>
      </c>
      <c r="C4169">
        <v>0.25820870861234102</v>
      </c>
      <c r="D4169">
        <v>0.63897991392944298</v>
      </c>
      <c r="E4169">
        <v>0.35499999999999998</v>
      </c>
      <c r="F4169">
        <v>0.99904630655254301</v>
      </c>
    </row>
    <row r="4170" spans="1:6" x14ac:dyDescent="0.3">
      <c r="A4170" s="2" t="s">
        <v>4492</v>
      </c>
      <c r="B4170">
        <v>8.6355722291584502E-2</v>
      </c>
      <c r="C4170">
        <v>0.231442477916354</v>
      </c>
      <c r="D4170">
        <v>0.62247415506710702</v>
      </c>
      <c r="E4170">
        <v>0.35510000000000003</v>
      </c>
      <c r="F4170">
        <v>0.99904630655254301</v>
      </c>
    </row>
    <row r="4171" spans="1:6" x14ac:dyDescent="0.3">
      <c r="A4171" s="2" t="s">
        <v>10921</v>
      </c>
      <c r="B4171">
        <v>8.1096645150375193E-2</v>
      </c>
      <c r="C4171">
        <v>0.28263637188749802</v>
      </c>
      <c r="D4171">
        <v>0.65585240498276798</v>
      </c>
      <c r="E4171">
        <v>0.3553</v>
      </c>
      <c r="F4171">
        <v>0.99904630655254301</v>
      </c>
    </row>
    <row r="4172" spans="1:6" x14ac:dyDescent="0.3">
      <c r="A4172" s="2" t="s">
        <v>8680</v>
      </c>
      <c r="B4172">
        <v>-8.0864193482725805E-2</v>
      </c>
      <c r="C4172">
        <v>0.26814359642480601</v>
      </c>
      <c r="D4172">
        <v>0.64399144881479198</v>
      </c>
      <c r="E4172">
        <v>0.3553</v>
      </c>
      <c r="F4172">
        <v>0.99904630655254301</v>
      </c>
    </row>
    <row r="4173" spans="1:6" x14ac:dyDescent="0.3">
      <c r="A4173" s="2" t="s">
        <v>5349</v>
      </c>
      <c r="B4173">
        <v>9.3942927589238806E-2</v>
      </c>
      <c r="C4173">
        <v>0.18452017900670101</v>
      </c>
      <c r="D4173">
        <v>0.58538295422312803</v>
      </c>
      <c r="E4173">
        <v>0.35539999999999999</v>
      </c>
      <c r="F4173">
        <v>0.99904630655254301</v>
      </c>
    </row>
    <row r="4174" spans="1:6" x14ac:dyDescent="0.3">
      <c r="A4174" s="2" t="s">
        <v>13260</v>
      </c>
      <c r="B4174">
        <v>0.101766151836477</v>
      </c>
      <c r="C4174">
        <v>0.21031077562973799</v>
      </c>
      <c r="D4174">
        <v>0.60721111449198495</v>
      </c>
      <c r="E4174">
        <v>0.35549999999999998</v>
      </c>
      <c r="F4174">
        <v>0.99904630655254301</v>
      </c>
    </row>
    <row r="4175" spans="1:6" x14ac:dyDescent="0.3">
      <c r="A4175" s="2" t="s">
        <v>5150</v>
      </c>
      <c r="B4175">
        <v>-0.16356475835617301</v>
      </c>
      <c r="C4175">
        <v>1.9928451008396499E-2</v>
      </c>
      <c r="D4175">
        <v>0.30426114234301299</v>
      </c>
      <c r="E4175">
        <v>0.35549999999999998</v>
      </c>
      <c r="F4175">
        <v>0.99904630655254301</v>
      </c>
    </row>
    <row r="4176" spans="1:6" x14ac:dyDescent="0.3">
      <c r="A4176" s="2" t="s">
        <v>9442</v>
      </c>
      <c r="B4176">
        <v>-8.1852133173180103E-2</v>
      </c>
      <c r="C4176">
        <v>0.219508728311091</v>
      </c>
      <c r="D4176">
        <v>0.61334745098657695</v>
      </c>
      <c r="E4176">
        <v>0.35560000000000003</v>
      </c>
      <c r="F4176">
        <v>0.99904630655254301</v>
      </c>
    </row>
    <row r="4177" spans="1:6" x14ac:dyDescent="0.3">
      <c r="A4177" s="2" t="s">
        <v>11609</v>
      </c>
      <c r="B4177">
        <v>-0.13425397135706499</v>
      </c>
      <c r="C4177">
        <v>0.122914918158471</v>
      </c>
      <c r="D4177">
        <v>0.52755094349948695</v>
      </c>
      <c r="E4177">
        <v>0.35560000000000003</v>
      </c>
      <c r="F4177">
        <v>0.99904630655254301</v>
      </c>
    </row>
    <row r="4178" spans="1:6" x14ac:dyDescent="0.3">
      <c r="A4178" s="2" t="s">
        <v>9943</v>
      </c>
      <c r="B4178">
        <v>-7.2165484434505198E-2</v>
      </c>
      <c r="C4178">
        <v>0.30986022889306702</v>
      </c>
      <c r="D4178">
        <v>0.66964916383244799</v>
      </c>
      <c r="E4178">
        <v>0.35560000000000003</v>
      </c>
      <c r="F4178">
        <v>0.99904630655254301</v>
      </c>
    </row>
    <row r="4179" spans="1:6" x14ac:dyDescent="0.3">
      <c r="A4179" s="2" t="s">
        <v>703</v>
      </c>
      <c r="B4179">
        <v>0.117472099412029</v>
      </c>
      <c r="C4179">
        <v>0.10222040737494199</v>
      </c>
      <c r="D4179">
        <v>0.49869956029677398</v>
      </c>
      <c r="E4179">
        <v>0.35570000000000002</v>
      </c>
      <c r="F4179">
        <v>0.99904630655254301</v>
      </c>
    </row>
    <row r="4180" spans="1:6" x14ac:dyDescent="0.3">
      <c r="A4180" s="2" t="s">
        <v>5104</v>
      </c>
      <c r="B4180">
        <v>-0.120291182977631</v>
      </c>
      <c r="C4180">
        <v>8.0207117097220698E-2</v>
      </c>
      <c r="D4180">
        <v>0.46258730828960698</v>
      </c>
      <c r="E4180">
        <v>0.35570000000000002</v>
      </c>
      <c r="F4180">
        <v>0.99904630655254301</v>
      </c>
    </row>
    <row r="4181" spans="1:6" x14ac:dyDescent="0.3">
      <c r="A4181" s="2" t="s">
        <v>7332</v>
      </c>
      <c r="B4181">
        <v>0.12553642036195001</v>
      </c>
      <c r="C4181">
        <v>9.0767365865221397E-2</v>
      </c>
      <c r="D4181">
        <v>0.481830685532664</v>
      </c>
      <c r="E4181">
        <v>0.35599999999999998</v>
      </c>
      <c r="F4181">
        <v>0.99904630655254301</v>
      </c>
    </row>
    <row r="4182" spans="1:6" x14ac:dyDescent="0.3">
      <c r="A4182" s="2" t="s">
        <v>12708</v>
      </c>
      <c r="B4182">
        <v>-0.101930995686675</v>
      </c>
      <c r="C4182">
        <v>0.21184221146606599</v>
      </c>
      <c r="D4182">
        <v>0.60858057425003997</v>
      </c>
      <c r="E4182">
        <v>0.35630000000000001</v>
      </c>
      <c r="F4182">
        <v>0.99904630655254301</v>
      </c>
    </row>
    <row r="4183" spans="1:6" x14ac:dyDescent="0.3">
      <c r="A4183" s="2" t="s">
        <v>4056</v>
      </c>
      <c r="B4183">
        <v>0.121697519113682</v>
      </c>
      <c r="C4183">
        <v>8.1044436682956203E-2</v>
      </c>
      <c r="D4183">
        <v>0.464890620321884</v>
      </c>
      <c r="E4183">
        <v>0.35639999999999999</v>
      </c>
      <c r="F4183">
        <v>0.99904630655254301</v>
      </c>
    </row>
    <row r="4184" spans="1:6" x14ac:dyDescent="0.3">
      <c r="A4184" s="2" t="s">
        <v>1045</v>
      </c>
      <c r="B4184">
        <v>9.0169715450823404E-2</v>
      </c>
      <c r="C4184">
        <v>0.20970647240094101</v>
      </c>
      <c r="D4184">
        <v>0.60683122008133294</v>
      </c>
      <c r="E4184">
        <v>0.35639999999999999</v>
      </c>
      <c r="F4184">
        <v>0.99904630655254301</v>
      </c>
    </row>
    <row r="4185" spans="1:6" x14ac:dyDescent="0.3">
      <c r="A4185" s="2" t="s">
        <v>10036</v>
      </c>
      <c r="B4185">
        <v>6.3607236656751207E-2</v>
      </c>
      <c r="C4185">
        <v>0.36183477276988302</v>
      </c>
      <c r="D4185">
        <v>0.69385586556603096</v>
      </c>
      <c r="E4185">
        <v>0.35649999999999998</v>
      </c>
      <c r="F4185">
        <v>0.99904630655254301</v>
      </c>
    </row>
    <row r="4186" spans="1:6" x14ac:dyDescent="0.3">
      <c r="A4186" s="2" t="s">
        <v>11474</v>
      </c>
      <c r="B4186">
        <v>-0.119145569292414</v>
      </c>
      <c r="C4186">
        <v>0.15062643745729801</v>
      </c>
      <c r="D4186">
        <v>0.560377595082027</v>
      </c>
      <c r="E4186">
        <v>0.35649999999999998</v>
      </c>
      <c r="F4186">
        <v>0.99904630655254301</v>
      </c>
    </row>
    <row r="4187" spans="1:6" x14ac:dyDescent="0.3">
      <c r="A4187" s="2" t="s">
        <v>4714</v>
      </c>
      <c r="B4187">
        <v>-8.8513018498244805E-2</v>
      </c>
      <c r="C4187">
        <v>0.207802888884842</v>
      </c>
      <c r="D4187">
        <v>0.605117126135854</v>
      </c>
      <c r="E4187">
        <v>0.35659999999999997</v>
      </c>
      <c r="F4187">
        <v>0.99904630655254301</v>
      </c>
    </row>
    <row r="4188" spans="1:6" x14ac:dyDescent="0.3">
      <c r="A4188" s="2" t="s">
        <v>9868</v>
      </c>
      <c r="B4188">
        <v>7.70985833611567E-2</v>
      </c>
      <c r="C4188">
        <v>0.27795083956539202</v>
      </c>
      <c r="D4188">
        <v>0.651854745545283</v>
      </c>
      <c r="E4188">
        <v>0.35659999999999997</v>
      </c>
      <c r="F4188">
        <v>0.99904630655254301</v>
      </c>
    </row>
    <row r="4189" spans="1:6" x14ac:dyDescent="0.3">
      <c r="A4189" s="2" t="s">
        <v>3101</v>
      </c>
      <c r="B4189">
        <v>9.7855983232721294E-2</v>
      </c>
      <c r="C4189">
        <v>0.176789281411913</v>
      </c>
      <c r="D4189">
        <v>0.57917063541501002</v>
      </c>
      <c r="E4189">
        <v>0.35670000000000002</v>
      </c>
      <c r="F4189">
        <v>0.99904630655254301</v>
      </c>
    </row>
    <row r="4190" spans="1:6" x14ac:dyDescent="0.3">
      <c r="A4190" s="2" t="s">
        <v>413</v>
      </c>
      <c r="B4190">
        <v>7.9846660344765896E-2</v>
      </c>
      <c r="C4190">
        <v>0.240572557545503</v>
      </c>
      <c r="D4190">
        <v>0.63164858637890597</v>
      </c>
      <c r="E4190">
        <v>0.35680000000000001</v>
      </c>
      <c r="F4190">
        <v>0.99904630655254301</v>
      </c>
    </row>
    <row r="4191" spans="1:6" x14ac:dyDescent="0.3">
      <c r="A4191" s="2" t="s">
        <v>13604</v>
      </c>
      <c r="B4191">
        <v>-0.118401813013357</v>
      </c>
      <c r="C4191">
        <v>0.112142903902894</v>
      </c>
      <c r="D4191">
        <v>0.51661674945466096</v>
      </c>
      <c r="E4191">
        <v>0.35680000000000001</v>
      </c>
      <c r="F4191">
        <v>0.99904630655254301</v>
      </c>
    </row>
    <row r="4192" spans="1:6" x14ac:dyDescent="0.3">
      <c r="A4192" s="2" t="s">
        <v>6824</v>
      </c>
      <c r="B4192">
        <v>-8.4043095338937501E-2</v>
      </c>
      <c r="C4192">
        <v>0.23694489913444899</v>
      </c>
      <c r="D4192">
        <v>0.62877976064368102</v>
      </c>
      <c r="E4192">
        <v>0.35680000000000001</v>
      </c>
      <c r="F4192">
        <v>0.99904630655254301</v>
      </c>
    </row>
    <row r="4193" spans="1:6" x14ac:dyDescent="0.3">
      <c r="A4193" s="2" t="s">
        <v>1699</v>
      </c>
      <c r="B4193">
        <v>0.105731013404698</v>
      </c>
      <c r="C4193">
        <v>0.14133168899245599</v>
      </c>
      <c r="D4193">
        <v>0.55046948154533604</v>
      </c>
      <c r="E4193">
        <v>0.3569</v>
      </c>
      <c r="F4193">
        <v>0.99904630655254301</v>
      </c>
    </row>
    <row r="4194" spans="1:6" x14ac:dyDescent="0.3">
      <c r="A4194" s="2" t="s">
        <v>2345</v>
      </c>
      <c r="B4194">
        <v>8.0233597703424503E-2</v>
      </c>
      <c r="C4194">
        <v>0.31392879142061803</v>
      </c>
      <c r="D4194">
        <v>0.67032990868868403</v>
      </c>
      <c r="E4194">
        <v>0.3569</v>
      </c>
      <c r="F4194">
        <v>0.99904630655254301</v>
      </c>
    </row>
    <row r="4195" spans="1:6" x14ac:dyDescent="0.3">
      <c r="A4195" s="2" t="s">
        <v>8639</v>
      </c>
      <c r="B4195">
        <v>-0.13614035883841699</v>
      </c>
      <c r="C4195">
        <v>5.3578613407019103E-2</v>
      </c>
      <c r="D4195">
        <v>0.403141369566621</v>
      </c>
      <c r="E4195">
        <v>0.35699999999999998</v>
      </c>
      <c r="F4195">
        <v>0.99904630655254301</v>
      </c>
    </row>
    <row r="4196" spans="1:6" x14ac:dyDescent="0.3">
      <c r="A4196" s="2" t="s">
        <v>7056</v>
      </c>
      <c r="B4196">
        <v>9.45984335830337E-2</v>
      </c>
      <c r="C4196">
        <v>0.36150525450315202</v>
      </c>
      <c r="D4196">
        <v>0.69385586556603096</v>
      </c>
      <c r="E4196">
        <v>0.35709999999999997</v>
      </c>
      <c r="F4196">
        <v>0.99904630655254301</v>
      </c>
    </row>
    <row r="4197" spans="1:6" x14ac:dyDescent="0.3">
      <c r="A4197" s="2" t="s">
        <v>9263</v>
      </c>
      <c r="B4197">
        <v>-0.103945990790844</v>
      </c>
      <c r="C4197">
        <v>0.23770056395849301</v>
      </c>
      <c r="D4197">
        <v>0.62976315872267796</v>
      </c>
      <c r="E4197">
        <v>0.35720000000000002</v>
      </c>
      <c r="F4197">
        <v>0.99904630655254301</v>
      </c>
    </row>
    <row r="4198" spans="1:6" x14ac:dyDescent="0.3">
      <c r="A4198" s="2" t="s">
        <v>13875</v>
      </c>
      <c r="B4198">
        <v>-7.7622606961348595E-2</v>
      </c>
      <c r="C4198">
        <v>0.25557964692447299</v>
      </c>
      <c r="D4198">
        <v>0.63751212137908997</v>
      </c>
      <c r="E4198">
        <v>0.35730000000000001</v>
      </c>
      <c r="F4198">
        <v>0.99904630655254301</v>
      </c>
    </row>
    <row r="4199" spans="1:6" x14ac:dyDescent="0.3">
      <c r="A4199" s="2" t="s">
        <v>12467</v>
      </c>
      <c r="B4199">
        <v>-9.3593697375152399E-2</v>
      </c>
      <c r="C4199">
        <v>0.186157398517873</v>
      </c>
      <c r="D4199">
        <v>0.585978912938524</v>
      </c>
      <c r="E4199">
        <v>0.3574</v>
      </c>
      <c r="F4199">
        <v>0.99904630655254301</v>
      </c>
    </row>
    <row r="4200" spans="1:6" x14ac:dyDescent="0.3">
      <c r="A4200" s="2" t="s">
        <v>9244</v>
      </c>
      <c r="B4200">
        <v>0.10567653723684001</v>
      </c>
      <c r="C4200">
        <v>0.18896104065073399</v>
      </c>
      <c r="D4200">
        <v>0.58967512991321802</v>
      </c>
      <c r="E4200">
        <v>0.3574</v>
      </c>
      <c r="F4200">
        <v>0.99904630655254301</v>
      </c>
    </row>
    <row r="4201" spans="1:6" x14ac:dyDescent="0.3">
      <c r="A4201" s="2" t="s">
        <v>7921</v>
      </c>
      <c r="B4201">
        <v>-0.10986666130572401</v>
      </c>
      <c r="C4201">
        <v>0.14380062104562399</v>
      </c>
      <c r="D4201">
        <v>0.55431172008696605</v>
      </c>
      <c r="E4201">
        <v>0.35749999999999998</v>
      </c>
      <c r="F4201">
        <v>0.99904630655254301</v>
      </c>
    </row>
    <row r="4202" spans="1:6" x14ac:dyDescent="0.3">
      <c r="A4202" s="2" t="s">
        <v>2578</v>
      </c>
      <c r="B4202">
        <v>-7.9858784940053995E-2</v>
      </c>
      <c r="C4202">
        <v>0.25054489623092102</v>
      </c>
      <c r="D4202">
        <v>0.63467225763970303</v>
      </c>
      <c r="E4202">
        <v>0.35749999999999998</v>
      </c>
      <c r="F4202">
        <v>0.99904630655254301</v>
      </c>
    </row>
    <row r="4203" spans="1:6" x14ac:dyDescent="0.3">
      <c r="A4203" s="2" t="s">
        <v>1866</v>
      </c>
      <c r="B4203">
        <v>-8.9261470015719199E-2</v>
      </c>
      <c r="C4203">
        <v>0.294313996648083</v>
      </c>
      <c r="D4203">
        <v>0.66090156782947096</v>
      </c>
      <c r="E4203">
        <v>0.35749999999999998</v>
      </c>
      <c r="F4203">
        <v>0.99904630655254301</v>
      </c>
    </row>
    <row r="4204" spans="1:6" x14ac:dyDescent="0.3">
      <c r="A4204" s="2" t="s">
        <v>12255</v>
      </c>
      <c r="B4204">
        <v>-8.8715107903729495E-2</v>
      </c>
      <c r="C4204">
        <v>0.208456050537247</v>
      </c>
      <c r="D4204">
        <v>0.60597944688948702</v>
      </c>
      <c r="E4204">
        <v>0.35749999999999998</v>
      </c>
      <c r="F4204">
        <v>0.99904630655254301</v>
      </c>
    </row>
    <row r="4205" spans="1:6" x14ac:dyDescent="0.3">
      <c r="A4205" s="2" t="s">
        <v>10738</v>
      </c>
      <c r="B4205">
        <v>-8.5675730195814898E-2</v>
      </c>
      <c r="C4205">
        <v>0.21602031203076899</v>
      </c>
      <c r="D4205">
        <v>0.61121885257800301</v>
      </c>
      <c r="E4205">
        <v>0.35759999999999997</v>
      </c>
      <c r="F4205">
        <v>0.99904630655254301</v>
      </c>
    </row>
    <row r="4206" spans="1:6" x14ac:dyDescent="0.3">
      <c r="A4206" s="2" t="s">
        <v>4154</v>
      </c>
      <c r="B4206">
        <v>8.4692445789429305E-2</v>
      </c>
      <c r="C4206">
        <v>0.25581204710047201</v>
      </c>
      <c r="D4206">
        <v>0.63751212137908997</v>
      </c>
      <c r="E4206">
        <v>0.35759999999999997</v>
      </c>
      <c r="F4206">
        <v>0.99904630655254301</v>
      </c>
    </row>
    <row r="4207" spans="1:6" x14ac:dyDescent="0.3">
      <c r="A4207" s="2" t="s">
        <v>13755</v>
      </c>
      <c r="B4207">
        <v>-0.122534860128269</v>
      </c>
      <c r="C4207">
        <v>0.14140662234997001</v>
      </c>
      <c r="D4207">
        <v>0.55046948154533604</v>
      </c>
      <c r="E4207">
        <v>0.35770000000000002</v>
      </c>
      <c r="F4207">
        <v>0.99904630655254301</v>
      </c>
    </row>
    <row r="4208" spans="1:6" x14ac:dyDescent="0.3">
      <c r="A4208" s="2" t="s">
        <v>3278</v>
      </c>
      <c r="B4208">
        <v>8.9511328532413295E-2</v>
      </c>
      <c r="C4208">
        <v>0.24175949255464499</v>
      </c>
      <c r="D4208">
        <v>0.63267298828709795</v>
      </c>
      <c r="E4208">
        <v>0.35770000000000002</v>
      </c>
      <c r="F4208">
        <v>0.99904630655254301</v>
      </c>
    </row>
    <row r="4209" spans="1:6" x14ac:dyDescent="0.3">
      <c r="A4209" s="2" t="s">
        <v>5169</v>
      </c>
      <c r="B4209">
        <v>6.6309218123054306E-2</v>
      </c>
      <c r="C4209">
        <v>0.39004683969012599</v>
      </c>
      <c r="D4209">
        <v>0.70512682294029905</v>
      </c>
      <c r="E4209">
        <v>0.35780000000000001</v>
      </c>
      <c r="F4209">
        <v>0.99904630655254301</v>
      </c>
    </row>
    <row r="4210" spans="1:6" x14ac:dyDescent="0.3">
      <c r="A4210" s="2" t="s">
        <v>9593</v>
      </c>
      <c r="B4210">
        <v>-0.11188725063581099</v>
      </c>
      <c r="C4210">
        <v>0.12103410226814</v>
      </c>
      <c r="D4210">
        <v>0.52755094349948695</v>
      </c>
      <c r="E4210">
        <v>0.3579</v>
      </c>
      <c r="F4210">
        <v>0.99904630655254301</v>
      </c>
    </row>
    <row r="4211" spans="1:6" x14ac:dyDescent="0.3">
      <c r="A4211" s="2" t="s">
        <v>4818</v>
      </c>
      <c r="B4211">
        <v>-0.116865459875254</v>
      </c>
      <c r="C4211">
        <v>0.19487676689018399</v>
      </c>
      <c r="D4211">
        <v>0.59616966295553897</v>
      </c>
      <c r="E4211">
        <v>0.3579</v>
      </c>
      <c r="F4211">
        <v>0.99904630655254301</v>
      </c>
    </row>
    <row r="4212" spans="1:6" x14ac:dyDescent="0.3">
      <c r="A4212" s="2" t="s">
        <v>1990</v>
      </c>
      <c r="B4212">
        <v>7.2597007828033799E-2</v>
      </c>
      <c r="C4212">
        <v>0.29799063812633297</v>
      </c>
      <c r="D4212">
        <v>0.66411297382755596</v>
      </c>
      <c r="E4212">
        <v>0.35799999999999998</v>
      </c>
      <c r="F4212">
        <v>0.99904630655254301</v>
      </c>
    </row>
    <row r="4213" spans="1:6" x14ac:dyDescent="0.3">
      <c r="A4213" s="2" t="s">
        <v>7140</v>
      </c>
      <c r="B4213">
        <v>-8.7656171464383995E-2</v>
      </c>
      <c r="C4213">
        <v>0.25165486421093902</v>
      </c>
      <c r="D4213">
        <v>0.63589153506154095</v>
      </c>
      <c r="E4213">
        <v>0.35809999999999997</v>
      </c>
      <c r="F4213">
        <v>0.99904630655254301</v>
      </c>
    </row>
    <row r="4214" spans="1:6" x14ac:dyDescent="0.3">
      <c r="A4214" s="2" t="s">
        <v>9247</v>
      </c>
      <c r="B4214">
        <v>0.105596425478997</v>
      </c>
      <c r="C4214">
        <v>0.18505791707966801</v>
      </c>
      <c r="D4214">
        <v>0.58583745177504998</v>
      </c>
      <c r="E4214">
        <v>0.35809999999999997</v>
      </c>
      <c r="F4214">
        <v>0.99904630655254301</v>
      </c>
    </row>
    <row r="4215" spans="1:6" x14ac:dyDescent="0.3">
      <c r="A4215" s="2" t="s">
        <v>5068</v>
      </c>
      <c r="B4215">
        <v>8.2723818338465496E-2</v>
      </c>
      <c r="C4215">
        <v>0.24618083289550299</v>
      </c>
      <c r="D4215">
        <v>0.63467225763970303</v>
      </c>
      <c r="E4215">
        <v>0.35809999999999997</v>
      </c>
      <c r="F4215">
        <v>0.99904630655254301</v>
      </c>
    </row>
    <row r="4216" spans="1:6" x14ac:dyDescent="0.3">
      <c r="A4216" s="2" t="s">
        <v>6594</v>
      </c>
      <c r="B4216">
        <v>9.0404188458938398E-2</v>
      </c>
      <c r="C4216">
        <v>0.201609396187829</v>
      </c>
      <c r="D4216">
        <v>0.60140572895795497</v>
      </c>
      <c r="E4216">
        <v>0.35830000000000001</v>
      </c>
      <c r="F4216">
        <v>0.99904630655254301</v>
      </c>
    </row>
    <row r="4217" spans="1:6" x14ac:dyDescent="0.3">
      <c r="A4217" s="2" t="s">
        <v>5008</v>
      </c>
      <c r="B4217">
        <v>-6.8398211558205094E-2</v>
      </c>
      <c r="C4217">
        <v>0.37528838303593298</v>
      </c>
      <c r="D4217">
        <v>0.70041145849130704</v>
      </c>
      <c r="E4217">
        <v>0.35830000000000001</v>
      </c>
      <c r="F4217">
        <v>0.99904630655254301</v>
      </c>
    </row>
    <row r="4218" spans="1:6" x14ac:dyDescent="0.3">
      <c r="A4218" s="2" t="s">
        <v>12714</v>
      </c>
      <c r="B4218">
        <v>0.11565880931356699</v>
      </c>
      <c r="C4218">
        <v>9.1398420315769599E-2</v>
      </c>
      <c r="D4218">
        <v>0.481830685532664</v>
      </c>
      <c r="E4218">
        <v>0.3584</v>
      </c>
      <c r="F4218">
        <v>0.99904630655254301</v>
      </c>
    </row>
    <row r="4219" spans="1:6" x14ac:dyDescent="0.3">
      <c r="A4219" s="2" t="s">
        <v>8558</v>
      </c>
      <c r="B4219">
        <v>-0.129743057236438</v>
      </c>
      <c r="C4219">
        <v>8.6979178826547501E-2</v>
      </c>
      <c r="D4219">
        <v>0.4740311008741</v>
      </c>
      <c r="E4219">
        <v>0.35849999999999999</v>
      </c>
      <c r="F4219">
        <v>0.99904630655254301</v>
      </c>
    </row>
    <row r="4220" spans="1:6" x14ac:dyDescent="0.3">
      <c r="A4220" s="2" t="s">
        <v>6909</v>
      </c>
      <c r="B4220">
        <v>-0.121978481835921</v>
      </c>
      <c r="C4220">
        <v>0.12399403847543899</v>
      </c>
      <c r="D4220">
        <v>0.52810555788581204</v>
      </c>
      <c r="E4220">
        <v>0.35849999999999999</v>
      </c>
      <c r="F4220">
        <v>0.99904630655254301</v>
      </c>
    </row>
    <row r="4221" spans="1:6" x14ac:dyDescent="0.3">
      <c r="A4221" s="2" t="s">
        <v>6488</v>
      </c>
      <c r="B4221">
        <v>7.0932124559498405E-2</v>
      </c>
      <c r="C4221">
        <v>0.33332080899372402</v>
      </c>
      <c r="D4221">
        <v>0.684539738115998</v>
      </c>
      <c r="E4221">
        <v>0.35880000000000001</v>
      </c>
      <c r="F4221">
        <v>0.99904630655254301</v>
      </c>
    </row>
    <row r="4222" spans="1:6" x14ac:dyDescent="0.3">
      <c r="A4222" s="2" t="s">
        <v>1578</v>
      </c>
      <c r="B4222">
        <v>6.6620142453698405E-2</v>
      </c>
      <c r="C4222">
        <v>0.33088332546697702</v>
      </c>
      <c r="D4222">
        <v>0.68371176277850398</v>
      </c>
      <c r="E4222">
        <v>0.3589</v>
      </c>
      <c r="F4222">
        <v>0.99904630655254301</v>
      </c>
    </row>
    <row r="4223" spans="1:6" x14ac:dyDescent="0.3">
      <c r="A4223" s="2" t="s">
        <v>2711</v>
      </c>
      <c r="B4223">
        <v>0.10510923449908401</v>
      </c>
      <c r="C4223">
        <v>0.15334971529876501</v>
      </c>
      <c r="D4223">
        <v>0.56333581531801602</v>
      </c>
      <c r="E4223">
        <v>0.3589</v>
      </c>
      <c r="F4223">
        <v>0.99904630655254301</v>
      </c>
    </row>
    <row r="4224" spans="1:6" x14ac:dyDescent="0.3">
      <c r="A4224" s="2" t="s">
        <v>8602</v>
      </c>
      <c r="B4224">
        <v>8.0365450689260806E-2</v>
      </c>
      <c r="C4224">
        <v>0.25452010943361097</v>
      </c>
      <c r="D4224">
        <v>0.63751212137908997</v>
      </c>
      <c r="E4224">
        <v>0.3589</v>
      </c>
      <c r="F4224">
        <v>0.99904630655254301</v>
      </c>
    </row>
    <row r="4225" spans="1:6" x14ac:dyDescent="0.3">
      <c r="A4225" s="2" t="s">
        <v>8768</v>
      </c>
      <c r="B4225">
        <v>-7.9101162237179404E-2</v>
      </c>
      <c r="C4225">
        <v>0.23854414228812101</v>
      </c>
      <c r="D4225">
        <v>0.63034083637373695</v>
      </c>
      <c r="E4225">
        <v>0.35899999999999999</v>
      </c>
      <c r="F4225">
        <v>0.99904630655254301</v>
      </c>
    </row>
    <row r="4226" spans="1:6" x14ac:dyDescent="0.3">
      <c r="A4226" s="2" t="s">
        <v>11619</v>
      </c>
      <c r="B4226">
        <v>9.1553542034444005E-2</v>
      </c>
      <c r="C4226">
        <v>0.19260901559270999</v>
      </c>
      <c r="D4226">
        <v>0.59334623728612901</v>
      </c>
      <c r="E4226">
        <v>0.35920000000000002</v>
      </c>
      <c r="F4226">
        <v>0.99904630655254301</v>
      </c>
    </row>
    <row r="4227" spans="1:6" x14ac:dyDescent="0.3">
      <c r="A4227" s="2" t="s">
        <v>13208</v>
      </c>
      <c r="B4227">
        <v>9.4174919917856301E-2</v>
      </c>
      <c r="C4227">
        <v>0.20264277680395201</v>
      </c>
      <c r="D4227">
        <v>0.60153577007939696</v>
      </c>
      <c r="E4227">
        <v>0.35930000000000001</v>
      </c>
      <c r="F4227">
        <v>0.99904630655254301</v>
      </c>
    </row>
    <row r="4228" spans="1:6" x14ac:dyDescent="0.3">
      <c r="A4228" s="2" t="s">
        <v>5967</v>
      </c>
      <c r="B4228">
        <v>9.5412926998666894E-2</v>
      </c>
      <c r="C4228">
        <v>0.23110069654403201</v>
      </c>
      <c r="D4228">
        <v>0.62247415506710702</v>
      </c>
      <c r="E4228">
        <v>0.35930000000000001</v>
      </c>
      <c r="F4228">
        <v>0.99904630655254301</v>
      </c>
    </row>
    <row r="4229" spans="1:6" x14ac:dyDescent="0.3">
      <c r="A4229" s="2" t="s">
        <v>3897</v>
      </c>
      <c r="B4229">
        <v>7.8813455676352007E-2</v>
      </c>
      <c r="C4229">
        <v>0.27105612731072298</v>
      </c>
      <c r="D4229">
        <v>0.64622462541787695</v>
      </c>
      <c r="E4229">
        <v>0.35930000000000001</v>
      </c>
      <c r="F4229">
        <v>0.99904630655254301</v>
      </c>
    </row>
    <row r="4230" spans="1:6" x14ac:dyDescent="0.3">
      <c r="A4230" s="2" t="s">
        <v>7672</v>
      </c>
      <c r="B4230">
        <v>0.10270831092670001</v>
      </c>
      <c r="C4230">
        <v>0.179211709617556</v>
      </c>
      <c r="D4230">
        <v>0.58019739639710399</v>
      </c>
      <c r="E4230">
        <v>0.3594</v>
      </c>
      <c r="F4230">
        <v>0.99904630655254301</v>
      </c>
    </row>
    <row r="4231" spans="1:6" x14ac:dyDescent="0.3">
      <c r="A4231" s="2" t="s">
        <v>10900</v>
      </c>
      <c r="B4231">
        <v>-0.104053472127708</v>
      </c>
      <c r="C4231">
        <v>0.13866351658588799</v>
      </c>
      <c r="D4231">
        <v>0.54750494881498002</v>
      </c>
      <c r="E4231">
        <v>0.3594</v>
      </c>
      <c r="F4231">
        <v>0.99904630655254301</v>
      </c>
    </row>
    <row r="4232" spans="1:6" x14ac:dyDescent="0.3">
      <c r="A4232" s="2" t="s">
        <v>13708</v>
      </c>
      <c r="B4232">
        <v>-0.11016569586368399</v>
      </c>
      <c r="C4232">
        <v>0.121080146886173</v>
      </c>
      <c r="D4232">
        <v>0.52755094349948695</v>
      </c>
      <c r="E4232">
        <v>0.35949999999999999</v>
      </c>
      <c r="F4232">
        <v>0.99904630655254301</v>
      </c>
    </row>
    <row r="4233" spans="1:6" x14ac:dyDescent="0.3">
      <c r="A4233" s="2" t="s">
        <v>12958</v>
      </c>
      <c r="B4233">
        <v>0.11228888161775499</v>
      </c>
      <c r="C4233">
        <v>0.14551892721724499</v>
      </c>
      <c r="D4233">
        <v>0.55531383136081203</v>
      </c>
      <c r="E4233">
        <v>0.35970000000000002</v>
      </c>
      <c r="F4233">
        <v>0.99904630655254301</v>
      </c>
    </row>
    <row r="4234" spans="1:6" x14ac:dyDescent="0.3">
      <c r="A4234" s="2" t="s">
        <v>12488</v>
      </c>
      <c r="B4234">
        <v>6.5113223690018304E-2</v>
      </c>
      <c r="C4234">
        <v>0.347088355550695</v>
      </c>
      <c r="D4234">
        <v>0.68935865907176597</v>
      </c>
      <c r="E4234">
        <v>0.35970000000000002</v>
      </c>
      <c r="F4234">
        <v>0.99904630655254301</v>
      </c>
    </row>
    <row r="4235" spans="1:6" x14ac:dyDescent="0.3">
      <c r="A4235" s="2" t="s">
        <v>3910</v>
      </c>
      <c r="B4235">
        <v>9.3505218070713103E-2</v>
      </c>
      <c r="C4235">
        <v>0.20402387047443701</v>
      </c>
      <c r="D4235">
        <v>0.60247538788376698</v>
      </c>
      <c r="E4235">
        <v>0.35970000000000002</v>
      </c>
      <c r="F4235">
        <v>0.99904630655254301</v>
      </c>
    </row>
    <row r="4236" spans="1:6" x14ac:dyDescent="0.3">
      <c r="A4236" s="2" t="s">
        <v>10676</v>
      </c>
      <c r="B4236">
        <v>-0.135463960373604</v>
      </c>
      <c r="C4236">
        <v>7.0299525569002499E-2</v>
      </c>
      <c r="D4236">
        <v>0.445925844603906</v>
      </c>
      <c r="E4236">
        <v>0.35980000000000001</v>
      </c>
      <c r="F4236">
        <v>0.99904630655254301</v>
      </c>
    </row>
    <row r="4237" spans="1:6" x14ac:dyDescent="0.3">
      <c r="A4237" s="2" t="s">
        <v>3720</v>
      </c>
      <c r="B4237">
        <v>-0.10641417964583801</v>
      </c>
      <c r="C4237">
        <v>0.11909169647369</v>
      </c>
      <c r="D4237">
        <v>0.52618529444985696</v>
      </c>
      <c r="E4237">
        <v>0.35980000000000001</v>
      </c>
      <c r="F4237">
        <v>0.99904630655254301</v>
      </c>
    </row>
    <row r="4238" spans="1:6" x14ac:dyDescent="0.3">
      <c r="A4238" s="2" t="s">
        <v>5634</v>
      </c>
      <c r="B4238">
        <v>-6.9127848107130796E-2</v>
      </c>
      <c r="C4238">
        <v>0.33250591722706102</v>
      </c>
      <c r="D4238">
        <v>0.68453606005016099</v>
      </c>
      <c r="E4238">
        <v>0.35980000000000001</v>
      </c>
      <c r="F4238">
        <v>0.99904630655254301</v>
      </c>
    </row>
    <row r="4239" spans="1:6" x14ac:dyDescent="0.3">
      <c r="A4239" s="2" t="s">
        <v>7553</v>
      </c>
      <c r="B4239">
        <v>-0.10423569141651701</v>
      </c>
      <c r="C4239">
        <v>0.25643357791226501</v>
      </c>
      <c r="D4239">
        <v>0.63751212137908997</v>
      </c>
      <c r="E4239">
        <v>0.3599</v>
      </c>
      <c r="F4239">
        <v>0.99904630655254301</v>
      </c>
    </row>
    <row r="4240" spans="1:6" x14ac:dyDescent="0.3">
      <c r="A4240" s="2" t="s">
        <v>2407</v>
      </c>
      <c r="B4240">
        <v>-9.4440005211809397E-2</v>
      </c>
      <c r="C4240">
        <v>0.25458442559863698</v>
      </c>
      <c r="D4240">
        <v>0.63751212137908997</v>
      </c>
      <c r="E4240">
        <v>0.3599</v>
      </c>
      <c r="F4240">
        <v>0.99904630655254301</v>
      </c>
    </row>
    <row r="4241" spans="1:6" x14ac:dyDescent="0.3">
      <c r="A4241" s="2" t="s">
        <v>3779</v>
      </c>
      <c r="B4241">
        <v>0.10270944642018601</v>
      </c>
      <c r="C4241">
        <v>0.31413780198670599</v>
      </c>
      <c r="D4241">
        <v>0.67032990868868403</v>
      </c>
      <c r="E4241">
        <v>0.3599</v>
      </c>
      <c r="F4241">
        <v>0.99904630655254301</v>
      </c>
    </row>
    <row r="4242" spans="1:6" x14ac:dyDescent="0.3">
      <c r="A4242" s="2" t="s">
        <v>6732</v>
      </c>
      <c r="B4242">
        <v>-0.12866641118088301</v>
      </c>
      <c r="C4242">
        <v>0.113228856720322</v>
      </c>
      <c r="D4242">
        <v>0.51822272736777397</v>
      </c>
      <c r="E4242">
        <v>0.36009999999999998</v>
      </c>
      <c r="F4242">
        <v>0.99904630655254301</v>
      </c>
    </row>
    <row r="4243" spans="1:6" x14ac:dyDescent="0.3">
      <c r="A4243" s="2" t="s">
        <v>7460</v>
      </c>
      <c r="B4243">
        <v>-7.1242963673623497E-2</v>
      </c>
      <c r="C4243">
        <v>0.31426017822148899</v>
      </c>
      <c r="D4243">
        <v>0.67032990868868403</v>
      </c>
      <c r="E4243">
        <v>0.36009999999999998</v>
      </c>
      <c r="F4243">
        <v>0.99904630655254301</v>
      </c>
    </row>
    <row r="4244" spans="1:6" x14ac:dyDescent="0.3">
      <c r="A4244" s="2" t="s">
        <v>6607</v>
      </c>
      <c r="B4244">
        <v>-6.6652332459522401E-2</v>
      </c>
      <c r="C4244">
        <v>0.33581002526234199</v>
      </c>
      <c r="D4244">
        <v>0.68502209567591599</v>
      </c>
      <c r="E4244">
        <v>0.36020000000000002</v>
      </c>
      <c r="F4244">
        <v>0.99904630655254301</v>
      </c>
    </row>
    <row r="4245" spans="1:6" x14ac:dyDescent="0.3">
      <c r="A4245" s="2" t="s">
        <v>873</v>
      </c>
      <c r="B4245">
        <v>-6.96229329357691E-2</v>
      </c>
      <c r="C4245">
        <v>0.34427370204669699</v>
      </c>
      <c r="D4245">
        <v>0.68807141966209495</v>
      </c>
      <c r="E4245">
        <v>0.36030000000000001</v>
      </c>
      <c r="F4245">
        <v>0.99904630655254301</v>
      </c>
    </row>
    <row r="4246" spans="1:6" x14ac:dyDescent="0.3">
      <c r="A4246" s="2" t="s">
        <v>4779</v>
      </c>
      <c r="B4246">
        <v>0.107559222938897</v>
      </c>
      <c r="C4246">
        <v>0.12584930749218701</v>
      </c>
      <c r="D4246">
        <v>0.52993414322001298</v>
      </c>
      <c r="E4246">
        <v>0.36049999999999999</v>
      </c>
      <c r="F4246">
        <v>0.99904630655254301</v>
      </c>
    </row>
    <row r="4247" spans="1:6" x14ac:dyDescent="0.3">
      <c r="A4247" s="2" t="s">
        <v>251</v>
      </c>
      <c r="B4247">
        <v>-8.8600125650027103E-2</v>
      </c>
      <c r="C4247">
        <v>0.20568145426356299</v>
      </c>
      <c r="D4247">
        <v>0.60337614772380299</v>
      </c>
      <c r="E4247">
        <v>0.36059999999999998</v>
      </c>
      <c r="F4247">
        <v>0.99904630655254301</v>
      </c>
    </row>
    <row r="4248" spans="1:6" x14ac:dyDescent="0.3">
      <c r="A4248" s="2" t="s">
        <v>3525</v>
      </c>
      <c r="B4248">
        <v>8.5066273109409701E-2</v>
      </c>
      <c r="C4248">
        <v>0.33110415431099699</v>
      </c>
      <c r="D4248">
        <v>0.68371176277850398</v>
      </c>
      <c r="E4248">
        <v>0.36059999999999998</v>
      </c>
      <c r="F4248">
        <v>0.99904630655254301</v>
      </c>
    </row>
    <row r="4249" spans="1:6" x14ac:dyDescent="0.3">
      <c r="A4249" s="2" t="s">
        <v>8153</v>
      </c>
      <c r="B4249">
        <v>8.43118347172611E-2</v>
      </c>
      <c r="C4249">
        <v>0.26603925192257899</v>
      </c>
      <c r="D4249">
        <v>0.64389409030249301</v>
      </c>
      <c r="E4249">
        <v>0.3609</v>
      </c>
      <c r="F4249">
        <v>0.99904630655254301</v>
      </c>
    </row>
    <row r="4250" spans="1:6" x14ac:dyDescent="0.3">
      <c r="A4250" s="2" t="s">
        <v>6903</v>
      </c>
      <c r="B4250">
        <v>-6.9743412125111703E-2</v>
      </c>
      <c r="C4250">
        <v>0.33954700811571897</v>
      </c>
      <c r="D4250">
        <v>0.68604892544356699</v>
      </c>
      <c r="E4250">
        <v>0.36099999999999999</v>
      </c>
      <c r="F4250">
        <v>0.99904630655254301</v>
      </c>
    </row>
    <row r="4251" spans="1:6" x14ac:dyDescent="0.3">
      <c r="A4251" s="2" t="s">
        <v>6228</v>
      </c>
      <c r="B4251">
        <v>9.72983629688145E-2</v>
      </c>
      <c r="C4251">
        <v>0.17257035369135801</v>
      </c>
      <c r="D4251">
        <v>0.57642729366045997</v>
      </c>
      <c r="E4251">
        <v>0.36109999999999998</v>
      </c>
      <c r="F4251">
        <v>0.99904630655254301</v>
      </c>
    </row>
    <row r="4252" spans="1:6" x14ac:dyDescent="0.3">
      <c r="A4252" s="2" t="s">
        <v>2498</v>
      </c>
      <c r="B4252">
        <v>-0.10274049703360801</v>
      </c>
      <c r="C4252">
        <v>0.159451076968502</v>
      </c>
      <c r="D4252">
        <v>0.56970583292655796</v>
      </c>
      <c r="E4252">
        <v>0.36120000000000002</v>
      </c>
      <c r="F4252">
        <v>0.99904630655254301</v>
      </c>
    </row>
    <row r="4253" spans="1:6" x14ac:dyDescent="0.3">
      <c r="A4253" s="2" t="s">
        <v>7606</v>
      </c>
      <c r="B4253">
        <v>-8.7229651484334994E-2</v>
      </c>
      <c r="C4253">
        <v>0.20138667843109601</v>
      </c>
      <c r="D4253">
        <v>0.60140572895795497</v>
      </c>
      <c r="E4253">
        <v>0.36130000000000001</v>
      </c>
      <c r="F4253">
        <v>0.99904630655254301</v>
      </c>
    </row>
    <row r="4254" spans="1:6" x14ac:dyDescent="0.3">
      <c r="A4254" s="2" t="s">
        <v>11812</v>
      </c>
      <c r="B4254">
        <v>-0.120311372810603</v>
      </c>
      <c r="C4254">
        <v>7.7012038471007793E-2</v>
      </c>
      <c r="D4254">
        <v>0.45925434896473499</v>
      </c>
      <c r="E4254">
        <v>0.36130000000000001</v>
      </c>
      <c r="F4254">
        <v>0.99904630655254301</v>
      </c>
    </row>
    <row r="4255" spans="1:6" x14ac:dyDescent="0.3">
      <c r="A4255" s="2" t="s">
        <v>10662</v>
      </c>
      <c r="B4255">
        <v>-0.10103810480922699</v>
      </c>
      <c r="C4255">
        <v>0.20475154220945399</v>
      </c>
      <c r="D4255">
        <v>0.60279022387168801</v>
      </c>
      <c r="E4255">
        <v>0.3614</v>
      </c>
      <c r="F4255">
        <v>0.99904630655254301</v>
      </c>
    </row>
    <row r="4256" spans="1:6" x14ac:dyDescent="0.3">
      <c r="A4256" s="2" t="s">
        <v>3055</v>
      </c>
      <c r="B4256">
        <v>-9.9689972330480006E-2</v>
      </c>
      <c r="C4256">
        <v>0.34415252352470899</v>
      </c>
      <c r="D4256">
        <v>0.68807141966209495</v>
      </c>
      <c r="E4256">
        <v>0.3614</v>
      </c>
      <c r="F4256">
        <v>0.99904630655254301</v>
      </c>
    </row>
    <row r="4257" spans="1:6" x14ac:dyDescent="0.3">
      <c r="A4257" s="2" t="s">
        <v>3244</v>
      </c>
      <c r="B4257">
        <v>-0.10581266188645599</v>
      </c>
      <c r="C4257">
        <v>0.27140138030449701</v>
      </c>
      <c r="D4257">
        <v>0.64622462541787695</v>
      </c>
      <c r="E4257">
        <v>0.36149999999999999</v>
      </c>
      <c r="F4257">
        <v>0.99904630655254301</v>
      </c>
    </row>
    <row r="4258" spans="1:6" x14ac:dyDescent="0.3">
      <c r="A4258" s="2" t="s">
        <v>402</v>
      </c>
      <c r="B4258">
        <v>0.118083038429512</v>
      </c>
      <c r="C4258">
        <v>0.114624429666821</v>
      </c>
      <c r="D4258">
        <v>0.52076743421462601</v>
      </c>
      <c r="E4258">
        <v>0.36159999999999998</v>
      </c>
      <c r="F4258">
        <v>0.99904630655254301</v>
      </c>
    </row>
    <row r="4259" spans="1:6" x14ac:dyDescent="0.3">
      <c r="A4259" s="2" t="s">
        <v>3406</v>
      </c>
      <c r="B4259">
        <v>-6.6179438960949397E-2</v>
      </c>
      <c r="C4259">
        <v>0.39956577035934698</v>
      </c>
      <c r="D4259">
        <v>0.70832567380418798</v>
      </c>
      <c r="E4259">
        <v>0.36159999999999998</v>
      </c>
      <c r="F4259">
        <v>0.99904630655254301</v>
      </c>
    </row>
    <row r="4260" spans="1:6" x14ac:dyDescent="0.3">
      <c r="A4260" s="2" t="s">
        <v>1355</v>
      </c>
      <c r="B4260">
        <v>7.6583985860889395E-2</v>
      </c>
      <c r="C4260">
        <v>0.26877295828718001</v>
      </c>
      <c r="D4260">
        <v>0.64411649387833103</v>
      </c>
      <c r="E4260">
        <v>0.36159999999999998</v>
      </c>
      <c r="F4260">
        <v>0.99904630655254301</v>
      </c>
    </row>
    <row r="4261" spans="1:6" x14ac:dyDescent="0.3">
      <c r="A4261" s="2" t="s">
        <v>10570</v>
      </c>
      <c r="B4261">
        <v>-8.4550521708705598E-2</v>
      </c>
      <c r="C4261">
        <v>0.26675688972568401</v>
      </c>
      <c r="D4261">
        <v>0.64389409030249301</v>
      </c>
      <c r="E4261">
        <v>0.36159999999999998</v>
      </c>
      <c r="F4261">
        <v>0.99904630655254301</v>
      </c>
    </row>
    <row r="4262" spans="1:6" x14ac:dyDescent="0.3">
      <c r="A4262" s="2" t="s">
        <v>4882</v>
      </c>
      <c r="B4262">
        <v>9.4377308028140899E-2</v>
      </c>
      <c r="C4262">
        <v>0.19622029037800101</v>
      </c>
      <c r="D4262">
        <v>0.59687629136737796</v>
      </c>
      <c r="E4262">
        <v>0.36170000000000002</v>
      </c>
      <c r="F4262">
        <v>0.99904630655254301</v>
      </c>
    </row>
    <row r="4263" spans="1:6" x14ac:dyDescent="0.3">
      <c r="A4263" s="2" t="s">
        <v>8927</v>
      </c>
      <c r="B4263">
        <v>-8.1723102807861395E-2</v>
      </c>
      <c r="C4263">
        <v>0.24835365661851699</v>
      </c>
      <c r="D4263">
        <v>0.63467225763970303</v>
      </c>
      <c r="E4263">
        <v>0.36170000000000002</v>
      </c>
      <c r="F4263">
        <v>0.99904630655254301</v>
      </c>
    </row>
    <row r="4264" spans="1:6" x14ac:dyDescent="0.3">
      <c r="A4264" s="2" t="s">
        <v>1711</v>
      </c>
      <c r="B4264">
        <v>-0.11271703811451</v>
      </c>
      <c r="C4264">
        <v>0.112703400359669</v>
      </c>
      <c r="D4264">
        <v>0.51759326596599398</v>
      </c>
      <c r="E4264">
        <v>0.3619</v>
      </c>
      <c r="F4264">
        <v>0.99904630655254301</v>
      </c>
    </row>
    <row r="4265" spans="1:6" x14ac:dyDescent="0.3">
      <c r="A4265" s="2" t="s">
        <v>4074</v>
      </c>
      <c r="B4265">
        <v>7.6736633992028694E-2</v>
      </c>
      <c r="C4265">
        <v>0.25448109769822502</v>
      </c>
      <c r="D4265">
        <v>0.63751212137908997</v>
      </c>
      <c r="E4265">
        <v>0.3619</v>
      </c>
      <c r="F4265">
        <v>0.99904630655254301</v>
      </c>
    </row>
    <row r="4266" spans="1:6" x14ac:dyDescent="0.3">
      <c r="A4266" s="2" t="s">
        <v>3691</v>
      </c>
      <c r="B4266">
        <v>-0.12703462268935001</v>
      </c>
      <c r="C4266">
        <v>6.6592702530549802E-2</v>
      </c>
      <c r="D4266">
        <v>0.437136852408056</v>
      </c>
      <c r="E4266">
        <v>0.36199999999999999</v>
      </c>
      <c r="F4266">
        <v>0.99904630655254301</v>
      </c>
    </row>
    <row r="4267" spans="1:6" x14ac:dyDescent="0.3">
      <c r="A4267" s="2" t="s">
        <v>7007</v>
      </c>
      <c r="B4267">
        <v>0.10007152467870201</v>
      </c>
      <c r="C4267">
        <v>0.15906884070861699</v>
      </c>
      <c r="D4267">
        <v>0.56970583292655796</v>
      </c>
      <c r="E4267">
        <v>0.36199999999999999</v>
      </c>
      <c r="F4267">
        <v>0.99904630655254301</v>
      </c>
    </row>
    <row r="4268" spans="1:6" x14ac:dyDescent="0.3">
      <c r="A4268" s="2" t="s">
        <v>7413</v>
      </c>
      <c r="B4268">
        <v>8.9928725913104898E-2</v>
      </c>
      <c r="C4268">
        <v>0.19732165381295999</v>
      </c>
      <c r="D4268">
        <v>0.59705189518069601</v>
      </c>
      <c r="E4268">
        <v>0.36199999999999999</v>
      </c>
      <c r="F4268">
        <v>0.99904630655254301</v>
      </c>
    </row>
    <row r="4269" spans="1:6" x14ac:dyDescent="0.3">
      <c r="A4269" s="2" t="s">
        <v>5864</v>
      </c>
      <c r="B4269">
        <v>-9.3849960000127394E-2</v>
      </c>
      <c r="C4269">
        <v>0.26505242036575799</v>
      </c>
      <c r="D4269">
        <v>0.64389409030249301</v>
      </c>
      <c r="E4269">
        <v>0.36209999999999998</v>
      </c>
      <c r="F4269">
        <v>0.99904630655254301</v>
      </c>
    </row>
    <row r="4270" spans="1:6" x14ac:dyDescent="0.3">
      <c r="A4270" s="2" t="s">
        <v>199</v>
      </c>
      <c r="B4270">
        <v>0.101152601615478</v>
      </c>
      <c r="C4270">
        <v>0.13985121485400101</v>
      </c>
      <c r="D4270">
        <v>0.54840080700854699</v>
      </c>
      <c r="E4270">
        <v>0.36220000000000002</v>
      </c>
      <c r="F4270">
        <v>0.99904630655254301</v>
      </c>
    </row>
    <row r="4271" spans="1:6" x14ac:dyDescent="0.3">
      <c r="A4271" s="2" t="s">
        <v>181</v>
      </c>
      <c r="B4271">
        <v>0.119016137460648</v>
      </c>
      <c r="C4271">
        <v>0.25873550893568098</v>
      </c>
      <c r="D4271">
        <v>0.63920276607762005</v>
      </c>
      <c r="E4271">
        <v>0.3624</v>
      </c>
      <c r="F4271">
        <v>0.99904630655254301</v>
      </c>
    </row>
    <row r="4272" spans="1:6" x14ac:dyDescent="0.3">
      <c r="A4272" s="2" t="s">
        <v>4846</v>
      </c>
      <c r="B4272">
        <v>9.0452005911434097E-2</v>
      </c>
      <c r="C4272">
        <v>0.217322459103237</v>
      </c>
      <c r="D4272">
        <v>0.612019998994206</v>
      </c>
      <c r="E4272">
        <v>0.3624</v>
      </c>
      <c r="F4272">
        <v>0.99904630655254301</v>
      </c>
    </row>
    <row r="4273" spans="1:6" x14ac:dyDescent="0.3">
      <c r="A4273" s="2" t="s">
        <v>9288</v>
      </c>
      <c r="B4273">
        <v>-8.2375113548965498E-2</v>
      </c>
      <c r="C4273">
        <v>0.32538844416832202</v>
      </c>
      <c r="D4273">
        <v>0.68181585055910698</v>
      </c>
      <c r="E4273">
        <v>0.3624</v>
      </c>
      <c r="F4273">
        <v>0.99904630655254301</v>
      </c>
    </row>
    <row r="4274" spans="1:6" x14ac:dyDescent="0.3">
      <c r="A4274" s="2" t="s">
        <v>9709</v>
      </c>
      <c r="B4274">
        <v>-7.0828773431296593E-2</v>
      </c>
      <c r="C4274">
        <v>0.426520556002567</v>
      </c>
      <c r="D4274">
        <v>0.71876201173912901</v>
      </c>
      <c r="E4274">
        <v>0.36249999999999999</v>
      </c>
      <c r="F4274">
        <v>0.99904630655254301</v>
      </c>
    </row>
    <row r="4275" spans="1:6" x14ac:dyDescent="0.3">
      <c r="A4275" s="2" t="s">
        <v>4464</v>
      </c>
      <c r="B4275">
        <v>-8.2257514436962401E-2</v>
      </c>
      <c r="C4275">
        <v>0.231566556121891</v>
      </c>
      <c r="D4275">
        <v>0.62247415506710702</v>
      </c>
      <c r="E4275">
        <v>0.36249999999999999</v>
      </c>
      <c r="F4275">
        <v>0.99904630655254301</v>
      </c>
    </row>
    <row r="4276" spans="1:6" x14ac:dyDescent="0.3">
      <c r="A4276" s="2" t="s">
        <v>8658</v>
      </c>
      <c r="B4276">
        <v>6.8363448596507295E-2</v>
      </c>
      <c r="C4276">
        <v>0.34918897295638301</v>
      </c>
      <c r="D4276">
        <v>0.69035504195211805</v>
      </c>
      <c r="E4276">
        <v>0.36249999999999999</v>
      </c>
      <c r="F4276">
        <v>0.99904630655254301</v>
      </c>
    </row>
    <row r="4277" spans="1:6" x14ac:dyDescent="0.3">
      <c r="A4277" s="2" t="s">
        <v>5391</v>
      </c>
      <c r="B4277">
        <v>-0.12112134999287399</v>
      </c>
      <c r="C4277">
        <v>9.5863745711767506E-2</v>
      </c>
      <c r="D4277">
        <v>0.48896086804737199</v>
      </c>
      <c r="E4277">
        <v>0.36259999999999998</v>
      </c>
      <c r="F4277">
        <v>0.99904630655254301</v>
      </c>
    </row>
    <row r="4278" spans="1:6" x14ac:dyDescent="0.3">
      <c r="A4278" s="2" t="s">
        <v>11504</v>
      </c>
      <c r="B4278">
        <v>9.4148148497261303E-2</v>
      </c>
      <c r="C4278">
        <v>0.21622600321738</v>
      </c>
      <c r="D4278">
        <v>0.61165517881000298</v>
      </c>
      <c r="E4278">
        <v>0.36259999999999998</v>
      </c>
      <c r="F4278">
        <v>0.99904630655254301</v>
      </c>
    </row>
    <row r="4279" spans="1:6" x14ac:dyDescent="0.3">
      <c r="A4279" s="2" t="s">
        <v>9869</v>
      </c>
      <c r="B4279">
        <v>9.0843253784988795E-2</v>
      </c>
      <c r="C4279">
        <v>0.23278461325100799</v>
      </c>
      <c r="D4279">
        <v>0.62388503177879095</v>
      </c>
      <c r="E4279">
        <v>0.36270000000000002</v>
      </c>
      <c r="F4279">
        <v>0.99904630655254301</v>
      </c>
    </row>
    <row r="4280" spans="1:6" x14ac:dyDescent="0.3">
      <c r="A4280" s="2" t="s">
        <v>744</v>
      </c>
      <c r="B4280">
        <v>0.109477886301123</v>
      </c>
      <c r="C4280">
        <v>0.120614026329003</v>
      </c>
      <c r="D4280">
        <v>0.52721011023638598</v>
      </c>
      <c r="E4280">
        <v>0.3629</v>
      </c>
      <c r="F4280">
        <v>0.99904630655254301</v>
      </c>
    </row>
    <row r="4281" spans="1:6" x14ac:dyDescent="0.3">
      <c r="A4281" s="2" t="s">
        <v>4270</v>
      </c>
      <c r="B4281">
        <v>6.1367736648774401E-2</v>
      </c>
      <c r="C4281">
        <v>0.37381639838154301</v>
      </c>
      <c r="D4281">
        <v>0.69908103470833904</v>
      </c>
      <c r="E4281">
        <v>0.3629</v>
      </c>
      <c r="F4281">
        <v>0.99904630655254301</v>
      </c>
    </row>
    <row r="4282" spans="1:6" x14ac:dyDescent="0.3">
      <c r="A4282" s="2" t="s">
        <v>10439</v>
      </c>
      <c r="B4282">
        <v>6.35339799116309E-2</v>
      </c>
      <c r="C4282">
        <v>0.41652931471043603</v>
      </c>
      <c r="D4282">
        <v>0.71358055862595204</v>
      </c>
      <c r="E4282">
        <v>0.36309999999999998</v>
      </c>
      <c r="F4282">
        <v>0.99904630655254301</v>
      </c>
    </row>
    <row r="4283" spans="1:6" x14ac:dyDescent="0.3">
      <c r="A4283" s="2" t="s">
        <v>11272</v>
      </c>
      <c r="B4283">
        <v>8.9240278206048199E-2</v>
      </c>
      <c r="C4283">
        <v>0.233117384727517</v>
      </c>
      <c r="D4283">
        <v>0.62460583790302404</v>
      </c>
      <c r="E4283">
        <v>0.36320000000000002</v>
      </c>
      <c r="F4283">
        <v>0.99904630655254301</v>
      </c>
    </row>
    <row r="4284" spans="1:6" x14ac:dyDescent="0.3">
      <c r="A4284" s="2" t="s">
        <v>9231</v>
      </c>
      <c r="B4284">
        <v>-6.4791283471095806E-2</v>
      </c>
      <c r="C4284">
        <v>0.36741427247431502</v>
      </c>
      <c r="D4284">
        <v>0.69612431342149494</v>
      </c>
      <c r="E4284">
        <v>0.36330000000000001</v>
      </c>
      <c r="F4284">
        <v>0.99904630655254301</v>
      </c>
    </row>
    <row r="4285" spans="1:6" x14ac:dyDescent="0.3">
      <c r="A4285" s="2" t="s">
        <v>1623</v>
      </c>
      <c r="B4285">
        <v>7.9226354440217903E-2</v>
      </c>
      <c r="C4285">
        <v>0.27414706188378302</v>
      </c>
      <c r="D4285">
        <v>0.64921346927910495</v>
      </c>
      <c r="E4285">
        <v>0.36330000000000001</v>
      </c>
      <c r="F4285">
        <v>0.99904630655254301</v>
      </c>
    </row>
    <row r="4286" spans="1:6" x14ac:dyDescent="0.3">
      <c r="A4286" s="2" t="s">
        <v>10619</v>
      </c>
      <c r="B4286">
        <v>-0.13822883378546399</v>
      </c>
      <c r="C4286">
        <v>6.82283580506967E-2</v>
      </c>
      <c r="D4286">
        <v>0.43969965570421699</v>
      </c>
      <c r="E4286">
        <v>0.36330000000000001</v>
      </c>
      <c r="F4286">
        <v>0.99904630655254301</v>
      </c>
    </row>
    <row r="4287" spans="1:6" x14ac:dyDescent="0.3">
      <c r="A4287" s="2" t="s">
        <v>3736</v>
      </c>
      <c r="B4287">
        <v>-7.6991016026991294E-2</v>
      </c>
      <c r="C4287">
        <v>0.31400029974676602</v>
      </c>
      <c r="D4287">
        <v>0.67032990868868403</v>
      </c>
      <c r="E4287">
        <v>0.36330000000000001</v>
      </c>
      <c r="F4287">
        <v>0.99904630655254301</v>
      </c>
    </row>
    <row r="4288" spans="1:6" x14ac:dyDescent="0.3">
      <c r="A4288" s="2" t="s">
        <v>4682</v>
      </c>
      <c r="B4288">
        <v>-9.0281023338679794E-2</v>
      </c>
      <c r="C4288">
        <v>0.25716480422244598</v>
      </c>
      <c r="D4288">
        <v>0.63799124673724705</v>
      </c>
      <c r="E4288">
        <v>0.36330000000000001</v>
      </c>
      <c r="F4288">
        <v>0.99904630655254301</v>
      </c>
    </row>
    <row r="4289" spans="1:6" x14ac:dyDescent="0.3">
      <c r="A4289" s="2" t="s">
        <v>4059</v>
      </c>
      <c r="B4289">
        <v>7.1538260845379703E-2</v>
      </c>
      <c r="C4289">
        <v>0.36028925536394102</v>
      </c>
      <c r="D4289">
        <v>0.69357172772366305</v>
      </c>
      <c r="E4289">
        <v>0.3634</v>
      </c>
      <c r="F4289">
        <v>0.99904630655254301</v>
      </c>
    </row>
    <row r="4290" spans="1:6" x14ac:dyDescent="0.3">
      <c r="A4290" s="2" t="s">
        <v>1235</v>
      </c>
      <c r="B4290">
        <v>-9.8180227522313299E-2</v>
      </c>
      <c r="C4290">
        <v>0.17706794891935701</v>
      </c>
      <c r="D4290">
        <v>0.57917063541501002</v>
      </c>
      <c r="E4290">
        <v>0.36349999999999999</v>
      </c>
      <c r="F4290">
        <v>0.99904630655254301</v>
      </c>
    </row>
    <row r="4291" spans="1:6" x14ac:dyDescent="0.3">
      <c r="A4291" s="2" t="s">
        <v>3580</v>
      </c>
      <c r="B4291">
        <v>-9.4456344756407407E-2</v>
      </c>
      <c r="C4291">
        <v>0.160715634567556</v>
      </c>
      <c r="D4291">
        <v>0.56970583292655796</v>
      </c>
      <c r="E4291">
        <v>0.36359999999999998</v>
      </c>
      <c r="F4291">
        <v>0.99904630655254301</v>
      </c>
    </row>
    <row r="4292" spans="1:6" x14ac:dyDescent="0.3">
      <c r="A4292" s="2" t="s">
        <v>12138</v>
      </c>
      <c r="B4292">
        <v>8.5974232905084505E-2</v>
      </c>
      <c r="C4292">
        <v>0.23351034251201699</v>
      </c>
      <c r="D4292">
        <v>0.62470268781166605</v>
      </c>
      <c r="E4292">
        <v>0.36359999999999998</v>
      </c>
      <c r="F4292">
        <v>0.99904630655254301</v>
      </c>
    </row>
    <row r="4293" spans="1:6" x14ac:dyDescent="0.3">
      <c r="A4293" s="2" t="s">
        <v>13520</v>
      </c>
      <c r="B4293">
        <v>-8.2040882171953197E-2</v>
      </c>
      <c r="C4293">
        <v>0.248302482731036</v>
      </c>
      <c r="D4293">
        <v>0.63467225763970303</v>
      </c>
      <c r="E4293">
        <v>0.36370000000000002</v>
      </c>
      <c r="F4293">
        <v>0.99904630655254301</v>
      </c>
    </row>
    <row r="4294" spans="1:6" x14ac:dyDescent="0.3">
      <c r="A4294" s="2" t="s">
        <v>5804</v>
      </c>
      <c r="B4294">
        <v>-7.5645216521620803E-2</v>
      </c>
      <c r="C4294">
        <v>0.27992539428901497</v>
      </c>
      <c r="D4294">
        <v>0.65423879165144905</v>
      </c>
      <c r="E4294">
        <v>0.36380000000000001</v>
      </c>
      <c r="F4294">
        <v>0.99904630655254301</v>
      </c>
    </row>
    <row r="4295" spans="1:6" x14ac:dyDescent="0.3">
      <c r="A4295" s="2" t="s">
        <v>7861</v>
      </c>
      <c r="B4295">
        <v>-0.12064745436556901</v>
      </c>
      <c r="C4295">
        <v>0.18899996522965301</v>
      </c>
      <c r="D4295">
        <v>0.58967512991321802</v>
      </c>
      <c r="E4295">
        <v>0.36409999999999998</v>
      </c>
      <c r="F4295">
        <v>0.99904630655254301</v>
      </c>
    </row>
    <row r="4296" spans="1:6" x14ac:dyDescent="0.3">
      <c r="A4296" s="2" t="s">
        <v>3214</v>
      </c>
      <c r="B4296">
        <v>-0.103846855141644</v>
      </c>
      <c r="C4296">
        <v>0.14855931040036199</v>
      </c>
      <c r="D4296">
        <v>0.55899565072692403</v>
      </c>
      <c r="E4296">
        <v>0.36430000000000001</v>
      </c>
      <c r="F4296">
        <v>0.99904630655254301</v>
      </c>
    </row>
    <row r="4297" spans="1:6" x14ac:dyDescent="0.3">
      <c r="A4297" s="2" t="s">
        <v>8668</v>
      </c>
      <c r="B4297">
        <v>5.5050569658880097E-2</v>
      </c>
      <c r="C4297">
        <v>0.42169987504293499</v>
      </c>
      <c r="D4297">
        <v>0.71532822537916496</v>
      </c>
      <c r="E4297">
        <v>0.36430000000000001</v>
      </c>
      <c r="F4297">
        <v>0.99904630655254301</v>
      </c>
    </row>
    <row r="4298" spans="1:6" x14ac:dyDescent="0.3">
      <c r="A4298" s="2" t="s">
        <v>6051</v>
      </c>
      <c r="B4298">
        <v>8.9885734872697395E-2</v>
      </c>
      <c r="C4298">
        <v>0.195908363607604</v>
      </c>
      <c r="D4298">
        <v>0.59657517839579799</v>
      </c>
      <c r="E4298">
        <v>0.36430000000000001</v>
      </c>
      <c r="F4298">
        <v>0.99904630655254301</v>
      </c>
    </row>
    <row r="4299" spans="1:6" x14ac:dyDescent="0.3">
      <c r="A4299" s="2" t="s">
        <v>1535</v>
      </c>
      <c r="B4299">
        <v>-8.9271791589578806E-2</v>
      </c>
      <c r="C4299">
        <v>0.243021555589545</v>
      </c>
      <c r="D4299">
        <v>0.63347267767703397</v>
      </c>
      <c r="E4299">
        <v>0.36470000000000002</v>
      </c>
      <c r="F4299">
        <v>0.99904630655254301</v>
      </c>
    </row>
    <row r="4300" spans="1:6" x14ac:dyDescent="0.3">
      <c r="A4300" s="2" t="s">
        <v>13506</v>
      </c>
      <c r="B4300">
        <v>-9.7297134613869699E-2</v>
      </c>
      <c r="C4300">
        <v>0.15704921389593299</v>
      </c>
      <c r="D4300">
        <v>0.56682851321681904</v>
      </c>
      <c r="E4300">
        <v>0.36470000000000002</v>
      </c>
      <c r="F4300">
        <v>0.99904630655254301</v>
      </c>
    </row>
    <row r="4301" spans="1:6" x14ac:dyDescent="0.3">
      <c r="A4301" s="2" t="s">
        <v>2180</v>
      </c>
      <c r="B4301">
        <v>9.8869298194260505E-2</v>
      </c>
      <c r="C4301">
        <v>0.269882191120352</v>
      </c>
      <c r="D4301">
        <v>0.64476847488212996</v>
      </c>
      <c r="E4301">
        <v>0.36480000000000001</v>
      </c>
      <c r="F4301">
        <v>0.99904630655254301</v>
      </c>
    </row>
    <row r="4302" spans="1:6" x14ac:dyDescent="0.3">
      <c r="A4302" s="2" t="s">
        <v>326</v>
      </c>
      <c r="B4302">
        <v>0.140867275037622</v>
      </c>
      <c r="C4302">
        <v>3.7747078716212197E-2</v>
      </c>
      <c r="D4302">
        <v>0.36373516318849702</v>
      </c>
      <c r="E4302">
        <v>0.36499999999999999</v>
      </c>
      <c r="F4302">
        <v>0.99904630655254301</v>
      </c>
    </row>
    <row r="4303" spans="1:6" x14ac:dyDescent="0.3">
      <c r="A4303" s="2" t="s">
        <v>9713</v>
      </c>
      <c r="B4303">
        <v>-0.10287496949076599</v>
      </c>
      <c r="C4303">
        <v>0.14026162217618299</v>
      </c>
      <c r="D4303">
        <v>0.54888974514495104</v>
      </c>
      <c r="E4303">
        <v>0.36499999999999999</v>
      </c>
      <c r="F4303">
        <v>0.99904630655254301</v>
      </c>
    </row>
    <row r="4304" spans="1:6" x14ac:dyDescent="0.3">
      <c r="A4304" s="2" t="s">
        <v>7872</v>
      </c>
      <c r="B4304">
        <v>-9.80834022982498E-2</v>
      </c>
      <c r="C4304">
        <v>0.17578546538720599</v>
      </c>
      <c r="D4304">
        <v>0.57868750856956996</v>
      </c>
      <c r="E4304">
        <v>0.36499999999999999</v>
      </c>
      <c r="F4304">
        <v>0.99904630655254301</v>
      </c>
    </row>
    <row r="4305" spans="1:6" x14ac:dyDescent="0.3">
      <c r="A4305" s="2" t="s">
        <v>11877</v>
      </c>
      <c r="B4305">
        <v>-0.118825615948048</v>
      </c>
      <c r="C4305">
        <v>7.6637056741122103E-2</v>
      </c>
      <c r="D4305">
        <v>0.45870945538975799</v>
      </c>
      <c r="E4305">
        <v>0.36509999999999998</v>
      </c>
      <c r="F4305">
        <v>0.99904630655254301</v>
      </c>
    </row>
    <row r="4306" spans="1:6" x14ac:dyDescent="0.3">
      <c r="A4306" s="2" t="s">
        <v>675</v>
      </c>
      <c r="B4306">
        <v>-7.5430361763650505E-2</v>
      </c>
      <c r="C4306">
        <v>0.36532788633157798</v>
      </c>
      <c r="D4306">
        <v>0.69425507877604298</v>
      </c>
      <c r="E4306">
        <v>0.36509999999999998</v>
      </c>
      <c r="F4306">
        <v>0.99904630655254301</v>
      </c>
    </row>
    <row r="4307" spans="1:6" x14ac:dyDescent="0.3">
      <c r="A4307" s="2" t="s">
        <v>4163</v>
      </c>
      <c r="B4307">
        <v>-0.112943334224678</v>
      </c>
      <c r="C4307">
        <v>0.120468614172015</v>
      </c>
      <c r="D4307">
        <v>0.52717172330560202</v>
      </c>
      <c r="E4307">
        <v>0.36559999999999998</v>
      </c>
      <c r="F4307">
        <v>0.99904630655254301</v>
      </c>
    </row>
    <row r="4308" spans="1:6" x14ac:dyDescent="0.3">
      <c r="A4308" s="2" t="s">
        <v>7123</v>
      </c>
      <c r="B4308">
        <v>-0.1107324468169</v>
      </c>
      <c r="C4308">
        <v>0.101262024723607</v>
      </c>
      <c r="D4308">
        <v>0.49787803953922699</v>
      </c>
      <c r="E4308">
        <v>0.36559999999999998</v>
      </c>
      <c r="F4308">
        <v>0.99904630655254301</v>
      </c>
    </row>
    <row r="4309" spans="1:6" x14ac:dyDescent="0.3">
      <c r="A4309" s="2" t="s">
        <v>7408</v>
      </c>
      <c r="B4309">
        <v>9.9319019713082504E-2</v>
      </c>
      <c r="C4309">
        <v>0.147174624887915</v>
      </c>
      <c r="D4309">
        <v>0.55767949343537504</v>
      </c>
      <c r="E4309">
        <v>0.36559999999999998</v>
      </c>
      <c r="F4309">
        <v>0.99904630655254301</v>
      </c>
    </row>
    <row r="4310" spans="1:6" x14ac:dyDescent="0.3">
      <c r="A4310" s="2" t="s">
        <v>10090</v>
      </c>
      <c r="B4310">
        <v>-7.8576798169437703E-2</v>
      </c>
      <c r="C4310">
        <v>0.26703558303311797</v>
      </c>
      <c r="D4310">
        <v>0.64389409030249301</v>
      </c>
      <c r="E4310">
        <v>0.36570000000000003</v>
      </c>
      <c r="F4310">
        <v>0.99904630655254301</v>
      </c>
    </row>
    <row r="4311" spans="1:6" x14ac:dyDescent="0.3">
      <c r="A4311" s="2" t="s">
        <v>3499</v>
      </c>
      <c r="B4311">
        <v>-7.4165209011712196E-2</v>
      </c>
      <c r="C4311">
        <v>0.34292238123410301</v>
      </c>
      <c r="D4311">
        <v>0.68752593690245001</v>
      </c>
      <c r="E4311">
        <v>0.36580000000000001</v>
      </c>
      <c r="F4311">
        <v>0.99904630655254301</v>
      </c>
    </row>
    <row r="4312" spans="1:6" x14ac:dyDescent="0.3">
      <c r="A4312" s="2" t="s">
        <v>13831</v>
      </c>
      <c r="B4312">
        <v>0.10498996308665499</v>
      </c>
      <c r="C4312">
        <v>0.18759412645030199</v>
      </c>
      <c r="D4312">
        <v>0.58839920432593495</v>
      </c>
      <c r="E4312">
        <v>0.36580000000000001</v>
      </c>
      <c r="F4312">
        <v>0.99904630655254301</v>
      </c>
    </row>
    <row r="4313" spans="1:6" x14ac:dyDescent="0.3">
      <c r="A4313" s="2" t="s">
        <v>1766</v>
      </c>
      <c r="B4313">
        <v>7.8907814710763594E-2</v>
      </c>
      <c r="C4313">
        <v>0.306382756603579</v>
      </c>
      <c r="D4313">
        <v>0.66942241502764099</v>
      </c>
      <c r="E4313">
        <v>0.36580000000000001</v>
      </c>
      <c r="F4313">
        <v>0.99904630655254301</v>
      </c>
    </row>
    <row r="4314" spans="1:6" x14ac:dyDescent="0.3">
      <c r="A4314" s="2" t="s">
        <v>767</v>
      </c>
      <c r="B4314">
        <v>6.8078625453121794E-2</v>
      </c>
      <c r="C4314">
        <v>0.33806027320867799</v>
      </c>
      <c r="D4314">
        <v>0.68603609799530996</v>
      </c>
      <c r="E4314">
        <v>0.3659</v>
      </c>
      <c r="F4314">
        <v>0.99904630655254301</v>
      </c>
    </row>
    <row r="4315" spans="1:6" x14ac:dyDescent="0.3">
      <c r="A4315" s="2" t="s">
        <v>2630</v>
      </c>
      <c r="B4315">
        <v>-9.2237068766532204E-2</v>
      </c>
      <c r="C4315">
        <v>0.26096316618582299</v>
      </c>
      <c r="D4315">
        <v>0.64098984965302996</v>
      </c>
      <c r="E4315">
        <v>0.36609999999999998</v>
      </c>
      <c r="F4315">
        <v>0.99904630655254301</v>
      </c>
    </row>
    <row r="4316" spans="1:6" x14ac:dyDescent="0.3">
      <c r="A4316" s="2" t="s">
        <v>12628</v>
      </c>
      <c r="B4316">
        <v>-8.5304676729084095E-2</v>
      </c>
      <c r="C4316">
        <v>0.36870685871685099</v>
      </c>
      <c r="D4316">
        <v>0.69741930117546602</v>
      </c>
      <c r="E4316">
        <v>0.36609999999999998</v>
      </c>
      <c r="F4316">
        <v>0.99904630655254301</v>
      </c>
    </row>
    <row r="4317" spans="1:6" x14ac:dyDescent="0.3">
      <c r="A4317" s="2" t="s">
        <v>12886</v>
      </c>
      <c r="B4317">
        <v>-0.15128461014536801</v>
      </c>
      <c r="C4317">
        <v>3.6781335427291999E-2</v>
      </c>
      <c r="D4317">
        <v>0.36071481999308702</v>
      </c>
      <c r="E4317">
        <v>0.36620000000000003</v>
      </c>
      <c r="F4317">
        <v>0.99904630655254301</v>
      </c>
    </row>
    <row r="4318" spans="1:6" x14ac:dyDescent="0.3">
      <c r="A4318" s="2" t="s">
        <v>13139</v>
      </c>
      <c r="B4318">
        <v>-7.3660887177067799E-2</v>
      </c>
      <c r="C4318">
        <v>0.36217950805146298</v>
      </c>
      <c r="D4318">
        <v>0.69385586556603096</v>
      </c>
      <c r="E4318">
        <v>0.36630000000000001</v>
      </c>
      <c r="F4318">
        <v>0.99904630655254301</v>
      </c>
    </row>
    <row r="4319" spans="1:6" x14ac:dyDescent="0.3">
      <c r="A4319" s="2" t="s">
        <v>7374</v>
      </c>
      <c r="B4319">
        <v>-7.3740530120777997E-2</v>
      </c>
      <c r="C4319">
        <v>0.28012341144526698</v>
      </c>
      <c r="D4319">
        <v>0.65423879165144905</v>
      </c>
      <c r="E4319">
        <v>0.3664</v>
      </c>
      <c r="F4319">
        <v>0.99904630655254301</v>
      </c>
    </row>
    <row r="4320" spans="1:6" x14ac:dyDescent="0.3">
      <c r="A4320" s="2" t="s">
        <v>4969</v>
      </c>
      <c r="B4320">
        <v>-7.9329495257281904E-2</v>
      </c>
      <c r="C4320">
        <v>0.27541928410264699</v>
      </c>
      <c r="D4320">
        <v>0.64976550329882199</v>
      </c>
      <c r="E4320">
        <v>0.3664</v>
      </c>
      <c r="F4320">
        <v>0.99904630655254301</v>
      </c>
    </row>
    <row r="4321" spans="1:6" x14ac:dyDescent="0.3">
      <c r="A4321" s="2" t="s">
        <v>8718</v>
      </c>
      <c r="B4321">
        <v>-0.10006330864521799</v>
      </c>
      <c r="C4321">
        <v>0.16069082546019101</v>
      </c>
      <c r="D4321">
        <v>0.56970583292655796</v>
      </c>
      <c r="E4321">
        <v>0.36649999999999999</v>
      </c>
      <c r="F4321">
        <v>0.99904630655254301</v>
      </c>
    </row>
    <row r="4322" spans="1:6" x14ac:dyDescent="0.3">
      <c r="A4322" s="2" t="s">
        <v>10168</v>
      </c>
      <c r="B4322">
        <v>-7.0508805856193499E-2</v>
      </c>
      <c r="C4322">
        <v>0.371674029939701</v>
      </c>
      <c r="D4322">
        <v>0.69853243448249702</v>
      </c>
      <c r="E4322">
        <v>0.36649999999999999</v>
      </c>
      <c r="F4322">
        <v>0.99904630655254301</v>
      </c>
    </row>
    <row r="4323" spans="1:6" x14ac:dyDescent="0.3">
      <c r="A4323" s="2" t="s">
        <v>10261</v>
      </c>
      <c r="B4323">
        <v>-7.9185724666209406E-2</v>
      </c>
      <c r="C4323">
        <v>0.249461701694697</v>
      </c>
      <c r="D4323">
        <v>0.63467225763970303</v>
      </c>
      <c r="E4323">
        <v>0.36649999999999999</v>
      </c>
      <c r="F4323">
        <v>0.99904630655254301</v>
      </c>
    </row>
    <row r="4324" spans="1:6" x14ac:dyDescent="0.3">
      <c r="A4324" s="2" t="s">
        <v>190</v>
      </c>
      <c r="B4324">
        <v>0.123365834150236</v>
      </c>
      <c r="C4324">
        <v>8.0272381981454796E-2</v>
      </c>
      <c r="D4324">
        <v>0.46273908699380401</v>
      </c>
      <c r="E4324">
        <v>0.36670000000000003</v>
      </c>
      <c r="F4324">
        <v>0.99904630655254301</v>
      </c>
    </row>
    <row r="4325" spans="1:6" x14ac:dyDescent="0.3">
      <c r="A4325" s="2" t="s">
        <v>3189</v>
      </c>
      <c r="B4325">
        <v>-7.9838181191273103E-2</v>
      </c>
      <c r="C4325">
        <v>0.25588198503543402</v>
      </c>
      <c r="D4325">
        <v>0.63751212137908997</v>
      </c>
      <c r="E4325">
        <v>0.36680000000000001</v>
      </c>
      <c r="F4325">
        <v>0.99904630655254301</v>
      </c>
    </row>
    <row r="4326" spans="1:6" x14ac:dyDescent="0.3">
      <c r="A4326" s="2" t="s">
        <v>3838</v>
      </c>
      <c r="B4326">
        <v>8.9901082775161498E-2</v>
      </c>
      <c r="C4326">
        <v>0.26608707225591799</v>
      </c>
      <c r="D4326">
        <v>0.64389409030249301</v>
      </c>
      <c r="E4326">
        <v>0.36680000000000001</v>
      </c>
      <c r="F4326">
        <v>0.99904630655254301</v>
      </c>
    </row>
    <row r="4327" spans="1:6" x14ac:dyDescent="0.3">
      <c r="A4327" s="2" t="s">
        <v>8897</v>
      </c>
      <c r="B4327">
        <v>5.6440098513414E-2</v>
      </c>
      <c r="C4327">
        <v>0.42358329505612302</v>
      </c>
      <c r="D4327">
        <v>0.71719189792004301</v>
      </c>
      <c r="E4327">
        <v>0.3669</v>
      </c>
      <c r="F4327">
        <v>0.99904630655254301</v>
      </c>
    </row>
    <row r="4328" spans="1:6" x14ac:dyDescent="0.3">
      <c r="A4328" s="2" t="s">
        <v>3144</v>
      </c>
      <c r="B4328">
        <v>-0.106815172897177</v>
      </c>
      <c r="C4328">
        <v>0.16808068497679801</v>
      </c>
      <c r="D4328">
        <v>0.57379766611445804</v>
      </c>
      <c r="E4328">
        <v>0.36699999999999999</v>
      </c>
      <c r="F4328">
        <v>0.99904630655254301</v>
      </c>
    </row>
    <row r="4329" spans="1:6" x14ac:dyDescent="0.3">
      <c r="A4329" s="2" t="s">
        <v>9284</v>
      </c>
      <c r="B4329">
        <v>0.100982145873318</v>
      </c>
      <c r="C4329">
        <v>0.15847459011026699</v>
      </c>
      <c r="D4329">
        <v>0.56831121716253796</v>
      </c>
      <c r="E4329">
        <v>0.36720000000000003</v>
      </c>
      <c r="F4329">
        <v>0.99904630655254301</v>
      </c>
    </row>
    <row r="4330" spans="1:6" x14ac:dyDescent="0.3">
      <c r="A4330" s="2" t="s">
        <v>8405</v>
      </c>
      <c r="B4330">
        <v>-9.2361460423903599E-2</v>
      </c>
      <c r="C4330">
        <v>0.213354441511654</v>
      </c>
      <c r="D4330">
        <v>0.60872272076200296</v>
      </c>
      <c r="E4330">
        <v>0.36720000000000003</v>
      </c>
      <c r="F4330">
        <v>0.99904630655254301</v>
      </c>
    </row>
    <row r="4331" spans="1:6" x14ac:dyDescent="0.3">
      <c r="A4331" s="2" t="s">
        <v>13799</v>
      </c>
      <c r="B4331">
        <v>-0.11680666751051599</v>
      </c>
      <c r="C4331">
        <v>9.1657450575086799E-2</v>
      </c>
      <c r="D4331">
        <v>0.481830685532664</v>
      </c>
      <c r="E4331">
        <v>0.36730000000000002</v>
      </c>
      <c r="F4331">
        <v>0.99904630655254301</v>
      </c>
    </row>
    <row r="4332" spans="1:6" x14ac:dyDescent="0.3">
      <c r="A4332" s="2" t="s">
        <v>5936</v>
      </c>
      <c r="B4332">
        <v>8.38609491110998E-2</v>
      </c>
      <c r="C4332">
        <v>0.329812019616954</v>
      </c>
      <c r="D4332">
        <v>0.68360986937290902</v>
      </c>
      <c r="E4332">
        <v>0.3674</v>
      </c>
      <c r="F4332">
        <v>0.99904630655254301</v>
      </c>
    </row>
    <row r="4333" spans="1:6" x14ac:dyDescent="0.3">
      <c r="A4333" s="2" t="s">
        <v>4322</v>
      </c>
      <c r="B4333">
        <v>0.107509427935415</v>
      </c>
      <c r="C4333">
        <v>0.15611793930777901</v>
      </c>
      <c r="D4333">
        <v>0.56682851321681904</v>
      </c>
      <c r="E4333">
        <v>0.3674</v>
      </c>
      <c r="F4333">
        <v>0.99904630655254301</v>
      </c>
    </row>
    <row r="4334" spans="1:6" x14ac:dyDescent="0.3">
      <c r="A4334" s="2" t="s">
        <v>2129</v>
      </c>
      <c r="B4334">
        <v>-0.17233661936709899</v>
      </c>
      <c r="C4334">
        <v>1.65111269922858E-2</v>
      </c>
      <c r="D4334">
        <v>0.28848804023765801</v>
      </c>
      <c r="E4334">
        <v>0.36749999999999999</v>
      </c>
      <c r="F4334">
        <v>0.99904630655254301</v>
      </c>
    </row>
    <row r="4335" spans="1:6" x14ac:dyDescent="0.3">
      <c r="A4335" s="2" t="s">
        <v>3618</v>
      </c>
      <c r="B4335">
        <v>-8.2048707299891901E-2</v>
      </c>
      <c r="C4335">
        <v>0.35986404487009199</v>
      </c>
      <c r="D4335">
        <v>0.69316176190123102</v>
      </c>
      <c r="E4335">
        <v>0.36759999999999998</v>
      </c>
      <c r="F4335">
        <v>0.99904630655254301</v>
      </c>
    </row>
    <row r="4336" spans="1:6" x14ac:dyDescent="0.3">
      <c r="A4336" s="2" t="s">
        <v>909</v>
      </c>
      <c r="B4336">
        <v>0.107562905938608</v>
      </c>
      <c r="C4336">
        <v>0.12867428372486001</v>
      </c>
      <c r="D4336">
        <v>0.53405770612124304</v>
      </c>
      <c r="E4336">
        <v>0.36759999999999998</v>
      </c>
      <c r="F4336">
        <v>0.99904630655254301</v>
      </c>
    </row>
    <row r="4337" spans="1:6" x14ac:dyDescent="0.3">
      <c r="A4337" s="2" t="s">
        <v>10343</v>
      </c>
      <c r="B4337">
        <v>-0.14848956850800701</v>
      </c>
      <c r="C4337">
        <v>6.1131344134472902E-2</v>
      </c>
      <c r="D4337">
        <v>0.42309233966793203</v>
      </c>
      <c r="E4337">
        <v>0.36770000000000003</v>
      </c>
      <c r="F4337">
        <v>0.99904630655254301</v>
      </c>
    </row>
    <row r="4338" spans="1:6" x14ac:dyDescent="0.3">
      <c r="A4338" s="2" t="s">
        <v>2294</v>
      </c>
      <c r="B4338">
        <v>0.101326791186491</v>
      </c>
      <c r="C4338">
        <v>0.177607026368135</v>
      </c>
      <c r="D4338">
        <v>0.57917063541501002</v>
      </c>
      <c r="E4338">
        <v>0.36780000000000002</v>
      </c>
      <c r="F4338">
        <v>0.99904630655254301</v>
      </c>
    </row>
    <row r="4339" spans="1:6" x14ac:dyDescent="0.3">
      <c r="A4339" s="2" t="s">
        <v>9012</v>
      </c>
      <c r="B4339">
        <v>9.8827347103650001E-2</v>
      </c>
      <c r="C4339">
        <v>0.17423058254280199</v>
      </c>
      <c r="D4339">
        <v>0.57705068459298603</v>
      </c>
      <c r="E4339">
        <v>0.36780000000000002</v>
      </c>
      <c r="F4339">
        <v>0.99904630655254301</v>
      </c>
    </row>
    <row r="4340" spans="1:6" x14ac:dyDescent="0.3">
      <c r="A4340" s="2" t="s">
        <v>3359</v>
      </c>
      <c r="B4340">
        <v>-7.8755667244468502E-2</v>
      </c>
      <c r="C4340">
        <v>0.26062487535557499</v>
      </c>
      <c r="D4340">
        <v>0.64066938687865804</v>
      </c>
      <c r="E4340">
        <v>0.36780000000000002</v>
      </c>
      <c r="F4340">
        <v>0.99904630655254301</v>
      </c>
    </row>
    <row r="4341" spans="1:6" x14ac:dyDescent="0.3">
      <c r="A4341" s="2" t="s">
        <v>6797</v>
      </c>
      <c r="B4341">
        <v>-0.155543387737197</v>
      </c>
      <c r="C4341">
        <v>2.36859725542099E-2</v>
      </c>
      <c r="D4341">
        <v>0.31988299922909202</v>
      </c>
      <c r="E4341">
        <v>0.36799999999999999</v>
      </c>
      <c r="F4341">
        <v>0.99904630655254301</v>
      </c>
    </row>
    <row r="4342" spans="1:6" x14ac:dyDescent="0.3">
      <c r="A4342" s="2" t="s">
        <v>9388</v>
      </c>
      <c r="B4342">
        <v>-8.4518918062289394E-2</v>
      </c>
      <c r="C4342">
        <v>0.28423721168363603</v>
      </c>
      <c r="D4342">
        <v>0.656757536100812</v>
      </c>
      <c r="E4342">
        <v>0.36809999999999998</v>
      </c>
      <c r="F4342">
        <v>0.99904630655254301</v>
      </c>
    </row>
    <row r="4343" spans="1:6" x14ac:dyDescent="0.3">
      <c r="A4343" s="2" t="s">
        <v>4554</v>
      </c>
      <c r="B4343">
        <v>-0.111089671533002</v>
      </c>
      <c r="C4343">
        <v>0.148062007439698</v>
      </c>
      <c r="D4343">
        <v>0.55851806163025097</v>
      </c>
      <c r="E4343">
        <v>0.36809999999999998</v>
      </c>
      <c r="F4343">
        <v>0.99904630655254301</v>
      </c>
    </row>
    <row r="4344" spans="1:6" x14ac:dyDescent="0.3">
      <c r="A4344" s="2" t="s">
        <v>9698</v>
      </c>
      <c r="B4344">
        <v>8.8840392863685794E-2</v>
      </c>
      <c r="C4344">
        <v>0.22940639604198701</v>
      </c>
      <c r="D4344">
        <v>0.62088337917885394</v>
      </c>
      <c r="E4344">
        <v>0.36809999999999998</v>
      </c>
      <c r="F4344">
        <v>0.99904630655254301</v>
      </c>
    </row>
    <row r="4345" spans="1:6" x14ac:dyDescent="0.3">
      <c r="A4345" s="2" t="s">
        <v>5714</v>
      </c>
      <c r="B4345">
        <v>9.1904236623724794E-2</v>
      </c>
      <c r="C4345">
        <v>0.17087316293654101</v>
      </c>
      <c r="D4345">
        <v>0.57642729366045997</v>
      </c>
      <c r="E4345">
        <v>0.36809999999999998</v>
      </c>
      <c r="F4345">
        <v>0.99904630655254301</v>
      </c>
    </row>
    <row r="4346" spans="1:6" x14ac:dyDescent="0.3">
      <c r="A4346" s="2" t="s">
        <v>9945</v>
      </c>
      <c r="B4346">
        <v>-8.2963782362390798E-2</v>
      </c>
      <c r="C4346">
        <v>0.28434628350584001</v>
      </c>
      <c r="D4346">
        <v>0.656757536100812</v>
      </c>
      <c r="E4346">
        <v>0.36830000000000002</v>
      </c>
      <c r="F4346">
        <v>0.99904630655254301</v>
      </c>
    </row>
    <row r="4347" spans="1:6" x14ac:dyDescent="0.3">
      <c r="A4347" s="2" t="s">
        <v>9915</v>
      </c>
      <c r="B4347">
        <v>-9.5386549718996794E-2</v>
      </c>
      <c r="C4347">
        <v>0.18971289044435399</v>
      </c>
      <c r="D4347">
        <v>0.59019456985391905</v>
      </c>
      <c r="E4347">
        <v>0.36830000000000002</v>
      </c>
      <c r="F4347">
        <v>0.99904630655254301</v>
      </c>
    </row>
    <row r="4348" spans="1:6" x14ac:dyDescent="0.3">
      <c r="A4348" s="2" t="s">
        <v>4519</v>
      </c>
      <c r="B4348">
        <v>9.8638843981008098E-2</v>
      </c>
      <c r="C4348">
        <v>0.26813408821492701</v>
      </c>
      <c r="D4348">
        <v>0.64399144881479198</v>
      </c>
      <c r="E4348">
        <v>0.36830000000000002</v>
      </c>
      <c r="F4348">
        <v>0.99904630655254301</v>
      </c>
    </row>
    <row r="4349" spans="1:6" x14ac:dyDescent="0.3">
      <c r="A4349" s="2" t="s">
        <v>6718</v>
      </c>
      <c r="B4349">
        <v>8.6737332150764498E-2</v>
      </c>
      <c r="C4349">
        <v>0.215374225588082</v>
      </c>
      <c r="D4349">
        <v>0.61069973670091804</v>
      </c>
      <c r="E4349">
        <v>0.36830000000000002</v>
      </c>
      <c r="F4349">
        <v>0.99904630655254301</v>
      </c>
    </row>
    <row r="4350" spans="1:6" x14ac:dyDescent="0.3">
      <c r="A4350" s="2" t="s">
        <v>12652</v>
      </c>
      <c r="B4350">
        <v>6.5518290445583299E-2</v>
      </c>
      <c r="C4350">
        <v>0.36770371325531997</v>
      </c>
      <c r="D4350">
        <v>0.696197264137147</v>
      </c>
      <c r="E4350">
        <v>0.36830000000000002</v>
      </c>
      <c r="F4350">
        <v>0.99904630655254301</v>
      </c>
    </row>
    <row r="4351" spans="1:6" x14ac:dyDescent="0.3">
      <c r="A4351" s="2" t="s">
        <v>1768</v>
      </c>
      <c r="B4351">
        <v>-0.111151378732465</v>
      </c>
      <c r="C4351">
        <v>0.19159253901312701</v>
      </c>
      <c r="D4351">
        <v>0.59216568975103301</v>
      </c>
      <c r="E4351">
        <v>0.36840000000000001</v>
      </c>
      <c r="F4351">
        <v>0.99904630655254301</v>
      </c>
    </row>
    <row r="4352" spans="1:6" x14ac:dyDescent="0.3">
      <c r="A4352" s="2" t="s">
        <v>3272</v>
      </c>
      <c r="B4352">
        <v>0.12444384838057999</v>
      </c>
      <c r="C4352">
        <v>6.3702751571878394E-2</v>
      </c>
      <c r="D4352">
        <v>0.42904973459880502</v>
      </c>
      <c r="E4352">
        <v>0.36880000000000002</v>
      </c>
      <c r="F4352">
        <v>0.99904630655254301</v>
      </c>
    </row>
    <row r="4353" spans="1:6" x14ac:dyDescent="0.3">
      <c r="A4353" s="2" t="s">
        <v>11007</v>
      </c>
      <c r="B4353">
        <v>-8.4166367823831398E-2</v>
      </c>
      <c r="C4353">
        <v>0.31244609887713998</v>
      </c>
      <c r="D4353">
        <v>0.66993168209920295</v>
      </c>
      <c r="E4353">
        <v>0.36880000000000002</v>
      </c>
      <c r="F4353">
        <v>0.99904630655254301</v>
      </c>
    </row>
    <row r="4354" spans="1:6" x14ac:dyDescent="0.3">
      <c r="A4354" s="2" t="s">
        <v>4268</v>
      </c>
      <c r="B4354">
        <v>-0.13724694400773499</v>
      </c>
      <c r="C4354">
        <v>4.9116988677943403E-2</v>
      </c>
      <c r="D4354">
        <v>0.39402583770539201</v>
      </c>
      <c r="E4354">
        <v>0.36890000000000001</v>
      </c>
      <c r="F4354">
        <v>0.99904630655254301</v>
      </c>
    </row>
    <row r="4355" spans="1:6" x14ac:dyDescent="0.3">
      <c r="A4355" s="2" t="s">
        <v>6546</v>
      </c>
      <c r="B4355">
        <v>-8.8365947810752896E-2</v>
      </c>
      <c r="C4355">
        <v>0.20194586303095499</v>
      </c>
      <c r="D4355">
        <v>0.60140572895795497</v>
      </c>
      <c r="E4355">
        <v>0.36890000000000001</v>
      </c>
      <c r="F4355">
        <v>0.99904630655254301</v>
      </c>
    </row>
    <row r="4356" spans="1:6" x14ac:dyDescent="0.3">
      <c r="A4356" s="2" t="s">
        <v>13720</v>
      </c>
      <c r="B4356">
        <v>-0.106309777771005</v>
      </c>
      <c r="C4356">
        <v>0.120754257179299</v>
      </c>
      <c r="D4356">
        <v>0.52724967273795098</v>
      </c>
      <c r="E4356">
        <v>0.36899999999999999</v>
      </c>
      <c r="F4356">
        <v>0.99904630655254301</v>
      </c>
    </row>
    <row r="4357" spans="1:6" x14ac:dyDescent="0.3">
      <c r="A4357" s="2" t="s">
        <v>2456</v>
      </c>
      <c r="B4357">
        <v>-9.5032559070150499E-2</v>
      </c>
      <c r="C4357">
        <v>0.165435085817637</v>
      </c>
      <c r="D4357">
        <v>0.57319904083733297</v>
      </c>
      <c r="E4357">
        <v>0.36899999999999999</v>
      </c>
      <c r="F4357">
        <v>0.99904630655254301</v>
      </c>
    </row>
    <row r="4358" spans="1:6" x14ac:dyDescent="0.3">
      <c r="A4358" s="2" t="s">
        <v>310</v>
      </c>
      <c r="B4358">
        <v>-0.10150606835563999</v>
      </c>
      <c r="C4358">
        <v>0.17321711264469999</v>
      </c>
      <c r="D4358">
        <v>0.57705068459298603</v>
      </c>
      <c r="E4358">
        <v>0.36909999999999998</v>
      </c>
      <c r="F4358">
        <v>0.99904630655254301</v>
      </c>
    </row>
    <row r="4359" spans="1:6" x14ac:dyDescent="0.3">
      <c r="A4359" s="2" t="s">
        <v>7681</v>
      </c>
      <c r="B4359">
        <v>8.6246878578451494E-2</v>
      </c>
      <c r="C4359">
        <v>0.19574848941648501</v>
      </c>
      <c r="D4359">
        <v>0.59657517839579799</v>
      </c>
      <c r="E4359">
        <v>0.36909999999999998</v>
      </c>
      <c r="F4359">
        <v>0.99904630655254301</v>
      </c>
    </row>
    <row r="4360" spans="1:6" x14ac:dyDescent="0.3">
      <c r="A4360" s="2" t="s">
        <v>5101</v>
      </c>
      <c r="B4360">
        <v>-7.7666466998996E-2</v>
      </c>
      <c r="C4360">
        <v>0.27625154181970102</v>
      </c>
      <c r="D4360">
        <v>0.64992274696676</v>
      </c>
      <c r="E4360">
        <v>0.36909999999999998</v>
      </c>
      <c r="F4360">
        <v>0.99904630655254301</v>
      </c>
    </row>
    <row r="4361" spans="1:6" x14ac:dyDescent="0.3">
      <c r="A4361" s="2" t="s">
        <v>8637</v>
      </c>
      <c r="B4361">
        <v>-0.100675246780388</v>
      </c>
      <c r="C4361">
        <v>0.15974353980351699</v>
      </c>
      <c r="D4361">
        <v>0.56970583292655796</v>
      </c>
      <c r="E4361">
        <v>0.36909999999999998</v>
      </c>
      <c r="F4361">
        <v>0.99904630655254301</v>
      </c>
    </row>
    <row r="4362" spans="1:6" x14ac:dyDescent="0.3">
      <c r="A4362" s="2" t="s">
        <v>9889</v>
      </c>
      <c r="B4362">
        <v>-0.13514162765556501</v>
      </c>
      <c r="C4362">
        <v>9.4570535347356793E-2</v>
      </c>
      <c r="D4362">
        <v>0.487845728280209</v>
      </c>
      <c r="E4362">
        <v>0.36919999999999997</v>
      </c>
      <c r="F4362">
        <v>0.99904630655254301</v>
      </c>
    </row>
    <row r="4363" spans="1:6" x14ac:dyDescent="0.3">
      <c r="A4363" s="2" t="s">
        <v>10233</v>
      </c>
      <c r="B4363">
        <v>-0.118168510276383</v>
      </c>
      <c r="C4363">
        <v>0.154002477058645</v>
      </c>
      <c r="D4363">
        <v>0.564747148919304</v>
      </c>
      <c r="E4363">
        <v>0.36930000000000002</v>
      </c>
      <c r="F4363">
        <v>0.99904630655254301</v>
      </c>
    </row>
    <row r="4364" spans="1:6" x14ac:dyDescent="0.3">
      <c r="A4364" s="2" t="s">
        <v>8179</v>
      </c>
      <c r="B4364">
        <v>9.2665412170164205E-2</v>
      </c>
      <c r="C4364">
        <v>0.171724948608867</v>
      </c>
      <c r="D4364">
        <v>0.57642729366045997</v>
      </c>
      <c r="E4364">
        <v>0.36940000000000001</v>
      </c>
      <c r="F4364">
        <v>0.99904630655254301</v>
      </c>
    </row>
    <row r="4365" spans="1:6" x14ac:dyDescent="0.3">
      <c r="A4365" s="2" t="s">
        <v>10556</v>
      </c>
      <c r="B4365">
        <v>-7.47499370355134E-2</v>
      </c>
      <c r="C4365">
        <v>0.34359959373035398</v>
      </c>
      <c r="D4365">
        <v>0.68779380219635899</v>
      </c>
      <c r="E4365">
        <v>0.36940000000000001</v>
      </c>
      <c r="F4365">
        <v>0.99904630655254301</v>
      </c>
    </row>
    <row r="4366" spans="1:6" x14ac:dyDescent="0.3">
      <c r="A4366" s="2" t="s">
        <v>6935</v>
      </c>
      <c r="B4366">
        <v>-6.6180255777884806E-2</v>
      </c>
      <c r="C4366">
        <v>0.39523104188949898</v>
      </c>
      <c r="D4366">
        <v>0.70725685850632303</v>
      </c>
      <c r="E4366">
        <v>0.36969999999999997</v>
      </c>
      <c r="F4366">
        <v>0.99904630655254301</v>
      </c>
    </row>
    <row r="4367" spans="1:6" x14ac:dyDescent="0.3">
      <c r="A4367" s="2" t="s">
        <v>2080</v>
      </c>
      <c r="B4367">
        <v>-8.2490585000068006E-2</v>
      </c>
      <c r="C4367">
        <v>0.32217843531582802</v>
      </c>
      <c r="D4367">
        <v>0.67843789985662695</v>
      </c>
      <c r="E4367">
        <v>0.36969999999999997</v>
      </c>
      <c r="F4367">
        <v>0.99904630655254301</v>
      </c>
    </row>
    <row r="4368" spans="1:6" x14ac:dyDescent="0.3">
      <c r="A4368" s="2" t="s">
        <v>11958</v>
      </c>
      <c r="B4368">
        <v>9.05291503519811E-2</v>
      </c>
      <c r="C4368">
        <v>0.180319915183631</v>
      </c>
      <c r="D4368">
        <v>0.58130543759397901</v>
      </c>
      <c r="E4368">
        <v>0.36980000000000002</v>
      </c>
      <c r="F4368">
        <v>0.99904630655254301</v>
      </c>
    </row>
    <row r="4369" spans="1:6" x14ac:dyDescent="0.3">
      <c r="A4369" s="2" t="s">
        <v>9606</v>
      </c>
      <c r="B4369">
        <v>0.117562407135667</v>
      </c>
      <c r="C4369">
        <v>9.5549094177434901E-2</v>
      </c>
      <c r="D4369">
        <v>0.488470653707619</v>
      </c>
      <c r="E4369">
        <v>0.37</v>
      </c>
      <c r="F4369">
        <v>0.99904630655254301</v>
      </c>
    </row>
    <row r="4370" spans="1:6" x14ac:dyDescent="0.3">
      <c r="A4370" s="2" t="s">
        <v>6978</v>
      </c>
      <c r="B4370">
        <v>-8.58588763764426E-2</v>
      </c>
      <c r="C4370">
        <v>0.38928427309766001</v>
      </c>
      <c r="D4370">
        <v>0.704713321703482</v>
      </c>
      <c r="E4370">
        <v>0.37</v>
      </c>
      <c r="F4370">
        <v>0.99904630655254301</v>
      </c>
    </row>
    <row r="4371" spans="1:6" x14ac:dyDescent="0.3">
      <c r="A4371" s="2" t="s">
        <v>11805</v>
      </c>
      <c r="B4371">
        <v>-0.124167613597169</v>
      </c>
      <c r="C4371">
        <v>0.10908444300204</v>
      </c>
      <c r="D4371">
        <v>0.51104788589908501</v>
      </c>
      <c r="E4371">
        <v>0.37</v>
      </c>
      <c r="F4371">
        <v>0.99904630655254301</v>
      </c>
    </row>
    <row r="4372" spans="1:6" x14ac:dyDescent="0.3">
      <c r="A4372" s="2" t="s">
        <v>3079</v>
      </c>
      <c r="B4372">
        <v>0.10001169298478101</v>
      </c>
      <c r="C4372">
        <v>0.15774749897214399</v>
      </c>
      <c r="D4372">
        <v>0.56758830753676703</v>
      </c>
      <c r="E4372">
        <v>0.37009999999999998</v>
      </c>
      <c r="F4372">
        <v>0.99904630655254301</v>
      </c>
    </row>
    <row r="4373" spans="1:6" x14ac:dyDescent="0.3">
      <c r="A4373" s="2" t="s">
        <v>6531</v>
      </c>
      <c r="B4373">
        <v>-8.2897474386607203E-2</v>
      </c>
      <c r="C4373">
        <v>0.26602565644873599</v>
      </c>
      <c r="D4373">
        <v>0.64389409030249301</v>
      </c>
      <c r="E4373">
        <v>0.37009999999999998</v>
      </c>
      <c r="F4373">
        <v>0.99904630655254301</v>
      </c>
    </row>
    <row r="4374" spans="1:6" x14ac:dyDescent="0.3">
      <c r="A4374" s="2" t="s">
        <v>243</v>
      </c>
      <c r="B4374">
        <v>9.2949380648779001E-2</v>
      </c>
      <c r="C4374">
        <v>0.35861403942355202</v>
      </c>
      <c r="D4374">
        <v>0.69248020913075103</v>
      </c>
      <c r="E4374">
        <v>0.37019999999999997</v>
      </c>
      <c r="F4374">
        <v>0.99904630655254301</v>
      </c>
    </row>
    <row r="4375" spans="1:6" x14ac:dyDescent="0.3">
      <c r="A4375" s="2" t="s">
        <v>7051</v>
      </c>
      <c r="B4375">
        <v>9.6890327579705796E-2</v>
      </c>
      <c r="C4375">
        <v>0.203144354691185</v>
      </c>
      <c r="D4375">
        <v>0.60198468222914503</v>
      </c>
      <c r="E4375">
        <v>0.37019999999999997</v>
      </c>
      <c r="F4375">
        <v>0.99904630655254301</v>
      </c>
    </row>
    <row r="4376" spans="1:6" x14ac:dyDescent="0.3">
      <c r="A4376" s="2" t="s">
        <v>2452</v>
      </c>
      <c r="B4376">
        <v>-7.8293626728067001E-2</v>
      </c>
      <c r="C4376">
        <v>0.26343213422241202</v>
      </c>
      <c r="D4376">
        <v>0.64253774920736095</v>
      </c>
      <c r="E4376">
        <v>0.37030000000000002</v>
      </c>
      <c r="F4376">
        <v>0.99904630655254301</v>
      </c>
    </row>
    <row r="4377" spans="1:6" x14ac:dyDescent="0.3">
      <c r="A4377" s="2" t="s">
        <v>4545</v>
      </c>
      <c r="B4377">
        <v>9.6329120691227593E-2</v>
      </c>
      <c r="C4377">
        <v>0.26834774584979498</v>
      </c>
      <c r="D4377">
        <v>0.64410583435059399</v>
      </c>
      <c r="E4377">
        <v>0.3705</v>
      </c>
      <c r="F4377">
        <v>0.99904630655254301</v>
      </c>
    </row>
    <row r="4378" spans="1:6" x14ac:dyDescent="0.3">
      <c r="A4378" s="2" t="s">
        <v>8126</v>
      </c>
      <c r="B4378">
        <v>-6.3371086361664497E-2</v>
      </c>
      <c r="C4378">
        <v>0.368924827511183</v>
      </c>
      <c r="D4378">
        <v>0.69741930117546602</v>
      </c>
      <c r="E4378">
        <v>0.37059999999999998</v>
      </c>
      <c r="F4378">
        <v>0.99904630655254301</v>
      </c>
    </row>
    <row r="4379" spans="1:6" x14ac:dyDescent="0.3">
      <c r="A4379" s="2" t="s">
        <v>12637</v>
      </c>
      <c r="B4379">
        <v>8.9043343704447706E-2</v>
      </c>
      <c r="C4379">
        <v>0.236125164101322</v>
      </c>
      <c r="D4379">
        <v>0.62788070197444301</v>
      </c>
      <c r="E4379">
        <v>0.37059999999999998</v>
      </c>
      <c r="F4379">
        <v>0.99904630655254301</v>
      </c>
    </row>
    <row r="4380" spans="1:6" x14ac:dyDescent="0.3">
      <c r="A4380" s="2" t="s">
        <v>8973</v>
      </c>
      <c r="B4380">
        <v>8.1026345187229301E-2</v>
      </c>
      <c r="C4380">
        <v>0.22730917269585299</v>
      </c>
      <c r="D4380">
        <v>0.619268374445614</v>
      </c>
      <c r="E4380">
        <v>0.37069999999999997</v>
      </c>
      <c r="F4380">
        <v>0.99904630655254301</v>
      </c>
    </row>
    <row r="4381" spans="1:6" x14ac:dyDescent="0.3">
      <c r="A4381" s="2" t="s">
        <v>3299</v>
      </c>
      <c r="B4381">
        <v>-6.6625576318389598E-2</v>
      </c>
      <c r="C4381">
        <v>0.36544484718764503</v>
      </c>
      <c r="D4381">
        <v>0.69435196684628697</v>
      </c>
      <c r="E4381">
        <v>0.37090000000000001</v>
      </c>
      <c r="F4381">
        <v>0.99904630655254301</v>
      </c>
    </row>
    <row r="4382" spans="1:6" x14ac:dyDescent="0.3">
      <c r="A4382" s="2" t="s">
        <v>9330</v>
      </c>
      <c r="B4382">
        <v>9.9175476815076199E-2</v>
      </c>
      <c r="C4382">
        <v>0.19269109864598699</v>
      </c>
      <c r="D4382">
        <v>0.59334623728612901</v>
      </c>
      <c r="E4382">
        <v>0.37090000000000001</v>
      </c>
      <c r="F4382">
        <v>0.99904630655254301</v>
      </c>
    </row>
    <row r="4383" spans="1:6" x14ac:dyDescent="0.3">
      <c r="A4383" s="2" t="s">
        <v>8685</v>
      </c>
      <c r="B4383">
        <v>7.9307964658252197E-2</v>
      </c>
      <c r="C4383">
        <v>0.299659450462472</v>
      </c>
      <c r="D4383">
        <v>0.66590508129524795</v>
      </c>
      <c r="E4383">
        <v>0.37090000000000001</v>
      </c>
      <c r="F4383">
        <v>0.99904630655254301</v>
      </c>
    </row>
    <row r="4384" spans="1:6" x14ac:dyDescent="0.3">
      <c r="A4384" s="2" t="s">
        <v>11612</v>
      </c>
      <c r="B4384">
        <v>-7.4010649048252802E-2</v>
      </c>
      <c r="C4384">
        <v>0.308896232791039</v>
      </c>
      <c r="D4384">
        <v>0.66964916383244799</v>
      </c>
      <c r="E4384">
        <v>0.37090000000000001</v>
      </c>
      <c r="F4384">
        <v>0.99904630655254301</v>
      </c>
    </row>
    <row r="4385" spans="1:6" x14ac:dyDescent="0.3">
      <c r="A4385" s="2" t="s">
        <v>256</v>
      </c>
      <c r="B4385">
        <v>-8.2402073317030505E-2</v>
      </c>
      <c r="C4385">
        <v>0.30102911867258197</v>
      </c>
      <c r="D4385">
        <v>0.66663346659864897</v>
      </c>
      <c r="E4385">
        <v>0.371</v>
      </c>
      <c r="F4385">
        <v>0.99904630655254301</v>
      </c>
    </row>
    <row r="4386" spans="1:6" x14ac:dyDescent="0.3">
      <c r="A4386" s="2" t="s">
        <v>3345</v>
      </c>
      <c r="B4386">
        <v>8.7671577048353905E-2</v>
      </c>
      <c r="C4386">
        <v>0.23946809552195</v>
      </c>
      <c r="D4386">
        <v>0.63097979379031499</v>
      </c>
      <c r="E4386">
        <v>0.371</v>
      </c>
      <c r="F4386">
        <v>0.99904630655254301</v>
      </c>
    </row>
    <row r="4387" spans="1:6" x14ac:dyDescent="0.3">
      <c r="A4387" s="2" t="s">
        <v>4088</v>
      </c>
      <c r="B4387">
        <v>9.8134431047606496E-2</v>
      </c>
      <c r="C4387">
        <v>0.162548215170816</v>
      </c>
      <c r="D4387">
        <v>0.57106052965680898</v>
      </c>
      <c r="E4387">
        <v>0.37109999999999999</v>
      </c>
      <c r="F4387">
        <v>0.99904630655254301</v>
      </c>
    </row>
    <row r="4388" spans="1:6" x14ac:dyDescent="0.3">
      <c r="A4388" s="2" t="s">
        <v>3934</v>
      </c>
      <c r="B4388">
        <v>-9.6979461491892294E-2</v>
      </c>
      <c r="C4388">
        <v>0.24447427498418001</v>
      </c>
      <c r="D4388">
        <v>0.63378515723827999</v>
      </c>
      <c r="E4388">
        <v>0.37109999999999999</v>
      </c>
      <c r="F4388">
        <v>0.99904630655254301</v>
      </c>
    </row>
    <row r="4389" spans="1:6" x14ac:dyDescent="0.3">
      <c r="A4389" s="2" t="s">
        <v>1039</v>
      </c>
      <c r="B4389">
        <v>0.114557983411863</v>
      </c>
      <c r="C4389">
        <v>0.13072908416764401</v>
      </c>
      <c r="D4389">
        <v>0.53708666451360798</v>
      </c>
      <c r="E4389">
        <v>0.37119999999999997</v>
      </c>
      <c r="F4389">
        <v>0.99904630655254301</v>
      </c>
    </row>
    <row r="4390" spans="1:6" x14ac:dyDescent="0.3">
      <c r="A4390" s="2" t="s">
        <v>8956</v>
      </c>
      <c r="B4390">
        <v>8.7829167989381896E-2</v>
      </c>
      <c r="C4390">
        <v>0.19830640582001799</v>
      </c>
      <c r="D4390">
        <v>0.59801077055890794</v>
      </c>
      <c r="E4390">
        <v>0.37119999999999997</v>
      </c>
      <c r="F4390">
        <v>0.99904630655254301</v>
      </c>
    </row>
    <row r="4391" spans="1:6" x14ac:dyDescent="0.3">
      <c r="A4391" s="2" t="s">
        <v>12800</v>
      </c>
      <c r="B4391">
        <v>-0.12051108567780799</v>
      </c>
      <c r="C4391">
        <v>7.2549390032798006E-2</v>
      </c>
      <c r="D4391">
        <v>0.45059132947452402</v>
      </c>
      <c r="E4391">
        <v>0.37119999999999997</v>
      </c>
      <c r="F4391">
        <v>0.99904630655254301</v>
      </c>
    </row>
    <row r="4392" spans="1:6" x14ac:dyDescent="0.3">
      <c r="A4392" s="2" t="s">
        <v>8959</v>
      </c>
      <c r="B4392">
        <v>-5.9387742018009698E-2</v>
      </c>
      <c r="C4392">
        <v>0.41053656034729002</v>
      </c>
      <c r="D4392">
        <v>0.712152002652924</v>
      </c>
      <c r="E4392">
        <v>0.37130000000000002</v>
      </c>
      <c r="F4392">
        <v>0.99904630655254301</v>
      </c>
    </row>
    <row r="4393" spans="1:6" x14ac:dyDescent="0.3">
      <c r="A4393" s="2" t="s">
        <v>1398</v>
      </c>
      <c r="B4393">
        <v>-0.14061205110122599</v>
      </c>
      <c r="C4393">
        <v>3.8765798666258601E-2</v>
      </c>
      <c r="D4393">
        <v>0.368471835186583</v>
      </c>
      <c r="E4393">
        <v>0.37130000000000002</v>
      </c>
      <c r="F4393">
        <v>0.99904630655254301</v>
      </c>
    </row>
    <row r="4394" spans="1:6" x14ac:dyDescent="0.3">
      <c r="A4394" s="2" t="s">
        <v>3696</v>
      </c>
      <c r="B4394">
        <v>-7.0531684232557304E-2</v>
      </c>
      <c r="C4394">
        <v>0.354224558830317</v>
      </c>
      <c r="D4394">
        <v>0.69154343738407797</v>
      </c>
      <c r="E4394">
        <v>0.37140000000000001</v>
      </c>
      <c r="F4394">
        <v>0.99904630655254301</v>
      </c>
    </row>
    <row r="4395" spans="1:6" x14ac:dyDescent="0.3">
      <c r="A4395" s="2" t="s">
        <v>13542</v>
      </c>
      <c r="B4395">
        <v>9.6803320480582697E-2</v>
      </c>
      <c r="C4395">
        <v>0.169908246206988</v>
      </c>
      <c r="D4395">
        <v>0.57591044681427705</v>
      </c>
      <c r="E4395">
        <v>0.37140000000000001</v>
      </c>
      <c r="F4395">
        <v>0.99904630655254301</v>
      </c>
    </row>
    <row r="4396" spans="1:6" x14ac:dyDescent="0.3">
      <c r="A4396" s="2" t="s">
        <v>11427</v>
      </c>
      <c r="B4396">
        <v>-9.4624987496438204E-2</v>
      </c>
      <c r="C4396">
        <v>0.206117440068912</v>
      </c>
      <c r="D4396">
        <v>0.60345206800029305</v>
      </c>
      <c r="E4396">
        <v>0.37140000000000001</v>
      </c>
      <c r="F4396">
        <v>0.99904630655254301</v>
      </c>
    </row>
    <row r="4397" spans="1:6" x14ac:dyDescent="0.3">
      <c r="A4397" s="2" t="s">
        <v>4035</v>
      </c>
      <c r="B4397">
        <v>-8.5886675884439503E-2</v>
      </c>
      <c r="C4397">
        <v>0.21654868467958699</v>
      </c>
      <c r="D4397">
        <v>0.61198907017925497</v>
      </c>
      <c r="E4397">
        <v>0.37140000000000001</v>
      </c>
      <c r="F4397">
        <v>0.99904630655254301</v>
      </c>
    </row>
    <row r="4398" spans="1:6" x14ac:dyDescent="0.3">
      <c r="A4398" s="2" t="s">
        <v>7267</v>
      </c>
      <c r="B4398">
        <v>9.8420839477859706E-2</v>
      </c>
      <c r="C4398">
        <v>0.22569175597267499</v>
      </c>
      <c r="D4398">
        <v>0.61799395563312798</v>
      </c>
      <c r="E4398">
        <v>0.3715</v>
      </c>
      <c r="F4398">
        <v>0.99904630655254301</v>
      </c>
    </row>
    <row r="4399" spans="1:6" x14ac:dyDescent="0.3">
      <c r="A4399" s="2" t="s">
        <v>10792</v>
      </c>
      <c r="B4399">
        <v>-8.2337384451120293E-2</v>
      </c>
      <c r="C4399">
        <v>0.271273187335757</v>
      </c>
      <c r="D4399">
        <v>0.64622462541787695</v>
      </c>
      <c r="E4399">
        <v>0.3715</v>
      </c>
      <c r="F4399">
        <v>0.99904630655254301</v>
      </c>
    </row>
    <row r="4400" spans="1:6" x14ac:dyDescent="0.3">
      <c r="A4400" s="2" t="s">
        <v>2866</v>
      </c>
      <c r="B4400">
        <v>-0.14337980801067701</v>
      </c>
      <c r="C4400">
        <v>4.0561802222838401E-2</v>
      </c>
      <c r="D4400">
        <v>0.37502666018622199</v>
      </c>
      <c r="E4400">
        <v>0.3715</v>
      </c>
      <c r="F4400">
        <v>0.99904630655254301</v>
      </c>
    </row>
    <row r="4401" spans="1:6" x14ac:dyDescent="0.3">
      <c r="A4401" s="2" t="s">
        <v>13642</v>
      </c>
      <c r="B4401">
        <v>-0.113956246175344</v>
      </c>
      <c r="C4401">
        <v>0.21764279787641899</v>
      </c>
      <c r="D4401">
        <v>0.612019998994206</v>
      </c>
      <c r="E4401">
        <v>0.37159999999999999</v>
      </c>
      <c r="F4401">
        <v>0.99904630655254301</v>
      </c>
    </row>
    <row r="4402" spans="1:6" x14ac:dyDescent="0.3">
      <c r="A4402" s="2" t="s">
        <v>543</v>
      </c>
      <c r="B4402">
        <v>-0.124511778121857</v>
      </c>
      <c r="C4402">
        <v>9.2089991834533202E-2</v>
      </c>
      <c r="D4402">
        <v>0.48261430543217099</v>
      </c>
      <c r="E4402">
        <v>0.37159999999999999</v>
      </c>
      <c r="F4402">
        <v>0.99904630655254301</v>
      </c>
    </row>
    <row r="4403" spans="1:6" x14ac:dyDescent="0.3">
      <c r="A4403" s="2" t="s">
        <v>7987</v>
      </c>
      <c r="B4403">
        <v>9.2007458287177601E-2</v>
      </c>
      <c r="C4403">
        <v>0.25044217068242303</v>
      </c>
      <c r="D4403">
        <v>0.63467225763970303</v>
      </c>
      <c r="E4403">
        <v>0.37169999999999997</v>
      </c>
      <c r="F4403">
        <v>0.99904630655254301</v>
      </c>
    </row>
    <row r="4404" spans="1:6" x14ac:dyDescent="0.3">
      <c r="A4404" s="2" t="s">
        <v>10106</v>
      </c>
      <c r="B4404">
        <v>-0.104767993036567</v>
      </c>
      <c r="C4404">
        <v>0.30453732208957102</v>
      </c>
      <c r="D4404">
        <v>0.66893300209709405</v>
      </c>
      <c r="E4404">
        <v>0.37169999999999997</v>
      </c>
      <c r="F4404">
        <v>0.99904630655254301</v>
      </c>
    </row>
    <row r="4405" spans="1:6" x14ac:dyDescent="0.3">
      <c r="A4405" s="2" t="s">
        <v>5994</v>
      </c>
      <c r="B4405">
        <v>-8.3323240132608306E-2</v>
      </c>
      <c r="C4405">
        <v>0.24098525408370899</v>
      </c>
      <c r="D4405">
        <v>0.63217333734467496</v>
      </c>
      <c r="E4405">
        <v>0.37169999999999997</v>
      </c>
      <c r="F4405">
        <v>0.99904630655254301</v>
      </c>
    </row>
    <row r="4406" spans="1:6" x14ac:dyDescent="0.3">
      <c r="A4406" s="2" t="s">
        <v>6556</v>
      </c>
      <c r="B4406">
        <v>-8.3140451742364799E-2</v>
      </c>
      <c r="C4406">
        <v>0.254903966499407</v>
      </c>
      <c r="D4406">
        <v>0.63751212137908997</v>
      </c>
      <c r="E4406">
        <v>0.37180000000000002</v>
      </c>
      <c r="F4406">
        <v>0.99904630655254301</v>
      </c>
    </row>
    <row r="4407" spans="1:6" x14ac:dyDescent="0.3">
      <c r="A4407" s="2" t="s">
        <v>11060</v>
      </c>
      <c r="B4407">
        <v>-6.8164234236858898E-2</v>
      </c>
      <c r="C4407">
        <v>0.34677066987620597</v>
      </c>
      <c r="D4407">
        <v>0.68931935629645402</v>
      </c>
      <c r="E4407">
        <v>0.37209999999999999</v>
      </c>
      <c r="F4407">
        <v>0.99904630655254301</v>
      </c>
    </row>
    <row r="4408" spans="1:6" x14ac:dyDescent="0.3">
      <c r="A4408" s="2" t="s">
        <v>8072</v>
      </c>
      <c r="B4408">
        <v>-0.113285883017034</v>
      </c>
      <c r="C4408">
        <v>9.8242704694197797E-2</v>
      </c>
      <c r="D4408">
        <v>0.493353844742982</v>
      </c>
      <c r="E4408">
        <v>0.37230000000000002</v>
      </c>
      <c r="F4408">
        <v>0.99904630655254301</v>
      </c>
    </row>
    <row r="4409" spans="1:6" x14ac:dyDescent="0.3">
      <c r="A4409" s="2" t="s">
        <v>13000</v>
      </c>
      <c r="B4409">
        <v>8.0441684437461899E-2</v>
      </c>
      <c r="C4409">
        <v>0.25230582136212398</v>
      </c>
      <c r="D4409">
        <v>0.63594746635789501</v>
      </c>
      <c r="E4409">
        <v>0.37230000000000002</v>
      </c>
      <c r="F4409">
        <v>0.99904630655254301</v>
      </c>
    </row>
    <row r="4410" spans="1:6" x14ac:dyDescent="0.3">
      <c r="A4410" s="2" t="s">
        <v>13445</v>
      </c>
      <c r="B4410">
        <v>-6.8904531172668704E-2</v>
      </c>
      <c r="C4410">
        <v>0.36752918978295501</v>
      </c>
      <c r="D4410">
        <v>0.69612431342149494</v>
      </c>
      <c r="E4410">
        <v>0.37230000000000002</v>
      </c>
      <c r="F4410">
        <v>0.99904630655254301</v>
      </c>
    </row>
    <row r="4411" spans="1:6" x14ac:dyDescent="0.3">
      <c r="A4411" s="2" t="s">
        <v>5438</v>
      </c>
      <c r="B4411">
        <v>-7.1459581473520203E-2</v>
      </c>
      <c r="C4411">
        <v>0.32017821638043298</v>
      </c>
      <c r="D4411">
        <v>0.67674681810845005</v>
      </c>
      <c r="E4411">
        <v>0.37269999999999998</v>
      </c>
      <c r="F4411">
        <v>0.99904630655254301</v>
      </c>
    </row>
    <row r="4412" spans="1:6" x14ac:dyDescent="0.3">
      <c r="A4412" s="2" t="s">
        <v>12622</v>
      </c>
      <c r="B4412">
        <v>6.3853841975916995E-2</v>
      </c>
      <c r="C4412">
        <v>0.389618924203326</v>
      </c>
      <c r="D4412">
        <v>0.70495084698823696</v>
      </c>
      <c r="E4412">
        <v>0.37290000000000001</v>
      </c>
      <c r="F4412">
        <v>0.99904630655254301</v>
      </c>
    </row>
    <row r="4413" spans="1:6" x14ac:dyDescent="0.3">
      <c r="A4413" s="2" t="s">
        <v>6703</v>
      </c>
      <c r="B4413">
        <v>-0.13622440062484301</v>
      </c>
      <c r="C4413">
        <v>7.2327138347394904E-2</v>
      </c>
      <c r="D4413">
        <v>0.45037154021727999</v>
      </c>
      <c r="E4413">
        <v>0.37290000000000001</v>
      </c>
      <c r="F4413">
        <v>0.99904630655254301</v>
      </c>
    </row>
    <row r="4414" spans="1:6" x14ac:dyDescent="0.3">
      <c r="A4414" s="2" t="s">
        <v>9572</v>
      </c>
      <c r="B4414">
        <v>7.4834020440514307E-2</v>
      </c>
      <c r="C4414">
        <v>0.28868392942911503</v>
      </c>
      <c r="D4414">
        <v>0.659039199279008</v>
      </c>
      <c r="E4414">
        <v>0.373</v>
      </c>
      <c r="F4414">
        <v>0.99904630655254301</v>
      </c>
    </row>
    <row r="4415" spans="1:6" x14ac:dyDescent="0.3">
      <c r="A4415" s="2" t="s">
        <v>5067</v>
      </c>
      <c r="B4415">
        <v>9.6740691614446095E-2</v>
      </c>
      <c r="C4415">
        <v>0.198045031848186</v>
      </c>
      <c r="D4415">
        <v>0.59795326598234499</v>
      </c>
      <c r="E4415">
        <v>0.373</v>
      </c>
      <c r="F4415">
        <v>0.99904630655254301</v>
      </c>
    </row>
    <row r="4416" spans="1:6" x14ac:dyDescent="0.3">
      <c r="A4416" s="2" t="s">
        <v>12762</v>
      </c>
      <c r="B4416">
        <v>0.100955044505805</v>
      </c>
      <c r="C4416">
        <v>0.14930160517959001</v>
      </c>
      <c r="D4416">
        <v>0.55929098593659299</v>
      </c>
      <c r="E4416">
        <v>0.37309999999999999</v>
      </c>
      <c r="F4416">
        <v>0.99904630655254301</v>
      </c>
    </row>
    <row r="4417" spans="1:6" x14ac:dyDescent="0.3">
      <c r="A4417" s="2" t="s">
        <v>10946</v>
      </c>
      <c r="B4417">
        <v>9.5387574998790803E-2</v>
      </c>
      <c r="C4417">
        <v>0.165352254174815</v>
      </c>
      <c r="D4417">
        <v>0.57308274628876099</v>
      </c>
      <c r="E4417">
        <v>0.37319999999999998</v>
      </c>
      <c r="F4417">
        <v>0.99904630655254301</v>
      </c>
    </row>
    <row r="4418" spans="1:6" x14ac:dyDescent="0.3">
      <c r="A4418" s="2" t="s">
        <v>12151</v>
      </c>
      <c r="B4418">
        <v>7.2005310707969103E-2</v>
      </c>
      <c r="C4418">
        <v>0.316496481978295</v>
      </c>
      <c r="D4418">
        <v>0.67221150829728205</v>
      </c>
      <c r="E4418">
        <v>0.37340000000000001</v>
      </c>
      <c r="F4418">
        <v>0.99904630655254301</v>
      </c>
    </row>
    <row r="4419" spans="1:6" x14ac:dyDescent="0.3">
      <c r="A4419" s="2" t="s">
        <v>5257</v>
      </c>
      <c r="B4419">
        <v>6.6219283597506604E-2</v>
      </c>
      <c r="C4419">
        <v>0.35509312780956198</v>
      </c>
      <c r="D4419">
        <v>0.691695599525747</v>
      </c>
      <c r="E4419">
        <v>0.3735</v>
      </c>
      <c r="F4419">
        <v>0.99904630655254301</v>
      </c>
    </row>
    <row r="4420" spans="1:6" x14ac:dyDescent="0.3">
      <c r="A4420" s="2" t="s">
        <v>3424</v>
      </c>
      <c r="B4420">
        <v>6.7536120378505302E-2</v>
      </c>
      <c r="C4420">
        <v>0.38778807615108202</v>
      </c>
      <c r="D4420">
        <v>0.70361193455441795</v>
      </c>
      <c r="E4420">
        <v>0.3735</v>
      </c>
      <c r="F4420">
        <v>0.99904630655254301</v>
      </c>
    </row>
    <row r="4421" spans="1:6" x14ac:dyDescent="0.3">
      <c r="A4421" s="2" t="s">
        <v>5174</v>
      </c>
      <c r="B4421">
        <v>-9.1933032655045294E-2</v>
      </c>
      <c r="C4421">
        <v>0.17663203089825999</v>
      </c>
      <c r="D4421">
        <v>0.57917063541501002</v>
      </c>
      <c r="E4421">
        <v>0.37359999999999999</v>
      </c>
      <c r="F4421">
        <v>0.99904630655254301</v>
      </c>
    </row>
    <row r="4422" spans="1:6" x14ac:dyDescent="0.3">
      <c r="A4422" s="2" t="s">
        <v>3534</v>
      </c>
      <c r="B4422">
        <v>-0.112456087235419</v>
      </c>
      <c r="C4422">
        <v>9.0545431339884297E-2</v>
      </c>
      <c r="D4422">
        <v>0.481830685532664</v>
      </c>
      <c r="E4422">
        <v>0.37359999999999999</v>
      </c>
      <c r="F4422">
        <v>0.99904630655254301</v>
      </c>
    </row>
    <row r="4423" spans="1:6" x14ac:dyDescent="0.3">
      <c r="A4423" s="2" t="s">
        <v>12949</v>
      </c>
      <c r="B4423">
        <v>8.0765456534101193E-2</v>
      </c>
      <c r="C4423">
        <v>0.25394047923289897</v>
      </c>
      <c r="D4423">
        <v>0.63745587120160596</v>
      </c>
      <c r="E4423">
        <v>0.37369999999999998</v>
      </c>
      <c r="F4423">
        <v>0.99904630655254301</v>
      </c>
    </row>
    <row r="4424" spans="1:6" x14ac:dyDescent="0.3">
      <c r="A4424" s="2" t="s">
        <v>13184</v>
      </c>
      <c r="B4424">
        <v>-7.3011512352907093E-2</v>
      </c>
      <c r="C4424">
        <v>0.29001433094978402</v>
      </c>
      <c r="D4424">
        <v>0.659412175936824</v>
      </c>
      <c r="E4424">
        <v>0.37369999999999998</v>
      </c>
      <c r="F4424">
        <v>0.99904630655254301</v>
      </c>
    </row>
    <row r="4425" spans="1:6" x14ac:dyDescent="0.3">
      <c r="A4425" s="2" t="s">
        <v>5052</v>
      </c>
      <c r="B4425">
        <v>7.6049924902715907E-2</v>
      </c>
      <c r="C4425">
        <v>0.28092108837070601</v>
      </c>
      <c r="D4425">
        <v>0.65494216311227005</v>
      </c>
      <c r="E4425">
        <v>0.37369999999999998</v>
      </c>
      <c r="F4425">
        <v>0.99904630655254301</v>
      </c>
    </row>
    <row r="4426" spans="1:6" x14ac:dyDescent="0.3">
      <c r="A4426" s="2" t="s">
        <v>10542</v>
      </c>
      <c r="B4426">
        <v>-9.4436361578683903E-2</v>
      </c>
      <c r="C4426">
        <v>0.171130208392898</v>
      </c>
      <c r="D4426">
        <v>0.57642729366045997</v>
      </c>
      <c r="E4426">
        <v>0.37390000000000001</v>
      </c>
      <c r="F4426">
        <v>0.99904630655254301</v>
      </c>
    </row>
    <row r="4427" spans="1:6" x14ac:dyDescent="0.3">
      <c r="A4427" s="2" t="s">
        <v>832</v>
      </c>
      <c r="B4427">
        <v>-0.113218123956754</v>
      </c>
      <c r="C4427">
        <v>0.13529123326945799</v>
      </c>
      <c r="D4427">
        <v>0.54478317288731803</v>
      </c>
      <c r="E4427">
        <v>0.37409999999999999</v>
      </c>
      <c r="F4427">
        <v>0.99904630655254301</v>
      </c>
    </row>
    <row r="4428" spans="1:6" x14ac:dyDescent="0.3">
      <c r="A4428" s="2" t="s">
        <v>3640</v>
      </c>
      <c r="B4428">
        <v>7.0316689984979003E-2</v>
      </c>
      <c r="C4428">
        <v>0.33559213457839998</v>
      </c>
      <c r="D4428">
        <v>0.68502209567591599</v>
      </c>
      <c r="E4428">
        <v>0.37419999999999998</v>
      </c>
      <c r="F4428">
        <v>0.99904630655254301</v>
      </c>
    </row>
    <row r="4429" spans="1:6" x14ac:dyDescent="0.3">
      <c r="A4429" s="2" t="s">
        <v>1068</v>
      </c>
      <c r="B4429">
        <v>8.6868150981915193E-2</v>
      </c>
      <c r="C4429">
        <v>0.23235551384248801</v>
      </c>
      <c r="D4429">
        <v>0.62338350070993398</v>
      </c>
      <c r="E4429">
        <v>0.37430000000000002</v>
      </c>
      <c r="F4429">
        <v>0.99904630655254301</v>
      </c>
    </row>
    <row r="4430" spans="1:6" x14ac:dyDescent="0.3">
      <c r="A4430" s="2" t="s">
        <v>11871</v>
      </c>
      <c r="B4430">
        <v>0.107968399513649</v>
      </c>
      <c r="C4430">
        <v>0.16737925112010801</v>
      </c>
      <c r="D4430">
        <v>0.57379766611445804</v>
      </c>
      <c r="E4430">
        <v>0.37440000000000001</v>
      </c>
      <c r="F4430">
        <v>0.99904630655254301</v>
      </c>
    </row>
    <row r="4431" spans="1:6" x14ac:dyDescent="0.3">
      <c r="A4431" s="2" t="s">
        <v>1664</v>
      </c>
      <c r="B4431">
        <v>6.8365988355631693E-2</v>
      </c>
      <c r="C4431">
        <v>0.39312291352140299</v>
      </c>
      <c r="D4431">
        <v>0.70593289627312195</v>
      </c>
      <c r="E4431">
        <v>0.37440000000000001</v>
      </c>
      <c r="F4431">
        <v>0.99904630655254301</v>
      </c>
    </row>
    <row r="4432" spans="1:6" x14ac:dyDescent="0.3">
      <c r="A4432" s="2" t="s">
        <v>1038</v>
      </c>
      <c r="B4432">
        <v>0.111053434357651</v>
      </c>
      <c r="C4432">
        <v>0.114014627931813</v>
      </c>
      <c r="D4432">
        <v>0.51999704245438005</v>
      </c>
      <c r="E4432">
        <v>0.3745</v>
      </c>
      <c r="F4432">
        <v>0.99904630655254301</v>
      </c>
    </row>
    <row r="4433" spans="1:6" x14ac:dyDescent="0.3">
      <c r="A4433" s="2" t="s">
        <v>7715</v>
      </c>
      <c r="B4433">
        <v>-9.45815676845808E-2</v>
      </c>
      <c r="C4433">
        <v>0.226476066043486</v>
      </c>
      <c r="D4433">
        <v>0.61850208180468003</v>
      </c>
      <c r="E4433">
        <v>0.3745</v>
      </c>
      <c r="F4433">
        <v>0.99904630655254301</v>
      </c>
    </row>
    <row r="4434" spans="1:6" x14ac:dyDescent="0.3">
      <c r="A4434" s="2" t="s">
        <v>12400</v>
      </c>
      <c r="B4434">
        <v>-9.1233984582141506E-2</v>
      </c>
      <c r="C4434">
        <v>0.209719510007674</v>
      </c>
      <c r="D4434">
        <v>0.60683122008133294</v>
      </c>
      <c r="E4434">
        <v>0.37459999999999999</v>
      </c>
      <c r="F4434">
        <v>0.99904630655254301</v>
      </c>
    </row>
    <row r="4435" spans="1:6" x14ac:dyDescent="0.3">
      <c r="A4435" s="2" t="s">
        <v>8619</v>
      </c>
      <c r="B4435">
        <v>7.9625559486630706E-2</v>
      </c>
      <c r="C4435">
        <v>0.37711911172353002</v>
      </c>
      <c r="D4435">
        <v>0.70106413734245299</v>
      </c>
      <c r="E4435">
        <v>0.37459999999999999</v>
      </c>
      <c r="F4435">
        <v>0.99904630655254301</v>
      </c>
    </row>
    <row r="4436" spans="1:6" x14ac:dyDescent="0.3">
      <c r="A4436" s="2" t="s">
        <v>2510</v>
      </c>
      <c r="B4436">
        <v>-8.8278272811559699E-2</v>
      </c>
      <c r="C4436">
        <v>0.18838373673006301</v>
      </c>
      <c r="D4436">
        <v>0.58898988623012405</v>
      </c>
      <c r="E4436">
        <v>0.37480000000000002</v>
      </c>
      <c r="F4436">
        <v>0.99904630655254301</v>
      </c>
    </row>
    <row r="4437" spans="1:6" x14ac:dyDescent="0.3">
      <c r="A4437" s="2" t="s">
        <v>10209</v>
      </c>
      <c r="B4437">
        <v>8.8313726826533406E-2</v>
      </c>
      <c r="C4437">
        <v>0.33937030002343899</v>
      </c>
      <c r="D4437">
        <v>0.68604892544356699</v>
      </c>
      <c r="E4437">
        <v>0.37480000000000002</v>
      </c>
      <c r="F4437">
        <v>0.99904630655254301</v>
      </c>
    </row>
    <row r="4438" spans="1:6" x14ac:dyDescent="0.3">
      <c r="A4438" s="2" t="s">
        <v>7283</v>
      </c>
      <c r="B4438">
        <v>8.2324342985866994E-2</v>
      </c>
      <c r="C4438">
        <v>0.31571202249173003</v>
      </c>
      <c r="D4438">
        <v>0.67196911897513201</v>
      </c>
      <c r="E4438">
        <v>0.37480000000000002</v>
      </c>
      <c r="F4438">
        <v>0.99904630655254301</v>
      </c>
    </row>
    <row r="4439" spans="1:6" x14ac:dyDescent="0.3">
      <c r="A4439" s="2" t="s">
        <v>10500</v>
      </c>
      <c r="B4439">
        <v>-0.113580102129786</v>
      </c>
      <c r="C4439">
        <v>8.8422987131438993E-2</v>
      </c>
      <c r="D4439">
        <v>0.47904308714466598</v>
      </c>
      <c r="E4439">
        <v>0.37490000000000001</v>
      </c>
      <c r="F4439">
        <v>0.99904630655254301</v>
      </c>
    </row>
    <row r="4440" spans="1:6" x14ac:dyDescent="0.3">
      <c r="A4440" s="2" t="s">
        <v>10136</v>
      </c>
      <c r="B4440">
        <v>8.6904082579156494E-2</v>
      </c>
      <c r="C4440">
        <v>0.23216240117113501</v>
      </c>
      <c r="D4440">
        <v>0.62331678325237605</v>
      </c>
      <c r="E4440">
        <v>0.37490000000000001</v>
      </c>
      <c r="F4440">
        <v>0.99904630655254301</v>
      </c>
    </row>
    <row r="4441" spans="1:6" x14ac:dyDescent="0.3">
      <c r="A4441" s="2" t="s">
        <v>1825</v>
      </c>
      <c r="B4441">
        <v>0.11112980522086301</v>
      </c>
      <c r="C4441">
        <v>0.29163174359974098</v>
      </c>
      <c r="D4441">
        <v>0.659412175936824</v>
      </c>
      <c r="E4441">
        <v>0.37509999999999999</v>
      </c>
      <c r="F4441">
        <v>0.99904630655254301</v>
      </c>
    </row>
    <row r="4442" spans="1:6" x14ac:dyDescent="0.3">
      <c r="A4442" s="2" t="s">
        <v>11656</v>
      </c>
      <c r="B4442">
        <v>0.109936968731198</v>
      </c>
      <c r="C4442">
        <v>0.117696799237874</v>
      </c>
      <c r="D4442">
        <v>0.52411531946618595</v>
      </c>
      <c r="E4442">
        <v>0.37509999999999999</v>
      </c>
      <c r="F4442">
        <v>0.99904630655254301</v>
      </c>
    </row>
    <row r="4443" spans="1:6" x14ac:dyDescent="0.3">
      <c r="A4443" s="2" t="s">
        <v>7562</v>
      </c>
      <c r="B4443">
        <v>-0.11024463103745701</v>
      </c>
      <c r="C4443">
        <v>0.15117080485204901</v>
      </c>
      <c r="D4443">
        <v>0.56106171420116602</v>
      </c>
      <c r="E4443">
        <v>0.37509999999999999</v>
      </c>
      <c r="F4443">
        <v>0.99904630655254301</v>
      </c>
    </row>
    <row r="4444" spans="1:6" x14ac:dyDescent="0.3">
      <c r="A4444" s="2" t="s">
        <v>10245</v>
      </c>
      <c r="B4444">
        <v>-9.0977623371614302E-2</v>
      </c>
      <c r="C4444">
        <v>0.24466727325697599</v>
      </c>
      <c r="D4444">
        <v>0.63378515723827999</v>
      </c>
      <c r="E4444">
        <v>0.37519999999999998</v>
      </c>
      <c r="F4444">
        <v>0.99904630655254301</v>
      </c>
    </row>
    <row r="4445" spans="1:6" x14ac:dyDescent="0.3">
      <c r="A4445" s="2" t="s">
        <v>8337</v>
      </c>
      <c r="B4445">
        <v>8.3589643153875695E-2</v>
      </c>
      <c r="C4445">
        <v>0.24673300567655301</v>
      </c>
      <c r="D4445">
        <v>0.63467225763970303</v>
      </c>
      <c r="E4445">
        <v>0.37530000000000002</v>
      </c>
      <c r="F4445">
        <v>0.99904630655254301</v>
      </c>
    </row>
    <row r="4446" spans="1:6" x14ac:dyDescent="0.3">
      <c r="A4446" s="2" t="s">
        <v>7452</v>
      </c>
      <c r="B4446">
        <v>-7.7045492492481604E-2</v>
      </c>
      <c r="C4446">
        <v>0.40156526873270298</v>
      </c>
      <c r="D4446">
        <v>0.70852288584558798</v>
      </c>
      <c r="E4446">
        <v>0.37530000000000002</v>
      </c>
      <c r="F4446">
        <v>0.99904630655254301</v>
      </c>
    </row>
    <row r="4447" spans="1:6" x14ac:dyDescent="0.3">
      <c r="A4447" s="2" t="s">
        <v>13092</v>
      </c>
      <c r="B4447">
        <v>0.100587944835535</v>
      </c>
      <c r="C4447">
        <v>0.13658375401341899</v>
      </c>
      <c r="D4447">
        <v>0.54555008771430102</v>
      </c>
      <c r="E4447">
        <v>0.37540000000000001</v>
      </c>
      <c r="F4447">
        <v>0.99904630655254301</v>
      </c>
    </row>
    <row r="4448" spans="1:6" x14ac:dyDescent="0.3">
      <c r="A4448" s="2" t="s">
        <v>8679</v>
      </c>
      <c r="B4448">
        <v>8.0690574506406806E-2</v>
      </c>
      <c r="C4448">
        <v>0.23082039067953999</v>
      </c>
      <c r="D4448">
        <v>0.62241163969934099</v>
      </c>
      <c r="E4448">
        <v>0.37540000000000001</v>
      </c>
      <c r="F4448">
        <v>0.99904630655254301</v>
      </c>
    </row>
    <row r="4449" spans="1:6" x14ac:dyDescent="0.3">
      <c r="A4449" s="2" t="s">
        <v>10861</v>
      </c>
      <c r="B4449">
        <v>-5.6713015310628001E-2</v>
      </c>
      <c r="C4449">
        <v>0.423082869290754</v>
      </c>
      <c r="D4449">
        <v>0.71675318083747697</v>
      </c>
      <c r="E4449">
        <v>0.3755</v>
      </c>
      <c r="F4449">
        <v>0.99904630655254301</v>
      </c>
    </row>
    <row r="4450" spans="1:6" x14ac:dyDescent="0.3">
      <c r="A4450" s="2" t="s">
        <v>9719</v>
      </c>
      <c r="B4450">
        <v>7.5842851751739507E-2</v>
      </c>
      <c r="C4450">
        <v>0.29327142573481502</v>
      </c>
      <c r="D4450">
        <v>0.66065945061984199</v>
      </c>
      <c r="E4450">
        <v>0.37559999999999999</v>
      </c>
      <c r="F4450">
        <v>0.99904630655254301</v>
      </c>
    </row>
    <row r="4451" spans="1:6" x14ac:dyDescent="0.3">
      <c r="A4451" s="2" t="s">
        <v>577</v>
      </c>
      <c r="B4451">
        <v>8.5074337624415103E-2</v>
      </c>
      <c r="C4451">
        <v>0.27012486402420999</v>
      </c>
      <c r="D4451">
        <v>0.64503380985062597</v>
      </c>
      <c r="E4451">
        <v>0.37559999999999999</v>
      </c>
      <c r="F4451">
        <v>0.99904630655254301</v>
      </c>
    </row>
    <row r="4452" spans="1:6" x14ac:dyDescent="0.3">
      <c r="A4452" s="2" t="s">
        <v>3073</v>
      </c>
      <c r="B4452">
        <v>-8.5771915792660997E-2</v>
      </c>
      <c r="C4452">
        <v>0.21716326201699299</v>
      </c>
      <c r="D4452">
        <v>0.61198907017925497</v>
      </c>
      <c r="E4452">
        <v>0.37569999999999998</v>
      </c>
      <c r="F4452">
        <v>0.99904630655254301</v>
      </c>
    </row>
    <row r="4453" spans="1:6" x14ac:dyDescent="0.3">
      <c r="A4453" s="2" t="s">
        <v>11933</v>
      </c>
      <c r="B4453">
        <v>8.0676497950797899E-2</v>
      </c>
      <c r="C4453">
        <v>0.31126497708689999</v>
      </c>
      <c r="D4453">
        <v>0.66964916383244799</v>
      </c>
      <c r="E4453">
        <v>0.37580000000000002</v>
      </c>
      <c r="F4453">
        <v>0.99904630655254301</v>
      </c>
    </row>
    <row r="4454" spans="1:6" x14ac:dyDescent="0.3">
      <c r="A4454" s="2" t="s">
        <v>13217</v>
      </c>
      <c r="B4454">
        <v>-7.9533436738208105E-2</v>
      </c>
      <c r="C4454">
        <v>0.28996533730346202</v>
      </c>
      <c r="D4454">
        <v>0.659412175936824</v>
      </c>
      <c r="E4454">
        <v>0.37580000000000002</v>
      </c>
      <c r="F4454">
        <v>0.99904630655254301</v>
      </c>
    </row>
    <row r="4455" spans="1:6" x14ac:dyDescent="0.3">
      <c r="A4455" s="2" t="s">
        <v>244</v>
      </c>
      <c r="B4455">
        <v>7.8892943122383694E-2</v>
      </c>
      <c r="C4455">
        <v>0.24298324006560101</v>
      </c>
      <c r="D4455">
        <v>0.63347267767703397</v>
      </c>
      <c r="E4455">
        <v>0.37580000000000002</v>
      </c>
      <c r="F4455">
        <v>0.99904630655254301</v>
      </c>
    </row>
    <row r="4456" spans="1:6" x14ac:dyDescent="0.3">
      <c r="A4456" s="2" t="s">
        <v>9529</v>
      </c>
      <c r="B4456">
        <v>-8.3031296146522701E-2</v>
      </c>
      <c r="C4456">
        <v>0.36904539134504699</v>
      </c>
      <c r="D4456">
        <v>0.69741930117546602</v>
      </c>
      <c r="E4456">
        <v>0.37590000000000001</v>
      </c>
      <c r="F4456">
        <v>0.99904630655254301</v>
      </c>
    </row>
    <row r="4457" spans="1:6" x14ac:dyDescent="0.3">
      <c r="A4457" s="2" t="s">
        <v>3751</v>
      </c>
      <c r="B4457">
        <v>-0.12743501397145099</v>
      </c>
      <c r="C4457">
        <v>0.16265702906563301</v>
      </c>
      <c r="D4457">
        <v>0.57106052965680898</v>
      </c>
      <c r="E4457">
        <v>0.37590000000000001</v>
      </c>
      <c r="F4457">
        <v>0.99904630655254301</v>
      </c>
    </row>
    <row r="4458" spans="1:6" x14ac:dyDescent="0.3">
      <c r="A4458" s="2" t="s">
        <v>3067</v>
      </c>
      <c r="B4458">
        <v>0.11746163235012901</v>
      </c>
      <c r="C4458">
        <v>9.3390752999374799E-2</v>
      </c>
      <c r="D4458">
        <v>0.48546567030751903</v>
      </c>
      <c r="E4458">
        <v>0.37590000000000001</v>
      </c>
      <c r="F4458">
        <v>0.99904630655254301</v>
      </c>
    </row>
    <row r="4459" spans="1:6" x14ac:dyDescent="0.3">
      <c r="A4459" s="2" t="s">
        <v>2850</v>
      </c>
      <c r="B4459">
        <v>0.104004333604185</v>
      </c>
      <c r="C4459">
        <v>0.28991845394256999</v>
      </c>
      <c r="D4459">
        <v>0.659412175936824</v>
      </c>
      <c r="E4459">
        <v>0.37609999999999999</v>
      </c>
      <c r="F4459">
        <v>0.99904630655254301</v>
      </c>
    </row>
    <row r="4460" spans="1:6" x14ac:dyDescent="0.3">
      <c r="A4460" s="2" t="s">
        <v>4508</v>
      </c>
      <c r="B4460">
        <v>-7.31496146738293E-2</v>
      </c>
      <c r="C4460">
        <v>0.39270043565588503</v>
      </c>
      <c r="D4460">
        <v>0.70593289627312195</v>
      </c>
      <c r="E4460">
        <v>0.37619999999999998</v>
      </c>
      <c r="F4460">
        <v>0.99904630655254301</v>
      </c>
    </row>
    <row r="4461" spans="1:6" x14ac:dyDescent="0.3">
      <c r="A4461" s="2" t="s">
        <v>4641</v>
      </c>
      <c r="B4461">
        <v>8.8666637286269806E-2</v>
      </c>
      <c r="C4461">
        <v>0.254688471722265</v>
      </c>
      <c r="D4461">
        <v>0.63751212137908997</v>
      </c>
      <c r="E4461">
        <v>0.37619999999999998</v>
      </c>
      <c r="F4461">
        <v>0.99904630655254301</v>
      </c>
    </row>
    <row r="4462" spans="1:6" x14ac:dyDescent="0.3">
      <c r="A4462" s="2" t="s">
        <v>7581</v>
      </c>
      <c r="B4462">
        <v>7.7400478471629397E-2</v>
      </c>
      <c r="C4462">
        <v>0.29903419879847098</v>
      </c>
      <c r="D4462">
        <v>0.66544009476706001</v>
      </c>
      <c r="E4462">
        <v>0.3765</v>
      </c>
      <c r="F4462">
        <v>0.99904630655254301</v>
      </c>
    </row>
    <row r="4463" spans="1:6" x14ac:dyDescent="0.3">
      <c r="A4463" s="2" t="s">
        <v>9430</v>
      </c>
      <c r="B4463">
        <v>-8.9605012463771505E-2</v>
      </c>
      <c r="C4463">
        <v>0.184808548227158</v>
      </c>
      <c r="D4463">
        <v>0.58551606375297705</v>
      </c>
      <c r="E4463">
        <v>0.3765</v>
      </c>
      <c r="F4463">
        <v>0.99904630655254301</v>
      </c>
    </row>
    <row r="4464" spans="1:6" x14ac:dyDescent="0.3">
      <c r="A4464" s="2" t="s">
        <v>3384</v>
      </c>
      <c r="B4464">
        <v>-0.10468524061194801</v>
      </c>
      <c r="C4464">
        <v>0.19975440471769099</v>
      </c>
      <c r="D4464">
        <v>0.60006445722761803</v>
      </c>
      <c r="E4464">
        <v>0.37669999999999998</v>
      </c>
      <c r="F4464">
        <v>0.99904630655254301</v>
      </c>
    </row>
    <row r="4465" spans="1:6" x14ac:dyDescent="0.3">
      <c r="A4465" s="2" t="s">
        <v>13849</v>
      </c>
      <c r="B4465">
        <v>7.9188204196777204E-2</v>
      </c>
      <c r="C4465">
        <v>0.24944687749455</v>
      </c>
      <c r="D4465">
        <v>0.63467225763970303</v>
      </c>
      <c r="E4465">
        <v>0.37669999999999998</v>
      </c>
      <c r="F4465">
        <v>0.99904630655254301</v>
      </c>
    </row>
    <row r="4466" spans="1:6" x14ac:dyDescent="0.3">
      <c r="A4466" s="2" t="s">
        <v>5947</v>
      </c>
      <c r="B4466">
        <v>-7.8233527014550899E-2</v>
      </c>
      <c r="C4466">
        <v>0.287908657183578</v>
      </c>
      <c r="D4466">
        <v>0.659039199279008</v>
      </c>
      <c r="E4466">
        <v>0.37690000000000001</v>
      </c>
      <c r="F4466">
        <v>0.99904630655254301</v>
      </c>
    </row>
    <row r="4467" spans="1:6" x14ac:dyDescent="0.3">
      <c r="A4467" s="2" t="s">
        <v>5905</v>
      </c>
      <c r="B4467">
        <v>-9.6624897185326103E-2</v>
      </c>
      <c r="C4467">
        <v>0.184028025239342</v>
      </c>
      <c r="D4467">
        <v>0.584898651145912</v>
      </c>
      <c r="E4467">
        <v>0.37709999999999999</v>
      </c>
      <c r="F4467">
        <v>0.99904630655254301</v>
      </c>
    </row>
    <row r="4468" spans="1:6" x14ac:dyDescent="0.3">
      <c r="A4468" s="2" t="s">
        <v>4178</v>
      </c>
      <c r="B4468">
        <v>-7.3930616648185593E-2</v>
      </c>
      <c r="C4468">
        <v>0.37246367577846401</v>
      </c>
      <c r="D4468">
        <v>0.69853243448249702</v>
      </c>
      <c r="E4468">
        <v>0.37730000000000002</v>
      </c>
      <c r="F4468">
        <v>0.99904630655254301</v>
      </c>
    </row>
    <row r="4469" spans="1:6" x14ac:dyDescent="0.3">
      <c r="A4469" s="2" t="s">
        <v>12788</v>
      </c>
      <c r="B4469">
        <v>0.11198743195373199</v>
      </c>
      <c r="C4469">
        <v>0.168039004938176</v>
      </c>
      <c r="D4469">
        <v>0.57379766611445804</v>
      </c>
      <c r="E4469">
        <v>0.37740000000000001</v>
      </c>
      <c r="F4469">
        <v>0.99904630655254301</v>
      </c>
    </row>
    <row r="4470" spans="1:6" x14ac:dyDescent="0.3">
      <c r="A4470" s="2" t="s">
        <v>12116</v>
      </c>
      <c r="B4470">
        <v>0.12210681233448201</v>
      </c>
      <c r="C4470">
        <v>7.1718536508434197E-2</v>
      </c>
      <c r="D4470">
        <v>0.44988288438104301</v>
      </c>
      <c r="E4470">
        <v>0.37740000000000001</v>
      </c>
      <c r="F4470">
        <v>0.99904630655254301</v>
      </c>
    </row>
    <row r="4471" spans="1:6" x14ac:dyDescent="0.3">
      <c r="A4471" s="2" t="s">
        <v>790</v>
      </c>
      <c r="B4471">
        <v>-8.8286135699247301E-2</v>
      </c>
      <c r="C4471">
        <v>0.19598178289316201</v>
      </c>
      <c r="D4471">
        <v>0.59657517839579799</v>
      </c>
      <c r="E4471">
        <v>0.37740000000000001</v>
      </c>
      <c r="F4471">
        <v>0.99904630655254301</v>
      </c>
    </row>
    <row r="4472" spans="1:6" x14ac:dyDescent="0.3">
      <c r="A4472" s="2" t="s">
        <v>582</v>
      </c>
      <c r="B4472">
        <v>0.10195920047822001</v>
      </c>
      <c r="C4472">
        <v>0.16264792260632899</v>
      </c>
      <c r="D4472">
        <v>0.57106052965680898</v>
      </c>
      <c r="E4472">
        <v>0.3775</v>
      </c>
      <c r="F4472">
        <v>0.99904630655254301</v>
      </c>
    </row>
    <row r="4473" spans="1:6" x14ac:dyDescent="0.3">
      <c r="A4473" s="2" t="s">
        <v>5946</v>
      </c>
      <c r="B4473">
        <v>-9.4686836650475101E-2</v>
      </c>
      <c r="C4473">
        <v>0.284930976819945</v>
      </c>
      <c r="D4473">
        <v>0.65676322420793998</v>
      </c>
      <c r="E4473">
        <v>0.3775</v>
      </c>
      <c r="F4473">
        <v>0.99904630655254301</v>
      </c>
    </row>
    <row r="4474" spans="1:6" x14ac:dyDescent="0.3">
      <c r="A4474" s="2" t="s">
        <v>10557</v>
      </c>
      <c r="B4474">
        <v>0.114401562207618</v>
      </c>
      <c r="C4474">
        <v>0.24782908202763601</v>
      </c>
      <c r="D4474">
        <v>0.63467225763970303</v>
      </c>
      <c r="E4474">
        <v>0.3775</v>
      </c>
      <c r="F4474">
        <v>0.99904630655254301</v>
      </c>
    </row>
    <row r="4475" spans="1:6" x14ac:dyDescent="0.3">
      <c r="A4475" s="2" t="s">
        <v>3834</v>
      </c>
      <c r="B4475">
        <v>9.6918547840921396E-2</v>
      </c>
      <c r="C4475">
        <v>0.171000349936171</v>
      </c>
      <c r="D4475">
        <v>0.57642729366045997</v>
      </c>
      <c r="E4475">
        <v>0.37769999999999998</v>
      </c>
      <c r="F4475">
        <v>0.99904630655254301</v>
      </c>
    </row>
    <row r="4476" spans="1:6" x14ac:dyDescent="0.3">
      <c r="A4476" s="2" t="s">
        <v>6959</v>
      </c>
      <c r="B4476">
        <v>7.5617144304875095E-2</v>
      </c>
      <c r="C4476">
        <v>0.26974521592427397</v>
      </c>
      <c r="D4476">
        <v>0.64470852704405301</v>
      </c>
      <c r="E4476">
        <v>0.37780000000000002</v>
      </c>
      <c r="F4476">
        <v>0.99904630655254301</v>
      </c>
    </row>
    <row r="4477" spans="1:6" x14ac:dyDescent="0.3">
      <c r="A4477" s="2" t="s">
        <v>2663</v>
      </c>
      <c r="B4477">
        <v>6.0006416711988197E-2</v>
      </c>
      <c r="C4477">
        <v>0.37780261632762502</v>
      </c>
      <c r="D4477">
        <v>0.701306652415006</v>
      </c>
      <c r="E4477">
        <v>0.37790000000000001</v>
      </c>
      <c r="F4477">
        <v>0.99904630655254301</v>
      </c>
    </row>
    <row r="4478" spans="1:6" x14ac:dyDescent="0.3">
      <c r="A4478" s="2" t="s">
        <v>1238</v>
      </c>
      <c r="B4478">
        <v>-8.9693345796610799E-2</v>
      </c>
      <c r="C4478">
        <v>0.31685839147612499</v>
      </c>
      <c r="D4478">
        <v>0.67236577301964895</v>
      </c>
      <c r="E4478">
        <v>0.378</v>
      </c>
      <c r="F4478">
        <v>0.99904630655254301</v>
      </c>
    </row>
    <row r="4479" spans="1:6" x14ac:dyDescent="0.3">
      <c r="A4479" s="2" t="s">
        <v>9125</v>
      </c>
      <c r="B4479">
        <v>-8.1542939730066002E-2</v>
      </c>
      <c r="C4479">
        <v>0.225931512899086</v>
      </c>
      <c r="D4479">
        <v>0.61799395563312798</v>
      </c>
      <c r="E4479">
        <v>0.378</v>
      </c>
      <c r="F4479">
        <v>0.99904630655254301</v>
      </c>
    </row>
    <row r="4480" spans="1:6" x14ac:dyDescent="0.3">
      <c r="A4480" s="2" t="s">
        <v>7622</v>
      </c>
      <c r="B4480">
        <v>-0.12746644196509299</v>
      </c>
      <c r="C4480">
        <v>7.1782903234460294E-2</v>
      </c>
      <c r="D4480">
        <v>0.45004903184156198</v>
      </c>
      <c r="E4480">
        <v>0.37809999999999999</v>
      </c>
      <c r="F4480">
        <v>0.99904630655254301</v>
      </c>
    </row>
    <row r="4481" spans="1:6" x14ac:dyDescent="0.3">
      <c r="A4481" s="2" t="s">
        <v>5202</v>
      </c>
      <c r="B4481">
        <v>-0.110847637552641</v>
      </c>
      <c r="C4481">
        <v>0.118794849205361</v>
      </c>
      <c r="D4481">
        <v>0.52545996080913004</v>
      </c>
      <c r="E4481">
        <v>0.37809999999999999</v>
      </c>
      <c r="F4481">
        <v>0.99904630655254301</v>
      </c>
    </row>
    <row r="4482" spans="1:6" x14ac:dyDescent="0.3">
      <c r="A4482" s="2" t="s">
        <v>11045</v>
      </c>
      <c r="B4482">
        <v>-6.9126649276402399E-2</v>
      </c>
      <c r="C4482">
        <v>0.33811113323347203</v>
      </c>
      <c r="D4482">
        <v>0.68603609799530996</v>
      </c>
      <c r="E4482">
        <v>0.37819999999999998</v>
      </c>
      <c r="F4482">
        <v>0.99904630655254301</v>
      </c>
    </row>
    <row r="4483" spans="1:6" x14ac:dyDescent="0.3">
      <c r="A4483" s="2" t="s">
        <v>1986</v>
      </c>
      <c r="B4483">
        <v>0.107794638902786</v>
      </c>
      <c r="C4483">
        <v>0.16046516700549801</v>
      </c>
      <c r="D4483">
        <v>0.56970583292655796</v>
      </c>
      <c r="E4483">
        <v>0.37819999999999998</v>
      </c>
      <c r="F4483">
        <v>0.99904630655254301</v>
      </c>
    </row>
    <row r="4484" spans="1:6" x14ac:dyDescent="0.3">
      <c r="A4484" s="2" t="s">
        <v>8331</v>
      </c>
      <c r="B4484">
        <v>6.7545411806957403E-2</v>
      </c>
      <c r="C4484">
        <v>0.37085064128183298</v>
      </c>
      <c r="D4484">
        <v>0.69815022287403805</v>
      </c>
      <c r="E4484">
        <v>0.37840000000000001</v>
      </c>
      <c r="F4484">
        <v>0.99904630655254301</v>
      </c>
    </row>
    <row r="4485" spans="1:6" x14ac:dyDescent="0.3">
      <c r="A4485" s="2" t="s">
        <v>3129</v>
      </c>
      <c r="B4485">
        <v>9.2767993731067505E-2</v>
      </c>
      <c r="C4485">
        <v>0.18515056713909001</v>
      </c>
      <c r="D4485">
        <v>0.58584497906561095</v>
      </c>
      <c r="E4485">
        <v>0.37840000000000001</v>
      </c>
      <c r="F4485">
        <v>0.99904630655254301</v>
      </c>
    </row>
    <row r="4486" spans="1:6" x14ac:dyDescent="0.3">
      <c r="A4486" s="2" t="s">
        <v>12823</v>
      </c>
      <c r="B4486">
        <v>9.4302554243907197E-2</v>
      </c>
      <c r="C4486">
        <v>0.205768376908218</v>
      </c>
      <c r="D4486">
        <v>0.60345206800029305</v>
      </c>
      <c r="E4486">
        <v>0.3785</v>
      </c>
      <c r="F4486">
        <v>0.99904630655254301</v>
      </c>
    </row>
    <row r="4487" spans="1:6" x14ac:dyDescent="0.3">
      <c r="A4487" s="2" t="s">
        <v>3698</v>
      </c>
      <c r="B4487">
        <v>7.3356931570594502E-2</v>
      </c>
      <c r="C4487">
        <v>0.36890706614305102</v>
      </c>
      <c r="D4487">
        <v>0.69741930117546602</v>
      </c>
      <c r="E4487">
        <v>0.3785</v>
      </c>
      <c r="F4487">
        <v>0.99904630655254301</v>
      </c>
    </row>
    <row r="4488" spans="1:6" x14ac:dyDescent="0.3">
      <c r="A4488" s="2" t="s">
        <v>5624</v>
      </c>
      <c r="B4488">
        <v>-7.6591771496426805E-2</v>
      </c>
      <c r="C4488">
        <v>0.30817514253364597</v>
      </c>
      <c r="D4488">
        <v>0.66964916383244799</v>
      </c>
      <c r="E4488">
        <v>0.37859999999999999</v>
      </c>
      <c r="F4488">
        <v>0.99904630655254301</v>
      </c>
    </row>
    <row r="4489" spans="1:6" x14ac:dyDescent="0.3">
      <c r="A4489" s="2" t="s">
        <v>12252</v>
      </c>
      <c r="B4489">
        <v>-7.2727786452237903E-2</v>
      </c>
      <c r="C4489">
        <v>0.43140141694717798</v>
      </c>
      <c r="D4489">
        <v>0.72006484842885199</v>
      </c>
      <c r="E4489">
        <v>0.37859999999999999</v>
      </c>
      <c r="F4489">
        <v>0.99904630655254301</v>
      </c>
    </row>
    <row r="4490" spans="1:6" x14ac:dyDescent="0.3">
      <c r="A4490" s="2" t="s">
        <v>3414</v>
      </c>
      <c r="B4490">
        <v>-9.6623597079466897E-2</v>
      </c>
      <c r="C4490">
        <v>0.18578357732998699</v>
      </c>
      <c r="D4490">
        <v>0.58590837019005204</v>
      </c>
      <c r="E4490">
        <v>0.37880000000000003</v>
      </c>
      <c r="F4490">
        <v>0.99904630655254301</v>
      </c>
    </row>
    <row r="4491" spans="1:6" x14ac:dyDescent="0.3">
      <c r="A4491" s="2" t="s">
        <v>4126</v>
      </c>
      <c r="B4491">
        <v>8.5512947127622099E-2</v>
      </c>
      <c r="C4491">
        <v>0.29978520178722201</v>
      </c>
      <c r="D4491">
        <v>0.66590508129524795</v>
      </c>
      <c r="E4491">
        <v>0.37880000000000003</v>
      </c>
      <c r="F4491">
        <v>0.99904630655254301</v>
      </c>
    </row>
    <row r="4492" spans="1:6" x14ac:dyDescent="0.3">
      <c r="A4492" s="2" t="s">
        <v>12175</v>
      </c>
      <c r="B4492">
        <v>6.4767851467437798E-2</v>
      </c>
      <c r="C4492">
        <v>0.39287867304493101</v>
      </c>
      <c r="D4492">
        <v>0.70593289627312195</v>
      </c>
      <c r="E4492">
        <v>0.37880000000000003</v>
      </c>
      <c r="F4492">
        <v>0.99904630655254301</v>
      </c>
    </row>
    <row r="4493" spans="1:6" x14ac:dyDescent="0.3">
      <c r="A4493" s="2" t="s">
        <v>10653</v>
      </c>
      <c r="B4493">
        <v>8.1765885422915505E-2</v>
      </c>
      <c r="C4493">
        <v>0.37334666364601599</v>
      </c>
      <c r="D4493">
        <v>0.69853243448249702</v>
      </c>
      <c r="E4493">
        <v>0.379</v>
      </c>
      <c r="F4493">
        <v>0.99904630655254301</v>
      </c>
    </row>
    <row r="4494" spans="1:6" x14ac:dyDescent="0.3">
      <c r="A4494" s="2" t="s">
        <v>13083</v>
      </c>
      <c r="B4494">
        <v>-0.14220072412906601</v>
      </c>
      <c r="C4494">
        <v>5.15005399053396E-2</v>
      </c>
      <c r="D4494">
        <v>0.40020115368187298</v>
      </c>
      <c r="E4494">
        <v>0.379</v>
      </c>
      <c r="F4494">
        <v>0.99904630655254301</v>
      </c>
    </row>
    <row r="4495" spans="1:6" x14ac:dyDescent="0.3">
      <c r="A4495" s="2" t="s">
        <v>13543</v>
      </c>
      <c r="B4495">
        <v>-7.3102926941434707E-2</v>
      </c>
      <c r="C4495">
        <v>0.30730851938592701</v>
      </c>
      <c r="D4495">
        <v>0.66964916383244799</v>
      </c>
      <c r="E4495">
        <v>0.37909999999999999</v>
      </c>
      <c r="F4495">
        <v>0.99904630655254301</v>
      </c>
    </row>
    <row r="4496" spans="1:6" x14ac:dyDescent="0.3">
      <c r="A4496" s="2" t="s">
        <v>9054</v>
      </c>
      <c r="B4496">
        <v>-8.45081114028991E-2</v>
      </c>
      <c r="C4496">
        <v>0.24342597354450701</v>
      </c>
      <c r="D4496">
        <v>0.63378515723827999</v>
      </c>
      <c r="E4496">
        <v>0.37930000000000003</v>
      </c>
      <c r="F4496">
        <v>0.99904630655254301</v>
      </c>
    </row>
    <row r="4497" spans="1:6" x14ac:dyDescent="0.3">
      <c r="A4497" s="2" t="s">
        <v>9320</v>
      </c>
      <c r="B4497">
        <v>-8.4407876471284296E-2</v>
      </c>
      <c r="C4497">
        <v>0.25741284746216597</v>
      </c>
      <c r="D4497">
        <v>0.63820681315471794</v>
      </c>
      <c r="E4497">
        <v>0.37930000000000003</v>
      </c>
      <c r="F4497">
        <v>0.99904630655254301</v>
      </c>
    </row>
    <row r="4498" spans="1:6" x14ac:dyDescent="0.3">
      <c r="A4498" s="2" t="s">
        <v>9991</v>
      </c>
      <c r="B4498">
        <v>-0.11791638851368801</v>
      </c>
      <c r="C4498">
        <v>9.0941602626759294E-2</v>
      </c>
      <c r="D4498">
        <v>0.481830685532664</v>
      </c>
      <c r="E4498">
        <v>0.37930000000000003</v>
      </c>
      <c r="F4498">
        <v>0.99904630655254301</v>
      </c>
    </row>
    <row r="4499" spans="1:6" x14ac:dyDescent="0.3">
      <c r="A4499" s="2" t="s">
        <v>13643</v>
      </c>
      <c r="B4499">
        <v>-7.3470803777057905E-2</v>
      </c>
      <c r="C4499">
        <v>0.34091221306381803</v>
      </c>
      <c r="D4499">
        <v>0.68607553387958098</v>
      </c>
      <c r="E4499">
        <v>0.37940000000000002</v>
      </c>
      <c r="F4499">
        <v>0.99904630655254301</v>
      </c>
    </row>
    <row r="4500" spans="1:6" x14ac:dyDescent="0.3">
      <c r="A4500" s="2" t="s">
        <v>12380</v>
      </c>
      <c r="B4500">
        <v>-6.1290068743084403E-2</v>
      </c>
      <c r="C4500">
        <v>0.39942367254542699</v>
      </c>
      <c r="D4500">
        <v>0.70832567380418798</v>
      </c>
      <c r="E4500">
        <v>0.37940000000000002</v>
      </c>
      <c r="F4500">
        <v>0.99904630655254301</v>
      </c>
    </row>
    <row r="4501" spans="1:6" x14ac:dyDescent="0.3">
      <c r="A4501" s="2" t="s">
        <v>6042</v>
      </c>
      <c r="B4501">
        <v>-8.9550846137767495E-2</v>
      </c>
      <c r="C4501">
        <v>0.209340316790672</v>
      </c>
      <c r="D4501">
        <v>0.60663979947041802</v>
      </c>
      <c r="E4501">
        <v>0.3795</v>
      </c>
      <c r="F4501">
        <v>0.99904630655254301</v>
      </c>
    </row>
    <row r="4502" spans="1:6" x14ac:dyDescent="0.3">
      <c r="A4502" s="2" t="s">
        <v>12177</v>
      </c>
      <c r="B4502">
        <v>-0.102175536852479</v>
      </c>
      <c r="C4502">
        <v>0.33225655751317601</v>
      </c>
      <c r="D4502">
        <v>0.68438496010239602</v>
      </c>
      <c r="E4502">
        <v>0.37980000000000003</v>
      </c>
      <c r="F4502">
        <v>0.99904630655254301</v>
      </c>
    </row>
    <row r="4503" spans="1:6" x14ac:dyDescent="0.3">
      <c r="A4503" s="2" t="s">
        <v>338</v>
      </c>
      <c r="B4503">
        <v>-6.4644383628553598E-2</v>
      </c>
      <c r="C4503">
        <v>0.370363717587542</v>
      </c>
      <c r="D4503">
        <v>0.69791085611276904</v>
      </c>
      <c r="E4503">
        <v>0.37980000000000003</v>
      </c>
      <c r="F4503">
        <v>0.99904630655254301</v>
      </c>
    </row>
    <row r="4504" spans="1:6" x14ac:dyDescent="0.3">
      <c r="A4504" s="2" t="s">
        <v>273</v>
      </c>
      <c r="B4504">
        <v>0.101018821315075</v>
      </c>
      <c r="C4504">
        <v>0.34593306733363799</v>
      </c>
      <c r="D4504">
        <v>0.68895852864923701</v>
      </c>
      <c r="E4504">
        <v>0.37990000000000002</v>
      </c>
      <c r="F4504">
        <v>0.99904630655254301</v>
      </c>
    </row>
    <row r="4505" spans="1:6" x14ac:dyDescent="0.3">
      <c r="A4505" s="2" t="s">
        <v>5322</v>
      </c>
      <c r="B4505">
        <v>-9.4672405954168204E-2</v>
      </c>
      <c r="C4505">
        <v>0.18278344228403001</v>
      </c>
      <c r="D4505">
        <v>0.58314318760773698</v>
      </c>
      <c r="E4505">
        <v>0.38</v>
      </c>
      <c r="F4505">
        <v>0.99904630655254301</v>
      </c>
    </row>
    <row r="4506" spans="1:6" x14ac:dyDescent="0.3">
      <c r="A4506" s="2" t="s">
        <v>8778</v>
      </c>
      <c r="B4506">
        <v>-9.9124910849085104E-2</v>
      </c>
      <c r="C4506">
        <v>0.1646513277786</v>
      </c>
      <c r="D4506">
        <v>0.572323008498138</v>
      </c>
      <c r="E4506">
        <v>0.38009999999999999</v>
      </c>
      <c r="F4506">
        <v>0.99904630655254301</v>
      </c>
    </row>
    <row r="4507" spans="1:6" x14ac:dyDescent="0.3">
      <c r="A4507" s="2" t="s">
        <v>1544</v>
      </c>
      <c r="B4507">
        <v>8.0699332459274201E-2</v>
      </c>
      <c r="C4507">
        <v>0.29126079171515701</v>
      </c>
      <c r="D4507">
        <v>0.659412175936824</v>
      </c>
      <c r="E4507">
        <v>0.38009999999999999</v>
      </c>
      <c r="F4507">
        <v>0.99904630655254301</v>
      </c>
    </row>
    <row r="4508" spans="1:6" x14ac:dyDescent="0.3">
      <c r="A4508" s="2" t="s">
        <v>9213</v>
      </c>
      <c r="B4508">
        <v>8.8671037649058093E-2</v>
      </c>
      <c r="C4508">
        <v>0.22465071814243701</v>
      </c>
      <c r="D4508">
        <v>0.61772949000037403</v>
      </c>
      <c r="E4508">
        <v>0.38019999999999998</v>
      </c>
      <c r="F4508">
        <v>0.99904630655254301</v>
      </c>
    </row>
    <row r="4509" spans="1:6" x14ac:dyDescent="0.3">
      <c r="A4509" s="2" t="s">
        <v>5080</v>
      </c>
      <c r="B4509">
        <v>9.2608638025100207E-2</v>
      </c>
      <c r="C4509">
        <v>0.30138496817106902</v>
      </c>
      <c r="D4509">
        <v>0.66663346659864897</v>
      </c>
      <c r="E4509">
        <v>0.38019999999999998</v>
      </c>
      <c r="F4509">
        <v>0.99904630655254301</v>
      </c>
    </row>
    <row r="4510" spans="1:6" x14ac:dyDescent="0.3">
      <c r="A4510" s="2" t="s">
        <v>8086</v>
      </c>
      <c r="B4510">
        <v>-6.9865811968447003E-2</v>
      </c>
      <c r="C4510">
        <v>0.41686946788721002</v>
      </c>
      <c r="D4510">
        <v>0.71358055862595204</v>
      </c>
      <c r="E4510">
        <v>0.38030000000000003</v>
      </c>
      <c r="F4510">
        <v>0.99904630655254301</v>
      </c>
    </row>
    <row r="4511" spans="1:6" x14ac:dyDescent="0.3">
      <c r="A4511" s="2" t="s">
        <v>307</v>
      </c>
      <c r="B4511">
        <v>0.100135554587252</v>
      </c>
      <c r="C4511">
        <v>0.190351341983866</v>
      </c>
      <c r="D4511">
        <v>0.59087026505179896</v>
      </c>
      <c r="E4511">
        <v>0.38030000000000003</v>
      </c>
      <c r="F4511">
        <v>0.99904630655254301</v>
      </c>
    </row>
    <row r="4512" spans="1:6" x14ac:dyDescent="0.3">
      <c r="A4512" s="2" t="s">
        <v>7517</v>
      </c>
      <c r="B4512">
        <v>9.8055127152352095E-2</v>
      </c>
      <c r="C4512">
        <v>0.17089160625178401</v>
      </c>
      <c r="D4512">
        <v>0.57642729366045997</v>
      </c>
      <c r="E4512">
        <v>0.3805</v>
      </c>
      <c r="F4512">
        <v>0.99904630655254301</v>
      </c>
    </row>
    <row r="4513" spans="1:6" x14ac:dyDescent="0.3">
      <c r="A4513" s="2" t="s">
        <v>3922</v>
      </c>
      <c r="B4513">
        <v>0.11452046319233</v>
      </c>
      <c r="C4513">
        <v>0.111132784695539</v>
      </c>
      <c r="D4513">
        <v>0.51544399510383299</v>
      </c>
      <c r="E4513">
        <v>0.38069999999999998</v>
      </c>
      <c r="F4513">
        <v>0.99904630655254301</v>
      </c>
    </row>
    <row r="4514" spans="1:6" x14ac:dyDescent="0.3">
      <c r="A4514" s="2" t="s">
        <v>3245</v>
      </c>
      <c r="B4514">
        <v>6.6834480829045403E-2</v>
      </c>
      <c r="C4514">
        <v>0.35437273019041099</v>
      </c>
      <c r="D4514">
        <v>0.69154343738407797</v>
      </c>
      <c r="E4514">
        <v>0.38090000000000002</v>
      </c>
      <c r="F4514">
        <v>0.99904630655254301</v>
      </c>
    </row>
    <row r="4515" spans="1:6" x14ac:dyDescent="0.3">
      <c r="A4515" s="2" t="s">
        <v>11490</v>
      </c>
      <c r="B4515">
        <v>-9.2038525769516905E-2</v>
      </c>
      <c r="C4515">
        <v>0.22468682820116501</v>
      </c>
      <c r="D4515">
        <v>0.61772949000037403</v>
      </c>
      <c r="E4515">
        <v>0.38090000000000002</v>
      </c>
      <c r="F4515">
        <v>0.99904630655254301</v>
      </c>
    </row>
    <row r="4516" spans="1:6" x14ac:dyDescent="0.3">
      <c r="A4516" s="2" t="s">
        <v>4915</v>
      </c>
      <c r="B4516">
        <v>8.1464370271711495E-2</v>
      </c>
      <c r="C4516">
        <v>0.22480650176566799</v>
      </c>
      <c r="D4516">
        <v>0.61772949000037403</v>
      </c>
      <c r="E4516">
        <v>0.38100000000000001</v>
      </c>
      <c r="F4516">
        <v>0.99904630655254301</v>
      </c>
    </row>
    <row r="4517" spans="1:6" x14ac:dyDescent="0.3">
      <c r="A4517" s="2" t="s">
        <v>6288</v>
      </c>
      <c r="B4517">
        <v>0.114045172846981</v>
      </c>
      <c r="C4517">
        <v>0.154286815819524</v>
      </c>
      <c r="D4517">
        <v>0.56499035635381001</v>
      </c>
      <c r="E4517">
        <v>0.38109999999999999</v>
      </c>
      <c r="F4517">
        <v>0.99904630655254301</v>
      </c>
    </row>
    <row r="4518" spans="1:6" x14ac:dyDescent="0.3">
      <c r="A4518" s="2" t="s">
        <v>754</v>
      </c>
      <c r="B4518">
        <v>7.5248656516389706E-2</v>
      </c>
      <c r="C4518">
        <v>0.30669841328403702</v>
      </c>
      <c r="D4518">
        <v>0.66942241502764099</v>
      </c>
      <c r="E4518">
        <v>0.38119999999999998</v>
      </c>
      <c r="F4518">
        <v>0.99904630655254301</v>
      </c>
    </row>
    <row r="4519" spans="1:6" x14ac:dyDescent="0.3">
      <c r="A4519" s="2" t="s">
        <v>2903</v>
      </c>
      <c r="B4519">
        <v>-0.12200830089961399</v>
      </c>
      <c r="C4519">
        <v>8.3655215204876801E-2</v>
      </c>
      <c r="D4519">
        <v>0.470098773665932</v>
      </c>
      <c r="E4519">
        <v>0.38119999999999998</v>
      </c>
      <c r="F4519">
        <v>0.99904630655254301</v>
      </c>
    </row>
    <row r="4520" spans="1:6" x14ac:dyDescent="0.3">
      <c r="A4520" s="2" t="s">
        <v>12427</v>
      </c>
      <c r="B4520">
        <v>-7.7568695239352697E-2</v>
      </c>
      <c r="C4520">
        <v>0.249366855448245</v>
      </c>
      <c r="D4520">
        <v>0.63467225763970303</v>
      </c>
      <c r="E4520">
        <v>0.38140000000000002</v>
      </c>
      <c r="F4520">
        <v>0.99904630655254301</v>
      </c>
    </row>
    <row r="4521" spans="1:6" x14ac:dyDescent="0.3">
      <c r="A4521" s="2" t="s">
        <v>316</v>
      </c>
      <c r="B4521">
        <v>9.4021262589342194E-2</v>
      </c>
      <c r="C4521">
        <v>0.205242166630065</v>
      </c>
      <c r="D4521">
        <v>0.60279022387168801</v>
      </c>
      <c r="E4521">
        <v>0.38150000000000001</v>
      </c>
      <c r="F4521">
        <v>0.99904630655254301</v>
      </c>
    </row>
    <row r="4522" spans="1:6" x14ac:dyDescent="0.3">
      <c r="A4522" s="2" t="s">
        <v>7391</v>
      </c>
      <c r="B4522">
        <v>0.104500878715149</v>
      </c>
      <c r="C4522">
        <v>0.168030111154339</v>
      </c>
      <c r="D4522">
        <v>0.57379766611445804</v>
      </c>
      <c r="E4522">
        <v>0.38150000000000001</v>
      </c>
      <c r="F4522">
        <v>0.99904630655254301</v>
      </c>
    </row>
    <row r="4523" spans="1:6" x14ac:dyDescent="0.3">
      <c r="A4523" s="2" t="s">
        <v>8154</v>
      </c>
      <c r="B4523">
        <v>-0.101882887500521</v>
      </c>
      <c r="C4523">
        <v>0.19675582023944499</v>
      </c>
      <c r="D4523">
        <v>0.59705189518069601</v>
      </c>
      <c r="E4523">
        <v>0.38159999999999999</v>
      </c>
      <c r="F4523">
        <v>0.99904630655254301</v>
      </c>
    </row>
    <row r="4524" spans="1:6" x14ac:dyDescent="0.3">
      <c r="A4524" s="2" t="s">
        <v>1741</v>
      </c>
      <c r="B4524">
        <v>-7.7396419466181296E-2</v>
      </c>
      <c r="C4524">
        <v>0.276098647738026</v>
      </c>
      <c r="D4524">
        <v>0.64992274696676</v>
      </c>
      <c r="E4524">
        <v>0.38159999999999999</v>
      </c>
      <c r="F4524">
        <v>0.99904630655254301</v>
      </c>
    </row>
    <row r="4525" spans="1:6" x14ac:dyDescent="0.3">
      <c r="A4525" s="2" t="s">
        <v>8724</v>
      </c>
      <c r="B4525">
        <v>0.107703807639386</v>
      </c>
      <c r="C4525">
        <v>0.118558105595735</v>
      </c>
      <c r="D4525">
        <v>0.52544135422288096</v>
      </c>
      <c r="E4525">
        <v>0.38159999999999999</v>
      </c>
      <c r="F4525">
        <v>0.99904630655254301</v>
      </c>
    </row>
    <row r="4526" spans="1:6" x14ac:dyDescent="0.3">
      <c r="A4526" s="2" t="s">
        <v>2760</v>
      </c>
      <c r="B4526">
        <v>-0.13401356805163001</v>
      </c>
      <c r="C4526">
        <v>0.203479505789642</v>
      </c>
      <c r="D4526">
        <v>0.60198468222914503</v>
      </c>
      <c r="E4526">
        <v>0.38169999999999998</v>
      </c>
      <c r="F4526">
        <v>0.99904630655254301</v>
      </c>
    </row>
    <row r="4527" spans="1:6" x14ac:dyDescent="0.3">
      <c r="A4527" s="2" t="s">
        <v>1019</v>
      </c>
      <c r="B4527">
        <v>-0.109898150979165</v>
      </c>
      <c r="C4527">
        <v>0.123408545417681</v>
      </c>
      <c r="D4527">
        <v>0.52773999104887104</v>
      </c>
      <c r="E4527">
        <v>0.38169999999999998</v>
      </c>
      <c r="F4527">
        <v>0.99904630655254301</v>
      </c>
    </row>
    <row r="4528" spans="1:6" x14ac:dyDescent="0.3">
      <c r="A4528" s="2" t="s">
        <v>859</v>
      </c>
      <c r="B4528">
        <v>0.11384011829053101</v>
      </c>
      <c r="C4528">
        <v>0.13654944102029401</v>
      </c>
      <c r="D4528">
        <v>0.54555008771430102</v>
      </c>
      <c r="E4528">
        <v>0.38169999999999998</v>
      </c>
      <c r="F4528">
        <v>0.99904630655254301</v>
      </c>
    </row>
    <row r="4529" spans="1:6" x14ac:dyDescent="0.3">
      <c r="A4529" s="2" t="s">
        <v>3844</v>
      </c>
      <c r="B4529">
        <v>-7.5067703912231401E-2</v>
      </c>
      <c r="C4529">
        <v>0.29080582915148301</v>
      </c>
      <c r="D4529">
        <v>0.659412175936824</v>
      </c>
      <c r="E4529">
        <v>0.38179999999999997</v>
      </c>
      <c r="F4529">
        <v>0.99904630655254301</v>
      </c>
    </row>
    <row r="4530" spans="1:6" x14ac:dyDescent="0.3">
      <c r="A4530" s="2" t="s">
        <v>13553</v>
      </c>
      <c r="B4530">
        <v>-7.24796716075123E-2</v>
      </c>
      <c r="C4530">
        <v>0.30775852406983101</v>
      </c>
      <c r="D4530">
        <v>0.66964916383244799</v>
      </c>
      <c r="E4530">
        <v>0.38179999999999997</v>
      </c>
      <c r="F4530">
        <v>0.99904630655254301</v>
      </c>
    </row>
    <row r="4531" spans="1:6" x14ac:dyDescent="0.3">
      <c r="A4531" s="2" t="s">
        <v>5470</v>
      </c>
      <c r="B4531">
        <v>8.2516314886050907E-2</v>
      </c>
      <c r="C4531">
        <v>0.33762550950359799</v>
      </c>
      <c r="D4531">
        <v>0.68582829660626898</v>
      </c>
      <c r="E4531">
        <v>0.38179999999999997</v>
      </c>
      <c r="F4531">
        <v>0.99904630655254301</v>
      </c>
    </row>
    <row r="4532" spans="1:6" x14ac:dyDescent="0.3">
      <c r="A4532" s="2" t="s">
        <v>5892</v>
      </c>
      <c r="B4532">
        <v>-8.5995256247579394E-2</v>
      </c>
      <c r="C4532">
        <v>0.25055217481556202</v>
      </c>
      <c r="D4532">
        <v>0.63467225763970303</v>
      </c>
      <c r="E4532">
        <v>0.38200000000000001</v>
      </c>
      <c r="F4532">
        <v>0.99904630655254301</v>
      </c>
    </row>
    <row r="4533" spans="1:6" x14ac:dyDescent="0.3">
      <c r="A4533" s="2" t="s">
        <v>13618</v>
      </c>
      <c r="B4533">
        <v>-8.4282742604483804E-2</v>
      </c>
      <c r="C4533">
        <v>0.32207084017644799</v>
      </c>
      <c r="D4533">
        <v>0.67838663742153305</v>
      </c>
      <c r="E4533">
        <v>0.38219999999999998</v>
      </c>
      <c r="F4533">
        <v>0.99904630655254301</v>
      </c>
    </row>
    <row r="4534" spans="1:6" x14ac:dyDescent="0.3">
      <c r="A4534" s="2" t="s">
        <v>1265</v>
      </c>
      <c r="B4534">
        <v>0.113959052953071</v>
      </c>
      <c r="C4534">
        <v>0.104856289167664</v>
      </c>
      <c r="D4534">
        <v>0.50253461786951903</v>
      </c>
      <c r="E4534">
        <v>0.38219999999999998</v>
      </c>
      <c r="F4534">
        <v>0.99904630655254301</v>
      </c>
    </row>
    <row r="4535" spans="1:6" x14ac:dyDescent="0.3">
      <c r="A4535" s="2" t="s">
        <v>65</v>
      </c>
      <c r="B4535">
        <v>9.7433577256314005E-2</v>
      </c>
      <c r="C4535">
        <v>0.16714537063281901</v>
      </c>
      <c r="D4535">
        <v>0.57379766611445804</v>
      </c>
      <c r="E4535">
        <v>0.38250000000000001</v>
      </c>
      <c r="F4535">
        <v>0.99904630655254301</v>
      </c>
    </row>
    <row r="4536" spans="1:6" x14ac:dyDescent="0.3">
      <c r="A4536" s="2" t="s">
        <v>7093</v>
      </c>
      <c r="B4536">
        <v>-7.9735695171247803E-2</v>
      </c>
      <c r="C4536">
        <v>0.24286709255309899</v>
      </c>
      <c r="D4536">
        <v>0.63347267767703397</v>
      </c>
      <c r="E4536">
        <v>0.38250000000000001</v>
      </c>
      <c r="F4536">
        <v>0.99904630655254301</v>
      </c>
    </row>
    <row r="4537" spans="1:6" x14ac:dyDescent="0.3">
      <c r="A4537" s="2" t="s">
        <v>9483</v>
      </c>
      <c r="B4537">
        <v>0.110009681006236</v>
      </c>
      <c r="C4537">
        <v>0.12740139077004001</v>
      </c>
      <c r="D4537">
        <v>0.53216723601835803</v>
      </c>
      <c r="E4537">
        <v>0.38250000000000001</v>
      </c>
      <c r="F4537">
        <v>0.99904630655254301</v>
      </c>
    </row>
    <row r="4538" spans="1:6" x14ac:dyDescent="0.3">
      <c r="A4538" s="2" t="s">
        <v>11118</v>
      </c>
      <c r="B4538">
        <v>0.100211865900541</v>
      </c>
      <c r="C4538">
        <v>0.150820547363651</v>
      </c>
      <c r="D4538">
        <v>0.56066283512466197</v>
      </c>
      <c r="E4538">
        <v>0.38250000000000001</v>
      </c>
      <c r="F4538">
        <v>0.99904630655254301</v>
      </c>
    </row>
    <row r="4539" spans="1:6" x14ac:dyDescent="0.3">
      <c r="A4539" s="2" t="s">
        <v>4854</v>
      </c>
      <c r="B4539">
        <v>-9.8226488816306995E-2</v>
      </c>
      <c r="C4539">
        <v>0.23126283197542399</v>
      </c>
      <c r="D4539">
        <v>0.62247415506710702</v>
      </c>
      <c r="E4539">
        <v>0.3826</v>
      </c>
      <c r="F4539">
        <v>0.99904630655254301</v>
      </c>
    </row>
    <row r="4540" spans="1:6" x14ac:dyDescent="0.3">
      <c r="A4540" s="2" t="s">
        <v>137</v>
      </c>
      <c r="B4540">
        <v>7.8552810026521994E-2</v>
      </c>
      <c r="C4540">
        <v>0.26718163505850401</v>
      </c>
      <c r="D4540">
        <v>0.64389409030249301</v>
      </c>
      <c r="E4540">
        <v>0.38269999999999998</v>
      </c>
      <c r="F4540">
        <v>0.99904630655254301</v>
      </c>
    </row>
    <row r="4541" spans="1:6" x14ac:dyDescent="0.3">
      <c r="A4541" s="2" t="s">
        <v>9197</v>
      </c>
      <c r="B4541">
        <v>7.3815870502548203E-2</v>
      </c>
      <c r="C4541">
        <v>0.2952944432804</v>
      </c>
      <c r="D4541">
        <v>0.66149337387052798</v>
      </c>
      <c r="E4541">
        <v>0.38279999999999997</v>
      </c>
      <c r="F4541">
        <v>0.99904630655254301</v>
      </c>
    </row>
    <row r="4542" spans="1:6" x14ac:dyDescent="0.3">
      <c r="A4542" s="2" t="s">
        <v>10666</v>
      </c>
      <c r="B4542">
        <v>9.44088920588015E-2</v>
      </c>
      <c r="C4542">
        <v>0.18071722578878199</v>
      </c>
      <c r="D4542">
        <v>0.581548427233881</v>
      </c>
      <c r="E4542">
        <v>0.38279999999999997</v>
      </c>
      <c r="F4542">
        <v>0.99904630655254301</v>
      </c>
    </row>
    <row r="4543" spans="1:6" x14ac:dyDescent="0.3">
      <c r="A4543" s="2" t="s">
        <v>10176</v>
      </c>
      <c r="B4543">
        <v>7.7450526530221497E-2</v>
      </c>
      <c r="C4543">
        <v>0.31976055323844499</v>
      </c>
      <c r="D4543">
        <v>0.67610458543757501</v>
      </c>
      <c r="E4543">
        <v>0.38290000000000002</v>
      </c>
      <c r="F4543">
        <v>0.99904630655254301</v>
      </c>
    </row>
    <row r="4544" spans="1:6" x14ac:dyDescent="0.3">
      <c r="A4544" s="2" t="s">
        <v>10953</v>
      </c>
      <c r="B4544">
        <v>7.9329495257281904E-2</v>
      </c>
      <c r="C4544">
        <v>0.27541928410264699</v>
      </c>
      <c r="D4544">
        <v>0.64976550329882199</v>
      </c>
      <c r="E4544">
        <v>0.38300000000000001</v>
      </c>
      <c r="F4544">
        <v>0.99904630655254301</v>
      </c>
    </row>
    <row r="4545" spans="1:6" x14ac:dyDescent="0.3">
      <c r="A4545" s="2" t="s">
        <v>13112</v>
      </c>
      <c r="B4545">
        <v>-7.4443978101724206E-2</v>
      </c>
      <c r="C4545">
        <v>0.389652822203918</v>
      </c>
      <c r="D4545">
        <v>0.70495084698823696</v>
      </c>
      <c r="E4545">
        <v>0.38300000000000001</v>
      </c>
      <c r="F4545">
        <v>0.99904630655254301</v>
      </c>
    </row>
    <row r="4546" spans="1:6" x14ac:dyDescent="0.3">
      <c r="A4546" s="2" t="s">
        <v>1012</v>
      </c>
      <c r="B4546">
        <v>-7.4103062678566395E-2</v>
      </c>
      <c r="C4546">
        <v>0.33893910846910402</v>
      </c>
      <c r="D4546">
        <v>0.68604892544356699</v>
      </c>
      <c r="E4546">
        <v>0.3831</v>
      </c>
      <c r="F4546">
        <v>0.99904630655254301</v>
      </c>
    </row>
    <row r="4547" spans="1:6" x14ac:dyDescent="0.3">
      <c r="A4547" s="2" t="s">
        <v>2146</v>
      </c>
      <c r="B4547">
        <v>8.19367712318501E-2</v>
      </c>
      <c r="C4547">
        <v>0.25994815787653403</v>
      </c>
      <c r="D4547">
        <v>0.64007671315735803</v>
      </c>
      <c r="E4547">
        <v>0.38319999999999999</v>
      </c>
      <c r="F4547">
        <v>0.99904630655254301</v>
      </c>
    </row>
    <row r="4548" spans="1:6" x14ac:dyDescent="0.3">
      <c r="A4548" s="2" t="s">
        <v>10944</v>
      </c>
      <c r="B4548">
        <v>7.8806115395606405E-2</v>
      </c>
      <c r="C4548">
        <v>0.28051434933376002</v>
      </c>
      <c r="D4548">
        <v>0.65460074183289896</v>
      </c>
      <c r="E4548">
        <v>0.38319999999999999</v>
      </c>
      <c r="F4548">
        <v>0.99904630655254301</v>
      </c>
    </row>
    <row r="4549" spans="1:6" x14ac:dyDescent="0.3">
      <c r="A4549" s="2" t="s">
        <v>12813</v>
      </c>
      <c r="B4549">
        <v>-7.2457492251812805E-2</v>
      </c>
      <c r="C4549">
        <v>0.32302964220492397</v>
      </c>
      <c r="D4549">
        <v>0.67902888662290595</v>
      </c>
      <c r="E4549">
        <v>0.38329999999999997</v>
      </c>
      <c r="F4549">
        <v>0.99904630655254301</v>
      </c>
    </row>
    <row r="4550" spans="1:6" x14ac:dyDescent="0.3">
      <c r="A4550" s="2" t="s">
        <v>930</v>
      </c>
      <c r="B4550">
        <v>9.44689524807487E-2</v>
      </c>
      <c r="C4550">
        <v>0.27769975106088102</v>
      </c>
      <c r="D4550">
        <v>0.65177156314611295</v>
      </c>
      <c r="E4550">
        <v>0.3836</v>
      </c>
      <c r="F4550">
        <v>0.99904630655254301</v>
      </c>
    </row>
    <row r="4551" spans="1:6" x14ac:dyDescent="0.3">
      <c r="A4551" s="2" t="s">
        <v>7759</v>
      </c>
      <c r="B4551">
        <v>-0.12048180023998099</v>
      </c>
      <c r="C4551">
        <v>0.19823100712498701</v>
      </c>
      <c r="D4551">
        <v>0.59801077055890794</v>
      </c>
      <c r="E4551">
        <v>0.38369999999999999</v>
      </c>
      <c r="F4551">
        <v>0.99904630655254301</v>
      </c>
    </row>
    <row r="4552" spans="1:6" x14ac:dyDescent="0.3">
      <c r="A4552" s="2" t="s">
        <v>13457</v>
      </c>
      <c r="B4552">
        <v>8.3881784485021801E-2</v>
      </c>
      <c r="C4552">
        <v>0.27476347125851602</v>
      </c>
      <c r="D4552">
        <v>0.64963730375349504</v>
      </c>
      <c r="E4552">
        <v>0.38379999999999997</v>
      </c>
      <c r="F4552">
        <v>0.99904630655254301</v>
      </c>
    </row>
    <row r="4553" spans="1:6" x14ac:dyDescent="0.3">
      <c r="A4553" s="2" t="s">
        <v>4840</v>
      </c>
      <c r="B4553">
        <v>6.2298643883024502E-2</v>
      </c>
      <c r="C4553">
        <v>0.40126994455117698</v>
      </c>
      <c r="D4553">
        <v>0.70852288584558798</v>
      </c>
      <c r="E4553">
        <v>0.38379999999999997</v>
      </c>
      <c r="F4553">
        <v>0.99904630655254301</v>
      </c>
    </row>
    <row r="4554" spans="1:6" x14ac:dyDescent="0.3">
      <c r="A4554" s="2" t="s">
        <v>8605</v>
      </c>
      <c r="B4554">
        <v>-6.8353726519299995E-2</v>
      </c>
      <c r="C4554">
        <v>0.402457658777992</v>
      </c>
      <c r="D4554">
        <v>0.70852288584558798</v>
      </c>
      <c r="E4554">
        <v>0.38390000000000002</v>
      </c>
      <c r="F4554">
        <v>0.99904630655254301</v>
      </c>
    </row>
    <row r="4555" spans="1:6" x14ac:dyDescent="0.3">
      <c r="A4555" s="2" t="s">
        <v>13224</v>
      </c>
      <c r="B4555">
        <v>-7.3819701975507898E-2</v>
      </c>
      <c r="C4555">
        <v>0.31207335378065498</v>
      </c>
      <c r="D4555">
        <v>0.66981758924733303</v>
      </c>
      <c r="E4555">
        <v>0.38390000000000002</v>
      </c>
      <c r="F4555">
        <v>0.99904630655254301</v>
      </c>
    </row>
    <row r="4556" spans="1:6" x14ac:dyDescent="0.3">
      <c r="A4556" s="2" t="s">
        <v>6725</v>
      </c>
      <c r="B4556">
        <v>7.0151776708653094E-2</v>
      </c>
      <c r="C4556">
        <v>0.35267573314481399</v>
      </c>
      <c r="D4556">
        <v>0.69130781382334205</v>
      </c>
      <c r="E4556">
        <v>0.38390000000000002</v>
      </c>
      <c r="F4556">
        <v>0.99904630655254301</v>
      </c>
    </row>
    <row r="4557" spans="1:6" x14ac:dyDescent="0.3">
      <c r="A4557" s="2" t="s">
        <v>9949</v>
      </c>
      <c r="B4557">
        <v>9.6177566492825703E-2</v>
      </c>
      <c r="C4557">
        <v>0.15045957417575601</v>
      </c>
      <c r="D4557">
        <v>0.56037296165606099</v>
      </c>
      <c r="E4557">
        <v>0.38390000000000002</v>
      </c>
      <c r="F4557">
        <v>0.99904630655254301</v>
      </c>
    </row>
    <row r="4558" spans="1:6" x14ac:dyDescent="0.3">
      <c r="A4558" s="2" t="s">
        <v>7420</v>
      </c>
      <c r="B4558">
        <v>-8.7808338493242002E-2</v>
      </c>
      <c r="C4558">
        <v>0.31025802757747101</v>
      </c>
      <c r="D4558">
        <v>0.66964916383244799</v>
      </c>
      <c r="E4558">
        <v>0.38390000000000002</v>
      </c>
      <c r="F4558">
        <v>0.99904630655254301</v>
      </c>
    </row>
    <row r="4559" spans="1:6" x14ac:dyDescent="0.3">
      <c r="A4559" s="2" t="s">
        <v>3687</v>
      </c>
      <c r="B4559">
        <v>-9.0565265639417497E-2</v>
      </c>
      <c r="C4559">
        <v>0.37107440818613902</v>
      </c>
      <c r="D4559">
        <v>0.69824733657976601</v>
      </c>
      <c r="E4559">
        <v>0.38400000000000001</v>
      </c>
      <c r="F4559">
        <v>0.99904630655254301</v>
      </c>
    </row>
    <row r="4560" spans="1:6" x14ac:dyDescent="0.3">
      <c r="A4560" s="2" t="s">
        <v>1269</v>
      </c>
      <c r="B4560">
        <v>6.8023815392153894E-2</v>
      </c>
      <c r="C4560">
        <v>0.34213469942767899</v>
      </c>
      <c r="D4560">
        <v>0.68716454500417101</v>
      </c>
      <c r="E4560">
        <v>0.3841</v>
      </c>
      <c r="F4560">
        <v>0.99904630655254301</v>
      </c>
    </row>
    <row r="4561" spans="1:6" x14ac:dyDescent="0.3">
      <c r="A4561" s="2" t="s">
        <v>2700</v>
      </c>
      <c r="B4561">
        <v>0.105455659270622</v>
      </c>
      <c r="C4561">
        <v>0.147096220625481</v>
      </c>
      <c r="D4561">
        <v>0.55763567369429301</v>
      </c>
      <c r="E4561">
        <v>0.3841</v>
      </c>
      <c r="F4561">
        <v>0.99904630655254301</v>
      </c>
    </row>
    <row r="4562" spans="1:6" x14ac:dyDescent="0.3">
      <c r="A4562" s="2" t="s">
        <v>6951</v>
      </c>
      <c r="B4562">
        <v>6.8749545495280506E-2</v>
      </c>
      <c r="C4562">
        <v>0.35232573230616898</v>
      </c>
      <c r="D4562">
        <v>0.69130781382334205</v>
      </c>
      <c r="E4562">
        <v>0.38419999999999999</v>
      </c>
      <c r="F4562">
        <v>0.99904630655254301</v>
      </c>
    </row>
    <row r="4563" spans="1:6" x14ac:dyDescent="0.3">
      <c r="A4563" s="2" t="s">
        <v>3096</v>
      </c>
      <c r="B4563">
        <v>-8.9331883977549695E-2</v>
      </c>
      <c r="C4563">
        <v>0.340102693699806</v>
      </c>
      <c r="D4563">
        <v>0.68607553387958098</v>
      </c>
      <c r="E4563">
        <v>0.38419999999999999</v>
      </c>
      <c r="F4563">
        <v>0.99904630655254301</v>
      </c>
    </row>
    <row r="4564" spans="1:6" x14ac:dyDescent="0.3">
      <c r="A4564" s="2" t="s">
        <v>8940</v>
      </c>
      <c r="B4564">
        <v>9.2049230738110999E-2</v>
      </c>
      <c r="C4564">
        <v>0.23915423881151099</v>
      </c>
      <c r="D4564">
        <v>0.63034083637373695</v>
      </c>
      <c r="E4564">
        <v>0.38419999999999999</v>
      </c>
      <c r="F4564">
        <v>0.99904630655254301</v>
      </c>
    </row>
    <row r="4565" spans="1:6" x14ac:dyDescent="0.3">
      <c r="A4565" s="2" t="s">
        <v>9791</v>
      </c>
      <c r="B4565">
        <v>-0.11763654494676</v>
      </c>
      <c r="C4565">
        <v>0.224661242085862</v>
      </c>
      <c r="D4565">
        <v>0.61772949000037403</v>
      </c>
      <c r="E4565">
        <v>0.38419999999999999</v>
      </c>
      <c r="F4565">
        <v>0.99904630655254301</v>
      </c>
    </row>
    <row r="4566" spans="1:6" x14ac:dyDescent="0.3">
      <c r="A4566" s="2" t="s">
        <v>4337</v>
      </c>
      <c r="B4566">
        <v>-0.122691837090859</v>
      </c>
      <c r="C4566">
        <v>0.116658734728771</v>
      </c>
      <c r="D4566">
        <v>0.52223307046534695</v>
      </c>
      <c r="E4566">
        <v>0.38450000000000001</v>
      </c>
      <c r="F4566">
        <v>0.99904630655254301</v>
      </c>
    </row>
    <row r="4567" spans="1:6" x14ac:dyDescent="0.3">
      <c r="A4567" s="2" t="s">
        <v>4025</v>
      </c>
      <c r="B4567">
        <v>-0.11001359075001201</v>
      </c>
      <c r="C4567">
        <v>0.12301494381884701</v>
      </c>
      <c r="D4567">
        <v>0.52755094349948695</v>
      </c>
      <c r="E4567">
        <v>0.3846</v>
      </c>
      <c r="F4567">
        <v>0.99904630655254301</v>
      </c>
    </row>
    <row r="4568" spans="1:6" x14ac:dyDescent="0.3">
      <c r="A4568" s="2" t="s">
        <v>2701</v>
      </c>
      <c r="B4568">
        <v>6.8709118171130304E-2</v>
      </c>
      <c r="C4568">
        <v>0.34103701663943897</v>
      </c>
      <c r="D4568">
        <v>0.68607553387958098</v>
      </c>
      <c r="E4568">
        <v>0.3846</v>
      </c>
      <c r="F4568">
        <v>0.99904630655254301</v>
      </c>
    </row>
    <row r="4569" spans="1:6" x14ac:dyDescent="0.3">
      <c r="A4569" s="2" t="s">
        <v>11793</v>
      </c>
      <c r="B4569">
        <v>-7.7711663981607199E-2</v>
      </c>
      <c r="C4569">
        <v>0.318131628089451</v>
      </c>
      <c r="D4569">
        <v>0.67347039586905399</v>
      </c>
      <c r="E4569">
        <v>0.38469999999999999</v>
      </c>
      <c r="F4569">
        <v>0.99904630655254301</v>
      </c>
    </row>
    <row r="4570" spans="1:6" x14ac:dyDescent="0.3">
      <c r="A4570" s="2" t="s">
        <v>7219</v>
      </c>
      <c r="B4570">
        <v>-7.6989018323215599E-2</v>
      </c>
      <c r="C4570">
        <v>0.31401285626290099</v>
      </c>
      <c r="D4570">
        <v>0.67032990868868403</v>
      </c>
      <c r="E4570">
        <v>0.38479999999999998</v>
      </c>
      <c r="F4570">
        <v>0.99904630655254301</v>
      </c>
    </row>
    <row r="4571" spans="1:6" x14ac:dyDescent="0.3">
      <c r="A4571" s="2" t="s">
        <v>3057</v>
      </c>
      <c r="B4571">
        <v>9.31758804913288E-2</v>
      </c>
      <c r="C4571">
        <v>0.227127585969743</v>
      </c>
      <c r="D4571">
        <v>0.619268374445614</v>
      </c>
      <c r="E4571">
        <v>0.38479999999999998</v>
      </c>
      <c r="F4571">
        <v>0.99904630655254301</v>
      </c>
    </row>
    <row r="4572" spans="1:6" x14ac:dyDescent="0.3">
      <c r="A4572" s="2" t="s">
        <v>12215</v>
      </c>
      <c r="B4572">
        <v>-0.101965849359797</v>
      </c>
      <c r="C4572">
        <v>0.31021540660080199</v>
      </c>
      <c r="D4572">
        <v>0.66964916383244799</v>
      </c>
      <c r="E4572">
        <v>0.38479999999999998</v>
      </c>
      <c r="F4572">
        <v>0.99904630655254301</v>
      </c>
    </row>
    <row r="4573" spans="1:6" x14ac:dyDescent="0.3">
      <c r="A4573" s="2" t="s">
        <v>6623</v>
      </c>
      <c r="B4573">
        <v>-9.7934758201284902E-2</v>
      </c>
      <c r="C4573">
        <v>0.19069136558166599</v>
      </c>
      <c r="D4573">
        <v>0.59125461573504101</v>
      </c>
      <c r="E4573">
        <v>0.3851</v>
      </c>
      <c r="F4573">
        <v>0.99904630655254301</v>
      </c>
    </row>
    <row r="4574" spans="1:6" x14ac:dyDescent="0.3">
      <c r="A4574" s="2" t="s">
        <v>4487</v>
      </c>
      <c r="B4574">
        <v>8.5270725773642295E-2</v>
      </c>
      <c r="C4574">
        <v>0.25657117644733501</v>
      </c>
      <c r="D4574">
        <v>0.63751212137908997</v>
      </c>
      <c r="E4574">
        <v>0.3851</v>
      </c>
      <c r="F4574">
        <v>0.99904630655254301</v>
      </c>
    </row>
    <row r="4575" spans="1:6" x14ac:dyDescent="0.3">
      <c r="A4575" s="2" t="s">
        <v>6665</v>
      </c>
      <c r="B4575">
        <v>-9.1636116080393099E-2</v>
      </c>
      <c r="C4575">
        <v>0.19220808503321901</v>
      </c>
      <c r="D4575">
        <v>0.59314237142646697</v>
      </c>
      <c r="E4575">
        <v>0.3851</v>
      </c>
      <c r="F4575">
        <v>0.99904630655254301</v>
      </c>
    </row>
    <row r="4576" spans="1:6" x14ac:dyDescent="0.3">
      <c r="A4576" s="2" t="s">
        <v>7566</v>
      </c>
      <c r="B4576">
        <v>-8.8001926083120394E-2</v>
      </c>
      <c r="C4576">
        <v>0.39217358114485401</v>
      </c>
      <c r="D4576">
        <v>0.70593289627312195</v>
      </c>
      <c r="E4576">
        <v>0.38540000000000002</v>
      </c>
      <c r="F4576">
        <v>0.99904630655254301</v>
      </c>
    </row>
    <row r="4577" spans="1:6" x14ac:dyDescent="0.3">
      <c r="A4577" s="2" t="s">
        <v>8021</v>
      </c>
      <c r="B4577">
        <v>-0.122386926265172</v>
      </c>
      <c r="C4577">
        <v>0.111047294706692</v>
      </c>
      <c r="D4577">
        <v>0.51544399510383299</v>
      </c>
      <c r="E4577">
        <v>0.38540000000000002</v>
      </c>
      <c r="F4577">
        <v>0.99904630655254301</v>
      </c>
    </row>
    <row r="4578" spans="1:6" x14ac:dyDescent="0.3">
      <c r="A4578" s="2" t="s">
        <v>6674</v>
      </c>
      <c r="B4578">
        <v>8.70322211616847E-2</v>
      </c>
      <c r="C4578">
        <v>0.28164575992246998</v>
      </c>
      <c r="D4578">
        <v>0.65551630209198397</v>
      </c>
      <c r="E4578">
        <v>0.38550000000000001</v>
      </c>
      <c r="F4578">
        <v>0.99904630655254301</v>
      </c>
    </row>
    <row r="4579" spans="1:6" x14ac:dyDescent="0.3">
      <c r="A4579" s="2" t="s">
        <v>1515</v>
      </c>
      <c r="B4579">
        <v>-0.10269275767749</v>
      </c>
      <c r="C4579">
        <v>0.145392503001676</v>
      </c>
      <c r="D4579">
        <v>0.55531383136081203</v>
      </c>
      <c r="E4579">
        <v>0.38550000000000001</v>
      </c>
      <c r="F4579">
        <v>0.99904630655254301</v>
      </c>
    </row>
    <row r="4580" spans="1:6" x14ac:dyDescent="0.3">
      <c r="A4580" s="2" t="s">
        <v>9420</v>
      </c>
      <c r="B4580">
        <v>-8.4765275984557603E-2</v>
      </c>
      <c r="C4580">
        <v>0.306509866048289</v>
      </c>
      <c r="D4580">
        <v>0.66942241502764099</v>
      </c>
      <c r="E4580">
        <v>0.3856</v>
      </c>
      <c r="F4580">
        <v>0.99904630655254301</v>
      </c>
    </row>
    <row r="4581" spans="1:6" x14ac:dyDescent="0.3">
      <c r="A4581" s="2" t="s">
        <v>5363</v>
      </c>
      <c r="B4581">
        <v>8.7738975463104898E-2</v>
      </c>
      <c r="C4581">
        <v>0.259692504125621</v>
      </c>
      <c r="D4581">
        <v>0.63992129394188602</v>
      </c>
      <c r="E4581">
        <v>0.38569999999999999</v>
      </c>
      <c r="F4581">
        <v>0.99904630655254301</v>
      </c>
    </row>
    <row r="4582" spans="1:6" x14ac:dyDescent="0.3">
      <c r="A4582" s="2" t="s">
        <v>2896</v>
      </c>
      <c r="B4582">
        <v>8.7335380168725801E-2</v>
      </c>
      <c r="C4582">
        <v>0.28715687861906602</v>
      </c>
      <c r="D4582">
        <v>0.65811570977683498</v>
      </c>
      <c r="E4582">
        <v>0.38569999999999999</v>
      </c>
      <c r="F4582">
        <v>0.99904630655254301</v>
      </c>
    </row>
    <row r="4583" spans="1:6" x14ac:dyDescent="0.3">
      <c r="A4583" s="2" t="s">
        <v>5906</v>
      </c>
      <c r="B4583">
        <v>7.6199247591661801E-2</v>
      </c>
      <c r="C4583">
        <v>0.28913260084090803</v>
      </c>
      <c r="D4583">
        <v>0.65933829200233396</v>
      </c>
      <c r="E4583">
        <v>0.38569999999999999</v>
      </c>
      <c r="F4583">
        <v>0.99904630655254301</v>
      </c>
    </row>
    <row r="4584" spans="1:6" x14ac:dyDescent="0.3">
      <c r="A4584" s="2" t="s">
        <v>10293</v>
      </c>
      <c r="B4584">
        <v>-0.10659903082181001</v>
      </c>
      <c r="C4584">
        <v>0.23992181882103</v>
      </c>
      <c r="D4584">
        <v>0.63118773179937504</v>
      </c>
      <c r="E4584">
        <v>0.38579999999999998</v>
      </c>
      <c r="F4584">
        <v>0.99904630655254301</v>
      </c>
    </row>
    <row r="4585" spans="1:6" x14ac:dyDescent="0.3">
      <c r="A4585" s="2" t="s">
        <v>12700</v>
      </c>
      <c r="B4585">
        <v>-9.2358030021943205E-2</v>
      </c>
      <c r="C4585">
        <v>0.21913565335891</v>
      </c>
      <c r="D4585">
        <v>0.61313563800051596</v>
      </c>
      <c r="E4585">
        <v>0.38579999999999998</v>
      </c>
      <c r="F4585">
        <v>0.99904630655254301</v>
      </c>
    </row>
    <row r="4586" spans="1:6" x14ac:dyDescent="0.3">
      <c r="A4586" s="2" t="s">
        <v>11405</v>
      </c>
      <c r="B4586">
        <v>-7.6130632426637396E-2</v>
      </c>
      <c r="C4586">
        <v>0.315231740200272</v>
      </c>
      <c r="D4586">
        <v>0.67118735725855605</v>
      </c>
      <c r="E4586">
        <v>0.38590000000000002</v>
      </c>
      <c r="F4586">
        <v>0.99904630655254301</v>
      </c>
    </row>
    <row r="4587" spans="1:6" x14ac:dyDescent="0.3">
      <c r="A4587" s="2" t="s">
        <v>4170</v>
      </c>
      <c r="B4587">
        <v>8.6563341152325293E-2</v>
      </c>
      <c r="C4587">
        <v>0.216296091306661</v>
      </c>
      <c r="D4587">
        <v>0.61170779768225603</v>
      </c>
      <c r="E4587">
        <v>0.3861</v>
      </c>
      <c r="F4587">
        <v>0.99904630655254301</v>
      </c>
    </row>
    <row r="4588" spans="1:6" x14ac:dyDescent="0.3">
      <c r="A4588" s="2" t="s">
        <v>6727</v>
      </c>
      <c r="B4588">
        <v>8.8033322235405304E-2</v>
      </c>
      <c r="C4588">
        <v>0.205282598818158</v>
      </c>
      <c r="D4588">
        <v>0.60279022387168801</v>
      </c>
      <c r="E4588">
        <v>0.38619999999999999</v>
      </c>
      <c r="F4588">
        <v>0.99904630655254301</v>
      </c>
    </row>
    <row r="4589" spans="1:6" x14ac:dyDescent="0.3">
      <c r="A4589" s="2" t="s">
        <v>6181</v>
      </c>
      <c r="B4589">
        <v>-0.115266712385882</v>
      </c>
      <c r="C4589">
        <v>0.11302251161747499</v>
      </c>
      <c r="D4589">
        <v>0.51820548235546304</v>
      </c>
      <c r="E4589">
        <v>0.38629999999999998</v>
      </c>
      <c r="F4589">
        <v>0.99904630655254301</v>
      </c>
    </row>
    <row r="4590" spans="1:6" x14ac:dyDescent="0.3">
      <c r="A4590" s="2" t="s">
        <v>7356</v>
      </c>
      <c r="B4590">
        <v>8.54986743173443E-2</v>
      </c>
      <c r="C4590">
        <v>0.40208246393965602</v>
      </c>
      <c r="D4590">
        <v>0.70852288584558798</v>
      </c>
      <c r="E4590">
        <v>0.38640000000000002</v>
      </c>
      <c r="F4590">
        <v>0.99904630655254301</v>
      </c>
    </row>
    <row r="4591" spans="1:6" x14ac:dyDescent="0.3">
      <c r="A4591" s="2" t="s">
        <v>5943</v>
      </c>
      <c r="B4591">
        <v>-7.4376953390469097E-2</v>
      </c>
      <c r="C4591">
        <v>0.33715690997661601</v>
      </c>
      <c r="D4591">
        <v>0.68563990581285195</v>
      </c>
      <c r="E4591">
        <v>0.3866</v>
      </c>
      <c r="F4591">
        <v>0.99904630655254301</v>
      </c>
    </row>
    <row r="4592" spans="1:6" x14ac:dyDescent="0.3">
      <c r="A4592" s="2" t="s">
        <v>4219</v>
      </c>
      <c r="B4592">
        <v>-0.10819908944646001</v>
      </c>
      <c r="C4592">
        <v>0.29276821699729499</v>
      </c>
      <c r="D4592">
        <v>0.65990123087905606</v>
      </c>
      <c r="E4592">
        <v>0.38669999999999999</v>
      </c>
      <c r="F4592">
        <v>0.99904630655254301</v>
      </c>
    </row>
    <row r="4593" spans="1:6" x14ac:dyDescent="0.3">
      <c r="A4593" s="2" t="s">
        <v>10087</v>
      </c>
      <c r="B4593">
        <v>0.10114515021456599</v>
      </c>
      <c r="C4593">
        <v>0.16773339717131899</v>
      </c>
      <c r="D4593">
        <v>0.57379766611445804</v>
      </c>
      <c r="E4593">
        <v>0.38669999999999999</v>
      </c>
      <c r="F4593">
        <v>0.99904630655254301</v>
      </c>
    </row>
    <row r="4594" spans="1:6" x14ac:dyDescent="0.3">
      <c r="A4594" s="2" t="s">
        <v>13453</v>
      </c>
      <c r="B4594">
        <v>-8.04988486446023E-2</v>
      </c>
      <c r="C4594">
        <v>0.33652951918490498</v>
      </c>
      <c r="D4594">
        <v>0.68539309432133599</v>
      </c>
      <c r="E4594">
        <v>0.38669999999999999</v>
      </c>
      <c r="F4594">
        <v>0.99904630655254301</v>
      </c>
    </row>
    <row r="4595" spans="1:6" x14ac:dyDescent="0.3">
      <c r="A4595" s="2" t="s">
        <v>6473</v>
      </c>
      <c r="B4595">
        <v>-6.9225302102347702E-2</v>
      </c>
      <c r="C4595">
        <v>0.32099501903375399</v>
      </c>
      <c r="D4595">
        <v>0.67774981088992303</v>
      </c>
      <c r="E4595">
        <v>0.38679999999999998</v>
      </c>
      <c r="F4595">
        <v>0.99904630655254301</v>
      </c>
    </row>
    <row r="4596" spans="1:6" x14ac:dyDescent="0.3">
      <c r="A4596" s="2" t="s">
        <v>3389</v>
      </c>
      <c r="B4596">
        <v>-0.117907983732285</v>
      </c>
      <c r="C4596">
        <v>0.103634122536037</v>
      </c>
      <c r="D4596">
        <v>0.50010679207411501</v>
      </c>
      <c r="E4596">
        <v>0.38679999999999998</v>
      </c>
      <c r="F4596">
        <v>0.99904630655254301</v>
      </c>
    </row>
    <row r="4597" spans="1:6" x14ac:dyDescent="0.3">
      <c r="A4597" s="2" t="s">
        <v>3438</v>
      </c>
      <c r="B4597">
        <v>9.1411402357427604E-2</v>
      </c>
      <c r="C4597">
        <v>0.20175600943157199</v>
      </c>
      <c r="D4597">
        <v>0.60140572895795497</v>
      </c>
      <c r="E4597">
        <v>0.38690000000000002</v>
      </c>
      <c r="F4597">
        <v>0.99904630655254301</v>
      </c>
    </row>
    <row r="4598" spans="1:6" x14ac:dyDescent="0.3">
      <c r="A4598" s="2" t="s">
        <v>2477</v>
      </c>
      <c r="B4598">
        <v>-0.13807863300182099</v>
      </c>
      <c r="C4598">
        <v>5.7645496422945301E-2</v>
      </c>
      <c r="D4598">
        <v>0.41811862442977898</v>
      </c>
      <c r="E4598">
        <v>0.38690000000000002</v>
      </c>
      <c r="F4598">
        <v>0.99904630655254301</v>
      </c>
    </row>
    <row r="4599" spans="1:6" x14ac:dyDescent="0.3">
      <c r="A4599" s="2" t="s">
        <v>13015</v>
      </c>
      <c r="B4599">
        <v>-8.8905744038297194E-2</v>
      </c>
      <c r="C4599">
        <v>0.23487392961039799</v>
      </c>
      <c r="D4599">
        <v>0.62650032221104501</v>
      </c>
      <c r="E4599">
        <v>0.38719999999999999</v>
      </c>
      <c r="F4599">
        <v>0.99904630655254301</v>
      </c>
    </row>
    <row r="4600" spans="1:6" x14ac:dyDescent="0.3">
      <c r="A4600" s="2" t="s">
        <v>2649</v>
      </c>
      <c r="B4600">
        <v>-0.158134404269761</v>
      </c>
      <c r="C4600">
        <v>2.7817795878359201E-2</v>
      </c>
      <c r="D4600">
        <v>0.33585119975132799</v>
      </c>
      <c r="E4600">
        <v>0.38729999999999998</v>
      </c>
      <c r="F4600">
        <v>0.99904630655254301</v>
      </c>
    </row>
    <row r="4601" spans="1:6" x14ac:dyDescent="0.3">
      <c r="A4601" s="2" t="s">
        <v>1013</v>
      </c>
      <c r="B4601">
        <v>-0.12285282217948</v>
      </c>
      <c r="C4601">
        <v>7.5011265111676703E-2</v>
      </c>
      <c r="D4601">
        <v>0.45529357915977597</v>
      </c>
      <c r="E4601">
        <v>0.38740000000000002</v>
      </c>
      <c r="F4601">
        <v>0.99904630655254301</v>
      </c>
    </row>
    <row r="4602" spans="1:6" x14ac:dyDescent="0.3">
      <c r="A4602" s="2" t="s">
        <v>5333</v>
      </c>
      <c r="B4602">
        <v>-6.3842626691710799E-2</v>
      </c>
      <c r="C4602">
        <v>0.36897457592336003</v>
      </c>
      <c r="D4602">
        <v>0.69741930117546602</v>
      </c>
      <c r="E4602">
        <v>0.38740000000000002</v>
      </c>
      <c r="F4602">
        <v>0.99904630655254301</v>
      </c>
    </row>
    <row r="4603" spans="1:6" x14ac:dyDescent="0.3">
      <c r="A4603" s="2" t="s">
        <v>974</v>
      </c>
      <c r="B4603">
        <v>-8.5062108544465304E-2</v>
      </c>
      <c r="C4603">
        <v>0.24598116359404501</v>
      </c>
      <c r="D4603">
        <v>0.63467225763970303</v>
      </c>
      <c r="E4603">
        <v>0.3876</v>
      </c>
      <c r="F4603">
        <v>0.99904630655254301</v>
      </c>
    </row>
    <row r="4604" spans="1:6" x14ac:dyDescent="0.3">
      <c r="A4604" s="2" t="s">
        <v>10954</v>
      </c>
      <c r="B4604">
        <v>7.99170175361716E-2</v>
      </c>
      <c r="C4604">
        <v>0.28764536790575101</v>
      </c>
      <c r="D4604">
        <v>0.65885396458342105</v>
      </c>
      <c r="E4604">
        <v>0.3876</v>
      </c>
      <c r="F4604">
        <v>0.99904630655254301</v>
      </c>
    </row>
    <row r="4605" spans="1:6" x14ac:dyDescent="0.3">
      <c r="A4605" s="2" t="s">
        <v>12548</v>
      </c>
      <c r="B4605">
        <v>7.0331150548434598E-2</v>
      </c>
      <c r="C4605">
        <v>0.33938803014572</v>
      </c>
      <c r="D4605">
        <v>0.68604892544356699</v>
      </c>
      <c r="E4605">
        <v>0.38769999999999999</v>
      </c>
      <c r="F4605">
        <v>0.99904630655254301</v>
      </c>
    </row>
    <row r="4606" spans="1:6" x14ac:dyDescent="0.3">
      <c r="A4606" s="2" t="s">
        <v>12635</v>
      </c>
      <c r="B4606">
        <v>0.10144492570315899</v>
      </c>
      <c r="C4606">
        <v>0.30905875483886902</v>
      </c>
      <c r="D4606">
        <v>0.66964916383244799</v>
      </c>
      <c r="E4606">
        <v>0.38779999999999998</v>
      </c>
      <c r="F4606">
        <v>0.99904630655254301</v>
      </c>
    </row>
    <row r="4607" spans="1:6" x14ac:dyDescent="0.3">
      <c r="A4607" s="2" t="s">
        <v>9811</v>
      </c>
      <c r="B4607">
        <v>0.109045885489372</v>
      </c>
      <c r="C4607">
        <v>0.12780099484874899</v>
      </c>
      <c r="D4607">
        <v>0.53278802124578195</v>
      </c>
      <c r="E4607">
        <v>0.38790000000000002</v>
      </c>
      <c r="F4607">
        <v>0.99904630655254301</v>
      </c>
    </row>
    <row r="4608" spans="1:6" x14ac:dyDescent="0.3">
      <c r="A4608" s="2" t="s">
        <v>3715</v>
      </c>
      <c r="B4608">
        <v>8.0816372934979799E-2</v>
      </c>
      <c r="C4608">
        <v>0.29483158500120898</v>
      </c>
      <c r="D4608">
        <v>0.661284341292529</v>
      </c>
      <c r="E4608">
        <v>0.3881</v>
      </c>
      <c r="F4608">
        <v>0.99904630655254301</v>
      </c>
    </row>
    <row r="4609" spans="1:6" x14ac:dyDescent="0.3">
      <c r="A4609" s="2" t="s">
        <v>12777</v>
      </c>
      <c r="B4609">
        <v>-7.4798131540240301E-2</v>
      </c>
      <c r="C4609">
        <v>0.35957500234402201</v>
      </c>
      <c r="D4609">
        <v>0.69316058279833903</v>
      </c>
      <c r="E4609">
        <v>0.38819999999999999</v>
      </c>
      <c r="F4609">
        <v>0.99904630655254301</v>
      </c>
    </row>
    <row r="4610" spans="1:6" x14ac:dyDescent="0.3">
      <c r="A4610" s="2" t="s">
        <v>13181</v>
      </c>
      <c r="B4610">
        <v>-0.119655370415582</v>
      </c>
      <c r="C4610">
        <v>8.0741912633309099E-2</v>
      </c>
      <c r="D4610">
        <v>0.463514806924538</v>
      </c>
      <c r="E4610">
        <v>0.38819999999999999</v>
      </c>
      <c r="F4610">
        <v>0.99904630655254301</v>
      </c>
    </row>
    <row r="4611" spans="1:6" x14ac:dyDescent="0.3">
      <c r="A4611" s="2" t="s">
        <v>1153</v>
      </c>
      <c r="B4611">
        <v>9.4613010469493899E-2</v>
      </c>
      <c r="C4611">
        <v>0.21596889570647701</v>
      </c>
      <c r="D4611">
        <v>0.61121885257800301</v>
      </c>
      <c r="E4611">
        <v>0.38840000000000002</v>
      </c>
      <c r="F4611">
        <v>0.99904630655254301</v>
      </c>
    </row>
    <row r="4612" spans="1:6" x14ac:dyDescent="0.3">
      <c r="A4612" s="2" t="s">
        <v>5983</v>
      </c>
      <c r="B4612">
        <v>-0.119965981480359</v>
      </c>
      <c r="C4612">
        <v>0.21561574365973599</v>
      </c>
      <c r="D4612">
        <v>0.61093557571596502</v>
      </c>
      <c r="E4612">
        <v>0.38840000000000002</v>
      </c>
      <c r="F4612">
        <v>0.99904630655254301</v>
      </c>
    </row>
    <row r="4613" spans="1:6" x14ac:dyDescent="0.3">
      <c r="A4613" s="2" t="s">
        <v>1927</v>
      </c>
      <c r="B4613">
        <v>8.8552476955049197E-2</v>
      </c>
      <c r="C4613">
        <v>0.30617559479497303</v>
      </c>
      <c r="D4613">
        <v>0.66942241502764099</v>
      </c>
      <c r="E4613">
        <v>0.38869999999999999</v>
      </c>
      <c r="F4613">
        <v>0.99904630655254301</v>
      </c>
    </row>
    <row r="4614" spans="1:6" x14ac:dyDescent="0.3">
      <c r="A4614" s="2" t="s">
        <v>13373</v>
      </c>
      <c r="B4614">
        <v>-8.7561213773749105E-2</v>
      </c>
      <c r="C4614">
        <v>0.34042876710410402</v>
      </c>
      <c r="D4614">
        <v>0.68607553387958098</v>
      </c>
      <c r="E4614">
        <v>0.38869999999999999</v>
      </c>
      <c r="F4614">
        <v>0.99904630655254301</v>
      </c>
    </row>
    <row r="4615" spans="1:6" x14ac:dyDescent="0.3">
      <c r="A4615" s="2" t="s">
        <v>12329</v>
      </c>
      <c r="B4615">
        <v>-6.7325457119839394E-2</v>
      </c>
      <c r="C4615">
        <v>0.37652743438730302</v>
      </c>
      <c r="D4615">
        <v>0.70069962844040201</v>
      </c>
      <c r="E4615">
        <v>0.38900000000000001</v>
      </c>
      <c r="F4615">
        <v>0.99904630655254301</v>
      </c>
    </row>
    <row r="4616" spans="1:6" x14ac:dyDescent="0.3">
      <c r="A4616" s="2" t="s">
        <v>11104</v>
      </c>
      <c r="B4616">
        <v>7.3465720623526201E-2</v>
      </c>
      <c r="C4616">
        <v>0.30491407303806001</v>
      </c>
      <c r="D4616">
        <v>0.66896287508517704</v>
      </c>
      <c r="E4616">
        <v>0.38900000000000001</v>
      </c>
      <c r="F4616">
        <v>0.99904630655254301</v>
      </c>
    </row>
    <row r="4617" spans="1:6" x14ac:dyDescent="0.3">
      <c r="A4617" s="2" t="s">
        <v>10091</v>
      </c>
      <c r="B4617">
        <v>5.9383406070960203E-2</v>
      </c>
      <c r="C4617">
        <v>0.460398004917355</v>
      </c>
      <c r="D4617">
        <v>0.72853126709416305</v>
      </c>
      <c r="E4617">
        <v>0.3891</v>
      </c>
      <c r="F4617">
        <v>0.99904630655254301</v>
      </c>
    </row>
    <row r="4618" spans="1:6" x14ac:dyDescent="0.3">
      <c r="A4618" s="2" t="s">
        <v>3464</v>
      </c>
      <c r="B4618">
        <v>8.8263725328107695E-2</v>
      </c>
      <c r="C4618">
        <v>0.25470319081029402</v>
      </c>
      <c r="D4618">
        <v>0.63751212137908997</v>
      </c>
      <c r="E4618">
        <v>0.3891</v>
      </c>
      <c r="F4618">
        <v>0.99904630655254301</v>
      </c>
    </row>
    <row r="4619" spans="1:6" x14ac:dyDescent="0.3">
      <c r="A4619" s="2" t="s">
        <v>7644</v>
      </c>
      <c r="B4619">
        <v>9.9478064871799804E-2</v>
      </c>
      <c r="C4619">
        <v>0.19327830114962899</v>
      </c>
      <c r="D4619">
        <v>0.59405348535365099</v>
      </c>
      <c r="E4619">
        <v>0.38919999999999999</v>
      </c>
      <c r="F4619">
        <v>0.99904630655254301</v>
      </c>
    </row>
    <row r="4620" spans="1:6" x14ac:dyDescent="0.3">
      <c r="A4620" s="2" t="s">
        <v>9421</v>
      </c>
      <c r="B4620">
        <v>-7.9430646378680594E-2</v>
      </c>
      <c r="C4620">
        <v>0.31879625468866102</v>
      </c>
      <c r="D4620">
        <v>0.67446026613075305</v>
      </c>
      <c r="E4620">
        <v>0.38919999999999999</v>
      </c>
      <c r="F4620">
        <v>0.99904630655254301</v>
      </c>
    </row>
    <row r="4621" spans="1:6" x14ac:dyDescent="0.3">
      <c r="A4621" s="2" t="s">
        <v>6026</v>
      </c>
      <c r="B4621">
        <v>9.7573822773014907E-2</v>
      </c>
      <c r="C4621">
        <v>0.26770189418242801</v>
      </c>
      <c r="D4621">
        <v>0.64389409030249301</v>
      </c>
      <c r="E4621">
        <v>0.38950000000000001</v>
      </c>
      <c r="F4621">
        <v>0.99904630655254301</v>
      </c>
    </row>
    <row r="4622" spans="1:6" x14ac:dyDescent="0.3">
      <c r="A4622" s="2" t="s">
        <v>11526</v>
      </c>
      <c r="B4622">
        <v>-8.6266999616532003E-2</v>
      </c>
      <c r="C4622">
        <v>0.25511116582103799</v>
      </c>
      <c r="D4622">
        <v>0.63751212137908997</v>
      </c>
      <c r="E4622">
        <v>0.38990000000000002</v>
      </c>
      <c r="F4622">
        <v>0.99904630655254301</v>
      </c>
    </row>
    <row r="4623" spans="1:6" x14ac:dyDescent="0.3">
      <c r="A4623" s="2" t="s">
        <v>405</v>
      </c>
      <c r="B4623">
        <v>8.7669909451874695E-2</v>
      </c>
      <c r="C4623">
        <v>0.202291631568143</v>
      </c>
      <c r="D4623">
        <v>0.60140572895795497</v>
      </c>
      <c r="E4623">
        <v>0.38990000000000002</v>
      </c>
      <c r="F4623">
        <v>0.99904630655254301</v>
      </c>
    </row>
    <row r="4624" spans="1:6" x14ac:dyDescent="0.3">
      <c r="A4624" s="2" t="s">
        <v>1529</v>
      </c>
      <c r="B4624">
        <v>0.10591903923285299</v>
      </c>
      <c r="C4624">
        <v>0.119527681892436</v>
      </c>
      <c r="D4624">
        <v>0.52695798080552703</v>
      </c>
      <c r="E4624">
        <v>0.39</v>
      </c>
      <c r="F4624">
        <v>0.99904630655254301</v>
      </c>
    </row>
    <row r="4625" spans="1:6" x14ac:dyDescent="0.3">
      <c r="A4625" s="2" t="s">
        <v>9775</v>
      </c>
      <c r="B4625">
        <v>8.2646021313003595E-2</v>
      </c>
      <c r="C4625">
        <v>0.271501731772544</v>
      </c>
      <c r="D4625">
        <v>0.64622462541787695</v>
      </c>
      <c r="E4625">
        <v>0.39</v>
      </c>
      <c r="F4625">
        <v>0.99904630655254301</v>
      </c>
    </row>
    <row r="4626" spans="1:6" x14ac:dyDescent="0.3">
      <c r="A4626" s="2" t="s">
        <v>6580</v>
      </c>
      <c r="B4626">
        <v>-7.7565235352989606E-2</v>
      </c>
      <c r="C4626">
        <v>0.24938797173260199</v>
      </c>
      <c r="D4626">
        <v>0.63467225763970303</v>
      </c>
      <c r="E4626">
        <v>0.3901</v>
      </c>
      <c r="F4626">
        <v>0.99904630655254301</v>
      </c>
    </row>
    <row r="4627" spans="1:6" x14ac:dyDescent="0.3">
      <c r="A4627" s="2" t="s">
        <v>1226</v>
      </c>
      <c r="B4627">
        <v>-0.11700243189487899</v>
      </c>
      <c r="C4627">
        <v>0.132827606229874</v>
      </c>
      <c r="D4627">
        <v>0.54081793466880201</v>
      </c>
      <c r="E4627">
        <v>0.3901</v>
      </c>
      <c r="F4627">
        <v>0.99904630655254301</v>
      </c>
    </row>
    <row r="4628" spans="1:6" x14ac:dyDescent="0.3">
      <c r="A4628" s="2" t="s">
        <v>8723</v>
      </c>
      <c r="B4628">
        <v>8.8845721365029107E-2</v>
      </c>
      <c r="C4628">
        <v>0.212949277181541</v>
      </c>
      <c r="D4628">
        <v>0.60861713120042604</v>
      </c>
      <c r="E4628">
        <v>0.3901</v>
      </c>
      <c r="F4628">
        <v>0.99904630655254301</v>
      </c>
    </row>
    <row r="4629" spans="1:6" x14ac:dyDescent="0.3">
      <c r="A4629" s="2" t="s">
        <v>5677</v>
      </c>
      <c r="B4629">
        <v>-6.3054328770746404E-2</v>
      </c>
      <c r="C4629">
        <v>0.38788409907975202</v>
      </c>
      <c r="D4629">
        <v>0.70361193455441795</v>
      </c>
      <c r="E4629">
        <v>0.3901</v>
      </c>
      <c r="F4629">
        <v>0.99904630655254301</v>
      </c>
    </row>
    <row r="4630" spans="1:6" x14ac:dyDescent="0.3">
      <c r="A4630" s="2" t="s">
        <v>557</v>
      </c>
      <c r="B4630">
        <v>7.5896646476212304E-2</v>
      </c>
      <c r="C4630">
        <v>0.34080324688608499</v>
      </c>
      <c r="D4630">
        <v>0.68607553387958098</v>
      </c>
      <c r="E4630">
        <v>0.39029999999999998</v>
      </c>
      <c r="F4630">
        <v>0.99904630655254301</v>
      </c>
    </row>
    <row r="4631" spans="1:6" x14ac:dyDescent="0.3">
      <c r="A4631" s="2" t="s">
        <v>464</v>
      </c>
      <c r="B4631">
        <v>7.1085111624138997E-2</v>
      </c>
      <c r="C4631">
        <v>0.34019933753580001</v>
      </c>
      <c r="D4631">
        <v>0.68607553387958098</v>
      </c>
      <c r="E4631">
        <v>0.39040000000000002</v>
      </c>
      <c r="F4631">
        <v>0.99904630655254301</v>
      </c>
    </row>
    <row r="4632" spans="1:6" x14ac:dyDescent="0.3">
      <c r="A4632" s="2" t="s">
        <v>4190</v>
      </c>
      <c r="B4632">
        <v>-0.13032194015311899</v>
      </c>
      <c r="C4632">
        <v>6.6669559755668795E-2</v>
      </c>
      <c r="D4632">
        <v>0.437136852408056</v>
      </c>
      <c r="E4632">
        <v>0.39040000000000002</v>
      </c>
      <c r="F4632">
        <v>0.99904630655254301</v>
      </c>
    </row>
    <row r="4633" spans="1:6" x14ac:dyDescent="0.3">
      <c r="A4633" s="2" t="s">
        <v>11109</v>
      </c>
      <c r="B4633">
        <v>-8.3117155967635303E-2</v>
      </c>
      <c r="C4633">
        <v>0.299164743121691</v>
      </c>
      <c r="D4633">
        <v>0.66560592608982105</v>
      </c>
      <c r="E4633">
        <v>0.39040000000000002</v>
      </c>
      <c r="F4633">
        <v>0.99904630655254301</v>
      </c>
    </row>
    <row r="4634" spans="1:6" x14ac:dyDescent="0.3">
      <c r="A4634" s="2" t="s">
        <v>7069</v>
      </c>
      <c r="B4634">
        <v>-7.2663031924297794E-2</v>
      </c>
      <c r="C4634">
        <v>0.30471161827625798</v>
      </c>
      <c r="D4634">
        <v>0.66896287508517704</v>
      </c>
      <c r="E4634">
        <v>0.39050000000000001</v>
      </c>
      <c r="F4634">
        <v>0.99904630655254301</v>
      </c>
    </row>
    <row r="4635" spans="1:6" x14ac:dyDescent="0.3">
      <c r="A4635" s="2" t="s">
        <v>7184</v>
      </c>
      <c r="B4635">
        <v>-0.101624298161952</v>
      </c>
      <c r="C4635">
        <v>0.17818059873727099</v>
      </c>
      <c r="D4635">
        <v>0.57939582158273395</v>
      </c>
      <c r="E4635">
        <v>0.39069999999999999</v>
      </c>
      <c r="F4635">
        <v>0.99904630655254301</v>
      </c>
    </row>
    <row r="4636" spans="1:6" x14ac:dyDescent="0.3">
      <c r="A4636" s="2" t="s">
        <v>4320</v>
      </c>
      <c r="B4636">
        <v>-9.4536482408179495E-2</v>
      </c>
      <c r="C4636">
        <v>0.16616548653695701</v>
      </c>
      <c r="D4636">
        <v>0.57379766611445804</v>
      </c>
      <c r="E4636">
        <v>0.39069999999999999</v>
      </c>
      <c r="F4636">
        <v>0.99904630655254301</v>
      </c>
    </row>
    <row r="4637" spans="1:6" x14ac:dyDescent="0.3">
      <c r="A4637" s="2" t="s">
        <v>5397</v>
      </c>
      <c r="B4637">
        <v>6.5168773542635297E-2</v>
      </c>
      <c r="C4637">
        <v>0.38389605090801199</v>
      </c>
      <c r="D4637">
        <v>0.70189123615363902</v>
      </c>
      <c r="E4637">
        <v>0.39079999999999998</v>
      </c>
      <c r="F4637">
        <v>0.99904630655254301</v>
      </c>
    </row>
    <row r="4638" spans="1:6" x14ac:dyDescent="0.3">
      <c r="A4638" s="2" t="s">
        <v>10673</v>
      </c>
      <c r="B4638">
        <v>-8.9820907963619606E-2</v>
      </c>
      <c r="C4638">
        <v>0.29393461715425301</v>
      </c>
      <c r="D4638">
        <v>0.66090156782947096</v>
      </c>
      <c r="E4638">
        <v>0.39079999999999998</v>
      </c>
      <c r="F4638">
        <v>0.99904630655254301</v>
      </c>
    </row>
    <row r="4639" spans="1:6" x14ac:dyDescent="0.3">
      <c r="A4639" s="2" t="s">
        <v>5121</v>
      </c>
      <c r="B4639">
        <v>7.6963890028720297E-2</v>
      </c>
      <c r="C4639">
        <v>0.266405406687233</v>
      </c>
      <c r="D4639">
        <v>0.64389409030249301</v>
      </c>
      <c r="E4639">
        <v>0.39079999999999998</v>
      </c>
      <c r="F4639">
        <v>0.99904630655254301</v>
      </c>
    </row>
    <row r="4640" spans="1:6" x14ac:dyDescent="0.3">
      <c r="A4640" s="2" t="s">
        <v>6787</v>
      </c>
      <c r="B4640">
        <v>7.5133861255186299E-2</v>
      </c>
      <c r="C4640">
        <v>0.32581597190884598</v>
      </c>
      <c r="D4640">
        <v>0.68208515786393697</v>
      </c>
      <c r="E4640">
        <v>0.39090000000000003</v>
      </c>
      <c r="F4640">
        <v>0.99904630655254301</v>
      </c>
    </row>
    <row r="4641" spans="1:6" x14ac:dyDescent="0.3">
      <c r="A4641" s="2" t="s">
        <v>11718</v>
      </c>
      <c r="B4641">
        <v>-7.7865370352849406E-2</v>
      </c>
      <c r="C4641">
        <v>0.284377340815479</v>
      </c>
      <c r="D4641">
        <v>0.656757536100812</v>
      </c>
      <c r="E4641">
        <v>0.39090000000000003</v>
      </c>
      <c r="F4641">
        <v>0.99904630655254301</v>
      </c>
    </row>
    <row r="4642" spans="1:6" x14ac:dyDescent="0.3">
      <c r="A4642" s="2" t="s">
        <v>4844</v>
      </c>
      <c r="B4642">
        <v>8.9331883977549695E-2</v>
      </c>
      <c r="C4642">
        <v>0.340102693699806</v>
      </c>
      <c r="D4642">
        <v>0.68607553387958098</v>
      </c>
      <c r="E4642">
        <v>0.39090000000000003</v>
      </c>
      <c r="F4642">
        <v>0.99904630655254301</v>
      </c>
    </row>
    <row r="4643" spans="1:6" x14ac:dyDescent="0.3">
      <c r="A4643" s="2" t="s">
        <v>9622</v>
      </c>
      <c r="B4643">
        <v>-0.113404718708377</v>
      </c>
      <c r="C4643">
        <v>0.116072220645438</v>
      </c>
      <c r="D4643">
        <v>0.521963726506118</v>
      </c>
      <c r="E4643">
        <v>0.39090000000000003</v>
      </c>
      <c r="F4643">
        <v>0.99904630655254301</v>
      </c>
    </row>
    <row r="4644" spans="1:6" x14ac:dyDescent="0.3">
      <c r="A4644" s="2" t="s">
        <v>6753</v>
      </c>
      <c r="B4644">
        <v>-8.5995256247579394E-2</v>
      </c>
      <c r="C4644">
        <v>0.25055217481556202</v>
      </c>
      <c r="D4644">
        <v>0.63467225763970303</v>
      </c>
      <c r="E4644">
        <v>0.39100000000000001</v>
      </c>
      <c r="F4644">
        <v>0.99904630655254301</v>
      </c>
    </row>
    <row r="4645" spans="1:6" x14ac:dyDescent="0.3">
      <c r="A4645" s="2" t="s">
        <v>5529</v>
      </c>
      <c r="B4645">
        <v>8.7996918942982005E-2</v>
      </c>
      <c r="C4645">
        <v>0.23969316727793399</v>
      </c>
      <c r="D4645">
        <v>0.63118773179937504</v>
      </c>
      <c r="E4645">
        <v>0.39119999999999999</v>
      </c>
      <c r="F4645">
        <v>0.99904630655254301</v>
      </c>
    </row>
    <row r="4646" spans="1:6" x14ac:dyDescent="0.3">
      <c r="A4646" s="2" t="s">
        <v>13493</v>
      </c>
      <c r="B4646">
        <v>-9.6297472060793796E-2</v>
      </c>
      <c r="C4646">
        <v>0.20010788260888501</v>
      </c>
      <c r="D4646">
        <v>0.60031259569824003</v>
      </c>
      <c r="E4646">
        <v>0.39119999999999999</v>
      </c>
      <c r="F4646">
        <v>0.99904630655254301</v>
      </c>
    </row>
    <row r="4647" spans="1:6" x14ac:dyDescent="0.3">
      <c r="A4647" s="2" t="s">
        <v>10525</v>
      </c>
      <c r="B4647">
        <v>7.6531626108304496E-2</v>
      </c>
      <c r="C4647">
        <v>0.30651463463561601</v>
      </c>
      <c r="D4647">
        <v>0.66942241502764099</v>
      </c>
      <c r="E4647">
        <v>0.39119999999999999</v>
      </c>
      <c r="F4647">
        <v>0.99904630655254301</v>
      </c>
    </row>
    <row r="4648" spans="1:6" x14ac:dyDescent="0.3">
      <c r="A4648" s="2" t="s">
        <v>8785</v>
      </c>
      <c r="B4648">
        <v>7.1673754224099107E-2</v>
      </c>
      <c r="C4648">
        <v>0.35285272948655999</v>
      </c>
      <c r="D4648">
        <v>0.69130781382334205</v>
      </c>
      <c r="E4648">
        <v>0.39129999999999998</v>
      </c>
      <c r="F4648">
        <v>0.99904630655254301</v>
      </c>
    </row>
    <row r="4649" spans="1:6" x14ac:dyDescent="0.3">
      <c r="A4649" s="2" t="s">
        <v>3670</v>
      </c>
      <c r="B4649">
        <v>-8.0358159503649607E-2</v>
      </c>
      <c r="C4649">
        <v>0.26735061698901702</v>
      </c>
      <c r="D4649">
        <v>0.64389409030249301</v>
      </c>
      <c r="E4649">
        <v>0.39140000000000003</v>
      </c>
      <c r="F4649">
        <v>0.99904630655254301</v>
      </c>
    </row>
    <row r="4650" spans="1:6" x14ac:dyDescent="0.3">
      <c r="A4650" s="2" t="s">
        <v>3017</v>
      </c>
      <c r="B4650">
        <v>-8.4273486487977403E-2</v>
      </c>
      <c r="C4650">
        <v>0.209223724270166</v>
      </c>
      <c r="D4650">
        <v>0.60663979947041802</v>
      </c>
      <c r="E4650">
        <v>0.39150000000000001</v>
      </c>
      <c r="F4650">
        <v>0.99904630655254301</v>
      </c>
    </row>
    <row r="4651" spans="1:6" x14ac:dyDescent="0.3">
      <c r="A4651" s="2" t="s">
        <v>7969</v>
      </c>
      <c r="B4651">
        <v>-9.4833134276686007E-2</v>
      </c>
      <c r="C4651">
        <v>0.32765253299901798</v>
      </c>
      <c r="D4651">
        <v>0.682655329241588</v>
      </c>
      <c r="E4651">
        <v>0.39150000000000001</v>
      </c>
      <c r="F4651">
        <v>0.99904630655254301</v>
      </c>
    </row>
    <row r="4652" spans="1:6" x14ac:dyDescent="0.3">
      <c r="A4652" s="2" t="s">
        <v>9721</v>
      </c>
      <c r="B4652">
        <v>-6.4351792692842996E-2</v>
      </c>
      <c r="C4652">
        <v>0.37629401163347198</v>
      </c>
      <c r="D4652">
        <v>0.70060446356088701</v>
      </c>
      <c r="E4652">
        <v>0.39150000000000001</v>
      </c>
      <c r="F4652">
        <v>0.99904630655254301</v>
      </c>
    </row>
    <row r="4653" spans="1:6" x14ac:dyDescent="0.3">
      <c r="A4653" s="2" t="s">
        <v>7163</v>
      </c>
      <c r="B4653">
        <v>-8.9068665620578497E-2</v>
      </c>
      <c r="C4653">
        <v>0.222578941201625</v>
      </c>
      <c r="D4653">
        <v>0.61604543495555197</v>
      </c>
      <c r="E4653">
        <v>0.39169999999999999</v>
      </c>
      <c r="F4653">
        <v>0.99904630655254301</v>
      </c>
    </row>
    <row r="4654" spans="1:6" x14ac:dyDescent="0.3">
      <c r="A4654" s="2" t="s">
        <v>13749</v>
      </c>
      <c r="B4654">
        <v>-6.3020342783827593E-2</v>
      </c>
      <c r="C4654">
        <v>0.424601452585677</v>
      </c>
      <c r="D4654">
        <v>0.71738421263240604</v>
      </c>
      <c r="E4654">
        <v>0.39179999999999998</v>
      </c>
      <c r="F4654">
        <v>0.99904630655254301</v>
      </c>
    </row>
    <row r="4655" spans="1:6" x14ac:dyDescent="0.3">
      <c r="A4655" s="2" t="s">
        <v>1292</v>
      </c>
      <c r="B4655">
        <v>9.0604769652446598E-2</v>
      </c>
      <c r="C4655">
        <v>0.26709168455792798</v>
      </c>
      <c r="D4655">
        <v>0.64389409030249301</v>
      </c>
      <c r="E4655">
        <v>0.39200000000000002</v>
      </c>
      <c r="F4655">
        <v>0.99904630655254301</v>
      </c>
    </row>
    <row r="4656" spans="1:6" x14ac:dyDescent="0.3">
      <c r="A4656" s="2" t="s">
        <v>6257</v>
      </c>
      <c r="B4656">
        <v>-9.8139949212589395E-2</v>
      </c>
      <c r="C4656">
        <v>0.20948237571632999</v>
      </c>
      <c r="D4656">
        <v>0.606736135878581</v>
      </c>
      <c r="E4656">
        <v>0.3921</v>
      </c>
      <c r="F4656">
        <v>0.99904630655254301</v>
      </c>
    </row>
    <row r="4657" spans="1:6" x14ac:dyDescent="0.3">
      <c r="A4657" s="2" t="s">
        <v>2607</v>
      </c>
      <c r="B4657">
        <v>8.7673047883529795E-2</v>
      </c>
      <c r="C4657">
        <v>0.220817095496566</v>
      </c>
      <c r="D4657">
        <v>0.614114675624856</v>
      </c>
      <c r="E4657">
        <v>0.39240000000000003</v>
      </c>
      <c r="F4657">
        <v>0.99904630655254301</v>
      </c>
    </row>
    <row r="4658" spans="1:6" x14ac:dyDescent="0.3">
      <c r="A4658" s="2" t="s">
        <v>7161</v>
      </c>
      <c r="B4658">
        <v>-5.8864952925868297E-2</v>
      </c>
      <c r="C4658">
        <v>0.44544179088131403</v>
      </c>
      <c r="D4658">
        <v>0.72398271437656103</v>
      </c>
      <c r="E4658">
        <v>0.39250000000000002</v>
      </c>
      <c r="F4658">
        <v>0.99904630655254301</v>
      </c>
    </row>
    <row r="4659" spans="1:6" x14ac:dyDescent="0.3">
      <c r="A4659" s="2" t="s">
        <v>1981</v>
      </c>
      <c r="B4659">
        <v>7.0996952188487603E-2</v>
      </c>
      <c r="C4659">
        <v>0.300101044832498</v>
      </c>
      <c r="D4659">
        <v>0.66602489979068302</v>
      </c>
      <c r="E4659">
        <v>0.39250000000000002</v>
      </c>
      <c r="F4659">
        <v>0.99904630655254301</v>
      </c>
    </row>
    <row r="4660" spans="1:6" x14ac:dyDescent="0.3">
      <c r="A4660" s="2" t="s">
        <v>2919</v>
      </c>
      <c r="B4660">
        <v>-0.103871405281436</v>
      </c>
      <c r="C4660">
        <v>0.18610907527970699</v>
      </c>
      <c r="D4660">
        <v>0.585978912938524</v>
      </c>
      <c r="E4660">
        <v>0.3926</v>
      </c>
      <c r="F4660">
        <v>0.99904630655254301</v>
      </c>
    </row>
    <row r="4661" spans="1:6" x14ac:dyDescent="0.3">
      <c r="A4661" s="2" t="s">
        <v>10357</v>
      </c>
      <c r="B4661">
        <v>-7.23927851300947E-2</v>
      </c>
      <c r="C4661">
        <v>0.40021985837391</v>
      </c>
      <c r="D4661">
        <v>0.70842636061544795</v>
      </c>
      <c r="E4661">
        <v>0.3926</v>
      </c>
      <c r="F4661">
        <v>0.99904630655254301</v>
      </c>
    </row>
    <row r="4662" spans="1:6" x14ac:dyDescent="0.3">
      <c r="A4662" s="2" t="s">
        <v>9909</v>
      </c>
      <c r="B4662">
        <v>-8.5676222201351904E-2</v>
      </c>
      <c r="C4662">
        <v>0.21113008920565299</v>
      </c>
      <c r="D4662">
        <v>0.60828494339652905</v>
      </c>
      <c r="E4662">
        <v>0.39269999999999999</v>
      </c>
      <c r="F4662">
        <v>0.99904630655254301</v>
      </c>
    </row>
    <row r="4663" spans="1:6" x14ac:dyDescent="0.3">
      <c r="A4663" s="2" t="s">
        <v>720</v>
      </c>
      <c r="B4663">
        <v>8.5987241574405904E-2</v>
      </c>
      <c r="C4663">
        <v>0.22982261207846</v>
      </c>
      <c r="D4663">
        <v>0.62129188734157403</v>
      </c>
      <c r="E4663">
        <v>0.39269999999999999</v>
      </c>
      <c r="F4663">
        <v>0.99904630655254301</v>
      </c>
    </row>
    <row r="4664" spans="1:6" x14ac:dyDescent="0.3">
      <c r="A4664" s="2" t="s">
        <v>5425</v>
      </c>
      <c r="B4664">
        <v>-7.7483472214719101E-2</v>
      </c>
      <c r="C4664">
        <v>0.33311668070758998</v>
      </c>
      <c r="D4664">
        <v>0.684539738115998</v>
      </c>
      <c r="E4664">
        <v>0.39269999999999999</v>
      </c>
      <c r="F4664">
        <v>0.99904630655254301</v>
      </c>
    </row>
    <row r="4665" spans="1:6" x14ac:dyDescent="0.3">
      <c r="A4665" s="2" t="s">
        <v>9155</v>
      </c>
      <c r="B4665">
        <v>7.2085134165929196E-2</v>
      </c>
      <c r="C4665">
        <v>0.31596029532840197</v>
      </c>
      <c r="D4665">
        <v>0.67207657417211797</v>
      </c>
      <c r="E4665">
        <v>0.39279999999999998</v>
      </c>
      <c r="F4665">
        <v>0.99904630655254301</v>
      </c>
    </row>
    <row r="4666" spans="1:6" x14ac:dyDescent="0.3">
      <c r="A4666" s="2" t="s">
        <v>8325</v>
      </c>
      <c r="B4666">
        <v>-6.7701246986264799E-2</v>
      </c>
      <c r="C4666">
        <v>0.34074490868923202</v>
      </c>
      <c r="D4666">
        <v>0.68607553387958098</v>
      </c>
      <c r="E4666">
        <v>0.39290000000000003</v>
      </c>
      <c r="F4666">
        <v>0.99904630655254301</v>
      </c>
    </row>
    <row r="4667" spans="1:6" x14ac:dyDescent="0.3">
      <c r="A4667" s="2" t="s">
        <v>6239</v>
      </c>
      <c r="B4667">
        <v>-6.4648271801161797E-2</v>
      </c>
      <c r="C4667">
        <v>0.385719407299844</v>
      </c>
      <c r="D4667">
        <v>0.70232641293411002</v>
      </c>
      <c r="E4667">
        <v>0.39290000000000003</v>
      </c>
      <c r="F4667">
        <v>0.99904630655254301</v>
      </c>
    </row>
    <row r="4668" spans="1:6" x14ac:dyDescent="0.3">
      <c r="A4668" s="2" t="s">
        <v>8880</v>
      </c>
      <c r="B4668">
        <v>-6.6047893963129697E-2</v>
      </c>
      <c r="C4668">
        <v>0.34904591206306901</v>
      </c>
      <c r="D4668">
        <v>0.69035504195211805</v>
      </c>
      <c r="E4668">
        <v>0.39300000000000002</v>
      </c>
      <c r="F4668">
        <v>0.99904630655254301</v>
      </c>
    </row>
    <row r="4669" spans="1:6" x14ac:dyDescent="0.3">
      <c r="A4669" s="2" t="s">
        <v>1748</v>
      </c>
      <c r="B4669">
        <v>9.4918048267472493E-2</v>
      </c>
      <c r="C4669">
        <v>0.31076591964288602</v>
      </c>
      <c r="D4669">
        <v>0.66964916383244799</v>
      </c>
      <c r="E4669">
        <v>0.3931</v>
      </c>
      <c r="F4669">
        <v>0.99904630655254301</v>
      </c>
    </row>
    <row r="4670" spans="1:6" x14ac:dyDescent="0.3">
      <c r="A4670" s="2" t="s">
        <v>13033</v>
      </c>
      <c r="B4670">
        <v>-0.10541477988478699</v>
      </c>
      <c r="C4670">
        <v>0.17567694974091699</v>
      </c>
      <c r="D4670">
        <v>0.57849056507355001</v>
      </c>
      <c r="E4670">
        <v>0.3931</v>
      </c>
      <c r="F4670">
        <v>0.99904630655254301</v>
      </c>
    </row>
    <row r="4671" spans="1:6" x14ac:dyDescent="0.3">
      <c r="A4671" s="2" t="s">
        <v>9199</v>
      </c>
      <c r="B4671">
        <v>-8.3847594840086304E-2</v>
      </c>
      <c r="C4671">
        <v>0.239822884010436</v>
      </c>
      <c r="D4671">
        <v>0.63118773179937504</v>
      </c>
      <c r="E4671">
        <v>0.39319999999999999</v>
      </c>
      <c r="F4671">
        <v>0.99904630655254301</v>
      </c>
    </row>
    <row r="4672" spans="1:6" x14ac:dyDescent="0.3">
      <c r="A4672" s="2" t="s">
        <v>937</v>
      </c>
      <c r="B4672">
        <v>7.5758120479435795E-2</v>
      </c>
      <c r="C4672">
        <v>0.30147820875603498</v>
      </c>
      <c r="D4672">
        <v>0.66663346659864897</v>
      </c>
      <c r="E4672">
        <v>0.39319999999999999</v>
      </c>
      <c r="F4672">
        <v>0.99904630655254301</v>
      </c>
    </row>
    <row r="4673" spans="1:6" x14ac:dyDescent="0.3">
      <c r="A4673" s="2" t="s">
        <v>10735</v>
      </c>
      <c r="B4673">
        <v>-8.4311792421671694E-2</v>
      </c>
      <c r="C4673">
        <v>0.38083648030671202</v>
      </c>
      <c r="D4673">
        <v>0.70144560753498497</v>
      </c>
      <c r="E4673">
        <v>0.39319999999999999</v>
      </c>
      <c r="F4673">
        <v>0.99904630655254301</v>
      </c>
    </row>
    <row r="4674" spans="1:6" x14ac:dyDescent="0.3">
      <c r="A4674" s="2" t="s">
        <v>8750</v>
      </c>
      <c r="B4674">
        <v>-7.3038804755303596E-2</v>
      </c>
      <c r="C4674">
        <v>0.313379898366208</v>
      </c>
      <c r="D4674">
        <v>0.67024733976723605</v>
      </c>
      <c r="E4674">
        <v>0.39319999999999999</v>
      </c>
      <c r="F4674">
        <v>0.99904630655254301</v>
      </c>
    </row>
    <row r="4675" spans="1:6" x14ac:dyDescent="0.3">
      <c r="A4675" s="2" t="s">
        <v>10554</v>
      </c>
      <c r="B4675">
        <v>0.10071771255866201</v>
      </c>
      <c r="C4675">
        <v>0.180227185331369</v>
      </c>
      <c r="D4675">
        <v>0.58130543759397901</v>
      </c>
      <c r="E4675">
        <v>0.39329999999999998</v>
      </c>
      <c r="F4675">
        <v>0.99904630655254301</v>
      </c>
    </row>
    <row r="4676" spans="1:6" x14ac:dyDescent="0.3">
      <c r="A4676" s="2" t="s">
        <v>10986</v>
      </c>
      <c r="B4676">
        <v>-8.3619379928115606E-2</v>
      </c>
      <c r="C4676">
        <v>0.278402407299502</v>
      </c>
      <c r="D4676">
        <v>0.65207467905630601</v>
      </c>
      <c r="E4676">
        <v>0.39329999999999998</v>
      </c>
      <c r="F4676">
        <v>0.99904630655254301</v>
      </c>
    </row>
    <row r="4677" spans="1:6" x14ac:dyDescent="0.3">
      <c r="A4677" s="2" t="s">
        <v>8503</v>
      </c>
      <c r="B4677">
        <v>9.1395210334819996E-2</v>
      </c>
      <c r="C4677">
        <v>0.28292422871233702</v>
      </c>
      <c r="D4677">
        <v>0.65626401821888802</v>
      </c>
      <c r="E4677">
        <v>0.39350000000000002</v>
      </c>
      <c r="F4677">
        <v>0.99904630655254301</v>
      </c>
    </row>
    <row r="4678" spans="1:6" x14ac:dyDescent="0.3">
      <c r="A4678" s="2" t="s">
        <v>13851</v>
      </c>
      <c r="B4678">
        <v>-5.0687054388538801E-2</v>
      </c>
      <c r="C4678">
        <v>0.48244077284209702</v>
      </c>
      <c r="D4678">
        <v>0.738480948164974</v>
      </c>
      <c r="E4678">
        <v>0.39350000000000002</v>
      </c>
      <c r="F4678">
        <v>0.99904630655254301</v>
      </c>
    </row>
    <row r="4679" spans="1:6" x14ac:dyDescent="0.3">
      <c r="A4679" s="2" t="s">
        <v>11597</v>
      </c>
      <c r="B4679">
        <v>-8.7027486764742104E-2</v>
      </c>
      <c r="C4679">
        <v>0.21216744171125301</v>
      </c>
      <c r="D4679">
        <v>0.60860048083497398</v>
      </c>
      <c r="E4679">
        <v>0.39350000000000002</v>
      </c>
      <c r="F4679">
        <v>0.99904630655254301</v>
      </c>
    </row>
    <row r="4680" spans="1:6" x14ac:dyDescent="0.3">
      <c r="A4680" s="2" t="s">
        <v>13358</v>
      </c>
      <c r="B4680">
        <v>-0.103575126281544</v>
      </c>
      <c r="C4680">
        <v>0.32168159245268702</v>
      </c>
      <c r="D4680">
        <v>0.67807068877794496</v>
      </c>
      <c r="E4680">
        <v>0.39350000000000002</v>
      </c>
      <c r="F4680">
        <v>0.99904630655254301</v>
      </c>
    </row>
    <row r="4681" spans="1:6" x14ac:dyDescent="0.3">
      <c r="A4681" s="2" t="s">
        <v>10708</v>
      </c>
      <c r="B4681">
        <v>-0.104897106102184</v>
      </c>
      <c r="C4681">
        <v>0.12711003611824401</v>
      </c>
      <c r="D4681">
        <v>0.53137088294760204</v>
      </c>
      <c r="E4681">
        <v>0.39379999999999998</v>
      </c>
      <c r="F4681">
        <v>0.99904630655254301</v>
      </c>
    </row>
    <row r="4682" spans="1:6" x14ac:dyDescent="0.3">
      <c r="A4682" s="2" t="s">
        <v>2305</v>
      </c>
      <c r="B4682">
        <v>-7.6596000307893194E-2</v>
      </c>
      <c r="C4682">
        <v>0.31020660539190498</v>
      </c>
      <c r="D4682">
        <v>0.66964916383244799</v>
      </c>
      <c r="E4682">
        <v>0.39389999999999997</v>
      </c>
      <c r="F4682">
        <v>0.99904630655254301</v>
      </c>
    </row>
    <row r="4683" spans="1:6" x14ac:dyDescent="0.3">
      <c r="A4683" s="2" t="s">
        <v>5455</v>
      </c>
      <c r="B4683">
        <v>7.0365795294552502E-2</v>
      </c>
      <c r="C4683">
        <v>0.30103771196661699</v>
      </c>
      <c r="D4683">
        <v>0.66663346659864897</v>
      </c>
      <c r="E4683">
        <v>0.39389999999999997</v>
      </c>
      <c r="F4683">
        <v>0.99904630655254301</v>
      </c>
    </row>
    <row r="4684" spans="1:6" x14ac:dyDescent="0.3">
      <c r="A4684" s="2" t="s">
        <v>3034</v>
      </c>
      <c r="B4684">
        <v>7.5867143315783106E-2</v>
      </c>
      <c r="C4684">
        <v>0.27675725545711899</v>
      </c>
      <c r="D4684">
        <v>0.65025038686199499</v>
      </c>
      <c r="E4684">
        <v>0.39419999999999999</v>
      </c>
      <c r="F4684">
        <v>0.99904630655254301</v>
      </c>
    </row>
    <row r="4685" spans="1:6" x14ac:dyDescent="0.3">
      <c r="A4685" s="2" t="s">
        <v>12016</v>
      </c>
      <c r="B4685">
        <v>8.0330554718649194E-2</v>
      </c>
      <c r="C4685">
        <v>0.34267585133473899</v>
      </c>
      <c r="D4685">
        <v>0.68744136114892995</v>
      </c>
      <c r="E4685">
        <v>0.39419999999999999</v>
      </c>
      <c r="F4685">
        <v>0.99904630655254301</v>
      </c>
    </row>
    <row r="4686" spans="1:6" x14ac:dyDescent="0.3">
      <c r="A4686" s="2" t="s">
        <v>12007</v>
      </c>
      <c r="B4686">
        <v>-8.7868129965016903E-2</v>
      </c>
      <c r="C4686">
        <v>0.38549039452167599</v>
      </c>
      <c r="D4686">
        <v>0.70207870247366999</v>
      </c>
      <c r="E4686">
        <v>0.39439999999999997</v>
      </c>
      <c r="F4686">
        <v>0.99904630655254301</v>
      </c>
    </row>
    <row r="4687" spans="1:6" x14ac:dyDescent="0.3">
      <c r="A4687" s="2" t="s">
        <v>11475</v>
      </c>
      <c r="B4687">
        <v>-7.7966673158644306E-2</v>
      </c>
      <c r="C4687">
        <v>0.29957194793536202</v>
      </c>
      <c r="D4687">
        <v>0.66590508129524795</v>
      </c>
      <c r="E4687">
        <v>0.39450000000000002</v>
      </c>
      <c r="F4687">
        <v>0.99904630655254301</v>
      </c>
    </row>
    <row r="4688" spans="1:6" x14ac:dyDescent="0.3">
      <c r="A4688" s="2" t="s">
        <v>9654</v>
      </c>
      <c r="B4688">
        <v>-8.1587675004399299E-2</v>
      </c>
      <c r="C4688">
        <v>0.30354054443659501</v>
      </c>
      <c r="D4688">
        <v>0.66785146544015195</v>
      </c>
      <c r="E4688">
        <v>0.39460000000000001</v>
      </c>
      <c r="F4688">
        <v>0.99904630655254301</v>
      </c>
    </row>
    <row r="4689" spans="1:6" x14ac:dyDescent="0.3">
      <c r="A4689" s="2" t="s">
        <v>9306</v>
      </c>
      <c r="B4689">
        <v>-9.7534632975483398E-2</v>
      </c>
      <c r="C4689">
        <v>0.17153024938134101</v>
      </c>
      <c r="D4689">
        <v>0.57642729366045997</v>
      </c>
      <c r="E4689">
        <v>0.3947</v>
      </c>
      <c r="F4689">
        <v>0.99904630655254301</v>
      </c>
    </row>
    <row r="4690" spans="1:6" x14ac:dyDescent="0.3">
      <c r="A4690" s="2" t="s">
        <v>12627</v>
      </c>
      <c r="B4690">
        <v>0.103202569745035</v>
      </c>
      <c r="C4690">
        <v>0.15593165677436499</v>
      </c>
      <c r="D4690">
        <v>0.56682851321681904</v>
      </c>
      <c r="E4690">
        <v>0.39479999999999998</v>
      </c>
      <c r="F4690">
        <v>0.99904630655254301</v>
      </c>
    </row>
    <row r="4691" spans="1:6" x14ac:dyDescent="0.3">
      <c r="A4691" s="2" t="s">
        <v>4248</v>
      </c>
      <c r="B4691">
        <v>0.122987608533525</v>
      </c>
      <c r="C4691">
        <v>0.103225879924535</v>
      </c>
      <c r="D4691">
        <v>0.49995556626346599</v>
      </c>
      <c r="E4691">
        <v>0.39489999999999997</v>
      </c>
      <c r="F4691">
        <v>0.99904630655254301</v>
      </c>
    </row>
    <row r="4692" spans="1:6" x14ac:dyDescent="0.3">
      <c r="A4692" s="2" t="s">
        <v>1432</v>
      </c>
      <c r="B4692">
        <v>7.5389166426783893E-2</v>
      </c>
      <c r="C4692">
        <v>0.27979476889925398</v>
      </c>
      <c r="D4692">
        <v>0.65423879165144905</v>
      </c>
      <c r="E4692">
        <v>0.39489999999999997</v>
      </c>
      <c r="F4692">
        <v>0.99904630655254301</v>
      </c>
    </row>
    <row r="4693" spans="1:6" x14ac:dyDescent="0.3">
      <c r="A4693" s="2" t="s">
        <v>2028</v>
      </c>
      <c r="B4693">
        <v>-9.1911186607898904E-2</v>
      </c>
      <c r="C4693">
        <v>0.21184166160581899</v>
      </c>
      <c r="D4693">
        <v>0.60858057425003997</v>
      </c>
      <c r="E4693">
        <v>0.39489999999999997</v>
      </c>
      <c r="F4693">
        <v>0.99904630655254301</v>
      </c>
    </row>
    <row r="4694" spans="1:6" x14ac:dyDescent="0.3">
      <c r="A4694" s="2" t="s">
        <v>8742</v>
      </c>
      <c r="B4694">
        <v>0.10808820300229401</v>
      </c>
      <c r="C4694">
        <v>0.26122793740867201</v>
      </c>
      <c r="D4694">
        <v>0.64132017350613002</v>
      </c>
      <c r="E4694">
        <v>0.39500000000000002</v>
      </c>
      <c r="F4694">
        <v>0.99904630655254301</v>
      </c>
    </row>
    <row r="4695" spans="1:6" x14ac:dyDescent="0.3">
      <c r="A4695" s="2" t="s">
        <v>6805</v>
      </c>
      <c r="B4695">
        <v>7.7890700833340099E-2</v>
      </c>
      <c r="C4695">
        <v>0.40246079190560202</v>
      </c>
      <c r="D4695">
        <v>0.70852288584558798</v>
      </c>
      <c r="E4695">
        <v>0.39510000000000001</v>
      </c>
      <c r="F4695">
        <v>0.99904630655254301</v>
      </c>
    </row>
    <row r="4696" spans="1:6" x14ac:dyDescent="0.3">
      <c r="A4696" s="2" t="s">
        <v>2274</v>
      </c>
      <c r="B4696">
        <v>0.101801930839741</v>
      </c>
      <c r="C4696">
        <v>0.13458919880523601</v>
      </c>
      <c r="D4696">
        <v>0.54385094139428303</v>
      </c>
      <c r="E4696">
        <v>0.3952</v>
      </c>
      <c r="F4696">
        <v>0.99904630655254301</v>
      </c>
    </row>
    <row r="4697" spans="1:6" x14ac:dyDescent="0.3">
      <c r="A4697" s="2" t="s">
        <v>13038</v>
      </c>
      <c r="B4697">
        <v>-9.0813484018068297E-2</v>
      </c>
      <c r="C4697">
        <v>0.33215409104497201</v>
      </c>
      <c r="D4697">
        <v>0.68438496010239602</v>
      </c>
      <c r="E4697">
        <v>0.39529999999999998</v>
      </c>
      <c r="F4697">
        <v>0.99904630655254301</v>
      </c>
    </row>
    <row r="4698" spans="1:6" x14ac:dyDescent="0.3">
      <c r="A4698" s="2" t="s">
        <v>9927</v>
      </c>
      <c r="B4698">
        <v>8.2676635990353506E-2</v>
      </c>
      <c r="C4698">
        <v>0.30880864897080101</v>
      </c>
      <c r="D4698">
        <v>0.66964916383244799</v>
      </c>
      <c r="E4698">
        <v>0.39529999999999998</v>
      </c>
      <c r="F4698">
        <v>0.99904630655254301</v>
      </c>
    </row>
    <row r="4699" spans="1:6" x14ac:dyDescent="0.3">
      <c r="A4699" s="2" t="s">
        <v>9579</v>
      </c>
      <c r="B4699">
        <v>8.0945028156269902E-2</v>
      </c>
      <c r="C4699">
        <v>0.26387248301625998</v>
      </c>
      <c r="D4699">
        <v>0.64298027203641095</v>
      </c>
      <c r="E4699">
        <v>0.39539999999999997</v>
      </c>
      <c r="F4699">
        <v>0.99904630655254301</v>
      </c>
    </row>
    <row r="4700" spans="1:6" x14ac:dyDescent="0.3">
      <c r="A4700" s="2" t="s">
        <v>349</v>
      </c>
      <c r="B4700">
        <v>8.5421680366513306E-2</v>
      </c>
      <c r="C4700">
        <v>0.24399050829595001</v>
      </c>
      <c r="D4700">
        <v>0.63378515723827999</v>
      </c>
      <c r="E4700">
        <v>0.39550000000000002</v>
      </c>
      <c r="F4700">
        <v>0.99904630655254301</v>
      </c>
    </row>
    <row r="4701" spans="1:6" x14ac:dyDescent="0.3">
      <c r="A4701" s="2" t="s">
        <v>3182</v>
      </c>
      <c r="B4701">
        <v>-0.111899988542065</v>
      </c>
      <c r="C4701">
        <v>0.11533476833768699</v>
      </c>
      <c r="D4701">
        <v>0.52108960923367997</v>
      </c>
      <c r="E4701">
        <v>0.39550000000000002</v>
      </c>
      <c r="F4701">
        <v>0.99904630655254301</v>
      </c>
    </row>
    <row r="4702" spans="1:6" x14ac:dyDescent="0.3">
      <c r="A4702" s="2" t="s">
        <v>6207</v>
      </c>
      <c r="B4702">
        <v>-0.137679948025489</v>
      </c>
      <c r="C4702">
        <v>4.6013259763506002E-2</v>
      </c>
      <c r="D4702">
        <v>0.38820426740200598</v>
      </c>
      <c r="E4702">
        <v>0.39560000000000001</v>
      </c>
      <c r="F4702">
        <v>0.99904630655254301</v>
      </c>
    </row>
    <row r="4703" spans="1:6" x14ac:dyDescent="0.3">
      <c r="A4703" s="2" t="s">
        <v>5588</v>
      </c>
      <c r="B4703">
        <v>-8.0084223186124195E-2</v>
      </c>
      <c r="C4703">
        <v>0.34676418351618399</v>
      </c>
      <c r="D4703">
        <v>0.68931935629645402</v>
      </c>
      <c r="E4703">
        <v>0.39560000000000001</v>
      </c>
      <c r="F4703">
        <v>0.99904630655254301</v>
      </c>
    </row>
    <row r="4704" spans="1:6" x14ac:dyDescent="0.3">
      <c r="A4704" s="2" t="s">
        <v>7789</v>
      </c>
      <c r="B4704">
        <v>-0.10844665422611099</v>
      </c>
      <c r="C4704">
        <v>0.14565178901106399</v>
      </c>
      <c r="D4704">
        <v>0.55531383136081203</v>
      </c>
      <c r="E4704">
        <v>0.39560000000000001</v>
      </c>
      <c r="F4704">
        <v>0.99904630655254301</v>
      </c>
    </row>
    <row r="4705" spans="1:6" x14ac:dyDescent="0.3">
      <c r="A4705" s="2" t="s">
        <v>10495</v>
      </c>
      <c r="B4705">
        <v>-8.5220240658045301E-2</v>
      </c>
      <c r="C4705">
        <v>0.31410299672433001</v>
      </c>
      <c r="D4705">
        <v>0.67032990868868403</v>
      </c>
      <c r="E4705">
        <v>0.39560000000000001</v>
      </c>
      <c r="F4705">
        <v>0.99904630655254301</v>
      </c>
    </row>
    <row r="4706" spans="1:6" x14ac:dyDescent="0.3">
      <c r="A4706" s="2" t="s">
        <v>2832</v>
      </c>
      <c r="B4706">
        <v>6.6177255824172304E-2</v>
      </c>
      <c r="C4706">
        <v>0.36674101467742498</v>
      </c>
      <c r="D4706">
        <v>0.69548286377070601</v>
      </c>
      <c r="E4706">
        <v>0.39560000000000001</v>
      </c>
      <c r="F4706">
        <v>0.99904630655254301</v>
      </c>
    </row>
    <row r="4707" spans="1:6" x14ac:dyDescent="0.3">
      <c r="A4707" s="2" t="s">
        <v>6604</v>
      </c>
      <c r="B4707">
        <v>-7.6812013633257195E-2</v>
      </c>
      <c r="C4707">
        <v>0.300717816801094</v>
      </c>
      <c r="D4707">
        <v>0.66663346659864897</v>
      </c>
      <c r="E4707">
        <v>0.3957</v>
      </c>
      <c r="F4707">
        <v>0.99904630655254301</v>
      </c>
    </row>
    <row r="4708" spans="1:6" x14ac:dyDescent="0.3">
      <c r="A4708" s="2" t="s">
        <v>3222</v>
      </c>
      <c r="B4708">
        <v>-7.4073384419496194E-2</v>
      </c>
      <c r="C4708">
        <v>0.29181913745191701</v>
      </c>
      <c r="D4708">
        <v>0.659412175936824</v>
      </c>
      <c r="E4708">
        <v>0.3957</v>
      </c>
      <c r="F4708">
        <v>0.99904630655254301</v>
      </c>
    </row>
    <row r="4709" spans="1:6" x14ac:dyDescent="0.3">
      <c r="A4709" s="2" t="s">
        <v>195</v>
      </c>
      <c r="B4709">
        <v>-8.7599289840799094E-2</v>
      </c>
      <c r="C4709">
        <v>0.22661142724418001</v>
      </c>
      <c r="D4709">
        <v>0.61850208180468003</v>
      </c>
      <c r="E4709">
        <v>0.39579999999999999</v>
      </c>
      <c r="F4709">
        <v>0.99904630655254301</v>
      </c>
    </row>
    <row r="4710" spans="1:6" x14ac:dyDescent="0.3">
      <c r="A4710" s="2" t="s">
        <v>7409</v>
      </c>
      <c r="B4710">
        <v>-8.0494622173033895E-2</v>
      </c>
      <c r="C4710">
        <v>0.29892406228704099</v>
      </c>
      <c r="D4710">
        <v>0.66531962327477001</v>
      </c>
      <c r="E4710">
        <v>0.39589999999999997</v>
      </c>
      <c r="F4710">
        <v>0.99904630655254301</v>
      </c>
    </row>
    <row r="4711" spans="1:6" x14ac:dyDescent="0.3">
      <c r="A4711" s="2" t="s">
        <v>5956</v>
      </c>
      <c r="B4711">
        <v>-5.9282439070874403E-2</v>
      </c>
      <c r="C4711">
        <v>0.40415439208531201</v>
      </c>
      <c r="D4711">
        <v>0.70852288584558798</v>
      </c>
      <c r="E4711">
        <v>0.39589999999999997</v>
      </c>
      <c r="F4711">
        <v>0.99904630655254301</v>
      </c>
    </row>
    <row r="4712" spans="1:6" x14ac:dyDescent="0.3">
      <c r="A4712" s="2" t="s">
        <v>12424</v>
      </c>
      <c r="B4712">
        <v>-7.69879636957949E-2</v>
      </c>
      <c r="C4712">
        <v>0.27324653532711601</v>
      </c>
      <c r="D4712">
        <v>0.64798501831713196</v>
      </c>
      <c r="E4712">
        <v>0.39600000000000002</v>
      </c>
      <c r="F4712">
        <v>0.99904630655254301</v>
      </c>
    </row>
    <row r="4713" spans="1:6" x14ac:dyDescent="0.3">
      <c r="A4713" s="2" t="s">
        <v>8816</v>
      </c>
      <c r="B4713">
        <v>6.8322981116876097E-2</v>
      </c>
      <c r="C4713">
        <v>0.355321418086263</v>
      </c>
      <c r="D4713">
        <v>0.691695599525747</v>
      </c>
      <c r="E4713">
        <v>0.39600000000000002</v>
      </c>
      <c r="F4713">
        <v>0.99904630655254301</v>
      </c>
    </row>
    <row r="4714" spans="1:6" x14ac:dyDescent="0.3">
      <c r="A4714" s="2" t="s">
        <v>10141</v>
      </c>
      <c r="B4714">
        <v>-7.5963651562518095E-2</v>
      </c>
      <c r="C4714">
        <v>0.42658791472600999</v>
      </c>
      <c r="D4714">
        <v>0.71876201173912901</v>
      </c>
      <c r="E4714">
        <v>0.39600000000000002</v>
      </c>
      <c r="F4714">
        <v>0.99904630655254301</v>
      </c>
    </row>
    <row r="4715" spans="1:6" x14ac:dyDescent="0.3">
      <c r="A4715" s="2" t="s">
        <v>865</v>
      </c>
      <c r="B4715">
        <v>-0.111524501163068</v>
      </c>
      <c r="C4715">
        <v>0.17193167770242401</v>
      </c>
      <c r="D4715">
        <v>0.57642729366045997</v>
      </c>
      <c r="E4715">
        <v>0.39600000000000002</v>
      </c>
      <c r="F4715">
        <v>0.99904630655254301</v>
      </c>
    </row>
    <row r="4716" spans="1:6" x14ac:dyDescent="0.3">
      <c r="A4716" s="2" t="s">
        <v>8280</v>
      </c>
      <c r="B4716">
        <v>8.3446297101246902E-2</v>
      </c>
      <c r="C4716">
        <v>0.24207987075722101</v>
      </c>
      <c r="D4716">
        <v>0.63280924900606605</v>
      </c>
      <c r="E4716">
        <v>0.39610000000000001</v>
      </c>
      <c r="F4716">
        <v>0.99904630655254301</v>
      </c>
    </row>
    <row r="4717" spans="1:6" x14ac:dyDescent="0.3">
      <c r="A4717" s="2" t="s">
        <v>4447</v>
      </c>
      <c r="B4717">
        <v>-0.109895576636746</v>
      </c>
      <c r="C4717">
        <v>0.189519673362431</v>
      </c>
      <c r="D4717">
        <v>0.59002008397991201</v>
      </c>
      <c r="E4717">
        <v>0.39610000000000001</v>
      </c>
      <c r="F4717">
        <v>0.99904630655254301</v>
      </c>
    </row>
    <row r="4718" spans="1:6" x14ac:dyDescent="0.3">
      <c r="A4718" s="2" t="s">
        <v>6308</v>
      </c>
      <c r="B4718">
        <v>-0.10222797397260799</v>
      </c>
      <c r="C4718">
        <v>0.145722518155884</v>
      </c>
      <c r="D4718">
        <v>0.55531383136081203</v>
      </c>
      <c r="E4718">
        <v>0.3962</v>
      </c>
      <c r="F4718">
        <v>0.99904630655254301</v>
      </c>
    </row>
    <row r="4719" spans="1:6" x14ac:dyDescent="0.3">
      <c r="A4719" s="2" t="s">
        <v>9073</v>
      </c>
      <c r="B4719">
        <v>-8.4971484760985802E-2</v>
      </c>
      <c r="C4719">
        <v>0.250329957159594</v>
      </c>
      <c r="D4719">
        <v>0.63467225763970303</v>
      </c>
      <c r="E4719">
        <v>0.39639999999999997</v>
      </c>
      <c r="F4719">
        <v>0.99904630655254301</v>
      </c>
    </row>
    <row r="4720" spans="1:6" x14ac:dyDescent="0.3">
      <c r="A4720" s="2" t="s">
        <v>11142</v>
      </c>
      <c r="B4720">
        <v>9.3644674369167402E-2</v>
      </c>
      <c r="C4720">
        <v>0.36253295412655501</v>
      </c>
      <c r="D4720">
        <v>0.69385586556603096</v>
      </c>
      <c r="E4720">
        <v>0.39660000000000001</v>
      </c>
      <c r="F4720">
        <v>0.99904630655254301</v>
      </c>
    </row>
    <row r="4721" spans="1:6" x14ac:dyDescent="0.3">
      <c r="A4721" s="2" t="s">
        <v>8962</v>
      </c>
      <c r="B4721">
        <v>0.100828944481438</v>
      </c>
      <c r="C4721">
        <v>0.342721372466192</v>
      </c>
      <c r="D4721">
        <v>0.68744136114892995</v>
      </c>
      <c r="E4721">
        <v>0.39660000000000001</v>
      </c>
      <c r="F4721">
        <v>0.99904630655254301</v>
      </c>
    </row>
    <row r="4722" spans="1:6" x14ac:dyDescent="0.3">
      <c r="A4722" s="2" t="s">
        <v>9076</v>
      </c>
      <c r="B4722">
        <v>9.2457804653560197E-2</v>
      </c>
      <c r="C4722">
        <v>0.20913679045512401</v>
      </c>
      <c r="D4722">
        <v>0.60663979947041802</v>
      </c>
      <c r="E4722">
        <v>0.3967</v>
      </c>
      <c r="F4722">
        <v>0.99904630655254301</v>
      </c>
    </row>
    <row r="4723" spans="1:6" x14ac:dyDescent="0.3">
      <c r="A4723" s="2" t="s">
        <v>1333</v>
      </c>
      <c r="B4723">
        <v>9.6721697140651694E-2</v>
      </c>
      <c r="C4723">
        <v>0.18014943244853401</v>
      </c>
      <c r="D4723">
        <v>0.58130543759397901</v>
      </c>
      <c r="E4723">
        <v>0.39679999999999999</v>
      </c>
      <c r="F4723">
        <v>0.99904630655254301</v>
      </c>
    </row>
    <row r="4724" spans="1:6" x14ac:dyDescent="0.3">
      <c r="A4724" s="2" t="s">
        <v>13324</v>
      </c>
      <c r="B4724">
        <v>-8.7320784970416093E-2</v>
      </c>
      <c r="C4724">
        <v>0.29718477208956201</v>
      </c>
      <c r="D4724">
        <v>0.66368644335324101</v>
      </c>
      <c r="E4724">
        <v>0.39700000000000002</v>
      </c>
      <c r="F4724">
        <v>0.99904630655254301</v>
      </c>
    </row>
    <row r="4725" spans="1:6" x14ac:dyDescent="0.3">
      <c r="A4725" s="2" t="s">
        <v>2307</v>
      </c>
      <c r="B4725">
        <v>-9.1378196004927206E-2</v>
      </c>
      <c r="C4725">
        <v>0.249183468062213</v>
      </c>
      <c r="D4725">
        <v>0.63467225763970303</v>
      </c>
      <c r="E4725">
        <v>0.39700000000000002</v>
      </c>
      <c r="F4725">
        <v>0.99904630655254301</v>
      </c>
    </row>
    <row r="4726" spans="1:6" x14ac:dyDescent="0.3">
      <c r="A4726" s="2" t="s">
        <v>5815</v>
      </c>
      <c r="B4726">
        <v>-7.7378193034155607E-2</v>
      </c>
      <c r="C4726">
        <v>0.34324276033286499</v>
      </c>
      <c r="D4726">
        <v>0.68779380219635899</v>
      </c>
      <c r="E4726">
        <v>0.39700000000000002</v>
      </c>
      <c r="F4726">
        <v>0.99904630655254301</v>
      </c>
    </row>
    <row r="4727" spans="1:6" x14ac:dyDescent="0.3">
      <c r="A4727" s="2" t="s">
        <v>3542</v>
      </c>
      <c r="B4727">
        <v>-8.1454580469278698E-2</v>
      </c>
      <c r="C4727">
        <v>0.27244690559041901</v>
      </c>
      <c r="D4727">
        <v>0.64731392707218804</v>
      </c>
      <c r="E4727">
        <v>0.39700000000000002</v>
      </c>
      <c r="F4727">
        <v>0.99904630655254301</v>
      </c>
    </row>
    <row r="4728" spans="1:6" x14ac:dyDescent="0.3">
      <c r="A4728" s="2" t="s">
        <v>6125</v>
      </c>
      <c r="B4728">
        <v>-9.6099476312804605E-2</v>
      </c>
      <c r="C4728">
        <v>0.18818125415078901</v>
      </c>
      <c r="D4728">
        <v>0.58897679127373304</v>
      </c>
      <c r="E4728">
        <v>0.39700000000000002</v>
      </c>
      <c r="F4728">
        <v>0.99904630655254301</v>
      </c>
    </row>
    <row r="4729" spans="1:6" x14ac:dyDescent="0.3">
      <c r="A4729" s="2" t="s">
        <v>5609</v>
      </c>
      <c r="B4729">
        <v>9.5644239708767606E-2</v>
      </c>
      <c r="C4729">
        <v>0.213018533012685</v>
      </c>
      <c r="D4729">
        <v>0.60862730998984604</v>
      </c>
      <c r="E4729">
        <v>0.39710000000000001</v>
      </c>
      <c r="F4729">
        <v>0.99904630655254301</v>
      </c>
    </row>
    <row r="4730" spans="1:6" x14ac:dyDescent="0.3">
      <c r="A4730" s="2" t="s">
        <v>9043</v>
      </c>
      <c r="B4730">
        <v>-7.91166004702097E-2</v>
      </c>
      <c r="C4730">
        <v>0.28055425597669198</v>
      </c>
      <c r="D4730">
        <v>0.65460074183289896</v>
      </c>
      <c r="E4730">
        <v>0.39710000000000001</v>
      </c>
      <c r="F4730">
        <v>0.99904630655254301</v>
      </c>
    </row>
    <row r="4731" spans="1:6" x14ac:dyDescent="0.3">
      <c r="A4731" s="2" t="s">
        <v>1946</v>
      </c>
      <c r="B4731">
        <v>-0.108069301972483</v>
      </c>
      <c r="C4731">
        <v>0.104994015078165</v>
      </c>
      <c r="D4731">
        <v>0.50278904494925103</v>
      </c>
      <c r="E4731">
        <v>0.39710000000000001</v>
      </c>
      <c r="F4731">
        <v>0.99904630655254301</v>
      </c>
    </row>
    <row r="4732" spans="1:6" x14ac:dyDescent="0.3">
      <c r="A4732" s="2" t="s">
        <v>4214</v>
      </c>
      <c r="B4732">
        <v>-7.0380926572969293E-2</v>
      </c>
      <c r="C4732">
        <v>0.30431420269284598</v>
      </c>
      <c r="D4732">
        <v>0.66892056882143303</v>
      </c>
      <c r="E4732">
        <v>0.39710000000000001</v>
      </c>
      <c r="F4732">
        <v>0.99904630655254301</v>
      </c>
    </row>
    <row r="4733" spans="1:6" x14ac:dyDescent="0.3">
      <c r="A4733" s="2" t="s">
        <v>4904</v>
      </c>
      <c r="B4733">
        <v>-6.9046347188544202E-2</v>
      </c>
      <c r="C4733">
        <v>0.37508550203777302</v>
      </c>
      <c r="D4733">
        <v>0.700352013440668</v>
      </c>
      <c r="E4733">
        <v>0.3972</v>
      </c>
      <c r="F4733">
        <v>0.99904630655254301</v>
      </c>
    </row>
    <row r="4734" spans="1:6" x14ac:dyDescent="0.3">
      <c r="A4734" s="2" t="s">
        <v>4141</v>
      </c>
      <c r="B4734">
        <v>6.67088853865246E-2</v>
      </c>
      <c r="C4734">
        <v>0.35906301041960198</v>
      </c>
      <c r="D4734">
        <v>0.69297901505280002</v>
      </c>
      <c r="E4734">
        <v>0.39739999999999998</v>
      </c>
      <c r="F4734">
        <v>0.99904630655254301</v>
      </c>
    </row>
    <row r="4735" spans="1:6" x14ac:dyDescent="0.3">
      <c r="A4735" s="2" t="s">
        <v>2425</v>
      </c>
      <c r="B4735">
        <v>0.105138385091256</v>
      </c>
      <c r="C4735">
        <v>0.16728465608808701</v>
      </c>
      <c r="D4735">
        <v>0.57379766611445804</v>
      </c>
      <c r="E4735">
        <v>0.39739999999999998</v>
      </c>
      <c r="F4735">
        <v>0.99904630655254301</v>
      </c>
    </row>
    <row r="4736" spans="1:6" x14ac:dyDescent="0.3">
      <c r="A4736" s="2" t="s">
        <v>9180</v>
      </c>
      <c r="B4736">
        <v>-0.101868508296019</v>
      </c>
      <c r="C4736">
        <v>0.28307389315280901</v>
      </c>
      <c r="D4736">
        <v>0.65641197253585704</v>
      </c>
      <c r="E4736">
        <v>0.39739999999999998</v>
      </c>
      <c r="F4736">
        <v>0.99904630655254301</v>
      </c>
    </row>
    <row r="4737" spans="1:6" x14ac:dyDescent="0.3">
      <c r="A4737" s="2" t="s">
        <v>6682</v>
      </c>
      <c r="B4737">
        <v>-8.4155931621750404E-2</v>
      </c>
      <c r="C4737">
        <v>0.30263671997095898</v>
      </c>
      <c r="D4737">
        <v>0.66723236532651697</v>
      </c>
      <c r="E4737">
        <v>0.39750000000000002</v>
      </c>
      <c r="F4737">
        <v>0.99904630655254301</v>
      </c>
    </row>
    <row r="4738" spans="1:6" x14ac:dyDescent="0.3">
      <c r="A4738" s="2" t="s">
        <v>8561</v>
      </c>
      <c r="B4738">
        <v>7.95351177991791E-2</v>
      </c>
      <c r="C4738">
        <v>0.26669245955843002</v>
      </c>
      <c r="D4738">
        <v>0.64389409030249301</v>
      </c>
      <c r="E4738">
        <v>0.39760000000000001</v>
      </c>
      <c r="F4738">
        <v>0.99904630655254301</v>
      </c>
    </row>
    <row r="4739" spans="1:6" x14ac:dyDescent="0.3">
      <c r="A4739" s="2" t="s">
        <v>8381</v>
      </c>
      <c r="B4739">
        <v>-7.5510011816278005E-2</v>
      </c>
      <c r="C4739">
        <v>0.28615425609995598</v>
      </c>
      <c r="D4739">
        <v>0.65783603184600403</v>
      </c>
      <c r="E4739">
        <v>0.39760000000000001</v>
      </c>
      <c r="F4739">
        <v>0.99904630655254301</v>
      </c>
    </row>
    <row r="4740" spans="1:6" x14ac:dyDescent="0.3">
      <c r="A4740" s="2" t="s">
        <v>11813</v>
      </c>
      <c r="B4740">
        <v>-6.4450083618214193E-2</v>
      </c>
      <c r="C4740">
        <v>0.35375891727451297</v>
      </c>
      <c r="D4740">
        <v>0.69130781382334205</v>
      </c>
      <c r="E4740">
        <v>0.3977</v>
      </c>
      <c r="F4740">
        <v>0.99904630655254301</v>
      </c>
    </row>
    <row r="4741" spans="1:6" x14ac:dyDescent="0.3">
      <c r="A4741" s="2" t="s">
        <v>6743</v>
      </c>
      <c r="B4741">
        <v>0.142548313551533</v>
      </c>
      <c r="C4741">
        <v>3.4891154685367902E-2</v>
      </c>
      <c r="D4741">
        <v>0.35519881947575799</v>
      </c>
      <c r="E4741">
        <v>0.3977</v>
      </c>
      <c r="F4741">
        <v>0.99904630655254301</v>
      </c>
    </row>
    <row r="4742" spans="1:6" x14ac:dyDescent="0.3">
      <c r="A4742" s="2" t="s">
        <v>10215</v>
      </c>
      <c r="B4742">
        <v>-8.0680242522491702E-2</v>
      </c>
      <c r="C4742">
        <v>0.25623483660890101</v>
      </c>
      <c r="D4742">
        <v>0.63751212137908997</v>
      </c>
      <c r="E4742">
        <v>0.3977</v>
      </c>
      <c r="F4742">
        <v>0.99904630655254301</v>
      </c>
    </row>
    <row r="4743" spans="1:6" x14ac:dyDescent="0.3">
      <c r="A4743" s="2" t="s">
        <v>3332</v>
      </c>
      <c r="B4743">
        <v>-8.7440464342946195E-2</v>
      </c>
      <c r="C4743">
        <v>0.24466676736579501</v>
      </c>
      <c r="D4743">
        <v>0.63378515723827999</v>
      </c>
      <c r="E4743">
        <v>0.39779999999999999</v>
      </c>
      <c r="F4743">
        <v>0.99904630655254301</v>
      </c>
    </row>
    <row r="4744" spans="1:6" x14ac:dyDescent="0.3">
      <c r="A4744" s="2" t="s">
        <v>2986</v>
      </c>
      <c r="B4744">
        <v>-0.10743539585299799</v>
      </c>
      <c r="C4744">
        <v>0.26745960563895099</v>
      </c>
      <c r="D4744">
        <v>0.64389409030249301</v>
      </c>
      <c r="E4744">
        <v>0.39789999999999998</v>
      </c>
      <c r="F4744">
        <v>0.99904630655254301</v>
      </c>
    </row>
    <row r="4745" spans="1:6" x14ac:dyDescent="0.3">
      <c r="A4745" s="2" t="s">
        <v>1703</v>
      </c>
      <c r="B4745">
        <v>6.0842493711137903E-2</v>
      </c>
      <c r="C4745">
        <v>0.41821988552810102</v>
      </c>
      <c r="D4745">
        <v>0.71380744263626295</v>
      </c>
      <c r="E4745">
        <v>0.39789999999999998</v>
      </c>
      <c r="F4745">
        <v>0.99904630655254301</v>
      </c>
    </row>
    <row r="4746" spans="1:6" x14ac:dyDescent="0.3">
      <c r="A4746" s="2" t="s">
        <v>4656</v>
      </c>
      <c r="B4746">
        <v>-6.0678774361735001E-2</v>
      </c>
      <c r="C4746">
        <v>0.38091190476899001</v>
      </c>
      <c r="D4746">
        <v>0.70144560753498497</v>
      </c>
      <c r="E4746">
        <v>0.39800000000000002</v>
      </c>
      <c r="F4746">
        <v>0.99904630655254301</v>
      </c>
    </row>
    <row r="4747" spans="1:6" x14ac:dyDescent="0.3">
      <c r="A4747" s="2" t="s">
        <v>6893</v>
      </c>
      <c r="B4747">
        <v>8.21469347678946E-2</v>
      </c>
      <c r="C4747">
        <v>0.26839201294503701</v>
      </c>
      <c r="D4747">
        <v>0.64410583435059399</v>
      </c>
      <c r="E4747">
        <v>0.39800000000000002</v>
      </c>
      <c r="F4747">
        <v>0.99904630655254301</v>
      </c>
    </row>
    <row r="4748" spans="1:6" x14ac:dyDescent="0.3">
      <c r="A4748" s="2" t="s">
        <v>4369</v>
      </c>
      <c r="B4748">
        <v>-9.0542523932880897E-2</v>
      </c>
      <c r="C4748">
        <v>0.19591620044385599</v>
      </c>
      <c r="D4748">
        <v>0.59657517839579799</v>
      </c>
      <c r="E4748">
        <v>0.3982</v>
      </c>
      <c r="F4748">
        <v>0.99904630655254301</v>
      </c>
    </row>
    <row r="4749" spans="1:6" x14ac:dyDescent="0.3">
      <c r="A4749" s="2" t="s">
        <v>3212</v>
      </c>
      <c r="B4749">
        <v>-7.6540936428972695E-2</v>
      </c>
      <c r="C4749">
        <v>0.327685202203016</v>
      </c>
      <c r="D4749">
        <v>0.682655329241588</v>
      </c>
      <c r="E4749">
        <v>0.39829999999999999</v>
      </c>
      <c r="F4749">
        <v>0.99904630655254301</v>
      </c>
    </row>
    <row r="4750" spans="1:6" x14ac:dyDescent="0.3">
      <c r="A4750" s="2" t="s">
        <v>6777</v>
      </c>
      <c r="B4750">
        <v>-5.9923823248465E-2</v>
      </c>
      <c r="C4750">
        <v>0.38857857619687097</v>
      </c>
      <c r="D4750">
        <v>0.70401710227769299</v>
      </c>
      <c r="E4750">
        <v>0.39839999999999998</v>
      </c>
      <c r="F4750">
        <v>0.99904630655254301</v>
      </c>
    </row>
    <row r="4751" spans="1:6" x14ac:dyDescent="0.3">
      <c r="A4751" s="2" t="s">
        <v>2855</v>
      </c>
      <c r="B4751">
        <v>7.8817492725698796E-2</v>
      </c>
      <c r="C4751">
        <v>0.40623380511079499</v>
      </c>
      <c r="D4751">
        <v>0.70979496885847504</v>
      </c>
      <c r="E4751">
        <v>0.39839999999999998</v>
      </c>
      <c r="F4751">
        <v>0.99904630655254301</v>
      </c>
    </row>
    <row r="4752" spans="1:6" x14ac:dyDescent="0.3">
      <c r="A4752" s="2" t="s">
        <v>12815</v>
      </c>
      <c r="B4752">
        <v>-8.4146994440840603E-2</v>
      </c>
      <c r="C4752">
        <v>0.38845708204951901</v>
      </c>
      <c r="D4752">
        <v>0.70398233026610901</v>
      </c>
      <c r="E4752">
        <v>0.39839999999999998</v>
      </c>
      <c r="F4752">
        <v>0.99904630655254301</v>
      </c>
    </row>
    <row r="4753" spans="1:6" x14ac:dyDescent="0.3">
      <c r="A4753" s="2" t="s">
        <v>12746</v>
      </c>
      <c r="B4753">
        <v>-9.1054959592181198E-2</v>
      </c>
      <c r="C4753">
        <v>0.212434420726694</v>
      </c>
      <c r="D4753">
        <v>0.60860048083497398</v>
      </c>
      <c r="E4753">
        <v>0.39850000000000002</v>
      </c>
      <c r="F4753">
        <v>0.99904630655254301</v>
      </c>
    </row>
    <row r="4754" spans="1:6" x14ac:dyDescent="0.3">
      <c r="A4754" s="2" t="s">
        <v>9718</v>
      </c>
      <c r="B4754">
        <v>9.9572755304571797E-2</v>
      </c>
      <c r="C4754">
        <v>0.16275212853095</v>
      </c>
      <c r="D4754">
        <v>0.57106052965680898</v>
      </c>
      <c r="E4754">
        <v>0.3987</v>
      </c>
      <c r="F4754">
        <v>0.99904630655254301</v>
      </c>
    </row>
    <row r="4755" spans="1:6" x14ac:dyDescent="0.3">
      <c r="A4755" s="2" t="s">
        <v>379</v>
      </c>
      <c r="B4755">
        <v>8.7525295318547094E-2</v>
      </c>
      <c r="C4755">
        <v>0.212920964551679</v>
      </c>
      <c r="D4755">
        <v>0.60861713120042604</v>
      </c>
      <c r="E4755">
        <v>0.3987</v>
      </c>
      <c r="F4755">
        <v>0.99904630655254301</v>
      </c>
    </row>
    <row r="4756" spans="1:6" x14ac:dyDescent="0.3">
      <c r="A4756" s="2" t="s">
        <v>12702</v>
      </c>
      <c r="B4756">
        <v>-0.121553827155455</v>
      </c>
      <c r="C4756">
        <v>7.1064651789333799E-2</v>
      </c>
      <c r="D4756">
        <v>0.448517962134096</v>
      </c>
      <c r="E4756">
        <v>0.3987</v>
      </c>
      <c r="F4756">
        <v>0.99904630655254301</v>
      </c>
    </row>
    <row r="4757" spans="1:6" x14ac:dyDescent="0.3">
      <c r="A4757" s="2" t="s">
        <v>9457</v>
      </c>
      <c r="B4757">
        <v>-7.00728229993893E-2</v>
      </c>
      <c r="C4757">
        <v>0.34116493824354199</v>
      </c>
      <c r="D4757">
        <v>0.68607553387958098</v>
      </c>
      <c r="E4757">
        <v>0.3987</v>
      </c>
      <c r="F4757">
        <v>0.99904630655254301</v>
      </c>
    </row>
    <row r="4758" spans="1:6" x14ac:dyDescent="0.3">
      <c r="A4758" s="2" t="s">
        <v>9688</v>
      </c>
      <c r="B4758">
        <v>-7.2390425205453093E-2</v>
      </c>
      <c r="C4758">
        <v>0.44251828810146698</v>
      </c>
      <c r="D4758">
        <v>0.72363687506883401</v>
      </c>
      <c r="E4758">
        <v>0.39879999999999999</v>
      </c>
      <c r="F4758">
        <v>0.99904630655254301</v>
      </c>
    </row>
    <row r="4759" spans="1:6" x14ac:dyDescent="0.3">
      <c r="A4759" s="2" t="s">
        <v>9997</v>
      </c>
      <c r="B4759">
        <v>7.8498750707517301E-2</v>
      </c>
      <c r="C4759">
        <v>0.41779526942040801</v>
      </c>
      <c r="D4759">
        <v>0.71362509530643004</v>
      </c>
      <c r="E4759">
        <v>0.39879999999999999</v>
      </c>
      <c r="F4759">
        <v>0.99904630655254301</v>
      </c>
    </row>
    <row r="4760" spans="1:6" x14ac:dyDescent="0.3">
      <c r="A4760" s="2" t="s">
        <v>5309</v>
      </c>
      <c r="B4760">
        <v>6.3323648654688397E-2</v>
      </c>
      <c r="C4760">
        <v>0.40351684361483597</v>
      </c>
      <c r="D4760">
        <v>0.70852288584558798</v>
      </c>
      <c r="E4760">
        <v>0.39889999999999998</v>
      </c>
      <c r="F4760">
        <v>0.99904630655254301</v>
      </c>
    </row>
    <row r="4761" spans="1:6" x14ac:dyDescent="0.3">
      <c r="A4761" s="2" t="s">
        <v>4992</v>
      </c>
      <c r="B4761">
        <v>7.1384398930097501E-2</v>
      </c>
      <c r="C4761">
        <v>0.34222701239595599</v>
      </c>
      <c r="D4761">
        <v>0.68716454500417101</v>
      </c>
      <c r="E4761">
        <v>0.39900000000000002</v>
      </c>
      <c r="F4761">
        <v>0.99904630655254301</v>
      </c>
    </row>
    <row r="4762" spans="1:6" x14ac:dyDescent="0.3">
      <c r="A4762" s="2" t="s">
        <v>12715</v>
      </c>
      <c r="B4762">
        <v>-9.0432108996832003E-2</v>
      </c>
      <c r="C4762">
        <v>0.196462030302302</v>
      </c>
      <c r="D4762">
        <v>0.59687629136737796</v>
      </c>
      <c r="E4762">
        <v>0.39900000000000002</v>
      </c>
      <c r="F4762">
        <v>0.99904630655254301</v>
      </c>
    </row>
    <row r="4763" spans="1:6" x14ac:dyDescent="0.3">
      <c r="A4763" s="2" t="s">
        <v>3859</v>
      </c>
      <c r="B4763">
        <v>0.111671432925259</v>
      </c>
      <c r="C4763">
        <v>0.123219008603171</v>
      </c>
      <c r="D4763">
        <v>0.52760371281345197</v>
      </c>
      <c r="E4763">
        <v>0.39910000000000001</v>
      </c>
      <c r="F4763">
        <v>0.99904630655254301</v>
      </c>
    </row>
    <row r="4764" spans="1:6" x14ac:dyDescent="0.3">
      <c r="A4764" s="2" t="s">
        <v>7638</v>
      </c>
      <c r="B4764">
        <v>8.5970826451413698E-2</v>
      </c>
      <c r="C4764">
        <v>0.34624125961734797</v>
      </c>
      <c r="D4764">
        <v>0.68929988033804701</v>
      </c>
      <c r="E4764">
        <v>0.3992</v>
      </c>
      <c r="F4764">
        <v>0.99904630655254301</v>
      </c>
    </row>
    <row r="4765" spans="1:6" x14ac:dyDescent="0.3">
      <c r="A4765" s="2" t="s">
        <v>4363</v>
      </c>
      <c r="B4765">
        <v>7.8991068214833302E-2</v>
      </c>
      <c r="C4765">
        <v>0.31691782219903097</v>
      </c>
      <c r="D4765">
        <v>0.67236577301964895</v>
      </c>
      <c r="E4765">
        <v>0.3992</v>
      </c>
      <c r="F4765">
        <v>0.99904630655254301</v>
      </c>
    </row>
    <row r="4766" spans="1:6" x14ac:dyDescent="0.3">
      <c r="A4766" s="2" t="s">
        <v>10389</v>
      </c>
      <c r="B4766">
        <v>-7.2292335609327296E-2</v>
      </c>
      <c r="C4766">
        <v>0.32609207910091098</v>
      </c>
      <c r="D4766">
        <v>0.68208515786393697</v>
      </c>
      <c r="E4766">
        <v>0.3992</v>
      </c>
      <c r="F4766">
        <v>0.99904630655254301</v>
      </c>
    </row>
    <row r="4767" spans="1:6" x14ac:dyDescent="0.3">
      <c r="A4767" s="2" t="s">
        <v>4666</v>
      </c>
      <c r="B4767">
        <v>7.1290848056363806E-2</v>
      </c>
      <c r="C4767">
        <v>0.35976068574707598</v>
      </c>
      <c r="D4767">
        <v>0.69316176190123102</v>
      </c>
      <c r="E4767">
        <v>0.39939999999999998</v>
      </c>
      <c r="F4767">
        <v>0.99904630655254301</v>
      </c>
    </row>
    <row r="4768" spans="1:6" x14ac:dyDescent="0.3">
      <c r="A4768" s="2" t="s">
        <v>9132</v>
      </c>
      <c r="B4768">
        <v>-9.0945910660653204E-2</v>
      </c>
      <c r="C4768">
        <v>0.28012379534223802</v>
      </c>
      <c r="D4768">
        <v>0.65423879165144905</v>
      </c>
      <c r="E4768">
        <v>0.39939999999999998</v>
      </c>
      <c r="F4768">
        <v>0.99904630655254301</v>
      </c>
    </row>
    <row r="4769" spans="1:6" x14ac:dyDescent="0.3">
      <c r="A4769" s="2" t="s">
        <v>7501</v>
      </c>
      <c r="B4769">
        <v>-0.114551632584934</v>
      </c>
      <c r="C4769">
        <v>0.26917257871776901</v>
      </c>
      <c r="D4769">
        <v>0.64423908483011405</v>
      </c>
      <c r="E4769">
        <v>0.39950000000000002</v>
      </c>
      <c r="F4769">
        <v>0.99904630655254301</v>
      </c>
    </row>
    <row r="4770" spans="1:6" x14ac:dyDescent="0.3">
      <c r="A4770" s="2" t="s">
        <v>5680</v>
      </c>
      <c r="B4770">
        <v>-6.7923564832124195E-2</v>
      </c>
      <c r="C4770">
        <v>0.34847590997873801</v>
      </c>
      <c r="D4770">
        <v>0.69025098217771697</v>
      </c>
      <c r="E4770">
        <v>0.39960000000000001</v>
      </c>
      <c r="F4770">
        <v>0.99904630655254301</v>
      </c>
    </row>
    <row r="4771" spans="1:6" x14ac:dyDescent="0.3">
      <c r="A4771" s="2" t="s">
        <v>5085</v>
      </c>
      <c r="B4771">
        <v>7.6364213956966298E-2</v>
      </c>
      <c r="C4771">
        <v>0.32880328517124402</v>
      </c>
      <c r="D4771">
        <v>0.68309256339207003</v>
      </c>
      <c r="E4771">
        <v>0.39960000000000001</v>
      </c>
      <c r="F4771">
        <v>0.99904630655254301</v>
      </c>
    </row>
    <row r="4772" spans="1:6" x14ac:dyDescent="0.3">
      <c r="A4772" s="2" t="s">
        <v>4985</v>
      </c>
      <c r="B4772">
        <v>-8.5856160731084097E-2</v>
      </c>
      <c r="C4772">
        <v>0.24543180644200899</v>
      </c>
      <c r="D4772">
        <v>0.63445211682980096</v>
      </c>
      <c r="E4772">
        <v>0.3997</v>
      </c>
      <c r="F4772">
        <v>0.99904630655254301</v>
      </c>
    </row>
    <row r="4773" spans="1:6" x14ac:dyDescent="0.3">
      <c r="A4773" s="2" t="s">
        <v>427</v>
      </c>
      <c r="B4773">
        <v>7.2815768229234898E-2</v>
      </c>
      <c r="C4773">
        <v>0.33469214810731601</v>
      </c>
      <c r="D4773">
        <v>0.68488320951550397</v>
      </c>
      <c r="E4773">
        <v>0.3997</v>
      </c>
      <c r="F4773">
        <v>0.99904630655254301</v>
      </c>
    </row>
    <row r="4774" spans="1:6" x14ac:dyDescent="0.3">
      <c r="A4774" s="2" t="s">
        <v>13073</v>
      </c>
      <c r="B4774">
        <v>-8.2211261451364703E-2</v>
      </c>
      <c r="C4774">
        <v>0.27200799388014102</v>
      </c>
      <c r="D4774">
        <v>0.64672603546158802</v>
      </c>
      <c r="E4774">
        <v>0.3997</v>
      </c>
      <c r="F4774">
        <v>0.99904630655254301</v>
      </c>
    </row>
    <row r="4775" spans="1:6" x14ac:dyDescent="0.3">
      <c r="A4775" s="2" t="s">
        <v>1795</v>
      </c>
      <c r="B4775">
        <v>-7.5707708460370296E-2</v>
      </c>
      <c r="C4775">
        <v>0.29225462953806403</v>
      </c>
      <c r="D4775">
        <v>0.65950765924157095</v>
      </c>
      <c r="E4775">
        <v>0.39979999999999999</v>
      </c>
      <c r="F4775">
        <v>0.99904630655254301</v>
      </c>
    </row>
    <row r="4776" spans="1:6" x14ac:dyDescent="0.3">
      <c r="A4776" s="2" t="s">
        <v>11880</v>
      </c>
      <c r="B4776">
        <v>7.6223716132490099E-2</v>
      </c>
      <c r="C4776">
        <v>0.27626413919794601</v>
      </c>
      <c r="D4776">
        <v>0.64992274696676</v>
      </c>
      <c r="E4776">
        <v>0.39989999999999998</v>
      </c>
      <c r="F4776">
        <v>0.99904630655254301</v>
      </c>
    </row>
    <row r="4777" spans="1:6" x14ac:dyDescent="0.3">
      <c r="A4777" s="2" t="s">
        <v>7786</v>
      </c>
      <c r="B4777">
        <v>-0.14211955773169899</v>
      </c>
      <c r="C4777">
        <v>6.6656531116640994E-2</v>
      </c>
      <c r="D4777">
        <v>0.437136852408056</v>
      </c>
      <c r="E4777">
        <v>0.39989999999999998</v>
      </c>
      <c r="F4777">
        <v>0.99904630655254301</v>
      </c>
    </row>
    <row r="4778" spans="1:6" x14ac:dyDescent="0.3">
      <c r="A4778" s="2" t="s">
        <v>13078</v>
      </c>
      <c r="B4778">
        <v>-8.5131343716670596E-2</v>
      </c>
      <c r="C4778">
        <v>0.212442261030129</v>
      </c>
      <c r="D4778">
        <v>0.60860048083497398</v>
      </c>
      <c r="E4778">
        <v>0.39989999999999998</v>
      </c>
      <c r="F4778">
        <v>0.99904630655254301</v>
      </c>
    </row>
    <row r="4779" spans="1:6" x14ac:dyDescent="0.3">
      <c r="A4779" s="2" t="s">
        <v>13829</v>
      </c>
      <c r="B4779">
        <v>-7.8863979327412695E-2</v>
      </c>
      <c r="C4779">
        <v>0.25649542688792898</v>
      </c>
      <c r="D4779">
        <v>0.63751212137908997</v>
      </c>
      <c r="E4779">
        <v>0.39989999999999998</v>
      </c>
      <c r="F4779">
        <v>0.99904630655254301</v>
      </c>
    </row>
    <row r="4780" spans="1:6" x14ac:dyDescent="0.3">
      <c r="A4780" s="2" t="s">
        <v>8794</v>
      </c>
      <c r="B4780">
        <v>-0.12546782308608101</v>
      </c>
      <c r="C4780">
        <v>6.70659932729636E-2</v>
      </c>
      <c r="D4780">
        <v>0.43738493531886802</v>
      </c>
      <c r="E4780">
        <v>0.39989999999999998</v>
      </c>
      <c r="F4780">
        <v>0.99904630655254301</v>
      </c>
    </row>
    <row r="4781" spans="1:6" x14ac:dyDescent="0.3">
      <c r="A4781" s="2" t="s">
        <v>2642</v>
      </c>
      <c r="B4781">
        <v>-0.11941181563838001</v>
      </c>
      <c r="C4781">
        <v>0.133941474581141</v>
      </c>
      <c r="D4781">
        <v>0.54295908537266502</v>
      </c>
      <c r="E4781">
        <v>0.4</v>
      </c>
      <c r="F4781">
        <v>0.99904630655254301</v>
      </c>
    </row>
    <row r="4782" spans="1:6" x14ac:dyDescent="0.3">
      <c r="A4782" s="2" t="s">
        <v>7485</v>
      </c>
      <c r="B4782">
        <v>7.7043583972947194E-2</v>
      </c>
      <c r="C4782">
        <v>0.25583832349609797</v>
      </c>
      <c r="D4782">
        <v>0.63751212137908997</v>
      </c>
      <c r="E4782">
        <v>0.40010000000000001</v>
      </c>
      <c r="F4782">
        <v>0.99904630655254301</v>
      </c>
    </row>
    <row r="4783" spans="1:6" x14ac:dyDescent="0.3">
      <c r="A4783" s="2" t="s">
        <v>6206</v>
      </c>
      <c r="B4783">
        <v>-7.4750432691906094E-2</v>
      </c>
      <c r="C4783">
        <v>0.35277599560793099</v>
      </c>
      <c r="D4783">
        <v>0.69130781382334205</v>
      </c>
      <c r="E4783">
        <v>0.4002</v>
      </c>
      <c r="F4783">
        <v>0.99904630655254301</v>
      </c>
    </row>
    <row r="4784" spans="1:6" x14ac:dyDescent="0.3">
      <c r="A4784" s="2" t="s">
        <v>5226</v>
      </c>
      <c r="B4784">
        <v>-0.113514414422862</v>
      </c>
      <c r="C4784">
        <v>9.9956962002913596E-2</v>
      </c>
      <c r="D4784">
        <v>0.49606310679050097</v>
      </c>
      <c r="E4784">
        <v>0.40029999999999999</v>
      </c>
      <c r="F4784">
        <v>0.99904630655254301</v>
      </c>
    </row>
    <row r="4785" spans="1:6" x14ac:dyDescent="0.3">
      <c r="A4785" s="2" t="s">
        <v>79</v>
      </c>
      <c r="B4785">
        <v>9.0151316756740693E-2</v>
      </c>
      <c r="C4785">
        <v>0.182145205879685</v>
      </c>
      <c r="D4785">
        <v>0.58277391908431098</v>
      </c>
      <c r="E4785">
        <v>0.40029999999999999</v>
      </c>
      <c r="F4785">
        <v>0.99904630655254301</v>
      </c>
    </row>
    <row r="4786" spans="1:6" x14ac:dyDescent="0.3">
      <c r="A4786" s="2" t="s">
        <v>7874</v>
      </c>
      <c r="B4786">
        <v>-7.0808573424818E-2</v>
      </c>
      <c r="C4786">
        <v>0.30138526759395701</v>
      </c>
      <c r="D4786">
        <v>0.66663346659864897</v>
      </c>
      <c r="E4786">
        <v>0.40029999999999999</v>
      </c>
      <c r="F4786">
        <v>0.99904630655254301</v>
      </c>
    </row>
    <row r="4787" spans="1:6" x14ac:dyDescent="0.3">
      <c r="A4787" s="2" t="s">
        <v>13478</v>
      </c>
      <c r="B4787">
        <v>7.4467677430264306E-2</v>
      </c>
      <c r="C4787">
        <v>0.33440140600821999</v>
      </c>
      <c r="D4787">
        <v>0.68486913234548197</v>
      </c>
      <c r="E4787">
        <v>0.40029999999999999</v>
      </c>
      <c r="F4787">
        <v>0.99904630655254301</v>
      </c>
    </row>
    <row r="4788" spans="1:6" x14ac:dyDescent="0.3">
      <c r="A4788" s="2" t="s">
        <v>11135</v>
      </c>
      <c r="B4788">
        <v>6.9160303056075498E-2</v>
      </c>
      <c r="C4788">
        <v>0.37867494761292197</v>
      </c>
      <c r="D4788">
        <v>0.701306652415006</v>
      </c>
      <c r="E4788">
        <v>0.40039999999999998</v>
      </c>
      <c r="F4788">
        <v>0.99904630655254301</v>
      </c>
    </row>
    <row r="4789" spans="1:6" x14ac:dyDescent="0.3">
      <c r="A4789" s="2" t="s">
        <v>11579</v>
      </c>
      <c r="B4789">
        <v>7.9380154067904496E-2</v>
      </c>
      <c r="C4789">
        <v>0.33825997799172203</v>
      </c>
      <c r="D4789">
        <v>0.68604892544356699</v>
      </c>
      <c r="E4789">
        <v>0.40039999999999998</v>
      </c>
      <c r="F4789">
        <v>0.99904630655254301</v>
      </c>
    </row>
    <row r="4790" spans="1:6" x14ac:dyDescent="0.3">
      <c r="A4790" s="2" t="s">
        <v>2443</v>
      </c>
      <c r="B4790">
        <v>-8.3571089403734505E-2</v>
      </c>
      <c r="C4790">
        <v>0.31089398034668497</v>
      </c>
      <c r="D4790">
        <v>0.66964916383244799</v>
      </c>
      <c r="E4790">
        <v>0.40060000000000001</v>
      </c>
      <c r="F4790">
        <v>0.99904630655254301</v>
      </c>
    </row>
    <row r="4791" spans="1:6" x14ac:dyDescent="0.3">
      <c r="A4791" s="2" t="s">
        <v>3416</v>
      </c>
      <c r="B4791">
        <v>0.101727262310968</v>
      </c>
      <c r="C4791">
        <v>0.152284163799598</v>
      </c>
      <c r="D4791">
        <v>0.56170985686853303</v>
      </c>
      <c r="E4791">
        <v>0.40079999999999999</v>
      </c>
      <c r="F4791">
        <v>0.99904630655254301</v>
      </c>
    </row>
    <row r="4792" spans="1:6" x14ac:dyDescent="0.3">
      <c r="A4792" s="2" t="s">
        <v>589</v>
      </c>
      <c r="B4792">
        <v>-8.6725866635768895E-2</v>
      </c>
      <c r="C4792">
        <v>0.25259227666350498</v>
      </c>
      <c r="D4792">
        <v>0.63607768170303003</v>
      </c>
      <c r="E4792">
        <v>0.40079999999999999</v>
      </c>
      <c r="F4792">
        <v>0.99904630655254301</v>
      </c>
    </row>
    <row r="4793" spans="1:6" x14ac:dyDescent="0.3">
      <c r="A4793" s="2" t="s">
        <v>4585</v>
      </c>
      <c r="B4793">
        <v>-9.1901827761725993E-2</v>
      </c>
      <c r="C4793">
        <v>0.173802910036431</v>
      </c>
      <c r="D4793">
        <v>0.57705068459298603</v>
      </c>
      <c r="E4793">
        <v>0.40089999999999998</v>
      </c>
      <c r="F4793">
        <v>0.99904630655254301</v>
      </c>
    </row>
    <row r="4794" spans="1:6" x14ac:dyDescent="0.3">
      <c r="A4794" s="2" t="s">
        <v>141</v>
      </c>
      <c r="B4794">
        <v>-6.3799220786994196E-2</v>
      </c>
      <c r="C4794">
        <v>0.39999481990782898</v>
      </c>
      <c r="D4794">
        <v>0.70832567380418798</v>
      </c>
      <c r="E4794">
        <v>0.40100000000000002</v>
      </c>
      <c r="F4794">
        <v>0.99904630655254301</v>
      </c>
    </row>
    <row r="4795" spans="1:6" x14ac:dyDescent="0.3">
      <c r="A4795" s="2" t="s">
        <v>2088</v>
      </c>
      <c r="B4795">
        <v>-7.0214606206165597E-2</v>
      </c>
      <c r="C4795">
        <v>0.40436907256420201</v>
      </c>
      <c r="D4795">
        <v>0.70852288584558798</v>
      </c>
      <c r="E4795">
        <v>0.40129999999999999</v>
      </c>
      <c r="F4795">
        <v>0.99904630655254301</v>
      </c>
    </row>
    <row r="4796" spans="1:6" x14ac:dyDescent="0.3">
      <c r="A4796" s="2" t="s">
        <v>2142</v>
      </c>
      <c r="B4796">
        <v>9.5709814826064402E-2</v>
      </c>
      <c r="C4796">
        <v>0.22098464664035</v>
      </c>
      <c r="D4796">
        <v>0.61424091444453099</v>
      </c>
      <c r="E4796">
        <v>0.40139999999999998</v>
      </c>
      <c r="F4796">
        <v>0.99904630655254301</v>
      </c>
    </row>
    <row r="4797" spans="1:6" x14ac:dyDescent="0.3">
      <c r="A4797" s="2" t="s">
        <v>3684</v>
      </c>
      <c r="B4797">
        <v>-0.10030971697374901</v>
      </c>
      <c r="C4797">
        <v>0.33717365831238999</v>
      </c>
      <c r="D4797">
        <v>0.68563990581285195</v>
      </c>
      <c r="E4797">
        <v>0.40139999999999998</v>
      </c>
      <c r="F4797">
        <v>0.99904630655254301</v>
      </c>
    </row>
    <row r="4798" spans="1:6" x14ac:dyDescent="0.3">
      <c r="A4798" s="2" t="s">
        <v>13459</v>
      </c>
      <c r="B4798">
        <v>-0.112601490664426</v>
      </c>
      <c r="C4798">
        <v>0.120127306224021</v>
      </c>
      <c r="D4798">
        <v>0.52699744895379197</v>
      </c>
      <c r="E4798">
        <v>0.40150000000000002</v>
      </c>
      <c r="F4798">
        <v>0.99904630655254301</v>
      </c>
    </row>
    <row r="4799" spans="1:6" x14ac:dyDescent="0.3">
      <c r="A4799" s="2" t="s">
        <v>13836</v>
      </c>
      <c r="B4799">
        <v>7.4424866342318499E-2</v>
      </c>
      <c r="C4799">
        <v>0.31006564400329401</v>
      </c>
      <c r="D4799">
        <v>0.66964916383244799</v>
      </c>
      <c r="E4799">
        <v>0.40160000000000001</v>
      </c>
      <c r="F4799">
        <v>0.99904630655254301</v>
      </c>
    </row>
    <row r="4800" spans="1:6" x14ac:dyDescent="0.3">
      <c r="A4800" s="2" t="s">
        <v>9225</v>
      </c>
      <c r="B4800">
        <v>-5.9207118383461002E-2</v>
      </c>
      <c r="C4800">
        <v>0.41749344265170601</v>
      </c>
      <c r="D4800">
        <v>0.71362509530643004</v>
      </c>
      <c r="E4800">
        <v>0.4017</v>
      </c>
      <c r="F4800">
        <v>0.99904630655254301</v>
      </c>
    </row>
    <row r="4801" spans="1:6" x14ac:dyDescent="0.3">
      <c r="A4801" s="2" t="s">
        <v>5368</v>
      </c>
      <c r="B4801">
        <v>0.106967352051817</v>
      </c>
      <c r="C4801">
        <v>0.17135191333479299</v>
      </c>
      <c r="D4801">
        <v>0.57642729366045997</v>
      </c>
      <c r="E4801">
        <v>0.4017</v>
      </c>
      <c r="F4801">
        <v>0.99904630655254301</v>
      </c>
    </row>
    <row r="4802" spans="1:6" x14ac:dyDescent="0.3">
      <c r="A4802" s="2" t="s">
        <v>10894</v>
      </c>
      <c r="B4802">
        <v>-7.0972086322983602E-2</v>
      </c>
      <c r="C4802">
        <v>0.31429157830198101</v>
      </c>
      <c r="D4802">
        <v>0.67032990868868403</v>
      </c>
      <c r="E4802">
        <v>0.40179999999999999</v>
      </c>
      <c r="F4802">
        <v>0.99904630655254301</v>
      </c>
    </row>
    <row r="4803" spans="1:6" x14ac:dyDescent="0.3">
      <c r="A4803" s="2" t="s">
        <v>5031</v>
      </c>
      <c r="B4803">
        <v>-0.108642719051305</v>
      </c>
      <c r="C4803">
        <v>0.139998205425794</v>
      </c>
      <c r="D4803">
        <v>0.54840080700854699</v>
      </c>
      <c r="E4803">
        <v>0.40200000000000002</v>
      </c>
      <c r="F4803">
        <v>0.99904630655254301</v>
      </c>
    </row>
    <row r="4804" spans="1:6" x14ac:dyDescent="0.3">
      <c r="A4804" s="2" t="s">
        <v>10575</v>
      </c>
      <c r="B4804">
        <v>-8.5574985216296806E-2</v>
      </c>
      <c r="C4804">
        <v>0.24892696605026499</v>
      </c>
      <c r="D4804">
        <v>0.63467225763970303</v>
      </c>
      <c r="E4804">
        <v>0.40200000000000002</v>
      </c>
      <c r="F4804">
        <v>0.99904630655254301</v>
      </c>
    </row>
    <row r="4805" spans="1:6" x14ac:dyDescent="0.3">
      <c r="A4805" s="2" t="s">
        <v>9235</v>
      </c>
      <c r="B4805">
        <v>-0.116589226121403</v>
      </c>
      <c r="C4805">
        <v>9.1100142916177407E-2</v>
      </c>
      <c r="D4805">
        <v>0.481830685532664</v>
      </c>
      <c r="E4805">
        <v>0.40200000000000002</v>
      </c>
      <c r="F4805">
        <v>0.99904630655254301</v>
      </c>
    </row>
    <row r="4806" spans="1:6" x14ac:dyDescent="0.3">
      <c r="A4806" s="2" t="s">
        <v>5303</v>
      </c>
      <c r="B4806">
        <v>-8.1079670963061096E-2</v>
      </c>
      <c r="C4806">
        <v>0.412766942962082</v>
      </c>
      <c r="D4806">
        <v>0.71220933304114897</v>
      </c>
      <c r="E4806">
        <v>0.40210000000000001</v>
      </c>
      <c r="F4806">
        <v>0.99904630655254301</v>
      </c>
    </row>
    <row r="4807" spans="1:6" x14ac:dyDescent="0.3">
      <c r="A4807" s="2" t="s">
        <v>7690</v>
      </c>
      <c r="B4807">
        <v>-7.9459851694489603E-2</v>
      </c>
      <c r="C4807">
        <v>0.244500894417261</v>
      </c>
      <c r="D4807">
        <v>0.63378515723827999</v>
      </c>
      <c r="E4807">
        <v>0.40210000000000001</v>
      </c>
      <c r="F4807">
        <v>0.99904630655254301</v>
      </c>
    </row>
    <row r="4808" spans="1:6" x14ac:dyDescent="0.3">
      <c r="A4808" s="2" t="s">
        <v>10307</v>
      </c>
      <c r="B4808">
        <v>-0.115787828048609</v>
      </c>
      <c r="C4808">
        <v>9.3345371491076398E-2</v>
      </c>
      <c r="D4808">
        <v>0.48546567030751903</v>
      </c>
      <c r="E4808">
        <v>0.40210000000000001</v>
      </c>
      <c r="F4808">
        <v>0.99904630655254301</v>
      </c>
    </row>
    <row r="4809" spans="1:6" x14ac:dyDescent="0.3">
      <c r="A4809" s="2" t="s">
        <v>8784</v>
      </c>
      <c r="B4809">
        <v>-6.9001642662112297E-2</v>
      </c>
      <c r="C4809">
        <v>0.379769657958341</v>
      </c>
      <c r="D4809">
        <v>0.70144560753498497</v>
      </c>
      <c r="E4809">
        <v>0.4022</v>
      </c>
      <c r="F4809">
        <v>0.99904630655254301</v>
      </c>
    </row>
    <row r="4810" spans="1:6" x14ac:dyDescent="0.3">
      <c r="A4810" s="2" t="s">
        <v>5523</v>
      </c>
      <c r="B4810">
        <v>-6.4502032461826703E-2</v>
      </c>
      <c r="C4810">
        <v>0.42949154415917901</v>
      </c>
      <c r="D4810">
        <v>0.71930093661209804</v>
      </c>
      <c r="E4810">
        <v>0.40229999999999999</v>
      </c>
      <c r="F4810">
        <v>0.99904630655254301</v>
      </c>
    </row>
    <row r="4811" spans="1:6" x14ac:dyDescent="0.3">
      <c r="A4811" s="2" t="s">
        <v>12626</v>
      </c>
      <c r="B4811">
        <v>-8.1241049359867007E-2</v>
      </c>
      <c r="C4811">
        <v>0.26401635138475099</v>
      </c>
      <c r="D4811">
        <v>0.64317046977194803</v>
      </c>
      <c r="E4811">
        <v>0.40229999999999999</v>
      </c>
      <c r="F4811">
        <v>0.99904630655254301</v>
      </c>
    </row>
    <row r="4812" spans="1:6" x14ac:dyDescent="0.3">
      <c r="A4812" s="2" t="s">
        <v>13808</v>
      </c>
      <c r="B4812">
        <v>0.104041147339377</v>
      </c>
      <c r="C4812">
        <v>0.25138852620025498</v>
      </c>
      <c r="D4812">
        <v>0.63560606653667795</v>
      </c>
      <c r="E4812">
        <v>0.40229999999999999</v>
      </c>
      <c r="F4812">
        <v>0.99904630655254301</v>
      </c>
    </row>
    <row r="4813" spans="1:6" x14ac:dyDescent="0.3">
      <c r="A4813" s="2" t="s">
        <v>10260</v>
      </c>
      <c r="B4813">
        <v>-7.4693105881597596E-2</v>
      </c>
      <c r="C4813">
        <v>0.27564137770587799</v>
      </c>
      <c r="D4813">
        <v>0.649861689014257</v>
      </c>
      <c r="E4813">
        <v>0.40239999999999998</v>
      </c>
      <c r="F4813">
        <v>0.99904630655254301</v>
      </c>
    </row>
    <row r="4814" spans="1:6" x14ac:dyDescent="0.3">
      <c r="A4814" s="2" t="s">
        <v>10377</v>
      </c>
      <c r="B4814">
        <v>-0.116000161488604</v>
      </c>
      <c r="C4814">
        <v>7.9836010296087195E-2</v>
      </c>
      <c r="D4814">
        <v>0.46211196858678999</v>
      </c>
      <c r="E4814">
        <v>0.40239999999999998</v>
      </c>
      <c r="F4814">
        <v>0.99904630655254301</v>
      </c>
    </row>
    <row r="4815" spans="1:6" x14ac:dyDescent="0.3">
      <c r="A4815" s="2" t="s">
        <v>12352</v>
      </c>
      <c r="B4815">
        <v>-6.3834763087212906E-2</v>
      </c>
      <c r="C4815">
        <v>0.369033552217297</v>
      </c>
      <c r="D4815">
        <v>0.69741930117546602</v>
      </c>
      <c r="E4815">
        <v>0.40239999999999998</v>
      </c>
      <c r="F4815">
        <v>0.99904630655254301</v>
      </c>
    </row>
    <row r="4816" spans="1:6" x14ac:dyDescent="0.3">
      <c r="A4816" s="2" t="s">
        <v>785</v>
      </c>
      <c r="B4816">
        <v>9.8180117804943998E-2</v>
      </c>
      <c r="C4816">
        <v>0.34361346415134197</v>
      </c>
      <c r="D4816">
        <v>0.68779380219635899</v>
      </c>
      <c r="E4816">
        <v>0.40260000000000001</v>
      </c>
      <c r="F4816">
        <v>0.99904630655254301</v>
      </c>
    </row>
    <row r="4817" spans="1:6" x14ac:dyDescent="0.3">
      <c r="A4817" s="2" t="s">
        <v>2378</v>
      </c>
      <c r="B4817">
        <v>-0.101599704398941</v>
      </c>
      <c r="C4817">
        <v>0.29774056618966699</v>
      </c>
      <c r="D4817">
        <v>0.66411297382755596</v>
      </c>
      <c r="E4817">
        <v>0.4027</v>
      </c>
      <c r="F4817">
        <v>0.99904630655254301</v>
      </c>
    </row>
    <row r="4818" spans="1:6" x14ac:dyDescent="0.3">
      <c r="A4818" s="2" t="s">
        <v>13671</v>
      </c>
      <c r="B4818">
        <v>9.9872270128528201E-2</v>
      </c>
      <c r="C4818">
        <v>0.16637275561116299</v>
      </c>
      <c r="D4818">
        <v>0.57379766611445804</v>
      </c>
      <c r="E4818">
        <v>0.40279999999999999</v>
      </c>
      <c r="F4818">
        <v>0.99904630655254301</v>
      </c>
    </row>
    <row r="4819" spans="1:6" x14ac:dyDescent="0.3">
      <c r="A4819" s="2" t="s">
        <v>4454</v>
      </c>
      <c r="B4819">
        <v>7.9136178666200804E-2</v>
      </c>
      <c r="C4819">
        <v>0.246427806756565</v>
      </c>
      <c r="D4819">
        <v>0.63467225763970303</v>
      </c>
      <c r="E4819">
        <v>0.40289999999999998</v>
      </c>
      <c r="F4819">
        <v>0.99904630655254301</v>
      </c>
    </row>
    <row r="4820" spans="1:6" x14ac:dyDescent="0.3">
      <c r="A4820" s="2" t="s">
        <v>9882</v>
      </c>
      <c r="B4820">
        <v>8.4393508324492494E-2</v>
      </c>
      <c r="C4820">
        <v>0.34921986989399101</v>
      </c>
      <c r="D4820">
        <v>0.69035504195211805</v>
      </c>
      <c r="E4820">
        <v>0.40300000000000002</v>
      </c>
      <c r="F4820">
        <v>0.99904630655254301</v>
      </c>
    </row>
    <row r="4821" spans="1:6" x14ac:dyDescent="0.3">
      <c r="A4821" s="2" t="s">
        <v>12713</v>
      </c>
      <c r="B4821">
        <v>-7.8275047868808303E-2</v>
      </c>
      <c r="C4821">
        <v>0.27806537590723701</v>
      </c>
      <c r="D4821">
        <v>0.65193424335720795</v>
      </c>
      <c r="E4821">
        <v>0.40310000000000001</v>
      </c>
      <c r="F4821">
        <v>0.99904630655254301</v>
      </c>
    </row>
    <row r="4822" spans="1:6" x14ac:dyDescent="0.3">
      <c r="A4822" s="2" t="s">
        <v>6282</v>
      </c>
      <c r="B4822">
        <v>8.1286747135726298E-2</v>
      </c>
      <c r="C4822">
        <v>0.358629701036005</v>
      </c>
      <c r="D4822">
        <v>0.69248020913075103</v>
      </c>
      <c r="E4822">
        <v>0.40310000000000001</v>
      </c>
      <c r="F4822">
        <v>0.99904630655254301</v>
      </c>
    </row>
    <row r="4823" spans="1:6" x14ac:dyDescent="0.3">
      <c r="A4823" s="2" t="s">
        <v>12408</v>
      </c>
      <c r="B4823">
        <v>-7.1001279395909195E-2</v>
      </c>
      <c r="C4823">
        <v>0.43095689961695299</v>
      </c>
      <c r="D4823">
        <v>0.71996762108321499</v>
      </c>
      <c r="E4823">
        <v>0.40310000000000001</v>
      </c>
      <c r="F4823">
        <v>0.99904630655254301</v>
      </c>
    </row>
    <row r="4824" spans="1:6" x14ac:dyDescent="0.3">
      <c r="A4824" s="2" t="s">
        <v>10801</v>
      </c>
      <c r="B4824">
        <v>-8.2218277096919895E-2</v>
      </c>
      <c r="C4824">
        <v>0.23681873571113801</v>
      </c>
      <c r="D4824">
        <v>0.62877976064368102</v>
      </c>
      <c r="E4824">
        <v>0.4032</v>
      </c>
      <c r="F4824">
        <v>0.99904630655254301</v>
      </c>
    </row>
    <row r="4825" spans="1:6" x14ac:dyDescent="0.3">
      <c r="A4825" s="2" t="s">
        <v>4964</v>
      </c>
      <c r="B4825">
        <v>8.0447852128785802E-2</v>
      </c>
      <c r="C4825">
        <v>0.245362241736541</v>
      </c>
      <c r="D4825">
        <v>0.63441032429609401</v>
      </c>
      <c r="E4825">
        <v>0.4032</v>
      </c>
      <c r="F4825">
        <v>0.99904630655254301</v>
      </c>
    </row>
    <row r="4826" spans="1:6" x14ac:dyDescent="0.3">
      <c r="A4826" s="2" t="s">
        <v>12877</v>
      </c>
      <c r="B4826">
        <v>-7.6560922105298801E-2</v>
      </c>
      <c r="C4826">
        <v>0.34359051276302799</v>
      </c>
      <c r="D4826">
        <v>0.68779380219635899</v>
      </c>
      <c r="E4826">
        <v>0.4032</v>
      </c>
      <c r="F4826">
        <v>0.99904630655254301</v>
      </c>
    </row>
    <row r="4827" spans="1:6" x14ac:dyDescent="0.3">
      <c r="A4827" s="2" t="s">
        <v>1257</v>
      </c>
      <c r="B4827">
        <v>5.0521370683033501E-2</v>
      </c>
      <c r="C4827">
        <v>0.47545855820043098</v>
      </c>
      <c r="D4827">
        <v>0.73591173753628802</v>
      </c>
      <c r="E4827">
        <v>0.40329999999999999</v>
      </c>
      <c r="F4827">
        <v>0.99904630655254301</v>
      </c>
    </row>
    <row r="4828" spans="1:6" x14ac:dyDescent="0.3">
      <c r="A4828" s="2" t="s">
        <v>2617</v>
      </c>
      <c r="B4828">
        <v>9.9547629788535597E-2</v>
      </c>
      <c r="C4828">
        <v>0.232205340298791</v>
      </c>
      <c r="D4828">
        <v>0.62331678325237605</v>
      </c>
      <c r="E4828">
        <v>0.40339999999999998</v>
      </c>
      <c r="F4828">
        <v>0.99904630655254301</v>
      </c>
    </row>
    <row r="4829" spans="1:6" x14ac:dyDescent="0.3">
      <c r="A4829" s="2" t="s">
        <v>12511</v>
      </c>
      <c r="B4829">
        <v>-8.7012840917918902E-2</v>
      </c>
      <c r="C4829">
        <v>0.25307829095512402</v>
      </c>
      <c r="D4829">
        <v>0.63674806205405898</v>
      </c>
      <c r="E4829">
        <v>0.40339999999999998</v>
      </c>
      <c r="F4829">
        <v>0.99904630655254301</v>
      </c>
    </row>
    <row r="4830" spans="1:6" x14ac:dyDescent="0.3">
      <c r="A4830" s="2" t="s">
        <v>1215</v>
      </c>
      <c r="B4830">
        <v>6.6457521653118995E-2</v>
      </c>
      <c r="C4830">
        <v>0.380650464152337</v>
      </c>
      <c r="D4830">
        <v>0.70144560753498497</v>
      </c>
      <c r="E4830">
        <v>0.40360000000000001</v>
      </c>
      <c r="F4830">
        <v>0.99904630655254301</v>
      </c>
    </row>
    <row r="4831" spans="1:6" x14ac:dyDescent="0.3">
      <c r="A4831" s="2" t="s">
        <v>4814</v>
      </c>
      <c r="B4831">
        <v>9.4857635887182601E-2</v>
      </c>
      <c r="C4831">
        <v>0.178653542101957</v>
      </c>
      <c r="D4831">
        <v>0.57975636366461403</v>
      </c>
      <c r="E4831">
        <v>0.4037</v>
      </c>
      <c r="F4831">
        <v>0.99904630655254301</v>
      </c>
    </row>
    <row r="4832" spans="1:6" x14ac:dyDescent="0.3">
      <c r="A4832" s="2" t="s">
        <v>9473</v>
      </c>
      <c r="B4832">
        <v>7.0376471820824904E-2</v>
      </c>
      <c r="C4832">
        <v>0.39346214904033799</v>
      </c>
      <c r="D4832">
        <v>0.70594657407319295</v>
      </c>
      <c r="E4832">
        <v>0.40389999999999998</v>
      </c>
      <c r="F4832">
        <v>0.99904630655254301</v>
      </c>
    </row>
    <row r="4833" spans="1:6" x14ac:dyDescent="0.3">
      <c r="A4833" s="2" t="s">
        <v>8035</v>
      </c>
      <c r="B4833">
        <v>-9.2857289348515198E-2</v>
      </c>
      <c r="C4833">
        <v>0.33445468990867899</v>
      </c>
      <c r="D4833">
        <v>0.68486913234548197</v>
      </c>
      <c r="E4833">
        <v>0.40400000000000003</v>
      </c>
      <c r="F4833">
        <v>0.99904630655254301</v>
      </c>
    </row>
    <row r="4834" spans="1:6" x14ac:dyDescent="0.3">
      <c r="A4834" s="2" t="s">
        <v>11600</v>
      </c>
      <c r="B4834">
        <v>7.9269965800308095E-2</v>
      </c>
      <c r="C4834">
        <v>0.23913471565202499</v>
      </c>
      <c r="D4834">
        <v>0.63034083637373695</v>
      </c>
      <c r="E4834">
        <v>0.40410000000000001</v>
      </c>
      <c r="F4834">
        <v>0.99904630655254301</v>
      </c>
    </row>
    <row r="4835" spans="1:6" x14ac:dyDescent="0.3">
      <c r="A4835" s="2" t="s">
        <v>2524</v>
      </c>
      <c r="B4835">
        <v>7.3092785416736306E-2</v>
      </c>
      <c r="C4835">
        <v>0.291206367955749</v>
      </c>
      <c r="D4835">
        <v>0.659412175936824</v>
      </c>
      <c r="E4835">
        <v>0.40410000000000001</v>
      </c>
      <c r="F4835">
        <v>0.99904630655254301</v>
      </c>
    </row>
    <row r="4836" spans="1:6" x14ac:dyDescent="0.3">
      <c r="A4836" s="2" t="s">
        <v>4924</v>
      </c>
      <c r="B4836">
        <v>5.4874858885348599E-2</v>
      </c>
      <c r="C4836">
        <v>0.47104770085784903</v>
      </c>
      <c r="D4836">
        <v>0.73340136541590994</v>
      </c>
      <c r="E4836">
        <v>0.40429999999999999</v>
      </c>
      <c r="F4836">
        <v>0.99904630655254301</v>
      </c>
    </row>
    <row r="4837" spans="1:6" x14ac:dyDescent="0.3">
      <c r="A4837" s="2" t="s">
        <v>7031</v>
      </c>
      <c r="B4837">
        <v>-0.105256589615565</v>
      </c>
      <c r="C4837">
        <v>0.157873122666152</v>
      </c>
      <c r="D4837">
        <v>0.56769646171850296</v>
      </c>
      <c r="E4837">
        <v>0.40450000000000003</v>
      </c>
      <c r="F4837">
        <v>0.99904630655254301</v>
      </c>
    </row>
    <row r="4838" spans="1:6" x14ac:dyDescent="0.3">
      <c r="A4838" s="2" t="s">
        <v>6723</v>
      </c>
      <c r="B4838">
        <v>8.8518487100367804E-2</v>
      </c>
      <c r="C4838">
        <v>0.27587330008019001</v>
      </c>
      <c r="D4838">
        <v>0.64992274696676</v>
      </c>
      <c r="E4838">
        <v>0.40450000000000003</v>
      </c>
      <c r="F4838">
        <v>0.99904630655254301</v>
      </c>
    </row>
    <row r="4839" spans="1:6" x14ac:dyDescent="0.3">
      <c r="A4839" s="2" t="s">
        <v>7149</v>
      </c>
      <c r="B4839">
        <v>9.8835196973554001E-2</v>
      </c>
      <c r="C4839">
        <v>0.28496365272622498</v>
      </c>
      <c r="D4839">
        <v>0.65676322420793998</v>
      </c>
      <c r="E4839">
        <v>0.40460000000000002</v>
      </c>
      <c r="F4839">
        <v>0.99904630655254301</v>
      </c>
    </row>
    <row r="4840" spans="1:6" x14ac:dyDescent="0.3">
      <c r="A4840" s="2" t="s">
        <v>158</v>
      </c>
      <c r="B4840">
        <v>8.8076353406053895E-2</v>
      </c>
      <c r="C4840">
        <v>0.24938924454905501</v>
      </c>
      <c r="D4840">
        <v>0.63467225763970303</v>
      </c>
      <c r="E4840">
        <v>0.4047</v>
      </c>
      <c r="F4840">
        <v>0.99904630655254301</v>
      </c>
    </row>
    <row r="4841" spans="1:6" x14ac:dyDescent="0.3">
      <c r="A4841" s="2" t="s">
        <v>4764</v>
      </c>
      <c r="B4841">
        <v>-9.68651950101104E-2</v>
      </c>
      <c r="C4841">
        <v>0.16805209114362599</v>
      </c>
      <c r="D4841">
        <v>0.57379766611445804</v>
      </c>
      <c r="E4841">
        <v>0.4047</v>
      </c>
      <c r="F4841">
        <v>0.99904630655254301</v>
      </c>
    </row>
    <row r="4842" spans="1:6" x14ac:dyDescent="0.3">
      <c r="A4842" s="2" t="s">
        <v>2004</v>
      </c>
      <c r="B4842">
        <v>-0.115701027172567</v>
      </c>
      <c r="C4842">
        <v>0.26058352475957902</v>
      </c>
      <c r="D4842">
        <v>0.64066938687865804</v>
      </c>
      <c r="E4842">
        <v>0.4047</v>
      </c>
      <c r="F4842">
        <v>0.99904630655254301</v>
      </c>
    </row>
    <row r="4843" spans="1:6" x14ac:dyDescent="0.3">
      <c r="A4843" s="2" t="s">
        <v>11202</v>
      </c>
      <c r="B4843">
        <v>-8.0066409737931193E-2</v>
      </c>
      <c r="C4843">
        <v>0.24256985448247401</v>
      </c>
      <c r="D4843">
        <v>0.63347267767703397</v>
      </c>
      <c r="E4843">
        <v>0.40479999999999999</v>
      </c>
      <c r="F4843">
        <v>0.99904630655254301</v>
      </c>
    </row>
    <row r="4844" spans="1:6" x14ac:dyDescent="0.3">
      <c r="A4844" s="2" t="s">
        <v>6210</v>
      </c>
      <c r="B4844">
        <v>-6.2565076814693699E-2</v>
      </c>
      <c r="C4844">
        <v>0.39925920330894099</v>
      </c>
      <c r="D4844">
        <v>0.70832567380418798</v>
      </c>
      <c r="E4844">
        <v>0.40489999999999998</v>
      </c>
      <c r="F4844">
        <v>0.99904630655254301</v>
      </c>
    </row>
    <row r="4845" spans="1:6" x14ac:dyDescent="0.3">
      <c r="A4845" s="2" t="s">
        <v>1583</v>
      </c>
      <c r="B4845">
        <v>7.4045552913745996E-2</v>
      </c>
      <c r="C4845">
        <v>0.35270967055144298</v>
      </c>
      <c r="D4845">
        <v>0.69130781382334205</v>
      </c>
      <c r="E4845">
        <v>0.40489999999999998</v>
      </c>
      <c r="F4845">
        <v>0.99904630655254301</v>
      </c>
    </row>
    <row r="4846" spans="1:6" x14ac:dyDescent="0.3">
      <c r="A4846" s="2" t="s">
        <v>2901</v>
      </c>
      <c r="B4846">
        <v>-7.8337361501293001E-2</v>
      </c>
      <c r="C4846">
        <v>0.246317470974037</v>
      </c>
      <c r="D4846">
        <v>0.63467225763970303</v>
      </c>
      <c r="E4846">
        <v>0.40500000000000003</v>
      </c>
      <c r="F4846">
        <v>0.99904630655254301</v>
      </c>
    </row>
    <row r="4847" spans="1:6" x14ac:dyDescent="0.3">
      <c r="A4847" s="2" t="s">
        <v>37</v>
      </c>
      <c r="B4847">
        <v>8.5556345203023604E-2</v>
      </c>
      <c r="C4847">
        <v>0.26742022941419902</v>
      </c>
      <c r="D4847">
        <v>0.64389409030249301</v>
      </c>
      <c r="E4847">
        <v>0.4052</v>
      </c>
      <c r="F4847">
        <v>0.99904630655254301</v>
      </c>
    </row>
    <row r="4848" spans="1:6" x14ac:dyDescent="0.3">
      <c r="A4848" s="2" t="s">
        <v>1624</v>
      </c>
      <c r="B4848">
        <v>9.8443365978970507E-2</v>
      </c>
      <c r="C4848">
        <v>0.17763408399748001</v>
      </c>
      <c r="D4848">
        <v>0.57917063541501002</v>
      </c>
      <c r="E4848">
        <v>0.40529999999999999</v>
      </c>
      <c r="F4848">
        <v>0.99904630655254301</v>
      </c>
    </row>
    <row r="4849" spans="1:6" x14ac:dyDescent="0.3">
      <c r="A4849" s="2" t="s">
        <v>5193</v>
      </c>
      <c r="B4849">
        <v>-7.2989114744055394E-2</v>
      </c>
      <c r="C4849">
        <v>0.30254650878144401</v>
      </c>
      <c r="D4849">
        <v>0.66723236532651697</v>
      </c>
      <c r="E4849">
        <v>0.40529999999999999</v>
      </c>
      <c r="F4849">
        <v>0.99904630655254301</v>
      </c>
    </row>
    <row r="4850" spans="1:6" x14ac:dyDescent="0.3">
      <c r="A4850" s="2" t="s">
        <v>562</v>
      </c>
      <c r="B4850">
        <v>8.5941997469610704E-2</v>
      </c>
      <c r="C4850">
        <v>0.22651728857130399</v>
      </c>
      <c r="D4850">
        <v>0.61850208180468003</v>
      </c>
      <c r="E4850">
        <v>0.40539999999999998</v>
      </c>
      <c r="F4850">
        <v>0.99904630655254301</v>
      </c>
    </row>
    <row r="4851" spans="1:6" x14ac:dyDescent="0.3">
      <c r="A4851" s="2" t="s">
        <v>4001</v>
      </c>
      <c r="B4851">
        <v>-0.13080895168734799</v>
      </c>
      <c r="C4851">
        <v>5.8000190559604099E-2</v>
      </c>
      <c r="D4851">
        <v>0.418422671543699</v>
      </c>
      <c r="E4851">
        <v>0.40539999999999998</v>
      </c>
      <c r="F4851">
        <v>0.99904630655254301</v>
      </c>
    </row>
    <row r="4852" spans="1:6" x14ac:dyDescent="0.3">
      <c r="A4852" s="2" t="s">
        <v>4140</v>
      </c>
      <c r="B4852">
        <v>-6.9737446608733503E-2</v>
      </c>
      <c r="C4852">
        <v>0.35144836958265802</v>
      </c>
      <c r="D4852">
        <v>0.69130781382334205</v>
      </c>
      <c r="E4852">
        <v>0.40560000000000002</v>
      </c>
      <c r="F4852">
        <v>0.99904630655254301</v>
      </c>
    </row>
    <row r="4853" spans="1:6" x14ac:dyDescent="0.3">
      <c r="A4853" s="2" t="s">
        <v>4897</v>
      </c>
      <c r="B4853">
        <v>-9.7712503809602003E-2</v>
      </c>
      <c r="C4853">
        <v>0.177424785975937</v>
      </c>
      <c r="D4853">
        <v>0.57917063541501002</v>
      </c>
      <c r="E4853">
        <v>0.40560000000000002</v>
      </c>
      <c r="F4853">
        <v>0.99904630655254301</v>
      </c>
    </row>
    <row r="4854" spans="1:6" x14ac:dyDescent="0.3">
      <c r="A4854" s="2" t="s">
        <v>1170</v>
      </c>
      <c r="B4854">
        <v>-8.7959915570522101E-2</v>
      </c>
      <c r="C4854">
        <v>0.23792622473612099</v>
      </c>
      <c r="D4854">
        <v>0.62976315872267796</v>
      </c>
      <c r="E4854">
        <v>0.40570000000000001</v>
      </c>
      <c r="F4854">
        <v>0.99904630655254301</v>
      </c>
    </row>
    <row r="4855" spans="1:6" x14ac:dyDescent="0.3">
      <c r="A4855" s="2" t="s">
        <v>3095</v>
      </c>
      <c r="B4855">
        <v>6.6945024459014998E-2</v>
      </c>
      <c r="C4855">
        <v>0.37106876919274201</v>
      </c>
      <c r="D4855">
        <v>0.69824733657976601</v>
      </c>
      <c r="E4855">
        <v>0.40570000000000001</v>
      </c>
      <c r="F4855">
        <v>0.99904630655254301</v>
      </c>
    </row>
    <row r="4856" spans="1:6" x14ac:dyDescent="0.3">
      <c r="A4856" s="2" t="s">
        <v>11593</v>
      </c>
      <c r="B4856">
        <v>-7.23391783120821E-2</v>
      </c>
      <c r="C4856">
        <v>0.29105648001241802</v>
      </c>
      <c r="D4856">
        <v>0.659412175936824</v>
      </c>
      <c r="E4856">
        <v>0.40579999999999999</v>
      </c>
      <c r="F4856">
        <v>0.99904630655254301</v>
      </c>
    </row>
    <row r="4857" spans="1:6" x14ac:dyDescent="0.3">
      <c r="A4857" s="2" t="s">
        <v>212</v>
      </c>
      <c r="B4857">
        <v>7.1693991421567405E-2</v>
      </c>
      <c r="C4857">
        <v>0.29033649050079902</v>
      </c>
      <c r="D4857">
        <v>0.659412175936824</v>
      </c>
      <c r="E4857">
        <v>0.40579999999999999</v>
      </c>
      <c r="F4857">
        <v>0.99904630655254301</v>
      </c>
    </row>
    <row r="4858" spans="1:6" x14ac:dyDescent="0.3">
      <c r="A4858" s="2" t="s">
        <v>8536</v>
      </c>
      <c r="B4858">
        <v>-6.6471241646505003E-2</v>
      </c>
      <c r="C4858">
        <v>0.37850735006175001</v>
      </c>
      <c r="D4858">
        <v>0.701306652415006</v>
      </c>
      <c r="E4858">
        <v>0.40579999999999999</v>
      </c>
      <c r="F4858">
        <v>0.99904630655254301</v>
      </c>
    </row>
    <row r="4859" spans="1:6" x14ac:dyDescent="0.3">
      <c r="A4859" s="2" t="s">
        <v>9508</v>
      </c>
      <c r="B4859">
        <v>-7.7229993087694307E-2</v>
      </c>
      <c r="C4859">
        <v>0.29024635981660801</v>
      </c>
      <c r="D4859">
        <v>0.659412175936824</v>
      </c>
      <c r="E4859">
        <v>0.40600000000000003</v>
      </c>
      <c r="F4859">
        <v>0.99904630655254301</v>
      </c>
    </row>
    <row r="4860" spans="1:6" x14ac:dyDescent="0.3">
      <c r="A4860" s="2" t="s">
        <v>11334</v>
      </c>
      <c r="B4860">
        <v>-5.5623740390592903E-2</v>
      </c>
      <c r="C4860">
        <v>0.45360184560373101</v>
      </c>
      <c r="D4860">
        <v>0.72757956880169605</v>
      </c>
      <c r="E4860">
        <v>0.40610000000000002</v>
      </c>
      <c r="F4860">
        <v>0.99904630655254301</v>
      </c>
    </row>
    <row r="4861" spans="1:6" x14ac:dyDescent="0.3">
      <c r="A4861" s="2" t="s">
        <v>4852</v>
      </c>
      <c r="B4861">
        <v>-7.6688760301914405E-2</v>
      </c>
      <c r="C4861">
        <v>0.27511504844884799</v>
      </c>
      <c r="D4861">
        <v>0.64975461997898498</v>
      </c>
      <c r="E4861">
        <v>0.40629999999999999</v>
      </c>
      <c r="F4861">
        <v>0.99904630655254301</v>
      </c>
    </row>
    <row r="4862" spans="1:6" x14ac:dyDescent="0.3">
      <c r="A4862" s="2" t="s">
        <v>7783</v>
      </c>
      <c r="B4862">
        <v>0.105764411186886</v>
      </c>
      <c r="C4862">
        <v>0.16661800991689599</v>
      </c>
      <c r="D4862">
        <v>0.57379766611445804</v>
      </c>
      <c r="E4862">
        <v>0.40649999999999997</v>
      </c>
      <c r="F4862">
        <v>0.99904630655254301</v>
      </c>
    </row>
    <row r="4863" spans="1:6" x14ac:dyDescent="0.3">
      <c r="A4863" s="2" t="s">
        <v>8053</v>
      </c>
      <c r="B4863">
        <v>5.8451510531915503E-2</v>
      </c>
      <c r="C4863">
        <v>0.39193626434724399</v>
      </c>
      <c r="D4863">
        <v>0.70593289627312195</v>
      </c>
      <c r="E4863">
        <v>0.40649999999999997</v>
      </c>
      <c r="F4863">
        <v>0.99904630655254301</v>
      </c>
    </row>
    <row r="4864" spans="1:6" x14ac:dyDescent="0.3">
      <c r="A4864" s="2" t="s">
        <v>8806</v>
      </c>
      <c r="B4864">
        <v>-5.7143761009502303E-2</v>
      </c>
      <c r="C4864">
        <v>0.40426619812270798</v>
      </c>
      <c r="D4864">
        <v>0.70852288584558798</v>
      </c>
      <c r="E4864">
        <v>0.40660000000000002</v>
      </c>
      <c r="F4864">
        <v>0.99904630655254301</v>
      </c>
    </row>
    <row r="4865" spans="1:6" x14ac:dyDescent="0.3">
      <c r="A4865" s="2" t="s">
        <v>7111</v>
      </c>
      <c r="B4865">
        <v>-5.9321041009589903E-2</v>
      </c>
      <c r="C4865">
        <v>0.47422341654612499</v>
      </c>
      <c r="D4865">
        <v>0.73549586610498996</v>
      </c>
      <c r="E4865">
        <v>0.40660000000000002</v>
      </c>
      <c r="F4865">
        <v>0.99904630655254301</v>
      </c>
    </row>
    <row r="4866" spans="1:6" x14ac:dyDescent="0.3">
      <c r="A4866" s="2" t="s">
        <v>10274</v>
      </c>
      <c r="B4866">
        <v>-7.4610932300788205E-2</v>
      </c>
      <c r="C4866">
        <v>0.32708284119014802</v>
      </c>
      <c r="D4866">
        <v>0.682655329241588</v>
      </c>
      <c r="E4866">
        <v>0.40670000000000001</v>
      </c>
      <c r="F4866">
        <v>0.99904630655254301</v>
      </c>
    </row>
    <row r="4867" spans="1:6" x14ac:dyDescent="0.3">
      <c r="A4867" s="2" t="s">
        <v>6517</v>
      </c>
      <c r="B4867">
        <v>7.9682593824950507E-2</v>
      </c>
      <c r="C4867">
        <v>0.31044990823706903</v>
      </c>
      <c r="D4867">
        <v>0.66964916383244799</v>
      </c>
      <c r="E4867">
        <v>0.40670000000000001</v>
      </c>
      <c r="F4867">
        <v>0.99904630655254301</v>
      </c>
    </row>
    <row r="4868" spans="1:6" x14ac:dyDescent="0.3">
      <c r="A4868" s="2" t="s">
        <v>6062</v>
      </c>
      <c r="B4868">
        <v>6.1012702693214203E-2</v>
      </c>
      <c r="C4868">
        <v>0.39969900052325302</v>
      </c>
      <c r="D4868">
        <v>0.70832567380418798</v>
      </c>
      <c r="E4868">
        <v>0.40670000000000001</v>
      </c>
      <c r="F4868">
        <v>0.99904630655254301</v>
      </c>
    </row>
    <row r="4869" spans="1:6" x14ac:dyDescent="0.3">
      <c r="A4869" s="2" t="s">
        <v>5467</v>
      </c>
      <c r="B4869">
        <v>-6.4595851353423203E-2</v>
      </c>
      <c r="C4869">
        <v>0.41311438672522799</v>
      </c>
      <c r="D4869">
        <v>0.71220933304114897</v>
      </c>
      <c r="E4869">
        <v>0.40670000000000001</v>
      </c>
      <c r="F4869">
        <v>0.99904630655254301</v>
      </c>
    </row>
    <row r="4870" spans="1:6" x14ac:dyDescent="0.3">
      <c r="A4870" s="2" t="s">
        <v>8570</v>
      </c>
      <c r="B4870">
        <v>0.100552382931564</v>
      </c>
      <c r="C4870">
        <v>0.186586461626228</v>
      </c>
      <c r="D4870">
        <v>0.58652902767447102</v>
      </c>
      <c r="E4870">
        <v>0.40679999999999999</v>
      </c>
      <c r="F4870">
        <v>0.99904630655254301</v>
      </c>
    </row>
    <row r="4871" spans="1:6" x14ac:dyDescent="0.3">
      <c r="A4871" s="2" t="s">
        <v>3242</v>
      </c>
      <c r="B4871">
        <v>-7.0216652729889403E-2</v>
      </c>
      <c r="C4871">
        <v>0.348148613139181</v>
      </c>
      <c r="D4871">
        <v>0.69020874338865701</v>
      </c>
      <c r="E4871">
        <v>0.40689999999999998</v>
      </c>
      <c r="F4871">
        <v>0.99904630655254301</v>
      </c>
    </row>
    <row r="4872" spans="1:6" x14ac:dyDescent="0.3">
      <c r="A4872" s="2" t="s">
        <v>9825</v>
      </c>
      <c r="B4872">
        <v>8.0971029263153693E-2</v>
      </c>
      <c r="C4872">
        <v>0.26371911029953798</v>
      </c>
      <c r="D4872">
        <v>0.64284179321924195</v>
      </c>
      <c r="E4872">
        <v>0.40699999999999997</v>
      </c>
      <c r="F4872">
        <v>0.99904630655254301</v>
      </c>
    </row>
    <row r="4873" spans="1:6" x14ac:dyDescent="0.3">
      <c r="A4873" s="2" t="s">
        <v>3521</v>
      </c>
      <c r="B4873">
        <v>-6.9740456502215095E-2</v>
      </c>
      <c r="C4873">
        <v>0.37914659840713499</v>
      </c>
      <c r="D4873">
        <v>0.701306652415006</v>
      </c>
      <c r="E4873">
        <v>0.40720000000000001</v>
      </c>
      <c r="F4873">
        <v>0.99904630655254301</v>
      </c>
    </row>
    <row r="4874" spans="1:6" x14ac:dyDescent="0.3">
      <c r="A4874" s="2" t="s">
        <v>1807</v>
      </c>
      <c r="B4874">
        <v>-6.5966477876188603E-2</v>
      </c>
      <c r="C4874">
        <v>0.37610640326258998</v>
      </c>
      <c r="D4874">
        <v>0.70060446356088701</v>
      </c>
      <c r="E4874">
        <v>0.40720000000000001</v>
      </c>
      <c r="F4874">
        <v>0.99904630655254301</v>
      </c>
    </row>
    <row r="4875" spans="1:6" x14ac:dyDescent="0.3">
      <c r="A4875" s="2" t="s">
        <v>1480</v>
      </c>
      <c r="B4875">
        <v>9.7287101923952402E-2</v>
      </c>
      <c r="C4875">
        <v>0.21987903113014001</v>
      </c>
      <c r="D4875">
        <v>0.61351641123766998</v>
      </c>
      <c r="E4875">
        <v>0.40720000000000001</v>
      </c>
      <c r="F4875">
        <v>0.99904630655254301</v>
      </c>
    </row>
    <row r="4876" spans="1:6" x14ac:dyDescent="0.3">
      <c r="A4876" s="2" t="s">
        <v>9814</v>
      </c>
      <c r="B4876">
        <v>8.5294469608725401E-2</v>
      </c>
      <c r="C4876">
        <v>0.32161205959748002</v>
      </c>
      <c r="D4876">
        <v>0.67807068877794496</v>
      </c>
      <c r="E4876">
        <v>0.4073</v>
      </c>
      <c r="F4876">
        <v>0.99904630655254301</v>
      </c>
    </row>
    <row r="4877" spans="1:6" x14ac:dyDescent="0.3">
      <c r="A4877" s="2" t="s">
        <v>5301</v>
      </c>
      <c r="B4877">
        <v>7.2241738858160598E-2</v>
      </c>
      <c r="C4877">
        <v>0.290014379908902</v>
      </c>
      <c r="D4877">
        <v>0.659412175936824</v>
      </c>
      <c r="E4877">
        <v>0.40760000000000002</v>
      </c>
      <c r="F4877">
        <v>0.99904630655254301</v>
      </c>
    </row>
    <row r="4878" spans="1:6" x14ac:dyDescent="0.3">
      <c r="A4878" s="2" t="s">
        <v>11303</v>
      </c>
      <c r="B4878">
        <v>6.6152366615857605E-2</v>
      </c>
      <c r="C4878">
        <v>0.35743598964220402</v>
      </c>
      <c r="D4878">
        <v>0.691695599525747</v>
      </c>
      <c r="E4878">
        <v>0.40770000000000001</v>
      </c>
      <c r="F4878">
        <v>0.99904630655254301</v>
      </c>
    </row>
    <row r="4879" spans="1:6" x14ac:dyDescent="0.3">
      <c r="A4879" s="2" t="s">
        <v>3093</v>
      </c>
      <c r="B4879">
        <v>-8.3225037857647899E-2</v>
      </c>
      <c r="C4879">
        <v>0.41471427397626198</v>
      </c>
      <c r="D4879">
        <v>0.71242971571540104</v>
      </c>
      <c r="E4879">
        <v>0.4078</v>
      </c>
      <c r="F4879">
        <v>0.99904630655254301</v>
      </c>
    </row>
    <row r="4880" spans="1:6" x14ac:dyDescent="0.3">
      <c r="A4880" s="2" t="s">
        <v>5419</v>
      </c>
      <c r="B4880">
        <v>7.7897739721843898E-2</v>
      </c>
      <c r="C4880">
        <v>0.24897841674519999</v>
      </c>
      <c r="D4880">
        <v>0.63467225763970303</v>
      </c>
      <c r="E4880">
        <v>0.4078</v>
      </c>
      <c r="F4880">
        <v>0.99904630655254301</v>
      </c>
    </row>
    <row r="4881" spans="1:6" x14ac:dyDescent="0.3">
      <c r="A4881" s="2" t="s">
        <v>13676</v>
      </c>
      <c r="B4881">
        <v>-7.2775629985753806E-2</v>
      </c>
      <c r="C4881">
        <v>0.31322943623528898</v>
      </c>
      <c r="D4881">
        <v>0.67004615633471198</v>
      </c>
      <c r="E4881">
        <v>0.40789999999999998</v>
      </c>
      <c r="F4881">
        <v>0.99904630655254301</v>
      </c>
    </row>
    <row r="4882" spans="1:6" x14ac:dyDescent="0.3">
      <c r="A4882" s="2" t="s">
        <v>11440</v>
      </c>
      <c r="B4882">
        <v>8.56917272453801E-2</v>
      </c>
      <c r="C4882">
        <v>0.25625210605405802</v>
      </c>
      <c r="D4882">
        <v>0.63751212137908997</v>
      </c>
      <c r="E4882">
        <v>0.40799999999999997</v>
      </c>
      <c r="F4882">
        <v>0.99904630655254301</v>
      </c>
    </row>
    <row r="4883" spans="1:6" x14ac:dyDescent="0.3">
      <c r="A4883" s="2" t="s">
        <v>9926</v>
      </c>
      <c r="B4883">
        <v>9.5213828700169006E-2</v>
      </c>
      <c r="C4883">
        <v>0.170699749262096</v>
      </c>
      <c r="D4883">
        <v>0.57642729366045997</v>
      </c>
      <c r="E4883">
        <v>0.40810000000000002</v>
      </c>
      <c r="F4883">
        <v>0.99904630655254301</v>
      </c>
    </row>
    <row r="4884" spans="1:6" x14ac:dyDescent="0.3">
      <c r="A4884" s="2" t="s">
        <v>13848</v>
      </c>
      <c r="B4884">
        <v>-6.8579707162706602E-2</v>
      </c>
      <c r="C4884">
        <v>0.32376968785365001</v>
      </c>
      <c r="D4884">
        <v>0.67950249937205698</v>
      </c>
      <c r="E4884">
        <v>0.40820000000000001</v>
      </c>
      <c r="F4884">
        <v>0.99904630655254301</v>
      </c>
    </row>
    <row r="4885" spans="1:6" x14ac:dyDescent="0.3">
      <c r="A4885" s="2" t="s">
        <v>12565</v>
      </c>
      <c r="B4885">
        <v>-8.8851522042224101E-2</v>
      </c>
      <c r="C4885">
        <v>0.30454507258992702</v>
      </c>
      <c r="D4885">
        <v>0.66893300209709405</v>
      </c>
      <c r="E4885">
        <v>0.40839999999999999</v>
      </c>
      <c r="F4885">
        <v>0.99904630655254301</v>
      </c>
    </row>
    <row r="4886" spans="1:6" x14ac:dyDescent="0.3">
      <c r="A4886" s="2" t="s">
        <v>4755</v>
      </c>
      <c r="B4886">
        <v>-8.9949627627302298E-2</v>
      </c>
      <c r="C4886">
        <v>0.25003919702579802</v>
      </c>
      <c r="D4886">
        <v>0.63467225763970303</v>
      </c>
      <c r="E4886">
        <v>0.40849999999999997</v>
      </c>
      <c r="F4886">
        <v>0.99904630655254301</v>
      </c>
    </row>
    <row r="4887" spans="1:6" x14ac:dyDescent="0.3">
      <c r="A4887" s="2" t="s">
        <v>13871</v>
      </c>
      <c r="B4887">
        <v>-0.13394375632441599</v>
      </c>
      <c r="C4887">
        <v>7.2309300166004994E-2</v>
      </c>
      <c r="D4887">
        <v>0.45037154021727999</v>
      </c>
      <c r="E4887">
        <v>0.40860000000000002</v>
      </c>
      <c r="F4887">
        <v>0.99904630655254301</v>
      </c>
    </row>
    <row r="4888" spans="1:6" x14ac:dyDescent="0.3">
      <c r="A4888" s="2" t="s">
        <v>7968</v>
      </c>
      <c r="B4888">
        <v>8.5245650342682999E-2</v>
      </c>
      <c r="C4888">
        <v>0.22854543244561101</v>
      </c>
      <c r="D4888">
        <v>0.62011784244366297</v>
      </c>
      <c r="E4888">
        <v>0.40870000000000001</v>
      </c>
      <c r="F4888">
        <v>0.99904630655254301</v>
      </c>
    </row>
    <row r="4889" spans="1:6" x14ac:dyDescent="0.3">
      <c r="A4889" s="2" t="s">
        <v>3704</v>
      </c>
      <c r="B4889">
        <v>-9.2857289348515198E-2</v>
      </c>
      <c r="C4889">
        <v>0.33445468990867899</v>
      </c>
      <c r="D4889">
        <v>0.68486913234548197</v>
      </c>
      <c r="E4889">
        <v>0.4088</v>
      </c>
      <c r="F4889">
        <v>0.99904630655254301</v>
      </c>
    </row>
    <row r="4890" spans="1:6" x14ac:dyDescent="0.3">
      <c r="A4890" s="2" t="s">
        <v>11229</v>
      </c>
      <c r="B4890">
        <v>-8.3712005861662303E-2</v>
      </c>
      <c r="C4890">
        <v>0.23879723030545799</v>
      </c>
      <c r="D4890">
        <v>0.63034083637373695</v>
      </c>
      <c r="E4890">
        <v>0.40889999999999999</v>
      </c>
      <c r="F4890">
        <v>0.99904630655254301</v>
      </c>
    </row>
    <row r="4891" spans="1:6" x14ac:dyDescent="0.3">
      <c r="A4891" s="2" t="s">
        <v>8456</v>
      </c>
      <c r="B4891">
        <v>8.9698224620610001E-2</v>
      </c>
      <c r="C4891">
        <v>0.20345801961110399</v>
      </c>
      <c r="D4891">
        <v>0.60198468222914503</v>
      </c>
      <c r="E4891">
        <v>0.40899999999999997</v>
      </c>
      <c r="F4891">
        <v>0.99904630655254301</v>
      </c>
    </row>
    <row r="4892" spans="1:6" x14ac:dyDescent="0.3">
      <c r="A4892" s="2" t="s">
        <v>6188</v>
      </c>
      <c r="B4892">
        <v>6.8018720651786699E-2</v>
      </c>
      <c r="C4892">
        <v>0.34217085390251301</v>
      </c>
      <c r="D4892">
        <v>0.68716454500417101</v>
      </c>
      <c r="E4892">
        <v>0.40899999999999997</v>
      </c>
      <c r="F4892">
        <v>0.99904630655254301</v>
      </c>
    </row>
    <row r="4893" spans="1:6" x14ac:dyDescent="0.3">
      <c r="A4893" s="2" t="s">
        <v>10011</v>
      </c>
      <c r="B4893">
        <v>-9.1876869517613605E-2</v>
      </c>
      <c r="C4893">
        <v>0.21016458360805801</v>
      </c>
      <c r="D4893">
        <v>0.60719728245984295</v>
      </c>
      <c r="E4893">
        <v>0.40910000000000002</v>
      </c>
      <c r="F4893">
        <v>0.99904630655254301</v>
      </c>
    </row>
    <row r="4894" spans="1:6" x14ac:dyDescent="0.3">
      <c r="A4894" s="2" t="s">
        <v>9111</v>
      </c>
      <c r="B4894">
        <v>-0.102683439479876</v>
      </c>
      <c r="C4894">
        <v>0.14693949123503899</v>
      </c>
      <c r="D4894">
        <v>0.55739722885551601</v>
      </c>
      <c r="E4894">
        <v>0.40910000000000002</v>
      </c>
      <c r="F4894">
        <v>0.99904630655254301</v>
      </c>
    </row>
    <row r="4895" spans="1:6" x14ac:dyDescent="0.3">
      <c r="A4895" s="2" t="s">
        <v>5887</v>
      </c>
      <c r="B4895">
        <v>7.73798741168399E-2</v>
      </c>
      <c r="C4895">
        <v>0.34565585073501198</v>
      </c>
      <c r="D4895">
        <v>0.68881083109498098</v>
      </c>
      <c r="E4895">
        <v>0.40910000000000002</v>
      </c>
      <c r="F4895">
        <v>0.99904630655254301</v>
      </c>
    </row>
    <row r="4896" spans="1:6" x14ac:dyDescent="0.3">
      <c r="A4896" s="2" t="s">
        <v>2216</v>
      </c>
      <c r="B4896">
        <v>-0.11345849204785501</v>
      </c>
      <c r="C4896">
        <v>0.19488016624660801</v>
      </c>
      <c r="D4896">
        <v>0.59616966295553897</v>
      </c>
      <c r="E4896">
        <v>0.40910000000000002</v>
      </c>
      <c r="F4896">
        <v>0.99904630655254301</v>
      </c>
    </row>
    <row r="4897" spans="1:6" x14ac:dyDescent="0.3">
      <c r="A4897" s="2" t="s">
        <v>4957</v>
      </c>
      <c r="B4897">
        <v>-6.4217422957484005E-2</v>
      </c>
      <c r="C4897">
        <v>0.38303027004762502</v>
      </c>
      <c r="D4897">
        <v>0.70173177644657903</v>
      </c>
      <c r="E4897">
        <v>0.40920000000000001</v>
      </c>
      <c r="F4897">
        <v>0.99904630655254301</v>
      </c>
    </row>
    <row r="4898" spans="1:6" x14ac:dyDescent="0.3">
      <c r="A4898" s="2" t="s">
        <v>3353</v>
      </c>
      <c r="B4898">
        <v>8.3712005861662303E-2</v>
      </c>
      <c r="C4898">
        <v>0.23879723030545799</v>
      </c>
      <c r="D4898">
        <v>0.63034083637373695</v>
      </c>
      <c r="E4898">
        <v>0.40920000000000001</v>
      </c>
      <c r="F4898">
        <v>0.99904630655254301</v>
      </c>
    </row>
    <row r="4899" spans="1:6" x14ac:dyDescent="0.3">
      <c r="A4899" s="2" t="s">
        <v>11719</v>
      </c>
      <c r="B4899">
        <v>-7.2460763188191404E-2</v>
      </c>
      <c r="C4899">
        <v>0.30066823196731601</v>
      </c>
      <c r="D4899">
        <v>0.66663346659864897</v>
      </c>
      <c r="E4899">
        <v>0.4093</v>
      </c>
      <c r="F4899">
        <v>0.99904630655254301</v>
      </c>
    </row>
    <row r="4900" spans="1:6" x14ac:dyDescent="0.3">
      <c r="A4900" s="2" t="s">
        <v>3496</v>
      </c>
      <c r="B4900">
        <v>-0.12998731975351799</v>
      </c>
      <c r="C4900">
        <v>7.6244739393162897E-2</v>
      </c>
      <c r="D4900">
        <v>0.45796429939859601</v>
      </c>
      <c r="E4900">
        <v>0.40939999999999999</v>
      </c>
      <c r="F4900">
        <v>0.99904630655254301</v>
      </c>
    </row>
    <row r="4901" spans="1:6" x14ac:dyDescent="0.3">
      <c r="A4901" s="2" t="s">
        <v>11123</v>
      </c>
      <c r="B4901">
        <v>6.2167757592833203E-2</v>
      </c>
      <c r="C4901">
        <v>0.40032273537435398</v>
      </c>
      <c r="D4901">
        <v>0.70850290482769596</v>
      </c>
      <c r="E4901">
        <v>0.40939999999999999</v>
      </c>
      <c r="F4901">
        <v>0.99904630655254301</v>
      </c>
    </row>
    <row r="4902" spans="1:6" x14ac:dyDescent="0.3">
      <c r="A4902" s="2" t="s">
        <v>13368</v>
      </c>
      <c r="B4902">
        <v>-7.61484966707726E-2</v>
      </c>
      <c r="C4902">
        <v>0.33691476113611502</v>
      </c>
      <c r="D4902">
        <v>0.68563990581285195</v>
      </c>
      <c r="E4902">
        <v>0.40949999999999998</v>
      </c>
      <c r="F4902">
        <v>0.99904630655254301</v>
      </c>
    </row>
    <row r="4903" spans="1:6" x14ac:dyDescent="0.3">
      <c r="A4903" s="2" t="s">
        <v>4999</v>
      </c>
      <c r="B4903">
        <v>8.9101674353509006E-2</v>
      </c>
      <c r="C4903">
        <v>0.226143446913317</v>
      </c>
      <c r="D4903">
        <v>0.61807673140116604</v>
      </c>
      <c r="E4903">
        <v>0.40960000000000002</v>
      </c>
      <c r="F4903">
        <v>0.99904630655254301</v>
      </c>
    </row>
    <row r="4904" spans="1:6" x14ac:dyDescent="0.3">
      <c r="A4904" s="2" t="s">
        <v>10635</v>
      </c>
      <c r="B4904">
        <v>-9.8105119972635393E-2</v>
      </c>
      <c r="C4904">
        <v>0.16112572434403</v>
      </c>
      <c r="D4904">
        <v>0.56970583292655796</v>
      </c>
      <c r="E4904">
        <v>0.40970000000000001</v>
      </c>
      <c r="F4904">
        <v>0.99904630655254301</v>
      </c>
    </row>
    <row r="4905" spans="1:6" x14ac:dyDescent="0.3">
      <c r="A4905" s="2" t="s">
        <v>8943</v>
      </c>
      <c r="B4905">
        <v>5.8197186864674899E-2</v>
      </c>
      <c r="C4905">
        <v>0.41817280823903502</v>
      </c>
      <c r="D4905">
        <v>0.71380744263626295</v>
      </c>
      <c r="E4905">
        <v>0.40989999999999999</v>
      </c>
      <c r="F4905">
        <v>0.99904630655254301</v>
      </c>
    </row>
    <row r="4906" spans="1:6" x14ac:dyDescent="0.3">
      <c r="A4906" s="2" t="s">
        <v>6692</v>
      </c>
      <c r="B4906">
        <v>-9.5538839660282607E-2</v>
      </c>
      <c r="C4906">
        <v>0.223942131730722</v>
      </c>
      <c r="D4906">
        <v>0.61772949000037403</v>
      </c>
      <c r="E4906">
        <v>0.40989999999999999</v>
      </c>
      <c r="F4906">
        <v>0.99904630655254301</v>
      </c>
    </row>
    <row r="4907" spans="1:6" x14ac:dyDescent="0.3">
      <c r="A4907" s="2" t="s">
        <v>12969</v>
      </c>
      <c r="B4907">
        <v>-6.3478515809301597E-2</v>
      </c>
      <c r="C4907">
        <v>0.40440297449382701</v>
      </c>
      <c r="D4907">
        <v>0.70852288584558798</v>
      </c>
      <c r="E4907">
        <v>0.40989999999999999</v>
      </c>
      <c r="F4907">
        <v>0.99904630655254301</v>
      </c>
    </row>
    <row r="4908" spans="1:6" x14ac:dyDescent="0.3">
      <c r="A4908" s="2" t="s">
        <v>1572</v>
      </c>
      <c r="B4908">
        <v>7.1481339544935005E-2</v>
      </c>
      <c r="C4908">
        <v>0.37890577594230401</v>
      </c>
      <c r="D4908">
        <v>0.701306652415006</v>
      </c>
      <c r="E4908">
        <v>0.41</v>
      </c>
      <c r="F4908">
        <v>0.99904630655254301</v>
      </c>
    </row>
    <row r="4909" spans="1:6" x14ac:dyDescent="0.3">
      <c r="A4909" s="2" t="s">
        <v>3240</v>
      </c>
      <c r="B4909">
        <v>-7.7594338837081195E-2</v>
      </c>
      <c r="C4909">
        <v>0.24921038709448901</v>
      </c>
      <c r="D4909">
        <v>0.63467225763970303</v>
      </c>
      <c r="E4909">
        <v>0.41</v>
      </c>
      <c r="F4909">
        <v>0.99904630655254301</v>
      </c>
    </row>
    <row r="4910" spans="1:6" x14ac:dyDescent="0.3">
      <c r="A4910" s="2" t="s">
        <v>8969</v>
      </c>
      <c r="B4910">
        <v>-6.4879149741682907E-2</v>
      </c>
      <c r="C4910">
        <v>0.36307690703887402</v>
      </c>
      <c r="D4910">
        <v>0.69419463007875704</v>
      </c>
      <c r="E4910">
        <v>0.41</v>
      </c>
      <c r="F4910">
        <v>0.99904630655254301</v>
      </c>
    </row>
    <row r="4911" spans="1:6" x14ac:dyDescent="0.3">
      <c r="A4911" s="2" t="s">
        <v>2681</v>
      </c>
      <c r="B4911">
        <v>7.8022196098639404E-2</v>
      </c>
      <c r="C4911">
        <v>0.27775079378495598</v>
      </c>
      <c r="D4911">
        <v>0.65177156314611295</v>
      </c>
      <c r="E4911">
        <v>0.41010000000000002</v>
      </c>
      <c r="F4911">
        <v>0.99904630655254301</v>
      </c>
    </row>
    <row r="4912" spans="1:6" x14ac:dyDescent="0.3">
      <c r="A4912" s="2" t="s">
        <v>2152</v>
      </c>
      <c r="B4912">
        <v>-0.12110780933732899</v>
      </c>
      <c r="C4912">
        <v>7.9241083635320606E-2</v>
      </c>
      <c r="D4912">
        <v>0.46122410313610002</v>
      </c>
      <c r="E4912">
        <v>0.41010000000000002</v>
      </c>
      <c r="F4912">
        <v>0.99904630655254301</v>
      </c>
    </row>
    <row r="4913" spans="1:6" x14ac:dyDescent="0.3">
      <c r="A4913" s="2" t="s">
        <v>1631</v>
      </c>
      <c r="B4913">
        <v>-8.4359677190959104E-2</v>
      </c>
      <c r="C4913">
        <v>0.20271400894289399</v>
      </c>
      <c r="D4913">
        <v>0.60153577007939696</v>
      </c>
      <c r="E4913">
        <v>0.41010000000000002</v>
      </c>
      <c r="F4913">
        <v>0.99904630655254301</v>
      </c>
    </row>
    <row r="4914" spans="1:6" x14ac:dyDescent="0.3">
      <c r="A4914" s="2" t="s">
        <v>3945</v>
      </c>
      <c r="B4914">
        <v>8.9580561939009207E-2</v>
      </c>
      <c r="C4914">
        <v>0.21448065367496899</v>
      </c>
      <c r="D4914">
        <v>0.60956981245860198</v>
      </c>
      <c r="E4914">
        <v>0.41020000000000001</v>
      </c>
      <c r="F4914">
        <v>0.99904630655254301</v>
      </c>
    </row>
    <row r="4915" spans="1:6" x14ac:dyDescent="0.3">
      <c r="A4915" s="2" t="s">
        <v>8118</v>
      </c>
      <c r="B4915">
        <v>-8.3122379575256797E-2</v>
      </c>
      <c r="C4915">
        <v>0.225057145151003</v>
      </c>
      <c r="D4915">
        <v>0.61772949000037403</v>
      </c>
      <c r="E4915">
        <v>0.41020000000000001</v>
      </c>
      <c r="F4915">
        <v>0.99904630655254301</v>
      </c>
    </row>
    <row r="4916" spans="1:6" x14ac:dyDescent="0.3">
      <c r="A4916" s="2" t="s">
        <v>2420</v>
      </c>
      <c r="B4916">
        <v>-0.102124957447943</v>
      </c>
      <c r="C4916">
        <v>0.34067753557945402</v>
      </c>
      <c r="D4916">
        <v>0.68607553387958098</v>
      </c>
      <c r="E4916">
        <v>0.4103</v>
      </c>
      <c r="F4916">
        <v>0.99904630655254301</v>
      </c>
    </row>
    <row r="4917" spans="1:6" x14ac:dyDescent="0.3">
      <c r="A4917" s="2" t="s">
        <v>6576</v>
      </c>
      <c r="B4917">
        <v>-0.108035171202491</v>
      </c>
      <c r="C4917">
        <v>0.27163004474573199</v>
      </c>
      <c r="D4917">
        <v>0.64622462541787695</v>
      </c>
      <c r="E4917">
        <v>0.41039999999999999</v>
      </c>
      <c r="F4917">
        <v>0.99904630655254301</v>
      </c>
    </row>
    <row r="4918" spans="1:6" x14ac:dyDescent="0.3">
      <c r="A4918" s="2" t="s">
        <v>9604</v>
      </c>
      <c r="B4918">
        <v>-6.8542863862356099E-2</v>
      </c>
      <c r="C4918">
        <v>0.34032841631834798</v>
      </c>
      <c r="D4918">
        <v>0.68607553387958098</v>
      </c>
      <c r="E4918">
        <v>0.41049999999999998</v>
      </c>
      <c r="F4918">
        <v>0.99904630655254301</v>
      </c>
    </row>
    <row r="4919" spans="1:6" x14ac:dyDescent="0.3">
      <c r="A4919" s="2" t="s">
        <v>336</v>
      </c>
      <c r="B4919">
        <v>5.49993467053237E-2</v>
      </c>
      <c r="C4919">
        <v>0.45135579238407397</v>
      </c>
      <c r="D4919">
        <v>0.726724056529921</v>
      </c>
      <c r="E4919">
        <v>0.41049999999999998</v>
      </c>
      <c r="F4919">
        <v>0.99904630655254301</v>
      </c>
    </row>
    <row r="4920" spans="1:6" x14ac:dyDescent="0.3">
      <c r="A4920" s="2" t="s">
        <v>5332</v>
      </c>
      <c r="B4920">
        <v>7.6758139329283701E-2</v>
      </c>
      <c r="C4920">
        <v>0.364569256484293</v>
      </c>
      <c r="D4920">
        <v>0.69419914895177304</v>
      </c>
      <c r="E4920">
        <v>0.41049999999999998</v>
      </c>
      <c r="F4920">
        <v>0.99904630655254301</v>
      </c>
    </row>
    <row r="4921" spans="1:6" x14ac:dyDescent="0.3">
      <c r="A4921" s="2" t="s">
        <v>2141</v>
      </c>
      <c r="B4921">
        <v>9.2883804168645501E-2</v>
      </c>
      <c r="C4921">
        <v>0.20521013322095299</v>
      </c>
      <c r="D4921">
        <v>0.60279022387168801</v>
      </c>
      <c r="E4921">
        <v>0.41049999999999998</v>
      </c>
      <c r="F4921">
        <v>0.99904630655254301</v>
      </c>
    </row>
    <row r="4922" spans="1:6" x14ac:dyDescent="0.3">
      <c r="A4922" s="2" t="s">
        <v>3675</v>
      </c>
      <c r="B4922">
        <v>-8.4507043311717406E-2</v>
      </c>
      <c r="C4922">
        <v>0.36059700112160598</v>
      </c>
      <c r="D4922">
        <v>0.69357172772366305</v>
      </c>
      <c r="E4922">
        <v>0.41060000000000002</v>
      </c>
      <c r="F4922">
        <v>0.99904630655254301</v>
      </c>
    </row>
    <row r="4923" spans="1:6" x14ac:dyDescent="0.3">
      <c r="A4923" s="2" t="s">
        <v>9211</v>
      </c>
      <c r="B4923">
        <v>-8.2709331839991601E-2</v>
      </c>
      <c r="C4923">
        <v>0.341920963812538</v>
      </c>
      <c r="D4923">
        <v>0.68701445817243001</v>
      </c>
      <c r="E4923">
        <v>0.41060000000000002</v>
      </c>
      <c r="F4923">
        <v>0.99904630655254301</v>
      </c>
    </row>
    <row r="4924" spans="1:6" x14ac:dyDescent="0.3">
      <c r="A4924" s="2" t="s">
        <v>2976</v>
      </c>
      <c r="B4924">
        <v>-8.2169234388496298E-2</v>
      </c>
      <c r="C4924">
        <v>0.237098518177528</v>
      </c>
      <c r="D4924">
        <v>0.62892057688901204</v>
      </c>
      <c r="E4924">
        <v>0.4108</v>
      </c>
      <c r="F4924">
        <v>0.99904630655254301</v>
      </c>
    </row>
    <row r="4925" spans="1:6" x14ac:dyDescent="0.3">
      <c r="A4925" s="2" t="s">
        <v>6490</v>
      </c>
      <c r="B4925">
        <v>0.100088619612496</v>
      </c>
      <c r="C4925">
        <v>0.14983954019439599</v>
      </c>
      <c r="D4925">
        <v>0.55929098593659299</v>
      </c>
      <c r="E4925">
        <v>0.4108</v>
      </c>
      <c r="F4925">
        <v>0.99904630655254301</v>
      </c>
    </row>
    <row r="4926" spans="1:6" x14ac:dyDescent="0.3">
      <c r="A4926" s="2" t="s">
        <v>4687</v>
      </c>
      <c r="B4926">
        <v>6.5204292864343497E-2</v>
      </c>
      <c r="C4926">
        <v>0.41314050143151498</v>
      </c>
      <c r="D4926">
        <v>0.71220933304114897</v>
      </c>
      <c r="E4926">
        <v>0.41089999999999999</v>
      </c>
      <c r="F4926">
        <v>0.99904630655254301</v>
      </c>
    </row>
    <row r="4927" spans="1:6" x14ac:dyDescent="0.3">
      <c r="A4927" s="2" t="s">
        <v>7793</v>
      </c>
      <c r="B4927">
        <v>7.0421871500995006E-2</v>
      </c>
      <c r="C4927">
        <v>0.35707418085928899</v>
      </c>
      <c r="D4927">
        <v>0.691695599525747</v>
      </c>
      <c r="E4927">
        <v>0.41089999999999999</v>
      </c>
      <c r="F4927">
        <v>0.99904630655254301</v>
      </c>
    </row>
    <row r="4928" spans="1:6" x14ac:dyDescent="0.3">
      <c r="A4928" s="2" t="s">
        <v>4576</v>
      </c>
      <c r="B4928">
        <v>7.7536611084298004E-2</v>
      </c>
      <c r="C4928">
        <v>0.28262423712281098</v>
      </c>
      <c r="D4928">
        <v>0.65585240498276798</v>
      </c>
      <c r="E4928">
        <v>0.41099999999999998</v>
      </c>
      <c r="F4928">
        <v>0.99904630655254301</v>
      </c>
    </row>
    <row r="4929" spans="1:6" x14ac:dyDescent="0.3">
      <c r="A4929" s="2" t="s">
        <v>13525</v>
      </c>
      <c r="B4929">
        <v>-0.100175901631109</v>
      </c>
      <c r="C4929">
        <v>0.23418265741226299</v>
      </c>
      <c r="D4929">
        <v>0.62569240717573404</v>
      </c>
      <c r="E4929">
        <v>0.41110000000000002</v>
      </c>
      <c r="F4929">
        <v>0.99904630655254301</v>
      </c>
    </row>
    <row r="4930" spans="1:6" x14ac:dyDescent="0.3">
      <c r="A4930" s="2" t="s">
        <v>8813</v>
      </c>
      <c r="B4930">
        <v>8.43672936627579E-2</v>
      </c>
      <c r="C4930">
        <v>0.25566862720348099</v>
      </c>
      <c r="D4930">
        <v>0.63751212137908997</v>
      </c>
      <c r="E4930">
        <v>0.41120000000000001</v>
      </c>
      <c r="F4930">
        <v>0.99904630655254301</v>
      </c>
    </row>
    <row r="4931" spans="1:6" x14ac:dyDescent="0.3">
      <c r="A4931" s="2" t="s">
        <v>323</v>
      </c>
      <c r="B4931">
        <v>-8.6770281542304498E-2</v>
      </c>
      <c r="C4931">
        <v>0.31063829881456401</v>
      </c>
      <c r="D4931">
        <v>0.66964916383244799</v>
      </c>
      <c r="E4931">
        <v>0.41120000000000001</v>
      </c>
      <c r="F4931">
        <v>0.99904630655254301</v>
      </c>
    </row>
    <row r="4932" spans="1:6" x14ac:dyDescent="0.3">
      <c r="A4932" s="2" t="s">
        <v>4740</v>
      </c>
      <c r="B4932">
        <v>-8.8504917811377204E-2</v>
      </c>
      <c r="C4932">
        <v>0.335250047768342</v>
      </c>
      <c r="D4932">
        <v>0.68502209567591599</v>
      </c>
      <c r="E4932">
        <v>0.4113</v>
      </c>
      <c r="F4932">
        <v>0.99904630655254301</v>
      </c>
    </row>
    <row r="4933" spans="1:6" x14ac:dyDescent="0.3">
      <c r="A4933" s="2" t="s">
        <v>9948</v>
      </c>
      <c r="B4933">
        <v>9.9278749179473699E-2</v>
      </c>
      <c r="C4933">
        <v>0.15168329920719401</v>
      </c>
      <c r="D4933">
        <v>0.56106171420116602</v>
      </c>
      <c r="E4933">
        <v>0.4113</v>
      </c>
      <c r="F4933">
        <v>0.99904630655254301</v>
      </c>
    </row>
    <row r="4934" spans="1:6" x14ac:dyDescent="0.3">
      <c r="A4934" s="2" t="s">
        <v>6225</v>
      </c>
      <c r="B4934">
        <v>8.4160510861285495E-2</v>
      </c>
      <c r="C4934">
        <v>0.241688242124248</v>
      </c>
      <c r="D4934">
        <v>0.63267298828709795</v>
      </c>
      <c r="E4934">
        <v>0.4113</v>
      </c>
      <c r="F4934">
        <v>0.99904630655254301</v>
      </c>
    </row>
    <row r="4935" spans="1:6" x14ac:dyDescent="0.3">
      <c r="A4935" s="2" t="s">
        <v>3991</v>
      </c>
      <c r="B4935">
        <v>8.0740417286129199E-2</v>
      </c>
      <c r="C4935">
        <v>0.28067792026015198</v>
      </c>
      <c r="D4935">
        <v>0.65475533912630901</v>
      </c>
      <c r="E4935">
        <v>0.41139999999999999</v>
      </c>
      <c r="F4935">
        <v>0.99904630655254301</v>
      </c>
    </row>
    <row r="4936" spans="1:6" x14ac:dyDescent="0.3">
      <c r="A4936" s="2" t="s">
        <v>1961</v>
      </c>
      <c r="B4936">
        <v>7.3210200437619596E-2</v>
      </c>
      <c r="C4936">
        <v>0.28359668288833301</v>
      </c>
      <c r="D4936">
        <v>0.65641197253585704</v>
      </c>
      <c r="E4936">
        <v>0.41149999999999998</v>
      </c>
      <c r="F4936">
        <v>0.99904630655254301</v>
      </c>
    </row>
    <row r="4937" spans="1:6" x14ac:dyDescent="0.3">
      <c r="A4937" s="2" t="s">
        <v>2910</v>
      </c>
      <c r="B4937">
        <v>9.1665589659330707E-2</v>
      </c>
      <c r="C4937">
        <v>0.190427416135967</v>
      </c>
      <c r="D4937">
        <v>0.59087026505179896</v>
      </c>
      <c r="E4937">
        <v>0.41160000000000002</v>
      </c>
      <c r="F4937">
        <v>0.99904630655254301</v>
      </c>
    </row>
    <row r="4938" spans="1:6" x14ac:dyDescent="0.3">
      <c r="A4938" s="2" t="s">
        <v>6701</v>
      </c>
      <c r="B4938">
        <v>9.6059159920980006E-2</v>
      </c>
      <c r="C4938">
        <v>0.18660929987479</v>
      </c>
      <c r="D4938">
        <v>0.58652902767447102</v>
      </c>
      <c r="E4938">
        <v>0.4118</v>
      </c>
      <c r="F4938">
        <v>0.99904630655254301</v>
      </c>
    </row>
    <row r="4939" spans="1:6" x14ac:dyDescent="0.3">
      <c r="A4939" s="2" t="s">
        <v>11361</v>
      </c>
      <c r="B4939">
        <v>-8.5623702589780998E-2</v>
      </c>
      <c r="C4939">
        <v>0.28482830545733001</v>
      </c>
      <c r="D4939">
        <v>0.65676322420793998</v>
      </c>
      <c r="E4939">
        <v>0.41210000000000002</v>
      </c>
      <c r="F4939">
        <v>0.99904630655254301</v>
      </c>
    </row>
    <row r="4940" spans="1:6" x14ac:dyDescent="0.3">
      <c r="A4940" s="2" t="s">
        <v>10527</v>
      </c>
      <c r="B4940">
        <v>8.56349088082137E-2</v>
      </c>
      <c r="C4940">
        <v>0.387011729150463</v>
      </c>
      <c r="D4940">
        <v>0.70327833353124203</v>
      </c>
      <c r="E4940">
        <v>0.41210000000000002</v>
      </c>
      <c r="F4940">
        <v>0.99904630655254301</v>
      </c>
    </row>
    <row r="4941" spans="1:6" x14ac:dyDescent="0.3">
      <c r="A4941" s="2" t="s">
        <v>11167</v>
      </c>
      <c r="B4941">
        <v>-9.3308454395577403E-2</v>
      </c>
      <c r="C4941">
        <v>0.189169465755748</v>
      </c>
      <c r="D4941">
        <v>0.58989414892876202</v>
      </c>
      <c r="E4941">
        <v>0.41210000000000002</v>
      </c>
      <c r="F4941">
        <v>0.99904630655254301</v>
      </c>
    </row>
    <row r="4942" spans="1:6" x14ac:dyDescent="0.3">
      <c r="A4942" s="2" t="s">
        <v>1471</v>
      </c>
      <c r="B4942">
        <v>-9.5864129311566904E-2</v>
      </c>
      <c r="C4942">
        <v>0.23113113343149799</v>
      </c>
      <c r="D4942">
        <v>0.62247415506710702</v>
      </c>
      <c r="E4942">
        <v>0.41220000000000001</v>
      </c>
      <c r="F4942">
        <v>0.99904630655254301</v>
      </c>
    </row>
    <row r="4943" spans="1:6" x14ac:dyDescent="0.3">
      <c r="A4943" s="2" t="s">
        <v>11146</v>
      </c>
      <c r="B4943">
        <v>8.8585054019929499E-2</v>
      </c>
      <c r="C4943">
        <v>0.21255441945867801</v>
      </c>
      <c r="D4943">
        <v>0.60860048083497398</v>
      </c>
      <c r="E4943">
        <v>0.41220000000000001</v>
      </c>
      <c r="F4943">
        <v>0.99904630655254301</v>
      </c>
    </row>
    <row r="4944" spans="1:6" x14ac:dyDescent="0.3">
      <c r="A4944" s="2" t="s">
        <v>10184</v>
      </c>
      <c r="B4944">
        <v>8.5355187058855406E-2</v>
      </c>
      <c r="C4944">
        <v>0.30819203925521599</v>
      </c>
      <c r="D4944">
        <v>0.66964916383244799</v>
      </c>
      <c r="E4944">
        <v>0.41249999999999998</v>
      </c>
      <c r="F4944">
        <v>0.99904630655254301</v>
      </c>
    </row>
    <row r="4945" spans="1:6" x14ac:dyDescent="0.3">
      <c r="A4945" s="2" t="s">
        <v>11176</v>
      </c>
      <c r="B4945">
        <v>-7.6924957843863204E-2</v>
      </c>
      <c r="C4945">
        <v>0.43046248064813802</v>
      </c>
      <c r="D4945">
        <v>0.71991360030747997</v>
      </c>
      <c r="E4945">
        <v>0.41249999999999998</v>
      </c>
      <c r="F4945">
        <v>0.99904630655254301</v>
      </c>
    </row>
    <row r="4946" spans="1:6" x14ac:dyDescent="0.3">
      <c r="A4946" s="2" t="s">
        <v>8883</v>
      </c>
      <c r="B4946">
        <v>-0.104423301138985</v>
      </c>
      <c r="C4946">
        <v>0.22496390813102701</v>
      </c>
      <c r="D4946">
        <v>0.61772949000037403</v>
      </c>
      <c r="E4946">
        <v>0.4128</v>
      </c>
      <c r="F4946">
        <v>0.99904630655254301</v>
      </c>
    </row>
    <row r="4947" spans="1:6" x14ac:dyDescent="0.3">
      <c r="A4947" s="2" t="s">
        <v>9600</v>
      </c>
      <c r="B4947">
        <v>-0.102529694599012</v>
      </c>
      <c r="C4947">
        <v>0.16715847879572501</v>
      </c>
      <c r="D4947">
        <v>0.57379766611445804</v>
      </c>
      <c r="E4947">
        <v>0.41289999999999999</v>
      </c>
      <c r="F4947">
        <v>0.99904630655254301</v>
      </c>
    </row>
    <row r="4948" spans="1:6" x14ac:dyDescent="0.3">
      <c r="A4948" s="2" t="s">
        <v>6351</v>
      </c>
      <c r="B4948">
        <v>-6.9169990191615793E-2</v>
      </c>
      <c r="C4948">
        <v>0.36359275517067302</v>
      </c>
      <c r="D4948">
        <v>0.69419914895177304</v>
      </c>
      <c r="E4948">
        <v>0.41289999999999999</v>
      </c>
      <c r="F4948">
        <v>0.99904630655254301</v>
      </c>
    </row>
    <row r="4949" spans="1:6" x14ac:dyDescent="0.3">
      <c r="A4949" s="2" t="s">
        <v>11324</v>
      </c>
      <c r="B4949">
        <v>-0.102541738766352</v>
      </c>
      <c r="C4949">
        <v>0.15695575788629099</v>
      </c>
      <c r="D4949">
        <v>0.56682851321681904</v>
      </c>
      <c r="E4949">
        <v>0.41289999999999999</v>
      </c>
      <c r="F4949">
        <v>0.99904630655254301</v>
      </c>
    </row>
    <row r="4950" spans="1:6" x14ac:dyDescent="0.3">
      <c r="A4950" s="2" t="s">
        <v>10960</v>
      </c>
      <c r="B4950">
        <v>-9.6468323303675704E-2</v>
      </c>
      <c r="C4950">
        <v>0.16061333859041499</v>
      </c>
      <c r="D4950">
        <v>0.56970583292655796</v>
      </c>
      <c r="E4950">
        <v>0.41299999999999998</v>
      </c>
      <c r="F4950">
        <v>0.99904630655254301</v>
      </c>
    </row>
    <row r="4951" spans="1:6" x14ac:dyDescent="0.3">
      <c r="A4951" s="2" t="s">
        <v>12606</v>
      </c>
      <c r="B4951">
        <v>6.9371199314959706E-2</v>
      </c>
      <c r="C4951">
        <v>0.35196977885000902</v>
      </c>
      <c r="D4951">
        <v>0.69130781382334205</v>
      </c>
      <c r="E4951">
        <v>0.41299999999999998</v>
      </c>
      <c r="F4951">
        <v>0.99904630655254301</v>
      </c>
    </row>
    <row r="4952" spans="1:6" x14ac:dyDescent="0.3">
      <c r="A4952" s="2" t="s">
        <v>3734</v>
      </c>
      <c r="B4952">
        <v>-9.7523687200686701E-2</v>
      </c>
      <c r="C4952">
        <v>0.34684953460872198</v>
      </c>
      <c r="D4952">
        <v>0.68931935629645402</v>
      </c>
      <c r="E4952">
        <v>0.41299999999999998</v>
      </c>
      <c r="F4952">
        <v>0.99904630655254301</v>
      </c>
    </row>
    <row r="4953" spans="1:6" x14ac:dyDescent="0.3">
      <c r="A4953" s="2" t="s">
        <v>3571</v>
      </c>
      <c r="B4953">
        <v>-9.7868921193598704E-2</v>
      </c>
      <c r="C4953">
        <v>0.17844510625359</v>
      </c>
      <c r="D4953">
        <v>0.57939582158273395</v>
      </c>
      <c r="E4953">
        <v>0.41299999999999998</v>
      </c>
      <c r="F4953">
        <v>0.99904630655254301</v>
      </c>
    </row>
    <row r="4954" spans="1:6" x14ac:dyDescent="0.3">
      <c r="A4954" s="2" t="s">
        <v>7026</v>
      </c>
      <c r="B4954">
        <v>-5.3151309001670498E-2</v>
      </c>
      <c r="C4954">
        <v>0.483200232109462</v>
      </c>
      <c r="D4954">
        <v>0.73869533671379095</v>
      </c>
      <c r="E4954">
        <v>0.41310000000000002</v>
      </c>
      <c r="F4954">
        <v>0.99904630655254301</v>
      </c>
    </row>
    <row r="4955" spans="1:6" x14ac:dyDescent="0.3">
      <c r="A4955" s="2" t="s">
        <v>11575</v>
      </c>
      <c r="B4955">
        <v>-7.0789776119529399E-2</v>
      </c>
      <c r="C4955">
        <v>0.31373767034334699</v>
      </c>
      <c r="D4955">
        <v>0.67032990868868403</v>
      </c>
      <c r="E4955">
        <v>0.41320000000000001</v>
      </c>
      <c r="F4955">
        <v>0.99904630655254301</v>
      </c>
    </row>
    <row r="4956" spans="1:6" x14ac:dyDescent="0.3">
      <c r="A4956" s="2" t="s">
        <v>4000</v>
      </c>
      <c r="B4956">
        <v>-0.12071886145606101</v>
      </c>
      <c r="C4956">
        <v>0.14122820377769901</v>
      </c>
      <c r="D4956">
        <v>0.55046948154533604</v>
      </c>
      <c r="E4956">
        <v>0.41320000000000001</v>
      </c>
      <c r="F4956">
        <v>0.99904630655254301</v>
      </c>
    </row>
    <row r="4957" spans="1:6" x14ac:dyDescent="0.3">
      <c r="A4957" s="2" t="s">
        <v>3502</v>
      </c>
      <c r="B4957">
        <v>-8.2835086566899696E-2</v>
      </c>
      <c r="C4957">
        <v>0.21555581160936199</v>
      </c>
      <c r="D4957">
        <v>0.61092301899125101</v>
      </c>
      <c r="E4957">
        <v>0.4133</v>
      </c>
      <c r="F4957">
        <v>0.99904630655254301</v>
      </c>
    </row>
    <row r="4958" spans="1:6" x14ac:dyDescent="0.3">
      <c r="A4958" s="2" t="s">
        <v>8730</v>
      </c>
      <c r="B4958">
        <v>0.101593304159816</v>
      </c>
      <c r="C4958">
        <v>0.16082766142944199</v>
      </c>
      <c r="D4958">
        <v>0.56970583292655796</v>
      </c>
      <c r="E4958">
        <v>0.41339999999999999</v>
      </c>
      <c r="F4958">
        <v>0.99904630655254301</v>
      </c>
    </row>
    <row r="4959" spans="1:6" x14ac:dyDescent="0.3">
      <c r="A4959" s="2" t="s">
        <v>4823</v>
      </c>
      <c r="B4959">
        <v>-7.9434595410369097E-2</v>
      </c>
      <c r="C4959">
        <v>0.256537516105176</v>
      </c>
      <c r="D4959">
        <v>0.63751212137908997</v>
      </c>
      <c r="E4959">
        <v>0.41349999999999998</v>
      </c>
      <c r="F4959">
        <v>0.99904630655254301</v>
      </c>
    </row>
    <row r="4960" spans="1:6" x14ac:dyDescent="0.3">
      <c r="A4960" s="2" t="s">
        <v>10589</v>
      </c>
      <c r="B4960">
        <v>-9.9653129649480907E-2</v>
      </c>
      <c r="C4960">
        <v>0.21993511783373401</v>
      </c>
      <c r="D4960">
        <v>0.61352881839660101</v>
      </c>
      <c r="E4960">
        <v>0.41360000000000002</v>
      </c>
      <c r="F4960">
        <v>0.99904630655254301</v>
      </c>
    </row>
    <row r="4961" spans="1:6" x14ac:dyDescent="0.3">
      <c r="A4961" s="2" t="s">
        <v>6590</v>
      </c>
      <c r="B4961">
        <v>-9.3547927506492795E-2</v>
      </c>
      <c r="C4961">
        <v>0.28241141308683099</v>
      </c>
      <c r="D4961">
        <v>0.65585240498276798</v>
      </c>
      <c r="E4961">
        <v>0.41370000000000001</v>
      </c>
      <c r="F4961">
        <v>0.99904630655254301</v>
      </c>
    </row>
    <row r="4962" spans="1:6" x14ac:dyDescent="0.3">
      <c r="A4962" s="2" t="s">
        <v>7457</v>
      </c>
      <c r="B4962">
        <v>-9.1046220036525197E-2</v>
      </c>
      <c r="C4962">
        <v>0.190197758660649</v>
      </c>
      <c r="D4962">
        <v>0.590620417051266</v>
      </c>
      <c r="E4962">
        <v>0.41370000000000001</v>
      </c>
      <c r="F4962">
        <v>0.99904630655254301</v>
      </c>
    </row>
    <row r="4963" spans="1:6" x14ac:dyDescent="0.3">
      <c r="A4963" s="2" t="s">
        <v>5546</v>
      </c>
      <c r="B4963">
        <v>9.2291917259758993E-2</v>
      </c>
      <c r="C4963">
        <v>0.32754493510613097</v>
      </c>
      <c r="D4963">
        <v>0.682655329241588</v>
      </c>
      <c r="E4963">
        <v>0.41370000000000001</v>
      </c>
      <c r="F4963">
        <v>0.99904630655254301</v>
      </c>
    </row>
    <row r="4964" spans="1:6" x14ac:dyDescent="0.3">
      <c r="A4964" s="2" t="s">
        <v>4825</v>
      </c>
      <c r="B4964">
        <v>-7.8277527492998003E-2</v>
      </c>
      <c r="C4964">
        <v>0.35258026085442301</v>
      </c>
      <c r="D4964">
        <v>0.69130781382334205</v>
      </c>
      <c r="E4964">
        <v>0.41370000000000001</v>
      </c>
      <c r="F4964">
        <v>0.99904630655254301</v>
      </c>
    </row>
    <row r="4965" spans="1:6" x14ac:dyDescent="0.3">
      <c r="A4965" s="2" t="s">
        <v>10375</v>
      </c>
      <c r="B4965">
        <v>8.2734427840056496E-2</v>
      </c>
      <c r="C4965">
        <v>0.23558980201688301</v>
      </c>
      <c r="D4965">
        <v>0.62755178026249603</v>
      </c>
      <c r="E4965">
        <v>0.41370000000000001</v>
      </c>
      <c r="F4965">
        <v>0.99904630655254301</v>
      </c>
    </row>
    <row r="4966" spans="1:6" x14ac:dyDescent="0.3">
      <c r="A4966" s="2" t="s">
        <v>410</v>
      </c>
      <c r="B4966">
        <v>-6.9882571963056903E-2</v>
      </c>
      <c r="C4966">
        <v>0.32910735698073401</v>
      </c>
      <c r="D4966">
        <v>0.68309256339207003</v>
      </c>
      <c r="E4966">
        <v>0.4138</v>
      </c>
      <c r="F4966">
        <v>0.99904630655254301</v>
      </c>
    </row>
    <row r="4967" spans="1:6" x14ac:dyDescent="0.3">
      <c r="A4967" s="2" t="s">
        <v>8145</v>
      </c>
      <c r="B4967">
        <v>5.5157547568674803E-2</v>
      </c>
      <c r="C4967">
        <v>0.46683966485865402</v>
      </c>
      <c r="D4967">
        <v>0.73096105858649196</v>
      </c>
      <c r="E4967">
        <v>0.41399999999999998</v>
      </c>
      <c r="F4967">
        <v>0.99904630655254301</v>
      </c>
    </row>
    <row r="4968" spans="1:6" x14ac:dyDescent="0.3">
      <c r="A4968" s="2" t="s">
        <v>5337</v>
      </c>
      <c r="B4968">
        <v>7.7041203987331996E-2</v>
      </c>
      <c r="C4968">
        <v>0.324533518532444</v>
      </c>
      <c r="D4968">
        <v>0.68062464561460401</v>
      </c>
      <c r="E4968">
        <v>0.41399999999999998</v>
      </c>
      <c r="F4968">
        <v>0.99904630655254301</v>
      </c>
    </row>
    <row r="4969" spans="1:6" x14ac:dyDescent="0.3">
      <c r="A4969" s="2" t="s">
        <v>6104</v>
      </c>
      <c r="B4969">
        <v>-6.9327732487083502E-2</v>
      </c>
      <c r="C4969">
        <v>0.41535305718798898</v>
      </c>
      <c r="D4969">
        <v>0.713041005380739</v>
      </c>
      <c r="E4969">
        <v>0.41399999999999998</v>
      </c>
      <c r="F4969">
        <v>0.99904630655254301</v>
      </c>
    </row>
    <row r="4970" spans="1:6" x14ac:dyDescent="0.3">
      <c r="A4970" s="2" t="s">
        <v>4809</v>
      </c>
      <c r="B4970">
        <v>-6.8962767994425397E-2</v>
      </c>
      <c r="C4970">
        <v>0.417812722781852</v>
      </c>
      <c r="D4970">
        <v>0.71362509530643004</v>
      </c>
      <c r="E4970">
        <v>0.41399999999999998</v>
      </c>
      <c r="F4970">
        <v>0.99904630655254301</v>
      </c>
    </row>
    <row r="4971" spans="1:6" x14ac:dyDescent="0.3">
      <c r="A4971" s="2" t="s">
        <v>10319</v>
      </c>
      <c r="B4971">
        <v>-8.7400459028225602E-2</v>
      </c>
      <c r="C4971">
        <v>0.22048633416125499</v>
      </c>
      <c r="D4971">
        <v>0.61398811346002302</v>
      </c>
      <c r="E4971">
        <v>0.41399999999999998</v>
      </c>
      <c r="F4971">
        <v>0.99904630655254301</v>
      </c>
    </row>
    <row r="4972" spans="1:6" x14ac:dyDescent="0.3">
      <c r="A4972" s="2" t="s">
        <v>7595</v>
      </c>
      <c r="B4972">
        <v>-7.0791546595355095E-2</v>
      </c>
      <c r="C4972">
        <v>0.34830206817898901</v>
      </c>
      <c r="D4972">
        <v>0.69020874338865701</v>
      </c>
      <c r="E4972">
        <v>0.41410000000000002</v>
      </c>
      <c r="F4972">
        <v>0.99904630655254301</v>
      </c>
    </row>
    <row r="4973" spans="1:6" x14ac:dyDescent="0.3">
      <c r="A4973" s="2" t="s">
        <v>2729</v>
      </c>
      <c r="B4973">
        <v>-9.1813908369964101E-2</v>
      </c>
      <c r="C4973">
        <v>0.19134691469387599</v>
      </c>
      <c r="D4973">
        <v>0.59202257350403997</v>
      </c>
      <c r="E4973">
        <v>0.41410000000000002</v>
      </c>
      <c r="F4973">
        <v>0.99904630655254301</v>
      </c>
    </row>
    <row r="4974" spans="1:6" x14ac:dyDescent="0.3">
      <c r="A4974" s="2" t="s">
        <v>1004</v>
      </c>
      <c r="B4974">
        <v>9.4509193734341204E-2</v>
      </c>
      <c r="C4974">
        <v>0.18188816673579</v>
      </c>
      <c r="D4974">
        <v>0.58277391908431098</v>
      </c>
      <c r="E4974">
        <v>0.41420000000000001</v>
      </c>
      <c r="F4974">
        <v>0.99904630655254301</v>
      </c>
    </row>
    <row r="4975" spans="1:6" x14ac:dyDescent="0.3">
      <c r="A4975" s="2" t="s">
        <v>7889</v>
      </c>
      <c r="B4975">
        <v>-6.4878193520208002E-2</v>
      </c>
      <c r="C4975">
        <v>0.42450414774209999</v>
      </c>
      <c r="D4975">
        <v>0.71738421263240604</v>
      </c>
      <c r="E4975">
        <v>0.41420000000000001</v>
      </c>
      <c r="F4975">
        <v>0.99904630655254301</v>
      </c>
    </row>
    <row r="4976" spans="1:6" x14ac:dyDescent="0.3">
      <c r="A4976" s="2" t="s">
        <v>5929</v>
      </c>
      <c r="B4976">
        <v>-7.9980401283421806E-2</v>
      </c>
      <c r="C4976">
        <v>0.27533602716177102</v>
      </c>
      <c r="D4976">
        <v>0.64976550329882199</v>
      </c>
      <c r="E4976">
        <v>0.4143</v>
      </c>
      <c r="F4976">
        <v>0.99904630655254301</v>
      </c>
    </row>
    <row r="4977" spans="1:6" x14ac:dyDescent="0.3">
      <c r="A4977" s="2" t="s">
        <v>8036</v>
      </c>
      <c r="B4977">
        <v>5.46455642081791E-2</v>
      </c>
      <c r="C4977">
        <v>0.440184888038199</v>
      </c>
      <c r="D4977">
        <v>0.72363687506883401</v>
      </c>
      <c r="E4977">
        <v>0.41449999999999998</v>
      </c>
      <c r="F4977">
        <v>0.99904630655254301</v>
      </c>
    </row>
    <row r="4978" spans="1:6" x14ac:dyDescent="0.3">
      <c r="A4978" s="2" t="s">
        <v>9095</v>
      </c>
      <c r="B4978">
        <v>-9.2656762917814495E-2</v>
      </c>
      <c r="C4978">
        <v>0.231817594568796</v>
      </c>
      <c r="D4978">
        <v>0.62259838064053197</v>
      </c>
      <c r="E4978">
        <v>0.41460000000000002</v>
      </c>
      <c r="F4978">
        <v>0.99904630655254301</v>
      </c>
    </row>
    <row r="4979" spans="1:6" x14ac:dyDescent="0.3">
      <c r="A4979" s="2" t="s">
        <v>6974</v>
      </c>
      <c r="B4979">
        <v>7.8587749857162104E-2</v>
      </c>
      <c r="C4979">
        <v>0.29779365384304801</v>
      </c>
      <c r="D4979">
        <v>0.66411297382755596</v>
      </c>
      <c r="E4979">
        <v>0.4148</v>
      </c>
      <c r="F4979">
        <v>0.99904630655254301</v>
      </c>
    </row>
    <row r="4980" spans="1:6" x14ac:dyDescent="0.3">
      <c r="A4980" s="2" t="s">
        <v>7519</v>
      </c>
      <c r="B4980">
        <v>-0.12555076612963401</v>
      </c>
      <c r="C4980">
        <v>6.5932572336202505E-2</v>
      </c>
      <c r="D4980">
        <v>0.435209341715387</v>
      </c>
      <c r="E4980">
        <v>0.4148</v>
      </c>
      <c r="F4980">
        <v>0.99904630655254301</v>
      </c>
    </row>
    <row r="4981" spans="1:6" x14ac:dyDescent="0.3">
      <c r="A4981" s="2" t="s">
        <v>3906</v>
      </c>
      <c r="B4981">
        <v>-6.5871638901164195E-2</v>
      </c>
      <c r="C4981">
        <v>0.35213715671687001</v>
      </c>
      <c r="D4981">
        <v>0.69130781382334205</v>
      </c>
      <c r="E4981">
        <v>0.41489999999999999</v>
      </c>
      <c r="F4981">
        <v>0.99904630655254301</v>
      </c>
    </row>
    <row r="4982" spans="1:6" x14ac:dyDescent="0.3">
      <c r="A4982" s="2" t="s">
        <v>2493</v>
      </c>
      <c r="B4982">
        <v>8.2171916599323297E-2</v>
      </c>
      <c r="C4982">
        <v>0.297823150219444</v>
      </c>
      <c r="D4982">
        <v>0.66411297382755596</v>
      </c>
      <c r="E4982">
        <v>0.41499999999999998</v>
      </c>
      <c r="F4982">
        <v>0.99904630655254301</v>
      </c>
    </row>
    <row r="4983" spans="1:6" x14ac:dyDescent="0.3">
      <c r="A4983" s="2" t="s">
        <v>13346</v>
      </c>
      <c r="B4983">
        <v>6.4419846543226494E-2</v>
      </c>
      <c r="C4983">
        <v>0.36831919469221402</v>
      </c>
      <c r="D4983">
        <v>0.69702935389380805</v>
      </c>
      <c r="E4983">
        <v>0.41520000000000001</v>
      </c>
      <c r="F4983">
        <v>0.99904630655254301</v>
      </c>
    </row>
    <row r="4984" spans="1:6" x14ac:dyDescent="0.3">
      <c r="A4984" s="2" t="s">
        <v>2166</v>
      </c>
      <c r="B4984">
        <v>-0.111799993489057</v>
      </c>
      <c r="C4984">
        <v>0.245205101564722</v>
      </c>
      <c r="D4984">
        <v>0.63428009560644605</v>
      </c>
      <c r="E4984">
        <v>0.4153</v>
      </c>
      <c r="F4984">
        <v>0.99904630655254301</v>
      </c>
    </row>
    <row r="4985" spans="1:6" x14ac:dyDescent="0.3">
      <c r="A4985" s="2" t="s">
        <v>3630</v>
      </c>
      <c r="B4985">
        <v>-7.2083288395954598E-2</v>
      </c>
      <c r="C4985">
        <v>0.3216649048313</v>
      </c>
      <c r="D4985">
        <v>0.67807068877794496</v>
      </c>
      <c r="E4985">
        <v>0.4153</v>
      </c>
      <c r="F4985">
        <v>0.99904630655254301</v>
      </c>
    </row>
    <row r="4986" spans="1:6" x14ac:dyDescent="0.3">
      <c r="A4986" s="2" t="s">
        <v>13715</v>
      </c>
      <c r="B4986">
        <v>0.124573619112141</v>
      </c>
      <c r="C4986">
        <v>9.0607403100304601E-2</v>
      </c>
      <c r="D4986">
        <v>0.481830685532664</v>
      </c>
      <c r="E4986">
        <v>0.41539999999999999</v>
      </c>
      <c r="F4986">
        <v>0.99904630655254301</v>
      </c>
    </row>
    <row r="4987" spans="1:6" x14ac:dyDescent="0.3">
      <c r="A4987" s="2" t="s">
        <v>13395</v>
      </c>
      <c r="B4987">
        <v>7.5206339040372799E-2</v>
      </c>
      <c r="C4987">
        <v>0.27067425510607501</v>
      </c>
      <c r="D4987">
        <v>0.64575181327951903</v>
      </c>
      <c r="E4987">
        <v>0.41549999999999998</v>
      </c>
      <c r="F4987">
        <v>0.99904630655254301</v>
      </c>
    </row>
    <row r="4988" spans="1:6" x14ac:dyDescent="0.3">
      <c r="A4988" s="2" t="s">
        <v>13687</v>
      </c>
      <c r="B4988">
        <v>-8.6138621201363799E-2</v>
      </c>
      <c r="C4988">
        <v>0.25176201923762098</v>
      </c>
      <c r="D4988">
        <v>0.63589153506154095</v>
      </c>
      <c r="E4988">
        <v>0.41560000000000002</v>
      </c>
      <c r="F4988">
        <v>0.99904630655254301</v>
      </c>
    </row>
    <row r="4989" spans="1:6" x14ac:dyDescent="0.3">
      <c r="A4989" s="2" t="s">
        <v>12893</v>
      </c>
      <c r="B4989">
        <v>9.2493300227675698E-2</v>
      </c>
      <c r="C4989">
        <v>0.239057547582395</v>
      </c>
      <c r="D4989">
        <v>0.63034083637373695</v>
      </c>
      <c r="E4989">
        <v>0.41560000000000002</v>
      </c>
      <c r="F4989">
        <v>0.99904630655254301</v>
      </c>
    </row>
    <row r="4990" spans="1:6" x14ac:dyDescent="0.3">
      <c r="A4990" s="2" t="s">
        <v>1494</v>
      </c>
      <c r="B4990">
        <v>9.3998475077676502E-2</v>
      </c>
      <c r="C4990">
        <v>0.25196721217965001</v>
      </c>
      <c r="D4990">
        <v>0.63589153506154095</v>
      </c>
      <c r="E4990">
        <v>0.41560000000000002</v>
      </c>
      <c r="F4990">
        <v>0.99904630655254301</v>
      </c>
    </row>
    <row r="4991" spans="1:6" x14ac:dyDescent="0.3">
      <c r="A4991" s="2" t="s">
        <v>1468</v>
      </c>
      <c r="B4991">
        <v>-0.107116999955657</v>
      </c>
      <c r="C4991">
        <v>0.12601234602863001</v>
      </c>
      <c r="D4991">
        <v>0.52993414322001298</v>
      </c>
      <c r="E4991">
        <v>0.41560000000000002</v>
      </c>
      <c r="F4991">
        <v>0.99904630655254301</v>
      </c>
    </row>
    <row r="4992" spans="1:6" x14ac:dyDescent="0.3">
      <c r="A4992" s="2" t="s">
        <v>2249</v>
      </c>
      <c r="B4992">
        <v>8.68689465877307E-2</v>
      </c>
      <c r="C4992">
        <v>0.22508051166527299</v>
      </c>
      <c r="D4992">
        <v>0.61772949000037403</v>
      </c>
      <c r="E4992">
        <v>0.41560000000000002</v>
      </c>
      <c r="F4992">
        <v>0.99904630655254301</v>
      </c>
    </row>
    <row r="4993" spans="1:6" x14ac:dyDescent="0.3">
      <c r="A4993" s="2" t="s">
        <v>4564</v>
      </c>
      <c r="B4993">
        <v>0.129869166440408</v>
      </c>
      <c r="C4993">
        <v>7.65121977753839E-2</v>
      </c>
      <c r="D4993">
        <v>0.45870945538975799</v>
      </c>
      <c r="E4993">
        <v>0.41560000000000002</v>
      </c>
      <c r="F4993">
        <v>0.99904630655254301</v>
      </c>
    </row>
    <row r="4994" spans="1:6" x14ac:dyDescent="0.3">
      <c r="A4994" s="2" t="s">
        <v>6033</v>
      </c>
      <c r="B4994">
        <v>6.3523663491697996E-2</v>
      </c>
      <c r="C4994">
        <v>0.37137147236733498</v>
      </c>
      <c r="D4994">
        <v>0.69835612217227405</v>
      </c>
      <c r="E4994">
        <v>0.4158</v>
      </c>
      <c r="F4994">
        <v>0.99904630655254301</v>
      </c>
    </row>
    <row r="4995" spans="1:6" x14ac:dyDescent="0.3">
      <c r="A4995" s="2" t="s">
        <v>2073</v>
      </c>
      <c r="B4995">
        <v>-6.2302771892112897E-2</v>
      </c>
      <c r="C4995">
        <v>0.37176416257266398</v>
      </c>
      <c r="D4995">
        <v>0.69853243448249702</v>
      </c>
      <c r="E4995">
        <v>0.4158</v>
      </c>
      <c r="F4995">
        <v>0.99904630655254301</v>
      </c>
    </row>
    <row r="4996" spans="1:6" x14ac:dyDescent="0.3">
      <c r="A4996" s="2" t="s">
        <v>9426</v>
      </c>
      <c r="B4996">
        <v>-8.2646242588380395E-2</v>
      </c>
      <c r="C4996">
        <v>0.31139277782831698</v>
      </c>
      <c r="D4996">
        <v>0.66964916383244799</v>
      </c>
      <c r="E4996">
        <v>0.41589999999999999</v>
      </c>
      <c r="F4996">
        <v>0.99904630655254301</v>
      </c>
    </row>
    <row r="4997" spans="1:6" x14ac:dyDescent="0.3">
      <c r="A4997" s="2" t="s">
        <v>2406</v>
      </c>
      <c r="B4997">
        <v>-9.0550718990094495E-2</v>
      </c>
      <c r="C4997">
        <v>0.398200418937663</v>
      </c>
      <c r="D4997">
        <v>0.70832567380418798</v>
      </c>
      <c r="E4997">
        <v>0.41589999999999999</v>
      </c>
      <c r="F4997">
        <v>0.99904630655254301</v>
      </c>
    </row>
    <row r="4998" spans="1:6" x14ac:dyDescent="0.3">
      <c r="A4998" s="2" t="s">
        <v>7463</v>
      </c>
      <c r="B4998">
        <v>-7.3687488588661601E-2</v>
      </c>
      <c r="C4998">
        <v>0.39985048497948</v>
      </c>
      <c r="D4998">
        <v>0.70832567380418798</v>
      </c>
      <c r="E4998">
        <v>0.41599999999999998</v>
      </c>
      <c r="F4998">
        <v>0.99904630655254301</v>
      </c>
    </row>
    <row r="4999" spans="1:6" x14ac:dyDescent="0.3">
      <c r="A4999" s="2" t="s">
        <v>154</v>
      </c>
      <c r="B4999">
        <v>0.102493681046247</v>
      </c>
      <c r="C4999">
        <v>0.13886378203806199</v>
      </c>
      <c r="D4999">
        <v>0.54757724997860202</v>
      </c>
      <c r="E4999">
        <v>0.41599999999999998</v>
      </c>
      <c r="F4999">
        <v>0.99904630655254301</v>
      </c>
    </row>
    <row r="5000" spans="1:6" x14ac:dyDescent="0.3">
      <c r="A5000" s="2" t="s">
        <v>3800</v>
      </c>
      <c r="B5000">
        <v>-8.3501009557181094E-2</v>
      </c>
      <c r="C5000">
        <v>0.266574168323571</v>
      </c>
      <c r="D5000">
        <v>0.64389409030249301</v>
      </c>
      <c r="E5000">
        <v>0.41610000000000003</v>
      </c>
      <c r="F5000">
        <v>0.99904630655254301</v>
      </c>
    </row>
    <row r="5001" spans="1:6" x14ac:dyDescent="0.3">
      <c r="A5001" s="2" t="s">
        <v>11238</v>
      </c>
      <c r="B5001">
        <v>-7.0557850234563194E-2</v>
      </c>
      <c r="C5001">
        <v>0.328204636555466</v>
      </c>
      <c r="D5001">
        <v>0.68274117378620103</v>
      </c>
      <c r="E5001">
        <v>0.41610000000000003</v>
      </c>
      <c r="F5001">
        <v>0.99904630655254301</v>
      </c>
    </row>
    <row r="5002" spans="1:6" x14ac:dyDescent="0.3">
      <c r="A5002" s="2" t="s">
        <v>13896</v>
      </c>
      <c r="B5002">
        <v>-5.7495671653549997E-2</v>
      </c>
      <c r="C5002">
        <v>0.44816671100845601</v>
      </c>
      <c r="D5002">
        <v>0.725723522250452</v>
      </c>
      <c r="E5002">
        <v>0.41610000000000003</v>
      </c>
      <c r="F5002">
        <v>0.99904630655254301</v>
      </c>
    </row>
    <row r="5003" spans="1:6" x14ac:dyDescent="0.3">
      <c r="A5003" s="2" t="s">
        <v>7383</v>
      </c>
      <c r="B5003">
        <v>-7.4796214837125993E-2</v>
      </c>
      <c r="C5003">
        <v>0.28359432070532298</v>
      </c>
      <c r="D5003">
        <v>0.65641197253585704</v>
      </c>
      <c r="E5003">
        <v>0.4163</v>
      </c>
      <c r="F5003">
        <v>0.99904630655254301</v>
      </c>
    </row>
    <row r="5004" spans="1:6" x14ac:dyDescent="0.3">
      <c r="A5004" s="2" t="s">
        <v>11421</v>
      </c>
      <c r="B5004">
        <v>8.7982795203106007E-2</v>
      </c>
      <c r="C5004">
        <v>0.21395001294857199</v>
      </c>
      <c r="D5004">
        <v>0.60913276300281305</v>
      </c>
      <c r="E5004">
        <v>0.41639999999999999</v>
      </c>
      <c r="F5004">
        <v>0.99904630655254301</v>
      </c>
    </row>
    <row r="5005" spans="1:6" x14ac:dyDescent="0.3">
      <c r="A5005" s="2" t="s">
        <v>13773</v>
      </c>
      <c r="B5005">
        <v>-6.6068494944619097E-2</v>
      </c>
      <c r="C5005">
        <v>0.343557677055505</v>
      </c>
      <c r="D5005">
        <v>0.68779380219635899</v>
      </c>
      <c r="E5005">
        <v>0.41639999999999999</v>
      </c>
      <c r="F5005">
        <v>0.99904630655254301</v>
      </c>
    </row>
    <row r="5006" spans="1:6" x14ac:dyDescent="0.3">
      <c r="A5006" s="2" t="s">
        <v>9334</v>
      </c>
      <c r="B5006">
        <v>-6.7594727101869395E-2</v>
      </c>
      <c r="C5006">
        <v>0.37880647968868603</v>
      </c>
      <c r="D5006">
        <v>0.701306652415006</v>
      </c>
      <c r="E5006">
        <v>0.41639999999999999</v>
      </c>
      <c r="F5006">
        <v>0.99904630655254301</v>
      </c>
    </row>
    <row r="5007" spans="1:6" x14ac:dyDescent="0.3">
      <c r="A5007" s="2" t="s">
        <v>12120</v>
      </c>
      <c r="B5007">
        <v>-8.5555672361321097E-2</v>
      </c>
      <c r="C5007">
        <v>0.37718622989608203</v>
      </c>
      <c r="D5007">
        <v>0.70107921208382895</v>
      </c>
      <c r="E5007">
        <v>0.41639999999999999</v>
      </c>
      <c r="F5007">
        <v>0.99904630655254301</v>
      </c>
    </row>
    <row r="5008" spans="1:6" x14ac:dyDescent="0.3">
      <c r="A5008" s="2" t="s">
        <v>11352</v>
      </c>
      <c r="B5008">
        <v>-6.7699700812008504E-2</v>
      </c>
      <c r="C5008">
        <v>0.31309552492929799</v>
      </c>
      <c r="D5008">
        <v>0.67004615633471198</v>
      </c>
      <c r="E5008">
        <v>0.41649999999999998</v>
      </c>
      <c r="F5008">
        <v>0.99904630655254301</v>
      </c>
    </row>
    <row r="5009" spans="1:6" x14ac:dyDescent="0.3">
      <c r="A5009" s="2" t="s">
        <v>5367</v>
      </c>
      <c r="B5009">
        <v>-8.4070707556885907E-2</v>
      </c>
      <c r="C5009">
        <v>0.24587426981709501</v>
      </c>
      <c r="D5009">
        <v>0.63467225763970303</v>
      </c>
      <c r="E5009">
        <v>0.41660000000000003</v>
      </c>
      <c r="F5009">
        <v>0.99904630655254301</v>
      </c>
    </row>
    <row r="5010" spans="1:6" x14ac:dyDescent="0.3">
      <c r="A5010" s="2" t="s">
        <v>2570</v>
      </c>
      <c r="B5010">
        <v>8.3715308747187897E-2</v>
      </c>
      <c r="C5010">
        <v>0.28218265038514401</v>
      </c>
      <c r="D5010">
        <v>0.65585240498276798</v>
      </c>
      <c r="E5010">
        <v>0.41660000000000003</v>
      </c>
      <c r="F5010">
        <v>0.99904630655254301</v>
      </c>
    </row>
    <row r="5011" spans="1:6" x14ac:dyDescent="0.3">
      <c r="A5011" s="2" t="s">
        <v>2583</v>
      </c>
      <c r="B5011">
        <v>0.143197821152554</v>
      </c>
      <c r="C5011">
        <v>7.0947695841784397E-2</v>
      </c>
      <c r="D5011">
        <v>0.44812330135214601</v>
      </c>
      <c r="E5011">
        <v>0.41660000000000003</v>
      </c>
      <c r="F5011">
        <v>0.99904630655254301</v>
      </c>
    </row>
    <row r="5012" spans="1:6" x14ac:dyDescent="0.3">
      <c r="A5012" s="2" t="s">
        <v>5167</v>
      </c>
      <c r="B5012">
        <v>-8.6355722291584502E-2</v>
      </c>
      <c r="C5012">
        <v>0.231442477916354</v>
      </c>
      <c r="D5012">
        <v>0.62247415506710702</v>
      </c>
      <c r="E5012">
        <v>0.41660000000000003</v>
      </c>
      <c r="F5012">
        <v>0.99904630655254301</v>
      </c>
    </row>
    <row r="5013" spans="1:6" x14ac:dyDescent="0.3">
      <c r="A5013" s="2" t="s">
        <v>12608</v>
      </c>
      <c r="B5013">
        <v>-0.100121605757811</v>
      </c>
      <c r="C5013">
        <v>0.2499572143305</v>
      </c>
      <c r="D5013">
        <v>0.63467225763970303</v>
      </c>
      <c r="E5013">
        <v>0.41660000000000003</v>
      </c>
      <c r="F5013">
        <v>0.99904630655254301</v>
      </c>
    </row>
    <row r="5014" spans="1:6" x14ac:dyDescent="0.3">
      <c r="A5014" s="2" t="s">
        <v>12324</v>
      </c>
      <c r="B5014">
        <v>-7.7007706440586104E-2</v>
      </c>
      <c r="C5014">
        <v>0.28034544829456298</v>
      </c>
      <c r="D5014">
        <v>0.65437056222525503</v>
      </c>
      <c r="E5014">
        <v>0.4168</v>
      </c>
      <c r="F5014">
        <v>0.99904630655254301</v>
      </c>
    </row>
    <row r="5015" spans="1:6" x14ac:dyDescent="0.3">
      <c r="A5015" s="2" t="s">
        <v>6874</v>
      </c>
      <c r="B5015">
        <v>-8.2105259562030894E-2</v>
      </c>
      <c r="C5015">
        <v>0.23917055080157801</v>
      </c>
      <c r="D5015">
        <v>0.63034083637373695</v>
      </c>
      <c r="E5015">
        <v>0.41689999999999999</v>
      </c>
      <c r="F5015">
        <v>0.99904630655254301</v>
      </c>
    </row>
    <row r="5016" spans="1:6" x14ac:dyDescent="0.3">
      <c r="A5016" s="2" t="s">
        <v>11783</v>
      </c>
      <c r="B5016">
        <v>-7.1113701156540199E-2</v>
      </c>
      <c r="C5016">
        <v>0.30446737615691299</v>
      </c>
      <c r="D5016">
        <v>0.66893300209709405</v>
      </c>
      <c r="E5016">
        <v>0.41699999999999998</v>
      </c>
      <c r="F5016">
        <v>0.99904630655254301</v>
      </c>
    </row>
    <row r="5017" spans="1:6" x14ac:dyDescent="0.3">
      <c r="A5017" s="2" t="s">
        <v>8260</v>
      </c>
      <c r="B5017">
        <v>6.6330927359703196E-2</v>
      </c>
      <c r="C5017">
        <v>0.36179209723307199</v>
      </c>
      <c r="D5017">
        <v>0.69385586556603096</v>
      </c>
      <c r="E5017">
        <v>0.41699999999999998</v>
      </c>
      <c r="F5017">
        <v>0.99904630655254301</v>
      </c>
    </row>
    <row r="5018" spans="1:6" x14ac:dyDescent="0.3">
      <c r="A5018" s="2" t="s">
        <v>5535</v>
      </c>
      <c r="B5018">
        <v>-5.7879304418309303E-2</v>
      </c>
      <c r="C5018">
        <v>0.41537019296594002</v>
      </c>
      <c r="D5018">
        <v>0.713041005380739</v>
      </c>
      <c r="E5018">
        <v>0.41699999999999998</v>
      </c>
      <c r="F5018">
        <v>0.99904630655254301</v>
      </c>
    </row>
    <row r="5019" spans="1:6" x14ac:dyDescent="0.3">
      <c r="A5019" s="2" t="s">
        <v>2483</v>
      </c>
      <c r="B5019">
        <v>9.9866453427820301E-2</v>
      </c>
      <c r="C5019">
        <v>0.14782000575445201</v>
      </c>
      <c r="D5019">
        <v>0.55851806163025097</v>
      </c>
      <c r="E5019">
        <v>0.41699999999999998</v>
      </c>
      <c r="F5019">
        <v>0.99904630655254301</v>
      </c>
    </row>
    <row r="5020" spans="1:6" x14ac:dyDescent="0.3">
      <c r="A5020" s="2" t="s">
        <v>7292</v>
      </c>
      <c r="B5020">
        <v>-7.6782675799714595E-2</v>
      </c>
      <c r="C5020">
        <v>0.400214204434995</v>
      </c>
      <c r="D5020">
        <v>0.70842636061544795</v>
      </c>
      <c r="E5020">
        <v>0.41710000000000003</v>
      </c>
      <c r="F5020">
        <v>0.99904630655254301</v>
      </c>
    </row>
    <row r="5021" spans="1:6" x14ac:dyDescent="0.3">
      <c r="A5021" s="2" t="s">
        <v>4856</v>
      </c>
      <c r="B5021">
        <v>-8.0788653453356493E-2</v>
      </c>
      <c r="C5021">
        <v>0.35052890898233302</v>
      </c>
      <c r="D5021">
        <v>0.69130781382334205</v>
      </c>
      <c r="E5021">
        <v>0.41710000000000003</v>
      </c>
      <c r="F5021">
        <v>0.99904630655254301</v>
      </c>
    </row>
    <row r="5022" spans="1:6" x14ac:dyDescent="0.3">
      <c r="A5022" s="2" t="s">
        <v>3007</v>
      </c>
      <c r="B5022">
        <v>9.1888703697803206E-2</v>
      </c>
      <c r="C5022">
        <v>0.225442316994513</v>
      </c>
      <c r="D5022">
        <v>0.61799395563312798</v>
      </c>
      <c r="E5022">
        <v>0.4173</v>
      </c>
      <c r="F5022">
        <v>0.99904630655254301</v>
      </c>
    </row>
    <row r="5023" spans="1:6" x14ac:dyDescent="0.3">
      <c r="A5023" s="2" t="s">
        <v>11655</v>
      </c>
      <c r="B5023">
        <v>-0.12890281667669701</v>
      </c>
      <c r="C5023">
        <v>8.6334127597521307E-2</v>
      </c>
      <c r="D5023">
        <v>0.47333827131524397</v>
      </c>
      <c r="E5023">
        <v>0.41739999999999999</v>
      </c>
      <c r="F5023">
        <v>0.99904630655254301</v>
      </c>
    </row>
    <row r="5024" spans="1:6" x14ac:dyDescent="0.3">
      <c r="A5024" s="2" t="s">
        <v>11147</v>
      </c>
      <c r="B5024">
        <v>6.8480258840312294E-2</v>
      </c>
      <c r="C5024">
        <v>0.35225061753066</v>
      </c>
      <c r="D5024">
        <v>0.69130781382334205</v>
      </c>
      <c r="E5024">
        <v>0.41749999999999998</v>
      </c>
      <c r="F5024">
        <v>0.99904630655254301</v>
      </c>
    </row>
    <row r="5025" spans="1:6" x14ac:dyDescent="0.3">
      <c r="A5025" s="2" t="s">
        <v>3712</v>
      </c>
      <c r="B5025">
        <v>7.6518678505353294E-2</v>
      </c>
      <c r="C5025">
        <v>0.31697835861856799</v>
      </c>
      <c r="D5025">
        <v>0.67236577301964895</v>
      </c>
      <c r="E5025">
        <v>0.41760000000000003</v>
      </c>
      <c r="F5025">
        <v>0.99904630655254301</v>
      </c>
    </row>
    <row r="5026" spans="1:6" x14ac:dyDescent="0.3">
      <c r="A5026" s="2" t="s">
        <v>8373</v>
      </c>
      <c r="B5026">
        <v>6.8084724787269998E-2</v>
      </c>
      <c r="C5026">
        <v>0.36097210460101398</v>
      </c>
      <c r="D5026">
        <v>0.69384573776361302</v>
      </c>
      <c r="E5026">
        <v>0.41760000000000003</v>
      </c>
      <c r="F5026">
        <v>0.99904630655254301</v>
      </c>
    </row>
    <row r="5027" spans="1:6" x14ac:dyDescent="0.3">
      <c r="A5027" s="2" t="s">
        <v>4911</v>
      </c>
      <c r="B5027">
        <v>6.1505493792616703E-2</v>
      </c>
      <c r="C5027">
        <v>0.392209126581266</v>
      </c>
      <c r="D5027">
        <v>0.70593289627312195</v>
      </c>
      <c r="E5027">
        <v>0.41770000000000002</v>
      </c>
      <c r="F5027">
        <v>0.99904630655254301</v>
      </c>
    </row>
    <row r="5028" spans="1:6" x14ac:dyDescent="0.3">
      <c r="A5028" s="2" t="s">
        <v>4375</v>
      </c>
      <c r="B5028">
        <v>-0.14576976124043201</v>
      </c>
      <c r="C5028">
        <v>3.3374996879025301E-2</v>
      </c>
      <c r="D5028">
        <v>0.35134026879837199</v>
      </c>
      <c r="E5028">
        <v>0.4178</v>
      </c>
      <c r="F5028">
        <v>0.99904630655254301</v>
      </c>
    </row>
    <row r="5029" spans="1:6" x14ac:dyDescent="0.3">
      <c r="A5029" s="2" t="s">
        <v>6998</v>
      </c>
      <c r="B5029">
        <v>7.6402433624261398E-2</v>
      </c>
      <c r="C5029">
        <v>0.282313009273158</v>
      </c>
      <c r="D5029">
        <v>0.65585240498276798</v>
      </c>
      <c r="E5029">
        <v>0.4178</v>
      </c>
      <c r="F5029">
        <v>0.99904630655254301</v>
      </c>
    </row>
    <row r="5030" spans="1:6" x14ac:dyDescent="0.3">
      <c r="A5030" s="2" t="s">
        <v>3012</v>
      </c>
      <c r="B5030">
        <v>-8.3375882906355198E-2</v>
      </c>
      <c r="C5030">
        <v>0.33804481871539699</v>
      </c>
      <c r="D5030">
        <v>0.68603609799530996</v>
      </c>
      <c r="E5030">
        <v>0.4178</v>
      </c>
      <c r="F5030">
        <v>0.99904630655254301</v>
      </c>
    </row>
    <row r="5031" spans="1:6" x14ac:dyDescent="0.3">
      <c r="A5031" s="2" t="s">
        <v>11892</v>
      </c>
      <c r="B5031">
        <v>-8.8718922868916694E-2</v>
      </c>
      <c r="C5031">
        <v>0.18324106154018199</v>
      </c>
      <c r="D5031">
        <v>0.58366277287558599</v>
      </c>
      <c r="E5031">
        <v>0.41810000000000003</v>
      </c>
      <c r="F5031">
        <v>0.99904630655254301</v>
      </c>
    </row>
    <row r="5032" spans="1:6" x14ac:dyDescent="0.3">
      <c r="A5032" s="2" t="s">
        <v>5221</v>
      </c>
      <c r="B5032">
        <v>-7.4470170895026194E-2</v>
      </c>
      <c r="C5032">
        <v>0.33438522178302199</v>
      </c>
      <c r="D5032">
        <v>0.68486913234548197</v>
      </c>
      <c r="E5032">
        <v>0.41810000000000003</v>
      </c>
      <c r="F5032">
        <v>0.99904630655254301</v>
      </c>
    </row>
    <row r="5033" spans="1:6" x14ac:dyDescent="0.3">
      <c r="A5033" s="2" t="s">
        <v>383</v>
      </c>
      <c r="B5033">
        <v>-0.101160700101282</v>
      </c>
      <c r="C5033">
        <v>0.183935410632483</v>
      </c>
      <c r="D5033">
        <v>0.584898651145912</v>
      </c>
      <c r="E5033">
        <v>0.41810000000000003</v>
      </c>
      <c r="F5033">
        <v>0.99904630655254301</v>
      </c>
    </row>
    <row r="5034" spans="1:6" x14ac:dyDescent="0.3">
      <c r="A5034" s="2" t="s">
        <v>6418</v>
      </c>
      <c r="B5034">
        <v>0.10012933262403299</v>
      </c>
      <c r="C5034">
        <v>0.186537281226483</v>
      </c>
      <c r="D5034">
        <v>0.58652902767447102</v>
      </c>
      <c r="E5034">
        <v>0.41820000000000002</v>
      </c>
      <c r="F5034">
        <v>0.99904630655254301</v>
      </c>
    </row>
    <row r="5035" spans="1:6" x14ac:dyDescent="0.3">
      <c r="A5035" s="2" t="s">
        <v>2431</v>
      </c>
      <c r="B5035">
        <v>-0.106282671083193</v>
      </c>
      <c r="C5035">
        <v>0.168299695055488</v>
      </c>
      <c r="D5035">
        <v>0.57385764989404797</v>
      </c>
      <c r="E5035">
        <v>0.41849999999999998</v>
      </c>
      <c r="F5035">
        <v>0.99904630655254301</v>
      </c>
    </row>
    <row r="5036" spans="1:6" x14ac:dyDescent="0.3">
      <c r="A5036" s="2" t="s">
        <v>2421</v>
      </c>
      <c r="B5036">
        <v>-7.2767603277443305E-2</v>
      </c>
      <c r="C5036">
        <v>0.31140040393093299</v>
      </c>
      <c r="D5036">
        <v>0.66964916383244799</v>
      </c>
      <c r="E5036">
        <v>0.41860000000000003</v>
      </c>
      <c r="F5036">
        <v>0.99904630655254301</v>
      </c>
    </row>
    <row r="5037" spans="1:6" x14ac:dyDescent="0.3">
      <c r="A5037" s="2" t="s">
        <v>13418</v>
      </c>
      <c r="B5037">
        <v>-5.7320127965926199E-2</v>
      </c>
      <c r="C5037">
        <v>0.45348713771622701</v>
      </c>
      <c r="D5037">
        <v>0.72757956880169605</v>
      </c>
      <c r="E5037">
        <v>0.41860000000000003</v>
      </c>
      <c r="F5037">
        <v>0.99904630655254301</v>
      </c>
    </row>
    <row r="5038" spans="1:6" x14ac:dyDescent="0.3">
      <c r="A5038" s="2" t="s">
        <v>3338</v>
      </c>
      <c r="B5038">
        <v>-0.105382615260613</v>
      </c>
      <c r="C5038">
        <v>0.17778465406624699</v>
      </c>
      <c r="D5038">
        <v>0.57917063541501002</v>
      </c>
      <c r="E5038">
        <v>0.41860000000000003</v>
      </c>
      <c r="F5038">
        <v>0.99904630655254301</v>
      </c>
    </row>
    <row r="5039" spans="1:6" x14ac:dyDescent="0.3">
      <c r="A5039" s="2" t="s">
        <v>2103</v>
      </c>
      <c r="B5039">
        <v>9.7838286121277304E-2</v>
      </c>
      <c r="C5039">
        <v>0.22845028164884801</v>
      </c>
      <c r="D5039">
        <v>0.62011784244366297</v>
      </c>
      <c r="E5039">
        <v>0.41860000000000003</v>
      </c>
      <c r="F5039">
        <v>0.99904630655254301</v>
      </c>
    </row>
    <row r="5040" spans="1:6" x14ac:dyDescent="0.3">
      <c r="A5040" s="2" t="s">
        <v>11551</v>
      </c>
      <c r="B5040">
        <v>-0.124948580669343</v>
      </c>
      <c r="C5040">
        <v>6.9183181640025904E-2</v>
      </c>
      <c r="D5040">
        <v>0.44287620979259901</v>
      </c>
      <c r="E5040">
        <v>0.41870000000000002</v>
      </c>
      <c r="F5040">
        <v>0.99904630655254301</v>
      </c>
    </row>
    <row r="5041" spans="1:6" x14ac:dyDescent="0.3">
      <c r="A5041" s="2" t="s">
        <v>6061</v>
      </c>
      <c r="B5041">
        <v>6.64066427838714E-2</v>
      </c>
      <c r="C5041">
        <v>0.35005803553825798</v>
      </c>
      <c r="D5041">
        <v>0.69130781382334205</v>
      </c>
      <c r="E5041">
        <v>0.41870000000000002</v>
      </c>
      <c r="F5041">
        <v>0.99904630655254301</v>
      </c>
    </row>
    <row r="5042" spans="1:6" x14ac:dyDescent="0.3">
      <c r="A5042" s="2" t="s">
        <v>13415</v>
      </c>
      <c r="B5042">
        <v>-0.171429999422852</v>
      </c>
      <c r="C5042">
        <v>0.106709988020129</v>
      </c>
      <c r="D5042">
        <v>0.50675476276068698</v>
      </c>
      <c r="E5042">
        <v>0.41870000000000002</v>
      </c>
      <c r="F5042">
        <v>0.99904630655254301</v>
      </c>
    </row>
    <row r="5043" spans="1:6" x14ac:dyDescent="0.3">
      <c r="A5043" s="2" t="s">
        <v>10799</v>
      </c>
      <c r="B5043">
        <v>-0.10015398520107099</v>
      </c>
      <c r="C5043">
        <v>0.21762574411074501</v>
      </c>
      <c r="D5043">
        <v>0.612019998994206</v>
      </c>
      <c r="E5043">
        <v>0.41880000000000001</v>
      </c>
      <c r="F5043">
        <v>0.99904630655254301</v>
      </c>
    </row>
    <row r="5044" spans="1:6" x14ac:dyDescent="0.3">
      <c r="A5044" s="2" t="s">
        <v>2814</v>
      </c>
      <c r="B5044">
        <v>9.7375090294101005E-2</v>
      </c>
      <c r="C5044">
        <v>0.20890663359759901</v>
      </c>
      <c r="D5044">
        <v>0.60625093198002999</v>
      </c>
      <c r="E5044">
        <v>0.41889999999999999</v>
      </c>
      <c r="F5044">
        <v>0.99904630655254301</v>
      </c>
    </row>
    <row r="5045" spans="1:6" x14ac:dyDescent="0.3">
      <c r="A5045" s="2" t="s">
        <v>1662</v>
      </c>
      <c r="B5045">
        <v>7.4999580559581405E-2</v>
      </c>
      <c r="C5045">
        <v>0.28582734745145799</v>
      </c>
      <c r="D5045">
        <v>0.65778884860143105</v>
      </c>
      <c r="E5045">
        <v>0.41899999999999998</v>
      </c>
      <c r="F5045">
        <v>0.99904630655254301</v>
      </c>
    </row>
    <row r="5046" spans="1:6" x14ac:dyDescent="0.3">
      <c r="A5046" s="2" t="s">
        <v>1934</v>
      </c>
      <c r="B5046">
        <v>8.1897139916659006E-2</v>
      </c>
      <c r="C5046">
        <v>0.37257998049972801</v>
      </c>
      <c r="D5046">
        <v>0.69853243448249702</v>
      </c>
      <c r="E5046">
        <v>0.41909999999999997</v>
      </c>
      <c r="F5046">
        <v>0.99904630655254301</v>
      </c>
    </row>
    <row r="5047" spans="1:6" x14ac:dyDescent="0.3">
      <c r="A5047" s="2" t="s">
        <v>3625</v>
      </c>
      <c r="B5047">
        <v>8.1861990201584606E-2</v>
      </c>
      <c r="C5047">
        <v>0.31121712508332799</v>
      </c>
      <c r="D5047">
        <v>0.66964916383244799</v>
      </c>
      <c r="E5047">
        <v>0.41920000000000002</v>
      </c>
      <c r="F5047">
        <v>0.99904630655254301</v>
      </c>
    </row>
    <row r="5048" spans="1:6" x14ac:dyDescent="0.3">
      <c r="A5048" s="2" t="s">
        <v>1330</v>
      </c>
      <c r="B5048">
        <v>7.2471982602275303E-2</v>
      </c>
      <c r="C5048">
        <v>0.37710920234575901</v>
      </c>
      <c r="D5048">
        <v>0.70106413734245299</v>
      </c>
      <c r="E5048">
        <v>0.41920000000000002</v>
      </c>
      <c r="F5048">
        <v>0.99904630655254301</v>
      </c>
    </row>
    <row r="5049" spans="1:6" x14ac:dyDescent="0.3">
      <c r="A5049" s="2" t="s">
        <v>10664</v>
      </c>
      <c r="B5049">
        <v>9.8623947008811705E-2</v>
      </c>
      <c r="C5049">
        <v>0.15292717403922201</v>
      </c>
      <c r="D5049">
        <v>0.56250989666294104</v>
      </c>
      <c r="E5049">
        <v>0.41920000000000002</v>
      </c>
      <c r="F5049">
        <v>0.99904630655254301</v>
      </c>
    </row>
    <row r="5050" spans="1:6" x14ac:dyDescent="0.3">
      <c r="A5050" s="2" t="s">
        <v>8334</v>
      </c>
      <c r="B5050">
        <v>8.4108427558816604E-2</v>
      </c>
      <c r="C5050">
        <v>0.24016350906936301</v>
      </c>
      <c r="D5050">
        <v>0.63118773179937504</v>
      </c>
      <c r="E5050">
        <v>0.4194</v>
      </c>
      <c r="F5050">
        <v>0.99904630655254301</v>
      </c>
    </row>
    <row r="5051" spans="1:6" x14ac:dyDescent="0.3">
      <c r="A5051" s="2" t="s">
        <v>4124</v>
      </c>
      <c r="B5051">
        <v>9.6355070697484502E-2</v>
      </c>
      <c r="C5051">
        <v>0.207633105803115</v>
      </c>
      <c r="D5051">
        <v>0.605117126135854</v>
      </c>
      <c r="E5051">
        <v>0.41949999999999998</v>
      </c>
      <c r="F5051">
        <v>0.99904630655254301</v>
      </c>
    </row>
    <row r="5052" spans="1:6" x14ac:dyDescent="0.3">
      <c r="A5052" s="2" t="s">
        <v>5134</v>
      </c>
      <c r="B5052">
        <v>6.9033729679295303E-2</v>
      </c>
      <c r="C5052">
        <v>0.34837237927487902</v>
      </c>
      <c r="D5052">
        <v>0.69020874338865701</v>
      </c>
      <c r="E5052">
        <v>0.41949999999999998</v>
      </c>
      <c r="F5052">
        <v>0.99904630655254301</v>
      </c>
    </row>
    <row r="5053" spans="1:6" x14ac:dyDescent="0.3">
      <c r="A5053" s="2" t="s">
        <v>1557</v>
      </c>
      <c r="B5053">
        <v>-0.14916847767299901</v>
      </c>
      <c r="C5053">
        <v>3.00470260032886E-2</v>
      </c>
      <c r="D5053">
        <v>0.34218313598960998</v>
      </c>
      <c r="E5053">
        <v>0.41949999999999998</v>
      </c>
      <c r="F5053">
        <v>0.99904630655254301</v>
      </c>
    </row>
    <row r="5054" spans="1:6" x14ac:dyDescent="0.3">
      <c r="A5054" s="2" t="s">
        <v>4473</v>
      </c>
      <c r="B5054">
        <v>-6.4268682433518798E-2</v>
      </c>
      <c r="C5054">
        <v>0.363978732369865</v>
      </c>
      <c r="D5054">
        <v>0.69419914895177304</v>
      </c>
      <c r="E5054">
        <v>0.41970000000000002</v>
      </c>
      <c r="F5054">
        <v>0.99904630655254301</v>
      </c>
    </row>
    <row r="5055" spans="1:6" x14ac:dyDescent="0.3">
      <c r="A5055" s="2" t="s">
        <v>539</v>
      </c>
      <c r="B5055">
        <v>-7.9605159201743103E-2</v>
      </c>
      <c r="C5055">
        <v>0.331962201801831</v>
      </c>
      <c r="D5055">
        <v>0.68430455431528603</v>
      </c>
      <c r="E5055">
        <v>0.41970000000000002</v>
      </c>
      <c r="F5055">
        <v>0.99904630655254301</v>
      </c>
    </row>
    <row r="5056" spans="1:6" x14ac:dyDescent="0.3">
      <c r="A5056" s="2" t="s">
        <v>1763</v>
      </c>
      <c r="B5056">
        <v>-0.11334649068948301</v>
      </c>
      <c r="C5056">
        <v>0.110708658281717</v>
      </c>
      <c r="D5056">
        <v>0.51503110746847602</v>
      </c>
      <c r="E5056">
        <v>0.4199</v>
      </c>
      <c r="F5056">
        <v>0.99904630655254301</v>
      </c>
    </row>
    <row r="5057" spans="1:6" x14ac:dyDescent="0.3">
      <c r="A5057" s="2" t="s">
        <v>6851</v>
      </c>
      <c r="B5057">
        <v>8.1334554853459196E-2</v>
      </c>
      <c r="C5057">
        <v>0.256023141348038</v>
      </c>
      <c r="D5057">
        <v>0.63751212137908997</v>
      </c>
      <c r="E5057">
        <v>0.4199</v>
      </c>
      <c r="F5057">
        <v>0.99904630655254301</v>
      </c>
    </row>
    <row r="5058" spans="1:6" x14ac:dyDescent="0.3">
      <c r="A5058" s="2" t="s">
        <v>12438</v>
      </c>
      <c r="B5058">
        <v>-6.4029588986880395E-2</v>
      </c>
      <c r="C5058">
        <v>0.39226380624403401</v>
      </c>
      <c r="D5058">
        <v>0.70593289627312195</v>
      </c>
      <c r="E5058">
        <v>0.42</v>
      </c>
      <c r="F5058">
        <v>0.99904630655254301</v>
      </c>
    </row>
    <row r="5059" spans="1:6" x14ac:dyDescent="0.3">
      <c r="A5059" s="2" t="s">
        <v>11307</v>
      </c>
      <c r="B5059">
        <v>-0.10303306145603799</v>
      </c>
      <c r="C5059">
        <v>0.14863103388764501</v>
      </c>
      <c r="D5059">
        <v>0.55899565072692403</v>
      </c>
      <c r="E5059">
        <v>0.42</v>
      </c>
      <c r="F5059">
        <v>0.99904630655254301</v>
      </c>
    </row>
    <row r="5060" spans="1:6" x14ac:dyDescent="0.3">
      <c r="A5060" s="2" t="s">
        <v>11898</v>
      </c>
      <c r="B5060">
        <v>-6.8810347420130799E-2</v>
      </c>
      <c r="C5060">
        <v>0.37671995319583601</v>
      </c>
      <c r="D5060">
        <v>0.70077616178744295</v>
      </c>
      <c r="E5060">
        <v>0.42009999999999997</v>
      </c>
      <c r="F5060">
        <v>0.99904630655254301</v>
      </c>
    </row>
    <row r="5061" spans="1:6" x14ac:dyDescent="0.3">
      <c r="A5061" s="2" t="s">
        <v>8978</v>
      </c>
      <c r="B5061">
        <v>5.3785069136930902E-2</v>
      </c>
      <c r="C5061">
        <v>0.43245042353590002</v>
      </c>
      <c r="D5061">
        <v>0.72090426487973003</v>
      </c>
      <c r="E5061">
        <v>0.42009999999999997</v>
      </c>
      <c r="F5061">
        <v>0.99904630655254301</v>
      </c>
    </row>
    <row r="5062" spans="1:6" x14ac:dyDescent="0.3">
      <c r="A5062" s="2" t="s">
        <v>12165</v>
      </c>
      <c r="B5062">
        <v>7.3594487286015295E-2</v>
      </c>
      <c r="C5062">
        <v>0.32141940430807497</v>
      </c>
      <c r="D5062">
        <v>0.67801813772502695</v>
      </c>
      <c r="E5062">
        <v>0.42020000000000002</v>
      </c>
      <c r="F5062">
        <v>0.99904630655254301</v>
      </c>
    </row>
    <row r="5063" spans="1:6" x14ac:dyDescent="0.3">
      <c r="A5063" s="2" t="s">
        <v>2935</v>
      </c>
      <c r="B5063">
        <v>-0.10581581892787401</v>
      </c>
      <c r="C5063">
        <v>0.129272353334594</v>
      </c>
      <c r="D5063">
        <v>0.53458934685426396</v>
      </c>
      <c r="E5063">
        <v>0.42020000000000002</v>
      </c>
      <c r="F5063">
        <v>0.99904630655254301</v>
      </c>
    </row>
    <row r="5064" spans="1:6" x14ac:dyDescent="0.3">
      <c r="A5064" s="2" t="s">
        <v>7201</v>
      </c>
      <c r="B5064">
        <v>-7.4763585286510795E-2</v>
      </c>
      <c r="C5064">
        <v>0.32609407418414399</v>
      </c>
      <c r="D5064">
        <v>0.68208515786393697</v>
      </c>
      <c r="E5064">
        <v>0.42030000000000001</v>
      </c>
      <c r="F5064">
        <v>0.99904630655254301</v>
      </c>
    </row>
    <row r="5065" spans="1:6" x14ac:dyDescent="0.3">
      <c r="A5065" s="2" t="s">
        <v>1580</v>
      </c>
      <c r="B5065">
        <v>-8.4513711808906294E-2</v>
      </c>
      <c r="C5065">
        <v>0.23256582645195401</v>
      </c>
      <c r="D5065">
        <v>0.62372076064495596</v>
      </c>
      <c r="E5065">
        <v>0.42030000000000001</v>
      </c>
      <c r="F5065">
        <v>0.99904630655254301</v>
      </c>
    </row>
    <row r="5066" spans="1:6" x14ac:dyDescent="0.3">
      <c r="A5066" s="2" t="s">
        <v>9772</v>
      </c>
      <c r="B5066">
        <v>-6.5813255335249704E-2</v>
      </c>
      <c r="C5066">
        <v>0.330060507440738</v>
      </c>
      <c r="D5066">
        <v>0.68371176277850398</v>
      </c>
      <c r="E5066">
        <v>0.42030000000000001</v>
      </c>
      <c r="F5066">
        <v>0.99904630655254301</v>
      </c>
    </row>
    <row r="5067" spans="1:6" x14ac:dyDescent="0.3">
      <c r="A5067" s="2" t="s">
        <v>1307</v>
      </c>
      <c r="B5067">
        <v>-9.2393888245641598E-2</v>
      </c>
      <c r="C5067">
        <v>0.24845794689292999</v>
      </c>
      <c r="D5067">
        <v>0.63467225763970303</v>
      </c>
      <c r="E5067">
        <v>0.4204</v>
      </c>
      <c r="F5067">
        <v>0.99904630655254301</v>
      </c>
    </row>
    <row r="5068" spans="1:6" x14ac:dyDescent="0.3">
      <c r="A5068" s="2" t="s">
        <v>4294</v>
      </c>
      <c r="B5068">
        <v>-9.4585268152792501E-2</v>
      </c>
      <c r="C5068">
        <v>0.20068243962527099</v>
      </c>
      <c r="D5068">
        <v>0.60078948793259801</v>
      </c>
      <c r="E5068">
        <v>0.42059999999999997</v>
      </c>
      <c r="F5068">
        <v>0.99904630655254301</v>
      </c>
    </row>
    <row r="5069" spans="1:6" x14ac:dyDescent="0.3">
      <c r="A5069" s="2" t="s">
        <v>10210</v>
      </c>
      <c r="B5069">
        <v>-6.6373902202243998E-2</v>
      </c>
      <c r="C5069">
        <v>0.40258385790273798</v>
      </c>
      <c r="D5069">
        <v>0.70852288584558798</v>
      </c>
      <c r="E5069">
        <v>0.42070000000000002</v>
      </c>
      <c r="F5069">
        <v>0.99904630655254301</v>
      </c>
    </row>
    <row r="5070" spans="1:6" x14ac:dyDescent="0.3">
      <c r="A5070" s="2" t="s">
        <v>9974</v>
      </c>
      <c r="B5070">
        <v>8.2929857040881003E-2</v>
      </c>
      <c r="C5070">
        <v>0.261893108006933</v>
      </c>
      <c r="D5070">
        <v>0.64164539605722704</v>
      </c>
      <c r="E5070">
        <v>0.42070000000000002</v>
      </c>
      <c r="F5070">
        <v>0.99904630655254301</v>
      </c>
    </row>
    <row r="5071" spans="1:6" x14ac:dyDescent="0.3">
      <c r="A5071" s="2" t="s">
        <v>4530</v>
      </c>
      <c r="B5071">
        <v>-9.3177461343968093E-2</v>
      </c>
      <c r="C5071">
        <v>0.33616838262280901</v>
      </c>
      <c r="D5071">
        <v>0.68518971625492398</v>
      </c>
      <c r="E5071">
        <v>0.42070000000000002</v>
      </c>
      <c r="F5071">
        <v>0.99904630655254301</v>
      </c>
    </row>
    <row r="5072" spans="1:6" x14ac:dyDescent="0.3">
      <c r="A5072" s="2" t="s">
        <v>8288</v>
      </c>
      <c r="B5072">
        <v>-7.7306665338537597E-2</v>
      </c>
      <c r="C5072">
        <v>0.40599805914846898</v>
      </c>
      <c r="D5072">
        <v>0.70966716939520602</v>
      </c>
      <c r="E5072">
        <v>0.42070000000000002</v>
      </c>
      <c r="F5072">
        <v>0.99904630655254301</v>
      </c>
    </row>
    <row r="5073" spans="1:6" x14ac:dyDescent="0.3">
      <c r="A5073" s="2" t="s">
        <v>4970</v>
      </c>
      <c r="B5073">
        <v>0.104580994931898</v>
      </c>
      <c r="C5073">
        <v>0.13667350094887901</v>
      </c>
      <c r="D5073">
        <v>0.54555008771430102</v>
      </c>
      <c r="E5073">
        <v>0.42080000000000001</v>
      </c>
      <c r="F5073">
        <v>0.99904630655254301</v>
      </c>
    </row>
    <row r="5074" spans="1:6" x14ac:dyDescent="0.3">
      <c r="A5074" s="2" t="s">
        <v>10845</v>
      </c>
      <c r="B5074">
        <v>8.0947863898506306E-2</v>
      </c>
      <c r="C5074">
        <v>0.23577852151536699</v>
      </c>
      <c r="D5074">
        <v>0.62755178026249603</v>
      </c>
      <c r="E5074">
        <v>0.42109999999999997</v>
      </c>
      <c r="F5074">
        <v>0.99904630655254301</v>
      </c>
    </row>
    <row r="5075" spans="1:6" x14ac:dyDescent="0.3">
      <c r="A5075" s="2" t="s">
        <v>272</v>
      </c>
      <c r="B5075">
        <v>-8.6465982559841503E-2</v>
      </c>
      <c r="C5075">
        <v>0.244033528339062</v>
      </c>
      <c r="D5075">
        <v>0.63378515723827999</v>
      </c>
      <c r="E5075">
        <v>0.42109999999999997</v>
      </c>
      <c r="F5075">
        <v>0.99904630655254301</v>
      </c>
    </row>
    <row r="5076" spans="1:6" x14ac:dyDescent="0.3">
      <c r="A5076" s="2" t="s">
        <v>1723</v>
      </c>
      <c r="B5076">
        <v>-9.9219981585274494E-2</v>
      </c>
      <c r="C5076">
        <v>0.14616061469664099</v>
      </c>
      <c r="D5076">
        <v>0.55653831416261301</v>
      </c>
      <c r="E5076">
        <v>0.42109999999999997</v>
      </c>
      <c r="F5076">
        <v>0.99904630655254301</v>
      </c>
    </row>
    <row r="5077" spans="1:6" x14ac:dyDescent="0.3">
      <c r="A5077" s="2" t="s">
        <v>10898</v>
      </c>
      <c r="B5077">
        <v>-0.117002080410256</v>
      </c>
      <c r="C5077">
        <v>8.7697206039467401E-2</v>
      </c>
      <c r="D5077">
        <v>0.47641453297458197</v>
      </c>
      <c r="E5077">
        <v>0.42109999999999997</v>
      </c>
      <c r="F5077">
        <v>0.99904630655254301</v>
      </c>
    </row>
    <row r="5078" spans="1:6" x14ac:dyDescent="0.3">
      <c r="A5078" s="2" t="s">
        <v>11368</v>
      </c>
      <c r="B5078">
        <v>-6.7150379542664201E-2</v>
      </c>
      <c r="C5078">
        <v>0.33571361407901101</v>
      </c>
      <c r="D5078">
        <v>0.68502209567591599</v>
      </c>
      <c r="E5078">
        <v>0.42109999999999997</v>
      </c>
      <c r="F5078">
        <v>0.99904630655254301</v>
      </c>
    </row>
    <row r="5079" spans="1:6" x14ac:dyDescent="0.3">
      <c r="A5079" s="2" t="s">
        <v>8448</v>
      </c>
      <c r="B5079">
        <v>-7.6020975477311806E-2</v>
      </c>
      <c r="C5079">
        <v>0.299804039670794</v>
      </c>
      <c r="D5079">
        <v>0.66590508129524795</v>
      </c>
      <c r="E5079">
        <v>0.42120000000000002</v>
      </c>
      <c r="F5079">
        <v>0.99904630655254301</v>
      </c>
    </row>
    <row r="5080" spans="1:6" x14ac:dyDescent="0.3">
      <c r="A5080" s="2" t="s">
        <v>9526</v>
      </c>
      <c r="B5080">
        <v>-9.7806439296515293E-2</v>
      </c>
      <c r="C5080">
        <v>0.21960868909641201</v>
      </c>
      <c r="D5080">
        <v>0.613482478743688</v>
      </c>
      <c r="E5080">
        <v>0.42120000000000002</v>
      </c>
      <c r="F5080">
        <v>0.99904630655254301</v>
      </c>
    </row>
    <row r="5081" spans="1:6" x14ac:dyDescent="0.3">
      <c r="A5081" s="2" t="s">
        <v>10254</v>
      </c>
      <c r="B5081">
        <v>-9.1557138492447704E-2</v>
      </c>
      <c r="C5081">
        <v>0.221207625389132</v>
      </c>
      <c r="D5081">
        <v>0.61433956520433197</v>
      </c>
      <c r="E5081">
        <v>0.42120000000000002</v>
      </c>
      <c r="F5081">
        <v>0.99904630655254301</v>
      </c>
    </row>
    <row r="5082" spans="1:6" x14ac:dyDescent="0.3">
      <c r="A5082" s="2" t="s">
        <v>222</v>
      </c>
      <c r="B5082">
        <v>8.6373423725427598E-2</v>
      </c>
      <c r="C5082">
        <v>0.23502599822765399</v>
      </c>
      <c r="D5082">
        <v>0.62650032221104501</v>
      </c>
      <c r="E5082">
        <v>0.42130000000000001</v>
      </c>
      <c r="F5082">
        <v>0.99904630655254301</v>
      </c>
    </row>
    <row r="5083" spans="1:6" x14ac:dyDescent="0.3">
      <c r="A5083" s="2" t="s">
        <v>5986</v>
      </c>
      <c r="B5083">
        <v>9.9304637362943399E-2</v>
      </c>
      <c r="C5083">
        <v>0.17387115060841801</v>
      </c>
      <c r="D5083">
        <v>0.57705068459298603</v>
      </c>
      <c r="E5083">
        <v>0.42130000000000001</v>
      </c>
      <c r="F5083">
        <v>0.99904630655254301</v>
      </c>
    </row>
    <row r="5084" spans="1:6" x14ac:dyDescent="0.3">
      <c r="A5084" s="2" t="s">
        <v>1354</v>
      </c>
      <c r="B5084">
        <v>6.7445811336970099E-2</v>
      </c>
      <c r="C5084">
        <v>0.39502886289095901</v>
      </c>
      <c r="D5084">
        <v>0.70713940346074</v>
      </c>
      <c r="E5084">
        <v>0.4214</v>
      </c>
      <c r="F5084">
        <v>0.99904630655254301</v>
      </c>
    </row>
    <row r="5085" spans="1:6" x14ac:dyDescent="0.3">
      <c r="A5085" s="2" t="s">
        <v>9910</v>
      </c>
      <c r="B5085">
        <v>-6.5449016399757795E-2</v>
      </c>
      <c r="C5085">
        <v>0.34116062667057501</v>
      </c>
      <c r="D5085">
        <v>0.68607553387958098</v>
      </c>
      <c r="E5085">
        <v>0.4214</v>
      </c>
      <c r="F5085">
        <v>0.99904630655254301</v>
      </c>
    </row>
    <row r="5086" spans="1:6" x14ac:dyDescent="0.3">
      <c r="A5086" s="2" t="s">
        <v>12595</v>
      </c>
      <c r="B5086">
        <v>-0.114303034381674</v>
      </c>
      <c r="C5086">
        <v>0.117522760249941</v>
      </c>
      <c r="D5086">
        <v>0.52373291026953495</v>
      </c>
      <c r="E5086">
        <v>0.42149999999999999</v>
      </c>
      <c r="F5086">
        <v>0.99904630655254301</v>
      </c>
    </row>
    <row r="5087" spans="1:6" x14ac:dyDescent="0.3">
      <c r="A5087" s="2" t="s">
        <v>2602</v>
      </c>
      <c r="B5087">
        <v>6.0526364653088499E-2</v>
      </c>
      <c r="C5087">
        <v>0.41287817751217898</v>
      </c>
      <c r="D5087">
        <v>0.71220933304114897</v>
      </c>
      <c r="E5087">
        <v>0.42170000000000002</v>
      </c>
      <c r="F5087">
        <v>0.99904630655254301</v>
      </c>
    </row>
    <row r="5088" spans="1:6" x14ac:dyDescent="0.3">
      <c r="A5088" s="2" t="s">
        <v>10369</v>
      </c>
      <c r="B5088">
        <v>8.1641775201908295E-2</v>
      </c>
      <c r="C5088">
        <v>0.30095105074031397</v>
      </c>
      <c r="D5088">
        <v>0.66663346659864897</v>
      </c>
      <c r="E5088">
        <v>0.42180000000000001</v>
      </c>
      <c r="F5088">
        <v>0.99904630655254301</v>
      </c>
    </row>
    <row r="5089" spans="1:6" x14ac:dyDescent="0.3">
      <c r="A5089" s="2" t="s">
        <v>3140</v>
      </c>
      <c r="B5089">
        <v>8.7435471819552496E-2</v>
      </c>
      <c r="C5089">
        <v>0.220301509424394</v>
      </c>
      <c r="D5089">
        <v>0.61369833469324597</v>
      </c>
      <c r="E5089">
        <v>0.4219</v>
      </c>
      <c r="F5089">
        <v>0.99904630655254301</v>
      </c>
    </row>
    <row r="5090" spans="1:6" x14ac:dyDescent="0.3">
      <c r="A5090" s="2" t="s">
        <v>8366</v>
      </c>
      <c r="B5090">
        <v>-9.7120972388006793E-2</v>
      </c>
      <c r="C5090">
        <v>0.25907566864708198</v>
      </c>
      <c r="D5090">
        <v>0.63939401767669801</v>
      </c>
      <c r="E5090">
        <v>0.42209999999999998</v>
      </c>
      <c r="F5090">
        <v>0.99904630655254301</v>
      </c>
    </row>
    <row r="5091" spans="1:6" x14ac:dyDescent="0.3">
      <c r="A5091" s="2" t="s">
        <v>1618</v>
      </c>
      <c r="B5091">
        <v>0.106718534338308</v>
      </c>
      <c r="C5091">
        <v>0.13316242143042301</v>
      </c>
      <c r="D5091">
        <v>0.54105368714270596</v>
      </c>
      <c r="E5091">
        <v>0.42209999999999998</v>
      </c>
      <c r="F5091">
        <v>0.99904630655254301</v>
      </c>
    </row>
    <row r="5092" spans="1:6" x14ac:dyDescent="0.3">
      <c r="A5092" s="2" t="s">
        <v>7762</v>
      </c>
      <c r="B5092">
        <v>6.3238382359855197E-2</v>
      </c>
      <c r="C5092">
        <v>0.394204928969977</v>
      </c>
      <c r="D5092">
        <v>0.70630299711314504</v>
      </c>
      <c r="E5092">
        <v>0.42230000000000001</v>
      </c>
      <c r="F5092">
        <v>0.99904630655254301</v>
      </c>
    </row>
    <row r="5093" spans="1:6" x14ac:dyDescent="0.3">
      <c r="A5093" s="2" t="s">
        <v>10421</v>
      </c>
      <c r="B5093">
        <v>7.3463088669245294E-2</v>
      </c>
      <c r="C5093">
        <v>0.41232283429207101</v>
      </c>
      <c r="D5093">
        <v>0.71220933304114897</v>
      </c>
      <c r="E5093">
        <v>0.42230000000000001</v>
      </c>
      <c r="F5093">
        <v>0.99904630655254301</v>
      </c>
    </row>
    <row r="5094" spans="1:6" x14ac:dyDescent="0.3">
      <c r="A5094" s="2" t="s">
        <v>10207</v>
      </c>
      <c r="B5094">
        <v>-9.4542170810605203E-2</v>
      </c>
      <c r="C5094">
        <v>0.19543999547336799</v>
      </c>
      <c r="D5094">
        <v>0.59657517839579799</v>
      </c>
      <c r="E5094">
        <v>0.42230000000000001</v>
      </c>
      <c r="F5094">
        <v>0.99904630655254301</v>
      </c>
    </row>
    <row r="5095" spans="1:6" x14ac:dyDescent="0.3">
      <c r="A5095" s="2" t="s">
        <v>6242</v>
      </c>
      <c r="B5095">
        <v>9.4475181076339898E-2</v>
      </c>
      <c r="C5095">
        <v>0.178794009029449</v>
      </c>
      <c r="D5095">
        <v>0.57975636366461403</v>
      </c>
      <c r="E5095">
        <v>0.42259999999999998</v>
      </c>
      <c r="F5095">
        <v>0.99904630655254301</v>
      </c>
    </row>
    <row r="5096" spans="1:6" x14ac:dyDescent="0.3">
      <c r="A5096" s="2" t="s">
        <v>10847</v>
      </c>
      <c r="B5096">
        <v>-8.4241502922131797E-2</v>
      </c>
      <c r="C5096">
        <v>0.218875416768016</v>
      </c>
      <c r="D5096">
        <v>0.61303421431184701</v>
      </c>
      <c r="E5096">
        <v>0.42259999999999998</v>
      </c>
      <c r="F5096">
        <v>0.99904630655254301</v>
      </c>
    </row>
    <row r="5097" spans="1:6" x14ac:dyDescent="0.3">
      <c r="A5097" s="2" t="s">
        <v>12753</v>
      </c>
      <c r="B5097">
        <v>9.02771493190795E-2</v>
      </c>
      <c r="C5097">
        <v>0.20055596627226199</v>
      </c>
      <c r="D5097">
        <v>0.60073169628104495</v>
      </c>
      <c r="E5097">
        <v>0.42270000000000002</v>
      </c>
      <c r="F5097">
        <v>0.99904630655254301</v>
      </c>
    </row>
    <row r="5098" spans="1:6" x14ac:dyDescent="0.3">
      <c r="A5098" s="2" t="s">
        <v>759</v>
      </c>
      <c r="B5098">
        <v>8.2757176293422302E-2</v>
      </c>
      <c r="C5098">
        <v>0.22547232886207899</v>
      </c>
      <c r="D5098">
        <v>0.61799395563312798</v>
      </c>
      <c r="E5098">
        <v>0.42270000000000002</v>
      </c>
      <c r="F5098">
        <v>0.99904630655254301</v>
      </c>
    </row>
    <row r="5099" spans="1:6" x14ac:dyDescent="0.3">
      <c r="A5099" s="2" t="s">
        <v>9034</v>
      </c>
      <c r="B5099">
        <v>-8.06731375903392E-2</v>
      </c>
      <c r="C5099">
        <v>0.27313995886720599</v>
      </c>
      <c r="D5099">
        <v>0.64786159339915905</v>
      </c>
      <c r="E5099">
        <v>0.42280000000000001</v>
      </c>
      <c r="F5099">
        <v>0.99904630655254301</v>
      </c>
    </row>
    <row r="5100" spans="1:6" x14ac:dyDescent="0.3">
      <c r="A5100" s="2" t="s">
        <v>7621</v>
      </c>
      <c r="B5100">
        <v>8.5326824677147597E-2</v>
      </c>
      <c r="C5100">
        <v>0.21461590690169199</v>
      </c>
      <c r="D5100">
        <v>0.60956981245860198</v>
      </c>
      <c r="E5100">
        <v>0.42280000000000001</v>
      </c>
      <c r="F5100">
        <v>0.99904630655254301</v>
      </c>
    </row>
    <row r="5101" spans="1:6" x14ac:dyDescent="0.3">
      <c r="A5101" s="2" t="s">
        <v>5826</v>
      </c>
      <c r="B5101">
        <v>-7.5988057462192005E-2</v>
      </c>
      <c r="C5101">
        <v>0.25753051400812799</v>
      </c>
      <c r="D5101">
        <v>0.63829422745031195</v>
      </c>
      <c r="E5101">
        <v>0.4229</v>
      </c>
      <c r="F5101">
        <v>0.99904630655254301</v>
      </c>
    </row>
    <row r="5102" spans="1:6" x14ac:dyDescent="0.3">
      <c r="A5102" s="2" t="s">
        <v>4988</v>
      </c>
      <c r="B5102">
        <v>-7.7860421927649706E-2</v>
      </c>
      <c r="C5102">
        <v>0.39960744879059901</v>
      </c>
      <c r="D5102">
        <v>0.70832567380418798</v>
      </c>
      <c r="E5102">
        <v>0.4229</v>
      </c>
      <c r="F5102">
        <v>0.99904630655254301</v>
      </c>
    </row>
    <row r="5103" spans="1:6" x14ac:dyDescent="0.3">
      <c r="A5103" s="2" t="s">
        <v>6294</v>
      </c>
      <c r="B5103">
        <v>-0.102695951101031</v>
      </c>
      <c r="C5103">
        <v>0.29955270729399402</v>
      </c>
      <c r="D5103">
        <v>0.66590508129524795</v>
      </c>
      <c r="E5103">
        <v>0.42309999999999998</v>
      </c>
      <c r="F5103">
        <v>0.99904630655254301</v>
      </c>
    </row>
    <row r="5104" spans="1:6" x14ac:dyDescent="0.3">
      <c r="A5104" s="2" t="s">
        <v>13802</v>
      </c>
      <c r="B5104">
        <v>-9.2846523841668999E-2</v>
      </c>
      <c r="C5104">
        <v>0.17845053814998199</v>
      </c>
      <c r="D5104">
        <v>0.57939582158273395</v>
      </c>
      <c r="E5104">
        <v>0.42309999999999998</v>
      </c>
      <c r="F5104">
        <v>0.99904630655254301</v>
      </c>
    </row>
    <row r="5105" spans="1:6" x14ac:dyDescent="0.3">
      <c r="A5105" s="2" t="s">
        <v>10409</v>
      </c>
      <c r="B5105">
        <v>-0.120641517171688</v>
      </c>
      <c r="C5105">
        <v>0.19763687596966401</v>
      </c>
      <c r="D5105">
        <v>0.59732812442927796</v>
      </c>
      <c r="E5105">
        <v>0.42309999999999998</v>
      </c>
      <c r="F5105">
        <v>0.99904630655254301</v>
      </c>
    </row>
    <row r="5106" spans="1:6" x14ac:dyDescent="0.3">
      <c r="A5106" s="2" t="s">
        <v>10030</v>
      </c>
      <c r="B5106">
        <v>-6.65120037285237E-2</v>
      </c>
      <c r="C5106">
        <v>0.33682844781071097</v>
      </c>
      <c r="D5106">
        <v>0.68563990581285195</v>
      </c>
      <c r="E5106">
        <v>0.42309999999999998</v>
      </c>
      <c r="F5106">
        <v>0.99904630655254301</v>
      </c>
    </row>
    <row r="5107" spans="1:6" x14ac:dyDescent="0.3">
      <c r="A5107" s="2" t="s">
        <v>3815</v>
      </c>
      <c r="B5107">
        <v>0.105701985534203</v>
      </c>
      <c r="C5107">
        <v>0.13839390845323901</v>
      </c>
      <c r="D5107">
        <v>0.54750494881498002</v>
      </c>
      <c r="E5107">
        <v>0.42309999999999998</v>
      </c>
      <c r="F5107">
        <v>0.99904630655254301</v>
      </c>
    </row>
    <row r="5108" spans="1:6" x14ac:dyDescent="0.3">
      <c r="A5108" s="2" t="s">
        <v>8562</v>
      </c>
      <c r="B5108">
        <v>-8.4548416373199001E-2</v>
      </c>
      <c r="C5108">
        <v>0.26885773339961899</v>
      </c>
      <c r="D5108">
        <v>0.64411649387833103</v>
      </c>
      <c r="E5108">
        <v>0.42320000000000002</v>
      </c>
      <c r="F5108">
        <v>0.99904630655254301</v>
      </c>
    </row>
    <row r="5109" spans="1:6" x14ac:dyDescent="0.3">
      <c r="A5109" s="2" t="s">
        <v>11388</v>
      </c>
      <c r="B5109">
        <v>-9.3835027342452998E-2</v>
      </c>
      <c r="C5109">
        <v>0.234485407399007</v>
      </c>
      <c r="D5109">
        <v>0.62604252807776395</v>
      </c>
      <c r="E5109">
        <v>0.42330000000000001</v>
      </c>
      <c r="F5109">
        <v>0.99904630655254301</v>
      </c>
    </row>
    <row r="5110" spans="1:6" x14ac:dyDescent="0.3">
      <c r="A5110" s="2" t="s">
        <v>12604</v>
      </c>
      <c r="B5110">
        <v>-6.2595078689046596E-2</v>
      </c>
      <c r="C5110">
        <v>0.417142924619822</v>
      </c>
      <c r="D5110">
        <v>0.71360955824897698</v>
      </c>
      <c r="E5110">
        <v>0.42330000000000001</v>
      </c>
      <c r="F5110">
        <v>0.99904630655254301</v>
      </c>
    </row>
    <row r="5111" spans="1:6" x14ac:dyDescent="0.3">
      <c r="A5111" s="2" t="s">
        <v>8984</v>
      </c>
      <c r="B5111">
        <v>-8.39653102539102E-2</v>
      </c>
      <c r="C5111">
        <v>0.21877215975416001</v>
      </c>
      <c r="D5111">
        <v>0.61303421431184701</v>
      </c>
      <c r="E5111">
        <v>0.42349999999999999</v>
      </c>
      <c r="F5111">
        <v>0.99904630655254301</v>
      </c>
    </row>
    <row r="5112" spans="1:6" x14ac:dyDescent="0.3">
      <c r="A5112" s="2" t="s">
        <v>12681</v>
      </c>
      <c r="B5112">
        <v>-7.2107595586979906E-2</v>
      </c>
      <c r="C5112">
        <v>0.32342912670492002</v>
      </c>
      <c r="D5112">
        <v>0.67908833833891602</v>
      </c>
      <c r="E5112">
        <v>0.42349999999999999</v>
      </c>
      <c r="F5112">
        <v>0.99904630655254301</v>
      </c>
    </row>
    <row r="5113" spans="1:6" x14ac:dyDescent="0.3">
      <c r="A5113" s="2" t="s">
        <v>4749</v>
      </c>
      <c r="B5113">
        <v>-9.8877265565347705E-2</v>
      </c>
      <c r="C5113">
        <v>0.32146451215295302</v>
      </c>
      <c r="D5113">
        <v>0.67801813772502695</v>
      </c>
      <c r="E5113">
        <v>0.42359999999999998</v>
      </c>
      <c r="F5113">
        <v>0.99904630655254301</v>
      </c>
    </row>
    <row r="5114" spans="1:6" x14ac:dyDescent="0.3">
      <c r="A5114" s="2" t="s">
        <v>2880</v>
      </c>
      <c r="B5114">
        <v>6.3593509480595195E-2</v>
      </c>
      <c r="C5114">
        <v>0.35673541383032298</v>
      </c>
      <c r="D5114">
        <v>0.691695599525747</v>
      </c>
      <c r="E5114">
        <v>0.42359999999999998</v>
      </c>
      <c r="F5114">
        <v>0.99904630655254301</v>
      </c>
    </row>
    <row r="5115" spans="1:6" x14ac:dyDescent="0.3">
      <c r="A5115" s="2" t="s">
        <v>13706</v>
      </c>
      <c r="B5115">
        <v>-0.114478501835257</v>
      </c>
      <c r="C5115">
        <v>0.25101476699856701</v>
      </c>
      <c r="D5115">
        <v>0.63525528482229499</v>
      </c>
      <c r="E5115">
        <v>0.42370000000000002</v>
      </c>
      <c r="F5115">
        <v>0.99904630655254301</v>
      </c>
    </row>
    <row r="5116" spans="1:6" x14ac:dyDescent="0.3">
      <c r="A5116" s="2" t="s">
        <v>4160</v>
      </c>
      <c r="B5116">
        <v>6.28943727087867E-2</v>
      </c>
      <c r="C5116">
        <v>0.38908908405363002</v>
      </c>
      <c r="D5116">
        <v>0.70457468615170604</v>
      </c>
      <c r="E5116">
        <v>0.42380000000000001</v>
      </c>
      <c r="F5116">
        <v>0.99904630655254301</v>
      </c>
    </row>
    <row r="5117" spans="1:6" x14ac:dyDescent="0.3">
      <c r="A5117" s="2" t="s">
        <v>7467</v>
      </c>
      <c r="B5117">
        <v>-7.4943815485930404E-2</v>
      </c>
      <c r="C5117">
        <v>0.43598961536013198</v>
      </c>
      <c r="D5117">
        <v>0.72290147776050295</v>
      </c>
      <c r="E5117">
        <v>0.42380000000000001</v>
      </c>
      <c r="F5117">
        <v>0.99904630655254301</v>
      </c>
    </row>
    <row r="5118" spans="1:6" x14ac:dyDescent="0.3">
      <c r="A5118" s="2" t="s">
        <v>8640</v>
      </c>
      <c r="B5118">
        <v>-6.1832858277530399E-2</v>
      </c>
      <c r="C5118">
        <v>0.42077537164276102</v>
      </c>
      <c r="D5118">
        <v>0.71457618515335797</v>
      </c>
      <c r="E5118">
        <v>0.42380000000000001</v>
      </c>
      <c r="F5118">
        <v>0.99904630655254301</v>
      </c>
    </row>
    <row r="5119" spans="1:6" x14ac:dyDescent="0.3">
      <c r="A5119" s="2" t="s">
        <v>2458</v>
      </c>
      <c r="B5119">
        <v>7.1356065533154503E-2</v>
      </c>
      <c r="C5119">
        <v>0.36820347624851901</v>
      </c>
      <c r="D5119">
        <v>0.696928895994535</v>
      </c>
      <c r="E5119">
        <v>0.42380000000000001</v>
      </c>
      <c r="F5119">
        <v>0.99904630655254301</v>
      </c>
    </row>
    <row r="5120" spans="1:6" x14ac:dyDescent="0.3">
      <c r="A5120" s="2" t="s">
        <v>191</v>
      </c>
      <c r="B5120">
        <v>8.8948583985969901E-2</v>
      </c>
      <c r="C5120">
        <v>0.17922302903030199</v>
      </c>
      <c r="D5120">
        <v>0.58019739639710399</v>
      </c>
      <c r="E5120">
        <v>0.42399999999999999</v>
      </c>
      <c r="F5120">
        <v>0.99904630655254301</v>
      </c>
    </row>
    <row r="5121" spans="1:6" x14ac:dyDescent="0.3">
      <c r="A5121" s="2" t="s">
        <v>13012</v>
      </c>
      <c r="B5121">
        <v>-7.8402253477200395E-2</v>
      </c>
      <c r="C5121">
        <v>0.36494246138111802</v>
      </c>
      <c r="D5121">
        <v>0.69419914895177304</v>
      </c>
      <c r="E5121">
        <v>0.42399999999999999</v>
      </c>
      <c r="F5121">
        <v>0.99904630655254301</v>
      </c>
    </row>
    <row r="5122" spans="1:6" x14ac:dyDescent="0.3">
      <c r="A5122" s="2" t="s">
        <v>7059</v>
      </c>
      <c r="B5122">
        <v>-7.71908007260389E-2</v>
      </c>
      <c r="C5122">
        <v>0.34683571012278203</v>
      </c>
      <c r="D5122">
        <v>0.68931935629645402</v>
      </c>
      <c r="E5122">
        <v>0.42399999999999999</v>
      </c>
      <c r="F5122">
        <v>0.99904630655254301</v>
      </c>
    </row>
    <row r="5123" spans="1:6" x14ac:dyDescent="0.3">
      <c r="A5123" s="2" t="s">
        <v>11675</v>
      </c>
      <c r="B5123">
        <v>0.100089536509224</v>
      </c>
      <c r="C5123">
        <v>0.18862238350656901</v>
      </c>
      <c r="D5123">
        <v>0.58911590367641697</v>
      </c>
      <c r="E5123">
        <v>0.42399999999999999</v>
      </c>
      <c r="F5123">
        <v>0.99904630655254301</v>
      </c>
    </row>
    <row r="5124" spans="1:6" x14ac:dyDescent="0.3">
      <c r="A5124" s="2" t="s">
        <v>12108</v>
      </c>
      <c r="B5124">
        <v>9.1319634842112404E-2</v>
      </c>
      <c r="C5124">
        <v>0.24289813931380899</v>
      </c>
      <c r="D5124">
        <v>0.63347267767703397</v>
      </c>
      <c r="E5124">
        <v>0.42409999999999998</v>
      </c>
      <c r="F5124">
        <v>0.99904630655254301</v>
      </c>
    </row>
    <row r="5125" spans="1:6" x14ac:dyDescent="0.3">
      <c r="A5125" s="2" t="s">
        <v>6756</v>
      </c>
      <c r="B5125">
        <v>-7.6748043811143904E-2</v>
      </c>
      <c r="C5125">
        <v>0.34718730557501998</v>
      </c>
      <c r="D5125">
        <v>0.68935865907176597</v>
      </c>
      <c r="E5125">
        <v>0.42430000000000001</v>
      </c>
      <c r="F5125">
        <v>0.99904630655254301</v>
      </c>
    </row>
    <row r="5126" spans="1:6" x14ac:dyDescent="0.3">
      <c r="A5126" s="2" t="s">
        <v>12393</v>
      </c>
      <c r="B5126">
        <v>7.3247159936110404E-2</v>
      </c>
      <c r="C5126">
        <v>0.32171771788112002</v>
      </c>
      <c r="D5126">
        <v>0.67807068877794496</v>
      </c>
      <c r="E5126">
        <v>0.4244</v>
      </c>
      <c r="F5126">
        <v>0.99904630655254301</v>
      </c>
    </row>
    <row r="5127" spans="1:6" x14ac:dyDescent="0.3">
      <c r="A5127" s="2" t="s">
        <v>524</v>
      </c>
      <c r="B5127">
        <v>-8.1227878088297706E-2</v>
      </c>
      <c r="C5127">
        <v>0.26409379080087197</v>
      </c>
      <c r="D5127">
        <v>0.64322723006432903</v>
      </c>
      <c r="E5127">
        <v>0.42459999999999998</v>
      </c>
      <c r="F5127">
        <v>0.99904630655254301</v>
      </c>
    </row>
    <row r="5128" spans="1:6" x14ac:dyDescent="0.3">
      <c r="A5128" s="2" t="s">
        <v>10322</v>
      </c>
      <c r="B5128">
        <v>8.9365652551384997E-2</v>
      </c>
      <c r="C5128">
        <v>0.27130386634542297</v>
      </c>
      <c r="D5128">
        <v>0.64622462541787695</v>
      </c>
      <c r="E5128">
        <v>0.42459999999999998</v>
      </c>
      <c r="F5128">
        <v>0.99904630655254301</v>
      </c>
    </row>
    <row r="5129" spans="1:6" x14ac:dyDescent="0.3">
      <c r="A5129" s="2" t="s">
        <v>5485</v>
      </c>
      <c r="B5129">
        <v>7.6834467398509396E-2</v>
      </c>
      <c r="C5129">
        <v>0.28700577942462002</v>
      </c>
      <c r="D5129">
        <v>0.65811570977683498</v>
      </c>
      <c r="E5129">
        <v>0.42459999999999998</v>
      </c>
      <c r="F5129">
        <v>0.99904630655254301</v>
      </c>
    </row>
    <row r="5130" spans="1:6" x14ac:dyDescent="0.3">
      <c r="A5130" s="2" t="s">
        <v>13198</v>
      </c>
      <c r="B5130">
        <v>9.6608970825127899E-2</v>
      </c>
      <c r="C5130">
        <v>0.19489516576737201</v>
      </c>
      <c r="D5130">
        <v>0.59616966295553897</v>
      </c>
      <c r="E5130">
        <v>0.42480000000000001</v>
      </c>
      <c r="F5130">
        <v>0.99904630655254301</v>
      </c>
    </row>
    <row r="5131" spans="1:6" x14ac:dyDescent="0.3">
      <c r="A5131" s="2" t="s">
        <v>6413</v>
      </c>
      <c r="B5131">
        <v>-0.121127245025068</v>
      </c>
      <c r="C5131">
        <v>0.110066604934596</v>
      </c>
      <c r="D5131">
        <v>0.51402766157552304</v>
      </c>
      <c r="E5131">
        <v>0.42480000000000001</v>
      </c>
      <c r="F5131">
        <v>0.99904630655254301</v>
      </c>
    </row>
    <row r="5132" spans="1:6" x14ac:dyDescent="0.3">
      <c r="A5132" s="2" t="s">
        <v>10459</v>
      </c>
      <c r="B5132">
        <v>8.1627576615440497E-2</v>
      </c>
      <c r="C5132">
        <v>0.24713606291967999</v>
      </c>
      <c r="D5132">
        <v>0.63467225763970303</v>
      </c>
      <c r="E5132">
        <v>0.4249</v>
      </c>
      <c r="F5132">
        <v>0.99904630655254301</v>
      </c>
    </row>
    <row r="5133" spans="1:6" x14ac:dyDescent="0.3">
      <c r="A5133" s="2" t="s">
        <v>12050</v>
      </c>
      <c r="B5133">
        <v>0.101892800287452</v>
      </c>
      <c r="C5133">
        <v>0.147047980068232</v>
      </c>
      <c r="D5133">
        <v>0.557630725137229</v>
      </c>
      <c r="E5133">
        <v>0.42499999999999999</v>
      </c>
      <c r="F5133">
        <v>0.99904630655254301</v>
      </c>
    </row>
    <row r="5134" spans="1:6" x14ac:dyDescent="0.3">
      <c r="A5134" s="2" t="s">
        <v>672</v>
      </c>
      <c r="B5134">
        <v>-8.0894282932112899E-2</v>
      </c>
      <c r="C5134">
        <v>0.28799161618788399</v>
      </c>
      <c r="D5134">
        <v>0.659039199279008</v>
      </c>
      <c r="E5134">
        <v>0.42499999999999999</v>
      </c>
      <c r="F5134">
        <v>0.99904630655254301</v>
      </c>
    </row>
    <row r="5135" spans="1:6" x14ac:dyDescent="0.3">
      <c r="A5135" s="2" t="s">
        <v>12115</v>
      </c>
      <c r="B5135">
        <v>8.5578447207360103E-2</v>
      </c>
      <c r="C5135">
        <v>0.276009858934465</v>
      </c>
      <c r="D5135">
        <v>0.64992274696676</v>
      </c>
      <c r="E5135">
        <v>0.42499999999999999</v>
      </c>
      <c r="F5135">
        <v>0.99904630655254301</v>
      </c>
    </row>
    <row r="5136" spans="1:6" x14ac:dyDescent="0.3">
      <c r="A5136" s="2" t="s">
        <v>2494</v>
      </c>
      <c r="B5136">
        <v>-9.6745936679671504E-2</v>
      </c>
      <c r="C5136">
        <v>0.168576345295637</v>
      </c>
      <c r="D5136">
        <v>0.57392148984218605</v>
      </c>
      <c r="E5136">
        <v>0.42520000000000002</v>
      </c>
      <c r="F5136">
        <v>0.99904630655254301</v>
      </c>
    </row>
    <row r="5137" spans="1:6" x14ac:dyDescent="0.3">
      <c r="A5137" s="2" t="s">
        <v>6100</v>
      </c>
      <c r="B5137">
        <v>-7.7482067322259304E-2</v>
      </c>
      <c r="C5137">
        <v>0.34019429637206899</v>
      </c>
      <c r="D5137">
        <v>0.68607553387958098</v>
      </c>
      <c r="E5137">
        <v>0.42520000000000002</v>
      </c>
      <c r="F5137">
        <v>0.99904630655254301</v>
      </c>
    </row>
    <row r="5138" spans="1:6" x14ac:dyDescent="0.3">
      <c r="A5138" s="2" t="s">
        <v>5806</v>
      </c>
      <c r="B5138">
        <v>-8.8166978726471196E-2</v>
      </c>
      <c r="C5138">
        <v>0.24479437919927099</v>
      </c>
      <c r="D5138">
        <v>0.63382987316843598</v>
      </c>
      <c r="E5138">
        <v>0.42520000000000002</v>
      </c>
      <c r="F5138">
        <v>0.99904630655254301</v>
      </c>
    </row>
    <row r="5139" spans="1:6" x14ac:dyDescent="0.3">
      <c r="A5139" s="2" t="s">
        <v>8938</v>
      </c>
      <c r="B5139">
        <v>-8.4733808706152297E-2</v>
      </c>
      <c r="C5139">
        <v>0.34146997873739898</v>
      </c>
      <c r="D5139">
        <v>0.68634044980572495</v>
      </c>
      <c r="E5139">
        <v>0.42530000000000001</v>
      </c>
      <c r="F5139">
        <v>0.99904630655254301</v>
      </c>
    </row>
    <row r="5140" spans="1:6" x14ac:dyDescent="0.3">
      <c r="A5140" s="2" t="s">
        <v>5327</v>
      </c>
      <c r="B5140">
        <v>6.3377610279819599E-2</v>
      </c>
      <c r="C5140">
        <v>0.39316464421695102</v>
      </c>
      <c r="D5140">
        <v>0.70593289627312195</v>
      </c>
      <c r="E5140">
        <v>0.42530000000000001</v>
      </c>
      <c r="F5140">
        <v>0.99904630655254301</v>
      </c>
    </row>
    <row r="5141" spans="1:6" x14ac:dyDescent="0.3">
      <c r="A5141" s="2" t="s">
        <v>13022</v>
      </c>
      <c r="B5141">
        <v>-8.8308359770667699E-2</v>
      </c>
      <c r="C5141">
        <v>0.240015282127895</v>
      </c>
      <c r="D5141">
        <v>0.63118773179937504</v>
      </c>
      <c r="E5141">
        <v>0.4254</v>
      </c>
      <c r="F5141">
        <v>0.99904630655254301</v>
      </c>
    </row>
    <row r="5142" spans="1:6" x14ac:dyDescent="0.3">
      <c r="A5142" s="2" t="s">
        <v>10973</v>
      </c>
      <c r="B5142">
        <v>-6.2336812047142101E-2</v>
      </c>
      <c r="C5142">
        <v>0.39711753786482701</v>
      </c>
      <c r="D5142">
        <v>0.70821784010323496</v>
      </c>
      <c r="E5142">
        <v>0.4254</v>
      </c>
      <c r="F5142">
        <v>0.99904630655254301</v>
      </c>
    </row>
    <row r="5143" spans="1:6" x14ac:dyDescent="0.3">
      <c r="A5143" s="2" t="s">
        <v>4355</v>
      </c>
      <c r="B5143">
        <v>7.0001222667938096E-2</v>
      </c>
      <c r="C5143">
        <v>0.33015380048077902</v>
      </c>
      <c r="D5143">
        <v>0.68371176277850398</v>
      </c>
      <c r="E5143">
        <v>0.42559999999999998</v>
      </c>
      <c r="F5143">
        <v>0.99904630655254301</v>
      </c>
    </row>
    <row r="5144" spans="1:6" x14ac:dyDescent="0.3">
      <c r="A5144" s="2" t="s">
        <v>11565</v>
      </c>
      <c r="B5144">
        <v>7.9475747030689298E-2</v>
      </c>
      <c r="C5144">
        <v>0.29236795269255</v>
      </c>
      <c r="D5144">
        <v>0.65950765924157095</v>
      </c>
      <c r="E5144">
        <v>0.42570000000000002</v>
      </c>
      <c r="F5144">
        <v>0.99904630655254301</v>
      </c>
    </row>
    <row r="5145" spans="1:6" x14ac:dyDescent="0.3">
      <c r="A5145" s="2" t="s">
        <v>896</v>
      </c>
      <c r="B5145">
        <v>0.13839230974275099</v>
      </c>
      <c r="C5145">
        <v>5.5144690740510503E-2</v>
      </c>
      <c r="D5145">
        <v>0.41024832464386801</v>
      </c>
      <c r="E5145">
        <v>0.42570000000000002</v>
      </c>
      <c r="F5145">
        <v>0.99904630655254301</v>
      </c>
    </row>
    <row r="5146" spans="1:6" x14ac:dyDescent="0.3">
      <c r="A5146" s="2" t="s">
        <v>8045</v>
      </c>
      <c r="B5146">
        <v>9.8123521515674494E-2</v>
      </c>
      <c r="C5146">
        <v>0.218117598412397</v>
      </c>
      <c r="D5146">
        <v>0.61248535485116395</v>
      </c>
      <c r="E5146">
        <v>0.4259</v>
      </c>
      <c r="F5146">
        <v>0.99904630655254301</v>
      </c>
    </row>
    <row r="5147" spans="1:6" x14ac:dyDescent="0.3">
      <c r="A5147" s="2" t="s">
        <v>10969</v>
      </c>
      <c r="B5147">
        <v>8.4804041470851896E-2</v>
      </c>
      <c r="C5147">
        <v>0.24933167187186001</v>
      </c>
      <c r="D5147">
        <v>0.63467225763970303</v>
      </c>
      <c r="E5147">
        <v>0.42609999999999998</v>
      </c>
      <c r="F5147">
        <v>0.99904630655254301</v>
      </c>
    </row>
    <row r="5148" spans="1:6" x14ac:dyDescent="0.3">
      <c r="A5148" s="2" t="s">
        <v>5645</v>
      </c>
      <c r="B5148">
        <v>6.02116258940242E-2</v>
      </c>
      <c r="C5148">
        <v>0.40407447922231698</v>
      </c>
      <c r="D5148">
        <v>0.70852288584558798</v>
      </c>
      <c r="E5148">
        <v>0.42609999999999998</v>
      </c>
      <c r="F5148">
        <v>0.99904630655254301</v>
      </c>
    </row>
    <row r="5149" spans="1:6" x14ac:dyDescent="0.3">
      <c r="A5149" s="2" t="s">
        <v>8549</v>
      </c>
      <c r="B5149">
        <v>5.5980749212272203E-2</v>
      </c>
      <c r="C5149">
        <v>0.41720566919246899</v>
      </c>
      <c r="D5149">
        <v>0.71361414364777098</v>
      </c>
      <c r="E5149">
        <v>0.42609999999999998</v>
      </c>
      <c r="F5149">
        <v>0.99904630655254301</v>
      </c>
    </row>
    <row r="5150" spans="1:6" x14ac:dyDescent="0.3">
      <c r="A5150" s="2" t="s">
        <v>571</v>
      </c>
      <c r="B5150">
        <v>9.6542269328660502E-2</v>
      </c>
      <c r="C5150">
        <v>0.19335334667404799</v>
      </c>
      <c r="D5150">
        <v>0.59405348535365099</v>
      </c>
      <c r="E5150">
        <v>0.42630000000000001</v>
      </c>
      <c r="F5150">
        <v>0.99904630655254301</v>
      </c>
    </row>
    <row r="5151" spans="1:6" x14ac:dyDescent="0.3">
      <c r="A5151" s="2" t="s">
        <v>12111</v>
      </c>
      <c r="B5151">
        <v>-0.13536263433581899</v>
      </c>
      <c r="C5151">
        <v>4.5147657187969203E-2</v>
      </c>
      <c r="D5151">
        <v>0.38551011609507302</v>
      </c>
      <c r="E5151">
        <v>0.42659999999999998</v>
      </c>
      <c r="F5151">
        <v>0.99904630655254301</v>
      </c>
    </row>
    <row r="5152" spans="1:6" x14ac:dyDescent="0.3">
      <c r="A5152" s="2" t="s">
        <v>6630</v>
      </c>
      <c r="B5152">
        <v>-6.2722862681025698E-2</v>
      </c>
      <c r="C5152">
        <v>0.401997243731329</v>
      </c>
      <c r="D5152">
        <v>0.70852288584558798</v>
      </c>
      <c r="E5152">
        <v>0.42670000000000002</v>
      </c>
      <c r="F5152">
        <v>0.99904630655254301</v>
      </c>
    </row>
    <row r="5153" spans="1:6" x14ac:dyDescent="0.3">
      <c r="A5153" s="2" t="s">
        <v>13609</v>
      </c>
      <c r="B5153">
        <v>9.0452264470092802E-2</v>
      </c>
      <c r="C5153">
        <v>0.39070888404283699</v>
      </c>
      <c r="D5153">
        <v>0.70557214459971795</v>
      </c>
      <c r="E5153">
        <v>0.42670000000000002</v>
      </c>
      <c r="F5153">
        <v>0.99904630655254301</v>
      </c>
    </row>
    <row r="5154" spans="1:6" x14ac:dyDescent="0.3">
      <c r="A5154" s="2" t="s">
        <v>7879</v>
      </c>
      <c r="B5154">
        <v>-0.100683929399411</v>
      </c>
      <c r="C5154">
        <v>0.12842089317532501</v>
      </c>
      <c r="D5154">
        <v>0.53359528629402198</v>
      </c>
      <c r="E5154">
        <v>0.42680000000000001</v>
      </c>
      <c r="F5154">
        <v>0.99904630655254301</v>
      </c>
    </row>
    <row r="5155" spans="1:6" x14ac:dyDescent="0.3">
      <c r="A5155" s="2" t="s">
        <v>8729</v>
      </c>
      <c r="B5155">
        <v>0.10069860251524999</v>
      </c>
      <c r="C5155">
        <v>0.16126105862790999</v>
      </c>
      <c r="D5155">
        <v>0.56970583292655796</v>
      </c>
      <c r="E5155">
        <v>0.42699999999999999</v>
      </c>
      <c r="F5155">
        <v>0.99904630655254301</v>
      </c>
    </row>
    <row r="5156" spans="1:6" x14ac:dyDescent="0.3">
      <c r="A5156" s="2" t="s">
        <v>4556</v>
      </c>
      <c r="B5156">
        <v>7.5736554936074396E-2</v>
      </c>
      <c r="C5156">
        <v>0.45100856358469898</v>
      </c>
      <c r="D5156">
        <v>0.72645749913325097</v>
      </c>
      <c r="E5156">
        <v>0.42709999999999998</v>
      </c>
      <c r="F5156">
        <v>0.99904630655254301</v>
      </c>
    </row>
    <row r="5157" spans="1:6" x14ac:dyDescent="0.3">
      <c r="A5157" s="2" t="s">
        <v>7273</v>
      </c>
      <c r="B5157">
        <v>5.58156829349215E-2</v>
      </c>
      <c r="C5157">
        <v>0.43925556918223602</v>
      </c>
      <c r="D5157">
        <v>0.72357630371997095</v>
      </c>
      <c r="E5157">
        <v>0.42720000000000002</v>
      </c>
      <c r="F5157">
        <v>0.99904630655254301</v>
      </c>
    </row>
    <row r="5158" spans="1:6" x14ac:dyDescent="0.3">
      <c r="A5158" s="2" t="s">
        <v>2170</v>
      </c>
      <c r="B5158">
        <v>8.2929476232584301E-2</v>
      </c>
      <c r="C5158">
        <v>0.252343245450802</v>
      </c>
      <c r="D5158">
        <v>0.63594746635789501</v>
      </c>
      <c r="E5158">
        <v>0.42720000000000002</v>
      </c>
      <c r="F5158">
        <v>0.99904630655254301</v>
      </c>
    </row>
    <row r="5159" spans="1:6" x14ac:dyDescent="0.3">
      <c r="A5159" s="2" t="s">
        <v>11811</v>
      </c>
      <c r="B5159">
        <v>7.4376953390469097E-2</v>
      </c>
      <c r="C5159">
        <v>0.33715690997661601</v>
      </c>
      <c r="D5159">
        <v>0.68563990581285195</v>
      </c>
      <c r="E5159">
        <v>0.42720000000000002</v>
      </c>
      <c r="F5159">
        <v>0.99904630655254301</v>
      </c>
    </row>
    <row r="5160" spans="1:6" x14ac:dyDescent="0.3">
      <c r="A5160" s="2" t="s">
        <v>13412</v>
      </c>
      <c r="B5160">
        <v>8.1327483196544897E-2</v>
      </c>
      <c r="C5160">
        <v>0.25243982154229799</v>
      </c>
      <c r="D5160">
        <v>0.63594746635789501</v>
      </c>
      <c r="E5160">
        <v>0.42720000000000002</v>
      </c>
      <c r="F5160">
        <v>0.99904630655254301</v>
      </c>
    </row>
    <row r="5161" spans="1:6" x14ac:dyDescent="0.3">
      <c r="A5161" s="2" t="s">
        <v>12271</v>
      </c>
      <c r="B5161">
        <v>6.7462453366817193E-2</v>
      </c>
      <c r="C5161">
        <v>0.35366052773180401</v>
      </c>
      <c r="D5161">
        <v>0.69130781382334205</v>
      </c>
      <c r="E5161">
        <v>0.4274</v>
      </c>
      <c r="F5161">
        <v>0.99904630655254301</v>
      </c>
    </row>
    <row r="5162" spans="1:6" x14ac:dyDescent="0.3">
      <c r="A5162" s="2" t="s">
        <v>11598</v>
      </c>
      <c r="B5162">
        <v>7.9622815413363496E-2</v>
      </c>
      <c r="C5162">
        <v>0.35752474877365797</v>
      </c>
      <c r="D5162">
        <v>0.69169564226624702</v>
      </c>
      <c r="E5162">
        <v>0.4274</v>
      </c>
      <c r="F5162">
        <v>0.99904630655254301</v>
      </c>
    </row>
    <row r="5163" spans="1:6" x14ac:dyDescent="0.3">
      <c r="A5163" s="2" t="s">
        <v>2591</v>
      </c>
      <c r="B5163">
        <v>9.1264580378686205E-2</v>
      </c>
      <c r="C5163">
        <v>0.23680280671271101</v>
      </c>
      <c r="D5163">
        <v>0.62877976064368102</v>
      </c>
      <c r="E5163">
        <v>0.42749999999999999</v>
      </c>
      <c r="F5163">
        <v>0.99904630655254301</v>
      </c>
    </row>
    <row r="5164" spans="1:6" x14ac:dyDescent="0.3">
      <c r="A5164" s="2" t="s">
        <v>8060</v>
      </c>
      <c r="B5164">
        <v>-6.9846042817278006E-2</v>
      </c>
      <c r="C5164">
        <v>0.32384305568750599</v>
      </c>
      <c r="D5164">
        <v>0.679536439810284</v>
      </c>
      <c r="E5164">
        <v>0.42759999999999998</v>
      </c>
      <c r="F5164">
        <v>0.99904630655254301</v>
      </c>
    </row>
    <row r="5165" spans="1:6" x14ac:dyDescent="0.3">
      <c r="A5165" s="2" t="s">
        <v>7752</v>
      </c>
      <c r="B5165">
        <v>-0.10743560819590001</v>
      </c>
      <c r="C5165">
        <v>0.12769727260904101</v>
      </c>
      <c r="D5165">
        <v>0.53278802124578195</v>
      </c>
      <c r="E5165">
        <v>0.42759999999999998</v>
      </c>
      <c r="F5165">
        <v>0.99904630655254301</v>
      </c>
    </row>
    <row r="5166" spans="1:6" x14ac:dyDescent="0.3">
      <c r="A5166" s="2" t="s">
        <v>10195</v>
      </c>
      <c r="B5166">
        <v>6.4773141681463406E-2</v>
      </c>
      <c r="C5166">
        <v>0.35135145226550002</v>
      </c>
      <c r="D5166">
        <v>0.69130781382334205</v>
      </c>
      <c r="E5166">
        <v>0.42759999999999998</v>
      </c>
      <c r="F5166">
        <v>0.99904630655254301</v>
      </c>
    </row>
    <row r="5167" spans="1:6" x14ac:dyDescent="0.3">
      <c r="A5167" s="2" t="s">
        <v>12832</v>
      </c>
      <c r="B5167">
        <v>6.7044921791489701E-2</v>
      </c>
      <c r="C5167">
        <v>0.37237302575720799</v>
      </c>
      <c r="D5167">
        <v>0.69853243448249702</v>
      </c>
      <c r="E5167">
        <v>0.42770000000000002</v>
      </c>
      <c r="F5167">
        <v>0.99904630655254301</v>
      </c>
    </row>
    <row r="5168" spans="1:6" x14ac:dyDescent="0.3">
      <c r="A5168" s="2" t="s">
        <v>5559</v>
      </c>
      <c r="B5168">
        <v>6.47041706293634E-2</v>
      </c>
      <c r="C5168">
        <v>0.42120425242549903</v>
      </c>
      <c r="D5168">
        <v>0.71499792336213996</v>
      </c>
      <c r="E5168">
        <v>0.42770000000000002</v>
      </c>
      <c r="F5168">
        <v>0.99904630655254301</v>
      </c>
    </row>
    <row r="5169" spans="1:6" x14ac:dyDescent="0.3">
      <c r="A5169" s="2" t="s">
        <v>11423</v>
      </c>
      <c r="B5169">
        <v>-7.1077635484594906E-2</v>
      </c>
      <c r="C5169">
        <v>0.309988866753097</v>
      </c>
      <c r="D5169">
        <v>0.66964916383244799</v>
      </c>
      <c r="E5169">
        <v>0.42770000000000002</v>
      </c>
      <c r="F5169">
        <v>0.99904630655254301</v>
      </c>
    </row>
    <row r="5170" spans="1:6" x14ac:dyDescent="0.3">
      <c r="A5170" s="2" t="s">
        <v>12640</v>
      </c>
      <c r="B5170">
        <v>-9.6109773816635199E-2</v>
      </c>
      <c r="C5170">
        <v>0.16671089115995799</v>
      </c>
      <c r="D5170">
        <v>0.57379766611445804</v>
      </c>
      <c r="E5170">
        <v>0.4279</v>
      </c>
      <c r="F5170">
        <v>0.99904630655254301</v>
      </c>
    </row>
    <row r="5171" spans="1:6" x14ac:dyDescent="0.3">
      <c r="A5171" s="2" t="s">
        <v>9005</v>
      </c>
      <c r="B5171">
        <v>8.7812632518258105E-2</v>
      </c>
      <c r="C5171">
        <v>0.28453120080551603</v>
      </c>
      <c r="D5171">
        <v>0.656757536100812</v>
      </c>
      <c r="E5171">
        <v>0.4279</v>
      </c>
      <c r="F5171">
        <v>0.99904630655254301</v>
      </c>
    </row>
    <row r="5172" spans="1:6" x14ac:dyDescent="0.3">
      <c r="A5172" s="2" t="s">
        <v>3252</v>
      </c>
      <c r="B5172">
        <v>6.8742723538180603E-2</v>
      </c>
      <c r="C5172">
        <v>0.34080092607943602</v>
      </c>
      <c r="D5172">
        <v>0.68607553387958098</v>
      </c>
      <c r="E5172">
        <v>0.42820000000000003</v>
      </c>
      <c r="F5172">
        <v>0.99904630655254301</v>
      </c>
    </row>
    <row r="5173" spans="1:6" x14ac:dyDescent="0.3">
      <c r="A5173" s="2" t="s">
        <v>6284</v>
      </c>
      <c r="B5173">
        <v>9.4143100083346698E-2</v>
      </c>
      <c r="C5173">
        <v>0.311572073314408</v>
      </c>
      <c r="D5173">
        <v>0.66964916383244799</v>
      </c>
      <c r="E5173">
        <v>0.42830000000000001</v>
      </c>
      <c r="F5173">
        <v>0.99904630655254301</v>
      </c>
    </row>
    <row r="5174" spans="1:6" x14ac:dyDescent="0.3">
      <c r="A5174" s="2" t="s">
        <v>11605</v>
      </c>
      <c r="B5174">
        <v>-6.5207391882043594E-2</v>
      </c>
      <c r="C5174">
        <v>0.40870569677926799</v>
      </c>
      <c r="D5174">
        <v>0.71115653558893299</v>
      </c>
      <c r="E5174">
        <v>0.42830000000000001</v>
      </c>
      <c r="F5174">
        <v>0.99904630655254301</v>
      </c>
    </row>
    <row r="5175" spans="1:6" x14ac:dyDescent="0.3">
      <c r="A5175" s="2" t="s">
        <v>13841</v>
      </c>
      <c r="B5175">
        <v>9.1720601097393398E-2</v>
      </c>
      <c r="C5175">
        <v>0.23033653272365201</v>
      </c>
      <c r="D5175">
        <v>0.62223670621096705</v>
      </c>
      <c r="E5175">
        <v>0.42849999999999999</v>
      </c>
      <c r="F5175">
        <v>0.99904630655254301</v>
      </c>
    </row>
    <row r="5176" spans="1:6" x14ac:dyDescent="0.3">
      <c r="A5176" s="2" t="s">
        <v>5308</v>
      </c>
      <c r="B5176">
        <v>-7.5726277964877103E-2</v>
      </c>
      <c r="C5176">
        <v>0.29401399624216901</v>
      </c>
      <c r="D5176">
        <v>0.66090156782947096</v>
      </c>
      <c r="E5176">
        <v>0.42849999999999999</v>
      </c>
      <c r="F5176">
        <v>0.99904630655254301</v>
      </c>
    </row>
    <row r="5177" spans="1:6" x14ac:dyDescent="0.3">
      <c r="A5177" s="2" t="s">
        <v>13156</v>
      </c>
      <c r="B5177">
        <v>9.7136453782715598E-2</v>
      </c>
      <c r="C5177">
        <v>0.166864210108812</v>
      </c>
      <c r="D5177">
        <v>0.57379766611445804</v>
      </c>
      <c r="E5177">
        <v>0.42859999999999998</v>
      </c>
      <c r="F5177">
        <v>0.99904630655254301</v>
      </c>
    </row>
    <row r="5178" spans="1:6" x14ac:dyDescent="0.3">
      <c r="A5178" s="2" t="s">
        <v>5042</v>
      </c>
      <c r="B5178">
        <v>-8.8513018498244805E-2</v>
      </c>
      <c r="C5178">
        <v>0.207802888884842</v>
      </c>
      <c r="D5178">
        <v>0.605117126135854</v>
      </c>
      <c r="E5178">
        <v>0.42859999999999998</v>
      </c>
      <c r="F5178">
        <v>0.99904630655254301</v>
      </c>
    </row>
    <row r="5179" spans="1:6" x14ac:dyDescent="0.3">
      <c r="A5179" s="2" t="s">
        <v>1241</v>
      </c>
      <c r="B5179">
        <v>7.4817609700325402E-2</v>
      </c>
      <c r="C5179">
        <v>0.30751938244023702</v>
      </c>
      <c r="D5179">
        <v>0.66964916383244799</v>
      </c>
      <c r="E5179">
        <v>0.42880000000000001</v>
      </c>
      <c r="F5179">
        <v>0.99904630655254301</v>
      </c>
    </row>
    <row r="5180" spans="1:6" x14ac:dyDescent="0.3">
      <c r="A5180" s="2" t="s">
        <v>12342</v>
      </c>
      <c r="B5180">
        <v>-7.82068712188769E-2</v>
      </c>
      <c r="C5180">
        <v>0.23917254464204299</v>
      </c>
      <c r="D5180">
        <v>0.63034083637373695</v>
      </c>
      <c r="E5180">
        <v>0.42880000000000001</v>
      </c>
      <c r="F5180">
        <v>0.99904630655254301</v>
      </c>
    </row>
    <row r="5181" spans="1:6" x14ac:dyDescent="0.3">
      <c r="A5181" s="2" t="s">
        <v>7979</v>
      </c>
      <c r="B5181">
        <v>0.103066464900086</v>
      </c>
      <c r="C5181">
        <v>0.15813144851535901</v>
      </c>
      <c r="D5181">
        <v>0.567884667145654</v>
      </c>
      <c r="E5181">
        <v>0.4289</v>
      </c>
      <c r="F5181">
        <v>0.99904630655254301</v>
      </c>
    </row>
    <row r="5182" spans="1:6" x14ac:dyDescent="0.3">
      <c r="A5182" s="2" t="s">
        <v>515</v>
      </c>
      <c r="B5182">
        <v>-7.0998447655671995E-2</v>
      </c>
      <c r="C5182">
        <v>0.33286899548124299</v>
      </c>
      <c r="D5182">
        <v>0.684539738115998</v>
      </c>
      <c r="E5182">
        <v>0.4289</v>
      </c>
      <c r="F5182">
        <v>0.99904630655254301</v>
      </c>
    </row>
    <row r="5183" spans="1:6" x14ac:dyDescent="0.3">
      <c r="A5183" s="2" t="s">
        <v>941</v>
      </c>
      <c r="B5183">
        <v>-0.104898856757057</v>
      </c>
      <c r="C5183">
        <v>0.120558729861467</v>
      </c>
      <c r="D5183">
        <v>0.52721011023638598</v>
      </c>
      <c r="E5183">
        <v>0.4289</v>
      </c>
      <c r="F5183">
        <v>0.99904630655254301</v>
      </c>
    </row>
    <row r="5184" spans="1:6" x14ac:dyDescent="0.3">
      <c r="A5184" s="2" t="s">
        <v>8501</v>
      </c>
      <c r="B5184">
        <v>0.106121811684458</v>
      </c>
      <c r="C5184">
        <v>0.12956921788579201</v>
      </c>
      <c r="D5184">
        <v>0.53472660837386599</v>
      </c>
      <c r="E5184">
        <v>0.42899999999999999</v>
      </c>
      <c r="F5184">
        <v>0.99904630655254301</v>
      </c>
    </row>
    <row r="5185" spans="1:6" x14ac:dyDescent="0.3">
      <c r="A5185" s="2" t="s">
        <v>7525</v>
      </c>
      <c r="B5185">
        <v>-9.0973843607295504E-2</v>
      </c>
      <c r="C5185">
        <v>0.29313911449390501</v>
      </c>
      <c r="D5185">
        <v>0.66048662444563799</v>
      </c>
      <c r="E5185">
        <v>0.42899999999999999</v>
      </c>
      <c r="F5185">
        <v>0.99904630655254301</v>
      </c>
    </row>
    <row r="5186" spans="1:6" x14ac:dyDescent="0.3">
      <c r="A5186" s="2" t="s">
        <v>1032</v>
      </c>
      <c r="B5186">
        <v>-8.6049270103831704E-2</v>
      </c>
      <c r="C5186">
        <v>0.23128611306684699</v>
      </c>
      <c r="D5186">
        <v>0.62247415506710702</v>
      </c>
      <c r="E5186">
        <v>0.42909999999999998</v>
      </c>
      <c r="F5186">
        <v>0.99904630655254301</v>
      </c>
    </row>
    <row r="5187" spans="1:6" x14ac:dyDescent="0.3">
      <c r="A5187" s="2" t="s">
        <v>9802</v>
      </c>
      <c r="B5187">
        <v>7.9524277248754396E-2</v>
      </c>
      <c r="C5187">
        <v>0.33738366106934098</v>
      </c>
      <c r="D5187">
        <v>0.68566702259173196</v>
      </c>
      <c r="E5187">
        <v>0.42909999999999998</v>
      </c>
      <c r="F5187">
        <v>0.99904630655254301</v>
      </c>
    </row>
    <row r="5188" spans="1:6" x14ac:dyDescent="0.3">
      <c r="A5188" s="2" t="s">
        <v>12763</v>
      </c>
      <c r="B5188">
        <v>7.5651952244990703E-2</v>
      </c>
      <c r="C5188">
        <v>0.31210778564323899</v>
      </c>
      <c r="D5188">
        <v>0.66981758924733303</v>
      </c>
      <c r="E5188">
        <v>0.42909999999999998</v>
      </c>
      <c r="F5188">
        <v>0.99904630655254301</v>
      </c>
    </row>
    <row r="5189" spans="1:6" x14ac:dyDescent="0.3">
      <c r="A5189" s="2" t="s">
        <v>12403</v>
      </c>
      <c r="B5189">
        <v>8.0822631073159304E-2</v>
      </c>
      <c r="C5189">
        <v>0.27225212668573801</v>
      </c>
      <c r="D5189">
        <v>0.64704751107782699</v>
      </c>
      <c r="E5189">
        <v>0.42920000000000003</v>
      </c>
      <c r="F5189">
        <v>0.99904630655254301</v>
      </c>
    </row>
    <row r="5190" spans="1:6" x14ac:dyDescent="0.3">
      <c r="A5190" s="2" t="s">
        <v>7438</v>
      </c>
      <c r="B5190">
        <v>-0.11292971884309801</v>
      </c>
      <c r="C5190">
        <v>9.9304450991077098E-2</v>
      </c>
      <c r="D5190">
        <v>0.494892065027496</v>
      </c>
      <c r="E5190">
        <v>0.42920000000000003</v>
      </c>
      <c r="F5190">
        <v>0.99904630655254301</v>
      </c>
    </row>
    <row r="5191" spans="1:6" x14ac:dyDescent="0.3">
      <c r="A5191" s="2" t="s">
        <v>7774</v>
      </c>
      <c r="B5191">
        <v>8.19367712318501E-2</v>
      </c>
      <c r="C5191">
        <v>0.25994815787653403</v>
      </c>
      <c r="D5191">
        <v>0.64007671315735803</v>
      </c>
      <c r="E5191">
        <v>0.42920000000000003</v>
      </c>
      <c r="F5191">
        <v>0.99904630655254301</v>
      </c>
    </row>
    <row r="5192" spans="1:6" x14ac:dyDescent="0.3">
      <c r="A5192" s="2" t="s">
        <v>11126</v>
      </c>
      <c r="B5192">
        <v>-6.8638338504708907E-2</v>
      </c>
      <c r="C5192">
        <v>0.38228366934414199</v>
      </c>
      <c r="D5192">
        <v>0.70144560753498497</v>
      </c>
      <c r="E5192">
        <v>0.42930000000000001</v>
      </c>
      <c r="F5192">
        <v>0.99904630655254301</v>
      </c>
    </row>
    <row r="5193" spans="1:6" x14ac:dyDescent="0.3">
      <c r="A5193" s="2" t="s">
        <v>10297</v>
      </c>
      <c r="B5193">
        <v>-5.7205222400102999E-2</v>
      </c>
      <c r="C5193">
        <v>0.45046299277320001</v>
      </c>
      <c r="D5193">
        <v>0.72636937870825802</v>
      </c>
      <c r="E5193">
        <v>0.42930000000000001</v>
      </c>
      <c r="F5193">
        <v>0.99904630655254301</v>
      </c>
    </row>
    <row r="5194" spans="1:6" x14ac:dyDescent="0.3">
      <c r="A5194" s="2" t="s">
        <v>13329</v>
      </c>
      <c r="B5194">
        <v>6.0575169153339603E-2</v>
      </c>
      <c r="C5194">
        <v>0.38344316309667098</v>
      </c>
      <c r="D5194">
        <v>0.70189123615363902</v>
      </c>
      <c r="E5194">
        <v>0.4294</v>
      </c>
      <c r="F5194">
        <v>0.99904630655254301</v>
      </c>
    </row>
    <row r="5195" spans="1:6" x14ac:dyDescent="0.3">
      <c r="A5195" s="2" t="s">
        <v>2799</v>
      </c>
      <c r="B5195">
        <v>-6.5742315871211002E-2</v>
      </c>
      <c r="C5195">
        <v>0.344191522766084</v>
      </c>
      <c r="D5195">
        <v>0.68807141966209495</v>
      </c>
      <c r="E5195">
        <v>0.4294</v>
      </c>
      <c r="F5195">
        <v>0.99904630655254301</v>
      </c>
    </row>
    <row r="5196" spans="1:6" x14ac:dyDescent="0.3">
      <c r="A5196" s="2" t="s">
        <v>7449</v>
      </c>
      <c r="B5196">
        <v>-9.0855669808900794E-2</v>
      </c>
      <c r="C5196">
        <v>0.23070086392949901</v>
      </c>
      <c r="D5196">
        <v>0.622371844560904</v>
      </c>
      <c r="E5196">
        <v>0.4294</v>
      </c>
      <c r="F5196">
        <v>0.99904630655254301</v>
      </c>
    </row>
    <row r="5197" spans="1:6" x14ac:dyDescent="0.3">
      <c r="A5197" s="2" t="s">
        <v>4609</v>
      </c>
      <c r="B5197">
        <v>8.9893900785306596E-2</v>
      </c>
      <c r="C5197">
        <v>0.197495227259393</v>
      </c>
      <c r="D5197">
        <v>0.59705189518069601</v>
      </c>
      <c r="E5197">
        <v>0.4294</v>
      </c>
      <c r="F5197">
        <v>0.99904630655254301</v>
      </c>
    </row>
    <row r="5198" spans="1:6" x14ac:dyDescent="0.3">
      <c r="A5198" s="2" t="s">
        <v>1390</v>
      </c>
      <c r="B5198">
        <v>7.3203538600976004E-2</v>
      </c>
      <c r="C5198">
        <v>0.38720089140775898</v>
      </c>
      <c r="D5198">
        <v>0.70340690454005395</v>
      </c>
      <c r="E5198">
        <v>0.42949999999999999</v>
      </c>
      <c r="F5198">
        <v>0.99904630655254301</v>
      </c>
    </row>
    <row r="5199" spans="1:6" x14ac:dyDescent="0.3">
      <c r="A5199" s="2" t="s">
        <v>5856</v>
      </c>
      <c r="B5199">
        <v>-7.5557687206933899E-2</v>
      </c>
      <c r="C5199">
        <v>0.33393735360037402</v>
      </c>
      <c r="D5199">
        <v>0.68486913234548197</v>
      </c>
      <c r="E5199">
        <v>0.42949999999999999</v>
      </c>
      <c r="F5199">
        <v>0.99904630655254301</v>
      </c>
    </row>
    <row r="5200" spans="1:6" x14ac:dyDescent="0.3">
      <c r="A5200" s="2" t="s">
        <v>11733</v>
      </c>
      <c r="B5200">
        <v>0.122195421274387</v>
      </c>
      <c r="C5200">
        <v>8.5516367946529101E-2</v>
      </c>
      <c r="D5200">
        <v>0.47222956015587297</v>
      </c>
      <c r="E5200">
        <v>0.42970000000000003</v>
      </c>
      <c r="F5200">
        <v>0.99904630655254301</v>
      </c>
    </row>
    <row r="5201" spans="1:6" x14ac:dyDescent="0.3">
      <c r="A5201" s="2" t="s">
        <v>10403</v>
      </c>
      <c r="B5201">
        <v>-6.5678890203809903E-2</v>
      </c>
      <c r="C5201">
        <v>0.39882114321261197</v>
      </c>
      <c r="D5201">
        <v>0.70832567380418798</v>
      </c>
      <c r="E5201">
        <v>0.42970000000000003</v>
      </c>
      <c r="F5201">
        <v>0.99904630655254301</v>
      </c>
    </row>
    <row r="5202" spans="1:6" x14ac:dyDescent="0.3">
      <c r="A5202" s="2" t="s">
        <v>2398</v>
      </c>
      <c r="B5202">
        <v>-9.9066285961765199E-2</v>
      </c>
      <c r="C5202">
        <v>0.13858043836060299</v>
      </c>
      <c r="D5202">
        <v>0.54750494881498002</v>
      </c>
      <c r="E5202">
        <v>0.42970000000000003</v>
      </c>
      <c r="F5202">
        <v>0.99904630655254301</v>
      </c>
    </row>
    <row r="5203" spans="1:6" x14ac:dyDescent="0.3">
      <c r="A5203" s="2" t="s">
        <v>5710</v>
      </c>
      <c r="B5203">
        <v>-8.1462306813634602E-2</v>
      </c>
      <c r="C5203">
        <v>0.39714123677884799</v>
      </c>
      <c r="D5203">
        <v>0.70821784010323496</v>
      </c>
      <c r="E5203">
        <v>0.42970000000000003</v>
      </c>
      <c r="F5203">
        <v>0.99904630655254301</v>
      </c>
    </row>
    <row r="5204" spans="1:6" x14ac:dyDescent="0.3">
      <c r="A5204" s="2" t="s">
        <v>8163</v>
      </c>
      <c r="B5204">
        <v>8.4898666380841203E-2</v>
      </c>
      <c r="C5204">
        <v>0.42434970617598899</v>
      </c>
      <c r="D5204">
        <v>0.71738421263240604</v>
      </c>
      <c r="E5204">
        <v>0.4299</v>
      </c>
      <c r="F5204">
        <v>0.99904630655254301</v>
      </c>
    </row>
    <row r="5205" spans="1:6" x14ac:dyDescent="0.3">
      <c r="A5205" s="2" t="s">
        <v>12662</v>
      </c>
      <c r="B5205">
        <v>-7.1804366243641005E-2</v>
      </c>
      <c r="C5205">
        <v>0.30329704371715299</v>
      </c>
      <c r="D5205">
        <v>0.66785146544015195</v>
      </c>
      <c r="E5205">
        <v>0.4299</v>
      </c>
      <c r="F5205">
        <v>0.99904630655254301</v>
      </c>
    </row>
    <row r="5206" spans="1:6" x14ac:dyDescent="0.3">
      <c r="A5206" s="2" t="s">
        <v>4403</v>
      </c>
      <c r="B5206">
        <v>-7.6171392456272302E-2</v>
      </c>
      <c r="C5206">
        <v>0.26125958713462299</v>
      </c>
      <c r="D5206">
        <v>0.64132017350613002</v>
      </c>
      <c r="E5206">
        <v>0.43</v>
      </c>
      <c r="F5206">
        <v>0.99904630655254301</v>
      </c>
    </row>
    <row r="5207" spans="1:6" x14ac:dyDescent="0.3">
      <c r="A5207" s="2" t="s">
        <v>6830</v>
      </c>
      <c r="B5207">
        <v>7.6359456131384701E-2</v>
      </c>
      <c r="C5207">
        <v>0.29188735170183899</v>
      </c>
      <c r="D5207">
        <v>0.659412175936824</v>
      </c>
      <c r="E5207">
        <v>0.43009999999999998</v>
      </c>
      <c r="F5207">
        <v>0.99904630655254301</v>
      </c>
    </row>
    <row r="5208" spans="1:6" x14ac:dyDescent="0.3">
      <c r="A5208" s="2" t="s">
        <v>1848</v>
      </c>
      <c r="B5208">
        <v>7.3907222704384795E-2</v>
      </c>
      <c r="C5208">
        <v>0.30201689492100098</v>
      </c>
      <c r="D5208">
        <v>0.66683175490296198</v>
      </c>
      <c r="E5208">
        <v>0.43020000000000003</v>
      </c>
      <c r="F5208">
        <v>0.99904630655254301</v>
      </c>
    </row>
    <row r="5209" spans="1:6" x14ac:dyDescent="0.3">
      <c r="A5209" s="2" t="s">
        <v>2094</v>
      </c>
      <c r="B5209">
        <v>-8.1452822121625398E-2</v>
      </c>
      <c r="C5209">
        <v>0.24992166792764001</v>
      </c>
      <c r="D5209">
        <v>0.63467225763970303</v>
      </c>
      <c r="E5209">
        <v>0.43020000000000003</v>
      </c>
      <c r="F5209">
        <v>0.99904630655254301</v>
      </c>
    </row>
    <row r="5210" spans="1:6" x14ac:dyDescent="0.3">
      <c r="A5210" s="2" t="s">
        <v>4011</v>
      </c>
      <c r="B5210">
        <v>-8.1092496748464402E-2</v>
      </c>
      <c r="C5210">
        <v>0.245014749669242</v>
      </c>
      <c r="D5210">
        <v>0.63392572607277398</v>
      </c>
      <c r="E5210">
        <v>0.43020000000000003</v>
      </c>
      <c r="F5210">
        <v>0.99904630655254301</v>
      </c>
    </row>
    <row r="5211" spans="1:6" x14ac:dyDescent="0.3">
      <c r="A5211" s="2" t="s">
        <v>235</v>
      </c>
      <c r="B5211">
        <v>7.2275289205678495E-2</v>
      </c>
      <c r="C5211">
        <v>0.31096389017005299</v>
      </c>
      <c r="D5211">
        <v>0.66964916383244799</v>
      </c>
      <c r="E5211">
        <v>0.43030000000000002</v>
      </c>
      <c r="F5211">
        <v>0.99904630655254301</v>
      </c>
    </row>
    <row r="5212" spans="1:6" x14ac:dyDescent="0.3">
      <c r="A5212" s="2" t="s">
        <v>11266</v>
      </c>
      <c r="B5212">
        <v>-5.8292463593542003E-2</v>
      </c>
      <c r="C5212">
        <v>0.39322593735282202</v>
      </c>
      <c r="D5212">
        <v>0.70593289627312195</v>
      </c>
      <c r="E5212">
        <v>0.4304</v>
      </c>
      <c r="F5212">
        <v>0.99904630655254301</v>
      </c>
    </row>
    <row r="5213" spans="1:6" x14ac:dyDescent="0.3">
      <c r="A5213" s="2" t="s">
        <v>8870</v>
      </c>
      <c r="B5213">
        <v>-0.108595555303688</v>
      </c>
      <c r="C5213">
        <v>0.20447491502885701</v>
      </c>
      <c r="D5213">
        <v>0.60279022387168801</v>
      </c>
      <c r="E5213">
        <v>0.4304</v>
      </c>
      <c r="F5213">
        <v>0.99904630655254301</v>
      </c>
    </row>
    <row r="5214" spans="1:6" x14ac:dyDescent="0.3">
      <c r="A5214" s="2" t="s">
        <v>1643</v>
      </c>
      <c r="B5214">
        <v>8.4553358789605806E-2</v>
      </c>
      <c r="C5214">
        <v>0.35727469124791</v>
      </c>
      <c r="D5214">
        <v>0.691695599525747</v>
      </c>
      <c r="E5214">
        <v>0.4304</v>
      </c>
      <c r="F5214">
        <v>0.99904630655254301</v>
      </c>
    </row>
    <row r="5215" spans="1:6" x14ac:dyDescent="0.3">
      <c r="A5215" s="2" t="s">
        <v>11397</v>
      </c>
      <c r="B5215">
        <v>-6.8711595314406598E-2</v>
      </c>
      <c r="C5215">
        <v>0.38398816339805703</v>
      </c>
      <c r="D5215">
        <v>0.70189123615363902</v>
      </c>
      <c r="E5215">
        <v>0.4304</v>
      </c>
      <c r="F5215">
        <v>0.99904630655254301</v>
      </c>
    </row>
    <row r="5216" spans="1:6" x14ac:dyDescent="0.3">
      <c r="A5216" s="2" t="s">
        <v>13420</v>
      </c>
      <c r="B5216">
        <v>-0.120075993695744</v>
      </c>
      <c r="C5216">
        <v>9.8764398022162095E-2</v>
      </c>
      <c r="D5216">
        <v>0.49438297538985998</v>
      </c>
      <c r="E5216">
        <v>0.43049999999999999</v>
      </c>
      <c r="F5216">
        <v>0.99904630655254301</v>
      </c>
    </row>
    <row r="5217" spans="1:6" x14ac:dyDescent="0.3">
      <c r="A5217" s="2" t="s">
        <v>2926</v>
      </c>
      <c r="B5217">
        <v>-8.4458987116645803E-2</v>
      </c>
      <c r="C5217">
        <v>0.229387950257949</v>
      </c>
      <c r="D5217">
        <v>0.62088337917885394</v>
      </c>
      <c r="E5217">
        <v>0.43049999999999999</v>
      </c>
      <c r="F5217">
        <v>0.99904630655254301</v>
      </c>
    </row>
    <row r="5218" spans="1:6" x14ac:dyDescent="0.3">
      <c r="A5218" s="2" t="s">
        <v>6333</v>
      </c>
      <c r="B5218">
        <v>0.10464433560797699</v>
      </c>
      <c r="C5218">
        <v>0.133566969606664</v>
      </c>
      <c r="D5218">
        <v>0.54195170953212302</v>
      </c>
      <c r="E5218">
        <v>0.43049999999999999</v>
      </c>
      <c r="F5218">
        <v>0.99904630655254301</v>
      </c>
    </row>
    <row r="5219" spans="1:6" x14ac:dyDescent="0.3">
      <c r="A5219" s="2" t="s">
        <v>4032</v>
      </c>
      <c r="B5219">
        <v>-9.7230634745302497E-2</v>
      </c>
      <c r="C5219">
        <v>0.15156864767457201</v>
      </c>
      <c r="D5219">
        <v>0.56106171420116602</v>
      </c>
      <c r="E5219">
        <v>0.43059999999999998</v>
      </c>
      <c r="F5219">
        <v>0.99904630655254301</v>
      </c>
    </row>
    <row r="5220" spans="1:6" x14ac:dyDescent="0.3">
      <c r="A5220" s="2" t="s">
        <v>10365</v>
      </c>
      <c r="B5220">
        <v>-8.6789543380047504E-2</v>
      </c>
      <c r="C5220">
        <v>0.20525785795158499</v>
      </c>
      <c r="D5220">
        <v>0.60279022387168801</v>
      </c>
      <c r="E5220">
        <v>0.43090000000000001</v>
      </c>
      <c r="F5220">
        <v>0.99904630655254301</v>
      </c>
    </row>
    <row r="5221" spans="1:6" x14ac:dyDescent="0.3">
      <c r="A5221" s="2" t="s">
        <v>7514</v>
      </c>
      <c r="B5221">
        <v>6.4455515043888495E-2</v>
      </c>
      <c r="C5221">
        <v>0.348539846339804</v>
      </c>
      <c r="D5221">
        <v>0.69025098217771697</v>
      </c>
      <c r="E5221">
        <v>0.43099999999999999</v>
      </c>
      <c r="F5221">
        <v>0.99904630655254301</v>
      </c>
    </row>
    <row r="5222" spans="1:6" x14ac:dyDescent="0.3">
      <c r="A5222" s="2" t="s">
        <v>4300</v>
      </c>
      <c r="B5222">
        <v>-7.9100820589290799E-2</v>
      </c>
      <c r="C5222">
        <v>0.39214072082263302</v>
      </c>
      <c r="D5222">
        <v>0.70593289627312195</v>
      </c>
      <c r="E5222">
        <v>0.43109999999999998</v>
      </c>
      <c r="F5222">
        <v>0.99904630655254301</v>
      </c>
    </row>
    <row r="5223" spans="1:6" x14ac:dyDescent="0.3">
      <c r="A5223" s="2" t="s">
        <v>1609</v>
      </c>
      <c r="B5223">
        <v>-7.3296694143770005E-2</v>
      </c>
      <c r="C5223">
        <v>0.36221797611293</v>
      </c>
      <c r="D5223">
        <v>0.69385586556603096</v>
      </c>
      <c r="E5223">
        <v>0.43109999999999998</v>
      </c>
      <c r="F5223">
        <v>0.99904630655254301</v>
      </c>
    </row>
    <row r="5224" spans="1:6" x14ac:dyDescent="0.3">
      <c r="A5224" s="2" t="s">
        <v>8933</v>
      </c>
      <c r="B5224">
        <v>-7.9943260649837006E-2</v>
      </c>
      <c r="C5224">
        <v>0.25880640385652098</v>
      </c>
      <c r="D5224">
        <v>0.63920276607762005</v>
      </c>
      <c r="E5224">
        <v>0.43109999999999998</v>
      </c>
      <c r="F5224">
        <v>0.99904630655254301</v>
      </c>
    </row>
    <row r="5225" spans="1:6" x14ac:dyDescent="0.3">
      <c r="A5225" s="2" t="s">
        <v>11009</v>
      </c>
      <c r="B5225">
        <v>-8.1715876327202799E-2</v>
      </c>
      <c r="C5225">
        <v>0.25198313281949802</v>
      </c>
      <c r="D5225">
        <v>0.63589153506154095</v>
      </c>
      <c r="E5225">
        <v>0.43120000000000003</v>
      </c>
      <c r="F5225">
        <v>0.99904630655254301</v>
      </c>
    </row>
    <row r="5226" spans="1:6" x14ac:dyDescent="0.3">
      <c r="A5226" s="2" t="s">
        <v>10332</v>
      </c>
      <c r="B5226">
        <v>-8.4710797683781494E-2</v>
      </c>
      <c r="C5226">
        <v>0.21311403562290801</v>
      </c>
      <c r="D5226">
        <v>0.60864877092432701</v>
      </c>
      <c r="E5226">
        <v>0.43130000000000002</v>
      </c>
      <c r="F5226">
        <v>0.99904630655254301</v>
      </c>
    </row>
    <row r="5227" spans="1:6" x14ac:dyDescent="0.3">
      <c r="A5227" s="2" t="s">
        <v>11190</v>
      </c>
      <c r="B5227">
        <v>5.8723886201826399E-2</v>
      </c>
      <c r="C5227">
        <v>0.4425038033966</v>
      </c>
      <c r="D5227">
        <v>0.72363687506883401</v>
      </c>
      <c r="E5227">
        <v>0.43149999999999999</v>
      </c>
      <c r="F5227">
        <v>0.99904630655254301</v>
      </c>
    </row>
    <row r="5228" spans="1:6" x14ac:dyDescent="0.3">
      <c r="A5228" s="2" t="s">
        <v>6240</v>
      </c>
      <c r="B5228">
        <v>-6.7000666066781706E-2</v>
      </c>
      <c r="C5228">
        <v>0.34944441121881498</v>
      </c>
      <c r="D5228">
        <v>0.69068400384110396</v>
      </c>
      <c r="E5228">
        <v>0.43149999999999999</v>
      </c>
      <c r="F5228">
        <v>0.99904630655254301</v>
      </c>
    </row>
    <row r="5229" spans="1:6" x14ac:dyDescent="0.3">
      <c r="A5229" s="2" t="s">
        <v>11022</v>
      </c>
      <c r="B5229">
        <v>-0.133393058892435</v>
      </c>
      <c r="C5229">
        <v>9.1012365577697804E-2</v>
      </c>
      <c r="D5229">
        <v>0.481830685532664</v>
      </c>
      <c r="E5229">
        <v>0.43149999999999999</v>
      </c>
      <c r="F5229">
        <v>0.99904630655254301</v>
      </c>
    </row>
    <row r="5230" spans="1:6" x14ac:dyDescent="0.3">
      <c r="A5230" s="2" t="s">
        <v>3138</v>
      </c>
      <c r="B5230">
        <v>8.4996123451872393E-2</v>
      </c>
      <c r="C5230">
        <v>0.21803412746410999</v>
      </c>
      <c r="D5230">
        <v>0.61239570434645596</v>
      </c>
      <c r="E5230">
        <v>0.43149999999999999</v>
      </c>
      <c r="F5230">
        <v>0.99904630655254301</v>
      </c>
    </row>
    <row r="5231" spans="1:6" x14ac:dyDescent="0.3">
      <c r="A5231" s="2" t="s">
        <v>334</v>
      </c>
      <c r="B5231">
        <v>-8.3122379575256797E-2</v>
      </c>
      <c r="C5231">
        <v>0.225057145151003</v>
      </c>
      <c r="D5231">
        <v>0.61772949000037403</v>
      </c>
      <c r="E5231">
        <v>0.43149999999999999</v>
      </c>
      <c r="F5231">
        <v>0.99904630655254301</v>
      </c>
    </row>
    <row r="5232" spans="1:6" x14ac:dyDescent="0.3">
      <c r="A5232" s="2" t="s">
        <v>12466</v>
      </c>
      <c r="B5232">
        <v>-7.3568470374671596E-2</v>
      </c>
      <c r="C5232">
        <v>0.41448248650971897</v>
      </c>
      <c r="D5232">
        <v>0.71238953355651902</v>
      </c>
      <c r="E5232">
        <v>0.43159999999999998</v>
      </c>
      <c r="F5232">
        <v>0.99904630655254301</v>
      </c>
    </row>
    <row r="5233" spans="1:6" x14ac:dyDescent="0.3">
      <c r="A5233" s="2" t="s">
        <v>7024</v>
      </c>
      <c r="B5233">
        <v>6.6535717789346499E-2</v>
      </c>
      <c r="C5233">
        <v>0.38009027383018601</v>
      </c>
      <c r="D5233">
        <v>0.70144560753498497</v>
      </c>
      <c r="E5233">
        <v>0.43159999999999998</v>
      </c>
      <c r="F5233">
        <v>0.99904630655254301</v>
      </c>
    </row>
    <row r="5234" spans="1:6" x14ac:dyDescent="0.3">
      <c r="A5234" s="2" t="s">
        <v>6710</v>
      </c>
      <c r="B5234">
        <v>-6.7710416863255102E-2</v>
      </c>
      <c r="C5234">
        <v>0.373804743144519</v>
      </c>
      <c r="D5234">
        <v>0.69908103470833904</v>
      </c>
      <c r="E5234">
        <v>0.43169999999999997</v>
      </c>
      <c r="F5234">
        <v>0.99904630655254301</v>
      </c>
    </row>
    <row r="5235" spans="1:6" x14ac:dyDescent="0.3">
      <c r="A5235" s="2" t="s">
        <v>3282</v>
      </c>
      <c r="B5235">
        <v>-7.7171633669246203E-2</v>
      </c>
      <c r="C5235">
        <v>0.41610552594232197</v>
      </c>
      <c r="D5235">
        <v>0.713452385589328</v>
      </c>
      <c r="E5235">
        <v>0.432</v>
      </c>
      <c r="F5235">
        <v>0.99904630655254301</v>
      </c>
    </row>
    <row r="5236" spans="1:6" x14ac:dyDescent="0.3">
      <c r="A5236" s="2" t="s">
        <v>9482</v>
      </c>
      <c r="B5236">
        <v>5.0335402690137601E-2</v>
      </c>
      <c r="C5236">
        <v>0.52363882817026097</v>
      </c>
      <c r="D5236">
        <v>0.75080269703726998</v>
      </c>
      <c r="E5236">
        <v>0.43209999999999998</v>
      </c>
      <c r="F5236">
        <v>0.99904630655254301</v>
      </c>
    </row>
    <row r="5237" spans="1:6" x14ac:dyDescent="0.3">
      <c r="A5237" s="2" t="s">
        <v>7543</v>
      </c>
      <c r="B5237">
        <v>-6.6923235034190495E-2</v>
      </c>
      <c r="C5237">
        <v>0.373241432648169</v>
      </c>
      <c r="D5237">
        <v>0.69853243448249702</v>
      </c>
      <c r="E5237">
        <v>0.43209999999999998</v>
      </c>
      <c r="F5237">
        <v>0.99904630655254301</v>
      </c>
    </row>
    <row r="5238" spans="1:6" x14ac:dyDescent="0.3">
      <c r="A5238" s="2" t="s">
        <v>13069</v>
      </c>
      <c r="B5238">
        <v>7.4360837932737206E-2</v>
      </c>
      <c r="C5238">
        <v>0.40663420061108002</v>
      </c>
      <c r="D5238">
        <v>0.70991241829023299</v>
      </c>
      <c r="E5238">
        <v>0.43209999999999998</v>
      </c>
      <c r="F5238">
        <v>0.99904630655254301</v>
      </c>
    </row>
    <row r="5239" spans="1:6" x14ac:dyDescent="0.3">
      <c r="A5239" s="2" t="s">
        <v>11928</v>
      </c>
      <c r="B5239">
        <v>9.5780762963875402E-2</v>
      </c>
      <c r="C5239">
        <v>0.196889957455814</v>
      </c>
      <c r="D5239">
        <v>0.59705189518069601</v>
      </c>
      <c r="E5239">
        <v>0.43230000000000002</v>
      </c>
      <c r="F5239">
        <v>0.99904630655254301</v>
      </c>
    </row>
    <row r="5240" spans="1:6" x14ac:dyDescent="0.3">
      <c r="A5240" s="2" t="s">
        <v>7886</v>
      </c>
      <c r="B5240">
        <v>-8.2276837633324496E-2</v>
      </c>
      <c r="C5240">
        <v>0.25238599260369698</v>
      </c>
      <c r="D5240">
        <v>0.63594746635789501</v>
      </c>
      <c r="E5240">
        <v>0.43240000000000001</v>
      </c>
      <c r="F5240">
        <v>0.99904630655254301</v>
      </c>
    </row>
    <row r="5241" spans="1:6" x14ac:dyDescent="0.3">
      <c r="A5241" s="2" t="s">
        <v>5090</v>
      </c>
      <c r="B5241">
        <v>-6.9967992600404399E-2</v>
      </c>
      <c r="C5241">
        <v>0.322998974127014</v>
      </c>
      <c r="D5241">
        <v>0.67902888662290595</v>
      </c>
      <c r="E5241">
        <v>0.43259999999999998</v>
      </c>
      <c r="F5241">
        <v>0.99904630655254301</v>
      </c>
    </row>
    <row r="5242" spans="1:6" x14ac:dyDescent="0.3">
      <c r="A5242" s="2" t="s">
        <v>9433</v>
      </c>
      <c r="B5242">
        <v>6.5079834216660498E-2</v>
      </c>
      <c r="C5242">
        <v>0.401007515759435</v>
      </c>
      <c r="D5242">
        <v>0.70852288584558798</v>
      </c>
      <c r="E5242">
        <v>0.43259999999999998</v>
      </c>
      <c r="F5242">
        <v>0.99904630655254301</v>
      </c>
    </row>
    <row r="5243" spans="1:6" x14ac:dyDescent="0.3">
      <c r="A5243" s="2" t="s">
        <v>8721</v>
      </c>
      <c r="B5243">
        <v>0.109229243468505</v>
      </c>
      <c r="C5243">
        <v>0.13163329518190101</v>
      </c>
      <c r="D5243">
        <v>0.53872452158259398</v>
      </c>
      <c r="E5243">
        <v>0.43269999999999997</v>
      </c>
      <c r="F5243">
        <v>0.99904630655254301</v>
      </c>
    </row>
    <row r="5244" spans="1:6" x14ac:dyDescent="0.3">
      <c r="A5244" s="2" t="s">
        <v>4695</v>
      </c>
      <c r="B5244">
        <v>6.5608128952263603E-2</v>
      </c>
      <c r="C5244">
        <v>0.357710200382588</v>
      </c>
      <c r="D5244">
        <v>0.691829116801709</v>
      </c>
      <c r="E5244">
        <v>0.43280000000000002</v>
      </c>
      <c r="F5244">
        <v>0.99904630655254301</v>
      </c>
    </row>
    <row r="5245" spans="1:6" x14ac:dyDescent="0.3">
      <c r="A5245" s="2" t="s">
        <v>3562</v>
      </c>
      <c r="B5245">
        <v>-7.8814788698906402E-2</v>
      </c>
      <c r="C5245">
        <v>0.31131064249117102</v>
      </c>
      <c r="D5245">
        <v>0.66964916383244799</v>
      </c>
      <c r="E5245">
        <v>0.43290000000000001</v>
      </c>
      <c r="F5245">
        <v>0.99904630655254301</v>
      </c>
    </row>
    <row r="5246" spans="1:6" x14ac:dyDescent="0.3">
      <c r="A5246" s="2" t="s">
        <v>9056</v>
      </c>
      <c r="B5246">
        <v>7.3544288694482499E-2</v>
      </c>
      <c r="C5246">
        <v>0.30254493544185801</v>
      </c>
      <c r="D5246">
        <v>0.66723236532651697</v>
      </c>
      <c r="E5246">
        <v>0.433</v>
      </c>
      <c r="F5246">
        <v>0.99904630655254301</v>
      </c>
    </row>
    <row r="5247" spans="1:6" x14ac:dyDescent="0.3">
      <c r="A5247" s="2" t="s">
        <v>7571</v>
      </c>
      <c r="B5247">
        <v>8.4796823065112395E-2</v>
      </c>
      <c r="C5247">
        <v>0.22753047271782401</v>
      </c>
      <c r="D5247">
        <v>0.61968378472676</v>
      </c>
      <c r="E5247">
        <v>0.433</v>
      </c>
      <c r="F5247">
        <v>0.99904630655254301</v>
      </c>
    </row>
    <row r="5248" spans="1:6" x14ac:dyDescent="0.3">
      <c r="A5248" s="2" t="s">
        <v>11564</v>
      </c>
      <c r="B5248">
        <v>9.5989638785910103E-2</v>
      </c>
      <c r="C5248">
        <v>0.15543824750810101</v>
      </c>
      <c r="D5248">
        <v>0.56682851321681904</v>
      </c>
      <c r="E5248">
        <v>0.433</v>
      </c>
      <c r="F5248">
        <v>0.99904630655254301</v>
      </c>
    </row>
    <row r="5249" spans="1:6" x14ac:dyDescent="0.3">
      <c r="A5249" s="2" t="s">
        <v>7640</v>
      </c>
      <c r="B5249">
        <v>9.0698688591601198E-2</v>
      </c>
      <c r="C5249">
        <v>0.27388874601498098</v>
      </c>
      <c r="D5249">
        <v>0.64873105256197094</v>
      </c>
      <c r="E5249">
        <v>0.43309999999999998</v>
      </c>
      <c r="F5249">
        <v>0.99904630655254301</v>
      </c>
    </row>
    <row r="5250" spans="1:6" x14ac:dyDescent="0.3">
      <c r="A5250" s="2" t="s">
        <v>437</v>
      </c>
      <c r="B5250">
        <v>8.6747837629600699E-2</v>
      </c>
      <c r="C5250">
        <v>0.24642981231227701</v>
      </c>
      <c r="D5250">
        <v>0.63467225763970303</v>
      </c>
      <c r="E5250">
        <v>0.43309999999999998</v>
      </c>
      <c r="F5250">
        <v>0.99904630655254301</v>
      </c>
    </row>
    <row r="5251" spans="1:6" x14ac:dyDescent="0.3">
      <c r="A5251" s="2" t="s">
        <v>4987</v>
      </c>
      <c r="B5251">
        <v>-6.3304110644749806E-2</v>
      </c>
      <c r="C5251">
        <v>0.39567471361678802</v>
      </c>
      <c r="D5251">
        <v>0.70725685850632303</v>
      </c>
      <c r="E5251">
        <v>0.43319999999999997</v>
      </c>
      <c r="F5251">
        <v>0.99904630655254301</v>
      </c>
    </row>
    <row r="5252" spans="1:6" x14ac:dyDescent="0.3">
      <c r="A5252" s="2" t="s">
        <v>11038</v>
      </c>
      <c r="B5252">
        <v>-6.4465655616252796E-2</v>
      </c>
      <c r="C5252">
        <v>0.35017868078940101</v>
      </c>
      <c r="D5252">
        <v>0.69130781382334205</v>
      </c>
      <c r="E5252">
        <v>0.43319999999999997</v>
      </c>
      <c r="F5252">
        <v>0.99904630655254301</v>
      </c>
    </row>
    <row r="5253" spans="1:6" x14ac:dyDescent="0.3">
      <c r="A5253" s="2" t="s">
        <v>6465</v>
      </c>
      <c r="B5253">
        <v>-8.8047090271236597E-2</v>
      </c>
      <c r="C5253">
        <v>0.26019727069639698</v>
      </c>
      <c r="D5253">
        <v>0.64016740579328102</v>
      </c>
      <c r="E5253">
        <v>0.43319999999999997</v>
      </c>
      <c r="F5253">
        <v>0.99904630655254301</v>
      </c>
    </row>
    <row r="5254" spans="1:6" x14ac:dyDescent="0.3">
      <c r="A5254" s="2" t="s">
        <v>2014</v>
      </c>
      <c r="B5254">
        <v>-9.2416283193094403E-2</v>
      </c>
      <c r="C5254">
        <v>0.25294185568970801</v>
      </c>
      <c r="D5254">
        <v>0.63655780659697303</v>
      </c>
      <c r="E5254">
        <v>0.43330000000000002</v>
      </c>
      <c r="F5254">
        <v>0.99904630655254301</v>
      </c>
    </row>
    <row r="5255" spans="1:6" x14ac:dyDescent="0.3">
      <c r="A5255" s="2" t="s">
        <v>7573</v>
      </c>
      <c r="B5255">
        <v>-6.4479288304726601E-2</v>
      </c>
      <c r="C5255">
        <v>0.40536747876117302</v>
      </c>
      <c r="D5255">
        <v>0.70910943534551396</v>
      </c>
      <c r="E5255">
        <v>0.43330000000000002</v>
      </c>
      <c r="F5255">
        <v>0.99904630655254301</v>
      </c>
    </row>
    <row r="5256" spans="1:6" x14ac:dyDescent="0.3">
      <c r="A5256" s="2" t="s">
        <v>5955</v>
      </c>
      <c r="B5256">
        <v>-6.1541931334939702E-2</v>
      </c>
      <c r="C5256">
        <v>0.38113657208136997</v>
      </c>
      <c r="D5256">
        <v>0.70144560753498497</v>
      </c>
      <c r="E5256">
        <v>0.43340000000000001</v>
      </c>
      <c r="F5256">
        <v>0.99904630655254301</v>
      </c>
    </row>
    <row r="5257" spans="1:6" x14ac:dyDescent="0.3">
      <c r="A5257" s="2" t="s">
        <v>13095</v>
      </c>
      <c r="B5257">
        <v>6.9621857060968406E-2</v>
      </c>
      <c r="C5257">
        <v>0.336556608276807</v>
      </c>
      <c r="D5257">
        <v>0.68539309432133599</v>
      </c>
      <c r="E5257">
        <v>0.43340000000000001</v>
      </c>
      <c r="F5257">
        <v>0.99904630655254301</v>
      </c>
    </row>
    <row r="5258" spans="1:6" x14ac:dyDescent="0.3">
      <c r="A5258" s="2" t="s">
        <v>8495</v>
      </c>
      <c r="B5258">
        <v>8.3330686948558899E-2</v>
      </c>
      <c r="C5258">
        <v>0.23916959092659501</v>
      </c>
      <c r="D5258">
        <v>0.63034083637373695</v>
      </c>
      <c r="E5258">
        <v>0.43340000000000001</v>
      </c>
      <c r="F5258">
        <v>0.99904630655254301</v>
      </c>
    </row>
    <row r="5259" spans="1:6" x14ac:dyDescent="0.3">
      <c r="A5259" s="2" t="s">
        <v>5884</v>
      </c>
      <c r="B5259">
        <v>5.8153438601080798E-2</v>
      </c>
      <c r="C5259">
        <v>0.40617636642031002</v>
      </c>
      <c r="D5259">
        <v>0.70979496885847504</v>
      </c>
      <c r="E5259">
        <v>0.43340000000000001</v>
      </c>
      <c r="F5259">
        <v>0.99904630655254301</v>
      </c>
    </row>
    <row r="5260" spans="1:6" x14ac:dyDescent="0.3">
      <c r="A5260" s="2" t="s">
        <v>9623</v>
      </c>
      <c r="B5260">
        <v>7.6910904587068604E-2</v>
      </c>
      <c r="C5260">
        <v>0.405380556458942</v>
      </c>
      <c r="D5260">
        <v>0.70910943534551396</v>
      </c>
      <c r="E5260">
        <v>0.4335</v>
      </c>
      <c r="F5260">
        <v>0.99904630655254301</v>
      </c>
    </row>
    <row r="5261" spans="1:6" x14ac:dyDescent="0.3">
      <c r="A5261" s="2" t="s">
        <v>2982</v>
      </c>
      <c r="B5261">
        <v>0.117639802038129</v>
      </c>
      <c r="C5261">
        <v>0.13981025608901601</v>
      </c>
      <c r="D5261">
        <v>0.54840080700854699</v>
      </c>
      <c r="E5261">
        <v>0.4335</v>
      </c>
      <c r="F5261">
        <v>0.99904630655254301</v>
      </c>
    </row>
    <row r="5262" spans="1:6" x14ac:dyDescent="0.3">
      <c r="A5262" s="2" t="s">
        <v>13192</v>
      </c>
      <c r="B5262">
        <v>-7.5137791329261294E-2</v>
      </c>
      <c r="C5262">
        <v>0.29218978762005698</v>
      </c>
      <c r="D5262">
        <v>0.65950765924157095</v>
      </c>
      <c r="E5262">
        <v>0.43359999999999999</v>
      </c>
      <c r="F5262">
        <v>0.99904630655254301</v>
      </c>
    </row>
    <row r="5263" spans="1:6" x14ac:dyDescent="0.3">
      <c r="A5263" s="2" t="s">
        <v>6252</v>
      </c>
      <c r="B5263">
        <v>-5.9358533121257398E-2</v>
      </c>
      <c r="C5263">
        <v>0.40177644664689799</v>
      </c>
      <c r="D5263">
        <v>0.70852288584558798</v>
      </c>
      <c r="E5263">
        <v>0.43369999999999997</v>
      </c>
      <c r="F5263">
        <v>0.99904630655254301</v>
      </c>
    </row>
    <row r="5264" spans="1:6" x14ac:dyDescent="0.3">
      <c r="A5264" s="2" t="s">
        <v>8065</v>
      </c>
      <c r="B5264">
        <v>-6.5137354416901799E-2</v>
      </c>
      <c r="C5264">
        <v>0.34346464898978402</v>
      </c>
      <c r="D5264">
        <v>0.68779380219635899</v>
      </c>
      <c r="E5264">
        <v>0.43380000000000002</v>
      </c>
      <c r="F5264">
        <v>0.99904630655254301</v>
      </c>
    </row>
    <row r="5265" spans="1:6" x14ac:dyDescent="0.3">
      <c r="A5265" s="2" t="s">
        <v>4201</v>
      </c>
      <c r="B5265">
        <v>-6.5044052800164107E-2</v>
      </c>
      <c r="C5265">
        <v>0.412076292874474</v>
      </c>
      <c r="D5265">
        <v>0.71220933304114897</v>
      </c>
      <c r="E5265">
        <v>0.43380000000000002</v>
      </c>
      <c r="F5265">
        <v>0.99904630655254301</v>
      </c>
    </row>
    <row r="5266" spans="1:6" x14ac:dyDescent="0.3">
      <c r="A5266" s="2" t="s">
        <v>3776</v>
      </c>
      <c r="B5266">
        <v>-8.4102964318760604E-2</v>
      </c>
      <c r="C5266">
        <v>0.24384321758477301</v>
      </c>
      <c r="D5266">
        <v>0.63378515723827999</v>
      </c>
      <c r="E5266">
        <v>0.43380000000000002</v>
      </c>
      <c r="F5266">
        <v>0.99904630655254301</v>
      </c>
    </row>
    <row r="5267" spans="1:6" x14ac:dyDescent="0.3">
      <c r="A5267" s="2" t="s">
        <v>7036</v>
      </c>
      <c r="B5267">
        <v>-6.3018034792221303E-2</v>
      </c>
      <c r="C5267">
        <v>0.35600985956446202</v>
      </c>
      <c r="D5267">
        <v>0.691695599525747</v>
      </c>
      <c r="E5267">
        <v>0.43380000000000002</v>
      </c>
      <c r="F5267">
        <v>0.99904630655254301</v>
      </c>
    </row>
    <row r="5268" spans="1:6" x14ac:dyDescent="0.3">
      <c r="A5268" s="2" t="s">
        <v>1968</v>
      </c>
      <c r="B5268">
        <v>-6.7357606187456898E-2</v>
      </c>
      <c r="C5268">
        <v>0.33246686321103402</v>
      </c>
      <c r="D5268">
        <v>0.68453606005016099</v>
      </c>
      <c r="E5268">
        <v>0.43380000000000002</v>
      </c>
      <c r="F5268">
        <v>0.99904630655254301</v>
      </c>
    </row>
    <row r="5269" spans="1:6" x14ac:dyDescent="0.3">
      <c r="A5269" s="2" t="s">
        <v>2851</v>
      </c>
      <c r="B5269">
        <v>7.5732864576929501E-2</v>
      </c>
      <c r="C5269">
        <v>0.35360242469352099</v>
      </c>
      <c r="D5269">
        <v>0.69130781382334205</v>
      </c>
      <c r="E5269">
        <v>0.43390000000000001</v>
      </c>
      <c r="F5269">
        <v>0.99904630655254301</v>
      </c>
    </row>
    <row r="5270" spans="1:6" x14ac:dyDescent="0.3">
      <c r="A5270" s="2" t="s">
        <v>6482</v>
      </c>
      <c r="B5270">
        <v>-0.109021696599974</v>
      </c>
      <c r="C5270">
        <v>0.148631214982163</v>
      </c>
      <c r="D5270">
        <v>0.55899565072692403</v>
      </c>
      <c r="E5270">
        <v>0.43390000000000001</v>
      </c>
      <c r="F5270">
        <v>0.99904630655254301</v>
      </c>
    </row>
    <row r="5271" spans="1:6" x14ac:dyDescent="0.3">
      <c r="A5271" s="2" t="s">
        <v>5658</v>
      </c>
      <c r="B5271">
        <v>5.7643736564720501E-2</v>
      </c>
      <c r="C5271">
        <v>0.40518851794213301</v>
      </c>
      <c r="D5271">
        <v>0.70908671400114098</v>
      </c>
      <c r="E5271">
        <v>0.43390000000000001</v>
      </c>
      <c r="F5271">
        <v>0.99904630655254301</v>
      </c>
    </row>
    <row r="5272" spans="1:6" x14ac:dyDescent="0.3">
      <c r="A5272" s="2" t="s">
        <v>643</v>
      </c>
      <c r="B5272">
        <v>0.12271206871424201</v>
      </c>
      <c r="C5272">
        <v>0.12174893445512699</v>
      </c>
      <c r="D5272">
        <v>0.52755094349948695</v>
      </c>
      <c r="E5272">
        <v>0.43390000000000001</v>
      </c>
      <c r="F5272">
        <v>0.99904630655254301</v>
      </c>
    </row>
    <row r="5273" spans="1:6" x14ac:dyDescent="0.3">
      <c r="A5273" s="2" t="s">
        <v>4947</v>
      </c>
      <c r="B5273">
        <v>9.8342637912439607E-2</v>
      </c>
      <c r="C5273">
        <v>0.19645410712137901</v>
      </c>
      <c r="D5273">
        <v>0.59687629136737796</v>
      </c>
      <c r="E5273">
        <v>0.434</v>
      </c>
      <c r="F5273">
        <v>0.99904630655254301</v>
      </c>
    </row>
    <row r="5274" spans="1:6" x14ac:dyDescent="0.3">
      <c r="A5274" s="2" t="s">
        <v>5916</v>
      </c>
      <c r="B5274">
        <v>7.5173403753169707E-2</v>
      </c>
      <c r="C5274">
        <v>0.28650276135457298</v>
      </c>
      <c r="D5274">
        <v>0.65783603184600403</v>
      </c>
      <c r="E5274">
        <v>0.43419999999999997</v>
      </c>
      <c r="F5274">
        <v>0.99904630655254301</v>
      </c>
    </row>
    <row r="5275" spans="1:6" x14ac:dyDescent="0.3">
      <c r="A5275" s="2" t="s">
        <v>13533</v>
      </c>
      <c r="B5275">
        <v>-6.96229329357691E-2</v>
      </c>
      <c r="C5275">
        <v>0.34427370204669699</v>
      </c>
      <c r="D5275">
        <v>0.68807141966209495</v>
      </c>
      <c r="E5275">
        <v>0.43419999999999997</v>
      </c>
      <c r="F5275">
        <v>0.99904630655254301</v>
      </c>
    </row>
    <row r="5276" spans="1:6" x14ac:dyDescent="0.3">
      <c r="A5276" s="2" t="s">
        <v>10408</v>
      </c>
      <c r="B5276">
        <v>8.5407730113916405E-2</v>
      </c>
      <c r="C5276">
        <v>0.229417491880896</v>
      </c>
      <c r="D5276">
        <v>0.62088337917885394</v>
      </c>
      <c r="E5276">
        <v>0.43440000000000001</v>
      </c>
      <c r="F5276">
        <v>0.99904630655254301</v>
      </c>
    </row>
    <row r="5277" spans="1:6" x14ac:dyDescent="0.3">
      <c r="A5277" s="2" t="s">
        <v>8622</v>
      </c>
      <c r="B5277">
        <v>-5.9329350579837598E-2</v>
      </c>
      <c r="C5277">
        <v>0.37188920008000598</v>
      </c>
      <c r="D5277">
        <v>0.69853243448249702</v>
      </c>
      <c r="E5277">
        <v>0.43440000000000001</v>
      </c>
      <c r="F5277">
        <v>0.99904630655254301</v>
      </c>
    </row>
    <row r="5278" spans="1:6" x14ac:dyDescent="0.3">
      <c r="A5278" s="2" t="s">
        <v>7814</v>
      </c>
      <c r="B5278">
        <v>8.5523597411975794E-2</v>
      </c>
      <c r="C5278">
        <v>0.24342834058149901</v>
      </c>
      <c r="D5278">
        <v>0.63378515723827999</v>
      </c>
      <c r="E5278">
        <v>0.43440000000000001</v>
      </c>
      <c r="F5278">
        <v>0.99904630655254301</v>
      </c>
    </row>
    <row r="5279" spans="1:6" x14ac:dyDescent="0.3">
      <c r="A5279" s="2" t="s">
        <v>4580</v>
      </c>
      <c r="B5279">
        <v>6.6131385182541705E-2</v>
      </c>
      <c r="C5279">
        <v>0.382992341152187</v>
      </c>
      <c r="D5279">
        <v>0.70173177644657903</v>
      </c>
      <c r="E5279">
        <v>0.43440000000000001</v>
      </c>
      <c r="F5279">
        <v>0.99904630655254301</v>
      </c>
    </row>
    <row r="5280" spans="1:6" x14ac:dyDescent="0.3">
      <c r="A5280" s="2" t="s">
        <v>13695</v>
      </c>
      <c r="B5280">
        <v>8.5158718003544701E-2</v>
      </c>
      <c r="C5280">
        <v>0.36314022307178301</v>
      </c>
      <c r="D5280">
        <v>0.69419463007875704</v>
      </c>
      <c r="E5280">
        <v>0.4345</v>
      </c>
      <c r="F5280">
        <v>0.99904630655254301</v>
      </c>
    </row>
    <row r="5281" spans="1:6" x14ac:dyDescent="0.3">
      <c r="A5281" s="2" t="s">
        <v>3993</v>
      </c>
      <c r="B5281">
        <v>7.3151830435469203E-2</v>
      </c>
      <c r="C5281">
        <v>0.33874090070319501</v>
      </c>
      <c r="D5281">
        <v>0.68604892544356699</v>
      </c>
      <c r="E5281">
        <v>0.4345</v>
      </c>
      <c r="F5281">
        <v>0.99904630655254301</v>
      </c>
    </row>
    <row r="5282" spans="1:6" x14ac:dyDescent="0.3">
      <c r="A5282" s="2" t="s">
        <v>5030</v>
      </c>
      <c r="B5282">
        <v>-7.7927378191716107E-2</v>
      </c>
      <c r="C5282">
        <v>0.28979933249850698</v>
      </c>
      <c r="D5282">
        <v>0.659412175936824</v>
      </c>
      <c r="E5282">
        <v>0.4345</v>
      </c>
      <c r="F5282">
        <v>0.99904630655254301</v>
      </c>
    </row>
    <row r="5283" spans="1:6" x14ac:dyDescent="0.3">
      <c r="A5283" s="2" t="s">
        <v>6347</v>
      </c>
      <c r="B5283">
        <v>0.124352962213192</v>
      </c>
      <c r="C5283">
        <v>0.10091224819602899</v>
      </c>
      <c r="D5283">
        <v>0.49787803953922699</v>
      </c>
      <c r="E5283">
        <v>0.4345</v>
      </c>
      <c r="F5283">
        <v>0.99904630655254301</v>
      </c>
    </row>
    <row r="5284" spans="1:6" x14ac:dyDescent="0.3">
      <c r="A5284" s="2" t="s">
        <v>6683</v>
      </c>
      <c r="B5284">
        <v>-8.0105150704456493E-2</v>
      </c>
      <c r="C5284">
        <v>0.25606188624783199</v>
      </c>
      <c r="D5284">
        <v>0.63751212137908997</v>
      </c>
      <c r="E5284">
        <v>0.43459999999999999</v>
      </c>
      <c r="F5284">
        <v>0.99904630655254301</v>
      </c>
    </row>
    <row r="5285" spans="1:6" x14ac:dyDescent="0.3">
      <c r="A5285" s="2" t="s">
        <v>4650</v>
      </c>
      <c r="B5285">
        <v>-0.12023675305260299</v>
      </c>
      <c r="C5285">
        <v>9.8313817924787203E-2</v>
      </c>
      <c r="D5285">
        <v>0.493353844742982</v>
      </c>
      <c r="E5285">
        <v>0.43480000000000002</v>
      </c>
      <c r="F5285">
        <v>0.99904630655254301</v>
      </c>
    </row>
    <row r="5286" spans="1:6" x14ac:dyDescent="0.3">
      <c r="A5286" s="2" t="s">
        <v>6392</v>
      </c>
      <c r="B5286">
        <v>-0.10285761713394</v>
      </c>
      <c r="C5286">
        <v>0.14178442527603799</v>
      </c>
      <c r="D5286">
        <v>0.55117800609778</v>
      </c>
      <c r="E5286">
        <v>0.43519999999999998</v>
      </c>
      <c r="F5286">
        <v>0.99904630655254301</v>
      </c>
    </row>
    <row r="5287" spans="1:6" x14ac:dyDescent="0.3">
      <c r="A5287" s="2" t="s">
        <v>6815</v>
      </c>
      <c r="B5287">
        <v>-0.10019117180588399</v>
      </c>
      <c r="C5287">
        <v>0.31149464141612798</v>
      </c>
      <c r="D5287">
        <v>0.66964916383244799</v>
      </c>
      <c r="E5287">
        <v>0.43530000000000002</v>
      </c>
      <c r="F5287">
        <v>0.99904630655254301</v>
      </c>
    </row>
    <row r="5288" spans="1:6" x14ac:dyDescent="0.3">
      <c r="A5288" s="2" t="s">
        <v>12847</v>
      </c>
      <c r="B5288">
        <v>6.7814228974465499E-2</v>
      </c>
      <c r="C5288">
        <v>0.355006740313834</v>
      </c>
      <c r="D5288">
        <v>0.691695599525747</v>
      </c>
      <c r="E5288">
        <v>0.4355</v>
      </c>
      <c r="F5288">
        <v>0.99904630655254301</v>
      </c>
    </row>
    <row r="5289" spans="1:6" x14ac:dyDescent="0.3">
      <c r="A5289" s="2" t="s">
        <v>8225</v>
      </c>
      <c r="B5289">
        <v>-8.2329749317508805E-2</v>
      </c>
      <c r="C5289">
        <v>0.24309358771741299</v>
      </c>
      <c r="D5289">
        <v>0.63350775830981798</v>
      </c>
      <c r="E5289">
        <v>0.4355</v>
      </c>
      <c r="F5289">
        <v>0.99904630655254301</v>
      </c>
    </row>
    <row r="5290" spans="1:6" x14ac:dyDescent="0.3">
      <c r="A5290" s="2" t="s">
        <v>9172</v>
      </c>
      <c r="B5290">
        <v>7.4077326592126194E-2</v>
      </c>
      <c r="C5290">
        <v>0.33055440266455399</v>
      </c>
      <c r="D5290">
        <v>0.68371176277850398</v>
      </c>
      <c r="E5290">
        <v>0.43580000000000002</v>
      </c>
      <c r="F5290">
        <v>0.99904630655254301</v>
      </c>
    </row>
    <row r="5291" spans="1:6" x14ac:dyDescent="0.3">
      <c r="A5291" s="2" t="s">
        <v>11369</v>
      </c>
      <c r="B5291">
        <v>4.87976392918852E-2</v>
      </c>
      <c r="C5291">
        <v>0.51440094086452703</v>
      </c>
      <c r="D5291">
        <v>0.74813657143227796</v>
      </c>
      <c r="E5291">
        <v>0.436</v>
      </c>
      <c r="F5291">
        <v>0.99904630655254301</v>
      </c>
    </row>
    <row r="5292" spans="1:6" x14ac:dyDescent="0.3">
      <c r="A5292" s="2" t="s">
        <v>3432</v>
      </c>
      <c r="B5292">
        <v>8.3760489728762696E-2</v>
      </c>
      <c r="C5292">
        <v>0.25714488459429602</v>
      </c>
      <c r="D5292">
        <v>0.63799124673724705</v>
      </c>
      <c r="E5292">
        <v>0.436</v>
      </c>
      <c r="F5292">
        <v>0.99904630655254301</v>
      </c>
    </row>
    <row r="5293" spans="1:6" x14ac:dyDescent="0.3">
      <c r="A5293" s="2" t="s">
        <v>12924</v>
      </c>
      <c r="B5293">
        <v>-0.102766147473276</v>
      </c>
      <c r="C5293">
        <v>0.24034879972811199</v>
      </c>
      <c r="D5293">
        <v>0.63134013202591299</v>
      </c>
      <c r="E5293">
        <v>0.436</v>
      </c>
      <c r="F5293">
        <v>0.99904630655254301</v>
      </c>
    </row>
    <row r="5294" spans="1:6" x14ac:dyDescent="0.3">
      <c r="A5294" s="2" t="s">
        <v>10724</v>
      </c>
      <c r="B5294">
        <v>-9.8710210332099202E-2</v>
      </c>
      <c r="C5294">
        <v>0.19095113056348301</v>
      </c>
      <c r="D5294">
        <v>0.59163470368941196</v>
      </c>
      <c r="E5294">
        <v>0.43609999999999999</v>
      </c>
      <c r="F5294">
        <v>0.99904630655254301</v>
      </c>
    </row>
    <row r="5295" spans="1:6" x14ac:dyDescent="0.3">
      <c r="A5295" s="2" t="s">
        <v>3035</v>
      </c>
      <c r="B5295">
        <v>-7.8203984954137995E-2</v>
      </c>
      <c r="C5295">
        <v>0.27294145122771601</v>
      </c>
      <c r="D5295">
        <v>0.64752002377321005</v>
      </c>
      <c r="E5295">
        <v>0.43630000000000002</v>
      </c>
      <c r="F5295">
        <v>0.99904630655254301</v>
      </c>
    </row>
    <row r="5296" spans="1:6" x14ac:dyDescent="0.3">
      <c r="A5296" s="2" t="s">
        <v>9755</v>
      </c>
      <c r="B5296">
        <v>-7.9609838257401006E-2</v>
      </c>
      <c r="C5296">
        <v>0.37432155386513799</v>
      </c>
      <c r="D5296">
        <v>0.69966136683110802</v>
      </c>
      <c r="E5296">
        <v>0.43630000000000002</v>
      </c>
      <c r="F5296">
        <v>0.99904630655254301</v>
      </c>
    </row>
    <row r="5297" spans="1:6" x14ac:dyDescent="0.3">
      <c r="A5297" s="2" t="s">
        <v>9266</v>
      </c>
      <c r="B5297">
        <v>-8.7857560940133805E-2</v>
      </c>
      <c r="C5297">
        <v>0.223428229391438</v>
      </c>
      <c r="D5297">
        <v>0.61689993519017605</v>
      </c>
      <c r="E5297">
        <v>0.43630000000000002</v>
      </c>
      <c r="F5297">
        <v>0.99904630655254301</v>
      </c>
    </row>
    <row r="5298" spans="1:6" x14ac:dyDescent="0.3">
      <c r="A5298" s="2" t="s">
        <v>1789</v>
      </c>
      <c r="B5298">
        <v>8.2746421165386705E-2</v>
      </c>
      <c r="C5298">
        <v>0.25716266723379799</v>
      </c>
      <c r="D5298">
        <v>0.63799124673724705</v>
      </c>
      <c r="E5298">
        <v>0.43630000000000002</v>
      </c>
      <c r="F5298">
        <v>0.99904630655254301</v>
      </c>
    </row>
    <row r="5299" spans="1:6" x14ac:dyDescent="0.3">
      <c r="A5299" s="2" t="s">
        <v>3622</v>
      </c>
      <c r="B5299">
        <v>-7.7039654903373403E-2</v>
      </c>
      <c r="C5299">
        <v>0.30948823468925002</v>
      </c>
      <c r="D5299">
        <v>0.66964916383244799</v>
      </c>
      <c r="E5299">
        <v>0.43640000000000001</v>
      </c>
      <c r="F5299">
        <v>0.99904630655254301</v>
      </c>
    </row>
    <row r="5300" spans="1:6" x14ac:dyDescent="0.3">
      <c r="A5300" s="2" t="s">
        <v>9298</v>
      </c>
      <c r="B5300">
        <v>-0.112822985409198</v>
      </c>
      <c r="C5300">
        <v>0.28838733343781803</v>
      </c>
      <c r="D5300">
        <v>0.659039199279008</v>
      </c>
      <c r="E5300">
        <v>0.43640000000000001</v>
      </c>
      <c r="F5300">
        <v>0.99904630655254301</v>
      </c>
    </row>
    <row r="5301" spans="1:6" x14ac:dyDescent="0.3">
      <c r="A5301" s="2" t="s">
        <v>1439</v>
      </c>
      <c r="B5301">
        <v>-6.1643483300662001E-2</v>
      </c>
      <c r="C5301">
        <v>0.37684623560285402</v>
      </c>
      <c r="D5301">
        <v>0.70077616178744295</v>
      </c>
      <c r="E5301">
        <v>0.43640000000000001</v>
      </c>
      <c r="F5301">
        <v>0.99904630655254301</v>
      </c>
    </row>
    <row r="5302" spans="1:6" x14ac:dyDescent="0.3">
      <c r="A5302" s="2" t="s">
        <v>13297</v>
      </c>
      <c r="B5302">
        <v>-7.4007460960295104E-2</v>
      </c>
      <c r="C5302">
        <v>0.36229008409228097</v>
      </c>
      <c r="D5302">
        <v>0.69385586556603096</v>
      </c>
      <c r="E5302">
        <v>0.4365</v>
      </c>
      <c r="F5302">
        <v>0.99904630655254301</v>
      </c>
    </row>
    <row r="5303" spans="1:6" x14ac:dyDescent="0.3">
      <c r="A5303" s="2" t="s">
        <v>2883</v>
      </c>
      <c r="B5303">
        <v>-6.7829652998842499E-2</v>
      </c>
      <c r="C5303">
        <v>0.35684429344900698</v>
      </c>
      <c r="D5303">
        <v>0.691695599525747</v>
      </c>
      <c r="E5303">
        <v>0.43659999999999999</v>
      </c>
      <c r="F5303">
        <v>0.99904630655254301</v>
      </c>
    </row>
    <row r="5304" spans="1:6" x14ac:dyDescent="0.3">
      <c r="A5304" s="2" t="s">
        <v>466</v>
      </c>
      <c r="B5304">
        <v>-7.4393878814773398E-2</v>
      </c>
      <c r="C5304">
        <v>0.35742260395131897</v>
      </c>
      <c r="D5304">
        <v>0.691695599525747</v>
      </c>
      <c r="E5304">
        <v>0.43659999999999999</v>
      </c>
      <c r="F5304">
        <v>0.99904630655254301</v>
      </c>
    </row>
    <row r="5305" spans="1:6" x14ac:dyDescent="0.3">
      <c r="A5305" s="2" t="s">
        <v>10740</v>
      </c>
      <c r="B5305">
        <v>6.5312026901463094E-2</v>
      </c>
      <c r="C5305">
        <v>0.39721457650303099</v>
      </c>
      <c r="D5305">
        <v>0.70821784010323496</v>
      </c>
      <c r="E5305">
        <v>0.43669999999999998</v>
      </c>
      <c r="F5305">
        <v>0.99904630655254301</v>
      </c>
    </row>
    <row r="5306" spans="1:6" x14ac:dyDescent="0.3">
      <c r="A5306" s="2" t="s">
        <v>4210</v>
      </c>
      <c r="B5306">
        <v>-8.61298796707331E-2</v>
      </c>
      <c r="C5306">
        <v>0.25586724514734199</v>
      </c>
      <c r="D5306">
        <v>0.63751212137908997</v>
      </c>
      <c r="E5306">
        <v>0.43680000000000002</v>
      </c>
      <c r="F5306">
        <v>0.99904630655254301</v>
      </c>
    </row>
    <row r="5307" spans="1:6" x14ac:dyDescent="0.3">
      <c r="A5307" s="2" t="s">
        <v>10009</v>
      </c>
      <c r="B5307">
        <v>9.9985222230115398E-2</v>
      </c>
      <c r="C5307">
        <v>0.240116842776399</v>
      </c>
      <c r="D5307">
        <v>0.63118773179937504</v>
      </c>
      <c r="E5307">
        <v>0.43680000000000002</v>
      </c>
      <c r="F5307">
        <v>0.99904630655254301</v>
      </c>
    </row>
    <row r="5308" spans="1:6" x14ac:dyDescent="0.3">
      <c r="A5308" s="2" t="s">
        <v>1878</v>
      </c>
      <c r="B5308">
        <v>7.4700774896166694E-2</v>
      </c>
      <c r="C5308">
        <v>0.362612605163943</v>
      </c>
      <c r="D5308">
        <v>0.69385586556603096</v>
      </c>
      <c r="E5308">
        <v>0.43680000000000002</v>
      </c>
      <c r="F5308">
        <v>0.99904630655254301</v>
      </c>
    </row>
    <row r="5309" spans="1:6" x14ac:dyDescent="0.3">
      <c r="A5309" s="2" t="s">
        <v>10846</v>
      </c>
      <c r="B5309">
        <v>-9.0700224701831006E-2</v>
      </c>
      <c r="C5309">
        <v>0.25271268822048998</v>
      </c>
      <c r="D5309">
        <v>0.63624604696227705</v>
      </c>
      <c r="E5309">
        <v>0.43690000000000001</v>
      </c>
      <c r="F5309">
        <v>0.99904630655254301</v>
      </c>
    </row>
    <row r="5310" spans="1:6" x14ac:dyDescent="0.3">
      <c r="A5310" s="2" t="s">
        <v>10464</v>
      </c>
      <c r="B5310">
        <v>-7.0542387611369203E-2</v>
      </c>
      <c r="C5310">
        <v>0.335983809284086</v>
      </c>
      <c r="D5310">
        <v>0.68502209567591599</v>
      </c>
      <c r="E5310">
        <v>0.43709999999999999</v>
      </c>
      <c r="F5310">
        <v>0.99904630655254301</v>
      </c>
    </row>
    <row r="5311" spans="1:6" x14ac:dyDescent="0.3">
      <c r="A5311" s="2" t="s">
        <v>1847</v>
      </c>
      <c r="B5311">
        <v>8.3294596125974493E-2</v>
      </c>
      <c r="C5311">
        <v>0.27185061064904298</v>
      </c>
      <c r="D5311">
        <v>0.64648121505747902</v>
      </c>
      <c r="E5311">
        <v>0.43719999999999998</v>
      </c>
      <c r="F5311">
        <v>0.99904630655254301</v>
      </c>
    </row>
    <row r="5312" spans="1:6" x14ac:dyDescent="0.3">
      <c r="A5312" s="2" t="s">
        <v>12277</v>
      </c>
      <c r="B5312">
        <v>-7.3912521543834597E-2</v>
      </c>
      <c r="C5312">
        <v>0.30762638559951</v>
      </c>
      <c r="D5312">
        <v>0.66964916383244799</v>
      </c>
      <c r="E5312">
        <v>0.43719999999999998</v>
      </c>
      <c r="F5312">
        <v>0.99904630655254301</v>
      </c>
    </row>
    <row r="5313" spans="1:6" x14ac:dyDescent="0.3">
      <c r="A5313" s="2" t="s">
        <v>3793</v>
      </c>
      <c r="B5313">
        <v>6.7913684759775494E-2</v>
      </c>
      <c r="C5313">
        <v>0.35821089592511501</v>
      </c>
      <c r="D5313">
        <v>0.69231458726978601</v>
      </c>
      <c r="E5313">
        <v>0.43719999999999998</v>
      </c>
      <c r="F5313">
        <v>0.99904630655254301</v>
      </c>
    </row>
    <row r="5314" spans="1:6" x14ac:dyDescent="0.3">
      <c r="A5314" s="2" t="s">
        <v>12594</v>
      </c>
      <c r="B5314">
        <v>-7.2392626007349095E-2</v>
      </c>
      <c r="C5314">
        <v>0.30651482840465599</v>
      </c>
      <c r="D5314">
        <v>0.66942241502764099</v>
      </c>
      <c r="E5314">
        <v>0.43730000000000002</v>
      </c>
      <c r="F5314">
        <v>0.99904630655254301</v>
      </c>
    </row>
    <row r="5315" spans="1:6" x14ac:dyDescent="0.3">
      <c r="A5315" s="2" t="s">
        <v>6311</v>
      </c>
      <c r="B5315">
        <v>7.8852120137058695E-2</v>
      </c>
      <c r="C5315">
        <v>0.260041469086841</v>
      </c>
      <c r="D5315">
        <v>0.64007671315735803</v>
      </c>
      <c r="E5315">
        <v>0.43740000000000001</v>
      </c>
      <c r="F5315">
        <v>0.99904630655254301</v>
      </c>
    </row>
    <row r="5316" spans="1:6" x14ac:dyDescent="0.3">
      <c r="A5316" s="2" t="s">
        <v>6570</v>
      </c>
      <c r="B5316">
        <v>7.8676018282115595E-2</v>
      </c>
      <c r="C5316">
        <v>0.32572977946932602</v>
      </c>
      <c r="D5316">
        <v>0.68208515786393697</v>
      </c>
      <c r="E5316">
        <v>0.43740000000000001</v>
      </c>
      <c r="F5316">
        <v>0.99904630655254301</v>
      </c>
    </row>
    <row r="5317" spans="1:6" x14ac:dyDescent="0.3">
      <c r="A5317" s="2" t="s">
        <v>3183</v>
      </c>
      <c r="B5317">
        <v>7.2700766883956297E-2</v>
      </c>
      <c r="C5317">
        <v>0.32336628242694199</v>
      </c>
      <c r="D5317">
        <v>0.67908833833891602</v>
      </c>
      <c r="E5317">
        <v>0.43740000000000001</v>
      </c>
      <c r="F5317">
        <v>0.99904630655254301</v>
      </c>
    </row>
    <row r="5318" spans="1:6" x14ac:dyDescent="0.3">
      <c r="A5318" s="2" t="s">
        <v>9443</v>
      </c>
      <c r="B5318">
        <v>-6.27473833734178E-2</v>
      </c>
      <c r="C5318">
        <v>0.36488897513593299</v>
      </c>
      <c r="D5318">
        <v>0.69419914895177304</v>
      </c>
      <c r="E5318">
        <v>0.43759999999999999</v>
      </c>
      <c r="F5318">
        <v>0.99904630655254301</v>
      </c>
    </row>
    <row r="5319" spans="1:6" x14ac:dyDescent="0.3">
      <c r="A5319" s="2" t="s">
        <v>11206</v>
      </c>
      <c r="B5319">
        <v>-5.9533859284746901E-2</v>
      </c>
      <c r="C5319">
        <v>0.42441529230535502</v>
      </c>
      <c r="D5319">
        <v>0.71738421263240604</v>
      </c>
      <c r="E5319">
        <v>0.43790000000000001</v>
      </c>
      <c r="F5319">
        <v>0.99904630655254301</v>
      </c>
    </row>
    <row r="5320" spans="1:6" x14ac:dyDescent="0.3">
      <c r="A5320" s="2" t="s">
        <v>1867</v>
      </c>
      <c r="B5320">
        <v>7.1226810341424196E-2</v>
      </c>
      <c r="C5320">
        <v>0.39265542642321999</v>
      </c>
      <c r="D5320">
        <v>0.70593289627312195</v>
      </c>
      <c r="E5320">
        <v>0.43790000000000001</v>
      </c>
      <c r="F5320">
        <v>0.99904630655254301</v>
      </c>
    </row>
    <row r="5321" spans="1:6" x14ac:dyDescent="0.3">
      <c r="A5321" s="2" t="s">
        <v>2606</v>
      </c>
      <c r="B5321">
        <v>5.9904643102137702E-2</v>
      </c>
      <c r="C5321">
        <v>0.40464841085524</v>
      </c>
      <c r="D5321">
        <v>0.70852288584558798</v>
      </c>
      <c r="E5321">
        <v>0.43790000000000001</v>
      </c>
      <c r="F5321">
        <v>0.99904630655254301</v>
      </c>
    </row>
    <row r="5322" spans="1:6" x14ac:dyDescent="0.3">
      <c r="A5322" s="2" t="s">
        <v>3026</v>
      </c>
      <c r="B5322">
        <v>6.2255138966311199E-2</v>
      </c>
      <c r="C5322">
        <v>0.37741621560272198</v>
      </c>
      <c r="D5322">
        <v>0.701287261895016</v>
      </c>
      <c r="E5322">
        <v>0.438</v>
      </c>
      <c r="F5322">
        <v>0.99904630655254301</v>
      </c>
    </row>
    <row r="5323" spans="1:6" x14ac:dyDescent="0.3">
      <c r="A5323" s="2" t="s">
        <v>12690</v>
      </c>
      <c r="B5323">
        <v>9.6405310732348301E-2</v>
      </c>
      <c r="C5323">
        <v>0.20151966887832401</v>
      </c>
      <c r="D5323">
        <v>0.60140572895795497</v>
      </c>
      <c r="E5323">
        <v>0.43819999999999998</v>
      </c>
      <c r="F5323">
        <v>0.99904630655254301</v>
      </c>
    </row>
    <row r="5324" spans="1:6" x14ac:dyDescent="0.3">
      <c r="A5324" s="2" t="s">
        <v>4030</v>
      </c>
      <c r="B5324">
        <v>8.0635941469587399E-2</v>
      </c>
      <c r="C5324">
        <v>0.27729524484031898</v>
      </c>
      <c r="D5324">
        <v>0.65108836148690297</v>
      </c>
      <c r="E5324">
        <v>0.43830000000000002</v>
      </c>
      <c r="F5324">
        <v>0.99904630655254301</v>
      </c>
    </row>
    <row r="5325" spans="1:6" x14ac:dyDescent="0.3">
      <c r="A5325" s="2" t="s">
        <v>13276</v>
      </c>
      <c r="B5325">
        <v>-7.7322221976188599E-2</v>
      </c>
      <c r="C5325">
        <v>0.26764904238647802</v>
      </c>
      <c r="D5325">
        <v>0.64389409030249301</v>
      </c>
      <c r="E5325">
        <v>0.43830000000000002</v>
      </c>
      <c r="F5325">
        <v>0.99904630655254301</v>
      </c>
    </row>
    <row r="5326" spans="1:6" x14ac:dyDescent="0.3">
      <c r="A5326" s="2" t="s">
        <v>3921</v>
      </c>
      <c r="B5326">
        <v>-0.102057984491448</v>
      </c>
      <c r="C5326">
        <v>0.29214534628740102</v>
      </c>
      <c r="D5326">
        <v>0.65950765924157095</v>
      </c>
      <c r="E5326">
        <v>0.43840000000000001</v>
      </c>
      <c r="F5326">
        <v>0.99904630655254301</v>
      </c>
    </row>
    <row r="5327" spans="1:6" x14ac:dyDescent="0.3">
      <c r="A5327" s="2" t="s">
        <v>10072</v>
      </c>
      <c r="B5327">
        <v>-7.3866291822556204E-2</v>
      </c>
      <c r="C5327">
        <v>0.35387651167588502</v>
      </c>
      <c r="D5327">
        <v>0.69130781382334205</v>
      </c>
      <c r="E5327">
        <v>0.43840000000000001</v>
      </c>
      <c r="F5327">
        <v>0.99904630655254301</v>
      </c>
    </row>
    <row r="5328" spans="1:6" x14ac:dyDescent="0.3">
      <c r="A5328" s="2" t="s">
        <v>7761</v>
      </c>
      <c r="B5328">
        <v>-0.10490889902245901</v>
      </c>
      <c r="C5328">
        <v>0.21774686762071799</v>
      </c>
      <c r="D5328">
        <v>0.61214679963660101</v>
      </c>
      <c r="E5328">
        <v>0.43840000000000001</v>
      </c>
      <c r="F5328">
        <v>0.99904630655254301</v>
      </c>
    </row>
    <row r="5329" spans="1:6" x14ac:dyDescent="0.3">
      <c r="A5329" s="2" t="s">
        <v>2598</v>
      </c>
      <c r="B5329">
        <v>-7.5372329969457794E-2</v>
      </c>
      <c r="C5329">
        <v>0.33735064677375698</v>
      </c>
      <c r="D5329">
        <v>0.68566702259173196</v>
      </c>
      <c r="E5329">
        <v>0.4385</v>
      </c>
      <c r="F5329">
        <v>0.99904630655254301</v>
      </c>
    </row>
    <row r="5330" spans="1:6" x14ac:dyDescent="0.3">
      <c r="A5330" s="2" t="s">
        <v>8164</v>
      </c>
      <c r="B5330">
        <v>-0.106820728399438</v>
      </c>
      <c r="C5330">
        <v>0.12430270521419599</v>
      </c>
      <c r="D5330">
        <v>0.52822158125388896</v>
      </c>
      <c r="E5330">
        <v>0.4385</v>
      </c>
      <c r="F5330">
        <v>0.99904630655254301</v>
      </c>
    </row>
    <row r="5331" spans="1:6" x14ac:dyDescent="0.3">
      <c r="A5331" s="2" t="s">
        <v>11947</v>
      </c>
      <c r="B5331">
        <v>8.1953161917712306E-2</v>
      </c>
      <c r="C5331">
        <v>0.29243628056584198</v>
      </c>
      <c r="D5331">
        <v>0.65952230493221897</v>
      </c>
      <c r="E5331">
        <v>0.43869999999999998</v>
      </c>
      <c r="F5331">
        <v>0.99904630655254301</v>
      </c>
    </row>
    <row r="5332" spans="1:6" x14ac:dyDescent="0.3">
      <c r="A5332" s="2" t="s">
        <v>11647</v>
      </c>
      <c r="B5332">
        <v>0.10875192577305499</v>
      </c>
      <c r="C5332">
        <v>0.15138961197895201</v>
      </c>
      <c r="D5332">
        <v>0.56106171420116602</v>
      </c>
      <c r="E5332">
        <v>0.43890000000000001</v>
      </c>
      <c r="F5332">
        <v>0.99904630655254301</v>
      </c>
    </row>
    <row r="5333" spans="1:6" x14ac:dyDescent="0.3">
      <c r="A5333" s="2" t="s">
        <v>3504</v>
      </c>
      <c r="B5333">
        <v>7.0756342106700301E-2</v>
      </c>
      <c r="C5333">
        <v>0.32874222040437501</v>
      </c>
      <c r="D5333">
        <v>0.68309256339207003</v>
      </c>
      <c r="E5333">
        <v>0.439</v>
      </c>
      <c r="F5333">
        <v>0.99904630655254301</v>
      </c>
    </row>
    <row r="5334" spans="1:6" x14ac:dyDescent="0.3">
      <c r="A5334" s="2" t="s">
        <v>4283</v>
      </c>
      <c r="B5334">
        <v>7.8850148208600604E-2</v>
      </c>
      <c r="C5334">
        <v>0.29412912235369898</v>
      </c>
      <c r="D5334">
        <v>0.66090156782947096</v>
      </c>
      <c r="E5334">
        <v>0.439</v>
      </c>
      <c r="F5334">
        <v>0.99904630655254301</v>
      </c>
    </row>
    <row r="5335" spans="1:6" x14ac:dyDescent="0.3">
      <c r="A5335" s="2" t="s">
        <v>4568</v>
      </c>
      <c r="B5335">
        <v>6.3737887138189106E-2</v>
      </c>
      <c r="C5335">
        <v>0.39048045439453599</v>
      </c>
      <c r="D5335">
        <v>0.70557214459971795</v>
      </c>
      <c r="E5335">
        <v>0.439</v>
      </c>
      <c r="F5335">
        <v>0.99904630655254301</v>
      </c>
    </row>
    <row r="5336" spans="1:6" x14ac:dyDescent="0.3">
      <c r="A5336" s="2" t="s">
        <v>6842</v>
      </c>
      <c r="B5336">
        <v>-7.2961883487362697E-2</v>
      </c>
      <c r="C5336">
        <v>0.35081015954872702</v>
      </c>
      <c r="D5336">
        <v>0.69130781382334205</v>
      </c>
      <c r="E5336">
        <v>0.43909999999999999</v>
      </c>
      <c r="F5336">
        <v>0.99904630655254301</v>
      </c>
    </row>
    <row r="5337" spans="1:6" x14ac:dyDescent="0.3">
      <c r="A5337" s="2" t="s">
        <v>11999</v>
      </c>
      <c r="B5337">
        <v>-0.106038039132944</v>
      </c>
      <c r="C5337">
        <v>0.29128959445499703</v>
      </c>
      <c r="D5337">
        <v>0.659412175936824</v>
      </c>
      <c r="E5337">
        <v>0.43909999999999999</v>
      </c>
      <c r="F5337">
        <v>0.99904630655254301</v>
      </c>
    </row>
    <row r="5338" spans="1:6" x14ac:dyDescent="0.3">
      <c r="A5338" s="2" t="s">
        <v>8697</v>
      </c>
      <c r="B5338">
        <v>-8.33745544503217E-2</v>
      </c>
      <c r="C5338">
        <v>0.30957808691366501</v>
      </c>
      <c r="D5338">
        <v>0.66964916383244799</v>
      </c>
      <c r="E5338">
        <v>0.43909999999999999</v>
      </c>
      <c r="F5338">
        <v>0.99904630655254301</v>
      </c>
    </row>
    <row r="5339" spans="1:6" x14ac:dyDescent="0.3">
      <c r="A5339" s="2" t="s">
        <v>8109</v>
      </c>
      <c r="B5339">
        <v>-9.1331707060960596E-2</v>
      </c>
      <c r="C5339">
        <v>0.37832344209399599</v>
      </c>
      <c r="D5339">
        <v>0.701306652415006</v>
      </c>
      <c r="E5339">
        <v>0.43909999999999999</v>
      </c>
      <c r="F5339">
        <v>0.99904630655254301</v>
      </c>
    </row>
    <row r="5340" spans="1:6" x14ac:dyDescent="0.3">
      <c r="A5340" s="2" t="s">
        <v>4472</v>
      </c>
      <c r="B5340">
        <v>0.10946985131662799</v>
      </c>
      <c r="C5340">
        <v>0.14356028358775599</v>
      </c>
      <c r="D5340">
        <v>0.55395265153594397</v>
      </c>
      <c r="E5340">
        <v>0.43919999999999998</v>
      </c>
      <c r="F5340">
        <v>0.99904630655254301</v>
      </c>
    </row>
    <row r="5341" spans="1:6" x14ac:dyDescent="0.3">
      <c r="A5341" s="2" t="s">
        <v>2858</v>
      </c>
      <c r="B5341">
        <v>-7.2650766872522199E-2</v>
      </c>
      <c r="C5341">
        <v>0.28561331442510202</v>
      </c>
      <c r="D5341">
        <v>0.65762266727187901</v>
      </c>
      <c r="E5341">
        <v>0.43930000000000002</v>
      </c>
      <c r="F5341">
        <v>0.99904630655254301</v>
      </c>
    </row>
    <row r="5342" spans="1:6" x14ac:dyDescent="0.3">
      <c r="A5342" s="2" t="s">
        <v>847</v>
      </c>
      <c r="B5342">
        <v>-8.6808172301200595E-2</v>
      </c>
      <c r="C5342">
        <v>0.2290068728163</v>
      </c>
      <c r="D5342">
        <v>0.62062032967774505</v>
      </c>
      <c r="E5342">
        <v>0.43940000000000001</v>
      </c>
      <c r="F5342">
        <v>0.99904630655254301</v>
      </c>
    </row>
    <row r="5343" spans="1:6" x14ac:dyDescent="0.3">
      <c r="A5343" s="2" t="s">
        <v>4699</v>
      </c>
      <c r="B5343">
        <v>8.0543076895847096E-2</v>
      </c>
      <c r="C5343">
        <v>0.30302621346251501</v>
      </c>
      <c r="D5343">
        <v>0.66775288028444202</v>
      </c>
      <c r="E5343">
        <v>0.43940000000000001</v>
      </c>
      <c r="F5343">
        <v>0.99904630655254301</v>
      </c>
    </row>
    <row r="5344" spans="1:6" x14ac:dyDescent="0.3">
      <c r="A5344" s="2" t="s">
        <v>5459</v>
      </c>
      <c r="B5344">
        <v>-0.104707175592755</v>
      </c>
      <c r="C5344">
        <v>0.13333383293689399</v>
      </c>
      <c r="D5344">
        <v>0.54120982031242704</v>
      </c>
      <c r="E5344">
        <v>0.4395</v>
      </c>
      <c r="F5344">
        <v>0.99904630655254301</v>
      </c>
    </row>
    <row r="5345" spans="1:6" x14ac:dyDescent="0.3">
      <c r="A5345" s="2" t="s">
        <v>11746</v>
      </c>
      <c r="B5345">
        <v>9.0650708307278602E-2</v>
      </c>
      <c r="C5345">
        <v>0.22387474678988201</v>
      </c>
      <c r="D5345">
        <v>0.61772949000037403</v>
      </c>
      <c r="E5345">
        <v>0.43959999999999999</v>
      </c>
      <c r="F5345">
        <v>0.99904630655254301</v>
      </c>
    </row>
    <row r="5346" spans="1:6" x14ac:dyDescent="0.3">
      <c r="A5346" s="2" t="s">
        <v>6214</v>
      </c>
      <c r="B5346">
        <v>-9.0527344020603695E-2</v>
      </c>
      <c r="C5346">
        <v>0.21693965804034701</v>
      </c>
      <c r="D5346">
        <v>0.61198907017925497</v>
      </c>
      <c r="E5346">
        <v>0.43980000000000002</v>
      </c>
      <c r="F5346">
        <v>0.99904630655254301</v>
      </c>
    </row>
    <row r="5347" spans="1:6" x14ac:dyDescent="0.3">
      <c r="A5347" s="2" t="s">
        <v>1136</v>
      </c>
      <c r="B5347">
        <v>9.3262658380028396E-2</v>
      </c>
      <c r="C5347">
        <v>0.164636858403751</v>
      </c>
      <c r="D5347">
        <v>0.572323008498138</v>
      </c>
      <c r="E5347">
        <v>0.43990000000000001</v>
      </c>
      <c r="F5347">
        <v>0.99904630655254301</v>
      </c>
    </row>
    <row r="5348" spans="1:6" x14ac:dyDescent="0.3">
      <c r="A5348" s="2" t="s">
        <v>9722</v>
      </c>
      <c r="B5348">
        <v>-6.9355242281310903E-2</v>
      </c>
      <c r="C5348">
        <v>0.32185973887793201</v>
      </c>
      <c r="D5348">
        <v>0.67824969932572099</v>
      </c>
      <c r="E5348">
        <v>0.44009999999999999</v>
      </c>
      <c r="F5348">
        <v>0.99904630655254301</v>
      </c>
    </row>
    <row r="5349" spans="1:6" x14ac:dyDescent="0.3">
      <c r="A5349" s="2" t="s">
        <v>13810</v>
      </c>
      <c r="B5349">
        <v>-6.9632453653993398E-2</v>
      </c>
      <c r="C5349">
        <v>0.41842734363812201</v>
      </c>
      <c r="D5349">
        <v>0.71394286851311595</v>
      </c>
      <c r="E5349">
        <v>0.44009999999999999</v>
      </c>
      <c r="F5349">
        <v>0.99904630655254301</v>
      </c>
    </row>
    <row r="5350" spans="1:6" x14ac:dyDescent="0.3">
      <c r="A5350" s="2" t="s">
        <v>4628</v>
      </c>
      <c r="B5350">
        <v>-8.5116786064470804E-2</v>
      </c>
      <c r="C5350">
        <v>0.357142050423292</v>
      </c>
      <c r="D5350">
        <v>0.691695599525747</v>
      </c>
      <c r="E5350">
        <v>0.44030000000000002</v>
      </c>
      <c r="F5350">
        <v>0.99904630655254301</v>
      </c>
    </row>
    <row r="5351" spans="1:6" x14ac:dyDescent="0.3">
      <c r="A5351" s="2" t="s">
        <v>6671</v>
      </c>
      <c r="B5351">
        <v>9.4866256539424404E-2</v>
      </c>
      <c r="C5351">
        <v>0.21274304255142101</v>
      </c>
      <c r="D5351">
        <v>0.60860048083497398</v>
      </c>
      <c r="E5351">
        <v>0.44030000000000002</v>
      </c>
      <c r="F5351">
        <v>0.99904630655254301</v>
      </c>
    </row>
    <row r="5352" spans="1:6" x14ac:dyDescent="0.3">
      <c r="A5352" s="2" t="s">
        <v>11950</v>
      </c>
      <c r="B5352">
        <v>0.12534521716260899</v>
      </c>
      <c r="C5352">
        <v>8.0040361471760496E-2</v>
      </c>
      <c r="D5352">
        <v>0.46211196858678999</v>
      </c>
      <c r="E5352">
        <v>0.44040000000000001</v>
      </c>
      <c r="F5352">
        <v>0.99904630655254301</v>
      </c>
    </row>
    <row r="5353" spans="1:6" x14ac:dyDescent="0.3">
      <c r="A5353" s="2" t="s">
        <v>875</v>
      </c>
      <c r="B5353">
        <v>-8.2475729048681196E-2</v>
      </c>
      <c r="C5353">
        <v>0.39129478439932203</v>
      </c>
      <c r="D5353">
        <v>0.70577199663141099</v>
      </c>
      <c r="E5353">
        <v>0.44040000000000001</v>
      </c>
      <c r="F5353">
        <v>0.99904630655254301</v>
      </c>
    </row>
    <row r="5354" spans="1:6" x14ac:dyDescent="0.3">
      <c r="A5354" s="2" t="s">
        <v>12808</v>
      </c>
      <c r="B5354">
        <v>-7.4754058645842697E-2</v>
      </c>
      <c r="C5354">
        <v>0.30598829787472298</v>
      </c>
      <c r="D5354">
        <v>0.66942241502764099</v>
      </c>
      <c r="E5354">
        <v>0.4405</v>
      </c>
      <c r="F5354">
        <v>0.99904630655254301</v>
      </c>
    </row>
    <row r="5355" spans="1:6" x14ac:dyDescent="0.3">
      <c r="A5355" s="2" t="s">
        <v>13047</v>
      </c>
      <c r="B5355">
        <v>8.1684182684248999E-2</v>
      </c>
      <c r="C5355">
        <v>0.25036518434899901</v>
      </c>
      <c r="D5355">
        <v>0.63467225763970303</v>
      </c>
      <c r="E5355">
        <v>0.4405</v>
      </c>
      <c r="F5355">
        <v>0.99904630655254301</v>
      </c>
    </row>
    <row r="5356" spans="1:6" x14ac:dyDescent="0.3">
      <c r="A5356" s="2" t="s">
        <v>10585</v>
      </c>
      <c r="B5356">
        <v>8.9305694931407706E-2</v>
      </c>
      <c r="C5356">
        <v>0.21410621229983301</v>
      </c>
      <c r="D5356">
        <v>0.60943143346184203</v>
      </c>
      <c r="E5356">
        <v>0.4405</v>
      </c>
      <c r="F5356">
        <v>0.99904630655254301</v>
      </c>
    </row>
    <row r="5357" spans="1:6" x14ac:dyDescent="0.3">
      <c r="A5357" s="2" t="s">
        <v>11602</v>
      </c>
      <c r="B5357">
        <v>-6.7750661532759604E-2</v>
      </c>
      <c r="C5357">
        <v>0.33857052371697899</v>
      </c>
      <c r="D5357">
        <v>0.68604892544356699</v>
      </c>
      <c r="E5357">
        <v>0.44059999999999999</v>
      </c>
      <c r="F5357">
        <v>0.99904630655254301</v>
      </c>
    </row>
    <row r="5358" spans="1:6" x14ac:dyDescent="0.3">
      <c r="A5358" s="2" t="s">
        <v>9674</v>
      </c>
      <c r="B5358">
        <v>-7.32449386014178E-2</v>
      </c>
      <c r="C5358">
        <v>0.364896450864581</v>
      </c>
      <c r="D5358">
        <v>0.69419914895177304</v>
      </c>
      <c r="E5358">
        <v>0.44069999999999998</v>
      </c>
      <c r="F5358">
        <v>0.99904630655254301</v>
      </c>
    </row>
    <row r="5359" spans="1:6" x14ac:dyDescent="0.3">
      <c r="A5359" s="2" t="s">
        <v>4009</v>
      </c>
      <c r="B5359">
        <v>7.2912405711137704E-2</v>
      </c>
      <c r="C5359">
        <v>0.31613039624549599</v>
      </c>
      <c r="D5359">
        <v>0.67213712666696501</v>
      </c>
      <c r="E5359">
        <v>0.44069999999999998</v>
      </c>
      <c r="F5359">
        <v>0.99904630655254301</v>
      </c>
    </row>
    <row r="5360" spans="1:6" x14ac:dyDescent="0.3">
      <c r="A5360" s="2" t="s">
        <v>11185</v>
      </c>
      <c r="B5360">
        <v>6.4756455218572401E-2</v>
      </c>
      <c r="C5360">
        <v>0.34458983163638501</v>
      </c>
      <c r="D5360">
        <v>0.68807141966209495</v>
      </c>
      <c r="E5360">
        <v>0.44080000000000003</v>
      </c>
      <c r="F5360">
        <v>0.99904630655254301</v>
      </c>
    </row>
    <row r="5361" spans="1:6" x14ac:dyDescent="0.3">
      <c r="A5361" s="2" t="s">
        <v>5292</v>
      </c>
      <c r="B5361">
        <v>8.4708392893942996E-2</v>
      </c>
      <c r="C5361">
        <v>0.24231066745148599</v>
      </c>
      <c r="D5361">
        <v>0.63313395664904604</v>
      </c>
      <c r="E5361">
        <v>0.44080000000000003</v>
      </c>
      <c r="F5361">
        <v>0.99904630655254301</v>
      </c>
    </row>
    <row r="5362" spans="1:6" x14ac:dyDescent="0.3">
      <c r="A5362" s="2" t="s">
        <v>4613</v>
      </c>
      <c r="B5362">
        <v>5.16787537274064E-2</v>
      </c>
      <c r="C5362">
        <v>0.44594802494507702</v>
      </c>
      <c r="D5362">
        <v>0.72421539350250397</v>
      </c>
      <c r="E5362">
        <v>0.44090000000000001</v>
      </c>
      <c r="F5362">
        <v>0.99904630655254301</v>
      </c>
    </row>
    <row r="5363" spans="1:6" x14ac:dyDescent="0.3">
      <c r="A5363" s="2" t="s">
        <v>8350</v>
      </c>
      <c r="B5363">
        <v>6.8958698724966003E-2</v>
      </c>
      <c r="C5363">
        <v>0.31590019740103398</v>
      </c>
      <c r="D5363">
        <v>0.67207657417211797</v>
      </c>
      <c r="E5363">
        <v>0.44090000000000001</v>
      </c>
      <c r="F5363">
        <v>0.99904630655254301</v>
      </c>
    </row>
    <row r="5364" spans="1:6" x14ac:dyDescent="0.3">
      <c r="A5364" s="2" t="s">
        <v>527</v>
      </c>
      <c r="B5364">
        <v>7.79187799095966E-2</v>
      </c>
      <c r="C5364">
        <v>0.25211736847636301</v>
      </c>
      <c r="D5364">
        <v>0.63594746635789501</v>
      </c>
      <c r="E5364">
        <v>0.44090000000000001</v>
      </c>
      <c r="F5364">
        <v>0.99904630655254301</v>
      </c>
    </row>
    <row r="5365" spans="1:6" x14ac:dyDescent="0.3">
      <c r="A5365" s="2" t="s">
        <v>13283</v>
      </c>
      <c r="B5365">
        <v>-9.5105390573940393E-2</v>
      </c>
      <c r="C5365">
        <v>0.20961777783691801</v>
      </c>
      <c r="D5365">
        <v>0.60683122008133294</v>
      </c>
      <c r="E5365">
        <v>0.44090000000000001</v>
      </c>
      <c r="F5365">
        <v>0.99904630655254301</v>
      </c>
    </row>
    <row r="5366" spans="1:6" x14ac:dyDescent="0.3">
      <c r="A5366" s="2" t="s">
        <v>11318</v>
      </c>
      <c r="B5366">
        <v>-7.9627251381847994E-2</v>
      </c>
      <c r="C5366">
        <v>0.28939676826390198</v>
      </c>
      <c r="D5366">
        <v>0.65933829200233396</v>
      </c>
      <c r="E5366">
        <v>0.441</v>
      </c>
      <c r="F5366">
        <v>0.99904630655254301</v>
      </c>
    </row>
    <row r="5367" spans="1:6" x14ac:dyDescent="0.3">
      <c r="A5367" s="2" t="s">
        <v>2631</v>
      </c>
      <c r="B5367">
        <v>9.0350713707878005E-2</v>
      </c>
      <c r="C5367">
        <v>0.179693127040742</v>
      </c>
      <c r="D5367">
        <v>0.58077615835960905</v>
      </c>
      <c r="E5367">
        <v>0.441</v>
      </c>
      <c r="F5367">
        <v>0.99904630655254301</v>
      </c>
    </row>
    <row r="5368" spans="1:6" x14ac:dyDescent="0.3">
      <c r="A5368" s="2" t="s">
        <v>3904</v>
      </c>
      <c r="B5368">
        <v>7.0110708200346705E-2</v>
      </c>
      <c r="C5368">
        <v>0.31133876188327197</v>
      </c>
      <c r="D5368">
        <v>0.66964916383244799</v>
      </c>
      <c r="E5368">
        <v>0.44109999999999999</v>
      </c>
      <c r="F5368">
        <v>0.99904630655254301</v>
      </c>
    </row>
    <row r="5369" spans="1:6" x14ac:dyDescent="0.3">
      <c r="A5369" s="2" t="s">
        <v>8030</v>
      </c>
      <c r="B5369">
        <v>7.7071010958780994E-2</v>
      </c>
      <c r="C5369">
        <v>0.28365100797995002</v>
      </c>
      <c r="D5369">
        <v>0.65641197253585704</v>
      </c>
      <c r="E5369">
        <v>0.44119999999999998</v>
      </c>
      <c r="F5369">
        <v>0.99904630655254301</v>
      </c>
    </row>
    <row r="5370" spans="1:6" x14ac:dyDescent="0.3">
      <c r="A5370" s="2" t="s">
        <v>5846</v>
      </c>
      <c r="B5370">
        <v>-6.6157854389491302E-2</v>
      </c>
      <c r="C5370">
        <v>0.35004873753739002</v>
      </c>
      <c r="D5370">
        <v>0.69130781382334205</v>
      </c>
      <c r="E5370">
        <v>0.44119999999999998</v>
      </c>
      <c r="F5370">
        <v>0.99904630655254301</v>
      </c>
    </row>
    <row r="5371" spans="1:6" x14ac:dyDescent="0.3">
      <c r="A5371" s="2" t="s">
        <v>6224</v>
      </c>
      <c r="B5371">
        <v>-6.7169146296588794E-2</v>
      </c>
      <c r="C5371">
        <v>0.39920583374099899</v>
      </c>
      <c r="D5371">
        <v>0.70832567380418798</v>
      </c>
      <c r="E5371">
        <v>0.44130000000000003</v>
      </c>
      <c r="F5371">
        <v>0.99904630655254301</v>
      </c>
    </row>
    <row r="5372" spans="1:6" x14ac:dyDescent="0.3">
      <c r="A5372" s="2" t="s">
        <v>9749</v>
      </c>
      <c r="B5372">
        <v>-9.8126010480188694E-2</v>
      </c>
      <c r="C5372">
        <v>0.17223578398022699</v>
      </c>
      <c r="D5372">
        <v>0.57642729366045997</v>
      </c>
      <c r="E5372">
        <v>0.44130000000000003</v>
      </c>
      <c r="F5372">
        <v>0.99904630655254301</v>
      </c>
    </row>
    <row r="5373" spans="1:6" x14ac:dyDescent="0.3">
      <c r="A5373" s="2" t="s">
        <v>128</v>
      </c>
      <c r="B5373">
        <v>8.6820396688661206E-2</v>
      </c>
      <c r="C5373">
        <v>0.24406078212424001</v>
      </c>
      <c r="D5373">
        <v>0.63378515723827999</v>
      </c>
      <c r="E5373">
        <v>0.44140000000000001</v>
      </c>
      <c r="F5373">
        <v>0.99904630655254301</v>
      </c>
    </row>
    <row r="5374" spans="1:6" x14ac:dyDescent="0.3">
      <c r="A5374" s="2" t="s">
        <v>9990</v>
      </c>
      <c r="B5374">
        <v>-8.45038260818224E-2</v>
      </c>
      <c r="C5374">
        <v>0.22071166394799299</v>
      </c>
      <c r="D5374">
        <v>0.61398811346002302</v>
      </c>
      <c r="E5374">
        <v>0.44140000000000001</v>
      </c>
      <c r="F5374">
        <v>0.99904630655254301</v>
      </c>
    </row>
    <row r="5375" spans="1:6" x14ac:dyDescent="0.3">
      <c r="A5375" s="2" t="s">
        <v>2446</v>
      </c>
      <c r="B5375">
        <v>-0.110552288042532</v>
      </c>
      <c r="C5375">
        <v>9.50433238328703E-2</v>
      </c>
      <c r="D5375">
        <v>0.488101833201457</v>
      </c>
      <c r="E5375">
        <v>0.44140000000000001</v>
      </c>
      <c r="F5375">
        <v>0.99904630655254301</v>
      </c>
    </row>
    <row r="5376" spans="1:6" x14ac:dyDescent="0.3">
      <c r="A5376" s="2" t="s">
        <v>6699</v>
      </c>
      <c r="B5376">
        <v>-0.11862117468778199</v>
      </c>
      <c r="C5376">
        <v>0.122473889945501</v>
      </c>
      <c r="D5376">
        <v>0.52755094349948695</v>
      </c>
      <c r="E5376">
        <v>0.44169999999999998</v>
      </c>
      <c r="F5376">
        <v>0.99904630655254301</v>
      </c>
    </row>
    <row r="5377" spans="1:6" x14ac:dyDescent="0.3">
      <c r="A5377" s="2" t="s">
        <v>7888</v>
      </c>
      <c r="B5377">
        <v>7.8544723633210203E-2</v>
      </c>
      <c r="C5377">
        <v>0.34839063996773101</v>
      </c>
      <c r="D5377">
        <v>0.69020874338865701</v>
      </c>
      <c r="E5377">
        <v>0.44190000000000002</v>
      </c>
      <c r="F5377">
        <v>0.99904630655254301</v>
      </c>
    </row>
    <row r="5378" spans="1:6" x14ac:dyDescent="0.3">
      <c r="A5378" s="2" t="s">
        <v>10264</v>
      </c>
      <c r="B5378">
        <v>7.41260070116318E-2</v>
      </c>
      <c r="C5378">
        <v>0.35915643444186601</v>
      </c>
      <c r="D5378">
        <v>0.69302396339398598</v>
      </c>
      <c r="E5378">
        <v>0.44190000000000002</v>
      </c>
      <c r="F5378">
        <v>0.99904630655254301</v>
      </c>
    </row>
    <row r="5379" spans="1:6" x14ac:dyDescent="0.3">
      <c r="A5379" s="2" t="s">
        <v>11075</v>
      </c>
      <c r="B5379">
        <v>7.9644098552648798E-2</v>
      </c>
      <c r="C5379">
        <v>0.27930506152220802</v>
      </c>
      <c r="D5379">
        <v>0.65355657521955801</v>
      </c>
      <c r="E5379">
        <v>0.442</v>
      </c>
      <c r="F5379">
        <v>0.99904630655254301</v>
      </c>
    </row>
    <row r="5380" spans="1:6" x14ac:dyDescent="0.3">
      <c r="A5380" s="2" t="s">
        <v>8135</v>
      </c>
      <c r="B5380">
        <v>4.9333963383313001E-2</v>
      </c>
      <c r="C5380">
        <v>0.47306494741133298</v>
      </c>
      <c r="D5380">
        <v>0.734877075121807</v>
      </c>
      <c r="E5380">
        <v>0.442</v>
      </c>
      <c r="F5380">
        <v>0.99904630655254301</v>
      </c>
    </row>
    <row r="5381" spans="1:6" x14ac:dyDescent="0.3">
      <c r="A5381" s="2" t="s">
        <v>13486</v>
      </c>
      <c r="B5381">
        <v>-0.12289518101277799</v>
      </c>
      <c r="C5381">
        <v>8.3740119679112601E-2</v>
      </c>
      <c r="D5381">
        <v>0.470098773665932</v>
      </c>
      <c r="E5381">
        <v>0.442</v>
      </c>
      <c r="F5381">
        <v>0.99904630655254301</v>
      </c>
    </row>
    <row r="5382" spans="1:6" x14ac:dyDescent="0.3">
      <c r="A5382" s="2" t="s">
        <v>6151</v>
      </c>
      <c r="B5382">
        <v>-5.9334717597666599E-2</v>
      </c>
      <c r="C5382">
        <v>0.435770513124703</v>
      </c>
      <c r="D5382">
        <v>0.72275416447044205</v>
      </c>
      <c r="E5382">
        <v>0.442</v>
      </c>
      <c r="F5382">
        <v>0.99904630655254301</v>
      </c>
    </row>
    <row r="5383" spans="1:6" x14ac:dyDescent="0.3">
      <c r="A5383" s="2" t="s">
        <v>10157</v>
      </c>
      <c r="B5383">
        <v>-8.5670848385620196E-2</v>
      </c>
      <c r="C5383">
        <v>0.26465659865103203</v>
      </c>
      <c r="D5383">
        <v>0.64389409030249301</v>
      </c>
      <c r="E5383">
        <v>0.44209999999999999</v>
      </c>
      <c r="F5383">
        <v>0.99904630655254301</v>
      </c>
    </row>
    <row r="5384" spans="1:6" x14ac:dyDescent="0.3">
      <c r="A5384" s="2" t="s">
        <v>7512</v>
      </c>
      <c r="B5384">
        <v>7.5903896134680404E-2</v>
      </c>
      <c r="C5384">
        <v>0.29100583148998399</v>
      </c>
      <c r="D5384">
        <v>0.659412175936824</v>
      </c>
      <c r="E5384">
        <v>0.44219999999999998</v>
      </c>
      <c r="F5384">
        <v>0.99904630655254301</v>
      </c>
    </row>
    <row r="5385" spans="1:6" x14ac:dyDescent="0.3">
      <c r="A5385" s="2" t="s">
        <v>496</v>
      </c>
      <c r="B5385">
        <v>-6.0192913503369097E-2</v>
      </c>
      <c r="C5385">
        <v>0.44996001971634803</v>
      </c>
      <c r="D5385">
        <v>0.72636937870825802</v>
      </c>
      <c r="E5385">
        <v>0.44230000000000003</v>
      </c>
      <c r="F5385">
        <v>0.99904630655254301</v>
      </c>
    </row>
    <row r="5386" spans="1:6" x14ac:dyDescent="0.3">
      <c r="A5386" s="2" t="s">
        <v>10766</v>
      </c>
      <c r="B5386">
        <v>-7.12508136591882E-2</v>
      </c>
      <c r="C5386">
        <v>0.43501949715159799</v>
      </c>
      <c r="D5386">
        <v>0.72219352296500305</v>
      </c>
      <c r="E5386">
        <v>0.44230000000000003</v>
      </c>
      <c r="F5386">
        <v>0.99904630655254301</v>
      </c>
    </row>
    <row r="5387" spans="1:6" x14ac:dyDescent="0.3">
      <c r="A5387" s="2" t="s">
        <v>7597</v>
      </c>
      <c r="B5387">
        <v>-9.4427697130823704E-2</v>
      </c>
      <c r="C5387">
        <v>0.36237248084607399</v>
      </c>
      <c r="D5387">
        <v>0.69385586556603096</v>
      </c>
      <c r="E5387">
        <v>0.44240000000000002</v>
      </c>
      <c r="F5387">
        <v>0.99904630655254301</v>
      </c>
    </row>
    <row r="5388" spans="1:6" x14ac:dyDescent="0.3">
      <c r="A5388" s="2" t="s">
        <v>13055</v>
      </c>
      <c r="B5388">
        <v>7.29179402791022E-2</v>
      </c>
      <c r="C5388">
        <v>0.31040179516832</v>
      </c>
      <c r="D5388">
        <v>0.66964916383244799</v>
      </c>
      <c r="E5388">
        <v>0.44259999999999999</v>
      </c>
      <c r="F5388">
        <v>0.99904630655254301</v>
      </c>
    </row>
    <row r="5389" spans="1:6" x14ac:dyDescent="0.3">
      <c r="A5389" s="2" t="s">
        <v>157</v>
      </c>
      <c r="B5389">
        <v>6.0080747746128801E-2</v>
      </c>
      <c r="C5389">
        <v>0.38392003267707803</v>
      </c>
      <c r="D5389">
        <v>0.70189123615363902</v>
      </c>
      <c r="E5389">
        <v>0.44259999999999999</v>
      </c>
      <c r="F5389">
        <v>0.99904630655254301</v>
      </c>
    </row>
    <row r="5390" spans="1:6" x14ac:dyDescent="0.3">
      <c r="A5390" s="2" t="s">
        <v>10075</v>
      </c>
      <c r="B5390">
        <v>7.7881050544801794E-2</v>
      </c>
      <c r="C5390">
        <v>0.286199099875456</v>
      </c>
      <c r="D5390">
        <v>0.65783603184600403</v>
      </c>
      <c r="E5390">
        <v>0.44259999999999999</v>
      </c>
      <c r="F5390">
        <v>0.99904630655254301</v>
      </c>
    </row>
    <row r="5391" spans="1:6" x14ac:dyDescent="0.3">
      <c r="A5391" s="2" t="s">
        <v>3053</v>
      </c>
      <c r="B5391">
        <v>-8.0976947333325694E-2</v>
      </c>
      <c r="C5391">
        <v>0.377975556882922</v>
      </c>
      <c r="D5391">
        <v>0.701306652415006</v>
      </c>
      <c r="E5391">
        <v>0.44259999999999999</v>
      </c>
      <c r="F5391">
        <v>0.99904630655254301</v>
      </c>
    </row>
    <row r="5392" spans="1:6" x14ac:dyDescent="0.3">
      <c r="A5392" s="2" t="s">
        <v>1747</v>
      </c>
      <c r="B5392">
        <v>6.7091152502027906E-2</v>
      </c>
      <c r="C5392">
        <v>0.33090543707722397</v>
      </c>
      <c r="D5392">
        <v>0.68371176277850398</v>
      </c>
      <c r="E5392">
        <v>0.44269999999999998</v>
      </c>
      <c r="F5392">
        <v>0.99904630655254301</v>
      </c>
    </row>
    <row r="5393" spans="1:6" x14ac:dyDescent="0.3">
      <c r="A5393" s="2" t="s">
        <v>4435</v>
      </c>
      <c r="B5393">
        <v>-7.3478591700706405E-2</v>
      </c>
      <c r="C5393">
        <v>0.283523876367831</v>
      </c>
      <c r="D5393">
        <v>0.65641197253585704</v>
      </c>
      <c r="E5393">
        <v>0.44280000000000003</v>
      </c>
      <c r="F5393">
        <v>0.99904630655254301</v>
      </c>
    </row>
    <row r="5394" spans="1:6" x14ac:dyDescent="0.3">
      <c r="A5394" s="2" t="s">
        <v>1803</v>
      </c>
      <c r="B5394">
        <v>7.9747007677667001E-2</v>
      </c>
      <c r="C5394">
        <v>0.34879847385157797</v>
      </c>
      <c r="D5394">
        <v>0.69035504195211805</v>
      </c>
      <c r="E5394">
        <v>0.443</v>
      </c>
      <c r="F5394">
        <v>0.99904630655254301</v>
      </c>
    </row>
    <row r="5395" spans="1:6" x14ac:dyDescent="0.3">
      <c r="A5395" s="2" t="s">
        <v>2823</v>
      </c>
      <c r="B5395">
        <v>6.1643483300662001E-2</v>
      </c>
      <c r="C5395">
        <v>0.37684623560285402</v>
      </c>
      <c r="D5395">
        <v>0.70077616178744295</v>
      </c>
      <c r="E5395">
        <v>0.44309999999999999</v>
      </c>
      <c r="F5395">
        <v>0.99904630655254301</v>
      </c>
    </row>
    <row r="5396" spans="1:6" x14ac:dyDescent="0.3">
      <c r="A5396" s="2" t="s">
        <v>1967</v>
      </c>
      <c r="B5396">
        <v>-6.79497679044445E-2</v>
      </c>
      <c r="C5396">
        <v>0.36393217997352001</v>
      </c>
      <c r="D5396">
        <v>0.69419914895177304</v>
      </c>
      <c r="E5396">
        <v>0.44330000000000003</v>
      </c>
      <c r="F5396">
        <v>0.99904630655254301</v>
      </c>
    </row>
    <row r="5397" spans="1:6" x14ac:dyDescent="0.3">
      <c r="A5397" s="2" t="s">
        <v>10435</v>
      </c>
      <c r="B5397">
        <v>-8.2687470809395494E-2</v>
      </c>
      <c r="C5397">
        <v>0.42885366100083799</v>
      </c>
      <c r="D5397">
        <v>0.71876201173912901</v>
      </c>
      <c r="E5397">
        <v>0.44330000000000003</v>
      </c>
      <c r="F5397">
        <v>0.99904630655254301</v>
      </c>
    </row>
    <row r="5398" spans="1:6" x14ac:dyDescent="0.3">
      <c r="A5398" s="2" t="s">
        <v>10205</v>
      </c>
      <c r="B5398">
        <v>-7.0195273031364303E-2</v>
      </c>
      <c r="C5398">
        <v>0.321429672720069</v>
      </c>
      <c r="D5398">
        <v>0.67801813772502695</v>
      </c>
      <c r="E5398">
        <v>0.44330000000000003</v>
      </c>
      <c r="F5398">
        <v>0.99904630655254301</v>
      </c>
    </row>
    <row r="5399" spans="1:6" x14ac:dyDescent="0.3">
      <c r="A5399" s="2" t="s">
        <v>6112</v>
      </c>
      <c r="B5399">
        <v>-0.135916397693711</v>
      </c>
      <c r="C5399">
        <v>5.9642772833038003E-2</v>
      </c>
      <c r="D5399">
        <v>0.41948188717238899</v>
      </c>
      <c r="E5399">
        <v>0.44340000000000002</v>
      </c>
      <c r="F5399">
        <v>0.99904630655254301</v>
      </c>
    </row>
    <row r="5400" spans="1:6" x14ac:dyDescent="0.3">
      <c r="A5400" s="2" t="s">
        <v>283</v>
      </c>
      <c r="B5400">
        <v>7.2996806315174495E-2</v>
      </c>
      <c r="C5400">
        <v>0.29710667632616999</v>
      </c>
      <c r="D5400">
        <v>0.66368644335324101</v>
      </c>
      <c r="E5400">
        <v>0.44340000000000002</v>
      </c>
      <c r="F5400">
        <v>0.99904630655254301</v>
      </c>
    </row>
    <row r="5401" spans="1:6" x14ac:dyDescent="0.3">
      <c r="A5401" s="2" t="s">
        <v>8392</v>
      </c>
      <c r="B5401">
        <v>-8.82628492430792E-2</v>
      </c>
      <c r="C5401">
        <v>0.226791814511351</v>
      </c>
      <c r="D5401">
        <v>0.61856811723958705</v>
      </c>
      <c r="E5401">
        <v>0.44350000000000001</v>
      </c>
      <c r="F5401">
        <v>0.99904630655254301</v>
      </c>
    </row>
    <row r="5402" spans="1:6" x14ac:dyDescent="0.3">
      <c r="A5402" s="2" t="s">
        <v>11663</v>
      </c>
      <c r="B5402">
        <v>-6.6530683597571597E-2</v>
      </c>
      <c r="C5402">
        <v>0.388465698534043</v>
      </c>
      <c r="D5402">
        <v>0.70398233026610901</v>
      </c>
      <c r="E5402">
        <v>0.44350000000000001</v>
      </c>
      <c r="F5402">
        <v>0.99904630655254301</v>
      </c>
    </row>
    <row r="5403" spans="1:6" x14ac:dyDescent="0.3">
      <c r="A5403" s="2" t="s">
        <v>1559</v>
      </c>
      <c r="B5403">
        <v>7.32449386014178E-2</v>
      </c>
      <c r="C5403">
        <v>0.364896450864581</v>
      </c>
      <c r="D5403">
        <v>0.69419914895177304</v>
      </c>
      <c r="E5403">
        <v>0.44350000000000001</v>
      </c>
      <c r="F5403">
        <v>0.99904630655254301</v>
      </c>
    </row>
    <row r="5404" spans="1:6" x14ac:dyDescent="0.3">
      <c r="A5404" s="2" t="s">
        <v>10600</v>
      </c>
      <c r="B5404">
        <v>-7.9187286270319998E-2</v>
      </c>
      <c r="C5404">
        <v>0.26513917942302301</v>
      </c>
      <c r="D5404">
        <v>0.64389409030249301</v>
      </c>
      <c r="E5404">
        <v>0.44359999999999999</v>
      </c>
      <c r="F5404">
        <v>0.99904630655254301</v>
      </c>
    </row>
    <row r="5405" spans="1:6" x14ac:dyDescent="0.3">
      <c r="A5405" s="2" t="s">
        <v>13039</v>
      </c>
      <c r="B5405">
        <v>-7.7755282396894304E-2</v>
      </c>
      <c r="C5405">
        <v>0.35580187717200301</v>
      </c>
      <c r="D5405">
        <v>0.691695599525747</v>
      </c>
      <c r="E5405">
        <v>0.44359999999999999</v>
      </c>
      <c r="F5405">
        <v>0.99904630655254301</v>
      </c>
    </row>
    <row r="5406" spans="1:6" x14ac:dyDescent="0.3">
      <c r="A5406" s="2" t="s">
        <v>3899</v>
      </c>
      <c r="B5406">
        <v>-9.8302373649111902E-2</v>
      </c>
      <c r="C5406">
        <v>0.26693936503084398</v>
      </c>
      <c r="D5406">
        <v>0.64389409030249301</v>
      </c>
      <c r="E5406">
        <v>0.44369999999999998</v>
      </c>
      <c r="F5406">
        <v>0.99904630655254301</v>
      </c>
    </row>
    <row r="5407" spans="1:6" x14ac:dyDescent="0.3">
      <c r="A5407" s="2" t="s">
        <v>9619</v>
      </c>
      <c r="B5407">
        <v>-8.4529389395247997E-2</v>
      </c>
      <c r="C5407">
        <v>0.23602241176007199</v>
      </c>
      <c r="D5407">
        <v>0.62788070197444301</v>
      </c>
      <c r="E5407">
        <v>0.44390000000000002</v>
      </c>
      <c r="F5407">
        <v>0.99904630655254301</v>
      </c>
    </row>
    <row r="5408" spans="1:6" x14ac:dyDescent="0.3">
      <c r="A5408" s="2" t="s">
        <v>103</v>
      </c>
      <c r="B5408">
        <v>9.1486890927878803E-2</v>
      </c>
      <c r="C5408">
        <v>0.19965952864716</v>
      </c>
      <c r="D5408">
        <v>0.59996986060634205</v>
      </c>
      <c r="E5408">
        <v>0.44390000000000002</v>
      </c>
      <c r="F5408">
        <v>0.99904630655254301</v>
      </c>
    </row>
    <row r="5409" spans="1:6" x14ac:dyDescent="0.3">
      <c r="A5409" s="2" t="s">
        <v>10212</v>
      </c>
      <c r="B5409">
        <v>-9.1269431646934296E-2</v>
      </c>
      <c r="C5409">
        <v>0.230600179483469</v>
      </c>
      <c r="D5409">
        <v>0.622371844560904</v>
      </c>
      <c r="E5409">
        <v>0.44400000000000001</v>
      </c>
      <c r="F5409">
        <v>0.99904630655254301</v>
      </c>
    </row>
    <row r="5410" spans="1:6" x14ac:dyDescent="0.3">
      <c r="A5410" s="2" t="s">
        <v>6195</v>
      </c>
      <c r="B5410">
        <v>-6.9950454734446998E-2</v>
      </c>
      <c r="C5410">
        <v>0.38454637369451899</v>
      </c>
      <c r="D5410">
        <v>0.70207620503557899</v>
      </c>
      <c r="E5410">
        <v>0.44400000000000001</v>
      </c>
      <c r="F5410">
        <v>0.99904630655254301</v>
      </c>
    </row>
    <row r="5411" spans="1:6" x14ac:dyDescent="0.3">
      <c r="A5411" s="2" t="s">
        <v>9704</v>
      </c>
      <c r="B5411">
        <v>-9.3573371036171096E-2</v>
      </c>
      <c r="C5411">
        <v>0.25173461337500402</v>
      </c>
      <c r="D5411">
        <v>0.63589153506154095</v>
      </c>
      <c r="E5411">
        <v>0.44409999999999999</v>
      </c>
      <c r="F5411">
        <v>0.99904630655254301</v>
      </c>
    </row>
    <row r="5412" spans="1:6" x14ac:dyDescent="0.3">
      <c r="A5412" s="2" t="s">
        <v>6032</v>
      </c>
      <c r="B5412">
        <v>-8.14899645670812E-2</v>
      </c>
      <c r="C5412">
        <v>0.26067092425947802</v>
      </c>
      <c r="D5412">
        <v>0.64066938687865804</v>
      </c>
      <c r="E5412">
        <v>0.44429999999999997</v>
      </c>
      <c r="F5412">
        <v>0.99904630655254301</v>
      </c>
    </row>
    <row r="5413" spans="1:6" x14ac:dyDescent="0.3">
      <c r="A5413" s="2" t="s">
        <v>2212</v>
      </c>
      <c r="B5413">
        <v>8.0450137677081701E-2</v>
      </c>
      <c r="C5413">
        <v>0.41300108326937002</v>
      </c>
      <c r="D5413">
        <v>0.71220933304114897</v>
      </c>
      <c r="E5413">
        <v>0.44429999999999997</v>
      </c>
      <c r="F5413">
        <v>0.99904630655254301</v>
      </c>
    </row>
    <row r="5414" spans="1:6" x14ac:dyDescent="0.3">
      <c r="A5414" s="2" t="s">
        <v>10140</v>
      </c>
      <c r="B5414">
        <v>-7.2203477136194794E-2</v>
      </c>
      <c r="C5414">
        <v>0.29886030619502602</v>
      </c>
      <c r="D5414">
        <v>0.66530235555149697</v>
      </c>
      <c r="E5414">
        <v>0.44429999999999997</v>
      </c>
      <c r="F5414">
        <v>0.99904630655254301</v>
      </c>
    </row>
    <row r="5415" spans="1:6" x14ac:dyDescent="0.3">
      <c r="A5415" s="2" t="s">
        <v>5256</v>
      </c>
      <c r="B5415">
        <v>5.4851225088883002E-2</v>
      </c>
      <c r="C5415">
        <v>0.44543428663852702</v>
      </c>
      <c r="D5415">
        <v>0.72398271437656103</v>
      </c>
      <c r="E5415">
        <v>0.44429999999999997</v>
      </c>
      <c r="F5415">
        <v>0.99904630655254301</v>
      </c>
    </row>
    <row r="5416" spans="1:6" x14ac:dyDescent="0.3">
      <c r="A5416" s="2" t="s">
        <v>8291</v>
      </c>
      <c r="B5416">
        <v>-7.7321462540832997E-2</v>
      </c>
      <c r="C5416">
        <v>0.35343082270246201</v>
      </c>
      <c r="D5416">
        <v>0.69130781382334205</v>
      </c>
      <c r="E5416">
        <v>0.44450000000000001</v>
      </c>
      <c r="F5416">
        <v>0.99904630655254301</v>
      </c>
    </row>
    <row r="5417" spans="1:6" x14ac:dyDescent="0.3">
      <c r="A5417" s="2" t="s">
        <v>10352</v>
      </c>
      <c r="B5417">
        <v>-6.6110913701856996E-2</v>
      </c>
      <c r="C5417">
        <v>0.34858625359922202</v>
      </c>
      <c r="D5417">
        <v>0.69025098217771697</v>
      </c>
      <c r="E5417">
        <v>0.44450000000000001</v>
      </c>
      <c r="F5417">
        <v>0.99904630655254301</v>
      </c>
    </row>
    <row r="5418" spans="1:6" x14ac:dyDescent="0.3">
      <c r="A5418" s="2" t="s">
        <v>1287</v>
      </c>
      <c r="B5418">
        <v>8.9668836826381895E-2</v>
      </c>
      <c r="C5418">
        <v>0.35468088628132799</v>
      </c>
      <c r="D5418">
        <v>0.691695599525747</v>
      </c>
      <c r="E5418">
        <v>0.4446</v>
      </c>
      <c r="F5418">
        <v>0.99904630655254301</v>
      </c>
    </row>
    <row r="5419" spans="1:6" x14ac:dyDescent="0.3">
      <c r="A5419" s="2" t="s">
        <v>9357</v>
      </c>
      <c r="B5419">
        <v>0.100447196864482</v>
      </c>
      <c r="C5419">
        <v>0.17956160264012</v>
      </c>
      <c r="D5419">
        <v>0.58066058568610901</v>
      </c>
      <c r="E5419">
        <v>0.4446</v>
      </c>
      <c r="F5419">
        <v>0.99904630655254301</v>
      </c>
    </row>
    <row r="5420" spans="1:6" x14ac:dyDescent="0.3">
      <c r="A5420" s="2" t="s">
        <v>9514</v>
      </c>
      <c r="B5420">
        <v>-6.8721377788839202E-2</v>
      </c>
      <c r="C5420">
        <v>0.360536906125</v>
      </c>
      <c r="D5420">
        <v>0.69357172772366305</v>
      </c>
      <c r="E5420">
        <v>0.44479999999999997</v>
      </c>
      <c r="F5420">
        <v>0.99904630655254301</v>
      </c>
    </row>
    <row r="5421" spans="1:6" x14ac:dyDescent="0.3">
      <c r="A5421" s="2" t="s">
        <v>2357</v>
      </c>
      <c r="B5421">
        <v>9.25472098543101E-2</v>
      </c>
      <c r="C5421">
        <v>0.173758764773255</v>
      </c>
      <c r="D5421">
        <v>0.57705068459298603</v>
      </c>
      <c r="E5421">
        <v>0.44490000000000002</v>
      </c>
      <c r="F5421">
        <v>0.99904630655254301</v>
      </c>
    </row>
    <row r="5422" spans="1:6" x14ac:dyDescent="0.3">
      <c r="A5422" s="2" t="s">
        <v>12720</v>
      </c>
      <c r="B5422">
        <v>9.1468443715457606E-2</v>
      </c>
      <c r="C5422">
        <v>0.24430232179394101</v>
      </c>
      <c r="D5422">
        <v>0.63378515723827999</v>
      </c>
      <c r="E5422">
        <v>0.44519999999999998</v>
      </c>
      <c r="F5422">
        <v>0.99904630655254301</v>
      </c>
    </row>
    <row r="5423" spans="1:6" x14ac:dyDescent="0.3">
      <c r="A5423" s="2" t="s">
        <v>4960</v>
      </c>
      <c r="B5423">
        <v>8.15618575413318E-2</v>
      </c>
      <c r="C5423">
        <v>0.26984450873854998</v>
      </c>
      <c r="D5423">
        <v>0.64476847488212996</v>
      </c>
      <c r="E5423">
        <v>0.44519999999999998</v>
      </c>
      <c r="F5423">
        <v>0.99904630655254301</v>
      </c>
    </row>
    <row r="5424" spans="1:6" x14ac:dyDescent="0.3">
      <c r="A5424" s="2" t="s">
        <v>4050</v>
      </c>
      <c r="B5424">
        <v>8.5955298441452097E-2</v>
      </c>
      <c r="C5424">
        <v>0.26733925462594998</v>
      </c>
      <c r="D5424">
        <v>0.64389409030249301</v>
      </c>
      <c r="E5424">
        <v>0.44519999999999998</v>
      </c>
      <c r="F5424">
        <v>0.99904630655254301</v>
      </c>
    </row>
    <row r="5425" spans="1:6" x14ac:dyDescent="0.3">
      <c r="A5425" s="2" t="s">
        <v>13866</v>
      </c>
      <c r="B5425">
        <v>7.7135582810674896E-2</v>
      </c>
      <c r="C5425">
        <v>0.40401002035774702</v>
      </c>
      <c r="D5425">
        <v>0.70852288584558798</v>
      </c>
      <c r="E5425">
        <v>0.44519999999999998</v>
      </c>
      <c r="F5425">
        <v>0.99904630655254301</v>
      </c>
    </row>
    <row r="5426" spans="1:6" x14ac:dyDescent="0.3">
      <c r="A5426" s="2" t="s">
        <v>11039</v>
      </c>
      <c r="B5426">
        <v>-0.110469268269331</v>
      </c>
      <c r="C5426">
        <v>0.117288347912214</v>
      </c>
      <c r="D5426">
        <v>0.52334549363558003</v>
      </c>
      <c r="E5426">
        <v>0.44529999999999997</v>
      </c>
      <c r="F5426">
        <v>0.99904630655254301</v>
      </c>
    </row>
    <row r="5427" spans="1:6" x14ac:dyDescent="0.3">
      <c r="A5427" s="2" t="s">
        <v>6182</v>
      </c>
      <c r="B5427">
        <v>-7.0931894535351203E-2</v>
      </c>
      <c r="C5427">
        <v>0.35572162262419399</v>
      </c>
      <c r="D5427">
        <v>0.691695599525747</v>
      </c>
      <c r="E5427">
        <v>0.44540000000000002</v>
      </c>
      <c r="F5427">
        <v>0.99904630655254301</v>
      </c>
    </row>
    <row r="5428" spans="1:6" x14ac:dyDescent="0.3">
      <c r="A5428" s="2" t="s">
        <v>4315</v>
      </c>
      <c r="B5428">
        <v>-9.1897036791517797E-2</v>
      </c>
      <c r="C5428">
        <v>0.211912014347548</v>
      </c>
      <c r="D5428">
        <v>0.60858057425003997</v>
      </c>
      <c r="E5428">
        <v>0.44540000000000002</v>
      </c>
      <c r="F5428">
        <v>0.99904630655254301</v>
      </c>
    </row>
    <row r="5429" spans="1:6" x14ac:dyDescent="0.3">
      <c r="A5429" s="2" t="s">
        <v>10588</v>
      </c>
      <c r="B5429">
        <v>-6.5864409903052507E-2</v>
      </c>
      <c r="C5429">
        <v>0.404000501888089</v>
      </c>
      <c r="D5429">
        <v>0.70852288584558798</v>
      </c>
      <c r="E5429">
        <v>0.44540000000000002</v>
      </c>
      <c r="F5429">
        <v>0.99904630655254301</v>
      </c>
    </row>
    <row r="5430" spans="1:6" x14ac:dyDescent="0.3">
      <c r="A5430" s="2" t="s">
        <v>6748</v>
      </c>
      <c r="B5430">
        <v>6.7268992282043E-2</v>
      </c>
      <c r="C5430">
        <v>0.32113834028300697</v>
      </c>
      <c r="D5430">
        <v>0.67781150580160499</v>
      </c>
      <c r="E5430">
        <v>0.44550000000000001</v>
      </c>
      <c r="F5430">
        <v>0.99904630655254301</v>
      </c>
    </row>
    <row r="5431" spans="1:6" x14ac:dyDescent="0.3">
      <c r="A5431" s="2" t="s">
        <v>471</v>
      </c>
      <c r="B5431">
        <v>-7.5210353058332402E-2</v>
      </c>
      <c r="C5431">
        <v>0.30498700109675397</v>
      </c>
      <c r="D5431">
        <v>0.66896287508517704</v>
      </c>
      <c r="E5431">
        <v>0.44550000000000001</v>
      </c>
      <c r="F5431">
        <v>0.99904630655254301</v>
      </c>
    </row>
    <row r="5432" spans="1:6" x14ac:dyDescent="0.3">
      <c r="A5432" s="2" t="s">
        <v>5275</v>
      </c>
      <c r="B5432">
        <v>-6.3767642011110806E-2</v>
      </c>
      <c r="C5432">
        <v>0.36062537096471198</v>
      </c>
      <c r="D5432">
        <v>0.69357172772366305</v>
      </c>
      <c r="E5432">
        <v>0.4456</v>
      </c>
      <c r="F5432">
        <v>0.99904630655254301</v>
      </c>
    </row>
    <row r="5433" spans="1:6" x14ac:dyDescent="0.3">
      <c r="A5433" s="2" t="s">
        <v>7896</v>
      </c>
      <c r="B5433">
        <v>6.8217882038968197E-2</v>
      </c>
      <c r="C5433">
        <v>0.30615996586882299</v>
      </c>
      <c r="D5433">
        <v>0.66942241502764099</v>
      </c>
      <c r="E5433">
        <v>0.44569999999999999</v>
      </c>
      <c r="F5433">
        <v>0.99904630655254301</v>
      </c>
    </row>
    <row r="5434" spans="1:6" x14ac:dyDescent="0.3">
      <c r="A5434" s="2" t="s">
        <v>6426</v>
      </c>
      <c r="B5434">
        <v>9.4754329126086903E-2</v>
      </c>
      <c r="C5434">
        <v>0.16969351532999599</v>
      </c>
      <c r="D5434">
        <v>0.57553685067723803</v>
      </c>
      <c r="E5434">
        <v>0.44569999999999999</v>
      </c>
      <c r="F5434">
        <v>0.99904630655254301</v>
      </c>
    </row>
    <row r="5435" spans="1:6" x14ac:dyDescent="0.3">
      <c r="A5435" s="2" t="s">
        <v>13363</v>
      </c>
      <c r="B5435">
        <v>9.4360805385001204E-2</v>
      </c>
      <c r="C5435">
        <v>0.18422808351561401</v>
      </c>
      <c r="D5435">
        <v>0.58508121270856495</v>
      </c>
      <c r="E5435">
        <v>0.44569999999999999</v>
      </c>
      <c r="F5435">
        <v>0.99904630655254301</v>
      </c>
    </row>
    <row r="5436" spans="1:6" x14ac:dyDescent="0.3">
      <c r="A5436" s="2" t="s">
        <v>10633</v>
      </c>
      <c r="B5436">
        <v>-8.68551479619383E-2</v>
      </c>
      <c r="C5436">
        <v>0.28027969301464201</v>
      </c>
      <c r="D5436">
        <v>0.65437056222525503</v>
      </c>
      <c r="E5436">
        <v>0.44579999999999997</v>
      </c>
      <c r="F5436">
        <v>0.99904630655254301</v>
      </c>
    </row>
    <row r="5437" spans="1:6" x14ac:dyDescent="0.3">
      <c r="A5437" s="2" t="s">
        <v>6382</v>
      </c>
      <c r="B5437">
        <v>-6.5202338054050499E-2</v>
      </c>
      <c r="C5437">
        <v>0.35346186238065702</v>
      </c>
      <c r="D5437">
        <v>0.69130781382334205</v>
      </c>
      <c r="E5437">
        <v>0.44590000000000002</v>
      </c>
      <c r="F5437">
        <v>0.99904630655254301</v>
      </c>
    </row>
    <row r="5438" spans="1:6" x14ac:dyDescent="0.3">
      <c r="A5438" s="2" t="s">
        <v>10807</v>
      </c>
      <c r="B5438">
        <v>0.106488974897331</v>
      </c>
      <c r="C5438">
        <v>0.26505385306183499</v>
      </c>
      <c r="D5438">
        <v>0.64389409030249301</v>
      </c>
      <c r="E5438">
        <v>0.44600000000000001</v>
      </c>
      <c r="F5438">
        <v>0.99904630655254301</v>
      </c>
    </row>
    <row r="5439" spans="1:6" x14ac:dyDescent="0.3">
      <c r="A5439" s="2" t="s">
        <v>5181</v>
      </c>
      <c r="B5439">
        <v>-6.3530260133508196E-2</v>
      </c>
      <c r="C5439">
        <v>0.46036673407706102</v>
      </c>
      <c r="D5439">
        <v>0.72853126709416305</v>
      </c>
      <c r="E5439">
        <v>0.4461</v>
      </c>
      <c r="F5439">
        <v>0.99904630655254301</v>
      </c>
    </row>
    <row r="5440" spans="1:6" x14ac:dyDescent="0.3">
      <c r="A5440" s="2" t="s">
        <v>5182</v>
      </c>
      <c r="B5440">
        <v>-6.3530260133508196E-2</v>
      </c>
      <c r="C5440">
        <v>0.46036673407706102</v>
      </c>
      <c r="D5440">
        <v>0.72853126709416305</v>
      </c>
      <c r="E5440">
        <v>0.4461</v>
      </c>
      <c r="F5440">
        <v>0.99904630655254301</v>
      </c>
    </row>
    <row r="5441" spans="1:6" x14ac:dyDescent="0.3">
      <c r="A5441" s="2" t="s">
        <v>5183</v>
      </c>
      <c r="B5441">
        <v>-6.3530260133508196E-2</v>
      </c>
      <c r="C5441">
        <v>0.46036673407706102</v>
      </c>
      <c r="D5441">
        <v>0.72853126709416305</v>
      </c>
      <c r="E5441">
        <v>0.4461</v>
      </c>
      <c r="F5441">
        <v>0.99904630655254301</v>
      </c>
    </row>
    <row r="5442" spans="1:6" x14ac:dyDescent="0.3">
      <c r="A5442" s="2" t="s">
        <v>5184</v>
      </c>
      <c r="B5442">
        <v>-6.3530260133508196E-2</v>
      </c>
      <c r="C5442">
        <v>0.46036673407706102</v>
      </c>
      <c r="D5442">
        <v>0.72853126709416305</v>
      </c>
      <c r="E5442">
        <v>0.4461</v>
      </c>
      <c r="F5442">
        <v>0.99904630655254301</v>
      </c>
    </row>
    <row r="5443" spans="1:6" x14ac:dyDescent="0.3">
      <c r="A5443" s="2" t="s">
        <v>6291</v>
      </c>
      <c r="B5443">
        <v>7.6075280715586502E-2</v>
      </c>
      <c r="C5443">
        <v>0.29179462148885399</v>
      </c>
      <c r="D5443">
        <v>0.659412175936824</v>
      </c>
      <c r="E5443">
        <v>0.4461</v>
      </c>
      <c r="F5443">
        <v>0.99904630655254301</v>
      </c>
    </row>
    <row r="5444" spans="1:6" x14ac:dyDescent="0.3">
      <c r="A5444" s="2" t="s">
        <v>13868</v>
      </c>
      <c r="B5444">
        <v>8.8245112250320307E-2</v>
      </c>
      <c r="C5444">
        <v>0.217819415621651</v>
      </c>
      <c r="D5444">
        <v>0.61214679963660101</v>
      </c>
      <c r="E5444">
        <v>0.4461</v>
      </c>
      <c r="F5444">
        <v>0.99904630655254301</v>
      </c>
    </row>
    <row r="5445" spans="1:6" x14ac:dyDescent="0.3">
      <c r="A5445" s="2" t="s">
        <v>5159</v>
      </c>
      <c r="B5445">
        <v>7.0803205449914405E-2</v>
      </c>
      <c r="C5445">
        <v>0.31725659882325302</v>
      </c>
      <c r="D5445">
        <v>0.67236577301964895</v>
      </c>
      <c r="E5445">
        <v>0.44619999999999999</v>
      </c>
      <c r="F5445">
        <v>0.99904630655254301</v>
      </c>
    </row>
    <row r="5446" spans="1:6" x14ac:dyDescent="0.3">
      <c r="A5446" s="2" t="s">
        <v>8214</v>
      </c>
      <c r="B5446">
        <v>7.5723493216532697E-2</v>
      </c>
      <c r="C5446">
        <v>0.36597742671331202</v>
      </c>
      <c r="D5446">
        <v>0.69503325714867203</v>
      </c>
      <c r="E5446">
        <v>0.44629999999999997</v>
      </c>
      <c r="F5446">
        <v>0.99904630655254301</v>
      </c>
    </row>
    <row r="5447" spans="1:6" x14ac:dyDescent="0.3">
      <c r="A5447" s="2" t="s">
        <v>11802</v>
      </c>
      <c r="B5447">
        <v>-0.13190026181862899</v>
      </c>
      <c r="C5447">
        <v>6.2445210873532497E-2</v>
      </c>
      <c r="D5447">
        <v>0.42689550375001001</v>
      </c>
      <c r="E5447">
        <v>0.44629999999999997</v>
      </c>
      <c r="F5447">
        <v>0.99904630655254301</v>
      </c>
    </row>
    <row r="5448" spans="1:6" x14ac:dyDescent="0.3">
      <c r="A5448" s="2" t="s">
        <v>5843</v>
      </c>
      <c r="B5448">
        <v>-5.6633535762674499E-2</v>
      </c>
      <c r="C5448">
        <v>0.41346967550580699</v>
      </c>
      <c r="D5448">
        <v>0.71236309992316804</v>
      </c>
      <c r="E5448">
        <v>0.44640000000000002</v>
      </c>
      <c r="F5448">
        <v>0.99904630655254301</v>
      </c>
    </row>
    <row r="5449" spans="1:6" x14ac:dyDescent="0.3">
      <c r="A5449" s="2" t="s">
        <v>6609</v>
      </c>
      <c r="B5449">
        <v>8.6067624778366297E-2</v>
      </c>
      <c r="C5449">
        <v>0.21725244294315599</v>
      </c>
      <c r="D5449">
        <v>0.612019998994206</v>
      </c>
      <c r="E5449">
        <v>0.44650000000000001</v>
      </c>
      <c r="F5449">
        <v>0.99904630655254301</v>
      </c>
    </row>
    <row r="5450" spans="1:6" x14ac:dyDescent="0.3">
      <c r="A5450" s="2" t="s">
        <v>3062</v>
      </c>
      <c r="B5450">
        <v>-6.7406959473653397E-2</v>
      </c>
      <c r="C5450">
        <v>0.33564043143975397</v>
      </c>
      <c r="D5450">
        <v>0.68502209567591599</v>
      </c>
      <c r="E5450">
        <v>0.4466</v>
      </c>
      <c r="F5450">
        <v>0.99904630655254301</v>
      </c>
    </row>
    <row r="5451" spans="1:6" x14ac:dyDescent="0.3">
      <c r="A5451" s="2" t="s">
        <v>723</v>
      </c>
      <c r="B5451">
        <v>7.2724124901606305E-2</v>
      </c>
      <c r="C5451">
        <v>0.34369821775258302</v>
      </c>
      <c r="D5451">
        <v>0.68779380219635899</v>
      </c>
      <c r="E5451">
        <v>0.4466</v>
      </c>
      <c r="F5451">
        <v>0.99904630655254301</v>
      </c>
    </row>
    <row r="5452" spans="1:6" x14ac:dyDescent="0.3">
      <c r="A5452" s="2" t="s">
        <v>4095</v>
      </c>
      <c r="B5452">
        <v>7.4613818383410094E-2</v>
      </c>
      <c r="C5452">
        <v>0.35365661396604298</v>
      </c>
      <c r="D5452">
        <v>0.69130781382334205</v>
      </c>
      <c r="E5452">
        <v>0.44669999999999999</v>
      </c>
      <c r="F5452">
        <v>0.99904630655254301</v>
      </c>
    </row>
    <row r="5453" spans="1:6" x14ac:dyDescent="0.3">
      <c r="A5453" s="2" t="s">
        <v>2542</v>
      </c>
      <c r="B5453">
        <v>7.5998788120639094E-2</v>
      </c>
      <c r="C5453">
        <v>0.407991644194863</v>
      </c>
      <c r="D5453">
        <v>0.71101491835108099</v>
      </c>
      <c r="E5453">
        <v>0.44679999999999997</v>
      </c>
      <c r="F5453">
        <v>0.99904630655254301</v>
      </c>
    </row>
    <row r="5454" spans="1:6" x14ac:dyDescent="0.3">
      <c r="A5454" s="2" t="s">
        <v>6076</v>
      </c>
      <c r="B5454">
        <v>-7.0536791689453399E-2</v>
      </c>
      <c r="C5454">
        <v>0.32459967937997602</v>
      </c>
      <c r="D5454">
        <v>0.68064325193125896</v>
      </c>
      <c r="E5454">
        <v>0.44679999999999997</v>
      </c>
      <c r="F5454">
        <v>0.99904630655254301</v>
      </c>
    </row>
    <row r="5455" spans="1:6" x14ac:dyDescent="0.3">
      <c r="A5455" s="2" t="s">
        <v>7077</v>
      </c>
      <c r="B5455">
        <v>7.0422297727117403E-2</v>
      </c>
      <c r="C5455">
        <v>0.312698775656721</v>
      </c>
      <c r="D5455">
        <v>0.669947398106428</v>
      </c>
      <c r="E5455">
        <v>0.44690000000000002</v>
      </c>
      <c r="F5455">
        <v>0.99904630655254301</v>
      </c>
    </row>
    <row r="5456" spans="1:6" x14ac:dyDescent="0.3">
      <c r="A5456" s="2" t="s">
        <v>3250</v>
      </c>
      <c r="B5456">
        <v>6.8119966247937397E-2</v>
      </c>
      <c r="C5456">
        <v>0.43118282681429798</v>
      </c>
      <c r="D5456">
        <v>0.72006484842885199</v>
      </c>
      <c r="E5456">
        <v>0.44690000000000002</v>
      </c>
      <c r="F5456">
        <v>0.99904630655254301</v>
      </c>
    </row>
    <row r="5457" spans="1:6" x14ac:dyDescent="0.3">
      <c r="A5457" s="2" t="s">
        <v>9650</v>
      </c>
      <c r="B5457">
        <v>-9.1485367185038302E-2</v>
      </c>
      <c r="C5457">
        <v>0.28774073088392299</v>
      </c>
      <c r="D5457">
        <v>0.65894535637518503</v>
      </c>
      <c r="E5457">
        <v>0.44690000000000002</v>
      </c>
      <c r="F5457">
        <v>0.99904630655254301</v>
      </c>
    </row>
    <row r="5458" spans="1:6" x14ac:dyDescent="0.3">
      <c r="A5458" s="2" t="s">
        <v>9664</v>
      </c>
      <c r="B5458">
        <v>-6.7034921954375701E-2</v>
      </c>
      <c r="C5458">
        <v>0.37859037242261301</v>
      </c>
      <c r="D5458">
        <v>0.701306652415006</v>
      </c>
      <c r="E5458">
        <v>0.44690000000000002</v>
      </c>
      <c r="F5458">
        <v>0.99904630655254301</v>
      </c>
    </row>
    <row r="5459" spans="1:6" x14ac:dyDescent="0.3">
      <c r="A5459" s="2" t="s">
        <v>6259</v>
      </c>
      <c r="B5459">
        <v>6.4127025554964995E-2</v>
      </c>
      <c r="C5459">
        <v>0.356176781834392</v>
      </c>
      <c r="D5459">
        <v>0.691695599525747</v>
      </c>
      <c r="E5459">
        <v>0.44690000000000002</v>
      </c>
      <c r="F5459">
        <v>0.99904630655254301</v>
      </c>
    </row>
    <row r="5460" spans="1:6" x14ac:dyDescent="0.3">
      <c r="A5460" s="2" t="s">
        <v>2340</v>
      </c>
      <c r="B5460">
        <v>-8.0583241727135296E-2</v>
      </c>
      <c r="C5460">
        <v>0.226739194527628</v>
      </c>
      <c r="D5460">
        <v>0.61856660110724604</v>
      </c>
      <c r="E5460">
        <v>0.4471</v>
      </c>
      <c r="F5460">
        <v>0.99904630655254301</v>
      </c>
    </row>
    <row r="5461" spans="1:6" x14ac:dyDescent="0.3">
      <c r="A5461" s="2" t="s">
        <v>13550</v>
      </c>
      <c r="B5461">
        <v>-8.7174820648507997E-2</v>
      </c>
      <c r="C5461">
        <v>0.204851770792534</v>
      </c>
      <c r="D5461">
        <v>0.60279022387168801</v>
      </c>
      <c r="E5461">
        <v>0.44719999999999999</v>
      </c>
      <c r="F5461">
        <v>0.99904630655254301</v>
      </c>
    </row>
    <row r="5462" spans="1:6" x14ac:dyDescent="0.3">
      <c r="A5462" s="2" t="s">
        <v>9411</v>
      </c>
      <c r="B5462">
        <v>7.8621509488763106E-2</v>
      </c>
      <c r="C5462">
        <v>0.33314045894870098</v>
      </c>
      <c r="D5462">
        <v>0.684539738115998</v>
      </c>
      <c r="E5462">
        <v>0.44719999999999999</v>
      </c>
      <c r="F5462">
        <v>0.99904630655254301</v>
      </c>
    </row>
    <row r="5463" spans="1:6" x14ac:dyDescent="0.3">
      <c r="A5463" s="2" t="s">
        <v>11920</v>
      </c>
      <c r="B5463">
        <v>7.7888470254412895E-2</v>
      </c>
      <c r="C5463">
        <v>0.269454437091591</v>
      </c>
      <c r="D5463">
        <v>0.64440033593944201</v>
      </c>
      <c r="E5463">
        <v>0.44729999999999998</v>
      </c>
      <c r="F5463">
        <v>0.99904630655254301</v>
      </c>
    </row>
    <row r="5464" spans="1:6" x14ac:dyDescent="0.3">
      <c r="A5464" s="2" t="s">
        <v>9969</v>
      </c>
      <c r="B5464">
        <v>6.5501314765013099E-2</v>
      </c>
      <c r="C5464">
        <v>0.34249264242107602</v>
      </c>
      <c r="D5464">
        <v>0.68734941334612398</v>
      </c>
      <c r="E5464">
        <v>0.44729999999999998</v>
      </c>
      <c r="F5464">
        <v>0.99904630655254301</v>
      </c>
    </row>
    <row r="5465" spans="1:6" x14ac:dyDescent="0.3">
      <c r="A5465" s="2" t="s">
        <v>11588</v>
      </c>
      <c r="B5465">
        <v>-6.9446537840960401E-2</v>
      </c>
      <c r="C5465">
        <v>0.33588042823561198</v>
      </c>
      <c r="D5465">
        <v>0.68502209567591599</v>
      </c>
      <c r="E5465">
        <v>0.44740000000000002</v>
      </c>
      <c r="F5465">
        <v>0.99904630655254301</v>
      </c>
    </row>
    <row r="5466" spans="1:6" x14ac:dyDescent="0.3">
      <c r="A5466" s="2" t="s">
        <v>6519</v>
      </c>
      <c r="B5466">
        <v>7.2732306279047296E-2</v>
      </c>
      <c r="C5466">
        <v>0.33115062757576602</v>
      </c>
      <c r="D5466">
        <v>0.68371176277850398</v>
      </c>
      <c r="E5466">
        <v>0.44740000000000002</v>
      </c>
      <c r="F5466">
        <v>0.99904630655254301</v>
      </c>
    </row>
    <row r="5467" spans="1:6" x14ac:dyDescent="0.3">
      <c r="A5467" s="2" t="s">
        <v>6041</v>
      </c>
      <c r="B5467">
        <v>-0.119703099367221</v>
      </c>
      <c r="C5467">
        <v>8.1695385127042996E-2</v>
      </c>
      <c r="D5467">
        <v>0.46641603326644099</v>
      </c>
      <c r="E5467">
        <v>0.44740000000000002</v>
      </c>
      <c r="F5467">
        <v>0.99904630655254301</v>
      </c>
    </row>
    <row r="5468" spans="1:6" x14ac:dyDescent="0.3">
      <c r="A5468" s="2" t="s">
        <v>8019</v>
      </c>
      <c r="B5468">
        <v>7.4904305550250794E-2</v>
      </c>
      <c r="C5468">
        <v>0.27260318377729198</v>
      </c>
      <c r="D5468">
        <v>0.64731392707218804</v>
      </c>
      <c r="E5468">
        <v>0.44750000000000001</v>
      </c>
      <c r="F5468">
        <v>0.99904630655254301</v>
      </c>
    </row>
    <row r="5469" spans="1:6" x14ac:dyDescent="0.3">
      <c r="A5469" s="2" t="s">
        <v>3415</v>
      </c>
      <c r="B5469">
        <v>-6.64855242996676E-2</v>
      </c>
      <c r="C5469">
        <v>0.34052030112890802</v>
      </c>
      <c r="D5469">
        <v>0.68607553387958098</v>
      </c>
      <c r="E5469">
        <v>0.44750000000000001</v>
      </c>
      <c r="F5469">
        <v>0.99904630655254301</v>
      </c>
    </row>
    <row r="5470" spans="1:6" x14ac:dyDescent="0.3">
      <c r="A5470" s="2" t="s">
        <v>2575</v>
      </c>
      <c r="B5470">
        <v>6.6459702700651602E-2</v>
      </c>
      <c r="C5470">
        <v>0.38477135949262697</v>
      </c>
      <c r="D5470">
        <v>0.70207620503557899</v>
      </c>
      <c r="E5470">
        <v>0.44750000000000001</v>
      </c>
      <c r="F5470">
        <v>0.99904630655254301</v>
      </c>
    </row>
    <row r="5471" spans="1:6" x14ac:dyDescent="0.3">
      <c r="A5471" s="2" t="s">
        <v>7216</v>
      </c>
      <c r="B5471">
        <v>7.05289255545581E-2</v>
      </c>
      <c r="C5471">
        <v>0.31552416445513298</v>
      </c>
      <c r="D5471">
        <v>0.67168960873021499</v>
      </c>
      <c r="E5471">
        <v>0.4476</v>
      </c>
      <c r="F5471">
        <v>0.99904630655254301</v>
      </c>
    </row>
    <row r="5472" spans="1:6" x14ac:dyDescent="0.3">
      <c r="A5472" s="2" t="s">
        <v>3266</v>
      </c>
      <c r="B5472">
        <v>8.2273975162010807E-2</v>
      </c>
      <c r="C5472">
        <v>0.23992688168045401</v>
      </c>
      <c r="D5472">
        <v>0.63118773179937504</v>
      </c>
      <c r="E5472">
        <v>0.44769999999999999</v>
      </c>
      <c r="F5472">
        <v>0.99904630655254301</v>
      </c>
    </row>
    <row r="5473" spans="1:6" x14ac:dyDescent="0.3">
      <c r="A5473" s="2" t="s">
        <v>6972</v>
      </c>
      <c r="B5473">
        <v>-6.9568390051098397E-2</v>
      </c>
      <c r="C5473">
        <v>0.36293171401642998</v>
      </c>
      <c r="D5473">
        <v>0.69413109436526399</v>
      </c>
      <c r="E5473">
        <v>0.44769999999999999</v>
      </c>
      <c r="F5473">
        <v>0.99904630655254301</v>
      </c>
    </row>
    <row r="5474" spans="1:6" x14ac:dyDescent="0.3">
      <c r="A5474" s="2" t="s">
        <v>4916</v>
      </c>
      <c r="B5474">
        <v>6.1119295655256298E-2</v>
      </c>
      <c r="C5474">
        <v>0.41610552594232197</v>
      </c>
      <c r="D5474">
        <v>0.713452385589328</v>
      </c>
      <c r="E5474">
        <v>0.44779999999999998</v>
      </c>
      <c r="F5474">
        <v>0.99904630655254301</v>
      </c>
    </row>
    <row r="5475" spans="1:6" x14ac:dyDescent="0.3">
      <c r="A5475" s="2" t="s">
        <v>11589</v>
      </c>
      <c r="B5475">
        <v>6.97949854114671E-2</v>
      </c>
      <c r="C5475">
        <v>0.40968861492747299</v>
      </c>
      <c r="D5475">
        <v>0.71172409980567697</v>
      </c>
      <c r="E5475">
        <v>0.44790000000000002</v>
      </c>
      <c r="F5475">
        <v>0.99904630655254301</v>
      </c>
    </row>
    <row r="5476" spans="1:6" x14ac:dyDescent="0.3">
      <c r="A5476" s="2" t="s">
        <v>13519</v>
      </c>
      <c r="B5476">
        <v>-5.4656950818277997E-2</v>
      </c>
      <c r="C5476">
        <v>0.48862335017109298</v>
      </c>
      <c r="D5476">
        <v>0.73975191836766496</v>
      </c>
      <c r="E5476">
        <v>0.44790000000000002</v>
      </c>
      <c r="F5476">
        <v>0.99904630655254301</v>
      </c>
    </row>
    <row r="5477" spans="1:6" x14ac:dyDescent="0.3">
      <c r="A5477" s="2" t="s">
        <v>11073</v>
      </c>
      <c r="B5477">
        <v>6.1659817907546398E-2</v>
      </c>
      <c r="C5477">
        <v>0.45930262526462401</v>
      </c>
      <c r="D5477">
        <v>0.72841006105242401</v>
      </c>
      <c r="E5477">
        <v>0.44800000000000001</v>
      </c>
      <c r="F5477">
        <v>0.99904630655254301</v>
      </c>
    </row>
    <row r="5478" spans="1:6" x14ac:dyDescent="0.3">
      <c r="A5478" s="2" t="s">
        <v>3578</v>
      </c>
      <c r="B5478">
        <v>-8.5075118450453804E-2</v>
      </c>
      <c r="C5478">
        <v>0.23480264761108299</v>
      </c>
      <c r="D5478">
        <v>0.62646717668557905</v>
      </c>
      <c r="E5478">
        <v>0.4481</v>
      </c>
      <c r="F5478">
        <v>0.99904630655254301</v>
      </c>
    </row>
    <row r="5479" spans="1:6" x14ac:dyDescent="0.3">
      <c r="A5479" s="2" t="s">
        <v>3621</v>
      </c>
      <c r="B5479">
        <v>-7.1918494687752105E-2</v>
      </c>
      <c r="C5479">
        <v>0.35554665757022402</v>
      </c>
      <c r="D5479">
        <v>0.691695599525747</v>
      </c>
      <c r="E5479">
        <v>0.4481</v>
      </c>
      <c r="F5479">
        <v>0.99904630655254301</v>
      </c>
    </row>
    <row r="5480" spans="1:6" x14ac:dyDescent="0.3">
      <c r="A5480" s="2" t="s">
        <v>11794</v>
      </c>
      <c r="B5480">
        <v>6.6550431055391004E-2</v>
      </c>
      <c r="C5480">
        <v>0.340049113582437</v>
      </c>
      <c r="D5480">
        <v>0.68607553387958098</v>
      </c>
      <c r="E5480">
        <v>0.44819999999999999</v>
      </c>
      <c r="F5480">
        <v>0.99904630655254301</v>
      </c>
    </row>
    <row r="5481" spans="1:6" x14ac:dyDescent="0.3">
      <c r="A5481" s="2" t="s">
        <v>8581</v>
      </c>
      <c r="B5481">
        <v>-8.9884489131185796E-2</v>
      </c>
      <c r="C5481">
        <v>0.22209102659425101</v>
      </c>
      <c r="D5481">
        <v>0.61549645357265104</v>
      </c>
      <c r="E5481">
        <v>0.44840000000000002</v>
      </c>
      <c r="F5481">
        <v>0.99904630655254301</v>
      </c>
    </row>
    <row r="5482" spans="1:6" x14ac:dyDescent="0.3">
      <c r="A5482" s="2" t="s">
        <v>4807</v>
      </c>
      <c r="B5482">
        <v>-8.8689404197067598E-2</v>
      </c>
      <c r="C5482">
        <v>0.25456651053506402</v>
      </c>
      <c r="D5482">
        <v>0.63751212137908997</v>
      </c>
      <c r="E5482">
        <v>0.44840000000000002</v>
      </c>
      <c r="F5482">
        <v>0.99904630655254301</v>
      </c>
    </row>
    <row r="5483" spans="1:6" x14ac:dyDescent="0.3">
      <c r="A5483" s="2" t="s">
        <v>890</v>
      </c>
      <c r="B5483">
        <v>-6.3578131124759504E-2</v>
      </c>
      <c r="C5483">
        <v>0.37277940151781802</v>
      </c>
      <c r="D5483">
        <v>0.69853243448249702</v>
      </c>
      <c r="E5483">
        <v>0.44840000000000002</v>
      </c>
      <c r="F5483">
        <v>0.99904630655254301</v>
      </c>
    </row>
    <row r="5484" spans="1:6" x14ac:dyDescent="0.3">
      <c r="A5484" s="2" t="s">
        <v>6561</v>
      </c>
      <c r="B5484">
        <v>-7.6279648293886698E-2</v>
      </c>
      <c r="C5484">
        <v>0.27947050648185701</v>
      </c>
      <c r="D5484">
        <v>0.65374110986162504</v>
      </c>
      <c r="E5484">
        <v>0.44840000000000002</v>
      </c>
      <c r="F5484">
        <v>0.99904630655254301</v>
      </c>
    </row>
    <row r="5485" spans="1:6" x14ac:dyDescent="0.3">
      <c r="A5485" s="2" t="s">
        <v>8127</v>
      </c>
      <c r="B5485">
        <v>7.3859841742645899E-2</v>
      </c>
      <c r="C5485">
        <v>0.34713512446123401</v>
      </c>
      <c r="D5485">
        <v>0.68935865907176597</v>
      </c>
      <c r="E5485">
        <v>0.44840000000000002</v>
      </c>
      <c r="F5485">
        <v>0.99904630655254301</v>
      </c>
    </row>
    <row r="5486" spans="1:6" x14ac:dyDescent="0.3">
      <c r="A5486" s="2" t="s">
        <v>12410</v>
      </c>
      <c r="B5486">
        <v>-7.5586411670361398E-2</v>
      </c>
      <c r="C5486">
        <v>0.33375362044796902</v>
      </c>
      <c r="D5486">
        <v>0.68486913234548197</v>
      </c>
      <c r="E5486">
        <v>0.44850000000000001</v>
      </c>
      <c r="F5486">
        <v>0.99904630655254301</v>
      </c>
    </row>
    <row r="5487" spans="1:6" x14ac:dyDescent="0.3">
      <c r="A5487" s="2" t="s">
        <v>7751</v>
      </c>
      <c r="B5487">
        <v>7.4299566449785706E-2</v>
      </c>
      <c r="C5487">
        <v>0.41562573767643402</v>
      </c>
      <c r="D5487">
        <v>0.71327242156795601</v>
      </c>
      <c r="E5487">
        <v>0.44850000000000001</v>
      </c>
      <c r="F5487">
        <v>0.99904630655254301</v>
      </c>
    </row>
    <row r="5488" spans="1:6" x14ac:dyDescent="0.3">
      <c r="A5488" s="2" t="s">
        <v>4681</v>
      </c>
      <c r="B5488">
        <v>6.5750872559814599E-2</v>
      </c>
      <c r="C5488">
        <v>0.40262528999376501</v>
      </c>
      <c r="D5488">
        <v>0.70852288584558798</v>
      </c>
      <c r="E5488">
        <v>0.4486</v>
      </c>
      <c r="F5488">
        <v>0.99904630655254301</v>
      </c>
    </row>
    <row r="5489" spans="1:6" x14ac:dyDescent="0.3">
      <c r="A5489" s="2" t="s">
        <v>3031</v>
      </c>
      <c r="B5489">
        <v>6.8915654719858402E-2</v>
      </c>
      <c r="C5489">
        <v>0.45883706238975303</v>
      </c>
      <c r="D5489">
        <v>0.72841006105242401</v>
      </c>
      <c r="E5489">
        <v>0.44879999999999998</v>
      </c>
      <c r="F5489">
        <v>0.99904630655254301</v>
      </c>
    </row>
    <row r="5490" spans="1:6" x14ac:dyDescent="0.3">
      <c r="A5490" s="2" t="s">
        <v>8908</v>
      </c>
      <c r="B5490">
        <v>-9.2729755310434495E-2</v>
      </c>
      <c r="C5490">
        <v>0.193619664129483</v>
      </c>
      <c r="D5490">
        <v>0.59441057089097304</v>
      </c>
      <c r="E5490">
        <v>0.44879999999999998</v>
      </c>
      <c r="F5490">
        <v>0.99904630655254301</v>
      </c>
    </row>
    <row r="5491" spans="1:6" x14ac:dyDescent="0.3">
      <c r="A5491" s="2" t="s">
        <v>5311</v>
      </c>
      <c r="B5491">
        <v>-7.6593771076014103E-2</v>
      </c>
      <c r="C5491">
        <v>0.28851827962591597</v>
      </c>
      <c r="D5491">
        <v>0.659039199279008</v>
      </c>
      <c r="E5491">
        <v>0.44890000000000002</v>
      </c>
      <c r="F5491">
        <v>0.99904630655254301</v>
      </c>
    </row>
    <row r="5492" spans="1:6" x14ac:dyDescent="0.3">
      <c r="A5492" s="2" t="s">
        <v>13767</v>
      </c>
      <c r="B5492">
        <v>8.3717411855722901E-2</v>
      </c>
      <c r="C5492">
        <v>0.22175499906231799</v>
      </c>
      <c r="D5492">
        <v>0.61489763532214903</v>
      </c>
      <c r="E5492">
        <v>0.44900000000000001</v>
      </c>
      <c r="F5492">
        <v>0.99904630655254301</v>
      </c>
    </row>
    <row r="5493" spans="1:6" x14ac:dyDescent="0.3">
      <c r="A5493" s="2" t="s">
        <v>13168</v>
      </c>
      <c r="B5493">
        <v>-8.86125966502819E-2</v>
      </c>
      <c r="C5493">
        <v>0.197481547144255</v>
      </c>
      <c r="D5493">
        <v>0.59705189518069601</v>
      </c>
      <c r="E5493">
        <v>0.44919999999999999</v>
      </c>
      <c r="F5493">
        <v>0.99904630655254301</v>
      </c>
    </row>
    <row r="5494" spans="1:6" x14ac:dyDescent="0.3">
      <c r="A5494" s="2" t="s">
        <v>1329</v>
      </c>
      <c r="B5494">
        <v>-0.120240865956389</v>
      </c>
      <c r="C5494">
        <v>0.15551298497015001</v>
      </c>
      <c r="D5494">
        <v>0.56682851321681904</v>
      </c>
      <c r="E5494">
        <v>0.44919999999999999</v>
      </c>
      <c r="F5494">
        <v>0.99904630655254301</v>
      </c>
    </row>
    <row r="5495" spans="1:6" x14ac:dyDescent="0.3">
      <c r="A5495" s="2" t="s">
        <v>9634</v>
      </c>
      <c r="B5495">
        <v>-6.3495505133805294E-2</v>
      </c>
      <c r="C5495">
        <v>0.45081917835426699</v>
      </c>
      <c r="D5495">
        <v>0.72645749913325097</v>
      </c>
      <c r="E5495">
        <v>0.44940000000000002</v>
      </c>
      <c r="F5495">
        <v>0.99904630655254301</v>
      </c>
    </row>
    <row r="5496" spans="1:6" x14ac:dyDescent="0.3">
      <c r="A5496" s="2" t="s">
        <v>331</v>
      </c>
      <c r="B5496">
        <v>9.5632826137844101E-2</v>
      </c>
      <c r="C5496">
        <v>0.18003652781295301</v>
      </c>
      <c r="D5496">
        <v>0.581247150333982</v>
      </c>
      <c r="E5496">
        <v>0.44940000000000002</v>
      </c>
      <c r="F5496">
        <v>0.99904630655254301</v>
      </c>
    </row>
    <row r="5497" spans="1:6" x14ac:dyDescent="0.3">
      <c r="A5497" s="2" t="s">
        <v>12680</v>
      </c>
      <c r="B5497">
        <v>-8.5730406763413203E-2</v>
      </c>
      <c r="C5497">
        <v>0.36957809904681599</v>
      </c>
      <c r="D5497">
        <v>0.69762842175802897</v>
      </c>
      <c r="E5497">
        <v>0.44950000000000001</v>
      </c>
      <c r="F5497">
        <v>0.99904630655254301</v>
      </c>
    </row>
    <row r="5498" spans="1:6" x14ac:dyDescent="0.3">
      <c r="A5498" s="2" t="s">
        <v>13733</v>
      </c>
      <c r="B5498">
        <v>7.6904981902858799E-2</v>
      </c>
      <c r="C5498">
        <v>0.26167295318709499</v>
      </c>
      <c r="D5498">
        <v>0.64164539605722704</v>
      </c>
      <c r="E5498">
        <v>0.4496</v>
      </c>
      <c r="F5498">
        <v>0.99904630655254301</v>
      </c>
    </row>
    <row r="5499" spans="1:6" x14ac:dyDescent="0.3">
      <c r="A5499" s="2" t="s">
        <v>11753</v>
      </c>
      <c r="B5499">
        <v>-6.54890588726013E-2</v>
      </c>
      <c r="C5499">
        <v>0.422465178695556</v>
      </c>
      <c r="D5499">
        <v>0.71600241893936201</v>
      </c>
      <c r="E5499">
        <v>0.4496</v>
      </c>
      <c r="F5499">
        <v>0.99904630655254301</v>
      </c>
    </row>
    <row r="5500" spans="1:6" x14ac:dyDescent="0.3">
      <c r="A5500" s="2" t="s">
        <v>10066</v>
      </c>
      <c r="B5500">
        <v>7.7429665392094504E-2</v>
      </c>
      <c r="C5500">
        <v>0.33814269473405001</v>
      </c>
      <c r="D5500">
        <v>0.68603609799530996</v>
      </c>
      <c r="E5500">
        <v>0.44969999999999999</v>
      </c>
      <c r="F5500">
        <v>0.99904630655254301</v>
      </c>
    </row>
    <row r="5501" spans="1:6" x14ac:dyDescent="0.3">
      <c r="A5501" s="2" t="s">
        <v>9538</v>
      </c>
      <c r="B5501">
        <v>-8.1363405599440497E-2</v>
      </c>
      <c r="C5501">
        <v>0.42886644223999598</v>
      </c>
      <c r="D5501">
        <v>0.71876201173912901</v>
      </c>
      <c r="E5501">
        <v>0.44990000000000002</v>
      </c>
      <c r="F5501">
        <v>0.99904630655254301</v>
      </c>
    </row>
    <row r="5502" spans="1:6" x14ac:dyDescent="0.3">
      <c r="A5502" s="2" t="s">
        <v>3157</v>
      </c>
      <c r="B5502">
        <v>5.1973534513579098E-2</v>
      </c>
      <c r="C5502">
        <v>0.52438217029320899</v>
      </c>
      <c r="D5502">
        <v>0.75088746318537003</v>
      </c>
      <c r="E5502">
        <v>0.45</v>
      </c>
      <c r="F5502">
        <v>0.99904630655254301</v>
      </c>
    </row>
    <row r="5503" spans="1:6" x14ac:dyDescent="0.3">
      <c r="A5503" s="2" t="s">
        <v>12091</v>
      </c>
      <c r="B5503">
        <v>-7.3414029536493897E-2</v>
      </c>
      <c r="C5503">
        <v>0.29083198292219098</v>
      </c>
      <c r="D5503">
        <v>0.659412175936824</v>
      </c>
      <c r="E5503">
        <v>0.4501</v>
      </c>
      <c r="F5503">
        <v>0.99904630655254301</v>
      </c>
    </row>
    <row r="5504" spans="1:6" x14ac:dyDescent="0.3">
      <c r="A5504" s="2" t="s">
        <v>12156</v>
      </c>
      <c r="B5504">
        <v>-7.76692731090321E-2</v>
      </c>
      <c r="C5504">
        <v>0.269024221816413</v>
      </c>
      <c r="D5504">
        <v>0.64411649387833103</v>
      </c>
      <c r="E5504">
        <v>0.4501</v>
      </c>
      <c r="F5504">
        <v>0.99904630655254301</v>
      </c>
    </row>
    <row r="5505" spans="1:6" x14ac:dyDescent="0.3">
      <c r="A5505" s="2" t="s">
        <v>11056</v>
      </c>
      <c r="B5505">
        <v>-8.59645765366987E-2</v>
      </c>
      <c r="C5505">
        <v>0.22639529959962301</v>
      </c>
      <c r="D5505">
        <v>0.618480519413806</v>
      </c>
      <c r="E5505">
        <v>0.45019999999999999</v>
      </c>
      <c r="F5505">
        <v>0.99904630655254301</v>
      </c>
    </row>
    <row r="5506" spans="1:6" x14ac:dyDescent="0.3">
      <c r="A5506" s="2" t="s">
        <v>10211</v>
      </c>
      <c r="B5506">
        <v>-6.8565771628878502E-2</v>
      </c>
      <c r="C5506">
        <v>0.40099961815358398</v>
      </c>
      <c r="D5506">
        <v>0.70852288584558798</v>
      </c>
      <c r="E5506">
        <v>0.45019999999999999</v>
      </c>
      <c r="F5506">
        <v>0.99904630655254301</v>
      </c>
    </row>
    <row r="5507" spans="1:6" x14ac:dyDescent="0.3">
      <c r="A5507" s="2" t="s">
        <v>12801</v>
      </c>
      <c r="B5507">
        <v>-7.5143908031273896E-2</v>
      </c>
      <c r="C5507">
        <v>0.441212938768687</v>
      </c>
      <c r="D5507">
        <v>0.72363687506883401</v>
      </c>
      <c r="E5507">
        <v>0.45029999999999998</v>
      </c>
      <c r="F5507">
        <v>0.99904630655254301</v>
      </c>
    </row>
    <row r="5508" spans="1:6" x14ac:dyDescent="0.3">
      <c r="A5508" s="2" t="s">
        <v>5094</v>
      </c>
      <c r="B5508">
        <v>7.7037797907934302E-2</v>
      </c>
      <c r="C5508">
        <v>0.32015722236525401</v>
      </c>
      <c r="D5508">
        <v>0.67674681810845005</v>
      </c>
      <c r="E5508">
        <v>0.45040000000000002</v>
      </c>
      <c r="F5508">
        <v>0.99904630655254301</v>
      </c>
    </row>
    <row r="5509" spans="1:6" x14ac:dyDescent="0.3">
      <c r="A5509" s="2" t="s">
        <v>1475</v>
      </c>
      <c r="B5509">
        <v>-7.6486558026614304E-2</v>
      </c>
      <c r="C5509">
        <v>0.38493804449307101</v>
      </c>
      <c r="D5509">
        <v>0.70207620503557899</v>
      </c>
      <c r="E5509">
        <v>0.4506</v>
      </c>
      <c r="F5509">
        <v>0.99904630655254301</v>
      </c>
    </row>
    <row r="5510" spans="1:6" x14ac:dyDescent="0.3">
      <c r="A5510" s="2" t="s">
        <v>9474</v>
      </c>
      <c r="B5510">
        <v>-9.4530203640718402E-2</v>
      </c>
      <c r="C5510">
        <v>0.15481360180854001</v>
      </c>
      <c r="D5510">
        <v>0.56530216223748098</v>
      </c>
      <c r="E5510">
        <v>0.4506</v>
      </c>
      <c r="F5510">
        <v>0.99904630655254301</v>
      </c>
    </row>
    <row r="5511" spans="1:6" x14ac:dyDescent="0.3">
      <c r="A5511" s="2" t="s">
        <v>9367</v>
      </c>
      <c r="B5511">
        <v>-7.7303706806891304E-2</v>
      </c>
      <c r="C5511">
        <v>0.338929113869818</v>
      </c>
      <c r="D5511">
        <v>0.68604892544356699</v>
      </c>
      <c r="E5511">
        <v>0.45079999999999998</v>
      </c>
      <c r="F5511">
        <v>0.99904630655254301</v>
      </c>
    </row>
    <row r="5512" spans="1:6" x14ac:dyDescent="0.3">
      <c r="A5512" s="2" t="s">
        <v>10841</v>
      </c>
      <c r="B5512">
        <v>5.7019748163482702E-2</v>
      </c>
      <c r="C5512">
        <v>0.41198043510182603</v>
      </c>
      <c r="D5512">
        <v>0.71220933304114897</v>
      </c>
      <c r="E5512">
        <v>0.45079999999999998</v>
      </c>
      <c r="F5512">
        <v>0.99904630655254301</v>
      </c>
    </row>
    <row r="5513" spans="1:6" x14ac:dyDescent="0.3">
      <c r="A5513" s="2" t="s">
        <v>4005</v>
      </c>
      <c r="B5513">
        <v>-6.5404783271566597E-2</v>
      </c>
      <c r="C5513">
        <v>0.35556053436226198</v>
      </c>
      <c r="D5513">
        <v>0.691695599525747</v>
      </c>
      <c r="E5513">
        <v>0.45079999999999998</v>
      </c>
      <c r="F5513">
        <v>0.99904630655254301</v>
      </c>
    </row>
    <row r="5514" spans="1:6" x14ac:dyDescent="0.3">
      <c r="A5514" s="2" t="s">
        <v>1791</v>
      </c>
      <c r="B5514">
        <v>-0.11098242150099701</v>
      </c>
      <c r="C5514">
        <v>0.109019659975779</v>
      </c>
      <c r="D5514">
        <v>0.51104788589908501</v>
      </c>
      <c r="E5514">
        <v>0.45090000000000002</v>
      </c>
      <c r="F5514">
        <v>0.99904630655254301</v>
      </c>
    </row>
    <row r="5515" spans="1:6" x14ac:dyDescent="0.3">
      <c r="A5515" s="2" t="s">
        <v>2325</v>
      </c>
      <c r="B5515">
        <v>5.5671875329291402E-2</v>
      </c>
      <c r="C5515">
        <v>0.47051215100337801</v>
      </c>
      <c r="D5515">
        <v>0.733257515905124</v>
      </c>
      <c r="E5515">
        <v>0.45090000000000002</v>
      </c>
      <c r="F5515">
        <v>0.99904630655254301</v>
      </c>
    </row>
    <row r="5516" spans="1:6" x14ac:dyDescent="0.3">
      <c r="A5516" s="2" t="s">
        <v>4788</v>
      </c>
      <c r="B5516">
        <v>-0.13286856690458701</v>
      </c>
      <c r="C5516">
        <v>5.95866674642484E-2</v>
      </c>
      <c r="D5516">
        <v>0.41948188717238899</v>
      </c>
      <c r="E5516">
        <v>0.45119999999999999</v>
      </c>
      <c r="F5516">
        <v>0.99904630655254301</v>
      </c>
    </row>
    <row r="5517" spans="1:6" x14ac:dyDescent="0.3">
      <c r="A5517" s="2" t="s">
        <v>9025</v>
      </c>
      <c r="B5517">
        <v>6.9228549342085804E-2</v>
      </c>
      <c r="C5517">
        <v>0.34898088819012701</v>
      </c>
      <c r="D5517">
        <v>0.69035504195211805</v>
      </c>
      <c r="E5517">
        <v>0.45119999999999999</v>
      </c>
      <c r="F5517">
        <v>0.99904630655254301</v>
      </c>
    </row>
    <row r="5518" spans="1:6" x14ac:dyDescent="0.3">
      <c r="A5518" s="2" t="s">
        <v>12146</v>
      </c>
      <c r="B5518">
        <v>6.3743870167730102E-2</v>
      </c>
      <c r="C5518">
        <v>0.45637619929599799</v>
      </c>
      <c r="D5518">
        <v>0.72841006105242401</v>
      </c>
      <c r="E5518">
        <v>0.45119999999999999</v>
      </c>
      <c r="F5518">
        <v>0.99904630655254301</v>
      </c>
    </row>
    <row r="5519" spans="1:6" x14ac:dyDescent="0.3">
      <c r="A5519" s="2" t="s">
        <v>11689</v>
      </c>
      <c r="B5519">
        <v>6.3579044502621807E-2</v>
      </c>
      <c r="C5519">
        <v>0.35513337517879501</v>
      </c>
      <c r="D5519">
        <v>0.691695599525747</v>
      </c>
      <c r="E5519">
        <v>0.45129999999999998</v>
      </c>
      <c r="F5519">
        <v>0.99904630655254301</v>
      </c>
    </row>
    <row r="5520" spans="1:6" x14ac:dyDescent="0.3">
      <c r="A5520" s="2" t="s">
        <v>8918</v>
      </c>
      <c r="B5520">
        <v>-7.3438136497869996E-2</v>
      </c>
      <c r="C5520">
        <v>0.32244853325906297</v>
      </c>
      <c r="D5520">
        <v>0.67852766397474296</v>
      </c>
      <c r="E5520">
        <v>0.45150000000000001</v>
      </c>
      <c r="F5520">
        <v>0.99904630655254301</v>
      </c>
    </row>
    <row r="5521" spans="1:6" x14ac:dyDescent="0.3">
      <c r="A5521" s="2" t="s">
        <v>11181</v>
      </c>
      <c r="B5521">
        <v>-9.9695276081779902E-2</v>
      </c>
      <c r="C5521">
        <v>0.18284065899268301</v>
      </c>
      <c r="D5521">
        <v>0.58316913143324101</v>
      </c>
      <c r="E5521">
        <v>0.4516</v>
      </c>
      <c r="F5521">
        <v>0.99904630655254301</v>
      </c>
    </row>
    <row r="5522" spans="1:6" x14ac:dyDescent="0.3">
      <c r="A5522" s="2" t="s">
        <v>10082</v>
      </c>
      <c r="B5522">
        <v>-9.5406727370022995E-2</v>
      </c>
      <c r="C5522">
        <v>0.171389524264837</v>
      </c>
      <c r="D5522">
        <v>0.57642729366045997</v>
      </c>
      <c r="E5522">
        <v>0.4516</v>
      </c>
      <c r="F5522">
        <v>0.99904630655254301</v>
      </c>
    </row>
    <row r="5523" spans="1:6" x14ac:dyDescent="0.3">
      <c r="A5523" s="2" t="s">
        <v>3693</v>
      </c>
      <c r="B5523">
        <v>-9.4635178912083298E-2</v>
      </c>
      <c r="C5523">
        <v>0.24172670038116001</v>
      </c>
      <c r="D5523">
        <v>0.63267298828709795</v>
      </c>
      <c r="E5523">
        <v>0.45169999999999999</v>
      </c>
      <c r="F5523">
        <v>0.99904630655254301</v>
      </c>
    </row>
    <row r="5524" spans="1:6" x14ac:dyDescent="0.3">
      <c r="A5524" s="2" t="s">
        <v>12025</v>
      </c>
      <c r="B5524">
        <v>6.6597330541129304E-2</v>
      </c>
      <c r="C5524">
        <v>0.39441913516886201</v>
      </c>
      <c r="D5524">
        <v>0.70648306892993595</v>
      </c>
      <c r="E5524">
        <v>0.45179999999999998</v>
      </c>
      <c r="F5524">
        <v>0.99904630655254301</v>
      </c>
    </row>
    <row r="5525" spans="1:6" x14ac:dyDescent="0.3">
      <c r="A5525" s="2" t="s">
        <v>6349</v>
      </c>
      <c r="B5525">
        <v>9.7410103641564397E-2</v>
      </c>
      <c r="C5525">
        <v>0.17372338681651101</v>
      </c>
      <c r="D5525">
        <v>0.57705068459298603</v>
      </c>
      <c r="E5525">
        <v>0.4521</v>
      </c>
      <c r="F5525">
        <v>0.99904630655254301</v>
      </c>
    </row>
    <row r="5526" spans="1:6" x14ac:dyDescent="0.3">
      <c r="A5526" s="2" t="s">
        <v>6397</v>
      </c>
      <c r="B5526">
        <v>7.2046249806357002E-2</v>
      </c>
      <c r="C5526">
        <v>0.30883495776966502</v>
      </c>
      <c r="D5526">
        <v>0.66964916383244799</v>
      </c>
      <c r="E5526">
        <v>0.4521</v>
      </c>
      <c r="F5526">
        <v>0.99904630655254301</v>
      </c>
    </row>
    <row r="5527" spans="1:6" x14ac:dyDescent="0.3">
      <c r="A5527" s="2" t="s">
        <v>11690</v>
      </c>
      <c r="B5527">
        <v>6.1131761560493901E-2</v>
      </c>
      <c r="C5527">
        <v>0.41998819230920098</v>
      </c>
      <c r="D5527">
        <v>0.71405589878048903</v>
      </c>
      <c r="E5527">
        <v>0.45229999999999998</v>
      </c>
      <c r="F5527">
        <v>0.99904630655254301</v>
      </c>
    </row>
    <row r="5528" spans="1:6" x14ac:dyDescent="0.3">
      <c r="A5528" s="2" t="s">
        <v>6785</v>
      </c>
      <c r="B5528">
        <v>-6.7972800318813004E-2</v>
      </c>
      <c r="C5528">
        <v>0.351949749650104</v>
      </c>
      <c r="D5528">
        <v>0.69130781382334205</v>
      </c>
      <c r="E5528">
        <v>0.45240000000000002</v>
      </c>
      <c r="F5528">
        <v>0.99904630655254301</v>
      </c>
    </row>
    <row r="5529" spans="1:6" x14ac:dyDescent="0.3">
      <c r="A5529" s="2" t="s">
        <v>2741</v>
      </c>
      <c r="B5529">
        <v>7.6331178892168894E-2</v>
      </c>
      <c r="C5529">
        <v>0.29589679591921703</v>
      </c>
      <c r="D5529">
        <v>0.66205454027187205</v>
      </c>
      <c r="E5529">
        <v>0.45240000000000002</v>
      </c>
      <c r="F5529">
        <v>0.99904630655254301</v>
      </c>
    </row>
    <row r="5530" spans="1:6" x14ac:dyDescent="0.3">
      <c r="A5530" s="2" t="s">
        <v>9626</v>
      </c>
      <c r="B5530">
        <v>-7.4452374436851196E-2</v>
      </c>
      <c r="C5530">
        <v>0.311845288429629</v>
      </c>
      <c r="D5530">
        <v>0.66973815624756905</v>
      </c>
      <c r="E5530">
        <v>0.4526</v>
      </c>
      <c r="F5530">
        <v>0.99904630655254301</v>
      </c>
    </row>
    <row r="5531" spans="1:6" x14ac:dyDescent="0.3">
      <c r="A5531" s="2" t="s">
        <v>9924</v>
      </c>
      <c r="B5531">
        <v>-6.5752573062185904E-2</v>
      </c>
      <c r="C5531">
        <v>0.36221702327488398</v>
      </c>
      <c r="D5531">
        <v>0.69385586556603096</v>
      </c>
      <c r="E5531">
        <v>0.45279999999999998</v>
      </c>
      <c r="F5531">
        <v>0.99904630655254301</v>
      </c>
    </row>
    <row r="5532" spans="1:6" x14ac:dyDescent="0.3">
      <c r="A5532" s="2" t="s">
        <v>11400</v>
      </c>
      <c r="B5532">
        <v>5.9221911422960197E-2</v>
      </c>
      <c r="C5532">
        <v>0.45516949346845698</v>
      </c>
      <c r="D5532">
        <v>0.72775386810010601</v>
      </c>
      <c r="E5532">
        <v>0.45279999999999998</v>
      </c>
      <c r="F5532">
        <v>0.99904630655254301</v>
      </c>
    </row>
    <row r="5533" spans="1:6" x14ac:dyDescent="0.3">
      <c r="A5533" s="2" t="s">
        <v>5033</v>
      </c>
      <c r="B5533">
        <v>9.3754881160027295E-2</v>
      </c>
      <c r="C5533">
        <v>0.26301057192685701</v>
      </c>
      <c r="D5533">
        <v>0.64230630594239402</v>
      </c>
      <c r="E5533">
        <v>0.45279999999999998</v>
      </c>
      <c r="F5533">
        <v>0.99904630655254301</v>
      </c>
    </row>
    <row r="5534" spans="1:6" x14ac:dyDescent="0.3">
      <c r="A5534" s="2" t="s">
        <v>10100</v>
      </c>
      <c r="B5534">
        <v>7.4678007738218199E-2</v>
      </c>
      <c r="C5534">
        <v>0.29149673833075701</v>
      </c>
      <c r="D5534">
        <v>0.659412175936824</v>
      </c>
      <c r="E5534">
        <v>0.45279999999999998</v>
      </c>
      <c r="F5534">
        <v>0.99904630655254301</v>
      </c>
    </row>
    <row r="5535" spans="1:6" x14ac:dyDescent="0.3">
      <c r="A5535" s="2" t="s">
        <v>4117</v>
      </c>
      <c r="B5535">
        <v>8.1393587576665399E-2</v>
      </c>
      <c r="C5535">
        <v>0.297949069691202</v>
      </c>
      <c r="D5535">
        <v>0.66411297382755596</v>
      </c>
      <c r="E5535">
        <v>0.45290000000000002</v>
      </c>
      <c r="F5535">
        <v>0.99904630655254301</v>
      </c>
    </row>
    <row r="5536" spans="1:6" x14ac:dyDescent="0.3">
      <c r="A5536" s="2" t="s">
        <v>6264</v>
      </c>
      <c r="B5536">
        <v>7.1175406902158705E-2</v>
      </c>
      <c r="C5536">
        <v>0.32972382548567097</v>
      </c>
      <c r="D5536">
        <v>0.68354631805280697</v>
      </c>
      <c r="E5536">
        <v>0.45290000000000002</v>
      </c>
      <c r="F5536">
        <v>0.99904630655254301</v>
      </c>
    </row>
    <row r="5537" spans="1:6" x14ac:dyDescent="0.3">
      <c r="A5537" s="2" t="s">
        <v>1939</v>
      </c>
      <c r="B5537">
        <v>-8.0334455675644498E-2</v>
      </c>
      <c r="C5537">
        <v>0.337517225658929</v>
      </c>
      <c r="D5537">
        <v>0.68582115218124295</v>
      </c>
      <c r="E5537">
        <v>0.45300000000000001</v>
      </c>
      <c r="F5537">
        <v>0.99904630655254301</v>
      </c>
    </row>
    <row r="5538" spans="1:6" x14ac:dyDescent="0.3">
      <c r="A5538" s="2" t="s">
        <v>5206</v>
      </c>
      <c r="B5538">
        <v>8.5740135025852093E-2</v>
      </c>
      <c r="C5538">
        <v>0.38994041191458101</v>
      </c>
      <c r="D5538">
        <v>0.70504170239383901</v>
      </c>
      <c r="E5538">
        <v>0.45300000000000001</v>
      </c>
      <c r="F5538">
        <v>0.99904630655254301</v>
      </c>
    </row>
    <row r="5539" spans="1:6" x14ac:dyDescent="0.3">
      <c r="A5539" s="2" t="s">
        <v>8557</v>
      </c>
      <c r="B5539">
        <v>8.6321276024402899E-2</v>
      </c>
      <c r="C5539">
        <v>0.22447435907235699</v>
      </c>
      <c r="D5539">
        <v>0.61772949000037403</v>
      </c>
      <c r="E5539">
        <v>0.45300000000000001</v>
      </c>
      <c r="F5539">
        <v>0.99904630655254301</v>
      </c>
    </row>
    <row r="5540" spans="1:6" x14ac:dyDescent="0.3">
      <c r="A5540" s="2" t="s">
        <v>3487</v>
      </c>
      <c r="B5540">
        <v>-7.17913010989812E-2</v>
      </c>
      <c r="C5540">
        <v>0.35639811167359498</v>
      </c>
      <c r="D5540">
        <v>0.691695599525747</v>
      </c>
      <c r="E5540">
        <v>0.4531</v>
      </c>
      <c r="F5540">
        <v>0.99904630655254301</v>
      </c>
    </row>
    <row r="5541" spans="1:6" x14ac:dyDescent="0.3">
      <c r="A5541" s="2" t="s">
        <v>9576</v>
      </c>
      <c r="B5541">
        <v>-6.1688917632783898E-2</v>
      </c>
      <c r="C5541">
        <v>0.40396158833805201</v>
      </c>
      <c r="D5541">
        <v>0.70852288584558798</v>
      </c>
      <c r="E5541">
        <v>0.4531</v>
      </c>
      <c r="F5541">
        <v>0.99904630655254301</v>
      </c>
    </row>
    <row r="5542" spans="1:6" x14ac:dyDescent="0.3">
      <c r="A5542" s="2" t="s">
        <v>9656</v>
      </c>
      <c r="B5542">
        <v>-8.8688272395877898E-2</v>
      </c>
      <c r="C5542">
        <v>0.19709907047865699</v>
      </c>
      <c r="D5542">
        <v>0.59705189518069601</v>
      </c>
      <c r="E5542">
        <v>0.45350000000000001</v>
      </c>
      <c r="F5542">
        <v>0.99904630655254301</v>
      </c>
    </row>
    <row r="5543" spans="1:6" x14ac:dyDescent="0.3">
      <c r="A5543" s="2" t="s">
        <v>4319</v>
      </c>
      <c r="B5543">
        <v>6.7304885553565202E-2</v>
      </c>
      <c r="C5543">
        <v>0.46087967656819601</v>
      </c>
      <c r="D5543">
        <v>0.72853126709416305</v>
      </c>
      <c r="E5543">
        <v>0.45350000000000001</v>
      </c>
      <c r="F5543">
        <v>0.99904630655254301</v>
      </c>
    </row>
    <row r="5544" spans="1:6" x14ac:dyDescent="0.3">
      <c r="A5544" s="2" t="s">
        <v>6515</v>
      </c>
      <c r="B5544">
        <v>-9.1431497283298899E-2</v>
      </c>
      <c r="C5544">
        <v>0.38167306934341799</v>
      </c>
      <c r="D5544">
        <v>0.70144560753498497</v>
      </c>
      <c r="E5544">
        <v>0.45350000000000001</v>
      </c>
      <c r="F5544">
        <v>0.99904630655254301</v>
      </c>
    </row>
    <row r="5545" spans="1:6" x14ac:dyDescent="0.3">
      <c r="A5545" s="2" t="s">
        <v>10219</v>
      </c>
      <c r="B5545">
        <v>-7.8855951755938097E-2</v>
      </c>
      <c r="C5545">
        <v>0.25312646296283903</v>
      </c>
      <c r="D5545">
        <v>0.63674806205405898</v>
      </c>
      <c r="E5545">
        <v>0.4536</v>
      </c>
      <c r="F5545">
        <v>0.99904630655254301</v>
      </c>
    </row>
    <row r="5546" spans="1:6" x14ac:dyDescent="0.3">
      <c r="A5546" s="2" t="s">
        <v>9061</v>
      </c>
      <c r="B5546">
        <v>-7.7922412983612105E-2</v>
      </c>
      <c r="C5546">
        <v>0.38453176680003598</v>
      </c>
      <c r="D5546">
        <v>0.70207620503557899</v>
      </c>
      <c r="E5546">
        <v>0.45369999999999999</v>
      </c>
      <c r="F5546">
        <v>0.99904630655254301</v>
      </c>
    </row>
    <row r="5547" spans="1:6" x14ac:dyDescent="0.3">
      <c r="A5547" s="2" t="s">
        <v>12767</v>
      </c>
      <c r="B5547">
        <v>-6.1621763661320397E-2</v>
      </c>
      <c r="C5547">
        <v>0.39315645179981501</v>
      </c>
      <c r="D5547">
        <v>0.70593289627312195</v>
      </c>
      <c r="E5547">
        <v>0.45369999999999999</v>
      </c>
      <c r="F5547">
        <v>0.99904630655254301</v>
      </c>
    </row>
    <row r="5548" spans="1:6" x14ac:dyDescent="0.3">
      <c r="A5548" s="2" t="s">
        <v>12465</v>
      </c>
      <c r="B5548">
        <v>9.9071682235618297E-2</v>
      </c>
      <c r="C5548">
        <v>0.33924921802039099</v>
      </c>
      <c r="D5548">
        <v>0.68604892544356699</v>
      </c>
      <c r="E5548">
        <v>0.45369999999999999</v>
      </c>
      <c r="F5548">
        <v>0.99904630655254301</v>
      </c>
    </row>
    <row r="5549" spans="1:6" x14ac:dyDescent="0.3">
      <c r="A5549" s="2" t="s">
        <v>4864</v>
      </c>
      <c r="B5549">
        <v>-6.6297101187999599E-2</v>
      </c>
      <c r="C5549">
        <v>0.334941227658066</v>
      </c>
      <c r="D5549">
        <v>0.68502209567591599</v>
      </c>
      <c r="E5549">
        <v>0.45379999999999998</v>
      </c>
      <c r="F5549">
        <v>0.99904630655254301</v>
      </c>
    </row>
    <row r="5550" spans="1:6" x14ac:dyDescent="0.3">
      <c r="A5550" s="2" t="s">
        <v>9839</v>
      </c>
      <c r="B5550">
        <v>-5.9590900721303998E-2</v>
      </c>
      <c r="C5550">
        <v>0.40171325980804001</v>
      </c>
      <c r="D5550">
        <v>0.70852288584558798</v>
      </c>
      <c r="E5550">
        <v>0.45390000000000003</v>
      </c>
      <c r="F5550">
        <v>0.99904630655254301</v>
      </c>
    </row>
    <row r="5551" spans="1:6" x14ac:dyDescent="0.3">
      <c r="A5551" s="2" t="s">
        <v>972</v>
      </c>
      <c r="B5551">
        <v>9.4287702156689607E-2</v>
      </c>
      <c r="C5551">
        <v>0.20026398724639299</v>
      </c>
      <c r="D5551">
        <v>0.60053235968888297</v>
      </c>
      <c r="E5551">
        <v>0.45400000000000001</v>
      </c>
      <c r="F5551">
        <v>0.99904630655254301</v>
      </c>
    </row>
    <row r="5552" spans="1:6" x14ac:dyDescent="0.3">
      <c r="A5552" s="2" t="s">
        <v>2863</v>
      </c>
      <c r="B5552">
        <v>-8.1128187895866899E-2</v>
      </c>
      <c r="C5552">
        <v>0.27437294676538398</v>
      </c>
      <c r="D5552">
        <v>0.64943716148920005</v>
      </c>
      <c r="E5552">
        <v>0.45400000000000001</v>
      </c>
      <c r="F5552">
        <v>0.99904630655254301</v>
      </c>
    </row>
    <row r="5553" spans="1:6" x14ac:dyDescent="0.3">
      <c r="A5553" s="2" t="s">
        <v>10238</v>
      </c>
      <c r="B5553">
        <v>-8.6378641097001899E-2</v>
      </c>
      <c r="C5553">
        <v>0.25655375149209297</v>
      </c>
      <c r="D5553">
        <v>0.63751212137908997</v>
      </c>
      <c r="E5553">
        <v>0.4541</v>
      </c>
      <c r="F5553">
        <v>0.99904630655254301</v>
      </c>
    </row>
    <row r="5554" spans="1:6" x14ac:dyDescent="0.3">
      <c r="A5554" s="2" t="s">
        <v>2916</v>
      </c>
      <c r="B5554">
        <v>0.100359375974843</v>
      </c>
      <c r="C5554">
        <v>0.20565879664553599</v>
      </c>
      <c r="D5554">
        <v>0.60337614772380299</v>
      </c>
      <c r="E5554">
        <v>0.4541</v>
      </c>
      <c r="F5554">
        <v>0.99904630655254301</v>
      </c>
    </row>
    <row r="5555" spans="1:6" x14ac:dyDescent="0.3">
      <c r="A5555" s="2" t="s">
        <v>10061</v>
      </c>
      <c r="B5555">
        <v>7.4362137402849707E-2</v>
      </c>
      <c r="C5555">
        <v>0.29354245994801198</v>
      </c>
      <c r="D5555">
        <v>0.66089408057841803</v>
      </c>
      <c r="E5555">
        <v>0.45419999999999999</v>
      </c>
      <c r="F5555">
        <v>0.99904630655254301</v>
      </c>
    </row>
    <row r="5556" spans="1:6" x14ac:dyDescent="0.3">
      <c r="A5556" s="2" t="s">
        <v>3679</v>
      </c>
      <c r="B5556">
        <v>9.3046506443584795E-2</v>
      </c>
      <c r="C5556">
        <v>0.20441761844117901</v>
      </c>
      <c r="D5556">
        <v>0.60279022387168801</v>
      </c>
      <c r="E5556">
        <v>0.45419999999999999</v>
      </c>
      <c r="F5556">
        <v>0.99904630655254301</v>
      </c>
    </row>
    <row r="5557" spans="1:6" x14ac:dyDescent="0.3">
      <c r="A5557" s="2" t="s">
        <v>3201</v>
      </c>
      <c r="B5557">
        <v>-0.118065328890071</v>
      </c>
      <c r="C5557">
        <v>0.110207118422185</v>
      </c>
      <c r="D5557">
        <v>0.51412874560110999</v>
      </c>
      <c r="E5557">
        <v>0.45419999999999999</v>
      </c>
      <c r="F5557">
        <v>0.99904630655254301</v>
      </c>
    </row>
    <row r="5558" spans="1:6" x14ac:dyDescent="0.3">
      <c r="A5558" s="2" t="s">
        <v>6731</v>
      </c>
      <c r="B5558">
        <v>-8.4027123711770096E-2</v>
      </c>
      <c r="C5558">
        <v>0.28704871258404102</v>
      </c>
      <c r="D5558">
        <v>0.65811570977683498</v>
      </c>
      <c r="E5558">
        <v>0.45429999999999998</v>
      </c>
      <c r="F5558">
        <v>0.99904630655254301</v>
      </c>
    </row>
    <row r="5559" spans="1:6" x14ac:dyDescent="0.3">
      <c r="A5559" s="2" t="s">
        <v>9894</v>
      </c>
      <c r="B5559">
        <v>7.3118812896415905E-2</v>
      </c>
      <c r="C5559">
        <v>0.37286570836095501</v>
      </c>
      <c r="D5559">
        <v>0.69853243448249702</v>
      </c>
      <c r="E5559">
        <v>0.45440000000000003</v>
      </c>
      <c r="F5559">
        <v>0.99904630655254301</v>
      </c>
    </row>
    <row r="5560" spans="1:6" x14ac:dyDescent="0.3">
      <c r="A5560" s="2" t="s">
        <v>3291</v>
      </c>
      <c r="B5560">
        <v>-6.0041327816779497E-2</v>
      </c>
      <c r="C5560">
        <v>0.468873318471343</v>
      </c>
      <c r="D5560">
        <v>0.73220559401791796</v>
      </c>
      <c r="E5560">
        <v>0.4546</v>
      </c>
      <c r="F5560">
        <v>0.99904630655254301</v>
      </c>
    </row>
    <row r="5561" spans="1:6" x14ac:dyDescent="0.3">
      <c r="A5561" s="2" t="s">
        <v>3892</v>
      </c>
      <c r="B5561">
        <v>6.9140590141254996E-2</v>
      </c>
      <c r="C5561">
        <v>0.33426858547875898</v>
      </c>
      <c r="D5561">
        <v>0.68486913234548197</v>
      </c>
      <c r="E5561">
        <v>0.45490000000000003</v>
      </c>
      <c r="F5561">
        <v>0.99904630655254301</v>
      </c>
    </row>
    <row r="5562" spans="1:6" x14ac:dyDescent="0.3">
      <c r="A5562" s="2" t="s">
        <v>11373</v>
      </c>
      <c r="B5562">
        <v>-7.0926872004575606E-2</v>
      </c>
      <c r="C5562">
        <v>0.329489198722621</v>
      </c>
      <c r="D5562">
        <v>0.68341766412070803</v>
      </c>
      <c r="E5562">
        <v>0.45519999999999999</v>
      </c>
      <c r="F5562">
        <v>0.99904630655254301</v>
      </c>
    </row>
    <row r="5563" spans="1:6" x14ac:dyDescent="0.3">
      <c r="A5563" s="2" t="s">
        <v>12842</v>
      </c>
      <c r="B5563">
        <v>7.7752171924317506E-2</v>
      </c>
      <c r="C5563">
        <v>0.34578821444128</v>
      </c>
      <c r="D5563">
        <v>0.68884352283521999</v>
      </c>
      <c r="E5563">
        <v>0.45519999999999999</v>
      </c>
      <c r="F5563">
        <v>0.99904630655254301</v>
      </c>
    </row>
    <row r="5564" spans="1:6" x14ac:dyDescent="0.3">
      <c r="A5564" s="2" t="s">
        <v>4382</v>
      </c>
      <c r="B5564">
        <v>6.6391951627701895E-2</v>
      </c>
      <c r="C5564">
        <v>0.34654108153544899</v>
      </c>
      <c r="D5564">
        <v>0.68931935629645402</v>
      </c>
      <c r="E5564">
        <v>0.45519999999999999</v>
      </c>
      <c r="F5564">
        <v>0.99904630655254301</v>
      </c>
    </row>
    <row r="5565" spans="1:6" x14ac:dyDescent="0.3">
      <c r="A5565" s="2" t="s">
        <v>12496</v>
      </c>
      <c r="B5565">
        <v>6.3031072621610507E-2</v>
      </c>
      <c r="C5565">
        <v>0.40167550540417901</v>
      </c>
      <c r="D5565">
        <v>0.70852288584558798</v>
      </c>
      <c r="E5565">
        <v>0.45529999999999998</v>
      </c>
      <c r="F5565">
        <v>0.99904630655254301</v>
      </c>
    </row>
    <row r="5566" spans="1:6" x14ac:dyDescent="0.3">
      <c r="A5566" s="2" t="s">
        <v>2597</v>
      </c>
      <c r="B5566">
        <v>8.27873485748407E-2</v>
      </c>
      <c r="C5566">
        <v>0.33337195879908499</v>
      </c>
      <c r="D5566">
        <v>0.684539738115998</v>
      </c>
      <c r="E5566">
        <v>0.45540000000000003</v>
      </c>
      <c r="F5566">
        <v>0.99904630655254301</v>
      </c>
    </row>
    <row r="5567" spans="1:6" x14ac:dyDescent="0.3">
      <c r="A5567" s="2" t="s">
        <v>12516</v>
      </c>
      <c r="B5567">
        <v>-9.3196120519585604E-2</v>
      </c>
      <c r="C5567">
        <v>0.17682118049360801</v>
      </c>
      <c r="D5567">
        <v>0.57917063541501002</v>
      </c>
      <c r="E5567">
        <v>0.4556</v>
      </c>
      <c r="F5567">
        <v>0.99904630655254301</v>
      </c>
    </row>
    <row r="5568" spans="1:6" x14ac:dyDescent="0.3">
      <c r="A5568" s="2" t="s">
        <v>5517</v>
      </c>
      <c r="B5568">
        <v>8.8347794983822905E-2</v>
      </c>
      <c r="C5568">
        <v>0.38658343923447902</v>
      </c>
      <c r="D5568">
        <v>0.70290560603023999</v>
      </c>
      <c r="E5568">
        <v>0.4556</v>
      </c>
      <c r="F5568">
        <v>0.99904630655254301</v>
      </c>
    </row>
    <row r="5569" spans="1:6" x14ac:dyDescent="0.3">
      <c r="A5569" s="2" t="s">
        <v>13215</v>
      </c>
      <c r="B5569">
        <v>-9.2367656706599494E-2</v>
      </c>
      <c r="C5569">
        <v>0.207739038948693</v>
      </c>
      <c r="D5569">
        <v>0.605117126135854</v>
      </c>
      <c r="E5569">
        <v>0.4556</v>
      </c>
      <c r="F5569">
        <v>0.99904630655254301</v>
      </c>
    </row>
    <row r="5570" spans="1:6" x14ac:dyDescent="0.3">
      <c r="A5570" s="2" t="s">
        <v>4963</v>
      </c>
      <c r="B5570">
        <v>-6.8329478046198197E-2</v>
      </c>
      <c r="C5570">
        <v>0.30698678902114002</v>
      </c>
      <c r="D5570">
        <v>0.66964916383244799</v>
      </c>
      <c r="E5570">
        <v>0.45569999999999999</v>
      </c>
      <c r="F5570">
        <v>0.99904630655254301</v>
      </c>
    </row>
    <row r="5571" spans="1:6" x14ac:dyDescent="0.3">
      <c r="A5571" s="2" t="s">
        <v>4762</v>
      </c>
      <c r="B5571">
        <v>-9.8415183100398401E-2</v>
      </c>
      <c r="C5571">
        <v>0.156769449763076</v>
      </c>
      <c r="D5571">
        <v>0.56682851321681904</v>
      </c>
      <c r="E5571">
        <v>0.45569999999999999</v>
      </c>
      <c r="F5571">
        <v>0.99904630655254301</v>
      </c>
    </row>
    <row r="5572" spans="1:6" x14ac:dyDescent="0.3">
      <c r="A5572" s="2" t="s">
        <v>7388</v>
      </c>
      <c r="B5572">
        <v>-9.4118394031280903E-2</v>
      </c>
      <c r="C5572">
        <v>0.17257599049743799</v>
      </c>
      <c r="D5572">
        <v>0.57642729366045997</v>
      </c>
      <c r="E5572">
        <v>0.45590000000000003</v>
      </c>
      <c r="F5572">
        <v>0.99904630655254301</v>
      </c>
    </row>
    <row r="5573" spans="1:6" x14ac:dyDescent="0.3">
      <c r="A5573" s="2" t="s">
        <v>11012</v>
      </c>
      <c r="B5573">
        <v>-5.7296681785582199E-2</v>
      </c>
      <c r="C5573">
        <v>0.46787231738443602</v>
      </c>
      <c r="D5573">
        <v>0.73160402756625098</v>
      </c>
      <c r="E5573">
        <v>0.45590000000000003</v>
      </c>
      <c r="F5573">
        <v>0.99904630655254301</v>
      </c>
    </row>
    <row r="5574" spans="1:6" x14ac:dyDescent="0.3">
      <c r="A5574" s="2" t="s">
        <v>3602</v>
      </c>
      <c r="B5574">
        <v>-6.7729478498195494E-2</v>
      </c>
      <c r="C5574">
        <v>0.40912350361487299</v>
      </c>
      <c r="D5574">
        <v>0.71129612212296001</v>
      </c>
      <c r="E5574">
        <v>0.45590000000000003</v>
      </c>
      <c r="F5574">
        <v>0.99904630655254301</v>
      </c>
    </row>
    <row r="5575" spans="1:6" x14ac:dyDescent="0.3">
      <c r="A5575" s="2" t="s">
        <v>8469</v>
      </c>
      <c r="B5575">
        <v>-6.3127750204425501E-2</v>
      </c>
      <c r="C5575">
        <v>0.41951528178784397</v>
      </c>
      <c r="D5575">
        <v>0.71405589878048903</v>
      </c>
      <c r="E5575">
        <v>0.45590000000000003</v>
      </c>
      <c r="F5575">
        <v>0.99904630655254301</v>
      </c>
    </row>
    <row r="5576" spans="1:6" x14ac:dyDescent="0.3">
      <c r="A5576" s="2" t="s">
        <v>6383</v>
      </c>
      <c r="B5576">
        <v>-8.2277092867156301E-2</v>
      </c>
      <c r="C5576">
        <v>0.34444966786680498</v>
      </c>
      <c r="D5576">
        <v>0.68807141966209495</v>
      </c>
      <c r="E5576">
        <v>0.45610000000000001</v>
      </c>
      <c r="F5576">
        <v>0.99904630655254301</v>
      </c>
    </row>
    <row r="5577" spans="1:6" x14ac:dyDescent="0.3">
      <c r="A5577" s="2" t="s">
        <v>2233</v>
      </c>
      <c r="B5577">
        <v>-9.1259941647532095E-2</v>
      </c>
      <c r="C5577">
        <v>0.27592568474391499</v>
      </c>
      <c r="D5577">
        <v>0.64992274696676</v>
      </c>
      <c r="E5577">
        <v>0.45619999999999999</v>
      </c>
      <c r="F5577">
        <v>0.99904630655254301</v>
      </c>
    </row>
    <row r="5578" spans="1:6" x14ac:dyDescent="0.3">
      <c r="A5578" s="2" t="s">
        <v>13223</v>
      </c>
      <c r="B5578">
        <v>5.1013228218453999E-2</v>
      </c>
      <c r="C5578">
        <v>0.46785720570177902</v>
      </c>
      <c r="D5578">
        <v>0.73160402756625098</v>
      </c>
      <c r="E5578">
        <v>0.45619999999999999</v>
      </c>
      <c r="F5578">
        <v>0.99904630655254301</v>
      </c>
    </row>
    <row r="5579" spans="1:6" x14ac:dyDescent="0.3">
      <c r="A5579" s="2" t="s">
        <v>10722</v>
      </c>
      <c r="B5579">
        <v>-5.7898430502369702E-2</v>
      </c>
      <c r="C5579">
        <v>0.45093947110237098</v>
      </c>
      <c r="D5579">
        <v>0.72645749913325097</v>
      </c>
      <c r="E5579">
        <v>0.45629999999999998</v>
      </c>
      <c r="F5579">
        <v>0.99904630655254301</v>
      </c>
    </row>
    <row r="5580" spans="1:6" x14ac:dyDescent="0.3">
      <c r="A5580" s="2" t="s">
        <v>5027</v>
      </c>
      <c r="B5580">
        <v>6.6572640663787999E-2</v>
      </c>
      <c r="C5580">
        <v>0.35253156161676702</v>
      </c>
      <c r="D5580">
        <v>0.69130781382334205</v>
      </c>
      <c r="E5580">
        <v>0.45650000000000002</v>
      </c>
      <c r="F5580">
        <v>0.99904630655254301</v>
      </c>
    </row>
    <row r="5581" spans="1:6" x14ac:dyDescent="0.3">
      <c r="A5581" s="2" t="s">
        <v>7746</v>
      </c>
      <c r="B5581">
        <v>-5.6751415232005401E-2</v>
      </c>
      <c r="C5581">
        <v>0.43890994066973799</v>
      </c>
      <c r="D5581">
        <v>0.72345037675096502</v>
      </c>
      <c r="E5581">
        <v>0.45650000000000002</v>
      </c>
      <c r="F5581">
        <v>0.99904630655254301</v>
      </c>
    </row>
    <row r="5582" spans="1:6" x14ac:dyDescent="0.3">
      <c r="A5582" s="2" t="s">
        <v>10580</v>
      </c>
      <c r="B5582">
        <v>5.9670058626365499E-2</v>
      </c>
      <c r="C5582">
        <v>0.413861572779333</v>
      </c>
      <c r="D5582">
        <v>0.71238953355651902</v>
      </c>
      <c r="E5582">
        <v>0.45650000000000002</v>
      </c>
      <c r="F5582">
        <v>0.99904630655254301</v>
      </c>
    </row>
    <row r="5583" spans="1:6" x14ac:dyDescent="0.3">
      <c r="A5583" s="2" t="s">
        <v>6016</v>
      </c>
      <c r="B5583">
        <v>0.104202805132891</v>
      </c>
      <c r="C5583">
        <v>0.17109534257994199</v>
      </c>
      <c r="D5583">
        <v>0.57642729366045997</v>
      </c>
      <c r="E5583">
        <v>0.45650000000000002</v>
      </c>
      <c r="F5583">
        <v>0.99904630655254301</v>
      </c>
    </row>
    <row r="5584" spans="1:6" x14ac:dyDescent="0.3">
      <c r="A5584" s="2" t="s">
        <v>11909</v>
      </c>
      <c r="B5584">
        <v>6.8171924291968403E-2</v>
      </c>
      <c r="C5584">
        <v>0.41085066268570403</v>
      </c>
      <c r="D5584">
        <v>0.71220933304114897</v>
      </c>
      <c r="E5584">
        <v>0.45660000000000001</v>
      </c>
      <c r="F5584">
        <v>0.99904630655254301</v>
      </c>
    </row>
    <row r="5585" spans="1:6" x14ac:dyDescent="0.3">
      <c r="A5585" s="2" t="s">
        <v>2750</v>
      </c>
      <c r="B5585">
        <v>-7.5995552305431396E-2</v>
      </c>
      <c r="C5585">
        <v>0.35925869845549202</v>
      </c>
      <c r="D5585">
        <v>0.69302396339398598</v>
      </c>
      <c r="E5585">
        <v>0.45669999999999999</v>
      </c>
      <c r="F5585">
        <v>0.99904630655254301</v>
      </c>
    </row>
    <row r="5586" spans="1:6" x14ac:dyDescent="0.3">
      <c r="A5586" s="2" t="s">
        <v>3646</v>
      </c>
      <c r="B5586">
        <v>-6.6103881371675999E-2</v>
      </c>
      <c r="C5586">
        <v>0.38524794631992898</v>
      </c>
      <c r="D5586">
        <v>0.70207620503557899</v>
      </c>
      <c r="E5586">
        <v>0.45669999999999999</v>
      </c>
      <c r="F5586">
        <v>0.99904630655254301</v>
      </c>
    </row>
    <row r="5587" spans="1:6" x14ac:dyDescent="0.3">
      <c r="A5587" s="2" t="s">
        <v>11436</v>
      </c>
      <c r="B5587">
        <v>-7.9265945995704898E-2</v>
      </c>
      <c r="C5587">
        <v>0.38219806709807802</v>
      </c>
      <c r="D5587">
        <v>0.70144560753498497</v>
      </c>
      <c r="E5587">
        <v>0.45689999999999997</v>
      </c>
      <c r="F5587">
        <v>0.99904630655254301</v>
      </c>
    </row>
    <row r="5588" spans="1:6" x14ac:dyDescent="0.3">
      <c r="A5588" s="2" t="s">
        <v>9947</v>
      </c>
      <c r="B5588">
        <v>-6.9806059474251503E-2</v>
      </c>
      <c r="C5588">
        <v>0.29991573603300598</v>
      </c>
      <c r="D5588">
        <v>0.66590508129524795</v>
      </c>
      <c r="E5588">
        <v>0.45689999999999997</v>
      </c>
      <c r="F5588">
        <v>0.99904630655254301</v>
      </c>
    </row>
    <row r="5589" spans="1:6" x14ac:dyDescent="0.3">
      <c r="A5589" s="2" t="s">
        <v>4481</v>
      </c>
      <c r="B5589">
        <v>-6.0603495485241798E-2</v>
      </c>
      <c r="C5589">
        <v>0.37307515286702497</v>
      </c>
      <c r="D5589">
        <v>0.69853243448249702</v>
      </c>
      <c r="E5589">
        <v>0.45710000000000001</v>
      </c>
      <c r="F5589">
        <v>0.99904630655254301</v>
      </c>
    </row>
    <row r="5590" spans="1:6" x14ac:dyDescent="0.3">
      <c r="A5590" s="2" t="s">
        <v>12171</v>
      </c>
      <c r="B5590">
        <v>7.2815713278408301E-2</v>
      </c>
      <c r="C5590">
        <v>0.40276497730646899</v>
      </c>
      <c r="D5590">
        <v>0.70852288584558798</v>
      </c>
      <c r="E5590">
        <v>0.4572</v>
      </c>
      <c r="F5590">
        <v>0.99904630655254301</v>
      </c>
    </row>
    <row r="5591" spans="1:6" x14ac:dyDescent="0.3">
      <c r="A5591" s="2" t="s">
        <v>2523</v>
      </c>
      <c r="B5591">
        <v>-8.1123855362487798E-2</v>
      </c>
      <c r="C5591">
        <v>0.36820745167582603</v>
      </c>
      <c r="D5591">
        <v>0.696928895994535</v>
      </c>
      <c r="E5591">
        <v>0.45760000000000001</v>
      </c>
      <c r="F5591">
        <v>0.99904630655254301</v>
      </c>
    </row>
    <row r="5592" spans="1:6" x14ac:dyDescent="0.3">
      <c r="A5592" s="2" t="s">
        <v>4013</v>
      </c>
      <c r="B5592">
        <v>-9.0808453160212202E-2</v>
      </c>
      <c r="C5592">
        <v>0.28342376616522102</v>
      </c>
      <c r="D5592">
        <v>0.65641197253585704</v>
      </c>
      <c r="E5592">
        <v>0.4577</v>
      </c>
      <c r="F5592">
        <v>0.99904630655254301</v>
      </c>
    </row>
    <row r="5593" spans="1:6" x14ac:dyDescent="0.3">
      <c r="A5593" s="2" t="s">
        <v>2465</v>
      </c>
      <c r="B5593">
        <v>9.6523448401158798E-2</v>
      </c>
      <c r="C5593">
        <v>0.148997599547464</v>
      </c>
      <c r="D5593">
        <v>0.55909308326881701</v>
      </c>
      <c r="E5593">
        <v>0.45779999999999998</v>
      </c>
      <c r="F5593">
        <v>0.99904630655254301</v>
      </c>
    </row>
    <row r="5594" spans="1:6" x14ac:dyDescent="0.3">
      <c r="A5594" s="2" t="s">
        <v>1683</v>
      </c>
      <c r="B5594">
        <v>-6.0003883779797602E-2</v>
      </c>
      <c r="C5594">
        <v>0.40205479934499799</v>
      </c>
      <c r="D5594">
        <v>0.70852288584558798</v>
      </c>
      <c r="E5594">
        <v>0.45789999999999997</v>
      </c>
      <c r="F5594">
        <v>0.99904630655254301</v>
      </c>
    </row>
    <row r="5595" spans="1:6" x14ac:dyDescent="0.3">
      <c r="A5595" s="2" t="s">
        <v>6175</v>
      </c>
      <c r="B5595">
        <v>-6.1579486407736299E-2</v>
      </c>
      <c r="C5595">
        <v>0.36376766829323398</v>
      </c>
      <c r="D5595">
        <v>0.69419914895177304</v>
      </c>
      <c r="E5595">
        <v>0.45810000000000001</v>
      </c>
      <c r="F5595">
        <v>0.99904630655254301</v>
      </c>
    </row>
    <row r="5596" spans="1:6" x14ac:dyDescent="0.3">
      <c r="A5596" s="2" t="s">
        <v>12781</v>
      </c>
      <c r="B5596">
        <v>-0.11955579782351899</v>
      </c>
      <c r="C5596">
        <v>8.3164184295685506E-2</v>
      </c>
      <c r="D5596">
        <v>0.46961139186559298</v>
      </c>
      <c r="E5596">
        <v>0.4582</v>
      </c>
      <c r="F5596">
        <v>0.99904630655254301</v>
      </c>
    </row>
    <row r="5597" spans="1:6" x14ac:dyDescent="0.3">
      <c r="A5597" s="2" t="s">
        <v>2486</v>
      </c>
      <c r="B5597">
        <v>6.0995612397408701E-2</v>
      </c>
      <c r="C5597">
        <v>0.39070888404283699</v>
      </c>
      <c r="D5597">
        <v>0.70557214459971795</v>
      </c>
      <c r="E5597">
        <v>0.4582</v>
      </c>
      <c r="F5597">
        <v>0.99904630655254301</v>
      </c>
    </row>
    <row r="5598" spans="1:6" x14ac:dyDescent="0.3">
      <c r="A5598" s="2" t="s">
        <v>8208</v>
      </c>
      <c r="B5598">
        <v>-7.9011974634370596E-2</v>
      </c>
      <c r="C5598">
        <v>0.248829202360353</v>
      </c>
      <c r="D5598">
        <v>0.63467225763970303</v>
      </c>
      <c r="E5598">
        <v>0.45829999999999999</v>
      </c>
      <c r="F5598">
        <v>0.99904630655254301</v>
      </c>
    </row>
    <row r="5599" spans="1:6" x14ac:dyDescent="0.3">
      <c r="A5599" s="2" t="s">
        <v>11573</v>
      </c>
      <c r="B5599">
        <v>-7.28322543509861E-2</v>
      </c>
      <c r="C5599">
        <v>0.46520881845214201</v>
      </c>
      <c r="D5599">
        <v>0.72999857372077903</v>
      </c>
      <c r="E5599">
        <v>0.45829999999999999</v>
      </c>
      <c r="F5599">
        <v>0.99904630655254301</v>
      </c>
    </row>
    <row r="5600" spans="1:6" x14ac:dyDescent="0.3">
      <c r="A5600" s="2" t="s">
        <v>2478</v>
      </c>
      <c r="B5600">
        <v>9.4416583668338605E-2</v>
      </c>
      <c r="C5600">
        <v>0.165228333380667</v>
      </c>
      <c r="D5600">
        <v>0.57308274628876099</v>
      </c>
      <c r="E5600">
        <v>0.45839999999999997</v>
      </c>
      <c r="F5600">
        <v>0.99904630655254301</v>
      </c>
    </row>
    <row r="5601" spans="1:6" x14ac:dyDescent="0.3">
      <c r="A5601" s="2" t="s">
        <v>9595</v>
      </c>
      <c r="B5601">
        <v>-0.10147580792048</v>
      </c>
      <c r="C5601">
        <v>0.141399969575048</v>
      </c>
      <c r="D5601">
        <v>0.55046948154533604</v>
      </c>
      <c r="E5601">
        <v>0.45839999999999997</v>
      </c>
      <c r="F5601">
        <v>0.99904630655254301</v>
      </c>
    </row>
    <row r="5602" spans="1:6" x14ac:dyDescent="0.3">
      <c r="A5602" s="2" t="s">
        <v>9248</v>
      </c>
      <c r="B5602">
        <v>-6.4748682657435594E-2</v>
      </c>
      <c r="C5602">
        <v>0.35328396241063198</v>
      </c>
      <c r="D5602">
        <v>0.69130781382334205</v>
      </c>
      <c r="E5602">
        <v>0.45850000000000002</v>
      </c>
      <c r="F5602">
        <v>0.99904630655254301</v>
      </c>
    </row>
    <row r="5603" spans="1:6" x14ac:dyDescent="0.3">
      <c r="A5603" s="2" t="s">
        <v>2751</v>
      </c>
      <c r="B5603">
        <v>-6.6789441479080794E-2</v>
      </c>
      <c r="C5603">
        <v>0.36426683198105198</v>
      </c>
      <c r="D5603">
        <v>0.69419914895177304</v>
      </c>
      <c r="E5603">
        <v>0.45850000000000002</v>
      </c>
      <c r="F5603">
        <v>0.99904630655254301</v>
      </c>
    </row>
    <row r="5604" spans="1:6" x14ac:dyDescent="0.3">
      <c r="A5604" s="2" t="s">
        <v>1565</v>
      </c>
      <c r="B5604">
        <v>6.9041931682503596E-2</v>
      </c>
      <c r="C5604">
        <v>0.32944469194438403</v>
      </c>
      <c r="D5604">
        <v>0.68341766412070803</v>
      </c>
      <c r="E5604">
        <v>0.45860000000000001</v>
      </c>
      <c r="F5604">
        <v>0.99904630655254301</v>
      </c>
    </row>
    <row r="5605" spans="1:6" x14ac:dyDescent="0.3">
      <c r="A5605" s="2" t="s">
        <v>6411</v>
      </c>
      <c r="B5605">
        <v>0.10049858013989001</v>
      </c>
      <c r="C5605">
        <v>0.19267323778148501</v>
      </c>
      <c r="D5605">
        <v>0.59334623728612901</v>
      </c>
      <c r="E5605">
        <v>0.45860000000000001</v>
      </c>
      <c r="F5605">
        <v>0.99904630655254301</v>
      </c>
    </row>
    <row r="5606" spans="1:6" x14ac:dyDescent="0.3">
      <c r="A5606" s="2" t="s">
        <v>4748</v>
      </c>
      <c r="B5606">
        <v>8.3445479271246001E-2</v>
      </c>
      <c r="C5606">
        <v>0.23502504643445199</v>
      </c>
      <c r="D5606">
        <v>0.62650032221104501</v>
      </c>
      <c r="E5606">
        <v>0.45860000000000001</v>
      </c>
      <c r="F5606">
        <v>0.99904630655254301</v>
      </c>
    </row>
    <row r="5607" spans="1:6" x14ac:dyDescent="0.3">
      <c r="A5607" s="2" t="s">
        <v>2462</v>
      </c>
      <c r="B5607">
        <v>5.64412320818296E-2</v>
      </c>
      <c r="C5607">
        <v>0.49153829375914498</v>
      </c>
      <c r="D5607">
        <v>0.74104951250361295</v>
      </c>
      <c r="E5607">
        <v>0.4587</v>
      </c>
      <c r="F5607">
        <v>0.99904630655254301</v>
      </c>
    </row>
    <row r="5608" spans="1:6" x14ac:dyDescent="0.3">
      <c r="A5608" s="2" t="s">
        <v>12729</v>
      </c>
      <c r="B5608">
        <v>-6.4604389091944797E-2</v>
      </c>
      <c r="C5608">
        <v>0.398180440616695</v>
      </c>
      <c r="D5608">
        <v>0.70832567380418798</v>
      </c>
      <c r="E5608">
        <v>0.4587</v>
      </c>
      <c r="F5608">
        <v>0.99904630655254301</v>
      </c>
    </row>
    <row r="5609" spans="1:6" x14ac:dyDescent="0.3">
      <c r="A5609" s="2" t="s">
        <v>6166</v>
      </c>
      <c r="B5609">
        <v>-5.6440643366135301E-2</v>
      </c>
      <c r="C5609">
        <v>0.45653947971088998</v>
      </c>
      <c r="D5609">
        <v>0.72841006105242401</v>
      </c>
      <c r="E5609">
        <v>0.45879999999999999</v>
      </c>
      <c r="F5609">
        <v>0.99904630655254301</v>
      </c>
    </row>
    <row r="5610" spans="1:6" x14ac:dyDescent="0.3">
      <c r="A5610" s="2" t="s">
        <v>2492</v>
      </c>
      <c r="B5610">
        <v>7.0169955196971695E-2</v>
      </c>
      <c r="C5610">
        <v>0.38771344127212698</v>
      </c>
      <c r="D5610">
        <v>0.70361193455441795</v>
      </c>
      <c r="E5610">
        <v>0.45889999999999997</v>
      </c>
      <c r="F5610">
        <v>0.99904630655254301</v>
      </c>
    </row>
    <row r="5611" spans="1:6" x14ac:dyDescent="0.3">
      <c r="A5611" s="2" t="s">
        <v>8798</v>
      </c>
      <c r="B5611">
        <v>-9.2205506285753899E-2</v>
      </c>
      <c r="C5611">
        <v>0.27608232187779702</v>
      </c>
      <c r="D5611">
        <v>0.64992274696676</v>
      </c>
      <c r="E5611">
        <v>0.45889999999999997</v>
      </c>
      <c r="F5611">
        <v>0.99904630655254301</v>
      </c>
    </row>
    <row r="5612" spans="1:6" x14ac:dyDescent="0.3">
      <c r="A5612" s="2" t="s">
        <v>10121</v>
      </c>
      <c r="B5612">
        <v>9.3764699875420202E-2</v>
      </c>
      <c r="C5612">
        <v>0.16816651237664201</v>
      </c>
      <c r="D5612">
        <v>0.57379766611445804</v>
      </c>
      <c r="E5612">
        <v>0.45900000000000002</v>
      </c>
      <c r="F5612">
        <v>0.99904630655254301</v>
      </c>
    </row>
    <row r="5613" spans="1:6" x14ac:dyDescent="0.3">
      <c r="A5613" s="2" t="s">
        <v>7728</v>
      </c>
      <c r="B5613">
        <v>-0.13652772638531599</v>
      </c>
      <c r="C5613">
        <v>5.1163114079737698E-2</v>
      </c>
      <c r="D5613">
        <v>0.40020115368187298</v>
      </c>
      <c r="E5613">
        <v>0.45910000000000001</v>
      </c>
      <c r="F5613">
        <v>0.99904630655254301</v>
      </c>
    </row>
    <row r="5614" spans="1:6" x14ac:dyDescent="0.3">
      <c r="A5614" s="2" t="s">
        <v>8457</v>
      </c>
      <c r="B5614">
        <v>6.1180903770411701E-2</v>
      </c>
      <c r="C5614">
        <v>0.42162533847057398</v>
      </c>
      <c r="D5614">
        <v>0.715303917131481</v>
      </c>
      <c r="E5614">
        <v>0.45910000000000001</v>
      </c>
      <c r="F5614">
        <v>0.99904630655254301</v>
      </c>
    </row>
    <row r="5615" spans="1:6" x14ac:dyDescent="0.3">
      <c r="A5615" s="2" t="s">
        <v>7188</v>
      </c>
      <c r="B5615">
        <v>-5.5721539558155897E-2</v>
      </c>
      <c r="C5615">
        <v>0.44362177294904598</v>
      </c>
      <c r="D5615">
        <v>0.72363687506883401</v>
      </c>
      <c r="E5615">
        <v>0.45910000000000001</v>
      </c>
      <c r="F5615">
        <v>0.99904630655254301</v>
      </c>
    </row>
    <row r="5616" spans="1:6" x14ac:dyDescent="0.3">
      <c r="A5616" s="2" t="s">
        <v>11340</v>
      </c>
      <c r="B5616">
        <v>-8.1718693468235196E-2</v>
      </c>
      <c r="C5616">
        <v>0.38917694172682799</v>
      </c>
      <c r="D5616">
        <v>0.70462638538760403</v>
      </c>
      <c r="E5616">
        <v>0.45910000000000001</v>
      </c>
      <c r="F5616">
        <v>0.99904630655254301</v>
      </c>
    </row>
    <row r="5617" spans="1:6" x14ac:dyDescent="0.3">
      <c r="A5617" s="2" t="s">
        <v>1601</v>
      </c>
      <c r="B5617">
        <v>7.8661552213489305E-2</v>
      </c>
      <c r="C5617">
        <v>0.24762446742215899</v>
      </c>
      <c r="D5617">
        <v>0.63467225763970303</v>
      </c>
      <c r="E5617">
        <v>0.4592</v>
      </c>
      <c r="F5617">
        <v>0.99904630655254301</v>
      </c>
    </row>
    <row r="5618" spans="1:6" x14ac:dyDescent="0.3">
      <c r="A5618" s="2" t="s">
        <v>4958</v>
      </c>
      <c r="B5618">
        <v>-6.2824692327045698E-2</v>
      </c>
      <c r="C5618">
        <v>0.460449147117445</v>
      </c>
      <c r="D5618">
        <v>0.72853126709416305</v>
      </c>
      <c r="E5618">
        <v>0.45929999999999999</v>
      </c>
      <c r="F5618">
        <v>0.99904630655254301</v>
      </c>
    </row>
    <row r="5619" spans="1:6" x14ac:dyDescent="0.3">
      <c r="A5619" s="2" t="s">
        <v>5592</v>
      </c>
      <c r="B5619">
        <v>0.116345587501824</v>
      </c>
      <c r="C5619">
        <v>0.102888756546203</v>
      </c>
      <c r="D5619">
        <v>0.49898185624174501</v>
      </c>
      <c r="E5619">
        <v>0.45950000000000002</v>
      </c>
      <c r="F5619">
        <v>0.99904630655254301</v>
      </c>
    </row>
    <row r="5620" spans="1:6" x14ac:dyDescent="0.3">
      <c r="A5620" s="2" t="s">
        <v>1408</v>
      </c>
      <c r="B5620">
        <v>-8.06983218902185E-2</v>
      </c>
      <c r="C5620">
        <v>0.28916104441413798</v>
      </c>
      <c r="D5620">
        <v>0.65933829200233396</v>
      </c>
      <c r="E5620">
        <v>0.45960000000000001</v>
      </c>
      <c r="F5620">
        <v>0.99904630655254301</v>
      </c>
    </row>
    <row r="5621" spans="1:6" x14ac:dyDescent="0.3">
      <c r="A5621" s="2" t="s">
        <v>3401</v>
      </c>
      <c r="B5621">
        <v>-0.10605353737890399</v>
      </c>
      <c r="C5621">
        <v>0.14969026190343199</v>
      </c>
      <c r="D5621">
        <v>0.55929098593659299</v>
      </c>
      <c r="E5621">
        <v>0.45960000000000001</v>
      </c>
      <c r="F5621">
        <v>0.99904630655254301</v>
      </c>
    </row>
    <row r="5622" spans="1:6" x14ac:dyDescent="0.3">
      <c r="A5622" s="2" t="s">
        <v>804</v>
      </c>
      <c r="B5622">
        <v>6.7816696193847295E-2</v>
      </c>
      <c r="C5622">
        <v>0.38364970143182198</v>
      </c>
      <c r="D5622">
        <v>0.70189123615363902</v>
      </c>
      <c r="E5622">
        <v>0.4597</v>
      </c>
      <c r="F5622">
        <v>0.99904630655254301</v>
      </c>
    </row>
    <row r="5623" spans="1:6" x14ac:dyDescent="0.3">
      <c r="A5623" s="2" t="s">
        <v>6296</v>
      </c>
      <c r="B5623">
        <v>6.71029218577682E-2</v>
      </c>
      <c r="C5623">
        <v>0.32067184343833899</v>
      </c>
      <c r="D5623">
        <v>0.67742862385493496</v>
      </c>
      <c r="E5623">
        <v>0.4597</v>
      </c>
      <c r="F5623">
        <v>0.99904630655254301</v>
      </c>
    </row>
    <row r="5624" spans="1:6" x14ac:dyDescent="0.3">
      <c r="A5624" s="2" t="s">
        <v>13788</v>
      </c>
      <c r="B5624">
        <v>7.9436033447738502E-2</v>
      </c>
      <c r="C5624">
        <v>0.27287911963641898</v>
      </c>
      <c r="D5624">
        <v>0.647501443158227</v>
      </c>
      <c r="E5624">
        <v>0.4597</v>
      </c>
      <c r="F5624">
        <v>0.99904630655254301</v>
      </c>
    </row>
    <row r="5625" spans="1:6" x14ac:dyDescent="0.3">
      <c r="A5625" s="2" t="s">
        <v>1732</v>
      </c>
      <c r="B5625">
        <v>0.102766147473276</v>
      </c>
      <c r="C5625">
        <v>0.24034879972811199</v>
      </c>
      <c r="D5625">
        <v>0.63134013202591299</v>
      </c>
      <c r="E5625">
        <v>0.4597</v>
      </c>
      <c r="F5625">
        <v>0.99904630655254301</v>
      </c>
    </row>
    <row r="5626" spans="1:6" x14ac:dyDescent="0.3">
      <c r="A5626" s="2" t="s">
        <v>3694</v>
      </c>
      <c r="B5626">
        <v>-8.6546109151228498E-2</v>
      </c>
      <c r="C5626">
        <v>0.26841033271008102</v>
      </c>
      <c r="D5626">
        <v>0.64410583435059399</v>
      </c>
      <c r="E5626">
        <v>0.45979999999999999</v>
      </c>
      <c r="F5626">
        <v>0.99904630655254301</v>
      </c>
    </row>
    <row r="5627" spans="1:6" x14ac:dyDescent="0.3">
      <c r="A5627" s="2" t="s">
        <v>10266</v>
      </c>
      <c r="B5627">
        <v>-6.5336361911438295E-2</v>
      </c>
      <c r="C5627">
        <v>0.41895150295334099</v>
      </c>
      <c r="D5627">
        <v>0.71394286851311595</v>
      </c>
      <c r="E5627">
        <v>0.45989999999999998</v>
      </c>
      <c r="F5627">
        <v>0.99904630655254301</v>
      </c>
    </row>
    <row r="5628" spans="1:6" x14ac:dyDescent="0.3">
      <c r="A5628" s="2" t="s">
        <v>2897</v>
      </c>
      <c r="B5628">
        <v>9.0699942451512902E-2</v>
      </c>
      <c r="C5628">
        <v>0.176548388969994</v>
      </c>
      <c r="D5628">
        <v>0.57917063541501002</v>
      </c>
      <c r="E5628">
        <v>0.45989999999999998</v>
      </c>
      <c r="F5628">
        <v>0.99904630655254301</v>
      </c>
    </row>
    <row r="5629" spans="1:6" x14ac:dyDescent="0.3">
      <c r="A5629" s="2" t="s">
        <v>2330</v>
      </c>
      <c r="B5629">
        <v>8.5527695217823704E-2</v>
      </c>
      <c r="C5629">
        <v>0.25920611577309</v>
      </c>
      <c r="D5629">
        <v>0.63945029602721704</v>
      </c>
      <c r="E5629">
        <v>0.46010000000000001</v>
      </c>
      <c r="F5629">
        <v>0.99904630655254301</v>
      </c>
    </row>
    <row r="5630" spans="1:6" x14ac:dyDescent="0.3">
      <c r="A5630" s="2" t="s">
        <v>3743</v>
      </c>
      <c r="B5630">
        <v>-9.1789338148497504E-2</v>
      </c>
      <c r="C5630">
        <v>0.20516632984368099</v>
      </c>
      <c r="D5630">
        <v>0.60279022387168801</v>
      </c>
      <c r="E5630">
        <v>0.46010000000000001</v>
      </c>
      <c r="F5630">
        <v>0.99904630655254301</v>
      </c>
    </row>
    <row r="5631" spans="1:6" x14ac:dyDescent="0.3">
      <c r="A5631" s="2" t="s">
        <v>6981</v>
      </c>
      <c r="B5631">
        <v>-7.4690110477908606E-2</v>
      </c>
      <c r="C5631">
        <v>0.40740311328114198</v>
      </c>
      <c r="D5631">
        <v>0.71045075701305704</v>
      </c>
      <c r="E5631">
        <v>0.4602</v>
      </c>
      <c r="F5631">
        <v>0.99904630655254301</v>
      </c>
    </row>
    <row r="5632" spans="1:6" x14ac:dyDescent="0.3">
      <c r="A5632" s="2" t="s">
        <v>2842</v>
      </c>
      <c r="B5632">
        <v>-6.5001074284208593E-2</v>
      </c>
      <c r="C5632">
        <v>0.37919749871865899</v>
      </c>
      <c r="D5632">
        <v>0.701306652415006</v>
      </c>
      <c r="E5632">
        <v>0.4602</v>
      </c>
      <c r="F5632">
        <v>0.99904630655254301</v>
      </c>
    </row>
    <row r="5633" spans="1:6" x14ac:dyDescent="0.3">
      <c r="A5633" s="2" t="s">
        <v>5057</v>
      </c>
      <c r="B5633">
        <v>-9.7421927929108601E-2</v>
      </c>
      <c r="C5633">
        <v>0.14936468714102799</v>
      </c>
      <c r="D5633">
        <v>0.55929098593659299</v>
      </c>
      <c r="E5633">
        <v>0.4602</v>
      </c>
      <c r="F5633">
        <v>0.99904630655254301</v>
      </c>
    </row>
    <row r="5634" spans="1:6" x14ac:dyDescent="0.3">
      <c r="A5634" s="2" t="s">
        <v>9739</v>
      </c>
      <c r="B5634">
        <v>-5.5711595975731901E-2</v>
      </c>
      <c r="C5634">
        <v>0.41451100017405401</v>
      </c>
      <c r="D5634">
        <v>0.71238953355651902</v>
      </c>
      <c r="E5634">
        <v>0.4602</v>
      </c>
      <c r="F5634">
        <v>0.99904630655254301</v>
      </c>
    </row>
    <row r="5635" spans="1:6" x14ac:dyDescent="0.3">
      <c r="A5635" s="2" t="s">
        <v>7108</v>
      </c>
      <c r="B5635">
        <v>-8.7613055317936006E-2</v>
      </c>
      <c r="C5635">
        <v>0.288072668047689</v>
      </c>
      <c r="D5635">
        <v>0.659039199279008</v>
      </c>
      <c r="E5635">
        <v>0.46029999999999999</v>
      </c>
      <c r="F5635">
        <v>0.99904630655254301</v>
      </c>
    </row>
    <row r="5636" spans="1:6" x14ac:dyDescent="0.3">
      <c r="A5636" s="2" t="s">
        <v>5238</v>
      </c>
      <c r="B5636">
        <v>8.6696138334567394E-2</v>
      </c>
      <c r="C5636">
        <v>0.19642601071236099</v>
      </c>
      <c r="D5636">
        <v>0.59687629136737796</v>
      </c>
      <c r="E5636">
        <v>0.46029999999999999</v>
      </c>
      <c r="F5636">
        <v>0.99904630655254301</v>
      </c>
    </row>
    <row r="5637" spans="1:6" x14ac:dyDescent="0.3">
      <c r="A5637" s="2" t="s">
        <v>13703</v>
      </c>
      <c r="B5637">
        <v>0.101757243217027</v>
      </c>
      <c r="C5637">
        <v>0.16517605778538999</v>
      </c>
      <c r="D5637">
        <v>0.57308274628876099</v>
      </c>
      <c r="E5637">
        <v>0.46029999999999999</v>
      </c>
      <c r="F5637">
        <v>0.99904630655254301</v>
      </c>
    </row>
    <row r="5638" spans="1:6" x14ac:dyDescent="0.3">
      <c r="A5638" s="2" t="s">
        <v>6900</v>
      </c>
      <c r="B5638">
        <v>6.3883494003697694E-2</v>
      </c>
      <c r="C5638">
        <v>0.387446970137094</v>
      </c>
      <c r="D5638">
        <v>0.70342372001473197</v>
      </c>
      <c r="E5638">
        <v>0.46050000000000002</v>
      </c>
      <c r="F5638">
        <v>0.99904630655254301</v>
      </c>
    </row>
    <row r="5639" spans="1:6" x14ac:dyDescent="0.3">
      <c r="A5639" s="2" t="s">
        <v>7105</v>
      </c>
      <c r="B5639">
        <v>0.11688304266107399</v>
      </c>
      <c r="C5639">
        <v>0.10001467476154401</v>
      </c>
      <c r="D5639">
        <v>0.49611559445130998</v>
      </c>
      <c r="E5639">
        <v>0.4607</v>
      </c>
      <c r="F5639">
        <v>0.99904630655254301</v>
      </c>
    </row>
    <row r="5640" spans="1:6" x14ac:dyDescent="0.3">
      <c r="A5640" s="2" t="s">
        <v>1497</v>
      </c>
      <c r="B5640">
        <v>-6.9666404181713104E-2</v>
      </c>
      <c r="C5640">
        <v>0.36436914925517</v>
      </c>
      <c r="D5640">
        <v>0.69419914895177304</v>
      </c>
      <c r="E5640">
        <v>0.46079999999999999</v>
      </c>
      <c r="F5640">
        <v>0.99904630655254301</v>
      </c>
    </row>
    <row r="5641" spans="1:6" x14ac:dyDescent="0.3">
      <c r="A5641" s="2" t="s">
        <v>3439</v>
      </c>
      <c r="B5641">
        <v>-0.103227448229394</v>
      </c>
      <c r="C5641">
        <v>0.12789459125555</v>
      </c>
      <c r="D5641">
        <v>0.53278802124578195</v>
      </c>
      <c r="E5641">
        <v>0.46079999999999999</v>
      </c>
      <c r="F5641">
        <v>0.99904630655254301</v>
      </c>
    </row>
    <row r="5642" spans="1:6" x14ac:dyDescent="0.3">
      <c r="A5642" s="2" t="s">
        <v>6140</v>
      </c>
      <c r="B5642">
        <v>-7.6781014308446097E-2</v>
      </c>
      <c r="C5642">
        <v>0.31320948052401298</v>
      </c>
      <c r="D5642">
        <v>0.67004615633471198</v>
      </c>
      <c r="E5642">
        <v>0.46089999999999998</v>
      </c>
      <c r="F5642">
        <v>0.99904630655254301</v>
      </c>
    </row>
    <row r="5643" spans="1:6" x14ac:dyDescent="0.3">
      <c r="A5643" s="2" t="s">
        <v>5931</v>
      </c>
      <c r="B5643">
        <v>6.5588340981933599E-2</v>
      </c>
      <c r="C5643">
        <v>0.40597359076928602</v>
      </c>
      <c r="D5643">
        <v>0.70966716939520602</v>
      </c>
      <c r="E5643">
        <v>0.46089999999999998</v>
      </c>
      <c r="F5643">
        <v>0.99904630655254301</v>
      </c>
    </row>
    <row r="5644" spans="1:6" x14ac:dyDescent="0.3">
      <c r="A5644" s="2" t="s">
        <v>8256</v>
      </c>
      <c r="B5644">
        <v>-8.2383814891054896E-2</v>
      </c>
      <c r="C5644">
        <v>0.25361545790367701</v>
      </c>
      <c r="D5644">
        <v>0.63745587120160596</v>
      </c>
      <c r="E5644">
        <v>0.46100000000000002</v>
      </c>
      <c r="F5644">
        <v>0.99904630655254301</v>
      </c>
    </row>
    <row r="5645" spans="1:6" x14ac:dyDescent="0.3">
      <c r="A5645" s="2" t="s">
        <v>3754</v>
      </c>
      <c r="B5645">
        <v>-6.35990391105766E-2</v>
      </c>
      <c r="C5645">
        <v>0.452500328574369</v>
      </c>
      <c r="D5645">
        <v>0.727440271920066</v>
      </c>
      <c r="E5645">
        <v>0.46110000000000001</v>
      </c>
      <c r="F5645">
        <v>0.99904630655254301</v>
      </c>
    </row>
    <row r="5646" spans="1:6" x14ac:dyDescent="0.3">
      <c r="A5646" s="2" t="s">
        <v>59</v>
      </c>
      <c r="B5646">
        <v>9.5042663146578693E-2</v>
      </c>
      <c r="C5646">
        <v>0.17619834761306899</v>
      </c>
      <c r="D5646">
        <v>0.57908398783592596</v>
      </c>
      <c r="E5646">
        <v>0.4612</v>
      </c>
      <c r="F5646">
        <v>0.99904630655254301</v>
      </c>
    </row>
    <row r="5647" spans="1:6" x14ac:dyDescent="0.3">
      <c r="A5647" s="2" t="s">
        <v>3467</v>
      </c>
      <c r="B5647">
        <v>-8.6035020171883303E-2</v>
      </c>
      <c r="C5647">
        <v>0.20447909336943801</v>
      </c>
      <c r="D5647">
        <v>0.60279022387168801</v>
      </c>
      <c r="E5647">
        <v>0.4612</v>
      </c>
      <c r="F5647">
        <v>0.99904630655254301</v>
      </c>
    </row>
    <row r="5648" spans="1:6" x14ac:dyDescent="0.3">
      <c r="A5648" s="2" t="s">
        <v>9023</v>
      </c>
      <c r="B5648">
        <v>0.102563673542398</v>
      </c>
      <c r="C5648">
        <v>0.174202515426395</v>
      </c>
      <c r="D5648">
        <v>0.57705068459298603</v>
      </c>
      <c r="E5648">
        <v>0.4612</v>
      </c>
      <c r="F5648">
        <v>0.99904630655254301</v>
      </c>
    </row>
    <row r="5649" spans="1:6" x14ac:dyDescent="0.3">
      <c r="A5649" s="2" t="s">
        <v>11113</v>
      </c>
      <c r="B5649">
        <v>-5.96145736582483E-2</v>
      </c>
      <c r="C5649">
        <v>0.39622872128464098</v>
      </c>
      <c r="D5649">
        <v>0.707541655303079</v>
      </c>
      <c r="E5649">
        <v>0.4612</v>
      </c>
      <c r="F5649">
        <v>0.99904630655254301</v>
      </c>
    </row>
    <row r="5650" spans="1:6" x14ac:dyDescent="0.3">
      <c r="A5650" s="2" t="s">
        <v>12129</v>
      </c>
      <c r="B5650">
        <v>8.7770579668281196E-2</v>
      </c>
      <c r="C5650">
        <v>0.19704380251210099</v>
      </c>
      <c r="D5650">
        <v>0.59705189518069601</v>
      </c>
      <c r="E5650">
        <v>0.46129999999999999</v>
      </c>
      <c r="F5650">
        <v>0.99904630655254301</v>
      </c>
    </row>
    <row r="5651" spans="1:6" x14ac:dyDescent="0.3">
      <c r="A5651" s="2" t="s">
        <v>10456</v>
      </c>
      <c r="B5651">
        <v>7.1877460334441798E-2</v>
      </c>
      <c r="C5651">
        <v>0.31179522900238199</v>
      </c>
      <c r="D5651">
        <v>0.66973815624756905</v>
      </c>
      <c r="E5651">
        <v>0.46129999999999999</v>
      </c>
      <c r="F5651">
        <v>0.99904630655254301</v>
      </c>
    </row>
    <row r="5652" spans="1:6" x14ac:dyDescent="0.3">
      <c r="A5652" s="2" t="s">
        <v>4909</v>
      </c>
      <c r="B5652">
        <v>0.10209767696341999</v>
      </c>
      <c r="C5652">
        <v>0.28526545988185198</v>
      </c>
      <c r="D5652">
        <v>0.65707641538988304</v>
      </c>
      <c r="E5652">
        <v>0.4617</v>
      </c>
      <c r="F5652">
        <v>0.99904630655254301</v>
      </c>
    </row>
    <row r="5653" spans="1:6" x14ac:dyDescent="0.3">
      <c r="A5653" s="2" t="s">
        <v>9029</v>
      </c>
      <c r="B5653">
        <v>5.6899490472860803E-2</v>
      </c>
      <c r="C5653">
        <v>0.48802773903681201</v>
      </c>
      <c r="D5653">
        <v>0.73975191836766496</v>
      </c>
      <c r="E5653">
        <v>0.4617</v>
      </c>
      <c r="F5653">
        <v>0.99904630655254301</v>
      </c>
    </row>
    <row r="5654" spans="1:6" x14ac:dyDescent="0.3">
      <c r="A5654" s="2" t="s">
        <v>9456</v>
      </c>
      <c r="B5654">
        <v>8.1518918414989705E-2</v>
      </c>
      <c r="C5654">
        <v>0.24776580060435999</v>
      </c>
      <c r="D5654">
        <v>0.63467225763970303</v>
      </c>
      <c r="E5654">
        <v>0.4617</v>
      </c>
      <c r="F5654">
        <v>0.99904630655254301</v>
      </c>
    </row>
    <row r="5655" spans="1:6" x14ac:dyDescent="0.3">
      <c r="A5655" s="2" t="s">
        <v>3160</v>
      </c>
      <c r="B5655">
        <v>-0.106103599748257</v>
      </c>
      <c r="C5655">
        <v>0.15628332681923601</v>
      </c>
      <c r="D5655">
        <v>0.56682851321681904</v>
      </c>
      <c r="E5655">
        <v>0.4617</v>
      </c>
      <c r="F5655">
        <v>0.99904630655254301</v>
      </c>
    </row>
    <row r="5656" spans="1:6" x14ac:dyDescent="0.3">
      <c r="A5656" s="2" t="s">
        <v>1196</v>
      </c>
      <c r="B5656">
        <v>6.0595563849693397E-2</v>
      </c>
      <c r="C5656">
        <v>0.42809878735455398</v>
      </c>
      <c r="D5656">
        <v>0.71876201173912901</v>
      </c>
      <c r="E5656">
        <v>0.46179999999999999</v>
      </c>
      <c r="F5656">
        <v>0.99904630655254301</v>
      </c>
    </row>
    <row r="5657" spans="1:6" x14ac:dyDescent="0.3">
      <c r="A5657" s="2" t="s">
        <v>4932</v>
      </c>
      <c r="B5657">
        <v>8.2140980913196202E-2</v>
      </c>
      <c r="C5657">
        <v>0.26645840705990598</v>
      </c>
      <c r="D5657">
        <v>0.64389409030249301</v>
      </c>
      <c r="E5657">
        <v>0.46200000000000002</v>
      </c>
      <c r="F5657">
        <v>0.99904630655254301</v>
      </c>
    </row>
    <row r="5658" spans="1:6" x14ac:dyDescent="0.3">
      <c r="A5658" s="2" t="s">
        <v>2770</v>
      </c>
      <c r="B5658">
        <v>6.5571382686218399E-2</v>
      </c>
      <c r="C5658">
        <v>0.36922326899331998</v>
      </c>
      <c r="D5658">
        <v>0.69741930117546602</v>
      </c>
      <c r="E5658">
        <v>0.46200000000000002</v>
      </c>
      <c r="F5658">
        <v>0.99904630655254301</v>
      </c>
    </row>
    <row r="5659" spans="1:6" x14ac:dyDescent="0.3">
      <c r="A5659" s="2" t="s">
        <v>9881</v>
      </c>
      <c r="B5659">
        <v>-5.2467222427088303E-2</v>
      </c>
      <c r="C5659">
        <v>0.47963130474562499</v>
      </c>
      <c r="D5659">
        <v>0.73726385718287202</v>
      </c>
      <c r="E5659">
        <v>0.46210000000000001</v>
      </c>
      <c r="F5659">
        <v>0.99904630655254301</v>
      </c>
    </row>
    <row r="5660" spans="1:6" x14ac:dyDescent="0.3">
      <c r="A5660" s="2" t="s">
        <v>11226</v>
      </c>
      <c r="B5660">
        <v>-8.0627610507719702E-2</v>
      </c>
      <c r="C5660">
        <v>0.26763964683994401</v>
      </c>
      <c r="D5660">
        <v>0.64389409030249301</v>
      </c>
      <c r="E5660">
        <v>0.46210000000000001</v>
      </c>
      <c r="F5660">
        <v>0.99904630655254301</v>
      </c>
    </row>
    <row r="5661" spans="1:6" x14ac:dyDescent="0.3">
      <c r="A5661" s="2" t="s">
        <v>8603</v>
      </c>
      <c r="B5661">
        <v>-8.58727524288498E-2</v>
      </c>
      <c r="C5661">
        <v>0.21008475162684401</v>
      </c>
      <c r="D5661">
        <v>0.60719728245984295</v>
      </c>
      <c r="E5661">
        <v>0.46210000000000001</v>
      </c>
      <c r="F5661">
        <v>0.99904630655254301</v>
      </c>
    </row>
    <row r="5662" spans="1:6" x14ac:dyDescent="0.3">
      <c r="A5662" s="2" t="s">
        <v>7352</v>
      </c>
      <c r="B5662">
        <v>6.2633656503841798E-2</v>
      </c>
      <c r="C5662">
        <v>0.36922966051283601</v>
      </c>
      <c r="D5662">
        <v>0.69741930117546602</v>
      </c>
      <c r="E5662">
        <v>0.46229999999999999</v>
      </c>
      <c r="F5662">
        <v>0.99904630655254301</v>
      </c>
    </row>
    <row r="5663" spans="1:6" x14ac:dyDescent="0.3">
      <c r="A5663" s="2" t="s">
        <v>2226</v>
      </c>
      <c r="B5663">
        <v>-7.81815936208448E-2</v>
      </c>
      <c r="C5663">
        <v>0.29824174332328501</v>
      </c>
      <c r="D5663">
        <v>0.66429876456413195</v>
      </c>
      <c r="E5663">
        <v>0.46229999999999999</v>
      </c>
      <c r="F5663">
        <v>0.99904630655254301</v>
      </c>
    </row>
    <row r="5664" spans="1:6" x14ac:dyDescent="0.3">
      <c r="A5664" s="2" t="s">
        <v>5250</v>
      </c>
      <c r="B5664">
        <v>9.6218909585777501E-2</v>
      </c>
      <c r="C5664">
        <v>0.21853827794120301</v>
      </c>
      <c r="D5664">
        <v>0.61294229760880203</v>
      </c>
      <c r="E5664">
        <v>0.46239999999999998</v>
      </c>
      <c r="F5664">
        <v>0.99904630655254301</v>
      </c>
    </row>
    <row r="5665" spans="1:6" x14ac:dyDescent="0.3">
      <c r="A5665" s="2" t="s">
        <v>8064</v>
      </c>
      <c r="B5665">
        <v>-7.7326477474513197E-2</v>
      </c>
      <c r="C5665">
        <v>0.25739747845955302</v>
      </c>
      <c r="D5665">
        <v>0.63820681315471794</v>
      </c>
      <c r="E5665">
        <v>0.46239999999999998</v>
      </c>
      <c r="F5665">
        <v>0.99904630655254301</v>
      </c>
    </row>
    <row r="5666" spans="1:6" x14ac:dyDescent="0.3">
      <c r="A5666" s="2" t="s">
        <v>13423</v>
      </c>
      <c r="B5666">
        <v>-8.47295222001824E-2</v>
      </c>
      <c r="C5666">
        <v>0.21784246122586501</v>
      </c>
      <c r="D5666">
        <v>0.61214679963660101</v>
      </c>
      <c r="E5666">
        <v>0.46250000000000002</v>
      </c>
      <c r="F5666">
        <v>0.99904630655254301</v>
      </c>
    </row>
    <row r="5667" spans="1:6" x14ac:dyDescent="0.3">
      <c r="A5667" s="2" t="s">
        <v>8496</v>
      </c>
      <c r="B5667">
        <v>-5.6803055177681701E-2</v>
      </c>
      <c r="C5667">
        <v>0.493187256885258</v>
      </c>
      <c r="D5667">
        <v>0.74112644813005302</v>
      </c>
      <c r="E5667">
        <v>0.46260000000000001</v>
      </c>
      <c r="F5667">
        <v>0.99904630655254301</v>
      </c>
    </row>
    <row r="5668" spans="1:6" x14ac:dyDescent="0.3">
      <c r="A5668" s="2" t="s">
        <v>3786</v>
      </c>
      <c r="B5668">
        <v>-6.5192357352771999E-2</v>
      </c>
      <c r="C5668">
        <v>0.371997008890883</v>
      </c>
      <c r="D5668">
        <v>0.69853243448249702</v>
      </c>
      <c r="E5668">
        <v>0.4627</v>
      </c>
      <c r="F5668">
        <v>0.99904630655254301</v>
      </c>
    </row>
    <row r="5669" spans="1:6" x14ac:dyDescent="0.3">
      <c r="A5669" s="2" t="s">
        <v>13797</v>
      </c>
      <c r="B5669">
        <v>8.1049719718790603E-2</v>
      </c>
      <c r="C5669">
        <v>0.30673994822608702</v>
      </c>
      <c r="D5669">
        <v>0.66942241502764099</v>
      </c>
      <c r="E5669">
        <v>0.46279999999999999</v>
      </c>
      <c r="F5669">
        <v>0.99904630655254301</v>
      </c>
    </row>
    <row r="5670" spans="1:6" x14ac:dyDescent="0.3">
      <c r="A5670" s="2" t="s">
        <v>12173</v>
      </c>
      <c r="B5670">
        <v>7.2950741345957304E-2</v>
      </c>
      <c r="C5670">
        <v>0.293887184930407</v>
      </c>
      <c r="D5670">
        <v>0.66090156782947096</v>
      </c>
      <c r="E5670">
        <v>0.46310000000000001</v>
      </c>
      <c r="F5670">
        <v>0.99904630655254301</v>
      </c>
    </row>
    <row r="5671" spans="1:6" x14ac:dyDescent="0.3">
      <c r="A5671" s="2" t="s">
        <v>1521</v>
      </c>
      <c r="B5671">
        <v>5.4586823277276E-2</v>
      </c>
      <c r="C5671">
        <v>0.46391914943148399</v>
      </c>
      <c r="D5671">
        <v>0.72877963114943001</v>
      </c>
      <c r="E5671">
        <v>0.46329999999999999</v>
      </c>
      <c r="F5671">
        <v>0.99904630655254301</v>
      </c>
    </row>
    <row r="5672" spans="1:6" x14ac:dyDescent="0.3">
      <c r="A5672" s="2" t="s">
        <v>2503</v>
      </c>
      <c r="B5672">
        <v>8.6711987363625606E-2</v>
      </c>
      <c r="C5672">
        <v>0.28579169262245702</v>
      </c>
      <c r="D5672">
        <v>0.65778884860143105</v>
      </c>
      <c r="E5672">
        <v>0.4637</v>
      </c>
      <c r="F5672">
        <v>0.99904630655254301</v>
      </c>
    </row>
    <row r="5673" spans="1:6" x14ac:dyDescent="0.3">
      <c r="A5673" s="2" t="s">
        <v>3440</v>
      </c>
      <c r="B5673">
        <v>6.6855055669985397E-2</v>
      </c>
      <c r="C5673">
        <v>0.42722636705719003</v>
      </c>
      <c r="D5673">
        <v>0.71876201173912901</v>
      </c>
      <c r="E5673">
        <v>0.4637</v>
      </c>
      <c r="F5673">
        <v>0.99904630655254301</v>
      </c>
    </row>
    <row r="5674" spans="1:6" x14ac:dyDescent="0.3">
      <c r="A5674" s="2" t="s">
        <v>4802</v>
      </c>
      <c r="B5674">
        <v>5.3225633233683303E-2</v>
      </c>
      <c r="C5674">
        <v>0.48448140432925901</v>
      </c>
      <c r="D5674">
        <v>0.739243365805893</v>
      </c>
      <c r="E5674">
        <v>0.46379999999999999</v>
      </c>
      <c r="F5674">
        <v>0.99904630655254301</v>
      </c>
    </row>
    <row r="5675" spans="1:6" x14ac:dyDescent="0.3">
      <c r="A5675" s="2" t="s">
        <v>4624</v>
      </c>
      <c r="B5675">
        <v>-9.1240930035729903E-2</v>
      </c>
      <c r="C5675">
        <v>0.20610557585304401</v>
      </c>
      <c r="D5675">
        <v>0.60345206800029305</v>
      </c>
      <c r="E5675">
        <v>0.46389999999999998</v>
      </c>
      <c r="F5675">
        <v>0.99904630655254301</v>
      </c>
    </row>
    <row r="5676" spans="1:6" x14ac:dyDescent="0.3">
      <c r="A5676" s="2" t="s">
        <v>13652</v>
      </c>
      <c r="B5676">
        <v>-8.14003753279606E-2</v>
      </c>
      <c r="C5676">
        <v>0.30013494249748301</v>
      </c>
      <c r="D5676">
        <v>0.66602489979068302</v>
      </c>
      <c r="E5676">
        <v>0.46389999999999998</v>
      </c>
      <c r="F5676">
        <v>0.99904630655254301</v>
      </c>
    </row>
    <row r="5677" spans="1:6" x14ac:dyDescent="0.3">
      <c r="A5677" s="2" t="s">
        <v>2802</v>
      </c>
      <c r="B5677">
        <v>-8.2379033550266101E-2</v>
      </c>
      <c r="C5677">
        <v>0.22120820894170901</v>
      </c>
      <c r="D5677">
        <v>0.61433956520433197</v>
      </c>
      <c r="E5677">
        <v>0.46400000000000002</v>
      </c>
      <c r="F5677">
        <v>0.99904630655254301</v>
      </c>
    </row>
    <row r="5678" spans="1:6" x14ac:dyDescent="0.3">
      <c r="A5678" s="2" t="s">
        <v>12590</v>
      </c>
      <c r="B5678">
        <v>-8.9714284394044302E-2</v>
      </c>
      <c r="C5678">
        <v>0.18578308560406101</v>
      </c>
      <c r="D5678">
        <v>0.58590837019005204</v>
      </c>
      <c r="E5678">
        <v>0.4642</v>
      </c>
      <c r="F5678">
        <v>0.99904630655254301</v>
      </c>
    </row>
    <row r="5679" spans="1:6" x14ac:dyDescent="0.3">
      <c r="A5679" s="2" t="s">
        <v>6770</v>
      </c>
      <c r="B5679">
        <v>7.0051300197623095E-2</v>
      </c>
      <c r="C5679">
        <v>0.31881257412479003</v>
      </c>
      <c r="D5679">
        <v>0.67446026613075305</v>
      </c>
      <c r="E5679">
        <v>0.46429999999999999</v>
      </c>
      <c r="F5679">
        <v>0.99904630655254301</v>
      </c>
    </row>
    <row r="5680" spans="1:6" x14ac:dyDescent="0.3">
      <c r="A5680" s="2" t="s">
        <v>2957</v>
      </c>
      <c r="B5680">
        <v>-8.2688342545091095E-2</v>
      </c>
      <c r="C5680">
        <v>0.26525018623963498</v>
      </c>
      <c r="D5680">
        <v>0.64389409030249301</v>
      </c>
      <c r="E5680">
        <v>0.46429999999999999</v>
      </c>
      <c r="F5680">
        <v>0.99904630655254301</v>
      </c>
    </row>
    <row r="5681" spans="1:6" x14ac:dyDescent="0.3">
      <c r="A5681" s="2" t="s">
        <v>6513</v>
      </c>
      <c r="B5681">
        <v>-7.96430043186548E-2</v>
      </c>
      <c r="C5681">
        <v>0.26789061578582202</v>
      </c>
      <c r="D5681">
        <v>0.64399144881479198</v>
      </c>
      <c r="E5681">
        <v>0.46450000000000002</v>
      </c>
      <c r="F5681">
        <v>0.99904630655254301</v>
      </c>
    </row>
    <row r="5682" spans="1:6" x14ac:dyDescent="0.3">
      <c r="A5682" s="2" t="s">
        <v>12010</v>
      </c>
      <c r="B5682">
        <v>8.81047734629236E-2</v>
      </c>
      <c r="C5682">
        <v>0.21504433847802101</v>
      </c>
      <c r="D5682">
        <v>0.61007446742986504</v>
      </c>
      <c r="E5682">
        <v>0.46460000000000001</v>
      </c>
      <c r="F5682">
        <v>0.99904630655254301</v>
      </c>
    </row>
    <row r="5683" spans="1:6" x14ac:dyDescent="0.3">
      <c r="A5683" s="2" t="s">
        <v>1481</v>
      </c>
      <c r="B5683">
        <v>6.7051434807079396E-2</v>
      </c>
      <c r="C5683">
        <v>0.32606527485217901</v>
      </c>
      <c r="D5683">
        <v>0.68208515786393697</v>
      </c>
      <c r="E5683">
        <v>0.4647</v>
      </c>
      <c r="F5683">
        <v>0.99904630655254301</v>
      </c>
    </row>
    <row r="5684" spans="1:6" x14ac:dyDescent="0.3">
      <c r="A5684" s="2" t="s">
        <v>4340</v>
      </c>
      <c r="B5684">
        <v>7.8464208232960797E-2</v>
      </c>
      <c r="C5684">
        <v>0.26593064785402198</v>
      </c>
      <c r="D5684">
        <v>0.64389409030249301</v>
      </c>
      <c r="E5684">
        <v>0.4647</v>
      </c>
      <c r="F5684">
        <v>0.99904630655254301</v>
      </c>
    </row>
    <row r="5685" spans="1:6" x14ac:dyDescent="0.3">
      <c r="A5685" s="2" t="s">
        <v>11820</v>
      </c>
      <c r="B5685">
        <v>-5.54314353610647E-2</v>
      </c>
      <c r="C5685">
        <v>0.462712253432772</v>
      </c>
      <c r="D5685">
        <v>0.72853126709416305</v>
      </c>
      <c r="E5685">
        <v>0.46479999999999999</v>
      </c>
      <c r="F5685">
        <v>0.99904630655254301</v>
      </c>
    </row>
    <row r="5686" spans="1:6" x14ac:dyDescent="0.3">
      <c r="A5686" s="2" t="s">
        <v>12828</v>
      </c>
      <c r="B5686">
        <v>-5.3702714479978798E-2</v>
      </c>
      <c r="C5686">
        <v>0.49027006157064501</v>
      </c>
      <c r="D5686">
        <v>0.74060056318571899</v>
      </c>
      <c r="E5686">
        <v>0.46479999999999999</v>
      </c>
      <c r="F5686">
        <v>0.99904630655254301</v>
      </c>
    </row>
    <row r="5687" spans="1:6" x14ac:dyDescent="0.3">
      <c r="A5687" s="2" t="s">
        <v>613</v>
      </c>
      <c r="B5687">
        <v>6.6420351930047306E-2</v>
      </c>
      <c r="C5687">
        <v>0.40672851155671302</v>
      </c>
      <c r="D5687">
        <v>0.70991241829023299</v>
      </c>
      <c r="E5687">
        <v>0.46489999999999998</v>
      </c>
      <c r="F5687">
        <v>0.99904630655254301</v>
      </c>
    </row>
    <row r="5688" spans="1:6" x14ac:dyDescent="0.3">
      <c r="A5688" s="2" t="s">
        <v>2795</v>
      </c>
      <c r="B5688">
        <v>7.2651633317595596E-2</v>
      </c>
      <c r="C5688">
        <v>0.35286234909278902</v>
      </c>
      <c r="D5688">
        <v>0.69130781382334205</v>
      </c>
      <c r="E5688">
        <v>0.46510000000000001</v>
      </c>
      <c r="F5688">
        <v>0.99904630655254301</v>
      </c>
    </row>
    <row r="5689" spans="1:6" x14ac:dyDescent="0.3">
      <c r="A5689" s="2" t="s">
        <v>8754</v>
      </c>
      <c r="B5689">
        <v>7.8082232576966407E-2</v>
      </c>
      <c r="C5689">
        <v>0.27368882792865301</v>
      </c>
      <c r="D5689">
        <v>0.64864547377688797</v>
      </c>
      <c r="E5689">
        <v>0.46510000000000001</v>
      </c>
      <c r="F5689">
        <v>0.99904630655254301</v>
      </c>
    </row>
    <row r="5690" spans="1:6" x14ac:dyDescent="0.3">
      <c r="A5690" s="2" t="s">
        <v>8863</v>
      </c>
      <c r="B5690">
        <v>6.2441920216860701E-2</v>
      </c>
      <c r="C5690">
        <v>0.40808570005794598</v>
      </c>
      <c r="D5690">
        <v>0.71101491835108099</v>
      </c>
      <c r="E5690">
        <v>0.4652</v>
      </c>
      <c r="F5690">
        <v>0.99904630655254301</v>
      </c>
    </row>
    <row r="5691" spans="1:6" x14ac:dyDescent="0.3">
      <c r="A5691" s="2" t="s">
        <v>10216</v>
      </c>
      <c r="B5691">
        <v>-8.53985631812616E-2</v>
      </c>
      <c r="C5691">
        <v>0.23123948942372899</v>
      </c>
      <c r="D5691">
        <v>0.62247415506710702</v>
      </c>
      <c r="E5691">
        <v>0.4652</v>
      </c>
      <c r="F5691">
        <v>0.99904630655254301</v>
      </c>
    </row>
    <row r="5692" spans="1:6" x14ac:dyDescent="0.3">
      <c r="A5692" s="2" t="s">
        <v>8227</v>
      </c>
      <c r="B5692">
        <v>7.8547959027570197E-2</v>
      </c>
      <c r="C5692">
        <v>0.254984831115523</v>
      </c>
      <c r="D5692">
        <v>0.63751212137908997</v>
      </c>
      <c r="E5692">
        <v>0.46539999999999998</v>
      </c>
      <c r="F5692">
        <v>0.99904630655254301</v>
      </c>
    </row>
    <row r="5693" spans="1:6" x14ac:dyDescent="0.3">
      <c r="A5693" s="2" t="s">
        <v>6742</v>
      </c>
      <c r="B5693">
        <v>-5.9639371441257902E-2</v>
      </c>
      <c r="C5693">
        <v>0.41597487102358999</v>
      </c>
      <c r="D5693">
        <v>0.713452385589328</v>
      </c>
      <c r="E5693">
        <v>0.46539999999999998</v>
      </c>
      <c r="F5693">
        <v>0.99904630655254301</v>
      </c>
    </row>
    <row r="5694" spans="1:6" x14ac:dyDescent="0.3">
      <c r="A5694" s="2" t="s">
        <v>12507</v>
      </c>
      <c r="B5694">
        <v>-6.1783581570463299E-2</v>
      </c>
      <c r="C5694">
        <v>0.39377057001198801</v>
      </c>
      <c r="D5694">
        <v>0.70595059817761696</v>
      </c>
      <c r="E5694">
        <v>0.46550000000000002</v>
      </c>
      <c r="F5694">
        <v>0.99904630655254301</v>
      </c>
    </row>
    <row r="5695" spans="1:6" x14ac:dyDescent="0.3">
      <c r="A5695" s="2" t="s">
        <v>1903</v>
      </c>
      <c r="B5695">
        <v>-7.2401537087161197E-2</v>
      </c>
      <c r="C5695">
        <v>0.37279957702967198</v>
      </c>
      <c r="D5695">
        <v>0.69853243448249702</v>
      </c>
      <c r="E5695">
        <v>0.46560000000000001</v>
      </c>
      <c r="F5695">
        <v>0.99904630655254301</v>
      </c>
    </row>
    <row r="5696" spans="1:6" x14ac:dyDescent="0.3">
      <c r="A5696" s="2" t="s">
        <v>6808</v>
      </c>
      <c r="B5696">
        <v>-8.2022161743694005E-2</v>
      </c>
      <c r="C5696">
        <v>0.25020997865471201</v>
      </c>
      <c r="D5696">
        <v>0.63467225763970303</v>
      </c>
      <c r="E5696">
        <v>0.4657</v>
      </c>
      <c r="F5696">
        <v>0.99904630655254301</v>
      </c>
    </row>
    <row r="5697" spans="1:6" x14ac:dyDescent="0.3">
      <c r="A5697" s="2" t="s">
        <v>7682</v>
      </c>
      <c r="B5697">
        <v>4.5670373480884097E-2</v>
      </c>
      <c r="C5697">
        <v>0.57209820643837905</v>
      </c>
      <c r="D5697">
        <v>0.765470161507116</v>
      </c>
      <c r="E5697">
        <v>0.4657</v>
      </c>
      <c r="F5697">
        <v>0.99904630655254301</v>
      </c>
    </row>
    <row r="5698" spans="1:6" x14ac:dyDescent="0.3">
      <c r="A5698" s="2" t="s">
        <v>2060</v>
      </c>
      <c r="B5698">
        <v>0.106396668517466</v>
      </c>
      <c r="C5698">
        <v>0.131422698601211</v>
      </c>
      <c r="D5698">
        <v>0.53823344253949101</v>
      </c>
      <c r="E5698">
        <v>0.4657</v>
      </c>
      <c r="F5698">
        <v>0.99904630655254301</v>
      </c>
    </row>
    <row r="5699" spans="1:6" x14ac:dyDescent="0.3">
      <c r="A5699" s="2" t="s">
        <v>9407</v>
      </c>
      <c r="B5699">
        <v>5.9824798955228298E-2</v>
      </c>
      <c r="C5699">
        <v>0.42801444993475501</v>
      </c>
      <c r="D5699">
        <v>0.71876201173912901</v>
      </c>
      <c r="E5699">
        <v>0.46589999999999998</v>
      </c>
      <c r="F5699">
        <v>0.99904630655254301</v>
      </c>
    </row>
    <row r="5700" spans="1:6" x14ac:dyDescent="0.3">
      <c r="A5700" s="2" t="s">
        <v>8824</v>
      </c>
      <c r="B5700">
        <v>-5.1909813855958498E-2</v>
      </c>
      <c r="C5700">
        <v>0.44549239263493701</v>
      </c>
      <c r="D5700">
        <v>0.72398271437656103</v>
      </c>
      <c r="E5700">
        <v>0.46600000000000003</v>
      </c>
      <c r="F5700">
        <v>0.99904630655254301</v>
      </c>
    </row>
    <row r="5701" spans="1:6" x14ac:dyDescent="0.3">
      <c r="A5701" s="2" t="s">
        <v>6560</v>
      </c>
      <c r="B5701">
        <v>-5.6358519057254801E-2</v>
      </c>
      <c r="C5701">
        <v>0.42773170428963497</v>
      </c>
      <c r="D5701">
        <v>0.71876201173912901</v>
      </c>
      <c r="E5701">
        <v>0.46600000000000003</v>
      </c>
      <c r="F5701">
        <v>0.99904630655254301</v>
      </c>
    </row>
    <row r="5702" spans="1:6" x14ac:dyDescent="0.3">
      <c r="A5702" s="2" t="s">
        <v>5306</v>
      </c>
      <c r="B5702">
        <v>-9.8431078181253004E-2</v>
      </c>
      <c r="C5702">
        <v>0.15821225109258499</v>
      </c>
      <c r="D5702">
        <v>0.567884667145654</v>
      </c>
      <c r="E5702">
        <v>0.46610000000000001</v>
      </c>
      <c r="F5702">
        <v>0.99904630655254301</v>
      </c>
    </row>
    <row r="5703" spans="1:6" x14ac:dyDescent="0.3">
      <c r="A5703" s="2" t="s">
        <v>5790</v>
      </c>
      <c r="B5703">
        <v>6.7551660016775206E-2</v>
      </c>
      <c r="C5703">
        <v>0.44822995855034498</v>
      </c>
      <c r="D5703">
        <v>0.725723522250452</v>
      </c>
      <c r="E5703">
        <v>0.46610000000000001</v>
      </c>
      <c r="F5703">
        <v>0.99904630655254301</v>
      </c>
    </row>
    <row r="5704" spans="1:6" x14ac:dyDescent="0.3">
      <c r="A5704" s="2" t="s">
        <v>4754</v>
      </c>
      <c r="B5704">
        <v>7.3967228126902901E-2</v>
      </c>
      <c r="C5704">
        <v>0.33765987018003002</v>
      </c>
      <c r="D5704">
        <v>0.68582829660626898</v>
      </c>
      <c r="E5704">
        <v>0.4662</v>
      </c>
      <c r="F5704">
        <v>0.99904630655254301</v>
      </c>
    </row>
    <row r="5705" spans="1:6" x14ac:dyDescent="0.3">
      <c r="A5705" s="2" t="s">
        <v>10647</v>
      </c>
      <c r="B5705">
        <v>-7.81256980869353E-2</v>
      </c>
      <c r="C5705">
        <v>0.26270887902863999</v>
      </c>
      <c r="D5705">
        <v>0.64230630594239402</v>
      </c>
      <c r="E5705">
        <v>0.4662</v>
      </c>
      <c r="F5705">
        <v>0.99904630655254301</v>
      </c>
    </row>
    <row r="5706" spans="1:6" x14ac:dyDescent="0.3">
      <c r="A5706" s="2" t="s">
        <v>5088</v>
      </c>
      <c r="B5706">
        <v>-7.6095596032187393E-2</v>
      </c>
      <c r="C5706">
        <v>0.33273501822754897</v>
      </c>
      <c r="D5706">
        <v>0.684539738115998</v>
      </c>
      <c r="E5706">
        <v>0.46629999999999999</v>
      </c>
      <c r="F5706">
        <v>0.99904630655254301</v>
      </c>
    </row>
    <row r="5707" spans="1:6" x14ac:dyDescent="0.3">
      <c r="A5707" s="2" t="s">
        <v>12335</v>
      </c>
      <c r="B5707">
        <v>6.0359930330669297E-2</v>
      </c>
      <c r="C5707">
        <v>0.41416417561072399</v>
      </c>
      <c r="D5707">
        <v>0.71238953355651902</v>
      </c>
      <c r="E5707">
        <v>0.46629999999999999</v>
      </c>
      <c r="F5707">
        <v>0.99904630655254301</v>
      </c>
    </row>
    <row r="5708" spans="1:6" x14ac:dyDescent="0.3">
      <c r="A5708" s="2" t="s">
        <v>4525</v>
      </c>
      <c r="B5708">
        <v>-0.110792026922453</v>
      </c>
      <c r="C5708">
        <v>0.124717296824189</v>
      </c>
      <c r="D5708">
        <v>0.52862977160537294</v>
      </c>
      <c r="E5708">
        <v>0.46629999999999999</v>
      </c>
      <c r="F5708">
        <v>0.99904630655254301</v>
      </c>
    </row>
    <row r="5709" spans="1:6" x14ac:dyDescent="0.3">
      <c r="A5709" s="2" t="s">
        <v>7006</v>
      </c>
      <c r="B5709">
        <v>6.7577782486089699E-2</v>
      </c>
      <c r="C5709">
        <v>0.36256855779377301</v>
      </c>
      <c r="D5709">
        <v>0.69385586556603096</v>
      </c>
      <c r="E5709">
        <v>0.46629999999999999</v>
      </c>
      <c r="F5709">
        <v>0.99904630655254301</v>
      </c>
    </row>
    <row r="5710" spans="1:6" x14ac:dyDescent="0.3">
      <c r="A5710" s="2" t="s">
        <v>8029</v>
      </c>
      <c r="B5710">
        <v>-5.5524759329668501E-2</v>
      </c>
      <c r="C5710">
        <v>0.47970708448350302</v>
      </c>
      <c r="D5710">
        <v>0.73726385718287202</v>
      </c>
      <c r="E5710">
        <v>0.46650000000000003</v>
      </c>
      <c r="F5710">
        <v>0.99904630655254301</v>
      </c>
    </row>
    <row r="5711" spans="1:6" x14ac:dyDescent="0.3">
      <c r="A5711" s="2" t="s">
        <v>1942</v>
      </c>
      <c r="B5711">
        <v>9.0387690757773406E-2</v>
      </c>
      <c r="C5711">
        <v>0.22912563754811599</v>
      </c>
      <c r="D5711">
        <v>0.62080058219871403</v>
      </c>
      <c r="E5711">
        <v>0.46660000000000001</v>
      </c>
      <c r="F5711">
        <v>0.99904630655254301</v>
      </c>
    </row>
    <row r="5712" spans="1:6" x14ac:dyDescent="0.3">
      <c r="A5712" s="2" t="s">
        <v>5111</v>
      </c>
      <c r="B5712">
        <v>5.72266671472852E-2</v>
      </c>
      <c r="C5712">
        <v>0.46224876409837601</v>
      </c>
      <c r="D5712">
        <v>0.72853126709416305</v>
      </c>
      <c r="E5712">
        <v>0.4667</v>
      </c>
      <c r="F5712">
        <v>0.99904630655254301</v>
      </c>
    </row>
    <row r="5713" spans="1:6" x14ac:dyDescent="0.3">
      <c r="A5713" s="2" t="s">
        <v>7790</v>
      </c>
      <c r="B5713">
        <v>-4.7661562151234599E-2</v>
      </c>
      <c r="C5713">
        <v>0.48512965193933599</v>
      </c>
      <c r="D5713">
        <v>0.73958257409602002</v>
      </c>
      <c r="E5713">
        <v>0.46689999999999998</v>
      </c>
      <c r="F5713">
        <v>0.99904630655254301</v>
      </c>
    </row>
    <row r="5714" spans="1:6" x14ac:dyDescent="0.3">
      <c r="A5714" s="2" t="s">
        <v>6780</v>
      </c>
      <c r="B5714">
        <v>-9.1512015050273302E-2</v>
      </c>
      <c r="C5714">
        <v>0.20300170911229701</v>
      </c>
      <c r="D5714">
        <v>0.60198468222914503</v>
      </c>
      <c r="E5714">
        <v>0.46700000000000003</v>
      </c>
      <c r="F5714">
        <v>0.99904630655254301</v>
      </c>
    </row>
    <row r="5715" spans="1:6" x14ac:dyDescent="0.3">
      <c r="A5715" s="2" t="s">
        <v>7254</v>
      </c>
      <c r="B5715">
        <v>-7.3843830541901606E-2</v>
      </c>
      <c r="C5715">
        <v>0.282837633491129</v>
      </c>
      <c r="D5715">
        <v>0.65619126640607495</v>
      </c>
      <c r="E5715">
        <v>0.46700000000000003</v>
      </c>
      <c r="F5715">
        <v>0.99904630655254301</v>
      </c>
    </row>
    <row r="5716" spans="1:6" x14ac:dyDescent="0.3">
      <c r="A5716" s="2" t="s">
        <v>4400</v>
      </c>
      <c r="B5716">
        <v>7.3581416629609306E-2</v>
      </c>
      <c r="C5716">
        <v>0.29503588119118701</v>
      </c>
      <c r="D5716">
        <v>0.66137381094160896</v>
      </c>
      <c r="E5716">
        <v>0.46700000000000003</v>
      </c>
      <c r="F5716">
        <v>0.99904630655254301</v>
      </c>
    </row>
    <row r="5717" spans="1:6" x14ac:dyDescent="0.3">
      <c r="A5717" s="2" t="s">
        <v>7359</v>
      </c>
      <c r="B5717">
        <v>-5.84983119103707E-2</v>
      </c>
      <c r="C5717">
        <v>0.434441428701279</v>
      </c>
      <c r="D5717">
        <v>0.72163103460931</v>
      </c>
      <c r="E5717">
        <v>0.46729999999999999</v>
      </c>
      <c r="F5717">
        <v>0.99904630655254301</v>
      </c>
    </row>
    <row r="5718" spans="1:6" x14ac:dyDescent="0.3">
      <c r="A5718" s="2" t="s">
        <v>7904</v>
      </c>
      <c r="B5718">
        <v>-6.5325130045096699E-2</v>
      </c>
      <c r="C5718">
        <v>0.39923479963949199</v>
      </c>
      <c r="D5718">
        <v>0.70832567380418798</v>
      </c>
      <c r="E5718">
        <v>0.46729999999999999</v>
      </c>
      <c r="F5718">
        <v>0.99904630655254301</v>
      </c>
    </row>
    <row r="5719" spans="1:6" x14ac:dyDescent="0.3">
      <c r="A5719" s="2" t="s">
        <v>2547</v>
      </c>
      <c r="B5719">
        <v>-5.8530692129864503E-2</v>
      </c>
      <c r="C5719">
        <v>0.50123335026759197</v>
      </c>
      <c r="D5719">
        <v>0.74398496399833303</v>
      </c>
      <c r="E5719">
        <v>0.46729999999999999</v>
      </c>
      <c r="F5719">
        <v>0.99904630655254301</v>
      </c>
    </row>
    <row r="5720" spans="1:6" x14ac:dyDescent="0.3">
      <c r="A5720" s="2" t="s">
        <v>8765</v>
      </c>
      <c r="B5720">
        <v>-7.0080439989791798E-2</v>
      </c>
      <c r="C5720">
        <v>0.325886693313299</v>
      </c>
      <c r="D5720">
        <v>0.68208515786393697</v>
      </c>
      <c r="E5720">
        <v>0.46739999999999998</v>
      </c>
      <c r="F5720">
        <v>0.99904630655254301</v>
      </c>
    </row>
    <row r="5721" spans="1:6" x14ac:dyDescent="0.3">
      <c r="A5721" s="2" t="s">
        <v>4444</v>
      </c>
      <c r="B5721">
        <v>7.0097771009480905E-2</v>
      </c>
      <c r="C5721">
        <v>0.31493395388263601</v>
      </c>
      <c r="D5721">
        <v>0.67102856591179105</v>
      </c>
      <c r="E5721">
        <v>0.46739999999999998</v>
      </c>
      <c r="F5721">
        <v>0.99904630655254301</v>
      </c>
    </row>
    <row r="5722" spans="1:6" x14ac:dyDescent="0.3">
      <c r="A5722" s="2" t="s">
        <v>5107</v>
      </c>
      <c r="B5722">
        <v>8.4319625571465703E-2</v>
      </c>
      <c r="C5722">
        <v>0.3555829999722</v>
      </c>
      <c r="D5722">
        <v>0.691695599525747</v>
      </c>
      <c r="E5722">
        <v>0.46739999999999998</v>
      </c>
      <c r="F5722">
        <v>0.99904630655254301</v>
      </c>
    </row>
    <row r="5723" spans="1:6" x14ac:dyDescent="0.3">
      <c r="A5723" s="2" t="s">
        <v>6510</v>
      </c>
      <c r="B5723">
        <v>-8.1584767287053203E-2</v>
      </c>
      <c r="C5723">
        <v>0.28181324982392703</v>
      </c>
      <c r="D5723">
        <v>0.655676051347865</v>
      </c>
      <c r="E5723">
        <v>0.46750000000000003</v>
      </c>
      <c r="F5723">
        <v>0.99904630655254301</v>
      </c>
    </row>
    <row r="5724" spans="1:6" x14ac:dyDescent="0.3">
      <c r="A5724" s="2" t="s">
        <v>7540</v>
      </c>
      <c r="B5724">
        <v>-5.5860260146140303E-2</v>
      </c>
      <c r="C5724">
        <v>0.44797028459501698</v>
      </c>
      <c r="D5724">
        <v>0.72568260337447499</v>
      </c>
      <c r="E5724">
        <v>0.46760000000000002</v>
      </c>
      <c r="F5724">
        <v>0.99904630655254301</v>
      </c>
    </row>
    <row r="5725" spans="1:6" x14ac:dyDescent="0.3">
      <c r="A5725" s="2" t="s">
        <v>5458</v>
      </c>
      <c r="B5725">
        <v>-7.9396138584178294E-2</v>
      </c>
      <c r="C5725">
        <v>0.30556703607721702</v>
      </c>
      <c r="D5725">
        <v>0.66942241502764099</v>
      </c>
      <c r="E5725">
        <v>0.46760000000000002</v>
      </c>
      <c r="F5725">
        <v>0.99904630655254301</v>
      </c>
    </row>
    <row r="5726" spans="1:6" x14ac:dyDescent="0.3">
      <c r="A5726" s="2" t="s">
        <v>10697</v>
      </c>
      <c r="B5726">
        <v>-0.103582051983292</v>
      </c>
      <c r="C5726">
        <v>0.30629735578360701</v>
      </c>
      <c r="D5726">
        <v>0.66942241502764099</v>
      </c>
      <c r="E5726">
        <v>0.46779999999999999</v>
      </c>
      <c r="F5726">
        <v>0.99904630655254301</v>
      </c>
    </row>
    <row r="5727" spans="1:6" x14ac:dyDescent="0.3">
      <c r="A5727" s="2" t="s">
        <v>9417</v>
      </c>
      <c r="B5727">
        <v>0.112091510099092</v>
      </c>
      <c r="C5727">
        <v>0.118917722624533</v>
      </c>
      <c r="D5727">
        <v>0.52561208970364803</v>
      </c>
      <c r="E5727">
        <v>0.46789999999999998</v>
      </c>
      <c r="F5727">
        <v>0.99904630655254301</v>
      </c>
    </row>
    <row r="5728" spans="1:6" x14ac:dyDescent="0.3">
      <c r="A5728" s="2" t="s">
        <v>1298</v>
      </c>
      <c r="B5728">
        <v>8.1049719718790603E-2</v>
      </c>
      <c r="C5728">
        <v>0.30673994822608702</v>
      </c>
      <c r="D5728">
        <v>0.66942241502764099</v>
      </c>
      <c r="E5728">
        <v>0.46800000000000003</v>
      </c>
      <c r="F5728">
        <v>0.99904630655254301</v>
      </c>
    </row>
    <row r="5729" spans="1:6" x14ac:dyDescent="0.3">
      <c r="A5729" s="2" t="s">
        <v>1672</v>
      </c>
      <c r="B5729">
        <v>-6.8317120734185097E-2</v>
      </c>
      <c r="C5729">
        <v>0.37799380314481001</v>
      </c>
      <c r="D5729">
        <v>0.701306652415006</v>
      </c>
      <c r="E5729">
        <v>0.46800000000000003</v>
      </c>
      <c r="F5729">
        <v>0.99904630655254301</v>
      </c>
    </row>
    <row r="5730" spans="1:6" x14ac:dyDescent="0.3">
      <c r="A5730" s="2" t="s">
        <v>11538</v>
      </c>
      <c r="B5730">
        <v>-8.8167556247326695E-2</v>
      </c>
      <c r="C5730">
        <v>0.362795039297161</v>
      </c>
      <c r="D5730">
        <v>0.694093163355332</v>
      </c>
      <c r="E5730">
        <v>0.46800000000000003</v>
      </c>
      <c r="F5730">
        <v>0.99904630655254301</v>
      </c>
    </row>
    <row r="5731" spans="1:6" x14ac:dyDescent="0.3">
      <c r="A5731" s="2" t="s">
        <v>8916</v>
      </c>
      <c r="B5731">
        <v>-6.6854975992974797E-2</v>
      </c>
      <c r="C5731">
        <v>0.42477993565732902</v>
      </c>
      <c r="D5731">
        <v>0.71743902294458906</v>
      </c>
      <c r="E5731">
        <v>0.46800000000000003</v>
      </c>
      <c r="F5731">
        <v>0.99904630655254301</v>
      </c>
    </row>
    <row r="5732" spans="1:6" x14ac:dyDescent="0.3">
      <c r="A5732" s="2" t="s">
        <v>7472</v>
      </c>
      <c r="B5732">
        <v>5.6327208084823603E-2</v>
      </c>
      <c r="C5732">
        <v>0.41768213756745498</v>
      </c>
      <c r="D5732">
        <v>0.71362509530643004</v>
      </c>
      <c r="E5732">
        <v>0.46810000000000002</v>
      </c>
      <c r="F5732">
        <v>0.99904630655254301</v>
      </c>
    </row>
    <row r="5733" spans="1:6" x14ac:dyDescent="0.3">
      <c r="A5733" s="2" t="s">
        <v>10646</v>
      </c>
      <c r="B5733">
        <v>9.4051427349014297E-2</v>
      </c>
      <c r="C5733">
        <v>0.23782521030680201</v>
      </c>
      <c r="D5733">
        <v>0.62976315872267796</v>
      </c>
      <c r="E5733">
        <v>0.46820000000000001</v>
      </c>
      <c r="F5733">
        <v>0.99904630655254301</v>
      </c>
    </row>
    <row r="5734" spans="1:6" x14ac:dyDescent="0.3">
      <c r="A5734" s="2" t="s">
        <v>10938</v>
      </c>
      <c r="B5734">
        <v>-6.5870011541604198E-2</v>
      </c>
      <c r="C5734">
        <v>0.412885553318946</v>
      </c>
      <c r="D5734">
        <v>0.71220933304114897</v>
      </c>
      <c r="E5734">
        <v>0.46820000000000001</v>
      </c>
      <c r="F5734">
        <v>0.99904630655254301</v>
      </c>
    </row>
    <row r="5735" spans="1:6" x14ac:dyDescent="0.3">
      <c r="A5735" s="2" t="s">
        <v>11867</v>
      </c>
      <c r="B5735">
        <v>6.7232768474309201E-2</v>
      </c>
      <c r="C5735">
        <v>0.35151220032076302</v>
      </c>
      <c r="D5735">
        <v>0.69130781382334205</v>
      </c>
      <c r="E5735">
        <v>0.46820000000000001</v>
      </c>
      <c r="F5735">
        <v>0.99904630655254301</v>
      </c>
    </row>
    <row r="5736" spans="1:6" x14ac:dyDescent="0.3">
      <c r="A5736" s="2" t="s">
        <v>3805</v>
      </c>
      <c r="B5736">
        <v>-0.11231561162544</v>
      </c>
      <c r="C5736">
        <v>0.150926950066716</v>
      </c>
      <c r="D5736">
        <v>0.56088288304955403</v>
      </c>
      <c r="E5736">
        <v>0.46820000000000001</v>
      </c>
      <c r="F5736">
        <v>0.99904630655254301</v>
      </c>
    </row>
    <row r="5737" spans="1:6" x14ac:dyDescent="0.3">
      <c r="A5737" s="2" t="s">
        <v>12479</v>
      </c>
      <c r="B5737">
        <v>-0.113736192658274</v>
      </c>
      <c r="C5737">
        <v>8.4872061585782393E-2</v>
      </c>
      <c r="D5737">
        <v>0.471665014249253</v>
      </c>
      <c r="E5737">
        <v>0.46820000000000001</v>
      </c>
      <c r="F5737">
        <v>0.99904630655254301</v>
      </c>
    </row>
    <row r="5738" spans="1:6" x14ac:dyDescent="0.3">
      <c r="A5738" s="2" t="s">
        <v>1941</v>
      </c>
      <c r="B5738">
        <v>6.9490756626815905E-2</v>
      </c>
      <c r="C5738">
        <v>0.38085558656555402</v>
      </c>
      <c r="D5738">
        <v>0.70144560753498497</v>
      </c>
      <c r="E5738">
        <v>0.46820000000000001</v>
      </c>
      <c r="F5738">
        <v>0.99904630655254301</v>
      </c>
    </row>
    <row r="5739" spans="1:6" x14ac:dyDescent="0.3">
      <c r="A5739" s="2" t="s">
        <v>709</v>
      </c>
      <c r="B5739">
        <v>6.6103509235484803E-2</v>
      </c>
      <c r="C5739">
        <v>0.37116657018750399</v>
      </c>
      <c r="D5739">
        <v>0.69829084896376703</v>
      </c>
      <c r="E5739">
        <v>0.46829999999999999</v>
      </c>
      <c r="F5739">
        <v>0.99904630655254301</v>
      </c>
    </row>
    <row r="5740" spans="1:6" x14ac:dyDescent="0.3">
      <c r="A5740" s="2" t="s">
        <v>10336</v>
      </c>
      <c r="B5740">
        <v>9.2321430211723704E-2</v>
      </c>
      <c r="C5740">
        <v>0.19389226062113499</v>
      </c>
      <c r="D5740">
        <v>0.59463283201065897</v>
      </c>
      <c r="E5740">
        <v>0.46850000000000003</v>
      </c>
      <c r="F5740">
        <v>0.99904630655254301</v>
      </c>
    </row>
    <row r="5741" spans="1:6" x14ac:dyDescent="0.3">
      <c r="A5741" s="2" t="s">
        <v>6918</v>
      </c>
      <c r="B5741">
        <v>-7.2573610071337197E-2</v>
      </c>
      <c r="C5741">
        <v>0.30713197411230297</v>
      </c>
      <c r="D5741">
        <v>0.66964916383244799</v>
      </c>
      <c r="E5741">
        <v>0.46850000000000003</v>
      </c>
      <c r="F5741">
        <v>0.99904630655254301</v>
      </c>
    </row>
    <row r="5742" spans="1:6" x14ac:dyDescent="0.3">
      <c r="A5742" s="2" t="s">
        <v>8079</v>
      </c>
      <c r="B5742">
        <v>-5.9174368205287001E-2</v>
      </c>
      <c r="C5742">
        <v>0.39113497579071599</v>
      </c>
      <c r="D5742">
        <v>0.70575808101155402</v>
      </c>
      <c r="E5742">
        <v>0.46850000000000003</v>
      </c>
      <c r="F5742">
        <v>0.99904630655254301</v>
      </c>
    </row>
    <row r="5743" spans="1:6" x14ac:dyDescent="0.3">
      <c r="A5743" s="2" t="s">
        <v>1326</v>
      </c>
      <c r="B5743">
        <v>8.0721594265355995E-2</v>
      </c>
      <c r="C5743">
        <v>0.25962373024913099</v>
      </c>
      <c r="D5743">
        <v>0.63992129394188602</v>
      </c>
      <c r="E5743">
        <v>0.46860000000000002</v>
      </c>
      <c r="F5743">
        <v>0.99904630655254301</v>
      </c>
    </row>
    <row r="5744" spans="1:6" x14ac:dyDescent="0.3">
      <c r="A5744" s="2" t="s">
        <v>2173</v>
      </c>
      <c r="B5744">
        <v>6.1830591330120303E-2</v>
      </c>
      <c r="C5744">
        <v>0.41269066395510301</v>
      </c>
      <c r="D5744">
        <v>0.71220933304114897</v>
      </c>
      <c r="E5744">
        <v>0.46860000000000002</v>
      </c>
      <c r="F5744">
        <v>0.99904630655254301</v>
      </c>
    </row>
    <row r="5745" spans="1:6" x14ac:dyDescent="0.3">
      <c r="A5745" s="2" t="s">
        <v>377</v>
      </c>
      <c r="B5745">
        <v>-9.3463694679307902E-2</v>
      </c>
      <c r="C5745">
        <v>0.18027874807399499</v>
      </c>
      <c r="D5745">
        <v>0.58130543759397901</v>
      </c>
      <c r="E5745">
        <v>0.46870000000000001</v>
      </c>
      <c r="F5745">
        <v>0.99904630655254301</v>
      </c>
    </row>
    <row r="5746" spans="1:6" x14ac:dyDescent="0.3">
      <c r="A5746" s="2" t="s">
        <v>8593</v>
      </c>
      <c r="B5746">
        <v>6.5330525800814901E-2</v>
      </c>
      <c r="C5746">
        <v>0.37290440837372402</v>
      </c>
      <c r="D5746">
        <v>0.69853243448249702</v>
      </c>
      <c r="E5746">
        <v>0.46879999999999999</v>
      </c>
      <c r="F5746">
        <v>0.99904630655254301</v>
      </c>
    </row>
    <row r="5747" spans="1:6" x14ac:dyDescent="0.3">
      <c r="A5747" s="2" t="s">
        <v>3124</v>
      </c>
      <c r="B5747">
        <v>-0.108758687454881</v>
      </c>
      <c r="C5747">
        <v>0.106298275086331</v>
      </c>
      <c r="D5747">
        <v>0.50617849955040095</v>
      </c>
      <c r="E5747">
        <v>0.46889999999999998</v>
      </c>
      <c r="F5747">
        <v>0.99904630655254301</v>
      </c>
    </row>
    <row r="5748" spans="1:6" x14ac:dyDescent="0.3">
      <c r="A5748" s="2" t="s">
        <v>5608</v>
      </c>
      <c r="B5748">
        <v>6.7213492694714203E-2</v>
      </c>
      <c r="C5748">
        <v>0.392241504440624</v>
      </c>
      <c r="D5748">
        <v>0.70593289627312195</v>
      </c>
      <c r="E5748">
        <v>0.46889999999999998</v>
      </c>
      <c r="F5748">
        <v>0.99904630655254301</v>
      </c>
    </row>
    <row r="5749" spans="1:6" x14ac:dyDescent="0.3">
      <c r="A5749" s="2" t="s">
        <v>9544</v>
      </c>
      <c r="B5749">
        <v>6.5948616539186197E-2</v>
      </c>
      <c r="C5749">
        <v>0.36456580206990902</v>
      </c>
      <c r="D5749">
        <v>0.69419914895177304</v>
      </c>
      <c r="E5749">
        <v>0.46899999999999997</v>
      </c>
      <c r="F5749">
        <v>0.99904630655254301</v>
      </c>
    </row>
    <row r="5750" spans="1:6" x14ac:dyDescent="0.3">
      <c r="A5750" s="2" t="s">
        <v>10420</v>
      </c>
      <c r="B5750">
        <v>9.8552708996781799E-2</v>
      </c>
      <c r="C5750">
        <v>0.207572586915346</v>
      </c>
      <c r="D5750">
        <v>0.605117126135854</v>
      </c>
      <c r="E5750">
        <v>0.46899999999999997</v>
      </c>
      <c r="F5750">
        <v>0.99904630655254301</v>
      </c>
    </row>
    <row r="5751" spans="1:6" x14ac:dyDescent="0.3">
      <c r="A5751" s="2" t="s">
        <v>5953</v>
      </c>
      <c r="B5751">
        <v>7.0241371426819799E-2</v>
      </c>
      <c r="C5751">
        <v>0.34596192333326298</v>
      </c>
      <c r="D5751">
        <v>0.68895852864923701</v>
      </c>
      <c r="E5751">
        <v>0.46910000000000002</v>
      </c>
      <c r="F5751">
        <v>0.99904630655254301</v>
      </c>
    </row>
    <row r="5752" spans="1:6" x14ac:dyDescent="0.3">
      <c r="A5752" s="2" t="s">
        <v>10126</v>
      </c>
      <c r="B5752">
        <v>-6.1532909678193699E-2</v>
      </c>
      <c r="C5752">
        <v>0.43135912259714299</v>
      </c>
      <c r="D5752">
        <v>0.72006484842885199</v>
      </c>
      <c r="E5752">
        <v>0.46920000000000001</v>
      </c>
      <c r="F5752">
        <v>0.99904630655254301</v>
      </c>
    </row>
    <row r="5753" spans="1:6" x14ac:dyDescent="0.3">
      <c r="A5753" s="2" t="s">
        <v>7666</v>
      </c>
      <c r="B5753">
        <v>-0.109938617574389</v>
      </c>
      <c r="C5753">
        <v>0.12914457921365699</v>
      </c>
      <c r="D5753">
        <v>0.53458934685426396</v>
      </c>
      <c r="E5753">
        <v>0.46920000000000001</v>
      </c>
      <c r="F5753">
        <v>0.99904630655254301</v>
      </c>
    </row>
    <row r="5754" spans="1:6" x14ac:dyDescent="0.3">
      <c r="A5754" s="2" t="s">
        <v>5850</v>
      </c>
      <c r="B5754">
        <v>-8.3792169557054999E-2</v>
      </c>
      <c r="C5754">
        <v>0.222975979392287</v>
      </c>
      <c r="D5754">
        <v>0.61670716388771796</v>
      </c>
      <c r="E5754">
        <v>0.46929999999999999</v>
      </c>
      <c r="F5754">
        <v>0.99904630655254301</v>
      </c>
    </row>
    <row r="5755" spans="1:6" x14ac:dyDescent="0.3">
      <c r="A5755" s="2" t="s">
        <v>1066</v>
      </c>
      <c r="B5755">
        <v>-5.7330170831719603E-2</v>
      </c>
      <c r="C5755">
        <v>0.443672640957884</v>
      </c>
      <c r="D5755">
        <v>0.72363687506883401</v>
      </c>
      <c r="E5755">
        <v>0.46929999999999999</v>
      </c>
      <c r="F5755">
        <v>0.99904630655254301</v>
      </c>
    </row>
    <row r="5756" spans="1:6" x14ac:dyDescent="0.3">
      <c r="A5756" s="2" t="s">
        <v>6634</v>
      </c>
      <c r="B5756">
        <v>-6.8398556805676899E-2</v>
      </c>
      <c r="C5756">
        <v>0.45646161084418202</v>
      </c>
      <c r="D5756">
        <v>0.72841006105242401</v>
      </c>
      <c r="E5756">
        <v>0.46939999999999998</v>
      </c>
      <c r="F5756">
        <v>0.99904630655254301</v>
      </c>
    </row>
    <row r="5757" spans="1:6" x14ac:dyDescent="0.3">
      <c r="A5757" s="2" t="s">
        <v>6866</v>
      </c>
      <c r="B5757">
        <v>-6.7005316278258897E-2</v>
      </c>
      <c r="C5757">
        <v>0.31004705045390701</v>
      </c>
      <c r="D5757">
        <v>0.66964916383244799</v>
      </c>
      <c r="E5757">
        <v>0.46970000000000001</v>
      </c>
      <c r="F5757">
        <v>0.99904630655254301</v>
      </c>
    </row>
    <row r="5758" spans="1:6" x14ac:dyDescent="0.3">
      <c r="A5758" s="2" t="s">
        <v>12536</v>
      </c>
      <c r="B5758">
        <v>9.5318179757415897E-2</v>
      </c>
      <c r="C5758">
        <v>0.19179769120474799</v>
      </c>
      <c r="D5758">
        <v>0.59218354903943504</v>
      </c>
      <c r="E5758">
        <v>0.46970000000000001</v>
      </c>
      <c r="F5758">
        <v>0.99904630655254301</v>
      </c>
    </row>
    <row r="5759" spans="1:6" x14ac:dyDescent="0.3">
      <c r="A5759" s="2" t="s">
        <v>3456</v>
      </c>
      <c r="B5759">
        <v>5.78159450987605E-2</v>
      </c>
      <c r="C5759">
        <v>0.42851992730058502</v>
      </c>
      <c r="D5759">
        <v>0.71876201173912901</v>
      </c>
      <c r="E5759">
        <v>0.46989999999999998</v>
      </c>
      <c r="F5759">
        <v>0.99904630655254301</v>
      </c>
    </row>
    <row r="5760" spans="1:6" x14ac:dyDescent="0.3">
      <c r="A5760" s="2" t="s">
        <v>6055</v>
      </c>
      <c r="B5760">
        <v>6.4111887433876996E-2</v>
      </c>
      <c r="C5760">
        <v>0.48516779998503901</v>
      </c>
      <c r="D5760">
        <v>0.73958257409602002</v>
      </c>
      <c r="E5760">
        <v>0.47</v>
      </c>
      <c r="F5760">
        <v>0.99904630655254301</v>
      </c>
    </row>
    <row r="5761" spans="1:6" x14ac:dyDescent="0.3">
      <c r="A5761" s="2" t="s">
        <v>2044</v>
      </c>
      <c r="B5761">
        <v>9.4942297226405195E-2</v>
      </c>
      <c r="C5761">
        <v>0.162887109189189</v>
      </c>
      <c r="D5761">
        <v>0.57108441299891999</v>
      </c>
      <c r="E5761">
        <v>0.47</v>
      </c>
      <c r="F5761">
        <v>0.99904630655254301</v>
      </c>
    </row>
    <row r="5762" spans="1:6" x14ac:dyDescent="0.3">
      <c r="A5762" s="2" t="s">
        <v>4467</v>
      </c>
      <c r="B5762">
        <v>5.7347758276426603E-2</v>
      </c>
      <c r="C5762">
        <v>0.43972860234355299</v>
      </c>
      <c r="D5762">
        <v>0.72363687506883401</v>
      </c>
      <c r="E5762">
        <v>0.47</v>
      </c>
      <c r="F5762">
        <v>0.99904630655254301</v>
      </c>
    </row>
    <row r="5763" spans="1:6" x14ac:dyDescent="0.3">
      <c r="A5763" s="2" t="s">
        <v>872</v>
      </c>
      <c r="B5763">
        <v>9.0824611224524607E-2</v>
      </c>
      <c r="C5763">
        <v>0.22886119045384701</v>
      </c>
      <c r="D5763">
        <v>0.62050860177148104</v>
      </c>
      <c r="E5763">
        <v>0.47010000000000002</v>
      </c>
      <c r="F5763">
        <v>0.99904630655254301</v>
      </c>
    </row>
    <row r="5764" spans="1:6" x14ac:dyDescent="0.3">
      <c r="A5764" s="2" t="s">
        <v>4004</v>
      </c>
      <c r="B5764">
        <v>7.4321011418397698E-2</v>
      </c>
      <c r="C5764">
        <v>0.28842979485659198</v>
      </c>
      <c r="D5764">
        <v>0.659039199279008</v>
      </c>
      <c r="E5764">
        <v>0.47020000000000001</v>
      </c>
      <c r="F5764">
        <v>0.99904630655254301</v>
      </c>
    </row>
    <row r="5765" spans="1:6" x14ac:dyDescent="0.3">
      <c r="A5765" s="2" t="s">
        <v>9154</v>
      </c>
      <c r="B5765">
        <v>-4.0939241543873899E-2</v>
      </c>
      <c r="C5765">
        <v>0.58755192336444795</v>
      </c>
      <c r="D5765">
        <v>0.76853732589999901</v>
      </c>
      <c r="E5765">
        <v>0.4703</v>
      </c>
      <c r="F5765">
        <v>0.99904630655254301</v>
      </c>
    </row>
    <row r="5766" spans="1:6" x14ac:dyDescent="0.3">
      <c r="A5766" s="2" t="s">
        <v>2511</v>
      </c>
      <c r="B5766">
        <v>6.8365519537538805E-2</v>
      </c>
      <c r="C5766">
        <v>0.314987722475851</v>
      </c>
      <c r="D5766">
        <v>0.67102856591179105</v>
      </c>
      <c r="E5766">
        <v>0.47039999999999998</v>
      </c>
      <c r="F5766">
        <v>0.99904630655254301</v>
      </c>
    </row>
    <row r="5767" spans="1:6" x14ac:dyDescent="0.3">
      <c r="A5767" s="2" t="s">
        <v>6783</v>
      </c>
      <c r="B5767">
        <v>7.3817432474003394E-2</v>
      </c>
      <c r="C5767">
        <v>0.30260461787828302</v>
      </c>
      <c r="D5767">
        <v>0.66723236532651697</v>
      </c>
      <c r="E5767">
        <v>0.47049999999999997</v>
      </c>
      <c r="F5767">
        <v>0.99904630655254301</v>
      </c>
    </row>
    <row r="5768" spans="1:6" x14ac:dyDescent="0.3">
      <c r="A5768" s="2" t="s">
        <v>7096</v>
      </c>
      <c r="B5768">
        <v>8.07238273595247E-2</v>
      </c>
      <c r="C5768">
        <v>0.263307038612759</v>
      </c>
      <c r="D5768">
        <v>0.64249643303675497</v>
      </c>
      <c r="E5768">
        <v>0.47049999999999997</v>
      </c>
      <c r="F5768">
        <v>0.99904630655254301</v>
      </c>
    </row>
    <row r="5769" spans="1:6" x14ac:dyDescent="0.3">
      <c r="A5769" s="2" t="s">
        <v>3860</v>
      </c>
      <c r="B5769">
        <v>-6.8608010594394905E-2</v>
      </c>
      <c r="C5769">
        <v>0.44116443049145498</v>
      </c>
      <c r="D5769">
        <v>0.72363687506883401</v>
      </c>
      <c r="E5769">
        <v>0.47060000000000002</v>
      </c>
      <c r="F5769">
        <v>0.99904630655254301</v>
      </c>
    </row>
    <row r="5770" spans="1:6" x14ac:dyDescent="0.3">
      <c r="A5770" s="2" t="s">
        <v>172</v>
      </c>
      <c r="B5770">
        <v>6.4829743561609698E-2</v>
      </c>
      <c r="C5770">
        <v>0.36344244714690999</v>
      </c>
      <c r="D5770">
        <v>0.69419914895177304</v>
      </c>
      <c r="E5770">
        <v>0.47070000000000001</v>
      </c>
      <c r="F5770">
        <v>0.99904630655254301</v>
      </c>
    </row>
    <row r="5771" spans="1:6" x14ac:dyDescent="0.3">
      <c r="A5771" s="2" t="s">
        <v>7578</v>
      </c>
      <c r="B5771">
        <v>6.4122266785288498E-2</v>
      </c>
      <c r="C5771">
        <v>0.40171047920957098</v>
      </c>
      <c r="D5771">
        <v>0.70852288584558798</v>
      </c>
      <c r="E5771">
        <v>0.47089999999999999</v>
      </c>
      <c r="F5771">
        <v>0.99904630655254301</v>
      </c>
    </row>
    <row r="5772" spans="1:6" x14ac:dyDescent="0.3">
      <c r="A5772" s="2" t="s">
        <v>3171</v>
      </c>
      <c r="B5772">
        <v>-6.5524561249523799E-2</v>
      </c>
      <c r="C5772">
        <v>0.41990386477613501</v>
      </c>
      <c r="D5772">
        <v>0.71405589878048903</v>
      </c>
      <c r="E5772">
        <v>0.47099999999999997</v>
      </c>
      <c r="F5772">
        <v>0.99904630655254301</v>
      </c>
    </row>
    <row r="5773" spans="1:6" x14ac:dyDescent="0.3">
      <c r="A5773" s="2" t="s">
        <v>5895</v>
      </c>
      <c r="B5773">
        <v>6.24652728342402E-2</v>
      </c>
      <c r="C5773">
        <v>0.40196535835673503</v>
      </c>
      <c r="D5773">
        <v>0.70852288584558798</v>
      </c>
      <c r="E5773">
        <v>0.47110000000000002</v>
      </c>
      <c r="F5773">
        <v>0.99904630655254301</v>
      </c>
    </row>
    <row r="5774" spans="1:6" x14ac:dyDescent="0.3">
      <c r="A5774" s="2" t="s">
        <v>8124</v>
      </c>
      <c r="B5774">
        <v>-7.26506547642084E-2</v>
      </c>
      <c r="C5774">
        <v>0.40651484456206399</v>
      </c>
      <c r="D5774">
        <v>0.70991241829023299</v>
      </c>
      <c r="E5774">
        <v>0.47120000000000001</v>
      </c>
      <c r="F5774">
        <v>0.99904630655254301</v>
      </c>
    </row>
    <row r="5775" spans="1:6" x14ac:dyDescent="0.3">
      <c r="A5775" s="2" t="s">
        <v>11755</v>
      </c>
      <c r="B5775">
        <v>5.97873296722609E-2</v>
      </c>
      <c r="C5775">
        <v>0.41481921356878898</v>
      </c>
      <c r="D5775">
        <v>0.71243171875448696</v>
      </c>
      <c r="E5775">
        <v>0.4713</v>
      </c>
      <c r="F5775">
        <v>0.99904630655254301</v>
      </c>
    </row>
    <row r="5776" spans="1:6" x14ac:dyDescent="0.3">
      <c r="A5776" s="2" t="s">
        <v>9878</v>
      </c>
      <c r="B5776">
        <v>7.5303812610734794E-2</v>
      </c>
      <c r="C5776">
        <v>0.31231560786167201</v>
      </c>
      <c r="D5776">
        <v>0.66993168209920295</v>
      </c>
      <c r="E5776">
        <v>0.47149999999999997</v>
      </c>
      <c r="F5776">
        <v>0.99904630655254301</v>
      </c>
    </row>
    <row r="5777" spans="1:6" x14ac:dyDescent="0.3">
      <c r="A5777" s="2" t="s">
        <v>6913</v>
      </c>
      <c r="B5777">
        <v>-9.3202351540400005E-2</v>
      </c>
      <c r="C5777">
        <v>0.22493330136490799</v>
      </c>
      <c r="D5777">
        <v>0.61772949000037403</v>
      </c>
      <c r="E5777">
        <v>0.47149999999999997</v>
      </c>
      <c r="F5777">
        <v>0.99904630655254301</v>
      </c>
    </row>
    <row r="5778" spans="1:6" x14ac:dyDescent="0.3">
      <c r="A5778" s="2" t="s">
        <v>3286</v>
      </c>
      <c r="B5778">
        <v>6.5717663832634596E-2</v>
      </c>
      <c r="C5778">
        <v>0.362471928441919</v>
      </c>
      <c r="D5778">
        <v>0.69385586556603096</v>
      </c>
      <c r="E5778">
        <v>0.47170000000000001</v>
      </c>
      <c r="F5778">
        <v>0.99904630655254301</v>
      </c>
    </row>
    <row r="5779" spans="1:6" x14ac:dyDescent="0.3">
      <c r="A5779" s="2" t="s">
        <v>10994</v>
      </c>
      <c r="B5779">
        <v>-6.8326671807565603E-2</v>
      </c>
      <c r="C5779">
        <v>0.363302140886898</v>
      </c>
      <c r="D5779">
        <v>0.69419914895177304</v>
      </c>
      <c r="E5779">
        <v>0.47189999999999999</v>
      </c>
      <c r="F5779">
        <v>0.99904630655254301</v>
      </c>
    </row>
    <row r="5780" spans="1:6" x14ac:dyDescent="0.3">
      <c r="A5780" s="2" t="s">
        <v>12774</v>
      </c>
      <c r="B5780">
        <v>-0.10621129973323799</v>
      </c>
      <c r="C5780">
        <v>0.13953325480790801</v>
      </c>
      <c r="D5780">
        <v>0.54802500250249497</v>
      </c>
      <c r="E5780">
        <v>0.47210000000000002</v>
      </c>
      <c r="F5780">
        <v>0.99904630655254301</v>
      </c>
    </row>
    <row r="5781" spans="1:6" x14ac:dyDescent="0.3">
      <c r="A5781" s="2" t="s">
        <v>892</v>
      </c>
      <c r="B5781">
        <v>-5.88345269351951E-2</v>
      </c>
      <c r="C5781">
        <v>0.404185861224442</v>
      </c>
      <c r="D5781">
        <v>0.70852288584558798</v>
      </c>
      <c r="E5781">
        <v>0.47210000000000002</v>
      </c>
      <c r="F5781">
        <v>0.99904630655254301</v>
      </c>
    </row>
    <row r="5782" spans="1:6" x14ac:dyDescent="0.3">
      <c r="A5782" s="2" t="s">
        <v>5218</v>
      </c>
      <c r="B5782">
        <v>-7.2738737433852299E-2</v>
      </c>
      <c r="C5782">
        <v>0.32707838751103102</v>
      </c>
      <c r="D5782">
        <v>0.682655329241588</v>
      </c>
      <c r="E5782">
        <v>0.47220000000000001</v>
      </c>
      <c r="F5782">
        <v>0.99904630655254301</v>
      </c>
    </row>
    <row r="5783" spans="1:6" x14ac:dyDescent="0.3">
      <c r="A5783" s="2" t="s">
        <v>833</v>
      </c>
      <c r="B5783">
        <v>5.68011991939825E-2</v>
      </c>
      <c r="C5783">
        <v>0.45758597380263399</v>
      </c>
      <c r="D5783">
        <v>0.72841006105242401</v>
      </c>
      <c r="E5783">
        <v>0.47220000000000001</v>
      </c>
      <c r="F5783">
        <v>0.99904630655254301</v>
      </c>
    </row>
    <row r="5784" spans="1:6" x14ac:dyDescent="0.3">
      <c r="A5784" s="2" t="s">
        <v>11828</v>
      </c>
      <c r="B5784">
        <v>-6.8911208838909999E-2</v>
      </c>
      <c r="C5784">
        <v>0.32496753996532501</v>
      </c>
      <c r="D5784">
        <v>0.68124881151811301</v>
      </c>
      <c r="E5784">
        <v>0.47220000000000001</v>
      </c>
      <c r="F5784">
        <v>0.99904630655254301</v>
      </c>
    </row>
    <row r="5785" spans="1:6" x14ac:dyDescent="0.3">
      <c r="A5785" s="2" t="s">
        <v>4644</v>
      </c>
      <c r="B5785">
        <v>7.02872045002403E-2</v>
      </c>
      <c r="C5785">
        <v>0.30666735183163102</v>
      </c>
      <c r="D5785">
        <v>0.66942241502764099</v>
      </c>
      <c r="E5785">
        <v>0.47220000000000001</v>
      </c>
      <c r="F5785">
        <v>0.99904630655254301</v>
      </c>
    </row>
    <row r="5786" spans="1:6" x14ac:dyDescent="0.3">
      <c r="A5786" s="2" t="s">
        <v>5903</v>
      </c>
      <c r="B5786">
        <v>-6.4335190045585702E-2</v>
      </c>
      <c r="C5786">
        <v>0.38802442069461301</v>
      </c>
      <c r="D5786">
        <v>0.70361193455441795</v>
      </c>
      <c r="E5786">
        <v>0.47239999999999999</v>
      </c>
      <c r="F5786">
        <v>0.99904630655254301</v>
      </c>
    </row>
    <row r="5787" spans="1:6" x14ac:dyDescent="0.3">
      <c r="A5787" s="2" t="s">
        <v>11302</v>
      </c>
      <c r="B5787">
        <v>-0.111379609640629</v>
      </c>
      <c r="C5787">
        <v>9.5874980791428505E-2</v>
      </c>
      <c r="D5787">
        <v>0.48896086804737199</v>
      </c>
      <c r="E5787">
        <v>0.47260000000000002</v>
      </c>
      <c r="F5787">
        <v>0.99904630655254301</v>
      </c>
    </row>
    <row r="5788" spans="1:6" x14ac:dyDescent="0.3">
      <c r="A5788" s="2" t="s">
        <v>13274</v>
      </c>
      <c r="B5788">
        <v>-7.7197907336492899E-2</v>
      </c>
      <c r="C5788">
        <v>0.31483283765734799</v>
      </c>
      <c r="D5788">
        <v>0.67102856591179105</v>
      </c>
      <c r="E5788">
        <v>0.47270000000000001</v>
      </c>
      <c r="F5788">
        <v>0.99904630655254301</v>
      </c>
    </row>
    <row r="5789" spans="1:6" x14ac:dyDescent="0.3">
      <c r="A5789" s="2" t="s">
        <v>2221</v>
      </c>
      <c r="B5789">
        <v>5.6488453346687E-2</v>
      </c>
      <c r="C5789">
        <v>0.44474107139350499</v>
      </c>
      <c r="D5789">
        <v>0.723823042771783</v>
      </c>
      <c r="E5789">
        <v>0.4728</v>
      </c>
      <c r="F5789">
        <v>0.99904630655254301</v>
      </c>
    </row>
    <row r="5790" spans="1:6" x14ac:dyDescent="0.3">
      <c r="A5790" s="2" t="s">
        <v>12101</v>
      </c>
      <c r="B5790">
        <v>-5.8125906665443497E-2</v>
      </c>
      <c r="C5790">
        <v>0.45524415342986402</v>
      </c>
      <c r="D5790">
        <v>0.72775386810010601</v>
      </c>
      <c r="E5790">
        <v>0.4728</v>
      </c>
      <c r="F5790">
        <v>0.99904630655254301</v>
      </c>
    </row>
    <row r="5791" spans="1:6" x14ac:dyDescent="0.3">
      <c r="A5791" s="2" t="s">
        <v>1822</v>
      </c>
      <c r="B5791">
        <v>-9.0913006261139198E-2</v>
      </c>
      <c r="C5791">
        <v>0.22253743794977299</v>
      </c>
      <c r="D5791">
        <v>0.61604543495555197</v>
      </c>
      <c r="E5791">
        <v>0.47289999999999999</v>
      </c>
      <c r="F5791">
        <v>0.99904630655254301</v>
      </c>
    </row>
    <row r="5792" spans="1:6" x14ac:dyDescent="0.3">
      <c r="A5792" s="2" t="s">
        <v>2672</v>
      </c>
      <c r="B5792">
        <v>-7.4676100033026299E-2</v>
      </c>
      <c r="C5792">
        <v>0.350929436833463</v>
      </c>
      <c r="D5792">
        <v>0.69130781382334205</v>
      </c>
      <c r="E5792">
        <v>0.47289999999999999</v>
      </c>
      <c r="F5792">
        <v>0.99904630655254301</v>
      </c>
    </row>
    <row r="5793" spans="1:6" x14ac:dyDescent="0.3">
      <c r="A5793" s="2" t="s">
        <v>7802</v>
      </c>
      <c r="B5793">
        <v>6.9370515307291505E-2</v>
      </c>
      <c r="C5793">
        <v>0.31130931697844499</v>
      </c>
      <c r="D5793">
        <v>0.66964916383244799</v>
      </c>
      <c r="E5793">
        <v>0.47320000000000001</v>
      </c>
      <c r="F5793">
        <v>0.99904630655254301</v>
      </c>
    </row>
    <row r="5794" spans="1:6" x14ac:dyDescent="0.3">
      <c r="A5794" s="2" t="s">
        <v>8509</v>
      </c>
      <c r="B5794">
        <v>-7.3181864649483605E-2</v>
      </c>
      <c r="C5794">
        <v>0.29766577862372801</v>
      </c>
      <c r="D5794">
        <v>0.66411297382755596</v>
      </c>
      <c r="E5794">
        <v>0.47320000000000001</v>
      </c>
      <c r="F5794">
        <v>0.99904630655254301</v>
      </c>
    </row>
    <row r="5795" spans="1:6" x14ac:dyDescent="0.3">
      <c r="A5795" s="2" t="s">
        <v>4876</v>
      </c>
      <c r="B5795">
        <v>6.2970331492451098E-2</v>
      </c>
      <c r="C5795">
        <v>0.371960451980413</v>
      </c>
      <c r="D5795">
        <v>0.69853243448249702</v>
      </c>
      <c r="E5795">
        <v>0.4733</v>
      </c>
      <c r="F5795">
        <v>0.99904630655254301</v>
      </c>
    </row>
    <row r="5796" spans="1:6" x14ac:dyDescent="0.3">
      <c r="A5796" s="2" t="s">
        <v>3207</v>
      </c>
      <c r="B5796">
        <v>6.6073053295611403E-2</v>
      </c>
      <c r="C5796">
        <v>0.33829611210308402</v>
      </c>
      <c r="D5796">
        <v>0.68604892544356699</v>
      </c>
      <c r="E5796">
        <v>0.47339999999999999</v>
      </c>
      <c r="F5796">
        <v>0.99904630655254301</v>
      </c>
    </row>
    <row r="5797" spans="1:6" x14ac:dyDescent="0.3">
      <c r="A5797" s="2" t="s">
        <v>867</v>
      </c>
      <c r="B5797">
        <v>6.3596268967692604E-2</v>
      </c>
      <c r="C5797">
        <v>0.37264304202598802</v>
      </c>
      <c r="D5797">
        <v>0.69853243448249702</v>
      </c>
      <c r="E5797">
        <v>0.47349999999999998</v>
      </c>
      <c r="F5797">
        <v>0.99904630655254301</v>
      </c>
    </row>
    <row r="5798" spans="1:6" x14ac:dyDescent="0.3">
      <c r="A5798" s="2" t="s">
        <v>2759</v>
      </c>
      <c r="B5798">
        <v>-7.8986065101242994E-2</v>
      </c>
      <c r="C5798">
        <v>0.29951521984895302</v>
      </c>
      <c r="D5798">
        <v>0.66590508129524795</v>
      </c>
      <c r="E5798">
        <v>0.47370000000000001</v>
      </c>
      <c r="F5798">
        <v>0.99904630655254301</v>
      </c>
    </row>
    <row r="5799" spans="1:6" x14ac:dyDescent="0.3">
      <c r="A5799" s="2" t="s">
        <v>4460</v>
      </c>
      <c r="B5799">
        <v>6.6253057525760203E-2</v>
      </c>
      <c r="C5799">
        <v>0.36045859178781497</v>
      </c>
      <c r="D5799">
        <v>0.69357172772366305</v>
      </c>
      <c r="E5799">
        <v>0.47370000000000001</v>
      </c>
      <c r="F5799">
        <v>0.99904630655254301</v>
      </c>
    </row>
    <row r="5800" spans="1:6" x14ac:dyDescent="0.3">
      <c r="A5800" s="2" t="s">
        <v>7499</v>
      </c>
      <c r="B5800">
        <v>6.2640754449789907E-2</v>
      </c>
      <c r="C5800">
        <v>0.43840130292388901</v>
      </c>
      <c r="D5800">
        <v>0.72337699432043201</v>
      </c>
      <c r="E5800">
        <v>0.47370000000000001</v>
      </c>
      <c r="F5800">
        <v>0.99904630655254301</v>
      </c>
    </row>
    <row r="5801" spans="1:6" x14ac:dyDescent="0.3">
      <c r="A5801" s="2" t="s">
        <v>8667</v>
      </c>
      <c r="B5801">
        <v>-6.9709155193783998E-2</v>
      </c>
      <c r="C5801">
        <v>0.34564519808753102</v>
      </c>
      <c r="D5801">
        <v>0.68881083109498098</v>
      </c>
      <c r="E5801">
        <v>0.4738</v>
      </c>
      <c r="F5801">
        <v>0.99904630655254301</v>
      </c>
    </row>
    <row r="5802" spans="1:6" x14ac:dyDescent="0.3">
      <c r="A5802" s="2" t="s">
        <v>4323</v>
      </c>
      <c r="B5802">
        <v>-6.2741596540954694E-2</v>
      </c>
      <c r="C5802">
        <v>0.39405927598603102</v>
      </c>
      <c r="D5802">
        <v>0.70625504458511201</v>
      </c>
      <c r="E5802">
        <v>0.4738</v>
      </c>
      <c r="F5802">
        <v>0.99904630655254301</v>
      </c>
    </row>
    <row r="5803" spans="1:6" x14ac:dyDescent="0.3">
      <c r="A5803" s="2" t="s">
        <v>10391</v>
      </c>
      <c r="B5803">
        <v>9.6798212087065405E-2</v>
      </c>
      <c r="C5803">
        <v>0.18854268191031201</v>
      </c>
      <c r="D5803">
        <v>0.58911590367641697</v>
      </c>
      <c r="E5803">
        <v>0.47389999999999999</v>
      </c>
      <c r="F5803">
        <v>0.99904630655254301</v>
      </c>
    </row>
    <row r="5804" spans="1:6" x14ac:dyDescent="0.3">
      <c r="A5804" s="2" t="s">
        <v>10832</v>
      </c>
      <c r="B5804">
        <v>-6.16641820797596E-2</v>
      </c>
      <c r="C5804">
        <v>0.422043758711799</v>
      </c>
      <c r="D5804">
        <v>0.71570718322562898</v>
      </c>
      <c r="E5804">
        <v>0.47389999999999999</v>
      </c>
      <c r="F5804">
        <v>0.99904630655254301</v>
      </c>
    </row>
    <row r="5805" spans="1:6" x14ac:dyDescent="0.3">
      <c r="A5805" s="2" t="s">
        <v>1201</v>
      </c>
      <c r="B5805">
        <v>5.84605422193668E-2</v>
      </c>
      <c r="C5805">
        <v>0.42525003988801902</v>
      </c>
      <c r="D5805">
        <v>0.71766163586357401</v>
      </c>
      <c r="E5805">
        <v>0.47399999999999998</v>
      </c>
      <c r="F5805">
        <v>0.99904630655254301</v>
      </c>
    </row>
    <row r="5806" spans="1:6" x14ac:dyDescent="0.3">
      <c r="A5806" s="2" t="s">
        <v>7186</v>
      </c>
      <c r="B5806">
        <v>-8.8563382978184904E-2</v>
      </c>
      <c r="C5806">
        <v>0.31440687268530298</v>
      </c>
      <c r="D5806">
        <v>0.670392195744408</v>
      </c>
      <c r="E5806">
        <v>0.47410000000000002</v>
      </c>
      <c r="F5806">
        <v>0.99904630655254301</v>
      </c>
    </row>
    <row r="5807" spans="1:6" x14ac:dyDescent="0.3">
      <c r="A5807" s="2" t="s">
        <v>7179</v>
      </c>
      <c r="B5807">
        <v>0.113744442761344</v>
      </c>
      <c r="C5807">
        <v>0.122322248268286</v>
      </c>
      <c r="D5807">
        <v>0.52755094349948695</v>
      </c>
      <c r="E5807">
        <v>0.4743</v>
      </c>
      <c r="F5807">
        <v>0.99904630655254301</v>
      </c>
    </row>
    <row r="5808" spans="1:6" x14ac:dyDescent="0.3">
      <c r="A5808" s="2" t="s">
        <v>2658</v>
      </c>
      <c r="B5808">
        <v>7.3902874706276697E-2</v>
      </c>
      <c r="C5808">
        <v>0.33593361544039102</v>
      </c>
      <c r="D5808">
        <v>0.68502209567591599</v>
      </c>
      <c r="E5808">
        <v>0.47439999999999999</v>
      </c>
      <c r="F5808">
        <v>0.99904630655254301</v>
      </c>
    </row>
    <row r="5809" spans="1:6" x14ac:dyDescent="0.3">
      <c r="A5809" s="2" t="s">
        <v>3390</v>
      </c>
      <c r="B5809">
        <v>6.2620409488946496E-2</v>
      </c>
      <c r="C5809">
        <v>0.38184765132604598</v>
      </c>
      <c r="D5809">
        <v>0.70144560753498497</v>
      </c>
      <c r="E5809">
        <v>0.47439999999999999</v>
      </c>
      <c r="F5809">
        <v>0.99904630655254301</v>
      </c>
    </row>
    <row r="5810" spans="1:6" x14ac:dyDescent="0.3">
      <c r="A5810" s="2" t="s">
        <v>11247</v>
      </c>
      <c r="B5810">
        <v>-6.0026131341018203E-2</v>
      </c>
      <c r="C5810">
        <v>0.42844440514951199</v>
      </c>
      <c r="D5810">
        <v>0.71876201173912901</v>
      </c>
      <c r="E5810">
        <v>0.47439999999999999</v>
      </c>
      <c r="F5810">
        <v>0.99904630655254301</v>
      </c>
    </row>
    <row r="5811" spans="1:6" x14ac:dyDescent="0.3">
      <c r="A5811" s="2" t="s">
        <v>13326</v>
      </c>
      <c r="B5811">
        <v>6.4724394257526699E-2</v>
      </c>
      <c r="C5811">
        <v>0.35700150152579002</v>
      </c>
      <c r="D5811">
        <v>0.691695599525747</v>
      </c>
      <c r="E5811">
        <v>0.47449999999999998</v>
      </c>
      <c r="F5811">
        <v>0.99904630655254301</v>
      </c>
    </row>
    <row r="5812" spans="1:6" x14ac:dyDescent="0.3">
      <c r="A5812" s="2" t="s">
        <v>5558</v>
      </c>
      <c r="B5812">
        <v>6.8221725256533305E-2</v>
      </c>
      <c r="C5812">
        <v>0.43309537381514102</v>
      </c>
      <c r="D5812">
        <v>0.72116990362895095</v>
      </c>
      <c r="E5812">
        <v>0.47449999999999998</v>
      </c>
      <c r="F5812">
        <v>0.99904630655254301</v>
      </c>
    </row>
    <row r="5813" spans="1:6" x14ac:dyDescent="0.3">
      <c r="A5813" s="2" t="s">
        <v>11036</v>
      </c>
      <c r="B5813">
        <v>9.5863431241335895E-2</v>
      </c>
      <c r="C5813">
        <v>0.185767588782594</v>
      </c>
      <c r="D5813">
        <v>0.58590837019005204</v>
      </c>
      <c r="E5813">
        <v>0.47460000000000002</v>
      </c>
      <c r="F5813">
        <v>0.99904630655254301</v>
      </c>
    </row>
    <row r="5814" spans="1:6" x14ac:dyDescent="0.3">
      <c r="A5814" s="2" t="s">
        <v>4595</v>
      </c>
      <c r="B5814">
        <v>-0.106695522792358</v>
      </c>
      <c r="C5814">
        <v>0.195753463294598</v>
      </c>
      <c r="D5814">
        <v>0.59657517839579799</v>
      </c>
      <c r="E5814">
        <v>0.47460000000000002</v>
      </c>
      <c r="F5814">
        <v>0.99904630655254301</v>
      </c>
    </row>
    <row r="5815" spans="1:6" x14ac:dyDescent="0.3">
      <c r="A5815" s="2" t="s">
        <v>10203</v>
      </c>
      <c r="B5815">
        <v>-6.9617514610457495E-2</v>
      </c>
      <c r="C5815">
        <v>0.329092625208256</v>
      </c>
      <c r="D5815">
        <v>0.68309256339207003</v>
      </c>
      <c r="E5815">
        <v>0.47460000000000002</v>
      </c>
      <c r="F5815">
        <v>0.99904630655254301</v>
      </c>
    </row>
    <row r="5816" spans="1:6" x14ac:dyDescent="0.3">
      <c r="A5816" s="2" t="s">
        <v>7379</v>
      </c>
      <c r="B5816">
        <v>6.7216282664660398E-2</v>
      </c>
      <c r="C5816">
        <v>0.37523618823960297</v>
      </c>
      <c r="D5816">
        <v>0.70041145849130704</v>
      </c>
      <c r="E5816">
        <v>0.47470000000000001</v>
      </c>
      <c r="F5816">
        <v>0.99904630655254301</v>
      </c>
    </row>
    <row r="5817" spans="1:6" x14ac:dyDescent="0.3">
      <c r="A5817" s="2" t="s">
        <v>10113</v>
      </c>
      <c r="B5817">
        <v>-7.0653646232042996E-2</v>
      </c>
      <c r="C5817">
        <v>0.36846673447876199</v>
      </c>
      <c r="D5817">
        <v>0.69708649425049496</v>
      </c>
      <c r="E5817">
        <v>0.47470000000000001</v>
      </c>
      <c r="F5817">
        <v>0.99904630655254301</v>
      </c>
    </row>
    <row r="5818" spans="1:6" x14ac:dyDescent="0.3">
      <c r="A5818" s="2" t="s">
        <v>3842</v>
      </c>
      <c r="B5818">
        <v>7.6629598178510894E-2</v>
      </c>
      <c r="C5818">
        <v>0.43553937334043502</v>
      </c>
      <c r="D5818">
        <v>0.72260635225825698</v>
      </c>
      <c r="E5818">
        <v>0.4748</v>
      </c>
      <c r="F5818">
        <v>0.99904630655254301</v>
      </c>
    </row>
    <row r="5819" spans="1:6" x14ac:dyDescent="0.3">
      <c r="A5819" s="2" t="s">
        <v>12860</v>
      </c>
      <c r="B5819">
        <v>5.2551863237384498E-2</v>
      </c>
      <c r="C5819">
        <v>0.52398034765885504</v>
      </c>
      <c r="D5819">
        <v>0.75080269703726998</v>
      </c>
      <c r="E5819">
        <v>0.47499999999999998</v>
      </c>
      <c r="F5819">
        <v>0.99904630655254301</v>
      </c>
    </row>
    <row r="5820" spans="1:6" x14ac:dyDescent="0.3">
      <c r="A5820" s="2" t="s">
        <v>90</v>
      </c>
      <c r="B5820">
        <v>-8.2898356357904907E-2</v>
      </c>
      <c r="C5820">
        <v>0.246994853505347</v>
      </c>
      <c r="D5820">
        <v>0.63467225763970303</v>
      </c>
      <c r="E5820">
        <v>0.47510000000000002</v>
      </c>
      <c r="F5820">
        <v>0.99904630655254301</v>
      </c>
    </row>
    <row r="5821" spans="1:6" x14ac:dyDescent="0.3">
      <c r="A5821" s="2" t="s">
        <v>9085</v>
      </c>
      <c r="B5821">
        <v>-8.4147917153768098E-2</v>
      </c>
      <c r="C5821">
        <v>0.22101758722582601</v>
      </c>
      <c r="D5821">
        <v>0.61424091444453099</v>
      </c>
      <c r="E5821">
        <v>0.47520000000000001</v>
      </c>
      <c r="F5821">
        <v>0.99904630655254301</v>
      </c>
    </row>
    <row r="5822" spans="1:6" x14ac:dyDescent="0.3">
      <c r="A5822" s="2" t="s">
        <v>4723</v>
      </c>
      <c r="B5822">
        <v>-0.10440985309422</v>
      </c>
      <c r="C5822">
        <v>0.30999913420109299</v>
      </c>
      <c r="D5822">
        <v>0.66964916383244799</v>
      </c>
      <c r="E5822">
        <v>0.4753</v>
      </c>
      <c r="F5822">
        <v>0.99904630655254301</v>
      </c>
    </row>
    <row r="5823" spans="1:6" x14ac:dyDescent="0.3">
      <c r="A5823" s="2" t="s">
        <v>7931</v>
      </c>
      <c r="B5823">
        <v>5.6445290980040801E-2</v>
      </c>
      <c r="C5823">
        <v>0.50493140927775904</v>
      </c>
      <c r="D5823">
        <v>0.74537304548612104</v>
      </c>
      <c r="E5823">
        <v>0.47539999999999999</v>
      </c>
      <c r="F5823">
        <v>0.99904630655254301</v>
      </c>
    </row>
    <row r="5824" spans="1:6" x14ac:dyDescent="0.3">
      <c r="A5824" s="2" t="s">
        <v>9715</v>
      </c>
      <c r="B5824">
        <v>-7.7784446826259707E-2</v>
      </c>
      <c r="C5824">
        <v>0.38537403396526099</v>
      </c>
      <c r="D5824">
        <v>0.70207620503557899</v>
      </c>
      <c r="E5824">
        <v>0.47539999999999999</v>
      </c>
      <c r="F5824">
        <v>0.99904630655254301</v>
      </c>
    </row>
    <row r="5825" spans="1:6" x14ac:dyDescent="0.3">
      <c r="A5825" s="2" t="s">
        <v>2427</v>
      </c>
      <c r="B5825">
        <v>5.7515876376429902E-2</v>
      </c>
      <c r="C5825">
        <v>0.462035540364852</v>
      </c>
      <c r="D5825">
        <v>0.72853126709416305</v>
      </c>
      <c r="E5825">
        <v>0.47539999999999999</v>
      </c>
      <c r="F5825">
        <v>0.99904630655254301</v>
      </c>
    </row>
    <row r="5826" spans="1:6" x14ac:dyDescent="0.3">
      <c r="A5826" s="2" t="s">
        <v>11276</v>
      </c>
      <c r="B5826">
        <v>-7.1195418761429499E-2</v>
      </c>
      <c r="C5826">
        <v>0.335458742314521</v>
      </c>
      <c r="D5826">
        <v>0.68502209567591599</v>
      </c>
      <c r="E5826">
        <v>0.47539999999999999</v>
      </c>
      <c r="F5826">
        <v>0.99904630655254301</v>
      </c>
    </row>
    <row r="5827" spans="1:6" x14ac:dyDescent="0.3">
      <c r="A5827" s="2" t="s">
        <v>13166</v>
      </c>
      <c r="B5827">
        <v>-7.5307865533622301E-2</v>
      </c>
      <c r="C5827">
        <v>0.443498774965214</v>
      </c>
      <c r="D5827">
        <v>0.72363687506883401</v>
      </c>
      <c r="E5827">
        <v>0.47549999999999998</v>
      </c>
      <c r="F5827">
        <v>0.99904630655254301</v>
      </c>
    </row>
    <row r="5828" spans="1:6" x14ac:dyDescent="0.3">
      <c r="A5828" s="2" t="s">
        <v>11432</v>
      </c>
      <c r="B5828">
        <v>-0.12046880493902599</v>
      </c>
      <c r="C5828">
        <v>0.216949822317684</v>
      </c>
      <c r="D5828">
        <v>0.61198907017925497</v>
      </c>
      <c r="E5828">
        <v>0.47549999999999998</v>
      </c>
      <c r="F5828">
        <v>0.99904630655254301</v>
      </c>
    </row>
    <row r="5829" spans="1:6" x14ac:dyDescent="0.3">
      <c r="A5829" s="2" t="s">
        <v>11062</v>
      </c>
      <c r="B5829">
        <v>4.8468903105395297E-2</v>
      </c>
      <c r="C5829">
        <v>0.52077944625035599</v>
      </c>
      <c r="D5829">
        <v>0.75016187321760996</v>
      </c>
      <c r="E5829">
        <v>0.47549999999999998</v>
      </c>
      <c r="F5829">
        <v>0.99904630655254301</v>
      </c>
    </row>
    <row r="5830" spans="1:6" x14ac:dyDescent="0.3">
      <c r="A5830" s="2" t="s">
        <v>12390</v>
      </c>
      <c r="B5830">
        <v>7.5180953955115495E-2</v>
      </c>
      <c r="C5830">
        <v>0.284663803367043</v>
      </c>
      <c r="D5830">
        <v>0.656757536100812</v>
      </c>
      <c r="E5830">
        <v>0.47560000000000002</v>
      </c>
      <c r="F5830">
        <v>0.99904630655254301</v>
      </c>
    </row>
    <row r="5831" spans="1:6" x14ac:dyDescent="0.3">
      <c r="A5831" s="2" t="s">
        <v>6861</v>
      </c>
      <c r="B5831">
        <v>6.4521491403252001E-2</v>
      </c>
      <c r="C5831">
        <v>0.45090119704878401</v>
      </c>
      <c r="D5831">
        <v>0.72645749913325097</v>
      </c>
      <c r="E5831">
        <v>0.47560000000000002</v>
      </c>
      <c r="F5831">
        <v>0.99904630655254301</v>
      </c>
    </row>
    <row r="5832" spans="1:6" x14ac:dyDescent="0.3">
      <c r="A5832" s="2" t="s">
        <v>5757</v>
      </c>
      <c r="B5832">
        <v>5.5013453960396301E-2</v>
      </c>
      <c r="C5832">
        <v>0.42862518355635798</v>
      </c>
      <c r="D5832">
        <v>0.71876201173912901</v>
      </c>
      <c r="E5832">
        <v>0.47570000000000001</v>
      </c>
      <c r="F5832">
        <v>0.99904630655254301</v>
      </c>
    </row>
    <row r="5833" spans="1:6" x14ac:dyDescent="0.3">
      <c r="A5833" s="2" t="s">
        <v>12853</v>
      </c>
      <c r="B5833">
        <v>-0.111985489940529</v>
      </c>
      <c r="C5833">
        <v>0.13295646803783001</v>
      </c>
      <c r="D5833">
        <v>0.54082706218721899</v>
      </c>
      <c r="E5833">
        <v>0.47570000000000001</v>
      </c>
      <c r="F5833">
        <v>0.99904630655254301</v>
      </c>
    </row>
    <row r="5834" spans="1:6" x14ac:dyDescent="0.3">
      <c r="A5834" s="2" t="s">
        <v>11343</v>
      </c>
      <c r="B5834">
        <v>-0.11774141808617899</v>
      </c>
      <c r="C5834">
        <v>0.14524978488872001</v>
      </c>
      <c r="D5834">
        <v>0.55531383136081203</v>
      </c>
      <c r="E5834">
        <v>0.4758</v>
      </c>
      <c r="F5834">
        <v>0.99904630655254301</v>
      </c>
    </row>
    <row r="5835" spans="1:6" x14ac:dyDescent="0.3">
      <c r="A5835" s="2" t="s">
        <v>4387</v>
      </c>
      <c r="B5835">
        <v>6.7230158973695706E-2</v>
      </c>
      <c r="C5835">
        <v>0.35153089420427203</v>
      </c>
      <c r="D5835">
        <v>0.69130781382334205</v>
      </c>
      <c r="E5835">
        <v>0.4758</v>
      </c>
      <c r="F5835">
        <v>0.99904630655254301</v>
      </c>
    </row>
    <row r="5836" spans="1:6" x14ac:dyDescent="0.3">
      <c r="A5836" s="2" t="s">
        <v>13183</v>
      </c>
      <c r="B5836">
        <v>-6.6093150425973204E-2</v>
      </c>
      <c r="C5836">
        <v>0.40457686667770898</v>
      </c>
      <c r="D5836">
        <v>0.70852288584558798</v>
      </c>
      <c r="E5836">
        <v>0.47599999999999998</v>
      </c>
      <c r="F5836">
        <v>0.99904630655254301</v>
      </c>
    </row>
    <row r="5837" spans="1:6" x14ac:dyDescent="0.3">
      <c r="A5837" s="2" t="s">
        <v>1210</v>
      </c>
      <c r="B5837">
        <v>9.1083098133425203E-2</v>
      </c>
      <c r="C5837">
        <v>0.21975835985252801</v>
      </c>
      <c r="D5837">
        <v>0.61351641123766998</v>
      </c>
      <c r="E5837">
        <v>0.47610000000000002</v>
      </c>
      <c r="F5837">
        <v>0.99904630655254301</v>
      </c>
    </row>
    <row r="5838" spans="1:6" x14ac:dyDescent="0.3">
      <c r="A5838" s="2" t="s">
        <v>2562</v>
      </c>
      <c r="B5838">
        <v>-6.5408943942634398E-2</v>
      </c>
      <c r="C5838">
        <v>0.37817674057548101</v>
      </c>
      <c r="D5838">
        <v>0.701306652415006</v>
      </c>
      <c r="E5838">
        <v>0.47620000000000001</v>
      </c>
      <c r="F5838">
        <v>0.99904630655254301</v>
      </c>
    </row>
    <row r="5839" spans="1:6" x14ac:dyDescent="0.3">
      <c r="A5839" s="2" t="s">
        <v>12512</v>
      </c>
      <c r="B5839">
        <v>9.9521880713669394E-2</v>
      </c>
      <c r="C5839">
        <v>0.18732826987530701</v>
      </c>
      <c r="D5839">
        <v>0.58801101966991998</v>
      </c>
      <c r="E5839">
        <v>0.4763</v>
      </c>
      <c r="F5839">
        <v>0.99904630655254301</v>
      </c>
    </row>
    <row r="5840" spans="1:6" x14ac:dyDescent="0.3">
      <c r="A5840" s="2" t="s">
        <v>74</v>
      </c>
      <c r="B5840">
        <v>-6.6919954724650704E-2</v>
      </c>
      <c r="C5840">
        <v>0.41949692895794</v>
      </c>
      <c r="D5840">
        <v>0.71405589878048903</v>
      </c>
      <c r="E5840">
        <v>0.4763</v>
      </c>
      <c r="F5840">
        <v>0.99904630655254301</v>
      </c>
    </row>
    <row r="5841" spans="1:6" x14ac:dyDescent="0.3">
      <c r="A5841" s="2" t="s">
        <v>8695</v>
      </c>
      <c r="B5841">
        <v>-6.7598261129937998E-2</v>
      </c>
      <c r="C5841">
        <v>0.36641907596150702</v>
      </c>
      <c r="D5841">
        <v>0.69539215971273405</v>
      </c>
      <c r="E5841">
        <v>0.4763</v>
      </c>
      <c r="F5841">
        <v>0.99904630655254301</v>
      </c>
    </row>
    <row r="5842" spans="1:6" x14ac:dyDescent="0.3">
      <c r="A5842" s="2" t="s">
        <v>12251</v>
      </c>
      <c r="B5842">
        <v>6.6757593000097107E-2</v>
      </c>
      <c r="C5842">
        <v>0.38473891575353802</v>
      </c>
      <c r="D5842">
        <v>0.70207620503557899</v>
      </c>
      <c r="E5842">
        <v>0.4763</v>
      </c>
      <c r="F5842">
        <v>0.99904630655254301</v>
      </c>
    </row>
    <row r="5843" spans="1:6" x14ac:dyDescent="0.3">
      <c r="A5843" s="2" t="s">
        <v>1895</v>
      </c>
      <c r="B5843">
        <v>-6.7352852617070996E-2</v>
      </c>
      <c r="C5843">
        <v>0.33602848686758802</v>
      </c>
      <c r="D5843">
        <v>0.68502209567591599</v>
      </c>
      <c r="E5843">
        <v>0.47639999999999999</v>
      </c>
      <c r="F5843">
        <v>0.99904630655254301</v>
      </c>
    </row>
    <row r="5844" spans="1:6" x14ac:dyDescent="0.3">
      <c r="A5844" s="2" t="s">
        <v>2202</v>
      </c>
      <c r="B5844">
        <v>-6.7750410461965005E-2</v>
      </c>
      <c r="C5844">
        <v>0.44689570446871402</v>
      </c>
      <c r="D5844">
        <v>0.72494635648622796</v>
      </c>
      <c r="E5844">
        <v>0.47639999999999999</v>
      </c>
      <c r="F5844">
        <v>0.99904630655254301</v>
      </c>
    </row>
    <row r="5845" spans="1:6" x14ac:dyDescent="0.3">
      <c r="A5845" s="2" t="s">
        <v>1377</v>
      </c>
      <c r="B5845">
        <v>-5.7849828536229497E-2</v>
      </c>
      <c r="C5845">
        <v>0.55042918767000004</v>
      </c>
      <c r="D5845">
        <v>0.75825390424430505</v>
      </c>
      <c r="E5845">
        <v>0.47649999999999998</v>
      </c>
      <c r="F5845">
        <v>0.99904630655254301</v>
      </c>
    </row>
    <row r="5846" spans="1:6" x14ac:dyDescent="0.3">
      <c r="A5846" s="2" t="s">
        <v>12310</v>
      </c>
      <c r="B5846">
        <v>-7.0337994845332999E-2</v>
      </c>
      <c r="C5846">
        <v>0.39614390915207398</v>
      </c>
      <c r="D5846">
        <v>0.70753637008728598</v>
      </c>
      <c r="E5846">
        <v>0.47649999999999998</v>
      </c>
      <c r="F5846">
        <v>0.99904630655254301</v>
      </c>
    </row>
    <row r="5847" spans="1:6" x14ac:dyDescent="0.3">
      <c r="A5847" s="2" t="s">
        <v>13357</v>
      </c>
      <c r="B5847">
        <v>-6.6673161116441004E-2</v>
      </c>
      <c r="C5847">
        <v>0.359320406302097</v>
      </c>
      <c r="D5847">
        <v>0.69302396339398598</v>
      </c>
      <c r="E5847">
        <v>0.47660000000000002</v>
      </c>
      <c r="F5847">
        <v>0.99904630655254301</v>
      </c>
    </row>
    <row r="5848" spans="1:6" x14ac:dyDescent="0.3">
      <c r="A5848" s="2" t="s">
        <v>12703</v>
      </c>
      <c r="B5848">
        <v>5.4936729141843797E-2</v>
      </c>
      <c r="C5848">
        <v>0.45006802475712199</v>
      </c>
      <c r="D5848">
        <v>0.72636937870825802</v>
      </c>
      <c r="E5848">
        <v>0.47670000000000001</v>
      </c>
      <c r="F5848">
        <v>0.99904630655254301</v>
      </c>
    </row>
    <row r="5849" spans="1:6" x14ac:dyDescent="0.3">
      <c r="A5849" s="2" t="s">
        <v>1328</v>
      </c>
      <c r="B5849">
        <v>5.9215519060390902E-2</v>
      </c>
      <c r="C5849">
        <v>0.45950143548182298</v>
      </c>
      <c r="D5849">
        <v>0.72853126709416305</v>
      </c>
      <c r="E5849">
        <v>0.47670000000000001</v>
      </c>
      <c r="F5849">
        <v>0.99904630655254301</v>
      </c>
    </row>
    <row r="5850" spans="1:6" x14ac:dyDescent="0.3">
      <c r="A5850" s="2" t="s">
        <v>8820</v>
      </c>
      <c r="B5850">
        <v>-8.2083708897247795E-2</v>
      </c>
      <c r="C5850">
        <v>0.34016440979496498</v>
      </c>
      <c r="D5850">
        <v>0.68607553387958098</v>
      </c>
      <c r="E5850">
        <v>0.47670000000000001</v>
      </c>
      <c r="F5850">
        <v>0.99904630655254301</v>
      </c>
    </row>
    <row r="5851" spans="1:6" x14ac:dyDescent="0.3">
      <c r="A5851" s="2" t="s">
        <v>4121</v>
      </c>
      <c r="B5851">
        <v>-6.9050274695734895E-2</v>
      </c>
      <c r="C5851">
        <v>0.344368503382737</v>
      </c>
      <c r="D5851">
        <v>0.68807141966209495</v>
      </c>
      <c r="E5851">
        <v>0.47689999999999999</v>
      </c>
      <c r="F5851">
        <v>0.99904630655254301</v>
      </c>
    </row>
    <row r="5852" spans="1:6" x14ac:dyDescent="0.3">
      <c r="A5852" s="2" t="s">
        <v>13801</v>
      </c>
      <c r="B5852">
        <v>-8.9696611998708695E-2</v>
      </c>
      <c r="C5852">
        <v>0.18586975998642899</v>
      </c>
      <c r="D5852">
        <v>0.58590837019005204</v>
      </c>
      <c r="E5852">
        <v>0.47689999999999999</v>
      </c>
      <c r="F5852">
        <v>0.99904630655254301</v>
      </c>
    </row>
    <row r="5853" spans="1:6" x14ac:dyDescent="0.3">
      <c r="A5853" s="2" t="s">
        <v>13850</v>
      </c>
      <c r="B5853">
        <v>-9.2533526978111499E-2</v>
      </c>
      <c r="C5853">
        <v>0.21062364070190001</v>
      </c>
      <c r="D5853">
        <v>0.60774556848356598</v>
      </c>
      <c r="E5853">
        <v>0.47689999999999999</v>
      </c>
      <c r="F5853">
        <v>0.99904630655254301</v>
      </c>
    </row>
    <row r="5854" spans="1:6" x14ac:dyDescent="0.3">
      <c r="A5854" s="2" t="s">
        <v>11399</v>
      </c>
      <c r="B5854">
        <v>-8.8736466300956302E-2</v>
      </c>
      <c r="C5854">
        <v>0.18910204036439099</v>
      </c>
      <c r="D5854">
        <v>0.58983870714347997</v>
      </c>
      <c r="E5854">
        <v>0.47699999999999998</v>
      </c>
      <c r="F5854">
        <v>0.99904630655254301</v>
      </c>
    </row>
    <row r="5855" spans="1:6" x14ac:dyDescent="0.3">
      <c r="A5855" s="2" t="s">
        <v>4820</v>
      </c>
      <c r="B5855">
        <v>-7.5927180289949298E-2</v>
      </c>
      <c r="C5855">
        <v>0.327183433531819</v>
      </c>
      <c r="D5855">
        <v>0.682655329241588</v>
      </c>
      <c r="E5855">
        <v>0.4773</v>
      </c>
      <c r="F5855">
        <v>0.99904630655254301</v>
      </c>
    </row>
    <row r="5856" spans="1:6" x14ac:dyDescent="0.3">
      <c r="A5856" s="2" t="s">
        <v>7713</v>
      </c>
      <c r="B5856">
        <v>-6.7700561913069904E-2</v>
      </c>
      <c r="C5856">
        <v>0.34074979462058602</v>
      </c>
      <c r="D5856">
        <v>0.68607553387958098</v>
      </c>
      <c r="E5856">
        <v>0.4773</v>
      </c>
      <c r="F5856">
        <v>0.99904630655254301</v>
      </c>
    </row>
    <row r="5857" spans="1:6" x14ac:dyDescent="0.3">
      <c r="A5857" s="2" t="s">
        <v>7779</v>
      </c>
      <c r="B5857">
        <v>-8.0419423616445496E-2</v>
      </c>
      <c r="C5857">
        <v>0.26887704113180599</v>
      </c>
      <c r="D5857">
        <v>0.64411649387833103</v>
      </c>
      <c r="E5857">
        <v>0.47739999999999999</v>
      </c>
      <c r="F5857">
        <v>0.99904630655254301</v>
      </c>
    </row>
    <row r="5858" spans="1:6" x14ac:dyDescent="0.3">
      <c r="A5858" s="2" t="s">
        <v>715</v>
      </c>
      <c r="B5858">
        <v>8.1850206345936594E-2</v>
      </c>
      <c r="C5858">
        <v>0.256703382231733</v>
      </c>
      <c r="D5858">
        <v>0.63751212137908997</v>
      </c>
      <c r="E5858">
        <v>0.47739999999999999</v>
      </c>
      <c r="F5858">
        <v>0.99904630655254301</v>
      </c>
    </row>
    <row r="5859" spans="1:6" x14ac:dyDescent="0.3">
      <c r="A5859" s="2" t="s">
        <v>341</v>
      </c>
      <c r="B5859">
        <v>-7.1474805239817196E-2</v>
      </c>
      <c r="C5859">
        <v>0.34366934335140698</v>
      </c>
      <c r="D5859">
        <v>0.68779380219635899</v>
      </c>
      <c r="E5859">
        <v>0.47749999999999998</v>
      </c>
      <c r="F5859">
        <v>0.99904630655254301</v>
      </c>
    </row>
    <row r="5860" spans="1:6" x14ac:dyDescent="0.3">
      <c r="A5860" s="2" t="s">
        <v>4136</v>
      </c>
      <c r="B5860">
        <v>8.5600323550390406E-2</v>
      </c>
      <c r="C5860">
        <v>0.24491436325597901</v>
      </c>
      <c r="D5860">
        <v>0.63392572607277398</v>
      </c>
      <c r="E5860">
        <v>0.47760000000000002</v>
      </c>
      <c r="F5860">
        <v>0.99904630655254301</v>
      </c>
    </row>
    <row r="5861" spans="1:6" x14ac:dyDescent="0.3">
      <c r="A5861" s="2" t="s">
        <v>8957</v>
      </c>
      <c r="B5861">
        <v>-7.51054784874753E-2</v>
      </c>
      <c r="C5861">
        <v>0.29611047570307403</v>
      </c>
      <c r="D5861">
        <v>0.662072790522092</v>
      </c>
      <c r="E5861">
        <v>0.47760000000000002</v>
      </c>
      <c r="F5861">
        <v>0.99904630655254301</v>
      </c>
    </row>
    <row r="5862" spans="1:6" x14ac:dyDescent="0.3">
      <c r="A5862" s="2" t="s">
        <v>447</v>
      </c>
      <c r="B5862">
        <v>-6.5461888233547802E-2</v>
      </c>
      <c r="C5862">
        <v>0.45193455254085302</v>
      </c>
      <c r="D5862">
        <v>0.72702070424181298</v>
      </c>
      <c r="E5862">
        <v>0.47770000000000001</v>
      </c>
      <c r="F5862">
        <v>0.99904630655254301</v>
      </c>
    </row>
    <row r="5863" spans="1:6" x14ac:dyDescent="0.3">
      <c r="A5863" s="2" t="s">
        <v>5406</v>
      </c>
      <c r="B5863">
        <v>8.3295187375686197E-2</v>
      </c>
      <c r="C5863">
        <v>0.26573730289217701</v>
      </c>
      <c r="D5863">
        <v>0.64389409030249301</v>
      </c>
      <c r="E5863">
        <v>0.47770000000000001</v>
      </c>
      <c r="F5863">
        <v>0.99904630655254301</v>
      </c>
    </row>
    <row r="5864" spans="1:6" x14ac:dyDescent="0.3">
      <c r="A5864" s="2" t="s">
        <v>13804</v>
      </c>
      <c r="B5864">
        <v>-6.8551492986052898E-2</v>
      </c>
      <c r="C5864">
        <v>0.49184764776943302</v>
      </c>
      <c r="D5864">
        <v>0.74104951250361295</v>
      </c>
      <c r="E5864">
        <v>0.47770000000000001</v>
      </c>
      <c r="F5864">
        <v>0.99904630655254301</v>
      </c>
    </row>
    <row r="5865" spans="1:6" x14ac:dyDescent="0.3">
      <c r="A5865" s="2" t="s">
        <v>13202</v>
      </c>
      <c r="B5865">
        <v>9.2567482878010504E-2</v>
      </c>
      <c r="C5865">
        <v>0.22606114480009101</v>
      </c>
      <c r="D5865">
        <v>0.61799395563312798</v>
      </c>
      <c r="E5865">
        <v>0.47789999999999999</v>
      </c>
      <c r="F5865">
        <v>0.99904630655254301</v>
      </c>
    </row>
    <row r="5866" spans="1:6" x14ac:dyDescent="0.3">
      <c r="A5866" s="2" t="s">
        <v>3976</v>
      </c>
      <c r="B5866">
        <v>7.3739278715111697E-2</v>
      </c>
      <c r="C5866">
        <v>0.30876161392231399</v>
      </c>
      <c r="D5866">
        <v>0.66964916383244799</v>
      </c>
      <c r="E5866">
        <v>0.47789999999999999</v>
      </c>
      <c r="F5866">
        <v>0.99904630655254301</v>
      </c>
    </row>
    <row r="5867" spans="1:6" x14ac:dyDescent="0.3">
      <c r="A5867" s="2" t="s">
        <v>3828</v>
      </c>
      <c r="B5867">
        <v>-0.10783305683170701</v>
      </c>
      <c r="C5867">
        <v>0.16031616405466301</v>
      </c>
      <c r="D5867">
        <v>0.56970583292655796</v>
      </c>
      <c r="E5867">
        <v>0.47799999999999998</v>
      </c>
      <c r="F5867">
        <v>0.99904630655254301</v>
      </c>
    </row>
    <row r="5868" spans="1:6" x14ac:dyDescent="0.3">
      <c r="A5868" s="2" t="s">
        <v>7659</v>
      </c>
      <c r="B5868">
        <v>-9.3100433576900496E-2</v>
      </c>
      <c r="C5868">
        <v>0.20598892464615401</v>
      </c>
      <c r="D5868">
        <v>0.60345206800029305</v>
      </c>
      <c r="E5868">
        <v>0.47810000000000002</v>
      </c>
      <c r="F5868">
        <v>0.99904630655254301</v>
      </c>
    </row>
    <row r="5869" spans="1:6" x14ac:dyDescent="0.3">
      <c r="A5869" s="2" t="s">
        <v>5694</v>
      </c>
      <c r="B5869">
        <v>-0.13189465734111699</v>
      </c>
      <c r="C5869">
        <v>6.3449783271324098E-2</v>
      </c>
      <c r="D5869">
        <v>0.42904973459880502</v>
      </c>
      <c r="E5869">
        <v>0.47810000000000002</v>
      </c>
      <c r="F5869">
        <v>0.99904630655254301</v>
      </c>
    </row>
    <row r="5870" spans="1:6" x14ac:dyDescent="0.3">
      <c r="A5870" s="2" t="s">
        <v>9805</v>
      </c>
      <c r="B5870">
        <v>-7.9354018162620304E-2</v>
      </c>
      <c r="C5870">
        <v>0.35380874933369399</v>
      </c>
      <c r="D5870">
        <v>0.69130781382334205</v>
      </c>
      <c r="E5870">
        <v>0.47810000000000002</v>
      </c>
      <c r="F5870">
        <v>0.99904630655254301</v>
      </c>
    </row>
    <row r="5871" spans="1:6" x14ac:dyDescent="0.3">
      <c r="A5871" s="2" t="s">
        <v>13370</v>
      </c>
      <c r="B5871">
        <v>-5.9321781804284303E-2</v>
      </c>
      <c r="C5871">
        <v>0.43787233175669399</v>
      </c>
      <c r="D5871">
        <v>0.72337699432043201</v>
      </c>
      <c r="E5871">
        <v>0.47810000000000002</v>
      </c>
      <c r="F5871">
        <v>0.99904630655254301</v>
      </c>
    </row>
    <row r="5872" spans="1:6" x14ac:dyDescent="0.3">
      <c r="A5872" s="2" t="s">
        <v>6058</v>
      </c>
      <c r="B5872">
        <v>-0.10991803237322501</v>
      </c>
      <c r="C5872">
        <v>0.23740771498098501</v>
      </c>
      <c r="D5872">
        <v>0.62945967174209305</v>
      </c>
      <c r="E5872">
        <v>0.47820000000000001</v>
      </c>
      <c r="F5872">
        <v>0.99904630655254301</v>
      </c>
    </row>
    <row r="5873" spans="1:6" x14ac:dyDescent="0.3">
      <c r="A5873" s="2" t="s">
        <v>5618</v>
      </c>
      <c r="B5873">
        <v>-7.7010373970989698E-2</v>
      </c>
      <c r="C5873">
        <v>0.307596410117496</v>
      </c>
      <c r="D5873">
        <v>0.66964916383244799</v>
      </c>
      <c r="E5873">
        <v>0.4783</v>
      </c>
      <c r="F5873">
        <v>0.99904630655254301</v>
      </c>
    </row>
    <row r="5874" spans="1:6" x14ac:dyDescent="0.3">
      <c r="A5874" s="2" t="s">
        <v>12925</v>
      </c>
      <c r="B5874">
        <v>-6.0162052202726198E-2</v>
      </c>
      <c r="C5874">
        <v>0.41761332188631001</v>
      </c>
      <c r="D5874">
        <v>0.71362509530643004</v>
      </c>
      <c r="E5874">
        <v>0.47839999999999999</v>
      </c>
      <c r="F5874">
        <v>0.99904630655254301</v>
      </c>
    </row>
    <row r="5875" spans="1:6" x14ac:dyDescent="0.3">
      <c r="A5875" s="2" t="s">
        <v>2509</v>
      </c>
      <c r="B5875">
        <v>-6.23136076725423E-2</v>
      </c>
      <c r="C5875">
        <v>0.40507521372899302</v>
      </c>
      <c r="D5875">
        <v>0.70899286231581204</v>
      </c>
      <c r="E5875">
        <v>0.47860000000000003</v>
      </c>
      <c r="F5875">
        <v>0.99904630655254301</v>
      </c>
    </row>
    <row r="5876" spans="1:6" x14ac:dyDescent="0.3">
      <c r="A5876" s="2" t="s">
        <v>13174</v>
      </c>
      <c r="B5876">
        <v>6.0810901782921797E-2</v>
      </c>
      <c r="C5876">
        <v>0.43054430904477903</v>
      </c>
      <c r="D5876">
        <v>0.71994910747941998</v>
      </c>
      <c r="E5876">
        <v>0.47870000000000001</v>
      </c>
      <c r="F5876">
        <v>0.99904630655254301</v>
      </c>
    </row>
    <row r="5877" spans="1:6" x14ac:dyDescent="0.3">
      <c r="A5877" s="2" t="s">
        <v>1124</v>
      </c>
      <c r="B5877">
        <v>-5.4915885115372202E-2</v>
      </c>
      <c r="C5877">
        <v>0.47853396873301002</v>
      </c>
      <c r="D5877">
        <v>0.73722732973615901</v>
      </c>
      <c r="E5877">
        <v>0.47870000000000001</v>
      </c>
      <c r="F5877">
        <v>0.99904630655254301</v>
      </c>
    </row>
    <row r="5878" spans="1:6" x14ac:dyDescent="0.3">
      <c r="A5878" s="2" t="s">
        <v>6693</v>
      </c>
      <c r="B5878">
        <v>7.9303917001216501E-2</v>
      </c>
      <c r="C5878">
        <v>0.44428998802582598</v>
      </c>
      <c r="D5878">
        <v>0.72363687506883401</v>
      </c>
      <c r="E5878">
        <v>0.4788</v>
      </c>
      <c r="F5878">
        <v>0.99904630655254301</v>
      </c>
    </row>
    <row r="5879" spans="1:6" x14ac:dyDescent="0.3">
      <c r="A5879" s="2" t="s">
        <v>977</v>
      </c>
      <c r="B5879">
        <v>0.112576279364674</v>
      </c>
      <c r="C5879">
        <v>0.12775782003544001</v>
      </c>
      <c r="D5879">
        <v>0.53278802124578195</v>
      </c>
      <c r="E5879">
        <v>0.4788</v>
      </c>
      <c r="F5879">
        <v>0.99904630655254301</v>
      </c>
    </row>
    <row r="5880" spans="1:6" x14ac:dyDescent="0.3">
      <c r="A5880" s="2" t="s">
        <v>3596</v>
      </c>
      <c r="B5880">
        <v>5.8135584575307597E-2</v>
      </c>
      <c r="C5880">
        <v>0.39782629323704599</v>
      </c>
      <c r="D5880">
        <v>0.70832567380418798</v>
      </c>
      <c r="E5880">
        <v>0.47889999999999999</v>
      </c>
      <c r="F5880">
        <v>0.99904630655254301</v>
      </c>
    </row>
    <row r="5881" spans="1:6" x14ac:dyDescent="0.3">
      <c r="A5881" s="2" t="s">
        <v>11517</v>
      </c>
      <c r="B5881">
        <v>-6.4160059008587594E-2</v>
      </c>
      <c r="C5881">
        <v>0.40143309283061701</v>
      </c>
      <c r="D5881">
        <v>0.70852288584558798</v>
      </c>
      <c r="E5881">
        <v>0.47899999999999998</v>
      </c>
      <c r="F5881">
        <v>0.99904630655254301</v>
      </c>
    </row>
    <row r="5882" spans="1:6" x14ac:dyDescent="0.3">
      <c r="A5882" s="2" t="s">
        <v>8309</v>
      </c>
      <c r="B5882">
        <v>6.1313839004936498E-2</v>
      </c>
      <c r="C5882">
        <v>0.37940326309852301</v>
      </c>
      <c r="D5882">
        <v>0.70144560753498497</v>
      </c>
      <c r="E5882">
        <v>0.47899999999999998</v>
      </c>
      <c r="F5882">
        <v>0.99904630655254301</v>
      </c>
    </row>
    <row r="5883" spans="1:6" x14ac:dyDescent="0.3">
      <c r="A5883" s="2" t="s">
        <v>1797</v>
      </c>
      <c r="B5883">
        <v>-7.0290662771047202E-2</v>
      </c>
      <c r="C5883">
        <v>0.45287903567556598</v>
      </c>
      <c r="D5883">
        <v>0.727440271920066</v>
      </c>
      <c r="E5883">
        <v>0.47899999999999998</v>
      </c>
      <c r="F5883">
        <v>0.99904630655254301</v>
      </c>
    </row>
    <row r="5884" spans="1:6" x14ac:dyDescent="0.3">
      <c r="A5884" s="2" t="s">
        <v>3528</v>
      </c>
      <c r="B5884">
        <v>7.4754058645842697E-2</v>
      </c>
      <c r="C5884">
        <v>0.30598829787472298</v>
      </c>
      <c r="D5884">
        <v>0.66942241502764099</v>
      </c>
      <c r="E5884">
        <v>0.47910000000000003</v>
      </c>
      <c r="F5884">
        <v>0.99904630655254301</v>
      </c>
    </row>
    <row r="5885" spans="1:6" x14ac:dyDescent="0.3">
      <c r="A5885" s="2" t="s">
        <v>10543</v>
      </c>
      <c r="B5885">
        <v>-6.6353409721774698E-2</v>
      </c>
      <c r="C5885">
        <v>0.398327800991088</v>
      </c>
      <c r="D5885">
        <v>0.70832567380418798</v>
      </c>
      <c r="E5885">
        <v>0.47920000000000001</v>
      </c>
      <c r="F5885">
        <v>0.99904630655254301</v>
      </c>
    </row>
    <row r="5886" spans="1:6" x14ac:dyDescent="0.3">
      <c r="A5886" s="2" t="s">
        <v>10878</v>
      </c>
      <c r="B5886">
        <v>-6.7977905250599602E-2</v>
      </c>
      <c r="C5886">
        <v>0.50197856113998296</v>
      </c>
      <c r="D5886">
        <v>0.74398496399833303</v>
      </c>
      <c r="E5886">
        <v>0.47920000000000001</v>
      </c>
      <c r="F5886">
        <v>0.99904630655254301</v>
      </c>
    </row>
    <row r="5887" spans="1:6" x14ac:dyDescent="0.3">
      <c r="A5887" s="2" t="s">
        <v>9542</v>
      </c>
      <c r="B5887">
        <v>5.6934502534816099E-2</v>
      </c>
      <c r="C5887">
        <v>0.46251508147656401</v>
      </c>
      <c r="D5887">
        <v>0.72853126709416305</v>
      </c>
      <c r="E5887">
        <v>0.4793</v>
      </c>
      <c r="F5887">
        <v>0.99904630655254301</v>
      </c>
    </row>
    <row r="5888" spans="1:6" x14ac:dyDescent="0.3">
      <c r="A5888" s="2" t="s">
        <v>5288</v>
      </c>
      <c r="B5888">
        <v>8.7612529608604703E-2</v>
      </c>
      <c r="C5888">
        <v>0.28321093709425199</v>
      </c>
      <c r="D5888">
        <v>0.65641197253585704</v>
      </c>
      <c r="E5888">
        <v>0.47949999999999998</v>
      </c>
      <c r="F5888">
        <v>0.99904630655254301</v>
      </c>
    </row>
    <row r="5889" spans="1:6" x14ac:dyDescent="0.3">
      <c r="A5889" s="2" t="s">
        <v>4890</v>
      </c>
      <c r="B5889">
        <v>9.3104090905363701E-2</v>
      </c>
      <c r="C5889">
        <v>0.196993353954075</v>
      </c>
      <c r="D5889">
        <v>0.59705189518069601</v>
      </c>
      <c r="E5889">
        <v>0.47949999999999998</v>
      </c>
      <c r="F5889">
        <v>0.99904630655254301</v>
      </c>
    </row>
    <row r="5890" spans="1:6" x14ac:dyDescent="0.3">
      <c r="A5890" s="2" t="s">
        <v>3989</v>
      </c>
      <c r="B5890">
        <v>-6.5297450387449094E-2</v>
      </c>
      <c r="C5890">
        <v>0.33719718941247101</v>
      </c>
      <c r="D5890">
        <v>0.68563990581285195</v>
      </c>
      <c r="E5890">
        <v>0.47970000000000002</v>
      </c>
      <c r="F5890">
        <v>0.99904630655254301</v>
      </c>
    </row>
    <row r="5891" spans="1:6" x14ac:dyDescent="0.3">
      <c r="A5891" s="2" t="s">
        <v>3865</v>
      </c>
      <c r="B5891">
        <v>-9.0613378227088995E-2</v>
      </c>
      <c r="C5891">
        <v>0.367168599762701</v>
      </c>
      <c r="D5891">
        <v>0.69607152095050195</v>
      </c>
      <c r="E5891">
        <v>0.47970000000000002</v>
      </c>
      <c r="F5891">
        <v>0.99904630655254301</v>
      </c>
    </row>
    <row r="5892" spans="1:6" x14ac:dyDescent="0.3">
      <c r="A5892" s="2" t="s">
        <v>6643</v>
      </c>
      <c r="B5892">
        <v>8.1347360905372104E-2</v>
      </c>
      <c r="C5892">
        <v>0.34720725649137901</v>
      </c>
      <c r="D5892">
        <v>0.68935865907176597</v>
      </c>
      <c r="E5892">
        <v>0.47970000000000002</v>
      </c>
      <c r="F5892">
        <v>0.99904630655254301</v>
      </c>
    </row>
    <row r="5893" spans="1:6" x14ac:dyDescent="0.3">
      <c r="A5893" s="2" t="s">
        <v>5620</v>
      </c>
      <c r="B5893">
        <v>-5.7044188523504298E-2</v>
      </c>
      <c r="C5893">
        <v>0.416908350620043</v>
      </c>
      <c r="D5893">
        <v>0.71358055862595204</v>
      </c>
      <c r="E5893">
        <v>0.47970000000000002</v>
      </c>
      <c r="F5893">
        <v>0.99904630655254301</v>
      </c>
    </row>
    <row r="5894" spans="1:6" x14ac:dyDescent="0.3">
      <c r="A5894" s="2" t="s">
        <v>12355</v>
      </c>
      <c r="B5894">
        <v>8.5742513703101098E-2</v>
      </c>
      <c r="C5894">
        <v>0.298489639321461</v>
      </c>
      <c r="D5894">
        <v>0.66472630343786998</v>
      </c>
      <c r="E5894">
        <v>0.47970000000000002</v>
      </c>
      <c r="F5894">
        <v>0.99904630655254301</v>
      </c>
    </row>
    <row r="5895" spans="1:6" x14ac:dyDescent="0.3">
      <c r="A5895" s="2" t="s">
        <v>4789</v>
      </c>
      <c r="B5895">
        <v>8.1789596424303196E-2</v>
      </c>
      <c r="C5895">
        <v>0.26655710414813599</v>
      </c>
      <c r="D5895">
        <v>0.64389409030249301</v>
      </c>
      <c r="E5895">
        <v>0.4798</v>
      </c>
      <c r="F5895">
        <v>0.99904630655254301</v>
      </c>
    </row>
    <row r="5896" spans="1:6" x14ac:dyDescent="0.3">
      <c r="A5896" s="2" t="s">
        <v>6813</v>
      </c>
      <c r="B5896">
        <v>-7.1513620496716099E-2</v>
      </c>
      <c r="C5896">
        <v>0.35392942889985701</v>
      </c>
      <c r="D5896">
        <v>0.69130781382334205</v>
      </c>
      <c r="E5896">
        <v>0.4798</v>
      </c>
      <c r="F5896">
        <v>0.99904630655254301</v>
      </c>
    </row>
    <row r="5897" spans="1:6" x14ac:dyDescent="0.3">
      <c r="A5897" s="2" t="s">
        <v>9778</v>
      </c>
      <c r="B5897">
        <v>5.5589224720543701E-2</v>
      </c>
      <c r="C5897">
        <v>0.47919721025933198</v>
      </c>
      <c r="D5897">
        <v>0.73722732973615901</v>
      </c>
      <c r="E5897">
        <v>0.47989999999999999</v>
      </c>
      <c r="F5897">
        <v>0.99904630655254301</v>
      </c>
    </row>
    <row r="5898" spans="1:6" x14ac:dyDescent="0.3">
      <c r="A5898" s="2" t="s">
        <v>6278</v>
      </c>
      <c r="B5898">
        <v>-6.1433651852375003E-2</v>
      </c>
      <c r="C5898">
        <v>0.44727654930612598</v>
      </c>
      <c r="D5898">
        <v>0.72508708334697103</v>
      </c>
      <c r="E5898">
        <v>0.47989999999999999</v>
      </c>
      <c r="F5898">
        <v>0.99904630655254301</v>
      </c>
    </row>
    <row r="5899" spans="1:6" x14ac:dyDescent="0.3">
      <c r="A5899" s="2" t="s">
        <v>2877</v>
      </c>
      <c r="B5899">
        <v>-6.8432280650280897E-2</v>
      </c>
      <c r="C5899">
        <v>0.33555676835452902</v>
      </c>
      <c r="D5899">
        <v>0.68502209567591599</v>
      </c>
      <c r="E5899">
        <v>0.47989999999999999</v>
      </c>
      <c r="F5899">
        <v>0.99904630655254301</v>
      </c>
    </row>
    <row r="5900" spans="1:6" x14ac:dyDescent="0.3">
      <c r="A5900" s="2" t="s">
        <v>3883</v>
      </c>
      <c r="B5900">
        <v>-8.1530278675972095E-2</v>
      </c>
      <c r="C5900">
        <v>0.40004373808385602</v>
      </c>
      <c r="D5900">
        <v>0.70832567380418798</v>
      </c>
      <c r="E5900">
        <v>0.47989999999999999</v>
      </c>
      <c r="F5900">
        <v>0.99904630655254301</v>
      </c>
    </row>
    <row r="5901" spans="1:6" x14ac:dyDescent="0.3">
      <c r="A5901" s="2" t="s">
        <v>9331</v>
      </c>
      <c r="B5901">
        <v>-0.102178688968039</v>
      </c>
      <c r="C5901">
        <v>0.144432824900216</v>
      </c>
      <c r="D5901">
        <v>0.55475293850539897</v>
      </c>
      <c r="E5901">
        <v>0.48010000000000003</v>
      </c>
      <c r="F5901">
        <v>0.99904630655254301</v>
      </c>
    </row>
    <row r="5902" spans="1:6" x14ac:dyDescent="0.3">
      <c r="A5902" s="2" t="s">
        <v>6122</v>
      </c>
      <c r="B5902">
        <v>-7.8883821837742701E-2</v>
      </c>
      <c r="C5902">
        <v>0.33153005073102798</v>
      </c>
      <c r="D5902">
        <v>0.68371176277850398</v>
      </c>
      <c r="E5902">
        <v>0.48010000000000003</v>
      </c>
      <c r="F5902">
        <v>0.99904630655254301</v>
      </c>
    </row>
    <row r="5903" spans="1:6" x14ac:dyDescent="0.3">
      <c r="A5903" s="2" t="s">
        <v>681</v>
      </c>
      <c r="B5903">
        <v>6.67107639500851E-2</v>
      </c>
      <c r="C5903">
        <v>0.33888697661190198</v>
      </c>
      <c r="D5903">
        <v>0.68604892544356699</v>
      </c>
      <c r="E5903">
        <v>0.48020000000000002</v>
      </c>
      <c r="F5903">
        <v>0.99904630655254301</v>
      </c>
    </row>
    <row r="5904" spans="1:6" x14ac:dyDescent="0.3">
      <c r="A5904" s="2" t="s">
        <v>6292</v>
      </c>
      <c r="B5904">
        <v>-5.1145061231526102E-2</v>
      </c>
      <c r="C5904">
        <v>0.47677974187512701</v>
      </c>
      <c r="D5904">
        <v>0.73632591979321405</v>
      </c>
      <c r="E5904">
        <v>0.48039999999999999</v>
      </c>
      <c r="F5904">
        <v>0.99904630655254301</v>
      </c>
    </row>
    <row r="5905" spans="1:6" x14ac:dyDescent="0.3">
      <c r="A5905" s="2" t="s">
        <v>6183</v>
      </c>
      <c r="B5905">
        <v>5.2818829496225302E-2</v>
      </c>
      <c r="C5905">
        <v>0.44563179404285902</v>
      </c>
      <c r="D5905">
        <v>0.72408243530475602</v>
      </c>
      <c r="E5905">
        <v>0.48039999999999999</v>
      </c>
      <c r="F5905">
        <v>0.99904630655254301</v>
      </c>
    </row>
    <row r="5906" spans="1:6" x14ac:dyDescent="0.3">
      <c r="A5906" s="2" t="s">
        <v>10405</v>
      </c>
      <c r="B5906">
        <v>8.0462767851037495E-2</v>
      </c>
      <c r="C5906">
        <v>0.25394535433404902</v>
      </c>
      <c r="D5906">
        <v>0.63745587120160596</v>
      </c>
      <c r="E5906">
        <v>0.48070000000000002</v>
      </c>
      <c r="F5906">
        <v>0.99904630655254301</v>
      </c>
    </row>
    <row r="5907" spans="1:6" x14ac:dyDescent="0.3">
      <c r="A5907" s="2" t="s">
        <v>4419</v>
      </c>
      <c r="B5907">
        <v>-6.2210628490062599E-2</v>
      </c>
      <c r="C5907">
        <v>0.39807380982426299</v>
      </c>
      <c r="D5907">
        <v>0.70832567380418798</v>
      </c>
      <c r="E5907">
        <v>0.48070000000000002</v>
      </c>
      <c r="F5907">
        <v>0.99904630655254301</v>
      </c>
    </row>
    <row r="5908" spans="1:6" x14ac:dyDescent="0.3">
      <c r="A5908" s="2" t="s">
        <v>13701</v>
      </c>
      <c r="B5908">
        <v>-7.5048663879721506E-2</v>
      </c>
      <c r="C5908">
        <v>0.30024999398319702</v>
      </c>
      <c r="D5908">
        <v>0.66602489979068302</v>
      </c>
      <c r="E5908">
        <v>0.48080000000000001</v>
      </c>
      <c r="F5908">
        <v>0.99904630655254301</v>
      </c>
    </row>
    <row r="5909" spans="1:6" x14ac:dyDescent="0.3">
      <c r="A5909" s="2" t="s">
        <v>10430</v>
      </c>
      <c r="B5909">
        <v>5.2984289865407097E-2</v>
      </c>
      <c r="C5909">
        <v>0.44420785906807703</v>
      </c>
      <c r="D5909">
        <v>0.72363687506883401</v>
      </c>
      <c r="E5909">
        <v>0.48080000000000001</v>
      </c>
      <c r="F5909">
        <v>0.99904630655254301</v>
      </c>
    </row>
    <row r="5910" spans="1:6" x14ac:dyDescent="0.3">
      <c r="A5910" s="2" t="s">
        <v>6905</v>
      </c>
      <c r="B5910">
        <v>-8.4535363715554604E-2</v>
      </c>
      <c r="C5910">
        <v>0.22896707813084899</v>
      </c>
      <c r="D5910">
        <v>0.62062032967774505</v>
      </c>
      <c r="E5910">
        <v>0.48089999999999999</v>
      </c>
      <c r="F5910">
        <v>0.99904630655254301</v>
      </c>
    </row>
    <row r="5911" spans="1:6" x14ac:dyDescent="0.3">
      <c r="A5911" s="2" t="s">
        <v>12542</v>
      </c>
      <c r="B5911">
        <v>8.2065727217658702E-2</v>
      </c>
      <c r="C5911">
        <v>0.26301287195721701</v>
      </c>
      <c r="D5911">
        <v>0.64230630594239402</v>
      </c>
      <c r="E5911">
        <v>0.48110000000000003</v>
      </c>
      <c r="F5911">
        <v>0.99904630655254301</v>
      </c>
    </row>
    <row r="5912" spans="1:6" x14ac:dyDescent="0.3">
      <c r="A5912" s="2" t="s">
        <v>5527</v>
      </c>
      <c r="B5912">
        <v>7.3051227928839294E-2</v>
      </c>
      <c r="C5912">
        <v>0.31713745655305903</v>
      </c>
      <c r="D5912">
        <v>0.67236577301964895</v>
      </c>
      <c r="E5912">
        <v>0.48110000000000003</v>
      </c>
      <c r="F5912">
        <v>0.99904630655254301</v>
      </c>
    </row>
    <row r="5913" spans="1:6" x14ac:dyDescent="0.3">
      <c r="A5913" s="2" t="s">
        <v>6585</v>
      </c>
      <c r="B5913">
        <v>-8.6609430038955701E-2</v>
      </c>
      <c r="C5913">
        <v>0.26806029614760502</v>
      </c>
      <c r="D5913">
        <v>0.64399144881479198</v>
      </c>
      <c r="E5913">
        <v>0.48120000000000002</v>
      </c>
      <c r="F5913">
        <v>0.99904630655254301</v>
      </c>
    </row>
    <row r="5914" spans="1:6" x14ac:dyDescent="0.3">
      <c r="A5914" s="2" t="s">
        <v>4914</v>
      </c>
      <c r="B5914">
        <v>8.4537778585882198E-2</v>
      </c>
      <c r="C5914">
        <v>0.234196277314067</v>
      </c>
      <c r="D5914">
        <v>0.62569240717573404</v>
      </c>
      <c r="E5914">
        <v>0.48130000000000001</v>
      </c>
      <c r="F5914">
        <v>0.99904630655254301</v>
      </c>
    </row>
    <row r="5915" spans="1:6" x14ac:dyDescent="0.3">
      <c r="A5915" s="2" t="s">
        <v>729</v>
      </c>
      <c r="B5915">
        <v>-0.102512159571143</v>
      </c>
      <c r="C5915">
        <v>0.140220895141416</v>
      </c>
      <c r="D5915">
        <v>0.54888974514495104</v>
      </c>
      <c r="E5915">
        <v>0.48139999999999999</v>
      </c>
      <c r="F5915">
        <v>0.99904630655254301</v>
      </c>
    </row>
    <row r="5916" spans="1:6" x14ac:dyDescent="0.3">
      <c r="A5916" s="2" t="s">
        <v>13350</v>
      </c>
      <c r="B5916">
        <v>6.3306847567489999E-2</v>
      </c>
      <c r="C5916">
        <v>0.38981257367015498</v>
      </c>
      <c r="D5916">
        <v>0.70502514806300898</v>
      </c>
      <c r="E5916">
        <v>0.48139999999999999</v>
      </c>
      <c r="F5916">
        <v>0.99904630655254301</v>
      </c>
    </row>
    <row r="5917" spans="1:6" x14ac:dyDescent="0.3">
      <c r="A5917" s="2" t="s">
        <v>12632</v>
      </c>
      <c r="B5917">
        <v>-7.9317905262302701E-2</v>
      </c>
      <c r="C5917">
        <v>0.25376815815783299</v>
      </c>
      <c r="D5917">
        <v>0.63745587120160596</v>
      </c>
      <c r="E5917">
        <v>0.48149999999999998</v>
      </c>
      <c r="F5917">
        <v>0.99904630655254301</v>
      </c>
    </row>
    <row r="5918" spans="1:6" x14ac:dyDescent="0.3">
      <c r="A5918" s="2" t="s">
        <v>5803</v>
      </c>
      <c r="B5918">
        <v>-7.1236415306159498E-2</v>
      </c>
      <c r="C5918">
        <v>0.47835612117223703</v>
      </c>
      <c r="D5918">
        <v>0.73722732973615901</v>
      </c>
      <c r="E5918">
        <v>0.48149999999999998</v>
      </c>
      <c r="F5918">
        <v>0.99904630655254301</v>
      </c>
    </row>
    <row r="5919" spans="1:6" x14ac:dyDescent="0.3">
      <c r="A5919" s="2" t="s">
        <v>2234</v>
      </c>
      <c r="B5919">
        <v>-6.5734621633960794E-2</v>
      </c>
      <c r="C5919">
        <v>0.47140485569414398</v>
      </c>
      <c r="D5919">
        <v>0.73362070204424201</v>
      </c>
      <c r="E5919">
        <v>0.48159999999999997</v>
      </c>
      <c r="F5919">
        <v>0.99904630655254301</v>
      </c>
    </row>
    <row r="5920" spans="1:6" x14ac:dyDescent="0.3">
      <c r="A5920" s="2" t="s">
        <v>12663</v>
      </c>
      <c r="B5920">
        <v>-8.4042482035156296E-2</v>
      </c>
      <c r="C5920">
        <v>0.22826716630813099</v>
      </c>
      <c r="D5920">
        <v>0.62011784244366297</v>
      </c>
      <c r="E5920">
        <v>0.48180000000000001</v>
      </c>
      <c r="F5920">
        <v>0.99904630655254301</v>
      </c>
    </row>
    <row r="5921" spans="1:6" x14ac:dyDescent="0.3">
      <c r="A5921" s="2" t="s">
        <v>8879</v>
      </c>
      <c r="B5921">
        <v>4.9133455439351201E-2</v>
      </c>
      <c r="C5921">
        <v>0.46866792460544998</v>
      </c>
      <c r="D5921">
        <v>0.73220559401791796</v>
      </c>
      <c r="E5921">
        <v>0.4819</v>
      </c>
      <c r="F5921">
        <v>0.99904630655254301</v>
      </c>
    </row>
    <row r="5922" spans="1:6" x14ac:dyDescent="0.3">
      <c r="A5922" s="2" t="s">
        <v>9406</v>
      </c>
      <c r="B5922">
        <v>-7.9692248649642805E-2</v>
      </c>
      <c r="C5922">
        <v>0.27514122507586097</v>
      </c>
      <c r="D5922">
        <v>0.64975461997898498</v>
      </c>
      <c r="E5922">
        <v>0.48199999999999998</v>
      </c>
      <c r="F5922">
        <v>0.99904630655254301</v>
      </c>
    </row>
    <row r="5923" spans="1:6" x14ac:dyDescent="0.3">
      <c r="A5923" s="2" t="s">
        <v>11387</v>
      </c>
      <c r="B5923">
        <v>7.2193931324680896E-2</v>
      </c>
      <c r="C5923">
        <v>0.33883613515540101</v>
      </c>
      <c r="D5923">
        <v>0.68604892544356699</v>
      </c>
      <c r="E5923">
        <v>0.48209999999999997</v>
      </c>
      <c r="F5923">
        <v>0.99904630655254301</v>
      </c>
    </row>
    <row r="5924" spans="1:6" x14ac:dyDescent="0.3">
      <c r="A5924" s="2" t="s">
        <v>11822</v>
      </c>
      <c r="B5924">
        <v>8.02850834905387E-2</v>
      </c>
      <c r="C5924">
        <v>0.30018372992275</v>
      </c>
      <c r="D5924">
        <v>0.66602489979068302</v>
      </c>
      <c r="E5924">
        <v>0.48220000000000002</v>
      </c>
      <c r="F5924">
        <v>0.99904630655254301</v>
      </c>
    </row>
    <row r="5925" spans="1:6" x14ac:dyDescent="0.3">
      <c r="A5925" s="2" t="s">
        <v>8040</v>
      </c>
      <c r="B5925">
        <v>7.4113589774579297E-2</v>
      </c>
      <c r="C5925">
        <v>0.30631229077335997</v>
      </c>
      <c r="D5925">
        <v>0.66942241502764099</v>
      </c>
      <c r="E5925">
        <v>0.48230000000000001</v>
      </c>
      <c r="F5925">
        <v>0.99904630655254301</v>
      </c>
    </row>
    <row r="5926" spans="1:6" x14ac:dyDescent="0.3">
      <c r="A5926" s="2" t="s">
        <v>5888</v>
      </c>
      <c r="B5926">
        <v>-7.1215569612683105E-2</v>
      </c>
      <c r="C5926">
        <v>0.449958453524059</v>
      </c>
      <c r="D5926">
        <v>0.72636937870825802</v>
      </c>
      <c r="E5926">
        <v>0.48249999999999998</v>
      </c>
      <c r="F5926">
        <v>0.99904630655254301</v>
      </c>
    </row>
    <row r="5927" spans="1:6" x14ac:dyDescent="0.3">
      <c r="A5927" s="2" t="s">
        <v>11752</v>
      </c>
      <c r="B5927">
        <v>-9.4438812066038894E-2</v>
      </c>
      <c r="C5927">
        <v>0.17420752533453601</v>
      </c>
      <c r="D5927">
        <v>0.57705068459298603</v>
      </c>
      <c r="E5927">
        <v>0.48259999999999997</v>
      </c>
      <c r="F5927">
        <v>0.99904630655254301</v>
      </c>
    </row>
    <row r="5928" spans="1:6" x14ac:dyDescent="0.3">
      <c r="A5928" s="2" t="s">
        <v>6049</v>
      </c>
      <c r="B5928">
        <v>-8.1361683256334805E-2</v>
      </c>
      <c r="C5928">
        <v>0.26906714379553298</v>
      </c>
      <c r="D5928">
        <v>0.64411649387833103</v>
      </c>
      <c r="E5928">
        <v>0.48280000000000001</v>
      </c>
      <c r="F5928">
        <v>0.99904630655254301</v>
      </c>
    </row>
    <row r="5929" spans="1:6" x14ac:dyDescent="0.3">
      <c r="A5929" s="2" t="s">
        <v>5153</v>
      </c>
      <c r="B5929">
        <v>-8.4587092869872593E-2</v>
      </c>
      <c r="C5929">
        <v>0.21378308127578499</v>
      </c>
      <c r="D5929">
        <v>0.60909537829703297</v>
      </c>
      <c r="E5929">
        <v>0.48280000000000001</v>
      </c>
      <c r="F5929">
        <v>0.99904630655254301</v>
      </c>
    </row>
    <row r="5930" spans="1:6" x14ac:dyDescent="0.3">
      <c r="A5930" s="2" t="s">
        <v>5055</v>
      </c>
      <c r="B5930">
        <v>0.113056071757673</v>
      </c>
      <c r="C5930">
        <v>0.152025611939966</v>
      </c>
      <c r="D5930">
        <v>0.56160114111900905</v>
      </c>
      <c r="E5930">
        <v>0.48280000000000001</v>
      </c>
      <c r="F5930">
        <v>0.99904630655254301</v>
      </c>
    </row>
    <row r="5931" spans="1:6" x14ac:dyDescent="0.3">
      <c r="A5931" s="2" t="s">
        <v>4727</v>
      </c>
      <c r="B5931">
        <v>-7.6005276398166594E-2</v>
      </c>
      <c r="C5931">
        <v>0.28850029459944099</v>
      </c>
      <c r="D5931">
        <v>0.659039199279008</v>
      </c>
      <c r="E5931">
        <v>0.4829</v>
      </c>
      <c r="F5931">
        <v>0.99904630655254301</v>
      </c>
    </row>
    <row r="5932" spans="1:6" x14ac:dyDescent="0.3">
      <c r="A5932" s="2" t="s">
        <v>4215</v>
      </c>
      <c r="B5932">
        <v>8.8247045115990103E-2</v>
      </c>
      <c r="C5932">
        <v>0.27498363751687699</v>
      </c>
      <c r="D5932">
        <v>0.64975461997898498</v>
      </c>
      <c r="E5932">
        <v>0.48299999999999998</v>
      </c>
      <c r="F5932">
        <v>0.99904630655254301</v>
      </c>
    </row>
    <row r="5933" spans="1:6" x14ac:dyDescent="0.3">
      <c r="A5933" s="2" t="s">
        <v>8610</v>
      </c>
      <c r="B5933">
        <v>-7.8164354552886894E-2</v>
      </c>
      <c r="C5933">
        <v>0.41013442782221299</v>
      </c>
      <c r="D5933">
        <v>0.71195484269154197</v>
      </c>
      <c r="E5933">
        <v>0.48299999999999998</v>
      </c>
      <c r="F5933">
        <v>0.99904630655254301</v>
      </c>
    </row>
    <row r="5934" spans="1:6" x14ac:dyDescent="0.3">
      <c r="A5934" s="2" t="s">
        <v>8116</v>
      </c>
      <c r="B5934">
        <v>6.3823489305340694E-2</v>
      </c>
      <c r="C5934">
        <v>0.38022494946049901</v>
      </c>
      <c r="D5934">
        <v>0.70144560753498497</v>
      </c>
      <c r="E5934">
        <v>0.48299999999999998</v>
      </c>
      <c r="F5934">
        <v>0.99904630655254301</v>
      </c>
    </row>
    <row r="5935" spans="1:6" x14ac:dyDescent="0.3">
      <c r="A5935" s="2" t="s">
        <v>12648</v>
      </c>
      <c r="B5935">
        <v>7.0998447655671995E-2</v>
      </c>
      <c r="C5935">
        <v>0.33286899548124299</v>
      </c>
      <c r="D5935">
        <v>0.684539738115998</v>
      </c>
      <c r="E5935">
        <v>0.48309999999999997</v>
      </c>
      <c r="F5935">
        <v>0.99904630655254301</v>
      </c>
    </row>
    <row r="5936" spans="1:6" x14ac:dyDescent="0.3">
      <c r="A5936" s="2" t="s">
        <v>11536</v>
      </c>
      <c r="B5936">
        <v>5.7818148168978303E-2</v>
      </c>
      <c r="C5936">
        <v>0.40040786409428197</v>
      </c>
      <c r="D5936">
        <v>0.70852288584558798</v>
      </c>
      <c r="E5936">
        <v>0.48309999999999997</v>
      </c>
      <c r="F5936">
        <v>0.99904630655254301</v>
      </c>
    </row>
    <row r="5937" spans="1:6" x14ac:dyDescent="0.3">
      <c r="A5937" s="2" t="s">
        <v>4567</v>
      </c>
      <c r="B5937">
        <v>-7.1483741727206396E-2</v>
      </c>
      <c r="C5937">
        <v>0.362867134877012</v>
      </c>
      <c r="D5937">
        <v>0.69411932091778095</v>
      </c>
      <c r="E5937">
        <v>0.48320000000000002</v>
      </c>
      <c r="F5937">
        <v>0.99904630655254301</v>
      </c>
    </row>
    <row r="5938" spans="1:6" x14ac:dyDescent="0.3">
      <c r="A5938" s="2" t="s">
        <v>13008</v>
      </c>
      <c r="B5938">
        <v>-0.11065191406156701</v>
      </c>
      <c r="C5938">
        <v>0.139286176510973</v>
      </c>
      <c r="D5938">
        <v>0.54777892383693105</v>
      </c>
      <c r="E5938">
        <v>0.48320000000000002</v>
      </c>
      <c r="F5938">
        <v>0.99904630655254301</v>
      </c>
    </row>
    <row r="5939" spans="1:6" x14ac:dyDescent="0.3">
      <c r="A5939" s="2" t="s">
        <v>2351</v>
      </c>
      <c r="B5939">
        <v>8.0365598420276102E-2</v>
      </c>
      <c r="C5939">
        <v>0.35305743508730703</v>
      </c>
      <c r="D5939">
        <v>0.69130781382334205</v>
      </c>
      <c r="E5939">
        <v>0.48320000000000002</v>
      </c>
      <c r="F5939">
        <v>0.99904630655254301</v>
      </c>
    </row>
    <row r="5940" spans="1:6" x14ac:dyDescent="0.3">
      <c r="A5940" s="2" t="s">
        <v>10037</v>
      </c>
      <c r="B5940">
        <v>-8.5213318047096004E-2</v>
      </c>
      <c r="C5940">
        <v>0.34455831343775101</v>
      </c>
      <c r="D5940">
        <v>0.68807141966209495</v>
      </c>
      <c r="E5940">
        <v>0.4834</v>
      </c>
      <c r="F5940">
        <v>0.99904630655254301</v>
      </c>
    </row>
    <row r="5941" spans="1:6" x14ac:dyDescent="0.3">
      <c r="A5941" s="2" t="s">
        <v>1669</v>
      </c>
      <c r="B5941">
        <v>9.5373936496584003E-2</v>
      </c>
      <c r="C5941">
        <v>0.19332361158841799</v>
      </c>
      <c r="D5941">
        <v>0.59405348535365099</v>
      </c>
      <c r="E5941">
        <v>0.48349999999999999</v>
      </c>
      <c r="F5941">
        <v>0.99904630655254301</v>
      </c>
    </row>
    <row r="5942" spans="1:6" x14ac:dyDescent="0.3">
      <c r="A5942" s="2" t="s">
        <v>77</v>
      </c>
      <c r="B5942">
        <v>-0.117981137174944</v>
      </c>
      <c r="C5942">
        <v>9.3153772349892E-2</v>
      </c>
      <c r="D5942">
        <v>0.485415485174363</v>
      </c>
      <c r="E5942">
        <v>0.48349999999999999</v>
      </c>
      <c r="F5942">
        <v>0.99904630655254301</v>
      </c>
    </row>
    <row r="5943" spans="1:6" x14ac:dyDescent="0.3">
      <c r="A5943" s="2" t="s">
        <v>13834</v>
      </c>
      <c r="B5943">
        <v>-7.0793764869388598E-2</v>
      </c>
      <c r="C5943">
        <v>0.36974428807594001</v>
      </c>
      <c r="D5943">
        <v>0.69762842175802897</v>
      </c>
      <c r="E5943">
        <v>0.48370000000000002</v>
      </c>
      <c r="F5943">
        <v>0.99904630655254301</v>
      </c>
    </row>
    <row r="5944" spans="1:6" x14ac:dyDescent="0.3">
      <c r="A5944" s="2" t="s">
        <v>5732</v>
      </c>
      <c r="B5944">
        <v>-7.7951344238322104E-2</v>
      </c>
      <c r="C5944">
        <v>0.42104944219750601</v>
      </c>
      <c r="D5944">
        <v>0.71483726583843199</v>
      </c>
      <c r="E5944">
        <v>0.48370000000000002</v>
      </c>
      <c r="F5944">
        <v>0.99904630655254301</v>
      </c>
    </row>
    <row r="5945" spans="1:6" x14ac:dyDescent="0.3">
      <c r="A5945" s="2" t="s">
        <v>3469</v>
      </c>
      <c r="B5945">
        <v>6.9150519001199201E-2</v>
      </c>
      <c r="C5945">
        <v>0.32329018396021197</v>
      </c>
      <c r="D5945">
        <v>0.67908833833891602</v>
      </c>
      <c r="E5945">
        <v>0.48370000000000002</v>
      </c>
      <c r="F5945">
        <v>0.99904630655254301</v>
      </c>
    </row>
    <row r="5946" spans="1:6" x14ac:dyDescent="0.3">
      <c r="A5946" s="2" t="s">
        <v>8919</v>
      </c>
      <c r="B5946">
        <v>8.6840165796476701E-2</v>
      </c>
      <c r="C5946">
        <v>0.230661869192825</v>
      </c>
      <c r="D5946">
        <v>0.622371844560904</v>
      </c>
      <c r="E5946">
        <v>0.48370000000000002</v>
      </c>
      <c r="F5946">
        <v>0.99904630655254301</v>
      </c>
    </row>
    <row r="5947" spans="1:6" x14ac:dyDescent="0.3">
      <c r="A5947" s="2" t="s">
        <v>12086</v>
      </c>
      <c r="B5947">
        <v>-6.5064475625367199E-2</v>
      </c>
      <c r="C5947">
        <v>0.45985421243973001</v>
      </c>
      <c r="D5947">
        <v>0.72853126709416305</v>
      </c>
      <c r="E5947">
        <v>0.48380000000000001</v>
      </c>
      <c r="F5947">
        <v>0.99904630655254301</v>
      </c>
    </row>
    <row r="5948" spans="1:6" x14ac:dyDescent="0.3">
      <c r="A5948" s="2" t="s">
        <v>6615</v>
      </c>
      <c r="B5948">
        <v>-5.0805957890391301E-2</v>
      </c>
      <c r="C5948">
        <v>0.47632195889984702</v>
      </c>
      <c r="D5948">
        <v>0.73619311092360795</v>
      </c>
      <c r="E5948">
        <v>0.48380000000000001</v>
      </c>
      <c r="F5948">
        <v>0.99904630655254301</v>
      </c>
    </row>
    <row r="5949" spans="1:6" x14ac:dyDescent="0.3">
      <c r="A5949" s="2" t="s">
        <v>4132</v>
      </c>
      <c r="B5949">
        <v>5.9705668183216098E-2</v>
      </c>
      <c r="C5949">
        <v>0.41924241959679698</v>
      </c>
      <c r="D5949">
        <v>0.71405589878048903</v>
      </c>
      <c r="E5949">
        <v>0.4839</v>
      </c>
      <c r="F5949">
        <v>0.99904630655254301</v>
      </c>
    </row>
    <row r="5950" spans="1:6" x14ac:dyDescent="0.3">
      <c r="A5950" s="2" t="s">
        <v>13061</v>
      </c>
      <c r="B5950">
        <v>7.2325080234433403E-2</v>
      </c>
      <c r="C5950">
        <v>0.40328884071240101</v>
      </c>
      <c r="D5950">
        <v>0.70852288584558798</v>
      </c>
      <c r="E5950">
        <v>0.4839</v>
      </c>
      <c r="F5950">
        <v>0.99904630655254301</v>
      </c>
    </row>
    <row r="5951" spans="1:6" x14ac:dyDescent="0.3">
      <c r="A5951" s="2" t="s">
        <v>6495</v>
      </c>
      <c r="B5951">
        <v>6.4278472837987696E-2</v>
      </c>
      <c r="C5951">
        <v>0.388442888040259</v>
      </c>
      <c r="D5951">
        <v>0.70398233026610901</v>
      </c>
      <c r="E5951">
        <v>0.48399999999999999</v>
      </c>
      <c r="F5951">
        <v>0.99904630655254301</v>
      </c>
    </row>
    <row r="5952" spans="1:6" x14ac:dyDescent="0.3">
      <c r="A5952" s="2" t="s">
        <v>9441</v>
      </c>
      <c r="B5952">
        <v>5.3806338915444299E-2</v>
      </c>
      <c r="C5952">
        <v>0.43389361298000101</v>
      </c>
      <c r="D5952">
        <v>0.72163103460931</v>
      </c>
      <c r="E5952">
        <v>0.48430000000000001</v>
      </c>
      <c r="F5952">
        <v>0.99904630655254301</v>
      </c>
    </row>
    <row r="5953" spans="1:6" x14ac:dyDescent="0.3">
      <c r="A5953" s="2" t="s">
        <v>13731</v>
      </c>
      <c r="B5953">
        <v>7.7651022082371901E-2</v>
      </c>
      <c r="C5953">
        <v>0.25375084111681201</v>
      </c>
      <c r="D5953">
        <v>0.63745587120160596</v>
      </c>
      <c r="E5953">
        <v>0.48430000000000001</v>
      </c>
      <c r="F5953">
        <v>0.99904630655254301</v>
      </c>
    </row>
    <row r="5954" spans="1:6" x14ac:dyDescent="0.3">
      <c r="A5954" s="2" t="s">
        <v>9226</v>
      </c>
      <c r="B5954">
        <v>-5.6304352756006898E-2</v>
      </c>
      <c r="C5954">
        <v>0.457627466592054</v>
      </c>
      <c r="D5954">
        <v>0.72841006105242401</v>
      </c>
      <c r="E5954">
        <v>0.4844</v>
      </c>
      <c r="F5954">
        <v>0.99904630655254301</v>
      </c>
    </row>
    <row r="5955" spans="1:6" x14ac:dyDescent="0.3">
      <c r="A5955" s="2" t="s">
        <v>7083</v>
      </c>
      <c r="B5955">
        <v>-5.1753647498832503E-2</v>
      </c>
      <c r="C5955">
        <v>0.4390805001959</v>
      </c>
      <c r="D5955">
        <v>0.72347624412586198</v>
      </c>
      <c r="E5955">
        <v>0.4844</v>
      </c>
      <c r="F5955">
        <v>0.99904630655254301</v>
      </c>
    </row>
    <row r="5956" spans="1:6" x14ac:dyDescent="0.3">
      <c r="A5956" s="2" t="s">
        <v>8913</v>
      </c>
      <c r="B5956">
        <v>6.6798344305034299E-2</v>
      </c>
      <c r="C5956">
        <v>0.37821255179990299</v>
      </c>
      <c r="D5956">
        <v>0.701306652415006</v>
      </c>
      <c r="E5956">
        <v>0.4844</v>
      </c>
      <c r="F5956">
        <v>0.99904630655254301</v>
      </c>
    </row>
    <row r="5957" spans="1:6" x14ac:dyDescent="0.3">
      <c r="A5957" s="2" t="s">
        <v>11861</v>
      </c>
      <c r="B5957">
        <v>7.4906892417870297E-2</v>
      </c>
      <c r="C5957">
        <v>0.29184054514378799</v>
      </c>
      <c r="D5957">
        <v>0.659412175936824</v>
      </c>
      <c r="E5957">
        <v>0.48449999999999999</v>
      </c>
      <c r="F5957">
        <v>0.99904630655254301</v>
      </c>
    </row>
    <row r="5958" spans="1:6" x14ac:dyDescent="0.3">
      <c r="A5958" s="2" t="s">
        <v>9720</v>
      </c>
      <c r="B5958">
        <v>-6.0465411731647697E-2</v>
      </c>
      <c r="C5958">
        <v>0.37918758462567298</v>
      </c>
      <c r="D5958">
        <v>0.701306652415006</v>
      </c>
      <c r="E5958">
        <v>0.48449999999999999</v>
      </c>
      <c r="F5958">
        <v>0.99904630655254301</v>
      </c>
    </row>
    <row r="5959" spans="1:6" x14ac:dyDescent="0.3">
      <c r="A5959" s="2" t="s">
        <v>4729</v>
      </c>
      <c r="B5959">
        <v>-7.4404326461012193E-2</v>
      </c>
      <c r="C5959">
        <v>0.42992970545213499</v>
      </c>
      <c r="D5959">
        <v>0.71930758436764797</v>
      </c>
      <c r="E5959">
        <v>0.48459999999999998</v>
      </c>
      <c r="F5959">
        <v>0.99904630655254301</v>
      </c>
    </row>
    <row r="5960" spans="1:6" x14ac:dyDescent="0.3">
      <c r="A5960" s="2" t="s">
        <v>8953</v>
      </c>
      <c r="B5960">
        <v>-6.5612504058297494E-2</v>
      </c>
      <c r="C5960">
        <v>0.46404403717956499</v>
      </c>
      <c r="D5960">
        <v>0.72879555958851805</v>
      </c>
      <c r="E5960">
        <v>0.48459999999999998</v>
      </c>
      <c r="F5960">
        <v>0.99904630655254301</v>
      </c>
    </row>
    <row r="5961" spans="1:6" x14ac:dyDescent="0.3">
      <c r="A5961" s="2" t="s">
        <v>12292</v>
      </c>
      <c r="B5961">
        <v>-5.35757785400428E-2</v>
      </c>
      <c r="C5961">
        <v>0.47408857187646702</v>
      </c>
      <c r="D5961">
        <v>0.73543573176435595</v>
      </c>
      <c r="E5961">
        <v>0.48459999999999998</v>
      </c>
      <c r="F5961">
        <v>0.99904630655254301</v>
      </c>
    </row>
    <row r="5962" spans="1:6" x14ac:dyDescent="0.3">
      <c r="A5962" s="2" t="s">
        <v>8601</v>
      </c>
      <c r="B5962">
        <v>9.6201174259848907E-2</v>
      </c>
      <c r="C5962">
        <v>0.22726981520119199</v>
      </c>
      <c r="D5962">
        <v>0.619268374445614</v>
      </c>
      <c r="E5962">
        <v>0.48470000000000002</v>
      </c>
      <c r="F5962">
        <v>0.99904630655254301</v>
      </c>
    </row>
    <row r="5963" spans="1:6" x14ac:dyDescent="0.3">
      <c r="A5963" s="2" t="s">
        <v>6624</v>
      </c>
      <c r="B5963">
        <v>-5.6196172127497702E-2</v>
      </c>
      <c r="C5963">
        <v>0.48270845204103902</v>
      </c>
      <c r="D5963">
        <v>0.738480948164974</v>
      </c>
      <c r="E5963">
        <v>0.48480000000000001</v>
      </c>
      <c r="F5963">
        <v>0.99904630655254301</v>
      </c>
    </row>
    <row r="5964" spans="1:6" x14ac:dyDescent="0.3">
      <c r="A5964" s="2" t="s">
        <v>3393</v>
      </c>
      <c r="B5964">
        <v>-9.98845138529557E-2</v>
      </c>
      <c r="C5964">
        <v>0.163048410729703</v>
      </c>
      <c r="D5964">
        <v>0.57108441299891999</v>
      </c>
      <c r="E5964">
        <v>0.4849</v>
      </c>
      <c r="F5964">
        <v>0.99904630655254301</v>
      </c>
    </row>
    <row r="5965" spans="1:6" x14ac:dyDescent="0.3">
      <c r="A5965" s="2" t="s">
        <v>2289</v>
      </c>
      <c r="B5965">
        <v>8.7916370294130505E-2</v>
      </c>
      <c r="C5965">
        <v>0.224934697643489</v>
      </c>
      <c r="D5965">
        <v>0.61772949000037403</v>
      </c>
      <c r="E5965">
        <v>0.48499999999999999</v>
      </c>
      <c r="F5965">
        <v>0.99904630655254301</v>
      </c>
    </row>
    <row r="5966" spans="1:6" x14ac:dyDescent="0.3">
      <c r="A5966" s="2" t="s">
        <v>7952</v>
      </c>
      <c r="B5966">
        <v>-5.78321647929241E-2</v>
      </c>
      <c r="C5966">
        <v>0.46372323613004102</v>
      </c>
      <c r="D5966">
        <v>0.72875649701391998</v>
      </c>
      <c r="E5966">
        <v>0.48499999999999999</v>
      </c>
      <c r="F5966">
        <v>0.99904630655254301</v>
      </c>
    </row>
    <row r="5967" spans="1:6" x14ac:dyDescent="0.3">
      <c r="A5967" s="2" t="s">
        <v>8140</v>
      </c>
      <c r="B5967">
        <v>-8.2029426499069899E-2</v>
      </c>
      <c r="C5967">
        <v>0.41429329977905099</v>
      </c>
      <c r="D5967">
        <v>0.71238953355651902</v>
      </c>
      <c r="E5967">
        <v>0.48509999999999998</v>
      </c>
      <c r="F5967">
        <v>0.99904630655254301</v>
      </c>
    </row>
    <row r="5968" spans="1:6" x14ac:dyDescent="0.3">
      <c r="A5968" s="2" t="s">
        <v>2705</v>
      </c>
      <c r="B5968">
        <v>-6.0938722102279803E-2</v>
      </c>
      <c r="C5968">
        <v>0.40589107856100298</v>
      </c>
      <c r="D5968">
        <v>0.70966716939520602</v>
      </c>
      <c r="E5968">
        <v>0.48509999999999998</v>
      </c>
      <c r="F5968">
        <v>0.99904630655254301</v>
      </c>
    </row>
    <row r="5969" spans="1:6" x14ac:dyDescent="0.3">
      <c r="A5969" s="2" t="s">
        <v>7431</v>
      </c>
      <c r="B5969">
        <v>-7.6170327974815003E-2</v>
      </c>
      <c r="C5969">
        <v>0.46979888253360103</v>
      </c>
      <c r="D5969">
        <v>0.73278966219159902</v>
      </c>
      <c r="E5969">
        <v>0.48530000000000001</v>
      </c>
      <c r="F5969">
        <v>0.99904630655254301</v>
      </c>
    </row>
    <row r="5970" spans="1:6" x14ac:dyDescent="0.3">
      <c r="A5970" s="2" t="s">
        <v>1786</v>
      </c>
      <c r="B5970">
        <v>-7.5422594922150102E-2</v>
      </c>
      <c r="C5970">
        <v>0.28490834958718603</v>
      </c>
      <c r="D5970">
        <v>0.65676322420793998</v>
      </c>
      <c r="E5970">
        <v>0.4854</v>
      </c>
      <c r="F5970">
        <v>0.99904630655254301</v>
      </c>
    </row>
    <row r="5971" spans="1:6" x14ac:dyDescent="0.3">
      <c r="A5971" s="2" t="s">
        <v>9137</v>
      </c>
      <c r="B5971">
        <v>-8.4657717666658694E-2</v>
      </c>
      <c r="C5971">
        <v>0.35668156517973998</v>
      </c>
      <c r="D5971">
        <v>0.691695599525747</v>
      </c>
      <c r="E5971">
        <v>0.48549999999999999</v>
      </c>
      <c r="F5971">
        <v>0.99904630655254301</v>
      </c>
    </row>
    <row r="5972" spans="1:6" x14ac:dyDescent="0.3">
      <c r="A5972" s="2" t="s">
        <v>2662</v>
      </c>
      <c r="B5972">
        <v>6.8375782361598594E-2</v>
      </c>
      <c r="C5972">
        <v>0.36499812575849999</v>
      </c>
      <c r="D5972">
        <v>0.69419914895177304</v>
      </c>
      <c r="E5972">
        <v>0.48559999999999998</v>
      </c>
      <c r="F5972">
        <v>0.99904630655254301</v>
      </c>
    </row>
    <row r="5973" spans="1:6" x14ac:dyDescent="0.3">
      <c r="A5973" s="2" t="s">
        <v>13361</v>
      </c>
      <c r="B5973">
        <v>-6.7030827573389198E-2</v>
      </c>
      <c r="C5973">
        <v>0.428482803185667</v>
      </c>
      <c r="D5973">
        <v>0.71876201173912901</v>
      </c>
      <c r="E5973">
        <v>0.48559999999999998</v>
      </c>
      <c r="F5973">
        <v>0.99904630655254301</v>
      </c>
    </row>
    <row r="5974" spans="1:6" x14ac:dyDescent="0.3">
      <c r="A5974" s="2" t="s">
        <v>4127</v>
      </c>
      <c r="B5974">
        <v>-8.6347052268489197E-2</v>
      </c>
      <c r="C5974">
        <v>0.22787891867377899</v>
      </c>
      <c r="D5974">
        <v>0.61968378472676</v>
      </c>
      <c r="E5974">
        <v>0.48559999999999998</v>
      </c>
      <c r="F5974">
        <v>0.99904630655254301</v>
      </c>
    </row>
    <row r="5975" spans="1:6" x14ac:dyDescent="0.3">
      <c r="A5975" s="2" t="s">
        <v>7258</v>
      </c>
      <c r="B5975">
        <v>-8.3815251380733494E-2</v>
      </c>
      <c r="C5975">
        <v>0.23644888356770299</v>
      </c>
      <c r="D5975">
        <v>0.62846018867925402</v>
      </c>
      <c r="E5975">
        <v>0.48559999999999998</v>
      </c>
      <c r="F5975">
        <v>0.99904630655254301</v>
      </c>
    </row>
    <row r="5976" spans="1:6" x14ac:dyDescent="0.3">
      <c r="A5976" s="2" t="s">
        <v>12786</v>
      </c>
      <c r="B5976">
        <v>-7.5512787065825093E-2</v>
      </c>
      <c r="C5976">
        <v>0.284332750941519</v>
      </c>
      <c r="D5976">
        <v>0.656757536100812</v>
      </c>
      <c r="E5976">
        <v>0.4859</v>
      </c>
      <c r="F5976">
        <v>0.99904630655254301</v>
      </c>
    </row>
    <row r="5977" spans="1:6" x14ac:dyDescent="0.3">
      <c r="A5977" s="2" t="s">
        <v>3330</v>
      </c>
      <c r="B5977">
        <v>-7.6980509765429403E-2</v>
      </c>
      <c r="C5977">
        <v>0.26289033641984699</v>
      </c>
      <c r="D5977">
        <v>0.64230630594239402</v>
      </c>
      <c r="E5977">
        <v>0.4859</v>
      </c>
      <c r="F5977">
        <v>0.99904630655254301</v>
      </c>
    </row>
    <row r="5978" spans="1:6" x14ac:dyDescent="0.3">
      <c r="A5978" s="2" t="s">
        <v>7815</v>
      </c>
      <c r="B5978">
        <v>5.2234679054818801E-2</v>
      </c>
      <c r="C5978">
        <v>0.46572045997241002</v>
      </c>
      <c r="D5978">
        <v>0.73028225719942697</v>
      </c>
      <c r="E5978">
        <v>0.48599999999999999</v>
      </c>
      <c r="F5978">
        <v>0.99904630655254301</v>
      </c>
    </row>
    <row r="5979" spans="1:6" x14ac:dyDescent="0.3">
      <c r="A5979" s="2" t="s">
        <v>3957</v>
      </c>
      <c r="B5979">
        <v>-5.9299945332888099E-2</v>
      </c>
      <c r="C5979">
        <v>0.493187256885258</v>
      </c>
      <c r="D5979">
        <v>0.74112644813005302</v>
      </c>
      <c r="E5979">
        <v>0.48609999999999998</v>
      </c>
      <c r="F5979">
        <v>0.99904630655254301</v>
      </c>
    </row>
    <row r="5980" spans="1:6" x14ac:dyDescent="0.3">
      <c r="A5980" s="2" t="s">
        <v>2185</v>
      </c>
      <c r="B5980">
        <v>-6.3722477873684902E-2</v>
      </c>
      <c r="C5980">
        <v>0.41945927653889198</v>
      </c>
      <c r="D5980">
        <v>0.71405589878048903</v>
      </c>
      <c r="E5980">
        <v>0.48609999999999998</v>
      </c>
      <c r="F5980">
        <v>0.99904630655254301</v>
      </c>
    </row>
    <row r="5981" spans="1:6" x14ac:dyDescent="0.3">
      <c r="A5981" s="2" t="s">
        <v>7386</v>
      </c>
      <c r="B5981">
        <v>7.2331694301620703E-2</v>
      </c>
      <c r="C5981">
        <v>0.31243992875795401</v>
      </c>
      <c r="D5981">
        <v>0.66993168209920295</v>
      </c>
      <c r="E5981">
        <v>0.48609999999999998</v>
      </c>
      <c r="F5981">
        <v>0.99904630655254301</v>
      </c>
    </row>
    <row r="5982" spans="1:6" x14ac:dyDescent="0.3">
      <c r="A5982" s="2" t="s">
        <v>10223</v>
      </c>
      <c r="B5982">
        <v>-6.3842055084220306E-2</v>
      </c>
      <c r="C5982">
        <v>0.351445389134667</v>
      </c>
      <c r="D5982">
        <v>0.69130781382334205</v>
      </c>
      <c r="E5982">
        <v>0.48620000000000002</v>
      </c>
      <c r="F5982">
        <v>0.99904630655254301</v>
      </c>
    </row>
    <row r="5983" spans="1:6" x14ac:dyDescent="0.3">
      <c r="A5983" s="2" t="s">
        <v>7204</v>
      </c>
      <c r="B5983">
        <v>-7.2851615856744795E-2</v>
      </c>
      <c r="C5983">
        <v>0.32833493453503398</v>
      </c>
      <c r="D5983">
        <v>0.68281160934333796</v>
      </c>
      <c r="E5983">
        <v>0.48620000000000002</v>
      </c>
      <c r="F5983">
        <v>0.99904630655254301</v>
      </c>
    </row>
    <row r="5984" spans="1:6" x14ac:dyDescent="0.3">
      <c r="A5984" s="2" t="s">
        <v>4887</v>
      </c>
      <c r="B5984">
        <v>-5.8157006940793697E-2</v>
      </c>
      <c r="C5984">
        <v>0.45705931988377702</v>
      </c>
      <c r="D5984">
        <v>0.72841006105242401</v>
      </c>
      <c r="E5984">
        <v>0.48630000000000001</v>
      </c>
      <c r="F5984">
        <v>0.99904630655254301</v>
      </c>
    </row>
    <row r="5985" spans="1:6" x14ac:dyDescent="0.3">
      <c r="A5985" s="2" t="s">
        <v>7160</v>
      </c>
      <c r="B5985">
        <v>-6.7642699231759598E-2</v>
      </c>
      <c r="C5985">
        <v>0.41209811430629101</v>
      </c>
      <c r="D5985">
        <v>0.71220933304114897</v>
      </c>
      <c r="E5985">
        <v>0.48630000000000001</v>
      </c>
      <c r="F5985">
        <v>0.99904630655254301</v>
      </c>
    </row>
    <row r="5986" spans="1:6" x14ac:dyDescent="0.3">
      <c r="A5986" s="2" t="s">
        <v>12426</v>
      </c>
      <c r="B5986">
        <v>9.3483773865083594E-2</v>
      </c>
      <c r="C5986">
        <v>0.190021411594821</v>
      </c>
      <c r="D5986">
        <v>0.59038142262584403</v>
      </c>
      <c r="E5986">
        <v>0.4864</v>
      </c>
      <c r="F5986">
        <v>0.99904630655254301</v>
      </c>
    </row>
    <row r="5987" spans="1:6" x14ac:dyDescent="0.3">
      <c r="A5987" s="2" t="s">
        <v>6600</v>
      </c>
      <c r="B5987">
        <v>-7.4095628495628299E-2</v>
      </c>
      <c r="C5987">
        <v>0.43804836948628301</v>
      </c>
      <c r="D5987">
        <v>0.72337699432043201</v>
      </c>
      <c r="E5987">
        <v>0.48649999999999999</v>
      </c>
      <c r="F5987">
        <v>0.99904630655254301</v>
      </c>
    </row>
    <row r="5988" spans="1:6" x14ac:dyDescent="0.3">
      <c r="A5988" s="2" t="s">
        <v>12455</v>
      </c>
      <c r="B5988">
        <v>-9.9295705398464107E-2</v>
      </c>
      <c r="C5988">
        <v>0.173909866774555</v>
      </c>
      <c r="D5988">
        <v>0.57705068459298603</v>
      </c>
      <c r="E5988">
        <v>0.48649999999999999</v>
      </c>
      <c r="F5988">
        <v>0.99904630655254301</v>
      </c>
    </row>
    <row r="5989" spans="1:6" x14ac:dyDescent="0.3">
      <c r="A5989" s="2" t="s">
        <v>8187</v>
      </c>
      <c r="B5989">
        <v>6.4689222463885102E-2</v>
      </c>
      <c r="C5989">
        <v>0.39142241868793598</v>
      </c>
      <c r="D5989">
        <v>0.70583690802961196</v>
      </c>
      <c r="E5989">
        <v>0.48659999999999998</v>
      </c>
      <c r="F5989">
        <v>0.99904630655254301</v>
      </c>
    </row>
    <row r="5990" spans="1:6" x14ac:dyDescent="0.3">
      <c r="A5990" s="2" t="s">
        <v>11498</v>
      </c>
      <c r="B5990">
        <v>7.6323481831010703E-2</v>
      </c>
      <c r="C5990">
        <v>0.29402214484204597</v>
      </c>
      <c r="D5990">
        <v>0.66090156782947096</v>
      </c>
      <c r="E5990">
        <v>0.48670000000000002</v>
      </c>
      <c r="F5990">
        <v>0.99904630655254301</v>
      </c>
    </row>
    <row r="5991" spans="1:6" x14ac:dyDescent="0.3">
      <c r="A5991" s="2" t="s">
        <v>940</v>
      </c>
      <c r="B5991">
        <v>5.6099908086729301E-2</v>
      </c>
      <c r="C5991">
        <v>0.50754135834039604</v>
      </c>
      <c r="D5991">
        <v>0.74537304548612104</v>
      </c>
      <c r="E5991">
        <v>0.48680000000000001</v>
      </c>
      <c r="F5991">
        <v>0.99904630655254301</v>
      </c>
    </row>
    <row r="5992" spans="1:6" x14ac:dyDescent="0.3">
      <c r="A5992" s="2" t="s">
        <v>12191</v>
      </c>
      <c r="B5992">
        <v>7.2600948716651695E-2</v>
      </c>
      <c r="C5992">
        <v>0.30331422086003401</v>
      </c>
      <c r="D5992">
        <v>0.66785146544015195</v>
      </c>
      <c r="E5992">
        <v>0.48699999999999999</v>
      </c>
      <c r="F5992">
        <v>0.99904630655254301</v>
      </c>
    </row>
    <row r="5993" spans="1:6" x14ac:dyDescent="0.3">
      <c r="A5993" s="2" t="s">
        <v>11285</v>
      </c>
      <c r="B5993">
        <v>7.7051759107074999E-2</v>
      </c>
      <c r="C5993">
        <v>0.30121664368186601</v>
      </c>
      <c r="D5993">
        <v>0.66663346659864897</v>
      </c>
      <c r="E5993">
        <v>0.48709999999999998</v>
      </c>
      <c r="F5993">
        <v>0.99904630655254301</v>
      </c>
    </row>
    <row r="5994" spans="1:6" x14ac:dyDescent="0.3">
      <c r="A5994" s="2" t="s">
        <v>7372</v>
      </c>
      <c r="B5994">
        <v>-7.7124627080519398E-2</v>
      </c>
      <c r="C5994">
        <v>0.33769391805536603</v>
      </c>
      <c r="D5994">
        <v>0.68582829660626898</v>
      </c>
      <c r="E5994">
        <v>0.48720000000000002</v>
      </c>
      <c r="F5994">
        <v>0.99904630655254301</v>
      </c>
    </row>
    <row r="5995" spans="1:6" x14ac:dyDescent="0.3">
      <c r="A5995" s="2" t="s">
        <v>8049</v>
      </c>
      <c r="B5995">
        <v>-5.9630966095829303E-2</v>
      </c>
      <c r="C5995">
        <v>0.417926205410732</v>
      </c>
      <c r="D5995">
        <v>0.71371631948235004</v>
      </c>
      <c r="E5995">
        <v>0.48720000000000002</v>
      </c>
      <c r="F5995">
        <v>0.99904630655254301</v>
      </c>
    </row>
    <row r="5996" spans="1:6" x14ac:dyDescent="0.3">
      <c r="A5996" s="2" t="s">
        <v>12436</v>
      </c>
      <c r="B5996">
        <v>8.4479683539664202E-2</v>
      </c>
      <c r="C5996">
        <v>0.22417032135183401</v>
      </c>
      <c r="D5996">
        <v>0.61772949000037403</v>
      </c>
      <c r="E5996">
        <v>0.48730000000000001</v>
      </c>
      <c r="F5996">
        <v>0.99904630655254301</v>
      </c>
    </row>
    <row r="5997" spans="1:6" x14ac:dyDescent="0.3">
      <c r="A5997" s="2" t="s">
        <v>8646</v>
      </c>
      <c r="B5997">
        <v>8.3624201000709095E-2</v>
      </c>
      <c r="C5997">
        <v>0.36258293240214201</v>
      </c>
      <c r="D5997">
        <v>0.69385586556603096</v>
      </c>
      <c r="E5997">
        <v>0.48730000000000001</v>
      </c>
      <c r="F5997">
        <v>0.99904630655254301</v>
      </c>
    </row>
    <row r="5998" spans="1:6" x14ac:dyDescent="0.3">
      <c r="A5998" s="2" t="s">
        <v>8464</v>
      </c>
      <c r="B5998">
        <v>-7.8388945761777407E-2</v>
      </c>
      <c r="C5998">
        <v>0.27180874305983999</v>
      </c>
      <c r="D5998">
        <v>0.64648121505747902</v>
      </c>
      <c r="E5998">
        <v>0.4874</v>
      </c>
      <c r="F5998">
        <v>0.99904630655254301</v>
      </c>
    </row>
    <row r="5999" spans="1:6" x14ac:dyDescent="0.3">
      <c r="A5999" s="2" t="s">
        <v>10682</v>
      </c>
      <c r="B5999">
        <v>6.1949392230290702E-2</v>
      </c>
      <c r="C5999">
        <v>0.46672142787426801</v>
      </c>
      <c r="D5999">
        <v>0.73096105858649196</v>
      </c>
      <c r="E5999">
        <v>0.48749999999999999</v>
      </c>
      <c r="F5999">
        <v>0.99904630655254301</v>
      </c>
    </row>
    <row r="6000" spans="1:6" x14ac:dyDescent="0.3">
      <c r="A6000" s="2" t="s">
        <v>11429</v>
      </c>
      <c r="B6000">
        <v>-8.9694286655904204E-2</v>
      </c>
      <c r="C6000">
        <v>0.20013802625994301</v>
      </c>
      <c r="D6000">
        <v>0.60031259569824003</v>
      </c>
      <c r="E6000">
        <v>0.48759999999999998</v>
      </c>
      <c r="F6000">
        <v>0.99904630655254301</v>
      </c>
    </row>
    <row r="6001" spans="1:6" x14ac:dyDescent="0.3">
      <c r="A6001" s="2" t="s">
        <v>6003</v>
      </c>
      <c r="B6001">
        <v>-6.5565756262838101E-2</v>
      </c>
      <c r="C6001">
        <v>0.41279233551674799</v>
      </c>
      <c r="D6001">
        <v>0.71220933304114897</v>
      </c>
      <c r="E6001">
        <v>0.48770000000000002</v>
      </c>
      <c r="F6001">
        <v>0.99904630655254301</v>
      </c>
    </row>
    <row r="6002" spans="1:6" x14ac:dyDescent="0.3">
      <c r="A6002" s="2" t="s">
        <v>10485</v>
      </c>
      <c r="B6002">
        <v>7.6944697282964006E-2</v>
      </c>
      <c r="C6002">
        <v>0.41125826180996999</v>
      </c>
      <c r="D6002">
        <v>0.71220933304114897</v>
      </c>
      <c r="E6002">
        <v>0.48770000000000002</v>
      </c>
      <c r="F6002">
        <v>0.99904630655254301</v>
      </c>
    </row>
    <row r="6003" spans="1:6" x14ac:dyDescent="0.3">
      <c r="A6003" s="2" t="s">
        <v>10354</v>
      </c>
      <c r="B6003">
        <v>-0.115019738217816</v>
      </c>
      <c r="C6003">
        <v>0.13253219228015201</v>
      </c>
      <c r="D6003">
        <v>0.54018034512315705</v>
      </c>
      <c r="E6003">
        <v>0.48770000000000002</v>
      </c>
      <c r="F6003">
        <v>0.99904630655254301</v>
      </c>
    </row>
    <row r="6004" spans="1:6" x14ac:dyDescent="0.3">
      <c r="A6004" s="2" t="s">
        <v>1123</v>
      </c>
      <c r="B6004">
        <v>5.9153021422143202E-2</v>
      </c>
      <c r="C6004">
        <v>0.42738475780372298</v>
      </c>
      <c r="D6004">
        <v>0.71876201173912901</v>
      </c>
      <c r="E6004">
        <v>0.48770000000000002</v>
      </c>
      <c r="F6004">
        <v>0.99904630655254301</v>
      </c>
    </row>
    <row r="6005" spans="1:6" x14ac:dyDescent="0.3">
      <c r="A6005" s="2" t="s">
        <v>4834</v>
      </c>
      <c r="B6005">
        <v>7.6834467398509396E-2</v>
      </c>
      <c r="C6005">
        <v>0.28700577942462002</v>
      </c>
      <c r="D6005">
        <v>0.65811570977683498</v>
      </c>
      <c r="E6005">
        <v>0.48780000000000001</v>
      </c>
      <c r="F6005">
        <v>0.99904630655254301</v>
      </c>
    </row>
    <row r="6006" spans="1:6" x14ac:dyDescent="0.3">
      <c r="A6006" s="2" t="s">
        <v>5436</v>
      </c>
      <c r="B6006">
        <v>-6.7896743934443393E-2</v>
      </c>
      <c r="C6006">
        <v>0.38744697351669299</v>
      </c>
      <c r="D6006">
        <v>0.70342372001473197</v>
      </c>
      <c r="E6006">
        <v>0.4879</v>
      </c>
      <c r="F6006">
        <v>0.99904630655254301</v>
      </c>
    </row>
    <row r="6007" spans="1:6" x14ac:dyDescent="0.3">
      <c r="A6007" s="2" t="s">
        <v>5083</v>
      </c>
      <c r="B6007">
        <v>6.0941131320315103E-2</v>
      </c>
      <c r="C6007">
        <v>0.40398635445384801</v>
      </c>
      <c r="D6007">
        <v>0.70852288584558798</v>
      </c>
      <c r="E6007">
        <v>0.48799999999999999</v>
      </c>
      <c r="F6007">
        <v>0.99904630655254301</v>
      </c>
    </row>
    <row r="6008" spans="1:6" x14ac:dyDescent="0.3">
      <c r="A6008" s="2" t="s">
        <v>3325</v>
      </c>
      <c r="B6008">
        <v>6.1001172595783901E-2</v>
      </c>
      <c r="C6008">
        <v>0.43325297090749998</v>
      </c>
      <c r="D6008">
        <v>0.72123016001450502</v>
      </c>
      <c r="E6008">
        <v>0.48820000000000002</v>
      </c>
      <c r="F6008">
        <v>0.99904630655254301</v>
      </c>
    </row>
    <row r="6009" spans="1:6" x14ac:dyDescent="0.3">
      <c r="A6009" s="2" t="s">
        <v>8300</v>
      </c>
      <c r="B6009">
        <v>-9.0521792195900605E-2</v>
      </c>
      <c r="C6009">
        <v>0.20272508891010599</v>
      </c>
      <c r="D6009">
        <v>0.60153577007939696</v>
      </c>
      <c r="E6009">
        <v>0.48820000000000002</v>
      </c>
      <c r="F6009">
        <v>0.99904630655254301</v>
      </c>
    </row>
    <row r="6010" spans="1:6" x14ac:dyDescent="0.3">
      <c r="A6010" s="2" t="s">
        <v>12472</v>
      </c>
      <c r="B6010">
        <v>6.8699471227197495E-2</v>
      </c>
      <c r="C6010">
        <v>0.316013126311115</v>
      </c>
      <c r="D6010">
        <v>0.67207657417211797</v>
      </c>
      <c r="E6010">
        <v>0.48820000000000002</v>
      </c>
      <c r="F6010">
        <v>0.99904630655254301</v>
      </c>
    </row>
    <row r="6011" spans="1:6" x14ac:dyDescent="0.3">
      <c r="A6011" s="2" t="s">
        <v>3577</v>
      </c>
      <c r="B6011">
        <v>-0.118797424186231</v>
      </c>
      <c r="C6011">
        <v>8.1864488042996494E-2</v>
      </c>
      <c r="D6011">
        <v>0.46693271914761297</v>
      </c>
      <c r="E6011">
        <v>0.48830000000000001</v>
      </c>
      <c r="F6011">
        <v>0.99904630655254301</v>
      </c>
    </row>
    <row r="6012" spans="1:6" x14ac:dyDescent="0.3">
      <c r="A6012" s="2" t="s">
        <v>11431</v>
      </c>
      <c r="B6012">
        <v>-5.1735820035006701E-2</v>
      </c>
      <c r="C6012">
        <v>0.47515914674995902</v>
      </c>
      <c r="D6012">
        <v>0.73565637872151501</v>
      </c>
      <c r="E6012">
        <v>0.48830000000000001</v>
      </c>
      <c r="F6012">
        <v>0.99904630655254301</v>
      </c>
    </row>
    <row r="6013" spans="1:6" x14ac:dyDescent="0.3">
      <c r="A6013" s="2" t="s">
        <v>544</v>
      </c>
      <c r="B6013">
        <v>6.20509800009727E-2</v>
      </c>
      <c r="C6013">
        <v>0.38437111444031602</v>
      </c>
      <c r="D6013">
        <v>0.70207620503557899</v>
      </c>
      <c r="E6013">
        <v>0.4884</v>
      </c>
      <c r="F6013">
        <v>0.99904630655254301</v>
      </c>
    </row>
    <row r="6014" spans="1:6" x14ac:dyDescent="0.3">
      <c r="A6014" s="2" t="s">
        <v>13863</v>
      </c>
      <c r="B6014">
        <v>8.8984724010764502E-2</v>
      </c>
      <c r="C6014">
        <v>0.257346514934153</v>
      </c>
      <c r="D6014">
        <v>0.63820681315471794</v>
      </c>
      <c r="E6014">
        <v>0.48849999999999999</v>
      </c>
      <c r="F6014">
        <v>0.99904630655254301</v>
      </c>
    </row>
    <row r="6015" spans="1:6" x14ac:dyDescent="0.3">
      <c r="A6015" s="2" t="s">
        <v>12772</v>
      </c>
      <c r="B6015">
        <v>-5.2903741293413201E-2</v>
      </c>
      <c r="C6015">
        <v>0.49479849623303002</v>
      </c>
      <c r="D6015">
        <v>0.741369473640069</v>
      </c>
      <c r="E6015">
        <v>0.48849999999999999</v>
      </c>
      <c r="F6015">
        <v>0.99904630655254301</v>
      </c>
    </row>
    <row r="6016" spans="1:6" x14ac:dyDescent="0.3">
      <c r="A6016" s="2" t="s">
        <v>6831</v>
      </c>
      <c r="B6016">
        <v>-6.8945320286542003E-2</v>
      </c>
      <c r="C6016">
        <v>0.30264761871115098</v>
      </c>
      <c r="D6016">
        <v>0.66723236532651697</v>
      </c>
      <c r="E6016">
        <v>0.48849999999999999</v>
      </c>
      <c r="F6016">
        <v>0.99904630655254301</v>
      </c>
    </row>
    <row r="6017" spans="1:6" x14ac:dyDescent="0.3">
      <c r="A6017" s="2" t="s">
        <v>3510</v>
      </c>
      <c r="B6017">
        <v>-5.86815824137416E-2</v>
      </c>
      <c r="C6017">
        <v>0.45094577433609601</v>
      </c>
      <c r="D6017">
        <v>0.72645749913325097</v>
      </c>
      <c r="E6017">
        <v>0.48849999999999999</v>
      </c>
      <c r="F6017">
        <v>0.99904630655254301</v>
      </c>
    </row>
    <row r="6018" spans="1:6" x14ac:dyDescent="0.3">
      <c r="A6018" s="2" t="s">
        <v>11955</v>
      </c>
      <c r="B6018">
        <v>-7.9321743537452305E-2</v>
      </c>
      <c r="C6018">
        <v>0.26074116615971499</v>
      </c>
      <c r="D6018">
        <v>0.64070948306921305</v>
      </c>
      <c r="E6018">
        <v>0.48859999999999998</v>
      </c>
      <c r="F6018">
        <v>0.99904630655254301</v>
      </c>
    </row>
    <row r="6019" spans="1:6" x14ac:dyDescent="0.3">
      <c r="A6019" s="2" t="s">
        <v>2243</v>
      </c>
      <c r="B6019">
        <v>7.6019392403556305E-2</v>
      </c>
      <c r="C6019">
        <v>0.47067941242125599</v>
      </c>
      <c r="D6019">
        <v>0.73338729390050195</v>
      </c>
      <c r="E6019">
        <v>0.48859999999999998</v>
      </c>
      <c r="F6019">
        <v>0.99904630655254301</v>
      </c>
    </row>
    <row r="6020" spans="1:6" x14ac:dyDescent="0.3">
      <c r="A6020" s="2" t="s">
        <v>1178</v>
      </c>
      <c r="B6020">
        <v>5.6985058384134903E-2</v>
      </c>
      <c r="C6020">
        <v>0.45811313856671299</v>
      </c>
      <c r="D6020">
        <v>0.72841006105242401</v>
      </c>
      <c r="E6020">
        <v>0.48880000000000001</v>
      </c>
      <c r="F6020">
        <v>0.99904630655254301</v>
      </c>
    </row>
    <row r="6021" spans="1:6" x14ac:dyDescent="0.3">
      <c r="A6021" s="2" t="s">
        <v>12766</v>
      </c>
      <c r="B6021">
        <v>-9.5818104507861795E-2</v>
      </c>
      <c r="C6021">
        <v>0.19125764848723401</v>
      </c>
      <c r="D6021">
        <v>0.59190052685309102</v>
      </c>
      <c r="E6021">
        <v>0.48899999999999999</v>
      </c>
      <c r="F6021">
        <v>0.99904630655254301</v>
      </c>
    </row>
    <row r="6022" spans="1:6" x14ac:dyDescent="0.3">
      <c r="A6022" s="2" t="s">
        <v>508</v>
      </c>
      <c r="B6022">
        <v>-8.4028430027235104E-2</v>
      </c>
      <c r="C6022">
        <v>0.29158935409132702</v>
      </c>
      <c r="D6022">
        <v>0.659412175936824</v>
      </c>
      <c r="E6022">
        <v>0.48909999999999998</v>
      </c>
      <c r="F6022">
        <v>0.99904630655254301</v>
      </c>
    </row>
    <row r="6023" spans="1:6" x14ac:dyDescent="0.3">
      <c r="A6023" s="2" t="s">
        <v>9350</v>
      </c>
      <c r="B6023">
        <v>7.8598001778214702E-2</v>
      </c>
      <c r="C6023">
        <v>0.251317243185885</v>
      </c>
      <c r="D6023">
        <v>0.63556109043256004</v>
      </c>
      <c r="E6023">
        <v>0.48920000000000002</v>
      </c>
      <c r="F6023">
        <v>0.99904630655254301</v>
      </c>
    </row>
    <row r="6024" spans="1:6" x14ac:dyDescent="0.3">
      <c r="A6024" s="2" t="s">
        <v>360</v>
      </c>
      <c r="B6024">
        <v>7.0756134761804299E-2</v>
      </c>
      <c r="C6024">
        <v>0.37909481194935701</v>
      </c>
      <c r="D6024">
        <v>0.701306652415006</v>
      </c>
      <c r="E6024">
        <v>0.48920000000000002</v>
      </c>
      <c r="F6024">
        <v>0.99904630655254301</v>
      </c>
    </row>
    <row r="6025" spans="1:6" x14ac:dyDescent="0.3">
      <c r="A6025" s="2" t="s">
        <v>6859</v>
      </c>
      <c r="B6025">
        <v>-9.4820842969536898E-2</v>
      </c>
      <c r="C6025">
        <v>0.169394128594135</v>
      </c>
      <c r="D6025">
        <v>0.575013889946139</v>
      </c>
      <c r="E6025">
        <v>0.48920000000000002</v>
      </c>
      <c r="F6025">
        <v>0.99904630655254301</v>
      </c>
    </row>
    <row r="6026" spans="1:6" x14ac:dyDescent="0.3">
      <c r="A6026" s="2" t="s">
        <v>5899</v>
      </c>
      <c r="B6026">
        <v>6.8259568767567294E-2</v>
      </c>
      <c r="C6026">
        <v>0.31742418029848501</v>
      </c>
      <c r="D6026">
        <v>0.67260095171656498</v>
      </c>
      <c r="E6026">
        <v>0.48930000000000001</v>
      </c>
      <c r="F6026">
        <v>0.99904630655254301</v>
      </c>
    </row>
    <row r="6027" spans="1:6" x14ac:dyDescent="0.3">
      <c r="A6027" s="2" t="s">
        <v>12306</v>
      </c>
      <c r="B6027">
        <v>-5.7703540566764099E-2</v>
      </c>
      <c r="C6027">
        <v>0.497809310861898</v>
      </c>
      <c r="D6027">
        <v>0.74252814898302599</v>
      </c>
      <c r="E6027">
        <v>0.4894</v>
      </c>
      <c r="F6027">
        <v>0.99904630655254301</v>
      </c>
    </row>
    <row r="6028" spans="1:6" x14ac:dyDescent="0.3">
      <c r="A6028" s="2" t="s">
        <v>12566</v>
      </c>
      <c r="B6028">
        <v>-6.5249383875849207E-2</v>
      </c>
      <c r="C6028">
        <v>0.35851849389985802</v>
      </c>
      <c r="D6028">
        <v>0.69248020913075103</v>
      </c>
      <c r="E6028">
        <v>0.4894</v>
      </c>
      <c r="F6028">
        <v>0.99904630655254301</v>
      </c>
    </row>
    <row r="6029" spans="1:6" x14ac:dyDescent="0.3">
      <c r="A6029" s="2" t="s">
        <v>3869</v>
      </c>
      <c r="B6029">
        <v>-0.108202117459143</v>
      </c>
      <c r="C6029">
        <v>0.15346827547167999</v>
      </c>
      <c r="D6029">
        <v>0.56345355957489296</v>
      </c>
      <c r="E6029">
        <v>0.4894</v>
      </c>
      <c r="F6029">
        <v>0.99904630655254301</v>
      </c>
    </row>
    <row r="6030" spans="1:6" x14ac:dyDescent="0.3">
      <c r="A6030" s="2" t="s">
        <v>7483</v>
      </c>
      <c r="B6030">
        <v>6.1162857932216298E-2</v>
      </c>
      <c r="C6030">
        <v>0.436250131613303</v>
      </c>
      <c r="D6030">
        <v>0.72290147776050295</v>
      </c>
      <c r="E6030">
        <v>0.4894</v>
      </c>
      <c r="F6030">
        <v>0.99904630655254301</v>
      </c>
    </row>
    <row r="6031" spans="1:6" x14ac:dyDescent="0.3">
      <c r="A6031" s="2" t="s">
        <v>2076</v>
      </c>
      <c r="B6031">
        <v>5.3166504912675598E-2</v>
      </c>
      <c r="C6031">
        <v>0.51913799147239703</v>
      </c>
      <c r="D6031">
        <v>0.74947154354186196</v>
      </c>
      <c r="E6031">
        <v>0.48949999999999999</v>
      </c>
      <c r="F6031">
        <v>0.99904630655254301</v>
      </c>
    </row>
    <row r="6032" spans="1:6" x14ac:dyDescent="0.3">
      <c r="A6032" s="2" t="s">
        <v>2445</v>
      </c>
      <c r="B6032">
        <v>-7.7255754096871201E-2</v>
      </c>
      <c r="C6032">
        <v>0.30605760096714302</v>
      </c>
      <c r="D6032">
        <v>0.66942241502764099</v>
      </c>
      <c r="E6032">
        <v>0.48949999999999999</v>
      </c>
      <c r="F6032">
        <v>0.99904630655254301</v>
      </c>
    </row>
    <row r="6033" spans="1:6" x14ac:dyDescent="0.3">
      <c r="A6033" s="2" t="s">
        <v>7726</v>
      </c>
      <c r="B6033">
        <v>-6.0101197612954398E-2</v>
      </c>
      <c r="C6033">
        <v>0.401291956745286</v>
      </c>
      <c r="D6033">
        <v>0.70852288584558798</v>
      </c>
      <c r="E6033">
        <v>0.48949999999999999</v>
      </c>
      <c r="F6033">
        <v>0.99904630655254301</v>
      </c>
    </row>
    <row r="6034" spans="1:6" x14ac:dyDescent="0.3">
      <c r="A6034" s="2" t="s">
        <v>1388</v>
      </c>
      <c r="B6034">
        <v>-6.02357748802754E-2</v>
      </c>
      <c r="C6034">
        <v>0.41704294350895699</v>
      </c>
      <c r="D6034">
        <v>0.71358055862595204</v>
      </c>
      <c r="E6034">
        <v>0.48970000000000002</v>
      </c>
      <c r="F6034">
        <v>0.99904630655254301</v>
      </c>
    </row>
    <row r="6035" spans="1:6" x14ac:dyDescent="0.3">
      <c r="A6035" s="2" t="s">
        <v>10715</v>
      </c>
      <c r="B6035">
        <v>0.112589159764227</v>
      </c>
      <c r="C6035">
        <v>0.11448582601078899</v>
      </c>
      <c r="D6035">
        <v>0.52070837368571099</v>
      </c>
      <c r="E6035">
        <v>0.48980000000000001</v>
      </c>
      <c r="F6035">
        <v>0.99904630655254301</v>
      </c>
    </row>
    <row r="6036" spans="1:6" x14ac:dyDescent="0.3">
      <c r="A6036" s="2" t="s">
        <v>13564</v>
      </c>
      <c r="B6036">
        <v>-5.8950886447473101E-2</v>
      </c>
      <c r="C6036">
        <v>0.46151012040899198</v>
      </c>
      <c r="D6036">
        <v>0.72853126709416305</v>
      </c>
      <c r="E6036">
        <v>0.4899</v>
      </c>
      <c r="F6036">
        <v>0.99904630655254301</v>
      </c>
    </row>
    <row r="6037" spans="1:6" x14ac:dyDescent="0.3">
      <c r="A6037" s="2" t="s">
        <v>11625</v>
      </c>
      <c r="B6037">
        <v>-7.1248161261541904E-2</v>
      </c>
      <c r="C6037">
        <v>0.36445085655274001</v>
      </c>
      <c r="D6037">
        <v>0.69419914895177304</v>
      </c>
      <c r="E6037">
        <v>0.4899</v>
      </c>
      <c r="F6037">
        <v>0.99904630655254301</v>
      </c>
    </row>
    <row r="6038" spans="1:6" x14ac:dyDescent="0.3">
      <c r="A6038" s="2" t="s">
        <v>10598</v>
      </c>
      <c r="B6038">
        <v>-5.8354539335749203E-2</v>
      </c>
      <c r="C6038">
        <v>0.44738111233149302</v>
      </c>
      <c r="D6038">
        <v>0.72513972438440299</v>
      </c>
      <c r="E6038">
        <v>0.4899</v>
      </c>
      <c r="F6038">
        <v>0.99904630655254301</v>
      </c>
    </row>
    <row r="6039" spans="1:6" x14ac:dyDescent="0.3">
      <c r="A6039" s="2" t="s">
        <v>11677</v>
      </c>
      <c r="B6039">
        <v>-8.5033515955442604E-2</v>
      </c>
      <c r="C6039">
        <v>0.367019260685436</v>
      </c>
      <c r="D6039">
        <v>0.69589944853504404</v>
      </c>
      <c r="E6039">
        <v>0.49</v>
      </c>
      <c r="F6039">
        <v>0.99904630655254301</v>
      </c>
    </row>
    <row r="6040" spans="1:6" x14ac:dyDescent="0.3">
      <c r="A6040" s="2" t="s">
        <v>12705</v>
      </c>
      <c r="B6040">
        <v>-6.8856945547496398E-2</v>
      </c>
      <c r="C6040">
        <v>0.369968764663414</v>
      </c>
      <c r="D6040">
        <v>0.69762842175802897</v>
      </c>
      <c r="E6040">
        <v>0.49020000000000002</v>
      </c>
      <c r="F6040">
        <v>0.99904630655254301</v>
      </c>
    </row>
    <row r="6041" spans="1:6" x14ac:dyDescent="0.3">
      <c r="A6041" s="2" t="s">
        <v>6442</v>
      </c>
      <c r="B6041">
        <v>9.60513712049854E-2</v>
      </c>
      <c r="C6041">
        <v>0.21934119801799001</v>
      </c>
      <c r="D6041">
        <v>0.61331206329871502</v>
      </c>
      <c r="E6041">
        <v>0.49030000000000001</v>
      </c>
      <c r="F6041">
        <v>0.99904630655254301</v>
      </c>
    </row>
    <row r="6042" spans="1:6" x14ac:dyDescent="0.3">
      <c r="A6042" s="2" t="s">
        <v>1755</v>
      </c>
      <c r="B6042">
        <v>-6.19296454556824E-2</v>
      </c>
      <c r="C6042">
        <v>0.392653297439777</v>
      </c>
      <c r="D6042">
        <v>0.70593289627312195</v>
      </c>
      <c r="E6042">
        <v>0.4904</v>
      </c>
      <c r="F6042">
        <v>0.99904630655254301</v>
      </c>
    </row>
    <row r="6043" spans="1:6" x14ac:dyDescent="0.3">
      <c r="A6043" s="2" t="s">
        <v>8199</v>
      </c>
      <c r="B6043">
        <v>6.85902648483738E-2</v>
      </c>
      <c r="C6043">
        <v>0.43857802608099999</v>
      </c>
      <c r="D6043">
        <v>0.72337699432043201</v>
      </c>
      <c r="E6043">
        <v>0.4904</v>
      </c>
      <c r="F6043">
        <v>0.99904630655254301</v>
      </c>
    </row>
    <row r="6044" spans="1:6" x14ac:dyDescent="0.3">
      <c r="A6044" s="2" t="s">
        <v>12447</v>
      </c>
      <c r="B6044">
        <v>6.6594672405204405E-2</v>
      </c>
      <c r="C6044">
        <v>0.39880899640616402</v>
      </c>
      <c r="D6044">
        <v>0.70832567380418798</v>
      </c>
      <c r="E6044">
        <v>0.4904</v>
      </c>
      <c r="F6044">
        <v>0.99904630655254301</v>
      </c>
    </row>
    <row r="6045" spans="1:6" x14ac:dyDescent="0.3">
      <c r="A6045" s="2" t="s">
        <v>460</v>
      </c>
      <c r="B6045">
        <v>6.08998457205863E-2</v>
      </c>
      <c r="C6045">
        <v>0.48159710481908302</v>
      </c>
      <c r="D6045">
        <v>0.73829544970916605</v>
      </c>
      <c r="E6045">
        <v>0.49049999999999999</v>
      </c>
      <c r="F6045">
        <v>0.99904630655254301</v>
      </c>
    </row>
    <row r="6046" spans="1:6" x14ac:dyDescent="0.3">
      <c r="A6046" s="2" t="s">
        <v>6462</v>
      </c>
      <c r="B6046">
        <v>-8.2823303253217198E-2</v>
      </c>
      <c r="C6046">
        <v>0.39261231037516803</v>
      </c>
      <c r="D6046">
        <v>0.70593289627312195</v>
      </c>
      <c r="E6046">
        <v>0.49059999999999998</v>
      </c>
      <c r="F6046">
        <v>0.99904630655254301</v>
      </c>
    </row>
    <row r="6047" spans="1:6" x14ac:dyDescent="0.3">
      <c r="A6047" s="2" t="s">
        <v>6655</v>
      </c>
      <c r="B6047">
        <v>-9.5809477949127406E-2</v>
      </c>
      <c r="C6047">
        <v>0.276450046619173</v>
      </c>
      <c r="D6047">
        <v>0.65000305243467904</v>
      </c>
      <c r="E6047">
        <v>0.49059999999999998</v>
      </c>
      <c r="F6047">
        <v>0.99904630655254301</v>
      </c>
    </row>
    <row r="6048" spans="1:6" x14ac:dyDescent="0.3">
      <c r="A6048" s="2" t="s">
        <v>4817</v>
      </c>
      <c r="B6048">
        <v>7.5941396801692804E-2</v>
      </c>
      <c r="C6048">
        <v>0.44300461054599</v>
      </c>
      <c r="D6048">
        <v>0.72363687506883401</v>
      </c>
      <c r="E6048">
        <v>0.4909</v>
      </c>
      <c r="F6048">
        <v>0.99904630655254301</v>
      </c>
    </row>
    <row r="6049" spans="1:6" x14ac:dyDescent="0.3">
      <c r="A6049" s="2" t="s">
        <v>2792</v>
      </c>
      <c r="B6049">
        <v>-8.1607862647134197E-2</v>
      </c>
      <c r="C6049">
        <v>0.31510455372659202</v>
      </c>
      <c r="D6049">
        <v>0.67115711156299096</v>
      </c>
      <c r="E6049">
        <v>0.4909</v>
      </c>
      <c r="F6049">
        <v>0.99904630655254301</v>
      </c>
    </row>
    <row r="6050" spans="1:6" x14ac:dyDescent="0.3">
      <c r="A6050" s="2" t="s">
        <v>4006</v>
      </c>
      <c r="B6050">
        <v>8.0000790135162494E-2</v>
      </c>
      <c r="C6050">
        <v>0.30189844442852798</v>
      </c>
      <c r="D6050">
        <v>0.66669412247837001</v>
      </c>
      <c r="E6050">
        <v>0.49109999999999998</v>
      </c>
      <c r="F6050">
        <v>0.99904630655254301</v>
      </c>
    </row>
    <row r="6051" spans="1:6" x14ac:dyDescent="0.3">
      <c r="A6051" s="2" t="s">
        <v>11046</v>
      </c>
      <c r="B6051">
        <v>-9.4368121908164598E-2</v>
      </c>
      <c r="C6051">
        <v>0.192723619901984</v>
      </c>
      <c r="D6051">
        <v>0.59334623728612901</v>
      </c>
      <c r="E6051">
        <v>0.49109999999999998</v>
      </c>
      <c r="F6051">
        <v>0.99904630655254301</v>
      </c>
    </row>
    <row r="6052" spans="1:6" x14ac:dyDescent="0.3">
      <c r="A6052" s="2" t="s">
        <v>2657</v>
      </c>
      <c r="B6052">
        <v>7.4901821531271104E-2</v>
      </c>
      <c r="C6052">
        <v>0.37886047836221098</v>
      </c>
      <c r="D6052">
        <v>0.701306652415006</v>
      </c>
      <c r="E6052">
        <v>0.49130000000000001</v>
      </c>
      <c r="F6052">
        <v>0.99904630655254301</v>
      </c>
    </row>
    <row r="6053" spans="1:6" x14ac:dyDescent="0.3">
      <c r="A6053" s="2" t="s">
        <v>1910</v>
      </c>
      <c r="B6053">
        <v>-6.2117253660885899E-2</v>
      </c>
      <c r="C6053">
        <v>0.42070766010633798</v>
      </c>
      <c r="D6053">
        <v>0.71456333377743897</v>
      </c>
      <c r="E6053">
        <v>0.4914</v>
      </c>
      <c r="F6053">
        <v>0.99904630655254301</v>
      </c>
    </row>
    <row r="6054" spans="1:6" x14ac:dyDescent="0.3">
      <c r="A6054" s="2" t="s">
        <v>12528</v>
      </c>
      <c r="B6054">
        <v>-7.9372663966797194E-2</v>
      </c>
      <c r="C6054">
        <v>0.25002995352412699</v>
      </c>
      <c r="D6054">
        <v>0.63467225763970303</v>
      </c>
      <c r="E6054">
        <v>0.4914</v>
      </c>
      <c r="F6054">
        <v>0.99904630655254301</v>
      </c>
    </row>
    <row r="6055" spans="1:6" x14ac:dyDescent="0.3">
      <c r="A6055" s="2" t="s">
        <v>10242</v>
      </c>
      <c r="B6055">
        <v>-7.6583985860889395E-2</v>
      </c>
      <c r="C6055">
        <v>0.26877295828718001</v>
      </c>
      <c r="D6055">
        <v>0.64411649387833103</v>
      </c>
      <c r="E6055">
        <v>0.49149999999999999</v>
      </c>
      <c r="F6055">
        <v>0.99904630655254301</v>
      </c>
    </row>
    <row r="6056" spans="1:6" x14ac:dyDescent="0.3">
      <c r="A6056" s="2" t="s">
        <v>7656</v>
      </c>
      <c r="B6056">
        <v>8.4750372836641094E-2</v>
      </c>
      <c r="C6056">
        <v>0.32203649930550599</v>
      </c>
      <c r="D6056">
        <v>0.67838663742153305</v>
      </c>
      <c r="E6056">
        <v>0.49149999999999999</v>
      </c>
      <c r="F6056">
        <v>0.99904630655254301</v>
      </c>
    </row>
    <row r="6057" spans="1:6" x14ac:dyDescent="0.3">
      <c r="A6057" s="2" t="s">
        <v>10559</v>
      </c>
      <c r="B6057">
        <v>-0.110539880739143</v>
      </c>
      <c r="C6057">
        <v>0.114356975081556</v>
      </c>
      <c r="D6057">
        <v>0.52070837368571099</v>
      </c>
      <c r="E6057">
        <v>0.49159999999999998</v>
      </c>
      <c r="F6057">
        <v>0.99904630655254301</v>
      </c>
    </row>
    <row r="6058" spans="1:6" x14ac:dyDescent="0.3">
      <c r="A6058" s="2" t="s">
        <v>9896</v>
      </c>
      <c r="B6058">
        <v>-5.4793222119212399E-2</v>
      </c>
      <c r="C6058">
        <v>0.42881071717614799</v>
      </c>
      <c r="D6058">
        <v>0.71876201173912901</v>
      </c>
      <c r="E6058">
        <v>0.49159999999999998</v>
      </c>
      <c r="F6058">
        <v>0.99904630655254301</v>
      </c>
    </row>
    <row r="6059" spans="1:6" x14ac:dyDescent="0.3">
      <c r="A6059" s="2" t="s">
        <v>3258</v>
      </c>
      <c r="B6059">
        <v>-5.8075970807092002E-2</v>
      </c>
      <c r="C6059">
        <v>0.42460260101421199</v>
      </c>
      <c r="D6059">
        <v>0.71738421263240604</v>
      </c>
      <c r="E6059">
        <v>0.49170000000000003</v>
      </c>
      <c r="F6059">
        <v>0.99904630655254301</v>
      </c>
    </row>
    <row r="6060" spans="1:6" x14ac:dyDescent="0.3">
      <c r="A6060" s="2" t="s">
        <v>13335</v>
      </c>
      <c r="B6060">
        <v>5.7504075780088697E-2</v>
      </c>
      <c r="C6060">
        <v>0.43848286505392398</v>
      </c>
      <c r="D6060">
        <v>0.72337699432043201</v>
      </c>
      <c r="E6060">
        <v>0.49180000000000001</v>
      </c>
      <c r="F6060">
        <v>0.99904630655254301</v>
      </c>
    </row>
    <row r="6061" spans="1:6" x14ac:dyDescent="0.3">
      <c r="A6061" s="2" t="s">
        <v>10948</v>
      </c>
      <c r="B6061">
        <v>-8.7947924624205004E-2</v>
      </c>
      <c r="C6061">
        <v>0.245968672582285</v>
      </c>
      <c r="D6061">
        <v>0.63467225763970303</v>
      </c>
      <c r="E6061">
        <v>0.4919</v>
      </c>
      <c r="F6061">
        <v>0.99904630655254301</v>
      </c>
    </row>
    <row r="6062" spans="1:6" x14ac:dyDescent="0.3">
      <c r="A6062" s="2" t="s">
        <v>4100</v>
      </c>
      <c r="B6062">
        <v>7.2296892971848797E-2</v>
      </c>
      <c r="C6062">
        <v>0.30354638625182501</v>
      </c>
      <c r="D6062">
        <v>0.66785146544015195</v>
      </c>
      <c r="E6062">
        <v>0.4919</v>
      </c>
      <c r="F6062">
        <v>0.99904630655254301</v>
      </c>
    </row>
    <row r="6063" spans="1:6" x14ac:dyDescent="0.3">
      <c r="A6063" s="2" t="s">
        <v>920</v>
      </c>
      <c r="B6063">
        <v>-5.6906891136332703E-2</v>
      </c>
      <c r="C6063">
        <v>0.437656998715868</v>
      </c>
      <c r="D6063">
        <v>0.72337699432043201</v>
      </c>
      <c r="E6063">
        <v>0.4919</v>
      </c>
      <c r="F6063">
        <v>0.99904630655254301</v>
      </c>
    </row>
    <row r="6064" spans="1:6" x14ac:dyDescent="0.3">
      <c r="A6064" s="2" t="s">
        <v>12005</v>
      </c>
      <c r="B6064">
        <v>6.7892367710449E-2</v>
      </c>
      <c r="C6064">
        <v>0.364337561354036</v>
      </c>
      <c r="D6064">
        <v>0.69419914895177304</v>
      </c>
      <c r="E6064">
        <v>0.49220000000000003</v>
      </c>
      <c r="F6064">
        <v>0.99904630655254301</v>
      </c>
    </row>
    <row r="6065" spans="1:6" x14ac:dyDescent="0.3">
      <c r="A6065" s="2" t="s">
        <v>5585</v>
      </c>
      <c r="B6065">
        <v>7.1433808088971595E-2</v>
      </c>
      <c r="C6065">
        <v>0.419834108527322</v>
      </c>
      <c r="D6065">
        <v>0.71405589878048903</v>
      </c>
      <c r="E6065">
        <v>0.49220000000000003</v>
      </c>
      <c r="F6065">
        <v>0.99904630655254301</v>
      </c>
    </row>
    <row r="6066" spans="1:6" x14ac:dyDescent="0.3">
      <c r="A6066" s="2" t="s">
        <v>6566</v>
      </c>
      <c r="B6066">
        <v>-7.8715775992713899E-2</v>
      </c>
      <c r="C6066">
        <v>0.262626305581044</v>
      </c>
      <c r="D6066">
        <v>0.64230630594239402</v>
      </c>
      <c r="E6066">
        <v>0.49230000000000002</v>
      </c>
      <c r="F6066">
        <v>0.99904630655254301</v>
      </c>
    </row>
    <row r="6067" spans="1:6" x14ac:dyDescent="0.3">
      <c r="A6067" s="2" t="s">
        <v>9238</v>
      </c>
      <c r="B6067">
        <v>7.5337541227406393E-2</v>
      </c>
      <c r="C6067">
        <v>0.27837625185697101</v>
      </c>
      <c r="D6067">
        <v>0.65207467905630601</v>
      </c>
      <c r="E6067">
        <v>0.49230000000000002</v>
      </c>
      <c r="F6067">
        <v>0.99904630655254301</v>
      </c>
    </row>
    <row r="6068" spans="1:6" x14ac:dyDescent="0.3">
      <c r="A6068" s="2" t="s">
        <v>11456</v>
      </c>
      <c r="B6068">
        <v>8.0620606245859094E-2</v>
      </c>
      <c r="C6068">
        <v>0.27541069453619199</v>
      </c>
      <c r="D6068">
        <v>0.64976550329882199</v>
      </c>
      <c r="E6068">
        <v>0.4924</v>
      </c>
      <c r="F6068">
        <v>0.99904630655254301</v>
      </c>
    </row>
    <row r="6069" spans="1:6" x14ac:dyDescent="0.3">
      <c r="A6069" s="2" t="s">
        <v>11013</v>
      </c>
      <c r="B6069">
        <v>-6.6910421288499403E-2</v>
      </c>
      <c r="C6069">
        <v>0.47490150095738398</v>
      </c>
      <c r="D6069">
        <v>0.73565637872151501</v>
      </c>
      <c r="E6069">
        <v>0.4924</v>
      </c>
      <c r="F6069">
        <v>0.99904630655254301</v>
      </c>
    </row>
    <row r="6070" spans="1:6" x14ac:dyDescent="0.3">
      <c r="A6070" s="2" t="s">
        <v>6340</v>
      </c>
      <c r="B6070">
        <v>9.2309398729730305E-2</v>
      </c>
      <c r="C6070">
        <v>0.166143817578083</v>
      </c>
      <c r="D6070">
        <v>0.57379766611445804</v>
      </c>
      <c r="E6070">
        <v>0.4924</v>
      </c>
      <c r="F6070">
        <v>0.99904630655254301</v>
      </c>
    </row>
    <row r="6071" spans="1:6" x14ac:dyDescent="0.3">
      <c r="A6071" s="2" t="s">
        <v>11305</v>
      </c>
      <c r="B6071">
        <v>-6.7470858925078106E-2</v>
      </c>
      <c r="C6071">
        <v>0.39263339112832801</v>
      </c>
      <c r="D6071">
        <v>0.70593289627312195</v>
      </c>
      <c r="E6071">
        <v>0.49249999999999999</v>
      </c>
      <c r="F6071">
        <v>0.99904630655254301</v>
      </c>
    </row>
    <row r="6072" spans="1:6" x14ac:dyDescent="0.3">
      <c r="A6072" s="2" t="s">
        <v>7002</v>
      </c>
      <c r="B6072">
        <v>-7.6075280715586502E-2</v>
      </c>
      <c r="C6072">
        <v>0.29179462148885399</v>
      </c>
      <c r="D6072">
        <v>0.659412175936824</v>
      </c>
      <c r="E6072">
        <v>0.49249999999999999</v>
      </c>
      <c r="F6072">
        <v>0.99904630655254301</v>
      </c>
    </row>
    <row r="6073" spans="1:6" x14ac:dyDescent="0.3">
      <c r="A6073" s="2" t="s">
        <v>11406</v>
      </c>
      <c r="B6073">
        <v>7.5757378312569401E-2</v>
      </c>
      <c r="C6073">
        <v>0.309410031512238</v>
      </c>
      <c r="D6073">
        <v>0.66964916383244799</v>
      </c>
      <c r="E6073">
        <v>0.49259999999999998</v>
      </c>
      <c r="F6073">
        <v>0.99904630655254301</v>
      </c>
    </row>
    <row r="6074" spans="1:6" x14ac:dyDescent="0.3">
      <c r="A6074" s="2" t="s">
        <v>11363</v>
      </c>
      <c r="B6074">
        <v>-5.8591179657775203E-2</v>
      </c>
      <c r="C6074">
        <v>0.413226657577351</v>
      </c>
      <c r="D6074">
        <v>0.71224281817425195</v>
      </c>
      <c r="E6074">
        <v>0.49270000000000003</v>
      </c>
      <c r="F6074">
        <v>0.99904630655254301</v>
      </c>
    </row>
    <row r="6075" spans="1:6" x14ac:dyDescent="0.3">
      <c r="A6075" s="2" t="s">
        <v>3964</v>
      </c>
      <c r="B6075">
        <v>-0.104364425741187</v>
      </c>
      <c r="C6075">
        <v>0.18201150703615099</v>
      </c>
      <c r="D6075">
        <v>0.58277391908431098</v>
      </c>
      <c r="E6075">
        <v>0.49270000000000003</v>
      </c>
      <c r="F6075">
        <v>0.99904630655254301</v>
      </c>
    </row>
    <row r="6076" spans="1:6" x14ac:dyDescent="0.3">
      <c r="A6076" s="2" t="s">
        <v>9077</v>
      </c>
      <c r="B6076">
        <v>4.5430619118616199E-2</v>
      </c>
      <c r="C6076">
        <v>0.52899384592351795</v>
      </c>
      <c r="D6076">
        <v>0.75121956315100502</v>
      </c>
      <c r="E6076">
        <v>0.4929</v>
      </c>
      <c r="F6076">
        <v>0.99904630655254301</v>
      </c>
    </row>
    <row r="6077" spans="1:6" x14ac:dyDescent="0.3">
      <c r="A6077" s="2" t="s">
        <v>4689</v>
      </c>
      <c r="B6077">
        <v>-6.7285835721004494E-2</v>
      </c>
      <c r="C6077">
        <v>0.36071279690283897</v>
      </c>
      <c r="D6077">
        <v>0.69357172772366305</v>
      </c>
      <c r="E6077">
        <v>0.4929</v>
      </c>
      <c r="F6077">
        <v>0.99904630655254301</v>
      </c>
    </row>
    <row r="6078" spans="1:6" x14ac:dyDescent="0.3">
      <c r="A6078" s="2" t="s">
        <v>9167</v>
      </c>
      <c r="B6078">
        <v>8.0927979658337798E-2</v>
      </c>
      <c r="C6078">
        <v>0.24770410757122299</v>
      </c>
      <c r="D6078">
        <v>0.63467225763970303</v>
      </c>
      <c r="E6078">
        <v>0.4929</v>
      </c>
      <c r="F6078">
        <v>0.99904630655254301</v>
      </c>
    </row>
    <row r="6079" spans="1:6" x14ac:dyDescent="0.3">
      <c r="A6079" s="2" t="s">
        <v>2895</v>
      </c>
      <c r="B6079">
        <v>6.7978781967124105E-2</v>
      </c>
      <c r="C6079">
        <v>0.37191391254632</v>
      </c>
      <c r="D6079">
        <v>0.69853243448249702</v>
      </c>
      <c r="E6079">
        <v>0.49299999999999999</v>
      </c>
      <c r="F6079">
        <v>0.99904630655254301</v>
      </c>
    </row>
    <row r="6080" spans="1:6" x14ac:dyDescent="0.3">
      <c r="A6080" s="2" t="s">
        <v>5415</v>
      </c>
      <c r="B6080">
        <v>7.9247478766378499E-2</v>
      </c>
      <c r="C6080">
        <v>0.31087024865227197</v>
      </c>
      <c r="D6080">
        <v>0.66964916383244799</v>
      </c>
      <c r="E6080">
        <v>0.49320000000000003</v>
      </c>
      <c r="F6080">
        <v>0.99904630655254301</v>
      </c>
    </row>
    <row r="6081" spans="1:6" x14ac:dyDescent="0.3">
      <c r="A6081" s="2" t="s">
        <v>2744</v>
      </c>
      <c r="B6081">
        <v>6.8015766587336907E-2</v>
      </c>
      <c r="C6081">
        <v>0.38010112972319698</v>
      </c>
      <c r="D6081">
        <v>0.70144560753498497</v>
      </c>
      <c r="E6081">
        <v>0.49320000000000003</v>
      </c>
      <c r="F6081">
        <v>0.99904630655254301</v>
      </c>
    </row>
    <row r="6082" spans="1:6" x14ac:dyDescent="0.3">
      <c r="A6082" s="2" t="s">
        <v>71</v>
      </c>
      <c r="B6082">
        <v>7.7200118765471296E-2</v>
      </c>
      <c r="C6082">
        <v>0.28098764189056702</v>
      </c>
      <c r="D6082">
        <v>0.65496880057729601</v>
      </c>
      <c r="E6082">
        <v>0.49330000000000002</v>
      </c>
      <c r="F6082">
        <v>0.99904630655254301</v>
      </c>
    </row>
    <row r="6083" spans="1:6" x14ac:dyDescent="0.3">
      <c r="A6083" s="2" t="s">
        <v>4831</v>
      </c>
      <c r="B6083">
        <v>4.9146639507985E-2</v>
      </c>
      <c r="C6083">
        <v>0.48755210495329598</v>
      </c>
      <c r="D6083">
        <v>0.73975191836766496</v>
      </c>
      <c r="E6083">
        <v>0.49340000000000001</v>
      </c>
      <c r="F6083">
        <v>0.99904630655254301</v>
      </c>
    </row>
    <row r="6084" spans="1:6" x14ac:dyDescent="0.3">
      <c r="A6084" s="2" t="s">
        <v>6668</v>
      </c>
      <c r="B6084">
        <v>8.1079670963061096E-2</v>
      </c>
      <c r="C6084">
        <v>0.412766942962082</v>
      </c>
      <c r="D6084">
        <v>0.71220933304114897</v>
      </c>
      <c r="E6084">
        <v>0.49340000000000001</v>
      </c>
      <c r="F6084">
        <v>0.99904630655254301</v>
      </c>
    </row>
    <row r="6085" spans="1:6" x14ac:dyDescent="0.3">
      <c r="A6085" s="2" t="s">
        <v>454</v>
      </c>
      <c r="B6085">
        <v>7.0889286621316605E-2</v>
      </c>
      <c r="C6085">
        <v>0.32405548362146502</v>
      </c>
      <c r="D6085">
        <v>0.67986211365217597</v>
      </c>
      <c r="E6085">
        <v>0.49349999999999999</v>
      </c>
      <c r="F6085">
        <v>0.99904630655254301</v>
      </c>
    </row>
    <row r="6086" spans="1:6" x14ac:dyDescent="0.3">
      <c r="A6086" s="2" t="s">
        <v>10397</v>
      </c>
      <c r="B6086">
        <v>-6.6031034748183795E-2</v>
      </c>
      <c r="C6086">
        <v>0.38167306934341799</v>
      </c>
      <c r="D6086">
        <v>0.70144560753498497</v>
      </c>
      <c r="E6086">
        <v>0.49370000000000003</v>
      </c>
      <c r="F6086">
        <v>0.99904630655254301</v>
      </c>
    </row>
    <row r="6087" spans="1:6" x14ac:dyDescent="0.3">
      <c r="A6087" s="2" t="s">
        <v>7513</v>
      </c>
      <c r="B6087">
        <v>-7.2090411579620303E-2</v>
      </c>
      <c r="C6087">
        <v>0.47987501460894399</v>
      </c>
      <c r="D6087">
        <v>0.73733403777356099</v>
      </c>
      <c r="E6087">
        <v>0.49370000000000003</v>
      </c>
      <c r="F6087">
        <v>0.99904630655254301</v>
      </c>
    </row>
    <row r="6088" spans="1:6" x14ac:dyDescent="0.3">
      <c r="A6088" s="2" t="s">
        <v>3100</v>
      </c>
      <c r="B6088">
        <v>-5.4985649103588503E-2</v>
      </c>
      <c r="C6088">
        <v>0.45879853639318502</v>
      </c>
      <c r="D6088">
        <v>0.72841006105242401</v>
      </c>
      <c r="E6088">
        <v>0.49370000000000003</v>
      </c>
      <c r="F6088">
        <v>0.99904630655254301</v>
      </c>
    </row>
    <row r="6089" spans="1:6" x14ac:dyDescent="0.3">
      <c r="A6089" s="2" t="s">
        <v>9052</v>
      </c>
      <c r="B6089">
        <v>-6.9341368707176304E-2</v>
      </c>
      <c r="C6089">
        <v>0.30981526330452902</v>
      </c>
      <c r="D6089">
        <v>0.66964916383244799</v>
      </c>
      <c r="E6089">
        <v>0.49390000000000001</v>
      </c>
      <c r="F6089">
        <v>0.99904630655254301</v>
      </c>
    </row>
    <row r="6090" spans="1:6" x14ac:dyDescent="0.3">
      <c r="A6090" s="2" t="s">
        <v>8727</v>
      </c>
      <c r="B6090">
        <v>-7.5284314595926494E-2</v>
      </c>
      <c r="C6090">
        <v>0.261963980722908</v>
      </c>
      <c r="D6090">
        <v>0.64164539605722704</v>
      </c>
      <c r="E6090">
        <v>0.49390000000000001</v>
      </c>
      <c r="F6090">
        <v>0.99904630655254301</v>
      </c>
    </row>
    <row r="6091" spans="1:6" x14ac:dyDescent="0.3">
      <c r="A6091" s="2" t="s">
        <v>3051</v>
      </c>
      <c r="B6091">
        <v>-9.7379164824675804E-2</v>
      </c>
      <c r="C6091">
        <v>0.18952067636436501</v>
      </c>
      <c r="D6091">
        <v>0.59002008397991201</v>
      </c>
      <c r="E6091">
        <v>0.49419999999999997</v>
      </c>
      <c r="F6091">
        <v>0.99904630655254301</v>
      </c>
    </row>
    <row r="6092" spans="1:6" x14ac:dyDescent="0.3">
      <c r="A6092" s="2" t="s">
        <v>2178</v>
      </c>
      <c r="B6092">
        <v>6.8256547676741899E-2</v>
      </c>
      <c r="C6092">
        <v>0.50022747774793597</v>
      </c>
      <c r="D6092">
        <v>0.74351285682188295</v>
      </c>
      <c r="E6092">
        <v>0.49419999999999997</v>
      </c>
      <c r="F6092">
        <v>0.99904630655254301</v>
      </c>
    </row>
    <row r="6093" spans="1:6" x14ac:dyDescent="0.3">
      <c r="A6093" s="2" t="s">
        <v>7302</v>
      </c>
      <c r="B6093">
        <v>-6.6817951921165894E-2</v>
      </c>
      <c r="C6093">
        <v>0.33811147190903201</v>
      </c>
      <c r="D6093">
        <v>0.68603609799530996</v>
      </c>
      <c r="E6093">
        <v>0.49440000000000001</v>
      </c>
      <c r="F6093">
        <v>0.99904630655254301</v>
      </c>
    </row>
    <row r="6094" spans="1:6" x14ac:dyDescent="0.3">
      <c r="A6094" s="2" t="s">
        <v>7441</v>
      </c>
      <c r="B6094">
        <v>-6.08868941538648E-2</v>
      </c>
      <c r="C6094">
        <v>0.38799028360710502</v>
      </c>
      <c r="D6094">
        <v>0.70361193455441795</v>
      </c>
      <c r="E6094">
        <v>0.4945</v>
      </c>
      <c r="F6094">
        <v>0.99904630655254301</v>
      </c>
    </row>
    <row r="6095" spans="1:6" x14ac:dyDescent="0.3">
      <c r="A6095" s="2" t="s">
        <v>13163</v>
      </c>
      <c r="B6095">
        <v>-7.0267712255327602E-2</v>
      </c>
      <c r="C6095">
        <v>0.4116142356377</v>
      </c>
      <c r="D6095">
        <v>0.71220933304114897</v>
      </c>
      <c r="E6095">
        <v>0.4945</v>
      </c>
      <c r="F6095">
        <v>0.99904630655254301</v>
      </c>
    </row>
    <row r="6096" spans="1:6" x14ac:dyDescent="0.3">
      <c r="A6096" s="2" t="s">
        <v>933</v>
      </c>
      <c r="B6096">
        <v>0.100642270940589</v>
      </c>
      <c r="C6096">
        <v>0.18811795272170101</v>
      </c>
      <c r="D6096">
        <v>0.58893381396604505</v>
      </c>
      <c r="E6096">
        <v>0.49459999999999998</v>
      </c>
      <c r="F6096">
        <v>0.99904630655254301</v>
      </c>
    </row>
    <row r="6097" spans="1:6" x14ac:dyDescent="0.3">
      <c r="A6097" s="2" t="s">
        <v>9103</v>
      </c>
      <c r="B6097">
        <v>5.1771737598162601E-2</v>
      </c>
      <c r="C6097">
        <v>0.47139613450440399</v>
      </c>
      <c r="D6097">
        <v>0.73362070204424201</v>
      </c>
      <c r="E6097">
        <v>0.49459999999999998</v>
      </c>
      <c r="F6097">
        <v>0.99904630655254301</v>
      </c>
    </row>
    <row r="6098" spans="1:6" x14ac:dyDescent="0.3">
      <c r="A6098" s="2" t="s">
        <v>13025</v>
      </c>
      <c r="B6098">
        <v>5.3630221999087999E-2</v>
      </c>
      <c r="C6098">
        <v>0.44198600875531302</v>
      </c>
      <c r="D6098">
        <v>0.72363687506883401</v>
      </c>
      <c r="E6098">
        <v>0.49469999999999997</v>
      </c>
      <c r="F6098">
        <v>0.99904630655254301</v>
      </c>
    </row>
    <row r="6099" spans="1:6" x14ac:dyDescent="0.3">
      <c r="A6099" s="2" t="s">
        <v>3419</v>
      </c>
      <c r="B6099">
        <v>5.90635316260728E-2</v>
      </c>
      <c r="C6099">
        <v>0.41127769640471501</v>
      </c>
      <c r="D6099">
        <v>0.71220933304114897</v>
      </c>
      <c r="E6099">
        <v>0.49469999999999997</v>
      </c>
      <c r="F6099">
        <v>0.99904630655254301</v>
      </c>
    </row>
    <row r="6100" spans="1:6" x14ac:dyDescent="0.3">
      <c r="A6100" s="2" t="s">
        <v>4845</v>
      </c>
      <c r="B6100">
        <v>7.7493582631643604E-2</v>
      </c>
      <c r="C6100">
        <v>0.288603154129909</v>
      </c>
      <c r="D6100">
        <v>0.659039199279008</v>
      </c>
      <c r="E6100">
        <v>0.49480000000000002</v>
      </c>
      <c r="F6100">
        <v>0.99904630655254301</v>
      </c>
    </row>
    <row r="6101" spans="1:6" x14ac:dyDescent="0.3">
      <c r="A6101" s="2" t="s">
        <v>11800</v>
      </c>
      <c r="B6101">
        <v>6.8167289817199606E-2</v>
      </c>
      <c r="C6101">
        <v>0.35057353656844598</v>
      </c>
      <c r="D6101">
        <v>0.69130781382334205</v>
      </c>
      <c r="E6101">
        <v>0.49490000000000001</v>
      </c>
      <c r="F6101">
        <v>0.99904630655254301</v>
      </c>
    </row>
    <row r="6102" spans="1:6" x14ac:dyDescent="0.3">
      <c r="A6102" s="2" t="s">
        <v>10800</v>
      </c>
      <c r="B6102">
        <v>7.1148730247212702E-2</v>
      </c>
      <c r="C6102">
        <v>0.31308865096508398</v>
      </c>
      <c r="D6102">
        <v>0.67004615633471198</v>
      </c>
      <c r="E6102">
        <v>0.495</v>
      </c>
      <c r="F6102">
        <v>0.99904630655254301</v>
      </c>
    </row>
    <row r="6103" spans="1:6" x14ac:dyDescent="0.3">
      <c r="A6103" s="2" t="s">
        <v>11943</v>
      </c>
      <c r="B6103">
        <v>-6.6247375295496194E-2</v>
      </c>
      <c r="C6103">
        <v>0.45173609667383302</v>
      </c>
      <c r="D6103">
        <v>0.72684387279297202</v>
      </c>
      <c r="E6103">
        <v>0.495</v>
      </c>
      <c r="F6103">
        <v>0.99904630655254301</v>
      </c>
    </row>
    <row r="6104" spans="1:6" x14ac:dyDescent="0.3">
      <c r="A6104" s="2" t="s">
        <v>4242</v>
      </c>
      <c r="B6104">
        <v>-6.7722064794506001E-2</v>
      </c>
      <c r="C6104">
        <v>0.38002706342840997</v>
      </c>
      <c r="D6104">
        <v>0.70144560753498497</v>
      </c>
      <c r="E6104">
        <v>0.49509999999999998</v>
      </c>
      <c r="F6104">
        <v>0.99904630655254301</v>
      </c>
    </row>
    <row r="6105" spans="1:6" x14ac:dyDescent="0.3">
      <c r="A6105" s="2" t="s">
        <v>10231</v>
      </c>
      <c r="B6105">
        <v>-6.3960711222824096E-2</v>
      </c>
      <c r="C6105">
        <v>0.34551268510045302</v>
      </c>
      <c r="D6105">
        <v>0.68881083109498098</v>
      </c>
      <c r="E6105">
        <v>0.49519999999999997</v>
      </c>
      <c r="F6105">
        <v>0.99904630655254301</v>
      </c>
    </row>
    <row r="6106" spans="1:6" x14ac:dyDescent="0.3">
      <c r="A6106" s="2" t="s">
        <v>13705</v>
      </c>
      <c r="B6106">
        <v>-8.5471348323448396E-2</v>
      </c>
      <c r="C6106">
        <v>0.19536104055332601</v>
      </c>
      <c r="D6106">
        <v>0.59657517839579799</v>
      </c>
      <c r="E6106">
        <v>0.49540000000000001</v>
      </c>
      <c r="F6106">
        <v>0.99904630655254301</v>
      </c>
    </row>
    <row r="6107" spans="1:6" x14ac:dyDescent="0.3">
      <c r="A6107" s="2" t="s">
        <v>11657</v>
      </c>
      <c r="B6107">
        <v>-9.4724433570985797E-2</v>
      </c>
      <c r="C6107">
        <v>0.176053364585703</v>
      </c>
      <c r="D6107">
        <v>0.57892778643436904</v>
      </c>
      <c r="E6107">
        <v>0.49540000000000001</v>
      </c>
      <c r="F6107">
        <v>0.99904630655254301</v>
      </c>
    </row>
    <row r="6108" spans="1:6" x14ac:dyDescent="0.3">
      <c r="A6108" s="2" t="s">
        <v>10474</v>
      </c>
      <c r="B6108">
        <v>-6.70721506999791E-2</v>
      </c>
      <c r="C6108">
        <v>0.35645224249103202</v>
      </c>
      <c r="D6108">
        <v>0.691695599525747</v>
      </c>
      <c r="E6108">
        <v>0.4955</v>
      </c>
      <c r="F6108">
        <v>0.99904630655254301</v>
      </c>
    </row>
    <row r="6109" spans="1:6" x14ac:dyDescent="0.3">
      <c r="A6109" s="2" t="s">
        <v>11883</v>
      </c>
      <c r="B6109">
        <v>7.2095998388062299E-2</v>
      </c>
      <c r="C6109">
        <v>0.372467166558058</v>
      </c>
      <c r="D6109">
        <v>0.69853243448249702</v>
      </c>
      <c r="E6109">
        <v>0.4955</v>
      </c>
      <c r="F6109">
        <v>0.99904630655254301</v>
      </c>
    </row>
    <row r="6110" spans="1:6" x14ac:dyDescent="0.3">
      <c r="A6110" s="2" t="s">
        <v>10102</v>
      </c>
      <c r="B6110">
        <v>-5.6598223437729703E-2</v>
      </c>
      <c r="C6110">
        <v>0.412086629312375</v>
      </c>
      <c r="D6110">
        <v>0.71220933304114897</v>
      </c>
      <c r="E6110">
        <v>0.49559999999999998</v>
      </c>
      <c r="F6110">
        <v>0.99904630655254301</v>
      </c>
    </row>
    <row r="6111" spans="1:6" x14ac:dyDescent="0.3">
      <c r="A6111" s="2" t="s">
        <v>4183</v>
      </c>
      <c r="B6111">
        <v>-6.7058550026002806E-2</v>
      </c>
      <c r="C6111">
        <v>0.42829185544489401</v>
      </c>
      <c r="D6111">
        <v>0.71876201173912901</v>
      </c>
      <c r="E6111">
        <v>0.49569999999999997</v>
      </c>
      <c r="F6111">
        <v>0.99904630655254301</v>
      </c>
    </row>
    <row r="6112" spans="1:6" x14ac:dyDescent="0.3">
      <c r="A6112" s="2" t="s">
        <v>11379</v>
      </c>
      <c r="B6112">
        <v>-7.1486021102523598E-2</v>
      </c>
      <c r="C6112">
        <v>0.31261204791349501</v>
      </c>
      <c r="D6112">
        <v>0.66993168209920295</v>
      </c>
      <c r="E6112">
        <v>0.49569999999999997</v>
      </c>
      <c r="F6112">
        <v>0.99904630655254301</v>
      </c>
    </row>
    <row r="6113" spans="1:6" x14ac:dyDescent="0.3">
      <c r="A6113" s="2" t="s">
        <v>7539</v>
      </c>
      <c r="B6113">
        <v>-6.6152366615857605E-2</v>
      </c>
      <c r="C6113">
        <v>0.35743598964220402</v>
      </c>
      <c r="D6113">
        <v>0.691695599525747</v>
      </c>
      <c r="E6113">
        <v>0.49580000000000002</v>
      </c>
      <c r="F6113">
        <v>0.99904630655254301</v>
      </c>
    </row>
    <row r="6114" spans="1:6" x14ac:dyDescent="0.3">
      <c r="A6114" s="2" t="s">
        <v>9105</v>
      </c>
      <c r="B6114">
        <v>-9.1281910248073098E-2</v>
      </c>
      <c r="C6114">
        <v>0.24968257941823599</v>
      </c>
      <c r="D6114">
        <v>0.63467225763970303</v>
      </c>
      <c r="E6114">
        <v>0.49580000000000002</v>
      </c>
      <c r="F6114">
        <v>0.99904630655254301</v>
      </c>
    </row>
    <row r="6115" spans="1:6" x14ac:dyDescent="0.3">
      <c r="A6115" s="2" t="s">
        <v>9186</v>
      </c>
      <c r="B6115">
        <v>-6.8498923882565704E-2</v>
      </c>
      <c r="C6115">
        <v>0.344408104666379</v>
      </c>
      <c r="D6115">
        <v>0.68807141966209495</v>
      </c>
      <c r="E6115">
        <v>0.49590000000000001</v>
      </c>
      <c r="F6115">
        <v>0.99904630655254301</v>
      </c>
    </row>
    <row r="6116" spans="1:6" x14ac:dyDescent="0.3">
      <c r="A6116" s="2" t="s">
        <v>10675</v>
      </c>
      <c r="B6116">
        <v>5.5383187962269001E-2</v>
      </c>
      <c r="C6116">
        <v>0.44639442577510102</v>
      </c>
      <c r="D6116">
        <v>0.72458591057882504</v>
      </c>
      <c r="E6116">
        <v>0.49590000000000001</v>
      </c>
      <c r="F6116">
        <v>0.99904630655254301</v>
      </c>
    </row>
    <row r="6117" spans="1:6" x14ac:dyDescent="0.3">
      <c r="A6117" s="2" t="s">
        <v>1860</v>
      </c>
      <c r="B6117">
        <v>7.8802020321701097E-2</v>
      </c>
      <c r="C6117">
        <v>0.29442390520440598</v>
      </c>
      <c r="D6117">
        <v>0.66090156782947096</v>
      </c>
      <c r="E6117">
        <v>0.496</v>
      </c>
      <c r="F6117">
        <v>0.99904630655254301</v>
      </c>
    </row>
    <row r="6118" spans="1:6" x14ac:dyDescent="0.3">
      <c r="A6118" s="2" t="s">
        <v>6557</v>
      </c>
      <c r="B6118">
        <v>-8.6080678068001196E-2</v>
      </c>
      <c r="C6118">
        <v>0.30924202707944898</v>
      </c>
      <c r="D6118">
        <v>0.66964916383244799</v>
      </c>
      <c r="E6118">
        <v>0.49609999999999999</v>
      </c>
      <c r="F6118">
        <v>0.99904630655254301</v>
      </c>
    </row>
    <row r="6119" spans="1:6" x14ac:dyDescent="0.3">
      <c r="A6119" s="2" t="s">
        <v>8875</v>
      </c>
      <c r="B6119">
        <v>6.9813176353459697E-2</v>
      </c>
      <c r="C6119">
        <v>0.33333539667724998</v>
      </c>
      <c r="D6119">
        <v>0.684539738115998</v>
      </c>
      <c r="E6119">
        <v>0.49619999999999997</v>
      </c>
      <c r="F6119">
        <v>0.99904630655254301</v>
      </c>
    </row>
    <row r="6120" spans="1:6" x14ac:dyDescent="0.3">
      <c r="A6120" s="2" t="s">
        <v>13911</v>
      </c>
      <c r="B6120">
        <v>-5.5347038355395103E-2</v>
      </c>
      <c r="C6120">
        <v>0.43607069282766697</v>
      </c>
      <c r="D6120">
        <v>0.72290147776050295</v>
      </c>
      <c r="E6120">
        <v>0.49630000000000002</v>
      </c>
      <c r="F6120">
        <v>0.99904630655254301</v>
      </c>
    </row>
    <row r="6121" spans="1:6" x14ac:dyDescent="0.3">
      <c r="A6121" s="2" t="s">
        <v>4565</v>
      </c>
      <c r="B6121">
        <v>8.4686726525181999E-2</v>
      </c>
      <c r="C6121">
        <v>0.24998714373825301</v>
      </c>
      <c r="D6121">
        <v>0.63467225763970303</v>
      </c>
      <c r="E6121">
        <v>0.49630000000000002</v>
      </c>
      <c r="F6121">
        <v>0.99904630655254301</v>
      </c>
    </row>
    <row r="6122" spans="1:6" x14ac:dyDescent="0.3">
      <c r="A6122" s="2" t="s">
        <v>10094</v>
      </c>
      <c r="B6122">
        <v>-8.1917677438209296E-2</v>
      </c>
      <c r="C6122">
        <v>0.34656139929422197</v>
      </c>
      <c r="D6122">
        <v>0.68931935629645402</v>
      </c>
      <c r="E6122">
        <v>0.49630000000000002</v>
      </c>
      <c r="F6122">
        <v>0.99904630655254301</v>
      </c>
    </row>
    <row r="6123" spans="1:6" x14ac:dyDescent="0.3">
      <c r="A6123" s="2" t="s">
        <v>9033</v>
      </c>
      <c r="B6123">
        <v>5.8720193168053797E-2</v>
      </c>
      <c r="C6123">
        <v>0.46326518411547901</v>
      </c>
      <c r="D6123">
        <v>0.72871487645782895</v>
      </c>
      <c r="E6123">
        <v>0.4965</v>
      </c>
      <c r="F6123">
        <v>0.99904630655254301</v>
      </c>
    </row>
    <row r="6124" spans="1:6" x14ac:dyDescent="0.3">
      <c r="A6124" s="2" t="s">
        <v>4793</v>
      </c>
      <c r="B6124">
        <v>-6.6827826161364096E-2</v>
      </c>
      <c r="C6124">
        <v>0.408411806581856</v>
      </c>
      <c r="D6124">
        <v>0.71115653558893299</v>
      </c>
      <c r="E6124">
        <v>0.4965</v>
      </c>
      <c r="F6124">
        <v>0.99904630655254301</v>
      </c>
    </row>
    <row r="6125" spans="1:6" x14ac:dyDescent="0.3">
      <c r="A6125" s="2" t="s">
        <v>8934</v>
      </c>
      <c r="B6125">
        <v>6.2855652361978195E-2</v>
      </c>
      <c r="C6125">
        <v>0.378236078740528</v>
      </c>
      <c r="D6125">
        <v>0.701306652415006</v>
      </c>
      <c r="E6125">
        <v>0.4965</v>
      </c>
      <c r="F6125">
        <v>0.99904630655254301</v>
      </c>
    </row>
    <row r="6126" spans="1:6" x14ac:dyDescent="0.3">
      <c r="A6126" s="2" t="s">
        <v>9246</v>
      </c>
      <c r="B6126">
        <v>-6.2817017490769997E-2</v>
      </c>
      <c r="C6126">
        <v>0.38219292230511898</v>
      </c>
      <c r="D6126">
        <v>0.70144560753498497</v>
      </c>
      <c r="E6126">
        <v>0.49659999999999999</v>
      </c>
      <c r="F6126">
        <v>0.99904630655254301</v>
      </c>
    </row>
    <row r="6127" spans="1:6" x14ac:dyDescent="0.3">
      <c r="A6127" s="2" t="s">
        <v>7325</v>
      </c>
      <c r="B6127">
        <v>-6.5202357107928793E-2</v>
      </c>
      <c r="C6127">
        <v>0.41990624279608102</v>
      </c>
      <c r="D6127">
        <v>0.71405589878048903</v>
      </c>
      <c r="E6127">
        <v>0.49659999999999999</v>
      </c>
      <c r="F6127">
        <v>0.99904630655254301</v>
      </c>
    </row>
    <row r="6128" spans="1:6" x14ac:dyDescent="0.3">
      <c r="A6128" s="2" t="s">
        <v>4094</v>
      </c>
      <c r="B6128">
        <v>5.5774602439461703E-2</v>
      </c>
      <c r="C6128">
        <v>0.43253432974672501</v>
      </c>
      <c r="D6128">
        <v>0.72094298177366001</v>
      </c>
      <c r="E6128">
        <v>0.49659999999999999</v>
      </c>
      <c r="F6128">
        <v>0.99904630655254301</v>
      </c>
    </row>
    <row r="6129" spans="1:6" x14ac:dyDescent="0.3">
      <c r="A6129" s="2" t="s">
        <v>3778</v>
      </c>
      <c r="B6129">
        <v>6.8614478212687693E-2</v>
      </c>
      <c r="C6129">
        <v>0.35724771201407202</v>
      </c>
      <c r="D6129">
        <v>0.691695599525747</v>
      </c>
      <c r="E6129">
        <v>0.49669999999999997</v>
      </c>
      <c r="F6129">
        <v>0.99904630655254301</v>
      </c>
    </row>
    <row r="6130" spans="1:6" x14ac:dyDescent="0.3">
      <c r="A6130" s="2" t="s">
        <v>2797</v>
      </c>
      <c r="B6130">
        <v>-0.114102687529028</v>
      </c>
      <c r="C6130">
        <v>0.10702147985046399</v>
      </c>
      <c r="D6130">
        <v>0.50738533673993202</v>
      </c>
      <c r="E6130">
        <v>0.49669999999999997</v>
      </c>
      <c r="F6130">
        <v>0.99904630655254301</v>
      </c>
    </row>
    <row r="6131" spans="1:6" x14ac:dyDescent="0.3">
      <c r="A6131" s="2" t="s">
        <v>5565</v>
      </c>
      <c r="B6131">
        <v>6.69390584192186E-2</v>
      </c>
      <c r="C6131">
        <v>0.34988769840989797</v>
      </c>
      <c r="D6131">
        <v>0.69130781382334205</v>
      </c>
      <c r="E6131">
        <v>0.49669999999999997</v>
      </c>
      <c r="F6131">
        <v>0.99904630655254301</v>
      </c>
    </row>
    <row r="6132" spans="1:6" x14ac:dyDescent="0.3">
      <c r="A6132" s="2" t="s">
        <v>1655</v>
      </c>
      <c r="B6132">
        <v>-5.2998101555618397E-2</v>
      </c>
      <c r="C6132">
        <v>0.49598051606884103</v>
      </c>
      <c r="D6132">
        <v>0.74203326039051198</v>
      </c>
      <c r="E6132">
        <v>0.49669999999999997</v>
      </c>
      <c r="F6132">
        <v>0.99904630655254301</v>
      </c>
    </row>
    <row r="6133" spans="1:6" x14ac:dyDescent="0.3">
      <c r="A6133" s="2" t="s">
        <v>2835</v>
      </c>
      <c r="B6133">
        <v>6.1762187997239801E-2</v>
      </c>
      <c r="C6133">
        <v>0.44042318406470299</v>
      </c>
      <c r="D6133">
        <v>0.72363687506883401</v>
      </c>
      <c r="E6133">
        <v>0.49680000000000002</v>
      </c>
      <c r="F6133">
        <v>0.99904630655254301</v>
      </c>
    </row>
    <row r="6134" spans="1:6" x14ac:dyDescent="0.3">
      <c r="A6134" s="2" t="s">
        <v>2563</v>
      </c>
      <c r="B6134">
        <v>-6.5593795366067395E-2</v>
      </c>
      <c r="C6134">
        <v>0.44846433420671</v>
      </c>
      <c r="D6134">
        <v>0.72584346053072202</v>
      </c>
      <c r="E6134">
        <v>0.49690000000000001</v>
      </c>
      <c r="F6134">
        <v>0.99904630655254301</v>
      </c>
    </row>
    <row r="6135" spans="1:6" x14ac:dyDescent="0.3">
      <c r="A6135" s="2" t="s">
        <v>11310</v>
      </c>
      <c r="B6135">
        <v>6.7680446562455407E-2</v>
      </c>
      <c r="C6135">
        <v>0.40946272243660098</v>
      </c>
      <c r="D6135">
        <v>0.71153589936051198</v>
      </c>
      <c r="E6135">
        <v>0.49690000000000001</v>
      </c>
      <c r="F6135">
        <v>0.99904630655254301</v>
      </c>
    </row>
    <row r="6136" spans="1:6" x14ac:dyDescent="0.3">
      <c r="A6136" s="2" t="s">
        <v>2392</v>
      </c>
      <c r="B6136">
        <v>6.3799220786994196E-2</v>
      </c>
      <c r="C6136">
        <v>0.39999481990782898</v>
      </c>
      <c r="D6136">
        <v>0.70832567380418798</v>
      </c>
      <c r="E6136">
        <v>0.497</v>
      </c>
      <c r="F6136">
        <v>0.99904630655254301</v>
      </c>
    </row>
    <row r="6137" spans="1:6" x14ac:dyDescent="0.3">
      <c r="A6137" s="2" t="s">
        <v>5972</v>
      </c>
      <c r="B6137">
        <v>-7.4269190806459107E-2</v>
      </c>
      <c r="C6137">
        <v>0.30913614360917502</v>
      </c>
      <c r="D6137">
        <v>0.66964916383244799</v>
      </c>
      <c r="E6137">
        <v>0.497</v>
      </c>
      <c r="F6137">
        <v>0.99904630655254301</v>
      </c>
    </row>
    <row r="6138" spans="1:6" x14ac:dyDescent="0.3">
      <c r="A6138" s="2" t="s">
        <v>13661</v>
      </c>
      <c r="B6138">
        <v>9.0167136720057495E-2</v>
      </c>
      <c r="C6138">
        <v>0.21328696166401201</v>
      </c>
      <c r="D6138">
        <v>0.60872272076200296</v>
      </c>
      <c r="E6138">
        <v>0.49709999999999999</v>
      </c>
      <c r="F6138">
        <v>0.99904630655254301</v>
      </c>
    </row>
    <row r="6139" spans="1:6" x14ac:dyDescent="0.3">
      <c r="A6139" s="2" t="s">
        <v>8997</v>
      </c>
      <c r="B6139">
        <v>6.0202605795314598E-2</v>
      </c>
      <c r="C6139">
        <v>0.37957980793290202</v>
      </c>
      <c r="D6139">
        <v>0.70144560753498497</v>
      </c>
      <c r="E6139">
        <v>0.49709999999999999</v>
      </c>
      <c r="F6139">
        <v>0.99904630655254301</v>
      </c>
    </row>
    <row r="6140" spans="1:6" x14ac:dyDescent="0.3">
      <c r="A6140" s="2" t="s">
        <v>2029</v>
      </c>
      <c r="B6140">
        <v>-6.9607147152865506E-2</v>
      </c>
      <c r="C6140">
        <v>0.37121921258052498</v>
      </c>
      <c r="D6140">
        <v>0.69829084896376703</v>
      </c>
      <c r="E6140">
        <v>0.49709999999999999</v>
      </c>
      <c r="F6140">
        <v>0.99904630655254301</v>
      </c>
    </row>
    <row r="6141" spans="1:6" x14ac:dyDescent="0.3">
      <c r="A6141" s="2" t="s">
        <v>13175</v>
      </c>
      <c r="B6141">
        <v>-9.6580698746170396E-2</v>
      </c>
      <c r="C6141">
        <v>0.18249757120940799</v>
      </c>
      <c r="D6141">
        <v>0.58285721378339495</v>
      </c>
      <c r="E6141">
        <v>0.49719999999999998</v>
      </c>
      <c r="F6141">
        <v>0.99904630655254301</v>
      </c>
    </row>
    <row r="6142" spans="1:6" x14ac:dyDescent="0.3">
      <c r="A6142" s="2" t="s">
        <v>2490</v>
      </c>
      <c r="B6142">
        <v>7.2460145037763102E-2</v>
      </c>
      <c r="C6142">
        <v>0.35413275523507498</v>
      </c>
      <c r="D6142">
        <v>0.69154343738407797</v>
      </c>
      <c r="E6142">
        <v>0.49740000000000001</v>
      </c>
      <c r="F6142">
        <v>0.99904630655254301</v>
      </c>
    </row>
    <row r="6143" spans="1:6" x14ac:dyDescent="0.3">
      <c r="A6143" s="2" t="s">
        <v>11287</v>
      </c>
      <c r="B6143">
        <v>9.1891377982910596E-2</v>
      </c>
      <c r="C6143">
        <v>0.19097256535503801</v>
      </c>
      <c r="D6143">
        <v>0.59163470368941196</v>
      </c>
      <c r="E6143">
        <v>0.4975</v>
      </c>
      <c r="F6143">
        <v>0.99904630655254301</v>
      </c>
    </row>
    <row r="6144" spans="1:6" x14ac:dyDescent="0.3">
      <c r="A6144" s="2" t="s">
        <v>6295</v>
      </c>
      <c r="B6144">
        <v>-6.1038127833799999E-2</v>
      </c>
      <c r="C6144">
        <v>0.37638822204250999</v>
      </c>
      <c r="D6144">
        <v>0.70060446356088701</v>
      </c>
      <c r="E6144">
        <v>0.4975</v>
      </c>
      <c r="F6144">
        <v>0.99904630655254301</v>
      </c>
    </row>
    <row r="6145" spans="1:6" x14ac:dyDescent="0.3">
      <c r="A6145" s="2" t="s">
        <v>1105</v>
      </c>
      <c r="B6145">
        <v>-6.5349003940634906E-2</v>
      </c>
      <c r="C6145">
        <v>0.37470329127358798</v>
      </c>
      <c r="D6145">
        <v>0.70007845060394203</v>
      </c>
      <c r="E6145">
        <v>0.49759999999999999</v>
      </c>
      <c r="F6145">
        <v>0.99904630655254301</v>
      </c>
    </row>
    <row r="6146" spans="1:6" x14ac:dyDescent="0.3">
      <c r="A6146" s="2" t="s">
        <v>12875</v>
      </c>
      <c r="B6146">
        <v>-6.4353643054796197E-2</v>
      </c>
      <c r="C6146">
        <v>0.34089886109996898</v>
      </c>
      <c r="D6146">
        <v>0.68607553387958098</v>
      </c>
      <c r="E6146">
        <v>0.49759999999999999</v>
      </c>
      <c r="F6146">
        <v>0.99904630655254301</v>
      </c>
    </row>
    <row r="6147" spans="1:6" x14ac:dyDescent="0.3">
      <c r="A6147" s="2" t="s">
        <v>5971</v>
      </c>
      <c r="B6147">
        <v>-8.3242060164676002E-2</v>
      </c>
      <c r="C6147">
        <v>0.227681676814701</v>
      </c>
      <c r="D6147">
        <v>0.61968378472676</v>
      </c>
      <c r="E6147">
        <v>0.49769999999999998</v>
      </c>
      <c r="F6147">
        <v>0.99904630655254301</v>
      </c>
    </row>
    <row r="6148" spans="1:6" x14ac:dyDescent="0.3">
      <c r="A6148" s="2" t="s">
        <v>11170</v>
      </c>
      <c r="B6148">
        <v>9.5757790465435103E-2</v>
      </c>
      <c r="C6148">
        <v>0.19885777433177301</v>
      </c>
      <c r="D6148">
        <v>0.59903706506233201</v>
      </c>
      <c r="E6148">
        <v>0.49769999999999998</v>
      </c>
      <c r="F6148">
        <v>0.99904630655254301</v>
      </c>
    </row>
    <row r="6149" spans="1:6" x14ac:dyDescent="0.3">
      <c r="A6149" s="2" t="s">
        <v>11345</v>
      </c>
      <c r="B6149">
        <v>-0.11334362867322</v>
      </c>
      <c r="C6149">
        <v>0.15683738522347801</v>
      </c>
      <c r="D6149">
        <v>0.56682851321681904</v>
      </c>
      <c r="E6149">
        <v>0.49780000000000002</v>
      </c>
      <c r="F6149">
        <v>0.99904630655254301</v>
      </c>
    </row>
    <row r="6150" spans="1:6" x14ac:dyDescent="0.3">
      <c r="A6150" s="2" t="s">
        <v>12230</v>
      </c>
      <c r="B6150">
        <v>5.7173732125062798E-2</v>
      </c>
      <c r="C6150">
        <v>0.404019749123537</v>
      </c>
      <c r="D6150">
        <v>0.70852288584558798</v>
      </c>
      <c r="E6150">
        <v>0.49780000000000002</v>
      </c>
      <c r="F6150">
        <v>0.99904630655254301</v>
      </c>
    </row>
    <row r="6151" spans="1:6" x14ac:dyDescent="0.3">
      <c r="A6151" s="2" t="s">
        <v>4137</v>
      </c>
      <c r="B6151">
        <v>-7.6584270034192103E-2</v>
      </c>
      <c r="C6151">
        <v>0.43581096518155799</v>
      </c>
      <c r="D6151">
        <v>0.72275416447044205</v>
      </c>
      <c r="E6151">
        <v>0.49790000000000001</v>
      </c>
      <c r="F6151">
        <v>0.99904630655254301</v>
      </c>
    </row>
    <row r="6152" spans="1:6" x14ac:dyDescent="0.3">
      <c r="A6152" s="2" t="s">
        <v>7529</v>
      </c>
      <c r="B6152">
        <v>6.5104197710774706E-2</v>
      </c>
      <c r="C6152">
        <v>0.37844177245831401</v>
      </c>
      <c r="D6152">
        <v>0.701306652415006</v>
      </c>
      <c r="E6152">
        <v>0.49790000000000001</v>
      </c>
      <c r="F6152">
        <v>0.99904630655254301</v>
      </c>
    </row>
    <row r="6153" spans="1:6" x14ac:dyDescent="0.3">
      <c r="A6153" s="2" t="s">
        <v>13601</v>
      </c>
      <c r="B6153">
        <v>6.9244156332925702E-2</v>
      </c>
      <c r="C6153">
        <v>0.31049404571486899</v>
      </c>
      <c r="D6153">
        <v>0.66964916383244799</v>
      </c>
      <c r="E6153">
        <v>0.498</v>
      </c>
      <c r="F6153">
        <v>0.99904630655254301</v>
      </c>
    </row>
    <row r="6154" spans="1:6" x14ac:dyDescent="0.3">
      <c r="A6154" s="2" t="s">
        <v>8517</v>
      </c>
      <c r="B6154">
        <v>-5.4845015280566102E-2</v>
      </c>
      <c r="C6154">
        <v>0.43171567468753003</v>
      </c>
      <c r="D6154">
        <v>0.72022404341936697</v>
      </c>
      <c r="E6154">
        <v>0.49809999999999999</v>
      </c>
      <c r="F6154">
        <v>0.99904630655254301</v>
      </c>
    </row>
    <row r="6155" spans="1:6" x14ac:dyDescent="0.3">
      <c r="A6155" s="2" t="s">
        <v>8634</v>
      </c>
      <c r="B6155">
        <v>5.7259662762005503E-2</v>
      </c>
      <c r="C6155">
        <v>0.46815990985442801</v>
      </c>
      <c r="D6155">
        <v>0.73186108532759797</v>
      </c>
      <c r="E6155">
        <v>0.49809999999999999</v>
      </c>
      <c r="F6155">
        <v>0.99904630655254301</v>
      </c>
    </row>
    <row r="6156" spans="1:6" x14ac:dyDescent="0.3">
      <c r="A6156" s="2" t="s">
        <v>13780</v>
      </c>
      <c r="B6156">
        <v>5.7164208033667403E-2</v>
      </c>
      <c r="C6156">
        <v>0.399177980729363</v>
      </c>
      <c r="D6156">
        <v>0.70832567380418798</v>
      </c>
      <c r="E6156">
        <v>0.49819999999999998</v>
      </c>
      <c r="F6156">
        <v>0.99904630655254301</v>
      </c>
    </row>
    <row r="6157" spans="1:6" x14ac:dyDescent="0.3">
      <c r="A6157" s="2" t="s">
        <v>9496</v>
      </c>
      <c r="B6157">
        <v>-8.9261055557803906E-2</v>
      </c>
      <c r="C6157">
        <v>0.24937451090865301</v>
      </c>
      <c r="D6157">
        <v>0.63467225763970303</v>
      </c>
      <c r="E6157">
        <v>0.49819999999999998</v>
      </c>
      <c r="F6157">
        <v>0.99904630655254301</v>
      </c>
    </row>
    <row r="6158" spans="1:6" x14ac:dyDescent="0.3">
      <c r="A6158" s="2" t="s">
        <v>2587</v>
      </c>
      <c r="B6158">
        <v>-6.3010867133938803E-2</v>
      </c>
      <c r="C6158">
        <v>0.399839623111376</v>
      </c>
      <c r="D6158">
        <v>0.70832567380418798</v>
      </c>
      <c r="E6158">
        <v>0.49819999999999998</v>
      </c>
      <c r="F6158">
        <v>0.99904630655254301</v>
      </c>
    </row>
    <row r="6159" spans="1:6" x14ac:dyDescent="0.3">
      <c r="A6159" s="2" t="s">
        <v>9937</v>
      </c>
      <c r="B6159">
        <v>-6.2036378885069701E-2</v>
      </c>
      <c r="C6159">
        <v>0.40716820770810302</v>
      </c>
      <c r="D6159">
        <v>0.71017149620831099</v>
      </c>
      <c r="E6159">
        <v>0.49840000000000001</v>
      </c>
      <c r="F6159">
        <v>0.99904630655254301</v>
      </c>
    </row>
    <row r="6160" spans="1:6" x14ac:dyDescent="0.3">
      <c r="A6160" s="2" t="s">
        <v>12174</v>
      </c>
      <c r="B6160">
        <v>-7.6176414150393904E-2</v>
      </c>
      <c r="C6160">
        <v>0.29687711290331298</v>
      </c>
      <c r="D6160">
        <v>0.66349823582954204</v>
      </c>
      <c r="E6160">
        <v>0.49840000000000001</v>
      </c>
      <c r="F6160">
        <v>0.99904630655254301</v>
      </c>
    </row>
    <row r="6161" spans="1:6" x14ac:dyDescent="0.3">
      <c r="A6161" s="2" t="s">
        <v>13325</v>
      </c>
      <c r="B6161">
        <v>6.3279767732893899E-2</v>
      </c>
      <c r="C6161">
        <v>0.416270391689608</v>
      </c>
      <c r="D6161">
        <v>0.713452385589328</v>
      </c>
      <c r="E6161">
        <v>0.49840000000000001</v>
      </c>
      <c r="F6161">
        <v>0.99904630655254301</v>
      </c>
    </row>
    <row r="6162" spans="1:6" x14ac:dyDescent="0.3">
      <c r="A6162" s="2" t="s">
        <v>6133</v>
      </c>
      <c r="B6162">
        <v>8.0974667442603204E-2</v>
      </c>
      <c r="C6162">
        <v>0.258132926930627</v>
      </c>
      <c r="D6162">
        <v>0.63897991392944298</v>
      </c>
      <c r="E6162">
        <v>0.49840000000000001</v>
      </c>
      <c r="F6162">
        <v>0.99904630655254301</v>
      </c>
    </row>
    <row r="6163" spans="1:6" x14ac:dyDescent="0.3">
      <c r="A6163" s="2" t="s">
        <v>3170</v>
      </c>
      <c r="B6163">
        <v>6.6940797371987604E-2</v>
      </c>
      <c r="C6163">
        <v>0.33199028541409298</v>
      </c>
      <c r="D6163">
        <v>0.68430455431528603</v>
      </c>
      <c r="E6163">
        <v>0.4985</v>
      </c>
      <c r="F6163">
        <v>0.99904630655254301</v>
      </c>
    </row>
    <row r="6164" spans="1:6" x14ac:dyDescent="0.3">
      <c r="A6164" s="2" t="s">
        <v>3357</v>
      </c>
      <c r="B6164">
        <v>4.5430619118616199E-2</v>
      </c>
      <c r="C6164">
        <v>0.52899384592351795</v>
      </c>
      <c r="D6164">
        <v>0.75121956315100502</v>
      </c>
      <c r="E6164">
        <v>0.4985</v>
      </c>
      <c r="F6164">
        <v>0.99904630655254301</v>
      </c>
    </row>
    <row r="6165" spans="1:6" x14ac:dyDescent="0.3">
      <c r="A6165" s="2" t="s">
        <v>4038</v>
      </c>
      <c r="B6165">
        <v>8.1864472869770499E-2</v>
      </c>
      <c r="C6165">
        <v>0.26807146939801102</v>
      </c>
      <c r="D6165">
        <v>0.64399144881479198</v>
      </c>
      <c r="E6165">
        <v>0.4985</v>
      </c>
      <c r="F6165">
        <v>0.99904630655254301</v>
      </c>
    </row>
    <row r="6166" spans="1:6" x14ac:dyDescent="0.3">
      <c r="A6166" s="2" t="s">
        <v>9217</v>
      </c>
      <c r="B6166">
        <v>-8.5919539992586794E-2</v>
      </c>
      <c r="C6166">
        <v>0.241252986087135</v>
      </c>
      <c r="D6166">
        <v>0.63267298828709795</v>
      </c>
      <c r="E6166">
        <v>0.49859999999999999</v>
      </c>
      <c r="F6166">
        <v>0.99904630655254301</v>
      </c>
    </row>
    <row r="6167" spans="1:6" x14ac:dyDescent="0.3">
      <c r="A6167" s="2" t="s">
        <v>4575</v>
      </c>
      <c r="B6167">
        <v>5.9606025757531801E-2</v>
      </c>
      <c r="C6167">
        <v>0.40338240362888</v>
      </c>
      <c r="D6167">
        <v>0.70852288584558798</v>
      </c>
      <c r="E6167">
        <v>0.49859999999999999</v>
      </c>
      <c r="F6167">
        <v>0.99904630655254301</v>
      </c>
    </row>
    <row r="6168" spans="1:6" x14ac:dyDescent="0.3">
      <c r="A6168" s="2" t="s">
        <v>5007</v>
      </c>
      <c r="B6168">
        <v>5.2461895801886101E-2</v>
      </c>
      <c r="C6168">
        <v>0.45034857203912498</v>
      </c>
      <c r="D6168">
        <v>0.72636937870825802</v>
      </c>
      <c r="E6168">
        <v>0.49869999999999998</v>
      </c>
      <c r="F6168">
        <v>0.99904630655254301</v>
      </c>
    </row>
    <row r="6169" spans="1:6" x14ac:dyDescent="0.3">
      <c r="A6169" s="2" t="s">
        <v>4426</v>
      </c>
      <c r="B6169">
        <v>9.4225526236155002E-2</v>
      </c>
      <c r="C6169">
        <v>0.18992725319239401</v>
      </c>
      <c r="D6169">
        <v>0.59038142262584403</v>
      </c>
      <c r="E6169">
        <v>0.49880000000000002</v>
      </c>
      <c r="F6169">
        <v>0.99904630655254301</v>
      </c>
    </row>
    <row r="6170" spans="1:6" x14ac:dyDescent="0.3">
      <c r="A6170" s="2" t="s">
        <v>3764</v>
      </c>
      <c r="B6170">
        <v>9.4225262765162507E-2</v>
      </c>
      <c r="C6170">
        <v>0.19516059485735399</v>
      </c>
      <c r="D6170">
        <v>0.59657517839579799</v>
      </c>
      <c r="E6170">
        <v>0.49880000000000002</v>
      </c>
      <c r="F6170">
        <v>0.99904630655254301</v>
      </c>
    </row>
    <row r="6171" spans="1:6" x14ac:dyDescent="0.3">
      <c r="A6171" s="2" t="s">
        <v>4295</v>
      </c>
      <c r="B6171">
        <v>9.2256103406153603E-2</v>
      </c>
      <c r="C6171">
        <v>0.194207868856867</v>
      </c>
      <c r="D6171">
        <v>0.59467971385439</v>
      </c>
      <c r="E6171">
        <v>0.49880000000000002</v>
      </c>
      <c r="F6171">
        <v>0.99904630655254301</v>
      </c>
    </row>
    <row r="6172" spans="1:6" x14ac:dyDescent="0.3">
      <c r="A6172" s="2" t="s">
        <v>5012</v>
      </c>
      <c r="B6172">
        <v>8.6822043511770502E-2</v>
      </c>
      <c r="C6172">
        <v>0.29492213793372501</v>
      </c>
      <c r="D6172">
        <v>0.661284341292529</v>
      </c>
      <c r="E6172">
        <v>0.49890000000000001</v>
      </c>
      <c r="F6172">
        <v>0.99904630655254301</v>
      </c>
    </row>
    <row r="6173" spans="1:6" x14ac:dyDescent="0.3">
      <c r="A6173" s="2" t="s">
        <v>2082</v>
      </c>
      <c r="B6173">
        <v>-4.7416964572364398E-2</v>
      </c>
      <c r="C6173">
        <v>0.49664979797752401</v>
      </c>
      <c r="D6173">
        <v>0.74226690515598404</v>
      </c>
      <c r="E6173">
        <v>0.499</v>
      </c>
      <c r="F6173">
        <v>0.99904630655254301</v>
      </c>
    </row>
    <row r="6174" spans="1:6" x14ac:dyDescent="0.3">
      <c r="A6174" s="2" t="s">
        <v>5991</v>
      </c>
      <c r="B6174">
        <v>8.1832684924799601E-2</v>
      </c>
      <c r="C6174">
        <v>0.240733697648124</v>
      </c>
      <c r="D6174">
        <v>0.63179243141568497</v>
      </c>
      <c r="E6174">
        <v>0.499</v>
      </c>
      <c r="F6174">
        <v>0.99904630655254301</v>
      </c>
    </row>
    <row r="6175" spans="1:6" x14ac:dyDescent="0.3">
      <c r="A6175" s="2" t="s">
        <v>9554</v>
      </c>
      <c r="B6175">
        <v>-5.8580705550266503E-2</v>
      </c>
      <c r="C6175">
        <v>0.46865391265324602</v>
      </c>
      <c r="D6175">
        <v>0.73220559401791796</v>
      </c>
      <c r="E6175">
        <v>0.499</v>
      </c>
      <c r="F6175">
        <v>0.99904630655254301</v>
      </c>
    </row>
    <row r="6176" spans="1:6" x14ac:dyDescent="0.3">
      <c r="A6176" s="2" t="s">
        <v>8445</v>
      </c>
      <c r="B6176">
        <v>-7.9405602767957301E-2</v>
      </c>
      <c r="C6176">
        <v>0.361550382659522</v>
      </c>
      <c r="D6176">
        <v>0.69385586556603096</v>
      </c>
      <c r="E6176">
        <v>0.49909999999999999</v>
      </c>
      <c r="F6176">
        <v>0.99904630655254301</v>
      </c>
    </row>
    <row r="6177" spans="1:6" x14ac:dyDescent="0.3">
      <c r="A6177" s="2" t="s">
        <v>633</v>
      </c>
      <c r="B6177">
        <v>6.70721506999791E-2</v>
      </c>
      <c r="C6177">
        <v>0.35645224249103202</v>
      </c>
      <c r="D6177">
        <v>0.691695599525747</v>
      </c>
      <c r="E6177">
        <v>0.49909999999999999</v>
      </c>
      <c r="F6177">
        <v>0.99904630655254301</v>
      </c>
    </row>
    <row r="6178" spans="1:6" x14ac:dyDescent="0.3">
      <c r="A6178" s="2" t="s">
        <v>1509</v>
      </c>
      <c r="B6178">
        <v>-5.5749254096086699E-2</v>
      </c>
      <c r="C6178">
        <v>0.44520949192783998</v>
      </c>
      <c r="D6178">
        <v>0.72398271437656103</v>
      </c>
      <c r="E6178">
        <v>0.49909999999999999</v>
      </c>
      <c r="F6178">
        <v>0.99904630655254301</v>
      </c>
    </row>
    <row r="6179" spans="1:6" x14ac:dyDescent="0.3">
      <c r="A6179" s="2" t="s">
        <v>5977</v>
      </c>
      <c r="B6179">
        <v>7.0539325664186497E-2</v>
      </c>
      <c r="C6179">
        <v>0.30838993757467498</v>
      </c>
      <c r="D6179">
        <v>0.66964916383244799</v>
      </c>
      <c r="E6179">
        <v>0.4995</v>
      </c>
      <c r="F6179">
        <v>0.99904630655254301</v>
      </c>
    </row>
    <row r="6180" spans="1:6" x14ac:dyDescent="0.3">
      <c r="A6180" s="2" t="s">
        <v>9651</v>
      </c>
      <c r="B6180">
        <v>6.7266838671194998E-2</v>
      </c>
      <c r="C6180">
        <v>0.46965512894543798</v>
      </c>
      <c r="D6180">
        <v>0.73275229720993695</v>
      </c>
      <c r="E6180">
        <v>0.49959999999999999</v>
      </c>
      <c r="F6180">
        <v>0.99904630655254301</v>
      </c>
    </row>
    <row r="6181" spans="1:6" x14ac:dyDescent="0.3">
      <c r="A6181" s="2" t="s">
        <v>6945</v>
      </c>
      <c r="B6181">
        <v>9.9304637362943399E-2</v>
      </c>
      <c r="C6181">
        <v>0.17387115060841801</v>
      </c>
      <c r="D6181">
        <v>0.57705068459298603</v>
      </c>
      <c r="E6181">
        <v>0.49969999999999998</v>
      </c>
      <c r="F6181">
        <v>0.99904630655254301</v>
      </c>
    </row>
    <row r="6182" spans="1:6" x14ac:dyDescent="0.3">
      <c r="A6182" s="2" t="s">
        <v>8725</v>
      </c>
      <c r="B6182">
        <v>7.06607450023886E-2</v>
      </c>
      <c r="C6182">
        <v>0.31823129887872098</v>
      </c>
      <c r="D6182">
        <v>0.67347039586905399</v>
      </c>
      <c r="E6182">
        <v>0.49980000000000002</v>
      </c>
      <c r="F6182">
        <v>0.99904630655254301</v>
      </c>
    </row>
    <row r="6183" spans="1:6" x14ac:dyDescent="0.3">
      <c r="A6183" s="2" t="s">
        <v>5711</v>
      </c>
      <c r="B6183">
        <v>-8.2664299731372098E-2</v>
      </c>
      <c r="C6183">
        <v>0.28392895683640201</v>
      </c>
      <c r="D6183">
        <v>0.656757536100812</v>
      </c>
      <c r="E6183">
        <v>0.49990000000000001</v>
      </c>
      <c r="F6183">
        <v>0.99904630655254301</v>
      </c>
    </row>
    <row r="6184" spans="1:6" x14ac:dyDescent="0.3">
      <c r="A6184" s="2" t="s">
        <v>10112</v>
      </c>
      <c r="B6184">
        <v>-6.8378935859131795E-2</v>
      </c>
      <c r="C6184">
        <v>0.39531700327376201</v>
      </c>
      <c r="D6184">
        <v>0.70725685850632303</v>
      </c>
      <c r="E6184">
        <v>0.49990000000000001</v>
      </c>
      <c r="F6184">
        <v>0.99904630655254301</v>
      </c>
    </row>
    <row r="6185" spans="1:6" x14ac:dyDescent="0.3">
      <c r="A6185" s="2" t="s">
        <v>1627</v>
      </c>
      <c r="B6185">
        <v>-5.86963164877932E-2</v>
      </c>
      <c r="C6185">
        <v>0.47439432953848198</v>
      </c>
      <c r="D6185">
        <v>0.73549586610498996</v>
      </c>
      <c r="E6185">
        <v>0.5</v>
      </c>
      <c r="F6185">
        <v>0.99904630655254301</v>
      </c>
    </row>
    <row r="6186" spans="1:6" x14ac:dyDescent="0.3">
      <c r="A6186" s="2" t="s">
        <v>5666</v>
      </c>
      <c r="B6186">
        <v>5.3191260056359997E-2</v>
      </c>
      <c r="C6186">
        <v>0.49441156252077001</v>
      </c>
      <c r="D6186">
        <v>0.74134283938102896</v>
      </c>
      <c r="E6186">
        <v>0.50009999999999999</v>
      </c>
      <c r="F6186">
        <v>0.99904630655254301</v>
      </c>
    </row>
    <row r="6187" spans="1:6" x14ac:dyDescent="0.3">
      <c r="A6187" s="2" t="s">
        <v>2251</v>
      </c>
      <c r="B6187">
        <v>-5.8901236909930002E-2</v>
      </c>
      <c r="C6187">
        <v>0.44112707850080202</v>
      </c>
      <c r="D6187">
        <v>0.72363687506883401</v>
      </c>
      <c r="E6187">
        <v>0.50019999999999998</v>
      </c>
      <c r="F6187">
        <v>0.99904630655254301</v>
      </c>
    </row>
    <row r="6188" spans="1:6" x14ac:dyDescent="0.3">
      <c r="A6188" s="2" t="s">
        <v>12829</v>
      </c>
      <c r="B6188">
        <v>-6.7449094758169598E-2</v>
      </c>
      <c r="C6188">
        <v>0.34808981918924797</v>
      </c>
      <c r="D6188">
        <v>0.69020874338865701</v>
      </c>
      <c r="E6188">
        <v>0.50029999999999997</v>
      </c>
      <c r="F6188">
        <v>0.99904630655254301</v>
      </c>
    </row>
    <row r="6189" spans="1:6" x14ac:dyDescent="0.3">
      <c r="A6189" s="2" t="s">
        <v>6804</v>
      </c>
      <c r="B6189">
        <v>-9.6465507363848804E-2</v>
      </c>
      <c r="C6189">
        <v>0.17463313301592101</v>
      </c>
      <c r="D6189">
        <v>0.57745408131631704</v>
      </c>
      <c r="E6189">
        <v>0.50049999999999994</v>
      </c>
      <c r="F6189">
        <v>0.99904630655254301</v>
      </c>
    </row>
    <row r="6190" spans="1:6" x14ac:dyDescent="0.3">
      <c r="A6190" s="2" t="s">
        <v>12434</v>
      </c>
      <c r="B6190">
        <v>-6.9112483036432304E-2</v>
      </c>
      <c r="C6190">
        <v>0.35985438308530099</v>
      </c>
      <c r="D6190">
        <v>0.69316176190123102</v>
      </c>
      <c r="E6190">
        <v>0.50049999999999994</v>
      </c>
      <c r="F6190">
        <v>0.99904630655254301</v>
      </c>
    </row>
    <row r="6191" spans="1:6" x14ac:dyDescent="0.3">
      <c r="A6191" s="2" t="s">
        <v>11596</v>
      </c>
      <c r="B6191">
        <v>6.1282000966153098E-2</v>
      </c>
      <c r="C6191">
        <v>0.36608990882793102</v>
      </c>
      <c r="D6191">
        <v>0.695044958494066</v>
      </c>
      <c r="E6191">
        <v>0.50060000000000004</v>
      </c>
      <c r="F6191">
        <v>0.99904630655254301</v>
      </c>
    </row>
    <row r="6192" spans="1:6" x14ac:dyDescent="0.3">
      <c r="A6192" s="2" t="s">
        <v>3313</v>
      </c>
      <c r="B6192">
        <v>-4.8308362163554601E-2</v>
      </c>
      <c r="C6192">
        <v>0.50156495192630002</v>
      </c>
      <c r="D6192">
        <v>0.74398496399833303</v>
      </c>
      <c r="E6192">
        <v>0.50070000000000003</v>
      </c>
      <c r="F6192">
        <v>0.99904630655254301</v>
      </c>
    </row>
    <row r="6193" spans="1:6" x14ac:dyDescent="0.3">
      <c r="A6193" s="2" t="s">
        <v>9046</v>
      </c>
      <c r="B6193">
        <v>-6.0068647597914401E-2</v>
      </c>
      <c r="C6193">
        <v>0.466388821859828</v>
      </c>
      <c r="D6193">
        <v>0.73078403216420496</v>
      </c>
      <c r="E6193">
        <v>0.50080000000000002</v>
      </c>
      <c r="F6193">
        <v>0.99904630655254301</v>
      </c>
    </row>
    <row r="6194" spans="1:6" x14ac:dyDescent="0.3">
      <c r="A6194" s="2" t="s">
        <v>11511</v>
      </c>
      <c r="B6194">
        <v>-0.113333700619069</v>
      </c>
      <c r="C6194">
        <v>0.16720893987809801</v>
      </c>
      <c r="D6194">
        <v>0.57379766611445804</v>
      </c>
      <c r="E6194">
        <v>0.50080000000000002</v>
      </c>
      <c r="F6194">
        <v>0.99904630655254301</v>
      </c>
    </row>
    <row r="6195" spans="1:6" x14ac:dyDescent="0.3">
      <c r="A6195" s="2" t="s">
        <v>12791</v>
      </c>
      <c r="B6195">
        <v>-8.38785254734907E-2</v>
      </c>
      <c r="C6195">
        <v>0.28124541084135701</v>
      </c>
      <c r="D6195">
        <v>0.65531251116029399</v>
      </c>
      <c r="E6195">
        <v>0.50080000000000002</v>
      </c>
      <c r="F6195">
        <v>0.99904630655254301</v>
      </c>
    </row>
    <row r="6196" spans="1:6" x14ac:dyDescent="0.3">
      <c r="A6196" s="2" t="s">
        <v>2646</v>
      </c>
      <c r="B6196">
        <v>4.8768684836541697E-2</v>
      </c>
      <c r="C6196">
        <v>0.514650543395482</v>
      </c>
      <c r="D6196">
        <v>0.748224809810354</v>
      </c>
      <c r="E6196">
        <v>0.50090000000000001</v>
      </c>
      <c r="F6196">
        <v>0.99904630655254301</v>
      </c>
    </row>
    <row r="6197" spans="1:6" x14ac:dyDescent="0.3">
      <c r="A6197" s="2" t="s">
        <v>3551</v>
      </c>
      <c r="B6197">
        <v>8.1950583412943895E-2</v>
      </c>
      <c r="C6197">
        <v>0.23331250753614299</v>
      </c>
      <c r="D6197">
        <v>0.62470268781166605</v>
      </c>
      <c r="E6197">
        <v>0.501</v>
      </c>
      <c r="F6197">
        <v>0.99904630655254301</v>
      </c>
    </row>
    <row r="6198" spans="1:6" x14ac:dyDescent="0.3">
      <c r="A6198" s="2" t="s">
        <v>2417</v>
      </c>
      <c r="B6198">
        <v>-7.5456501176437804E-2</v>
      </c>
      <c r="C6198">
        <v>0.32802290594481198</v>
      </c>
      <c r="D6198">
        <v>0.68274117378620103</v>
      </c>
      <c r="E6198">
        <v>0.50109999999999999</v>
      </c>
      <c r="F6198">
        <v>0.99904630655254301</v>
      </c>
    </row>
    <row r="6199" spans="1:6" x14ac:dyDescent="0.3">
      <c r="A6199" s="2" t="s">
        <v>4128</v>
      </c>
      <c r="B6199">
        <v>-6.7790286617093798E-2</v>
      </c>
      <c r="C6199">
        <v>0.334682835773219</v>
      </c>
      <c r="D6199">
        <v>0.68488320951550397</v>
      </c>
      <c r="E6199">
        <v>0.50109999999999999</v>
      </c>
      <c r="F6199">
        <v>0.99904630655254301</v>
      </c>
    </row>
    <row r="6200" spans="1:6" x14ac:dyDescent="0.3">
      <c r="A6200" s="2" t="s">
        <v>6802</v>
      </c>
      <c r="B6200">
        <v>-6.5333689794315503E-2</v>
      </c>
      <c r="C6200">
        <v>0.354282110239239</v>
      </c>
      <c r="D6200">
        <v>0.69154343738407797</v>
      </c>
      <c r="E6200">
        <v>0.50109999999999999</v>
      </c>
      <c r="F6200">
        <v>0.99904630655254301</v>
      </c>
    </row>
    <row r="6201" spans="1:6" x14ac:dyDescent="0.3">
      <c r="A6201" s="2" t="s">
        <v>13299</v>
      </c>
      <c r="B6201">
        <v>-5.6253351987983202E-2</v>
      </c>
      <c r="C6201">
        <v>0.44110482535611101</v>
      </c>
      <c r="D6201">
        <v>0.72363687506883401</v>
      </c>
      <c r="E6201">
        <v>0.50109999999999999</v>
      </c>
      <c r="F6201">
        <v>0.99904630655254301</v>
      </c>
    </row>
    <row r="6202" spans="1:6" x14ac:dyDescent="0.3">
      <c r="A6202" s="2" t="s">
        <v>5211</v>
      </c>
      <c r="B6202">
        <v>-5.3526326810097599E-2</v>
      </c>
      <c r="C6202">
        <v>0.43956137703759701</v>
      </c>
      <c r="D6202">
        <v>0.72363687506883401</v>
      </c>
      <c r="E6202">
        <v>0.50119999999999998</v>
      </c>
      <c r="F6202">
        <v>0.99904630655254301</v>
      </c>
    </row>
    <row r="6203" spans="1:6" x14ac:dyDescent="0.3">
      <c r="A6203" s="2" t="s">
        <v>11769</v>
      </c>
      <c r="B6203">
        <v>6.8457862085575694E-2</v>
      </c>
      <c r="C6203">
        <v>0.41871812032894301</v>
      </c>
      <c r="D6203">
        <v>0.71394286851311595</v>
      </c>
      <c r="E6203">
        <v>0.50129999999999997</v>
      </c>
      <c r="F6203">
        <v>0.99904630655254301</v>
      </c>
    </row>
    <row r="6204" spans="1:6" x14ac:dyDescent="0.3">
      <c r="A6204" s="2" t="s">
        <v>5472</v>
      </c>
      <c r="B6204">
        <v>-6.7347500973499397E-2</v>
      </c>
      <c r="C6204">
        <v>0.33079417446040499</v>
      </c>
      <c r="D6204">
        <v>0.68371176277850398</v>
      </c>
      <c r="E6204">
        <v>0.50129999999999997</v>
      </c>
      <c r="F6204">
        <v>0.99904630655254301</v>
      </c>
    </row>
    <row r="6205" spans="1:6" x14ac:dyDescent="0.3">
      <c r="A6205" s="2" t="s">
        <v>7057</v>
      </c>
      <c r="B6205">
        <v>-5.3015462260593803E-2</v>
      </c>
      <c r="C6205">
        <v>0.48620813767805499</v>
      </c>
      <c r="D6205">
        <v>0.73975191836766496</v>
      </c>
      <c r="E6205">
        <v>0.50149999999999995</v>
      </c>
      <c r="F6205">
        <v>0.99904630655254301</v>
      </c>
    </row>
    <row r="6206" spans="1:6" x14ac:dyDescent="0.3">
      <c r="A6206" s="2" t="s">
        <v>9812</v>
      </c>
      <c r="B6206">
        <v>-0.106940327050821</v>
      </c>
      <c r="C6206">
        <v>0.26967045850313798</v>
      </c>
      <c r="D6206">
        <v>0.64470852704405301</v>
      </c>
      <c r="E6206">
        <v>0.50149999999999995</v>
      </c>
      <c r="F6206">
        <v>0.99904630655254301</v>
      </c>
    </row>
    <row r="6207" spans="1:6" x14ac:dyDescent="0.3">
      <c r="A6207" s="2" t="s">
        <v>11529</v>
      </c>
      <c r="B6207">
        <v>-7.4920953632732004E-2</v>
      </c>
      <c r="C6207">
        <v>0.33146764399686601</v>
      </c>
      <c r="D6207">
        <v>0.68371176277850398</v>
      </c>
      <c r="E6207">
        <v>0.50160000000000005</v>
      </c>
      <c r="F6207">
        <v>0.99904630655254301</v>
      </c>
    </row>
    <row r="6208" spans="1:6" x14ac:dyDescent="0.3">
      <c r="A6208" s="2" t="s">
        <v>8533</v>
      </c>
      <c r="B6208">
        <v>-6.8884410130456694E-2</v>
      </c>
      <c r="C6208">
        <v>0.31132879088691201</v>
      </c>
      <c r="D6208">
        <v>0.66964916383244799</v>
      </c>
      <c r="E6208">
        <v>0.50160000000000005</v>
      </c>
      <c r="F6208">
        <v>0.99904630655254301</v>
      </c>
    </row>
    <row r="6209" spans="1:6" x14ac:dyDescent="0.3">
      <c r="A6209" s="2" t="s">
        <v>12519</v>
      </c>
      <c r="B6209">
        <v>7.32853071844842E-2</v>
      </c>
      <c r="C6209">
        <v>0.33575096076175998</v>
      </c>
      <c r="D6209">
        <v>0.68502209567591599</v>
      </c>
      <c r="E6209">
        <v>0.50170000000000003</v>
      </c>
      <c r="F6209">
        <v>0.99904630655254301</v>
      </c>
    </row>
    <row r="6210" spans="1:6" x14ac:dyDescent="0.3">
      <c r="A6210" s="2" t="s">
        <v>4879</v>
      </c>
      <c r="B6210">
        <v>-6.9835497157542295E-2</v>
      </c>
      <c r="C6210">
        <v>0.333180859104655</v>
      </c>
      <c r="D6210">
        <v>0.684539738115998</v>
      </c>
      <c r="E6210">
        <v>0.50170000000000003</v>
      </c>
      <c r="F6210">
        <v>0.99904630655254301</v>
      </c>
    </row>
    <row r="6211" spans="1:6" x14ac:dyDescent="0.3">
      <c r="A6211" s="2" t="s">
        <v>993</v>
      </c>
      <c r="B6211">
        <v>-7.0151776708653094E-2</v>
      </c>
      <c r="C6211">
        <v>0.35267573314481399</v>
      </c>
      <c r="D6211">
        <v>0.69130781382334205</v>
      </c>
      <c r="E6211">
        <v>0.50170000000000003</v>
      </c>
      <c r="F6211">
        <v>0.99904630655254301</v>
      </c>
    </row>
    <row r="6212" spans="1:6" x14ac:dyDescent="0.3">
      <c r="A6212" s="2" t="s">
        <v>3434</v>
      </c>
      <c r="B6212">
        <v>-7.8013079483034695E-2</v>
      </c>
      <c r="C6212">
        <v>0.35937795567826603</v>
      </c>
      <c r="D6212">
        <v>0.69302396339398598</v>
      </c>
      <c r="E6212">
        <v>0.50170000000000003</v>
      </c>
      <c r="F6212">
        <v>0.99904630655254301</v>
      </c>
    </row>
    <row r="6213" spans="1:6" x14ac:dyDescent="0.3">
      <c r="A6213" s="2" t="s">
        <v>8481</v>
      </c>
      <c r="B6213">
        <v>-6.4023850356482295E-2</v>
      </c>
      <c r="C6213">
        <v>0.44465492781764299</v>
      </c>
      <c r="D6213">
        <v>0.72378199097401597</v>
      </c>
      <c r="E6213">
        <v>0.50190000000000001</v>
      </c>
      <c r="F6213">
        <v>0.99904630655254301</v>
      </c>
    </row>
    <row r="6214" spans="1:6" x14ac:dyDescent="0.3">
      <c r="A6214" s="2" t="s">
        <v>8269</v>
      </c>
      <c r="B6214">
        <v>-6.5562200815414001E-2</v>
      </c>
      <c r="C6214">
        <v>0.41281767474214698</v>
      </c>
      <c r="D6214">
        <v>0.71220933304114897</v>
      </c>
      <c r="E6214">
        <v>0.50190000000000001</v>
      </c>
      <c r="F6214">
        <v>0.99904630655254301</v>
      </c>
    </row>
    <row r="6215" spans="1:6" x14ac:dyDescent="0.3">
      <c r="A6215" s="2" t="s">
        <v>1247</v>
      </c>
      <c r="B6215">
        <v>-7.6688760301914405E-2</v>
      </c>
      <c r="C6215">
        <v>0.27511504844884799</v>
      </c>
      <c r="D6215">
        <v>0.64975461997898498</v>
      </c>
      <c r="E6215">
        <v>0.50190000000000001</v>
      </c>
      <c r="F6215">
        <v>0.99904630655254301</v>
      </c>
    </row>
    <row r="6216" spans="1:6" x14ac:dyDescent="0.3">
      <c r="A6216" s="2" t="s">
        <v>13254</v>
      </c>
      <c r="B6216">
        <v>8.2640174407107095E-2</v>
      </c>
      <c r="C6216">
        <v>0.27153564268858599</v>
      </c>
      <c r="D6216">
        <v>0.64622462541787695</v>
      </c>
      <c r="E6216">
        <v>0.50190000000000001</v>
      </c>
      <c r="F6216">
        <v>0.99904630655254301</v>
      </c>
    </row>
    <row r="6217" spans="1:6" x14ac:dyDescent="0.3">
      <c r="A6217" s="2" t="s">
        <v>12229</v>
      </c>
      <c r="B6217">
        <v>-5.4565911324171802E-2</v>
      </c>
      <c r="C6217">
        <v>0.462235045223297</v>
      </c>
      <c r="D6217">
        <v>0.72853126709416305</v>
      </c>
      <c r="E6217">
        <v>0.50209999999999999</v>
      </c>
      <c r="F6217">
        <v>0.99904630655254301</v>
      </c>
    </row>
    <row r="6218" spans="1:6" x14ac:dyDescent="0.3">
      <c r="A6218" s="2" t="s">
        <v>13027</v>
      </c>
      <c r="B6218">
        <v>-6.0808700976487398E-2</v>
      </c>
      <c r="C6218">
        <v>0.42244886580471902</v>
      </c>
      <c r="D6218">
        <v>0.71600241893936201</v>
      </c>
      <c r="E6218">
        <v>0.50219999999999998</v>
      </c>
      <c r="F6218">
        <v>0.99904630655254301</v>
      </c>
    </row>
    <row r="6219" spans="1:6" x14ac:dyDescent="0.3">
      <c r="A6219" s="2" t="s">
        <v>13819</v>
      </c>
      <c r="B6219">
        <v>-7.6720558316094506E-2</v>
      </c>
      <c r="C6219">
        <v>0.41883555905844699</v>
      </c>
      <c r="D6219">
        <v>0.71394286851311595</v>
      </c>
      <c r="E6219">
        <v>0.50229999999999997</v>
      </c>
      <c r="F6219">
        <v>0.99904630655254301</v>
      </c>
    </row>
    <row r="6220" spans="1:6" x14ac:dyDescent="0.3">
      <c r="A6220" s="2" t="s">
        <v>5822</v>
      </c>
      <c r="B6220">
        <v>-6.7156658383579801E-2</v>
      </c>
      <c r="C6220">
        <v>0.35584661002594398</v>
      </c>
      <c r="D6220">
        <v>0.691695599525747</v>
      </c>
      <c r="E6220">
        <v>0.50239999999999996</v>
      </c>
      <c r="F6220">
        <v>0.99904630655254301</v>
      </c>
    </row>
    <row r="6221" spans="1:6" x14ac:dyDescent="0.3">
      <c r="A6221" s="2" t="s">
        <v>4657</v>
      </c>
      <c r="B6221">
        <v>9.5021951193702506E-2</v>
      </c>
      <c r="C6221">
        <v>0.16548229991778901</v>
      </c>
      <c r="D6221">
        <v>0.57319904083733297</v>
      </c>
      <c r="E6221">
        <v>0.50249999999999995</v>
      </c>
      <c r="F6221">
        <v>0.99904630655254301</v>
      </c>
    </row>
    <row r="6222" spans="1:6" x14ac:dyDescent="0.3">
      <c r="A6222" s="2" t="s">
        <v>8037</v>
      </c>
      <c r="B6222">
        <v>-5.48837919313745E-2</v>
      </c>
      <c r="C6222">
        <v>0.46524808053847699</v>
      </c>
      <c r="D6222">
        <v>0.72999857372077903</v>
      </c>
      <c r="E6222">
        <v>0.50249999999999995</v>
      </c>
      <c r="F6222">
        <v>0.99904630655254301</v>
      </c>
    </row>
    <row r="6223" spans="1:6" x14ac:dyDescent="0.3">
      <c r="A6223" s="2" t="s">
        <v>9267</v>
      </c>
      <c r="B6223">
        <v>5.8461752491726797E-2</v>
      </c>
      <c r="C6223">
        <v>0.44255320144305299</v>
      </c>
      <c r="D6223">
        <v>0.72363687506883401</v>
      </c>
      <c r="E6223">
        <v>0.50260000000000005</v>
      </c>
      <c r="F6223">
        <v>0.99904630655254301</v>
      </c>
    </row>
    <row r="6224" spans="1:6" x14ac:dyDescent="0.3">
      <c r="A6224" s="2" t="s">
        <v>9307</v>
      </c>
      <c r="B6224">
        <v>-0.111257352982636</v>
      </c>
      <c r="C6224">
        <v>0.18877585160187299</v>
      </c>
      <c r="D6224">
        <v>0.58928539967507398</v>
      </c>
      <c r="E6224">
        <v>0.50260000000000005</v>
      </c>
      <c r="F6224">
        <v>0.99904630655254301</v>
      </c>
    </row>
    <row r="6225" spans="1:6" x14ac:dyDescent="0.3">
      <c r="A6225" s="2" t="s">
        <v>8858</v>
      </c>
      <c r="B6225">
        <v>6.35701791528962E-2</v>
      </c>
      <c r="C6225">
        <v>0.41626384420298801</v>
      </c>
      <c r="D6225">
        <v>0.713452385589328</v>
      </c>
      <c r="E6225">
        <v>0.50260000000000005</v>
      </c>
      <c r="F6225">
        <v>0.99904630655254301</v>
      </c>
    </row>
    <row r="6226" spans="1:6" x14ac:dyDescent="0.3">
      <c r="A6226" s="2" t="s">
        <v>4041</v>
      </c>
      <c r="B6226">
        <v>-4.5929339350875897E-2</v>
      </c>
      <c r="C6226">
        <v>0.531031330755796</v>
      </c>
      <c r="D6226">
        <v>0.75180269036237601</v>
      </c>
      <c r="E6226">
        <v>0.50270000000000004</v>
      </c>
      <c r="F6226">
        <v>0.99904630655254301</v>
      </c>
    </row>
    <row r="6227" spans="1:6" x14ac:dyDescent="0.3">
      <c r="A6227" s="2" t="s">
        <v>11483</v>
      </c>
      <c r="B6227">
        <v>6.5421499637936795E-2</v>
      </c>
      <c r="C6227">
        <v>0.374173658368818</v>
      </c>
      <c r="D6227">
        <v>0.69952893325662702</v>
      </c>
      <c r="E6227">
        <v>0.50270000000000004</v>
      </c>
      <c r="F6227">
        <v>0.99904630655254301</v>
      </c>
    </row>
    <row r="6228" spans="1:6" x14ac:dyDescent="0.3">
      <c r="A6228" s="2" t="s">
        <v>10537</v>
      </c>
      <c r="B6228">
        <v>4.6447618473489799E-2</v>
      </c>
      <c r="C6228">
        <v>0.51177060023761101</v>
      </c>
      <c r="D6228">
        <v>0.74721972351033406</v>
      </c>
      <c r="E6228">
        <v>0.50270000000000004</v>
      </c>
      <c r="F6228">
        <v>0.99904630655254301</v>
      </c>
    </row>
    <row r="6229" spans="1:6" x14ac:dyDescent="0.3">
      <c r="A6229" s="2" t="s">
        <v>7634</v>
      </c>
      <c r="B6229">
        <v>7.0417113289782202E-2</v>
      </c>
      <c r="C6229">
        <v>0.32728869647167902</v>
      </c>
      <c r="D6229">
        <v>0.682655329241588</v>
      </c>
      <c r="E6229">
        <v>0.50280000000000002</v>
      </c>
      <c r="F6229">
        <v>0.99904630655254301</v>
      </c>
    </row>
    <row r="6230" spans="1:6" x14ac:dyDescent="0.3">
      <c r="A6230" s="2" t="s">
        <v>9788</v>
      </c>
      <c r="B6230">
        <v>5.6955093796883599E-2</v>
      </c>
      <c r="C6230">
        <v>0.40914513229166999</v>
      </c>
      <c r="D6230">
        <v>0.71129612212296001</v>
      </c>
      <c r="E6230">
        <v>0.50290000000000001</v>
      </c>
      <c r="F6230">
        <v>0.99904630655254301</v>
      </c>
    </row>
    <row r="6231" spans="1:6" x14ac:dyDescent="0.3">
      <c r="A6231" s="2" t="s">
        <v>6444</v>
      </c>
      <c r="B6231">
        <v>-7.4063548093785195E-2</v>
      </c>
      <c r="C6231">
        <v>0.306638993265197</v>
      </c>
      <c r="D6231">
        <v>0.66942241502764099</v>
      </c>
      <c r="E6231">
        <v>0.50290000000000001</v>
      </c>
      <c r="F6231">
        <v>0.99904630655254301</v>
      </c>
    </row>
    <row r="6232" spans="1:6" x14ac:dyDescent="0.3">
      <c r="A6232" s="2" t="s">
        <v>2069</v>
      </c>
      <c r="B6232">
        <v>6.8715894490495893E-2</v>
      </c>
      <c r="C6232">
        <v>0.38618892042182501</v>
      </c>
      <c r="D6232">
        <v>0.702858159615944</v>
      </c>
      <c r="E6232">
        <v>0.50290000000000001</v>
      </c>
      <c r="F6232">
        <v>0.99904630655254301</v>
      </c>
    </row>
    <row r="6233" spans="1:6" x14ac:dyDescent="0.3">
      <c r="A6233" s="2" t="s">
        <v>5102</v>
      </c>
      <c r="B6233">
        <v>-6.9205970602038702E-2</v>
      </c>
      <c r="C6233">
        <v>0.343281688624826</v>
      </c>
      <c r="D6233">
        <v>0.68779380219635899</v>
      </c>
      <c r="E6233">
        <v>0.50290000000000001</v>
      </c>
      <c r="F6233">
        <v>0.99904630655254301</v>
      </c>
    </row>
    <row r="6234" spans="1:6" x14ac:dyDescent="0.3">
      <c r="A6234" s="2" t="s">
        <v>7250</v>
      </c>
      <c r="B6234">
        <v>6.6949343331925398E-2</v>
      </c>
      <c r="C6234">
        <v>0.457717434427446</v>
      </c>
      <c r="D6234">
        <v>0.72841006105242401</v>
      </c>
      <c r="E6234">
        <v>0.50309999999999999</v>
      </c>
      <c r="F6234">
        <v>0.99904630655254301</v>
      </c>
    </row>
    <row r="6235" spans="1:6" x14ac:dyDescent="0.3">
      <c r="A6235" s="2" t="s">
        <v>5343</v>
      </c>
      <c r="B6235">
        <v>-7.7203863876386905E-2</v>
      </c>
      <c r="C6235">
        <v>0.28469497414446199</v>
      </c>
      <c r="D6235">
        <v>0.656757536100812</v>
      </c>
      <c r="E6235">
        <v>0.50309999999999999</v>
      </c>
      <c r="F6235">
        <v>0.99904630655254301</v>
      </c>
    </row>
    <row r="6236" spans="1:6" x14ac:dyDescent="0.3">
      <c r="A6236" s="2" t="s">
        <v>2748</v>
      </c>
      <c r="B6236">
        <v>6.21100022040042E-2</v>
      </c>
      <c r="C6236">
        <v>0.398837391562615</v>
      </c>
      <c r="D6236">
        <v>0.70832567380418798</v>
      </c>
      <c r="E6236">
        <v>0.50309999999999999</v>
      </c>
      <c r="F6236">
        <v>0.99904630655254301</v>
      </c>
    </row>
    <row r="6237" spans="1:6" x14ac:dyDescent="0.3">
      <c r="A6237" s="2" t="s">
        <v>9102</v>
      </c>
      <c r="B6237">
        <v>8.0937576427980301E-2</v>
      </c>
      <c r="C6237">
        <v>0.28153395372981099</v>
      </c>
      <c r="D6237">
        <v>0.655470631636345</v>
      </c>
      <c r="E6237">
        <v>0.50319999999999998</v>
      </c>
      <c r="F6237">
        <v>0.99904630655254301</v>
      </c>
    </row>
    <row r="6238" spans="1:6" x14ac:dyDescent="0.3">
      <c r="A6238" s="2" t="s">
        <v>9642</v>
      </c>
      <c r="B6238">
        <v>-7.4297599620322993E-2</v>
      </c>
      <c r="C6238">
        <v>0.36041134257770002</v>
      </c>
      <c r="D6238">
        <v>0.69357172772366305</v>
      </c>
      <c r="E6238">
        <v>0.50339999999999996</v>
      </c>
      <c r="F6238">
        <v>0.99904630655254301</v>
      </c>
    </row>
    <row r="6239" spans="1:6" x14ac:dyDescent="0.3">
      <c r="A6239" s="2" t="s">
        <v>12852</v>
      </c>
      <c r="B6239">
        <v>4.7677699814341903E-2</v>
      </c>
      <c r="C6239">
        <v>0.51382423433139002</v>
      </c>
      <c r="D6239">
        <v>0.74789108053627396</v>
      </c>
      <c r="E6239">
        <v>0.50339999999999996</v>
      </c>
      <c r="F6239">
        <v>0.99904630655254301</v>
      </c>
    </row>
    <row r="6240" spans="1:6" x14ac:dyDescent="0.3">
      <c r="A6240" s="2" t="s">
        <v>2978</v>
      </c>
      <c r="B6240">
        <v>7.5904904076437393E-2</v>
      </c>
      <c r="C6240">
        <v>0.41760830032385599</v>
      </c>
      <c r="D6240">
        <v>0.71362509530643004</v>
      </c>
      <c r="E6240">
        <v>0.50349999999999995</v>
      </c>
      <c r="F6240">
        <v>0.99904630655254301</v>
      </c>
    </row>
    <row r="6241" spans="1:6" x14ac:dyDescent="0.3">
      <c r="A6241" s="2" t="s">
        <v>13782</v>
      </c>
      <c r="B6241">
        <v>5.7757829925454203E-2</v>
      </c>
      <c r="C6241">
        <v>0.39923475527806901</v>
      </c>
      <c r="D6241">
        <v>0.70832567380418798</v>
      </c>
      <c r="E6241">
        <v>0.50349999999999995</v>
      </c>
      <c r="F6241">
        <v>0.99904630655254301</v>
      </c>
    </row>
    <row r="6242" spans="1:6" x14ac:dyDescent="0.3">
      <c r="A6242" s="2" t="s">
        <v>1266</v>
      </c>
      <c r="B6242">
        <v>8.2063011973415798E-2</v>
      </c>
      <c r="C6242">
        <v>0.227766593616059</v>
      </c>
      <c r="D6242">
        <v>0.61968378472676</v>
      </c>
      <c r="E6242">
        <v>0.50349999999999995</v>
      </c>
      <c r="F6242">
        <v>0.99904630655254301</v>
      </c>
    </row>
    <row r="6243" spans="1:6" x14ac:dyDescent="0.3">
      <c r="A6243" s="2" t="s">
        <v>10067</v>
      </c>
      <c r="B6243">
        <v>-6.0235379545323202E-2</v>
      </c>
      <c r="C6243">
        <v>0.38100358557976599</v>
      </c>
      <c r="D6243">
        <v>0.70144560753498497</v>
      </c>
      <c r="E6243">
        <v>0.50360000000000005</v>
      </c>
      <c r="F6243">
        <v>0.99904630655254301</v>
      </c>
    </row>
    <row r="6244" spans="1:6" x14ac:dyDescent="0.3">
      <c r="A6244" s="2" t="s">
        <v>13107</v>
      </c>
      <c r="B6244">
        <v>6.3940159000123106E-2</v>
      </c>
      <c r="C6244">
        <v>0.42447361282485502</v>
      </c>
      <c r="D6244">
        <v>0.71738421263240604</v>
      </c>
      <c r="E6244">
        <v>0.50360000000000005</v>
      </c>
      <c r="F6244">
        <v>0.99904630655254301</v>
      </c>
    </row>
    <row r="6245" spans="1:6" x14ac:dyDescent="0.3">
      <c r="A6245" s="2" t="s">
        <v>11014</v>
      </c>
      <c r="B6245">
        <v>7.008027397885E-2</v>
      </c>
      <c r="C6245">
        <v>0.395456305456933</v>
      </c>
      <c r="D6245">
        <v>0.70725685850632303</v>
      </c>
      <c r="E6245">
        <v>0.50360000000000005</v>
      </c>
      <c r="F6245">
        <v>0.99904630655254301</v>
      </c>
    </row>
    <row r="6246" spans="1:6" x14ac:dyDescent="0.3">
      <c r="A6246" s="2" t="s">
        <v>7153</v>
      </c>
      <c r="B6246">
        <v>8.3535349145334795E-2</v>
      </c>
      <c r="C6246">
        <v>0.28987881167275498</v>
      </c>
      <c r="D6246">
        <v>0.659412175936824</v>
      </c>
      <c r="E6246">
        <v>0.50360000000000005</v>
      </c>
      <c r="F6246">
        <v>0.99904630655254301</v>
      </c>
    </row>
    <row r="6247" spans="1:6" x14ac:dyDescent="0.3">
      <c r="A6247" s="2" t="s">
        <v>2299</v>
      </c>
      <c r="B6247">
        <v>5.9881313095662997E-2</v>
      </c>
      <c r="C6247">
        <v>0.50655516904903997</v>
      </c>
      <c r="D6247">
        <v>0.74537304548612104</v>
      </c>
      <c r="E6247">
        <v>0.50360000000000005</v>
      </c>
      <c r="F6247">
        <v>0.99904630655254301</v>
      </c>
    </row>
    <row r="6248" spans="1:6" x14ac:dyDescent="0.3">
      <c r="A6248" s="2" t="s">
        <v>12991</v>
      </c>
      <c r="B6248">
        <v>7.3103273818430903E-2</v>
      </c>
      <c r="C6248">
        <v>0.33486132732212698</v>
      </c>
      <c r="D6248">
        <v>0.68502047589943205</v>
      </c>
      <c r="E6248">
        <v>0.50370000000000004</v>
      </c>
      <c r="F6248">
        <v>0.99904630655254301</v>
      </c>
    </row>
    <row r="6249" spans="1:6" x14ac:dyDescent="0.3">
      <c r="A6249" s="2" t="s">
        <v>4833</v>
      </c>
      <c r="B6249">
        <v>-6.6011142490621899E-2</v>
      </c>
      <c r="C6249">
        <v>0.33874893344726098</v>
      </c>
      <c r="D6249">
        <v>0.68604892544356699</v>
      </c>
      <c r="E6249">
        <v>0.50370000000000004</v>
      </c>
      <c r="F6249">
        <v>0.99904630655254301</v>
      </c>
    </row>
    <row r="6250" spans="1:6" x14ac:dyDescent="0.3">
      <c r="A6250" s="2" t="s">
        <v>8862</v>
      </c>
      <c r="B6250">
        <v>6.3212514067065101E-2</v>
      </c>
      <c r="C6250">
        <v>0.35962382953754501</v>
      </c>
      <c r="D6250">
        <v>0.69316058279833903</v>
      </c>
      <c r="E6250">
        <v>0.50370000000000004</v>
      </c>
      <c r="F6250">
        <v>0.99904630655254301</v>
      </c>
    </row>
    <row r="6251" spans="1:6" x14ac:dyDescent="0.3">
      <c r="A6251" s="2" t="s">
        <v>2569</v>
      </c>
      <c r="B6251">
        <v>6.3340184310658507E-2</v>
      </c>
      <c r="C6251">
        <v>0.37640008903279398</v>
      </c>
      <c r="D6251">
        <v>0.70060446356088701</v>
      </c>
      <c r="E6251">
        <v>0.504</v>
      </c>
      <c r="F6251">
        <v>0.99904630655254301</v>
      </c>
    </row>
    <row r="6252" spans="1:6" x14ac:dyDescent="0.3">
      <c r="A6252" s="2" t="s">
        <v>317</v>
      </c>
      <c r="B6252">
        <v>5.2980114074894502E-2</v>
      </c>
      <c r="C6252">
        <v>0.54963331410194205</v>
      </c>
      <c r="D6252">
        <v>0.75782161683369098</v>
      </c>
      <c r="E6252">
        <v>0.50429999999999997</v>
      </c>
      <c r="F6252">
        <v>0.99904630655254301</v>
      </c>
    </row>
    <row r="6253" spans="1:6" x14ac:dyDescent="0.3">
      <c r="A6253" s="2" t="s">
        <v>669</v>
      </c>
      <c r="B6253">
        <v>6.0334790060298203E-2</v>
      </c>
      <c r="C6253">
        <v>0.39586271212558699</v>
      </c>
      <c r="D6253">
        <v>0.70725685850632303</v>
      </c>
      <c r="E6253">
        <v>0.50429999999999997</v>
      </c>
      <c r="F6253">
        <v>0.99904630655254301</v>
      </c>
    </row>
    <row r="6254" spans="1:6" x14ac:dyDescent="0.3">
      <c r="A6254" s="2" t="s">
        <v>7984</v>
      </c>
      <c r="B6254">
        <v>-6.6795026869771498E-2</v>
      </c>
      <c r="C6254">
        <v>0.34004604770420299</v>
      </c>
      <c r="D6254">
        <v>0.68607553387958098</v>
      </c>
      <c r="E6254">
        <v>0.50439999999999996</v>
      </c>
      <c r="F6254">
        <v>0.99904630655254301</v>
      </c>
    </row>
    <row r="6255" spans="1:6" x14ac:dyDescent="0.3">
      <c r="A6255" s="2" t="s">
        <v>7743</v>
      </c>
      <c r="B6255">
        <v>-6.5600354824374596E-2</v>
      </c>
      <c r="C6255">
        <v>0.380754667870152</v>
      </c>
      <c r="D6255">
        <v>0.70144560753498497</v>
      </c>
      <c r="E6255">
        <v>0.50439999999999996</v>
      </c>
      <c r="F6255">
        <v>0.99904630655254301</v>
      </c>
    </row>
    <row r="6256" spans="1:6" x14ac:dyDescent="0.3">
      <c r="A6256" s="2" t="s">
        <v>4152</v>
      </c>
      <c r="B6256">
        <v>8.4179527427284004E-2</v>
      </c>
      <c r="C6256">
        <v>0.26679023141757802</v>
      </c>
      <c r="D6256">
        <v>0.64389409030249301</v>
      </c>
      <c r="E6256">
        <v>0.50460000000000005</v>
      </c>
      <c r="F6256">
        <v>0.99904630655254301</v>
      </c>
    </row>
    <row r="6257" spans="1:6" x14ac:dyDescent="0.3">
      <c r="A6257" s="2" t="s">
        <v>1483</v>
      </c>
      <c r="B6257">
        <v>-5.2617549471190302E-2</v>
      </c>
      <c r="C6257">
        <v>0.45903542259686703</v>
      </c>
      <c r="D6257">
        <v>0.72841006105242401</v>
      </c>
      <c r="E6257">
        <v>0.50460000000000005</v>
      </c>
      <c r="F6257">
        <v>0.99904630655254301</v>
      </c>
    </row>
    <row r="6258" spans="1:6" x14ac:dyDescent="0.3">
      <c r="A6258" s="2" t="s">
        <v>6729</v>
      </c>
      <c r="B6258">
        <v>6.5635924112954297E-2</v>
      </c>
      <c r="C6258">
        <v>0.50731286055404201</v>
      </c>
      <c r="D6258">
        <v>0.74537304548612104</v>
      </c>
      <c r="E6258">
        <v>0.50460000000000005</v>
      </c>
      <c r="F6258">
        <v>0.99904630655254301</v>
      </c>
    </row>
    <row r="6259" spans="1:6" x14ac:dyDescent="0.3">
      <c r="A6259" s="2" t="s">
        <v>4704</v>
      </c>
      <c r="B6259">
        <v>7.9440915874633602E-2</v>
      </c>
      <c r="C6259">
        <v>0.45473752811313101</v>
      </c>
      <c r="D6259">
        <v>0.72775386810010601</v>
      </c>
      <c r="E6259">
        <v>0.50460000000000005</v>
      </c>
      <c r="F6259">
        <v>0.99904630655254301</v>
      </c>
    </row>
    <row r="6260" spans="1:6" x14ac:dyDescent="0.3">
      <c r="A6260" s="2" t="s">
        <v>10850</v>
      </c>
      <c r="B6260">
        <v>-6.5819295791774396E-2</v>
      </c>
      <c r="C6260">
        <v>0.37322681999306301</v>
      </c>
      <c r="D6260">
        <v>0.69853243448249702</v>
      </c>
      <c r="E6260">
        <v>0.505</v>
      </c>
      <c r="F6260">
        <v>0.99904630655254301</v>
      </c>
    </row>
    <row r="6261" spans="1:6" x14ac:dyDescent="0.3">
      <c r="A6261" s="2" t="s">
        <v>2727</v>
      </c>
      <c r="B6261">
        <v>7.2261915379257496E-2</v>
      </c>
      <c r="C6261">
        <v>0.32239467260886301</v>
      </c>
      <c r="D6261">
        <v>0.67852766397474296</v>
      </c>
      <c r="E6261">
        <v>0.505</v>
      </c>
      <c r="F6261">
        <v>0.99904630655254301</v>
      </c>
    </row>
    <row r="6262" spans="1:6" x14ac:dyDescent="0.3">
      <c r="A6262" s="2" t="s">
        <v>8600</v>
      </c>
      <c r="B6262">
        <v>7.36488730795474E-2</v>
      </c>
      <c r="C6262">
        <v>0.28240959855724102</v>
      </c>
      <c r="D6262">
        <v>0.65585240498276798</v>
      </c>
      <c r="E6262">
        <v>0.50509999999999999</v>
      </c>
      <c r="F6262">
        <v>0.99904630655254301</v>
      </c>
    </row>
    <row r="6263" spans="1:6" x14ac:dyDescent="0.3">
      <c r="A6263" s="2" t="s">
        <v>11816</v>
      </c>
      <c r="B6263">
        <v>7.7493582631643604E-2</v>
      </c>
      <c r="C6263">
        <v>0.288603154129909</v>
      </c>
      <c r="D6263">
        <v>0.659039199279008</v>
      </c>
      <c r="E6263">
        <v>0.50529999999999997</v>
      </c>
      <c r="F6263">
        <v>0.99904630655254301</v>
      </c>
    </row>
    <row r="6264" spans="1:6" x14ac:dyDescent="0.3">
      <c r="A6264" s="2" t="s">
        <v>3277</v>
      </c>
      <c r="B6264">
        <v>-7.0803820834676706E-2</v>
      </c>
      <c r="C6264">
        <v>0.30484629196760399</v>
      </c>
      <c r="D6264">
        <v>0.66896287508517704</v>
      </c>
      <c r="E6264">
        <v>0.50529999999999997</v>
      </c>
      <c r="F6264">
        <v>0.99904630655254301</v>
      </c>
    </row>
    <row r="6265" spans="1:6" x14ac:dyDescent="0.3">
      <c r="A6265" s="2" t="s">
        <v>951</v>
      </c>
      <c r="B6265">
        <v>5.6165125595142001E-2</v>
      </c>
      <c r="C6265">
        <v>0.45489412277928098</v>
      </c>
      <c r="D6265">
        <v>0.72775386810010601</v>
      </c>
      <c r="E6265">
        <v>0.50529999999999997</v>
      </c>
      <c r="F6265">
        <v>0.99904630655254301</v>
      </c>
    </row>
    <row r="6266" spans="1:6" x14ac:dyDescent="0.3">
      <c r="A6266" s="2" t="s">
        <v>1553</v>
      </c>
      <c r="B6266">
        <v>7.0356348572741506E-2</v>
      </c>
      <c r="C6266">
        <v>0.4296118042721</v>
      </c>
      <c r="D6266">
        <v>0.71930093661209804</v>
      </c>
      <c r="E6266">
        <v>0.50529999999999997</v>
      </c>
      <c r="F6266">
        <v>0.99904630655254301</v>
      </c>
    </row>
    <row r="6267" spans="1:6" x14ac:dyDescent="0.3">
      <c r="A6267" s="2" t="s">
        <v>11444</v>
      </c>
      <c r="B6267">
        <v>-6.2774062068018305E-2</v>
      </c>
      <c r="C6267">
        <v>0.36125798821955701</v>
      </c>
      <c r="D6267">
        <v>0.69385586556603096</v>
      </c>
      <c r="E6267">
        <v>0.50539999999999996</v>
      </c>
      <c r="F6267">
        <v>0.99904630655254301</v>
      </c>
    </row>
    <row r="6268" spans="1:6" x14ac:dyDescent="0.3">
      <c r="A6268" s="2" t="s">
        <v>11457</v>
      </c>
      <c r="B6268">
        <v>4.1611109203097699E-2</v>
      </c>
      <c r="C6268">
        <v>0.56268207681933302</v>
      </c>
      <c r="D6268">
        <v>0.76210091941314595</v>
      </c>
      <c r="E6268">
        <v>0.50539999999999996</v>
      </c>
      <c r="F6268">
        <v>0.99904630655254301</v>
      </c>
    </row>
    <row r="6269" spans="1:6" x14ac:dyDescent="0.3">
      <c r="A6269" s="2" t="s">
        <v>10742</v>
      </c>
      <c r="B6269">
        <v>-6.0616924369601602E-2</v>
      </c>
      <c r="C6269">
        <v>0.44247973542948899</v>
      </c>
      <c r="D6269">
        <v>0.72363687506883401</v>
      </c>
      <c r="E6269">
        <v>0.50570000000000004</v>
      </c>
      <c r="F6269">
        <v>0.99904630655254301</v>
      </c>
    </row>
    <row r="6270" spans="1:6" x14ac:dyDescent="0.3">
      <c r="A6270" s="2" t="s">
        <v>11874</v>
      </c>
      <c r="B6270">
        <v>-6.7214762187227606E-2</v>
      </c>
      <c r="C6270">
        <v>0.31657440663094999</v>
      </c>
      <c r="D6270">
        <v>0.67221150829728205</v>
      </c>
      <c r="E6270">
        <v>0.50570000000000004</v>
      </c>
      <c r="F6270">
        <v>0.99904630655254301</v>
      </c>
    </row>
    <row r="6271" spans="1:6" x14ac:dyDescent="0.3">
      <c r="A6271" s="2" t="s">
        <v>12984</v>
      </c>
      <c r="B6271">
        <v>-6.4158711677605798E-2</v>
      </c>
      <c r="C6271">
        <v>0.35944760953765598</v>
      </c>
      <c r="D6271">
        <v>0.69304579462920901</v>
      </c>
      <c r="E6271">
        <v>0.50580000000000003</v>
      </c>
      <c r="F6271">
        <v>0.99904630655254301</v>
      </c>
    </row>
    <row r="6272" spans="1:6" x14ac:dyDescent="0.3">
      <c r="A6272" s="2" t="s">
        <v>12539</v>
      </c>
      <c r="B6272">
        <v>-8.1109609095220497E-2</v>
      </c>
      <c r="C6272">
        <v>0.25192273904036699</v>
      </c>
      <c r="D6272">
        <v>0.63589153506154095</v>
      </c>
      <c r="E6272">
        <v>0.50580000000000003</v>
      </c>
      <c r="F6272">
        <v>0.99904630655254301</v>
      </c>
    </row>
    <row r="6273" spans="1:6" x14ac:dyDescent="0.3">
      <c r="A6273" s="2" t="s">
        <v>13790</v>
      </c>
      <c r="B6273">
        <v>-5.5393837983299297E-2</v>
      </c>
      <c r="C6273">
        <v>0.42881322444412101</v>
      </c>
      <c r="D6273">
        <v>0.71876201173912901</v>
      </c>
      <c r="E6273">
        <v>0.50580000000000003</v>
      </c>
      <c r="F6273">
        <v>0.99904630655254301</v>
      </c>
    </row>
    <row r="6274" spans="1:6" x14ac:dyDescent="0.3">
      <c r="A6274" s="2" t="s">
        <v>6132</v>
      </c>
      <c r="B6274">
        <v>9.0612099067388402E-2</v>
      </c>
      <c r="C6274">
        <v>0.172642103427216</v>
      </c>
      <c r="D6274">
        <v>0.57648604898306</v>
      </c>
      <c r="E6274">
        <v>0.50580000000000003</v>
      </c>
      <c r="F6274">
        <v>0.99904630655254301</v>
      </c>
    </row>
    <row r="6275" spans="1:6" x14ac:dyDescent="0.3">
      <c r="A6275" s="2" t="s">
        <v>6706</v>
      </c>
      <c r="B6275">
        <v>-7.1979392598234201E-2</v>
      </c>
      <c r="C6275">
        <v>0.44209660198134199</v>
      </c>
      <c r="D6275">
        <v>0.72363687506883401</v>
      </c>
      <c r="E6275">
        <v>0.50580000000000003</v>
      </c>
      <c r="F6275">
        <v>0.99904630655254301</v>
      </c>
    </row>
    <row r="6276" spans="1:6" x14ac:dyDescent="0.3">
      <c r="A6276" s="2" t="s">
        <v>2318</v>
      </c>
      <c r="B6276">
        <v>8.5463678177039204E-2</v>
      </c>
      <c r="C6276">
        <v>0.26370949998432203</v>
      </c>
      <c r="D6276">
        <v>0.64284179321924195</v>
      </c>
      <c r="E6276">
        <v>0.50580000000000003</v>
      </c>
      <c r="F6276">
        <v>0.99904630655254301</v>
      </c>
    </row>
    <row r="6277" spans="1:6" x14ac:dyDescent="0.3">
      <c r="A6277" s="2" t="s">
        <v>3281</v>
      </c>
      <c r="B6277">
        <v>-5.68109439161106E-2</v>
      </c>
      <c r="C6277">
        <v>0.39568302769862301</v>
      </c>
      <c r="D6277">
        <v>0.70725685850632303</v>
      </c>
      <c r="E6277">
        <v>0.50600000000000001</v>
      </c>
      <c r="F6277">
        <v>0.99904630655254301</v>
      </c>
    </row>
    <row r="6278" spans="1:6" x14ac:dyDescent="0.3">
      <c r="A6278" s="2" t="s">
        <v>12166</v>
      </c>
      <c r="B6278">
        <v>-9.5805817429527707E-2</v>
      </c>
      <c r="C6278">
        <v>0.17275211520327899</v>
      </c>
      <c r="D6278">
        <v>0.57669131700994802</v>
      </c>
      <c r="E6278">
        <v>0.50609999999999999</v>
      </c>
      <c r="F6278">
        <v>0.99904630655254301</v>
      </c>
    </row>
    <row r="6279" spans="1:6" x14ac:dyDescent="0.3">
      <c r="A6279" s="2" t="s">
        <v>1119</v>
      </c>
      <c r="B6279">
        <v>8.0699332459274201E-2</v>
      </c>
      <c r="C6279">
        <v>0.29126079171515701</v>
      </c>
      <c r="D6279">
        <v>0.659412175936824</v>
      </c>
      <c r="E6279">
        <v>0.50609999999999999</v>
      </c>
      <c r="F6279">
        <v>0.99904630655254301</v>
      </c>
    </row>
    <row r="6280" spans="1:6" x14ac:dyDescent="0.3">
      <c r="A6280" s="2" t="s">
        <v>3327</v>
      </c>
      <c r="B6280">
        <v>-7.9030543580259405E-2</v>
      </c>
      <c r="C6280">
        <v>0.29715212968825799</v>
      </c>
      <c r="D6280">
        <v>0.66368644335324101</v>
      </c>
      <c r="E6280">
        <v>0.50619999999999998</v>
      </c>
      <c r="F6280">
        <v>0.99904630655254301</v>
      </c>
    </row>
    <row r="6281" spans="1:6" x14ac:dyDescent="0.3">
      <c r="A6281" s="2" t="s">
        <v>10917</v>
      </c>
      <c r="B6281">
        <v>5.9176082884301498E-2</v>
      </c>
      <c r="C6281">
        <v>0.41960575152164598</v>
      </c>
      <c r="D6281">
        <v>0.71405589878048903</v>
      </c>
      <c r="E6281">
        <v>0.50619999999999998</v>
      </c>
      <c r="F6281">
        <v>0.99904630655254301</v>
      </c>
    </row>
    <row r="6282" spans="1:6" x14ac:dyDescent="0.3">
      <c r="A6282" s="2" t="s">
        <v>1352</v>
      </c>
      <c r="B6282">
        <v>8.2380604741994906E-2</v>
      </c>
      <c r="C6282">
        <v>0.31783700470023002</v>
      </c>
      <c r="D6282">
        <v>0.67311555202737705</v>
      </c>
      <c r="E6282">
        <v>0.50639999999999996</v>
      </c>
      <c r="F6282">
        <v>0.99904630655254301</v>
      </c>
    </row>
    <row r="6283" spans="1:6" x14ac:dyDescent="0.3">
      <c r="A6283" s="2" t="s">
        <v>11207</v>
      </c>
      <c r="B6283">
        <v>-6.15232668146821E-2</v>
      </c>
      <c r="C6283">
        <v>0.482111455218176</v>
      </c>
      <c r="D6283">
        <v>0.738480948164974</v>
      </c>
      <c r="E6283">
        <v>0.50649999999999995</v>
      </c>
      <c r="F6283">
        <v>0.99904630655254301</v>
      </c>
    </row>
    <row r="6284" spans="1:6" x14ac:dyDescent="0.3">
      <c r="A6284" s="2" t="s">
        <v>931</v>
      </c>
      <c r="B6284">
        <v>7.0607842076060606E-2</v>
      </c>
      <c r="C6284">
        <v>0.35792355854046498</v>
      </c>
      <c r="D6284">
        <v>0.69201645952534696</v>
      </c>
      <c r="E6284">
        <v>0.50649999999999995</v>
      </c>
      <c r="F6284">
        <v>0.99904630655254301</v>
      </c>
    </row>
    <row r="6285" spans="1:6" x14ac:dyDescent="0.3">
      <c r="A6285" s="2" t="s">
        <v>11267</v>
      </c>
      <c r="B6285">
        <v>-7.3157962212203498E-2</v>
      </c>
      <c r="C6285">
        <v>0.27567884754877098</v>
      </c>
      <c r="D6285">
        <v>0.649861689014257</v>
      </c>
      <c r="E6285">
        <v>0.50700000000000001</v>
      </c>
      <c r="F6285">
        <v>0.99904630655254301</v>
      </c>
    </row>
    <row r="6286" spans="1:6" x14ac:dyDescent="0.3">
      <c r="A6286" s="2" t="s">
        <v>4903</v>
      </c>
      <c r="B6286">
        <v>6.2443827733443001E-2</v>
      </c>
      <c r="C6286">
        <v>0.44435978383897701</v>
      </c>
      <c r="D6286">
        <v>0.72363687506883401</v>
      </c>
      <c r="E6286">
        <v>0.50700000000000001</v>
      </c>
      <c r="F6286">
        <v>0.99904630655254301</v>
      </c>
    </row>
    <row r="6287" spans="1:6" x14ac:dyDescent="0.3">
      <c r="A6287" s="2" t="s">
        <v>4223</v>
      </c>
      <c r="B6287">
        <v>6.0101758369717297E-2</v>
      </c>
      <c r="C6287">
        <v>0.42390903750249198</v>
      </c>
      <c r="D6287">
        <v>0.71733451779370805</v>
      </c>
      <c r="E6287">
        <v>0.50719999999999998</v>
      </c>
      <c r="F6287">
        <v>0.99904630655254301</v>
      </c>
    </row>
    <row r="6288" spans="1:6" x14ac:dyDescent="0.3">
      <c r="A6288" s="2" t="s">
        <v>4175</v>
      </c>
      <c r="B6288">
        <v>-8.7148533738254694E-2</v>
      </c>
      <c r="C6288">
        <v>0.22181947116213499</v>
      </c>
      <c r="D6288">
        <v>0.61489763532214903</v>
      </c>
      <c r="E6288">
        <v>0.50719999999999998</v>
      </c>
      <c r="F6288">
        <v>0.99904630655254301</v>
      </c>
    </row>
    <row r="6289" spans="1:6" x14ac:dyDescent="0.3">
      <c r="A6289" s="2" t="s">
        <v>6922</v>
      </c>
      <c r="B6289">
        <v>-5.3662003346761501E-2</v>
      </c>
      <c r="C6289">
        <v>0.55658175088102302</v>
      </c>
      <c r="D6289">
        <v>0.75961498581516096</v>
      </c>
      <c r="E6289">
        <v>0.50729999999999997</v>
      </c>
      <c r="F6289">
        <v>0.99904630655254301</v>
      </c>
    </row>
    <row r="6290" spans="1:6" x14ac:dyDescent="0.3">
      <c r="A6290" s="2" t="s">
        <v>7304</v>
      </c>
      <c r="B6290">
        <v>7.57420900477868E-2</v>
      </c>
      <c r="C6290">
        <v>0.299639815301805</v>
      </c>
      <c r="D6290">
        <v>0.66590508129524795</v>
      </c>
      <c r="E6290">
        <v>0.50739999999999996</v>
      </c>
      <c r="F6290">
        <v>0.99904630655254301</v>
      </c>
    </row>
    <row r="6291" spans="1:6" x14ac:dyDescent="0.3">
      <c r="A6291" s="2" t="s">
        <v>1696</v>
      </c>
      <c r="B6291">
        <v>-9.6350193573045598E-2</v>
      </c>
      <c r="C6291">
        <v>0.16112626779408901</v>
      </c>
      <c r="D6291">
        <v>0.56970583292655796</v>
      </c>
      <c r="E6291">
        <v>0.50739999999999996</v>
      </c>
      <c r="F6291">
        <v>0.99904630655254301</v>
      </c>
    </row>
    <row r="6292" spans="1:6" x14ac:dyDescent="0.3">
      <c r="A6292" s="2" t="s">
        <v>10802</v>
      </c>
      <c r="B6292">
        <v>7.8461402652050094E-2</v>
      </c>
      <c r="C6292">
        <v>0.33895612040967799</v>
      </c>
      <c r="D6292">
        <v>0.68604892544356699</v>
      </c>
      <c r="E6292">
        <v>0.50760000000000005</v>
      </c>
      <c r="F6292">
        <v>0.99904630655254301</v>
      </c>
    </row>
    <row r="6293" spans="1:6" x14ac:dyDescent="0.3">
      <c r="A6293" s="2" t="s">
        <v>12737</v>
      </c>
      <c r="B6293">
        <v>6.31584397090829E-2</v>
      </c>
      <c r="C6293">
        <v>0.41088561756619102</v>
      </c>
      <c r="D6293">
        <v>0.71220933304114897</v>
      </c>
      <c r="E6293">
        <v>0.50770000000000004</v>
      </c>
      <c r="F6293">
        <v>0.99904630655254301</v>
      </c>
    </row>
    <row r="6294" spans="1:6" x14ac:dyDescent="0.3">
      <c r="A6294" s="2" t="s">
        <v>10545</v>
      </c>
      <c r="B6294">
        <v>-5.3402375907525397E-2</v>
      </c>
      <c r="C6294">
        <v>0.44392776453757199</v>
      </c>
      <c r="D6294">
        <v>0.72363687506883401</v>
      </c>
      <c r="E6294">
        <v>0.50770000000000004</v>
      </c>
      <c r="F6294">
        <v>0.99904630655254301</v>
      </c>
    </row>
    <row r="6295" spans="1:6" x14ac:dyDescent="0.3">
      <c r="A6295" s="2" t="s">
        <v>4265</v>
      </c>
      <c r="B6295">
        <v>9.1841951478517703E-2</v>
      </c>
      <c r="C6295">
        <v>0.25358626339789903</v>
      </c>
      <c r="D6295">
        <v>0.63745587120160596</v>
      </c>
      <c r="E6295">
        <v>0.50770000000000004</v>
      </c>
      <c r="F6295">
        <v>0.99904630655254301</v>
      </c>
    </row>
    <row r="6296" spans="1:6" x14ac:dyDescent="0.3">
      <c r="A6296" s="2" t="s">
        <v>11866</v>
      </c>
      <c r="B6296">
        <v>4.2045925216239198E-2</v>
      </c>
      <c r="C6296">
        <v>0.54812795799270797</v>
      </c>
      <c r="D6296">
        <v>0.75732454445442399</v>
      </c>
      <c r="E6296">
        <v>0.50770000000000004</v>
      </c>
      <c r="F6296">
        <v>0.99904630655254301</v>
      </c>
    </row>
    <row r="6297" spans="1:6" x14ac:dyDescent="0.3">
      <c r="A6297" s="2" t="s">
        <v>13809</v>
      </c>
      <c r="B6297">
        <v>-7.4167325110620103E-2</v>
      </c>
      <c r="C6297">
        <v>0.47080973746522398</v>
      </c>
      <c r="D6297">
        <v>0.73340136541590994</v>
      </c>
      <c r="E6297">
        <v>0.50770000000000004</v>
      </c>
      <c r="F6297">
        <v>0.99904630655254301</v>
      </c>
    </row>
    <row r="6298" spans="1:6" x14ac:dyDescent="0.3">
      <c r="A6298" s="2" t="s">
        <v>5690</v>
      </c>
      <c r="B6298">
        <v>-5.6035307411066E-2</v>
      </c>
      <c r="C6298">
        <v>0.46563994621121102</v>
      </c>
      <c r="D6298">
        <v>0.73028225719942697</v>
      </c>
      <c r="E6298">
        <v>0.50780000000000003</v>
      </c>
      <c r="F6298">
        <v>0.99904630655254301</v>
      </c>
    </row>
    <row r="6299" spans="1:6" x14ac:dyDescent="0.3">
      <c r="A6299" s="2" t="s">
        <v>3037</v>
      </c>
      <c r="B6299">
        <v>6.5194433481598299E-2</v>
      </c>
      <c r="C6299">
        <v>0.480625287118013</v>
      </c>
      <c r="D6299">
        <v>0.73780258040372604</v>
      </c>
      <c r="E6299">
        <v>0.50780000000000003</v>
      </c>
      <c r="F6299">
        <v>0.99904630655254301</v>
      </c>
    </row>
    <row r="6300" spans="1:6" x14ac:dyDescent="0.3">
      <c r="A6300" s="2" t="s">
        <v>1843</v>
      </c>
      <c r="B6300">
        <v>-7.2735165752254E-2</v>
      </c>
      <c r="C6300">
        <v>0.28009271447389</v>
      </c>
      <c r="D6300">
        <v>0.65423879165144905</v>
      </c>
      <c r="E6300">
        <v>0.50780000000000003</v>
      </c>
      <c r="F6300">
        <v>0.99904630655254301</v>
      </c>
    </row>
    <row r="6301" spans="1:6" x14ac:dyDescent="0.3">
      <c r="A6301" s="2" t="s">
        <v>13823</v>
      </c>
      <c r="B6301">
        <v>-5.3958198620654797E-2</v>
      </c>
      <c r="C6301">
        <v>0.44595744812791499</v>
      </c>
      <c r="D6301">
        <v>0.72421539350250397</v>
      </c>
      <c r="E6301">
        <v>0.50780000000000003</v>
      </c>
      <c r="F6301">
        <v>0.99904630655254301</v>
      </c>
    </row>
    <row r="6302" spans="1:6" x14ac:dyDescent="0.3">
      <c r="A6302" s="2" t="s">
        <v>3711</v>
      </c>
      <c r="B6302">
        <v>-8.5683347258536505E-2</v>
      </c>
      <c r="C6302">
        <v>0.26458690271179502</v>
      </c>
      <c r="D6302">
        <v>0.64389409030249301</v>
      </c>
      <c r="E6302">
        <v>0.50790000000000002</v>
      </c>
      <c r="F6302">
        <v>0.99904630655254301</v>
      </c>
    </row>
    <row r="6303" spans="1:6" x14ac:dyDescent="0.3">
      <c r="A6303" s="2" t="s">
        <v>12685</v>
      </c>
      <c r="B6303">
        <v>-6.2563908853741496E-2</v>
      </c>
      <c r="C6303">
        <v>0.356148923457763</v>
      </c>
      <c r="D6303">
        <v>0.691695599525747</v>
      </c>
      <c r="E6303">
        <v>0.50800000000000001</v>
      </c>
      <c r="F6303">
        <v>0.99904630655254301</v>
      </c>
    </row>
    <row r="6304" spans="1:6" x14ac:dyDescent="0.3">
      <c r="A6304" s="2" t="s">
        <v>6816</v>
      </c>
      <c r="B6304">
        <v>7.50820093147129E-2</v>
      </c>
      <c r="C6304">
        <v>0.28352140910110701</v>
      </c>
      <c r="D6304">
        <v>0.65641197253585704</v>
      </c>
      <c r="E6304">
        <v>0.50800000000000001</v>
      </c>
      <c r="F6304">
        <v>0.99904630655254301</v>
      </c>
    </row>
    <row r="6305" spans="1:6" x14ac:dyDescent="0.3">
      <c r="A6305" s="2" t="s">
        <v>7202</v>
      </c>
      <c r="B6305">
        <v>8.4701473303122804E-2</v>
      </c>
      <c r="C6305">
        <v>0.224640097035224</v>
      </c>
      <c r="D6305">
        <v>0.61772949000037403</v>
      </c>
      <c r="E6305">
        <v>0.50800000000000001</v>
      </c>
      <c r="F6305">
        <v>0.99904630655254301</v>
      </c>
    </row>
    <row r="6306" spans="1:6" x14ac:dyDescent="0.3">
      <c r="A6306" s="2" t="s">
        <v>3822</v>
      </c>
      <c r="B6306">
        <v>6.3951555386506501E-2</v>
      </c>
      <c r="C6306">
        <v>0.36997824911115501</v>
      </c>
      <c r="D6306">
        <v>0.69762842175802897</v>
      </c>
      <c r="E6306">
        <v>0.5081</v>
      </c>
      <c r="F6306">
        <v>0.99904630655254301</v>
      </c>
    </row>
    <row r="6307" spans="1:6" x14ac:dyDescent="0.3">
      <c r="A6307" s="2" t="s">
        <v>5631</v>
      </c>
      <c r="B6307">
        <v>-8.0983284570013206E-2</v>
      </c>
      <c r="C6307">
        <v>0.26177561586027698</v>
      </c>
      <c r="D6307">
        <v>0.64164539605722704</v>
      </c>
      <c r="E6307">
        <v>0.50819999999999999</v>
      </c>
      <c r="F6307">
        <v>0.99904630655254301</v>
      </c>
    </row>
    <row r="6308" spans="1:6" x14ac:dyDescent="0.3">
      <c r="A6308" s="2" t="s">
        <v>13616</v>
      </c>
      <c r="B6308">
        <v>-9.3026314957569606E-2</v>
      </c>
      <c r="C6308">
        <v>0.17303642843088199</v>
      </c>
      <c r="D6308">
        <v>0.57705068459298603</v>
      </c>
      <c r="E6308">
        <v>0.50819999999999999</v>
      </c>
      <c r="F6308">
        <v>0.99904630655254301</v>
      </c>
    </row>
    <row r="6309" spans="1:6" x14ac:dyDescent="0.3">
      <c r="A6309" s="2" t="s">
        <v>4902</v>
      </c>
      <c r="B6309">
        <v>4.8148394106044899E-2</v>
      </c>
      <c r="C6309">
        <v>0.52531953795235298</v>
      </c>
      <c r="D6309">
        <v>0.75112325017716097</v>
      </c>
      <c r="E6309">
        <v>0.50839999999999996</v>
      </c>
      <c r="F6309">
        <v>0.99904630655254301</v>
      </c>
    </row>
    <row r="6310" spans="1:6" x14ac:dyDescent="0.3">
      <c r="A6310" s="2" t="s">
        <v>11980</v>
      </c>
      <c r="B6310">
        <v>-4.65961005816155E-2</v>
      </c>
      <c r="C6310">
        <v>0.499500825403768</v>
      </c>
      <c r="D6310">
        <v>0.74292706631516603</v>
      </c>
      <c r="E6310">
        <v>0.50839999999999996</v>
      </c>
      <c r="F6310">
        <v>0.99904630655254301</v>
      </c>
    </row>
    <row r="6311" spans="1:6" x14ac:dyDescent="0.3">
      <c r="A6311" s="2" t="s">
        <v>6822</v>
      </c>
      <c r="B6311">
        <v>9.6308861680118901E-2</v>
      </c>
      <c r="C6311">
        <v>0.175334143776601</v>
      </c>
      <c r="D6311">
        <v>0.57845628698965201</v>
      </c>
      <c r="E6311">
        <v>0.50870000000000004</v>
      </c>
      <c r="F6311">
        <v>0.99904630655254301</v>
      </c>
    </row>
    <row r="6312" spans="1:6" x14ac:dyDescent="0.3">
      <c r="A6312" s="2" t="s">
        <v>13534</v>
      </c>
      <c r="B6312">
        <v>6.8986126599989303E-2</v>
      </c>
      <c r="C6312">
        <v>0.34098735945753</v>
      </c>
      <c r="D6312">
        <v>0.68607553387958098</v>
      </c>
      <c r="E6312">
        <v>0.50870000000000004</v>
      </c>
      <c r="F6312">
        <v>0.99904630655254301</v>
      </c>
    </row>
    <row r="6313" spans="1:6" x14ac:dyDescent="0.3">
      <c r="A6313" s="2" t="s">
        <v>3924</v>
      </c>
      <c r="B6313">
        <v>5.7261152996390202E-2</v>
      </c>
      <c r="C6313">
        <v>0.44422153594151698</v>
      </c>
      <c r="D6313">
        <v>0.72363687506883401</v>
      </c>
      <c r="E6313">
        <v>0.50890000000000002</v>
      </c>
      <c r="F6313">
        <v>0.99904630655254301</v>
      </c>
    </row>
    <row r="6314" spans="1:6" x14ac:dyDescent="0.3">
      <c r="A6314" s="2" t="s">
        <v>12675</v>
      </c>
      <c r="B6314">
        <v>5.44853167031875E-2</v>
      </c>
      <c r="C6314">
        <v>0.46105422212529601</v>
      </c>
      <c r="D6314">
        <v>0.72853126709416305</v>
      </c>
      <c r="E6314">
        <v>0.50890000000000002</v>
      </c>
      <c r="F6314">
        <v>0.99904630655254301</v>
      </c>
    </row>
    <row r="6315" spans="1:6" x14ac:dyDescent="0.3">
      <c r="A6315" s="2" t="s">
        <v>612</v>
      </c>
      <c r="B6315">
        <v>5.61871997382603E-2</v>
      </c>
      <c r="C6315">
        <v>0.49349017035133602</v>
      </c>
      <c r="D6315">
        <v>0.74112644813005302</v>
      </c>
      <c r="E6315">
        <v>0.50890000000000002</v>
      </c>
      <c r="F6315">
        <v>0.99904630655254301</v>
      </c>
    </row>
    <row r="6316" spans="1:6" x14ac:dyDescent="0.3">
      <c r="A6316" s="2" t="s">
        <v>11692</v>
      </c>
      <c r="B6316">
        <v>-5.60480428188855E-2</v>
      </c>
      <c r="C6316">
        <v>0.494561149731929</v>
      </c>
      <c r="D6316">
        <v>0.74134283938102896</v>
      </c>
      <c r="E6316">
        <v>0.50919999999999999</v>
      </c>
      <c r="F6316">
        <v>0.99904630655254301</v>
      </c>
    </row>
    <row r="6317" spans="1:6" x14ac:dyDescent="0.3">
      <c r="A6317" s="2" t="s">
        <v>10727</v>
      </c>
      <c r="B6317">
        <v>7.7605617385761994E-2</v>
      </c>
      <c r="C6317">
        <v>0.35672853990368197</v>
      </c>
      <c r="D6317">
        <v>0.691695599525747</v>
      </c>
      <c r="E6317">
        <v>0.50929999999999997</v>
      </c>
      <c r="F6317">
        <v>0.99904630655254301</v>
      </c>
    </row>
    <row r="6318" spans="1:6" x14ac:dyDescent="0.3">
      <c r="A6318" s="2" t="s">
        <v>4470</v>
      </c>
      <c r="B6318">
        <v>-0.100815129984961</v>
      </c>
      <c r="C6318">
        <v>0.157570047640823</v>
      </c>
      <c r="D6318">
        <v>0.56742256276852499</v>
      </c>
      <c r="E6318">
        <v>0.50929999999999997</v>
      </c>
      <c r="F6318">
        <v>0.99904630655254301</v>
      </c>
    </row>
    <row r="6319" spans="1:6" x14ac:dyDescent="0.3">
      <c r="A6319" s="2" t="s">
        <v>4533</v>
      </c>
      <c r="B6319">
        <v>-6.6324901417851703E-2</v>
      </c>
      <c r="C6319">
        <v>0.36956660852518702</v>
      </c>
      <c r="D6319">
        <v>0.69762842175802897</v>
      </c>
      <c r="E6319">
        <v>0.50939999999999996</v>
      </c>
      <c r="F6319">
        <v>0.99904630655254301</v>
      </c>
    </row>
    <row r="6320" spans="1:6" x14ac:dyDescent="0.3">
      <c r="A6320" s="2" t="s">
        <v>4239</v>
      </c>
      <c r="B6320">
        <v>9.8855687699252306E-2</v>
      </c>
      <c r="C6320">
        <v>0.16103544324076899</v>
      </c>
      <c r="D6320">
        <v>0.56970583292655796</v>
      </c>
      <c r="E6320">
        <v>0.50949999999999995</v>
      </c>
      <c r="F6320">
        <v>0.99904630655254301</v>
      </c>
    </row>
    <row r="6321" spans="1:6" x14ac:dyDescent="0.3">
      <c r="A6321" s="2" t="s">
        <v>11976</v>
      </c>
      <c r="B6321">
        <v>6.1622384734452598E-2</v>
      </c>
      <c r="C6321">
        <v>0.41227886130202401</v>
      </c>
      <c r="D6321">
        <v>0.71220933304114897</v>
      </c>
      <c r="E6321">
        <v>0.50960000000000005</v>
      </c>
      <c r="F6321">
        <v>0.99904630655254301</v>
      </c>
    </row>
    <row r="6322" spans="1:6" x14ac:dyDescent="0.3">
      <c r="A6322" s="2" t="s">
        <v>12260</v>
      </c>
      <c r="B6322">
        <v>-7.0554727274592804E-2</v>
      </c>
      <c r="C6322">
        <v>0.328226046039368</v>
      </c>
      <c r="D6322">
        <v>0.68274117378620103</v>
      </c>
      <c r="E6322">
        <v>0.50980000000000003</v>
      </c>
      <c r="F6322">
        <v>0.99904630655254301</v>
      </c>
    </row>
    <row r="6323" spans="1:6" x14ac:dyDescent="0.3">
      <c r="A6323" s="2" t="s">
        <v>12906</v>
      </c>
      <c r="B6323">
        <v>5.6195793092822598E-2</v>
      </c>
      <c r="C6323">
        <v>0.46043803748803303</v>
      </c>
      <c r="D6323">
        <v>0.72853126709416305</v>
      </c>
      <c r="E6323">
        <v>0.50980000000000003</v>
      </c>
      <c r="F6323">
        <v>0.99904630655254301</v>
      </c>
    </row>
    <row r="6324" spans="1:6" x14ac:dyDescent="0.3">
      <c r="A6324" s="2" t="s">
        <v>1128</v>
      </c>
      <c r="B6324">
        <v>5.89814944484525E-2</v>
      </c>
      <c r="C6324">
        <v>0.43065576249190402</v>
      </c>
      <c r="D6324">
        <v>0.71996762108321499</v>
      </c>
      <c r="E6324">
        <v>0.50990000000000002</v>
      </c>
      <c r="F6324">
        <v>0.99904630655254301</v>
      </c>
    </row>
    <row r="6325" spans="1:6" x14ac:dyDescent="0.3">
      <c r="A6325" s="2" t="s">
        <v>11274</v>
      </c>
      <c r="B6325">
        <v>-7.2220396846698107E-2</v>
      </c>
      <c r="C6325">
        <v>0.381185403537734</v>
      </c>
      <c r="D6325">
        <v>0.70144560753498497</v>
      </c>
      <c r="E6325">
        <v>0.50990000000000002</v>
      </c>
      <c r="F6325">
        <v>0.99904630655254301</v>
      </c>
    </row>
    <row r="6326" spans="1:6" x14ac:dyDescent="0.3">
      <c r="A6326" s="2" t="s">
        <v>11777</v>
      </c>
      <c r="B6326">
        <v>7.8572487526910095E-2</v>
      </c>
      <c r="C6326">
        <v>0.26173534997800402</v>
      </c>
      <c r="D6326">
        <v>0.64164539605722704</v>
      </c>
      <c r="E6326">
        <v>0.51</v>
      </c>
      <c r="F6326">
        <v>0.99904630655254301</v>
      </c>
    </row>
    <row r="6327" spans="1:6" x14ac:dyDescent="0.3">
      <c r="A6327" s="2" t="s">
        <v>12623</v>
      </c>
      <c r="B6327">
        <v>-6.1729004733921698E-2</v>
      </c>
      <c r="C6327">
        <v>0.425693596962681</v>
      </c>
      <c r="D6327">
        <v>0.71820615702748902</v>
      </c>
      <c r="E6327">
        <v>0.51019999999999999</v>
      </c>
      <c r="F6327">
        <v>0.99904630655254301</v>
      </c>
    </row>
    <row r="6328" spans="1:6" x14ac:dyDescent="0.3">
      <c r="A6328" s="2" t="s">
        <v>5754</v>
      </c>
      <c r="B6328">
        <v>-4.97924735893156E-2</v>
      </c>
      <c r="C6328">
        <v>0.528127201048183</v>
      </c>
      <c r="D6328">
        <v>0.75121956315100502</v>
      </c>
      <c r="E6328">
        <v>0.51029999999999998</v>
      </c>
      <c r="F6328">
        <v>0.99904630655254301</v>
      </c>
    </row>
    <row r="6329" spans="1:6" x14ac:dyDescent="0.3">
      <c r="A6329" s="2" t="s">
        <v>11288</v>
      </c>
      <c r="B6329">
        <v>8.1075820175217694E-2</v>
      </c>
      <c r="C6329">
        <v>0.24858583450695501</v>
      </c>
      <c r="D6329">
        <v>0.63467225763970303</v>
      </c>
      <c r="E6329">
        <v>0.51039999999999996</v>
      </c>
      <c r="F6329">
        <v>0.99904630655254301</v>
      </c>
    </row>
    <row r="6330" spans="1:6" x14ac:dyDescent="0.3">
      <c r="A6330" s="2" t="s">
        <v>13741</v>
      </c>
      <c r="B6330">
        <v>-5.17050438781795E-2</v>
      </c>
      <c r="C6330">
        <v>0.471967483473336</v>
      </c>
      <c r="D6330">
        <v>0.73408362113765302</v>
      </c>
      <c r="E6330">
        <v>0.51049999999999995</v>
      </c>
      <c r="F6330">
        <v>0.99904630655254301</v>
      </c>
    </row>
    <row r="6331" spans="1:6" x14ac:dyDescent="0.3">
      <c r="A6331" s="2" t="s">
        <v>9239</v>
      </c>
      <c r="B6331">
        <v>5.4781489363981799E-2</v>
      </c>
      <c r="C6331">
        <v>0.45862138408839098</v>
      </c>
      <c r="D6331">
        <v>0.72841006105242401</v>
      </c>
      <c r="E6331">
        <v>0.51049999999999995</v>
      </c>
      <c r="F6331">
        <v>0.99904630655254301</v>
      </c>
    </row>
    <row r="6332" spans="1:6" x14ac:dyDescent="0.3">
      <c r="A6332" s="2" t="s">
        <v>13648</v>
      </c>
      <c r="B6332">
        <v>6.1201706206913703E-2</v>
      </c>
      <c r="C6332">
        <v>0.35382309444479298</v>
      </c>
      <c r="D6332">
        <v>0.69130781382334205</v>
      </c>
      <c r="E6332">
        <v>0.51070000000000004</v>
      </c>
      <c r="F6332">
        <v>0.99904630655254301</v>
      </c>
    </row>
    <row r="6333" spans="1:6" x14ac:dyDescent="0.3">
      <c r="A6333" s="2" t="s">
        <v>9786</v>
      </c>
      <c r="B6333">
        <v>9.5472682152292404E-2</v>
      </c>
      <c r="C6333">
        <v>0.198334133807295</v>
      </c>
      <c r="D6333">
        <v>0.59801077055890794</v>
      </c>
      <c r="E6333">
        <v>0.51090000000000002</v>
      </c>
      <c r="F6333">
        <v>0.99904630655254301</v>
      </c>
    </row>
    <row r="6334" spans="1:6" x14ac:dyDescent="0.3">
      <c r="A6334" s="2" t="s">
        <v>12367</v>
      </c>
      <c r="B6334">
        <v>8.2266680344350904E-2</v>
      </c>
      <c r="C6334">
        <v>0.313620228182306</v>
      </c>
      <c r="D6334">
        <v>0.67032990868868403</v>
      </c>
      <c r="E6334">
        <v>0.51100000000000001</v>
      </c>
      <c r="F6334">
        <v>0.99904630655254301</v>
      </c>
    </row>
    <row r="6335" spans="1:6" x14ac:dyDescent="0.3">
      <c r="A6335" s="2" t="s">
        <v>6021</v>
      </c>
      <c r="B6335">
        <v>-8.6648460548947995E-2</v>
      </c>
      <c r="C6335">
        <v>0.21584474441807699</v>
      </c>
      <c r="D6335">
        <v>0.61101312057061197</v>
      </c>
      <c r="E6335">
        <v>0.51119999999999999</v>
      </c>
      <c r="F6335">
        <v>0.99904630655254301</v>
      </c>
    </row>
    <row r="6336" spans="1:6" x14ac:dyDescent="0.3">
      <c r="A6336" s="2" t="s">
        <v>2440</v>
      </c>
      <c r="B6336">
        <v>5.7279872481524802E-2</v>
      </c>
      <c r="C6336">
        <v>0.43097957305212298</v>
      </c>
      <c r="D6336">
        <v>0.71996762108321499</v>
      </c>
      <c r="E6336">
        <v>0.51119999999999999</v>
      </c>
      <c r="F6336">
        <v>0.99904630655254301</v>
      </c>
    </row>
    <row r="6337" spans="1:6" x14ac:dyDescent="0.3">
      <c r="A6337" s="2" t="s">
        <v>10204</v>
      </c>
      <c r="B6337">
        <v>8.8728442746952393E-2</v>
      </c>
      <c r="C6337">
        <v>0.19375081847053</v>
      </c>
      <c r="D6337">
        <v>0.59463283201065897</v>
      </c>
      <c r="E6337">
        <v>0.51129999999999998</v>
      </c>
      <c r="F6337">
        <v>0.99904630655254301</v>
      </c>
    </row>
    <row r="6338" spans="1:6" x14ac:dyDescent="0.3">
      <c r="A6338" s="2" t="s">
        <v>13627</v>
      </c>
      <c r="B6338">
        <v>-5.9556012394068401E-2</v>
      </c>
      <c r="C6338">
        <v>0.463487093612094</v>
      </c>
      <c r="D6338">
        <v>0.72871487645782895</v>
      </c>
      <c r="E6338">
        <v>0.51129999999999998</v>
      </c>
      <c r="F6338">
        <v>0.99904630655254301</v>
      </c>
    </row>
    <row r="6339" spans="1:6" x14ac:dyDescent="0.3">
      <c r="A6339" s="2" t="s">
        <v>8458</v>
      </c>
      <c r="B6339">
        <v>-6.9162942459091201E-2</v>
      </c>
      <c r="C6339">
        <v>0.46914738283457302</v>
      </c>
      <c r="D6339">
        <v>0.73237645519322503</v>
      </c>
      <c r="E6339">
        <v>0.51139999999999997</v>
      </c>
      <c r="F6339">
        <v>0.99904630655254301</v>
      </c>
    </row>
    <row r="6340" spans="1:6" x14ac:dyDescent="0.3">
      <c r="A6340" s="2" t="s">
        <v>3361</v>
      </c>
      <c r="B6340">
        <v>5.2384620900225803E-2</v>
      </c>
      <c r="C6340">
        <v>0.487668353458931</v>
      </c>
      <c r="D6340">
        <v>0.73975191836766496</v>
      </c>
      <c r="E6340">
        <v>0.51139999999999997</v>
      </c>
      <c r="F6340">
        <v>0.99904630655254301</v>
      </c>
    </row>
    <row r="6341" spans="1:6" x14ac:dyDescent="0.3">
      <c r="A6341" s="2" t="s">
        <v>13462</v>
      </c>
      <c r="B6341">
        <v>-4.3996138113306903E-2</v>
      </c>
      <c r="C6341">
        <v>0.52373640171531399</v>
      </c>
      <c r="D6341">
        <v>0.75080269703726998</v>
      </c>
      <c r="E6341">
        <v>0.51139999999999997</v>
      </c>
      <c r="F6341">
        <v>0.99904630655254301</v>
      </c>
    </row>
    <row r="6342" spans="1:6" x14ac:dyDescent="0.3">
      <c r="A6342" s="2" t="s">
        <v>10604</v>
      </c>
      <c r="B6342">
        <v>-7.1180810991684704E-2</v>
      </c>
      <c r="C6342">
        <v>0.42422550290449701</v>
      </c>
      <c r="D6342">
        <v>0.71738421263240604</v>
      </c>
      <c r="E6342">
        <v>0.51139999999999997</v>
      </c>
      <c r="F6342">
        <v>0.99904630655254301</v>
      </c>
    </row>
    <row r="6343" spans="1:6" x14ac:dyDescent="0.3">
      <c r="A6343" s="2" t="s">
        <v>10294</v>
      </c>
      <c r="B6343">
        <v>-6.7840389522369496E-2</v>
      </c>
      <c r="C6343">
        <v>0.32040516565695798</v>
      </c>
      <c r="D6343">
        <v>0.67710605088777598</v>
      </c>
      <c r="E6343">
        <v>0.51149999999999995</v>
      </c>
      <c r="F6343">
        <v>0.99904630655254301</v>
      </c>
    </row>
    <row r="6344" spans="1:6" x14ac:dyDescent="0.3">
      <c r="A6344" s="2" t="s">
        <v>3123</v>
      </c>
      <c r="B6344">
        <v>5.4916742365977003E-2</v>
      </c>
      <c r="C6344">
        <v>0.51206219385561402</v>
      </c>
      <c r="D6344">
        <v>0.74721972351033406</v>
      </c>
      <c r="E6344">
        <v>0.51149999999999995</v>
      </c>
      <c r="F6344">
        <v>0.99904630655254301</v>
      </c>
    </row>
    <row r="6345" spans="1:6" x14ac:dyDescent="0.3">
      <c r="A6345" s="2" t="s">
        <v>4410</v>
      </c>
      <c r="B6345">
        <v>7.7024354570217404E-2</v>
      </c>
      <c r="C6345">
        <v>0.309584331550253</v>
      </c>
      <c r="D6345">
        <v>0.66964916383244799</v>
      </c>
      <c r="E6345">
        <v>0.51160000000000005</v>
      </c>
      <c r="F6345">
        <v>0.99904630655254301</v>
      </c>
    </row>
    <row r="6346" spans="1:6" x14ac:dyDescent="0.3">
      <c r="A6346" s="2" t="s">
        <v>8189</v>
      </c>
      <c r="B6346">
        <v>-0.10279223285151599</v>
      </c>
      <c r="C6346">
        <v>0.16433500500550499</v>
      </c>
      <c r="D6346">
        <v>0.572323008498138</v>
      </c>
      <c r="E6346">
        <v>0.51170000000000004</v>
      </c>
      <c r="F6346">
        <v>0.99904630655254301</v>
      </c>
    </row>
    <row r="6347" spans="1:6" x14ac:dyDescent="0.3">
      <c r="A6347" s="2" t="s">
        <v>3448</v>
      </c>
      <c r="B6347">
        <v>-6.03852242150619E-2</v>
      </c>
      <c r="C6347">
        <v>0.41206213889688398</v>
      </c>
      <c r="D6347">
        <v>0.71220933304114897</v>
      </c>
      <c r="E6347">
        <v>0.51180000000000003</v>
      </c>
      <c r="F6347">
        <v>0.99904630655254301</v>
      </c>
    </row>
    <row r="6348" spans="1:6" x14ac:dyDescent="0.3">
      <c r="A6348" s="2" t="s">
        <v>12024</v>
      </c>
      <c r="B6348">
        <v>7.2055271884859107E-2</v>
      </c>
      <c r="C6348">
        <v>0.35245507065996901</v>
      </c>
      <c r="D6348">
        <v>0.69130781382334205</v>
      </c>
      <c r="E6348">
        <v>0.51190000000000002</v>
      </c>
      <c r="F6348">
        <v>0.99904630655254301</v>
      </c>
    </row>
    <row r="6349" spans="1:6" x14ac:dyDescent="0.3">
      <c r="A6349" s="2" t="s">
        <v>5173</v>
      </c>
      <c r="B6349">
        <v>9.1518511610901396E-2</v>
      </c>
      <c r="C6349">
        <v>0.25526196134745799</v>
      </c>
      <c r="D6349">
        <v>0.63751212137908997</v>
      </c>
      <c r="E6349">
        <v>0.51219999999999999</v>
      </c>
      <c r="F6349">
        <v>0.99904630655254301</v>
      </c>
    </row>
    <row r="6350" spans="1:6" x14ac:dyDescent="0.3">
      <c r="A6350" s="2" t="s">
        <v>5924</v>
      </c>
      <c r="B6350">
        <v>-0.102648283569848</v>
      </c>
      <c r="C6350">
        <v>0.13826900813839399</v>
      </c>
      <c r="D6350">
        <v>0.54746985518736901</v>
      </c>
      <c r="E6350">
        <v>0.51219999999999999</v>
      </c>
      <c r="F6350">
        <v>0.99904630655254301</v>
      </c>
    </row>
    <row r="6351" spans="1:6" x14ac:dyDescent="0.3">
      <c r="A6351" s="2" t="s">
        <v>8618</v>
      </c>
      <c r="B6351">
        <v>-7.7799851982190305E-2</v>
      </c>
      <c r="C6351">
        <v>0.29454438781391001</v>
      </c>
      <c r="D6351">
        <v>0.66090156782947096</v>
      </c>
      <c r="E6351">
        <v>0.51229999999999998</v>
      </c>
      <c r="F6351">
        <v>0.99904630655254301</v>
      </c>
    </row>
    <row r="6352" spans="1:6" x14ac:dyDescent="0.3">
      <c r="A6352" s="2" t="s">
        <v>159</v>
      </c>
      <c r="B6352">
        <v>7.1200879403073694E-2</v>
      </c>
      <c r="C6352">
        <v>0.30737899818326397</v>
      </c>
      <c r="D6352">
        <v>0.66964916383244799</v>
      </c>
      <c r="E6352">
        <v>0.51239999999999997</v>
      </c>
      <c r="F6352">
        <v>0.99904630655254301</v>
      </c>
    </row>
    <row r="6353" spans="1:6" x14ac:dyDescent="0.3">
      <c r="A6353" s="2" t="s">
        <v>7185</v>
      </c>
      <c r="B6353">
        <v>-6.9517581976591095E-2</v>
      </c>
      <c r="C6353">
        <v>0.36752409474918202</v>
      </c>
      <c r="D6353">
        <v>0.69612431342149494</v>
      </c>
      <c r="E6353">
        <v>0.51239999999999997</v>
      </c>
      <c r="F6353">
        <v>0.99904630655254301</v>
      </c>
    </row>
    <row r="6354" spans="1:6" x14ac:dyDescent="0.3">
      <c r="A6354" s="2" t="s">
        <v>7772</v>
      </c>
      <c r="B6354">
        <v>6.3853127577746999E-2</v>
      </c>
      <c r="C6354">
        <v>0.39556413808011698</v>
      </c>
      <c r="D6354">
        <v>0.70725685850632303</v>
      </c>
      <c r="E6354">
        <v>0.51259999999999994</v>
      </c>
      <c r="F6354">
        <v>0.99904630655254301</v>
      </c>
    </row>
    <row r="6355" spans="1:6" x14ac:dyDescent="0.3">
      <c r="A6355" s="2" t="s">
        <v>2781</v>
      </c>
      <c r="B6355">
        <v>-5.6966172996927897E-2</v>
      </c>
      <c r="C6355">
        <v>0.440899809885901</v>
      </c>
      <c r="D6355">
        <v>0.72363687506883401</v>
      </c>
      <c r="E6355">
        <v>0.51270000000000004</v>
      </c>
      <c r="F6355">
        <v>0.99904630655254301</v>
      </c>
    </row>
    <row r="6356" spans="1:6" x14ac:dyDescent="0.3">
      <c r="A6356" s="2" t="s">
        <v>3349</v>
      </c>
      <c r="B6356">
        <v>-9.1719034758495604E-2</v>
      </c>
      <c r="C6356">
        <v>0.22831151241759201</v>
      </c>
      <c r="D6356">
        <v>0.62011784244366297</v>
      </c>
      <c r="E6356">
        <v>0.51280000000000003</v>
      </c>
      <c r="F6356">
        <v>0.99904630655254301</v>
      </c>
    </row>
    <row r="6357" spans="1:6" x14ac:dyDescent="0.3">
      <c r="A6357" s="2" t="s">
        <v>5053</v>
      </c>
      <c r="B6357">
        <v>7.4063450077129903E-2</v>
      </c>
      <c r="C6357">
        <v>0.45106794782914</v>
      </c>
      <c r="D6357">
        <v>0.72645749913325097</v>
      </c>
      <c r="E6357">
        <v>0.51290000000000002</v>
      </c>
      <c r="F6357">
        <v>0.99904630655254301</v>
      </c>
    </row>
    <row r="6358" spans="1:6" x14ac:dyDescent="0.3">
      <c r="A6358" s="2" t="s">
        <v>6717</v>
      </c>
      <c r="B6358">
        <v>7.0074281376300299E-2</v>
      </c>
      <c r="C6358">
        <v>0.38370540733681202</v>
      </c>
      <c r="D6358">
        <v>0.70189123615363902</v>
      </c>
      <c r="E6358">
        <v>0.5131</v>
      </c>
      <c r="F6358">
        <v>0.99904630655254301</v>
      </c>
    </row>
    <row r="6359" spans="1:6" x14ac:dyDescent="0.3">
      <c r="A6359" s="2" t="s">
        <v>2460</v>
      </c>
      <c r="B6359">
        <v>-7.69677680037711E-2</v>
      </c>
      <c r="C6359">
        <v>0.29973875691214102</v>
      </c>
      <c r="D6359">
        <v>0.66590508129524795</v>
      </c>
      <c r="E6359">
        <v>0.5131</v>
      </c>
      <c r="F6359">
        <v>0.99904630655254301</v>
      </c>
    </row>
    <row r="6360" spans="1:6" x14ac:dyDescent="0.3">
      <c r="A6360" s="2" t="s">
        <v>11931</v>
      </c>
      <c r="B6360">
        <v>4.5988959879235201E-2</v>
      </c>
      <c r="C6360">
        <v>0.530498245254308</v>
      </c>
      <c r="D6360">
        <v>0.75159951691183302</v>
      </c>
      <c r="E6360">
        <v>0.51319999999999999</v>
      </c>
      <c r="F6360">
        <v>0.99904630655254301</v>
      </c>
    </row>
    <row r="6361" spans="1:6" x14ac:dyDescent="0.3">
      <c r="A6361" s="2" t="s">
        <v>9637</v>
      </c>
      <c r="B6361">
        <v>-8.1534014034762098E-2</v>
      </c>
      <c r="C6361">
        <v>0.380814879748334</v>
      </c>
      <c r="D6361">
        <v>0.70144560753498497</v>
      </c>
      <c r="E6361">
        <v>0.51319999999999999</v>
      </c>
      <c r="F6361">
        <v>0.99904630655254301</v>
      </c>
    </row>
    <row r="6362" spans="1:6" x14ac:dyDescent="0.3">
      <c r="A6362" s="2" t="s">
        <v>12926</v>
      </c>
      <c r="B6362">
        <v>5.6486090978695801E-2</v>
      </c>
      <c r="C6362">
        <v>0.44663182013152503</v>
      </c>
      <c r="D6362">
        <v>0.72461722531295503</v>
      </c>
      <c r="E6362">
        <v>0.51339999999999997</v>
      </c>
      <c r="F6362">
        <v>0.99904630655254301</v>
      </c>
    </row>
    <row r="6363" spans="1:6" x14ac:dyDescent="0.3">
      <c r="A6363" s="2" t="s">
        <v>6942</v>
      </c>
      <c r="B6363">
        <v>5.4573609275609197E-2</v>
      </c>
      <c r="C6363">
        <v>0.48726427346409701</v>
      </c>
      <c r="D6363">
        <v>0.73975191836766496</v>
      </c>
      <c r="E6363">
        <v>0.51349999999999996</v>
      </c>
      <c r="F6363">
        <v>0.99904630655254301</v>
      </c>
    </row>
    <row r="6364" spans="1:6" x14ac:dyDescent="0.3">
      <c r="A6364" s="2" t="s">
        <v>656</v>
      </c>
      <c r="B6364">
        <v>8.2999037984990101E-2</v>
      </c>
      <c r="C6364">
        <v>0.25194557702335602</v>
      </c>
      <c r="D6364">
        <v>0.63589153506154095</v>
      </c>
      <c r="E6364">
        <v>0.51349999999999996</v>
      </c>
      <c r="F6364">
        <v>0.99904630655254301</v>
      </c>
    </row>
    <row r="6365" spans="1:6" x14ac:dyDescent="0.3">
      <c r="A6365" s="2" t="s">
        <v>8396</v>
      </c>
      <c r="B6365">
        <v>5.1792667598536297E-2</v>
      </c>
      <c r="C6365">
        <v>0.45290272349630301</v>
      </c>
      <c r="D6365">
        <v>0.727440271920066</v>
      </c>
      <c r="E6365">
        <v>0.51349999999999996</v>
      </c>
      <c r="F6365">
        <v>0.99904630655254301</v>
      </c>
    </row>
    <row r="6366" spans="1:6" x14ac:dyDescent="0.3">
      <c r="A6366" s="2" t="s">
        <v>3797</v>
      </c>
      <c r="B6366">
        <v>7.0729816766646594E-2</v>
      </c>
      <c r="C6366">
        <v>0.35497542019887102</v>
      </c>
      <c r="D6366">
        <v>0.691695599525747</v>
      </c>
      <c r="E6366">
        <v>0.51349999999999996</v>
      </c>
      <c r="F6366">
        <v>0.99904630655254301</v>
      </c>
    </row>
    <row r="6367" spans="1:6" x14ac:dyDescent="0.3">
      <c r="A6367" s="2" t="s">
        <v>2732</v>
      </c>
      <c r="B6367">
        <v>-7.5675252456514602E-2</v>
      </c>
      <c r="C6367">
        <v>0.28150907176100498</v>
      </c>
      <c r="D6367">
        <v>0.655470631636345</v>
      </c>
      <c r="E6367">
        <v>0.51359999999999995</v>
      </c>
      <c r="F6367">
        <v>0.99904630655254301</v>
      </c>
    </row>
    <row r="6368" spans="1:6" x14ac:dyDescent="0.3">
      <c r="A6368" s="2" t="s">
        <v>10552</v>
      </c>
      <c r="B6368">
        <v>-7.0112858348703705E-2</v>
      </c>
      <c r="C6368">
        <v>0.42045276210201998</v>
      </c>
      <c r="D6368">
        <v>0.71431447912819601</v>
      </c>
      <c r="E6368">
        <v>0.51380000000000003</v>
      </c>
      <c r="F6368">
        <v>0.99904630655254301</v>
      </c>
    </row>
    <row r="6369" spans="1:6" x14ac:dyDescent="0.3">
      <c r="A6369" s="2" t="s">
        <v>8023</v>
      </c>
      <c r="B6369">
        <v>-4.8904234833792803E-2</v>
      </c>
      <c r="C6369">
        <v>0.51525688929054103</v>
      </c>
      <c r="D6369">
        <v>0.748432947047599</v>
      </c>
      <c r="E6369">
        <v>0.51380000000000003</v>
      </c>
      <c r="F6369">
        <v>0.99904630655254301</v>
      </c>
    </row>
    <row r="6370" spans="1:6" x14ac:dyDescent="0.3">
      <c r="A6370" s="2" t="s">
        <v>5644</v>
      </c>
      <c r="B6370">
        <v>6.8766308832005796E-2</v>
      </c>
      <c r="C6370">
        <v>0.35220833376080801</v>
      </c>
      <c r="D6370">
        <v>0.69130781382334205</v>
      </c>
      <c r="E6370">
        <v>0.51380000000000003</v>
      </c>
      <c r="F6370">
        <v>0.99904630655254301</v>
      </c>
    </row>
    <row r="6371" spans="1:6" x14ac:dyDescent="0.3">
      <c r="A6371" s="2" t="s">
        <v>4913</v>
      </c>
      <c r="B6371">
        <v>5.9216448899890202E-2</v>
      </c>
      <c r="C6371">
        <v>0.43076760985780999</v>
      </c>
      <c r="D6371">
        <v>0.71996762108321499</v>
      </c>
      <c r="E6371">
        <v>0.51390000000000002</v>
      </c>
      <c r="F6371">
        <v>0.99904630655254301</v>
      </c>
    </row>
    <row r="6372" spans="1:6" x14ac:dyDescent="0.3">
      <c r="A6372" s="2" t="s">
        <v>4359</v>
      </c>
      <c r="B6372">
        <v>-6.5238467079046694E-2</v>
      </c>
      <c r="C6372">
        <v>0.33430168138273098</v>
      </c>
      <c r="D6372">
        <v>0.68486913234548197</v>
      </c>
      <c r="E6372">
        <v>0.51390000000000002</v>
      </c>
      <c r="F6372">
        <v>0.99904630655254301</v>
      </c>
    </row>
    <row r="6373" spans="1:6" x14ac:dyDescent="0.3">
      <c r="A6373" s="2" t="s">
        <v>5433</v>
      </c>
      <c r="B6373">
        <v>-6.14079107030941E-2</v>
      </c>
      <c r="C6373">
        <v>0.40418956520669003</v>
      </c>
      <c r="D6373">
        <v>0.70852288584558798</v>
      </c>
      <c r="E6373">
        <v>0.51400000000000001</v>
      </c>
      <c r="F6373">
        <v>0.99904630655254301</v>
      </c>
    </row>
    <row r="6374" spans="1:6" x14ac:dyDescent="0.3">
      <c r="A6374" s="2" t="s">
        <v>8628</v>
      </c>
      <c r="B6374">
        <v>-0.10733883321607</v>
      </c>
      <c r="C6374">
        <v>0.148125062539498</v>
      </c>
      <c r="D6374">
        <v>0.55851806163025097</v>
      </c>
      <c r="E6374">
        <v>0.51419999999999999</v>
      </c>
      <c r="F6374">
        <v>0.99904630655254301</v>
      </c>
    </row>
    <row r="6375" spans="1:6" x14ac:dyDescent="0.3">
      <c r="A6375" s="2" t="s">
        <v>7503</v>
      </c>
      <c r="B6375">
        <v>-6.3803967491715796E-2</v>
      </c>
      <c r="C6375">
        <v>0.35860503840258401</v>
      </c>
      <c r="D6375">
        <v>0.69248020913075103</v>
      </c>
      <c r="E6375">
        <v>0.51419999999999999</v>
      </c>
      <c r="F6375">
        <v>0.99904630655254301</v>
      </c>
    </row>
    <row r="6376" spans="1:6" x14ac:dyDescent="0.3">
      <c r="A6376" s="2" t="s">
        <v>4606</v>
      </c>
      <c r="B6376">
        <v>-4.6731847339653999E-2</v>
      </c>
      <c r="C6376">
        <v>0.50289053685986895</v>
      </c>
      <c r="D6376">
        <v>0.74452013791234395</v>
      </c>
      <c r="E6376">
        <v>0.51429999999999998</v>
      </c>
      <c r="F6376">
        <v>0.99904630655254301</v>
      </c>
    </row>
    <row r="6377" spans="1:6" x14ac:dyDescent="0.3">
      <c r="A6377" s="2" t="s">
        <v>3667</v>
      </c>
      <c r="B6377">
        <v>-7.9734408152814795E-2</v>
      </c>
      <c r="C6377">
        <v>0.260052659314922</v>
      </c>
      <c r="D6377">
        <v>0.64007671315735803</v>
      </c>
      <c r="E6377">
        <v>0.51439999999999997</v>
      </c>
      <c r="F6377">
        <v>0.99904630655254301</v>
      </c>
    </row>
    <row r="6378" spans="1:6" x14ac:dyDescent="0.3">
      <c r="A6378" s="2" t="s">
        <v>13734</v>
      </c>
      <c r="B6378">
        <v>6.4788234223934496E-2</v>
      </c>
      <c r="C6378">
        <v>0.380760201640859</v>
      </c>
      <c r="D6378">
        <v>0.70144560753498497</v>
      </c>
      <c r="E6378">
        <v>0.51449999999999996</v>
      </c>
      <c r="F6378">
        <v>0.99904630655254301</v>
      </c>
    </row>
    <row r="6379" spans="1:6" x14ac:dyDescent="0.3">
      <c r="A6379" s="2" t="s">
        <v>11696</v>
      </c>
      <c r="B6379">
        <v>-0.109653419423776</v>
      </c>
      <c r="C6379">
        <v>0.133204287715775</v>
      </c>
      <c r="D6379">
        <v>0.54105368714270596</v>
      </c>
      <c r="E6379">
        <v>0.51470000000000005</v>
      </c>
      <c r="F6379">
        <v>0.99904630655254301</v>
      </c>
    </row>
    <row r="6380" spans="1:6" x14ac:dyDescent="0.3">
      <c r="A6380" s="2" t="s">
        <v>13179</v>
      </c>
      <c r="B6380">
        <v>5.1761573103255701E-2</v>
      </c>
      <c r="C6380">
        <v>0.487367807694776</v>
      </c>
      <c r="D6380">
        <v>0.73975191836766496</v>
      </c>
      <c r="E6380">
        <v>0.51470000000000005</v>
      </c>
      <c r="F6380">
        <v>0.99904630655254301</v>
      </c>
    </row>
    <row r="6381" spans="1:6" x14ac:dyDescent="0.3">
      <c r="A6381" s="2" t="s">
        <v>8186</v>
      </c>
      <c r="B6381">
        <v>-6.8088596061366496E-2</v>
      </c>
      <c r="C6381">
        <v>0.35306344559597902</v>
      </c>
      <c r="D6381">
        <v>0.69130781382334205</v>
      </c>
      <c r="E6381">
        <v>0.51480000000000004</v>
      </c>
      <c r="F6381">
        <v>0.99904630655254301</v>
      </c>
    </row>
    <row r="6382" spans="1:6" x14ac:dyDescent="0.3">
      <c r="A6382" s="2" t="s">
        <v>7527</v>
      </c>
      <c r="B6382">
        <v>-7.01808452631906E-2</v>
      </c>
      <c r="C6382">
        <v>0.38530118501196498</v>
      </c>
      <c r="D6382">
        <v>0.70207620503557899</v>
      </c>
      <c r="E6382">
        <v>0.51480000000000004</v>
      </c>
      <c r="F6382">
        <v>0.99904630655254301</v>
      </c>
    </row>
    <row r="6383" spans="1:6" x14ac:dyDescent="0.3">
      <c r="A6383" s="2" t="s">
        <v>7859</v>
      </c>
      <c r="B6383">
        <v>6.4710240464403698E-2</v>
      </c>
      <c r="C6383">
        <v>0.39740791965503902</v>
      </c>
      <c r="D6383">
        <v>0.70832567380418798</v>
      </c>
      <c r="E6383">
        <v>0.51490000000000002</v>
      </c>
      <c r="F6383">
        <v>0.99904630655254301</v>
      </c>
    </row>
    <row r="6384" spans="1:6" x14ac:dyDescent="0.3">
      <c r="A6384" s="2" t="s">
        <v>9386</v>
      </c>
      <c r="B6384">
        <v>-7.7134018115044903E-2</v>
      </c>
      <c r="C6384">
        <v>0.45324948433363399</v>
      </c>
      <c r="D6384">
        <v>0.72757112959041303</v>
      </c>
      <c r="E6384">
        <v>0.51500000000000001</v>
      </c>
      <c r="F6384">
        <v>0.99904630655254301</v>
      </c>
    </row>
    <row r="6385" spans="1:6" x14ac:dyDescent="0.3">
      <c r="A6385" s="2" t="s">
        <v>9398</v>
      </c>
      <c r="B6385">
        <v>-6.3565917212148507E-2</v>
      </c>
      <c r="C6385">
        <v>0.45273577982669899</v>
      </c>
      <c r="D6385">
        <v>0.727440271920066</v>
      </c>
      <c r="E6385">
        <v>0.51500000000000001</v>
      </c>
      <c r="F6385">
        <v>0.99904630655254301</v>
      </c>
    </row>
    <row r="6386" spans="1:6" x14ac:dyDescent="0.3">
      <c r="A6386" s="2" t="s">
        <v>5762</v>
      </c>
      <c r="B6386">
        <v>-0.10555907416291101</v>
      </c>
      <c r="C6386">
        <v>0.18108339688577099</v>
      </c>
      <c r="D6386">
        <v>0.58193865901391295</v>
      </c>
      <c r="E6386">
        <v>0.51500000000000001</v>
      </c>
      <c r="F6386">
        <v>0.99904630655254301</v>
      </c>
    </row>
    <row r="6387" spans="1:6" x14ac:dyDescent="0.3">
      <c r="A6387" s="2" t="s">
        <v>13307</v>
      </c>
      <c r="B6387">
        <v>-6.73189882968937E-2</v>
      </c>
      <c r="C6387">
        <v>0.32754493510612998</v>
      </c>
      <c r="D6387">
        <v>0.682655329241588</v>
      </c>
      <c r="E6387">
        <v>0.51519999999999999</v>
      </c>
      <c r="F6387">
        <v>0.99904630655254301</v>
      </c>
    </row>
    <row r="6388" spans="1:6" x14ac:dyDescent="0.3">
      <c r="A6388" s="2" t="s">
        <v>5315</v>
      </c>
      <c r="B6388">
        <v>4.9979826049867497E-2</v>
      </c>
      <c r="C6388">
        <v>0.53839826049242301</v>
      </c>
      <c r="D6388">
        <v>0.75487106436584905</v>
      </c>
      <c r="E6388">
        <v>0.51529999999999998</v>
      </c>
      <c r="F6388">
        <v>0.99904630655254301</v>
      </c>
    </row>
    <row r="6389" spans="1:6" x14ac:dyDescent="0.3">
      <c r="A6389" s="2" t="s">
        <v>8330</v>
      </c>
      <c r="B6389">
        <v>5.15887049570211E-2</v>
      </c>
      <c r="C6389">
        <v>0.47125491481808102</v>
      </c>
      <c r="D6389">
        <v>0.73361053219806804</v>
      </c>
      <c r="E6389">
        <v>0.51539999999999997</v>
      </c>
      <c r="F6389">
        <v>0.99904630655254301</v>
      </c>
    </row>
    <row r="6390" spans="1:6" x14ac:dyDescent="0.3">
      <c r="A6390" s="2" t="s">
        <v>6779</v>
      </c>
      <c r="B6390">
        <v>-6.1663187505105702E-2</v>
      </c>
      <c r="C6390">
        <v>0.35658063467298101</v>
      </c>
      <c r="D6390">
        <v>0.691695599525747</v>
      </c>
      <c r="E6390">
        <v>0.51559999999999995</v>
      </c>
      <c r="F6390">
        <v>0.99904630655254301</v>
      </c>
    </row>
    <row r="6391" spans="1:6" x14ac:dyDescent="0.3">
      <c r="A6391" s="2" t="s">
        <v>5920</v>
      </c>
      <c r="B6391">
        <v>-8.0344848390925594E-2</v>
      </c>
      <c r="C6391">
        <v>0.287122385218814</v>
      </c>
      <c r="D6391">
        <v>0.65811570977683498</v>
      </c>
      <c r="E6391">
        <v>0.51559999999999995</v>
      </c>
      <c r="F6391">
        <v>0.99904630655254301</v>
      </c>
    </row>
    <row r="6392" spans="1:6" x14ac:dyDescent="0.3">
      <c r="A6392" s="2" t="s">
        <v>3410</v>
      </c>
      <c r="B6392">
        <v>-5.3535963779720599E-2</v>
      </c>
      <c r="C6392">
        <v>0.51838591721185201</v>
      </c>
      <c r="D6392">
        <v>0.74947154354186196</v>
      </c>
      <c r="E6392">
        <v>0.51559999999999995</v>
      </c>
      <c r="F6392">
        <v>0.99904630655254301</v>
      </c>
    </row>
    <row r="6393" spans="1:6" x14ac:dyDescent="0.3">
      <c r="A6393" s="2" t="s">
        <v>9427</v>
      </c>
      <c r="B6393">
        <v>5.1187342872297398E-2</v>
      </c>
      <c r="C6393">
        <v>0.501367085697348</v>
      </c>
      <c r="D6393">
        <v>0.74398496399833303</v>
      </c>
      <c r="E6393">
        <v>0.51559999999999995</v>
      </c>
      <c r="F6393">
        <v>0.99904630655254301</v>
      </c>
    </row>
    <row r="6394" spans="1:6" x14ac:dyDescent="0.3">
      <c r="A6394" s="2" t="s">
        <v>12004</v>
      </c>
      <c r="B6394">
        <v>6.4428105552187503E-2</v>
      </c>
      <c r="C6394">
        <v>0.403634088146404</v>
      </c>
      <c r="D6394">
        <v>0.70852288584558798</v>
      </c>
      <c r="E6394">
        <v>0.51559999999999995</v>
      </c>
      <c r="F6394">
        <v>0.99904630655254301</v>
      </c>
    </row>
    <row r="6395" spans="1:6" x14ac:dyDescent="0.3">
      <c r="A6395" s="2" t="s">
        <v>5491</v>
      </c>
      <c r="B6395">
        <v>7.4217396721201701E-2</v>
      </c>
      <c r="C6395">
        <v>0.27535207664844302</v>
      </c>
      <c r="D6395">
        <v>0.64976550329882199</v>
      </c>
      <c r="E6395">
        <v>0.51570000000000005</v>
      </c>
      <c r="F6395">
        <v>0.99904630655254301</v>
      </c>
    </row>
    <row r="6396" spans="1:6" x14ac:dyDescent="0.3">
      <c r="A6396" s="2" t="s">
        <v>3484</v>
      </c>
      <c r="B6396">
        <v>-8.9068542739053805E-2</v>
      </c>
      <c r="C6396">
        <v>0.21532539436388401</v>
      </c>
      <c r="D6396">
        <v>0.61069973670091804</v>
      </c>
      <c r="E6396">
        <v>0.51590000000000003</v>
      </c>
      <c r="F6396">
        <v>0.99904630655254301</v>
      </c>
    </row>
    <row r="6397" spans="1:6" x14ac:dyDescent="0.3">
      <c r="A6397" s="2" t="s">
        <v>9358</v>
      </c>
      <c r="B6397">
        <v>-7.4065237810778395E-2</v>
      </c>
      <c r="C6397">
        <v>0.33918570794475</v>
      </c>
      <c r="D6397">
        <v>0.68604892544356699</v>
      </c>
      <c r="E6397">
        <v>0.5161</v>
      </c>
      <c r="F6397">
        <v>0.99904630655254301</v>
      </c>
    </row>
    <row r="6398" spans="1:6" x14ac:dyDescent="0.3">
      <c r="A6398" s="2" t="s">
        <v>13536</v>
      </c>
      <c r="B6398">
        <v>-5.5610883864646597E-2</v>
      </c>
      <c r="C6398">
        <v>0.49149505735478699</v>
      </c>
      <c r="D6398">
        <v>0.74104951250361295</v>
      </c>
      <c r="E6398">
        <v>0.5161</v>
      </c>
      <c r="F6398">
        <v>0.99904630655254301</v>
      </c>
    </row>
    <row r="6399" spans="1:6" x14ac:dyDescent="0.3">
      <c r="A6399" s="2" t="s">
        <v>1285</v>
      </c>
      <c r="B6399">
        <v>5.3289406440551898E-2</v>
      </c>
      <c r="C6399">
        <v>0.45849824408357798</v>
      </c>
      <c r="D6399">
        <v>0.72841006105242401</v>
      </c>
      <c r="E6399">
        <v>0.5161</v>
      </c>
      <c r="F6399">
        <v>0.99904630655254301</v>
      </c>
    </row>
    <row r="6400" spans="1:6" x14ac:dyDescent="0.3">
      <c r="A6400" s="2" t="s">
        <v>7912</v>
      </c>
      <c r="B6400">
        <v>-7.0372763051439899E-2</v>
      </c>
      <c r="C6400">
        <v>0.435047401996423</v>
      </c>
      <c r="D6400">
        <v>0.72219352296500305</v>
      </c>
      <c r="E6400">
        <v>0.5161</v>
      </c>
      <c r="F6400">
        <v>0.99904630655254301</v>
      </c>
    </row>
    <row r="6401" spans="1:6" x14ac:dyDescent="0.3">
      <c r="A6401" s="2" t="s">
        <v>4192</v>
      </c>
      <c r="B6401">
        <v>8.0820063687916596E-2</v>
      </c>
      <c r="C6401">
        <v>0.23982381813058401</v>
      </c>
      <c r="D6401">
        <v>0.63118773179937504</v>
      </c>
      <c r="E6401">
        <v>0.51619999999999999</v>
      </c>
      <c r="F6401">
        <v>0.99904630655254301</v>
      </c>
    </row>
    <row r="6402" spans="1:6" x14ac:dyDescent="0.3">
      <c r="A6402" s="2" t="s">
        <v>6789</v>
      </c>
      <c r="B6402">
        <v>8.3916044697798495E-2</v>
      </c>
      <c r="C6402">
        <v>0.22727671731662899</v>
      </c>
      <c r="D6402">
        <v>0.619268374445614</v>
      </c>
      <c r="E6402">
        <v>0.51629999999999998</v>
      </c>
      <c r="F6402">
        <v>0.99904630655254301</v>
      </c>
    </row>
    <row r="6403" spans="1:6" x14ac:dyDescent="0.3">
      <c r="A6403" s="2" t="s">
        <v>3626</v>
      </c>
      <c r="B6403">
        <v>-6.3602901525842304E-2</v>
      </c>
      <c r="C6403">
        <v>0.38187371397423298</v>
      </c>
      <c r="D6403">
        <v>0.70144560753498497</v>
      </c>
      <c r="E6403">
        <v>0.51629999999999998</v>
      </c>
      <c r="F6403">
        <v>0.99904630655254301</v>
      </c>
    </row>
    <row r="6404" spans="1:6" x14ac:dyDescent="0.3">
      <c r="A6404" s="2" t="s">
        <v>13334</v>
      </c>
      <c r="B6404">
        <v>7.1345565865807994E-2</v>
      </c>
      <c r="C6404">
        <v>0.28132833390513601</v>
      </c>
      <c r="D6404">
        <v>0.655377194520539</v>
      </c>
      <c r="E6404">
        <v>0.51629999999999998</v>
      </c>
      <c r="F6404">
        <v>0.99904630655254301</v>
      </c>
    </row>
    <row r="6405" spans="1:6" x14ac:dyDescent="0.3">
      <c r="A6405" s="2" t="s">
        <v>8177</v>
      </c>
      <c r="B6405">
        <v>-6.9313725823306999E-2</v>
      </c>
      <c r="C6405">
        <v>0.50720590527265497</v>
      </c>
      <c r="D6405">
        <v>0.74537304548612104</v>
      </c>
      <c r="E6405">
        <v>0.51629999999999998</v>
      </c>
      <c r="F6405">
        <v>0.99904630655254301</v>
      </c>
    </row>
    <row r="6406" spans="1:6" x14ac:dyDescent="0.3">
      <c r="A6406" s="2" t="s">
        <v>10043</v>
      </c>
      <c r="B6406">
        <v>5.58926434927908E-2</v>
      </c>
      <c r="C6406">
        <v>0.44955852022371601</v>
      </c>
      <c r="D6406">
        <v>0.72636937870825802</v>
      </c>
      <c r="E6406">
        <v>0.51639999999999997</v>
      </c>
      <c r="F6406">
        <v>0.99904630655254301</v>
      </c>
    </row>
    <row r="6407" spans="1:6" x14ac:dyDescent="0.3">
      <c r="A6407" s="2" t="s">
        <v>2765</v>
      </c>
      <c r="B6407">
        <v>-6.5152884041139197E-2</v>
      </c>
      <c r="C6407">
        <v>0.43908901030563302</v>
      </c>
      <c r="D6407">
        <v>0.72347624412586198</v>
      </c>
      <c r="E6407">
        <v>0.51639999999999997</v>
      </c>
      <c r="F6407">
        <v>0.99904630655254301</v>
      </c>
    </row>
    <row r="6408" spans="1:6" x14ac:dyDescent="0.3">
      <c r="A6408" s="2" t="s">
        <v>1636</v>
      </c>
      <c r="B6408">
        <v>4.96868791032853E-2</v>
      </c>
      <c r="C6408">
        <v>0.52900241782847401</v>
      </c>
      <c r="D6408">
        <v>0.75121956315100502</v>
      </c>
      <c r="E6408">
        <v>0.51639999999999997</v>
      </c>
      <c r="F6408">
        <v>0.99904630655254301</v>
      </c>
    </row>
    <row r="6409" spans="1:6" x14ac:dyDescent="0.3">
      <c r="A6409" s="2" t="s">
        <v>1508</v>
      </c>
      <c r="B6409">
        <v>-6.1374695693601197E-2</v>
      </c>
      <c r="C6409">
        <v>0.39321669777147</v>
      </c>
      <c r="D6409">
        <v>0.70593289627312195</v>
      </c>
      <c r="E6409">
        <v>0.51659999999999995</v>
      </c>
      <c r="F6409">
        <v>0.99904630655254301</v>
      </c>
    </row>
    <row r="6410" spans="1:6" x14ac:dyDescent="0.3">
      <c r="A6410" s="2" t="s">
        <v>5706</v>
      </c>
      <c r="B6410">
        <v>-6.1499225695595502E-2</v>
      </c>
      <c r="C6410">
        <v>0.35786083416413</v>
      </c>
      <c r="D6410">
        <v>0.69200780012933105</v>
      </c>
      <c r="E6410">
        <v>0.51670000000000005</v>
      </c>
      <c r="F6410">
        <v>0.99904630655254301</v>
      </c>
    </row>
    <row r="6411" spans="1:6" x14ac:dyDescent="0.3">
      <c r="A6411" s="2" t="s">
        <v>9792</v>
      </c>
      <c r="B6411">
        <v>5.8167230125522502E-2</v>
      </c>
      <c r="C6411">
        <v>0.41305381535150898</v>
      </c>
      <c r="D6411">
        <v>0.71220933304114897</v>
      </c>
      <c r="E6411">
        <v>0.51670000000000005</v>
      </c>
      <c r="F6411">
        <v>0.99904630655254301</v>
      </c>
    </row>
    <row r="6412" spans="1:6" x14ac:dyDescent="0.3">
      <c r="A6412" s="2" t="s">
        <v>8026</v>
      </c>
      <c r="B6412">
        <v>6.8551400661313003E-2</v>
      </c>
      <c r="C6412">
        <v>0.45545601275891101</v>
      </c>
      <c r="D6412">
        <v>0.72775386810010601</v>
      </c>
      <c r="E6412">
        <v>0.51670000000000005</v>
      </c>
      <c r="F6412">
        <v>0.99904630655254301</v>
      </c>
    </row>
    <row r="6413" spans="1:6" x14ac:dyDescent="0.3">
      <c r="A6413" s="2" t="s">
        <v>13781</v>
      </c>
      <c r="B6413">
        <v>-6.5511235455513406E-2</v>
      </c>
      <c r="C6413">
        <v>0.436576010507575</v>
      </c>
      <c r="D6413">
        <v>0.72321531424795105</v>
      </c>
      <c r="E6413">
        <v>0.51680000000000004</v>
      </c>
      <c r="F6413">
        <v>0.99904630655254301</v>
      </c>
    </row>
    <row r="6414" spans="1:6" x14ac:dyDescent="0.3">
      <c r="A6414" s="2" t="s">
        <v>7062</v>
      </c>
      <c r="B6414">
        <v>4.5816739598884403E-2</v>
      </c>
      <c r="C6414">
        <v>0.54905517131899095</v>
      </c>
      <c r="D6414">
        <v>0.75759411870358195</v>
      </c>
      <c r="E6414">
        <v>0.51680000000000004</v>
      </c>
      <c r="F6414">
        <v>0.99904630655254301</v>
      </c>
    </row>
    <row r="6415" spans="1:6" x14ac:dyDescent="0.3">
      <c r="A6415" s="2" t="s">
        <v>6878</v>
      </c>
      <c r="B6415">
        <v>5.7377259913201403E-2</v>
      </c>
      <c r="C6415">
        <v>0.426561123391625</v>
      </c>
      <c r="D6415">
        <v>0.71876201173912901</v>
      </c>
      <c r="E6415">
        <v>0.51700000000000002</v>
      </c>
      <c r="F6415">
        <v>0.99904630655254301</v>
      </c>
    </row>
    <row r="6416" spans="1:6" x14ac:dyDescent="0.3">
      <c r="A6416" s="2" t="s">
        <v>2391</v>
      </c>
      <c r="B6416">
        <v>-8.2203540476675302E-2</v>
      </c>
      <c r="C6416">
        <v>0.31158521744600498</v>
      </c>
      <c r="D6416">
        <v>0.66964916383244799</v>
      </c>
      <c r="E6416">
        <v>0.51700000000000002</v>
      </c>
      <c r="F6416">
        <v>0.99904630655254301</v>
      </c>
    </row>
    <row r="6417" spans="1:6" x14ac:dyDescent="0.3">
      <c r="A6417" s="2" t="s">
        <v>6524</v>
      </c>
      <c r="B6417">
        <v>-6.8130941323712294E-2</v>
      </c>
      <c r="C6417">
        <v>0.33225971016135702</v>
      </c>
      <c r="D6417">
        <v>0.68438496010239602</v>
      </c>
      <c r="E6417">
        <v>0.5171</v>
      </c>
      <c r="F6417">
        <v>0.99904630655254301</v>
      </c>
    </row>
    <row r="6418" spans="1:6" x14ac:dyDescent="0.3">
      <c r="A6418" s="2" t="s">
        <v>11083</v>
      </c>
      <c r="B6418">
        <v>-9.7989018004096207E-2</v>
      </c>
      <c r="C6418">
        <v>0.15707232001917901</v>
      </c>
      <c r="D6418">
        <v>0.56682851321681904</v>
      </c>
      <c r="E6418">
        <v>0.5171</v>
      </c>
      <c r="F6418">
        <v>0.99904630655254301</v>
      </c>
    </row>
    <row r="6419" spans="1:6" x14ac:dyDescent="0.3">
      <c r="A6419" s="2" t="s">
        <v>6363</v>
      </c>
      <c r="B6419">
        <v>-6.5019790780118894E-2</v>
      </c>
      <c r="C6419">
        <v>0.39308946509693998</v>
      </c>
      <c r="D6419">
        <v>0.70593289627312195</v>
      </c>
      <c r="E6419">
        <v>0.5171</v>
      </c>
      <c r="F6419">
        <v>0.99904630655254301</v>
      </c>
    </row>
    <row r="6420" spans="1:6" x14ac:dyDescent="0.3">
      <c r="A6420" s="2" t="s">
        <v>5192</v>
      </c>
      <c r="B6420">
        <v>0.102747601989883</v>
      </c>
      <c r="C6420">
        <v>0.19719448216633301</v>
      </c>
      <c r="D6420">
        <v>0.59705189518069601</v>
      </c>
      <c r="E6420">
        <v>0.51719999999999999</v>
      </c>
      <c r="F6420">
        <v>0.99904630655254301</v>
      </c>
    </row>
    <row r="6421" spans="1:6" x14ac:dyDescent="0.3">
      <c r="A6421" s="2" t="s">
        <v>8090</v>
      </c>
      <c r="B6421">
        <v>-6.8527772189176106E-2</v>
      </c>
      <c r="C6421">
        <v>0.32945132372362401</v>
      </c>
      <c r="D6421">
        <v>0.68341766412070803</v>
      </c>
      <c r="E6421">
        <v>0.51729999999999998</v>
      </c>
      <c r="F6421">
        <v>0.99904630655254301</v>
      </c>
    </row>
    <row r="6422" spans="1:6" x14ac:dyDescent="0.3">
      <c r="A6422" s="2" t="s">
        <v>3149</v>
      </c>
      <c r="B6422">
        <v>-7.1027133282452706E-2</v>
      </c>
      <c r="C6422">
        <v>0.35721316529553598</v>
      </c>
      <c r="D6422">
        <v>0.691695599525747</v>
      </c>
      <c r="E6422">
        <v>0.51739999999999997</v>
      </c>
      <c r="F6422">
        <v>0.99904630655254301</v>
      </c>
    </row>
    <row r="6423" spans="1:6" x14ac:dyDescent="0.3">
      <c r="A6423" s="2" t="s">
        <v>7804</v>
      </c>
      <c r="B6423">
        <v>-7.7135582810674896E-2</v>
      </c>
      <c r="C6423">
        <v>0.40401002035774702</v>
      </c>
      <c r="D6423">
        <v>0.70852288584558798</v>
      </c>
      <c r="E6423">
        <v>0.51739999999999997</v>
      </c>
      <c r="F6423">
        <v>0.99904630655254301</v>
      </c>
    </row>
    <row r="6424" spans="1:6" x14ac:dyDescent="0.3">
      <c r="A6424" s="2" t="s">
        <v>7157</v>
      </c>
      <c r="B6424">
        <v>-9.8062725462616004E-2</v>
      </c>
      <c r="C6424">
        <v>0.17758682147361399</v>
      </c>
      <c r="D6424">
        <v>0.57917063541501002</v>
      </c>
      <c r="E6424">
        <v>0.51749999999999996</v>
      </c>
      <c r="F6424">
        <v>0.99904630655254301</v>
      </c>
    </row>
    <row r="6425" spans="1:6" x14ac:dyDescent="0.3">
      <c r="A6425" s="2" t="s">
        <v>8582</v>
      </c>
      <c r="B6425">
        <v>-7.1007364136480094E-2</v>
      </c>
      <c r="C6425">
        <v>0.30173786971849997</v>
      </c>
      <c r="D6425">
        <v>0.66669412247837001</v>
      </c>
      <c r="E6425">
        <v>0.51749999999999996</v>
      </c>
      <c r="F6425">
        <v>0.99904630655254301</v>
      </c>
    </row>
    <row r="6426" spans="1:6" x14ac:dyDescent="0.3">
      <c r="A6426" s="2" t="s">
        <v>6529</v>
      </c>
      <c r="B6426">
        <v>9.5924775542741703E-2</v>
      </c>
      <c r="C6426">
        <v>0.19256187400452299</v>
      </c>
      <c r="D6426">
        <v>0.59334623728612901</v>
      </c>
      <c r="E6426">
        <v>0.51749999999999996</v>
      </c>
      <c r="F6426">
        <v>0.99904630655254301</v>
      </c>
    </row>
    <row r="6427" spans="1:6" x14ac:dyDescent="0.3">
      <c r="A6427" s="2" t="s">
        <v>11804</v>
      </c>
      <c r="B6427">
        <v>-4.7758614134300797E-2</v>
      </c>
      <c r="C6427">
        <v>0.57891432925778197</v>
      </c>
      <c r="D6427">
        <v>0.76726049647240802</v>
      </c>
      <c r="E6427">
        <v>0.51749999999999996</v>
      </c>
      <c r="F6427">
        <v>0.99904630655254301</v>
      </c>
    </row>
    <row r="6428" spans="1:6" x14ac:dyDescent="0.3">
      <c r="A6428" s="2" t="s">
        <v>1545</v>
      </c>
      <c r="B6428">
        <v>-8.4660878215655599E-2</v>
      </c>
      <c r="C6428">
        <v>0.302173081544857</v>
      </c>
      <c r="D6428">
        <v>0.66692872100673395</v>
      </c>
      <c r="E6428">
        <v>0.51770000000000005</v>
      </c>
      <c r="F6428">
        <v>0.99904630655254301</v>
      </c>
    </row>
    <row r="6429" spans="1:6" x14ac:dyDescent="0.3">
      <c r="A6429" s="2" t="s">
        <v>849</v>
      </c>
      <c r="B6429">
        <v>9.87398539923586E-2</v>
      </c>
      <c r="C6429">
        <v>0.15098859045253599</v>
      </c>
      <c r="D6429">
        <v>0.56093649723393202</v>
      </c>
      <c r="E6429">
        <v>0.51770000000000005</v>
      </c>
      <c r="F6429">
        <v>0.99904630655254301</v>
      </c>
    </row>
    <row r="6430" spans="1:6" x14ac:dyDescent="0.3">
      <c r="A6430" s="2" t="s">
        <v>6628</v>
      </c>
      <c r="B6430">
        <v>-7.1736307642675801E-2</v>
      </c>
      <c r="C6430">
        <v>0.37485714268334003</v>
      </c>
      <c r="D6430">
        <v>0.70014569329909604</v>
      </c>
      <c r="E6430">
        <v>0.51770000000000005</v>
      </c>
      <c r="F6430">
        <v>0.99904630655254301</v>
      </c>
    </row>
    <row r="6431" spans="1:6" x14ac:dyDescent="0.3">
      <c r="A6431" s="2" t="s">
        <v>8128</v>
      </c>
      <c r="B6431">
        <v>-5.2100957184457897E-2</v>
      </c>
      <c r="C6431">
        <v>0.48451762929456998</v>
      </c>
      <c r="D6431">
        <v>0.739243365805893</v>
      </c>
      <c r="E6431">
        <v>0.51770000000000005</v>
      </c>
      <c r="F6431">
        <v>0.99904630655254301</v>
      </c>
    </row>
    <row r="6432" spans="1:6" x14ac:dyDescent="0.3">
      <c r="A6432" s="2" t="s">
        <v>3569</v>
      </c>
      <c r="B6432">
        <v>7.8171338755344794E-2</v>
      </c>
      <c r="C6432">
        <v>0.29025991329628797</v>
      </c>
      <c r="D6432">
        <v>0.659412175936824</v>
      </c>
      <c r="E6432">
        <v>0.51770000000000005</v>
      </c>
      <c r="F6432">
        <v>0.99904630655254301</v>
      </c>
    </row>
    <row r="6433" spans="1:6" x14ac:dyDescent="0.3">
      <c r="A6433" s="2" t="s">
        <v>2506</v>
      </c>
      <c r="B6433">
        <v>-7.9585270640662606E-2</v>
      </c>
      <c r="C6433">
        <v>0.32965394593529301</v>
      </c>
      <c r="D6433">
        <v>0.68352071890433796</v>
      </c>
      <c r="E6433">
        <v>0.51780000000000004</v>
      </c>
      <c r="F6433">
        <v>0.99904630655254301</v>
      </c>
    </row>
    <row r="6434" spans="1:6" x14ac:dyDescent="0.3">
      <c r="A6434" s="2" t="s">
        <v>13291</v>
      </c>
      <c r="B6434">
        <v>6.5029844052747005E-2</v>
      </c>
      <c r="C6434">
        <v>0.41439145779855902</v>
      </c>
      <c r="D6434">
        <v>0.71238953355651902</v>
      </c>
      <c r="E6434">
        <v>0.51780000000000004</v>
      </c>
      <c r="F6434">
        <v>0.99904630655254301</v>
      </c>
    </row>
    <row r="6435" spans="1:6" x14ac:dyDescent="0.3">
      <c r="A6435" s="2" t="s">
        <v>10781</v>
      </c>
      <c r="B6435">
        <v>-7.5018035349545306E-2</v>
      </c>
      <c r="C6435">
        <v>0.465736215286574</v>
      </c>
      <c r="D6435">
        <v>0.73028225719942697</v>
      </c>
      <c r="E6435">
        <v>0.51780000000000004</v>
      </c>
      <c r="F6435">
        <v>0.99904630655254301</v>
      </c>
    </row>
    <row r="6436" spans="1:6" x14ac:dyDescent="0.3">
      <c r="A6436" s="2" t="s">
        <v>4391</v>
      </c>
      <c r="B6436">
        <v>0.10197522251322599</v>
      </c>
      <c r="C6436">
        <v>0.14974769188474801</v>
      </c>
      <c r="D6436">
        <v>0.55929098593659299</v>
      </c>
      <c r="E6436">
        <v>0.5181</v>
      </c>
      <c r="F6436">
        <v>0.99904630655254301</v>
      </c>
    </row>
    <row r="6437" spans="1:6" x14ac:dyDescent="0.3">
      <c r="A6437" s="2" t="s">
        <v>13252</v>
      </c>
      <c r="B6437">
        <v>-6.4070058253246007E-2</v>
      </c>
      <c r="C6437">
        <v>0.517496116834815</v>
      </c>
      <c r="D6437">
        <v>0.74946716785246603</v>
      </c>
      <c r="E6437">
        <v>0.5181</v>
      </c>
      <c r="F6437">
        <v>0.99904630655254301</v>
      </c>
    </row>
    <row r="6438" spans="1:6" x14ac:dyDescent="0.3">
      <c r="A6438" s="2" t="s">
        <v>2298</v>
      </c>
      <c r="B6438">
        <v>5.6671701037186398E-2</v>
      </c>
      <c r="C6438">
        <v>0.45664858073012798</v>
      </c>
      <c r="D6438">
        <v>0.72841006105242401</v>
      </c>
      <c r="E6438">
        <v>0.5181</v>
      </c>
      <c r="F6438">
        <v>0.99904630655254301</v>
      </c>
    </row>
    <row r="6439" spans="1:6" x14ac:dyDescent="0.3">
      <c r="A6439" s="2" t="s">
        <v>11715</v>
      </c>
      <c r="B6439">
        <v>-5.1211943093473697E-2</v>
      </c>
      <c r="C6439">
        <v>0.54739186357154401</v>
      </c>
      <c r="D6439">
        <v>0.756978415650568</v>
      </c>
      <c r="E6439">
        <v>0.51819999999999999</v>
      </c>
      <c r="F6439">
        <v>0.99904630655254301</v>
      </c>
    </row>
    <row r="6440" spans="1:6" x14ac:dyDescent="0.3">
      <c r="A6440" s="2" t="s">
        <v>5196</v>
      </c>
      <c r="B6440">
        <v>-6.9059480404166207E-2</v>
      </c>
      <c r="C6440">
        <v>0.31519345307573998</v>
      </c>
      <c r="D6440">
        <v>0.67118735725855605</v>
      </c>
      <c r="E6440">
        <v>0.51819999999999999</v>
      </c>
      <c r="F6440">
        <v>0.99904630655254301</v>
      </c>
    </row>
    <row r="6441" spans="1:6" x14ac:dyDescent="0.3">
      <c r="A6441" s="2" t="s">
        <v>12169</v>
      </c>
      <c r="B6441">
        <v>6.6681738618300096E-2</v>
      </c>
      <c r="C6441">
        <v>0.33734093104200202</v>
      </c>
      <c r="D6441">
        <v>0.68566702259173196</v>
      </c>
      <c r="E6441">
        <v>0.51829999999999998</v>
      </c>
      <c r="F6441">
        <v>0.99904630655254301</v>
      </c>
    </row>
    <row r="6442" spans="1:6" x14ac:dyDescent="0.3">
      <c r="A6442" s="2" t="s">
        <v>12096</v>
      </c>
      <c r="B6442">
        <v>6.4720524420029998E-2</v>
      </c>
      <c r="C6442">
        <v>0.35525577585942503</v>
      </c>
      <c r="D6442">
        <v>0.691695599525747</v>
      </c>
      <c r="E6442">
        <v>0.51839999999999997</v>
      </c>
      <c r="F6442">
        <v>0.99904630655254301</v>
      </c>
    </row>
    <row r="6443" spans="1:6" x14ac:dyDescent="0.3">
      <c r="A6443" s="2" t="s">
        <v>7550</v>
      </c>
      <c r="B6443">
        <v>5.2260179751207399E-2</v>
      </c>
      <c r="C6443">
        <v>0.447219143364884</v>
      </c>
      <c r="D6443">
        <v>0.72508708334697103</v>
      </c>
      <c r="E6443">
        <v>0.51839999999999997</v>
      </c>
      <c r="F6443">
        <v>0.99904630655254301</v>
      </c>
    </row>
    <row r="6444" spans="1:6" x14ac:dyDescent="0.3">
      <c r="A6444" s="2" t="s">
        <v>6009</v>
      </c>
      <c r="B6444">
        <v>6.8744786518412898E-2</v>
      </c>
      <c r="C6444">
        <v>0.33335451825274198</v>
      </c>
      <c r="D6444">
        <v>0.684539738115998</v>
      </c>
      <c r="E6444">
        <v>0.51839999999999997</v>
      </c>
      <c r="F6444">
        <v>0.99904630655254301</v>
      </c>
    </row>
    <row r="6445" spans="1:6" x14ac:dyDescent="0.3">
      <c r="A6445" s="2" t="s">
        <v>8506</v>
      </c>
      <c r="B6445">
        <v>5.6937953158402402E-2</v>
      </c>
      <c r="C6445">
        <v>0.49892961963617599</v>
      </c>
      <c r="D6445">
        <v>0.74252814898302599</v>
      </c>
      <c r="E6445">
        <v>0.51849999999999996</v>
      </c>
      <c r="F6445">
        <v>0.99904630655254301</v>
      </c>
    </row>
    <row r="6446" spans="1:6" x14ac:dyDescent="0.3">
      <c r="A6446" s="2" t="s">
        <v>13091</v>
      </c>
      <c r="B6446">
        <v>6.9131922659081205E-2</v>
      </c>
      <c r="C6446">
        <v>0.35767476139727999</v>
      </c>
      <c r="D6446">
        <v>0.691829116801709</v>
      </c>
      <c r="E6446">
        <v>0.51849999999999996</v>
      </c>
      <c r="F6446">
        <v>0.99904630655254301</v>
      </c>
    </row>
    <row r="6447" spans="1:6" x14ac:dyDescent="0.3">
      <c r="A6447" s="2" t="s">
        <v>616</v>
      </c>
      <c r="B6447">
        <v>7.2983577585113396E-2</v>
      </c>
      <c r="C6447">
        <v>0.37617375750814103</v>
      </c>
      <c r="D6447">
        <v>0.70060446356088701</v>
      </c>
      <c r="E6447">
        <v>0.51849999999999996</v>
      </c>
      <c r="F6447">
        <v>0.99904630655254301</v>
      </c>
    </row>
    <row r="6448" spans="1:6" x14ac:dyDescent="0.3">
      <c r="A6448" s="2" t="s">
        <v>13549</v>
      </c>
      <c r="B6448">
        <v>4.7409196074697901E-2</v>
      </c>
      <c r="C6448">
        <v>0.50956131391058601</v>
      </c>
      <c r="D6448">
        <v>0.74602941492018904</v>
      </c>
      <c r="E6448">
        <v>0.51859999999999995</v>
      </c>
      <c r="F6448">
        <v>0.99904630655254301</v>
      </c>
    </row>
    <row r="6449" spans="1:6" x14ac:dyDescent="0.3">
      <c r="A6449" s="2" t="s">
        <v>11299</v>
      </c>
      <c r="B6449">
        <v>7.6403231958434403E-2</v>
      </c>
      <c r="C6449">
        <v>0.27163392850566098</v>
      </c>
      <c r="D6449">
        <v>0.64622462541787695</v>
      </c>
      <c r="E6449">
        <v>0.51880000000000004</v>
      </c>
      <c r="F6449">
        <v>0.99904630655254301</v>
      </c>
    </row>
    <row r="6450" spans="1:6" x14ac:dyDescent="0.3">
      <c r="A6450" s="2" t="s">
        <v>6402</v>
      </c>
      <c r="B6450">
        <v>5.3894977282770699E-2</v>
      </c>
      <c r="C6450">
        <v>0.44649054340195699</v>
      </c>
      <c r="D6450">
        <v>0.72458591057882504</v>
      </c>
      <c r="E6450">
        <v>0.51890000000000003</v>
      </c>
      <c r="F6450">
        <v>0.99904630655254301</v>
      </c>
    </row>
    <row r="6451" spans="1:6" x14ac:dyDescent="0.3">
      <c r="A6451" s="2" t="s">
        <v>2945</v>
      </c>
      <c r="B6451">
        <v>-6.84161064401132E-2</v>
      </c>
      <c r="C6451">
        <v>0.32668419058713599</v>
      </c>
      <c r="D6451">
        <v>0.682655329241588</v>
      </c>
      <c r="E6451">
        <v>0.51890000000000003</v>
      </c>
      <c r="F6451">
        <v>0.99904630655254301</v>
      </c>
    </row>
    <row r="6452" spans="1:6" x14ac:dyDescent="0.3">
      <c r="A6452" s="2" t="s">
        <v>568</v>
      </c>
      <c r="B6452">
        <v>6.5504435406825101E-2</v>
      </c>
      <c r="C6452">
        <v>0.36591143763634998</v>
      </c>
      <c r="D6452">
        <v>0.69501903268890397</v>
      </c>
      <c r="E6452">
        <v>0.51910000000000001</v>
      </c>
      <c r="F6452">
        <v>0.99904630655254301</v>
      </c>
    </row>
    <row r="6453" spans="1:6" x14ac:dyDescent="0.3">
      <c r="A6453" s="2" t="s">
        <v>4394</v>
      </c>
      <c r="B6453">
        <v>8.1138647592244595E-2</v>
      </c>
      <c r="C6453">
        <v>0.25900770901586601</v>
      </c>
      <c r="D6453">
        <v>0.63935910699260701</v>
      </c>
      <c r="E6453">
        <v>0.51910000000000001</v>
      </c>
      <c r="F6453">
        <v>0.99904630655254301</v>
      </c>
    </row>
    <row r="6454" spans="1:6" x14ac:dyDescent="0.3">
      <c r="A6454" s="2" t="s">
        <v>3404</v>
      </c>
      <c r="B6454">
        <v>-9.2326366658461806E-2</v>
      </c>
      <c r="C6454">
        <v>0.211646847039279</v>
      </c>
      <c r="D6454">
        <v>0.60858057425003997</v>
      </c>
      <c r="E6454">
        <v>0.51910000000000001</v>
      </c>
      <c r="F6454">
        <v>0.99904630655254301</v>
      </c>
    </row>
    <row r="6455" spans="1:6" x14ac:dyDescent="0.3">
      <c r="A6455" s="2" t="s">
        <v>6452</v>
      </c>
      <c r="B6455">
        <v>-7.0680219070022601E-2</v>
      </c>
      <c r="C6455">
        <v>0.424755174474513</v>
      </c>
      <c r="D6455">
        <v>0.71743902294458906</v>
      </c>
      <c r="E6455">
        <v>0.51910000000000001</v>
      </c>
      <c r="F6455">
        <v>0.99904630655254301</v>
      </c>
    </row>
    <row r="6456" spans="1:6" x14ac:dyDescent="0.3">
      <c r="A6456" s="2" t="s">
        <v>891</v>
      </c>
      <c r="B6456">
        <v>-7.7531629945805605E-2</v>
      </c>
      <c r="C6456">
        <v>0.31706496697387399</v>
      </c>
      <c r="D6456">
        <v>0.67236577301964895</v>
      </c>
      <c r="E6456">
        <v>0.51929999999999998</v>
      </c>
      <c r="F6456">
        <v>0.99904630655254301</v>
      </c>
    </row>
    <row r="6457" spans="1:6" x14ac:dyDescent="0.3">
      <c r="A6457" s="2" t="s">
        <v>11240</v>
      </c>
      <c r="B6457">
        <v>-5.0958902928992897E-2</v>
      </c>
      <c r="C6457">
        <v>0.45544357975090399</v>
      </c>
      <c r="D6457">
        <v>0.72775386810010601</v>
      </c>
      <c r="E6457">
        <v>0.51939999999999997</v>
      </c>
      <c r="F6457">
        <v>0.99904630655254301</v>
      </c>
    </row>
    <row r="6458" spans="1:6" x14ac:dyDescent="0.3">
      <c r="A6458" s="2" t="s">
        <v>7835</v>
      </c>
      <c r="B6458">
        <v>-5.2886960206504997E-2</v>
      </c>
      <c r="C6458">
        <v>0.476123733656798</v>
      </c>
      <c r="D6458">
        <v>0.73619311092360795</v>
      </c>
      <c r="E6458">
        <v>0.51949999999999996</v>
      </c>
      <c r="F6458">
        <v>0.99904630655254301</v>
      </c>
    </row>
    <row r="6459" spans="1:6" x14ac:dyDescent="0.3">
      <c r="A6459" s="2" t="s">
        <v>1369</v>
      </c>
      <c r="B6459">
        <v>6.0521890431654901E-2</v>
      </c>
      <c r="C6459">
        <v>0.39982443668431999</v>
      </c>
      <c r="D6459">
        <v>0.70832567380418798</v>
      </c>
      <c r="E6459">
        <v>0.51949999999999996</v>
      </c>
      <c r="F6459">
        <v>0.99904630655254301</v>
      </c>
    </row>
    <row r="6460" spans="1:6" x14ac:dyDescent="0.3">
      <c r="A6460" s="2" t="s">
        <v>4259</v>
      </c>
      <c r="B6460">
        <v>-5.8407242280992901E-2</v>
      </c>
      <c r="C6460">
        <v>0.49258180186012801</v>
      </c>
      <c r="D6460">
        <v>0.74112644813005302</v>
      </c>
      <c r="E6460">
        <v>0.51949999999999996</v>
      </c>
      <c r="F6460">
        <v>0.99904630655254301</v>
      </c>
    </row>
    <row r="6461" spans="1:6" x14ac:dyDescent="0.3">
      <c r="A6461" s="2" t="s">
        <v>9871</v>
      </c>
      <c r="B6461">
        <v>-4.9446644358819798E-2</v>
      </c>
      <c r="C6461">
        <v>0.47840638725170698</v>
      </c>
      <c r="D6461">
        <v>0.73722732973615901</v>
      </c>
      <c r="E6461">
        <v>0.51959999999999995</v>
      </c>
      <c r="F6461">
        <v>0.99904630655254301</v>
      </c>
    </row>
    <row r="6462" spans="1:6" x14ac:dyDescent="0.3">
      <c r="A6462" s="2" t="s">
        <v>9511</v>
      </c>
      <c r="B6462">
        <v>5.83165253927488E-2</v>
      </c>
      <c r="C6462">
        <v>0.42453293415552401</v>
      </c>
      <c r="D6462">
        <v>0.71738421263240604</v>
      </c>
      <c r="E6462">
        <v>0.51959999999999995</v>
      </c>
      <c r="F6462">
        <v>0.99904630655254301</v>
      </c>
    </row>
    <row r="6463" spans="1:6" x14ac:dyDescent="0.3">
      <c r="A6463" s="2" t="s">
        <v>5456</v>
      </c>
      <c r="B6463">
        <v>-7.06607450023886E-2</v>
      </c>
      <c r="C6463">
        <v>0.31823129887872098</v>
      </c>
      <c r="D6463">
        <v>0.67347039586905399</v>
      </c>
      <c r="E6463">
        <v>0.51990000000000003</v>
      </c>
      <c r="F6463">
        <v>0.99904630655254301</v>
      </c>
    </row>
    <row r="6464" spans="1:6" x14ac:dyDescent="0.3">
      <c r="A6464" s="2" t="s">
        <v>6216</v>
      </c>
      <c r="B6464">
        <v>-6.3912657610026805E-2</v>
      </c>
      <c r="C6464">
        <v>0.35091300074663601</v>
      </c>
      <c r="D6464">
        <v>0.69130781382334205</v>
      </c>
      <c r="E6464">
        <v>0.52</v>
      </c>
      <c r="F6464">
        <v>0.99904630655254301</v>
      </c>
    </row>
    <row r="6465" spans="1:6" x14ac:dyDescent="0.3">
      <c r="A6465" s="2" t="s">
        <v>8560</v>
      </c>
      <c r="B6465">
        <v>-0.11781514251643201</v>
      </c>
      <c r="C6465">
        <v>0.106668249640253</v>
      </c>
      <c r="D6465">
        <v>0.50675476276068698</v>
      </c>
      <c r="E6465">
        <v>0.52</v>
      </c>
      <c r="F6465">
        <v>0.99904630655254301</v>
      </c>
    </row>
    <row r="6466" spans="1:6" x14ac:dyDescent="0.3">
      <c r="A6466" s="2" t="s">
        <v>5060</v>
      </c>
      <c r="B6466">
        <v>5.2535876571394698E-2</v>
      </c>
      <c r="C6466">
        <v>0.479056628515792</v>
      </c>
      <c r="D6466">
        <v>0.73722732973615901</v>
      </c>
      <c r="E6466">
        <v>0.52010000000000001</v>
      </c>
      <c r="F6466">
        <v>0.99904630655254301</v>
      </c>
    </row>
    <row r="6467" spans="1:6" x14ac:dyDescent="0.3">
      <c r="A6467" s="2" t="s">
        <v>10475</v>
      </c>
      <c r="B6467">
        <v>-0.104958330654272</v>
      </c>
      <c r="C6467">
        <v>0.150635337938793</v>
      </c>
      <c r="D6467">
        <v>0.560377595082027</v>
      </c>
      <c r="E6467">
        <v>0.5202</v>
      </c>
      <c r="F6467">
        <v>0.99904630655254301</v>
      </c>
    </row>
    <row r="6468" spans="1:6" x14ac:dyDescent="0.3">
      <c r="A6468" s="2" t="s">
        <v>12399</v>
      </c>
      <c r="B6468">
        <v>-7.0196827060519204E-2</v>
      </c>
      <c r="C6468">
        <v>0.36501234764498303</v>
      </c>
      <c r="D6468">
        <v>0.69419914895177304</v>
      </c>
      <c r="E6468">
        <v>0.52029999999999998</v>
      </c>
      <c r="F6468">
        <v>0.99904630655254301</v>
      </c>
    </row>
    <row r="6469" spans="1:6" x14ac:dyDescent="0.3">
      <c r="A6469" s="2" t="s">
        <v>5562</v>
      </c>
      <c r="B6469">
        <v>6.9673342452203205E-2</v>
      </c>
      <c r="C6469">
        <v>0.31091111942595601</v>
      </c>
      <c r="D6469">
        <v>0.66964916383244799</v>
      </c>
      <c r="E6469">
        <v>0.52039999999999997</v>
      </c>
      <c r="F6469">
        <v>0.99904630655254301</v>
      </c>
    </row>
    <row r="6470" spans="1:6" x14ac:dyDescent="0.3">
      <c r="A6470" s="2" t="s">
        <v>12130</v>
      </c>
      <c r="B6470">
        <v>-7.4386035600400996E-2</v>
      </c>
      <c r="C6470">
        <v>0.29338734825139801</v>
      </c>
      <c r="D6470">
        <v>0.66078900572377997</v>
      </c>
      <c r="E6470">
        <v>0.52049999999999996</v>
      </c>
      <c r="F6470">
        <v>0.99904630655254301</v>
      </c>
    </row>
    <row r="6471" spans="1:6" x14ac:dyDescent="0.3">
      <c r="A6471" s="2" t="s">
        <v>10248</v>
      </c>
      <c r="B6471">
        <v>-5.9221911422960197E-2</v>
      </c>
      <c r="C6471">
        <v>0.45516949346845698</v>
      </c>
      <c r="D6471">
        <v>0.72775386810010601</v>
      </c>
      <c r="E6471">
        <v>0.52049999999999996</v>
      </c>
      <c r="F6471">
        <v>0.99904630655254301</v>
      </c>
    </row>
    <row r="6472" spans="1:6" x14ac:dyDescent="0.3">
      <c r="A6472" s="2" t="s">
        <v>3740</v>
      </c>
      <c r="B6472">
        <v>4.9072946944969602E-2</v>
      </c>
      <c r="C6472">
        <v>0.49818114656152701</v>
      </c>
      <c r="D6472">
        <v>0.74252814898302599</v>
      </c>
      <c r="E6472">
        <v>0.52059999999999995</v>
      </c>
      <c r="F6472">
        <v>0.99904630655254301</v>
      </c>
    </row>
    <row r="6473" spans="1:6" x14ac:dyDescent="0.3">
      <c r="A6473" s="2" t="s">
        <v>11886</v>
      </c>
      <c r="B6473">
        <v>5.6277376336590502E-2</v>
      </c>
      <c r="C6473">
        <v>0.43547993415789599</v>
      </c>
      <c r="D6473">
        <v>0.72260635225825698</v>
      </c>
      <c r="E6473">
        <v>0.52070000000000005</v>
      </c>
      <c r="F6473">
        <v>0.99904630655254301</v>
      </c>
    </row>
    <row r="6474" spans="1:6" x14ac:dyDescent="0.3">
      <c r="A6474" s="2" t="s">
        <v>6736</v>
      </c>
      <c r="B6474">
        <v>-5.2948227069594102E-2</v>
      </c>
      <c r="C6474">
        <v>0.51247126466221404</v>
      </c>
      <c r="D6474">
        <v>0.74734941454273496</v>
      </c>
      <c r="E6474">
        <v>0.52070000000000005</v>
      </c>
      <c r="F6474">
        <v>0.99904630655254301</v>
      </c>
    </row>
    <row r="6475" spans="1:6" x14ac:dyDescent="0.3">
      <c r="A6475" s="2" t="s">
        <v>12558</v>
      </c>
      <c r="B6475">
        <v>-6.1990256392226502E-2</v>
      </c>
      <c r="C6475">
        <v>0.40360488782270798</v>
      </c>
      <c r="D6475">
        <v>0.70852288584558798</v>
      </c>
      <c r="E6475">
        <v>0.52070000000000005</v>
      </c>
      <c r="F6475">
        <v>0.99904630655254301</v>
      </c>
    </row>
    <row r="6476" spans="1:6" x14ac:dyDescent="0.3">
      <c r="A6476" s="2" t="s">
        <v>5791</v>
      </c>
      <c r="B6476">
        <v>6.4610281962191193E-2</v>
      </c>
      <c r="C6476">
        <v>0.35431389026010501</v>
      </c>
      <c r="D6476">
        <v>0.69154343738407797</v>
      </c>
      <c r="E6476">
        <v>0.52080000000000004</v>
      </c>
      <c r="F6476">
        <v>0.99904630655254301</v>
      </c>
    </row>
    <row r="6477" spans="1:6" x14ac:dyDescent="0.3">
      <c r="A6477" s="2" t="s">
        <v>6733</v>
      </c>
      <c r="B6477">
        <v>-4.4985926357001799E-2</v>
      </c>
      <c r="C6477">
        <v>0.52985288334972402</v>
      </c>
      <c r="D6477">
        <v>0.75152861235263002</v>
      </c>
      <c r="E6477">
        <v>0.52090000000000003</v>
      </c>
      <c r="F6477">
        <v>0.99904630655254301</v>
      </c>
    </row>
    <row r="6478" spans="1:6" x14ac:dyDescent="0.3">
      <c r="A6478" s="2" t="s">
        <v>3624</v>
      </c>
      <c r="B6478">
        <v>-7.2501626163957902E-2</v>
      </c>
      <c r="C6478">
        <v>0.32079210123660301</v>
      </c>
      <c r="D6478">
        <v>0.67744176095161501</v>
      </c>
      <c r="E6478">
        <v>0.52100000000000002</v>
      </c>
      <c r="F6478">
        <v>0.99904630655254301</v>
      </c>
    </row>
    <row r="6479" spans="1:6" x14ac:dyDescent="0.3">
      <c r="A6479" s="2" t="s">
        <v>10235</v>
      </c>
      <c r="B6479">
        <v>6.0207860900276799E-2</v>
      </c>
      <c r="C6479">
        <v>0.48173796367504901</v>
      </c>
      <c r="D6479">
        <v>0.73839080176473204</v>
      </c>
      <c r="E6479">
        <v>0.52110000000000001</v>
      </c>
      <c r="F6479">
        <v>0.99904630655254301</v>
      </c>
    </row>
    <row r="6480" spans="1:6" x14ac:dyDescent="0.3">
      <c r="A6480" s="2" t="s">
        <v>3744</v>
      </c>
      <c r="B6480">
        <v>-6.4454668406111706E-2</v>
      </c>
      <c r="C6480">
        <v>0.48283693636854003</v>
      </c>
      <c r="D6480">
        <v>0.738480948164974</v>
      </c>
      <c r="E6480">
        <v>0.52110000000000001</v>
      </c>
      <c r="F6480">
        <v>0.99904630655254301</v>
      </c>
    </row>
    <row r="6481" spans="1:6" x14ac:dyDescent="0.3">
      <c r="A6481" s="2" t="s">
        <v>3678</v>
      </c>
      <c r="B6481">
        <v>-4.6955365999346299E-2</v>
      </c>
      <c r="C6481">
        <v>0.56714756695441304</v>
      </c>
      <c r="D6481">
        <v>0.76321551136084298</v>
      </c>
      <c r="E6481">
        <v>0.52110000000000001</v>
      </c>
      <c r="F6481">
        <v>0.99904630655254301</v>
      </c>
    </row>
    <row r="6482" spans="1:6" x14ac:dyDescent="0.3">
      <c r="A6482" s="2" t="s">
        <v>13785</v>
      </c>
      <c r="B6482">
        <v>5.83202212171599E-2</v>
      </c>
      <c r="C6482">
        <v>0.40656375002164202</v>
      </c>
      <c r="D6482">
        <v>0.70991241829023299</v>
      </c>
      <c r="E6482">
        <v>0.5212</v>
      </c>
      <c r="F6482">
        <v>0.99904630655254301</v>
      </c>
    </row>
    <row r="6483" spans="1:6" x14ac:dyDescent="0.3">
      <c r="A6483" s="2" t="s">
        <v>10837</v>
      </c>
      <c r="B6483">
        <v>7.0588795523460701E-2</v>
      </c>
      <c r="C6483">
        <v>0.306317338072921</v>
      </c>
      <c r="D6483">
        <v>0.66942241502764099</v>
      </c>
      <c r="E6483">
        <v>0.5212</v>
      </c>
      <c r="F6483">
        <v>0.99904630655254301</v>
      </c>
    </row>
    <row r="6484" spans="1:6" x14ac:dyDescent="0.3">
      <c r="A6484" s="2" t="s">
        <v>11365</v>
      </c>
      <c r="B6484">
        <v>-8.3586455764286305E-2</v>
      </c>
      <c r="C6484">
        <v>0.22576385123270401</v>
      </c>
      <c r="D6484">
        <v>0.61799395563312798</v>
      </c>
      <c r="E6484">
        <v>0.5212</v>
      </c>
      <c r="F6484">
        <v>0.99904630655254301</v>
      </c>
    </row>
    <row r="6485" spans="1:6" x14ac:dyDescent="0.3">
      <c r="A6485" s="2" t="s">
        <v>11144</v>
      </c>
      <c r="B6485">
        <v>6.7359745053197598E-2</v>
      </c>
      <c r="C6485">
        <v>0.33420905730964501</v>
      </c>
      <c r="D6485">
        <v>0.68486913234548197</v>
      </c>
      <c r="E6485">
        <v>0.5212</v>
      </c>
      <c r="F6485">
        <v>0.99904630655254301</v>
      </c>
    </row>
    <row r="6486" spans="1:6" x14ac:dyDescent="0.3">
      <c r="A6486" s="2" t="s">
        <v>12031</v>
      </c>
      <c r="B6486">
        <v>-5.6025581172125E-2</v>
      </c>
      <c r="C6486">
        <v>0.49473413544425299</v>
      </c>
      <c r="D6486">
        <v>0.741369473640069</v>
      </c>
      <c r="E6486">
        <v>0.52139999999999997</v>
      </c>
      <c r="F6486">
        <v>0.99904630655254301</v>
      </c>
    </row>
    <row r="6487" spans="1:6" x14ac:dyDescent="0.3">
      <c r="A6487" s="2" t="s">
        <v>4469</v>
      </c>
      <c r="B6487">
        <v>-5.6590253171584198E-2</v>
      </c>
      <c r="C6487">
        <v>0.434734381835992</v>
      </c>
      <c r="D6487">
        <v>0.72191834730956705</v>
      </c>
      <c r="E6487">
        <v>0.52149999999999996</v>
      </c>
      <c r="F6487">
        <v>0.99904630655254301</v>
      </c>
    </row>
    <row r="6488" spans="1:6" x14ac:dyDescent="0.3">
      <c r="A6488" s="2" t="s">
        <v>4954</v>
      </c>
      <c r="B6488">
        <v>-8.7257233075710094E-2</v>
      </c>
      <c r="C6488">
        <v>0.23400490378251099</v>
      </c>
      <c r="D6488">
        <v>0.62558808248005304</v>
      </c>
      <c r="E6488">
        <v>0.52159999999999995</v>
      </c>
      <c r="F6488">
        <v>0.99904630655254301</v>
      </c>
    </row>
    <row r="6489" spans="1:6" x14ac:dyDescent="0.3">
      <c r="A6489" s="2" t="s">
        <v>12811</v>
      </c>
      <c r="B6489">
        <v>-6.5667454139702805E-2</v>
      </c>
      <c r="C6489">
        <v>0.392548918392368</v>
      </c>
      <c r="D6489">
        <v>0.70593289627312195</v>
      </c>
      <c r="E6489">
        <v>0.52159999999999995</v>
      </c>
      <c r="F6489">
        <v>0.99904630655254301</v>
      </c>
    </row>
    <row r="6490" spans="1:6" x14ac:dyDescent="0.3">
      <c r="A6490" s="2" t="s">
        <v>2818</v>
      </c>
      <c r="B6490">
        <v>-7.2312525053625801E-2</v>
      </c>
      <c r="C6490">
        <v>0.38796613997426299</v>
      </c>
      <c r="D6490">
        <v>0.70361193455441795</v>
      </c>
      <c r="E6490">
        <v>0.52159999999999995</v>
      </c>
      <c r="F6490">
        <v>0.99904630655254301</v>
      </c>
    </row>
    <row r="6491" spans="1:6" x14ac:dyDescent="0.3">
      <c r="A6491" s="2" t="s">
        <v>3589</v>
      </c>
      <c r="B6491">
        <v>5.5989251095585398E-2</v>
      </c>
      <c r="C6491">
        <v>0.52477725109960405</v>
      </c>
      <c r="D6491">
        <v>0.75112325017716097</v>
      </c>
      <c r="E6491">
        <v>0.52159999999999995</v>
      </c>
      <c r="F6491">
        <v>0.99904630655254301</v>
      </c>
    </row>
    <row r="6492" spans="1:6" x14ac:dyDescent="0.3">
      <c r="A6492" s="2" t="s">
        <v>6321</v>
      </c>
      <c r="B6492">
        <v>6.0304956098614998E-2</v>
      </c>
      <c r="C6492">
        <v>0.37543428821263403</v>
      </c>
      <c r="D6492">
        <v>0.70041145849130704</v>
      </c>
      <c r="E6492">
        <v>0.52180000000000004</v>
      </c>
      <c r="F6492">
        <v>0.99904630655254301</v>
      </c>
    </row>
    <row r="6493" spans="1:6" x14ac:dyDescent="0.3">
      <c r="A6493" s="2" t="s">
        <v>8194</v>
      </c>
      <c r="B6493">
        <v>7.6733354484598296E-2</v>
      </c>
      <c r="C6493">
        <v>0.42834318348650502</v>
      </c>
      <c r="D6493">
        <v>0.71876201173912901</v>
      </c>
      <c r="E6493">
        <v>0.52190000000000003</v>
      </c>
      <c r="F6493">
        <v>0.99904630655254301</v>
      </c>
    </row>
    <row r="6494" spans="1:6" x14ac:dyDescent="0.3">
      <c r="A6494" s="2" t="s">
        <v>13408</v>
      </c>
      <c r="B6494">
        <v>-7.8375659036361595E-2</v>
      </c>
      <c r="C6494">
        <v>0.30117317168299401</v>
      </c>
      <c r="D6494">
        <v>0.66663346659864897</v>
      </c>
      <c r="E6494">
        <v>0.52210000000000001</v>
      </c>
      <c r="F6494">
        <v>0.99904630655254301</v>
      </c>
    </row>
    <row r="6495" spans="1:6" x14ac:dyDescent="0.3">
      <c r="A6495" s="2" t="s">
        <v>3134</v>
      </c>
      <c r="B6495">
        <v>-4.6485595869043203E-2</v>
      </c>
      <c r="C6495">
        <v>0.54859039517085895</v>
      </c>
      <c r="D6495">
        <v>0.75752300220997704</v>
      </c>
      <c r="E6495">
        <v>0.5222</v>
      </c>
      <c r="F6495">
        <v>0.99904630655254301</v>
      </c>
    </row>
    <row r="6496" spans="1:6" x14ac:dyDescent="0.3">
      <c r="A6496" s="2" t="s">
        <v>13433</v>
      </c>
      <c r="B6496">
        <v>4.5599222931106097E-2</v>
      </c>
      <c r="C6496">
        <v>0.53398791305230198</v>
      </c>
      <c r="D6496">
        <v>0.75329349394313405</v>
      </c>
      <c r="E6496">
        <v>0.52239999999999998</v>
      </c>
      <c r="F6496">
        <v>0.99904630655254301</v>
      </c>
    </row>
    <row r="6497" spans="1:6" x14ac:dyDescent="0.3">
      <c r="A6497" s="2" t="s">
        <v>7535</v>
      </c>
      <c r="B6497">
        <v>-6.7699700812008504E-2</v>
      </c>
      <c r="C6497">
        <v>0.31309552492929799</v>
      </c>
      <c r="D6497">
        <v>0.67004615633471198</v>
      </c>
      <c r="E6497">
        <v>0.52239999999999998</v>
      </c>
      <c r="F6497">
        <v>0.99904630655254301</v>
      </c>
    </row>
    <row r="6498" spans="1:6" x14ac:dyDescent="0.3">
      <c r="A6498" s="2" t="s">
        <v>8069</v>
      </c>
      <c r="B6498">
        <v>7.3818562515256606E-2</v>
      </c>
      <c r="C6498">
        <v>0.33435685229775702</v>
      </c>
      <c r="D6498">
        <v>0.68486913234548197</v>
      </c>
      <c r="E6498">
        <v>0.52249999999999996</v>
      </c>
      <c r="F6498">
        <v>0.99904630655254301</v>
      </c>
    </row>
    <row r="6499" spans="1:6" x14ac:dyDescent="0.3">
      <c r="A6499" s="2" t="s">
        <v>10471</v>
      </c>
      <c r="B6499">
        <v>-6.8498923882565704E-2</v>
      </c>
      <c r="C6499">
        <v>0.344408104666379</v>
      </c>
      <c r="D6499">
        <v>0.68807141966209495</v>
      </c>
      <c r="E6499">
        <v>0.52249999999999996</v>
      </c>
      <c r="F6499">
        <v>0.99904630655254301</v>
      </c>
    </row>
    <row r="6500" spans="1:6" x14ac:dyDescent="0.3">
      <c r="A6500" s="2" t="s">
        <v>2989</v>
      </c>
      <c r="B6500">
        <v>-6.1575384590521101E-2</v>
      </c>
      <c r="C6500">
        <v>0.39351267586035499</v>
      </c>
      <c r="D6500">
        <v>0.70594657407319295</v>
      </c>
      <c r="E6500">
        <v>0.52249999999999996</v>
      </c>
      <c r="F6500">
        <v>0.99904630655254301</v>
      </c>
    </row>
    <row r="6501" spans="1:6" x14ac:dyDescent="0.3">
      <c r="A6501" s="2" t="s">
        <v>10429</v>
      </c>
      <c r="B6501">
        <v>-5.8221737547964503E-2</v>
      </c>
      <c r="C6501">
        <v>0.52615502424543303</v>
      </c>
      <c r="D6501">
        <v>0.75112325017716097</v>
      </c>
      <c r="E6501">
        <v>0.52259999999999995</v>
      </c>
      <c r="F6501">
        <v>0.99904630655254301</v>
      </c>
    </row>
    <row r="6502" spans="1:6" x14ac:dyDescent="0.3">
      <c r="A6502" s="2" t="s">
        <v>13173</v>
      </c>
      <c r="B6502">
        <v>6.0810974837507401E-2</v>
      </c>
      <c r="C6502">
        <v>0.37987516822602002</v>
      </c>
      <c r="D6502">
        <v>0.70144560753498497</v>
      </c>
      <c r="E6502">
        <v>0.52259999999999995</v>
      </c>
      <c r="F6502">
        <v>0.99904630655254301</v>
      </c>
    </row>
    <row r="6503" spans="1:6" x14ac:dyDescent="0.3">
      <c r="A6503" s="2" t="s">
        <v>13050</v>
      </c>
      <c r="B6503">
        <v>-5.1462340603250001E-2</v>
      </c>
      <c r="C6503">
        <v>0.48451323907508098</v>
      </c>
      <c r="D6503">
        <v>0.739243365805893</v>
      </c>
      <c r="E6503">
        <v>0.52259999999999995</v>
      </c>
      <c r="F6503">
        <v>0.99904630655254301</v>
      </c>
    </row>
    <row r="6504" spans="1:6" x14ac:dyDescent="0.3">
      <c r="A6504" s="2" t="s">
        <v>10751</v>
      </c>
      <c r="B6504">
        <v>6.6576308761014794E-2</v>
      </c>
      <c r="C6504">
        <v>0.33120159486998102</v>
      </c>
      <c r="D6504">
        <v>0.68371176277850398</v>
      </c>
      <c r="E6504">
        <v>0.52280000000000004</v>
      </c>
      <c r="F6504">
        <v>0.99904630655254301</v>
      </c>
    </row>
    <row r="6505" spans="1:6" x14ac:dyDescent="0.3">
      <c r="A6505" s="2" t="s">
        <v>5547</v>
      </c>
      <c r="B6505">
        <v>-6.9819501328160199E-2</v>
      </c>
      <c r="C6505">
        <v>0.348866400616891</v>
      </c>
      <c r="D6505">
        <v>0.69035504195211805</v>
      </c>
      <c r="E6505">
        <v>0.52280000000000004</v>
      </c>
      <c r="F6505">
        <v>0.99904630655254301</v>
      </c>
    </row>
    <row r="6506" spans="1:6" x14ac:dyDescent="0.3">
      <c r="A6506" s="2" t="s">
        <v>5619</v>
      </c>
      <c r="B6506">
        <v>5.3971144447784898E-2</v>
      </c>
      <c r="C6506">
        <v>0.46897491351027398</v>
      </c>
      <c r="D6506">
        <v>0.73226799791500596</v>
      </c>
      <c r="E6506">
        <v>0.52290000000000003</v>
      </c>
      <c r="F6506">
        <v>0.99904630655254301</v>
      </c>
    </row>
    <row r="6507" spans="1:6" x14ac:dyDescent="0.3">
      <c r="A6507" s="2" t="s">
        <v>5022</v>
      </c>
      <c r="B6507">
        <v>-6.2252991172454301E-2</v>
      </c>
      <c r="C6507">
        <v>0.41353627769215201</v>
      </c>
      <c r="D6507">
        <v>0.71236309992316804</v>
      </c>
      <c r="E6507">
        <v>0.52290000000000003</v>
      </c>
      <c r="F6507">
        <v>0.99904630655254301</v>
      </c>
    </row>
    <row r="6508" spans="1:6" x14ac:dyDescent="0.3">
      <c r="A6508" s="2" t="s">
        <v>3166</v>
      </c>
      <c r="B6508">
        <v>7.1011689200804501E-2</v>
      </c>
      <c r="C6508">
        <v>0.479745147314181</v>
      </c>
      <c r="D6508">
        <v>0.73726385718287202</v>
      </c>
      <c r="E6508">
        <v>0.52300000000000002</v>
      </c>
      <c r="F6508">
        <v>0.99904630655254301</v>
      </c>
    </row>
    <row r="6509" spans="1:6" x14ac:dyDescent="0.3">
      <c r="A6509" s="2" t="s">
        <v>2120</v>
      </c>
      <c r="B6509">
        <v>8.4787301521108305E-2</v>
      </c>
      <c r="C6509">
        <v>0.265419855139989</v>
      </c>
      <c r="D6509">
        <v>0.64389409030249301</v>
      </c>
      <c r="E6509">
        <v>0.52300000000000002</v>
      </c>
      <c r="F6509">
        <v>0.99904630655254301</v>
      </c>
    </row>
    <row r="6510" spans="1:6" x14ac:dyDescent="0.3">
      <c r="A6510" s="2" t="s">
        <v>13815</v>
      </c>
      <c r="B6510">
        <v>6.1080578453141701E-2</v>
      </c>
      <c r="C6510">
        <v>0.44767964480343198</v>
      </c>
      <c r="D6510">
        <v>0.72542566877455295</v>
      </c>
      <c r="E6510">
        <v>0.5232</v>
      </c>
      <c r="F6510">
        <v>0.99904630655254301</v>
      </c>
    </row>
    <row r="6511" spans="1:6" x14ac:dyDescent="0.3">
      <c r="A6511" s="2" t="s">
        <v>4511</v>
      </c>
      <c r="B6511">
        <v>-0.126354477026241</v>
      </c>
      <c r="C6511">
        <v>8.2352980540635196E-2</v>
      </c>
      <c r="D6511">
        <v>0.46792183976301899</v>
      </c>
      <c r="E6511">
        <v>0.52329999999999999</v>
      </c>
      <c r="F6511">
        <v>0.99904630655254301</v>
      </c>
    </row>
    <row r="6512" spans="1:6" x14ac:dyDescent="0.3">
      <c r="A6512" s="2" t="s">
        <v>11378</v>
      </c>
      <c r="B6512">
        <v>8.3352044994485994E-2</v>
      </c>
      <c r="C6512">
        <v>0.248078677316073</v>
      </c>
      <c r="D6512">
        <v>0.63467225763970303</v>
      </c>
      <c r="E6512">
        <v>0.52359999999999995</v>
      </c>
      <c r="F6512">
        <v>0.99904630655254301</v>
      </c>
    </row>
    <row r="6513" spans="1:6" x14ac:dyDescent="0.3">
      <c r="A6513" s="2" t="s">
        <v>10932</v>
      </c>
      <c r="B6513">
        <v>-5.7846854361536297E-2</v>
      </c>
      <c r="C6513">
        <v>0.49908991592504998</v>
      </c>
      <c r="D6513">
        <v>0.74252814898302599</v>
      </c>
      <c r="E6513">
        <v>0.52359999999999995</v>
      </c>
      <c r="F6513">
        <v>0.99904630655254301</v>
      </c>
    </row>
    <row r="6514" spans="1:6" x14ac:dyDescent="0.3">
      <c r="A6514" s="2" t="s">
        <v>6395</v>
      </c>
      <c r="B6514">
        <v>5.1877646354573502E-2</v>
      </c>
      <c r="C6514">
        <v>0.54885354952018905</v>
      </c>
      <c r="D6514">
        <v>0.75759411870358195</v>
      </c>
      <c r="E6514">
        <v>0.52359999999999995</v>
      </c>
      <c r="F6514">
        <v>0.99904630655254301</v>
      </c>
    </row>
    <row r="6515" spans="1:6" x14ac:dyDescent="0.3">
      <c r="A6515" s="2" t="s">
        <v>1991</v>
      </c>
      <c r="B6515">
        <v>-6.4301054295624605E-2</v>
      </c>
      <c r="C6515">
        <v>0.36736844859609702</v>
      </c>
      <c r="D6515">
        <v>0.69612431342149494</v>
      </c>
      <c r="E6515">
        <v>0.52359999999999995</v>
      </c>
      <c r="F6515">
        <v>0.99904630655254301</v>
      </c>
    </row>
    <row r="6516" spans="1:6" x14ac:dyDescent="0.3">
      <c r="A6516" s="2" t="s">
        <v>9315</v>
      </c>
      <c r="B6516">
        <v>8.4120943610573803E-2</v>
      </c>
      <c r="C6516">
        <v>0.27552963073528602</v>
      </c>
      <c r="D6516">
        <v>0.649861689014257</v>
      </c>
      <c r="E6516">
        <v>0.52370000000000005</v>
      </c>
      <c r="F6516">
        <v>0.99904630655254301</v>
      </c>
    </row>
    <row r="6517" spans="1:6" x14ac:dyDescent="0.3">
      <c r="A6517" s="2" t="s">
        <v>2172</v>
      </c>
      <c r="B6517">
        <v>8.7057880744864299E-2</v>
      </c>
      <c r="C6517">
        <v>0.25699936010604302</v>
      </c>
      <c r="D6517">
        <v>0.63798045582276497</v>
      </c>
      <c r="E6517">
        <v>0.52370000000000005</v>
      </c>
      <c r="F6517">
        <v>0.99904630655254301</v>
      </c>
    </row>
    <row r="6518" spans="1:6" x14ac:dyDescent="0.3">
      <c r="A6518" s="2" t="s">
        <v>10711</v>
      </c>
      <c r="B6518">
        <v>7.2242659750934496E-2</v>
      </c>
      <c r="C6518">
        <v>0.43743931068511799</v>
      </c>
      <c r="D6518">
        <v>0.72337699432043201</v>
      </c>
      <c r="E6518">
        <v>0.52370000000000005</v>
      </c>
      <c r="F6518">
        <v>0.99904630655254301</v>
      </c>
    </row>
    <row r="6519" spans="1:6" x14ac:dyDescent="0.3">
      <c r="A6519" s="2" t="s">
        <v>11278</v>
      </c>
      <c r="B6519">
        <v>-6.5673224002990999E-2</v>
      </c>
      <c r="C6519">
        <v>0.40101303285092199</v>
      </c>
      <c r="D6519">
        <v>0.70852288584558798</v>
      </c>
      <c r="E6519">
        <v>0.52380000000000004</v>
      </c>
      <c r="F6519">
        <v>0.99904630655254301</v>
      </c>
    </row>
    <row r="6520" spans="1:6" x14ac:dyDescent="0.3">
      <c r="A6520" s="2" t="s">
        <v>4541</v>
      </c>
      <c r="B6520">
        <v>-6.7007175744110706E-2</v>
      </c>
      <c r="C6520">
        <v>0.41179060925590899</v>
      </c>
      <c r="D6520">
        <v>0.71220933304114897</v>
      </c>
      <c r="E6520">
        <v>0.52380000000000004</v>
      </c>
      <c r="F6520">
        <v>0.99904630655254301</v>
      </c>
    </row>
    <row r="6521" spans="1:6" x14ac:dyDescent="0.3">
      <c r="A6521" s="2" t="s">
        <v>1181</v>
      </c>
      <c r="B6521">
        <v>-5.3614515826892702E-2</v>
      </c>
      <c r="C6521">
        <v>0.44885982086404902</v>
      </c>
      <c r="D6521">
        <v>0.72605071678706901</v>
      </c>
      <c r="E6521">
        <v>0.52380000000000004</v>
      </c>
      <c r="F6521">
        <v>0.99904630655254301</v>
      </c>
    </row>
    <row r="6522" spans="1:6" x14ac:dyDescent="0.3">
      <c r="A6522" s="2" t="s">
        <v>9062</v>
      </c>
      <c r="B6522">
        <v>-0.112692965970234</v>
      </c>
      <c r="C6522">
        <v>0.13543134460314499</v>
      </c>
      <c r="D6522">
        <v>0.54478317288731803</v>
      </c>
      <c r="E6522">
        <v>0.52380000000000004</v>
      </c>
      <c r="F6522">
        <v>0.99904630655254301</v>
      </c>
    </row>
    <row r="6523" spans="1:6" x14ac:dyDescent="0.3">
      <c r="A6523" s="2" t="s">
        <v>2611</v>
      </c>
      <c r="B6523">
        <v>-8.5490013876894602E-2</v>
      </c>
      <c r="C6523">
        <v>0.24172204410041501</v>
      </c>
      <c r="D6523">
        <v>0.63267298828709795</v>
      </c>
      <c r="E6523">
        <v>0.52390000000000003</v>
      </c>
      <c r="F6523">
        <v>0.99904630655254301</v>
      </c>
    </row>
    <row r="6524" spans="1:6" x14ac:dyDescent="0.3">
      <c r="A6524" s="2" t="s">
        <v>12190</v>
      </c>
      <c r="B6524">
        <v>4.8247892430401902E-2</v>
      </c>
      <c r="C6524">
        <v>0.55060807261756295</v>
      </c>
      <c r="D6524">
        <v>0.75825390424430505</v>
      </c>
      <c r="E6524">
        <v>0.52390000000000003</v>
      </c>
      <c r="F6524">
        <v>0.99904630655254301</v>
      </c>
    </row>
    <row r="6525" spans="1:6" x14ac:dyDescent="0.3">
      <c r="A6525" s="2" t="s">
        <v>10271</v>
      </c>
      <c r="B6525">
        <v>5.5140668472825102E-2</v>
      </c>
      <c r="C6525">
        <v>0.42755830077159901</v>
      </c>
      <c r="D6525">
        <v>0.71876201173912901</v>
      </c>
      <c r="E6525">
        <v>0.52400000000000002</v>
      </c>
      <c r="F6525">
        <v>0.99904630655254301</v>
      </c>
    </row>
    <row r="6526" spans="1:6" x14ac:dyDescent="0.3">
      <c r="A6526" s="2" t="s">
        <v>3122</v>
      </c>
      <c r="B6526">
        <v>6.0543027764662999E-2</v>
      </c>
      <c r="C6526">
        <v>0.438806815987549</v>
      </c>
      <c r="D6526">
        <v>0.72345037675096502</v>
      </c>
      <c r="E6526">
        <v>0.52400000000000002</v>
      </c>
      <c r="F6526">
        <v>0.99904630655254301</v>
      </c>
    </row>
    <row r="6527" spans="1:6" x14ac:dyDescent="0.3">
      <c r="A6527" s="2" t="s">
        <v>11031</v>
      </c>
      <c r="B6527">
        <v>-4.78718510254144E-2</v>
      </c>
      <c r="C6527">
        <v>0.53673179789301095</v>
      </c>
      <c r="D6527">
        <v>0.75459707295976997</v>
      </c>
      <c r="E6527">
        <v>0.52400000000000002</v>
      </c>
      <c r="F6527">
        <v>0.99904630655254301</v>
      </c>
    </row>
    <row r="6528" spans="1:6" x14ac:dyDescent="0.3">
      <c r="A6528" s="2" t="s">
        <v>13159</v>
      </c>
      <c r="B6528">
        <v>-4.9864143224750697E-2</v>
      </c>
      <c r="C6528">
        <v>0.47469970642213599</v>
      </c>
      <c r="D6528">
        <v>0.73550374054604095</v>
      </c>
      <c r="E6528">
        <v>0.5242</v>
      </c>
      <c r="F6528">
        <v>0.99904630655254301</v>
      </c>
    </row>
    <row r="6529" spans="1:6" x14ac:dyDescent="0.3">
      <c r="A6529" s="2" t="s">
        <v>11896</v>
      </c>
      <c r="B6529">
        <v>-5.8832734251725902E-2</v>
      </c>
      <c r="C6529">
        <v>0.39387566970010102</v>
      </c>
      <c r="D6529">
        <v>0.70603248177889999</v>
      </c>
      <c r="E6529">
        <v>0.52439999999999998</v>
      </c>
      <c r="F6529">
        <v>0.99904630655254301</v>
      </c>
    </row>
    <row r="6530" spans="1:6" x14ac:dyDescent="0.3">
      <c r="A6530" s="2" t="s">
        <v>1963</v>
      </c>
      <c r="B6530">
        <v>6.4108122067123505E-2</v>
      </c>
      <c r="C6530">
        <v>0.37064118019481701</v>
      </c>
      <c r="D6530">
        <v>0.69806704944451503</v>
      </c>
      <c r="E6530">
        <v>0.52449999999999997</v>
      </c>
      <c r="F6530">
        <v>0.99904630655254301</v>
      </c>
    </row>
    <row r="6531" spans="1:6" x14ac:dyDescent="0.3">
      <c r="A6531" s="2" t="s">
        <v>5782</v>
      </c>
      <c r="B6531">
        <v>-5.3656919588417798E-2</v>
      </c>
      <c r="C6531">
        <v>0.45540496404492598</v>
      </c>
      <c r="D6531">
        <v>0.72775386810010601</v>
      </c>
      <c r="E6531">
        <v>0.52449999999999997</v>
      </c>
      <c r="F6531">
        <v>0.99904630655254301</v>
      </c>
    </row>
    <row r="6532" spans="1:6" x14ac:dyDescent="0.3">
      <c r="A6532" s="2" t="s">
        <v>11430</v>
      </c>
      <c r="B6532">
        <v>-4.8325358419516698E-2</v>
      </c>
      <c r="C6532">
        <v>0.479070504635562</v>
      </c>
      <c r="D6532">
        <v>0.73722732973615901</v>
      </c>
      <c r="E6532">
        <v>0.52459999999999996</v>
      </c>
      <c r="F6532">
        <v>0.99904630655254301</v>
      </c>
    </row>
    <row r="6533" spans="1:6" x14ac:dyDescent="0.3">
      <c r="A6533" s="2" t="s">
        <v>7869</v>
      </c>
      <c r="B6533">
        <v>5.7779975468312497E-2</v>
      </c>
      <c r="C6533">
        <v>0.43440014638716301</v>
      </c>
      <c r="D6533">
        <v>0.72163103460931</v>
      </c>
      <c r="E6533">
        <v>0.52459999999999996</v>
      </c>
      <c r="F6533">
        <v>0.99904630655254301</v>
      </c>
    </row>
    <row r="6534" spans="1:6" x14ac:dyDescent="0.3">
      <c r="A6534" s="2" t="s">
        <v>11963</v>
      </c>
      <c r="B6534">
        <v>-8.5422776677602993E-2</v>
      </c>
      <c r="C6534">
        <v>0.40250037484171802</v>
      </c>
      <c r="D6534">
        <v>0.70852288584558798</v>
      </c>
      <c r="E6534">
        <v>0.52480000000000004</v>
      </c>
      <c r="F6534">
        <v>0.99904630655254301</v>
      </c>
    </row>
    <row r="6535" spans="1:6" x14ac:dyDescent="0.3">
      <c r="A6535" s="2" t="s">
        <v>5927</v>
      </c>
      <c r="B6535">
        <v>-0.100955644765373</v>
      </c>
      <c r="C6535">
        <v>0.14634222574613201</v>
      </c>
      <c r="D6535">
        <v>0.55673137710296094</v>
      </c>
      <c r="E6535">
        <v>0.52490000000000003</v>
      </c>
      <c r="F6535">
        <v>0.99904630655254301</v>
      </c>
    </row>
    <row r="6536" spans="1:6" x14ac:dyDescent="0.3">
      <c r="A6536" s="2" t="s">
        <v>8293</v>
      </c>
      <c r="B6536">
        <v>7.7858511945088305E-2</v>
      </c>
      <c r="C6536">
        <v>0.29022577707667702</v>
      </c>
      <c r="D6536">
        <v>0.659412175936824</v>
      </c>
      <c r="E6536">
        <v>0.52500000000000002</v>
      </c>
      <c r="F6536">
        <v>0.99904630655254301</v>
      </c>
    </row>
    <row r="6537" spans="1:6" x14ac:dyDescent="0.3">
      <c r="A6537" s="2" t="s">
        <v>3620</v>
      </c>
      <c r="B6537">
        <v>-5.6086465931644403E-2</v>
      </c>
      <c r="C6537">
        <v>0.44064240730469001</v>
      </c>
      <c r="D6537">
        <v>0.72363687506883401</v>
      </c>
      <c r="E6537">
        <v>0.5252</v>
      </c>
      <c r="F6537">
        <v>0.99904630655254301</v>
      </c>
    </row>
    <row r="6538" spans="1:6" x14ac:dyDescent="0.3">
      <c r="A6538" s="2" t="s">
        <v>11298</v>
      </c>
      <c r="B6538">
        <v>-6.3389319891109699E-2</v>
      </c>
      <c r="C6538">
        <v>0.35318303774113102</v>
      </c>
      <c r="D6538">
        <v>0.69130781382334205</v>
      </c>
      <c r="E6538">
        <v>0.5252</v>
      </c>
      <c r="F6538">
        <v>0.99904630655254301</v>
      </c>
    </row>
    <row r="6539" spans="1:6" x14ac:dyDescent="0.3">
      <c r="A6539" s="2" t="s">
        <v>8652</v>
      </c>
      <c r="B6539">
        <v>7.7964527122331304E-2</v>
      </c>
      <c r="C6539">
        <v>0.29552651739672298</v>
      </c>
      <c r="D6539">
        <v>0.66172453449917601</v>
      </c>
      <c r="E6539">
        <v>0.5252</v>
      </c>
      <c r="F6539">
        <v>0.99904630655254301</v>
      </c>
    </row>
    <row r="6540" spans="1:6" x14ac:dyDescent="0.3">
      <c r="A6540" s="2" t="s">
        <v>8567</v>
      </c>
      <c r="B6540">
        <v>8.6427687779109599E-2</v>
      </c>
      <c r="C6540">
        <v>0.207153304174301</v>
      </c>
      <c r="D6540">
        <v>0.60470767739343101</v>
      </c>
      <c r="E6540">
        <v>0.52529999999999999</v>
      </c>
      <c r="F6540">
        <v>0.99904630655254301</v>
      </c>
    </row>
    <row r="6541" spans="1:6" x14ac:dyDescent="0.3">
      <c r="A6541" s="2" t="s">
        <v>5214</v>
      </c>
      <c r="B6541">
        <v>5.53006114959642E-2</v>
      </c>
      <c r="C6541">
        <v>0.46761342659570998</v>
      </c>
      <c r="D6541">
        <v>0.731584350168618</v>
      </c>
      <c r="E6541">
        <v>0.52529999999999999</v>
      </c>
      <c r="F6541">
        <v>0.99904630655254301</v>
      </c>
    </row>
    <row r="6542" spans="1:6" x14ac:dyDescent="0.3">
      <c r="A6542" s="2" t="s">
        <v>6483</v>
      </c>
      <c r="B6542">
        <v>-5.8694256987288099E-2</v>
      </c>
      <c r="C6542">
        <v>0.436795518453656</v>
      </c>
      <c r="D6542">
        <v>0.72337699432043201</v>
      </c>
      <c r="E6542">
        <v>0.52539999999999998</v>
      </c>
      <c r="F6542">
        <v>0.99904630655254301</v>
      </c>
    </row>
    <row r="6543" spans="1:6" x14ac:dyDescent="0.3">
      <c r="A6543" s="2" t="s">
        <v>7614</v>
      </c>
      <c r="B6543">
        <v>-7.0326801012069104E-2</v>
      </c>
      <c r="C6543">
        <v>0.48399196041728298</v>
      </c>
      <c r="D6543">
        <v>0.73901075556580798</v>
      </c>
      <c r="E6543">
        <v>0.52539999999999998</v>
      </c>
      <c r="F6543">
        <v>0.99904630655254301</v>
      </c>
    </row>
    <row r="6544" spans="1:6" x14ac:dyDescent="0.3">
      <c r="A6544" s="2" t="s">
        <v>9031</v>
      </c>
      <c r="B6544">
        <v>8.5220857193997093E-2</v>
      </c>
      <c r="C6544">
        <v>0.26091896642413598</v>
      </c>
      <c r="D6544">
        <v>0.64098984965302996</v>
      </c>
      <c r="E6544">
        <v>0.52549999999999997</v>
      </c>
      <c r="F6544">
        <v>0.99904630655254301</v>
      </c>
    </row>
    <row r="6545" spans="1:6" x14ac:dyDescent="0.3">
      <c r="A6545" s="2" t="s">
        <v>12155</v>
      </c>
      <c r="B6545">
        <v>6.5940931529742494E-2</v>
      </c>
      <c r="C6545">
        <v>0.33583718935303303</v>
      </c>
      <c r="D6545">
        <v>0.68502209567591599</v>
      </c>
      <c r="E6545">
        <v>0.52559999999999996</v>
      </c>
      <c r="F6545">
        <v>0.99904630655254301</v>
      </c>
    </row>
    <row r="6546" spans="1:6" x14ac:dyDescent="0.3">
      <c r="A6546" s="2" t="s">
        <v>13634</v>
      </c>
      <c r="B6546">
        <v>8.2102186309416403E-2</v>
      </c>
      <c r="C6546">
        <v>0.26865283027843101</v>
      </c>
      <c r="D6546">
        <v>0.64411649387833103</v>
      </c>
      <c r="E6546">
        <v>0.52569999999999995</v>
      </c>
      <c r="F6546">
        <v>0.99904630655254301</v>
      </c>
    </row>
    <row r="6547" spans="1:6" x14ac:dyDescent="0.3">
      <c r="A6547" s="2" t="s">
        <v>4349</v>
      </c>
      <c r="B6547">
        <v>7.81296555388655E-2</v>
      </c>
      <c r="C6547">
        <v>0.28466376882577998</v>
      </c>
      <c r="D6547">
        <v>0.656757536100812</v>
      </c>
      <c r="E6547">
        <v>0.52569999999999995</v>
      </c>
      <c r="F6547">
        <v>0.99904630655254301</v>
      </c>
    </row>
    <row r="6548" spans="1:6" x14ac:dyDescent="0.3">
      <c r="A6548" s="2" t="s">
        <v>7696</v>
      </c>
      <c r="B6548">
        <v>-6.2739484034811305E-2</v>
      </c>
      <c r="C6548">
        <v>0.428837058469063</v>
      </c>
      <c r="D6548">
        <v>0.71876201173912901</v>
      </c>
      <c r="E6548">
        <v>0.52569999999999995</v>
      </c>
      <c r="F6548">
        <v>0.99904630655254301</v>
      </c>
    </row>
    <row r="6549" spans="1:6" x14ac:dyDescent="0.3">
      <c r="A6549" s="2" t="s">
        <v>10159</v>
      </c>
      <c r="B6549">
        <v>5.88956201692028E-2</v>
      </c>
      <c r="C6549">
        <v>0.50348715487026896</v>
      </c>
      <c r="D6549">
        <v>0.74500120510146595</v>
      </c>
      <c r="E6549">
        <v>0.52569999999999995</v>
      </c>
      <c r="F6549">
        <v>0.99904630655254301</v>
      </c>
    </row>
    <row r="6550" spans="1:6" x14ac:dyDescent="0.3">
      <c r="A6550" s="2" t="s">
        <v>1258</v>
      </c>
      <c r="B6550">
        <v>6.7971176622263194E-2</v>
      </c>
      <c r="C6550">
        <v>0.51546674177877805</v>
      </c>
      <c r="D6550">
        <v>0.748432947047599</v>
      </c>
      <c r="E6550">
        <v>0.52569999999999995</v>
      </c>
      <c r="F6550">
        <v>0.99904630655254301</v>
      </c>
    </row>
    <row r="6551" spans="1:6" x14ac:dyDescent="0.3">
      <c r="A6551" s="2" t="s">
        <v>10856</v>
      </c>
      <c r="B6551">
        <v>-5.4768469466100499E-2</v>
      </c>
      <c r="C6551">
        <v>0.46243334594695301</v>
      </c>
      <c r="D6551">
        <v>0.72853126709416305</v>
      </c>
      <c r="E6551">
        <v>0.52580000000000005</v>
      </c>
      <c r="F6551">
        <v>0.99904630655254301</v>
      </c>
    </row>
    <row r="6552" spans="1:6" x14ac:dyDescent="0.3">
      <c r="A6552" s="2" t="s">
        <v>8885</v>
      </c>
      <c r="B6552">
        <v>-8.5962090910421701E-2</v>
      </c>
      <c r="C6552">
        <v>0.228175517230914</v>
      </c>
      <c r="D6552">
        <v>0.62011784244366297</v>
      </c>
      <c r="E6552">
        <v>0.52600000000000002</v>
      </c>
      <c r="F6552">
        <v>0.99904630655254301</v>
      </c>
    </row>
    <row r="6553" spans="1:6" x14ac:dyDescent="0.3">
      <c r="A6553" s="2" t="s">
        <v>4636</v>
      </c>
      <c r="B6553">
        <v>5.1331048149179201E-2</v>
      </c>
      <c r="C6553">
        <v>0.59365520817057604</v>
      </c>
      <c r="D6553">
        <v>0.76920297350300304</v>
      </c>
      <c r="E6553">
        <v>0.52610000000000001</v>
      </c>
      <c r="F6553">
        <v>0.99904630655254301</v>
      </c>
    </row>
    <row r="6554" spans="1:6" x14ac:dyDescent="0.3">
      <c r="A6554" s="2" t="s">
        <v>8103</v>
      </c>
      <c r="B6554">
        <v>5.2483998344083897E-2</v>
      </c>
      <c r="C6554">
        <v>0.50607039228941797</v>
      </c>
      <c r="D6554">
        <v>0.74537304548612104</v>
      </c>
      <c r="E6554">
        <v>0.52610000000000001</v>
      </c>
      <c r="F6554">
        <v>0.99904630655254301</v>
      </c>
    </row>
    <row r="6555" spans="1:6" x14ac:dyDescent="0.3">
      <c r="A6555" s="2" t="s">
        <v>7387</v>
      </c>
      <c r="B6555">
        <v>0.102477969183356</v>
      </c>
      <c r="C6555">
        <v>0.12298826200511501</v>
      </c>
      <c r="D6555">
        <v>0.52755094349948695</v>
      </c>
      <c r="E6555">
        <v>0.5262</v>
      </c>
      <c r="F6555">
        <v>0.99904630655254301</v>
      </c>
    </row>
    <row r="6556" spans="1:6" x14ac:dyDescent="0.3">
      <c r="A6556" s="2" t="s">
        <v>3709</v>
      </c>
      <c r="B6556">
        <v>-0.112217583811415</v>
      </c>
      <c r="C6556">
        <v>0.267727733383955</v>
      </c>
      <c r="D6556">
        <v>0.64389409030249301</v>
      </c>
      <c r="E6556">
        <v>0.5262</v>
      </c>
      <c r="F6556">
        <v>0.99904630655254301</v>
      </c>
    </row>
    <row r="6557" spans="1:6" x14ac:dyDescent="0.3">
      <c r="A6557" s="2" t="s">
        <v>1979</v>
      </c>
      <c r="B6557">
        <v>4.72587150896581E-2</v>
      </c>
      <c r="C6557">
        <v>0.58710976883646504</v>
      </c>
      <c r="D6557">
        <v>0.76838195123464603</v>
      </c>
      <c r="E6557">
        <v>0.52629999999999999</v>
      </c>
      <c r="F6557">
        <v>0.99904630655254301</v>
      </c>
    </row>
    <row r="6558" spans="1:6" x14ac:dyDescent="0.3">
      <c r="A6558" s="2" t="s">
        <v>10225</v>
      </c>
      <c r="B6558">
        <v>7.85777805657632E-2</v>
      </c>
      <c r="C6558">
        <v>0.278094482687049</v>
      </c>
      <c r="D6558">
        <v>0.65193424335720795</v>
      </c>
      <c r="E6558">
        <v>0.52639999999999998</v>
      </c>
      <c r="F6558">
        <v>0.99904630655254301</v>
      </c>
    </row>
    <row r="6559" spans="1:6" x14ac:dyDescent="0.3">
      <c r="A6559" s="2" t="s">
        <v>11017</v>
      </c>
      <c r="B6559">
        <v>-5.3397803135850803E-2</v>
      </c>
      <c r="C6559">
        <v>0.477418109443635</v>
      </c>
      <c r="D6559">
        <v>0.73711759130504195</v>
      </c>
      <c r="E6559">
        <v>0.52649999999999997</v>
      </c>
      <c r="F6559">
        <v>0.99904630655254301</v>
      </c>
    </row>
    <row r="6560" spans="1:6" x14ac:dyDescent="0.3">
      <c r="A6560" s="2" t="s">
        <v>604</v>
      </c>
      <c r="B6560">
        <v>9.9092551191087799E-2</v>
      </c>
      <c r="C6560">
        <v>0.16804874538876999</v>
      </c>
      <c r="D6560">
        <v>0.57379766611445804</v>
      </c>
      <c r="E6560">
        <v>0.52659999999999996</v>
      </c>
      <c r="F6560">
        <v>0.99904630655254301</v>
      </c>
    </row>
    <row r="6561" spans="1:6" x14ac:dyDescent="0.3">
      <c r="A6561" s="2" t="s">
        <v>2995</v>
      </c>
      <c r="B6561">
        <v>-5.8772478463761303E-2</v>
      </c>
      <c r="C6561">
        <v>0.44615697911395802</v>
      </c>
      <c r="D6561">
        <v>0.72434140740444897</v>
      </c>
      <c r="E6561">
        <v>0.52659999999999996</v>
      </c>
      <c r="F6561">
        <v>0.99904630655254301</v>
      </c>
    </row>
    <row r="6562" spans="1:6" x14ac:dyDescent="0.3">
      <c r="A6562" s="2" t="s">
        <v>986</v>
      </c>
      <c r="B6562">
        <v>-5.0548905679489498E-2</v>
      </c>
      <c r="C6562">
        <v>0.46542724455163198</v>
      </c>
      <c r="D6562">
        <v>0.73008685285172004</v>
      </c>
      <c r="E6562">
        <v>0.52669999999999995</v>
      </c>
      <c r="F6562">
        <v>0.99904630655254301</v>
      </c>
    </row>
    <row r="6563" spans="1:6" x14ac:dyDescent="0.3">
      <c r="A6563" s="2" t="s">
        <v>4238</v>
      </c>
      <c r="B6563">
        <v>-5.4134820573691698E-2</v>
      </c>
      <c r="C6563">
        <v>0.46211728092045201</v>
      </c>
      <c r="D6563">
        <v>0.72853126709416305</v>
      </c>
      <c r="E6563">
        <v>0.52680000000000005</v>
      </c>
      <c r="F6563">
        <v>0.99904630655254301</v>
      </c>
    </row>
    <row r="6564" spans="1:6" x14ac:dyDescent="0.3">
      <c r="A6564" s="2" t="s">
        <v>6939</v>
      </c>
      <c r="B6564">
        <v>6.7358572263312003E-2</v>
      </c>
      <c r="C6564">
        <v>0.32049435326597198</v>
      </c>
      <c r="D6564">
        <v>0.67717407859680501</v>
      </c>
      <c r="E6564">
        <v>0.52690000000000003</v>
      </c>
      <c r="F6564">
        <v>0.99904630655254301</v>
      </c>
    </row>
    <row r="6565" spans="1:6" x14ac:dyDescent="0.3">
      <c r="A6565" s="2" t="s">
        <v>12323</v>
      </c>
      <c r="B6565">
        <v>-7.9798316273289704E-2</v>
      </c>
      <c r="C6565">
        <v>0.38495639965589201</v>
      </c>
      <c r="D6565">
        <v>0.70207620503557899</v>
      </c>
      <c r="E6565">
        <v>0.52690000000000003</v>
      </c>
      <c r="F6565">
        <v>0.99904630655254301</v>
      </c>
    </row>
    <row r="6566" spans="1:6" x14ac:dyDescent="0.3">
      <c r="A6566" s="2" t="s">
        <v>13559</v>
      </c>
      <c r="B6566">
        <v>-9.9186683843779794E-2</v>
      </c>
      <c r="C6566">
        <v>0.24647029907183299</v>
      </c>
      <c r="D6566">
        <v>0.63467225763970303</v>
      </c>
      <c r="E6566">
        <v>0.52700000000000002</v>
      </c>
      <c r="F6566">
        <v>0.99904630655254301</v>
      </c>
    </row>
    <row r="6567" spans="1:6" x14ac:dyDescent="0.3">
      <c r="A6567" s="2" t="s">
        <v>9725</v>
      </c>
      <c r="B6567">
        <v>-4.5814311479830401E-2</v>
      </c>
      <c r="C6567">
        <v>0.50521159526526804</v>
      </c>
      <c r="D6567">
        <v>0.74537304548612104</v>
      </c>
      <c r="E6567">
        <v>0.52710000000000001</v>
      </c>
      <c r="F6567">
        <v>0.99904630655254301</v>
      </c>
    </row>
    <row r="6568" spans="1:6" x14ac:dyDescent="0.3">
      <c r="A6568" s="2" t="s">
        <v>8051</v>
      </c>
      <c r="B6568">
        <v>5.4287425081050902E-2</v>
      </c>
      <c r="C6568">
        <v>0.50186317612808895</v>
      </c>
      <c r="D6568">
        <v>0.74398496399833303</v>
      </c>
      <c r="E6568">
        <v>0.52710000000000001</v>
      </c>
      <c r="F6568">
        <v>0.99904630655254301</v>
      </c>
    </row>
    <row r="6569" spans="1:6" x14ac:dyDescent="0.3">
      <c r="A6569" s="2" t="s">
        <v>7532</v>
      </c>
      <c r="B6569">
        <v>-8.0971087942751999E-2</v>
      </c>
      <c r="C6569">
        <v>0.23079333616431499</v>
      </c>
      <c r="D6569">
        <v>0.62241163969934099</v>
      </c>
      <c r="E6569">
        <v>0.5272</v>
      </c>
      <c r="F6569">
        <v>0.99904630655254301</v>
      </c>
    </row>
    <row r="6570" spans="1:6" x14ac:dyDescent="0.3">
      <c r="A6570" s="2" t="s">
        <v>12908</v>
      </c>
      <c r="B6570">
        <v>6.1989590516350598E-2</v>
      </c>
      <c r="C6570">
        <v>0.47628205545420499</v>
      </c>
      <c r="D6570">
        <v>0.73619311092360795</v>
      </c>
      <c r="E6570">
        <v>0.52729999999999999</v>
      </c>
      <c r="F6570">
        <v>0.99904630655254301</v>
      </c>
    </row>
    <row r="6571" spans="1:6" x14ac:dyDescent="0.3">
      <c r="A6571" s="2" t="s">
        <v>9224</v>
      </c>
      <c r="B6571">
        <v>6.9123936514472406E-2</v>
      </c>
      <c r="C6571">
        <v>0.448852891381881</v>
      </c>
      <c r="D6571">
        <v>0.72605071678706901</v>
      </c>
      <c r="E6571">
        <v>0.52729999999999999</v>
      </c>
      <c r="F6571">
        <v>0.99904630655254301</v>
      </c>
    </row>
    <row r="6572" spans="1:6" x14ac:dyDescent="0.3">
      <c r="A6572" s="2" t="s">
        <v>7748</v>
      </c>
      <c r="B6572">
        <v>5.7005812143005798E-2</v>
      </c>
      <c r="C6572">
        <v>0.42956116871213701</v>
      </c>
      <c r="D6572">
        <v>0.71930093661209804</v>
      </c>
      <c r="E6572">
        <v>0.52739999999999998</v>
      </c>
      <c r="F6572">
        <v>0.99904630655254301</v>
      </c>
    </row>
    <row r="6573" spans="1:6" x14ac:dyDescent="0.3">
      <c r="A6573" s="2" t="s">
        <v>2621</v>
      </c>
      <c r="B6573">
        <v>5.6673806853844398E-2</v>
      </c>
      <c r="C6573">
        <v>0.40001118307732397</v>
      </c>
      <c r="D6573">
        <v>0.70832567380418798</v>
      </c>
      <c r="E6573">
        <v>0.52739999999999998</v>
      </c>
      <c r="F6573">
        <v>0.99904630655254301</v>
      </c>
    </row>
    <row r="6574" spans="1:6" x14ac:dyDescent="0.3">
      <c r="A6574" s="2" t="s">
        <v>6477</v>
      </c>
      <c r="B6574">
        <v>-5.51301082894569E-2</v>
      </c>
      <c r="C6574">
        <v>0.40981064518204002</v>
      </c>
      <c r="D6574">
        <v>0.71172409980567697</v>
      </c>
      <c r="E6574">
        <v>0.52739999999999998</v>
      </c>
      <c r="F6574">
        <v>0.99904630655254301</v>
      </c>
    </row>
    <row r="6575" spans="1:6" x14ac:dyDescent="0.3">
      <c r="A6575" s="2" t="s">
        <v>1109</v>
      </c>
      <c r="B6575">
        <v>6.9361636020681794E-2</v>
      </c>
      <c r="C6575">
        <v>0.34219727981721998</v>
      </c>
      <c r="D6575">
        <v>0.68716454500417101</v>
      </c>
      <c r="E6575">
        <v>0.52749999999999997</v>
      </c>
      <c r="F6575">
        <v>0.99904630655254301</v>
      </c>
    </row>
    <row r="6576" spans="1:6" x14ac:dyDescent="0.3">
      <c r="A6576" s="2" t="s">
        <v>7868</v>
      </c>
      <c r="B6576">
        <v>-4.1221905518353599E-2</v>
      </c>
      <c r="C6576">
        <v>0.59146251982216103</v>
      </c>
      <c r="D6576">
        <v>0.76889250824909705</v>
      </c>
      <c r="E6576">
        <v>0.52749999999999997</v>
      </c>
      <c r="F6576">
        <v>0.99904630655254301</v>
      </c>
    </row>
    <row r="6577" spans="1:6" x14ac:dyDescent="0.3">
      <c r="A6577" s="2" t="s">
        <v>9844</v>
      </c>
      <c r="B6577">
        <v>-5.1161244309205198E-2</v>
      </c>
      <c r="C6577">
        <v>0.47324373649780099</v>
      </c>
      <c r="D6577">
        <v>0.734877075121807</v>
      </c>
      <c r="E6577">
        <v>0.52759999999999996</v>
      </c>
      <c r="F6577">
        <v>0.99904630655254301</v>
      </c>
    </row>
    <row r="6578" spans="1:6" x14ac:dyDescent="0.3">
      <c r="A6578" s="2" t="s">
        <v>11523</v>
      </c>
      <c r="B6578">
        <v>-5.23400794475734E-2</v>
      </c>
      <c r="C6578">
        <v>0.47888943224514702</v>
      </c>
      <c r="D6578">
        <v>0.73722732973615901</v>
      </c>
      <c r="E6578">
        <v>0.52759999999999996</v>
      </c>
      <c r="F6578">
        <v>0.99904630655254301</v>
      </c>
    </row>
    <row r="6579" spans="1:6" x14ac:dyDescent="0.3">
      <c r="A6579" s="2" t="s">
        <v>12955</v>
      </c>
      <c r="B6579">
        <v>8.1935190761930607E-2</v>
      </c>
      <c r="C6579">
        <v>0.24186799021390901</v>
      </c>
      <c r="D6579">
        <v>0.63267298828709795</v>
      </c>
      <c r="E6579">
        <v>0.52769999999999995</v>
      </c>
      <c r="F6579">
        <v>0.99904630655254301</v>
      </c>
    </row>
    <row r="6580" spans="1:6" x14ac:dyDescent="0.3">
      <c r="A6580" s="2" t="s">
        <v>8819</v>
      </c>
      <c r="B6580">
        <v>-5.8971959584583698E-2</v>
      </c>
      <c r="C6580">
        <v>0.43267297440937802</v>
      </c>
      <c r="D6580">
        <v>0.72100561698152199</v>
      </c>
      <c r="E6580">
        <v>0.52769999999999995</v>
      </c>
      <c r="F6580">
        <v>0.99904630655254301</v>
      </c>
    </row>
    <row r="6581" spans="1:6" x14ac:dyDescent="0.3">
      <c r="A6581" s="2" t="s">
        <v>11824</v>
      </c>
      <c r="B6581">
        <v>-6.3551165528579895E-2</v>
      </c>
      <c r="C6581">
        <v>0.38798567225358799</v>
      </c>
      <c r="D6581">
        <v>0.70361193455441795</v>
      </c>
      <c r="E6581">
        <v>0.52769999999999995</v>
      </c>
      <c r="F6581">
        <v>0.99904630655254301</v>
      </c>
    </row>
    <row r="6582" spans="1:6" x14ac:dyDescent="0.3">
      <c r="A6582" s="2" t="s">
        <v>2344</v>
      </c>
      <c r="B6582">
        <v>-8.8703055271368694E-2</v>
      </c>
      <c r="C6582">
        <v>0.215440912917475</v>
      </c>
      <c r="D6582">
        <v>0.61074306844954795</v>
      </c>
      <c r="E6582">
        <v>0.52769999999999995</v>
      </c>
      <c r="F6582">
        <v>0.99904630655254301</v>
      </c>
    </row>
    <row r="6583" spans="1:6" x14ac:dyDescent="0.3">
      <c r="A6583" s="2" t="s">
        <v>11806</v>
      </c>
      <c r="B6583">
        <v>-8.6509509423477293E-2</v>
      </c>
      <c r="C6583">
        <v>0.20994942766952901</v>
      </c>
      <c r="D6583">
        <v>0.60705295939158399</v>
      </c>
      <c r="E6583">
        <v>0.52769999999999995</v>
      </c>
      <c r="F6583">
        <v>0.99904630655254301</v>
      </c>
    </row>
    <row r="6584" spans="1:6" x14ac:dyDescent="0.3">
      <c r="A6584" s="2" t="s">
        <v>8058</v>
      </c>
      <c r="B6584">
        <v>-6.7577782486089699E-2</v>
      </c>
      <c r="C6584">
        <v>0.36256855779377301</v>
      </c>
      <c r="D6584">
        <v>0.69385586556603096</v>
      </c>
      <c r="E6584">
        <v>0.52800000000000002</v>
      </c>
      <c r="F6584">
        <v>0.99904630655254301</v>
      </c>
    </row>
    <row r="6585" spans="1:6" x14ac:dyDescent="0.3">
      <c r="A6585" s="2" t="s">
        <v>4547</v>
      </c>
      <c r="B6585">
        <v>-6.3957827409470897E-2</v>
      </c>
      <c r="C6585">
        <v>0.40707467197985098</v>
      </c>
      <c r="D6585">
        <v>0.71017149620831099</v>
      </c>
      <c r="E6585">
        <v>0.52810000000000001</v>
      </c>
      <c r="F6585">
        <v>0.99904630655254301</v>
      </c>
    </row>
    <row r="6586" spans="1:6" x14ac:dyDescent="0.3">
      <c r="A6586" s="2" t="s">
        <v>8320</v>
      </c>
      <c r="B6586">
        <v>-5.4783294634928099E-2</v>
      </c>
      <c r="C6586">
        <v>0.51308806090775905</v>
      </c>
      <c r="D6586">
        <v>0.74761461546858698</v>
      </c>
      <c r="E6586">
        <v>0.52810000000000001</v>
      </c>
      <c r="F6586">
        <v>0.99904630655254301</v>
      </c>
    </row>
    <row r="6587" spans="1:6" x14ac:dyDescent="0.3">
      <c r="A6587" s="2" t="s">
        <v>6160</v>
      </c>
      <c r="B6587">
        <v>-6.1308587575601897E-2</v>
      </c>
      <c r="C6587">
        <v>0.38649138898875202</v>
      </c>
      <c r="D6587">
        <v>0.70287029755085295</v>
      </c>
      <c r="E6587">
        <v>0.52810000000000001</v>
      </c>
      <c r="F6587">
        <v>0.99904630655254301</v>
      </c>
    </row>
    <row r="6588" spans="1:6" x14ac:dyDescent="0.3">
      <c r="A6588" s="2" t="s">
        <v>7319</v>
      </c>
      <c r="B6588">
        <v>-6.2769909170229399E-2</v>
      </c>
      <c r="C6588">
        <v>0.39577486941308698</v>
      </c>
      <c r="D6588">
        <v>0.70725685850632303</v>
      </c>
      <c r="E6588">
        <v>0.5282</v>
      </c>
      <c r="F6588">
        <v>0.99904630655254301</v>
      </c>
    </row>
    <row r="6589" spans="1:6" x14ac:dyDescent="0.3">
      <c r="A6589" s="2" t="s">
        <v>3243</v>
      </c>
      <c r="B6589">
        <v>-6.2026951230556203E-2</v>
      </c>
      <c r="C6589">
        <v>0.45898689031567602</v>
      </c>
      <c r="D6589">
        <v>0.72841006105242401</v>
      </c>
      <c r="E6589">
        <v>0.5282</v>
      </c>
      <c r="F6589">
        <v>0.99904630655254301</v>
      </c>
    </row>
    <row r="6590" spans="1:6" x14ac:dyDescent="0.3">
      <c r="A6590" s="2" t="s">
        <v>6650</v>
      </c>
      <c r="B6590">
        <v>-6.55533797280064E-2</v>
      </c>
      <c r="C6590">
        <v>0.32223456549568502</v>
      </c>
      <c r="D6590">
        <v>0.67843789985662695</v>
      </c>
      <c r="E6590">
        <v>0.52829999999999999</v>
      </c>
      <c r="F6590">
        <v>0.99904630655254301</v>
      </c>
    </row>
    <row r="6591" spans="1:6" x14ac:dyDescent="0.3">
      <c r="A6591" s="2" t="s">
        <v>6304</v>
      </c>
      <c r="B6591">
        <v>7.3197948709571706E-2</v>
      </c>
      <c r="C6591">
        <v>0.41683697211627502</v>
      </c>
      <c r="D6591">
        <v>0.71358055862595204</v>
      </c>
      <c r="E6591">
        <v>0.52829999999999999</v>
      </c>
      <c r="F6591">
        <v>0.99904630655254301</v>
      </c>
    </row>
    <row r="6592" spans="1:6" x14ac:dyDescent="0.3">
      <c r="A6592" s="2" t="s">
        <v>11623</v>
      </c>
      <c r="B6592">
        <v>-7.1206417546351403E-2</v>
      </c>
      <c r="C6592">
        <v>0.407986216109194</v>
      </c>
      <c r="D6592">
        <v>0.71101491835108099</v>
      </c>
      <c r="E6592">
        <v>0.52829999999999999</v>
      </c>
      <c r="F6592">
        <v>0.99904630655254301</v>
      </c>
    </row>
    <row r="6593" spans="1:6" x14ac:dyDescent="0.3">
      <c r="A6593" s="2" t="s">
        <v>726</v>
      </c>
      <c r="B6593">
        <v>-0.107328611944826</v>
      </c>
      <c r="C6593">
        <v>0.14162963898688799</v>
      </c>
      <c r="D6593">
        <v>0.55079623175884396</v>
      </c>
      <c r="E6593">
        <v>0.52839999999999998</v>
      </c>
      <c r="F6593">
        <v>0.99904630655254301</v>
      </c>
    </row>
    <row r="6594" spans="1:6" x14ac:dyDescent="0.3">
      <c r="A6594" s="2" t="s">
        <v>4692</v>
      </c>
      <c r="B6594">
        <v>5.58627037102888E-2</v>
      </c>
      <c r="C6594">
        <v>0.44428382310169401</v>
      </c>
      <c r="D6594">
        <v>0.72363687506883401</v>
      </c>
      <c r="E6594">
        <v>0.52839999999999998</v>
      </c>
      <c r="F6594">
        <v>0.99904630655254301</v>
      </c>
    </row>
    <row r="6595" spans="1:6" x14ac:dyDescent="0.3">
      <c r="A6595" s="2" t="s">
        <v>13904</v>
      </c>
      <c r="B6595">
        <v>5.0221328319567701E-2</v>
      </c>
      <c r="C6595">
        <v>0.54254912281673995</v>
      </c>
      <c r="D6595">
        <v>0.75561779491775105</v>
      </c>
      <c r="E6595">
        <v>0.52849999999999997</v>
      </c>
      <c r="F6595">
        <v>0.99904630655254301</v>
      </c>
    </row>
    <row r="6596" spans="1:6" x14ac:dyDescent="0.3">
      <c r="A6596" s="2" t="s">
        <v>2925</v>
      </c>
      <c r="B6596">
        <v>-6.8454329699042499E-2</v>
      </c>
      <c r="C6596">
        <v>0.31604534822962299</v>
      </c>
      <c r="D6596">
        <v>0.67207657417211797</v>
      </c>
      <c r="E6596">
        <v>0.52849999999999997</v>
      </c>
      <c r="F6596">
        <v>0.99904630655254301</v>
      </c>
    </row>
    <row r="6597" spans="1:6" x14ac:dyDescent="0.3">
      <c r="A6597" s="2" t="s">
        <v>459</v>
      </c>
      <c r="B6597">
        <v>-7.5187067843100697E-2</v>
      </c>
      <c r="C6597">
        <v>0.29746513734503</v>
      </c>
      <c r="D6597">
        <v>0.66411297382755596</v>
      </c>
      <c r="E6597">
        <v>0.52880000000000005</v>
      </c>
      <c r="F6597">
        <v>0.99904630655254301</v>
      </c>
    </row>
    <row r="6598" spans="1:6" x14ac:dyDescent="0.3">
      <c r="A6598" s="2" t="s">
        <v>8654</v>
      </c>
      <c r="B6598">
        <v>-5.9860803355671302E-2</v>
      </c>
      <c r="C6598">
        <v>0.387365116912884</v>
      </c>
      <c r="D6598">
        <v>0.70342372001473197</v>
      </c>
      <c r="E6598">
        <v>0.52880000000000005</v>
      </c>
      <c r="F6598">
        <v>0.99904630655254301</v>
      </c>
    </row>
    <row r="6599" spans="1:6" x14ac:dyDescent="0.3">
      <c r="A6599" s="2" t="s">
        <v>6168</v>
      </c>
      <c r="B6599">
        <v>6.5686731780673496E-2</v>
      </c>
      <c r="C6599">
        <v>0.35168760565724899</v>
      </c>
      <c r="D6599">
        <v>0.69130781382334205</v>
      </c>
      <c r="E6599">
        <v>0.52880000000000005</v>
      </c>
      <c r="F6599">
        <v>0.99904630655254301</v>
      </c>
    </row>
    <row r="6600" spans="1:6" x14ac:dyDescent="0.3">
      <c r="A6600" s="2" t="s">
        <v>3052</v>
      </c>
      <c r="B6600">
        <v>5.4804847889536198E-2</v>
      </c>
      <c r="C6600">
        <v>0.48542111504800201</v>
      </c>
      <c r="D6600">
        <v>0.73967196113241096</v>
      </c>
      <c r="E6600">
        <v>0.52880000000000005</v>
      </c>
      <c r="F6600">
        <v>0.99904630655254301</v>
      </c>
    </row>
    <row r="6601" spans="1:6" x14ac:dyDescent="0.3">
      <c r="A6601" s="2" t="s">
        <v>11201</v>
      </c>
      <c r="B6601">
        <v>-7.2060865969384102E-2</v>
      </c>
      <c r="C6601">
        <v>0.33972715572685203</v>
      </c>
      <c r="D6601">
        <v>0.68607553387958098</v>
      </c>
      <c r="E6601">
        <v>0.52880000000000005</v>
      </c>
      <c r="F6601">
        <v>0.99904630655254301</v>
      </c>
    </row>
    <row r="6602" spans="1:6" x14ac:dyDescent="0.3">
      <c r="A6602" s="2" t="s">
        <v>10967</v>
      </c>
      <c r="B6602">
        <v>-8.7408270703233107E-2</v>
      </c>
      <c r="C6602">
        <v>0.25933652040454303</v>
      </c>
      <c r="D6602">
        <v>0.63963918317759605</v>
      </c>
      <c r="E6602">
        <v>0.52890000000000004</v>
      </c>
      <c r="F6602">
        <v>0.99904630655254301</v>
      </c>
    </row>
    <row r="6603" spans="1:6" x14ac:dyDescent="0.3">
      <c r="A6603" s="2" t="s">
        <v>7664</v>
      </c>
      <c r="B6603">
        <v>6.2556684894968698E-2</v>
      </c>
      <c r="C6603">
        <v>0.42801721451656899</v>
      </c>
      <c r="D6603">
        <v>0.71876201173912901</v>
      </c>
      <c r="E6603">
        <v>0.52890000000000004</v>
      </c>
      <c r="F6603">
        <v>0.99904630655254301</v>
      </c>
    </row>
    <row r="6604" spans="1:6" x14ac:dyDescent="0.3">
      <c r="A6604" s="2" t="s">
        <v>10455</v>
      </c>
      <c r="B6604">
        <v>-5.8585776526377198E-2</v>
      </c>
      <c r="C6604">
        <v>0.50327259534251101</v>
      </c>
      <c r="D6604">
        <v>0.74480733578011404</v>
      </c>
      <c r="E6604">
        <v>0.52890000000000004</v>
      </c>
      <c r="F6604">
        <v>0.99904630655254301</v>
      </c>
    </row>
    <row r="6605" spans="1:6" x14ac:dyDescent="0.3">
      <c r="A6605" s="2" t="s">
        <v>11967</v>
      </c>
      <c r="B6605">
        <v>5.6486695959154599E-2</v>
      </c>
      <c r="C6605">
        <v>0.44851091318415898</v>
      </c>
      <c r="D6605">
        <v>0.72584346053072202</v>
      </c>
      <c r="E6605">
        <v>0.52900000000000003</v>
      </c>
      <c r="F6605">
        <v>0.99904630655254301</v>
      </c>
    </row>
    <row r="6606" spans="1:6" x14ac:dyDescent="0.3">
      <c r="A6606" s="2" t="s">
        <v>6144</v>
      </c>
      <c r="B6606">
        <v>5.7659925784561999E-2</v>
      </c>
      <c r="C6606">
        <v>0.454812443305259</v>
      </c>
      <c r="D6606">
        <v>0.72775386810010601</v>
      </c>
      <c r="E6606">
        <v>0.52910000000000001</v>
      </c>
      <c r="F6606">
        <v>0.99904630655254301</v>
      </c>
    </row>
    <row r="6607" spans="1:6" x14ac:dyDescent="0.3">
      <c r="A6607" s="2" t="s">
        <v>6102</v>
      </c>
      <c r="B6607">
        <v>8.5972759764055204E-2</v>
      </c>
      <c r="C6607">
        <v>0.23535274721906499</v>
      </c>
      <c r="D6607">
        <v>0.62723059588249097</v>
      </c>
      <c r="E6607">
        <v>0.52910000000000001</v>
      </c>
      <c r="F6607">
        <v>0.99904630655254301</v>
      </c>
    </row>
    <row r="6608" spans="1:6" x14ac:dyDescent="0.3">
      <c r="A6608" s="2" t="s">
        <v>8188</v>
      </c>
      <c r="B6608">
        <v>6.0773186464875603E-2</v>
      </c>
      <c r="C6608">
        <v>0.48746847326930698</v>
      </c>
      <c r="D6608">
        <v>0.73975191836766496</v>
      </c>
      <c r="E6608">
        <v>0.5292</v>
      </c>
      <c r="F6608">
        <v>0.99904630655254301</v>
      </c>
    </row>
    <row r="6609" spans="1:6" x14ac:dyDescent="0.3">
      <c r="A6609" s="2" t="s">
        <v>4893</v>
      </c>
      <c r="B6609">
        <v>5.9059981229409697E-2</v>
      </c>
      <c r="C6609">
        <v>0.45010210111264498</v>
      </c>
      <c r="D6609">
        <v>0.72636937870825802</v>
      </c>
      <c r="E6609">
        <v>0.52939999999999998</v>
      </c>
      <c r="F6609">
        <v>0.99904630655254301</v>
      </c>
    </row>
    <row r="6610" spans="1:6" x14ac:dyDescent="0.3">
      <c r="A6610" s="2" t="s">
        <v>10502</v>
      </c>
      <c r="B6610">
        <v>-0.106480627261428</v>
      </c>
      <c r="C6610">
        <v>0.27858736891873298</v>
      </c>
      <c r="D6610">
        <v>0.65231743390840402</v>
      </c>
      <c r="E6610">
        <v>0.52939999999999998</v>
      </c>
      <c r="F6610">
        <v>0.99904630655254301</v>
      </c>
    </row>
    <row r="6611" spans="1:6" x14ac:dyDescent="0.3">
      <c r="A6611" s="2" t="s">
        <v>13379</v>
      </c>
      <c r="B6611">
        <v>5.1646926009739802E-2</v>
      </c>
      <c r="C6611">
        <v>0.49753277339038299</v>
      </c>
      <c r="D6611">
        <v>0.74252814898302599</v>
      </c>
      <c r="E6611">
        <v>0.52939999999999998</v>
      </c>
      <c r="F6611">
        <v>0.99904630655254301</v>
      </c>
    </row>
    <row r="6612" spans="1:6" x14ac:dyDescent="0.3">
      <c r="A6612" s="2" t="s">
        <v>13660</v>
      </c>
      <c r="B6612">
        <v>-4.68765895380426E-2</v>
      </c>
      <c r="C6612">
        <v>0.55629846127473503</v>
      </c>
      <c r="D6612">
        <v>0.75961498581516096</v>
      </c>
      <c r="E6612">
        <v>0.52959999999999996</v>
      </c>
      <c r="F6612">
        <v>0.99904630655254301</v>
      </c>
    </row>
    <row r="6613" spans="1:6" x14ac:dyDescent="0.3">
      <c r="A6613" s="2" t="s">
        <v>8226</v>
      </c>
      <c r="B6613">
        <v>-0.109324048114864</v>
      </c>
      <c r="C6613">
        <v>0.119757565573425</v>
      </c>
      <c r="D6613">
        <v>0.52699744895379197</v>
      </c>
      <c r="E6613">
        <v>0.52959999999999996</v>
      </c>
      <c r="F6613">
        <v>0.99904630655254301</v>
      </c>
    </row>
    <row r="6614" spans="1:6" x14ac:dyDescent="0.3">
      <c r="A6614" s="2" t="s">
        <v>699</v>
      </c>
      <c r="B6614">
        <v>-6.9127848107130796E-2</v>
      </c>
      <c r="C6614">
        <v>0.33250591722706102</v>
      </c>
      <c r="D6614">
        <v>0.68453606005016099</v>
      </c>
      <c r="E6614">
        <v>0.52969999999999995</v>
      </c>
      <c r="F6614">
        <v>0.99904630655254301</v>
      </c>
    </row>
    <row r="6615" spans="1:6" x14ac:dyDescent="0.3">
      <c r="A6615" s="2" t="s">
        <v>5875</v>
      </c>
      <c r="B6615">
        <v>-6.3905590672798704E-2</v>
      </c>
      <c r="C6615">
        <v>0.37585755994144798</v>
      </c>
      <c r="D6615">
        <v>0.70060446356088701</v>
      </c>
      <c r="E6615">
        <v>0.52969999999999995</v>
      </c>
      <c r="F6615">
        <v>0.99904630655254301</v>
      </c>
    </row>
    <row r="6616" spans="1:6" x14ac:dyDescent="0.3">
      <c r="A6616" s="2" t="s">
        <v>5468</v>
      </c>
      <c r="B6616">
        <v>8.9477720654037599E-2</v>
      </c>
      <c r="C6616">
        <v>0.191570322546294</v>
      </c>
      <c r="D6616">
        <v>0.59216568975103301</v>
      </c>
      <c r="E6616">
        <v>0.52969999999999995</v>
      </c>
      <c r="F6616">
        <v>0.99904630655254301</v>
      </c>
    </row>
    <row r="6617" spans="1:6" x14ac:dyDescent="0.3">
      <c r="A6617" s="2" t="s">
        <v>3461</v>
      </c>
      <c r="B6617">
        <v>-5.48454318095348E-2</v>
      </c>
      <c r="C6617">
        <v>0.50602957845313701</v>
      </c>
      <c r="D6617">
        <v>0.74537304548612104</v>
      </c>
      <c r="E6617">
        <v>0.52980000000000005</v>
      </c>
      <c r="F6617">
        <v>0.99904630655254301</v>
      </c>
    </row>
    <row r="6618" spans="1:6" x14ac:dyDescent="0.3">
      <c r="A6618" s="2" t="s">
        <v>9641</v>
      </c>
      <c r="B6618">
        <v>6.6664004664485493E-2</v>
      </c>
      <c r="C6618">
        <v>0.34819387851851202</v>
      </c>
      <c r="D6618">
        <v>0.69020874338865701</v>
      </c>
      <c r="E6618">
        <v>0.52980000000000005</v>
      </c>
      <c r="F6618">
        <v>0.99904630655254301</v>
      </c>
    </row>
    <row r="6619" spans="1:6" x14ac:dyDescent="0.3">
      <c r="A6619" s="2" t="s">
        <v>6568</v>
      </c>
      <c r="B6619">
        <v>-6.7891460425624106E-2</v>
      </c>
      <c r="C6619">
        <v>0.42009592625120201</v>
      </c>
      <c r="D6619">
        <v>0.71413687122591196</v>
      </c>
      <c r="E6619">
        <v>0.52980000000000005</v>
      </c>
      <c r="F6619">
        <v>0.99904630655254301</v>
      </c>
    </row>
    <row r="6620" spans="1:6" x14ac:dyDescent="0.3">
      <c r="A6620" s="2" t="s">
        <v>7619</v>
      </c>
      <c r="B6620">
        <v>5.4443951811399299E-2</v>
      </c>
      <c r="C6620">
        <v>0.42683347101958702</v>
      </c>
      <c r="D6620">
        <v>0.71876201173912901</v>
      </c>
      <c r="E6620">
        <v>0.52990000000000004</v>
      </c>
      <c r="F6620">
        <v>0.99904630655254301</v>
      </c>
    </row>
    <row r="6621" spans="1:6" x14ac:dyDescent="0.3">
      <c r="A6621" s="2" t="s">
        <v>11740</v>
      </c>
      <c r="B6621">
        <v>-5.6629405161659298E-2</v>
      </c>
      <c r="C6621">
        <v>0.42376685759330102</v>
      </c>
      <c r="D6621">
        <v>0.71729825178175299</v>
      </c>
      <c r="E6621">
        <v>0.52990000000000004</v>
      </c>
      <c r="F6621">
        <v>0.99904630655254301</v>
      </c>
    </row>
    <row r="6622" spans="1:6" x14ac:dyDescent="0.3">
      <c r="A6622" s="2" t="s">
        <v>1576</v>
      </c>
      <c r="B6622">
        <v>9.9069508528607297E-2</v>
      </c>
      <c r="C6622">
        <v>0.18934110502106299</v>
      </c>
      <c r="D6622">
        <v>0.58999135835723004</v>
      </c>
      <c r="E6622">
        <v>0.52990000000000004</v>
      </c>
      <c r="F6622">
        <v>0.99904630655254301</v>
      </c>
    </row>
    <row r="6623" spans="1:6" x14ac:dyDescent="0.3">
      <c r="A6623" s="2" t="s">
        <v>10657</v>
      </c>
      <c r="B6623">
        <v>-7.1961525930379799E-2</v>
      </c>
      <c r="C6623">
        <v>0.33427912133285298</v>
      </c>
      <c r="D6623">
        <v>0.68486913234548197</v>
      </c>
      <c r="E6623">
        <v>0.53010000000000002</v>
      </c>
      <c r="F6623">
        <v>0.99904630655254301</v>
      </c>
    </row>
    <row r="6624" spans="1:6" x14ac:dyDescent="0.3">
      <c r="A6624" s="2" t="s">
        <v>10873</v>
      </c>
      <c r="B6624">
        <v>-5.3249537844288201E-2</v>
      </c>
      <c r="C6624">
        <v>0.48810865911574097</v>
      </c>
      <c r="D6624">
        <v>0.73975191836766496</v>
      </c>
      <c r="E6624">
        <v>0.53010000000000002</v>
      </c>
      <c r="F6624">
        <v>0.99904630655254301</v>
      </c>
    </row>
    <row r="6625" spans="1:6" x14ac:dyDescent="0.3">
      <c r="A6625" s="2" t="s">
        <v>12456</v>
      </c>
      <c r="B6625">
        <v>-5.1830561365594899E-2</v>
      </c>
      <c r="C6625">
        <v>0.50167727548591901</v>
      </c>
      <c r="D6625">
        <v>0.74398496399833303</v>
      </c>
      <c r="E6625">
        <v>0.5302</v>
      </c>
      <c r="F6625">
        <v>0.99904630655254301</v>
      </c>
    </row>
    <row r="6626" spans="1:6" x14ac:dyDescent="0.3">
      <c r="A6626" s="2" t="s">
        <v>6611</v>
      </c>
      <c r="B6626">
        <v>7.5809358240931907E-2</v>
      </c>
      <c r="C6626">
        <v>0.25545889942076799</v>
      </c>
      <c r="D6626">
        <v>0.63751212137908997</v>
      </c>
      <c r="E6626">
        <v>0.53029999999999999</v>
      </c>
      <c r="F6626">
        <v>0.99904630655254301</v>
      </c>
    </row>
    <row r="6627" spans="1:6" x14ac:dyDescent="0.3">
      <c r="A6627" s="2" t="s">
        <v>13680</v>
      </c>
      <c r="B6627">
        <v>-4.7393783800917397E-2</v>
      </c>
      <c r="C6627">
        <v>0.55768504151455101</v>
      </c>
      <c r="D6627">
        <v>0.75970140600855096</v>
      </c>
      <c r="E6627">
        <v>0.53029999999999999</v>
      </c>
      <c r="F6627">
        <v>0.99904630655254301</v>
      </c>
    </row>
    <row r="6628" spans="1:6" x14ac:dyDescent="0.3">
      <c r="A6628" s="2" t="s">
        <v>7091</v>
      </c>
      <c r="B6628">
        <v>6.1219656618948799E-2</v>
      </c>
      <c r="C6628">
        <v>0.54852786021507705</v>
      </c>
      <c r="D6628">
        <v>0.75752300220997704</v>
      </c>
      <c r="E6628">
        <v>0.53049999999999997</v>
      </c>
      <c r="F6628">
        <v>0.99904630655254301</v>
      </c>
    </row>
    <row r="6629" spans="1:6" x14ac:dyDescent="0.3">
      <c r="A6629" s="2" t="s">
        <v>11787</v>
      </c>
      <c r="B6629">
        <v>-9.1586235905361899E-2</v>
      </c>
      <c r="C6629">
        <v>0.19577720647378399</v>
      </c>
      <c r="D6629">
        <v>0.59657517839579799</v>
      </c>
      <c r="E6629">
        <v>0.53049999999999997</v>
      </c>
      <c r="F6629">
        <v>0.99904630655254301</v>
      </c>
    </row>
    <row r="6630" spans="1:6" x14ac:dyDescent="0.3">
      <c r="A6630" s="2" t="s">
        <v>9140</v>
      </c>
      <c r="B6630">
        <v>5.2440301272334698E-2</v>
      </c>
      <c r="C6630">
        <v>0.46916766079938499</v>
      </c>
      <c r="D6630">
        <v>0.73237645519322503</v>
      </c>
      <c r="E6630">
        <v>0.53059999999999996</v>
      </c>
      <c r="F6630">
        <v>0.99904630655254301</v>
      </c>
    </row>
    <row r="6631" spans="1:6" x14ac:dyDescent="0.3">
      <c r="A6631" s="2" t="s">
        <v>2948</v>
      </c>
      <c r="B6631">
        <v>7.1867723417773796E-2</v>
      </c>
      <c r="C6631">
        <v>0.32120197242186199</v>
      </c>
      <c r="D6631">
        <v>0.67782539448472201</v>
      </c>
      <c r="E6631">
        <v>0.53059999999999996</v>
      </c>
      <c r="F6631">
        <v>0.99904630655254301</v>
      </c>
    </row>
    <row r="6632" spans="1:6" x14ac:dyDescent="0.3">
      <c r="A6632" s="2" t="s">
        <v>4980</v>
      </c>
      <c r="B6632">
        <v>-6.6378641650689393E-2</v>
      </c>
      <c r="C6632">
        <v>0.42566739729617897</v>
      </c>
      <c r="D6632">
        <v>0.71820615702748902</v>
      </c>
      <c r="E6632">
        <v>0.53059999999999996</v>
      </c>
      <c r="F6632">
        <v>0.99904630655254301</v>
      </c>
    </row>
    <row r="6633" spans="1:6" x14ac:dyDescent="0.3">
      <c r="A6633" s="2" t="s">
        <v>1738</v>
      </c>
      <c r="B6633">
        <v>5.34565793637116E-2</v>
      </c>
      <c r="C6633">
        <v>0.53905276196871998</v>
      </c>
      <c r="D6633">
        <v>0.75487106436584905</v>
      </c>
      <c r="E6633">
        <v>0.53069999999999995</v>
      </c>
      <c r="F6633">
        <v>0.99904630655254301</v>
      </c>
    </row>
    <row r="6634" spans="1:6" x14ac:dyDescent="0.3">
      <c r="A6634" s="2" t="s">
        <v>12220</v>
      </c>
      <c r="B6634">
        <v>6.5415093865636598E-2</v>
      </c>
      <c r="C6634">
        <v>0.37616902930417301</v>
      </c>
      <c r="D6634">
        <v>0.70060446356088701</v>
      </c>
      <c r="E6634">
        <v>0.53069999999999995</v>
      </c>
      <c r="F6634">
        <v>0.99904630655254301</v>
      </c>
    </row>
    <row r="6635" spans="1:6" x14ac:dyDescent="0.3">
      <c r="A6635" s="2" t="s">
        <v>3087</v>
      </c>
      <c r="B6635">
        <v>-6.0850925262267999E-2</v>
      </c>
      <c r="C6635">
        <v>0.37279276309593901</v>
      </c>
      <c r="D6635">
        <v>0.69853243448249702</v>
      </c>
      <c r="E6635">
        <v>0.53080000000000005</v>
      </c>
      <c r="F6635">
        <v>0.99904630655254301</v>
      </c>
    </row>
    <row r="6636" spans="1:6" x14ac:dyDescent="0.3">
      <c r="A6636" s="2" t="s">
        <v>12535</v>
      </c>
      <c r="B6636">
        <v>5.5126972179881301E-2</v>
      </c>
      <c r="C6636">
        <v>0.44315001412872801</v>
      </c>
      <c r="D6636">
        <v>0.72363687506883401</v>
      </c>
      <c r="E6636">
        <v>0.53090000000000004</v>
      </c>
      <c r="F6636">
        <v>0.99904630655254301</v>
      </c>
    </row>
    <row r="6637" spans="1:6" x14ac:dyDescent="0.3">
      <c r="A6637" s="2" t="s">
        <v>12919</v>
      </c>
      <c r="B6637">
        <v>-7.1441883040200896E-2</v>
      </c>
      <c r="C6637">
        <v>0.33181562888910998</v>
      </c>
      <c r="D6637">
        <v>0.68418194735202298</v>
      </c>
      <c r="E6637">
        <v>0.53090000000000004</v>
      </c>
      <c r="F6637">
        <v>0.99904630655254301</v>
      </c>
    </row>
    <row r="6638" spans="1:6" x14ac:dyDescent="0.3">
      <c r="A6638" s="2" t="s">
        <v>10368</v>
      </c>
      <c r="B6638">
        <v>-7.9060344657027604E-2</v>
      </c>
      <c r="C6638">
        <v>0.33528195849332099</v>
      </c>
      <c r="D6638">
        <v>0.68502209567591599</v>
      </c>
      <c r="E6638">
        <v>0.53100000000000003</v>
      </c>
      <c r="F6638">
        <v>0.99904630655254301</v>
      </c>
    </row>
    <row r="6639" spans="1:6" x14ac:dyDescent="0.3">
      <c r="A6639" s="2" t="s">
        <v>12071</v>
      </c>
      <c r="B6639">
        <v>-5.8141073859604001E-2</v>
      </c>
      <c r="C6639">
        <v>0.416824414977994</v>
      </c>
      <c r="D6639">
        <v>0.71358055862595204</v>
      </c>
      <c r="E6639">
        <v>0.53100000000000003</v>
      </c>
      <c r="F6639">
        <v>0.99904630655254301</v>
      </c>
    </row>
    <row r="6640" spans="1:6" x14ac:dyDescent="0.3">
      <c r="A6640" s="2" t="s">
        <v>13461</v>
      </c>
      <c r="B6640">
        <v>6.3446863169315901E-2</v>
      </c>
      <c r="C6640">
        <v>0.40463733916290601</v>
      </c>
      <c r="D6640">
        <v>0.70852288584558798</v>
      </c>
      <c r="E6640">
        <v>0.53120000000000001</v>
      </c>
      <c r="F6640">
        <v>0.99904630655254301</v>
      </c>
    </row>
    <row r="6641" spans="1:6" x14ac:dyDescent="0.3">
      <c r="A6641" s="2" t="s">
        <v>1473</v>
      </c>
      <c r="B6641">
        <v>6.2899793612947105E-2</v>
      </c>
      <c r="C6641">
        <v>0.34540578067730199</v>
      </c>
      <c r="D6641">
        <v>0.68881083109498098</v>
      </c>
      <c r="E6641">
        <v>0.53120000000000001</v>
      </c>
      <c r="F6641">
        <v>0.99904630655254301</v>
      </c>
    </row>
    <row r="6642" spans="1:6" x14ac:dyDescent="0.3">
      <c r="A6642" s="2" t="s">
        <v>10553</v>
      </c>
      <c r="B6642">
        <v>6.6806559277639593E-2</v>
      </c>
      <c r="C6642">
        <v>0.366100590611668</v>
      </c>
      <c r="D6642">
        <v>0.695044958494066</v>
      </c>
      <c r="E6642">
        <v>0.53129999999999999</v>
      </c>
      <c r="F6642">
        <v>0.99904630655254301</v>
      </c>
    </row>
    <row r="6643" spans="1:6" x14ac:dyDescent="0.3">
      <c r="A6643" s="2" t="s">
        <v>752</v>
      </c>
      <c r="B6643">
        <v>-6.20815537436031E-2</v>
      </c>
      <c r="C6643">
        <v>0.399053426596157</v>
      </c>
      <c r="D6643">
        <v>0.70832567380418798</v>
      </c>
      <c r="E6643">
        <v>0.53129999999999999</v>
      </c>
      <c r="F6643">
        <v>0.99904630655254301</v>
      </c>
    </row>
    <row r="6644" spans="1:6" x14ac:dyDescent="0.3">
      <c r="A6644" s="2" t="s">
        <v>899</v>
      </c>
      <c r="B6644">
        <v>8.9107956815039302E-2</v>
      </c>
      <c r="C6644">
        <v>0.25668813045465499</v>
      </c>
      <c r="D6644">
        <v>0.63751212137908997</v>
      </c>
      <c r="E6644">
        <v>0.53129999999999999</v>
      </c>
      <c r="F6644">
        <v>0.99904630655254301</v>
      </c>
    </row>
    <row r="6645" spans="1:6" x14ac:dyDescent="0.3">
      <c r="A6645" s="2" t="s">
        <v>3320</v>
      </c>
      <c r="B6645">
        <v>5.6250859195386901E-2</v>
      </c>
      <c r="C6645">
        <v>0.43213355204186599</v>
      </c>
      <c r="D6645">
        <v>0.72047712442491496</v>
      </c>
      <c r="E6645">
        <v>0.53139999999999998</v>
      </c>
      <c r="F6645">
        <v>0.99904630655254301</v>
      </c>
    </row>
    <row r="6646" spans="1:6" x14ac:dyDescent="0.3">
      <c r="A6646" s="2" t="s">
        <v>11028</v>
      </c>
      <c r="B6646">
        <v>-7.8883821837742701E-2</v>
      </c>
      <c r="C6646">
        <v>0.33153005073102798</v>
      </c>
      <c r="D6646">
        <v>0.68371176277850398</v>
      </c>
      <c r="E6646">
        <v>0.53149999999999997</v>
      </c>
      <c r="F6646">
        <v>0.99904630655254301</v>
      </c>
    </row>
    <row r="6647" spans="1:6" x14ac:dyDescent="0.3">
      <c r="A6647" s="2" t="s">
        <v>12943</v>
      </c>
      <c r="B6647">
        <v>-9.2826320484822894E-2</v>
      </c>
      <c r="C6647">
        <v>0.38645124671282</v>
      </c>
      <c r="D6647">
        <v>0.70287029755085295</v>
      </c>
      <c r="E6647">
        <v>0.53149999999999997</v>
      </c>
      <c r="F6647">
        <v>0.99904630655254301</v>
      </c>
    </row>
    <row r="6648" spans="1:6" x14ac:dyDescent="0.3">
      <c r="A6648" s="2" t="s">
        <v>7025</v>
      </c>
      <c r="B6648">
        <v>5.94237040071375E-2</v>
      </c>
      <c r="C6648">
        <v>0.39600085232493698</v>
      </c>
      <c r="D6648">
        <v>0.70738720419548995</v>
      </c>
      <c r="E6648">
        <v>0.53169999999999995</v>
      </c>
      <c r="F6648">
        <v>0.99904630655254301</v>
      </c>
    </row>
    <row r="6649" spans="1:6" x14ac:dyDescent="0.3">
      <c r="A6649" s="2" t="s">
        <v>2395</v>
      </c>
      <c r="B6649">
        <v>6.2598917777065499E-2</v>
      </c>
      <c r="C6649">
        <v>0.37478760895948698</v>
      </c>
      <c r="D6649">
        <v>0.70012588590482505</v>
      </c>
      <c r="E6649">
        <v>0.53190000000000004</v>
      </c>
      <c r="F6649">
        <v>0.99904630655254301</v>
      </c>
    </row>
    <row r="6650" spans="1:6" x14ac:dyDescent="0.3">
      <c r="A6650" s="2" t="s">
        <v>13792</v>
      </c>
      <c r="B6650">
        <v>6.1011022915659303E-2</v>
      </c>
      <c r="C6650">
        <v>0.38176156611408202</v>
      </c>
      <c r="D6650">
        <v>0.70144560753498497</v>
      </c>
      <c r="E6650">
        <v>0.53210000000000002</v>
      </c>
      <c r="F6650">
        <v>0.99904630655254301</v>
      </c>
    </row>
    <row r="6651" spans="1:6" x14ac:dyDescent="0.3">
      <c r="A6651" s="2" t="s">
        <v>1282</v>
      </c>
      <c r="B6651">
        <v>-5.7452232941721602E-2</v>
      </c>
      <c r="C6651">
        <v>0.40173397222209001</v>
      </c>
      <c r="D6651">
        <v>0.70852288584558798</v>
      </c>
      <c r="E6651">
        <v>0.53220000000000001</v>
      </c>
      <c r="F6651">
        <v>0.99904630655254301</v>
      </c>
    </row>
    <row r="6652" spans="1:6" x14ac:dyDescent="0.3">
      <c r="A6652" s="2" t="s">
        <v>11023</v>
      </c>
      <c r="B6652">
        <v>-5.49322565272366E-2</v>
      </c>
      <c r="C6652">
        <v>0.52096003951207903</v>
      </c>
      <c r="D6652">
        <v>0.75023701956779798</v>
      </c>
      <c r="E6652">
        <v>0.53220000000000001</v>
      </c>
      <c r="F6652">
        <v>0.99904630655254301</v>
      </c>
    </row>
    <row r="6653" spans="1:6" x14ac:dyDescent="0.3">
      <c r="A6653" s="2" t="s">
        <v>7986</v>
      </c>
      <c r="B6653">
        <v>9.6046649858789399E-2</v>
      </c>
      <c r="C6653">
        <v>0.15950177761460799</v>
      </c>
      <c r="D6653">
        <v>0.56970583292655796</v>
      </c>
      <c r="E6653">
        <v>0.5323</v>
      </c>
      <c r="F6653">
        <v>0.99904630655254301</v>
      </c>
    </row>
    <row r="6654" spans="1:6" x14ac:dyDescent="0.3">
      <c r="A6654" s="2" t="s">
        <v>1449</v>
      </c>
      <c r="B6654">
        <v>4.9314718820491897E-2</v>
      </c>
      <c r="C6654">
        <v>0.46245787197153498</v>
      </c>
      <c r="D6654">
        <v>0.72853126709416305</v>
      </c>
      <c r="E6654">
        <v>0.5323</v>
      </c>
      <c r="F6654">
        <v>0.99904630655254301</v>
      </c>
    </row>
    <row r="6655" spans="1:6" x14ac:dyDescent="0.3">
      <c r="A6655" s="2" t="s">
        <v>800</v>
      </c>
      <c r="B6655">
        <v>-8.4961571150803994E-2</v>
      </c>
      <c r="C6655">
        <v>0.305391101542341</v>
      </c>
      <c r="D6655">
        <v>0.66942241502764099</v>
      </c>
      <c r="E6655">
        <v>0.53249999999999997</v>
      </c>
      <c r="F6655">
        <v>0.99904630655254301</v>
      </c>
    </row>
    <row r="6656" spans="1:6" x14ac:dyDescent="0.3">
      <c r="A6656" s="2" t="s">
        <v>564</v>
      </c>
      <c r="B6656">
        <v>-5.77053507273751E-2</v>
      </c>
      <c r="C6656">
        <v>0.40638157435315098</v>
      </c>
      <c r="D6656">
        <v>0.70991241829023299</v>
      </c>
      <c r="E6656">
        <v>0.53249999999999997</v>
      </c>
      <c r="F6656">
        <v>0.99904630655254301</v>
      </c>
    </row>
    <row r="6657" spans="1:6" x14ac:dyDescent="0.3">
      <c r="A6657" s="2" t="s">
        <v>4302</v>
      </c>
      <c r="B6657">
        <v>-7.4753097991330703E-2</v>
      </c>
      <c r="C6657">
        <v>0.48178919146563498</v>
      </c>
      <c r="D6657">
        <v>0.73839080176473204</v>
      </c>
      <c r="E6657">
        <v>0.53249999999999997</v>
      </c>
      <c r="F6657">
        <v>0.99904630655254301</v>
      </c>
    </row>
    <row r="6658" spans="1:6" x14ac:dyDescent="0.3">
      <c r="A6658" s="2" t="s">
        <v>6010</v>
      </c>
      <c r="B6658">
        <v>9.5915719732374005E-2</v>
      </c>
      <c r="C6658">
        <v>0.20772609431157499</v>
      </c>
      <c r="D6658">
        <v>0.605117126135854</v>
      </c>
      <c r="E6658">
        <v>0.53269999999999995</v>
      </c>
      <c r="F6658">
        <v>0.99904630655254301</v>
      </c>
    </row>
    <row r="6659" spans="1:6" x14ac:dyDescent="0.3">
      <c r="A6659" s="2" t="s">
        <v>4197</v>
      </c>
      <c r="B6659">
        <v>-5.6146814014908702E-2</v>
      </c>
      <c r="C6659">
        <v>0.43476011069819498</v>
      </c>
      <c r="D6659">
        <v>0.72191834730956705</v>
      </c>
      <c r="E6659">
        <v>0.53269999999999995</v>
      </c>
      <c r="F6659">
        <v>0.99904630655254301</v>
      </c>
    </row>
    <row r="6660" spans="1:6" x14ac:dyDescent="0.3">
      <c r="A6660" s="2" t="s">
        <v>13722</v>
      </c>
      <c r="B6660">
        <v>-7.8227853567068295E-2</v>
      </c>
      <c r="C6660">
        <v>0.267373392910291</v>
      </c>
      <c r="D6660">
        <v>0.64389409030249301</v>
      </c>
      <c r="E6660">
        <v>0.53280000000000005</v>
      </c>
      <c r="F6660">
        <v>0.99904630655254301</v>
      </c>
    </row>
    <row r="6661" spans="1:6" x14ac:dyDescent="0.3">
      <c r="A6661" s="2" t="s">
        <v>9319</v>
      </c>
      <c r="B6661">
        <v>-7.0208336799285204E-2</v>
      </c>
      <c r="C6661">
        <v>0.373715557997712</v>
      </c>
      <c r="D6661">
        <v>0.69908103470833904</v>
      </c>
      <c r="E6661">
        <v>0.53280000000000005</v>
      </c>
      <c r="F6661">
        <v>0.99904630655254301</v>
      </c>
    </row>
    <row r="6662" spans="1:6" x14ac:dyDescent="0.3">
      <c r="A6662" s="2" t="s">
        <v>10447</v>
      </c>
      <c r="B6662">
        <v>-8.7821999310400398E-2</v>
      </c>
      <c r="C6662">
        <v>0.211374063433757</v>
      </c>
      <c r="D6662">
        <v>0.60832061629956802</v>
      </c>
      <c r="E6662">
        <v>0.53290000000000004</v>
      </c>
      <c r="F6662">
        <v>0.99904630655254301</v>
      </c>
    </row>
    <row r="6663" spans="1:6" x14ac:dyDescent="0.3">
      <c r="A6663" s="2" t="s">
        <v>491</v>
      </c>
      <c r="B6663">
        <v>7.8210938950393105E-2</v>
      </c>
      <c r="C6663">
        <v>0.262188494822789</v>
      </c>
      <c r="D6663">
        <v>0.64164547504620495</v>
      </c>
      <c r="E6663">
        <v>0.53290000000000004</v>
      </c>
      <c r="F6663">
        <v>0.99904630655254301</v>
      </c>
    </row>
    <row r="6664" spans="1:6" x14ac:dyDescent="0.3">
      <c r="A6664" s="2" t="s">
        <v>6448</v>
      </c>
      <c r="B6664">
        <v>6.9092471798784597E-2</v>
      </c>
      <c r="C6664">
        <v>0.33647058014078701</v>
      </c>
      <c r="D6664">
        <v>0.68539309432133599</v>
      </c>
      <c r="E6664">
        <v>0.53300000000000003</v>
      </c>
      <c r="F6664">
        <v>0.99904630655254301</v>
      </c>
    </row>
    <row r="6665" spans="1:6" x14ac:dyDescent="0.3">
      <c r="A6665" s="2" t="s">
        <v>6453</v>
      </c>
      <c r="B6665">
        <v>7.5861205593366399E-2</v>
      </c>
      <c r="C6665">
        <v>0.34333755870008398</v>
      </c>
      <c r="D6665">
        <v>0.68779380219635899</v>
      </c>
      <c r="E6665">
        <v>0.53300000000000003</v>
      </c>
      <c r="F6665">
        <v>0.99904630655254301</v>
      </c>
    </row>
    <row r="6666" spans="1:6" x14ac:dyDescent="0.3">
      <c r="A6666" s="2" t="s">
        <v>10387</v>
      </c>
      <c r="B6666">
        <v>7.0298516716945703E-2</v>
      </c>
      <c r="C6666">
        <v>0.44405027343840098</v>
      </c>
      <c r="D6666">
        <v>0.72363687506883401</v>
      </c>
      <c r="E6666">
        <v>0.53310000000000002</v>
      </c>
      <c r="F6666">
        <v>0.99904630655254301</v>
      </c>
    </row>
    <row r="6667" spans="1:6" x14ac:dyDescent="0.3">
      <c r="A6667" s="2" t="s">
        <v>7876</v>
      </c>
      <c r="B6667">
        <v>5.8346521291012601E-2</v>
      </c>
      <c r="C6667">
        <v>0.40118688245383299</v>
      </c>
      <c r="D6667">
        <v>0.70852288584558798</v>
      </c>
      <c r="E6667">
        <v>0.53320000000000001</v>
      </c>
      <c r="F6667">
        <v>0.99904630655254301</v>
      </c>
    </row>
    <row r="6668" spans="1:6" x14ac:dyDescent="0.3">
      <c r="A6668" s="2" t="s">
        <v>6614</v>
      </c>
      <c r="B6668">
        <v>-7.7404684760366299E-2</v>
      </c>
      <c r="C6668">
        <v>0.368403108860894</v>
      </c>
      <c r="D6668">
        <v>0.69707712320056203</v>
      </c>
      <c r="E6668">
        <v>0.53320000000000001</v>
      </c>
      <c r="F6668">
        <v>0.99904630655254301</v>
      </c>
    </row>
    <row r="6669" spans="1:6" x14ac:dyDescent="0.3">
      <c r="A6669" s="2" t="s">
        <v>12234</v>
      </c>
      <c r="B6669">
        <v>-5.3985610909081598E-2</v>
      </c>
      <c r="C6669">
        <v>0.430736296684749</v>
      </c>
      <c r="D6669">
        <v>0.71996762108321499</v>
      </c>
      <c r="E6669">
        <v>0.53320000000000001</v>
      </c>
      <c r="F6669">
        <v>0.99904630655254301</v>
      </c>
    </row>
    <row r="6670" spans="1:6" x14ac:dyDescent="0.3">
      <c r="A6670" s="2" t="s">
        <v>10320</v>
      </c>
      <c r="B6670">
        <v>-7.3397063487273997E-2</v>
      </c>
      <c r="C6670">
        <v>0.30167588628776398</v>
      </c>
      <c r="D6670">
        <v>0.66669412247837001</v>
      </c>
      <c r="E6670">
        <v>0.53320000000000001</v>
      </c>
      <c r="F6670">
        <v>0.99904630655254301</v>
      </c>
    </row>
    <row r="6671" spans="1:6" x14ac:dyDescent="0.3">
      <c r="A6671" s="2" t="s">
        <v>6984</v>
      </c>
      <c r="B6671">
        <v>5.1094865837447101E-2</v>
      </c>
      <c r="C6671">
        <v>0.46386530625852301</v>
      </c>
      <c r="D6671">
        <v>0.72877963114943001</v>
      </c>
      <c r="E6671">
        <v>0.5333</v>
      </c>
      <c r="F6671">
        <v>0.99904630655254301</v>
      </c>
    </row>
    <row r="6672" spans="1:6" x14ac:dyDescent="0.3">
      <c r="A6672" s="2" t="s">
        <v>9845</v>
      </c>
      <c r="B6672">
        <v>-7.2279609773765893E-2</v>
      </c>
      <c r="C6672">
        <v>0.35313629646203898</v>
      </c>
      <c r="D6672">
        <v>0.69130781382334205</v>
      </c>
      <c r="E6672">
        <v>0.5333</v>
      </c>
      <c r="F6672">
        <v>0.99904630655254301</v>
      </c>
    </row>
    <row r="6673" spans="1:6" x14ac:dyDescent="0.3">
      <c r="A6673" s="2" t="s">
        <v>3431</v>
      </c>
      <c r="B6673">
        <v>6.20870318253137E-2</v>
      </c>
      <c r="C6673">
        <v>0.359826974003223</v>
      </c>
      <c r="D6673">
        <v>0.69316176190123102</v>
      </c>
      <c r="E6673">
        <v>0.53339999999999999</v>
      </c>
      <c r="F6673">
        <v>0.99904630655254301</v>
      </c>
    </row>
    <row r="6674" spans="1:6" x14ac:dyDescent="0.3">
      <c r="A6674" s="2" t="s">
        <v>6222</v>
      </c>
      <c r="B6674">
        <v>-6.8394714650514998E-2</v>
      </c>
      <c r="C6674">
        <v>0.39065918286232099</v>
      </c>
      <c r="D6674">
        <v>0.70557214459971795</v>
      </c>
      <c r="E6674">
        <v>0.53339999999999999</v>
      </c>
      <c r="F6674">
        <v>0.99904630655254301</v>
      </c>
    </row>
    <row r="6675" spans="1:6" x14ac:dyDescent="0.3">
      <c r="A6675" s="2" t="s">
        <v>5796</v>
      </c>
      <c r="B6675">
        <v>5.25304732441726E-2</v>
      </c>
      <c r="C6675">
        <v>0.43379070600552699</v>
      </c>
      <c r="D6675">
        <v>0.72163103460931</v>
      </c>
      <c r="E6675">
        <v>0.53349999999999997</v>
      </c>
      <c r="F6675">
        <v>0.99904630655254301</v>
      </c>
    </row>
    <row r="6676" spans="1:6" x14ac:dyDescent="0.3">
      <c r="A6676" s="2" t="s">
        <v>13262</v>
      </c>
      <c r="B6676">
        <v>-0.1017601439149</v>
      </c>
      <c r="C6676">
        <v>0.13748753275891601</v>
      </c>
      <c r="D6676">
        <v>0.54733387276576695</v>
      </c>
      <c r="E6676">
        <v>0.53359999999999996</v>
      </c>
      <c r="F6676">
        <v>0.99904630655254301</v>
      </c>
    </row>
    <row r="6677" spans="1:6" x14ac:dyDescent="0.3">
      <c r="A6677" s="2" t="s">
        <v>7873</v>
      </c>
      <c r="B6677">
        <v>-5.9908105084266403E-2</v>
      </c>
      <c r="C6677">
        <v>0.41576586593176901</v>
      </c>
      <c r="D6677">
        <v>0.71330797616755404</v>
      </c>
      <c r="E6677">
        <v>0.53359999999999996</v>
      </c>
      <c r="F6677">
        <v>0.99904630655254301</v>
      </c>
    </row>
    <row r="6678" spans="1:6" x14ac:dyDescent="0.3">
      <c r="A6678" s="2" t="s">
        <v>13135</v>
      </c>
      <c r="B6678">
        <v>7.2722608422525203E-2</v>
      </c>
      <c r="C6678">
        <v>0.29365677596240702</v>
      </c>
      <c r="D6678">
        <v>0.66090097295690697</v>
      </c>
      <c r="E6678">
        <v>0.53359999999999996</v>
      </c>
      <c r="F6678">
        <v>0.99904630655254301</v>
      </c>
    </row>
    <row r="6679" spans="1:6" x14ac:dyDescent="0.3">
      <c r="A6679" s="2" t="s">
        <v>8677</v>
      </c>
      <c r="B6679">
        <v>-5.9169616806405999E-2</v>
      </c>
      <c r="C6679">
        <v>0.41043804248264099</v>
      </c>
      <c r="D6679">
        <v>0.71214580561382901</v>
      </c>
      <c r="E6679">
        <v>0.53359999999999996</v>
      </c>
      <c r="F6679">
        <v>0.99904630655254301</v>
      </c>
    </row>
    <row r="6680" spans="1:6" x14ac:dyDescent="0.3">
      <c r="A6680" s="2" t="s">
        <v>6027</v>
      </c>
      <c r="B6680">
        <v>6.5632705737562497E-2</v>
      </c>
      <c r="C6680">
        <v>0.35570198051548402</v>
      </c>
      <c r="D6680">
        <v>0.691695599525747</v>
      </c>
      <c r="E6680">
        <v>0.53369999999999995</v>
      </c>
      <c r="F6680">
        <v>0.99904630655254301</v>
      </c>
    </row>
    <row r="6681" spans="1:6" x14ac:dyDescent="0.3">
      <c r="A6681" s="2" t="s">
        <v>5863</v>
      </c>
      <c r="B6681">
        <v>-0.11339763772956001</v>
      </c>
      <c r="C6681">
        <v>0.104019738856963</v>
      </c>
      <c r="D6681">
        <v>0.50095029476111297</v>
      </c>
      <c r="E6681">
        <v>0.53369999999999995</v>
      </c>
      <c r="F6681">
        <v>0.99904630655254301</v>
      </c>
    </row>
    <row r="6682" spans="1:6" x14ac:dyDescent="0.3">
      <c r="A6682" s="2" t="s">
        <v>5466</v>
      </c>
      <c r="B6682">
        <v>5.0370262848800799E-2</v>
      </c>
      <c r="C6682">
        <v>0.51758677482408699</v>
      </c>
      <c r="D6682">
        <v>0.74946716785246603</v>
      </c>
      <c r="E6682">
        <v>0.53380000000000005</v>
      </c>
      <c r="F6682">
        <v>0.99904630655254301</v>
      </c>
    </row>
    <row r="6683" spans="1:6" x14ac:dyDescent="0.3">
      <c r="A6683" s="2" t="s">
        <v>11972</v>
      </c>
      <c r="B6683">
        <v>-5.9224411199694203E-2</v>
      </c>
      <c r="C6683">
        <v>0.46378174558170399</v>
      </c>
      <c r="D6683">
        <v>0.72875649701391998</v>
      </c>
      <c r="E6683">
        <v>0.53390000000000004</v>
      </c>
      <c r="F6683">
        <v>0.99904630655254301</v>
      </c>
    </row>
    <row r="6684" spans="1:6" x14ac:dyDescent="0.3">
      <c r="A6684" s="2" t="s">
        <v>9050</v>
      </c>
      <c r="B6684">
        <v>5.0491072936658901E-2</v>
      </c>
      <c r="C6684">
        <v>0.48074163422468802</v>
      </c>
      <c r="D6684">
        <v>0.73781101361437695</v>
      </c>
      <c r="E6684">
        <v>0.53390000000000004</v>
      </c>
      <c r="F6684">
        <v>0.99904630655254301</v>
      </c>
    </row>
    <row r="6685" spans="1:6" x14ac:dyDescent="0.3">
      <c r="A6685" s="2" t="s">
        <v>7229</v>
      </c>
      <c r="B6685">
        <v>7.09088031304414E-2</v>
      </c>
      <c r="C6685">
        <v>0.38989356435926298</v>
      </c>
      <c r="D6685">
        <v>0.70504170239383901</v>
      </c>
      <c r="E6685">
        <v>0.53400000000000003</v>
      </c>
      <c r="F6685">
        <v>0.99904630655254301</v>
      </c>
    </row>
    <row r="6686" spans="1:6" x14ac:dyDescent="0.3">
      <c r="A6686" s="2" t="s">
        <v>12226</v>
      </c>
      <c r="B6686">
        <v>-7.6653319513662804E-2</v>
      </c>
      <c r="C6686">
        <v>0.29194072309751601</v>
      </c>
      <c r="D6686">
        <v>0.659412175936824</v>
      </c>
      <c r="E6686">
        <v>0.53400000000000003</v>
      </c>
      <c r="F6686">
        <v>0.99904630655254301</v>
      </c>
    </row>
    <row r="6687" spans="1:6" x14ac:dyDescent="0.3">
      <c r="A6687" s="2" t="s">
        <v>3455</v>
      </c>
      <c r="B6687">
        <v>4.4085425309925999E-2</v>
      </c>
      <c r="C6687">
        <v>0.55418001755325597</v>
      </c>
      <c r="D6687">
        <v>0.75917706860448997</v>
      </c>
      <c r="E6687">
        <v>0.53410000000000002</v>
      </c>
      <c r="F6687">
        <v>0.99904630655254301</v>
      </c>
    </row>
    <row r="6688" spans="1:6" x14ac:dyDescent="0.3">
      <c r="A6688" s="2" t="s">
        <v>9863</v>
      </c>
      <c r="B6688">
        <v>7.0484675688159498E-2</v>
      </c>
      <c r="C6688">
        <v>0.33637930495374702</v>
      </c>
      <c r="D6688">
        <v>0.68538446160033795</v>
      </c>
      <c r="E6688">
        <v>0.53420000000000001</v>
      </c>
      <c r="F6688">
        <v>0.99904630655254301</v>
      </c>
    </row>
    <row r="6689" spans="1:6" x14ac:dyDescent="0.3">
      <c r="A6689" s="2" t="s">
        <v>12913</v>
      </c>
      <c r="B6689">
        <v>-8.9527714674150397E-2</v>
      </c>
      <c r="C6689">
        <v>0.317752881947168</v>
      </c>
      <c r="D6689">
        <v>0.67305737134603405</v>
      </c>
      <c r="E6689">
        <v>0.5343</v>
      </c>
      <c r="F6689">
        <v>0.99904630655254301</v>
      </c>
    </row>
    <row r="6690" spans="1:6" x14ac:dyDescent="0.3">
      <c r="A6690" s="2" t="s">
        <v>2687</v>
      </c>
      <c r="B6690">
        <v>-6.1773761342796697E-2</v>
      </c>
      <c r="C6690">
        <v>0.36391623285219599</v>
      </c>
      <c r="D6690">
        <v>0.69419914895177304</v>
      </c>
      <c r="E6690">
        <v>0.53439999999999999</v>
      </c>
      <c r="F6690">
        <v>0.99904630655254301</v>
      </c>
    </row>
    <row r="6691" spans="1:6" x14ac:dyDescent="0.3">
      <c r="A6691" s="2" t="s">
        <v>5743</v>
      </c>
      <c r="B6691">
        <v>-5.6546166544635103E-2</v>
      </c>
      <c r="C6691">
        <v>0.55669754915824099</v>
      </c>
      <c r="D6691">
        <v>0.75961498581516096</v>
      </c>
      <c r="E6691">
        <v>0.53439999999999999</v>
      </c>
      <c r="F6691">
        <v>0.99904630655254301</v>
      </c>
    </row>
    <row r="6692" spans="1:6" x14ac:dyDescent="0.3">
      <c r="A6692" s="2" t="s">
        <v>10840</v>
      </c>
      <c r="B6692">
        <v>6.0925347520319403E-2</v>
      </c>
      <c r="C6692">
        <v>0.38069950851374501</v>
      </c>
      <c r="D6692">
        <v>0.70144560753498497</v>
      </c>
      <c r="E6692">
        <v>0.53439999999999999</v>
      </c>
      <c r="F6692">
        <v>0.99904630655254301</v>
      </c>
    </row>
    <row r="6693" spans="1:6" x14ac:dyDescent="0.3">
      <c r="A6693" s="2" t="s">
        <v>9391</v>
      </c>
      <c r="B6693">
        <v>-4.7084542745412197E-2</v>
      </c>
      <c r="C6693">
        <v>0.50599939667211602</v>
      </c>
      <c r="D6693">
        <v>0.74537304548612104</v>
      </c>
      <c r="E6693">
        <v>0.53449999999999998</v>
      </c>
      <c r="F6693">
        <v>0.99904630655254301</v>
      </c>
    </row>
    <row r="6694" spans="1:6" x14ac:dyDescent="0.3">
      <c r="A6694" s="2" t="s">
        <v>4341</v>
      </c>
      <c r="B6694">
        <v>6.7047815360782206E-2</v>
      </c>
      <c r="C6694">
        <v>0.44105260842829602</v>
      </c>
      <c r="D6694">
        <v>0.72363687506883401</v>
      </c>
      <c r="E6694">
        <v>0.53459999999999996</v>
      </c>
      <c r="F6694">
        <v>0.99904630655254301</v>
      </c>
    </row>
    <row r="6695" spans="1:6" x14ac:dyDescent="0.3">
      <c r="A6695" s="2" t="s">
        <v>6642</v>
      </c>
      <c r="B6695">
        <v>-6.7002343880548806E-2</v>
      </c>
      <c r="C6695">
        <v>0.35505226044183202</v>
      </c>
      <c r="D6695">
        <v>0.691695599525747</v>
      </c>
      <c r="E6695">
        <v>0.53469999999999995</v>
      </c>
      <c r="F6695">
        <v>0.99904630655254301</v>
      </c>
    </row>
    <row r="6696" spans="1:6" x14ac:dyDescent="0.3">
      <c r="A6696" s="2" t="s">
        <v>10908</v>
      </c>
      <c r="B6696">
        <v>-7.6086989210777403E-2</v>
      </c>
      <c r="C6696">
        <v>0.31760362806222098</v>
      </c>
      <c r="D6696">
        <v>0.67286118594187705</v>
      </c>
      <c r="E6696">
        <v>0.53469999999999995</v>
      </c>
      <c r="F6696">
        <v>0.99904630655254301</v>
      </c>
    </row>
    <row r="6697" spans="1:6" x14ac:dyDescent="0.3">
      <c r="A6697" s="2" t="s">
        <v>8500</v>
      </c>
      <c r="B6697">
        <v>5.8539689623492097E-2</v>
      </c>
      <c r="C6697">
        <v>0.498746695368052</v>
      </c>
      <c r="D6697">
        <v>0.74252814898302599</v>
      </c>
      <c r="E6697">
        <v>0.53469999999999995</v>
      </c>
      <c r="F6697">
        <v>0.99904630655254301</v>
      </c>
    </row>
    <row r="6698" spans="1:6" x14ac:dyDescent="0.3">
      <c r="A6698" s="2" t="s">
        <v>8752</v>
      </c>
      <c r="B6698">
        <v>-3.9926855207540399E-2</v>
      </c>
      <c r="C6698">
        <v>0.56284290625112898</v>
      </c>
      <c r="D6698">
        <v>0.76210935190069395</v>
      </c>
      <c r="E6698">
        <v>0.53469999999999995</v>
      </c>
      <c r="F6698">
        <v>0.99904630655254301</v>
      </c>
    </row>
    <row r="6699" spans="1:6" x14ac:dyDescent="0.3">
      <c r="A6699" s="2" t="s">
        <v>1558</v>
      </c>
      <c r="B6699">
        <v>7.5694700342958193E-2</v>
      </c>
      <c r="C6699">
        <v>0.30384008059719703</v>
      </c>
      <c r="D6699">
        <v>0.66837302246110297</v>
      </c>
      <c r="E6699">
        <v>0.53480000000000005</v>
      </c>
      <c r="F6699">
        <v>0.99904630655254301</v>
      </c>
    </row>
    <row r="6700" spans="1:6" x14ac:dyDescent="0.3">
      <c r="A6700" s="2" t="s">
        <v>9318</v>
      </c>
      <c r="B6700">
        <v>6.6281728637402698E-2</v>
      </c>
      <c r="C6700">
        <v>0.35279582213869198</v>
      </c>
      <c r="D6700">
        <v>0.69130781382334205</v>
      </c>
      <c r="E6700">
        <v>0.53480000000000005</v>
      </c>
      <c r="F6700">
        <v>0.99904630655254301</v>
      </c>
    </row>
    <row r="6701" spans="1:6" x14ac:dyDescent="0.3">
      <c r="A6701" s="2" t="s">
        <v>2254</v>
      </c>
      <c r="B6701">
        <v>-5.8288967109016002E-2</v>
      </c>
      <c r="C6701">
        <v>0.42848041949799698</v>
      </c>
      <c r="D6701">
        <v>0.71876201173912901</v>
      </c>
      <c r="E6701">
        <v>0.53490000000000004</v>
      </c>
      <c r="F6701">
        <v>0.99904630655254301</v>
      </c>
    </row>
    <row r="6702" spans="1:6" x14ac:dyDescent="0.3">
      <c r="A6702" s="2" t="s">
        <v>7909</v>
      </c>
      <c r="B6702">
        <v>-6.1722427875703798E-2</v>
      </c>
      <c r="C6702">
        <v>0.39798691649011603</v>
      </c>
      <c r="D6702">
        <v>0.70832567380418798</v>
      </c>
      <c r="E6702">
        <v>0.53490000000000004</v>
      </c>
      <c r="F6702">
        <v>0.99904630655254301</v>
      </c>
    </row>
    <row r="6703" spans="1:6" x14ac:dyDescent="0.3">
      <c r="A6703" s="2" t="s">
        <v>1053</v>
      </c>
      <c r="B6703">
        <v>-7.6451961228204204E-2</v>
      </c>
      <c r="C6703">
        <v>0.33959261795364598</v>
      </c>
      <c r="D6703">
        <v>0.68604892544356699</v>
      </c>
      <c r="E6703">
        <v>0.53490000000000004</v>
      </c>
      <c r="F6703">
        <v>0.99904630655254301</v>
      </c>
    </row>
    <row r="6704" spans="1:6" x14ac:dyDescent="0.3">
      <c r="A6704" s="2" t="s">
        <v>12298</v>
      </c>
      <c r="B6704">
        <v>7.8587260560705294E-2</v>
      </c>
      <c r="C6704">
        <v>0.30407269907975698</v>
      </c>
      <c r="D6704">
        <v>0.66851339801667897</v>
      </c>
      <c r="E6704">
        <v>0.53490000000000004</v>
      </c>
      <c r="F6704">
        <v>0.99904630655254301</v>
      </c>
    </row>
    <row r="6705" spans="1:6" x14ac:dyDescent="0.3">
      <c r="A6705" s="2" t="s">
        <v>10201</v>
      </c>
      <c r="B6705">
        <v>6.1621763661320397E-2</v>
      </c>
      <c r="C6705">
        <v>0.39315645179981501</v>
      </c>
      <c r="D6705">
        <v>0.70593289627312195</v>
      </c>
      <c r="E6705">
        <v>0.53490000000000004</v>
      </c>
      <c r="F6705">
        <v>0.99904630655254301</v>
      </c>
    </row>
    <row r="6706" spans="1:6" x14ac:dyDescent="0.3">
      <c r="A6706" s="2" t="s">
        <v>4276</v>
      </c>
      <c r="B6706">
        <v>8.7749730638224194E-2</v>
      </c>
      <c r="C6706">
        <v>0.24908143850869199</v>
      </c>
      <c r="D6706">
        <v>0.63467225763970303</v>
      </c>
      <c r="E6706">
        <v>0.53500000000000003</v>
      </c>
      <c r="F6706">
        <v>0.99904630655254301</v>
      </c>
    </row>
    <row r="6707" spans="1:6" x14ac:dyDescent="0.3">
      <c r="A6707" s="2" t="s">
        <v>333</v>
      </c>
      <c r="B6707">
        <v>-8.2886812963148496E-2</v>
      </c>
      <c r="C6707">
        <v>0.29819451884252102</v>
      </c>
      <c r="D6707">
        <v>0.66429876456413195</v>
      </c>
      <c r="E6707">
        <v>0.53510000000000002</v>
      </c>
      <c r="F6707">
        <v>0.99904630655254301</v>
      </c>
    </row>
    <row r="6708" spans="1:6" x14ac:dyDescent="0.3">
      <c r="A6708" s="2" t="s">
        <v>9138</v>
      </c>
      <c r="B6708">
        <v>-4.5182247504923202E-2</v>
      </c>
      <c r="C6708">
        <v>0.50664417865907496</v>
      </c>
      <c r="D6708">
        <v>0.74537304548612104</v>
      </c>
      <c r="E6708">
        <v>0.5353</v>
      </c>
      <c r="F6708">
        <v>0.99904630655254301</v>
      </c>
    </row>
    <row r="6709" spans="1:6" x14ac:dyDescent="0.3">
      <c r="A6709" s="2" t="s">
        <v>7282</v>
      </c>
      <c r="B6709">
        <v>-6.9617514610457495E-2</v>
      </c>
      <c r="C6709">
        <v>0.329092625208256</v>
      </c>
      <c r="D6709">
        <v>0.68309256339207003</v>
      </c>
      <c r="E6709">
        <v>0.5353</v>
      </c>
      <c r="F6709">
        <v>0.99904630655254301</v>
      </c>
    </row>
    <row r="6710" spans="1:6" x14ac:dyDescent="0.3">
      <c r="A6710" s="2" t="s">
        <v>1808</v>
      </c>
      <c r="B6710">
        <v>7.3958802702801807E-2</v>
      </c>
      <c r="C6710">
        <v>0.31116243349514799</v>
      </c>
      <c r="D6710">
        <v>0.66964916383244799</v>
      </c>
      <c r="E6710">
        <v>0.5353</v>
      </c>
      <c r="F6710">
        <v>0.99904630655254301</v>
      </c>
    </row>
    <row r="6711" spans="1:6" x14ac:dyDescent="0.3">
      <c r="A6711" s="2" t="s">
        <v>1820</v>
      </c>
      <c r="B6711">
        <v>-7.2892856070160994E-2</v>
      </c>
      <c r="C6711">
        <v>0.28234550506937101</v>
      </c>
      <c r="D6711">
        <v>0.65585240498276798</v>
      </c>
      <c r="E6711">
        <v>0.5353</v>
      </c>
      <c r="F6711">
        <v>0.99904630655254301</v>
      </c>
    </row>
    <row r="6712" spans="1:6" x14ac:dyDescent="0.3">
      <c r="A6712" s="2" t="s">
        <v>1973</v>
      </c>
      <c r="B6712">
        <v>-4.9385162112299902E-2</v>
      </c>
      <c r="C6712">
        <v>0.461818782387658</v>
      </c>
      <c r="D6712">
        <v>0.72853126709416305</v>
      </c>
      <c r="E6712">
        <v>0.53539999999999999</v>
      </c>
      <c r="F6712">
        <v>0.99904630655254301</v>
      </c>
    </row>
    <row r="6713" spans="1:6" x14ac:dyDescent="0.3">
      <c r="A6713" s="2" t="s">
        <v>9965</v>
      </c>
      <c r="B6713">
        <v>6.1539742295645301E-2</v>
      </c>
      <c r="C6713">
        <v>0.51106899464368305</v>
      </c>
      <c r="D6713">
        <v>0.74717056591987197</v>
      </c>
      <c r="E6713">
        <v>0.53549999999999998</v>
      </c>
      <c r="F6713">
        <v>0.99904630655254301</v>
      </c>
    </row>
    <row r="6714" spans="1:6" x14ac:dyDescent="0.3">
      <c r="A6714" s="2" t="s">
        <v>10071</v>
      </c>
      <c r="B6714">
        <v>-7.1221358242226002E-2</v>
      </c>
      <c r="C6714">
        <v>0.31259494218173201</v>
      </c>
      <c r="D6714">
        <v>0.66993168209920295</v>
      </c>
      <c r="E6714">
        <v>0.53549999999999998</v>
      </c>
      <c r="F6714">
        <v>0.99904630655254301</v>
      </c>
    </row>
    <row r="6715" spans="1:6" x14ac:dyDescent="0.3">
      <c r="A6715" s="2" t="s">
        <v>9797</v>
      </c>
      <c r="B6715">
        <v>6.2540479409754199E-2</v>
      </c>
      <c r="C6715">
        <v>0.41138285985332701</v>
      </c>
      <c r="D6715">
        <v>0.71220933304114897</v>
      </c>
      <c r="E6715">
        <v>0.53549999999999998</v>
      </c>
      <c r="F6715">
        <v>0.99904630655254301</v>
      </c>
    </row>
    <row r="6716" spans="1:6" x14ac:dyDescent="0.3">
      <c r="A6716" s="2" t="s">
        <v>8108</v>
      </c>
      <c r="B6716">
        <v>-5.6725400526249199E-2</v>
      </c>
      <c r="C6716">
        <v>0.48717508176591801</v>
      </c>
      <c r="D6716">
        <v>0.73975191836766496</v>
      </c>
      <c r="E6716">
        <v>0.53559999999999997</v>
      </c>
      <c r="F6716">
        <v>0.99904630655254301</v>
      </c>
    </row>
    <row r="6717" spans="1:6" x14ac:dyDescent="0.3">
      <c r="A6717" s="2" t="s">
        <v>13230</v>
      </c>
      <c r="B6717">
        <v>-8.7936161301781807E-2</v>
      </c>
      <c r="C6717">
        <v>0.20252888534392699</v>
      </c>
      <c r="D6717">
        <v>0.60153577007939696</v>
      </c>
      <c r="E6717">
        <v>0.53569999999999995</v>
      </c>
      <c r="F6717">
        <v>0.99904630655254301</v>
      </c>
    </row>
    <row r="6718" spans="1:6" x14ac:dyDescent="0.3">
      <c r="A6718" s="2" t="s">
        <v>5836</v>
      </c>
      <c r="B6718">
        <v>5.7798161460764601E-2</v>
      </c>
      <c r="C6718">
        <v>0.443828733018864</v>
      </c>
      <c r="D6718">
        <v>0.72363687506883401</v>
      </c>
      <c r="E6718">
        <v>0.53600000000000003</v>
      </c>
      <c r="F6718">
        <v>0.99904630655254301</v>
      </c>
    </row>
    <row r="6719" spans="1:6" x14ac:dyDescent="0.3">
      <c r="A6719" s="2" t="s">
        <v>1898</v>
      </c>
      <c r="B6719">
        <v>-5.9481087847340401E-2</v>
      </c>
      <c r="C6719">
        <v>0.41163599669543999</v>
      </c>
      <c r="D6719">
        <v>0.71220933304114897</v>
      </c>
      <c r="E6719">
        <v>0.53610000000000002</v>
      </c>
      <c r="F6719">
        <v>0.99904630655254301</v>
      </c>
    </row>
    <row r="6720" spans="1:6" x14ac:dyDescent="0.3">
      <c r="A6720" s="2" t="s">
        <v>13145</v>
      </c>
      <c r="B6720">
        <v>-8.45081114028991E-2</v>
      </c>
      <c r="C6720">
        <v>0.24342597354450701</v>
      </c>
      <c r="D6720">
        <v>0.63378515723827999</v>
      </c>
      <c r="E6720">
        <v>0.53610000000000002</v>
      </c>
      <c r="F6720">
        <v>0.99904630655254301</v>
      </c>
    </row>
    <row r="6721" spans="1:6" x14ac:dyDescent="0.3">
      <c r="A6721" s="2" t="s">
        <v>4948</v>
      </c>
      <c r="B6721">
        <v>5.5441164596736099E-2</v>
      </c>
      <c r="C6721">
        <v>0.490706311803145</v>
      </c>
      <c r="D6721">
        <v>0.74072019089091801</v>
      </c>
      <c r="E6721">
        <v>0.53620000000000001</v>
      </c>
      <c r="F6721">
        <v>0.99904630655254301</v>
      </c>
    </row>
    <row r="6722" spans="1:6" x14ac:dyDescent="0.3">
      <c r="A6722" s="2" t="s">
        <v>13186</v>
      </c>
      <c r="B6722">
        <v>6.1548762364033498E-2</v>
      </c>
      <c r="C6722">
        <v>0.45547746999731098</v>
      </c>
      <c r="D6722">
        <v>0.72775386810010601</v>
      </c>
      <c r="E6722">
        <v>0.53620000000000001</v>
      </c>
      <c r="F6722">
        <v>0.99904630655254301</v>
      </c>
    </row>
    <row r="6723" spans="1:6" x14ac:dyDescent="0.3">
      <c r="A6723" s="2" t="s">
        <v>9007</v>
      </c>
      <c r="B6723">
        <v>5.7708894101550202E-2</v>
      </c>
      <c r="C6723">
        <v>0.409773961660583</v>
      </c>
      <c r="D6723">
        <v>0.71172409980567697</v>
      </c>
      <c r="E6723">
        <v>0.53620000000000001</v>
      </c>
      <c r="F6723">
        <v>0.99904630655254301</v>
      </c>
    </row>
    <row r="6724" spans="1:6" x14ac:dyDescent="0.3">
      <c r="A6724" s="2" t="s">
        <v>1283</v>
      </c>
      <c r="B6724">
        <v>8.3692358916455101E-2</v>
      </c>
      <c r="C6724">
        <v>0.30052231149547198</v>
      </c>
      <c r="D6724">
        <v>0.66650452317044495</v>
      </c>
      <c r="E6724">
        <v>0.53620000000000001</v>
      </c>
      <c r="F6724">
        <v>0.99904630655254301</v>
      </c>
    </row>
    <row r="6725" spans="1:6" x14ac:dyDescent="0.3">
      <c r="A6725" s="2" t="s">
        <v>10384</v>
      </c>
      <c r="B6725">
        <v>-7.3886657126125604E-2</v>
      </c>
      <c r="C6725">
        <v>0.26771148922105598</v>
      </c>
      <c r="D6725">
        <v>0.64389409030249301</v>
      </c>
      <c r="E6725">
        <v>0.5363</v>
      </c>
      <c r="F6725">
        <v>0.99904630655254301</v>
      </c>
    </row>
    <row r="6726" spans="1:6" x14ac:dyDescent="0.3">
      <c r="A6726" s="2" t="s">
        <v>8998</v>
      </c>
      <c r="B6726">
        <v>-6.6498030110779593E-2</v>
      </c>
      <c r="C6726">
        <v>0.33692996864963498</v>
      </c>
      <c r="D6726">
        <v>0.68563990581285195</v>
      </c>
      <c r="E6726">
        <v>0.5363</v>
      </c>
      <c r="F6726">
        <v>0.99904630655254301</v>
      </c>
    </row>
    <row r="6727" spans="1:6" x14ac:dyDescent="0.3">
      <c r="A6727" s="2" t="s">
        <v>7643</v>
      </c>
      <c r="B6727">
        <v>6.7917832784124402E-2</v>
      </c>
      <c r="C6727">
        <v>0.48021704376706098</v>
      </c>
      <c r="D6727">
        <v>0.73756865647997305</v>
      </c>
      <c r="E6727">
        <v>0.5363</v>
      </c>
      <c r="F6727">
        <v>0.99904630655254301</v>
      </c>
    </row>
    <row r="6728" spans="1:6" x14ac:dyDescent="0.3">
      <c r="A6728" s="2" t="s">
        <v>11235</v>
      </c>
      <c r="B6728">
        <v>7.0133820264118699E-2</v>
      </c>
      <c r="C6728">
        <v>0.47865743426970903</v>
      </c>
      <c r="D6728">
        <v>0.73722732973615901</v>
      </c>
      <c r="E6728">
        <v>0.53639999999999999</v>
      </c>
      <c r="F6728">
        <v>0.99904630655254301</v>
      </c>
    </row>
    <row r="6729" spans="1:6" x14ac:dyDescent="0.3">
      <c r="A6729" s="2" t="s">
        <v>11193</v>
      </c>
      <c r="B6729">
        <v>-5.35581132158124E-2</v>
      </c>
      <c r="C6729">
        <v>0.44594886886706903</v>
      </c>
      <c r="D6729">
        <v>0.72421539350250397</v>
      </c>
      <c r="E6729">
        <v>0.53639999999999999</v>
      </c>
      <c r="F6729">
        <v>0.99904630655254301</v>
      </c>
    </row>
    <row r="6730" spans="1:6" x14ac:dyDescent="0.3">
      <c r="A6730" s="2" t="s">
        <v>3606</v>
      </c>
      <c r="B6730">
        <v>5.0048851990158003E-2</v>
      </c>
      <c r="C6730">
        <v>0.49834713042179701</v>
      </c>
      <c r="D6730">
        <v>0.74252814898302599</v>
      </c>
      <c r="E6730">
        <v>0.53649999999999998</v>
      </c>
      <c r="F6730">
        <v>0.99904630655254301</v>
      </c>
    </row>
    <row r="6731" spans="1:6" x14ac:dyDescent="0.3">
      <c r="A6731" s="2" t="s">
        <v>9128</v>
      </c>
      <c r="B6731">
        <v>-8.0248179152296706E-2</v>
      </c>
      <c r="C6731">
        <v>0.29396655563818902</v>
      </c>
      <c r="D6731">
        <v>0.66090156782947096</v>
      </c>
      <c r="E6731">
        <v>0.53649999999999998</v>
      </c>
      <c r="F6731">
        <v>0.99904630655254301</v>
      </c>
    </row>
    <row r="6732" spans="1:6" x14ac:dyDescent="0.3">
      <c r="A6732" s="2" t="s">
        <v>1144</v>
      </c>
      <c r="B6732">
        <v>5.6057419432697E-2</v>
      </c>
      <c r="C6732">
        <v>0.43195594215646899</v>
      </c>
      <c r="D6732">
        <v>0.72038318778037302</v>
      </c>
      <c r="E6732">
        <v>0.53659999999999997</v>
      </c>
      <c r="F6732">
        <v>0.99904630655254301</v>
      </c>
    </row>
    <row r="6733" spans="1:6" x14ac:dyDescent="0.3">
      <c r="A6733" s="2" t="s">
        <v>2743</v>
      </c>
      <c r="B6733">
        <v>-5.1345693320736401E-2</v>
      </c>
      <c r="C6733">
        <v>0.452029575793923</v>
      </c>
      <c r="D6733">
        <v>0.72702070424181298</v>
      </c>
      <c r="E6733">
        <v>0.53680000000000005</v>
      </c>
      <c r="F6733">
        <v>0.99904630655254301</v>
      </c>
    </row>
    <row r="6734" spans="1:6" x14ac:dyDescent="0.3">
      <c r="A6734" s="2" t="s">
        <v>11853</v>
      </c>
      <c r="B6734">
        <v>9.4159502100124901E-2</v>
      </c>
      <c r="C6734">
        <v>0.24642531848306001</v>
      </c>
      <c r="D6734">
        <v>0.63467225763970303</v>
      </c>
      <c r="E6734">
        <v>0.53690000000000004</v>
      </c>
      <c r="F6734">
        <v>0.99904630655254301</v>
      </c>
    </row>
    <row r="6735" spans="1:6" x14ac:dyDescent="0.3">
      <c r="A6735" s="2" t="s">
        <v>2136</v>
      </c>
      <c r="B6735">
        <v>5.4045670091632803E-2</v>
      </c>
      <c r="C6735">
        <v>0.443514859495929</v>
      </c>
      <c r="D6735">
        <v>0.72363687506883401</v>
      </c>
      <c r="E6735">
        <v>0.53690000000000004</v>
      </c>
      <c r="F6735">
        <v>0.99904630655254301</v>
      </c>
    </row>
    <row r="6736" spans="1:6" x14ac:dyDescent="0.3">
      <c r="A6736" s="2" t="s">
        <v>1253</v>
      </c>
      <c r="B6736">
        <v>6.8007386547379006E-2</v>
      </c>
      <c r="C6736">
        <v>0.50509861791954103</v>
      </c>
      <c r="D6736">
        <v>0.74537304548612104</v>
      </c>
      <c r="E6736">
        <v>0.53690000000000004</v>
      </c>
      <c r="F6736">
        <v>0.99904630655254301</v>
      </c>
    </row>
    <row r="6737" spans="1:6" x14ac:dyDescent="0.3">
      <c r="A6737" s="2" t="s">
        <v>2276</v>
      </c>
      <c r="B6737">
        <v>6.5396258388952203E-2</v>
      </c>
      <c r="C6737">
        <v>0.352032042910503</v>
      </c>
      <c r="D6737">
        <v>0.69130781382334205</v>
      </c>
      <c r="E6737">
        <v>0.53690000000000004</v>
      </c>
      <c r="F6737">
        <v>0.99904630655254301</v>
      </c>
    </row>
    <row r="6738" spans="1:6" x14ac:dyDescent="0.3">
      <c r="A6738" s="2" t="s">
        <v>10002</v>
      </c>
      <c r="B6738">
        <v>-8.64087816501935E-2</v>
      </c>
      <c r="C6738">
        <v>0.21711738150753601</v>
      </c>
      <c r="D6738">
        <v>0.61198907017925497</v>
      </c>
      <c r="E6738">
        <v>0.53710000000000002</v>
      </c>
      <c r="F6738">
        <v>0.99904630655254301</v>
      </c>
    </row>
    <row r="6739" spans="1:6" x14ac:dyDescent="0.3">
      <c r="A6739" s="2" t="s">
        <v>4014</v>
      </c>
      <c r="B6739">
        <v>8.3555918711567603E-2</v>
      </c>
      <c r="C6739">
        <v>0.25636703659384502</v>
      </c>
      <c r="D6739">
        <v>0.63751212137908997</v>
      </c>
      <c r="E6739">
        <v>0.53710000000000002</v>
      </c>
      <c r="F6739">
        <v>0.99904630655254301</v>
      </c>
    </row>
    <row r="6740" spans="1:6" x14ac:dyDescent="0.3">
      <c r="A6740" s="2" t="s">
        <v>9148</v>
      </c>
      <c r="B6740">
        <v>-7.3871266765718605E-2</v>
      </c>
      <c r="C6740">
        <v>0.37781959820261102</v>
      </c>
      <c r="D6740">
        <v>0.701306652415006</v>
      </c>
      <c r="E6740">
        <v>0.53710000000000002</v>
      </c>
      <c r="F6740">
        <v>0.99904630655254301</v>
      </c>
    </row>
    <row r="6741" spans="1:6" x14ac:dyDescent="0.3">
      <c r="A6741" s="2" t="s">
        <v>4331</v>
      </c>
      <c r="B6741">
        <v>5.3272462714995902E-2</v>
      </c>
      <c r="C6741">
        <v>0.44009672610207801</v>
      </c>
      <c r="D6741">
        <v>0.72363687506883401</v>
      </c>
      <c r="E6741">
        <v>0.53720000000000001</v>
      </c>
      <c r="F6741">
        <v>0.99904630655254301</v>
      </c>
    </row>
    <row r="6742" spans="1:6" x14ac:dyDescent="0.3">
      <c r="A6742" s="2" t="s">
        <v>7918</v>
      </c>
      <c r="B6742">
        <v>-4.9748187386971801E-2</v>
      </c>
      <c r="C6742">
        <v>0.53042651568972399</v>
      </c>
      <c r="D6742">
        <v>0.75159951691183302</v>
      </c>
      <c r="E6742">
        <v>0.5373</v>
      </c>
      <c r="F6742">
        <v>0.99904630655254301</v>
      </c>
    </row>
    <row r="6743" spans="1:6" x14ac:dyDescent="0.3">
      <c r="A6743" s="2" t="s">
        <v>3398</v>
      </c>
      <c r="B6743">
        <v>5.9316018131189703E-2</v>
      </c>
      <c r="C6743">
        <v>0.40747173621683003</v>
      </c>
      <c r="D6743">
        <v>0.71046614430590405</v>
      </c>
      <c r="E6743">
        <v>0.53739999999999999</v>
      </c>
      <c r="F6743">
        <v>0.99904630655254301</v>
      </c>
    </row>
    <row r="6744" spans="1:6" x14ac:dyDescent="0.3">
      <c r="A6744" s="2" t="s">
        <v>4437</v>
      </c>
      <c r="B6744">
        <v>-5.8592452776925999E-2</v>
      </c>
      <c r="C6744">
        <v>0.39412844297791799</v>
      </c>
      <c r="D6744">
        <v>0.70627246669425703</v>
      </c>
      <c r="E6744">
        <v>0.53739999999999999</v>
      </c>
      <c r="F6744">
        <v>0.99904630655254301</v>
      </c>
    </row>
    <row r="6745" spans="1:6" x14ac:dyDescent="0.3">
      <c r="A6745" s="2" t="s">
        <v>908</v>
      </c>
      <c r="B6745">
        <v>-4.90448860820396E-2</v>
      </c>
      <c r="C6745">
        <v>0.49842686782712098</v>
      </c>
      <c r="D6745">
        <v>0.74252814898302599</v>
      </c>
      <c r="E6745">
        <v>0.53749999999999998</v>
      </c>
      <c r="F6745">
        <v>0.99904630655254301</v>
      </c>
    </row>
    <row r="6746" spans="1:6" x14ac:dyDescent="0.3">
      <c r="A6746" s="2" t="s">
        <v>7239</v>
      </c>
      <c r="B6746">
        <v>7.0554727274592804E-2</v>
      </c>
      <c r="C6746">
        <v>0.328226046039368</v>
      </c>
      <c r="D6746">
        <v>0.68274117378620103</v>
      </c>
      <c r="E6746">
        <v>0.53779999999999994</v>
      </c>
      <c r="F6746">
        <v>0.99904630655254301</v>
      </c>
    </row>
    <row r="6747" spans="1:6" x14ac:dyDescent="0.3">
      <c r="A6747" s="2" t="s">
        <v>6832</v>
      </c>
      <c r="B6747">
        <v>4.8999601579135202E-2</v>
      </c>
      <c r="C6747">
        <v>0.48722634848485602</v>
      </c>
      <c r="D6747">
        <v>0.73975191836766496</v>
      </c>
      <c r="E6747">
        <v>0.53790000000000004</v>
      </c>
      <c r="F6747">
        <v>0.99904630655254301</v>
      </c>
    </row>
    <row r="6748" spans="1:6" x14ac:dyDescent="0.3">
      <c r="A6748" s="2" t="s">
        <v>5227</v>
      </c>
      <c r="B6748">
        <v>-8.5543626149122004E-2</v>
      </c>
      <c r="C6748">
        <v>0.251065204509544</v>
      </c>
      <c r="D6748">
        <v>0.63525528482229499</v>
      </c>
      <c r="E6748">
        <v>0.53790000000000004</v>
      </c>
      <c r="F6748">
        <v>0.99904630655254301</v>
      </c>
    </row>
    <row r="6749" spans="1:6" x14ac:dyDescent="0.3">
      <c r="A6749" s="2" t="s">
        <v>7107</v>
      </c>
      <c r="B6749">
        <v>6.6100271037776603E-2</v>
      </c>
      <c r="C6749">
        <v>0.41353334477277198</v>
      </c>
      <c r="D6749">
        <v>0.71236309992316804</v>
      </c>
      <c r="E6749">
        <v>0.53790000000000004</v>
      </c>
      <c r="F6749">
        <v>0.99904630655254301</v>
      </c>
    </row>
    <row r="6750" spans="1:6" x14ac:dyDescent="0.3">
      <c r="A6750" s="2" t="s">
        <v>5478</v>
      </c>
      <c r="B6750">
        <v>-5.3601743823718601E-2</v>
      </c>
      <c r="C6750">
        <v>0.47950012218695298</v>
      </c>
      <c r="D6750">
        <v>0.73726385718287202</v>
      </c>
      <c r="E6750">
        <v>0.5383</v>
      </c>
      <c r="F6750">
        <v>0.99904630655254301</v>
      </c>
    </row>
    <row r="6751" spans="1:6" x14ac:dyDescent="0.3">
      <c r="A6751" s="2" t="s">
        <v>3552</v>
      </c>
      <c r="B6751">
        <v>7.9365097514177599E-2</v>
      </c>
      <c r="C6751">
        <v>0.25007510539025302</v>
      </c>
      <c r="D6751">
        <v>0.63467225763970303</v>
      </c>
      <c r="E6751">
        <v>0.53839999999999999</v>
      </c>
      <c r="F6751">
        <v>0.99904630655254301</v>
      </c>
    </row>
    <row r="6752" spans="1:6" x14ac:dyDescent="0.3">
      <c r="A6752" s="2" t="s">
        <v>3702</v>
      </c>
      <c r="B6752">
        <v>6.5924074970212604E-2</v>
      </c>
      <c r="C6752">
        <v>0.36474430644885197</v>
      </c>
      <c r="D6752">
        <v>0.69419914895177304</v>
      </c>
      <c r="E6752">
        <v>0.53839999999999999</v>
      </c>
      <c r="F6752">
        <v>0.99904630655254301</v>
      </c>
    </row>
    <row r="6753" spans="1:6" x14ac:dyDescent="0.3">
      <c r="A6753" s="2" t="s">
        <v>4589</v>
      </c>
      <c r="B6753">
        <v>-6.1335809126312202E-2</v>
      </c>
      <c r="C6753">
        <v>0.428647368398059</v>
      </c>
      <c r="D6753">
        <v>0.71876201173912901</v>
      </c>
      <c r="E6753">
        <v>0.53839999999999999</v>
      </c>
      <c r="F6753">
        <v>0.99904630655254301</v>
      </c>
    </row>
    <row r="6754" spans="1:6" x14ac:dyDescent="0.3">
      <c r="A6754" s="2" t="s">
        <v>10943</v>
      </c>
      <c r="B6754">
        <v>7.4476194481719105E-2</v>
      </c>
      <c r="C6754">
        <v>0.313665092563082</v>
      </c>
      <c r="D6754">
        <v>0.67032990868868403</v>
      </c>
      <c r="E6754">
        <v>0.53849999999999998</v>
      </c>
      <c r="F6754">
        <v>0.99904630655254301</v>
      </c>
    </row>
    <row r="6755" spans="1:6" x14ac:dyDescent="0.3">
      <c r="A6755" s="2" t="s">
        <v>769</v>
      </c>
      <c r="B6755">
        <v>9.5015697567416305E-2</v>
      </c>
      <c r="C6755">
        <v>0.20809407959440401</v>
      </c>
      <c r="D6755">
        <v>0.60566817047301502</v>
      </c>
      <c r="E6755">
        <v>0.53849999999999998</v>
      </c>
      <c r="F6755">
        <v>0.99904630655254301</v>
      </c>
    </row>
    <row r="6756" spans="1:6" x14ac:dyDescent="0.3">
      <c r="A6756" s="2" t="s">
        <v>2283</v>
      </c>
      <c r="B6756">
        <v>-5.7826063894076699E-2</v>
      </c>
      <c r="C6756">
        <v>0.46168990801334697</v>
      </c>
      <c r="D6756">
        <v>0.72853126709416305</v>
      </c>
      <c r="E6756">
        <v>0.53859999999999997</v>
      </c>
      <c r="F6756">
        <v>0.99904630655254301</v>
      </c>
    </row>
    <row r="6757" spans="1:6" x14ac:dyDescent="0.3">
      <c r="A6757" s="2" t="s">
        <v>4602</v>
      </c>
      <c r="B6757">
        <v>-7.4871774365299307E-2</v>
      </c>
      <c r="C6757">
        <v>0.34056899446713501</v>
      </c>
      <c r="D6757">
        <v>0.68607553387958098</v>
      </c>
      <c r="E6757">
        <v>0.53859999999999997</v>
      </c>
      <c r="F6757">
        <v>0.99904630655254301</v>
      </c>
    </row>
    <row r="6758" spans="1:6" x14ac:dyDescent="0.3">
      <c r="A6758" s="2" t="s">
        <v>10895</v>
      </c>
      <c r="B6758">
        <v>4.9345150883082098E-2</v>
      </c>
      <c r="C6758">
        <v>0.51689227373617397</v>
      </c>
      <c r="D6758">
        <v>0.74906148449258303</v>
      </c>
      <c r="E6758">
        <v>0.53859999999999997</v>
      </c>
      <c r="F6758">
        <v>0.99904630655254301</v>
      </c>
    </row>
    <row r="6759" spans="1:6" x14ac:dyDescent="0.3">
      <c r="A6759" s="2" t="s">
        <v>6185</v>
      </c>
      <c r="B6759">
        <v>-7.3217361404137496E-2</v>
      </c>
      <c r="C6759">
        <v>0.30841920444512699</v>
      </c>
      <c r="D6759">
        <v>0.66964916383244799</v>
      </c>
      <c r="E6759">
        <v>0.53869999999999996</v>
      </c>
      <c r="F6759">
        <v>0.99904630655254301</v>
      </c>
    </row>
    <row r="6760" spans="1:6" x14ac:dyDescent="0.3">
      <c r="A6760" s="2" t="s">
        <v>7205</v>
      </c>
      <c r="B6760">
        <v>-6.4014038644259696E-2</v>
      </c>
      <c r="C6760">
        <v>0.364086915990186</v>
      </c>
      <c r="D6760">
        <v>0.69419914895177304</v>
      </c>
      <c r="E6760">
        <v>0.53869999999999996</v>
      </c>
      <c r="F6760">
        <v>0.99904630655254301</v>
      </c>
    </row>
    <row r="6761" spans="1:6" x14ac:dyDescent="0.3">
      <c r="A6761" s="2" t="s">
        <v>12869</v>
      </c>
      <c r="B6761">
        <v>8.0780517187300505E-2</v>
      </c>
      <c r="C6761">
        <v>0.30834934438193001</v>
      </c>
      <c r="D6761">
        <v>0.66964916383244799</v>
      </c>
      <c r="E6761">
        <v>0.53879999999999995</v>
      </c>
      <c r="F6761">
        <v>0.99904630655254301</v>
      </c>
    </row>
    <row r="6762" spans="1:6" x14ac:dyDescent="0.3">
      <c r="A6762" s="2" t="s">
        <v>3104</v>
      </c>
      <c r="B6762">
        <v>5.1868478060040898E-2</v>
      </c>
      <c r="C6762">
        <v>0.47929517026419499</v>
      </c>
      <c r="D6762">
        <v>0.73722732973615901</v>
      </c>
      <c r="E6762">
        <v>0.53879999999999995</v>
      </c>
      <c r="F6762">
        <v>0.99904630655254301</v>
      </c>
    </row>
    <row r="6763" spans="1:6" x14ac:dyDescent="0.3">
      <c r="A6763" s="2" t="s">
        <v>11326</v>
      </c>
      <c r="B6763">
        <v>-4.6416321286241603E-2</v>
      </c>
      <c r="C6763">
        <v>0.55280594612784295</v>
      </c>
      <c r="D6763">
        <v>0.75917706860448997</v>
      </c>
      <c r="E6763">
        <v>0.53890000000000005</v>
      </c>
      <c r="F6763">
        <v>0.99904630655254301</v>
      </c>
    </row>
    <row r="6764" spans="1:6" x14ac:dyDescent="0.3">
      <c r="A6764" s="2" t="s">
        <v>1372</v>
      </c>
      <c r="B6764">
        <v>-7.3709418895892498E-2</v>
      </c>
      <c r="C6764">
        <v>0.36422637790814499</v>
      </c>
      <c r="D6764">
        <v>0.69419914895177304</v>
      </c>
      <c r="E6764">
        <v>0.53910000000000002</v>
      </c>
      <c r="F6764">
        <v>0.99904630655254301</v>
      </c>
    </row>
    <row r="6765" spans="1:6" x14ac:dyDescent="0.3">
      <c r="A6765" s="2" t="s">
        <v>10482</v>
      </c>
      <c r="B6765">
        <v>0.127349788649016</v>
      </c>
      <c r="C6765">
        <v>0.101846022619938</v>
      </c>
      <c r="D6765">
        <v>0.49815510500334997</v>
      </c>
      <c r="E6765">
        <v>0.53920000000000001</v>
      </c>
      <c r="F6765">
        <v>0.99904630655254301</v>
      </c>
    </row>
    <row r="6766" spans="1:6" x14ac:dyDescent="0.3">
      <c r="A6766" s="2" t="s">
        <v>10835</v>
      </c>
      <c r="B6766">
        <v>-5.8602546706741698E-2</v>
      </c>
      <c r="C6766">
        <v>0.52083720741532302</v>
      </c>
      <c r="D6766">
        <v>0.75016187321760996</v>
      </c>
      <c r="E6766">
        <v>0.5393</v>
      </c>
      <c r="F6766">
        <v>0.99904630655254301</v>
      </c>
    </row>
    <row r="6767" spans="1:6" x14ac:dyDescent="0.3">
      <c r="A6767" s="2" t="s">
        <v>10097</v>
      </c>
      <c r="B6767">
        <v>-8.5974232905084505E-2</v>
      </c>
      <c r="C6767">
        <v>0.23351034251201699</v>
      </c>
      <c r="D6767">
        <v>0.62470268781166605</v>
      </c>
      <c r="E6767">
        <v>0.53939999999999999</v>
      </c>
      <c r="F6767">
        <v>0.99904630655254301</v>
      </c>
    </row>
    <row r="6768" spans="1:6" x14ac:dyDescent="0.3">
      <c r="A6768" s="2" t="s">
        <v>2459</v>
      </c>
      <c r="B6768">
        <v>-5.0366567493705897E-2</v>
      </c>
      <c r="C6768">
        <v>0.490372970468472</v>
      </c>
      <c r="D6768">
        <v>0.74060056318571899</v>
      </c>
      <c r="E6768">
        <v>0.53949999999999998</v>
      </c>
      <c r="F6768">
        <v>0.99904630655254301</v>
      </c>
    </row>
    <row r="6769" spans="1:6" x14ac:dyDescent="0.3">
      <c r="A6769" s="2" t="s">
        <v>3118</v>
      </c>
      <c r="B6769">
        <v>9.8440856657068004E-2</v>
      </c>
      <c r="C6769">
        <v>0.15969709288494599</v>
      </c>
      <c r="D6769">
        <v>0.56970583292655796</v>
      </c>
      <c r="E6769">
        <v>0.53949999999999998</v>
      </c>
      <c r="F6769">
        <v>0.99904630655254301</v>
      </c>
    </row>
    <row r="6770" spans="1:6" x14ac:dyDescent="0.3">
      <c r="A6770" s="2" t="s">
        <v>5357</v>
      </c>
      <c r="B6770">
        <v>4.3320249057732303E-2</v>
      </c>
      <c r="C6770">
        <v>0.55945064668186395</v>
      </c>
      <c r="D6770">
        <v>0.76022830943431796</v>
      </c>
      <c r="E6770">
        <v>0.53949999999999998</v>
      </c>
      <c r="F6770">
        <v>0.99904630655254301</v>
      </c>
    </row>
    <row r="6771" spans="1:6" x14ac:dyDescent="0.3">
      <c r="A6771" s="2" t="s">
        <v>11316</v>
      </c>
      <c r="B6771">
        <v>-8.2913170800167496E-2</v>
      </c>
      <c r="C6771">
        <v>0.38228287503993202</v>
      </c>
      <c r="D6771">
        <v>0.70144560753498497</v>
      </c>
      <c r="E6771">
        <v>0.53949999999999998</v>
      </c>
      <c r="F6771">
        <v>0.99904630655254301</v>
      </c>
    </row>
    <row r="6772" spans="1:6" x14ac:dyDescent="0.3">
      <c r="A6772" s="2" t="s">
        <v>8222</v>
      </c>
      <c r="B6772">
        <v>-4.8639904039108499E-2</v>
      </c>
      <c r="C6772">
        <v>0.521099890438395</v>
      </c>
      <c r="D6772">
        <v>0.75025653917582602</v>
      </c>
      <c r="E6772">
        <v>0.53969999999999996</v>
      </c>
      <c r="F6772">
        <v>0.99904630655254301</v>
      </c>
    </row>
    <row r="6773" spans="1:6" x14ac:dyDescent="0.3">
      <c r="A6773" s="2" t="s">
        <v>6955</v>
      </c>
      <c r="B6773">
        <v>-5.8738354059155402E-2</v>
      </c>
      <c r="C6773">
        <v>0.48778437635583599</v>
      </c>
      <c r="D6773">
        <v>0.73975191836766496</v>
      </c>
      <c r="E6773">
        <v>0.53979999999999995</v>
      </c>
      <c r="F6773">
        <v>0.99904630655254301</v>
      </c>
    </row>
    <row r="6774" spans="1:6" x14ac:dyDescent="0.3">
      <c r="A6774" s="2" t="s">
        <v>7555</v>
      </c>
      <c r="B6774">
        <v>-6.1616182511850998E-2</v>
      </c>
      <c r="C6774">
        <v>0.45042042574465202</v>
      </c>
      <c r="D6774">
        <v>0.72636937870825802</v>
      </c>
      <c r="E6774">
        <v>0.53979999999999995</v>
      </c>
      <c r="F6774">
        <v>0.99904630655254301</v>
      </c>
    </row>
    <row r="6775" spans="1:6" x14ac:dyDescent="0.3">
      <c r="A6775" s="2" t="s">
        <v>11962</v>
      </c>
      <c r="B6775">
        <v>5.1399852447855401E-2</v>
      </c>
      <c r="C6775">
        <v>0.52691844062128401</v>
      </c>
      <c r="D6775">
        <v>0.75112325017716097</v>
      </c>
      <c r="E6775">
        <v>0.53990000000000005</v>
      </c>
      <c r="F6775">
        <v>0.99904630655254301</v>
      </c>
    </row>
    <row r="6776" spans="1:6" x14ac:dyDescent="0.3">
      <c r="A6776" s="2" t="s">
        <v>5993</v>
      </c>
      <c r="B6776">
        <v>7.2530508928400197E-2</v>
      </c>
      <c r="C6776">
        <v>0.39671854347285401</v>
      </c>
      <c r="D6776">
        <v>0.70781785344217796</v>
      </c>
      <c r="E6776">
        <v>0.54</v>
      </c>
      <c r="F6776">
        <v>0.99904630655254301</v>
      </c>
    </row>
    <row r="6777" spans="1:6" x14ac:dyDescent="0.3">
      <c r="A6777" s="2" t="s">
        <v>4233</v>
      </c>
      <c r="B6777">
        <v>-6.0505274478198701E-2</v>
      </c>
      <c r="C6777">
        <v>0.39632552744263</v>
      </c>
      <c r="D6777">
        <v>0.707541655303079</v>
      </c>
      <c r="E6777">
        <v>0.54010000000000002</v>
      </c>
      <c r="F6777">
        <v>0.99904630655254301</v>
      </c>
    </row>
    <row r="6778" spans="1:6" x14ac:dyDescent="0.3">
      <c r="A6778" s="2" t="s">
        <v>11845</v>
      </c>
      <c r="B6778">
        <v>5.6247002838299497E-2</v>
      </c>
      <c r="C6778">
        <v>0.41333282005039901</v>
      </c>
      <c r="D6778">
        <v>0.71232246121061005</v>
      </c>
      <c r="E6778">
        <v>0.54010000000000002</v>
      </c>
      <c r="F6778">
        <v>0.99904630655254301</v>
      </c>
    </row>
    <row r="6779" spans="1:6" x14ac:dyDescent="0.3">
      <c r="A6779" s="2" t="s">
        <v>5969</v>
      </c>
      <c r="B6779">
        <v>-9.1173041618353698E-2</v>
      </c>
      <c r="C6779">
        <v>0.21740906878618699</v>
      </c>
      <c r="D6779">
        <v>0.612019998994206</v>
      </c>
      <c r="E6779">
        <v>0.54010000000000002</v>
      </c>
      <c r="F6779">
        <v>0.99904630655254301</v>
      </c>
    </row>
    <row r="6780" spans="1:6" x14ac:dyDescent="0.3">
      <c r="A6780" s="2" t="s">
        <v>11829</v>
      </c>
      <c r="B6780">
        <v>7.2738579726003394E-2</v>
      </c>
      <c r="C6780">
        <v>0.33936863559108299</v>
      </c>
      <c r="D6780">
        <v>0.68604892544356699</v>
      </c>
      <c r="E6780">
        <v>0.54020000000000001</v>
      </c>
      <c r="F6780">
        <v>0.99904630655254301</v>
      </c>
    </row>
    <row r="6781" spans="1:6" x14ac:dyDescent="0.3">
      <c r="A6781" s="2" t="s">
        <v>11106</v>
      </c>
      <c r="B6781">
        <v>-6.0661813915655699E-2</v>
      </c>
      <c r="C6781">
        <v>0.473647085653916</v>
      </c>
      <c r="D6781">
        <v>0.73517015695898702</v>
      </c>
      <c r="E6781">
        <v>0.5403</v>
      </c>
      <c r="F6781">
        <v>0.99904630655254301</v>
      </c>
    </row>
    <row r="6782" spans="1:6" x14ac:dyDescent="0.3">
      <c r="A6782" s="2" t="s">
        <v>7684</v>
      </c>
      <c r="B6782">
        <v>-6.1643483300662001E-2</v>
      </c>
      <c r="C6782">
        <v>0.37684623560285402</v>
      </c>
      <c r="D6782">
        <v>0.70077616178744295</v>
      </c>
      <c r="E6782">
        <v>0.5403</v>
      </c>
      <c r="F6782">
        <v>0.99904630655254301</v>
      </c>
    </row>
    <row r="6783" spans="1:6" x14ac:dyDescent="0.3">
      <c r="A6783" s="2" t="s">
        <v>13134</v>
      </c>
      <c r="B6783">
        <v>-8.0836727634018807E-2</v>
      </c>
      <c r="C6783">
        <v>0.37880194508203102</v>
      </c>
      <c r="D6783">
        <v>0.701306652415006</v>
      </c>
      <c r="E6783">
        <v>0.54039999999999999</v>
      </c>
      <c r="F6783">
        <v>0.99904630655254301</v>
      </c>
    </row>
    <row r="6784" spans="1:6" x14ac:dyDescent="0.3">
      <c r="A6784" s="2" t="s">
        <v>4044</v>
      </c>
      <c r="B6784">
        <v>5.4899230252162097E-2</v>
      </c>
      <c r="C6784">
        <v>0.480654600733329</v>
      </c>
      <c r="D6784">
        <v>0.73780258040372604</v>
      </c>
      <c r="E6784">
        <v>0.54049999999999998</v>
      </c>
      <c r="F6784">
        <v>0.99904630655254301</v>
      </c>
    </row>
    <row r="6785" spans="1:6" x14ac:dyDescent="0.3">
      <c r="A6785" s="2" t="s">
        <v>2807</v>
      </c>
      <c r="B6785">
        <v>6.8918533487183006E-2</v>
      </c>
      <c r="C6785">
        <v>0.32670096399576398</v>
      </c>
      <c r="D6785">
        <v>0.682655329241588</v>
      </c>
      <c r="E6785">
        <v>0.54049999999999998</v>
      </c>
      <c r="F6785">
        <v>0.99904630655254301</v>
      </c>
    </row>
    <row r="6786" spans="1:6" x14ac:dyDescent="0.3">
      <c r="A6786" s="2" t="s">
        <v>13623</v>
      </c>
      <c r="B6786">
        <v>5.25169523198563E-2</v>
      </c>
      <c r="C6786">
        <v>0.505803372751916</v>
      </c>
      <c r="D6786">
        <v>0.74537304548612104</v>
      </c>
      <c r="E6786">
        <v>0.54059999999999997</v>
      </c>
      <c r="F6786">
        <v>0.99904630655254301</v>
      </c>
    </row>
    <row r="6787" spans="1:6" x14ac:dyDescent="0.3">
      <c r="A6787" s="2" t="s">
        <v>2268</v>
      </c>
      <c r="B6787">
        <v>-6.9743412125111703E-2</v>
      </c>
      <c r="C6787">
        <v>0.33954700811571897</v>
      </c>
      <c r="D6787">
        <v>0.68604892544356699</v>
      </c>
      <c r="E6787">
        <v>0.54059999999999997</v>
      </c>
      <c r="F6787">
        <v>0.99904630655254301</v>
      </c>
    </row>
    <row r="6788" spans="1:6" x14ac:dyDescent="0.3">
      <c r="A6788" s="2" t="s">
        <v>1306</v>
      </c>
      <c r="B6788">
        <v>6.25401454080729E-2</v>
      </c>
      <c r="C6788">
        <v>0.36647494735421898</v>
      </c>
      <c r="D6788">
        <v>0.69539215971273405</v>
      </c>
      <c r="E6788">
        <v>0.54059999999999997</v>
      </c>
      <c r="F6788">
        <v>0.99904630655254301</v>
      </c>
    </row>
    <row r="6789" spans="1:6" x14ac:dyDescent="0.3">
      <c r="A6789" s="2" t="s">
        <v>3109</v>
      </c>
      <c r="B6789">
        <v>7.2896011256544602E-2</v>
      </c>
      <c r="C6789">
        <v>0.413147284364211</v>
      </c>
      <c r="D6789">
        <v>0.71220933304114897</v>
      </c>
      <c r="E6789">
        <v>0.54059999999999997</v>
      </c>
      <c r="F6789">
        <v>0.99904630655254301</v>
      </c>
    </row>
    <row r="6790" spans="1:6" x14ac:dyDescent="0.3">
      <c r="A6790" s="2" t="s">
        <v>260</v>
      </c>
      <c r="B6790">
        <v>6.8218780758417197E-2</v>
      </c>
      <c r="C6790">
        <v>0.35605563415964903</v>
      </c>
      <c r="D6790">
        <v>0.691695599525747</v>
      </c>
      <c r="E6790">
        <v>0.54079999999999995</v>
      </c>
      <c r="F6790">
        <v>0.99904630655254301</v>
      </c>
    </row>
    <row r="6791" spans="1:6" x14ac:dyDescent="0.3">
      <c r="A6791" s="2" t="s">
        <v>1069</v>
      </c>
      <c r="B6791">
        <v>-6.41343284892711E-2</v>
      </c>
      <c r="C6791">
        <v>0.38950764106984598</v>
      </c>
      <c r="D6791">
        <v>0.70495084698823696</v>
      </c>
      <c r="E6791">
        <v>0.54090000000000005</v>
      </c>
      <c r="F6791">
        <v>0.99904630655254301</v>
      </c>
    </row>
    <row r="6792" spans="1:6" x14ac:dyDescent="0.3">
      <c r="A6792" s="2" t="s">
        <v>12597</v>
      </c>
      <c r="B6792">
        <v>-5.20034401660463E-2</v>
      </c>
      <c r="C6792">
        <v>0.492699121452572</v>
      </c>
      <c r="D6792">
        <v>0.74112644813005302</v>
      </c>
      <c r="E6792">
        <v>0.54100000000000004</v>
      </c>
      <c r="F6792">
        <v>0.99904630655254301</v>
      </c>
    </row>
    <row r="6793" spans="1:6" x14ac:dyDescent="0.3">
      <c r="A6793" s="2" t="s">
        <v>13798</v>
      </c>
      <c r="B6793">
        <v>5.6425347386045897E-2</v>
      </c>
      <c r="C6793">
        <v>0.458608000205872</v>
      </c>
      <c r="D6793">
        <v>0.72841006105242401</v>
      </c>
      <c r="E6793">
        <v>0.54100000000000004</v>
      </c>
      <c r="F6793">
        <v>0.99904630655254301</v>
      </c>
    </row>
    <row r="6794" spans="1:6" x14ac:dyDescent="0.3">
      <c r="A6794" s="2" t="s">
        <v>9451</v>
      </c>
      <c r="B6794">
        <v>6.1505436078843102E-2</v>
      </c>
      <c r="C6794">
        <v>0.508540544035196</v>
      </c>
      <c r="D6794">
        <v>0.74537304548612104</v>
      </c>
      <c r="E6794">
        <v>0.54120000000000001</v>
      </c>
      <c r="F6794">
        <v>0.99904630655254301</v>
      </c>
    </row>
    <row r="6795" spans="1:6" x14ac:dyDescent="0.3">
      <c r="A6795" s="2" t="s">
        <v>7455</v>
      </c>
      <c r="B6795">
        <v>-6.46309227626852E-2</v>
      </c>
      <c r="C6795">
        <v>0.45515344790097101</v>
      </c>
      <c r="D6795">
        <v>0.72775386810010601</v>
      </c>
      <c r="E6795">
        <v>0.54120000000000001</v>
      </c>
      <c r="F6795">
        <v>0.99904630655254301</v>
      </c>
    </row>
    <row r="6796" spans="1:6" x14ac:dyDescent="0.3">
      <c r="A6796" s="2" t="s">
        <v>1674</v>
      </c>
      <c r="B6796">
        <v>-6.4762446067907001E-2</v>
      </c>
      <c r="C6796">
        <v>0.346249369087894</v>
      </c>
      <c r="D6796">
        <v>0.68929988033804701</v>
      </c>
      <c r="E6796">
        <v>0.5413</v>
      </c>
      <c r="F6796">
        <v>0.99904630655254301</v>
      </c>
    </row>
    <row r="6797" spans="1:6" x14ac:dyDescent="0.3">
      <c r="A6797" s="2" t="s">
        <v>5693</v>
      </c>
      <c r="B6797">
        <v>6.1691155173458398E-2</v>
      </c>
      <c r="C6797">
        <v>0.49910762101034001</v>
      </c>
      <c r="D6797">
        <v>0.74252814898302599</v>
      </c>
      <c r="E6797">
        <v>0.54139999999999999</v>
      </c>
      <c r="F6797">
        <v>0.99904630655254301</v>
      </c>
    </row>
    <row r="6798" spans="1:6" x14ac:dyDescent="0.3">
      <c r="A6798" s="2" t="s">
        <v>5263</v>
      </c>
      <c r="B6798">
        <v>6.7384416662219004E-2</v>
      </c>
      <c r="C6798">
        <v>0.39103872940301498</v>
      </c>
      <c r="D6798">
        <v>0.70573871900462704</v>
      </c>
      <c r="E6798">
        <v>0.54149999999999998</v>
      </c>
      <c r="F6798">
        <v>0.99904630655254301</v>
      </c>
    </row>
    <row r="6799" spans="1:6" x14ac:dyDescent="0.3">
      <c r="A6799" s="2" t="s">
        <v>660</v>
      </c>
      <c r="B6799">
        <v>6.5985684491613905E-2</v>
      </c>
      <c r="C6799">
        <v>0.42129015270161901</v>
      </c>
      <c r="D6799">
        <v>0.71504157644501898</v>
      </c>
      <c r="E6799">
        <v>0.54149999999999998</v>
      </c>
      <c r="F6799">
        <v>0.99904630655254301</v>
      </c>
    </row>
    <row r="6800" spans="1:6" x14ac:dyDescent="0.3">
      <c r="A6800" s="2" t="s">
        <v>4849</v>
      </c>
      <c r="B6800">
        <v>4.7535812664130699E-2</v>
      </c>
      <c r="C6800">
        <v>0.511735797372321</v>
      </c>
      <c r="D6800">
        <v>0.74721972351033406</v>
      </c>
      <c r="E6800">
        <v>0.54159999999999997</v>
      </c>
      <c r="F6800">
        <v>0.99904630655254301</v>
      </c>
    </row>
    <row r="6801" spans="1:6" x14ac:dyDescent="0.3">
      <c r="A6801" s="2" t="s">
        <v>9836</v>
      </c>
      <c r="B6801">
        <v>6.2133173599196803E-2</v>
      </c>
      <c r="C6801">
        <v>0.38374167133440601</v>
      </c>
      <c r="D6801">
        <v>0.70189123615363902</v>
      </c>
      <c r="E6801">
        <v>0.54159999999999997</v>
      </c>
      <c r="F6801">
        <v>0.99904630655254301</v>
      </c>
    </row>
    <row r="6802" spans="1:6" x14ac:dyDescent="0.3">
      <c r="A6802" s="2" t="s">
        <v>935</v>
      </c>
      <c r="B6802">
        <v>5.0043626743966903E-2</v>
      </c>
      <c r="C6802">
        <v>0.518416427023208</v>
      </c>
      <c r="D6802">
        <v>0.74947154354186196</v>
      </c>
      <c r="E6802">
        <v>0.54169999999999996</v>
      </c>
      <c r="F6802">
        <v>0.99904630655254301</v>
      </c>
    </row>
    <row r="6803" spans="1:6" x14ac:dyDescent="0.3">
      <c r="A6803" s="2" t="s">
        <v>364</v>
      </c>
      <c r="B6803">
        <v>-6.1888820345817601E-2</v>
      </c>
      <c r="C6803">
        <v>0.43729623779200599</v>
      </c>
      <c r="D6803">
        <v>0.72337699432043201</v>
      </c>
      <c r="E6803">
        <v>0.54179999999999995</v>
      </c>
      <c r="F6803">
        <v>0.99904630655254301</v>
      </c>
    </row>
    <row r="6804" spans="1:6" x14ac:dyDescent="0.3">
      <c r="A6804" s="2" t="s">
        <v>5124</v>
      </c>
      <c r="B6804">
        <v>-6.3669058700802403E-2</v>
      </c>
      <c r="C6804">
        <v>0.38518342396014499</v>
      </c>
      <c r="D6804">
        <v>0.70207620503557899</v>
      </c>
      <c r="E6804">
        <v>0.54200000000000004</v>
      </c>
      <c r="F6804">
        <v>0.99904630655254301</v>
      </c>
    </row>
    <row r="6805" spans="1:6" x14ac:dyDescent="0.3">
      <c r="A6805" s="2" t="s">
        <v>3167</v>
      </c>
      <c r="B6805">
        <v>4.69957389143369E-2</v>
      </c>
      <c r="C6805">
        <v>0.54240401746185596</v>
      </c>
      <c r="D6805">
        <v>0.75561779491775105</v>
      </c>
      <c r="E6805">
        <v>0.54200000000000004</v>
      </c>
      <c r="F6805">
        <v>0.99904630655254301</v>
      </c>
    </row>
    <row r="6806" spans="1:6" x14ac:dyDescent="0.3">
      <c r="A6806" s="2" t="s">
        <v>5844</v>
      </c>
      <c r="B6806">
        <v>6.5859474388693606E-2</v>
      </c>
      <c r="C6806">
        <v>0.42217889699327399</v>
      </c>
      <c r="D6806">
        <v>0.71583417799780202</v>
      </c>
      <c r="E6806">
        <v>0.54210000000000003</v>
      </c>
      <c r="F6806">
        <v>0.99904630655254301</v>
      </c>
    </row>
    <row r="6807" spans="1:6" x14ac:dyDescent="0.3">
      <c r="A6807" s="2" t="s">
        <v>8003</v>
      </c>
      <c r="B6807">
        <v>5.3900792563330399E-2</v>
      </c>
      <c r="C6807">
        <v>0.45688061144335601</v>
      </c>
      <c r="D6807">
        <v>0.72841006105242401</v>
      </c>
      <c r="E6807">
        <v>0.54210000000000003</v>
      </c>
      <c r="F6807">
        <v>0.99904630655254301</v>
      </c>
    </row>
    <row r="6808" spans="1:6" x14ac:dyDescent="0.3">
      <c r="A6808" s="2" t="s">
        <v>9276</v>
      </c>
      <c r="B6808">
        <v>5.9823201079725601E-2</v>
      </c>
      <c r="C6808">
        <v>0.42024085424109803</v>
      </c>
      <c r="D6808">
        <v>0.71421323958371297</v>
      </c>
      <c r="E6808">
        <v>0.54220000000000002</v>
      </c>
      <c r="F6808">
        <v>0.99904630655254301</v>
      </c>
    </row>
    <row r="6809" spans="1:6" x14ac:dyDescent="0.3">
      <c r="A6809" s="2" t="s">
        <v>11868</v>
      </c>
      <c r="B6809">
        <v>-6.8687083648259206E-2</v>
      </c>
      <c r="C6809">
        <v>0.37757537849912798</v>
      </c>
      <c r="D6809">
        <v>0.701306652415006</v>
      </c>
      <c r="E6809">
        <v>0.54249999999999998</v>
      </c>
      <c r="F6809">
        <v>0.99904630655254301</v>
      </c>
    </row>
    <row r="6810" spans="1:6" x14ac:dyDescent="0.3">
      <c r="A6810" s="2" t="s">
        <v>8656</v>
      </c>
      <c r="B6810">
        <v>9.7579498669610104E-2</v>
      </c>
      <c r="C6810">
        <v>0.16338171277551899</v>
      </c>
      <c r="D6810">
        <v>0.57108441299891999</v>
      </c>
      <c r="E6810">
        <v>0.54259999999999997</v>
      </c>
      <c r="F6810">
        <v>0.99904630655254301</v>
      </c>
    </row>
    <row r="6811" spans="1:6" x14ac:dyDescent="0.3">
      <c r="A6811" s="2" t="s">
        <v>5557</v>
      </c>
      <c r="B6811">
        <v>-9.4420038233265696E-2</v>
      </c>
      <c r="C6811">
        <v>0.20332700080138</v>
      </c>
      <c r="D6811">
        <v>0.60198468222914503</v>
      </c>
      <c r="E6811">
        <v>0.54269999999999996</v>
      </c>
      <c r="F6811">
        <v>0.99904630655254301</v>
      </c>
    </row>
    <row r="6812" spans="1:6" x14ac:dyDescent="0.3">
      <c r="A6812" s="2" t="s">
        <v>6601</v>
      </c>
      <c r="B6812">
        <v>9.06016698768526E-2</v>
      </c>
      <c r="C6812">
        <v>0.20232692555026299</v>
      </c>
      <c r="D6812">
        <v>0.60140572895795497</v>
      </c>
      <c r="E6812">
        <v>0.54269999999999996</v>
      </c>
      <c r="F6812">
        <v>0.99904630655254301</v>
      </c>
    </row>
    <row r="6813" spans="1:6" x14ac:dyDescent="0.3">
      <c r="A6813" s="2" t="s">
        <v>10308</v>
      </c>
      <c r="B6813">
        <v>-7.4156990897163294E-2</v>
      </c>
      <c r="C6813">
        <v>0.33214559993134901</v>
      </c>
      <c r="D6813">
        <v>0.68438496010239602</v>
      </c>
      <c r="E6813">
        <v>0.54279999999999995</v>
      </c>
      <c r="F6813">
        <v>0.99904630655254301</v>
      </c>
    </row>
    <row r="6814" spans="1:6" x14ac:dyDescent="0.3">
      <c r="A6814" s="2" t="s">
        <v>8860</v>
      </c>
      <c r="B6814">
        <v>-8.8559917878275093E-2</v>
      </c>
      <c r="C6814">
        <v>0.205887266095266</v>
      </c>
      <c r="D6814">
        <v>0.60345206800029305</v>
      </c>
      <c r="E6814">
        <v>0.54290000000000005</v>
      </c>
      <c r="F6814">
        <v>0.99904630655254301</v>
      </c>
    </row>
    <row r="6815" spans="1:6" x14ac:dyDescent="0.3">
      <c r="A6815" s="2" t="s">
        <v>8930</v>
      </c>
      <c r="B6815">
        <v>-0.10795631073423199</v>
      </c>
      <c r="C6815">
        <v>0.212213012781195</v>
      </c>
      <c r="D6815">
        <v>0.60860048083497398</v>
      </c>
      <c r="E6815">
        <v>0.54310000000000003</v>
      </c>
      <c r="F6815">
        <v>0.99904630655254301</v>
      </c>
    </row>
    <row r="6816" spans="1:6" x14ac:dyDescent="0.3">
      <c r="A6816" s="2" t="s">
        <v>9846</v>
      </c>
      <c r="B6816">
        <v>-6.4984203829849901E-2</v>
      </c>
      <c r="C6816">
        <v>0.399588186971298</v>
      </c>
      <c r="D6816">
        <v>0.70832567380418798</v>
      </c>
      <c r="E6816">
        <v>0.54320000000000002</v>
      </c>
      <c r="F6816">
        <v>0.99904630655254301</v>
      </c>
    </row>
    <row r="6817" spans="1:6" x14ac:dyDescent="0.3">
      <c r="A6817" s="2" t="s">
        <v>11701</v>
      </c>
      <c r="B6817">
        <v>-4.9374136656325E-2</v>
      </c>
      <c r="C6817">
        <v>0.52216503306101603</v>
      </c>
      <c r="D6817">
        <v>0.75079622255762302</v>
      </c>
      <c r="E6817">
        <v>0.54320000000000002</v>
      </c>
      <c r="F6817">
        <v>0.99904630655254301</v>
      </c>
    </row>
    <row r="6818" spans="1:6" x14ac:dyDescent="0.3">
      <c r="A6818" s="2" t="s">
        <v>9612</v>
      </c>
      <c r="B6818">
        <v>7.6940294050536207E-2</v>
      </c>
      <c r="C6818">
        <v>0.29792323602474602</v>
      </c>
      <c r="D6818">
        <v>0.66411297382755596</v>
      </c>
      <c r="E6818">
        <v>0.54339999999999999</v>
      </c>
      <c r="F6818">
        <v>0.99904630655254301</v>
      </c>
    </row>
    <row r="6819" spans="1:6" x14ac:dyDescent="0.3">
      <c r="A6819" s="2" t="s">
        <v>11995</v>
      </c>
      <c r="B6819">
        <v>-7.5880661950713996E-2</v>
      </c>
      <c r="C6819">
        <v>0.263084199283381</v>
      </c>
      <c r="D6819">
        <v>0.64234846047592398</v>
      </c>
      <c r="E6819">
        <v>0.54339999999999999</v>
      </c>
      <c r="F6819">
        <v>0.99904630655254301</v>
      </c>
    </row>
    <row r="6820" spans="1:6" x14ac:dyDescent="0.3">
      <c r="A6820" s="2" t="s">
        <v>6534</v>
      </c>
      <c r="B6820">
        <v>-5.1318629868039201E-2</v>
      </c>
      <c r="C6820">
        <v>0.50027016100600297</v>
      </c>
      <c r="D6820">
        <v>0.74351285682188295</v>
      </c>
      <c r="E6820">
        <v>0.54339999999999999</v>
      </c>
      <c r="F6820">
        <v>0.99904630655254301</v>
      </c>
    </row>
    <row r="6821" spans="1:6" x14ac:dyDescent="0.3">
      <c r="A6821" s="2" t="s">
        <v>5688</v>
      </c>
      <c r="B6821">
        <v>-5.8070805271237702E-2</v>
      </c>
      <c r="C6821">
        <v>0.42834290238783901</v>
      </c>
      <c r="D6821">
        <v>0.71876201173912901</v>
      </c>
      <c r="E6821">
        <v>0.54339999999999999</v>
      </c>
      <c r="F6821">
        <v>0.99904630655254301</v>
      </c>
    </row>
    <row r="6822" spans="1:6" x14ac:dyDescent="0.3">
      <c r="A6822" s="2" t="s">
        <v>10817</v>
      </c>
      <c r="B6822">
        <v>7.3440971737202404E-2</v>
      </c>
      <c r="C6822">
        <v>0.27382570659435002</v>
      </c>
      <c r="D6822">
        <v>0.64873105256197094</v>
      </c>
      <c r="E6822">
        <v>0.54349999999999998</v>
      </c>
      <c r="F6822">
        <v>0.99904630655254301</v>
      </c>
    </row>
    <row r="6823" spans="1:6" x14ac:dyDescent="0.3">
      <c r="A6823" s="2" t="s">
        <v>4181</v>
      </c>
      <c r="B6823">
        <v>6.5336361911438295E-2</v>
      </c>
      <c r="C6823">
        <v>0.41895150295334099</v>
      </c>
      <c r="D6823">
        <v>0.71394286851311595</v>
      </c>
      <c r="E6823">
        <v>0.54349999999999998</v>
      </c>
      <c r="F6823">
        <v>0.99904630655254301</v>
      </c>
    </row>
    <row r="6824" spans="1:6" x14ac:dyDescent="0.3">
      <c r="A6824" s="2" t="s">
        <v>6518</v>
      </c>
      <c r="B6824">
        <v>-6.4778595692059904E-2</v>
      </c>
      <c r="C6824">
        <v>0.34784477566282301</v>
      </c>
      <c r="D6824">
        <v>0.69016307523356701</v>
      </c>
      <c r="E6824">
        <v>0.54369999999999996</v>
      </c>
      <c r="F6824">
        <v>0.99904630655254301</v>
      </c>
    </row>
    <row r="6825" spans="1:6" x14ac:dyDescent="0.3">
      <c r="A6825" s="2" t="s">
        <v>4398</v>
      </c>
      <c r="B6825">
        <v>-7.1294096021112099E-2</v>
      </c>
      <c r="C6825">
        <v>0.32891798591485899</v>
      </c>
      <c r="D6825">
        <v>0.68309256339207003</v>
      </c>
      <c r="E6825">
        <v>0.54369999999999996</v>
      </c>
      <c r="F6825">
        <v>0.99904630655254301</v>
      </c>
    </row>
    <row r="6826" spans="1:6" x14ac:dyDescent="0.3">
      <c r="A6826" s="2" t="s">
        <v>2572</v>
      </c>
      <c r="B6826">
        <v>-5.1023252419817901E-2</v>
      </c>
      <c r="C6826">
        <v>0.45804509212463501</v>
      </c>
      <c r="D6826">
        <v>0.72841006105242401</v>
      </c>
      <c r="E6826">
        <v>0.54400000000000004</v>
      </c>
      <c r="F6826">
        <v>0.99904630655254301</v>
      </c>
    </row>
    <row r="6827" spans="1:6" x14ac:dyDescent="0.3">
      <c r="A6827" s="2" t="s">
        <v>10034</v>
      </c>
      <c r="B6827">
        <v>-9.7890819415304003E-2</v>
      </c>
      <c r="C6827">
        <v>0.18539370616700701</v>
      </c>
      <c r="D6827">
        <v>0.58590837019005204</v>
      </c>
      <c r="E6827">
        <v>0.54410000000000003</v>
      </c>
      <c r="F6827">
        <v>0.99904630655254301</v>
      </c>
    </row>
    <row r="6828" spans="1:6" x14ac:dyDescent="0.3">
      <c r="A6828" s="2" t="s">
        <v>6336</v>
      </c>
      <c r="B6828">
        <v>9.0988429001355106E-2</v>
      </c>
      <c r="C6828">
        <v>0.18729837013981199</v>
      </c>
      <c r="D6828">
        <v>0.58801101966991998</v>
      </c>
      <c r="E6828">
        <v>0.54449999999999998</v>
      </c>
      <c r="F6828">
        <v>0.99904630655254301</v>
      </c>
    </row>
    <row r="6829" spans="1:6" x14ac:dyDescent="0.3">
      <c r="A6829" s="2" t="s">
        <v>10017</v>
      </c>
      <c r="B6829">
        <v>-5.5894859749869401E-2</v>
      </c>
      <c r="C6829">
        <v>0.55854651247365605</v>
      </c>
      <c r="D6829">
        <v>0.75988430446295696</v>
      </c>
      <c r="E6829">
        <v>0.54449999999999998</v>
      </c>
      <c r="F6829">
        <v>0.99904630655254301</v>
      </c>
    </row>
    <row r="6830" spans="1:6" x14ac:dyDescent="0.3">
      <c r="A6830" s="2" t="s">
        <v>9229</v>
      </c>
      <c r="B6830">
        <v>-7.0684312996246695E-2</v>
      </c>
      <c r="C6830">
        <v>0.47847397806429598</v>
      </c>
      <c r="D6830">
        <v>0.73722732973615901</v>
      </c>
      <c r="E6830">
        <v>0.54459999999999997</v>
      </c>
      <c r="F6830">
        <v>0.99904630655254301</v>
      </c>
    </row>
    <row r="6831" spans="1:6" x14ac:dyDescent="0.3">
      <c r="A6831" s="2" t="s">
        <v>4713</v>
      </c>
      <c r="B6831">
        <v>-4.99554168435642E-2</v>
      </c>
      <c r="C6831">
        <v>0.50626789333913602</v>
      </c>
      <c r="D6831">
        <v>0.74537304548612104</v>
      </c>
      <c r="E6831">
        <v>0.54469999999999996</v>
      </c>
      <c r="F6831">
        <v>0.99904630655254301</v>
      </c>
    </row>
    <row r="6832" spans="1:6" x14ac:dyDescent="0.3">
      <c r="A6832" s="2" t="s">
        <v>8191</v>
      </c>
      <c r="B6832">
        <v>6.4007287794464296E-2</v>
      </c>
      <c r="C6832">
        <v>0.394424359336429</v>
      </c>
      <c r="D6832">
        <v>0.70648306892993595</v>
      </c>
      <c r="E6832">
        <v>0.54469999999999996</v>
      </c>
      <c r="F6832">
        <v>0.99904630655254301</v>
      </c>
    </row>
    <row r="6833" spans="1:6" x14ac:dyDescent="0.3">
      <c r="A6833" s="2" t="s">
        <v>7426</v>
      </c>
      <c r="B6833">
        <v>7.0019684774021498E-2</v>
      </c>
      <c r="C6833">
        <v>0.313713959550176</v>
      </c>
      <c r="D6833">
        <v>0.67032990868868403</v>
      </c>
      <c r="E6833">
        <v>0.54500000000000004</v>
      </c>
      <c r="F6833">
        <v>0.99904630655254301</v>
      </c>
    </row>
    <row r="6834" spans="1:6" x14ac:dyDescent="0.3">
      <c r="A6834" s="2" t="s">
        <v>2394</v>
      </c>
      <c r="B6834">
        <v>-8.3947555883341199E-2</v>
      </c>
      <c r="C6834">
        <v>0.25804116072288102</v>
      </c>
      <c r="D6834">
        <v>0.63896455879045899</v>
      </c>
      <c r="E6834">
        <v>0.54500000000000004</v>
      </c>
      <c r="F6834">
        <v>0.99904630655254301</v>
      </c>
    </row>
    <row r="6835" spans="1:6" x14ac:dyDescent="0.3">
      <c r="A6835" s="2" t="s">
        <v>12321</v>
      </c>
      <c r="B6835">
        <v>-8.3612401455240001E-2</v>
      </c>
      <c r="C6835">
        <v>0.24294749996849399</v>
      </c>
      <c r="D6835">
        <v>0.63347267767703397</v>
      </c>
      <c r="E6835">
        <v>0.54500000000000004</v>
      </c>
      <c r="F6835">
        <v>0.99904630655254301</v>
      </c>
    </row>
    <row r="6836" spans="1:6" x14ac:dyDescent="0.3">
      <c r="A6836" s="2" t="s">
        <v>6899</v>
      </c>
      <c r="B6836">
        <v>-6.3175446419646994E-2</v>
      </c>
      <c r="C6836">
        <v>0.34653317592134902</v>
      </c>
      <c r="D6836">
        <v>0.68931935629645402</v>
      </c>
      <c r="E6836">
        <v>0.54510000000000003</v>
      </c>
      <c r="F6836">
        <v>0.99904630655254301</v>
      </c>
    </row>
    <row r="6837" spans="1:6" x14ac:dyDescent="0.3">
      <c r="A6837" s="2" t="s">
        <v>7541</v>
      </c>
      <c r="B6837">
        <v>6.1259135798535501E-2</v>
      </c>
      <c r="C6837">
        <v>0.419020333534316</v>
      </c>
      <c r="D6837">
        <v>0.71394286851311595</v>
      </c>
      <c r="E6837">
        <v>0.54520000000000002</v>
      </c>
      <c r="F6837">
        <v>0.99904630655254301</v>
      </c>
    </row>
    <row r="6838" spans="1:6" x14ac:dyDescent="0.3">
      <c r="A6838" s="2" t="s">
        <v>11557</v>
      </c>
      <c r="B6838">
        <v>-7.43661365859489E-2</v>
      </c>
      <c r="C6838">
        <v>0.29533808170013898</v>
      </c>
      <c r="D6838">
        <v>0.66149337387052798</v>
      </c>
      <c r="E6838">
        <v>0.54520000000000002</v>
      </c>
      <c r="F6838">
        <v>0.99904630655254301</v>
      </c>
    </row>
    <row r="6839" spans="1:6" x14ac:dyDescent="0.3">
      <c r="A6839" s="2" t="s">
        <v>10893</v>
      </c>
      <c r="B6839">
        <v>-7.6255867926096593E-2</v>
      </c>
      <c r="C6839">
        <v>0.33852287255726699</v>
      </c>
      <c r="D6839">
        <v>0.68604892544356699</v>
      </c>
      <c r="E6839">
        <v>0.54530000000000001</v>
      </c>
      <c r="F6839">
        <v>0.99904630655254301</v>
      </c>
    </row>
    <row r="6840" spans="1:6" x14ac:dyDescent="0.3">
      <c r="A6840" s="2" t="s">
        <v>6414</v>
      </c>
      <c r="B6840">
        <v>5.6621968259717402E-2</v>
      </c>
      <c r="C6840">
        <v>0.45509424768780299</v>
      </c>
      <c r="D6840">
        <v>0.72775386810010601</v>
      </c>
      <c r="E6840">
        <v>0.54530000000000001</v>
      </c>
      <c r="F6840">
        <v>0.99904630655254301</v>
      </c>
    </row>
    <row r="6841" spans="1:6" x14ac:dyDescent="0.3">
      <c r="A6841" s="2" t="s">
        <v>11919</v>
      </c>
      <c r="B6841">
        <v>-4.9786377652285899E-2</v>
      </c>
      <c r="C6841">
        <v>0.48521626914278299</v>
      </c>
      <c r="D6841">
        <v>0.73958257409602002</v>
      </c>
      <c r="E6841">
        <v>0.5454</v>
      </c>
      <c r="F6841">
        <v>0.99904630655254301</v>
      </c>
    </row>
    <row r="6842" spans="1:6" x14ac:dyDescent="0.3">
      <c r="A6842" s="2" t="s">
        <v>9534</v>
      </c>
      <c r="B6842">
        <v>-6.9065344535700901E-2</v>
      </c>
      <c r="C6842">
        <v>0.352099997073619</v>
      </c>
      <c r="D6842">
        <v>0.69130781382334205</v>
      </c>
      <c r="E6842">
        <v>0.54549999999999998</v>
      </c>
      <c r="F6842">
        <v>0.99904630655254301</v>
      </c>
    </row>
    <row r="6843" spans="1:6" x14ac:dyDescent="0.3">
      <c r="A6843" s="2" t="s">
        <v>13876</v>
      </c>
      <c r="B6843">
        <v>-4.8912331977127098E-2</v>
      </c>
      <c r="C6843">
        <v>0.494567004051787</v>
      </c>
      <c r="D6843">
        <v>0.74134283938102896</v>
      </c>
      <c r="E6843">
        <v>0.54549999999999998</v>
      </c>
      <c r="F6843">
        <v>0.99904630655254301</v>
      </c>
    </row>
    <row r="6844" spans="1:6" x14ac:dyDescent="0.3">
      <c r="A6844" s="2" t="s">
        <v>2333</v>
      </c>
      <c r="B6844">
        <v>6.7687307922332601E-2</v>
      </c>
      <c r="C6844">
        <v>0.34452795002397302</v>
      </c>
      <c r="D6844">
        <v>0.68807141966209495</v>
      </c>
      <c r="E6844">
        <v>0.54569999999999996</v>
      </c>
      <c r="F6844">
        <v>0.99904630655254301</v>
      </c>
    </row>
    <row r="6845" spans="1:6" x14ac:dyDescent="0.3">
      <c r="A6845" s="2" t="s">
        <v>13710</v>
      </c>
      <c r="B6845">
        <v>-5.9819592456608901E-2</v>
      </c>
      <c r="C6845">
        <v>0.51753471964323505</v>
      </c>
      <c r="D6845">
        <v>0.74946716785246603</v>
      </c>
      <c r="E6845">
        <v>0.54569999999999996</v>
      </c>
      <c r="F6845">
        <v>0.99904630655254301</v>
      </c>
    </row>
    <row r="6846" spans="1:6" x14ac:dyDescent="0.3">
      <c r="A6846" s="2" t="s">
        <v>11301</v>
      </c>
      <c r="B6846">
        <v>5.8055299111522803E-2</v>
      </c>
      <c r="C6846">
        <v>0.45172572335841799</v>
      </c>
      <c r="D6846">
        <v>0.72684387279297202</v>
      </c>
      <c r="E6846">
        <v>0.54600000000000004</v>
      </c>
      <c r="F6846">
        <v>0.99904630655254301</v>
      </c>
    </row>
    <row r="6847" spans="1:6" x14ac:dyDescent="0.3">
      <c r="A6847" s="2" t="s">
        <v>13763</v>
      </c>
      <c r="B6847">
        <v>7.8139345230840401E-2</v>
      </c>
      <c r="C6847">
        <v>0.30896762102063602</v>
      </c>
      <c r="D6847">
        <v>0.66964916383244799</v>
      </c>
      <c r="E6847">
        <v>0.54610000000000003</v>
      </c>
      <c r="F6847">
        <v>0.99904630655254301</v>
      </c>
    </row>
    <row r="6848" spans="1:6" x14ac:dyDescent="0.3">
      <c r="A6848" s="2" t="s">
        <v>13364</v>
      </c>
      <c r="B6848">
        <v>-4.1588911102028801E-2</v>
      </c>
      <c r="C6848">
        <v>0.55689961414626299</v>
      </c>
      <c r="D6848">
        <v>0.75961498581516096</v>
      </c>
      <c r="E6848">
        <v>0.54610000000000003</v>
      </c>
      <c r="F6848">
        <v>0.99904630655254301</v>
      </c>
    </row>
    <row r="6849" spans="1:6" x14ac:dyDescent="0.3">
      <c r="A6849" s="2" t="s">
        <v>8341</v>
      </c>
      <c r="B6849">
        <v>-5.6934168687003801E-2</v>
      </c>
      <c r="C6849">
        <v>0.43929093467270203</v>
      </c>
      <c r="D6849">
        <v>0.72357630371997095</v>
      </c>
      <c r="E6849">
        <v>0.54620000000000002</v>
      </c>
      <c r="F6849">
        <v>0.99904630655254301</v>
      </c>
    </row>
    <row r="6850" spans="1:6" x14ac:dyDescent="0.3">
      <c r="A6850" s="2" t="s">
        <v>10516</v>
      </c>
      <c r="B6850">
        <v>-7.2063528198235596E-2</v>
      </c>
      <c r="C6850">
        <v>0.32762560664690099</v>
      </c>
      <c r="D6850">
        <v>0.682655329241588</v>
      </c>
      <c r="E6850">
        <v>0.54620000000000002</v>
      </c>
      <c r="F6850">
        <v>0.99904630655254301</v>
      </c>
    </row>
    <row r="6851" spans="1:6" x14ac:dyDescent="0.3">
      <c r="A6851" s="2" t="s">
        <v>2793</v>
      </c>
      <c r="B6851">
        <v>-7.0958349360190895E-2</v>
      </c>
      <c r="C6851">
        <v>0.296985457624869</v>
      </c>
      <c r="D6851">
        <v>0.66361554458878003</v>
      </c>
      <c r="E6851">
        <v>0.54630000000000001</v>
      </c>
      <c r="F6851">
        <v>0.99904630655254301</v>
      </c>
    </row>
    <row r="6852" spans="1:6" x14ac:dyDescent="0.3">
      <c r="A6852" s="2" t="s">
        <v>1801</v>
      </c>
      <c r="B6852">
        <v>5.3378079857720098E-2</v>
      </c>
      <c r="C6852">
        <v>0.44747927121173597</v>
      </c>
      <c r="D6852">
        <v>0.72519988978998295</v>
      </c>
      <c r="E6852">
        <v>0.54630000000000001</v>
      </c>
      <c r="F6852">
        <v>0.99904630655254301</v>
      </c>
    </row>
    <row r="6853" spans="1:6" x14ac:dyDescent="0.3">
      <c r="A6853" s="2" t="s">
        <v>3319</v>
      </c>
      <c r="B6853">
        <v>6.4421669108660595E-2</v>
      </c>
      <c r="C6853">
        <v>0.35572052892794098</v>
      </c>
      <c r="D6853">
        <v>0.691695599525747</v>
      </c>
      <c r="E6853">
        <v>0.5464</v>
      </c>
      <c r="F6853">
        <v>0.99904630655254301</v>
      </c>
    </row>
    <row r="6854" spans="1:6" x14ac:dyDescent="0.3">
      <c r="A6854" s="2" t="s">
        <v>12976</v>
      </c>
      <c r="B6854">
        <v>-4.6325281931486897E-2</v>
      </c>
      <c r="C6854">
        <v>0.52749618418371802</v>
      </c>
      <c r="D6854">
        <v>0.75112325017716097</v>
      </c>
      <c r="E6854">
        <v>0.5464</v>
      </c>
      <c r="F6854">
        <v>0.99904630655254301</v>
      </c>
    </row>
    <row r="6855" spans="1:6" x14ac:dyDescent="0.3">
      <c r="A6855" s="2" t="s">
        <v>1560</v>
      </c>
      <c r="B6855">
        <v>5.4768469466100499E-2</v>
      </c>
      <c r="C6855">
        <v>0.46243334594695301</v>
      </c>
      <c r="D6855">
        <v>0.72853126709416305</v>
      </c>
      <c r="E6855">
        <v>0.5464</v>
      </c>
      <c r="F6855">
        <v>0.99904630655254301</v>
      </c>
    </row>
    <row r="6856" spans="1:6" x14ac:dyDescent="0.3">
      <c r="A6856" s="2" t="s">
        <v>2871</v>
      </c>
      <c r="B6856">
        <v>-7.7040273534334694E-2</v>
      </c>
      <c r="C6856">
        <v>0.32901723117025</v>
      </c>
      <c r="D6856">
        <v>0.68309256339207003</v>
      </c>
      <c r="E6856">
        <v>0.54659999999999997</v>
      </c>
      <c r="F6856">
        <v>0.99904630655254301</v>
      </c>
    </row>
    <row r="6857" spans="1:6" x14ac:dyDescent="0.3">
      <c r="A6857" s="2" t="s">
        <v>5595</v>
      </c>
      <c r="B6857">
        <v>-6.5771890728020005E-2</v>
      </c>
      <c r="C6857">
        <v>0.37951049364741102</v>
      </c>
      <c r="D6857">
        <v>0.70144560753498497</v>
      </c>
      <c r="E6857">
        <v>0.54659999999999997</v>
      </c>
      <c r="F6857">
        <v>0.99904630655254301</v>
      </c>
    </row>
    <row r="6858" spans="1:6" x14ac:dyDescent="0.3">
      <c r="A6858" s="2" t="s">
        <v>8144</v>
      </c>
      <c r="B6858">
        <v>6.2768261412692206E-2</v>
      </c>
      <c r="C6858">
        <v>0.42430422473530299</v>
      </c>
      <c r="D6858">
        <v>0.71738421263240604</v>
      </c>
      <c r="E6858">
        <v>0.54679999999999995</v>
      </c>
      <c r="F6858">
        <v>0.99904630655254301</v>
      </c>
    </row>
    <row r="6859" spans="1:6" x14ac:dyDescent="0.3">
      <c r="A6859" s="2" t="s">
        <v>551</v>
      </c>
      <c r="B6859">
        <v>5.8883004745710801E-2</v>
      </c>
      <c r="C6859">
        <v>0.40379870968040099</v>
      </c>
      <c r="D6859">
        <v>0.70852288584558798</v>
      </c>
      <c r="E6859">
        <v>0.54700000000000004</v>
      </c>
      <c r="F6859">
        <v>0.99904630655254301</v>
      </c>
    </row>
    <row r="6860" spans="1:6" x14ac:dyDescent="0.3">
      <c r="A6860" s="2" t="s">
        <v>2326</v>
      </c>
      <c r="B6860">
        <v>5.89792243487385E-2</v>
      </c>
      <c r="C6860">
        <v>0.41194570687979698</v>
      </c>
      <c r="D6860">
        <v>0.71220933304114897</v>
      </c>
      <c r="E6860">
        <v>0.54700000000000004</v>
      </c>
      <c r="F6860">
        <v>0.99904630655254301</v>
      </c>
    </row>
    <row r="6861" spans="1:6" x14ac:dyDescent="0.3">
      <c r="A6861" s="2" t="s">
        <v>8854</v>
      </c>
      <c r="B6861">
        <v>-7.7296198724342E-2</v>
      </c>
      <c r="C6861">
        <v>0.26263523893987101</v>
      </c>
      <c r="D6861">
        <v>0.64230630594239402</v>
      </c>
      <c r="E6861">
        <v>0.54710000000000003</v>
      </c>
      <c r="F6861">
        <v>0.99904630655254301</v>
      </c>
    </row>
    <row r="6862" spans="1:6" x14ac:dyDescent="0.3">
      <c r="A6862" s="2" t="s">
        <v>2634</v>
      </c>
      <c r="B6862">
        <v>8.9203168092795701E-2</v>
      </c>
      <c r="C6862">
        <v>0.36404169339058201</v>
      </c>
      <c r="D6862">
        <v>0.69419914895177304</v>
      </c>
      <c r="E6862">
        <v>0.54710000000000003</v>
      </c>
      <c r="F6862">
        <v>0.99904630655254301</v>
      </c>
    </row>
    <row r="6863" spans="1:6" x14ac:dyDescent="0.3">
      <c r="A6863" s="2" t="s">
        <v>5801</v>
      </c>
      <c r="B6863">
        <v>5.6060117428327103E-2</v>
      </c>
      <c r="C6863">
        <v>0.41821454765130101</v>
      </c>
      <c r="D6863">
        <v>0.71380744263626295</v>
      </c>
      <c r="E6863">
        <v>0.54720000000000002</v>
      </c>
      <c r="F6863">
        <v>0.99904630655254301</v>
      </c>
    </row>
    <row r="6864" spans="1:6" x14ac:dyDescent="0.3">
      <c r="A6864" s="2" t="s">
        <v>8633</v>
      </c>
      <c r="B6864">
        <v>6.5054268408182001E-2</v>
      </c>
      <c r="C6864">
        <v>0.41421617824252499</v>
      </c>
      <c r="D6864">
        <v>0.71238953355651902</v>
      </c>
      <c r="E6864">
        <v>0.54720000000000002</v>
      </c>
      <c r="F6864">
        <v>0.99904630655254301</v>
      </c>
    </row>
    <row r="6865" spans="1:6" x14ac:dyDescent="0.3">
      <c r="A6865" s="2" t="s">
        <v>12888</v>
      </c>
      <c r="B6865">
        <v>-7.5259826125345999E-2</v>
      </c>
      <c r="C6865">
        <v>0.381821728305202</v>
      </c>
      <c r="D6865">
        <v>0.70144560753498497</v>
      </c>
      <c r="E6865">
        <v>0.54730000000000001</v>
      </c>
      <c r="F6865">
        <v>0.99904630655254301</v>
      </c>
    </row>
    <row r="6866" spans="1:6" x14ac:dyDescent="0.3">
      <c r="A6866" s="2" t="s">
        <v>7967</v>
      </c>
      <c r="B6866">
        <v>-6.8672000576742206E-2</v>
      </c>
      <c r="C6866">
        <v>0.47230805830559502</v>
      </c>
      <c r="D6866">
        <v>0.73428786133853796</v>
      </c>
      <c r="E6866">
        <v>0.54730000000000001</v>
      </c>
      <c r="F6866">
        <v>0.99904630655254301</v>
      </c>
    </row>
    <row r="6867" spans="1:6" x14ac:dyDescent="0.3">
      <c r="A6867" s="2" t="s">
        <v>7843</v>
      </c>
      <c r="B6867">
        <v>6.1821236377449802E-2</v>
      </c>
      <c r="C6867">
        <v>0.44441574607658602</v>
      </c>
      <c r="D6867">
        <v>0.72363687506883401</v>
      </c>
      <c r="E6867">
        <v>0.54730000000000001</v>
      </c>
      <c r="F6867">
        <v>0.99904630655254301</v>
      </c>
    </row>
    <row r="6868" spans="1:6" x14ac:dyDescent="0.3">
      <c r="A6868" s="2" t="s">
        <v>5247</v>
      </c>
      <c r="B6868">
        <v>6.1231788827381402E-2</v>
      </c>
      <c r="C6868">
        <v>0.37830845443164601</v>
      </c>
      <c r="D6868">
        <v>0.701306652415006</v>
      </c>
      <c r="E6868">
        <v>0.54730000000000001</v>
      </c>
      <c r="F6868">
        <v>0.99904630655254301</v>
      </c>
    </row>
    <row r="6869" spans="1:6" x14ac:dyDescent="0.3">
      <c r="A6869" s="2" t="s">
        <v>2622</v>
      </c>
      <c r="B6869">
        <v>5.2083798724623501E-2</v>
      </c>
      <c r="C6869">
        <v>0.45526018305354499</v>
      </c>
      <c r="D6869">
        <v>0.72775386810010601</v>
      </c>
      <c r="E6869">
        <v>0.54730000000000001</v>
      </c>
      <c r="F6869">
        <v>0.99904630655254301</v>
      </c>
    </row>
    <row r="6870" spans="1:6" x14ac:dyDescent="0.3">
      <c r="A6870" s="2" t="s">
        <v>9668</v>
      </c>
      <c r="B6870">
        <v>-5.5539614587243401E-2</v>
      </c>
      <c r="C6870">
        <v>0.44511134927055301</v>
      </c>
      <c r="D6870">
        <v>0.72398271437656103</v>
      </c>
      <c r="E6870">
        <v>0.5474</v>
      </c>
      <c r="F6870">
        <v>0.99904630655254301</v>
      </c>
    </row>
    <row r="6871" spans="1:6" x14ac:dyDescent="0.3">
      <c r="A6871" s="2" t="s">
        <v>1464</v>
      </c>
      <c r="B6871">
        <v>7.6601552258507594E-2</v>
      </c>
      <c r="C6871">
        <v>0.39840106032022798</v>
      </c>
      <c r="D6871">
        <v>0.70832567380418798</v>
      </c>
      <c r="E6871">
        <v>0.5474</v>
      </c>
      <c r="F6871">
        <v>0.99904630655254301</v>
      </c>
    </row>
    <row r="6872" spans="1:6" x14ac:dyDescent="0.3">
      <c r="A6872" s="2" t="s">
        <v>5510</v>
      </c>
      <c r="B6872">
        <v>7.8182562795730895E-2</v>
      </c>
      <c r="C6872">
        <v>0.28242010139263202</v>
      </c>
      <c r="D6872">
        <v>0.65585240498276798</v>
      </c>
      <c r="E6872">
        <v>0.54749999999999999</v>
      </c>
      <c r="F6872">
        <v>0.99904630655254301</v>
      </c>
    </row>
    <row r="6873" spans="1:6" x14ac:dyDescent="0.3">
      <c r="A6873" s="2" t="s">
        <v>5715</v>
      </c>
      <c r="B6873">
        <v>-5.0860449669019397E-2</v>
      </c>
      <c r="C6873">
        <v>0.54160374887798302</v>
      </c>
      <c r="D6873">
        <v>0.75561779491775105</v>
      </c>
      <c r="E6873">
        <v>0.54759999999999998</v>
      </c>
      <c r="F6873">
        <v>0.99904630655254301</v>
      </c>
    </row>
    <row r="6874" spans="1:6" x14ac:dyDescent="0.3">
      <c r="A6874" s="2" t="s">
        <v>9694</v>
      </c>
      <c r="B6874">
        <v>-6.0738909684496301E-2</v>
      </c>
      <c r="C6874">
        <v>0.41901273886628698</v>
      </c>
      <c r="D6874">
        <v>0.71394286851311595</v>
      </c>
      <c r="E6874">
        <v>0.54769999999999996</v>
      </c>
      <c r="F6874">
        <v>0.99904630655254301</v>
      </c>
    </row>
    <row r="6875" spans="1:6" x14ac:dyDescent="0.3">
      <c r="A6875" s="2" t="s">
        <v>3236</v>
      </c>
      <c r="B6875">
        <v>-6.3415762017854399E-2</v>
      </c>
      <c r="C6875">
        <v>0.44899199621692598</v>
      </c>
      <c r="D6875">
        <v>0.72606681260391503</v>
      </c>
      <c r="E6875">
        <v>0.54790000000000005</v>
      </c>
      <c r="F6875">
        <v>0.99904630655254301</v>
      </c>
    </row>
    <row r="6876" spans="1:6" x14ac:dyDescent="0.3">
      <c r="A6876" s="2" t="s">
        <v>2481</v>
      </c>
      <c r="B6876">
        <v>-6.6954840413031902E-2</v>
      </c>
      <c r="C6876">
        <v>0.45768050888254802</v>
      </c>
      <c r="D6876">
        <v>0.72841006105242401</v>
      </c>
      <c r="E6876">
        <v>0.54800000000000004</v>
      </c>
      <c r="F6876">
        <v>0.99904630655254301</v>
      </c>
    </row>
    <row r="6877" spans="1:6" x14ac:dyDescent="0.3">
      <c r="A6877" s="2" t="s">
        <v>11100</v>
      </c>
      <c r="B6877">
        <v>-0.101118809341094</v>
      </c>
      <c r="C6877">
        <v>0.14138653278395999</v>
      </c>
      <c r="D6877">
        <v>0.55046948154533604</v>
      </c>
      <c r="E6877">
        <v>0.54800000000000004</v>
      </c>
      <c r="F6877">
        <v>0.99904630655254301</v>
      </c>
    </row>
    <row r="6878" spans="1:6" x14ac:dyDescent="0.3">
      <c r="A6878" s="2" t="s">
        <v>13144</v>
      </c>
      <c r="B6878">
        <v>-5.1983576480393902E-2</v>
      </c>
      <c r="C6878">
        <v>0.48369034739799999</v>
      </c>
      <c r="D6878">
        <v>0.73893008432248597</v>
      </c>
      <c r="E6878">
        <v>0.54800000000000004</v>
      </c>
      <c r="F6878">
        <v>0.99904630655254301</v>
      </c>
    </row>
    <row r="6879" spans="1:6" x14ac:dyDescent="0.3">
      <c r="A6879" s="2" t="s">
        <v>12946</v>
      </c>
      <c r="B6879">
        <v>-5.9222388058366202E-2</v>
      </c>
      <c r="C6879">
        <v>0.40109456327537302</v>
      </c>
      <c r="D6879">
        <v>0.70852288584558798</v>
      </c>
      <c r="E6879">
        <v>0.54810000000000003</v>
      </c>
      <c r="F6879">
        <v>0.99904630655254301</v>
      </c>
    </row>
    <row r="6880" spans="1:6" x14ac:dyDescent="0.3">
      <c r="A6880" s="2" t="s">
        <v>5855</v>
      </c>
      <c r="B6880">
        <v>-4.4682022131196299E-2</v>
      </c>
      <c r="C6880">
        <v>0.59567672585592402</v>
      </c>
      <c r="D6880">
        <v>0.76984901599762701</v>
      </c>
      <c r="E6880">
        <v>0.54820000000000002</v>
      </c>
      <c r="F6880">
        <v>0.99904630655254301</v>
      </c>
    </row>
    <row r="6881" spans="1:6" x14ac:dyDescent="0.3">
      <c r="A6881" s="2" t="s">
        <v>11186</v>
      </c>
      <c r="B6881">
        <v>-6.5935914521111305E-2</v>
      </c>
      <c r="C6881">
        <v>0.329159975642276</v>
      </c>
      <c r="D6881">
        <v>0.68309256339207003</v>
      </c>
      <c r="E6881">
        <v>0.54820000000000002</v>
      </c>
      <c r="F6881">
        <v>0.99904630655254301</v>
      </c>
    </row>
    <row r="6882" spans="1:6" x14ac:dyDescent="0.3">
      <c r="A6882" s="2" t="s">
        <v>12274</v>
      </c>
      <c r="B6882">
        <v>-6.4558657512174794E-2</v>
      </c>
      <c r="C6882">
        <v>0.39645407564348001</v>
      </c>
      <c r="D6882">
        <v>0.70766481065831799</v>
      </c>
      <c r="E6882">
        <v>0.54830000000000001</v>
      </c>
      <c r="F6882">
        <v>0.99904630655254301</v>
      </c>
    </row>
    <row r="6883" spans="1:6" x14ac:dyDescent="0.3">
      <c r="A6883" s="2" t="s">
        <v>7817</v>
      </c>
      <c r="B6883">
        <v>-5.2629496301741199E-2</v>
      </c>
      <c r="C6883">
        <v>0.54307669180152396</v>
      </c>
      <c r="D6883">
        <v>0.75561779491775105</v>
      </c>
      <c r="E6883">
        <v>0.54830000000000001</v>
      </c>
      <c r="F6883">
        <v>0.99904630655254301</v>
      </c>
    </row>
    <row r="6884" spans="1:6" x14ac:dyDescent="0.3">
      <c r="A6884" s="2" t="s">
        <v>8779</v>
      </c>
      <c r="B6884">
        <v>5.5960740471231903E-2</v>
      </c>
      <c r="C6884">
        <v>0.488773588237431</v>
      </c>
      <c r="D6884">
        <v>0.73975191836766496</v>
      </c>
      <c r="E6884">
        <v>0.54830000000000001</v>
      </c>
      <c r="F6884">
        <v>0.99904630655254301</v>
      </c>
    </row>
    <row r="6885" spans="1:6" x14ac:dyDescent="0.3">
      <c r="A6885" s="2" t="s">
        <v>1689</v>
      </c>
      <c r="B6885">
        <v>-8.4545967265484606E-2</v>
      </c>
      <c r="C6885">
        <v>0.23238760330238201</v>
      </c>
      <c r="D6885">
        <v>0.62338350070993398</v>
      </c>
      <c r="E6885">
        <v>0.54830000000000001</v>
      </c>
      <c r="F6885">
        <v>0.99904630655254301</v>
      </c>
    </row>
    <row r="6886" spans="1:6" x14ac:dyDescent="0.3">
      <c r="A6886" s="2" t="s">
        <v>2118</v>
      </c>
      <c r="B6886">
        <v>-7.3679448523883403E-2</v>
      </c>
      <c r="C6886">
        <v>0.31493657097817301</v>
      </c>
      <c r="D6886">
        <v>0.67102856591179105</v>
      </c>
      <c r="E6886">
        <v>0.5484</v>
      </c>
      <c r="F6886">
        <v>0.99904630655254301</v>
      </c>
    </row>
    <row r="6887" spans="1:6" x14ac:dyDescent="0.3">
      <c r="A6887" s="2" t="s">
        <v>1442</v>
      </c>
      <c r="B6887">
        <v>5.6495888820004801E-2</v>
      </c>
      <c r="C6887">
        <v>0.42836314275396897</v>
      </c>
      <c r="D6887">
        <v>0.71876201173912901</v>
      </c>
      <c r="E6887">
        <v>0.54859999999999998</v>
      </c>
      <c r="F6887">
        <v>0.99904630655254301</v>
      </c>
    </row>
    <row r="6888" spans="1:6" x14ac:dyDescent="0.3">
      <c r="A6888" s="2" t="s">
        <v>12671</v>
      </c>
      <c r="B6888">
        <v>5.29417808320694E-2</v>
      </c>
      <c r="C6888">
        <v>0.49840167443045802</v>
      </c>
      <c r="D6888">
        <v>0.74252814898302599</v>
      </c>
      <c r="E6888">
        <v>0.54859999999999998</v>
      </c>
      <c r="F6888">
        <v>0.99904630655254301</v>
      </c>
    </row>
    <row r="6889" spans="1:6" x14ac:dyDescent="0.3">
      <c r="A6889" s="2" t="s">
        <v>11493</v>
      </c>
      <c r="B6889">
        <v>-8.7616634127555604E-2</v>
      </c>
      <c r="C6889">
        <v>0.25820263640917601</v>
      </c>
      <c r="D6889">
        <v>0.63897991392944298</v>
      </c>
      <c r="E6889">
        <v>0.54859999999999998</v>
      </c>
      <c r="F6889">
        <v>0.99904630655254301</v>
      </c>
    </row>
    <row r="6890" spans="1:6" x14ac:dyDescent="0.3">
      <c r="A6890" s="2" t="s">
        <v>5375</v>
      </c>
      <c r="B6890">
        <v>-7.6655686096721104E-2</v>
      </c>
      <c r="C6890">
        <v>0.37041423170527099</v>
      </c>
      <c r="D6890">
        <v>0.69791085611276904</v>
      </c>
      <c r="E6890">
        <v>0.54879999999999995</v>
      </c>
      <c r="F6890">
        <v>0.99904630655254301</v>
      </c>
    </row>
    <row r="6891" spans="1:6" x14ac:dyDescent="0.3">
      <c r="A6891" s="2" t="s">
        <v>9252</v>
      </c>
      <c r="B6891">
        <v>5.6095951532483403E-2</v>
      </c>
      <c r="C6891">
        <v>0.46713831008912199</v>
      </c>
      <c r="D6891">
        <v>0.73122618716098398</v>
      </c>
      <c r="E6891">
        <v>0.54890000000000005</v>
      </c>
      <c r="F6891">
        <v>0.99904630655254301</v>
      </c>
    </row>
    <row r="6892" spans="1:6" x14ac:dyDescent="0.3">
      <c r="A6892" s="2" t="s">
        <v>710</v>
      </c>
      <c r="B6892">
        <v>-7.3287944384829301E-2</v>
      </c>
      <c r="C6892">
        <v>0.28647700142679899</v>
      </c>
      <c r="D6892">
        <v>0.65783603184600403</v>
      </c>
      <c r="E6892">
        <v>0.54890000000000005</v>
      </c>
      <c r="F6892">
        <v>0.99904630655254301</v>
      </c>
    </row>
    <row r="6893" spans="1:6" x14ac:dyDescent="0.3">
      <c r="A6893" s="2" t="s">
        <v>9939</v>
      </c>
      <c r="B6893">
        <v>6.5355657828152794E-2</v>
      </c>
      <c r="C6893">
        <v>0.42341086847938603</v>
      </c>
      <c r="D6893">
        <v>0.71710434369008702</v>
      </c>
      <c r="E6893">
        <v>0.54890000000000005</v>
      </c>
      <c r="F6893">
        <v>0.99904630655254301</v>
      </c>
    </row>
    <row r="6894" spans="1:6" x14ac:dyDescent="0.3">
      <c r="A6894" s="2" t="s">
        <v>13772</v>
      </c>
      <c r="B6894">
        <v>-5.5641778762642501E-2</v>
      </c>
      <c r="C6894">
        <v>0.46101604024258902</v>
      </c>
      <c r="D6894">
        <v>0.72853126709416305</v>
      </c>
      <c r="E6894">
        <v>0.54890000000000005</v>
      </c>
      <c r="F6894">
        <v>0.99904630655254301</v>
      </c>
    </row>
    <row r="6895" spans="1:6" x14ac:dyDescent="0.3">
      <c r="A6895" s="2" t="s">
        <v>7171</v>
      </c>
      <c r="B6895">
        <v>5.5407911581625197E-2</v>
      </c>
      <c r="C6895">
        <v>0.44800122716266799</v>
      </c>
      <c r="D6895">
        <v>0.72568260337447499</v>
      </c>
      <c r="E6895">
        <v>0.54890000000000005</v>
      </c>
      <c r="F6895">
        <v>0.99904630655254301</v>
      </c>
    </row>
    <row r="6896" spans="1:6" x14ac:dyDescent="0.3">
      <c r="A6896" s="2" t="s">
        <v>13360</v>
      </c>
      <c r="B6896">
        <v>6.4628358360302202E-2</v>
      </c>
      <c r="C6896">
        <v>0.41070516638786198</v>
      </c>
      <c r="D6896">
        <v>0.71220933304114897</v>
      </c>
      <c r="E6896">
        <v>0.54890000000000005</v>
      </c>
      <c r="F6896">
        <v>0.99904630655254301</v>
      </c>
    </row>
    <row r="6897" spans="1:6" x14ac:dyDescent="0.3">
      <c r="A6897" s="2" t="s">
        <v>1522</v>
      </c>
      <c r="B6897">
        <v>-6.2376112833974998E-2</v>
      </c>
      <c r="C6897">
        <v>0.40460420860248397</v>
      </c>
      <c r="D6897">
        <v>0.70852288584558798</v>
      </c>
      <c r="E6897">
        <v>0.54900000000000004</v>
      </c>
      <c r="F6897">
        <v>0.99904630655254301</v>
      </c>
    </row>
    <row r="6898" spans="1:6" x14ac:dyDescent="0.3">
      <c r="A6898" s="2" t="s">
        <v>11534</v>
      </c>
      <c r="B6898">
        <v>-6.2883923148098902E-2</v>
      </c>
      <c r="C6898">
        <v>0.39298735433087401</v>
      </c>
      <c r="D6898">
        <v>0.70593289627312195</v>
      </c>
      <c r="E6898">
        <v>0.54900000000000004</v>
      </c>
      <c r="F6898">
        <v>0.99904630655254301</v>
      </c>
    </row>
    <row r="6899" spans="1:6" x14ac:dyDescent="0.3">
      <c r="A6899" s="2" t="s">
        <v>11417</v>
      </c>
      <c r="B6899">
        <v>7.0634926535384196E-2</v>
      </c>
      <c r="C6899">
        <v>0.311239973880926</v>
      </c>
      <c r="D6899">
        <v>0.66964916383244799</v>
      </c>
      <c r="E6899">
        <v>0.54900000000000004</v>
      </c>
      <c r="F6899">
        <v>0.99904630655254301</v>
      </c>
    </row>
    <row r="6900" spans="1:6" x14ac:dyDescent="0.3">
      <c r="A6900" s="2" t="s">
        <v>13367</v>
      </c>
      <c r="B6900">
        <v>-4.80143458116963E-2</v>
      </c>
      <c r="C6900">
        <v>0.51597090738530405</v>
      </c>
      <c r="D6900">
        <v>0.74852107346054997</v>
      </c>
      <c r="E6900">
        <v>0.54910000000000003</v>
      </c>
      <c r="F6900">
        <v>0.99904630655254301</v>
      </c>
    </row>
    <row r="6901" spans="1:6" x14ac:dyDescent="0.3">
      <c r="A6901" s="2" t="s">
        <v>8009</v>
      </c>
      <c r="B6901">
        <v>6.9280851668715407E-2</v>
      </c>
      <c r="C6901">
        <v>0.33143693597468799</v>
      </c>
      <c r="D6901">
        <v>0.68371176277850398</v>
      </c>
      <c r="E6901">
        <v>0.54920000000000002</v>
      </c>
      <c r="F6901">
        <v>0.99904630655254301</v>
      </c>
    </row>
    <row r="6902" spans="1:6" x14ac:dyDescent="0.3">
      <c r="A6902" s="2" t="s">
        <v>11608</v>
      </c>
      <c r="B6902">
        <v>5.3149274426402902E-2</v>
      </c>
      <c r="C6902">
        <v>0.45794669210737499</v>
      </c>
      <c r="D6902">
        <v>0.72841006105242401</v>
      </c>
      <c r="E6902">
        <v>0.54930000000000001</v>
      </c>
      <c r="F6902">
        <v>0.99904630655254301</v>
      </c>
    </row>
    <row r="6903" spans="1:6" x14ac:dyDescent="0.3">
      <c r="A6903" s="2" t="s">
        <v>10985</v>
      </c>
      <c r="B6903">
        <v>-7.2700766883956297E-2</v>
      </c>
      <c r="C6903">
        <v>0.32336628242694199</v>
      </c>
      <c r="D6903">
        <v>0.67908833833891602</v>
      </c>
      <c r="E6903">
        <v>0.5494</v>
      </c>
      <c r="F6903">
        <v>0.99904630655254301</v>
      </c>
    </row>
    <row r="6904" spans="1:6" x14ac:dyDescent="0.3">
      <c r="A6904" s="2" t="s">
        <v>7924</v>
      </c>
      <c r="B6904">
        <v>-5.0528998467747402E-2</v>
      </c>
      <c r="C6904">
        <v>0.46882961446111199</v>
      </c>
      <c r="D6904">
        <v>0.73220559401791796</v>
      </c>
      <c r="E6904">
        <v>0.54969999999999997</v>
      </c>
      <c r="F6904">
        <v>0.99904630655254301</v>
      </c>
    </row>
    <row r="6905" spans="1:6" x14ac:dyDescent="0.3">
      <c r="A6905" s="2" t="s">
        <v>1911</v>
      </c>
      <c r="B6905">
        <v>-6.2918205352093901E-2</v>
      </c>
      <c r="C6905">
        <v>0.388909403101939</v>
      </c>
      <c r="D6905">
        <v>0.70435666934141505</v>
      </c>
      <c r="E6905">
        <v>0.54990000000000006</v>
      </c>
      <c r="F6905">
        <v>0.99904630655254301</v>
      </c>
    </row>
    <row r="6906" spans="1:6" x14ac:dyDescent="0.3">
      <c r="A6906" s="2" t="s">
        <v>10776</v>
      </c>
      <c r="B6906">
        <v>-5.7125885115320997E-2</v>
      </c>
      <c r="C6906">
        <v>0.581607098455308</v>
      </c>
      <c r="D6906">
        <v>0.76785929912765205</v>
      </c>
      <c r="E6906">
        <v>0.55020000000000002</v>
      </c>
      <c r="F6906">
        <v>0.99904630655254301</v>
      </c>
    </row>
    <row r="6907" spans="1:6" x14ac:dyDescent="0.3">
      <c r="A6907" s="2" t="s">
        <v>5495</v>
      </c>
      <c r="B6907">
        <v>-7.2728982172370796E-2</v>
      </c>
      <c r="C6907">
        <v>0.31165728507134799</v>
      </c>
      <c r="D6907">
        <v>0.66964916383244799</v>
      </c>
      <c r="E6907">
        <v>0.55020000000000002</v>
      </c>
      <c r="F6907">
        <v>0.99904630655254301</v>
      </c>
    </row>
    <row r="6908" spans="1:6" x14ac:dyDescent="0.3">
      <c r="A6908" s="2" t="s">
        <v>13441</v>
      </c>
      <c r="B6908">
        <v>6.8945647928768103E-2</v>
      </c>
      <c r="C6908">
        <v>0.32295380646073701</v>
      </c>
      <c r="D6908">
        <v>0.67902888662290595</v>
      </c>
      <c r="E6908">
        <v>0.5504</v>
      </c>
      <c r="F6908">
        <v>0.99904630655254301</v>
      </c>
    </row>
    <row r="6909" spans="1:6" x14ac:dyDescent="0.3">
      <c r="A6909" s="2" t="s">
        <v>566</v>
      </c>
      <c r="B6909">
        <v>6.7950774037590603E-2</v>
      </c>
      <c r="C6909">
        <v>0.50879454741806396</v>
      </c>
      <c r="D6909">
        <v>0.74537304548612104</v>
      </c>
      <c r="E6909">
        <v>0.5504</v>
      </c>
      <c r="F6909">
        <v>0.99904630655254301</v>
      </c>
    </row>
    <row r="6910" spans="1:6" x14ac:dyDescent="0.3">
      <c r="A6910" s="2" t="s">
        <v>9985</v>
      </c>
      <c r="B6910">
        <v>-6.0632334708901801E-2</v>
      </c>
      <c r="C6910">
        <v>0.40264388721678601</v>
      </c>
      <c r="D6910">
        <v>0.70852288584558798</v>
      </c>
      <c r="E6910">
        <v>0.55059999999999998</v>
      </c>
      <c r="F6910">
        <v>0.99904630655254301</v>
      </c>
    </row>
    <row r="6911" spans="1:6" x14ac:dyDescent="0.3">
      <c r="A6911" s="2" t="s">
        <v>3979</v>
      </c>
      <c r="B6911">
        <v>4.8511050103091903E-2</v>
      </c>
      <c r="C6911">
        <v>0.54261556141766498</v>
      </c>
      <c r="D6911">
        <v>0.75561779491775105</v>
      </c>
      <c r="E6911">
        <v>0.55059999999999998</v>
      </c>
      <c r="F6911">
        <v>0.99904630655254301</v>
      </c>
    </row>
    <row r="6912" spans="1:6" x14ac:dyDescent="0.3">
      <c r="A6912" s="2" t="s">
        <v>7899</v>
      </c>
      <c r="B6912">
        <v>6.6864323851895294E-2</v>
      </c>
      <c r="C6912">
        <v>0.37980493613119398</v>
      </c>
      <c r="D6912">
        <v>0.70144560753498497</v>
      </c>
      <c r="E6912">
        <v>0.55069999999999997</v>
      </c>
      <c r="F6912">
        <v>0.99904630655254301</v>
      </c>
    </row>
    <row r="6913" spans="1:6" x14ac:dyDescent="0.3">
      <c r="A6913" s="2" t="s">
        <v>10311</v>
      </c>
      <c r="B6913">
        <v>6.2636282095988594E-2</v>
      </c>
      <c r="C6913">
        <v>0.41892344094638301</v>
      </c>
      <c r="D6913">
        <v>0.71394286851311595</v>
      </c>
      <c r="E6913">
        <v>0.55069999999999997</v>
      </c>
      <c r="F6913">
        <v>0.99904630655254301</v>
      </c>
    </row>
    <row r="6914" spans="1:6" x14ac:dyDescent="0.3">
      <c r="A6914" s="2" t="s">
        <v>4732</v>
      </c>
      <c r="B6914">
        <v>5.3671109284845801E-2</v>
      </c>
      <c r="C6914">
        <v>0.47516678305952298</v>
      </c>
      <c r="D6914">
        <v>0.73565637872151501</v>
      </c>
      <c r="E6914">
        <v>0.55079999999999996</v>
      </c>
      <c r="F6914">
        <v>0.99904630655254301</v>
      </c>
    </row>
    <row r="6915" spans="1:6" x14ac:dyDescent="0.3">
      <c r="A6915" s="2" t="s">
        <v>10997</v>
      </c>
      <c r="B6915">
        <v>-7.8049331115938494E-2</v>
      </c>
      <c r="C6915">
        <v>0.25972020748296698</v>
      </c>
      <c r="D6915">
        <v>0.63992129394188602</v>
      </c>
      <c r="E6915">
        <v>0.55079999999999996</v>
      </c>
      <c r="F6915">
        <v>0.99904630655254301</v>
      </c>
    </row>
    <row r="6916" spans="1:6" x14ac:dyDescent="0.3">
      <c r="A6916" s="2" t="s">
        <v>8329</v>
      </c>
      <c r="B6916">
        <v>-6.8911701516980894E-2</v>
      </c>
      <c r="C6916">
        <v>0.502819928630721</v>
      </c>
      <c r="D6916">
        <v>0.74452013791234395</v>
      </c>
      <c r="E6916">
        <v>0.55079999999999996</v>
      </c>
      <c r="F6916">
        <v>0.99904630655254301</v>
      </c>
    </row>
    <row r="6917" spans="1:6" x14ac:dyDescent="0.3">
      <c r="A6917" s="2" t="s">
        <v>11354</v>
      </c>
      <c r="B6917">
        <v>-7.5607643685211307E-2</v>
      </c>
      <c r="C6917">
        <v>0.26153640276419299</v>
      </c>
      <c r="D6917">
        <v>0.64160199228473402</v>
      </c>
      <c r="E6917">
        <v>0.55089999999999995</v>
      </c>
      <c r="F6917">
        <v>0.99904630655254301</v>
      </c>
    </row>
    <row r="6918" spans="1:6" x14ac:dyDescent="0.3">
      <c r="A6918" s="2" t="s">
        <v>3927</v>
      </c>
      <c r="B6918">
        <v>6.05792148334829E-2</v>
      </c>
      <c r="C6918">
        <v>0.40866637348999302</v>
      </c>
      <c r="D6918">
        <v>0.71115653558893299</v>
      </c>
      <c r="E6918">
        <v>0.55100000000000005</v>
      </c>
      <c r="F6918">
        <v>0.99904630655254301</v>
      </c>
    </row>
    <row r="6919" spans="1:6" x14ac:dyDescent="0.3">
      <c r="A6919" s="2" t="s">
        <v>6961</v>
      </c>
      <c r="B6919">
        <v>6.3116092577815794E-2</v>
      </c>
      <c r="C6919">
        <v>0.54591305321604</v>
      </c>
      <c r="D6919">
        <v>0.75644165836459498</v>
      </c>
      <c r="E6919">
        <v>0.55110000000000003</v>
      </c>
      <c r="F6919">
        <v>0.99904630655254301</v>
      </c>
    </row>
    <row r="6920" spans="1:6" x14ac:dyDescent="0.3">
      <c r="A6920" s="2" t="s">
        <v>5383</v>
      </c>
      <c r="B6920">
        <v>-6.3903969597055202E-2</v>
      </c>
      <c r="C6920">
        <v>0.37774051560330402</v>
      </c>
      <c r="D6920">
        <v>0.701306652415006</v>
      </c>
      <c r="E6920">
        <v>0.55120000000000002</v>
      </c>
      <c r="F6920">
        <v>0.99904630655254301</v>
      </c>
    </row>
    <row r="6921" spans="1:6" x14ac:dyDescent="0.3">
      <c r="A6921" s="2" t="s">
        <v>3453</v>
      </c>
      <c r="B6921">
        <v>-6.9846901438917197E-2</v>
      </c>
      <c r="C6921">
        <v>0.32566247898295497</v>
      </c>
      <c r="D6921">
        <v>0.68208515786393697</v>
      </c>
      <c r="E6921">
        <v>0.55120000000000002</v>
      </c>
      <c r="F6921">
        <v>0.99904630655254301</v>
      </c>
    </row>
    <row r="6922" spans="1:6" x14ac:dyDescent="0.3">
      <c r="A6922" s="2" t="s">
        <v>9944</v>
      </c>
      <c r="B6922">
        <v>-7.3948098492588807E-2</v>
      </c>
      <c r="C6922">
        <v>0.44529582336862999</v>
      </c>
      <c r="D6922">
        <v>0.72398271437656103</v>
      </c>
      <c r="E6922">
        <v>0.55120000000000002</v>
      </c>
      <c r="F6922">
        <v>0.99904630655254301</v>
      </c>
    </row>
    <row r="6923" spans="1:6" x14ac:dyDescent="0.3">
      <c r="A6923" s="2" t="s">
        <v>11626</v>
      </c>
      <c r="B6923">
        <v>-5.41099923174116E-2</v>
      </c>
      <c r="C6923">
        <v>0.45160776672896302</v>
      </c>
      <c r="D6923">
        <v>0.72684387279297202</v>
      </c>
      <c r="E6923">
        <v>0.55120000000000002</v>
      </c>
      <c r="F6923">
        <v>0.99904630655254301</v>
      </c>
    </row>
    <row r="6924" spans="1:6" x14ac:dyDescent="0.3">
      <c r="A6924" s="2" t="s">
        <v>7788</v>
      </c>
      <c r="B6924">
        <v>-3.7990038922756597E-2</v>
      </c>
      <c r="C6924">
        <v>0.62085547911431005</v>
      </c>
      <c r="D6924">
        <v>0.77727076394220096</v>
      </c>
      <c r="E6924">
        <v>0.55120000000000002</v>
      </c>
      <c r="F6924">
        <v>0.99904630655254301</v>
      </c>
    </row>
    <row r="6925" spans="1:6" x14ac:dyDescent="0.3">
      <c r="A6925" s="2" t="s">
        <v>3303</v>
      </c>
      <c r="B6925">
        <v>4.8070162877122097E-2</v>
      </c>
      <c r="C6925">
        <v>0.50202808693046796</v>
      </c>
      <c r="D6925">
        <v>0.74398496399833303</v>
      </c>
      <c r="E6925">
        <v>0.55130000000000001</v>
      </c>
      <c r="F6925">
        <v>0.99904630655254301</v>
      </c>
    </row>
    <row r="6926" spans="1:6" x14ac:dyDescent="0.3">
      <c r="A6926" s="2" t="s">
        <v>11930</v>
      </c>
      <c r="B6926">
        <v>5.3369171893948901E-2</v>
      </c>
      <c r="C6926">
        <v>0.57645681478556798</v>
      </c>
      <c r="D6926">
        <v>0.76645565826489204</v>
      </c>
      <c r="E6926">
        <v>0.55130000000000001</v>
      </c>
      <c r="F6926">
        <v>0.99904630655254301</v>
      </c>
    </row>
    <row r="6927" spans="1:6" x14ac:dyDescent="0.3">
      <c r="A6927" s="2" t="s">
        <v>6744</v>
      </c>
      <c r="B6927">
        <v>5.59741962210775E-2</v>
      </c>
      <c r="C6927">
        <v>0.43088919961076</v>
      </c>
      <c r="D6927">
        <v>0.71996762108321499</v>
      </c>
      <c r="E6927">
        <v>0.5514</v>
      </c>
      <c r="F6927">
        <v>0.99904630655254301</v>
      </c>
    </row>
    <row r="6928" spans="1:6" x14ac:dyDescent="0.3">
      <c r="A6928" s="2" t="s">
        <v>7887</v>
      </c>
      <c r="B6928">
        <v>4.2627656487647901E-2</v>
      </c>
      <c r="C6928">
        <v>0.557828850905289</v>
      </c>
      <c r="D6928">
        <v>0.75970140600855096</v>
      </c>
      <c r="E6928">
        <v>0.55149999999999999</v>
      </c>
      <c r="F6928">
        <v>0.99904630655254301</v>
      </c>
    </row>
    <row r="6929" spans="1:6" x14ac:dyDescent="0.3">
      <c r="A6929" s="2" t="s">
        <v>9767</v>
      </c>
      <c r="B6929">
        <v>-6.8473879458097103E-2</v>
      </c>
      <c r="C6929">
        <v>0.34458453622555801</v>
      </c>
      <c r="D6929">
        <v>0.68807141966209495</v>
      </c>
      <c r="E6929">
        <v>0.55149999999999999</v>
      </c>
      <c r="F6929">
        <v>0.99904630655254301</v>
      </c>
    </row>
    <row r="6930" spans="1:6" x14ac:dyDescent="0.3">
      <c r="A6930" s="2" t="s">
        <v>694</v>
      </c>
      <c r="B6930">
        <v>-6.9247546001500807E-2</v>
      </c>
      <c r="C6930">
        <v>0.33916088318447701</v>
      </c>
      <c r="D6930">
        <v>0.68604892544356699</v>
      </c>
      <c r="E6930">
        <v>0.55159999999999998</v>
      </c>
      <c r="F6930">
        <v>0.99904630655254301</v>
      </c>
    </row>
    <row r="6931" spans="1:6" x14ac:dyDescent="0.3">
      <c r="A6931" s="2" t="s">
        <v>2694</v>
      </c>
      <c r="B6931">
        <v>-6.6044729523253104E-2</v>
      </c>
      <c r="C6931">
        <v>0.34549816781109199</v>
      </c>
      <c r="D6931">
        <v>0.68881083109498098</v>
      </c>
      <c r="E6931">
        <v>0.55159999999999998</v>
      </c>
      <c r="F6931">
        <v>0.99904630655254301</v>
      </c>
    </row>
    <row r="6932" spans="1:6" x14ac:dyDescent="0.3">
      <c r="A6932" s="2" t="s">
        <v>8107</v>
      </c>
      <c r="B6932">
        <v>-5.2390557610710799E-2</v>
      </c>
      <c r="C6932">
        <v>0.45426329381463998</v>
      </c>
      <c r="D6932">
        <v>0.72775386810010601</v>
      </c>
      <c r="E6932">
        <v>0.55169999999999997</v>
      </c>
      <c r="F6932">
        <v>0.99904630655254301</v>
      </c>
    </row>
    <row r="6933" spans="1:6" x14ac:dyDescent="0.3">
      <c r="A6933" s="2" t="s">
        <v>3642</v>
      </c>
      <c r="B6933">
        <v>-6.6956136712758005E-2</v>
      </c>
      <c r="C6933">
        <v>0.32506796584442599</v>
      </c>
      <c r="D6933">
        <v>0.68126447579272398</v>
      </c>
      <c r="E6933">
        <v>0.55169999999999997</v>
      </c>
      <c r="F6933">
        <v>0.99904630655254301</v>
      </c>
    </row>
    <row r="6934" spans="1:6" x14ac:dyDescent="0.3">
      <c r="A6934" s="2" t="s">
        <v>12792</v>
      </c>
      <c r="B6934">
        <v>5.10424776948043E-2</v>
      </c>
      <c r="C6934">
        <v>0.49343662771076602</v>
      </c>
      <c r="D6934">
        <v>0.74112644813005302</v>
      </c>
      <c r="E6934">
        <v>0.55179999999999996</v>
      </c>
      <c r="F6934">
        <v>0.99904630655254301</v>
      </c>
    </row>
    <row r="6935" spans="1:6" x14ac:dyDescent="0.3">
      <c r="A6935" s="2" t="s">
        <v>13021</v>
      </c>
      <c r="B6935">
        <v>-9.3318906854300096E-2</v>
      </c>
      <c r="C6935">
        <v>0.171688869680061</v>
      </c>
      <c r="D6935">
        <v>0.57642729366045997</v>
      </c>
      <c r="E6935">
        <v>0.55189999999999995</v>
      </c>
      <c r="F6935">
        <v>0.99904630655254301</v>
      </c>
    </row>
    <row r="6936" spans="1:6" x14ac:dyDescent="0.3">
      <c r="A6936" s="2" t="s">
        <v>9205</v>
      </c>
      <c r="B6936">
        <v>6.0127644437726703E-2</v>
      </c>
      <c r="C6936">
        <v>0.43167422526500798</v>
      </c>
      <c r="D6936">
        <v>0.72022404341936697</v>
      </c>
      <c r="E6936">
        <v>0.55189999999999995</v>
      </c>
      <c r="F6936">
        <v>0.99904630655254301</v>
      </c>
    </row>
    <row r="6937" spans="1:6" x14ac:dyDescent="0.3">
      <c r="A6937" s="2" t="s">
        <v>2206</v>
      </c>
      <c r="B6937">
        <v>-3.1043515912656802E-2</v>
      </c>
      <c r="C6937">
        <v>0.64706206589567405</v>
      </c>
      <c r="D6937">
        <v>0.78375846211690303</v>
      </c>
      <c r="E6937">
        <v>0.55189999999999995</v>
      </c>
      <c r="F6937">
        <v>0.99904630655254301</v>
      </c>
    </row>
    <row r="6938" spans="1:6" x14ac:dyDescent="0.3">
      <c r="A6938" s="2" t="s">
        <v>11495</v>
      </c>
      <c r="B6938">
        <v>6.4806838557394095E-2</v>
      </c>
      <c r="C6938">
        <v>0.39670371997095699</v>
      </c>
      <c r="D6938">
        <v>0.70781785344217796</v>
      </c>
      <c r="E6938">
        <v>0.55200000000000005</v>
      </c>
      <c r="F6938">
        <v>0.99904630655254301</v>
      </c>
    </row>
    <row r="6939" spans="1:6" x14ac:dyDescent="0.3">
      <c r="A6939" s="2" t="s">
        <v>11532</v>
      </c>
      <c r="B6939">
        <v>-7.4056024896006198E-2</v>
      </c>
      <c r="C6939">
        <v>0.31640298956978702</v>
      </c>
      <c r="D6939">
        <v>0.67221150829728205</v>
      </c>
      <c r="E6939">
        <v>0.55200000000000005</v>
      </c>
      <c r="F6939">
        <v>0.99904630655254301</v>
      </c>
    </row>
    <row r="6940" spans="1:6" x14ac:dyDescent="0.3">
      <c r="A6940" s="2" t="s">
        <v>12243</v>
      </c>
      <c r="B6940">
        <v>-6.1571016560087899E-2</v>
      </c>
      <c r="C6940">
        <v>0.38268086602145202</v>
      </c>
      <c r="D6940">
        <v>0.70170348553411299</v>
      </c>
      <c r="E6940">
        <v>0.55220000000000002</v>
      </c>
      <c r="F6940">
        <v>0.99904630655254301</v>
      </c>
    </row>
    <row r="6941" spans="1:6" x14ac:dyDescent="0.3">
      <c r="A6941" s="2" t="s">
        <v>4607</v>
      </c>
      <c r="B6941">
        <v>-4.9560675402126803E-2</v>
      </c>
      <c r="C6941">
        <v>0.49222527205331501</v>
      </c>
      <c r="D6941">
        <v>0.74110822684145605</v>
      </c>
      <c r="E6941">
        <v>0.55220000000000002</v>
      </c>
      <c r="F6941">
        <v>0.99904630655254301</v>
      </c>
    </row>
    <row r="6942" spans="1:6" x14ac:dyDescent="0.3">
      <c r="A6942" s="2" t="s">
        <v>9584</v>
      </c>
      <c r="B6942">
        <v>-4.7961320403758098E-2</v>
      </c>
      <c r="C6942">
        <v>0.48238832482914901</v>
      </c>
      <c r="D6942">
        <v>0.738480948164974</v>
      </c>
      <c r="E6942">
        <v>0.55230000000000001</v>
      </c>
      <c r="F6942">
        <v>0.99904630655254301</v>
      </c>
    </row>
    <row r="6943" spans="1:6" x14ac:dyDescent="0.3">
      <c r="A6943" s="2" t="s">
        <v>3576</v>
      </c>
      <c r="B6943">
        <v>-6.1997599298363799E-2</v>
      </c>
      <c r="C6943">
        <v>0.43868284467053997</v>
      </c>
      <c r="D6943">
        <v>0.72337699432043201</v>
      </c>
      <c r="E6943">
        <v>0.55230000000000001</v>
      </c>
      <c r="F6943">
        <v>0.99904630655254301</v>
      </c>
    </row>
    <row r="6944" spans="1:6" x14ac:dyDescent="0.3">
      <c r="A6944" s="2" t="s">
        <v>1245</v>
      </c>
      <c r="B6944">
        <v>6.9994265402879202E-2</v>
      </c>
      <c r="C6944">
        <v>0.50656260148806098</v>
      </c>
      <c r="D6944">
        <v>0.74537304548612104</v>
      </c>
      <c r="E6944">
        <v>0.5524</v>
      </c>
      <c r="F6944">
        <v>0.99904630655254301</v>
      </c>
    </row>
    <row r="6945" spans="1:6" x14ac:dyDescent="0.3">
      <c r="A6945" s="2" t="s">
        <v>12660</v>
      </c>
      <c r="B6945">
        <v>4.7224272507841399E-2</v>
      </c>
      <c r="C6945">
        <v>0.49219724379164398</v>
      </c>
      <c r="D6945">
        <v>0.74110822684145605</v>
      </c>
      <c r="E6945">
        <v>0.5524</v>
      </c>
      <c r="F6945">
        <v>0.99904630655254301</v>
      </c>
    </row>
    <row r="6946" spans="1:6" x14ac:dyDescent="0.3">
      <c r="A6946" s="2" t="s">
        <v>11502</v>
      </c>
      <c r="B6946">
        <v>5.3847647559567599E-2</v>
      </c>
      <c r="C6946">
        <v>0.48713215208479699</v>
      </c>
      <c r="D6946">
        <v>0.73975191836766496</v>
      </c>
      <c r="E6946">
        <v>0.5524</v>
      </c>
      <c r="F6946">
        <v>0.99904630655254301</v>
      </c>
    </row>
    <row r="6947" spans="1:6" x14ac:dyDescent="0.3">
      <c r="A6947" s="2" t="s">
        <v>7767</v>
      </c>
      <c r="B6947">
        <v>-6.4852921801376404E-2</v>
      </c>
      <c r="C6947">
        <v>0.50025019885135902</v>
      </c>
      <c r="D6947">
        <v>0.74351285682188295</v>
      </c>
      <c r="E6947">
        <v>0.5524</v>
      </c>
      <c r="F6947">
        <v>0.99904630655254301</v>
      </c>
    </row>
    <row r="6948" spans="1:6" x14ac:dyDescent="0.3">
      <c r="A6948" s="2" t="s">
        <v>11230</v>
      </c>
      <c r="B6948">
        <v>7.1136752548134202E-2</v>
      </c>
      <c r="C6948">
        <v>0.32614848225203302</v>
      </c>
      <c r="D6948">
        <v>0.68208515786393697</v>
      </c>
      <c r="E6948">
        <v>0.55249999999999999</v>
      </c>
      <c r="F6948">
        <v>0.99904630655254301</v>
      </c>
    </row>
    <row r="6949" spans="1:6" x14ac:dyDescent="0.3">
      <c r="A6949" s="2" t="s">
        <v>13608</v>
      </c>
      <c r="B6949">
        <v>-5.1264004752197799E-2</v>
      </c>
      <c r="C6949">
        <v>0.452749392281805</v>
      </c>
      <c r="D6949">
        <v>0.727440271920066</v>
      </c>
      <c r="E6949">
        <v>0.55259999999999998</v>
      </c>
      <c r="F6949">
        <v>0.99904630655254301</v>
      </c>
    </row>
    <row r="6950" spans="1:6" x14ac:dyDescent="0.3">
      <c r="A6950" s="2" t="s">
        <v>11640</v>
      </c>
      <c r="B6950">
        <v>-8.1394745235795596E-2</v>
      </c>
      <c r="C6950">
        <v>0.35799152692925001</v>
      </c>
      <c r="D6950">
        <v>0.69203525333077798</v>
      </c>
      <c r="E6950">
        <v>0.55259999999999998</v>
      </c>
      <c r="F6950">
        <v>0.99904630655254301</v>
      </c>
    </row>
    <row r="6951" spans="1:6" x14ac:dyDescent="0.3">
      <c r="A6951" s="2" t="s">
        <v>13216</v>
      </c>
      <c r="B6951">
        <v>-8.0456557353689395E-2</v>
      </c>
      <c r="C6951">
        <v>0.257555554065866</v>
      </c>
      <c r="D6951">
        <v>0.63829422745031195</v>
      </c>
      <c r="E6951">
        <v>0.55269999999999997</v>
      </c>
      <c r="F6951">
        <v>0.99904630655254301</v>
      </c>
    </row>
    <row r="6952" spans="1:6" x14ac:dyDescent="0.3">
      <c r="A6952" s="2" t="s">
        <v>2402</v>
      </c>
      <c r="B6952">
        <v>8.8411826396641705E-2</v>
      </c>
      <c r="C6952">
        <v>0.211724630973778</v>
      </c>
      <c r="D6952">
        <v>0.60858057425003997</v>
      </c>
      <c r="E6952">
        <v>0.55279999999999996</v>
      </c>
      <c r="F6952">
        <v>0.99904630655254301</v>
      </c>
    </row>
    <row r="6953" spans="1:6" x14ac:dyDescent="0.3">
      <c r="A6953" s="2" t="s">
        <v>8556</v>
      </c>
      <c r="B6953">
        <v>-5.2750040714146899E-2</v>
      </c>
      <c r="C6953">
        <v>0.54903714649384805</v>
      </c>
      <c r="D6953">
        <v>0.75759411870358195</v>
      </c>
      <c r="E6953">
        <v>0.55289999999999995</v>
      </c>
      <c r="F6953">
        <v>0.99904630655254301</v>
      </c>
    </row>
    <row r="6954" spans="1:6" x14ac:dyDescent="0.3">
      <c r="A6954" s="2" t="s">
        <v>3966</v>
      </c>
      <c r="B6954">
        <v>-6.6978795834370206E-2</v>
      </c>
      <c r="C6954">
        <v>0.34775543314860702</v>
      </c>
      <c r="D6954">
        <v>0.69010105699552404</v>
      </c>
      <c r="E6954">
        <v>0.55289999999999995</v>
      </c>
      <c r="F6954">
        <v>0.99904630655254301</v>
      </c>
    </row>
    <row r="6955" spans="1:6" x14ac:dyDescent="0.3">
      <c r="A6955" s="2" t="s">
        <v>5950</v>
      </c>
      <c r="B6955">
        <v>-4.4617159624954002E-2</v>
      </c>
      <c r="C6955">
        <v>0.51491891900277698</v>
      </c>
      <c r="D6955">
        <v>0.74832253583680897</v>
      </c>
      <c r="E6955">
        <v>0.55289999999999995</v>
      </c>
      <c r="F6955">
        <v>0.99904630655254301</v>
      </c>
    </row>
    <row r="6956" spans="1:6" x14ac:dyDescent="0.3">
      <c r="A6956" s="2" t="s">
        <v>7739</v>
      </c>
      <c r="B6956">
        <v>-5.6623322300045201E-2</v>
      </c>
      <c r="C6956">
        <v>0.47105882114723502</v>
      </c>
      <c r="D6956">
        <v>0.73340136541590994</v>
      </c>
      <c r="E6956">
        <v>0.55300000000000005</v>
      </c>
      <c r="F6956">
        <v>0.99904630655254301</v>
      </c>
    </row>
    <row r="6957" spans="1:6" x14ac:dyDescent="0.3">
      <c r="A6957" s="2" t="s">
        <v>1300</v>
      </c>
      <c r="B6957">
        <v>5.3219339874203297E-2</v>
      </c>
      <c r="C6957">
        <v>0.48835538451208099</v>
      </c>
      <c r="D6957">
        <v>0.73975191836766496</v>
      </c>
      <c r="E6957">
        <v>0.55310000000000004</v>
      </c>
      <c r="F6957">
        <v>0.99904630655254301</v>
      </c>
    </row>
    <row r="6958" spans="1:6" x14ac:dyDescent="0.3">
      <c r="A6958" s="2" t="s">
        <v>12407</v>
      </c>
      <c r="B6958">
        <v>-6.0042914807221397E-2</v>
      </c>
      <c r="C6958">
        <v>0.39815209419886999</v>
      </c>
      <c r="D6958">
        <v>0.70832567380418798</v>
      </c>
      <c r="E6958">
        <v>0.55320000000000003</v>
      </c>
      <c r="F6958">
        <v>0.99904630655254301</v>
      </c>
    </row>
    <row r="6959" spans="1:6" x14ac:dyDescent="0.3">
      <c r="A6959" s="2" t="s">
        <v>4457</v>
      </c>
      <c r="B6959">
        <v>-6.0169399491199101E-2</v>
      </c>
      <c r="C6959">
        <v>0.38836313463159999</v>
      </c>
      <c r="D6959">
        <v>0.70398233026610901</v>
      </c>
      <c r="E6959">
        <v>0.55349999999999999</v>
      </c>
      <c r="F6959">
        <v>0.99904630655254301</v>
      </c>
    </row>
    <row r="6960" spans="1:6" x14ac:dyDescent="0.3">
      <c r="A6960" s="2" t="s">
        <v>1273</v>
      </c>
      <c r="B6960">
        <v>5.99909755723919E-2</v>
      </c>
      <c r="C6960">
        <v>0.38293888539187398</v>
      </c>
      <c r="D6960">
        <v>0.70173177644657903</v>
      </c>
      <c r="E6960">
        <v>0.55359999999999998</v>
      </c>
      <c r="F6960">
        <v>0.99904630655254301</v>
      </c>
    </row>
    <row r="6961" spans="1:6" x14ac:dyDescent="0.3">
      <c r="A6961" s="2" t="s">
        <v>5140</v>
      </c>
      <c r="B6961">
        <v>8.3107643322779395E-2</v>
      </c>
      <c r="C6961">
        <v>0.23692569487943499</v>
      </c>
      <c r="D6961">
        <v>0.62877976064368102</v>
      </c>
      <c r="E6961">
        <v>0.55359999999999998</v>
      </c>
      <c r="F6961">
        <v>0.99904630655254301</v>
      </c>
    </row>
    <row r="6962" spans="1:6" x14ac:dyDescent="0.3">
      <c r="A6962" s="2" t="s">
        <v>11450</v>
      </c>
      <c r="B6962">
        <v>-5.43873440542679E-2</v>
      </c>
      <c r="C6962">
        <v>0.54389295676173899</v>
      </c>
      <c r="D6962">
        <v>0.75613366298080598</v>
      </c>
      <c r="E6962">
        <v>0.55369999999999997</v>
      </c>
      <c r="F6962">
        <v>0.99904630655254301</v>
      </c>
    </row>
    <row r="6963" spans="1:6" x14ac:dyDescent="0.3">
      <c r="A6963" s="2" t="s">
        <v>2691</v>
      </c>
      <c r="B6963">
        <v>4.0672262590540902E-2</v>
      </c>
      <c r="C6963">
        <v>0.58999041436560395</v>
      </c>
      <c r="D6963">
        <v>0.76876069338578001</v>
      </c>
      <c r="E6963">
        <v>0.55369999999999997</v>
      </c>
      <c r="F6963">
        <v>0.99904630655254301</v>
      </c>
    </row>
    <row r="6964" spans="1:6" x14ac:dyDescent="0.3">
      <c r="A6964" s="2" t="s">
        <v>7526</v>
      </c>
      <c r="B6964">
        <v>-6.5616069709542493E-2</v>
      </c>
      <c r="C6964">
        <v>0.45345265253821698</v>
      </c>
      <c r="D6964">
        <v>0.72757956880169605</v>
      </c>
      <c r="E6964">
        <v>0.55379999999999996</v>
      </c>
      <c r="F6964">
        <v>0.99904630655254301</v>
      </c>
    </row>
    <row r="6965" spans="1:6" x14ac:dyDescent="0.3">
      <c r="A6965" s="2" t="s">
        <v>6965</v>
      </c>
      <c r="B6965">
        <v>8.0996713916843599E-2</v>
      </c>
      <c r="C6965">
        <v>0.26928178213874798</v>
      </c>
      <c r="D6965">
        <v>0.64431216583953599</v>
      </c>
      <c r="E6965">
        <v>0.55389999999999995</v>
      </c>
      <c r="F6965">
        <v>0.99904630655254301</v>
      </c>
    </row>
    <row r="6966" spans="1:6" x14ac:dyDescent="0.3">
      <c r="A6966" s="2" t="s">
        <v>8143</v>
      </c>
      <c r="B6966">
        <v>6.5111768347290294E-2</v>
      </c>
      <c r="C6966">
        <v>0.41380370744483402</v>
      </c>
      <c r="D6966">
        <v>0.71238953355651902</v>
      </c>
      <c r="E6966">
        <v>0.55389999999999995</v>
      </c>
      <c r="F6966">
        <v>0.99904630655254301</v>
      </c>
    </row>
    <row r="6967" spans="1:6" x14ac:dyDescent="0.3">
      <c r="A6967" s="2" t="s">
        <v>12706</v>
      </c>
      <c r="B6967">
        <v>4.1602361591561297E-2</v>
      </c>
      <c r="C6967">
        <v>0.55975280893102197</v>
      </c>
      <c r="D6967">
        <v>0.76022830943431796</v>
      </c>
      <c r="E6967">
        <v>0.55400000000000005</v>
      </c>
      <c r="F6967">
        <v>0.99904630655254301</v>
      </c>
    </row>
    <row r="6968" spans="1:6" x14ac:dyDescent="0.3">
      <c r="A6968" s="2" t="s">
        <v>3933</v>
      </c>
      <c r="B6968">
        <v>7.7647893106333105E-2</v>
      </c>
      <c r="C6968">
        <v>0.27093633264163097</v>
      </c>
      <c r="D6968">
        <v>0.64611757079602095</v>
      </c>
      <c r="E6968">
        <v>0.55420000000000003</v>
      </c>
      <c r="F6968">
        <v>0.99904630655254301</v>
      </c>
    </row>
    <row r="6969" spans="1:6" x14ac:dyDescent="0.3">
      <c r="A6969" s="2" t="s">
        <v>7477</v>
      </c>
      <c r="B6969">
        <v>-4.9261433092482702E-2</v>
      </c>
      <c r="C6969">
        <v>0.51041139076794595</v>
      </c>
      <c r="D6969">
        <v>0.74667173026614697</v>
      </c>
      <c r="E6969">
        <v>0.55420000000000003</v>
      </c>
      <c r="F6969">
        <v>0.99904630655254301</v>
      </c>
    </row>
    <row r="6970" spans="1:6" x14ac:dyDescent="0.3">
      <c r="A6970" s="2" t="s">
        <v>4857</v>
      </c>
      <c r="B6970">
        <v>-6.8873234942033207E-2</v>
      </c>
      <c r="C6970">
        <v>0.34177805077466999</v>
      </c>
      <c r="D6970">
        <v>0.68684346427569498</v>
      </c>
      <c r="E6970">
        <v>0.55430000000000001</v>
      </c>
      <c r="F6970">
        <v>0.99904630655254301</v>
      </c>
    </row>
    <row r="6971" spans="1:6" x14ac:dyDescent="0.3">
      <c r="A6971" s="2" t="s">
        <v>9314</v>
      </c>
      <c r="B6971">
        <v>-5.6363515898797602E-2</v>
      </c>
      <c r="C6971">
        <v>0.443890885751202</v>
      </c>
      <c r="D6971">
        <v>0.72363687506883401</v>
      </c>
      <c r="E6971">
        <v>0.5544</v>
      </c>
      <c r="F6971">
        <v>0.99904630655254301</v>
      </c>
    </row>
    <row r="6972" spans="1:6" x14ac:dyDescent="0.3">
      <c r="A6972" s="2" t="s">
        <v>1660</v>
      </c>
      <c r="B6972">
        <v>-6.5399728537341204E-2</v>
      </c>
      <c r="C6972">
        <v>0.413976577231289</v>
      </c>
      <c r="D6972">
        <v>0.71238953355651902</v>
      </c>
      <c r="E6972">
        <v>0.5544</v>
      </c>
      <c r="F6972">
        <v>0.99904630655254301</v>
      </c>
    </row>
    <row r="6973" spans="1:6" x14ac:dyDescent="0.3">
      <c r="A6973" s="2" t="s">
        <v>13032</v>
      </c>
      <c r="B6973">
        <v>5.30243358839316E-2</v>
      </c>
      <c r="C6973">
        <v>0.51186527213531596</v>
      </c>
      <c r="D6973">
        <v>0.74721972351033406</v>
      </c>
      <c r="E6973">
        <v>0.55449999999999999</v>
      </c>
      <c r="F6973">
        <v>0.99904630655254301</v>
      </c>
    </row>
    <row r="6974" spans="1:6" x14ac:dyDescent="0.3">
      <c r="A6974" s="2" t="s">
        <v>11120</v>
      </c>
      <c r="B6974">
        <v>-4.98770358250087E-2</v>
      </c>
      <c r="C6974">
        <v>0.51980982230764605</v>
      </c>
      <c r="D6974">
        <v>0.74978219954484204</v>
      </c>
      <c r="E6974">
        <v>0.55459999999999998</v>
      </c>
      <c r="F6974">
        <v>0.99904630655254301</v>
      </c>
    </row>
    <row r="6975" spans="1:6" x14ac:dyDescent="0.3">
      <c r="A6975" s="2" t="s">
        <v>10335</v>
      </c>
      <c r="B6975">
        <v>6.6479982190312301E-2</v>
      </c>
      <c r="C6975">
        <v>0.32684698471370099</v>
      </c>
      <c r="D6975">
        <v>0.682655329241588</v>
      </c>
      <c r="E6975">
        <v>0.55459999999999998</v>
      </c>
      <c r="F6975">
        <v>0.99904630655254301</v>
      </c>
    </row>
    <row r="6976" spans="1:6" x14ac:dyDescent="0.3">
      <c r="A6976" s="2" t="s">
        <v>11616</v>
      </c>
      <c r="B6976">
        <v>5.1269555697235097E-2</v>
      </c>
      <c r="C6976">
        <v>0.48792859474943301</v>
      </c>
      <c r="D6976">
        <v>0.73975191836766496</v>
      </c>
      <c r="E6976">
        <v>0.55469999999999997</v>
      </c>
      <c r="F6976">
        <v>0.99904630655254301</v>
      </c>
    </row>
    <row r="6977" spans="1:6" x14ac:dyDescent="0.3">
      <c r="A6977" s="2" t="s">
        <v>5165</v>
      </c>
      <c r="B6977">
        <v>6.5676873944173694E-2</v>
      </c>
      <c r="C6977">
        <v>0.38627072036648302</v>
      </c>
      <c r="D6977">
        <v>0.70287029755085295</v>
      </c>
      <c r="E6977">
        <v>0.55500000000000005</v>
      </c>
      <c r="F6977">
        <v>0.99904630655254301</v>
      </c>
    </row>
    <row r="6978" spans="1:6" x14ac:dyDescent="0.3">
      <c r="A6978" s="2" t="s">
        <v>1708</v>
      </c>
      <c r="B6978">
        <v>5.4314748857513598E-2</v>
      </c>
      <c r="C6978">
        <v>0.483362248876052</v>
      </c>
      <c r="D6978">
        <v>0.73880163510035102</v>
      </c>
      <c r="E6978">
        <v>0.55500000000000005</v>
      </c>
      <c r="F6978">
        <v>0.99904630655254301</v>
      </c>
    </row>
    <row r="6979" spans="1:6" x14ac:dyDescent="0.3">
      <c r="A6979" s="2" t="s">
        <v>11808</v>
      </c>
      <c r="B6979">
        <v>5.0059628171422503E-2</v>
      </c>
      <c r="C6979">
        <v>0.46343685484085001</v>
      </c>
      <c r="D6979">
        <v>0.72871487645782895</v>
      </c>
      <c r="E6979">
        <v>0.55510000000000004</v>
      </c>
      <c r="F6979">
        <v>0.99904630655254301</v>
      </c>
    </row>
    <row r="6980" spans="1:6" x14ac:dyDescent="0.3">
      <c r="A6980" s="2" t="s">
        <v>9445</v>
      </c>
      <c r="B6980">
        <v>5.7824834003837297E-2</v>
      </c>
      <c r="C6980">
        <v>0.47658450223055698</v>
      </c>
      <c r="D6980">
        <v>0.73627999014135903</v>
      </c>
      <c r="E6980">
        <v>0.55520000000000003</v>
      </c>
      <c r="F6980">
        <v>0.99904630655254301</v>
      </c>
    </row>
    <row r="6981" spans="1:6" x14ac:dyDescent="0.3">
      <c r="A6981" s="2" t="s">
        <v>7910</v>
      </c>
      <c r="B6981">
        <v>4.6550216788450199E-2</v>
      </c>
      <c r="C6981">
        <v>0.52716733847884401</v>
      </c>
      <c r="D6981">
        <v>0.75112325017716097</v>
      </c>
      <c r="E6981">
        <v>0.55530000000000002</v>
      </c>
      <c r="F6981">
        <v>0.99904630655254301</v>
      </c>
    </row>
    <row r="6982" spans="1:6" x14ac:dyDescent="0.3">
      <c r="A6982" s="2" t="s">
        <v>6060</v>
      </c>
      <c r="B6982">
        <v>6.1339561508214797E-2</v>
      </c>
      <c r="C6982">
        <v>0.475977914695006</v>
      </c>
      <c r="D6982">
        <v>0.73619311092360795</v>
      </c>
      <c r="E6982">
        <v>0.55530000000000002</v>
      </c>
      <c r="F6982">
        <v>0.99904630655254301</v>
      </c>
    </row>
    <row r="6983" spans="1:6" x14ac:dyDescent="0.3">
      <c r="A6983" s="2" t="s">
        <v>8465</v>
      </c>
      <c r="B6983">
        <v>-5.8097850449719698E-2</v>
      </c>
      <c r="C6983">
        <v>0.43567507123907501</v>
      </c>
      <c r="D6983">
        <v>0.72273056364265398</v>
      </c>
      <c r="E6983">
        <v>0.5554</v>
      </c>
      <c r="F6983">
        <v>0.99904630655254301</v>
      </c>
    </row>
    <row r="6984" spans="1:6" x14ac:dyDescent="0.3">
      <c r="A6984" s="2" t="s">
        <v>4959</v>
      </c>
      <c r="B6984">
        <v>-4.1731720166643997E-2</v>
      </c>
      <c r="C6984">
        <v>0.56923336641244604</v>
      </c>
      <c r="D6984">
        <v>0.764351745725804</v>
      </c>
      <c r="E6984">
        <v>0.5554</v>
      </c>
      <c r="F6984">
        <v>0.99904630655254301</v>
      </c>
    </row>
    <row r="6985" spans="1:6" x14ac:dyDescent="0.3">
      <c r="A6985" s="2" t="s">
        <v>8527</v>
      </c>
      <c r="B6985">
        <v>6.60199764019197E-2</v>
      </c>
      <c r="C6985">
        <v>0.45329038973095398</v>
      </c>
      <c r="D6985">
        <v>0.72757112959041303</v>
      </c>
      <c r="E6985">
        <v>0.5554</v>
      </c>
      <c r="F6985">
        <v>0.99904630655254301</v>
      </c>
    </row>
    <row r="6986" spans="1:6" x14ac:dyDescent="0.3">
      <c r="A6986" s="2" t="s">
        <v>9565</v>
      </c>
      <c r="B6986">
        <v>7.2074997015644696E-2</v>
      </c>
      <c r="C6986">
        <v>0.48690581626049201</v>
      </c>
      <c r="D6986">
        <v>0.73975191836766496</v>
      </c>
      <c r="E6986">
        <v>0.55549999999999999</v>
      </c>
      <c r="F6986">
        <v>0.99904630655254301</v>
      </c>
    </row>
    <row r="6987" spans="1:6" x14ac:dyDescent="0.3">
      <c r="A6987" s="2" t="s">
        <v>9300</v>
      </c>
      <c r="B6987">
        <v>-5.10571808857231E-2</v>
      </c>
      <c r="C6987">
        <v>0.53585182847021495</v>
      </c>
      <c r="D6987">
        <v>0.75440013410277196</v>
      </c>
      <c r="E6987">
        <v>0.55549999999999999</v>
      </c>
      <c r="F6987">
        <v>0.99904630655254301</v>
      </c>
    </row>
    <row r="6988" spans="1:6" x14ac:dyDescent="0.3">
      <c r="A6988" s="2" t="s">
        <v>9745</v>
      </c>
      <c r="B6988">
        <v>-4.8627589609372697E-2</v>
      </c>
      <c r="C6988">
        <v>0.49379254339177497</v>
      </c>
      <c r="D6988">
        <v>0.74112644813005302</v>
      </c>
      <c r="E6988">
        <v>0.55559999999999998</v>
      </c>
      <c r="F6988">
        <v>0.99904630655254301</v>
      </c>
    </row>
    <row r="6989" spans="1:6" x14ac:dyDescent="0.3">
      <c r="A6989" s="2" t="s">
        <v>4336</v>
      </c>
      <c r="B6989">
        <v>-6.9813176353459697E-2</v>
      </c>
      <c r="C6989">
        <v>0.33333539667724998</v>
      </c>
      <c r="D6989">
        <v>0.684539738115998</v>
      </c>
      <c r="E6989">
        <v>0.55559999999999998</v>
      </c>
      <c r="F6989">
        <v>0.99904630655254301</v>
      </c>
    </row>
    <row r="6990" spans="1:6" x14ac:dyDescent="0.3">
      <c r="A6990" s="2" t="s">
        <v>6967</v>
      </c>
      <c r="B6990">
        <v>-8.1099360096181905E-2</v>
      </c>
      <c r="C6990">
        <v>0.244974810074054</v>
      </c>
      <c r="D6990">
        <v>0.63392572607277398</v>
      </c>
      <c r="E6990">
        <v>0.55569999999999997</v>
      </c>
      <c r="F6990">
        <v>0.99904630655254301</v>
      </c>
    </row>
    <row r="6991" spans="1:6" x14ac:dyDescent="0.3">
      <c r="A6991" s="2" t="s">
        <v>11078</v>
      </c>
      <c r="B6991">
        <v>-6.8299192270331197E-2</v>
      </c>
      <c r="C6991">
        <v>0.39586835471963899</v>
      </c>
      <c r="D6991">
        <v>0.70725685850632303</v>
      </c>
      <c r="E6991">
        <v>0.55569999999999997</v>
      </c>
      <c r="F6991">
        <v>0.99904630655254301</v>
      </c>
    </row>
    <row r="6992" spans="1:6" x14ac:dyDescent="0.3">
      <c r="A6992" s="2" t="s">
        <v>12379</v>
      </c>
      <c r="B6992">
        <v>-7.0573434577818797E-2</v>
      </c>
      <c r="C6992">
        <v>0.49602689863489002</v>
      </c>
      <c r="D6992">
        <v>0.74203326039051198</v>
      </c>
      <c r="E6992">
        <v>0.55579999999999996</v>
      </c>
      <c r="F6992">
        <v>0.99904630655254301</v>
      </c>
    </row>
    <row r="6993" spans="1:6" x14ac:dyDescent="0.3">
      <c r="A6993" s="2" t="s">
        <v>6801</v>
      </c>
      <c r="B6993">
        <v>8.1700284574154999E-2</v>
      </c>
      <c r="C6993">
        <v>0.289582049355954</v>
      </c>
      <c r="D6993">
        <v>0.659412175936824</v>
      </c>
      <c r="E6993">
        <v>0.55579999999999996</v>
      </c>
      <c r="F6993">
        <v>0.99904630655254301</v>
      </c>
    </row>
    <row r="6994" spans="1:6" x14ac:dyDescent="0.3">
      <c r="A6994" s="2" t="s">
        <v>5881</v>
      </c>
      <c r="B6994">
        <v>6.1264691194345203E-2</v>
      </c>
      <c r="C6994">
        <v>0.405286608539773</v>
      </c>
      <c r="D6994">
        <v>0.70910943534551396</v>
      </c>
      <c r="E6994">
        <v>0.55589999999999995</v>
      </c>
      <c r="F6994">
        <v>0.99904630655254301</v>
      </c>
    </row>
    <row r="6995" spans="1:6" x14ac:dyDescent="0.3">
      <c r="A6995" s="2" t="s">
        <v>8893</v>
      </c>
      <c r="B6995">
        <v>7.1941980605637099E-2</v>
      </c>
      <c r="C6995">
        <v>0.29202044586174503</v>
      </c>
      <c r="D6995">
        <v>0.65946687336099297</v>
      </c>
      <c r="E6995">
        <v>0.55589999999999995</v>
      </c>
      <c r="F6995">
        <v>0.99904630655254301</v>
      </c>
    </row>
    <row r="6996" spans="1:6" x14ac:dyDescent="0.3">
      <c r="A6996" s="2" t="s">
        <v>845</v>
      </c>
      <c r="B6996">
        <v>6.2204132524381298E-2</v>
      </c>
      <c r="C6996">
        <v>0.53280660050694595</v>
      </c>
      <c r="D6996">
        <v>0.75237674045649106</v>
      </c>
      <c r="E6996">
        <v>0.55600000000000005</v>
      </c>
      <c r="F6996">
        <v>0.99904630655254301</v>
      </c>
    </row>
    <row r="6997" spans="1:6" x14ac:dyDescent="0.3">
      <c r="A6997" s="2" t="s">
        <v>6238</v>
      </c>
      <c r="B6997">
        <v>6.3240982548878694E-2</v>
      </c>
      <c r="C6997">
        <v>0.37531969397770298</v>
      </c>
      <c r="D6997">
        <v>0.70041145849130704</v>
      </c>
      <c r="E6997">
        <v>0.55610000000000004</v>
      </c>
      <c r="F6997">
        <v>0.99904630655254301</v>
      </c>
    </row>
    <row r="6998" spans="1:6" x14ac:dyDescent="0.3">
      <c r="A6998" s="2" t="s">
        <v>12088</v>
      </c>
      <c r="B6998">
        <v>-9.27526312038537E-2</v>
      </c>
      <c r="C6998">
        <v>0.23344756111168199</v>
      </c>
      <c r="D6998">
        <v>0.62470268781166605</v>
      </c>
      <c r="E6998">
        <v>0.55620000000000003</v>
      </c>
      <c r="F6998">
        <v>0.99904630655254301</v>
      </c>
    </row>
    <row r="6999" spans="1:6" x14ac:dyDescent="0.3">
      <c r="A6999" s="2" t="s">
        <v>10001</v>
      </c>
      <c r="B6999">
        <v>-7.5732864576929501E-2</v>
      </c>
      <c r="C6999">
        <v>0.35360242469352099</v>
      </c>
      <c r="D6999">
        <v>0.69130781382334205</v>
      </c>
      <c r="E6999">
        <v>0.55620000000000003</v>
      </c>
      <c r="F6999">
        <v>0.99904630655254301</v>
      </c>
    </row>
    <row r="7000" spans="1:6" x14ac:dyDescent="0.3">
      <c r="A7000" s="2" t="s">
        <v>6982</v>
      </c>
      <c r="B7000">
        <v>9.3253537791138999E-2</v>
      </c>
      <c r="C7000">
        <v>0.19803173525005299</v>
      </c>
      <c r="D7000">
        <v>0.59795326598234499</v>
      </c>
      <c r="E7000">
        <v>0.55630000000000002</v>
      </c>
      <c r="F7000">
        <v>0.99904630655254301</v>
      </c>
    </row>
    <row r="7001" spans="1:6" x14ac:dyDescent="0.3">
      <c r="A7001" s="2" t="s">
        <v>6697</v>
      </c>
      <c r="B7001">
        <v>4.1972944935298601E-2</v>
      </c>
      <c r="C7001">
        <v>0.559290348421427</v>
      </c>
      <c r="D7001">
        <v>0.76022830943431796</v>
      </c>
      <c r="E7001">
        <v>0.55640000000000001</v>
      </c>
      <c r="F7001">
        <v>0.99904630655254301</v>
      </c>
    </row>
    <row r="7002" spans="1:6" x14ac:dyDescent="0.3">
      <c r="A7002" s="2" t="s">
        <v>5837</v>
      </c>
      <c r="B7002">
        <v>4.6495608083407802E-2</v>
      </c>
      <c r="C7002">
        <v>0.524315631833291</v>
      </c>
      <c r="D7002">
        <v>0.75088746318537003</v>
      </c>
      <c r="E7002">
        <v>0.55640000000000001</v>
      </c>
      <c r="F7002">
        <v>0.99904630655254301</v>
      </c>
    </row>
    <row r="7003" spans="1:6" x14ac:dyDescent="0.3">
      <c r="A7003" s="2" t="s">
        <v>11635</v>
      </c>
      <c r="B7003">
        <v>-8.7629643807482602E-2</v>
      </c>
      <c r="C7003">
        <v>0.200905979817702</v>
      </c>
      <c r="D7003">
        <v>0.60078948793259801</v>
      </c>
      <c r="E7003">
        <v>0.55640000000000001</v>
      </c>
      <c r="F7003">
        <v>0.99904630655254301</v>
      </c>
    </row>
    <row r="7004" spans="1:6" x14ac:dyDescent="0.3">
      <c r="A7004" s="2" t="s">
        <v>9297</v>
      </c>
      <c r="B7004">
        <v>6.1552188010651501E-2</v>
      </c>
      <c r="C7004">
        <v>0.37581840517994503</v>
      </c>
      <c r="D7004">
        <v>0.70060446356088701</v>
      </c>
      <c r="E7004">
        <v>0.55649999999999999</v>
      </c>
      <c r="F7004">
        <v>0.99904630655254301</v>
      </c>
    </row>
    <row r="7005" spans="1:6" x14ac:dyDescent="0.3">
      <c r="A7005" s="2" t="s">
        <v>3213</v>
      </c>
      <c r="B7005">
        <v>-6.4563393301766997E-2</v>
      </c>
      <c r="C7005">
        <v>0.40901904636157599</v>
      </c>
      <c r="D7005">
        <v>0.71128602118360695</v>
      </c>
      <c r="E7005">
        <v>0.55649999999999999</v>
      </c>
      <c r="F7005">
        <v>0.99904630655254301</v>
      </c>
    </row>
    <row r="7006" spans="1:6" x14ac:dyDescent="0.3">
      <c r="A7006" s="2" t="s">
        <v>11468</v>
      </c>
      <c r="B7006">
        <v>-5.02952503426672E-2</v>
      </c>
      <c r="C7006">
        <v>0.53182844558031195</v>
      </c>
      <c r="D7006">
        <v>0.75226940504896</v>
      </c>
      <c r="E7006">
        <v>0.55649999999999999</v>
      </c>
      <c r="F7006">
        <v>0.99904630655254301</v>
      </c>
    </row>
    <row r="7007" spans="1:6" x14ac:dyDescent="0.3">
      <c r="A7007" s="2" t="s">
        <v>2864</v>
      </c>
      <c r="B7007">
        <v>-4.9517690111584703E-2</v>
      </c>
      <c r="C7007">
        <v>0.48263385055670999</v>
      </c>
      <c r="D7007">
        <v>0.738480948164974</v>
      </c>
      <c r="E7007">
        <v>0.55669999999999997</v>
      </c>
      <c r="F7007">
        <v>0.99904630655254301</v>
      </c>
    </row>
    <row r="7008" spans="1:6" x14ac:dyDescent="0.3">
      <c r="A7008" s="2" t="s">
        <v>9296</v>
      </c>
      <c r="B7008">
        <v>-4.9833417374458303E-2</v>
      </c>
      <c r="C7008">
        <v>0.51459127297906204</v>
      </c>
      <c r="D7008">
        <v>0.748224809810354</v>
      </c>
      <c r="E7008">
        <v>0.55679999999999996</v>
      </c>
      <c r="F7008">
        <v>0.99904630655254301</v>
      </c>
    </row>
    <row r="7009" spans="1:6" x14ac:dyDescent="0.3">
      <c r="A7009" s="2" t="s">
        <v>3599</v>
      </c>
      <c r="B7009">
        <v>5.5924248023058801E-2</v>
      </c>
      <c r="C7009">
        <v>0.414370220816488</v>
      </c>
      <c r="D7009">
        <v>0.71238953355651902</v>
      </c>
      <c r="E7009">
        <v>0.55679999999999996</v>
      </c>
      <c r="F7009">
        <v>0.99904630655254301</v>
      </c>
    </row>
    <row r="7010" spans="1:6" x14ac:dyDescent="0.3">
      <c r="A7010" s="2" t="s">
        <v>12698</v>
      </c>
      <c r="B7010">
        <v>-6.0745740801434099E-2</v>
      </c>
      <c r="C7010">
        <v>0.36217640525247402</v>
      </c>
      <c r="D7010">
        <v>0.69385586556603096</v>
      </c>
      <c r="E7010">
        <v>0.55710000000000004</v>
      </c>
      <c r="F7010">
        <v>0.99904630655254301</v>
      </c>
    </row>
    <row r="7011" spans="1:6" x14ac:dyDescent="0.3">
      <c r="A7011" s="2" t="s">
        <v>921</v>
      </c>
      <c r="B7011">
        <v>5.92382591987465E-2</v>
      </c>
      <c r="C7011">
        <v>0.42865186064605199</v>
      </c>
      <c r="D7011">
        <v>0.71876201173912901</v>
      </c>
      <c r="E7011">
        <v>0.55710000000000004</v>
      </c>
      <c r="F7011">
        <v>0.99904630655254301</v>
      </c>
    </row>
    <row r="7012" spans="1:6" x14ac:dyDescent="0.3">
      <c r="A7012" s="2" t="s">
        <v>11681</v>
      </c>
      <c r="B7012">
        <v>-8.5624239734446606E-2</v>
      </c>
      <c r="C7012">
        <v>0.38360505635528502</v>
      </c>
      <c r="D7012">
        <v>0.70189123615363902</v>
      </c>
      <c r="E7012">
        <v>0.55730000000000002</v>
      </c>
      <c r="F7012">
        <v>0.99904630655254301</v>
      </c>
    </row>
    <row r="7013" spans="1:6" x14ac:dyDescent="0.3">
      <c r="A7013" s="2" t="s">
        <v>6728</v>
      </c>
      <c r="B7013">
        <v>7.8241664669548197E-2</v>
      </c>
      <c r="C7013">
        <v>0.28397384870412001</v>
      </c>
      <c r="D7013">
        <v>0.656757536100812</v>
      </c>
      <c r="E7013">
        <v>0.55740000000000001</v>
      </c>
      <c r="F7013">
        <v>0.99904630655254301</v>
      </c>
    </row>
    <row r="7014" spans="1:6" x14ac:dyDescent="0.3">
      <c r="A7014" s="2" t="s">
        <v>9679</v>
      </c>
      <c r="B7014">
        <v>-7.4237655868906793E-2</v>
      </c>
      <c r="C7014">
        <v>0.301726435446598</v>
      </c>
      <c r="D7014">
        <v>0.66669412247837001</v>
      </c>
      <c r="E7014">
        <v>0.55740000000000001</v>
      </c>
      <c r="F7014">
        <v>0.99904630655254301</v>
      </c>
    </row>
    <row r="7015" spans="1:6" x14ac:dyDescent="0.3">
      <c r="A7015" s="2" t="s">
        <v>13209</v>
      </c>
      <c r="B7015">
        <v>6.1150683514791498E-2</v>
      </c>
      <c r="C7015">
        <v>0.37044254932619503</v>
      </c>
      <c r="D7015">
        <v>0.69791085611276904</v>
      </c>
      <c r="E7015">
        <v>0.5575</v>
      </c>
      <c r="F7015">
        <v>0.99904630655254301</v>
      </c>
    </row>
    <row r="7016" spans="1:6" x14ac:dyDescent="0.3">
      <c r="A7016" s="2" t="s">
        <v>10232</v>
      </c>
      <c r="B7016">
        <v>-7.7720150062426094E-2</v>
      </c>
      <c r="C7016">
        <v>0.28148642536926799</v>
      </c>
      <c r="D7016">
        <v>0.655470631636345</v>
      </c>
      <c r="E7016">
        <v>0.5575</v>
      </c>
      <c r="F7016">
        <v>0.99904630655254301</v>
      </c>
    </row>
    <row r="7017" spans="1:6" x14ac:dyDescent="0.3">
      <c r="A7017" s="2" t="s">
        <v>6325</v>
      </c>
      <c r="B7017">
        <v>-4.2124269028065001E-2</v>
      </c>
      <c r="C7017">
        <v>0.54299818720149595</v>
      </c>
      <c r="D7017">
        <v>0.75561779491775105</v>
      </c>
      <c r="E7017">
        <v>0.55759999999999998</v>
      </c>
      <c r="F7017">
        <v>0.99904630655254301</v>
      </c>
    </row>
    <row r="7018" spans="1:6" x14ac:dyDescent="0.3">
      <c r="A7018" s="2" t="s">
        <v>13084</v>
      </c>
      <c r="B7018">
        <v>-5.9272129099556099E-2</v>
      </c>
      <c r="C7018">
        <v>0.40781883235430999</v>
      </c>
      <c r="D7018">
        <v>0.71096700063484097</v>
      </c>
      <c r="E7018">
        <v>0.55759999999999998</v>
      </c>
      <c r="F7018">
        <v>0.99904630655254301</v>
      </c>
    </row>
    <row r="7019" spans="1:6" x14ac:dyDescent="0.3">
      <c r="A7019" s="2" t="s">
        <v>13129</v>
      </c>
      <c r="B7019">
        <v>-5.20384949359219E-2</v>
      </c>
      <c r="C7019">
        <v>0.477855759858475</v>
      </c>
      <c r="D7019">
        <v>0.73722105237737401</v>
      </c>
      <c r="E7019">
        <v>0.55769999999999997</v>
      </c>
      <c r="F7019">
        <v>0.99904630655254301</v>
      </c>
    </row>
    <row r="7020" spans="1:6" x14ac:dyDescent="0.3">
      <c r="A7020" s="2" t="s">
        <v>12794</v>
      </c>
      <c r="B7020">
        <v>-5.3568439344599698E-2</v>
      </c>
      <c r="C7020">
        <v>0.43269328072753499</v>
      </c>
      <c r="D7020">
        <v>0.72100561698152199</v>
      </c>
      <c r="E7020">
        <v>0.55779999999999996</v>
      </c>
      <c r="F7020">
        <v>0.99904630655254301</v>
      </c>
    </row>
    <row r="7021" spans="1:6" x14ac:dyDescent="0.3">
      <c r="A7021" s="2" t="s">
        <v>7351</v>
      </c>
      <c r="B7021">
        <v>4.0164572612305001E-2</v>
      </c>
      <c r="C7021">
        <v>0.58995530859322398</v>
      </c>
      <c r="D7021">
        <v>0.76876069338578001</v>
      </c>
      <c r="E7021">
        <v>0.55779999999999996</v>
      </c>
      <c r="F7021">
        <v>0.99904630655254301</v>
      </c>
    </row>
    <row r="7022" spans="1:6" x14ac:dyDescent="0.3">
      <c r="A7022" s="2" t="s">
        <v>970</v>
      </c>
      <c r="B7022">
        <v>-5.2385039774973101E-2</v>
      </c>
      <c r="C7022">
        <v>0.52741876580236302</v>
      </c>
      <c r="D7022">
        <v>0.75112325017716097</v>
      </c>
      <c r="E7022">
        <v>0.55789999999999995</v>
      </c>
      <c r="F7022">
        <v>0.99904630655254301</v>
      </c>
    </row>
    <row r="7023" spans="1:6" x14ac:dyDescent="0.3">
      <c r="A7023" s="2" t="s">
        <v>8917</v>
      </c>
      <c r="B7023">
        <v>-5.48308667372924E-2</v>
      </c>
      <c r="C7023">
        <v>0.42519162475588201</v>
      </c>
      <c r="D7023">
        <v>0.71766163586357401</v>
      </c>
      <c r="E7023">
        <v>0.55810000000000004</v>
      </c>
      <c r="F7023">
        <v>0.99904630655254301</v>
      </c>
    </row>
    <row r="7024" spans="1:6" x14ac:dyDescent="0.3">
      <c r="A7024" s="2" t="s">
        <v>1568</v>
      </c>
      <c r="B7024">
        <v>-5.1616747514038101E-2</v>
      </c>
      <c r="C7024">
        <v>0.46260834728262401</v>
      </c>
      <c r="D7024">
        <v>0.72853126709416305</v>
      </c>
      <c r="E7024">
        <v>0.55820000000000003</v>
      </c>
      <c r="F7024">
        <v>0.99904630655254301</v>
      </c>
    </row>
    <row r="7025" spans="1:6" x14ac:dyDescent="0.3">
      <c r="A7025" s="2" t="s">
        <v>6739</v>
      </c>
      <c r="B7025">
        <v>6.6992785687618503E-2</v>
      </c>
      <c r="C7025">
        <v>0.328185616904691</v>
      </c>
      <c r="D7025">
        <v>0.68274117378620103</v>
      </c>
      <c r="E7025">
        <v>0.55830000000000002</v>
      </c>
      <c r="F7025">
        <v>0.99904630655254301</v>
      </c>
    </row>
    <row r="7026" spans="1:6" x14ac:dyDescent="0.3">
      <c r="A7026" s="2" t="s">
        <v>8200</v>
      </c>
      <c r="B7026">
        <v>-5.5268868477480103E-2</v>
      </c>
      <c r="C7026">
        <v>0.46786899757934902</v>
      </c>
      <c r="D7026">
        <v>0.73160402756625098</v>
      </c>
      <c r="E7026">
        <v>0.55830000000000002</v>
      </c>
      <c r="F7026">
        <v>0.99904630655254301</v>
      </c>
    </row>
    <row r="7027" spans="1:6" x14ac:dyDescent="0.3">
      <c r="A7027" s="2" t="s">
        <v>4366</v>
      </c>
      <c r="B7027">
        <v>-6.9139591044599005E-2</v>
      </c>
      <c r="C7027">
        <v>0.33058567019996998</v>
      </c>
      <c r="D7027">
        <v>0.68371176277850398</v>
      </c>
      <c r="E7027">
        <v>0.55840000000000001</v>
      </c>
      <c r="F7027">
        <v>0.99904630655254301</v>
      </c>
    </row>
    <row r="7028" spans="1:6" x14ac:dyDescent="0.3">
      <c r="A7028" s="2" t="s">
        <v>10806</v>
      </c>
      <c r="B7028">
        <v>-5.05364861977603E-2</v>
      </c>
      <c r="C7028">
        <v>0.48034708001551601</v>
      </c>
      <c r="D7028">
        <v>0.737616435372898</v>
      </c>
      <c r="E7028">
        <v>0.5585</v>
      </c>
      <c r="F7028">
        <v>0.99904630655254301</v>
      </c>
    </row>
    <row r="7029" spans="1:6" x14ac:dyDescent="0.3">
      <c r="A7029" s="2" t="s">
        <v>10768</v>
      </c>
      <c r="B7029">
        <v>-5.4665148785478103E-2</v>
      </c>
      <c r="C7029">
        <v>0.51179143686816098</v>
      </c>
      <c r="D7029">
        <v>0.74721972351033406</v>
      </c>
      <c r="E7029">
        <v>0.55859999999999999</v>
      </c>
      <c r="F7029">
        <v>0.99904630655254301</v>
      </c>
    </row>
    <row r="7030" spans="1:6" x14ac:dyDescent="0.3">
      <c r="A7030" s="2" t="s">
        <v>4531</v>
      </c>
      <c r="B7030">
        <v>5.0227866643971497E-2</v>
      </c>
      <c r="C7030">
        <v>0.48984115882357798</v>
      </c>
      <c r="D7030">
        <v>0.74023610025404496</v>
      </c>
      <c r="E7030">
        <v>0.55859999999999999</v>
      </c>
      <c r="F7030">
        <v>0.99904630655254301</v>
      </c>
    </row>
    <row r="7031" spans="1:6" x14ac:dyDescent="0.3">
      <c r="A7031" s="2" t="s">
        <v>5780</v>
      </c>
      <c r="B7031">
        <v>5.3942045114482001E-2</v>
      </c>
      <c r="C7031">
        <v>0.44953268376871902</v>
      </c>
      <c r="D7031">
        <v>0.72636937870825802</v>
      </c>
      <c r="E7031">
        <v>0.55869999999999997</v>
      </c>
      <c r="F7031">
        <v>0.99904630655254301</v>
      </c>
    </row>
    <row r="7032" spans="1:6" x14ac:dyDescent="0.3">
      <c r="A7032" s="2" t="s">
        <v>11870</v>
      </c>
      <c r="B7032">
        <v>-6.9093629160741701E-2</v>
      </c>
      <c r="C7032">
        <v>0.42987655998605101</v>
      </c>
      <c r="D7032">
        <v>0.71930758436764797</v>
      </c>
      <c r="E7032">
        <v>0.55869999999999997</v>
      </c>
      <c r="F7032">
        <v>0.99904630655254301</v>
      </c>
    </row>
    <row r="7033" spans="1:6" x14ac:dyDescent="0.3">
      <c r="A7033" s="2" t="s">
        <v>4151</v>
      </c>
      <c r="B7033">
        <v>5.9070305240544303E-2</v>
      </c>
      <c r="C7033">
        <v>0.49974867953979502</v>
      </c>
      <c r="D7033">
        <v>0.74310965294405695</v>
      </c>
      <c r="E7033">
        <v>0.55869999999999997</v>
      </c>
      <c r="F7033">
        <v>0.99904630655254301</v>
      </c>
    </row>
    <row r="7034" spans="1:6" x14ac:dyDescent="0.3">
      <c r="A7034" s="2" t="s">
        <v>11998</v>
      </c>
      <c r="B7034">
        <v>-7.1798152447091396E-2</v>
      </c>
      <c r="C7034">
        <v>0.347754844269896</v>
      </c>
      <c r="D7034">
        <v>0.69010105699552404</v>
      </c>
      <c r="E7034">
        <v>0.55879999999999996</v>
      </c>
      <c r="F7034">
        <v>0.99904630655254301</v>
      </c>
    </row>
    <row r="7035" spans="1:6" x14ac:dyDescent="0.3">
      <c r="A7035" s="2" t="s">
        <v>7274</v>
      </c>
      <c r="B7035">
        <v>-4.8722788755728899E-2</v>
      </c>
      <c r="C7035">
        <v>0.51153682240282905</v>
      </c>
      <c r="D7035">
        <v>0.74721972351033406</v>
      </c>
      <c r="E7035">
        <v>0.55910000000000004</v>
      </c>
      <c r="F7035">
        <v>0.99904630655254301</v>
      </c>
    </row>
    <row r="7036" spans="1:6" x14ac:dyDescent="0.3">
      <c r="A7036" s="2" t="s">
        <v>8471</v>
      </c>
      <c r="B7036">
        <v>-5.6111189271910299E-2</v>
      </c>
      <c r="C7036">
        <v>0.47507976591935203</v>
      </c>
      <c r="D7036">
        <v>0.73565637872151501</v>
      </c>
      <c r="E7036">
        <v>0.55920000000000003</v>
      </c>
      <c r="F7036">
        <v>0.99904630655254301</v>
      </c>
    </row>
    <row r="7037" spans="1:6" x14ac:dyDescent="0.3">
      <c r="A7037" s="2" t="s">
        <v>4910</v>
      </c>
      <c r="B7037">
        <v>-5.7976970022834598E-2</v>
      </c>
      <c r="C7037">
        <v>0.53583221070285303</v>
      </c>
      <c r="D7037">
        <v>0.75440013410277196</v>
      </c>
      <c r="E7037">
        <v>0.55920000000000003</v>
      </c>
      <c r="F7037">
        <v>0.99904630655254301</v>
      </c>
    </row>
    <row r="7038" spans="1:6" x14ac:dyDescent="0.3">
      <c r="A7038" s="2" t="s">
        <v>963</v>
      </c>
      <c r="B7038">
        <v>3.9323906821648699E-2</v>
      </c>
      <c r="C7038">
        <v>0.58434816862924999</v>
      </c>
      <c r="D7038">
        <v>0.76797515066945299</v>
      </c>
      <c r="E7038">
        <v>0.55930000000000002</v>
      </c>
      <c r="F7038">
        <v>0.99904630655254301</v>
      </c>
    </row>
    <row r="7039" spans="1:6" x14ac:dyDescent="0.3">
      <c r="A7039" s="2" t="s">
        <v>6707</v>
      </c>
      <c r="B7039">
        <v>5.0401447351096001E-2</v>
      </c>
      <c r="C7039">
        <v>0.50247881937956995</v>
      </c>
      <c r="D7039">
        <v>0.74428157927078498</v>
      </c>
      <c r="E7039">
        <v>0.55940000000000001</v>
      </c>
      <c r="F7039">
        <v>0.99904630655254301</v>
      </c>
    </row>
    <row r="7040" spans="1:6" x14ac:dyDescent="0.3">
      <c r="A7040" s="2" t="s">
        <v>4782</v>
      </c>
      <c r="B7040">
        <v>6.5243639346973303E-2</v>
      </c>
      <c r="C7040">
        <v>0.36038728350935001</v>
      </c>
      <c r="D7040">
        <v>0.69357172772366305</v>
      </c>
      <c r="E7040">
        <v>0.55940000000000001</v>
      </c>
      <c r="F7040">
        <v>0.99904630655254301</v>
      </c>
    </row>
    <row r="7041" spans="1:6" x14ac:dyDescent="0.3">
      <c r="A7041" s="2" t="s">
        <v>12726</v>
      </c>
      <c r="B7041">
        <v>5.1144803615732599E-2</v>
      </c>
      <c r="C7041">
        <v>0.51503268982384698</v>
      </c>
      <c r="D7041">
        <v>0.74832253583680897</v>
      </c>
      <c r="E7041">
        <v>0.5595</v>
      </c>
      <c r="F7041">
        <v>0.99904630655254301</v>
      </c>
    </row>
    <row r="7042" spans="1:6" x14ac:dyDescent="0.3">
      <c r="A7042" s="2" t="s">
        <v>12139</v>
      </c>
      <c r="B7042">
        <v>-4.7256233776529301E-2</v>
      </c>
      <c r="C7042">
        <v>0.54564331634956298</v>
      </c>
      <c r="D7042">
        <v>0.75644165836459498</v>
      </c>
      <c r="E7042">
        <v>0.55959999999999999</v>
      </c>
      <c r="F7042">
        <v>0.99904630655254301</v>
      </c>
    </row>
    <row r="7043" spans="1:6" x14ac:dyDescent="0.3">
      <c r="A7043" s="2" t="s">
        <v>9611</v>
      </c>
      <c r="B7043">
        <v>-7.7174849780700605E-2</v>
      </c>
      <c r="C7043">
        <v>0.26682247939426501</v>
      </c>
      <c r="D7043">
        <v>0.64389409030249301</v>
      </c>
      <c r="E7043">
        <v>0.55959999999999999</v>
      </c>
      <c r="F7043">
        <v>0.99904630655254301</v>
      </c>
    </row>
    <row r="7044" spans="1:6" x14ac:dyDescent="0.3">
      <c r="A7044" s="2" t="s">
        <v>9346</v>
      </c>
      <c r="B7044">
        <v>-4.90373145067056E-2</v>
      </c>
      <c r="C7044">
        <v>0.466491170342275</v>
      </c>
      <c r="D7044">
        <v>0.73079089941853104</v>
      </c>
      <c r="E7044">
        <v>0.55969999999999998</v>
      </c>
      <c r="F7044">
        <v>0.99904630655254301</v>
      </c>
    </row>
    <row r="7045" spans="1:6" x14ac:dyDescent="0.3">
      <c r="A7045" s="2" t="s">
        <v>6799</v>
      </c>
      <c r="B7045">
        <v>-5.2548488034166403E-2</v>
      </c>
      <c r="C7045">
        <v>0.52400700244409204</v>
      </c>
      <c r="D7045">
        <v>0.75080269703726998</v>
      </c>
      <c r="E7045">
        <v>0.55969999999999998</v>
      </c>
      <c r="F7045">
        <v>0.99904630655254301</v>
      </c>
    </row>
    <row r="7046" spans="1:6" x14ac:dyDescent="0.3">
      <c r="A7046" s="2" t="s">
        <v>11735</v>
      </c>
      <c r="B7046">
        <v>-6.1219327302639799E-2</v>
      </c>
      <c r="C7046">
        <v>0.38540471342460397</v>
      </c>
      <c r="D7046">
        <v>0.70207620503557899</v>
      </c>
      <c r="E7046">
        <v>0.55969999999999998</v>
      </c>
      <c r="F7046">
        <v>0.99904630655254301</v>
      </c>
    </row>
    <row r="7047" spans="1:6" x14ac:dyDescent="0.3">
      <c r="A7047" s="2" t="s">
        <v>2565</v>
      </c>
      <c r="B7047">
        <v>-6.66643536631122E-2</v>
      </c>
      <c r="C7047">
        <v>0.37916984066430498</v>
      </c>
      <c r="D7047">
        <v>0.701306652415006</v>
      </c>
      <c r="E7047">
        <v>0.55979999999999996</v>
      </c>
      <c r="F7047">
        <v>0.99904630655254301</v>
      </c>
    </row>
    <row r="7048" spans="1:6" x14ac:dyDescent="0.3">
      <c r="A7048" s="2" t="s">
        <v>6850</v>
      </c>
      <c r="B7048">
        <v>4.1081866482594001E-2</v>
      </c>
      <c r="C7048">
        <v>0.60441120356856604</v>
      </c>
      <c r="D7048">
        <v>0.77210510732607995</v>
      </c>
      <c r="E7048">
        <v>0.55979999999999996</v>
      </c>
      <c r="F7048">
        <v>0.99904630655254301</v>
      </c>
    </row>
    <row r="7049" spans="1:6" x14ac:dyDescent="0.3">
      <c r="A7049" s="2" t="s">
        <v>11438</v>
      </c>
      <c r="B7049">
        <v>-5.23928959802396E-2</v>
      </c>
      <c r="C7049">
        <v>0.48025388528277502</v>
      </c>
      <c r="D7049">
        <v>0.73756865647997305</v>
      </c>
      <c r="E7049">
        <v>0.56000000000000005</v>
      </c>
      <c r="F7049">
        <v>0.99904630655254301</v>
      </c>
    </row>
    <row r="7050" spans="1:6" x14ac:dyDescent="0.3">
      <c r="A7050" s="2" t="s">
        <v>5771</v>
      </c>
      <c r="B7050">
        <v>6.1060966401872599E-2</v>
      </c>
      <c r="C7050">
        <v>0.49821814982324197</v>
      </c>
      <c r="D7050">
        <v>0.74252814898302599</v>
      </c>
      <c r="E7050">
        <v>0.56010000000000004</v>
      </c>
      <c r="F7050">
        <v>0.99904630655254301</v>
      </c>
    </row>
    <row r="7051" spans="1:6" x14ac:dyDescent="0.3">
      <c r="A7051" s="2" t="s">
        <v>2193</v>
      </c>
      <c r="B7051">
        <v>-3.8836155695121E-2</v>
      </c>
      <c r="C7051">
        <v>0.58330089155515197</v>
      </c>
      <c r="D7051">
        <v>0.76785929912765205</v>
      </c>
      <c r="E7051">
        <v>0.56010000000000004</v>
      </c>
      <c r="F7051">
        <v>0.99904630655254301</v>
      </c>
    </row>
    <row r="7052" spans="1:6" x14ac:dyDescent="0.3">
      <c r="A7052" s="2" t="s">
        <v>10577</v>
      </c>
      <c r="B7052">
        <v>5.1404909983495797E-2</v>
      </c>
      <c r="C7052">
        <v>0.52893006823419897</v>
      </c>
      <c r="D7052">
        <v>0.75121956315100502</v>
      </c>
      <c r="E7052">
        <v>0.56020000000000003</v>
      </c>
      <c r="F7052">
        <v>0.99904630655254301</v>
      </c>
    </row>
    <row r="7053" spans="1:6" x14ac:dyDescent="0.3">
      <c r="A7053" s="2" t="s">
        <v>5696</v>
      </c>
      <c r="B7053">
        <v>-8.1204612644298693E-2</v>
      </c>
      <c r="C7053">
        <v>0.30354677020182003</v>
      </c>
      <c r="D7053">
        <v>0.66785146544015195</v>
      </c>
      <c r="E7053">
        <v>0.56030000000000002</v>
      </c>
      <c r="F7053">
        <v>0.99904630655254301</v>
      </c>
    </row>
    <row r="7054" spans="1:6" x14ac:dyDescent="0.3">
      <c r="A7054" s="2" t="s">
        <v>6985</v>
      </c>
      <c r="B7054">
        <v>-8.7567698567407495E-2</v>
      </c>
      <c r="C7054">
        <v>0.25633542656434999</v>
      </c>
      <c r="D7054">
        <v>0.63751212137908997</v>
      </c>
      <c r="E7054">
        <v>0.56040000000000001</v>
      </c>
      <c r="F7054">
        <v>0.99904630655254301</v>
      </c>
    </row>
    <row r="7055" spans="1:6" x14ac:dyDescent="0.3">
      <c r="A7055" s="2" t="s">
        <v>1678</v>
      </c>
      <c r="B7055">
        <v>5.5101066540465198E-2</v>
      </c>
      <c r="C7055">
        <v>0.51968001821541399</v>
      </c>
      <c r="D7055">
        <v>0.74978219954484204</v>
      </c>
      <c r="E7055">
        <v>0.56040000000000001</v>
      </c>
      <c r="F7055">
        <v>0.99904630655254301</v>
      </c>
    </row>
    <row r="7056" spans="1:6" x14ac:dyDescent="0.3">
      <c r="A7056" s="2" t="s">
        <v>13101</v>
      </c>
      <c r="B7056">
        <v>-6.0634071759766997E-2</v>
      </c>
      <c r="C7056">
        <v>0.51730674650730601</v>
      </c>
      <c r="D7056">
        <v>0.74937505765767198</v>
      </c>
      <c r="E7056">
        <v>0.5605</v>
      </c>
      <c r="F7056">
        <v>0.99904630655254301</v>
      </c>
    </row>
    <row r="7057" spans="1:6" x14ac:dyDescent="0.3">
      <c r="A7057" s="2" t="s">
        <v>7679</v>
      </c>
      <c r="B7057">
        <v>-7.8013079483034695E-2</v>
      </c>
      <c r="C7057">
        <v>0.35937795567826603</v>
      </c>
      <c r="D7057">
        <v>0.69302396339398598</v>
      </c>
      <c r="E7057">
        <v>0.5605</v>
      </c>
      <c r="F7057">
        <v>0.99904630655254301</v>
      </c>
    </row>
    <row r="7058" spans="1:6" x14ac:dyDescent="0.3">
      <c r="A7058" s="2" t="s">
        <v>7458</v>
      </c>
      <c r="B7058">
        <v>6.3564714803939104E-2</v>
      </c>
      <c r="C7058">
        <v>0.42719870608806099</v>
      </c>
      <c r="D7058">
        <v>0.71876201173912901</v>
      </c>
      <c r="E7058">
        <v>0.5605</v>
      </c>
      <c r="F7058">
        <v>0.99904630655254301</v>
      </c>
    </row>
    <row r="7059" spans="1:6" x14ac:dyDescent="0.3">
      <c r="A7059" s="2" t="s">
        <v>5442</v>
      </c>
      <c r="B7059">
        <v>-6.4896989482389006E-2</v>
      </c>
      <c r="C7059">
        <v>0.37801602342943502</v>
      </c>
      <c r="D7059">
        <v>0.701306652415006</v>
      </c>
      <c r="E7059">
        <v>0.5605</v>
      </c>
      <c r="F7059">
        <v>0.99904630655254301</v>
      </c>
    </row>
    <row r="7060" spans="1:6" x14ac:dyDescent="0.3">
      <c r="A7060" s="2" t="s">
        <v>8989</v>
      </c>
      <c r="B7060">
        <v>3.91114043818876E-2</v>
      </c>
      <c r="C7060">
        <v>0.57360919292428103</v>
      </c>
      <c r="D7060">
        <v>0.76556767315145602</v>
      </c>
      <c r="E7060">
        <v>0.56059999999999999</v>
      </c>
      <c r="F7060">
        <v>0.99904630655254301</v>
      </c>
    </row>
    <row r="7061" spans="1:6" x14ac:dyDescent="0.3">
      <c r="A7061" s="2" t="s">
        <v>10117</v>
      </c>
      <c r="B7061">
        <v>5.3292615939818502E-2</v>
      </c>
      <c r="C7061">
        <v>0.44820681474339102</v>
      </c>
      <c r="D7061">
        <v>0.725723522250452</v>
      </c>
      <c r="E7061">
        <v>0.56059999999999999</v>
      </c>
      <c r="F7061">
        <v>0.99904630655254301</v>
      </c>
    </row>
    <row r="7062" spans="1:6" x14ac:dyDescent="0.3">
      <c r="A7062" s="2" t="s">
        <v>4539</v>
      </c>
      <c r="B7062">
        <v>5.7220436626836998E-2</v>
      </c>
      <c r="C7062">
        <v>0.52816043578907401</v>
      </c>
      <c r="D7062">
        <v>0.75121956315100502</v>
      </c>
      <c r="E7062">
        <v>0.56059999999999999</v>
      </c>
      <c r="F7062">
        <v>0.99904630655254301</v>
      </c>
    </row>
    <row r="7063" spans="1:6" x14ac:dyDescent="0.3">
      <c r="A7063" s="2" t="s">
        <v>4922</v>
      </c>
      <c r="B7063">
        <v>-8.7503310315030794E-2</v>
      </c>
      <c r="C7063">
        <v>0.23268855519703099</v>
      </c>
      <c r="D7063">
        <v>0.62385951993647104</v>
      </c>
      <c r="E7063">
        <v>0.56059999999999999</v>
      </c>
      <c r="F7063">
        <v>0.99904630655254301</v>
      </c>
    </row>
    <row r="7064" spans="1:6" x14ac:dyDescent="0.3">
      <c r="A7064" s="2" t="s">
        <v>13066</v>
      </c>
      <c r="B7064">
        <v>-7.2566862633730397E-2</v>
      </c>
      <c r="C7064">
        <v>0.31273711695253797</v>
      </c>
      <c r="D7064">
        <v>0.669947398106428</v>
      </c>
      <c r="E7064">
        <v>0.56069999999999998</v>
      </c>
      <c r="F7064">
        <v>0.99904630655254301</v>
      </c>
    </row>
    <row r="7065" spans="1:6" x14ac:dyDescent="0.3">
      <c r="A7065" s="2" t="s">
        <v>13372</v>
      </c>
      <c r="B7065">
        <v>4.3943822872400097E-2</v>
      </c>
      <c r="C7065">
        <v>0.54573404723835595</v>
      </c>
      <c r="D7065">
        <v>0.75644165836459498</v>
      </c>
      <c r="E7065">
        <v>0.56069999999999998</v>
      </c>
      <c r="F7065">
        <v>0.99904630655254301</v>
      </c>
    </row>
    <row r="7066" spans="1:6" x14ac:dyDescent="0.3">
      <c r="A7066" s="2" t="s">
        <v>12164</v>
      </c>
      <c r="B7066">
        <v>-6.1109264035995099E-2</v>
      </c>
      <c r="C7066">
        <v>0.39162782043940098</v>
      </c>
      <c r="D7066">
        <v>0.70583690802961196</v>
      </c>
      <c r="E7066">
        <v>0.56069999999999998</v>
      </c>
      <c r="F7066">
        <v>0.99904630655254301</v>
      </c>
    </row>
    <row r="7067" spans="1:6" x14ac:dyDescent="0.3">
      <c r="A7067" s="2" t="s">
        <v>8793</v>
      </c>
      <c r="B7067">
        <v>6.3285020986481103E-2</v>
      </c>
      <c r="C7067">
        <v>0.38615025299888001</v>
      </c>
      <c r="D7067">
        <v>0.702858159615944</v>
      </c>
      <c r="E7067">
        <v>0.56089999999999995</v>
      </c>
      <c r="F7067">
        <v>0.99904630655254301</v>
      </c>
    </row>
    <row r="7068" spans="1:6" x14ac:dyDescent="0.3">
      <c r="A7068" s="2" t="s">
        <v>5626</v>
      </c>
      <c r="B7068">
        <v>5.7941873147818297E-2</v>
      </c>
      <c r="C7068">
        <v>0.41842253277806102</v>
      </c>
      <c r="D7068">
        <v>0.71394286851311595</v>
      </c>
      <c r="E7068">
        <v>0.56089999999999995</v>
      </c>
      <c r="F7068">
        <v>0.99904630655254301</v>
      </c>
    </row>
    <row r="7069" spans="1:6" x14ac:dyDescent="0.3">
      <c r="A7069" s="2" t="s">
        <v>8886</v>
      </c>
      <c r="B7069">
        <v>5.9871185252418503E-2</v>
      </c>
      <c r="C7069">
        <v>0.56046268652879205</v>
      </c>
      <c r="D7069">
        <v>0.76050059243800106</v>
      </c>
      <c r="E7069">
        <v>0.56089999999999995</v>
      </c>
      <c r="F7069">
        <v>0.99904630655254301</v>
      </c>
    </row>
    <row r="7070" spans="1:6" x14ac:dyDescent="0.3">
      <c r="A7070" s="2" t="s">
        <v>5596</v>
      </c>
      <c r="B7070">
        <v>-6.1516418312923302E-2</v>
      </c>
      <c r="C7070">
        <v>0.39956359261549201</v>
      </c>
      <c r="D7070">
        <v>0.70832567380418798</v>
      </c>
      <c r="E7070">
        <v>0.56100000000000005</v>
      </c>
      <c r="F7070">
        <v>0.99904630655254301</v>
      </c>
    </row>
    <row r="7071" spans="1:6" x14ac:dyDescent="0.3">
      <c r="A7071" s="2" t="s">
        <v>6858</v>
      </c>
      <c r="B7071">
        <v>-6.5760462904508404E-2</v>
      </c>
      <c r="C7071">
        <v>0.36404080920232901</v>
      </c>
      <c r="D7071">
        <v>0.69419914895177304</v>
      </c>
      <c r="E7071">
        <v>0.56100000000000005</v>
      </c>
      <c r="F7071">
        <v>0.99904630655254301</v>
      </c>
    </row>
    <row r="7072" spans="1:6" x14ac:dyDescent="0.3">
      <c r="A7072" s="2" t="s">
        <v>3880</v>
      </c>
      <c r="B7072">
        <v>-6.4544194017993398E-2</v>
      </c>
      <c r="C7072">
        <v>0.363736497417118</v>
      </c>
      <c r="D7072">
        <v>0.69419914895177304</v>
      </c>
      <c r="E7072">
        <v>0.56110000000000004</v>
      </c>
      <c r="F7072">
        <v>0.99904630655254301</v>
      </c>
    </row>
    <row r="7073" spans="1:6" x14ac:dyDescent="0.3">
      <c r="A7073" s="2" t="s">
        <v>13140</v>
      </c>
      <c r="B7073">
        <v>-8.1907326508935202E-2</v>
      </c>
      <c r="C7073">
        <v>0.22544598860748799</v>
      </c>
      <c r="D7073">
        <v>0.61799395563312798</v>
      </c>
      <c r="E7073">
        <v>0.56110000000000004</v>
      </c>
      <c r="F7073">
        <v>0.99904630655254301</v>
      </c>
    </row>
    <row r="7074" spans="1:6" x14ac:dyDescent="0.3">
      <c r="A7074" s="2" t="s">
        <v>10360</v>
      </c>
      <c r="B7074">
        <v>5.0932442728503002E-2</v>
      </c>
      <c r="C7074">
        <v>0.46204858764594903</v>
      </c>
      <c r="D7074">
        <v>0.72853126709416305</v>
      </c>
      <c r="E7074">
        <v>0.56110000000000004</v>
      </c>
      <c r="F7074">
        <v>0.99904630655254301</v>
      </c>
    </row>
    <row r="7075" spans="1:6" x14ac:dyDescent="0.3">
      <c r="A7075" s="2" t="s">
        <v>4193</v>
      </c>
      <c r="B7075">
        <v>-5.2083358168619802E-2</v>
      </c>
      <c r="C7075">
        <v>0.48104873465407899</v>
      </c>
      <c r="D7075">
        <v>0.73788940917786705</v>
      </c>
      <c r="E7075">
        <v>0.56120000000000003</v>
      </c>
      <c r="F7075">
        <v>0.99904630655254301</v>
      </c>
    </row>
    <row r="7076" spans="1:6" x14ac:dyDescent="0.3">
      <c r="A7076" s="2" t="s">
        <v>12463</v>
      </c>
      <c r="B7076">
        <v>-5.3553879951796897E-2</v>
      </c>
      <c r="C7076">
        <v>0.56485723070090299</v>
      </c>
      <c r="D7076">
        <v>0.762872794438336</v>
      </c>
      <c r="E7076">
        <v>0.56130000000000002</v>
      </c>
      <c r="F7076">
        <v>0.99904630655254301</v>
      </c>
    </row>
    <row r="7077" spans="1:6" x14ac:dyDescent="0.3">
      <c r="A7077" s="2" t="s">
        <v>12268</v>
      </c>
      <c r="B7077">
        <v>-6.7327957471703601E-2</v>
      </c>
      <c r="C7077">
        <v>0.39363662482442102</v>
      </c>
      <c r="D7077">
        <v>0.70594657407319295</v>
      </c>
      <c r="E7077">
        <v>0.56130000000000002</v>
      </c>
      <c r="F7077">
        <v>0.99904630655254301</v>
      </c>
    </row>
    <row r="7078" spans="1:6" x14ac:dyDescent="0.3">
      <c r="A7078" s="2" t="s">
        <v>1577</v>
      </c>
      <c r="B7078">
        <v>-6.1060195030933198E-2</v>
      </c>
      <c r="C7078">
        <v>0.42865692747959699</v>
      </c>
      <c r="D7078">
        <v>0.71876201173912901</v>
      </c>
      <c r="E7078">
        <v>0.56140000000000001</v>
      </c>
      <c r="F7078">
        <v>0.99904630655254301</v>
      </c>
    </row>
    <row r="7079" spans="1:6" x14ac:dyDescent="0.3">
      <c r="A7079" s="2" t="s">
        <v>1410</v>
      </c>
      <c r="B7079">
        <v>5.0937132529532102E-2</v>
      </c>
      <c r="C7079">
        <v>0.55612244796011201</v>
      </c>
      <c r="D7079">
        <v>0.75961498581516096</v>
      </c>
      <c r="E7079">
        <v>0.56140000000000001</v>
      </c>
      <c r="F7079">
        <v>0.99904630655254301</v>
      </c>
    </row>
    <row r="7080" spans="1:6" x14ac:dyDescent="0.3">
      <c r="A7080" s="2" t="s">
        <v>1246</v>
      </c>
      <c r="B7080">
        <v>6.5984457116463793E-2</v>
      </c>
      <c r="C7080">
        <v>0.49581991040554901</v>
      </c>
      <c r="D7080">
        <v>0.74200389910645004</v>
      </c>
      <c r="E7080">
        <v>0.56140000000000001</v>
      </c>
      <c r="F7080">
        <v>0.99904630655254301</v>
      </c>
    </row>
    <row r="7081" spans="1:6" x14ac:dyDescent="0.3">
      <c r="A7081" s="2" t="s">
        <v>3595</v>
      </c>
      <c r="B7081">
        <v>-7.8772995224336506E-2</v>
      </c>
      <c r="C7081">
        <v>0.24370038838018501</v>
      </c>
      <c r="D7081">
        <v>0.63378515723827999</v>
      </c>
      <c r="E7081">
        <v>0.5615</v>
      </c>
      <c r="F7081">
        <v>0.99904630655254301</v>
      </c>
    </row>
    <row r="7082" spans="1:6" x14ac:dyDescent="0.3">
      <c r="A7082" s="2" t="s">
        <v>2265</v>
      </c>
      <c r="B7082">
        <v>-5.0499737260019197E-2</v>
      </c>
      <c r="C7082">
        <v>0.54447450896301097</v>
      </c>
      <c r="D7082">
        <v>0.756203109324181</v>
      </c>
      <c r="E7082">
        <v>0.5615</v>
      </c>
      <c r="F7082">
        <v>0.99904630655254301</v>
      </c>
    </row>
    <row r="7083" spans="1:6" x14ac:dyDescent="0.3">
      <c r="A7083" s="2" t="s">
        <v>9620</v>
      </c>
      <c r="B7083">
        <v>-5.6633303297464403E-2</v>
      </c>
      <c r="C7083">
        <v>0.49896229860376101</v>
      </c>
      <c r="D7083">
        <v>0.74252814898302599</v>
      </c>
      <c r="E7083">
        <v>0.56169999999999998</v>
      </c>
      <c r="F7083">
        <v>0.99904630655254301</v>
      </c>
    </row>
    <row r="7084" spans="1:6" x14ac:dyDescent="0.3">
      <c r="A7084" s="2" t="s">
        <v>2203</v>
      </c>
      <c r="B7084">
        <v>-5.4996896964013199E-2</v>
      </c>
      <c r="C7084">
        <v>0.41094298398048401</v>
      </c>
      <c r="D7084">
        <v>0.71220933304114897</v>
      </c>
      <c r="E7084">
        <v>0.56200000000000006</v>
      </c>
      <c r="F7084">
        <v>0.99904630655254301</v>
      </c>
    </row>
    <row r="7085" spans="1:6" x14ac:dyDescent="0.3">
      <c r="A7085" s="2" t="s">
        <v>1437</v>
      </c>
      <c r="B7085">
        <v>6.2692212109940804E-2</v>
      </c>
      <c r="C7085">
        <v>0.37947728564328898</v>
      </c>
      <c r="D7085">
        <v>0.70144560753498497</v>
      </c>
      <c r="E7085">
        <v>0.56200000000000006</v>
      </c>
      <c r="F7085">
        <v>0.99904630655254301</v>
      </c>
    </row>
    <row r="7086" spans="1:6" x14ac:dyDescent="0.3">
      <c r="A7086" s="2" t="s">
        <v>3851</v>
      </c>
      <c r="B7086">
        <v>-3.9181652309174198E-2</v>
      </c>
      <c r="C7086">
        <v>0.61152930597462596</v>
      </c>
      <c r="D7086">
        <v>0.77452159185403002</v>
      </c>
      <c r="E7086">
        <v>0.56200000000000006</v>
      </c>
      <c r="F7086">
        <v>0.99904630655254301</v>
      </c>
    </row>
    <row r="7087" spans="1:6" x14ac:dyDescent="0.3">
      <c r="A7087" s="2" t="s">
        <v>1412</v>
      </c>
      <c r="B7087">
        <v>-7.0315926484342595E-2</v>
      </c>
      <c r="C7087">
        <v>0.29152373300175899</v>
      </c>
      <c r="D7087">
        <v>0.659412175936824</v>
      </c>
      <c r="E7087">
        <v>0.56210000000000004</v>
      </c>
      <c r="F7087">
        <v>0.99904630655254301</v>
      </c>
    </row>
    <row r="7088" spans="1:6" x14ac:dyDescent="0.3">
      <c r="A7088" s="2" t="s">
        <v>10074</v>
      </c>
      <c r="B7088">
        <v>6.3647109751269998E-2</v>
      </c>
      <c r="C7088">
        <v>0.38534727343844399</v>
      </c>
      <c r="D7088">
        <v>0.70207620503557899</v>
      </c>
      <c r="E7088">
        <v>0.56210000000000004</v>
      </c>
      <c r="F7088">
        <v>0.99904630655254301</v>
      </c>
    </row>
    <row r="7089" spans="1:6" x14ac:dyDescent="0.3">
      <c r="A7089" s="2" t="s">
        <v>10586</v>
      </c>
      <c r="B7089">
        <v>-4.4549525218941101E-2</v>
      </c>
      <c r="C7089">
        <v>0.53072310759647801</v>
      </c>
      <c r="D7089">
        <v>0.75172259134214903</v>
      </c>
      <c r="E7089">
        <v>0.56210000000000004</v>
      </c>
      <c r="F7089">
        <v>0.99904630655254301</v>
      </c>
    </row>
    <row r="7090" spans="1:6" x14ac:dyDescent="0.3">
      <c r="A7090" s="2" t="s">
        <v>11577</v>
      </c>
      <c r="B7090">
        <v>-8.4384157142263397E-2</v>
      </c>
      <c r="C7090">
        <v>0.21017017827759699</v>
      </c>
      <c r="D7090">
        <v>0.60719728245984295</v>
      </c>
      <c r="E7090">
        <v>0.56230000000000002</v>
      </c>
      <c r="F7090">
        <v>0.99904630655254301</v>
      </c>
    </row>
    <row r="7091" spans="1:6" x14ac:dyDescent="0.3">
      <c r="A7091" s="2" t="s">
        <v>8409</v>
      </c>
      <c r="B7091">
        <v>-5.2403548325460098E-2</v>
      </c>
      <c r="C7091">
        <v>0.46947920133584098</v>
      </c>
      <c r="D7091">
        <v>0.73275229720993695</v>
      </c>
      <c r="E7091">
        <v>0.5625</v>
      </c>
      <c r="F7091">
        <v>0.99904630655254301</v>
      </c>
    </row>
    <row r="7092" spans="1:6" x14ac:dyDescent="0.3">
      <c r="A7092" s="2" t="s">
        <v>7944</v>
      </c>
      <c r="B7092">
        <v>6.9342555710987505E-2</v>
      </c>
      <c r="C7092">
        <v>0.395685540592561</v>
      </c>
      <c r="D7092">
        <v>0.70725685850632303</v>
      </c>
      <c r="E7092">
        <v>0.5625</v>
      </c>
      <c r="F7092">
        <v>0.99904630655254301</v>
      </c>
    </row>
    <row r="7093" spans="1:6" x14ac:dyDescent="0.3">
      <c r="A7093" s="2" t="s">
        <v>8773</v>
      </c>
      <c r="B7093">
        <v>-5.7448314168680903E-2</v>
      </c>
      <c r="C7093">
        <v>0.49508989536154302</v>
      </c>
      <c r="D7093">
        <v>0.74137833948887</v>
      </c>
      <c r="E7093">
        <v>0.5625</v>
      </c>
      <c r="F7093">
        <v>0.99904630655254301</v>
      </c>
    </row>
    <row r="7094" spans="1:6" x14ac:dyDescent="0.3">
      <c r="A7094" s="2" t="s">
        <v>12967</v>
      </c>
      <c r="B7094">
        <v>-6.8423824767571598E-2</v>
      </c>
      <c r="C7094">
        <v>0.31290104224244403</v>
      </c>
      <c r="D7094">
        <v>0.67004615633471198</v>
      </c>
      <c r="E7094">
        <v>0.56279999999999997</v>
      </c>
      <c r="F7094">
        <v>0.99904630655254301</v>
      </c>
    </row>
    <row r="7095" spans="1:6" x14ac:dyDescent="0.3">
      <c r="A7095" s="2" t="s">
        <v>1331</v>
      </c>
      <c r="B7095">
        <v>5.32725301725945E-2</v>
      </c>
      <c r="C7095">
        <v>0.499701473307813</v>
      </c>
      <c r="D7095">
        <v>0.74310965294405695</v>
      </c>
      <c r="E7095">
        <v>0.56279999999999997</v>
      </c>
      <c r="F7095">
        <v>0.99904630655254301</v>
      </c>
    </row>
    <row r="7096" spans="1:6" x14ac:dyDescent="0.3">
      <c r="A7096" s="2" t="s">
        <v>8241</v>
      </c>
      <c r="B7096">
        <v>-7.5630688753214798E-2</v>
      </c>
      <c r="C7096">
        <v>0.48041486507311498</v>
      </c>
      <c r="D7096">
        <v>0.737625188102211</v>
      </c>
      <c r="E7096">
        <v>0.56279999999999997</v>
      </c>
      <c r="F7096">
        <v>0.99904630655254301</v>
      </c>
    </row>
    <row r="7097" spans="1:6" x14ac:dyDescent="0.3">
      <c r="A7097" s="2" t="s">
        <v>781</v>
      </c>
      <c r="B7097">
        <v>7.9382839939029101E-2</v>
      </c>
      <c r="C7097">
        <v>0.26945690583679799</v>
      </c>
      <c r="D7097">
        <v>0.64440033593944201</v>
      </c>
      <c r="E7097">
        <v>0.56289999999999996</v>
      </c>
      <c r="F7097">
        <v>0.99904630655254301</v>
      </c>
    </row>
    <row r="7098" spans="1:6" x14ac:dyDescent="0.3">
      <c r="A7098" s="2" t="s">
        <v>5725</v>
      </c>
      <c r="B7098">
        <v>7.0508817028274495E-2</v>
      </c>
      <c r="C7098">
        <v>0.29344017201615202</v>
      </c>
      <c r="D7098">
        <v>0.66078900572377997</v>
      </c>
      <c r="E7098">
        <v>0.56289999999999996</v>
      </c>
      <c r="F7098">
        <v>0.99904630655254301</v>
      </c>
    </row>
    <row r="7099" spans="1:6" x14ac:dyDescent="0.3">
      <c r="A7099" s="2" t="s">
        <v>13410</v>
      </c>
      <c r="B7099">
        <v>-5.0590879647856003E-2</v>
      </c>
      <c r="C7099">
        <v>0.46186374224860899</v>
      </c>
      <c r="D7099">
        <v>0.72853126709416305</v>
      </c>
      <c r="E7099">
        <v>0.56289999999999996</v>
      </c>
      <c r="F7099">
        <v>0.99904630655254301</v>
      </c>
    </row>
    <row r="7100" spans="1:6" x14ac:dyDescent="0.3">
      <c r="A7100" s="2" t="s">
        <v>13753</v>
      </c>
      <c r="B7100">
        <v>5.6726161804245202E-2</v>
      </c>
      <c r="C7100">
        <v>0.46214939581921</v>
      </c>
      <c r="D7100">
        <v>0.72853126709416305</v>
      </c>
      <c r="E7100">
        <v>0.56289999999999996</v>
      </c>
      <c r="F7100">
        <v>0.99904630655254301</v>
      </c>
    </row>
    <row r="7101" spans="1:6" x14ac:dyDescent="0.3">
      <c r="A7101" s="2" t="s">
        <v>8576</v>
      </c>
      <c r="B7101">
        <v>-6.2403814691594298E-2</v>
      </c>
      <c r="C7101">
        <v>0.38349635302201601</v>
      </c>
      <c r="D7101">
        <v>0.70189123615363902</v>
      </c>
      <c r="E7101">
        <v>0.56310000000000004</v>
      </c>
      <c r="F7101">
        <v>0.99904630655254301</v>
      </c>
    </row>
    <row r="7102" spans="1:6" x14ac:dyDescent="0.3">
      <c r="A7102" s="2" t="s">
        <v>2746</v>
      </c>
      <c r="B7102">
        <v>-6.0394495167834697E-2</v>
      </c>
      <c r="C7102">
        <v>0.44415580847459601</v>
      </c>
      <c r="D7102">
        <v>0.72363687506883401</v>
      </c>
      <c r="E7102">
        <v>0.56320000000000003</v>
      </c>
      <c r="F7102">
        <v>0.99904630655254301</v>
      </c>
    </row>
    <row r="7103" spans="1:6" x14ac:dyDescent="0.3">
      <c r="A7103" s="2" t="s">
        <v>5700</v>
      </c>
      <c r="B7103">
        <v>-5.8580871744591798E-2</v>
      </c>
      <c r="C7103">
        <v>0.409739473164074</v>
      </c>
      <c r="D7103">
        <v>0.71172409980567697</v>
      </c>
      <c r="E7103">
        <v>0.56320000000000003</v>
      </c>
      <c r="F7103">
        <v>0.99904630655254301</v>
      </c>
    </row>
    <row r="7104" spans="1:6" x14ac:dyDescent="0.3">
      <c r="A7104" s="2" t="s">
        <v>1315</v>
      </c>
      <c r="B7104">
        <v>-6.6547092195891E-2</v>
      </c>
      <c r="C7104">
        <v>0.40583376750808497</v>
      </c>
      <c r="D7104">
        <v>0.70966716939520602</v>
      </c>
      <c r="E7104">
        <v>0.56320000000000003</v>
      </c>
      <c r="F7104">
        <v>0.99904630655254301</v>
      </c>
    </row>
    <row r="7105" spans="1:6" x14ac:dyDescent="0.3">
      <c r="A7105" s="2" t="s">
        <v>11528</v>
      </c>
      <c r="B7105">
        <v>-4.8945867075760902E-2</v>
      </c>
      <c r="C7105">
        <v>0.55692690078495699</v>
      </c>
      <c r="D7105">
        <v>0.75961498581516096</v>
      </c>
      <c r="E7105">
        <v>0.56330000000000002</v>
      </c>
      <c r="F7105">
        <v>0.99904630655254301</v>
      </c>
    </row>
    <row r="7106" spans="1:6" x14ac:dyDescent="0.3">
      <c r="A7106" s="2" t="s">
        <v>13071</v>
      </c>
      <c r="B7106">
        <v>-8.1227462255380703E-2</v>
      </c>
      <c r="C7106">
        <v>0.29454628534823801</v>
      </c>
      <c r="D7106">
        <v>0.66090156782947096</v>
      </c>
      <c r="E7106">
        <v>0.56330000000000002</v>
      </c>
      <c r="F7106">
        <v>0.99904630655254301</v>
      </c>
    </row>
    <row r="7107" spans="1:6" x14ac:dyDescent="0.3">
      <c r="A7107" s="2" t="s">
        <v>6554</v>
      </c>
      <c r="B7107">
        <v>5.1338428097081903E-2</v>
      </c>
      <c r="C7107">
        <v>0.48734430085957497</v>
      </c>
      <c r="D7107">
        <v>0.73975191836766496</v>
      </c>
      <c r="E7107">
        <v>0.5635</v>
      </c>
      <c r="F7107">
        <v>0.99904630655254301</v>
      </c>
    </row>
    <row r="7108" spans="1:6" x14ac:dyDescent="0.3">
      <c r="A7108" s="2" t="s">
        <v>8027</v>
      </c>
      <c r="B7108">
        <v>4.1845473453983498E-2</v>
      </c>
      <c r="C7108">
        <v>0.57289849358370903</v>
      </c>
      <c r="D7108">
        <v>0.76556767315145602</v>
      </c>
      <c r="E7108">
        <v>0.56369999999999998</v>
      </c>
      <c r="F7108">
        <v>0.99904630655254301</v>
      </c>
    </row>
    <row r="7109" spans="1:6" x14ac:dyDescent="0.3">
      <c r="A7109" s="2" t="s">
        <v>4718</v>
      </c>
      <c r="B7109">
        <v>5.7837266478893902E-2</v>
      </c>
      <c r="C7109">
        <v>0.44547460225014501</v>
      </c>
      <c r="D7109">
        <v>0.72398271437656103</v>
      </c>
      <c r="E7109">
        <v>0.56369999999999998</v>
      </c>
      <c r="F7109">
        <v>0.99904630655254301</v>
      </c>
    </row>
    <row r="7110" spans="1:6" x14ac:dyDescent="0.3">
      <c r="A7110" s="2" t="s">
        <v>9438</v>
      </c>
      <c r="B7110">
        <v>5.8115518985078898E-2</v>
      </c>
      <c r="C7110">
        <v>0.51663491488528102</v>
      </c>
      <c r="D7110">
        <v>0.74891583836834696</v>
      </c>
      <c r="E7110">
        <v>0.56379999999999997</v>
      </c>
      <c r="F7110">
        <v>0.99904630655254301</v>
      </c>
    </row>
    <row r="7111" spans="1:6" x14ac:dyDescent="0.3">
      <c r="A7111" s="2" t="s">
        <v>2865</v>
      </c>
      <c r="B7111">
        <v>-4.9930974120744702E-2</v>
      </c>
      <c r="C7111">
        <v>0.52124557328744603</v>
      </c>
      <c r="D7111">
        <v>0.75028444383386494</v>
      </c>
      <c r="E7111">
        <v>0.56379999999999997</v>
      </c>
      <c r="F7111">
        <v>0.99904630655254301</v>
      </c>
    </row>
    <row r="7112" spans="1:6" x14ac:dyDescent="0.3">
      <c r="A7112" s="2" t="s">
        <v>7505</v>
      </c>
      <c r="B7112">
        <v>-4.8639904039108499E-2</v>
      </c>
      <c r="C7112">
        <v>0.521099890438395</v>
      </c>
      <c r="D7112">
        <v>0.75025653917582602</v>
      </c>
      <c r="E7112">
        <v>0.56389999999999996</v>
      </c>
      <c r="F7112">
        <v>0.99904630655254301</v>
      </c>
    </row>
    <row r="7113" spans="1:6" x14ac:dyDescent="0.3">
      <c r="A7113" s="2" t="s">
        <v>10120</v>
      </c>
      <c r="B7113">
        <v>-5.6055035963676003E-2</v>
      </c>
      <c r="C7113">
        <v>0.46351594018846298</v>
      </c>
      <c r="D7113">
        <v>0.72871487645782895</v>
      </c>
      <c r="E7113">
        <v>0.56389999999999996</v>
      </c>
      <c r="F7113">
        <v>0.99904630655254301</v>
      </c>
    </row>
    <row r="7114" spans="1:6" x14ac:dyDescent="0.3">
      <c r="A7114" s="2" t="s">
        <v>4623</v>
      </c>
      <c r="B7114">
        <v>6.25589277365379E-2</v>
      </c>
      <c r="C7114">
        <v>0.39352389731291199</v>
      </c>
      <c r="D7114">
        <v>0.70594657407319295</v>
      </c>
      <c r="E7114">
        <v>0.56420000000000003</v>
      </c>
      <c r="F7114">
        <v>0.99904630655254301</v>
      </c>
    </row>
    <row r="7115" spans="1:6" x14ac:dyDescent="0.3">
      <c r="A7115" s="2" t="s">
        <v>3994</v>
      </c>
      <c r="B7115">
        <v>9.7427246092908606E-2</v>
      </c>
      <c r="C7115">
        <v>0.16559780971090701</v>
      </c>
      <c r="D7115">
        <v>0.57343196334070901</v>
      </c>
      <c r="E7115">
        <v>0.56420000000000003</v>
      </c>
      <c r="F7115">
        <v>0.99904630655254301</v>
      </c>
    </row>
    <row r="7116" spans="1:6" x14ac:dyDescent="0.3">
      <c r="A7116" s="2" t="s">
        <v>9810</v>
      </c>
      <c r="B7116">
        <v>-5.7240744771475303E-2</v>
      </c>
      <c r="C7116">
        <v>0.481048801083094</v>
      </c>
      <c r="D7116">
        <v>0.73788940917786705</v>
      </c>
      <c r="E7116">
        <v>0.56430000000000002</v>
      </c>
      <c r="F7116">
        <v>0.99904630655254301</v>
      </c>
    </row>
    <row r="7117" spans="1:6" x14ac:dyDescent="0.3">
      <c r="A7117" s="2" t="s">
        <v>6745</v>
      </c>
      <c r="B7117">
        <v>6.2840965955404393E-2</v>
      </c>
      <c r="C7117">
        <v>0.40309683246871503</v>
      </c>
      <c r="D7117">
        <v>0.70852288584558798</v>
      </c>
      <c r="E7117">
        <v>0.56430000000000002</v>
      </c>
      <c r="F7117">
        <v>0.99904630655254301</v>
      </c>
    </row>
    <row r="7118" spans="1:6" x14ac:dyDescent="0.3">
      <c r="A7118" s="2" t="s">
        <v>9374</v>
      </c>
      <c r="B7118">
        <v>7.0716799990283796E-2</v>
      </c>
      <c r="C7118">
        <v>0.39117841900009998</v>
      </c>
      <c r="D7118">
        <v>0.70575808101155402</v>
      </c>
      <c r="E7118">
        <v>0.5645</v>
      </c>
      <c r="F7118">
        <v>0.99904630655254301</v>
      </c>
    </row>
    <row r="7119" spans="1:6" x14ac:dyDescent="0.3">
      <c r="A7119" s="2" t="s">
        <v>12816</v>
      </c>
      <c r="B7119">
        <v>-7.0152508796123697E-2</v>
      </c>
      <c r="C7119">
        <v>0.39019010092290801</v>
      </c>
      <c r="D7119">
        <v>0.70527849499402895</v>
      </c>
      <c r="E7119">
        <v>0.5645</v>
      </c>
      <c r="F7119">
        <v>0.99904630655254301</v>
      </c>
    </row>
    <row r="7120" spans="1:6" x14ac:dyDescent="0.3">
      <c r="A7120" s="2" t="s">
        <v>13807</v>
      </c>
      <c r="B7120">
        <v>-5.6409046493595398E-2</v>
      </c>
      <c r="C7120">
        <v>0.43440660331393099</v>
      </c>
      <c r="D7120">
        <v>0.72163103460931</v>
      </c>
      <c r="E7120">
        <v>0.56459999999999999</v>
      </c>
      <c r="F7120">
        <v>0.99904630655254301</v>
      </c>
    </row>
    <row r="7121" spans="1:6" x14ac:dyDescent="0.3">
      <c r="A7121" s="2" t="s">
        <v>5982</v>
      </c>
      <c r="B7121">
        <v>5.0187841255470197E-2</v>
      </c>
      <c r="C7121">
        <v>0.48676418868638399</v>
      </c>
      <c r="D7121">
        <v>0.73975191836766496</v>
      </c>
      <c r="E7121">
        <v>0.56459999999999999</v>
      </c>
      <c r="F7121">
        <v>0.99904630655254301</v>
      </c>
    </row>
    <row r="7122" spans="1:6" x14ac:dyDescent="0.3">
      <c r="A7122" s="2" t="s">
        <v>7214</v>
      </c>
      <c r="B7122">
        <v>8.4468005068491503E-2</v>
      </c>
      <c r="C7122">
        <v>0.247395734024175</v>
      </c>
      <c r="D7122">
        <v>0.63467225763970303</v>
      </c>
      <c r="E7122">
        <v>0.56459999999999999</v>
      </c>
      <c r="F7122">
        <v>0.99904630655254301</v>
      </c>
    </row>
    <row r="7123" spans="1:6" x14ac:dyDescent="0.3">
      <c r="A7123" s="2" t="s">
        <v>6379</v>
      </c>
      <c r="B7123">
        <v>-3.7893410071140603E-2</v>
      </c>
      <c r="C7123">
        <v>0.61264214781172299</v>
      </c>
      <c r="D7123">
        <v>0.77523890479339896</v>
      </c>
      <c r="E7123">
        <v>0.56469999999999998</v>
      </c>
      <c r="F7123">
        <v>0.99904630655254301</v>
      </c>
    </row>
    <row r="7124" spans="1:6" x14ac:dyDescent="0.3">
      <c r="A7124" s="2" t="s">
        <v>5896</v>
      </c>
      <c r="B7124">
        <v>6.8409172190552398E-2</v>
      </c>
      <c r="C7124">
        <v>0.38387470236201399</v>
      </c>
      <c r="D7124">
        <v>0.70189123615363902</v>
      </c>
      <c r="E7124">
        <v>0.56469999999999998</v>
      </c>
      <c r="F7124">
        <v>0.99904630655254301</v>
      </c>
    </row>
    <row r="7125" spans="1:6" x14ac:dyDescent="0.3">
      <c r="A7125" s="2" t="s">
        <v>5118</v>
      </c>
      <c r="B7125">
        <v>-4.2818928723054997E-2</v>
      </c>
      <c r="C7125">
        <v>0.56887529359688005</v>
      </c>
      <c r="D7125">
        <v>0.76407502391270998</v>
      </c>
      <c r="E7125">
        <v>0.56469999999999998</v>
      </c>
      <c r="F7125">
        <v>0.99904630655254301</v>
      </c>
    </row>
    <row r="7126" spans="1:6" x14ac:dyDescent="0.3">
      <c r="A7126" s="2" t="s">
        <v>13472</v>
      </c>
      <c r="B7126">
        <v>4.3793991298499001E-2</v>
      </c>
      <c r="C7126">
        <v>0.55680225087222501</v>
      </c>
      <c r="D7126">
        <v>0.75961498581516096</v>
      </c>
      <c r="E7126">
        <v>0.56479999999999997</v>
      </c>
      <c r="F7126">
        <v>0.99904630655254301</v>
      </c>
    </row>
    <row r="7127" spans="1:6" x14ac:dyDescent="0.3">
      <c r="A7127" s="2" t="s">
        <v>9339</v>
      </c>
      <c r="B7127">
        <v>-4.3311940837949398E-2</v>
      </c>
      <c r="C7127">
        <v>0.55629912446237295</v>
      </c>
      <c r="D7127">
        <v>0.75961498581516096</v>
      </c>
      <c r="E7127">
        <v>0.56479999999999997</v>
      </c>
      <c r="F7127">
        <v>0.99904630655254301</v>
      </c>
    </row>
    <row r="7128" spans="1:6" x14ac:dyDescent="0.3">
      <c r="A7128" s="2" t="s">
        <v>12279</v>
      </c>
      <c r="B7128">
        <v>6.8191052925661105E-2</v>
      </c>
      <c r="C7128">
        <v>0.38760093117614502</v>
      </c>
      <c r="D7128">
        <v>0.70359571792203701</v>
      </c>
      <c r="E7128">
        <v>0.56489999999999996</v>
      </c>
      <c r="F7128">
        <v>0.99904630655254301</v>
      </c>
    </row>
    <row r="7129" spans="1:6" x14ac:dyDescent="0.3">
      <c r="A7129" s="2" t="s">
        <v>718</v>
      </c>
      <c r="B7129">
        <v>5.6061233621652301E-2</v>
      </c>
      <c r="C7129">
        <v>0.42327237703696202</v>
      </c>
      <c r="D7129">
        <v>0.71697199500779896</v>
      </c>
      <c r="E7129">
        <v>0.56499999999999995</v>
      </c>
      <c r="F7129">
        <v>0.99904630655254301</v>
      </c>
    </row>
    <row r="7130" spans="1:6" x14ac:dyDescent="0.3">
      <c r="A7130" s="2" t="s">
        <v>3665</v>
      </c>
      <c r="B7130">
        <v>4.8191722678782002E-2</v>
      </c>
      <c r="C7130">
        <v>0.56711349525709998</v>
      </c>
      <c r="D7130">
        <v>0.76321551136084298</v>
      </c>
      <c r="E7130">
        <v>0.56499999999999995</v>
      </c>
      <c r="F7130">
        <v>0.99904630655254301</v>
      </c>
    </row>
    <row r="7131" spans="1:6" x14ac:dyDescent="0.3">
      <c r="A7131" s="2" t="s">
        <v>7027</v>
      </c>
      <c r="B7131">
        <v>-3.9287171074370103E-2</v>
      </c>
      <c r="C7131">
        <v>0.56774003462220002</v>
      </c>
      <c r="D7131">
        <v>0.76340142375069298</v>
      </c>
      <c r="E7131">
        <v>0.56499999999999995</v>
      </c>
      <c r="F7131">
        <v>0.99904630655254301</v>
      </c>
    </row>
    <row r="7132" spans="1:6" x14ac:dyDescent="0.3">
      <c r="A7132" s="2" t="s">
        <v>4107</v>
      </c>
      <c r="B7132">
        <v>-5.1249314285587599E-2</v>
      </c>
      <c r="C7132">
        <v>0.57446173752796503</v>
      </c>
      <c r="D7132">
        <v>0.76600322414091504</v>
      </c>
      <c r="E7132">
        <v>0.56510000000000005</v>
      </c>
      <c r="F7132">
        <v>0.99904630655254301</v>
      </c>
    </row>
    <row r="7133" spans="1:6" x14ac:dyDescent="0.3">
      <c r="A7133" s="2" t="s">
        <v>11057</v>
      </c>
      <c r="B7133">
        <v>-4.8422758815334803E-2</v>
      </c>
      <c r="C7133">
        <v>0.52117642952408605</v>
      </c>
      <c r="D7133">
        <v>0.750275816279107</v>
      </c>
      <c r="E7133">
        <v>0.56520000000000004</v>
      </c>
      <c r="F7133">
        <v>0.99904630655254301</v>
      </c>
    </row>
    <row r="7134" spans="1:6" x14ac:dyDescent="0.3">
      <c r="A7134" s="2" t="s">
        <v>2057</v>
      </c>
      <c r="B7134">
        <v>-7.4763585286510795E-2</v>
      </c>
      <c r="C7134">
        <v>0.32609407418414399</v>
      </c>
      <c r="D7134">
        <v>0.68208515786393697</v>
      </c>
      <c r="E7134">
        <v>0.56520000000000004</v>
      </c>
      <c r="F7134">
        <v>0.99904630655254301</v>
      </c>
    </row>
    <row r="7135" spans="1:6" x14ac:dyDescent="0.3">
      <c r="A7135" s="2" t="s">
        <v>8228</v>
      </c>
      <c r="B7135">
        <v>-7.35867457625482E-2</v>
      </c>
      <c r="C7135">
        <v>0.27287451055277201</v>
      </c>
      <c r="D7135">
        <v>0.647501443158227</v>
      </c>
      <c r="E7135">
        <v>0.56530000000000002</v>
      </c>
      <c r="F7135">
        <v>0.99904630655254301</v>
      </c>
    </row>
    <row r="7136" spans="1:6" x14ac:dyDescent="0.3">
      <c r="A7136" s="2" t="s">
        <v>5861</v>
      </c>
      <c r="B7136">
        <v>-5.93883893274769E-2</v>
      </c>
      <c r="C7136">
        <v>0.39455104976317801</v>
      </c>
      <c r="D7136">
        <v>0.70656404458059596</v>
      </c>
      <c r="E7136">
        <v>0.56530000000000002</v>
      </c>
      <c r="F7136">
        <v>0.99904630655254301</v>
      </c>
    </row>
    <row r="7137" spans="1:6" x14ac:dyDescent="0.3">
      <c r="A7137" s="2" t="s">
        <v>11684</v>
      </c>
      <c r="B7137">
        <v>4.3629548753712298E-2</v>
      </c>
      <c r="C7137">
        <v>0.53618695059662502</v>
      </c>
      <c r="D7137">
        <v>0.75451430440856404</v>
      </c>
      <c r="E7137">
        <v>0.56540000000000001</v>
      </c>
      <c r="F7137">
        <v>0.99904630655254301</v>
      </c>
    </row>
    <row r="7138" spans="1:6" x14ac:dyDescent="0.3">
      <c r="A7138" s="2" t="s">
        <v>13656</v>
      </c>
      <c r="B7138">
        <v>6.0494726633686102E-2</v>
      </c>
      <c r="C7138">
        <v>0.41312245461646002</v>
      </c>
      <c r="D7138">
        <v>0.71220933304114897</v>
      </c>
      <c r="E7138">
        <v>0.5655</v>
      </c>
      <c r="F7138">
        <v>0.99904630655254301</v>
      </c>
    </row>
    <row r="7139" spans="1:6" x14ac:dyDescent="0.3">
      <c r="A7139" s="2" t="s">
        <v>8508</v>
      </c>
      <c r="B7139">
        <v>-5.4640051223307201E-2</v>
      </c>
      <c r="C7139">
        <v>0.53960066517715899</v>
      </c>
      <c r="D7139">
        <v>0.75487106436584905</v>
      </c>
      <c r="E7139">
        <v>0.5655</v>
      </c>
      <c r="F7139">
        <v>0.99904630655254301</v>
      </c>
    </row>
    <row r="7140" spans="1:6" x14ac:dyDescent="0.3">
      <c r="A7140" s="2" t="s">
        <v>1088</v>
      </c>
      <c r="B7140">
        <v>-6.9707778121889497E-2</v>
      </c>
      <c r="C7140">
        <v>0.35573138031429502</v>
      </c>
      <c r="D7140">
        <v>0.691695599525747</v>
      </c>
      <c r="E7140">
        <v>0.5655</v>
      </c>
      <c r="F7140">
        <v>0.99904630655254301</v>
      </c>
    </row>
    <row r="7141" spans="1:6" x14ac:dyDescent="0.3">
      <c r="A7141" s="2" t="s">
        <v>9480</v>
      </c>
      <c r="B7141">
        <v>-8.3974714545389795E-2</v>
      </c>
      <c r="C7141">
        <v>0.248281929678318</v>
      </c>
      <c r="D7141">
        <v>0.63467225763970303</v>
      </c>
      <c r="E7141">
        <v>0.56559999999999999</v>
      </c>
      <c r="F7141">
        <v>0.99904630655254301</v>
      </c>
    </row>
    <row r="7142" spans="1:6" x14ac:dyDescent="0.3">
      <c r="A7142" s="2" t="s">
        <v>6652</v>
      </c>
      <c r="B7142">
        <v>-5.2560978161118203E-2</v>
      </c>
      <c r="C7142">
        <v>0.51147326746968202</v>
      </c>
      <c r="D7142">
        <v>0.74721972351033406</v>
      </c>
      <c r="E7142">
        <v>0.56569999999999998</v>
      </c>
      <c r="F7142">
        <v>0.99904630655254301</v>
      </c>
    </row>
    <row r="7143" spans="1:6" x14ac:dyDescent="0.3">
      <c r="A7143" s="2" t="s">
        <v>7459</v>
      </c>
      <c r="B7143">
        <v>4.7373942138549799E-2</v>
      </c>
      <c r="C7143">
        <v>0.55401565361284799</v>
      </c>
      <c r="D7143">
        <v>0.75917706860448997</v>
      </c>
      <c r="E7143">
        <v>0.56589999999999996</v>
      </c>
      <c r="F7143">
        <v>0.99904630655254301</v>
      </c>
    </row>
    <row r="7144" spans="1:6" x14ac:dyDescent="0.3">
      <c r="A7144" s="2" t="s">
        <v>11910</v>
      </c>
      <c r="B7144">
        <v>-4.4719497052460498E-2</v>
      </c>
      <c r="C7144">
        <v>0.55866394867864899</v>
      </c>
      <c r="D7144">
        <v>0.75992872133025702</v>
      </c>
      <c r="E7144">
        <v>0.56589999999999996</v>
      </c>
      <c r="F7144">
        <v>0.99904630655254301</v>
      </c>
    </row>
    <row r="7145" spans="1:6" x14ac:dyDescent="0.3">
      <c r="A7145" s="2" t="s">
        <v>4047</v>
      </c>
      <c r="B7145">
        <v>-5.4520488562929598E-2</v>
      </c>
      <c r="C7145">
        <v>0.43444572655277502</v>
      </c>
      <c r="D7145">
        <v>0.72163103460931</v>
      </c>
      <c r="E7145">
        <v>0.56589999999999996</v>
      </c>
      <c r="F7145">
        <v>0.99904630655254301</v>
      </c>
    </row>
    <row r="7146" spans="1:6" x14ac:dyDescent="0.3">
      <c r="A7146" s="2" t="s">
        <v>10753</v>
      </c>
      <c r="B7146">
        <v>-4.80507559057161E-2</v>
      </c>
      <c r="C7146">
        <v>0.55419171962389302</v>
      </c>
      <c r="D7146">
        <v>0.75917706860448997</v>
      </c>
      <c r="E7146">
        <v>0.56589999999999996</v>
      </c>
      <c r="F7146">
        <v>0.99904630655254301</v>
      </c>
    </row>
    <row r="7147" spans="1:6" x14ac:dyDescent="0.3">
      <c r="A7147" s="2" t="s">
        <v>8954</v>
      </c>
      <c r="B7147">
        <v>4.7243359773467899E-2</v>
      </c>
      <c r="C7147">
        <v>0.50778675798952</v>
      </c>
      <c r="D7147">
        <v>0.74537304548612104</v>
      </c>
      <c r="E7147">
        <v>0.56589999999999996</v>
      </c>
      <c r="F7147">
        <v>0.99904630655254301</v>
      </c>
    </row>
    <row r="7148" spans="1:6" x14ac:dyDescent="0.3">
      <c r="A7148" s="2" t="s">
        <v>10906</v>
      </c>
      <c r="B7148">
        <v>-6.1892569782862901E-2</v>
      </c>
      <c r="C7148">
        <v>0.408256458989122</v>
      </c>
      <c r="D7148">
        <v>0.71110386921049396</v>
      </c>
      <c r="E7148">
        <v>0.56599999999999995</v>
      </c>
      <c r="F7148">
        <v>0.99904630655254301</v>
      </c>
    </row>
    <row r="7149" spans="1:6" x14ac:dyDescent="0.3">
      <c r="A7149" s="2" t="s">
        <v>11403</v>
      </c>
      <c r="B7149">
        <v>5.8723886201826399E-2</v>
      </c>
      <c r="C7149">
        <v>0.4425038033966</v>
      </c>
      <c r="D7149">
        <v>0.72363687506883401</v>
      </c>
      <c r="E7149">
        <v>0.56610000000000005</v>
      </c>
      <c r="F7149">
        <v>0.99904630655254301</v>
      </c>
    </row>
    <row r="7150" spans="1:6" x14ac:dyDescent="0.3">
      <c r="A7150" s="2" t="s">
        <v>6578</v>
      </c>
      <c r="B7150">
        <v>-6.6796525359081899E-2</v>
      </c>
      <c r="C7150">
        <v>0.32790785182623799</v>
      </c>
      <c r="D7150">
        <v>0.68274117378620103</v>
      </c>
      <c r="E7150">
        <v>0.56610000000000005</v>
      </c>
      <c r="F7150">
        <v>0.99904630655254301</v>
      </c>
    </row>
    <row r="7151" spans="1:6" x14ac:dyDescent="0.3">
      <c r="A7151" s="2" t="s">
        <v>3988</v>
      </c>
      <c r="B7151">
        <v>-7.0413434751436701E-2</v>
      </c>
      <c r="C7151">
        <v>0.449132218090327</v>
      </c>
      <c r="D7151">
        <v>0.72619472362784798</v>
      </c>
      <c r="E7151">
        <v>0.56620000000000004</v>
      </c>
      <c r="F7151">
        <v>0.99904630655254301</v>
      </c>
    </row>
    <row r="7152" spans="1:6" x14ac:dyDescent="0.3">
      <c r="A7152" s="2" t="s">
        <v>13452</v>
      </c>
      <c r="B7152">
        <v>6.2976532638673005E-2</v>
      </c>
      <c r="C7152">
        <v>0.44277736948726598</v>
      </c>
      <c r="D7152">
        <v>0.72363687506883401</v>
      </c>
      <c r="E7152">
        <v>0.56620000000000004</v>
      </c>
      <c r="F7152">
        <v>0.99904630655254301</v>
      </c>
    </row>
    <row r="7153" spans="1:6" x14ac:dyDescent="0.3">
      <c r="A7153" s="2" t="s">
        <v>3876</v>
      </c>
      <c r="B7153">
        <v>6.1231788827381402E-2</v>
      </c>
      <c r="C7153">
        <v>0.37830845443164601</v>
      </c>
      <c r="D7153">
        <v>0.701306652415006</v>
      </c>
      <c r="E7153">
        <v>0.56620000000000004</v>
      </c>
      <c r="F7153">
        <v>0.99904630655254301</v>
      </c>
    </row>
    <row r="7154" spans="1:6" x14ac:dyDescent="0.3">
      <c r="A7154" s="2" t="s">
        <v>9666</v>
      </c>
      <c r="B7154">
        <v>5.2527140851595502E-2</v>
      </c>
      <c r="C7154">
        <v>0.50972335691412596</v>
      </c>
      <c r="D7154">
        <v>0.74608886357632398</v>
      </c>
      <c r="E7154">
        <v>0.56630000000000003</v>
      </c>
      <c r="F7154">
        <v>0.99904630655254301</v>
      </c>
    </row>
    <row r="7155" spans="1:6" x14ac:dyDescent="0.3">
      <c r="A7155" s="2" t="s">
        <v>13240</v>
      </c>
      <c r="B7155">
        <v>-5.7105228023567899E-2</v>
      </c>
      <c r="C7155">
        <v>0.50460816220589899</v>
      </c>
      <c r="D7155">
        <v>0.74523891828389199</v>
      </c>
      <c r="E7155">
        <v>0.56630000000000003</v>
      </c>
      <c r="F7155">
        <v>0.99904630655254301</v>
      </c>
    </row>
    <row r="7156" spans="1:6" x14ac:dyDescent="0.3">
      <c r="A7156" s="2" t="s">
        <v>6416</v>
      </c>
      <c r="B7156">
        <v>5.2819993341243203E-2</v>
      </c>
      <c r="C7156">
        <v>0.44726270100181698</v>
      </c>
      <c r="D7156">
        <v>0.72508708334697103</v>
      </c>
      <c r="E7156">
        <v>0.5665</v>
      </c>
      <c r="F7156">
        <v>0.99904630655254301</v>
      </c>
    </row>
    <row r="7157" spans="1:6" x14ac:dyDescent="0.3">
      <c r="A7157" s="2" t="s">
        <v>11984</v>
      </c>
      <c r="B7157">
        <v>5.0404788754123103E-2</v>
      </c>
      <c r="C7157">
        <v>0.46351272377047897</v>
      </c>
      <c r="D7157">
        <v>0.72871487645782895</v>
      </c>
      <c r="E7157">
        <v>0.5665</v>
      </c>
      <c r="F7157">
        <v>0.99904630655254301</v>
      </c>
    </row>
    <row r="7158" spans="1:6" x14ac:dyDescent="0.3">
      <c r="A7158" s="2" t="s">
        <v>7019</v>
      </c>
      <c r="B7158">
        <v>0.10321178881330299</v>
      </c>
      <c r="C7158">
        <v>0.27677416297876001</v>
      </c>
      <c r="D7158">
        <v>0.65025038686199499</v>
      </c>
      <c r="E7158">
        <v>0.5665</v>
      </c>
      <c r="F7158">
        <v>0.99904630655254301</v>
      </c>
    </row>
    <row r="7159" spans="1:6" x14ac:dyDescent="0.3">
      <c r="A7159" s="2" t="s">
        <v>9082</v>
      </c>
      <c r="B7159">
        <v>-5.4518129925727403E-2</v>
      </c>
      <c r="C7159">
        <v>0.434465604808628</v>
      </c>
      <c r="D7159">
        <v>0.72163103460931</v>
      </c>
      <c r="E7159">
        <v>0.5665</v>
      </c>
      <c r="F7159">
        <v>0.99904630655254301</v>
      </c>
    </row>
    <row r="7160" spans="1:6" x14ac:dyDescent="0.3">
      <c r="A7160" s="2" t="s">
        <v>13336</v>
      </c>
      <c r="B7160">
        <v>-8.1765885422915505E-2</v>
      </c>
      <c r="C7160">
        <v>0.37334666364601599</v>
      </c>
      <c r="D7160">
        <v>0.69853243448249702</v>
      </c>
      <c r="E7160">
        <v>0.5665</v>
      </c>
      <c r="F7160">
        <v>0.99904630655254301</v>
      </c>
    </row>
    <row r="7161" spans="1:6" x14ac:dyDescent="0.3">
      <c r="A7161" s="2" t="s">
        <v>10983</v>
      </c>
      <c r="B7161">
        <v>-8.9855524187135799E-2</v>
      </c>
      <c r="C7161">
        <v>0.180610697658416</v>
      </c>
      <c r="D7161">
        <v>0.58136308510208101</v>
      </c>
      <c r="E7161">
        <v>0.56659999999999999</v>
      </c>
      <c r="F7161">
        <v>0.99904630655254301</v>
      </c>
    </row>
    <row r="7162" spans="1:6" x14ac:dyDescent="0.3">
      <c r="A7162" s="2" t="s">
        <v>2666</v>
      </c>
      <c r="B7162">
        <v>-6.4475648045503695E-2</v>
      </c>
      <c r="C7162">
        <v>0.36243596000386802</v>
      </c>
      <c r="D7162">
        <v>0.69385586556603096</v>
      </c>
      <c r="E7162">
        <v>0.56659999999999999</v>
      </c>
      <c r="F7162">
        <v>0.99904630655254301</v>
      </c>
    </row>
    <row r="7163" spans="1:6" x14ac:dyDescent="0.3">
      <c r="A7163" s="2" t="s">
        <v>7058</v>
      </c>
      <c r="B7163">
        <v>7.3514552019644602E-2</v>
      </c>
      <c r="C7163">
        <v>0.33007452419086097</v>
      </c>
      <c r="D7163">
        <v>0.68371176277850398</v>
      </c>
      <c r="E7163">
        <v>0.56669999999999998</v>
      </c>
      <c r="F7163">
        <v>0.99904630655254301</v>
      </c>
    </row>
    <row r="7164" spans="1:6" x14ac:dyDescent="0.3">
      <c r="A7164" s="2" t="s">
        <v>10014</v>
      </c>
      <c r="B7164">
        <v>-9.0743504656634805E-2</v>
      </c>
      <c r="C7164">
        <v>0.19992240421757801</v>
      </c>
      <c r="D7164">
        <v>0.60026558189435297</v>
      </c>
      <c r="E7164">
        <v>0.56669999999999998</v>
      </c>
      <c r="F7164">
        <v>0.99904630655254301</v>
      </c>
    </row>
    <row r="7165" spans="1:6" x14ac:dyDescent="0.3">
      <c r="A7165" s="2" t="s">
        <v>6845</v>
      </c>
      <c r="B7165">
        <v>-5.5665364709667903E-2</v>
      </c>
      <c r="C7165">
        <v>0.41983469718507999</v>
      </c>
      <c r="D7165">
        <v>0.71405589878048903</v>
      </c>
      <c r="E7165">
        <v>0.56679999999999997</v>
      </c>
      <c r="F7165">
        <v>0.99904630655254301</v>
      </c>
    </row>
    <row r="7166" spans="1:6" x14ac:dyDescent="0.3">
      <c r="A7166" s="2" t="s">
        <v>12882</v>
      </c>
      <c r="B7166">
        <v>-5.2078125204805002E-2</v>
      </c>
      <c r="C7166">
        <v>0.46365278917394298</v>
      </c>
      <c r="D7166">
        <v>0.728746627909994</v>
      </c>
      <c r="E7166">
        <v>0.56689999999999996</v>
      </c>
      <c r="F7166">
        <v>0.99904630655254301</v>
      </c>
    </row>
    <row r="7167" spans="1:6" x14ac:dyDescent="0.3">
      <c r="A7167" s="2" t="s">
        <v>9743</v>
      </c>
      <c r="B7167">
        <v>-7.1243876941393502E-2</v>
      </c>
      <c r="C7167">
        <v>0.327332181997876</v>
      </c>
      <c r="D7167">
        <v>0.682655329241588</v>
      </c>
      <c r="E7167">
        <v>0.56699999999999995</v>
      </c>
      <c r="F7167">
        <v>0.99904630655254301</v>
      </c>
    </row>
    <row r="7168" spans="1:6" x14ac:dyDescent="0.3">
      <c r="A7168" s="2" t="s">
        <v>10793</v>
      </c>
      <c r="B7168">
        <v>5.71407218067072E-2</v>
      </c>
      <c r="C7168">
        <v>0.46292136826045799</v>
      </c>
      <c r="D7168">
        <v>0.72871487645782895</v>
      </c>
      <c r="E7168">
        <v>0.56699999999999995</v>
      </c>
      <c r="F7168">
        <v>0.99904630655254301</v>
      </c>
    </row>
    <row r="7169" spans="1:6" x14ac:dyDescent="0.3">
      <c r="A7169" s="2" t="s">
        <v>7829</v>
      </c>
      <c r="B7169">
        <v>-7.02787162827678E-2</v>
      </c>
      <c r="C7169">
        <v>0.28858521370413198</v>
      </c>
      <c r="D7169">
        <v>0.659039199279008</v>
      </c>
      <c r="E7169">
        <v>0.56710000000000005</v>
      </c>
      <c r="F7169">
        <v>0.99904630655254301</v>
      </c>
    </row>
    <row r="7170" spans="1:6" x14ac:dyDescent="0.3">
      <c r="A7170" s="2" t="s">
        <v>9336</v>
      </c>
      <c r="B7170">
        <v>4.5642527330446499E-2</v>
      </c>
      <c r="C7170">
        <v>0.52707384375690103</v>
      </c>
      <c r="D7170">
        <v>0.75112325017716097</v>
      </c>
      <c r="E7170">
        <v>0.56720000000000004</v>
      </c>
      <c r="F7170">
        <v>0.99904630655254301</v>
      </c>
    </row>
    <row r="7171" spans="1:6" x14ac:dyDescent="0.3">
      <c r="A7171" s="2" t="s">
        <v>3261</v>
      </c>
      <c r="B7171">
        <v>7.51224539546715E-2</v>
      </c>
      <c r="C7171">
        <v>0.33016882285896998</v>
      </c>
      <c r="D7171">
        <v>0.68371176277850398</v>
      </c>
      <c r="E7171">
        <v>0.56730000000000003</v>
      </c>
      <c r="F7171">
        <v>0.99904630655254301</v>
      </c>
    </row>
    <row r="7172" spans="1:6" x14ac:dyDescent="0.3">
      <c r="A7172" s="2" t="s">
        <v>11097</v>
      </c>
      <c r="B7172">
        <v>-8.3459996219357305E-2</v>
      </c>
      <c r="C7172">
        <v>0.28585158515957099</v>
      </c>
      <c r="D7172">
        <v>0.65778884860143105</v>
      </c>
      <c r="E7172">
        <v>0.56730000000000003</v>
      </c>
      <c r="F7172">
        <v>0.99904630655254301</v>
      </c>
    </row>
    <row r="7173" spans="1:6" x14ac:dyDescent="0.3">
      <c r="A7173" s="2" t="s">
        <v>9993</v>
      </c>
      <c r="B7173">
        <v>7.2082900929190494E-2</v>
      </c>
      <c r="C7173">
        <v>0.299667986114032</v>
      </c>
      <c r="D7173">
        <v>0.66590508129524795</v>
      </c>
      <c r="E7173">
        <v>0.5675</v>
      </c>
      <c r="F7173">
        <v>0.99904630655254301</v>
      </c>
    </row>
    <row r="7174" spans="1:6" x14ac:dyDescent="0.3">
      <c r="A7174" s="2" t="s">
        <v>3795</v>
      </c>
      <c r="B7174">
        <v>4.3700229514112801E-2</v>
      </c>
      <c r="C7174">
        <v>0.54012897106562696</v>
      </c>
      <c r="D7174">
        <v>0.75497090935458</v>
      </c>
      <c r="E7174">
        <v>0.56759999999999999</v>
      </c>
      <c r="F7174">
        <v>0.99904630655254301</v>
      </c>
    </row>
    <row r="7175" spans="1:6" x14ac:dyDescent="0.3">
      <c r="A7175" s="2" t="s">
        <v>2401</v>
      </c>
      <c r="B7175">
        <v>6.0759790788320701E-2</v>
      </c>
      <c r="C7175">
        <v>0.49260821568434199</v>
      </c>
      <c r="D7175">
        <v>0.74112644813005302</v>
      </c>
      <c r="E7175">
        <v>0.56759999999999999</v>
      </c>
      <c r="F7175">
        <v>0.99904630655254301</v>
      </c>
    </row>
    <row r="7176" spans="1:6" x14ac:dyDescent="0.3">
      <c r="A7176" s="2" t="s">
        <v>8137</v>
      </c>
      <c r="B7176">
        <v>5.1316078577532301E-2</v>
      </c>
      <c r="C7176">
        <v>0.46357125267135502</v>
      </c>
      <c r="D7176">
        <v>0.72871487645782895</v>
      </c>
      <c r="E7176">
        <v>0.56759999999999999</v>
      </c>
      <c r="F7176">
        <v>0.99904630655254301</v>
      </c>
    </row>
    <row r="7177" spans="1:6" x14ac:dyDescent="0.3">
      <c r="A7177" s="2" t="s">
        <v>10023</v>
      </c>
      <c r="B7177">
        <v>4.4161122182369499E-2</v>
      </c>
      <c r="C7177">
        <v>0.57759660450241801</v>
      </c>
      <c r="D7177">
        <v>0.76665699263223497</v>
      </c>
      <c r="E7177">
        <v>0.56759999999999999</v>
      </c>
      <c r="F7177">
        <v>0.99904630655254301</v>
      </c>
    </row>
    <row r="7178" spans="1:6" x14ac:dyDescent="0.3">
      <c r="A7178" s="2" t="s">
        <v>1229</v>
      </c>
      <c r="B7178">
        <v>-5.4084482197807003E-2</v>
      </c>
      <c r="C7178">
        <v>0.44833657757431999</v>
      </c>
      <c r="D7178">
        <v>0.72579723837091303</v>
      </c>
      <c r="E7178">
        <v>0.56759999999999999</v>
      </c>
      <c r="F7178">
        <v>0.99904630655254301</v>
      </c>
    </row>
    <row r="7179" spans="1:6" x14ac:dyDescent="0.3">
      <c r="A7179" s="2" t="s">
        <v>3568</v>
      </c>
      <c r="B7179">
        <v>5.0791080893365301E-2</v>
      </c>
      <c r="C7179">
        <v>0.51988691456789404</v>
      </c>
      <c r="D7179">
        <v>0.74978219954484204</v>
      </c>
      <c r="E7179">
        <v>0.56779999999999997</v>
      </c>
      <c r="F7179">
        <v>0.99904630655254301</v>
      </c>
    </row>
    <row r="7180" spans="1:6" x14ac:dyDescent="0.3">
      <c r="A7180" s="2" t="s">
        <v>7280</v>
      </c>
      <c r="B7180">
        <v>-7.6127543589835797E-2</v>
      </c>
      <c r="C7180">
        <v>0.263185074080934</v>
      </c>
      <c r="D7180">
        <v>0.64246272620359601</v>
      </c>
      <c r="E7180">
        <v>0.56779999999999997</v>
      </c>
      <c r="F7180">
        <v>0.99904630655254301</v>
      </c>
    </row>
    <row r="7181" spans="1:6" x14ac:dyDescent="0.3">
      <c r="A7181" s="2" t="s">
        <v>12090</v>
      </c>
      <c r="B7181">
        <v>-5.4870517470363103E-2</v>
      </c>
      <c r="C7181">
        <v>0.41676475957772302</v>
      </c>
      <c r="D7181">
        <v>0.71358055862595204</v>
      </c>
      <c r="E7181">
        <v>0.56779999999999997</v>
      </c>
      <c r="F7181">
        <v>0.99904630655254301</v>
      </c>
    </row>
    <row r="7182" spans="1:6" x14ac:dyDescent="0.3">
      <c r="A7182" s="2" t="s">
        <v>2586</v>
      </c>
      <c r="B7182">
        <v>-6.6502624738842497E-2</v>
      </c>
      <c r="C7182">
        <v>0.477597493177292</v>
      </c>
      <c r="D7182">
        <v>0.73716678683713499</v>
      </c>
      <c r="E7182">
        <v>0.56789999999999996</v>
      </c>
      <c r="F7182">
        <v>0.99904630655254301</v>
      </c>
    </row>
    <row r="7183" spans="1:6" x14ac:dyDescent="0.3">
      <c r="A7183" s="2" t="s">
        <v>8877</v>
      </c>
      <c r="B7183">
        <v>-6.1973054761754902E-2</v>
      </c>
      <c r="C7183">
        <v>0.36912171483027101</v>
      </c>
      <c r="D7183">
        <v>0.69741930117546602</v>
      </c>
      <c r="E7183">
        <v>0.56789999999999996</v>
      </c>
      <c r="F7183">
        <v>0.99904630655254301</v>
      </c>
    </row>
    <row r="7184" spans="1:6" x14ac:dyDescent="0.3">
      <c r="A7184" s="2" t="s">
        <v>6000</v>
      </c>
      <c r="B7184">
        <v>5.0029756915018202E-2</v>
      </c>
      <c r="C7184">
        <v>0.46684588624020901</v>
      </c>
      <c r="D7184">
        <v>0.73096105858649196</v>
      </c>
      <c r="E7184">
        <v>0.56789999999999996</v>
      </c>
      <c r="F7184">
        <v>0.99904630655254301</v>
      </c>
    </row>
    <row r="7185" spans="1:6" x14ac:dyDescent="0.3">
      <c r="A7185" s="2" t="s">
        <v>3321</v>
      </c>
      <c r="B7185">
        <v>6.1424993730244903E-2</v>
      </c>
      <c r="C7185">
        <v>0.36997947672044201</v>
      </c>
      <c r="D7185">
        <v>0.69762842175802897</v>
      </c>
      <c r="E7185">
        <v>0.56810000000000005</v>
      </c>
      <c r="F7185">
        <v>0.99904630655254301</v>
      </c>
    </row>
    <row r="7186" spans="1:6" x14ac:dyDescent="0.3">
      <c r="A7186" s="2" t="s">
        <v>6184</v>
      </c>
      <c r="B7186">
        <v>-6.1040638928870503E-2</v>
      </c>
      <c r="C7186">
        <v>0.47569678049319097</v>
      </c>
      <c r="D7186">
        <v>0.73608866684103702</v>
      </c>
      <c r="E7186">
        <v>0.56820000000000004</v>
      </c>
      <c r="F7186">
        <v>0.99904630655254301</v>
      </c>
    </row>
    <row r="7187" spans="1:6" x14ac:dyDescent="0.3">
      <c r="A7187" s="2" t="s">
        <v>3990</v>
      </c>
      <c r="B7187">
        <v>-5.4640051223307201E-2</v>
      </c>
      <c r="C7187">
        <v>0.53960066517715899</v>
      </c>
      <c r="D7187">
        <v>0.75487106436584905</v>
      </c>
      <c r="E7187">
        <v>0.56830000000000003</v>
      </c>
      <c r="F7187">
        <v>0.99904630655254301</v>
      </c>
    </row>
    <row r="7188" spans="1:6" x14ac:dyDescent="0.3">
      <c r="A7188" s="2" t="s">
        <v>6879</v>
      </c>
      <c r="B7188">
        <v>5.62448624418386E-2</v>
      </c>
      <c r="C7188">
        <v>0.44857540699356901</v>
      </c>
      <c r="D7188">
        <v>0.72584346053072202</v>
      </c>
      <c r="E7188">
        <v>0.56830000000000003</v>
      </c>
      <c r="F7188">
        <v>0.99904630655254301</v>
      </c>
    </row>
    <row r="7189" spans="1:6" x14ac:dyDescent="0.3">
      <c r="A7189" s="2" t="s">
        <v>5730</v>
      </c>
      <c r="B7189">
        <v>4.8007153598869097E-2</v>
      </c>
      <c r="C7189">
        <v>0.56048948714722702</v>
      </c>
      <c r="D7189">
        <v>0.76050059243800106</v>
      </c>
      <c r="E7189">
        <v>0.56830000000000003</v>
      </c>
      <c r="F7189">
        <v>0.99904630655254301</v>
      </c>
    </row>
    <row r="7190" spans="1:6" x14ac:dyDescent="0.3">
      <c r="A7190" s="2" t="s">
        <v>9837</v>
      </c>
      <c r="B7190">
        <v>6.5589724668764907E-2</v>
      </c>
      <c r="C7190">
        <v>0.372946439339992</v>
      </c>
      <c r="D7190">
        <v>0.69853243448249702</v>
      </c>
      <c r="E7190">
        <v>0.56850000000000001</v>
      </c>
      <c r="F7190">
        <v>0.99904630655254301</v>
      </c>
    </row>
    <row r="7191" spans="1:6" x14ac:dyDescent="0.3">
      <c r="A7191" s="2" t="s">
        <v>3172</v>
      </c>
      <c r="B7191">
        <v>5.5021603247137202E-2</v>
      </c>
      <c r="C7191">
        <v>0.48983170100867202</v>
      </c>
      <c r="D7191">
        <v>0.74023610025404496</v>
      </c>
      <c r="E7191">
        <v>0.56850000000000001</v>
      </c>
      <c r="F7191">
        <v>0.99904630655254301</v>
      </c>
    </row>
    <row r="7192" spans="1:6" x14ac:dyDescent="0.3">
      <c r="A7192" s="2" t="s">
        <v>6390</v>
      </c>
      <c r="B7192">
        <v>6.2474853752395601E-2</v>
      </c>
      <c r="C7192">
        <v>0.41187383881992701</v>
      </c>
      <c r="D7192">
        <v>0.71220933304114897</v>
      </c>
      <c r="E7192">
        <v>0.56859999999999999</v>
      </c>
      <c r="F7192">
        <v>0.99904630655254301</v>
      </c>
    </row>
    <row r="7193" spans="1:6" x14ac:dyDescent="0.3">
      <c r="A7193" s="2" t="s">
        <v>8453</v>
      </c>
      <c r="B7193">
        <v>5.4313679071378899E-2</v>
      </c>
      <c r="C7193">
        <v>0.53256547104527396</v>
      </c>
      <c r="D7193">
        <v>0.75226940504896</v>
      </c>
      <c r="E7193">
        <v>0.56859999999999999</v>
      </c>
      <c r="F7193">
        <v>0.99904630655254301</v>
      </c>
    </row>
    <row r="7194" spans="1:6" x14ac:dyDescent="0.3">
      <c r="A7194" s="2" t="s">
        <v>9903</v>
      </c>
      <c r="B7194">
        <v>6.3210998001592106E-2</v>
      </c>
      <c r="C7194">
        <v>0.40843375229114598</v>
      </c>
      <c r="D7194">
        <v>0.71115653558893299</v>
      </c>
      <c r="E7194">
        <v>0.56859999999999999</v>
      </c>
      <c r="F7194">
        <v>0.99904630655254301</v>
      </c>
    </row>
    <row r="7195" spans="1:6" x14ac:dyDescent="0.3">
      <c r="A7195" s="2" t="s">
        <v>11729</v>
      </c>
      <c r="B7195">
        <v>5.08051516064216E-2</v>
      </c>
      <c r="C7195">
        <v>0.50456759507785998</v>
      </c>
      <c r="D7195">
        <v>0.74523891828389199</v>
      </c>
      <c r="E7195">
        <v>0.56879999999999997</v>
      </c>
      <c r="F7195">
        <v>0.99904630655254301</v>
      </c>
    </row>
    <row r="7196" spans="1:6" x14ac:dyDescent="0.3">
      <c r="A7196" s="2" t="s">
        <v>4317</v>
      </c>
      <c r="B7196">
        <v>-7.1697509446956603E-2</v>
      </c>
      <c r="C7196">
        <v>0.43795574101055601</v>
      </c>
      <c r="D7196">
        <v>0.72337699432043201</v>
      </c>
      <c r="E7196">
        <v>0.56889999999999996</v>
      </c>
      <c r="F7196">
        <v>0.99904630655254301</v>
      </c>
    </row>
    <row r="7197" spans="1:6" x14ac:dyDescent="0.3">
      <c r="A7197" s="2" t="s">
        <v>2126</v>
      </c>
      <c r="B7197">
        <v>4.7360349431144401E-2</v>
      </c>
      <c r="C7197">
        <v>0.52000297873536105</v>
      </c>
      <c r="D7197">
        <v>0.74985856322934896</v>
      </c>
      <c r="E7197">
        <v>0.56899999999999995</v>
      </c>
      <c r="F7197">
        <v>0.99904630655254301</v>
      </c>
    </row>
    <row r="7198" spans="1:6" x14ac:dyDescent="0.3">
      <c r="A7198" s="2" t="s">
        <v>3527</v>
      </c>
      <c r="B7198">
        <v>-6.7252323718175994E-2</v>
      </c>
      <c r="C7198">
        <v>0.33147802865307802</v>
      </c>
      <c r="D7198">
        <v>0.68371176277850398</v>
      </c>
      <c r="E7198">
        <v>0.56899999999999995</v>
      </c>
      <c r="F7198">
        <v>0.99904630655254301</v>
      </c>
    </row>
    <row r="7199" spans="1:6" x14ac:dyDescent="0.3">
      <c r="A7199" s="2" t="s">
        <v>13882</v>
      </c>
      <c r="B7199">
        <v>-5.6355928490183498E-2</v>
      </c>
      <c r="C7199">
        <v>0.47315588207256798</v>
      </c>
      <c r="D7199">
        <v>0.734877075121807</v>
      </c>
      <c r="E7199">
        <v>0.56920000000000004</v>
      </c>
      <c r="F7199">
        <v>0.99904630655254301</v>
      </c>
    </row>
    <row r="7200" spans="1:6" x14ac:dyDescent="0.3">
      <c r="A7200" s="2" t="s">
        <v>5411</v>
      </c>
      <c r="B7200">
        <v>7.8907625854898494E-2</v>
      </c>
      <c r="C7200">
        <v>0.270483950149775</v>
      </c>
      <c r="D7200">
        <v>0.64546770207846604</v>
      </c>
      <c r="E7200">
        <v>0.56920000000000004</v>
      </c>
      <c r="F7200">
        <v>0.99904630655254301</v>
      </c>
    </row>
    <row r="7201" spans="1:6" x14ac:dyDescent="0.3">
      <c r="A7201" s="2" t="s">
        <v>4627</v>
      </c>
      <c r="B7201">
        <v>-4.9857020598695602E-2</v>
      </c>
      <c r="C7201">
        <v>0.50352900643399401</v>
      </c>
      <c r="D7201">
        <v>0.74500120510146595</v>
      </c>
      <c r="E7201">
        <v>0.56920000000000004</v>
      </c>
      <c r="F7201">
        <v>0.99904630655254301</v>
      </c>
    </row>
    <row r="7202" spans="1:6" x14ac:dyDescent="0.3">
      <c r="A7202" s="2" t="s">
        <v>2235</v>
      </c>
      <c r="B7202">
        <v>-5.7971166274566797E-2</v>
      </c>
      <c r="C7202">
        <v>0.46264957145238</v>
      </c>
      <c r="D7202">
        <v>0.72853126709416305</v>
      </c>
      <c r="E7202">
        <v>0.56950000000000001</v>
      </c>
      <c r="F7202">
        <v>0.99904630655254301</v>
      </c>
    </row>
    <row r="7203" spans="1:6" x14ac:dyDescent="0.3">
      <c r="A7203" s="2" t="s">
        <v>10679</v>
      </c>
      <c r="B7203">
        <v>-3.73443488810399E-2</v>
      </c>
      <c r="C7203">
        <v>0.58970599514241895</v>
      </c>
      <c r="D7203">
        <v>0.76876069338578001</v>
      </c>
      <c r="E7203">
        <v>0.5696</v>
      </c>
      <c r="F7203">
        <v>0.99904630655254301</v>
      </c>
    </row>
    <row r="7204" spans="1:6" x14ac:dyDescent="0.3">
      <c r="A7204" s="2" t="s">
        <v>13382</v>
      </c>
      <c r="B7204">
        <v>5.1309260019146798E-2</v>
      </c>
      <c r="C7204">
        <v>0.45874250179557902</v>
      </c>
      <c r="D7204">
        <v>0.72841006105242401</v>
      </c>
      <c r="E7204">
        <v>0.5696</v>
      </c>
      <c r="F7204">
        <v>0.99904630655254301</v>
      </c>
    </row>
    <row r="7205" spans="1:6" x14ac:dyDescent="0.3">
      <c r="A7205" s="2" t="s">
        <v>3203</v>
      </c>
      <c r="B7205">
        <v>6.1533421650949403E-2</v>
      </c>
      <c r="C7205">
        <v>0.41494023564268501</v>
      </c>
      <c r="D7205">
        <v>0.71250882117789105</v>
      </c>
      <c r="E7205">
        <v>0.5696</v>
      </c>
      <c r="F7205">
        <v>0.99904630655254301</v>
      </c>
    </row>
    <row r="7206" spans="1:6" x14ac:dyDescent="0.3">
      <c r="A7206" s="2" t="s">
        <v>5970</v>
      </c>
      <c r="B7206">
        <v>-4.1758953017579703E-2</v>
      </c>
      <c r="C7206">
        <v>0.58171708682795797</v>
      </c>
      <c r="D7206">
        <v>0.76785929912765205</v>
      </c>
      <c r="E7206">
        <v>0.5696</v>
      </c>
      <c r="F7206">
        <v>0.99904630655254301</v>
      </c>
    </row>
    <row r="7207" spans="1:6" x14ac:dyDescent="0.3">
      <c r="A7207" s="2" t="s">
        <v>2507</v>
      </c>
      <c r="B7207">
        <v>-5.67543199389383E-2</v>
      </c>
      <c r="C7207">
        <v>0.51193223673847199</v>
      </c>
      <c r="D7207">
        <v>0.74721972351033406</v>
      </c>
      <c r="E7207">
        <v>0.56969999999999998</v>
      </c>
      <c r="F7207">
        <v>0.99904630655254301</v>
      </c>
    </row>
    <row r="7208" spans="1:6" x14ac:dyDescent="0.3">
      <c r="A7208" s="2" t="s">
        <v>5738</v>
      </c>
      <c r="B7208">
        <v>-4.9003618255660297E-2</v>
      </c>
      <c r="C7208">
        <v>0.54835458372972901</v>
      </c>
      <c r="D7208">
        <v>0.75743133512521998</v>
      </c>
      <c r="E7208">
        <v>0.56979999999999997</v>
      </c>
      <c r="F7208">
        <v>0.99904630655254301</v>
      </c>
    </row>
    <row r="7209" spans="1:6" x14ac:dyDescent="0.3">
      <c r="A7209" s="2" t="s">
        <v>12674</v>
      </c>
      <c r="B7209">
        <v>-6.3548749534979396E-2</v>
      </c>
      <c r="C7209">
        <v>0.351973570107464</v>
      </c>
      <c r="D7209">
        <v>0.69130781382334205</v>
      </c>
      <c r="E7209">
        <v>0.56989999999999996</v>
      </c>
      <c r="F7209">
        <v>0.99904630655254301</v>
      </c>
    </row>
    <row r="7210" spans="1:6" x14ac:dyDescent="0.3">
      <c r="A7210" s="2" t="s">
        <v>2316</v>
      </c>
      <c r="B7210">
        <v>7.3160977360492901E-2</v>
      </c>
      <c r="C7210">
        <v>0.40868260619374103</v>
      </c>
      <c r="D7210">
        <v>0.71115653558893299</v>
      </c>
      <c r="E7210">
        <v>0.56999999999999995</v>
      </c>
      <c r="F7210">
        <v>0.99904630655254301</v>
      </c>
    </row>
    <row r="7211" spans="1:6" x14ac:dyDescent="0.3">
      <c r="A7211" s="2" t="s">
        <v>7166</v>
      </c>
      <c r="B7211">
        <v>5.28868728113919E-2</v>
      </c>
      <c r="C7211">
        <v>0.44341342177001197</v>
      </c>
      <c r="D7211">
        <v>0.72363687506883401</v>
      </c>
      <c r="E7211">
        <v>0.56999999999999995</v>
      </c>
      <c r="F7211">
        <v>0.99904630655254301</v>
      </c>
    </row>
    <row r="7212" spans="1:6" x14ac:dyDescent="0.3">
      <c r="A7212" s="2" t="s">
        <v>11632</v>
      </c>
      <c r="B7212">
        <v>5.0472903233465101E-2</v>
      </c>
      <c r="C7212">
        <v>0.498272132161165</v>
      </c>
      <c r="D7212">
        <v>0.74252814898302599</v>
      </c>
      <c r="E7212">
        <v>0.56999999999999995</v>
      </c>
      <c r="F7212">
        <v>0.99904630655254301</v>
      </c>
    </row>
    <row r="7213" spans="1:6" x14ac:dyDescent="0.3">
      <c r="A7213" s="2" t="s">
        <v>11156</v>
      </c>
      <c r="B7213">
        <v>-6.5876423209550894E-2</v>
      </c>
      <c r="C7213">
        <v>0.38482927170132097</v>
      </c>
      <c r="D7213">
        <v>0.70207620503557899</v>
      </c>
      <c r="E7213">
        <v>0.57010000000000005</v>
      </c>
      <c r="F7213">
        <v>0.99904630655254301</v>
      </c>
    </row>
    <row r="7214" spans="1:6" x14ac:dyDescent="0.3">
      <c r="A7214" s="2" t="s">
        <v>11763</v>
      </c>
      <c r="B7214">
        <v>-5.0246457832433603E-2</v>
      </c>
      <c r="C7214">
        <v>0.52052288327577301</v>
      </c>
      <c r="D7214">
        <v>0.75010422976942104</v>
      </c>
      <c r="E7214">
        <v>0.57010000000000005</v>
      </c>
      <c r="F7214">
        <v>0.99904630655254301</v>
      </c>
    </row>
    <row r="7215" spans="1:6" x14ac:dyDescent="0.3">
      <c r="A7215" s="2" t="s">
        <v>8005</v>
      </c>
      <c r="B7215">
        <v>-5.1676681082738603E-2</v>
      </c>
      <c r="C7215">
        <v>0.51067203142169104</v>
      </c>
      <c r="D7215">
        <v>0.74682730007860598</v>
      </c>
      <c r="E7215">
        <v>0.57030000000000003</v>
      </c>
      <c r="F7215">
        <v>0.99904630655254301</v>
      </c>
    </row>
    <row r="7216" spans="1:6" x14ac:dyDescent="0.3">
      <c r="A7216" s="2" t="s">
        <v>11217</v>
      </c>
      <c r="B7216">
        <v>-6.3683000179657306E-2</v>
      </c>
      <c r="C7216">
        <v>0.36479104384088101</v>
      </c>
      <c r="D7216">
        <v>0.69419914895177304</v>
      </c>
      <c r="E7216">
        <v>0.57040000000000002</v>
      </c>
      <c r="F7216">
        <v>0.99904630655254301</v>
      </c>
    </row>
    <row r="7217" spans="1:6" x14ac:dyDescent="0.3">
      <c r="A7217" s="2" t="s">
        <v>8515</v>
      </c>
      <c r="B7217">
        <v>5.2511278665972799E-2</v>
      </c>
      <c r="C7217">
        <v>0.48108381119648103</v>
      </c>
      <c r="D7217">
        <v>0.73788940917786705</v>
      </c>
      <c r="E7217">
        <v>0.57040000000000002</v>
      </c>
      <c r="F7217">
        <v>0.99904630655254301</v>
      </c>
    </row>
    <row r="7218" spans="1:6" x14ac:dyDescent="0.3">
      <c r="A7218" s="2" t="s">
        <v>11409</v>
      </c>
      <c r="B7218">
        <v>7.3776013579904695E-2</v>
      </c>
      <c r="C7218">
        <v>0.30102412243582799</v>
      </c>
      <c r="D7218">
        <v>0.66663346659864897</v>
      </c>
      <c r="E7218">
        <v>0.57050000000000001</v>
      </c>
      <c r="F7218">
        <v>0.99904630655254301</v>
      </c>
    </row>
    <row r="7219" spans="1:6" x14ac:dyDescent="0.3">
      <c r="A7219" s="2" t="s">
        <v>9335</v>
      </c>
      <c r="B7219">
        <v>5.21525012597535E-2</v>
      </c>
      <c r="C7219">
        <v>0.45466573056593601</v>
      </c>
      <c r="D7219">
        <v>0.72775386810010601</v>
      </c>
      <c r="E7219">
        <v>0.57050000000000001</v>
      </c>
      <c r="F7219">
        <v>0.99904630655254301</v>
      </c>
    </row>
    <row r="7220" spans="1:6" x14ac:dyDescent="0.3">
      <c r="A7220" s="2" t="s">
        <v>9404</v>
      </c>
      <c r="B7220">
        <v>-7.9094244348006701E-2</v>
      </c>
      <c r="C7220">
        <v>0.26751902585750498</v>
      </c>
      <c r="D7220">
        <v>0.64389409030249301</v>
      </c>
      <c r="E7220">
        <v>0.57050000000000001</v>
      </c>
      <c r="F7220">
        <v>0.99904630655254301</v>
      </c>
    </row>
    <row r="7221" spans="1:6" x14ac:dyDescent="0.3">
      <c r="A7221" s="2" t="s">
        <v>1277</v>
      </c>
      <c r="B7221">
        <v>4.5132497306897897E-2</v>
      </c>
      <c r="C7221">
        <v>0.538182130214793</v>
      </c>
      <c r="D7221">
        <v>0.75487106436584905</v>
      </c>
      <c r="E7221">
        <v>0.5706</v>
      </c>
      <c r="F7221">
        <v>0.99904630655254301</v>
      </c>
    </row>
    <row r="7222" spans="1:6" x14ac:dyDescent="0.3">
      <c r="A7222" s="2" t="s">
        <v>6491</v>
      </c>
      <c r="B7222">
        <v>-8.8163999703181201E-2</v>
      </c>
      <c r="C7222">
        <v>0.40675107384070902</v>
      </c>
      <c r="D7222">
        <v>0.70991241829023299</v>
      </c>
      <c r="E7222">
        <v>0.57079999999999997</v>
      </c>
      <c r="F7222">
        <v>0.99904630655254301</v>
      </c>
    </row>
    <row r="7223" spans="1:6" x14ac:dyDescent="0.3">
      <c r="A7223" s="2" t="s">
        <v>4690</v>
      </c>
      <c r="B7223">
        <v>-6.8090591199941999E-2</v>
      </c>
      <c r="C7223">
        <v>0.48839822405334499</v>
      </c>
      <c r="D7223">
        <v>0.73975191836766496</v>
      </c>
      <c r="E7223">
        <v>0.57079999999999997</v>
      </c>
      <c r="F7223">
        <v>0.99904630655254301</v>
      </c>
    </row>
    <row r="7224" spans="1:6" x14ac:dyDescent="0.3">
      <c r="A7224" s="2" t="s">
        <v>8426</v>
      </c>
      <c r="B7224">
        <v>5.7384765445556402E-2</v>
      </c>
      <c r="C7224">
        <v>0.408993907087707</v>
      </c>
      <c r="D7224">
        <v>0.71128602118360695</v>
      </c>
      <c r="E7224">
        <v>0.57079999999999997</v>
      </c>
      <c r="F7224">
        <v>0.99904630655254301</v>
      </c>
    </row>
    <row r="7225" spans="1:6" x14ac:dyDescent="0.3">
      <c r="A7225" s="2" t="s">
        <v>6773</v>
      </c>
      <c r="B7225">
        <v>5.8460146353788399E-2</v>
      </c>
      <c r="C7225">
        <v>0.40718319869031799</v>
      </c>
      <c r="D7225">
        <v>0.71017149620831099</v>
      </c>
      <c r="E7225">
        <v>0.57079999999999997</v>
      </c>
      <c r="F7225">
        <v>0.99904630655254301</v>
      </c>
    </row>
    <row r="7226" spans="1:6" x14ac:dyDescent="0.3">
      <c r="A7226" s="2" t="s">
        <v>4373</v>
      </c>
      <c r="B7226">
        <v>-4.81183966187348E-2</v>
      </c>
      <c r="C7226">
        <v>0.57818457858439998</v>
      </c>
      <c r="D7226">
        <v>0.76698827148940996</v>
      </c>
      <c r="E7226">
        <v>0.57089999999999996</v>
      </c>
      <c r="F7226">
        <v>0.99904630655254301</v>
      </c>
    </row>
    <row r="7227" spans="1:6" x14ac:dyDescent="0.3">
      <c r="A7227" s="2" t="s">
        <v>11869</v>
      </c>
      <c r="B7227">
        <v>6.4814874640717696E-2</v>
      </c>
      <c r="C7227">
        <v>0.35991615480795103</v>
      </c>
      <c r="D7227">
        <v>0.69316176190123102</v>
      </c>
      <c r="E7227">
        <v>0.57099999999999995</v>
      </c>
      <c r="F7227">
        <v>0.99904630655254301</v>
      </c>
    </row>
    <row r="7228" spans="1:6" x14ac:dyDescent="0.3">
      <c r="A7228" s="2" t="s">
        <v>8967</v>
      </c>
      <c r="B7228">
        <v>7.7174069848367194E-2</v>
      </c>
      <c r="C7228">
        <v>0.29253315169266703</v>
      </c>
      <c r="D7228">
        <v>0.65952230493221897</v>
      </c>
      <c r="E7228">
        <v>0.57099999999999995</v>
      </c>
      <c r="F7228">
        <v>0.99904630655254301</v>
      </c>
    </row>
    <row r="7229" spans="1:6" x14ac:dyDescent="0.3">
      <c r="A7229" s="2" t="s">
        <v>11759</v>
      </c>
      <c r="B7229">
        <v>5.9103231205575701E-2</v>
      </c>
      <c r="C7229">
        <v>0.42970499993732802</v>
      </c>
      <c r="D7229">
        <v>0.71930758436764797</v>
      </c>
      <c r="E7229">
        <v>0.57110000000000005</v>
      </c>
      <c r="F7229">
        <v>0.99904630655254301</v>
      </c>
    </row>
    <row r="7230" spans="1:6" x14ac:dyDescent="0.3">
      <c r="A7230" s="2" t="s">
        <v>11455</v>
      </c>
      <c r="B7230">
        <v>5.0905108713991697E-2</v>
      </c>
      <c r="C7230">
        <v>0.459086756938203</v>
      </c>
      <c r="D7230">
        <v>0.72841006105242401</v>
      </c>
      <c r="E7230">
        <v>0.57110000000000005</v>
      </c>
      <c r="F7230">
        <v>0.99904630655254301</v>
      </c>
    </row>
    <row r="7231" spans="1:6" x14ac:dyDescent="0.3">
      <c r="A7231" s="2" t="s">
        <v>6762</v>
      </c>
      <c r="B7231">
        <v>4.7070146593547302E-2</v>
      </c>
      <c r="C7231">
        <v>0.53288188261196501</v>
      </c>
      <c r="D7231">
        <v>0.75237674045649106</v>
      </c>
      <c r="E7231">
        <v>0.57120000000000004</v>
      </c>
      <c r="F7231">
        <v>0.99904630655254301</v>
      </c>
    </row>
    <row r="7232" spans="1:6" x14ac:dyDescent="0.3">
      <c r="A7232" s="2" t="s">
        <v>6855</v>
      </c>
      <c r="B7232">
        <v>7.4781307239535993E-2</v>
      </c>
      <c r="C7232">
        <v>0.30581202819081399</v>
      </c>
      <c r="D7232">
        <v>0.66942241502764099</v>
      </c>
      <c r="E7232">
        <v>0.57120000000000004</v>
      </c>
      <c r="F7232">
        <v>0.99904630655254301</v>
      </c>
    </row>
    <row r="7233" spans="1:6" x14ac:dyDescent="0.3">
      <c r="A7233" s="2" t="s">
        <v>12668</v>
      </c>
      <c r="B7233">
        <v>6.3906504185799504E-2</v>
      </c>
      <c r="C7233">
        <v>0.39516927474408298</v>
      </c>
      <c r="D7233">
        <v>0.70725685850632303</v>
      </c>
      <c r="E7233">
        <v>0.57140000000000002</v>
      </c>
      <c r="F7233">
        <v>0.99904630655254301</v>
      </c>
    </row>
    <row r="7234" spans="1:6" x14ac:dyDescent="0.3">
      <c r="A7234" s="2" t="s">
        <v>1888</v>
      </c>
      <c r="B7234">
        <v>-6.1730590713977497E-2</v>
      </c>
      <c r="C7234">
        <v>0.36760317231623901</v>
      </c>
      <c r="D7234">
        <v>0.69612431342149494</v>
      </c>
      <c r="E7234">
        <v>0.57140000000000002</v>
      </c>
      <c r="F7234">
        <v>0.99904630655254301</v>
      </c>
    </row>
    <row r="7235" spans="1:6" x14ac:dyDescent="0.3">
      <c r="A7235" s="2" t="s">
        <v>6828</v>
      </c>
      <c r="B7235">
        <v>6.3127452692894701E-2</v>
      </c>
      <c r="C7235">
        <v>0.37436227580334902</v>
      </c>
      <c r="D7235">
        <v>0.69966136683110802</v>
      </c>
      <c r="E7235">
        <v>0.57150000000000001</v>
      </c>
      <c r="F7235">
        <v>0.99904630655254301</v>
      </c>
    </row>
    <row r="7236" spans="1:6" x14ac:dyDescent="0.3">
      <c r="A7236" s="2" t="s">
        <v>6891</v>
      </c>
      <c r="B7236">
        <v>5.8989946313321599E-2</v>
      </c>
      <c r="C7236">
        <v>0.53977384260936001</v>
      </c>
      <c r="D7236">
        <v>0.75487106436584905</v>
      </c>
      <c r="E7236">
        <v>0.57150000000000001</v>
      </c>
      <c r="F7236">
        <v>0.99904630655254301</v>
      </c>
    </row>
    <row r="7237" spans="1:6" x14ac:dyDescent="0.3">
      <c r="A7237" s="2" t="s">
        <v>9842</v>
      </c>
      <c r="B7237">
        <v>-4.9291979302847601E-2</v>
      </c>
      <c r="C7237">
        <v>0.49289424449297897</v>
      </c>
      <c r="D7237">
        <v>0.74112644813005302</v>
      </c>
      <c r="E7237">
        <v>0.57150000000000001</v>
      </c>
      <c r="F7237">
        <v>0.99904630655254301</v>
      </c>
    </row>
    <row r="7238" spans="1:6" x14ac:dyDescent="0.3">
      <c r="A7238" s="2" t="s">
        <v>7545</v>
      </c>
      <c r="B7238">
        <v>6.6179848365657906E-2</v>
      </c>
      <c r="C7238">
        <v>0.33070883551339703</v>
      </c>
      <c r="D7238">
        <v>0.68371176277850398</v>
      </c>
      <c r="E7238">
        <v>0.5716</v>
      </c>
      <c r="F7238">
        <v>0.99904630655254301</v>
      </c>
    </row>
    <row r="7239" spans="1:6" x14ac:dyDescent="0.3">
      <c r="A7239" s="2" t="s">
        <v>11664</v>
      </c>
      <c r="B7239">
        <v>5.9243258548071401E-2</v>
      </c>
      <c r="C7239">
        <v>0.40625040088410702</v>
      </c>
      <c r="D7239">
        <v>0.70979496885847504</v>
      </c>
      <c r="E7239">
        <v>0.5716</v>
      </c>
      <c r="F7239">
        <v>0.99904630655254301</v>
      </c>
    </row>
    <row r="7240" spans="1:6" x14ac:dyDescent="0.3">
      <c r="A7240" s="2" t="s">
        <v>8566</v>
      </c>
      <c r="B7240">
        <v>4.06336125665194E-2</v>
      </c>
      <c r="C7240">
        <v>0.57338760785324205</v>
      </c>
      <c r="D7240">
        <v>0.76556767315145602</v>
      </c>
      <c r="E7240">
        <v>0.5716</v>
      </c>
      <c r="F7240">
        <v>0.99904630655254301</v>
      </c>
    </row>
    <row r="7241" spans="1:6" x14ac:dyDescent="0.3">
      <c r="A7241" s="2" t="s">
        <v>3903</v>
      </c>
      <c r="B7241">
        <v>4.2544042709333103E-2</v>
      </c>
      <c r="C7241">
        <v>0.56332061356479401</v>
      </c>
      <c r="D7241">
        <v>0.76210935190069395</v>
      </c>
      <c r="E7241">
        <v>0.5716</v>
      </c>
      <c r="F7241">
        <v>0.99904630655254301</v>
      </c>
    </row>
    <row r="7242" spans="1:6" x14ac:dyDescent="0.3">
      <c r="A7242" s="2" t="s">
        <v>13348</v>
      </c>
      <c r="B7242">
        <v>-5.8583207980816399E-2</v>
      </c>
      <c r="C7242">
        <v>0.418731117072147</v>
      </c>
      <c r="D7242">
        <v>0.71394286851311595</v>
      </c>
      <c r="E7242">
        <v>0.57169999999999999</v>
      </c>
      <c r="F7242">
        <v>0.99904630655254301</v>
      </c>
    </row>
    <row r="7243" spans="1:6" x14ac:dyDescent="0.3">
      <c r="A7243" s="2" t="s">
        <v>2667</v>
      </c>
      <c r="B7243">
        <v>6.7171361991031506E-2</v>
      </c>
      <c r="C7243">
        <v>0.32351519003842</v>
      </c>
      <c r="D7243">
        <v>0.67908833833891602</v>
      </c>
      <c r="E7243">
        <v>0.57189999999999996</v>
      </c>
      <c r="F7243">
        <v>0.99904630655254301</v>
      </c>
    </row>
    <row r="7244" spans="1:6" x14ac:dyDescent="0.3">
      <c r="A7244" s="2" t="s">
        <v>9134</v>
      </c>
      <c r="B7244">
        <v>-6.2263552803596897E-2</v>
      </c>
      <c r="C7244">
        <v>0.38640049830158901</v>
      </c>
      <c r="D7244">
        <v>0.70287029755085295</v>
      </c>
      <c r="E7244">
        <v>0.57189999999999996</v>
      </c>
      <c r="F7244">
        <v>0.99904630655254301</v>
      </c>
    </row>
    <row r="7245" spans="1:6" x14ac:dyDescent="0.3">
      <c r="A7245" s="2" t="s">
        <v>9439</v>
      </c>
      <c r="B7245">
        <v>-5.88824200918057E-2</v>
      </c>
      <c r="C7245">
        <v>0.51884830333889798</v>
      </c>
      <c r="D7245">
        <v>0.74947154354186196</v>
      </c>
      <c r="E7245">
        <v>0.57199999999999995</v>
      </c>
      <c r="F7245">
        <v>0.99904630655254301</v>
      </c>
    </row>
    <row r="7246" spans="1:6" x14ac:dyDescent="0.3">
      <c r="A7246" s="2" t="s">
        <v>9504</v>
      </c>
      <c r="B7246">
        <v>6.0552139081590302E-2</v>
      </c>
      <c r="C7246">
        <v>0.36531209801243802</v>
      </c>
      <c r="D7246">
        <v>0.69425507877604298</v>
      </c>
      <c r="E7246">
        <v>0.57210000000000005</v>
      </c>
      <c r="F7246">
        <v>0.99904630655254301</v>
      </c>
    </row>
    <row r="7247" spans="1:6" x14ac:dyDescent="0.3">
      <c r="A7247" s="2" t="s">
        <v>3186</v>
      </c>
      <c r="B7247">
        <v>5.73116871515588E-2</v>
      </c>
      <c r="C7247">
        <v>0.41820424019541202</v>
      </c>
      <c r="D7247">
        <v>0.71380744263626295</v>
      </c>
      <c r="E7247">
        <v>0.57220000000000004</v>
      </c>
      <c r="F7247">
        <v>0.99904630655254301</v>
      </c>
    </row>
    <row r="7248" spans="1:6" x14ac:dyDescent="0.3">
      <c r="A7248" s="2" t="s">
        <v>9535</v>
      </c>
      <c r="B7248">
        <v>-4.4682868077666603E-2</v>
      </c>
      <c r="C7248">
        <v>0.52332216974880397</v>
      </c>
      <c r="D7248">
        <v>0.75080269703726998</v>
      </c>
      <c r="E7248">
        <v>0.57220000000000004</v>
      </c>
      <c r="F7248">
        <v>0.99904630655254301</v>
      </c>
    </row>
    <row r="7249" spans="1:6" x14ac:dyDescent="0.3">
      <c r="A7249" s="2" t="s">
        <v>8692</v>
      </c>
      <c r="B7249">
        <v>-8.2576036737772598E-2</v>
      </c>
      <c r="C7249">
        <v>0.26198614847380902</v>
      </c>
      <c r="D7249">
        <v>0.64164539605722704</v>
      </c>
      <c r="E7249">
        <v>0.57230000000000003</v>
      </c>
      <c r="F7249">
        <v>0.99904630655254301</v>
      </c>
    </row>
    <row r="7250" spans="1:6" x14ac:dyDescent="0.3">
      <c r="A7250" s="2" t="s">
        <v>8106</v>
      </c>
      <c r="B7250">
        <v>8.2100295391668604E-2</v>
      </c>
      <c r="C7250">
        <v>0.25525291386394799</v>
      </c>
      <c r="D7250">
        <v>0.63751212137908997</v>
      </c>
      <c r="E7250">
        <v>0.57230000000000003</v>
      </c>
      <c r="F7250">
        <v>0.99904630655254301</v>
      </c>
    </row>
    <row r="7251" spans="1:6" x14ac:dyDescent="0.3">
      <c r="A7251" s="2" t="s">
        <v>9280</v>
      </c>
      <c r="B7251">
        <v>5.2668120808473599E-2</v>
      </c>
      <c r="C7251">
        <v>0.44368089065164101</v>
      </c>
      <c r="D7251">
        <v>0.72363687506883401</v>
      </c>
      <c r="E7251">
        <v>0.57240000000000002</v>
      </c>
      <c r="F7251">
        <v>0.99904630655254301</v>
      </c>
    </row>
    <row r="7252" spans="1:6" x14ac:dyDescent="0.3">
      <c r="A7252" s="2" t="s">
        <v>9588</v>
      </c>
      <c r="B7252">
        <v>5.2191136575239001E-2</v>
      </c>
      <c r="C7252">
        <v>0.45433162857539899</v>
      </c>
      <c r="D7252">
        <v>0.72775386810010601</v>
      </c>
      <c r="E7252">
        <v>0.57250000000000001</v>
      </c>
      <c r="F7252">
        <v>0.99904630655254301</v>
      </c>
    </row>
    <row r="7253" spans="1:6" x14ac:dyDescent="0.3">
      <c r="A7253" s="2" t="s">
        <v>5617</v>
      </c>
      <c r="B7253">
        <v>-5.2292896292583303E-2</v>
      </c>
      <c r="C7253">
        <v>0.44214162239806498</v>
      </c>
      <c r="D7253">
        <v>0.72363687506883401</v>
      </c>
      <c r="E7253">
        <v>0.57250000000000001</v>
      </c>
      <c r="F7253">
        <v>0.99904630655254301</v>
      </c>
    </row>
    <row r="7254" spans="1:6" x14ac:dyDescent="0.3">
      <c r="A7254" s="2" t="s">
        <v>7853</v>
      </c>
      <c r="B7254">
        <v>0.108011276605988</v>
      </c>
      <c r="C7254">
        <v>0.111157565784998</v>
      </c>
      <c r="D7254">
        <v>0.51544399510383299</v>
      </c>
      <c r="E7254">
        <v>0.57250000000000001</v>
      </c>
      <c r="F7254">
        <v>0.99904630655254301</v>
      </c>
    </row>
    <row r="7255" spans="1:6" x14ac:dyDescent="0.3">
      <c r="A7255" s="2" t="s">
        <v>5811</v>
      </c>
      <c r="B7255">
        <v>6.2774062068018305E-2</v>
      </c>
      <c r="C7255">
        <v>0.36125798821955701</v>
      </c>
      <c r="D7255">
        <v>0.69385586556603096</v>
      </c>
      <c r="E7255">
        <v>0.5726</v>
      </c>
      <c r="F7255">
        <v>0.99904630655254301</v>
      </c>
    </row>
    <row r="7256" spans="1:6" x14ac:dyDescent="0.3">
      <c r="A7256" s="2" t="s">
        <v>4026</v>
      </c>
      <c r="B7256">
        <v>6.3528543719456806E-2</v>
      </c>
      <c r="C7256">
        <v>0.38054904702186698</v>
      </c>
      <c r="D7256">
        <v>0.70144560753498497</v>
      </c>
      <c r="E7256">
        <v>0.5726</v>
      </c>
      <c r="F7256">
        <v>0.99904630655254301</v>
      </c>
    </row>
    <row r="7257" spans="1:6" x14ac:dyDescent="0.3">
      <c r="A7257" s="2" t="s">
        <v>11171</v>
      </c>
      <c r="B7257">
        <v>4.7710731623346797E-2</v>
      </c>
      <c r="C7257">
        <v>0.534465583385761</v>
      </c>
      <c r="D7257">
        <v>0.75343058166677701</v>
      </c>
      <c r="E7257">
        <v>0.5726</v>
      </c>
      <c r="F7257">
        <v>0.99904630655254301</v>
      </c>
    </row>
    <row r="7258" spans="1:6" x14ac:dyDescent="0.3">
      <c r="A7258" s="2" t="s">
        <v>10757</v>
      </c>
      <c r="B7258">
        <v>-8.3428233673024793E-2</v>
      </c>
      <c r="C7258">
        <v>0.26497452283211997</v>
      </c>
      <c r="D7258">
        <v>0.64389409030249301</v>
      </c>
      <c r="E7258">
        <v>0.5726</v>
      </c>
      <c r="F7258">
        <v>0.99904630655254301</v>
      </c>
    </row>
    <row r="7259" spans="1:6" x14ac:dyDescent="0.3">
      <c r="A7259" s="2" t="s">
        <v>13273</v>
      </c>
      <c r="B7259">
        <v>6.5748489696205101E-2</v>
      </c>
      <c r="C7259">
        <v>0.36985404863158</v>
      </c>
      <c r="D7259">
        <v>0.69762842175802897</v>
      </c>
      <c r="E7259">
        <v>0.5726</v>
      </c>
      <c r="F7259">
        <v>0.99904630655254301</v>
      </c>
    </row>
    <row r="7260" spans="1:6" x14ac:dyDescent="0.3">
      <c r="A7260" s="2" t="s">
        <v>13332</v>
      </c>
      <c r="B7260">
        <v>-7.9395591762212198E-2</v>
      </c>
      <c r="C7260">
        <v>0.26388415774799301</v>
      </c>
      <c r="D7260">
        <v>0.64298027203641095</v>
      </c>
      <c r="E7260">
        <v>0.57279999999999998</v>
      </c>
      <c r="F7260">
        <v>0.99904630655254301</v>
      </c>
    </row>
    <row r="7261" spans="1:6" x14ac:dyDescent="0.3">
      <c r="A7261" s="2" t="s">
        <v>12184</v>
      </c>
      <c r="B7261">
        <v>-5.78398507052061E-2</v>
      </c>
      <c r="C7261">
        <v>0.47866003015709002</v>
      </c>
      <c r="D7261">
        <v>0.73722732973615901</v>
      </c>
      <c r="E7261">
        <v>0.57279999999999998</v>
      </c>
      <c r="F7261">
        <v>0.99904630655254301</v>
      </c>
    </row>
    <row r="7262" spans="1:6" x14ac:dyDescent="0.3">
      <c r="A7262" s="2" t="s">
        <v>10993</v>
      </c>
      <c r="B7262">
        <v>-8.3045725914056498E-2</v>
      </c>
      <c r="C7262">
        <v>0.31394552118052399</v>
      </c>
      <c r="D7262">
        <v>0.67032990868868403</v>
      </c>
      <c r="E7262">
        <v>0.57289999999999996</v>
      </c>
      <c r="F7262">
        <v>0.99904630655254301</v>
      </c>
    </row>
    <row r="7263" spans="1:6" x14ac:dyDescent="0.3">
      <c r="A7263" s="2" t="s">
        <v>8530</v>
      </c>
      <c r="B7263">
        <v>-5.29527582893113E-2</v>
      </c>
      <c r="C7263">
        <v>0.47195126693850198</v>
      </c>
      <c r="D7263">
        <v>0.73408362113765302</v>
      </c>
      <c r="E7263">
        <v>0.57289999999999996</v>
      </c>
      <c r="F7263">
        <v>0.99904630655254301</v>
      </c>
    </row>
    <row r="7264" spans="1:6" x14ac:dyDescent="0.3">
      <c r="A7264" s="2" t="s">
        <v>13170</v>
      </c>
      <c r="B7264">
        <v>-5.1056377275685197E-2</v>
      </c>
      <c r="C7264">
        <v>0.48620317815811498</v>
      </c>
      <c r="D7264">
        <v>0.73975191836766496</v>
      </c>
      <c r="E7264">
        <v>0.57299999999999995</v>
      </c>
      <c r="F7264">
        <v>0.99904630655254301</v>
      </c>
    </row>
    <row r="7265" spans="1:6" x14ac:dyDescent="0.3">
      <c r="A7265" s="2" t="s">
        <v>2831</v>
      </c>
      <c r="B7265">
        <v>-7.1274098592320298E-2</v>
      </c>
      <c r="C7265">
        <v>0.38504610449089399</v>
      </c>
      <c r="D7265">
        <v>0.70207620503557899</v>
      </c>
      <c r="E7265">
        <v>0.57299999999999995</v>
      </c>
      <c r="F7265">
        <v>0.99904630655254301</v>
      </c>
    </row>
    <row r="7266" spans="1:6" x14ac:dyDescent="0.3">
      <c r="A7266" s="2" t="s">
        <v>1382</v>
      </c>
      <c r="B7266">
        <v>5.2910548691584201E-2</v>
      </c>
      <c r="C7266">
        <v>0.56457395333913696</v>
      </c>
      <c r="D7266">
        <v>0.76275032895689399</v>
      </c>
      <c r="E7266">
        <v>0.57299999999999995</v>
      </c>
      <c r="F7266">
        <v>0.99904630655254301</v>
      </c>
    </row>
    <row r="7267" spans="1:6" x14ac:dyDescent="0.3">
      <c r="A7267" s="2" t="s">
        <v>9531</v>
      </c>
      <c r="B7267">
        <v>-4.84293624758605E-2</v>
      </c>
      <c r="C7267">
        <v>0.52832796055808595</v>
      </c>
      <c r="D7267">
        <v>0.75121956315100502</v>
      </c>
      <c r="E7267">
        <v>0.57310000000000005</v>
      </c>
      <c r="F7267">
        <v>0.99904630655254301</v>
      </c>
    </row>
    <row r="7268" spans="1:6" x14ac:dyDescent="0.3">
      <c r="A7268" s="2" t="s">
        <v>11385</v>
      </c>
      <c r="B7268">
        <v>-6.8819780948362302E-2</v>
      </c>
      <c r="C7268">
        <v>0.361892593456348</v>
      </c>
      <c r="D7268">
        <v>0.69385586556603096</v>
      </c>
      <c r="E7268">
        <v>0.57330000000000003</v>
      </c>
      <c r="F7268">
        <v>0.99904630655254301</v>
      </c>
    </row>
    <row r="7269" spans="1:6" x14ac:dyDescent="0.3">
      <c r="A7269" s="2" t="s">
        <v>5148</v>
      </c>
      <c r="B7269">
        <v>7.9125371818245499E-2</v>
      </c>
      <c r="C7269">
        <v>0.27475914408418001</v>
      </c>
      <c r="D7269">
        <v>0.64963730375349504</v>
      </c>
      <c r="E7269">
        <v>0.57340000000000002</v>
      </c>
      <c r="F7269">
        <v>0.99904630655254301</v>
      </c>
    </row>
    <row r="7270" spans="1:6" x14ac:dyDescent="0.3">
      <c r="A7270" s="2" t="s">
        <v>3636</v>
      </c>
      <c r="B7270">
        <v>-5.8275921015674498E-2</v>
      </c>
      <c r="C7270">
        <v>0.40866298312313398</v>
      </c>
      <c r="D7270">
        <v>0.71115653558893299</v>
      </c>
      <c r="E7270">
        <v>0.57340000000000002</v>
      </c>
      <c r="F7270">
        <v>0.99904630655254301</v>
      </c>
    </row>
    <row r="7271" spans="1:6" x14ac:dyDescent="0.3">
      <c r="A7271" s="2" t="s">
        <v>12033</v>
      </c>
      <c r="B7271">
        <v>-4.5992303825256001E-2</v>
      </c>
      <c r="C7271">
        <v>0.51908937197678895</v>
      </c>
      <c r="D7271">
        <v>0.74947154354186196</v>
      </c>
      <c r="E7271">
        <v>0.57340000000000002</v>
      </c>
      <c r="F7271">
        <v>0.99904630655254301</v>
      </c>
    </row>
    <row r="7272" spans="1:6" x14ac:dyDescent="0.3">
      <c r="A7272" s="2" t="s">
        <v>13207</v>
      </c>
      <c r="B7272">
        <v>-4.5070414574151597E-2</v>
      </c>
      <c r="C7272">
        <v>0.55213584112583003</v>
      </c>
      <c r="D7272">
        <v>0.75917706860448997</v>
      </c>
      <c r="E7272">
        <v>0.57350000000000001</v>
      </c>
      <c r="F7272">
        <v>0.99904630655254301</v>
      </c>
    </row>
    <row r="7273" spans="1:6" x14ac:dyDescent="0.3">
      <c r="A7273" s="2" t="s">
        <v>10942</v>
      </c>
      <c r="B7273">
        <v>-7.8211556731785495E-2</v>
      </c>
      <c r="C7273">
        <v>0.25873113038694201</v>
      </c>
      <c r="D7273">
        <v>0.63920276607762005</v>
      </c>
      <c r="E7273">
        <v>0.57369999999999999</v>
      </c>
      <c r="F7273">
        <v>0.99904630655254301</v>
      </c>
    </row>
    <row r="7274" spans="1:6" x14ac:dyDescent="0.3">
      <c r="A7274" s="2" t="s">
        <v>6176</v>
      </c>
      <c r="B7274">
        <v>-5.0743753056007299E-2</v>
      </c>
      <c r="C7274">
        <v>0.46532112105371498</v>
      </c>
      <c r="D7274">
        <v>0.73001676807689697</v>
      </c>
      <c r="E7274">
        <v>0.57369999999999999</v>
      </c>
      <c r="F7274">
        <v>0.99904630655254301</v>
      </c>
    </row>
    <row r="7275" spans="1:6" x14ac:dyDescent="0.3">
      <c r="A7275" s="2" t="s">
        <v>2328</v>
      </c>
      <c r="B7275">
        <v>-5.3995477486369001E-2</v>
      </c>
      <c r="C7275">
        <v>0.487907836843405</v>
      </c>
      <c r="D7275">
        <v>0.73975191836766496</v>
      </c>
      <c r="E7275">
        <v>0.57379999999999998</v>
      </c>
      <c r="F7275">
        <v>0.99904630655254301</v>
      </c>
    </row>
    <row r="7276" spans="1:6" x14ac:dyDescent="0.3">
      <c r="A7276" s="2" t="s">
        <v>5572</v>
      </c>
      <c r="B7276">
        <v>-5.30671010713532E-2</v>
      </c>
      <c r="C7276">
        <v>0.50946304286239197</v>
      </c>
      <c r="D7276">
        <v>0.74597746575209001</v>
      </c>
      <c r="E7276">
        <v>0.57379999999999998</v>
      </c>
      <c r="F7276">
        <v>0.99904630655254301</v>
      </c>
    </row>
    <row r="7277" spans="1:6" x14ac:dyDescent="0.3">
      <c r="A7277" s="2" t="s">
        <v>2484</v>
      </c>
      <c r="B7277">
        <v>6.8466164405981203E-2</v>
      </c>
      <c r="C7277">
        <v>0.31260170587682501</v>
      </c>
      <c r="D7277">
        <v>0.66993168209920295</v>
      </c>
      <c r="E7277">
        <v>0.57389999999999997</v>
      </c>
      <c r="F7277">
        <v>0.99904630655254301</v>
      </c>
    </row>
    <row r="7278" spans="1:6" x14ac:dyDescent="0.3">
      <c r="A7278" s="2" t="s">
        <v>1692</v>
      </c>
      <c r="B7278">
        <v>-4.4420483696764199E-2</v>
      </c>
      <c r="C7278">
        <v>0.52273686108702899</v>
      </c>
      <c r="D7278">
        <v>0.75080269703726998</v>
      </c>
      <c r="E7278">
        <v>0.57399999999999995</v>
      </c>
      <c r="F7278">
        <v>0.99904630655254301</v>
      </c>
    </row>
    <row r="7279" spans="1:6" x14ac:dyDescent="0.3">
      <c r="A7279" s="2" t="s">
        <v>6314</v>
      </c>
      <c r="B7279">
        <v>-5.3608989023934503E-2</v>
      </c>
      <c r="C7279">
        <v>0.58540930226082799</v>
      </c>
      <c r="D7279">
        <v>0.768017705507967</v>
      </c>
      <c r="E7279">
        <v>0.57399999999999995</v>
      </c>
      <c r="F7279">
        <v>0.99904630655254301</v>
      </c>
    </row>
    <row r="7280" spans="1:6" x14ac:dyDescent="0.3">
      <c r="A7280" s="2" t="s">
        <v>5729</v>
      </c>
      <c r="B7280">
        <v>5.62574510208197E-2</v>
      </c>
      <c r="C7280">
        <v>0.50634997843860596</v>
      </c>
      <c r="D7280">
        <v>0.74537304548612104</v>
      </c>
      <c r="E7280">
        <v>0.57410000000000005</v>
      </c>
      <c r="F7280">
        <v>0.99904630655254301</v>
      </c>
    </row>
    <row r="7281" spans="1:6" x14ac:dyDescent="0.3">
      <c r="A7281" s="2" t="s">
        <v>11195</v>
      </c>
      <c r="B7281">
        <v>7.8004905820130199E-2</v>
      </c>
      <c r="C7281">
        <v>0.44105614712681401</v>
      </c>
      <c r="D7281">
        <v>0.72363687506883401</v>
      </c>
      <c r="E7281">
        <v>0.57410000000000005</v>
      </c>
      <c r="F7281">
        <v>0.99904630655254301</v>
      </c>
    </row>
    <row r="7282" spans="1:6" x14ac:dyDescent="0.3">
      <c r="A7282" s="2" t="s">
        <v>10033</v>
      </c>
      <c r="B7282">
        <v>3.9740277452110701E-2</v>
      </c>
      <c r="C7282">
        <v>0.58037522081859005</v>
      </c>
      <c r="D7282">
        <v>0.76726049647240802</v>
      </c>
      <c r="E7282">
        <v>0.57410000000000005</v>
      </c>
      <c r="F7282">
        <v>0.99904630655254301</v>
      </c>
    </row>
    <row r="7283" spans="1:6" x14ac:dyDescent="0.3">
      <c r="A7283" s="2" t="s">
        <v>12431</v>
      </c>
      <c r="B7283">
        <v>-4.35248305567454E-2</v>
      </c>
      <c r="C7283">
        <v>0.52526222211206297</v>
      </c>
      <c r="D7283">
        <v>0.75112325017716097</v>
      </c>
      <c r="E7283">
        <v>0.57410000000000005</v>
      </c>
      <c r="F7283">
        <v>0.99904630655254301</v>
      </c>
    </row>
    <row r="7284" spans="1:6" x14ac:dyDescent="0.3">
      <c r="A7284" s="2" t="s">
        <v>13407</v>
      </c>
      <c r="B7284">
        <v>-6.6458545622241696E-2</v>
      </c>
      <c r="C7284">
        <v>0.37656917073192497</v>
      </c>
      <c r="D7284">
        <v>0.70069962844040201</v>
      </c>
      <c r="E7284">
        <v>0.57410000000000005</v>
      </c>
      <c r="F7284">
        <v>0.99904630655254301</v>
      </c>
    </row>
    <row r="7285" spans="1:6" x14ac:dyDescent="0.3">
      <c r="A7285" s="2" t="s">
        <v>6976</v>
      </c>
      <c r="B7285">
        <v>-5.8007138565692E-2</v>
      </c>
      <c r="C7285">
        <v>0.436392084101352</v>
      </c>
      <c r="D7285">
        <v>0.723011439012196</v>
      </c>
      <c r="E7285">
        <v>0.57420000000000004</v>
      </c>
      <c r="F7285">
        <v>0.99904630655254301</v>
      </c>
    </row>
    <row r="7286" spans="1:6" x14ac:dyDescent="0.3">
      <c r="A7286" s="2" t="s">
        <v>1890</v>
      </c>
      <c r="B7286">
        <v>-5.5753813441477902E-2</v>
      </c>
      <c r="C7286">
        <v>0.45820355588850598</v>
      </c>
      <c r="D7286">
        <v>0.72841006105242401</v>
      </c>
      <c r="E7286">
        <v>0.57420000000000004</v>
      </c>
      <c r="F7286">
        <v>0.99904630655254301</v>
      </c>
    </row>
    <row r="7287" spans="1:6" x14ac:dyDescent="0.3">
      <c r="A7287" s="2" t="s">
        <v>3230</v>
      </c>
      <c r="B7287">
        <v>-5.9562609091280597E-2</v>
      </c>
      <c r="C7287">
        <v>0.43201883357776699</v>
      </c>
      <c r="D7287">
        <v>0.72038695216484405</v>
      </c>
      <c r="E7287">
        <v>0.57430000000000003</v>
      </c>
      <c r="F7287">
        <v>0.99904630655254301</v>
      </c>
    </row>
    <row r="7288" spans="1:6" x14ac:dyDescent="0.3">
      <c r="A7288" s="2" t="s">
        <v>11615</v>
      </c>
      <c r="B7288">
        <v>-5.5524686963768999E-2</v>
      </c>
      <c r="C7288">
        <v>0.45627636541619099</v>
      </c>
      <c r="D7288">
        <v>0.72841006105242401</v>
      </c>
      <c r="E7288">
        <v>0.57430000000000003</v>
      </c>
      <c r="F7288">
        <v>0.99904630655254301</v>
      </c>
    </row>
    <row r="7289" spans="1:6" x14ac:dyDescent="0.3">
      <c r="A7289" s="2" t="s">
        <v>10431</v>
      </c>
      <c r="B7289">
        <v>-4.6047718446684198E-2</v>
      </c>
      <c r="C7289">
        <v>0.51227095616570495</v>
      </c>
      <c r="D7289">
        <v>0.74732583415623699</v>
      </c>
      <c r="E7289">
        <v>0.57440000000000002</v>
      </c>
      <c r="F7289">
        <v>0.99904630655254301</v>
      </c>
    </row>
    <row r="7290" spans="1:6" x14ac:dyDescent="0.3">
      <c r="A7290" s="2" t="s">
        <v>5160</v>
      </c>
      <c r="B7290">
        <v>4.2265463963658302E-2</v>
      </c>
      <c r="C7290">
        <v>0.55503028209633498</v>
      </c>
      <c r="D7290">
        <v>0.75952998527459803</v>
      </c>
      <c r="E7290">
        <v>0.57450000000000001</v>
      </c>
      <c r="F7290">
        <v>0.99904630655254301</v>
      </c>
    </row>
    <row r="7291" spans="1:6" x14ac:dyDescent="0.3">
      <c r="A7291" s="2" t="s">
        <v>5941</v>
      </c>
      <c r="B7291">
        <v>6.5032808703807496E-2</v>
      </c>
      <c r="C7291">
        <v>0.33915896865350198</v>
      </c>
      <c r="D7291">
        <v>0.68604892544356699</v>
      </c>
      <c r="E7291">
        <v>0.57469999999999999</v>
      </c>
      <c r="F7291">
        <v>0.99904630655254301</v>
      </c>
    </row>
    <row r="7292" spans="1:6" x14ac:dyDescent="0.3">
      <c r="A7292" s="2" t="s">
        <v>10871</v>
      </c>
      <c r="B7292">
        <v>8.01411872938676E-2</v>
      </c>
      <c r="C7292">
        <v>0.401600330636115</v>
      </c>
      <c r="D7292">
        <v>0.70852288584558798</v>
      </c>
      <c r="E7292">
        <v>0.57469999999999999</v>
      </c>
      <c r="F7292">
        <v>0.99904630655254301</v>
      </c>
    </row>
    <row r="7293" spans="1:6" x14ac:dyDescent="0.3">
      <c r="A7293" s="2" t="s">
        <v>11344</v>
      </c>
      <c r="B7293">
        <v>5.8436875579619699E-2</v>
      </c>
      <c r="C7293">
        <v>0.45697204401070202</v>
      </c>
      <c r="D7293">
        <v>0.72841006105242401</v>
      </c>
      <c r="E7293">
        <v>0.57469999999999999</v>
      </c>
      <c r="F7293">
        <v>0.99904630655254301</v>
      </c>
    </row>
    <row r="7294" spans="1:6" x14ac:dyDescent="0.3">
      <c r="A7294" s="2" t="s">
        <v>2516</v>
      </c>
      <c r="B7294">
        <v>4.0952548404115101E-2</v>
      </c>
      <c r="C7294">
        <v>0.59388768685752502</v>
      </c>
      <c r="D7294">
        <v>0.76920297350300304</v>
      </c>
      <c r="E7294">
        <v>0.57479999999999998</v>
      </c>
      <c r="F7294">
        <v>0.99904630655254301</v>
      </c>
    </row>
    <row r="7295" spans="1:6" x14ac:dyDescent="0.3">
      <c r="A7295" s="2" t="s">
        <v>8541</v>
      </c>
      <c r="B7295">
        <v>7.4533853536596195E-2</v>
      </c>
      <c r="C7295">
        <v>0.287051242351752</v>
      </c>
      <c r="D7295">
        <v>0.65811570977683498</v>
      </c>
      <c r="E7295">
        <v>0.57479999999999998</v>
      </c>
      <c r="F7295">
        <v>0.99904630655254301</v>
      </c>
    </row>
    <row r="7296" spans="1:6" x14ac:dyDescent="0.3">
      <c r="A7296" s="2" t="s">
        <v>2499</v>
      </c>
      <c r="B7296">
        <v>5.2679376071870301E-2</v>
      </c>
      <c r="C7296">
        <v>0.461931552290544</v>
      </c>
      <c r="D7296">
        <v>0.72853126709416305</v>
      </c>
      <c r="E7296">
        <v>0.57489999999999997</v>
      </c>
      <c r="F7296">
        <v>0.99904630655254301</v>
      </c>
    </row>
    <row r="7297" spans="1:6" x14ac:dyDescent="0.3">
      <c r="A7297" s="2" t="s">
        <v>8675</v>
      </c>
      <c r="B7297">
        <v>6.2338375905720403E-2</v>
      </c>
      <c r="C7297">
        <v>0.43838416039327799</v>
      </c>
      <c r="D7297">
        <v>0.72337699432043201</v>
      </c>
      <c r="E7297">
        <v>0.57499999999999996</v>
      </c>
      <c r="F7297">
        <v>0.99904630655254301</v>
      </c>
    </row>
    <row r="7298" spans="1:6" x14ac:dyDescent="0.3">
      <c r="A7298" s="2" t="s">
        <v>2508</v>
      </c>
      <c r="B7298">
        <v>8.4202284471722497E-2</v>
      </c>
      <c r="C7298">
        <v>0.23429156576419499</v>
      </c>
      <c r="D7298">
        <v>0.62580625985458505</v>
      </c>
      <c r="E7298">
        <v>0.57499999999999996</v>
      </c>
      <c r="F7298">
        <v>0.99904630655254301</v>
      </c>
    </row>
    <row r="7299" spans="1:6" x14ac:dyDescent="0.3">
      <c r="A7299" s="2" t="s">
        <v>1089</v>
      </c>
      <c r="B7299">
        <v>-5.4223431392406297E-2</v>
      </c>
      <c r="C7299">
        <v>0.44031916149692002</v>
      </c>
      <c r="D7299">
        <v>0.72363687506883401</v>
      </c>
      <c r="E7299">
        <v>0.57499999999999996</v>
      </c>
      <c r="F7299">
        <v>0.99904630655254301</v>
      </c>
    </row>
    <row r="7300" spans="1:6" x14ac:dyDescent="0.3">
      <c r="A7300" s="2" t="s">
        <v>12883</v>
      </c>
      <c r="B7300">
        <v>4.9597612264794401E-2</v>
      </c>
      <c r="C7300">
        <v>0.49702019351748999</v>
      </c>
      <c r="D7300">
        <v>0.74251503025877097</v>
      </c>
      <c r="E7300">
        <v>0.57509999999999994</v>
      </c>
      <c r="F7300">
        <v>0.99904630655254301</v>
      </c>
    </row>
    <row r="7301" spans="1:6" x14ac:dyDescent="0.3">
      <c r="A7301" s="2" t="s">
        <v>10084</v>
      </c>
      <c r="B7301">
        <v>-5.5436365294406501E-2</v>
      </c>
      <c r="C7301">
        <v>0.49285563986896302</v>
      </c>
      <c r="D7301">
        <v>0.74112644813005302</v>
      </c>
      <c r="E7301">
        <v>0.57509999999999994</v>
      </c>
      <c r="F7301">
        <v>0.99904630655254301</v>
      </c>
    </row>
    <row r="7302" spans="1:6" x14ac:dyDescent="0.3">
      <c r="A7302" s="2" t="s">
        <v>3987</v>
      </c>
      <c r="B7302">
        <v>-6.8869420760439601E-2</v>
      </c>
      <c r="C7302">
        <v>0.36360573774142502</v>
      </c>
      <c r="D7302">
        <v>0.69419914895177304</v>
      </c>
      <c r="E7302">
        <v>0.57509999999999994</v>
      </c>
      <c r="F7302">
        <v>0.99904630655254301</v>
      </c>
    </row>
    <row r="7303" spans="1:6" x14ac:dyDescent="0.3">
      <c r="A7303" s="2" t="s">
        <v>5405</v>
      </c>
      <c r="B7303">
        <v>-6.7156066924416599E-2</v>
      </c>
      <c r="C7303">
        <v>0.353949461029753</v>
      </c>
      <c r="D7303">
        <v>0.69130781382334205</v>
      </c>
      <c r="E7303">
        <v>0.57509999999999994</v>
      </c>
      <c r="F7303">
        <v>0.99904630655254301</v>
      </c>
    </row>
    <row r="7304" spans="1:6" x14ac:dyDescent="0.3">
      <c r="A7304" s="2" t="s">
        <v>11241</v>
      </c>
      <c r="B7304">
        <v>-5.18823182325455E-2</v>
      </c>
      <c r="C7304">
        <v>0.55793453879163402</v>
      </c>
      <c r="D7304">
        <v>0.75970140600855096</v>
      </c>
      <c r="E7304">
        <v>0.57520000000000004</v>
      </c>
      <c r="F7304">
        <v>0.99904630655254301</v>
      </c>
    </row>
    <row r="7305" spans="1:6" x14ac:dyDescent="0.3">
      <c r="A7305" s="2" t="s">
        <v>7354</v>
      </c>
      <c r="B7305">
        <v>-6.5204292864343497E-2</v>
      </c>
      <c r="C7305">
        <v>0.41314050143151498</v>
      </c>
      <c r="D7305">
        <v>0.71220933304114897</v>
      </c>
      <c r="E7305">
        <v>0.57520000000000004</v>
      </c>
      <c r="F7305">
        <v>0.99904630655254301</v>
      </c>
    </row>
    <row r="7306" spans="1:6" x14ac:dyDescent="0.3">
      <c r="A7306" s="2" t="s">
        <v>5995</v>
      </c>
      <c r="B7306">
        <v>-5.7995247026759497E-2</v>
      </c>
      <c r="C7306">
        <v>0.42159703577066299</v>
      </c>
      <c r="D7306">
        <v>0.715303917131481</v>
      </c>
      <c r="E7306">
        <v>0.57520000000000004</v>
      </c>
      <c r="F7306">
        <v>0.99904630655254301</v>
      </c>
    </row>
    <row r="7307" spans="1:6" x14ac:dyDescent="0.3">
      <c r="A7307" s="2" t="s">
        <v>8947</v>
      </c>
      <c r="B7307">
        <v>-7.1040524146716605E-2</v>
      </c>
      <c r="C7307">
        <v>0.33453919170285201</v>
      </c>
      <c r="D7307">
        <v>0.68488320951550397</v>
      </c>
      <c r="E7307">
        <v>0.57530000000000003</v>
      </c>
      <c r="F7307">
        <v>0.99904630655254301</v>
      </c>
    </row>
    <row r="7308" spans="1:6" x14ac:dyDescent="0.3">
      <c r="A7308" s="2" t="s">
        <v>4639</v>
      </c>
      <c r="B7308">
        <v>5.03493012576249E-2</v>
      </c>
      <c r="C7308">
        <v>0.48366414633382798</v>
      </c>
      <c r="D7308">
        <v>0.73893008432248597</v>
      </c>
      <c r="E7308">
        <v>0.57530000000000003</v>
      </c>
      <c r="F7308">
        <v>0.99904630655254301</v>
      </c>
    </row>
    <row r="7309" spans="1:6" x14ac:dyDescent="0.3">
      <c r="A7309" s="2" t="s">
        <v>13574</v>
      </c>
      <c r="B7309">
        <v>-5.11207738759226E-2</v>
      </c>
      <c r="C7309">
        <v>0.54378977436357201</v>
      </c>
      <c r="D7309">
        <v>0.75613245890290304</v>
      </c>
      <c r="E7309">
        <v>0.57540000000000002</v>
      </c>
      <c r="F7309">
        <v>0.99904630655254301</v>
      </c>
    </row>
    <row r="7310" spans="1:6" x14ac:dyDescent="0.3">
      <c r="A7310" s="2" t="s">
        <v>3045</v>
      </c>
      <c r="B7310">
        <v>-4.1180495980880402E-2</v>
      </c>
      <c r="C7310">
        <v>0.61045634508834501</v>
      </c>
      <c r="D7310">
        <v>0.77403936521679295</v>
      </c>
      <c r="E7310">
        <v>0.57540000000000002</v>
      </c>
      <c r="F7310">
        <v>0.99904630655254301</v>
      </c>
    </row>
    <row r="7311" spans="1:6" x14ac:dyDescent="0.3">
      <c r="A7311" s="2" t="s">
        <v>10425</v>
      </c>
      <c r="B7311">
        <v>-4.45148786470419E-2</v>
      </c>
      <c r="C7311">
        <v>0.53892507133636003</v>
      </c>
      <c r="D7311">
        <v>0.75487106436584905</v>
      </c>
      <c r="E7311">
        <v>0.57550000000000001</v>
      </c>
      <c r="F7311">
        <v>0.99904630655254301</v>
      </c>
    </row>
    <row r="7312" spans="1:6" x14ac:dyDescent="0.3">
      <c r="A7312" s="2" t="s">
        <v>13162</v>
      </c>
      <c r="B7312">
        <v>-5.72515465275946E-2</v>
      </c>
      <c r="C7312">
        <v>0.431207490698578</v>
      </c>
      <c r="D7312">
        <v>0.72006484842885199</v>
      </c>
      <c r="E7312">
        <v>0.57550000000000001</v>
      </c>
      <c r="F7312">
        <v>0.99904630655254301</v>
      </c>
    </row>
    <row r="7313" spans="1:6" x14ac:dyDescent="0.3">
      <c r="A7313" s="2" t="s">
        <v>738</v>
      </c>
      <c r="B7313">
        <v>-6.2141313398582199E-2</v>
      </c>
      <c r="C7313">
        <v>0.36106890244946199</v>
      </c>
      <c r="D7313">
        <v>0.69385586556603096</v>
      </c>
      <c r="E7313">
        <v>0.5756</v>
      </c>
      <c r="F7313">
        <v>0.99904630655254301</v>
      </c>
    </row>
    <row r="7314" spans="1:6" x14ac:dyDescent="0.3">
      <c r="A7314" s="2" t="s">
        <v>4868</v>
      </c>
      <c r="B7314">
        <v>-0.101584920350624</v>
      </c>
      <c r="C7314">
        <v>0.12882465013076699</v>
      </c>
      <c r="D7314">
        <v>0.53426989607373798</v>
      </c>
      <c r="E7314">
        <v>0.57579999999999998</v>
      </c>
      <c r="F7314">
        <v>0.99904630655254301</v>
      </c>
    </row>
    <row r="7315" spans="1:6" x14ac:dyDescent="0.3">
      <c r="A7315" s="2" t="s">
        <v>9253</v>
      </c>
      <c r="B7315">
        <v>-4.8459273920460698E-2</v>
      </c>
      <c r="C7315">
        <v>0.49366057483620202</v>
      </c>
      <c r="D7315">
        <v>0.74112644813005302</v>
      </c>
      <c r="E7315">
        <v>0.57579999999999998</v>
      </c>
      <c r="F7315">
        <v>0.99904630655254301</v>
      </c>
    </row>
    <row r="7316" spans="1:6" x14ac:dyDescent="0.3">
      <c r="A7316" s="2" t="s">
        <v>3379</v>
      </c>
      <c r="B7316">
        <v>-6.9440839412907907E-2</v>
      </c>
      <c r="C7316">
        <v>0.335920082489159</v>
      </c>
      <c r="D7316">
        <v>0.68502209567591599</v>
      </c>
      <c r="E7316">
        <v>0.57589999999999997</v>
      </c>
      <c r="F7316">
        <v>0.99904630655254301</v>
      </c>
    </row>
    <row r="7317" spans="1:6" x14ac:dyDescent="0.3">
      <c r="A7317" s="2" t="s">
        <v>13587</v>
      </c>
      <c r="B7317">
        <v>5.8275921015674498E-2</v>
      </c>
      <c r="C7317">
        <v>0.40866298312313398</v>
      </c>
      <c r="D7317">
        <v>0.71115653558893299</v>
      </c>
      <c r="E7317">
        <v>0.57589999999999997</v>
      </c>
      <c r="F7317">
        <v>0.99904630655254301</v>
      </c>
    </row>
    <row r="7318" spans="1:6" x14ac:dyDescent="0.3">
      <c r="A7318" s="2" t="s">
        <v>4637</v>
      </c>
      <c r="B7318">
        <v>4.7668004169574001E-2</v>
      </c>
      <c r="C7318">
        <v>0.52244782565550896</v>
      </c>
      <c r="D7318">
        <v>0.75080269703726998</v>
      </c>
      <c r="E7318">
        <v>0.57609999999999995</v>
      </c>
      <c r="F7318">
        <v>0.99904630655254301</v>
      </c>
    </row>
    <row r="7319" spans="1:6" x14ac:dyDescent="0.3">
      <c r="A7319" s="2" t="s">
        <v>12295</v>
      </c>
      <c r="B7319">
        <v>-6.16641820797596E-2</v>
      </c>
      <c r="C7319">
        <v>0.422043758711799</v>
      </c>
      <c r="D7319">
        <v>0.71570718322562898</v>
      </c>
      <c r="E7319">
        <v>0.57620000000000005</v>
      </c>
      <c r="F7319">
        <v>0.99904630655254301</v>
      </c>
    </row>
    <row r="7320" spans="1:6" x14ac:dyDescent="0.3">
      <c r="A7320" s="2" t="s">
        <v>4049</v>
      </c>
      <c r="B7320">
        <v>-6.6952237692361596E-2</v>
      </c>
      <c r="C7320">
        <v>0.35541218721880902</v>
      </c>
      <c r="D7320">
        <v>0.691695599525747</v>
      </c>
      <c r="E7320">
        <v>0.57630000000000003</v>
      </c>
      <c r="F7320">
        <v>0.99904630655254301</v>
      </c>
    </row>
    <row r="7321" spans="1:6" x14ac:dyDescent="0.3">
      <c r="A7321" s="2" t="s">
        <v>9624</v>
      </c>
      <c r="B7321">
        <v>-7.5404832862986798E-2</v>
      </c>
      <c r="C7321">
        <v>0.28864464431953002</v>
      </c>
      <c r="D7321">
        <v>0.659039199279008</v>
      </c>
      <c r="E7321">
        <v>0.5766</v>
      </c>
      <c r="F7321">
        <v>0.99904630655254301</v>
      </c>
    </row>
    <row r="7322" spans="1:6" x14ac:dyDescent="0.3">
      <c r="A7322" s="2" t="s">
        <v>4243</v>
      </c>
      <c r="B7322">
        <v>-5.9018292628333101E-2</v>
      </c>
      <c r="C7322">
        <v>0.38406254816428598</v>
      </c>
      <c r="D7322">
        <v>0.70189123615363902</v>
      </c>
      <c r="E7322">
        <v>0.57679999999999998</v>
      </c>
      <c r="F7322">
        <v>0.99904630655254301</v>
      </c>
    </row>
    <row r="7323" spans="1:6" x14ac:dyDescent="0.3">
      <c r="A7323" s="2" t="s">
        <v>7744</v>
      </c>
      <c r="B7323">
        <v>-5.0020625132408798E-2</v>
      </c>
      <c r="C7323">
        <v>0.50212970741660001</v>
      </c>
      <c r="D7323">
        <v>0.74404275324973002</v>
      </c>
      <c r="E7323">
        <v>0.57679999999999998</v>
      </c>
      <c r="F7323">
        <v>0.99904630655254301</v>
      </c>
    </row>
    <row r="7324" spans="1:6" x14ac:dyDescent="0.3">
      <c r="A7324" s="2" t="s">
        <v>11712</v>
      </c>
      <c r="B7324">
        <v>-7.1314307258134105E-2</v>
      </c>
      <c r="C7324">
        <v>0.36623528779714598</v>
      </c>
      <c r="D7324">
        <v>0.695189594057539</v>
      </c>
      <c r="E7324">
        <v>0.57679999999999998</v>
      </c>
      <c r="F7324">
        <v>0.99904630655254301</v>
      </c>
    </row>
    <row r="7325" spans="1:6" x14ac:dyDescent="0.3">
      <c r="A7325" s="2" t="s">
        <v>3937</v>
      </c>
      <c r="B7325">
        <v>-5.46661696522103E-2</v>
      </c>
      <c r="C7325">
        <v>0.54673652495742497</v>
      </c>
      <c r="D7325">
        <v>0.756978415650568</v>
      </c>
      <c r="E7325">
        <v>0.57689999999999997</v>
      </c>
      <c r="F7325">
        <v>0.99904630655254301</v>
      </c>
    </row>
    <row r="7326" spans="1:6" x14ac:dyDescent="0.3">
      <c r="A7326" s="2" t="s">
        <v>7141</v>
      </c>
      <c r="B7326">
        <v>5.6214145763174198E-2</v>
      </c>
      <c r="C7326">
        <v>0.474269906897133</v>
      </c>
      <c r="D7326">
        <v>0.73549586610498996</v>
      </c>
      <c r="E7326">
        <v>0.57689999999999997</v>
      </c>
      <c r="F7326">
        <v>0.99904630655254301</v>
      </c>
    </row>
    <row r="7327" spans="1:6" x14ac:dyDescent="0.3">
      <c r="A7327" s="2" t="s">
        <v>3444</v>
      </c>
      <c r="B7327">
        <v>6.1317847191341097E-2</v>
      </c>
      <c r="C7327">
        <v>0.38287290838676302</v>
      </c>
      <c r="D7327">
        <v>0.70173177644657903</v>
      </c>
      <c r="E7327">
        <v>0.57689999999999997</v>
      </c>
      <c r="F7327">
        <v>0.99904630655254301</v>
      </c>
    </row>
    <row r="7328" spans="1:6" x14ac:dyDescent="0.3">
      <c r="A7328" s="2" t="s">
        <v>10230</v>
      </c>
      <c r="B7328">
        <v>-5.99252598844306E-2</v>
      </c>
      <c r="C7328">
        <v>0.49356278970338902</v>
      </c>
      <c r="D7328">
        <v>0.74112644813005302</v>
      </c>
      <c r="E7328">
        <v>0.57699999999999996</v>
      </c>
      <c r="F7328">
        <v>0.99904630655254301</v>
      </c>
    </row>
    <row r="7329" spans="1:6" x14ac:dyDescent="0.3">
      <c r="A7329" s="2" t="s">
        <v>8388</v>
      </c>
      <c r="B7329">
        <v>-5.1397450108472603E-2</v>
      </c>
      <c r="C7329">
        <v>0.55479819629288296</v>
      </c>
      <c r="D7329">
        <v>0.75945166008088505</v>
      </c>
      <c r="E7329">
        <v>0.57699999999999996</v>
      </c>
      <c r="F7329">
        <v>0.99904630655254301</v>
      </c>
    </row>
    <row r="7330" spans="1:6" x14ac:dyDescent="0.3">
      <c r="A7330" s="2" t="s">
        <v>1023</v>
      </c>
      <c r="B7330">
        <v>-7.8361143267524094E-2</v>
      </c>
      <c r="C7330">
        <v>0.33714719603571602</v>
      </c>
      <c r="D7330">
        <v>0.68563990581285195</v>
      </c>
      <c r="E7330">
        <v>0.57709999999999995</v>
      </c>
      <c r="F7330">
        <v>0.99904630655254301</v>
      </c>
    </row>
    <row r="7331" spans="1:6" x14ac:dyDescent="0.3">
      <c r="A7331" s="2" t="s">
        <v>6509</v>
      </c>
      <c r="B7331">
        <v>4.57476158643665E-2</v>
      </c>
      <c r="C7331">
        <v>0.541035376072173</v>
      </c>
      <c r="D7331">
        <v>0.75541203114237998</v>
      </c>
      <c r="E7331">
        <v>0.57709999999999995</v>
      </c>
      <c r="F7331">
        <v>0.99904630655254301</v>
      </c>
    </row>
    <row r="7332" spans="1:6" x14ac:dyDescent="0.3">
      <c r="A7332" s="2" t="s">
        <v>11839</v>
      </c>
      <c r="B7332">
        <v>5.1594836308125697E-2</v>
      </c>
      <c r="C7332">
        <v>0.55103435026351499</v>
      </c>
      <c r="D7332">
        <v>0.75825390424430505</v>
      </c>
      <c r="E7332">
        <v>0.57720000000000005</v>
      </c>
      <c r="F7332">
        <v>0.99904630655254301</v>
      </c>
    </row>
    <row r="7333" spans="1:6" x14ac:dyDescent="0.3">
      <c r="A7333" s="2" t="s">
        <v>8609</v>
      </c>
      <c r="B7333">
        <v>-6.8894009026313804E-2</v>
      </c>
      <c r="C7333">
        <v>0.34739779995668602</v>
      </c>
      <c r="D7333">
        <v>0.68962172713362602</v>
      </c>
      <c r="E7333">
        <v>0.57740000000000002</v>
      </c>
      <c r="F7333">
        <v>0.99904630655254301</v>
      </c>
    </row>
    <row r="7334" spans="1:6" x14ac:dyDescent="0.3">
      <c r="A7334" s="2" t="s">
        <v>7297</v>
      </c>
      <c r="B7334">
        <v>4.7998375217726097E-2</v>
      </c>
      <c r="C7334">
        <v>0.54688931284486197</v>
      </c>
      <c r="D7334">
        <v>0.756978415650568</v>
      </c>
      <c r="E7334">
        <v>0.57740000000000002</v>
      </c>
      <c r="F7334">
        <v>0.99904630655254301</v>
      </c>
    </row>
    <row r="7335" spans="1:6" x14ac:dyDescent="0.3">
      <c r="A7335" s="2" t="s">
        <v>4968</v>
      </c>
      <c r="B7335">
        <v>6.9313725823306999E-2</v>
      </c>
      <c r="C7335">
        <v>0.50720590527265497</v>
      </c>
      <c r="D7335">
        <v>0.74537304548612104</v>
      </c>
      <c r="E7335">
        <v>0.57740000000000002</v>
      </c>
      <c r="F7335">
        <v>0.99904630655254301</v>
      </c>
    </row>
    <row r="7336" spans="1:6" x14ac:dyDescent="0.3">
      <c r="A7336" s="2" t="s">
        <v>8589</v>
      </c>
      <c r="B7336">
        <v>6.4822418691826797E-2</v>
      </c>
      <c r="C7336">
        <v>0.36533392939072201</v>
      </c>
      <c r="D7336">
        <v>0.69425507877604298</v>
      </c>
      <c r="E7336">
        <v>0.57750000000000001</v>
      </c>
      <c r="F7336">
        <v>0.99904630655254301</v>
      </c>
    </row>
    <row r="7337" spans="1:6" x14ac:dyDescent="0.3">
      <c r="A7337" s="2" t="s">
        <v>13108</v>
      </c>
      <c r="B7337">
        <v>5.94985179103781E-2</v>
      </c>
      <c r="C7337">
        <v>0.45306639822998601</v>
      </c>
      <c r="D7337">
        <v>0.72750645879903797</v>
      </c>
      <c r="E7337">
        <v>0.5776</v>
      </c>
      <c r="F7337">
        <v>0.99904630655254301</v>
      </c>
    </row>
    <row r="7338" spans="1:6" x14ac:dyDescent="0.3">
      <c r="A7338" s="2" t="s">
        <v>12833</v>
      </c>
      <c r="B7338">
        <v>4.8574310660460703E-2</v>
      </c>
      <c r="C7338">
        <v>0.56611938259461803</v>
      </c>
      <c r="D7338">
        <v>0.76321551136084298</v>
      </c>
      <c r="E7338">
        <v>0.57769999999999999</v>
      </c>
      <c r="F7338">
        <v>0.99904630655254301</v>
      </c>
    </row>
    <row r="7339" spans="1:6" x14ac:dyDescent="0.3">
      <c r="A7339" s="2" t="s">
        <v>8292</v>
      </c>
      <c r="B7339">
        <v>5.7454674279261098E-2</v>
      </c>
      <c r="C7339">
        <v>0.44077357735073103</v>
      </c>
      <c r="D7339">
        <v>0.72363687506883401</v>
      </c>
      <c r="E7339">
        <v>0.57779999999999998</v>
      </c>
      <c r="F7339">
        <v>0.99904630655254301</v>
      </c>
    </row>
    <row r="7340" spans="1:6" x14ac:dyDescent="0.3">
      <c r="A7340" s="2" t="s">
        <v>7509</v>
      </c>
      <c r="B7340">
        <v>4.26992815906308E-2</v>
      </c>
      <c r="C7340">
        <v>0.54944896717037295</v>
      </c>
      <c r="D7340">
        <v>0.75782161683369098</v>
      </c>
      <c r="E7340">
        <v>0.57779999999999998</v>
      </c>
      <c r="F7340">
        <v>0.99904630655254301</v>
      </c>
    </row>
    <row r="7341" spans="1:6" x14ac:dyDescent="0.3">
      <c r="A7341" s="2" t="s">
        <v>10088</v>
      </c>
      <c r="B7341">
        <v>4.8102456044822099E-2</v>
      </c>
      <c r="C7341">
        <v>0.55180999997617197</v>
      </c>
      <c r="D7341">
        <v>0.75905749658927102</v>
      </c>
      <c r="E7341">
        <v>0.57789999999999997</v>
      </c>
      <c r="F7341">
        <v>0.99904630655254301</v>
      </c>
    </row>
    <row r="7342" spans="1:6" x14ac:dyDescent="0.3">
      <c r="A7342" s="2" t="s">
        <v>6212</v>
      </c>
      <c r="B7342">
        <v>6.0003883779797602E-2</v>
      </c>
      <c r="C7342">
        <v>0.40205479934499799</v>
      </c>
      <c r="D7342">
        <v>0.70852288584558798</v>
      </c>
      <c r="E7342">
        <v>0.57799999999999996</v>
      </c>
      <c r="F7342">
        <v>0.99904630655254301</v>
      </c>
    </row>
    <row r="7343" spans="1:6" x14ac:dyDescent="0.3">
      <c r="A7343" s="2" t="s">
        <v>12338</v>
      </c>
      <c r="B7343">
        <v>6.1109264035995099E-2</v>
      </c>
      <c r="C7343">
        <v>0.39162782043940098</v>
      </c>
      <c r="D7343">
        <v>0.70583690802961196</v>
      </c>
      <c r="E7343">
        <v>0.57809999999999995</v>
      </c>
      <c r="F7343">
        <v>0.99904630655254301</v>
      </c>
    </row>
    <row r="7344" spans="1:6" x14ac:dyDescent="0.3">
      <c r="A7344" s="2" t="s">
        <v>12249</v>
      </c>
      <c r="B7344">
        <v>-7.0468527209083504E-2</v>
      </c>
      <c r="C7344">
        <v>0.41286166440626998</v>
      </c>
      <c r="D7344">
        <v>0.71220933304114897</v>
      </c>
      <c r="E7344">
        <v>0.57809999999999995</v>
      </c>
      <c r="F7344">
        <v>0.99904630655254301</v>
      </c>
    </row>
    <row r="7345" spans="1:6" x14ac:dyDescent="0.3">
      <c r="A7345" s="2" t="s">
        <v>13728</v>
      </c>
      <c r="B7345">
        <v>5.1565572655651197E-2</v>
      </c>
      <c r="C7345">
        <v>0.48010430425740502</v>
      </c>
      <c r="D7345">
        <v>0.73752960624519204</v>
      </c>
      <c r="E7345">
        <v>0.57830000000000004</v>
      </c>
      <c r="F7345">
        <v>0.99904630655254301</v>
      </c>
    </row>
    <row r="7346" spans="1:6" x14ac:dyDescent="0.3">
      <c r="A7346" s="2" t="s">
        <v>5398</v>
      </c>
      <c r="B7346">
        <v>6.6576308761014794E-2</v>
      </c>
      <c r="C7346">
        <v>0.33120159486998102</v>
      </c>
      <c r="D7346">
        <v>0.68371176277850398</v>
      </c>
      <c r="E7346">
        <v>0.57840000000000003</v>
      </c>
      <c r="F7346">
        <v>0.99904630655254301</v>
      </c>
    </row>
    <row r="7347" spans="1:6" x14ac:dyDescent="0.3">
      <c r="A7347" s="2" t="s">
        <v>13185</v>
      </c>
      <c r="B7347">
        <v>3.82162644827065E-2</v>
      </c>
      <c r="C7347">
        <v>0.61569104455667401</v>
      </c>
      <c r="D7347">
        <v>0.77579187664360705</v>
      </c>
      <c r="E7347">
        <v>0.57850000000000001</v>
      </c>
      <c r="F7347">
        <v>0.99904630655254301</v>
      </c>
    </row>
    <row r="7348" spans="1:6" x14ac:dyDescent="0.3">
      <c r="A7348" s="2" t="s">
        <v>8846</v>
      </c>
      <c r="B7348">
        <v>-5.4510811509539701E-2</v>
      </c>
      <c r="C7348">
        <v>0.457193814016564</v>
      </c>
      <c r="D7348">
        <v>0.72841006105242401</v>
      </c>
      <c r="E7348">
        <v>0.5786</v>
      </c>
      <c r="F7348">
        <v>0.99904630655254301</v>
      </c>
    </row>
    <row r="7349" spans="1:6" x14ac:dyDescent="0.3">
      <c r="A7349" s="2" t="s">
        <v>1026</v>
      </c>
      <c r="B7349">
        <v>-9.0542523932880897E-2</v>
      </c>
      <c r="C7349">
        <v>0.19591620044385599</v>
      </c>
      <c r="D7349">
        <v>0.59657517839579799</v>
      </c>
      <c r="E7349">
        <v>0.5786</v>
      </c>
      <c r="F7349">
        <v>0.99904630655254301</v>
      </c>
    </row>
    <row r="7350" spans="1:6" x14ac:dyDescent="0.3">
      <c r="A7350" s="2" t="s">
        <v>13281</v>
      </c>
      <c r="B7350">
        <v>-5.4943463488157498E-2</v>
      </c>
      <c r="C7350">
        <v>0.45545632448605999</v>
      </c>
      <c r="D7350">
        <v>0.72775386810010601</v>
      </c>
      <c r="E7350">
        <v>0.57869999999999999</v>
      </c>
      <c r="F7350">
        <v>0.99904630655254301</v>
      </c>
    </row>
    <row r="7351" spans="1:6" x14ac:dyDescent="0.3">
      <c r="A7351" s="2" t="s">
        <v>13219</v>
      </c>
      <c r="B7351">
        <v>5.9409337938734597E-2</v>
      </c>
      <c r="C7351">
        <v>0.38256681065940401</v>
      </c>
      <c r="D7351">
        <v>0.70170348553411299</v>
      </c>
      <c r="E7351">
        <v>0.57869999999999999</v>
      </c>
      <c r="F7351">
        <v>0.99904630655254301</v>
      </c>
    </row>
    <row r="7352" spans="1:6" x14ac:dyDescent="0.3">
      <c r="A7352" s="2" t="s">
        <v>13390</v>
      </c>
      <c r="B7352">
        <v>7.46425274291007E-2</v>
      </c>
      <c r="C7352">
        <v>0.33326773843642099</v>
      </c>
      <c r="D7352">
        <v>0.684539738115998</v>
      </c>
      <c r="E7352">
        <v>0.57879999999999998</v>
      </c>
      <c r="F7352">
        <v>0.99904630655254301</v>
      </c>
    </row>
    <row r="7353" spans="1:6" x14ac:dyDescent="0.3">
      <c r="A7353" s="2" t="s">
        <v>11709</v>
      </c>
      <c r="B7353">
        <v>-7.2854232656873893E-2</v>
      </c>
      <c r="C7353">
        <v>0.31651666069157502</v>
      </c>
      <c r="D7353">
        <v>0.67221150829728205</v>
      </c>
      <c r="E7353">
        <v>0.57879999999999998</v>
      </c>
      <c r="F7353">
        <v>0.99904630655254301</v>
      </c>
    </row>
    <row r="7354" spans="1:6" x14ac:dyDescent="0.3">
      <c r="A7354" s="2" t="s">
        <v>1386</v>
      </c>
      <c r="B7354">
        <v>5.5386949535294799E-2</v>
      </c>
      <c r="C7354">
        <v>0.54396705412937096</v>
      </c>
      <c r="D7354">
        <v>0.75614819522477805</v>
      </c>
      <c r="E7354">
        <v>0.57879999999999998</v>
      </c>
      <c r="F7354">
        <v>0.99904630655254301</v>
      </c>
    </row>
    <row r="7355" spans="1:6" x14ac:dyDescent="0.3">
      <c r="A7355" s="2" t="s">
        <v>10652</v>
      </c>
      <c r="B7355">
        <v>7.0248449303177599E-2</v>
      </c>
      <c r="C7355">
        <v>0.32658142758986197</v>
      </c>
      <c r="D7355">
        <v>0.682655329241588</v>
      </c>
      <c r="E7355">
        <v>0.57889999999999997</v>
      </c>
      <c r="F7355">
        <v>0.99904630655254301</v>
      </c>
    </row>
    <row r="7356" spans="1:6" x14ac:dyDescent="0.3">
      <c r="A7356" s="2" t="s">
        <v>9705</v>
      </c>
      <c r="B7356">
        <v>5.8703834341787803E-2</v>
      </c>
      <c r="C7356">
        <v>0.41961236098482102</v>
      </c>
      <c r="D7356">
        <v>0.71405589878048903</v>
      </c>
      <c r="E7356">
        <v>0.57899999999999996</v>
      </c>
      <c r="F7356">
        <v>0.99904630655254301</v>
      </c>
    </row>
    <row r="7357" spans="1:6" x14ac:dyDescent="0.3">
      <c r="A7357" s="2" t="s">
        <v>9995</v>
      </c>
      <c r="B7357">
        <v>-5.3503768079016599E-2</v>
      </c>
      <c r="C7357">
        <v>0.51649076954581596</v>
      </c>
      <c r="D7357">
        <v>0.74888413747944504</v>
      </c>
      <c r="E7357">
        <v>0.57909999999999995</v>
      </c>
      <c r="F7357">
        <v>0.99904630655254301</v>
      </c>
    </row>
    <row r="7358" spans="1:6" x14ac:dyDescent="0.3">
      <c r="A7358" s="2" t="s">
        <v>1682</v>
      </c>
      <c r="B7358">
        <v>-7.0757136565815199E-2</v>
      </c>
      <c r="C7358">
        <v>0.45288075229617403</v>
      </c>
      <c r="D7358">
        <v>0.727440271920066</v>
      </c>
      <c r="E7358">
        <v>0.57920000000000005</v>
      </c>
      <c r="F7358">
        <v>0.99904630655254301</v>
      </c>
    </row>
    <row r="7359" spans="1:6" x14ac:dyDescent="0.3">
      <c r="A7359" s="2" t="s">
        <v>4901</v>
      </c>
      <c r="B7359">
        <v>5.4617630412650602E-2</v>
      </c>
      <c r="C7359">
        <v>0.48893615469804302</v>
      </c>
      <c r="D7359">
        <v>0.73986585482568201</v>
      </c>
      <c r="E7359">
        <v>0.57940000000000003</v>
      </c>
      <c r="F7359">
        <v>0.99904630655254301</v>
      </c>
    </row>
    <row r="7360" spans="1:6" x14ac:dyDescent="0.3">
      <c r="A7360" s="2" t="s">
        <v>4630</v>
      </c>
      <c r="B7360">
        <v>-5.8207753433766898E-2</v>
      </c>
      <c r="C7360">
        <v>0.39724077824836002</v>
      </c>
      <c r="D7360">
        <v>0.70821784010323496</v>
      </c>
      <c r="E7360">
        <v>0.57950000000000002</v>
      </c>
      <c r="F7360">
        <v>0.99904630655254301</v>
      </c>
    </row>
    <row r="7361" spans="1:6" x14ac:dyDescent="0.3">
      <c r="A7361" s="2" t="s">
        <v>12216</v>
      </c>
      <c r="B7361">
        <v>-5.5649063712379501E-2</v>
      </c>
      <c r="C7361">
        <v>0.43531763802859702</v>
      </c>
      <c r="D7361">
        <v>0.72248790258917195</v>
      </c>
      <c r="E7361">
        <v>0.57950000000000002</v>
      </c>
      <c r="F7361">
        <v>0.99904630655254301</v>
      </c>
    </row>
    <row r="7362" spans="1:6" x14ac:dyDescent="0.3">
      <c r="A7362" s="2" t="s">
        <v>6638</v>
      </c>
      <c r="B7362">
        <v>-4.80448377249603E-2</v>
      </c>
      <c r="C7362">
        <v>0.50061430938907103</v>
      </c>
      <c r="D7362">
        <v>0.74376843913675905</v>
      </c>
      <c r="E7362">
        <v>0.5796</v>
      </c>
      <c r="F7362">
        <v>0.99904630655254301</v>
      </c>
    </row>
    <row r="7363" spans="1:6" x14ac:dyDescent="0.3">
      <c r="A7363" s="2" t="s">
        <v>7210</v>
      </c>
      <c r="B7363">
        <v>6.0439665389518699E-2</v>
      </c>
      <c r="C7363">
        <v>0.48491552679793298</v>
      </c>
      <c r="D7363">
        <v>0.73958257409602002</v>
      </c>
      <c r="E7363">
        <v>0.57979999999999998</v>
      </c>
      <c r="F7363">
        <v>0.99904630655254301</v>
      </c>
    </row>
    <row r="7364" spans="1:6" x14ac:dyDescent="0.3">
      <c r="A7364" s="2" t="s">
        <v>3085</v>
      </c>
      <c r="B7364">
        <v>-5.1161244309205198E-2</v>
      </c>
      <c r="C7364">
        <v>0.47324373649780099</v>
      </c>
      <c r="D7364">
        <v>0.734877075121807</v>
      </c>
      <c r="E7364">
        <v>0.57979999999999998</v>
      </c>
      <c r="F7364">
        <v>0.99904630655254301</v>
      </c>
    </row>
    <row r="7365" spans="1:6" x14ac:dyDescent="0.3">
      <c r="A7365" s="2" t="s">
        <v>1122</v>
      </c>
      <c r="B7365">
        <v>5.3546248561984998E-2</v>
      </c>
      <c r="C7365">
        <v>0.52705615349486001</v>
      </c>
      <c r="D7365">
        <v>0.75112325017716097</v>
      </c>
      <c r="E7365">
        <v>0.57989999999999997</v>
      </c>
      <c r="F7365">
        <v>0.99904630655254301</v>
      </c>
    </row>
    <row r="7366" spans="1:6" x14ac:dyDescent="0.3">
      <c r="A7366" s="2" t="s">
        <v>10395</v>
      </c>
      <c r="B7366">
        <v>5.0213050165691803E-2</v>
      </c>
      <c r="C7366">
        <v>0.47323604999925201</v>
      </c>
      <c r="D7366">
        <v>0.734877075121807</v>
      </c>
      <c r="E7366">
        <v>0.57999999999999996</v>
      </c>
      <c r="F7366">
        <v>0.99904630655254301</v>
      </c>
    </row>
    <row r="7367" spans="1:6" x14ac:dyDescent="0.3">
      <c r="A7367" s="2" t="s">
        <v>12840</v>
      </c>
      <c r="B7367">
        <v>-8.4787353774747901E-2</v>
      </c>
      <c r="C7367">
        <v>0.229311738599938</v>
      </c>
      <c r="D7367">
        <v>0.62088337917885394</v>
      </c>
      <c r="E7367">
        <v>0.58030000000000004</v>
      </c>
      <c r="F7367">
        <v>0.99904630655254301</v>
      </c>
    </row>
    <row r="7368" spans="1:6" x14ac:dyDescent="0.3">
      <c r="A7368" s="2" t="s">
        <v>465</v>
      </c>
      <c r="B7368">
        <v>-4.96475847507694E-2</v>
      </c>
      <c r="C7368">
        <v>0.54110217410944605</v>
      </c>
      <c r="D7368">
        <v>0.75541203114237998</v>
      </c>
      <c r="E7368">
        <v>0.58040000000000003</v>
      </c>
      <c r="F7368">
        <v>0.99904630655254301</v>
      </c>
    </row>
    <row r="7369" spans="1:6" x14ac:dyDescent="0.3">
      <c r="A7369" s="2" t="s">
        <v>8294</v>
      </c>
      <c r="B7369">
        <v>5.95186493414184E-2</v>
      </c>
      <c r="C7369">
        <v>0.39874291850958499</v>
      </c>
      <c r="D7369">
        <v>0.70832567380418798</v>
      </c>
      <c r="E7369">
        <v>0.58040000000000003</v>
      </c>
      <c r="F7369">
        <v>0.99904630655254301</v>
      </c>
    </row>
    <row r="7370" spans="1:6" x14ac:dyDescent="0.3">
      <c r="A7370" s="2" t="s">
        <v>4101</v>
      </c>
      <c r="B7370">
        <v>4.8029954210199899E-2</v>
      </c>
      <c r="C7370">
        <v>0.49110126049064901</v>
      </c>
      <c r="D7370">
        <v>0.740941455209293</v>
      </c>
      <c r="E7370">
        <v>0.58040000000000003</v>
      </c>
      <c r="F7370">
        <v>0.99904630655254301</v>
      </c>
    </row>
    <row r="7371" spans="1:6" x14ac:dyDescent="0.3">
      <c r="A7371" s="2" t="s">
        <v>1652</v>
      </c>
      <c r="B7371">
        <v>-6.9236887320982807E-2</v>
      </c>
      <c r="C7371">
        <v>0.37594921180278001</v>
      </c>
      <c r="D7371">
        <v>0.70060446356088701</v>
      </c>
      <c r="E7371">
        <v>0.58040000000000003</v>
      </c>
      <c r="F7371">
        <v>0.99904630655254301</v>
      </c>
    </row>
    <row r="7372" spans="1:6" x14ac:dyDescent="0.3">
      <c r="A7372" s="2" t="s">
        <v>6598</v>
      </c>
      <c r="B7372">
        <v>6.07421304245978E-2</v>
      </c>
      <c r="C7372">
        <v>0.41313779576834297</v>
      </c>
      <c r="D7372">
        <v>0.71220933304114897</v>
      </c>
      <c r="E7372">
        <v>0.58040000000000003</v>
      </c>
      <c r="F7372">
        <v>0.99904630655254301</v>
      </c>
    </row>
    <row r="7373" spans="1:6" x14ac:dyDescent="0.3">
      <c r="A7373" s="2" t="s">
        <v>8075</v>
      </c>
      <c r="B7373">
        <v>-5.8525568523875499E-2</v>
      </c>
      <c r="C7373">
        <v>0.56626231503844904</v>
      </c>
      <c r="D7373">
        <v>0.76321551136084298</v>
      </c>
      <c r="E7373">
        <v>0.58050000000000002</v>
      </c>
      <c r="F7373">
        <v>0.99904630655254301</v>
      </c>
    </row>
    <row r="7374" spans="1:6" x14ac:dyDescent="0.3">
      <c r="A7374" s="2" t="s">
        <v>9925</v>
      </c>
      <c r="B7374">
        <v>5.41734357899466E-2</v>
      </c>
      <c r="C7374">
        <v>0.45998346628695203</v>
      </c>
      <c r="D7374">
        <v>0.72853126709416305</v>
      </c>
      <c r="E7374">
        <v>0.5806</v>
      </c>
      <c r="F7374">
        <v>0.99904630655254301</v>
      </c>
    </row>
    <row r="7375" spans="1:6" x14ac:dyDescent="0.3">
      <c r="A7375" s="2" t="s">
        <v>12084</v>
      </c>
      <c r="B7375">
        <v>-7.2741229733113505E-2</v>
      </c>
      <c r="C7375">
        <v>0.45918988354740897</v>
      </c>
      <c r="D7375">
        <v>0.72841006105242401</v>
      </c>
      <c r="E7375">
        <v>0.5806</v>
      </c>
      <c r="F7375">
        <v>0.99904630655254301</v>
      </c>
    </row>
    <row r="7376" spans="1:6" x14ac:dyDescent="0.3">
      <c r="A7376" s="2" t="s">
        <v>5579</v>
      </c>
      <c r="B7376">
        <v>-5.7273755110167898E-2</v>
      </c>
      <c r="C7376">
        <v>0.41851236534761899</v>
      </c>
      <c r="D7376">
        <v>0.71394286851311595</v>
      </c>
      <c r="E7376">
        <v>0.58069999999999999</v>
      </c>
      <c r="F7376">
        <v>0.99904630655254301</v>
      </c>
    </row>
    <row r="7377" spans="1:6" x14ac:dyDescent="0.3">
      <c r="A7377" s="2" t="s">
        <v>4433</v>
      </c>
      <c r="B7377">
        <v>-5.6644000265677501E-2</v>
      </c>
      <c r="C7377">
        <v>0.43793890088958398</v>
      </c>
      <c r="D7377">
        <v>0.72337699432043201</v>
      </c>
      <c r="E7377">
        <v>0.58079999999999998</v>
      </c>
      <c r="F7377">
        <v>0.99904630655254301</v>
      </c>
    </row>
    <row r="7378" spans="1:6" x14ac:dyDescent="0.3">
      <c r="A7378" s="2" t="s">
        <v>13042</v>
      </c>
      <c r="B7378">
        <v>6.0874209311987199E-2</v>
      </c>
      <c r="C7378">
        <v>0.42801383797173798</v>
      </c>
      <c r="D7378">
        <v>0.71876201173912901</v>
      </c>
      <c r="E7378">
        <v>0.58079999999999998</v>
      </c>
      <c r="F7378">
        <v>0.99904630655254301</v>
      </c>
    </row>
    <row r="7379" spans="1:6" x14ac:dyDescent="0.3">
      <c r="A7379" s="2" t="s">
        <v>7719</v>
      </c>
      <c r="B7379">
        <v>-8.4955126097306599E-2</v>
      </c>
      <c r="C7379">
        <v>0.23013526094801201</v>
      </c>
      <c r="D7379">
        <v>0.62183437600860503</v>
      </c>
      <c r="E7379">
        <v>0.58089999999999997</v>
      </c>
      <c r="F7379">
        <v>0.99904630655254301</v>
      </c>
    </row>
    <row r="7380" spans="1:6" x14ac:dyDescent="0.3">
      <c r="A7380" s="2" t="s">
        <v>1270</v>
      </c>
      <c r="B7380">
        <v>5.3088343137739497E-2</v>
      </c>
      <c r="C7380">
        <v>0.43843628473409602</v>
      </c>
      <c r="D7380">
        <v>0.72337699432043201</v>
      </c>
      <c r="E7380">
        <v>0.58089999999999997</v>
      </c>
      <c r="F7380">
        <v>0.99904630655254301</v>
      </c>
    </row>
    <row r="7381" spans="1:6" x14ac:dyDescent="0.3">
      <c r="A7381" s="2" t="s">
        <v>5785</v>
      </c>
      <c r="B7381">
        <v>-6.0092059199819997E-2</v>
      </c>
      <c r="C7381">
        <v>0.375471056285686</v>
      </c>
      <c r="D7381">
        <v>0.70041145849130704</v>
      </c>
      <c r="E7381">
        <v>0.58089999999999997</v>
      </c>
      <c r="F7381">
        <v>0.99904630655254301</v>
      </c>
    </row>
    <row r="7382" spans="1:6" x14ac:dyDescent="0.3">
      <c r="A7382" s="2" t="s">
        <v>8915</v>
      </c>
      <c r="B7382">
        <v>-4.6959196836854997E-2</v>
      </c>
      <c r="C7382">
        <v>0.50395682137351205</v>
      </c>
      <c r="D7382">
        <v>0.74523891828389199</v>
      </c>
      <c r="E7382">
        <v>0.58099999999999996</v>
      </c>
      <c r="F7382">
        <v>0.99904630655254301</v>
      </c>
    </row>
    <row r="7383" spans="1:6" x14ac:dyDescent="0.3">
      <c r="A7383" s="2" t="s">
        <v>10038</v>
      </c>
      <c r="B7383">
        <v>4.0398558049868701E-2</v>
      </c>
      <c r="C7383">
        <v>0.57560752518646296</v>
      </c>
      <c r="D7383">
        <v>0.76641880638993398</v>
      </c>
      <c r="E7383">
        <v>0.58099999999999996</v>
      </c>
      <c r="F7383">
        <v>0.99904630655254301</v>
      </c>
    </row>
    <row r="7384" spans="1:6" x14ac:dyDescent="0.3">
      <c r="A7384" s="2" t="s">
        <v>5284</v>
      </c>
      <c r="B7384">
        <v>5.12499816732069E-2</v>
      </c>
      <c r="C7384">
        <v>0.45765128589586801</v>
      </c>
      <c r="D7384">
        <v>0.72841006105242401</v>
      </c>
      <c r="E7384">
        <v>0.58099999999999996</v>
      </c>
      <c r="F7384">
        <v>0.99904630655254301</v>
      </c>
    </row>
    <row r="7385" spans="1:6" x14ac:dyDescent="0.3">
      <c r="A7385" s="2" t="s">
        <v>13342</v>
      </c>
      <c r="B7385">
        <v>-4.79705334171181E-2</v>
      </c>
      <c r="C7385">
        <v>0.47925786646872398</v>
      </c>
      <c r="D7385">
        <v>0.73722732973615901</v>
      </c>
      <c r="E7385">
        <v>0.58109999999999995</v>
      </c>
      <c r="F7385">
        <v>0.99904630655254301</v>
      </c>
    </row>
    <row r="7386" spans="1:6" x14ac:dyDescent="0.3">
      <c r="A7386" s="2" t="s">
        <v>3433</v>
      </c>
      <c r="B7386">
        <v>-4.7522385191334497E-2</v>
      </c>
      <c r="C7386">
        <v>0.51185504483577204</v>
      </c>
      <c r="D7386">
        <v>0.74721972351033406</v>
      </c>
      <c r="E7386">
        <v>0.58109999999999995</v>
      </c>
      <c r="F7386">
        <v>0.99904630655254301</v>
      </c>
    </row>
    <row r="7387" spans="1:6" x14ac:dyDescent="0.3">
      <c r="A7387" s="2" t="s">
        <v>27</v>
      </c>
      <c r="B7387">
        <v>-5.2108059277683902E-2</v>
      </c>
      <c r="C7387">
        <v>0.49370127739816499</v>
      </c>
      <c r="D7387">
        <v>0.74112644813005302</v>
      </c>
      <c r="E7387">
        <v>0.58109999999999995</v>
      </c>
      <c r="F7387">
        <v>0.99904630655254301</v>
      </c>
    </row>
    <row r="7388" spans="1:6" x14ac:dyDescent="0.3">
      <c r="A7388" s="2" t="s">
        <v>4529</v>
      </c>
      <c r="B7388">
        <v>-8.3363549446320601E-2</v>
      </c>
      <c r="C7388">
        <v>0.31457771802920598</v>
      </c>
      <c r="D7388">
        <v>0.67063612147756402</v>
      </c>
      <c r="E7388">
        <v>0.58140000000000003</v>
      </c>
      <c r="F7388">
        <v>0.99904630655254301</v>
      </c>
    </row>
    <row r="7389" spans="1:6" x14ac:dyDescent="0.3">
      <c r="A7389" s="2" t="s">
        <v>10006</v>
      </c>
      <c r="B7389">
        <v>-5.4760673739736802E-2</v>
      </c>
      <c r="C7389">
        <v>0.51548664924334298</v>
      </c>
      <c r="D7389">
        <v>0.748432947047599</v>
      </c>
      <c r="E7389">
        <v>0.58140000000000003</v>
      </c>
      <c r="F7389">
        <v>0.99904630655254301</v>
      </c>
    </row>
    <row r="7390" spans="1:6" x14ac:dyDescent="0.3">
      <c r="A7390" s="2" t="s">
        <v>4440</v>
      </c>
      <c r="B7390">
        <v>-6.2863121248893497E-2</v>
      </c>
      <c r="C7390">
        <v>0.39122766636271999</v>
      </c>
      <c r="D7390">
        <v>0.70575808101155402</v>
      </c>
      <c r="E7390">
        <v>0.58140000000000003</v>
      </c>
      <c r="F7390">
        <v>0.99904630655254301</v>
      </c>
    </row>
    <row r="7391" spans="1:6" x14ac:dyDescent="0.3">
      <c r="A7391" s="2" t="s">
        <v>4420</v>
      </c>
      <c r="B7391">
        <v>3.9634546750128702E-2</v>
      </c>
      <c r="C7391">
        <v>0.58138288824130502</v>
      </c>
      <c r="D7391">
        <v>0.76785929912765205</v>
      </c>
      <c r="E7391">
        <v>0.58160000000000001</v>
      </c>
      <c r="F7391">
        <v>0.99904630655254301</v>
      </c>
    </row>
    <row r="7392" spans="1:6" x14ac:dyDescent="0.3">
      <c r="A7392" s="2" t="s">
        <v>1802</v>
      </c>
      <c r="B7392">
        <v>6.4236241120246396E-2</v>
      </c>
      <c r="C7392">
        <v>0.47081804455093501</v>
      </c>
      <c r="D7392">
        <v>0.73340136541590994</v>
      </c>
      <c r="E7392">
        <v>0.58209999999999995</v>
      </c>
      <c r="F7392">
        <v>0.99904630655254301</v>
      </c>
    </row>
    <row r="7393" spans="1:6" x14ac:dyDescent="0.3">
      <c r="A7393" s="2" t="s">
        <v>12398</v>
      </c>
      <c r="B7393">
        <v>-7.9826849486580101E-2</v>
      </c>
      <c r="C7393">
        <v>0.35629409777467203</v>
      </c>
      <c r="D7393">
        <v>0.691695599525747</v>
      </c>
      <c r="E7393">
        <v>0.58230000000000004</v>
      </c>
      <c r="F7393">
        <v>0.99904630655254301</v>
      </c>
    </row>
    <row r="7394" spans="1:6" x14ac:dyDescent="0.3">
      <c r="A7394" s="2" t="s">
        <v>9058</v>
      </c>
      <c r="B7394">
        <v>5.8613682118996903E-2</v>
      </c>
      <c r="C7394">
        <v>0.433535776848743</v>
      </c>
      <c r="D7394">
        <v>0.72149875766458804</v>
      </c>
      <c r="E7394">
        <v>0.58230000000000004</v>
      </c>
      <c r="F7394">
        <v>0.99904630655254301</v>
      </c>
    </row>
    <row r="7395" spans="1:6" x14ac:dyDescent="0.3">
      <c r="A7395" s="2" t="s">
        <v>1646</v>
      </c>
      <c r="B7395">
        <v>5.29459223229789E-2</v>
      </c>
      <c r="C7395">
        <v>0.47200847113447603</v>
      </c>
      <c r="D7395">
        <v>0.73408362113765302</v>
      </c>
      <c r="E7395">
        <v>0.58240000000000003</v>
      </c>
      <c r="F7395">
        <v>0.99904630655254301</v>
      </c>
    </row>
    <row r="7396" spans="1:6" x14ac:dyDescent="0.3">
      <c r="A7396" s="2" t="s">
        <v>5050</v>
      </c>
      <c r="B7396">
        <v>6.7336971213163593E-2</v>
      </c>
      <c r="C7396">
        <v>0.34518342139016001</v>
      </c>
      <c r="D7396">
        <v>0.68881083109498098</v>
      </c>
      <c r="E7396">
        <v>0.58250000000000002</v>
      </c>
      <c r="F7396">
        <v>0.99904630655254301</v>
      </c>
    </row>
    <row r="7397" spans="1:6" x14ac:dyDescent="0.3">
      <c r="A7397" s="2" t="s">
        <v>7716</v>
      </c>
      <c r="B7397">
        <v>-6.5619133801146604E-2</v>
      </c>
      <c r="C7397">
        <v>0.38061833930483002</v>
      </c>
      <c r="D7397">
        <v>0.70144560753498497</v>
      </c>
      <c r="E7397">
        <v>0.58250000000000002</v>
      </c>
      <c r="F7397">
        <v>0.99904630655254301</v>
      </c>
    </row>
    <row r="7398" spans="1:6" x14ac:dyDescent="0.3">
      <c r="A7398" s="2" t="s">
        <v>966</v>
      </c>
      <c r="B7398">
        <v>6.6779126070566394E-2</v>
      </c>
      <c r="C7398">
        <v>0.50311193174815005</v>
      </c>
      <c r="D7398">
        <v>0.74466232332357696</v>
      </c>
      <c r="E7398">
        <v>0.58250000000000002</v>
      </c>
      <c r="F7398">
        <v>0.99904630655254301</v>
      </c>
    </row>
    <row r="7399" spans="1:6" x14ac:dyDescent="0.3">
      <c r="A7399" s="2" t="s">
        <v>6066</v>
      </c>
      <c r="B7399">
        <v>4.1943965972323201E-2</v>
      </c>
      <c r="C7399">
        <v>0.57199562142276095</v>
      </c>
      <c r="D7399">
        <v>0.765470161507116</v>
      </c>
      <c r="E7399">
        <v>0.58260000000000001</v>
      </c>
      <c r="F7399">
        <v>0.99904630655254301</v>
      </c>
    </row>
    <row r="7400" spans="1:6" x14ac:dyDescent="0.3">
      <c r="A7400" s="2" t="s">
        <v>2290</v>
      </c>
      <c r="B7400">
        <v>6.0861137609863003E-2</v>
      </c>
      <c r="C7400">
        <v>0.43430957442885898</v>
      </c>
      <c r="D7400">
        <v>0.72163103460931</v>
      </c>
      <c r="E7400">
        <v>0.58260000000000001</v>
      </c>
      <c r="F7400">
        <v>0.99904630655254301</v>
      </c>
    </row>
    <row r="7401" spans="1:6" x14ac:dyDescent="0.3">
      <c r="A7401" s="2" t="s">
        <v>12985</v>
      </c>
      <c r="B7401">
        <v>-6.4719280675185106E-2</v>
      </c>
      <c r="C7401">
        <v>0.45964869146100201</v>
      </c>
      <c r="D7401">
        <v>0.72853126709416305</v>
      </c>
      <c r="E7401">
        <v>0.58260000000000001</v>
      </c>
      <c r="F7401">
        <v>0.99904630655254301</v>
      </c>
    </row>
    <row r="7402" spans="1:6" x14ac:dyDescent="0.3">
      <c r="A7402" s="2" t="s">
        <v>11731</v>
      </c>
      <c r="B7402">
        <v>5.3301131095316499E-2</v>
      </c>
      <c r="C7402">
        <v>0.43179989555400999</v>
      </c>
      <c r="D7402">
        <v>0.72022404341936697</v>
      </c>
      <c r="E7402">
        <v>0.58260000000000001</v>
      </c>
      <c r="F7402">
        <v>0.99904630655254301</v>
      </c>
    </row>
    <row r="7403" spans="1:6" x14ac:dyDescent="0.3">
      <c r="A7403" s="2" t="s">
        <v>5145</v>
      </c>
      <c r="B7403">
        <v>6.6645018130078101E-2</v>
      </c>
      <c r="C7403">
        <v>0.36336354355480699</v>
      </c>
      <c r="D7403">
        <v>0.69419914895177304</v>
      </c>
      <c r="E7403">
        <v>0.58289999999999997</v>
      </c>
      <c r="F7403">
        <v>0.99904630655254301</v>
      </c>
    </row>
    <row r="7404" spans="1:6" x14ac:dyDescent="0.3">
      <c r="A7404" s="2" t="s">
        <v>13659</v>
      </c>
      <c r="B7404">
        <v>6.4877964878665706E-2</v>
      </c>
      <c r="C7404">
        <v>0.37622477715556102</v>
      </c>
      <c r="D7404">
        <v>0.70060446356088701</v>
      </c>
      <c r="E7404">
        <v>0.58289999999999997</v>
      </c>
      <c r="F7404">
        <v>0.99904630655254301</v>
      </c>
    </row>
    <row r="7405" spans="1:6" x14ac:dyDescent="0.3">
      <c r="A7405" s="2" t="s">
        <v>12297</v>
      </c>
      <c r="B7405">
        <v>-7.9617831831290106E-2</v>
      </c>
      <c r="C7405">
        <v>0.25544204486267602</v>
      </c>
      <c r="D7405">
        <v>0.63751212137908997</v>
      </c>
      <c r="E7405">
        <v>0.58289999999999997</v>
      </c>
      <c r="F7405">
        <v>0.99904630655254301</v>
      </c>
    </row>
    <row r="7406" spans="1:6" x14ac:dyDescent="0.3">
      <c r="A7406" s="2" t="s">
        <v>6127</v>
      </c>
      <c r="B7406">
        <v>-4.70591970156405E-2</v>
      </c>
      <c r="C7406">
        <v>0.49524741389980798</v>
      </c>
      <c r="D7406">
        <v>0.74142731878089096</v>
      </c>
      <c r="E7406">
        <v>0.58289999999999997</v>
      </c>
      <c r="F7406">
        <v>0.99904630655254301</v>
      </c>
    </row>
    <row r="7407" spans="1:6" x14ac:dyDescent="0.3">
      <c r="A7407" s="2" t="s">
        <v>3399</v>
      </c>
      <c r="B7407">
        <v>6.1148731978487199E-2</v>
      </c>
      <c r="C7407">
        <v>0.458412228596627</v>
      </c>
      <c r="D7407">
        <v>0.72841006105242401</v>
      </c>
      <c r="E7407">
        <v>0.58309999999999995</v>
      </c>
      <c r="F7407">
        <v>0.99904630655254301</v>
      </c>
    </row>
    <row r="7408" spans="1:6" x14ac:dyDescent="0.3">
      <c r="A7408" s="2" t="s">
        <v>8578</v>
      </c>
      <c r="B7408">
        <v>-5.7416005471930799E-2</v>
      </c>
      <c r="C7408">
        <v>0.460768937191461</v>
      </c>
      <c r="D7408">
        <v>0.72853126709416305</v>
      </c>
      <c r="E7408">
        <v>0.58320000000000005</v>
      </c>
      <c r="F7408">
        <v>0.99904630655254301</v>
      </c>
    </row>
    <row r="7409" spans="1:6" x14ac:dyDescent="0.3">
      <c r="A7409" s="2" t="s">
        <v>13250</v>
      </c>
      <c r="B7409">
        <v>-8.5659846657848204E-2</v>
      </c>
      <c r="C7409">
        <v>0.242678221314654</v>
      </c>
      <c r="D7409">
        <v>0.63347267767703397</v>
      </c>
      <c r="E7409">
        <v>0.58330000000000004</v>
      </c>
      <c r="F7409">
        <v>0.99904630655254301</v>
      </c>
    </row>
    <row r="7410" spans="1:6" x14ac:dyDescent="0.3">
      <c r="A7410" s="2" t="s">
        <v>7502</v>
      </c>
      <c r="B7410">
        <v>-4.6107963407249999E-2</v>
      </c>
      <c r="C7410">
        <v>0.50400514217842596</v>
      </c>
      <c r="D7410">
        <v>0.74523891828389199</v>
      </c>
      <c r="E7410">
        <v>0.58340000000000003</v>
      </c>
      <c r="F7410">
        <v>0.99904630655254301</v>
      </c>
    </row>
    <row r="7411" spans="1:6" x14ac:dyDescent="0.3">
      <c r="A7411" s="2" t="s">
        <v>11084</v>
      </c>
      <c r="B7411">
        <v>0.10379077389232901</v>
      </c>
      <c r="C7411">
        <v>0.14413963576205499</v>
      </c>
      <c r="D7411">
        <v>0.55465167020996697</v>
      </c>
      <c r="E7411">
        <v>0.58340000000000003</v>
      </c>
      <c r="F7411">
        <v>0.99904630655254301</v>
      </c>
    </row>
    <row r="7412" spans="1:6" x14ac:dyDescent="0.3">
      <c r="A7412" s="2" t="s">
        <v>4605</v>
      </c>
      <c r="B7412">
        <v>-4.25673295067895E-2</v>
      </c>
      <c r="C7412">
        <v>0.54466335489189099</v>
      </c>
      <c r="D7412">
        <v>0.756203109324181</v>
      </c>
      <c r="E7412">
        <v>0.58340000000000003</v>
      </c>
      <c r="F7412">
        <v>0.99904630655254301</v>
      </c>
    </row>
    <row r="7413" spans="1:6" x14ac:dyDescent="0.3">
      <c r="A7413" s="2" t="s">
        <v>1804</v>
      </c>
      <c r="B7413">
        <v>6.2058608283411497E-2</v>
      </c>
      <c r="C7413">
        <v>0.38981077152260202</v>
      </c>
      <c r="D7413">
        <v>0.70502514806300898</v>
      </c>
      <c r="E7413">
        <v>0.58340000000000003</v>
      </c>
      <c r="F7413">
        <v>0.99904630655254301</v>
      </c>
    </row>
    <row r="7414" spans="1:6" x14ac:dyDescent="0.3">
      <c r="A7414" s="2" t="s">
        <v>8221</v>
      </c>
      <c r="B7414">
        <v>4.3930001294708601E-2</v>
      </c>
      <c r="C7414">
        <v>0.55557772264746397</v>
      </c>
      <c r="D7414">
        <v>0.75961498581516096</v>
      </c>
      <c r="E7414">
        <v>0.58340000000000003</v>
      </c>
      <c r="F7414">
        <v>0.99904630655254301</v>
      </c>
    </row>
    <row r="7415" spans="1:6" x14ac:dyDescent="0.3">
      <c r="A7415" s="2" t="s">
        <v>11890</v>
      </c>
      <c r="B7415">
        <v>-5.9694839938773697E-2</v>
      </c>
      <c r="C7415">
        <v>0.40089269320625898</v>
      </c>
      <c r="D7415">
        <v>0.70852288584558798</v>
      </c>
      <c r="E7415">
        <v>0.58340000000000003</v>
      </c>
      <c r="F7415">
        <v>0.99904630655254301</v>
      </c>
    </row>
    <row r="7416" spans="1:6" x14ac:dyDescent="0.3">
      <c r="A7416" s="2" t="s">
        <v>10804</v>
      </c>
      <c r="B7416">
        <v>-4.2931989050907303E-2</v>
      </c>
      <c r="C7416">
        <v>0.54272387145750101</v>
      </c>
      <c r="D7416">
        <v>0.75561779491775105</v>
      </c>
      <c r="E7416">
        <v>0.58350000000000002</v>
      </c>
      <c r="F7416">
        <v>0.99904630655254301</v>
      </c>
    </row>
    <row r="7417" spans="1:6" x14ac:dyDescent="0.3">
      <c r="A7417" s="2" t="s">
        <v>7847</v>
      </c>
      <c r="B7417">
        <v>-5.5923518795316603E-2</v>
      </c>
      <c r="C7417">
        <v>0.404687426609526</v>
      </c>
      <c r="D7417">
        <v>0.70852288584558798</v>
      </c>
      <c r="E7417">
        <v>0.58360000000000001</v>
      </c>
      <c r="F7417">
        <v>0.99904630655254301</v>
      </c>
    </row>
    <row r="7418" spans="1:6" x14ac:dyDescent="0.3">
      <c r="A7418" s="2" t="s">
        <v>13699</v>
      </c>
      <c r="B7418">
        <v>-7.0417113289782202E-2</v>
      </c>
      <c r="C7418">
        <v>0.32728869647167902</v>
      </c>
      <c r="D7418">
        <v>0.682655329241588</v>
      </c>
      <c r="E7418">
        <v>0.5837</v>
      </c>
      <c r="F7418">
        <v>0.99904630655254301</v>
      </c>
    </row>
    <row r="7419" spans="1:6" x14ac:dyDescent="0.3">
      <c r="A7419" s="2" t="s">
        <v>12319</v>
      </c>
      <c r="B7419">
        <v>-4.2060694080959797E-2</v>
      </c>
      <c r="C7419">
        <v>0.56933996646231699</v>
      </c>
      <c r="D7419">
        <v>0.76440849213283801</v>
      </c>
      <c r="E7419">
        <v>0.5837</v>
      </c>
      <c r="F7419">
        <v>0.99904630655254301</v>
      </c>
    </row>
    <row r="7420" spans="1:6" x14ac:dyDescent="0.3">
      <c r="A7420" s="2" t="s">
        <v>11482</v>
      </c>
      <c r="B7420">
        <v>-9.5894321866421495E-2</v>
      </c>
      <c r="C7420">
        <v>0.18051573477243399</v>
      </c>
      <c r="D7420">
        <v>0.58136308510208101</v>
      </c>
      <c r="E7420">
        <v>0.5837</v>
      </c>
      <c r="F7420">
        <v>0.99904630655254301</v>
      </c>
    </row>
    <row r="7421" spans="1:6" x14ac:dyDescent="0.3">
      <c r="A7421" s="2" t="s">
        <v>12449</v>
      </c>
      <c r="B7421">
        <v>-8.9420985276933707E-2</v>
      </c>
      <c r="C7421">
        <v>0.184213092684473</v>
      </c>
      <c r="D7421">
        <v>0.58508121270856495</v>
      </c>
      <c r="E7421">
        <v>0.58379999999999999</v>
      </c>
      <c r="F7421">
        <v>0.99904630655254301</v>
      </c>
    </row>
    <row r="7422" spans="1:6" x14ac:dyDescent="0.3">
      <c r="A7422" s="2" t="s">
        <v>5461</v>
      </c>
      <c r="B7422">
        <v>-7.1950734396641805E-2</v>
      </c>
      <c r="C7422">
        <v>0.33435161230048899</v>
      </c>
      <c r="D7422">
        <v>0.68486913234548197</v>
      </c>
      <c r="E7422">
        <v>0.58389999999999997</v>
      </c>
      <c r="F7422">
        <v>0.99904630655254301</v>
      </c>
    </row>
    <row r="7423" spans="1:6" x14ac:dyDescent="0.3">
      <c r="A7423" s="2" t="s">
        <v>9090</v>
      </c>
      <c r="B7423">
        <v>4.4300095212804598E-2</v>
      </c>
      <c r="C7423">
        <v>0.54895959608497102</v>
      </c>
      <c r="D7423">
        <v>0.75759411870358195</v>
      </c>
      <c r="E7423">
        <v>0.58389999999999997</v>
      </c>
      <c r="F7423">
        <v>0.99904630655254301</v>
      </c>
    </row>
    <row r="7424" spans="1:6" x14ac:dyDescent="0.3">
      <c r="A7424" s="2" t="s">
        <v>12641</v>
      </c>
      <c r="B7424">
        <v>-7.6922975045560907E-2</v>
      </c>
      <c r="C7424">
        <v>0.26665969588808303</v>
      </c>
      <c r="D7424">
        <v>0.64389409030249301</v>
      </c>
      <c r="E7424">
        <v>0.58389999999999997</v>
      </c>
      <c r="F7424">
        <v>0.99904630655254301</v>
      </c>
    </row>
    <row r="7425" spans="1:6" x14ac:dyDescent="0.3">
      <c r="A7425" s="2" t="s">
        <v>9078</v>
      </c>
      <c r="B7425">
        <v>-5.7859003952508703E-2</v>
      </c>
      <c r="C7425">
        <v>0.38385754964212598</v>
      </c>
      <c r="D7425">
        <v>0.70189123615363902</v>
      </c>
      <c r="E7425">
        <v>0.58399999999999996</v>
      </c>
      <c r="F7425">
        <v>0.99904630655254301</v>
      </c>
    </row>
    <row r="7426" spans="1:6" x14ac:dyDescent="0.3">
      <c r="A7426" s="2" t="s">
        <v>9573</v>
      </c>
      <c r="B7426">
        <v>5.8892293790652903E-2</v>
      </c>
      <c r="C7426">
        <v>0.393397029608338</v>
      </c>
      <c r="D7426">
        <v>0.70594657407319295</v>
      </c>
      <c r="E7426">
        <v>0.58399999999999996</v>
      </c>
      <c r="F7426">
        <v>0.99904630655254301</v>
      </c>
    </row>
    <row r="7427" spans="1:6" x14ac:dyDescent="0.3">
      <c r="A7427" s="2" t="s">
        <v>5914</v>
      </c>
      <c r="B7427">
        <v>-7.0512477273832599E-2</v>
      </c>
      <c r="C7427">
        <v>0.32291305372215301</v>
      </c>
      <c r="D7427">
        <v>0.67902888662290595</v>
      </c>
      <c r="E7427">
        <v>0.58399999999999996</v>
      </c>
      <c r="F7427">
        <v>0.99904630655254301</v>
      </c>
    </row>
    <row r="7428" spans="1:6" x14ac:dyDescent="0.3">
      <c r="A7428" s="2" t="s">
        <v>9929</v>
      </c>
      <c r="B7428">
        <v>4.41300390117918E-2</v>
      </c>
      <c r="C7428">
        <v>0.55543530961139598</v>
      </c>
      <c r="D7428">
        <v>0.75961498581516096</v>
      </c>
      <c r="E7428">
        <v>0.58409999999999995</v>
      </c>
      <c r="F7428">
        <v>0.99904630655254301</v>
      </c>
    </row>
    <row r="7429" spans="1:6" x14ac:dyDescent="0.3">
      <c r="A7429" s="2" t="s">
        <v>9153</v>
      </c>
      <c r="B7429">
        <v>6.5306050034154906E-2</v>
      </c>
      <c r="C7429">
        <v>0.356287210100736</v>
      </c>
      <c r="D7429">
        <v>0.691695599525747</v>
      </c>
      <c r="E7429">
        <v>0.58409999999999995</v>
      </c>
      <c r="F7429">
        <v>0.99904630655254301</v>
      </c>
    </row>
    <row r="7430" spans="1:6" x14ac:dyDescent="0.3">
      <c r="A7430" s="2" t="s">
        <v>13511</v>
      </c>
      <c r="B7430">
        <v>6.0802052621024803E-2</v>
      </c>
      <c r="C7430">
        <v>0.36657612387214999</v>
      </c>
      <c r="D7430">
        <v>0.69539215971273405</v>
      </c>
      <c r="E7430">
        <v>0.58420000000000005</v>
      </c>
      <c r="F7430">
        <v>0.99904630655254301</v>
      </c>
    </row>
    <row r="7431" spans="1:6" x14ac:dyDescent="0.3">
      <c r="A7431" s="2" t="s">
        <v>7493</v>
      </c>
      <c r="B7431">
        <v>4.3714414312121697E-2</v>
      </c>
      <c r="C7431">
        <v>0.53236508947033201</v>
      </c>
      <c r="D7431">
        <v>0.75226940504896</v>
      </c>
      <c r="E7431">
        <v>0.58420000000000005</v>
      </c>
      <c r="F7431">
        <v>0.99904630655254301</v>
      </c>
    </row>
    <row r="7432" spans="1:6" x14ac:dyDescent="0.3">
      <c r="A7432" s="2" t="s">
        <v>6901</v>
      </c>
      <c r="B7432">
        <v>-4.6303688360607498E-2</v>
      </c>
      <c r="C7432">
        <v>0.55195744979915395</v>
      </c>
      <c r="D7432">
        <v>0.75917242756939196</v>
      </c>
      <c r="E7432">
        <v>0.58430000000000004</v>
      </c>
      <c r="F7432">
        <v>0.99904630655254301</v>
      </c>
    </row>
    <row r="7433" spans="1:6" x14ac:dyDescent="0.3">
      <c r="A7433" s="2" t="s">
        <v>1173</v>
      </c>
      <c r="B7433">
        <v>-0.1045741897687</v>
      </c>
      <c r="C7433">
        <v>0.13669903153362001</v>
      </c>
      <c r="D7433">
        <v>0.54555008771430102</v>
      </c>
      <c r="E7433">
        <v>0.58430000000000004</v>
      </c>
      <c r="F7433">
        <v>0.99904630655254301</v>
      </c>
    </row>
    <row r="7434" spans="1:6" x14ac:dyDescent="0.3">
      <c r="A7434" s="2" t="s">
        <v>10492</v>
      </c>
      <c r="B7434">
        <v>-6.3544423388493296E-2</v>
      </c>
      <c r="C7434">
        <v>0.41432367864056002</v>
      </c>
      <c r="D7434">
        <v>0.71238953355651902</v>
      </c>
      <c r="E7434">
        <v>0.58430000000000004</v>
      </c>
      <c r="F7434">
        <v>0.99904630655254301</v>
      </c>
    </row>
    <row r="7435" spans="1:6" x14ac:dyDescent="0.3">
      <c r="A7435" s="2" t="s">
        <v>2685</v>
      </c>
      <c r="B7435">
        <v>-6.5599607119645506E-2</v>
      </c>
      <c r="C7435">
        <v>0.492352004339982</v>
      </c>
      <c r="D7435">
        <v>0.74110822684145605</v>
      </c>
      <c r="E7435">
        <v>0.58440000000000003</v>
      </c>
      <c r="F7435">
        <v>0.99904630655254301</v>
      </c>
    </row>
    <row r="7436" spans="1:6" x14ac:dyDescent="0.3">
      <c r="A7436" s="2" t="s">
        <v>5423</v>
      </c>
      <c r="B7436">
        <v>-4.1547474185015698E-2</v>
      </c>
      <c r="C7436">
        <v>0.54997687468530598</v>
      </c>
      <c r="D7436">
        <v>0.757939970496605</v>
      </c>
      <c r="E7436">
        <v>0.58440000000000003</v>
      </c>
      <c r="F7436">
        <v>0.99904630655254301</v>
      </c>
    </row>
    <row r="7437" spans="1:6" x14ac:dyDescent="0.3">
      <c r="A7437" s="2" t="s">
        <v>8173</v>
      </c>
      <c r="B7437">
        <v>-7.5316248008775399E-2</v>
      </c>
      <c r="C7437">
        <v>0.31630124519699998</v>
      </c>
      <c r="D7437">
        <v>0.67221150829728205</v>
      </c>
      <c r="E7437">
        <v>0.58450000000000002</v>
      </c>
      <c r="F7437">
        <v>0.99904630655254301</v>
      </c>
    </row>
    <row r="7438" spans="1:6" x14ac:dyDescent="0.3">
      <c r="A7438" s="2" t="s">
        <v>5787</v>
      </c>
      <c r="B7438">
        <v>-5.03538196599587E-2</v>
      </c>
      <c r="C7438">
        <v>0.48875324557750899</v>
      </c>
      <c r="D7438">
        <v>0.73975191836766496</v>
      </c>
      <c r="E7438">
        <v>0.58450000000000002</v>
      </c>
      <c r="F7438">
        <v>0.99904630655254301</v>
      </c>
    </row>
    <row r="7439" spans="1:6" x14ac:dyDescent="0.3">
      <c r="A7439" s="2" t="s">
        <v>13521</v>
      </c>
      <c r="B7439">
        <v>5.1343603081026999E-2</v>
      </c>
      <c r="C7439">
        <v>0.49270190344533799</v>
      </c>
      <c r="D7439">
        <v>0.74112644813005302</v>
      </c>
      <c r="E7439">
        <v>0.58450000000000002</v>
      </c>
      <c r="F7439">
        <v>0.99904630655254301</v>
      </c>
    </row>
    <row r="7440" spans="1:6" x14ac:dyDescent="0.3">
      <c r="A7440" s="2" t="s">
        <v>13301</v>
      </c>
      <c r="B7440">
        <v>7.1114018339096099E-2</v>
      </c>
      <c r="C7440">
        <v>0.34405844781849498</v>
      </c>
      <c r="D7440">
        <v>0.68807141966209495</v>
      </c>
      <c r="E7440">
        <v>0.58460000000000001</v>
      </c>
      <c r="F7440">
        <v>0.99904630655254301</v>
      </c>
    </row>
    <row r="7441" spans="1:6" x14ac:dyDescent="0.3">
      <c r="A7441" s="2" t="s">
        <v>2183</v>
      </c>
      <c r="B7441">
        <v>4.27318165831417E-2</v>
      </c>
      <c r="C7441">
        <v>0.60994017367412801</v>
      </c>
      <c r="D7441">
        <v>0.77388042392952705</v>
      </c>
      <c r="E7441">
        <v>0.5847</v>
      </c>
      <c r="F7441">
        <v>0.99904630655254301</v>
      </c>
    </row>
    <row r="7442" spans="1:6" x14ac:dyDescent="0.3">
      <c r="A7442" s="2" t="s">
        <v>2680</v>
      </c>
      <c r="B7442">
        <v>-4.9045298805034498E-2</v>
      </c>
      <c r="C7442">
        <v>0.50700012956003404</v>
      </c>
      <c r="D7442">
        <v>0.74537304548612104</v>
      </c>
      <c r="E7442">
        <v>0.5847</v>
      </c>
      <c r="F7442">
        <v>0.99904630655254301</v>
      </c>
    </row>
    <row r="7443" spans="1:6" x14ac:dyDescent="0.3">
      <c r="A7443" s="2" t="s">
        <v>5534</v>
      </c>
      <c r="B7443">
        <v>5.04487000693822E-2</v>
      </c>
      <c r="C7443">
        <v>0.50572290165578404</v>
      </c>
      <c r="D7443">
        <v>0.74537304548612104</v>
      </c>
      <c r="E7443">
        <v>0.58479999999999999</v>
      </c>
      <c r="F7443">
        <v>0.99904630655254301</v>
      </c>
    </row>
    <row r="7444" spans="1:6" x14ac:dyDescent="0.3">
      <c r="A7444" s="2" t="s">
        <v>5902</v>
      </c>
      <c r="B7444">
        <v>-5.5034806692904399E-2</v>
      </c>
      <c r="C7444">
        <v>0.416972626480269</v>
      </c>
      <c r="D7444">
        <v>0.71358055862595204</v>
      </c>
      <c r="E7444">
        <v>0.58479999999999999</v>
      </c>
      <c r="F7444">
        <v>0.99904630655254301</v>
      </c>
    </row>
    <row r="7445" spans="1:6" x14ac:dyDescent="0.3">
      <c r="A7445" s="2" t="s">
        <v>7398</v>
      </c>
      <c r="B7445">
        <v>7.0435608125453603E-2</v>
      </c>
      <c r="C7445">
        <v>0.30564719141942698</v>
      </c>
      <c r="D7445">
        <v>0.66942241502764099</v>
      </c>
      <c r="E7445">
        <v>0.58479999999999999</v>
      </c>
      <c r="F7445">
        <v>0.99904630655254301</v>
      </c>
    </row>
    <row r="7446" spans="1:6" x14ac:dyDescent="0.3">
      <c r="A7446" s="2" t="s">
        <v>8553</v>
      </c>
      <c r="B7446">
        <v>-5.5527604039736E-2</v>
      </c>
      <c r="C7446">
        <v>0.43284060332140001</v>
      </c>
      <c r="D7446">
        <v>0.72114996056503899</v>
      </c>
      <c r="E7446">
        <v>0.58489999999999998</v>
      </c>
      <c r="F7446">
        <v>0.99904630655254301</v>
      </c>
    </row>
    <row r="7447" spans="1:6" x14ac:dyDescent="0.3">
      <c r="A7447" s="2" t="s">
        <v>8546</v>
      </c>
      <c r="B7447">
        <v>5.8895122800049098E-2</v>
      </c>
      <c r="C7447">
        <v>0.41995167780639098</v>
      </c>
      <c r="D7447">
        <v>0.71405589878048903</v>
      </c>
      <c r="E7447">
        <v>0.58489999999999998</v>
      </c>
      <c r="F7447">
        <v>0.99904630655254301</v>
      </c>
    </row>
    <row r="7448" spans="1:6" x14ac:dyDescent="0.3">
      <c r="A7448" s="2" t="s">
        <v>3259</v>
      </c>
      <c r="B7448">
        <v>5.9047984005458902E-2</v>
      </c>
      <c r="C7448">
        <v>0.37734358374314603</v>
      </c>
      <c r="D7448">
        <v>0.70126197767972998</v>
      </c>
      <c r="E7448">
        <v>0.58489999999999998</v>
      </c>
      <c r="F7448">
        <v>0.99904630655254301</v>
      </c>
    </row>
    <row r="7449" spans="1:6" x14ac:dyDescent="0.3">
      <c r="A7449" s="2" t="s">
        <v>11358</v>
      </c>
      <c r="B7449">
        <v>5.5118839154792099E-2</v>
      </c>
      <c r="C7449">
        <v>0.53605333320901105</v>
      </c>
      <c r="D7449">
        <v>0.75443484166980401</v>
      </c>
      <c r="E7449">
        <v>0.58489999999999998</v>
      </c>
      <c r="F7449">
        <v>0.99904630655254301</v>
      </c>
    </row>
    <row r="7450" spans="1:6" x14ac:dyDescent="0.3">
      <c r="A7450" s="2" t="s">
        <v>2320</v>
      </c>
      <c r="B7450">
        <v>-6.5936941670952307E-2</v>
      </c>
      <c r="C7450">
        <v>0.37632016287095399</v>
      </c>
      <c r="D7450">
        <v>0.70060446356088701</v>
      </c>
      <c r="E7450">
        <v>0.58489999999999998</v>
      </c>
      <c r="F7450">
        <v>0.99904630655254301</v>
      </c>
    </row>
    <row r="7451" spans="1:6" x14ac:dyDescent="0.3">
      <c r="A7451" s="2" t="s">
        <v>8018</v>
      </c>
      <c r="B7451">
        <v>4.7164344595932002E-2</v>
      </c>
      <c r="C7451">
        <v>0.55387735990998799</v>
      </c>
      <c r="D7451">
        <v>0.75917706860448997</v>
      </c>
      <c r="E7451">
        <v>0.58489999999999998</v>
      </c>
      <c r="F7451">
        <v>0.99904630655254301</v>
      </c>
    </row>
    <row r="7452" spans="1:6" x14ac:dyDescent="0.3">
      <c r="A7452" s="2" t="s">
        <v>10185</v>
      </c>
      <c r="B7452">
        <v>-7.1131008804589599E-2</v>
      </c>
      <c r="C7452">
        <v>0.34806435793302298</v>
      </c>
      <c r="D7452">
        <v>0.69020874338865701</v>
      </c>
      <c r="E7452">
        <v>0.58520000000000005</v>
      </c>
      <c r="F7452">
        <v>0.99904630655254301</v>
      </c>
    </row>
    <row r="7453" spans="1:6" x14ac:dyDescent="0.3">
      <c r="A7453" s="2" t="s">
        <v>5480</v>
      </c>
      <c r="B7453">
        <v>-7.0889790912961798E-2</v>
      </c>
      <c r="C7453">
        <v>0.35388821691790001</v>
      </c>
      <c r="D7453">
        <v>0.69130781382334205</v>
      </c>
      <c r="E7453">
        <v>0.58520000000000005</v>
      </c>
      <c r="F7453">
        <v>0.99904630655254301</v>
      </c>
    </row>
    <row r="7454" spans="1:6" x14ac:dyDescent="0.3">
      <c r="A7454" s="2" t="s">
        <v>5897</v>
      </c>
      <c r="B7454">
        <v>5.2478910882081203E-2</v>
      </c>
      <c r="C7454">
        <v>0.56775457953058495</v>
      </c>
      <c r="D7454">
        <v>0.76340142375069298</v>
      </c>
      <c r="E7454">
        <v>0.58520000000000005</v>
      </c>
      <c r="F7454">
        <v>0.99904630655254301</v>
      </c>
    </row>
    <row r="7455" spans="1:6" x14ac:dyDescent="0.3">
      <c r="A7455" s="2" t="s">
        <v>8655</v>
      </c>
      <c r="B7455">
        <v>-4.9561756110743101E-2</v>
      </c>
      <c r="C7455">
        <v>0.47899437170474501</v>
      </c>
      <c r="D7455">
        <v>0.73722732973615901</v>
      </c>
      <c r="E7455">
        <v>0.58520000000000005</v>
      </c>
      <c r="F7455">
        <v>0.99904630655254301</v>
      </c>
    </row>
    <row r="7456" spans="1:6" x14ac:dyDescent="0.3">
      <c r="A7456" s="2" t="s">
        <v>10864</v>
      </c>
      <c r="B7456">
        <v>-7.1621339538584197E-2</v>
      </c>
      <c r="C7456">
        <v>0.49317108823272998</v>
      </c>
      <c r="D7456">
        <v>0.74112644813005302</v>
      </c>
      <c r="E7456">
        <v>0.58530000000000004</v>
      </c>
      <c r="F7456">
        <v>0.99904630655254301</v>
      </c>
    </row>
    <row r="7457" spans="1:6" x14ac:dyDescent="0.3">
      <c r="A7457" s="2" t="s">
        <v>7970</v>
      </c>
      <c r="B7457">
        <v>-4.4861932337394397E-2</v>
      </c>
      <c r="C7457">
        <v>0.62524382223887198</v>
      </c>
      <c r="D7457">
        <v>0.77811019579089902</v>
      </c>
      <c r="E7457">
        <v>0.58530000000000004</v>
      </c>
      <c r="F7457">
        <v>0.99904630655254301</v>
      </c>
    </row>
    <row r="7458" spans="1:6" x14ac:dyDescent="0.3">
      <c r="A7458" s="2" t="s">
        <v>5285</v>
      </c>
      <c r="B7458">
        <v>3.5588012149121398E-2</v>
      </c>
      <c r="C7458">
        <v>0.61122518022894801</v>
      </c>
      <c r="D7458">
        <v>0.77447560462938603</v>
      </c>
      <c r="E7458">
        <v>0.58540000000000003</v>
      </c>
      <c r="F7458">
        <v>0.99904630655254301</v>
      </c>
    </row>
    <row r="7459" spans="1:6" x14ac:dyDescent="0.3">
      <c r="A7459" s="2" t="s">
        <v>9491</v>
      </c>
      <c r="B7459">
        <v>-7.2095998388062299E-2</v>
      </c>
      <c r="C7459">
        <v>0.372467166558058</v>
      </c>
      <c r="D7459">
        <v>0.69853243448249702</v>
      </c>
      <c r="E7459">
        <v>0.58550000000000002</v>
      </c>
      <c r="F7459">
        <v>0.99904630655254301</v>
      </c>
    </row>
    <row r="7460" spans="1:6" x14ac:dyDescent="0.3">
      <c r="A7460" s="2" t="s">
        <v>6695</v>
      </c>
      <c r="B7460">
        <v>-5.65998558278566E-2</v>
      </c>
      <c r="C7460">
        <v>0.402232988551389</v>
      </c>
      <c r="D7460">
        <v>0.70852288584558798</v>
      </c>
      <c r="E7460">
        <v>0.58560000000000001</v>
      </c>
      <c r="F7460">
        <v>0.99904630655254301</v>
      </c>
    </row>
    <row r="7461" spans="1:6" x14ac:dyDescent="0.3">
      <c r="A7461" s="2" t="s">
        <v>10726</v>
      </c>
      <c r="B7461">
        <v>-4.8854310608513397E-2</v>
      </c>
      <c r="C7461">
        <v>0.50865579516061499</v>
      </c>
      <c r="D7461">
        <v>0.74537304548612104</v>
      </c>
      <c r="E7461">
        <v>0.58579999999999999</v>
      </c>
      <c r="F7461">
        <v>0.99904630655254301</v>
      </c>
    </row>
    <row r="7462" spans="1:6" x14ac:dyDescent="0.3">
      <c r="A7462" s="2" t="s">
        <v>6069</v>
      </c>
      <c r="B7462">
        <v>-7.2305643417617693E-2</v>
      </c>
      <c r="C7462">
        <v>0.37107853940374902</v>
      </c>
      <c r="D7462">
        <v>0.69824733657976601</v>
      </c>
      <c r="E7462">
        <v>0.58589999999999998</v>
      </c>
      <c r="F7462">
        <v>0.99904630655254301</v>
      </c>
    </row>
    <row r="7463" spans="1:6" x14ac:dyDescent="0.3">
      <c r="A7463" s="2" t="s">
        <v>445</v>
      </c>
      <c r="B7463">
        <v>-6.4512888615606001E-2</v>
      </c>
      <c r="C7463">
        <v>0.37321248178834798</v>
      </c>
      <c r="D7463">
        <v>0.69853243448249702</v>
      </c>
      <c r="E7463">
        <v>0.58599999999999997</v>
      </c>
      <c r="F7463">
        <v>0.99904630655254301</v>
      </c>
    </row>
    <row r="7464" spans="1:6" x14ac:dyDescent="0.3">
      <c r="A7464" s="2" t="s">
        <v>3898</v>
      </c>
      <c r="B7464">
        <v>7.3454111397923599E-2</v>
      </c>
      <c r="C7464">
        <v>0.32234328511092802</v>
      </c>
      <c r="D7464">
        <v>0.67852766397474296</v>
      </c>
      <c r="E7464">
        <v>0.58599999999999997</v>
      </c>
      <c r="F7464">
        <v>0.99904630655254301</v>
      </c>
    </row>
    <row r="7465" spans="1:6" x14ac:dyDescent="0.3">
      <c r="A7465" s="2" t="s">
        <v>1811</v>
      </c>
      <c r="B7465">
        <v>6.67088853865246E-2</v>
      </c>
      <c r="C7465">
        <v>0.35906301041960198</v>
      </c>
      <c r="D7465">
        <v>0.69297901505280002</v>
      </c>
      <c r="E7465">
        <v>0.58609999999999995</v>
      </c>
      <c r="F7465">
        <v>0.99904630655254301</v>
      </c>
    </row>
    <row r="7466" spans="1:6" x14ac:dyDescent="0.3">
      <c r="A7466" s="2" t="s">
        <v>11412</v>
      </c>
      <c r="B7466">
        <v>-6.4581335351378694E-2</v>
      </c>
      <c r="C7466">
        <v>0.370830604009458</v>
      </c>
      <c r="D7466">
        <v>0.69815022287403805</v>
      </c>
      <c r="E7466">
        <v>0.58620000000000005</v>
      </c>
      <c r="F7466">
        <v>0.99904630655254301</v>
      </c>
    </row>
    <row r="7467" spans="1:6" x14ac:dyDescent="0.3">
      <c r="A7467" s="2" t="s">
        <v>13474</v>
      </c>
      <c r="B7467">
        <v>6.3666136260323497E-2</v>
      </c>
      <c r="C7467">
        <v>0.366699772222914</v>
      </c>
      <c r="D7467">
        <v>0.69548286377070601</v>
      </c>
      <c r="E7467">
        <v>0.58620000000000005</v>
      </c>
      <c r="F7467">
        <v>0.99904630655254301</v>
      </c>
    </row>
    <row r="7468" spans="1:6" x14ac:dyDescent="0.3">
      <c r="A7468" s="2" t="s">
        <v>12603</v>
      </c>
      <c r="B7468">
        <v>6.6403190583951194E-2</v>
      </c>
      <c r="C7468">
        <v>0.38309991907544699</v>
      </c>
      <c r="D7468">
        <v>0.70175116572428398</v>
      </c>
      <c r="E7468">
        <v>0.58630000000000004</v>
      </c>
      <c r="F7468">
        <v>0.99904630655254301</v>
      </c>
    </row>
    <row r="7469" spans="1:6" x14ac:dyDescent="0.3">
      <c r="A7469" s="2" t="s">
        <v>13541</v>
      </c>
      <c r="B7469">
        <v>4.90295257963217E-2</v>
      </c>
      <c r="C7469">
        <v>0.49187638414717499</v>
      </c>
      <c r="D7469">
        <v>0.74104951250361295</v>
      </c>
      <c r="E7469">
        <v>0.58630000000000004</v>
      </c>
      <c r="F7469">
        <v>0.99904630655254301</v>
      </c>
    </row>
    <row r="7470" spans="1:6" x14ac:dyDescent="0.3">
      <c r="A7470" s="2" t="s">
        <v>6553</v>
      </c>
      <c r="B7470">
        <v>-6.5515036629861301E-2</v>
      </c>
      <c r="C7470">
        <v>0.33391759812273702</v>
      </c>
      <c r="D7470">
        <v>0.68486913234548197</v>
      </c>
      <c r="E7470">
        <v>0.58630000000000004</v>
      </c>
      <c r="F7470">
        <v>0.99904630655254301</v>
      </c>
    </row>
    <row r="7471" spans="1:6" x14ac:dyDescent="0.3">
      <c r="A7471" s="2" t="s">
        <v>11775</v>
      </c>
      <c r="B7471">
        <v>-6.6096577953784999E-2</v>
      </c>
      <c r="C7471">
        <v>0.40901958571070901</v>
      </c>
      <c r="D7471">
        <v>0.71128602118360695</v>
      </c>
      <c r="E7471">
        <v>0.58630000000000004</v>
      </c>
      <c r="F7471">
        <v>0.99904630655254301</v>
      </c>
    </row>
    <row r="7472" spans="1:6" x14ac:dyDescent="0.3">
      <c r="A7472" s="2" t="s">
        <v>8739</v>
      </c>
      <c r="B7472">
        <v>5.4262689492441799E-2</v>
      </c>
      <c r="C7472">
        <v>0.52378931279652496</v>
      </c>
      <c r="D7472">
        <v>0.75080269703726998</v>
      </c>
      <c r="E7472">
        <v>0.58640000000000003</v>
      </c>
      <c r="F7472">
        <v>0.99904630655254301</v>
      </c>
    </row>
    <row r="7473" spans="1:6" x14ac:dyDescent="0.3">
      <c r="A7473" s="2" t="s">
        <v>1293</v>
      </c>
      <c r="B7473">
        <v>-7.1304986204019594E-2</v>
      </c>
      <c r="C7473">
        <v>0.28802332079485099</v>
      </c>
      <c r="D7473">
        <v>0.659039199279008</v>
      </c>
      <c r="E7473">
        <v>0.58640000000000003</v>
      </c>
      <c r="F7473">
        <v>0.99904630655254301</v>
      </c>
    </row>
    <row r="7474" spans="1:6" x14ac:dyDescent="0.3">
      <c r="A7474" s="2" t="s">
        <v>12497</v>
      </c>
      <c r="B7474">
        <v>6.1962579148747303E-2</v>
      </c>
      <c r="C7474">
        <v>0.40187953153315897</v>
      </c>
      <c r="D7474">
        <v>0.70852288584558798</v>
      </c>
      <c r="E7474">
        <v>0.58640000000000003</v>
      </c>
      <c r="F7474">
        <v>0.99904630655254301</v>
      </c>
    </row>
    <row r="7475" spans="1:6" x14ac:dyDescent="0.3">
      <c r="A7475" s="2" t="s">
        <v>9429</v>
      </c>
      <c r="B7475">
        <v>-6.4212548074757306E-2</v>
      </c>
      <c r="C7475">
        <v>0.39290986161702102</v>
      </c>
      <c r="D7475">
        <v>0.70593289627312195</v>
      </c>
      <c r="E7475">
        <v>0.58640000000000003</v>
      </c>
      <c r="F7475">
        <v>0.99904630655254301</v>
      </c>
    </row>
    <row r="7476" spans="1:6" x14ac:dyDescent="0.3">
      <c r="A7476" s="2" t="s">
        <v>4334</v>
      </c>
      <c r="B7476">
        <v>5.74392820733877E-2</v>
      </c>
      <c r="C7476">
        <v>0.511662893017089</v>
      </c>
      <c r="D7476">
        <v>0.74721972351033406</v>
      </c>
      <c r="E7476">
        <v>0.58650000000000002</v>
      </c>
      <c r="F7476">
        <v>0.99904630655254301</v>
      </c>
    </row>
    <row r="7477" spans="1:6" x14ac:dyDescent="0.3">
      <c r="A7477" s="2" t="s">
        <v>8607</v>
      </c>
      <c r="B7477">
        <v>5.4361628441485003E-2</v>
      </c>
      <c r="C7477">
        <v>0.42916445895408101</v>
      </c>
      <c r="D7477">
        <v>0.71905860912242003</v>
      </c>
      <c r="E7477">
        <v>0.58650000000000002</v>
      </c>
      <c r="F7477">
        <v>0.99904630655254301</v>
      </c>
    </row>
    <row r="7478" spans="1:6" x14ac:dyDescent="0.3">
      <c r="A7478" s="2" t="s">
        <v>6505</v>
      </c>
      <c r="B7478">
        <v>-4.15601630420738E-2</v>
      </c>
      <c r="C7478">
        <v>0.55569418494436595</v>
      </c>
      <c r="D7478">
        <v>0.75961498581516096</v>
      </c>
      <c r="E7478">
        <v>0.58660000000000001</v>
      </c>
      <c r="F7478">
        <v>0.99904630655254301</v>
      </c>
    </row>
    <row r="7479" spans="1:6" x14ac:dyDescent="0.3">
      <c r="A7479" s="2" t="s">
        <v>12454</v>
      </c>
      <c r="B7479">
        <v>-7.2663031924297794E-2</v>
      </c>
      <c r="C7479">
        <v>0.30471161827625798</v>
      </c>
      <c r="D7479">
        <v>0.66896287508517704</v>
      </c>
      <c r="E7479">
        <v>0.5867</v>
      </c>
      <c r="F7479">
        <v>0.99904630655254301</v>
      </c>
    </row>
    <row r="7480" spans="1:6" x14ac:dyDescent="0.3">
      <c r="A7480" s="2" t="s">
        <v>5441</v>
      </c>
      <c r="B7480">
        <v>4.7182584369934E-2</v>
      </c>
      <c r="C7480">
        <v>0.54997318113193805</v>
      </c>
      <c r="D7480">
        <v>0.757939970496605</v>
      </c>
      <c r="E7480">
        <v>0.5867</v>
      </c>
      <c r="F7480">
        <v>0.99904630655254301</v>
      </c>
    </row>
    <row r="7481" spans="1:6" x14ac:dyDescent="0.3">
      <c r="A7481" s="2" t="s">
        <v>1163</v>
      </c>
      <c r="B7481">
        <v>5.9800806114611103E-2</v>
      </c>
      <c r="C7481">
        <v>0.39827835632478098</v>
      </c>
      <c r="D7481">
        <v>0.70832567380418798</v>
      </c>
      <c r="E7481">
        <v>0.58679999999999999</v>
      </c>
      <c r="F7481">
        <v>0.99904630655254301</v>
      </c>
    </row>
    <row r="7482" spans="1:6" x14ac:dyDescent="0.3">
      <c r="A7482" s="2" t="s">
        <v>2162</v>
      </c>
      <c r="B7482">
        <v>7.9269965800308095E-2</v>
      </c>
      <c r="C7482">
        <v>0.23913471565202499</v>
      </c>
      <c r="D7482">
        <v>0.63034083637373695</v>
      </c>
      <c r="E7482">
        <v>0.58679999999999999</v>
      </c>
      <c r="F7482">
        <v>0.99904630655254301</v>
      </c>
    </row>
    <row r="7483" spans="1:6" x14ac:dyDescent="0.3">
      <c r="A7483" s="2" t="s">
        <v>9760</v>
      </c>
      <c r="B7483">
        <v>-6.3146481280554001E-2</v>
      </c>
      <c r="C7483">
        <v>0.36532282711014102</v>
      </c>
      <c r="D7483">
        <v>0.69425507877604298</v>
      </c>
      <c r="E7483">
        <v>0.58679999999999999</v>
      </c>
      <c r="F7483">
        <v>0.99904630655254301</v>
      </c>
    </row>
    <row r="7484" spans="1:6" x14ac:dyDescent="0.3">
      <c r="A7484" s="2" t="s">
        <v>5354</v>
      </c>
      <c r="B7484">
        <v>-6.00370544945718E-2</v>
      </c>
      <c r="C7484">
        <v>0.39464797974068599</v>
      </c>
      <c r="D7484">
        <v>0.70656404458059596</v>
      </c>
      <c r="E7484">
        <v>0.58689999999999998</v>
      </c>
      <c r="F7484">
        <v>0.99904630655254301</v>
      </c>
    </row>
    <row r="7485" spans="1:6" x14ac:dyDescent="0.3">
      <c r="A7485" s="2" t="s">
        <v>8000</v>
      </c>
      <c r="B7485">
        <v>-6.2888910522635594E-2</v>
      </c>
      <c r="C7485">
        <v>0.44341229402460502</v>
      </c>
      <c r="D7485">
        <v>0.72363687506883401</v>
      </c>
      <c r="E7485">
        <v>0.58689999999999998</v>
      </c>
      <c r="F7485">
        <v>0.99904630655254301</v>
      </c>
    </row>
    <row r="7486" spans="1:6" x14ac:dyDescent="0.3">
      <c r="A7486" s="2" t="s">
        <v>6685</v>
      </c>
      <c r="B7486">
        <v>5.7314700161691601E-2</v>
      </c>
      <c r="C7486">
        <v>0.41470248365165602</v>
      </c>
      <c r="D7486">
        <v>0.71242971571540104</v>
      </c>
      <c r="E7486">
        <v>0.58689999999999998</v>
      </c>
      <c r="F7486">
        <v>0.99904630655254301</v>
      </c>
    </row>
    <row r="7487" spans="1:6" x14ac:dyDescent="0.3">
      <c r="A7487" s="2" t="s">
        <v>10961</v>
      </c>
      <c r="B7487">
        <v>-5.3355408137913701E-2</v>
      </c>
      <c r="C7487">
        <v>0.49703641120598502</v>
      </c>
      <c r="D7487">
        <v>0.74251503025877097</v>
      </c>
      <c r="E7487">
        <v>0.58699999999999997</v>
      </c>
      <c r="F7487">
        <v>0.99904630655254301</v>
      </c>
    </row>
    <row r="7488" spans="1:6" x14ac:dyDescent="0.3">
      <c r="A7488" s="2" t="s">
        <v>2281</v>
      </c>
      <c r="B7488">
        <v>4.9722931951869297E-2</v>
      </c>
      <c r="C7488">
        <v>0.519229934998371</v>
      </c>
      <c r="D7488">
        <v>0.74947154354186196</v>
      </c>
      <c r="E7488">
        <v>0.58709999999999996</v>
      </c>
      <c r="F7488">
        <v>0.99904630655254301</v>
      </c>
    </row>
    <row r="7489" spans="1:6" x14ac:dyDescent="0.3">
      <c r="A7489" s="2" t="s">
        <v>13758</v>
      </c>
      <c r="B7489">
        <v>-4.0574111245982501E-2</v>
      </c>
      <c r="C7489">
        <v>0.58930651924926702</v>
      </c>
      <c r="D7489">
        <v>0.768696364014545</v>
      </c>
      <c r="E7489">
        <v>0.58709999999999996</v>
      </c>
      <c r="F7489">
        <v>0.99904630655254301</v>
      </c>
    </row>
    <row r="7490" spans="1:6" x14ac:dyDescent="0.3">
      <c r="A7490" s="2" t="s">
        <v>4512</v>
      </c>
      <c r="B7490">
        <v>6.4984203829849901E-2</v>
      </c>
      <c r="C7490">
        <v>0.399588186971298</v>
      </c>
      <c r="D7490">
        <v>0.70832567380418798</v>
      </c>
      <c r="E7490">
        <v>0.58720000000000006</v>
      </c>
      <c r="F7490">
        <v>0.99904630655254301</v>
      </c>
    </row>
    <row r="7491" spans="1:6" x14ac:dyDescent="0.3">
      <c r="A7491" s="2" t="s">
        <v>12639</v>
      </c>
      <c r="B7491">
        <v>-6.12214476065715E-2</v>
      </c>
      <c r="C7491">
        <v>0.35842952080089502</v>
      </c>
      <c r="D7491">
        <v>0.69248020913075103</v>
      </c>
      <c r="E7491">
        <v>0.58740000000000003</v>
      </c>
      <c r="F7491">
        <v>0.99904630655254301</v>
      </c>
    </row>
    <row r="7492" spans="1:6" x14ac:dyDescent="0.3">
      <c r="A7492" s="2" t="s">
        <v>6035</v>
      </c>
      <c r="B7492">
        <v>6.2159802146907903E-2</v>
      </c>
      <c r="C7492">
        <v>0.41020699869225902</v>
      </c>
      <c r="D7492">
        <v>0.71195484269154197</v>
      </c>
      <c r="E7492">
        <v>0.58750000000000002</v>
      </c>
      <c r="F7492">
        <v>0.99904630655254301</v>
      </c>
    </row>
    <row r="7493" spans="1:6" x14ac:dyDescent="0.3">
      <c r="A7493" s="2" t="s">
        <v>8346</v>
      </c>
      <c r="B7493">
        <v>-5.6573343938062397E-2</v>
      </c>
      <c r="C7493">
        <v>0.41734470465842499</v>
      </c>
      <c r="D7493">
        <v>0.71362509530643004</v>
      </c>
      <c r="E7493">
        <v>0.58750000000000002</v>
      </c>
      <c r="F7493">
        <v>0.99904630655254301</v>
      </c>
    </row>
    <row r="7494" spans="1:6" x14ac:dyDescent="0.3">
      <c r="A7494" s="2" t="s">
        <v>12755</v>
      </c>
      <c r="B7494">
        <v>-5.4267252572970701E-2</v>
      </c>
      <c r="C7494">
        <v>0.420321194224756</v>
      </c>
      <c r="D7494">
        <v>0.71421323958371297</v>
      </c>
      <c r="E7494">
        <v>0.58779999999999999</v>
      </c>
      <c r="F7494">
        <v>0.99904630655254301</v>
      </c>
    </row>
    <row r="7495" spans="1:6" x14ac:dyDescent="0.3">
      <c r="A7495" s="2" t="s">
        <v>4560</v>
      </c>
      <c r="B7495">
        <v>7.2152380049273601E-2</v>
      </c>
      <c r="C7495">
        <v>0.40178640985370201</v>
      </c>
      <c r="D7495">
        <v>0.70852288584558798</v>
      </c>
      <c r="E7495">
        <v>0.58779999999999999</v>
      </c>
      <c r="F7495">
        <v>0.99904630655254301</v>
      </c>
    </row>
    <row r="7496" spans="1:6" x14ac:dyDescent="0.3">
      <c r="A7496" s="2" t="s">
        <v>3173</v>
      </c>
      <c r="B7496">
        <v>4.9086304022250699E-2</v>
      </c>
      <c r="C7496">
        <v>0.56626686676544002</v>
      </c>
      <c r="D7496">
        <v>0.76321551136084298</v>
      </c>
      <c r="E7496">
        <v>0.58779999999999999</v>
      </c>
      <c r="F7496">
        <v>0.99904630655254301</v>
      </c>
    </row>
    <row r="7497" spans="1:6" x14ac:dyDescent="0.3">
      <c r="A7497" s="2" t="s">
        <v>10690</v>
      </c>
      <c r="B7497">
        <v>-4.0738046360665997E-2</v>
      </c>
      <c r="C7497">
        <v>0.60407184313916995</v>
      </c>
      <c r="D7497">
        <v>0.77210510732607995</v>
      </c>
      <c r="E7497">
        <v>0.58789999999999998</v>
      </c>
      <c r="F7497">
        <v>0.99904630655254301</v>
      </c>
    </row>
    <row r="7498" spans="1:6" x14ac:dyDescent="0.3">
      <c r="A7498" s="2" t="s">
        <v>13133</v>
      </c>
      <c r="B7498">
        <v>4.2254055701449501E-2</v>
      </c>
      <c r="C7498">
        <v>0.55973636403022997</v>
      </c>
      <c r="D7498">
        <v>0.76022830943431796</v>
      </c>
      <c r="E7498">
        <v>0.58819999999999995</v>
      </c>
      <c r="F7498">
        <v>0.99904630655254301</v>
      </c>
    </row>
    <row r="7499" spans="1:6" x14ac:dyDescent="0.3">
      <c r="A7499" s="2" t="s">
        <v>12983</v>
      </c>
      <c r="B7499">
        <v>7.5715586511250696E-2</v>
      </c>
      <c r="C7499">
        <v>0.315800857344609</v>
      </c>
      <c r="D7499">
        <v>0.672037803498165</v>
      </c>
      <c r="E7499">
        <v>0.58819999999999995</v>
      </c>
      <c r="F7499">
        <v>0.99904630655254301</v>
      </c>
    </row>
    <row r="7500" spans="1:6" x14ac:dyDescent="0.3">
      <c r="A7500" s="2" t="s">
        <v>5795</v>
      </c>
      <c r="B7500">
        <v>5.5936901314315599E-2</v>
      </c>
      <c r="C7500">
        <v>0.40937771320314198</v>
      </c>
      <c r="D7500">
        <v>0.711514223352395</v>
      </c>
      <c r="E7500">
        <v>0.58830000000000005</v>
      </c>
      <c r="F7500">
        <v>0.99904630655254301</v>
      </c>
    </row>
    <row r="7501" spans="1:6" x14ac:dyDescent="0.3">
      <c r="A7501" s="2" t="s">
        <v>5010</v>
      </c>
      <c r="B7501">
        <v>-4.7344575512939101E-2</v>
      </c>
      <c r="C7501">
        <v>0.50850377645641598</v>
      </c>
      <c r="D7501">
        <v>0.74537304548612104</v>
      </c>
      <c r="E7501">
        <v>0.58840000000000003</v>
      </c>
      <c r="F7501">
        <v>0.99904630655254301</v>
      </c>
    </row>
    <row r="7502" spans="1:6" x14ac:dyDescent="0.3">
      <c r="A7502" s="2" t="s">
        <v>936</v>
      </c>
      <c r="B7502">
        <v>8.7616424667641093E-2</v>
      </c>
      <c r="C7502">
        <v>0.25186991965275601</v>
      </c>
      <c r="D7502">
        <v>0.63589153506154095</v>
      </c>
      <c r="E7502">
        <v>0.58850000000000002</v>
      </c>
      <c r="F7502">
        <v>0.99904630655254301</v>
      </c>
    </row>
    <row r="7503" spans="1:6" x14ac:dyDescent="0.3">
      <c r="A7503" s="2" t="s">
        <v>11042</v>
      </c>
      <c r="B7503">
        <v>-6.5635180771019999E-2</v>
      </c>
      <c r="C7503">
        <v>0.35027545600679999</v>
      </c>
      <c r="D7503">
        <v>0.69130781382334205</v>
      </c>
      <c r="E7503">
        <v>0.58860000000000001</v>
      </c>
      <c r="F7503">
        <v>0.99904630655254301</v>
      </c>
    </row>
    <row r="7504" spans="1:6" x14ac:dyDescent="0.3">
      <c r="A7504" s="2" t="s">
        <v>8805</v>
      </c>
      <c r="B7504">
        <v>6.9554025821684698E-2</v>
      </c>
      <c r="C7504">
        <v>0.346719660166944</v>
      </c>
      <c r="D7504">
        <v>0.68931935629645402</v>
      </c>
      <c r="E7504">
        <v>0.5887</v>
      </c>
      <c r="F7504">
        <v>0.99904630655254301</v>
      </c>
    </row>
    <row r="7505" spans="1:6" x14ac:dyDescent="0.3">
      <c r="A7505" s="2" t="s">
        <v>658</v>
      </c>
      <c r="B7505">
        <v>8.1354778217007498E-2</v>
      </c>
      <c r="C7505">
        <v>0.26146264078581899</v>
      </c>
      <c r="D7505">
        <v>0.64155350941696199</v>
      </c>
      <c r="E7505">
        <v>0.5887</v>
      </c>
      <c r="F7505">
        <v>0.99904630655254301</v>
      </c>
    </row>
    <row r="7506" spans="1:6" x14ac:dyDescent="0.3">
      <c r="A7506" s="2" t="s">
        <v>13172</v>
      </c>
      <c r="B7506">
        <v>4.08657133808401E-2</v>
      </c>
      <c r="C7506">
        <v>0.58982142178402197</v>
      </c>
      <c r="D7506">
        <v>0.76876069338578001</v>
      </c>
      <c r="E7506">
        <v>0.58879999999999999</v>
      </c>
      <c r="F7506">
        <v>0.99904630655254301</v>
      </c>
    </row>
    <row r="7507" spans="1:6" x14ac:dyDescent="0.3">
      <c r="A7507" s="2" t="s">
        <v>12083</v>
      </c>
      <c r="B7507">
        <v>5.4206005494371497E-2</v>
      </c>
      <c r="C7507">
        <v>0.55258805586793802</v>
      </c>
      <c r="D7507">
        <v>0.75917706860448997</v>
      </c>
      <c r="E7507">
        <v>0.58889999999999998</v>
      </c>
      <c r="F7507">
        <v>0.99904630655254301</v>
      </c>
    </row>
    <row r="7508" spans="1:6" x14ac:dyDescent="0.3">
      <c r="A7508" s="2" t="s">
        <v>5269</v>
      </c>
      <c r="B7508">
        <v>-4.6768339197415798E-2</v>
      </c>
      <c r="C7508">
        <v>0.56674731498794395</v>
      </c>
      <c r="D7508">
        <v>0.76321551136084298</v>
      </c>
      <c r="E7508">
        <v>0.58889999999999998</v>
      </c>
      <c r="F7508">
        <v>0.99904630655254301</v>
      </c>
    </row>
    <row r="7509" spans="1:6" x14ac:dyDescent="0.3">
      <c r="A7509" s="2" t="s">
        <v>9613</v>
      </c>
      <c r="B7509">
        <v>8.0478956969464305E-2</v>
      </c>
      <c r="C7509">
        <v>0.29047392900699598</v>
      </c>
      <c r="D7509">
        <v>0.659412175936824</v>
      </c>
      <c r="E7509">
        <v>0.58889999999999998</v>
      </c>
      <c r="F7509">
        <v>0.99904630655254301</v>
      </c>
    </row>
    <row r="7510" spans="1:6" x14ac:dyDescent="0.3">
      <c r="A7510" s="2" t="s">
        <v>12884</v>
      </c>
      <c r="B7510">
        <v>4.4627969141844998E-2</v>
      </c>
      <c r="C7510">
        <v>0.56998832451790604</v>
      </c>
      <c r="D7510">
        <v>0.76489512592115905</v>
      </c>
      <c r="E7510">
        <v>0.58899999999999997</v>
      </c>
      <c r="F7510">
        <v>0.99904630655254301</v>
      </c>
    </row>
    <row r="7511" spans="1:6" x14ac:dyDescent="0.3">
      <c r="A7511" s="2" t="s">
        <v>2334</v>
      </c>
      <c r="B7511">
        <v>-4.6021303490865202E-2</v>
      </c>
      <c r="C7511">
        <v>0.52365081011809</v>
      </c>
      <c r="D7511">
        <v>0.75080269703726998</v>
      </c>
      <c r="E7511">
        <v>0.58899999999999997</v>
      </c>
      <c r="F7511">
        <v>0.99904630655254301</v>
      </c>
    </row>
    <row r="7512" spans="1:6" x14ac:dyDescent="0.3">
      <c r="A7512" s="2" t="s">
        <v>12493</v>
      </c>
      <c r="B7512">
        <v>4.3584205410629302E-2</v>
      </c>
      <c r="C7512">
        <v>0.52616041730026197</v>
      </c>
      <c r="D7512">
        <v>0.75112325017716097</v>
      </c>
      <c r="E7512">
        <v>0.58899999999999997</v>
      </c>
      <c r="F7512">
        <v>0.99904630655254301</v>
      </c>
    </row>
    <row r="7513" spans="1:6" x14ac:dyDescent="0.3">
      <c r="A7513" s="2" t="s">
        <v>9206</v>
      </c>
      <c r="B7513">
        <v>-6.0859395718032103E-2</v>
      </c>
      <c r="C7513">
        <v>0.41417432352716199</v>
      </c>
      <c r="D7513">
        <v>0.71238953355651902</v>
      </c>
      <c r="E7513">
        <v>0.58909999999999996</v>
      </c>
      <c r="F7513">
        <v>0.99904630655254301</v>
      </c>
    </row>
    <row r="7514" spans="1:6" x14ac:dyDescent="0.3">
      <c r="A7514" s="2" t="s">
        <v>1176</v>
      </c>
      <c r="B7514">
        <v>-6.5498517709993695E-2</v>
      </c>
      <c r="C7514">
        <v>0.38552427086493002</v>
      </c>
      <c r="D7514">
        <v>0.70207870247366999</v>
      </c>
      <c r="E7514">
        <v>0.58919999999999995</v>
      </c>
      <c r="F7514">
        <v>0.99904630655254301</v>
      </c>
    </row>
    <row r="7515" spans="1:6" x14ac:dyDescent="0.3">
      <c r="A7515" s="2" t="s">
        <v>11766</v>
      </c>
      <c r="B7515">
        <v>-7.22279566073388E-2</v>
      </c>
      <c r="C7515">
        <v>0.34276990310008798</v>
      </c>
      <c r="D7515">
        <v>0.68744136114892995</v>
      </c>
      <c r="E7515">
        <v>0.58930000000000005</v>
      </c>
      <c r="F7515">
        <v>0.99904630655254301</v>
      </c>
    </row>
    <row r="7516" spans="1:6" x14ac:dyDescent="0.3">
      <c r="A7516" s="2" t="s">
        <v>3185</v>
      </c>
      <c r="B7516">
        <v>-5.8592609538392598E-2</v>
      </c>
      <c r="C7516">
        <v>0.40437554483328703</v>
      </c>
      <c r="D7516">
        <v>0.70852288584558798</v>
      </c>
      <c r="E7516">
        <v>0.58930000000000005</v>
      </c>
      <c r="F7516">
        <v>0.99904630655254301</v>
      </c>
    </row>
    <row r="7517" spans="1:6" x14ac:dyDescent="0.3">
      <c r="A7517" s="2" t="s">
        <v>7183</v>
      </c>
      <c r="B7517">
        <v>6.3446863169315901E-2</v>
      </c>
      <c r="C7517">
        <v>0.40463733916290601</v>
      </c>
      <c r="D7517">
        <v>0.70852288584558798</v>
      </c>
      <c r="E7517">
        <v>0.58940000000000003</v>
      </c>
      <c r="F7517">
        <v>0.99904630655254301</v>
      </c>
    </row>
    <row r="7518" spans="1:6" x14ac:dyDescent="0.3">
      <c r="A7518" s="2" t="s">
        <v>7845</v>
      </c>
      <c r="B7518">
        <v>-5.0176691145471297E-2</v>
      </c>
      <c r="C7518">
        <v>0.488567292672558</v>
      </c>
      <c r="D7518">
        <v>0.73975191836766496</v>
      </c>
      <c r="E7518">
        <v>0.58950000000000002</v>
      </c>
      <c r="F7518">
        <v>0.99904630655254301</v>
      </c>
    </row>
    <row r="7519" spans="1:6" x14ac:dyDescent="0.3">
      <c r="A7519" s="2" t="s">
        <v>10597</v>
      </c>
      <c r="B7519">
        <v>-0.115473146260377</v>
      </c>
      <c r="C7519">
        <v>0.121300060384262</v>
      </c>
      <c r="D7519">
        <v>0.52755094349948695</v>
      </c>
      <c r="E7519">
        <v>0.58950000000000002</v>
      </c>
      <c r="F7519">
        <v>0.99904630655254301</v>
      </c>
    </row>
    <row r="7520" spans="1:6" x14ac:dyDescent="0.3">
      <c r="A7520" s="2" t="s">
        <v>12805</v>
      </c>
      <c r="B7520">
        <v>-5.5645229263502599E-2</v>
      </c>
      <c r="C7520">
        <v>0.48701071758876402</v>
      </c>
      <c r="D7520">
        <v>0.73975191836766496</v>
      </c>
      <c r="E7520">
        <v>0.58960000000000001</v>
      </c>
      <c r="F7520">
        <v>0.99904630655254301</v>
      </c>
    </row>
    <row r="7521" spans="1:6" x14ac:dyDescent="0.3">
      <c r="A7521" s="2" t="s">
        <v>7617</v>
      </c>
      <c r="B7521">
        <v>-5.4049952840490002E-2</v>
      </c>
      <c r="C7521">
        <v>0.46832606700660501</v>
      </c>
      <c r="D7521">
        <v>0.73202451506746102</v>
      </c>
      <c r="E7521">
        <v>0.58989999999999998</v>
      </c>
      <c r="F7521">
        <v>0.99904630655254301</v>
      </c>
    </row>
    <row r="7522" spans="1:6" x14ac:dyDescent="0.3">
      <c r="A7522" s="2" t="s">
        <v>9065</v>
      </c>
      <c r="B7522">
        <v>7.7042619562740694E-2</v>
      </c>
      <c r="C7522">
        <v>0.31156359004463302</v>
      </c>
      <c r="D7522">
        <v>0.66964916383244799</v>
      </c>
      <c r="E7522">
        <v>0.58989999999999998</v>
      </c>
      <c r="F7522">
        <v>0.99904630655254301</v>
      </c>
    </row>
    <row r="7523" spans="1:6" x14ac:dyDescent="0.3">
      <c r="A7523" s="2" t="s">
        <v>9954</v>
      </c>
      <c r="B7523">
        <v>6.2088708376004498E-2</v>
      </c>
      <c r="C7523">
        <v>0.38227370085529</v>
      </c>
      <c r="D7523">
        <v>0.70144560753498497</v>
      </c>
      <c r="E7523">
        <v>0.58989999999999998</v>
      </c>
      <c r="F7523">
        <v>0.99904630655254301</v>
      </c>
    </row>
    <row r="7524" spans="1:6" x14ac:dyDescent="0.3">
      <c r="A7524" s="2" t="s">
        <v>7702</v>
      </c>
      <c r="B7524">
        <v>-5.3580626133891397E-2</v>
      </c>
      <c r="C7524">
        <v>0.46133087568877701</v>
      </c>
      <c r="D7524">
        <v>0.72853126709416305</v>
      </c>
      <c r="E7524">
        <v>0.58989999999999998</v>
      </c>
      <c r="F7524">
        <v>0.99904630655254301</v>
      </c>
    </row>
    <row r="7525" spans="1:6" x14ac:dyDescent="0.3">
      <c r="A7525" s="2" t="s">
        <v>5687</v>
      </c>
      <c r="B7525">
        <v>5.8230796732256701E-2</v>
      </c>
      <c r="C7525">
        <v>0.45856074696438898</v>
      </c>
      <c r="D7525">
        <v>0.72841006105242401</v>
      </c>
      <c r="E7525">
        <v>0.59</v>
      </c>
      <c r="F7525">
        <v>0.99904630655254301</v>
      </c>
    </row>
    <row r="7526" spans="1:6" x14ac:dyDescent="0.3">
      <c r="A7526" s="2" t="s">
        <v>10138</v>
      </c>
      <c r="B7526">
        <v>-6.5885715706254996E-2</v>
      </c>
      <c r="C7526">
        <v>0.33286258593365398</v>
      </c>
      <c r="D7526">
        <v>0.684539738115998</v>
      </c>
      <c r="E7526">
        <v>0.59</v>
      </c>
      <c r="F7526">
        <v>0.99904630655254301</v>
      </c>
    </row>
    <row r="7527" spans="1:6" x14ac:dyDescent="0.3">
      <c r="A7527" s="2" t="s">
        <v>12619</v>
      </c>
      <c r="B7527">
        <v>-6.5956694270167301E-2</v>
      </c>
      <c r="C7527">
        <v>0.35333234160773902</v>
      </c>
      <c r="D7527">
        <v>0.69130781382334205</v>
      </c>
      <c r="E7527">
        <v>0.59019999999999995</v>
      </c>
      <c r="F7527">
        <v>0.99904630655254301</v>
      </c>
    </row>
    <row r="7528" spans="1:6" x14ac:dyDescent="0.3">
      <c r="A7528" s="2" t="s">
        <v>5726</v>
      </c>
      <c r="B7528">
        <v>-5.5657187506360901E-2</v>
      </c>
      <c r="C7528">
        <v>0.41660266837708598</v>
      </c>
      <c r="D7528">
        <v>0.71358055862595204</v>
      </c>
      <c r="E7528">
        <v>0.59030000000000005</v>
      </c>
      <c r="F7528">
        <v>0.99904630655254301</v>
      </c>
    </row>
    <row r="7529" spans="1:6" x14ac:dyDescent="0.3">
      <c r="A7529" s="2" t="s">
        <v>6596</v>
      </c>
      <c r="B7529">
        <v>4.2865070135180802E-2</v>
      </c>
      <c r="C7529">
        <v>0.55563754964142398</v>
      </c>
      <c r="D7529">
        <v>0.75961498581516096</v>
      </c>
      <c r="E7529">
        <v>0.59030000000000005</v>
      </c>
      <c r="F7529">
        <v>0.99904630655254301</v>
      </c>
    </row>
    <row r="7530" spans="1:6" x14ac:dyDescent="0.3">
      <c r="A7530" s="2" t="s">
        <v>746</v>
      </c>
      <c r="B7530">
        <v>-5.3315272023499997E-2</v>
      </c>
      <c r="C7530">
        <v>0.46002715458650401</v>
      </c>
      <c r="D7530">
        <v>0.72853126709416305</v>
      </c>
      <c r="E7530">
        <v>0.59040000000000004</v>
      </c>
      <c r="F7530">
        <v>0.99904630655254301</v>
      </c>
    </row>
    <row r="7531" spans="1:6" x14ac:dyDescent="0.3">
      <c r="A7531" s="2" t="s">
        <v>7510</v>
      </c>
      <c r="B7531">
        <v>8.2111960325445002E-2</v>
      </c>
      <c r="C7531">
        <v>0.24434241639386201</v>
      </c>
      <c r="D7531">
        <v>0.63378515723827999</v>
      </c>
      <c r="E7531">
        <v>0.59040000000000004</v>
      </c>
      <c r="F7531">
        <v>0.99904630655254301</v>
      </c>
    </row>
    <row r="7532" spans="1:6" x14ac:dyDescent="0.3">
      <c r="A7532" s="2" t="s">
        <v>13450</v>
      </c>
      <c r="B7532">
        <v>5.6833230538662703E-2</v>
      </c>
      <c r="C7532">
        <v>0.44196686357494902</v>
      </c>
      <c r="D7532">
        <v>0.72363687506883401</v>
      </c>
      <c r="E7532">
        <v>0.59040000000000004</v>
      </c>
      <c r="F7532">
        <v>0.99904630655254301</v>
      </c>
    </row>
    <row r="7533" spans="1:6" x14ac:dyDescent="0.3">
      <c r="A7533" s="2" t="s">
        <v>2423</v>
      </c>
      <c r="B7533">
        <v>-0.103453932813244</v>
      </c>
      <c r="C7533">
        <v>0.15657362547536699</v>
      </c>
      <c r="D7533">
        <v>0.56682851321681904</v>
      </c>
      <c r="E7533">
        <v>0.59050000000000002</v>
      </c>
      <c r="F7533">
        <v>0.99904630655254301</v>
      </c>
    </row>
    <row r="7534" spans="1:6" x14ac:dyDescent="0.3">
      <c r="A7534" s="2" t="s">
        <v>3537</v>
      </c>
      <c r="B7534">
        <v>6.6629406719338896E-2</v>
      </c>
      <c r="C7534">
        <v>0.334244343642703</v>
      </c>
      <c r="D7534">
        <v>0.68486913234548197</v>
      </c>
      <c r="E7534">
        <v>0.59050000000000002</v>
      </c>
      <c r="F7534">
        <v>0.99904630655254301</v>
      </c>
    </row>
    <row r="7535" spans="1:6" x14ac:dyDescent="0.3">
      <c r="A7535" s="2" t="s">
        <v>8459</v>
      </c>
      <c r="B7535">
        <v>4.53029807336622E-2</v>
      </c>
      <c r="C7535">
        <v>0.55354409917415703</v>
      </c>
      <c r="D7535">
        <v>0.75917706860448997</v>
      </c>
      <c r="E7535">
        <v>0.59050000000000002</v>
      </c>
      <c r="F7535">
        <v>0.99904630655254301</v>
      </c>
    </row>
    <row r="7536" spans="1:6" x14ac:dyDescent="0.3">
      <c r="A7536" s="2" t="s">
        <v>5742</v>
      </c>
      <c r="B7536">
        <v>-5.7621319222339699E-2</v>
      </c>
      <c r="C7536">
        <v>0.46744647364039499</v>
      </c>
      <c r="D7536">
        <v>0.73141946658943102</v>
      </c>
      <c r="E7536">
        <v>0.59060000000000001</v>
      </c>
      <c r="F7536">
        <v>0.99904630655254301</v>
      </c>
    </row>
    <row r="7537" spans="1:6" x14ac:dyDescent="0.3">
      <c r="A7537" s="2" t="s">
        <v>7732</v>
      </c>
      <c r="B7537">
        <v>6.81898425148105E-2</v>
      </c>
      <c r="C7537">
        <v>0.36223974293987798</v>
      </c>
      <c r="D7537">
        <v>0.69385586556603096</v>
      </c>
      <c r="E7537">
        <v>0.59060000000000001</v>
      </c>
      <c r="F7537">
        <v>0.99904630655254301</v>
      </c>
    </row>
    <row r="7538" spans="1:6" x14ac:dyDescent="0.3">
      <c r="A7538" s="2" t="s">
        <v>4514</v>
      </c>
      <c r="B7538">
        <v>-5.4731617645589502E-2</v>
      </c>
      <c r="C7538">
        <v>0.51795029882570098</v>
      </c>
      <c r="D7538">
        <v>0.74947154354186196</v>
      </c>
      <c r="E7538">
        <v>0.59060000000000001</v>
      </c>
      <c r="F7538">
        <v>0.99904630655254301</v>
      </c>
    </row>
    <row r="7539" spans="1:6" x14ac:dyDescent="0.3">
      <c r="A7539" s="2" t="s">
        <v>10865</v>
      </c>
      <c r="B7539">
        <v>-8.0807152691485001E-2</v>
      </c>
      <c r="C7539">
        <v>0.24667928566981101</v>
      </c>
      <c r="D7539">
        <v>0.63467225763970303</v>
      </c>
      <c r="E7539">
        <v>0.5907</v>
      </c>
      <c r="F7539">
        <v>0.99904630655254301</v>
      </c>
    </row>
    <row r="7540" spans="1:6" x14ac:dyDescent="0.3">
      <c r="A7540" s="2" t="s">
        <v>7086</v>
      </c>
      <c r="B7540">
        <v>6.2077131669929897E-2</v>
      </c>
      <c r="C7540">
        <v>0.358252569859072</v>
      </c>
      <c r="D7540">
        <v>0.69231458726978601</v>
      </c>
      <c r="E7540">
        <v>0.59079999999999999</v>
      </c>
      <c r="F7540">
        <v>0.99904630655254301</v>
      </c>
    </row>
    <row r="7541" spans="1:6" x14ac:dyDescent="0.3">
      <c r="A7541" s="2" t="s">
        <v>10056</v>
      </c>
      <c r="B7541">
        <v>5.1552243210967602E-2</v>
      </c>
      <c r="C7541">
        <v>0.50780856325067003</v>
      </c>
      <c r="D7541">
        <v>0.74537304548612104</v>
      </c>
      <c r="E7541">
        <v>0.59079999999999999</v>
      </c>
      <c r="F7541">
        <v>0.99904630655254301</v>
      </c>
    </row>
    <row r="7542" spans="1:6" x14ac:dyDescent="0.3">
      <c r="A7542" s="2" t="s">
        <v>10496</v>
      </c>
      <c r="B7542">
        <v>-4.0799905481965298E-2</v>
      </c>
      <c r="C7542">
        <v>0.57332492245121902</v>
      </c>
      <c r="D7542">
        <v>0.76556767315145602</v>
      </c>
      <c r="E7542">
        <v>0.59079999999999999</v>
      </c>
      <c r="F7542">
        <v>0.99904630655254301</v>
      </c>
    </row>
    <row r="7543" spans="1:6" x14ac:dyDescent="0.3">
      <c r="A7543" s="2" t="s">
        <v>12060</v>
      </c>
      <c r="B7543">
        <v>-7.0240532259928906E-2</v>
      </c>
      <c r="C7543">
        <v>0.33419077782674</v>
      </c>
      <c r="D7543">
        <v>0.68486913234548197</v>
      </c>
      <c r="E7543">
        <v>0.59099999999999997</v>
      </c>
      <c r="F7543">
        <v>0.99904630655254301</v>
      </c>
    </row>
    <row r="7544" spans="1:6" x14ac:dyDescent="0.3">
      <c r="A7544" s="2" t="s">
        <v>13859</v>
      </c>
      <c r="B7544">
        <v>5.4502613467814702E-2</v>
      </c>
      <c r="C7544">
        <v>0.47214650890057103</v>
      </c>
      <c r="D7544">
        <v>0.73413276924861004</v>
      </c>
      <c r="E7544">
        <v>0.59099999999999997</v>
      </c>
      <c r="F7544">
        <v>0.99904630655254301</v>
      </c>
    </row>
    <row r="7545" spans="1:6" x14ac:dyDescent="0.3">
      <c r="A7545" s="2" t="s">
        <v>6934</v>
      </c>
      <c r="B7545">
        <v>4.1235072487630399E-2</v>
      </c>
      <c r="C7545">
        <v>0.55878987723998397</v>
      </c>
      <c r="D7545">
        <v>0.75992872133025702</v>
      </c>
      <c r="E7545">
        <v>0.59099999999999997</v>
      </c>
      <c r="F7545">
        <v>0.99904630655254301</v>
      </c>
    </row>
    <row r="7546" spans="1:6" x14ac:dyDescent="0.3">
      <c r="A7546" s="2" t="s">
        <v>2075</v>
      </c>
      <c r="B7546">
        <v>-4.6345556051302902E-2</v>
      </c>
      <c r="C7546">
        <v>0.57219243218223004</v>
      </c>
      <c r="D7546">
        <v>0.765470161507116</v>
      </c>
      <c r="E7546">
        <v>0.59099999999999997</v>
      </c>
      <c r="F7546">
        <v>0.99904630655254301</v>
      </c>
    </row>
    <row r="7547" spans="1:6" x14ac:dyDescent="0.3">
      <c r="A7547" s="2" t="s">
        <v>3126</v>
      </c>
      <c r="B7547">
        <v>-4.4531877382859103E-2</v>
      </c>
      <c r="C7547">
        <v>0.57260712197391295</v>
      </c>
      <c r="D7547">
        <v>0.76556767315145602</v>
      </c>
      <c r="E7547">
        <v>0.59130000000000005</v>
      </c>
      <c r="F7547">
        <v>0.99904630655254301</v>
      </c>
    </row>
    <row r="7548" spans="1:6" x14ac:dyDescent="0.3">
      <c r="A7548" s="2" t="s">
        <v>4520</v>
      </c>
      <c r="B7548">
        <v>4.5196170991439702E-2</v>
      </c>
      <c r="C7548">
        <v>0.512475830735305</v>
      </c>
      <c r="D7548">
        <v>0.74734941454273496</v>
      </c>
      <c r="E7548">
        <v>0.59140000000000004</v>
      </c>
      <c r="F7548">
        <v>0.99904630655254301</v>
      </c>
    </row>
    <row r="7549" spans="1:6" x14ac:dyDescent="0.3">
      <c r="A7549" s="2" t="s">
        <v>8402</v>
      </c>
      <c r="B7549">
        <v>-5.26956361895176E-2</v>
      </c>
      <c r="C7549">
        <v>0.47053440489304899</v>
      </c>
      <c r="D7549">
        <v>0.733257515905124</v>
      </c>
      <c r="E7549">
        <v>0.59140000000000004</v>
      </c>
      <c r="F7549">
        <v>0.99904630655254301</v>
      </c>
    </row>
    <row r="7550" spans="1:6" x14ac:dyDescent="0.3">
      <c r="A7550" s="2" t="s">
        <v>9747</v>
      </c>
      <c r="B7550">
        <v>5.22349616373219E-2</v>
      </c>
      <c r="C7550">
        <v>0.44106804664750998</v>
      </c>
      <c r="D7550">
        <v>0.72363687506883401</v>
      </c>
      <c r="E7550">
        <v>0.59140000000000004</v>
      </c>
      <c r="F7550">
        <v>0.99904630655254301</v>
      </c>
    </row>
    <row r="7551" spans="1:6" x14ac:dyDescent="0.3">
      <c r="A7551" s="2" t="s">
        <v>12765</v>
      </c>
      <c r="B7551">
        <v>6.7949067332058605E-2</v>
      </c>
      <c r="C7551">
        <v>0.35019934154335702</v>
      </c>
      <c r="D7551">
        <v>0.69130781382334205</v>
      </c>
      <c r="E7551">
        <v>0.59150000000000003</v>
      </c>
      <c r="F7551">
        <v>0.99904630655254301</v>
      </c>
    </row>
    <row r="7552" spans="1:6" x14ac:dyDescent="0.3">
      <c r="A7552" s="2" t="s">
        <v>4052</v>
      </c>
      <c r="B7552">
        <v>-6.2819671528037802E-2</v>
      </c>
      <c r="C7552">
        <v>0.42824729049093901</v>
      </c>
      <c r="D7552">
        <v>0.71876201173912901</v>
      </c>
      <c r="E7552">
        <v>0.59150000000000003</v>
      </c>
      <c r="F7552">
        <v>0.99904630655254301</v>
      </c>
    </row>
    <row r="7553" spans="1:6" x14ac:dyDescent="0.3">
      <c r="A7553" s="2" t="s">
        <v>12460</v>
      </c>
      <c r="B7553">
        <v>-5.1917982032673601E-2</v>
      </c>
      <c r="C7553">
        <v>0.48244252872300603</v>
      </c>
      <c r="D7553">
        <v>0.738480948164974</v>
      </c>
      <c r="E7553">
        <v>0.59150000000000003</v>
      </c>
      <c r="F7553">
        <v>0.99904630655254301</v>
      </c>
    </row>
    <row r="7554" spans="1:6" x14ac:dyDescent="0.3">
      <c r="A7554" s="2" t="s">
        <v>7363</v>
      </c>
      <c r="B7554">
        <v>-5.51221074094978E-2</v>
      </c>
      <c r="C7554">
        <v>0.47294141950653201</v>
      </c>
      <c r="D7554">
        <v>0.734877075121807</v>
      </c>
      <c r="E7554">
        <v>0.59160000000000001</v>
      </c>
      <c r="F7554">
        <v>0.99904630655254301</v>
      </c>
    </row>
    <row r="7555" spans="1:6" x14ac:dyDescent="0.3">
      <c r="A7555" s="2" t="s">
        <v>9057</v>
      </c>
      <c r="B7555">
        <v>-6.0877089780216803E-2</v>
      </c>
      <c r="C7555">
        <v>0.39889966940881799</v>
      </c>
      <c r="D7555">
        <v>0.70832567380418798</v>
      </c>
      <c r="E7555">
        <v>0.5917</v>
      </c>
      <c r="F7555">
        <v>0.99904630655254301</v>
      </c>
    </row>
    <row r="7556" spans="1:6" x14ac:dyDescent="0.3">
      <c r="A7556" s="2" t="s">
        <v>9040</v>
      </c>
      <c r="B7556">
        <v>5.6257434972374197E-2</v>
      </c>
      <c r="C7556">
        <v>0.51328550357266101</v>
      </c>
      <c r="D7556">
        <v>0.74764992743385095</v>
      </c>
      <c r="E7556">
        <v>0.59179999999999999</v>
      </c>
      <c r="F7556">
        <v>0.99904630655254301</v>
      </c>
    </row>
    <row r="7557" spans="1:6" x14ac:dyDescent="0.3">
      <c r="A7557" s="2" t="s">
        <v>2282</v>
      </c>
      <c r="B7557">
        <v>-7.7811343387139395E-2</v>
      </c>
      <c r="C7557">
        <v>0.262897977798214</v>
      </c>
      <c r="D7557">
        <v>0.64230630594239402</v>
      </c>
      <c r="E7557">
        <v>0.59189999999999998</v>
      </c>
      <c r="F7557">
        <v>0.99904630655254301</v>
      </c>
    </row>
    <row r="7558" spans="1:6" x14ac:dyDescent="0.3">
      <c r="A7558" s="2" t="s">
        <v>3407</v>
      </c>
      <c r="B7558">
        <v>6.0217428262476599E-2</v>
      </c>
      <c r="C7558">
        <v>0.43301455865459898</v>
      </c>
      <c r="D7558">
        <v>0.72116990362895095</v>
      </c>
      <c r="E7558">
        <v>0.59189999999999998</v>
      </c>
      <c r="F7558">
        <v>0.99904630655254301</v>
      </c>
    </row>
    <row r="7559" spans="1:6" x14ac:dyDescent="0.3">
      <c r="A7559" s="2" t="s">
        <v>6277</v>
      </c>
      <c r="B7559">
        <v>-6.5995824761732103E-2</v>
      </c>
      <c r="C7559">
        <v>0.33038239262685698</v>
      </c>
      <c r="D7559">
        <v>0.68371176277850398</v>
      </c>
      <c r="E7559">
        <v>0.59189999999999998</v>
      </c>
      <c r="F7559">
        <v>0.99904630655254301</v>
      </c>
    </row>
    <row r="7560" spans="1:6" x14ac:dyDescent="0.3">
      <c r="A7560" s="2" t="s">
        <v>9024</v>
      </c>
      <c r="B7560">
        <v>-5.7117898065117197E-2</v>
      </c>
      <c r="C7560">
        <v>0.45906335438586399</v>
      </c>
      <c r="D7560">
        <v>0.72841006105242401</v>
      </c>
      <c r="E7560">
        <v>0.59189999999999998</v>
      </c>
      <c r="F7560">
        <v>0.99904630655254301</v>
      </c>
    </row>
    <row r="7561" spans="1:6" x14ac:dyDescent="0.3">
      <c r="A7561" s="2" t="s">
        <v>6358</v>
      </c>
      <c r="B7561">
        <v>5.3848417508305199E-2</v>
      </c>
      <c r="C7561">
        <v>0.47370934958608701</v>
      </c>
      <c r="D7561">
        <v>0.73517015695898702</v>
      </c>
      <c r="E7561">
        <v>0.59199999999999997</v>
      </c>
      <c r="F7561">
        <v>0.99904630655254301</v>
      </c>
    </row>
    <row r="7562" spans="1:6" x14ac:dyDescent="0.3">
      <c r="A7562" s="2" t="s">
        <v>5678</v>
      </c>
      <c r="B7562">
        <v>-5.3725348887416799E-2</v>
      </c>
      <c r="C7562">
        <v>0.44284844867238399</v>
      </c>
      <c r="D7562">
        <v>0.72363687506883401</v>
      </c>
      <c r="E7562">
        <v>0.59209999999999996</v>
      </c>
      <c r="F7562">
        <v>0.99904630655254301</v>
      </c>
    </row>
    <row r="7563" spans="1:6" x14ac:dyDescent="0.3">
      <c r="A7563" s="2" t="s">
        <v>10251</v>
      </c>
      <c r="B7563">
        <v>6.4008085742594006E-2</v>
      </c>
      <c r="C7563">
        <v>0.42398166668473702</v>
      </c>
      <c r="D7563">
        <v>0.71735524734703104</v>
      </c>
      <c r="E7563">
        <v>0.59219999999999995</v>
      </c>
      <c r="F7563">
        <v>0.99904630655254301</v>
      </c>
    </row>
    <row r="7564" spans="1:6" x14ac:dyDescent="0.3">
      <c r="A7564" s="2" t="s">
        <v>13111</v>
      </c>
      <c r="B7564">
        <v>-7.0127645080868994E-2</v>
      </c>
      <c r="C7564">
        <v>0.34876001529659001</v>
      </c>
      <c r="D7564">
        <v>0.69035504195211805</v>
      </c>
      <c r="E7564">
        <v>0.59240000000000004</v>
      </c>
      <c r="F7564">
        <v>0.99904630655254301</v>
      </c>
    </row>
    <row r="7565" spans="1:6" x14ac:dyDescent="0.3">
      <c r="A7565" s="2" t="s">
        <v>13414</v>
      </c>
      <c r="B7565">
        <v>-5.1487192900042902E-2</v>
      </c>
      <c r="C7565">
        <v>0.50642353792282802</v>
      </c>
      <c r="D7565">
        <v>0.74537304548612104</v>
      </c>
      <c r="E7565">
        <v>0.59260000000000002</v>
      </c>
      <c r="F7565">
        <v>0.99904630655254301</v>
      </c>
    </row>
    <row r="7566" spans="1:6" x14ac:dyDescent="0.3">
      <c r="A7566" s="2" t="s">
        <v>10760</v>
      </c>
      <c r="B7566">
        <v>-5.6815119904886101E-2</v>
      </c>
      <c r="C7566">
        <v>0.44969179796889103</v>
      </c>
      <c r="D7566">
        <v>0.72636937870825802</v>
      </c>
      <c r="E7566">
        <v>0.59289999999999998</v>
      </c>
      <c r="F7566">
        <v>0.99904630655254301</v>
      </c>
    </row>
    <row r="7567" spans="1:6" x14ac:dyDescent="0.3">
      <c r="A7567" s="2" t="s">
        <v>1962</v>
      </c>
      <c r="B7567">
        <v>-4.4756823712230498E-2</v>
      </c>
      <c r="C7567">
        <v>0.56180687616840996</v>
      </c>
      <c r="D7567">
        <v>0.76146655434281196</v>
      </c>
      <c r="E7567">
        <v>0.59289999999999998</v>
      </c>
      <c r="F7567">
        <v>0.99904630655254301</v>
      </c>
    </row>
    <row r="7568" spans="1:6" x14ac:dyDescent="0.3">
      <c r="A7568" s="2" t="s">
        <v>13475</v>
      </c>
      <c r="B7568">
        <v>6.6195279901245005E-2</v>
      </c>
      <c r="C7568">
        <v>0.33913433304950402</v>
      </c>
      <c r="D7568">
        <v>0.68604892544356699</v>
      </c>
      <c r="E7568">
        <v>0.59299999999999997</v>
      </c>
      <c r="F7568">
        <v>0.99904630655254301</v>
      </c>
    </row>
    <row r="7569" spans="1:6" x14ac:dyDescent="0.3">
      <c r="A7569" s="2" t="s">
        <v>9847</v>
      </c>
      <c r="B7569">
        <v>9.2153646089418506E-2</v>
      </c>
      <c r="C7569">
        <v>0.21250269126835</v>
      </c>
      <c r="D7569">
        <v>0.60860048083497398</v>
      </c>
      <c r="E7569">
        <v>0.59309999999999996</v>
      </c>
      <c r="F7569">
        <v>0.99904630655254301</v>
      </c>
    </row>
    <row r="7570" spans="1:6" x14ac:dyDescent="0.3">
      <c r="A7570" s="2" t="s">
        <v>8803</v>
      </c>
      <c r="B7570">
        <v>4.2943820924207503E-2</v>
      </c>
      <c r="C7570">
        <v>0.55648582106505895</v>
      </c>
      <c r="D7570">
        <v>0.75961498581516096</v>
      </c>
      <c r="E7570">
        <v>0.59319999999999995</v>
      </c>
      <c r="F7570">
        <v>0.99904630655254301</v>
      </c>
    </row>
    <row r="7571" spans="1:6" x14ac:dyDescent="0.3">
      <c r="A7571" s="2" t="s">
        <v>6428</v>
      </c>
      <c r="B7571">
        <v>-3.3814904505315102E-2</v>
      </c>
      <c r="C7571">
        <v>0.64465290112282403</v>
      </c>
      <c r="D7571">
        <v>0.78328300991892297</v>
      </c>
      <c r="E7571">
        <v>0.59319999999999995</v>
      </c>
      <c r="F7571">
        <v>0.99904630655254301</v>
      </c>
    </row>
    <row r="7572" spans="1:6" x14ac:dyDescent="0.3">
      <c r="A7572" s="2" t="s">
        <v>11351</v>
      </c>
      <c r="B7572">
        <v>-5.2837332629615902E-2</v>
      </c>
      <c r="C7572">
        <v>0.47653771610572299</v>
      </c>
      <c r="D7572">
        <v>0.73627999014135903</v>
      </c>
      <c r="E7572">
        <v>0.59340000000000004</v>
      </c>
      <c r="F7572">
        <v>0.99904630655254301</v>
      </c>
    </row>
    <row r="7573" spans="1:6" x14ac:dyDescent="0.3">
      <c r="A7573" s="2" t="s">
        <v>13735</v>
      </c>
      <c r="B7573">
        <v>-6.8940073764782894E-2</v>
      </c>
      <c r="C7573">
        <v>0.31432123973993598</v>
      </c>
      <c r="D7573">
        <v>0.67032990868868403</v>
      </c>
      <c r="E7573">
        <v>0.59340000000000004</v>
      </c>
      <c r="F7573">
        <v>0.99904630655254301</v>
      </c>
    </row>
    <row r="7574" spans="1:6" x14ac:dyDescent="0.3">
      <c r="A7574" s="2" t="s">
        <v>13212</v>
      </c>
      <c r="B7574">
        <v>-4.5322623950478702E-2</v>
      </c>
      <c r="C7574">
        <v>0.50979227494257395</v>
      </c>
      <c r="D7574">
        <v>0.74609173672112705</v>
      </c>
      <c r="E7574">
        <v>0.59360000000000002</v>
      </c>
      <c r="F7574">
        <v>0.99904630655254301</v>
      </c>
    </row>
    <row r="7575" spans="1:6" x14ac:dyDescent="0.3">
      <c r="A7575" s="2" t="s">
        <v>10775</v>
      </c>
      <c r="B7575">
        <v>-4.5021839234080201E-2</v>
      </c>
      <c r="C7575">
        <v>0.59485549601847498</v>
      </c>
      <c r="D7575">
        <v>0.76960891240526097</v>
      </c>
      <c r="E7575">
        <v>0.59360000000000002</v>
      </c>
      <c r="F7575">
        <v>0.99904630655254301</v>
      </c>
    </row>
    <row r="7576" spans="1:6" x14ac:dyDescent="0.3">
      <c r="A7576" s="2" t="s">
        <v>6424</v>
      </c>
      <c r="B7576">
        <v>-5.12802980735882E-2</v>
      </c>
      <c r="C7576">
        <v>0.487837434607505</v>
      </c>
      <c r="D7576">
        <v>0.73975191836766496</v>
      </c>
      <c r="E7576">
        <v>0.59360000000000002</v>
      </c>
      <c r="F7576">
        <v>0.99904630655254301</v>
      </c>
    </row>
    <row r="7577" spans="1:6" x14ac:dyDescent="0.3">
      <c r="A7577" s="2" t="s">
        <v>1054</v>
      </c>
      <c r="B7577">
        <v>-3.9727607885233003E-2</v>
      </c>
      <c r="C7577">
        <v>0.56202689900462399</v>
      </c>
      <c r="D7577">
        <v>0.76164767726004101</v>
      </c>
      <c r="E7577">
        <v>0.59370000000000001</v>
      </c>
      <c r="F7577">
        <v>0.99904630655254301</v>
      </c>
    </row>
    <row r="7578" spans="1:6" x14ac:dyDescent="0.3">
      <c r="A7578" s="2" t="s">
        <v>8944</v>
      </c>
      <c r="B7578">
        <v>-4.78048829512299E-2</v>
      </c>
      <c r="C7578">
        <v>0.504390573618827</v>
      </c>
      <c r="D7578">
        <v>0.74523891828389199</v>
      </c>
      <c r="E7578">
        <v>0.59370000000000001</v>
      </c>
      <c r="F7578">
        <v>0.99904630655254301</v>
      </c>
    </row>
    <row r="7579" spans="1:6" x14ac:dyDescent="0.3">
      <c r="A7579" s="2" t="s">
        <v>3383</v>
      </c>
      <c r="B7579">
        <v>-5.56186510393262E-2</v>
      </c>
      <c r="C7579">
        <v>0.416925392287958</v>
      </c>
      <c r="D7579">
        <v>0.71358055862595204</v>
      </c>
      <c r="E7579">
        <v>0.59370000000000001</v>
      </c>
      <c r="F7579">
        <v>0.99904630655254301</v>
      </c>
    </row>
    <row r="7580" spans="1:6" x14ac:dyDescent="0.3">
      <c r="A7580" s="2" t="s">
        <v>12122</v>
      </c>
      <c r="B7580">
        <v>-5.5727535802475803E-2</v>
      </c>
      <c r="C7580">
        <v>0.42603754523890303</v>
      </c>
      <c r="D7580">
        <v>0.71851260354794999</v>
      </c>
      <c r="E7580">
        <v>0.59370000000000001</v>
      </c>
      <c r="F7580">
        <v>0.99904630655254301</v>
      </c>
    </row>
    <row r="7581" spans="1:6" x14ac:dyDescent="0.3">
      <c r="A7581" s="2" t="s">
        <v>10133</v>
      </c>
      <c r="B7581">
        <v>-6.5306666446800901E-2</v>
      </c>
      <c r="C7581">
        <v>0.53886071090447196</v>
      </c>
      <c r="D7581">
        <v>0.75487106436584905</v>
      </c>
      <c r="E7581">
        <v>0.59379999999999999</v>
      </c>
      <c r="F7581">
        <v>0.99904630655254301</v>
      </c>
    </row>
    <row r="7582" spans="1:6" x14ac:dyDescent="0.3">
      <c r="A7582" s="2" t="s">
        <v>9983</v>
      </c>
      <c r="B7582">
        <v>-6.9900960726049094E-2</v>
      </c>
      <c r="C7582">
        <v>0.312788547848798</v>
      </c>
      <c r="D7582">
        <v>0.669947398106428</v>
      </c>
      <c r="E7582">
        <v>0.59389999999999998</v>
      </c>
      <c r="F7582">
        <v>0.99904630655254301</v>
      </c>
    </row>
    <row r="7583" spans="1:6" x14ac:dyDescent="0.3">
      <c r="A7583" s="2" t="s">
        <v>9059</v>
      </c>
      <c r="B7583">
        <v>7.6380262713303101E-2</v>
      </c>
      <c r="C7583">
        <v>0.26663038455960603</v>
      </c>
      <c r="D7583">
        <v>0.64389409030249301</v>
      </c>
      <c r="E7583">
        <v>0.59399999999999997</v>
      </c>
      <c r="F7583">
        <v>0.99904630655254301</v>
      </c>
    </row>
    <row r="7584" spans="1:6" x14ac:dyDescent="0.3">
      <c r="A7584" s="2" t="s">
        <v>11255</v>
      </c>
      <c r="B7584">
        <v>5.85018413981125E-2</v>
      </c>
      <c r="C7584">
        <v>0.41393928394999302</v>
      </c>
      <c r="D7584">
        <v>0.71238953355651902</v>
      </c>
      <c r="E7584">
        <v>0.59399999999999997</v>
      </c>
      <c r="F7584">
        <v>0.99904630655254301</v>
      </c>
    </row>
    <row r="7585" spans="1:6" x14ac:dyDescent="0.3">
      <c r="A7585" s="2" t="s">
        <v>8015</v>
      </c>
      <c r="B7585">
        <v>5.2196125682610402E-2</v>
      </c>
      <c r="C7585">
        <v>0.48554712902285202</v>
      </c>
      <c r="D7585">
        <v>0.73967424488454503</v>
      </c>
      <c r="E7585">
        <v>0.59419999999999995</v>
      </c>
      <c r="F7585">
        <v>0.99904630655254301</v>
      </c>
    </row>
    <row r="7586" spans="1:6" x14ac:dyDescent="0.3">
      <c r="A7586" s="2" t="s">
        <v>4468</v>
      </c>
      <c r="B7586">
        <v>4.2889577383515197E-2</v>
      </c>
      <c r="C7586">
        <v>0.62611972468545596</v>
      </c>
      <c r="D7586">
        <v>0.77820308984557496</v>
      </c>
      <c r="E7586">
        <v>0.59419999999999995</v>
      </c>
      <c r="F7586">
        <v>0.99904630655254301</v>
      </c>
    </row>
    <row r="7587" spans="1:6" x14ac:dyDescent="0.3">
      <c r="A7587" s="2" t="s">
        <v>13658</v>
      </c>
      <c r="B7587">
        <v>4.1838096471150998E-2</v>
      </c>
      <c r="C7587">
        <v>0.57455555795660096</v>
      </c>
      <c r="D7587">
        <v>0.76600322414091504</v>
      </c>
      <c r="E7587">
        <v>0.59430000000000005</v>
      </c>
      <c r="F7587">
        <v>0.99904630655254301</v>
      </c>
    </row>
    <row r="7588" spans="1:6" x14ac:dyDescent="0.3">
      <c r="A7588" s="2" t="s">
        <v>9310</v>
      </c>
      <c r="B7588">
        <v>-5.45516982971255E-2</v>
      </c>
      <c r="C7588">
        <v>0.51709066257387604</v>
      </c>
      <c r="D7588">
        <v>0.749205350003048</v>
      </c>
      <c r="E7588">
        <v>0.59450000000000003</v>
      </c>
      <c r="F7588">
        <v>0.99904630655254301</v>
      </c>
    </row>
    <row r="7589" spans="1:6" x14ac:dyDescent="0.3">
      <c r="A7589" s="2" t="s">
        <v>13271</v>
      </c>
      <c r="B7589">
        <v>7.8497236500738601E-2</v>
      </c>
      <c r="C7589">
        <v>0.24697755901856699</v>
      </c>
      <c r="D7589">
        <v>0.63467225763970303</v>
      </c>
      <c r="E7589">
        <v>0.59450000000000003</v>
      </c>
      <c r="F7589">
        <v>0.99904630655254301</v>
      </c>
    </row>
    <row r="7590" spans="1:6" x14ac:dyDescent="0.3">
      <c r="A7590" s="2" t="s">
        <v>12895</v>
      </c>
      <c r="B7590">
        <v>6.1970007648056498E-2</v>
      </c>
      <c r="C7590">
        <v>0.36914525521554198</v>
      </c>
      <c r="D7590">
        <v>0.69741930117546602</v>
      </c>
      <c r="E7590">
        <v>0.59460000000000002</v>
      </c>
      <c r="F7590">
        <v>0.99904630655254301</v>
      </c>
    </row>
    <row r="7591" spans="1:6" x14ac:dyDescent="0.3">
      <c r="A7591" s="2" t="s">
        <v>770</v>
      </c>
      <c r="B7591">
        <v>-6.6694922531298703E-2</v>
      </c>
      <c r="C7591">
        <v>0.391566087356431</v>
      </c>
      <c r="D7591">
        <v>0.70583690802961196</v>
      </c>
      <c r="E7591">
        <v>0.59460000000000002</v>
      </c>
      <c r="F7591">
        <v>0.99904630655254301</v>
      </c>
    </row>
    <row r="7592" spans="1:6" x14ac:dyDescent="0.3">
      <c r="A7592" s="2" t="s">
        <v>3274</v>
      </c>
      <c r="B7592">
        <v>-6.4581505470592507E-2</v>
      </c>
      <c r="C7592">
        <v>0.46580266817447502</v>
      </c>
      <c r="D7592">
        <v>0.73029007396777201</v>
      </c>
      <c r="E7592">
        <v>0.5948</v>
      </c>
      <c r="F7592">
        <v>0.99904630655254301</v>
      </c>
    </row>
    <row r="7593" spans="1:6" x14ac:dyDescent="0.3">
      <c r="A7593" s="2" t="s">
        <v>1393</v>
      </c>
      <c r="B7593">
        <v>4.7864435695991699E-2</v>
      </c>
      <c r="C7593">
        <v>0.49417912083362298</v>
      </c>
      <c r="D7593">
        <v>0.74134283938102896</v>
      </c>
      <c r="E7593">
        <v>0.59499999999999997</v>
      </c>
      <c r="F7593">
        <v>0.99904630655254301</v>
      </c>
    </row>
    <row r="7594" spans="1:6" x14ac:dyDescent="0.3">
      <c r="A7594" s="2" t="s">
        <v>9381</v>
      </c>
      <c r="B7594">
        <v>-6.7822798589632402E-2</v>
      </c>
      <c r="C7594">
        <v>0.34542544896897998</v>
      </c>
      <c r="D7594">
        <v>0.68881083109498098</v>
      </c>
      <c r="E7594">
        <v>0.59499999999999997</v>
      </c>
      <c r="F7594">
        <v>0.99904630655254301</v>
      </c>
    </row>
    <row r="7595" spans="1:6" x14ac:dyDescent="0.3">
      <c r="A7595" s="2" t="s">
        <v>1527</v>
      </c>
      <c r="B7595">
        <v>6.5970267252246501E-2</v>
      </c>
      <c r="C7595">
        <v>0.37017955335773201</v>
      </c>
      <c r="D7595">
        <v>0.69788209332875795</v>
      </c>
      <c r="E7595">
        <v>0.59509999999999996</v>
      </c>
      <c r="F7595">
        <v>0.99904630655254301</v>
      </c>
    </row>
    <row r="7596" spans="1:6" x14ac:dyDescent="0.3">
      <c r="A7596" s="2" t="s">
        <v>10854</v>
      </c>
      <c r="B7596">
        <v>-3.6297534665768599E-2</v>
      </c>
      <c r="C7596">
        <v>0.62624733123647902</v>
      </c>
      <c r="D7596">
        <v>0.77821272318762102</v>
      </c>
      <c r="E7596">
        <v>0.59519999999999995</v>
      </c>
      <c r="F7596">
        <v>0.99904630655254301</v>
      </c>
    </row>
    <row r="7597" spans="1:6" x14ac:dyDescent="0.3">
      <c r="A7597" s="2" t="s">
        <v>9449</v>
      </c>
      <c r="B7597">
        <v>-7.0497036538321997E-2</v>
      </c>
      <c r="C7597">
        <v>0.38316386365476401</v>
      </c>
      <c r="D7597">
        <v>0.70176010139388101</v>
      </c>
      <c r="E7597">
        <v>0.59519999999999995</v>
      </c>
      <c r="F7597">
        <v>0.99904630655254301</v>
      </c>
    </row>
    <row r="7598" spans="1:6" x14ac:dyDescent="0.3">
      <c r="A7598" s="2" t="s">
        <v>12180</v>
      </c>
      <c r="B7598">
        <v>-5.4921516439508003E-2</v>
      </c>
      <c r="C7598">
        <v>0.45563639041116999</v>
      </c>
      <c r="D7598">
        <v>0.72779699064269998</v>
      </c>
      <c r="E7598">
        <v>0.59519999999999995</v>
      </c>
      <c r="F7598">
        <v>0.99904630655254301</v>
      </c>
    </row>
    <row r="7599" spans="1:6" x14ac:dyDescent="0.3">
      <c r="A7599" s="2" t="s">
        <v>8362</v>
      </c>
      <c r="B7599">
        <v>8.37138699807079E-2</v>
      </c>
      <c r="C7599">
        <v>0.22505725413296701</v>
      </c>
      <c r="D7599">
        <v>0.61772949000037403</v>
      </c>
      <c r="E7599">
        <v>0.59530000000000005</v>
      </c>
      <c r="F7599">
        <v>0.99904630655254301</v>
      </c>
    </row>
    <row r="7600" spans="1:6" x14ac:dyDescent="0.3">
      <c r="A7600" s="2" t="s">
        <v>7285</v>
      </c>
      <c r="B7600">
        <v>-4.72005433403117E-2</v>
      </c>
      <c r="C7600">
        <v>0.52310987118910102</v>
      </c>
      <c r="D7600">
        <v>0.75080269703726998</v>
      </c>
      <c r="E7600">
        <v>0.59540000000000004</v>
      </c>
      <c r="F7600">
        <v>0.99904630655254301</v>
      </c>
    </row>
    <row r="7601" spans="1:6" x14ac:dyDescent="0.3">
      <c r="A7601" s="2" t="s">
        <v>13762</v>
      </c>
      <c r="B7601">
        <v>7.4588434865928893E-2</v>
      </c>
      <c r="C7601">
        <v>0.27972242516502299</v>
      </c>
      <c r="D7601">
        <v>0.654201596184389</v>
      </c>
      <c r="E7601">
        <v>0.59550000000000003</v>
      </c>
      <c r="F7601">
        <v>0.99904630655254301</v>
      </c>
    </row>
    <row r="7602" spans="1:6" x14ac:dyDescent="0.3">
      <c r="A7602" s="2" t="s">
        <v>961</v>
      </c>
      <c r="B7602">
        <v>6.4180746279985296E-2</v>
      </c>
      <c r="C7602">
        <v>0.35231215089256201</v>
      </c>
      <c r="D7602">
        <v>0.69130781382334205</v>
      </c>
      <c r="E7602">
        <v>0.59550000000000003</v>
      </c>
      <c r="F7602">
        <v>0.99904630655254301</v>
      </c>
    </row>
    <row r="7603" spans="1:6" x14ac:dyDescent="0.3">
      <c r="A7603" s="2" t="s">
        <v>7088</v>
      </c>
      <c r="B7603">
        <v>4.5519004146099197E-2</v>
      </c>
      <c r="C7603">
        <v>0.53143212960581998</v>
      </c>
      <c r="D7603">
        <v>0.75218881228118295</v>
      </c>
      <c r="E7603">
        <v>0.59560000000000002</v>
      </c>
      <c r="F7603">
        <v>0.99904630655254301</v>
      </c>
    </row>
    <row r="7604" spans="1:6" x14ac:dyDescent="0.3">
      <c r="A7604" s="2" t="s">
        <v>13257</v>
      </c>
      <c r="B7604">
        <v>5.4332382004291503E-2</v>
      </c>
      <c r="C7604">
        <v>0.52325628751312303</v>
      </c>
      <c r="D7604">
        <v>0.75080269703726998</v>
      </c>
      <c r="E7604">
        <v>0.59560000000000002</v>
      </c>
      <c r="F7604">
        <v>0.99904630655254301</v>
      </c>
    </row>
    <row r="7605" spans="1:6" x14ac:dyDescent="0.3">
      <c r="A7605" s="2" t="s">
        <v>11888</v>
      </c>
      <c r="B7605">
        <v>-3.7248074485951597E-2</v>
      </c>
      <c r="C7605">
        <v>0.61577535016475704</v>
      </c>
      <c r="D7605">
        <v>0.77581582485067901</v>
      </c>
      <c r="E7605">
        <v>0.59560000000000002</v>
      </c>
      <c r="F7605">
        <v>0.99904630655254301</v>
      </c>
    </row>
    <row r="7606" spans="1:6" x14ac:dyDescent="0.3">
      <c r="A7606" s="2" t="s">
        <v>3350</v>
      </c>
      <c r="B7606">
        <v>-5.92171965335535E-2</v>
      </c>
      <c r="C7606">
        <v>0.37279387856687302</v>
      </c>
      <c r="D7606">
        <v>0.69853243448249702</v>
      </c>
      <c r="E7606">
        <v>0.59560000000000002</v>
      </c>
      <c r="F7606">
        <v>0.99904630655254301</v>
      </c>
    </row>
    <row r="7607" spans="1:6" x14ac:dyDescent="0.3">
      <c r="A7607" s="2" t="s">
        <v>8333</v>
      </c>
      <c r="B7607">
        <v>5.5113945205930097E-2</v>
      </c>
      <c r="C7607">
        <v>0.54595405291635302</v>
      </c>
      <c r="D7607">
        <v>0.75644165836459498</v>
      </c>
      <c r="E7607">
        <v>0.59570000000000001</v>
      </c>
      <c r="F7607">
        <v>0.99904630655254301</v>
      </c>
    </row>
    <row r="7608" spans="1:6" x14ac:dyDescent="0.3">
      <c r="A7608" s="2" t="s">
        <v>12582</v>
      </c>
      <c r="B7608">
        <v>8.4430716086230706E-2</v>
      </c>
      <c r="C7608">
        <v>0.28474007030640502</v>
      </c>
      <c r="D7608">
        <v>0.656757536100812</v>
      </c>
      <c r="E7608">
        <v>0.59570000000000001</v>
      </c>
      <c r="F7608">
        <v>0.99904630655254301</v>
      </c>
    </row>
    <row r="7609" spans="1:6" x14ac:dyDescent="0.3">
      <c r="A7609" s="2" t="s">
        <v>1728</v>
      </c>
      <c r="B7609">
        <v>7.1122179404489103E-2</v>
      </c>
      <c r="C7609">
        <v>0.294200980073831</v>
      </c>
      <c r="D7609">
        <v>0.66090156782947096</v>
      </c>
      <c r="E7609">
        <v>0.5958</v>
      </c>
      <c r="F7609">
        <v>0.99904630655254301</v>
      </c>
    </row>
    <row r="7610" spans="1:6" x14ac:dyDescent="0.3">
      <c r="A7610" s="2" t="s">
        <v>6896</v>
      </c>
      <c r="B7610">
        <v>-5.5208578296785903E-2</v>
      </c>
      <c r="C7610">
        <v>0.57705281878786097</v>
      </c>
      <c r="D7610">
        <v>0.76645565826489204</v>
      </c>
      <c r="E7610">
        <v>0.59589999999999999</v>
      </c>
      <c r="F7610">
        <v>0.99904630655254301</v>
      </c>
    </row>
    <row r="7611" spans="1:6" x14ac:dyDescent="0.3">
      <c r="A7611" s="2" t="s">
        <v>4479</v>
      </c>
      <c r="B7611">
        <v>6.0686496198022799E-2</v>
      </c>
      <c r="C7611">
        <v>0.38429890862076999</v>
      </c>
      <c r="D7611">
        <v>0.70207620503557899</v>
      </c>
      <c r="E7611">
        <v>0.59589999999999999</v>
      </c>
      <c r="F7611">
        <v>0.99904630655254301</v>
      </c>
    </row>
    <row r="7612" spans="1:6" x14ac:dyDescent="0.3">
      <c r="A7612" s="2" t="s">
        <v>12135</v>
      </c>
      <c r="B7612">
        <v>-5.3584392585088403E-2</v>
      </c>
      <c r="C7612">
        <v>0.51372587815613002</v>
      </c>
      <c r="D7612">
        <v>0.74789108053627396</v>
      </c>
      <c r="E7612">
        <v>0.59609999999999996</v>
      </c>
      <c r="F7612">
        <v>0.99904630655254301</v>
      </c>
    </row>
    <row r="7613" spans="1:6" x14ac:dyDescent="0.3">
      <c r="A7613" s="2" t="s">
        <v>12602</v>
      </c>
      <c r="B7613">
        <v>-6.9653885889059505E-2</v>
      </c>
      <c r="C7613">
        <v>0.31800817516260499</v>
      </c>
      <c r="D7613">
        <v>0.67335802884843798</v>
      </c>
      <c r="E7613">
        <v>0.59609999999999996</v>
      </c>
      <c r="F7613">
        <v>0.99904630655254301</v>
      </c>
    </row>
    <row r="7614" spans="1:6" x14ac:dyDescent="0.3">
      <c r="A7614" s="2" t="s">
        <v>8647</v>
      </c>
      <c r="B7614">
        <v>3.65020864596238E-2</v>
      </c>
      <c r="C7614">
        <v>0.60613361165561297</v>
      </c>
      <c r="D7614">
        <v>0.77247356849301696</v>
      </c>
      <c r="E7614">
        <v>0.59630000000000005</v>
      </c>
      <c r="F7614">
        <v>0.99904630655254301</v>
      </c>
    </row>
    <row r="7615" spans="1:6" x14ac:dyDescent="0.3">
      <c r="A7615" s="2" t="s">
        <v>8734</v>
      </c>
      <c r="B7615">
        <v>-5.7358377404609098E-2</v>
      </c>
      <c r="C7615">
        <v>0.44925132500368098</v>
      </c>
      <c r="D7615">
        <v>0.726288464044617</v>
      </c>
      <c r="E7615">
        <v>0.59630000000000005</v>
      </c>
      <c r="F7615">
        <v>0.99904630655254301</v>
      </c>
    </row>
    <row r="7616" spans="1:6" x14ac:dyDescent="0.3">
      <c r="A7616" s="2" t="s">
        <v>7637</v>
      </c>
      <c r="B7616">
        <v>6.5770731219497405E-2</v>
      </c>
      <c r="C7616">
        <v>0.379518895324859</v>
      </c>
      <c r="D7616">
        <v>0.70144560753498497</v>
      </c>
      <c r="E7616">
        <v>0.59650000000000003</v>
      </c>
      <c r="F7616">
        <v>0.99904630655254301</v>
      </c>
    </row>
    <row r="7617" spans="1:6" x14ac:dyDescent="0.3">
      <c r="A7617" s="2" t="s">
        <v>3400</v>
      </c>
      <c r="B7617">
        <v>-4.4497580278104902E-2</v>
      </c>
      <c r="C7617">
        <v>0.60310518116185097</v>
      </c>
      <c r="D7617">
        <v>0.77207227227451103</v>
      </c>
      <c r="E7617">
        <v>0.59660000000000002</v>
      </c>
      <c r="F7617">
        <v>0.99904630655254301</v>
      </c>
    </row>
    <row r="7618" spans="1:6" x14ac:dyDescent="0.3">
      <c r="A7618" s="2" t="s">
        <v>11827</v>
      </c>
      <c r="B7618">
        <v>4.3891136434647801E-2</v>
      </c>
      <c r="C7618">
        <v>0.52325109636823297</v>
      </c>
      <c r="D7618">
        <v>0.75080269703726998</v>
      </c>
      <c r="E7618">
        <v>0.59660000000000002</v>
      </c>
      <c r="F7618">
        <v>0.99904630655254301</v>
      </c>
    </row>
    <row r="7619" spans="1:6" x14ac:dyDescent="0.3">
      <c r="A7619" s="2" t="s">
        <v>10188</v>
      </c>
      <c r="B7619">
        <v>6.5600354824374596E-2</v>
      </c>
      <c r="C7619">
        <v>0.380754667870152</v>
      </c>
      <c r="D7619">
        <v>0.70144560753498497</v>
      </c>
      <c r="E7619">
        <v>0.59660000000000002</v>
      </c>
      <c r="F7619">
        <v>0.99904630655254301</v>
      </c>
    </row>
    <row r="7620" spans="1:6" x14ac:dyDescent="0.3">
      <c r="A7620" s="2" t="s">
        <v>1852</v>
      </c>
      <c r="B7620">
        <v>-5.1941851712163298E-2</v>
      </c>
      <c r="C7620">
        <v>0.51047392367285704</v>
      </c>
      <c r="D7620">
        <v>0.74667173026614697</v>
      </c>
      <c r="E7620">
        <v>0.59670000000000001</v>
      </c>
      <c r="F7620">
        <v>0.99904630655254301</v>
      </c>
    </row>
    <row r="7621" spans="1:6" x14ac:dyDescent="0.3">
      <c r="A7621" s="2" t="s">
        <v>5756</v>
      </c>
      <c r="B7621">
        <v>5.8901236909930002E-2</v>
      </c>
      <c r="C7621">
        <v>0.44112707850080202</v>
      </c>
      <c r="D7621">
        <v>0.72363687506883401</v>
      </c>
      <c r="E7621">
        <v>0.5968</v>
      </c>
      <c r="F7621">
        <v>0.99904630655254301</v>
      </c>
    </row>
    <row r="7622" spans="1:6" x14ac:dyDescent="0.3">
      <c r="A7622" s="2" t="s">
        <v>10413</v>
      </c>
      <c r="B7622">
        <v>-4.8660437730784399E-2</v>
      </c>
      <c r="C7622">
        <v>0.50179985690047402</v>
      </c>
      <c r="D7622">
        <v>0.74398496399833303</v>
      </c>
      <c r="E7622">
        <v>0.59689999999999999</v>
      </c>
      <c r="F7622">
        <v>0.99904630655254301</v>
      </c>
    </row>
    <row r="7623" spans="1:6" x14ac:dyDescent="0.3">
      <c r="A7623" s="2" t="s">
        <v>11037</v>
      </c>
      <c r="B7623">
        <v>-7.6071685079089998E-2</v>
      </c>
      <c r="C7623">
        <v>0.33065947740880602</v>
      </c>
      <c r="D7623">
        <v>0.68371176277850398</v>
      </c>
      <c r="E7623">
        <v>0.59689999999999999</v>
      </c>
      <c r="F7623">
        <v>0.99904630655254301</v>
      </c>
    </row>
    <row r="7624" spans="1:6" x14ac:dyDescent="0.3">
      <c r="A7624" s="2" t="s">
        <v>5092</v>
      </c>
      <c r="B7624">
        <v>-7.5261832297776804E-2</v>
      </c>
      <c r="C7624">
        <v>0.29510614558074</v>
      </c>
      <c r="D7624">
        <v>0.66140652700457203</v>
      </c>
      <c r="E7624">
        <v>0.59699999999999998</v>
      </c>
      <c r="F7624">
        <v>0.99904630655254301</v>
      </c>
    </row>
    <row r="7625" spans="1:6" x14ac:dyDescent="0.3">
      <c r="A7625" s="2" t="s">
        <v>7012</v>
      </c>
      <c r="B7625">
        <v>4.50390579030416E-2</v>
      </c>
      <c r="C7625">
        <v>0.58498020630130498</v>
      </c>
      <c r="D7625">
        <v>0.76797515066945299</v>
      </c>
      <c r="E7625">
        <v>0.59709999999999996</v>
      </c>
      <c r="F7625">
        <v>0.99904630655254301</v>
      </c>
    </row>
    <row r="7626" spans="1:6" x14ac:dyDescent="0.3">
      <c r="A7626" s="2" t="s">
        <v>11203</v>
      </c>
      <c r="B7626">
        <v>-4.71791974825422E-2</v>
      </c>
      <c r="C7626">
        <v>0.57125107607926995</v>
      </c>
      <c r="D7626">
        <v>0.76524482810362204</v>
      </c>
      <c r="E7626">
        <v>0.59730000000000005</v>
      </c>
      <c r="F7626">
        <v>0.99904630655254301</v>
      </c>
    </row>
    <row r="7627" spans="1:6" x14ac:dyDescent="0.3">
      <c r="A7627" s="2" t="s">
        <v>2546</v>
      </c>
      <c r="B7627">
        <v>9.5859756278699304E-2</v>
      </c>
      <c r="C7627">
        <v>0.202160472115788</v>
      </c>
      <c r="D7627">
        <v>0.60140572895795497</v>
      </c>
      <c r="E7627">
        <v>0.59740000000000004</v>
      </c>
      <c r="F7627">
        <v>0.99904630655254301</v>
      </c>
    </row>
    <row r="7628" spans="1:6" x14ac:dyDescent="0.3">
      <c r="A7628" s="2" t="s">
        <v>5241</v>
      </c>
      <c r="B7628">
        <v>-6.2680081416499306E-2</v>
      </c>
      <c r="C7628">
        <v>0.35360309176277899</v>
      </c>
      <c r="D7628">
        <v>0.69130781382334205</v>
      </c>
      <c r="E7628">
        <v>0.59750000000000003</v>
      </c>
      <c r="F7628">
        <v>0.99904630655254301</v>
      </c>
    </row>
    <row r="7629" spans="1:6" x14ac:dyDescent="0.3">
      <c r="A7629" s="2" t="s">
        <v>836</v>
      </c>
      <c r="B7629">
        <v>7.0227905406647903E-2</v>
      </c>
      <c r="C7629">
        <v>0.29536760373021298</v>
      </c>
      <c r="D7629">
        <v>0.66149337387052798</v>
      </c>
      <c r="E7629">
        <v>0.59760000000000002</v>
      </c>
      <c r="F7629">
        <v>0.99904630655254301</v>
      </c>
    </row>
    <row r="7630" spans="1:6" x14ac:dyDescent="0.3">
      <c r="A7630" s="2" t="s">
        <v>11789</v>
      </c>
      <c r="B7630">
        <v>-5.4075874033842203E-2</v>
      </c>
      <c r="C7630">
        <v>0.42513647856810899</v>
      </c>
      <c r="D7630">
        <v>0.71766163586357401</v>
      </c>
      <c r="E7630">
        <v>0.59760000000000002</v>
      </c>
      <c r="F7630">
        <v>0.99904630655254301</v>
      </c>
    </row>
    <row r="7631" spans="1:6" x14ac:dyDescent="0.3">
      <c r="A7631" s="2" t="s">
        <v>10814</v>
      </c>
      <c r="B7631">
        <v>-4.1389204532389499E-2</v>
      </c>
      <c r="C7631">
        <v>0.59326729704644399</v>
      </c>
      <c r="D7631">
        <v>0.76920297350300304</v>
      </c>
      <c r="E7631">
        <v>0.5978</v>
      </c>
      <c r="F7631">
        <v>0.99904630655254301</v>
      </c>
    </row>
    <row r="7632" spans="1:6" x14ac:dyDescent="0.3">
      <c r="A7632" s="2" t="s">
        <v>3854</v>
      </c>
      <c r="B7632">
        <v>5.29417808320694E-2</v>
      </c>
      <c r="C7632">
        <v>0.49840167443045802</v>
      </c>
      <c r="D7632">
        <v>0.74252814898302599</v>
      </c>
      <c r="E7632">
        <v>0.5978</v>
      </c>
      <c r="F7632">
        <v>0.99904630655254301</v>
      </c>
    </row>
    <row r="7633" spans="1:6" x14ac:dyDescent="0.3">
      <c r="A7633" s="2" t="s">
        <v>2382</v>
      </c>
      <c r="B7633">
        <v>5.3263336806690098E-2</v>
      </c>
      <c r="C7633">
        <v>0.45698233086114398</v>
      </c>
      <c r="D7633">
        <v>0.72841006105242401</v>
      </c>
      <c r="E7633">
        <v>0.59799999999999998</v>
      </c>
      <c r="F7633">
        <v>0.99904630655254301</v>
      </c>
    </row>
    <row r="7634" spans="1:6" x14ac:dyDescent="0.3">
      <c r="A7634" s="2" t="s">
        <v>6135</v>
      </c>
      <c r="B7634">
        <v>-6.3402585643535306E-2</v>
      </c>
      <c r="C7634">
        <v>0.36513810063518498</v>
      </c>
      <c r="D7634">
        <v>0.69425507877604298</v>
      </c>
      <c r="E7634">
        <v>0.59799999999999998</v>
      </c>
      <c r="F7634">
        <v>0.99904630655254301</v>
      </c>
    </row>
    <row r="7635" spans="1:6" x14ac:dyDescent="0.3">
      <c r="A7635" s="2" t="s">
        <v>8510</v>
      </c>
      <c r="B7635">
        <v>5.38583273455501E-2</v>
      </c>
      <c r="C7635">
        <v>0.43838326074273198</v>
      </c>
      <c r="D7635">
        <v>0.72337699432043201</v>
      </c>
      <c r="E7635">
        <v>0.59799999999999998</v>
      </c>
      <c r="F7635">
        <v>0.99904630655254301</v>
      </c>
    </row>
    <row r="7636" spans="1:6" x14ac:dyDescent="0.3">
      <c r="A7636" s="2" t="s">
        <v>10200</v>
      </c>
      <c r="B7636">
        <v>-4.7075868767544299E-2</v>
      </c>
      <c r="C7636">
        <v>0.545345698767152</v>
      </c>
      <c r="D7636">
        <v>0.75644165836459498</v>
      </c>
      <c r="E7636">
        <v>0.59809999999999997</v>
      </c>
      <c r="F7636">
        <v>0.99904630655254301</v>
      </c>
    </row>
    <row r="7637" spans="1:6" x14ac:dyDescent="0.3">
      <c r="A7637" s="2" t="s">
        <v>2912</v>
      </c>
      <c r="B7637">
        <v>-4.9054236135003398E-2</v>
      </c>
      <c r="C7637">
        <v>0.48674094031821102</v>
      </c>
      <c r="D7637">
        <v>0.73975191836766496</v>
      </c>
      <c r="E7637">
        <v>0.59819999999999995</v>
      </c>
      <c r="F7637">
        <v>0.99904630655254301</v>
      </c>
    </row>
    <row r="7638" spans="1:6" x14ac:dyDescent="0.3">
      <c r="A7638" s="2" t="s">
        <v>5208</v>
      </c>
      <c r="B7638">
        <v>-5.4632177776415401E-2</v>
      </c>
      <c r="C7638">
        <v>0.46354791637682202</v>
      </c>
      <c r="D7638">
        <v>0.72871487645782895</v>
      </c>
      <c r="E7638">
        <v>0.59819999999999995</v>
      </c>
      <c r="F7638">
        <v>0.99904630655254301</v>
      </c>
    </row>
    <row r="7639" spans="1:6" x14ac:dyDescent="0.3">
      <c r="A7639" s="2" t="s">
        <v>1027</v>
      </c>
      <c r="B7639">
        <v>-6.1614020769413698E-2</v>
      </c>
      <c r="C7639">
        <v>0.437164386918104</v>
      </c>
      <c r="D7639">
        <v>0.72337699432043201</v>
      </c>
      <c r="E7639">
        <v>0.59819999999999995</v>
      </c>
      <c r="F7639">
        <v>0.99904630655254301</v>
      </c>
    </row>
    <row r="7640" spans="1:6" x14ac:dyDescent="0.3">
      <c r="A7640" s="2" t="s">
        <v>7714</v>
      </c>
      <c r="B7640">
        <v>5.0266738813451603E-2</v>
      </c>
      <c r="C7640">
        <v>0.50543465235891305</v>
      </c>
      <c r="D7640">
        <v>0.74537304548612104</v>
      </c>
      <c r="E7640">
        <v>0.59830000000000005</v>
      </c>
      <c r="F7640">
        <v>0.99904630655254301</v>
      </c>
    </row>
    <row r="7641" spans="1:6" x14ac:dyDescent="0.3">
      <c r="A7641" s="2" t="s">
        <v>12042</v>
      </c>
      <c r="B7641">
        <v>-4.5433740469108003E-2</v>
      </c>
      <c r="C7641">
        <v>0.51482771219844403</v>
      </c>
      <c r="D7641">
        <v>0.74832253583680897</v>
      </c>
      <c r="E7641">
        <v>0.59840000000000004</v>
      </c>
      <c r="F7641">
        <v>0.99904630655254301</v>
      </c>
    </row>
    <row r="7642" spans="1:6" x14ac:dyDescent="0.3">
      <c r="A7642" s="2" t="s">
        <v>8981</v>
      </c>
      <c r="B7642">
        <v>-5.5893458916649298E-2</v>
      </c>
      <c r="C7642">
        <v>0.44221674171668801</v>
      </c>
      <c r="D7642">
        <v>0.72363687506883401</v>
      </c>
      <c r="E7642">
        <v>0.59850000000000003</v>
      </c>
      <c r="F7642">
        <v>0.99904630655254301</v>
      </c>
    </row>
    <row r="7643" spans="1:6" x14ac:dyDescent="0.3">
      <c r="A7643" s="2" t="s">
        <v>10022</v>
      </c>
      <c r="B7643">
        <v>-4.1875912716122503E-2</v>
      </c>
      <c r="C7643">
        <v>0.54682776842650904</v>
      </c>
      <c r="D7643">
        <v>0.756978415650568</v>
      </c>
      <c r="E7643">
        <v>0.59860000000000002</v>
      </c>
      <c r="F7643">
        <v>0.99904630655254301</v>
      </c>
    </row>
    <row r="7644" spans="1:6" x14ac:dyDescent="0.3">
      <c r="A7644" s="2" t="s">
        <v>8575</v>
      </c>
      <c r="B7644">
        <v>-4.0860721060479298E-2</v>
      </c>
      <c r="C7644">
        <v>0.58667917330435404</v>
      </c>
      <c r="D7644">
        <v>0.76824335346375605</v>
      </c>
      <c r="E7644">
        <v>0.59860000000000002</v>
      </c>
      <c r="F7644">
        <v>0.99904630655254301</v>
      </c>
    </row>
    <row r="7645" spans="1:6" x14ac:dyDescent="0.3">
      <c r="A7645" s="2" t="s">
        <v>3803</v>
      </c>
      <c r="B7645">
        <v>7.0554211833235306E-2</v>
      </c>
      <c r="C7645">
        <v>0.32078721602302002</v>
      </c>
      <c r="D7645">
        <v>0.67744176095161501</v>
      </c>
      <c r="E7645">
        <v>0.59870000000000001</v>
      </c>
      <c r="F7645">
        <v>0.99904630655254301</v>
      </c>
    </row>
    <row r="7646" spans="1:6" x14ac:dyDescent="0.3">
      <c r="A7646" s="2" t="s">
        <v>1772</v>
      </c>
      <c r="B7646">
        <v>-8.6386507139730798E-2</v>
      </c>
      <c r="C7646">
        <v>0.290002090997041</v>
      </c>
      <c r="D7646">
        <v>0.659412175936824</v>
      </c>
      <c r="E7646">
        <v>0.59870000000000001</v>
      </c>
      <c r="F7646">
        <v>0.99904630655254301</v>
      </c>
    </row>
    <row r="7647" spans="1:6" x14ac:dyDescent="0.3">
      <c r="A7647" s="2" t="s">
        <v>7217</v>
      </c>
      <c r="B7647">
        <v>5.6007220393046397E-2</v>
      </c>
      <c r="C7647">
        <v>0.53444222880187198</v>
      </c>
      <c r="D7647">
        <v>0.75343058166677701</v>
      </c>
      <c r="E7647">
        <v>0.5988</v>
      </c>
      <c r="F7647">
        <v>0.99904630655254301</v>
      </c>
    </row>
    <row r="7648" spans="1:6" x14ac:dyDescent="0.3">
      <c r="A7648" s="2" t="s">
        <v>7701</v>
      </c>
      <c r="B7648">
        <v>-5.0173217416897301E-2</v>
      </c>
      <c r="C7648">
        <v>0.55770191467059604</v>
      </c>
      <c r="D7648">
        <v>0.75970140600855096</v>
      </c>
      <c r="E7648">
        <v>0.59889999999999999</v>
      </c>
      <c r="F7648">
        <v>0.99904630655254301</v>
      </c>
    </row>
    <row r="7649" spans="1:6" x14ac:dyDescent="0.3">
      <c r="A7649" s="2" t="s">
        <v>10593</v>
      </c>
      <c r="B7649">
        <v>-5.5336702649578802E-2</v>
      </c>
      <c r="C7649">
        <v>0.47516973686541802</v>
      </c>
      <c r="D7649">
        <v>0.73565637872151501</v>
      </c>
      <c r="E7649">
        <v>0.59889999999999999</v>
      </c>
      <c r="F7649">
        <v>0.99904630655254301</v>
      </c>
    </row>
    <row r="7650" spans="1:6" x14ac:dyDescent="0.3">
      <c r="A7650" s="2" t="s">
        <v>8169</v>
      </c>
      <c r="B7650">
        <v>-5.8037090237850801E-2</v>
      </c>
      <c r="C7650">
        <v>0.56060435954302601</v>
      </c>
      <c r="D7650">
        <v>0.76050059243800106</v>
      </c>
      <c r="E7650">
        <v>0.59889999999999999</v>
      </c>
      <c r="F7650">
        <v>0.99904630655254301</v>
      </c>
    </row>
    <row r="7651" spans="1:6" x14ac:dyDescent="0.3">
      <c r="A7651" s="2" t="s">
        <v>6953</v>
      </c>
      <c r="B7651">
        <v>-5.0906304087589803E-2</v>
      </c>
      <c r="C7651">
        <v>0.48226753057098198</v>
      </c>
      <c r="D7651">
        <v>0.738480948164974</v>
      </c>
      <c r="E7651">
        <v>0.59889999999999999</v>
      </c>
      <c r="F7651">
        <v>0.99904630655254301</v>
      </c>
    </row>
    <row r="7652" spans="1:6" x14ac:dyDescent="0.3">
      <c r="A7652" s="2" t="s">
        <v>9271</v>
      </c>
      <c r="B7652">
        <v>5.4371467786896603E-2</v>
      </c>
      <c r="C7652">
        <v>0.44420169883724397</v>
      </c>
      <c r="D7652">
        <v>0.72363687506883401</v>
      </c>
      <c r="E7652">
        <v>0.59899999999999998</v>
      </c>
      <c r="F7652">
        <v>0.99904630655254301</v>
      </c>
    </row>
    <row r="7653" spans="1:6" x14ac:dyDescent="0.3">
      <c r="A7653" s="2" t="s">
        <v>8441</v>
      </c>
      <c r="B7653">
        <v>-4.5771675294543603E-2</v>
      </c>
      <c r="C7653">
        <v>0.54082261102407503</v>
      </c>
      <c r="D7653">
        <v>0.75541203114237998</v>
      </c>
      <c r="E7653">
        <v>0.59909999999999997</v>
      </c>
      <c r="F7653">
        <v>0.99904630655254301</v>
      </c>
    </row>
    <row r="7654" spans="1:6" x14ac:dyDescent="0.3">
      <c r="A7654" s="2" t="s">
        <v>1842</v>
      </c>
      <c r="B7654">
        <v>-5.37865453333565E-2</v>
      </c>
      <c r="C7654">
        <v>0.52520364356648197</v>
      </c>
      <c r="D7654">
        <v>0.75112325017716097</v>
      </c>
      <c r="E7654">
        <v>0.59909999999999997</v>
      </c>
      <c r="F7654">
        <v>0.99904630655254301</v>
      </c>
    </row>
    <row r="7655" spans="1:6" x14ac:dyDescent="0.3">
      <c r="A7655" s="2" t="s">
        <v>13572</v>
      </c>
      <c r="B7655">
        <v>-6.38416529958514E-2</v>
      </c>
      <c r="C7655">
        <v>0.35314960949178098</v>
      </c>
      <c r="D7655">
        <v>0.69130781382334205</v>
      </c>
      <c r="E7655">
        <v>0.59909999999999997</v>
      </c>
      <c r="F7655">
        <v>0.99904630655254301</v>
      </c>
    </row>
    <row r="7656" spans="1:6" x14ac:dyDescent="0.3">
      <c r="A7656" s="2" t="s">
        <v>3960</v>
      </c>
      <c r="B7656">
        <v>5.7373074232620197E-2</v>
      </c>
      <c r="C7656">
        <v>0.43764303534225302</v>
      </c>
      <c r="D7656">
        <v>0.72337699432043201</v>
      </c>
      <c r="E7656">
        <v>0.59909999999999997</v>
      </c>
      <c r="F7656">
        <v>0.99904630655254301</v>
      </c>
    </row>
    <row r="7657" spans="1:6" x14ac:dyDescent="0.3">
      <c r="A7657" s="2" t="s">
        <v>5506</v>
      </c>
      <c r="B7657">
        <v>4.5914456285002E-2</v>
      </c>
      <c r="C7657">
        <v>0.54126916658492796</v>
      </c>
      <c r="D7657">
        <v>0.75549170458350101</v>
      </c>
      <c r="E7657">
        <v>0.59909999999999997</v>
      </c>
      <c r="F7657">
        <v>0.99904630655254301</v>
      </c>
    </row>
    <row r="7658" spans="1:6" x14ac:dyDescent="0.3">
      <c r="A7658" s="2" t="s">
        <v>1654</v>
      </c>
      <c r="B7658">
        <v>-5.7340767454381797E-2</v>
      </c>
      <c r="C7658">
        <v>0.445509484576671</v>
      </c>
      <c r="D7658">
        <v>0.72398271437656103</v>
      </c>
      <c r="E7658">
        <v>0.59909999999999997</v>
      </c>
      <c r="F7658">
        <v>0.99904630655254301</v>
      </c>
    </row>
    <row r="7659" spans="1:6" x14ac:dyDescent="0.3">
      <c r="A7659" s="2" t="s">
        <v>9464</v>
      </c>
      <c r="B7659">
        <v>-5.4186575423833198E-2</v>
      </c>
      <c r="C7659">
        <v>0.49850054297497298</v>
      </c>
      <c r="D7659">
        <v>0.74252814898302599</v>
      </c>
      <c r="E7659">
        <v>0.59919999999999995</v>
      </c>
      <c r="F7659">
        <v>0.99904630655254301</v>
      </c>
    </row>
    <row r="7660" spans="1:6" x14ac:dyDescent="0.3">
      <c r="A7660" s="2" t="s">
        <v>877</v>
      </c>
      <c r="B7660">
        <v>-5.2837332629615902E-2</v>
      </c>
      <c r="C7660">
        <v>0.47653771610572299</v>
      </c>
      <c r="D7660">
        <v>0.73627999014135903</v>
      </c>
      <c r="E7660">
        <v>0.59930000000000005</v>
      </c>
      <c r="F7660">
        <v>0.99904630655254301</v>
      </c>
    </row>
    <row r="7661" spans="1:6" x14ac:dyDescent="0.3">
      <c r="A7661" s="2" t="s">
        <v>6547</v>
      </c>
      <c r="B7661">
        <v>5.9326612295056001E-2</v>
      </c>
      <c r="C7661">
        <v>0.513088753335042</v>
      </c>
      <c r="D7661">
        <v>0.74761461546858698</v>
      </c>
      <c r="E7661">
        <v>0.59930000000000005</v>
      </c>
      <c r="F7661">
        <v>0.99904630655254301</v>
      </c>
    </row>
    <row r="7662" spans="1:6" x14ac:dyDescent="0.3">
      <c r="A7662" s="2" t="s">
        <v>2930</v>
      </c>
      <c r="B7662">
        <v>-3.98122444058484E-2</v>
      </c>
      <c r="C7662">
        <v>0.57387279677744596</v>
      </c>
      <c r="D7662">
        <v>0.76556767315145602</v>
      </c>
      <c r="E7662">
        <v>0.59970000000000001</v>
      </c>
      <c r="F7662">
        <v>0.99904630655254301</v>
      </c>
    </row>
    <row r="7663" spans="1:6" x14ac:dyDescent="0.3">
      <c r="A7663" s="2" t="s">
        <v>10774</v>
      </c>
      <c r="B7663">
        <v>5.4967555419242801E-2</v>
      </c>
      <c r="C7663">
        <v>0.448021445894278</v>
      </c>
      <c r="D7663">
        <v>0.72568260337447499</v>
      </c>
      <c r="E7663">
        <v>0.59970000000000001</v>
      </c>
      <c r="F7663">
        <v>0.99904630655254301</v>
      </c>
    </row>
    <row r="7664" spans="1:6" x14ac:dyDescent="0.3">
      <c r="A7664" s="2" t="s">
        <v>5746</v>
      </c>
      <c r="B7664">
        <v>8.3176575638831796E-2</v>
      </c>
      <c r="C7664">
        <v>0.274606602644759</v>
      </c>
      <c r="D7664">
        <v>0.64963730375349504</v>
      </c>
      <c r="E7664">
        <v>0.5998</v>
      </c>
      <c r="F7664">
        <v>0.99904630655254301</v>
      </c>
    </row>
    <row r="7665" spans="1:6" x14ac:dyDescent="0.3">
      <c r="A7665" s="2" t="s">
        <v>6334</v>
      </c>
      <c r="B7665">
        <v>5.6548681298681201E-2</v>
      </c>
      <c r="C7665">
        <v>0.42096682584532902</v>
      </c>
      <c r="D7665">
        <v>0.71479914716132498</v>
      </c>
      <c r="E7665">
        <v>0.59989999999999999</v>
      </c>
      <c r="F7665">
        <v>0.99904630655254301</v>
      </c>
    </row>
    <row r="7666" spans="1:6" x14ac:dyDescent="0.3">
      <c r="A7666" s="2" t="s">
        <v>8540</v>
      </c>
      <c r="B7666">
        <v>-7.1130627400213503E-2</v>
      </c>
      <c r="C7666">
        <v>0.47900971950832899</v>
      </c>
      <c r="D7666">
        <v>0.73722732973615901</v>
      </c>
      <c r="E7666">
        <v>0.59989999999999999</v>
      </c>
      <c r="F7666">
        <v>0.99904630655254301</v>
      </c>
    </row>
    <row r="7667" spans="1:6" x14ac:dyDescent="0.3">
      <c r="A7667" s="2" t="s">
        <v>1121</v>
      </c>
      <c r="B7667">
        <v>-4.7249205038812803E-2</v>
      </c>
      <c r="C7667">
        <v>0.507734254004098</v>
      </c>
      <c r="D7667">
        <v>0.74537304548612104</v>
      </c>
      <c r="E7667">
        <v>0.59989999999999999</v>
      </c>
      <c r="F7667">
        <v>0.99904630655254301</v>
      </c>
    </row>
    <row r="7668" spans="1:6" x14ac:dyDescent="0.3">
      <c r="A7668" s="2" t="s">
        <v>11921</v>
      </c>
      <c r="B7668">
        <v>-4.56718982445782E-2</v>
      </c>
      <c r="C7668">
        <v>0.56099997275585101</v>
      </c>
      <c r="D7668">
        <v>0.76068984425643704</v>
      </c>
      <c r="E7668">
        <v>0.60019999999999996</v>
      </c>
      <c r="F7668">
        <v>0.99904630655254301</v>
      </c>
    </row>
    <row r="7669" spans="1:6" x14ac:dyDescent="0.3">
      <c r="A7669" s="2" t="s">
        <v>8419</v>
      </c>
      <c r="B7669">
        <v>-5.57385115674075E-2</v>
      </c>
      <c r="C7669">
        <v>0.48212011779407299</v>
      </c>
      <c r="D7669">
        <v>0.738480948164974</v>
      </c>
      <c r="E7669">
        <v>0.60040000000000004</v>
      </c>
      <c r="F7669">
        <v>0.99904630655254301</v>
      </c>
    </row>
    <row r="7670" spans="1:6" x14ac:dyDescent="0.3">
      <c r="A7670" s="2" t="s">
        <v>4267</v>
      </c>
      <c r="B7670">
        <v>-5.7681225623703203E-2</v>
      </c>
      <c r="C7670">
        <v>0.47335439477573199</v>
      </c>
      <c r="D7670">
        <v>0.73495285124339105</v>
      </c>
      <c r="E7670">
        <v>0.60040000000000004</v>
      </c>
      <c r="F7670">
        <v>0.99904630655254301</v>
      </c>
    </row>
    <row r="7671" spans="1:6" x14ac:dyDescent="0.3">
      <c r="A7671" s="2" t="s">
        <v>12556</v>
      </c>
      <c r="B7671">
        <v>5.42455078421505E-2</v>
      </c>
      <c r="C7671">
        <v>0.457582412116955</v>
      </c>
      <c r="D7671">
        <v>0.72841006105242401</v>
      </c>
      <c r="E7671">
        <v>0.60050000000000003</v>
      </c>
      <c r="F7671">
        <v>0.99904630655254301</v>
      </c>
    </row>
    <row r="7672" spans="1:6" x14ac:dyDescent="0.3">
      <c r="A7672" s="2" t="s">
        <v>1857</v>
      </c>
      <c r="B7672">
        <v>-5.3134382518361799E-2</v>
      </c>
      <c r="C7672">
        <v>0.47589474043919</v>
      </c>
      <c r="D7672">
        <v>0.73619311092360795</v>
      </c>
      <c r="E7672">
        <v>0.60070000000000001</v>
      </c>
      <c r="F7672">
        <v>0.99904630655254301</v>
      </c>
    </row>
    <row r="7673" spans="1:6" x14ac:dyDescent="0.3">
      <c r="A7673" s="2" t="s">
        <v>12039</v>
      </c>
      <c r="B7673">
        <v>-4.92838431307627E-2</v>
      </c>
      <c r="C7673">
        <v>0.51379420180142499</v>
      </c>
      <c r="D7673">
        <v>0.74789108053627396</v>
      </c>
      <c r="E7673">
        <v>0.60070000000000001</v>
      </c>
      <c r="F7673">
        <v>0.99904630655254301</v>
      </c>
    </row>
    <row r="7674" spans="1:6" x14ac:dyDescent="0.3">
      <c r="A7674" s="2" t="s">
        <v>4655</v>
      </c>
      <c r="B7674">
        <v>8.3239846105346196E-2</v>
      </c>
      <c r="C7674">
        <v>0.226041076985707</v>
      </c>
      <c r="D7674">
        <v>0.61799395563312798</v>
      </c>
      <c r="E7674">
        <v>0.6008</v>
      </c>
      <c r="F7674">
        <v>0.99904630655254301</v>
      </c>
    </row>
    <row r="7675" spans="1:6" x14ac:dyDescent="0.3">
      <c r="A7675" s="2" t="s">
        <v>13169</v>
      </c>
      <c r="B7675">
        <v>5.8597241654149097E-2</v>
      </c>
      <c r="C7675">
        <v>0.42230662248676198</v>
      </c>
      <c r="D7675">
        <v>0.71594856941439</v>
      </c>
      <c r="E7675">
        <v>0.60089999999999999</v>
      </c>
      <c r="F7675">
        <v>0.99904630655254301</v>
      </c>
    </row>
    <row r="7676" spans="1:6" x14ac:dyDescent="0.3">
      <c r="A7676" s="2" t="s">
        <v>11879</v>
      </c>
      <c r="B7676">
        <v>-8.3273522986276605E-2</v>
      </c>
      <c r="C7676">
        <v>0.25038067491330701</v>
      </c>
      <c r="D7676">
        <v>0.63467225763970303</v>
      </c>
      <c r="E7676">
        <v>0.60089999999999999</v>
      </c>
      <c r="F7676">
        <v>0.99904630655254301</v>
      </c>
    </row>
    <row r="7677" spans="1:6" x14ac:dyDescent="0.3">
      <c r="A7677" s="2" t="s">
        <v>13674</v>
      </c>
      <c r="B7677">
        <v>6.8150610703662004E-2</v>
      </c>
      <c r="C7677">
        <v>0.32856498343919599</v>
      </c>
      <c r="D7677">
        <v>0.68293140376776995</v>
      </c>
      <c r="E7677">
        <v>0.60109999999999997</v>
      </c>
      <c r="F7677">
        <v>0.99904630655254301</v>
      </c>
    </row>
    <row r="7678" spans="1:6" x14ac:dyDescent="0.3">
      <c r="A7678" s="2" t="s">
        <v>8968</v>
      </c>
      <c r="B7678">
        <v>-4.9119866093287598E-2</v>
      </c>
      <c r="C7678">
        <v>0.49777043247557101</v>
      </c>
      <c r="D7678">
        <v>0.74252814898302599</v>
      </c>
      <c r="E7678">
        <v>0.60109999999999997</v>
      </c>
      <c r="F7678">
        <v>0.99904630655254301</v>
      </c>
    </row>
    <row r="7679" spans="1:6" x14ac:dyDescent="0.3">
      <c r="A7679" s="2" t="s">
        <v>7446</v>
      </c>
      <c r="B7679">
        <v>7.6794206671633697E-2</v>
      </c>
      <c r="C7679">
        <v>0.34689736450291903</v>
      </c>
      <c r="D7679">
        <v>0.68931935629645402</v>
      </c>
      <c r="E7679">
        <v>0.60119999999999996</v>
      </c>
      <c r="F7679">
        <v>0.99904630655254301</v>
      </c>
    </row>
    <row r="7680" spans="1:6" x14ac:dyDescent="0.3">
      <c r="A7680" s="2" t="s">
        <v>2043</v>
      </c>
      <c r="B7680">
        <v>5.1761428032255898E-2</v>
      </c>
      <c r="C7680">
        <v>0.50034650368956801</v>
      </c>
      <c r="D7680">
        <v>0.74353330762723402</v>
      </c>
      <c r="E7680">
        <v>0.60129999999999995</v>
      </c>
      <c r="F7680">
        <v>0.99904630655254301</v>
      </c>
    </row>
    <row r="7681" spans="1:6" x14ac:dyDescent="0.3">
      <c r="A7681" s="2" t="s">
        <v>13811</v>
      </c>
      <c r="B7681">
        <v>4.2045925216239198E-2</v>
      </c>
      <c r="C7681">
        <v>0.54812795799270797</v>
      </c>
      <c r="D7681">
        <v>0.75732454445442399</v>
      </c>
      <c r="E7681">
        <v>0.60140000000000005</v>
      </c>
      <c r="F7681">
        <v>0.99904630655254301</v>
      </c>
    </row>
    <row r="7682" spans="1:6" x14ac:dyDescent="0.3">
      <c r="A7682" s="2" t="s">
        <v>5642</v>
      </c>
      <c r="B7682">
        <v>-4.1312333199209898E-2</v>
      </c>
      <c r="C7682">
        <v>0.585762748731676</v>
      </c>
      <c r="D7682">
        <v>0.76805734362141798</v>
      </c>
      <c r="E7682">
        <v>0.60140000000000005</v>
      </c>
      <c r="F7682">
        <v>0.99904630655254301</v>
      </c>
    </row>
    <row r="7683" spans="1:6" x14ac:dyDescent="0.3">
      <c r="A7683" s="2" t="s">
        <v>10518</v>
      </c>
      <c r="B7683">
        <v>4.48363587852827E-2</v>
      </c>
      <c r="C7683">
        <v>0.55080737236399901</v>
      </c>
      <c r="D7683">
        <v>0.75825390424430505</v>
      </c>
      <c r="E7683">
        <v>0.60150000000000003</v>
      </c>
      <c r="F7683">
        <v>0.99904630655254301</v>
      </c>
    </row>
    <row r="7684" spans="1:6" x14ac:dyDescent="0.3">
      <c r="A7684" s="2" t="s">
        <v>9953</v>
      </c>
      <c r="B7684">
        <v>-5.0122533514646898E-2</v>
      </c>
      <c r="C7684">
        <v>0.51964845599294196</v>
      </c>
      <c r="D7684">
        <v>0.74978219954484204</v>
      </c>
      <c r="E7684">
        <v>0.60150000000000003</v>
      </c>
      <c r="F7684">
        <v>0.99904630655254301</v>
      </c>
    </row>
    <row r="7685" spans="1:6" x14ac:dyDescent="0.3">
      <c r="A7685" s="2" t="s">
        <v>13435</v>
      </c>
      <c r="B7685">
        <v>-6.4758226927387599E-2</v>
      </c>
      <c r="C7685">
        <v>0.35146236960947802</v>
      </c>
      <c r="D7685">
        <v>0.69130781382334205</v>
      </c>
      <c r="E7685">
        <v>0.60150000000000003</v>
      </c>
      <c r="F7685">
        <v>0.99904630655254301</v>
      </c>
    </row>
    <row r="7686" spans="1:6" x14ac:dyDescent="0.3">
      <c r="A7686" s="2" t="s">
        <v>11249</v>
      </c>
      <c r="B7686">
        <v>-3.95355084855449E-2</v>
      </c>
      <c r="C7686">
        <v>0.59887252695984705</v>
      </c>
      <c r="D7686">
        <v>0.771370672546836</v>
      </c>
      <c r="E7686">
        <v>0.60160000000000002</v>
      </c>
      <c r="F7686">
        <v>0.99904630655254301</v>
      </c>
    </row>
    <row r="7687" spans="1:6" x14ac:dyDescent="0.3">
      <c r="A7687" s="2" t="s">
        <v>8983</v>
      </c>
      <c r="B7687">
        <v>-7.5342269390308803E-2</v>
      </c>
      <c r="C7687">
        <v>0.31206855552931101</v>
      </c>
      <c r="D7687">
        <v>0.66981758924733303</v>
      </c>
      <c r="E7687">
        <v>0.60160000000000002</v>
      </c>
      <c r="F7687">
        <v>0.99904630655254301</v>
      </c>
    </row>
    <row r="7688" spans="1:6" x14ac:dyDescent="0.3">
      <c r="A7688" s="2" t="s">
        <v>10298</v>
      </c>
      <c r="B7688">
        <v>-4.3172878611480801E-2</v>
      </c>
      <c r="C7688">
        <v>0.552802783590985</v>
      </c>
      <c r="D7688">
        <v>0.75917706860448997</v>
      </c>
      <c r="E7688">
        <v>0.60170000000000001</v>
      </c>
      <c r="F7688">
        <v>0.99904630655254301</v>
      </c>
    </row>
    <row r="7689" spans="1:6" x14ac:dyDescent="0.3">
      <c r="A7689" s="2" t="s">
        <v>7753</v>
      </c>
      <c r="B7689">
        <v>-7.0932124559498405E-2</v>
      </c>
      <c r="C7689">
        <v>0.33332080899372402</v>
      </c>
      <c r="D7689">
        <v>0.684539738115998</v>
      </c>
      <c r="E7689">
        <v>0.6018</v>
      </c>
      <c r="F7689">
        <v>0.99904630655254301</v>
      </c>
    </row>
    <row r="7690" spans="1:6" x14ac:dyDescent="0.3">
      <c r="A7690" s="2" t="s">
        <v>3141</v>
      </c>
      <c r="B7690">
        <v>-4.1831588915611902E-2</v>
      </c>
      <c r="C7690">
        <v>0.54580438630793804</v>
      </c>
      <c r="D7690">
        <v>0.75644165836459498</v>
      </c>
      <c r="E7690">
        <v>0.60189999999999999</v>
      </c>
      <c r="F7690">
        <v>0.99904630655254301</v>
      </c>
    </row>
    <row r="7691" spans="1:6" x14ac:dyDescent="0.3">
      <c r="A7691" s="2" t="s">
        <v>5213</v>
      </c>
      <c r="B7691">
        <v>5.1328108552702201E-2</v>
      </c>
      <c r="C7691">
        <v>0.61771863770864499</v>
      </c>
      <c r="D7691">
        <v>0.77626305040690602</v>
      </c>
      <c r="E7691">
        <v>0.60189999999999999</v>
      </c>
      <c r="F7691">
        <v>0.99904630655254301</v>
      </c>
    </row>
    <row r="7692" spans="1:6" x14ac:dyDescent="0.3">
      <c r="A7692" s="2" t="s">
        <v>6747</v>
      </c>
      <c r="B7692">
        <v>5.3402375907525397E-2</v>
      </c>
      <c r="C7692">
        <v>0.44392776453757199</v>
      </c>
      <c r="D7692">
        <v>0.72363687506883401</v>
      </c>
      <c r="E7692">
        <v>0.60209999999999997</v>
      </c>
      <c r="F7692">
        <v>0.99904630655254301</v>
      </c>
    </row>
    <row r="7693" spans="1:6" x14ac:dyDescent="0.3">
      <c r="A7693" s="2" t="s">
        <v>11666</v>
      </c>
      <c r="B7693">
        <v>-5.4471021681190702E-2</v>
      </c>
      <c r="C7693">
        <v>0.43993553268038599</v>
      </c>
      <c r="D7693">
        <v>0.72363687506883401</v>
      </c>
      <c r="E7693">
        <v>0.60209999999999997</v>
      </c>
      <c r="F7693">
        <v>0.99904630655254301</v>
      </c>
    </row>
    <row r="7694" spans="1:6" x14ac:dyDescent="0.3">
      <c r="A7694" s="2" t="s">
        <v>2689</v>
      </c>
      <c r="B7694">
        <v>3.8804654155268598E-2</v>
      </c>
      <c r="C7694">
        <v>0.60564594209801603</v>
      </c>
      <c r="D7694">
        <v>0.77218478166375204</v>
      </c>
      <c r="E7694">
        <v>0.60229999999999995</v>
      </c>
      <c r="F7694">
        <v>0.99904630655254301</v>
      </c>
    </row>
    <row r="7695" spans="1:6" x14ac:dyDescent="0.3">
      <c r="A7695" s="2" t="s">
        <v>5873</v>
      </c>
      <c r="B7695">
        <v>-6.5898831368422894E-2</v>
      </c>
      <c r="C7695">
        <v>0.37461553499990502</v>
      </c>
      <c r="D7695">
        <v>0.70002457487137604</v>
      </c>
      <c r="E7695">
        <v>0.60229999999999995</v>
      </c>
      <c r="F7695">
        <v>0.99904630655254301</v>
      </c>
    </row>
    <row r="7696" spans="1:6" x14ac:dyDescent="0.3">
      <c r="A7696" s="2" t="s">
        <v>7394</v>
      </c>
      <c r="B7696">
        <v>4.4825911072503E-2</v>
      </c>
      <c r="C7696">
        <v>0.56471956546539503</v>
      </c>
      <c r="D7696">
        <v>0.76277357784502497</v>
      </c>
      <c r="E7696">
        <v>0.60240000000000005</v>
      </c>
      <c r="F7696">
        <v>0.99904630655254301</v>
      </c>
    </row>
    <row r="7697" spans="1:6" x14ac:dyDescent="0.3">
      <c r="A7697" s="2" t="s">
        <v>11568</v>
      </c>
      <c r="B7697">
        <v>-5.0423759119406698E-2</v>
      </c>
      <c r="C7697">
        <v>0.57363581861129298</v>
      </c>
      <c r="D7697">
        <v>0.76556767315145602</v>
      </c>
      <c r="E7697">
        <v>0.6028</v>
      </c>
      <c r="F7697">
        <v>0.99904630655254301</v>
      </c>
    </row>
    <row r="7698" spans="1:6" x14ac:dyDescent="0.3">
      <c r="A7698" s="2" t="s">
        <v>11043</v>
      </c>
      <c r="B7698">
        <v>6.8733329351812297E-2</v>
      </c>
      <c r="C7698">
        <v>0.35243932226334501</v>
      </c>
      <c r="D7698">
        <v>0.69130781382334205</v>
      </c>
      <c r="E7698">
        <v>0.60289999999999999</v>
      </c>
      <c r="F7698">
        <v>0.99904630655254301</v>
      </c>
    </row>
    <row r="7699" spans="1:6" x14ac:dyDescent="0.3">
      <c r="A7699" s="2" t="s">
        <v>11537</v>
      </c>
      <c r="B7699">
        <v>-5.3369171893948901E-2</v>
      </c>
      <c r="C7699">
        <v>0.57645681478556798</v>
      </c>
      <c r="D7699">
        <v>0.76645565826489204</v>
      </c>
      <c r="E7699">
        <v>0.60289999999999999</v>
      </c>
      <c r="F7699">
        <v>0.99904630655254301</v>
      </c>
    </row>
    <row r="7700" spans="1:6" x14ac:dyDescent="0.3">
      <c r="A7700" s="2" t="s">
        <v>9726</v>
      </c>
      <c r="B7700">
        <v>-7.5370732064867704E-2</v>
      </c>
      <c r="C7700">
        <v>0.292544593449653</v>
      </c>
      <c r="D7700">
        <v>0.65952230493221897</v>
      </c>
      <c r="E7700">
        <v>0.60319999999999996</v>
      </c>
      <c r="F7700">
        <v>0.99904630655254301</v>
      </c>
    </row>
    <row r="7701" spans="1:6" x14ac:dyDescent="0.3">
      <c r="A7701" s="2" t="s">
        <v>10415</v>
      </c>
      <c r="B7701">
        <v>-8.3925997869458299E-2</v>
      </c>
      <c r="C7701">
        <v>0.23234030828723001</v>
      </c>
      <c r="D7701">
        <v>0.62338350070993398</v>
      </c>
      <c r="E7701">
        <v>0.60329999999999995</v>
      </c>
      <c r="F7701">
        <v>0.99904630655254301</v>
      </c>
    </row>
    <row r="7702" spans="1:6" x14ac:dyDescent="0.3">
      <c r="A7702" s="2" t="s">
        <v>9752</v>
      </c>
      <c r="B7702">
        <v>-6.5643413608567305E-2</v>
      </c>
      <c r="C7702">
        <v>0.35380808122547902</v>
      </c>
      <c r="D7702">
        <v>0.69130781382334205</v>
      </c>
      <c r="E7702">
        <v>0.60340000000000005</v>
      </c>
      <c r="F7702">
        <v>0.99904630655254301</v>
      </c>
    </row>
    <row r="7703" spans="1:6" x14ac:dyDescent="0.3">
      <c r="A7703" s="2" t="s">
        <v>5038</v>
      </c>
      <c r="B7703">
        <v>-4.8710028511287001E-2</v>
      </c>
      <c r="C7703">
        <v>0.53713385717690199</v>
      </c>
      <c r="D7703">
        <v>0.75468476117332794</v>
      </c>
      <c r="E7703">
        <v>0.60340000000000005</v>
      </c>
      <c r="F7703">
        <v>0.99904630655254301</v>
      </c>
    </row>
    <row r="7704" spans="1:6" x14ac:dyDescent="0.3">
      <c r="A7704" s="2" t="s">
        <v>7256</v>
      </c>
      <c r="B7704">
        <v>-4.9693802928708702E-2</v>
      </c>
      <c r="C7704">
        <v>0.519474728166884</v>
      </c>
      <c r="D7704">
        <v>0.74973379849995103</v>
      </c>
      <c r="E7704">
        <v>0.60340000000000005</v>
      </c>
      <c r="F7704">
        <v>0.99904630655254301</v>
      </c>
    </row>
    <row r="7705" spans="1:6" x14ac:dyDescent="0.3">
      <c r="A7705" s="2" t="s">
        <v>13873</v>
      </c>
      <c r="B7705">
        <v>3.7758763198677103E-2</v>
      </c>
      <c r="C7705">
        <v>0.62298304071474897</v>
      </c>
      <c r="D7705">
        <v>0.77811019579089902</v>
      </c>
      <c r="E7705">
        <v>0.60360000000000003</v>
      </c>
      <c r="F7705">
        <v>0.99904630655254301</v>
      </c>
    </row>
    <row r="7706" spans="1:6" x14ac:dyDescent="0.3">
      <c r="A7706" s="2" t="s">
        <v>8460</v>
      </c>
      <c r="B7706">
        <v>4.8758535209194903E-2</v>
      </c>
      <c r="C7706">
        <v>0.47668652056951899</v>
      </c>
      <c r="D7706">
        <v>0.73627999014135903</v>
      </c>
      <c r="E7706">
        <v>0.60370000000000001</v>
      </c>
      <c r="F7706">
        <v>0.99904630655254301</v>
      </c>
    </row>
    <row r="7707" spans="1:6" x14ac:dyDescent="0.3">
      <c r="A7707" s="2" t="s">
        <v>7590</v>
      </c>
      <c r="B7707">
        <v>-4.65439562125586E-2</v>
      </c>
      <c r="C7707">
        <v>0.51894634421297703</v>
      </c>
      <c r="D7707">
        <v>0.74947154354186196</v>
      </c>
      <c r="E7707">
        <v>0.60389999999999999</v>
      </c>
      <c r="F7707">
        <v>0.99904630655254301</v>
      </c>
    </row>
    <row r="7708" spans="1:6" x14ac:dyDescent="0.3">
      <c r="A7708" s="2" t="s">
        <v>10057</v>
      </c>
      <c r="B7708">
        <v>5.7395026558276198E-2</v>
      </c>
      <c r="C7708">
        <v>0.41752773653903602</v>
      </c>
      <c r="D7708">
        <v>0.71362509530643004</v>
      </c>
      <c r="E7708">
        <v>0.60389999999999999</v>
      </c>
      <c r="F7708">
        <v>0.99904630655254301</v>
      </c>
    </row>
    <row r="7709" spans="1:6" x14ac:dyDescent="0.3">
      <c r="A7709" s="2" t="s">
        <v>3323</v>
      </c>
      <c r="B7709">
        <v>6.0413834006565401E-2</v>
      </c>
      <c r="C7709">
        <v>0.381289206356762</v>
      </c>
      <c r="D7709">
        <v>0.70144560753498497</v>
      </c>
      <c r="E7709">
        <v>0.60399999999999998</v>
      </c>
      <c r="F7709">
        <v>0.99904630655254301</v>
      </c>
    </row>
    <row r="7710" spans="1:6" x14ac:dyDescent="0.3">
      <c r="A7710" s="2" t="s">
        <v>1886</v>
      </c>
      <c r="B7710">
        <v>-4.5863012636093603E-2</v>
      </c>
      <c r="C7710">
        <v>0.50175335046470104</v>
      </c>
      <c r="D7710">
        <v>0.74398496399833303</v>
      </c>
      <c r="E7710">
        <v>0.60409999999999997</v>
      </c>
      <c r="F7710">
        <v>0.99904630655254301</v>
      </c>
    </row>
    <row r="7711" spans="1:6" x14ac:dyDescent="0.3">
      <c r="A7711" s="2" t="s">
        <v>3748</v>
      </c>
      <c r="B7711">
        <v>5.6521424067502497E-2</v>
      </c>
      <c r="C7711">
        <v>0.52084471799547305</v>
      </c>
      <c r="D7711">
        <v>0.75016187321760996</v>
      </c>
      <c r="E7711">
        <v>0.60419999999999996</v>
      </c>
      <c r="F7711">
        <v>0.99904630655254301</v>
      </c>
    </row>
    <row r="7712" spans="1:6" x14ac:dyDescent="0.3">
      <c r="A7712" s="2" t="s">
        <v>6179</v>
      </c>
      <c r="B7712">
        <v>-5.3023730247981501E-2</v>
      </c>
      <c r="C7712">
        <v>0.57634074924022405</v>
      </c>
      <c r="D7712">
        <v>0.76645565826489204</v>
      </c>
      <c r="E7712">
        <v>0.60429999999999995</v>
      </c>
      <c r="F7712">
        <v>0.99904630655254301</v>
      </c>
    </row>
    <row r="7713" spans="1:6" x14ac:dyDescent="0.3">
      <c r="A7713" s="2" t="s">
        <v>7594</v>
      </c>
      <c r="B7713">
        <v>-5.89580965429779E-2</v>
      </c>
      <c r="C7713">
        <v>0.396269310134231</v>
      </c>
      <c r="D7713">
        <v>0.707541655303079</v>
      </c>
      <c r="E7713">
        <v>0.60440000000000005</v>
      </c>
      <c r="F7713">
        <v>0.99904630655254301</v>
      </c>
    </row>
    <row r="7714" spans="1:6" x14ac:dyDescent="0.3">
      <c r="A7714" s="2" t="s">
        <v>1619</v>
      </c>
      <c r="B7714">
        <v>6.6940667516803901E-2</v>
      </c>
      <c r="C7714">
        <v>0.31692275097040401</v>
      </c>
      <c r="D7714">
        <v>0.67236577301964895</v>
      </c>
      <c r="E7714">
        <v>0.60450000000000004</v>
      </c>
      <c r="F7714">
        <v>0.99904630655254301</v>
      </c>
    </row>
    <row r="7715" spans="1:6" x14ac:dyDescent="0.3">
      <c r="A7715" s="2" t="s">
        <v>4787</v>
      </c>
      <c r="B7715">
        <v>5.8106092044199101E-2</v>
      </c>
      <c r="C7715">
        <v>0.443362484045769</v>
      </c>
      <c r="D7715">
        <v>0.72363687506883401</v>
      </c>
      <c r="E7715">
        <v>0.60450000000000004</v>
      </c>
      <c r="F7715">
        <v>0.99904630655254301</v>
      </c>
    </row>
    <row r="7716" spans="1:6" x14ac:dyDescent="0.3">
      <c r="A7716" s="2" t="s">
        <v>3662</v>
      </c>
      <c r="B7716">
        <v>-4.6549017826085698E-2</v>
      </c>
      <c r="C7716">
        <v>0.61229505647923999</v>
      </c>
      <c r="D7716">
        <v>0.77517826224717101</v>
      </c>
      <c r="E7716">
        <v>0.60450000000000004</v>
      </c>
      <c r="F7716">
        <v>0.99904630655254301</v>
      </c>
    </row>
    <row r="7717" spans="1:6" x14ac:dyDescent="0.3">
      <c r="A7717" s="2" t="s">
        <v>3294</v>
      </c>
      <c r="B7717">
        <v>5.8730816175064302E-2</v>
      </c>
      <c r="C7717">
        <v>0.40153204264051101</v>
      </c>
      <c r="D7717">
        <v>0.70852288584558798</v>
      </c>
      <c r="E7717">
        <v>0.60460000000000003</v>
      </c>
      <c r="F7717">
        <v>0.99904630655254301</v>
      </c>
    </row>
    <row r="7718" spans="1:6" x14ac:dyDescent="0.3">
      <c r="A7718" s="2" t="s">
        <v>11338</v>
      </c>
      <c r="B7718">
        <v>-5.4564959542667602E-2</v>
      </c>
      <c r="C7718">
        <v>0.45674696777325802</v>
      </c>
      <c r="D7718">
        <v>0.72841006105242401</v>
      </c>
      <c r="E7718">
        <v>0.60470000000000002</v>
      </c>
      <c r="F7718">
        <v>0.99904630655254301</v>
      </c>
    </row>
    <row r="7719" spans="1:6" x14ac:dyDescent="0.3">
      <c r="A7719" s="2" t="s">
        <v>2050</v>
      </c>
      <c r="B7719">
        <v>-6.2342808148985497E-2</v>
      </c>
      <c r="C7719">
        <v>0.47629513810206597</v>
      </c>
      <c r="D7719">
        <v>0.73619311092360795</v>
      </c>
      <c r="E7719">
        <v>0.6048</v>
      </c>
      <c r="F7719">
        <v>0.99904630655254301</v>
      </c>
    </row>
    <row r="7720" spans="1:6" x14ac:dyDescent="0.3">
      <c r="A7720" s="2" t="s">
        <v>11048</v>
      </c>
      <c r="B7720">
        <v>4.2931989050907303E-2</v>
      </c>
      <c r="C7720">
        <v>0.54272387145750101</v>
      </c>
      <c r="D7720">
        <v>0.75561779491775105</v>
      </c>
      <c r="E7720">
        <v>0.6048</v>
      </c>
      <c r="F7720">
        <v>0.99904630655254301</v>
      </c>
    </row>
    <row r="7721" spans="1:6" x14ac:dyDescent="0.3">
      <c r="A7721" s="2" t="s">
        <v>5912</v>
      </c>
      <c r="B7721">
        <v>-4.8405157159242498E-2</v>
      </c>
      <c r="C7721">
        <v>0.47834489218402099</v>
      </c>
      <c r="D7721">
        <v>0.73722732973615901</v>
      </c>
      <c r="E7721">
        <v>0.60489999999999999</v>
      </c>
      <c r="F7721">
        <v>0.99904630655254301</v>
      </c>
    </row>
    <row r="7722" spans="1:6" x14ac:dyDescent="0.3">
      <c r="A7722" s="2" t="s">
        <v>11435</v>
      </c>
      <c r="B7722">
        <v>5.6623322300045201E-2</v>
      </c>
      <c r="C7722">
        <v>0.47105882114723502</v>
      </c>
      <c r="D7722">
        <v>0.73340136541590994</v>
      </c>
      <c r="E7722">
        <v>0.60499999999999998</v>
      </c>
      <c r="F7722">
        <v>0.99904630655254301</v>
      </c>
    </row>
    <row r="7723" spans="1:6" x14ac:dyDescent="0.3">
      <c r="A7723" s="2" t="s">
        <v>4691</v>
      </c>
      <c r="B7723">
        <v>-5.7592438337266599E-2</v>
      </c>
      <c r="C7723">
        <v>0.39081162796854901</v>
      </c>
      <c r="D7723">
        <v>0.70561785128287802</v>
      </c>
      <c r="E7723">
        <v>0.60509999999999997</v>
      </c>
      <c r="F7723">
        <v>0.99904630655254301</v>
      </c>
    </row>
    <row r="7724" spans="1:6" x14ac:dyDescent="0.3">
      <c r="A7724" s="2" t="s">
        <v>4253</v>
      </c>
      <c r="B7724">
        <v>-4.5657534426130401E-2</v>
      </c>
      <c r="C7724">
        <v>0.52055215360748797</v>
      </c>
      <c r="D7724">
        <v>0.75010422976942104</v>
      </c>
      <c r="E7724">
        <v>0.60509999999999997</v>
      </c>
      <c r="F7724">
        <v>0.99904630655254301</v>
      </c>
    </row>
    <row r="7725" spans="1:6" x14ac:dyDescent="0.3">
      <c r="A7725" s="2" t="s">
        <v>3959</v>
      </c>
      <c r="B7725">
        <v>-4.6345556051302902E-2</v>
      </c>
      <c r="C7725">
        <v>0.57219243218223004</v>
      </c>
      <c r="D7725">
        <v>0.765470161507116</v>
      </c>
      <c r="E7725">
        <v>0.60519999999999996</v>
      </c>
      <c r="F7725">
        <v>0.99904630655254301</v>
      </c>
    </row>
    <row r="7726" spans="1:6" x14ac:dyDescent="0.3">
      <c r="A7726" s="2" t="s">
        <v>7878</v>
      </c>
      <c r="B7726">
        <v>-4.7711020248302399E-2</v>
      </c>
      <c r="C7726">
        <v>0.525559975399849</v>
      </c>
      <c r="D7726">
        <v>0.75112325017716097</v>
      </c>
      <c r="E7726">
        <v>0.60519999999999996</v>
      </c>
      <c r="F7726">
        <v>0.99904630655254301</v>
      </c>
    </row>
    <row r="7727" spans="1:6" x14ac:dyDescent="0.3">
      <c r="A7727" s="2" t="s">
        <v>11639</v>
      </c>
      <c r="B7727">
        <v>3.8041044143387298E-2</v>
      </c>
      <c r="C7727">
        <v>0.59952695211074702</v>
      </c>
      <c r="D7727">
        <v>0.77157307122144903</v>
      </c>
      <c r="E7727">
        <v>0.60519999999999996</v>
      </c>
      <c r="F7727">
        <v>0.99904630655254301</v>
      </c>
    </row>
    <row r="7728" spans="1:6" x14ac:dyDescent="0.3">
      <c r="A7728" s="2" t="s">
        <v>11516</v>
      </c>
      <c r="B7728">
        <v>-6.2496392841687502E-2</v>
      </c>
      <c r="C7728">
        <v>0.370279762598478</v>
      </c>
      <c r="D7728">
        <v>0.69791085611276904</v>
      </c>
      <c r="E7728">
        <v>0.60519999999999996</v>
      </c>
      <c r="F7728">
        <v>0.99904630655254301</v>
      </c>
    </row>
    <row r="7729" spans="1:6" x14ac:dyDescent="0.3">
      <c r="A7729" s="2" t="s">
        <v>8925</v>
      </c>
      <c r="B7729">
        <v>6.3440628462335794E-2</v>
      </c>
      <c r="C7729">
        <v>0.36309362969993098</v>
      </c>
      <c r="D7729">
        <v>0.69419463007875704</v>
      </c>
      <c r="E7729">
        <v>0.60529999999999995</v>
      </c>
      <c r="F7729">
        <v>0.99904630655254301</v>
      </c>
    </row>
    <row r="7730" spans="1:6" x14ac:dyDescent="0.3">
      <c r="A7730" s="2" t="s">
        <v>10416</v>
      </c>
      <c r="B7730">
        <v>4.6574460062354703E-2</v>
      </c>
      <c r="C7730">
        <v>0.54070280045161301</v>
      </c>
      <c r="D7730">
        <v>0.75541203114237998</v>
      </c>
      <c r="E7730">
        <v>0.60529999999999995</v>
      </c>
      <c r="F7730">
        <v>0.99904630655254301</v>
      </c>
    </row>
    <row r="7731" spans="1:6" x14ac:dyDescent="0.3">
      <c r="A7731" s="2" t="s">
        <v>12559</v>
      </c>
      <c r="B7731">
        <v>-4.5472407159043701E-2</v>
      </c>
      <c r="C7731">
        <v>0.50689503721508999</v>
      </c>
      <c r="D7731">
        <v>0.74537304548612104</v>
      </c>
      <c r="E7731">
        <v>0.60540000000000005</v>
      </c>
      <c r="F7731">
        <v>0.99904630655254301</v>
      </c>
    </row>
    <row r="7732" spans="1:6" x14ac:dyDescent="0.3">
      <c r="A7732" s="2" t="s">
        <v>9633</v>
      </c>
      <c r="B7732">
        <v>-4.5563214589684001E-2</v>
      </c>
      <c r="C7732">
        <v>0.50754816218462195</v>
      </c>
      <c r="D7732">
        <v>0.74537304548612104</v>
      </c>
      <c r="E7732">
        <v>0.60550000000000004</v>
      </c>
      <c r="F7732">
        <v>0.99904630655254301</v>
      </c>
    </row>
    <row r="7733" spans="1:6" x14ac:dyDescent="0.3">
      <c r="A7733" s="2" t="s">
        <v>6914</v>
      </c>
      <c r="B7733">
        <v>5.4834568644005502E-2</v>
      </c>
      <c r="C7733">
        <v>0.55050159254614095</v>
      </c>
      <c r="D7733">
        <v>0.75825390424430505</v>
      </c>
      <c r="E7733">
        <v>0.60550000000000004</v>
      </c>
      <c r="F7733">
        <v>0.99904630655254301</v>
      </c>
    </row>
    <row r="7734" spans="1:6" x14ac:dyDescent="0.3">
      <c r="A7734" s="2" t="s">
        <v>8028</v>
      </c>
      <c r="B7734">
        <v>-4.8270464252794902E-2</v>
      </c>
      <c r="C7734">
        <v>0.55435464764324105</v>
      </c>
      <c r="D7734">
        <v>0.75917706860448997</v>
      </c>
      <c r="E7734">
        <v>0.60550000000000004</v>
      </c>
      <c r="F7734">
        <v>0.99904630655254301</v>
      </c>
    </row>
    <row r="7735" spans="1:6" x14ac:dyDescent="0.3">
      <c r="A7735" s="2" t="s">
        <v>5313</v>
      </c>
      <c r="B7735">
        <v>-4.72770490124007E-2</v>
      </c>
      <c r="C7735">
        <v>0.52586473543964396</v>
      </c>
      <c r="D7735">
        <v>0.75112325017716097</v>
      </c>
      <c r="E7735">
        <v>0.60550000000000004</v>
      </c>
      <c r="F7735">
        <v>0.99904630655254301</v>
      </c>
    </row>
    <row r="7736" spans="1:6" x14ac:dyDescent="0.3">
      <c r="A7736" s="2" t="s">
        <v>9556</v>
      </c>
      <c r="B7736">
        <v>5.5967125938633802E-2</v>
      </c>
      <c r="C7736">
        <v>0.51546169317657697</v>
      </c>
      <c r="D7736">
        <v>0.748432947047599</v>
      </c>
      <c r="E7736">
        <v>0.60570000000000002</v>
      </c>
      <c r="F7736">
        <v>0.99904630655254301</v>
      </c>
    </row>
    <row r="7737" spans="1:6" x14ac:dyDescent="0.3">
      <c r="A7737" s="2" t="s">
        <v>8155</v>
      </c>
      <c r="B7737">
        <v>-5.4804847889536198E-2</v>
      </c>
      <c r="C7737">
        <v>0.48542111504800201</v>
      </c>
      <c r="D7737">
        <v>0.73967196113241096</v>
      </c>
      <c r="E7737">
        <v>0.60570000000000002</v>
      </c>
      <c r="F7737">
        <v>0.99904630655254301</v>
      </c>
    </row>
    <row r="7738" spans="1:6" x14ac:dyDescent="0.3">
      <c r="A7738" s="2" t="s">
        <v>6337</v>
      </c>
      <c r="B7738">
        <v>-4.4285111860413E-2</v>
      </c>
      <c r="C7738">
        <v>0.52854933738247301</v>
      </c>
      <c r="D7738">
        <v>0.75121956315100502</v>
      </c>
      <c r="E7738">
        <v>0.60570000000000002</v>
      </c>
      <c r="F7738">
        <v>0.99904630655254301</v>
      </c>
    </row>
    <row r="7739" spans="1:6" x14ac:dyDescent="0.3">
      <c r="A7739" s="2" t="s">
        <v>4775</v>
      </c>
      <c r="B7739">
        <v>4.5953137989507897E-2</v>
      </c>
      <c r="C7739">
        <v>0.52265032934578204</v>
      </c>
      <c r="D7739">
        <v>0.75080269703726998</v>
      </c>
      <c r="E7739">
        <v>0.60580000000000001</v>
      </c>
      <c r="F7739">
        <v>0.99904630655254301</v>
      </c>
    </row>
    <row r="7740" spans="1:6" x14ac:dyDescent="0.3">
      <c r="A7740" s="2" t="s">
        <v>11668</v>
      </c>
      <c r="B7740">
        <v>-4.0383446102226397E-2</v>
      </c>
      <c r="C7740">
        <v>0.56120913412665896</v>
      </c>
      <c r="D7740">
        <v>0.760799798401256</v>
      </c>
      <c r="E7740">
        <v>0.60589999999999999</v>
      </c>
      <c r="F7740">
        <v>0.99904630655254301</v>
      </c>
    </row>
    <row r="7741" spans="1:6" x14ac:dyDescent="0.3">
      <c r="A7741" s="2" t="s">
        <v>3114</v>
      </c>
      <c r="B7741">
        <v>-8.8540672995934197E-2</v>
      </c>
      <c r="C7741">
        <v>0.25108938220604199</v>
      </c>
      <c r="D7741">
        <v>0.63525528482229499</v>
      </c>
      <c r="E7741">
        <v>0.60619999999999996</v>
      </c>
      <c r="F7741">
        <v>0.99904630655254301</v>
      </c>
    </row>
    <row r="7742" spans="1:6" x14ac:dyDescent="0.3">
      <c r="A7742" s="2" t="s">
        <v>10594</v>
      </c>
      <c r="B7742">
        <v>6.3932205671105899E-2</v>
      </c>
      <c r="C7742">
        <v>0.381311432156833</v>
      </c>
      <c r="D7742">
        <v>0.70144560753498497</v>
      </c>
      <c r="E7742">
        <v>0.60629999999999995</v>
      </c>
      <c r="F7742">
        <v>0.99904630655254301</v>
      </c>
    </row>
    <row r="7743" spans="1:6" x14ac:dyDescent="0.3">
      <c r="A7743" s="2" t="s">
        <v>11716</v>
      </c>
      <c r="B7743">
        <v>5.3008267737649897E-2</v>
      </c>
      <c r="C7743">
        <v>0.43433443501459401</v>
      </c>
      <c r="D7743">
        <v>0.72163103460931</v>
      </c>
      <c r="E7743">
        <v>0.60629999999999995</v>
      </c>
      <c r="F7743">
        <v>0.99904630655254301</v>
      </c>
    </row>
    <row r="7744" spans="1:6" x14ac:dyDescent="0.3">
      <c r="A7744" s="2" t="s">
        <v>10736</v>
      </c>
      <c r="B7744">
        <v>6.7567189693316598E-2</v>
      </c>
      <c r="C7744">
        <v>0.336275911881736</v>
      </c>
      <c r="D7744">
        <v>0.68529132016432304</v>
      </c>
      <c r="E7744">
        <v>0.60629999999999995</v>
      </c>
      <c r="F7744">
        <v>0.99904630655254301</v>
      </c>
    </row>
    <row r="7745" spans="1:6" x14ac:dyDescent="0.3">
      <c r="A7745" s="2" t="s">
        <v>10356</v>
      </c>
      <c r="B7745">
        <v>6.8065647059397702E-2</v>
      </c>
      <c r="C7745">
        <v>0.32740981215810899</v>
      </c>
      <c r="D7745">
        <v>0.682655329241588</v>
      </c>
      <c r="E7745">
        <v>0.60629999999999995</v>
      </c>
      <c r="F7745">
        <v>0.99904630655254301</v>
      </c>
    </row>
    <row r="7746" spans="1:6" x14ac:dyDescent="0.3">
      <c r="A7746" s="2" t="s">
        <v>11322</v>
      </c>
      <c r="B7746">
        <v>-5.6794845170363803E-2</v>
      </c>
      <c r="C7746">
        <v>0.433075435332053</v>
      </c>
      <c r="D7746">
        <v>0.72116990362895095</v>
      </c>
      <c r="E7746">
        <v>0.60629999999999995</v>
      </c>
      <c r="F7746">
        <v>0.99904630655254301</v>
      </c>
    </row>
    <row r="7747" spans="1:6" x14ac:dyDescent="0.3">
      <c r="A7747" s="2" t="s">
        <v>11360</v>
      </c>
      <c r="B7747">
        <v>4.5988959879235201E-2</v>
      </c>
      <c r="C7747">
        <v>0.530498245254308</v>
      </c>
      <c r="D7747">
        <v>0.75159951691183302</v>
      </c>
      <c r="E7747">
        <v>0.60650000000000004</v>
      </c>
      <c r="F7747">
        <v>0.99904630655254301</v>
      </c>
    </row>
    <row r="7748" spans="1:6" x14ac:dyDescent="0.3">
      <c r="A7748" s="2" t="s">
        <v>4326</v>
      </c>
      <c r="B7748">
        <v>5.4126883594245098E-2</v>
      </c>
      <c r="C7748">
        <v>0.43944697203786998</v>
      </c>
      <c r="D7748">
        <v>0.72363687506883401</v>
      </c>
      <c r="E7748">
        <v>0.60650000000000004</v>
      </c>
      <c r="F7748">
        <v>0.99904630655254301</v>
      </c>
    </row>
    <row r="7749" spans="1:6" x14ac:dyDescent="0.3">
      <c r="A7749" s="2" t="s">
        <v>9017</v>
      </c>
      <c r="B7749">
        <v>3.8460014029803501E-2</v>
      </c>
      <c r="C7749">
        <v>0.64096499689307895</v>
      </c>
      <c r="D7749">
        <v>0.78273388805666999</v>
      </c>
      <c r="E7749">
        <v>0.60670000000000002</v>
      </c>
      <c r="F7749">
        <v>0.99904630655254301</v>
      </c>
    </row>
    <row r="7750" spans="1:6" x14ac:dyDescent="0.3">
      <c r="A7750" s="2" t="s">
        <v>1872</v>
      </c>
      <c r="B7750">
        <v>-4.6472770129189302E-2</v>
      </c>
      <c r="C7750">
        <v>0.52953683170784704</v>
      </c>
      <c r="D7750">
        <v>0.75144532547785103</v>
      </c>
      <c r="E7750">
        <v>0.60680000000000001</v>
      </c>
      <c r="F7750">
        <v>0.99904630655254301</v>
      </c>
    </row>
    <row r="7751" spans="1:6" x14ac:dyDescent="0.3">
      <c r="A7751" s="2" t="s">
        <v>1081</v>
      </c>
      <c r="B7751">
        <v>-4.0716102385062798E-2</v>
      </c>
      <c r="C7751">
        <v>0.57562384476756601</v>
      </c>
      <c r="D7751">
        <v>0.76641880638993398</v>
      </c>
      <c r="E7751">
        <v>0.60699999999999998</v>
      </c>
      <c r="F7751">
        <v>0.99904630655254301</v>
      </c>
    </row>
    <row r="7752" spans="1:6" x14ac:dyDescent="0.3">
      <c r="A7752" s="2" t="s">
        <v>10077</v>
      </c>
      <c r="B7752">
        <v>-3.6891037786335498E-2</v>
      </c>
      <c r="C7752">
        <v>0.59689521603908202</v>
      </c>
      <c r="D7752">
        <v>0.77054694519574196</v>
      </c>
      <c r="E7752">
        <v>0.60709999999999997</v>
      </c>
      <c r="F7752">
        <v>0.99904630655254301</v>
      </c>
    </row>
    <row r="7753" spans="1:6" x14ac:dyDescent="0.3">
      <c r="A7753" s="2" t="s">
        <v>2472</v>
      </c>
      <c r="B7753">
        <v>-5.7033363494003897E-2</v>
      </c>
      <c r="C7753">
        <v>0.47409870527556203</v>
      </c>
      <c r="D7753">
        <v>0.73543573176435595</v>
      </c>
      <c r="E7753">
        <v>0.60709999999999997</v>
      </c>
      <c r="F7753">
        <v>0.99904630655254301</v>
      </c>
    </row>
    <row r="7754" spans="1:6" x14ac:dyDescent="0.3">
      <c r="A7754" s="2" t="s">
        <v>10501</v>
      </c>
      <c r="B7754">
        <v>-5.5169866648954097E-2</v>
      </c>
      <c r="C7754">
        <v>0.43754094239733898</v>
      </c>
      <c r="D7754">
        <v>0.72337699432043201</v>
      </c>
      <c r="E7754">
        <v>0.60719999999999996</v>
      </c>
      <c r="F7754">
        <v>0.99904630655254301</v>
      </c>
    </row>
    <row r="7755" spans="1:6" x14ac:dyDescent="0.3">
      <c r="A7755" s="2" t="s">
        <v>10620</v>
      </c>
      <c r="B7755">
        <v>4.8044040537465298E-2</v>
      </c>
      <c r="C7755">
        <v>0.54083432935650699</v>
      </c>
      <c r="D7755">
        <v>0.75541203114237998</v>
      </c>
      <c r="E7755">
        <v>0.60740000000000005</v>
      </c>
      <c r="F7755">
        <v>0.99904630655254301</v>
      </c>
    </row>
    <row r="7756" spans="1:6" x14ac:dyDescent="0.3">
      <c r="A7756" s="2" t="s">
        <v>8630</v>
      </c>
      <c r="B7756">
        <v>-5.7635495952588003E-2</v>
      </c>
      <c r="C7756">
        <v>0.42812408946616598</v>
      </c>
      <c r="D7756">
        <v>0.71876201173912901</v>
      </c>
      <c r="E7756">
        <v>0.60750000000000004</v>
      </c>
      <c r="F7756">
        <v>0.99904630655254301</v>
      </c>
    </row>
    <row r="7757" spans="1:6" x14ac:dyDescent="0.3">
      <c r="A7757" s="2" t="s">
        <v>646</v>
      </c>
      <c r="B7757">
        <v>-6.3392525733713095E-2</v>
      </c>
      <c r="C7757">
        <v>0.35654661584166197</v>
      </c>
      <c r="D7757">
        <v>0.691695599525747</v>
      </c>
      <c r="E7757">
        <v>0.60760000000000003</v>
      </c>
      <c r="F7757">
        <v>0.99904630655254301</v>
      </c>
    </row>
    <row r="7758" spans="1:6" x14ac:dyDescent="0.3">
      <c r="A7758" s="2" t="s">
        <v>12817</v>
      </c>
      <c r="B7758">
        <v>5.1973534513579098E-2</v>
      </c>
      <c r="C7758">
        <v>0.52438217029320899</v>
      </c>
      <c r="D7758">
        <v>0.75088746318537003</v>
      </c>
      <c r="E7758">
        <v>0.60770000000000002</v>
      </c>
      <c r="F7758">
        <v>0.99904630655254301</v>
      </c>
    </row>
    <row r="7759" spans="1:6" x14ac:dyDescent="0.3">
      <c r="A7759" s="2" t="s">
        <v>12469</v>
      </c>
      <c r="B7759">
        <v>5.8649242051729597E-2</v>
      </c>
      <c r="C7759">
        <v>0.57157520609449197</v>
      </c>
      <c r="D7759">
        <v>0.76534731360427</v>
      </c>
      <c r="E7759">
        <v>0.60780000000000001</v>
      </c>
      <c r="F7759">
        <v>0.99904630655254301</v>
      </c>
    </row>
    <row r="7760" spans="1:6" x14ac:dyDescent="0.3">
      <c r="A7760" s="2" t="s">
        <v>10902</v>
      </c>
      <c r="B7760">
        <v>-4.6655709682710302E-2</v>
      </c>
      <c r="C7760">
        <v>0.48841413319775201</v>
      </c>
      <c r="D7760">
        <v>0.73975191836766496</v>
      </c>
      <c r="E7760">
        <v>0.60780000000000001</v>
      </c>
      <c r="F7760">
        <v>0.99904630655254301</v>
      </c>
    </row>
    <row r="7761" spans="1:6" x14ac:dyDescent="0.3">
      <c r="A7761" s="2" t="s">
        <v>7583</v>
      </c>
      <c r="B7761">
        <v>-7.5788051965675299E-2</v>
      </c>
      <c r="C7761">
        <v>0.26866423042390902</v>
      </c>
      <c r="D7761">
        <v>0.64411649387833103</v>
      </c>
      <c r="E7761">
        <v>0.6079</v>
      </c>
      <c r="F7761">
        <v>0.99904630655254301</v>
      </c>
    </row>
    <row r="7762" spans="1:6" x14ac:dyDescent="0.3">
      <c r="A7762" s="2" t="s">
        <v>13399</v>
      </c>
      <c r="B7762">
        <v>-5.6036709553043601E-2</v>
      </c>
      <c r="C7762">
        <v>0.43744571754843797</v>
      </c>
      <c r="D7762">
        <v>0.72337699432043201</v>
      </c>
      <c r="E7762">
        <v>0.60799999999999998</v>
      </c>
      <c r="F7762">
        <v>0.99904630655254301</v>
      </c>
    </row>
    <row r="7763" spans="1:6" x14ac:dyDescent="0.3">
      <c r="A7763" s="2" t="s">
        <v>4671</v>
      </c>
      <c r="B7763">
        <v>5.6517661115249702E-2</v>
      </c>
      <c r="C7763">
        <v>0.43352236477144501</v>
      </c>
      <c r="D7763">
        <v>0.72149875766458804</v>
      </c>
      <c r="E7763">
        <v>0.60799999999999998</v>
      </c>
      <c r="F7763">
        <v>0.99904630655254301</v>
      </c>
    </row>
    <row r="7764" spans="1:6" x14ac:dyDescent="0.3">
      <c r="A7764" s="2" t="s">
        <v>5305</v>
      </c>
      <c r="B7764">
        <v>5.4112225594239997E-2</v>
      </c>
      <c r="C7764">
        <v>0.436227540087545</v>
      </c>
      <c r="D7764">
        <v>0.72290147776050295</v>
      </c>
      <c r="E7764">
        <v>0.60809999999999997</v>
      </c>
      <c r="F7764">
        <v>0.99904630655254301</v>
      </c>
    </row>
    <row r="7765" spans="1:6" x14ac:dyDescent="0.3">
      <c r="A7765" s="2" t="s">
        <v>8482</v>
      </c>
      <c r="B7765">
        <v>4.8421247047388698E-2</v>
      </c>
      <c r="C7765">
        <v>0.51242047137011004</v>
      </c>
      <c r="D7765">
        <v>0.74734941454273496</v>
      </c>
      <c r="E7765">
        <v>0.60809999999999997</v>
      </c>
      <c r="F7765">
        <v>0.99904630655254301</v>
      </c>
    </row>
    <row r="7766" spans="1:6" x14ac:dyDescent="0.3">
      <c r="A7766" s="2" t="s">
        <v>1500</v>
      </c>
      <c r="B7766">
        <v>-3.7888798060648203E-2</v>
      </c>
      <c r="C7766">
        <v>0.58026638310538403</v>
      </c>
      <c r="D7766">
        <v>0.76726049647240802</v>
      </c>
      <c r="E7766">
        <v>0.60809999999999997</v>
      </c>
      <c r="F7766">
        <v>0.99904630655254301</v>
      </c>
    </row>
    <row r="7767" spans="1:6" x14ac:dyDescent="0.3">
      <c r="A7767" s="2" t="s">
        <v>8698</v>
      </c>
      <c r="B7767">
        <v>-7.1832852653435905E-2</v>
      </c>
      <c r="C7767">
        <v>0.30845848596262199</v>
      </c>
      <c r="D7767">
        <v>0.66964916383244799</v>
      </c>
      <c r="E7767">
        <v>0.60819999999999996</v>
      </c>
      <c r="F7767">
        <v>0.99904630655254301</v>
      </c>
    </row>
    <row r="7768" spans="1:6" x14ac:dyDescent="0.3">
      <c r="A7768" s="2" t="s">
        <v>13545</v>
      </c>
      <c r="B7768">
        <v>7.1085701625011405E-2</v>
      </c>
      <c r="C7768">
        <v>0.317155373562854</v>
      </c>
      <c r="D7768">
        <v>0.67236577301964895</v>
      </c>
      <c r="E7768">
        <v>0.60819999999999996</v>
      </c>
      <c r="F7768">
        <v>0.99904630655254301</v>
      </c>
    </row>
    <row r="7769" spans="1:6" x14ac:dyDescent="0.3">
      <c r="A7769" s="2" t="s">
        <v>6466</v>
      </c>
      <c r="B7769">
        <v>-3.5362228566196897E-2</v>
      </c>
      <c r="C7769">
        <v>0.60832003101915999</v>
      </c>
      <c r="D7769">
        <v>0.77306317200027397</v>
      </c>
      <c r="E7769">
        <v>0.60829999999999995</v>
      </c>
      <c r="F7769">
        <v>0.99904630655254301</v>
      </c>
    </row>
    <row r="7770" spans="1:6" x14ac:dyDescent="0.3">
      <c r="A7770" s="2" t="s">
        <v>9906</v>
      </c>
      <c r="B7770">
        <v>-4.98337678278373E-2</v>
      </c>
      <c r="C7770">
        <v>0.49154347903059198</v>
      </c>
      <c r="D7770">
        <v>0.74104951250361295</v>
      </c>
      <c r="E7770">
        <v>0.60829999999999995</v>
      </c>
      <c r="F7770">
        <v>0.99904630655254301</v>
      </c>
    </row>
    <row r="7771" spans="1:6" x14ac:dyDescent="0.3">
      <c r="A7771" s="2" t="s">
        <v>12625</v>
      </c>
      <c r="B7771">
        <v>-4.2153407030687998E-2</v>
      </c>
      <c r="C7771">
        <v>0.553057819303439</v>
      </c>
      <c r="D7771">
        <v>0.75917706860448997</v>
      </c>
      <c r="E7771">
        <v>0.60829999999999995</v>
      </c>
      <c r="F7771">
        <v>0.99904630655254301</v>
      </c>
    </row>
    <row r="7772" spans="1:6" x14ac:dyDescent="0.3">
      <c r="A7772" s="2" t="s">
        <v>776</v>
      </c>
      <c r="B7772">
        <v>3.9022984126010997E-2</v>
      </c>
      <c r="C7772">
        <v>0.60056809278424705</v>
      </c>
      <c r="D7772">
        <v>0.77157307122144903</v>
      </c>
      <c r="E7772">
        <v>0.60829999999999995</v>
      </c>
      <c r="F7772">
        <v>0.99904630655254301</v>
      </c>
    </row>
    <row r="7773" spans="1:6" x14ac:dyDescent="0.3">
      <c r="A7773" s="2" t="s">
        <v>6653</v>
      </c>
      <c r="B7773">
        <v>8.2598610290072705E-2</v>
      </c>
      <c r="C7773">
        <v>0.24689646557848999</v>
      </c>
      <c r="D7773">
        <v>0.63467225763970303</v>
      </c>
      <c r="E7773">
        <v>0.60840000000000005</v>
      </c>
      <c r="F7773">
        <v>0.99904630655254301</v>
      </c>
    </row>
    <row r="7774" spans="1:6" x14ac:dyDescent="0.3">
      <c r="A7774" s="2" t="s">
        <v>6161</v>
      </c>
      <c r="B7774">
        <v>-5.4989247001941202E-2</v>
      </c>
      <c r="C7774">
        <v>0.43731475668957698</v>
      </c>
      <c r="D7774">
        <v>0.72337699432043201</v>
      </c>
      <c r="E7774">
        <v>0.60840000000000005</v>
      </c>
      <c r="F7774">
        <v>0.99904630655254301</v>
      </c>
    </row>
    <row r="7775" spans="1:6" x14ac:dyDescent="0.3">
      <c r="A7775" s="2" t="s">
        <v>11992</v>
      </c>
      <c r="B7775">
        <v>5.24960480315022E-2</v>
      </c>
      <c r="C7775">
        <v>0.48861045665460001</v>
      </c>
      <c r="D7775">
        <v>0.73975191836766496</v>
      </c>
      <c r="E7775">
        <v>0.60850000000000004</v>
      </c>
      <c r="F7775">
        <v>0.99904630655254301</v>
      </c>
    </row>
    <row r="7776" spans="1:6" x14ac:dyDescent="0.3">
      <c r="A7776" s="2" t="s">
        <v>13313</v>
      </c>
      <c r="B7776">
        <v>5.5159514007911602E-2</v>
      </c>
      <c r="C7776">
        <v>0.44643770885578099</v>
      </c>
      <c r="D7776">
        <v>0.72458591057882504</v>
      </c>
      <c r="E7776">
        <v>0.60860000000000003</v>
      </c>
      <c r="F7776">
        <v>0.99904630655254301</v>
      </c>
    </row>
    <row r="7777" spans="1:6" x14ac:dyDescent="0.3">
      <c r="A7777" s="2" t="s">
        <v>3608</v>
      </c>
      <c r="B7777">
        <v>4.1074612627461801E-2</v>
      </c>
      <c r="C7777">
        <v>0.61137456499257004</v>
      </c>
      <c r="D7777">
        <v>0.77447560462938603</v>
      </c>
      <c r="E7777">
        <v>0.60860000000000003</v>
      </c>
      <c r="F7777">
        <v>0.99904630655254301</v>
      </c>
    </row>
    <row r="7778" spans="1:6" x14ac:dyDescent="0.3">
      <c r="A7778" s="2" t="s">
        <v>8080</v>
      </c>
      <c r="B7778">
        <v>-6.8555154632584506E-2</v>
      </c>
      <c r="C7778">
        <v>0.30865976664294498</v>
      </c>
      <c r="D7778">
        <v>0.66964916383244799</v>
      </c>
      <c r="E7778">
        <v>0.60899999999999999</v>
      </c>
      <c r="F7778">
        <v>0.99904630655254301</v>
      </c>
    </row>
    <row r="7779" spans="1:6" x14ac:dyDescent="0.3">
      <c r="A7779" s="2" t="s">
        <v>4211</v>
      </c>
      <c r="B7779">
        <v>-8.1633333058501095E-2</v>
      </c>
      <c r="C7779">
        <v>0.442385653858621</v>
      </c>
      <c r="D7779">
        <v>0.72363687506883401</v>
      </c>
      <c r="E7779">
        <v>0.60899999999999999</v>
      </c>
      <c r="F7779">
        <v>0.99904630655254301</v>
      </c>
    </row>
    <row r="7780" spans="1:6" x14ac:dyDescent="0.3">
      <c r="A7780" s="2" t="s">
        <v>8760</v>
      </c>
      <c r="B7780">
        <v>-5.8024411364534602E-2</v>
      </c>
      <c r="C7780">
        <v>0.41597524235884797</v>
      </c>
      <c r="D7780">
        <v>0.713452385589328</v>
      </c>
      <c r="E7780">
        <v>0.60909999999999997</v>
      </c>
      <c r="F7780">
        <v>0.99904630655254301</v>
      </c>
    </row>
    <row r="7781" spans="1:6" x14ac:dyDescent="0.3">
      <c r="A7781" s="2" t="s">
        <v>12250</v>
      </c>
      <c r="B7781">
        <v>-8.2319706387871602E-2</v>
      </c>
      <c r="C7781">
        <v>0.24669841420508501</v>
      </c>
      <c r="D7781">
        <v>0.63467225763970303</v>
      </c>
      <c r="E7781">
        <v>0.60909999999999997</v>
      </c>
      <c r="F7781">
        <v>0.99904630655254301</v>
      </c>
    </row>
    <row r="7782" spans="1:6" x14ac:dyDescent="0.3">
      <c r="A7782" s="2" t="s">
        <v>8462</v>
      </c>
      <c r="B7782">
        <v>-4.3787940526651303E-2</v>
      </c>
      <c r="C7782">
        <v>0.55850453380256404</v>
      </c>
      <c r="D7782">
        <v>0.75988430446295696</v>
      </c>
      <c r="E7782">
        <v>0.60909999999999997</v>
      </c>
      <c r="F7782">
        <v>0.99904630655254301</v>
      </c>
    </row>
    <row r="7783" spans="1:6" x14ac:dyDescent="0.3">
      <c r="A7783" s="2" t="s">
        <v>6478</v>
      </c>
      <c r="B7783">
        <v>-5.10064112001236E-2</v>
      </c>
      <c r="C7783">
        <v>0.46956925835523</v>
      </c>
      <c r="D7783">
        <v>0.73275229720993695</v>
      </c>
      <c r="E7783">
        <v>0.60919999999999996</v>
      </c>
      <c r="F7783">
        <v>0.99904630655254301</v>
      </c>
    </row>
    <row r="7784" spans="1:6" x14ac:dyDescent="0.3">
      <c r="A7784" s="2" t="s">
        <v>10743</v>
      </c>
      <c r="B7784">
        <v>3.7800365889069099E-2</v>
      </c>
      <c r="C7784">
        <v>0.59062019173143798</v>
      </c>
      <c r="D7784">
        <v>0.76889250824909705</v>
      </c>
      <c r="E7784">
        <v>0.60919999999999996</v>
      </c>
      <c r="F7784">
        <v>0.99904630655254301</v>
      </c>
    </row>
    <row r="7785" spans="1:6" x14ac:dyDescent="0.3">
      <c r="A7785" s="2" t="s">
        <v>8979</v>
      </c>
      <c r="B7785">
        <v>4.3313640986334501E-2</v>
      </c>
      <c r="C7785">
        <v>0.53914244672702705</v>
      </c>
      <c r="D7785">
        <v>0.75487106436584905</v>
      </c>
      <c r="E7785">
        <v>0.60929999999999995</v>
      </c>
      <c r="F7785">
        <v>0.99904630655254301</v>
      </c>
    </row>
    <row r="7786" spans="1:6" x14ac:dyDescent="0.3">
      <c r="A7786" s="2" t="s">
        <v>6657</v>
      </c>
      <c r="B7786">
        <v>5.6784704393984697E-2</v>
      </c>
      <c r="C7786">
        <v>0.42424608118178397</v>
      </c>
      <c r="D7786">
        <v>0.71738421263240604</v>
      </c>
      <c r="E7786">
        <v>0.60929999999999995</v>
      </c>
      <c r="F7786">
        <v>0.99904630655254301</v>
      </c>
    </row>
    <row r="7787" spans="1:6" x14ac:dyDescent="0.3">
      <c r="A7787" s="2" t="s">
        <v>10058</v>
      </c>
      <c r="B7787">
        <v>-4.7128363963039203E-2</v>
      </c>
      <c r="C7787">
        <v>0.54489764253438699</v>
      </c>
      <c r="D7787">
        <v>0.756203109324181</v>
      </c>
      <c r="E7787">
        <v>0.60940000000000005</v>
      </c>
      <c r="F7787">
        <v>0.99904630655254301</v>
      </c>
    </row>
    <row r="7788" spans="1:6" x14ac:dyDescent="0.3">
      <c r="A7788" s="2" t="s">
        <v>4078</v>
      </c>
      <c r="B7788">
        <v>-8.3231601585939105E-2</v>
      </c>
      <c r="C7788">
        <v>0.23622705392183599</v>
      </c>
      <c r="D7788">
        <v>0.62801107977818005</v>
      </c>
      <c r="E7788">
        <v>0.60950000000000004</v>
      </c>
      <c r="F7788">
        <v>0.99904630655254301</v>
      </c>
    </row>
    <row r="7789" spans="1:6" x14ac:dyDescent="0.3">
      <c r="A7789" s="2" t="s">
        <v>13657</v>
      </c>
      <c r="B7789">
        <v>-7.1617594760346806E-2</v>
      </c>
      <c r="C7789">
        <v>0.31724124882031901</v>
      </c>
      <c r="D7789">
        <v>0.67236577301964895</v>
      </c>
      <c r="E7789">
        <v>0.60960000000000003</v>
      </c>
      <c r="F7789">
        <v>0.99904630655254301</v>
      </c>
    </row>
    <row r="7790" spans="1:6" x14ac:dyDescent="0.3">
      <c r="A7790" s="2" t="s">
        <v>4157</v>
      </c>
      <c r="B7790">
        <v>-4.8408670767534703E-2</v>
      </c>
      <c r="C7790">
        <v>0.52850417931032601</v>
      </c>
      <c r="D7790">
        <v>0.75121956315100502</v>
      </c>
      <c r="E7790">
        <v>0.60980000000000001</v>
      </c>
      <c r="F7790">
        <v>0.99904630655254301</v>
      </c>
    </row>
    <row r="7791" spans="1:6" x14ac:dyDescent="0.3">
      <c r="A7791" s="2" t="s">
        <v>9850</v>
      </c>
      <c r="B7791">
        <v>5.8667106572831397E-2</v>
      </c>
      <c r="C7791">
        <v>0.39860455677399798</v>
      </c>
      <c r="D7791">
        <v>0.70832567380418798</v>
      </c>
      <c r="E7791">
        <v>0.6099</v>
      </c>
      <c r="F7791">
        <v>0.99904630655254301</v>
      </c>
    </row>
    <row r="7792" spans="1:6" x14ac:dyDescent="0.3">
      <c r="A7792" s="2" t="s">
        <v>7078</v>
      </c>
      <c r="B7792">
        <v>5.5835024603668001E-2</v>
      </c>
      <c r="C7792">
        <v>0.40071294918205302</v>
      </c>
      <c r="D7792">
        <v>0.70852288584558798</v>
      </c>
      <c r="E7792">
        <v>0.6099</v>
      </c>
      <c r="F7792">
        <v>0.99904630655254301</v>
      </c>
    </row>
    <row r="7793" spans="1:6" x14ac:dyDescent="0.3">
      <c r="A7793" s="2" t="s">
        <v>5573</v>
      </c>
      <c r="B7793">
        <v>5.4815581712594999E-2</v>
      </c>
      <c r="C7793">
        <v>0.43704825653775298</v>
      </c>
      <c r="D7793">
        <v>0.72337699432043201</v>
      </c>
      <c r="E7793">
        <v>0.6099</v>
      </c>
      <c r="F7793">
        <v>0.99904630655254301</v>
      </c>
    </row>
    <row r="7794" spans="1:6" x14ac:dyDescent="0.3">
      <c r="A7794" s="2" t="s">
        <v>8158</v>
      </c>
      <c r="B7794">
        <v>-5.7948476275643E-2</v>
      </c>
      <c r="C7794">
        <v>0.57312234667393203</v>
      </c>
      <c r="D7794">
        <v>0.76556767315145602</v>
      </c>
      <c r="E7794">
        <v>0.61009999999999998</v>
      </c>
      <c r="F7794">
        <v>0.99904630655254301</v>
      </c>
    </row>
    <row r="7795" spans="1:6" x14ac:dyDescent="0.3">
      <c r="A7795" s="2" t="s">
        <v>5684</v>
      </c>
      <c r="B7795">
        <v>6.0043404779553299E-2</v>
      </c>
      <c r="C7795">
        <v>0.39994070631629902</v>
      </c>
      <c r="D7795">
        <v>0.70832567380418798</v>
      </c>
      <c r="E7795">
        <v>0.61019999999999996</v>
      </c>
      <c r="F7795">
        <v>0.99904630655254301</v>
      </c>
    </row>
    <row r="7796" spans="1:6" x14ac:dyDescent="0.3">
      <c r="A7796" s="2" t="s">
        <v>9087</v>
      </c>
      <c r="B7796">
        <v>-4.6652442972518998E-2</v>
      </c>
      <c r="C7796">
        <v>0.55446450389184398</v>
      </c>
      <c r="D7796">
        <v>0.75919296971499195</v>
      </c>
      <c r="E7796">
        <v>0.61060000000000003</v>
      </c>
      <c r="F7796">
        <v>0.99904630655254301</v>
      </c>
    </row>
    <row r="7797" spans="1:6" x14ac:dyDescent="0.3">
      <c r="A7797" s="2" t="s">
        <v>5704</v>
      </c>
      <c r="B7797">
        <v>6.1106179531859803E-2</v>
      </c>
      <c r="C7797">
        <v>0.41620557120014001</v>
      </c>
      <c r="D7797">
        <v>0.713452385589328</v>
      </c>
      <c r="E7797">
        <v>0.61070000000000002</v>
      </c>
      <c r="F7797">
        <v>0.99904630655254301</v>
      </c>
    </row>
    <row r="7798" spans="1:6" x14ac:dyDescent="0.3">
      <c r="A7798" s="2" t="s">
        <v>11325</v>
      </c>
      <c r="B7798">
        <v>-4.2175663128251099E-2</v>
      </c>
      <c r="C7798">
        <v>0.58458381399183201</v>
      </c>
      <c r="D7798">
        <v>0.76797515066945299</v>
      </c>
      <c r="E7798">
        <v>0.61099999999999999</v>
      </c>
      <c r="F7798">
        <v>0.99904630655254301</v>
      </c>
    </row>
    <row r="7799" spans="1:6" x14ac:dyDescent="0.3">
      <c r="A7799" s="2" t="s">
        <v>2788</v>
      </c>
      <c r="B7799">
        <v>5.7314700161691601E-2</v>
      </c>
      <c r="C7799">
        <v>0.41470248365165602</v>
      </c>
      <c r="D7799">
        <v>0.71242971571540104</v>
      </c>
      <c r="E7799">
        <v>0.61109999999999998</v>
      </c>
      <c r="F7799">
        <v>0.99904630655254301</v>
      </c>
    </row>
    <row r="7800" spans="1:6" x14ac:dyDescent="0.3">
      <c r="A7800" s="2" t="s">
        <v>13631</v>
      </c>
      <c r="B7800">
        <v>5.6057139335891099E-2</v>
      </c>
      <c r="C7800">
        <v>0.45196903741498301</v>
      </c>
      <c r="D7800">
        <v>0.72702070424181298</v>
      </c>
      <c r="E7800">
        <v>0.61109999999999998</v>
      </c>
      <c r="F7800">
        <v>0.99904630655254301</v>
      </c>
    </row>
    <row r="7801" spans="1:6" x14ac:dyDescent="0.3">
      <c r="A7801" s="2" t="s">
        <v>2287</v>
      </c>
      <c r="B7801">
        <v>5.3587384197877799E-2</v>
      </c>
      <c r="C7801">
        <v>0.46485191013202298</v>
      </c>
      <c r="D7801">
        <v>0.72976246742456197</v>
      </c>
      <c r="E7801">
        <v>0.61119999999999997</v>
      </c>
      <c r="F7801">
        <v>0.99904630655254301</v>
      </c>
    </row>
    <row r="7802" spans="1:6" x14ac:dyDescent="0.3">
      <c r="A7802" s="2" t="s">
        <v>10412</v>
      </c>
      <c r="B7802">
        <v>6.5638361080326196E-2</v>
      </c>
      <c r="C7802">
        <v>0.38860339891542101</v>
      </c>
      <c r="D7802">
        <v>0.70401710227769299</v>
      </c>
      <c r="E7802">
        <v>0.61119999999999997</v>
      </c>
      <c r="F7802">
        <v>0.99904630655254301</v>
      </c>
    </row>
    <row r="7803" spans="1:6" x14ac:dyDescent="0.3">
      <c r="A7803" s="2" t="s">
        <v>12152</v>
      </c>
      <c r="B7803">
        <v>5.3230716116437801E-2</v>
      </c>
      <c r="C7803">
        <v>0.43720924224325097</v>
      </c>
      <c r="D7803">
        <v>0.72337699432043201</v>
      </c>
      <c r="E7803">
        <v>0.61119999999999997</v>
      </c>
      <c r="F7803">
        <v>0.99904630655254301</v>
      </c>
    </row>
    <row r="7804" spans="1:6" x14ac:dyDescent="0.3">
      <c r="A7804" s="2" t="s">
        <v>10560</v>
      </c>
      <c r="B7804">
        <v>6.3404317752333794E-2</v>
      </c>
      <c r="C7804">
        <v>0.40291811455542698</v>
      </c>
      <c r="D7804">
        <v>0.70852288584558798</v>
      </c>
      <c r="E7804">
        <v>0.61129999999999995</v>
      </c>
      <c r="F7804">
        <v>0.99904630655254301</v>
      </c>
    </row>
    <row r="7805" spans="1:6" x14ac:dyDescent="0.3">
      <c r="A7805" s="2" t="s">
        <v>12073</v>
      </c>
      <c r="B7805">
        <v>3.9314440419351303E-2</v>
      </c>
      <c r="C7805">
        <v>0.58298621086748204</v>
      </c>
      <c r="D7805">
        <v>0.76785929912765205</v>
      </c>
      <c r="E7805">
        <v>0.61140000000000005</v>
      </c>
      <c r="F7805">
        <v>0.99904630655254301</v>
      </c>
    </row>
    <row r="7806" spans="1:6" x14ac:dyDescent="0.3">
      <c r="A7806" s="2" t="s">
        <v>2824</v>
      </c>
      <c r="B7806">
        <v>-7.0231102409879495E-2</v>
      </c>
      <c r="C7806">
        <v>0.48129906739287198</v>
      </c>
      <c r="D7806">
        <v>0.73809256986026694</v>
      </c>
      <c r="E7806">
        <v>0.61150000000000004</v>
      </c>
      <c r="F7806">
        <v>0.99904630655254301</v>
      </c>
    </row>
    <row r="7807" spans="1:6" x14ac:dyDescent="0.3">
      <c r="A7807" s="2" t="s">
        <v>11784</v>
      </c>
      <c r="B7807">
        <v>4.6740859951649998E-2</v>
      </c>
      <c r="C7807">
        <v>0.50910926414122404</v>
      </c>
      <c r="D7807">
        <v>0.745551332456313</v>
      </c>
      <c r="E7807">
        <v>0.61150000000000004</v>
      </c>
      <c r="F7807">
        <v>0.99904630655254301</v>
      </c>
    </row>
    <row r="7808" spans="1:6" x14ac:dyDescent="0.3">
      <c r="A7808" s="2" t="s">
        <v>11971</v>
      </c>
      <c r="B7808">
        <v>4.6838076387310197E-2</v>
      </c>
      <c r="C7808">
        <v>0.485237953633185</v>
      </c>
      <c r="D7808">
        <v>0.73958257409602002</v>
      </c>
      <c r="E7808">
        <v>0.61150000000000004</v>
      </c>
      <c r="F7808">
        <v>0.99904630655254301</v>
      </c>
    </row>
    <row r="7809" spans="1:6" x14ac:dyDescent="0.3">
      <c r="A7809" s="2" t="s">
        <v>10526</v>
      </c>
      <c r="B7809">
        <v>7.2614995556013001E-2</v>
      </c>
      <c r="C7809">
        <v>0.28752943773221501</v>
      </c>
      <c r="D7809">
        <v>0.65884246165124005</v>
      </c>
      <c r="E7809">
        <v>0.61160000000000003</v>
      </c>
      <c r="F7809">
        <v>0.99904630655254301</v>
      </c>
    </row>
    <row r="7810" spans="1:6" x14ac:dyDescent="0.3">
      <c r="A7810" s="2" t="s">
        <v>7116</v>
      </c>
      <c r="B7810">
        <v>4.8718281896123102E-2</v>
      </c>
      <c r="C7810">
        <v>0.49298716854534402</v>
      </c>
      <c r="D7810">
        <v>0.74112644813005302</v>
      </c>
      <c r="E7810">
        <v>0.61160000000000003</v>
      </c>
      <c r="F7810">
        <v>0.99904630655254301</v>
      </c>
    </row>
    <row r="7811" spans="1:6" x14ac:dyDescent="0.3">
      <c r="A7811" s="2" t="s">
        <v>4179</v>
      </c>
      <c r="B7811">
        <v>5.42113906890902E-2</v>
      </c>
      <c r="C7811">
        <v>0.49830387498034201</v>
      </c>
      <c r="D7811">
        <v>0.74252814898302599</v>
      </c>
      <c r="E7811">
        <v>0.61160000000000003</v>
      </c>
      <c r="F7811">
        <v>0.99904630655254301</v>
      </c>
    </row>
    <row r="7812" spans="1:6" x14ac:dyDescent="0.3">
      <c r="A7812" s="2" t="s">
        <v>9738</v>
      </c>
      <c r="B7812">
        <v>-5.1916999149006701E-2</v>
      </c>
      <c r="C7812">
        <v>0.53753302388675195</v>
      </c>
      <c r="D7812">
        <v>0.75479928919745398</v>
      </c>
      <c r="E7812">
        <v>0.61160000000000003</v>
      </c>
      <c r="F7812">
        <v>0.99904630655254301</v>
      </c>
    </row>
    <row r="7813" spans="1:6" x14ac:dyDescent="0.3">
      <c r="A7813" s="2" t="s">
        <v>13228</v>
      </c>
      <c r="B7813">
        <v>-3.6298871646274503E-2</v>
      </c>
      <c r="C7813">
        <v>0.59240343871801204</v>
      </c>
      <c r="D7813">
        <v>0.76889250824909705</v>
      </c>
      <c r="E7813">
        <v>0.61180000000000001</v>
      </c>
      <c r="F7813">
        <v>0.99904630655254301</v>
      </c>
    </row>
    <row r="7814" spans="1:6" x14ac:dyDescent="0.3">
      <c r="A7814" s="2" t="s">
        <v>6472</v>
      </c>
      <c r="B7814">
        <v>4.97702061761933E-2</v>
      </c>
      <c r="C7814">
        <v>0.53219015581561002</v>
      </c>
      <c r="D7814">
        <v>0.75226940504896</v>
      </c>
      <c r="E7814">
        <v>0.61180000000000001</v>
      </c>
      <c r="F7814">
        <v>0.99904630655254301</v>
      </c>
    </row>
    <row r="7815" spans="1:6" x14ac:dyDescent="0.3">
      <c r="A7815" s="2" t="s">
        <v>7646</v>
      </c>
      <c r="B7815">
        <v>-6.7144742219550704E-2</v>
      </c>
      <c r="C7815">
        <v>0.47627947753500999</v>
      </c>
      <c r="D7815">
        <v>0.73619311092360795</v>
      </c>
      <c r="E7815">
        <v>0.61180000000000001</v>
      </c>
      <c r="F7815">
        <v>0.99904630655254301</v>
      </c>
    </row>
    <row r="7816" spans="1:6" x14ac:dyDescent="0.3">
      <c r="A7816" s="2" t="s">
        <v>5394</v>
      </c>
      <c r="B7816">
        <v>6.9460037495404997E-2</v>
      </c>
      <c r="C7816">
        <v>0.33578649878815198</v>
      </c>
      <c r="D7816">
        <v>0.68502209567591599</v>
      </c>
      <c r="E7816">
        <v>0.6119</v>
      </c>
      <c r="F7816">
        <v>0.99904630655254301</v>
      </c>
    </row>
    <row r="7817" spans="1:6" x14ac:dyDescent="0.3">
      <c r="A7817" s="2" t="s">
        <v>3816</v>
      </c>
      <c r="B7817">
        <v>8.783608341936E-2</v>
      </c>
      <c r="C7817">
        <v>0.22174194927504301</v>
      </c>
      <c r="D7817">
        <v>0.61489763532214903</v>
      </c>
      <c r="E7817">
        <v>0.61199999999999999</v>
      </c>
      <c r="F7817">
        <v>0.99904630655254301</v>
      </c>
    </row>
    <row r="7818" spans="1:6" x14ac:dyDescent="0.3">
      <c r="A7818" s="2" t="s">
        <v>12167</v>
      </c>
      <c r="B7818">
        <v>-5.6333277085244202E-2</v>
      </c>
      <c r="C7818">
        <v>0.55277161712032896</v>
      </c>
      <c r="D7818">
        <v>0.75917706860448997</v>
      </c>
      <c r="E7818">
        <v>0.61199999999999999</v>
      </c>
      <c r="F7818">
        <v>0.99904630655254301</v>
      </c>
    </row>
    <row r="7819" spans="1:6" x14ac:dyDescent="0.3">
      <c r="A7819" s="2" t="s">
        <v>8548</v>
      </c>
      <c r="B7819">
        <v>5.8580603320243202E-2</v>
      </c>
      <c r="C7819">
        <v>0.46218995368482102</v>
      </c>
      <c r="D7819">
        <v>0.72853126709416305</v>
      </c>
      <c r="E7819">
        <v>0.61199999999999999</v>
      </c>
      <c r="F7819">
        <v>0.99904630655254301</v>
      </c>
    </row>
    <row r="7820" spans="1:6" x14ac:dyDescent="0.3">
      <c r="A7820" s="2" t="s">
        <v>7777</v>
      </c>
      <c r="B7820">
        <v>-3.7040457928591702E-2</v>
      </c>
      <c r="C7820">
        <v>0.596755820854319</v>
      </c>
      <c r="D7820">
        <v>0.77054694519574196</v>
      </c>
      <c r="E7820">
        <v>0.61219999999999997</v>
      </c>
      <c r="F7820">
        <v>0.99904630655254301</v>
      </c>
    </row>
    <row r="7821" spans="1:6" x14ac:dyDescent="0.3">
      <c r="A7821" s="2" t="s">
        <v>6015</v>
      </c>
      <c r="B7821">
        <v>-4.8029954210199899E-2</v>
      </c>
      <c r="C7821">
        <v>0.49110126049064901</v>
      </c>
      <c r="D7821">
        <v>0.740941455209293</v>
      </c>
      <c r="E7821">
        <v>0.61229999999999996</v>
      </c>
      <c r="F7821">
        <v>0.99904630655254301</v>
      </c>
    </row>
    <row r="7822" spans="1:6" x14ac:dyDescent="0.3">
      <c r="A7822" s="2" t="s">
        <v>2000</v>
      </c>
      <c r="B7822">
        <v>-7.5276728603083196E-2</v>
      </c>
      <c r="C7822">
        <v>0.30849194824189002</v>
      </c>
      <c r="D7822">
        <v>0.66964916383244799</v>
      </c>
      <c r="E7822">
        <v>0.61229999999999996</v>
      </c>
      <c r="F7822">
        <v>0.99904630655254301</v>
      </c>
    </row>
    <row r="7823" spans="1:6" x14ac:dyDescent="0.3">
      <c r="A7823" s="2" t="s">
        <v>3356</v>
      </c>
      <c r="B7823">
        <v>4.89680005209161E-2</v>
      </c>
      <c r="C7823">
        <v>0.59161417643009895</v>
      </c>
      <c r="D7823">
        <v>0.76889250824909705</v>
      </c>
      <c r="E7823">
        <v>0.61240000000000006</v>
      </c>
      <c r="F7823">
        <v>0.99904630655254301</v>
      </c>
    </row>
    <row r="7824" spans="1:6" x14ac:dyDescent="0.3">
      <c r="A7824" s="2" t="s">
        <v>10933</v>
      </c>
      <c r="B7824">
        <v>-4.6596967379221102E-2</v>
      </c>
      <c r="C7824">
        <v>0.53700793295127902</v>
      </c>
      <c r="D7824">
        <v>0.75459707295976997</v>
      </c>
      <c r="E7824">
        <v>0.61240000000000006</v>
      </c>
      <c r="F7824">
        <v>0.99904630655254301</v>
      </c>
    </row>
    <row r="7825" spans="1:6" x14ac:dyDescent="0.3">
      <c r="A7825" s="2" t="s">
        <v>4925</v>
      </c>
      <c r="B7825">
        <v>5.6591709849360898E-2</v>
      </c>
      <c r="C7825">
        <v>0.42758031071670699</v>
      </c>
      <c r="D7825">
        <v>0.71876201173912901</v>
      </c>
      <c r="E7825">
        <v>0.61240000000000006</v>
      </c>
      <c r="F7825">
        <v>0.99904630655254301</v>
      </c>
    </row>
    <row r="7826" spans="1:6" x14ac:dyDescent="0.3">
      <c r="A7826" s="2" t="s">
        <v>11750</v>
      </c>
      <c r="B7826">
        <v>5.65101828976005E-2</v>
      </c>
      <c r="C7826">
        <v>0.461867982046892</v>
      </c>
      <c r="D7826">
        <v>0.72853126709416305</v>
      </c>
      <c r="E7826">
        <v>0.61250000000000004</v>
      </c>
      <c r="F7826">
        <v>0.99904630655254301</v>
      </c>
    </row>
    <row r="7827" spans="1:6" x14ac:dyDescent="0.3">
      <c r="A7827" s="2" t="s">
        <v>4643</v>
      </c>
      <c r="B7827">
        <v>-5.08051516064216E-2</v>
      </c>
      <c r="C7827">
        <v>0.50456759507785998</v>
      </c>
      <c r="D7827">
        <v>0.74523891828389199</v>
      </c>
      <c r="E7827">
        <v>0.61250000000000004</v>
      </c>
      <c r="F7827">
        <v>0.99904630655254301</v>
      </c>
    </row>
    <row r="7828" spans="1:6" x14ac:dyDescent="0.3">
      <c r="A7828" s="2" t="s">
        <v>3658</v>
      </c>
      <c r="B7828">
        <v>4.6480248075490199E-2</v>
      </c>
      <c r="C7828">
        <v>0.63624047344178103</v>
      </c>
      <c r="D7828">
        <v>0.78091528690262402</v>
      </c>
      <c r="E7828">
        <v>0.61250000000000004</v>
      </c>
      <c r="F7828">
        <v>0.99904630655254301</v>
      </c>
    </row>
    <row r="7829" spans="1:6" x14ac:dyDescent="0.3">
      <c r="A7829" s="2" t="s">
        <v>4273</v>
      </c>
      <c r="B7829">
        <v>5.8810991014604998E-2</v>
      </c>
      <c r="C7829">
        <v>0.38737788708081</v>
      </c>
      <c r="D7829">
        <v>0.70342372001473197</v>
      </c>
      <c r="E7829">
        <v>0.61250000000000004</v>
      </c>
      <c r="F7829">
        <v>0.99904630655254301</v>
      </c>
    </row>
    <row r="7830" spans="1:6" x14ac:dyDescent="0.3">
      <c r="A7830" s="2" t="s">
        <v>8831</v>
      </c>
      <c r="B7830">
        <v>5.7972215538340699E-2</v>
      </c>
      <c r="C7830">
        <v>0.41286016133037701</v>
      </c>
      <c r="D7830">
        <v>0.71220933304114897</v>
      </c>
      <c r="E7830">
        <v>0.61270000000000002</v>
      </c>
      <c r="F7830">
        <v>0.99904630655254301</v>
      </c>
    </row>
    <row r="7831" spans="1:6" x14ac:dyDescent="0.3">
      <c r="A7831" s="2" t="s">
        <v>12547</v>
      </c>
      <c r="B7831">
        <v>6.62409665952369E-2</v>
      </c>
      <c r="C7831">
        <v>0.49720075574100098</v>
      </c>
      <c r="D7831">
        <v>0.74252814898302599</v>
      </c>
      <c r="E7831">
        <v>0.61270000000000002</v>
      </c>
      <c r="F7831">
        <v>0.99904630655254301</v>
      </c>
    </row>
    <row r="7832" spans="1:6" x14ac:dyDescent="0.3">
      <c r="A7832" s="2" t="s">
        <v>9221</v>
      </c>
      <c r="B7832">
        <v>5.14027108532761E-2</v>
      </c>
      <c r="C7832">
        <v>0.47456227728962003</v>
      </c>
      <c r="D7832">
        <v>0.73549586610498996</v>
      </c>
      <c r="E7832">
        <v>0.6129</v>
      </c>
      <c r="F7832">
        <v>0.99904630655254301</v>
      </c>
    </row>
    <row r="7833" spans="1:6" x14ac:dyDescent="0.3">
      <c r="A7833" s="2" t="s">
        <v>8746</v>
      </c>
      <c r="B7833">
        <v>-5.2148553451027299E-2</v>
      </c>
      <c r="C7833">
        <v>0.56059846173316097</v>
      </c>
      <c r="D7833">
        <v>0.76050059243800106</v>
      </c>
      <c r="E7833">
        <v>0.6129</v>
      </c>
      <c r="F7833">
        <v>0.99904630655254301</v>
      </c>
    </row>
    <row r="7834" spans="1:6" x14ac:dyDescent="0.3">
      <c r="A7834" s="2" t="s">
        <v>9448</v>
      </c>
      <c r="B7834">
        <v>6.0295883071485402E-2</v>
      </c>
      <c r="C7834">
        <v>0.39085297625381399</v>
      </c>
      <c r="D7834">
        <v>0.70561785128287802</v>
      </c>
      <c r="E7834">
        <v>0.61309999999999998</v>
      </c>
      <c r="F7834">
        <v>0.99904630655254301</v>
      </c>
    </row>
    <row r="7835" spans="1:6" x14ac:dyDescent="0.3">
      <c r="A7835" s="2" t="s">
        <v>6187</v>
      </c>
      <c r="B7835">
        <v>-3.5618889230386003E-2</v>
      </c>
      <c r="C7835">
        <v>0.60188425714152205</v>
      </c>
      <c r="D7835">
        <v>0.77181921645476503</v>
      </c>
      <c r="E7835">
        <v>0.61309999999999998</v>
      </c>
      <c r="F7835">
        <v>0.99904630655254301</v>
      </c>
    </row>
    <row r="7836" spans="1:6" x14ac:dyDescent="0.3">
      <c r="A7836" s="2" t="s">
        <v>10122</v>
      </c>
      <c r="B7836">
        <v>4.4954892720031198E-2</v>
      </c>
      <c r="C7836">
        <v>0.53492021604557405</v>
      </c>
      <c r="D7836">
        <v>0.75358790484117399</v>
      </c>
      <c r="E7836">
        <v>0.61319999999999997</v>
      </c>
      <c r="F7836">
        <v>0.99904630655254301</v>
      </c>
    </row>
    <row r="7837" spans="1:6" x14ac:dyDescent="0.3">
      <c r="A7837" s="2" t="s">
        <v>1582</v>
      </c>
      <c r="B7837">
        <v>4.5097447949497001E-2</v>
      </c>
      <c r="C7837">
        <v>0.63693044056502801</v>
      </c>
      <c r="D7837">
        <v>0.78106158362866795</v>
      </c>
      <c r="E7837">
        <v>0.61319999999999997</v>
      </c>
      <c r="F7837">
        <v>0.99904630655254301</v>
      </c>
    </row>
    <row r="7838" spans="1:6" x14ac:dyDescent="0.3">
      <c r="A7838" s="2" t="s">
        <v>6360</v>
      </c>
      <c r="B7838">
        <v>-5.0814674417060703E-2</v>
      </c>
      <c r="C7838">
        <v>0.51774898762616095</v>
      </c>
      <c r="D7838">
        <v>0.74947154354186196</v>
      </c>
      <c r="E7838">
        <v>0.61339999999999995</v>
      </c>
      <c r="F7838">
        <v>0.99904630655254301</v>
      </c>
    </row>
    <row r="7839" spans="1:6" x14ac:dyDescent="0.3">
      <c r="A7839" s="2" t="s">
        <v>423</v>
      </c>
      <c r="B7839">
        <v>7.8634201951865504E-2</v>
      </c>
      <c r="C7839">
        <v>0.45933091639627299</v>
      </c>
      <c r="D7839">
        <v>0.72841006105242401</v>
      </c>
      <c r="E7839">
        <v>0.61339999999999995</v>
      </c>
      <c r="F7839">
        <v>0.99904630655254301</v>
      </c>
    </row>
    <row r="7840" spans="1:6" x14ac:dyDescent="0.3">
      <c r="A7840" s="2" t="s">
        <v>11064</v>
      </c>
      <c r="B7840">
        <v>4.44382444936487E-2</v>
      </c>
      <c r="C7840">
        <v>0.58436382625858196</v>
      </c>
      <c r="D7840">
        <v>0.76797515066945299</v>
      </c>
      <c r="E7840">
        <v>0.61339999999999995</v>
      </c>
      <c r="F7840">
        <v>0.99904630655254301</v>
      </c>
    </row>
    <row r="7841" spans="1:6" x14ac:dyDescent="0.3">
      <c r="A7841" s="2" t="s">
        <v>8828</v>
      </c>
      <c r="B7841">
        <v>5.26433852778629E-2</v>
      </c>
      <c r="C7841">
        <v>0.49886864755065102</v>
      </c>
      <c r="D7841">
        <v>0.74252814898302599</v>
      </c>
      <c r="E7841">
        <v>0.61350000000000005</v>
      </c>
      <c r="F7841">
        <v>0.99904630655254301</v>
      </c>
    </row>
    <row r="7842" spans="1:6" x14ac:dyDescent="0.3">
      <c r="A7842" s="2" t="s">
        <v>1950</v>
      </c>
      <c r="B7842">
        <v>-4.54123137083653E-2</v>
      </c>
      <c r="C7842">
        <v>0.53897305177036403</v>
      </c>
      <c r="D7842">
        <v>0.75487106436584905</v>
      </c>
      <c r="E7842">
        <v>0.61350000000000005</v>
      </c>
      <c r="F7842">
        <v>0.99904630655254301</v>
      </c>
    </row>
    <row r="7843" spans="1:6" x14ac:dyDescent="0.3">
      <c r="A7843" s="2" t="s">
        <v>1930</v>
      </c>
      <c r="B7843">
        <v>-4.3944457153794497E-2</v>
      </c>
      <c r="C7843">
        <v>0.53172552161255004</v>
      </c>
      <c r="D7843">
        <v>0.75226940504896</v>
      </c>
      <c r="E7843">
        <v>0.61350000000000005</v>
      </c>
      <c r="F7843">
        <v>0.99904630655254301</v>
      </c>
    </row>
    <row r="7844" spans="1:6" x14ac:dyDescent="0.3">
      <c r="A7844" s="2" t="s">
        <v>3423</v>
      </c>
      <c r="B7844">
        <v>4.3599997261248601E-2</v>
      </c>
      <c r="C7844">
        <v>0.55855109493460298</v>
      </c>
      <c r="D7844">
        <v>0.75988430446295696</v>
      </c>
      <c r="E7844">
        <v>0.61360000000000003</v>
      </c>
      <c r="F7844">
        <v>0.99904630655254301</v>
      </c>
    </row>
    <row r="7845" spans="1:6" x14ac:dyDescent="0.3">
      <c r="A7845" s="2" t="s">
        <v>13502</v>
      </c>
      <c r="B7845">
        <v>-4.7676304263294202E-2</v>
      </c>
      <c r="C7845">
        <v>0.508829324902071</v>
      </c>
      <c r="D7845">
        <v>0.74537304548612104</v>
      </c>
      <c r="E7845">
        <v>0.61370000000000002</v>
      </c>
      <c r="F7845">
        <v>0.99904630655254301</v>
      </c>
    </row>
    <row r="7846" spans="1:6" x14ac:dyDescent="0.3">
      <c r="A7846" s="2" t="s">
        <v>11357</v>
      </c>
      <c r="B7846">
        <v>-5.1525500598528402E-2</v>
      </c>
      <c r="C7846">
        <v>0.49483437358105797</v>
      </c>
      <c r="D7846">
        <v>0.741369473640069</v>
      </c>
      <c r="E7846">
        <v>0.61380000000000001</v>
      </c>
      <c r="F7846">
        <v>0.99904630655254301</v>
      </c>
    </row>
    <row r="7847" spans="1:6" x14ac:dyDescent="0.3">
      <c r="A7847" s="2" t="s">
        <v>13270</v>
      </c>
      <c r="B7847">
        <v>-4.5316034582627202E-2</v>
      </c>
      <c r="C7847">
        <v>0.54485907272779399</v>
      </c>
      <c r="D7847">
        <v>0.756203109324181</v>
      </c>
      <c r="E7847">
        <v>0.6139</v>
      </c>
      <c r="F7847">
        <v>0.99904630655254301</v>
      </c>
    </row>
    <row r="7848" spans="1:6" x14ac:dyDescent="0.3">
      <c r="A7848" s="2" t="s">
        <v>7620</v>
      </c>
      <c r="B7848">
        <v>-5.2587375849774402E-2</v>
      </c>
      <c r="C7848">
        <v>0.56695452321301298</v>
      </c>
      <c r="D7848">
        <v>0.76321551136084298</v>
      </c>
      <c r="E7848">
        <v>0.6139</v>
      </c>
      <c r="F7848">
        <v>0.99904630655254301</v>
      </c>
    </row>
    <row r="7849" spans="1:6" x14ac:dyDescent="0.3">
      <c r="A7849" s="2" t="s">
        <v>9864</v>
      </c>
      <c r="B7849">
        <v>-4.6472323936833301E-2</v>
      </c>
      <c r="C7849">
        <v>0.54512623743550803</v>
      </c>
      <c r="D7849">
        <v>0.75634229742929004</v>
      </c>
      <c r="E7849">
        <v>0.61399999999999999</v>
      </c>
      <c r="F7849">
        <v>0.99904630655254301</v>
      </c>
    </row>
    <row r="7850" spans="1:6" x14ac:dyDescent="0.3">
      <c r="A7850" s="2" t="s">
        <v>1107</v>
      </c>
      <c r="B7850">
        <v>4.9368953835958199E-2</v>
      </c>
      <c r="C7850">
        <v>0.50771561237416596</v>
      </c>
      <c r="D7850">
        <v>0.74537304548612104</v>
      </c>
      <c r="E7850">
        <v>0.61399999999999999</v>
      </c>
      <c r="F7850">
        <v>0.99904630655254301</v>
      </c>
    </row>
    <row r="7851" spans="1:6" x14ac:dyDescent="0.3">
      <c r="A7851" s="2" t="s">
        <v>1513</v>
      </c>
      <c r="B7851">
        <v>5.1512846717859002E-2</v>
      </c>
      <c r="C7851">
        <v>0.54286453575791604</v>
      </c>
      <c r="D7851">
        <v>0.75561779491775105</v>
      </c>
      <c r="E7851">
        <v>0.61409999999999998</v>
      </c>
      <c r="F7851">
        <v>0.99904630655254301</v>
      </c>
    </row>
    <row r="7852" spans="1:6" x14ac:dyDescent="0.3">
      <c r="A7852" s="2" t="s">
        <v>6587</v>
      </c>
      <c r="B7852">
        <v>-6.6304053109818906E-2</v>
      </c>
      <c r="C7852">
        <v>0.35447754570008</v>
      </c>
      <c r="D7852">
        <v>0.69154343738407797</v>
      </c>
      <c r="E7852">
        <v>0.61429999999999996</v>
      </c>
      <c r="F7852">
        <v>0.99904630655254301</v>
      </c>
    </row>
    <row r="7853" spans="1:6" x14ac:dyDescent="0.3">
      <c r="A7853" s="2" t="s">
        <v>8737</v>
      </c>
      <c r="B7853">
        <v>-4.0086297173616198E-2</v>
      </c>
      <c r="C7853">
        <v>0.60011464477877896</v>
      </c>
      <c r="D7853">
        <v>0.77157307122144903</v>
      </c>
      <c r="E7853">
        <v>0.61429999999999996</v>
      </c>
      <c r="F7853">
        <v>0.99904630655254301</v>
      </c>
    </row>
    <row r="7854" spans="1:6" x14ac:dyDescent="0.3">
      <c r="A7854" s="2" t="s">
        <v>5960</v>
      </c>
      <c r="B7854">
        <v>4.9690718681906401E-2</v>
      </c>
      <c r="C7854">
        <v>0.47463271827414499</v>
      </c>
      <c r="D7854">
        <v>0.73549586610498996</v>
      </c>
      <c r="E7854">
        <v>0.61439999999999995</v>
      </c>
      <c r="F7854">
        <v>0.99904630655254301</v>
      </c>
    </row>
    <row r="7855" spans="1:6" x14ac:dyDescent="0.3">
      <c r="A7855" s="2" t="s">
        <v>7797</v>
      </c>
      <c r="B7855">
        <v>-4.8099076202873299E-2</v>
      </c>
      <c r="C7855">
        <v>0.54414377274383496</v>
      </c>
      <c r="D7855">
        <v>0.756203109324181</v>
      </c>
      <c r="E7855">
        <v>0.61439999999999995</v>
      </c>
      <c r="F7855">
        <v>0.99904630655254301</v>
      </c>
    </row>
    <row r="7856" spans="1:6" x14ac:dyDescent="0.3">
      <c r="A7856" s="2" t="s">
        <v>9490</v>
      </c>
      <c r="B7856">
        <v>3.82194726053545E-2</v>
      </c>
      <c r="C7856">
        <v>0.56902854192350005</v>
      </c>
      <c r="D7856">
        <v>0.76416307836239195</v>
      </c>
      <c r="E7856">
        <v>0.61450000000000005</v>
      </c>
      <c r="F7856">
        <v>0.99904630655254301</v>
      </c>
    </row>
    <row r="7857" spans="1:6" x14ac:dyDescent="0.3">
      <c r="A7857" s="2" t="s">
        <v>13709</v>
      </c>
      <c r="B7857">
        <v>4.07708949904204E-2</v>
      </c>
      <c r="C7857">
        <v>0.57209295673037697</v>
      </c>
      <c r="D7857">
        <v>0.765470161507116</v>
      </c>
      <c r="E7857">
        <v>0.61470000000000002</v>
      </c>
      <c r="F7857">
        <v>0.99904630655254301</v>
      </c>
    </row>
    <row r="7858" spans="1:6" x14ac:dyDescent="0.3">
      <c r="A7858" s="2" t="s">
        <v>11348</v>
      </c>
      <c r="B7858">
        <v>-5.3882282093656801E-2</v>
      </c>
      <c r="C7858">
        <v>0.44151724911864199</v>
      </c>
      <c r="D7858">
        <v>0.72363687506883401</v>
      </c>
      <c r="E7858">
        <v>0.61470000000000002</v>
      </c>
      <c r="F7858">
        <v>0.99904630655254301</v>
      </c>
    </row>
    <row r="7859" spans="1:6" x14ac:dyDescent="0.3">
      <c r="A7859" s="2" t="s">
        <v>10688</v>
      </c>
      <c r="B7859">
        <v>-8.3027735724798393E-2</v>
      </c>
      <c r="C7859">
        <v>0.27133212189276501</v>
      </c>
      <c r="D7859">
        <v>0.64622462541787695</v>
      </c>
      <c r="E7859">
        <v>0.61480000000000001</v>
      </c>
      <c r="F7859">
        <v>0.99904630655254301</v>
      </c>
    </row>
    <row r="7860" spans="1:6" x14ac:dyDescent="0.3">
      <c r="A7860" s="2" t="s">
        <v>3710</v>
      </c>
      <c r="B7860">
        <v>4.9533492380004603E-2</v>
      </c>
      <c r="C7860">
        <v>0.46814946198341501</v>
      </c>
      <c r="D7860">
        <v>0.73186108532759797</v>
      </c>
      <c r="E7860">
        <v>0.61480000000000001</v>
      </c>
      <c r="F7860">
        <v>0.99904630655254301</v>
      </c>
    </row>
    <row r="7861" spans="1:6" x14ac:dyDescent="0.3">
      <c r="A7861" s="2" t="s">
        <v>13249</v>
      </c>
      <c r="B7861">
        <v>4.6911784715077898E-2</v>
      </c>
      <c r="C7861">
        <v>0.55600206073644598</v>
      </c>
      <c r="D7861">
        <v>0.75961498581516096</v>
      </c>
      <c r="E7861">
        <v>0.6149</v>
      </c>
      <c r="F7861">
        <v>0.99904630655254301</v>
      </c>
    </row>
    <row r="7862" spans="1:6" x14ac:dyDescent="0.3">
      <c r="A7862" s="2" t="s">
        <v>6548</v>
      </c>
      <c r="B7862">
        <v>-4.4268793722634099E-2</v>
      </c>
      <c r="C7862">
        <v>0.56092650423665202</v>
      </c>
      <c r="D7862">
        <v>0.76067703982255797</v>
      </c>
      <c r="E7862">
        <v>0.61509999999999998</v>
      </c>
      <c r="F7862">
        <v>0.99904630655254301</v>
      </c>
    </row>
    <row r="7863" spans="1:6" x14ac:dyDescent="0.3">
      <c r="A7863" s="2" t="s">
        <v>12856</v>
      </c>
      <c r="B7863">
        <v>-6.1545745489666397E-2</v>
      </c>
      <c r="C7863">
        <v>0.55273088934188397</v>
      </c>
      <c r="D7863">
        <v>0.75917706860448997</v>
      </c>
      <c r="E7863">
        <v>0.61509999999999998</v>
      </c>
      <c r="F7863">
        <v>0.99904630655254301</v>
      </c>
    </row>
    <row r="7864" spans="1:6" x14ac:dyDescent="0.3">
      <c r="A7864" s="2" t="s">
        <v>6826</v>
      </c>
      <c r="B7864">
        <v>-7.6732756004629102E-2</v>
      </c>
      <c r="C7864">
        <v>0.26442963978737499</v>
      </c>
      <c r="D7864">
        <v>0.64389409030249301</v>
      </c>
      <c r="E7864">
        <v>0.61509999999999998</v>
      </c>
      <c r="F7864">
        <v>0.99904630655254301</v>
      </c>
    </row>
    <row r="7865" spans="1:6" x14ac:dyDescent="0.3">
      <c r="A7865" s="2" t="s">
        <v>1520</v>
      </c>
      <c r="B7865">
        <v>5.3942045114482001E-2</v>
      </c>
      <c r="C7865">
        <v>0.44953268376871902</v>
      </c>
      <c r="D7865">
        <v>0.72636937870825802</v>
      </c>
      <c r="E7865">
        <v>0.61519999999999997</v>
      </c>
      <c r="F7865">
        <v>0.99904630655254301</v>
      </c>
    </row>
    <row r="7866" spans="1:6" x14ac:dyDescent="0.3">
      <c r="A7866" s="2" t="s">
        <v>11641</v>
      </c>
      <c r="B7866">
        <v>5.6649992056717897E-2</v>
      </c>
      <c r="C7866">
        <v>0.45682105787196903</v>
      </c>
      <c r="D7866">
        <v>0.72841006105242401</v>
      </c>
      <c r="E7866">
        <v>0.61529999999999996</v>
      </c>
      <c r="F7866">
        <v>0.99904630655254301</v>
      </c>
    </row>
    <row r="7867" spans="1:6" x14ac:dyDescent="0.3">
      <c r="A7867" s="2" t="s">
        <v>12172</v>
      </c>
      <c r="B7867">
        <v>4.3556978105319E-2</v>
      </c>
      <c r="C7867">
        <v>0.54927539246467405</v>
      </c>
      <c r="D7867">
        <v>0.757764313834841</v>
      </c>
      <c r="E7867">
        <v>0.61529999999999996</v>
      </c>
      <c r="F7867">
        <v>0.99904630655254301</v>
      </c>
    </row>
    <row r="7868" spans="1:6" x14ac:dyDescent="0.3">
      <c r="A7868" s="2" t="s">
        <v>12975</v>
      </c>
      <c r="B7868">
        <v>-5.77983010225087E-2</v>
      </c>
      <c r="C7868">
        <v>0.41779430890729602</v>
      </c>
      <c r="D7868">
        <v>0.71362509530643004</v>
      </c>
      <c r="E7868">
        <v>0.61539999999999995</v>
      </c>
      <c r="F7868">
        <v>0.99904630655254301</v>
      </c>
    </row>
    <row r="7869" spans="1:6" x14ac:dyDescent="0.3">
      <c r="A7869" s="2" t="s">
        <v>10636</v>
      </c>
      <c r="B7869">
        <v>-4.4186752989845701E-2</v>
      </c>
      <c r="C7869">
        <v>0.53875766157849703</v>
      </c>
      <c r="D7869">
        <v>0.75487106436584905</v>
      </c>
      <c r="E7869">
        <v>0.61539999999999995</v>
      </c>
      <c r="F7869">
        <v>0.99904630655254301</v>
      </c>
    </row>
    <row r="7870" spans="1:6" x14ac:dyDescent="0.3">
      <c r="A7870" s="2" t="s">
        <v>3234</v>
      </c>
      <c r="B7870">
        <v>-6.6349437624129495E-2</v>
      </c>
      <c r="C7870">
        <v>0.34684997344566598</v>
      </c>
      <c r="D7870">
        <v>0.68931935629645402</v>
      </c>
      <c r="E7870">
        <v>0.61539999999999995</v>
      </c>
      <c r="F7870">
        <v>0.99904630655254301</v>
      </c>
    </row>
    <row r="7871" spans="1:6" x14ac:dyDescent="0.3">
      <c r="A7871" s="2" t="s">
        <v>11773</v>
      </c>
      <c r="B7871">
        <v>-5.7898288852279302E-2</v>
      </c>
      <c r="C7871">
        <v>0.40823892303564702</v>
      </c>
      <c r="D7871">
        <v>0.71110386921049396</v>
      </c>
      <c r="E7871">
        <v>0.61550000000000005</v>
      </c>
      <c r="F7871">
        <v>0.99904630655254301</v>
      </c>
    </row>
    <row r="7872" spans="1:6" x14ac:dyDescent="0.3">
      <c r="A7872" s="2" t="s">
        <v>11076</v>
      </c>
      <c r="B7872">
        <v>-7.4185732180280198E-2</v>
      </c>
      <c r="C7872">
        <v>0.28930829817480802</v>
      </c>
      <c r="D7872">
        <v>0.65933829200233396</v>
      </c>
      <c r="E7872">
        <v>0.61550000000000005</v>
      </c>
      <c r="F7872">
        <v>0.99904630655254301</v>
      </c>
    </row>
    <row r="7873" spans="1:6" x14ac:dyDescent="0.3">
      <c r="A7873" s="2" t="s">
        <v>13072</v>
      </c>
      <c r="B7873">
        <v>-5.4350363992448102E-2</v>
      </c>
      <c r="C7873">
        <v>0.42762870308815998</v>
      </c>
      <c r="D7873">
        <v>0.71876201173912901</v>
      </c>
      <c r="E7873">
        <v>0.61560000000000004</v>
      </c>
      <c r="F7873">
        <v>0.99904630655254301</v>
      </c>
    </row>
    <row r="7874" spans="1:6" x14ac:dyDescent="0.3">
      <c r="A7874" s="2" t="s">
        <v>8442</v>
      </c>
      <c r="B7874">
        <v>-7.5536868062376694E-2</v>
      </c>
      <c r="C7874">
        <v>0.291482056808963</v>
      </c>
      <c r="D7874">
        <v>0.659412175936824</v>
      </c>
      <c r="E7874">
        <v>0.61560000000000004</v>
      </c>
      <c r="F7874">
        <v>0.99904630655254301</v>
      </c>
    </row>
    <row r="7875" spans="1:6" x14ac:dyDescent="0.3">
      <c r="A7875" s="2" t="s">
        <v>3473</v>
      </c>
      <c r="B7875">
        <v>4.7961739726591297E-2</v>
      </c>
      <c r="C7875">
        <v>0.53050969320658403</v>
      </c>
      <c r="D7875">
        <v>0.75159951691183302</v>
      </c>
      <c r="E7875">
        <v>0.61570000000000003</v>
      </c>
      <c r="F7875">
        <v>0.99904630655254301</v>
      </c>
    </row>
    <row r="7876" spans="1:6" x14ac:dyDescent="0.3">
      <c r="A7876" s="2" t="s">
        <v>9202</v>
      </c>
      <c r="B7876">
        <v>-5.2111748143596801E-2</v>
      </c>
      <c r="C7876">
        <v>0.50516026309145601</v>
      </c>
      <c r="D7876">
        <v>0.74537304548612104</v>
      </c>
      <c r="E7876">
        <v>0.61570000000000003</v>
      </c>
      <c r="F7876">
        <v>0.99904630655254301</v>
      </c>
    </row>
    <row r="7877" spans="1:6" x14ac:dyDescent="0.3">
      <c r="A7877" s="2" t="s">
        <v>1126</v>
      </c>
      <c r="B7877">
        <v>-6.6044729523253104E-2</v>
      </c>
      <c r="C7877">
        <v>0.34549816781109199</v>
      </c>
      <c r="D7877">
        <v>0.68881083109498098</v>
      </c>
      <c r="E7877">
        <v>0.61570000000000003</v>
      </c>
      <c r="F7877">
        <v>0.99904630655254301</v>
      </c>
    </row>
    <row r="7878" spans="1:6" x14ac:dyDescent="0.3">
      <c r="A7878" s="2" t="s">
        <v>2833</v>
      </c>
      <c r="B7878">
        <v>4.7962424139980198E-2</v>
      </c>
      <c r="C7878">
        <v>0.53231186084311899</v>
      </c>
      <c r="D7878">
        <v>0.75226940504896</v>
      </c>
      <c r="E7878">
        <v>0.61580000000000001</v>
      </c>
      <c r="F7878">
        <v>0.99904630655254301</v>
      </c>
    </row>
    <row r="7879" spans="1:6" x14ac:dyDescent="0.3">
      <c r="A7879" s="2" t="s">
        <v>10222</v>
      </c>
      <c r="B7879">
        <v>-4.6680293466273497E-2</v>
      </c>
      <c r="C7879">
        <v>0.48966797227446601</v>
      </c>
      <c r="D7879">
        <v>0.74023610025404496</v>
      </c>
      <c r="E7879">
        <v>0.61580000000000001</v>
      </c>
      <c r="F7879">
        <v>0.99904630655254301</v>
      </c>
    </row>
    <row r="7880" spans="1:6" x14ac:dyDescent="0.3">
      <c r="A7880" s="2" t="s">
        <v>1992</v>
      </c>
      <c r="B7880">
        <v>4.7682036885316303E-2</v>
      </c>
      <c r="C7880">
        <v>0.494246376078323</v>
      </c>
      <c r="D7880">
        <v>0.74134283938102896</v>
      </c>
      <c r="E7880">
        <v>0.61599999999999999</v>
      </c>
      <c r="F7880">
        <v>0.99904630655254301</v>
      </c>
    </row>
    <row r="7881" spans="1:6" x14ac:dyDescent="0.3">
      <c r="A7881" s="2" t="s">
        <v>12418</v>
      </c>
      <c r="B7881">
        <v>3.9403057697803202E-2</v>
      </c>
      <c r="C7881">
        <v>0.58948511957526295</v>
      </c>
      <c r="D7881">
        <v>0.768696364014545</v>
      </c>
      <c r="E7881">
        <v>0.61599999999999999</v>
      </c>
      <c r="F7881">
        <v>0.99904630655254301</v>
      </c>
    </row>
    <row r="7882" spans="1:6" x14ac:dyDescent="0.3">
      <c r="A7882" s="2" t="s">
        <v>5516</v>
      </c>
      <c r="B7882">
        <v>-4.8708002450156197E-2</v>
      </c>
      <c r="C7882">
        <v>0.52964187810350005</v>
      </c>
      <c r="D7882">
        <v>0.75144532547785103</v>
      </c>
      <c r="E7882">
        <v>0.61609999999999998</v>
      </c>
      <c r="F7882">
        <v>0.99904630655254301</v>
      </c>
    </row>
    <row r="7883" spans="1:6" x14ac:dyDescent="0.3">
      <c r="A7883" s="2" t="s">
        <v>9069</v>
      </c>
      <c r="B7883">
        <v>7.3214634116778199E-2</v>
      </c>
      <c r="C7883">
        <v>0.31031932075892998</v>
      </c>
      <c r="D7883">
        <v>0.66964916383244799</v>
      </c>
      <c r="E7883">
        <v>0.61629999999999996</v>
      </c>
      <c r="F7883">
        <v>0.99904630655254301</v>
      </c>
    </row>
    <row r="7884" spans="1:6" x14ac:dyDescent="0.3">
      <c r="A7884" s="2" t="s">
        <v>9957</v>
      </c>
      <c r="B7884">
        <v>6.1181091950391002E-2</v>
      </c>
      <c r="C7884">
        <v>0.371882875122104</v>
      </c>
      <c r="D7884">
        <v>0.69853243448249702</v>
      </c>
      <c r="E7884">
        <v>0.61629999999999996</v>
      </c>
      <c r="F7884">
        <v>0.99904630655254301</v>
      </c>
    </row>
    <row r="7885" spans="1:6" x14ac:dyDescent="0.3">
      <c r="A7885" s="2" t="s">
        <v>3695</v>
      </c>
      <c r="B7885">
        <v>-4.5291507300851797E-2</v>
      </c>
      <c r="C7885">
        <v>0.51309816714217704</v>
      </c>
      <c r="D7885">
        <v>0.74761461546858698</v>
      </c>
      <c r="E7885">
        <v>0.61650000000000005</v>
      </c>
      <c r="F7885">
        <v>0.99904630655254301</v>
      </c>
    </row>
    <row r="7886" spans="1:6" x14ac:dyDescent="0.3">
      <c r="A7886" s="2" t="s">
        <v>9592</v>
      </c>
      <c r="B7886">
        <v>4.45833646810226E-2</v>
      </c>
      <c r="C7886">
        <v>0.53830074901872305</v>
      </c>
      <c r="D7886">
        <v>0.75487106436584905</v>
      </c>
      <c r="E7886">
        <v>0.61660000000000004</v>
      </c>
      <c r="F7886">
        <v>0.99904630655254301</v>
      </c>
    </row>
    <row r="7887" spans="1:6" x14ac:dyDescent="0.3">
      <c r="A7887" s="2" t="s">
        <v>6522</v>
      </c>
      <c r="B7887">
        <v>-6.3855785304631096E-2</v>
      </c>
      <c r="C7887">
        <v>0.37622972622344503</v>
      </c>
      <c r="D7887">
        <v>0.70060446356088701</v>
      </c>
      <c r="E7887">
        <v>0.61670000000000003</v>
      </c>
      <c r="F7887">
        <v>0.99904630655254301</v>
      </c>
    </row>
    <row r="7888" spans="1:6" x14ac:dyDescent="0.3">
      <c r="A7888" s="2" t="s">
        <v>7117</v>
      </c>
      <c r="B7888">
        <v>-4.8199831844225403E-2</v>
      </c>
      <c r="C7888">
        <v>0.58184702929127796</v>
      </c>
      <c r="D7888">
        <v>0.76785929912765205</v>
      </c>
      <c r="E7888">
        <v>0.61670000000000003</v>
      </c>
      <c r="F7888">
        <v>0.99904630655254301</v>
      </c>
    </row>
    <row r="7889" spans="1:6" x14ac:dyDescent="0.3">
      <c r="A7889" s="2" t="s">
        <v>3421</v>
      </c>
      <c r="B7889">
        <v>-6.3932205671105899E-2</v>
      </c>
      <c r="C7889">
        <v>0.381311432156833</v>
      </c>
      <c r="D7889">
        <v>0.70144560753498497</v>
      </c>
      <c r="E7889">
        <v>0.61670000000000003</v>
      </c>
      <c r="F7889">
        <v>0.99904630655254301</v>
      </c>
    </row>
    <row r="7890" spans="1:6" x14ac:dyDescent="0.3">
      <c r="A7890" s="2" t="s">
        <v>1214</v>
      </c>
      <c r="B7890">
        <v>-5.7205222400102999E-2</v>
      </c>
      <c r="C7890">
        <v>0.45046299277320001</v>
      </c>
      <c r="D7890">
        <v>0.72636937870825802</v>
      </c>
      <c r="E7890">
        <v>0.61680000000000001</v>
      </c>
      <c r="F7890">
        <v>0.99904630655254301</v>
      </c>
    </row>
    <row r="7891" spans="1:6" x14ac:dyDescent="0.3">
      <c r="A7891" s="2" t="s">
        <v>3893</v>
      </c>
      <c r="B7891">
        <v>4.8280756233410202E-2</v>
      </c>
      <c r="C7891">
        <v>0.55427019724556703</v>
      </c>
      <c r="D7891">
        <v>0.75917706860448997</v>
      </c>
      <c r="E7891">
        <v>0.6169</v>
      </c>
      <c r="F7891">
        <v>0.99904630655254301</v>
      </c>
    </row>
    <row r="7892" spans="1:6" x14ac:dyDescent="0.3">
      <c r="A7892" s="2" t="s">
        <v>8148</v>
      </c>
      <c r="B7892">
        <v>4.9176615818033703E-2</v>
      </c>
      <c r="C7892">
        <v>0.47921564927414401</v>
      </c>
      <c r="D7892">
        <v>0.73722732973615901</v>
      </c>
      <c r="E7892">
        <v>0.6169</v>
      </c>
      <c r="F7892">
        <v>0.99904630655254301</v>
      </c>
    </row>
    <row r="7893" spans="1:6" x14ac:dyDescent="0.3">
      <c r="A7893" s="2" t="s">
        <v>10584</v>
      </c>
      <c r="B7893">
        <v>-4.1216232851187799E-2</v>
      </c>
      <c r="C7893">
        <v>0.58342776803894403</v>
      </c>
      <c r="D7893">
        <v>0.76787703582084599</v>
      </c>
      <c r="E7893">
        <v>0.6169</v>
      </c>
      <c r="F7893">
        <v>0.99904630655254301</v>
      </c>
    </row>
    <row r="7894" spans="1:6" x14ac:dyDescent="0.3">
      <c r="A7894" s="2" t="s">
        <v>7415</v>
      </c>
      <c r="B7894">
        <v>-5.4247232036252799E-2</v>
      </c>
      <c r="C7894">
        <v>0.44352488156835801</v>
      </c>
      <c r="D7894">
        <v>0.72363687506883401</v>
      </c>
      <c r="E7894">
        <v>0.6169</v>
      </c>
      <c r="F7894">
        <v>0.99904630655254301</v>
      </c>
    </row>
    <row r="7895" spans="1:6" x14ac:dyDescent="0.3">
      <c r="A7895" s="2" t="s">
        <v>12366</v>
      </c>
      <c r="B7895">
        <v>-4.3967802233571801E-2</v>
      </c>
      <c r="C7895">
        <v>0.65458898762470796</v>
      </c>
      <c r="D7895">
        <v>0.78508191937633598</v>
      </c>
      <c r="E7895">
        <v>0.6169</v>
      </c>
      <c r="F7895">
        <v>0.99904630655254301</v>
      </c>
    </row>
    <row r="7896" spans="1:6" x14ac:dyDescent="0.3">
      <c r="A7896" s="2" t="s">
        <v>8370</v>
      </c>
      <c r="B7896">
        <v>6.6138506214985002E-2</v>
      </c>
      <c r="C7896">
        <v>0.406479501089058</v>
      </c>
      <c r="D7896">
        <v>0.70991241829023299</v>
      </c>
      <c r="E7896">
        <v>0.61709999999999998</v>
      </c>
      <c r="F7896">
        <v>0.99904630655254301</v>
      </c>
    </row>
    <row r="7897" spans="1:6" x14ac:dyDescent="0.3">
      <c r="A7897" s="2" t="s">
        <v>12464</v>
      </c>
      <c r="B7897">
        <v>-6.1634867178357797E-2</v>
      </c>
      <c r="C7897">
        <v>0.36333637253485102</v>
      </c>
      <c r="D7897">
        <v>0.69419914895177304</v>
      </c>
      <c r="E7897">
        <v>0.61709999999999998</v>
      </c>
      <c r="F7897">
        <v>0.99904630655254301</v>
      </c>
    </row>
    <row r="7898" spans="1:6" x14ac:dyDescent="0.3">
      <c r="A7898" s="2" t="s">
        <v>9459</v>
      </c>
      <c r="B7898">
        <v>5.5697463074227203E-2</v>
      </c>
      <c r="C7898">
        <v>0.453003586855795</v>
      </c>
      <c r="D7898">
        <v>0.72750392474394898</v>
      </c>
      <c r="E7898">
        <v>0.61709999999999998</v>
      </c>
      <c r="F7898">
        <v>0.99904630655254301</v>
      </c>
    </row>
    <row r="7899" spans="1:6" x14ac:dyDescent="0.3">
      <c r="A7899" s="2" t="s">
        <v>1223</v>
      </c>
      <c r="B7899">
        <v>5.3142288688833098E-2</v>
      </c>
      <c r="C7899">
        <v>0.44121483853532401</v>
      </c>
      <c r="D7899">
        <v>0.72363687506883401</v>
      </c>
      <c r="E7899">
        <v>0.61709999999999998</v>
      </c>
      <c r="F7899">
        <v>0.99904630655254301</v>
      </c>
    </row>
    <row r="7900" spans="1:6" x14ac:dyDescent="0.3">
      <c r="A7900" s="2" t="s">
        <v>2999</v>
      </c>
      <c r="B7900">
        <v>-7.4141825515689999E-2</v>
      </c>
      <c r="C7900">
        <v>0.28607573935091901</v>
      </c>
      <c r="D7900">
        <v>0.65783603184600403</v>
      </c>
      <c r="E7900">
        <v>0.61719999999999997</v>
      </c>
      <c r="F7900">
        <v>0.99904630655254301</v>
      </c>
    </row>
    <row r="7901" spans="1:6" x14ac:dyDescent="0.3">
      <c r="A7901" s="2" t="s">
        <v>7422</v>
      </c>
      <c r="B7901">
        <v>5.6175526165582003E-2</v>
      </c>
      <c r="C7901">
        <v>0.41063540580389801</v>
      </c>
      <c r="D7901">
        <v>0.71220933304114897</v>
      </c>
      <c r="E7901">
        <v>0.61719999999999997</v>
      </c>
      <c r="F7901">
        <v>0.99904630655254301</v>
      </c>
    </row>
    <row r="7902" spans="1:6" x14ac:dyDescent="0.3">
      <c r="A7902" s="2" t="s">
        <v>11760</v>
      </c>
      <c r="B7902">
        <v>-5.1512558536519398E-2</v>
      </c>
      <c r="C7902">
        <v>0.45696434087267501</v>
      </c>
      <c r="D7902">
        <v>0.72841006105242401</v>
      </c>
      <c r="E7902">
        <v>0.61719999999999997</v>
      </c>
      <c r="F7902">
        <v>0.99904630655254301</v>
      </c>
    </row>
    <row r="7903" spans="1:6" x14ac:dyDescent="0.3">
      <c r="A7903" s="2" t="s">
        <v>12048</v>
      </c>
      <c r="B7903">
        <v>-7.84872595748448E-2</v>
      </c>
      <c r="C7903">
        <v>0.28439814338260899</v>
      </c>
      <c r="D7903">
        <v>0.656757536100812</v>
      </c>
      <c r="E7903">
        <v>0.61719999999999997</v>
      </c>
      <c r="F7903">
        <v>0.99904630655254301</v>
      </c>
    </row>
    <row r="7904" spans="1:6" x14ac:dyDescent="0.3">
      <c r="A7904" s="2" t="s">
        <v>9803</v>
      </c>
      <c r="B7904">
        <v>4.0893481764265403E-2</v>
      </c>
      <c r="C7904">
        <v>0.56794580680267803</v>
      </c>
      <c r="D7904">
        <v>0.76357213143441205</v>
      </c>
      <c r="E7904">
        <v>0.61729999999999996</v>
      </c>
      <c r="F7904">
        <v>0.99904630655254301</v>
      </c>
    </row>
    <row r="7905" spans="1:6" x14ac:dyDescent="0.3">
      <c r="A7905" s="2" t="s">
        <v>3703</v>
      </c>
      <c r="B7905">
        <v>4.2055529267243798E-2</v>
      </c>
      <c r="C7905">
        <v>0.54077242766832301</v>
      </c>
      <c r="D7905">
        <v>0.75541203114237998</v>
      </c>
      <c r="E7905">
        <v>0.61729999999999996</v>
      </c>
      <c r="F7905">
        <v>0.99904630655254301</v>
      </c>
    </row>
    <row r="7906" spans="1:6" x14ac:dyDescent="0.3">
      <c r="A7906" s="2" t="s">
        <v>1877</v>
      </c>
      <c r="B7906">
        <v>-5.7999690052397697E-2</v>
      </c>
      <c r="C7906">
        <v>0.47965500418657703</v>
      </c>
      <c r="D7906">
        <v>0.73726385718287202</v>
      </c>
      <c r="E7906">
        <v>0.61729999999999996</v>
      </c>
      <c r="F7906">
        <v>0.99904630655254301</v>
      </c>
    </row>
    <row r="7907" spans="1:6" x14ac:dyDescent="0.3">
      <c r="A7907" s="2" t="s">
        <v>10247</v>
      </c>
      <c r="B7907">
        <v>-6.6930791086915103E-2</v>
      </c>
      <c r="C7907">
        <v>0.33034207786845998</v>
      </c>
      <c r="D7907">
        <v>0.68371176277850398</v>
      </c>
      <c r="E7907">
        <v>0.61739999999999995</v>
      </c>
      <c r="F7907">
        <v>0.99904630655254301</v>
      </c>
    </row>
    <row r="7908" spans="1:6" x14ac:dyDescent="0.3">
      <c r="A7908" s="2" t="s">
        <v>5197</v>
      </c>
      <c r="B7908">
        <v>5.8242488391030502E-2</v>
      </c>
      <c r="C7908">
        <v>0.39863811374964497</v>
      </c>
      <c r="D7908">
        <v>0.70832567380418798</v>
      </c>
      <c r="E7908">
        <v>0.61739999999999995</v>
      </c>
      <c r="F7908">
        <v>0.99904630655254301</v>
      </c>
    </row>
    <row r="7909" spans="1:6" x14ac:dyDescent="0.3">
      <c r="A7909" s="2" t="s">
        <v>12978</v>
      </c>
      <c r="B7909">
        <v>5.1942707673704201E-2</v>
      </c>
      <c r="C7909">
        <v>0.45321481341041803</v>
      </c>
      <c r="D7909">
        <v>0.72757112959041303</v>
      </c>
      <c r="E7909">
        <v>0.61750000000000005</v>
      </c>
      <c r="F7909">
        <v>0.99904630655254301</v>
      </c>
    </row>
    <row r="7910" spans="1:6" x14ac:dyDescent="0.3">
      <c r="A7910" s="2" t="s">
        <v>2158</v>
      </c>
      <c r="B7910">
        <v>4.79509356478224E-2</v>
      </c>
      <c r="C7910">
        <v>0.52701964189629402</v>
      </c>
      <c r="D7910">
        <v>0.75112325017716097</v>
      </c>
      <c r="E7910">
        <v>0.61750000000000005</v>
      </c>
      <c r="F7910">
        <v>0.99904630655254301</v>
      </c>
    </row>
    <row r="7911" spans="1:6" x14ac:dyDescent="0.3">
      <c r="A7911" s="2" t="s">
        <v>9352</v>
      </c>
      <c r="B7911">
        <v>4.8555123692948197E-2</v>
      </c>
      <c r="C7911">
        <v>0.50441216355149099</v>
      </c>
      <c r="D7911">
        <v>0.74523891828389199</v>
      </c>
      <c r="E7911">
        <v>0.61760000000000004</v>
      </c>
      <c r="F7911">
        <v>0.99904630655254301</v>
      </c>
    </row>
    <row r="7912" spans="1:6" x14ac:dyDescent="0.3">
      <c r="A7912" s="2" t="s">
        <v>1737</v>
      </c>
      <c r="B7912">
        <v>5.1241722548302601E-2</v>
      </c>
      <c r="C7912">
        <v>0.53857759288170903</v>
      </c>
      <c r="D7912">
        <v>0.75487106436584905</v>
      </c>
      <c r="E7912">
        <v>0.61760000000000004</v>
      </c>
      <c r="F7912">
        <v>0.99904630655254301</v>
      </c>
    </row>
    <row r="7913" spans="1:6" x14ac:dyDescent="0.3">
      <c r="A7913" s="2" t="s">
        <v>8963</v>
      </c>
      <c r="B7913">
        <v>4.2772167689006997E-2</v>
      </c>
      <c r="C7913">
        <v>0.55649452808323296</v>
      </c>
      <c r="D7913">
        <v>0.75961498581516096</v>
      </c>
      <c r="E7913">
        <v>0.61770000000000003</v>
      </c>
      <c r="F7913">
        <v>0.99904630655254301</v>
      </c>
    </row>
    <row r="7914" spans="1:6" x14ac:dyDescent="0.3">
      <c r="A7914" s="2" t="s">
        <v>11148</v>
      </c>
      <c r="B7914">
        <v>6.7245020153050797E-2</v>
      </c>
      <c r="C7914">
        <v>0.32807672126405701</v>
      </c>
      <c r="D7914">
        <v>0.68274117378620103</v>
      </c>
      <c r="E7914">
        <v>0.6179</v>
      </c>
      <c r="F7914">
        <v>0.99904630655254301</v>
      </c>
    </row>
    <row r="7915" spans="1:6" x14ac:dyDescent="0.3">
      <c r="A7915" s="2" t="s">
        <v>3741</v>
      </c>
      <c r="B7915">
        <v>4.6654171081093099E-2</v>
      </c>
      <c r="C7915">
        <v>0.50516179139651995</v>
      </c>
      <c r="D7915">
        <v>0.74537304548612104</v>
      </c>
      <c r="E7915">
        <v>0.61799999999999999</v>
      </c>
      <c r="F7915">
        <v>0.99904630655254301</v>
      </c>
    </row>
    <row r="7916" spans="1:6" x14ac:dyDescent="0.3">
      <c r="A7916" s="2" t="s">
        <v>7290</v>
      </c>
      <c r="B7916">
        <v>3.7497177165358699E-2</v>
      </c>
      <c r="C7916">
        <v>0.62084185827117799</v>
      </c>
      <c r="D7916">
        <v>0.77727076394220096</v>
      </c>
      <c r="E7916">
        <v>0.61799999999999999</v>
      </c>
      <c r="F7916">
        <v>0.99904630655254301</v>
      </c>
    </row>
    <row r="7917" spans="1:6" x14ac:dyDescent="0.3">
      <c r="A7917" s="2" t="s">
        <v>1062</v>
      </c>
      <c r="B7917">
        <v>3.3898318572418602E-2</v>
      </c>
      <c r="C7917">
        <v>0.65197558034811198</v>
      </c>
      <c r="D7917">
        <v>0.78437254495771802</v>
      </c>
      <c r="E7917">
        <v>0.61799999999999999</v>
      </c>
      <c r="F7917">
        <v>0.99904630655254301</v>
      </c>
    </row>
    <row r="7918" spans="1:6" x14ac:dyDescent="0.3">
      <c r="A7918" s="2" t="s">
        <v>9135</v>
      </c>
      <c r="B7918">
        <v>8.8493158978660003E-2</v>
      </c>
      <c r="C7918">
        <v>0.21477051008494999</v>
      </c>
      <c r="D7918">
        <v>0.60956981245860198</v>
      </c>
      <c r="E7918">
        <v>0.61799999999999999</v>
      </c>
      <c r="F7918">
        <v>0.99904630655254301</v>
      </c>
    </row>
    <row r="7919" spans="1:6" x14ac:dyDescent="0.3">
      <c r="A7919" s="2" t="s">
        <v>4752</v>
      </c>
      <c r="B7919">
        <v>-4.2719702099493301E-2</v>
      </c>
      <c r="C7919">
        <v>0.57974747879108102</v>
      </c>
      <c r="D7919">
        <v>0.76726049647240802</v>
      </c>
      <c r="E7919">
        <v>0.61799999999999999</v>
      </c>
      <c r="F7919">
        <v>0.99904630655254301</v>
      </c>
    </row>
    <row r="7920" spans="1:6" x14ac:dyDescent="0.3">
      <c r="A7920" s="2" t="s">
        <v>13619</v>
      </c>
      <c r="B7920">
        <v>6.0808870234209798E-2</v>
      </c>
      <c r="C7920">
        <v>0.43891002272156798</v>
      </c>
      <c r="D7920">
        <v>0.72345037675096502</v>
      </c>
      <c r="E7920">
        <v>0.61809999999999998</v>
      </c>
      <c r="F7920">
        <v>0.99904630655254301</v>
      </c>
    </row>
    <row r="7921" spans="1:6" x14ac:dyDescent="0.3">
      <c r="A7921" s="2" t="s">
        <v>4432</v>
      </c>
      <c r="B7921">
        <v>-4.4444883408423598E-2</v>
      </c>
      <c r="C7921">
        <v>0.56627957404532903</v>
      </c>
      <c r="D7921">
        <v>0.76321551136084298</v>
      </c>
      <c r="E7921">
        <v>0.61819999999999997</v>
      </c>
      <c r="F7921">
        <v>0.99904630655254301</v>
      </c>
    </row>
    <row r="7922" spans="1:6" x14ac:dyDescent="0.3">
      <c r="A7922" s="2" t="s">
        <v>5096</v>
      </c>
      <c r="B7922">
        <v>-4.3603802447175898E-2</v>
      </c>
      <c r="C7922">
        <v>0.53491134975990895</v>
      </c>
      <c r="D7922">
        <v>0.75358790484117399</v>
      </c>
      <c r="E7922">
        <v>0.61829999999999996</v>
      </c>
      <c r="F7922">
        <v>0.99904630655254301</v>
      </c>
    </row>
    <row r="7923" spans="1:6" x14ac:dyDescent="0.3">
      <c r="A7923" s="2" t="s">
        <v>5207</v>
      </c>
      <c r="B7923">
        <v>5.1983941680217402E-2</v>
      </c>
      <c r="C7923">
        <v>0.52223305902499495</v>
      </c>
      <c r="D7923">
        <v>0.75079622255762302</v>
      </c>
      <c r="E7923">
        <v>0.61839999999999995</v>
      </c>
      <c r="F7923">
        <v>0.99904630655254301</v>
      </c>
    </row>
    <row r="7924" spans="1:6" x14ac:dyDescent="0.3">
      <c r="A7924" s="2" t="s">
        <v>11309</v>
      </c>
      <c r="B7924">
        <v>-5.7027464178946399E-2</v>
      </c>
      <c r="C7924">
        <v>0.45382727404172701</v>
      </c>
      <c r="D7924">
        <v>0.72774839186783702</v>
      </c>
      <c r="E7924">
        <v>0.61839999999999995</v>
      </c>
      <c r="F7924">
        <v>0.99904630655254301</v>
      </c>
    </row>
    <row r="7925" spans="1:6" x14ac:dyDescent="0.3">
      <c r="A7925" s="2" t="s">
        <v>4330</v>
      </c>
      <c r="B7925">
        <v>4.7608380121066003E-2</v>
      </c>
      <c r="C7925">
        <v>0.50451350702704001</v>
      </c>
      <c r="D7925">
        <v>0.74523891828389199</v>
      </c>
      <c r="E7925">
        <v>0.61850000000000005</v>
      </c>
      <c r="F7925">
        <v>0.99904630655254301</v>
      </c>
    </row>
    <row r="7926" spans="1:6" x14ac:dyDescent="0.3">
      <c r="A7926" s="2" t="s">
        <v>7180</v>
      </c>
      <c r="B7926">
        <v>5.7756505025794498E-2</v>
      </c>
      <c r="C7926">
        <v>0.40427028565890399</v>
      </c>
      <c r="D7926">
        <v>0.70852288584558798</v>
      </c>
      <c r="E7926">
        <v>0.61850000000000005</v>
      </c>
      <c r="F7926">
        <v>0.99904630655254301</v>
      </c>
    </row>
    <row r="7927" spans="1:6" x14ac:dyDescent="0.3">
      <c r="A7927" s="2" t="s">
        <v>10396</v>
      </c>
      <c r="B7927">
        <v>-4.08186019358543E-2</v>
      </c>
      <c r="C7927">
        <v>0.55274236522936304</v>
      </c>
      <c r="D7927">
        <v>0.75917706860448997</v>
      </c>
      <c r="E7927">
        <v>0.61860000000000004</v>
      </c>
      <c r="F7927">
        <v>0.99904630655254301</v>
      </c>
    </row>
    <row r="7928" spans="1:6" x14ac:dyDescent="0.3">
      <c r="A7928" s="2" t="s">
        <v>12929</v>
      </c>
      <c r="B7928">
        <v>-7.9858546021326193E-2</v>
      </c>
      <c r="C7928">
        <v>0.235664681815589</v>
      </c>
      <c r="D7928">
        <v>0.62755178026249603</v>
      </c>
      <c r="E7928">
        <v>0.61890000000000001</v>
      </c>
      <c r="F7928">
        <v>0.99904630655254301</v>
      </c>
    </row>
    <row r="7929" spans="1:6" x14ac:dyDescent="0.3">
      <c r="A7929" s="2" t="s">
        <v>11819</v>
      </c>
      <c r="B7929">
        <v>-6.8259066280196498E-2</v>
      </c>
      <c r="C7929">
        <v>0.42257944667948999</v>
      </c>
      <c r="D7929">
        <v>0.71600241893936201</v>
      </c>
      <c r="E7929">
        <v>0.61909999999999998</v>
      </c>
      <c r="F7929">
        <v>0.99904630655254301</v>
      </c>
    </row>
    <row r="7930" spans="1:6" x14ac:dyDescent="0.3">
      <c r="A7930" s="2" t="s">
        <v>3362</v>
      </c>
      <c r="B7930">
        <v>-5.5190922773871401E-2</v>
      </c>
      <c r="C7930">
        <v>0.47043646707829301</v>
      </c>
      <c r="D7930">
        <v>0.733257515905124</v>
      </c>
      <c r="E7930">
        <v>0.61929999999999996</v>
      </c>
      <c r="F7930">
        <v>0.99904630655254301</v>
      </c>
    </row>
    <row r="7931" spans="1:6" x14ac:dyDescent="0.3">
      <c r="A7931" s="2" t="s">
        <v>8272</v>
      </c>
      <c r="B7931">
        <v>-4.6021906118266197E-2</v>
      </c>
      <c r="C7931">
        <v>0.53691124919038802</v>
      </c>
      <c r="D7931">
        <v>0.75459707295976997</v>
      </c>
      <c r="E7931">
        <v>0.61929999999999996</v>
      </c>
      <c r="F7931">
        <v>0.99904630655254301</v>
      </c>
    </row>
    <row r="7932" spans="1:6" x14ac:dyDescent="0.3">
      <c r="A7932" s="2" t="s">
        <v>6837</v>
      </c>
      <c r="B7932">
        <v>4.4218384430857398E-2</v>
      </c>
      <c r="C7932">
        <v>0.56307930852218202</v>
      </c>
      <c r="D7932">
        <v>0.76210935190069395</v>
      </c>
      <c r="E7932">
        <v>0.61929999999999996</v>
      </c>
      <c r="F7932">
        <v>0.99904630655254301</v>
      </c>
    </row>
    <row r="7933" spans="1:6" x14ac:dyDescent="0.3">
      <c r="A7933" s="2" t="s">
        <v>6499</v>
      </c>
      <c r="B7933">
        <v>-5.1322821161231297E-2</v>
      </c>
      <c r="C7933">
        <v>0.51357104224119798</v>
      </c>
      <c r="D7933">
        <v>0.74789108053627396</v>
      </c>
      <c r="E7933">
        <v>0.61929999999999996</v>
      </c>
      <c r="F7933">
        <v>0.99904630655254301</v>
      </c>
    </row>
    <row r="7934" spans="1:6" x14ac:dyDescent="0.3">
      <c r="A7934" s="2" t="s">
        <v>7569</v>
      </c>
      <c r="B7934">
        <v>-6.9596809353028297E-2</v>
      </c>
      <c r="C7934">
        <v>0.354451086952009</v>
      </c>
      <c r="D7934">
        <v>0.69154343738407797</v>
      </c>
      <c r="E7934">
        <v>0.61929999999999996</v>
      </c>
      <c r="F7934">
        <v>0.99904630655254301</v>
      </c>
    </row>
    <row r="7935" spans="1:6" x14ac:dyDescent="0.3">
      <c r="A7935" s="2" t="s">
        <v>2874</v>
      </c>
      <c r="B7935">
        <v>4.7796449885245902E-2</v>
      </c>
      <c r="C7935">
        <v>0.51109541842163797</v>
      </c>
      <c r="D7935">
        <v>0.74717056591987197</v>
      </c>
      <c r="E7935">
        <v>0.61939999999999995</v>
      </c>
      <c r="F7935">
        <v>0.99904630655254301</v>
      </c>
    </row>
    <row r="7936" spans="1:6" x14ac:dyDescent="0.3">
      <c r="A7936" s="2" t="s">
        <v>12982</v>
      </c>
      <c r="B7936">
        <v>5.31585949479449E-2</v>
      </c>
      <c r="C7936">
        <v>0.47939333774239401</v>
      </c>
      <c r="D7936">
        <v>0.73722732973615901</v>
      </c>
      <c r="E7936">
        <v>0.61950000000000005</v>
      </c>
      <c r="F7936">
        <v>0.99904630655254301</v>
      </c>
    </row>
    <row r="7937" spans="1:6" x14ac:dyDescent="0.3">
      <c r="A7937" s="2" t="s">
        <v>7867</v>
      </c>
      <c r="B7937">
        <v>-4.5764618813053097E-2</v>
      </c>
      <c r="C7937">
        <v>0.53750460160911595</v>
      </c>
      <c r="D7937">
        <v>0.75479928919745398</v>
      </c>
      <c r="E7937">
        <v>0.61950000000000005</v>
      </c>
      <c r="F7937">
        <v>0.99904630655254301</v>
      </c>
    </row>
    <row r="7938" spans="1:6" x14ac:dyDescent="0.3">
      <c r="A7938" s="2" t="s">
        <v>2139</v>
      </c>
      <c r="B7938">
        <v>5.4595821252719397E-2</v>
      </c>
      <c r="C7938">
        <v>0.454682885324592</v>
      </c>
      <c r="D7938">
        <v>0.72775386810010601</v>
      </c>
      <c r="E7938">
        <v>0.61960000000000004</v>
      </c>
      <c r="F7938">
        <v>0.99904630655254301</v>
      </c>
    </row>
    <row r="7939" spans="1:6" x14ac:dyDescent="0.3">
      <c r="A7939" s="2" t="s">
        <v>3023</v>
      </c>
      <c r="B7939">
        <v>7.3047318614138004E-2</v>
      </c>
      <c r="C7939">
        <v>0.32106513881315302</v>
      </c>
      <c r="D7939">
        <v>0.67777741105982903</v>
      </c>
      <c r="E7939">
        <v>0.61960000000000004</v>
      </c>
      <c r="F7939">
        <v>0.99904630655254301</v>
      </c>
    </row>
    <row r="7940" spans="1:6" x14ac:dyDescent="0.3">
      <c r="A7940" s="2" t="s">
        <v>2355</v>
      </c>
      <c r="B7940">
        <v>5.40233310664439E-2</v>
      </c>
      <c r="C7940">
        <v>0.49166559034887602</v>
      </c>
      <c r="D7940">
        <v>0.74104951250361295</v>
      </c>
      <c r="E7940">
        <v>0.61970000000000003</v>
      </c>
      <c r="F7940">
        <v>0.99904630655254301</v>
      </c>
    </row>
    <row r="7941" spans="1:6" x14ac:dyDescent="0.3">
      <c r="A7941" s="2" t="s">
        <v>13771</v>
      </c>
      <c r="B7941">
        <v>4.5078487589223497E-2</v>
      </c>
      <c r="C7941">
        <v>0.57896107786946005</v>
      </c>
      <c r="D7941">
        <v>0.76726049647240802</v>
      </c>
      <c r="E7941">
        <v>0.61970000000000003</v>
      </c>
      <c r="F7941">
        <v>0.99904630655254301</v>
      </c>
    </row>
    <row r="7942" spans="1:6" x14ac:dyDescent="0.3">
      <c r="A7942" s="2" t="s">
        <v>3032</v>
      </c>
      <c r="B7942">
        <v>-4.4820342096134599E-2</v>
      </c>
      <c r="C7942">
        <v>0.58871861655989199</v>
      </c>
      <c r="D7942">
        <v>0.768696364014545</v>
      </c>
      <c r="E7942">
        <v>0.61970000000000003</v>
      </c>
      <c r="F7942">
        <v>0.99904630655254301</v>
      </c>
    </row>
    <row r="7943" spans="1:6" x14ac:dyDescent="0.3">
      <c r="A7943" s="2" t="s">
        <v>3302</v>
      </c>
      <c r="B7943">
        <v>-5.2800097315056298E-2</v>
      </c>
      <c r="C7943">
        <v>0.46965512894543798</v>
      </c>
      <c r="D7943">
        <v>0.73275229720993695</v>
      </c>
      <c r="E7943">
        <v>0.61990000000000001</v>
      </c>
      <c r="F7943">
        <v>0.99904630655254301</v>
      </c>
    </row>
    <row r="7944" spans="1:6" x14ac:dyDescent="0.3">
      <c r="A7944" s="2" t="s">
        <v>2548</v>
      </c>
      <c r="B7944">
        <v>5.1766063904455997E-2</v>
      </c>
      <c r="C7944">
        <v>0.53442980124570605</v>
      </c>
      <c r="D7944">
        <v>0.75343058166677701</v>
      </c>
      <c r="E7944">
        <v>0.61990000000000001</v>
      </c>
      <c r="F7944">
        <v>0.99904630655254301</v>
      </c>
    </row>
    <row r="7945" spans="1:6" x14ac:dyDescent="0.3">
      <c r="A7945" s="2" t="s">
        <v>7237</v>
      </c>
      <c r="B7945">
        <v>4.5624262953923703E-2</v>
      </c>
      <c r="C7945">
        <v>0.54382844777446104</v>
      </c>
      <c r="D7945">
        <v>0.75613245890290304</v>
      </c>
      <c r="E7945">
        <v>0.62</v>
      </c>
      <c r="F7945">
        <v>0.99904630655254301</v>
      </c>
    </row>
    <row r="7946" spans="1:6" x14ac:dyDescent="0.3">
      <c r="A7946" s="2" t="s">
        <v>9472</v>
      </c>
      <c r="B7946">
        <v>4.0162808130378702E-2</v>
      </c>
      <c r="C7946">
        <v>0.64071065832505703</v>
      </c>
      <c r="D7946">
        <v>0.78266463447982904</v>
      </c>
      <c r="E7946">
        <v>0.62</v>
      </c>
      <c r="F7946">
        <v>0.99904630655254301</v>
      </c>
    </row>
    <row r="7947" spans="1:6" x14ac:dyDescent="0.3">
      <c r="A7947" s="2" t="s">
        <v>6864</v>
      </c>
      <c r="B7947">
        <v>-7.7846653872776395E-2</v>
      </c>
      <c r="C7947">
        <v>0.28259052842212201</v>
      </c>
      <c r="D7947">
        <v>0.65585240498276798</v>
      </c>
      <c r="E7947">
        <v>0.62009999999999998</v>
      </c>
      <c r="F7947">
        <v>0.99904630655254301</v>
      </c>
    </row>
    <row r="7948" spans="1:6" x14ac:dyDescent="0.3">
      <c r="A7948" s="2" t="s">
        <v>12871</v>
      </c>
      <c r="B7948">
        <v>5.3730416486300697E-2</v>
      </c>
      <c r="C7948">
        <v>0.498042210646364</v>
      </c>
      <c r="D7948">
        <v>0.74252814898302599</v>
      </c>
      <c r="E7948">
        <v>0.62019999999999997</v>
      </c>
      <c r="F7948">
        <v>0.99904630655254301</v>
      </c>
    </row>
    <row r="7949" spans="1:6" x14ac:dyDescent="0.3">
      <c r="A7949" s="2" t="s">
        <v>4114</v>
      </c>
      <c r="B7949">
        <v>-5.0587107967142698E-2</v>
      </c>
      <c r="C7949">
        <v>0.45561460647287</v>
      </c>
      <c r="D7949">
        <v>0.72779699064269998</v>
      </c>
      <c r="E7949">
        <v>0.62029999999999996</v>
      </c>
      <c r="F7949">
        <v>0.99904630655254301</v>
      </c>
    </row>
    <row r="7950" spans="1:6" x14ac:dyDescent="0.3">
      <c r="A7950" s="2" t="s">
        <v>2686</v>
      </c>
      <c r="B7950">
        <v>-3.3787052585686497E-2</v>
      </c>
      <c r="C7950">
        <v>0.62562503449267504</v>
      </c>
      <c r="D7950">
        <v>0.77811019579089902</v>
      </c>
      <c r="E7950">
        <v>0.62029999999999996</v>
      </c>
      <c r="F7950">
        <v>0.99904630655254301</v>
      </c>
    </row>
    <row r="7951" spans="1:6" x14ac:dyDescent="0.3">
      <c r="A7951" s="2" t="s">
        <v>2324</v>
      </c>
      <c r="B7951">
        <v>-5.0265614463557401E-2</v>
      </c>
      <c r="C7951">
        <v>0.47935547388567201</v>
      </c>
      <c r="D7951">
        <v>0.73722732973615901</v>
      </c>
      <c r="E7951">
        <v>0.62039999999999995</v>
      </c>
      <c r="F7951">
        <v>0.99904630655254301</v>
      </c>
    </row>
    <row r="7952" spans="1:6" x14ac:dyDescent="0.3">
      <c r="A7952" s="2" t="s">
        <v>10398</v>
      </c>
      <c r="B7952">
        <v>-3.6369368716926101E-2</v>
      </c>
      <c r="C7952">
        <v>0.62412835733342198</v>
      </c>
      <c r="D7952">
        <v>0.77811019579089902</v>
      </c>
      <c r="E7952">
        <v>0.62039999999999995</v>
      </c>
      <c r="F7952">
        <v>0.99904630655254301</v>
      </c>
    </row>
    <row r="7953" spans="1:6" x14ac:dyDescent="0.3">
      <c r="A7953" s="2" t="s">
        <v>8835</v>
      </c>
      <c r="B7953">
        <v>-6.6578814938412306E-2</v>
      </c>
      <c r="C7953">
        <v>0.495009234239633</v>
      </c>
      <c r="D7953">
        <v>0.74137833948887</v>
      </c>
      <c r="E7953">
        <v>0.62050000000000005</v>
      </c>
      <c r="F7953">
        <v>0.99904630655254301</v>
      </c>
    </row>
    <row r="7954" spans="1:6" x14ac:dyDescent="0.3">
      <c r="A7954" s="2" t="s">
        <v>13806</v>
      </c>
      <c r="B7954">
        <v>-6.6150676284322196E-2</v>
      </c>
      <c r="C7954">
        <v>0.37279286053299998</v>
      </c>
      <c r="D7954">
        <v>0.69853243448249702</v>
      </c>
      <c r="E7954">
        <v>0.62050000000000005</v>
      </c>
      <c r="F7954">
        <v>0.99904630655254301</v>
      </c>
    </row>
    <row r="7955" spans="1:6" x14ac:dyDescent="0.3">
      <c r="A7955" s="2" t="s">
        <v>9074</v>
      </c>
      <c r="B7955">
        <v>-3.9481274281973497E-2</v>
      </c>
      <c r="C7955">
        <v>0.61856650144394199</v>
      </c>
      <c r="D7955">
        <v>0.77626305040690602</v>
      </c>
      <c r="E7955">
        <v>0.62060000000000004</v>
      </c>
      <c r="F7955">
        <v>0.99904630655254301</v>
      </c>
    </row>
    <row r="7956" spans="1:6" x14ac:dyDescent="0.3">
      <c r="A7956" s="2" t="s">
        <v>5210</v>
      </c>
      <c r="B7956">
        <v>-4.3405823264142503E-2</v>
      </c>
      <c r="C7956">
        <v>0.56691311541578104</v>
      </c>
      <c r="D7956">
        <v>0.76321551136084298</v>
      </c>
      <c r="E7956">
        <v>0.62060000000000004</v>
      </c>
      <c r="F7956">
        <v>0.99904630655254301</v>
      </c>
    </row>
    <row r="7957" spans="1:6" x14ac:dyDescent="0.3">
      <c r="A7957" s="2" t="s">
        <v>2419</v>
      </c>
      <c r="B7957">
        <v>5.8655556710078702E-2</v>
      </c>
      <c r="C7957">
        <v>0.44104220522447601</v>
      </c>
      <c r="D7957">
        <v>0.72363687506883401</v>
      </c>
      <c r="E7957">
        <v>0.62070000000000003</v>
      </c>
      <c r="F7957">
        <v>0.99904630655254301</v>
      </c>
    </row>
    <row r="7958" spans="1:6" x14ac:dyDescent="0.3">
      <c r="A7958" s="2" t="s">
        <v>6704</v>
      </c>
      <c r="B7958">
        <v>5.4441372752255503E-2</v>
      </c>
      <c r="C7958">
        <v>0.41568510682041698</v>
      </c>
      <c r="D7958">
        <v>0.71327242156795601</v>
      </c>
      <c r="E7958">
        <v>0.62070000000000003</v>
      </c>
      <c r="F7958">
        <v>0.99904630655254301</v>
      </c>
    </row>
    <row r="7959" spans="1:6" x14ac:dyDescent="0.3">
      <c r="A7959" s="2" t="s">
        <v>7312</v>
      </c>
      <c r="B7959">
        <v>4.8203527198986303E-2</v>
      </c>
      <c r="C7959">
        <v>0.59287137964202596</v>
      </c>
      <c r="D7959">
        <v>0.76889250824909705</v>
      </c>
      <c r="E7959">
        <v>0.62080000000000002</v>
      </c>
      <c r="F7959">
        <v>0.99904630655254301</v>
      </c>
    </row>
    <row r="7960" spans="1:6" x14ac:dyDescent="0.3">
      <c r="A7960" s="2" t="s">
        <v>4553</v>
      </c>
      <c r="B7960">
        <v>5.2554047167552798E-2</v>
      </c>
      <c r="C7960">
        <v>0.48626179072878001</v>
      </c>
      <c r="D7960">
        <v>0.73975191836766496</v>
      </c>
      <c r="E7960">
        <v>0.62080000000000002</v>
      </c>
      <c r="F7960">
        <v>0.99904630655254301</v>
      </c>
    </row>
    <row r="7961" spans="1:6" x14ac:dyDescent="0.3">
      <c r="A7961" s="2" t="s">
        <v>4828</v>
      </c>
      <c r="B7961">
        <v>-7.3425952652651796E-2</v>
      </c>
      <c r="C7961">
        <v>0.30332354412610901</v>
      </c>
      <c r="D7961">
        <v>0.66785146544015195</v>
      </c>
      <c r="E7961">
        <v>0.62080000000000002</v>
      </c>
      <c r="F7961">
        <v>0.99904630655254301</v>
      </c>
    </row>
    <row r="7962" spans="1:6" x14ac:dyDescent="0.3">
      <c r="A7962" s="2" t="s">
        <v>12209</v>
      </c>
      <c r="B7962">
        <v>-5.00857734876698E-2</v>
      </c>
      <c r="C7962">
        <v>0.57164967339074102</v>
      </c>
      <c r="D7962">
        <v>0.76534731360427</v>
      </c>
      <c r="E7962">
        <v>0.62080000000000002</v>
      </c>
      <c r="F7962">
        <v>0.99904630655254301</v>
      </c>
    </row>
    <row r="7963" spans="1:6" x14ac:dyDescent="0.3">
      <c r="A7963" s="2" t="s">
        <v>10018</v>
      </c>
      <c r="B7963">
        <v>-4.7838374773920798E-2</v>
      </c>
      <c r="C7963">
        <v>0.58684721541322005</v>
      </c>
      <c r="D7963">
        <v>0.76824335346375605</v>
      </c>
      <c r="E7963">
        <v>0.62080000000000002</v>
      </c>
      <c r="F7963">
        <v>0.99904630655254301</v>
      </c>
    </row>
    <row r="7964" spans="1:6" x14ac:dyDescent="0.3">
      <c r="A7964" s="2" t="s">
        <v>9359</v>
      </c>
      <c r="B7964">
        <v>4.7951847370471798E-2</v>
      </c>
      <c r="C7964">
        <v>0.52523660935211203</v>
      </c>
      <c r="D7964">
        <v>0.75112325017716097</v>
      </c>
      <c r="E7964">
        <v>0.62090000000000001</v>
      </c>
      <c r="F7964">
        <v>0.99904630655254301</v>
      </c>
    </row>
    <row r="7965" spans="1:6" x14ac:dyDescent="0.3">
      <c r="A7965" s="2" t="s">
        <v>9636</v>
      </c>
      <c r="B7965">
        <v>-4.4479640670729403E-2</v>
      </c>
      <c r="C7965">
        <v>0.55398145923978703</v>
      </c>
      <c r="D7965">
        <v>0.75917706860448997</v>
      </c>
      <c r="E7965">
        <v>0.621</v>
      </c>
      <c r="F7965">
        <v>0.99904630655254301</v>
      </c>
    </row>
    <row r="7966" spans="1:6" x14ac:dyDescent="0.3">
      <c r="A7966" s="2" t="s">
        <v>8115</v>
      </c>
      <c r="B7966">
        <v>-3.6265563657687197E-2</v>
      </c>
      <c r="C7966">
        <v>0.59788980620487397</v>
      </c>
      <c r="D7966">
        <v>0.77109375741170305</v>
      </c>
      <c r="E7966">
        <v>0.62119999999999997</v>
      </c>
      <c r="F7966">
        <v>0.99904630655254301</v>
      </c>
    </row>
    <row r="7967" spans="1:6" x14ac:dyDescent="0.3">
      <c r="A7967" s="2" t="s">
        <v>11376</v>
      </c>
      <c r="B7967">
        <v>4.88691812551105E-2</v>
      </c>
      <c r="C7967">
        <v>0.52828069975749503</v>
      </c>
      <c r="D7967">
        <v>0.75121956315100502</v>
      </c>
      <c r="E7967">
        <v>0.62129999999999996</v>
      </c>
      <c r="F7967">
        <v>0.99904630655254301</v>
      </c>
    </row>
    <row r="7968" spans="1:6" x14ac:dyDescent="0.3">
      <c r="A7968" s="2" t="s">
        <v>1537</v>
      </c>
      <c r="B7968">
        <v>8.0928511003654599E-2</v>
      </c>
      <c r="C7968">
        <v>0.33142663395259198</v>
      </c>
      <c r="D7968">
        <v>0.68371176277850398</v>
      </c>
      <c r="E7968">
        <v>0.62129999999999996</v>
      </c>
      <c r="F7968">
        <v>0.99904630655254301</v>
      </c>
    </row>
    <row r="7969" spans="1:6" x14ac:dyDescent="0.3">
      <c r="A7969" s="2" t="s">
        <v>12444</v>
      </c>
      <c r="B7969">
        <v>-5.5767057415232003E-2</v>
      </c>
      <c r="C7969">
        <v>0.42741567532087499</v>
      </c>
      <c r="D7969">
        <v>0.71876201173912901</v>
      </c>
      <c r="E7969">
        <v>0.62150000000000005</v>
      </c>
      <c r="F7969">
        <v>0.99904630655254301</v>
      </c>
    </row>
    <row r="7970" spans="1:6" x14ac:dyDescent="0.3">
      <c r="A7970" s="2" t="s">
        <v>12079</v>
      </c>
      <c r="B7970">
        <v>5.3698310043110598E-2</v>
      </c>
      <c r="C7970">
        <v>0.53953946556715704</v>
      </c>
      <c r="D7970">
        <v>0.75487106436584905</v>
      </c>
      <c r="E7970">
        <v>0.62150000000000005</v>
      </c>
      <c r="F7970">
        <v>0.99904630655254301</v>
      </c>
    </row>
    <row r="7971" spans="1:6" x14ac:dyDescent="0.3">
      <c r="A7971" s="2" t="s">
        <v>3458</v>
      </c>
      <c r="B7971">
        <v>5.6246861311829703E-2</v>
      </c>
      <c r="C7971">
        <v>0.41004139920288002</v>
      </c>
      <c r="D7971">
        <v>0.71195484269154197</v>
      </c>
      <c r="E7971">
        <v>0.62150000000000005</v>
      </c>
      <c r="F7971">
        <v>0.99904630655254301</v>
      </c>
    </row>
    <row r="7972" spans="1:6" x14ac:dyDescent="0.3">
      <c r="A7972" s="2" t="s">
        <v>11117</v>
      </c>
      <c r="B7972">
        <v>-5.6105566626109903E-2</v>
      </c>
      <c r="C7972">
        <v>0.45346924115661003</v>
      </c>
      <c r="D7972">
        <v>0.72757956880169605</v>
      </c>
      <c r="E7972">
        <v>0.62150000000000005</v>
      </c>
      <c r="F7972">
        <v>0.99904630655254301</v>
      </c>
    </row>
    <row r="7973" spans="1:6" x14ac:dyDescent="0.3">
      <c r="A7973" s="2" t="s">
        <v>13547</v>
      </c>
      <c r="B7973">
        <v>-3.7933690385115799E-2</v>
      </c>
      <c r="C7973">
        <v>0.60199475278109404</v>
      </c>
      <c r="D7973">
        <v>0.771831924570202</v>
      </c>
      <c r="E7973">
        <v>0.62170000000000003</v>
      </c>
      <c r="F7973">
        <v>0.99904630655254301</v>
      </c>
    </row>
    <row r="7974" spans="1:6" x14ac:dyDescent="0.3">
      <c r="A7974" s="2" t="s">
        <v>4357</v>
      </c>
      <c r="B7974">
        <v>3.8872365034780303E-2</v>
      </c>
      <c r="C7974">
        <v>0.62398934232803005</v>
      </c>
      <c r="D7974">
        <v>0.77811019579089902</v>
      </c>
      <c r="E7974">
        <v>0.62170000000000003</v>
      </c>
      <c r="F7974">
        <v>0.99904630655254301</v>
      </c>
    </row>
    <row r="7975" spans="1:6" x14ac:dyDescent="0.3">
      <c r="A7975" s="2" t="s">
        <v>5794</v>
      </c>
      <c r="B7975">
        <v>-4.9754841085402297E-2</v>
      </c>
      <c r="C7975">
        <v>0.48383240978413</v>
      </c>
      <c r="D7975">
        <v>0.73901075556580798</v>
      </c>
      <c r="E7975">
        <v>0.62170000000000003</v>
      </c>
      <c r="F7975">
        <v>0.99904630655254301</v>
      </c>
    </row>
    <row r="7976" spans="1:6" x14ac:dyDescent="0.3">
      <c r="A7976" s="2" t="s">
        <v>9156</v>
      </c>
      <c r="B7976">
        <v>-7.4822571437673402E-2</v>
      </c>
      <c r="C7976">
        <v>0.296068830728828</v>
      </c>
      <c r="D7976">
        <v>0.662072790522092</v>
      </c>
      <c r="E7976">
        <v>0.62170000000000003</v>
      </c>
      <c r="F7976">
        <v>0.99904630655254301</v>
      </c>
    </row>
    <row r="7977" spans="1:6" x14ac:dyDescent="0.3">
      <c r="A7977" s="2" t="s">
        <v>3427</v>
      </c>
      <c r="B7977">
        <v>-9.7173393594092702E-2</v>
      </c>
      <c r="C7977">
        <v>0.173122395690985</v>
      </c>
      <c r="D7977">
        <v>0.57705068459298603</v>
      </c>
      <c r="E7977">
        <v>0.62180000000000002</v>
      </c>
      <c r="F7977">
        <v>0.99904630655254301</v>
      </c>
    </row>
    <row r="7978" spans="1:6" x14ac:dyDescent="0.3">
      <c r="A7978" s="2" t="s">
        <v>13233</v>
      </c>
      <c r="B7978">
        <v>-4.03302804881129E-2</v>
      </c>
      <c r="C7978">
        <v>0.58533150753461405</v>
      </c>
      <c r="D7978">
        <v>0.76800044975297999</v>
      </c>
      <c r="E7978">
        <v>0.62190000000000001</v>
      </c>
      <c r="F7978">
        <v>0.99904630655254301</v>
      </c>
    </row>
    <row r="7979" spans="1:6" x14ac:dyDescent="0.3">
      <c r="A7979" s="2" t="s">
        <v>4374</v>
      </c>
      <c r="B7979">
        <v>5.7425296821066202E-2</v>
      </c>
      <c r="C7979">
        <v>0.43164641674767301</v>
      </c>
      <c r="D7979">
        <v>0.72022404341936697</v>
      </c>
      <c r="E7979">
        <v>0.62190000000000001</v>
      </c>
      <c r="F7979">
        <v>0.99904630655254301</v>
      </c>
    </row>
    <row r="7980" spans="1:6" x14ac:dyDescent="0.3">
      <c r="A7980" s="2" t="s">
        <v>13468</v>
      </c>
      <c r="B7980">
        <v>-3.86888421325551E-2</v>
      </c>
      <c r="C7980">
        <v>0.59478392227838195</v>
      </c>
      <c r="D7980">
        <v>0.76960891240526097</v>
      </c>
      <c r="E7980">
        <v>0.622</v>
      </c>
      <c r="F7980">
        <v>0.99904630655254301</v>
      </c>
    </row>
    <row r="7981" spans="1:6" x14ac:dyDescent="0.3">
      <c r="A7981" s="2" t="s">
        <v>10574</v>
      </c>
      <c r="B7981">
        <v>-6.1078960386166399E-2</v>
      </c>
      <c r="C7981">
        <v>0.38297482466242799</v>
      </c>
      <c r="D7981">
        <v>0.70173177644657903</v>
      </c>
      <c r="E7981">
        <v>0.622</v>
      </c>
      <c r="F7981">
        <v>0.99904630655254301</v>
      </c>
    </row>
    <row r="7982" spans="1:6" x14ac:dyDescent="0.3">
      <c r="A7982" s="2" t="s">
        <v>12414</v>
      </c>
      <c r="B7982">
        <v>-5.1809524663604598E-2</v>
      </c>
      <c r="C7982">
        <v>0.45928350948080299</v>
      </c>
      <c r="D7982">
        <v>0.72841006105242401</v>
      </c>
      <c r="E7982">
        <v>0.622</v>
      </c>
      <c r="F7982">
        <v>0.99904630655254301</v>
      </c>
    </row>
    <row r="7983" spans="1:6" x14ac:dyDescent="0.3">
      <c r="A7983" s="2" t="s">
        <v>13328</v>
      </c>
      <c r="B7983">
        <v>4.9902268117790298E-2</v>
      </c>
      <c r="C7983">
        <v>0.51401047501099995</v>
      </c>
      <c r="D7983">
        <v>0.74793491491775599</v>
      </c>
      <c r="E7983">
        <v>0.622</v>
      </c>
      <c r="F7983">
        <v>0.99904630655254301</v>
      </c>
    </row>
    <row r="7984" spans="1:6" x14ac:dyDescent="0.3">
      <c r="A7984" s="2" t="s">
        <v>8336</v>
      </c>
      <c r="B7984">
        <v>-6.84123466921958E-2</v>
      </c>
      <c r="C7984">
        <v>0.32320548712000102</v>
      </c>
      <c r="D7984">
        <v>0.67908833833891602</v>
      </c>
      <c r="E7984">
        <v>0.622</v>
      </c>
      <c r="F7984">
        <v>0.99904630655254301</v>
      </c>
    </row>
    <row r="7985" spans="1:6" x14ac:dyDescent="0.3">
      <c r="A7985" s="2" t="s">
        <v>12261</v>
      </c>
      <c r="B7985">
        <v>-5.1137969203346297E-2</v>
      </c>
      <c r="C7985">
        <v>0.49992675063917902</v>
      </c>
      <c r="D7985">
        <v>0.74328141228234901</v>
      </c>
      <c r="E7985">
        <v>0.62219999999999998</v>
      </c>
      <c r="F7985">
        <v>0.99904630655254301</v>
      </c>
    </row>
    <row r="7986" spans="1:6" x14ac:dyDescent="0.3">
      <c r="A7986" s="2" t="s">
        <v>1947</v>
      </c>
      <c r="B7986">
        <v>5.2865506702349102E-2</v>
      </c>
      <c r="C7986">
        <v>0.46208070313184002</v>
      </c>
      <c r="D7986">
        <v>0.72853126709416305</v>
      </c>
      <c r="E7986">
        <v>0.62219999999999998</v>
      </c>
      <c r="F7986">
        <v>0.99904630655254301</v>
      </c>
    </row>
    <row r="7987" spans="1:6" x14ac:dyDescent="0.3">
      <c r="A7987" s="2" t="s">
        <v>2884</v>
      </c>
      <c r="B7987">
        <v>5.2154075591779203E-2</v>
      </c>
      <c r="C7987">
        <v>0.54225664789357697</v>
      </c>
      <c r="D7987">
        <v>0.75561779491775105</v>
      </c>
      <c r="E7987">
        <v>0.62229999999999996</v>
      </c>
      <c r="F7987">
        <v>0.99904630655254301</v>
      </c>
    </row>
    <row r="7988" spans="1:6" x14ac:dyDescent="0.3">
      <c r="A7988" s="2" t="s">
        <v>11102</v>
      </c>
      <c r="B7988">
        <v>6.2125508334015998E-2</v>
      </c>
      <c r="C7988">
        <v>0.39302904184648502</v>
      </c>
      <c r="D7988">
        <v>0.70593289627312195</v>
      </c>
      <c r="E7988">
        <v>0.62229999999999996</v>
      </c>
      <c r="F7988">
        <v>0.99904630655254301</v>
      </c>
    </row>
    <row r="7989" spans="1:6" x14ac:dyDescent="0.3">
      <c r="A7989" s="2" t="s">
        <v>4129</v>
      </c>
      <c r="B7989">
        <v>-5.6495888820004801E-2</v>
      </c>
      <c r="C7989">
        <v>0.42836314275396897</v>
      </c>
      <c r="D7989">
        <v>0.71876201173912901</v>
      </c>
      <c r="E7989">
        <v>0.62239999999999995</v>
      </c>
      <c r="F7989">
        <v>0.99904630655254301</v>
      </c>
    </row>
    <row r="7990" spans="1:6" x14ac:dyDescent="0.3">
      <c r="A7990" s="2" t="s">
        <v>8178</v>
      </c>
      <c r="B7990">
        <v>-5.6008535205743601E-2</v>
      </c>
      <c r="C7990">
        <v>0.44127769151327301</v>
      </c>
      <c r="D7990">
        <v>0.72363687506883401</v>
      </c>
      <c r="E7990">
        <v>0.62239999999999995</v>
      </c>
      <c r="F7990">
        <v>0.99904630655254301</v>
      </c>
    </row>
    <row r="7991" spans="1:6" x14ac:dyDescent="0.3">
      <c r="A7991" s="2" t="s">
        <v>13682</v>
      </c>
      <c r="B7991">
        <v>4.6845271398437902E-2</v>
      </c>
      <c r="C7991">
        <v>0.498749949263254</v>
      </c>
      <c r="D7991">
        <v>0.74252814898302599</v>
      </c>
      <c r="E7991">
        <v>0.62239999999999995</v>
      </c>
      <c r="F7991">
        <v>0.99904630655254301</v>
      </c>
    </row>
    <row r="7992" spans="1:6" x14ac:dyDescent="0.3">
      <c r="A7992" s="2" t="s">
        <v>6215</v>
      </c>
      <c r="B7992">
        <v>-4.4969957995484401E-2</v>
      </c>
      <c r="C7992">
        <v>0.57614881562473297</v>
      </c>
      <c r="D7992">
        <v>0.76645565826489204</v>
      </c>
      <c r="E7992">
        <v>0.62250000000000005</v>
      </c>
      <c r="F7992">
        <v>0.99904630655254301</v>
      </c>
    </row>
    <row r="7993" spans="1:6" x14ac:dyDescent="0.3">
      <c r="A7993" s="2" t="s">
        <v>6833</v>
      </c>
      <c r="B7993">
        <v>5.9282590713207302E-2</v>
      </c>
      <c r="C7993">
        <v>0.41690006713941002</v>
      </c>
      <c r="D7993">
        <v>0.71358055862595204</v>
      </c>
      <c r="E7993">
        <v>0.62250000000000005</v>
      </c>
      <c r="F7993">
        <v>0.99904630655254301</v>
      </c>
    </row>
    <row r="7994" spans="1:6" x14ac:dyDescent="0.3">
      <c r="A7994" s="2" t="s">
        <v>5006</v>
      </c>
      <c r="B7994">
        <v>4.5408142731053799E-2</v>
      </c>
      <c r="C7994">
        <v>0.50899400283597496</v>
      </c>
      <c r="D7994">
        <v>0.745474427554084</v>
      </c>
      <c r="E7994">
        <v>0.62250000000000005</v>
      </c>
      <c r="F7994">
        <v>0.99904630655254301</v>
      </c>
    </row>
    <row r="7995" spans="1:6" x14ac:dyDescent="0.3">
      <c r="A7995" s="2" t="s">
        <v>13302</v>
      </c>
      <c r="B7995">
        <v>-5.1543950949316998E-2</v>
      </c>
      <c r="C7995">
        <v>0.44713535164475998</v>
      </c>
      <c r="D7995">
        <v>0.72508708334697103</v>
      </c>
      <c r="E7995">
        <v>0.62250000000000005</v>
      </c>
      <c r="F7995">
        <v>0.99904630655254301</v>
      </c>
    </row>
    <row r="7996" spans="1:6" x14ac:dyDescent="0.3">
      <c r="A7996" s="2" t="s">
        <v>802</v>
      </c>
      <c r="B7996">
        <v>4.9760940356834697E-2</v>
      </c>
      <c r="C7996">
        <v>0.50972751424427398</v>
      </c>
      <c r="D7996">
        <v>0.74608886357632398</v>
      </c>
      <c r="E7996">
        <v>0.62260000000000004</v>
      </c>
      <c r="F7996">
        <v>0.99904630655254301</v>
      </c>
    </row>
    <row r="7997" spans="1:6" x14ac:dyDescent="0.3">
      <c r="A7997" s="2" t="s">
        <v>7902</v>
      </c>
      <c r="B7997">
        <v>-3.7320465422712397E-2</v>
      </c>
      <c r="C7997">
        <v>0.63475019685629297</v>
      </c>
      <c r="D7997">
        <v>0.780545716270032</v>
      </c>
      <c r="E7997">
        <v>0.62270000000000003</v>
      </c>
      <c r="F7997">
        <v>0.99904630655254301</v>
      </c>
    </row>
    <row r="7998" spans="1:6" x14ac:dyDescent="0.3">
      <c r="A7998" s="2" t="s">
        <v>6419</v>
      </c>
      <c r="B7998">
        <v>-5.4130683183390399E-2</v>
      </c>
      <c r="C7998">
        <v>0.44450486820433399</v>
      </c>
      <c r="D7998">
        <v>0.72363687506883401</v>
      </c>
      <c r="E7998">
        <v>0.62270000000000003</v>
      </c>
      <c r="F7998">
        <v>0.99904630655254301</v>
      </c>
    </row>
    <row r="7999" spans="1:6" x14ac:dyDescent="0.3">
      <c r="A7999" s="2" t="s">
        <v>8376</v>
      </c>
      <c r="B7999">
        <v>-5.1422359816410398E-2</v>
      </c>
      <c r="C7999">
        <v>0.47783850703798703</v>
      </c>
      <c r="D7999">
        <v>0.73722105237737401</v>
      </c>
      <c r="E7999">
        <v>0.62280000000000002</v>
      </c>
      <c r="F7999">
        <v>0.99904630655254301</v>
      </c>
    </row>
    <row r="8000" spans="1:6" x14ac:dyDescent="0.3">
      <c r="A8000" s="2" t="s">
        <v>9714</v>
      </c>
      <c r="B8000">
        <v>7.4913452398336994E-2</v>
      </c>
      <c r="C8000">
        <v>0.28638099960137797</v>
      </c>
      <c r="D8000">
        <v>0.65783603184600403</v>
      </c>
      <c r="E8000">
        <v>0.62280000000000002</v>
      </c>
      <c r="F8000">
        <v>0.99904630655254301</v>
      </c>
    </row>
    <row r="8001" spans="1:6" x14ac:dyDescent="0.3">
      <c r="A8001" s="2" t="s">
        <v>9989</v>
      </c>
      <c r="B8001">
        <v>-5.09253523205433E-2</v>
      </c>
      <c r="C8001">
        <v>0.549635854589966</v>
      </c>
      <c r="D8001">
        <v>0.75782161683369098</v>
      </c>
      <c r="E8001">
        <v>0.62290000000000001</v>
      </c>
      <c r="F8001">
        <v>0.99904630655254301</v>
      </c>
    </row>
    <row r="8002" spans="1:6" x14ac:dyDescent="0.3">
      <c r="A8002" s="2" t="s">
        <v>5629</v>
      </c>
      <c r="B8002">
        <v>-4.6767092845064903E-2</v>
      </c>
      <c r="C8002">
        <v>0.49185239793393898</v>
      </c>
      <c r="D8002">
        <v>0.74104951250361295</v>
      </c>
      <c r="E8002">
        <v>0.62290000000000001</v>
      </c>
      <c r="F8002">
        <v>0.99904630655254301</v>
      </c>
    </row>
    <row r="8003" spans="1:6" x14ac:dyDescent="0.3">
      <c r="A8003" s="2" t="s">
        <v>13592</v>
      </c>
      <c r="B8003">
        <v>-3.7552739243737601E-2</v>
      </c>
      <c r="C8003">
        <v>0.60138813716164397</v>
      </c>
      <c r="D8003">
        <v>0.77171621333898899</v>
      </c>
      <c r="E8003">
        <v>0.623</v>
      </c>
      <c r="F8003">
        <v>0.99904630655254301</v>
      </c>
    </row>
    <row r="8004" spans="1:6" x14ac:dyDescent="0.3">
      <c r="A8004" s="2" t="s">
        <v>10897</v>
      </c>
      <c r="B8004">
        <v>-4.49175648687659E-2</v>
      </c>
      <c r="C8004">
        <v>0.52733353834282504</v>
      </c>
      <c r="D8004">
        <v>0.75112325017716097</v>
      </c>
      <c r="E8004">
        <v>0.62309999999999999</v>
      </c>
      <c r="F8004">
        <v>0.99904630655254301</v>
      </c>
    </row>
    <row r="8005" spans="1:6" x14ac:dyDescent="0.3">
      <c r="A8005" s="2" t="s">
        <v>6293</v>
      </c>
      <c r="B8005">
        <v>-4.53321479779214E-2</v>
      </c>
      <c r="C8005">
        <v>0.61508382161939901</v>
      </c>
      <c r="D8005">
        <v>0.77579187664360705</v>
      </c>
      <c r="E8005">
        <v>0.62309999999999999</v>
      </c>
      <c r="F8005">
        <v>0.99904630655254301</v>
      </c>
    </row>
    <row r="8006" spans="1:6" x14ac:dyDescent="0.3">
      <c r="A8006" s="2" t="s">
        <v>3108</v>
      </c>
      <c r="B8006">
        <v>6.4334942568431502E-2</v>
      </c>
      <c r="C8006">
        <v>0.426117139121299</v>
      </c>
      <c r="D8006">
        <v>0.71851260354794999</v>
      </c>
      <c r="E8006">
        <v>0.62319999999999998</v>
      </c>
      <c r="F8006">
        <v>0.99904630655254301</v>
      </c>
    </row>
    <row r="8007" spans="1:6" x14ac:dyDescent="0.3">
      <c r="A8007" s="2" t="s">
        <v>7955</v>
      </c>
      <c r="B8007">
        <v>5.65023235043942E-2</v>
      </c>
      <c r="C8007">
        <v>0.43007831785286998</v>
      </c>
      <c r="D8007">
        <v>0.71937238218159705</v>
      </c>
      <c r="E8007">
        <v>0.62339999999999995</v>
      </c>
      <c r="F8007">
        <v>0.99904630655254301</v>
      </c>
    </row>
    <row r="8008" spans="1:6" x14ac:dyDescent="0.3">
      <c r="A8008" s="2" t="s">
        <v>2648</v>
      </c>
      <c r="B8008">
        <v>3.72236485238195E-2</v>
      </c>
      <c r="C8008">
        <v>0.60739295939413596</v>
      </c>
      <c r="D8008">
        <v>0.77270221795495597</v>
      </c>
      <c r="E8008">
        <v>0.62339999999999995</v>
      </c>
      <c r="F8008">
        <v>0.99904630655254301</v>
      </c>
    </row>
    <row r="8009" spans="1:6" x14ac:dyDescent="0.3">
      <c r="A8009" s="2" t="s">
        <v>13464</v>
      </c>
      <c r="B8009">
        <v>-4.8895517397209903E-2</v>
      </c>
      <c r="C8009">
        <v>0.475449049528266</v>
      </c>
      <c r="D8009">
        <v>0.73591173753628802</v>
      </c>
      <c r="E8009">
        <v>0.62339999999999995</v>
      </c>
      <c r="F8009">
        <v>0.99904630655254301</v>
      </c>
    </row>
    <row r="8010" spans="1:6" x14ac:dyDescent="0.3">
      <c r="A8010" s="2" t="s">
        <v>7079</v>
      </c>
      <c r="B8010">
        <v>3.9241625852991201E-2</v>
      </c>
      <c r="C8010">
        <v>0.573728626128995</v>
      </c>
      <c r="D8010">
        <v>0.76556767315145602</v>
      </c>
      <c r="E8010">
        <v>0.62350000000000005</v>
      </c>
      <c r="F8010">
        <v>0.99904630655254301</v>
      </c>
    </row>
    <row r="8011" spans="1:6" x14ac:dyDescent="0.3">
      <c r="A8011" s="2" t="s">
        <v>2051</v>
      </c>
      <c r="B8011">
        <v>-5.7963717974394799E-2</v>
      </c>
      <c r="C8011">
        <v>0.48439578379685999</v>
      </c>
      <c r="D8011">
        <v>0.739243365805893</v>
      </c>
      <c r="E8011">
        <v>0.62350000000000005</v>
      </c>
      <c r="F8011">
        <v>0.99904630655254301</v>
      </c>
    </row>
    <row r="8012" spans="1:6" x14ac:dyDescent="0.3">
      <c r="A8012" s="2" t="s">
        <v>12996</v>
      </c>
      <c r="B8012">
        <v>-6.1424993730244903E-2</v>
      </c>
      <c r="C8012">
        <v>0.36997947672044201</v>
      </c>
      <c r="D8012">
        <v>0.69762842175802897</v>
      </c>
      <c r="E8012">
        <v>0.62350000000000005</v>
      </c>
      <c r="F8012">
        <v>0.99904630655254301</v>
      </c>
    </row>
    <row r="8013" spans="1:6" x14ac:dyDescent="0.3">
      <c r="A8013" s="2" t="s">
        <v>9458</v>
      </c>
      <c r="B8013">
        <v>4.3811106880925599E-2</v>
      </c>
      <c r="C8013">
        <v>0.52995360279956105</v>
      </c>
      <c r="D8013">
        <v>0.75152861235263002</v>
      </c>
      <c r="E8013">
        <v>0.62360000000000004</v>
      </c>
      <c r="F8013">
        <v>0.99904630655254301</v>
      </c>
    </row>
    <row r="8014" spans="1:6" x14ac:dyDescent="0.3">
      <c r="A8014" s="2" t="s">
        <v>353</v>
      </c>
      <c r="B8014">
        <v>5.0775030722964E-2</v>
      </c>
      <c r="C8014">
        <v>0.49931676910561301</v>
      </c>
      <c r="D8014">
        <v>0.74274629496273004</v>
      </c>
      <c r="E8014">
        <v>0.62360000000000004</v>
      </c>
      <c r="F8014">
        <v>0.99904630655254301</v>
      </c>
    </row>
    <row r="8015" spans="1:6" x14ac:dyDescent="0.3">
      <c r="A8015" s="2" t="s">
        <v>9940</v>
      </c>
      <c r="B8015">
        <v>-5.1819353849088402E-2</v>
      </c>
      <c r="C8015">
        <v>0.47098845109508602</v>
      </c>
      <c r="D8015">
        <v>0.73340136541590994</v>
      </c>
      <c r="E8015">
        <v>0.62360000000000004</v>
      </c>
      <c r="F8015">
        <v>0.99904630655254301</v>
      </c>
    </row>
    <row r="8016" spans="1:6" x14ac:dyDescent="0.3">
      <c r="A8016" s="2" t="s">
        <v>4017</v>
      </c>
      <c r="B8016">
        <v>-4.5314206759869601E-2</v>
      </c>
      <c r="C8016">
        <v>0.60465351418087998</v>
      </c>
      <c r="D8016">
        <v>0.77212018560749396</v>
      </c>
      <c r="E8016">
        <v>0.62380000000000002</v>
      </c>
      <c r="F8016">
        <v>0.99904630655254301</v>
      </c>
    </row>
    <row r="8017" spans="1:6" x14ac:dyDescent="0.3">
      <c r="A8017" s="2" t="s">
        <v>11973</v>
      </c>
      <c r="B8017">
        <v>-4.5409914267686501E-2</v>
      </c>
      <c r="C8017">
        <v>0.55087172031801801</v>
      </c>
      <c r="D8017">
        <v>0.75825390424430505</v>
      </c>
      <c r="E8017">
        <v>0.62380000000000002</v>
      </c>
      <c r="F8017">
        <v>0.99904630655254301</v>
      </c>
    </row>
    <row r="8018" spans="1:6" x14ac:dyDescent="0.3">
      <c r="A8018" s="2" t="s">
        <v>4593</v>
      </c>
      <c r="B8018">
        <v>4.7594663292165003E-2</v>
      </c>
      <c r="C8018">
        <v>0.49820276286380599</v>
      </c>
      <c r="D8018">
        <v>0.74252814898302599</v>
      </c>
      <c r="E8018">
        <v>0.62380000000000002</v>
      </c>
      <c r="F8018">
        <v>0.99904630655254301</v>
      </c>
    </row>
    <row r="8019" spans="1:6" x14ac:dyDescent="0.3">
      <c r="A8019" s="2" t="s">
        <v>13057</v>
      </c>
      <c r="B8019">
        <v>5.7700369419500401E-2</v>
      </c>
      <c r="C8019">
        <v>0.46683585956934898</v>
      </c>
      <c r="D8019">
        <v>0.73096105858649196</v>
      </c>
      <c r="E8019">
        <v>0.62390000000000001</v>
      </c>
      <c r="F8019">
        <v>0.99904630655254301</v>
      </c>
    </row>
    <row r="8020" spans="1:6" x14ac:dyDescent="0.3">
      <c r="A8020" s="2" t="s">
        <v>3868</v>
      </c>
      <c r="B8020">
        <v>-3.8964404200833198E-2</v>
      </c>
      <c r="C8020">
        <v>0.57092564488488395</v>
      </c>
      <c r="D8020">
        <v>0.76489512592115905</v>
      </c>
      <c r="E8020">
        <v>0.62390000000000001</v>
      </c>
      <c r="F8020">
        <v>0.99904630655254301</v>
      </c>
    </row>
    <row r="8021" spans="1:6" x14ac:dyDescent="0.3">
      <c r="A8021" s="2" t="s">
        <v>10444</v>
      </c>
      <c r="B8021">
        <v>-6.9818157706066794E-2</v>
      </c>
      <c r="C8021">
        <v>0.32955336483341502</v>
      </c>
      <c r="D8021">
        <v>0.68343144159943803</v>
      </c>
      <c r="E8021">
        <v>0.624</v>
      </c>
      <c r="F8021">
        <v>0.99904630655254301</v>
      </c>
    </row>
    <row r="8022" spans="1:6" x14ac:dyDescent="0.3">
      <c r="A8022" s="2" t="s">
        <v>1694</v>
      </c>
      <c r="B8022">
        <v>4.3510596370801201E-2</v>
      </c>
      <c r="C8022">
        <v>0.61710245833490096</v>
      </c>
      <c r="D8022">
        <v>0.77625308841795804</v>
      </c>
      <c r="E8022">
        <v>0.624</v>
      </c>
      <c r="F8022">
        <v>0.99904630655254301</v>
      </c>
    </row>
    <row r="8023" spans="1:6" x14ac:dyDescent="0.3">
      <c r="A8023" s="2" t="s">
        <v>9038</v>
      </c>
      <c r="B8023">
        <v>-4.4517665828312902E-2</v>
      </c>
      <c r="C8023">
        <v>0.538899656160994</v>
      </c>
      <c r="D8023">
        <v>0.75487106436584905</v>
      </c>
      <c r="E8023">
        <v>0.624</v>
      </c>
      <c r="F8023">
        <v>0.99904630655254301</v>
      </c>
    </row>
    <row r="8024" spans="1:6" x14ac:dyDescent="0.3">
      <c r="A8024" s="2" t="s">
        <v>3180</v>
      </c>
      <c r="B8024">
        <v>-6.4299875253910399E-2</v>
      </c>
      <c r="C8024">
        <v>0.35141908538426098</v>
      </c>
      <c r="D8024">
        <v>0.69130781382334205</v>
      </c>
      <c r="E8024">
        <v>0.624</v>
      </c>
      <c r="F8024">
        <v>0.99904630655254301</v>
      </c>
    </row>
    <row r="8025" spans="1:6" x14ac:dyDescent="0.3">
      <c r="A8025" s="2" t="s">
        <v>1937</v>
      </c>
      <c r="B8025">
        <v>4.8965785005081502E-2</v>
      </c>
      <c r="C8025">
        <v>0.50595521133974097</v>
      </c>
      <c r="D8025">
        <v>0.74537304548612104</v>
      </c>
      <c r="E8025">
        <v>0.62409999999999999</v>
      </c>
      <c r="F8025">
        <v>0.99904630655254301</v>
      </c>
    </row>
    <row r="8026" spans="1:6" x14ac:dyDescent="0.3">
      <c r="A8026" s="2" t="s">
        <v>11711</v>
      </c>
      <c r="B8026">
        <v>4.9799919682795797E-2</v>
      </c>
      <c r="C8026">
        <v>0.52806551218112696</v>
      </c>
      <c r="D8026">
        <v>0.75121956315100502</v>
      </c>
      <c r="E8026">
        <v>0.62409999999999999</v>
      </c>
      <c r="F8026">
        <v>0.99904630655254301</v>
      </c>
    </row>
    <row r="8027" spans="1:6" x14ac:dyDescent="0.3">
      <c r="A8027" s="2" t="s">
        <v>3788</v>
      </c>
      <c r="B8027">
        <v>5.3286682074692102E-2</v>
      </c>
      <c r="C8027">
        <v>0.44994288130757198</v>
      </c>
      <c r="D8027">
        <v>0.72636937870825802</v>
      </c>
      <c r="E8027">
        <v>0.62429999999999997</v>
      </c>
      <c r="F8027">
        <v>0.99904630655254301</v>
      </c>
    </row>
    <row r="8028" spans="1:6" x14ac:dyDescent="0.3">
      <c r="A8028" s="2" t="s">
        <v>6853</v>
      </c>
      <c r="B8028">
        <v>-3.5831458354112597E-2</v>
      </c>
      <c r="C8028">
        <v>0.61952415234421698</v>
      </c>
      <c r="D8028">
        <v>0.77666795794378496</v>
      </c>
      <c r="E8028">
        <v>0.62429999999999997</v>
      </c>
      <c r="F8028">
        <v>0.99904630655254301</v>
      </c>
    </row>
    <row r="8029" spans="1:6" x14ac:dyDescent="0.3">
      <c r="A8029" s="2" t="s">
        <v>9648</v>
      </c>
      <c r="B8029">
        <v>-6.1420991049234798E-2</v>
      </c>
      <c r="C8029">
        <v>0.44960464785852999</v>
      </c>
      <c r="D8029">
        <v>0.72636937870825802</v>
      </c>
      <c r="E8029">
        <v>0.62439999999999996</v>
      </c>
      <c r="F8029">
        <v>0.99904630655254301</v>
      </c>
    </row>
    <row r="8030" spans="1:6" x14ac:dyDescent="0.3">
      <c r="A8030" s="2" t="s">
        <v>9583</v>
      </c>
      <c r="B8030">
        <v>-5.3818934772366003E-2</v>
      </c>
      <c r="C8030">
        <v>0.44542961116471402</v>
      </c>
      <c r="D8030">
        <v>0.72398271437656103</v>
      </c>
      <c r="E8030">
        <v>0.62450000000000006</v>
      </c>
      <c r="F8030">
        <v>0.99904630655254301</v>
      </c>
    </row>
    <row r="8031" spans="1:6" x14ac:dyDescent="0.3">
      <c r="A8031" s="2" t="s">
        <v>7295</v>
      </c>
      <c r="B8031">
        <v>-5.8676439878121003E-2</v>
      </c>
      <c r="C8031">
        <v>0.391778756053626</v>
      </c>
      <c r="D8031">
        <v>0.70593289627312195</v>
      </c>
      <c r="E8031">
        <v>0.62450000000000006</v>
      </c>
      <c r="F8031">
        <v>0.99904630655254301</v>
      </c>
    </row>
    <row r="8032" spans="1:6" x14ac:dyDescent="0.3">
      <c r="A8032" s="2" t="s">
        <v>8693</v>
      </c>
      <c r="B8032">
        <v>5.4084689374487599E-2</v>
      </c>
      <c r="C8032">
        <v>0.46435652443935499</v>
      </c>
      <c r="D8032">
        <v>0.72908110788899105</v>
      </c>
      <c r="E8032">
        <v>0.62450000000000006</v>
      </c>
      <c r="F8032">
        <v>0.99904630655254301</v>
      </c>
    </row>
    <row r="8033" spans="1:6" x14ac:dyDescent="0.3">
      <c r="A8033" s="2" t="s">
        <v>8703</v>
      </c>
      <c r="B8033">
        <v>3.9318157306884302E-2</v>
      </c>
      <c r="C8033">
        <v>0.58880499964759903</v>
      </c>
      <c r="D8033">
        <v>0.768696364014545</v>
      </c>
      <c r="E8033">
        <v>0.62480000000000002</v>
      </c>
      <c r="F8033">
        <v>0.99904630655254301</v>
      </c>
    </row>
    <row r="8034" spans="1:6" x14ac:dyDescent="0.3">
      <c r="A8034" s="2" t="s">
        <v>5773</v>
      </c>
      <c r="B8034">
        <v>5.32609118902896E-2</v>
      </c>
      <c r="C8034">
        <v>0.51416018122777596</v>
      </c>
      <c r="D8034">
        <v>0.748042723998527</v>
      </c>
      <c r="E8034">
        <v>0.62490000000000001</v>
      </c>
      <c r="F8034">
        <v>0.99904630655254301</v>
      </c>
    </row>
    <row r="8035" spans="1:6" x14ac:dyDescent="0.3">
      <c r="A8035" s="2" t="s">
        <v>10916</v>
      </c>
      <c r="B8035">
        <v>-3.29041520189748E-2</v>
      </c>
      <c r="C8035">
        <v>0.64714089344273695</v>
      </c>
      <c r="D8035">
        <v>0.78375846211690303</v>
      </c>
      <c r="E8035">
        <v>0.62490000000000001</v>
      </c>
      <c r="F8035">
        <v>0.99904630655254301</v>
      </c>
    </row>
    <row r="8036" spans="1:6" x14ac:dyDescent="0.3">
      <c r="A8036" s="2" t="s">
        <v>11035</v>
      </c>
      <c r="B8036">
        <v>-4.05931008984039E-2</v>
      </c>
      <c r="C8036">
        <v>0.58599391892596697</v>
      </c>
      <c r="D8036">
        <v>0.76820997820451997</v>
      </c>
      <c r="E8036">
        <v>0.625</v>
      </c>
      <c r="F8036">
        <v>0.99904630655254301</v>
      </c>
    </row>
    <row r="8037" spans="1:6" x14ac:dyDescent="0.3">
      <c r="A8037" s="2" t="s">
        <v>1302</v>
      </c>
      <c r="B8037">
        <v>4.0705528550604698E-2</v>
      </c>
      <c r="C8037">
        <v>0.58810114591413198</v>
      </c>
      <c r="D8037">
        <v>0.768672669564885</v>
      </c>
      <c r="E8037">
        <v>0.62509999999999999</v>
      </c>
      <c r="F8037">
        <v>0.99904630655254301</v>
      </c>
    </row>
    <row r="8038" spans="1:6" x14ac:dyDescent="0.3">
      <c r="A8038" s="2" t="s">
        <v>6521</v>
      </c>
      <c r="B8038">
        <v>3.8035842539544999E-2</v>
      </c>
      <c r="C8038">
        <v>0.62668841379425799</v>
      </c>
      <c r="D8038">
        <v>0.77821272318762102</v>
      </c>
      <c r="E8038">
        <v>0.62519999999999998</v>
      </c>
      <c r="F8038">
        <v>0.99904630655254301</v>
      </c>
    </row>
    <row r="8039" spans="1:6" x14ac:dyDescent="0.3">
      <c r="A8039" s="2" t="s">
        <v>4791</v>
      </c>
      <c r="B8039">
        <v>5.4179778862549502E-2</v>
      </c>
      <c r="C8039">
        <v>0.54302186103164696</v>
      </c>
      <c r="D8039">
        <v>0.75561779491775105</v>
      </c>
      <c r="E8039">
        <v>0.62539999999999996</v>
      </c>
      <c r="F8039">
        <v>0.99904630655254301</v>
      </c>
    </row>
    <row r="8040" spans="1:6" x14ac:dyDescent="0.3">
      <c r="A8040" s="2" t="s">
        <v>6427</v>
      </c>
      <c r="B8040">
        <v>4.5545483363491297E-2</v>
      </c>
      <c r="C8040">
        <v>0.53778346164700597</v>
      </c>
      <c r="D8040">
        <v>0.75487106436584905</v>
      </c>
      <c r="E8040">
        <v>0.62560000000000004</v>
      </c>
      <c r="F8040">
        <v>0.99904630655254301</v>
      </c>
    </row>
    <row r="8041" spans="1:6" x14ac:dyDescent="0.3">
      <c r="A8041" s="2" t="s">
        <v>4138</v>
      </c>
      <c r="B8041">
        <v>-4.5113171220773497E-2</v>
      </c>
      <c r="C8041">
        <v>0.55694654080967798</v>
      </c>
      <c r="D8041">
        <v>0.75961498581516096</v>
      </c>
      <c r="E8041">
        <v>0.62570000000000003</v>
      </c>
      <c r="F8041">
        <v>0.99904630655254301</v>
      </c>
    </row>
    <row r="8042" spans="1:6" x14ac:dyDescent="0.3">
      <c r="A8042" s="2" t="s">
        <v>6500</v>
      </c>
      <c r="B8042">
        <v>-4.5772905704564298E-2</v>
      </c>
      <c r="C8042">
        <v>0.53911648986180005</v>
      </c>
      <c r="D8042">
        <v>0.75487106436584905</v>
      </c>
      <c r="E8042">
        <v>0.62580000000000002</v>
      </c>
      <c r="F8042">
        <v>0.99904630655254301</v>
      </c>
    </row>
    <row r="8043" spans="1:6" x14ac:dyDescent="0.3">
      <c r="A8043" s="2" t="s">
        <v>9764</v>
      </c>
      <c r="B8043">
        <v>4.9989249344641801E-2</v>
      </c>
      <c r="C8043">
        <v>0.470381915689431</v>
      </c>
      <c r="D8043">
        <v>0.733257515905124</v>
      </c>
      <c r="E8043">
        <v>0.62580000000000002</v>
      </c>
      <c r="F8043">
        <v>0.99904630655254301</v>
      </c>
    </row>
    <row r="8044" spans="1:6" x14ac:dyDescent="0.3">
      <c r="A8044" s="2" t="s">
        <v>7257</v>
      </c>
      <c r="B8044">
        <v>4.2294965610452102E-2</v>
      </c>
      <c r="C8044">
        <v>0.57199478229020295</v>
      </c>
      <c r="D8044">
        <v>0.765470161507116</v>
      </c>
      <c r="E8044">
        <v>0.62590000000000001</v>
      </c>
      <c r="F8044">
        <v>0.99904630655254301</v>
      </c>
    </row>
    <row r="8045" spans="1:6" x14ac:dyDescent="0.3">
      <c r="A8045" s="2" t="s">
        <v>13393</v>
      </c>
      <c r="B8045">
        <v>4.06014221690187E-2</v>
      </c>
      <c r="C8045">
        <v>0.65048222396362099</v>
      </c>
      <c r="D8045">
        <v>0.78423432474969701</v>
      </c>
      <c r="E8045">
        <v>0.62609999999999999</v>
      </c>
      <c r="F8045">
        <v>0.99904630655254301</v>
      </c>
    </row>
    <row r="8046" spans="1:6" x14ac:dyDescent="0.3">
      <c r="A8046" s="2" t="s">
        <v>5741</v>
      </c>
      <c r="B8046">
        <v>6.3920277210059301E-2</v>
      </c>
      <c r="C8046">
        <v>0.46520881845214201</v>
      </c>
      <c r="D8046">
        <v>0.72999857372077903</v>
      </c>
      <c r="E8046">
        <v>0.62609999999999999</v>
      </c>
      <c r="F8046">
        <v>0.99904630655254301</v>
      </c>
    </row>
    <row r="8047" spans="1:6" x14ac:dyDescent="0.3">
      <c r="A8047" s="2" t="s">
        <v>8699</v>
      </c>
      <c r="B8047">
        <v>-4.4429248350832E-2</v>
      </c>
      <c r="C8047">
        <v>0.57528847308316799</v>
      </c>
      <c r="D8047">
        <v>0.76641880638993398</v>
      </c>
      <c r="E8047">
        <v>0.62609999999999999</v>
      </c>
      <c r="F8047">
        <v>0.99904630655254301</v>
      </c>
    </row>
    <row r="8048" spans="1:6" x14ac:dyDescent="0.3">
      <c r="A8048" s="2" t="s">
        <v>12459</v>
      </c>
      <c r="B8048">
        <v>-4.1022657521667401E-2</v>
      </c>
      <c r="C8048">
        <v>0.58203545378302801</v>
      </c>
      <c r="D8048">
        <v>0.76785929912765205</v>
      </c>
      <c r="E8048">
        <v>0.62609999999999999</v>
      </c>
      <c r="F8048">
        <v>0.99904630655254301</v>
      </c>
    </row>
    <row r="8049" spans="1:6" x14ac:dyDescent="0.3">
      <c r="A8049" s="2" t="s">
        <v>13141</v>
      </c>
      <c r="B8049">
        <v>-5.1470144852969898E-2</v>
      </c>
      <c r="C8049">
        <v>0.55423851853245298</v>
      </c>
      <c r="D8049">
        <v>0.75917706860448997</v>
      </c>
      <c r="E8049">
        <v>0.62619999999999998</v>
      </c>
      <c r="F8049">
        <v>0.99904630655254301</v>
      </c>
    </row>
    <row r="8050" spans="1:6" x14ac:dyDescent="0.3">
      <c r="A8050" s="2" t="s">
        <v>5370</v>
      </c>
      <c r="B8050">
        <v>5.3313109162960899E-2</v>
      </c>
      <c r="C8050">
        <v>0.42386638875291599</v>
      </c>
      <c r="D8050">
        <v>0.71733451779370805</v>
      </c>
      <c r="E8050">
        <v>0.62619999999999998</v>
      </c>
      <c r="F8050">
        <v>0.99904630655254301</v>
      </c>
    </row>
    <row r="8051" spans="1:6" x14ac:dyDescent="0.3">
      <c r="A8051" s="2" t="s">
        <v>10478</v>
      </c>
      <c r="B8051">
        <v>4.4977526220407897E-2</v>
      </c>
      <c r="C8051">
        <v>0.57794207436898903</v>
      </c>
      <c r="D8051">
        <v>0.76698827148940996</v>
      </c>
      <c r="E8051">
        <v>0.62629999999999997</v>
      </c>
      <c r="F8051">
        <v>0.99904630655254301</v>
      </c>
    </row>
    <row r="8052" spans="1:6" x14ac:dyDescent="0.3">
      <c r="A8052" s="2" t="s">
        <v>12194</v>
      </c>
      <c r="B8052">
        <v>-6.9373394657060605E-2</v>
      </c>
      <c r="C8052">
        <v>0.35195453909285002</v>
      </c>
      <c r="D8052">
        <v>0.69130781382334205</v>
      </c>
      <c r="E8052">
        <v>0.62639999999999996</v>
      </c>
      <c r="F8052">
        <v>0.99904630655254301</v>
      </c>
    </row>
    <row r="8053" spans="1:6" x14ac:dyDescent="0.3">
      <c r="A8053" s="2" t="s">
        <v>11446</v>
      </c>
      <c r="B8053">
        <v>5.8206854100111803E-2</v>
      </c>
      <c r="C8053">
        <v>0.39892673734554801</v>
      </c>
      <c r="D8053">
        <v>0.70832567380418798</v>
      </c>
      <c r="E8053">
        <v>0.62639999999999996</v>
      </c>
      <c r="F8053">
        <v>0.99904630655254301</v>
      </c>
    </row>
    <row r="8054" spans="1:6" x14ac:dyDescent="0.3">
      <c r="A8054" s="2" t="s">
        <v>13136</v>
      </c>
      <c r="B8054">
        <v>-6.2495087126763098E-2</v>
      </c>
      <c r="C8054">
        <v>0.36170025311861598</v>
      </c>
      <c r="D8054">
        <v>0.69385586556603096</v>
      </c>
      <c r="E8054">
        <v>0.62639999999999996</v>
      </c>
      <c r="F8054">
        <v>0.99904630655254301</v>
      </c>
    </row>
    <row r="8055" spans="1:6" x14ac:dyDescent="0.3">
      <c r="A8055" s="2" t="s">
        <v>1870</v>
      </c>
      <c r="B8055">
        <v>-5.31064300686135E-2</v>
      </c>
      <c r="C8055">
        <v>0.43828029271483998</v>
      </c>
      <c r="D8055">
        <v>0.72337699432043201</v>
      </c>
      <c r="E8055">
        <v>0.62639999999999996</v>
      </c>
      <c r="F8055">
        <v>0.99904630655254301</v>
      </c>
    </row>
    <row r="8056" spans="1:6" x14ac:dyDescent="0.3">
      <c r="A8056" s="2" t="s">
        <v>6937</v>
      </c>
      <c r="B8056">
        <v>5.8326103272779602E-2</v>
      </c>
      <c r="C8056">
        <v>0.53881134114504103</v>
      </c>
      <c r="D8056">
        <v>0.75487106436584905</v>
      </c>
      <c r="E8056">
        <v>0.62649999999999995</v>
      </c>
      <c r="F8056">
        <v>0.99904630655254301</v>
      </c>
    </row>
    <row r="8057" spans="1:6" x14ac:dyDescent="0.3">
      <c r="A8057" s="2" t="s">
        <v>6221</v>
      </c>
      <c r="B8057">
        <v>5.3088018770585603E-2</v>
      </c>
      <c r="C8057">
        <v>0.53059798441703399</v>
      </c>
      <c r="D8057">
        <v>0.75163497373219301</v>
      </c>
      <c r="E8057">
        <v>0.62660000000000005</v>
      </c>
      <c r="F8057">
        <v>0.99904630655254301</v>
      </c>
    </row>
    <row r="8058" spans="1:6" x14ac:dyDescent="0.3">
      <c r="A8058" s="2" t="s">
        <v>9761</v>
      </c>
      <c r="B8058">
        <v>-4.2878939737246297E-2</v>
      </c>
      <c r="C8058">
        <v>0.51869895132535204</v>
      </c>
      <c r="D8058">
        <v>0.74947154354186196</v>
      </c>
      <c r="E8058">
        <v>0.62660000000000005</v>
      </c>
      <c r="F8058">
        <v>0.99904630655254301</v>
      </c>
    </row>
    <row r="8059" spans="1:6" x14ac:dyDescent="0.3">
      <c r="A8059" s="2" t="s">
        <v>7991</v>
      </c>
      <c r="B8059">
        <v>-6.5087456971305496E-2</v>
      </c>
      <c r="C8059">
        <v>0.38250010901043902</v>
      </c>
      <c r="D8059">
        <v>0.70170348553411299</v>
      </c>
      <c r="E8059">
        <v>0.62660000000000005</v>
      </c>
      <c r="F8059">
        <v>0.99904630655254301</v>
      </c>
    </row>
    <row r="8060" spans="1:6" x14ac:dyDescent="0.3">
      <c r="A8060" s="2" t="s">
        <v>10161</v>
      </c>
      <c r="B8060">
        <v>-4.8782087440378201E-2</v>
      </c>
      <c r="C8060">
        <v>0.53463489185536195</v>
      </c>
      <c r="D8060">
        <v>0.75357984021824098</v>
      </c>
      <c r="E8060">
        <v>0.62660000000000005</v>
      </c>
      <c r="F8060">
        <v>0.99904630655254301</v>
      </c>
    </row>
    <row r="8061" spans="1:6" x14ac:dyDescent="0.3">
      <c r="A8061" s="2" t="s">
        <v>8066</v>
      </c>
      <c r="B8061">
        <v>-4.5309433614466703E-2</v>
      </c>
      <c r="C8061">
        <v>0.56231517076037196</v>
      </c>
      <c r="D8061">
        <v>0.761864534619898</v>
      </c>
      <c r="E8061">
        <v>0.62670000000000003</v>
      </c>
      <c r="F8061">
        <v>0.99904630655254301</v>
      </c>
    </row>
    <row r="8062" spans="1:6" x14ac:dyDescent="0.3">
      <c r="A8062" s="2" t="s">
        <v>10770</v>
      </c>
      <c r="B8062">
        <v>-0.105128705398451</v>
      </c>
      <c r="C8062">
        <v>0.14517354414640399</v>
      </c>
      <c r="D8062">
        <v>0.55531383136081203</v>
      </c>
      <c r="E8062">
        <v>0.62709999999999999</v>
      </c>
      <c r="F8062">
        <v>0.99904630655254301</v>
      </c>
    </row>
    <row r="8063" spans="1:6" x14ac:dyDescent="0.3">
      <c r="A8063" s="2" t="s">
        <v>11885</v>
      </c>
      <c r="B8063">
        <v>-6.0319720932126897E-2</v>
      </c>
      <c r="C8063">
        <v>0.49072261005894602</v>
      </c>
      <c r="D8063">
        <v>0.74072019089091801</v>
      </c>
      <c r="E8063">
        <v>0.62729999999999997</v>
      </c>
      <c r="F8063">
        <v>0.99904630655254301</v>
      </c>
    </row>
    <row r="8064" spans="1:6" x14ac:dyDescent="0.3">
      <c r="A8064" s="2" t="s">
        <v>7158</v>
      </c>
      <c r="B8064">
        <v>6.5059355809589506E-2</v>
      </c>
      <c r="C8064">
        <v>0.38073075330513001</v>
      </c>
      <c r="D8064">
        <v>0.70144560753498497</v>
      </c>
      <c r="E8064">
        <v>0.62739999999999996</v>
      </c>
      <c r="F8064">
        <v>0.99904630655254301</v>
      </c>
    </row>
    <row r="8065" spans="1:6" x14ac:dyDescent="0.3">
      <c r="A8065" s="2" t="s">
        <v>3145</v>
      </c>
      <c r="B8065">
        <v>-7.3485475402314704E-2</v>
      </c>
      <c r="C8065">
        <v>0.32820830860083999</v>
      </c>
      <c r="D8065">
        <v>0.68274117378620103</v>
      </c>
      <c r="E8065">
        <v>0.62749999999999995</v>
      </c>
      <c r="F8065">
        <v>0.99904630655254301</v>
      </c>
    </row>
    <row r="8066" spans="1:6" x14ac:dyDescent="0.3">
      <c r="A8066" s="2" t="s">
        <v>4108</v>
      </c>
      <c r="B8066">
        <v>-5.4000080783234601E-2</v>
      </c>
      <c r="C8066">
        <v>0.48394267866024698</v>
      </c>
      <c r="D8066">
        <v>0.73901075556580798</v>
      </c>
      <c r="E8066">
        <v>0.62749999999999995</v>
      </c>
      <c r="F8066">
        <v>0.99904630655254301</v>
      </c>
    </row>
    <row r="8067" spans="1:6" x14ac:dyDescent="0.3">
      <c r="A8067" s="2" t="s">
        <v>11390</v>
      </c>
      <c r="B8067">
        <v>-4.3549663498366802E-2</v>
      </c>
      <c r="C8067">
        <v>0.57412490189509002</v>
      </c>
      <c r="D8067">
        <v>0.76572742639291302</v>
      </c>
      <c r="E8067">
        <v>0.62749999999999995</v>
      </c>
      <c r="F8067">
        <v>0.99904630655254301</v>
      </c>
    </row>
    <row r="8068" spans="1:6" x14ac:dyDescent="0.3">
      <c r="A8068" s="2" t="s">
        <v>3968</v>
      </c>
      <c r="B8068">
        <v>-6.3389319891109699E-2</v>
      </c>
      <c r="C8068">
        <v>0.35318303774113102</v>
      </c>
      <c r="D8068">
        <v>0.69130781382334205</v>
      </c>
      <c r="E8068">
        <v>0.62770000000000004</v>
      </c>
      <c r="F8068">
        <v>0.99904630655254301</v>
      </c>
    </row>
    <row r="8069" spans="1:6" x14ac:dyDescent="0.3">
      <c r="A8069" s="2" t="s">
        <v>10919</v>
      </c>
      <c r="B8069">
        <v>8.3103630006200593E-2</v>
      </c>
      <c r="C8069">
        <v>0.2440189000445</v>
      </c>
      <c r="D8069">
        <v>0.63378515723827999</v>
      </c>
      <c r="E8069">
        <v>0.62780000000000002</v>
      </c>
      <c r="F8069">
        <v>0.99904630655254301</v>
      </c>
    </row>
    <row r="8070" spans="1:6" x14ac:dyDescent="0.3">
      <c r="A8070" s="2" t="s">
        <v>6234</v>
      </c>
      <c r="B8070">
        <v>-8.1413593374577695E-2</v>
      </c>
      <c r="C8070">
        <v>0.29127776200843802</v>
      </c>
      <c r="D8070">
        <v>0.659412175936824</v>
      </c>
      <c r="E8070">
        <v>0.62780000000000002</v>
      </c>
      <c r="F8070">
        <v>0.99904630655254301</v>
      </c>
    </row>
    <row r="8071" spans="1:6" x14ac:dyDescent="0.3">
      <c r="A8071" s="2" t="s">
        <v>10603</v>
      </c>
      <c r="B8071">
        <v>8.8704469380930503E-2</v>
      </c>
      <c r="C8071">
        <v>0.230119726697497</v>
      </c>
      <c r="D8071">
        <v>0.62183437600860503</v>
      </c>
      <c r="E8071">
        <v>0.62780000000000002</v>
      </c>
      <c r="F8071">
        <v>0.99904630655254301</v>
      </c>
    </row>
    <row r="8072" spans="1:6" x14ac:dyDescent="0.3">
      <c r="A8072" s="2" t="s">
        <v>7269</v>
      </c>
      <c r="B8072">
        <v>5.0703099436920397E-2</v>
      </c>
      <c r="C8072">
        <v>0.47890104298994601</v>
      </c>
      <c r="D8072">
        <v>0.73722732973615901</v>
      </c>
      <c r="E8072">
        <v>0.62790000000000001</v>
      </c>
      <c r="F8072">
        <v>0.99904630655254301</v>
      </c>
    </row>
    <row r="8073" spans="1:6" x14ac:dyDescent="0.3">
      <c r="A8073" s="2" t="s">
        <v>291</v>
      </c>
      <c r="B8073">
        <v>6.5807278850751202E-2</v>
      </c>
      <c r="C8073">
        <v>0.46271861310554302</v>
      </c>
      <c r="D8073">
        <v>0.72853126709416305</v>
      </c>
      <c r="E8073">
        <v>0.628</v>
      </c>
      <c r="F8073">
        <v>0.99904630655254301</v>
      </c>
    </row>
    <row r="8074" spans="1:6" x14ac:dyDescent="0.3">
      <c r="A8074" s="2" t="s">
        <v>2189</v>
      </c>
      <c r="B8074">
        <v>4.9933331043717298E-2</v>
      </c>
      <c r="C8074">
        <v>0.48728420797016803</v>
      </c>
      <c r="D8074">
        <v>0.73975191836766496</v>
      </c>
      <c r="E8074">
        <v>0.62809999999999999</v>
      </c>
      <c r="F8074">
        <v>0.99904630655254301</v>
      </c>
    </row>
    <row r="8075" spans="1:6" x14ac:dyDescent="0.3">
      <c r="A8075" s="2" t="s">
        <v>11297</v>
      </c>
      <c r="B8075">
        <v>4.12263632741992E-2</v>
      </c>
      <c r="C8075">
        <v>0.55740996130457698</v>
      </c>
      <c r="D8075">
        <v>0.75970140600855096</v>
      </c>
      <c r="E8075">
        <v>0.62819999999999998</v>
      </c>
      <c r="F8075">
        <v>0.99904630655254301</v>
      </c>
    </row>
    <row r="8076" spans="1:6" x14ac:dyDescent="0.3">
      <c r="A8076" s="2" t="s">
        <v>6139</v>
      </c>
      <c r="B8076">
        <v>4.7929836977320998E-2</v>
      </c>
      <c r="C8076">
        <v>0.49518195063317599</v>
      </c>
      <c r="D8076">
        <v>0.74142273997141905</v>
      </c>
      <c r="E8076">
        <v>0.62819999999999998</v>
      </c>
      <c r="F8076">
        <v>0.99904630655254301</v>
      </c>
    </row>
    <row r="8077" spans="1:6" x14ac:dyDescent="0.3">
      <c r="A8077" s="2" t="s">
        <v>7476</v>
      </c>
      <c r="B8077">
        <v>-6.3221894236903706E-2</v>
      </c>
      <c r="C8077">
        <v>0.51108906411744004</v>
      </c>
      <c r="D8077">
        <v>0.74717056591987197</v>
      </c>
      <c r="E8077">
        <v>0.62819999999999998</v>
      </c>
      <c r="F8077">
        <v>0.99904630655254301</v>
      </c>
    </row>
    <row r="8078" spans="1:6" x14ac:dyDescent="0.3">
      <c r="A8078" s="2" t="s">
        <v>12040</v>
      </c>
      <c r="B8078">
        <v>3.4307239106343902E-2</v>
      </c>
      <c r="C8078">
        <v>0.64529293796208098</v>
      </c>
      <c r="D8078">
        <v>0.78328300991892297</v>
      </c>
      <c r="E8078">
        <v>0.62819999999999998</v>
      </c>
      <c r="F8078">
        <v>0.99904630655254301</v>
      </c>
    </row>
    <row r="8079" spans="1:6" x14ac:dyDescent="0.3">
      <c r="A8079" s="2" t="s">
        <v>13369</v>
      </c>
      <c r="B8079">
        <v>-4.7084332376947001E-2</v>
      </c>
      <c r="C8079">
        <v>0.50760441180151294</v>
      </c>
      <c r="D8079">
        <v>0.74537304548612104</v>
      </c>
      <c r="E8079">
        <v>0.62829999999999997</v>
      </c>
      <c r="F8079">
        <v>0.99904630655254301</v>
      </c>
    </row>
    <row r="8080" spans="1:6" x14ac:dyDescent="0.3">
      <c r="A8080" s="2" t="s">
        <v>5612</v>
      </c>
      <c r="B8080">
        <v>-4.7224349825493499E-2</v>
      </c>
      <c r="C8080">
        <v>0.62594474756777996</v>
      </c>
      <c r="D8080">
        <v>0.77814842068480705</v>
      </c>
      <c r="E8080">
        <v>0.62829999999999997</v>
      </c>
      <c r="F8080">
        <v>0.99904630655254301</v>
      </c>
    </row>
    <row r="8081" spans="1:6" x14ac:dyDescent="0.3">
      <c r="A8081" s="2" t="s">
        <v>5800</v>
      </c>
      <c r="B8081">
        <v>5.7069868644873303E-2</v>
      </c>
      <c r="C8081">
        <v>0.42904293517941999</v>
      </c>
      <c r="D8081">
        <v>0.71895638784766802</v>
      </c>
      <c r="E8081">
        <v>0.62829999999999997</v>
      </c>
      <c r="F8081">
        <v>0.99904630655254301</v>
      </c>
    </row>
    <row r="8082" spans="1:6" x14ac:dyDescent="0.3">
      <c r="A8082" s="2" t="s">
        <v>5191</v>
      </c>
      <c r="B8082">
        <v>4.8234495573269802E-2</v>
      </c>
      <c r="C8082">
        <v>0.50221933969675203</v>
      </c>
      <c r="D8082">
        <v>0.74408276649113703</v>
      </c>
      <c r="E8082">
        <v>0.62829999999999997</v>
      </c>
      <c r="F8082">
        <v>0.99904630655254301</v>
      </c>
    </row>
    <row r="8083" spans="1:6" x14ac:dyDescent="0.3">
      <c r="A8083" s="2" t="s">
        <v>10723</v>
      </c>
      <c r="B8083">
        <v>4.2102994549326797E-2</v>
      </c>
      <c r="C8083">
        <v>0.66165584424525903</v>
      </c>
      <c r="D8083">
        <v>0.786261566476535</v>
      </c>
      <c r="E8083">
        <v>0.62839999999999996</v>
      </c>
      <c r="F8083">
        <v>0.99904630655254301</v>
      </c>
    </row>
    <row r="8084" spans="1:6" x14ac:dyDescent="0.3">
      <c r="A8084" s="2" t="s">
        <v>1044</v>
      </c>
      <c r="B8084">
        <v>7.9480554904221401E-2</v>
      </c>
      <c r="C8084">
        <v>0.26886788871921602</v>
      </c>
      <c r="D8084">
        <v>0.64411649387833103</v>
      </c>
      <c r="E8084">
        <v>0.62860000000000005</v>
      </c>
      <c r="F8084">
        <v>0.99904630655254301</v>
      </c>
    </row>
    <row r="8085" spans="1:6" x14ac:dyDescent="0.3">
      <c r="A8085" s="2" t="s">
        <v>3984</v>
      </c>
      <c r="B8085">
        <v>-4.7035593330298803E-2</v>
      </c>
      <c r="C8085">
        <v>0.53670223714736298</v>
      </c>
      <c r="D8085">
        <v>0.75459707295976997</v>
      </c>
      <c r="E8085">
        <v>0.62860000000000005</v>
      </c>
      <c r="F8085">
        <v>0.99904630655254301</v>
      </c>
    </row>
    <row r="8086" spans="1:6" x14ac:dyDescent="0.3">
      <c r="A8086" s="2" t="s">
        <v>10602</v>
      </c>
      <c r="B8086">
        <v>-5.75888097226845E-2</v>
      </c>
      <c r="C8086">
        <v>0.43404783520961099</v>
      </c>
      <c r="D8086">
        <v>0.72163103460931</v>
      </c>
      <c r="E8086">
        <v>0.62860000000000005</v>
      </c>
      <c r="F8086">
        <v>0.99904630655254301</v>
      </c>
    </row>
    <row r="8087" spans="1:6" x14ac:dyDescent="0.3">
      <c r="A8087" s="2" t="s">
        <v>13783</v>
      </c>
      <c r="B8087">
        <v>6.8885739769114607E-2</v>
      </c>
      <c r="C8087">
        <v>0.37619733544705097</v>
      </c>
      <c r="D8087">
        <v>0.70060446356088701</v>
      </c>
      <c r="E8087">
        <v>0.62870000000000004</v>
      </c>
      <c r="F8087">
        <v>0.99904630655254301</v>
      </c>
    </row>
    <row r="8088" spans="1:6" x14ac:dyDescent="0.3">
      <c r="A8088" s="2" t="s">
        <v>9787</v>
      </c>
      <c r="B8088">
        <v>4.6807912396068102E-2</v>
      </c>
      <c r="C8088">
        <v>0.50375955639369896</v>
      </c>
      <c r="D8088">
        <v>0.74515672431469704</v>
      </c>
      <c r="E8088">
        <v>0.62880000000000003</v>
      </c>
      <c r="F8088">
        <v>0.99904630655254301</v>
      </c>
    </row>
    <row r="8089" spans="1:6" x14ac:dyDescent="0.3">
      <c r="A8089" s="2" t="s">
        <v>6256</v>
      </c>
      <c r="B8089">
        <v>5.6004922116581202E-2</v>
      </c>
      <c r="C8089">
        <v>0.42716628994218198</v>
      </c>
      <c r="D8089">
        <v>0.71876201173912901</v>
      </c>
      <c r="E8089">
        <v>0.62890000000000001</v>
      </c>
      <c r="F8089">
        <v>0.99904630655254301</v>
      </c>
    </row>
    <row r="8090" spans="1:6" x14ac:dyDescent="0.3">
      <c r="A8090" s="2" t="s">
        <v>13484</v>
      </c>
      <c r="B8090">
        <v>-4.6414410932941498E-2</v>
      </c>
      <c r="C8090">
        <v>0.51207243486836096</v>
      </c>
      <c r="D8090">
        <v>0.74721972351033406</v>
      </c>
      <c r="E8090">
        <v>0.62909999999999999</v>
      </c>
      <c r="F8090">
        <v>0.99904630655254301</v>
      </c>
    </row>
    <row r="8091" spans="1:6" x14ac:dyDescent="0.3">
      <c r="A8091" s="2" t="s">
        <v>1561</v>
      </c>
      <c r="B8091">
        <v>6.1757409357897003E-2</v>
      </c>
      <c r="C8091">
        <v>0.40343988845978102</v>
      </c>
      <c r="D8091">
        <v>0.70852288584558798</v>
      </c>
      <c r="E8091">
        <v>0.62919999999999998</v>
      </c>
      <c r="F8091">
        <v>0.99904630655254301</v>
      </c>
    </row>
    <row r="8092" spans="1:6" x14ac:dyDescent="0.3">
      <c r="A8092" s="2" t="s">
        <v>8551</v>
      </c>
      <c r="B8092">
        <v>4.5644689372651703E-2</v>
      </c>
      <c r="C8092">
        <v>0.50082398983237797</v>
      </c>
      <c r="D8092">
        <v>0.74377771780427404</v>
      </c>
      <c r="E8092">
        <v>0.62919999999999998</v>
      </c>
      <c r="F8092">
        <v>0.99904630655254301</v>
      </c>
    </row>
    <row r="8093" spans="1:6" x14ac:dyDescent="0.3">
      <c r="A8093" s="2" t="s">
        <v>11583</v>
      </c>
      <c r="B8093">
        <v>5.0045875559859697E-2</v>
      </c>
      <c r="C8093">
        <v>0.52410325986221395</v>
      </c>
      <c r="D8093">
        <v>0.75080824914148303</v>
      </c>
      <c r="E8093">
        <v>0.62929999999999997</v>
      </c>
      <c r="F8093">
        <v>0.99904630655254301</v>
      </c>
    </row>
    <row r="8094" spans="1:6" x14ac:dyDescent="0.3">
      <c r="A8094" s="2" t="s">
        <v>9598</v>
      </c>
      <c r="B8094">
        <v>-6.3665726327457206E-2</v>
      </c>
      <c r="C8094">
        <v>0.43321244571065798</v>
      </c>
      <c r="D8094">
        <v>0.72123016001450502</v>
      </c>
      <c r="E8094">
        <v>0.62929999999999997</v>
      </c>
      <c r="F8094">
        <v>0.99904630655254301</v>
      </c>
    </row>
    <row r="8095" spans="1:6" x14ac:dyDescent="0.3">
      <c r="A8095" s="2" t="s">
        <v>1073</v>
      </c>
      <c r="B8095">
        <v>5.6437758429308003E-2</v>
      </c>
      <c r="C8095">
        <v>0.58316354185074704</v>
      </c>
      <c r="D8095">
        <v>0.76785929912765205</v>
      </c>
      <c r="E8095">
        <v>0.62929999999999997</v>
      </c>
      <c r="F8095">
        <v>0.99904630655254301</v>
      </c>
    </row>
    <row r="8096" spans="1:6" x14ac:dyDescent="0.3">
      <c r="A8096" s="2" t="s">
        <v>2624</v>
      </c>
      <c r="B8096">
        <v>-7.0360962323180898E-2</v>
      </c>
      <c r="C8096">
        <v>0.34514137863069999</v>
      </c>
      <c r="D8096">
        <v>0.68881083109498098</v>
      </c>
      <c r="E8096">
        <v>0.62939999999999996</v>
      </c>
      <c r="F8096">
        <v>0.99904630655254301</v>
      </c>
    </row>
    <row r="8097" spans="1:6" x14ac:dyDescent="0.3">
      <c r="A8097" s="2" t="s">
        <v>11567</v>
      </c>
      <c r="B8097">
        <v>7.0365795294552502E-2</v>
      </c>
      <c r="C8097">
        <v>0.30103771196661699</v>
      </c>
      <c r="D8097">
        <v>0.66663346659864897</v>
      </c>
      <c r="E8097">
        <v>0.62939999999999996</v>
      </c>
      <c r="F8097">
        <v>0.99904630655254301</v>
      </c>
    </row>
    <row r="8098" spans="1:6" x14ac:dyDescent="0.3">
      <c r="A8098" s="2" t="s">
        <v>11192</v>
      </c>
      <c r="B8098">
        <v>6.4379795080725999E-2</v>
      </c>
      <c r="C8098">
        <v>0.39369192569023398</v>
      </c>
      <c r="D8098">
        <v>0.70594657407319295</v>
      </c>
      <c r="E8098">
        <v>0.62960000000000005</v>
      </c>
      <c r="F8098">
        <v>0.99904630655254301</v>
      </c>
    </row>
    <row r="8099" spans="1:6" x14ac:dyDescent="0.3">
      <c r="A8099" s="2" t="s">
        <v>9292</v>
      </c>
      <c r="B8099">
        <v>4.1928035384391903E-2</v>
      </c>
      <c r="C8099">
        <v>0.57533385032786899</v>
      </c>
      <c r="D8099">
        <v>0.76641880638993398</v>
      </c>
      <c r="E8099">
        <v>0.62960000000000005</v>
      </c>
      <c r="F8099">
        <v>0.99904630655254301</v>
      </c>
    </row>
    <row r="8100" spans="1:6" x14ac:dyDescent="0.3">
      <c r="A8100" s="2" t="s">
        <v>11418</v>
      </c>
      <c r="B8100">
        <v>-7.6271216787941798E-2</v>
      </c>
      <c r="C8100">
        <v>0.31020422133393999</v>
      </c>
      <c r="D8100">
        <v>0.66964916383244799</v>
      </c>
      <c r="E8100">
        <v>0.62970000000000004</v>
      </c>
      <c r="F8100">
        <v>0.99904630655254301</v>
      </c>
    </row>
    <row r="8101" spans="1:6" x14ac:dyDescent="0.3">
      <c r="A8101" s="2" t="s">
        <v>5975</v>
      </c>
      <c r="B8101">
        <v>-8.6079544684764003E-2</v>
      </c>
      <c r="C8101">
        <v>0.20739324900597</v>
      </c>
      <c r="D8101">
        <v>0.60496218976646798</v>
      </c>
      <c r="E8101">
        <v>0.62980000000000003</v>
      </c>
      <c r="F8101">
        <v>0.99904630655254301</v>
      </c>
    </row>
    <row r="8102" spans="1:6" x14ac:dyDescent="0.3">
      <c r="A8102" s="2" t="s">
        <v>12676</v>
      </c>
      <c r="B8102">
        <v>3.8641231945803003E-2</v>
      </c>
      <c r="C8102">
        <v>0.56609026181684996</v>
      </c>
      <c r="D8102">
        <v>0.76321551136084298</v>
      </c>
      <c r="E8102">
        <v>0.62980000000000003</v>
      </c>
      <c r="F8102">
        <v>0.99904630655254301</v>
      </c>
    </row>
    <row r="8103" spans="1:6" x14ac:dyDescent="0.3">
      <c r="A8103" s="2" t="s">
        <v>3541</v>
      </c>
      <c r="B8103">
        <v>4.8882851714471001E-2</v>
      </c>
      <c r="C8103">
        <v>0.52631359454389004</v>
      </c>
      <c r="D8103">
        <v>0.75112325017716097</v>
      </c>
      <c r="E8103">
        <v>0.62980000000000003</v>
      </c>
      <c r="F8103">
        <v>0.99904630655254301</v>
      </c>
    </row>
    <row r="8104" spans="1:6" x14ac:dyDescent="0.3">
      <c r="A8104" s="2" t="s">
        <v>6463</v>
      </c>
      <c r="B8104">
        <v>-6.4360734516205095E-2</v>
      </c>
      <c r="C8104">
        <v>0.38196945532264198</v>
      </c>
      <c r="D8104">
        <v>0.70144560753498497</v>
      </c>
      <c r="E8104">
        <v>0.62990000000000002</v>
      </c>
      <c r="F8104">
        <v>0.99904630655254301</v>
      </c>
    </row>
    <row r="8105" spans="1:6" x14ac:dyDescent="0.3">
      <c r="A8105" s="2" t="s">
        <v>6539</v>
      </c>
      <c r="B8105">
        <v>-5.3951431314398703E-2</v>
      </c>
      <c r="C8105">
        <v>0.44261579751187002</v>
      </c>
      <c r="D8105">
        <v>0.72363687506883401</v>
      </c>
      <c r="E8105">
        <v>0.63</v>
      </c>
      <c r="F8105">
        <v>0.99904630655254301</v>
      </c>
    </row>
    <row r="8106" spans="1:6" x14ac:dyDescent="0.3">
      <c r="A8106" s="2" t="s">
        <v>7066</v>
      </c>
      <c r="B8106">
        <v>7.5395117595005195E-2</v>
      </c>
      <c r="C8106">
        <v>0.30185916399412899</v>
      </c>
      <c r="D8106">
        <v>0.66669412247837001</v>
      </c>
      <c r="E8106">
        <v>0.63009999999999999</v>
      </c>
      <c r="F8106">
        <v>0.99904630655254301</v>
      </c>
    </row>
    <row r="8107" spans="1:6" x14ac:dyDescent="0.3">
      <c r="A8107" s="2" t="s">
        <v>3080</v>
      </c>
      <c r="B8107">
        <v>-3.49475270936042E-2</v>
      </c>
      <c r="C8107">
        <v>0.637746978230183</v>
      </c>
      <c r="D8107">
        <v>0.78121302759242295</v>
      </c>
      <c r="E8107">
        <v>0.63019999999999998</v>
      </c>
      <c r="F8107">
        <v>0.99904630655254301</v>
      </c>
    </row>
    <row r="8108" spans="1:6" x14ac:dyDescent="0.3">
      <c r="A8108" s="2" t="s">
        <v>12266</v>
      </c>
      <c r="B8108">
        <v>-5.8718647413528197E-2</v>
      </c>
      <c r="C8108">
        <v>0.448609503706283</v>
      </c>
      <c r="D8108">
        <v>0.72584346053072202</v>
      </c>
      <c r="E8108">
        <v>0.63019999999999998</v>
      </c>
      <c r="F8108">
        <v>0.99904630655254301</v>
      </c>
    </row>
    <row r="8109" spans="1:6" x14ac:dyDescent="0.3">
      <c r="A8109" s="2" t="s">
        <v>2772</v>
      </c>
      <c r="B8109">
        <v>3.6366041064174799E-2</v>
      </c>
      <c r="C8109">
        <v>0.59557770549609002</v>
      </c>
      <c r="D8109">
        <v>0.76984901599762701</v>
      </c>
      <c r="E8109">
        <v>0.63019999999999998</v>
      </c>
      <c r="F8109">
        <v>0.99904630655254301</v>
      </c>
    </row>
    <row r="8110" spans="1:6" x14ac:dyDescent="0.3">
      <c r="A8110" s="2" t="s">
        <v>9413</v>
      </c>
      <c r="B8110">
        <v>-5.44837744485374E-2</v>
      </c>
      <c r="C8110">
        <v>0.48597466691097402</v>
      </c>
      <c r="D8110">
        <v>0.73975191836766496</v>
      </c>
      <c r="E8110">
        <v>0.63019999999999998</v>
      </c>
      <c r="F8110">
        <v>0.99904630655254301</v>
      </c>
    </row>
    <row r="8111" spans="1:6" x14ac:dyDescent="0.3">
      <c r="A8111" s="2" t="s">
        <v>3677</v>
      </c>
      <c r="B8111">
        <v>-4.0787269180274498E-2</v>
      </c>
      <c r="C8111">
        <v>0.59214072131877205</v>
      </c>
      <c r="D8111">
        <v>0.76889250824909705</v>
      </c>
      <c r="E8111">
        <v>0.63029999999999997</v>
      </c>
      <c r="F8111">
        <v>0.99904630655254301</v>
      </c>
    </row>
    <row r="8112" spans="1:6" x14ac:dyDescent="0.3">
      <c r="A8112" s="2" t="s">
        <v>5224</v>
      </c>
      <c r="B8112">
        <v>-5.11079966313834E-2</v>
      </c>
      <c r="C8112">
        <v>0.50389496274800505</v>
      </c>
      <c r="D8112">
        <v>0.74523891828389199</v>
      </c>
      <c r="E8112">
        <v>0.63029999999999997</v>
      </c>
      <c r="F8112">
        <v>0.99904630655254301</v>
      </c>
    </row>
    <row r="8113" spans="1:6" x14ac:dyDescent="0.3">
      <c r="A8113" s="2" t="s">
        <v>6862</v>
      </c>
      <c r="B8113">
        <v>-6.6653986971498699E-2</v>
      </c>
      <c r="C8113">
        <v>0.46522650687385603</v>
      </c>
      <c r="D8113">
        <v>0.72999857372077903</v>
      </c>
      <c r="E8113">
        <v>0.63029999999999997</v>
      </c>
      <c r="F8113">
        <v>0.99904630655254301</v>
      </c>
    </row>
    <row r="8114" spans="1:6" x14ac:dyDescent="0.3">
      <c r="A8114" s="2" t="s">
        <v>11018</v>
      </c>
      <c r="B8114">
        <v>-4.8803084690857902E-2</v>
      </c>
      <c r="C8114">
        <v>0.45968753373966997</v>
      </c>
      <c r="D8114">
        <v>0.72853126709416305</v>
      </c>
      <c r="E8114">
        <v>0.63039999999999996</v>
      </c>
      <c r="F8114">
        <v>0.99904630655254301</v>
      </c>
    </row>
    <row r="8115" spans="1:6" x14ac:dyDescent="0.3">
      <c r="A8115" s="2" t="s">
        <v>2716</v>
      </c>
      <c r="B8115">
        <v>7.8674076715667896E-2</v>
      </c>
      <c r="C8115">
        <v>0.26465407850538197</v>
      </c>
      <c r="D8115">
        <v>0.64389409030249301</v>
      </c>
      <c r="E8115">
        <v>0.63039999999999996</v>
      </c>
      <c r="F8115">
        <v>0.99904630655254301</v>
      </c>
    </row>
    <row r="8116" spans="1:6" x14ac:dyDescent="0.3">
      <c r="A8116" s="2" t="s">
        <v>13526</v>
      </c>
      <c r="B8116">
        <v>-4.8963410734020399E-2</v>
      </c>
      <c r="C8116">
        <v>0.48917642067940198</v>
      </c>
      <c r="D8116">
        <v>0.74007876692591201</v>
      </c>
      <c r="E8116">
        <v>0.63060000000000005</v>
      </c>
      <c r="F8116">
        <v>0.99904630655254301</v>
      </c>
    </row>
    <row r="8117" spans="1:6" x14ac:dyDescent="0.3">
      <c r="A8117" s="2" t="s">
        <v>8245</v>
      </c>
      <c r="B8117">
        <v>5.1174924377956899E-2</v>
      </c>
      <c r="C8117">
        <v>0.48343700919141902</v>
      </c>
      <c r="D8117">
        <v>0.73880163510035102</v>
      </c>
      <c r="E8117">
        <v>0.63070000000000004</v>
      </c>
      <c r="F8117">
        <v>0.99904630655254301</v>
      </c>
    </row>
    <row r="8118" spans="1:6" x14ac:dyDescent="0.3">
      <c r="A8118" s="2" t="s">
        <v>11803</v>
      </c>
      <c r="B8118">
        <v>-3.8804569400074498E-2</v>
      </c>
      <c r="C8118">
        <v>0.57387095538317701</v>
      </c>
      <c r="D8118">
        <v>0.76556767315145602</v>
      </c>
      <c r="E8118">
        <v>0.63070000000000004</v>
      </c>
      <c r="F8118">
        <v>0.99904630655254301</v>
      </c>
    </row>
    <row r="8119" spans="1:6" x14ac:dyDescent="0.3">
      <c r="A8119" s="2" t="s">
        <v>10879</v>
      </c>
      <c r="B8119">
        <v>-4.2677593529427703E-2</v>
      </c>
      <c r="C8119">
        <v>0.61039373352694903</v>
      </c>
      <c r="D8119">
        <v>0.77403936521679295</v>
      </c>
      <c r="E8119">
        <v>0.63100000000000001</v>
      </c>
      <c r="F8119">
        <v>0.99904630655254301</v>
      </c>
    </row>
    <row r="8120" spans="1:6" x14ac:dyDescent="0.3">
      <c r="A8120" s="2" t="s">
        <v>9309</v>
      </c>
      <c r="B8120">
        <v>6.2930045308107599E-2</v>
      </c>
      <c r="C8120">
        <v>0.39847253837084601</v>
      </c>
      <c r="D8120">
        <v>0.70832567380418798</v>
      </c>
      <c r="E8120">
        <v>0.63100000000000001</v>
      </c>
      <c r="F8120">
        <v>0.99904630655254301</v>
      </c>
    </row>
    <row r="8121" spans="1:6" x14ac:dyDescent="0.3">
      <c r="A8121" s="2" t="s">
        <v>12773</v>
      </c>
      <c r="B8121">
        <v>-9.0719150082782099E-2</v>
      </c>
      <c r="C8121">
        <v>0.31428648361219702</v>
      </c>
      <c r="D8121">
        <v>0.67032990868868403</v>
      </c>
      <c r="E8121">
        <v>0.63100000000000001</v>
      </c>
      <c r="F8121">
        <v>0.99904630655254301</v>
      </c>
    </row>
    <row r="8122" spans="1:6" x14ac:dyDescent="0.3">
      <c r="A8122" s="2" t="s">
        <v>8678</v>
      </c>
      <c r="B8122">
        <v>-4.7614590942431603E-2</v>
      </c>
      <c r="C8122">
        <v>0.49643585088814202</v>
      </c>
      <c r="D8122">
        <v>0.74226690515598404</v>
      </c>
      <c r="E8122">
        <v>0.63109999999999999</v>
      </c>
      <c r="F8122">
        <v>0.99904630655254301</v>
      </c>
    </row>
    <row r="8123" spans="1:6" x14ac:dyDescent="0.3">
      <c r="A8123" s="2" t="s">
        <v>13902</v>
      </c>
      <c r="B8123">
        <v>4.7668004169574001E-2</v>
      </c>
      <c r="C8123">
        <v>0.52244782565550896</v>
      </c>
      <c r="D8123">
        <v>0.75080269703726998</v>
      </c>
      <c r="E8123">
        <v>0.63119999999999998</v>
      </c>
      <c r="F8123">
        <v>0.99904630655254301</v>
      </c>
    </row>
    <row r="8124" spans="1:6" x14ac:dyDescent="0.3">
      <c r="A8124" s="2" t="s">
        <v>1809</v>
      </c>
      <c r="B8124">
        <v>5.1253878089088101E-2</v>
      </c>
      <c r="C8124">
        <v>0.46411331489381502</v>
      </c>
      <c r="D8124">
        <v>0.72879555958851805</v>
      </c>
      <c r="E8124">
        <v>0.63119999999999998</v>
      </c>
      <c r="F8124">
        <v>0.99904630655254301</v>
      </c>
    </row>
    <row r="8125" spans="1:6" x14ac:dyDescent="0.3">
      <c r="A8125" s="2" t="s">
        <v>5043</v>
      </c>
      <c r="B8125">
        <v>-5.1614400417429401E-2</v>
      </c>
      <c r="C8125">
        <v>0.485006824549714</v>
      </c>
      <c r="D8125">
        <v>0.73958257409602002</v>
      </c>
      <c r="E8125">
        <v>0.63129999999999997</v>
      </c>
      <c r="F8125">
        <v>0.99904630655254301</v>
      </c>
    </row>
    <row r="8126" spans="1:6" x14ac:dyDescent="0.3">
      <c r="A8126" s="2" t="s">
        <v>5289</v>
      </c>
      <c r="B8126">
        <v>-5.3301131095316499E-2</v>
      </c>
      <c r="C8126">
        <v>0.43179989555400999</v>
      </c>
      <c r="D8126">
        <v>0.72022404341936697</v>
      </c>
      <c r="E8126">
        <v>0.63129999999999997</v>
      </c>
      <c r="F8126">
        <v>0.99904630655254301</v>
      </c>
    </row>
    <row r="8127" spans="1:6" x14ac:dyDescent="0.3">
      <c r="A8127" s="2" t="s">
        <v>654</v>
      </c>
      <c r="B8127">
        <v>5.2573932735584798E-2</v>
      </c>
      <c r="C8127">
        <v>0.44611567854176598</v>
      </c>
      <c r="D8127">
        <v>0.72434140740444897</v>
      </c>
      <c r="E8127">
        <v>0.63139999999999996</v>
      </c>
      <c r="F8127">
        <v>0.99904630655254301</v>
      </c>
    </row>
    <row r="8128" spans="1:6" x14ac:dyDescent="0.3">
      <c r="A8128" s="2" t="s">
        <v>6646</v>
      </c>
      <c r="B8128">
        <v>7.9466249557550397E-2</v>
      </c>
      <c r="C8128">
        <v>0.305140144020147</v>
      </c>
      <c r="D8128">
        <v>0.66900324250103405</v>
      </c>
      <c r="E8128">
        <v>0.63139999999999996</v>
      </c>
      <c r="F8128">
        <v>0.99904630655254301</v>
      </c>
    </row>
    <row r="8129" spans="1:6" x14ac:dyDescent="0.3">
      <c r="A8129" s="2" t="s">
        <v>6920</v>
      </c>
      <c r="B8129">
        <v>5.1103790731147403E-2</v>
      </c>
      <c r="C8129">
        <v>0.55041938201512197</v>
      </c>
      <c r="D8129">
        <v>0.75825390424430505</v>
      </c>
      <c r="E8129">
        <v>0.63149999999999995</v>
      </c>
      <c r="F8129">
        <v>0.99904630655254301</v>
      </c>
    </row>
    <row r="8130" spans="1:6" x14ac:dyDescent="0.3">
      <c r="A8130" s="2" t="s">
        <v>10829</v>
      </c>
      <c r="B8130">
        <v>-6.6286979358585005E-2</v>
      </c>
      <c r="C8130">
        <v>0.33846568242577302</v>
      </c>
      <c r="D8130">
        <v>0.68604892544356699</v>
      </c>
      <c r="E8130">
        <v>0.63149999999999995</v>
      </c>
      <c r="F8130">
        <v>0.99904630655254301</v>
      </c>
    </row>
    <row r="8131" spans="1:6" x14ac:dyDescent="0.3">
      <c r="A8131" s="2" t="s">
        <v>13510</v>
      </c>
      <c r="B8131">
        <v>-3.9846124324821403E-2</v>
      </c>
      <c r="C8131">
        <v>0.58530680347473896</v>
      </c>
      <c r="D8131">
        <v>0.76800044975297999</v>
      </c>
      <c r="E8131">
        <v>0.63170000000000004</v>
      </c>
      <c r="F8131">
        <v>0.99904630655254301</v>
      </c>
    </row>
    <row r="8132" spans="1:6" x14ac:dyDescent="0.3">
      <c r="A8132" s="2" t="s">
        <v>2309</v>
      </c>
      <c r="B8132">
        <v>3.8766213740356201E-2</v>
      </c>
      <c r="C8132">
        <v>0.60448103024437105</v>
      </c>
      <c r="D8132">
        <v>0.77210510732607995</v>
      </c>
      <c r="E8132">
        <v>0.63170000000000004</v>
      </c>
      <c r="F8132">
        <v>0.99904630655254301</v>
      </c>
    </row>
    <row r="8133" spans="1:6" x14ac:dyDescent="0.3">
      <c r="A8133" s="2" t="s">
        <v>4974</v>
      </c>
      <c r="B8133">
        <v>-4.52874022208987E-2</v>
      </c>
      <c r="C8133">
        <v>0.50125645991344703</v>
      </c>
      <c r="D8133">
        <v>0.74398496399833303</v>
      </c>
      <c r="E8133">
        <v>0.63180000000000003</v>
      </c>
      <c r="F8133">
        <v>0.99904630655254301</v>
      </c>
    </row>
    <row r="8134" spans="1:6" x14ac:dyDescent="0.3">
      <c r="A8134" s="2" t="s">
        <v>8413</v>
      </c>
      <c r="B8134">
        <v>-4.3190789087442998E-2</v>
      </c>
      <c r="C8134">
        <v>0.52699831248631102</v>
      </c>
      <c r="D8134">
        <v>0.75112325017716097</v>
      </c>
      <c r="E8134">
        <v>0.63219999999999998</v>
      </c>
      <c r="F8134">
        <v>0.99904630655254301</v>
      </c>
    </row>
    <row r="8135" spans="1:6" x14ac:dyDescent="0.3">
      <c r="A8135" s="2" t="s">
        <v>6403</v>
      </c>
      <c r="B8135">
        <v>-3.9557315487055801E-2</v>
      </c>
      <c r="C8135">
        <v>0.57065004086008098</v>
      </c>
      <c r="D8135">
        <v>0.76489512592115905</v>
      </c>
      <c r="E8135">
        <v>0.63219999999999998</v>
      </c>
      <c r="F8135">
        <v>0.99904630655254301</v>
      </c>
    </row>
    <row r="8136" spans="1:6" x14ac:dyDescent="0.3">
      <c r="A8136" s="2" t="s">
        <v>2291</v>
      </c>
      <c r="B8136">
        <v>-6.14444224920647E-2</v>
      </c>
      <c r="C8136">
        <v>0.37493168301350399</v>
      </c>
      <c r="D8136">
        <v>0.70017484416935005</v>
      </c>
      <c r="E8136">
        <v>0.63229999999999997</v>
      </c>
      <c r="F8136">
        <v>0.99904630655254301</v>
      </c>
    </row>
    <row r="8137" spans="1:6" x14ac:dyDescent="0.3">
      <c r="A8137" s="2" t="s">
        <v>4801</v>
      </c>
      <c r="B8137">
        <v>-5.9134594238315699E-2</v>
      </c>
      <c r="C8137">
        <v>0.39145345803487203</v>
      </c>
      <c r="D8137">
        <v>0.70583690802961196</v>
      </c>
      <c r="E8137">
        <v>0.63229999999999997</v>
      </c>
      <c r="F8137">
        <v>0.99904630655254301</v>
      </c>
    </row>
    <row r="8138" spans="1:6" x14ac:dyDescent="0.3">
      <c r="A8138" s="2" t="s">
        <v>3728</v>
      </c>
      <c r="B8138">
        <v>3.9013853190193397E-2</v>
      </c>
      <c r="C8138">
        <v>0.584432780442671</v>
      </c>
      <c r="D8138">
        <v>0.76797515066945299</v>
      </c>
      <c r="E8138">
        <v>0.63229999999999997</v>
      </c>
      <c r="F8138">
        <v>0.99904630655254301</v>
      </c>
    </row>
    <row r="8139" spans="1:6" x14ac:dyDescent="0.3">
      <c r="A8139" s="2" t="s">
        <v>1936</v>
      </c>
      <c r="B8139">
        <v>3.9994461857910002E-2</v>
      </c>
      <c r="C8139">
        <v>0.60740616678115</v>
      </c>
      <c r="D8139">
        <v>0.77270221795495597</v>
      </c>
      <c r="E8139">
        <v>0.63229999999999997</v>
      </c>
      <c r="F8139">
        <v>0.99904630655254301</v>
      </c>
    </row>
    <row r="8140" spans="1:6" x14ac:dyDescent="0.3">
      <c r="A8140" s="2" t="s">
        <v>7891</v>
      </c>
      <c r="B8140">
        <v>3.2939601942675097E-2</v>
      </c>
      <c r="C8140">
        <v>0.63800032976728704</v>
      </c>
      <c r="D8140">
        <v>0.78136714044603495</v>
      </c>
      <c r="E8140">
        <v>0.63229999999999997</v>
      </c>
      <c r="F8140">
        <v>0.99904630655254301</v>
      </c>
    </row>
    <row r="8141" spans="1:6" x14ac:dyDescent="0.3">
      <c r="A8141" s="2" t="s">
        <v>5632</v>
      </c>
      <c r="B8141">
        <v>-7.2586914277358597E-2</v>
      </c>
      <c r="C8141">
        <v>0.29111153227748199</v>
      </c>
      <c r="D8141">
        <v>0.659412175936824</v>
      </c>
      <c r="E8141">
        <v>0.63239999999999996</v>
      </c>
      <c r="F8141">
        <v>0.99904630655254301</v>
      </c>
    </row>
    <row r="8142" spans="1:6" x14ac:dyDescent="0.3">
      <c r="A8142" s="2" t="s">
        <v>4353</v>
      </c>
      <c r="B8142">
        <v>-4.1903768241318799E-2</v>
      </c>
      <c r="C8142">
        <v>0.55691224994981203</v>
      </c>
      <c r="D8142">
        <v>0.75961498581516096</v>
      </c>
      <c r="E8142">
        <v>0.63239999999999996</v>
      </c>
      <c r="F8142">
        <v>0.99904630655254301</v>
      </c>
    </row>
    <row r="8143" spans="1:6" x14ac:dyDescent="0.3">
      <c r="A8143" s="2" t="s">
        <v>3466</v>
      </c>
      <c r="B8143">
        <v>-6.6864476747691207E-2</v>
      </c>
      <c r="C8143">
        <v>0.3413256264467</v>
      </c>
      <c r="D8143">
        <v>0.68616843343394096</v>
      </c>
      <c r="E8143">
        <v>0.63239999999999996</v>
      </c>
      <c r="F8143">
        <v>0.99904630655254301</v>
      </c>
    </row>
    <row r="8144" spans="1:6" x14ac:dyDescent="0.3">
      <c r="A8144" s="2" t="s">
        <v>10108</v>
      </c>
      <c r="B8144">
        <v>-4.9420184230105101E-2</v>
      </c>
      <c r="C8144">
        <v>0.50201573135253097</v>
      </c>
      <c r="D8144">
        <v>0.74398496399833303</v>
      </c>
      <c r="E8144">
        <v>0.63249999999999995</v>
      </c>
      <c r="F8144">
        <v>0.99904630655254301</v>
      </c>
    </row>
    <row r="8145" spans="1:6" x14ac:dyDescent="0.3">
      <c r="A8145" s="2" t="s">
        <v>5171</v>
      </c>
      <c r="B8145">
        <v>4.5207751081325E-2</v>
      </c>
      <c r="C8145">
        <v>0.49482737097454599</v>
      </c>
      <c r="D8145">
        <v>0.741369473640069</v>
      </c>
      <c r="E8145">
        <v>0.63290000000000002</v>
      </c>
      <c r="F8145">
        <v>0.99904630655254301</v>
      </c>
    </row>
    <row r="8146" spans="1:6" x14ac:dyDescent="0.3">
      <c r="A8146" s="2" t="s">
        <v>5298</v>
      </c>
      <c r="B8146">
        <v>5.4690758877205897E-2</v>
      </c>
      <c r="C8146">
        <v>0.45389887787044503</v>
      </c>
      <c r="D8146">
        <v>0.72774839186783702</v>
      </c>
      <c r="E8146">
        <v>0.63300000000000001</v>
      </c>
      <c r="F8146">
        <v>0.99904630655254301</v>
      </c>
    </row>
    <row r="8147" spans="1:6" x14ac:dyDescent="0.3">
      <c r="A8147" s="2" t="s">
        <v>7546</v>
      </c>
      <c r="B8147">
        <v>4.44648645899944E-2</v>
      </c>
      <c r="C8147">
        <v>0.52841159133193905</v>
      </c>
      <c r="D8147">
        <v>0.75121956315100502</v>
      </c>
      <c r="E8147">
        <v>0.63300000000000001</v>
      </c>
      <c r="F8147">
        <v>0.99904630655254301</v>
      </c>
    </row>
    <row r="8148" spans="1:6" x14ac:dyDescent="0.3">
      <c r="A8148" s="2" t="s">
        <v>4972</v>
      </c>
      <c r="B8148">
        <v>3.8186578623856098E-2</v>
      </c>
      <c r="C8148">
        <v>0.64165224606816595</v>
      </c>
      <c r="D8148">
        <v>0.78274499217012306</v>
      </c>
      <c r="E8148">
        <v>0.6331</v>
      </c>
      <c r="F8148">
        <v>0.99904630655254301</v>
      </c>
    </row>
    <row r="8149" spans="1:6" x14ac:dyDescent="0.3">
      <c r="A8149" s="2" t="s">
        <v>12341</v>
      </c>
      <c r="B8149">
        <v>-6.0064731545341102E-2</v>
      </c>
      <c r="C8149">
        <v>0.40339393970817</v>
      </c>
      <c r="D8149">
        <v>0.70852288584558798</v>
      </c>
      <c r="E8149">
        <v>0.6331</v>
      </c>
      <c r="F8149">
        <v>0.99904630655254301</v>
      </c>
    </row>
    <row r="8150" spans="1:6" x14ac:dyDescent="0.3">
      <c r="A8150" s="2" t="s">
        <v>11128</v>
      </c>
      <c r="B8150">
        <v>-3.97488941031768E-2</v>
      </c>
      <c r="C8150">
        <v>0.57304780843870895</v>
      </c>
      <c r="D8150">
        <v>0.76556767315145602</v>
      </c>
      <c r="E8150">
        <v>0.63319999999999999</v>
      </c>
      <c r="F8150">
        <v>0.99904630655254301</v>
      </c>
    </row>
    <row r="8151" spans="1:6" x14ac:dyDescent="0.3">
      <c r="A8151" s="2" t="s">
        <v>3753</v>
      </c>
      <c r="B8151">
        <v>4.08277197541346E-2</v>
      </c>
      <c r="C8151">
        <v>0.55265365741440697</v>
      </c>
      <c r="D8151">
        <v>0.75917706860448997</v>
      </c>
      <c r="E8151">
        <v>0.63329999999999997</v>
      </c>
      <c r="F8151">
        <v>0.99904630655254301</v>
      </c>
    </row>
    <row r="8152" spans="1:6" x14ac:dyDescent="0.3">
      <c r="A8152" s="2" t="s">
        <v>8535</v>
      </c>
      <c r="B8152">
        <v>-4.2275331128993003E-2</v>
      </c>
      <c r="C8152">
        <v>0.59049282329057295</v>
      </c>
      <c r="D8152">
        <v>0.76889250824909705</v>
      </c>
      <c r="E8152">
        <v>0.63329999999999997</v>
      </c>
      <c r="F8152">
        <v>0.99904630655254301</v>
      </c>
    </row>
    <row r="8153" spans="1:6" x14ac:dyDescent="0.3">
      <c r="A8153" s="2" t="s">
        <v>7603</v>
      </c>
      <c r="B8153">
        <v>4.9117552353829599E-2</v>
      </c>
      <c r="C8153">
        <v>0.53182895746856595</v>
      </c>
      <c r="D8153">
        <v>0.75226940504896</v>
      </c>
      <c r="E8153">
        <v>0.63339999999999996</v>
      </c>
      <c r="F8153">
        <v>0.99904630655254301</v>
      </c>
    </row>
    <row r="8154" spans="1:6" x14ac:dyDescent="0.3">
      <c r="A8154" s="2" t="s">
        <v>2150</v>
      </c>
      <c r="B8154">
        <v>5.6161798025074199E-2</v>
      </c>
      <c r="C8154">
        <v>0.56767650483423804</v>
      </c>
      <c r="D8154">
        <v>0.76340142375069298</v>
      </c>
      <c r="E8154">
        <v>0.63349999999999995</v>
      </c>
      <c r="F8154">
        <v>0.99904630655254301</v>
      </c>
    </row>
    <row r="8155" spans="1:6" x14ac:dyDescent="0.3">
      <c r="A8155" s="2" t="s">
        <v>6996</v>
      </c>
      <c r="B8155">
        <v>7.7959973092616305E-2</v>
      </c>
      <c r="C8155">
        <v>0.31222937136627898</v>
      </c>
      <c r="D8155">
        <v>0.66993168209920295</v>
      </c>
      <c r="E8155">
        <v>0.63349999999999995</v>
      </c>
      <c r="F8155">
        <v>0.99904630655254301</v>
      </c>
    </row>
    <row r="8156" spans="1:6" x14ac:dyDescent="0.3">
      <c r="A8156" s="2" t="s">
        <v>11982</v>
      </c>
      <c r="B8156">
        <v>4.4879325531262497E-2</v>
      </c>
      <c r="C8156">
        <v>0.51394070623836197</v>
      </c>
      <c r="D8156">
        <v>0.747924995957859</v>
      </c>
      <c r="E8156">
        <v>0.63360000000000005</v>
      </c>
      <c r="F8156">
        <v>0.99904630655254301</v>
      </c>
    </row>
    <row r="8157" spans="1:6" x14ac:dyDescent="0.3">
      <c r="A8157" s="2" t="s">
        <v>10767</v>
      </c>
      <c r="B8157">
        <v>-4.5188499147489E-2</v>
      </c>
      <c r="C8157">
        <v>0.518632367167292</v>
      </c>
      <c r="D8157">
        <v>0.74947154354186196</v>
      </c>
      <c r="E8157">
        <v>0.63370000000000004</v>
      </c>
      <c r="F8157">
        <v>0.99904630655254301</v>
      </c>
    </row>
    <row r="8158" spans="1:6" x14ac:dyDescent="0.3">
      <c r="A8158" s="2" t="s">
        <v>7977</v>
      </c>
      <c r="B8158">
        <v>4.4348329343468197E-2</v>
      </c>
      <c r="C8158">
        <v>0.531032772055541</v>
      </c>
      <c r="D8158">
        <v>0.75180269036237601</v>
      </c>
      <c r="E8158">
        <v>0.63390000000000002</v>
      </c>
      <c r="F8158">
        <v>0.99904630655254301</v>
      </c>
    </row>
    <row r="8159" spans="1:6" x14ac:dyDescent="0.3">
      <c r="A8159" s="2" t="s">
        <v>8827</v>
      </c>
      <c r="B8159">
        <v>-3.90297463809815E-2</v>
      </c>
      <c r="C8159">
        <v>0.63602888553343895</v>
      </c>
      <c r="D8159">
        <v>0.78091528690262402</v>
      </c>
      <c r="E8159">
        <v>0.63400000000000001</v>
      </c>
      <c r="F8159">
        <v>0.99904630655254301</v>
      </c>
    </row>
    <row r="8160" spans="1:6" x14ac:dyDescent="0.3">
      <c r="A8160" s="2" t="s">
        <v>8990</v>
      </c>
      <c r="B8160">
        <v>5.5963074246090101E-2</v>
      </c>
      <c r="C8160">
        <v>0.436264868302425</v>
      </c>
      <c r="D8160">
        <v>0.72290147776050295</v>
      </c>
      <c r="E8160">
        <v>0.63400000000000001</v>
      </c>
      <c r="F8160">
        <v>0.99904630655254301</v>
      </c>
    </row>
    <row r="8161" spans="1:6" x14ac:dyDescent="0.3">
      <c r="A8161" s="2" t="s">
        <v>4708</v>
      </c>
      <c r="B8161">
        <v>-5.2511666770230503E-2</v>
      </c>
      <c r="C8161">
        <v>0.44023455466413403</v>
      </c>
      <c r="D8161">
        <v>0.72363687506883401</v>
      </c>
      <c r="E8161">
        <v>0.63400000000000001</v>
      </c>
      <c r="F8161">
        <v>0.99904630655254301</v>
      </c>
    </row>
    <row r="8162" spans="1:6" x14ac:dyDescent="0.3">
      <c r="A8162" s="2" t="s">
        <v>2278</v>
      </c>
      <c r="B8162">
        <v>4.3811106880925599E-2</v>
      </c>
      <c r="C8162">
        <v>0.52995360279956105</v>
      </c>
      <c r="D8162">
        <v>0.75152861235263002</v>
      </c>
      <c r="E8162">
        <v>0.6341</v>
      </c>
      <c r="F8162">
        <v>0.99904630655254301</v>
      </c>
    </row>
    <row r="8163" spans="1:6" x14ac:dyDescent="0.3">
      <c r="A8163" s="2" t="s">
        <v>7264</v>
      </c>
      <c r="B8163">
        <v>-4.8062304323350402E-2</v>
      </c>
      <c r="C8163">
        <v>0.64833269463390297</v>
      </c>
      <c r="D8163">
        <v>0.78423432474969701</v>
      </c>
      <c r="E8163">
        <v>0.6341</v>
      </c>
      <c r="F8163">
        <v>0.99904630655254301</v>
      </c>
    </row>
    <row r="8164" spans="1:6" x14ac:dyDescent="0.3">
      <c r="A8164" s="2" t="s">
        <v>1188</v>
      </c>
      <c r="B8164">
        <v>4.3366790323461503E-2</v>
      </c>
      <c r="C8164">
        <v>0.549444840254809</v>
      </c>
      <c r="D8164">
        <v>0.75782161683369098</v>
      </c>
      <c r="E8164">
        <v>0.63419999999999999</v>
      </c>
      <c r="F8164">
        <v>0.99904630655254301</v>
      </c>
    </row>
    <row r="8165" spans="1:6" x14ac:dyDescent="0.3">
      <c r="A8165" s="2" t="s">
        <v>5879</v>
      </c>
      <c r="B8165">
        <v>3.9582108763748201E-2</v>
      </c>
      <c r="C8165">
        <v>0.583349661899214</v>
      </c>
      <c r="D8165">
        <v>0.76785929912765205</v>
      </c>
      <c r="E8165">
        <v>0.63429999999999997</v>
      </c>
      <c r="F8165">
        <v>0.99904630655254301</v>
      </c>
    </row>
    <row r="8166" spans="1:6" x14ac:dyDescent="0.3">
      <c r="A8166" s="2" t="s">
        <v>5825</v>
      </c>
      <c r="B8166">
        <v>4.24785899236187E-2</v>
      </c>
      <c r="C8166">
        <v>0.58527817866975895</v>
      </c>
      <c r="D8166">
        <v>0.76800044975297999</v>
      </c>
      <c r="E8166">
        <v>0.63439999999999996</v>
      </c>
      <c r="F8166">
        <v>0.99904630655254301</v>
      </c>
    </row>
    <row r="8167" spans="1:6" x14ac:dyDescent="0.3">
      <c r="A8167" s="2" t="s">
        <v>9815</v>
      </c>
      <c r="B8167">
        <v>-4.6988922187261001E-2</v>
      </c>
      <c r="C8167">
        <v>0.61350526612791101</v>
      </c>
      <c r="D8167">
        <v>0.775500496152144</v>
      </c>
      <c r="E8167">
        <v>0.63460000000000005</v>
      </c>
      <c r="F8167">
        <v>0.99904630655254301</v>
      </c>
    </row>
    <row r="8168" spans="1:6" x14ac:dyDescent="0.3">
      <c r="A8168" s="2" t="s">
        <v>11765</v>
      </c>
      <c r="B8168">
        <v>4.5136018522093903E-2</v>
      </c>
      <c r="C8168">
        <v>0.58036288191646601</v>
      </c>
      <c r="D8168">
        <v>0.76726049647240802</v>
      </c>
      <c r="E8168">
        <v>0.63460000000000005</v>
      </c>
      <c r="F8168">
        <v>0.99904630655254301</v>
      </c>
    </row>
    <row r="8169" spans="1:6" x14ac:dyDescent="0.3">
      <c r="A8169" s="2" t="s">
        <v>5643</v>
      </c>
      <c r="B8169">
        <v>-6.4313137748197094E-2</v>
      </c>
      <c r="C8169">
        <v>0.36184991758882901</v>
      </c>
      <c r="D8169">
        <v>0.69385586556603096</v>
      </c>
      <c r="E8169">
        <v>0.63480000000000003</v>
      </c>
      <c r="F8169">
        <v>0.99904630655254301</v>
      </c>
    </row>
    <row r="8170" spans="1:6" x14ac:dyDescent="0.3">
      <c r="A8170" s="2" t="s">
        <v>13537</v>
      </c>
      <c r="B8170">
        <v>-4.9983360797410101E-2</v>
      </c>
      <c r="C8170">
        <v>0.49367960707238501</v>
      </c>
      <c r="D8170">
        <v>0.74112644813005302</v>
      </c>
      <c r="E8170">
        <v>0.63480000000000003</v>
      </c>
      <c r="F8170">
        <v>0.99904630655254301</v>
      </c>
    </row>
    <row r="8171" spans="1:6" x14ac:dyDescent="0.3">
      <c r="A8171" s="2" t="s">
        <v>1389</v>
      </c>
      <c r="B8171">
        <v>6.4538640639592901E-2</v>
      </c>
      <c r="C8171">
        <v>0.37872627668428399</v>
      </c>
      <c r="D8171">
        <v>0.701306652415006</v>
      </c>
      <c r="E8171">
        <v>0.63480000000000003</v>
      </c>
      <c r="F8171">
        <v>0.99904630655254301</v>
      </c>
    </row>
    <row r="8172" spans="1:6" x14ac:dyDescent="0.3">
      <c r="A8172" s="2" t="s">
        <v>10390</v>
      </c>
      <c r="B8172">
        <v>3.26649906059472E-2</v>
      </c>
      <c r="C8172">
        <v>0.65080339650743202</v>
      </c>
      <c r="D8172">
        <v>0.78423432474969701</v>
      </c>
      <c r="E8172">
        <v>0.63500000000000001</v>
      </c>
      <c r="F8172">
        <v>0.99904630655254301</v>
      </c>
    </row>
    <row r="8173" spans="1:6" x14ac:dyDescent="0.3">
      <c r="A8173" s="2" t="s">
        <v>2656</v>
      </c>
      <c r="B8173">
        <v>-5.7657466828357998E-2</v>
      </c>
      <c r="C8173">
        <v>0.40171844374711002</v>
      </c>
      <c r="D8173">
        <v>0.70852288584558798</v>
      </c>
      <c r="E8173">
        <v>0.63500000000000001</v>
      </c>
      <c r="F8173">
        <v>0.99904630655254301</v>
      </c>
    </row>
    <row r="8174" spans="1:6" x14ac:dyDescent="0.3">
      <c r="A8174" s="2" t="s">
        <v>11826</v>
      </c>
      <c r="B8174">
        <v>4.7721919233626398E-2</v>
      </c>
      <c r="C8174">
        <v>0.51512296348990605</v>
      </c>
      <c r="D8174">
        <v>0.74836217959066498</v>
      </c>
      <c r="E8174">
        <v>0.63500000000000001</v>
      </c>
      <c r="F8174">
        <v>0.99904630655254301</v>
      </c>
    </row>
    <row r="8175" spans="1:6" x14ac:dyDescent="0.3">
      <c r="A8175" s="2" t="s">
        <v>11854</v>
      </c>
      <c r="B8175">
        <v>-4.2787492608148403E-2</v>
      </c>
      <c r="C8175">
        <v>0.56429091869927095</v>
      </c>
      <c r="D8175">
        <v>0.76245464537310303</v>
      </c>
      <c r="E8175">
        <v>0.63500000000000001</v>
      </c>
      <c r="F8175">
        <v>0.99904630655254301</v>
      </c>
    </row>
    <row r="8176" spans="1:6" x14ac:dyDescent="0.3">
      <c r="A8176" s="2" t="s">
        <v>12397</v>
      </c>
      <c r="B8176">
        <v>4.2161271736649401E-2</v>
      </c>
      <c r="C8176">
        <v>0.56370096948243997</v>
      </c>
      <c r="D8176">
        <v>0.76210935190069395</v>
      </c>
      <c r="E8176">
        <v>0.63539999999999996</v>
      </c>
      <c r="F8176">
        <v>0.99904630655254301</v>
      </c>
    </row>
    <row r="8177" spans="1:6" x14ac:dyDescent="0.3">
      <c r="A8177" s="2" t="s">
        <v>7268</v>
      </c>
      <c r="B8177">
        <v>5.4758849107813097E-2</v>
      </c>
      <c r="C8177">
        <v>0.42253758402653302</v>
      </c>
      <c r="D8177">
        <v>0.71600241893936201</v>
      </c>
      <c r="E8177">
        <v>0.63549999999999995</v>
      </c>
      <c r="F8177">
        <v>0.99904630655254301</v>
      </c>
    </row>
    <row r="8178" spans="1:6" x14ac:dyDescent="0.3">
      <c r="A8178" s="2" t="s">
        <v>12358</v>
      </c>
      <c r="B8178">
        <v>5.6029966536241503E-2</v>
      </c>
      <c r="C8178">
        <v>0.473684074326995</v>
      </c>
      <c r="D8178">
        <v>0.73517015695898702</v>
      </c>
      <c r="E8178">
        <v>0.63560000000000005</v>
      </c>
      <c r="F8178">
        <v>0.99904630655254301</v>
      </c>
    </row>
    <row r="8179" spans="1:6" x14ac:dyDescent="0.3">
      <c r="A8179" s="2" t="s">
        <v>4218</v>
      </c>
      <c r="B8179">
        <v>-2.82563478273587E-2</v>
      </c>
      <c r="C8179">
        <v>0.68541611444728801</v>
      </c>
      <c r="D8179">
        <v>0.79266905775723795</v>
      </c>
      <c r="E8179">
        <v>0.63560000000000005</v>
      </c>
      <c r="F8179">
        <v>0.99904630655254301</v>
      </c>
    </row>
    <row r="8180" spans="1:6" x14ac:dyDescent="0.3">
      <c r="A8180" s="2" t="s">
        <v>13719</v>
      </c>
      <c r="B8180">
        <v>-3.1965669822141302E-2</v>
      </c>
      <c r="C8180">
        <v>0.63965171011796995</v>
      </c>
      <c r="D8180">
        <v>0.78174706672465499</v>
      </c>
      <c r="E8180">
        <v>0.63570000000000004</v>
      </c>
      <c r="F8180">
        <v>0.99904630655254301</v>
      </c>
    </row>
    <row r="8181" spans="1:6" x14ac:dyDescent="0.3">
      <c r="A8181" s="2" t="s">
        <v>8545</v>
      </c>
      <c r="B8181">
        <v>-4.1143231930972197E-2</v>
      </c>
      <c r="C8181">
        <v>0.56858861832084495</v>
      </c>
      <c r="D8181">
        <v>0.76400408072280601</v>
      </c>
      <c r="E8181">
        <v>0.63570000000000004</v>
      </c>
      <c r="F8181">
        <v>0.99904630655254301</v>
      </c>
    </row>
    <row r="8182" spans="1:6" x14ac:dyDescent="0.3">
      <c r="A8182" s="2" t="s">
        <v>10065</v>
      </c>
      <c r="B8182">
        <v>5.1585505966020198E-2</v>
      </c>
      <c r="C8182">
        <v>0.54013350340168997</v>
      </c>
      <c r="D8182">
        <v>0.75497090935458</v>
      </c>
      <c r="E8182">
        <v>0.63580000000000003</v>
      </c>
      <c r="F8182">
        <v>0.99904630655254301</v>
      </c>
    </row>
    <row r="8183" spans="1:6" x14ac:dyDescent="0.3">
      <c r="A8183" s="2" t="s">
        <v>1090</v>
      </c>
      <c r="B8183">
        <v>-5.60202953832276E-2</v>
      </c>
      <c r="C8183">
        <v>0.42876928063815001</v>
      </c>
      <c r="D8183">
        <v>0.71876201173912901</v>
      </c>
      <c r="E8183">
        <v>0.63580000000000003</v>
      </c>
      <c r="F8183">
        <v>0.99904630655254301</v>
      </c>
    </row>
    <row r="8184" spans="1:6" x14ac:dyDescent="0.3">
      <c r="A8184" s="2" t="s">
        <v>634</v>
      </c>
      <c r="B8184">
        <v>5.0033598650577098E-2</v>
      </c>
      <c r="C8184">
        <v>0.60051700093725502</v>
      </c>
      <c r="D8184">
        <v>0.77157307122144903</v>
      </c>
      <c r="E8184">
        <v>0.63590000000000002</v>
      </c>
      <c r="F8184">
        <v>0.99904630655254301</v>
      </c>
    </row>
    <row r="8185" spans="1:6" x14ac:dyDescent="0.3">
      <c r="A8185" s="2" t="s">
        <v>5287</v>
      </c>
      <c r="B8185">
        <v>5.2251793791102397E-2</v>
      </c>
      <c r="C8185">
        <v>0.44408879095647502</v>
      </c>
      <c r="D8185">
        <v>0.72363687506883401</v>
      </c>
      <c r="E8185">
        <v>0.63600000000000001</v>
      </c>
      <c r="F8185">
        <v>0.99904630655254301</v>
      </c>
    </row>
    <row r="8186" spans="1:6" x14ac:dyDescent="0.3">
      <c r="A8186" s="2" t="s">
        <v>5556</v>
      </c>
      <c r="B8186">
        <v>4.69589905376602E-2</v>
      </c>
      <c r="C8186">
        <v>0.52354608655327595</v>
      </c>
      <c r="D8186">
        <v>0.75080269703726998</v>
      </c>
      <c r="E8186">
        <v>0.6361</v>
      </c>
      <c r="F8186">
        <v>0.99904630655254301</v>
      </c>
    </row>
    <row r="8187" spans="1:6" x14ac:dyDescent="0.3">
      <c r="A8187" s="2" t="s">
        <v>4733</v>
      </c>
      <c r="B8187">
        <v>-5.9897193406274203E-2</v>
      </c>
      <c r="C8187">
        <v>0.42353414385529797</v>
      </c>
      <c r="D8187">
        <v>0.71719189792004301</v>
      </c>
      <c r="E8187">
        <v>0.63629999999999998</v>
      </c>
      <c r="F8187">
        <v>0.99904630655254301</v>
      </c>
    </row>
    <row r="8188" spans="1:6" x14ac:dyDescent="0.3">
      <c r="A8188" s="2" t="s">
        <v>10988</v>
      </c>
      <c r="B8188">
        <v>-5.2275175497367599E-2</v>
      </c>
      <c r="C8188">
        <v>0.49231663977447998</v>
      </c>
      <c r="D8188">
        <v>0.74110822684145605</v>
      </c>
      <c r="E8188">
        <v>0.63639999999999997</v>
      </c>
      <c r="F8188">
        <v>0.99904630655254301</v>
      </c>
    </row>
    <row r="8189" spans="1:6" x14ac:dyDescent="0.3">
      <c r="A8189" s="2" t="s">
        <v>9920</v>
      </c>
      <c r="B8189">
        <v>4.1876787346972297E-2</v>
      </c>
      <c r="C8189">
        <v>0.56324676676307806</v>
      </c>
      <c r="D8189">
        <v>0.76210935190069395</v>
      </c>
      <c r="E8189">
        <v>0.63639999999999997</v>
      </c>
      <c r="F8189">
        <v>0.99904630655254301</v>
      </c>
    </row>
    <row r="8190" spans="1:6" x14ac:dyDescent="0.3">
      <c r="A8190" s="2" t="s">
        <v>13314</v>
      </c>
      <c r="B8190">
        <v>4.3627327720935201E-2</v>
      </c>
      <c r="C8190">
        <v>0.62428778328935297</v>
      </c>
      <c r="D8190">
        <v>0.77811019579089902</v>
      </c>
      <c r="E8190">
        <v>0.63639999999999997</v>
      </c>
      <c r="F8190">
        <v>0.99904630655254301</v>
      </c>
    </row>
    <row r="8191" spans="1:6" x14ac:dyDescent="0.3">
      <c r="A8191" s="2" t="s">
        <v>13515</v>
      </c>
      <c r="B8191">
        <v>4.7418598298016E-2</v>
      </c>
      <c r="C8191">
        <v>0.50298624975756701</v>
      </c>
      <c r="D8191">
        <v>0.74456905789598005</v>
      </c>
      <c r="E8191">
        <v>0.63649999999999995</v>
      </c>
      <c r="F8191">
        <v>0.99904630655254301</v>
      </c>
    </row>
    <row r="8192" spans="1:6" x14ac:dyDescent="0.3">
      <c r="A8192" s="2" t="s">
        <v>11160</v>
      </c>
      <c r="B8192">
        <v>4.5988385393505797E-2</v>
      </c>
      <c r="C8192">
        <v>0.51281463711408903</v>
      </c>
      <c r="D8192">
        <v>0.74759422141173604</v>
      </c>
      <c r="E8192">
        <v>0.63649999999999995</v>
      </c>
      <c r="F8192">
        <v>0.99904630655254301</v>
      </c>
    </row>
    <row r="8193" spans="1:6" x14ac:dyDescent="0.3">
      <c r="A8193" s="2" t="s">
        <v>4449</v>
      </c>
      <c r="B8193">
        <v>-4.7116720056905002E-2</v>
      </c>
      <c r="C8193">
        <v>0.53247663779168597</v>
      </c>
      <c r="D8193">
        <v>0.75226940504896</v>
      </c>
      <c r="E8193">
        <v>0.63649999999999995</v>
      </c>
      <c r="F8193">
        <v>0.99904630655254301</v>
      </c>
    </row>
    <row r="8194" spans="1:6" x14ac:dyDescent="0.3">
      <c r="A8194" s="2" t="s">
        <v>12759</v>
      </c>
      <c r="B8194">
        <v>5.1755955179947598E-2</v>
      </c>
      <c r="C8194">
        <v>0.46306620664285703</v>
      </c>
      <c r="D8194">
        <v>0.72871487645782895</v>
      </c>
      <c r="E8194">
        <v>0.63660000000000005</v>
      </c>
      <c r="F8194">
        <v>0.99904630655254301</v>
      </c>
    </row>
    <row r="8195" spans="1:6" x14ac:dyDescent="0.3">
      <c r="A8195" s="2" t="s">
        <v>1805</v>
      </c>
      <c r="B8195">
        <v>3.2015549952929802E-2</v>
      </c>
      <c r="C8195">
        <v>0.639129398663008</v>
      </c>
      <c r="D8195">
        <v>0.78164206009053705</v>
      </c>
      <c r="E8195">
        <v>0.63670000000000004</v>
      </c>
      <c r="F8195">
        <v>0.99904630655254301</v>
      </c>
    </row>
    <row r="8196" spans="1:6" x14ac:dyDescent="0.3">
      <c r="A8196" s="2" t="s">
        <v>7137</v>
      </c>
      <c r="B8196">
        <v>5.80817595536295E-2</v>
      </c>
      <c r="C8196">
        <v>0.45764179862982601</v>
      </c>
      <c r="D8196">
        <v>0.72841006105242401</v>
      </c>
      <c r="E8196">
        <v>0.63680000000000003</v>
      </c>
      <c r="F8196">
        <v>0.99904630655254301</v>
      </c>
    </row>
    <row r="8197" spans="1:6" x14ac:dyDescent="0.3">
      <c r="A8197" s="2" t="s">
        <v>2677</v>
      </c>
      <c r="B8197">
        <v>4.0714564603420503E-2</v>
      </c>
      <c r="C8197">
        <v>0.58331358444478398</v>
      </c>
      <c r="D8197">
        <v>0.76785929912765205</v>
      </c>
      <c r="E8197">
        <v>0.63680000000000003</v>
      </c>
      <c r="F8197">
        <v>0.99904630655254301</v>
      </c>
    </row>
    <row r="8198" spans="1:6" x14ac:dyDescent="0.3">
      <c r="A8198" s="2" t="s">
        <v>12386</v>
      </c>
      <c r="B8198">
        <v>-4.98162533310752E-2</v>
      </c>
      <c r="C8198">
        <v>0.51289846491175795</v>
      </c>
      <c r="D8198">
        <v>0.74759869212100005</v>
      </c>
      <c r="E8198">
        <v>0.63680000000000003</v>
      </c>
      <c r="F8198">
        <v>0.99904630655254301</v>
      </c>
    </row>
    <row r="8199" spans="1:6" x14ac:dyDescent="0.3">
      <c r="A8199" s="2" t="s">
        <v>9973</v>
      </c>
      <c r="B8199">
        <v>-4.4566748542225601E-2</v>
      </c>
      <c r="C8199">
        <v>0.62535309168079101</v>
      </c>
      <c r="D8199">
        <v>0.77811019579089902</v>
      </c>
      <c r="E8199">
        <v>0.63690000000000002</v>
      </c>
      <c r="F8199">
        <v>0.99904630655254301</v>
      </c>
    </row>
    <row r="8200" spans="1:6" x14ac:dyDescent="0.3">
      <c r="A8200" s="2" t="s">
        <v>4408</v>
      </c>
      <c r="B8200">
        <v>4.9841691609159501E-2</v>
      </c>
      <c r="C8200">
        <v>0.56684178096510596</v>
      </c>
      <c r="D8200">
        <v>0.76321551136084298</v>
      </c>
      <c r="E8200">
        <v>0.63700000000000001</v>
      </c>
      <c r="F8200">
        <v>0.99904630655254301</v>
      </c>
    </row>
    <row r="8201" spans="1:6" x14ac:dyDescent="0.3">
      <c r="A8201" s="2" t="s">
        <v>3915</v>
      </c>
      <c r="B8201">
        <v>4.6096496767930699E-2</v>
      </c>
      <c r="C8201">
        <v>0.52788248278716698</v>
      </c>
      <c r="D8201">
        <v>0.75121956315100502</v>
      </c>
      <c r="E8201">
        <v>0.63700000000000001</v>
      </c>
      <c r="F8201">
        <v>0.99904630655254301</v>
      </c>
    </row>
    <row r="8202" spans="1:6" x14ac:dyDescent="0.3">
      <c r="A8202" s="2" t="s">
        <v>13816</v>
      </c>
      <c r="B8202">
        <v>3.6695961159062103E-2</v>
      </c>
      <c r="C8202">
        <v>0.61814840299399998</v>
      </c>
      <c r="D8202">
        <v>0.77626305040690602</v>
      </c>
      <c r="E8202">
        <v>0.63700000000000001</v>
      </c>
      <c r="F8202">
        <v>0.99904630655254301</v>
      </c>
    </row>
    <row r="8203" spans="1:6" x14ac:dyDescent="0.3">
      <c r="A8203" s="2" t="s">
        <v>1731</v>
      </c>
      <c r="B8203">
        <v>5.6177903739721903E-2</v>
      </c>
      <c r="C8203">
        <v>0.450995309342201</v>
      </c>
      <c r="D8203">
        <v>0.72645749913325097</v>
      </c>
      <c r="E8203">
        <v>0.6371</v>
      </c>
      <c r="F8203">
        <v>0.99904630655254301</v>
      </c>
    </row>
    <row r="8204" spans="1:6" x14ac:dyDescent="0.3">
      <c r="A8204" s="2" t="s">
        <v>9368</v>
      </c>
      <c r="B8204">
        <v>4.5399927831230702E-2</v>
      </c>
      <c r="C8204">
        <v>0.52133797462523901</v>
      </c>
      <c r="D8204">
        <v>0.75032654235472196</v>
      </c>
      <c r="E8204">
        <v>0.6371</v>
      </c>
      <c r="F8204">
        <v>0.99904630655254301</v>
      </c>
    </row>
    <row r="8205" spans="1:6" x14ac:dyDescent="0.3">
      <c r="A8205" s="2" t="s">
        <v>9233</v>
      </c>
      <c r="B8205">
        <v>-7.0810446308425395E-2</v>
      </c>
      <c r="C8205">
        <v>0.36083564203197199</v>
      </c>
      <c r="D8205">
        <v>0.69369566535347604</v>
      </c>
      <c r="E8205">
        <v>0.63719999999999999</v>
      </c>
      <c r="F8205">
        <v>0.99904630655254301</v>
      </c>
    </row>
    <row r="8206" spans="1:6" x14ac:dyDescent="0.3">
      <c r="A8206" s="2" t="s">
        <v>13721</v>
      </c>
      <c r="B8206">
        <v>-4.0216922549664198E-2</v>
      </c>
      <c r="C8206">
        <v>0.56853911229625798</v>
      </c>
      <c r="D8206">
        <v>0.76400408072280601</v>
      </c>
      <c r="E8206">
        <v>0.63719999999999999</v>
      </c>
      <c r="F8206">
        <v>0.99904630655254301</v>
      </c>
    </row>
    <row r="8207" spans="1:6" x14ac:dyDescent="0.3">
      <c r="A8207" s="2" t="s">
        <v>6995</v>
      </c>
      <c r="B8207">
        <v>4.6394786670949699E-2</v>
      </c>
      <c r="C8207">
        <v>0.540515527001316</v>
      </c>
      <c r="D8207">
        <v>0.75532715831213304</v>
      </c>
      <c r="E8207">
        <v>0.63719999999999999</v>
      </c>
      <c r="F8207">
        <v>0.99904630655254301</v>
      </c>
    </row>
    <row r="8208" spans="1:6" x14ac:dyDescent="0.3">
      <c r="A8208" s="2" t="s">
        <v>11857</v>
      </c>
      <c r="B8208">
        <v>-4.9582914192428197E-2</v>
      </c>
      <c r="C8208">
        <v>0.56885714499783102</v>
      </c>
      <c r="D8208">
        <v>0.76407502391270998</v>
      </c>
      <c r="E8208">
        <v>0.63729999999999998</v>
      </c>
      <c r="F8208">
        <v>0.99904630655254301</v>
      </c>
    </row>
    <row r="8209" spans="1:6" x14ac:dyDescent="0.3">
      <c r="A8209" s="2" t="s">
        <v>5093</v>
      </c>
      <c r="B8209">
        <v>-4.6887185433974098E-2</v>
      </c>
      <c r="C8209">
        <v>0.55062340966432899</v>
      </c>
      <c r="D8209">
        <v>0.75825390424430505</v>
      </c>
      <c r="E8209">
        <v>0.63729999999999998</v>
      </c>
      <c r="F8209">
        <v>0.99904630655254301</v>
      </c>
    </row>
    <row r="8210" spans="1:6" x14ac:dyDescent="0.3">
      <c r="A8210" s="2" t="s">
        <v>7559</v>
      </c>
      <c r="B8210">
        <v>-3.5674853814886803E-2</v>
      </c>
      <c r="C8210">
        <v>0.64975351803943104</v>
      </c>
      <c r="D8210">
        <v>0.78423432474969701</v>
      </c>
      <c r="E8210">
        <v>0.63749999999999996</v>
      </c>
      <c r="F8210">
        <v>0.99904630655254301</v>
      </c>
    </row>
    <row r="8211" spans="1:6" x14ac:dyDescent="0.3">
      <c r="A8211" s="2" t="s">
        <v>8617</v>
      </c>
      <c r="B8211">
        <v>-3.9414665382359999E-2</v>
      </c>
      <c r="C8211">
        <v>0.60782037130561295</v>
      </c>
      <c r="D8211">
        <v>0.77295397088703599</v>
      </c>
      <c r="E8211">
        <v>0.63749999999999996</v>
      </c>
      <c r="F8211">
        <v>0.99904630655254301</v>
      </c>
    </row>
    <row r="8212" spans="1:6" x14ac:dyDescent="0.3">
      <c r="A8212" s="2" t="s">
        <v>7245</v>
      </c>
      <c r="B8212">
        <v>4.59836121581454E-2</v>
      </c>
      <c r="C8212">
        <v>0.52399091844909895</v>
      </c>
      <c r="D8212">
        <v>0.75080269703726998</v>
      </c>
      <c r="E8212">
        <v>0.63759999999999994</v>
      </c>
      <c r="F8212">
        <v>0.99904630655254301</v>
      </c>
    </row>
    <row r="8213" spans="1:6" x14ac:dyDescent="0.3">
      <c r="A8213" s="2" t="s">
        <v>13774</v>
      </c>
      <c r="B8213">
        <v>3.7774435534334502E-2</v>
      </c>
      <c r="C8213">
        <v>0.57744623154748398</v>
      </c>
      <c r="D8213">
        <v>0.76654303691786496</v>
      </c>
      <c r="E8213">
        <v>0.63770000000000004</v>
      </c>
      <c r="F8213">
        <v>0.99904630655254301</v>
      </c>
    </row>
    <row r="8214" spans="1:6" x14ac:dyDescent="0.3">
      <c r="A8214" s="2" t="s">
        <v>4187</v>
      </c>
      <c r="B8214">
        <v>-5.2084903380720297E-2</v>
      </c>
      <c r="C8214">
        <v>0.47044657716603799</v>
      </c>
      <c r="D8214">
        <v>0.733257515905124</v>
      </c>
      <c r="E8214">
        <v>0.63780000000000003</v>
      </c>
      <c r="F8214">
        <v>0.99904630655254301</v>
      </c>
    </row>
    <row r="8215" spans="1:6" x14ac:dyDescent="0.3">
      <c r="A8215" s="2" t="s">
        <v>13149</v>
      </c>
      <c r="B8215">
        <v>-7.2801649108135996E-2</v>
      </c>
      <c r="C8215">
        <v>0.29663078458689102</v>
      </c>
      <c r="D8215">
        <v>0.66307244184904701</v>
      </c>
      <c r="E8215">
        <v>0.63780000000000003</v>
      </c>
      <c r="F8215">
        <v>0.99904630655254301</v>
      </c>
    </row>
    <row r="8216" spans="1:6" x14ac:dyDescent="0.3">
      <c r="A8216" s="2" t="s">
        <v>5188</v>
      </c>
      <c r="B8216">
        <v>-4.5911409354255202E-2</v>
      </c>
      <c r="C8216">
        <v>0.52789906841193202</v>
      </c>
      <c r="D8216">
        <v>0.75121956315100502</v>
      </c>
      <c r="E8216">
        <v>0.63780000000000003</v>
      </c>
      <c r="F8216">
        <v>0.99904630655254301</v>
      </c>
    </row>
    <row r="8217" spans="1:6" x14ac:dyDescent="0.3">
      <c r="A8217" s="2" t="s">
        <v>9026</v>
      </c>
      <c r="B8217">
        <v>-6.0146504375760003E-2</v>
      </c>
      <c r="C8217">
        <v>0.36218312842892098</v>
      </c>
      <c r="D8217">
        <v>0.69385586556603096</v>
      </c>
      <c r="E8217">
        <v>0.63780000000000003</v>
      </c>
      <c r="F8217">
        <v>0.99904630655254301</v>
      </c>
    </row>
    <row r="8218" spans="1:6" x14ac:dyDescent="0.3">
      <c r="A8218" s="2" t="s">
        <v>4761</v>
      </c>
      <c r="B8218">
        <v>-5.26433852778629E-2</v>
      </c>
      <c r="C8218">
        <v>0.49886864755065102</v>
      </c>
      <c r="D8218">
        <v>0.74252814898302599</v>
      </c>
      <c r="E8218">
        <v>0.63780000000000003</v>
      </c>
      <c r="F8218">
        <v>0.99904630655254301</v>
      </c>
    </row>
    <row r="8219" spans="1:6" x14ac:dyDescent="0.3">
      <c r="A8219" s="2" t="s">
        <v>3861</v>
      </c>
      <c r="B8219">
        <v>6.4013483552289502E-2</v>
      </c>
      <c r="C8219">
        <v>0.41733883792876902</v>
      </c>
      <c r="D8219">
        <v>0.71362509530643004</v>
      </c>
      <c r="E8219">
        <v>0.63790000000000002</v>
      </c>
      <c r="F8219">
        <v>0.99904630655254301</v>
      </c>
    </row>
    <row r="8220" spans="1:6" x14ac:dyDescent="0.3">
      <c r="A8220" s="2" t="s">
        <v>5697</v>
      </c>
      <c r="B8220">
        <v>7.7007706440586104E-2</v>
      </c>
      <c r="C8220">
        <v>0.28034544829456298</v>
      </c>
      <c r="D8220">
        <v>0.65437056222525503</v>
      </c>
      <c r="E8220">
        <v>0.63800000000000001</v>
      </c>
      <c r="F8220">
        <v>0.99904630655254301</v>
      </c>
    </row>
    <row r="8221" spans="1:6" x14ac:dyDescent="0.3">
      <c r="A8221" s="2" t="s">
        <v>4204</v>
      </c>
      <c r="B8221">
        <v>-5.7061566215080899E-2</v>
      </c>
      <c r="C8221">
        <v>0.43091822128828799</v>
      </c>
      <c r="D8221">
        <v>0.71996762108321499</v>
      </c>
      <c r="E8221">
        <v>0.6381</v>
      </c>
      <c r="F8221">
        <v>0.99904630655254301</v>
      </c>
    </row>
    <row r="8222" spans="1:6" x14ac:dyDescent="0.3">
      <c r="A8222" s="2" t="s">
        <v>9856</v>
      </c>
      <c r="B8222">
        <v>4.5075695463971999E-2</v>
      </c>
      <c r="C8222">
        <v>0.52588058736602905</v>
      </c>
      <c r="D8222">
        <v>0.75112325017716097</v>
      </c>
      <c r="E8222">
        <v>0.6381</v>
      </c>
      <c r="F8222">
        <v>0.99904630655254301</v>
      </c>
    </row>
    <row r="8223" spans="1:6" x14ac:dyDescent="0.3">
      <c r="A8223" s="2" t="s">
        <v>2314</v>
      </c>
      <c r="B8223">
        <v>3.5037140688150198E-2</v>
      </c>
      <c r="C8223">
        <v>0.66316714444123404</v>
      </c>
      <c r="D8223">
        <v>0.786639596920365</v>
      </c>
      <c r="E8223">
        <v>0.63829999999999998</v>
      </c>
      <c r="F8223">
        <v>0.99904630655254301</v>
      </c>
    </row>
    <row r="8224" spans="1:6" x14ac:dyDescent="0.3">
      <c r="A8224" s="2" t="s">
        <v>9658</v>
      </c>
      <c r="B8224">
        <v>-3.6564334703818702E-2</v>
      </c>
      <c r="C8224">
        <v>0.63252453981130596</v>
      </c>
      <c r="D8224">
        <v>0.77958850817816805</v>
      </c>
      <c r="E8224">
        <v>0.63849999999999996</v>
      </c>
      <c r="F8224">
        <v>0.99904630655254301</v>
      </c>
    </row>
    <row r="8225" spans="1:6" x14ac:dyDescent="0.3">
      <c r="A8225" s="2" t="s">
        <v>3996</v>
      </c>
      <c r="B8225">
        <v>5.1286552545721398E-2</v>
      </c>
      <c r="C8225">
        <v>0.50428573613486505</v>
      </c>
      <c r="D8225">
        <v>0.74523891828389199</v>
      </c>
      <c r="E8225">
        <v>0.63849999999999996</v>
      </c>
      <c r="F8225">
        <v>0.99904630655254301</v>
      </c>
    </row>
    <row r="8226" spans="1:6" x14ac:dyDescent="0.3">
      <c r="A8226" s="2" t="s">
        <v>4036</v>
      </c>
      <c r="B8226">
        <v>4.4695693638309997E-2</v>
      </c>
      <c r="C8226">
        <v>0.55715456609154002</v>
      </c>
      <c r="D8226">
        <v>0.75970140600855096</v>
      </c>
      <c r="E8226">
        <v>0.63859999999999995</v>
      </c>
      <c r="F8226">
        <v>0.99904630655254301</v>
      </c>
    </row>
    <row r="8227" spans="1:6" x14ac:dyDescent="0.3">
      <c r="A8227" s="2" t="s">
        <v>13434</v>
      </c>
      <c r="B8227">
        <v>6.1493529114507103E-2</v>
      </c>
      <c r="C8227">
        <v>0.39047290407876301</v>
      </c>
      <c r="D8227">
        <v>0.70557214459971795</v>
      </c>
      <c r="E8227">
        <v>0.63870000000000005</v>
      </c>
      <c r="F8227">
        <v>0.99904630655254301</v>
      </c>
    </row>
    <row r="8228" spans="1:6" x14ac:dyDescent="0.3">
      <c r="A8228" s="2" t="s">
        <v>3187</v>
      </c>
      <c r="B8228">
        <v>-5.5537434023081603E-2</v>
      </c>
      <c r="C8228">
        <v>0.49634117043862302</v>
      </c>
      <c r="D8228">
        <v>0.74226690515598404</v>
      </c>
      <c r="E8228">
        <v>0.63870000000000005</v>
      </c>
      <c r="F8228">
        <v>0.99904630655254301</v>
      </c>
    </row>
    <row r="8229" spans="1:6" x14ac:dyDescent="0.3">
      <c r="A8229" s="2" t="s">
        <v>6997</v>
      </c>
      <c r="B8229">
        <v>-5.3157894261468303E-2</v>
      </c>
      <c r="C8229">
        <v>0.43622824778613201</v>
      </c>
      <c r="D8229">
        <v>0.72290147776050295</v>
      </c>
      <c r="E8229">
        <v>0.63880000000000003</v>
      </c>
      <c r="F8229">
        <v>0.99904630655254301</v>
      </c>
    </row>
    <row r="8230" spans="1:6" x14ac:dyDescent="0.3">
      <c r="A8230" s="2" t="s">
        <v>4199</v>
      </c>
      <c r="B8230">
        <v>-4.48676307929054E-2</v>
      </c>
      <c r="C8230">
        <v>0.53251950034599804</v>
      </c>
      <c r="D8230">
        <v>0.75226940504896</v>
      </c>
      <c r="E8230">
        <v>0.63890000000000002</v>
      </c>
      <c r="F8230">
        <v>0.99904630655254301</v>
      </c>
    </row>
    <row r="8231" spans="1:6" x14ac:dyDescent="0.3">
      <c r="A8231" s="2" t="s">
        <v>10154</v>
      </c>
      <c r="B8231">
        <v>-5.7136375839325203E-2</v>
      </c>
      <c r="C8231">
        <v>0.40432693932894098</v>
      </c>
      <c r="D8231">
        <v>0.70852288584558798</v>
      </c>
      <c r="E8231">
        <v>0.63890000000000002</v>
      </c>
      <c r="F8231">
        <v>0.99904630655254301</v>
      </c>
    </row>
    <row r="8232" spans="1:6" x14ac:dyDescent="0.3">
      <c r="A8232" s="2" t="s">
        <v>4912</v>
      </c>
      <c r="B8232">
        <v>-7.2860929415633297E-2</v>
      </c>
      <c r="C8232">
        <v>0.45845125410596599</v>
      </c>
      <c r="D8232">
        <v>0.72841006105242401</v>
      </c>
      <c r="E8232">
        <v>0.63890000000000002</v>
      </c>
      <c r="F8232">
        <v>0.99904630655254301</v>
      </c>
    </row>
    <row r="8233" spans="1:6" x14ac:dyDescent="0.3">
      <c r="A8233" s="2" t="s">
        <v>7399</v>
      </c>
      <c r="B8233">
        <v>5.2415102186453399E-2</v>
      </c>
      <c r="C8233">
        <v>0.50073206510096602</v>
      </c>
      <c r="D8233">
        <v>0.74376900747323005</v>
      </c>
      <c r="E8233">
        <v>0.63900000000000001</v>
      </c>
      <c r="F8233">
        <v>0.99904630655254301</v>
      </c>
    </row>
    <row r="8234" spans="1:6" x14ac:dyDescent="0.3">
      <c r="A8234" s="2" t="s">
        <v>10323</v>
      </c>
      <c r="B8234">
        <v>-3.5092941308549903E-2</v>
      </c>
      <c r="C8234">
        <v>0.62142683421786005</v>
      </c>
      <c r="D8234">
        <v>0.77741262947543199</v>
      </c>
      <c r="E8234">
        <v>0.63900000000000001</v>
      </c>
      <c r="F8234">
        <v>0.99904630655254301</v>
      </c>
    </row>
    <row r="8235" spans="1:6" x14ac:dyDescent="0.3">
      <c r="A8235" s="2" t="s">
        <v>13419</v>
      </c>
      <c r="B8235">
        <v>-5.7441229021657998E-2</v>
      </c>
      <c r="C8235">
        <v>0.41023592375621298</v>
      </c>
      <c r="D8235">
        <v>0.71195484269154197</v>
      </c>
      <c r="E8235">
        <v>0.6391</v>
      </c>
      <c r="F8235">
        <v>0.99904630655254301</v>
      </c>
    </row>
    <row r="8236" spans="1:6" x14ac:dyDescent="0.3">
      <c r="A8236" s="2" t="s">
        <v>8696</v>
      </c>
      <c r="B8236">
        <v>-5.7243578773598897E-2</v>
      </c>
      <c r="C8236">
        <v>0.43867799248216899</v>
      </c>
      <c r="D8236">
        <v>0.72337699432043201</v>
      </c>
      <c r="E8236">
        <v>0.63919999999999999</v>
      </c>
      <c r="F8236">
        <v>0.99904630655254301</v>
      </c>
    </row>
    <row r="8237" spans="1:6" x14ac:dyDescent="0.3">
      <c r="A8237" s="2" t="s">
        <v>4194</v>
      </c>
      <c r="B8237">
        <v>-4.6389329603255203E-2</v>
      </c>
      <c r="C8237">
        <v>0.53366551475690605</v>
      </c>
      <c r="D8237">
        <v>0.75310695280526196</v>
      </c>
      <c r="E8237">
        <v>0.63919999999999999</v>
      </c>
      <c r="F8237">
        <v>0.99904630655254301</v>
      </c>
    </row>
    <row r="8238" spans="1:6" x14ac:dyDescent="0.3">
      <c r="A8238" s="2" t="s">
        <v>9522</v>
      </c>
      <c r="B8238">
        <v>7.5610214627669203E-2</v>
      </c>
      <c r="C8238">
        <v>0.28551532373955402</v>
      </c>
      <c r="D8238">
        <v>0.65752447162405703</v>
      </c>
      <c r="E8238">
        <v>0.63929999999999998</v>
      </c>
      <c r="F8238">
        <v>0.99904630655254301</v>
      </c>
    </row>
    <row r="8239" spans="1:6" x14ac:dyDescent="0.3">
      <c r="A8239" s="2" t="s">
        <v>9781</v>
      </c>
      <c r="B8239">
        <v>6.2579698515173199E-2</v>
      </c>
      <c r="C8239">
        <v>0.41934380979327202</v>
      </c>
      <c r="D8239">
        <v>0.71405589878048903</v>
      </c>
      <c r="E8239">
        <v>0.63929999999999998</v>
      </c>
      <c r="F8239">
        <v>0.99904630655254301</v>
      </c>
    </row>
    <row r="8240" spans="1:6" x14ac:dyDescent="0.3">
      <c r="A8240" s="2" t="s">
        <v>2599</v>
      </c>
      <c r="B8240">
        <v>-4.61642805819001E-2</v>
      </c>
      <c r="C8240">
        <v>0.50654793414489696</v>
      </c>
      <c r="D8240">
        <v>0.74537304548612104</v>
      </c>
      <c r="E8240">
        <v>0.63939999999999997</v>
      </c>
      <c r="F8240">
        <v>0.99904630655254301</v>
      </c>
    </row>
    <row r="8241" spans="1:6" x14ac:dyDescent="0.3">
      <c r="A8241" s="2" t="s">
        <v>2988</v>
      </c>
      <c r="B8241">
        <v>5.4685015429289399E-2</v>
      </c>
      <c r="C8241">
        <v>0.431386777725211</v>
      </c>
      <c r="D8241">
        <v>0.72006484842885199</v>
      </c>
      <c r="E8241">
        <v>0.63939999999999997</v>
      </c>
      <c r="F8241">
        <v>0.99904630655254301</v>
      </c>
    </row>
    <row r="8242" spans="1:6" x14ac:dyDescent="0.3">
      <c r="A8242" s="2" t="s">
        <v>11221</v>
      </c>
      <c r="B8242">
        <v>5.7916641005600497E-2</v>
      </c>
      <c r="C8242">
        <v>0.39463742497719201</v>
      </c>
      <c r="D8242">
        <v>0.70656404458059596</v>
      </c>
      <c r="E8242">
        <v>0.63959999999999995</v>
      </c>
      <c r="F8242">
        <v>0.99904630655254301</v>
      </c>
    </row>
    <row r="8243" spans="1:6" x14ac:dyDescent="0.3">
      <c r="A8243" s="2" t="s">
        <v>13891</v>
      </c>
      <c r="B8243">
        <v>-5.4881601018107497E-2</v>
      </c>
      <c r="C8243">
        <v>0.44342395326045397</v>
      </c>
      <c r="D8243">
        <v>0.72363687506883401</v>
      </c>
      <c r="E8243">
        <v>0.63970000000000005</v>
      </c>
      <c r="F8243">
        <v>0.99904630655254301</v>
      </c>
    </row>
    <row r="8244" spans="1:6" x14ac:dyDescent="0.3">
      <c r="A8244" s="2" t="s">
        <v>10964</v>
      </c>
      <c r="B8244">
        <v>-4.2795606903234702E-2</v>
      </c>
      <c r="C8244">
        <v>0.54702679986556102</v>
      </c>
      <c r="D8244">
        <v>0.756978415650568</v>
      </c>
      <c r="E8244">
        <v>0.63970000000000005</v>
      </c>
      <c r="F8244">
        <v>0.99904630655254301</v>
      </c>
    </row>
    <row r="8245" spans="1:6" x14ac:dyDescent="0.3">
      <c r="A8245" s="2" t="s">
        <v>10206</v>
      </c>
      <c r="B8245">
        <v>-5.6219385922188198E-2</v>
      </c>
      <c r="C8245">
        <v>0.42367671404379897</v>
      </c>
      <c r="D8245">
        <v>0.71724785494419696</v>
      </c>
      <c r="E8245">
        <v>0.63970000000000005</v>
      </c>
      <c r="F8245">
        <v>0.99904630655254301</v>
      </c>
    </row>
    <row r="8246" spans="1:6" x14ac:dyDescent="0.3">
      <c r="A8246" s="2" t="s">
        <v>13724</v>
      </c>
      <c r="B8246">
        <v>-7.4282127967642594E-2</v>
      </c>
      <c r="C8246">
        <v>0.27660628881591798</v>
      </c>
      <c r="D8246">
        <v>0.65024173253913498</v>
      </c>
      <c r="E8246">
        <v>0.63970000000000005</v>
      </c>
      <c r="F8246">
        <v>0.99904630655254301</v>
      </c>
    </row>
    <row r="8247" spans="1:6" x14ac:dyDescent="0.3">
      <c r="A8247" s="2" t="s">
        <v>11872</v>
      </c>
      <c r="B8247">
        <v>-6.9789011123755906E-2</v>
      </c>
      <c r="C8247">
        <v>0.326063620413996</v>
      </c>
      <c r="D8247">
        <v>0.68208515786393697</v>
      </c>
      <c r="E8247">
        <v>0.63980000000000004</v>
      </c>
      <c r="F8247">
        <v>0.99904630655254301</v>
      </c>
    </row>
    <row r="8248" spans="1:6" x14ac:dyDescent="0.3">
      <c r="A8248" s="2" t="s">
        <v>3365</v>
      </c>
      <c r="B8248">
        <v>-4.1588911102028801E-2</v>
      </c>
      <c r="C8248">
        <v>0.55689961414626299</v>
      </c>
      <c r="D8248">
        <v>0.75961498581516096</v>
      </c>
      <c r="E8248">
        <v>0.63990000000000002</v>
      </c>
      <c r="F8248">
        <v>0.99904630655254301</v>
      </c>
    </row>
    <row r="8249" spans="1:6" x14ac:dyDescent="0.3">
      <c r="A8249" s="2" t="s">
        <v>11308</v>
      </c>
      <c r="B8249">
        <v>-4.7848740800295698E-2</v>
      </c>
      <c r="C8249">
        <v>0.48189172767174998</v>
      </c>
      <c r="D8249">
        <v>0.73839080176473204</v>
      </c>
      <c r="E8249">
        <v>0.63990000000000002</v>
      </c>
      <c r="F8249">
        <v>0.99904630655254301</v>
      </c>
    </row>
    <row r="8250" spans="1:6" x14ac:dyDescent="0.3">
      <c r="A8250" s="2" t="s">
        <v>12710</v>
      </c>
      <c r="B8250">
        <v>4.5520158969366301E-2</v>
      </c>
      <c r="C8250">
        <v>0.648076868139146</v>
      </c>
      <c r="D8250">
        <v>0.78418292497259101</v>
      </c>
      <c r="E8250">
        <v>0.64</v>
      </c>
      <c r="F8250">
        <v>0.99904630655254301</v>
      </c>
    </row>
    <row r="8251" spans="1:6" x14ac:dyDescent="0.3">
      <c r="A8251" s="2" t="s">
        <v>10644</v>
      </c>
      <c r="B8251">
        <v>-3.97279415330122E-2</v>
      </c>
      <c r="C8251">
        <v>0.63175277633423998</v>
      </c>
      <c r="D8251">
        <v>0.77948390444599502</v>
      </c>
      <c r="E8251">
        <v>0.6401</v>
      </c>
      <c r="F8251">
        <v>0.99904630655254301</v>
      </c>
    </row>
    <row r="8252" spans="1:6" x14ac:dyDescent="0.3">
      <c r="A8252" s="2" t="s">
        <v>12343</v>
      </c>
      <c r="B8252">
        <v>-5.7625882883328303E-2</v>
      </c>
      <c r="C8252">
        <v>0.39701515259402498</v>
      </c>
      <c r="D8252">
        <v>0.70821784010323496</v>
      </c>
      <c r="E8252">
        <v>0.6401</v>
      </c>
      <c r="F8252">
        <v>0.99904630655254301</v>
      </c>
    </row>
    <row r="8253" spans="1:6" x14ac:dyDescent="0.3">
      <c r="A8253" s="2" t="s">
        <v>12225</v>
      </c>
      <c r="B8253">
        <v>3.6018342257511E-2</v>
      </c>
      <c r="C8253">
        <v>0.63761484602095297</v>
      </c>
      <c r="D8253">
        <v>0.78121226253509002</v>
      </c>
      <c r="E8253">
        <v>0.6401</v>
      </c>
      <c r="F8253">
        <v>0.99904630655254301</v>
      </c>
    </row>
    <row r="8254" spans="1:6" x14ac:dyDescent="0.3">
      <c r="A8254" s="2" t="s">
        <v>8526</v>
      </c>
      <c r="B8254">
        <v>3.5729329635322001E-2</v>
      </c>
      <c r="C8254">
        <v>0.59822382279696595</v>
      </c>
      <c r="D8254">
        <v>0.77128767418296795</v>
      </c>
      <c r="E8254">
        <v>0.64019999999999999</v>
      </c>
      <c r="F8254">
        <v>0.99904630655254301</v>
      </c>
    </row>
    <row r="8255" spans="1:6" x14ac:dyDescent="0.3">
      <c r="A8255" s="2" t="s">
        <v>13261</v>
      </c>
      <c r="B8255">
        <v>3.8777908201470201E-2</v>
      </c>
      <c r="C8255">
        <v>0.59985279259745095</v>
      </c>
      <c r="D8255">
        <v>0.77157307122144903</v>
      </c>
      <c r="E8255">
        <v>0.64029999999999998</v>
      </c>
      <c r="F8255">
        <v>0.99904630655254301</v>
      </c>
    </row>
    <row r="8256" spans="1:6" x14ac:dyDescent="0.3">
      <c r="A8256" s="2" t="s">
        <v>8665</v>
      </c>
      <c r="B8256">
        <v>5.64680949017871E-2</v>
      </c>
      <c r="C8256">
        <v>0.414835369247469</v>
      </c>
      <c r="D8256">
        <v>0.71243171875448696</v>
      </c>
      <c r="E8256">
        <v>0.64029999999999998</v>
      </c>
      <c r="F8256">
        <v>0.99904630655254301</v>
      </c>
    </row>
    <row r="8257" spans="1:6" x14ac:dyDescent="0.3">
      <c r="A8257" s="2" t="s">
        <v>2411</v>
      </c>
      <c r="B8257">
        <v>6.9502050001875204E-2</v>
      </c>
      <c r="C8257">
        <v>0.36550180002187799</v>
      </c>
      <c r="D8257">
        <v>0.69435196684628697</v>
      </c>
      <c r="E8257">
        <v>0.64029999999999998</v>
      </c>
      <c r="F8257">
        <v>0.99904630655254301</v>
      </c>
    </row>
    <row r="8258" spans="1:6" x14ac:dyDescent="0.3">
      <c r="A8258" s="2" t="s">
        <v>9146</v>
      </c>
      <c r="B8258">
        <v>-3.4750891467365499E-2</v>
      </c>
      <c r="C8258">
        <v>0.66423216536628504</v>
      </c>
      <c r="D8258">
        <v>0.786639596920365</v>
      </c>
      <c r="E8258">
        <v>0.64039999999999997</v>
      </c>
      <c r="F8258">
        <v>0.99904630655254301</v>
      </c>
    </row>
    <row r="8259" spans="1:6" x14ac:dyDescent="0.3">
      <c r="A8259" s="2" t="s">
        <v>7892</v>
      </c>
      <c r="B8259">
        <v>4.3700368673756297E-2</v>
      </c>
      <c r="C8259">
        <v>0.52359290417808002</v>
      </c>
      <c r="D8259">
        <v>0.75080269703726998</v>
      </c>
      <c r="E8259">
        <v>0.64039999999999997</v>
      </c>
      <c r="F8259">
        <v>0.99904630655254301</v>
      </c>
    </row>
    <row r="8260" spans="1:6" x14ac:dyDescent="0.3">
      <c r="A8260" s="2" t="s">
        <v>5938</v>
      </c>
      <c r="B8260">
        <v>-6.8063790762224199E-2</v>
      </c>
      <c r="C8260">
        <v>0.31050020025375302</v>
      </c>
      <c r="D8260">
        <v>0.66964916383244799</v>
      </c>
      <c r="E8260">
        <v>0.64039999999999997</v>
      </c>
      <c r="F8260">
        <v>0.99904630655254301</v>
      </c>
    </row>
    <row r="8261" spans="1:6" x14ac:dyDescent="0.3">
      <c r="A8261" s="2" t="s">
        <v>8564</v>
      </c>
      <c r="B8261">
        <v>-4.12367627880754E-2</v>
      </c>
      <c r="C8261">
        <v>0.557310552208784</v>
      </c>
      <c r="D8261">
        <v>0.75970140600855096</v>
      </c>
      <c r="E8261">
        <v>0.64059999999999995</v>
      </c>
      <c r="F8261">
        <v>0.99904630655254301</v>
      </c>
    </row>
    <row r="8262" spans="1:6" x14ac:dyDescent="0.3">
      <c r="A8262" s="2" t="s">
        <v>8777</v>
      </c>
      <c r="B8262">
        <v>-5.4072225232505197E-2</v>
      </c>
      <c r="C8262">
        <v>0.43823305323566297</v>
      </c>
      <c r="D8262">
        <v>0.72337699432043201</v>
      </c>
      <c r="E8262">
        <v>0.64059999999999995</v>
      </c>
      <c r="F8262">
        <v>0.99904630655254301</v>
      </c>
    </row>
    <row r="8263" spans="1:6" x14ac:dyDescent="0.3">
      <c r="A8263" s="2" t="s">
        <v>1426</v>
      </c>
      <c r="B8263">
        <v>4.5919886293660603E-2</v>
      </c>
      <c r="C8263">
        <v>0.508800831877675</v>
      </c>
      <c r="D8263">
        <v>0.74537304548612104</v>
      </c>
      <c r="E8263">
        <v>0.64059999999999995</v>
      </c>
      <c r="F8263">
        <v>0.99904630655254301</v>
      </c>
    </row>
    <row r="8264" spans="1:6" x14ac:dyDescent="0.3">
      <c r="A8264" s="2" t="s">
        <v>4941</v>
      </c>
      <c r="B8264">
        <v>-9.3488744421431402E-2</v>
      </c>
      <c r="C8264">
        <v>0.20227475391195701</v>
      </c>
      <c r="D8264">
        <v>0.60140572895795497</v>
      </c>
      <c r="E8264">
        <v>0.64059999999999995</v>
      </c>
      <c r="F8264">
        <v>0.99904630655254301</v>
      </c>
    </row>
    <row r="8265" spans="1:6" x14ac:dyDescent="0.3">
      <c r="A8265" s="2" t="s">
        <v>2436</v>
      </c>
      <c r="B8265">
        <v>-5.0215530244328503E-2</v>
      </c>
      <c r="C8265">
        <v>0.50586840683552103</v>
      </c>
      <c r="D8265">
        <v>0.74537304548612104</v>
      </c>
      <c r="E8265">
        <v>0.64070000000000005</v>
      </c>
      <c r="F8265">
        <v>0.99904630655254301</v>
      </c>
    </row>
    <row r="8266" spans="1:6" x14ac:dyDescent="0.3">
      <c r="A8266" s="2" t="s">
        <v>8521</v>
      </c>
      <c r="B8266">
        <v>-6.4142698058981901E-2</v>
      </c>
      <c r="C8266">
        <v>0.38165807533537399</v>
      </c>
      <c r="D8266">
        <v>0.70144560753498497</v>
      </c>
      <c r="E8266">
        <v>0.64080000000000004</v>
      </c>
      <c r="F8266">
        <v>0.99904630655254301</v>
      </c>
    </row>
    <row r="8267" spans="1:6" x14ac:dyDescent="0.3">
      <c r="A8267" s="2" t="s">
        <v>5125</v>
      </c>
      <c r="B8267">
        <v>5.8000698564620298E-2</v>
      </c>
      <c r="C8267">
        <v>0.47306810160394602</v>
      </c>
      <c r="D8267">
        <v>0.734877075121807</v>
      </c>
      <c r="E8267">
        <v>0.64090000000000003</v>
      </c>
      <c r="F8267">
        <v>0.99904630655254301</v>
      </c>
    </row>
    <row r="8268" spans="1:6" x14ac:dyDescent="0.3">
      <c r="A8268" s="2" t="s">
        <v>11066</v>
      </c>
      <c r="B8268">
        <v>-3.6442494835298302E-2</v>
      </c>
      <c r="C8268">
        <v>0.64583053579691097</v>
      </c>
      <c r="D8268">
        <v>0.78328300991892297</v>
      </c>
      <c r="E8268">
        <v>0.64090000000000003</v>
      </c>
      <c r="F8268">
        <v>0.99904630655254301</v>
      </c>
    </row>
    <row r="8269" spans="1:6" x14ac:dyDescent="0.3">
      <c r="A8269" s="2" t="s">
        <v>13694</v>
      </c>
      <c r="B8269">
        <v>4.2401934350561499E-2</v>
      </c>
      <c r="C8269">
        <v>0.55991613216138103</v>
      </c>
      <c r="D8269">
        <v>0.76022830943431796</v>
      </c>
      <c r="E8269">
        <v>0.64100000000000001</v>
      </c>
      <c r="F8269">
        <v>0.99904630655254301</v>
      </c>
    </row>
    <row r="8270" spans="1:6" x14ac:dyDescent="0.3">
      <c r="A8270" s="2" t="s">
        <v>7228</v>
      </c>
      <c r="B8270">
        <v>3.6939560913058098E-2</v>
      </c>
      <c r="C8270">
        <v>0.61438756757969204</v>
      </c>
      <c r="D8270">
        <v>0.77571255814032403</v>
      </c>
      <c r="E8270">
        <v>0.64100000000000001</v>
      </c>
      <c r="F8270">
        <v>0.99904630655254301</v>
      </c>
    </row>
    <row r="8271" spans="1:6" x14ac:dyDescent="0.3">
      <c r="A8271" s="2" t="s">
        <v>4274</v>
      </c>
      <c r="B8271">
        <v>-5.55578101995595E-2</v>
      </c>
      <c r="C8271">
        <v>0.59201864485309197</v>
      </c>
      <c r="D8271">
        <v>0.76889250824909705</v>
      </c>
      <c r="E8271">
        <v>0.6411</v>
      </c>
      <c r="F8271">
        <v>0.99904630655254301</v>
      </c>
    </row>
    <row r="8272" spans="1:6" x14ac:dyDescent="0.3">
      <c r="A8272" s="2" t="s">
        <v>5200</v>
      </c>
      <c r="B8272">
        <v>4.8441761650162701E-2</v>
      </c>
      <c r="C8272">
        <v>0.53005258887102102</v>
      </c>
      <c r="D8272">
        <v>0.75157927608896502</v>
      </c>
      <c r="E8272">
        <v>0.6411</v>
      </c>
      <c r="F8272">
        <v>0.99904630655254301</v>
      </c>
    </row>
    <row r="8273" spans="1:6" x14ac:dyDescent="0.3">
      <c r="A8273" s="2" t="s">
        <v>11954</v>
      </c>
      <c r="B8273">
        <v>4.9948795750587999E-2</v>
      </c>
      <c r="C8273">
        <v>0.50096975283281997</v>
      </c>
      <c r="D8273">
        <v>0.74390120395297799</v>
      </c>
      <c r="E8273">
        <v>0.6411</v>
      </c>
      <c r="F8273">
        <v>0.99904630655254301</v>
      </c>
    </row>
    <row r="8274" spans="1:6" x14ac:dyDescent="0.3">
      <c r="A8274" s="2" t="s">
        <v>6470</v>
      </c>
      <c r="B8274">
        <v>4.0489671073104902E-2</v>
      </c>
      <c r="C8274">
        <v>0.61132280514752602</v>
      </c>
      <c r="D8274">
        <v>0.77447560462938603</v>
      </c>
      <c r="E8274">
        <v>0.64119999999999999</v>
      </c>
      <c r="F8274">
        <v>0.99904630655254301</v>
      </c>
    </row>
    <row r="8275" spans="1:6" x14ac:dyDescent="0.3">
      <c r="A8275" s="2" t="s">
        <v>13320</v>
      </c>
      <c r="B8275">
        <v>3.73106233002823E-2</v>
      </c>
      <c r="C8275">
        <v>0.59955784022563496</v>
      </c>
      <c r="D8275">
        <v>0.77157307122144903</v>
      </c>
      <c r="E8275">
        <v>0.64119999999999999</v>
      </c>
      <c r="F8275">
        <v>0.99904630655254301</v>
      </c>
    </row>
    <row r="8276" spans="1:6" x14ac:dyDescent="0.3">
      <c r="A8276" s="2" t="s">
        <v>11389</v>
      </c>
      <c r="B8276">
        <v>-4.8667679435167699E-2</v>
      </c>
      <c r="C8276">
        <v>0.54518891901410504</v>
      </c>
      <c r="D8276">
        <v>0.75634229742929004</v>
      </c>
      <c r="E8276">
        <v>0.64119999999999999</v>
      </c>
      <c r="F8276">
        <v>0.99904630655254301</v>
      </c>
    </row>
    <row r="8277" spans="1:6" x14ac:dyDescent="0.3">
      <c r="A8277" s="2" t="s">
        <v>2719</v>
      </c>
      <c r="B8277">
        <v>6.8088445760439306E-2</v>
      </c>
      <c r="C8277">
        <v>0.38174680334529598</v>
      </c>
      <c r="D8277">
        <v>0.70144560753498497</v>
      </c>
      <c r="E8277">
        <v>0.64129999999999998</v>
      </c>
      <c r="F8277">
        <v>0.99904630655254301</v>
      </c>
    </row>
    <row r="8278" spans="1:6" x14ac:dyDescent="0.3">
      <c r="A8278" s="2" t="s">
        <v>3998</v>
      </c>
      <c r="B8278">
        <v>-3.7297601377708198E-2</v>
      </c>
      <c r="C8278">
        <v>0.64290261428106099</v>
      </c>
      <c r="D8278">
        <v>0.78316810885830701</v>
      </c>
      <c r="E8278">
        <v>0.64129999999999998</v>
      </c>
      <c r="F8278">
        <v>0.99904630655254301</v>
      </c>
    </row>
    <row r="8279" spans="1:6" x14ac:dyDescent="0.3">
      <c r="A8279" s="2" t="s">
        <v>11901</v>
      </c>
      <c r="B8279">
        <v>5.6093204184573801E-2</v>
      </c>
      <c r="C8279">
        <v>0.39853845392208098</v>
      </c>
      <c r="D8279">
        <v>0.70832567380418798</v>
      </c>
      <c r="E8279">
        <v>0.64149999999999996</v>
      </c>
      <c r="F8279">
        <v>0.99904630655254301</v>
      </c>
    </row>
    <row r="8280" spans="1:6" x14ac:dyDescent="0.3">
      <c r="A8280" s="2" t="s">
        <v>6868</v>
      </c>
      <c r="B8280">
        <v>-4.4809258949438997E-2</v>
      </c>
      <c r="C8280">
        <v>0.52214783901606299</v>
      </c>
      <c r="D8280">
        <v>0.75079622255762302</v>
      </c>
      <c r="E8280">
        <v>0.64159999999999995</v>
      </c>
      <c r="F8280">
        <v>0.99904630655254301</v>
      </c>
    </row>
    <row r="8281" spans="1:6" x14ac:dyDescent="0.3">
      <c r="A8281" s="2" t="s">
        <v>6809</v>
      </c>
      <c r="B8281">
        <v>-5.4446929410612598E-2</v>
      </c>
      <c r="C8281">
        <v>0.466930571275677</v>
      </c>
      <c r="D8281">
        <v>0.73099731768992304</v>
      </c>
      <c r="E8281">
        <v>0.64159999999999995</v>
      </c>
      <c r="F8281">
        <v>0.99904630655254301</v>
      </c>
    </row>
    <row r="8282" spans="1:6" x14ac:dyDescent="0.3">
      <c r="A8282" s="2" t="s">
        <v>8422</v>
      </c>
      <c r="B8282">
        <v>5.3058014028629398E-2</v>
      </c>
      <c r="C8282">
        <v>0.46219501540647601</v>
      </c>
      <c r="D8282">
        <v>0.72853126709416305</v>
      </c>
      <c r="E8282">
        <v>0.64159999999999995</v>
      </c>
      <c r="F8282">
        <v>0.99904630655254301</v>
      </c>
    </row>
    <row r="8283" spans="1:6" x14ac:dyDescent="0.3">
      <c r="A8283" s="2" t="s">
        <v>13585</v>
      </c>
      <c r="B8283">
        <v>-6.1432920930098799E-2</v>
      </c>
      <c r="C8283">
        <v>0.36991771494919001</v>
      </c>
      <c r="D8283">
        <v>0.69762842175802897</v>
      </c>
      <c r="E8283">
        <v>0.64170000000000005</v>
      </c>
      <c r="F8283">
        <v>0.99904630655254301</v>
      </c>
    </row>
    <row r="8284" spans="1:6" x14ac:dyDescent="0.3">
      <c r="A8284" s="2" t="s">
        <v>7234</v>
      </c>
      <c r="B8284">
        <v>4.6848954625680103E-2</v>
      </c>
      <c r="C8284">
        <v>0.52961929900345195</v>
      </c>
      <c r="D8284">
        <v>0.75144532547785103</v>
      </c>
      <c r="E8284">
        <v>0.64170000000000005</v>
      </c>
      <c r="F8284">
        <v>0.99904630655254301</v>
      </c>
    </row>
    <row r="8285" spans="1:6" x14ac:dyDescent="0.3">
      <c r="A8285" s="2" t="s">
        <v>13004</v>
      </c>
      <c r="B8285">
        <v>-7.7748687472031897E-2</v>
      </c>
      <c r="C8285">
        <v>0.34093699585020898</v>
      </c>
      <c r="D8285">
        <v>0.68607553387958098</v>
      </c>
      <c r="E8285">
        <v>0.64170000000000005</v>
      </c>
      <c r="F8285">
        <v>0.99904630655254301</v>
      </c>
    </row>
    <row r="8286" spans="1:6" x14ac:dyDescent="0.3">
      <c r="A8286" s="2" t="s">
        <v>1862</v>
      </c>
      <c r="B8286">
        <v>-4.8648376579188003E-2</v>
      </c>
      <c r="C8286">
        <v>0.488739096817289</v>
      </c>
      <c r="D8286">
        <v>0.73975191836766496</v>
      </c>
      <c r="E8286">
        <v>0.64180000000000004</v>
      </c>
      <c r="F8286">
        <v>0.99904630655254301</v>
      </c>
    </row>
    <row r="8287" spans="1:6" x14ac:dyDescent="0.3">
      <c r="A8287" s="2" t="s">
        <v>10249</v>
      </c>
      <c r="B8287">
        <v>4.04642555018273E-2</v>
      </c>
      <c r="C8287">
        <v>0.62723508573287301</v>
      </c>
      <c r="D8287">
        <v>0.77840590732081305</v>
      </c>
      <c r="E8287">
        <v>0.64180000000000004</v>
      </c>
      <c r="F8287">
        <v>0.99904630655254301</v>
      </c>
    </row>
    <row r="8288" spans="1:6" x14ac:dyDescent="0.3">
      <c r="A8288" s="2" t="s">
        <v>1567</v>
      </c>
      <c r="B8288">
        <v>4.7003238592801901E-2</v>
      </c>
      <c r="C8288">
        <v>0.49422549513007402</v>
      </c>
      <c r="D8288">
        <v>0.74134283938102896</v>
      </c>
      <c r="E8288">
        <v>0.64190000000000003</v>
      </c>
      <c r="F8288">
        <v>0.99904630655254301</v>
      </c>
    </row>
    <row r="8289" spans="1:6" x14ac:dyDescent="0.3">
      <c r="A8289" s="2" t="s">
        <v>5660</v>
      </c>
      <c r="B8289">
        <v>-3.7951688403726702E-2</v>
      </c>
      <c r="C8289">
        <v>0.61661506136350197</v>
      </c>
      <c r="D8289">
        <v>0.77621058568378198</v>
      </c>
      <c r="E8289">
        <v>0.64200000000000002</v>
      </c>
      <c r="F8289">
        <v>0.99904630655254301</v>
      </c>
    </row>
    <row r="8290" spans="1:6" x14ac:dyDescent="0.3">
      <c r="A8290" s="2" t="s">
        <v>4362</v>
      </c>
      <c r="B8290">
        <v>3.9406427244914499E-2</v>
      </c>
      <c r="C8290">
        <v>0.57072172653165998</v>
      </c>
      <c r="D8290">
        <v>0.76489512592115905</v>
      </c>
      <c r="E8290">
        <v>0.64200000000000002</v>
      </c>
      <c r="F8290">
        <v>0.99904630655254301</v>
      </c>
    </row>
    <row r="8291" spans="1:6" x14ac:dyDescent="0.3">
      <c r="A8291" s="2" t="s">
        <v>5198</v>
      </c>
      <c r="B8291">
        <v>-5.4047472425019699E-2</v>
      </c>
      <c r="C8291">
        <v>0.523195869410221</v>
      </c>
      <c r="D8291">
        <v>0.75080269703726998</v>
      </c>
      <c r="E8291">
        <v>0.6421</v>
      </c>
      <c r="F8291">
        <v>0.99904630655254301</v>
      </c>
    </row>
    <row r="8292" spans="1:6" x14ac:dyDescent="0.3">
      <c r="A8292" s="2" t="s">
        <v>5860</v>
      </c>
      <c r="B8292">
        <v>5.8128591806311601E-2</v>
      </c>
      <c r="C8292">
        <v>0.42975198872583698</v>
      </c>
      <c r="D8292">
        <v>0.71930758436764797</v>
      </c>
      <c r="E8292">
        <v>0.64219999999999999</v>
      </c>
      <c r="F8292">
        <v>0.99904630655254301</v>
      </c>
    </row>
    <row r="8293" spans="1:6" x14ac:dyDescent="0.3">
      <c r="A8293" s="2" t="s">
        <v>7913</v>
      </c>
      <c r="B8293">
        <v>-3.3266399439183303E-2</v>
      </c>
      <c r="C8293">
        <v>0.65804665291260001</v>
      </c>
      <c r="D8293">
        <v>0.78561612701542705</v>
      </c>
      <c r="E8293">
        <v>0.64239999999999997</v>
      </c>
      <c r="F8293">
        <v>0.99904630655254301</v>
      </c>
    </row>
    <row r="8294" spans="1:6" x14ac:dyDescent="0.3">
      <c r="A8294" s="2" t="s">
        <v>5891</v>
      </c>
      <c r="B8294">
        <v>-5.2472677593777897E-2</v>
      </c>
      <c r="C8294">
        <v>0.475977914695006</v>
      </c>
      <c r="D8294">
        <v>0.73619311092360795</v>
      </c>
      <c r="E8294">
        <v>0.64239999999999997</v>
      </c>
      <c r="F8294">
        <v>0.99904630655254301</v>
      </c>
    </row>
    <row r="8295" spans="1:6" x14ac:dyDescent="0.3">
      <c r="A8295" s="2" t="s">
        <v>4785</v>
      </c>
      <c r="B8295">
        <v>5.8106092044199101E-2</v>
      </c>
      <c r="C8295">
        <v>0.443362484045769</v>
      </c>
      <c r="D8295">
        <v>0.72363687506883401</v>
      </c>
      <c r="E8295">
        <v>0.64239999999999997</v>
      </c>
      <c r="F8295">
        <v>0.99904630655254301</v>
      </c>
    </row>
    <row r="8296" spans="1:6" x14ac:dyDescent="0.3">
      <c r="A8296" s="2" t="s">
        <v>12665</v>
      </c>
      <c r="B8296">
        <v>-3.6823558732286002E-2</v>
      </c>
      <c r="C8296">
        <v>0.60708228037115797</v>
      </c>
      <c r="D8296">
        <v>0.77257185894753</v>
      </c>
      <c r="E8296">
        <v>0.64249999999999996</v>
      </c>
      <c r="F8296">
        <v>0.99904630655254301</v>
      </c>
    </row>
    <row r="8297" spans="1:6" x14ac:dyDescent="0.3">
      <c r="A8297" s="2" t="s">
        <v>3394</v>
      </c>
      <c r="B8297">
        <v>5.59107484777202E-2</v>
      </c>
      <c r="C8297">
        <v>0.43847660918624298</v>
      </c>
      <c r="D8297">
        <v>0.72337699432043201</v>
      </c>
      <c r="E8297">
        <v>0.64249999999999996</v>
      </c>
      <c r="F8297">
        <v>0.99904630655254301</v>
      </c>
    </row>
    <row r="8298" spans="1:6" x14ac:dyDescent="0.3">
      <c r="A8298" s="2" t="s">
        <v>5828</v>
      </c>
      <c r="B8298">
        <v>-6.4629847002450405E-2</v>
      </c>
      <c r="C8298">
        <v>0.381925666749098</v>
      </c>
      <c r="D8298">
        <v>0.70144560753498497</v>
      </c>
      <c r="E8298">
        <v>0.64249999999999996</v>
      </c>
      <c r="F8298">
        <v>0.99904630655254301</v>
      </c>
    </row>
    <row r="8299" spans="1:6" x14ac:dyDescent="0.3">
      <c r="A8299" s="2" t="s">
        <v>11580</v>
      </c>
      <c r="B8299">
        <v>-4.7761250882812002E-2</v>
      </c>
      <c r="C8299">
        <v>0.50642253066611997</v>
      </c>
      <c r="D8299">
        <v>0.74537304548612104</v>
      </c>
      <c r="E8299">
        <v>0.64280000000000004</v>
      </c>
      <c r="F8299">
        <v>0.99904630655254301</v>
      </c>
    </row>
    <row r="8300" spans="1:6" x14ac:dyDescent="0.3">
      <c r="A8300" s="2" t="s">
        <v>2848</v>
      </c>
      <c r="B8300">
        <v>-5.8740762122121502E-2</v>
      </c>
      <c r="C8300">
        <v>0.41024312940781898</v>
      </c>
      <c r="D8300">
        <v>0.71195484269154197</v>
      </c>
      <c r="E8300">
        <v>0.64280000000000004</v>
      </c>
      <c r="F8300">
        <v>0.99904630655254301</v>
      </c>
    </row>
    <row r="8301" spans="1:6" x14ac:dyDescent="0.3">
      <c r="A8301" s="2" t="s">
        <v>13319</v>
      </c>
      <c r="B8301">
        <v>4.2364705245636299E-2</v>
      </c>
      <c r="C8301">
        <v>0.58122425345240003</v>
      </c>
      <c r="D8301">
        <v>0.76778367190263697</v>
      </c>
      <c r="E8301">
        <v>0.6431</v>
      </c>
      <c r="F8301">
        <v>0.99904630655254301</v>
      </c>
    </row>
    <row r="8302" spans="1:6" x14ac:dyDescent="0.3">
      <c r="A8302" s="2" t="s">
        <v>13576</v>
      </c>
      <c r="B8302">
        <v>3.6187999453627002E-2</v>
      </c>
      <c r="C8302">
        <v>0.59997245266055799</v>
      </c>
      <c r="D8302">
        <v>0.77157307122144903</v>
      </c>
      <c r="E8302">
        <v>0.64319999999999999</v>
      </c>
      <c r="F8302">
        <v>0.99904630655254301</v>
      </c>
    </row>
    <row r="8303" spans="1:6" x14ac:dyDescent="0.3">
      <c r="A8303" s="2" t="s">
        <v>12365</v>
      </c>
      <c r="B8303">
        <v>-3.86518534034457E-2</v>
      </c>
      <c r="C8303">
        <v>0.63254938187216103</v>
      </c>
      <c r="D8303">
        <v>0.77958850817816805</v>
      </c>
      <c r="E8303">
        <v>0.64329999999999998</v>
      </c>
      <c r="F8303">
        <v>0.99904630655254301</v>
      </c>
    </row>
    <row r="8304" spans="1:6" x14ac:dyDescent="0.3">
      <c r="A8304" s="2" t="s">
        <v>6114</v>
      </c>
      <c r="B8304">
        <v>-3.3401569501642303E-2</v>
      </c>
      <c r="C8304">
        <v>0.65403813274911704</v>
      </c>
      <c r="D8304">
        <v>0.78508191937633598</v>
      </c>
      <c r="E8304">
        <v>0.64349999999999996</v>
      </c>
      <c r="F8304">
        <v>0.99904630655254301</v>
      </c>
    </row>
    <row r="8305" spans="1:6" x14ac:dyDescent="0.3">
      <c r="A8305" s="2" t="s">
        <v>5651</v>
      </c>
      <c r="B8305">
        <v>3.8111858066245001E-2</v>
      </c>
      <c r="C8305">
        <v>0.58618344033904801</v>
      </c>
      <c r="D8305">
        <v>0.76820997820451997</v>
      </c>
      <c r="E8305">
        <v>0.64349999999999996</v>
      </c>
      <c r="F8305">
        <v>0.99904630655254301</v>
      </c>
    </row>
    <row r="8306" spans="1:6" x14ac:dyDescent="0.3">
      <c r="A8306" s="2" t="s">
        <v>11401</v>
      </c>
      <c r="B8306">
        <v>5.3623224217546103E-2</v>
      </c>
      <c r="C8306">
        <v>0.45394708759560798</v>
      </c>
      <c r="D8306">
        <v>0.72774839186783702</v>
      </c>
      <c r="E8306">
        <v>0.64349999999999996</v>
      </c>
      <c r="F8306">
        <v>0.99904630655254301</v>
      </c>
    </row>
    <row r="8307" spans="1:6" x14ac:dyDescent="0.3">
      <c r="A8307" s="2" t="s">
        <v>3505</v>
      </c>
      <c r="B8307">
        <v>5.7319383777832897E-2</v>
      </c>
      <c r="C8307">
        <v>0.48262655113057501</v>
      </c>
      <c r="D8307">
        <v>0.738480948164974</v>
      </c>
      <c r="E8307">
        <v>0.64370000000000005</v>
      </c>
      <c r="F8307">
        <v>0.99904630655254301</v>
      </c>
    </row>
    <row r="8308" spans="1:6" x14ac:dyDescent="0.3">
      <c r="A8308" s="2" t="s">
        <v>7075</v>
      </c>
      <c r="B8308">
        <v>-4.5274438256063303E-2</v>
      </c>
      <c r="C8308">
        <v>0.59881575451784597</v>
      </c>
      <c r="D8308">
        <v>0.771370672546836</v>
      </c>
      <c r="E8308">
        <v>0.64370000000000005</v>
      </c>
      <c r="F8308">
        <v>0.99904630655254301</v>
      </c>
    </row>
    <row r="8309" spans="1:6" x14ac:dyDescent="0.3">
      <c r="A8309" s="2" t="s">
        <v>11112</v>
      </c>
      <c r="B8309">
        <v>3.7712246181497003E-2</v>
      </c>
      <c r="C8309">
        <v>0.58739654710495004</v>
      </c>
      <c r="D8309">
        <v>0.76853732589999901</v>
      </c>
      <c r="E8309">
        <v>0.64370000000000005</v>
      </c>
      <c r="F8309">
        <v>0.99904630655254301</v>
      </c>
    </row>
    <row r="8310" spans="1:6" x14ac:dyDescent="0.3">
      <c r="A8310" s="2" t="s">
        <v>3585</v>
      </c>
      <c r="B8310">
        <v>-4.8775298365626898E-2</v>
      </c>
      <c r="C8310">
        <v>0.51283247350166405</v>
      </c>
      <c r="D8310">
        <v>0.74759422141173604</v>
      </c>
      <c r="E8310">
        <v>0.64390000000000003</v>
      </c>
      <c r="F8310">
        <v>0.99904630655254301</v>
      </c>
    </row>
    <row r="8311" spans="1:6" x14ac:dyDescent="0.3">
      <c r="A8311" s="2" t="s">
        <v>2983</v>
      </c>
      <c r="B8311">
        <v>5.3942890216211098E-2</v>
      </c>
      <c r="C8311">
        <v>0.52849452983865097</v>
      </c>
      <c r="D8311">
        <v>0.75121956315100502</v>
      </c>
      <c r="E8311">
        <v>0.64390000000000003</v>
      </c>
      <c r="F8311">
        <v>0.99904630655254301</v>
      </c>
    </row>
    <row r="8312" spans="1:6" x14ac:dyDescent="0.3">
      <c r="A8312" s="2" t="s">
        <v>5671</v>
      </c>
      <c r="B8312">
        <v>-6.1717571471467801E-2</v>
      </c>
      <c r="C8312">
        <v>0.41155719343565</v>
      </c>
      <c r="D8312">
        <v>0.71220933304114897</v>
      </c>
      <c r="E8312">
        <v>0.64390000000000003</v>
      </c>
      <c r="F8312">
        <v>0.99904630655254301</v>
      </c>
    </row>
    <row r="8313" spans="1:6" x14ac:dyDescent="0.3">
      <c r="A8313" s="2" t="s">
        <v>10617</v>
      </c>
      <c r="B8313">
        <v>3.97461916475935E-2</v>
      </c>
      <c r="C8313">
        <v>0.59383475560737098</v>
      </c>
      <c r="D8313">
        <v>0.76920297350300304</v>
      </c>
      <c r="E8313">
        <v>0.64400000000000002</v>
      </c>
      <c r="F8313">
        <v>0.99904630655254301</v>
      </c>
    </row>
    <row r="8314" spans="1:6" x14ac:dyDescent="0.3">
      <c r="A8314" s="2" t="s">
        <v>12887</v>
      </c>
      <c r="B8314">
        <v>4.1594019409619397E-2</v>
      </c>
      <c r="C8314">
        <v>0.55097975044464997</v>
      </c>
      <c r="D8314">
        <v>0.75825390424430505</v>
      </c>
      <c r="E8314">
        <v>0.64410000000000001</v>
      </c>
      <c r="F8314">
        <v>0.99904630655254301</v>
      </c>
    </row>
    <row r="8315" spans="1:6" x14ac:dyDescent="0.3">
      <c r="A8315" s="2" t="s">
        <v>12275</v>
      </c>
      <c r="B8315">
        <v>5.7261127932395302E-2</v>
      </c>
      <c r="C8315">
        <v>0.45395211188036599</v>
      </c>
      <c r="D8315">
        <v>0.72774839186783702</v>
      </c>
      <c r="E8315">
        <v>0.64410000000000001</v>
      </c>
      <c r="F8315">
        <v>0.99904630655254301</v>
      </c>
    </row>
    <row r="8316" spans="1:6" x14ac:dyDescent="0.3">
      <c r="A8316" s="2" t="s">
        <v>13890</v>
      </c>
      <c r="B8316">
        <v>3.4838235691586603E-2</v>
      </c>
      <c r="C8316">
        <v>0.63879894491879197</v>
      </c>
      <c r="D8316">
        <v>0.78161333225888896</v>
      </c>
      <c r="E8316">
        <v>0.64419999999999999</v>
      </c>
      <c r="F8316">
        <v>0.99904630655254301</v>
      </c>
    </row>
    <row r="8317" spans="1:6" x14ac:dyDescent="0.3">
      <c r="A8317" s="2" t="s">
        <v>6992</v>
      </c>
      <c r="B8317">
        <v>5.5077625354977601E-2</v>
      </c>
      <c r="C8317">
        <v>0.48732949685211302</v>
      </c>
      <c r="D8317">
        <v>0.73975191836766496</v>
      </c>
      <c r="E8317">
        <v>0.64429999999999998</v>
      </c>
      <c r="F8317">
        <v>0.99904630655254301</v>
      </c>
    </row>
    <row r="8318" spans="1:6" x14ac:dyDescent="0.3">
      <c r="A8318" s="2" t="s">
        <v>5342</v>
      </c>
      <c r="B8318">
        <v>-4.5378525451173997E-2</v>
      </c>
      <c r="C8318">
        <v>0.55815273330930404</v>
      </c>
      <c r="D8318">
        <v>0.75970140600855096</v>
      </c>
      <c r="E8318">
        <v>0.64429999999999998</v>
      </c>
      <c r="F8318">
        <v>0.99904630655254301</v>
      </c>
    </row>
    <row r="8319" spans="1:6" x14ac:dyDescent="0.3">
      <c r="A8319" s="2" t="s">
        <v>13040</v>
      </c>
      <c r="B8319">
        <v>-5.2469698109345701E-2</v>
      </c>
      <c r="C8319">
        <v>0.61564588396454401</v>
      </c>
      <c r="D8319">
        <v>0.77579187664360705</v>
      </c>
      <c r="E8319">
        <v>0.64439999999999997</v>
      </c>
      <c r="F8319">
        <v>0.99904630655254301</v>
      </c>
    </row>
    <row r="8320" spans="1:6" x14ac:dyDescent="0.3">
      <c r="A8320" s="2" t="s">
        <v>2918</v>
      </c>
      <c r="B8320">
        <v>-4.8687785316047803E-2</v>
      </c>
      <c r="C8320">
        <v>0.62800005008331095</v>
      </c>
      <c r="D8320">
        <v>0.77866658591933002</v>
      </c>
      <c r="E8320">
        <v>0.64439999999999997</v>
      </c>
      <c r="F8320">
        <v>0.99904630655254301</v>
      </c>
    </row>
    <row r="8321" spans="1:6" x14ac:dyDescent="0.3">
      <c r="A8321" s="2" t="s">
        <v>11188</v>
      </c>
      <c r="B8321">
        <v>4.1708791975540303E-2</v>
      </c>
      <c r="C8321">
        <v>0.55874897055071804</v>
      </c>
      <c r="D8321">
        <v>0.75992872133025702</v>
      </c>
      <c r="E8321">
        <v>0.64449999999999996</v>
      </c>
      <c r="F8321">
        <v>0.99904630655254301</v>
      </c>
    </row>
    <row r="8322" spans="1:6" x14ac:dyDescent="0.3">
      <c r="A8322" s="2" t="s">
        <v>9045</v>
      </c>
      <c r="B8322">
        <v>-7.5101665940439294E-2</v>
      </c>
      <c r="C8322">
        <v>0.32602332331843598</v>
      </c>
      <c r="D8322">
        <v>0.68208515786393697</v>
      </c>
      <c r="E8322">
        <v>0.64449999999999996</v>
      </c>
      <c r="F8322">
        <v>0.99904630655254301</v>
      </c>
    </row>
    <row r="8323" spans="1:6" x14ac:dyDescent="0.3">
      <c r="A8323" s="2" t="s">
        <v>4216</v>
      </c>
      <c r="B8323">
        <v>-6.5336315292735106E-2</v>
      </c>
      <c r="C8323">
        <v>0.38267467303117902</v>
      </c>
      <c r="D8323">
        <v>0.70170348553411299</v>
      </c>
      <c r="E8323">
        <v>0.64459999999999995</v>
      </c>
      <c r="F8323">
        <v>0.99904630655254301</v>
      </c>
    </row>
    <row r="8324" spans="1:6" x14ac:dyDescent="0.3">
      <c r="A8324" s="2" t="s">
        <v>12269</v>
      </c>
      <c r="B8324">
        <v>-5.1501295823144097E-2</v>
      </c>
      <c r="C8324">
        <v>0.51802479065194296</v>
      </c>
      <c r="D8324">
        <v>0.74947154354186196</v>
      </c>
      <c r="E8324">
        <v>0.64470000000000005</v>
      </c>
      <c r="F8324">
        <v>0.99904630655254301</v>
      </c>
    </row>
    <row r="8325" spans="1:6" x14ac:dyDescent="0.3">
      <c r="A8325" s="2" t="s">
        <v>4309</v>
      </c>
      <c r="B8325">
        <v>5.8682608548847902E-2</v>
      </c>
      <c r="C8325">
        <v>0.52288537619555897</v>
      </c>
      <c r="D8325">
        <v>0.75080269703726998</v>
      </c>
      <c r="E8325">
        <v>0.64480000000000004</v>
      </c>
      <c r="F8325">
        <v>0.99904630655254301</v>
      </c>
    </row>
    <row r="8326" spans="1:6" x14ac:dyDescent="0.3">
      <c r="A8326" s="2" t="s">
        <v>13903</v>
      </c>
      <c r="B8326">
        <v>3.9037626023894503E-2</v>
      </c>
      <c r="C8326">
        <v>0.61602791410589697</v>
      </c>
      <c r="D8326">
        <v>0.77596945570331599</v>
      </c>
      <c r="E8326">
        <v>0.64500000000000002</v>
      </c>
      <c r="F8326">
        <v>0.99904630655254301</v>
      </c>
    </row>
    <row r="8327" spans="1:6" x14ac:dyDescent="0.3">
      <c r="A8327" s="2" t="s">
        <v>4859</v>
      </c>
      <c r="B8327">
        <v>4.5190641650976901E-2</v>
      </c>
      <c r="C8327">
        <v>0.62492036245864502</v>
      </c>
      <c r="D8327">
        <v>0.77811019579089902</v>
      </c>
      <c r="E8327">
        <v>0.64500000000000002</v>
      </c>
      <c r="F8327">
        <v>0.99904630655254301</v>
      </c>
    </row>
    <row r="8328" spans="1:6" x14ac:dyDescent="0.3">
      <c r="A8328" s="2" t="s">
        <v>803</v>
      </c>
      <c r="B8328">
        <v>6.1709011372816903E-2</v>
      </c>
      <c r="C8328">
        <v>0.38519100017124502</v>
      </c>
      <c r="D8328">
        <v>0.70207620503557899</v>
      </c>
      <c r="E8328">
        <v>0.64500000000000002</v>
      </c>
      <c r="F8328">
        <v>0.99904630655254301</v>
      </c>
    </row>
    <row r="8329" spans="1:6" x14ac:dyDescent="0.3">
      <c r="A8329" s="2" t="s">
        <v>13702</v>
      </c>
      <c r="B8329">
        <v>-4.4198741555799802E-2</v>
      </c>
      <c r="C8329">
        <v>0.53396401346850497</v>
      </c>
      <c r="D8329">
        <v>0.75329349394313405</v>
      </c>
      <c r="E8329">
        <v>0.6452</v>
      </c>
      <c r="F8329">
        <v>0.99904630655254301</v>
      </c>
    </row>
    <row r="8330" spans="1:6" x14ac:dyDescent="0.3">
      <c r="A8330" s="2" t="s">
        <v>1932</v>
      </c>
      <c r="B8330">
        <v>5.5645229263502599E-2</v>
      </c>
      <c r="C8330">
        <v>0.48701071758876402</v>
      </c>
      <c r="D8330">
        <v>0.73975191836766496</v>
      </c>
      <c r="E8330">
        <v>0.6452</v>
      </c>
      <c r="F8330">
        <v>0.99904630655254301</v>
      </c>
    </row>
    <row r="8331" spans="1:6" x14ac:dyDescent="0.3">
      <c r="A8331" s="2" t="s">
        <v>11643</v>
      </c>
      <c r="B8331">
        <v>-5.2120170112639898E-2</v>
      </c>
      <c r="C8331">
        <v>0.458255282608381</v>
      </c>
      <c r="D8331">
        <v>0.72841006105242401</v>
      </c>
      <c r="E8331">
        <v>0.6452</v>
      </c>
      <c r="F8331">
        <v>0.99904630655254301</v>
      </c>
    </row>
    <row r="8332" spans="1:6" x14ac:dyDescent="0.3">
      <c r="A8332" s="2" t="s">
        <v>433</v>
      </c>
      <c r="B8332">
        <v>4.2405056137291203E-2</v>
      </c>
      <c r="C8332">
        <v>0.52470892715828499</v>
      </c>
      <c r="D8332">
        <v>0.75112325017716097</v>
      </c>
      <c r="E8332">
        <v>0.64529999999999998</v>
      </c>
      <c r="F8332">
        <v>0.99904630655254301</v>
      </c>
    </row>
    <row r="8333" spans="1:6" x14ac:dyDescent="0.3">
      <c r="A8333" s="2" t="s">
        <v>13295</v>
      </c>
      <c r="B8333">
        <v>-6.1851388842812403E-2</v>
      </c>
      <c r="C8333">
        <v>0.36000317237758001</v>
      </c>
      <c r="D8333">
        <v>0.69321697780948099</v>
      </c>
      <c r="E8333">
        <v>0.64529999999999998</v>
      </c>
      <c r="F8333">
        <v>0.99904630655254301</v>
      </c>
    </row>
    <row r="8334" spans="1:6" x14ac:dyDescent="0.3">
      <c r="A8334" s="2" t="s">
        <v>9687</v>
      </c>
      <c r="B8334">
        <v>-5.9292465493639299E-2</v>
      </c>
      <c r="C8334">
        <v>0.38682637463042902</v>
      </c>
      <c r="D8334">
        <v>0.70308858006116803</v>
      </c>
      <c r="E8334">
        <v>0.64529999999999998</v>
      </c>
      <c r="F8334">
        <v>0.99904630655254301</v>
      </c>
    </row>
    <row r="8335" spans="1:6" x14ac:dyDescent="0.3">
      <c r="A8335" s="2" t="s">
        <v>2260</v>
      </c>
      <c r="B8335">
        <v>-5.0450671471577398E-2</v>
      </c>
      <c r="C8335">
        <v>0.479411120233462</v>
      </c>
      <c r="D8335">
        <v>0.73722732973615901</v>
      </c>
      <c r="E8335">
        <v>0.64529999999999998</v>
      </c>
      <c r="F8335">
        <v>0.99904630655254301</v>
      </c>
    </row>
    <row r="8336" spans="1:6" x14ac:dyDescent="0.3">
      <c r="A8336" s="2" t="s">
        <v>7602</v>
      </c>
      <c r="B8336">
        <v>-4.0261892958077597E-2</v>
      </c>
      <c r="C8336">
        <v>0.59061045597305695</v>
      </c>
      <c r="D8336">
        <v>0.76889250824909705</v>
      </c>
      <c r="E8336">
        <v>0.64529999999999998</v>
      </c>
      <c r="F8336">
        <v>0.99904630655254301</v>
      </c>
    </row>
    <row r="8337" spans="1:6" x14ac:dyDescent="0.3">
      <c r="A8337" s="2" t="s">
        <v>7775</v>
      </c>
      <c r="B8337">
        <v>4.9729154310515201E-2</v>
      </c>
      <c r="C8337">
        <v>0.46639382197301898</v>
      </c>
      <c r="D8337">
        <v>0.73078403216420496</v>
      </c>
      <c r="E8337">
        <v>0.64549999999999996</v>
      </c>
      <c r="F8337">
        <v>0.99904630655254301</v>
      </c>
    </row>
    <row r="8338" spans="1:6" x14ac:dyDescent="0.3">
      <c r="A8338" s="2" t="s">
        <v>269</v>
      </c>
      <c r="B8338">
        <v>-4.7021122821704897E-2</v>
      </c>
      <c r="C8338">
        <v>0.53682754948132605</v>
      </c>
      <c r="D8338">
        <v>0.75459707295976997</v>
      </c>
      <c r="E8338">
        <v>0.64549999999999996</v>
      </c>
      <c r="F8338">
        <v>0.99904630655254301</v>
      </c>
    </row>
    <row r="8339" spans="1:6" x14ac:dyDescent="0.3">
      <c r="A8339" s="2" t="s">
        <v>9044</v>
      </c>
      <c r="B8339">
        <v>-4.9990743311963598E-2</v>
      </c>
      <c r="C8339">
        <v>0.60333177229186696</v>
      </c>
      <c r="D8339">
        <v>0.77207227227451103</v>
      </c>
      <c r="E8339">
        <v>0.64559999999999995</v>
      </c>
      <c r="F8339">
        <v>0.99904630655254301</v>
      </c>
    </row>
    <row r="8340" spans="1:6" x14ac:dyDescent="0.3">
      <c r="A8340" s="2" t="s">
        <v>8890</v>
      </c>
      <c r="B8340">
        <v>4.8667617727562403E-2</v>
      </c>
      <c r="C8340">
        <v>0.50173675208694601</v>
      </c>
      <c r="D8340">
        <v>0.74398496399833303</v>
      </c>
      <c r="E8340">
        <v>0.64570000000000005</v>
      </c>
      <c r="F8340">
        <v>0.99904630655254301</v>
      </c>
    </row>
    <row r="8341" spans="1:6" x14ac:dyDescent="0.3">
      <c r="A8341" s="2" t="s">
        <v>10198</v>
      </c>
      <c r="B8341">
        <v>-6.8999858791509605E-2</v>
      </c>
      <c r="C8341">
        <v>0.322573488495428</v>
      </c>
      <c r="D8341">
        <v>0.67867040321915095</v>
      </c>
      <c r="E8341">
        <v>0.64570000000000005</v>
      </c>
      <c r="F8341">
        <v>0.99904630655254301</v>
      </c>
    </row>
    <row r="8342" spans="1:6" x14ac:dyDescent="0.3">
      <c r="A8342" s="2" t="s">
        <v>8994</v>
      </c>
      <c r="B8342">
        <v>-5.0778539681924501E-2</v>
      </c>
      <c r="C8342">
        <v>0.49210516570915902</v>
      </c>
      <c r="D8342">
        <v>0.74110822684145605</v>
      </c>
      <c r="E8342">
        <v>0.64590000000000003</v>
      </c>
      <c r="F8342">
        <v>0.99904630655254301</v>
      </c>
    </row>
    <row r="8343" spans="1:6" x14ac:dyDescent="0.3">
      <c r="A8343" s="2" t="s">
        <v>1971</v>
      </c>
      <c r="B8343">
        <v>6.0993172156355399E-2</v>
      </c>
      <c r="C8343">
        <v>0.37844919463481502</v>
      </c>
      <c r="D8343">
        <v>0.701306652415006</v>
      </c>
      <c r="E8343">
        <v>0.64600000000000002</v>
      </c>
      <c r="F8343">
        <v>0.99904630655254301</v>
      </c>
    </row>
    <row r="8344" spans="1:6" x14ac:dyDescent="0.3">
      <c r="A8344" s="2" t="s">
        <v>9982</v>
      </c>
      <c r="B8344">
        <v>3.6369368716926101E-2</v>
      </c>
      <c r="C8344">
        <v>0.62412835733342198</v>
      </c>
      <c r="D8344">
        <v>0.77811019579089902</v>
      </c>
      <c r="E8344">
        <v>0.6462</v>
      </c>
      <c r="F8344">
        <v>0.99904630655254301</v>
      </c>
    </row>
    <row r="8345" spans="1:6" x14ac:dyDescent="0.3">
      <c r="A8345" s="2" t="s">
        <v>11234</v>
      </c>
      <c r="B8345">
        <v>5.1275626405071002E-2</v>
      </c>
      <c r="C8345">
        <v>0.45903705338334899</v>
      </c>
      <c r="D8345">
        <v>0.72841006105242401</v>
      </c>
      <c r="E8345">
        <v>0.6462</v>
      </c>
      <c r="F8345">
        <v>0.99904630655254301</v>
      </c>
    </row>
    <row r="8346" spans="1:6" x14ac:dyDescent="0.3">
      <c r="A8346" s="2" t="s">
        <v>11810</v>
      </c>
      <c r="B8346">
        <v>-5.83301122026798E-2</v>
      </c>
      <c r="C8346">
        <v>0.54995821285298796</v>
      </c>
      <c r="D8346">
        <v>0.757939970496605</v>
      </c>
      <c r="E8346">
        <v>0.6462</v>
      </c>
      <c r="F8346">
        <v>0.99904630655254301</v>
      </c>
    </row>
    <row r="8347" spans="1:6" x14ac:dyDescent="0.3">
      <c r="A8347" s="2" t="s">
        <v>9290</v>
      </c>
      <c r="B8347">
        <v>-7.9099618188529605E-2</v>
      </c>
      <c r="C8347">
        <v>0.23385233560345001</v>
      </c>
      <c r="D8347">
        <v>0.625376316710342</v>
      </c>
      <c r="E8347">
        <v>0.6462</v>
      </c>
      <c r="F8347">
        <v>0.99904630655254301</v>
      </c>
    </row>
    <row r="8348" spans="1:6" x14ac:dyDescent="0.3">
      <c r="A8348" s="2" t="s">
        <v>5372</v>
      </c>
      <c r="B8348">
        <v>-4.5625348486165097E-2</v>
      </c>
      <c r="C8348">
        <v>0.508479483650074</v>
      </c>
      <c r="D8348">
        <v>0.74537304548612104</v>
      </c>
      <c r="E8348">
        <v>0.64629999999999999</v>
      </c>
      <c r="F8348">
        <v>0.99904630655254301</v>
      </c>
    </row>
    <row r="8349" spans="1:6" x14ac:dyDescent="0.3">
      <c r="A8349" s="2" t="s">
        <v>11781</v>
      </c>
      <c r="B8349">
        <v>-4.5149933693211602E-2</v>
      </c>
      <c r="C8349">
        <v>0.565485568315924</v>
      </c>
      <c r="D8349">
        <v>0.76321412573366099</v>
      </c>
      <c r="E8349">
        <v>0.64639999999999997</v>
      </c>
      <c r="F8349">
        <v>0.99904630655254301</v>
      </c>
    </row>
    <row r="8350" spans="1:6" x14ac:dyDescent="0.3">
      <c r="A8350" s="2" t="s">
        <v>13690</v>
      </c>
      <c r="B8350">
        <v>-4.5268612047244298E-2</v>
      </c>
      <c r="C8350">
        <v>0.51331118898417005</v>
      </c>
      <c r="D8350">
        <v>0.74764992743385095</v>
      </c>
      <c r="E8350">
        <v>0.64649999999999996</v>
      </c>
      <c r="F8350">
        <v>0.99904630655254301</v>
      </c>
    </row>
    <row r="8351" spans="1:6" x14ac:dyDescent="0.3">
      <c r="A8351" s="2" t="s">
        <v>9476</v>
      </c>
      <c r="B8351">
        <v>-3.6030432984692003E-2</v>
      </c>
      <c r="C8351">
        <v>0.63311131175893898</v>
      </c>
      <c r="D8351">
        <v>0.77988749965368798</v>
      </c>
      <c r="E8351">
        <v>0.64649999999999996</v>
      </c>
      <c r="F8351">
        <v>0.99904630655254301</v>
      </c>
    </row>
    <row r="8352" spans="1:6" x14ac:dyDescent="0.3">
      <c r="A8352" s="2" t="s">
        <v>9499</v>
      </c>
      <c r="B8352">
        <v>-4.93734198084953E-2</v>
      </c>
      <c r="C8352">
        <v>0.63941185280337498</v>
      </c>
      <c r="D8352">
        <v>0.78172106432435695</v>
      </c>
      <c r="E8352">
        <v>0.64659999999999995</v>
      </c>
      <c r="F8352">
        <v>0.99904630655254301</v>
      </c>
    </row>
    <row r="8353" spans="1:6" x14ac:dyDescent="0.3">
      <c r="A8353" s="2" t="s">
        <v>9955</v>
      </c>
      <c r="B8353">
        <v>5.5014713701394699E-2</v>
      </c>
      <c r="C8353">
        <v>0.46991804909253898</v>
      </c>
      <c r="D8353">
        <v>0.73287378075356702</v>
      </c>
      <c r="E8353">
        <v>0.64659999999999995</v>
      </c>
      <c r="F8353">
        <v>0.99904630655254301</v>
      </c>
    </row>
    <row r="8354" spans="1:6" x14ac:dyDescent="0.3">
      <c r="A8354" s="2" t="s">
        <v>10156</v>
      </c>
      <c r="B8354">
        <v>-3.0348652984512801E-2</v>
      </c>
      <c r="C8354">
        <v>0.69273526945193498</v>
      </c>
      <c r="D8354">
        <v>0.79581131476148104</v>
      </c>
      <c r="E8354">
        <v>0.64670000000000005</v>
      </c>
      <c r="F8354">
        <v>0.99904630655254301</v>
      </c>
    </row>
    <row r="8355" spans="1:6" x14ac:dyDescent="0.3">
      <c r="A8355" s="2" t="s">
        <v>2763</v>
      </c>
      <c r="B8355">
        <v>6.5711782626933807E-2</v>
      </c>
      <c r="C8355">
        <v>0.41400883149310702</v>
      </c>
      <c r="D8355">
        <v>0.71238953355651902</v>
      </c>
      <c r="E8355">
        <v>0.64680000000000004</v>
      </c>
      <c r="F8355">
        <v>0.99904630655254301</v>
      </c>
    </row>
    <row r="8356" spans="1:6" x14ac:dyDescent="0.3">
      <c r="A8356" s="2" t="s">
        <v>10051</v>
      </c>
      <c r="B8356">
        <v>-5.5745489632874602E-2</v>
      </c>
      <c r="C8356">
        <v>0.56502320072813195</v>
      </c>
      <c r="D8356">
        <v>0.76301021141236702</v>
      </c>
      <c r="E8356">
        <v>0.64680000000000004</v>
      </c>
      <c r="F8356">
        <v>0.99904630655254301</v>
      </c>
    </row>
    <row r="8357" spans="1:6" x14ac:dyDescent="0.3">
      <c r="A8357" s="2" t="s">
        <v>13449</v>
      </c>
      <c r="B8357">
        <v>-5.9190090558477397E-2</v>
      </c>
      <c r="C8357">
        <v>0.49642387148575401</v>
      </c>
      <c r="D8357">
        <v>0.74226690515598404</v>
      </c>
      <c r="E8357">
        <v>0.64690000000000003</v>
      </c>
      <c r="F8357">
        <v>0.99904630655254301</v>
      </c>
    </row>
    <row r="8358" spans="1:6" x14ac:dyDescent="0.3">
      <c r="A8358" s="2" t="s">
        <v>7770</v>
      </c>
      <c r="B8358">
        <v>-3.5184548488580297E-2</v>
      </c>
      <c r="C8358">
        <v>0.64542135600004602</v>
      </c>
      <c r="D8358">
        <v>0.78328300991892297</v>
      </c>
      <c r="E8358">
        <v>0.64700000000000002</v>
      </c>
      <c r="F8358">
        <v>0.99904630655254301</v>
      </c>
    </row>
    <row r="8359" spans="1:6" x14ac:dyDescent="0.3">
      <c r="A8359" s="2" t="s">
        <v>8611</v>
      </c>
      <c r="B8359">
        <v>-4.2046745930815699E-2</v>
      </c>
      <c r="C8359">
        <v>0.58075685701084701</v>
      </c>
      <c r="D8359">
        <v>0.76759297713949703</v>
      </c>
      <c r="E8359">
        <v>0.64700000000000002</v>
      </c>
      <c r="F8359">
        <v>0.99904630655254301</v>
      </c>
    </row>
    <row r="8360" spans="1:6" x14ac:dyDescent="0.3">
      <c r="A8360" s="2" t="s">
        <v>7523</v>
      </c>
      <c r="B8360">
        <v>-5.3217156781912599E-2</v>
      </c>
      <c r="C8360">
        <v>0.44385428984963299</v>
      </c>
      <c r="D8360">
        <v>0.72363687506883401</v>
      </c>
      <c r="E8360">
        <v>0.64700000000000002</v>
      </c>
      <c r="F8360">
        <v>0.99904630655254301</v>
      </c>
    </row>
    <row r="8361" spans="1:6" x14ac:dyDescent="0.3">
      <c r="A8361" s="2" t="s">
        <v>12385</v>
      </c>
      <c r="B8361">
        <v>7.3525004388136403E-2</v>
      </c>
      <c r="C8361">
        <v>0.29362494536259098</v>
      </c>
      <c r="D8361">
        <v>0.66090097295690697</v>
      </c>
      <c r="E8361">
        <v>0.6472</v>
      </c>
      <c r="F8361">
        <v>0.99904630655254301</v>
      </c>
    </row>
    <row r="8362" spans="1:6" x14ac:dyDescent="0.3">
      <c r="A8362" s="2" t="s">
        <v>12471</v>
      </c>
      <c r="B8362">
        <v>3.6611695050442497E-2</v>
      </c>
      <c r="C8362">
        <v>0.62181990404776899</v>
      </c>
      <c r="D8362">
        <v>0.77755493665466002</v>
      </c>
      <c r="E8362">
        <v>0.6472</v>
      </c>
      <c r="F8362">
        <v>0.99904630655254301</v>
      </c>
    </row>
    <row r="8363" spans="1:6" x14ac:dyDescent="0.3">
      <c r="A8363" s="2" t="s">
        <v>11269</v>
      </c>
      <c r="B8363">
        <v>3.6832284629833199E-2</v>
      </c>
      <c r="C8363">
        <v>0.60424529795375403</v>
      </c>
      <c r="D8363">
        <v>0.77210510732607995</v>
      </c>
      <c r="E8363">
        <v>0.64729999999999999</v>
      </c>
      <c r="F8363">
        <v>0.99904630655254301</v>
      </c>
    </row>
    <row r="8364" spans="1:6" x14ac:dyDescent="0.3">
      <c r="A8364" s="2" t="s">
        <v>3268</v>
      </c>
      <c r="B8364">
        <v>6.6462143888493599E-2</v>
      </c>
      <c r="C8364">
        <v>0.35706013802082498</v>
      </c>
      <c r="D8364">
        <v>0.691695599525747</v>
      </c>
      <c r="E8364">
        <v>0.64729999999999999</v>
      </c>
      <c r="F8364">
        <v>0.99904630655254301</v>
      </c>
    </row>
    <row r="8365" spans="1:6" x14ac:dyDescent="0.3">
      <c r="A8365" s="2" t="s">
        <v>6305</v>
      </c>
      <c r="B8365">
        <v>-5.0533472391462997E-2</v>
      </c>
      <c r="C8365">
        <v>0.47205311297152702</v>
      </c>
      <c r="D8365">
        <v>0.73408362113765302</v>
      </c>
      <c r="E8365">
        <v>0.64729999999999999</v>
      </c>
      <c r="F8365">
        <v>0.99904630655254301</v>
      </c>
    </row>
    <row r="8366" spans="1:6" x14ac:dyDescent="0.3">
      <c r="A8366" s="2" t="s">
        <v>3885</v>
      </c>
      <c r="B8366">
        <v>-5.9185164883342502E-2</v>
      </c>
      <c r="C8366">
        <v>0.38271951958574002</v>
      </c>
      <c r="D8366">
        <v>0.70170348553411299</v>
      </c>
      <c r="E8366">
        <v>0.64749999999999996</v>
      </c>
      <c r="F8366">
        <v>0.99904630655254301</v>
      </c>
    </row>
    <row r="8367" spans="1:6" x14ac:dyDescent="0.3">
      <c r="A8367" s="2" t="s">
        <v>10081</v>
      </c>
      <c r="B8367">
        <v>4.6325588217380198E-2</v>
      </c>
      <c r="C8367">
        <v>0.50816559084696999</v>
      </c>
      <c r="D8367">
        <v>0.74537304548612104</v>
      </c>
      <c r="E8367">
        <v>0.64749999999999996</v>
      </c>
      <c r="F8367">
        <v>0.99904630655254301</v>
      </c>
    </row>
    <row r="8368" spans="1:6" x14ac:dyDescent="0.3">
      <c r="A8368" s="2" t="s">
        <v>8868</v>
      </c>
      <c r="B8368">
        <v>3.9127299301136703E-2</v>
      </c>
      <c r="C8368">
        <v>0.61844826770589101</v>
      </c>
      <c r="D8368">
        <v>0.77626305040690602</v>
      </c>
      <c r="E8368">
        <v>0.64759999999999995</v>
      </c>
      <c r="F8368">
        <v>0.99904630655254301</v>
      </c>
    </row>
    <row r="8369" spans="1:6" x14ac:dyDescent="0.3">
      <c r="A8369" s="2" t="s">
        <v>2257</v>
      </c>
      <c r="B8369">
        <v>-4.47147671333194E-2</v>
      </c>
      <c r="C8369">
        <v>0.53871043243110595</v>
      </c>
      <c r="D8369">
        <v>0.75487106436584905</v>
      </c>
      <c r="E8369">
        <v>0.64759999999999995</v>
      </c>
      <c r="F8369">
        <v>0.99904630655254301</v>
      </c>
    </row>
    <row r="8370" spans="1:6" x14ac:dyDescent="0.3">
      <c r="A8370" s="2" t="s">
        <v>6752</v>
      </c>
      <c r="B8370">
        <v>4.9569575922564203E-2</v>
      </c>
      <c r="C8370">
        <v>0.49898870471783202</v>
      </c>
      <c r="D8370">
        <v>0.74252814898302599</v>
      </c>
      <c r="E8370">
        <v>0.64759999999999995</v>
      </c>
      <c r="F8370">
        <v>0.99904630655254301</v>
      </c>
    </row>
    <row r="8371" spans="1:6" x14ac:dyDescent="0.3">
      <c r="A8371" s="2" t="s">
        <v>10795</v>
      </c>
      <c r="B8371">
        <v>-4.3774367570265801E-2</v>
      </c>
      <c r="C8371">
        <v>0.52880199263374505</v>
      </c>
      <c r="D8371">
        <v>0.75121956315100502</v>
      </c>
      <c r="E8371">
        <v>0.64759999999999995</v>
      </c>
      <c r="F8371">
        <v>0.99904630655254301</v>
      </c>
    </row>
    <row r="8372" spans="1:6" x14ac:dyDescent="0.3">
      <c r="A8372" s="2" t="s">
        <v>7925</v>
      </c>
      <c r="B8372">
        <v>-5.14328254171873E-2</v>
      </c>
      <c r="C8372">
        <v>0.51858135164906505</v>
      </c>
      <c r="D8372">
        <v>0.74947154354186196</v>
      </c>
      <c r="E8372">
        <v>0.64759999999999995</v>
      </c>
      <c r="F8372">
        <v>0.99904630655254301</v>
      </c>
    </row>
    <row r="8373" spans="1:6" x14ac:dyDescent="0.3">
      <c r="A8373" s="2" t="s">
        <v>2950</v>
      </c>
      <c r="B8373">
        <v>4.1001644562424E-2</v>
      </c>
      <c r="C8373">
        <v>0.56395522602932002</v>
      </c>
      <c r="D8373">
        <v>0.76226113512937799</v>
      </c>
      <c r="E8373">
        <v>0.64780000000000004</v>
      </c>
      <c r="F8373">
        <v>0.99904630655254301</v>
      </c>
    </row>
    <row r="8374" spans="1:6" x14ac:dyDescent="0.3">
      <c r="A8374" s="2" t="s">
        <v>2726</v>
      </c>
      <c r="B8374">
        <v>5.1832547264294898E-2</v>
      </c>
      <c r="C8374">
        <v>0.45743787246130602</v>
      </c>
      <c r="D8374">
        <v>0.72841006105242401</v>
      </c>
      <c r="E8374">
        <v>0.64790000000000003</v>
      </c>
      <c r="F8374">
        <v>0.99904630655254301</v>
      </c>
    </row>
    <row r="8375" spans="1:6" x14ac:dyDescent="0.3">
      <c r="A8375" s="2" t="s">
        <v>4930</v>
      </c>
      <c r="B8375">
        <v>-3.8554039125159902E-2</v>
      </c>
      <c r="C8375">
        <v>0.59461395419448004</v>
      </c>
      <c r="D8375">
        <v>0.76960891240526097</v>
      </c>
      <c r="E8375">
        <v>0.64800000000000002</v>
      </c>
      <c r="F8375">
        <v>0.99904630655254301</v>
      </c>
    </row>
    <row r="8376" spans="1:6" x14ac:dyDescent="0.3">
      <c r="A8376" s="2" t="s">
        <v>12360</v>
      </c>
      <c r="B8376">
        <v>-5.1408703086482897E-2</v>
      </c>
      <c r="C8376">
        <v>0.45625957166358699</v>
      </c>
      <c r="D8376">
        <v>0.72841006105242401</v>
      </c>
      <c r="E8376">
        <v>0.64810000000000001</v>
      </c>
      <c r="F8376">
        <v>0.99904630655254301</v>
      </c>
    </row>
    <row r="8377" spans="1:6" x14ac:dyDescent="0.3">
      <c r="A8377" s="2" t="s">
        <v>8948</v>
      </c>
      <c r="B8377">
        <v>-4.3288211060886997E-2</v>
      </c>
      <c r="C8377">
        <v>0.52462376682886902</v>
      </c>
      <c r="D8377">
        <v>0.75112325017716097</v>
      </c>
      <c r="E8377">
        <v>0.64810000000000001</v>
      </c>
      <c r="F8377">
        <v>0.99904630655254301</v>
      </c>
    </row>
    <row r="8378" spans="1:6" x14ac:dyDescent="0.3">
      <c r="A8378" s="2" t="s">
        <v>10170</v>
      </c>
      <c r="B8378">
        <v>-4.8641633794293503E-2</v>
      </c>
      <c r="C8378">
        <v>0.51050280796486902</v>
      </c>
      <c r="D8378">
        <v>0.74667173026614697</v>
      </c>
      <c r="E8378">
        <v>0.6482</v>
      </c>
      <c r="F8378">
        <v>0.99904630655254301</v>
      </c>
    </row>
    <row r="8379" spans="1:6" x14ac:dyDescent="0.3">
      <c r="A8379" s="2" t="s">
        <v>13821</v>
      </c>
      <c r="B8379">
        <v>-3.9451038000520397E-2</v>
      </c>
      <c r="C8379">
        <v>0.58754609930169299</v>
      </c>
      <c r="D8379">
        <v>0.76853732589999901</v>
      </c>
      <c r="E8379">
        <v>0.6482</v>
      </c>
      <c r="F8379">
        <v>0.99904630655254301</v>
      </c>
    </row>
    <row r="8380" spans="1:6" x14ac:dyDescent="0.3">
      <c r="A8380" s="2" t="s">
        <v>5356</v>
      </c>
      <c r="B8380">
        <v>-4.7790566788902401E-2</v>
      </c>
      <c r="C8380">
        <v>0.57655910447139003</v>
      </c>
      <c r="D8380">
        <v>0.76645565826489204</v>
      </c>
      <c r="E8380">
        <v>0.64829999999999999</v>
      </c>
      <c r="F8380">
        <v>0.99904630655254301</v>
      </c>
    </row>
    <row r="8381" spans="1:6" x14ac:dyDescent="0.3">
      <c r="A8381" s="2" t="s">
        <v>8365</v>
      </c>
      <c r="B8381">
        <v>4.7924584059859401E-2</v>
      </c>
      <c r="C8381">
        <v>0.53263537598094102</v>
      </c>
      <c r="D8381">
        <v>0.75227870861920498</v>
      </c>
      <c r="E8381">
        <v>0.64829999999999999</v>
      </c>
      <c r="F8381">
        <v>0.99904630655254301</v>
      </c>
    </row>
    <row r="8382" spans="1:6" x14ac:dyDescent="0.3">
      <c r="A8382" s="2" t="s">
        <v>2149</v>
      </c>
      <c r="B8382">
        <v>4.2311327391458001E-2</v>
      </c>
      <c r="C8382">
        <v>0.57023564628772805</v>
      </c>
      <c r="D8382">
        <v>0.76489512592115905</v>
      </c>
      <c r="E8382">
        <v>0.64849999999999997</v>
      </c>
      <c r="F8382">
        <v>0.99904630655254301</v>
      </c>
    </row>
    <row r="8383" spans="1:6" x14ac:dyDescent="0.3">
      <c r="A8383" s="2" t="s">
        <v>10567</v>
      </c>
      <c r="B8383">
        <v>4.7931715620668003E-2</v>
      </c>
      <c r="C8383">
        <v>0.50822636654144404</v>
      </c>
      <c r="D8383">
        <v>0.74537304548612104</v>
      </c>
      <c r="E8383">
        <v>0.64859999999999995</v>
      </c>
      <c r="F8383">
        <v>0.99904630655254301</v>
      </c>
    </row>
    <row r="8384" spans="1:6" x14ac:dyDescent="0.3">
      <c r="A8384" s="2" t="s">
        <v>2809</v>
      </c>
      <c r="B8384">
        <v>-3.8689878124910898E-2</v>
      </c>
      <c r="C8384">
        <v>0.66030656113692898</v>
      </c>
      <c r="D8384">
        <v>0.78568594832072403</v>
      </c>
      <c r="E8384">
        <v>0.64859999999999995</v>
      </c>
      <c r="F8384">
        <v>0.99904630655254301</v>
      </c>
    </row>
    <row r="8385" spans="1:6" x14ac:dyDescent="0.3">
      <c r="A8385" s="2" t="s">
        <v>11386</v>
      </c>
      <c r="B8385">
        <v>-7.3899575113296395E-2</v>
      </c>
      <c r="C8385">
        <v>0.30021527191381697</v>
      </c>
      <c r="D8385">
        <v>0.66602489979068302</v>
      </c>
      <c r="E8385">
        <v>0.64870000000000005</v>
      </c>
      <c r="F8385">
        <v>0.99904630655254301</v>
      </c>
    </row>
    <row r="8386" spans="1:6" x14ac:dyDescent="0.3">
      <c r="A8386" s="2" t="s">
        <v>8774</v>
      </c>
      <c r="B8386">
        <v>-9.1697741657532694E-2</v>
      </c>
      <c r="C8386">
        <v>0.17774210878393701</v>
      </c>
      <c r="D8386">
        <v>0.57917063541501002</v>
      </c>
      <c r="E8386">
        <v>0.64870000000000005</v>
      </c>
      <c r="F8386">
        <v>0.99904630655254301</v>
      </c>
    </row>
    <row r="8387" spans="1:6" x14ac:dyDescent="0.3">
      <c r="A8387" s="2" t="s">
        <v>8690</v>
      </c>
      <c r="B8387">
        <v>-5.2185569381223297E-2</v>
      </c>
      <c r="C8387">
        <v>0.48747373357046297</v>
      </c>
      <c r="D8387">
        <v>0.73975191836766496</v>
      </c>
      <c r="E8387">
        <v>0.64880000000000004</v>
      </c>
      <c r="F8387">
        <v>0.99904630655254301</v>
      </c>
    </row>
    <row r="8388" spans="1:6" x14ac:dyDescent="0.3">
      <c r="A8388" s="2" t="s">
        <v>10236</v>
      </c>
      <c r="B8388">
        <v>-5.2186866996954302E-2</v>
      </c>
      <c r="C8388">
        <v>0.46784841154817097</v>
      </c>
      <c r="D8388">
        <v>0.73160402756625098</v>
      </c>
      <c r="E8388">
        <v>0.64880000000000004</v>
      </c>
      <c r="F8388">
        <v>0.99904630655254301</v>
      </c>
    </row>
    <row r="8389" spans="1:6" x14ac:dyDescent="0.3">
      <c r="A8389" s="2" t="s">
        <v>12147</v>
      </c>
      <c r="B8389">
        <v>5.2214797513025497E-2</v>
      </c>
      <c r="C8389">
        <v>0.50237013587084101</v>
      </c>
      <c r="D8389">
        <v>0.74421337822168698</v>
      </c>
      <c r="E8389">
        <v>0.64890000000000003</v>
      </c>
      <c r="F8389">
        <v>0.99904630655254301</v>
      </c>
    </row>
    <row r="8390" spans="1:6" x14ac:dyDescent="0.3">
      <c r="A8390" s="2" t="s">
        <v>10220</v>
      </c>
      <c r="B8390">
        <v>-6.5238262374952699E-2</v>
      </c>
      <c r="C8390">
        <v>0.37166038607451601</v>
      </c>
      <c r="D8390">
        <v>0.69853243448249702</v>
      </c>
      <c r="E8390">
        <v>0.64890000000000003</v>
      </c>
      <c r="F8390">
        <v>0.99904630655254301</v>
      </c>
    </row>
    <row r="8391" spans="1:6" x14ac:dyDescent="0.3">
      <c r="A8391" s="2" t="s">
        <v>1957</v>
      </c>
      <c r="B8391">
        <v>3.7766289237403099E-2</v>
      </c>
      <c r="C8391">
        <v>0.59233269181665205</v>
      </c>
      <c r="D8391">
        <v>0.76889250824909705</v>
      </c>
      <c r="E8391">
        <v>0.64900000000000002</v>
      </c>
      <c r="F8391">
        <v>0.99904630655254301</v>
      </c>
    </row>
    <row r="8392" spans="1:6" x14ac:dyDescent="0.3">
      <c r="A8392" s="2" t="s">
        <v>10214</v>
      </c>
      <c r="B8392">
        <v>4.3610755676218103E-2</v>
      </c>
      <c r="C8392">
        <v>0.53636254208229395</v>
      </c>
      <c r="D8392">
        <v>0.75459707295976997</v>
      </c>
      <c r="E8392">
        <v>0.64900000000000002</v>
      </c>
      <c r="F8392">
        <v>0.99904630655254301</v>
      </c>
    </row>
    <row r="8393" spans="1:6" x14ac:dyDescent="0.3">
      <c r="A8393" s="2" t="s">
        <v>10404</v>
      </c>
      <c r="B8393">
        <v>-6.2530648453690399E-2</v>
      </c>
      <c r="C8393">
        <v>0.49599845520692898</v>
      </c>
      <c r="D8393">
        <v>0.74203326039051198</v>
      </c>
      <c r="E8393">
        <v>0.64900000000000002</v>
      </c>
      <c r="F8393">
        <v>0.99904630655254301</v>
      </c>
    </row>
    <row r="8394" spans="1:6" x14ac:dyDescent="0.3">
      <c r="A8394" s="2" t="s">
        <v>10563</v>
      </c>
      <c r="B8394">
        <v>6.8699099721727497E-2</v>
      </c>
      <c r="C8394">
        <v>0.32824359946832499</v>
      </c>
      <c r="D8394">
        <v>0.68274117378620103</v>
      </c>
      <c r="E8394">
        <v>0.64900000000000002</v>
      </c>
      <c r="F8394">
        <v>0.99904630655254301</v>
      </c>
    </row>
    <row r="8395" spans="1:6" x14ac:dyDescent="0.3">
      <c r="A8395" s="2" t="s">
        <v>3059</v>
      </c>
      <c r="B8395">
        <v>5.9034781997195702E-2</v>
      </c>
      <c r="C8395">
        <v>0.39565527360293501</v>
      </c>
      <c r="D8395">
        <v>0.70725685850632303</v>
      </c>
      <c r="E8395">
        <v>0.64900000000000002</v>
      </c>
      <c r="F8395">
        <v>0.99904630655254301</v>
      </c>
    </row>
    <row r="8396" spans="1:6" x14ac:dyDescent="0.3">
      <c r="A8396" s="2" t="s">
        <v>9316</v>
      </c>
      <c r="B8396">
        <v>-5.1747641164101701E-2</v>
      </c>
      <c r="C8396">
        <v>0.55665512792330796</v>
      </c>
      <c r="D8396">
        <v>0.75961498581516096</v>
      </c>
      <c r="E8396">
        <v>0.64900000000000002</v>
      </c>
      <c r="F8396">
        <v>0.99904630655254301</v>
      </c>
    </row>
    <row r="8397" spans="1:6" x14ac:dyDescent="0.3">
      <c r="A8397" s="2" t="s">
        <v>11555</v>
      </c>
      <c r="B8397">
        <v>-4.0135889348427503E-2</v>
      </c>
      <c r="C8397">
        <v>0.58561316611696901</v>
      </c>
      <c r="D8397">
        <v>0.76803073405919298</v>
      </c>
      <c r="E8397">
        <v>0.64900000000000002</v>
      </c>
      <c r="F8397">
        <v>0.99904630655254301</v>
      </c>
    </row>
    <row r="8398" spans="1:6" x14ac:dyDescent="0.3">
      <c r="A8398" s="2" t="s">
        <v>11923</v>
      </c>
      <c r="B8398">
        <v>-4.1164806356637003E-2</v>
      </c>
      <c r="C8398">
        <v>0.64398305708643699</v>
      </c>
      <c r="D8398">
        <v>0.78322455214940101</v>
      </c>
      <c r="E8398">
        <v>0.64910000000000001</v>
      </c>
      <c r="F8398">
        <v>0.99904630655254301</v>
      </c>
    </row>
    <row r="8399" spans="1:6" x14ac:dyDescent="0.3">
      <c r="A8399" s="2" t="s">
        <v>5336</v>
      </c>
      <c r="B8399">
        <v>4.6116197770291599E-2</v>
      </c>
      <c r="C8399">
        <v>0.56835277867589296</v>
      </c>
      <c r="D8399">
        <v>0.76394638567584905</v>
      </c>
      <c r="E8399">
        <v>0.64910000000000001</v>
      </c>
      <c r="F8399">
        <v>0.99904630655254301</v>
      </c>
    </row>
    <row r="8400" spans="1:6" x14ac:dyDescent="0.3">
      <c r="A8400" s="2" t="s">
        <v>10511</v>
      </c>
      <c r="B8400">
        <v>-3.6606413336728198E-2</v>
      </c>
      <c r="C8400">
        <v>0.65877546123609698</v>
      </c>
      <c r="D8400">
        <v>0.78565747582203604</v>
      </c>
      <c r="E8400">
        <v>0.6492</v>
      </c>
      <c r="F8400">
        <v>0.99904630655254301</v>
      </c>
    </row>
    <row r="8401" spans="1:6" x14ac:dyDescent="0.3">
      <c r="A8401" s="2" t="s">
        <v>4776</v>
      </c>
      <c r="B8401">
        <v>-4.73618038987111E-2</v>
      </c>
      <c r="C8401">
        <v>0.48787939366303301</v>
      </c>
      <c r="D8401">
        <v>0.73975191836766496</v>
      </c>
      <c r="E8401">
        <v>0.6492</v>
      </c>
      <c r="F8401">
        <v>0.99904630655254301</v>
      </c>
    </row>
    <row r="8402" spans="1:6" x14ac:dyDescent="0.3">
      <c r="A8402" s="2" t="s">
        <v>1899</v>
      </c>
      <c r="B8402">
        <v>-5.3882282093656801E-2</v>
      </c>
      <c r="C8402">
        <v>0.44151724911864199</v>
      </c>
      <c r="D8402">
        <v>0.72363687506883401</v>
      </c>
      <c r="E8402">
        <v>0.64929999999999999</v>
      </c>
      <c r="F8402">
        <v>0.99904630655254301</v>
      </c>
    </row>
    <row r="8403" spans="1:6" x14ac:dyDescent="0.3">
      <c r="A8403" s="2" t="s">
        <v>5410</v>
      </c>
      <c r="B8403">
        <v>-5.7930221485536698E-2</v>
      </c>
      <c r="C8403">
        <v>0.47144669197840799</v>
      </c>
      <c r="D8403">
        <v>0.73362070204424201</v>
      </c>
      <c r="E8403">
        <v>0.64929999999999999</v>
      </c>
      <c r="F8403">
        <v>0.99904630655254301</v>
      </c>
    </row>
    <row r="8404" spans="1:6" x14ac:dyDescent="0.3">
      <c r="A8404" s="2" t="s">
        <v>8070</v>
      </c>
      <c r="B8404">
        <v>5.3584392585088403E-2</v>
      </c>
      <c r="C8404">
        <v>0.51372587815613002</v>
      </c>
      <c r="D8404">
        <v>0.74789108053627396</v>
      </c>
      <c r="E8404">
        <v>0.64939999999999998</v>
      </c>
      <c r="F8404">
        <v>0.99904630655254301</v>
      </c>
    </row>
    <row r="8405" spans="1:6" x14ac:dyDescent="0.3">
      <c r="A8405" s="2" t="s">
        <v>1346</v>
      </c>
      <c r="B8405">
        <v>4.1700416133933001E-2</v>
      </c>
      <c r="C8405">
        <v>0.60244700185162803</v>
      </c>
      <c r="D8405">
        <v>0.771831924570202</v>
      </c>
      <c r="E8405">
        <v>0.64959999999999996</v>
      </c>
      <c r="F8405">
        <v>0.99904630655254301</v>
      </c>
    </row>
    <row r="8406" spans="1:6" x14ac:dyDescent="0.3">
      <c r="A8406" s="2" t="s">
        <v>6197</v>
      </c>
      <c r="B8406">
        <v>-3.5915543848399303E-2</v>
      </c>
      <c r="C8406">
        <v>0.64452554763703596</v>
      </c>
      <c r="D8406">
        <v>0.783242429041484</v>
      </c>
      <c r="E8406">
        <v>0.64990000000000003</v>
      </c>
      <c r="F8406">
        <v>0.99904630655254301</v>
      </c>
    </row>
    <row r="8407" spans="1:6" x14ac:dyDescent="0.3">
      <c r="A8407" s="2" t="s">
        <v>1040</v>
      </c>
      <c r="B8407">
        <v>6.1607398192156597E-2</v>
      </c>
      <c r="C8407">
        <v>0.398866823338274</v>
      </c>
      <c r="D8407">
        <v>0.70832567380418798</v>
      </c>
      <c r="E8407">
        <v>0.65</v>
      </c>
      <c r="F8407">
        <v>0.99904630655254301</v>
      </c>
    </row>
    <row r="8408" spans="1:6" x14ac:dyDescent="0.3">
      <c r="A8408" s="2" t="s">
        <v>13052</v>
      </c>
      <c r="B8408">
        <v>5.1269555697235097E-2</v>
      </c>
      <c r="C8408">
        <v>0.48792859474943301</v>
      </c>
      <c r="D8408">
        <v>0.73975191836766496</v>
      </c>
      <c r="E8408">
        <v>0.65010000000000001</v>
      </c>
      <c r="F8408">
        <v>0.99904630655254301</v>
      </c>
    </row>
    <row r="8409" spans="1:6" x14ac:dyDescent="0.3">
      <c r="A8409" s="2" t="s">
        <v>10089</v>
      </c>
      <c r="B8409">
        <v>6.1855144182113103E-2</v>
      </c>
      <c r="C8409">
        <v>0.37871772973130302</v>
      </c>
      <c r="D8409">
        <v>0.701306652415006</v>
      </c>
      <c r="E8409">
        <v>0.65010000000000001</v>
      </c>
      <c r="F8409">
        <v>0.99904630655254301</v>
      </c>
    </row>
    <row r="8410" spans="1:6" x14ac:dyDescent="0.3">
      <c r="A8410" s="2" t="s">
        <v>10177</v>
      </c>
      <c r="B8410">
        <v>-5.90523757471271E-2</v>
      </c>
      <c r="C8410">
        <v>0.38708719932432401</v>
      </c>
      <c r="D8410">
        <v>0.70330790572009205</v>
      </c>
      <c r="E8410">
        <v>0.6502</v>
      </c>
      <c r="F8410">
        <v>0.99904630655254301</v>
      </c>
    </row>
    <row r="8411" spans="1:6" x14ac:dyDescent="0.3">
      <c r="A8411" s="2" t="s">
        <v>13646</v>
      </c>
      <c r="B8411">
        <v>-4.2772167689006997E-2</v>
      </c>
      <c r="C8411">
        <v>0.55649452808323296</v>
      </c>
      <c r="D8411">
        <v>0.75961498581516096</v>
      </c>
      <c r="E8411">
        <v>0.6502</v>
      </c>
      <c r="F8411">
        <v>0.99904630655254301</v>
      </c>
    </row>
    <row r="8412" spans="1:6" x14ac:dyDescent="0.3">
      <c r="A8412" s="2" t="s">
        <v>2228</v>
      </c>
      <c r="B8412">
        <v>-6.3956575111981107E-2</v>
      </c>
      <c r="C8412">
        <v>0.40499813623852499</v>
      </c>
      <c r="D8412">
        <v>0.70896239902949798</v>
      </c>
      <c r="E8412">
        <v>0.65029999999999999</v>
      </c>
      <c r="F8412">
        <v>0.99904630655254301</v>
      </c>
    </row>
    <row r="8413" spans="1:6" x14ac:dyDescent="0.3">
      <c r="A8413" s="2" t="s">
        <v>5265</v>
      </c>
      <c r="B8413">
        <v>3.0585261104452099E-2</v>
      </c>
      <c r="C8413">
        <v>0.68916817485445603</v>
      </c>
      <c r="D8413">
        <v>0.79393464481007903</v>
      </c>
      <c r="E8413">
        <v>0.65029999999999999</v>
      </c>
      <c r="F8413">
        <v>0.99904630655254301</v>
      </c>
    </row>
    <row r="8414" spans="1:6" x14ac:dyDescent="0.3">
      <c r="A8414" s="2" t="s">
        <v>13684</v>
      </c>
      <c r="B8414">
        <v>-3.5038271013532699E-2</v>
      </c>
      <c r="C8414">
        <v>0.61674200548987301</v>
      </c>
      <c r="D8414">
        <v>0.77621058568378198</v>
      </c>
      <c r="E8414">
        <v>0.65039999999999998</v>
      </c>
      <c r="F8414">
        <v>0.99904630655254301</v>
      </c>
    </row>
    <row r="8415" spans="1:6" x14ac:dyDescent="0.3">
      <c r="A8415" s="2" t="s">
        <v>13560</v>
      </c>
      <c r="B8415">
        <v>-3.1294007580705302E-2</v>
      </c>
      <c r="C8415">
        <v>0.65017729300371896</v>
      </c>
      <c r="D8415">
        <v>0.78423432474969701</v>
      </c>
      <c r="E8415">
        <v>0.65039999999999998</v>
      </c>
      <c r="F8415">
        <v>0.99904630655254301</v>
      </c>
    </row>
    <row r="8416" spans="1:6" x14ac:dyDescent="0.3">
      <c r="A8416" s="2" t="s">
        <v>7663</v>
      </c>
      <c r="B8416">
        <v>5.51867112583223E-2</v>
      </c>
      <c r="C8416">
        <v>0.49906475040367598</v>
      </c>
      <c r="D8416">
        <v>0.74252814898302599</v>
      </c>
      <c r="E8416">
        <v>0.65049999999999997</v>
      </c>
      <c r="F8416">
        <v>0.99904630655254301</v>
      </c>
    </row>
    <row r="8417" spans="1:6" x14ac:dyDescent="0.3">
      <c r="A8417" s="2" t="s">
        <v>8276</v>
      </c>
      <c r="B8417">
        <v>5.0947438170552001E-2</v>
      </c>
      <c r="C8417">
        <v>0.52853505710177695</v>
      </c>
      <c r="D8417">
        <v>0.75121956315100502</v>
      </c>
      <c r="E8417">
        <v>0.65049999999999997</v>
      </c>
      <c r="F8417">
        <v>0.99904630655254301</v>
      </c>
    </row>
    <row r="8418" spans="1:6" x14ac:dyDescent="0.3">
      <c r="A8418" s="2" t="s">
        <v>5488</v>
      </c>
      <c r="B8418">
        <v>-4.2716354490593099E-2</v>
      </c>
      <c r="C8418">
        <v>0.63154349722132697</v>
      </c>
      <c r="D8418">
        <v>0.77948082693106402</v>
      </c>
      <c r="E8418">
        <v>0.65059999999999996</v>
      </c>
      <c r="F8418">
        <v>0.99904630655254301</v>
      </c>
    </row>
    <row r="8419" spans="1:6" x14ac:dyDescent="0.3">
      <c r="A8419" s="2" t="s">
        <v>7978</v>
      </c>
      <c r="B8419">
        <v>5.2247894781378597E-2</v>
      </c>
      <c r="C8419">
        <v>0.60035144360859605</v>
      </c>
      <c r="D8419">
        <v>0.77157307122144903</v>
      </c>
      <c r="E8419">
        <v>0.65059999999999996</v>
      </c>
      <c r="F8419">
        <v>0.99904630655254301</v>
      </c>
    </row>
    <row r="8420" spans="1:6" x14ac:dyDescent="0.3">
      <c r="A8420" s="2" t="s">
        <v>3150</v>
      </c>
      <c r="B8420">
        <v>3.27640070897691E-2</v>
      </c>
      <c r="C8420">
        <v>0.67105316859226505</v>
      </c>
      <c r="D8420">
        <v>0.788849284996192</v>
      </c>
      <c r="E8420">
        <v>0.65059999999999996</v>
      </c>
      <c r="F8420">
        <v>0.99904630655254301</v>
      </c>
    </row>
    <row r="8421" spans="1:6" x14ac:dyDescent="0.3">
      <c r="A8421" s="2" t="s">
        <v>5874</v>
      </c>
      <c r="B8421">
        <v>5.8305854638953797E-2</v>
      </c>
      <c r="C8421">
        <v>0.43403351401970602</v>
      </c>
      <c r="D8421">
        <v>0.72163103460931</v>
      </c>
      <c r="E8421">
        <v>0.65069999999999995</v>
      </c>
      <c r="F8421">
        <v>0.99904630655254301</v>
      </c>
    </row>
    <row r="8422" spans="1:6" x14ac:dyDescent="0.3">
      <c r="A8422" s="2" t="s">
        <v>9293</v>
      </c>
      <c r="B8422">
        <v>3.3194976783146597E-2</v>
      </c>
      <c r="C8422">
        <v>0.63169384260773098</v>
      </c>
      <c r="D8422">
        <v>0.77948390444599502</v>
      </c>
      <c r="E8422">
        <v>0.65080000000000005</v>
      </c>
      <c r="F8422">
        <v>0.99904630655254301</v>
      </c>
    </row>
    <row r="8423" spans="1:6" x14ac:dyDescent="0.3">
      <c r="A8423" s="2" t="s">
        <v>6558</v>
      </c>
      <c r="B8423">
        <v>3.9268331080576903E-2</v>
      </c>
      <c r="C8423">
        <v>0.56519364438785302</v>
      </c>
      <c r="D8423">
        <v>0.76315363768126598</v>
      </c>
      <c r="E8423">
        <v>0.65090000000000003</v>
      </c>
      <c r="F8423">
        <v>0.99904630655254301</v>
      </c>
    </row>
    <row r="8424" spans="1:6" x14ac:dyDescent="0.3">
      <c r="A8424" s="2" t="s">
        <v>13196</v>
      </c>
      <c r="B8424">
        <v>4.2188806535817899E-2</v>
      </c>
      <c r="C8424">
        <v>0.54238037393884997</v>
      </c>
      <c r="D8424">
        <v>0.75561779491775105</v>
      </c>
      <c r="E8424">
        <v>0.65090000000000003</v>
      </c>
      <c r="F8424">
        <v>0.99904630655254301</v>
      </c>
    </row>
    <row r="8425" spans="1:6" x14ac:dyDescent="0.3">
      <c r="A8425" s="2" t="s">
        <v>3048</v>
      </c>
      <c r="B8425">
        <v>5.4964736613011503E-2</v>
      </c>
      <c r="C8425">
        <v>0.44983706828400599</v>
      </c>
      <c r="D8425">
        <v>0.72636937870825802</v>
      </c>
      <c r="E8425">
        <v>0.65110000000000001</v>
      </c>
      <c r="F8425">
        <v>0.99904630655254301</v>
      </c>
    </row>
    <row r="8426" spans="1:6" x14ac:dyDescent="0.3">
      <c r="A8426" s="2" t="s">
        <v>4314</v>
      </c>
      <c r="B8426">
        <v>-4.2895604101252503E-2</v>
      </c>
      <c r="C8426">
        <v>0.60112731337643299</v>
      </c>
      <c r="D8426">
        <v>0.77159808713023204</v>
      </c>
      <c r="E8426">
        <v>0.65110000000000001</v>
      </c>
      <c r="F8426">
        <v>0.99904630655254301</v>
      </c>
    </row>
    <row r="8427" spans="1:6" x14ac:dyDescent="0.3">
      <c r="A8427" s="2" t="s">
        <v>12723</v>
      </c>
      <c r="B8427">
        <v>-4.4814756291351697E-2</v>
      </c>
      <c r="C8427">
        <v>0.58494958028144795</v>
      </c>
      <c r="D8427">
        <v>0.76797515066945299</v>
      </c>
      <c r="E8427">
        <v>0.65110000000000001</v>
      </c>
      <c r="F8427">
        <v>0.99904630655254301</v>
      </c>
    </row>
    <row r="8428" spans="1:6" x14ac:dyDescent="0.3">
      <c r="A8428" s="2" t="s">
        <v>11184</v>
      </c>
      <c r="B8428">
        <v>-3.2368596130447999E-2</v>
      </c>
      <c r="C8428">
        <v>0.66538762264487905</v>
      </c>
      <c r="D8428">
        <v>0.78707485996710802</v>
      </c>
      <c r="E8428">
        <v>0.6512</v>
      </c>
      <c r="F8428">
        <v>0.99904630655254301</v>
      </c>
    </row>
    <row r="8429" spans="1:6" x14ac:dyDescent="0.3">
      <c r="A8429" s="2" t="s">
        <v>1620</v>
      </c>
      <c r="B8429">
        <v>-5.0284707737596898E-2</v>
      </c>
      <c r="C8429">
        <v>0.49281683019886302</v>
      </c>
      <c r="D8429">
        <v>0.74112644813005302</v>
      </c>
      <c r="E8429">
        <v>0.65129999999999999</v>
      </c>
      <c r="F8429">
        <v>0.99904630655254301</v>
      </c>
    </row>
    <row r="8430" spans="1:6" x14ac:dyDescent="0.3">
      <c r="A8430" s="2" t="s">
        <v>6589</v>
      </c>
      <c r="B8430">
        <v>5.3142288688833098E-2</v>
      </c>
      <c r="C8430">
        <v>0.44121483853532401</v>
      </c>
      <c r="D8430">
        <v>0.72363687506883401</v>
      </c>
      <c r="E8430">
        <v>0.65129999999999999</v>
      </c>
      <c r="F8430">
        <v>0.99904630655254301</v>
      </c>
    </row>
    <row r="8431" spans="1:6" x14ac:dyDescent="0.3">
      <c r="A8431" s="2" t="s">
        <v>3468</v>
      </c>
      <c r="B8431">
        <v>3.3981534291905202E-2</v>
      </c>
      <c r="C8431">
        <v>0.65958571485953299</v>
      </c>
      <c r="D8431">
        <v>0.78565747582203604</v>
      </c>
      <c r="E8431">
        <v>0.65139999999999998</v>
      </c>
      <c r="F8431">
        <v>0.99904630655254301</v>
      </c>
    </row>
    <row r="8432" spans="1:6" x14ac:dyDescent="0.3">
      <c r="A8432" s="2" t="s">
        <v>10125</v>
      </c>
      <c r="B8432">
        <v>-2.8726116470860801E-2</v>
      </c>
      <c r="C8432">
        <v>0.67502303637563998</v>
      </c>
      <c r="D8432">
        <v>0.78985477325045295</v>
      </c>
      <c r="E8432">
        <v>0.65139999999999998</v>
      </c>
      <c r="F8432">
        <v>0.99904630655254301</v>
      </c>
    </row>
    <row r="8433" spans="1:6" x14ac:dyDescent="0.3">
      <c r="A8433" s="2" t="s">
        <v>5591</v>
      </c>
      <c r="B8433">
        <v>4.4542703862739397E-2</v>
      </c>
      <c r="C8433">
        <v>0.53234633013024002</v>
      </c>
      <c r="D8433">
        <v>0.75226940504896</v>
      </c>
      <c r="E8433">
        <v>0.65149999999999997</v>
      </c>
      <c r="F8433">
        <v>0.99904630655254301</v>
      </c>
    </row>
    <row r="8434" spans="1:6" x14ac:dyDescent="0.3">
      <c r="A8434" s="2" t="s">
        <v>8207</v>
      </c>
      <c r="B8434">
        <v>5.9259844544564802E-2</v>
      </c>
      <c r="C8434">
        <v>0.44443882250403499</v>
      </c>
      <c r="D8434">
        <v>0.72363687506883401</v>
      </c>
      <c r="E8434">
        <v>0.65159999999999996</v>
      </c>
      <c r="F8434">
        <v>0.99904630655254301</v>
      </c>
    </row>
    <row r="8435" spans="1:6" x14ac:dyDescent="0.3">
      <c r="A8435" s="2" t="s">
        <v>9552</v>
      </c>
      <c r="B8435">
        <v>5.0371090744305701E-2</v>
      </c>
      <c r="C8435">
        <v>0.49207408945940101</v>
      </c>
      <c r="D8435">
        <v>0.74110822684145605</v>
      </c>
      <c r="E8435">
        <v>0.65169999999999995</v>
      </c>
      <c r="F8435">
        <v>0.99904630655254301</v>
      </c>
    </row>
    <row r="8436" spans="1:6" x14ac:dyDescent="0.3">
      <c r="A8436" s="2" t="s">
        <v>11578</v>
      </c>
      <c r="B8436">
        <v>-4.1220394220080198E-2</v>
      </c>
      <c r="C8436">
        <v>0.58498902748154102</v>
      </c>
      <c r="D8436">
        <v>0.76797515066945299</v>
      </c>
      <c r="E8436">
        <v>0.65180000000000005</v>
      </c>
      <c r="F8436">
        <v>0.99904630655254301</v>
      </c>
    </row>
    <row r="8437" spans="1:6" x14ac:dyDescent="0.3">
      <c r="A8437" s="2" t="s">
        <v>9089</v>
      </c>
      <c r="B8437">
        <v>-3.2399743511076599E-2</v>
      </c>
      <c r="C8437">
        <v>0.65985263838280905</v>
      </c>
      <c r="D8437">
        <v>0.78565747582203604</v>
      </c>
      <c r="E8437">
        <v>0.65190000000000003</v>
      </c>
      <c r="F8437">
        <v>0.99904630655254301</v>
      </c>
    </row>
    <row r="8438" spans="1:6" x14ac:dyDescent="0.3">
      <c r="A8438" s="2" t="s">
        <v>11413</v>
      </c>
      <c r="B8438">
        <v>-5.2913048884784798E-2</v>
      </c>
      <c r="C8438">
        <v>0.51901447192436101</v>
      </c>
      <c r="D8438">
        <v>0.74947154354186196</v>
      </c>
      <c r="E8438">
        <v>0.65190000000000003</v>
      </c>
      <c r="F8438">
        <v>0.99904630655254301</v>
      </c>
    </row>
    <row r="8439" spans="1:6" x14ac:dyDescent="0.3">
      <c r="A8439" s="2" t="s">
        <v>2540</v>
      </c>
      <c r="B8439">
        <v>3.2368688460120698E-2</v>
      </c>
      <c r="C8439">
        <v>0.64383622897248605</v>
      </c>
      <c r="D8439">
        <v>0.78322455214940101</v>
      </c>
      <c r="E8439">
        <v>0.65190000000000003</v>
      </c>
      <c r="F8439">
        <v>0.99904630655254301</v>
      </c>
    </row>
    <row r="8440" spans="1:6" x14ac:dyDescent="0.3">
      <c r="A8440" s="2" t="s">
        <v>5246</v>
      </c>
      <c r="B8440">
        <v>-5.0413865365204098E-2</v>
      </c>
      <c r="C8440">
        <v>0.55799234110357898</v>
      </c>
      <c r="D8440">
        <v>0.75970140600855096</v>
      </c>
      <c r="E8440">
        <v>0.65190000000000003</v>
      </c>
      <c r="F8440">
        <v>0.99904630655254301</v>
      </c>
    </row>
    <row r="8441" spans="1:6" x14ac:dyDescent="0.3">
      <c r="A8441" s="2" t="s">
        <v>2090</v>
      </c>
      <c r="B8441">
        <v>3.90678242970251E-2</v>
      </c>
      <c r="C8441">
        <v>0.65907051686106599</v>
      </c>
      <c r="D8441">
        <v>0.78565747582203604</v>
      </c>
      <c r="E8441">
        <v>0.65210000000000001</v>
      </c>
      <c r="F8441">
        <v>0.99904630655254301</v>
      </c>
    </row>
    <row r="8442" spans="1:6" x14ac:dyDescent="0.3">
      <c r="A8442" s="2" t="s">
        <v>4084</v>
      </c>
      <c r="B8442">
        <v>-5.7621235181526197E-2</v>
      </c>
      <c r="C8442">
        <v>0.40368801687563899</v>
      </c>
      <c r="D8442">
        <v>0.70852288584558798</v>
      </c>
      <c r="E8442">
        <v>0.6522</v>
      </c>
      <c r="F8442">
        <v>0.99904630655254301</v>
      </c>
    </row>
    <row r="8443" spans="1:6" x14ac:dyDescent="0.3">
      <c r="A8443" s="2" t="s">
        <v>6776</v>
      </c>
      <c r="B8443">
        <v>-4.6154857667399303E-2</v>
      </c>
      <c r="C8443">
        <v>0.66405759642748496</v>
      </c>
      <c r="D8443">
        <v>0.786639596920365</v>
      </c>
      <c r="E8443">
        <v>0.65229999999999999</v>
      </c>
      <c r="F8443">
        <v>0.99904630655254301</v>
      </c>
    </row>
    <row r="8444" spans="1:6" x14ac:dyDescent="0.3">
      <c r="A8444" s="2" t="s">
        <v>3287</v>
      </c>
      <c r="B8444">
        <v>6.6484844062186896E-2</v>
      </c>
      <c r="C8444">
        <v>0.333574359966263</v>
      </c>
      <c r="D8444">
        <v>0.68483698384179903</v>
      </c>
      <c r="E8444">
        <v>0.65269999999999995</v>
      </c>
      <c r="F8444">
        <v>0.99904630655254301</v>
      </c>
    </row>
    <row r="8445" spans="1:6" x14ac:dyDescent="0.3">
      <c r="A8445" s="2" t="s">
        <v>1602</v>
      </c>
      <c r="B8445">
        <v>3.7280223260519503E-2</v>
      </c>
      <c r="C8445">
        <v>0.60684704468600603</v>
      </c>
      <c r="D8445">
        <v>0.77257185894753</v>
      </c>
      <c r="E8445">
        <v>0.65269999999999995</v>
      </c>
      <c r="F8445">
        <v>0.99904630655254301</v>
      </c>
    </row>
    <row r="8446" spans="1:6" x14ac:dyDescent="0.3">
      <c r="A8446" s="2" t="s">
        <v>3574</v>
      </c>
      <c r="B8446">
        <v>3.4012558826879903E-2</v>
      </c>
      <c r="C8446">
        <v>0.636101154248637</v>
      </c>
      <c r="D8446">
        <v>0.78091528690262402</v>
      </c>
      <c r="E8446">
        <v>0.65290000000000004</v>
      </c>
      <c r="F8446">
        <v>0.99904630655254301</v>
      </c>
    </row>
    <row r="8447" spans="1:6" x14ac:dyDescent="0.3">
      <c r="A8447" s="2" t="s">
        <v>9741</v>
      </c>
      <c r="B8447">
        <v>-4.8146291937902097E-2</v>
      </c>
      <c r="C8447">
        <v>0.49645549245346599</v>
      </c>
      <c r="D8447">
        <v>0.74226690515598404</v>
      </c>
      <c r="E8447">
        <v>0.65290000000000004</v>
      </c>
      <c r="F8447">
        <v>0.99904630655254301</v>
      </c>
    </row>
    <row r="8448" spans="1:6" x14ac:dyDescent="0.3">
      <c r="A8448" s="2" t="s">
        <v>11024</v>
      </c>
      <c r="B8448">
        <v>-6.1709570620583597E-2</v>
      </c>
      <c r="C8448">
        <v>0.41560822529090402</v>
      </c>
      <c r="D8448">
        <v>0.71327242156795601</v>
      </c>
      <c r="E8448">
        <v>0.65300000000000002</v>
      </c>
      <c r="F8448">
        <v>0.99904630655254301</v>
      </c>
    </row>
    <row r="8449" spans="1:6" x14ac:dyDescent="0.3">
      <c r="A8449" s="2" t="s">
        <v>10521</v>
      </c>
      <c r="B8449">
        <v>3.4206453246214102E-2</v>
      </c>
      <c r="C8449">
        <v>0.63026458867335</v>
      </c>
      <c r="D8449">
        <v>0.77910352169753905</v>
      </c>
      <c r="E8449">
        <v>0.65310000000000001</v>
      </c>
      <c r="F8449">
        <v>0.99904630655254301</v>
      </c>
    </row>
    <row r="8450" spans="1:6" x14ac:dyDescent="0.3">
      <c r="A8450" s="2" t="s">
        <v>11053</v>
      </c>
      <c r="B8450">
        <v>-4.5721213752669701E-2</v>
      </c>
      <c r="C8450">
        <v>0.53124762665445702</v>
      </c>
      <c r="D8450">
        <v>0.75201725673823305</v>
      </c>
      <c r="E8450">
        <v>0.65310000000000001</v>
      </c>
      <c r="F8450">
        <v>0.99904630655254301</v>
      </c>
    </row>
    <row r="8451" spans="1:6" x14ac:dyDescent="0.3">
      <c r="A8451" s="2" t="s">
        <v>11691</v>
      </c>
      <c r="B8451">
        <v>-5.1729068649327803E-2</v>
      </c>
      <c r="C8451">
        <v>0.45670108454748898</v>
      </c>
      <c r="D8451">
        <v>0.72841006105242401</v>
      </c>
      <c r="E8451">
        <v>0.6532</v>
      </c>
      <c r="F8451">
        <v>0.99904630655254301</v>
      </c>
    </row>
    <row r="8452" spans="1:6" x14ac:dyDescent="0.3">
      <c r="A8452" s="2" t="s">
        <v>3941</v>
      </c>
      <c r="B8452">
        <v>3.42369397290486E-2</v>
      </c>
      <c r="C8452">
        <v>0.63651798375830904</v>
      </c>
      <c r="D8452">
        <v>0.78091528690262402</v>
      </c>
      <c r="E8452">
        <v>0.6532</v>
      </c>
      <c r="F8452">
        <v>0.99904630655254301</v>
      </c>
    </row>
    <row r="8453" spans="1:6" x14ac:dyDescent="0.3">
      <c r="A8453" s="2" t="s">
        <v>5544</v>
      </c>
      <c r="B8453">
        <v>-3.4266823501847697E-2</v>
      </c>
      <c r="C8453">
        <v>0.665650130059523</v>
      </c>
      <c r="D8453">
        <v>0.787088214908373</v>
      </c>
      <c r="E8453">
        <v>0.6532</v>
      </c>
      <c r="F8453">
        <v>0.99904630655254301</v>
      </c>
    </row>
    <row r="8454" spans="1:6" x14ac:dyDescent="0.3">
      <c r="A8454" s="2" t="s">
        <v>10372</v>
      </c>
      <c r="B8454">
        <v>-4.2307486364299603E-2</v>
      </c>
      <c r="C8454">
        <v>0.55311851156843495</v>
      </c>
      <c r="D8454">
        <v>0.75917706860448997</v>
      </c>
      <c r="E8454">
        <v>0.6532</v>
      </c>
      <c r="F8454">
        <v>0.99904630655254301</v>
      </c>
    </row>
    <row r="8455" spans="1:6" x14ac:dyDescent="0.3">
      <c r="A8455" s="2" t="s">
        <v>11634</v>
      </c>
      <c r="B8455">
        <v>4.1781565694601903E-2</v>
      </c>
      <c r="C8455">
        <v>0.63310626221343402</v>
      </c>
      <c r="D8455">
        <v>0.77988749965368798</v>
      </c>
      <c r="E8455">
        <v>0.65329999999999999</v>
      </c>
      <c r="F8455">
        <v>0.99904630655254301</v>
      </c>
    </row>
    <row r="8456" spans="1:6" x14ac:dyDescent="0.3">
      <c r="A8456" s="2" t="s">
        <v>6610</v>
      </c>
      <c r="B8456">
        <v>6.0934495803596798E-2</v>
      </c>
      <c r="C8456">
        <v>0.41949606204197198</v>
      </c>
      <c r="D8456">
        <v>0.71405589878048903</v>
      </c>
      <c r="E8456">
        <v>0.65339999999999998</v>
      </c>
      <c r="F8456">
        <v>0.99904630655254301</v>
      </c>
    </row>
    <row r="8457" spans="1:6" x14ac:dyDescent="0.3">
      <c r="A8457" s="2" t="s">
        <v>7362</v>
      </c>
      <c r="B8457">
        <v>-5.9996089642940301E-2</v>
      </c>
      <c r="C8457">
        <v>0.393212961189079</v>
      </c>
      <c r="D8457">
        <v>0.70593289627312195</v>
      </c>
      <c r="E8457">
        <v>0.65339999999999998</v>
      </c>
      <c r="F8457">
        <v>0.99904630655254301</v>
      </c>
    </row>
    <row r="8458" spans="1:6" x14ac:dyDescent="0.3">
      <c r="A8458" s="2" t="s">
        <v>10302</v>
      </c>
      <c r="B8458">
        <v>-5.5539614587243401E-2</v>
      </c>
      <c r="C8458">
        <v>0.44511134927055301</v>
      </c>
      <c r="D8458">
        <v>0.72398271437656103</v>
      </c>
      <c r="E8458">
        <v>0.65349999999999997</v>
      </c>
      <c r="F8458">
        <v>0.99904630655254301</v>
      </c>
    </row>
    <row r="8459" spans="1:6" x14ac:dyDescent="0.3">
      <c r="A8459" s="2" t="s">
        <v>11809</v>
      </c>
      <c r="B8459">
        <v>4.1462367571168599E-2</v>
      </c>
      <c r="C8459">
        <v>0.55958369977524303</v>
      </c>
      <c r="D8459">
        <v>0.76022830943431796</v>
      </c>
      <c r="E8459">
        <v>0.65359999999999996</v>
      </c>
      <c r="F8459">
        <v>0.99904630655254301</v>
      </c>
    </row>
    <row r="8460" spans="1:6" x14ac:dyDescent="0.3">
      <c r="A8460" s="2" t="s">
        <v>3270</v>
      </c>
      <c r="B8460">
        <v>-3.1975777693253299E-2</v>
      </c>
      <c r="C8460">
        <v>0.65396769115333997</v>
      </c>
      <c r="D8460">
        <v>0.78508191937633598</v>
      </c>
      <c r="E8460">
        <v>0.65369999999999995</v>
      </c>
      <c r="F8460">
        <v>0.99904630655254301</v>
      </c>
    </row>
    <row r="8461" spans="1:6" x14ac:dyDescent="0.3">
      <c r="A8461" s="2" t="s">
        <v>2385</v>
      </c>
      <c r="B8461">
        <v>6.3766536986507305E-2</v>
      </c>
      <c r="C8461">
        <v>0.36239206857202799</v>
      </c>
      <c r="D8461">
        <v>0.69385586556603096</v>
      </c>
      <c r="E8461">
        <v>0.65380000000000005</v>
      </c>
      <c r="F8461">
        <v>0.99904630655254301</v>
      </c>
    </row>
    <row r="8462" spans="1:6" x14ac:dyDescent="0.3">
      <c r="A8462" s="2" t="s">
        <v>10827</v>
      </c>
      <c r="B8462">
        <v>-6.2441920216860701E-2</v>
      </c>
      <c r="C8462">
        <v>0.40808570005794598</v>
      </c>
      <c r="D8462">
        <v>0.71101491835108099</v>
      </c>
      <c r="E8462">
        <v>0.65390000000000004</v>
      </c>
      <c r="F8462">
        <v>0.99904630655254301</v>
      </c>
    </row>
    <row r="8463" spans="1:6" x14ac:dyDescent="0.3">
      <c r="A8463" s="2" t="s">
        <v>7561</v>
      </c>
      <c r="B8463">
        <v>-3.7643557260128503E-2</v>
      </c>
      <c r="C8463">
        <v>0.61647667183511801</v>
      </c>
      <c r="D8463">
        <v>0.77612656197958396</v>
      </c>
      <c r="E8463">
        <v>0.65390000000000004</v>
      </c>
      <c r="F8463">
        <v>0.99904630655254301</v>
      </c>
    </row>
    <row r="8464" spans="1:6" x14ac:dyDescent="0.3">
      <c r="A8464" s="2" t="s">
        <v>11330</v>
      </c>
      <c r="B8464">
        <v>-4.9067603554219803E-2</v>
      </c>
      <c r="C8464">
        <v>0.51385445185678102</v>
      </c>
      <c r="D8464">
        <v>0.74789108053627396</v>
      </c>
      <c r="E8464">
        <v>0.65390000000000004</v>
      </c>
      <c r="F8464">
        <v>0.99904630655254301</v>
      </c>
    </row>
    <row r="8465" spans="1:6" x14ac:dyDescent="0.3">
      <c r="A8465" s="2" t="s">
        <v>1486</v>
      </c>
      <c r="B8465">
        <v>-4.3292456598633303E-2</v>
      </c>
      <c r="C8465">
        <v>0.52893347268801505</v>
      </c>
      <c r="D8465">
        <v>0.75121956315100502</v>
      </c>
      <c r="E8465">
        <v>0.65390000000000004</v>
      </c>
      <c r="F8465">
        <v>0.99904630655254301</v>
      </c>
    </row>
    <row r="8466" spans="1:6" x14ac:dyDescent="0.3">
      <c r="A8466" s="2" t="s">
        <v>6637</v>
      </c>
      <c r="B8466">
        <v>-6.5814518171441794E-2</v>
      </c>
      <c r="C8466">
        <v>0.42484771938511401</v>
      </c>
      <c r="D8466">
        <v>0.71743902294458906</v>
      </c>
      <c r="E8466">
        <v>0.65400000000000003</v>
      </c>
      <c r="F8466">
        <v>0.99904630655254301</v>
      </c>
    </row>
    <row r="8467" spans="1:6" x14ac:dyDescent="0.3">
      <c r="A8467" s="2" t="s">
        <v>12704</v>
      </c>
      <c r="B8467">
        <v>3.7508477972793802E-2</v>
      </c>
      <c r="C8467">
        <v>0.58941721308123196</v>
      </c>
      <c r="D8467">
        <v>0.768696364014545</v>
      </c>
      <c r="E8467">
        <v>0.65400000000000003</v>
      </c>
      <c r="F8467">
        <v>0.99904630655254301</v>
      </c>
    </row>
    <row r="8468" spans="1:6" x14ac:dyDescent="0.3">
      <c r="A8468" s="2" t="s">
        <v>13376</v>
      </c>
      <c r="B8468">
        <v>-4.09791800057153E-2</v>
      </c>
      <c r="C8468">
        <v>0.57468465033947302</v>
      </c>
      <c r="D8468">
        <v>0.766044004205652</v>
      </c>
      <c r="E8468">
        <v>0.6542</v>
      </c>
      <c r="F8468">
        <v>0.99904630655254301</v>
      </c>
    </row>
    <row r="8469" spans="1:6" x14ac:dyDescent="0.3">
      <c r="A8469" s="2" t="s">
        <v>12563</v>
      </c>
      <c r="B8469">
        <v>3.6769446819367203E-2</v>
      </c>
      <c r="C8469">
        <v>0.60078881964984399</v>
      </c>
      <c r="D8469">
        <v>0.77157307122144903</v>
      </c>
      <c r="E8469">
        <v>0.6542</v>
      </c>
      <c r="F8469">
        <v>0.99904630655254301</v>
      </c>
    </row>
    <row r="8470" spans="1:6" x14ac:dyDescent="0.3">
      <c r="A8470" s="2" t="s">
        <v>3025</v>
      </c>
      <c r="B8470">
        <v>-5.7308495261097298E-2</v>
      </c>
      <c r="C8470">
        <v>0.45160558260900602</v>
      </c>
      <c r="D8470">
        <v>0.72684387279297202</v>
      </c>
      <c r="E8470">
        <v>0.6542</v>
      </c>
      <c r="F8470">
        <v>0.99904630655254301</v>
      </c>
    </row>
    <row r="8471" spans="1:6" x14ac:dyDescent="0.3">
      <c r="A8471" s="2" t="s">
        <v>11396</v>
      </c>
      <c r="B8471">
        <v>3.6728862703208298E-2</v>
      </c>
      <c r="C8471">
        <v>0.63400496754544</v>
      </c>
      <c r="D8471">
        <v>0.78020249336968905</v>
      </c>
      <c r="E8471">
        <v>0.65429999999999999</v>
      </c>
      <c r="F8471">
        <v>0.99904630655254301</v>
      </c>
    </row>
    <row r="8472" spans="1:6" x14ac:dyDescent="0.3">
      <c r="A8472" s="2" t="s">
        <v>7648</v>
      </c>
      <c r="B8472">
        <v>-4.49291655072451E-2</v>
      </c>
      <c r="C8472">
        <v>0.546622553962408</v>
      </c>
      <c r="D8472">
        <v>0.756978415650568</v>
      </c>
      <c r="E8472">
        <v>0.65429999999999999</v>
      </c>
      <c r="F8472">
        <v>0.99904630655254301</v>
      </c>
    </row>
    <row r="8473" spans="1:6" x14ac:dyDescent="0.3">
      <c r="A8473" s="2" t="s">
        <v>2096</v>
      </c>
      <c r="B8473">
        <v>3.9444854224670603E-2</v>
      </c>
      <c r="C8473">
        <v>0.59663612421284395</v>
      </c>
      <c r="D8473">
        <v>0.77054694519574196</v>
      </c>
      <c r="E8473">
        <v>0.65429999999999999</v>
      </c>
      <c r="F8473">
        <v>0.99904630655254301</v>
      </c>
    </row>
    <row r="8474" spans="1:6" x14ac:dyDescent="0.3">
      <c r="A8474" s="2" t="s">
        <v>7211</v>
      </c>
      <c r="B8474">
        <v>3.83487397879358E-2</v>
      </c>
      <c r="C8474">
        <v>0.58110550496167201</v>
      </c>
      <c r="D8474">
        <v>0.76778367190263697</v>
      </c>
      <c r="E8474">
        <v>0.65439999999999998</v>
      </c>
      <c r="F8474">
        <v>0.99904630655254301</v>
      </c>
    </row>
    <row r="8475" spans="1:6" x14ac:dyDescent="0.3">
      <c r="A8475" s="2" t="s">
        <v>12831</v>
      </c>
      <c r="B8475">
        <v>-5.1316038673815803E-2</v>
      </c>
      <c r="C8475">
        <v>0.48398857137733697</v>
      </c>
      <c r="D8475">
        <v>0.73901075556580798</v>
      </c>
      <c r="E8475">
        <v>0.65439999999999998</v>
      </c>
      <c r="F8475">
        <v>0.99904630655254301</v>
      </c>
    </row>
    <row r="8476" spans="1:6" x14ac:dyDescent="0.3">
      <c r="A8476" s="2" t="s">
        <v>12157</v>
      </c>
      <c r="B8476">
        <v>-4.6868621221101803E-2</v>
      </c>
      <c r="C8476">
        <v>0.59231829309635997</v>
      </c>
      <c r="D8476">
        <v>0.76889250824909705</v>
      </c>
      <c r="E8476">
        <v>0.65449999999999997</v>
      </c>
      <c r="F8476">
        <v>0.99904630655254301</v>
      </c>
    </row>
    <row r="8477" spans="1:6" x14ac:dyDescent="0.3">
      <c r="A8477" s="2" t="s">
        <v>8747</v>
      </c>
      <c r="B8477">
        <v>5.4294607500851098E-2</v>
      </c>
      <c r="C8477">
        <v>0.44657536811242199</v>
      </c>
      <c r="D8477">
        <v>0.72461722531295503</v>
      </c>
      <c r="E8477">
        <v>0.65449999999999997</v>
      </c>
      <c r="F8477">
        <v>0.99904630655254301</v>
      </c>
    </row>
    <row r="8478" spans="1:6" x14ac:dyDescent="0.3">
      <c r="A8478" s="2" t="s">
        <v>10131</v>
      </c>
      <c r="B8478">
        <v>-6.2680081416499306E-2</v>
      </c>
      <c r="C8478">
        <v>0.35360309176277899</v>
      </c>
      <c r="D8478">
        <v>0.69130781382334205</v>
      </c>
      <c r="E8478">
        <v>0.65449999999999997</v>
      </c>
      <c r="F8478">
        <v>0.99904630655254301</v>
      </c>
    </row>
    <row r="8479" spans="1:6" x14ac:dyDescent="0.3">
      <c r="A8479" s="2" t="s">
        <v>8644</v>
      </c>
      <c r="B8479">
        <v>-3.0894392399210401E-2</v>
      </c>
      <c r="C8479">
        <v>0.66979046660469199</v>
      </c>
      <c r="D8479">
        <v>0.78840787815924596</v>
      </c>
      <c r="E8479">
        <v>0.65449999999999997</v>
      </c>
      <c r="F8479">
        <v>0.99904630655254301</v>
      </c>
    </row>
    <row r="8480" spans="1:6" x14ac:dyDescent="0.3">
      <c r="A8480" s="2" t="s">
        <v>4680</v>
      </c>
      <c r="B8480">
        <v>5.8499820425482803E-2</v>
      </c>
      <c r="C8480">
        <v>0.442256171021919</v>
      </c>
      <c r="D8480">
        <v>0.72363687506883401</v>
      </c>
      <c r="E8480">
        <v>0.65459999999999996</v>
      </c>
      <c r="F8480">
        <v>0.99904630655254301</v>
      </c>
    </row>
    <row r="8481" spans="1:6" x14ac:dyDescent="0.3">
      <c r="A8481" s="2" t="s">
        <v>9934</v>
      </c>
      <c r="B8481">
        <v>3.7536100533643403E-2</v>
      </c>
      <c r="C8481">
        <v>0.58247491038612398</v>
      </c>
      <c r="D8481">
        <v>0.76785929912765205</v>
      </c>
      <c r="E8481">
        <v>0.65459999999999996</v>
      </c>
      <c r="F8481">
        <v>0.99904630655254301</v>
      </c>
    </row>
    <row r="8482" spans="1:6" x14ac:dyDescent="0.3">
      <c r="A8482" s="2" t="s">
        <v>2424</v>
      </c>
      <c r="B8482">
        <v>-4.9379045865014001E-2</v>
      </c>
      <c r="C8482">
        <v>0.479008031255514</v>
      </c>
      <c r="D8482">
        <v>0.73722732973615901</v>
      </c>
      <c r="E8482">
        <v>0.65480000000000005</v>
      </c>
      <c r="F8482">
        <v>0.99904630655254301</v>
      </c>
    </row>
    <row r="8483" spans="1:6" x14ac:dyDescent="0.3">
      <c r="A8483" s="2" t="s">
        <v>8687</v>
      </c>
      <c r="B8483">
        <v>-3.6611161577318002E-2</v>
      </c>
      <c r="C8483">
        <v>0.66204847835191305</v>
      </c>
      <c r="D8483">
        <v>0.78644712660600602</v>
      </c>
      <c r="E8483">
        <v>0.65480000000000005</v>
      </c>
      <c r="F8483">
        <v>0.99904630655254301</v>
      </c>
    </row>
    <row r="8484" spans="1:6" x14ac:dyDescent="0.3">
      <c r="A8484" s="2" t="s">
        <v>8100</v>
      </c>
      <c r="B8484">
        <v>-3.1856363866504402E-2</v>
      </c>
      <c r="C8484">
        <v>0.64550603047323196</v>
      </c>
      <c r="D8484">
        <v>0.78328300991892297</v>
      </c>
      <c r="E8484">
        <v>0.65480000000000005</v>
      </c>
      <c r="F8484">
        <v>0.99904630655254301</v>
      </c>
    </row>
    <row r="8485" spans="1:6" x14ac:dyDescent="0.3">
      <c r="A8485" s="2" t="s">
        <v>4880</v>
      </c>
      <c r="B8485">
        <v>7.5414403465389093E-2</v>
      </c>
      <c r="C8485">
        <v>0.30959836061079299</v>
      </c>
      <c r="D8485">
        <v>0.66964916383244799</v>
      </c>
      <c r="E8485">
        <v>0.65490000000000004</v>
      </c>
      <c r="F8485">
        <v>0.99904630655254301</v>
      </c>
    </row>
    <row r="8486" spans="1:6" x14ac:dyDescent="0.3">
      <c r="A8486" s="2" t="s">
        <v>11939</v>
      </c>
      <c r="B8486">
        <v>-2.9822097864033E-2</v>
      </c>
      <c r="C8486">
        <v>0.68299367622562102</v>
      </c>
      <c r="D8486">
        <v>0.79238829659860399</v>
      </c>
      <c r="E8486">
        <v>0.65510000000000002</v>
      </c>
      <c r="F8486">
        <v>0.99904630655254301</v>
      </c>
    </row>
    <row r="8487" spans="1:6" x14ac:dyDescent="0.3">
      <c r="A8487" s="2" t="s">
        <v>8691</v>
      </c>
      <c r="B8487">
        <v>5.7527707847581301E-2</v>
      </c>
      <c r="C8487">
        <v>0.46194343576246</v>
      </c>
      <c r="D8487">
        <v>0.72853126709416305</v>
      </c>
      <c r="E8487">
        <v>0.6552</v>
      </c>
      <c r="F8487">
        <v>0.99904630655254301</v>
      </c>
    </row>
    <row r="8488" spans="1:6" x14ac:dyDescent="0.3">
      <c r="A8488" s="2" t="s">
        <v>7750</v>
      </c>
      <c r="B8488">
        <v>-4.1979240770470799E-2</v>
      </c>
      <c r="C8488">
        <v>0.53723771792379804</v>
      </c>
      <c r="D8488">
        <v>0.75474143264715099</v>
      </c>
      <c r="E8488">
        <v>0.6552</v>
      </c>
      <c r="F8488">
        <v>0.99904630655254301</v>
      </c>
    </row>
    <row r="8489" spans="1:6" x14ac:dyDescent="0.3">
      <c r="A8489" s="2" t="s">
        <v>7203</v>
      </c>
      <c r="B8489">
        <v>-3.3875330766379802E-2</v>
      </c>
      <c r="C8489">
        <v>0.63229667838348103</v>
      </c>
      <c r="D8489">
        <v>0.77958850817816805</v>
      </c>
      <c r="E8489">
        <v>0.6552</v>
      </c>
      <c r="F8489">
        <v>0.99904630655254301</v>
      </c>
    </row>
    <row r="8490" spans="1:6" x14ac:dyDescent="0.3">
      <c r="A8490" s="2" t="s">
        <v>11319</v>
      </c>
      <c r="B8490">
        <v>5.2573328257110703E-2</v>
      </c>
      <c r="C8490">
        <v>0.45103406034776</v>
      </c>
      <c r="D8490">
        <v>0.72645749913325097</v>
      </c>
      <c r="E8490">
        <v>0.65529999999999999</v>
      </c>
      <c r="F8490">
        <v>0.99904630655254301</v>
      </c>
    </row>
    <row r="8491" spans="1:6" x14ac:dyDescent="0.3">
      <c r="A8491" s="2" t="s">
        <v>3417</v>
      </c>
      <c r="B8491">
        <v>5.3014139741498899E-2</v>
      </c>
      <c r="C8491">
        <v>0.50178377757314296</v>
      </c>
      <c r="D8491">
        <v>0.74398496399833303</v>
      </c>
      <c r="E8491">
        <v>0.65529999999999999</v>
      </c>
      <c r="F8491">
        <v>0.99904630655254301</v>
      </c>
    </row>
    <row r="8492" spans="1:6" x14ac:dyDescent="0.3">
      <c r="A8492" s="2" t="s">
        <v>9193</v>
      </c>
      <c r="B8492">
        <v>-4.5719833835238997E-2</v>
      </c>
      <c r="C8492">
        <v>0.54298492196982195</v>
      </c>
      <c r="D8492">
        <v>0.75561779491775105</v>
      </c>
      <c r="E8492">
        <v>0.65529999999999999</v>
      </c>
      <c r="F8492">
        <v>0.99904630655254301</v>
      </c>
    </row>
    <row r="8493" spans="1:6" x14ac:dyDescent="0.3">
      <c r="A8493" s="2" t="s">
        <v>8874</v>
      </c>
      <c r="B8493">
        <v>-4.5188499147489E-2</v>
      </c>
      <c r="C8493">
        <v>0.518632367167292</v>
      </c>
      <c r="D8493">
        <v>0.74947154354186196</v>
      </c>
      <c r="E8493">
        <v>0.65539999999999998</v>
      </c>
      <c r="F8493">
        <v>0.99904630655254301</v>
      </c>
    </row>
    <row r="8494" spans="1:6" x14ac:dyDescent="0.3">
      <c r="A8494" s="2" t="s">
        <v>10831</v>
      </c>
      <c r="B8494">
        <v>4.5446721279351197E-2</v>
      </c>
      <c r="C8494">
        <v>0.61419052353404502</v>
      </c>
      <c r="D8494">
        <v>0.77571107883276302</v>
      </c>
      <c r="E8494">
        <v>0.65539999999999998</v>
      </c>
      <c r="F8494">
        <v>0.99904630655254301</v>
      </c>
    </row>
    <row r="8495" spans="1:6" x14ac:dyDescent="0.3">
      <c r="A8495" s="2" t="s">
        <v>8895</v>
      </c>
      <c r="B8495">
        <v>-4.5360807652371903E-2</v>
      </c>
      <c r="C8495">
        <v>0.50644842510155397</v>
      </c>
      <c r="D8495">
        <v>0.74537304548612104</v>
      </c>
      <c r="E8495">
        <v>0.65539999999999998</v>
      </c>
      <c r="F8495">
        <v>0.99904630655254301</v>
      </c>
    </row>
    <row r="8496" spans="1:6" x14ac:dyDescent="0.3">
      <c r="A8496" s="2" t="s">
        <v>8201</v>
      </c>
      <c r="B8496">
        <v>-5.2446093779596401E-2</v>
      </c>
      <c r="C8496">
        <v>0.57293482004261498</v>
      </c>
      <c r="D8496">
        <v>0.76556767315145602</v>
      </c>
      <c r="E8496">
        <v>0.65549999999999997</v>
      </c>
      <c r="F8496">
        <v>0.99904630655254301</v>
      </c>
    </row>
    <row r="8497" spans="1:6" x14ac:dyDescent="0.3">
      <c r="A8497" s="2" t="s">
        <v>13681</v>
      </c>
      <c r="B8497">
        <v>-5.5518619686587202E-2</v>
      </c>
      <c r="C8497">
        <v>0.586375411852324</v>
      </c>
      <c r="D8497">
        <v>0.76820997820451997</v>
      </c>
      <c r="E8497">
        <v>0.65549999999999997</v>
      </c>
      <c r="F8497">
        <v>0.99904630655254301</v>
      </c>
    </row>
    <row r="8498" spans="1:6" x14ac:dyDescent="0.3">
      <c r="A8498" s="2" t="s">
        <v>10851</v>
      </c>
      <c r="B8498">
        <v>-5.2195269742773602E-2</v>
      </c>
      <c r="C8498">
        <v>0.46095812817338699</v>
      </c>
      <c r="D8498">
        <v>0.72853126709416305</v>
      </c>
      <c r="E8498">
        <v>0.65569999999999995</v>
      </c>
      <c r="F8498">
        <v>0.99904630655254301</v>
      </c>
    </row>
    <row r="8499" spans="1:6" x14ac:dyDescent="0.3">
      <c r="A8499" s="2" t="s">
        <v>5234</v>
      </c>
      <c r="B8499">
        <v>7.7636285926845294E-2</v>
      </c>
      <c r="C8499">
        <v>0.27643820815518999</v>
      </c>
      <c r="D8499">
        <v>0.65000305243467904</v>
      </c>
      <c r="E8499">
        <v>0.65569999999999995</v>
      </c>
      <c r="F8499">
        <v>0.99904630655254301</v>
      </c>
    </row>
    <row r="8500" spans="1:6" x14ac:dyDescent="0.3">
      <c r="A8500" s="2" t="s">
        <v>4707</v>
      </c>
      <c r="B8500">
        <v>-5.8880859195766098E-2</v>
      </c>
      <c r="C8500">
        <v>0.54619784551782702</v>
      </c>
      <c r="D8500">
        <v>0.75668171103360604</v>
      </c>
      <c r="E8500">
        <v>0.65580000000000005</v>
      </c>
      <c r="F8500">
        <v>0.99904630655254301</v>
      </c>
    </row>
    <row r="8501" spans="1:6" x14ac:dyDescent="0.3">
      <c r="A8501" s="2" t="s">
        <v>1960</v>
      </c>
      <c r="B8501">
        <v>-6.61971369323094E-2</v>
      </c>
      <c r="C8501">
        <v>0.36467217521474798</v>
      </c>
      <c r="D8501">
        <v>0.69419914895177304</v>
      </c>
      <c r="E8501">
        <v>0.65580000000000005</v>
      </c>
      <c r="F8501">
        <v>0.99904630655254301</v>
      </c>
    </row>
    <row r="8502" spans="1:6" x14ac:dyDescent="0.3">
      <c r="A8502" s="2" t="s">
        <v>9996</v>
      </c>
      <c r="B8502">
        <v>3.4727254653944203E-2</v>
      </c>
      <c r="C8502">
        <v>0.67369073434292903</v>
      </c>
      <c r="D8502">
        <v>0.78966338150057802</v>
      </c>
      <c r="E8502">
        <v>0.65600000000000003</v>
      </c>
      <c r="F8502">
        <v>0.99904630655254301</v>
      </c>
    </row>
    <row r="8503" spans="1:6" x14ac:dyDescent="0.3">
      <c r="A8503" s="2" t="s">
        <v>12615</v>
      </c>
      <c r="B8503">
        <v>-4.3069561387887499E-2</v>
      </c>
      <c r="C8503">
        <v>0.64774309198239999</v>
      </c>
      <c r="D8503">
        <v>0.78404429527434005</v>
      </c>
      <c r="E8503">
        <v>0.65610000000000002</v>
      </c>
      <c r="F8503">
        <v>0.99904630655254301</v>
      </c>
    </row>
    <row r="8504" spans="1:6" x14ac:dyDescent="0.3">
      <c r="A8504" s="2" t="s">
        <v>3663</v>
      </c>
      <c r="B8504">
        <v>5.57799677537862E-2</v>
      </c>
      <c r="C8504">
        <v>0.43423835953814999</v>
      </c>
      <c r="D8504">
        <v>0.72163103460931</v>
      </c>
      <c r="E8504">
        <v>0.65620000000000001</v>
      </c>
      <c r="F8504">
        <v>0.99904630655254301</v>
      </c>
    </row>
    <row r="8505" spans="1:6" x14ac:dyDescent="0.3">
      <c r="A8505" s="2" t="s">
        <v>12748</v>
      </c>
      <c r="B8505">
        <v>5.2132262314053303E-2</v>
      </c>
      <c r="C8505">
        <v>0.51899155204199998</v>
      </c>
      <c r="D8505">
        <v>0.74947154354186196</v>
      </c>
      <c r="E8505">
        <v>0.65629999999999999</v>
      </c>
      <c r="F8505">
        <v>0.99904630655254301</v>
      </c>
    </row>
    <row r="8506" spans="1:6" x14ac:dyDescent="0.3">
      <c r="A8506" s="2" t="s">
        <v>8384</v>
      </c>
      <c r="B8506">
        <v>4.4910163480503702E-2</v>
      </c>
      <c r="C8506">
        <v>0.53693751924289201</v>
      </c>
      <c r="D8506">
        <v>0.75459707295976997</v>
      </c>
      <c r="E8506">
        <v>0.65649999999999997</v>
      </c>
      <c r="F8506">
        <v>0.99904630655254301</v>
      </c>
    </row>
    <row r="8507" spans="1:6" x14ac:dyDescent="0.3">
      <c r="A8507" s="2" t="s">
        <v>2156</v>
      </c>
      <c r="B8507">
        <v>5.5709689448463801E-2</v>
      </c>
      <c r="C8507">
        <v>0.49500640870926199</v>
      </c>
      <c r="D8507">
        <v>0.74137833948887</v>
      </c>
      <c r="E8507">
        <v>0.65659999999999996</v>
      </c>
      <c r="F8507">
        <v>0.99904630655254301</v>
      </c>
    </row>
    <row r="8508" spans="1:6" x14ac:dyDescent="0.3">
      <c r="A8508" s="2" t="s">
        <v>6854</v>
      </c>
      <c r="B8508">
        <v>4.9449879329958597E-2</v>
      </c>
      <c r="C8508">
        <v>0.53289476570381</v>
      </c>
      <c r="D8508">
        <v>0.75237674045649106</v>
      </c>
      <c r="E8508">
        <v>0.65669999999999995</v>
      </c>
      <c r="F8508">
        <v>0.99904630655254301</v>
      </c>
    </row>
    <row r="8509" spans="1:6" x14ac:dyDescent="0.3">
      <c r="A8509" s="2" t="s">
        <v>11814</v>
      </c>
      <c r="B8509">
        <v>3.3631870206735401E-2</v>
      </c>
      <c r="C8509">
        <v>0.64248939500456603</v>
      </c>
      <c r="D8509">
        <v>0.78274499217012306</v>
      </c>
      <c r="E8509">
        <v>0.65680000000000005</v>
      </c>
      <c r="F8509">
        <v>0.99904630655254301</v>
      </c>
    </row>
    <row r="8510" spans="1:6" x14ac:dyDescent="0.3">
      <c r="A8510" s="2" t="s">
        <v>13280</v>
      </c>
      <c r="B8510">
        <v>4.6720674244738802E-2</v>
      </c>
      <c r="C8510">
        <v>0.52904014824366397</v>
      </c>
      <c r="D8510">
        <v>0.75121956315100502</v>
      </c>
      <c r="E8510">
        <v>0.65680000000000005</v>
      </c>
      <c r="F8510">
        <v>0.99904630655254301</v>
      </c>
    </row>
    <row r="8511" spans="1:6" x14ac:dyDescent="0.3">
      <c r="A8511" s="2" t="s">
        <v>1034</v>
      </c>
      <c r="B8511">
        <v>5.5643598308802299E-2</v>
      </c>
      <c r="C8511">
        <v>0.44245799867787899</v>
      </c>
      <c r="D8511">
        <v>0.72363687506883401</v>
      </c>
      <c r="E8511">
        <v>0.65680000000000005</v>
      </c>
      <c r="F8511">
        <v>0.99904630655254301</v>
      </c>
    </row>
    <row r="8512" spans="1:6" x14ac:dyDescent="0.3">
      <c r="A8512" s="2" t="s">
        <v>6233</v>
      </c>
      <c r="B8512">
        <v>6.9516819272338201E-2</v>
      </c>
      <c r="C8512">
        <v>0.36752935079208199</v>
      </c>
      <c r="D8512">
        <v>0.69612431342149494</v>
      </c>
      <c r="E8512">
        <v>0.65690000000000004</v>
      </c>
      <c r="F8512">
        <v>0.99904630655254301</v>
      </c>
    </row>
    <row r="8513" spans="1:6" x14ac:dyDescent="0.3">
      <c r="A8513" s="2" t="s">
        <v>1487</v>
      </c>
      <c r="B8513">
        <v>3.3331166192156501E-2</v>
      </c>
      <c r="C8513">
        <v>0.62421227783729605</v>
      </c>
      <c r="D8513">
        <v>0.77811019579089902</v>
      </c>
      <c r="E8513">
        <v>0.65720000000000001</v>
      </c>
      <c r="F8513">
        <v>0.99904630655254301</v>
      </c>
    </row>
    <row r="8514" spans="1:6" x14ac:dyDescent="0.3">
      <c r="A8514" s="2" t="s">
        <v>11415</v>
      </c>
      <c r="B8514">
        <v>-6.3437356044724905E-2</v>
      </c>
      <c r="C8514">
        <v>0.49812783022165003</v>
      </c>
      <c r="D8514">
        <v>0.74252814898302599</v>
      </c>
      <c r="E8514">
        <v>0.65720000000000001</v>
      </c>
      <c r="F8514">
        <v>0.99904630655254301</v>
      </c>
    </row>
    <row r="8515" spans="1:6" x14ac:dyDescent="0.3">
      <c r="A8515" s="2" t="s">
        <v>10999</v>
      </c>
      <c r="B8515">
        <v>-5.2083028522708602E-2</v>
      </c>
      <c r="C8515">
        <v>0.58059325675203</v>
      </c>
      <c r="D8515">
        <v>0.767462122727119</v>
      </c>
      <c r="E8515">
        <v>0.65739999999999998</v>
      </c>
      <c r="F8515">
        <v>0.99904630655254301</v>
      </c>
    </row>
    <row r="8516" spans="1:6" x14ac:dyDescent="0.3">
      <c r="A8516" s="2" t="s">
        <v>1470</v>
      </c>
      <c r="B8516">
        <v>4.7651429296418898E-2</v>
      </c>
      <c r="C8516">
        <v>0.48829025290155997</v>
      </c>
      <c r="D8516">
        <v>0.73975191836766496</v>
      </c>
      <c r="E8516">
        <v>0.65739999999999998</v>
      </c>
      <c r="F8516">
        <v>0.99904630655254301</v>
      </c>
    </row>
    <row r="8517" spans="1:6" x14ac:dyDescent="0.3">
      <c r="A8517" s="2" t="s">
        <v>12807</v>
      </c>
      <c r="B8517">
        <v>-5.1280615147057403E-2</v>
      </c>
      <c r="C8517">
        <v>0.479052803623433</v>
      </c>
      <c r="D8517">
        <v>0.73722732973615901</v>
      </c>
      <c r="E8517">
        <v>0.65749999999999997</v>
      </c>
      <c r="F8517">
        <v>0.99904630655254301</v>
      </c>
    </row>
    <row r="8518" spans="1:6" x14ac:dyDescent="0.3">
      <c r="A8518" s="2" t="s">
        <v>9362</v>
      </c>
      <c r="B8518">
        <v>-3.9353186278850497E-2</v>
      </c>
      <c r="C8518">
        <v>0.62136118333231505</v>
      </c>
      <c r="D8518">
        <v>0.777412358138315</v>
      </c>
      <c r="E8518">
        <v>0.65749999999999997</v>
      </c>
      <c r="F8518">
        <v>0.99904630655254301</v>
      </c>
    </row>
    <row r="8519" spans="1:6" x14ac:dyDescent="0.3">
      <c r="A8519" s="2" t="s">
        <v>6429</v>
      </c>
      <c r="B8519">
        <v>4.4178656993870698E-2</v>
      </c>
      <c r="C8519">
        <v>0.54040945411011199</v>
      </c>
      <c r="D8519">
        <v>0.75526776407112695</v>
      </c>
      <c r="E8519">
        <v>0.65759999999999996</v>
      </c>
      <c r="F8519">
        <v>0.99904630655254301</v>
      </c>
    </row>
    <row r="8520" spans="1:6" x14ac:dyDescent="0.3">
      <c r="A8520" s="2" t="s">
        <v>6565</v>
      </c>
      <c r="B8520">
        <v>-3.7963153199306703E-2</v>
      </c>
      <c r="C8520">
        <v>0.62893076107091295</v>
      </c>
      <c r="D8520">
        <v>0.77901477556707699</v>
      </c>
      <c r="E8520">
        <v>0.65759999999999996</v>
      </c>
      <c r="F8520">
        <v>0.99904630655254301</v>
      </c>
    </row>
    <row r="8521" spans="1:6" x14ac:dyDescent="0.3">
      <c r="A8521" s="2" t="s">
        <v>12657</v>
      </c>
      <c r="B8521">
        <v>4.0779034600265697E-2</v>
      </c>
      <c r="C8521">
        <v>0.63747829829102398</v>
      </c>
      <c r="D8521">
        <v>0.781201890204828</v>
      </c>
      <c r="E8521">
        <v>0.65769999999999995</v>
      </c>
      <c r="F8521">
        <v>0.99904630655254301</v>
      </c>
    </row>
    <row r="8522" spans="1:6" x14ac:dyDescent="0.3">
      <c r="A8522" s="2" t="s">
        <v>9558</v>
      </c>
      <c r="B8522">
        <v>-4.2043748259126101E-2</v>
      </c>
      <c r="C8522">
        <v>0.53945449737969298</v>
      </c>
      <c r="D8522">
        <v>0.75487106436584905</v>
      </c>
      <c r="E8522">
        <v>0.65769999999999995</v>
      </c>
      <c r="F8522">
        <v>0.99904630655254301</v>
      </c>
    </row>
    <row r="8523" spans="1:6" x14ac:dyDescent="0.3">
      <c r="A8523" s="2" t="s">
        <v>11638</v>
      </c>
      <c r="B8523">
        <v>4.5649119201163997E-2</v>
      </c>
      <c r="C8523">
        <v>0.57040066186493299</v>
      </c>
      <c r="D8523">
        <v>0.76489512592115905</v>
      </c>
      <c r="E8523">
        <v>0.65780000000000005</v>
      </c>
      <c r="F8523">
        <v>0.99904630655254301</v>
      </c>
    </row>
    <row r="8524" spans="1:6" x14ac:dyDescent="0.3">
      <c r="A8524" s="2" t="s">
        <v>1685</v>
      </c>
      <c r="B8524">
        <v>4.4246103043367901E-2</v>
      </c>
      <c r="C8524">
        <v>0.57507346707033202</v>
      </c>
      <c r="D8524">
        <v>0.76630436162062898</v>
      </c>
      <c r="E8524">
        <v>0.65780000000000005</v>
      </c>
      <c r="F8524">
        <v>0.99904630655254301</v>
      </c>
    </row>
    <row r="8525" spans="1:6" x14ac:dyDescent="0.3">
      <c r="A8525" s="2" t="s">
        <v>6150</v>
      </c>
      <c r="B8525">
        <v>3.9579645797052802E-2</v>
      </c>
      <c r="C8525">
        <v>0.56348425819273096</v>
      </c>
      <c r="D8525">
        <v>0.76210935190069395</v>
      </c>
      <c r="E8525">
        <v>0.65780000000000005</v>
      </c>
      <c r="F8525">
        <v>0.99904630655254301</v>
      </c>
    </row>
    <row r="8526" spans="1:6" x14ac:dyDescent="0.3">
      <c r="A8526" s="2" t="s">
        <v>13118</v>
      </c>
      <c r="B8526">
        <v>4.8867829815467799E-2</v>
      </c>
      <c r="C8526">
        <v>0.49166067656164902</v>
      </c>
      <c r="D8526">
        <v>0.74104951250361295</v>
      </c>
      <c r="E8526">
        <v>0.65790000000000004</v>
      </c>
      <c r="F8526">
        <v>0.99904630655254301</v>
      </c>
    </row>
    <row r="8527" spans="1:6" x14ac:dyDescent="0.3">
      <c r="A8527" s="2" t="s">
        <v>3830</v>
      </c>
      <c r="B8527">
        <v>6.0766057251031798E-2</v>
      </c>
      <c r="C8527">
        <v>0.39070784069998998</v>
      </c>
      <c r="D8527">
        <v>0.70557214459971795</v>
      </c>
      <c r="E8527">
        <v>0.65800000000000003</v>
      </c>
      <c r="F8527">
        <v>0.99904630655254301</v>
      </c>
    </row>
    <row r="8528" spans="1:6" x14ac:dyDescent="0.3">
      <c r="A8528" s="2" t="s">
        <v>1117</v>
      </c>
      <c r="B8528">
        <v>6.6326635248939406E-2</v>
      </c>
      <c r="C8528">
        <v>0.49056262052008398</v>
      </c>
      <c r="D8528">
        <v>0.74066689649762096</v>
      </c>
      <c r="E8528">
        <v>0.65820000000000001</v>
      </c>
      <c r="F8528">
        <v>0.99904630655254301</v>
      </c>
    </row>
    <row r="8529" spans="1:6" x14ac:dyDescent="0.3">
      <c r="A8529" s="2" t="s">
        <v>9647</v>
      </c>
      <c r="B8529">
        <v>4.1174216541432898E-2</v>
      </c>
      <c r="C8529">
        <v>0.56981219479142298</v>
      </c>
      <c r="D8529">
        <v>0.76486964495176302</v>
      </c>
      <c r="E8529">
        <v>0.6583</v>
      </c>
      <c r="F8529">
        <v>0.99904630655254301</v>
      </c>
    </row>
    <row r="8530" spans="1:6" x14ac:dyDescent="0.3">
      <c r="A8530" s="2" t="s">
        <v>10175</v>
      </c>
      <c r="B8530">
        <v>5.34661094677416E-2</v>
      </c>
      <c r="C8530">
        <v>0.44172539096438601</v>
      </c>
      <c r="D8530">
        <v>0.72363687506883401</v>
      </c>
      <c r="E8530">
        <v>0.6583</v>
      </c>
      <c r="F8530">
        <v>0.99904630655254301</v>
      </c>
    </row>
    <row r="8531" spans="1:6" x14ac:dyDescent="0.3">
      <c r="A8531" s="2" t="s">
        <v>6169</v>
      </c>
      <c r="B8531">
        <v>3.8873135178485403E-2</v>
      </c>
      <c r="C8531">
        <v>0.58866357726686802</v>
      </c>
      <c r="D8531">
        <v>0.768696364014545</v>
      </c>
      <c r="E8531">
        <v>0.65839999999999999</v>
      </c>
      <c r="F8531">
        <v>0.99904630655254301</v>
      </c>
    </row>
    <row r="8532" spans="1:6" x14ac:dyDescent="0.3">
      <c r="A8532" s="2" t="s">
        <v>8642</v>
      </c>
      <c r="B8532">
        <v>4.1362149350593402E-2</v>
      </c>
      <c r="C8532">
        <v>0.59854215338382699</v>
      </c>
      <c r="D8532">
        <v>0.771370672546836</v>
      </c>
      <c r="E8532">
        <v>0.65839999999999999</v>
      </c>
      <c r="F8532">
        <v>0.99904630655254301</v>
      </c>
    </row>
    <row r="8533" spans="1:6" x14ac:dyDescent="0.3">
      <c r="A8533" s="2" t="s">
        <v>4401</v>
      </c>
      <c r="B8533">
        <v>-3.1170892340721301E-2</v>
      </c>
      <c r="C8533">
        <v>0.64914787916775396</v>
      </c>
      <c r="D8533">
        <v>0.78423432474969701</v>
      </c>
      <c r="E8533">
        <v>0.65849999999999997</v>
      </c>
      <c r="F8533">
        <v>0.99904630655254301</v>
      </c>
    </row>
    <row r="8534" spans="1:6" x14ac:dyDescent="0.3">
      <c r="A8534" s="2" t="s">
        <v>10044</v>
      </c>
      <c r="B8534">
        <v>3.7766289237403099E-2</v>
      </c>
      <c r="C8534">
        <v>0.59233269181665205</v>
      </c>
      <c r="D8534">
        <v>0.76889250824909705</v>
      </c>
      <c r="E8534">
        <v>0.65849999999999997</v>
      </c>
      <c r="F8534">
        <v>0.99904630655254301</v>
      </c>
    </row>
    <row r="8535" spans="1:6" x14ac:dyDescent="0.3">
      <c r="A8535" s="2" t="s">
        <v>9771</v>
      </c>
      <c r="B8535">
        <v>3.9106514777841002E-2</v>
      </c>
      <c r="C8535">
        <v>0.61540538662131505</v>
      </c>
      <c r="D8535">
        <v>0.77579187664360705</v>
      </c>
      <c r="E8535">
        <v>0.65859999999999996</v>
      </c>
      <c r="F8535">
        <v>0.99904630655254301</v>
      </c>
    </row>
    <row r="8536" spans="1:6" x14ac:dyDescent="0.3">
      <c r="A8536" s="2" t="s">
        <v>9655</v>
      </c>
      <c r="B8536">
        <v>4.2458763133086101E-2</v>
      </c>
      <c r="C8536">
        <v>0.62563841071224202</v>
      </c>
      <c r="D8536">
        <v>0.77811019579089902</v>
      </c>
      <c r="E8536">
        <v>0.65859999999999996</v>
      </c>
      <c r="F8536">
        <v>0.99904630655254301</v>
      </c>
    </row>
    <row r="8537" spans="1:6" x14ac:dyDescent="0.3">
      <c r="A8537" s="2" t="s">
        <v>6024</v>
      </c>
      <c r="B8537">
        <v>-6.2969926039292204E-2</v>
      </c>
      <c r="C8537">
        <v>0.38662912993918203</v>
      </c>
      <c r="D8537">
        <v>0.70290560603023999</v>
      </c>
      <c r="E8537">
        <v>0.65859999999999996</v>
      </c>
      <c r="F8537">
        <v>0.99904630655254301</v>
      </c>
    </row>
    <row r="8538" spans="1:6" x14ac:dyDescent="0.3">
      <c r="A8538" s="2" t="s">
        <v>3386</v>
      </c>
      <c r="B8538">
        <v>-4.2920516937819002E-2</v>
      </c>
      <c r="C8538">
        <v>0.59545547754100003</v>
      </c>
      <c r="D8538">
        <v>0.76984901599762701</v>
      </c>
      <c r="E8538">
        <v>0.65859999999999996</v>
      </c>
      <c r="F8538">
        <v>0.99904630655254301</v>
      </c>
    </row>
    <row r="8539" spans="1:6" x14ac:dyDescent="0.3">
      <c r="A8539" s="2" t="s">
        <v>9176</v>
      </c>
      <c r="B8539">
        <v>-4.6167334825636702E-2</v>
      </c>
      <c r="C8539">
        <v>0.52724850267024204</v>
      </c>
      <c r="D8539">
        <v>0.75112325017716097</v>
      </c>
      <c r="E8539">
        <v>0.65869999999999995</v>
      </c>
      <c r="F8539">
        <v>0.99904630655254301</v>
      </c>
    </row>
    <row r="8540" spans="1:6" x14ac:dyDescent="0.3">
      <c r="A8540" s="2" t="s">
        <v>7747</v>
      </c>
      <c r="B8540">
        <v>4.48852917461686E-2</v>
      </c>
      <c r="C8540">
        <v>0.55376986515374704</v>
      </c>
      <c r="D8540">
        <v>0.75917706860448997</v>
      </c>
      <c r="E8540">
        <v>0.65869999999999995</v>
      </c>
      <c r="F8540">
        <v>0.99904630655254301</v>
      </c>
    </row>
    <row r="8541" spans="1:6" x14ac:dyDescent="0.3">
      <c r="A8541" s="2" t="s">
        <v>9728</v>
      </c>
      <c r="B8541">
        <v>-5.3230096403744598E-2</v>
      </c>
      <c r="C8541">
        <v>0.45899854575932902</v>
      </c>
      <c r="D8541">
        <v>0.72841006105242401</v>
      </c>
      <c r="E8541">
        <v>0.65890000000000004</v>
      </c>
      <c r="F8541">
        <v>0.99904630655254301</v>
      </c>
    </row>
    <row r="8542" spans="1:6" x14ac:dyDescent="0.3">
      <c r="A8542" s="2" t="s">
        <v>11936</v>
      </c>
      <c r="B8542">
        <v>4.4922895054705703E-2</v>
      </c>
      <c r="C8542">
        <v>0.54835382760975004</v>
      </c>
      <c r="D8542">
        <v>0.75743133512521998</v>
      </c>
      <c r="E8542">
        <v>0.65890000000000004</v>
      </c>
      <c r="F8542">
        <v>0.99904630655254301</v>
      </c>
    </row>
    <row r="8543" spans="1:6" x14ac:dyDescent="0.3">
      <c r="A8543" s="2" t="s">
        <v>1599</v>
      </c>
      <c r="B8543">
        <v>5.1688523723469E-2</v>
      </c>
      <c r="C8543">
        <v>0.48617572871645198</v>
      </c>
      <c r="D8543">
        <v>0.73975191836766496</v>
      </c>
      <c r="E8543">
        <v>0.65900000000000003</v>
      </c>
      <c r="F8543">
        <v>0.99904630655254301</v>
      </c>
    </row>
    <row r="8544" spans="1:6" x14ac:dyDescent="0.3">
      <c r="A8544" s="2" t="s">
        <v>3857</v>
      </c>
      <c r="B8544">
        <v>-3.5807862573098301E-2</v>
      </c>
      <c r="C8544">
        <v>0.65622910639486698</v>
      </c>
      <c r="D8544">
        <v>0.78532758760660404</v>
      </c>
      <c r="E8544">
        <v>0.65910000000000002</v>
      </c>
      <c r="F8544">
        <v>0.99904630655254301</v>
      </c>
    </row>
    <row r="8545" spans="1:6" x14ac:dyDescent="0.3">
      <c r="A8545" s="2" t="s">
        <v>6782</v>
      </c>
      <c r="B8545">
        <v>6.6652332459522401E-2</v>
      </c>
      <c r="C8545">
        <v>0.33581002526234199</v>
      </c>
      <c r="D8545">
        <v>0.68502209567591599</v>
      </c>
      <c r="E8545">
        <v>0.65920000000000001</v>
      </c>
      <c r="F8545">
        <v>0.99904630655254301</v>
      </c>
    </row>
    <row r="8546" spans="1:6" x14ac:dyDescent="0.3">
      <c r="A8546" s="2" t="s">
        <v>7324</v>
      </c>
      <c r="B8546">
        <v>-6.7375990704163002E-2</v>
      </c>
      <c r="C8546">
        <v>0.35237550950667101</v>
      </c>
      <c r="D8546">
        <v>0.69130781382334205</v>
      </c>
      <c r="E8546">
        <v>0.6593</v>
      </c>
      <c r="F8546">
        <v>0.99904630655254301</v>
      </c>
    </row>
    <row r="8547" spans="1:6" x14ac:dyDescent="0.3">
      <c r="A8547" s="2" t="s">
        <v>5279</v>
      </c>
      <c r="B8547">
        <v>4.5181287085298602E-2</v>
      </c>
      <c r="C8547">
        <v>0.54270234907292703</v>
      </c>
      <c r="D8547">
        <v>0.75561779491775105</v>
      </c>
      <c r="E8547">
        <v>0.65949999999999998</v>
      </c>
      <c r="F8547">
        <v>0.99904630655254301</v>
      </c>
    </row>
    <row r="8548" spans="1:6" x14ac:dyDescent="0.3">
      <c r="A8548" s="2" t="s">
        <v>5640</v>
      </c>
      <c r="B8548">
        <v>5.2649181352763301E-2</v>
      </c>
      <c r="C8548">
        <v>0.450381211009871</v>
      </c>
      <c r="D8548">
        <v>0.72636937870825802</v>
      </c>
      <c r="E8548">
        <v>0.65949999999999998</v>
      </c>
      <c r="F8548">
        <v>0.99904630655254301</v>
      </c>
    </row>
    <row r="8549" spans="1:6" x14ac:dyDescent="0.3">
      <c r="A8549" s="2" t="s">
        <v>1920</v>
      </c>
      <c r="B8549">
        <v>3.1563875102212702E-2</v>
      </c>
      <c r="C8549">
        <v>0.68648391349438098</v>
      </c>
      <c r="D8549">
        <v>0.79346631228249898</v>
      </c>
      <c r="E8549">
        <v>0.65959999999999996</v>
      </c>
      <c r="F8549">
        <v>0.99904630655254301</v>
      </c>
    </row>
    <row r="8550" spans="1:6" x14ac:dyDescent="0.3">
      <c r="A8550" s="2" t="s">
        <v>9710</v>
      </c>
      <c r="B8550">
        <v>-6.0042354386141202E-2</v>
      </c>
      <c r="C8550">
        <v>0.401753124562933</v>
      </c>
      <c r="D8550">
        <v>0.70852288584558798</v>
      </c>
      <c r="E8550">
        <v>0.65969999999999995</v>
      </c>
      <c r="F8550">
        <v>0.99904630655254301</v>
      </c>
    </row>
    <row r="8551" spans="1:6" x14ac:dyDescent="0.3">
      <c r="A8551" s="2" t="s">
        <v>4053</v>
      </c>
      <c r="B8551">
        <v>4.1834441478142997E-2</v>
      </c>
      <c r="C8551">
        <v>0.54577700144409702</v>
      </c>
      <c r="D8551">
        <v>0.75644165836459498</v>
      </c>
      <c r="E8551">
        <v>0.65990000000000004</v>
      </c>
      <c r="F8551">
        <v>0.99904630655254301</v>
      </c>
    </row>
    <row r="8552" spans="1:6" x14ac:dyDescent="0.3">
      <c r="A8552" s="2" t="s">
        <v>7289</v>
      </c>
      <c r="B8552">
        <v>-3.8649465108834997E-2</v>
      </c>
      <c r="C8552">
        <v>0.66436212672212203</v>
      </c>
      <c r="D8552">
        <v>0.78664501852249602</v>
      </c>
      <c r="E8552">
        <v>0.66</v>
      </c>
      <c r="F8552">
        <v>0.99904630655254301</v>
      </c>
    </row>
    <row r="8553" spans="1:6" x14ac:dyDescent="0.3">
      <c r="A8553" s="2" t="s">
        <v>8999</v>
      </c>
      <c r="B8553">
        <v>4.2151660523984703E-2</v>
      </c>
      <c r="C8553">
        <v>0.603848246067344</v>
      </c>
      <c r="D8553">
        <v>0.77207227227451103</v>
      </c>
      <c r="E8553">
        <v>0.66</v>
      </c>
      <c r="F8553">
        <v>0.99904630655254301</v>
      </c>
    </row>
    <row r="8554" spans="1:6" x14ac:dyDescent="0.3">
      <c r="A8554" s="2" t="s">
        <v>11182</v>
      </c>
      <c r="B8554">
        <v>-5.0404788754123103E-2</v>
      </c>
      <c r="C8554">
        <v>0.46351272377047897</v>
      </c>
      <c r="D8554">
        <v>0.72871487645782895</v>
      </c>
      <c r="E8554">
        <v>0.66</v>
      </c>
      <c r="F8554">
        <v>0.99904630655254301</v>
      </c>
    </row>
    <row r="8555" spans="1:6" x14ac:dyDescent="0.3">
      <c r="A8555" s="2" t="s">
        <v>2629</v>
      </c>
      <c r="B8555">
        <v>4.2662134344628198E-2</v>
      </c>
      <c r="C8555">
        <v>0.58025834915366703</v>
      </c>
      <c r="D8555">
        <v>0.76726049647240802</v>
      </c>
      <c r="E8555">
        <v>0.66020000000000001</v>
      </c>
      <c r="F8555">
        <v>0.99904630655254301</v>
      </c>
    </row>
    <row r="8556" spans="1:6" x14ac:dyDescent="0.3">
      <c r="A8556" s="2" t="s">
        <v>11843</v>
      </c>
      <c r="B8556">
        <v>4.9984705036633999E-2</v>
      </c>
      <c r="C8556">
        <v>0.48683632536259902</v>
      </c>
      <c r="D8556">
        <v>0.73975191836766496</v>
      </c>
      <c r="E8556">
        <v>0.66049999999999998</v>
      </c>
      <c r="F8556">
        <v>0.99904630655254301</v>
      </c>
    </row>
    <row r="8557" spans="1:6" x14ac:dyDescent="0.3">
      <c r="A8557" s="2" t="s">
        <v>10155</v>
      </c>
      <c r="B8557">
        <v>-3.9447921237677701E-2</v>
      </c>
      <c r="C8557">
        <v>0.650348066829044</v>
      </c>
      <c r="D8557">
        <v>0.78423432474969701</v>
      </c>
      <c r="E8557">
        <v>0.66049999999999998</v>
      </c>
      <c r="F8557">
        <v>0.99904630655254301</v>
      </c>
    </row>
    <row r="8558" spans="1:6" x14ac:dyDescent="0.3">
      <c r="A8558" s="2" t="s">
        <v>4658</v>
      </c>
      <c r="B8558">
        <v>-5.2748235825095302E-2</v>
      </c>
      <c r="C8558">
        <v>0.482792183479266</v>
      </c>
      <c r="D8558">
        <v>0.738480948164974</v>
      </c>
      <c r="E8558">
        <v>0.66059999999999997</v>
      </c>
      <c r="F8558">
        <v>0.99904630655254301</v>
      </c>
    </row>
    <row r="8559" spans="1:6" x14ac:dyDescent="0.3">
      <c r="A8559" s="2" t="s">
        <v>6882</v>
      </c>
      <c r="B8559">
        <v>4.7917754725019399E-2</v>
      </c>
      <c r="C8559">
        <v>0.52201401458298002</v>
      </c>
      <c r="D8559">
        <v>0.75079622255762302</v>
      </c>
      <c r="E8559">
        <v>0.66069999999999995</v>
      </c>
      <c r="F8559">
        <v>0.99904630655254301</v>
      </c>
    </row>
    <row r="8560" spans="1:6" x14ac:dyDescent="0.3">
      <c r="A8560" s="2" t="s">
        <v>624</v>
      </c>
      <c r="B8560">
        <v>5.2308168276359403E-2</v>
      </c>
      <c r="C8560">
        <v>0.47380374543679998</v>
      </c>
      <c r="D8560">
        <v>0.73517015695898702</v>
      </c>
      <c r="E8560">
        <v>0.66080000000000005</v>
      </c>
      <c r="F8560">
        <v>0.99904630655254301</v>
      </c>
    </row>
    <row r="8561" spans="1:6" x14ac:dyDescent="0.3">
      <c r="A8561" s="2" t="s">
        <v>11569</v>
      </c>
      <c r="B8561">
        <v>-5.3894203597286E-2</v>
      </c>
      <c r="C8561">
        <v>0.45166920591984799</v>
      </c>
      <c r="D8561">
        <v>0.72684387279297202</v>
      </c>
      <c r="E8561">
        <v>0.66080000000000005</v>
      </c>
      <c r="F8561">
        <v>0.99904630655254301</v>
      </c>
    </row>
    <row r="8562" spans="1:6" x14ac:dyDescent="0.3">
      <c r="A8562" s="2" t="s">
        <v>13315</v>
      </c>
      <c r="B8562">
        <v>-4.9934623297467902E-2</v>
      </c>
      <c r="C8562">
        <v>0.48727293927063497</v>
      </c>
      <c r="D8562">
        <v>0.73975191836766496</v>
      </c>
      <c r="E8562">
        <v>0.66090000000000004</v>
      </c>
      <c r="F8562">
        <v>0.99904630655254301</v>
      </c>
    </row>
    <row r="8563" spans="1:6" x14ac:dyDescent="0.3">
      <c r="A8563" s="2" t="s">
        <v>11734</v>
      </c>
      <c r="B8563">
        <v>3.86529159516108E-2</v>
      </c>
      <c r="C8563">
        <v>0.58367163848011006</v>
      </c>
      <c r="D8563">
        <v>0.76797515066945299</v>
      </c>
      <c r="E8563">
        <v>0.66100000000000003</v>
      </c>
      <c r="F8563">
        <v>0.99904630655254301</v>
      </c>
    </row>
    <row r="8564" spans="1:6" x14ac:dyDescent="0.3">
      <c r="A8564" s="2" t="s">
        <v>1987</v>
      </c>
      <c r="B8564">
        <v>5.43401156123485E-2</v>
      </c>
      <c r="C8564">
        <v>0.46408962260730402</v>
      </c>
      <c r="D8564">
        <v>0.72879555958851805</v>
      </c>
      <c r="E8564">
        <v>0.66110000000000002</v>
      </c>
      <c r="F8564">
        <v>0.99904630655254301</v>
      </c>
    </row>
    <row r="8565" spans="1:6" x14ac:dyDescent="0.3">
      <c r="A8565" s="2" t="s">
        <v>6698</v>
      </c>
      <c r="B8565">
        <v>6.6147961137509995E-2</v>
      </c>
      <c r="C8565">
        <v>0.43706939165386099</v>
      </c>
      <c r="D8565">
        <v>0.72337699432043201</v>
      </c>
      <c r="E8565">
        <v>0.66110000000000002</v>
      </c>
      <c r="F8565">
        <v>0.99904630655254301</v>
      </c>
    </row>
    <row r="8566" spans="1:6" x14ac:dyDescent="0.3">
      <c r="A8566" s="2" t="s">
        <v>1141</v>
      </c>
      <c r="B8566">
        <v>4.79151842929584E-2</v>
      </c>
      <c r="C8566">
        <v>0.50670831965835805</v>
      </c>
      <c r="D8566">
        <v>0.74537304548612104</v>
      </c>
      <c r="E8566">
        <v>0.66159999999999997</v>
      </c>
      <c r="F8566">
        <v>0.99904630655254301</v>
      </c>
    </row>
    <row r="8567" spans="1:6" x14ac:dyDescent="0.3">
      <c r="A8567" s="2" t="s">
        <v>9014</v>
      </c>
      <c r="B8567">
        <v>-5.4441651009912002E-2</v>
      </c>
      <c r="C8567">
        <v>0.45060268948070198</v>
      </c>
      <c r="D8567">
        <v>0.72645749913325097</v>
      </c>
      <c r="E8567">
        <v>0.66159999999999997</v>
      </c>
      <c r="F8567">
        <v>0.99904630655254301</v>
      </c>
    </row>
    <row r="8568" spans="1:6" x14ac:dyDescent="0.3">
      <c r="A8568" s="2" t="s">
        <v>10903</v>
      </c>
      <c r="B8568">
        <v>-5.60480428188855E-2</v>
      </c>
      <c r="C8568">
        <v>0.494561149731929</v>
      </c>
      <c r="D8568">
        <v>0.74134283938102896</v>
      </c>
      <c r="E8568">
        <v>0.66169999999999995</v>
      </c>
      <c r="F8568">
        <v>0.99904630655254301</v>
      </c>
    </row>
    <row r="8569" spans="1:6" x14ac:dyDescent="0.3">
      <c r="A8569" s="2" t="s">
        <v>4325</v>
      </c>
      <c r="B8569">
        <v>3.4591029324766501E-2</v>
      </c>
      <c r="C8569">
        <v>0.71183508611716495</v>
      </c>
      <c r="D8569">
        <v>0.80064526110683498</v>
      </c>
      <c r="E8569">
        <v>0.66169999999999995</v>
      </c>
      <c r="F8569">
        <v>0.99904630655254301</v>
      </c>
    </row>
    <row r="8570" spans="1:6" x14ac:dyDescent="0.3">
      <c r="A8570" s="2" t="s">
        <v>7923</v>
      </c>
      <c r="B8570">
        <v>5.6704482264246597E-2</v>
      </c>
      <c r="C8570">
        <v>0.47456072529684101</v>
      </c>
      <c r="D8570">
        <v>0.73549586610498996</v>
      </c>
      <c r="E8570">
        <v>0.66169999999999995</v>
      </c>
      <c r="F8570">
        <v>0.99904630655254301</v>
      </c>
    </row>
    <row r="8571" spans="1:6" x14ac:dyDescent="0.3">
      <c r="A8571" s="2" t="s">
        <v>9285</v>
      </c>
      <c r="B8571">
        <v>4.7428786769891401E-2</v>
      </c>
      <c r="C8571">
        <v>0.52281487687083905</v>
      </c>
      <c r="D8571">
        <v>0.75080269703726998</v>
      </c>
      <c r="E8571">
        <v>0.66180000000000005</v>
      </c>
      <c r="F8571">
        <v>0.99904630655254301</v>
      </c>
    </row>
    <row r="8572" spans="1:6" x14ac:dyDescent="0.3">
      <c r="A8572" s="2" t="s">
        <v>4495</v>
      </c>
      <c r="B8572">
        <v>7.88527347692599E-2</v>
      </c>
      <c r="C8572">
        <v>0.27266775990475101</v>
      </c>
      <c r="D8572">
        <v>0.64731392707218804</v>
      </c>
      <c r="E8572">
        <v>0.66190000000000004</v>
      </c>
      <c r="F8572">
        <v>0.99904630655254301</v>
      </c>
    </row>
    <row r="8573" spans="1:6" x14ac:dyDescent="0.3">
      <c r="A8573" s="2" t="s">
        <v>7671</v>
      </c>
      <c r="B8573">
        <v>-3.69901482420327E-2</v>
      </c>
      <c r="C8573">
        <v>0.594571619199457</v>
      </c>
      <c r="D8573">
        <v>0.76960891240526097</v>
      </c>
      <c r="E8573">
        <v>0.66190000000000004</v>
      </c>
      <c r="F8573">
        <v>0.99904630655254301</v>
      </c>
    </row>
    <row r="8574" spans="1:6" x14ac:dyDescent="0.3">
      <c r="A8574" s="2" t="s">
        <v>6105</v>
      </c>
      <c r="B8574">
        <v>-4.5342332105365903E-2</v>
      </c>
      <c r="C8574">
        <v>0.50811114255850998</v>
      </c>
      <c r="D8574">
        <v>0.74537304548612104</v>
      </c>
      <c r="E8574">
        <v>0.66200000000000003</v>
      </c>
      <c r="F8574">
        <v>0.99904630655254301</v>
      </c>
    </row>
    <row r="8575" spans="1:6" x14ac:dyDescent="0.3">
      <c r="A8575" s="2" t="s">
        <v>6111</v>
      </c>
      <c r="B8575">
        <v>5.3580626133891397E-2</v>
      </c>
      <c r="C8575">
        <v>0.46133087568877701</v>
      </c>
      <c r="D8575">
        <v>0.72853126709416305</v>
      </c>
      <c r="E8575">
        <v>0.66220000000000001</v>
      </c>
      <c r="F8575">
        <v>0.99904630655254301</v>
      </c>
    </row>
    <row r="8576" spans="1:6" x14ac:dyDescent="0.3">
      <c r="A8576" s="2" t="s">
        <v>11836</v>
      </c>
      <c r="B8576">
        <v>-5.7173732125062798E-2</v>
      </c>
      <c r="C8576">
        <v>0.404019749123537</v>
      </c>
      <c r="D8576">
        <v>0.70852288584558798</v>
      </c>
      <c r="E8576">
        <v>0.6623</v>
      </c>
      <c r="F8576">
        <v>0.99904630655254301</v>
      </c>
    </row>
    <row r="8577" spans="1:6" x14ac:dyDescent="0.3">
      <c r="A8577" s="2" t="s">
        <v>7830</v>
      </c>
      <c r="B8577">
        <v>5.7121213724444002E-2</v>
      </c>
      <c r="C8577">
        <v>0.47766044640336203</v>
      </c>
      <c r="D8577">
        <v>0.73716678683713499</v>
      </c>
      <c r="E8577">
        <v>0.66249999999999998</v>
      </c>
      <c r="F8577">
        <v>0.99904630655254301</v>
      </c>
    </row>
    <row r="8578" spans="1:6" x14ac:dyDescent="0.3">
      <c r="A8578" s="2" t="s">
        <v>5799</v>
      </c>
      <c r="B8578">
        <v>-4.3535485949726997E-2</v>
      </c>
      <c r="C8578">
        <v>0.60707320909687801</v>
      </c>
      <c r="D8578">
        <v>0.77257185894753</v>
      </c>
      <c r="E8578">
        <v>0.66259999999999997</v>
      </c>
      <c r="F8578">
        <v>0.99904630655254301</v>
      </c>
    </row>
    <row r="8579" spans="1:6" x14ac:dyDescent="0.3">
      <c r="A8579" s="2" t="s">
        <v>7347</v>
      </c>
      <c r="B8579">
        <v>5.7362724309346497E-2</v>
      </c>
      <c r="C8579">
        <v>0.41431159684129698</v>
      </c>
      <c r="D8579">
        <v>0.71238953355651902</v>
      </c>
      <c r="E8579">
        <v>0.66259999999999997</v>
      </c>
      <c r="F8579">
        <v>0.99904630655254301</v>
      </c>
    </row>
    <row r="8580" spans="1:6" x14ac:dyDescent="0.3">
      <c r="A8580" s="2" t="s">
        <v>13043</v>
      </c>
      <c r="B8580">
        <v>3.10814890536887E-2</v>
      </c>
      <c r="C8580">
        <v>0.66063754429452404</v>
      </c>
      <c r="D8580">
        <v>0.78568594832072403</v>
      </c>
      <c r="E8580">
        <v>0.66269999999999996</v>
      </c>
      <c r="F8580">
        <v>0.99904630655254301</v>
      </c>
    </row>
    <row r="8581" spans="1:6" x14ac:dyDescent="0.3">
      <c r="A8581" s="2" t="s">
        <v>12980</v>
      </c>
      <c r="B8581">
        <v>-4.1743155561916802E-2</v>
      </c>
      <c r="C8581">
        <v>0.60033512988847104</v>
      </c>
      <c r="D8581">
        <v>0.77157307122144903</v>
      </c>
      <c r="E8581">
        <v>0.66290000000000004</v>
      </c>
      <c r="F8581">
        <v>0.99904630655254301</v>
      </c>
    </row>
    <row r="8582" spans="1:6" x14ac:dyDescent="0.3">
      <c r="A8582" s="2" t="s">
        <v>13222</v>
      </c>
      <c r="B8582">
        <v>3.9433480783398298E-2</v>
      </c>
      <c r="C8582">
        <v>0.59981603490883695</v>
      </c>
      <c r="D8582">
        <v>0.77157307122144903</v>
      </c>
      <c r="E8582">
        <v>0.66290000000000004</v>
      </c>
      <c r="F8582">
        <v>0.99904630655254301</v>
      </c>
    </row>
    <row r="8583" spans="1:6" x14ac:dyDescent="0.3">
      <c r="A8583" s="2" t="s">
        <v>2125</v>
      </c>
      <c r="B8583">
        <v>4.0716102385062798E-2</v>
      </c>
      <c r="C8583">
        <v>0.57562384476756601</v>
      </c>
      <c r="D8583">
        <v>0.76641880638993398</v>
      </c>
      <c r="E8583">
        <v>0.66300000000000003</v>
      </c>
      <c r="F8583">
        <v>0.99904630655254301</v>
      </c>
    </row>
    <row r="8584" spans="1:6" x14ac:dyDescent="0.3">
      <c r="A8584" s="2" t="s">
        <v>11695</v>
      </c>
      <c r="B8584">
        <v>4.6533782418084702E-2</v>
      </c>
      <c r="C8584">
        <v>0.53582738338839397</v>
      </c>
      <c r="D8584">
        <v>0.75440013410277196</v>
      </c>
      <c r="E8584">
        <v>0.66300000000000003</v>
      </c>
      <c r="F8584">
        <v>0.99904630655254301</v>
      </c>
    </row>
    <row r="8585" spans="1:6" x14ac:dyDescent="0.3">
      <c r="A8585" s="2" t="s">
        <v>13403</v>
      </c>
      <c r="B8585">
        <v>3.8226454302397003E-2</v>
      </c>
      <c r="C8585">
        <v>0.61102876260065297</v>
      </c>
      <c r="D8585">
        <v>0.77447560462938603</v>
      </c>
      <c r="E8585">
        <v>0.66320000000000001</v>
      </c>
      <c r="F8585">
        <v>0.99904630655254301</v>
      </c>
    </row>
    <row r="8586" spans="1:6" x14ac:dyDescent="0.3">
      <c r="A8586" s="2" t="s">
        <v>2984</v>
      </c>
      <c r="B8586">
        <v>-4.5997070079950901E-2</v>
      </c>
      <c r="C8586">
        <v>0.511178138838707</v>
      </c>
      <c r="D8586">
        <v>0.74719955453508602</v>
      </c>
      <c r="E8586">
        <v>0.66320000000000001</v>
      </c>
      <c r="F8586">
        <v>0.99904630655254301</v>
      </c>
    </row>
    <row r="8587" spans="1:6" x14ac:dyDescent="0.3">
      <c r="A8587" s="2" t="s">
        <v>2860</v>
      </c>
      <c r="B8587">
        <v>3.6345303693205301E-2</v>
      </c>
      <c r="C8587">
        <v>0.58938690301181995</v>
      </c>
      <c r="D8587">
        <v>0.768696364014545</v>
      </c>
      <c r="E8587">
        <v>0.66339999999999999</v>
      </c>
      <c r="F8587">
        <v>0.99904630655254301</v>
      </c>
    </row>
    <row r="8588" spans="1:6" x14ac:dyDescent="0.3">
      <c r="A8588" s="2" t="s">
        <v>10761</v>
      </c>
      <c r="B8588">
        <v>-5.1369658413064803E-2</v>
      </c>
      <c r="C8588">
        <v>0.60381962243565801</v>
      </c>
      <c r="D8588">
        <v>0.77207227227451103</v>
      </c>
      <c r="E8588">
        <v>0.66349999999999998</v>
      </c>
      <c r="F8588">
        <v>0.99904630655254301</v>
      </c>
    </row>
    <row r="8589" spans="1:6" x14ac:dyDescent="0.3">
      <c r="A8589" s="2" t="s">
        <v>9769</v>
      </c>
      <c r="B8589">
        <v>4.3815874768290602E-2</v>
      </c>
      <c r="C8589">
        <v>0.54374023801538196</v>
      </c>
      <c r="D8589">
        <v>0.75613245890290304</v>
      </c>
      <c r="E8589">
        <v>0.66359999999999997</v>
      </c>
      <c r="F8589">
        <v>0.99904630655254301</v>
      </c>
    </row>
    <row r="8590" spans="1:6" x14ac:dyDescent="0.3">
      <c r="A8590" s="2" t="s">
        <v>7862</v>
      </c>
      <c r="B8590">
        <v>-4.12332058065445E-2</v>
      </c>
      <c r="C8590">
        <v>0.67702864966583798</v>
      </c>
      <c r="D8590">
        <v>0.79068960514041597</v>
      </c>
      <c r="E8590">
        <v>0.66359999999999997</v>
      </c>
      <c r="F8590">
        <v>0.99904630655254301</v>
      </c>
    </row>
    <row r="8591" spans="1:6" x14ac:dyDescent="0.3">
      <c r="A8591" s="2" t="s">
        <v>13846</v>
      </c>
      <c r="B8591">
        <v>4.4521433267528499E-2</v>
      </c>
      <c r="C8591">
        <v>0.58180428733829703</v>
      </c>
      <c r="D8591">
        <v>0.76785929912765205</v>
      </c>
      <c r="E8591">
        <v>0.66359999999999997</v>
      </c>
      <c r="F8591">
        <v>0.99904630655254301</v>
      </c>
    </row>
    <row r="8592" spans="1:6" x14ac:dyDescent="0.3">
      <c r="A8592" s="2" t="s">
        <v>5291</v>
      </c>
      <c r="B8592">
        <v>5.54283679707172E-2</v>
      </c>
      <c r="C8592">
        <v>0.49504492450359699</v>
      </c>
      <c r="D8592">
        <v>0.74137833948887</v>
      </c>
      <c r="E8592">
        <v>0.66369999999999996</v>
      </c>
      <c r="F8592">
        <v>0.99904630655254301</v>
      </c>
    </row>
    <row r="8593" spans="1:6" x14ac:dyDescent="0.3">
      <c r="A8593" s="2" t="s">
        <v>7558</v>
      </c>
      <c r="B8593">
        <v>4.4414895749269802E-2</v>
      </c>
      <c r="C8593">
        <v>0.66336152176124596</v>
      </c>
      <c r="D8593">
        <v>0.786639596920365</v>
      </c>
      <c r="E8593">
        <v>0.66379999999999995</v>
      </c>
      <c r="F8593">
        <v>0.99904630655254301</v>
      </c>
    </row>
    <row r="8594" spans="1:6" x14ac:dyDescent="0.3">
      <c r="A8594" s="2" t="s">
        <v>5017</v>
      </c>
      <c r="B8594">
        <v>3.0743390755006799E-2</v>
      </c>
      <c r="C8594">
        <v>0.64357556572733599</v>
      </c>
      <c r="D8594">
        <v>0.78320578087118198</v>
      </c>
      <c r="E8594">
        <v>0.66390000000000005</v>
      </c>
      <c r="F8594">
        <v>0.99904630655254301</v>
      </c>
    </row>
    <row r="8595" spans="1:6" x14ac:dyDescent="0.3">
      <c r="A8595" s="2" t="s">
        <v>1813</v>
      </c>
      <c r="B8595">
        <v>-5.4513572302503199E-2</v>
      </c>
      <c r="C8595">
        <v>0.58464437862665497</v>
      </c>
      <c r="D8595">
        <v>0.76797515066945299</v>
      </c>
      <c r="E8595">
        <v>0.66400000000000003</v>
      </c>
      <c r="F8595">
        <v>0.99904630655254301</v>
      </c>
    </row>
    <row r="8596" spans="1:6" x14ac:dyDescent="0.3">
      <c r="A8596" s="2" t="s">
        <v>2123</v>
      </c>
      <c r="B8596">
        <v>6.0230861027069198E-2</v>
      </c>
      <c r="C8596">
        <v>0.49386122583192898</v>
      </c>
      <c r="D8596">
        <v>0.74112644813005302</v>
      </c>
      <c r="E8596">
        <v>0.66420000000000001</v>
      </c>
      <c r="F8596">
        <v>0.99904630655254301</v>
      </c>
    </row>
    <row r="8597" spans="1:6" x14ac:dyDescent="0.3">
      <c r="A8597" s="2" t="s">
        <v>10092</v>
      </c>
      <c r="B8597">
        <v>4.4497595448007701E-2</v>
      </c>
      <c r="C8597">
        <v>0.59525260412663294</v>
      </c>
      <c r="D8597">
        <v>0.76978478509818604</v>
      </c>
      <c r="E8597">
        <v>0.66420000000000001</v>
      </c>
      <c r="F8597">
        <v>0.99904630655254301</v>
      </c>
    </row>
    <row r="8598" spans="1:6" x14ac:dyDescent="0.3">
      <c r="A8598" s="2" t="s">
        <v>9403</v>
      </c>
      <c r="B8598">
        <v>-4.6472323936833301E-2</v>
      </c>
      <c r="C8598">
        <v>0.54512623743550803</v>
      </c>
      <c r="D8598">
        <v>0.75634229742929004</v>
      </c>
      <c r="E8598">
        <v>0.66420000000000001</v>
      </c>
      <c r="F8598">
        <v>0.99904630655254301</v>
      </c>
    </row>
    <row r="8599" spans="1:6" x14ac:dyDescent="0.3">
      <c r="A8599" s="2" t="s">
        <v>5122</v>
      </c>
      <c r="B8599">
        <v>-3.77411324773878E-2</v>
      </c>
      <c r="C8599">
        <v>0.584414259933278</v>
      </c>
      <c r="D8599">
        <v>0.76797515066945299</v>
      </c>
      <c r="E8599">
        <v>0.6643</v>
      </c>
      <c r="F8599">
        <v>0.99904630655254301</v>
      </c>
    </row>
    <row r="8600" spans="1:6" x14ac:dyDescent="0.3">
      <c r="A8600" s="2" t="s">
        <v>12495</v>
      </c>
      <c r="B8600">
        <v>-3.9253087447208602E-2</v>
      </c>
      <c r="C8600">
        <v>0.63409826392681601</v>
      </c>
      <c r="D8600">
        <v>0.78020249336968905</v>
      </c>
      <c r="E8600">
        <v>0.66439999999999999</v>
      </c>
      <c r="F8600">
        <v>0.99904630655254301</v>
      </c>
    </row>
    <row r="8601" spans="1:6" x14ac:dyDescent="0.3">
      <c r="A8601" s="2" t="s">
        <v>7308</v>
      </c>
      <c r="B8601">
        <v>4.6216795153913401E-2</v>
      </c>
      <c r="C8601">
        <v>0.54733898616714804</v>
      </c>
      <c r="D8601">
        <v>0.756978415650568</v>
      </c>
      <c r="E8601">
        <v>0.66449999999999998</v>
      </c>
      <c r="F8601">
        <v>0.99904630655254301</v>
      </c>
    </row>
    <row r="8602" spans="1:6" x14ac:dyDescent="0.3">
      <c r="A8602" s="2" t="s">
        <v>8922</v>
      </c>
      <c r="B8602">
        <v>-2.94269316492238E-2</v>
      </c>
      <c r="C8602">
        <v>0.68461018423083397</v>
      </c>
      <c r="D8602">
        <v>0.79258842258525597</v>
      </c>
      <c r="E8602">
        <v>0.66459999999999997</v>
      </c>
      <c r="F8602">
        <v>0.99904630655254301</v>
      </c>
    </row>
    <row r="8603" spans="1:6" x14ac:dyDescent="0.3">
      <c r="A8603" s="2" t="s">
        <v>3634</v>
      </c>
      <c r="B8603">
        <v>4.6156803001865497E-2</v>
      </c>
      <c r="C8603">
        <v>0.56424342425154705</v>
      </c>
      <c r="D8603">
        <v>0.76245464537310303</v>
      </c>
      <c r="E8603">
        <v>0.66459999999999997</v>
      </c>
      <c r="F8603">
        <v>0.99904630655254301</v>
      </c>
    </row>
    <row r="8604" spans="1:6" x14ac:dyDescent="0.3">
      <c r="A8604" s="2" t="s">
        <v>11317</v>
      </c>
      <c r="B8604">
        <v>-6.1148306672451497E-2</v>
      </c>
      <c r="C8604">
        <v>0.38418982392200801</v>
      </c>
      <c r="D8604">
        <v>0.70201585238553499</v>
      </c>
      <c r="E8604">
        <v>0.66459999999999997</v>
      </c>
      <c r="F8604">
        <v>0.99904630655254301</v>
      </c>
    </row>
    <row r="8605" spans="1:6" x14ac:dyDescent="0.3">
      <c r="A8605" s="2" t="s">
        <v>1799</v>
      </c>
      <c r="B8605">
        <v>6.0304956098614998E-2</v>
      </c>
      <c r="C8605">
        <v>0.37543428821263403</v>
      </c>
      <c r="D8605">
        <v>0.70041145849130704</v>
      </c>
      <c r="E8605">
        <v>0.66479999999999995</v>
      </c>
      <c r="F8605">
        <v>0.99904630655254301</v>
      </c>
    </row>
    <row r="8606" spans="1:6" x14ac:dyDescent="0.3">
      <c r="A8606" s="2" t="s">
        <v>9793</v>
      </c>
      <c r="B8606">
        <v>5.7758319827213002E-2</v>
      </c>
      <c r="C8606">
        <v>0.39267053337823898</v>
      </c>
      <c r="D8606">
        <v>0.70593289627312195</v>
      </c>
      <c r="E8606">
        <v>0.66479999999999995</v>
      </c>
      <c r="F8606">
        <v>0.99904630655254301</v>
      </c>
    </row>
    <row r="8607" spans="1:6" x14ac:dyDescent="0.3">
      <c r="A8607" s="2" t="s">
        <v>2435</v>
      </c>
      <c r="B8607">
        <v>-4.0626673256294599E-2</v>
      </c>
      <c r="C8607">
        <v>0.58412670137269196</v>
      </c>
      <c r="D8607">
        <v>0.76797515066945299</v>
      </c>
      <c r="E8607">
        <v>0.66490000000000005</v>
      </c>
      <c r="F8607">
        <v>0.99904630655254301</v>
      </c>
    </row>
    <row r="8608" spans="1:6" x14ac:dyDescent="0.3">
      <c r="A8608" s="2" t="s">
        <v>12878</v>
      </c>
      <c r="B8608">
        <v>-4.0553504948825099E-2</v>
      </c>
      <c r="C8608">
        <v>0.54839650638841098</v>
      </c>
      <c r="D8608">
        <v>0.75743133512521998</v>
      </c>
      <c r="E8608">
        <v>0.66490000000000005</v>
      </c>
      <c r="F8608">
        <v>0.99904630655254301</v>
      </c>
    </row>
    <row r="8609" spans="1:6" x14ac:dyDescent="0.3">
      <c r="A8609" s="2" t="s">
        <v>9682</v>
      </c>
      <c r="B8609">
        <v>-5.4695748746090997E-2</v>
      </c>
      <c r="C8609">
        <v>0.52048168686443197</v>
      </c>
      <c r="D8609">
        <v>0.75010422976942104</v>
      </c>
      <c r="E8609">
        <v>0.66510000000000002</v>
      </c>
      <c r="F8609">
        <v>0.99904630655254301</v>
      </c>
    </row>
    <row r="8610" spans="1:6" x14ac:dyDescent="0.3">
      <c r="A8610" s="2" t="s">
        <v>3346</v>
      </c>
      <c r="B8610">
        <v>-6.7906724919445799E-2</v>
      </c>
      <c r="C8610">
        <v>0.33029886442527001</v>
      </c>
      <c r="D8610">
        <v>0.68371176277850398</v>
      </c>
      <c r="E8610">
        <v>0.66520000000000001</v>
      </c>
      <c r="F8610">
        <v>0.99904630655254301</v>
      </c>
    </row>
    <row r="8611" spans="1:6" x14ac:dyDescent="0.3">
      <c r="A8611" s="2" t="s">
        <v>1243</v>
      </c>
      <c r="B8611">
        <v>2.9804200003701001E-2</v>
      </c>
      <c r="C8611">
        <v>0.68078829950664699</v>
      </c>
      <c r="D8611">
        <v>0.79182924572642999</v>
      </c>
      <c r="E8611">
        <v>0.6653</v>
      </c>
      <c r="F8611">
        <v>0.99904630655254301</v>
      </c>
    </row>
    <row r="8612" spans="1:6" x14ac:dyDescent="0.3">
      <c r="A8612" s="2" t="s">
        <v>12094</v>
      </c>
      <c r="B8612">
        <v>-4.2945864747292603E-2</v>
      </c>
      <c r="C8612">
        <v>0.56609435854844803</v>
      </c>
      <c r="D8612">
        <v>0.76321551136084298</v>
      </c>
      <c r="E8612">
        <v>0.6653</v>
      </c>
      <c r="F8612">
        <v>0.99904630655254301</v>
      </c>
    </row>
    <row r="8613" spans="1:6" x14ac:dyDescent="0.3">
      <c r="A8613" s="2" t="s">
        <v>12429</v>
      </c>
      <c r="B8613">
        <v>-5.9843479425811599E-2</v>
      </c>
      <c r="C8613">
        <v>0.390938167901557</v>
      </c>
      <c r="D8613">
        <v>0.70566442261907003</v>
      </c>
      <c r="E8613">
        <v>0.66549999999999998</v>
      </c>
      <c r="F8613">
        <v>0.99904630655254301</v>
      </c>
    </row>
    <row r="8614" spans="1:6" x14ac:dyDescent="0.3">
      <c r="A8614" s="2" t="s">
        <v>6376</v>
      </c>
      <c r="B8614">
        <v>4.1290659254282103E-2</v>
      </c>
      <c r="C8614">
        <v>0.595813283103383</v>
      </c>
      <c r="D8614">
        <v>0.76993437276260002</v>
      </c>
      <c r="E8614">
        <v>0.66549999999999998</v>
      </c>
      <c r="F8614">
        <v>0.99904630655254301</v>
      </c>
    </row>
    <row r="8615" spans="1:6" x14ac:dyDescent="0.3">
      <c r="A8615" s="2" t="s">
        <v>7314</v>
      </c>
      <c r="B8615">
        <v>-3.1076457434778802E-2</v>
      </c>
      <c r="C8615">
        <v>0.66673472965915204</v>
      </c>
      <c r="D8615">
        <v>0.78733572098437998</v>
      </c>
      <c r="E8615">
        <v>0.66549999999999998</v>
      </c>
      <c r="F8615">
        <v>0.99904630655254301</v>
      </c>
    </row>
    <row r="8616" spans="1:6" x14ac:dyDescent="0.3">
      <c r="A8616" s="2" t="s">
        <v>11312</v>
      </c>
      <c r="B8616">
        <v>-4.56821218552355E-2</v>
      </c>
      <c r="C8616">
        <v>0.56640324709124301</v>
      </c>
      <c r="D8616">
        <v>0.76321551136084298</v>
      </c>
      <c r="E8616">
        <v>0.66559999999999997</v>
      </c>
      <c r="F8616">
        <v>0.99904630655254301</v>
      </c>
    </row>
    <row r="8617" spans="1:6" x14ac:dyDescent="0.3">
      <c r="A8617" s="2" t="s">
        <v>12103</v>
      </c>
      <c r="B8617">
        <v>4.30997115920616E-2</v>
      </c>
      <c r="C8617">
        <v>0.54114850260338399</v>
      </c>
      <c r="D8617">
        <v>0.75541203114237998</v>
      </c>
      <c r="E8617">
        <v>0.66559999999999997</v>
      </c>
      <c r="F8617">
        <v>0.99904630655254301</v>
      </c>
    </row>
    <row r="8618" spans="1:6" x14ac:dyDescent="0.3">
      <c r="A8618" s="2" t="s">
        <v>1649</v>
      </c>
      <c r="B8618">
        <v>4.0880868645925598E-2</v>
      </c>
      <c r="C8618">
        <v>0.61132173078254903</v>
      </c>
      <c r="D8618">
        <v>0.77447560462938603</v>
      </c>
      <c r="E8618">
        <v>0.66559999999999997</v>
      </c>
      <c r="F8618">
        <v>0.99904630655254301</v>
      </c>
    </row>
    <row r="8619" spans="1:6" x14ac:dyDescent="0.3">
      <c r="A8619" s="2" t="s">
        <v>7041</v>
      </c>
      <c r="B8619">
        <v>3.4974062485139699E-2</v>
      </c>
      <c r="C8619">
        <v>0.653225278008567</v>
      </c>
      <c r="D8619">
        <v>0.78487871462423298</v>
      </c>
      <c r="E8619">
        <v>0.66579999999999995</v>
      </c>
      <c r="F8619">
        <v>0.99904630655254301</v>
      </c>
    </row>
    <row r="8620" spans="1:6" x14ac:dyDescent="0.3">
      <c r="A8620" s="2" t="s">
        <v>8537</v>
      </c>
      <c r="B8620">
        <v>-7.8174116631993404E-2</v>
      </c>
      <c r="C8620">
        <v>0.33116107455824301</v>
      </c>
      <c r="D8620">
        <v>0.68371176277850398</v>
      </c>
      <c r="E8620">
        <v>0.66590000000000005</v>
      </c>
      <c r="F8620">
        <v>0.99904630655254301</v>
      </c>
    </row>
    <row r="8621" spans="1:6" x14ac:dyDescent="0.3">
      <c r="A8621" s="2" t="s">
        <v>12001</v>
      </c>
      <c r="B8621">
        <v>4.6255486068724899E-2</v>
      </c>
      <c r="C8621">
        <v>0.48632164696764602</v>
      </c>
      <c r="D8621">
        <v>0.73975191836766496</v>
      </c>
      <c r="E8621">
        <v>0.66610000000000003</v>
      </c>
      <c r="F8621">
        <v>0.99904630655254301</v>
      </c>
    </row>
    <row r="8622" spans="1:6" x14ac:dyDescent="0.3">
      <c r="A8622" s="2" t="s">
        <v>13401</v>
      </c>
      <c r="B8622">
        <v>-3.7899734047671399E-2</v>
      </c>
      <c r="C8622">
        <v>0.60521460227900403</v>
      </c>
      <c r="D8622">
        <v>0.77218478166375204</v>
      </c>
      <c r="E8622">
        <v>0.6663</v>
      </c>
      <c r="F8622">
        <v>0.99904630655254301</v>
      </c>
    </row>
    <row r="8623" spans="1:6" x14ac:dyDescent="0.3">
      <c r="A8623" s="2" t="s">
        <v>9911</v>
      </c>
      <c r="B8623">
        <v>3.6094380438155597E-2</v>
      </c>
      <c r="C8623">
        <v>0.61558469072069399</v>
      </c>
      <c r="D8623">
        <v>0.77579187664360705</v>
      </c>
      <c r="E8623">
        <v>0.66639999999999999</v>
      </c>
      <c r="F8623">
        <v>0.99904630655254301</v>
      </c>
    </row>
    <row r="8624" spans="1:6" x14ac:dyDescent="0.3">
      <c r="A8624" s="2" t="s">
        <v>5616</v>
      </c>
      <c r="B8624">
        <v>3.7552809096846301E-2</v>
      </c>
      <c r="C8624">
        <v>0.58629071928572996</v>
      </c>
      <c r="D8624">
        <v>0.76820997820451997</v>
      </c>
      <c r="E8624">
        <v>0.66649999999999998</v>
      </c>
      <c r="F8624">
        <v>0.99904630655254301</v>
      </c>
    </row>
    <row r="8625" spans="1:6" x14ac:dyDescent="0.3">
      <c r="A8625" s="2" t="s">
        <v>4376</v>
      </c>
      <c r="B8625">
        <v>-5.3898803456358703E-2</v>
      </c>
      <c r="C8625">
        <v>0.46589320960689601</v>
      </c>
      <c r="D8625">
        <v>0.730335649950968</v>
      </c>
      <c r="E8625">
        <v>0.66659999999999997</v>
      </c>
      <c r="F8625">
        <v>0.99904630655254301</v>
      </c>
    </row>
    <row r="8626" spans="1:6" x14ac:dyDescent="0.3">
      <c r="A8626" s="2" t="s">
        <v>9809</v>
      </c>
      <c r="B8626">
        <v>-5.2140014828880997E-2</v>
      </c>
      <c r="C8626">
        <v>0.50886204405144897</v>
      </c>
      <c r="D8626">
        <v>0.74537304548612104</v>
      </c>
      <c r="E8626">
        <v>0.66690000000000005</v>
      </c>
      <c r="F8626">
        <v>0.99904630655254301</v>
      </c>
    </row>
    <row r="8627" spans="1:6" x14ac:dyDescent="0.3">
      <c r="A8627" s="2" t="s">
        <v>8068</v>
      </c>
      <c r="B8627">
        <v>4.1476096137112797E-2</v>
      </c>
      <c r="C8627">
        <v>0.58427780221734404</v>
      </c>
      <c r="D8627">
        <v>0.76797515066945299</v>
      </c>
      <c r="E8627">
        <v>0.66710000000000003</v>
      </c>
      <c r="F8627">
        <v>0.99904630655254301</v>
      </c>
    </row>
    <row r="8628" spans="1:6" x14ac:dyDescent="0.3">
      <c r="A8628" s="2" t="s">
        <v>3136</v>
      </c>
      <c r="B8628">
        <v>-4.1969913544765897E-2</v>
      </c>
      <c r="C8628">
        <v>0.56703093172672903</v>
      </c>
      <c r="D8628">
        <v>0.76321551136084298</v>
      </c>
      <c r="E8628">
        <v>0.66710000000000003</v>
      </c>
      <c r="F8628">
        <v>0.99904630655254301</v>
      </c>
    </row>
    <row r="8629" spans="1:6" x14ac:dyDescent="0.3">
      <c r="A8629" s="2" t="s">
        <v>4710</v>
      </c>
      <c r="B8629">
        <v>-5.4883820581858901E-2</v>
      </c>
      <c r="C8629">
        <v>0.59357677890032001</v>
      </c>
      <c r="D8629">
        <v>0.76920297350300304</v>
      </c>
      <c r="E8629">
        <v>0.66710000000000003</v>
      </c>
      <c r="F8629">
        <v>0.99904630655254301</v>
      </c>
    </row>
    <row r="8630" spans="1:6" x14ac:dyDescent="0.3">
      <c r="A8630" s="2" t="s">
        <v>6229</v>
      </c>
      <c r="B8630">
        <v>-3.6874981408669398E-2</v>
      </c>
      <c r="C8630">
        <v>0.60658036175802199</v>
      </c>
      <c r="D8630">
        <v>0.77257185894753</v>
      </c>
      <c r="E8630">
        <v>0.6673</v>
      </c>
      <c r="F8630">
        <v>0.99904630655254301</v>
      </c>
    </row>
    <row r="8631" spans="1:6" x14ac:dyDescent="0.3">
      <c r="A8631" s="2" t="s">
        <v>9210</v>
      </c>
      <c r="B8631">
        <v>-5.3304416191156903E-2</v>
      </c>
      <c r="C8631">
        <v>0.48959203702906801</v>
      </c>
      <c r="D8631">
        <v>0.74023610025404496</v>
      </c>
      <c r="E8631">
        <v>0.66739999999999999</v>
      </c>
      <c r="F8631">
        <v>0.99904630655254301</v>
      </c>
    </row>
    <row r="8632" spans="1:6" x14ac:dyDescent="0.3">
      <c r="A8632" s="2" t="s">
        <v>3647</v>
      </c>
      <c r="B8632">
        <v>-3.7323812571769199E-2</v>
      </c>
      <c r="C8632">
        <v>0.58329941866204205</v>
      </c>
      <c r="D8632">
        <v>0.76785929912765205</v>
      </c>
      <c r="E8632">
        <v>0.66739999999999999</v>
      </c>
      <c r="F8632">
        <v>0.99904630655254301</v>
      </c>
    </row>
    <row r="8633" spans="1:6" x14ac:dyDescent="0.3">
      <c r="A8633" s="2" t="s">
        <v>11293</v>
      </c>
      <c r="B8633">
        <v>4.5520824125020197E-2</v>
      </c>
      <c r="C8633">
        <v>0.59278139659551998</v>
      </c>
      <c r="D8633">
        <v>0.76889250824909705</v>
      </c>
      <c r="E8633">
        <v>0.66739999999999999</v>
      </c>
      <c r="F8633">
        <v>0.99904630655254301</v>
      </c>
    </row>
    <row r="8634" spans="1:6" x14ac:dyDescent="0.3">
      <c r="A8634" s="2" t="s">
        <v>2101</v>
      </c>
      <c r="B8634">
        <v>3.2592824958306801E-2</v>
      </c>
      <c r="C8634">
        <v>0.64400371973800496</v>
      </c>
      <c r="D8634">
        <v>0.78322455214940101</v>
      </c>
      <c r="E8634">
        <v>0.66759999999999997</v>
      </c>
      <c r="F8634">
        <v>0.99904630655254301</v>
      </c>
    </row>
    <row r="8635" spans="1:6" x14ac:dyDescent="0.3">
      <c r="A8635" s="2" t="s">
        <v>12453</v>
      </c>
      <c r="B8635">
        <v>-4.3698131507844198E-2</v>
      </c>
      <c r="C8635">
        <v>0.60188248211905604</v>
      </c>
      <c r="D8635">
        <v>0.77181921645476503</v>
      </c>
      <c r="E8635">
        <v>0.66759999999999997</v>
      </c>
      <c r="F8635">
        <v>0.99904630655254301</v>
      </c>
    </row>
    <row r="8636" spans="1:6" x14ac:dyDescent="0.3">
      <c r="A8636" s="2" t="s">
        <v>13001</v>
      </c>
      <c r="B8636">
        <v>-5.0811677059187002E-2</v>
      </c>
      <c r="C8636">
        <v>0.50824126627938004</v>
      </c>
      <c r="D8636">
        <v>0.74537304548612104</v>
      </c>
      <c r="E8636">
        <v>0.66769999999999996</v>
      </c>
      <c r="F8636">
        <v>0.99904630655254301</v>
      </c>
    </row>
    <row r="8637" spans="1:6" x14ac:dyDescent="0.3">
      <c r="A8637" s="2" t="s">
        <v>4045</v>
      </c>
      <c r="B8637">
        <v>-4.1827832610884103E-2</v>
      </c>
      <c r="C8637">
        <v>0.61937772719579098</v>
      </c>
      <c r="D8637">
        <v>0.77656633391193297</v>
      </c>
      <c r="E8637">
        <v>0.66769999999999996</v>
      </c>
      <c r="F8637">
        <v>0.99904630655254301</v>
      </c>
    </row>
    <row r="8638" spans="1:6" x14ac:dyDescent="0.3">
      <c r="A8638" s="2" t="s">
        <v>4249</v>
      </c>
      <c r="B8638">
        <v>5.05401148152642E-2</v>
      </c>
      <c r="C8638">
        <v>0.508646106151323</v>
      </c>
      <c r="D8638">
        <v>0.74537304548612104</v>
      </c>
      <c r="E8638">
        <v>0.66769999999999996</v>
      </c>
      <c r="F8638">
        <v>0.99904630655254301</v>
      </c>
    </row>
    <row r="8639" spans="1:6" x14ac:dyDescent="0.3">
      <c r="A8639" s="2" t="s">
        <v>5957</v>
      </c>
      <c r="B8639">
        <v>4.18468880149599E-2</v>
      </c>
      <c r="C8639">
        <v>0.63453654577255203</v>
      </c>
      <c r="D8639">
        <v>0.78052957784399402</v>
      </c>
      <c r="E8639">
        <v>0.66769999999999996</v>
      </c>
      <c r="F8639">
        <v>0.99904630655254301</v>
      </c>
    </row>
    <row r="8640" spans="1:6" x14ac:dyDescent="0.3">
      <c r="A8640" s="2" t="s">
        <v>7073</v>
      </c>
      <c r="B8640">
        <v>-5.07220685148283E-2</v>
      </c>
      <c r="C8640">
        <v>0.46876228480413501</v>
      </c>
      <c r="D8640">
        <v>0.73220559401791796</v>
      </c>
      <c r="E8640">
        <v>0.66769999999999996</v>
      </c>
      <c r="F8640">
        <v>0.99904630655254301</v>
      </c>
    </row>
    <row r="8641" spans="1:6" x14ac:dyDescent="0.3">
      <c r="A8641" s="2" t="s">
        <v>10713</v>
      </c>
      <c r="B8641">
        <v>4.80256856024927E-2</v>
      </c>
      <c r="C8641">
        <v>0.53912222078477201</v>
      </c>
      <c r="D8641">
        <v>0.75487106436584905</v>
      </c>
      <c r="E8641">
        <v>0.66779999999999995</v>
      </c>
      <c r="F8641">
        <v>0.99904630655254301</v>
      </c>
    </row>
    <row r="8642" spans="1:6" x14ac:dyDescent="0.3">
      <c r="A8642" s="2" t="s">
        <v>6380</v>
      </c>
      <c r="B8642">
        <v>4.5479464774018902E-2</v>
      </c>
      <c r="C8642">
        <v>0.58324893794483301</v>
      </c>
      <c r="D8642">
        <v>0.76785929912765205</v>
      </c>
      <c r="E8642">
        <v>0.66779999999999995</v>
      </c>
      <c r="F8642">
        <v>0.99904630655254301</v>
      </c>
    </row>
    <row r="8643" spans="1:6" x14ac:dyDescent="0.3">
      <c r="A8643" s="2" t="s">
        <v>3083</v>
      </c>
      <c r="B8643">
        <v>5.1288699132456803E-2</v>
      </c>
      <c r="C8643">
        <v>0.59912750939173398</v>
      </c>
      <c r="D8643">
        <v>0.77157307122144903</v>
      </c>
      <c r="E8643">
        <v>0.66790000000000005</v>
      </c>
      <c r="F8643">
        <v>0.99904630655254301</v>
      </c>
    </row>
    <row r="8644" spans="1:6" x14ac:dyDescent="0.3">
      <c r="A8644" s="2" t="s">
        <v>4591</v>
      </c>
      <c r="B8644">
        <v>-4.5475429694312397E-2</v>
      </c>
      <c r="C8644">
        <v>0.51908233350112498</v>
      </c>
      <c r="D8644">
        <v>0.74947154354186196</v>
      </c>
      <c r="E8644">
        <v>0.66790000000000005</v>
      </c>
      <c r="F8644">
        <v>0.99904630655254301</v>
      </c>
    </row>
    <row r="8645" spans="1:6" x14ac:dyDescent="0.3">
      <c r="A8645" s="2" t="s">
        <v>2266</v>
      </c>
      <c r="B8645">
        <v>4.1643731202980601E-2</v>
      </c>
      <c r="C8645">
        <v>0.57160689087524097</v>
      </c>
      <c r="D8645">
        <v>0.76534731360427</v>
      </c>
      <c r="E8645">
        <v>0.66800000000000004</v>
      </c>
      <c r="F8645">
        <v>0.99904630655254301</v>
      </c>
    </row>
    <row r="8646" spans="1:6" x14ac:dyDescent="0.3">
      <c r="A8646" s="2" t="s">
        <v>6599</v>
      </c>
      <c r="B8646">
        <v>-4.0676911958513397E-2</v>
      </c>
      <c r="C8646">
        <v>0.547180130628387</v>
      </c>
      <c r="D8646">
        <v>0.756978415650568</v>
      </c>
      <c r="E8646">
        <v>0.66810000000000003</v>
      </c>
      <c r="F8646">
        <v>0.99904630655254301</v>
      </c>
    </row>
    <row r="8647" spans="1:6" x14ac:dyDescent="0.3">
      <c r="A8647" s="2" t="s">
        <v>10060</v>
      </c>
      <c r="B8647">
        <v>-4.8849140533041603E-2</v>
      </c>
      <c r="C8647">
        <v>0.53218697939489501</v>
      </c>
      <c r="D8647">
        <v>0.75226940504896</v>
      </c>
      <c r="E8647">
        <v>0.66820000000000002</v>
      </c>
      <c r="F8647">
        <v>0.99904630655254301</v>
      </c>
    </row>
    <row r="8648" spans="1:6" x14ac:dyDescent="0.3">
      <c r="A8648" s="2" t="s">
        <v>4946</v>
      </c>
      <c r="B8648">
        <v>-4.8215917605002698E-2</v>
      </c>
      <c r="C8648">
        <v>0.51421048963788196</v>
      </c>
      <c r="D8648">
        <v>0.748042723998527</v>
      </c>
      <c r="E8648">
        <v>0.66820000000000002</v>
      </c>
      <c r="F8648">
        <v>0.99904630655254301</v>
      </c>
    </row>
    <row r="8649" spans="1:6" x14ac:dyDescent="0.3">
      <c r="A8649" s="2" t="s">
        <v>6848</v>
      </c>
      <c r="B8649">
        <v>4.0709119054663699E-2</v>
      </c>
      <c r="C8649">
        <v>0.55805540494456096</v>
      </c>
      <c r="D8649">
        <v>0.75970140600855096</v>
      </c>
      <c r="E8649">
        <v>0.66830000000000001</v>
      </c>
      <c r="F8649">
        <v>0.99904630655254301</v>
      </c>
    </row>
    <row r="8650" spans="1:6" x14ac:dyDescent="0.3">
      <c r="A8650" s="2" t="s">
        <v>9503</v>
      </c>
      <c r="B8650">
        <v>-4.6834598636746001E-2</v>
      </c>
      <c r="C8650">
        <v>0.497307867951784</v>
      </c>
      <c r="D8650">
        <v>0.74252814898302599</v>
      </c>
      <c r="E8650">
        <v>0.66839999999999999</v>
      </c>
      <c r="F8650">
        <v>0.99904630655254301</v>
      </c>
    </row>
    <row r="8651" spans="1:6" x14ac:dyDescent="0.3">
      <c r="A8651" s="2" t="s">
        <v>6794</v>
      </c>
      <c r="B8651">
        <v>3.7997706095181299E-2</v>
      </c>
      <c r="C8651">
        <v>0.59994284522458696</v>
      </c>
      <c r="D8651">
        <v>0.77157307122144903</v>
      </c>
      <c r="E8651">
        <v>0.66839999999999999</v>
      </c>
      <c r="F8651">
        <v>0.99904630655254301</v>
      </c>
    </row>
    <row r="8652" spans="1:6" x14ac:dyDescent="0.3">
      <c r="A8652" s="2" t="s">
        <v>2856</v>
      </c>
      <c r="B8652">
        <v>-4.4168705017173501E-2</v>
      </c>
      <c r="C8652">
        <v>0.54208635191764598</v>
      </c>
      <c r="D8652">
        <v>0.75561779491775105</v>
      </c>
      <c r="E8652">
        <v>0.66859999999999997</v>
      </c>
      <c r="F8652">
        <v>0.99904630655254301</v>
      </c>
    </row>
    <row r="8653" spans="1:6" x14ac:dyDescent="0.3">
      <c r="A8653" s="2" t="s">
        <v>7346</v>
      </c>
      <c r="B8653">
        <v>2.90155183848393E-2</v>
      </c>
      <c r="C8653">
        <v>0.71060516014969899</v>
      </c>
      <c r="D8653">
        <v>0.80045306240071801</v>
      </c>
      <c r="E8653">
        <v>0.66879999999999995</v>
      </c>
      <c r="F8653">
        <v>0.99904630655254301</v>
      </c>
    </row>
    <row r="8654" spans="1:6" x14ac:dyDescent="0.3">
      <c r="A8654" s="2" t="s">
        <v>12552</v>
      </c>
      <c r="B8654">
        <v>5.4338971685273497E-2</v>
      </c>
      <c r="C8654">
        <v>0.50781523696294195</v>
      </c>
      <c r="D8654">
        <v>0.74537304548612104</v>
      </c>
      <c r="E8654">
        <v>0.66879999999999995</v>
      </c>
      <c r="F8654">
        <v>0.99904630655254301</v>
      </c>
    </row>
    <row r="8655" spans="1:6" x14ac:dyDescent="0.3">
      <c r="A8655" s="2" t="s">
        <v>13488</v>
      </c>
      <c r="B8655">
        <v>-4.7383648687745999E-2</v>
      </c>
      <c r="C8655">
        <v>0.50652742640243498</v>
      </c>
      <c r="D8655">
        <v>0.74537304548612104</v>
      </c>
      <c r="E8655">
        <v>0.66879999999999995</v>
      </c>
      <c r="F8655">
        <v>0.99904630655254301</v>
      </c>
    </row>
    <row r="8656" spans="1:6" x14ac:dyDescent="0.3">
      <c r="A8656" s="2" t="s">
        <v>725</v>
      </c>
      <c r="B8656">
        <v>4.2827393368719803E-2</v>
      </c>
      <c r="C8656">
        <v>0.59090369795311404</v>
      </c>
      <c r="D8656">
        <v>0.76889250824909705</v>
      </c>
      <c r="E8656">
        <v>0.66900000000000004</v>
      </c>
      <c r="F8656">
        <v>0.99904630655254301</v>
      </c>
    </row>
    <row r="8657" spans="1:6" x14ac:dyDescent="0.3">
      <c r="A8657" s="2" t="s">
        <v>8091</v>
      </c>
      <c r="B8657">
        <v>-6.6591167509287397E-2</v>
      </c>
      <c r="C8657">
        <v>0.36182446643807997</v>
      </c>
      <c r="D8657">
        <v>0.69385586556603096</v>
      </c>
      <c r="E8657">
        <v>0.66910000000000003</v>
      </c>
      <c r="F8657">
        <v>0.99904630655254301</v>
      </c>
    </row>
    <row r="8658" spans="1:6" x14ac:dyDescent="0.3">
      <c r="A8658" s="2" t="s">
        <v>9450</v>
      </c>
      <c r="B8658">
        <v>-3.9581814548120403E-2</v>
      </c>
      <c r="C8658">
        <v>0.56346288383422205</v>
      </c>
      <c r="D8658">
        <v>0.76210935190069395</v>
      </c>
      <c r="E8658">
        <v>0.66910000000000003</v>
      </c>
      <c r="F8658">
        <v>0.99904630655254301</v>
      </c>
    </row>
    <row r="8659" spans="1:6" x14ac:dyDescent="0.3">
      <c r="A8659" s="2" t="s">
        <v>11205</v>
      </c>
      <c r="B8659">
        <v>-5.17075599891322E-2</v>
      </c>
      <c r="C8659">
        <v>0.455262395114235</v>
      </c>
      <c r="D8659">
        <v>0.72775386810010601</v>
      </c>
      <c r="E8659">
        <v>0.66910000000000003</v>
      </c>
      <c r="F8659">
        <v>0.99904630655254301</v>
      </c>
    </row>
    <row r="8660" spans="1:6" x14ac:dyDescent="0.3">
      <c r="A8660" s="2" t="s">
        <v>9349</v>
      </c>
      <c r="B8660">
        <v>4.8620238519003697E-2</v>
      </c>
      <c r="C8660">
        <v>0.48420252553938298</v>
      </c>
      <c r="D8660">
        <v>0.73923726351188901</v>
      </c>
      <c r="E8660">
        <v>0.66920000000000002</v>
      </c>
      <c r="F8660">
        <v>0.99904630655254301</v>
      </c>
    </row>
    <row r="8661" spans="1:6" x14ac:dyDescent="0.3">
      <c r="A8661" s="2" t="s">
        <v>4534</v>
      </c>
      <c r="B8661">
        <v>3.8415104705690498E-2</v>
      </c>
      <c r="C8661">
        <v>0.64135476702790695</v>
      </c>
      <c r="D8661">
        <v>0.78274499217012306</v>
      </c>
      <c r="E8661">
        <v>0.66920000000000002</v>
      </c>
      <c r="F8661">
        <v>0.99904630655254301</v>
      </c>
    </row>
    <row r="8662" spans="1:6" x14ac:dyDescent="0.3">
      <c r="A8662" s="2" t="s">
        <v>13010</v>
      </c>
      <c r="B8662">
        <v>3.8087109485581E-2</v>
      </c>
      <c r="C8662">
        <v>0.61688488932779695</v>
      </c>
      <c r="D8662">
        <v>0.77622595978712094</v>
      </c>
      <c r="E8662">
        <v>0.66920000000000002</v>
      </c>
      <c r="F8662">
        <v>0.99904630655254301</v>
      </c>
    </row>
    <row r="8663" spans="1:6" x14ac:dyDescent="0.3">
      <c r="A8663" s="2" t="s">
        <v>12864</v>
      </c>
      <c r="B8663">
        <v>-4.9303749700674498E-2</v>
      </c>
      <c r="C8663">
        <v>0.48945762742564702</v>
      </c>
      <c r="D8663">
        <v>0.74022142767245203</v>
      </c>
      <c r="E8663">
        <v>0.66949999999999998</v>
      </c>
      <c r="F8663">
        <v>0.99904630655254301</v>
      </c>
    </row>
    <row r="8664" spans="1:6" x14ac:dyDescent="0.3">
      <c r="A8664" s="2" t="s">
        <v>12037</v>
      </c>
      <c r="B8664">
        <v>3.2517651681861097E-2</v>
      </c>
      <c r="C8664">
        <v>0.62570140892417603</v>
      </c>
      <c r="D8664">
        <v>0.77811019579089902</v>
      </c>
      <c r="E8664">
        <v>0.66949999999999998</v>
      </c>
      <c r="F8664">
        <v>0.99904630655254301</v>
      </c>
    </row>
    <row r="8665" spans="1:6" x14ac:dyDescent="0.3">
      <c r="A8665" s="2" t="s">
        <v>6476</v>
      </c>
      <c r="B8665">
        <v>-3.7630193986693899E-2</v>
      </c>
      <c r="C8665">
        <v>0.656680807557946</v>
      </c>
      <c r="D8665">
        <v>0.78532758760660404</v>
      </c>
      <c r="E8665">
        <v>0.66949999999999998</v>
      </c>
      <c r="F8665">
        <v>0.99904630655254301</v>
      </c>
    </row>
    <row r="8666" spans="1:6" x14ac:dyDescent="0.3">
      <c r="A8666" s="2" t="s">
        <v>12322</v>
      </c>
      <c r="B8666">
        <v>-4.3397753019375498E-2</v>
      </c>
      <c r="C8666">
        <v>0.65878180815286502</v>
      </c>
      <c r="D8666">
        <v>0.78565747582203604</v>
      </c>
      <c r="E8666">
        <v>0.66949999999999998</v>
      </c>
      <c r="F8666">
        <v>0.99904630655254301</v>
      </c>
    </row>
    <row r="8667" spans="1:6" x14ac:dyDescent="0.3">
      <c r="A8667" s="2" t="s">
        <v>7592</v>
      </c>
      <c r="B8667">
        <v>3.4593633522278303E-2</v>
      </c>
      <c r="C8667">
        <v>0.63569784874328905</v>
      </c>
      <c r="D8667">
        <v>0.78087672929473395</v>
      </c>
      <c r="E8667">
        <v>0.66949999999999998</v>
      </c>
      <c r="F8667">
        <v>0.99904630655254301</v>
      </c>
    </row>
    <row r="8668" spans="1:6" x14ac:dyDescent="0.3">
      <c r="A8668" s="2" t="s">
        <v>6057</v>
      </c>
      <c r="B8668">
        <v>-5.4788986145856602E-2</v>
      </c>
      <c r="C8668">
        <v>0.43387106366266098</v>
      </c>
      <c r="D8668">
        <v>0.72163103460931</v>
      </c>
      <c r="E8668">
        <v>0.66959999999999997</v>
      </c>
      <c r="F8668">
        <v>0.99904630655254301</v>
      </c>
    </row>
    <row r="8669" spans="1:6" x14ac:dyDescent="0.3">
      <c r="A8669" s="2" t="s">
        <v>3726</v>
      </c>
      <c r="B8669">
        <v>4.4117520892274803E-2</v>
      </c>
      <c r="C8669">
        <v>0.62670781025207301</v>
      </c>
      <c r="D8669">
        <v>0.77821272318762102</v>
      </c>
      <c r="E8669">
        <v>0.66959999999999997</v>
      </c>
      <c r="F8669">
        <v>0.99904630655254301</v>
      </c>
    </row>
    <row r="8670" spans="1:6" x14ac:dyDescent="0.3">
      <c r="A8670" s="2" t="s">
        <v>8400</v>
      </c>
      <c r="B8670">
        <v>-3.5072732254877198E-2</v>
      </c>
      <c r="C8670">
        <v>0.68359893314921405</v>
      </c>
      <c r="D8670">
        <v>0.79238829659860399</v>
      </c>
      <c r="E8670">
        <v>0.66959999999999997</v>
      </c>
      <c r="F8670">
        <v>0.99904630655254301</v>
      </c>
    </row>
    <row r="8671" spans="1:6" x14ac:dyDescent="0.3">
      <c r="A8671" s="2" t="s">
        <v>12082</v>
      </c>
      <c r="B8671">
        <v>-4.8331817091046801E-2</v>
      </c>
      <c r="C8671">
        <v>0.57436673466159704</v>
      </c>
      <c r="D8671">
        <v>0.76596397985551701</v>
      </c>
      <c r="E8671">
        <v>0.66969999999999996</v>
      </c>
      <c r="F8671">
        <v>0.99904630655254301</v>
      </c>
    </row>
    <row r="8672" spans="1:6" x14ac:dyDescent="0.3">
      <c r="A8672" s="2" t="s">
        <v>1718</v>
      </c>
      <c r="B8672">
        <v>4.8307607342678298E-2</v>
      </c>
      <c r="C8672">
        <v>0.48232124197452803</v>
      </c>
      <c r="D8672">
        <v>0.738480948164974</v>
      </c>
      <c r="E8672">
        <v>0.66969999999999996</v>
      </c>
      <c r="F8672">
        <v>0.99904630655254301</v>
      </c>
    </row>
    <row r="8673" spans="1:6" x14ac:dyDescent="0.3">
      <c r="A8673" s="2" t="s">
        <v>1180</v>
      </c>
      <c r="B8673">
        <v>-3.2078688200359799E-2</v>
      </c>
      <c r="C8673">
        <v>0.65918680312438005</v>
      </c>
      <c r="D8673">
        <v>0.78565747582203604</v>
      </c>
      <c r="E8673">
        <v>0.66969999999999996</v>
      </c>
      <c r="F8673">
        <v>0.99904630655254301</v>
      </c>
    </row>
    <row r="8674" spans="1:6" x14ac:dyDescent="0.3">
      <c r="A8674" s="2" t="s">
        <v>11741</v>
      </c>
      <c r="B8674">
        <v>3.3144749011779599E-2</v>
      </c>
      <c r="C8674">
        <v>0.67309876100051502</v>
      </c>
      <c r="D8674">
        <v>0.78943680948470096</v>
      </c>
      <c r="E8674">
        <v>0.66979999999999995</v>
      </c>
      <c r="F8674">
        <v>0.99904630655254301</v>
      </c>
    </row>
    <row r="8675" spans="1:6" x14ac:dyDescent="0.3">
      <c r="A8675" s="2" t="s">
        <v>13378</v>
      </c>
      <c r="B8675">
        <v>-4.41015777439051E-2</v>
      </c>
      <c r="C8675">
        <v>0.53954060259449399</v>
      </c>
      <c r="D8675">
        <v>0.75487106436584905</v>
      </c>
      <c r="E8675">
        <v>0.66979999999999995</v>
      </c>
      <c r="F8675">
        <v>0.99904630655254301</v>
      </c>
    </row>
    <row r="8676" spans="1:6" x14ac:dyDescent="0.3">
      <c r="A8676" s="2" t="s">
        <v>3799</v>
      </c>
      <c r="B8676">
        <v>-4.1496974741126201E-2</v>
      </c>
      <c r="C8676">
        <v>0.54192322010049099</v>
      </c>
      <c r="D8676">
        <v>0.75561779491775105</v>
      </c>
      <c r="E8676">
        <v>0.66990000000000005</v>
      </c>
      <c r="F8676">
        <v>0.99904630655254301</v>
      </c>
    </row>
    <row r="8677" spans="1:6" x14ac:dyDescent="0.3">
      <c r="A8677" s="2" t="s">
        <v>6098</v>
      </c>
      <c r="B8677">
        <v>4.9849746208241501E-2</v>
      </c>
      <c r="C8677">
        <v>0.51630337497261902</v>
      </c>
      <c r="D8677">
        <v>0.74875497159154503</v>
      </c>
      <c r="E8677">
        <v>0.66990000000000005</v>
      </c>
      <c r="F8677">
        <v>0.99904630655254301</v>
      </c>
    </row>
    <row r="8678" spans="1:6" x14ac:dyDescent="0.3">
      <c r="A8678" s="2" t="s">
        <v>12960</v>
      </c>
      <c r="B8678">
        <v>-5.3795832318439298E-2</v>
      </c>
      <c r="C8678">
        <v>0.442250283165739</v>
      </c>
      <c r="D8678">
        <v>0.72363687506883401</v>
      </c>
      <c r="E8678">
        <v>0.66990000000000005</v>
      </c>
      <c r="F8678">
        <v>0.99904630655254301</v>
      </c>
    </row>
    <row r="8679" spans="1:6" x14ac:dyDescent="0.3">
      <c r="A8679" s="2" t="s">
        <v>4441</v>
      </c>
      <c r="B8679">
        <v>4.5174615835893703E-2</v>
      </c>
      <c r="C8679">
        <v>0.55816088275794795</v>
      </c>
      <c r="D8679">
        <v>0.75970140600855096</v>
      </c>
      <c r="E8679">
        <v>0.66990000000000005</v>
      </c>
      <c r="F8679">
        <v>0.99904630655254301</v>
      </c>
    </row>
    <row r="8680" spans="1:6" x14ac:dyDescent="0.3">
      <c r="A8680" s="2" t="s">
        <v>12312</v>
      </c>
      <c r="B8680">
        <v>3.5667245970851497E-2</v>
      </c>
      <c r="C8680">
        <v>0.64236475456685704</v>
      </c>
      <c r="D8680">
        <v>0.78274499217012306</v>
      </c>
      <c r="E8680">
        <v>0.67</v>
      </c>
      <c r="F8680">
        <v>0.99904630655254301</v>
      </c>
    </row>
    <row r="8681" spans="1:6" x14ac:dyDescent="0.3">
      <c r="A8681" s="2" t="s">
        <v>12981</v>
      </c>
      <c r="B8681">
        <v>-3.6495838362005401E-2</v>
      </c>
      <c r="C8681">
        <v>0.64848070502335498</v>
      </c>
      <c r="D8681">
        <v>0.78423432474969701</v>
      </c>
      <c r="E8681">
        <v>0.67010000000000003</v>
      </c>
      <c r="F8681">
        <v>0.99904630655254301</v>
      </c>
    </row>
    <row r="8682" spans="1:6" x14ac:dyDescent="0.3">
      <c r="A8682" s="2" t="s">
        <v>10007</v>
      </c>
      <c r="B8682">
        <v>-4.6040260314511403E-2</v>
      </c>
      <c r="C8682">
        <v>0.52510617439815599</v>
      </c>
      <c r="D8682">
        <v>0.75112325017716097</v>
      </c>
      <c r="E8682">
        <v>0.67010000000000003</v>
      </c>
      <c r="F8682">
        <v>0.99904630655254301</v>
      </c>
    </row>
    <row r="8683" spans="1:6" x14ac:dyDescent="0.3">
      <c r="A8683" s="2" t="s">
        <v>4063</v>
      </c>
      <c r="B8683">
        <v>-4.6447618473489799E-2</v>
      </c>
      <c r="C8683">
        <v>0.51177060023761101</v>
      </c>
      <c r="D8683">
        <v>0.74721972351033406</v>
      </c>
      <c r="E8683">
        <v>0.67020000000000002</v>
      </c>
      <c r="F8683">
        <v>0.99904630655254301</v>
      </c>
    </row>
    <row r="8684" spans="1:6" x14ac:dyDescent="0.3">
      <c r="A8684" s="2" t="s">
        <v>9487</v>
      </c>
      <c r="B8684">
        <v>-3.8670242744051599E-2</v>
      </c>
      <c r="C8684">
        <v>0.649595308052618</v>
      </c>
      <c r="D8684">
        <v>0.78423432474969701</v>
      </c>
      <c r="E8684">
        <v>0.67030000000000001</v>
      </c>
      <c r="F8684">
        <v>0.99904630655254301</v>
      </c>
    </row>
    <row r="8685" spans="1:6" x14ac:dyDescent="0.3">
      <c r="A8685" s="2" t="s">
        <v>1570</v>
      </c>
      <c r="B8685">
        <v>3.7408629707146902E-2</v>
      </c>
      <c r="C8685">
        <v>0.59721798047853702</v>
      </c>
      <c r="D8685">
        <v>0.77074360653296703</v>
      </c>
      <c r="E8685">
        <v>0.67030000000000001</v>
      </c>
      <c r="F8685">
        <v>0.99904630655254301</v>
      </c>
    </row>
    <row r="8686" spans="1:6" x14ac:dyDescent="0.3">
      <c r="A8686" s="2" t="s">
        <v>5867</v>
      </c>
      <c r="B8686">
        <v>3.9740277452110701E-2</v>
      </c>
      <c r="C8686">
        <v>0.58037522081859005</v>
      </c>
      <c r="D8686">
        <v>0.76726049647240802</v>
      </c>
      <c r="E8686">
        <v>0.6704</v>
      </c>
      <c r="F8686">
        <v>0.99904630655254301</v>
      </c>
    </row>
    <row r="8687" spans="1:6" x14ac:dyDescent="0.3">
      <c r="A8687" s="2" t="s">
        <v>6152</v>
      </c>
      <c r="B8687">
        <v>-5.74980720865527E-2</v>
      </c>
      <c r="C8687">
        <v>0.444262213553689</v>
      </c>
      <c r="D8687">
        <v>0.72363687506883401</v>
      </c>
      <c r="E8687">
        <v>0.6704</v>
      </c>
      <c r="F8687">
        <v>0.99904630655254301</v>
      </c>
    </row>
    <row r="8688" spans="1:6" x14ac:dyDescent="0.3">
      <c r="A8688" s="2" t="s">
        <v>7053</v>
      </c>
      <c r="B8688">
        <v>-5.4545322448388299E-2</v>
      </c>
      <c r="C8688">
        <v>0.458729118984604</v>
      </c>
      <c r="D8688">
        <v>0.72841006105242401</v>
      </c>
      <c r="E8688">
        <v>0.67059999999999997</v>
      </c>
      <c r="F8688">
        <v>0.99904630655254301</v>
      </c>
    </row>
    <row r="8689" spans="1:6" x14ac:dyDescent="0.3">
      <c r="A8689" s="2" t="s">
        <v>10078</v>
      </c>
      <c r="B8689">
        <v>-3.4720263234856802E-2</v>
      </c>
      <c r="C8689">
        <v>0.60369941053368403</v>
      </c>
      <c r="D8689">
        <v>0.77207227227451103</v>
      </c>
      <c r="E8689">
        <v>0.67069999999999996</v>
      </c>
      <c r="F8689">
        <v>0.99904630655254301</v>
      </c>
    </row>
    <row r="8690" spans="1:6" x14ac:dyDescent="0.3">
      <c r="A8690" s="2" t="s">
        <v>4920</v>
      </c>
      <c r="B8690">
        <v>-5.2602937147817101E-2</v>
      </c>
      <c r="C8690">
        <v>0.543280242622172</v>
      </c>
      <c r="D8690">
        <v>0.75572400309478904</v>
      </c>
      <c r="E8690">
        <v>0.67069999999999996</v>
      </c>
      <c r="F8690">
        <v>0.99904630655254301</v>
      </c>
    </row>
    <row r="8691" spans="1:6" x14ac:dyDescent="0.3">
      <c r="A8691" s="2" t="s">
        <v>2943</v>
      </c>
      <c r="B8691">
        <v>-4.8568226891357799E-2</v>
      </c>
      <c r="C8691">
        <v>0.48945552096727402</v>
      </c>
      <c r="D8691">
        <v>0.74022142767245203</v>
      </c>
      <c r="E8691">
        <v>0.67100000000000004</v>
      </c>
      <c r="F8691">
        <v>0.99904630655254301</v>
      </c>
    </row>
    <row r="8692" spans="1:6" x14ac:dyDescent="0.3">
      <c r="A8692" s="2" t="s">
        <v>9084</v>
      </c>
      <c r="B8692">
        <v>4.1853005302419297E-2</v>
      </c>
      <c r="C8692">
        <v>0.65070636128282799</v>
      </c>
      <c r="D8692">
        <v>0.78423432474969701</v>
      </c>
      <c r="E8692">
        <v>0.67120000000000002</v>
      </c>
      <c r="F8692">
        <v>0.99904630655254301</v>
      </c>
    </row>
    <row r="8693" spans="1:6" x14ac:dyDescent="0.3">
      <c r="A8693" s="2" t="s">
        <v>10629</v>
      </c>
      <c r="B8693">
        <v>5.9364815383976602E-2</v>
      </c>
      <c r="C8693">
        <v>0.38458029315811199</v>
      </c>
      <c r="D8693">
        <v>0.70207620503557899</v>
      </c>
      <c r="E8693">
        <v>0.67120000000000002</v>
      </c>
      <c r="F8693">
        <v>0.99904630655254301</v>
      </c>
    </row>
    <row r="8694" spans="1:6" x14ac:dyDescent="0.3">
      <c r="A8694" s="2" t="s">
        <v>13243</v>
      </c>
      <c r="B8694">
        <v>-5.0173217416897301E-2</v>
      </c>
      <c r="C8694">
        <v>0.55987327245735996</v>
      </c>
      <c r="D8694">
        <v>0.76022830943431796</v>
      </c>
      <c r="E8694">
        <v>0.67130000000000001</v>
      </c>
      <c r="F8694">
        <v>0.99904630655254301</v>
      </c>
    </row>
    <row r="8695" spans="1:6" x14ac:dyDescent="0.3">
      <c r="A8695" s="2" t="s">
        <v>2961</v>
      </c>
      <c r="B8695">
        <v>-6.49560480210431E-2</v>
      </c>
      <c r="C8695">
        <v>0.35887075614187303</v>
      </c>
      <c r="D8695">
        <v>0.69283306300388403</v>
      </c>
      <c r="E8695">
        <v>0.67130000000000001</v>
      </c>
      <c r="F8695">
        <v>0.99904630655254301</v>
      </c>
    </row>
    <row r="8696" spans="1:6" x14ac:dyDescent="0.3">
      <c r="A8696" s="2" t="s">
        <v>12468</v>
      </c>
      <c r="B8696">
        <v>4.0194705253951198E-2</v>
      </c>
      <c r="C8696">
        <v>0.64606953237208098</v>
      </c>
      <c r="D8696">
        <v>0.78328300991892297</v>
      </c>
      <c r="E8696">
        <v>0.67130000000000001</v>
      </c>
      <c r="F8696">
        <v>0.99904630655254301</v>
      </c>
    </row>
    <row r="8697" spans="1:6" x14ac:dyDescent="0.3">
      <c r="A8697" s="2" t="s">
        <v>5577</v>
      </c>
      <c r="B8697">
        <v>4.6550216788450199E-2</v>
      </c>
      <c r="C8697">
        <v>0.52716733847884401</v>
      </c>
      <c r="D8697">
        <v>0.75112325017716097</v>
      </c>
      <c r="E8697">
        <v>0.67159999999999997</v>
      </c>
      <c r="F8697">
        <v>0.99904630655254301</v>
      </c>
    </row>
    <row r="8698" spans="1:6" x14ac:dyDescent="0.3">
      <c r="A8698" s="2" t="s">
        <v>6823</v>
      </c>
      <c r="B8698">
        <v>-4.13777640669259E-2</v>
      </c>
      <c r="C8698">
        <v>0.59503786793185798</v>
      </c>
      <c r="D8698">
        <v>0.76968579433145901</v>
      </c>
      <c r="E8698">
        <v>0.67159999999999997</v>
      </c>
      <c r="F8698">
        <v>0.99904630655254301</v>
      </c>
    </row>
    <row r="8699" spans="1:6" x14ac:dyDescent="0.3">
      <c r="A8699" s="2" t="s">
        <v>6430</v>
      </c>
      <c r="B8699">
        <v>4.2861228309443E-2</v>
      </c>
      <c r="C8699">
        <v>0.53743434909204002</v>
      </c>
      <c r="D8699">
        <v>0.75479928919745398</v>
      </c>
      <c r="E8699">
        <v>0.67159999999999997</v>
      </c>
      <c r="F8699">
        <v>0.99904630655254301</v>
      </c>
    </row>
    <row r="8700" spans="1:6" x14ac:dyDescent="0.3">
      <c r="A8700" s="2" t="s">
        <v>1871</v>
      </c>
      <c r="B8700">
        <v>-3.48263530605342E-2</v>
      </c>
      <c r="C8700">
        <v>0.61887448377310605</v>
      </c>
      <c r="D8700">
        <v>0.77626305040690602</v>
      </c>
      <c r="E8700">
        <v>0.67159999999999997</v>
      </c>
      <c r="F8700">
        <v>0.99904630655254301</v>
      </c>
    </row>
    <row r="8701" spans="1:6" x14ac:dyDescent="0.3">
      <c r="A8701" s="2" t="s">
        <v>11899</v>
      </c>
      <c r="B8701">
        <v>4.0415178688312403E-2</v>
      </c>
      <c r="C8701">
        <v>0.64617085909105398</v>
      </c>
      <c r="D8701">
        <v>0.78328300991892297</v>
      </c>
      <c r="E8701">
        <v>0.67169999999999996</v>
      </c>
      <c r="F8701">
        <v>0.99904630655254301</v>
      </c>
    </row>
    <row r="8702" spans="1:6" x14ac:dyDescent="0.3">
      <c r="A8702" s="2" t="s">
        <v>10610</v>
      </c>
      <c r="B8702">
        <v>-3.4602985301019303E-2</v>
      </c>
      <c r="C8702">
        <v>0.63560651773870802</v>
      </c>
      <c r="D8702">
        <v>0.78084719091089505</v>
      </c>
      <c r="E8702">
        <v>0.67179999999999995</v>
      </c>
      <c r="F8702">
        <v>0.99904630655254301</v>
      </c>
    </row>
    <row r="8703" spans="1:6" x14ac:dyDescent="0.3">
      <c r="A8703" s="2" t="s">
        <v>13205</v>
      </c>
      <c r="B8703">
        <v>5.88637416005348E-2</v>
      </c>
      <c r="C8703">
        <v>0.39362644044400102</v>
      </c>
      <c r="D8703">
        <v>0.70594657407319295</v>
      </c>
      <c r="E8703">
        <v>0.67179999999999995</v>
      </c>
      <c r="F8703">
        <v>0.99904630655254301</v>
      </c>
    </row>
    <row r="8704" spans="1:6" x14ac:dyDescent="0.3">
      <c r="A8704" s="2" t="s">
        <v>5201</v>
      </c>
      <c r="B8704">
        <v>-4.5577529325247598E-2</v>
      </c>
      <c r="C8704">
        <v>0.57857637192058797</v>
      </c>
      <c r="D8704">
        <v>0.76718607416956197</v>
      </c>
      <c r="E8704">
        <v>0.67179999999999995</v>
      </c>
      <c r="F8704">
        <v>0.99904630655254301</v>
      </c>
    </row>
    <row r="8705" spans="1:6" x14ac:dyDescent="0.3">
      <c r="A8705" s="2" t="s">
        <v>1168</v>
      </c>
      <c r="B8705">
        <v>4.9297085322022802E-2</v>
      </c>
      <c r="C8705">
        <v>0.48134530652514701</v>
      </c>
      <c r="D8705">
        <v>0.73809256986026694</v>
      </c>
      <c r="E8705">
        <v>0.67179999999999995</v>
      </c>
      <c r="F8705">
        <v>0.99904630655254301</v>
      </c>
    </row>
    <row r="8706" spans="1:6" x14ac:dyDescent="0.3">
      <c r="A8706" s="2" t="s">
        <v>7071</v>
      </c>
      <c r="B8706">
        <v>-3.8236422355567602E-2</v>
      </c>
      <c r="C8706">
        <v>0.58495992103993399</v>
      </c>
      <c r="D8706">
        <v>0.76797515066945299</v>
      </c>
      <c r="E8706">
        <v>0.67179999999999995</v>
      </c>
      <c r="F8706">
        <v>0.99904630655254301</v>
      </c>
    </row>
    <row r="8707" spans="1:6" x14ac:dyDescent="0.3">
      <c r="A8707" s="2" t="s">
        <v>2269</v>
      </c>
      <c r="B8707">
        <v>5.1702686688241697E-2</v>
      </c>
      <c r="C8707">
        <v>0.51045931742381101</v>
      </c>
      <c r="D8707">
        <v>0.74667173026614697</v>
      </c>
      <c r="E8707">
        <v>0.67190000000000005</v>
      </c>
      <c r="F8707">
        <v>0.99904630655254301</v>
      </c>
    </row>
    <row r="8708" spans="1:6" x14ac:dyDescent="0.3">
      <c r="A8708" s="2" t="s">
        <v>9093</v>
      </c>
      <c r="B8708">
        <v>3.6588154688622698E-2</v>
      </c>
      <c r="C8708">
        <v>0.62933300090904598</v>
      </c>
      <c r="D8708">
        <v>0.77910352169753905</v>
      </c>
      <c r="E8708">
        <v>0.67190000000000005</v>
      </c>
      <c r="F8708">
        <v>0.99904630655254301</v>
      </c>
    </row>
    <row r="8709" spans="1:6" x14ac:dyDescent="0.3">
      <c r="A8709" s="2" t="s">
        <v>1385</v>
      </c>
      <c r="B8709">
        <v>-4.7273304466207901E-2</v>
      </c>
      <c r="C8709">
        <v>0.52936577845933896</v>
      </c>
      <c r="D8709">
        <v>0.75141252726541696</v>
      </c>
      <c r="E8709">
        <v>0.67210000000000003</v>
      </c>
      <c r="F8709">
        <v>0.99904630655254301</v>
      </c>
    </row>
    <row r="8710" spans="1:6" x14ac:dyDescent="0.3">
      <c r="A8710" s="2" t="s">
        <v>11562</v>
      </c>
      <c r="B8710">
        <v>4.6339554679467598E-2</v>
      </c>
      <c r="C8710">
        <v>0.59650379007793697</v>
      </c>
      <c r="D8710">
        <v>0.77054694519574196</v>
      </c>
      <c r="E8710">
        <v>0.67210000000000003</v>
      </c>
      <c r="F8710">
        <v>0.99904630655254301</v>
      </c>
    </row>
    <row r="8711" spans="1:6" x14ac:dyDescent="0.3">
      <c r="A8711" s="2" t="s">
        <v>11706</v>
      </c>
      <c r="B8711">
        <v>-4.0393283681906998E-2</v>
      </c>
      <c r="C8711">
        <v>0.62605448280614096</v>
      </c>
      <c r="D8711">
        <v>0.77820308984557496</v>
      </c>
      <c r="E8711">
        <v>0.67220000000000002</v>
      </c>
      <c r="F8711">
        <v>0.99904630655254301</v>
      </c>
    </row>
    <row r="8712" spans="1:6" x14ac:dyDescent="0.3">
      <c r="A8712" s="2" t="s">
        <v>5326</v>
      </c>
      <c r="B8712">
        <v>4.3746524533130202E-2</v>
      </c>
      <c r="C8712">
        <v>0.53815676421680403</v>
      </c>
      <c r="D8712">
        <v>0.75487106436584905</v>
      </c>
      <c r="E8712">
        <v>0.67220000000000002</v>
      </c>
      <c r="F8712">
        <v>0.99904630655254301</v>
      </c>
    </row>
    <row r="8713" spans="1:6" x14ac:dyDescent="0.3">
      <c r="A8713" s="2" t="s">
        <v>11732</v>
      </c>
      <c r="B8713">
        <v>-4.8930931308390303E-2</v>
      </c>
      <c r="C8713">
        <v>0.47668802995955101</v>
      </c>
      <c r="D8713">
        <v>0.73627999014135903</v>
      </c>
      <c r="E8713">
        <v>0.67230000000000001</v>
      </c>
      <c r="F8713">
        <v>0.99904630655254301</v>
      </c>
    </row>
    <row r="8714" spans="1:6" x14ac:dyDescent="0.3">
      <c r="A8714" s="2" t="s">
        <v>8550</v>
      </c>
      <c r="B8714">
        <v>2.8802586410245402E-2</v>
      </c>
      <c r="C8714">
        <v>0.68865586591647199</v>
      </c>
      <c r="D8714">
        <v>0.79388964960144204</v>
      </c>
      <c r="E8714">
        <v>0.67230000000000001</v>
      </c>
      <c r="F8714">
        <v>0.99904630655254301</v>
      </c>
    </row>
    <row r="8715" spans="1:6" x14ac:dyDescent="0.3">
      <c r="A8715" s="2" t="s">
        <v>12892</v>
      </c>
      <c r="B8715">
        <v>-3.93564132412111E-2</v>
      </c>
      <c r="C8715">
        <v>0.68040643271826196</v>
      </c>
      <c r="D8715">
        <v>0.79182924572642999</v>
      </c>
      <c r="E8715">
        <v>0.6724</v>
      </c>
      <c r="F8715">
        <v>0.99904630655254301</v>
      </c>
    </row>
    <row r="8716" spans="1:6" x14ac:dyDescent="0.3">
      <c r="A8716" s="2" t="s">
        <v>12247</v>
      </c>
      <c r="B8716">
        <v>-4.8307299806282698E-2</v>
      </c>
      <c r="C8716">
        <v>0.58318585789848199</v>
      </c>
      <c r="D8716">
        <v>0.76785929912765205</v>
      </c>
      <c r="E8716">
        <v>0.6724</v>
      </c>
      <c r="F8716">
        <v>0.99904630655254301</v>
      </c>
    </row>
    <row r="8717" spans="1:6" x14ac:dyDescent="0.3">
      <c r="A8717" s="2" t="s">
        <v>13828</v>
      </c>
      <c r="B8717">
        <v>4.4810017607619601E-2</v>
      </c>
      <c r="C8717">
        <v>0.52521565738452303</v>
      </c>
      <c r="D8717">
        <v>0.75112325017716097</v>
      </c>
      <c r="E8717">
        <v>0.6724</v>
      </c>
      <c r="F8717">
        <v>0.99904630655254301</v>
      </c>
    </row>
    <row r="8718" spans="1:6" x14ac:dyDescent="0.3">
      <c r="A8718" s="2" t="s">
        <v>13451</v>
      </c>
      <c r="B8718">
        <v>-3.96678862076454E-2</v>
      </c>
      <c r="C8718">
        <v>0.62024986072697497</v>
      </c>
      <c r="D8718">
        <v>0.77681341574172402</v>
      </c>
      <c r="E8718">
        <v>0.67249999999999999</v>
      </c>
      <c r="F8718">
        <v>0.99904630655254301</v>
      </c>
    </row>
    <row r="8719" spans="1:6" x14ac:dyDescent="0.3">
      <c r="A8719" s="2" t="s">
        <v>4282</v>
      </c>
      <c r="B8719">
        <v>3.9668880393635898E-2</v>
      </c>
      <c r="C8719">
        <v>0.58998328596849303</v>
      </c>
      <c r="D8719">
        <v>0.76876069338578001</v>
      </c>
      <c r="E8719">
        <v>0.67249999999999999</v>
      </c>
      <c r="F8719">
        <v>0.99904630655254301</v>
      </c>
    </row>
    <row r="8720" spans="1:6" x14ac:dyDescent="0.3">
      <c r="A8720" s="2" t="s">
        <v>4207</v>
      </c>
      <c r="B8720">
        <v>5.3088343137739497E-2</v>
      </c>
      <c r="C8720">
        <v>0.43843628473409602</v>
      </c>
      <c r="D8720">
        <v>0.72337699432043201</v>
      </c>
      <c r="E8720">
        <v>0.67259999999999998</v>
      </c>
      <c r="F8720">
        <v>0.99904630655254301</v>
      </c>
    </row>
    <row r="8721" spans="1:6" x14ac:dyDescent="0.3">
      <c r="A8721" s="2" t="s">
        <v>9000</v>
      </c>
      <c r="B8721">
        <v>3.6774058932548197E-2</v>
      </c>
      <c r="C8721">
        <v>0.60345257877926395</v>
      </c>
      <c r="D8721">
        <v>0.77207227227451103</v>
      </c>
      <c r="E8721">
        <v>0.67259999999999998</v>
      </c>
      <c r="F8721">
        <v>0.99904630655254301</v>
      </c>
    </row>
    <row r="8722" spans="1:6" x14ac:dyDescent="0.3">
      <c r="A8722" s="2" t="s">
        <v>6167</v>
      </c>
      <c r="B8722">
        <v>-4.9365497962491497E-2</v>
      </c>
      <c r="C8722">
        <v>0.518547475775337</v>
      </c>
      <c r="D8722">
        <v>0.74947154354186196</v>
      </c>
      <c r="E8722">
        <v>0.67259999999999998</v>
      </c>
      <c r="F8722">
        <v>0.99904630655254301</v>
      </c>
    </row>
    <row r="8723" spans="1:6" x14ac:dyDescent="0.3">
      <c r="A8723" s="2" t="s">
        <v>6164</v>
      </c>
      <c r="B8723">
        <v>-6.0250328795974702E-2</v>
      </c>
      <c r="C8723">
        <v>0.38599909011967798</v>
      </c>
      <c r="D8723">
        <v>0.702727967814608</v>
      </c>
      <c r="E8723">
        <v>0.67259999999999998</v>
      </c>
      <c r="F8723">
        <v>0.99904630655254301</v>
      </c>
    </row>
    <row r="8724" spans="1:6" x14ac:dyDescent="0.3">
      <c r="A8724" s="2" t="s">
        <v>9762</v>
      </c>
      <c r="B8724">
        <v>-4.1924283105365598E-2</v>
      </c>
      <c r="C8724">
        <v>0.64599959754103797</v>
      </c>
      <c r="D8724">
        <v>0.78328300991892297</v>
      </c>
      <c r="E8724">
        <v>0.67259999999999998</v>
      </c>
      <c r="F8724">
        <v>0.99904630655254301</v>
      </c>
    </row>
    <row r="8725" spans="1:6" x14ac:dyDescent="0.3">
      <c r="A8725" s="2" t="s">
        <v>6031</v>
      </c>
      <c r="B8725">
        <v>-3.9155963185453002E-2</v>
      </c>
      <c r="C8725">
        <v>0.61982136242840802</v>
      </c>
      <c r="D8725">
        <v>0.77672144214882699</v>
      </c>
      <c r="E8725">
        <v>0.67269999999999996</v>
      </c>
      <c r="F8725">
        <v>0.99904630655254301</v>
      </c>
    </row>
    <row r="8726" spans="1:6" x14ac:dyDescent="0.3">
      <c r="A8726" s="2" t="s">
        <v>8235</v>
      </c>
      <c r="B8726">
        <v>4.8064841246915901E-2</v>
      </c>
      <c r="C8726">
        <v>0.479914935825485</v>
      </c>
      <c r="D8726">
        <v>0.73733403777356099</v>
      </c>
      <c r="E8726">
        <v>0.67279999999999995</v>
      </c>
      <c r="F8726">
        <v>0.99904630655254301</v>
      </c>
    </row>
    <row r="8727" spans="1:6" x14ac:dyDescent="0.3">
      <c r="A8727" s="2" t="s">
        <v>6447</v>
      </c>
      <c r="B8727">
        <v>-7.3107229308581101E-2</v>
      </c>
      <c r="C8727">
        <v>0.34330686877432398</v>
      </c>
      <c r="D8727">
        <v>0.68779380219635899</v>
      </c>
      <c r="E8727">
        <v>0.67279999999999995</v>
      </c>
      <c r="F8727">
        <v>0.99904630655254301</v>
      </c>
    </row>
    <row r="8728" spans="1:6" x14ac:dyDescent="0.3">
      <c r="A8728" s="2" t="s">
        <v>9484</v>
      </c>
      <c r="B8728">
        <v>-3.4757005799207E-2</v>
      </c>
      <c r="C8728">
        <v>0.60945910146528504</v>
      </c>
      <c r="D8728">
        <v>0.77363371093611599</v>
      </c>
      <c r="E8728">
        <v>0.67300000000000004</v>
      </c>
      <c r="F8728">
        <v>0.99904630655254301</v>
      </c>
    </row>
    <row r="8729" spans="1:6" x14ac:dyDescent="0.3">
      <c r="A8729" s="2" t="s">
        <v>8662</v>
      </c>
      <c r="B8729">
        <v>3.4942827890730603E-2</v>
      </c>
      <c r="C8729">
        <v>0.63365631624464902</v>
      </c>
      <c r="D8729">
        <v>0.78006814918234402</v>
      </c>
      <c r="E8729">
        <v>0.67300000000000004</v>
      </c>
      <c r="F8729">
        <v>0.99904630655254301</v>
      </c>
    </row>
    <row r="8730" spans="1:6" x14ac:dyDescent="0.3">
      <c r="A8730" s="2" t="s">
        <v>7667</v>
      </c>
      <c r="B8730">
        <v>3.3107621437650302E-2</v>
      </c>
      <c r="C8730">
        <v>0.66641879976361396</v>
      </c>
      <c r="D8730">
        <v>0.78719737210992902</v>
      </c>
      <c r="E8730">
        <v>0.67310000000000003</v>
      </c>
      <c r="F8730">
        <v>0.99904630655254301</v>
      </c>
    </row>
    <row r="8731" spans="1:6" x14ac:dyDescent="0.3">
      <c r="A8731" s="2" t="s">
        <v>2084</v>
      </c>
      <c r="B8731">
        <v>3.5508160936431998E-2</v>
      </c>
      <c r="C8731">
        <v>0.62817474950333396</v>
      </c>
      <c r="D8731">
        <v>0.77872066009391805</v>
      </c>
      <c r="E8731">
        <v>0.67310000000000003</v>
      </c>
      <c r="F8731">
        <v>0.99904630655254301</v>
      </c>
    </row>
    <row r="8732" spans="1:6" x14ac:dyDescent="0.3">
      <c r="A8732" s="2" t="s">
        <v>12546</v>
      </c>
      <c r="B8732">
        <v>-5.1913785087757298E-2</v>
      </c>
      <c r="C8732">
        <v>0.50677928994473498</v>
      </c>
      <c r="D8732">
        <v>0.74537304548612104</v>
      </c>
      <c r="E8732">
        <v>0.67320000000000002</v>
      </c>
      <c r="F8732">
        <v>0.99904630655254301</v>
      </c>
    </row>
    <row r="8733" spans="1:6" x14ac:dyDescent="0.3">
      <c r="A8733" s="2" t="s">
        <v>11841</v>
      </c>
      <c r="B8733">
        <v>-3.6842766245060603E-2</v>
      </c>
      <c r="C8733">
        <v>0.60551526928708299</v>
      </c>
      <c r="D8733">
        <v>0.77218478166375204</v>
      </c>
      <c r="E8733">
        <v>0.6734</v>
      </c>
      <c r="F8733">
        <v>0.99904630655254301</v>
      </c>
    </row>
    <row r="8734" spans="1:6" x14ac:dyDescent="0.3">
      <c r="A8734" s="2" t="s">
        <v>6496</v>
      </c>
      <c r="B8734">
        <v>-3.4858063256233501E-2</v>
      </c>
      <c r="C8734">
        <v>0.61984815592365194</v>
      </c>
      <c r="D8734">
        <v>0.77672144214882699</v>
      </c>
      <c r="E8734">
        <v>0.67349999999999999</v>
      </c>
      <c r="F8734">
        <v>0.99904630655254301</v>
      </c>
    </row>
    <row r="8735" spans="1:6" x14ac:dyDescent="0.3">
      <c r="A8735" s="2" t="s">
        <v>11232</v>
      </c>
      <c r="B8735">
        <v>3.2539768414979402E-2</v>
      </c>
      <c r="C8735">
        <v>0.64086428541805995</v>
      </c>
      <c r="D8735">
        <v>0.78273388805666999</v>
      </c>
      <c r="E8735">
        <v>0.67349999999999999</v>
      </c>
      <c r="F8735">
        <v>0.99904630655254301</v>
      </c>
    </row>
    <row r="8736" spans="1:6" x14ac:dyDescent="0.3">
      <c r="A8736" s="2" t="s">
        <v>3829</v>
      </c>
      <c r="B8736">
        <v>-6.01377510422536E-2</v>
      </c>
      <c r="C8736">
        <v>0.44187723476418</v>
      </c>
      <c r="D8736">
        <v>0.72363687506883401</v>
      </c>
      <c r="E8736">
        <v>0.67349999999999999</v>
      </c>
      <c r="F8736">
        <v>0.99904630655254301</v>
      </c>
    </row>
    <row r="8737" spans="1:6" x14ac:dyDescent="0.3">
      <c r="A8737" s="2" t="s">
        <v>8490</v>
      </c>
      <c r="B8737">
        <v>-4.88300631813526E-2</v>
      </c>
      <c r="C8737">
        <v>0.48550889829094501</v>
      </c>
      <c r="D8737">
        <v>0.73967424488454503</v>
      </c>
      <c r="E8737">
        <v>0.67349999999999999</v>
      </c>
      <c r="F8737">
        <v>0.99904630655254301</v>
      </c>
    </row>
    <row r="8738" spans="1:6" x14ac:dyDescent="0.3">
      <c r="A8738" s="2" t="s">
        <v>9179</v>
      </c>
      <c r="B8738">
        <v>5.5623487254928598E-2</v>
      </c>
      <c r="C8738">
        <v>0.46308445291825301</v>
      </c>
      <c r="D8738">
        <v>0.72871487645782895</v>
      </c>
      <c r="E8738">
        <v>0.67359999999999998</v>
      </c>
      <c r="F8738">
        <v>0.99904630655254301</v>
      </c>
    </row>
    <row r="8739" spans="1:6" x14ac:dyDescent="0.3">
      <c r="A8739" s="2" t="s">
        <v>10591</v>
      </c>
      <c r="B8739">
        <v>4.8182683082430497E-2</v>
      </c>
      <c r="C8739">
        <v>0.481907902217174</v>
      </c>
      <c r="D8739">
        <v>0.73839080176473204</v>
      </c>
      <c r="E8739">
        <v>0.67359999999999998</v>
      </c>
      <c r="F8739">
        <v>0.99904630655254301</v>
      </c>
    </row>
    <row r="8740" spans="1:6" x14ac:dyDescent="0.3">
      <c r="A8740" s="2" t="s">
        <v>3852</v>
      </c>
      <c r="B8740">
        <v>5.1594836308125697E-2</v>
      </c>
      <c r="C8740">
        <v>0.55103435026351499</v>
      </c>
      <c r="D8740">
        <v>0.75825390424430505</v>
      </c>
      <c r="E8740">
        <v>0.67369999999999997</v>
      </c>
      <c r="F8740">
        <v>0.99904630655254301</v>
      </c>
    </row>
    <row r="8741" spans="1:6" x14ac:dyDescent="0.3">
      <c r="A8741" s="2" t="s">
        <v>4949</v>
      </c>
      <c r="B8741">
        <v>4.4915552647102099E-2</v>
      </c>
      <c r="C8741">
        <v>0.56042032324975799</v>
      </c>
      <c r="D8741">
        <v>0.76050059243800106</v>
      </c>
      <c r="E8741">
        <v>0.67369999999999997</v>
      </c>
      <c r="F8741">
        <v>0.99904630655254301</v>
      </c>
    </row>
    <row r="8742" spans="1:6" x14ac:dyDescent="0.3">
      <c r="A8742" s="2" t="s">
        <v>3202</v>
      </c>
      <c r="B8742">
        <v>-5.7962741399931197E-2</v>
      </c>
      <c r="C8742">
        <v>0.432948082542089</v>
      </c>
      <c r="D8742">
        <v>0.72116990362895095</v>
      </c>
      <c r="E8742">
        <v>0.67369999999999997</v>
      </c>
      <c r="F8742">
        <v>0.99904630655254301</v>
      </c>
    </row>
    <row r="8743" spans="1:6" x14ac:dyDescent="0.3">
      <c r="A8743" s="2" t="s">
        <v>13109</v>
      </c>
      <c r="B8743">
        <v>5.4632975755308698E-2</v>
      </c>
      <c r="C8743">
        <v>0.45437596769702998</v>
      </c>
      <c r="D8743">
        <v>0.72775386810010601</v>
      </c>
      <c r="E8743">
        <v>0.67379999999999995</v>
      </c>
      <c r="F8743">
        <v>0.99904630655254301</v>
      </c>
    </row>
    <row r="8744" spans="1:6" x14ac:dyDescent="0.3">
      <c r="A8744" s="2" t="s">
        <v>1366</v>
      </c>
      <c r="B8744">
        <v>4.2250267973869299E-2</v>
      </c>
      <c r="C8744">
        <v>0.55669754915824099</v>
      </c>
      <c r="D8744">
        <v>0.75961498581516096</v>
      </c>
      <c r="E8744">
        <v>0.67400000000000004</v>
      </c>
      <c r="F8744">
        <v>0.99904630655254301</v>
      </c>
    </row>
    <row r="8745" spans="1:6" x14ac:dyDescent="0.3">
      <c r="A8745" s="2" t="s">
        <v>2356</v>
      </c>
      <c r="B8745">
        <v>3.8838320390539402E-2</v>
      </c>
      <c r="C8745">
        <v>0.60533317737483205</v>
      </c>
      <c r="D8745">
        <v>0.77218478166375204</v>
      </c>
      <c r="E8745">
        <v>0.67400000000000004</v>
      </c>
      <c r="F8745">
        <v>0.99904630655254301</v>
      </c>
    </row>
    <row r="8746" spans="1:6" x14ac:dyDescent="0.3">
      <c r="A8746" s="2" t="s">
        <v>9002</v>
      </c>
      <c r="B8746">
        <v>4.9686576426360103E-2</v>
      </c>
      <c r="C8746">
        <v>0.55305461874369799</v>
      </c>
      <c r="D8746">
        <v>0.75917706860448997</v>
      </c>
      <c r="E8746">
        <v>0.67400000000000004</v>
      </c>
      <c r="F8746">
        <v>0.99904630655254301</v>
      </c>
    </row>
    <row r="8747" spans="1:6" x14ac:dyDescent="0.3">
      <c r="A8747" s="2" t="s">
        <v>3482</v>
      </c>
      <c r="B8747">
        <v>5.2348492731459799E-2</v>
      </c>
      <c r="C8747">
        <v>0.47169921606437099</v>
      </c>
      <c r="D8747">
        <v>0.73391753070267296</v>
      </c>
      <c r="E8747">
        <v>0.67410000000000003</v>
      </c>
      <c r="F8747">
        <v>0.99904630655254301</v>
      </c>
    </row>
    <row r="8748" spans="1:6" x14ac:dyDescent="0.3">
      <c r="A8748" s="2" t="s">
        <v>7195</v>
      </c>
      <c r="B8748">
        <v>-5.0455530641052099E-2</v>
      </c>
      <c r="C8748">
        <v>0.54482685051726698</v>
      </c>
      <c r="D8748">
        <v>0.756203109324181</v>
      </c>
      <c r="E8748">
        <v>0.67410000000000003</v>
      </c>
      <c r="F8748">
        <v>0.99904630655254301</v>
      </c>
    </row>
    <row r="8749" spans="1:6" x14ac:dyDescent="0.3">
      <c r="A8749" s="2" t="s">
        <v>3627</v>
      </c>
      <c r="B8749">
        <v>4.48144251678139E-2</v>
      </c>
      <c r="C8749">
        <v>0.58118654873294195</v>
      </c>
      <c r="D8749">
        <v>0.76778367190263697</v>
      </c>
      <c r="E8749">
        <v>0.67410000000000003</v>
      </c>
      <c r="F8749">
        <v>0.99904630655254301</v>
      </c>
    </row>
    <row r="8750" spans="1:6" x14ac:dyDescent="0.3">
      <c r="A8750" s="2" t="s">
        <v>6220</v>
      </c>
      <c r="B8750">
        <v>5.30181837762084E-2</v>
      </c>
      <c r="C8750">
        <v>0.495817272121643</v>
      </c>
      <c r="D8750">
        <v>0.74200389910645004</v>
      </c>
      <c r="E8750">
        <v>0.67420000000000002</v>
      </c>
      <c r="F8750">
        <v>0.99904630655254301</v>
      </c>
    </row>
    <row r="8751" spans="1:6" x14ac:dyDescent="0.3">
      <c r="A8751" s="2" t="s">
        <v>6274</v>
      </c>
      <c r="B8751">
        <v>4.6179187076572502E-2</v>
      </c>
      <c r="C8751">
        <v>0.530465252126049</v>
      </c>
      <c r="D8751">
        <v>0.75159951691183302</v>
      </c>
      <c r="E8751">
        <v>0.67430000000000001</v>
      </c>
      <c r="F8751">
        <v>0.99904630655254301</v>
      </c>
    </row>
    <row r="8752" spans="1:6" x14ac:dyDescent="0.3">
      <c r="A8752" s="2" t="s">
        <v>9835</v>
      </c>
      <c r="B8752">
        <v>4.0311034102143997E-2</v>
      </c>
      <c r="C8752">
        <v>0.61459176576820296</v>
      </c>
      <c r="D8752">
        <v>0.77579187664360705</v>
      </c>
      <c r="E8752">
        <v>0.67430000000000001</v>
      </c>
      <c r="F8752">
        <v>0.99904630655254301</v>
      </c>
    </row>
    <row r="8753" spans="1:6" x14ac:dyDescent="0.3">
      <c r="A8753" s="2" t="s">
        <v>3106</v>
      </c>
      <c r="B8753">
        <v>3.89369866086808E-2</v>
      </c>
      <c r="C8753">
        <v>0.583744973135774</v>
      </c>
      <c r="D8753">
        <v>0.76797515066945299</v>
      </c>
      <c r="E8753">
        <v>0.6744</v>
      </c>
      <c r="F8753">
        <v>0.99904630655254301</v>
      </c>
    </row>
    <row r="8754" spans="1:6" x14ac:dyDescent="0.3">
      <c r="A8754" s="2" t="s">
        <v>4399</v>
      </c>
      <c r="B8754">
        <v>4.2022590349154301E-2</v>
      </c>
      <c r="C8754">
        <v>0.58762505575139401</v>
      </c>
      <c r="D8754">
        <v>0.76854837154310496</v>
      </c>
      <c r="E8754">
        <v>0.6744</v>
      </c>
      <c r="F8754">
        <v>0.99904630655254301</v>
      </c>
    </row>
    <row r="8755" spans="1:6" x14ac:dyDescent="0.3">
      <c r="A8755" s="2" t="s">
        <v>8709</v>
      </c>
      <c r="B8755">
        <v>-6.2619482378677399E-2</v>
      </c>
      <c r="C8755">
        <v>0.52702313859457395</v>
      </c>
      <c r="D8755">
        <v>0.75112325017716097</v>
      </c>
      <c r="E8755">
        <v>0.6744</v>
      </c>
      <c r="F8755">
        <v>0.99904630655254301</v>
      </c>
    </row>
    <row r="8756" spans="1:6" x14ac:dyDescent="0.3">
      <c r="A8756" s="2" t="s">
        <v>12935</v>
      </c>
      <c r="B8756">
        <v>-5.3913899431128502E-2</v>
      </c>
      <c r="C8756">
        <v>0.48856545010679098</v>
      </c>
      <c r="D8756">
        <v>0.73975191836766496</v>
      </c>
      <c r="E8756">
        <v>0.6744</v>
      </c>
      <c r="F8756">
        <v>0.99904630655254301</v>
      </c>
    </row>
    <row r="8757" spans="1:6" x14ac:dyDescent="0.3">
      <c r="A8757" s="2" t="s">
        <v>4962</v>
      </c>
      <c r="B8757">
        <v>4.9882551800476002E-2</v>
      </c>
      <c r="C8757">
        <v>0.56652387409014404</v>
      </c>
      <c r="D8757">
        <v>0.76321551136084298</v>
      </c>
      <c r="E8757">
        <v>0.6744</v>
      </c>
      <c r="F8757">
        <v>0.99904630655254301</v>
      </c>
    </row>
    <row r="8758" spans="1:6" x14ac:dyDescent="0.3">
      <c r="A8758" s="2" t="s">
        <v>8174</v>
      </c>
      <c r="B8758">
        <v>-3.8088073584577997E-2</v>
      </c>
      <c r="C8758">
        <v>0.58231820135539802</v>
      </c>
      <c r="D8758">
        <v>0.76785929912765205</v>
      </c>
      <c r="E8758">
        <v>0.67449999999999999</v>
      </c>
      <c r="F8758">
        <v>0.99904630655254301</v>
      </c>
    </row>
    <row r="8759" spans="1:6" x14ac:dyDescent="0.3">
      <c r="A8759" s="2" t="s">
        <v>3454</v>
      </c>
      <c r="B8759">
        <v>-6.2117732322754103E-2</v>
      </c>
      <c r="C8759">
        <v>0.52733353834282504</v>
      </c>
      <c r="D8759">
        <v>0.75112325017716097</v>
      </c>
      <c r="E8759">
        <v>0.67449999999999999</v>
      </c>
      <c r="F8759">
        <v>0.99904630655254301</v>
      </c>
    </row>
    <row r="8760" spans="1:6" x14ac:dyDescent="0.3">
      <c r="A8760" s="2" t="s">
        <v>1840</v>
      </c>
      <c r="B8760">
        <v>-4.0696174012497803E-2</v>
      </c>
      <c r="C8760">
        <v>0.612932643674299</v>
      </c>
      <c r="D8760">
        <v>0.77537378974566895</v>
      </c>
      <c r="E8760">
        <v>0.67449999999999999</v>
      </c>
      <c r="F8760">
        <v>0.99904630655254301</v>
      </c>
    </row>
    <row r="8761" spans="1:6" x14ac:dyDescent="0.3">
      <c r="A8761" s="2" t="s">
        <v>10660</v>
      </c>
      <c r="B8761">
        <v>-3.3849372980173403E-2</v>
      </c>
      <c r="C8761">
        <v>0.64431568365674896</v>
      </c>
      <c r="D8761">
        <v>0.783242429041484</v>
      </c>
      <c r="E8761">
        <v>0.67459999999999998</v>
      </c>
      <c r="F8761">
        <v>0.99904630655254301</v>
      </c>
    </row>
    <row r="8762" spans="1:6" x14ac:dyDescent="0.3">
      <c r="A8762" s="2" t="s">
        <v>7632</v>
      </c>
      <c r="B8762">
        <v>3.7083734329608299E-2</v>
      </c>
      <c r="C8762">
        <v>0.618791233721534</v>
      </c>
      <c r="D8762">
        <v>0.77626305040690602</v>
      </c>
      <c r="E8762">
        <v>0.67459999999999998</v>
      </c>
      <c r="F8762">
        <v>0.99904630655254301</v>
      </c>
    </row>
    <row r="8763" spans="1:6" x14ac:dyDescent="0.3">
      <c r="A8763" s="2" t="s">
        <v>13002</v>
      </c>
      <c r="B8763">
        <v>-5.4346907433998899E-2</v>
      </c>
      <c r="C8763">
        <v>0.44962933587470599</v>
      </c>
      <c r="D8763">
        <v>0.72636937870825802</v>
      </c>
      <c r="E8763">
        <v>0.67479999999999996</v>
      </c>
      <c r="F8763">
        <v>0.99904630655254301</v>
      </c>
    </row>
    <row r="8764" spans="1:6" x14ac:dyDescent="0.3">
      <c r="A8764" s="2" t="s">
        <v>12446</v>
      </c>
      <c r="B8764">
        <v>5.8903130807607902E-2</v>
      </c>
      <c r="C8764">
        <v>0.45548688502177498</v>
      </c>
      <c r="D8764">
        <v>0.72775386810010601</v>
      </c>
      <c r="E8764">
        <v>0.67479999999999996</v>
      </c>
      <c r="F8764">
        <v>0.99904630655254301</v>
      </c>
    </row>
    <row r="8765" spans="1:6" x14ac:dyDescent="0.3">
      <c r="A8765" s="2" t="s">
        <v>5736</v>
      </c>
      <c r="B8765">
        <v>-3.3597112986446701E-2</v>
      </c>
      <c r="C8765">
        <v>0.64811556503510104</v>
      </c>
      <c r="D8765">
        <v>0.78418292497259101</v>
      </c>
      <c r="E8765">
        <v>0.67490000000000006</v>
      </c>
      <c r="F8765">
        <v>0.99904630655254301</v>
      </c>
    </row>
    <row r="8766" spans="1:6" x14ac:dyDescent="0.3">
      <c r="A8766" s="2" t="s">
        <v>11426</v>
      </c>
      <c r="B8766">
        <v>-4.4145368720005899E-2</v>
      </c>
      <c r="C8766">
        <v>0.56889866140873901</v>
      </c>
      <c r="D8766">
        <v>0.76407502391270998</v>
      </c>
      <c r="E8766">
        <v>0.67500000000000004</v>
      </c>
      <c r="F8766">
        <v>0.99904630655254301</v>
      </c>
    </row>
    <row r="8767" spans="1:6" x14ac:dyDescent="0.3">
      <c r="A8767" s="2" t="s">
        <v>11448</v>
      </c>
      <c r="B8767">
        <v>-3.8684997691626803E-2</v>
      </c>
      <c r="C8767">
        <v>0.59775857654312303</v>
      </c>
      <c r="D8767">
        <v>0.77109375741170305</v>
      </c>
      <c r="E8767">
        <v>0.67510000000000003</v>
      </c>
      <c r="F8767">
        <v>0.99904630655254301</v>
      </c>
    </row>
    <row r="8768" spans="1:6" x14ac:dyDescent="0.3">
      <c r="A8768" s="2" t="s">
        <v>13059</v>
      </c>
      <c r="B8768">
        <v>-3.2441665838593203E-2</v>
      </c>
      <c r="C8768">
        <v>0.656859267139558</v>
      </c>
      <c r="D8768">
        <v>0.78532758760660404</v>
      </c>
      <c r="E8768">
        <v>0.67510000000000003</v>
      </c>
      <c r="F8768">
        <v>0.99904630655254301</v>
      </c>
    </row>
    <row r="8769" spans="1:6" x14ac:dyDescent="0.3">
      <c r="A8769" s="2" t="s">
        <v>1700</v>
      </c>
      <c r="B8769">
        <v>3.9524324079995003E-2</v>
      </c>
      <c r="C8769">
        <v>0.66696350991276199</v>
      </c>
      <c r="D8769">
        <v>0.787436187945045</v>
      </c>
      <c r="E8769">
        <v>0.67510000000000003</v>
      </c>
      <c r="F8769">
        <v>0.99904630655254301</v>
      </c>
    </row>
    <row r="8770" spans="1:6" x14ac:dyDescent="0.3">
      <c r="A8770" s="2" t="s">
        <v>3133</v>
      </c>
      <c r="B8770">
        <v>5.1815632176844102E-2</v>
      </c>
      <c r="C8770">
        <v>0.47622269052583699</v>
      </c>
      <c r="D8770">
        <v>0.73619311092360795</v>
      </c>
      <c r="E8770">
        <v>0.67520000000000002</v>
      </c>
      <c r="F8770">
        <v>0.99904630655254301</v>
      </c>
    </row>
    <row r="8771" spans="1:6" x14ac:dyDescent="0.3">
      <c r="A8771" s="2" t="s">
        <v>11136</v>
      </c>
      <c r="B8771">
        <v>4.6653108745760501E-2</v>
      </c>
      <c r="C8771">
        <v>0.55261467594158697</v>
      </c>
      <c r="D8771">
        <v>0.75917706860448997</v>
      </c>
      <c r="E8771">
        <v>0.6754</v>
      </c>
      <c r="F8771">
        <v>0.99904630655254301</v>
      </c>
    </row>
    <row r="8772" spans="1:6" x14ac:dyDescent="0.3">
      <c r="A8772" s="2" t="s">
        <v>8704</v>
      </c>
      <c r="B8772">
        <v>3.5903888269060803E-2</v>
      </c>
      <c r="C8772">
        <v>0.64313358003286802</v>
      </c>
      <c r="D8772">
        <v>0.78320578087118198</v>
      </c>
      <c r="E8772">
        <v>0.6754</v>
      </c>
      <c r="F8772">
        <v>0.99904630655254301</v>
      </c>
    </row>
    <row r="8773" spans="1:6" x14ac:dyDescent="0.3">
      <c r="A8773" s="2" t="s">
        <v>5575</v>
      </c>
      <c r="B8773">
        <v>-4.36972165759534E-2</v>
      </c>
      <c r="C8773">
        <v>0.53252638502981897</v>
      </c>
      <c r="D8773">
        <v>0.75226940504896</v>
      </c>
      <c r="E8773">
        <v>0.6754</v>
      </c>
      <c r="F8773">
        <v>0.99904630655254301</v>
      </c>
    </row>
    <row r="8774" spans="1:6" x14ac:dyDescent="0.3">
      <c r="A8774" s="2" t="s">
        <v>13158</v>
      </c>
      <c r="B8774">
        <v>3.5644476816467E-2</v>
      </c>
      <c r="C8774">
        <v>0.60935113959375498</v>
      </c>
      <c r="D8774">
        <v>0.77363371093611599</v>
      </c>
      <c r="E8774">
        <v>0.67549999999999999</v>
      </c>
      <c r="F8774">
        <v>0.99904630655254301</v>
      </c>
    </row>
    <row r="8775" spans="1:6" x14ac:dyDescent="0.3">
      <c r="A8775" s="2" t="s">
        <v>1290</v>
      </c>
      <c r="B8775">
        <v>-5.0439592850370502E-2</v>
      </c>
      <c r="C8775">
        <v>0.46005000871371898</v>
      </c>
      <c r="D8775">
        <v>0.72853126709416305</v>
      </c>
      <c r="E8775">
        <v>0.67549999999999999</v>
      </c>
      <c r="F8775">
        <v>0.99904630655254301</v>
      </c>
    </row>
    <row r="8776" spans="1:6" x14ac:dyDescent="0.3">
      <c r="A8776" s="2" t="s">
        <v>8486</v>
      </c>
      <c r="B8776">
        <v>-4.6590893515254403E-2</v>
      </c>
      <c r="C8776">
        <v>0.53018517338475701</v>
      </c>
      <c r="D8776">
        <v>0.75159951691183302</v>
      </c>
      <c r="E8776">
        <v>0.67549999999999999</v>
      </c>
      <c r="F8776">
        <v>0.99904630655254301</v>
      </c>
    </row>
    <row r="8777" spans="1:6" x14ac:dyDescent="0.3">
      <c r="A8777" s="2" t="s">
        <v>10288</v>
      </c>
      <c r="B8777">
        <v>-3.5007108288551803E-2</v>
      </c>
      <c r="C8777">
        <v>0.61965564097275305</v>
      </c>
      <c r="D8777">
        <v>0.77672144214882699</v>
      </c>
      <c r="E8777">
        <v>0.67549999999999999</v>
      </c>
      <c r="F8777">
        <v>0.99904630655254301</v>
      </c>
    </row>
    <row r="8778" spans="1:6" x14ac:dyDescent="0.3">
      <c r="A8778" s="2" t="s">
        <v>13641</v>
      </c>
      <c r="B8778">
        <v>-6.8141022373444493E-2</v>
      </c>
      <c r="C8778">
        <v>0.33040424679201902</v>
      </c>
      <c r="D8778">
        <v>0.68371176277850398</v>
      </c>
      <c r="E8778">
        <v>0.67559999999999998</v>
      </c>
      <c r="F8778">
        <v>0.99904630655254301</v>
      </c>
    </row>
    <row r="8779" spans="1:6" x14ac:dyDescent="0.3">
      <c r="A8779" s="2" t="s">
        <v>13171</v>
      </c>
      <c r="B8779">
        <v>-4.4333010228812697E-2</v>
      </c>
      <c r="C8779">
        <v>0.55528877247531405</v>
      </c>
      <c r="D8779">
        <v>0.75961498581516096</v>
      </c>
      <c r="E8779">
        <v>0.67559999999999998</v>
      </c>
      <c r="F8779">
        <v>0.99904630655254301</v>
      </c>
    </row>
    <row r="8780" spans="1:6" x14ac:dyDescent="0.3">
      <c r="A8780" s="2" t="s">
        <v>12159</v>
      </c>
      <c r="B8780">
        <v>-4.25023718503241E-2</v>
      </c>
      <c r="C8780">
        <v>0.56370286165077299</v>
      </c>
      <c r="D8780">
        <v>0.76210935190069395</v>
      </c>
      <c r="E8780">
        <v>0.67559999999999998</v>
      </c>
      <c r="F8780">
        <v>0.99904630655254301</v>
      </c>
    </row>
    <row r="8781" spans="1:6" x14ac:dyDescent="0.3">
      <c r="A8781" s="2" t="s">
        <v>12529</v>
      </c>
      <c r="B8781">
        <v>-5.9543719613864801E-2</v>
      </c>
      <c r="C8781">
        <v>0.55952784474209105</v>
      </c>
      <c r="D8781">
        <v>0.76022830943431796</v>
      </c>
      <c r="E8781">
        <v>0.67569999999999997</v>
      </c>
      <c r="F8781">
        <v>0.99904630655254301</v>
      </c>
    </row>
    <row r="8782" spans="1:6" x14ac:dyDescent="0.3">
      <c r="A8782" s="2" t="s">
        <v>1384</v>
      </c>
      <c r="B8782">
        <v>4.8819117809337197E-2</v>
      </c>
      <c r="C8782">
        <v>0.515988362411682</v>
      </c>
      <c r="D8782">
        <v>0.74852107346054997</v>
      </c>
      <c r="E8782">
        <v>0.67579999999999996</v>
      </c>
      <c r="F8782">
        <v>0.99904630655254301</v>
      </c>
    </row>
    <row r="8783" spans="1:6" x14ac:dyDescent="0.3">
      <c r="A8783" s="2" t="s">
        <v>10705</v>
      </c>
      <c r="B8783">
        <v>6.3284889629462299E-2</v>
      </c>
      <c r="C8783">
        <v>0.42050102086379898</v>
      </c>
      <c r="D8783">
        <v>0.71431447912819601</v>
      </c>
      <c r="E8783">
        <v>0.67579999999999996</v>
      </c>
      <c r="F8783">
        <v>0.99904630655254301</v>
      </c>
    </row>
    <row r="8784" spans="1:6" x14ac:dyDescent="0.3">
      <c r="A8784" s="2" t="s">
        <v>10534</v>
      </c>
      <c r="B8784">
        <v>-4.3923194518423699E-2</v>
      </c>
      <c r="C8784">
        <v>0.565688114589874</v>
      </c>
      <c r="D8784">
        <v>0.76321412573366099</v>
      </c>
      <c r="E8784">
        <v>0.67579999999999996</v>
      </c>
      <c r="F8784">
        <v>0.99904630655254301</v>
      </c>
    </row>
    <row r="8785" spans="1:6" x14ac:dyDescent="0.3">
      <c r="A8785" s="2" t="s">
        <v>13528</v>
      </c>
      <c r="B8785">
        <v>-4.4594345197589001E-2</v>
      </c>
      <c r="C8785">
        <v>0.52567450720253694</v>
      </c>
      <c r="D8785">
        <v>0.75112325017716097</v>
      </c>
      <c r="E8785">
        <v>0.67589999999999995</v>
      </c>
      <c r="F8785">
        <v>0.99904630655254301</v>
      </c>
    </row>
    <row r="8786" spans="1:6" x14ac:dyDescent="0.3">
      <c r="A8786" s="2" t="s">
        <v>5713</v>
      </c>
      <c r="B8786">
        <v>4.6685533545233499E-2</v>
      </c>
      <c r="C8786">
        <v>0.56358683130426301</v>
      </c>
      <c r="D8786">
        <v>0.76210935190069395</v>
      </c>
      <c r="E8786">
        <v>0.67610000000000003</v>
      </c>
      <c r="F8786">
        <v>0.99904630655254301</v>
      </c>
    </row>
    <row r="8787" spans="1:6" x14ac:dyDescent="0.3">
      <c r="A8787" s="2" t="s">
        <v>1037</v>
      </c>
      <c r="B8787">
        <v>-3.5070590190642001E-2</v>
      </c>
      <c r="C8787">
        <v>0.69903048526823297</v>
      </c>
      <c r="D8787">
        <v>0.79733262660341697</v>
      </c>
      <c r="E8787">
        <v>0.67630000000000001</v>
      </c>
      <c r="F8787">
        <v>0.99904630655254301</v>
      </c>
    </row>
    <row r="8788" spans="1:6" x14ac:dyDescent="0.3">
      <c r="A8788" s="2" t="s">
        <v>11491</v>
      </c>
      <c r="B8788">
        <v>4.2713320854592202E-2</v>
      </c>
      <c r="C8788">
        <v>0.54179522305835304</v>
      </c>
      <c r="D8788">
        <v>0.75561779491775105</v>
      </c>
      <c r="E8788">
        <v>0.6764</v>
      </c>
      <c r="F8788">
        <v>0.99904630655254301</v>
      </c>
    </row>
    <row r="8789" spans="1:6" x14ac:dyDescent="0.3">
      <c r="A8789" s="2" t="s">
        <v>7102</v>
      </c>
      <c r="B8789">
        <v>-6.3592798680700002E-2</v>
      </c>
      <c r="C8789">
        <v>0.43832651401369699</v>
      </c>
      <c r="D8789">
        <v>0.72337699432043201</v>
      </c>
      <c r="E8789">
        <v>0.6764</v>
      </c>
      <c r="F8789">
        <v>0.99904630655254301</v>
      </c>
    </row>
    <row r="8790" spans="1:6" x14ac:dyDescent="0.3">
      <c r="A8790" s="2" t="s">
        <v>9218</v>
      </c>
      <c r="B8790">
        <v>4.46828971132327E-2</v>
      </c>
      <c r="C8790">
        <v>0.61383391418603594</v>
      </c>
      <c r="D8790">
        <v>0.775500496152144</v>
      </c>
      <c r="E8790">
        <v>0.67659999999999998</v>
      </c>
      <c r="F8790">
        <v>0.99904630655254301</v>
      </c>
    </row>
    <row r="8791" spans="1:6" x14ac:dyDescent="0.3">
      <c r="A8791" s="2" t="s">
        <v>10346</v>
      </c>
      <c r="B8791">
        <v>-6.1794168467647098E-2</v>
      </c>
      <c r="C8791">
        <v>0.36209754682441803</v>
      </c>
      <c r="D8791">
        <v>0.69385586556603096</v>
      </c>
      <c r="E8791">
        <v>0.67669999999999997</v>
      </c>
      <c r="F8791">
        <v>0.99904630655254301</v>
      </c>
    </row>
    <row r="8792" spans="1:6" x14ac:dyDescent="0.3">
      <c r="A8792" s="2" t="s">
        <v>7693</v>
      </c>
      <c r="B8792">
        <v>-6.2560250892772507E-2</v>
      </c>
      <c r="C8792">
        <v>0.42584117314831599</v>
      </c>
      <c r="D8792">
        <v>0.71835312940337503</v>
      </c>
      <c r="E8792">
        <v>0.67679999999999996</v>
      </c>
      <c r="F8792">
        <v>0.99904630655254301</v>
      </c>
    </row>
    <row r="8793" spans="1:6" x14ac:dyDescent="0.3">
      <c r="A8793" s="2" t="s">
        <v>2581</v>
      </c>
      <c r="B8793">
        <v>-4.3441772795173202E-2</v>
      </c>
      <c r="C8793">
        <v>0.53794271768047297</v>
      </c>
      <c r="D8793">
        <v>0.75487106436584905</v>
      </c>
      <c r="E8793">
        <v>0.67679999999999996</v>
      </c>
      <c r="F8793">
        <v>0.99904630655254301</v>
      </c>
    </row>
    <row r="8794" spans="1:6" x14ac:dyDescent="0.3">
      <c r="A8794" s="2" t="s">
        <v>5076</v>
      </c>
      <c r="B8794">
        <v>-4.0928762779311699E-2</v>
      </c>
      <c r="C8794">
        <v>0.65385036271923802</v>
      </c>
      <c r="D8794">
        <v>0.78508191937633598</v>
      </c>
      <c r="E8794">
        <v>0.67689999999999995</v>
      </c>
      <c r="F8794">
        <v>0.99904630655254301</v>
      </c>
    </row>
    <row r="8795" spans="1:6" x14ac:dyDescent="0.3">
      <c r="A8795" s="2" t="s">
        <v>13193</v>
      </c>
      <c r="B8795">
        <v>5.0328463633858699E-2</v>
      </c>
      <c r="C8795">
        <v>0.60342414739279004</v>
      </c>
      <c r="D8795">
        <v>0.77207227227451103</v>
      </c>
      <c r="E8795">
        <v>0.67689999999999995</v>
      </c>
      <c r="F8795">
        <v>0.99904630655254301</v>
      </c>
    </row>
    <row r="8796" spans="1:6" x14ac:dyDescent="0.3">
      <c r="A8796" s="2" t="s">
        <v>9557</v>
      </c>
      <c r="B8796">
        <v>-4.4831624218663303E-2</v>
      </c>
      <c r="C8796">
        <v>0.52041423964315103</v>
      </c>
      <c r="D8796">
        <v>0.75010422976942104</v>
      </c>
      <c r="E8796">
        <v>0.67700000000000005</v>
      </c>
      <c r="F8796">
        <v>0.99904630655254301</v>
      </c>
    </row>
    <row r="8797" spans="1:6" x14ac:dyDescent="0.3">
      <c r="A8797" s="2" t="s">
        <v>12971</v>
      </c>
      <c r="B8797">
        <v>3.1949722706572897E-2</v>
      </c>
      <c r="C8797">
        <v>0.67741579042870603</v>
      </c>
      <c r="D8797">
        <v>0.79075308703774205</v>
      </c>
      <c r="E8797">
        <v>0.67710000000000004</v>
      </c>
      <c r="F8797">
        <v>0.99904630655254301</v>
      </c>
    </row>
    <row r="8798" spans="1:6" x14ac:dyDescent="0.3">
      <c r="A8798" s="2" t="s">
        <v>12425</v>
      </c>
      <c r="B8798">
        <v>-3.6443345810697803E-2</v>
      </c>
      <c r="C8798">
        <v>0.62776066299103594</v>
      </c>
      <c r="D8798">
        <v>0.77860460942702003</v>
      </c>
      <c r="E8798">
        <v>0.67710000000000004</v>
      </c>
      <c r="F8798">
        <v>0.99904630655254301</v>
      </c>
    </row>
    <row r="8799" spans="1:6" x14ac:dyDescent="0.3">
      <c r="A8799" s="2" t="s">
        <v>2959</v>
      </c>
      <c r="B8799">
        <v>-3.4094433625747003E-2</v>
      </c>
      <c r="C8799">
        <v>0.62881291868746103</v>
      </c>
      <c r="D8799">
        <v>0.77901477556707699</v>
      </c>
      <c r="E8799">
        <v>0.67720000000000002</v>
      </c>
      <c r="F8799">
        <v>0.99904630655254301</v>
      </c>
    </row>
    <row r="8800" spans="1:6" x14ac:dyDescent="0.3">
      <c r="A8800" s="2" t="s">
        <v>9258</v>
      </c>
      <c r="B8800">
        <v>4.2544042709333103E-2</v>
      </c>
      <c r="C8800">
        <v>0.56332061356479401</v>
      </c>
      <c r="D8800">
        <v>0.76210935190069395</v>
      </c>
      <c r="E8800">
        <v>0.67730000000000001</v>
      </c>
      <c r="F8800">
        <v>0.99904630655254301</v>
      </c>
    </row>
    <row r="8801" spans="1:6" x14ac:dyDescent="0.3">
      <c r="A8801" s="2" t="s">
        <v>9587</v>
      </c>
      <c r="B8801">
        <v>4.1293733430986898E-2</v>
      </c>
      <c r="C8801">
        <v>0.54250889385467005</v>
      </c>
      <c r="D8801">
        <v>0.75561779491775105</v>
      </c>
      <c r="E8801">
        <v>0.67730000000000001</v>
      </c>
      <c r="F8801">
        <v>0.99904630655254301</v>
      </c>
    </row>
    <row r="8802" spans="1:6" x14ac:dyDescent="0.3">
      <c r="A8802" s="2" t="s">
        <v>2369</v>
      </c>
      <c r="B8802">
        <v>4.30997115920616E-2</v>
      </c>
      <c r="C8802">
        <v>0.54114850260338399</v>
      </c>
      <c r="D8802">
        <v>0.75541203114237998</v>
      </c>
      <c r="E8802">
        <v>0.6774</v>
      </c>
      <c r="F8802">
        <v>0.99904630655254301</v>
      </c>
    </row>
    <row r="8803" spans="1:6" x14ac:dyDescent="0.3">
      <c r="A8803" s="2" t="s">
        <v>11785</v>
      </c>
      <c r="B8803">
        <v>-3.8072667788747502E-2</v>
      </c>
      <c r="C8803">
        <v>0.60946796779336099</v>
      </c>
      <c r="D8803">
        <v>0.77363371093611599</v>
      </c>
      <c r="E8803">
        <v>0.67759999999999998</v>
      </c>
      <c r="F8803">
        <v>0.99904630655254301</v>
      </c>
    </row>
    <row r="8804" spans="1:6" x14ac:dyDescent="0.3">
      <c r="A8804" s="2" t="s">
        <v>10641</v>
      </c>
      <c r="B8804">
        <v>3.5495122321980703E-2</v>
      </c>
      <c r="C8804">
        <v>0.63108476015224402</v>
      </c>
      <c r="D8804">
        <v>0.77940044150522003</v>
      </c>
      <c r="E8804">
        <v>0.67769999999999997</v>
      </c>
      <c r="F8804">
        <v>0.99904630655254301</v>
      </c>
    </row>
    <row r="8805" spans="1:6" x14ac:dyDescent="0.3">
      <c r="A8805" s="2" t="s">
        <v>10929</v>
      </c>
      <c r="B8805">
        <v>-3.6438075819973402E-2</v>
      </c>
      <c r="C8805">
        <v>0.62491164111570496</v>
      </c>
      <c r="D8805">
        <v>0.77811019579089902</v>
      </c>
      <c r="E8805">
        <v>0.67769999999999997</v>
      </c>
      <c r="F8805">
        <v>0.99904630655254301</v>
      </c>
    </row>
    <row r="8806" spans="1:6" x14ac:dyDescent="0.3">
      <c r="A8806" s="2" t="s">
        <v>12330</v>
      </c>
      <c r="B8806">
        <v>-4.3874036987609701E-2</v>
      </c>
      <c r="C8806">
        <v>0.53697285613384704</v>
      </c>
      <c r="D8806">
        <v>0.75459707295976997</v>
      </c>
      <c r="E8806">
        <v>0.67779999999999996</v>
      </c>
      <c r="F8806">
        <v>0.99904630655254301</v>
      </c>
    </row>
    <row r="8807" spans="1:6" x14ac:dyDescent="0.3">
      <c r="A8807" s="2" t="s">
        <v>12992</v>
      </c>
      <c r="B8807">
        <v>5.3597453796593898E-2</v>
      </c>
      <c r="C8807">
        <v>0.61702927512286698</v>
      </c>
      <c r="D8807">
        <v>0.77625308841795804</v>
      </c>
      <c r="E8807">
        <v>0.67800000000000005</v>
      </c>
      <c r="F8807">
        <v>0.99904630655254301</v>
      </c>
    </row>
    <row r="8808" spans="1:6" x14ac:dyDescent="0.3">
      <c r="A8808" s="2" t="s">
        <v>9201</v>
      </c>
      <c r="B8808">
        <v>4.50047281386892E-2</v>
      </c>
      <c r="C8808">
        <v>0.51576973578214902</v>
      </c>
      <c r="D8808">
        <v>0.74847808945596395</v>
      </c>
      <c r="E8808">
        <v>0.67800000000000005</v>
      </c>
      <c r="F8808">
        <v>0.99904630655254301</v>
      </c>
    </row>
    <row r="8809" spans="1:6" x14ac:dyDescent="0.3">
      <c r="A8809" s="2" t="s">
        <v>3638</v>
      </c>
      <c r="B8809">
        <v>-4.1799502806529401E-2</v>
      </c>
      <c r="C8809">
        <v>0.56550536176587796</v>
      </c>
      <c r="D8809">
        <v>0.76321412573366099</v>
      </c>
      <c r="E8809">
        <v>0.67800000000000005</v>
      </c>
      <c r="F8809">
        <v>0.99904630655254301</v>
      </c>
    </row>
    <row r="8810" spans="1:6" x14ac:dyDescent="0.3">
      <c r="A8810" s="2" t="s">
        <v>5262</v>
      </c>
      <c r="B8810">
        <v>3.5191298224704501E-2</v>
      </c>
      <c r="C8810">
        <v>0.64391355980383702</v>
      </c>
      <c r="D8810">
        <v>0.78322455214940101</v>
      </c>
      <c r="E8810">
        <v>0.67800000000000005</v>
      </c>
      <c r="F8810">
        <v>0.99904630655254301</v>
      </c>
    </row>
    <row r="8811" spans="1:6" x14ac:dyDescent="0.3">
      <c r="A8811" s="2" t="s">
        <v>204</v>
      </c>
      <c r="B8811">
        <v>4.4587230060126902E-2</v>
      </c>
      <c r="C8811">
        <v>0.56329016612407101</v>
      </c>
      <c r="D8811">
        <v>0.76210935190069395</v>
      </c>
      <c r="E8811">
        <v>0.67810000000000004</v>
      </c>
      <c r="F8811">
        <v>0.99904630655254301</v>
      </c>
    </row>
    <row r="8812" spans="1:6" x14ac:dyDescent="0.3">
      <c r="A8812" s="2" t="s">
        <v>7813</v>
      </c>
      <c r="B8812">
        <v>3.9849260914178203E-2</v>
      </c>
      <c r="C8812">
        <v>0.55808398850309904</v>
      </c>
      <c r="D8812">
        <v>0.75970140600855096</v>
      </c>
      <c r="E8812">
        <v>0.67810000000000004</v>
      </c>
      <c r="F8812">
        <v>0.99904630655254301</v>
      </c>
    </row>
    <row r="8813" spans="1:6" x14ac:dyDescent="0.3">
      <c r="A8813" s="2" t="s">
        <v>2537</v>
      </c>
      <c r="B8813">
        <v>-6.4031099905859604E-2</v>
      </c>
      <c r="C8813">
        <v>0.34833034975497101</v>
      </c>
      <c r="D8813">
        <v>0.69020874338865701</v>
      </c>
      <c r="E8813">
        <v>0.67810000000000004</v>
      </c>
      <c r="F8813">
        <v>0.99904630655254301</v>
      </c>
    </row>
    <row r="8814" spans="1:6" x14ac:dyDescent="0.3">
      <c r="A8814" s="2" t="s">
        <v>6661</v>
      </c>
      <c r="B8814">
        <v>-2.7458288050563998E-2</v>
      </c>
      <c r="C8814">
        <v>0.700290780080428</v>
      </c>
      <c r="D8814">
        <v>0.79766928633462797</v>
      </c>
      <c r="E8814">
        <v>0.67810000000000004</v>
      </c>
      <c r="F8814">
        <v>0.99904630655254301</v>
      </c>
    </row>
    <row r="8815" spans="1:6" x14ac:dyDescent="0.3">
      <c r="A8815" s="2" t="s">
        <v>5330</v>
      </c>
      <c r="B8815">
        <v>-6.87849399426948E-2</v>
      </c>
      <c r="C8815">
        <v>0.33676089123820202</v>
      </c>
      <c r="D8815">
        <v>0.68563990581285195</v>
      </c>
      <c r="E8815">
        <v>0.67810000000000004</v>
      </c>
      <c r="F8815">
        <v>0.99904630655254301</v>
      </c>
    </row>
    <row r="8816" spans="1:6" x14ac:dyDescent="0.3">
      <c r="A8816" s="2" t="s">
        <v>2030</v>
      </c>
      <c r="B8816">
        <v>3.9593643135159999E-2</v>
      </c>
      <c r="C8816">
        <v>0.57741592560485799</v>
      </c>
      <c r="D8816">
        <v>0.76654303691786496</v>
      </c>
      <c r="E8816">
        <v>0.67810000000000004</v>
      </c>
      <c r="F8816">
        <v>0.99904630655254301</v>
      </c>
    </row>
    <row r="8817" spans="1:6" x14ac:dyDescent="0.3">
      <c r="A8817" s="2" t="s">
        <v>7047</v>
      </c>
      <c r="B8817">
        <v>-4.3365173523407102E-2</v>
      </c>
      <c r="C8817">
        <v>0.54323990885122897</v>
      </c>
      <c r="D8817">
        <v>0.75572400309478904</v>
      </c>
      <c r="E8817">
        <v>0.67810000000000004</v>
      </c>
      <c r="F8817">
        <v>0.99904630655254301</v>
      </c>
    </row>
    <row r="8818" spans="1:6" x14ac:dyDescent="0.3">
      <c r="A8818" s="2" t="s">
        <v>8342</v>
      </c>
      <c r="B8818">
        <v>4.2054464073098E-2</v>
      </c>
      <c r="C8818">
        <v>0.54804670470574801</v>
      </c>
      <c r="D8818">
        <v>0.75732454445442399</v>
      </c>
      <c r="E8818">
        <v>0.67810000000000004</v>
      </c>
      <c r="F8818">
        <v>0.99904630655254301</v>
      </c>
    </row>
    <row r="8819" spans="1:6" x14ac:dyDescent="0.3">
      <c r="A8819" s="2" t="s">
        <v>12080</v>
      </c>
      <c r="B8819">
        <v>-4.1161472560978102E-2</v>
      </c>
      <c r="C8819">
        <v>0.56691060617698696</v>
      </c>
      <c r="D8819">
        <v>0.76321551136084298</v>
      </c>
      <c r="E8819">
        <v>0.67820000000000003</v>
      </c>
      <c r="F8819">
        <v>0.99904630655254301</v>
      </c>
    </row>
    <row r="8820" spans="1:6" x14ac:dyDescent="0.3">
      <c r="A8820" s="2" t="s">
        <v>4548</v>
      </c>
      <c r="B8820">
        <v>-4.0844806254433298E-2</v>
      </c>
      <c r="C8820">
        <v>0.58210963960914397</v>
      </c>
      <c r="D8820">
        <v>0.76785929912765205</v>
      </c>
      <c r="E8820">
        <v>0.67830000000000001</v>
      </c>
      <c r="F8820">
        <v>0.99904630655254301</v>
      </c>
    </row>
    <row r="8821" spans="1:6" x14ac:dyDescent="0.3">
      <c r="A8821" s="2" t="s">
        <v>5282</v>
      </c>
      <c r="B8821">
        <v>4.0223742201298901E-2</v>
      </c>
      <c r="C8821">
        <v>0.56417705360456605</v>
      </c>
      <c r="D8821">
        <v>0.76245464537310303</v>
      </c>
      <c r="E8821">
        <v>0.67830000000000001</v>
      </c>
      <c r="F8821">
        <v>0.99904630655254301</v>
      </c>
    </row>
    <row r="8822" spans="1:6" x14ac:dyDescent="0.3">
      <c r="A8822" s="2" t="s">
        <v>10363</v>
      </c>
      <c r="B8822">
        <v>2.6935717563828301E-2</v>
      </c>
      <c r="C8822">
        <v>0.69938487989273501</v>
      </c>
      <c r="D8822">
        <v>0.79733262660341697</v>
      </c>
      <c r="E8822">
        <v>0.67830000000000001</v>
      </c>
      <c r="F8822">
        <v>0.99904630655254301</v>
      </c>
    </row>
    <row r="8823" spans="1:6" x14ac:dyDescent="0.3">
      <c r="A8823" s="2" t="s">
        <v>9287</v>
      </c>
      <c r="B8823">
        <v>-3.9341160967841203E-2</v>
      </c>
      <c r="C8823">
        <v>0.61981250231218699</v>
      </c>
      <c r="D8823">
        <v>0.77672144214882699</v>
      </c>
      <c r="E8823">
        <v>0.67830000000000001</v>
      </c>
      <c r="F8823">
        <v>0.99904630655254301</v>
      </c>
    </row>
    <row r="8824" spans="1:6" x14ac:dyDescent="0.3">
      <c r="A8824" s="2" t="s">
        <v>12246</v>
      </c>
      <c r="B8824">
        <v>3.9705454010218598E-2</v>
      </c>
      <c r="C8824">
        <v>0.61327084157469702</v>
      </c>
      <c r="D8824">
        <v>0.77537378974566895</v>
      </c>
      <c r="E8824">
        <v>0.6784</v>
      </c>
      <c r="F8824">
        <v>0.99904630655254301</v>
      </c>
    </row>
    <row r="8825" spans="1:6" x14ac:dyDescent="0.3">
      <c r="A8825" s="2" t="s">
        <v>9143</v>
      </c>
      <c r="B8825">
        <v>-5.6891607662020803E-2</v>
      </c>
      <c r="C8825">
        <v>0.39981168134322098</v>
      </c>
      <c r="D8825">
        <v>0.70832567380418798</v>
      </c>
      <c r="E8825">
        <v>0.67849999999999999</v>
      </c>
      <c r="F8825">
        <v>0.99904630655254301</v>
      </c>
    </row>
    <row r="8826" spans="1:6" x14ac:dyDescent="0.3">
      <c r="A8826" s="2" t="s">
        <v>9860</v>
      </c>
      <c r="B8826">
        <v>3.6330409913844897E-2</v>
      </c>
      <c r="C8826">
        <v>0.62882699819183296</v>
      </c>
      <c r="D8826">
        <v>0.77901477556707699</v>
      </c>
      <c r="E8826">
        <v>0.67849999999999999</v>
      </c>
      <c r="F8826">
        <v>0.99904630655254301</v>
      </c>
    </row>
    <row r="8827" spans="1:6" x14ac:dyDescent="0.3">
      <c r="A8827" s="2" t="s">
        <v>4853</v>
      </c>
      <c r="B8827">
        <v>4.2264012004575698E-2</v>
      </c>
      <c r="C8827">
        <v>0.55656920347682803</v>
      </c>
      <c r="D8827">
        <v>0.75961498581516096</v>
      </c>
      <c r="E8827">
        <v>0.67859999999999998</v>
      </c>
      <c r="F8827">
        <v>0.99904630655254301</v>
      </c>
    </row>
    <row r="8828" spans="1:6" x14ac:dyDescent="0.3">
      <c r="A8828" s="2" t="s">
        <v>6678</v>
      </c>
      <c r="B8828">
        <v>5.0334003667079401E-2</v>
      </c>
      <c r="C8828">
        <v>0.497673652570783</v>
      </c>
      <c r="D8828">
        <v>0.74252814898302599</v>
      </c>
      <c r="E8828">
        <v>0.67859999999999998</v>
      </c>
      <c r="F8828">
        <v>0.99904630655254301</v>
      </c>
    </row>
    <row r="8829" spans="1:6" x14ac:dyDescent="0.3">
      <c r="A8829" s="2" t="s">
        <v>12695</v>
      </c>
      <c r="B8829">
        <v>6.0911203545562599E-2</v>
      </c>
      <c r="C8829">
        <v>0.38081009262501098</v>
      </c>
      <c r="D8829">
        <v>0.70144560753498497</v>
      </c>
      <c r="E8829">
        <v>0.67869999999999997</v>
      </c>
      <c r="F8829">
        <v>0.99904630655254301</v>
      </c>
    </row>
    <row r="8830" spans="1:6" x14ac:dyDescent="0.3">
      <c r="A8830" s="2" t="s">
        <v>1972</v>
      </c>
      <c r="B8830">
        <v>-3.9848047199889797E-2</v>
      </c>
      <c r="C8830">
        <v>0.64517938016596799</v>
      </c>
      <c r="D8830">
        <v>0.78328300991892297</v>
      </c>
      <c r="E8830">
        <v>0.67889999999999995</v>
      </c>
      <c r="F8830">
        <v>0.99904630655254301</v>
      </c>
    </row>
    <row r="8831" spans="1:6" x14ac:dyDescent="0.3">
      <c r="A8831" s="2" t="s">
        <v>4738</v>
      </c>
      <c r="B8831">
        <v>-3.8598953668246401E-2</v>
      </c>
      <c r="C8831">
        <v>0.61526910605232998</v>
      </c>
      <c r="D8831">
        <v>0.77579187664360705</v>
      </c>
      <c r="E8831">
        <v>0.67910000000000004</v>
      </c>
      <c r="F8831">
        <v>0.99904630655254301</v>
      </c>
    </row>
    <row r="8832" spans="1:6" x14ac:dyDescent="0.3">
      <c r="A8832" s="2" t="s">
        <v>7593</v>
      </c>
      <c r="B8832">
        <v>-4.2264012004575698E-2</v>
      </c>
      <c r="C8832">
        <v>0.55656920347682803</v>
      </c>
      <c r="D8832">
        <v>0.75961498581516096</v>
      </c>
      <c r="E8832">
        <v>0.67920000000000003</v>
      </c>
      <c r="F8832">
        <v>0.99904630655254301</v>
      </c>
    </row>
    <row r="8833" spans="1:6" x14ac:dyDescent="0.3">
      <c r="A8833" s="2" t="s">
        <v>3549</v>
      </c>
      <c r="B8833">
        <v>-2.9067792287653799E-2</v>
      </c>
      <c r="C8833">
        <v>0.67247411534748402</v>
      </c>
      <c r="D8833">
        <v>0.78940554786968997</v>
      </c>
      <c r="E8833">
        <v>0.67930000000000001</v>
      </c>
      <c r="F8833">
        <v>0.99904630655254301</v>
      </c>
    </row>
    <row r="8834" spans="1:6" x14ac:dyDescent="0.3">
      <c r="A8834" s="2" t="s">
        <v>10270</v>
      </c>
      <c r="B8834">
        <v>5.4702847043492403E-2</v>
      </c>
      <c r="C8834">
        <v>0.42957252338454699</v>
      </c>
      <c r="D8834">
        <v>0.71930093661209804</v>
      </c>
      <c r="E8834">
        <v>0.67930000000000001</v>
      </c>
      <c r="F8834">
        <v>0.99904630655254301</v>
      </c>
    </row>
    <row r="8835" spans="1:6" x14ac:dyDescent="0.3">
      <c r="A8835" s="2" t="s">
        <v>3233</v>
      </c>
      <c r="B8835">
        <v>-6.1088344965681503E-2</v>
      </c>
      <c r="C8835">
        <v>0.36760659152679298</v>
      </c>
      <c r="D8835">
        <v>0.69612431342149494</v>
      </c>
      <c r="E8835">
        <v>0.67930000000000001</v>
      </c>
      <c r="F8835">
        <v>0.99904630655254301</v>
      </c>
    </row>
    <row r="8836" spans="1:6" x14ac:dyDescent="0.3">
      <c r="A8836" s="2" t="s">
        <v>12634</v>
      </c>
      <c r="B8836">
        <v>-4.2812031242369902E-2</v>
      </c>
      <c r="C8836">
        <v>0.52919488308408302</v>
      </c>
      <c r="D8836">
        <v>0.75134948237203802</v>
      </c>
      <c r="E8836">
        <v>0.6794</v>
      </c>
      <c r="F8836">
        <v>0.99904630655254301</v>
      </c>
    </row>
    <row r="8837" spans="1:6" x14ac:dyDescent="0.3">
      <c r="A8837" s="2" t="s">
        <v>7954</v>
      </c>
      <c r="B8837">
        <v>-4.7844828759101003E-2</v>
      </c>
      <c r="C8837">
        <v>0.51917492678157995</v>
      </c>
      <c r="D8837">
        <v>0.74947154354186196</v>
      </c>
      <c r="E8837">
        <v>0.67949999999999999</v>
      </c>
      <c r="F8837">
        <v>0.99904630655254301</v>
      </c>
    </row>
    <row r="8838" spans="1:6" x14ac:dyDescent="0.3">
      <c r="A8838" s="2" t="s">
        <v>5304</v>
      </c>
      <c r="B8838">
        <v>-4.6919684613432197E-2</v>
      </c>
      <c r="C8838">
        <v>0.49652675673810198</v>
      </c>
      <c r="D8838">
        <v>0.74226690515598404</v>
      </c>
      <c r="E8838">
        <v>0.67949999999999999</v>
      </c>
      <c r="F8838">
        <v>0.99904630655254301</v>
      </c>
    </row>
    <row r="8839" spans="1:6" x14ac:dyDescent="0.3">
      <c r="A8839" s="2" t="s">
        <v>9967</v>
      </c>
      <c r="B8839">
        <v>-5.2574781263295997E-2</v>
      </c>
      <c r="C8839">
        <v>0.50533497557935703</v>
      </c>
      <c r="D8839">
        <v>0.74537304548612104</v>
      </c>
      <c r="E8839">
        <v>0.67949999999999999</v>
      </c>
      <c r="F8839">
        <v>0.99904630655254301</v>
      </c>
    </row>
    <row r="8840" spans="1:6" x14ac:dyDescent="0.3">
      <c r="A8840" s="2" t="s">
        <v>8571</v>
      </c>
      <c r="B8840">
        <v>-4.3870480802083001E-2</v>
      </c>
      <c r="C8840">
        <v>0.62029401534916095</v>
      </c>
      <c r="D8840">
        <v>0.77681341574172402</v>
      </c>
      <c r="E8840">
        <v>0.67949999999999999</v>
      </c>
      <c r="F8840">
        <v>0.99904630655254301</v>
      </c>
    </row>
    <row r="8841" spans="1:6" x14ac:dyDescent="0.3">
      <c r="A8841" s="2" t="s">
        <v>3192</v>
      </c>
      <c r="B8841">
        <v>4.2880006621496797E-2</v>
      </c>
      <c r="C8841">
        <v>0.63023739622008601</v>
      </c>
      <c r="D8841">
        <v>0.77910352169753905</v>
      </c>
      <c r="E8841">
        <v>0.67959999999999998</v>
      </c>
      <c r="F8841">
        <v>0.99904630655254301</v>
      </c>
    </row>
    <row r="8842" spans="1:6" x14ac:dyDescent="0.3">
      <c r="A8842" s="2" t="s">
        <v>12699</v>
      </c>
      <c r="B8842">
        <v>3.5006197868467898E-2</v>
      </c>
      <c r="C8842">
        <v>0.63857705150334398</v>
      </c>
      <c r="D8842">
        <v>0.78158515940447404</v>
      </c>
      <c r="E8842">
        <v>0.67979999999999996</v>
      </c>
      <c r="F8842">
        <v>0.99904630655254301</v>
      </c>
    </row>
    <row r="8843" spans="1:6" x14ac:dyDescent="0.3">
      <c r="A8843" s="2" t="s">
        <v>5702</v>
      </c>
      <c r="B8843">
        <v>-4.6557631644175902E-2</v>
      </c>
      <c r="C8843">
        <v>0.52710153799730297</v>
      </c>
      <c r="D8843">
        <v>0.75112325017716097</v>
      </c>
      <c r="E8843">
        <v>0.67979999999999996</v>
      </c>
      <c r="F8843">
        <v>0.99904630655254301</v>
      </c>
    </row>
    <row r="8844" spans="1:6" x14ac:dyDescent="0.3">
      <c r="A8844" s="2" t="s">
        <v>1707</v>
      </c>
      <c r="B8844">
        <v>4.1473062092472097E-2</v>
      </c>
      <c r="C8844">
        <v>0.54781881485306205</v>
      </c>
      <c r="D8844">
        <v>0.75732454445442399</v>
      </c>
      <c r="E8844">
        <v>0.67989999999999995</v>
      </c>
      <c r="F8844">
        <v>0.99904630655254301</v>
      </c>
    </row>
    <row r="8845" spans="1:6" x14ac:dyDescent="0.3">
      <c r="A8845" s="2" t="s">
        <v>10410</v>
      </c>
      <c r="B8845">
        <v>4.9921429866529601E-2</v>
      </c>
      <c r="C8845">
        <v>0.50120435321176104</v>
      </c>
      <c r="D8845">
        <v>0.74398496399833303</v>
      </c>
      <c r="E8845">
        <v>0.68</v>
      </c>
      <c r="F8845">
        <v>0.99904630655254301</v>
      </c>
    </row>
    <row r="8846" spans="1:6" x14ac:dyDescent="0.3">
      <c r="A8846" s="2" t="s">
        <v>12974</v>
      </c>
      <c r="B8846">
        <v>-4.61856726143604E-2</v>
      </c>
      <c r="C8846">
        <v>0.51733394057689197</v>
      </c>
      <c r="D8846">
        <v>0.74937505765767198</v>
      </c>
      <c r="E8846">
        <v>0.68</v>
      </c>
      <c r="F8846">
        <v>0.99904630655254301</v>
      </c>
    </row>
    <row r="8847" spans="1:6" x14ac:dyDescent="0.3">
      <c r="A8847" s="2" t="s">
        <v>6940</v>
      </c>
      <c r="B8847">
        <v>2.6443480103252499E-2</v>
      </c>
      <c r="C8847">
        <v>0.72163431072402495</v>
      </c>
      <c r="D8847">
        <v>0.80221592433215505</v>
      </c>
      <c r="E8847">
        <v>0.68010000000000004</v>
      </c>
      <c r="F8847">
        <v>0.99904630655254301</v>
      </c>
    </row>
    <row r="8848" spans="1:6" x14ac:dyDescent="0.3">
      <c r="A8848" s="2" t="s">
        <v>11673</v>
      </c>
      <c r="B8848">
        <v>4.2451268386139399E-2</v>
      </c>
      <c r="C8848">
        <v>0.53987146054176505</v>
      </c>
      <c r="D8848">
        <v>0.75487106436584905</v>
      </c>
      <c r="E8848">
        <v>0.68010000000000004</v>
      </c>
      <c r="F8848">
        <v>0.99904630655254301</v>
      </c>
    </row>
    <row r="8849" spans="1:6" x14ac:dyDescent="0.3">
      <c r="A8849" s="2" t="s">
        <v>13402</v>
      </c>
      <c r="B8849">
        <v>3.61400736493084E-2</v>
      </c>
      <c r="C8849">
        <v>0.58525408597690998</v>
      </c>
      <c r="D8849">
        <v>0.76800044975297999</v>
      </c>
      <c r="E8849">
        <v>0.68020000000000003</v>
      </c>
      <c r="F8849">
        <v>0.99904630655254301</v>
      </c>
    </row>
    <row r="8850" spans="1:6" x14ac:dyDescent="0.3">
      <c r="A8850" s="2" t="s">
        <v>12030</v>
      </c>
      <c r="B8850">
        <v>4.22925375901348E-2</v>
      </c>
      <c r="C8850">
        <v>0.56248755013241403</v>
      </c>
      <c r="D8850">
        <v>0.76192430965320901</v>
      </c>
      <c r="E8850">
        <v>0.68020000000000003</v>
      </c>
      <c r="F8850">
        <v>0.99904630655254301</v>
      </c>
    </row>
    <row r="8851" spans="1:6" x14ac:dyDescent="0.3">
      <c r="A8851" s="2" t="s">
        <v>10848</v>
      </c>
      <c r="B8851">
        <v>-5.7031231725224701E-2</v>
      </c>
      <c r="C8851">
        <v>0.57920916357836305</v>
      </c>
      <c r="D8851">
        <v>0.76726049647240802</v>
      </c>
      <c r="E8851">
        <v>0.68030000000000002</v>
      </c>
      <c r="F8851">
        <v>0.99904630655254301</v>
      </c>
    </row>
    <row r="8852" spans="1:6" x14ac:dyDescent="0.3">
      <c r="A8852" s="2" t="s">
        <v>4266</v>
      </c>
      <c r="B8852">
        <v>-3.8283531214044098E-2</v>
      </c>
      <c r="C8852">
        <v>0.60010355342744603</v>
      </c>
      <c r="D8852">
        <v>0.77157307122144903</v>
      </c>
      <c r="E8852">
        <v>0.6804</v>
      </c>
      <c r="F8852">
        <v>0.99904630655254301</v>
      </c>
    </row>
    <row r="8853" spans="1:6" x14ac:dyDescent="0.3">
      <c r="A8853" s="2" t="s">
        <v>518</v>
      </c>
      <c r="B8853">
        <v>-4.6216795153913401E-2</v>
      </c>
      <c r="C8853">
        <v>0.54733898616714804</v>
      </c>
      <c r="D8853">
        <v>0.756978415650568</v>
      </c>
      <c r="E8853">
        <v>0.68049999999999999</v>
      </c>
      <c r="F8853">
        <v>0.99904630655254301</v>
      </c>
    </row>
    <row r="8854" spans="1:6" x14ac:dyDescent="0.3">
      <c r="A8854" s="2" t="s">
        <v>4862</v>
      </c>
      <c r="B8854">
        <v>4.2082912761753299E-2</v>
      </c>
      <c r="C8854">
        <v>0.61724287925438803</v>
      </c>
      <c r="D8854">
        <v>0.77626305040690602</v>
      </c>
      <c r="E8854">
        <v>0.68049999999999999</v>
      </c>
      <c r="F8854">
        <v>0.99904630655254301</v>
      </c>
    </row>
    <row r="8855" spans="1:6" x14ac:dyDescent="0.3">
      <c r="A8855" s="2" t="s">
        <v>8795</v>
      </c>
      <c r="B8855">
        <v>-4.9622896961990702E-2</v>
      </c>
      <c r="C8855">
        <v>0.46734679666491302</v>
      </c>
      <c r="D8855">
        <v>0.73135982102445996</v>
      </c>
      <c r="E8855">
        <v>0.68049999999999999</v>
      </c>
      <c r="F8855">
        <v>0.99904630655254301</v>
      </c>
    </row>
    <row r="8856" spans="1:6" x14ac:dyDescent="0.3">
      <c r="A8856" s="2" t="s">
        <v>4196</v>
      </c>
      <c r="B8856">
        <v>5.6781383434147202E-2</v>
      </c>
      <c r="C8856">
        <v>0.43137972138984598</v>
      </c>
      <c r="D8856">
        <v>0.72006484842885199</v>
      </c>
      <c r="E8856">
        <v>0.68059999999999998</v>
      </c>
      <c r="F8856">
        <v>0.99904630655254301</v>
      </c>
    </row>
    <row r="8857" spans="1:6" x14ac:dyDescent="0.3">
      <c r="A8857" s="2" t="s">
        <v>7854</v>
      </c>
      <c r="B8857">
        <v>3.8523544672047598E-2</v>
      </c>
      <c r="C8857">
        <v>0.58774635236895301</v>
      </c>
      <c r="D8857">
        <v>0.76862240129026205</v>
      </c>
      <c r="E8857">
        <v>0.68069999999999997</v>
      </c>
      <c r="F8857">
        <v>0.99904630655254301</v>
      </c>
    </row>
    <row r="8858" spans="1:6" x14ac:dyDescent="0.3">
      <c r="A8858" s="2" t="s">
        <v>7405</v>
      </c>
      <c r="B8858">
        <v>-4.0011110509767703E-2</v>
      </c>
      <c r="C8858">
        <v>0.60239947723019605</v>
      </c>
      <c r="D8858">
        <v>0.771831924570202</v>
      </c>
      <c r="E8858">
        <v>0.68069999999999997</v>
      </c>
      <c r="F8858">
        <v>0.99904630655254301</v>
      </c>
    </row>
    <row r="8859" spans="1:6" x14ac:dyDescent="0.3">
      <c r="A8859" s="2" t="s">
        <v>6860</v>
      </c>
      <c r="B8859">
        <v>-5.8106092044199101E-2</v>
      </c>
      <c r="C8859">
        <v>0.443362484045769</v>
      </c>
      <c r="D8859">
        <v>0.72363687506883401</v>
      </c>
      <c r="E8859">
        <v>0.68079999999999996</v>
      </c>
      <c r="F8859">
        <v>0.99904630655254301</v>
      </c>
    </row>
    <row r="8860" spans="1:6" x14ac:dyDescent="0.3">
      <c r="A8860" s="2" t="s">
        <v>731</v>
      </c>
      <c r="B8860">
        <v>4.8901597347316E-2</v>
      </c>
      <c r="C8860">
        <v>0.51886037520604</v>
      </c>
      <c r="D8860">
        <v>0.74947154354186196</v>
      </c>
      <c r="E8860">
        <v>0.68079999999999996</v>
      </c>
      <c r="F8860">
        <v>0.99904630655254301</v>
      </c>
    </row>
    <row r="8861" spans="1:6" x14ac:dyDescent="0.3">
      <c r="A8861" s="2" t="s">
        <v>4836</v>
      </c>
      <c r="B8861">
        <v>4.0944090916780702E-2</v>
      </c>
      <c r="C8861">
        <v>0.58433293033814004</v>
      </c>
      <c r="D8861">
        <v>0.76797515066945299</v>
      </c>
      <c r="E8861">
        <v>0.68100000000000005</v>
      </c>
      <c r="F8861">
        <v>0.99904630655254301</v>
      </c>
    </row>
    <row r="8862" spans="1:6" x14ac:dyDescent="0.3">
      <c r="A8862" s="2" t="s">
        <v>4570</v>
      </c>
      <c r="B8862">
        <v>-3.9198772611697998E-2</v>
      </c>
      <c r="C8862">
        <v>0.57836892517427796</v>
      </c>
      <c r="D8862">
        <v>0.76707149220552195</v>
      </c>
      <c r="E8862">
        <v>0.68110000000000004</v>
      </c>
      <c r="F8862">
        <v>0.99904630655254301</v>
      </c>
    </row>
    <row r="8863" spans="1:6" x14ac:dyDescent="0.3">
      <c r="A8863" s="2" t="s">
        <v>1162</v>
      </c>
      <c r="B8863">
        <v>4.8982410640964702E-2</v>
      </c>
      <c r="C8863">
        <v>0.52179809596871696</v>
      </c>
      <c r="D8863">
        <v>0.75071594166533595</v>
      </c>
      <c r="E8863">
        <v>0.68110000000000004</v>
      </c>
      <c r="F8863">
        <v>0.99904630655254301</v>
      </c>
    </row>
    <row r="8864" spans="1:6" x14ac:dyDescent="0.3">
      <c r="A8864" s="2" t="s">
        <v>10361</v>
      </c>
      <c r="B8864">
        <v>3.6641295305879201E-2</v>
      </c>
      <c r="C8864">
        <v>0.63180842406166005</v>
      </c>
      <c r="D8864">
        <v>0.77948390444599502</v>
      </c>
      <c r="E8864">
        <v>0.68110000000000004</v>
      </c>
      <c r="F8864">
        <v>0.99904630655254301</v>
      </c>
    </row>
    <row r="8865" spans="1:6" x14ac:dyDescent="0.3">
      <c r="A8865" s="2" t="s">
        <v>13532</v>
      </c>
      <c r="B8865">
        <v>-4.5498979667176802E-2</v>
      </c>
      <c r="C8865">
        <v>0.52042952207846305</v>
      </c>
      <c r="D8865">
        <v>0.75010422976942104</v>
      </c>
      <c r="E8865">
        <v>0.68120000000000003</v>
      </c>
      <c r="F8865">
        <v>0.99904630655254301</v>
      </c>
    </row>
    <row r="8866" spans="1:6" x14ac:dyDescent="0.3">
      <c r="A8866" s="2" t="s">
        <v>4112</v>
      </c>
      <c r="B8866">
        <v>4.6148647165734802E-2</v>
      </c>
      <c r="C8866">
        <v>0.53579052751780598</v>
      </c>
      <c r="D8866">
        <v>0.75440013410277196</v>
      </c>
      <c r="E8866">
        <v>0.68130000000000002</v>
      </c>
      <c r="F8866">
        <v>0.99904630655254301</v>
      </c>
    </row>
    <row r="8867" spans="1:6" x14ac:dyDescent="0.3">
      <c r="A8867" s="2" t="s">
        <v>12620</v>
      </c>
      <c r="B8867">
        <v>-3.6522067023523702E-2</v>
      </c>
      <c r="C8867">
        <v>0.614180956312395</v>
      </c>
      <c r="D8867">
        <v>0.77571107883276302</v>
      </c>
      <c r="E8867">
        <v>0.68140000000000001</v>
      </c>
      <c r="F8867">
        <v>0.99904630655254301</v>
      </c>
    </row>
    <row r="8868" spans="1:6" x14ac:dyDescent="0.3">
      <c r="A8868" s="2" t="s">
        <v>10582</v>
      </c>
      <c r="B8868">
        <v>-5.65101828976005E-2</v>
      </c>
      <c r="C8868">
        <v>0.461867982046892</v>
      </c>
      <c r="D8868">
        <v>0.72853126709416305</v>
      </c>
      <c r="E8868">
        <v>0.68149999999999999</v>
      </c>
      <c r="F8868">
        <v>0.99904630655254301</v>
      </c>
    </row>
    <row r="8869" spans="1:6" x14ac:dyDescent="0.3">
      <c r="A8869" s="2" t="s">
        <v>7145</v>
      </c>
      <c r="B8869">
        <v>-3.11166408957885E-2</v>
      </c>
      <c r="C8869">
        <v>0.68405691489799403</v>
      </c>
      <c r="D8869">
        <v>0.79238829659860399</v>
      </c>
      <c r="E8869">
        <v>0.68149999999999999</v>
      </c>
      <c r="F8869">
        <v>0.99904630655254301</v>
      </c>
    </row>
    <row r="8870" spans="1:6" x14ac:dyDescent="0.3">
      <c r="A8870" s="2" t="s">
        <v>6481</v>
      </c>
      <c r="B8870">
        <v>5.0435913853188102E-2</v>
      </c>
      <c r="C8870">
        <v>0.48977586563195102</v>
      </c>
      <c r="D8870">
        <v>0.74023610025404496</v>
      </c>
      <c r="E8870">
        <v>0.68149999999999999</v>
      </c>
      <c r="F8870">
        <v>0.99904630655254301</v>
      </c>
    </row>
    <row r="8871" spans="1:6" x14ac:dyDescent="0.3">
      <c r="A8871" s="2" t="s">
        <v>4086</v>
      </c>
      <c r="B8871">
        <v>-4.1238518387300603E-2</v>
      </c>
      <c r="C8871">
        <v>0.55438899162272703</v>
      </c>
      <c r="D8871">
        <v>0.75917706860448997</v>
      </c>
      <c r="E8871">
        <v>0.68149999999999999</v>
      </c>
      <c r="F8871">
        <v>0.99904630655254301</v>
      </c>
    </row>
    <row r="8872" spans="1:6" x14ac:dyDescent="0.3">
      <c r="A8872" s="2" t="s">
        <v>9627</v>
      </c>
      <c r="B8872">
        <v>3.3497292404291702E-2</v>
      </c>
      <c r="C8872">
        <v>0.65856761879376402</v>
      </c>
      <c r="D8872">
        <v>0.78561612701542705</v>
      </c>
      <c r="E8872">
        <v>0.68159999999999998</v>
      </c>
      <c r="F8872">
        <v>0.99904630655254301</v>
      </c>
    </row>
    <row r="8873" spans="1:6" x14ac:dyDescent="0.3">
      <c r="A8873" s="2" t="s">
        <v>9389</v>
      </c>
      <c r="B8873">
        <v>-5.0696292280742503E-2</v>
      </c>
      <c r="C8873">
        <v>0.46252479923220702</v>
      </c>
      <c r="D8873">
        <v>0.72853126709416305</v>
      </c>
      <c r="E8873">
        <v>0.68159999999999998</v>
      </c>
      <c r="F8873">
        <v>0.99904630655254301</v>
      </c>
    </row>
    <row r="8874" spans="1:6" x14ac:dyDescent="0.3">
      <c r="A8874" s="2" t="s">
        <v>11791</v>
      </c>
      <c r="B8874">
        <v>3.5395959851671599E-2</v>
      </c>
      <c r="C8874">
        <v>0.60926221135604097</v>
      </c>
      <c r="D8874">
        <v>0.77363371093611599</v>
      </c>
      <c r="E8874">
        <v>0.68179999999999996</v>
      </c>
      <c r="F8874">
        <v>0.99904630655254301</v>
      </c>
    </row>
    <row r="8875" spans="1:6" x14ac:dyDescent="0.3">
      <c r="A8875" s="2" t="s">
        <v>4777</v>
      </c>
      <c r="B8875">
        <v>-2.83233385823136E-2</v>
      </c>
      <c r="C8875">
        <v>0.72864968271253805</v>
      </c>
      <c r="D8875">
        <v>0.80392227385343196</v>
      </c>
      <c r="E8875">
        <v>0.68179999999999996</v>
      </c>
      <c r="F8875">
        <v>0.99904630655254301</v>
      </c>
    </row>
    <row r="8876" spans="1:6" x14ac:dyDescent="0.3">
      <c r="A8876" s="2" t="s">
        <v>3280</v>
      </c>
      <c r="B8876">
        <v>-4.8972275097314E-2</v>
      </c>
      <c r="C8876">
        <v>0.62339094311250898</v>
      </c>
      <c r="D8876">
        <v>0.77811019579089902</v>
      </c>
      <c r="E8876">
        <v>0.68179999999999996</v>
      </c>
      <c r="F8876">
        <v>0.99904630655254301</v>
      </c>
    </row>
    <row r="8877" spans="1:6" x14ac:dyDescent="0.3">
      <c r="A8877" s="2" t="s">
        <v>11443</v>
      </c>
      <c r="B8877">
        <v>-2.30751007007826E-2</v>
      </c>
      <c r="C8877">
        <v>0.74079172929682102</v>
      </c>
      <c r="D8877">
        <v>0.80731172783134397</v>
      </c>
      <c r="E8877">
        <v>0.68210000000000004</v>
      </c>
      <c r="F8877">
        <v>0.99904630655254301</v>
      </c>
    </row>
    <row r="8878" spans="1:6" x14ac:dyDescent="0.3">
      <c r="A8878" s="2" t="s">
        <v>9683</v>
      </c>
      <c r="B8878">
        <v>-4.03073900158736E-2</v>
      </c>
      <c r="C8878">
        <v>0.57350664187532696</v>
      </c>
      <c r="D8878">
        <v>0.76556767315145602</v>
      </c>
      <c r="E8878">
        <v>0.68240000000000001</v>
      </c>
      <c r="F8878">
        <v>0.99904630655254301</v>
      </c>
    </row>
    <row r="8879" spans="1:6" x14ac:dyDescent="0.3">
      <c r="A8879" s="2" t="s">
        <v>13888</v>
      </c>
      <c r="B8879">
        <v>-3.22736281022213E-2</v>
      </c>
      <c r="C8879">
        <v>0.68260952963058497</v>
      </c>
      <c r="D8879">
        <v>0.79222340815704995</v>
      </c>
      <c r="E8879">
        <v>0.68240000000000001</v>
      </c>
      <c r="F8879">
        <v>0.99904630655254301</v>
      </c>
    </row>
    <row r="8880" spans="1:6" x14ac:dyDescent="0.3">
      <c r="A8880" s="2" t="s">
        <v>7704</v>
      </c>
      <c r="B8880">
        <v>3.3097529258843898E-2</v>
      </c>
      <c r="C8880">
        <v>0.65832543437936397</v>
      </c>
      <c r="D8880">
        <v>0.78561612701542705</v>
      </c>
      <c r="E8880">
        <v>0.6825</v>
      </c>
      <c r="F8880">
        <v>0.99904630655254301</v>
      </c>
    </row>
    <row r="8881" spans="1:6" x14ac:dyDescent="0.3">
      <c r="A8881" s="2" t="s">
        <v>7688</v>
      </c>
      <c r="B8881">
        <v>-3.8343917584286603E-2</v>
      </c>
      <c r="C8881">
        <v>0.62389843086401497</v>
      </c>
      <c r="D8881">
        <v>0.77811019579089902</v>
      </c>
      <c r="E8881">
        <v>0.6825</v>
      </c>
      <c r="F8881">
        <v>0.99904630655254301</v>
      </c>
    </row>
    <row r="8882" spans="1:6" x14ac:dyDescent="0.3">
      <c r="A8882" s="2" t="s">
        <v>7616</v>
      </c>
      <c r="B8882">
        <v>-5.5000448652995998E-2</v>
      </c>
      <c r="C8882">
        <v>0.57296024395735201</v>
      </c>
      <c r="D8882">
        <v>0.76556767315145602</v>
      </c>
      <c r="E8882">
        <v>0.6825</v>
      </c>
      <c r="F8882">
        <v>0.99904630655254301</v>
      </c>
    </row>
    <row r="8883" spans="1:6" x14ac:dyDescent="0.3">
      <c r="A8883" s="2" t="s">
        <v>9243</v>
      </c>
      <c r="B8883">
        <v>-6.1035185353851301E-2</v>
      </c>
      <c r="C8883">
        <v>0.40896134203687401</v>
      </c>
      <c r="D8883">
        <v>0.71128602118360695</v>
      </c>
      <c r="E8883">
        <v>0.68259999999999998</v>
      </c>
      <c r="F8883">
        <v>0.99904630655254301</v>
      </c>
    </row>
    <row r="8884" spans="1:6" x14ac:dyDescent="0.3">
      <c r="A8884" s="2" t="s">
        <v>228</v>
      </c>
      <c r="B8884">
        <v>4.70340727530425E-2</v>
      </c>
      <c r="C8884">
        <v>0.489383611643811</v>
      </c>
      <c r="D8884">
        <v>0.74022142767245203</v>
      </c>
      <c r="E8884">
        <v>0.68259999999999998</v>
      </c>
      <c r="F8884">
        <v>0.99904630655254301</v>
      </c>
    </row>
    <row r="8885" spans="1:6" x14ac:dyDescent="0.3">
      <c r="A8885" s="2" t="s">
        <v>2740</v>
      </c>
      <c r="B8885">
        <v>-3.6764800737882901E-2</v>
      </c>
      <c r="C8885">
        <v>0.59285850781900995</v>
      </c>
      <c r="D8885">
        <v>0.76889250824909705</v>
      </c>
      <c r="E8885">
        <v>0.68269999999999997</v>
      </c>
      <c r="F8885">
        <v>0.99904630655254301</v>
      </c>
    </row>
    <row r="8886" spans="1:6" x14ac:dyDescent="0.3">
      <c r="A8886" s="2" t="s">
        <v>9966</v>
      </c>
      <c r="B8886">
        <v>-4.69198229531015E-2</v>
      </c>
      <c r="C8886">
        <v>0.49806690629361</v>
      </c>
      <c r="D8886">
        <v>0.74252814898302599</v>
      </c>
      <c r="E8886">
        <v>0.68279999999999996</v>
      </c>
      <c r="F8886">
        <v>0.99904630655254301</v>
      </c>
    </row>
    <row r="8887" spans="1:6" x14ac:dyDescent="0.3">
      <c r="A8887" s="2" t="s">
        <v>12202</v>
      </c>
      <c r="B8887">
        <v>5.2319399954364597E-2</v>
      </c>
      <c r="C8887">
        <v>0.47906317281733102</v>
      </c>
      <c r="D8887">
        <v>0.73722732973615901</v>
      </c>
      <c r="E8887">
        <v>0.68279999999999996</v>
      </c>
      <c r="F8887">
        <v>0.99904630655254301</v>
      </c>
    </row>
    <row r="8888" spans="1:6" x14ac:dyDescent="0.3">
      <c r="A8888" s="2" t="s">
        <v>3253</v>
      </c>
      <c r="B8888">
        <v>-4.89623076825597E-2</v>
      </c>
      <c r="C8888">
        <v>0.49746607214424199</v>
      </c>
      <c r="D8888">
        <v>0.74252814898302599</v>
      </c>
      <c r="E8888">
        <v>0.68289999999999995</v>
      </c>
      <c r="F8888">
        <v>0.99904630655254301</v>
      </c>
    </row>
    <row r="8889" spans="1:6" x14ac:dyDescent="0.3">
      <c r="A8889" s="2" t="s">
        <v>9757</v>
      </c>
      <c r="B8889">
        <v>4.1209104227429398E-2</v>
      </c>
      <c r="C8889">
        <v>0.56346953270313505</v>
      </c>
      <c r="D8889">
        <v>0.76210935190069395</v>
      </c>
      <c r="E8889">
        <v>0.68289999999999995</v>
      </c>
      <c r="F8889">
        <v>0.99904630655254301</v>
      </c>
    </row>
    <row r="8890" spans="1:6" x14ac:dyDescent="0.3">
      <c r="A8890" s="2" t="s">
        <v>13481</v>
      </c>
      <c r="B8890">
        <v>-3.7243556229264202E-2</v>
      </c>
      <c r="C8890">
        <v>0.65489693958030604</v>
      </c>
      <c r="D8890">
        <v>0.78508191937633598</v>
      </c>
      <c r="E8890">
        <v>0.68289999999999995</v>
      </c>
      <c r="F8890">
        <v>0.99904630655254301</v>
      </c>
    </row>
    <row r="8891" spans="1:6" x14ac:dyDescent="0.3">
      <c r="A8891" s="2" t="s">
        <v>8865</v>
      </c>
      <c r="B8891">
        <v>-4.7344575512939101E-2</v>
      </c>
      <c r="C8891">
        <v>0.50850377645641598</v>
      </c>
      <c r="D8891">
        <v>0.74537304548612104</v>
      </c>
      <c r="E8891">
        <v>0.68300000000000005</v>
      </c>
      <c r="F8891">
        <v>0.99904630655254301</v>
      </c>
    </row>
    <row r="8892" spans="1:6" x14ac:dyDescent="0.3">
      <c r="A8892" s="2" t="s">
        <v>13552</v>
      </c>
      <c r="B8892">
        <v>-4.0754627132311698E-2</v>
      </c>
      <c r="C8892">
        <v>0.57678252425107801</v>
      </c>
      <c r="D8892">
        <v>0.76645565826489204</v>
      </c>
      <c r="E8892">
        <v>0.68310000000000004</v>
      </c>
      <c r="F8892">
        <v>0.99904630655254301</v>
      </c>
    </row>
    <row r="8893" spans="1:6" x14ac:dyDescent="0.3">
      <c r="A8893" s="2" t="s">
        <v>6078</v>
      </c>
      <c r="B8893">
        <v>-3.4921154800696602E-2</v>
      </c>
      <c r="C8893">
        <v>0.629793842393082</v>
      </c>
      <c r="D8893">
        <v>0.77910352169753905</v>
      </c>
      <c r="E8893">
        <v>0.68310000000000004</v>
      </c>
      <c r="F8893">
        <v>0.99904630655254301</v>
      </c>
    </row>
    <row r="8894" spans="1:6" x14ac:dyDescent="0.3">
      <c r="A8894" s="2" t="s">
        <v>9717</v>
      </c>
      <c r="B8894">
        <v>-5.1397901363618298E-2</v>
      </c>
      <c r="C8894">
        <v>0.49224452767717197</v>
      </c>
      <c r="D8894">
        <v>0.74110822684145605</v>
      </c>
      <c r="E8894">
        <v>0.68310000000000004</v>
      </c>
      <c r="F8894">
        <v>0.99904630655254301</v>
      </c>
    </row>
    <row r="8895" spans="1:6" x14ac:dyDescent="0.3">
      <c r="A8895" s="2" t="s">
        <v>13740</v>
      </c>
      <c r="B8895">
        <v>5.2117066174795203E-2</v>
      </c>
      <c r="C8895">
        <v>0.49362659784920399</v>
      </c>
      <c r="D8895">
        <v>0.74112644813005302</v>
      </c>
      <c r="E8895">
        <v>0.68330000000000002</v>
      </c>
      <c r="F8895">
        <v>0.99904630655254301</v>
      </c>
    </row>
    <row r="8896" spans="1:6" x14ac:dyDescent="0.3">
      <c r="A8896" s="2" t="s">
        <v>1955</v>
      </c>
      <c r="B8896">
        <v>3.3406576020046902E-2</v>
      </c>
      <c r="C8896">
        <v>0.65943387159863598</v>
      </c>
      <c r="D8896">
        <v>0.78565747582203604</v>
      </c>
      <c r="E8896">
        <v>0.68340000000000001</v>
      </c>
      <c r="F8896">
        <v>0.99904630655254301</v>
      </c>
    </row>
    <row r="8897" spans="1:6" x14ac:dyDescent="0.3">
      <c r="A8897" s="2" t="s">
        <v>7148</v>
      </c>
      <c r="B8897">
        <v>4.5608231128130498E-2</v>
      </c>
      <c r="C8897">
        <v>0.51015603901031503</v>
      </c>
      <c r="D8897">
        <v>0.74653215299196396</v>
      </c>
      <c r="E8897">
        <v>0.68340000000000001</v>
      </c>
      <c r="F8897">
        <v>0.99904630655254301</v>
      </c>
    </row>
    <row r="8898" spans="1:6" x14ac:dyDescent="0.3">
      <c r="A8898" s="2" t="s">
        <v>2769</v>
      </c>
      <c r="B8898">
        <v>-4.1347722519776198E-2</v>
      </c>
      <c r="C8898">
        <v>0.569714393663591</v>
      </c>
      <c r="D8898">
        <v>0.76482477576984398</v>
      </c>
      <c r="E8898">
        <v>0.68359999999999999</v>
      </c>
      <c r="F8898">
        <v>0.99904630655254301</v>
      </c>
    </row>
    <row r="8899" spans="1:6" x14ac:dyDescent="0.3">
      <c r="A8899" s="2" t="s">
        <v>11459</v>
      </c>
      <c r="B8899">
        <v>-4.1196959295716699E-2</v>
      </c>
      <c r="C8899">
        <v>0.59005209773551903</v>
      </c>
      <c r="D8899">
        <v>0.76876069338578001</v>
      </c>
      <c r="E8899">
        <v>0.68359999999999999</v>
      </c>
      <c r="F8899">
        <v>0.99904630655254301</v>
      </c>
    </row>
    <row r="8900" spans="1:6" x14ac:dyDescent="0.3">
      <c r="A8900" s="2" t="s">
        <v>13563</v>
      </c>
      <c r="B8900">
        <v>5.6440774752051601E-2</v>
      </c>
      <c r="C8900">
        <v>0.40679564367522097</v>
      </c>
      <c r="D8900">
        <v>0.70991241829023299</v>
      </c>
      <c r="E8900">
        <v>0.68379999999999996</v>
      </c>
      <c r="F8900">
        <v>0.99904630655254301</v>
      </c>
    </row>
    <row r="8901" spans="1:6" x14ac:dyDescent="0.3">
      <c r="A8901" s="2" t="s">
        <v>7531</v>
      </c>
      <c r="B8901">
        <v>3.5939641547878098E-2</v>
      </c>
      <c r="C8901">
        <v>0.62261008004998697</v>
      </c>
      <c r="D8901">
        <v>0.77807360103210099</v>
      </c>
      <c r="E8901">
        <v>0.68379999999999996</v>
      </c>
      <c r="F8901">
        <v>0.99904630655254301</v>
      </c>
    </row>
    <row r="8902" spans="1:6" x14ac:dyDescent="0.3">
      <c r="A8902" s="2" t="s">
        <v>10019</v>
      </c>
      <c r="B8902">
        <v>3.5271939642624803E-2</v>
      </c>
      <c r="C8902">
        <v>0.61309592760980902</v>
      </c>
      <c r="D8902">
        <v>0.77537378974566895</v>
      </c>
      <c r="E8902">
        <v>0.68389999999999995</v>
      </c>
      <c r="F8902">
        <v>0.99904630655254301</v>
      </c>
    </row>
    <row r="8903" spans="1:6" x14ac:dyDescent="0.3">
      <c r="A8903" s="2" t="s">
        <v>8096</v>
      </c>
      <c r="B8903">
        <v>-5.0350071040403899E-2</v>
      </c>
      <c r="C8903">
        <v>0.56068332080726402</v>
      </c>
      <c r="D8903">
        <v>0.76052087185964401</v>
      </c>
      <c r="E8903">
        <v>0.68389999999999995</v>
      </c>
      <c r="F8903">
        <v>0.99904630655254301</v>
      </c>
    </row>
    <row r="8904" spans="1:6" x14ac:dyDescent="0.3">
      <c r="A8904" s="2" t="s">
        <v>7288</v>
      </c>
      <c r="B8904">
        <v>-4.4077182245884701E-2</v>
      </c>
      <c r="C8904">
        <v>0.52595499888529595</v>
      </c>
      <c r="D8904">
        <v>0.75112325017716097</v>
      </c>
      <c r="E8904">
        <v>0.68400000000000005</v>
      </c>
      <c r="F8904">
        <v>0.99904630655254301</v>
      </c>
    </row>
    <row r="8905" spans="1:6" x14ac:dyDescent="0.3">
      <c r="A8905" s="2" t="s">
        <v>10687</v>
      </c>
      <c r="B8905">
        <v>-6.32713835304414E-2</v>
      </c>
      <c r="C8905">
        <v>0.39988313790082503</v>
      </c>
      <c r="D8905">
        <v>0.70832567380418798</v>
      </c>
      <c r="E8905">
        <v>0.68400000000000005</v>
      </c>
      <c r="F8905">
        <v>0.99904630655254301</v>
      </c>
    </row>
    <row r="8906" spans="1:6" x14ac:dyDescent="0.3">
      <c r="A8906" s="2" t="s">
        <v>10684</v>
      </c>
      <c r="B8906">
        <v>-3.8798207293706199E-2</v>
      </c>
      <c r="C8906">
        <v>0.56584097564077296</v>
      </c>
      <c r="D8906">
        <v>0.76321551136084298</v>
      </c>
      <c r="E8906">
        <v>0.68410000000000004</v>
      </c>
      <c r="F8906">
        <v>0.99904630655254301</v>
      </c>
    </row>
    <row r="8907" spans="1:6" x14ac:dyDescent="0.3">
      <c r="A8907" s="2" t="s">
        <v>8809</v>
      </c>
      <c r="B8907">
        <v>-3.0551565469701999E-2</v>
      </c>
      <c r="C8907">
        <v>0.68312029971119603</v>
      </c>
      <c r="D8907">
        <v>0.79238829659860399</v>
      </c>
      <c r="E8907">
        <v>0.68410000000000004</v>
      </c>
      <c r="F8907">
        <v>0.99904630655254301</v>
      </c>
    </row>
    <row r="8908" spans="1:6" x14ac:dyDescent="0.3">
      <c r="A8908" s="2" t="s">
        <v>5551</v>
      </c>
      <c r="B8908">
        <v>-5.08304653758304E-2</v>
      </c>
      <c r="C8908">
        <v>0.44728760516889299</v>
      </c>
      <c r="D8908">
        <v>0.72508708334697103</v>
      </c>
      <c r="E8908">
        <v>0.68420000000000003</v>
      </c>
      <c r="F8908">
        <v>0.99904630655254301</v>
      </c>
    </row>
    <row r="8909" spans="1:6" x14ac:dyDescent="0.3">
      <c r="A8909" s="2" t="s">
        <v>8783</v>
      </c>
      <c r="B8909">
        <v>3.7136515261725497E-2</v>
      </c>
      <c r="C8909">
        <v>0.61538167224308804</v>
      </c>
      <c r="D8909">
        <v>0.77579187664360705</v>
      </c>
      <c r="E8909">
        <v>0.68420000000000003</v>
      </c>
      <c r="F8909">
        <v>0.99904630655254301</v>
      </c>
    </row>
    <row r="8910" spans="1:6" x14ac:dyDescent="0.3">
      <c r="A8910" s="2" t="s">
        <v>6562</v>
      </c>
      <c r="B8910">
        <v>-4.9368953835958199E-2</v>
      </c>
      <c r="C8910">
        <v>0.50771561237416596</v>
      </c>
      <c r="D8910">
        <v>0.74537304548612104</v>
      </c>
      <c r="E8910">
        <v>0.68420000000000003</v>
      </c>
      <c r="F8910">
        <v>0.99904630655254301</v>
      </c>
    </row>
    <row r="8911" spans="1:6" x14ac:dyDescent="0.3">
      <c r="A8911" s="2" t="s">
        <v>5853</v>
      </c>
      <c r="B8911">
        <v>-6.5575087997643E-2</v>
      </c>
      <c r="C8911">
        <v>0.37305311625145299</v>
      </c>
      <c r="D8911">
        <v>0.69853243448249702</v>
      </c>
      <c r="E8911">
        <v>0.68440000000000001</v>
      </c>
      <c r="F8911">
        <v>0.99904630655254301</v>
      </c>
    </row>
    <row r="8912" spans="1:6" x14ac:dyDescent="0.3">
      <c r="A8912" s="2" t="s">
        <v>11264</v>
      </c>
      <c r="B8912">
        <v>4.3716638692024197E-2</v>
      </c>
      <c r="C8912">
        <v>0.54152736985309902</v>
      </c>
      <c r="D8912">
        <v>0.75561779491775105</v>
      </c>
      <c r="E8912">
        <v>0.6845</v>
      </c>
      <c r="F8912">
        <v>0.99904630655254301</v>
      </c>
    </row>
    <row r="8913" spans="1:6" x14ac:dyDescent="0.3">
      <c r="A8913" s="2" t="s">
        <v>11817</v>
      </c>
      <c r="B8913">
        <v>4.0926066586590003E-2</v>
      </c>
      <c r="C8913">
        <v>0.53926968197468095</v>
      </c>
      <c r="D8913">
        <v>0.75487106436584905</v>
      </c>
      <c r="E8913">
        <v>0.6845</v>
      </c>
      <c r="F8913">
        <v>0.99904630655254301</v>
      </c>
    </row>
    <row r="8914" spans="1:6" x14ac:dyDescent="0.3">
      <c r="A8914" s="2" t="s">
        <v>9269</v>
      </c>
      <c r="B8914">
        <v>-3.8041551386121197E-2</v>
      </c>
      <c r="C8914">
        <v>0.58687454375044801</v>
      </c>
      <c r="D8914">
        <v>0.76824335346375605</v>
      </c>
      <c r="E8914">
        <v>0.6845</v>
      </c>
      <c r="F8914">
        <v>0.99904630655254301</v>
      </c>
    </row>
    <row r="8915" spans="1:6" x14ac:dyDescent="0.3">
      <c r="A8915" s="2" t="s">
        <v>13290</v>
      </c>
      <c r="B8915">
        <v>-4.3089633324276899E-2</v>
      </c>
      <c r="C8915">
        <v>0.53379357757452395</v>
      </c>
      <c r="D8915">
        <v>0.75319821052198099</v>
      </c>
      <c r="E8915">
        <v>0.68459999999999999</v>
      </c>
      <c r="F8915">
        <v>0.99904630655254301</v>
      </c>
    </row>
    <row r="8916" spans="1:6" x14ac:dyDescent="0.3">
      <c r="A8916" s="2" t="s">
        <v>4731</v>
      </c>
      <c r="B8916">
        <v>4.8363380633542702E-2</v>
      </c>
      <c r="C8916">
        <v>0.47719131900449802</v>
      </c>
      <c r="D8916">
        <v>0.73686576460806896</v>
      </c>
      <c r="E8916">
        <v>0.68459999999999999</v>
      </c>
      <c r="F8916">
        <v>0.99904630655254301</v>
      </c>
    </row>
    <row r="8917" spans="1:6" x14ac:dyDescent="0.3">
      <c r="A8917" s="2" t="s">
        <v>7296</v>
      </c>
      <c r="B8917">
        <v>3.7225934415533998E-2</v>
      </c>
      <c r="C8917">
        <v>0.63560807897285798</v>
      </c>
      <c r="D8917">
        <v>0.78084719091089505</v>
      </c>
      <c r="E8917">
        <v>0.68459999999999999</v>
      </c>
      <c r="F8917">
        <v>0.99904630655254301</v>
      </c>
    </row>
    <row r="8918" spans="1:6" x14ac:dyDescent="0.3">
      <c r="A8918" s="2" t="s">
        <v>12240</v>
      </c>
      <c r="B8918">
        <v>4.0876693596865903E-2</v>
      </c>
      <c r="C8918">
        <v>0.55786944082404299</v>
      </c>
      <c r="D8918">
        <v>0.75970140600855096</v>
      </c>
      <c r="E8918">
        <v>0.68469999999999998</v>
      </c>
      <c r="F8918">
        <v>0.99904630655254301</v>
      </c>
    </row>
    <row r="8919" spans="1:6" x14ac:dyDescent="0.3">
      <c r="A8919" s="2" t="s">
        <v>416</v>
      </c>
      <c r="B8919">
        <v>-4.5364424654756097E-2</v>
      </c>
      <c r="C8919">
        <v>0.53445699393007595</v>
      </c>
      <c r="D8919">
        <v>0.75343058166677701</v>
      </c>
      <c r="E8919">
        <v>0.68479999999999996</v>
      </c>
      <c r="F8919">
        <v>0.99904630655254301</v>
      </c>
    </row>
    <row r="8920" spans="1:6" x14ac:dyDescent="0.3">
      <c r="A8920" s="2" t="s">
        <v>8304</v>
      </c>
      <c r="B8920">
        <v>-5.3884986271609599E-2</v>
      </c>
      <c r="C8920">
        <v>0.42997903496817003</v>
      </c>
      <c r="D8920">
        <v>0.71930758436764797</v>
      </c>
      <c r="E8920">
        <v>0.68479999999999996</v>
      </c>
      <c r="F8920">
        <v>0.99904630655254301</v>
      </c>
    </row>
    <row r="8921" spans="1:6" x14ac:dyDescent="0.3">
      <c r="A8921" s="2" t="s">
        <v>2107</v>
      </c>
      <c r="B8921">
        <v>-3.6949787556648198E-2</v>
      </c>
      <c r="C8921">
        <v>0.60446808697954801</v>
      </c>
      <c r="D8921">
        <v>0.77210510732607995</v>
      </c>
      <c r="E8921">
        <v>0.68489999999999995</v>
      </c>
      <c r="F8921">
        <v>0.99904630655254301</v>
      </c>
    </row>
    <row r="8922" spans="1:6" x14ac:dyDescent="0.3">
      <c r="A8922" s="2" t="s">
        <v>2192</v>
      </c>
      <c r="B8922">
        <v>4.2776755886670098E-2</v>
      </c>
      <c r="C8922">
        <v>0.58264755756770403</v>
      </c>
      <c r="D8922">
        <v>0.76785929912765205</v>
      </c>
      <c r="E8922">
        <v>0.68500000000000005</v>
      </c>
      <c r="F8922">
        <v>0.99904630655254301</v>
      </c>
    </row>
    <row r="8923" spans="1:6" x14ac:dyDescent="0.3">
      <c r="A8923" s="2" t="s">
        <v>11906</v>
      </c>
      <c r="B8923">
        <v>4.6145144543616803E-2</v>
      </c>
      <c r="C8923">
        <v>0.50062993537258504</v>
      </c>
      <c r="D8923">
        <v>0.74376843913675905</v>
      </c>
      <c r="E8923">
        <v>0.68500000000000005</v>
      </c>
      <c r="F8923">
        <v>0.99904630655254301</v>
      </c>
    </row>
    <row r="8924" spans="1:6" x14ac:dyDescent="0.3">
      <c r="A8924" s="2" t="s">
        <v>10373</v>
      </c>
      <c r="B8924">
        <v>4.8281721001411197E-2</v>
      </c>
      <c r="C8924">
        <v>0.53883394801274298</v>
      </c>
      <c r="D8924">
        <v>0.75487106436584905</v>
      </c>
      <c r="E8924">
        <v>0.68510000000000004</v>
      </c>
      <c r="F8924">
        <v>0.99904630655254301</v>
      </c>
    </row>
    <row r="8925" spans="1:6" x14ac:dyDescent="0.3">
      <c r="A8925" s="2" t="s">
        <v>6081</v>
      </c>
      <c r="B8925">
        <v>3.8932685176424703E-2</v>
      </c>
      <c r="C8925">
        <v>0.59246395686360898</v>
      </c>
      <c r="D8925">
        <v>0.76889250824909705</v>
      </c>
      <c r="E8925">
        <v>0.68510000000000004</v>
      </c>
      <c r="F8925">
        <v>0.99904630655254301</v>
      </c>
    </row>
    <row r="8926" spans="1:6" x14ac:dyDescent="0.3">
      <c r="A8926" s="2" t="s">
        <v>8421</v>
      </c>
      <c r="B8926">
        <v>-5.26773789511885E-2</v>
      </c>
      <c r="C8926">
        <v>0.60567900974823197</v>
      </c>
      <c r="D8926">
        <v>0.77218478166375204</v>
      </c>
      <c r="E8926">
        <v>0.68510000000000004</v>
      </c>
      <c r="F8926">
        <v>0.99904630655254301</v>
      </c>
    </row>
    <row r="8927" spans="1:6" x14ac:dyDescent="0.3">
      <c r="A8927" s="2" t="s">
        <v>3072</v>
      </c>
      <c r="B8927">
        <v>-3.72193684159388E-2</v>
      </c>
      <c r="C8927">
        <v>0.651768697758217</v>
      </c>
      <c r="D8927">
        <v>0.78436283474291402</v>
      </c>
      <c r="E8927">
        <v>0.6855</v>
      </c>
      <c r="F8927">
        <v>0.99904630655254301</v>
      </c>
    </row>
    <row r="8928" spans="1:6" x14ac:dyDescent="0.3">
      <c r="A8928" s="2" t="s">
        <v>3315</v>
      </c>
      <c r="B8928">
        <v>3.98750890445871E-2</v>
      </c>
      <c r="C8928">
        <v>0.59110134600283404</v>
      </c>
      <c r="D8928">
        <v>0.76889250824909705</v>
      </c>
      <c r="E8928">
        <v>0.6855</v>
      </c>
      <c r="F8928">
        <v>0.99904630655254301</v>
      </c>
    </row>
    <row r="8929" spans="1:6" x14ac:dyDescent="0.3">
      <c r="A8929" s="2" t="s">
        <v>12313</v>
      </c>
      <c r="B8929">
        <v>-3.05565099200087E-2</v>
      </c>
      <c r="C8929">
        <v>0.70405959915722804</v>
      </c>
      <c r="D8929">
        <v>0.79916738370448304</v>
      </c>
      <c r="E8929">
        <v>0.68559999999999999</v>
      </c>
      <c r="F8929">
        <v>0.99904630655254301</v>
      </c>
    </row>
    <row r="8930" spans="1:6" x14ac:dyDescent="0.3">
      <c r="A8930" s="2" t="s">
        <v>12802</v>
      </c>
      <c r="B8930">
        <v>-3.7287086838103903E-2</v>
      </c>
      <c r="C8930">
        <v>0.61834004799401898</v>
      </c>
      <c r="D8930">
        <v>0.77626305040690602</v>
      </c>
      <c r="E8930">
        <v>0.68569999999999998</v>
      </c>
      <c r="F8930">
        <v>0.99904630655254301</v>
      </c>
    </row>
    <row r="8931" spans="1:6" x14ac:dyDescent="0.3">
      <c r="A8931" s="2" t="s">
        <v>523</v>
      </c>
      <c r="B8931">
        <v>-3.6301048793618097E-2</v>
      </c>
      <c r="C8931">
        <v>0.59883370091716503</v>
      </c>
      <c r="D8931">
        <v>0.771370672546836</v>
      </c>
      <c r="E8931">
        <v>0.68569999999999998</v>
      </c>
      <c r="F8931">
        <v>0.99904630655254301</v>
      </c>
    </row>
    <row r="8932" spans="1:6" x14ac:dyDescent="0.3">
      <c r="A8932" s="2" t="s">
        <v>3341</v>
      </c>
      <c r="B8932">
        <v>4.2555302313627502E-2</v>
      </c>
      <c r="C8932">
        <v>0.56006235335712595</v>
      </c>
      <c r="D8932">
        <v>0.76022830943431796</v>
      </c>
      <c r="E8932">
        <v>0.68579999999999997</v>
      </c>
      <c r="F8932">
        <v>0.99904630655254301</v>
      </c>
    </row>
    <row r="8933" spans="1:6" x14ac:dyDescent="0.3">
      <c r="A8933" s="2" t="s">
        <v>11210</v>
      </c>
      <c r="B8933">
        <v>-3.9116975329106497E-2</v>
      </c>
      <c r="C8933">
        <v>0.58924393536305697</v>
      </c>
      <c r="D8933">
        <v>0.768696364014545</v>
      </c>
      <c r="E8933">
        <v>0.68579999999999997</v>
      </c>
      <c r="F8933">
        <v>0.99904630655254301</v>
      </c>
    </row>
    <row r="8934" spans="1:6" x14ac:dyDescent="0.3">
      <c r="A8934" s="2" t="s">
        <v>11964</v>
      </c>
      <c r="B8934">
        <v>5.2649181352763301E-2</v>
      </c>
      <c r="C8934">
        <v>0.450381211009871</v>
      </c>
      <c r="D8934">
        <v>0.72636937870825802</v>
      </c>
      <c r="E8934">
        <v>0.68589999999999995</v>
      </c>
      <c r="F8934">
        <v>0.99904630655254301</v>
      </c>
    </row>
    <row r="8935" spans="1:6" x14ac:dyDescent="0.3">
      <c r="A8935" s="2" t="s">
        <v>10059</v>
      </c>
      <c r="B8935">
        <v>-3.4472199040201101E-2</v>
      </c>
      <c r="C8935">
        <v>0.61363065277451001</v>
      </c>
      <c r="D8935">
        <v>0.775500496152144</v>
      </c>
      <c r="E8935">
        <v>0.68589999999999995</v>
      </c>
      <c r="F8935">
        <v>0.99904630655254301</v>
      </c>
    </row>
    <row r="8936" spans="1:6" x14ac:dyDescent="0.3">
      <c r="A8936" s="2" t="s">
        <v>10769</v>
      </c>
      <c r="B8936">
        <v>-5.1510742679282101E-2</v>
      </c>
      <c r="C8936">
        <v>0.45536611786771097</v>
      </c>
      <c r="D8936">
        <v>0.72775386810010601</v>
      </c>
      <c r="E8936">
        <v>0.68600000000000005</v>
      </c>
      <c r="F8936">
        <v>0.99904630655254301</v>
      </c>
    </row>
    <row r="8937" spans="1:6" x14ac:dyDescent="0.3">
      <c r="A8937" s="2" t="s">
        <v>7089</v>
      </c>
      <c r="B8937">
        <v>5.6570315321099802E-2</v>
      </c>
      <c r="C8937">
        <v>0.43853506249458102</v>
      </c>
      <c r="D8937">
        <v>0.72337699432043201</v>
      </c>
      <c r="E8937">
        <v>0.68600000000000005</v>
      </c>
      <c r="F8937">
        <v>0.99904630655254301</v>
      </c>
    </row>
    <row r="8938" spans="1:6" x14ac:dyDescent="0.3">
      <c r="A8938" s="2" t="s">
        <v>3177</v>
      </c>
      <c r="B8938">
        <v>-3.08711044207335E-2</v>
      </c>
      <c r="C8938">
        <v>0.66759178204083602</v>
      </c>
      <c r="D8938">
        <v>0.78772144320836901</v>
      </c>
      <c r="E8938">
        <v>0.68610000000000004</v>
      </c>
      <c r="F8938">
        <v>0.99904630655254301</v>
      </c>
    </row>
    <row r="8939" spans="1:6" x14ac:dyDescent="0.3">
      <c r="A8939" s="2" t="s">
        <v>11103</v>
      </c>
      <c r="B8939">
        <v>5.4738411076512103E-2</v>
      </c>
      <c r="C8939">
        <v>0.52703611613481705</v>
      </c>
      <c r="D8939">
        <v>0.75112325017716097</v>
      </c>
      <c r="E8939">
        <v>0.68610000000000004</v>
      </c>
      <c r="F8939">
        <v>0.99904630655254301</v>
      </c>
    </row>
    <row r="8940" spans="1:6" x14ac:dyDescent="0.3">
      <c r="A8940" s="2" t="s">
        <v>7625</v>
      </c>
      <c r="B8940">
        <v>4.6241678782687902E-2</v>
      </c>
      <c r="C8940">
        <v>0.50429836349500801</v>
      </c>
      <c r="D8940">
        <v>0.74523891828389199</v>
      </c>
      <c r="E8940">
        <v>0.68630000000000002</v>
      </c>
      <c r="F8940">
        <v>0.99904630655254301</v>
      </c>
    </row>
    <row r="8941" spans="1:6" x14ac:dyDescent="0.3">
      <c r="A8941" s="2" t="s">
        <v>6095</v>
      </c>
      <c r="B8941">
        <v>-3.2331064112067202E-2</v>
      </c>
      <c r="C8941">
        <v>0.65037759708198595</v>
      </c>
      <c r="D8941">
        <v>0.78423432474969701</v>
      </c>
      <c r="E8941">
        <v>0.68630000000000002</v>
      </c>
      <c r="F8941">
        <v>0.99904630655254301</v>
      </c>
    </row>
    <row r="8942" spans="1:6" x14ac:dyDescent="0.3">
      <c r="A8942" s="2" t="s">
        <v>9394</v>
      </c>
      <c r="B8942">
        <v>-3.2822346839518797E-2</v>
      </c>
      <c r="C8942">
        <v>0.65051477438540295</v>
      </c>
      <c r="D8942">
        <v>0.78423432474969701</v>
      </c>
      <c r="E8942">
        <v>0.68630000000000002</v>
      </c>
      <c r="F8942">
        <v>0.99904630655254301</v>
      </c>
    </row>
    <row r="8943" spans="1:6" x14ac:dyDescent="0.3">
      <c r="A8943" s="2" t="s">
        <v>701</v>
      </c>
      <c r="B8943">
        <v>6.2639606838386305E-2</v>
      </c>
      <c r="C8943">
        <v>0.363994740771176</v>
      </c>
      <c r="D8943">
        <v>0.69419914895177304</v>
      </c>
      <c r="E8943">
        <v>0.68640000000000001</v>
      </c>
      <c r="F8943">
        <v>0.99904630655254301</v>
      </c>
    </row>
    <row r="8944" spans="1:6" x14ac:dyDescent="0.3">
      <c r="A8944" s="2" t="s">
        <v>7156</v>
      </c>
      <c r="B8944">
        <v>6.0246858918457498E-2</v>
      </c>
      <c r="C8944">
        <v>0.41888844031400901</v>
      </c>
      <c r="D8944">
        <v>0.71394286851311595</v>
      </c>
      <c r="E8944">
        <v>0.68640000000000001</v>
      </c>
      <c r="F8944">
        <v>0.99904630655254301</v>
      </c>
    </row>
    <row r="8945" spans="1:6" x14ac:dyDescent="0.3">
      <c r="A8945" s="2" t="s">
        <v>4976</v>
      </c>
      <c r="B8945">
        <v>4.11632893361044E-2</v>
      </c>
      <c r="C8945">
        <v>0.65815818283063698</v>
      </c>
      <c r="D8945">
        <v>0.78561612701542705</v>
      </c>
      <c r="E8945">
        <v>0.6865</v>
      </c>
      <c r="F8945">
        <v>0.99904630655254301</v>
      </c>
    </row>
    <row r="8946" spans="1:6" x14ac:dyDescent="0.3">
      <c r="A8946" s="2" t="s">
        <v>1147</v>
      </c>
      <c r="B8946">
        <v>-3.1174276428106901E-2</v>
      </c>
      <c r="C8946">
        <v>0.68350339161835205</v>
      </c>
      <c r="D8946">
        <v>0.79238829659860399</v>
      </c>
      <c r="E8946">
        <v>0.6865</v>
      </c>
      <c r="F8946">
        <v>0.99904630655254301</v>
      </c>
    </row>
    <row r="8947" spans="1:6" x14ac:dyDescent="0.3">
      <c r="A8947" s="2" t="s">
        <v>13667</v>
      </c>
      <c r="B8947">
        <v>-2.8677889919380799E-2</v>
      </c>
      <c r="C8947">
        <v>0.68430076326492695</v>
      </c>
      <c r="D8947">
        <v>0.79243900524586297</v>
      </c>
      <c r="E8947">
        <v>0.68659999999999999</v>
      </c>
      <c r="F8947">
        <v>0.99904630655254301</v>
      </c>
    </row>
    <row r="8948" spans="1:6" x14ac:dyDescent="0.3">
      <c r="A8948" s="2" t="s">
        <v>4803</v>
      </c>
      <c r="B8948">
        <v>-3.3763222262778697E-2</v>
      </c>
      <c r="C8948">
        <v>0.66305603298341798</v>
      </c>
      <c r="D8948">
        <v>0.786639596920365</v>
      </c>
      <c r="E8948">
        <v>0.68669999999999998</v>
      </c>
      <c r="F8948">
        <v>0.99904630655254301</v>
      </c>
    </row>
    <row r="8949" spans="1:6" x14ac:dyDescent="0.3">
      <c r="A8949" s="2" t="s">
        <v>12027</v>
      </c>
      <c r="B8949">
        <v>-5.2100957184457897E-2</v>
      </c>
      <c r="C8949">
        <v>0.48451762929456998</v>
      </c>
      <c r="D8949">
        <v>0.739243365805893</v>
      </c>
      <c r="E8949">
        <v>0.68669999999999998</v>
      </c>
      <c r="F8949">
        <v>0.99904630655254301</v>
      </c>
    </row>
    <row r="8950" spans="1:6" x14ac:dyDescent="0.3">
      <c r="A8950" s="2" t="s">
        <v>7298</v>
      </c>
      <c r="B8950">
        <v>-3.0714189795313099E-2</v>
      </c>
      <c r="C8950">
        <v>0.66321948605750303</v>
      </c>
      <c r="D8950">
        <v>0.786639596920365</v>
      </c>
      <c r="E8950">
        <v>0.68679999999999997</v>
      </c>
      <c r="F8950">
        <v>0.99904630655254301</v>
      </c>
    </row>
    <row r="8951" spans="1:6" x14ac:dyDescent="0.3">
      <c r="A8951" s="2" t="s">
        <v>9661</v>
      </c>
      <c r="B8951">
        <v>-3.7000954067375698E-2</v>
      </c>
      <c r="C8951">
        <v>0.67605280856434502</v>
      </c>
      <c r="D8951">
        <v>0.78993980726369895</v>
      </c>
      <c r="E8951">
        <v>0.68679999999999997</v>
      </c>
      <c r="F8951">
        <v>0.99904630655254301</v>
      </c>
    </row>
    <row r="8952" spans="1:6" x14ac:dyDescent="0.3">
      <c r="A8952" s="2" t="s">
        <v>9662</v>
      </c>
      <c r="B8952">
        <v>-3.7000954067375698E-2</v>
      </c>
      <c r="C8952">
        <v>0.67605280856434502</v>
      </c>
      <c r="D8952">
        <v>0.78993980726369895</v>
      </c>
      <c r="E8952">
        <v>0.68679999999999997</v>
      </c>
      <c r="F8952">
        <v>0.99904630655254301</v>
      </c>
    </row>
    <row r="8953" spans="1:6" x14ac:dyDescent="0.3">
      <c r="A8953" s="2" t="s">
        <v>10699</v>
      </c>
      <c r="B8953">
        <v>-4.4921521410750002E-2</v>
      </c>
      <c r="C8953">
        <v>0.53683455425510596</v>
      </c>
      <c r="D8953">
        <v>0.75459707295976997</v>
      </c>
      <c r="E8953">
        <v>0.68679999999999997</v>
      </c>
      <c r="F8953">
        <v>0.99904630655254301</v>
      </c>
    </row>
    <row r="8954" spans="1:6" x14ac:dyDescent="0.3">
      <c r="A8954" s="2" t="s">
        <v>7233</v>
      </c>
      <c r="B8954">
        <v>-3.82968855380071E-2</v>
      </c>
      <c r="C8954">
        <v>0.595634408154602</v>
      </c>
      <c r="D8954">
        <v>0.76984901599762701</v>
      </c>
      <c r="E8954">
        <v>0.68679999999999997</v>
      </c>
      <c r="F8954">
        <v>0.99904630655254301</v>
      </c>
    </row>
    <row r="8955" spans="1:6" x14ac:dyDescent="0.3">
      <c r="A8955" s="2" t="s">
        <v>10347</v>
      </c>
      <c r="B8955">
        <v>-5.2097029122500603E-2</v>
      </c>
      <c r="C8955">
        <v>0.45025175092301101</v>
      </c>
      <c r="D8955">
        <v>0.72636937870825802</v>
      </c>
      <c r="E8955">
        <v>0.68689999999999996</v>
      </c>
      <c r="F8955">
        <v>0.99904630655254301</v>
      </c>
    </row>
    <row r="8956" spans="1:6" x14ac:dyDescent="0.3">
      <c r="A8956" s="2" t="s">
        <v>7997</v>
      </c>
      <c r="B8956">
        <v>-6.5751588628155805E-2</v>
      </c>
      <c r="C8956">
        <v>0.34238158440655397</v>
      </c>
      <c r="D8956">
        <v>0.68724261899568695</v>
      </c>
      <c r="E8956">
        <v>0.68689999999999996</v>
      </c>
      <c r="F8956">
        <v>0.99904630655254301</v>
      </c>
    </row>
    <row r="8957" spans="1:6" x14ac:dyDescent="0.3">
      <c r="A8957" s="2" t="s">
        <v>2827</v>
      </c>
      <c r="B8957">
        <v>-6.07372712299932E-2</v>
      </c>
      <c r="C8957">
        <v>0.39998360940758998</v>
      </c>
      <c r="D8957">
        <v>0.70832567380418798</v>
      </c>
      <c r="E8957">
        <v>0.68710000000000004</v>
      </c>
      <c r="F8957">
        <v>0.99904630655254301</v>
      </c>
    </row>
    <row r="8958" spans="1:6" x14ac:dyDescent="0.3">
      <c r="A8958" s="2" t="s">
        <v>13473</v>
      </c>
      <c r="B8958">
        <v>-4.04917413193416E-2</v>
      </c>
      <c r="C8958">
        <v>0.55452966101805001</v>
      </c>
      <c r="D8958">
        <v>0.75919469015627405</v>
      </c>
      <c r="E8958">
        <v>0.68720000000000003</v>
      </c>
      <c r="F8958">
        <v>0.99904630655254301</v>
      </c>
    </row>
    <row r="8959" spans="1:6" x14ac:dyDescent="0.3">
      <c r="A8959" s="2" t="s">
        <v>2479</v>
      </c>
      <c r="B8959">
        <v>4.7637683150507003E-2</v>
      </c>
      <c r="C8959">
        <v>0.53872588223305296</v>
      </c>
      <c r="D8959">
        <v>0.75487106436584905</v>
      </c>
      <c r="E8959">
        <v>0.68730000000000002</v>
      </c>
      <c r="F8959">
        <v>0.99904630655254301</v>
      </c>
    </row>
    <row r="8960" spans="1:6" x14ac:dyDescent="0.3">
      <c r="A8960" s="2" t="s">
        <v>13602</v>
      </c>
      <c r="B8960">
        <v>6.4758226927387599E-2</v>
      </c>
      <c r="C8960">
        <v>0.35146236960947802</v>
      </c>
      <c r="D8960">
        <v>0.69130781382334205</v>
      </c>
      <c r="E8960">
        <v>0.68730000000000002</v>
      </c>
      <c r="F8960">
        <v>0.99904630655254301</v>
      </c>
    </row>
    <row r="8961" spans="1:6" x14ac:dyDescent="0.3">
      <c r="A8961" s="2" t="s">
        <v>10306</v>
      </c>
      <c r="B8961">
        <v>5.2308168276359403E-2</v>
      </c>
      <c r="C8961">
        <v>0.47380374543679998</v>
      </c>
      <c r="D8961">
        <v>0.73517015695898702</v>
      </c>
      <c r="E8961">
        <v>0.68740000000000001</v>
      </c>
      <c r="F8961">
        <v>0.99904630655254301</v>
      </c>
    </row>
    <row r="8962" spans="1:6" x14ac:dyDescent="0.3">
      <c r="A8962" s="2" t="s">
        <v>9006</v>
      </c>
      <c r="B8962">
        <v>6.3527148743297707E-2</v>
      </c>
      <c r="C8962">
        <v>0.40404304143970998</v>
      </c>
      <c r="D8962">
        <v>0.70852288584558798</v>
      </c>
      <c r="E8962">
        <v>0.68740000000000001</v>
      </c>
      <c r="F8962">
        <v>0.99904630655254301</v>
      </c>
    </row>
    <row r="8963" spans="1:6" x14ac:dyDescent="0.3">
      <c r="A8963" s="2" t="s">
        <v>5933</v>
      </c>
      <c r="B8963">
        <v>-5.3630221999087999E-2</v>
      </c>
      <c r="C8963">
        <v>0.44198600875531302</v>
      </c>
      <c r="D8963">
        <v>0.72363687506883401</v>
      </c>
      <c r="E8963">
        <v>0.6875</v>
      </c>
      <c r="F8963">
        <v>0.99904630655254301</v>
      </c>
    </row>
    <row r="8964" spans="1:6" x14ac:dyDescent="0.3">
      <c r="A8964" s="2" t="s">
        <v>2639</v>
      </c>
      <c r="B8964">
        <v>-4.0310234487607698E-2</v>
      </c>
      <c r="C8964">
        <v>0.62676454475064003</v>
      </c>
      <c r="D8964">
        <v>0.77821272318762102</v>
      </c>
      <c r="E8964">
        <v>0.6875</v>
      </c>
      <c r="F8964">
        <v>0.99904630655254301</v>
      </c>
    </row>
    <row r="8965" spans="1:6" x14ac:dyDescent="0.3">
      <c r="A8965" s="2" t="s">
        <v>3717</v>
      </c>
      <c r="B8965">
        <v>3.52528750848237E-2</v>
      </c>
      <c r="C8965">
        <v>0.67874602669358097</v>
      </c>
      <c r="D8965">
        <v>0.79115412363955395</v>
      </c>
      <c r="E8965">
        <v>0.6875</v>
      </c>
      <c r="F8965">
        <v>0.99904630655254301</v>
      </c>
    </row>
    <row r="8966" spans="1:6" x14ac:dyDescent="0.3">
      <c r="A8966" s="2" t="s">
        <v>11849</v>
      </c>
      <c r="B8966">
        <v>4.6367355636199897E-2</v>
      </c>
      <c r="C8966">
        <v>0.49556126176235199</v>
      </c>
      <c r="D8966">
        <v>0.74180370236063298</v>
      </c>
      <c r="E8966">
        <v>0.6875</v>
      </c>
      <c r="F8966">
        <v>0.99904630655254301</v>
      </c>
    </row>
    <row r="8967" spans="1:6" x14ac:dyDescent="0.3">
      <c r="A8967" s="2" t="s">
        <v>1917</v>
      </c>
      <c r="B8967">
        <v>4.7736727299651498E-2</v>
      </c>
      <c r="C8967">
        <v>0.48140263988903498</v>
      </c>
      <c r="D8967">
        <v>0.73809256986026694</v>
      </c>
      <c r="E8967">
        <v>0.68759999999999999</v>
      </c>
      <c r="F8967">
        <v>0.99904630655254301</v>
      </c>
    </row>
    <row r="8968" spans="1:6" x14ac:dyDescent="0.3">
      <c r="A8968" s="2" t="s">
        <v>12826</v>
      </c>
      <c r="B8968">
        <v>-3.7486341082319297E-2</v>
      </c>
      <c r="C8968">
        <v>0.60203127750137897</v>
      </c>
      <c r="D8968">
        <v>0.771831924570202</v>
      </c>
      <c r="E8968">
        <v>0.68759999999999999</v>
      </c>
      <c r="F8968">
        <v>0.99904630655254301</v>
      </c>
    </row>
    <row r="8969" spans="1:6" x14ac:dyDescent="0.3">
      <c r="A8969" s="2" t="s">
        <v>7432</v>
      </c>
      <c r="B8969">
        <v>3.85545545806203E-2</v>
      </c>
      <c r="C8969">
        <v>0.60344764085529901</v>
      </c>
      <c r="D8969">
        <v>0.77207227227451103</v>
      </c>
      <c r="E8969">
        <v>0.68759999999999999</v>
      </c>
      <c r="F8969">
        <v>0.99904630655254301</v>
      </c>
    </row>
    <row r="8970" spans="1:6" x14ac:dyDescent="0.3">
      <c r="A8970" s="2" t="s">
        <v>10003</v>
      </c>
      <c r="B8970">
        <v>4.3293732204390797E-2</v>
      </c>
      <c r="C8970">
        <v>0.61885820072408804</v>
      </c>
      <c r="D8970">
        <v>0.77626305040690602</v>
      </c>
      <c r="E8970">
        <v>0.68769999999999998</v>
      </c>
      <c r="F8970">
        <v>0.99904630655254301</v>
      </c>
    </row>
    <row r="8971" spans="1:6" x14ac:dyDescent="0.3">
      <c r="A8971" s="2" t="s">
        <v>808</v>
      </c>
      <c r="B8971">
        <v>4.51278697309399E-2</v>
      </c>
      <c r="C8971">
        <v>0.51766172902863306</v>
      </c>
      <c r="D8971">
        <v>0.74947154354186196</v>
      </c>
      <c r="E8971">
        <v>0.68769999999999998</v>
      </c>
      <c r="F8971">
        <v>0.99904630655254301</v>
      </c>
    </row>
    <row r="8972" spans="1:6" x14ac:dyDescent="0.3">
      <c r="A8972" s="2" t="s">
        <v>12008</v>
      </c>
      <c r="B8972">
        <v>4.9051512774214302E-2</v>
      </c>
      <c r="C8972">
        <v>0.49668288980923803</v>
      </c>
      <c r="D8972">
        <v>0.74226690515598404</v>
      </c>
      <c r="E8972">
        <v>0.68769999999999998</v>
      </c>
      <c r="F8972">
        <v>0.99904630655254301</v>
      </c>
    </row>
    <row r="8973" spans="1:6" x14ac:dyDescent="0.3">
      <c r="A8973" s="2" t="s">
        <v>13238</v>
      </c>
      <c r="B8973">
        <v>-2.7109348502953899E-2</v>
      </c>
      <c r="C8973">
        <v>0.69030348385412099</v>
      </c>
      <c r="D8973">
        <v>0.79440157434488601</v>
      </c>
      <c r="E8973">
        <v>0.68779999999999997</v>
      </c>
      <c r="F8973">
        <v>0.99904630655254301</v>
      </c>
    </row>
    <row r="8974" spans="1:6" x14ac:dyDescent="0.3">
      <c r="A8974" s="2" t="s">
        <v>7518</v>
      </c>
      <c r="B8974">
        <v>-3.8035515440227902E-2</v>
      </c>
      <c r="C8974">
        <v>0.58014067479146303</v>
      </c>
      <c r="D8974">
        <v>0.76726049647240802</v>
      </c>
      <c r="E8974">
        <v>0.68789999999999996</v>
      </c>
      <c r="F8974">
        <v>0.99904630655254301</v>
      </c>
    </row>
    <row r="8975" spans="1:6" x14ac:dyDescent="0.3">
      <c r="A8975" s="2" t="s">
        <v>3758</v>
      </c>
      <c r="B8975">
        <v>-4.4837472409538101E-2</v>
      </c>
      <c r="C8975">
        <v>0.56817897984482302</v>
      </c>
      <c r="D8975">
        <v>0.76379918790480505</v>
      </c>
      <c r="E8975">
        <v>0.68789999999999996</v>
      </c>
      <c r="F8975">
        <v>0.99904630655254301</v>
      </c>
    </row>
    <row r="8976" spans="1:6" x14ac:dyDescent="0.3">
      <c r="A8976" s="2" t="s">
        <v>8787</v>
      </c>
      <c r="B8976">
        <v>-5.2813131249302897E-2</v>
      </c>
      <c r="C8976">
        <v>0.493602954691506</v>
      </c>
      <c r="D8976">
        <v>0.74112644813005302</v>
      </c>
      <c r="E8976">
        <v>0.68799999999999994</v>
      </c>
      <c r="F8976">
        <v>0.99904630655254301</v>
      </c>
    </row>
    <row r="8977" spans="1:6" x14ac:dyDescent="0.3">
      <c r="A8977" s="2" t="s">
        <v>10428</v>
      </c>
      <c r="B8977">
        <v>-3.9745879817095701E-2</v>
      </c>
      <c r="C8977">
        <v>0.59077896448984801</v>
      </c>
      <c r="D8977">
        <v>0.76889250824909705</v>
      </c>
      <c r="E8977">
        <v>0.68810000000000004</v>
      </c>
      <c r="F8977">
        <v>0.99904630655254301</v>
      </c>
    </row>
    <row r="8978" spans="1:6" x14ac:dyDescent="0.3">
      <c r="A8978" s="2" t="s">
        <v>9897</v>
      </c>
      <c r="B8978">
        <v>-4.9146639507985E-2</v>
      </c>
      <c r="C8978">
        <v>0.48755210495329598</v>
      </c>
      <c r="D8978">
        <v>0.73975191836766496</v>
      </c>
      <c r="E8978">
        <v>0.68810000000000004</v>
      </c>
      <c r="F8978">
        <v>0.99904630655254301</v>
      </c>
    </row>
    <row r="8979" spans="1:6" x14ac:dyDescent="0.3">
      <c r="A8979" s="2" t="s">
        <v>2296</v>
      </c>
      <c r="B8979">
        <v>3.8928496621527899E-2</v>
      </c>
      <c r="C8979">
        <v>0.57540282945878896</v>
      </c>
      <c r="D8979">
        <v>0.76641880638993398</v>
      </c>
      <c r="E8979">
        <v>0.68810000000000004</v>
      </c>
      <c r="F8979">
        <v>0.99904630655254301</v>
      </c>
    </row>
    <row r="8980" spans="1:6" x14ac:dyDescent="0.3">
      <c r="A8980" s="2" t="s">
        <v>2297</v>
      </c>
      <c r="B8980">
        <v>4.0516090615354397E-2</v>
      </c>
      <c r="C8980">
        <v>0.65511876141964498</v>
      </c>
      <c r="D8980">
        <v>0.78508191937633598</v>
      </c>
      <c r="E8980">
        <v>0.68810000000000004</v>
      </c>
      <c r="F8980">
        <v>0.99904630655254301</v>
      </c>
    </row>
    <row r="8981" spans="1:6" x14ac:dyDescent="0.3">
      <c r="A8981" s="2" t="s">
        <v>13886</v>
      </c>
      <c r="B8981">
        <v>-2.8274340649340601E-2</v>
      </c>
      <c r="C8981">
        <v>0.68740989268390695</v>
      </c>
      <c r="D8981">
        <v>0.793799642269988</v>
      </c>
      <c r="E8981">
        <v>0.68820000000000003</v>
      </c>
      <c r="F8981">
        <v>0.99904630655254301</v>
      </c>
    </row>
    <row r="8982" spans="1:6" x14ac:dyDescent="0.3">
      <c r="A8982" s="2" t="s">
        <v>6987</v>
      </c>
      <c r="B8982">
        <v>-6.3518294862382599E-2</v>
      </c>
      <c r="C8982">
        <v>0.36960666694425698</v>
      </c>
      <c r="D8982">
        <v>0.69762842175802897</v>
      </c>
      <c r="E8982">
        <v>0.68820000000000003</v>
      </c>
      <c r="F8982">
        <v>0.99904630655254301</v>
      </c>
    </row>
    <row r="8983" spans="1:6" x14ac:dyDescent="0.3">
      <c r="A8983" s="2" t="s">
        <v>7936</v>
      </c>
      <c r="B8983">
        <v>-2.7910128533596E-2</v>
      </c>
      <c r="C8983">
        <v>0.68060738437896595</v>
      </c>
      <c r="D8983">
        <v>0.79182924572642999</v>
      </c>
      <c r="E8983">
        <v>0.68840000000000001</v>
      </c>
      <c r="F8983">
        <v>0.99904630655254301</v>
      </c>
    </row>
    <row r="8984" spans="1:6" x14ac:dyDescent="0.3">
      <c r="A8984" s="2" t="s">
        <v>10321</v>
      </c>
      <c r="B8984">
        <v>4.20129381366166E-2</v>
      </c>
      <c r="C8984">
        <v>0.62733163276571002</v>
      </c>
      <c r="D8984">
        <v>0.77840590732081305</v>
      </c>
      <c r="E8984">
        <v>0.6885</v>
      </c>
      <c r="F8984">
        <v>0.99904630655254301</v>
      </c>
    </row>
    <row r="8985" spans="1:6" x14ac:dyDescent="0.3">
      <c r="A8985" s="2" t="s">
        <v>5722</v>
      </c>
      <c r="B8985">
        <v>-3.9856600674371703E-2</v>
      </c>
      <c r="C8985">
        <v>0.57057843459999302</v>
      </c>
      <c r="D8985">
        <v>0.76489512592115905</v>
      </c>
      <c r="E8985">
        <v>0.68859999999999999</v>
      </c>
      <c r="F8985">
        <v>0.99904630655254301</v>
      </c>
    </row>
    <row r="8986" spans="1:6" x14ac:dyDescent="0.3">
      <c r="A8986" s="2" t="s">
        <v>2383</v>
      </c>
      <c r="B8986">
        <v>-4.1063413562378699E-2</v>
      </c>
      <c r="C8986">
        <v>0.63895930059408801</v>
      </c>
      <c r="D8986">
        <v>0.78164206009053705</v>
      </c>
      <c r="E8986">
        <v>0.68859999999999999</v>
      </c>
      <c r="F8986">
        <v>0.99904630655254301</v>
      </c>
    </row>
    <row r="8987" spans="1:6" x14ac:dyDescent="0.3">
      <c r="A8987" s="2" t="s">
        <v>7277</v>
      </c>
      <c r="B8987">
        <v>-4.1061138062357602E-2</v>
      </c>
      <c r="C8987">
        <v>0.57087229861493705</v>
      </c>
      <c r="D8987">
        <v>0.76489512592115905</v>
      </c>
      <c r="E8987">
        <v>0.68859999999999999</v>
      </c>
      <c r="F8987">
        <v>0.99904630655254301</v>
      </c>
    </row>
    <row r="8988" spans="1:6" x14ac:dyDescent="0.3">
      <c r="A8988" s="2" t="s">
        <v>5683</v>
      </c>
      <c r="B8988">
        <v>4.15601630420738E-2</v>
      </c>
      <c r="C8988">
        <v>0.55569418494436595</v>
      </c>
      <c r="D8988">
        <v>0.75961498581516096</v>
      </c>
      <c r="E8988">
        <v>0.68869999999999998</v>
      </c>
      <c r="F8988">
        <v>0.99904630655254301</v>
      </c>
    </row>
    <row r="8989" spans="1:6" x14ac:dyDescent="0.3">
      <c r="A8989" s="2" t="s">
        <v>6422</v>
      </c>
      <c r="B8989">
        <v>6.94409362553082E-2</v>
      </c>
      <c r="C8989">
        <v>0.32848231627390501</v>
      </c>
      <c r="D8989">
        <v>0.68291641039977002</v>
      </c>
      <c r="E8989">
        <v>0.68889999999999996</v>
      </c>
      <c r="F8989">
        <v>0.99904630655254301</v>
      </c>
    </row>
    <row r="8990" spans="1:6" x14ac:dyDescent="0.3">
      <c r="A8990" s="2" t="s">
        <v>9675</v>
      </c>
      <c r="B8990">
        <v>-3.3572924282630603E-2</v>
      </c>
      <c r="C8990">
        <v>0.62291269716633801</v>
      </c>
      <c r="D8990">
        <v>0.77811019579089902</v>
      </c>
      <c r="E8990">
        <v>0.68889999999999996</v>
      </c>
      <c r="F8990">
        <v>0.99904630655254301</v>
      </c>
    </row>
    <row r="8991" spans="1:6" x14ac:dyDescent="0.3">
      <c r="A8991" s="2" t="s">
        <v>11335</v>
      </c>
      <c r="B8991">
        <v>4.4616502759642303E-2</v>
      </c>
      <c r="C8991">
        <v>0.61855540906129802</v>
      </c>
      <c r="D8991">
        <v>0.77626305040690602</v>
      </c>
      <c r="E8991">
        <v>0.68889999999999996</v>
      </c>
      <c r="F8991">
        <v>0.99904630655254301</v>
      </c>
    </row>
    <row r="8992" spans="1:6" x14ac:dyDescent="0.3">
      <c r="A8992" s="2" t="s">
        <v>7740</v>
      </c>
      <c r="B8992">
        <v>-3.9940030964119098E-2</v>
      </c>
      <c r="C8992">
        <v>0.590497180909344</v>
      </c>
      <c r="D8992">
        <v>0.76889250824909705</v>
      </c>
      <c r="E8992">
        <v>0.68899999999999995</v>
      </c>
      <c r="F8992">
        <v>0.99904630655254301</v>
      </c>
    </row>
    <row r="8993" spans="1:6" x14ac:dyDescent="0.3">
      <c r="A8993" s="2" t="s">
        <v>7465</v>
      </c>
      <c r="B8993">
        <v>3.6900783065988298E-2</v>
      </c>
      <c r="C8993">
        <v>0.58628064794082702</v>
      </c>
      <c r="D8993">
        <v>0.76820997820451997</v>
      </c>
      <c r="E8993">
        <v>0.68899999999999995</v>
      </c>
      <c r="F8993">
        <v>0.99904630655254301</v>
      </c>
    </row>
    <row r="8994" spans="1:6" x14ac:dyDescent="0.3">
      <c r="A8994" s="2" t="s">
        <v>8111</v>
      </c>
      <c r="B8994">
        <v>-4.0452252730912103E-2</v>
      </c>
      <c r="C8994">
        <v>0.606611672729509</v>
      </c>
      <c r="D8994">
        <v>0.77257185894753</v>
      </c>
      <c r="E8994">
        <v>0.68899999999999995</v>
      </c>
      <c r="F8994">
        <v>0.99904630655254301</v>
      </c>
    </row>
    <row r="8995" spans="1:6" x14ac:dyDescent="0.3">
      <c r="A8995" s="2" t="s">
        <v>12011</v>
      </c>
      <c r="B8995">
        <v>5.8883004745710801E-2</v>
      </c>
      <c r="C8995">
        <v>0.40379870968040099</v>
      </c>
      <c r="D8995">
        <v>0.70852288584558798</v>
      </c>
      <c r="E8995">
        <v>0.68910000000000005</v>
      </c>
      <c r="F8995">
        <v>0.99904630655254301</v>
      </c>
    </row>
    <row r="8996" spans="1:6" x14ac:dyDescent="0.3">
      <c r="A8996" s="2" t="s">
        <v>12136</v>
      </c>
      <c r="B8996">
        <v>-3.3051940685837999E-2</v>
      </c>
      <c r="C8996">
        <v>0.66419134283145498</v>
      </c>
      <c r="D8996">
        <v>0.786639596920365</v>
      </c>
      <c r="E8996">
        <v>0.68910000000000005</v>
      </c>
      <c r="F8996">
        <v>0.99904630655254301</v>
      </c>
    </row>
    <row r="8997" spans="1:6" x14ac:dyDescent="0.3">
      <c r="A8997" s="2" t="s">
        <v>5847</v>
      </c>
      <c r="B8997">
        <v>-6.1235172696050298E-2</v>
      </c>
      <c r="C8997">
        <v>0.429405282891828</v>
      </c>
      <c r="D8997">
        <v>0.71930093661209804</v>
      </c>
      <c r="E8997">
        <v>0.68930000000000002</v>
      </c>
      <c r="F8997">
        <v>0.99904630655254301</v>
      </c>
    </row>
    <row r="8998" spans="1:6" x14ac:dyDescent="0.3">
      <c r="A8998" s="2" t="s">
        <v>12241</v>
      </c>
      <c r="B8998">
        <v>2.9872839299625999E-2</v>
      </c>
      <c r="C8998">
        <v>0.66960363643244902</v>
      </c>
      <c r="D8998">
        <v>0.78840787815924596</v>
      </c>
      <c r="E8998">
        <v>0.68930000000000002</v>
      </c>
      <c r="F8998">
        <v>0.99904630655254301</v>
      </c>
    </row>
    <row r="8999" spans="1:6" x14ac:dyDescent="0.3">
      <c r="A8999" s="2" t="s">
        <v>7718</v>
      </c>
      <c r="B8999">
        <v>4.48574478716832E-2</v>
      </c>
      <c r="C8999">
        <v>0.52170046007137805</v>
      </c>
      <c r="D8999">
        <v>0.75071594166533595</v>
      </c>
      <c r="E8999">
        <v>0.6895</v>
      </c>
      <c r="F8999">
        <v>0.99904630655254301</v>
      </c>
    </row>
    <row r="9000" spans="1:6" x14ac:dyDescent="0.3">
      <c r="A9000" s="2" t="s">
        <v>4715</v>
      </c>
      <c r="B9000">
        <v>-6.1965232193013503E-2</v>
      </c>
      <c r="C9000">
        <v>0.38684813021042103</v>
      </c>
      <c r="D9000">
        <v>0.70308858006116803</v>
      </c>
      <c r="E9000">
        <v>0.68969999999999998</v>
      </c>
      <c r="F9000">
        <v>0.99904630655254301</v>
      </c>
    </row>
    <row r="9001" spans="1:6" x14ac:dyDescent="0.3">
      <c r="A9001" s="2" t="s">
        <v>5479</v>
      </c>
      <c r="B9001">
        <v>-4.1500508889891298E-2</v>
      </c>
      <c r="C9001">
        <v>0.54898740653504896</v>
      </c>
      <c r="D9001">
        <v>0.75759411870358195</v>
      </c>
      <c r="E9001">
        <v>0.68979999999999997</v>
      </c>
      <c r="F9001">
        <v>0.99904630655254301</v>
      </c>
    </row>
    <row r="9002" spans="1:6" x14ac:dyDescent="0.3">
      <c r="A9002" s="2" t="s">
        <v>1550</v>
      </c>
      <c r="B9002">
        <v>3.8994977154722402E-2</v>
      </c>
      <c r="C9002">
        <v>0.58034604133413803</v>
      </c>
      <c r="D9002">
        <v>0.76726049647240802</v>
      </c>
      <c r="E9002">
        <v>0.68979999999999997</v>
      </c>
      <c r="F9002">
        <v>0.99904630655254301</v>
      </c>
    </row>
    <row r="9003" spans="1:6" x14ac:dyDescent="0.3">
      <c r="A9003" s="2" t="s">
        <v>1648</v>
      </c>
      <c r="B9003">
        <v>4.07708949904204E-2</v>
      </c>
      <c r="C9003">
        <v>0.57209295673037697</v>
      </c>
      <c r="D9003">
        <v>0.765470161507116</v>
      </c>
      <c r="E9003">
        <v>0.68989999999999996</v>
      </c>
      <c r="F9003">
        <v>0.99904630655254301</v>
      </c>
    </row>
    <row r="9004" spans="1:6" x14ac:dyDescent="0.3">
      <c r="A9004" s="2" t="s">
        <v>6669</v>
      </c>
      <c r="B9004">
        <v>-4.3774367570265801E-2</v>
      </c>
      <c r="C9004">
        <v>0.52880199263374505</v>
      </c>
      <c r="D9004">
        <v>0.75121956315100502</v>
      </c>
      <c r="E9004">
        <v>0.68989999999999996</v>
      </c>
      <c r="F9004">
        <v>0.99904630655254301</v>
      </c>
    </row>
    <row r="9005" spans="1:6" x14ac:dyDescent="0.3">
      <c r="A9005" s="2" t="s">
        <v>12452</v>
      </c>
      <c r="B9005">
        <v>-4.1553560395408903E-2</v>
      </c>
      <c r="C9005">
        <v>0.58035045740496904</v>
      </c>
      <c r="D9005">
        <v>0.76726049647240802</v>
      </c>
      <c r="E9005">
        <v>0.69</v>
      </c>
      <c r="F9005">
        <v>0.99904630655254301</v>
      </c>
    </row>
    <row r="9006" spans="1:6" x14ac:dyDescent="0.3">
      <c r="A9006" s="2" t="s">
        <v>9142</v>
      </c>
      <c r="B9006">
        <v>-3.4896396783534601E-2</v>
      </c>
      <c r="C9006">
        <v>0.67219379893159104</v>
      </c>
      <c r="D9006">
        <v>0.78940554786968997</v>
      </c>
      <c r="E9006">
        <v>0.69</v>
      </c>
      <c r="F9006">
        <v>0.99904630655254301</v>
      </c>
    </row>
    <row r="9007" spans="1:6" x14ac:dyDescent="0.3">
      <c r="A9007" s="2" t="s">
        <v>6991</v>
      </c>
      <c r="B9007">
        <v>-5.03528760296095E-2</v>
      </c>
      <c r="C9007">
        <v>0.60071030352019605</v>
      </c>
      <c r="D9007">
        <v>0.77157307122144903</v>
      </c>
      <c r="E9007">
        <v>0.69</v>
      </c>
      <c r="F9007">
        <v>0.99904630655254301</v>
      </c>
    </row>
    <row r="9008" spans="1:6" x14ac:dyDescent="0.3">
      <c r="A9008" s="2" t="s">
        <v>5040</v>
      </c>
      <c r="B9008">
        <v>-3.5648328071778597E-2</v>
      </c>
      <c r="C9008">
        <v>0.63961512406184495</v>
      </c>
      <c r="D9008">
        <v>0.78174706672465499</v>
      </c>
      <c r="E9008">
        <v>0.69010000000000005</v>
      </c>
      <c r="F9008">
        <v>0.99904630655254301</v>
      </c>
    </row>
    <row r="9009" spans="1:6" x14ac:dyDescent="0.3">
      <c r="A9009" s="2" t="s">
        <v>8621</v>
      </c>
      <c r="B9009">
        <v>5.4096981103158498E-2</v>
      </c>
      <c r="C9009">
        <v>0.45702393037087002</v>
      </c>
      <c r="D9009">
        <v>0.72841006105242401</v>
      </c>
      <c r="E9009">
        <v>0.69010000000000005</v>
      </c>
      <c r="F9009">
        <v>0.99904630655254301</v>
      </c>
    </row>
    <row r="9010" spans="1:6" x14ac:dyDescent="0.3">
      <c r="A9010" s="2" t="s">
        <v>11122</v>
      </c>
      <c r="B9010">
        <v>5.24628410508352E-2</v>
      </c>
      <c r="C9010">
        <v>0.51429634971708105</v>
      </c>
      <c r="D9010">
        <v>0.74807603070829298</v>
      </c>
      <c r="E9010">
        <v>0.69010000000000005</v>
      </c>
      <c r="F9010">
        <v>0.99904630655254301</v>
      </c>
    </row>
    <row r="9011" spans="1:6" x14ac:dyDescent="0.3">
      <c r="A9011" s="2" t="s">
        <v>5614</v>
      </c>
      <c r="B9011">
        <v>-4.24667144810097E-2</v>
      </c>
      <c r="C9011">
        <v>0.55314789693904698</v>
      </c>
      <c r="D9011">
        <v>0.75917706860448997</v>
      </c>
      <c r="E9011">
        <v>0.69010000000000005</v>
      </c>
      <c r="F9011">
        <v>0.99904630655254301</v>
      </c>
    </row>
    <row r="9012" spans="1:6" x14ac:dyDescent="0.3">
      <c r="A9012" s="2" t="s">
        <v>1236</v>
      </c>
      <c r="B9012">
        <v>3.4557876204655703E-2</v>
      </c>
      <c r="C9012">
        <v>0.61027622642643997</v>
      </c>
      <c r="D9012">
        <v>0.77403936521679295</v>
      </c>
      <c r="E9012">
        <v>0.69020000000000004</v>
      </c>
      <c r="F9012">
        <v>0.99904630655254301</v>
      </c>
    </row>
    <row r="9013" spans="1:6" x14ac:dyDescent="0.3">
      <c r="A9013" s="2" t="s">
        <v>6270</v>
      </c>
      <c r="B9013">
        <v>-3.5506275560401999E-2</v>
      </c>
      <c r="C9013">
        <v>0.639502950982336</v>
      </c>
      <c r="D9013">
        <v>0.78174706672465499</v>
      </c>
      <c r="E9013">
        <v>0.69020000000000004</v>
      </c>
      <c r="F9013">
        <v>0.99904630655254301</v>
      </c>
    </row>
    <row r="9014" spans="1:6" x14ac:dyDescent="0.3">
      <c r="A9014" s="2" t="s">
        <v>12002</v>
      </c>
      <c r="B9014">
        <v>-4.1315788865678299E-2</v>
      </c>
      <c r="C9014">
        <v>0.54229330786386098</v>
      </c>
      <c r="D9014">
        <v>0.75561779491775105</v>
      </c>
      <c r="E9014">
        <v>0.69020000000000004</v>
      </c>
      <c r="F9014">
        <v>0.99904630655254301</v>
      </c>
    </row>
    <row r="9015" spans="1:6" x14ac:dyDescent="0.3">
      <c r="A9015" s="2" t="s">
        <v>8408</v>
      </c>
      <c r="B9015">
        <v>-3.2646705279324097E-2</v>
      </c>
      <c r="C9015">
        <v>0.67078786957065795</v>
      </c>
      <c r="D9015">
        <v>0.78875093954262798</v>
      </c>
      <c r="E9015">
        <v>0.69030000000000002</v>
      </c>
      <c r="F9015">
        <v>0.99904630655254301</v>
      </c>
    </row>
    <row r="9016" spans="1:6" x14ac:dyDescent="0.3">
      <c r="A9016" s="2" t="s">
        <v>12206</v>
      </c>
      <c r="B9016">
        <v>3.45116133227455E-2</v>
      </c>
      <c r="C9016">
        <v>0.60708807349322302</v>
      </c>
      <c r="D9016">
        <v>0.77257185894753</v>
      </c>
      <c r="E9016">
        <v>0.6905</v>
      </c>
      <c r="F9016">
        <v>0.99904630655254301</v>
      </c>
    </row>
    <row r="9017" spans="1:6" x14ac:dyDescent="0.3">
      <c r="A9017" s="2" t="s">
        <v>851</v>
      </c>
      <c r="B9017">
        <v>4.4327577345293898E-2</v>
      </c>
      <c r="C9017">
        <v>0.53904514346632004</v>
      </c>
      <c r="D9017">
        <v>0.75487106436584905</v>
      </c>
      <c r="E9017">
        <v>0.69059999999999999</v>
      </c>
      <c r="F9017">
        <v>0.99904630655254301</v>
      </c>
    </row>
    <row r="9018" spans="1:6" x14ac:dyDescent="0.3">
      <c r="A9018" s="2" t="s">
        <v>6526</v>
      </c>
      <c r="B9018">
        <v>-3.5720687574943802E-2</v>
      </c>
      <c r="C9018">
        <v>0.65085205453825701</v>
      </c>
      <c r="D9018">
        <v>0.78423432474969701</v>
      </c>
      <c r="E9018">
        <v>0.69059999999999999</v>
      </c>
      <c r="F9018">
        <v>0.99904630655254301</v>
      </c>
    </row>
    <row r="9019" spans="1:6" x14ac:dyDescent="0.3">
      <c r="A9019" s="2" t="s">
        <v>8896</v>
      </c>
      <c r="B9019">
        <v>-3.9238136330892799E-2</v>
      </c>
      <c r="C9019">
        <v>0.62739670526451496</v>
      </c>
      <c r="D9019">
        <v>0.77840590732081305</v>
      </c>
      <c r="E9019">
        <v>0.69079999999999997</v>
      </c>
      <c r="F9019">
        <v>0.99904630655254301</v>
      </c>
    </row>
    <row r="9020" spans="1:6" x14ac:dyDescent="0.3">
      <c r="A9020" s="2" t="s">
        <v>1155</v>
      </c>
      <c r="B9020">
        <v>-4.27480350366536E-2</v>
      </c>
      <c r="C9020">
        <v>0.63744923704186596</v>
      </c>
      <c r="D9020">
        <v>0.781201890204828</v>
      </c>
      <c r="E9020">
        <v>0.69089999999999996</v>
      </c>
      <c r="F9020">
        <v>0.99904630655254301</v>
      </c>
    </row>
    <row r="9021" spans="1:6" x14ac:dyDescent="0.3">
      <c r="A9021" s="2" t="s">
        <v>13606</v>
      </c>
      <c r="B9021">
        <v>5.0904519589468698E-2</v>
      </c>
      <c r="C9021">
        <v>0.45750402969584397</v>
      </c>
      <c r="D9021">
        <v>0.72841006105242401</v>
      </c>
      <c r="E9021">
        <v>0.69089999999999996</v>
      </c>
      <c r="F9021">
        <v>0.99904630655254301</v>
      </c>
    </row>
    <row r="9022" spans="1:6" x14ac:dyDescent="0.3">
      <c r="A9022" s="2" t="s">
        <v>10701</v>
      </c>
      <c r="B9022">
        <v>-4.0845256782989302E-2</v>
      </c>
      <c r="C9022">
        <v>0.54552297578081199</v>
      </c>
      <c r="D9022">
        <v>0.75644165836459498</v>
      </c>
      <c r="E9022">
        <v>0.69089999999999996</v>
      </c>
      <c r="F9022">
        <v>0.99904630655254301</v>
      </c>
    </row>
    <row r="9023" spans="1:6" x14ac:dyDescent="0.3">
      <c r="A9023" s="2" t="s">
        <v>9685</v>
      </c>
      <c r="B9023">
        <v>-4.0224310612548997E-2</v>
      </c>
      <c r="C9023">
        <v>0.64772852526720903</v>
      </c>
      <c r="D9023">
        <v>0.78404429527434005</v>
      </c>
      <c r="E9023">
        <v>0.69089999999999996</v>
      </c>
      <c r="F9023">
        <v>0.99904630655254301</v>
      </c>
    </row>
    <row r="9024" spans="1:6" x14ac:dyDescent="0.3">
      <c r="A9024" s="2" t="s">
        <v>7095</v>
      </c>
      <c r="B9024">
        <v>6.4529608247229697E-2</v>
      </c>
      <c r="C9024">
        <v>0.40712449054869498</v>
      </c>
      <c r="D9024">
        <v>0.71017149620831099</v>
      </c>
      <c r="E9024">
        <v>0.69099999999999995</v>
      </c>
      <c r="F9024">
        <v>0.99904630655254301</v>
      </c>
    </row>
    <row r="9025" spans="1:6" x14ac:dyDescent="0.3">
      <c r="A9025" s="2" t="s">
        <v>1581</v>
      </c>
      <c r="B9025">
        <v>4.3386313619331797E-2</v>
      </c>
      <c r="C9025">
        <v>0.52658139877376398</v>
      </c>
      <c r="D9025">
        <v>0.75112325017716097</v>
      </c>
      <c r="E9025">
        <v>0.69110000000000005</v>
      </c>
      <c r="F9025">
        <v>0.99904630655254301</v>
      </c>
    </row>
    <row r="9026" spans="1:6" x14ac:dyDescent="0.3">
      <c r="A9026" s="2" t="s">
        <v>9763</v>
      </c>
      <c r="B9026">
        <v>-3.7657615820926603E-2</v>
      </c>
      <c r="C9026">
        <v>0.60464074998586903</v>
      </c>
      <c r="D9026">
        <v>0.77212018560749396</v>
      </c>
      <c r="E9026">
        <v>0.69110000000000005</v>
      </c>
      <c r="F9026">
        <v>0.99904630655254301</v>
      </c>
    </row>
    <row r="9027" spans="1:6" x14ac:dyDescent="0.3">
      <c r="A9027" s="2" t="s">
        <v>7805</v>
      </c>
      <c r="B9027">
        <v>4.65224629020006E-2</v>
      </c>
      <c r="C9027">
        <v>0.60364334857823498</v>
      </c>
      <c r="D9027">
        <v>0.77207227227451103</v>
      </c>
      <c r="E9027">
        <v>0.69110000000000005</v>
      </c>
      <c r="F9027">
        <v>0.99904630655254301</v>
      </c>
    </row>
    <row r="9028" spans="1:6" x14ac:dyDescent="0.3">
      <c r="A9028" s="2" t="s">
        <v>3058</v>
      </c>
      <c r="B9028">
        <v>-5.03685335300047E-2</v>
      </c>
      <c r="C9028">
        <v>0.49737875648963997</v>
      </c>
      <c r="D9028">
        <v>0.74252814898302599</v>
      </c>
      <c r="E9028">
        <v>0.69120000000000004</v>
      </c>
      <c r="F9028">
        <v>0.99904630655254301</v>
      </c>
    </row>
    <row r="9029" spans="1:6" x14ac:dyDescent="0.3">
      <c r="A9029" s="2" t="s">
        <v>8361</v>
      </c>
      <c r="B9029">
        <v>-4.1329421322182702E-2</v>
      </c>
      <c r="C9029">
        <v>0.62541034064206502</v>
      </c>
      <c r="D9029">
        <v>0.77811019579089902</v>
      </c>
      <c r="E9029">
        <v>0.69140000000000001</v>
      </c>
      <c r="F9029">
        <v>0.99904630655254301</v>
      </c>
    </row>
    <row r="9030" spans="1:6" x14ac:dyDescent="0.3">
      <c r="A9030" s="2" t="s">
        <v>5075</v>
      </c>
      <c r="B9030">
        <v>3.8242849906352398E-2</v>
      </c>
      <c r="C9030">
        <v>0.61853343256666105</v>
      </c>
      <c r="D9030">
        <v>0.77626305040690602</v>
      </c>
      <c r="E9030">
        <v>0.6915</v>
      </c>
      <c r="F9030">
        <v>0.99904630655254301</v>
      </c>
    </row>
    <row r="9031" spans="1:6" x14ac:dyDescent="0.3">
      <c r="A9031" s="2" t="s">
        <v>4895</v>
      </c>
      <c r="B9031">
        <v>-3.4939587381943103E-2</v>
      </c>
      <c r="C9031">
        <v>0.68807013002920403</v>
      </c>
      <c r="D9031">
        <v>0.79387871381964903</v>
      </c>
      <c r="E9031">
        <v>0.69159999999999999</v>
      </c>
      <c r="F9031">
        <v>0.99904630655254301</v>
      </c>
    </row>
    <row r="9032" spans="1:6" x14ac:dyDescent="0.3">
      <c r="A9032" s="2" t="s">
        <v>6820</v>
      </c>
      <c r="B9032">
        <v>-2.97255719949783E-2</v>
      </c>
      <c r="C9032">
        <v>0.672277013820342</v>
      </c>
      <c r="D9032">
        <v>0.78940554786968997</v>
      </c>
      <c r="E9032">
        <v>0.69159999999999999</v>
      </c>
      <c r="F9032">
        <v>0.99904630655254301</v>
      </c>
    </row>
    <row r="9033" spans="1:6" x14ac:dyDescent="0.3">
      <c r="A9033" s="2" t="s">
        <v>8348</v>
      </c>
      <c r="B9033">
        <v>3.7247061879456103E-2</v>
      </c>
      <c r="C9033">
        <v>0.63856348879140801</v>
      </c>
      <c r="D9033">
        <v>0.78158515940447404</v>
      </c>
      <c r="E9033">
        <v>0.69169999999999998</v>
      </c>
      <c r="F9033">
        <v>0.99904630655254301</v>
      </c>
    </row>
    <row r="9034" spans="1:6" x14ac:dyDescent="0.3">
      <c r="A9034" s="2" t="s">
        <v>12299</v>
      </c>
      <c r="B9034">
        <v>4.5956431831226302E-2</v>
      </c>
      <c r="C9034">
        <v>0.522620526139845</v>
      </c>
      <c r="D9034">
        <v>0.75080269703726998</v>
      </c>
      <c r="E9034">
        <v>0.69179999999999997</v>
      </c>
      <c r="F9034">
        <v>0.99904630655254301</v>
      </c>
    </row>
    <row r="9035" spans="1:6" x14ac:dyDescent="0.3">
      <c r="A9035" s="2" t="s">
        <v>12046</v>
      </c>
      <c r="B9035">
        <v>-4.561997181079E-2</v>
      </c>
      <c r="C9035">
        <v>0.62387801071170401</v>
      </c>
      <c r="D9035">
        <v>0.77811019579089902</v>
      </c>
      <c r="E9035">
        <v>0.69179999999999997</v>
      </c>
      <c r="F9035">
        <v>0.99904630655254301</v>
      </c>
    </row>
    <row r="9036" spans="1:6" x14ac:dyDescent="0.3">
      <c r="A9036" s="2" t="s">
        <v>2224</v>
      </c>
      <c r="B9036">
        <v>-3.88581579406495E-2</v>
      </c>
      <c r="C9036">
        <v>0.62575596609691997</v>
      </c>
      <c r="D9036">
        <v>0.77811019579089902</v>
      </c>
      <c r="E9036">
        <v>0.69179999999999997</v>
      </c>
      <c r="F9036">
        <v>0.99904630655254301</v>
      </c>
    </row>
    <row r="9037" spans="1:6" x14ac:dyDescent="0.3">
      <c r="A9037" s="2" t="s">
        <v>8911</v>
      </c>
      <c r="B9037">
        <v>-5.2471627215216199E-2</v>
      </c>
      <c r="C9037">
        <v>0.45356530717154397</v>
      </c>
      <c r="D9037">
        <v>0.72757956880169605</v>
      </c>
      <c r="E9037">
        <v>0.69189999999999996</v>
      </c>
      <c r="F9037">
        <v>0.99904630655254301</v>
      </c>
    </row>
    <row r="9038" spans="1:6" x14ac:dyDescent="0.3">
      <c r="A9038" s="2" t="s">
        <v>4786</v>
      </c>
      <c r="B9038">
        <v>-4.7322572629160897E-2</v>
      </c>
      <c r="C9038">
        <v>0.51864544140384095</v>
      </c>
      <c r="D9038">
        <v>0.74947154354186196</v>
      </c>
      <c r="E9038">
        <v>0.69189999999999996</v>
      </c>
      <c r="F9038">
        <v>0.99904630655254301</v>
      </c>
    </row>
    <row r="9039" spans="1:6" x14ac:dyDescent="0.3">
      <c r="A9039" s="2" t="s">
        <v>12738</v>
      </c>
      <c r="B9039">
        <v>-5.7562343078071398E-2</v>
      </c>
      <c r="C9039">
        <v>0.42688486794027902</v>
      </c>
      <c r="D9039">
        <v>0.71876201173912901</v>
      </c>
      <c r="E9039">
        <v>0.69199999999999995</v>
      </c>
      <c r="F9039">
        <v>0.99904630655254301</v>
      </c>
    </row>
    <row r="9040" spans="1:6" x14ac:dyDescent="0.3">
      <c r="A9040" s="2" t="s">
        <v>5139</v>
      </c>
      <c r="B9040">
        <v>-3.5035884854149602E-2</v>
      </c>
      <c r="C9040">
        <v>0.60784374873840796</v>
      </c>
      <c r="D9040">
        <v>0.77295397088703599</v>
      </c>
      <c r="E9040">
        <v>0.69199999999999995</v>
      </c>
      <c r="F9040">
        <v>0.99904630655254301</v>
      </c>
    </row>
    <row r="9041" spans="1:6" x14ac:dyDescent="0.3">
      <c r="A9041" s="2" t="s">
        <v>8878</v>
      </c>
      <c r="B9041">
        <v>5.69162525824181E-2</v>
      </c>
      <c r="C9041">
        <v>0.44506786158703698</v>
      </c>
      <c r="D9041">
        <v>0.72398271437656103</v>
      </c>
      <c r="E9041">
        <v>0.69199999999999995</v>
      </c>
      <c r="F9041">
        <v>0.99904630655254301</v>
      </c>
    </row>
    <row r="9042" spans="1:6" x14ac:dyDescent="0.3">
      <c r="A9042" s="2" t="s">
        <v>7236</v>
      </c>
      <c r="B9042">
        <v>2.9684568197343102E-2</v>
      </c>
      <c r="C9042">
        <v>0.67499595664352896</v>
      </c>
      <c r="D9042">
        <v>0.78985477325045295</v>
      </c>
      <c r="E9042">
        <v>0.69199999999999995</v>
      </c>
      <c r="F9042">
        <v>0.99904630655254301</v>
      </c>
    </row>
    <row r="9043" spans="1:6" x14ac:dyDescent="0.3">
      <c r="A9043" s="2" t="s">
        <v>2905</v>
      </c>
      <c r="B9043">
        <v>-6.4600459185734704E-2</v>
      </c>
      <c r="C9043">
        <v>0.37068894920266199</v>
      </c>
      <c r="D9043">
        <v>0.69806704944451503</v>
      </c>
      <c r="E9043">
        <v>0.69210000000000005</v>
      </c>
      <c r="F9043">
        <v>0.99904630655254301</v>
      </c>
    </row>
    <row r="9044" spans="1:6" x14ac:dyDescent="0.3">
      <c r="A9044" s="2" t="s">
        <v>12066</v>
      </c>
      <c r="B9044">
        <v>3.32634617278314E-2</v>
      </c>
      <c r="C9044">
        <v>0.66080140194054504</v>
      </c>
      <c r="D9044">
        <v>0.785717737065737</v>
      </c>
      <c r="E9044">
        <v>0.69210000000000005</v>
      </c>
      <c r="F9044">
        <v>0.99904630655254301</v>
      </c>
    </row>
    <row r="9045" spans="1:6" x14ac:dyDescent="0.3">
      <c r="A9045" s="2" t="s">
        <v>9485</v>
      </c>
      <c r="B9045">
        <v>-6.2712218017138902E-2</v>
      </c>
      <c r="C9045">
        <v>0.50587320261712498</v>
      </c>
      <c r="D9045">
        <v>0.74537304548612104</v>
      </c>
      <c r="E9045">
        <v>0.69220000000000004</v>
      </c>
      <c r="F9045">
        <v>0.99904630655254301</v>
      </c>
    </row>
    <row r="9046" spans="1:6" x14ac:dyDescent="0.3">
      <c r="A9046" s="2" t="s">
        <v>12761</v>
      </c>
      <c r="B9046">
        <v>-3.07944484813036E-2</v>
      </c>
      <c r="C9046">
        <v>0.65424922960227405</v>
      </c>
      <c r="D9046">
        <v>0.78508191937633598</v>
      </c>
      <c r="E9046">
        <v>0.69230000000000003</v>
      </c>
      <c r="F9046">
        <v>0.99904630655254301</v>
      </c>
    </row>
    <row r="9047" spans="1:6" x14ac:dyDescent="0.3">
      <c r="A9047" s="2" t="s">
        <v>6949</v>
      </c>
      <c r="B9047">
        <v>3.1648616082539598E-2</v>
      </c>
      <c r="C9047">
        <v>0.71457422190904896</v>
      </c>
      <c r="D9047">
        <v>0.80069406706249102</v>
      </c>
      <c r="E9047">
        <v>0.69230000000000003</v>
      </c>
      <c r="F9047">
        <v>0.99904630655254301</v>
      </c>
    </row>
    <row r="9048" spans="1:6" x14ac:dyDescent="0.3">
      <c r="A9048" s="2" t="s">
        <v>7993</v>
      </c>
      <c r="B9048">
        <v>-5.5461253754643898E-2</v>
      </c>
      <c r="C9048">
        <v>0.42487658632285003</v>
      </c>
      <c r="D9048">
        <v>0.71743902294458906</v>
      </c>
      <c r="E9048">
        <v>0.69230000000000003</v>
      </c>
      <c r="F9048">
        <v>0.99904630655254301</v>
      </c>
    </row>
    <row r="9049" spans="1:6" x14ac:dyDescent="0.3">
      <c r="A9049" s="2" t="s">
        <v>5142</v>
      </c>
      <c r="B9049">
        <v>-3.6691022187833898E-2</v>
      </c>
      <c r="C9049">
        <v>0.609758799224425</v>
      </c>
      <c r="D9049">
        <v>0.77373292796056303</v>
      </c>
      <c r="E9049">
        <v>0.69240000000000002</v>
      </c>
      <c r="F9049">
        <v>0.99904630655254301</v>
      </c>
    </row>
    <row r="9050" spans="1:6" x14ac:dyDescent="0.3">
      <c r="A9050" s="2" t="s">
        <v>3224</v>
      </c>
      <c r="B9050">
        <v>-3.3205103604017801E-2</v>
      </c>
      <c r="C9050">
        <v>0.649319307949216</v>
      </c>
      <c r="D9050">
        <v>0.78423432474969701</v>
      </c>
      <c r="E9050">
        <v>0.69240000000000002</v>
      </c>
      <c r="F9050">
        <v>0.99904630655254301</v>
      </c>
    </row>
    <row r="9051" spans="1:6" x14ac:dyDescent="0.3">
      <c r="A9051" s="2" t="s">
        <v>2317</v>
      </c>
      <c r="B9051">
        <v>3.6540440095710801E-2</v>
      </c>
      <c r="C9051">
        <v>0.65125278633166195</v>
      </c>
      <c r="D9051">
        <v>0.784321692508123</v>
      </c>
      <c r="E9051">
        <v>0.69259999999999999</v>
      </c>
      <c r="F9051">
        <v>0.99904630655254301</v>
      </c>
    </row>
    <row r="9052" spans="1:6" x14ac:dyDescent="0.3">
      <c r="A9052" s="2" t="s">
        <v>4587</v>
      </c>
      <c r="B9052">
        <v>-5.3257461800742201E-2</v>
      </c>
      <c r="C9052">
        <v>0.46227051807894098</v>
      </c>
      <c r="D9052">
        <v>0.72853126709416305</v>
      </c>
      <c r="E9052">
        <v>0.69259999999999999</v>
      </c>
      <c r="F9052">
        <v>0.99904630655254301</v>
      </c>
    </row>
    <row r="9053" spans="1:6" x14ac:dyDescent="0.3">
      <c r="A9053" s="2" t="s">
        <v>12865</v>
      </c>
      <c r="B9053">
        <v>4.4469633485689802E-2</v>
      </c>
      <c r="C9053">
        <v>0.54743144211218098</v>
      </c>
      <c r="D9053">
        <v>0.756978415650568</v>
      </c>
      <c r="E9053">
        <v>0.69259999999999999</v>
      </c>
      <c r="F9053">
        <v>0.99904630655254301</v>
      </c>
    </row>
    <row r="9054" spans="1:6" x14ac:dyDescent="0.3">
      <c r="A9054" s="2" t="s">
        <v>9322</v>
      </c>
      <c r="B9054">
        <v>-4.0417736440070802E-2</v>
      </c>
      <c r="C9054">
        <v>0.57842539587368003</v>
      </c>
      <c r="D9054">
        <v>0.76707149220552195</v>
      </c>
      <c r="E9054">
        <v>0.69269999999999998</v>
      </c>
      <c r="F9054">
        <v>0.99904630655254301</v>
      </c>
    </row>
    <row r="9055" spans="1:6" x14ac:dyDescent="0.3">
      <c r="A9055" s="2" t="s">
        <v>8282</v>
      </c>
      <c r="B9055">
        <v>-4.7474064054894002E-2</v>
      </c>
      <c r="C9055">
        <v>0.47933081325916599</v>
      </c>
      <c r="D9055">
        <v>0.73722732973615901</v>
      </c>
      <c r="E9055">
        <v>0.69269999999999998</v>
      </c>
      <c r="F9055">
        <v>0.99904630655254301</v>
      </c>
    </row>
    <row r="9056" spans="1:6" x14ac:dyDescent="0.3">
      <c r="A9056" s="2" t="s">
        <v>1396</v>
      </c>
      <c r="B9056">
        <v>3.6049738764610303E-2</v>
      </c>
      <c r="C9056">
        <v>0.64178528355716602</v>
      </c>
      <c r="D9056">
        <v>0.78274499217012306</v>
      </c>
      <c r="E9056">
        <v>0.69279999999999997</v>
      </c>
      <c r="F9056">
        <v>0.99904630655254301</v>
      </c>
    </row>
    <row r="9057" spans="1:6" x14ac:dyDescent="0.3">
      <c r="A9057" s="2" t="s">
        <v>792</v>
      </c>
      <c r="B9057">
        <v>3.1178828276598802E-2</v>
      </c>
      <c r="C9057">
        <v>0.71265346394335805</v>
      </c>
      <c r="D9057">
        <v>0.80069406706249102</v>
      </c>
      <c r="E9057">
        <v>0.69289999999999996</v>
      </c>
      <c r="F9057">
        <v>0.99904630655254301</v>
      </c>
    </row>
    <row r="9058" spans="1:6" x14ac:dyDescent="0.3">
      <c r="A9058" s="2" t="s">
        <v>13640</v>
      </c>
      <c r="B9058">
        <v>-4.5313723896093699E-2</v>
      </c>
      <c r="C9058">
        <v>0.53166540705889698</v>
      </c>
      <c r="D9058">
        <v>0.75226940504896</v>
      </c>
      <c r="E9058">
        <v>0.69289999999999996</v>
      </c>
      <c r="F9058">
        <v>0.99904630655254301</v>
      </c>
    </row>
    <row r="9059" spans="1:6" x14ac:dyDescent="0.3">
      <c r="A9059" s="2" t="s">
        <v>10462</v>
      </c>
      <c r="B9059">
        <v>-3.6483706110454803E-2</v>
      </c>
      <c r="C9059">
        <v>0.60496491510776695</v>
      </c>
      <c r="D9059">
        <v>0.77218478166375204</v>
      </c>
      <c r="E9059">
        <v>0.69299999999999995</v>
      </c>
      <c r="F9059">
        <v>0.99904630655254301</v>
      </c>
    </row>
    <row r="9060" spans="1:6" x14ac:dyDescent="0.3">
      <c r="A9060" s="2" t="s">
        <v>12834</v>
      </c>
      <c r="B9060">
        <v>-5.1783321835550997E-2</v>
      </c>
      <c r="C9060">
        <v>0.52590127130419495</v>
      </c>
      <c r="D9060">
        <v>0.75112325017716097</v>
      </c>
      <c r="E9060">
        <v>0.69299999999999995</v>
      </c>
      <c r="F9060">
        <v>0.99904630655254301</v>
      </c>
    </row>
    <row r="9061" spans="1:6" x14ac:dyDescent="0.3">
      <c r="A9061" s="2" t="s">
        <v>6681</v>
      </c>
      <c r="B9061">
        <v>-5.1073787202874102E-2</v>
      </c>
      <c r="C9061">
        <v>0.48959150103043497</v>
      </c>
      <c r="D9061">
        <v>0.74023610025404496</v>
      </c>
      <c r="E9061">
        <v>0.69310000000000005</v>
      </c>
      <c r="F9061">
        <v>0.99904630655254301</v>
      </c>
    </row>
    <row r="9062" spans="1:6" x14ac:dyDescent="0.3">
      <c r="A9062" s="2" t="s">
        <v>4332</v>
      </c>
      <c r="B9062">
        <v>4.8586451812491403E-2</v>
      </c>
      <c r="C9062">
        <v>0.517990577268441</v>
      </c>
      <c r="D9062">
        <v>0.74947154354186196</v>
      </c>
      <c r="E9062">
        <v>0.69310000000000005</v>
      </c>
      <c r="F9062">
        <v>0.99904630655254301</v>
      </c>
    </row>
    <row r="9063" spans="1:6" x14ac:dyDescent="0.3">
      <c r="A9063" s="2" t="s">
        <v>12204</v>
      </c>
      <c r="B9063">
        <v>-0.103117844968692</v>
      </c>
      <c r="C9063">
        <v>0.30847010155354998</v>
      </c>
      <c r="D9063">
        <v>0.66964916383244799</v>
      </c>
      <c r="E9063">
        <v>0.69320000000000004</v>
      </c>
      <c r="F9063">
        <v>0.99904630655254301</v>
      </c>
    </row>
    <row r="9064" spans="1:6" x14ac:dyDescent="0.3">
      <c r="A9064" s="2" t="s">
        <v>7181</v>
      </c>
      <c r="B9064">
        <v>-3.6319942264984501E-2</v>
      </c>
      <c r="C9064">
        <v>0.60793211499147903</v>
      </c>
      <c r="D9064">
        <v>0.77296391685959098</v>
      </c>
      <c r="E9064">
        <v>0.69320000000000004</v>
      </c>
      <c r="F9064">
        <v>0.99904630655254301</v>
      </c>
    </row>
    <row r="9065" spans="1:6" x14ac:dyDescent="0.3">
      <c r="A9065" s="2" t="s">
        <v>4878</v>
      </c>
      <c r="B9065">
        <v>-4.4097425633515E-2</v>
      </c>
      <c r="C9065">
        <v>0.52576495500304399</v>
      </c>
      <c r="D9065">
        <v>0.75112325017716097</v>
      </c>
      <c r="E9065">
        <v>0.69330000000000003</v>
      </c>
      <c r="F9065">
        <v>0.99904630655254301</v>
      </c>
    </row>
    <row r="9066" spans="1:6" x14ac:dyDescent="0.3">
      <c r="A9066" s="2" t="s">
        <v>8585</v>
      </c>
      <c r="B9066">
        <v>4.0959740085079799E-2</v>
      </c>
      <c r="C9066">
        <v>0.67029372244880703</v>
      </c>
      <c r="D9066">
        <v>0.78863844493618895</v>
      </c>
      <c r="E9066">
        <v>0.69330000000000003</v>
      </c>
      <c r="F9066">
        <v>0.99904630655254301</v>
      </c>
    </row>
    <row r="9067" spans="1:6" x14ac:dyDescent="0.3">
      <c r="A9067" s="2" t="s">
        <v>10931</v>
      </c>
      <c r="B9067">
        <v>2.9883864159941799E-2</v>
      </c>
      <c r="C9067">
        <v>0.67410062714972296</v>
      </c>
      <c r="D9067">
        <v>0.78979160614107002</v>
      </c>
      <c r="E9067">
        <v>0.69340000000000002</v>
      </c>
      <c r="F9067">
        <v>0.99904630655254301</v>
      </c>
    </row>
    <row r="9068" spans="1:6" x14ac:dyDescent="0.3">
      <c r="A9068" s="2" t="s">
        <v>1709</v>
      </c>
      <c r="B9068">
        <v>-3.6109234627131198E-2</v>
      </c>
      <c r="C9068">
        <v>0.63824799023571599</v>
      </c>
      <c r="D9068">
        <v>0.78146724934717005</v>
      </c>
      <c r="E9068">
        <v>0.69340000000000002</v>
      </c>
      <c r="F9068">
        <v>0.99904630655254301</v>
      </c>
    </row>
    <row r="9069" spans="1:6" x14ac:dyDescent="0.3">
      <c r="A9069" s="2" t="s">
        <v>11119</v>
      </c>
      <c r="B9069">
        <v>-4.1546681029521297E-2</v>
      </c>
      <c r="C9069">
        <v>0.67247035870238603</v>
      </c>
      <c r="D9069">
        <v>0.78940554786968997</v>
      </c>
      <c r="E9069">
        <v>0.69340000000000002</v>
      </c>
      <c r="F9069">
        <v>0.99904630655254301</v>
      </c>
    </row>
    <row r="9070" spans="1:6" x14ac:dyDescent="0.3">
      <c r="A9070" s="2" t="s">
        <v>2201</v>
      </c>
      <c r="B9070">
        <v>4.0955681066605298E-2</v>
      </c>
      <c r="C9070">
        <v>0.57490401878140496</v>
      </c>
      <c r="D9070">
        <v>0.76616449760215</v>
      </c>
      <c r="E9070">
        <v>0.69350000000000001</v>
      </c>
      <c r="F9070">
        <v>0.99904630655254301</v>
      </c>
    </row>
    <row r="9071" spans="1:6" x14ac:dyDescent="0.3">
      <c r="A9071" s="2" t="s">
        <v>3347</v>
      </c>
      <c r="B9071">
        <v>5.3726306819013497E-2</v>
      </c>
      <c r="C9071">
        <v>0.45134777344952898</v>
      </c>
      <c r="D9071">
        <v>0.726724056529921</v>
      </c>
      <c r="E9071">
        <v>0.69350000000000001</v>
      </c>
      <c r="F9071">
        <v>0.99904630655254301</v>
      </c>
    </row>
    <row r="9072" spans="1:6" x14ac:dyDescent="0.3">
      <c r="A9072" s="2" t="s">
        <v>9615</v>
      </c>
      <c r="B9072">
        <v>-3.36237181639975E-2</v>
      </c>
      <c r="C9072">
        <v>0.62978445870775102</v>
      </c>
      <c r="D9072">
        <v>0.77910352169753905</v>
      </c>
      <c r="E9072">
        <v>0.69350000000000001</v>
      </c>
      <c r="F9072">
        <v>0.99904630655254301</v>
      </c>
    </row>
    <row r="9073" spans="1:6" x14ac:dyDescent="0.3">
      <c r="A9073" s="2" t="s">
        <v>2816</v>
      </c>
      <c r="B9073">
        <v>5.5365678208829698E-2</v>
      </c>
      <c r="C9073">
        <v>0.40939036127782202</v>
      </c>
      <c r="D9073">
        <v>0.711514223352395</v>
      </c>
      <c r="E9073">
        <v>0.69350000000000001</v>
      </c>
      <c r="F9073">
        <v>0.99904630655254301</v>
      </c>
    </row>
    <row r="9074" spans="1:6" x14ac:dyDescent="0.3">
      <c r="A9074" s="2" t="s">
        <v>6640</v>
      </c>
      <c r="B9074">
        <v>-3.5436874995768197E-2</v>
      </c>
      <c r="C9074">
        <v>0.71840639195146105</v>
      </c>
      <c r="D9074">
        <v>0.80128211808309002</v>
      </c>
      <c r="E9074">
        <v>0.69350000000000001</v>
      </c>
      <c r="F9074">
        <v>0.99904630655254301</v>
      </c>
    </row>
    <row r="9075" spans="1:6" x14ac:dyDescent="0.3">
      <c r="A9075" s="2" t="s">
        <v>6409</v>
      </c>
      <c r="B9075">
        <v>-5.0093296536220397E-2</v>
      </c>
      <c r="C9075">
        <v>0.54357865420031803</v>
      </c>
      <c r="D9075">
        <v>0.75605058508864698</v>
      </c>
      <c r="E9075">
        <v>0.69350000000000001</v>
      </c>
      <c r="F9075">
        <v>0.99904630655254301</v>
      </c>
    </row>
    <row r="9076" spans="1:6" x14ac:dyDescent="0.3">
      <c r="A9076" s="2" t="s">
        <v>3547</v>
      </c>
      <c r="B9076">
        <v>-4.6101228033975997E-2</v>
      </c>
      <c r="C9076">
        <v>0.55915330481535297</v>
      </c>
      <c r="D9076">
        <v>0.76022830943431796</v>
      </c>
      <c r="E9076">
        <v>0.69350000000000001</v>
      </c>
      <c r="F9076">
        <v>0.99904630655254301</v>
      </c>
    </row>
    <row r="9077" spans="1:6" x14ac:dyDescent="0.3">
      <c r="A9077" s="2" t="s">
        <v>12522</v>
      </c>
      <c r="B9077">
        <v>-4.8728962836450097E-2</v>
      </c>
      <c r="C9077">
        <v>0.48322580973412699</v>
      </c>
      <c r="D9077">
        <v>0.73869533671379095</v>
      </c>
      <c r="E9077">
        <v>0.69369999999999998</v>
      </c>
      <c r="F9077">
        <v>0.99904630655254301</v>
      </c>
    </row>
    <row r="9078" spans="1:6" x14ac:dyDescent="0.3">
      <c r="A9078" s="2" t="s">
        <v>11411</v>
      </c>
      <c r="B9078">
        <v>-6.2505859784408896E-2</v>
      </c>
      <c r="C9078">
        <v>0.40560956938822901</v>
      </c>
      <c r="D9078">
        <v>0.70940558756781003</v>
      </c>
      <c r="E9078">
        <v>0.69369999999999998</v>
      </c>
      <c r="F9078">
        <v>0.99904630655254301</v>
      </c>
    </row>
    <row r="9079" spans="1:6" x14ac:dyDescent="0.3">
      <c r="A9079" s="2" t="s">
        <v>2736</v>
      </c>
      <c r="B9079">
        <v>-3.7040457928591702E-2</v>
      </c>
      <c r="C9079">
        <v>0.596755820854319</v>
      </c>
      <c r="D9079">
        <v>0.77054694519574196</v>
      </c>
      <c r="E9079">
        <v>0.69369999999999998</v>
      </c>
      <c r="F9079">
        <v>0.99904630655254301</v>
      </c>
    </row>
    <row r="9080" spans="1:6" x14ac:dyDescent="0.3">
      <c r="A9080" s="2" t="s">
        <v>10246</v>
      </c>
      <c r="B9080">
        <v>3.8345958621724199E-2</v>
      </c>
      <c r="C9080">
        <v>0.61758747880311904</v>
      </c>
      <c r="D9080">
        <v>0.77626305040690602</v>
      </c>
      <c r="E9080">
        <v>0.69389999999999996</v>
      </c>
      <c r="F9080">
        <v>0.99904630655254301</v>
      </c>
    </row>
    <row r="9081" spans="1:6" x14ac:dyDescent="0.3">
      <c r="A9081" s="2" t="s">
        <v>12736</v>
      </c>
      <c r="B9081">
        <v>3.3589408066846599E-2</v>
      </c>
      <c r="C9081">
        <v>0.64030637908355303</v>
      </c>
      <c r="D9081">
        <v>0.78233165860131904</v>
      </c>
      <c r="E9081">
        <v>0.69389999999999996</v>
      </c>
      <c r="F9081">
        <v>0.99904630655254301</v>
      </c>
    </row>
    <row r="9082" spans="1:6" x14ac:dyDescent="0.3">
      <c r="A9082" s="2" t="s">
        <v>10717</v>
      </c>
      <c r="B9082">
        <v>-3.6498626058379099E-2</v>
      </c>
      <c r="C9082">
        <v>0.59684585201338602</v>
      </c>
      <c r="D9082">
        <v>0.77054694519574196</v>
      </c>
      <c r="E9082">
        <v>0.69399999999999995</v>
      </c>
      <c r="F9082">
        <v>0.99904630655254301</v>
      </c>
    </row>
    <row r="9083" spans="1:6" x14ac:dyDescent="0.3">
      <c r="A9083" s="2" t="s">
        <v>3835</v>
      </c>
      <c r="B9083">
        <v>-3.6491763534053499E-2</v>
      </c>
      <c r="C9083">
        <v>0.62440172275241201</v>
      </c>
      <c r="D9083">
        <v>0.77811019579089902</v>
      </c>
      <c r="E9083">
        <v>0.69399999999999995</v>
      </c>
      <c r="F9083">
        <v>0.99904630655254301</v>
      </c>
    </row>
    <row r="9084" spans="1:6" x14ac:dyDescent="0.3">
      <c r="A9084" s="2" t="s">
        <v>11751</v>
      </c>
      <c r="B9084">
        <v>4.4214925662413598E-2</v>
      </c>
      <c r="C9084">
        <v>0.54486300393072196</v>
      </c>
      <c r="D9084">
        <v>0.756203109324181</v>
      </c>
      <c r="E9084">
        <v>0.69399999999999995</v>
      </c>
      <c r="F9084">
        <v>0.99904630655254301</v>
      </c>
    </row>
    <row r="9085" spans="1:6" x14ac:dyDescent="0.3">
      <c r="A9085" s="2" t="s">
        <v>5151</v>
      </c>
      <c r="B9085">
        <v>4.4345704208348997E-2</v>
      </c>
      <c r="C9085">
        <v>0.58888479037952601</v>
      </c>
      <c r="D9085">
        <v>0.768696364014545</v>
      </c>
      <c r="E9085">
        <v>0.69420000000000004</v>
      </c>
      <c r="F9085">
        <v>0.99904630655254301</v>
      </c>
    </row>
    <row r="9086" spans="1:6" x14ac:dyDescent="0.3">
      <c r="A9086" s="2" t="s">
        <v>12376</v>
      </c>
      <c r="B9086">
        <v>6.7583516974690699E-2</v>
      </c>
      <c r="C9086">
        <v>0.389640507770811</v>
      </c>
      <c r="D9086">
        <v>0.70495084698823696</v>
      </c>
      <c r="E9086">
        <v>0.69430000000000003</v>
      </c>
      <c r="F9086">
        <v>0.99904630655254301</v>
      </c>
    </row>
    <row r="9087" spans="1:6" x14ac:dyDescent="0.3">
      <c r="A9087" s="2" t="s">
        <v>6318</v>
      </c>
      <c r="B9087">
        <v>2.7851666746827701E-2</v>
      </c>
      <c r="C9087">
        <v>0.68648544256131705</v>
      </c>
      <c r="D9087">
        <v>0.79346631228249898</v>
      </c>
      <c r="E9087">
        <v>0.69450000000000001</v>
      </c>
      <c r="F9087">
        <v>0.99904630655254301</v>
      </c>
    </row>
    <row r="9088" spans="1:6" x14ac:dyDescent="0.3">
      <c r="A9088" s="2" t="s">
        <v>5020</v>
      </c>
      <c r="B9088">
        <v>2.77082016107657E-2</v>
      </c>
      <c r="C9088">
        <v>0.74079733683696602</v>
      </c>
      <c r="D9088">
        <v>0.80731172783134397</v>
      </c>
      <c r="E9088">
        <v>0.69489999999999996</v>
      </c>
      <c r="F9088">
        <v>0.99904630655254301</v>
      </c>
    </row>
    <row r="9089" spans="1:6" x14ac:dyDescent="0.3">
      <c r="A9089" s="2" t="s">
        <v>2709</v>
      </c>
      <c r="B9089">
        <v>-3.6292166057171601E-2</v>
      </c>
      <c r="C9089">
        <v>0.65989105758546596</v>
      </c>
      <c r="D9089">
        <v>0.78565747582203604</v>
      </c>
      <c r="E9089">
        <v>0.69499999999999995</v>
      </c>
      <c r="F9089">
        <v>0.99904630655254301</v>
      </c>
    </row>
    <row r="9090" spans="1:6" x14ac:dyDescent="0.3">
      <c r="A9090" s="2" t="s">
        <v>11166</v>
      </c>
      <c r="B9090">
        <v>-4.4191036844860303E-2</v>
      </c>
      <c r="C9090">
        <v>0.514559538676857</v>
      </c>
      <c r="D9090">
        <v>0.748224809810354</v>
      </c>
      <c r="E9090">
        <v>0.69540000000000002</v>
      </c>
      <c r="F9090">
        <v>0.99904630655254301</v>
      </c>
    </row>
    <row r="9091" spans="1:6" x14ac:dyDescent="0.3">
      <c r="A9091" s="2" t="s">
        <v>11296</v>
      </c>
      <c r="B9091">
        <v>-4.1084207281047599E-2</v>
      </c>
      <c r="C9091">
        <v>0.60955037697426295</v>
      </c>
      <c r="D9091">
        <v>0.77363371093611599</v>
      </c>
      <c r="E9091">
        <v>0.69550000000000001</v>
      </c>
      <c r="F9091">
        <v>0.99904630655254301</v>
      </c>
    </row>
    <row r="9092" spans="1:6" x14ac:dyDescent="0.3">
      <c r="A9092" s="2" t="s">
        <v>5194</v>
      </c>
      <c r="B9092">
        <v>-3.5584350941796399E-2</v>
      </c>
      <c r="C9092">
        <v>0.63876671865323098</v>
      </c>
      <c r="D9092">
        <v>0.78161333225888896</v>
      </c>
      <c r="E9092">
        <v>0.69550000000000001</v>
      </c>
      <c r="F9092">
        <v>0.99904630655254301</v>
      </c>
    </row>
    <row r="9093" spans="1:6" x14ac:dyDescent="0.3">
      <c r="A9093" s="2" t="s">
        <v>11154</v>
      </c>
      <c r="B9093">
        <v>3.7399437942718702E-2</v>
      </c>
      <c r="C9093">
        <v>0.58649081829208005</v>
      </c>
      <c r="D9093">
        <v>0.76821567855782102</v>
      </c>
      <c r="E9093">
        <v>0.6956</v>
      </c>
      <c r="F9093">
        <v>0.99904630655254301</v>
      </c>
    </row>
    <row r="9094" spans="1:6" x14ac:dyDescent="0.3">
      <c r="A9094" s="2" t="s">
        <v>7046</v>
      </c>
      <c r="B9094">
        <v>-3.1525068653777598E-2</v>
      </c>
      <c r="C9094">
        <v>0.65130934733218404</v>
      </c>
      <c r="D9094">
        <v>0.784321692508123</v>
      </c>
      <c r="E9094">
        <v>0.69569999999999999</v>
      </c>
      <c r="F9094">
        <v>0.99904630655254301</v>
      </c>
    </row>
    <row r="9095" spans="1:6" x14ac:dyDescent="0.3">
      <c r="A9095" s="2" t="s">
        <v>8731</v>
      </c>
      <c r="B9095">
        <v>2.6965374972671999E-2</v>
      </c>
      <c r="C9095">
        <v>0.69595621800271801</v>
      </c>
      <c r="D9095">
        <v>0.79630211203331103</v>
      </c>
      <c r="E9095">
        <v>0.69579999999999997</v>
      </c>
      <c r="F9095">
        <v>0.99904630655254301</v>
      </c>
    </row>
    <row r="9096" spans="1:6" x14ac:dyDescent="0.3">
      <c r="A9096" s="2" t="s">
        <v>3648</v>
      </c>
      <c r="B9096">
        <v>-4.8012292720606198E-2</v>
      </c>
      <c r="C9096">
        <v>0.56650898161283403</v>
      </c>
      <c r="D9096">
        <v>0.76321551136084298</v>
      </c>
      <c r="E9096">
        <v>0.69589999999999996</v>
      </c>
      <c r="F9096">
        <v>0.99904630655254301</v>
      </c>
    </row>
    <row r="9097" spans="1:6" x14ac:dyDescent="0.3">
      <c r="A9097" s="2" t="s">
        <v>10337</v>
      </c>
      <c r="B9097">
        <v>3.3107663210728798E-2</v>
      </c>
      <c r="C9097">
        <v>0.68213064287362402</v>
      </c>
      <c r="D9097">
        <v>0.79206426853138301</v>
      </c>
      <c r="E9097">
        <v>0.69589999999999996</v>
      </c>
      <c r="F9097">
        <v>0.99904630655254301</v>
      </c>
    </row>
    <row r="9098" spans="1:6" x14ac:dyDescent="0.3">
      <c r="A9098" s="2" t="s">
        <v>8095</v>
      </c>
      <c r="B9098">
        <v>-4.6375855680870201E-2</v>
      </c>
      <c r="C9098">
        <v>0.54953465481530195</v>
      </c>
      <c r="D9098">
        <v>0.75782161683369098</v>
      </c>
      <c r="E9098">
        <v>0.69599999999999995</v>
      </c>
      <c r="F9098">
        <v>0.99904630655254301</v>
      </c>
    </row>
    <row r="9099" spans="1:6" x14ac:dyDescent="0.3">
      <c r="A9099" s="2" t="s">
        <v>6766</v>
      </c>
      <c r="B9099">
        <v>-5.91034364603919E-2</v>
      </c>
      <c r="C9099">
        <v>0.412780663664091</v>
      </c>
      <c r="D9099">
        <v>0.71220933304114897</v>
      </c>
      <c r="E9099">
        <v>0.69599999999999995</v>
      </c>
      <c r="F9099">
        <v>0.99904630655254301</v>
      </c>
    </row>
    <row r="9100" spans="1:6" x14ac:dyDescent="0.3">
      <c r="A9100" s="2" t="s">
        <v>4756</v>
      </c>
      <c r="B9100">
        <v>-3.7131642049484798E-2</v>
      </c>
      <c r="C9100">
        <v>0.61687933606682499</v>
      </c>
      <c r="D9100">
        <v>0.77622595978712094</v>
      </c>
      <c r="E9100">
        <v>0.69599999999999995</v>
      </c>
      <c r="F9100">
        <v>0.99904630655254301</v>
      </c>
    </row>
    <row r="9101" spans="1:6" x14ac:dyDescent="0.3">
      <c r="A9101" s="2" t="s">
        <v>3501</v>
      </c>
      <c r="B9101">
        <v>-5.2239784651844201E-2</v>
      </c>
      <c r="C9101">
        <v>0.460575914507169</v>
      </c>
      <c r="D9101">
        <v>0.72853126709416305</v>
      </c>
      <c r="E9101">
        <v>0.69610000000000005</v>
      </c>
      <c r="F9101">
        <v>0.99904630655254301</v>
      </c>
    </row>
    <row r="9102" spans="1:6" x14ac:dyDescent="0.3">
      <c r="A9102" s="2" t="s">
        <v>1055</v>
      </c>
      <c r="B9102">
        <v>-2.49908940548795E-2</v>
      </c>
      <c r="C9102">
        <v>0.72809971566264897</v>
      </c>
      <c r="D9102">
        <v>0.80392227385343196</v>
      </c>
      <c r="E9102">
        <v>0.69610000000000005</v>
      </c>
      <c r="F9102">
        <v>0.99904630655254301</v>
      </c>
    </row>
    <row r="9103" spans="1:6" x14ac:dyDescent="0.3">
      <c r="A9103" s="2" t="s">
        <v>3014</v>
      </c>
      <c r="B9103">
        <v>-4.5926379522037701E-2</v>
      </c>
      <c r="C9103">
        <v>0.55341051497803195</v>
      </c>
      <c r="D9103">
        <v>0.75917706860448997</v>
      </c>
      <c r="E9103">
        <v>0.69640000000000002</v>
      </c>
      <c r="F9103">
        <v>0.99904630655254301</v>
      </c>
    </row>
    <row r="9104" spans="1:6" x14ac:dyDescent="0.3">
      <c r="A9104" s="2" t="s">
        <v>13316</v>
      </c>
      <c r="B9104">
        <v>-6.0109086203788097E-2</v>
      </c>
      <c r="C9104">
        <v>0.437939039293955</v>
      </c>
      <c r="D9104">
        <v>0.72337699432043201</v>
      </c>
      <c r="E9104">
        <v>0.69640000000000002</v>
      </c>
      <c r="F9104">
        <v>0.99904630655254301</v>
      </c>
    </row>
    <row r="9105" spans="1:6" x14ac:dyDescent="0.3">
      <c r="A9105" s="2" t="s">
        <v>4615</v>
      </c>
      <c r="B9105">
        <v>-3.3675231661561798E-2</v>
      </c>
      <c r="C9105">
        <v>0.63558612227876699</v>
      </c>
      <c r="D9105">
        <v>0.78084719091089505</v>
      </c>
      <c r="E9105">
        <v>0.69650000000000001</v>
      </c>
      <c r="F9105">
        <v>0.99904630655254301</v>
      </c>
    </row>
    <row r="9106" spans="1:6" x14ac:dyDescent="0.3">
      <c r="A9106" s="2" t="s">
        <v>5490</v>
      </c>
      <c r="B9106">
        <v>-4.8239939508703901E-2</v>
      </c>
      <c r="C9106">
        <v>0.62859382982498802</v>
      </c>
      <c r="D9106">
        <v>0.77895848388810895</v>
      </c>
      <c r="E9106">
        <v>0.6966</v>
      </c>
      <c r="F9106">
        <v>0.99904630655254301</v>
      </c>
    </row>
    <row r="9107" spans="1:6" x14ac:dyDescent="0.3">
      <c r="A9107" s="2" t="s">
        <v>8067</v>
      </c>
      <c r="B9107">
        <v>3.05234392466683E-2</v>
      </c>
      <c r="C9107">
        <v>0.66518331555013999</v>
      </c>
      <c r="D9107">
        <v>0.78706827494174303</v>
      </c>
      <c r="E9107">
        <v>0.69669999999999999</v>
      </c>
      <c r="F9107">
        <v>0.99904630655254301</v>
      </c>
    </row>
    <row r="9108" spans="1:6" x14ac:dyDescent="0.3">
      <c r="A9108" s="2" t="s">
        <v>5885</v>
      </c>
      <c r="B9108">
        <v>-4.0735420626269399E-2</v>
      </c>
      <c r="C9108">
        <v>0.58624979807065303</v>
      </c>
      <c r="D9108">
        <v>0.76820997820451997</v>
      </c>
      <c r="E9108">
        <v>0.69669999999999999</v>
      </c>
      <c r="F9108">
        <v>0.99904630655254301</v>
      </c>
    </row>
    <row r="9109" spans="1:6" x14ac:dyDescent="0.3">
      <c r="A9109" s="2" t="s">
        <v>5886</v>
      </c>
      <c r="B9109">
        <v>-4.0735420626269399E-2</v>
      </c>
      <c r="C9109">
        <v>0.58624979807065303</v>
      </c>
      <c r="D9109">
        <v>0.76820997820451997</v>
      </c>
      <c r="E9109">
        <v>0.69669999999999999</v>
      </c>
      <c r="F9109">
        <v>0.99904630655254301</v>
      </c>
    </row>
    <row r="9110" spans="1:6" x14ac:dyDescent="0.3">
      <c r="A9110" s="2" t="s">
        <v>4678</v>
      </c>
      <c r="B9110">
        <v>4.12367627880754E-2</v>
      </c>
      <c r="C9110">
        <v>0.557310552208784</v>
      </c>
      <c r="D9110">
        <v>0.75970140600855096</v>
      </c>
      <c r="E9110">
        <v>0.69679999999999997</v>
      </c>
      <c r="F9110">
        <v>0.99904630655254301</v>
      </c>
    </row>
    <row r="9111" spans="1:6" x14ac:dyDescent="0.3">
      <c r="A9111" s="2" t="s">
        <v>10032</v>
      </c>
      <c r="B9111">
        <v>-3.9276948088062903E-2</v>
      </c>
      <c r="C9111">
        <v>0.66307986199237001</v>
      </c>
      <c r="D9111">
        <v>0.786639596920365</v>
      </c>
      <c r="E9111">
        <v>0.69679999999999997</v>
      </c>
      <c r="F9111">
        <v>0.99904630655254301</v>
      </c>
    </row>
    <row r="9112" spans="1:6" x14ac:dyDescent="0.3">
      <c r="A9112" s="2" t="s">
        <v>10535</v>
      </c>
      <c r="B9112">
        <v>-5.6054793221892198E-2</v>
      </c>
      <c r="C9112">
        <v>0.41164191091821201</v>
      </c>
      <c r="D9112">
        <v>0.71220933304114897</v>
      </c>
      <c r="E9112">
        <v>0.69689999999999996</v>
      </c>
      <c r="F9112">
        <v>0.99904630655254301</v>
      </c>
    </row>
    <row r="9113" spans="1:6" x14ac:dyDescent="0.3">
      <c r="A9113" s="2" t="s">
        <v>7500</v>
      </c>
      <c r="B9113">
        <v>-5.0384515517536303E-2</v>
      </c>
      <c r="C9113">
        <v>0.515571203338969</v>
      </c>
      <c r="D9113">
        <v>0.74846424503990305</v>
      </c>
      <c r="E9113">
        <v>0.69689999999999996</v>
      </c>
      <c r="F9113">
        <v>0.99904630655254301</v>
      </c>
    </row>
    <row r="9114" spans="1:6" x14ac:dyDescent="0.3">
      <c r="A9114" s="2" t="s">
        <v>1430</v>
      </c>
      <c r="B9114">
        <v>2.8590733667049801E-2</v>
      </c>
      <c r="C9114">
        <v>0.67432759199071701</v>
      </c>
      <c r="D9114">
        <v>0.78979160614107002</v>
      </c>
      <c r="E9114">
        <v>0.69689999999999996</v>
      </c>
      <c r="F9114">
        <v>0.99904630655254301</v>
      </c>
    </row>
    <row r="9115" spans="1:6" x14ac:dyDescent="0.3">
      <c r="A9115" s="2" t="s">
        <v>7808</v>
      </c>
      <c r="B9115">
        <v>3.62375991898303E-2</v>
      </c>
      <c r="C9115">
        <v>0.58922997883699402</v>
      </c>
      <c r="D9115">
        <v>0.768696364014545</v>
      </c>
      <c r="E9115">
        <v>0.69699999999999995</v>
      </c>
      <c r="F9115">
        <v>0.99904630655254301</v>
      </c>
    </row>
    <row r="9116" spans="1:6" x14ac:dyDescent="0.3">
      <c r="A9116" s="2" t="s">
        <v>10704</v>
      </c>
      <c r="B9116">
        <v>-5.3537742063731401E-2</v>
      </c>
      <c r="C9116">
        <v>0.44111391540639799</v>
      </c>
      <c r="D9116">
        <v>0.72363687506883401</v>
      </c>
      <c r="E9116">
        <v>0.69699999999999995</v>
      </c>
      <c r="F9116">
        <v>0.99904630655254301</v>
      </c>
    </row>
    <row r="9117" spans="1:6" x14ac:dyDescent="0.3">
      <c r="A9117" s="2" t="s">
        <v>12809</v>
      </c>
      <c r="B9117">
        <v>3.9990445574586198E-2</v>
      </c>
      <c r="C9117">
        <v>0.58095622657295198</v>
      </c>
      <c r="D9117">
        <v>0.76777107387903198</v>
      </c>
      <c r="E9117">
        <v>0.69699999999999995</v>
      </c>
      <c r="F9117">
        <v>0.99904630655254301</v>
      </c>
    </row>
    <row r="9118" spans="1:6" x14ac:dyDescent="0.3">
      <c r="A9118" s="2" t="s">
        <v>13744</v>
      </c>
      <c r="B9118">
        <v>-5.2060893380128502E-2</v>
      </c>
      <c r="C9118">
        <v>0.46720582759620299</v>
      </c>
      <c r="D9118">
        <v>0.73123553245624295</v>
      </c>
      <c r="E9118">
        <v>0.69710000000000005</v>
      </c>
      <c r="F9118">
        <v>0.99904630655254301</v>
      </c>
    </row>
    <row r="9119" spans="1:6" x14ac:dyDescent="0.3">
      <c r="A9119" s="2" t="s">
        <v>4247</v>
      </c>
      <c r="B9119">
        <v>5.8499820425482803E-2</v>
      </c>
      <c r="C9119">
        <v>0.442256171021919</v>
      </c>
      <c r="D9119">
        <v>0.72363687506883401</v>
      </c>
      <c r="E9119">
        <v>0.69710000000000005</v>
      </c>
      <c r="F9119">
        <v>0.99904630655254301</v>
      </c>
    </row>
    <row r="9120" spans="1:6" x14ac:dyDescent="0.3">
      <c r="A9120" s="2" t="s">
        <v>4073</v>
      </c>
      <c r="B9120">
        <v>-2.7690120840939102E-2</v>
      </c>
      <c r="C9120">
        <v>0.69139246915978103</v>
      </c>
      <c r="D9120">
        <v>0.79526962338262996</v>
      </c>
      <c r="E9120">
        <v>0.69720000000000004</v>
      </c>
      <c r="F9120">
        <v>0.99904630655254301</v>
      </c>
    </row>
    <row r="9121" spans="1:6" x14ac:dyDescent="0.3">
      <c r="A9121" s="2" t="s">
        <v>10957</v>
      </c>
      <c r="B9121">
        <v>-4.0648074130600599E-2</v>
      </c>
      <c r="C9121">
        <v>0.68135820227045496</v>
      </c>
      <c r="D9121">
        <v>0.79192344885544297</v>
      </c>
      <c r="E9121">
        <v>0.69730000000000003</v>
      </c>
      <c r="F9121">
        <v>0.99904630655254301</v>
      </c>
    </row>
    <row r="9122" spans="1:6" x14ac:dyDescent="0.3">
      <c r="A9122" s="2" t="s">
        <v>12392</v>
      </c>
      <c r="B9122">
        <v>-4.0098065813636501E-2</v>
      </c>
      <c r="C9122">
        <v>0.61646283858653494</v>
      </c>
      <c r="D9122">
        <v>0.77612656197958396</v>
      </c>
      <c r="E9122">
        <v>0.69730000000000003</v>
      </c>
      <c r="F9122">
        <v>0.99904630655254301</v>
      </c>
    </row>
    <row r="9123" spans="1:6" x14ac:dyDescent="0.3">
      <c r="A9123" s="2" t="s">
        <v>3962</v>
      </c>
      <c r="B9123">
        <v>-6.7740657292829895E-2</v>
      </c>
      <c r="C9123">
        <v>0.33325352446682799</v>
      </c>
      <c r="D9123">
        <v>0.684539738115998</v>
      </c>
      <c r="E9123">
        <v>0.69740000000000002</v>
      </c>
      <c r="F9123">
        <v>0.99904630655254301</v>
      </c>
    </row>
    <row r="9124" spans="1:6" x14ac:dyDescent="0.3">
      <c r="A9124" s="2" t="s">
        <v>12901</v>
      </c>
      <c r="B9124">
        <v>5.2652028503842499E-2</v>
      </c>
      <c r="C9124">
        <v>0.50075552245058297</v>
      </c>
      <c r="D9124">
        <v>0.74376900747323005</v>
      </c>
      <c r="E9124">
        <v>0.69750000000000001</v>
      </c>
      <c r="F9124">
        <v>0.99904630655254301</v>
      </c>
    </row>
    <row r="9125" spans="1:6" x14ac:dyDescent="0.3">
      <c r="A9125" s="2" t="s">
        <v>779</v>
      </c>
      <c r="B9125">
        <v>-2.9377024120501201E-2</v>
      </c>
      <c r="C9125">
        <v>0.66919559675172702</v>
      </c>
      <c r="D9125">
        <v>0.78840787815924596</v>
      </c>
      <c r="E9125">
        <v>0.69750000000000001</v>
      </c>
      <c r="F9125">
        <v>0.99904630655254301</v>
      </c>
    </row>
    <row r="9126" spans="1:6" x14ac:dyDescent="0.3">
      <c r="A9126" s="2" t="s">
        <v>6803</v>
      </c>
      <c r="B9126">
        <v>4.5536409824836997E-2</v>
      </c>
      <c r="C9126">
        <v>0.52482978259852797</v>
      </c>
      <c r="D9126">
        <v>0.75112325017716097</v>
      </c>
      <c r="E9126">
        <v>0.69750000000000001</v>
      </c>
      <c r="F9126">
        <v>0.99904630655254301</v>
      </c>
    </row>
    <row r="9127" spans="1:6" x14ac:dyDescent="0.3">
      <c r="A9127" s="2" t="s">
        <v>13649</v>
      </c>
      <c r="B9127">
        <v>4.6513731335728399E-2</v>
      </c>
      <c r="C9127">
        <v>0.54655281625616703</v>
      </c>
      <c r="D9127">
        <v>0.756978415650568</v>
      </c>
      <c r="E9127">
        <v>0.6976</v>
      </c>
      <c r="F9127">
        <v>0.99904630655254301</v>
      </c>
    </row>
    <row r="9128" spans="1:6" x14ac:dyDescent="0.3">
      <c r="A9128" s="2" t="s">
        <v>6821</v>
      </c>
      <c r="B9128">
        <v>3.9941959378277998E-2</v>
      </c>
      <c r="C9128">
        <v>0.56690968699243605</v>
      </c>
      <c r="D9128">
        <v>0.76321551136084298</v>
      </c>
      <c r="E9128">
        <v>0.6976</v>
      </c>
      <c r="F9128">
        <v>0.99904630655254301</v>
      </c>
    </row>
    <row r="9129" spans="1:6" x14ac:dyDescent="0.3">
      <c r="A9129" s="2" t="s">
        <v>3929</v>
      </c>
      <c r="B9129">
        <v>4.56878286489973E-2</v>
      </c>
      <c r="C9129">
        <v>0.52991063241661995</v>
      </c>
      <c r="D9129">
        <v>0.75152861235263002</v>
      </c>
      <c r="E9129">
        <v>0.69789999999999996</v>
      </c>
      <c r="F9129">
        <v>0.99904630655254301</v>
      </c>
    </row>
    <row r="9130" spans="1:6" x14ac:dyDescent="0.3">
      <c r="A9130" s="2" t="s">
        <v>12395</v>
      </c>
      <c r="B9130">
        <v>-6.5289933802787498E-2</v>
      </c>
      <c r="C9130">
        <v>0.34233543684752499</v>
      </c>
      <c r="D9130">
        <v>0.68724261899568695</v>
      </c>
      <c r="E9130">
        <v>0.69799999999999995</v>
      </c>
      <c r="F9130">
        <v>0.99904630655254301</v>
      </c>
    </row>
    <row r="9131" spans="1:6" x14ac:dyDescent="0.3">
      <c r="A9131" s="2" t="s">
        <v>6073</v>
      </c>
      <c r="B9131">
        <v>-3.1816657597808697E-2</v>
      </c>
      <c r="C9131">
        <v>0.67868403007683897</v>
      </c>
      <c r="D9131">
        <v>0.79115412363955395</v>
      </c>
      <c r="E9131">
        <v>0.69799999999999995</v>
      </c>
      <c r="F9131">
        <v>0.99904630655254301</v>
      </c>
    </row>
    <row r="9132" spans="1:6" x14ac:dyDescent="0.3">
      <c r="A9132" s="2" t="s">
        <v>7495</v>
      </c>
      <c r="B9132">
        <v>4.4530203766862599E-2</v>
      </c>
      <c r="C9132">
        <v>0.643466768704551</v>
      </c>
      <c r="D9132">
        <v>0.78320578087118198</v>
      </c>
      <c r="E9132">
        <v>0.69810000000000005</v>
      </c>
      <c r="F9132">
        <v>0.99904630655254301</v>
      </c>
    </row>
    <row r="9133" spans="1:6" x14ac:dyDescent="0.3">
      <c r="A9133" s="2" t="s">
        <v>12117</v>
      </c>
      <c r="B9133">
        <v>5.5665364709667903E-2</v>
      </c>
      <c r="C9133">
        <v>0.41983469718507999</v>
      </c>
      <c r="D9133">
        <v>0.71405589878048903</v>
      </c>
      <c r="E9133">
        <v>0.69820000000000004</v>
      </c>
      <c r="F9133">
        <v>0.99904630655254301</v>
      </c>
    </row>
    <row r="9134" spans="1:6" x14ac:dyDescent="0.3">
      <c r="A9134" s="2" t="s">
        <v>2122</v>
      </c>
      <c r="B9134">
        <v>3.9895652950541101E-2</v>
      </c>
      <c r="C9134">
        <v>0.56735935710421403</v>
      </c>
      <c r="D9134">
        <v>0.76321551136084298</v>
      </c>
      <c r="E9134">
        <v>0.69820000000000004</v>
      </c>
      <c r="F9134">
        <v>0.99904630655254301</v>
      </c>
    </row>
    <row r="9135" spans="1:6" x14ac:dyDescent="0.3">
      <c r="A9135" s="2" t="s">
        <v>4559</v>
      </c>
      <c r="B9135">
        <v>4.1767241159671398E-2</v>
      </c>
      <c r="C9135">
        <v>0.56735093861775099</v>
      </c>
      <c r="D9135">
        <v>0.76321551136084298</v>
      </c>
      <c r="E9135">
        <v>0.69830000000000003</v>
      </c>
      <c r="F9135">
        <v>0.99904630655254301</v>
      </c>
    </row>
    <row r="9136" spans="1:6" x14ac:dyDescent="0.3">
      <c r="A9136" s="2" t="s">
        <v>4662</v>
      </c>
      <c r="B9136">
        <v>4.8354862875668203E-2</v>
      </c>
      <c r="C9136">
        <v>0.485016596632113</v>
      </c>
      <c r="D9136">
        <v>0.73958257409602002</v>
      </c>
      <c r="E9136">
        <v>0.69830000000000003</v>
      </c>
      <c r="F9136">
        <v>0.99904630655254301</v>
      </c>
    </row>
    <row r="9137" spans="1:6" x14ac:dyDescent="0.3">
      <c r="A9137" s="2" t="s">
        <v>13076</v>
      </c>
      <c r="B9137">
        <v>3.8714832696047301E-2</v>
      </c>
      <c r="C9137">
        <v>0.63199501267918901</v>
      </c>
      <c r="D9137">
        <v>0.77955352653214804</v>
      </c>
      <c r="E9137">
        <v>0.69830000000000003</v>
      </c>
      <c r="F9137">
        <v>0.99904630655254301</v>
      </c>
    </row>
    <row r="9138" spans="1:6" x14ac:dyDescent="0.3">
      <c r="A9138" s="2" t="s">
        <v>12070</v>
      </c>
      <c r="B9138">
        <v>5.1685764563380199E-2</v>
      </c>
      <c r="C9138">
        <v>0.47558645138689898</v>
      </c>
      <c r="D9138">
        <v>0.73601380472730205</v>
      </c>
      <c r="E9138">
        <v>0.69840000000000002</v>
      </c>
      <c r="F9138">
        <v>0.99904630655254301</v>
      </c>
    </row>
    <row r="9139" spans="1:6" x14ac:dyDescent="0.3">
      <c r="A9139" s="2" t="s">
        <v>9816</v>
      </c>
      <c r="B9139">
        <v>-4.3754756340204197E-2</v>
      </c>
      <c r="C9139">
        <v>0.58832357824257497</v>
      </c>
      <c r="D9139">
        <v>0.768672669564885</v>
      </c>
      <c r="E9139">
        <v>0.69850000000000001</v>
      </c>
      <c r="F9139">
        <v>0.99904630655254301</v>
      </c>
    </row>
    <row r="9140" spans="1:6" x14ac:dyDescent="0.3">
      <c r="A9140" s="2" t="s">
        <v>7721</v>
      </c>
      <c r="B9140">
        <v>-4.6801460472084902E-2</v>
      </c>
      <c r="C9140">
        <v>0.59712907527750803</v>
      </c>
      <c r="D9140">
        <v>0.77071258784732299</v>
      </c>
      <c r="E9140">
        <v>0.69879999999999998</v>
      </c>
      <c r="F9140">
        <v>0.99904630655254301</v>
      </c>
    </row>
    <row r="9141" spans="1:6" x14ac:dyDescent="0.3">
      <c r="A9141" s="2" t="s">
        <v>3561</v>
      </c>
      <c r="B9141">
        <v>-3.2742917296328999E-2</v>
      </c>
      <c r="C9141">
        <v>0.71979356542350204</v>
      </c>
      <c r="D9141">
        <v>0.80162818746290398</v>
      </c>
      <c r="E9141">
        <v>0.69879999999999998</v>
      </c>
      <c r="F9141">
        <v>0.99904630655254301</v>
      </c>
    </row>
    <row r="9142" spans="1:6" x14ac:dyDescent="0.3">
      <c r="A9142" s="2" t="s">
        <v>9891</v>
      </c>
      <c r="B9142">
        <v>5.1059837477817199E-2</v>
      </c>
      <c r="C9142">
        <v>0.49874191360014702</v>
      </c>
      <c r="D9142">
        <v>0.74252814898302599</v>
      </c>
      <c r="E9142">
        <v>0.69879999999999998</v>
      </c>
      <c r="F9142">
        <v>0.99904630655254301</v>
      </c>
    </row>
    <row r="9143" spans="1:6" x14ac:dyDescent="0.3">
      <c r="A9143" s="2" t="s">
        <v>12854</v>
      </c>
      <c r="B9143">
        <v>-6.5031238555383397E-2</v>
      </c>
      <c r="C9143">
        <v>0.38490046088145002</v>
      </c>
      <c r="D9143">
        <v>0.70207620503557899</v>
      </c>
      <c r="E9143">
        <v>0.69879999999999998</v>
      </c>
      <c r="F9143">
        <v>0.99904630655254301</v>
      </c>
    </row>
    <row r="9144" spans="1:6" x14ac:dyDescent="0.3">
      <c r="A9144" s="2" t="s">
        <v>5812</v>
      </c>
      <c r="B9144">
        <v>-4.4678105726119598E-2</v>
      </c>
      <c r="C9144">
        <v>0.59376027440064305</v>
      </c>
      <c r="D9144">
        <v>0.76920297350300304</v>
      </c>
      <c r="E9144">
        <v>0.69889999999999997</v>
      </c>
      <c r="F9144">
        <v>0.99904630655254301</v>
      </c>
    </row>
    <row r="9145" spans="1:6" x14ac:dyDescent="0.3">
      <c r="A9145" s="2" t="s">
        <v>13458</v>
      </c>
      <c r="B9145">
        <v>-3.2975494208294098E-2</v>
      </c>
      <c r="C9145">
        <v>0.68926920334677799</v>
      </c>
      <c r="D9145">
        <v>0.79393464481007903</v>
      </c>
      <c r="E9145">
        <v>0.69899999999999995</v>
      </c>
      <c r="F9145">
        <v>0.99904630655254301</v>
      </c>
    </row>
    <row r="9146" spans="1:6" x14ac:dyDescent="0.3">
      <c r="A9146" s="2" t="s">
        <v>1080</v>
      </c>
      <c r="B9146">
        <v>-3.2962037485106302E-2</v>
      </c>
      <c r="C9146">
        <v>0.650418431386933</v>
      </c>
      <c r="D9146">
        <v>0.78423432474969701</v>
      </c>
      <c r="E9146">
        <v>0.69899999999999995</v>
      </c>
      <c r="F9146">
        <v>0.99904630655254301</v>
      </c>
    </row>
    <row r="9147" spans="1:6" x14ac:dyDescent="0.3">
      <c r="A9147" s="2" t="s">
        <v>3867</v>
      </c>
      <c r="B9147">
        <v>3.44411670010401E-2</v>
      </c>
      <c r="C9147">
        <v>0.63317751116606602</v>
      </c>
      <c r="D9147">
        <v>0.77988749965368798</v>
      </c>
      <c r="E9147">
        <v>0.69899999999999995</v>
      </c>
      <c r="F9147">
        <v>0.99904630655254301</v>
      </c>
    </row>
    <row r="9148" spans="1:6" x14ac:dyDescent="0.3">
      <c r="A9148" s="2" t="s">
        <v>8921</v>
      </c>
      <c r="B9148">
        <v>5.1562158686030597E-2</v>
      </c>
      <c r="C9148">
        <v>0.463081755740825</v>
      </c>
      <c r="D9148">
        <v>0.72871487645782895</v>
      </c>
      <c r="E9148">
        <v>0.69899999999999995</v>
      </c>
      <c r="F9148">
        <v>0.99904630655254301</v>
      </c>
    </row>
    <row r="9149" spans="1:6" x14ac:dyDescent="0.3">
      <c r="A9149" s="2" t="s">
        <v>10344</v>
      </c>
      <c r="B9149">
        <v>4.5764618813053097E-2</v>
      </c>
      <c r="C9149">
        <v>0.53750460160911595</v>
      </c>
      <c r="D9149">
        <v>0.75479928919745398</v>
      </c>
      <c r="E9149">
        <v>0.69910000000000005</v>
      </c>
      <c r="F9149">
        <v>0.99904630655254301</v>
      </c>
    </row>
    <row r="9150" spans="1:6" x14ac:dyDescent="0.3">
      <c r="A9150" s="2" t="s">
        <v>668</v>
      </c>
      <c r="B9150">
        <v>-3.90297463809815E-2</v>
      </c>
      <c r="C9150">
        <v>0.63602888553343895</v>
      </c>
      <c r="D9150">
        <v>0.78091528690262402</v>
      </c>
      <c r="E9150">
        <v>0.69910000000000005</v>
      </c>
      <c r="F9150">
        <v>0.99904630655254301</v>
      </c>
    </row>
    <row r="9151" spans="1:6" x14ac:dyDescent="0.3">
      <c r="A9151" s="2" t="s">
        <v>1417</v>
      </c>
      <c r="B9151">
        <v>-4.1378588083100298E-2</v>
      </c>
      <c r="C9151">
        <v>0.58678329041588495</v>
      </c>
      <c r="D9151">
        <v>0.76824335346375605</v>
      </c>
      <c r="E9151">
        <v>0.69920000000000004</v>
      </c>
      <c r="F9151">
        <v>0.99904630655254301</v>
      </c>
    </row>
    <row r="9152" spans="1:6" x14ac:dyDescent="0.3">
      <c r="A9152" s="2" t="s">
        <v>8102</v>
      </c>
      <c r="B9152">
        <v>3.4478161744600097E-2</v>
      </c>
      <c r="C9152">
        <v>0.69700593516340703</v>
      </c>
      <c r="D9152">
        <v>0.79650668863740803</v>
      </c>
      <c r="E9152">
        <v>0.69920000000000004</v>
      </c>
      <c r="F9152">
        <v>0.99904630655254301</v>
      </c>
    </row>
    <row r="9153" spans="1:6" x14ac:dyDescent="0.3">
      <c r="A9153" s="2" t="s">
        <v>5539</v>
      </c>
      <c r="B9153">
        <v>-5.0653107085920697E-2</v>
      </c>
      <c r="C9153">
        <v>0.48102946613049502</v>
      </c>
      <c r="D9153">
        <v>0.73788940917786705</v>
      </c>
      <c r="E9153">
        <v>0.69920000000000004</v>
      </c>
      <c r="F9153">
        <v>0.99904630655254301</v>
      </c>
    </row>
    <row r="9154" spans="1:6" x14ac:dyDescent="0.3">
      <c r="A9154" s="2" t="s">
        <v>8982</v>
      </c>
      <c r="B9154">
        <v>3.4134078952365303E-2</v>
      </c>
      <c r="C9154">
        <v>0.71016603678627399</v>
      </c>
      <c r="D9154">
        <v>0.80045306240071801</v>
      </c>
      <c r="E9154">
        <v>0.69920000000000004</v>
      </c>
      <c r="F9154">
        <v>0.99904630655254301</v>
      </c>
    </row>
    <row r="9155" spans="1:6" x14ac:dyDescent="0.3">
      <c r="A9155" s="2" t="s">
        <v>2539</v>
      </c>
      <c r="B9155">
        <v>3.7243268528150297E-2</v>
      </c>
      <c r="C9155">
        <v>0.59474787382185801</v>
      </c>
      <c r="D9155">
        <v>0.76960891240526097</v>
      </c>
      <c r="E9155">
        <v>0.69920000000000004</v>
      </c>
      <c r="F9155">
        <v>0.99904630655254301</v>
      </c>
    </row>
    <row r="9156" spans="1:6" x14ac:dyDescent="0.3">
      <c r="A9156" s="2" t="s">
        <v>3953</v>
      </c>
      <c r="B9156">
        <v>-3.8994977154722402E-2</v>
      </c>
      <c r="C9156">
        <v>0.58034604133413803</v>
      </c>
      <c r="D9156">
        <v>0.76726049647240802</v>
      </c>
      <c r="E9156">
        <v>0.69920000000000004</v>
      </c>
      <c r="F9156">
        <v>0.99904630655254301</v>
      </c>
    </row>
    <row r="9157" spans="1:6" x14ac:dyDescent="0.3">
      <c r="A9157" s="2" t="s">
        <v>6408</v>
      </c>
      <c r="B9157">
        <v>3.7789326836581698E-2</v>
      </c>
      <c r="C9157">
        <v>0.58259462181011501</v>
      </c>
      <c r="D9157">
        <v>0.76785929912765205</v>
      </c>
      <c r="E9157">
        <v>0.69930000000000003</v>
      </c>
      <c r="F9157">
        <v>0.99904630655254301</v>
      </c>
    </row>
    <row r="9158" spans="1:6" x14ac:dyDescent="0.3">
      <c r="A9158" s="2" t="s">
        <v>6046</v>
      </c>
      <c r="B9158">
        <v>-3.3342307865057499E-2</v>
      </c>
      <c r="C9158">
        <v>0.69058515196822801</v>
      </c>
      <c r="D9158">
        <v>0.79464874712939804</v>
      </c>
      <c r="E9158">
        <v>0.69930000000000003</v>
      </c>
      <c r="F9158">
        <v>0.99904630655254301</v>
      </c>
    </row>
    <row r="9159" spans="1:6" x14ac:dyDescent="0.3">
      <c r="A9159" s="2" t="s">
        <v>10062</v>
      </c>
      <c r="B9159">
        <v>3.4740823997582597E-2</v>
      </c>
      <c r="C9159">
        <v>0.65102923890625197</v>
      </c>
      <c r="D9159">
        <v>0.78423432474969701</v>
      </c>
      <c r="E9159">
        <v>0.69940000000000002</v>
      </c>
      <c r="F9159">
        <v>0.99904630655254301</v>
      </c>
    </row>
    <row r="9160" spans="1:6" x14ac:dyDescent="0.3">
      <c r="A9160" s="2" t="s">
        <v>10292</v>
      </c>
      <c r="B9160">
        <v>-2.9729563465059301E-2</v>
      </c>
      <c r="C9160">
        <v>0.67223557140943502</v>
      </c>
      <c r="D9160">
        <v>0.78940554786968997</v>
      </c>
      <c r="E9160">
        <v>0.69940000000000002</v>
      </c>
      <c r="F9160">
        <v>0.99904630655254301</v>
      </c>
    </row>
    <row r="9161" spans="1:6" x14ac:dyDescent="0.3">
      <c r="A9161" s="2" t="s">
        <v>2952</v>
      </c>
      <c r="B9161">
        <v>-4.7594888545537201E-2</v>
      </c>
      <c r="C9161">
        <v>0.55991178094119198</v>
      </c>
      <c r="D9161">
        <v>0.76022830943431796</v>
      </c>
      <c r="E9161">
        <v>0.69940000000000002</v>
      </c>
      <c r="F9161">
        <v>0.99904630655254301</v>
      </c>
    </row>
    <row r="9162" spans="1:6" x14ac:dyDescent="0.3">
      <c r="A9162" s="2" t="s">
        <v>3256</v>
      </c>
      <c r="B9162">
        <v>-4.4707644069368002E-2</v>
      </c>
      <c r="C9162">
        <v>0.60745065996357495</v>
      </c>
      <c r="D9162">
        <v>0.77270221795495597</v>
      </c>
      <c r="E9162">
        <v>0.69950000000000001</v>
      </c>
      <c r="F9162">
        <v>0.99904630655254301</v>
      </c>
    </row>
    <row r="9163" spans="1:6" x14ac:dyDescent="0.3">
      <c r="A9163" s="2" t="s">
        <v>11487</v>
      </c>
      <c r="B9163">
        <v>3.9203332603329602E-2</v>
      </c>
      <c r="C9163">
        <v>0.58695788718243802</v>
      </c>
      <c r="D9163">
        <v>0.76826780522452698</v>
      </c>
      <c r="E9163">
        <v>0.69950000000000001</v>
      </c>
      <c r="F9163">
        <v>0.99904630655254301</v>
      </c>
    </row>
    <row r="9164" spans="1:6" x14ac:dyDescent="0.3">
      <c r="A9164" s="2" t="s">
        <v>10234</v>
      </c>
      <c r="B9164">
        <v>-3.1636463153547997E-2</v>
      </c>
      <c r="C9164">
        <v>0.70126717031436703</v>
      </c>
      <c r="D9164">
        <v>0.79797528225213898</v>
      </c>
      <c r="E9164">
        <v>0.6996</v>
      </c>
      <c r="F9164">
        <v>0.99904630655254301</v>
      </c>
    </row>
    <row r="9165" spans="1:6" x14ac:dyDescent="0.3">
      <c r="A9165" s="2" t="s">
        <v>2114</v>
      </c>
      <c r="B9165">
        <v>3.7083134020142502E-2</v>
      </c>
      <c r="C9165">
        <v>0.64967201909199601</v>
      </c>
      <c r="D9165">
        <v>0.78423432474969701</v>
      </c>
      <c r="E9165">
        <v>0.6996</v>
      </c>
      <c r="F9165">
        <v>0.99904630655254301</v>
      </c>
    </row>
    <row r="9166" spans="1:6" x14ac:dyDescent="0.3">
      <c r="A9166" s="2" t="s">
        <v>6004</v>
      </c>
      <c r="B9166">
        <v>4.3958180867416499E-2</v>
      </c>
      <c r="C9166">
        <v>0.54243247760878299</v>
      </c>
      <c r="D9166">
        <v>0.75561779491775105</v>
      </c>
      <c r="E9166">
        <v>0.6996</v>
      </c>
      <c r="F9166">
        <v>0.99904630655254301</v>
      </c>
    </row>
    <row r="9167" spans="1:6" x14ac:dyDescent="0.3">
      <c r="A9167" s="2" t="s">
        <v>12369</v>
      </c>
      <c r="B9167">
        <v>5.2482180059688001E-2</v>
      </c>
      <c r="C9167">
        <v>0.47769649261249902</v>
      </c>
      <c r="D9167">
        <v>0.73716678683713499</v>
      </c>
      <c r="E9167">
        <v>0.69969999999999999</v>
      </c>
      <c r="F9167">
        <v>0.99904630655254301</v>
      </c>
    </row>
    <row r="9168" spans="1:6" x14ac:dyDescent="0.3">
      <c r="A9168" s="2" t="s">
        <v>13310</v>
      </c>
      <c r="B9168">
        <v>-3.9080336836735799E-2</v>
      </c>
      <c r="C9168">
        <v>0.63559135042221704</v>
      </c>
      <c r="D9168">
        <v>0.78084719091089505</v>
      </c>
      <c r="E9168">
        <v>0.69969999999999999</v>
      </c>
      <c r="F9168">
        <v>0.99904630655254301</v>
      </c>
    </row>
    <row r="9169" spans="1:6" x14ac:dyDescent="0.3">
      <c r="A9169" s="2" t="s">
        <v>9227</v>
      </c>
      <c r="B9169">
        <v>4.7521772765538497E-2</v>
      </c>
      <c r="C9169">
        <v>0.55087724824851902</v>
      </c>
      <c r="D9169">
        <v>0.75825390424430505</v>
      </c>
      <c r="E9169">
        <v>0.69979999999999998</v>
      </c>
      <c r="F9169">
        <v>0.99904630655254301</v>
      </c>
    </row>
    <row r="9170" spans="1:6" x14ac:dyDescent="0.3">
      <c r="A9170" s="2" t="s">
        <v>6907</v>
      </c>
      <c r="B9170">
        <v>-3.9786209680395798E-2</v>
      </c>
      <c r="C9170">
        <v>0.57556605936904204</v>
      </c>
      <c r="D9170">
        <v>0.76641880638993398</v>
      </c>
      <c r="E9170">
        <v>0.69979999999999998</v>
      </c>
      <c r="F9170">
        <v>0.99904630655254301</v>
      </c>
    </row>
    <row r="9171" spans="1:6" x14ac:dyDescent="0.3">
      <c r="A9171" s="2" t="s">
        <v>12653</v>
      </c>
      <c r="B9171">
        <v>-3.2565517307635503E-2</v>
      </c>
      <c r="C9171">
        <v>0.68416977521754296</v>
      </c>
      <c r="D9171">
        <v>0.79240866592186199</v>
      </c>
      <c r="E9171">
        <v>0.69979999999999998</v>
      </c>
      <c r="F9171">
        <v>0.99904630655254301</v>
      </c>
    </row>
    <row r="9172" spans="1:6" x14ac:dyDescent="0.3">
      <c r="A9172" s="2" t="s">
        <v>13598</v>
      </c>
      <c r="B9172">
        <v>3.6721503973650503E-2</v>
      </c>
      <c r="C9172">
        <v>0.61647926673306697</v>
      </c>
      <c r="D9172">
        <v>0.77612656197958396</v>
      </c>
      <c r="E9172">
        <v>0.69989999999999997</v>
      </c>
      <c r="F9172">
        <v>0.99904630655254301</v>
      </c>
    </row>
    <row r="9173" spans="1:6" x14ac:dyDescent="0.3">
      <c r="A9173" s="2" t="s">
        <v>4961</v>
      </c>
      <c r="B9173">
        <v>4.1020441085976599E-2</v>
      </c>
      <c r="C9173">
        <v>0.56377655561209805</v>
      </c>
      <c r="D9173">
        <v>0.76210935190069395</v>
      </c>
      <c r="E9173">
        <v>0.7</v>
      </c>
      <c r="F9173">
        <v>0.99904630655254301</v>
      </c>
    </row>
    <row r="9174" spans="1:6" x14ac:dyDescent="0.3">
      <c r="A9174" s="2" t="s">
        <v>13569</v>
      </c>
      <c r="B9174">
        <v>3.7590476977557803E-2</v>
      </c>
      <c r="C9174">
        <v>0.59268403315100804</v>
      </c>
      <c r="D9174">
        <v>0.76889250824909705</v>
      </c>
      <c r="E9174">
        <v>0.70030000000000003</v>
      </c>
      <c r="F9174">
        <v>0.99904630655254301</v>
      </c>
    </row>
    <row r="9175" spans="1:6" x14ac:dyDescent="0.3">
      <c r="A9175" s="2" t="s">
        <v>5978</v>
      </c>
      <c r="B9175">
        <v>3.04565509891703E-2</v>
      </c>
      <c r="C9175">
        <v>0.66822474744627902</v>
      </c>
      <c r="D9175">
        <v>0.788155205758303</v>
      </c>
      <c r="E9175">
        <v>0.70040000000000002</v>
      </c>
      <c r="F9175">
        <v>0.99904630655254301</v>
      </c>
    </row>
    <row r="9176" spans="1:6" x14ac:dyDescent="0.3">
      <c r="A9176" s="2" t="s">
        <v>3837</v>
      </c>
      <c r="B9176">
        <v>2.8139465523554501E-2</v>
      </c>
      <c r="C9176">
        <v>0.69884690485344203</v>
      </c>
      <c r="D9176">
        <v>0.79733262660341697</v>
      </c>
      <c r="E9176">
        <v>0.70050000000000001</v>
      </c>
      <c r="F9176">
        <v>0.99904630655254301</v>
      </c>
    </row>
    <row r="9177" spans="1:6" x14ac:dyDescent="0.3">
      <c r="A9177" s="2" t="s">
        <v>6394</v>
      </c>
      <c r="B9177">
        <v>5.53116644992067E-2</v>
      </c>
      <c r="C9177">
        <v>0.45244137585758698</v>
      </c>
      <c r="D9177">
        <v>0.727440271920066</v>
      </c>
      <c r="E9177">
        <v>0.70050000000000001</v>
      </c>
      <c r="F9177">
        <v>0.99904630655254301</v>
      </c>
    </row>
    <row r="9178" spans="1:6" x14ac:dyDescent="0.3">
      <c r="A9178" s="2" t="s">
        <v>12672</v>
      </c>
      <c r="B9178">
        <v>4.3732397626676897E-2</v>
      </c>
      <c r="C9178">
        <v>0.56568336542638098</v>
      </c>
      <c r="D9178">
        <v>0.76321412573366099</v>
      </c>
      <c r="E9178">
        <v>0.70050000000000001</v>
      </c>
      <c r="F9178">
        <v>0.99904630655254301</v>
      </c>
    </row>
    <row r="9179" spans="1:6" x14ac:dyDescent="0.3">
      <c r="A9179" s="2" t="s">
        <v>5647</v>
      </c>
      <c r="B9179">
        <v>3.9286094580732601E-2</v>
      </c>
      <c r="C9179">
        <v>0.58037614482647903</v>
      </c>
      <c r="D9179">
        <v>0.76726049647240802</v>
      </c>
      <c r="E9179">
        <v>0.7006</v>
      </c>
      <c r="F9179">
        <v>0.99904630655254301</v>
      </c>
    </row>
    <row r="9180" spans="1:6" x14ac:dyDescent="0.3">
      <c r="A9180" s="2" t="s">
        <v>5217</v>
      </c>
      <c r="B9180">
        <v>4.7770294501754303E-2</v>
      </c>
      <c r="C9180">
        <v>0.532151896011542</v>
      </c>
      <c r="D9180">
        <v>0.75226940504896</v>
      </c>
      <c r="E9180">
        <v>0.70069999999999999</v>
      </c>
      <c r="F9180">
        <v>0.99904630655254301</v>
      </c>
    </row>
    <row r="9181" spans="1:6" x14ac:dyDescent="0.3">
      <c r="A9181" s="2" t="s">
        <v>13221</v>
      </c>
      <c r="B9181">
        <v>4.1462367571168501E-2</v>
      </c>
      <c r="C9181">
        <v>0.62429852909063999</v>
      </c>
      <c r="D9181">
        <v>0.77811019579089902</v>
      </c>
      <c r="E9181">
        <v>0.70069999999999999</v>
      </c>
      <c r="F9181">
        <v>0.99904630655254301</v>
      </c>
    </row>
    <row r="9182" spans="1:6" x14ac:dyDescent="0.3">
      <c r="A9182" s="2" t="s">
        <v>8433</v>
      </c>
      <c r="B9182">
        <v>-3.2178145319701403E-2</v>
      </c>
      <c r="C9182">
        <v>0.64217438119917603</v>
      </c>
      <c r="D9182">
        <v>0.78274499217012306</v>
      </c>
      <c r="E9182">
        <v>0.70079999999999998</v>
      </c>
      <c r="F9182">
        <v>0.99904630655254301</v>
      </c>
    </row>
    <row r="9183" spans="1:6" x14ac:dyDescent="0.3">
      <c r="A9183" s="2" t="s">
        <v>415</v>
      </c>
      <c r="B9183">
        <v>-3.4061530381855998E-2</v>
      </c>
      <c r="C9183">
        <v>0.61298943464253197</v>
      </c>
      <c r="D9183">
        <v>0.77537378974566895</v>
      </c>
      <c r="E9183">
        <v>0.70089999999999997</v>
      </c>
      <c r="F9183">
        <v>0.99904630655254301</v>
      </c>
    </row>
    <row r="9184" spans="1:6" x14ac:dyDescent="0.3">
      <c r="A9184" s="2" t="s">
        <v>287</v>
      </c>
      <c r="B9184">
        <v>-4.3636640292319499E-2</v>
      </c>
      <c r="C9184">
        <v>0.51984913648797204</v>
      </c>
      <c r="D9184">
        <v>0.74978219954484204</v>
      </c>
      <c r="E9184">
        <v>0.70109999999999995</v>
      </c>
      <c r="F9184">
        <v>0.99904630655254301</v>
      </c>
    </row>
    <row r="9185" spans="1:6" x14ac:dyDescent="0.3">
      <c r="A9185" s="2" t="s">
        <v>13605</v>
      </c>
      <c r="B9185">
        <v>4.7164537641629999E-2</v>
      </c>
      <c r="C9185">
        <v>0.49121528075389198</v>
      </c>
      <c r="D9185">
        <v>0.740941455209293</v>
      </c>
      <c r="E9185">
        <v>0.70109999999999995</v>
      </c>
      <c r="F9185">
        <v>0.99904630655254301</v>
      </c>
    </row>
    <row r="9186" spans="1:6" x14ac:dyDescent="0.3">
      <c r="A9186" s="2" t="s">
        <v>5487</v>
      </c>
      <c r="B9186">
        <v>-6.0886990137411903E-2</v>
      </c>
      <c r="C9186">
        <v>0.37250951355505102</v>
      </c>
      <c r="D9186">
        <v>0.69853243448249702</v>
      </c>
      <c r="E9186">
        <v>0.70109999999999995</v>
      </c>
      <c r="F9186">
        <v>0.99904630655254301</v>
      </c>
    </row>
    <row r="9187" spans="1:6" x14ac:dyDescent="0.3">
      <c r="A9187" s="2" t="s">
        <v>11371</v>
      </c>
      <c r="B9187">
        <v>3.9366052177605401E-2</v>
      </c>
      <c r="C9187">
        <v>0.65853023542711497</v>
      </c>
      <c r="D9187">
        <v>0.78561612701542705</v>
      </c>
      <c r="E9187">
        <v>0.70120000000000005</v>
      </c>
      <c r="F9187">
        <v>0.99904630655254301</v>
      </c>
    </row>
    <row r="9188" spans="1:6" x14ac:dyDescent="0.3">
      <c r="A9188" s="2" t="s">
        <v>11832</v>
      </c>
      <c r="B9188">
        <v>-5.3636463897083701E-2</v>
      </c>
      <c r="C9188">
        <v>0.43534635759061802</v>
      </c>
      <c r="D9188">
        <v>0.72248790258917195</v>
      </c>
      <c r="E9188">
        <v>0.70120000000000005</v>
      </c>
      <c r="F9188">
        <v>0.99904630655254301</v>
      </c>
    </row>
    <row r="9189" spans="1:6" x14ac:dyDescent="0.3">
      <c r="A9189" s="2" t="s">
        <v>9348</v>
      </c>
      <c r="B9189">
        <v>-3.4146344965164201E-2</v>
      </c>
      <c r="C9189">
        <v>0.63346513908044</v>
      </c>
      <c r="D9189">
        <v>0.78006814918234402</v>
      </c>
      <c r="E9189">
        <v>0.70130000000000003</v>
      </c>
      <c r="F9189">
        <v>0.99904630655254301</v>
      </c>
    </row>
    <row r="9190" spans="1:6" x14ac:dyDescent="0.3">
      <c r="A9190" s="2" t="s">
        <v>11672</v>
      </c>
      <c r="B9190">
        <v>-3.26449669013937E-2</v>
      </c>
      <c r="C9190">
        <v>0.63494348509208698</v>
      </c>
      <c r="D9190">
        <v>0.78059574024679801</v>
      </c>
      <c r="E9190">
        <v>0.70140000000000002</v>
      </c>
      <c r="F9190">
        <v>0.99904630655254301</v>
      </c>
    </row>
    <row r="9191" spans="1:6" x14ac:dyDescent="0.3">
      <c r="A9191" s="2" t="s">
        <v>1885</v>
      </c>
      <c r="B9191">
        <v>4.6015150346069102E-2</v>
      </c>
      <c r="C9191">
        <v>0.54908825838272501</v>
      </c>
      <c r="D9191">
        <v>0.75759411870358195</v>
      </c>
      <c r="E9191">
        <v>0.70140000000000002</v>
      </c>
      <c r="F9191">
        <v>0.99904630655254301</v>
      </c>
    </row>
    <row r="9192" spans="1:6" x14ac:dyDescent="0.3">
      <c r="A9192" s="2" t="s">
        <v>10838</v>
      </c>
      <c r="B9192">
        <v>3.5759852183669803E-2</v>
      </c>
      <c r="C9192">
        <v>0.59791124287935904</v>
      </c>
      <c r="D9192">
        <v>0.77109375741170305</v>
      </c>
      <c r="E9192">
        <v>0.70140000000000002</v>
      </c>
      <c r="F9192">
        <v>0.99904630655254301</v>
      </c>
    </row>
    <row r="9193" spans="1:6" x14ac:dyDescent="0.3">
      <c r="A9193" s="2" t="s">
        <v>9517</v>
      </c>
      <c r="B9193">
        <v>4.4586666742425098E-2</v>
      </c>
      <c r="C9193">
        <v>0.50360447464376001</v>
      </c>
      <c r="D9193">
        <v>0.74502008523297802</v>
      </c>
      <c r="E9193">
        <v>0.70150000000000001</v>
      </c>
      <c r="F9193">
        <v>0.99904630655254301</v>
      </c>
    </row>
    <row r="9194" spans="1:6" x14ac:dyDescent="0.3">
      <c r="A9194" s="2" t="s">
        <v>5721</v>
      </c>
      <c r="B9194">
        <v>-3.4641581732839197E-2</v>
      </c>
      <c r="C9194">
        <v>0.69394716926032396</v>
      </c>
      <c r="D9194">
        <v>0.79610217076457401</v>
      </c>
      <c r="E9194">
        <v>0.70150000000000001</v>
      </c>
      <c r="F9194">
        <v>0.99904630655254301</v>
      </c>
    </row>
    <row r="9195" spans="1:6" x14ac:dyDescent="0.3">
      <c r="A9195" s="2" t="s">
        <v>10974</v>
      </c>
      <c r="B9195">
        <v>4.4384036217001502E-2</v>
      </c>
      <c r="C9195">
        <v>0.50839632327012996</v>
      </c>
      <c r="D9195">
        <v>0.74537304548612104</v>
      </c>
      <c r="E9195">
        <v>0.70150000000000001</v>
      </c>
      <c r="F9195">
        <v>0.99904630655254301</v>
      </c>
    </row>
    <row r="9196" spans="1:6" x14ac:dyDescent="0.3">
      <c r="A9196" s="2" t="s">
        <v>13880</v>
      </c>
      <c r="B9196">
        <v>4.0422840020872902E-2</v>
      </c>
      <c r="C9196">
        <v>0.61704015250163902</v>
      </c>
      <c r="D9196">
        <v>0.77625308841795804</v>
      </c>
      <c r="E9196">
        <v>0.7016</v>
      </c>
      <c r="F9196">
        <v>0.99904630655254301</v>
      </c>
    </row>
    <row r="9197" spans="1:6" x14ac:dyDescent="0.3">
      <c r="A9197" s="2" t="s">
        <v>2758</v>
      </c>
      <c r="B9197">
        <v>-3.5856782505000899E-2</v>
      </c>
      <c r="C9197">
        <v>0.62341237186975595</v>
      </c>
      <c r="D9197">
        <v>0.77811019579089902</v>
      </c>
      <c r="E9197">
        <v>0.70169999999999999</v>
      </c>
      <c r="F9197">
        <v>0.99904630655254301</v>
      </c>
    </row>
    <row r="9198" spans="1:6" x14ac:dyDescent="0.3">
      <c r="A9198" s="2" t="s">
        <v>1938</v>
      </c>
      <c r="B9198">
        <v>5.1487192900042902E-2</v>
      </c>
      <c r="C9198">
        <v>0.50642353792282802</v>
      </c>
      <c r="D9198">
        <v>0.74537304548612104</v>
      </c>
      <c r="E9198">
        <v>0.70169999999999999</v>
      </c>
      <c r="F9198">
        <v>0.99904630655254301</v>
      </c>
    </row>
    <row r="9199" spans="1:6" x14ac:dyDescent="0.3">
      <c r="A9199" s="2" t="s">
        <v>5913</v>
      </c>
      <c r="B9199">
        <v>-2.8559933143952301E-2</v>
      </c>
      <c r="C9199">
        <v>0.70756254000888297</v>
      </c>
      <c r="D9199">
        <v>0.80038601861927605</v>
      </c>
      <c r="E9199">
        <v>0.70179999999999998</v>
      </c>
      <c r="F9199">
        <v>0.99904630655254301</v>
      </c>
    </row>
    <row r="9200" spans="1:6" x14ac:dyDescent="0.3">
      <c r="A9200" s="2" t="s">
        <v>12873</v>
      </c>
      <c r="B9200">
        <v>-3.2794862334382398E-2</v>
      </c>
      <c r="C9200">
        <v>0.65597008837905801</v>
      </c>
      <c r="D9200">
        <v>0.78532758760660404</v>
      </c>
      <c r="E9200">
        <v>0.70179999999999998</v>
      </c>
      <c r="F9200">
        <v>0.99904630655254301</v>
      </c>
    </row>
    <row r="9201" spans="1:6" x14ac:dyDescent="0.3">
      <c r="A9201" s="2" t="s">
        <v>8898</v>
      </c>
      <c r="B9201">
        <v>-4.4434757327966597E-2</v>
      </c>
      <c r="C9201">
        <v>0.51663870396802203</v>
      </c>
      <c r="D9201">
        <v>0.74891583836834696</v>
      </c>
      <c r="E9201">
        <v>0.70199999999999996</v>
      </c>
      <c r="F9201">
        <v>0.99904630655254301</v>
      </c>
    </row>
    <row r="9202" spans="1:6" x14ac:dyDescent="0.3">
      <c r="A9202" s="2" t="s">
        <v>3354</v>
      </c>
      <c r="B9202">
        <v>3.0129230252591101E-2</v>
      </c>
      <c r="C9202">
        <v>0.68851479957581097</v>
      </c>
      <c r="D9202">
        <v>0.79387871381964903</v>
      </c>
      <c r="E9202">
        <v>0.70220000000000005</v>
      </c>
      <c r="F9202">
        <v>0.99904630655254301</v>
      </c>
    </row>
    <row r="9203" spans="1:6" x14ac:dyDescent="0.3">
      <c r="A9203" s="2" t="s">
        <v>6865</v>
      </c>
      <c r="B9203">
        <v>-4.0974329277534402E-2</v>
      </c>
      <c r="C9203">
        <v>0.64551719880500302</v>
      </c>
      <c r="D9203">
        <v>0.78328300991892297</v>
      </c>
      <c r="E9203">
        <v>0.70220000000000005</v>
      </c>
      <c r="F9203">
        <v>0.99904630655254301</v>
      </c>
    </row>
    <row r="9204" spans="1:6" x14ac:dyDescent="0.3">
      <c r="A9204" s="2" t="s">
        <v>4726</v>
      </c>
      <c r="B9204">
        <v>-4.5705701178713802E-2</v>
      </c>
      <c r="C9204">
        <v>0.52328993458504203</v>
      </c>
      <c r="D9204">
        <v>0.75080269703726998</v>
      </c>
      <c r="E9204">
        <v>0.70220000000000005</v>
      </c>
      <c r="F9204">
        <v>0.99904630655254301</v>
      </c>
    </row>
    <row r="9205" spans="1:6" x14ac:dyDescent="0.3">
      <c r="A9205" s="2" t="s">
        <v>13247</v>
      </c>
      <c r="B9205">
        <v>-2.6297638585327101E-2</v>
      </c>
      <c r="C9205">
        <v>0.71448978063142499</v>
      </c>
      <c r="D9205">
        <v>0.80069406706249102</v>
      </c>
      <c r="E9205">
        <v>0.70230000000000004</v>
      </c>
      <c r="F9205">
        <v>0.99904630655254301</v>
      </c>
    </row>
    <row r="9206" spans="1:6" x14ac:dyDescent="0.3">
      <c r="A9206" s="2" t="s">
        <v>9223</v>
      </c>
      <c r="B9206">
        <v>-4.2717829857133398E-2</v>
      </c>
      <c r="C9206">
        <v>0.63153171723320001</v>
      </c>
      <c r="D9206">
        <v>0.77948082693106402</v>
      </c>
      <c r="E9206">
        <v>0.70230000000000004</v>
      </c>
      <c r="F9206">
        <v>0.99904630655254301</v>
      </c>
    </row>
    <row r="9207" spans="1:6" x14ac:dyDescent="0.3">
      <c r="A9207" s="2" t="s">
        <v>9041</v>
      </c>
      <c r="B9207">
        <v>3.7991010162312301E-2</v>
      </c>
      <c r="C9207">
        <v>0.66065422074873903</v>
      </c>
      <c r="D9207">
        <v>0.78568594832072403</v>
      </c>
      <c r="E9207">
        <v>0.70250000000000001</v>
      </c>
      <c r="F9207">
        <v>0.99904630655254301</v>
      </c>
    </row>
    <row r="9208" spans="1:6" x14ac:dyDescent="0.3">
      <c r="A9208" s="2" t="s">
        <v>7818</v>
      </c>
      <c r="B9208">
        <v>3.76909010211115E-2</v>
      </c>
      <c r="C9208">
        <v>0.67219516011792302</v>
      </c>
      <c r="D9208">
        <v>0.78940554786968997</v>
      </c>
      <c r="E9208">
        <v>0.7026</v>
      </c>
      <c r="F9208">
        <v>0.99904630655254301</v>
      </c>
    </row>
    <row r="9209" spans="1:6" x14ac:dyDescent="0.3">
      <c r="A9209" s="2" t="s">
        <v>10696</v>
      </c>
      <c r="B9209">
        <v>2.8759232035973699E-2</v>
      </c>
      <c r="C9209">
        <v>0.67902456894699004</v>
      </c>
      <c r="D9209">
        <v>0.79115412363955395</v>
      </c>
      <c r="E9209">
        <v>0.70269999999999999</v>
      </c>
      <c r="F9209">
        <v>0.99904630655254301</v>
      </c>
    </row>
    <row r="9210" spans="1:6" x14ac:dyDescent="0.3">
      <c r="A9210" s="2" t="s">
        <v>6740</v>
      </c>
      <c r="B9210">
        <v>4.05147231630218E-2</v>
      </c>
      <c r="C9210">
        <v>0.61110233543738501</v>
      </c>
      <c r="D9210">
        <v>0.77447560462938603</v>
      </c>
      <c r="E9210">
        <v>0.70279999999999998</v>
      </c>
      <c r="F9210">
        <v>0.99904630655254301</v>
      </c>
    </row>
    <row r="9211" spans="1:6" x14ac:dyDescent="0.3">
      <c r="A9211" s="2" t="s">
        <v>840</v>
      </c>
      <c r="B9211">
        <v>5.0235528835249697E-2</v>
      </c>
      <c r="C9211">
        <v>0.46980243419617801</v>
      </c>
      <c r="D9211">
        <v>0.73278966219159902</v>
      </c>
      <c r="E9211">
        <v>0.70289999999999997</v>
      </c>
      <c r="F9211">
        <v>0.99904630655254301</v>
      </c>
    </row>
    <row r="9212" spans="1:6" x14ac:dyDescent="0.3">
      <c r="A9212" s="2" t="s">
        <v>8230</v>
      </c>
      <c r="B9212">
        <v>-5.12896834509576E-2</v>
      </c>
      <c r="C9212">
        <v>0.47044799993646302</v>
      </c>
      <c r="D9212">
        <v>0.733257515905124</v>
      </c>
      <c r="E9212">
        <v>0.70289999999999997</v>
      </c>
      <c r="F9212">
        <v>0.99904630655254301</v>
      </c>
    </row>
    <row r="9213" spans="1:6" x14ac:dyDescent="0.3">
      <c r="A9213" s="2" t="s">
        <v>5657</v>
      </c>
      <c r="B9213">
        <v>3.8672345200144398E-2</v>
      </c>
      <c r="C9213">
        <v>0.59203340786946801</v>
      </c>
      <c r="D9213">
        <v>0.76889250824909705</v>
      </c>
      <c r="E9213">
        <v>0.70299999999999996</v>
      </c>
      <c r="F9213">
        <v>0.99904630655254301</v>
      </c>
    </row>
    <row r="9214" spans="1:6" x14ac:dyDescent="0.3">
      <c r="A9214" s="2" t="s">
        <v>10427</v>
      </c>
      <c r="B9214">
        <v>3.2001228303405099E-2</v>
      </c>
      <c r="C9214">
        <v>0.65003006231350902</v>
      </c>
      <c r="D9214">
        <v>0.78423432474969701</v>
      </c>
      <c r="E9214">
        <v>0.70309999999999995</v>
      </c>
      <c r="F9214">
        <v>0.99904630655254301</v>
      </c>
    </row>
    <row r="9215" spans="1:6" x14ac:dyDescent="0.3">
      <c r="A9215" s="2" t="s">
        <v>11258</v>
      </c>
      <c r="B9215">
        <v>3.4447406234522499E-2</v>
      </c>
      <c r="C9215">
        <v>0.625264506436784</v>
      </c>
      <c r="D9215">
        <v>0.77811019579089902</v>
      </c>
      <c r="E9215">
        <v>0.70309999999999995</v>
      </c>
      <c r="F9215">
        <v>0.99904630655254301</v>
      </c>
    </row>
    <row r="9216" spans="1:6" x14ac:dyDescent="0.3">
      <c r="A9216" s="2" t="s">
        <v>12114</v>
      </c>
      <c r="B9216">
        <v>4.4682868077666603E-2</v>
      </c>
      <c r="C9216">
        <v>0.52332216974880397</v>
      </c>
      <c r="D9216">
        <v>0.75080269703726998</v>
      </c>
      <c r="E9216">
        <v>0.70320000000000005</v>
      </c>
      <c r="F9216">
        <v>0.99904630655254301</v>
      </c>
    </row>
    <row r="9217" spans="1:6" x14ac:dyDescent="0.3">
      <c r="A9217" s="2" t="s">
        <v>3801</v>
      </c>
      <c r="B9217">
        <v>3.77780624827279E-2</v>
      </c>
      <c r="C9217">
        <v>0.58674456592774105</v>
      </c>
      <c r="D9217">
        <v>0.76824335346375605</v>
      </c>
      <c r="E9217">
        <v>0.70330000000000004</v>
      </c>
      <c r="F9217">
        <v>0.99904630655254301</v>
      </c>
    </row>
    <row r="9218" spans="1:6" x14ac:dyDescent="0.3">
      <c r="A9218" s="2" t="s">
        <v>10350</v>
      </c>
      <c r="B9218">
        <v>4.41004508562148E-2</v>
      </c>
      <c r="C9218">
        <v>0.55239881176966898</v>
      </c>
      <c r="D9218">
        <v>0.75917706860448997</v>
      </c>
      <c r="E9218">
        <v>0.70330000000000004</v>
      </c>
      <c r="F9218">
        <v>0.99904630655254301</v>
      </c>
    </row>
    <row r="9219" spans="1:6" x14ac:dyDescent="0.3">
      <c r="A9219" s="2" t="s">
        <v>12477</v>
      </c>
      <c r="B9219">
        <v>-3.6025819949322399E-2</v>
      </c>
      <c r="C9219">
        <v>0.62457758729309598</v>
      </c>
      <c r="D9219">
        <v>0.77811019579089902</v>
      </c>
      <c r="E9219">
        <v>0.70330000000000004</v>
      </c>
      <c r="F9219">
        <v>0.99904630655254301</v>
      </c>
    </row>
    <row r="9220" spans="1:6" x14ac:dyDescent="0.3">
      <c r="A9220" s="2" t="s">
        <v>7605</v>
      </c>
      <c r="B9220">
        <v>-4.0430649997331397E-2</v>
      </c>
      <c r="C9220">
        <v>0.60680384872439996</v>
      </c>
      <c r="D9220">
        <v>0.77257185894753</v>
      </c>
      <c r="E9220">
        <v>0.70340000000000003</v>
      </c>
      <c r="F9220">
        <v>0.99904630655254301</v>
      </c>
    </row>
    <row r="9221" spans="1:6" x14ac:dyDescent="0.3">
      <c r="A9221" s="2" t="s">
        <v>5868</v>
      </c>
      <c r="B9221">
        <v>3.7642721158148797E-2</v>
      </c>
      <c r="C9221">
        <v>0.58272815429022295</v>
      </c>
      <c r="D9221">
        <v>0.76785929912765205</v>
      </c>
      <c r="E9221">
        <v>0.70340000000000003</v>
      </c>
      <c r="F9221">
        <v>0.99904630655254301</v>
      </c>
    </row>
    <row r="9222" spans="1:6" x14ac:dyDescent="0.3">
      <c r="A9222" s="2" t="s">
        <v>9902</v>
      </c>
      <c r="B9222">
        <v>-3.2867317147556301E-2</v>
      </c>
      <c r="C9222">
        <v>0.65789277474372199</v>
      </c>
      <c r="D9222">
        <v>0.78561612701542705</v>
      </c>
      <c r="E9222">
        <v>0.70340000000000003</v>
      </c>
      <c r="F9222">
        <v>0.99904630655254301</v>
      </c>
    </row>
    <row r="9223" spans="1:6" x14ac:dyDescent="0.3">
      <c r="A9223" s="2" t="s">
        <v>5130</v>
      </c>
      <c r="B9223">
        <v>3.9352968047030999E-2</v>
      </c>
      <c r="C9223">
        <v>0.61479816034166501</v>
      </c>
      <c r="D9223">
        <v>0.77579187664360705</v>
      </c>
      <c r="E9223">
        <v>0.70350000000000001</v>
      </c>
      <c r="F9223">
        <v>0.99904630655254301</v>
      </c>
    </row>
    <row r="9224" spans="1:6" x14ac:dyDescent="0.3">
      <c r="A9224" s="2" t="s">
        <v>7794</v>
      </c>
      <c r="B9224">
        <v>-3.47380771882096E-2</v>
      </c>
      <c r="C9224">
        <v>0.67359491436590402</v>
      </c>
      <c r="D9224">
        <v>0.78962896998207799</v>
      </c>
      <c r="E9224">
        <v>0.70350000000000001</v>
      </c>
      <c r="F9224">
        <v>0.99904630655254301</v>
      </c>
    </row>
    <row r="9225" spans="1:6" x14ac:dyDescent="0.3">
      <c r="A9225" s="2" t="s">
        <v>9363</v>
      </c>
      <c r="B9225">
        <v>-3.8236422355567602E-2</v>
      </c>
      <c r="C9225">
        <v>0.58495992103993399</v>
      </c>
      <c r="D9225">
        <v>0.76797515066945299</v>
      </c>
      <c r="E9225">
        <v>0.70350000000000001</v>
      </c>
      <c r="F9225">
        <v>0.99904630655254301</v>
      </c>
    </row>
    <row r="9226" spans="1:6" x14ac:dyDescent="0.3">
      <c r="A9226" s="2" t="s">
        <v>3405</v>
      </c>
      <c r="B9226">
        <v>-3.6973028284016503E-2</v>
      </c>
      <c r="C9226">
        <v>0.63175195051982302</v>
      </c>
      <c r="D9226">
        <v>0.77948390444599502</v>
      </c>
      <c r="E9226">
        <v>0.70369999999999999</v>
      </c>
      <c r="F9226">
        <v>0.99904630655254301</v>
      </c>
    </row>
    <row r="9227" spans="1:6" x14ac:dyDescent="0.3">
      <c r="A9227" s="2" t="s">
        <v>4614</v>
      </c>
      <c r="B9227">
        <v>3.84622729634665E-2</v>
      </c>
      <c r="C9227">
        <v>0.58834043077333398</v>
      </c>
      <c r="D9227">
        <v>0.768672669564885</v>
      </c>
      <c r="E9227">
        <v>0.70369999999999999</v>
      </c>
      <c r="F9227">
        <v>0.99904630655254301</v>
      </c>
    </row>
    <row r="9228" spans="1:6" x14ac:dyDescent="0.3">
      <c r="A9228" s="2" t="s">
        <v>3324</v>
      </c>
      <c r="B9228">
        <v>-5.1161244309205198E-2</v>
      </c>
      <c r="C9228">
        <v>0.47324373649780099</v>
      </c>
      <c r="D9228">
        <v>0.734877075121807</v>
      </c>
      <c r="E9228">
        <v>0.70369999999999999</v>
      </c>
      <c r="F9228">
        <v>0.99904630655254301</v>
      </c>
    </row>
    <row r="9229" spans="1:6" x14ac:dyDescent="0.3">
      <c r="A9229" s="2" t="s">
        <v>7110</v>
      </c>
      <c r="B9229">
        <v>3.5856782505000899E-2</v>
      </c>
      <c r="C9229">
        <v>0.62341237186975595</v>
      </c>
      <c r="D9229">
        <v>0.77811019579089902</v>
      </c>
      <c r="E9229">
        <v>0.70369999999999999</v>
      </c>
      <c r="F9229">
        <v>0.99904630655254301</v>
      </c>
    </row>
    <row r="9230" spans="1:6" x14ac:dyDescent="0.3">
      <c r="A9230" s="2" t="s">
        <v>1706</v>
      </c>
      <c r="B9230">
        <v>3.7895859978869198E-2</v>
      </c>
      <c r="C9230">
        <v>0.60092072390531603</v>
      </c>
      <c r="D9230">
        <v>0.77157307122144903</v>
      </c>
      <c r="E9230">
        <v>0.70369999999999999</v>
      </c>
      <c r="F9230">
        <v>0.99904630655254301</v>
      </c>
    </row>
    <row r="9231" spans="1:6" x14ac:dyDescent="0.3">
      <c r="A9231" s="2" t="s">
        <v>12688</v>
      </c>
      <c r="B9231">
        <v>-4.0046308366723897E-2</v>
      </c>
      <c r="C9231">
        <v>0.60369116245196197</v>
      </c>
      <c r="D9231">
        <v>0.77207227227451103</v>
      </c>
      <c r="E9231">
        <v>0.70389999999999997</v>
      </c>
      <c r="F9231">
        <v>0.99904630655254301</v>
      </c>
    </row>
    <row r="9232" spans="1:6" x14ac:dyDescent="0.3">
      <c r="A9232" s="2" t="s">
        <v>9807</v>
      </c>
      <c r="B9232">
        <v>4.41201705185899E-2</v>
      </c>
      <c r="C9232">
        <v>0.57086403818760201</v>
      </c>
      <c r="D9232">
        <v>0.76489512592115905</v>
      </c>
      <c r="E9232">
        <v>0.70389999999999997</v>
      </c>
      <c r="F9232">
        <v>0.99904630655254301</v>
      </c>
    </row>
    <row r="9233" spans="1:6" x14ac:dyDescent="0.3">
      <c r="A9233" s="2" t="s">
        <v>13020</v>
      </c>
      <c r="B9233">
        <v>3.2336240487804098E-2</v>
      </c>
      <c r="C9233">
        <v>0.663076809402532</v>
      </c>
      <c r="D9233">
        <v>0.786639596920365</v>
      </c>
      <c r="E9233">
        <v>0.70389999999999997</v>
      </c>
      <c r="F9233">
        <v>0.99904630655254301</v>
      </c>
    </row>
    <row r="9234" spans="1:6" x14ac:dyDescent="0.3">
      <c r="A9234" s="2" t="s">
        <v>9848</v>
      </c>
      <c r="B9234">
        <v>-3.9717297705184597E-2</v>
      </c>
      <c r="C9234">
        <v>0.57050597160755401</v>
      </c>
      <c r="D9234">
        <v>0.76489512592115905</v>
      </c>
      <c r="E9234">
        <v>0.70399999999999996</v>
      </c>
      <c r="F9234">
        <v>0.99904630655254301</v>
      </c>
    </row>
    <row r="9235" spans="1:6" x14ac:dyDescent="0.3">
      <c r="A9235" s="2" t="s">
        <v>12377</v>
      </c>
      <c r="B9235">
        <v>3.04637775787619E-2</v>
      </c>
      <c r="C9235">
        <v>0.65210237431368701</v>
      </c>
      <c r="D9235">
        <v>0.78437254495771802</v>
      </c>
      <c r="E9235">
        <v>0.70409999999999995</v>
      </c>
      <c r="F9235">
        <v>0.99904630655254301</v>
      </c>
    </row>
    <row r="9236" spans="1:6" x14ac:dyDescent="0.3">
      <c r="A9236" s="2" t="s">
        <v>8165</v>
      </c>
      <c r="B9236">
        <v>3.8481372156677199E-2</v>
      </c>
      <c r="C9236">
        <v>0.59530877285348205</v>
      </c>
      <c r="D9236">
        <v>0.76978478509818604</v>
      </c>
      <c r="E9236">
        <v>0.70409999999999995</v>
      </c>
      <c r="F9236">
        <v>0.99904630655254301</v>
      </c>
    </row>
    <row r="9237" spans="1:6" x14ac:dyDescent="0.3">
      <c r="A9237" s="2" t="s">
        <v>9790</v>
      </c>
      <c r="B9237">
        <v>-3.7016536560294702E-2</v>
      </c>
      <c r="C9237">
        <v>0.71677589833879096</v>
      </c>
      <c r="D9237">
        <v>0.80128211808309002</v>
      </c>
      <c r="E9237">
        <v>0.70420000000000005</v>
      </c>
      <c r="F9237">
        <v>0.99904630655254301</v>
      </c>
    </row>
    <row r="9238" spans="1:6" x14ac:dyDescent="0.3">
      <c r="A9238" s="2" t="s">
        <v>12394</v>
      </c>
      <c r="B9238">
        <v>-4.7945436526355099E-2</v>
      </c>
      <c r="C9238">
        <v>0.48872094843221098</v>
      </c>
      <c r="D9238">
        <v>0.73975191836766496</v>
      </c>
      <c r="E9238">
        <v>0.70420000000000005</v>
      </c>
      <c r="F9238">
        <v>0.99904630655254301</v>
      </c>
    </row>
    <row r="9239" spans="1:6" x14ac:dyDescent="0.3">
      <c r="A9239" s="2" t="s">
        <v>13018</v>
      </c>
      <c r="B9239">
        <v>-5.5852313965001898E-2</v>
      </c>
      <c r="C9239">
        <v>0.42161868690877002</v>
      </c>
      <c r="D9239">
        <v>0.715303917131481</v>
      </c>
      <c r="E9239">
        <v>0.70430000000000004</v>
      </c>
      <c r="F9239">
        <v>0.99904630655254301</v>
      </c>
    </row>
    <row r="9240" spans="1:6" x14ac:dyDescent="0.3">
      <c r="A9240" s="2" t="s">
        <v>6236</v>
      </c>
      <c r="B9240">
        <v>-2.74082777798282E-2</v>
      </c>
      <c r="C9240">
        <v>0.69972605050174297</v>
      </c>
      <c r="D9240">
        <v>0.79752015416315902</v>
      </c>
      <c r="E9240">
        <v>0.70430000000000004</v>
      </c>
      <c r="F9240">
        <v>0.99904630655254301</v>
      </c>
    </row>
    <row r="9241" spans="1:6" x14ac:dyDescent="0.3">
      <c r="A9241" s="2" t="s">
        <v>11089</v>
      </c>
      <c r="B9241">
        <v>-5.1723161972357802E-2</v>
      </c>
      <c r="C9241">
        <v>0.460032340555036</v>
      </c>
      <c r="D9241">
        <v>0.72853126709416305</v>
      </c>
      <c r="E9241">
        <v>0.70430000000000004</v>
      </c>
      <c r="F9241">
        <v>0.99904630655254301</v>
      </c>
    </row>
    <row r="9242" spans="1:6" x14ac:dyDescent="0.3">
      <c r="A9242" s="2" t="s">
        <v>8305</v>
      </c>
      <c r="B9242">
        <v>-3.3798377579237399E-2</v>
      </c>
      <c r="C9242">
        <v>0.64348459890798904</v>
      </c>
      <c r="D9242">
        <v>0.78320578087118198</v>
      </c>
      <c r="E9242">
        <v>0.70430000000000004</v>
      </c>
      <c r="F9242">
        <v>0.99904630655254301</v>
      </c>
    </row>
    <row r="9243" spans="1:6" x14ac:dyDescent="0.3">
      <c r="A9243" s="2" t="s">
        <v>9886</v>
      </c>
      <c r="B9243">
        <v>3.67218986212281E-2</v>
      </c>
      <c r="C9243">
        <v>0.60532935268853905</v>
      </c>
      <c r="D9243">
        <v>0.77218478166375204</v>
      </c>
      <c r="E9243">
        <v>0.70440000000000003</v>
      </c>
      <c r="F9243">
        <v>0.99904630655254301</v>
      </c>
    </row>
    <row r="9244" spans="1:6" x14ac:dyDescent="0.3">
      <c r="A9244" s="2" t="s">
        <v>13512</v>
      </c>
      <c r="B9244">
        <v>4.4091653797885003E-2</v>
      </c>
      <c r="C9244">
        <v>0.55084128867971505</v>
      </c>
      <c r="D9244">
        <v>0.75825390424430505</v>
      </c>
      <c r="E9244">
        <v>0.7046</v>
      </c>
      <c r="F9244">
        <v>0.99904630655254301</v>
      </c>
    </row>
    <row r="9245" spans="1:6" x14ac:dyDescent="0.3">
      <c r="A9245" s="2" t="s">
        <v>6979</v>
      </c>
      <c r="B9245">
        <v>-2.7642444636838698E-2</v>
      </c>
      <c r="C9245">
        <v>0.70957332788459204</v>
      </c>
      <c r="D9245">
        <v>0.80045306240071801</v>
      </c>
      <c r="E9245">
        <v>0.7046</v>
      </c>
      <c r="F9245">
        <v>0.99904630655254301</v>
      </c>
    </row>
    <row r="9246" spans="1:6" x14ac:dyDescent="0.3">
      <c r="A9246" s="2" t="s">
        <v>8841</v>
      </c>
      <c r="B9246">
        <v>-3.3006257557354902E-2</v>
      </c>
      <c r="C9246">
        <v>0.66055252545851495</v>
      </c>
      <c r="D9246">
        <v>0.78568594832072403</v>
      </c>
      <c r="E9246">
        <v>0.70469999999999999</v>
      </c>
      <c r="F9246">
        <v>0.99904630655254301</v>
      </c>
    </row>
    <row r="9247" spans="1:6" x14ac:dyDescent="0.3">
      <c r="A9247" s="2" t="s">
        <v>11543</v>
      </c>
      <c r="B9247">
        <v>-3.9047804862281703E-2</v>
      </c>
      <c r="C9247">
        <v>0.58844243372281702</v>
      </c>
      <c r="D9247">
        <v>0.76868659303614295</v>
      </c>
      <c r="E9247">
        <v>0.70469999999999999</v>
      </c>
      <c r="F9247">
        <v>0.99904630655254301</v>
      </c>
    </row>
    <row r="9248" spans="1:6" x14ac:dyDescent="0.3">
      <c r="A9248" s="2" t="s">
        <v>12646</v>
      </c>
      <c r="B9248">
        <v>4.3205018265876902E-2</v>
      </c>
      <c r="C9248">
        <v>0.58410065358767604</v>
      </c>
      <c r="D9248">
        <v>0.76797515066945299</v>
      </c>
      <c r="E9248">
        <v>0.70469999999999999</v>
      </c>
      <c r="F9248">
        <v>0.99904630655254301</v>
      </c>
    </row>
    <row r="9249" spans="1:6" x14ac:dyDescent="0.3">
      <c r="A9249" s="2" t="s">
        <v>13053</v>
      </c>
      <c r="B9249">
        <v>-3.2812004288939697E-2</v>
      </c>
      <c r="C9249">
        <v>0.70774894182187098</v>
      </c>
      <c r="D9249">
        <v>0.80044898884539295</v>
      </c>
      <c r="E9249">
        <v>0.70479999999999998</v>
      </c>
      <c r="F9249">
        <v>0.99904630655254301</v>
      </c>
    </row>
    <row r="9250" spans="1:6" x14ac:dyDescent="0.3">
      <c r="A9250" s="2" t="s">
        <v>3732</v>
      </c>
      <c r="B9250">
        <v>4.53013923690741E-2</v>
      </c>
      <c r="C9250">
        <v>0.66989888009433995</v>
      </c>
      <c r="D9250">
        <v>0.78840787815924596</v>
      </c>
      <c r="E9250">
        <v>0.70479999999999998</v>
      </c>
      <c r="F9250">
        <v>0.99904630655254301</v>
      </c>
    </row>
    <row r="9251" spans="1:6" x14ac:dyDescent="0.3">
      <c r="A9251" s="2" t="s">
        <v>8375</v>
      </c>
      <c r="B9251">
        <v>-7.5279689033983604E-2</v>
      </c>
      <c r="C9251">
        <v>0.29312796863482998</v>
      </c>
      <c r="D9251">
        <v>0.66048662444563799</v>
      </c>
      <c r="E9251">
        <v>0.70489999999999997</v>
      </c>
      <c r="F9251">
        <v>0.99904630655254301</v>
      </c>
    </row>
    <row r="9252" spans="1:6" x14ac:dyDescent="0.3">
      <c r="A9252" s="2" t="s">
        <v>12265</v>
      </c>
      <c r="B9252">
        <v>-3.7921425875869698E-2</v>
      </c>
      <c r="C9252">
        <v>0.59924536482383195</v>
      </c>
      <c r="D9252">
        <v>0.77157307122144903</v>
      </c>
      <c r="E9252">
        <v>0.70489999999999997</v>
      </c>
      <c r="F9252">
        <v>0.99904630655254301</v>
      </c>
    </row>
    <row r="9253" spans="1:6" x14ac:dyDescent="0.3">
      <c r="A9253" s="2" t="s">
        <v>13090</v>
      </c>
      <c r="B9253">
        <v>3.1503150342638502E-2</v>
      </c>
      <c r="C9253">
        <v>0.71279534731206295</v>
      </c>
      <c r="D9253">
        <v>0.80069406706249102</v>
      </c>
      <c r="E9253">
        <v>0.70509999999999995</v>
      </c>
      <c r="F9253">
        <v>0.99904630655254301</v>
      </c>
    </row>
    <row r="9254" spans="1:6" x14ac:dyDescent="0.3">
      <c r="A9254" s="2" t="s">
        <v>795</v>
      </c>
      <c r="B9254">
        <v>-3.5669319277509298E-2</v>
      </c>
      <c r="C9254">
        <v>0.65284605591295397</v>
      </c>
      <c r="D9254">
        <v>0.78481991743771495</v>
      </c>
      <c r="E9254">
        <v>0.70520000000000005</v>
      </c>
      <c r="F9254">
        <v>0.99904630655254301</v>
      </c>
    </row>
    <row r="9255" spans="1:6" x14ac:dyDescent="0.3">
      <c r="A9255" s="2" t="s">
        <v>12768</v>
      </c>
      <c r="B9255">
        <v>-3.6822659996822903E-2</v>
      </c>
      <c r="C9255">
        <v>0.61550854460178395</v>
      </c>
      <c r="D9255">
        <v>0.77579187664360705</v>
      </c>
      <c r="E9255">
        <v>0.70540000000000003</v>
      </c>
      <c r="F9255">
        <v>0.99904630655254301</v>
      </c>
    </row>
    <row r="9256" spans="1:6" x14ac:dyDescent="0.3">
      <c r="A9256" s="2" t="s">
        <v>12661</v>
      </c>
      <c r="B9256">
        <v>4.7381275032533997E-2</v>
      </c>
      <c r="C9256">
        <v>0.49385017029899703</v>
      </c>
      <c r="D9256">
        <v>0.74112644813005302</v>
      </c>
      <c r="E9256">
        <v>0.7056</v>
      </c>
      <c r="F9256">
        <v>0.99904630655254301</v>
      </c>
    </row>
    <row r="9257" spans="1:6" x14ac:dyDescent="0.3">
      <c r="A9257" s="2" t="s">
        <v>5341</v>
      </c>
      <c r="B9257">
        <v>-3.4906558039364599E-2</v>
      </c>
      <c r="C9257">
        <v>0.65238459867498999</v>
      </c>
      <c r="D9257">
        <v>0.78440105896565904</v>
      </c>
      <c r="E9257">
        <v>0.70569999999999999</v>
      </c>
      <c r="F9257">
        <v>0.99904630655254301</v>
      </c>
    </row>
    <row r="9258" spans="1:6" x14ac:dyDescent="0.3">
      <c r="A9258" s="2" t="s">
        <v>13786</v>
      </c>
      <c r="B9258">
        <v>6.1227525685908099E-2</v>
      </c>
      <c r="C9258">
        <v>0.38181867052406898</v>
      </c>
      <c r="D9258">
        <v>0.70144560753498497</v>
      </c>
      <c r="E9258">
        <v>0.70569999999999999</v>
      </c>
      <c r="F9258">
        <v>0.99904630655254301</v>
      </c>
    </row>
    <row r="9259" spans="1:6" x14ac:dyDescent="0.3">
      <c r="A9259" s="2" t="s">
        <v>4631</v>
      </c>
      <c r="B9259">
        <v>3.5400407505233697E-2</v>
      </c>
      <c r="C9259">
        <v>0.63199608446506095</v>
      </c>
      <c r="D9259">
        <v>0.77955352653214804</v>
      </c>
      <c r="E9259">
        <v>0.70569999999999999</v>
      </c>
      <c r="F9259">
        <v>0.99904630655254301</v>
      </c>
    </row>
    <row r="9260" spans="1:6" x14ac:dyDescent="0.3">
      <c r="A9260" s="2" t="s">
        <v>10055</v>
      </c>
      <c r="B9260">
        <v>-3.2218927630492299E-2</v>
      </c>
      <c r="C9260">
        <v>0.66815977604408505</v>
      </c>
      <c r="D9260">
        <v>0.788155205758303</v>
      </c>
      <c r="E9260">
        <v>0.70579999999999998</v>
      </c>
      <c r="F9260">
        <v>0.99904630655254301</v>
      </c>
    </row>
    <row r="9261" spans="1:6" x14ac:dyDescent="0.3">
      <c r="A9261" s="2" t="s">
        <v>13034</v>
      </c>
      <c r="B9261">
        <v>4.56171198444877E-2</v>
      </c>
      <c r="C9261">
        <v>0.52569525579930798</v>
      </c>
      <c r="D9261">
        <v>0.75112325017716097</v>
      </c>
      <c r="E9261">
        <v>0.70579999999999998</v>
      </c>
      <c r="F9261">
        <v>0.99904630655254301</v>
      </c>
    </row>
    <row r="9262" spans="1:6" x14ac:dyDescent="0.3">
      <c r="A9262" s="2" t="s">
        <v>5046</v>
      </c>
      <c r="B9262">
        <v>3.7839392352914399E-2</v>
      </c>
      <c r="C9262">
        <v>0.62847029819087297</v>
      </c>
      <c r="D9262">
        <v>0.77892449198003499</v>
      </c>
      <c r="E9262">
        <v>0.70589999999999997</v>
      </c>
      <c r="F9262">
        <v>0.99904630655254301</v>
      </c>
    </row>
    <row r="9263" spans="1:6" x14ac:dyDescent="0.3">
      <c r="A9263" s="2" t="s">
        <v>5973</v>
      </c>
      <c r="B9263">
        <v>-4.3397373334849103E-2</v>
      </c>
      <c r="C9263">
        <v>0.55552059524956598</v>
      </c>
      <c r="D9263">
        <v>0.75961498581516096</v>
      </c>
      <c r="E9263">
        <v>0.70589999999999997</v>
      </c>
      <c r="F9263">
        <v>0.99904630655254301</v>
      </c>
    </row>
    <row r="9264" spans="1:6" x14ac:dyDescent="0.3">
      <c r="A9264" s="2" t="s">
        <v>10816</v>
      </c>
      <c r="B9264">
        <v>2.48176072380803E-2</v>
      </c>
      <c r="C9264">
        <v>0.72200107526159596</v>
      </c>
      <c r="D9264">
        <v>0.80221592433215505</v>
      </c>
      <c r="E9264">
        <v>0.70589999999999997</v>
      </c>
      <c r="F9264">
        <v>0.99904630655254301</v>
      </c>
    </row>
    <row r="9265" spans="1:6" x14ac:dyDescent="0.3">
      <c r="A9265" s="2" t="s">
        <v>1349</v>
      </c>
      <c r="B9265">
        <v>-5.9660915957784201E-2</v>
      </c>
      <c r="C9265">
        <v>0.39586165705156001</v>
      </c>
      <c r="D9265">
        <v>0.70725685850632303</v>
      </c>
      <c r="E9265">
        <v>0.70599999999999996</v>
      </c>
      <c r="F9265">
        <v>0.99904630655254301</v>
      </c>
    </row>
    <row r="9266" spans="1:6" x14ac:dyDescent="0.3">
      <c r="A9266" s="2" t="s">
        <v>10876</v>
      </c>
      <c r="B9266">
        <v>-4.5690772075595798E-2</v>
      </c>
      <c r="C9266">
        <v>0.64440423900062704</v>
      </c>
      <c r="D9266">
        <v>0.783242429041484</v>
      </c>
      <c r="E9266">
        <v>0.70599999999999996</v>
      </c>
      <c r="F9266">
        <v>0.99904630655254301</v>
      </c>
    </row>
    <row r="9267" spans="1:6" x14ac:dyDescent="0.3">
      <c r="A9267" s="2" t="s">
        <v>11651</v>
      </c>
      <c r="B9267">
        <v>-3.3748560702519803E-2</v>
      </c>
      <c r="C9267">
        <v>0.66605507997657798</v>
      </c>
      <c r="D9267">
        <v>0.787088214908373</v>
      </c>
      <c r="E9267">
        <v>0.70599999999999996</v>
      </c>
      <c r="F9267">
        <v>0.99904630655254301</v>
      </c>
    </row>
    <row r="9268" spans="1:6" x14ac:dyDescent="0.3">
      <c r="A9268" s="2" t="s">
        <v>5605</v>
      </c>
      <c r="B9268">
        <v>-3.3972300467601801E-2</v>
      </c>
      <c r="C9268">
        <v>0.643113636214385</v>
      </c>
      <c r="D9268">
        <v>0.78320578087118198</v>
      </c>
      <c r="E9268">
        <v>0.70599999999999996</v>
      </c>
      <c r="F9268">
        <v>0.99904630655254301</v>
      </c>
    </row>
    <row r="9269" spans="1:6" x14ac:dyDescent="0.3">
      <c r="A9269" s="2" t="s">
        <v>8573</v>
      </c>
      <c r="B9269">
        <v>3.7927738441347197E-2</v>
      </c>
      <c r="C9269">
        <v>0.57458958352150402</v>
      </c>
      <c r="D9269">
        <v>0.76600322414091504</v>
      </c>
      <c r="E9269">
        <v>0.70609999999999995</v>
      </c>
      <c r="F9269">
        <v>0.99904630655254301</v>
      </c>
    </row>
    <row r="9270" spans="1:6" x14ac:dyDescent="0.3">
      <c r="A9270" s="2" t="s">
        <v>3232</v>
      </c>
      <c r="B9270">
        <v>-3.9942148462456202E-2</v>
      </c>
      <c r="C9270">
        <v>0.62467398349733705</v>
      </c>
      <c r="D9270">
        <v>0.77811019579089902</v>
      </c>
      <c r="E9270">
        <v>0.70609999999999995</v>
      </c>
      <c r="F9270">
        <v>0.99904630655254301</v>
      </c>
    </row>
    <row r="9271" spans="1:6" x14ac:dyDescent="0.3">
      <c r="A9271" s="2" t="s">
        <v>11034</v>
      </c>
      <c r="B9271">
        <v>3.3562254158959699E-2</v>
      </c>
      <c r="C9271">
        <v>0.67066784684292402</v>
      </c>
      <c r="D9271">
        <v>0.78869984994062903</v>
      </c>
      <c r="E9271">
        <v>0.70609999999999995</v>
      </c>
      <c r="F9271">
        <v>0.99904630655254301</v>
      </c>
    </row>
    <row r="9272" spans="1:6" x14ac:dyDescent="0.3">
      <c r="A9272" s="2" t="s">
        <v>8136</v>
      </c>
      <c r="B9272">
        <v>-3.07648941350087E-2</v>
      </c>
      <c r="C9272">
        <v>0.71053712531513002</v>
      </c>
      <c r="D9272">
        <v>0.80045306240071801</v>
      </c>
      <c r="E9272">
        <v>0.70620000000000005</v>
      </c>
      <c r="F9272">
        <v>0.99904630655254301</v>
      </c>
    </row>
    <row r="9273" spans="1:6" x14ac:dyDescent="0.3">
      <c r="A9273" s="2" t="s">
        <v>5399</v>
      </c>
      <c r="B9273">
        <v>-3.4650265031772001E-2</v>
      </c>
      <c r="C9273">
        <v>0.61809212421679005</v>
      </c>
      <c r="D9273">
        <v>0.77626305040690602</v>
      </c>
      <c r="E9273">
        <v>0.70620000000000005</v>
      </c>
      <c r="F9273">
        <v>0.99904630655254301</v>
      </c>
    </row>
    <row r="9274" spans="1:6" x14ac:dyDescent="0.3">
      <c r="A9274" s="2" t="s">
        <v>2121</v>
      </c>
      <c r="B9274">
        <v>-3.9335640539851002E-2</v>
      </c>
      <c r="C9274">
        <v>0.59161256782915705</v>
      </c>
      <c r="D9274">
        <v>0.76889250824909705</v>
      </c>
      <c r="E9274">
        <v>0.70630000000000004</v>
      </c>
      <c r="F9274">
        <v>0.99904630655254301</v>
      </c>
    </row>
    <row r="9275" spans="1:6" x14ac:dyDescent="0.3">
      <c r="A9275" s="2" t="s">
        <v>7792</v>
      </c>
      <c r="B9275">
        <v>-4.4469362729590498E-2</v>
      </c>
      <c r="C9275">
        <v>0.52683546036983897</v>
      </c>
      <c r="D9275">
        <v>0.75112325017716097</v>
      </c>
      <c r="E9275">
        <v>0.70640000000000003</v>
      </c>
      <c r="F9275">
        <v>0.99904630655254301</v>
      </c>
    </row>
    <row r="9276" spans="1:6" x14ac:dyDescent="0.3">
      <c r="A9276" s="2" t="s">
        <v>9801</v>
      </c>
      <c r="B9276">
        <v>-3.5570272091942502E-2</v>
      </c>
      <c r="C9276">
        <v>0.65071190871209705</v>
      </c>
      <c r="D9276">
        <v>0.78423432474969701</v>
      </c>
      <c r="E9276">
        <v>0.70640000000000003</v>
      </c>
      <c r="F9276">
        <v>0.99904630655254301</v>
      </c>
    </row>
    <row r="9277" spans="1:6" x14ac:dyDescent="0.3">
      <c r="A9277" s="2" t="s">
        <v>5685</v>
      </c>
      <c r="B9277">
        <v>-6.3574127524349405E-2</v>
      </c>
      <c r="C9277">
        <v>0.38208910567540999</v>
      </c>
      <c r="D9277">
        <v>0.70144560753498497</v>
      </c>
      <c r="E9277">
        <v>0.70640000000000003</v>
      </c>
      <c r="F9277">
        <v>0.99904630655254301</v>
      </c>
    </row>
    <row r="9278" spans="1:6" x14ac:dyDescent="0.3">
      <c r="A9278" s="2" t="s">
        <v>4431</v>
      </c>
      <c r="B9278">
        <v>-5.0311594726401399E-2</v>
      </c>
      <c r="C9278">
        <v>0.48569047874940402</v>
      </c>
      <c r="D9278">
        <v>0.73975191836766496</v>
      </c>
      <c r="E9278">
        <v>0.70650000000000002</v>
      </c>
      <c r="F9278">
        <v>0.99904630655254301</v>
      </c>
    </row>
    <row r="9279" spans="1:6" x14ac:dyDescent="0.3">
      <c r="A9279" s="2" t="s">
        <v>4028</v>
      </c>
      <c r="B9279">
        <v>-2.9684568197343102E-2</v>
      </c>
      <c r="C9279">
        <v>0.67499595664352896</v>
      </c>
      <c r="D9279">
        <v>0.78985477325045295</v>
      </c>
      <c r="E9279">
        <v>0.70650000000000002</v>
      </c>
      <c r="F9279">
        <v>0.99904630655254301</v>
      </c>
    </row>
    <row r="9280" spans="1:6" x14ac:dyDescent="0.3">
      <c r="A9280" s="2" t="s">
        <v>1370</v>
      </c>
      <c r="B9280">
        <v>4.17605029665266E-2</v>
      </c>
      <c r="C9280">
        <v>0.60543742488491603</v>
      </c>
      <c r="D9280">
        <v>0.77218478166375204</v>
      </c>
      <c r="E9280">
        <v>0.70660000000000001</v>
      </c>
      <c r="F9280">
        <v>0.99904630655254301</v>
      </c>
    </row>
    <row r="9281" spans="1:6" x14ac:dyDescent="0.3">
      <c r="A9281" s="2" t="s">
        <v>12308</v>
      </c>
      <c r="B9281">
        <v>4.4966421273650102E-2</v>
      </c>
      <c r="C9281">
        <v>0.52222608098367895</v>
      </c>
      <c r="D9281">
        <v>0.75079622255762302</v>
      </c>
      <c r="E9281">
        <v>0.70660000000000001</v>
      </c>
      <c r="F9281">
        <v>0.99904630655254301</v>
      </c>
    </row>
    <row r="9282" spans="1:6" x14ac:dyDescent="0.3">
      <c r="A9282" s="2" t="s">
        <v>8497</v>
      </c>
      <c r="B9282">
        <v>2.8573110115153601E-2</v>
      </c>
      <c r="C9282">
        <v>0.66407667598536102</v>
      </c>
      <c r="D9282">
        <v>0.786639596920365</v>
      </c>
      <c r="E9282">
        <v>0.70660000000000001</v>
      </c>
      <c r="F9282">
        <v>0.99904630655254301</v>
      </c>
    </row>
    <row r="9283" spans="1:6" x14ac:dyDescent="0.3">
      <c r="A9283" s="2" t="s">
        <v>11688</v>
      </c>
      <c r="B9283">
        <v>-3.3735429462539102E-2</v>
      </c>
      <c r="C9283">
        <v>0.669069273674336</v>
      </c>
      <c r="D9283">
        <v>0.78840787815924596</v>
      </c>
      <c r="E9283">
        <v>0.70669999999999999</v>
      </c>
      <c r="F9283">
        <v>0.99904630655254301</v>
      </c>
    </row>
    <row r="9284" spans="1:6" x14ac:dyDescent="0.3">
      <c r="A9284" s="2" t="s">
        <v>6433</v>
      </c>
      <c r="B9284">
        <v>-5.0879670744888299E-2</v>
      </c>
      <c r="C9284">
        <v>0.49124338196144701</v>
      </c>
      <c r="D9284">
        <v>0.740941455209293</v>
      </c>
      <c r="E9284">
        <v>0.70669999999999999</v>
      </c>
      <c r="F9284">
        <v>0.99904630655254301</v>
      </c>
    </row>
    <row r="9285" spans="1:6" x14ac:dyDescent="0.3">
      <c r="A9285" s="2" t="s">
        <v>1198</v>
      </c>
      <c r="B9285">
        <v>-3.7164417456294903E-2</v>
      </c>
      <c r="C9285">
        <v>0.58490856242963996</v>
      </c>
      <c r="D9285">
        <v>0.76797515066945299</v>
      </c>
      <c r="E9285">
        <v>0.70679999999999998</v>
      </c>
      <c r="F9285">
        <v>0.99904630655254301</v>
      </c>
    </row>
    <row r="9286" spans="1:6" x14ac:dyDescent="0.3">
      <c r="A9286" s="2" t="s">
        <v>2476</v>
      </c>
      <c r="B9286">
        <v>2.5360057965061699E-2</v>
      </c>
      <c r="C9286">
        <v>0.71519617132056101</v>
      </c>
      <c r="D9286">
        <v>0.800937704306114</v>
      </c>
      <c r="E9286">
        <v>0.70689999999999997</v>
      </c>
      <c r="F9286">
        <v>0.99904630655254301</v>
      </c>
    </row>
    <row r="9287" spans="1:6" x14ac:dyDescent="0.3">
      <c r="A9287" s="2" t="s">
        <v>11704</v>
      </c>
      <c r="B9287">
        <v>3.4543481286265103E-2</v>
      </c>
      <c r="C9287">
        <v>0.63754062731327998</v>
      </c>
      <c r="D9287">
        <v>0.781201890204828</v>
      </c>
      <c r="E9287">
        <v>0.70689999999999997</v>
      </c>
      <c r="F9287">
        <v>0.99904630655254301</v>
      </c>
    </row>
    <row r="9288" spans="1:6" x14ac:dyDescent="0.3">
      <c r="A9288" s="2" t="s">
        <v>8780</v>
      </c>
      <c r="B9288">
        <v>4.3045771838770799E-2</v>
      </c>
      <c r="C9288">
        <v>0.55240429669397695</v>
      </c>
      <c r="D9288">
        <v>0.75917706860448997</v>
      </c>
      <c r="E9288">
        <v>0.70699999999999996</v>
      </c>
      <c r="F9288">
        <v>0.99904630655254301</v>
      </c>
    </row>
    <row r="9289" spans="1:6" x14ac:dyDescent="0.3">
      <c r="A9289" s="2" t="s">
        <v>9639</v>
      </c>
      <c r="B9289">
        <v>4.0159306669370197E-2</v>
      </c>
      <c r="C9289">
        <v>0.66598429301654405</v>
      </c>
      <c r="D9289">
        <v>0.787088214908373</v>
      </c>
      <c r="E9289">
        <v>0.70699999999999996</v>
      </c>
      <c r="F9289">
        <v>0.99904630655254301</v>
      </c>
    </row>
    <row r="9290" spans="1:6" x14ac:dyDescent="0.3">
      <c r="A9290" s="2" t="s">
        <v>13225</v>
      </c>
      <c r="B9290">
        <v>-6.1838261669875397E-2</v>
      </c>
      <c r="C9290">
        <v>0.43767078093901601</v>
      </c>
      <c r="D9290">
        <v>0.72337699432043201</v>
      </c>
      <c r="E9290">
        <v>0.70699999999999996</v>
      </c>
      <c r="F9290">
        <v>0.99904630655254301</v>
      </c>
    </row>
    <row r="9291" spans="1:6" x14ac:dyDescent="0.3">
      <c r="A9291" s="2" t="s">
        <v>9182</v>
      </c>
      <c r="B9291">
        <v>4.7496424409454403E-2</v>
      </c>
      <c r="C9291">
        <v>0.53094359529074397</v>
      </c>
      <c r="D9291">
        <v>0.75180269036237601</v>
      </c>
      <c r="E9291">
        <v>0.70699999999999996</v>
      </c>
      <c r="F9291">
        <v>0.99904630655254301</v>
      </c>
    </row>
    <row r="9292" spans="1:6" x14ac:dyDescent="0.3">
      <c r="A9292" s="2" t="s">
        <v>9638</v>
      </c>
      <c r="B9292">
        <v>3.06222430120347E-2</v>
      </c>
      <c r="C9292">
        <v>0.66182400360012295</v>
      </c>
      <c r="D9292">
        <v>0.78631052586416705</v>
      </c>
      <c r="E9292">
        <v>0.70699999999999996</v>
      </c>
      <c r="F9292">
        <v>0.99904630655254301</v>
      </c>
    </row>
    <row r="9293" spans="1:6" x14ac:dyDescent="0.3">
      <c r="A9293" s="2" t="s">
        <v>6401</v>
      </c>
      <c r="B9293">
        <v>5.5190764590307299E-2</v>
      </c>
      <c r="C9293">
        <v>0.43910839893042303</v>
      </c>
      <c r="D9293">
        <v>0.72347624412586198</v>
      </c>
      <c r="E9293">
        <v>0.70709999999999995</v>
      </c>
      <c r="F9293">
        <v>0.99904630655254301</v>
      </c>
    </row>
    <row r="9294" spans="1:6" x14ac:dyDescent="0.3">
      <c r="A9294" s="2" t="s">
        <v>4703</v>
      </c>
      <c r="B9294">
        <v>-5.5366304942283902E-2</v>
      </c>
      <c r="C9294">
        <v>0.50418725488176297</v>
      </c>
      <c r="D9294">
        <v>0.74523891828389199</v>
      </c>
      <c r="E9294">
        <v>0.70720000000000005</v>
      </c>
      <c r="F9294">
        <v>0.99904630655254301</v>
      </c>
    </row>
    <row r="9295" spans="1:6" x14ac:dyDescent="0.3">
      <c r="A9295" s="2" t="s">
        <v>2466</v>
      </c>
      <c r="B9295">
        <v>-4.32115466716693E-2</v>
      </c>
      <c r="C9295">
        <v>0.56369436682700003</v>
      </c>
      <c r="D9295">
        <v>0.76210935190069395</v>
      </c>
      <c r="E9295">
        <v>0.70720000000000005</v>
      </c>
      <c r="F9295">
        <v>0.99904630655254301</v>
      </c>
    </row>
    <row r="9296" spans="1:6" x14ac:dyDescent="0.3">
      <c r="A9296" s="2" t="s">
        <v>7491</v>
      </c>
      <c r="B9296">
        <v>4.5412641185480898E-2</v>
      </c>
      <c r="C9296">
        <v>0.59166187551108096</v>
      </c>
      <c r="D9296">
        <v>0.76889250824909705</v>
      </c>
      <c r="E9296">
        <v>0.70720000000000005</v>
      </c>
      <c r="F9296">
        <v>0.99904630655254301</v>
      </c>
    </row>
    <row r="9297" spans="1:6" x14ac:dyDescent="0.3">
      <c r="A9297" s="2" t="s">
        <v>8315</v>
      </c>
      <c r="B9297">
        <v>-3.3355577802498003E-2</v>
      </c>
      <c r="C9297">
        <v>0.67402219161812205</v>
      </c>
      <c r="D9297">
        <v>0.78979160614107002</v>
      </c>
      <c r="E9297">
        <v>0.70750000000000002</v>
      </c>
      <c r="F9297">
        <v>0.99904630655254301</v>
      </c>
    </row>
    <row r="9298" spans="1:6" x14ac:dyDescent="0.3">
      <c r="A9298" s="2" t="s">
        <v>10658</v>
      </c>
      <c r="B9298">
        <v>-5.8525918674899598E-2</v>
      </c>
      <c r="C9298">
        <v>0.55730740996106998</v>
      </c>
      <c r="D9298">
        <v>0.75970140600855096</v>
      </c>
      <c r="E9298">
        <v>0.70750000000000002</v>
      </c>
      <c r="F9298">
        <v>0.99904630655254301</v>
      </c>
    </row>
    <row r="9299" spans="1:6" x14ac:dyDescent="0.3">
      <c r="A9299" s="2" t="s">
        <v>12281</v>
      </c>
      <c r="B9299">
        <v>3.3521690197049897E-2</v>
      </c>
      <c r="C9299">
        <v>0.64227676323211103</v>
      </c>
      <c r="D9299">
        <v>0.78274499217012306</v>
      </c>
      <c r="E9299">
        <v>0.70760000000000001</v>
      </c>
      <c r="F9299">
        <v>0.99904630655254301</v>
      </c>
    </row>
    <row r="9300" spans="1:6" x14ac:dyDescent="0.3">
      <c r="A9300" s="2" t="s">
        <v>10450</v>
      </c>
      <c r="B9300">
        <v>3.88423153565376E-2</v>
      </c>
      <c r="C9300">
        <v>0.60377176276137201</v>
      </c>
      <c r="D9300">
        <v>0.77207227227451103</v>
      </c>
      <c r="E9300">
        <v>0.70760000000000001</v>
      </c>
      <c r="F9300">
        <v>0.99904630655254301</v>
      </c>
    </row>
    <row r="9301" spans="1:6" x14ac:dyDescent="0.3">
      <c r="A9301" s="2" t="s">
        <v>4778</v>
      </c>
      <c r="B9301">
        <v>-4.0259029731563603E-2</v>
      </c>
      <c r="C9301">
        <v>0.62543360613433396</v>
      </c>
      <c r="D9301">
        <v>0.77811019579089902</v>
      </c>
      <c r="E9301">
        <v>0.70760000000000001</v>
      </c>
      <c r="F9301">
        <v>0.99904630655254301</v>
      </c>
    </row>
    <row r="9302" spans="1:6" x14ac:dyDescent="0.3">
      <c r="A9302" s="2" t="s">
        <v>8625</v>
      </c>
      <c r="B9302">
        <v>-4.2436282899376503E-2</v>
      </c>
      <c r="C9302">
        <v>0.56749276418365202</v>
      </c>
      <c r="D9302">
        <v>0.76330854610152199</v>
      </c>
      <c r="E9302">
        <v>0.7077</v>
      </c>
      <c r="F9302">
        <v>0.99904630655254301</v>
      </c>
    </row>
    <row r="9303" spans="1:6" x14ac:dyDescent="0.3">
      <c r="A9303" s="2" t="s">
        <v>11628</v>
      </c>
      <c r="B9303">
        <v>4.4644486836095197E-2</v>
      </c>
      <c r="C9303">
        <v>0.51913585975404697</v>
      </c>
      <c r="D9303">
        <v>0.74947154354186196</v>
      </c>
      <c r="E9303">
        <v>0.7077</v>
      </c>
      <c r="F9303">
        <v>0.99904630655254301</v>
      </c>
    </row>
    <row r="9304" spans="1:6" x14ac:dyDescent="0.3">
      <c r="A9304" s="2" t="s">
        <v>1698</v>
      </c>
      <c r="B9304">
        <v>5.5924178532846001E-2</v>
      </c>
      <c r="C9304">
        <v>0.48693612483104198</v>
      </c>
      <c r="D9304">
        <v>0.73975191836766496</v>
      </c>
      <c r="E9304">
        <v>0.70789999999999997</v>
      </c>
      <c r="F9304">
        <v>0.99904630655254301</v>
      </c>
    </row>
    <row r="9305" spans="1:6" x14ac:dyDescent="0.3">
      <c r="A9305" s="2" t="s">
        <v>5568</v>
      </c>
      <c r="B9305">
        <v>3.4013613220361803E-2</v>
      </c>
      <c r="C9305">
        <v>0.62206296495624402</v>
      </c>
      <c r="D9305">
        <v>0.77755493665466002</v>
      </c>
      <c r="E9305">
        <v>0.70789999999999997</v>
      </c>
      <c r="F9305">
        <v>0.99904630655254301</v>
      </c>
    </row>
    <row r="9306" spans="1:6" x14ac:dyDescent="0.3">
      <c r="A9306" s="2" t="s">
        <v>13596</v>
      </c>
      <c r="B9306">
        <v>-3.5822416367975701E-2</v>
      </c>
      <c r="C9306">
        <v>0.64091820829821999</v>
      </c>
      <c r="D9306">
        <v>0.78273388805666999</v>
      </c>
      <c r="E9306">
        <v>0.70799999999999996</v>
      </c>
      <c r="F9306">
        <v>0.99904630655254301</v>
      </c>
    </row>
    <row r="9307" spans="1:6" x14ac:dyDescent="0.3">
      <c r="A9307" s="2" t="s">
        <v>2625</v>
      </c>
      <c r="B9307">
        <v>3.77949657225779E-2</v>
      </c>
      <c r="C9307">
        <v>0.577239385247591</v>
      </c>
      <c r="D9307">
        <v>0.76652539037040701</v>
      </c>
      <c r="E9307">
        <v>0.70799999999999996</v>
      </c>
      <c r="F9307">
        <v>0.99904630655254301</v>
      </c>
    </row>
    <row r="9308" spans="1:6" x14ac:dyDescent="0.3">
      <c r="A9308" s="2" t="s">
        <v>1882</v>
      </c>
      <c r="B9308">
        <v>-4.7049603146592303E-2</v>
      </c>
      <c r="C9308">
        <v>0.60175374475448296</v>
      </c>
      <c r="D9308">
        <v>0.77181921645476503</v>
      </c>
      <c r="E9308">
        <v>0.70799999999999996</v>
      </c>
      <c r="F9308">
        <v>0.99904630655254301</v>
      </c>
    </row>
    <row r="9309" spans="1:6" x14ac:dyDescent="0.3">
      <c r="A9309" s="2" t="s">
        <v>11313</v>
      </c>
      <c r="B9309">
        <v>2.8052783313054899E-2</v>
      </c>
      <c r="C9309">
        <v>0.70779291193682203</v>
      </c>
      <c r="D9309">
        <v>0.80044898884539295</v>
      </c>
      <c r="E9309">
        <v>0.70809999999999995</v>
      </c>
      <c r="F9309">
        <v>0.99904630655254301</v>
      </c>
    </row>
    <row r="9310" spans="1:6" x14ac:dyDescent="0.3">
      <c r="A9310" s="2" t="s">
        <v>492</v>
      </c>
      <c r="B9310">
        <v>-3.8612296264313402E-2</v>
      </c>
      <c r="C9310">
        <v>0.59260866015167302</v>
      </c>
      <c r="D9310">
        <v>0.76889250824909705</v>
      </c>
      <c r="E9310">
        <v>0.70809999999999995</v>
      </c>
      <c r="F9310">
        <v>0.99904630655254301</v>
      </c>
    </row>
    <row r="9311" spans="1:6" x14ac:dyDescent="0.3">
      <c r="A9311" s="2" t="s">
        <v>6437</v>
      </c>
      <c r="B9311">
        <v>-4.2254865056188001E-2</v>
      </c>
      <c r="C9311">
        <v>0.58895910262574502</v>
      </c>
      <c r="D9311">
        <v>0.768696364014545</v>
      </c>
      <c r="E9311">
        <v>0.70809999999999995</v>
      </c>
      <c r="F9311">
        <v>0.99904630655254301</v>
      </c>
    </row>
    <row r="9312" spans="1:6" x14ac:dyDescent="0.3">
      <c r="A9312" s="2" t="s">
        <v>13338</v>
      </c>
      <c r="B9312">
        <v>-4.4479943570252402E-2</v>
      </c>
      <c r="C9312">
        <v>0.53606698131345498</v>
      </c>
      <c r="D9312">
        <v>0.75443484166980401</v>
      </c>
      <c r="E9312">
        <v>0.70809999999999995</v>
      </c>
      <c r="F9312">
        <v>0.99904630655254301</v>
      </c>
    </row>
    <row r="9313" spans="1:6" x14ac:dyDescent="0.3">
      <c r="A9313" s="2" t="s">
        <v>4592</v>
      </c>
      <c r="B9313">
        <v>-3.2532929976682702E-2</v>
      </c>
      <c r="C9313">
        <v>0.65339389423425998</v>
      </c>
      <c r="D9313">
        <v>0.78500192503393595</v>
      </c>
      <c r="E9313">
        <v>0.70820000000000005</v>
      </c>
      <c r="F9313">
        <v>0.99904630655254301</v>
      </c>
    </row>
    <row r="9314" spans="1:6" x14ac:dyDescent="0.3">
      <c r="A9314" s="2" t="s">
        <v>6575</v>
      </c>
      <c r="B9314">
        <v>3.8513298125190498E-2</v>
      </c>
      <c r="C9314">
        <v>0.58363473625390505</v>
      </c>
      <c r="D9314">
        <v>0.76797515066945299</v>
      </c>
      <c r="E9314">
        <v>0.70830000000000004</v>
      </c>
      <c r="F9314">
        <v>0.99904630655254301</v>
      </c>
    </row>
    <row r="9315" spans="1:6" x14ac:dyDescent="0.3">
      <c r="A9315" s="2" t="s">
        <v>8357</v>
      </c>
      <c r="B9315">
        <v>4.2051482159380302E-2</v>
      </c>
      <c r="C9315">
        <v>0.56008370750451397</v>
      </c>
      <c r="D9315">
        <v>0.76022830943431796</v>
      </c>
      <c r="E9315">
        <v>0.70840000000000003</v>
      </c>
      <c r="F9315">
        <v>0.99904630655254301</v>
      </c>
    </row>
    <row r="9316" spans="1:6" x14ac:dyDescent="0.3">
      <c r="A9316" s="2" t="s">
        <v>5752</v>
      </c>
      <c r="B9316">
        <v>-4.1981764310476899E-2</v>
      </c>
      <c r="C9316">
        <v>0.58967372251580596</v>
      </c>
      <c r="D9316">
        <v>0.76876069338578001</v>
      </c>
      <c r="E9316">
        <v>0.70840000000000003</v>
      </c>
      <c r="F9316">
        <v>0.99904630655254301</v>
      </c>
    </row>
    <row r="9317" spans="1:6" x14ac:dyDescent="0.3">
      <c r="A9317" s="2" t="s">
        <v>5335</v>
      </c>
      <c r="B9317">
        <v>-5.24576941916104E-2</v>
      </c>
      <c r="C9317">
        <v>0.44229551146213902</v>
      </c>
      <c r="D9317">
        <v>0.72363687506883401</v>
      </c>
      <c r="E9317">
        <v>0.70840000000000003</v>
      </c>
      <c r="F9317">
        <v>0.99904630655254301</v>
      </c>
    </row>
    <row r="9318" spans="1:6" x14ac:dyDescent="0.3">
      <c r="A9318" s="2" t="s">
        <v>12841</v>
      </c>
      <c r="B9318">
        <v>-3.9725908189017903E-2</v>
      </c>
      <c r="C9318">
        <v>0.57904911526210501</v>
      </c>
      <c r="D9318">
        <v>0.76726049647240802</v>
      </c>
      <c r="E9318">
        <v>0.70860000000000001</v>
      </c>
      <c r="F9318">
        <v>0.99904630655254301</v>
      </c>
    </row>
    <row r="9319" spans="1:6" x14ac:dyDescent="0.3">
      <c r="A9319" s="2" t="s">
        <v>12238</v>
      </c>
      <c r="B9319">
        <v>4.1593096038063999E-2</v>
      </c>
      <c r="C9319">
        <v>0.57051702006483296</v>
      </c>
      <c r="D9319">
        <v>0.76489512592115905</v>
      </c>
      <c r="E9319">
        <v>0.7087</v>
      </c>
      <c r="F9319">
        <v>0.99904630655254301</v>
      </c>
    </row>
    <row r="9320" spans="1:6" x14ac:dyDescent="0.3">
      <c r="A9320" s="2" t="s">
        <v>10995</v>
      </c>
      <c r="B9320">
        <v>-2.7368521262635202E-2</v>
      </c>
      <c r="C9320">
        <v>0.706710152151934</v>
      </c>
      <c r="D9320">
        <v>0.80022474123874598</v>
      </c>
      <c r="E9320">
        <v>0.7087</v>
      </c>
      <c r="F9320">
        <v>0.99904630655254301</v>
      </c>
    </row>
    <row r="9321" spans="1:6" x14ac:dyDescent="0.3">
      <c r="A9321" s="2" t="s">
        <v>10079</v>
      </c>
      <c r="B9321">
        <v>3.6044127565183097E-2</v>
      </c>
      <c r="C9321">
        <v>0.61744700145461495</v>
      </c>
      <c r="D9321">
        <v>0.77626305040690602</v>
      </c>
      <c r="E9321">
        <v>0.7087</v>
      </c>
      <c r="F9321">
        <v>0.99904630655254301</v>
      </c>
    </row>
    <row r="9322" spans="1:6" x14ac:dyDescent="0.3">
      <c r="A9322" s="2" t="s">
        <v>8889</v>
      </c>
      <c r="B9322">
        <v>2.7876827858233599E-2</v>
      </c>
      <c r="C9322">
        <v>0.70954225685871097</v>
      </c>
      <c r="D9322">
        <v>0.80045306240071801</v>
      </c>
      <c r="E9322">
        <v>0.70879999999999999</v>
      </c>
      <c r="F9322">
        <v>0.99904630655254301</v>
      </c>
    </row>
    <row r="9323" spans="1:6" x14ac:dyDescent="0.3">
      <c r="A9323" s="2" t="s">
        <v>10269</v>
      </c>
      <c r="B9323">
        <v>3.3704115221277801E-2</v>
      </c>
      <c r="C9323">
        <v>0.65383893133690596</v>
      </c>
      <c r="D9323">
        <v>0.78508191937633598</v>
      </c>
      <c r="E9323">
        <v>0.70889999999999997</v>
      </c>
      <c r="F9323">
        <v>0.99904630655254301</v>
      </c>
    </row>
    <row r="9324" spans="1:6" x14ac:dyDescent="0.3">
      <c r="A9324" s="2" t="s">
        <v>12224</v>
      </c>
      <c r="B9324">
        <v>3.9515874221962899E-2</v>
      </c>
      <c r="C9324">
        <v>0.60060588902809198</v>
      </c>
      <c r="D9324">
        <v>0.77157307122144903</v>
      </c>
      <c r="E9324">
        <v>0.70889999999999997</v>
      </c>
      <c r="F9324">
        <v>0.99904630655254301</v>
      </c>
    </row>
    <row r="9325" spans="1:6" x14ac:dyDescent="0.3">
      <c r="A9325" s="2" t="s">
        <v>12537</v>
      </c>
      <c r="B9325">
        <v>-2.8594845018353399E-2</v>
      </c>
      <c r="C9325">
        <v>0.67750041763467095</v>
      </c>
      <c r="D9325">
        <v>0.79077417862267396</v>
      </c>
      <c r="E9325">
        <v>0.70899999999999996</v>
      </c>
      <c r="F9325">
        <v>0.99904630655254301</v>
      </c>
    </row>
    <row r="9326" spans="1:6" x14ac:dyDescent="0.3">
      <c r="A9326" s="2" t="s">
        <v>8689</v>
      </c>
      <c r="B9326">
        <v>-4.7657987653428199E-2</v>
      </c>
      <c r="C9326">
        <v>0.54596089866505604</v>
      </c>
      <c r="D9326">
        <v>0.75644165836459498</v>
      </c>
      <c r="E9326">
        <v>0.70909999999999995</v>
      </c>
      <c r="F9326">
        <v>0.99904630655254301</v>
      </c>
    </row>
    <row r="9327" spans="1:6" x14ac:dyDescent="0.3">
      <c r="A9327" s="2" t="s">
        <v>9392</v>
      </c>
      <c r="B9327">
        <v>4.3338201916724203E-2</v>
      </c>
      <c r="C9327">
        <v>0.60678428977896604</v>
      </c>
      <c r="D9327">
        <v>0.77257185894753</v>
      </c>
      <c r="E9327">
        <v>0.70920000000000005</v>
      </c>
      <c r="F9327">
        <v>0.99904630655254301</v>
      </c>
    </row>
    <row r="9328" spans="1:6" x14ac:dyDescent="0.3">
      <c r="A9328" s="2" t="s">
        <v>3205</v>
      </c>
      <c r="B9328">
        <v>3.0121341944016701E-2</v>
      </c>
      <c r="C9328">
        <v>0.69364218090597596</v>
      </c>
      <c r="D9328">
        <v>0.79610217076457401</v>
      </c>
      <c r="E9328">
        <v>0.70930000000000004</v>
      </c>
      <c r="F9328">
        <v>0.99904630655254301</v>
      </c>
    </row>
    <row r="9329" spans="1:6" x14ac:dyDescent="0.3">
      <c r="A9329" s="2" t="s">
        <v>3603</v>
      </c>
      <c r="B9329">
        <v>2.9725418399463101E-2</v>
      </c>
      <c r="C9329">
        <v>0.69247490502017095</v>
      </c>
      <c r="D9329">
        <v>0.79575905775178601</v>
      </c>
      <c r="E9329">
        <v>0.70930000000000004</v>
      </c>
      <c r="F9329">
        <v>0.99904630655254301</v>
      </c>
    </row>
    <row r="9330" spans="1:6" x14ac:dyDescent="0.3">
      <c r="A9330" s="2" t="s">
        <v>10613</v>
      </c>
      <c r="B9330">
        <v>5.36697152843707E-2</v>
      </c>
      <c r="C9330">
        <v>0.48275698872019002</v>
      </c>
      <c r="D9330">
        <v>0.738480948164974</v>
      </c>
      <c r="E9330">
        <v>0.70950000000000002</v>
      </c>
      <c r="F9330">
        <v>0.99904630655254301</v>
      </c>
    </row>
    <row r="9331" spans="1:6" x14ac:dyDescent="0.3">
      <c r="A9331" s="2" t="s">
        <v>8197</v>
      </c>
      <c r="B9331">
        <v>3.00015312590983E-2</v>
      </c>
      <c r="C9331">
        <v>0.65924811760643098</v>
      </c>
      <c r="D9331">
        <v>0.78565747582203604</v>
      </c>
      <c r="E9331">
        <v>0.7097</v>
      </c>
      <c r="F9331">
        <v>0.99904630655254301</v>
      </c>
    </row>
    <row r="9332" spans="1:6" x14ac:dyDescent="0.3">
      <c r="A9332" s="2" t="s">
        <v>11161</v>
      </c>
      <c r="B9332">
        <v>4.4766763224131603E-2</v>
      </c>
      <c r="C9332">
        <v>0.54807323159441002</v>
      </c>
      <c r="D9332">
        <v>0.75732454445442399</v>
      </c>
      <c r="E9332">
        <v>0.70979999999999999</v>
      </c>
      <c r="F9332">
        <v>0.99904630655254301</v>
      </c>
    </row>
    <row r="9333" spans="1:6" x14ac:dyDescent="0.3">
      <c r="A9333" s="2" t="s">
        <v>648</v>
      </c>
      <c r="B9333">
        <v>-4.5939143483234399E-2</v>
      </c>
      <c r="C9333">
        <v>0.52277696360728099</v>
      </c>
      <c r="D9333">
        <v>0.75080269703726998</v>
      </c>
      <c r="E9333">
        <v>0.70989999999999998</v>
      </c>
      <c r="F9333">
        <v>0.99904630655254301</v>
      </c>
    </row>
    <row r="9334" spans="1:6" x14ac:dyDescent="0.3">
      <c r="A9334" s="2" t="s">
        <v>2365</v>
      </c>
      <c r="B9334">
        <v>-4.0058933117380402E-2</v>
      </c>
      <c r="C9334">
        <v>0.57734323020712297</v>
      </c>
      <c r="D9334">
        <v>0.76654303691786496</v>
      </c>
      <c r="E9334">
        <v>0.70989999999999998</v>
      </c>
      <c r="F9334">
        <v>0.99904630655254301</v>
      </c>
    </row>
    <row r="9335" spans="1:6" x14ac:dyDescent="0.3">
      <c r="A9335" s="2" t="s">
        <v>2898</v>
      </c>
      <c r="B9335">
        <v>-4.6560688658285998E-2</v>
      </c>
      <c r="C9335">
        <v>0.53215516572020305</v>
      </c>
      <c r="D9335">
        <v>0.75226940504896</v>
      </c>
      <c r="E9335">
        <v>0.71</v>
      </c>
      <c r="F9335">
        <v>0.99904630655254301</v>
      </c>
    </row>
    <row r="9336" spans="1:6" x14ac:dyDescent="0.3">
      <c r="A9336" s="2" t="s">
        <v>7906</v>
      </c>
      <c r="B9336">
        <v>3.8947743548433299E-2</v>
      </c>
      <c r="C9336">
        <v>0.62331692020169505</v>
      </c>
      <c r="D9336">
        <v>0.77811019579089902</v>
      </c>
      <c r="E9336">
        <v>0.71</v>
      </c>
      <c r="F9336">
        <v>0.99904630655254301</v>
      </c>
    </row>
    <row r="9337" spans="1:6" x14ac:dyDescent="0.3">
      <c r="A9337" s="2" t="s">
        <v>11314</v>
      </c>
      <c r="B9337">
        <v>-3.7663531350108699E-2</v>
      </c>
      <c r="C9337">
        <v>0.58653010282278994</v>
      </c>
      <c r="D9337">
        <v>0.76821567855782102</v>
      </c>
      <c r="E9337">
        <v>0.71</v>
      </c>
      <c r="F9337">
        <v>0.99904630655254301</v>
      </c>
    </row>
    <row r="9338" spans="1:6" x14ac:dyDescent="0.3">
      <c r="A9338" s="2" t="s">
        <v>344</v>
      </c>
      <c r="B9338">
        <v>-4.4201318676142201E-2</v>
      </c>
      <c r="C9338">
        <v>0.54985089994144698</v>
      </c>
      <c r="D9338">
        <v>0.757939970496605</v>
      </c>
      <c r="E9338">
        <v>0.71020000000000005</v>
      </c>
      <c r="F9338">
        <v>0.99904630655254301</v>
      </c>
    </row>
    <row r="9339" spans="1:6" x14ac:dyDescent="0.3">
      <c r="A9339" s="2" t="s">
        <v>5014</v>
      </c>
      <c r="B9339">
        <v>3.9209893868390598E-2</v>
      </c>
      <c r="C9339">
        <v>0.58835971286952604</v>
      </c>
      <c r="D9339">
        <v>0.768672669564885</v>
      </c>
      <c r="E9339">
        <v>0.71020000000000005</v>
      </c>
      <c r="F9339">
        <v>0.99904630655254301</v>
      </c>
    </row>
    <row r="9340" spans="1:6" x14ac:dyDescent="0.3">
      <c r="A9340" s="2" t="s">
        <v>13872</v>
      </c>
      <c r="B9340">
        <v>3.6056459582991703E-2</v>
      </c>
      <c r="C9340">
        <v>0.62569524618383499</v>
      </c>
      <c r="D9340">
        <v>0.77811019579089902</v>
      </c>
      <c r="E9340">
        <v>0.71030000000000004</v>
      </c>
      <c r="F9340">
        <v>0.99904630655254301</v>
      </c>
    </row>
    <row r="9341" spans="1:6" x14ac:dyDescent="0.3">
      <c r="A9341" s="2" t="s">
        <v>7124</v>
      </c>
      <c r="B9341">
        <v>-2.8716055619659599E-2</v>
      </c>
      <c r="C9341">
        <v>0.68279024246250297</v>
      </c>
      <c r="D9341">
        <v>0.79231902369568796</v>
      </c>
      <c r="E9341">
        <v>0.71050000000000002</v>
      </c>
      <c r="F9341">
        <v>0.99904630655254301</v>
      </c>
    </row>
    <row r="9342" spans="1:6" x14ac:dyDescent="0.3">
      <c r="A9342" s="2" t="s">
        <v>12221</v>
      </c>
      <c r="B9342">
        <v>-4.6222838210487803E-2</v>
      </c>
      <c r="C9342">
        <v>0.54551967201041496</v>
      </c>
      <c r="D9342">
        <v>0.75644165836459498</v>
      </c>
      <c r="E9342">
        <v>0.7107</v>
      </c>
      <c r="F9342">
        <v>0.99904630655254301</v>
      </c>
    </row>
    <row r="9343" spans="1:6" x14ac:dyDescent="0.3">
      <c r="A9343" s="2" t="s">
        <v>10899</v>
      </c>
      <c r="B9343">
        <v>4.3263147740557298E-2</v>
      </c>
      <c r="C9343">
        <v>0.53810677600770296</v>
      </c>
      <c r="D9343">
        <v>0.75487106436584905</v>
      </c>
      <c r="E9343">
        <v>0.71079999999999999</v>
      </c>
      <c r="F9343">
        <v>0.99904630655254301</v>
      </c>
    </row>
    <row r="9344" spans="1:6" x14ac:dyDescent="0.3">
      <c r="A9344" s="2" t="s">
        <v>10174</v>
      </c>
      <c r="B9344">
        <v>-4.5222603140564699E-2</v>
      </c>
      <c r="C9344">
        <v>0.61809741046295597</v>
      </c>
      <c r="D9344">
        <v>0.77626305040690602</v>
      </c>
      <c r="E9344">
        <v>0.71089999999999998</v>
      </c>
      <c r="F9344">
        <v>0.99904630655254301</v>
      </c>
    </row>
    <row r="9345" spans="1:6" x14ac:dyDescent="0.3">
      <c r="A9345" s="2" t="s">
        <v>5554</v>
      </c>
      <c r="B9345">
        <v>4.6325281931486897E-2</v>
      </c>
      <c r="C9345">
        <v>0.52749618418371802</v>
      </c>
      <c r="D9345">
        <v>0.75112325017716097</v>
      </c>
      <c r="E9345">
        <v>0.71089999999999998</v>
      </c>
      <c r="F9345">
        <v>0.99904630655254301</v>
      </c>
    </row>
    <row r="9346" spans="1:6" x14ac:dyDescent="0.3">
      <c r="A9346" s="2" t="s">
        <v>2784</v>
      </c>
      <c r="B9346">
        <v>4.2925328046875398E-2</v>
      </c>
      <c r="C9346">
        <v>0.52954110700546897</v>
      </c>
      <c r="D9346">
        <v>0.75144532547785103</v>
      </c>
      <c r="E9346">
        <v>0.71099999999999997</v>
      </c>
      <c r="F9346">
        <v>0.99904630655254301</v>
      </c>
    </row>
    <row r="9347" spans="1:6" x14ac:dyDescent="0.3">
      <c r="A9347" s="2" t="s">
        <v>2109</v>
      </c>
      <c r="B9347">
        <v>5.5848380667632098E-2</v>
      </c>
      <c r="C9347">
        <v>0.55354073739714504</v>
      </c>
      <c r="D9347">
        <v>0.75917706860448997</v>
      </c>
      <c r="E9347">
        <v>0.71099999999999997</v>
      </c>
      <c r="F9347">
        <v>0.99904630655254301</v>
      </c>
    </row>
    <row r="9348" spans="1:6" x14ac:dyDescent="0.3">
      <c r="A9348" s="2" t="s">
        <v>3264</v>
      </c>
      <c r="B9348">
        <v>-3.8081273042223002E-2</v>
      </c>
      <c r="C9348">
        <v>0.612383668704363</v>
      </c>
      <c r="D9348">
        <v>0.77517826224717101</v>
      </c>
      <c r="E9348">
        <v>0.71099999999999997</v>
      </c>
      <c r="F9348">
        <v>0.99904630655254301</v>
      </c>
    </row>
    <row r="9349" spans="1:6" x14ac:dyDescent="0.3">
      <c r="A9349" s="2" t="s">
        <v>10241</v>
      </c>
      <c r="B9349">
        <v>-5.3882986932639799E-2</v>
      </c>
      <c r="C9349">
        <v>0.58899675850717303</v>
      </c>
      <c r="D9349">
        <v>0.768696364014545</v>
      </c>
      <c r="E9349">
        <v>0.71109999999999995</v>
      </c>
      <c r="F9349">
        <v>0.99904630655254301</v>
      </c>
    </row>
    <row r="9350" spans="1:6" x14ac:dyDescent="0.3">
      <c r="A9350" s="2" t="s">
        <v>2061</v>
      </c>
      <c r="B9350">
        <v>-4.9702977104185503E-2</v>
      </c>
      <c r="C9350">
        <v>0.48594777199438799</v>
      </c>
      <c r="D9350">
        <v>0.73975191836766496</v>
      </c>
      <c r="E9350">
        <v>0.71120000000000005</v>
      </c>
      <c r="F9350">
        <v>0.99904630655254301</v>
      </c>
    </row>
    <row r="9351" spans="1:6" x14ac:dyDescent="0.3">
      <c r="A9351" s="2" t="s">
        <v>7816</v>
      </c>
      <c r="B9351">
        <v>3.6628975658771698E-2</v>
      </c>
      <c r="C9351">
        <v>0.61878974409472398</v>
      </c>
      <c r="D9351">
        <v>0.77626305040690602</v>
      </c>
      <c r="E9351">
        <v>0.71130000000000004</v>
      </c>
      <c r="F9351">
        <v>0.99904630655254301</v>
      </c>
    </row>
    <row r="9352" spans="1:6" x14ac:dyDescent="0.3">
      <c r="A9352" s="2" t="s">
        <v>6365</v>
      </c>
      <c r="B9352">
        <v>4.3213669274635602E-2</v>
      </c>
      <c r="C9352">
        <v>0.57367253053841005</v>
      </c>
      <c r="D9352">
        <v>0.76556767315145602</v>
      </c>
      <c r="E9352">
        <v>0.71140000000000003</v>
      </c>
      <c r="F9352">
        <v>0.99904630655254301</v>
      </c>
    </row>
    <row r="9353" spans="1:6" x14ac:dyDescent="0.3">
      <c r="A9353" s="2" t="s">
        <v>3926</v>
      </c>
      <c r="B9353">
        <v>3.8294152681105302E-2</v>
      </c>
      <c r="C9353">
        <v>0.58301527433754197</v>
      </c>
      <c r="D9353">
        <v>0.76785929912765205</v>
      </c>
      <c r="E9353">
        <v>0.71140000000000003</v>
      </c>
      <c r="F9353">
        <v>0.99904630655254301</v>
      </c>
    </row>
    <row r="9354" spans="1:6" x14ac:dyDescent="0.3">
      <c r="A9354" s="2" t="s">
        <v>2559</v>
      </c>
      <c r="B9354">
        <v>4.3953664572431002E-2</v>
      </c>
      <c r="C9354">
        <v>0.52413726692134599</v>
      </c>
      <c r="D9354">
        <v>0.75080824914148303</v>
      </c>
      <c r="E9354">
        <v>0.71150000000000002</v>
      </c>
      <c r="F9354">
        <v>0.99904630655254301</v>
      </c>
    </row>
    <row r="9355" spans="1:6" x14ac:dyDescent="0.3">
      <c r="A9355" s="2" t="s">
        <v>1145</v>
      </c>
      <c r="B9355">
        <v>5.2677425279186403E-2</v>
      </c>
      <c r="C9355">
        <v>0.45514078131048002</v>
      </c>
      <c r="D9355">
        <v>0.72775386810010601</v>
      </c>
      <c r="E9355">
        <v>0.71150000000000002</v>
      </c>
      <c r="F9355">
        <v>0.99904630655254301</v>
      </c>
    </row>
    <row r="9356" spans="1:6" x14ac:dyDescent="0.3">
      <c r="A9356" s="2" t="s">
        <v>8038</v>
      </c>
      <c r="B9356">
        <v>-3.9075469607319897E-2</v>
      </c>
      <c r="C9356">
        <v>0.65527809257897496</v>
      </c>
      <c r="D9356">
        <v>0.78508191937633598</v>
      </c>
      <c r="E9356">
        <v>0.71150000000000002</v>
      </c>
      <c r="F9356">
        <v>0.99904630655254301</v>
      </c>
    </row>
    <row r="9357" spans="1:6" x14ac:dyDescent="0.3">
      <c r="A9357" s="2" t="s">
        <v>7384</v>
      </c>
      <c r="B9357">
        <v>-2.4780337701063401E-2</v>
      </c>
      <c r="C9357">
        <v>0.73130740713491005</v>
      </c>
      <c r="D9357">
        <v>0.804755183487045</v>
      </c>
      <c r="E9357">
        <v>0.71150000000000002</v>
      </c>
      <c r="F9357">
        <v>0.99904630655254301</v>
      </c>
    </row>
    <row r="9358" spans="1:6" x14ac:dyDescent="0.3">
      <c r="A9358" s="2" t="s">
        <v>6315</v>
      </c>
      <c r="B9358">
        <v>-3.5389665102623202E-2</v>
      </c>
      <c r="C9358">
        <v>0.63631858182392798</v>
      </c>
      <c r="D9358">
        <v>0.78091528690262402</v>
      </c>
      <c r="E9358">
        <v>0.71160000000000001</v>
      </c>
      <c r="F9358">
        <v>0.99904630655254301</v>
      </c>
    </row>
    <row r="9359" spans="1:6" x14ac:dyDescent="0.3">
      <c r="A9359" s="2" t="s">
        <v>2875</v>
      </c>
      <c r="B9359">
        <v>-3.6718416903318403E-2</v>
      </c>
      <c r="C9359">
        <v>0.64333448363446499</v>
      </c>
      <c r="D9359">
        <v>0.78320578087118198</v>
      </c>
      <c r="E9359">
        <v>0.7117</v>
      </c>
      <c r="F9359">
        <v>0.99904630655254301</v>
      </c>
    </row>
    <row r="9360" spans="1:6" x14ac:dyDescent="0.3">
      <c r="A9360" s="2" t="s">
        <v>8474</v>
      </c>
      <c r="B9360">
        <v>4.1353176208791802E-2</v>
      </c>
      <c r="C9360">
        <v>0.67614226624006402</v>
      </c>
      <c r="D9360">
        <v>0.78996502626655396</v>
      </c>
      <c r="E9360">
        <v>0.7117</v>
      </c>
      <c r="F9360">
        <v>0.99904630655254301</v>
      </c>
    </row>
    <row r="9361" spans="1:6" x14ac:dyDescent="0.3">
      <c r="A9361" s="2" t="s">
        <v>2339</v>
      </c>
      <c r="B9361">
        <v>4.5160298027191001E-2</v>
      </c>
      <c r="C9361">
        <v>0.51583632043397598</v>
      </c>
      <c r="D9361">
        <v>0.74848329281546</v>
      </c>
      <c r="E9361">
        <v>0.7117</v>
      </c>
      <c r="F9361">
        <v>0.99904630655254301</v>
      </c>
    </row>
    <row r="9362" spans="1:6" x14ac:dyDescent="0.3">
      <c r="A9362" s="2" t="s">
        <v>9751</v>
      </c>
      <c r="B9362">
        <v>-4.42496021832492E-2</v>
      </c>
      <c r="C9362">
        <v>0.52735801793846504</v>
      </c>
      <c r="D9362">
        <v>0.75112325017716097</v>
      </c>
      <c r="E9362">
        <v>0.71179999999999999</v>
      </c>
      <c r="F9362">
        <v>0.99904630655254301</v>
      </c>
    </row>
    <row r="9363" spans="1:6" x14ac:dyDescent="0.3">
      <c r="A9363" s="2" t="s">
        <v>13504</v>
      </c>
      <c r="B9363">
        <v>-4.37504650188906E-2</v>
      </c>
      <c r="C9363">
        <v>0.56721733724231704</v>
      </c>
      <c r="D9363">
        <v>0.76321551136084298</v>
      </c>
      <c r="E9363">
        <v>0.71199999999999997</v>
      </c>
      <c r="F9363">
        <v>0.99904630655254301</v>
      </c>
    </row>
    <row r="9364" spans="1:6" x14ac:dyDescent="0.3">
      <c r="A9364" s="2" t="s">
        <v>12354</v>
      </c>
      <c r="B9364">
        <v>-3.6847742747099101E-2</v>
      </c>
      <c r="C9364">
        <v>0.61813187362000099</v>
      </c>
      <c r="D9364">
        <v>0.77626305040690602</v>
      </c>
      <c r="E9364">
        <v>0.71199999999999997</v>
      </c>
      <c r="F9364">
        <v>0.99904630655254301</v>
      </c>
    </row>
    <row r="9365" spans="1:6" x14ac:dyDescent="0.3">
      <c r="A9365" s="2" t="s">
        <v>12015</v>
      </c>
      <c r="B9365">
        <v>4.48659960983019E-2</v>
      </c>
      <c r="C9365">
        <v>0.55565328789360702</v>
      </c>
      <c r="D9365">
        <v>0.75961498581516096</v>
      </c>
      <c r="E9365">
        <v>0.71199999999999997</v>
      </c>
      <c r="F9365">
        <v>0.99904630655254301</v>
      </c>
    </row>
    <row r="9366" spans="1:6" x14ac:dyDescent="0.3">
      <c r="A9366" s="2" t="s">
        <v>13590</v>
      </c>
      <c r="B9366">
        <v>3.6517072974618002E-2</v>
      </c>
      <c r="C9366">
        <v>0.61007761846863096</v>
      </c>
      <c r="D9366">
        <v>0.77388952088358698</v>
      </c>
      <c r="E9366">
        <v>0.71199999999999997</v>
      </c>
      <c r="F9366">
        <v>0.99904630655254301</v>
      </c>
    </row>
    <row r="9367" spans="1:6" x14ac:dyDescent="0.3">
      <c r="A9367" s="2" t="s">
        <v>8017</v>
      </c>
      <c r="B9367">
        <v>-5.6933710817879603E-2</v>
      </c>
      <c r="C9367">
        <v>0.39946298394077401</v>
      </c>
      <c r="D9367">
        <v>0.70832567380418798</v>
      </c>
      <c r="E9367">
        <v>0.71199999999999997</v>
      </c>
      <c r="F9367">
        <v>0.99904630655254301</v>
      </c>
    </row>
    <row r="9368" spans="1:6" x14ac:dyDescent="0.3">
      <c r="A9368" s="2" t="s">
        <v>3188</v>
      </c>
      <c r="B9368">
        <v>3.4876061913149001E-2</v>
      </c>
      <c r="C9368">
        <v>0.60948204865150302</v>
      </c>
      <c r="D9368">
        <v>0.77363371093611599</v>
      </c>
      <c r="E9368">
        <v>0.71209999999999996</v>
      </c>
      <c r="F9368">
        <v>0.99904630655254301</v>
      </c>
    </row>
    <row r="9369" spans="1:6" x14ac:dyDescent="0.3">
      <c r="A9369" s="2" t="s">
        <v>4057</v>
      </c>
      <c r="B9369">
        <v>3.80632838311213E-2</v>
      </c>
      <c r="C9369">
        <v>0.602202689717801</v>
      </c>
      <c r="D9369">
        <v>0.771831924570202</v>
      </c>
      <c r="E9369">
        <v>0.71209999999999996</v>
      </c>
      <c r="F9369">
        <v>0.99904630655254301</v>
      </c>
    </row>
    <row r="9370" spans="1:6" x14ac:dyDescent="0.3">
      <c r="A9370" s="2" t="s">
        <v>11424</v>
      </c>
      <c r="B9370">
        <v>-4.23517610668852E-2</v>
      </c>
      <c r="C9370">
        <v>0.53648726054642004</v>
      </c>
      <c r="D9370">
        <v>0.75459707295976997</v>
      </c>
      <c r="E9370">
        <v>0.71209999999999996</v>
      </c>
      <c r="F9370">
        <v>0.99904630655254301</v>
      </c>
    </row>
    <row r="9371" spans="1:6" x14ac:dyDescent="0.3">
      <c r="A9371" s="2" t="s">
        <v>4404</v>
      </c>
      <c r="B9371">
        <v>4.4356480470745002E-2</v>
      </c>
      <c r="C9371">
        <v>0.57953638325457402</v>
      </c>
      <c r="D9371">
        <v>0.76726049647240802</v>
      </c>
      <c r="E9371">
        <v>0.71230000000000004</v>
      </c>
      <c r="F9371">
        <v>0.99904630655254301</v>
      </c>
    </row>
    <row r="9372" spans="1:6" x14ac:dyDescent="0.3">
      <c r="A9372" s="2" t="s">
        <v>6196</v>
      </c>
      <c r="B9372">
        <v>-4.87339898326948E-2</v>
      </c>
      <c r="C9372">
        <v>0.64653035165586603</v>
      </c>
      <c r="D9372">
        <v>0.78349033254789502</v>
      </c>
      <c r="E9372">
        <v>0.71230000000000004</v>
      </c>
      <c r="F9372">
        <v>0.99904630655254301</v>
      </c>
    </row>
    <row r="9373" spans="1:6" x14ac:dyDescent="0.3">
      <c r="A9373" s="2" t="s">
        <v>687</v>
      </c>
      <c r="B9373">
        <v>3.8084059877248E-2</v>
      </c>
      <c r="C9373">
        <v>0.61386798203946902</v>
      </c>
      <c r="D9373">
        <v>0.775500496152144</v>
      </c>
      <c r="E9373">
        <v>0.71240000000000003</v>
      </c>
      <c r="F9373">
        <v>0.99904630655254301</v>
      </c>
    </row>
    <row r="9374" spans="1:6" x14ac:dyDescent="0.3">
      <c r="A9374" s="2" t="s">
        <v>6192</v>
      </c>
      <c r="B9374">
        <v>3.9669540705034798E-2</v>
      </c>
      <c r="C9374">
        <v>0.66981535759941702</v>
      </c>
      <c r="D9374">
        <v>0.78840787815924596</v>
      </c>
      <c r="E9374">
        <v>0.71240000000000003</v>
      </c>
      <c r="F9374">
        <v>0.99904630655254301</v>
      </c>
    </row>
    <row r="9375" spans="1:6" x14ac:dyDescent="0.3">
      <c r="A9375" s="2" t="s">
        <v>10179</v>
      </c>
      <c r="B9375">
        <v>3.0847340216867601E-2</v>
      </c>
      <c r="C9375">
        <v>0.66662501516259098</v>
      </c>
      <c r="D9375">
        <v>0.78728441210780498</v>
      </c>
      <c r="E9375">
        <v>0.71250000000000002</v>
      </c>
      <c r="F9375">
        <v>0.99904630655254301</v>
      </c>
    </row>
    <row r="9376" spans="1:6" x14ac:dyDescent="0.3">
      <c r="A9376" s="2" t="s">
        <v>4111</v>
      </c>
      <c r="B9376">
        <v>4.35248305567454E-2</v>
      </c>
      <c r="C9376">
        <v>0.52526222211206297</v>
      </c>
      <c r="D9376">
        <v>0.75112325017716097</v>
      </c>
      <c r="E9376">
        <v>0.71250000000000002</v>
      </c>
      <c r="F9376">
        <v>0.99904630655254301</v>
      </c>
    </row>
    <row r="9377" spans="1:6" x14ac:dyDescent="0.3">
      <c r="A9377" s="2" t="s">
        <v>10669</v>
      </c>
      <c r="B9377">
        <v>-3.1294007580705302E-2</v>
      </c>
      <c r="C9377">
        <v>0.65017729300371896</v>
      </c>
      <c r="D9377">
        <v>0.78423432474969701</v>
      </c>
      <c r="E9377">
        <v>0.71260000000000001</v>
      </c>
      <c r="F9377">
        <v>0.99904630655254301</v>
      </c>
    </row>
    <row r="9378" spans="1:6" x14ac:dyDescent="0.3">
      <c r="A9378" s="2" t="s">
        <v>4557</v>
      </c>
      <c r="B9378">
        <v>-4.9253734035064299E-2</v>
      </c>
      <c r="C9378">
        <v>0.51225904013765799</v>
      </c>
      <c r="D9378">
        <v>0.74732583415623699</v>
      </c>
      <c r="E9378">
        <v>0.71260000000000001</v>
      </c>
      <c r="F9378">
        <v>0.99904630655254301</v>
      </c>
    </row>
    <row r="9379" spans="1:6" x14ac:dyDescent="0.3">
      <c r="A9379" s="2" t="s">
        <v>9385</v>
      </c>
      <c r="B9379">
        <v>3.2824374327175103E-2</v>
      </c>
      <c r="C9379">
        <v>0.64414886994015497</v>
      </c>
      <c r="D9379">
        <v>0.78324072866317596</v>
      </c>
      <c r="E9379">
        <v>0.71260000000000001</v>
      </c>
      <c r="F9379">
        <v>0.99904630655254301</v>
      </c>
    </row>
    <row r="9380" spans="1:6" x14ac:dyDescent="0.3">
      <c r="A9380" s="2" t="s">
        <v>10728</v>
      </c>
      <c r="B9380">
        <v>2.62504585004768E-2</v>
      </c>
      <c r="C9380">
        <v>0.71497962177159502</v>
      </c>
      <c r="D9380">
        <v>0.80084620474417401</v>
      </c>
      <c r="E9380">
        <v>0.7127</v>
      </c>
      <c r="F9380">
        <v>0.99904630655254301</v>
      </c>
    </row>
    <row r="9381" spans="1:6" x14ac:dyDescent="0.3">
      <c r="A9381" s="2" t="s">
        <v>3130</v>
      </c>
      <c r="B9381">
        <v>4.3173526134244598E-2</v>
      </c>
      <c r="C9381">
        <v>0.54656167713345005</v>
      </c>
      <c r="D9381">
        <v>0.756978415650568</v>
      </c>
      <c r="E9381">
        <v>0.7127</v>
      </c>
      <c r="F9381">
        <v>0.99904630655254301</v>
      </c>
    </row>
    <row r="9382" spans="1:6" x14ac:dyDescent="0.3">
      <c r="A9382" s="2" t="s">
        <v>6654</v>
      </c>
      <c r="B9382">
        <v>4.9664462698129998E-2</v>
      </c>
      <c r="C9382">
        <v>0.48795405266414799</v>
      </c>
      <c r="D9382">
        <v>0.73975191836766496</v>
      </c>
      <c r="E9382">
        <v>0.7127</v>
      </c>
      <c r="F9382">
        <v>0.99904630655254301</v>
      </c>
    </row>
    <row r="9383" spans="1:6" x14ac:dyDescent="0.3">
      <c r="A9383" s="2" t="s">
        <v>10982</v>
      </c>
      <c r="B9383">
        <v>4.2775364305343601E-2</v>
      </c>
      <c r="C9383">
        <v>0.522487077414725</v>
      </c>
      <c r="D9383">
        <v>0.75080269703726998</v>
      </c>
      <c r="E9383">
        <v>0.71279999999999999</v>
      </c>
      <c r="F9383">
        <v>0.99904630655254301</v>
      </c>
    </row>
    <row r="9384" spans="1:6" x14ac:dyDescent="0.3">
      <c r="A9384" s="2" t="s">
        <v>2293</v>
      </c>
      <c r="B9384">
        <v>5.5739745567696099E-2</v>
      </c>
      <c r="C9384">
        <v>0.44895032930579998</v>
      </c>
      <c r="D9384">
        <v>0.72606681260391503</v>
      </c>
      <c r="E9384">
        <v>0.71279999999999999</v>
      </c>
      <c r="F9384">
        <v>0.99904630655254301</v>
      </c>
    </row>
    <row r="9385" spans="1:6" x14ac:dyDescent="0.3">
      <c r="A9385" s="2" t="s">
        <v>13818</v>
      </c>
      <c r="B9385">
        <v>-4.8667617727562403E-2</v>
      </c>
      <c r="C9385">
        <v>0.50173675208694601</v>
      </c>
      <c r="D9385">
        <v>0.74398496399833303</v>
      </c>
      <c r="E9385">
        <v>0.71289999999999998</v>
      </c>
      <c r="F9385">
        <v>0.99904630655254301</v>
      </c>
    </row>
    <row r="9386" spans="1:6" x14ac:dyDescent="0.3">
      <c r="A9386" s="2" t="s">
        <v>4795</v>
      </c>
      <c r="B9386">
        <v>-3.3671810970913603E-2</v>
      </c>
      <c r="C9386">
        <v>0.65690242589519798</v>
      </c>
      <c r="D9386">
        <v>0.78532758760660404</v>
      </c>
      <c r="E9386">
        <v>0.71289999999999998</v>
      </c>
      <c r="F9386">
        <v>0.99904630655254301</v>
      </c>
    </row>
    <row r="9387" spans="1:6" x14ac:dyDescent="0.3">
      <c r="A9387" s="2" t="s">
        <v>6227</v>
      </c>
      <c r="B9387">
        <v>-3.5495122321980703E-2</v>
      </c>
      <c r="C9387">
        <v>0.63108476015224402</v>
      </c>
      <c r="D9387">
        <v>0.77940044150522003</v>
      </c>
      <c r="E9387">
        <v>0.71299999999999997</v>
      </c>
      <c r="F9387">
        <v>0.99904630655254301</v>
      </c>
    </row>
    <row r="9388" spans="1:6" x14ac:dyDescent="0.3">
      <c r="A9388" s="2" t="s">
        <v>7419</v>
      </c>
      <c r="B9388">
        <v>-3.5036794838724503E-2</v>
      </c>
      <c r="C9388">
        <v>0.62731247742249696</v>
      </c>
      <c r="D9388">
        <v>0.77840590732081305</v>
      </c>
      <c r="E9388">
        <v>0.71319999999999995</v>
      </c>
      <c r="F9388">
        <v>0.99904630655254301</v>
      </c>
    </row>
    <row r="9389" spans="1:6" x14ac:dyDescent="0.3">
      <c r="A9389" s="2" t="s">
        <v>12185</v>
      </c>
      <c r="B9389">
        <v>-4.1221905518353599E-2</v>
      </c>
      <c r="C9389">
        <v>0.59146251982216103</v>
      </c>
      <c r="D9389">
        <v>0.76889250824909705</v>
      </c>
      <c r="E9389">
        <v>0.71319999999999995</v>
      </c>
      <c r="F9389">
        <v>0.99904630655254301</v>
      </c>
    </row>
    <row r="9390" spans="1:6" x14ac:dyDescent="0.3">
      <c r="A9390" s="2" t="s">
        <v>6846</v>
      </c>
      <c r="B9390">
        <v>-2.0591253780932201E-2</v>
      </c>
      <c r="C9390">
        <v>0.76216218053984397</v>
      </c>
      <c r="D9390">
        <v>0.81334450613552001</v>
      </c>
      <c r="E9390">
        <v>0.71340000000000003</v>
      </c>
      <c r="F9390">
        <v>0.99904630655254301</v>
      </c>
    </row>
    <row r="9391" spans="1:6" x14ac:dyDescent="0.3">
      <c r="A9391" s="2" t="s">
        <v>1656</v>
      </c>
      <c r="B9391">
        <v>-3.3419389641869503E-2</v>
      </c>
      <c r="C9391">
        <v>0.62571728126408199</v>
      </c>
      <c r="D9391">
        <v>0.77811019579089902</v>
      </c>
      <c r="E9391">
        <v>0.71340000000000003</v>
      </c>
      <c r="F9391">
        <v>0.99904630655254301</v>
      </c>
    </row>
    <row r="9392" spans="1:6" x14ac:dyDescent="0.3">
      <c r="A9392" s="2" t="s">
        <v>12933</v>
      </c>
      <c r="B9392">
        <v>-4.0793538250533501E-2</v>
      </c>
      <c r="C9392">
        <v>0.67588045902162397</v>
      </c>
      <c r="D9392">
        <v>0.78993980726369895</v>
      </c>
      <c r="E9392">
        <v>0.71350000000000002</v>
      </c>
      <c r="F9392">
        <v>0.99904630655254301</v>
      </c>
    </row>
    <row r="9393" spans="1:6" x14ac:dyDescent="0.3">
      <c r="A9393" s="2" t="s">
        <v>6871</v>
      </c>
      <c r="B9393">
        <v>5.4267252572970701E-2</v>
      </c>
      <c r="C9393">
        <v>0.420321194224756</v>
      </c>
      <c r="D9393">
        <v>0.71421323958371297</v>
      </c>
      <c r="E9393">
        <v>0.71350000000000002</v>
      </c>
      <c r="F9393">
        <v>0.99904630655254301</v>
      </c>
    </row>
    <row r="9394" spans="1:6" x14ac:dyDescent="0.3">
      <c r="A9394" s="2" t="s">
        <v>9951</v>
      </c>
      <c r="B9394">
        <v>4.6829260020947797E-2</v>
      </c>
      <c r="C9394">
        <v>0.53673018362594904</v>
      </c>
      <c r="D9394">
        <v>0.75459707295976997</v>
      </c>
      <c r="E9394">
        <v>0.71360000000000001</v>
      </c>
      <c r="F9394">
        <v>0.99904630655254301</v>
      </c>
    </row>
    <row r="9395" spans="1:6" x14ac:dyDescent="0.3">
      <c r="A9395" s="2" t="s">
        <v>7841</v>
      </c>
      <c r="B9395">
        <v>-4.0714564603420503E-2</v>
      </c>
      <c r="C9395">
        <v>0.58331358444478398</v>
      </c>
      <c r="D9395">
        <v>0.76785929912765205</v>
      </c>
      <c r="E9395">
        <v>0.71360000000000001</v>
      </c>
      <c r="F9395">
        <v>0.99904630655254301</v>
      </c>
    </row>
    <row r="9396" spans="1:6" x14ac:dyDescent="0.3">
      <c r="A9396" s="2" t="s">
        <v>9465</v>
      </c>
      <c r="B9396">
        <v>-4.1671753861199597E-2</v>
      </c>
      <c r="C9396">
        <v>0.63013033330426005</v>
      </c>
      <c r="D9396">
        <v>0.77910352169753905</v>
      </c>
      <c r="E9396">
        <v>0.7137</v>
      </c>
      <c r="F9396">
        <v>0.99904630655254301</v>
      </c>
    </row>
    <row r="9397" spans="1:6" x14ac:dyDescent="0.3">
      <c r="A9397" s="2" t="s">
        <v>11508</v>
      </c>
      <c r="B9397">
        <v>5.0418387914064902E-2</v>
      </c>
      <c r="C9397">
        <v>0.54722346314743997</v>
      </c>
      <c r="D9397">
        <v>0.756978415650568</v>
      </c>
      <c r="E9397">
        <v>0.7137</v>
      </c>
      <c r="F9397">
        <v>0.99904630655254301</v>
      </c>
    </row>
    <row r="9398" spans="1:6" x14ac:dyDescent="0.3">
      <c r="A9398" s="2" t="s">
        <v>8043</v>
      </c>
      <c r="B9398">
        <v>3.6510889403642902E-2</v>
      </c>
      <c r="C9398">
        <v>0.70236715739132005</v>
      </c>
      <c r="D9398">
        <v>0.79869149300596798</v>
      </c>
      <c r="E9398">
        <v>0.71379999999999999</v>
      </c>
      <c r="F9398">
        <v>0.99904630655254301</v>
      </c>
    </row>
    <row r="9399" spans="1:6" x14ac:dyDescent="0.3">
      <c r="A9399" s="2" t="s">
        <v>4566</v>
      </c>
      <c r="B9399">
        <v>2.51174937315332E-2</v>
      </c>
      <c r="C9399">
        <v>0.727795906294887</v>
      </c>
      <c r="D9399">
        <v>0.80392227385343196</v>
      </c>
      <c r="E9399">
        <v>0.71379999999999999</v>
      </c>
      <c r="F9399">
        <v>0.99904630655254301</v>
      </c>
    </row>
    <row r="9400" spans="1:6" x14ac:dyDescent="0.3">
      <c r="A9400" s="2" t="s">
        <v>3697</v>
      </c>
      <c r="B9400">
        <v>-3.3231758693926597E-2</v>
      </c>
      <c r="C9400">
        <v>0.65702826051635199</v>
      </c>
      <c r="D9400">
        <v>0.78532758760660404</v>
      </c>
      <c r="E9400">
        <v>0.71389999999999998</v>
      </c>
      <c r="F9400">
        <v>0.99904630655254301</v>
      </c>
    </row>
    <row r="9401" spans="1:6" x14ac:dyDescent="0.3">
      <c r="A9401" s="2" t="s">
        <v>9249</v>
      </c>
      <c r="B9401">
        <v>-4.1034916072800097E-2</v>
      </c>
      <c r="C9401">
        <v>0.55490912331660902</v>
      </c>
      <c r="D9401">
        <v>0.75945166008088505</v>
      </c>
      <c r="E9401">
        <v>0.71399999999999997</v>
      </c>
      <c r="F9401">
        <v>0.99904630655254301</v>
      </c>
    </row>
    <row r="9402" spans="1:6" x14ac:dyDescent="0.3">
      <c r="A9402" s="2" t="s">
        <v>8666</v>
      </c>
      <c r="B9402">
        <v>3.5104168399642602E-2</v>
      </c>
      <c r="C9402">
        <v>0.65648774051028003</v>
      </c>
      <c r="D9402">
        <v>0.78532758760660404</v>
      </c>
      <c r="E9402">
        <v>0.71409999999999996</v>
      </c>
      <c r="F9402">
        <v>0.99904630655254301</v>
      </c>
    </row>
    <row r="9403" spans="1:6" x14ac:dyDescent="0.3">
      <c r="A9403" s="2" t="s">
        <v>13909</v>
      </c>
      <c r="B9403">
        <v>-5.2313340147525797E-2</v>
      </c>
      <c r="C9403">
        <v>0.46850225601790602</v>
      </c>
      <c r="D9403">
        <v>0.732203580205254</v>
      </c>
      <c r="E9403">
        <v>0.71409999999999996</v>
      </c>
      <c r="F9403">
        <v>0.99904630655254301</v>
      </c>
    </row>
    <row r="9404" spans="1:6" x14ac:dyDescent="0.3">
      <c r="A9404" s="2" t="s">
        <v>5659</v>
      </c>
      <c r="B9404">
        <v>-4.3735867272652898E-2</v>
      </c>
      <c r="C9404">
        <v>0.57076470274788804</v>
      </c>
      <c r="D9404">
        <v>0.76489512592115905</v>
      </c>
      <c r="E9404">
        <v>0.71430000000000005</v>
      </c>
      <c r="F9404">
        <v>0.99904630655254301</v>
      </c>
    </row>
    <row r="9405" spans="1:6" x14ac:dyDescent="0.3">
      <c r="A9405" s="2" t="s">
        <v>8608</v>
      </c>
      <c r="B9405">
        <v>-4.3967802233571801E-2</v>
      </c>
      <c r="C9405">
        <v>0.65458898762470796</v>
      </c>
      <c r="D9405">
        <v>0.78508191937633598</v>
      </c>
      <c r="E9405">
        <v>0.71430000000000005</v>
      </c>
      <c r="F9405">
        <v>0.99904630655254301</v>
      </c>
    </row>
    <row r="9406" spans="1:6" x14ac:dyDescent="0.3">
      <c r="A9406" s="2" t="s">
        <v>9185</v>
      </c>
      <c r="B9406">
        <v>3.7902753996038298E-2</v>
      </c>
      <c r="C9406">
        <v>0.58824000683004896</v>
      </c>
      <c r="D9406">
        <v>0.768672669564885</v>
      </c>
      <c r="E9406">
        <v>0.71450000000000002</v>
      </c>
      <c r="F9406">
        <v>0.99904630655254301</v>
      </c>
    </row>
    <row r="9407" spans="1:6" x14ac:dyDescent="0.3">
      <c r="A9407" s="2" t="s">
        <v>4993</v>
      </c>
      <c r="B9407">
        <v>4.0955232526414503E-2</v>
      </c>
      <c r="C9407">
        <v>0.56000474577914405</v>
      </c>
      <c r="D9407">
        <v>0.76022830943431796</v>
      </c>
      <c r="E9407">
        <v>0.71450000000000002</v>
      </c>
      <c r="F9407">
        <v>0.99904630655254301</v>
      </c>
    </row>
    <row r="9408" spans="1:6" x14ac:dyDescent="0.3">
      <c r="A9408" s="2" t="s">
        <v>7291</v>
      </c>
      <c r="B9408">
        <v>3.1748055055006698E-2</v>
      </c>
      <c r="C9408">
        <v>0.66500515325201603</v>
      </c>
      <c r="D9408">
        <v>0.78706827494174303</v>
      </c>
      <c r="E9408">
        <v>0.71460000000000001</v>
      </c>
      <c r="F9408">
        <v>0.99904630655254301</v>
      </c>
    </row>
    <row r="9409" spans="1:6" x14ac:dyDescent="0.3">
      <c r="A9409" s="2" t="s">
        <v>13094</v>
      </c>
      <c r="B9409">
        <v>2.62553612655992E-2</v>
      </c>
      <c r="C9409">
        <v>0.70560273898376002</v>
      </c>
      <c r="D9409">
        <v>0.79981928036832906</v>
      </c>
      <c r="E9409">
        <v>0.71460000000000001</v>
      </c>
      <c r="F9409">
        <v>0.99904630655254301</v>
      </c>
    </row>
    <row r="9410" spans="1:6" x14ac:dyDescent="0.3">
      <c r="A9410" s="2" t="s">
        <v>6312</v>
      </c>
      <c r="B9410">
        <v>3.9428203167033202E-2</v>
      </c>
      <c r="C9410">
        <v>0.60141420537438395</v>
      </c>
      <c r="D9410">
        <v>0.77171621333898899</v>
      </c>
      <c r="E9410">
        <v>0.71460000000000001</v>
      </c>
      <c r="F9410">
        <v>0.99904630655254301</v>
      </c>
    </row>
    <row r="9411" spans="1:6" x14ac:dyDescent="0.3">
      <c r="A9411" s="2" t="s">
        <v>12014</v>
      </c>
      <c r="B9411">
        <v>-4.40030069748851E-2</v>
      </c>
      <c r="C9411">
        <v>0.53423616623492498</v>
      </c>
      <c r="D9411">
        <v>0.75343058166677701</v>
      </c>
      <c r="E9411">
        <v>0.7147</v>
      </c>
      <c r="F9411">
        <v>0.99904630655254301</v>
      </c>
    </row>
    <row r="9412" spans="1:6" x14ac:dyDescent="0.3">
      <c r="A9412" s="2" t="s">
        <v>3336</v>
      </c>
      <c r="B9412">
        <v>-3.4661595008764597E-2</v>
      </c>
      <c r="C9412">
        <v>0.64188447880904598</v>
      </c>
      <c r="D9412">
        <v>0.78274499217012306</v>
      </c>
      <c r="E9412">
        <v>0.7147</v>
      </c>
      <c r="F9412">
        <v>0.99904630655254301</v>
      </c>
    </row>
    <row r="9413" spans="1:6" x14ac:dyDescent="0.3">
      <c r="A9413" s="2" t="s">
        <v>7307</v>
      </c>
      <c r="B9413">
        <v>-3.07613085842251E-2</v>
      </c>
      <c r="C9413">
        <v>0.68360862690935797</v>
      </c>
      <c r="D9413">
        <v>0.79238829659860399</v>
      </c>
      <c r="E9413">
        <v>0.7147</v>
      </c>
      <c r="F9413">
        <v>0.99904630655254301</v>
      </c>
    </row>
    <row r="9414" spans="1:6" x14ac:dyDescent="0.3">
      <c r="A9414" s="2" t="s">
        <v>3819</v>
      </c>
      <c r="B9414">
        <v>-4.4453750078924402E-2</v>
      </c>
      <c r="C9414">
        <v>0.57688581345366596</v>
      </c>
      <c r="D9414">
        <v>0.76645565826489204</v>
      </c>
      <c r="E9414">
        <v>0.7147</v>
      </c>
      <c r="F9414">
        <v>0.99904630655254301</v>
      </c>
    </row>
    <row r="9415" spans="1:6" x14ac:dyDescent="0.3">
      <c r="A9415" s="2" t="s">
        <v>9254</v>
      </c>
      <c r="B9415">
        <v>-3.3017519134687999E-2</v>
      </c>
      <c r="C9415">
        <v>0.66865899418451402</v>
      </c>
      <c r="D9415">
        <v>0.78835433304256697</v>
      </c>
      <c r="E9415">
        <v>0.71479999999999999</v>
      </c>
      <c r="F9415">
        <v>0.99904630655254301</v>
      </c>
    </row>
    <row r="9416" spans="1:6" x14ac:dyDescent="0.3">
      <c r="A9416" s="2" t="s">
        <v>3567</v>
      </c>
      <c r="B9416">
        <v>2.41626792097583E-2</v>
      </c>
      <c r="C9416">
        <v>0.72341445345739397</v>
      </c>
      <c r="D9416">
        <v>0.802535753418678</v>
      </c>
      <c r="E9416">
        <v>0.71479999999999999</v>
      </c>
      <c r="F9416">
        <v>0.99904630655254301</v>
      </c>
    </row>
    <row r="9417" spans="1:6" x14ac:dyDescent="0.3">
      <c r="A9417" s="2" t="s">
        <v>6605</v>
      </c>
      <c r="B9417">
        <v>-4.2874369930856998E-2</v>
      </c>
      <c r="C9417">
        <v>0.55398764122258504</v>
      </c>
      <c r="D9417">
        <v>0.75917706860448997</v>
      </c>
      <c r="E9417">
        <v>0.71479999999999999</v>
      </c>
      <c r="F9417">
        <v>0.99904630655254301</v>
      </c>
    </row>
    <row r="9418" spans="1:6" x14ac:dyDescent="0.3">
      <c r="A9418" s="2" t="s">
        <v>4848</v>
      </c>
      <c r="B9418">
        <v>-4.8878622163026901E-2</v>
      </c>
      <c r="C9418">
        <v>0.46642527738323902</v>
      </c>
      <c r="D9418">
        <v>0.73078403216420496</v>
      </c>
      <c r="E9418">
        <v>0.71499999999999997</v>
      </c>
      <c r="F9418">
        <v>0.99904630655254301</v>
      </c>
    </row>
    <row r="9419" spans="1:6" x14ac:dyDescent="0.3">
      <c r="A9419" s="2" t="s">
        <v>2441</v>
      </c>
      <c r="B9419">
        <v>-3.4478161744600097E-2</v>
      </c>
      <c r="C9419">
        <v>0.69700593516340703</v>
      </c>
      <c r="D9419">
        <v>0.79650668863740803</v>
      </c>
      <c r="E9419">
        <v>0.71499999999999997</v>
      </c>
      <c r="F9419">
        <v>0.99904630655254301</v>
      </c>
    </row>
    <row r="9420" spans="1:6" x14ac:dyDescent="0.3">
      <c r="A9420" s="2" t="s">
        <v>8659</v>
      </c>
      <c r="B9420">
        <v>-3.8941143287710998E-2</v>
      </c>
      <c r="C9420">
        <v>0.59385576512244798</v>
      </c>
      <c r="D9420">
        <v>0.76920297350300304</v>
      </c>
      <c r="E9420">
        <v>0.71509999999999996</v>
      </c>
      <c r="F9420">
        <v>0.99904630655254301</v>
      </c>
    </row>
    <row r="9421" spans="1:6" x14ac:dyDescent="0.3">
      <c r="A9421" s="2" t="s">
        <v>11228</v>
      </c>
      <c r="B9421">
        <v>-3.6652881711391597E-2</v>
      </c>
      <c r="C9421">
        <v>0.642368598660636</v>
      </c>
      <c r="D9421">
        <v>0.78274499217012306</v>
      </c>
      <c r="E9421">
        <v>0.71509999999999996</v>
      </c>
      <c r="F9421">
        <v>0.99904630655254301</v>
      </c>
    </row>
    <row r="9422" spans="1:6" x14ac:dyDescent="0.3">
      <c r="A9422" s="2" t="s">
        <v>8252</v>
      </c>
      <c r="B9422">
        <v>-3.1313273421609902E-2</v>
      </c>
      <c r="C9422">
        <v>0.66558340186243603</v>
      </c>
      <c r="D9422">
        <v>0.787088214908373</v>
      </c>
      <c r="E9422">
        <v>0.71509999999999996</v>
      </c>
      <c r="F9422">
        <v>0.99904630655254301</v>
      </c>
    </row>
    <row r="9423" spans="1:6" x14ac:dyDescent="0.3">
      <c r="A9423" s="2" t="s">
        <v>9500</v>
      </c>
      <c r="B9423">
        <v>-6.3313189350382701E-2</v>
      </c>
      <c r="C9423">
        <v>0.52552750957348005</v>
      </c>
      <c r="D9423">
        <v>0.75112325017716097</v>
      </c>
      <c r="E9423">
        <v>0.71509999999999996</v>
      </c>
      <c r="F9423">
        <v>0.99904630655254301</v>
      </c>
    </row>
    <row r="9424" spans="1:6" x14ac:dyDescent="0.3">
      <c r="A9424" s="2" t="s">
        <v>4448</v>
      </c>
      <c r="B9424">
        <v>3.5889005196038597E-2</v>
      </c>
      <c r="C9424">
        <v>0.66182941049417998</v>
      </c>
      <c r="D9424">
        <v>0.78631052586416705</v>
      </c>
      <c r="E9424">
        <v>0.71519999999999995</v>
      </c>
      <c r="F9424">
        <v>0.99904630655254301</v>
      </c>
    </row>
    <row r="9425" spans="1:6" x14ac:dyDescent="0.3">
      <c r="A9425" s="2" t="s">
        <v>12038</v>
      </c>
      <c r="B9425">
        <v>3.3436509546291598E-2</v>
      </c>
      <c r="C9425">
        <v>0.63045088456537901</v>
      </c>
      <c r="D9425">
        <v>0.77910352169753905</v>
      </c>
      <c r="E9425">
        <v>0.71519999999999995</v>
      </c>
      <c r="F9425">
        <v>0.99904630655254301</v>
      </c>
    </row>
    <row r="9426" spans="1:6" x14ac:dyDescent="0.3">
      <c r="A9426" s="2" t="s">
        <v>4501</v>
      </c>
      <c r="B9426">
        <v>2.9817077220790199E-2</v>
      </c>
      <c r="C9426">
        <v>0.67829369659378003</v>
      </c>
      <c r="D9426">
        <v>0.79114813297228903</v>
      </c>
      <c r="E9426">
        <v>0.71530000000000005</v>
      </c>
      <c r="F9426">
        <v>0.99904630655254301</v>
      </c>
    </row>
    <row r="9427" spans="1:6" x14ac:dyDescent="0.3">
      <c r="A9427" s="2" t="s">
        <v>3747</v>
      </c>
      <c r="B9427">
        <v>3.0259020461003601E-2</v>
      </c>
      <c r="C9427">
        <v>0.68724377657810998</v>
      </c>
      <c r="D9427">
        <v>0.793799642269988</v>
      </c>
      <c r="E9427">
        <v>0.71530000000000005</v>
      </c>
      <c r="F9427">
        <v>0.99904630655254301</v>
      </c>
    </row>
    <row r="9428" spans="1:6" x14ac:dyDescent="0.3">
      <c r="A9428" s="2" t="s">
        <v>6002</v>
      </c>
      <c r="B9428">
        <v>-3.3557593127023402E-2</v>
      </c>
      <c r="C9428">
        <v>0.65661562788968197</v>
      </c>
      <c r="D9428">
        <v>0.78532758760660404</v>
      </c>
      <c r="E9428">
        <v>0.71540000000000004</v>
      </c>
      <c r="F9428">
        <v>0.99904630655254301</v>
      </c>
    </row>
    <row r="9429" spans="1:6" x14ac:dyDescent="0.3">
      <c r="A9429" s="2" t="s">
        <v>6131</v>
      </c>
      <c r="B9429">
        <v>2.6882865795704501E-2</v>
      </c>
      <c r="C9429">
        <v>0.72172079967614999</v>
      </c>
      <c r="D9429">
        <v>0.80221592433215505</v>
      </c>
      <c r="E9429">
        <v>0.71540000000000004</v>
      </c>
      <c r="F9429">
        <v>0.99904630655254301</v>
      </c>
    </row>
    <row r="9430" spans="1:6" x14ac:dyDescent="0.3">
      <c r="A9430" s="2" t="s">
        <v>12956</v>
      </c>
      <c r="B9430">
        <v>-3.4821287251555998E-2</v>
      </c>
      <c r="C9430">
        <v>0.67285837055241204</v>
      </c>
      <c r="D9430">
        <v>0.78943680948470096</v>
      </c>
      <c r="E9430">
        <v>0.71550000000000002</v>
      </c>
      <c r="F9430">
        <v>0.99904630655254301</v>
      </c>
    </row>
    <row r="9431" spans="1:6" x14ac:dyDescent="0.3">
      <c r="A9431" s="2" t="s">
        <v>7168</v>
      </c>
      <c r="B9431">
        <v>4.3440688639445897E-2</v>
      </c>
      <c r="C9431">
        <v>0.53194822379565798</v>
      </c>
      <c r="D9431">
        <v>0.75226940504896</v>
      </c>
      <c r="E9431">
        <v>0.71550000000000002</v>
      </c>
      <c r="F9431">
        <v>0.99904630655254301</v>
      </c>
    </row>
    <row r="9432" spans="1:6" x14ac:dyDescent="0.3">
      <c r="A9432" s="2" t="s">
        <v>4884</v>
      </c>
      <c r="B9432">
        <v>3.99680247774667E-2</v>
      </c>
      <c r="C9432">
        <v>0.591776348739389</v>
      </c>
      <c r="D9432">
        <v>0.76889250824909705</v>
      </c>
      <c r="E9432">
        <v>0.71560000000000001</v>
      </c>
      <c r="F9432">
        <v>0.99904630655254301</v>
      </c>
    </row>
    <row r="9433" spans="1:6" x14ac:dyDescent="0.3">
      <c r="A9433" s="2" t="s">
        <v>10754</v>
      </c>
      <c r="B9433">
        <v>-5.1069724264114498E-2</v>
      </c>
      <c r="C9433">
        <v>0.53783922413566798</v>
      </c>
      <c r="D9433">
        <v>0.75487106436584905</v>
      </c>
      <c r="E9433">
        <v>0.7157</v>
      </c>
      <c r="F9433">
        <v>0.99904630655254301</v>
      </c>
    </row>
    <row r="9434" spans="1:6" x14ac:dyDescent="0.3">
      <c r="A9434" s="2" t="s">
        <v>11381</v>
      </c>
      <c r="B9434">
        <v>3.6462784628549599E-2</v>
      </c>
      <c r="C9434">
        <v>0.67349916962950196</v>
      </c>
      <c r="D9434">
        <v>0.78962896998207799</v>
      </c>
      <c r="E9434">
        <v>0.71579999999999999</v>
      </c>
      <c r="F9434">
        <v>0.99904630655254301</v>
      </c>
    </row>
    <row r="9435" spans="1:6" x14ac:dyDescent="0.3">
      <c r="A9435" s="2" t="s">
        <v>12910</v>
      </c>
      <c r="B9435">
        <v>3.9381990618651101E-2</v>
      </c>
      <c r="C9435">
        <v>0.61291876139394896</v>
      </c>
      <c r="D9435">
        <v>0.77537378974566895</v>
      </c>
      <c r="E9435">
        <v>0.71589999999999998</v>
      </c>
      <c r="F9435">
        <v>0.99904630655254301</v>
      </c>
    </row>
    <row r="9436" spans="1:6" x14ac:dyDescent="0.3">
      <c r="A9436" s="2" t="s">
        <v>5976</v>
      </c>
      <c r="B9436">
        <v>3.0443495068706E-2</v>
      </c>
      <c r="C9436">
        <v>0.65567579642864604</v>
      </c>
      <c r="D9436">
        <v>0.78528175468104899</v>
      </c>
      <c r="E9436">
        <v>0.71599999999999997</v>
      </c>
      <c r="F9436">
        <v>0.99904630655254301</v>
      </c>
    </row>
    <row r="9437" spans="1:6" x14ac:dyDescent="0.3">
      <c r="A9437" s="2" t="s">
        <v>5270</v>
      </c>
      <c r="B9437">
        <v>-4.3909834304999402E-2</v>
      </c>
      <c r="C9437">
        <v>0.590690515366875</v>
      </c>
      <c r="D9437">
        <v>0.76889250824909705</v>
      </c>
      <c r="E9437">
        <v>0.71609999999999996</v>
      </c>
      <c r="F9437">
        <v>0.99904630655254301</v>
      </c>
    </row>
    <row r="9438" spans="1:6" x14ac:dyDescent="0.3">
      <c r="A9438" s="2" t="s">
        <v>7424</v>
      </c>
      <c r="B9438">
        <v>5.0338509982779001E-2</v>
      </c>
      <c r="C9438">
        <v>0.52751823154542299</v>
      </c>
      <c r="D9438">
        <v>0.75112325017716097</v>
      </c>
      <c r="E9438">
        <v>0.71619999999999995</v>
      </c>
      <c r="F9438">
        <v>0.99904630655254301</v>
      </c>
    </row>
    <row r="9439" spans="1:6" x14ac:dyDescent="0.3">
      <c r="A9439" s="2" t="s">
        <v>10414</v>
      </c>
      <c r="B9439">
        <v>-3.3953362459722899E-2</v>
      </c>
      <c r="C9439">
        <v>0.62643123014546898</v>
      </c>
      <c r="D9439">
        <v>0.77821272318762102</v>
      </c>
      <c r="E9439">
        <v>0.71630000000000005</v>
      </c>
      <c r="F9439">
        <v>0.99904630655254301</v>
      </c>
    </row>
    <row r="9440" spans="1:6" x14ac:dyDescent="0.3">
      <c r="A9440" s="2" t="s">
        <v>7629</v>
      </c>
      <c r="B9440">
        <v>3.3947054915619501E-2</v>
      </c>
      <c r="C9440">
        <v>0.71875408056503698</v>
      </c>
      <c r="D9440">
        <v>0.80128211808309002</v>
      </c>
      <c r="E9440">
        <v>0.71630000000000005</v>
      </c>
      <c r="F9440">
        <v>0.99904630655254301</v>
      </c>
    </row>
    <row r="9441" spans="1:6" x14ac:dyDescent="0.3">
      <c r="A9441" s="2" t="s">
        <v>12764</v>
      </c>
      <c r="B9441">
        <v>3.2120900103138401E-2</v>
      </c>
      <c r="C9441">
        <v>0.67309465401634305</v>
      </c>
      <c r="D9441">
        <v>0.78943680948470096</v>
      </c>
      <c r="E9441">
        <v>0.71630000000000005</v>
      </c>
      <c r="F9441">
        <v>0.99904630655254301</v>
      </c>
    </row>
    <row r="9442" spans="1:6" x14ac:dyDescent="0.3">
      <c r="A9442" s="2" t="s">
        <v>10423</v>
      </c>
      <c r="B9442">
        <v>4.2477980738826103E-2</v>
      </c>
      <c r="C9442">
        <v>0.53527370154028597</v>
      </c>
      <c r="D9442">
        <v>0.75394357845025906</v>
      </c>
      <c r="E9442">
        <v>0.71679999999999999</v>
      </c>
      <c r="F9442">
        <v>0.99904630655254301</v>
      </c>
    </row>
    <row r="9443" spans="1:6" x14ac:dyDescent="0.3">
      <c r="A9443" s="2" t="s">
        <v>3855</v>
      </c>
      <c r="B9443">
        <v>-5.7389384879664801E-2</v>
      </c>
      <c r="C9443">
        <v>0.50484619540421805</v>
      </c>
      <c r="D9443">
        <v>0.74537304548612104</v>
      </c>
      <c r="E9443">
        <v>0.71699999999999997</v>
      </c>
      <c r="F9443">
        <v>0.99904630655254301</v>
      </c>
    </row>
    <row r="9444" spans="1:6" x14ac:dyDescent="0.3">
      <c r="A9444" s="2" t="s">
        <v>12161</v>
      </c>
      <c r="B9444">
        <v>3.3841988380386899E-2</v>
      </c>
      <c r="C9444">
        <v>0.64572581395908402</v>
      </c>
      <c r="D9444">
        <v>0.78328300991892297</v>
      </c>
      <c r="E9444">
        <v>0.71699999999999997</v>
      </c>
      <c r="F9444">
        <v>0.99904630655254301</v>
      </c>
    </row>
    <row r="9445" spans="1:6" x14ac:dyDescent="0.3">
      <c r="A9445" s="2" t="s">
        <v>4649</v>
      </c>
      <c r="B9445">
        <v>-3.2315563034736303E-2</v>
      </c>
      <c r="C9445">
        <v>0.67122929597211201</v>
      </c>
      <c r="D9445">
        <v>0.78890955347203195</v>
      </c>
      <c r="E9445">
        <v>0.71709999999999996</v>
      </c>
      <c r="F9445">
        <v>0.99904630655254301</v>
      </c>
    </row>
    <row r="9446" spans="1:6" x14ac:dyDescent="0.3">
      <c r="A9446" s="2" t="s">
        <v>2696</v>
      </c>
      <c r="B9446">
        <v>3.48180690437647E-2</v>
      </c>
      <c r="C9446">
        <v>0.62547750584538397</v>
      </c>
      <c r="D9446">
        <v>0.77811019579089902</v>
      </c>
      <c r="E9446">
        <v>0.71709999999999996</v>
      </c>
      <c r="F9446">
        <v>0.99904630655254301</v>
      </c>
    </row>
    <row r="9447" spans="1:6" x14ac:dyDescent="0.3">
      <c r="A9447" s="2" t="s">
        <v>1798</v>
      </c>
      <c r="B9447">
        <v>3.8885037057138402E-2</v>
      </c>
      <c r="C9447">
        <v>0.64248037376281597</v>
      </c>
      <c r="D9447">
        <v>0.78274499217012306</v>
      </c>
      <c r="E9447">
        <v>0.71719999999999995</v>
      </c>
      <c r="F9447">
        <v>0.99904630655254301</v>
      </c>
    </row>
    <row r="9448" spans="1:6" x14ac:dyDescent="0.3">
      <c r="A9448" s="2" t="s">
        <v>3817</v>
      </c>
      <c r="B9448">
        <v>3.5716472247117402E-2</v>
      </c>
      <c r="C9448">
        <v>0.64338276598894795</v>
      </c>
      <c r="D9448">
        <v>0.78320578087118198</v>
      </c>
      <c r="E9448">
        <v>0.71740000000000004</v>
      </c>
      <c r="F9448">
        <v>0.99904630655254301</v>
      </c>
    </row>
    <row r="9449" spans="1:6" x14ac:dyDescent="0.3">
      <c r="A9449" s="2" t="s">
        <v>10115</v>
      </c>
      <c r="B9449">
        <v>-3.9572387557650197E-2</v>
      </c>
      <c r="C9449">
        <v>0.60798168929952201</v>
      </c>
      <c r="D9449">
        <v>0.77296391685959098</v>
      </c>
      <c r="E9449">
        <v>0.71740000000000004</v>
      </c>
      <c r="F9449">
        <v>0.99904630655254301</v>
      </c>
    </row>
    <row r="9450" spans="1:6" x14ac:dyDescent="0.3">
      <c r="A9450" s="2" t="s">
        <v>12045</v>
      </c>
      <c r="B9450">
        <v>3.8382369312336503E-2</v>
      </c>
      <c r="C9450">
        <v>0.62999251306524995</v>
      </c>
      <c r="D9450">
        <v>0.77910352169753905</v>
      </c>
      <c r="E9450">
        <v>0.71750000000000003</v>
      </c>
      <c r="F9450">
        <v>0.99904630655254301</v>
      </c>
    </row>
    <row r="9451" spans="1:6" x14ac:dyDescent="0.3">
      <c r="A9451" s="2" t="s">
        <v>6767</v>
      </c>
      <c r="B9451">
        <v>3.57465591471922E-2</v>
      </c>
      <c r="C9451">
        <v>0.65214381364330798</v>
      </c>
      <c r="D9451">
        <v>0.78437254495771802</v>
      </c>
      <c r="E9451">
        <v>0.71760000000000002</v>
      </c>
      <c r="F9451">
        <v>0.99904630655254301</v>
      </c>
    </row>
    <row r="9452" spans="1:6" x14ac:dyDescent="0.3">
      <c r="A9452" s="2" t="s">
        <v>9419</v>
      </c>
      <c r="B9452">
        <v>-3.9949814687697399E-2</v>
      </c>
      <c r="C9452">
        <v>0.56683342300256101</v>
      </c>
      <c r="D9452">
        <v>0.76321551136084298</v>
      </c>
      <c r="E9452">
        <v>0.7177</v>
      </c>
      <c r="F9452">
        <v>0.99904630655254301</v>
      </c>
    </row>
    <row r="9453" spans="1:6" x14ac:dyDescent="0.3">
      <c r="A9453" s="2" t="s">
        <v>3932</v>
      </c>
      <c r="B9453">
        <v>-3.7959322431780303E-2</v>
      </c>
      <c r="C9453">
        <v>0.58495072702053996</v>
      </c>
      <c r="D9453">
        <v>0.76797515066945299</v>
      </c>
      <c r="E9453">
        <v>0.71789999999999998</v>
      </c>
      <c r="F9453">
        <v>0.99904630655254301</v>
      </c>
    </row>
    <row r="9454" spans="1:6" x14ac:dyDescent="0.3">
      <c r="A9454" s="2" t="s">
        <v>10665</v>
      </c>
      <c r="B9454">
        <v>-3.1571496398862198E-2</v>
      </c>
      <c r="C9454">
        <v>0.682359775765911</v>
      </c>
      <c r="D9454">
        <v>0.79206426853138301</v>
      </c>
      <c r="E9454">
        <v>0.71789999999999998</v>
      </c>
      <c r="F9454">
        <v>0.99904630655254301</v>
      </c>
    </row>
    <row r="9455" spans="1:6" x14ac:dyDescent="0.3">
      <c r="A9455" s="2" t="s">
        <v>4898</v>
      </c>
      <c r="B9455">
        <v>4.9128555869132402E-2</v>
      </c>
      <c r="C9455">
        <v>0.49100216290405302</v>
      </c>
      <c r="D9455">
        <v>0.740941455209293</v>
      </c>
      <c r="E9455">
        <v>0.71809999999999996</v>
      </c>
      <c r="F9455">
        <v>0.99904630655254301</v>
      </c>
    </row>
    <row r="9456" spans="1:6" x14ac:dyDescent="0.3">
      <c r="A9456" s="2" t="s">
        <v>5393</v>
      </c>
      <c r="B9456">
        <v>-5.8727442744785599E-2</v>
      </c>
      <c r="C9456">
        <v>0.38641026256701599</v>
      </c>
      <c r="D9456">
        <v>0.70287029755085295</v>
      </c>
      <c r="E9456">
        <v>0.71809999999999996</v>
      </c>
      <c r="F9456">
        <v>0.99904630655254301</v>
      </c>
    </row>
    <row r="9457" spans="1:6" x14ac:dyDescent="0.3">
      <c r="A9457" s="2" t="s">
        <v>973</v>
      </c>
      <c r="B9457">
        <v>3.5635580625092499E-2</v>
      </c>
      <c r="C9457">
        <v>0.60813805252849795</v>
      </c>
      <c r="D9457">
        <v>0.77299727541678698</v>
      </c>
      <c r="E9457">
        <v>0.71809999999999996</v>
      </c>
      <c r="F9457">
        <v>0.99904630655254301</v>
      </c>
    </row>
    <row r="9458" spans="1:6" x14ac:dyDescent="0.3">
      <c r="A9458" s="2" t="s">
        <v>6908</v>
      </c>
      <c r="B9458">
        <v>3.7349567093245599E-2</v>
      </c>
      <c r="C9458">
        <v>0.60617821449976805</v>
      </c>
      <c r="D9458">
        <v>0.77247356849301696</v>
      </c>
      <c r="E9458">
        <v>0.71819999999999995</v>
      </c>
      <c r="F9458">
        <v>0.99904630655254301</v>
      </c>
    </row>
    <row r="9459" spans="1:6" x14ac:dyDescent="0.3">
      <c r="A9459" s="2" t="s">
        <v>7990</v>
      </c>
      <c r="B9459">
        <v>4.0208762807443198E-2</v>
      </c>
      <c r="C9459">
        <v>0.58800015242278303</v>
      </c>
      <c r="D9459">
        <v>0.768672669564885</v>
      </c>
      <c r="E9459">
        <v>0.71819999999999995</v>
      </c>
      <c r="F9459">
        <v>0.99904630655254301</v>
      </c>
    </row>
    <row r="9460" spans="1:6" x14ac:dyDescent="0.3">
      <c r="A9460" s="2" t="s">
        <v>11284</v>
      </c>
      <c r="B9460">
        <v>-3.5040219994895899E-2</v>
      </c>
      <c r="C9460">
        <v>0.62327341466779496</v>
      </c>
      <c r="D9460">
        <v>0.77811019579089902</v>
      </c>
      <c r="E9460">
        <v>0.71830000000000005</v>
      </c>
      <c r="F9460">
        <v>0.99904630655254301</v>
      </c>
    </row>
    <row r="9461" spans="1:6" x14ac:dyDescent="0.3">
      <c r="A9461" s="2" t="s">
        <v>6163</v>
      </c>
      <c r="B9461">
        <v>-2.86298313810028E-2</v>
      </c>
      <c r="C9461">
        <v>0.71680051699449499</v>
      </c>
      <c r="D9461">
        <v>0.80128211808309002</v>
      </c>
      <c r="E9461">
        <v>0.71830000000000005</v>
      </c>
      <c r="F9461">
        <v>0.99904630655254301</v>
      </c>
    </row>
    <row r="9462" spans="1:6" x14ac:dyDescent="0.3">
      <c r="A9462" s="2" t="s">
        <v>1436</v>
      </c>
      <c r="B9462">
        <v>-4.2795606903234702E-2</v>
      </c>
      <c r="C9462">
        <v>0.54702679986556102</v>
      </c>
      <c r="D9462">
        <v>0.756978415650568</v>
      </c>
      <c r="E9462">
        <v>0.71860000000000002</v>
      </c>
      <c r="F9462">
        <v>0.99904630655254301</v>
      </c>
    </row>
    <row r="9463" spans="1:6" x14ac:dyDescent="0.3">
      <c r="A9463" s="2" t="s">
        <v>12375</v>
      </c>
      <c r="B9463">
        <v>-5.7282895445310802E-2</v>
      </c>
      <c r="C9463">
        <v>0.46180901937519903</v>
      </c>
      <c r="D9463">
        <v>0.72853126709416305</v>
      </c>
      <c r="E9463">
        <v>0.71860000000000002</v>
      </c>
      <c r="F9463">
        <v>0.99904630655254301</v>
      </c>
    </row>
    <row r="9464" spans="1:6" x14ac:dyDescent="0.3">
      <c r="A9464" s="2" t="s">
        <v>8529</v>
      </c>
      <c r="B9464">
        <v>3.4279704804372702E-2</v>
      </c>
      <c r="C9464">
        <v>0.63477139970054897</v>
      </c>
      <c r="D9464">
        <v>0.780545716270032</v>
      </c>
      <c r="E9464">
        <v>0.71870000000000001</v>
      </c>
      <c r="F9464">
        <v>0.99904630655254301</v>
      </c>
    </row>
    <row r="9465" spans="1:6" x14ac:dyDescent="0.3">
      <c r="A9465" s="2" t="s">
        <v>13321</v>
      </c>
      <c r="B9465">
        <v>-3.1670092155329198E-2</v>
      </c>
      <c r="C9465">
        <v>0.65829069217833602</v>
      </c>
      <c r="D9465">
        <v>0.78561612701542705</v>
      </c>
      <c r="E9465">
        <v>0.71870000000000001</v>
      </c>
      <c r="F9465">
        <v>0.99904630655254301</v>
      </c>
    </row>
    <row r="9466" spans="1:6" x14ac:dyDescent="0.3">
      <c r="A9466" s="2" t="s">
        <v>12501</v>
      </c>
      <c r="B9466">
        <v>-5.9271959898976399E-2</v>
      </c>
      <c r="C9466">
        <v>0.47458919462915899</v>
      </c>
      <c r="D9466">
        <v>0.73549586610498996</v>
      </c>
      <c r="E9466">
        <v>0.71870000000000001</v>
      </c>
      <c r="F9466">
        <v>0.99904630655254301</v>
      </c>
    </row>
    <row r="9467" spans="1:6" x14ac:dyDescent="0.3">
      <c r="A9467" s="2" t="s">
        <v>13242</v>
      </c>
      <c r="B9467">
        <v>-3.9888962338221E-2</v>
      </c>
      <c r="C9467">
        <v>0.58191631902393004</v>
      </c>
      <c r="D9467">
        <v>0.76785929912765205</v>
      </c>
      <c r="E9467">
        <v>0.71879999999999999</v>
      </c>
      <c r="F9467">
        <v>0.99904630655254301</v>
      </c>
    </row>
    <row r="9468" spans="1:6" x14ac:dyDescent="0.3">
      <c r="A9468" s="2" t="s">
        <v>8427</v>
      </c>
      <c r="B9468">
        <v>-6.6862806992901397E-2</v>
      </c>
      <c r="C9468">
        <v>0.41047304734668599</v>
      </c>
      <c r="D9468">
        <v>0.71214580561382901</v>
      </c>
      <c r="E9468">
        <v>0.71879999999999999</v>
      </c>
      <c r="F9468">
        <v>0.99904630655254301</v>
      </c>
    </row>
    <row r="9469" spans="1:6" x14ac:dyDescent="0.3">
      <c r="A9469" s="2" t="s">
        <v>10446</v>
      </c>
      <c r="B9469">
        <v>3.4002988427924298E-2</v>
      </c>
      <c r="C9469">
        <v>0.65097218878035101</v>
      </c>
      <c r="D9469">
        <v>0.78423432474969701</v>
      </c>
      <c r="E9469">
        <v>0.71879999999999999</v>
      </c>
      <c r="F9469">
        <v>0.99904630655254301</v>
      </c>
    </row>
    <row r="9470" spans="1:6" x14ac:dyDescent="0.3">
      <c r="A9470" s="2" t="s">
        <v>419</v>
      </c>
      <c r="B9470">
        <v>4.9542619991630399E-2</v>
      </c>
      <c r="C9470">
        <v>0.48078429627311098</v>
      </c>
      <c r="D9470">
        <v>0.73781101361437695</v>
      </c>
      <c r="E9470">
        <v>0.71879999999999999</v>
      </c>
      <c r="F9470">
        <v>0.99904630655254301</v>
      </c>
    </row>
    <row r="9471" spans="1:6" x14ac:dyDescent="0.3">
      <c r="A9471" s="2" t="s">
        <v>4164</v>
      </c>
      <c r="B9471">
        <v>4.4163420247704602E-2</v>
      </c>
      <c r="C9471">
        <v>0.56527980307466597</v>
      </c>
      <c r="D9471">
        <v>0.76318323836401003</v>
      </c>
      <c r="E9471">
        <v>0.71879999999999999</v>
      </c>
      <c r="F9471">
        <v>0.99904630655254301</v>
      </c>
    </row>
    <row r="9472" spans="1:6" x14ac:dyDescent="0.3">
      <c r="A9472" s="2" t="s">
        <v>4075</v>
      </c>
      <c r="B9472">
        <v>-5.3958198620654797E-2</v>
      </c>
      <c r="C9472">
        <v>0.44595744812791499</v>
      </c>
      <c r="D9472">
        <v>0.72421539350250397</v>
      </c>
      <c r="E9472">
        <v>0.71889999999999998</v>
      </c>
      <c r="F9472">
        <v>0.99904630655254301</v>
      </c>
    </row>
    <row r="9473" spans="1:6" x14ac:dyDescent="0.3">
      <c r="A9473" s="2" t="s">
        <v>10124</v>
      </c>
      <c r="B9473">
        <v>3.9567230689719797E-2</v>
      </c>
      <c r="C9473">
        <v>0.63665695233727204</v>
      </c>
      <c r="D9473">
        <v>0.781005132179725</v>
      </c>
      <c r="E9473">
        <v>0.71889999999999998</v>
      </c>
      <c r="F9473">
        <v>0.99904630655254301</v>
      </c>
    </row>
    <row r="9474" spans="1:6" x14ac:dyDescent="0.3">
      <c r="A9474" s="2" t="s">
        <v>8033</v>
      </c>
      <c r="B9474">
        <v>3.6598871114757403E-2</v>
      </c>
      <c r="C9474">
        <v>0.70560296631670005</v>
      </c>
      <c r="D9474">
        <v>0.79981928036832906</v>
      </c>
      <c r="E9474">
        <v>0.71889999999999998</v>
      </c>
      <c r="F9474">
        <v>0.99904630655254301</v>
      </c>
    </row>
    <row r="9475" spans="1:6" x14ac:dyDescent="0.3">
      <c r="A9475" s="2" t="s">
        <v>10693</v>
      </c>
      <c r="B9475">
        <v>3.85189888243175E-2</v>
      </c>
      <c r="C9475">
        <v>0.60830272531551899</v>
      </c>
      <c r="D9475">
        <v>0.77306317200027397</v>
      </c>
      <c r="E9475">
        <v>0.71889999999999998</v>
      </c>
      <c r="F9475">
        <v>0.99904630655254301</v>
      </c>
    </row>
    <row r="9476" spans="1:6" x14ac:dyDescent="0.3">
      <c r="A9476" s="2" t="s">
        <v>2834</v>
      </c>
      <c r="B9476">
        <v>3.9389249192610103E-2</v>
      </c>
      <c r="C9476">
        <v>0.57938246785060998</v>
      </c>
      <c r="D9476">
        <v>0.76726049647240802</v>
      </c>
      <c r="E9476">
        <v>0.71909999999999996</v>
      </c>
      <c r="F9476">
        <v>0.99904630655254301</v>
      </c>
    </row>
    <row r="9477" spans="1:6" x14ac:dyDescent="0.3">
      <c r="A9477" s="2" t="s">
        <v>11115</v>
      </c>
      <c r="B9477">
        <v>4.25673295067895E-2</v>
      </c>
      <c r="C9477">
        <v>0.54466335489189099</v>
      </c>
      <c r="D9477">
        <v>0.756203109324181</v>
      </c>
      <c r="E9477">
        <v>0.71909999999999996</v>
      </c>
      <c r="F9477">
        <v>0.99904630655254301</v>
      </c>
    </row>
    <row r="9478" spans="1:6" x14ac:dyDescent="0.3">
      <c r="A9478" s="2" t="s">
        <v>10958</v>
      </c>
      <c r="B9478">
        <v>-3.9716117615177703E-2</v>
      </c>
      <c r="C9478">
        <v>0.69710776566162502</v>
      </c>
      <c r="D9478">
        <v>0.79650668863740803</v>
      </c>
      <c r="E9478">
        <v>0.71909999999999996</v>
      </c>
      <c r="F9478">
        <v>0.99904630655254301</v>
      </c>
    </row>
    <row r="9479" spans="1:6" x14ac:dyDescent="0.3">
      <c r="A9479" s="2" t="s">
        <v>1016</v>
      </c>
      <c r="B9479">
        <v>-3.7968235393000101E-2</v>
      </c>
      <c r="C9479">
        <v>0.65906551084099996</v>
      </c>
      <c r="D9479">
        <v>0.78565747582203604</v>
      </c>
      <c r="E9479">
        <v>0.71940000000000004</v>
      </c>
      <c r="F9479">
        <v>0.99904630655254301</v>
      </c>
    </row>
    <row r="9480" spans="1:6" x14ac:dyDescent="0.3">
      <c r="A9480" s="2" t="s">
        <v>12734</v>
      </c>
      <c r="B9480">
        <v>3.6306503075651003E-2</v>
      </c>
      <c r="C9480">
        <v>0.63641417916254195</v>
      </c>
      <c r="D9480">
        <v>0.78091528690262402</v>
      </c>
      <c r="E9480">
        <v>0.71940000000000004</v>
      </c>
      <c r="F9480">
        <v>0.99904630655254301</v>
      </c>
    </row>
    <row r="9481" spans="1:6" x14ac:dyDescent="0.3">
      <c r="A9481" s="2" t="s">
        <v>6484</v>
      </c>
      <c r="B9481">
        <v>-2.88010941912871E-2</v>
      </c>
      <c r="C9481">
        <v>0.70398992005847105</v>
      </c>
      <c r="D9481">
        <v>0.79916738370448304</v>
      </c>
      <c r="E9481">
        <v>0.71940000000000004</v>
      </c>
      <c r="F9481">
        <v>0.99904630655254301</v>
      </c>
    </row>
    <row r="9482" spans="1:6" x14ac:dyDescent="0.3">
      <c r="A9482" s="2" t="s">
        <v>12074</v>
      </c>
      <c r="B9482">
        <v>3.4374394559080701E-2</v>
      </c>
      <c r="C9482">
        <v>0.63251454387668504</v>
      </c>
      <c r="D9482">
        <v>0.77958850817816805</v>
      </c>
      <c r="E9482">
        <v>0.71960000000000002</v>
      </c>
      <c r="F9482">
        <v>0.99904630655254301</v>
      </c>
    </row>
    <row r="9483" spans="1:6" x14ac:dyDescent="0.3">
      <c r="A9483" s="2" t="s">
        <v>2095</v>
      </c>
      <c r="B9483">
        <v>-3.5032180692014601E-2</v>
      </c>
      <c r="C9483">
        <v>0.60913913172559697</v>
      </c>
      <c r="D9483">
        <v>0.77363371093611599</v>
      </c>
      <c r="E9483">
        <v>0.71960000000000002</v>
      </c>
      <c r="F9483">
        <v>0.99904630655254301</v>
      </c>
    </row>
    <row r="9484" spans="1:6" x14ac:dyDescent="0.3">
      <c r="A9484" s="2" t="s">
        <v>6666</v>
      </c>
      <c r="B9484">
        <v>4.6892906365819297E-2</v>
      </c>
      <c r="C9484">
        <v>0.56377878398596304</v>
      </c>
      <c r="D9484">
        <v>0.76210935190069395</v>
      </c>
      <c r="E9484">
        <v>0.71960000000000002</v>
      </c>
      <c r="F9484">
        <v>0.99904630655254301</v>
      </c>
    </row>
    <row r="9485" spans="1:6" x14ac:dyDescent="0.3">
      <c r="A9485" s="2" t="s">
        <v>12694</v>
      </c>
      <c r="B9485">
        <v>3.2004042871297003E-2</v>
      </c>
      <c r="C9485">
        <v>0.68932866396385295</v>
      </c>
      <c r="D9485">
        <v>0.79393464481007903</v>
      </c>
      <c r="E9485">
        <v>0.71989999999999998</v>
      </c>
      <c r="F9485">
        <v>0.99904630655254301</v>
      </c>
    </row>
    <row r="9486" spans="1:6" x14ac:dyDescent="0.3">
      <c r="A9486" s="2" t="s">
        <v>4889</v>
      </c>
      <c r="B9486">
        <v>3.2176623464438801E-2</v>
      </c>
      <c r="C9486">
        <v>0.67256047864611901</v>
      </c>
      <c r="D9486">
        <v>0.78942892912469997</v>
      </c>
      <c r="E9486">
        <v>0.71989999999999998</v>
      </c>
      <c r="F9486">
        <v>0.99904630655254301</v>
      </c>
    </row>
    <row r="9487" spans="1:6" x14ac:dyDescent="0.3">
      <c r="A9487" s="2" t="s">
        <v>9162</v>
      </c>
      <c r="B9487">
        <v>2.5837245292647099E-2</v>
      </c>
      <c r="C9487">
        <v>0.74224497444924198</v>
      </c>
      <c r="D9487">
        <v>0.80770394234296805</v>
      </c>
      <c r="E9487">
        <v>0.72</v>
      </c>
      <c r="F9487">
        <v>0.99904630655254301</v>
      </c>
    </row>
    <row r="9488" spans="1:6" x14ac:dyDescent="0.3">
      <c r="A9488" s="2" t="s">
        <v>9729</v>
      </c>
      <c r="B9488">
        <v>4.6410073854932503E-2</v>
      </c>
      <c r="C9488">
        <v>0.52178344451807801</v>
      </c>
      <c r="D9488">
        <v>0.75071594166533595</v>
      </c>
      <c r="E9488">
        <v>0.72009999999999996</v>
      </c>
      <c r="F9488">
        <v>0.99904630655254301</v>
      </c>
    </row>
    <row r="9489" spans="1:6" x14ac:dyDescent="0.3">
      <c r="A9489" s="2" t="s">
        <v>6549</v>
      </c>
      <c r="B9489">
        <v>3.5173355462578597E-2</v>
      </c>
      <c r="C9489">
        <v>0.62195411241269505</v>
      </c>
      <c r="D9489">
        <v>0.77755493665466002</v>
      </c>
      <c r="E9489">
        <v>0.72009999999999996</v>
      </c>
      <c r="F9489">
        <v>0.99904630655254301</v>
      </c>
    </row>
    <row r="9490" spans="1:6" x14ac:dyDescent="0.3">
      <c r="A9490" s="2" t="s">
        <v>9970</v>
      </c>
      <c r="B9490">
        <v>-3.7863000732144901E-2</v>
      </c>
      <c r="C9490">
        <v>0.63624797918647602</v>
      </c>
      <c r="D9490">
        <v>0.78091528690262402</v>
      </c>
      <c r="E9490">
        <v>0.72009999999999996</v>
      </c>
      <c r="F9490">
        <v>0.99904630655254301</v>
      </c>
    </row>
    <row r="9491" spans="1:6" x14ac:dyDescent="0.3">
      <c r="A9491" s="2" t="s">
        <v>11757</v>
      </c>
      <c r="B9491">
        <v>-5.8288967109016002E-2</v>
      </c>
      <c r="C9491">
        <v>0.42848041949799698</v>
      </c>
      <c r="D9491">
        <v>0.71876201173912901</v>
      </c>
      <c r="E9491">
        <v>0.72019999999999995</v>
      </c>
      <c r="F9491">
        <v>0.99904630655254301</v>
      </c>
    </row>
    <row r="9492" spans="1:6" x14ac:dyDescent="0.3">
      <c r="A9492" s="2" t="s">
        <v>10912</v>
      </c>
      <c r="B9492">
        <v>4.4432744525806797E-2</v>
      </c>
      <c r="C9492">
        <v>0.53180094005968903</v>
      </c>
      <c r="D9492">
        <v>0.75226940504896</v>
      </c>
      <c r="E9492">
        <v>0.72030000000000005</v>
      </c>
      <c r="F9492">
        <v>0.99904630655254301</v>
      </c>
    </row>
    <row r="9493" spans="1:6" x14ac:dyDescent="0.3">
      <c r="A9493" s="2" t="s">
        <v>7098</v>
      </c>
      <c r="B9493">
        <v>-3.4471706659421501E-2</v>
      </c>
      <c r="C9493">
        <v>0.61863881228162998</v>
      </c>
      <c r="D9493">
        <v>0.77626305040690602</v>
      </c>
      <c r="E9493">
        <v>0.72030000000000005</v>
      </c>
      <c r="F9493">
        <v>0.99904630655254301</v>
      </c>
    </row>
    <row r="9494" spans="1:6" x14ac:dyDescent="0.3">
      <c r="A9494" s="2" t="s">
        <v>8110</v>
      </c>
      <c r="B9494">
        <v>4.1866192757424599E-2</v>
      </c>
      <c r="C9494">
        <v>0.63834705176835504</v>
      </c>
      <c r="D9494">
        <v>0.78146724934717005</v>
      </c>
      <c r="E9494">
        <v>0.72040000000000004</v>
      </c>
      <c r="F9494">
        <v>0.99904630655254301</v>
      </c>
    </row>
    <row r="9495" spans="1:6" x14ac:dyDescent="0.3">
      <c r="A9495" s="2" t="s">
        <v>9436</v>
      </c>
      <c r="B9495">
        <v>5.29034493958341E-2</v>
      </c>
      <c r="C9495">
        <v>0.46002894213764101</v>
      </c>
      <c r="D9495">
        <v>0.72853126709416305</v>
      </c>
      <c r="E9495">
        <v>0.72040000000000004</v>
      </c>
      <c r="F9495">
        <v>0.99904630655254301</v>
      </c>
    </row>
    <row r="9496" spans="1:6" x14ac:dyDescent="0.3">
      <c r="A9496" s="2" t="s">
        <v>11239</v>
      </c>
      <c r="B9496">
        <v>4.0938607135396002E-2</v>
      </c>
      <c r="C9496">
        <v>0.57813691640452403</v>
      </c>
      <c r="D9496">
        <v>0.76698827148940996</v>
      </c>
      <c r="E9496">
        <v>0.72050000000000003</v>
      </c>
      <c r="F9496">
        <v>0.99904630655254301</v>
      </c>
    </row>
    <row r="9497" spans="1:6" x14ac:dyDescent="0.3">
      <c r="A9497" s="2" t="s">
        <v>5604</v>
      </c>
      <c r="B9497">
        <v>3.9012730991838503E-2</v>
      </c>
      <c r="C9497">
        <v>0.61465489657788797</v>
      </c>
      <c r="D9497">
        <v>0.77579187664360705</v>
      </c>
      <c r="E9497">
        <v>0.72050000000000003</v>
      </c>
      <c r="F9497">
        <v>0.99904630655254301</v>
      </c>
    </row>
    <row r="9498" spans="1:6" x14ac:dyDescent="0.3">
      <c r="A9498" s="2" t="s">
        <v>3029</v>
      </c>
      <c r="B9498">
        <v>3.9366052177605401E-2</v>
      </c>
      <c r="C9498">
        <v>0.65853023542711497</v>
      </c>
      <c r="D9498">
        <v>0.78561612701542705</v>
      </c>
      <c r="E9498">
        <v>0.72050000000000003</v>
      </c>
      <c r="F9498">
        <v>0.99904630655254301</v>
      </c>
    </row>
    <row r="9499" spans="1:6" x14ac:dyDescent="0.3">
      <c r="A9499" s="2" t="s">
        <v>13194</v>
      </c>
      <c r="B9499">
        <v>2.0689264788943101E-2</v>
      </c>
      <c r="C9499">
        <v>0.76759863268228701</v>
      </c>
      <c r="D9499">
        <v>0.81433476287652995</v>
      </c>
      <c r="E9499">
        <v>0.72050000000000003</v>
      </c>
      <c r="F9499">
        <v>0.99904630655254301</v>
      </c>
    </row>
    <row r="9500" spans="1:6" x14ac:dyDescent="0.3">
      <c r="A9500" s="2" t="s">
        <v>2534</v>
      </c>
      <c r="B9500">
        <v>-3.5229233506707799E-2</v>
      </c>
      <c r="C9500">
        <v>0.61875123706422397</v>
      </c>
      <c r="D9500">
        <v>0.77626305040690602</v>
      </c>
      <c r="E9500">
        <v>0.72050000000000003</v>
      </c>
      <c r="F9500">
        <v>0.99904630655254301</v>
      </c>
    </row>
    <row r="9501" spans="1:6" x14ac:dyDescent="0.3">
      <c r="A9501" s="2" t="s">
        <v>4863</v>
      </c>
      <c r="B9501">
        <v>-3.9463683281252902E-2</v>
      </c>
      <c r="C9501">
        <v>0.613803224189574</v>
      </c>
      <c r="D9501">
        <v>0.775500496152144</v>
      </c>
      <c r="E9501">
        <v>0.72060000000000002</v>
      </c>
      <c r="F9501">
        <v>0.99904630655254301</v>
      </c>
    </row>
    <row r="9502" spans="1:6" x14ac:dyDescent="0.3">
      <c r="A9502" s="2" t="s">
        <v>4730</v>
      </c>
      <c r="B9502">
        <v>4.0553267458312697E-2</v>
      </c>
      <c r="C9502">
        <v>0.54431905993549301</v>
      </c>
      <c r="D9502">
        <v>0.756203109324181</v>
      </c>
      <c r="E9502">
        <v>0.72070000000000001</v>
      </c>
      <c r="F9502">
        <v>0.99904630655254301</v>
      </c>
    </row>
    <row r="9503" spans="1:6" x14ac:dyDescent="0.3">
      <c r="A9503" s="2" t="s">
        <v>6541</v>
      </c>
      <c r="B9503">
        <v>5.48079063772079E-2</v>
      </c>
      <c r="C9503">
        <v>0.46211111667510502</v>
      </c>
      <c r="D9503">
        <v>0.72853126709416305</v>
      </c>
      <c r="E9503">
        <v>0.72070000000000001</v>
      </c>
      <c r="F9503">
        <v>0.99904630655254301</v>
      </c>
    </row>
    <row r="9504" spans="1:6" x14ac:dyDescent="0.3">
      <c r="A9504" s="2" t="s">
        <v>4620</v>
      </c>
      <c r="B9504">
        <v>3.5298818046396001E-2</v>
      </c>
      <c r="C9504">
        <v>0.66235574331145297</v>
      </c>
      <c r="D9504">
        <v>0.786533622079709</v>
      </c>
      <c r="E9504">
        <v>0.72089999999999999</v>
      </c>
      <c r="F9504">
        <v>0.99904630655254301</v>
      </c>
    </row>
    <row r="9505" spans="1:6" x14ac:dyDescent="0.3">
      <c r="A9505" s="2" t="s">
        <v>7103</v>
      </c>
      <c r="B9505">
        <v>-5.5119617796630001E-2</v>
      </c>
      <c r="C9505">
        <v>0.41305936516252401</v>
      </c>
      <c r="D9505">
        <v>0.71220933304114897</v>
      </c>
      <c r="E9505">
        <v>0.72089999999999999</v>
      </c>
      <c r="F9505">
        <v>0.99904630655254301</v>
      </c>
    </row>
    <row r="9506" spans="1:6" x14ac:dyDescent="0.3">
      <c r="A9506" s="2" t="s">
        <v>12857</v>
      </c>
      <c r="B9506">
        <v>-3.9517015222340801E-2</v>
      </c>
      <c r="C9506">
        <v>0.69411588836565596</v>
      </c>
      <c r="D9506">
        <v>0.79610217076457401</v>
      </c>
      <c r="E9506">
        <v>0.72099999999999997</v>
      </c>
      <c r="F9506">
        <v>0.99904630655254301</v>
      </c>
    </row>
    <row r="9507" spans="1:6" x14ac:dyDescent="0.3">
      <c r="A9507" s="2" t="s">
        <v>1304</v>
      </c>
      <c r="B9507">
        <v>-3.0129230252591101E-2</v>
      </c>
      <c r="C9507">
        <v>0.68851479957581097</v>
      </c>
      <c r="D9507">
        <v>0.79387871381964903</v>
      </c>
      <c r="E9507">
        <v>0.72109999999999996</v>
      </c>
      <c r="F9507">
        <v>0.99904630655254301</v>
      </c>
    </row>
    <row r="9508" spans="1:6" x14ac:dyDescent="0.3">
      <c r="A9508" s="2" t="s">
        <v>11838</v>
      </c>
      <c r="B9508">
        <v>4.2849991433784103E-2</v>
      </c>
      <c r="C9508">
        <v>0.55265772459124796</v>
      </c>
      <c r="D9508">
        <v>0.75917706860448997</v>
      </c>
      <c r="E9508">
        <v>0.72119999999999995</v>
      </c>
      <c r="F9508">
        <v>0.99904630655254301</v>
      </c>
    </row>
    <row r="9509" spans="1:6" x14ac:dyDescent="0.3">
      <c r="A9509" s="2" t="s">
        <v>5430</v>
      </c>
      <c r="B9509">
        <v>-4.1512961127521397E-2</v>
      </c>
      <c r="C9509">
        <v>0.550308307876756</v>
      </c>
      <c r="D9509">
        <v>0.75825390424430505</v>
      </c>
      <c r="E9509">
        <v>0.72130000000000005</v>
      </c>
      <c r="F9509">
        <v>0.99904630655254301</v>
      </c>
    </row>
    <row r="9510" spans="1:6" x14ac:dyDescent="0.3">
      <c r="A9510" s="2" t="s">
        <v>13599</v>
      </c>
      <c r="B9510">
        <v>-3.3640564024381599E-2</v>
      </c>
      <c r="C9510">
        <v>0.62712421108830996</v>
      </c>
      <c r="D9510">
        <v>0.77840590732081305</v>
      </c>
      <c r="E9510">
        <v>0.72130000000000005</v>
      </c>
      <c r="F9510">
        <v>0.99904630655254301</v>
      </c>
    </row>
    <row r="9511" spans="1:6" x14ac:dyDescent="0.3">
      <c r="A9511" s="2" t="s">
        <v>5402</v>
      </c>
      <c r="B9511">
        <v>-4.2132085917070697E-2</v>
      </c>
      <c r="C9511">
        <v>0.54292333799060999</v>
      </c>
      <c r="D9511">
        <v>0.75561779491775105</v>
      </c>
      <c r="E9511">
        <v>0.72140000000000004</v>
      </c>
      <c r="F9511">
        <v>0.99904630655254301</v>
      </c>
    </row>
    <row r="9512" spans="1:6" x14ac:dyDescent="0.3">
      <c r="A9512" s="2" t="s">
        <v>498</v>
      </c>
      <c r="B9512">
        <v>3.8650175134697401E-2</v>
      </c>
      <c r="C9512">
        <v>0.57403514183219995</v>
      </c>
      <c r="D9512">
        <v>0.76569366646487402</v>
      </c>
      <c r="E9512">
        <v>0.72140000000000004</v>
      </c>
      <c r="F9512">
        <v>0.99904630655254301</v>
      </c>
    </row>
    <row r="9513" spans="1:6" x14ac:dyDescent="0.3">
      <c r="A9513" s="2" t="s">
        <v>4465</v>
      </c>
      <c r="B9513">
        <v>-3.4263886094587997E-2</v>
      </c>
      <c r="C9513">
        <v>0.62582623981696295</v>
      </c>
      <c r="D9513">
        <v>0.77811019579089902</v>
      </c>
      <c r="E9513">
        <v>0.72150000000000003</v>
      </c>
      <c r="F9513">
        <v>0.99904630655254301</v>
      </c>
    </row>
    <row r="9514" spans="1:6" x14ac:dyDescent="0.3">
      <c r="A9514" s="2" t="s">
        <v>4648</v>
      </c>
      <c r="B9514">
        <v>4.79309340913441E-2</v>
      </c>
      <c r="C9514">
        <v>0.48574284144360602</v>
      </c>
      <c r="D9514">
        <v>0.73975191836766496</v>
      </c>
      <c r="E9514">
        <v>0.72150000000000003</v>
      </c>
      <c r="F9514">
        <v>0.99904630655254301</v>
      </c>
    </row>
    <row r="9515" spans="1:6" x14ac:dyDescent="0.3">
      <c r="A9515" s="2" t="s">
        <v>9964</v>
      </c>
      <c r="B9515">
        <v>-3.7588428999105097E-2</v>
      </c>
      <c r="C9515">
        <v>0.58327195250642005</v>
      </c>
      <c r="D9515">
        <v>0.76785929912765205</v>
      </c>
      <c r="E9515">
        <v>0.72150000000000003</v>
      </c>
      <c r="F9515">
        <v>0.99904630655254301</v>
      </c>
    </row>
    <row r="9516" spans="1:6" x14ac:dyDescent="0.3">
      <c r="A9516" s="2" t="s">
        <v>11782</v>
      </c>
      <c r="B9516">
        <v>-6.0708731514517798E-2</v>
      </c>
      <c r="C9516">
        <v>0.37391083655229901</v>
      </c>
      <c r="D9516">
        <v>0.69914759530549997</v>
      </c>
      <c r="E9516">
        <v>0.72150000000000003</v>
      </c>
      <c r="F9516">
        <v>0.99904630655254301</v>
      </c>
    </row>
    <row r="9517" spans="1:6" x14ac:dyDescent="0.3">
      <c r="A9517" s="2" t="s">
        <v>10765</v>
      </c>
      <c r="B9517">
        <v>3.93044310286133E-2</v>
      </c>
      <c r="C9517">
        <v>0.59794361333202195</v>
      </c>
      <c r="D9517">
        <v>0.77109375741170305</v>
      </c>
      <c r="E9517">
        <v>0.72160000000000002</v>
      </c>
      <c r="F9517">
        <v>0.99904630655254301</v>
      </c>
    </row>
    <row r="9518" spans="1:6" x14ac:dyDescent="0.3">
      <c r="A9518" s="2" t="s">
        <v>9428</v>
      </c>
      <c r="B9518">
        <v>3.4233046475652201E-2</v>
      </c>
      <c r="C9518">
        <v>0.65155889342360496</v>
      </c>
      <c r="D9518">
        <v>0.78436283474291402</v>
      </c>
      <c r="E9518">
        <v>0.72170000000000001</v>
      </c>
      <c r="F9518">
        <v>0.99904630655254301</v>
      </c>
    </row>
    <row r="9519" spans="1:6" x14ac:dyDescent="0.3">
      <c r="A9519" s="2" t="s">
        <v>7833</v>
      </c>
      <c r="B9519">
        <v>-2.9563802805565999E-2</v>
      </c>
      <c r="C9519">
        <v>0.71862139409868397</v>
      </c>
      <c r="D9519">
        <v>0.80128211808309002</v>
      </c>
      <c r="E9519">
        <v>0.72170000000000001</v>
      </c>
      <c r="F9519">
        <v>0.99904630655254301</v>
      </c>
    </row>
    <row r="9520" spans="1:6" x14ac:dyDescent="0.3">
      <c r="A9520" s="2" t="s">
        <v>2410</v>
      </c>
      <c r="B9520">
        <v>3.46202216517002E-2</v>
      </c>
      <c r="C9520">
        <v>0.66241439857680995</v>
      </c>
      <c r="D9520">
        <v>0.786533622079709</v>
      </c>
      <c r="E9520">
        <v>0.7218</v>
      </c>
      <c r="F9520">
        <v>0.99904630655254301</v>
      </c>
    </row>
    <row r="9521" spans="1:6" x14ac:dyDescent="0.3">
      <c r="A9521" s="2" t="s">
        <v>3773</v>
      </c>
      <c r="B9521">
        <v>-3.4654804756487197E-2</v>
      </c>
      <c r="C9521">
        <v>0.64334030458390601</v>
      </c>
      <c r="D9521">
        <v>0.78320578087118198</v>
      </c>
      <c r="E9521">
        <v>0.72189999999999999</v>
      </c>
      <c r="F9521">
        <v>0.99904630655254301</v>
      </c>
    </row>
    <row r="9522" spans="1:6" x14ac:dyDescent="0.3">
      <c r="A9522" s="2" t="s">
        <v>8275</v>
      </c>
      <c r="B9522">
        <v>2.97222431206818E-2</v>
      </c>
      <c r="C9522">
        <v>0.68161786427308402</v>
      </c>
      <c r="D9522">
        <v>0.79192344885544297</v>
      </c>
      <c r="E9522">
        <v>0.72189999999999999</v>
      </c>
      <c r="F9522">
        <v>0.99904630655254301</v>
      </c>
    </row>
    <row r="9523" spans="1:6" x14ac:dyDescent="0.3">
      <c r="A9523" s="2" t="s">
        <v>6099</v>
      </c>
      <c r="B9523">
        <v>-4.73810863035765E-2</v>
      </c>
      <c r="C9523">
        <v>0.55395588922682504</v>
      </c>
      <c r="D9523">
        <v>0.75917706860448997</v>
      </c>
      <c r="E9523">
        <v>0.72199999999999998</v>
      </c>
      <c r="F9523">
        <v>0.99904630655254301</v>
      </c>
    </row>
    <row r="9524" spans="1:6" x14ac:dyDescent="0.3">
      <c r="A9524" s="2" t="s">
        <v>8299</v>
      </c>
      <c r="B9524">
        <v>-3.8967541209003101E-2</v>
      </c>
      <c r="C9524">
        <v>0.59360558829572196</v>
      </c>
      <c r="D9524">
        <v>0.76920297350300304</v>
      </c>
      <c r="E9524">
        <v>0.72209999999999996</v>
      </c>
      <c r="F9524">
        <v>0.99904630655254301</v>
      </c>
    </row>
    <row r="9525" spans="1:6" x14ac:dyDescent="0.3">
      <c r="A9525" s="2" t="s">
        <v>8473</v>
      </c>
      <c r="B9525">
        <v>-4.8429185533598602E-2</v>
      </c>
      <c r="C9525">
        <v>0.54716058279225699</v>
      </c>
      <c r="D9525">
        <v>0.756978415650568</v>
      </c>
      <c r="E9525">
        <v>0.72230000000000005</v>
      </c>
      <c r="F9525">
        <v>0.99904630655254301</v>
      </c>
    </row>
    <row r="9526" spans="1:6" x14ac:dyDescent="0.3">
      <c r="A9526" s="2" t="s">
        <v>7903</v>
      </c>
      <c r="B9526">
        <v>4.6360242255858101E-2</v>
      </c>
      <c r="C9526">
        <v>0.51575181442836304</v>
      </c>
      <c r="D9526">
        <v>0.74847808945596395</v>
      </c>
      <c r="E9526">
        <v>0.72240000000000004</v>
      </c>
      <c r="F9526">
        <v>0.99904630655254301</v>
      </c>
    </row>
    <row r="9527" spans="1:6" x14ac:dyDescent="0.3">
      <c r="A9527" s="2" t="s">
        <v>6761</v>
      </c>
      <c r="B9527">
        <v>2.8852675363687599E-2</v>
      </c>
      <c r="C9527">
        <v>0.67804011891822402</v>
      </c>
      <c r="D9527">
        <v>0.79114813297228903</v>
      </c>
      <c r="E9527">
        <v>0.72240000000000004</v>
      </c>
      <c r="F9527">
        <v>0.99904630655254301</v>
      </c>
    </row>
    <row r="9528" spans="1:6" x14ac:dyDescent="0.3">
      <c r="A9528" s="2" t="s">
        <v>2418</v>
      </c>
      <c r="B9528">
        <v>4.6467994937762602E-2</v>
      </c>
      <c r="C9528">
        <v>0.51317665986772198</v>
      </c>
      <c r="D9528">
        <v>0.74763729441237903</v>
      </c>
      <c r="E9528">
        <v>0.72250000000000003</v>
      </c>
      <c r="F9528">
        <v>0.99904630655254301</v>
      </c>
    </row>
    <row r="9529" spans="1:6" x14ac:dyDescent="0.3">
      <c r="A9529" s="2" t="s">
        <v>7427</v>
      </c>
      <c r="B9529">
        <v>-3.8655607373775297E-2</v>
      </c>
      <c r="C9529">
        <v>0.57262659147260497</v>
      </c>
      <c r="D9529">
        <v>0.76556767315145602</v>
      </c>
      <c r="E9529">
        <v>0.72250000000000003</v>
      </c>
      <c r="F9529">
        <v>0.99904630655254301</v>
      </c>
    </row>
    <row r="9530" spans="1:6" x14ac:dyDescent="0.3">
      <c r="A9530" s="2" t="s">
        <v>5123</v>
      </c>
      <c r="B9530">
        <v>-3.09901246186184E-2</v>
      </c>
      <c r="C9530">
        <v>0.66638751383414496</v>
      </c>
      <c r="D9530">
        <v>0.78719737210992902</v>
      </c>
      <c r="E9530">
        <v>0.72260000000000002</v>
      </c>
      <c r="F9530">
        <v>0.99904630655254301</v>
      </c>
    </row>
    <row r="9531" spans="1:6" x14ac:dyDescent="0.3">
      <c r="A9531" s="2" t="s">
        <v>6827</v>
      </c>
      <c r="B9531">
        <v>5.10175700137451E-2</v>
      </c>
      <c r="C9531">
        <v>0.49185313377158701</v>
      </c>
      <c r="D9531">
        <v>0.74104951250361295</v>
      </c>
      <c r="E9531">
        <v>0.72260000000000002</v>
      </c>
      <c r="F9531">
        <v>0.99904630655254301</v>
      </c>
    </row>
    <row r="9532" spans="1:6" x14ac:dyDescent="0.3">
      <c r="A9532" s="2" t="s">
        <v>1510</v>
      </c>
      <c r="B9532">
        <v>-4.2943726005335699E-2</v>
      </c>
      <c r="C9532">
        <v>0.58813085543703503</v>
      </c>
      <c r="D9532">
        <v>0.768672669564885</v>
      </c>
      <c r="E9532">
        <v>0.72270000000000001</v>
      </c>
      <c r="F9532">
        <v>0.99904630655254301</v>
      </c>
    </row>
    <row r="9533" spans="1:6" x14ac:dyDescent="0.3">
      <c r="A9533" s="2" t="s">
        <v>12939</v>
      </c>
      <c r="B9533">
        <v>-5.0410369348364403E-2</v>
      </c>
      <c r="C9533">
        <v>0.48999577032705799</v>
      </c>
      <c r="D9533">
        <v>0.74037557401152698</v>
      </c>
      <c r="E9533">
        <v>0.72270000000000001</v>
      </c>
      <c r="F9533">
        <v>0.99904630655254301</v>
      </c>
    </row>
    <row r="9534" spans="1:6" x14ac:dyDescent="0.3">
      <c r="A9534" s="2" t="s">
        <v>9104</v>
      </c>
      <c r="B9534">
        <v>2.55517039720939E-2</v>
      </c>
      <c r="C9534">
        <v>0.71413399026285496</v>
      </c>
      <c r="D9534">
        <v>0.80069406706249102</v>
      </c>
      <c r="E9534">
        <v>0.7228</v>
      </c>
      <c r="F9534">
        <v>0.99904630655254301</v>
      </c>
    </row>
    <row r="9535" spans="1:6" x14ac:dyDescent="0.3">
      <c r="A9535" s="2" t="s">
        <v>7003</v>
      </c>
      <c r="B9535">
        <v>-3.7792199466006197E-2</v>
      </c>
      <c r="C9535">
        <v>0.60049048106142</v>
      </c>
      <c r="D9535">
        <v>0.77157307122144903</v>
      </c>
      <c r="E9535">
        <v>0.72319999999999995</v>
      </c>
      <c r="F9535">
        <v>0.99904630655254301</v>
      </c>
    </row>
    <row r="9536" spans="1:6" x14ac:dyDescent="0.3">
      <c r="A9536" s="2" t="s">
        <v>12649</v>
      </c>
      <c r="B9536">
        <v>4.1097024804926503E-2</v>
      </c>
      <c r="C9536">
        <v>0.57821994594550796</v>
      </c>
      <c r="D9536">
        <v>0.76698827148940996</v>
      </c>
      <c r="E9536">
        <v>0.72330000000000005</v>
      </c>
      <c r="F9536">
        <v>0.99904630655254301</v>
      </c>
    </row>
    <row r="9537" spans="1:6" x14ac:dyDescent="0.3">
      <c r="A9537" s="2" t="s">
        <v>11420</v>
      </c>
      <c r="B9537">
        <v>4.0478449381261099E-2</v>
      </c>
      <c r="C9537">
        <v>0.58241718552883703</v>
      </c>
      <c r="D9537">
        <v>0.76785929912765205</v>
      </c>
      <c r="E9537">
        <v>0.72330000000000005</v>
      </c>
      <c r="F9537">
        <v>0.99904630655254301</v>
      </c>
    </row>
    <row r="9538" spans="1:6" x14ac:dyDescent="0.3">
      <c r="A9538" s="2" t="s">
        <v>3588</v>
      </c>
      <c r="B9538">
        <v>-3.1719304021409503E-2</v>
      </c>
      <c r="C9538">
        <v>0.65902840146497299</v>
      </c>
      <c r="D9538">
        <v>0.78565747582203604</v>
      </c>
      <c r="E9538">
        <v>0.72330000000000005</v>
      </c>
      <c r="F9538">
        <v>0.99904630655254301</v>
      </c>
    </row>
    <row r="9539" spans="1:6" x14ac:dyDescent="0.3">
      <c r="A9539" s="2" t="s">
        <v>5966</v>
      </c>
      <c r="B9539">
        <v>4.1022657521667401E-2</v>
      </c>
      <c r="C9539">
        <v>0.58203545378302801</v>
      </c>
      <c r="D9539">
        <v>0.76785929912765205</v>
      </c>
      <c r="E9539">
        <v>0.72340000000000004</v>
      </c>
      <c r="F9539">
        <v>0.99904630655254301</v>
      </c>
    </row>
    <row r="9540" spans="1:6" x14ac:dyDescent="0.3">
      <c r="A9540" s="2" t="s">
        <v>9129</v>
      </c>
      <c r="B9540">
        <v>4.0393745509162603E-2</v>
      </c>
      <c r="C9540">
        <v>0.56110926553963703</v>
      </c>
      <c r="D9540">
        <v>0.76075121625950903</v>
      </c>
      <c r="E9540">
        <v>0.72350000000000003</v>
      </c>
      <c r="F9540">
        <v>0.99904630655254301</v>
      </c>
    </row>
    <row r="9541" spans="1:6" x14ac:dyDescent="0.3">
      <c r="A9541" s="2" t="s">
        <v>13045</v>
      </c>
      <c r="B9541">
        <v>-3.7938347508985899E-2</v>
      </c>
      <c r="C9541">
        <v>0.64888762163138802</v>
      </c>
      <c r="D9541">
        <v>0.78423432474969701</v>
      </c>
      <c r="E9541">
        <v>0.72370000000000001</v>
      </c>
      <c r="F9541">
        <v>0.99904630655254301</v>
      </c>
    </row>
    <row r="9542" spans="1:6" x14ac:dyDescent="0.3">
      <c r="A9542" s="2" t="s">
        <v>753</v>
      </c>
      <c r="B9542">
        <v>-4.07449822835406E-2</v>
      </c>
      <c r="C9542">
        <v>0.57384121268423505</v>
      </c>
      <c r="D9542">
        <v>0.76556767315145602</v>
      </c>
      <c r="E9542">
        <v>0.7238</v>
      </c>
      <c r="F9542">
        <v>0.99904630655254301</v>
      </c>
    </row>
    <row r="9543" spans="1:6" x14ac:dyDescent="0.3">
      <c r="A9543" s="2" t="s">
        <v>5793</v>
      </c>
      <c r="B9543">
        <v>2.5552006170776999E-2</v>
      </c>
      <c r="C9543">
        <v>0.721215344473491</v>
      </c>
      <c r="D9543">
        <v>0.80210015229917098</v>
      </c>
      <c r="E9543">
        <v>0.7238</v>
      </c>
      <c r="F9543">
        <v>0.99904630655254301</v>
      </c>
    </row>
    <row r="9544" spans="1:6" x14ac:dyDescent="0.3">
      <c r="A9544" s="2" t="s">
        <v>12907</v>
      </c>
      <c r="B9544">
        <v>-3.6598871114757403E-2</v>
      </c>
      <c r="C9544">
        <v>0.70560296631670005</v>
      </c>
      <c r="D9544">
        <v>0.79981928036832906</v>
      </c>
      <c r="E9544">
        <v>0.7238</v>
      </c>
      <c r="F9544">
        <v>0.99904630655254301</v>
      </c>
    </row>
    <row r="9545" spans="1:6" x14ac:dyDescent="0.3">
      <c r="A9545" s="2" t="s">
        <v>11986</v>
      </c>
      <c r="B9545">
        <v>-3.9077674716801902E-2</v>
      </c>
      <c r="C9545">
        <v>0.59108647167818495</v>
      </c>
      <c r="D9545">
        <v>0.76889250824909705</v>
      </c>
      <c r="E9545">
        <v>0.72389999999999999</v>
      </c>
      <c r="F9545">
        <v>0.99904630655254301</v>
      </c>
    </row>
    <row r="9546" spans="1:6" x14ac:dyDescent="0.3">
      <c r="A9546" s="2" t="s">
        <v>9875</v>
      </c>
      <c r="B9546">
        <v>-3.9259443695452201E-2</v>
      </c>
      <c r="C9546">
        <v>0.57077084630172403</v>
      </c>
      <c r="D9546">
        <v>0.76489512592115905</v>
      </c>
      <c r="E9546">
        <v>0.72399999999999998</v>
      </c>
      <c r="F9546">
        <v>0.99904630655254301</v>
      </c>
    </row>
    <row r="9547" spans="1:6" x14ac:dyDescent="0.3">
      <c r="A9547" s="2" t="s">
        <v>12998</v>
      </c>
      <c r="B9547">
        <v>3.7483810513932299E-2</v>
      </c>
      <c r="C9547">
        <v>0.63484579742299696</v>
      </c>
      <c r="D9547">
        <v>0.78055641310442003</v>
      </c>
      <c r="E9547">
        <v>0.72399999999999998</v>
      </c>
      <c r="F9547">
        <v>0.99904630655254301</v>
      </c>
    </row>
    <row r="9548" spans="1:6" x14ac:dyDescent="0.3">
      <c r="A9548" s="2" t="s">
        <v>11350</v>
      </c>
      <c r="B9548">
        <v>3.2100819909046403E-2</v>
      </c>
      <c r="C9548">
        <v>0.68282529292043903</v>
      </c>
      <c r="D9548">
        <v>0.79231902369568796</v>
      </c>
      <c r="E9548">
        <v>0.72399999999999998</v>
      </c>
      <c r="F9548">
        <v>0.99904630655254301</v>
      </c>
    </row>
    <row r="9549" spans="1:6" x14ac:dyDescent="0.3">
      <c r="A9549" s="2" t="s">
        <v>7306</v>
      </c>
      <c r="B9549">
        <v>-3.3503023129876901E-2</v>
      </c>
      <c r="C9549">
        <v>0.70682623036254899</v>
      </c>
      <c r="D9549">
        <v>0.80022474123874598</v>
      </c>
      <c r="E9549">
        <v>0.72409999999999997</v>
      </c>
      <c r="F9549">
        <v>0.99904630655254301</v>
      </c>
    </row>
    <row r="9550" spans="1:6" x14ac:dyDescent="0.3">
      <c r="A9550" s="2" t="s">
        <v>2730</v>
      </c>
      <c r="B9550">
        <v>4.80116304747574E-2</v>
      </c>
      <c r="C9550">
        <v>0.526496764787172</v>
      </c>
      <c r="D9550">
        <v>0.75112325017716097</v>
      </c>
      <c r="E9550">
        <v>0.72409999999999997</v>
      </c>
      <c r="F9550">
        <v>0.99904630655254301</v>
      </c>
    </row>
    <row r="9551" spans="1:6" x14ac:dyDescent="0.3">
      <c r="A9551" s="2" t="s">
        <v>11304</v>
      </c>
      <c r="B9551">
        <v>2.3876471789292201E-2</v>
      </c>
      <c r="C9551">
        <v>0.75799550412327998</v>
      </c>
      <c r="D9551">
        <v>0.81191492297063095</v>
      </c>
      <c r="E9551">
        <v>0.72409999999999997</v>
      </c>
      <c r="F9551">
        <v>0.99904630655254301</v>
      </c>
    </row>
    <row r="9552" spans="1:6" x14ac:dyDescent="0.3">
      <c r="A9552" s="2" t="s">
        <v>7411</v>
      </c>
      <c r="B9552">
        <v>-4.0566160130594199E-2</v>
      </c>
      <c r="C9552">
        <v>0.55801938361161396</v>
      </c>
      <c r="D9552">
        <v>0.75970140600855096</v>
      </c>
      <c r="E9552">
        <v>0.72419999999999995</v>
      </c>
      <c r="F9552">
        <v>0.99904630655254301</v>
      </c>
    </row>
    <row r="9553" spans="1:6" x14ac:dyDescent="0.3">
      <c r="A9553" s="2" t="s">
        <v>4858</v>
      </c>
      <c r="B9553">
        <v>3.69798263262371E-2</v>
      </c>
      <c r="C9553">
        <v>0.64734195793754401</v>
      </c>
      <c r="D9553">
        <v>0.783914158006772</v>
      </c>
      <c r="E9553">
        <v>0.72430000000000005</v>
      </c>
      <c r="F9553">
        <v>0.99904630655254301</v>
      </c>
    </row>
    <row r="9554" spans="1:6" x14ac:dyDescent="0.3">
      <c r="A9554" s="2" t="s">
        <v>7464</v>
      </c>
      <c r="B9554">
        <v>3.6630081000473803E-2</v>
      </c>
      <c r="C9554">
        <v>0.69377981748742801</v>
      </c>
      <c r="D9554">
        <v>0.79610217076457401</v>
      </c>
      <c r="E9554">
        <v>0.72430000000000005</v>
      </c>
      <c r="F9554">
        <v>0.99904630655254301</v>
      </c>
    </row>
    <row r="9555" spans="1:6" x14ac:dyDescent="0.3">
      <c r="A9555" s="2" t="s">
        <v>7487</v>
      </c>
      <c r="B9555">
        <v>3.0101385873820798E-2</v>
      </c>
      <c r="C9555">
        <v>0.66953662844450201</v>
      </c>
      <c r="D9555">
        <v>0.78840787815924596</v>
      </c>
      <c r="E9555">
        <v>0.72440000000000004</v>
      </c>
      <c r="F9555">
        <v>0.99904630655254301</v>
      </c>
    </row>
    <row r="9556" spans="1:6" x14ac:dyDescent="0.3">
      <c r="A9556" s="2" t="s">
        <v>12235</v>
      </c>
      <c r="B9556">
        <v>-4.5658518477414298E-2</v>
      </c>
      <c r="C9556">
        <v>0.62584682370157396</v>
      </c>
      <c r="D9556">
        <v>0.77811019579089902</v>
      </c>
      <c r="E9556">
        <v>0.72440000000000004</v>
      </c>
      <c r="F9556">
        <v>0.99904630655254301</v>
      </c>
    </row>
    <row r="9557" spans="1:6" x14ac:dyDescent="0.3">
      <c r="A9557" s="2" t="s">
        <v>5925</v>
      </c>
      <c r="B9557">
        <v>3.4291243898217999E-2</v>
      </c>
      <c r="C9557">
        <v>0.628122148946337</v>
      </c>
      <c r="D9557">
        <v>0.77872066009391805</v>
      </c>
      <c r="E9557">
        <v>0.72440000000000004</v>
      </c>
      <c r="F9557">
        <v>0.99904630655254301</v>
      </c>
    </row>
    <row r="9558" spans="1:6" x14ac:dyDescent="0.3">
      <c r="A9558" s="2" t="s">
        <v>10208</v>
      </c>
      <c r="B9558">
        <v>3.4372614989564003E-2</v>
      </c>
      <c r="C9558">
        <v>0.73424879568597001</v>
      </c>
      <c r="D9558">
        <v>0.80554329397733404</v>
      </c>
      <c r="E9558">
        <v>0.72440000000000004</v>
      </c>
      <c r="F9558">
        <v>0.99904630655254301</v>
      </c>
    </row>
    <row r="9559" spans="1:6" x14ac:dyDescent="0.3">
      <c r="A9559" s="2" t="s">
        <v>11686</v>
      </c>
      <c r="B9559">
        <v>4.5060233842490298E-2</v>
      </c>
      <c r="C9559">
        <v>0.54881990691420302</v>
      </c>
      <c r="D9559">
        <v>0.75759411870358195</v>
      </c>
      <c r="E9559">
        <v>0.72450000000000003</v>
      </c>
      <c r="F9559">
        <v>0.99904630655254301</v>
      </c>
    </row>
    <row r="9560" spans="1:6" x14ac:dyDescent="0.3">
      <c r="A9560" s="2" t="s">
        <v>1289</v>
      </c>
      <c r="B9560">
        <v>5.54071610250449E-2</v>
      </c>
      <c r="C9560">
        <v>0.41706591145514699</v>
      </c>
      <c r="D9560">
        <v>0.71358055862595204</v>
      </c>
      <c r="E9560">
        <v>0.72450000000000003</v>
      </c>
      <c r="F9560">
        <v>0.99904630655254301</v>
      </c>
    </row>
    <row r="9561" spans="1:6" x14ac:dyDescent="0.3">
      <c r="A9561" s="2" t="s">
        <v>5727</v>
      </c>
      <c r="B9561">
        <v>-3.6341313194786402E-2</v>
      </c>
      <c r="C9561">
        <v>0.59197075300802904</v>
      </c>
      <c r="D9561">
        <v>0.76889250824909705</v>
      </c>
      <c r="E9561">
        <v>0.72450000000000003</v>
      </c>
      <c r="F9561">
        <v>0.99904630655254301</v>
      </c>
    </row>
    <row r="9562" spans="1:6" x14ac:dyDescent="0.3">
      <c r="A9562" s="2" t="s">
        <v>246</v>
      </c>
      <c r="B9562">
        <v>-4.41439593285037E-2</v>
      </c>
      <c r="C9562">
        <v>0.53915095480476505</v>
      </c>
      <c r="D9562">
        <v>0.75487106436584905</v>
      </c>
      <c r="E9562">
        <v>0.72450000000000003</v>
      </c>
      <c r="F9562">
        <v>0.99904630655254301</v>
      </c>
    </row>
    <row r="9563" spans="1:6" x14ac:dyDescent="0.3">
      <c r="A9563" s="2" t="s">
        <v>12798</v>
      </c>
      <c r="B9563">
        <v>-3.9648429143623799E-2</v>
      </c>
      <c r="C9563">
        <v>0.61542623086746695</v>
      </c>
      <c r="D9563">
        <v>0.77579187664360705</v>
      </c>
      <c r="E9563">
        <v>0.72470000000000001</v>
      </c>
      <c r="F9563">
        <v>0.99904630655254301</v>
      </c>
    </row>
    <row r="9564" spans="1:6" x14ac:dyDescent="0.3">
      <c r="A9564" s="2" t="s">
        <v>11617</v>
      </c>
      <c r="B9564">
        <v>-3.2526499556536699E-2</v>
      </c>
      <c r="C9564">
        <v>0.64222086042972104</v>
      </c>
      <c r="D9564">
        <v>0.78274499217012306</v>
      </c>
      <c r="E9564">
        <v>0.72470000000000001</v>
      </c>
      <c r="F9564">
        <v>0.99904630655254301</v>
      </c>
    </row>
    <row r="9565" spans="1:6" x14ac:dyDescent="0.3">
      <c r="A9565" s="2" t="s">
        <v>11391</v>
      </c>
      <c r="B9565">
        <v>-2.6937601972948599E-2</v>
      </c>
      <c r="C9565">
        <v>0.70893959765340198</v>
      </c>
      <c r="D9565">
        <v>0.80045306240071801</v>
      </c>
      <c r="E9565">
        <v>0.72470000000000001</v>
      </c>
      <c r="F9565">
        <v>0.99904630655254301</v>
      </c>
    </row>
    <row r="9566" spans="1:6" x14ac:dyDescent="0.3">
      <c r="A9566" s="2" t="s">
        <v>10422</v>
      </c>
      <c r="B9566">
        <v>-2.9424628693551998E-2</v>
      </c>
      <c r="C9566">
        <v>0.69299081594577205</v>
      </c>
      <c r="D9566">
        <v>0.79581131476148104</v>
      </c>
      <c r="E9566">
        <v>0.7248</v>
      </c>
      <c r="F9566">
        <v>0.99904630655254301</v>
      </c>
    </row>
    <row r="9567" spans="1:6" x14ac:dyDescent="0.3">
      <c r="A9567" s="2" t="s">
        <v>2264</v>
      </c>
      <c r="B9567">
        <v>3.8669191863259497E-2</v>
      </c>
      <c r="C9567">
        <v>0.70252511673530804</v>
      </c>
      <c r="D9567">
        <v>0.79871822128418002</v>
      </c>
      <c r="E9567">
        <v>0.7248</v>
      </c>
      <c r="F9567">
        <v>0.99904630655254301</v>
      </c>
    </row>
    <row r="9568" spans="1:6" x14ac:dyDescent="0.3">
      <c r="A9568" s="2" t="s">
        <v>9690</v>
      </c>
      <c r="B9568">
        <v>-3.0444907197441001E-2</v>
      </c>
      <c r="C9568">
        <v>0.66952768360396497</v>
      </c>
      <c r="D9568">
        <v>0.78840787815924596</v>
      </c>
      <c r="E9568">
        <v>0.7248</v>
      </c>
      <c r="F9568">
        <v>0.99904630655254301</v>
      </c>
    </row>
    <row r="9569" spans="1:6" x14ac:dyDescent="0.3">
      <c r="A9569" s="2" t="s">
        <v>11975</v>
      </c>
      <c r="B9569">
        <v>-2.99588531777897E-2</v>
      </c>
      <c r="C9569">
        <v>0.70557957561109796</v>
      </c>
      <c r="D9569">
        <v>0.79981928036832906</v>
      </c>
      <c r="E9569">
        <v>0.7248</v>
      </c>
      <c r="F9569">
        <v>0.99904630655254301</v>
      </c>
    </row>
    <row r="9570" spans="1:6" x14ac:dyDescent="0.3">
      <c r="A9570" s="2" t="s">
        <v>7014</v>
      </c>
      <c r="B9570">
        <v>3.01527208168892E-2</v>
      </c>
      <c r="C9570">
        <v>0.73497907135060103</v>
      </c>
      <c r="D9570">
        <v>0.80554329397733404</v>
      </c>
      <c r="E9570">
        <v>0.72499999999999998</v>
      </c>
      <c r="F9570">
        <v>0.99904630655254301</v>
      </c>
    </row>
    <row r="9571" spans="1:6" x14ac:dyDescent="0.3">
      <c r="A9571" s="2" t="s">
        <v>7443</v>
      </c>
      <c r="B9571">
        <v>-4.1070373595577102E-2</v>
      </c>
      <c r="C9571">
        <v>0.66945589843626996</v>
      </c>
      <c r="D9571">
        <v>0.78840787815924596</v>
      </c>
      <c r="E9571">
        <v>0.72499999999999998</v>
      </c>
      <c r="F9571">
        <v>0.99904630655254301</v>
      </c>
    </row>
    <row r="9572" spans="1:6" x14ac:dyDescent="0.3">
      <c r="A9572" s="2" t="s">
        <v>1057</v>
      </c>
      <c r="B9572">
        <v>3.8391194532837403E-2</v>
      </c>
      <c r="C9572">
        <v>0.65372809879417304</v>
      </c>
      <c r="D9572">
        <v>0.78508191937633598</v>
      </c>
      <c r="E9572">
        <v>0.72509999999999997</v>
      </c>
      <c r="F9572">
        <v>0.99904630655254301</v>
      </c>
    </row>
    <row r="9573" spans="1:6" x14ac:dyDescent="0.3">
      <c r="A9573" s="2" t="s">
        <v>6072</v>
      </c>
      <c r="B9573">
        <v>-2.8415909552872199E-2</v>
      </c>
      <c r="C9573">
        <v>0.70656707710994604</v>
      </c>
      <c r="D9573">
        <v>0.80017418684365005</v>
      </c>
      <c r="E9573">
        <v>0.72509999999999997</v>
      </c>
      <c r="F9573">
        <v>0.99904630655254301</v>
      </c>
    </row>
    <row r="9574" spans="1:6" x14ac:dyDescent="0.3">
      <c r="A9574" s="2" t="s">
        <v>10685</v>
      </c>
      <c r="B9574">
        <v>2.9559020023975899E-2</v>
      </c>
      <c r="C9574">
        <v>0.71064090687770198</v>
      </c>
      <c r="D9574">
        <v>0.80045306240071801</v>
      </c>
      <c r="E9574">
        <v>0.72519999999999996</v>
      </c>
      <c r="F9574">
        <v>0.99904630655254301</v>
      </c>
    </row>
    <row r="9575" spans="1:6" x14ac:dyDescent="0.3">
      <c r="A9575" s="2" t="s">
        <v>11321</v>
      </c>
      <c r="B9575">
        <v>4.5315162473444699E-2</v>
      </c>
      <c r="C9575">
        <v>0.571368589718108</v>
      </c>
      <c r="D9575">
        <v>0.76531595761212501</v>
      </c>
      <c r="E9575">
        <v>0.72529999999999994</v>
      </c>
      <c r="F9575">
        <v>0.99904630655254301</v>
      </c>
    </row>
    <row r="9576" spans="1:6" x14ac:dyDescent="0.3">
      <c r="A9576" s="2" t="s">
        <v>6420</v>
      </c>
      <c r="B9576">
        <v>-3.3957133624130498E-2</v>
      </c>
      <c r="C9576">
        <v>0.70642862761478498</v>
      </c>
      <c r="D9576">
        <v>0.80017418684365005</v>
      </c>
      <c r="E9576">
        <v>0.72540000000000004</v>
      </c>
      <c r="F9576">
        <v>0.99904630655254301</v>
      </c>
    </row>
    <row r="9577" spans="1:6" x14ac:dyDescent="0.3">
      <c r="A9577" s="2" t="s">
        <v>13683</v>
      </c>
      <c r="B9577">
        <v>-3.7027737039652099E-2</v>
      </c>
      <c r="C9577">
        <v>0.617865271687289</v>
      </c>
      <c r="D9577">
        <v>0.77626305040690602</v>
      </c>
      <c r="E9577">
        <v>0.72540000000000004</v>
      </c>
      <c r="F9577">
        <v>0.99904630655254301</v>
      </c>
    </row>
    <row r="9578" spans="1:6" x14ac:dyDescent="0.3">
      <c r="A9578" s="2" t="s">
        <v>8683</v>
      </c>
      <c r="B9578">
        <v>-4.7004588802772099E-2</v>
      </c>
      <c r="C9578">
        <v>0.50512903321295999</v>
      </c>
      <c r="D9578">
        <v>0.74537304548612104</v>
      </c>
      <c r="E9578">
        <v>0.72550000000000003</v>
      </c>
      <c r="F9578">
        <v>0.99904630655254301</v>
      </c>
    </row>
    <row r="9579" spans="1:6" x14ac:dyDescent="0.3">
      <c r="A9579" s="2" t="s">
        <v>6863</v>
      </c>
      <c r="B9579">
        <v>4.2384084664136103E-2</v>
      </c>
      <c r="C9579">
        <v>0.65514771775944503</v>
      </c>
      <c r="D9579">
        <v>0.78508191937633598</v>
      </c>
      <c r="E9579">
        <v>0.72560000000000002</v>
      </c>
      <c r="F9579">
        <v>0.99904630655254301</v>
      </c>
    </row>
    <row r="9580" spans="1:6" x14ac:dyDescent="0.3">
      <c r="A9580" s="2" t="s">
        <v>1476</v>
      </c>
      <c r="B9580">
        <v>-3.9412039068404098E-2</v>
      </c>
      <c r="C9580">
        <v>0.57630332356976899</v>
      </c>
      <c r="D9580">
        <v>0.76645565826489204</v>
      </c>
      <c r="E9580">
        <v>0.72560000000000002</v>
      </c>
      <c r="F9580">
        <v>0.99904630655254301</v>
      </c>
    </row>
    <row r="9581" spans="1:6" x14ac:dyDescent="0.3">
      <c r="A9581" s="2" t="s">
        <v>9677</v>
      </c>
      <c r="B9581">
        <v>-3.1080002721315801E-2</v>
      </c>
      <c r="C9581">
        <v>0.681803679652635</v>
      </c>
      <c r="D9581">
        <v>0.79198443833211996</v>
      </c>
      <c r="E9581">
        <v>0.72570000000000001</v>
      </c>
      <c r="F9581">
        <v>0.99904630655254301</v>
      </c>
    </row>
    <row r="9582" spans="1:6" x14ac:dyDescent="0.3">
      <c r="A9582" s="2" t="s">
        <v>2359</v>
      </c>
      <c r="B9582">
        <v>-3.53036200924138E-2</v>
      </c>
      <c r="C9582">
        <v>0.67340720226710504</v>
      </c>
      <c r="D9582">
        <v>0.78962896998207799</v>
      </c>
      <c r="E9582">
        <v>0.72589999999999999</v>
      </c>
      <c r="F9582">
        <v>0.99904630655254301</v>
      </c>
    </row>
    <row r="9583" spans="1:6" x14ac:dyDescent="0.3">
      <c r="A9583" s="2" t="s">
        <v>6353</v>
      </c>
      <c r="B9583">
        <v>-2.8966002217206899E-2</v>
      </c>
      <c r="C9583">
        <v>0.67246642267734602</v>
      </c>
      <c r="D9583">
        <v>0.78940554786968997</v>
      </c>
      <c r="E9583">
        <v>0.72589999999999999</v>
      </c>
      <c r="F9583">
        <v>0.99904630655254301</v>
      </c>
    </row>
    <row r="9584" spans="1:6" x14ac:dyDescent="0.3">
      <c r="A9584" s="2" t="s">
        <v>2549</v>
      </c>
      <c r="B9584">
        <v>-4.4290127243436402E-2</v>
      </c>
      <c r="C9584">
        <v>0.64988096756927105</v>
      </c>
      <c r="D9584">
        <v>0.78423432474969701</v>
      </c>
      <c r="E9584">
        <v>0.72599999999999998</v>
      </c>
      <c r="F9584">
        <v>0.99904630655254301</v>
      </c>
    </row>
    <row r="9585" spans="1:6" x14ac:dyDescent="0.3">
      <c r="A9585" s="2" t="s">
        <v>9635</v>
      </c>
      <c r="B9585">
        <v>-4.3762277634793997E-2</v>
      </c>
      <c r="C9585">
        <v>0.52742693761124004</v>
      </c>
      <c r="D9585">
        <v>0.75112325017716097</v>
      </c>
      <c r="E9585">
        <v>0.72609999999999997</v>
      </c>
      <c r="F9585">
        <v>0.99904630655254301</v>
      </c>
    </row>
    <row r="9586" spans="1:6" x14ac:dyDescent="0.3">
      <c r="A9586" s="2" t="s">
        <v>13761</v>
      </c>
      <c r="B9586">
        <v>-5.26773789511885E-2</v>
      </c>
      <c r="C9586">
        <v>0.60567900974823197</v>
      </c>
      <c r="D9586">
        <v>0.77218478166375204</v>
      </c>
      <c r="E9586">
        <v>0.72609999999999997</v>
      </c>
      <c r="F9586">
        <v>0.99904630655254301</v>
      </c>
    </row>
    <row r="9587" spans="1:6" x14ac:dyDescent="0.3">
      <c r="A9587" s="2" t="s">
        <v>11703</v>
      </c>
      <c r="B9587">
        <v>-3.07001993642382E-2</v>
      </c>
      <c r="C9587">
        <v>0.66101680545833497</v>
      </c>
      <c r="D9587">
        <v>0.78579012042819696</v>
      </c>
      <c r="E9587">
        <v>0.72609999999999997</v>
      </c>
      <c r="F9587">
        <v>0.99904630655254301</v>
      </c>
    </row>
    <row r="9588" spans="1:6" x14ac:dyDescent="0.3">
      <c r="A9588" s="2" t="s">
        <v>12422</v>
      </c>
      <c r="B9588">
        <v>-3.4496717693680602E-2</v>
      </c>
      <c r="C9588">
        <v>0.60482579448421703</v>
      </c>
      <c r="D9588">
        <v>0.77215675229524905</v>
      </c>
      <c r="E9588">
        <v>0.72609999999999997</v>
      </c>
      <c r="F9588">
        <v>0.99904630655254301</v>
      </c>
    </row>
    <row r="9589" spans="1:6" x14ac:dyDescent="0.3">
      <c r="A9589" s="2" t="s">
        <v>12880</v>
      </c>
      <c r="B9589">
        <v>-3.06931024018516E-2</v>
      </c>
      <c r="C9589">
        <v>0.65531339798318899</v>
      </c>
      <c r="D9589">
        <v>0.78508191937633598</v>
      </c>
      <c r="E9589">
        <v>0.72619999999999996</v>
      </c>
      <c r="F9589">
        <v>0.99904630655254301</v>
      </c>
    </row>
    <row r="9590" spans="1:6" x14ac:dyDescent="0.3">
      <c r="A9590" s="2" t="s">
        <v>9198</v>
      </c>
      <c r="B9590">
        <v>-4.5443857121493202E-2</v>
      </c>
      <c r="C9590">
        <v>0.55581737705562395</v>
      </c>
      <c r="D9590">
        <v>0.75961498581516096</v>
      </c>
      <c r="E9590">
        <v>0.72629999999999995</v>
      </c>
      <c r="F9590">
        <v>0.99904630655254301</v>
      </c>
    </row>
    <row r="9591" spans="1:6" x14ac:dyDescent="0.3">
      <c r="A9591" s="2" t="s">
        <v>7120</v>
      </c>
      <c r="B9591">
        <v>-4.3864294044265902E-2</v>
      </c>
      <c r="C9591">
        <v>0.53096043285593997</v>
      </c>
      <c r="D9591">
        <v>0.75180269036237601</v>
      </c>
      <c r="E9591">
        <v>0.72629999999999995</v>
      </c>
      <c r="F9591">
        <v>0.99904630655254301</v>
      </c>
    </row>
    <row r="9592" spans="1:6" x14ac:dyDescent="0.3">
      <c r="A9592" s="2" t="s">
        <v>5778</v>
      </c>
      <c r="B9592">
        <v>-3.3455481618018298E-2</v>
      </c>
      <c r="C9592">
        <v>0.62656425339225796</v>
      </c>
      <c r="D9592">
        <v>0.77821272318762102</v>
      </c>
      <c r="E9592">
        <v>0.72640000000000005</v>
      </c>
      <c r="F9592">
        <v>0.99904630655254301</v>
      </c>
    </row>
    <row r="9593" spans="1:6" x14ac:dyDescent="0.3">
      <c r="A9593" s="2" t="s">
        <v>6788</v>
      </c>
      <c r="B9593">
        <v>-4.3374123594693101E-2</v>
      </c>
      <c r="C9593">
        <v>0.58262987204457595</v>
      </c>
      <c r="D9593">
        <v>0.76785929912765205</v>
      </c>
      <c r="E9593">
        <v>0.72650000000000003</v>
      </c>
      <c r="F9593">
        <v>0.99904630655254301</v>
      </c>
    </row>
    <row r="9594" spans="1:6" x14ac:dyDescent="0.3">
      <c r="A9594" s="2" t="s">
        <v>9462</v>
      </c>
      <c r="B9594">
        <v>-4.1863384328712797E-2</v>
      </c>
      <c r="C9594">
        <v>0.57592312861598405</v>
      </c>
      <c r="D9594">
        <v>0.76641880638993398</v>
      </c>
      <c r="E9594">
        <v>0.72660000000000002</v>
      </c>
      <c r="F9594">
        <v>0.99904630655254301</v>
      </c>
    </row>
    <row r="9595" spans="1:6" x14ac:dyDescent="0.3">
      <c r="A9595" s="2" t="s">
        <v>2521</v>
      </c>
      <c r="B9595">
        <v>3.0469684338630398E-2</v>
      </c>
      <c r="C9595">
        <v>0.71178293700433704</v>
      </c>
      <c r="D9595">
        <v>0.80064526110683498</v>
      </c>
      <c r="E9595">
        <v>0.72670000000000001</v>
      </c>
      <c r="F9595">
        <v>0.99904630655254301</v>
      </c>
    </row>
    <row r="9596" spans="1:6" x14ac:dyDescent="0.3">
      <c r="A9596" s="2" t="s">
        <v>10148</v>
      </c>
      <c r="B9596">
        <v>-4.5147847595717598E-2</v>
      </c>
      <c r="C9596">
        <v>0.51142575439742499</v>
      </c>
      <c r="D9596">
        <v>0.74721972351033406</v>
      </c>
      <c r="E9596">
        <v>0.7268</v>
      </c>
      <c r="F9596">
        <v>0.99904630655254301</v>
      </c>
    </row>
    <row r="9597" spans="1:6" x14ac:dyDescent="0.3">
      <c r="A9597" s="2" t="s">
        <v>13776</v>
      </c>
      <c r="B9597">
        <v>-3.25672952437309E-2</v>
      </c>
      <c r="C9597">
        <v>0.63936568377613201</v>
      </c>
      <c r="D9597">
        <v>0.78172106432435695</v>
      </c>
      <c r="E9597">
        <v>0.7268</v>
      </c>
      <c r="F9597">
        <v>0.99904630655254301</v>
      </c>
    </row>
    <row r="9598" spans="1:6" x14ac:dyDescent="0.3">
      <c r="A9598" s="2" t="s">
        <v>13082</v>
      </c>
      <c r="B9598">
        <v>-3.3152769540343498E-2</v>
      </c>
      <c r="C9598">
        <v>0.62727015486636095</v>
      </c>
      <c r="D9598">
        <v>0.77840590732081305</v>
      </c>
      <c r="E9598">
        <v>0.72689999999999999</v>
      </c>
      <c r="F9598">
        <v>0.99904630655254301</v>
      </c>
    </row>
    <row r="9599" spans="1:6" x14ac:dyDescent="0.3">
      <c r="A9599" s="2" t="s">
        <v>10747</v>
      </c>
      <c r="B9599">
        <v>3.5805856348129897E-2</v>
      </c>
      <c r="C9599">
        <v>0.63523114470508402</v>
      </c>
      <c r="D9599">
        <v>0.78084719091089505</v>
      </c>
      <c r="E9599">
        <v>0.72689999999999999</v>
      </c>
      <c r="F9599">
        <v>0.99904630655254301</v>
      </c>
    </row>
    <row r="9600" spans="1:6" x14ac:dyDescent="0.3">
      <c r="A9600" s="2" t="s">
        <v>10487</v>
      </c>
      <c r="B9600">
        <v>3.0676155942556401E-2</v>
      </c>
      <c r="C9600">
        <v>0.66597691439642004</v>
      </c>
      <c r="D9600">
        <v>0.787088214908373</v>
      </c>
      <c r="E9600">
        <v>0.72689999999999999</v>
      </c>
      <c r="F9600">
        <v>0.99904630655254301</v>
      </c>
    </row>
    <row r="9601" spans="1:6" x14ac:dyDescent="0.3">
      <c r="A9601" s="2" t="s">
        <v>12092</v>
      </c>
      <c r="B9601">
        <v>3.8956704606411999E-2</v>
      </c>
      <c r="C9601">
        <v>0.60423394413856202</v>
      </c>
      <c r="D9601">
        <v>0.77210510732607995</v>
      </c>
      <c r="E9601">
        <v>0.72709999999999997</v>
      </c>
      <c r="F9601">
        <v>0.99904630655254301</v>
      </c>
    </row>
    <row r="9602" spans="1:6" x14ac:dyDescent="0.3">
      <c r="A9602" s="2" t="s">
        <v>5128</v>
      </c>
      <c r="B9602">
        <v>-2.9939547879009602E-2</v>
      </c>
      <c r="C9602">
        <v>0.72790952519826102</v>
      </c>
      <c r="D9602">
        <v>0.80392227385343196</v>
      </c>
      <c r="E9602">
        <v>0.72709999999999997</v>
      </c>
      <c r="F9602">
        <v>0.99904630655254301</v>
      </c>
    </row>
    <row r="9603" spans="1:6" x14ac:dyDescent="0.3">
      <c r="A9603" s="2" t="s">
        <v>5898</v>
      </c>
      <c r="B9603">
        <v>3.697723503164E-2</v>
      </c>
      <c r="C9603">
        <v>0.58941001815879601</v>
      </c>
      <c r="D9603">
        <v>0.768696364014545</v>
      </c>
      <c r="E9603">
        <v>0.72709999999999997</v>
      </c>
      <c r="F9603">
        <v>0.99904630655254301</v>
      </c>
    </row>
    <row r="9604" spans="1:6" x14ac:dyDescent="0.3">
      <c r="A9604" s="2" t="s">
        <v>9047</v>
      </c>
      <c r="B9604">
        <v>-3.5074178398474598E-2</v>
      </c>
      <c r="C9604">
        <v>0.61251953190410602</v>
      </c>
      <c r="D9604">
        <v>0.77517826224717101</v>
      </c>
      <c r="E9604">
        <v>0.72719999999999996</v>
      </c>
      <c r="F9604">
        <v>0.99904630655254301</v>
      </c>
    </row>
    <row r="9605" spans="1:6" x14ac:dyDescent="0.3">
      <c r="A9605" s="2" t="s">
        <v>2111</v>
      </c>
      <c r="B9605">
        <v>4.1602361591561297E-2</v>
      </c>
      <c r="C9605">
        <v>0.55975280893102197</v>
      </c>
      <c r="D9605">
        <v>0.76022830943431796</v>
      </c>
      <c r="E9605">
        <v>0.72729999999999995</v>
      </c>
      <c r="F9605">
        <v>0.99904630655254301</v>
      </c>
    </row>
    <row r="9606" spans="1:6" x14ac:dyDescent="0.3">
      <c r="A9606" s="2" t="s">
        <v>2941</v>
      </c>
      <c r="B9606">
        <v>-3.4639319573191198E-2</v>
      </c>
      <c r="C9606">
        <v>0.680805472370971</v>
      </c>
      <c r="D9606">
        <v>0.79182924572642999</v>
      </c>
      <c r="E9606">
        <v>0.72729999999999995</v>
      </c>
      <c r="F9606">
        <v>0.99904630655254301</v>
      </c>
    </row>
    <row r="9607" spans="1:6" x14ac:dyDescent="0.3">
      <c r="A9607" s="2" t="s">
        <v>6455</v>
      </c>
      <c r="B9607">
        <v>-3.5062125347771901E-2</v>
      </c>
      <c r="C9607">
        <v>0.65537678365964003</v>
      </c>
      <c r="D9607">
        <v>0.78508191937633598</v>
      </c>
      <c r="E9607">
        <v>0.72750000000000004</v>
      </c>
      <c r="F9607">
        <v>0.99904630655254301</v>
      </c>
    </row>
    <row r="9608" spans="1:6" x14ac:dyDescent="0.3">
      <c r="A9608" s="2" t="s">
        <v>8170</v>
      </c>
      <c r="B9608">
        <v>-3.9825583852508901E-2</v>
      </c>
      <c r="C9608">
        <v>0.59156209156944695</v>
      </c>
      <c r="D9608">
        <v>0.76889250824909705</v>
      </c>
      <c r="E9608">
        <v>0.72750000000000004</v>
      </c>
      <c r="F9608">
        <v>0.99904630655254301</v>
      </c>
    </row>
    <row r="9609" spans="1:6" x14ac:dyDescent="0.3">
      <c r="A9609" s="2" t="s">
        <v>7828</v>
      </c>
      <c r="B9609">
        <v>4.3338637345488103E-2</v>
      </c>
      <c r="C9609">
        <v>0.60110008668348203</v>
      </c>
      <c r="D9609">
        <v>0.77159808713023204</v>
      </c>
      <c r="E9609">
        <v>0.72750000000000004</v>
      </c>
      <c r="F9609">
        <v>0.99904630655254301</v>
      </c>
    </row>
    <row r="9610" spans="1:6" x14ac:dyDescent="0.3">
      <c r="A9610" s="2" t="s">
        <v>9585</v>
      </c>
      <c r="B9610">
        <v>-4.5344402077246403E-2</v>
      </c>
      <c r="C9610">
        <v>0.55318151810831095</v>
      </c>
      <c r="D9610">
        <v>0.75917706860448997</v>
      </c>
      <c r="E9610">
        <v>0.72760000000000002</v>
      </c>
      <c r="F9610">
        <v>0.99904630655254301</v>
      </c>
    </row>
    <row r="9611" spans="1:6" x14ac:dyDescent="0.3">
      <c r="A9611" s="2" t="s">
        <v>7361</v>
      </c>
      <c r="B9611">
        <v>3.9896346029442802E-2</v>
      </c>
      <c r="C9611">
        <v>0.68693587091012198</v>
      </c>
      <c r="D9611">
        <v>0.79360090450543097</v>
      </c>
      <c r="E9611">
        <v>0.72770000000000001</v>
      </c>
      <c r="F9611">
        <v>0.99904630655254301</v>
      </c>
    </row>
    <row r="9612" spans="1:6" x14ac:dyDescent="0.3">
      <c r="A9612" s="2" t="s">
        <v>1554</v>
      </c>
      <c r="B9612">
        <v>5.0049157930001698E-2</v>
      </c>
      <c r="C9612">
        <v>0.48291533803535502</v>
      </c>
      <c r="D9612">
        <v>0.73850579030650298</v>
      </c>
      <c r="E9612">
        <v>0.72770000000000001</v>
      </c>
      <c r="F9612">
        <v>0.99904630655254301</v>
      </c>
    </row>
    <row r="9613" spans="1:6" x14ac:dyDescent="0.3">
      <c r="A9613" s="2" t="s">
        <v>3063</v>
      </c>
      <c r="B9613">
        <v>-4.6100544855210299E-2</v>
      </c>
      <c r="C9613">
        <v>0.51970752918926399</v>
      </c>
      <c r="D9613">
        <v>0.74978219954484204</v>
      </c>
      <c r="E9613">
        <v>0.7278</v>
      </c>
      <c r="F9613">
        <v>0.99904630655254301</v>
      </c>
    </row>
    <row r="9614" spans="1:6" x14ac:dyDescent="0.3">
      <c r="A9614" s="2" t="s">
        <v>6285</v>
      </c>
      <c r="B9614">
        <v>3.5303921038030303E-2</v>
      </c>
      <c r="C9614">
        <v>0.64575708526565001</v>
      </c>
      <c r="D9614">
        <v>0.78328300991892297</v>
      </c>
      <c r="E9614">
        <v>0.7278</v>
      </c>
      <c r="F9614">
        <v>0.99904630655254301</v>
      </c>
    </row>
    <row r="9615" spans="1:6" x14ac:dyDescent="0.3">
      <c r="A9615" s="2" t="s">
        <v>3718</v>
      </c>
      <c r="B9615">
        <v>-5.0670773817383802E-2</v>
      </c>
      <c r="C9615">
        <v>0.465963157523059</v>
      </c>
      <c r="D9615">
        <v>0.73034893570735804</v>
      </c>
      <c r="E9615">
        <v>0.7278</v>
      </c>
      <c r="F9615">
        <v>0.99904630655254301</v>
      </c>
    </row>
    <row r="9616" spans="1:6" x14ac:dyDescent="0.3">
      <c r="A9616" s="2" t="s">
        <v>5638</v>
      </c>
      <c r="B9616">
        <v>3.0293272454639201E-2</v>
      </c>
      <c r="C9616">
        <v>0.67226097456754197</v>
      </c>
      <c r="D9616">
        <v>0.78940554786968997</v>
      </c>
      <c r="E9616">
        <v>0.72789999999999999</v>
      </c>
      <c r="F9616">
        <v>0.99904630655254301</v>
      </c>
    </row>
    <row r="9617" spans="1:6" x14ac:dyDescent="0.3">
      <c r="A9617" s="2" t="s">
        <v>6425</v>
      </c>
      <c r="B9617">
        <v>5.1847584736521297E-2</v>
      </c>
      <c r="C9617">
        <v>0.54463242148067903</v>
      </c>
      <c r="D9617">
        <v>0.756203109324181</v>
      </c>
      <c r="E9617">
        <v>0.72799999999999998</v>
      </c>
      <c r="F9617">
        <v>0.99904630655254301</v>
      </c>
    </row>
    <row r="9618" spans="1:6" x14ac:dyDescent="0.3">
      <c r="A9618" s="2" t="s">
        <v>3682</v>
      </c>
      <c r="B9618">
        <v>-4.4652090248483503E-2</v>
      </c>
      <c r="C9618">
        <v>0.50727945888419101</v>
      </c>
      <c r="D9618">
        <v>0.74537304548612104</v>
      </c>
      <c r="E9618">
        <v>0.72799999999999998</v>
      </c>
      <c r="F9618">
        <v>0.99904630655254301</v>
      </c>
    </row>
    <row r="9619" spans="1:6" x14ac:dyDescent="0.3">
      <c r="A9619" s="2" t="s">
        <v>12658</v>
      </c>
      <c r="B9619">
        <v>5.1875675354993399E-2</v>
      </c>
      <c r="C9619">
        <v>0.46203218296569598</v>
      </c>
      <c r="D9619">
        <v>0.72853126709416305</v>
      </c>
      <c r="E9619">
        <v>0.72799999999999998</v>
      </c>
      <c r="F9619">
        <v>0.99904630655254301</v>
      </c>
    </row>
    <row r="9620" spans="1:6" x14ac:dyDescent="0.3">
      <c r="A9620" s="2" t="s">
        <v>5259</v>
      </c>
      <c r="B9620">
        <v>-2.7365759935562398E-2</v>
      </c>
      <c r="C9620">
        <v>0.72043268826427498</v>
      </c>
      <c r="D9620">
        <v>0.80183773873719499</v>
      </c>
      <c r="E9620">
        <v>0.72799999999999998</v>
      </c>
      <c r="F9620">
        <v>0.99904630655254301</v>
      </c>
    </row>
    <row r="9621" spans="1:6" x14ac:dyDescent="0.3">
      <c r="A9621" s="2" t="s">
        <v>11499</v>
      </c>
      <c r="B9621">
        <v>-4.7326665458653501E-2</v>
      </c>
      <c r="C9621">
        <v>0.51692832095796604</v>
      </c>
      <c r="D9621">
        <v>0.74906148449258303</v>
      </c>
      <c r="E9621">
        <v>0.72809999999999997</v>
      </c>
      <c r="F9621">
        <v>0.99904630655254301</v>
      </c>
    </row>
    <row r="9622" spans="1:6" x14ac:dyDescent="0.3">
      <c r="A9622" s="2" t="s">
        <v>6757</v>
      </c>
      <c r="B9622">
        <v>-3.0222497226340999E-2</v>
      </c>
      <c r="C9622">
        <v>0.67897337967715099</v>
      </c>
      <c r="D9622">
        <v>0.79115412363955395</v>
      </c>
      <c r="E9622">
        <v>0.72819999999999996</v>
      </c>
      <c r="F9622">
        <v>0.99904630655254301</v>
      </c>
    </row>
    <row r="9623" spans="1:6" x14ac:dyDescent="0.3">
      <c r="A9623" s="2" t="s">
        <v>13562</v>
      </c>
      <c r="B9623">
        <v>-3.2704537889176703E-2</v>
      </c>
      <c r="C9623">
        <v>0.65425906176494997</v>
      </c>
      <c r="D9623">
        <v>0.78508191937633598</v>
      </c>
      <c r="E9623">
        <v>0.72819999999999996</v>
      </c>
      <c r="F9623">
        <v>0.99904630655254301</v>
      </c>
    </row>
    <row r="9624" spans="1:6" x14ac:dyDescent="0.3">
      <c r="A9624" s="2" t="s">
        <v>13068</v>
      </c>
      <c r="B9624">
        <v>3.8973615997846503E-2</v>
      </c>
      <c r="C9624">
        <v>0.63309603624675304</v>
      </c>
      <c r="D9624">
        <v>0.77988749965368798</v>
      </c>
      <c r="E9624">
        <v>0.72819999999999996</v>
      </c>
      <c r="F9624">
        <v>0.99904630655254301</v>
      </c>
    </row>
    <row r="9625" spans="1:6" x14ac:dyDescent="0.3">
      <c r="A9625" s="2" t="s">
        <v>4668</v>
      </c>
      <c r="B9625">
        <v>-5.3364136374944297E-2</v>
      </c>
      <c r="C9625">
        <v>0.42809662531280701</v>
      </c>
      <c r="D9625">
        <v>0.71876201173912901</v>
      </c>
      <c r="E9625">
        <v>0.72819999999999996</v>
      </c>
      <c r="F9625">
        <v>0.99904630655254301</v>
      </c>
    </row>
    <row r="9626" spans="1:6" x14ac:dyDescent="0.3">
      <c r="A9626" s="2" t="s">
        <v>1166</v>
      </c>
      <c r="B9626">
        <v>-5.1173164672777598E-2</v>
      </c>
      <c r="C9626">
        <v>0.49053337878275599</v>
      </c>
      <c r="D9626">
        <v>0.74066689649762096</v>
      </c>
      <c r="E9626">
        <v>0.72819999999999996</v>
      </c>
      <c r="F9626">
        <v>0.99904630655254301</v>
      </c>
    </row>
    <row r="9627" spans="1:6" x14ac:dyDescent="0.3">
      <c r="A9627" s="2" t="s">
        <v>6145</v>
      </c>
      <c r="B9627">
        <v>-3.4370511153414801E-2</v>
      </c>
      <c r="C9627">
        <v>0.64606539379625605</v>
      </c>
      <c r="D9627">
        <v>0.78328300991892297</v>
      </c>
      <c r="E9627">
        <v>0.72819999999999996</v>
      </c>
      <c r="F9627">
        <v>0.99904630655254301</v>
      </c>
    </row>
    <row r="9628" spans="1:6" x14ac:dyDescent="0.3">
      <c r="A9628" s="2" t="s">
        <v>11848</v>
      </c>
      <c r="B9628">
        <v>3.1254689780806998E-2</v>
      </c>
      <c r="C9628">
        <v>0.67881521992123495</v>
      </c>
      <c r="D9628">
        <v>0.79115412363955395</v>
      </c>
      <c r="E9628">
        <v>0.72829999999999995</v>
      </c>
      <c r="F9628">
        <v>0.99904630655254301</v>
      </c>
    </row>
    <row r="9629" spans="1:6" x14ac:dyDescent="0.3">
      <c r="A9629" s="2" t="s">
        <v>3311</v>
      </c>
      <c r="B9629">
        <v>-2.6520744458875398E-2</v>
      </c>
      <c r="C9629">
        <v>0.74164341628532204</v>
      </c>
      <c r="D9629">
        <v>0.80744247249607803</v>
      </c>
      <c r="E9629">
        <v>0.72850000000000004</v>
      </c>
      <c r="F9629">
        <v>0.99904630655254301</v>
      </c>
    </row>
    <row r="9630" spans="1:6" x14ac:dyDescent="0.3">
      <c r="A9630" s="2" t="s">
        <v>7530</v>
      </c>
      <c r="B9630">
        <v>2.8473893455504402E-2</v>
      </c>
      <c r="C9630">
        <v>0.69775201557963995</v>
      </c>
      <c r="D9630">
        <v>0.79656931358053695</v>
      </c>
      <c r="E9630">
        <v>0.72860000000000003</v>
      </c>
      <c r="F9630">
        <v>0.99904630655254301</v>
      </c>
    </row>
    <row r="9631" spans="1:6" x14ac:dyDescent="0.3">
      <c r="A9631" s="2" t="s">
        <v>10702</v>
      </c>
      <c r="B9631">
        <v>5.0358856279330899E-2</v>
      </c>
      <c r="C9631">
        <v>0.50283998606691105</v>
      </c>
      <c r="D9631">
        <v>0.74452013791234395</v>
      </c>
      <c r="E9631">
        <v>0.72870000000000001</v>
      </c>
      <c r="F9631">
        <v>0.99904630655254301</v>
      </c>
    </row>
    <row r="9632" spans="1:6" x14ac:dyDescent="0.3">
      <c r="A9632" s="2" t="s">
        <v>7100</v>
      </c>
      <c r="B9632">
        <v>-3.4921154800696602E-2</v>
      </c>
      <c r="C9632">
        <v>0.629793842393082</v>
      </c>
      <c r="D9632">
        <v>0.77910352169753905</v>
      </c>
      <c r="E9632">
        <v>0.72909999999999997</v>
      </c>
      <c r="F9632">
        <v>0.99904630655254301</v>
      </c>
    </row>
    <row r="9633" spans="1:6" x14ac:dyDescent="0.3">
      <c r="A9633" s="2" t="s">
        <v>9883</v>
      </c>
      <c r="B9633">
        <v>-3.8572473804674302E-2</v>
      </c>
      <c r="C9633">
        <v>0.64515590020062796</v>
      </c>
      <c r="D9633">
        <v>0.78328300991892297</v>
      </c>
      <c r="E9633">
        <v>0.72909999999999997</v>
      </c>
      <c r="F9633">
        <v>0.99904630655254301</v>
      </c>
    </row>
    <row r="9634" spans="1:6" x14ac:dyDescent="0.3">
      <c r="A9634" s="2" t="s">
        <v>13877</v>
      </c>
      <c r="B9634">
        <v>-5.74321112393191E-2</v>
      </c>
      <c r="C9634">
        <v>0.41374721529326097</v>
      </c>
      <c r="D9634">
        <v>0.71238953355651902</v>
      </c>
      <c r="E9634">
        <v>0.72909999999999997</v>
      </c>
      <c r="F9634">
        <v>0.99904630655254301</v>
      </c>
    </row>
    <row r="9635" spans="1:6" x14ac:dyDescent="0.3">
      <c r="A9635" s="2" t="s">
        <v>13294</v>
      </c>
      <c r="B9635">
        <v>-3.26230716233641E-2</v>
      </c>
      <c r="C9635">
        <v>0.71911090422452795</v>
      </c>
      <c r="D9635">
        <v>0.80128211808309002</v>
      </c>
      <c r="E9635">
        <v>0.72929999999999995</v>
      </c>
      <c r="F9635">
        <v>0.99904630655254301</v>
      </c>
    </row>
    <row r="9636" spans="1:6" x14ac:dyDescent="0.3">
      <c r="A9636" s="2" t="s">
        <v>3113</v>
      </c>
      <c r="B9636">
        <v>-3.7430505872635599E-2</v>
      </c>
      <c r="C9636">
        <v>0.58751084645472695</v>
      </c>
      <c r="D9636">
        <v>0.76853732589999901</v>
      </c>
      <c r="E9636">
        <v>0.72940000000000005</v>
      </c>
      <c r="F9636">
        <v>0.99904630655254301</v>
      </c>
    </row>
    <row r="9637" spans="1:6" x14ac:dyDescent="0.3">
      <c r="A9637" s="2" t="s">
        <v>6017</v>
      </c>
      <c r="B9637">
        <v>-4.0135889348427503E-2</v>
      </c>
      <c r="C9637">
        <v>0.58561316611696901</v>
      </c>
      <c r="D9637">
        <v>0.76803073405919298</v>
      </c>
      <c r="E9637">
        <v>0.72940000000000005</v>
      </c>
      <c r="F9637">
        <v>0.99904630655254301</v>
      </c>
    </row>
    <row r="9638" spans="1:6" x14ac:dyDescent="0.3">
      <c r="A9638" s="2" t="s">
        <v>12423</v>
      </c>
      <c r="B9638">
        <v>2.49910449396251E-2</v>
      </c>
      <c r="C9638">
        <v>0.73218129918249397</v>
      </c>
      <c r="D9638">
        <v>0.80493628987574795</v>
      </c>
      <c r="E9638">
        <v>0.72950000000000004</v>
      </c>
      <c r="F9638">
        <v>0.99904630655254301</v>
      </c>
    </row>
    <row r="9639" spans="1:6" x14ac:dyDescent="0.3">
      <c r="A9639" s="2" t="s">
        <v>1484</v>
      </c>
      <c r="B9639">
        <v>-3.04894812384859E-2</v>
      </c>
      <c r="C9639">
        <v>0.69794194988798097</v>
      </c>
      <c r="D9639">
        <v>0.796633051218259</v>
      </c>
      <c r="E9639">
        <v>0.72960000000000003</v>
      </c>
      <c r="F9639">
        <v>0.99904630655254301</v>
      </c>
    </row>
    <row r="9640" spans="1:6" x14ac:dyDescent="0.3">
      <c r="A9640" s="2" t="s">
        <v>10566</v>
      </c>
      <c r="B9640">
        <v>3.67295484485375E-2</v>
      </c>
      <c r="C9640">
        <v>0.64956841215177596</v>
      </c>
      <c r="D9640">
        <v>0.78423432474969701</v>
      </c>
      <c r="E9640">
        <v>0.72960000000000003</v>
      </c>
      <c r="F9640">
        <v>0.99904630655254301</v>
      </c>
    </row>
    <row r="9641" spans="1:6" x14ac:dyDescent="0.3">
      <c r="A9641" s="2" t="s">
        <v>6618</v>
      </c>
      <c r="B9641">
        <v>2.3050272427605201E-2</v>
      </c>
      <c r="C9641">
        <v>0.747529852299191</v>
      </c>
      <c r="D9641">
        <v>0.80846241574338196</v>
      </c>
      <c r="E9641">
        <v>0.7298</v>
      </c>
      <c r="F9641">
        <v>0.99904630655254301</v>
      </c>
    </row>
    <row r="9642" spans="1:6" x14ac:dyDescent="0.3">
      <c r="A9642" s="2" t="s">
        <v>4507</v>
      </c>
      <c r="B9642">
        <v>4.20834795647725E-2</v>
      </c>
      <c r="C9642">
        <v>0.58207648233736797</v>
      </c>
      <c r="D9642">
        <v>0.76785929912765205</v>
      </c>
      <c r="E9642">
        <v>0.7298</v>
      </c>
      <c r="F9642">
        <v>0.99904630655254301</v>
      </c>
    </row>
    <row r="9643" spans="1:6" x14ac:dyDescent="0.3">
      <c r="A9643" s="2" t="s">
        <v>5374</v>
      </c>
      <c r="B9643">
        <v>-4.4870123620513402E-2</v>
      </c>
      <c r="C9643">
        <v>0.51253877296890404</v>
      </c>
      <c r="D9643">
        <v>0.74734947083957404</v>
      </c>
      <c r="E9643">
        <v>0.7298</v>
      </c>
      <c r="F9643">
        <v>0.99904630655254301</v>
      </c>
    </row>
    <row r="9644" spans="1:6" x14ac:dyDescent="0.3">
      <c r="A9644" s="2" t="s">
        <v>5877</v>
      </c>
      <c r="B9644">
        <v>-3.0052424873275901E-2</v>
      </c>
      <c r="C9644">
        <v>0.67827813431837902</v>
      </c>
      <c r="D9644">
        <v>0.79114813297228903</v>
      </c>
      <c r="E9644">
        <v>0.72989999999999999</v>
      </c>
      <c r="F9644">
        <v>0.99904630655254301</v>
      </c>
    </row>
    <row r="9645" spans="1:6" x14ac:dyDescent="0.3">
      <c r="A9645" s="2" t="s">
        <v>9092</v>
      </c>
      <c r="B9645">
        <v>-4.1422956733408303E-2</v>
      </c>
      <c r="C9645">
        <v>0.58154100243149498</v>
      </c>
      <c r="D9645">
        <v>0.76785929912765205</v>
      </c>
      <c r="E9645">
        <v>0.72989999999999999</v>
      </c>
      <c r="F9645">
        <v>0.99904630655254301</v>
      </c>
    </row>
    <row r="9646" spans="1:6" x14ac:dyDescent="0.3">
      <c r="A9646" s="2" t="s">
        <v>5095</v>
      </c>
      <c r="B9646">
        <v>5.4852508982654098E-2</v>
      </c>
      <c r="C9646">
        <v>0.42500890904750999</v>
      </c>
      <c r="D9646">
        <v>0.71756047658692501</v>
      </c>
      <c r="E9646">
        <v>0.73</v>
      </c>
      <c r="F9646">
        <v>0.99904630655254301</v>
      </c>
    </row>
    <row r="9647" spans="1:6" x14ac:dyDescent="0.3">
      <c r="A9647" s="2" t="s">
        <v>13561</v>
      </c>
      <c r="B9647">
        <v>-2.3384216887746698E-2</v>
      </c>
      <c r="C9647">
        <v>0.74977318721726305</v>
      </c>
      <c r="D9647">
        <v>0.80920533622120805</v>
      </c>
      <c r="E9647">
        <v>0.73</v>
      </c>
      <c r="F9647">
        <v>0.99904630655254301</v>
      </c>
    </row>
    <row r="9648" spans="1:6" x14ac:dyDescent="0.3">
      <c r="A9648" s="2" t="s">
        <v>11187</v>
      </c>
      <c r="B9648">
        <v>-2.7937679545886999E-2</v>
      </c>
      <c r="C9648">
        <v>0.69531802675912402</v>
      </c>
      <c r="D9648">
        <v>0.79613253857955102</v>
      </c>
      <c r="E9648">
        <v>0.73</v>
      </c>
      <c r="F9648">
        <v>0.99904630655254301</v>
      </c>
    </row>
    <row r="9649" spans="1:6" x14ac:dyDescent="0.3">
      <c r="A9649" s="2" t="s">
        <v>8932</v>
      </c>
      <c r="B9649">
        <v>-2.8774599139920198E-2</v>
      </c>
      <c r="C9649">
        <v>0.70546677853914097</v>
      </c>
      <c r="D9649">
        <v>0.79981928036832906</v>
      </c>
      <c r="E9649">
        <v>0.73019999999999996</v>
      </c>
      <c r="F9649">
        <v>0.99904630655254301</v>
      </c>
    </row>
    <row r="9650" spans="1:6" x14ac:dyDescent="0.3">
      <c r="A9650" s="2" t="s">
        <v>6036</v>
      </c>
      <c r="B9650">
        <v>3.6308172768354498E-2</v>
      </c>
      <c r="C9650">
        <v>0.616257072459368</v>
      </c>
      <c r="D9650">
        <v>0.77612656197958396</v>
      </c>
      <c r="E9650">
        <v>0.73019999999999996</v>
      </c>
      <c r="F9650">
        <v>0.99904630655254301</v>
      </c>
    </row>
    <row r="9651" spans="1:6" x14ac:dyDescent="0.3">
      <c r="A9651" s="2" t="s">
        <v>1482</v>
      </c>
      <c r="B9651">
        <v>-2.7491117024507902E-2</v>
      </c>
      <c r="C9651">
        <v>0.72517592975353096</v>
      </c>
      <c r="D9651">
        <v>0.80282310449080296</v>
      </c>
      <c r="E9651">
        <v>0.73029999999999995</v>
      </c>
      <c r="F9651">
        <v>0.99904630655254301</v>
      </c>
    </row>
    <row r="9652" spans="1:6" x14ac:dyDescent="0.3">
      <c r="A9652" s="2" t="s">
        <v>11094</v>
      </c>
      <c r="B9652">
        <v>3.6949787556648198E-2</v>
      </c>
      <c r="C9652">
        <v>0.60446808697954801</v>
      </c>
      <c r="D9652">
        <v>0.77210510732607995</v>
      </c>
      <c r="E9652">
        <v>0.73029999999999995</v>
      </c>
      <c r="F9652">
        <v>0.99904630655254301</v>
      </c>
    </row>
    <row r="9653" spans="1:6" x14ac:dyDescent="0.3">
      <c r="A9653" s="2" t="s">
        <v>2852</v>
      </c>
      <c r="B9653">
        <v>-4.7564054215693201E-2</v>
      </c>
      <c r="C9653">
        <v>0.50654037354742398</v>
      </c>
      <c r="D9653">
        <v>0.74537304548612104</v>
      </c>
      <c r="E9653">
        <v>0.73029999999999995</v>
      </c>
      <c r="F9653">
        <v>0.99904630655254301</v>
      </c>
    </row>
    <row r="9654" spans="1:6" x14ac:dyDescent="0.3">
      <c r="A9654" s="2" t="s">
        <v>7673</v>
      </c>
      <c r="B9654">
        <v>3.5729329635322001E-2</v>
      </c>
      <c r="C9654">
        <v>0.59822382279696595</v>
      </c>
      <c r="D9654">
        <v>0.77128767418296795</v>
      </c>
      <c r="E9654">
        <v>0.73050000000000004</v>
      </c>
      <c r="F9654">
        <v>0.99904630655254301</v>
      </c>
    </row>
    <row r="9655" spans="1:6" x14ac:dyDescent="0.3">
      <c r="A9655" s="2" t="s">
        <v>5768</v>
      </c>
      <c r="B9655">
        <v>3.8084059877248E-2</v>
      </c>
      <c r="C9655">
        <v>0.61386798203946902</v>
      </c>
      <c r="D9655">
        <v>0.775500496152144</v>
      </c>
      <c r="E9655">
        <v>0.73060000000000003</v>
      </c>
      <c r="F9655">
        <v>0.99904630655254301</v>
      </c>
    </row>
    <row r="9656" spans="1:6" x14ac:dyDescent="0.3">
      <c r="A9656" s="2" t="s">
        <v>2489</v>
      </c>
      <c r="B9656">
        <v>4.5676526153901498E-2</v>
      </c>
      <c r="C9656">
        <v>0.50200599236167498</v>
      </c>
      <c r="D9656">
        <v>0.74398496399833303</v>
      </c>
      <c r="E9656">
        <v>0.73080000000000001</v>
      </c>
      <c r="F9656">
        <v>0.99904630655254301</v>
      </c>
    </row>
    <row r="9657" spans="1:6" x14ac:dyDescent="0.3">
      <c r="A9657" s="2" t="s">
        <v>3731</v>
      </c>
      <c r="B9657">
        <v>3.2855050057107801E-2</v>
      </c>
      <c r="C9657">
        <v>0.63886321985010297</v>
      </c>
      <c r="D9657">
        <v>0.78161333225888896</v>
      </c>
      <c r="E9657">
        <v>0.73089999999999999</v>
      </c>
      <c r="F9657">
        <v>0.99904630655254301</v>
      </c>
    </row>
    <row r="9658" spans="1:6" x14ac:dyDescent="0.3">
      <c r="A9658" s="2" t="s">
        <v>3707</v>
      </c>
      <c r="B9658">
        <v>3.05904299227612E-2</v>
      </c>
      <c r="C9658">
        <v>0.66923598309903698</v>
      </c>
      <c r="D9658">
        <v>0.78840787815924596</v>
      </c>
      <c r="E9658">
        <v>0.73089999999999999</v>
      </c>
      <c r="F9658">
        <v>0.99904630655254301</v>
      </c>
    </row>
    <row r="9659" spans="1:6" x14ac:dyDescent="0.3">
      <c r="A9659" s="2" t="s">
        <v>10282</v>
      </c>
      <c r="B9659">
        <v>4.4449252147623901E-2</v>
      </c>
      <c r="C9659">
        <v>0.53320681420838101</v>
      </c>
      <c r="D9659">
        <v>0.75254902314149297</v>
      </c>
      <c r="E9659">
        <v>0.73089999999999999</v>
      </c>
      <c r="F9659">
        <v>0.99904630655254301</v>
      </c>
    </row>
    <row r="9660" spans="1:6" x14ac:dyDescent="0.3">
      <c r="A9660" s="2" t="s">
        <v>10328</v>
      </c>
      <c r="B9660">
        <v>-2.8479082128814E-2</v>
      </c>
      <c r="C9660">
        <v>0.74069240274382198</v>
      </c>
      <c r="D9660">
        <v>0.80731172783134397</v>
      </c>
      <c r="E9660">
        <v>0.73089999999999999</v>
      </c>
      <c r="F9660">
        <v>0.99904630655254301</v>
      </c>
    </row>
    <row r="9661" spans="1:6" x14ac:dyDescent="0.3">
      <c r="A9661" s="2" t="s">
        <v>4984</v>
      </c>
      <c r="B9661">
        <v>3.5970990302818501E-2</v>
      </c>
      <c r="C9661">
        <v>0.59829787690749903</v>
      </c>
      <c r="D9661">
        <v>0.77129945143408796</v>
      </c>
      <c r="E9661">
        <v>0.73089999999999999</v>
      </c>
      <c r="F9661">
        <v>0.99904630655254301</v>
      </c>
    </row>
    <row r="9662" spans="1:6" x14ac:dyDescent="0.3">
      <c r="A9662" s="2" t="s">
        <v>10385</v>
      </c>
      <c r="B9662">
        <v>-4.0963222809487901E-2</v>
      </c>
      <c r="C9662">
        <v>0.60375976326928105</v>
      </c>
      <c r="D9662">
        <v>0.77207227227451103</v>
      </c>
      <c r="E9662">
        <v>0.73099999999999998</v>
      </c>
      <c r="F9662">
        <v>0.99904630655254301</v>
      </c>
    </row>
    <row r="9663" spans="1:6" x14ac:dyDescent="0.3">
      <c r="A9663" s="2" t="s">
        <v>12435</v>
      </c>
      <c r="B9663">
        <v>-2.7298406344556901E-2</v>
      </c>
      <c r="C9663">
        <v>0.69448503763064795</v>
      </c>
      <c r="D9663">
        <v>0.79610217076457401</v>
      </c>
      <c r="E9663">
        <v>0.73099999999999998</v>
      </c>
      <c r="F9663">
        <v>0.99904630655254301</v>
      </c>
    </row>
    <row r="9664" spans="1:6" x14ac:dyDescent="0.3">
      <c r="A9664" s="2" t="s">
        <v>4672</v>
      </c>
      <c r="B9664">
        <v>-3.4498843251931602E-2</v>
      </c>
      <c r="C9664">
        <v>0.64622741433957798</v>
      </c>
      <c r="D9664">
        <v>0.78328300991892297</v>
      </c>
      <c r="E9664">
        <v>0.73109999999999997</v>
      </c>
      <c r="F9664">
        <v>0.99904630655254301</v>
      </c>
    </row>
    <row r="9665" spans="1:6" x14ac:dyDescent="0.3">
      <c r="A9665" s="2" t="s">
        <v>10364</v>
      </c>
      <c r="B9665">
        <v>-2.6258476159928101E-2</v>
      </c>
      <c r="C9665">
        <v>0.739365877999828</v>
      </c>
      <c r="D9665">
        <v>0.80693601772572399</v>
      </c>
      <c r="E9665">
        <v>0.73109999999999997</v>
      </c>
      <c r="F9665">
        <v>0.99904630655254301</v>
      </c>
    </row>
    <row r="9666" spans="1:6" x14ac:dyDescent="0.3">
      <c r="A9666" s="2" t="s">
        <v>9001</v>
      </c>
      <c r="B9666">
        <v>-2.69433668494145E-2</v>
      </c>
      <c r="C9666">
        <v>0.74770529967024602</v>
      </c>
      <c r="D9666">
        <v>0.80846241574338196</v>
      </c>
      <c r="E9666">
        <v>0.73109999999999997</v>
      </c>
      <c r="F9666">
        <v>0.99904630655254301</v>
      </c>
    </row>
    <row r="9667" spans="1:6" x14ac:dyDescent="0.3">
      <c r="A9667" s="2" t="s">
        <v>9071</v>
      </c>
      <c r="B9667">
        <v>-4.1210046829215502E-2</v>
      </c>
      <c r="C9667">
        <v>0.55178744590733197</v>
      </c>
      <c r="D9667">
        <v>0.75905749658927102</v>
      </c>
      <c r="E9667">
        <v>0.73119999999999996</v>
      </c>
      <c r="F9667">
        <v>0.99904630655254301</v>
      </c>
    </row>
    <row r="9668" spans="1:6" x14ac:dyDescent="0.3">
      <c r="A9668" s="2" t="s">
        <v>2133</v>
      </c>
      <c r="B9668">
        <v>3.6657942945139702E-2</v>
      </c>
      <c r="C9668">
        <v>0.69736295042344498</v>
      </c>
      <c r="D9668">
        <v>0.79650782697562506</v>
      </c>
      <c r="E9668">
        <v>0.73119999999999996</v>
      </c>
      <c r="F9668">
        <v>0.99904630655254301</v>
      </c>
    </row>
    <row r="9669" spans="1:6" x14ac:dyDescent="0.3">
      <c r="A9669" s="2" t="s">
        <v>11395</v>
      </c>
      <c r="B9669">
        <v>-5.5398036801200701E-2</v>
      </c>
      <c r="C9669">
        <v>0.44447424548961001</v>
      </c>
      <c r="D9669">
        <v>0.72363687506883401</v>
      </c>
      <c r="E9669">
        <v>0.73119999999999996</v>
      </c>
      <c r="F9669">
        <v>0.99904630655254301</v>
      </c>
    </row>
    <row r="9670" spans="1:6" x14ac:dyDescent="0.3">
      <c r="A9670" s="2" t="s">
        <v>3001</v>
      </c>
      <c r="B9670">
        <v>-3.3038903273925599E-2</v>
      </c>
      <c r="C9670">
        <v>0.67125477020018098</v>
      </c>
      <c r="D9670">
        <v>0.78890955347203195</v>
      </c>
      <c r="E9670">
        <v>0.73129999999999995</v>
      </c>
      <c r="F9670">
        <v>0.99904630655254301</v>
      </c>
    </row>
    <row r="9671" spans="1:6" x14ac:dyDescent="0.3">
      <c r="A9671" s="2" t="s">
        <v>10849</v>
      </c>
      <c r="B9671">
        <v>-2.5894876904358401E-2</v>
      </c>
      <c r="C9671">
        <v>0.72935063325485605</v>
      </c>
      <c r="D9671">
        <v>0.80392227385343196</v>
      </c>
      <c r="E9671">
        <v>0.73129999999999995</v>
      </c>
      <c r="F9671">
        <v>0.99904630655254301</v>
      </c>
    </row>
    <row r="9672" spans="1:6" x14ac:dyDescent="0.3">
      <c r="A9672" s="2" t="s">
        <v>12218</v>
      </c>
      <c r="B9672">
        <v>3.6848017751877002E-2</v>
      </c>
      <c r="C9672">
        <v>0.62394616054452701</v>
      </c>
      <c r="D9672">
        <v>0.77811019579089902</v>
      </c>
      <c r="E9672">
        <v>0.73140000000000005</v>
      </c>
      <c r="F9672">
        <v>0.99904630655254301</v>
      </c>
    </row>
    <row r="9673" spans="1:6" x14ac:dyDescent="0.3">
      <c r="A9673" s="2" t="s">
        <v>11353</v>
      </c>
      <c r="B9673">
        <v>-5.4318814988368103E-2</v>
      </c>
      <c r="C9673">
        <v>0.47747848581081598</v>
      </c>
      <c r="D9673">
        <v>0.73711759130504195</v>
      </c>
      <c r="E9673">
        <v>0.73140000000000005</v>
      </c>
      <c r="F9673">
        <v>0.99904630655254301</v>
      </c>
    </row>
    <row r="9674" spans="1:6" x14ac:dyDescent="0.3">
      <c r="A9674" s="2" t="s">
        <v>618</v>
      </c>
      <c r="B9674">
        <v>-3.41493570904337E-2</v>
      </c>
      <c r="C9674">
        <v>0.67727299503814198</v>
      </c>
      <c r="D9674">
        <v>0.79071708961021203</v>
      </c>
      <c r="E9674">
        <v>0.73140000000000005</v>
      </c>
      <c r="F9674">
        <v>0.99904630655254301</v>
      </c>
    </row>
    <row r="9675" spans="1:6" x14ac:dyDescent="0.3">
      <c r="A9675" s="2" t="s">
        <v>13626</v>
      </c>
      <c r="B9675">
        <v>-3.4230369243128202E-2</v>
      </c>
      <c r="C9675">
        <v>0.69243443378787595</v>
      </c>
      <c r="D9675">
        <v>0.79575905775178601</v>
      </c>
      <c r="E9675">
        <v>0.73150000000000004</v>
      </c>
      <c r="F9675">
        <v>0.99904630655254301</v>
      </c>
    </row>
    <row r="9676" spans="1:6" x14ac:dyDescent="0.3">
      <c r="A9676" s="2" t="s">
        <v>4563</v>
      </c>
      <c r="B9676">
        <v>2.7696918991649701E-2</v>
      </c>
      <c r="C9676">
        <v>0.692391242496881</v>
      </c>
      <c r="D9676">
        <v>0.79575905775178601</v>
      </c>
      <c r="E9676">
        <v>0.73150000000000004</v>
      </c>
      <c r="F9676">
        <v>0.99904630655254301</v>
      </c>
    </row>
    <row r="9677" spans="1:6" x14ac:dyDescent="0.3">
      <c r="A9677" s="2" t="s">
        <v>5509</v>
      </c>
      <c r="B9677">
        <v>4.9145347382343101E-2</v>
      </c>
      <c r="C9677">
        <v>0.52041424511635004</v>
      </c>
      <c r="D9677">
        <v>0.75010422976942104</v>
      </c>
      <c r="E9677">
        <v>0.73150000000000004</v>
      </c>
      <c r="F9677">
        <v>0.99904630655254301</v>
      </c>
    </row>
    <row r="9678" spans="1:6" x14ac:dyDescent="0.3">
      <c r="A9678" s="2" t="s">
        <v>1714</v>
      </c>
      <c r="B9678">
        <v>-3.7150420436978998E-2</v>
      </c>
      <c r="C9678">
        <v>0.68775259213349804</v>
      </c>
      <c r="D9678">
        <v>0.79387221391547702</v>
      </c>
      <c r="E9678">
        <v>0.73160000000000003</v>
      </c>
      <c r="F9678">
        <v>0.99904630655254301</v>
      </c>
    </row>
    <row r="9679" spans="1:6" x14ac:dyDescent="0.3">
      <c r="A9679" s="2" t="s">
        <v>13489</v>
      </c>
      <c r="B9679">
        <v>3.0108328945703301E-2</v>
      </c>
      <c r="C9679">
        <v>0.71091711338861896</v>
      </c>
      <c r="D9679">
        <v>0.80048187402120796</v>
      </c>
      <c r="E9679">
        <v>0.73170000000000002</v>
      </c>
      <c r="F9679">
        <v>0.99904630655254301</v>
      </c>
    </row>
    <row r="9680" spans="1:6" x14ac:dyDescent="0.3">
      <c r="A9680" s="2" t="s">
        <v>8991</v>
      </c>
      <c r="B9680">
        <v>-5.6914033482149302E-2</v>
      </c>
      <c r="C9680">
        <v>0.55139665470451205</v>
      </c>
      <c r="D9680">
        <v>0.75866458587817798</v>
      </c>
      <c r="E9680">
        <v>0.73180000000000001</v>
      </c>
      <c r="F9680">
        <v>0.99904630655254301</v>
      </c>
    </row>
    <row r="9681" spans="1:6" x14ac:dyDescent="0.3">
      <c r="A9681" s="2" t="s">
        <v>4982</v>
      </c>
      <c r="B9681">
        <v>3.65963063870718E-2</v>
      </c>
      <c r="C9681">
        <v>0.69594012082160295</v>
      </c>
      <c r="D9681">
        <v>0.79630211203331103</v>
      </c>
      <c r="E9681">
        <v>0.7319</v>
      </c>
      <c r="F9681">
        <v>0.99904630655254301</v>
      </c>
    </row>
    <row r="9682" spans="1:6" x14ac:dyDescent="0.3">
      <c r="A9682" s="2" t="s">
        <v>13439</v>
      </c>
      <c r="B9682">
        <v>3.0817047825096301E-2</v>
      </c>
      <c r="C9682">
        <v>0.68564023318936995</v>
      </c>
      <c r="D9682">
        <v>0.79279789842329496</v>
      </c>
      <c r="E9682">
        <v>0.73199999999999998</v>
      </c>
      <c r="F9682">
        <v>0.99904630655254301</v>
      </c>
    </row>
    <row r="9683" spans="1:6" x14ac:dyDescent="0.3">
      <c r="A9683" s="2" t="s">
        <v>10454</v>
      </c>
      <c r="B9683">
        <v>3.5161605429627402E-2</v>
      </c>
      <c r="C9683">
        <v>0.69303326914366903</v>
      </c>
      <c r="D9683">
        <v>0.79581131476148104</v>
      </c>
      <c r="E9683">
        <v>0.73209999999999997</v>
      </c>
      <c r="F9683">
        <v>0.99904630655254301</v>
      </c>
    </row>
    <row r="9684" spans="1:6" x14ac:dyDescent="0.3">
      <c r="A9684" s="2" t="s">
        <v>1316</v>
      </c>
      <c r="B9684">
        <v>3.2734771278714103E-2</v>
      </c>
      <c r="C9684">
        <v>0.70522933163845802</v>
      </c>
      <c r="D9684">
        <v>0.79981928036832906</v>
      </c>
      <c r="E9684">
        <v>0.73209999999999997</v>
      </c>
      <c r="F9684">
        <v>0.99904630655254301</v>
      </c>
    </row>
    <row r="9685" spans="1:6" x14ac:dyDescent="0.3">
      <c r="A9685" s="2" t="s">
        <v>10479</v>
      </c>
      <c r="B9685">
        <v>3.7061638573569602E-2</v>
      </c>
      <c r="C9685">
        <v>0.606152308183736</v>
      </c>
      <c r="D9685">
        <v>0.77247356849301696</v>
      </c>
      <c r="E9685">
        <v>0.73209999999999997</v>
      </c>
      <c r="F9685">
        <v>0.99904630655254301</v>
      </c>
    </row>
    <row r="9686" spans="1:6" x14ac:dyDescent="0.3">
      <c r="A9686" s="2" t="s">
        <v>11561</v>
      </c>
      <c r="B9686">
        <v>4.2921903430498301E-2</v>
      </c>
      <c r="C9686">
        <v>0.63400653614008695</v>
      </c>
      <c r="D9686">
        <v>0.78020249336968905</v>
      </c>
      <c r="E9686">
        <v>0.73219999999999996</v>
      </c>
      <c r="F9686">
        <v>0.99904630655254301</v>
      </c>
    </row>
    <row r="9687" spans="1:6" x14ac:dyDescent="0.3">
      <c r="A9687" s="2" t="s">
        <v>10476</v>
      </c>
      <c r="B9687">
        <v>-3.1619191179927598E-2</v>
      </c>
      <c r="C9687">
        <v>0.67010183101796506</v>
      </c>
      <c r="D9687">
        <v>0.78856861750718499</v>
      </c>
      <c r="E9687">
        <v>0.73229999999999995</v>
      </c>
      <c r="F9687">
        <v>0.99904630655254301</v>
      </c>
    </row>
    <row r="9688" spans="1:6" x14ac:dyDescent="0.3">
      <c r="A9688" s="2" t="s">
        <v>5833</v>
      </c>
      <c r="B9688">
        <v>4.7273304466207901E-2</v>
      </c>
      <c r="C9688">
        <v>0.52936577845933896</v>
      </c>
      <c r="D9688">
        <v>0.75141252726541696</v>
      </c>
      <c r="E9688">
        <v>0.73229999999999995</v>
      </c>
      <c r="F9688">
        <v>0.99904630655254301</v>
      </c>
    </row>
    <row r="9689" spans="1:6" x14ac:dyDescent="0.3">
      <c r="A9689" s="2" t="s">
        <v>1030</v>
      </c>
      <c r="B9689">
        <v>3.7119879267883397E-2</v>
      </c>
      <c r="C9689">
        <v>0.59061500374296805</v>
      </c>
      <c r="D9689">
        <v>0.76889250824909705</v>
      </c>
      <c r="E9689">
        <v>0.73229999999999995</v>
      </c>
      <c r="F9689">
        <v>0.99904630655254301</v>
      </c>
    </row>
    <row r="9690" spans="1:6" x14ac:dyDescent="0.3">
      <c r="A9690" s="2" t="s">
        <v>5959</v>
      </c>
      <c r="B9690">
        <v>3.5960811021908401E-2</v>
      </c>
      <c r="C9690">
        <v>0.60097059662173802</v>
      </c>
      <c r="D9690">
        <v>0.77157307122144903</v>
      </c>
      <c r="E9690">
        <v>0.73240000000000005</v>
      </c>
      <c r="F9690">
        <v>0.99904630655254301</v>
      </c>
    </row>
    <row r="9691" spans="1:6" x14ac:dyDescent="0.3">
      <c r="A9691" s="2" t="s">
        <v>9355</v>
      </c>
      <c r="B9691">
        <v>3.41692520593921E-2</v>
      </c>
      <c r="C9691">
        <v>0.62550709344108901</v>
      </c>
      <c r="D9691">
        <v>0.77811019579089902</v>
      </c>
      <c r="E9691">
        <v>0.73240000000000005</v>
      </c>
      <c r="F9691">
        <v>0.99904630655254301</v>
      </c>
    </row>
    <row r="9692" spans="1:6" x14ac:dyDescent="0.3">
      <c r="A9692" s="2" t="s">
        <v>3831</v>
      </c>
      <c r="B9692">
        <v>5.3537742063731401E-2</v>
      </c>
      <c r="C9692">
        <v>0.44111391540639799</v>
      </c>
      <c r="D9692">
        <v>0.72363687506883401</v>
      </c>
      <c r="E9692">
        <v>0.73240000000000005</v>
      </c>
      <c r="F9692">
        <v>0.99904630655254301</v>
      </c>
    </row>
    <row r="9693" spans="1:6" x14ac:dyDescent="0.3">
      <c r="A9693" s="2" t="s">
        <v>11591</v>
      </c>
      <c r="B9693">
        <v>-2.7312257077283401E-2</v>
      </c>
      <c r="C9693">
        <v>0.70728525834040601</v>
      </c>
      <c r="D9693">
        <v>0.80022474123874598</v>
      </c>
      <c r="E9693">
        <v>0.73240000000000005</v>
      </c>
      <c r="F9693">
        <v>0.99904630655254301</v>
      </c>
    </row>
    <row r="9694" spans="1:6" x14ac:dyDescent="0.3">
      <c r="A9694" s="2" t="s">
        <v>8016</v>
      </c>
      <c r="B9694">
        <v>-3.3536075349989598E-2</v>
      </c>
      <c r="C9694">
        <v>0.644746106185905</v>
      </c>
      <c r="D9694">
        <v>0.78328300991892297</v>
      </c>
      <c r="E9694">
        <v>0.73250000000000004</v>
      </c>
      <c r="F9694">
        <v>0.99904630655254301</v>
      </c>
    </row>
    <row r="9695" spans="1:6" x14ac:dyDescent="0.3">
      <c r="A9695" s="2" t="s">
        <v>7353</v>
      </c>
      <c r="B9695">
        <v>2.9791312589246499E-2</v>
      </c>
      <c r="C9695">
        <v>0.68936314335219695</v>
      </c>
      <c r="D9695">
        <v>0.79393464481007903</v>
      </c>
      <c r="E9695">
        <v>0.73260000000000003</v>
      </c>
      <c r="F9695">
        <v>0.99904630655254301</v>
      </c>
    </row>
    <row r="9696" spans="1:6" x14ac:dyDescent="0.3">
      <c r="A9696" s="2" t="s">
        <v>5345</v>
      </c>
      <c r="B9696">
        <v>-2.50687796801243E-2</v>
      </c>
      <c r="C9696">
        <v>0.71349192988989696</v>
      </c>
      <c r="D9696">
        <v>0.80069406706249102</v>
      </c>
      <c r="E9696">
        <v>0.73280000000000001</v>
      </c>
      <c r="F9696">
        <v>0.99904630655254301</v>
      </c>
    </row>
    <row r="9697" spans="1:6" x14ac:dyDescent="0.3">
      <c r="A9697" s="2" t="s">
        <v>12506</v>
      </c>
      <c r="B9697">
        <v>-3.4686339280406001E-2</v>
      </c>
      <c r="C9697">
        <v>0.68039613491108097</v>
      </c>
      <c r="D9697">
        <v>0.79182924572642999</v>
      </c>
      <c r="E9697">
        <v>0.73280000000000001</v>
      </c>
      <c r="F9697">
        <v>0.99904630655254301</v>
      </c>
    </row>
    <row r="9698" spans="1:6" x14ac:dyDescent="0.3">
      <c r="A9698" s="2" t="s">
        <v>5396</v>
      </c>
      <c r="B9698">
        <v>3.56003160530977E-2</v>
      </c>
      <c r="C9698">
        <v>0.72922409205885097</v>
      </c>
      <c r="D9698">
        <v>0.80392227385343196</v>
      </c>
      <c r="E9698">
        <v>0.73280000000000001</v>
      </c>
      <c r="F9698">
        <v>0.99904630655254301</v>
      </c>
    </row>
    <row r="9699" spans="1:6" x14ac:dyDescent="0.3">
      <c r="A9699" s="2" t="s">
        <v>9376</v>
      </c>
      <c r="B9699">
        <v>-3.55804714516261E-2</v>
      </c>
      <c r="C9699">
        <v>0.65213205185538903</v>
      </c>
      <c r="D9699">
        <v>0.78437254495771802</v>
      </c>
      <c r="E9699">
        <v>0.7329</v>
      </c>
      <c r="F9699">
        <v>0.99904630655254301</v>
      </c>
    </row>
    <row r="9700" spans="1:6" x14ac:dyDescent="0.3">
      <c r="A9700" s="2" t="s">
        <v>7938</v>
      </c>
      <c r="B9700">
        <v>-4.5887968954046197E-2</v>
      </c>
      <c r="C9700">
        <v>0.57987093315409799</v>
      </c>
      <c r="D9700">
        <v>0.76726049647240802</v>
      </c>
      <c r="E9700">
        <v>0.73299999999999998</v>
      </c>
      <c r="F9700">
        <v>0.99904630655254301</v>
      </c>
    </row>
    <row r="9701" spans="1:6" x14ac:dyDescent="0.3">
      <c r="A9701" s="2" t="s">
        <v>5901</v>
      </c>
      <c r="B9701">
        <v>2.7874813277041399E-2</v>
      </c>
      <c r="C9701">
        <v>0.70724410053055498</v>
      </c>
      <c r="D9701">
        <v>0.80022474123874598</v>
      </c>
      <c r="E9701">
        <v>0.73309999999999997</v>
      </c>
      <c r="F9701">
        <v>0.99904630655254301</v>
      </c>
    </row>
    <row r="9702" spans="1:6" x14ac:dyDescent="0.3">
      <c r="A9702" s="2" t="s">
        <v>2584</v>
      </c>
      <c r="B9702">
        <v>-3.5930514763247198E-2</v>
      </c>
      <c r="C9702">
        <v>0.61855628416004405</v>
      </c>
      <c r="D9702">
        <v>0.77626305040690602</v>
      </c>
      <c r="E9702">
        <v>0.73309999999999997</v>
      </c>
      <c r="F9702">
        <v>0.99904630655254301</v>
      </c>
    </row>
    <row r="9703" spans="1:6" x14ac:dyDescent="0.3">
      <c r="A9703" s="2" t="s">
        <v>9905</v>
      </c>
      <c r="B9703">
        <v>-4.4926493002367902E-2</v>
      </c>
      <c r="C9703">
        <v>0.54003862680280401</v>
      </c>
      <c r="D9703">
        <v>0.75497090935458</v>
      </c>
      <c r="E9703">
        <v>0.73329999999999995</v>
      </c>
      <c r="F9703">
        <v>0.99904630655254301</v>
      </c>
    </row>
    <row r="9704" spans="1:6" x14ac:dyDescent="0.3">
      <c r="A9704" s="2" t="s">
        <v>3978</v>
      </c>
      <c r="B9704">
        <v>-3.6652881711391597E-2</v>
      </c>
      <c r="C9704">
        <v>0.642368598660636</v>
      </c>
      <c r="D9704">
        <v>0.78274499217012306</v>
      </c>
      <c r="E9704">
        <v>0.73340000000000005</v>
      </c>
      <c r="F9704">
        <v>0.99904630655254301</v>
      </c>
    </row>
    <row r="9705" spans="1:6" x14ac:dyDescent="0.3">
      <c r="A9705" s="2" t="s">
        <v>12192</v>
      </c>
      <c r="B9705">
        <v>-3.5905551563700101E-2</v>
      </c>
      <c r="C9705">
        <v>0.60542321341691296</v>
      </c>
      <c r="D9705">
        <v>0.77218478166375204</v>
      </c>
      <c r="E9705">
        <v>0.73350000000000004</v>
      </c>
      <c r="F9705">
        <v>0.99904630655254301</v>
      </c>
    </row>
    <row r="9706" spans="1:6" x14ac:dyDescent="0.3">
      <c r="A9706" s="2" t="s">
        <v>11489</v>
      </c>
      <c r="B9706">
        <v>-2.3049194129701699E-2</v>
      </c>
      <c r="C9706">
        <v>0.74474584149036205</v>
      </c>
      <c r="D9706">
        <v>0.80846241574338196</v>
      </c>
      <c r="E9706">
        <v>0.73350000000000004</v>
      </c>
      <c r="F9706">
        <v>0.99904630655254301</v>
      </c>
    </row>
    <row r="9707" spans="1:6" x14ac:dyDescent="0.3">
      <c r="A9707" s="2" t="s">
        <v>7947</v>
      </c>
      <c r="B9707">
        <v>3.6105985884945298E-2</v>
      </c>
      <c r="C9707">
        <v>0.71934905574489405</v>
      </c>
      <c r="D9707">
        <v>0.80128211808309002</v>
      </c>
      <c r="E9707">
        <v>0.73350000000000004</v>
      </c>
      <c r="F9707">
        <v>0.99904630655254301</v>
      </c>
    </row>
    <row r="9708" spans="1:6" x14ac:dyDescent="0.3">
      <c r="A9708" s="2" t="s">
        <v>11449</v>
      </c>
      <c r="B9708">
        <v>5.88345269351951E-2</v>
      </c>
      <c r="C9708">
        <v>0.404185861224442</v>
      </c>
      <c r="D9708">
        <v>0.70852288584558798</v>
      </c>
      <c r="E9708">
        <v>0.73370000000000002</v>
      </c>
      <c r="F9708">
        <v>0.99904630655254301</v>
      </c>
    </row>
    <row r="9709" spans="1:6" x14ac:dyDescent="0.3">
      <c r="A9709" s="2" t="s">
        <v>7985</v>
      </c>
      <c r="B9709">
        <v>-2.8095975759883901E-2</v>
      </c>
      <c r="C9709">
        <v>0.71815299000382504</v>
      </c>
      <c r="D9709">
        <v>0.80128211808309002</v>
      </c>
      <c r="E9709">
        <v>0.73370000000000002</v>
      </c>
      <c r="F9709">
        <v>0.99904630655254301</v>
      </c>
    </row>
    <row r="9710" spans="1:6" x14ac:dyDescent="0.3">
      <c r="A9710" s="2" t="s">
        <v>2706</v>
      </c>
      <c r="B9710">
        <v>-4.6405446484474103E-2</v>
      </c>
      <c r="C9710">
        <v>0.57364396668917805</v>
      </c>
      <c r="D9710">
        <v>0.76556767315145602</v>
      </c>
      <c r="E9710">
        <v>0.73370000000000002</v>
      </c>
      <c r="F9710">
        <v>0.99904630655254301</v>
      </c>
    </row>
    <row r="9711" spans="1:6" x14ac:dyDescent="0.3">
      <c r="A9711" s="2" t="s">
        <v>10788</v>
      </c>
      <c r="B9711">
        <v>2.8325077969897298E-2</v>
      </c>
      <c r="C9711">
        <v>0.73524088387794095</v>
      </c>
      <c r="D9711">
        <v>0.80554329397733404</v>
      </c>
      <c r="E9711">
        <v>0.73370000000000002</v>
      </c>
      <c r="F9711">
        <v>0.99904630655254301</v>
      </c>
    </row>
    <row r="9712" spans="1:6" x14ac:dyDescent="0.3">
      <c r="A9712" s="2" t="s">
        <v>5091</v>
      </c>
      <c r="B9712">
        <v>3.0886347991584899E-2</v>
      </c>
      <c r="C9712">
        <v>0.69964107136963305</v>
      </c>
      <c r="D9712">
        <v>0.797499804420995</v>
      </c>
      <c r="E9712">
        <v>0.73380000000000001</v>
      </c>
      <c r="F9712">
        <v>0.99904630655254301</v>
      </c>
    </row>
    <row r="9713" spans="1:6" x14ac:dyDescent="0.3">
      <c r="A9713" s="2" t="s">
        <v>11257</v>
      </c>
      <c r="B9713">
        <v>-2.58666081357374E-2</v>
      </c>
      <c r="C9713">
        <v>0.71177847045891796</v>
      </c>
      <c r="D9713">
        <v>0.80064526110683498</v>
      </c>
      <c r="E9713">
        <v>0.73380000000000001</v>
      </c>
      <c r="F9713">
        <v>0.99904630655254301</v>
      </c>
    </row>
    <row r="9714" spans="1:6" x14ac:dyDescent="0.3">
      <c r="A9714" s="2" t="s">
        <v>4485</v>
      </c>
      <c r="B9714">
        <v>2.9273999770133501E-2</v>
      </c>
      <c r="C9714">
        <v>0.67697197527208097</v>
      </c>
      <c r="D9714">
        <v>0.79068960514041597</v>
      </c>
      <c r="E9714">
        <v>0.7339</v>
      </c>
      <c r="F9714">
        <v>0.99904630655254301</v>
      </c>
    </row>
    <row r="9715" spans="1:6" x14ac:dyDescent="0.3">
      <c r="A9715" s="2" t="s">
        <v>2522</v>
      </c>
      <c r="B9715">
        <v>-3.3292009517071099E-2</v>
      </c>
      <c r="C9715">
        <v>0.66328506185758895</v>
      </c>
      <c r="D9715">
        <v>0.786639596920365</v>
      </c>
      <c r="E9715">
        <v>0.7339</v>
      </c>
      <c r="F9715">
        <v>0.99904630655254301</v>
      </c>
    </row>
    <row r="9716" spans="1:6" x14ac:dyDescent="0.3">
      <c r="A9716" s="2" t="s">
        <v>13054</v>
      </c>
      <c r="B9716">
        <v>2.8680024282430799E-2</v>
      </c>
      <c r="C9716">
        <v>0.72669067433303902</v>
      </c>
      <c r="D9716">
        <v>0.80350982943068205</v>
      </c>
      <c r="E9716">
        <v>0.7339</v>
      </c>
      <c r="F9716">
        <v>0.99904630655254301</v>
      </c>
    </row>
    <row r="9717" spans="1:6" x14ac:dyDescent="0.3">
      <c r="A9717" s="2" t="s">
        <v>8706</v>
      </c>
      <c r="B9717">
        <v>5.1189608302931199E-2</v>
      </c>
      <c r="C9717">
        <v>0.49039401510997299</v>
      </c>
      <c r="D9717">
        <v>0.74060056318571899</v>
      </c>
      <c r="E9717">
        <v>0.73419999999999996</v>
      </c>
      <c r="F9717">
        <v>0.99904630655254301</v>
      </c>
    </row>
    <row r="9718" spans="1:6" x14ac:dyDescent="0.3">
      <c r="A9718" s="2" t="s">
        <v>10445</v>
      </c>
      <c r="B9718">
        <v>3.8978231004583197E-2</v>
      </c>
      <c r="C9718">
        <v>0.59947386566664596</v>
      </c>
      <c r="D9718">
        <v>0.77157307122144903</v>
      </c>
      <c r="E9718">
        <v>0.73429999999999995</v>
      </c>
      <c r="F9718">
        <v>0.99904630655254301</v>
      </c>
    </row>
    <row r="9719" spans="1:6" x14ac:dyDescent="0.3">
      <c r="A9719" s="2" t="s">
        <v>5759</v>
      </c>
      <c r="B9719">
        <v>3.6745837162109399E-2</v>
      </c>
      <c r="C9719">
        <v>0.71049481194001396</v>
      </c>
      <c r="D9719">
        <v>0.80045306240071801</v>
      </c>
      <c r="E9719">
        <v>0.73429999999999995</v>
      </c>
      <c r="F9719">
        <v>0.99904630655254301</v>
      </c>
    </row>
    <row r="9720" spans="1:6" x14ac:dyDescent="0.3">
      <c r="A9720" s="2" t="s">
        <v>5260</v>
      </c>
      <c r="B9720">
        <v>2.5487499576069501E-2</v>
      </c>
      <c r="C9720">
        <v>0.72498510552765205</v>
      </c>
      <c r="D9720">
        <v>0.80282310449080296</v>
      </c>
      <c r="E9720">
        <v>0.73440000000000005</v>
      </c>
      <c r="F9720">
        <v>0.99904630655254301</v>
      </c>
    </row>
    <row r="9721" spans="1:6" x14ac:dyDescent="0.3">
      <c r="A9721" s="2" t="s">
        <v>2828</v>
      </c>
      <c r="B9721">
        <v>3.7205841478033998E-2</v>
      </c>
      <c r="C9721">
        <v>0.62058163111574505</v>
      </c>
      <c r="D9721">
        <v>0.77709169466344297</v>
      </c>
      <c r="E9721">
        <v>0.73440000000000005</v>
      </c>
      <c r="F9721">
        <v>0.99904630655254301</v>
      </c>
    </row>
    <row r="9722" spans="1:6" x14ac:dyDescent="0.3">
      <c r="A9722" s="2" t="s">
        <v>8104</v>
      </c>
      <c r="B9722">
        <v>3.4965889929028701E-2</v>
      </c>
      <c r="C9722">
        <v>0.72007103218247404</v>
      </c>
      <c r="D9722">
        <v>0.80169772523126503</v>
      </c>
      <c r="E9722">
        <v>0.73440000000000005</v>
      </c>
      <c r="F9722">
        <v>0.99904630655254301</v>
      </c>
    </row>
    <row r="9723" spans="1:6" x14ac:dyDescent="0.3">
      <c r="A9723" s="2" t="s">
        <v>11601</v>
      </c>
      <c r="B9723">
        <v>-4.6665205490116698E-2</v>
      </c>
      <c r="C9723">
        <v>0.50820869076770303</v>
      </c>
      <c r="D9723">
        <v>0.74537304548612104</v>
      </c>
      <c r="E9723">
        <v>0.73450000000000004</v>
      </c>
      <c r="F9723">
        <v>0.99904630655254301</v>
      </c>
    </row>
    <row r="9724" spans="1:6" x14ac:dyDescent="0.3">
      <c r="A9724" s="2" t="s">
        <v>3810</v>
      </c>
      <c r="B9724">
        <v>3.8094620472164199E-2</v>
      </c>
      <c r="C9724">
        <v>0.57159643839379604</v>
      </c>
      <c r="D9724">
        <v>0.76534731360427</v>
      </c>
      <c r="E9724">
        <v>0.73460000000000003</v>
      </c>
      <c r="F9724">
        <v>0.99904630655254301</v>
      </c>
    </row>
    <row r="9725" spans="1:6" x14ac:dyDescent="0.3">
      <c r="A9725" s="2" t="s">
        <v>2787</v>
      </c>
      <c r="B9725">
        <v>4.3581936437321299E-2</v>
      </c>
      <c r="C9725">
        <v>0.60094762712695204</v>
      </c>
      <c r="D9725">
        <v>0.77157307122144903</v>
      </c>
      <c r="E9725">
        <v>0.73460000000000003</v>
      </c>
      <c r="F9725">
        <v>0.99904630655254301</v>
      </c>
    </row>
    <row r="9726" spans="1:6" x14ac:dyDescent="0.3">
      <c r="A9726" s="2" t="s">
        <v>5564</v>
      </c>
      <c r="B9726">
        <v>3.54291499772681E-2</v>
      </c>
      <c r="C9726">
        <v>0.61808917512196504</v>
      </c>
      <c r="D9726">
        <v>0.77626305040690602</v>
      </c>
      <c r="E9726">
        <v>0.73460000000000003</v>
      </c>
      <c r="F9726">
        <v>0.99904630655254301</v>
      </c>
    </row>
    <row r="9727" spans="1:6" x14ac:dyDescent="0.3">
      <c r="A9727" s="2" t="s">
        <v>7756</v>
      </c>
      <c r="B9727">
        <v>-2.9008509799942499E-2</v>
      </c>
      <c r="C9727">
        <v>0.70441763388471901</v>
      </c>
      <c r="D9727">
        <v>0.79941638660882297</v>
      </c>
      <c r="E9727">
        <v>0.73470000000000002</v>
      </c>
      <c r="F9727">
        <v>0.99904630655254301</v>
      </c>
    </row>
    <row r="9728" spans="1:6" x14ac:dyDescent="0.3">
      <c r="A9728" s="2" t="s">
        <v>13838</v>
      </c>
      <c r="B9728">
        <v>-4.1779306109362403E-2</v>
      </c>
      <c r="C9728">
        <v>0.59146927583590003</v>
      </c>
      <c r="D9728">
        <v>0.76889250824909705</v>
      </c>
      <c r="E9728">
        <v>0.73480000000000001</v>
      </c>
      <c r="F9728">
        <v>0.99904630655254301</v>
      </c>
    </row>
    <row r="9729" spans="1:6" x14ac:dyDescent="0.3">
      <c r="A9729" s="2" t="s">
        <v>10153</v>
      </c>
      <c r="B9729">
        <v>-2.73453794386029E-2</v>
      </c>
      <c r="C9729">
        <v>0.70805807093756701</v>
      </c>
      <c r="D9729">
        <v>0.80045306240071801</v>
      </c>
      <c r="E9729">
        <v>0.73480000000000001</v>
      </c>
      <c r="F9729">
        <v>0.99904630655254301</v>
      </c>
    </row>
    <row r="9730" spans="1:6" x14ac:dyDescent="0.3">
      <c r="A9730" s="2" t="s">
        <v>11098</v>
      </c>
      <c r="B9730">
        <v>-3.5482799168143599E-2</v>
      </c>
      <c r="C9730">
        <v>0.70475045169606898</v>
      </c>
      <c r="D9730">
        <v>0.79958150397171301</v>
      </c>
      <c r="E9730">
        <v>0.7349</v>
      </c>
      <c r="F9730">
        <v>0.99904630655254301</v>
      </c>
    </row>
    <row r="9731" spans="1:6" x14ac:dyDescent="0.3">
      <c r="A9731" s="2" t="s">
        <v>10296</v>
      </c>
      <c r="B9731">
        <v>-4.5858311815679502E-2</v>
      </c>
      <c r="C9731">
        <v>0.66344250412301498</v>
      </c>
      <c r="D9731">
        <v>0.786639596920365</v>
      </c>
      <c r="E9731">
        <v>0.73499999999999999</v>
      </c>
      <c r="F9731">
        <v>0.99904630655254301</v>
      </c>
    </row>
    <row r="9732" spans="1:6" x14ac:dyDescent="0.3">
      <c r="A9732" s="2" t="s">
        <v>9004</v>
      </c>
      <c r="B9732">
        <v>-3.4469413903866097E-2</v>
      </c>
      <c r="C9732">
        <v>0.63422994087183204</v>
      </c>
      <c r="D9732">
        <v>0.78028370217061405</v>
      </c>
      <c r="E9732">
        <v>0.73509999999999998</v>
      </c>
      <c r="F9732">
        <v>0.99904630655254301</v>
      </c>
    </row>
    <row r="9733" spans="1:6" x14ac:dyDescent="0.3">
      <c r="A9733" s="2" t="s">
        <v>12382</v>
      </c>
      <c r="B9733">
        <v>2.4267216369378699E-2</v>
      </c>
      <c r="C9733">
        <v>0.72791884168753695</v>
      </c>
      <c r="D9733">
        <v>0.80392227385343196</v>
      </c>
      <c r="E9733">
        <v>0.73509999999999998</v>
      </c>
      <c r="F9733">
        <v>0.99904630655254301</v>
      </c>
    </row>
    <row r="9734" spans="1:6" x14ac:dyDescent="0.3">
      <c r="A9734" s="2" t="s">
        <v>9333</v>
      </c>
      <c r="B9734">
        <v>4.6554025723130499E-2</v>
      </c>
      <c r="C9734">
        <v>0.52213917391557896</v>
      </c>
      <c r="D9734">
        <v>0.75079622255762302</v>
      </c>
      <c r="E9734">
        <v>0.73519999999999996</v>
      </c>
      <c r="F9734">
        <v>0.99904630655254301</v>
      </c>
    </row>
    <row r="9735" spans="1:6" x14ac:dyDescent="0.3">
      <c r="A9735" s="2" t="s">
        <v>7601</v>
      </c>
      <c r="B9735">
        <v>2.5264127607951398E-2</v>
      </c>
      <c r="C9735">
        <v>0.72019339472161104</v>
      </c>
      <c r="D9735">
        <v>0.80169772523126503</v>
      </c>
      <c r="E9735">
        <v>0.73540000000000005</v>
      </c>
      <c r="F9735">
        <v>0.99904630655254301</v>
      </c>
    </row>
    <row r="9736" spans="1:6" x14ac:dyDescent="0.3">
      <c r="A9736" s="2" t="s">
        <v>10874</v>
      </c>
      <c r="B9736">
        <v>5.0879670744888299E-2</v>
      </c>
      <c r="C9736">
        <v>0.49124338196144701</v>
      </c>
      <c r="D9736">
        <v>0.740941455209293</v>
      </c>
      <c r="E9736">
        <v>0.73540000000000005</v>
      </c>
      <c r="F9736">
        <v>0.99904630655254301</v>
      </c>
    </row>
    <row r="9737" spans="1:6" x14ac:dyDescent="0.3">
      <c r="A9737" s="2" t="s">
        <v>11127</v>
      </c>
      <c r="B9737">
        <v>3.3650723094679001E-2</v>
      </c>
      <c r="C9737">
        <v>0.63969631692780304</v>
      </c>
      <c r="D9737">
        <v>0.78174706672465499</v>
      </c>
      <c r="E9737">
        <v>0.73540000000000005</v>
      </c>
      <c r="F9737">
        <v>0.99904630655254301</v>
      </c>
    </row>
    <row r="9738" spans="1:6" x14ac:dyDescent="0.3">
      <c r="A9738" s="2" t="s">
        <v>8319</v>
      </c>
      <c r="B9738">
        <v>4.1440258814688699E-2</v>
      </c>
      <c r="C9738">
        <v>0.68465102617284201</v>
      </c>
      <c r="D9738">
        <v>0.79258842258525597</v>
      </c>
      <c r="E9738">
        <v>0.73540000000000005</v>
      </c>
      <c r="F9738">
        <v>0.99904630655254301</v>
      </c>
    </row>
    <row r="9739" spans="1:6" x14ac:dyDescent="0.3">
      <c r="A9739" s="2" t="s">
        <v>8088</v>
      </c>
      <c r="B9739">
        <v>4.1819655340516397E-2</v>
      </c>
      <c r="C9739">
        <v>0.57954377109718103</v>
      </c>
      <c r="D9739">
        <v>0.76726049647240802</v>
      </c>
      <c r="E9739">
        <v>0.73550000000000004</v>
      </c>
      <c r="F9739">
        <v>0.99904630655254301</v>
      </c>
    </row>
    <row r="9740" spans="1:6" x14ac:dyDescent="0.3">
      <c r="A9740" s="2" t="s">
        <v>8190</v>
      </c>
      <c r="B9740">
        <v>-3.8851134073657097E-2</v>
      </c>
      <c r="C9740">
        <v>0.58033804705547098</v>
      </c>
      <c r="D9740">
        <v>0.76726049647240802</v>
      </c>
      <c r="E9740">
        <v>0.73550000000000004</v>
      </c>
      <c r="F9740">
        <v>0.99904630655254301</v>
      </c>
    </row>
    <row r="9741" spans="1:6" x14ac:dyDescent="0.3">
      <c r="A9741" s="2" t="s">
        <v>9274</v>
      </c>
      <c r="B9741">
        <v>-2.9641762788765801E-2</v>
      </c>
      <c r="C9741">
        <v>0.68125380087651299</v>
      </c>
      <c r="D9741">
        <v>0.79189773091456395</v>
      </c>
      <c r="E9741">
        <v>0.73560000000000003</v>
      </c>
      <c r="F9741">
        <v>0.99904630655254301</v>
      </c>
    </row>
    <row r="9742" spans="1:6" x14ac:dyDescent="0.3">
      <c r="A9742" s="2" t="s">
        <v>12256</v>
      </c>
      <c r="B9742">
        <v>4.7720216358775602E-2</v>
      </c>
      <c r="C9742">
        <v>0.62977016160011901</v>
      </c>
      <c r="D9742">
        <v>0.77910352169753905</v>
      </c>
      <c r="E9742">
        <v>0.73570000000000002</v>
      </c>
      <c r="F9742">
        <v>0.99904630655254301</v>
      </c>
    </row>
    <row r="9743" spans="1:6" x14ac:dyDescent="0.3">
      <c r="A9743" s="2" t="s">
        <v>10070</v>
      </c>
      <c r="B9743">
        <v>3.37732749746147E-2</v>
      </c>
      <c r="C9743">
        <v>0.65180564533716301</v>
      </c>
      <c r="D9743">
        <v>0.78436283474291402</v>
      </c>
      <c r="E9743">
        <v>0.73570000000000002</v>
      </c>
      <c r="F9743">
        <v>0.99904630655254301</v>
      </c>
    </row>
    <row r="9744" spans="1:6" x14ac:dyDescent="0.3">
      <c r="A9744" s="2" t="s">
        <v>11494</v>
      </c>
      <c r="B9744">
        <v>-4.8581746593042298E-2</v>
      </c>
      <c r="C9744">
        <v>0.54202753113894697</v>
      </c>
      <c r="D9744">
        <v>0.75561779491775105</v>
      </c>
      <c r="E9744">
        <v>0.73580000000000001</v>
      </c>
      <c r="F9744">
        <v>0.99904630655254301</v>
      </c>
    </row>
    <row r="9745" spans="1:6" x14ac:dyDescent="0.3">
      <c r="A9745" s="2" t="s">
        <v>10318</v>
      </c>
      <c r="B9745">
        <v>3.10290752975966E-2</v>
      </c>
      <c r="C9745">
        <v>0.69018224786129501</v>
      </c>
      <c r="D9745">
        <v>0.79440157434488601</v>
      </c>
      <c r="E9745">
        <v>0.73599999999999999</v>
      </c>
      <c r="F9745">
        <v>0.99904630655254301</v>
      </c>
    </row>
    <row r="9746" spans="1:6" x14ac:dyDescent="0.3">
      <c r="A9746" s="2" t="s">
        <v>12845</v>
      </c>
      <c r="B9746">
        <v>-3.5614290737406698E-2</v>
      </c>
      <c r="C9746">
        <v>0.67398298283005298</v>
      </c>
      <c r="D9746">
        <v>0.78979160614107002</v>
      </c>
      <c r="E9746">
        <v>0.73599999999999999</v>
      </c>
      <c r="F9746">
        <v>0.99904630655254301</v>
      </c>
    </row>
    <row r="9747" spans="1:6" x14ac:dyDescent="0.3">
      <c r="A9747" s="2" t="s">
        <v>13366</v>
      </c>
      <c r="B9747">
        <v>3.0386171377833102E-2</v>
      </c>
      <c r="C9747">
        <v>0.65854054344440305</v>
      </c>
      <c r="D9747">
        <v>0.78561612701542705</v>
      </c>
      <c r="E9747">
        <v>0.73599999999999999</v>
      </c>
      <c r="F9747">
        <v>0.99904630655254301</v>
      </c>
    </row>
    <row r="9748" spans="1:6" x14ac:dyDescent="0.3">
      <c r="A9748" s="2" t="s">
        <v>10171</v>
      </c>
      <c r="B9748">
        <v>2.78094112243416E-2</v>
      </c>
      <c r="C9748">
        <v>0.71021291795417196</v>
      </c>
      <c r="D9748">
        <v>0.80045306240071801</v>
      </c>
      <c r="E9748">
        <v>0.73609999999999998</v>
      </c>
      <c r="F9748">
        <v>0.99904630655254301</v>
      </c>
    </row>
    <row r="9749" spans="1:6" x14ac:dyDescent="0.3">
      <c r="A9749" s="2" t="s">
        <v>6208</v>
      </c>
      <c r="B9749">
        <v>-3.5232115900832299E-2</v>
      </c>
      <c r="C9749">
        <v>0.65987298963056396</v>
      </c>
      <c r="D9749">
        <v>0.78565747582203604</v>
      </c>
      <c r="E9749">
        <v>0.73609999999999998</v>
      </c>
      <c r="F9749">
        <v>0.99904630655254301</v>
      </c>
    </row>
    <row r="9750" spans="1:6" x14ac:dyDescent="0.3">
      <c r="A9750" s="2" t="s">
        <v>13675</v>
      </c>
      <c r="B9750">
        <v>-2.35204997688887E-2</v>
      </c>
      <c r="C9750">
        <v>0.76999460568060296</v>
      </c>
      <c r="D9750">
        <v>0.81529396869531601</v>
      </c>
      <c r="E9750">
        <v>0.73609999999999998</v>
      </c>
      <c r="F9750">
        <v>0.99904630655254301</v>
      </c>
    </row>
    <row r="9751" spans="1:6" x14ac:dyDescent="0.3">
      <c r="A9751" s="2" t="s">
        <v>5248</v>
      </c>
      <c r="B9751">
        <v>-3.3006257557354902E-2</v>
      </c>
      <c r="C9751">
        <v>0.66055252545851495</v>
      </c>
      <c r="D9751">
        <v>0.78568594832072403</v>
      </c>
      <c r="E9751">
        <v>0.73629999999999995</v>
      </c>
      <c r="F9751">
        <v>0.99904630655254301</v>
      </c>
    </row>
    <row r="9752" spans="1:6" x14ac:dyDescent="0.3">
      <c r="A9752" s="2" t="s">
        <v>7329</v>
      </c>
      <c r="B9752">
        <v>-3.3185915639730099E-2</v>
      </c>
      <c r="C9752">
        <v>0.66017872803051403</v>
      </c>
      <c r="D9752">
        <v>0.78568594832072403</v>
      </c>
      <c r="E9752">
        <v>0.73629999999999995</v>
      </c>
      <c r="F9752">
        <v>0.99904630655254301</v>
      </c>
    </row>
    <row r="9753" spans="1:6" x14ac:dyDescent="0.3">
      <c r="A9753" s="2" t="s">
        <v>9495</v>
      </c>
      <c r="B9753">
        <v>-3.3145378342705499E-2</v>
      </c>
      <c r="C9753">
        <v>0.66606139680280596</v>
      </c>
      <c r="D9753">
        <v>0.787088214908373</v>
      </c>
      <c r="E9753">
        <v>0.73629999999999995</v>
      </c>
      <c r="F9753">
        <v>0.99904630655254301</v>
      </c>
    </row>
    <row r="9754" spans="1:6" x14ac:dyDescent="0.3">
      <c r="A9754" s="2" t="s">
        <v>10000</v>
      </c>
      <c r="B9754">
        <v>-4.8919959047022898E-2</v>
      </c>
      <c r="C9754">
        <v>0.50463056104822801</v>
      </c>
      <c r="D9754">
        <v>0.74523891828389199</v>
      </c>
      <c r="E9754">
        <v>0.73629999999999995</v>
      </c>
      <c r="F9754">
        <v>0.99904630655254301</v>
      </c>
    </row>
    <row r="9755" spans="1:6" x14ac:dyDescent="0.3">
      <c r="A9755" s="2" t="s">
        <v>9086</v>
      </c>
      <c r="B9755">
        <v>3.3908710619288102E-2</v>
      </c>
      <c r="C9755">
        <v>0.63583028120357898</v>
      </c>
      <c r="D9755">
        <v>0.78091528690262402</v>
      </c>
      <c r="E9755">
        <v>0.73640000000000005</v>
      </c>
      <c r="F9755">
        <v>0.99904630655254301</v>
      </c>
    </row>
    <row r="9756" spans="1:6" x14ac:dyDescent="0.3">
      <c r="A9756" s="2" t="s">
        <v>6357</v>
      </c>
      <c r="B9756">
        <v>4.2451268386139399E-2</v>
      </c>
      <c r="C9756">
        <v>0.53987146054176505</v>
      </c>
      <c r="D9756">
        <v>0.75487106436584905</v>
      </c>
      <c r="E9756">
        <v>0.73660000000000003</v>
      </c>
      <c r="F9756">
        <v>0.99904630655254301</v>
      </c>
    </row>
    <row r="9757" spans="1:6" x14ac:dyDescent="0.3">
      <c r="A9757" s="2" t="s">
        <v>4544</v>
      </c>
      <c r="B9757">
        <v>3.7141169390746402E-2</v>
      </c>
      <c r="C9757">
        <v>0.61389324277649204</v>
      </c>
      <c r="D9757">
        <v>0.775500496152144</v>
      </c>
      <c r="E9757">
        <v>0.73670000000000002</v>
      </c>
      <c r="F9757">
        <v>0.99904630655254301</v>
      </c>
    </row>
    <row r="9758" spans="1:6" x14ac:dyDescent="0.3">
      <c r="A9758" s="2" t="s">
        <v>3556</v>
      </c>
      <c r="B9758">
        <v>-3.1013475615278101E-2</v>
      </c>
      <c r="C9758">
        <v>0.711190224074842</v>
      </c>
      <c r="D9758">
        <v>0.80048187402120796</v>
      </c>
      <c r="E9758">
        <v>0.73680000000000001</v>
      </c>
      <c r="F9758">
        <v>0.99904630655254301</v>
      </c>
    </row>
    <row r="9759" spans="1:6" x14ac:dyDescent="0.3">
      <c r="A9759" s="2" t="s">
        <v>11527</v>
      </c>
      <c r="B9759">
        <v>-4.9054277753072903E-2</v>
      </c>
      <c r="C9759">
        <v>0.48511961177688001</v>
      </c>
      <c r="D9759">
        <v>0.73958257409602002</v>
      </c>
      <c r="E9759">
        <v>0.73709999999999998</v>
      </c>
      <c r="F9759">
        <v>0.99904630655254301</v>
      </c>
    </row>
    <row r="9760" spans="1:6" x14ac:dyDescent="0.3">
      <c r="A9760" s="2" t="s">
        <v>6381</v>
      </c>
      <c r="B9760">
        <v>3.3154725185259401E-2</v>
      </c>
      <c r="C9760">
        <v>0.67731839861436205</v>
      </c>
      <c r="D9760">
        <v>0.79071708961021203</v>
      </c>
      <c r="E9760">
        <v>0.73719999999999997</v>
      </c>
      <c r="F9760">
        <v>0.99904630655254301</v>
      </c>
    </row>
    <row r="9761" spans="1:6" x14ac:dyDescent="0.3">
      <c r="A9761" s="2" t="s">
        <v>9397</v>
      </c>
      <c r="B9761">
        <v>-3.8825720968934302E-2</v>
      </c>
      <c r="C9761">
        <v>0.676436059485784</v>
      </c>
      <c r="D9761">
        <v>0.79023056732738195</v>
      </c>
      <c r="E9761">
        <v>0.73729999999999996</v>
      </c>
      <c r="F9761">
        <v>0.99904630655254301</v>
      </c>
    </row>
    <row r="9762" spans="1:6" x14ac:dyDescent="0.3">
      <c r="A9762" s="2" t="s">
        <v>10730</v>
      </c>
      <c r="B9762">
        <v>2.5072276515539699E-2</v>
      </c>
      <c r="C9762">
        <v>0.72522877958299303</v>
      </c>
      <c r="D9762">
        <v>0.80282310449080296</v>
      </c>
      <c r="E9762">
        <v>0.73729999999999996</v>
      </c>
      <c r="F9762">
        <v>0.99904630655254301</v>
      </c>
    </row>
    <row r="9763" spans="1:6" x14ac:dyDescent="0.3">
      <c r="A9763" s="2" t="s">
        <v>3818</v>
      </c>
      <c r="B9763">
        <v>-2.3300320242016399E-2</v>
      </c>
      <c r="C9763">
        <v>0.73652197709967404</v>
      </c>
      <c r="D9763">
        <v>0.80572106199847404</v>
      </c>
      <c r="E9763">
        <v>0.73740000000000006</v>
      </c>
      <c r="F9763">
        <v>0.99904630655254301</v>
      </c>
    </row>
    <row r="9764" spans="1:6" x14ac:dyDescent="0.3">
      <c r="A9764" s="2" t="s">
        <v>7943</v>
      </c>
      <c r="B9764">
        <v>-4.1466260781990699E-2</v>
      </c>
      <c r="C9764">
        <v>0.55365775278712803</v>
      </c>
      <c r="D9764">
        <v>0.75917706860448997</v>
      </c>
      <c r="E9764">
        <v>0.73740000000000006</v>
      </c>
      <c r="F9764">
        <v>0.99904630655254301</v>
      </c>
    </row>
    <row r="9765" spans="1:6" x14ac:dyDescent="0.3">
      <c r="A9765" s="2" t="s">
        <v>10962</v>
      </c>
      <c r="B9765">
        <v>-4.5307672239495098E-2</v>
      </c>
      <c r="C9765">
        <v>0.52062511556718905</v>
      </c>
      <c r="D9765">
        <v>0.750118387772717</v>
      </c>
      <c r="E9765">
        <v>0.73750000000000004</v>
      </c>
      <c r="F9765">
        <v>0.99904630655254301</v>
      </c>
    </row>
    <row r="9766" spans="1:6" x14ac:dyDescent="0.3">
      <c r="A9766" s="2" t="s">
        <v>10096</v>
      </c>
      <c r="B9766">
        <v>-2.9526896932794099E-2</v>
      </c>
      <c r="C9766">
        <v>0.70703035359119504</v>
      </c>
      <c r="D9766">
        <v>0.80022474123874598</v>
      </c>
      <c r="E9766">
        <v>0.73750000000000004</v>
      </c>
      <c r="F9766">
        <v>0.99904630655254301</v>
      </c>
    </row>
    <row r="9767" spans="1:6" x14ac:dyDescent="0.3">
      <c r="A9767" s="2" t="s">
        <v>13637</v>
      </c>
      <c r="B9767">
        <v>3.5812666852488899E-2</v>
      </c>
      <c r="C9767">
        <v>0.65154302656360696</v>
      </c>
      <c r="D9767">
        <v>0.78436283474291402</v>
      </c>
      <c r="E9767">
        <v>0.73760000000000003</v>
      </c>
      <c r="F9767">
        <v>0.99904630655254301</v>
      </c>
    </row>
    <row r="9768" spans="1:6" x14ac:dyDescent="0.3">
      <c r="A9768" s="2" t="s">
        <v>3881</v>
      </c>
      <c r="B9768">
        <v>-2.7236026605157702E-2</v>
      </c>
      <c r="C9768">
        <v>0.72405346072861898</v>
      </c>
      <c r="D9768">
        <v>0.802535753418678</v>
      </c>
      <c r="E9768">
        <v>0.73760000000000003</v>
      </c>
      <c r="F9768">
        <v>0.99904630655254301</v>
      </c>
    </row>
    <row r="9769" spans="1:6" x14ac:dyDescent="0.3">
      <c r="A9769" s="2" t="s">
        <v>12697</v>
      </c>
      <c r="B9769">
        <v>-5.05709253448468E-2</v>
      </c>
      <c r="C9769">
        <v>0.47502571886113298</v>
      </c>
      <c r="D9769">
        <v>0.73565637872151501</v>
      </c>
      <c r="E9769">
        <v>0.73760000000000003</v>
      </c>
      <c r="F9769">
        <v>0.99904630655254301</v>
      </c>
    </row>
    <row r="9770" spans="1:6" x14ac:dyDescent="0.3">
      <c r="A9770" s="2" t="s">
        <v>7604</v>
      </c>
      <c r="B9770">
        <v>3.3957975938466098E-2</v>
      </c>
      <c r="C9770">
        <v>0.66123336594632398</v>
      </c>
      <c r="D9770">
        <v>0.78583812487680205</v>
      </c>
      <c r="E9770">
        <v>0.73760000000000003</v>
      </c>
      <c r="F9770">
        <v>0.99904630655254301</v>
      </c>
    </row>
    <row r="9771" spans="1:6" x14ac:dyDescent="0.3">
      <c r="A9771" s="2" t="s">
        <v>13127</v>
      </c>
      <c r="B9771">
        <v>2.7840335311017698E-2</v>
      </c>
      <c r="C9771">
        <v>0.73054693139049998</v>
      </c>
      <c r="D9771">
        <v>0.80452992279300495</v>
      </c>
      <c r="E9771">
        <v>0.73770000000000002</v>
      </c>
      <c r="F9771">
        <v>0.99904630655254301</v>
      </c>
    </row>
    <row r="9772" spans="1:6" x14ac:dyDescent="0.3">
      <c r="A9772" s="2" t="s">
        <v>5475</v>
      </c>
      <c r="B9772">
        <v>-4.2241412878505497E-2</v>
      </c>
      <c r="C9772">
        <v>0.60487712474538002</v>
      </c>
      <c r="D9772">
        <v>0.77215675229524905</v>
      </c>
      <c r="E9772">
        <v>0.73770000000000002</v>
      </c>
      <c r="F9772">
        <v>0.99904630655254301</v>
      </c>
    </row>
    <row r="9773" spans="1:6" x14ac:dyDescent="0.3">
      <c r="A9773" s="2" t="s">
        <v>5492</v>
      </c>
      <c r="B9773">
        <v>-3.33372309949269E-2</v>
      </c>
      <c r="C9773">
        <v>0.63771501880583104</v>
      </c>
      <c r="D9773">
        <v>0.78121302759242295</v>
      </c>
      <c r="E9773">
        <v>0.73780000000000001</v>
      </c>
      <c r="F9773">
        <v>0.99904630655254301</v>
      </c>
    </row>
    <row r="9774" spans="1:6" x14ac:dyDescent="0.3">
      <c r="A9774" s="2" t="s">
        <v>6933</v>
      </c>
      <c r="B9774">
        <v>-3.5802158502685401E-2</v>
      </c>
      <c r="C9774">
        <v>0.63817103322881996</v>
      </c>
      <c r="D9774">
        <v>0.78146724934717005</v>
      </c>
      <c r="E9774">
        <v>0.7379</v>
      </c>
      <c r="F9774">
        <v>0.99904630655254301</v>
      </c>
    </row>
    <row r="9775" spans="1:6" x14ac:dyDescent="0.3">
      <c r="A9775" s="2" t="s">
        <v>6412</v>
      </c>
      <c r="B9775">
        <v>-3.9158422700361802E-2</v>
      </c>
      <c r="C9775">
        <v>0.581607098455308</v>
      </c>
      <c r="D9775">
        <v>0.76785929912765205</v>
      </c>
      <c r="E9775">
        <v>0.73799999999999999</v>
      </c>
      <c r="F9775">
        <v>0.99904630655254301</v>
      </c>
    </row>
    <row r="9776" spans="1:6" x14ac:dyDescent="0.3">
      <c r="A9776" s="2" t="s">
        <v>6165</v>
      </c>
      <c r="B9776">
        <v>-3.7800463030399398E-2</v>
      </c>
      <c r="C9776">
        <v>0.64669916987308995</v>
      </c>
      <c r="D9776">
        <v>0.78361498486381198</v>
      </c>
      <c r="E9776">
        <v>0.73799999999999999</v>
      </c>
      <c r="F9776">
        <v>0.99904630655254301</v>
      </c>
    </row>
    <row r="9777" spans="1:6" x14ac:dyDescent="0.3">
      <c r="A9777" s="2" t="s">
        <v>12420</v>
      </c>
      <c r="B9777">
        <v>3.7234029928903199E-2</v>
      </c>
      <c r="C9777">
        <v>0.59348839370256101</v>
      </c>
      <c r="D9777">
        <v>0.76920297350300304</v>
      </c>
      <c r="E9777">
        <v>0.73799999999999999</v>
      </c>
      <c r="F9777">
        <v>0.99904630655254301</v>
      </c>
    </row>
    <row r="9778" spans="1:6" x14ac:dyDescent="0.3">
      <c r="A9778" s="2" t="s">
        <v>9302</v>
      </c>
      <c r="B9778">
        <v>3.2535511556079401E-2</v>
      </c>
      <c r="C9778">
        <v>0.67321395207926704</v>
      </c>
      <c r="D9778">
        <v>0.78949397390463805</v>
      </c>
      <c r="E9778">
        <v>0.73799999999999999</v>
      </c>
      <c r="F9778">
        <v>0.99904630655254301</v>
      </c>
    </row>
    <row r="9779" spans="1:6" x14ac:dyDescent="0.3">
      <c r="A9779" s="2" t="s">
        <v>24</v>
      </c>
      <c r="B9779">
        <v>-4.1583986507513097E-2</v>
      </c>
      <c r="C9779">
        <v>0.60172540059380797</v>
      </c>
      <c r="D9779">
        <v>0.77181921645476503</v>
      </c>
      <c r="E9779">
        <v>0.73799999999999999</v>
      </c>
      <c r="F9779">
        <v>0.99904630655254301</v>
      </c>
    </row>
    <row r="9780" spans="1:6" x14ac:dyDescent="0.3">
      <c r="A9780" s="2" t="s">
        <v>5353</v>
      </c>
      <c r="B9780">
        <v>-4.2443734381358303E-2</v>
      </c>
      <c r="C9780">
        <v>0.547322875316268</v>
      </c>
      <c r="D9780">
        <v>0.756978415650568</v>
      </c>
      <c r="E9780">
        <v>0.73809999999999998</v>
      </c>
      <c r="F9780">
        <v>0.99904630655254301</v>
      </c>
    </row>
    <row r="9781" spans="1:6" x14ac:dyDescent="0.3">
      <c r="A9781" s="2" t="s">
        <v>4177</v>
      </c>
      <c r="B9781">
        <v>3.05735336991311E-2</v>
      </c>
      <c r="C9781">
        <v>0.68928114017019904</v>
      </c>
      <c r="D9781">
        <v>0.79393464481007903</v>
      </c>
      <c r="E9781">
        <v>0.73809999999999998</v>
      </c>
      <c r="F9781">
        <v>0.99904630655254301</v>
      </c>
    </row>
    <row r="9782" spans="1:6" x14ac:dyDescent="0.3">
      <c r="A9782" s="2" t="s">
        <v>8657</v>
      </c>
      <c r="B9782">
        <v>-2.9317313498418401E-2</v>
      </c>
      <c r="C9782">
        <v>0.72358485689649199</v>
      </c>
      <c r="D9782">
        <v>0.802535753418678</v>
      </c>
      <c r="E9782">
        <v>0.73809999999999998</v>
      </c>
      <c r="F9782">
        <v>0.99904630655254301</v>
      </c>
    </row>
    <row r="9783" spans="1:6" x14ac:dyDescent="0.3">
      <c r="A9783" s="2" t="s">
        <v>3314</v>
      </c>
      <c r="B9783">
        <v>-2.86990396508978E-2</v>
      </c>
      <c r="C9783">
        <v>0.68857955977609298</v>
      </c>
      <c r="D9783">
        <v>0.79387871381964903</v>
      </c>
      <c r="E9783">
        <v>0.73809999999999998</v>
      </c>
      <c r="F9783">
        <v>0.99904630655254301</v>
      </c>
    </row>
    <row r="9784" spans="1:6" x14ac:dyDescent="0.3">
      <c r="A9784" s="2" t="s">
        <v>8701</v>
      </c>
      <c r="B9784">
        <v>-3.1675406448879902E-2</v>
      </c>
      <c r="C9784">
        <v>0.66572514793232196</v>
      </c>
      <c r="D9784">
        <v>0.787088214908373</v>
      </c>
      <c r="E9784">
        <v>0.73819999999999997</v>
      </c>
      <c r="F9784">
        <v>0.99904630655254301</v>
      </c>
    </row>
    <row r="9785" spans="1:6" x14ac:dyDescent="0.3">
      <c r="A9785" s="2" t="s">
        <v>9354</v>
      </c>
      <c r="B9785">
        <v>4.3394771690023801E-2</v>
      </c>
      <c r="C9785">
        <v>0.52650079921370196</v>
      </c>
      <c r="D9785">
        <v>0.75112325017716097</v>
      </c>
      <c r="E9785">
        <v>0.73819999999999997</v>
      </c>
      <c r="F9785">
        <v>0.99904630655254301</v>
      </c>
    </row>
    <row r="9786" spans="1:6" x14ac:dyDescent="0.3">
      <c r="A9786" s="2" t="s">
        <v>4743</v>
      </c>
      <c r="B9786">
        <v>-3.9618620848910303E-2</v>
      </c>
      <c r="C9786">
        <v>0.59965920320565802</v>
      </c>
      <c r="D9786">
        <v>0.77157307122144903</v>
      </c>
      <c r="E9786">
        <v>0.73839999999999995</v>
      </c>
      <c r="F9786">
        <v>0.99904630655254301</v>
      </c>
    </row>
    <row r="9787" spans="1:6" x14ac:dyDescent="0.3">
      <c r="A9787" s="2" t="s">
        <v>11366</v>
      </c>
      <c r="B9787">
        <v>2.2677279367959699E-2</v>
      </c>
      <c r="C9787">
        <v>0.75804647601962605</v>
      </c>
      <c r="D9787">
        <v>0.81191492297063095</v>
      </c>
      <c r="E9787">
        <v>0.73860000000000003</v>
      </c>
      <c r="F9787">
        <v>0.99904630655254301</v>
      </c>
    </row>
    <row r="9788" spans="1:6" x14ac:dyDescent="0.3">
      <c r="A9788" s="2" t="s">
        <v>12112</v>
      </c>
      <c r="B9788">
        <v>-5.6300745332213201E-2</v>
      </c>
      <c r="C9788">
        <v>0.43708813205172298</v>
      </c>
      <c r="D9788">
        <v>0.72337699432043201</v>
      </c>
      <c r="E9788">
        <v>0.73860000000000003</v>
      </c>
      <c r="F9788">
        <v>0.99904630655254301</v>
      </c>
    </row>
    <row r="9789" spans="1:6" x14ac:dyDescent="0.3">
      <c r="A9789" s="2" t="s">
        <v>8598</v>
      </c>
      <c r="B9789">
        <v>-3.3544314101042902E-2</v>
      </c>
      <c r="C9789">
        <v>0.62934892980204304</v>
      </c>
      <c r="D9789">
        <v>0.77910352169753905</v>
      </c>
      <c r="E9789">
        <v>0.73860000000000003</v>
      </c>
      <c r="F9789">
        <v>0.99904630655254301</v>
      </c>
    </row>
    <row r="9790" spans="1:6" x14ac:dyDescent="0.3">
      <c r="A9790" s="2" t="s">
        <v>12979</v>
      </c>
      <c r="B9790">
        <v>-4.5502649496974398E-2</v>
      </c>
      <c r="C9790">
        <v>0.50811259508718198</v>
      </c>
      <c r="D9790">
        <v>0.74537304548612104</v>
      </c>
      <c r="E9790">
        <v>0.73870000000000002</v>
      </c>
      <c r="F9790">
        <v>0.99904630655254301</v>
      </c>
    </row>
    <row r="9791" spans="1:6" x14ac:dyDescent="0.3">
      <c r="A9791" s="2" t="s">
        <v>3796</v>
      </c>
      <c r="B9791">
        <v>-3.2585752262461201E-2</v>
      </c>
      <c r="C9791">
        <v>0.72785627749397797</v>
      </c>
      <c r="D9791">
        <v>0.80392227385343196</v>
      </c>
      <c r="E9791">
        <v>0.73870000000000002</v>
      </c>
      <c r="F9791">
        <v>0.99904630655254301</v>
      </c>
    </row>
    <row r="9792" spans="1:6" x14ac:dyDescent="0.3">
      <c r="A9792" s="2" t="s">
        <v>4430</v>
      </c>
      <c r="B9792">
        <v>-2.7355242405886299E-2</v>
      </c>
      <c r="C9792">
        <v>0.70907442361724904</v>
      </c>
      <c r="D9792">
        <v>0.80045306240071801</v>
      </c>
      <c r="E9792">
        <v>0.73880000000000001</v>
      </c>
      <c r="F9792">
        <v>0.99904630655254301</v>
      </c>
    </row>
    <row r="9793" spans="1:6" x14ac:dyDescent="0.3">
      <c r="A9793" s="2" t="s">
        <v>7920</v>
      </c>
      <c r="B9793">
        <v>-3.5705666651885702E-2</v>
      </c>
      <c r="C9793">
        <v>0.61004732670044604</v>
      </c>
      <c r="D9793">
        <v>0.77388952088358698</v>
      </c>
      <c r="E9793">
        <v>0.7389</v>
      </c>
      <c r="F9793">
        <v>0.99904630655254301</v>
      </c>
    </row>
    <row r="9794" spans="1:6" x14ac:dyDescent="0.3">
      <c r="A9794" s="2" t="s">
        <v>8152</v>
      </c>
      <c r="B9794">
        <v>-3.3392360010857498E-2</v>
      </c>
      <c r="C9794">
        <v>0.62843878521629604</v>
      </c>
      <c r="D9794">
        <v>0.77892449198003499</v>
      </c>
      <c r="E9794">
        <v>0.73899999999999999</v>
      </c>
      <c r="F9794">
        <v>0.99904630655254301</v>
      </c>
    </row>
    <row r="9795" spans="1:6" x14ac:dyDescent="0.3">
      <c r="A9795" s="2" t="s">
        <v>8175</v>
      </c>
      <c r="B9795">
        <v>-3.4618443660491403E-2</v>
      </c>
      <c r="C9795">
        <v>0.65798829686174498</v>
      </c>
      <c r="D9795">
        <v>0.78561612701542705</v>
      </c>
      <c r="E9795">
        <v>0.73899999999999999</v>
      </c>
      <c r="F9795">
        <v>0.99904630655254301</v>
      </c>
    </row>
    <row r="9796" spans="1:6" x14ac:dyDescent="0.3">
      <c r="A9796" s="2" t="s">
        <v>461</v>
      </c>
      <c r="B9796">
        <v>-3.55434733300787E-2</v>
      </c>
      <c r="C9796">
        <v>0.65095758658946501</v>
      </c>
      <c r="D9796">
        <v>0.78423432474969701</v>
      </c>
      <c r="E9796">
        <v>0.73899999999999999</v>
      </c>
      <c r="F9796">
        <v>0.99904630655254301</v>
      </c>
    </row>
    <row r="9797" spans="1:6" x14ac:dyDescent="0.3">
      <c r="A9797" s="2" t="s">
        <v>3513</v>
      </c>
      <c r="B9797">
        <v>-3.65049620301394E-2</v>
      </c>
      <c r="C9797">
        <v>0.65477682764874201</v>
      </c>
      <c r="D9797">
        <v>0.78508191937633598</v>
      </c>
      <c r="E9797">
        <v>0.73909999999999998</v>
      </c>
      <c r="F9797">
        <v>0.99904630655254301</v>
      </c>
    </row>
    <row r="9798" spans="1:6" x14ac:dyDescent="0.3">
      <c r="A9798" s="2" t="s">
        <v>10901</v>
      </c>
      <c r="B9798">
        <v>2.5572882268442398E-2</v>
      </c>
      <c r="C9798">
        <v>0.72619386203261005</v>
      </c>
      <c r="D9798">
        <v>0.80329859861286301</v>
      </c>
      <c r="E9798">
        <v>0.73909999999999998</v>
      </c>
      <c r="F9798">
        <v>0.99904630655254301</v>
      </c>
    </row>
    <row r="9799" spans="1:6" x14ac:dyDescent="0.3">
      <c r="A9799" s="2" t="s">
        <v>8285</v>
      </c>
      <c r="B9799">
        <v>-3.4587149849927799E-2</v>
      </c>
      <c r="C9799">
        <v>0.65103877161799595</v>
      </c>
      <c r="D9799">
        <v>0.78423432474969701</v>
      </c>
      <c r="E9799">
        <v>0.73929999999999996</v>
      </c>
      <c r="F9799">
        <v>0.99904630655254301</v>
      </c>
    </row>
    <row r="9800" spans="1:6" x14ac:dyDescent="0.3">
      <c r="A9800" s="2" t="s">
        <v>1754</v>
      </c>
      <c r="B9800">
        <v>-3.46339930773494E-2</v>
      </c>
      <c r="C9800">
        <v>0.60703395580283903</v>
      </c>
      <c r="D9800">
        <v>0.77257185894753</v>
      </c>
      <c r="E9800">
        <v>0.73929999999999996</v>
      </c>
      <c r="F9800">
        <v>0.99904630655254301</v>
      </c>
    </row>
    <row r="9801" spans="1:6" x14ac:dyDescent="0.3">
      <c r="A9801" s="2" t="s">
        <v>9070</v>
      </c>
      <c r="B9801">
        <v>3.4736230291281603E-2</v>
      </c>
      <c r="C9801">
        <v>0.62893655612376798</v>
      </c>
      <c r="D9801">
        <v>0.77901477556707699</v>
      </c>
      <c r="E9801">
        <v>0.73939999999999995</v>
      </c>
      <c r="F9801">
        <v>0.99904630655254301</v>
      </c>
    </row>
    <row r="9802" spans="1:6" x14ac:dyDescent="0.3">
      <c r="A9802" s="2" t="s">
        <v>12855</v>
      </c>
      <c r="B9802">
        <v>2.69646975825505E-2</v>
      </c>
      <c r="C9802">
        <v>0.70649817529467895</v>
      </c>
      <c r="D9802">
        <v>0.80017418684365005</v>
      </c>
      <c r="E9802">
        <v>0.73939999999999995</v>
      </c>
      <c r="F9802">
        <v>0.99904630655254301</v>
      </c>
    </row>
    <row r="9803" spans="1:6" x14ac:dyDescent="0.3">
      <c r="A9803" s="2" t="s">
        <v>2262</v>
      </c>
      <c r="B9803">
        <v>-3.8423856921717403E-2</v>
      </c>
      <c r="C9803">
        <v>0.68757485801333995</v>
      </c>
      <c r="D9803">
        <v>0.793799642269988</v>
      </c>
      <c r="E9803">
        <v>0.73960000000000004</v>
      </c>
      <c r="F9803">
        <v>0.99904630655254301</v>
      </c>
    </row>
    <row r="9804" spans="1:6" x14ac:dyDescent="0.3">
      <c r="A9804" s="2" t="s">
        <v>4379</v>
      </c>
      <c r="B9804">
        <v>2.7010342061877701E-2</v>
      </c>
      <c r="C9804">
        <v>0.70387821526389205</v>
      </c>
      <c r="D9804">
        <v>0.79916738370448304</v>
      </c>
      <c r="E9804">
        <v>0.7399</v>
      </c>
      <c r="F9804">
        <v>0.99904630655254301</v>
      </c>
    </row>
    <row r="9805" spans="1:6" x14ac:dyDescent="0.3">
      <c r="A9805" s="2" t="s">
        <v>12028</v>
      </c>
      <c r="B9805">
        <v>-3.4086598225708101E-2</v>
      </c>
      <c r="C9805">
        <v>0.626343545474639</v>
      </c>
      <c r="D9805">
        <v>0.77821272318762102</v>
      </c>
      <c r="E9805">
        <v>0.74</v>
      </c>
      <c r="F9805">
        <v>0.99904630655254301</v>
      </c>
    </row>
    <row r="9806" spans="1:6" x14ac:dyDescent="0.3">
      <c r="A9806" s="2" t="s">
        <v>1461</v>
      </c>
      <c r="B9806">
        <v>4.4558130955734299E-2</v>
      </c>
      <c r="C9806">
        <v>0.59282009389870605</v>
      </c>
      <c r="D9806">
        <v>0.76889250824909705</v>
      </c>
      <c r="E9806">
        <v>0.74</v>
      </c>
      <c r="F9806">
        <v>0.99904630655254301</v>
      </c>
    </row>
    <row r="9807" spans="1:6" x14ac:dyDescent="0.3">
      <c r="A9807" s="2" t="s">
        <v>10137</v>
      </c>
      <c r="B9807">
        <v>2.80951225438992E-2</v>
      </c>
      <c r="C9807">
        <v>0.70272629180590296</v>
      </c>
      <c r="D9807">
        <v>0.79876292928951498</v>
      </c>
      <c r="E9807">
        <v>0.74</v>
      </c>
      <c r="F9807">
        <v>0.99904630655254301</v>
      </c>
    </row>
    <row r="9808" spans="1:6" x14ac:dyDescent="0.3">
      <c r="A9808" s="2" t="s">
        <v>2387</v>
      </c>
      <c r="B9808">
        <v>4.6618988148756098E-2</v>
      </c>
      <c r="C9808">
        <v>0.51502299538139795</v>
      </c>
      <c r="D9808">
        <v>0.74832253583680897</v>
      </c>
      <c r="E9808">
        <v>0.74</v>
      </c>
      <c r="F9808">
        <v>0.99904630655254301</v>
      </c>
    </row>
    <row r="9809" spans="1:6" x14ac:dyDescent="0.3">
      <c r="A9809" s="2" t="s">
        <v>4872</v>
      </c>
      <c r="B9809">
        <v>5.0573669937114103E-2</v>
      </c>
      <c r="C9809">
        <v>0.45264378405462002</v>
      </c>
      <c r="D9809">
        <v>0.727440271920066</v>
      </c>
      <c r="E9809">
        <v>0.74019999999999997</v>
      </c>
      <c r="F9809">
        <v>0.99904630655254301</v>
      </c>
    </row>
    <row r="9810" spans="1:6" x14ac:dyDescent="0.3">
      <c r="A9810" s="2" t="s">
        <v>5401</v>
      </c>
      <c r="B9810">
        <v>-3.3572725691540503E-2</v>
      </c>
      <c r="C9810">
        <v>0.62781899692447796</v>
      </c>
      <c r="D9810">
        <v>0.77860460942702003</v>
      </c>
      <c r="E9810">
        <v>0.74039999999999995</v>
      </c>
      <c r="F9810">
        <v>0.99904630655254301</v>
      </c>
    </row>
    <row r="9811" spans="1:6" x14ac:dyDescent="0.3">
      <c r="A9811" s="2" t="s">
        <v>7316</v>
      </c>
      <c r="B9811">
        <v>3.10451898428649E-2</v>
      </c>
      <c r="C9811">
        <v>0.68474335613738702</v>
      </c>
      <c r="D9811">
        <v>0.79258842258525597</v>
      </c>
      <c r="E9811">
        <v>0.74039999999999995</v>
      </c>
      <c r="F9811">
        <v>0.99904630655254301</v>
      </c>
    </row>
    <row r="9812" spans="1:6" x14ac:dyDescent="0.3">
      <c r="A9812" s="2" t="s">
        <v>2725</v>
      </c>
      <c r="B9812">
        <v>-5.6906000826290402E-2</v>
      </c>
      <c r="C9812">
        <v>0.41122632141798499</v>
      </c>
      <c r="D9812">
        <v>0.71220933304114897</v>
      </c>
      <c r="E9812">
        <v>0.74039999999999995</v>
      </c>
      <c r="F9812">
        <v>0.99904630655254301</v>
      </c>
    </row>
    <row r="9813" spans="1:6" x14ac:dyDescent="0.3">
      <c r="A9813" s="2" t="s">
        <v>10093</v>
      </c>
      <c r="B9813">
        <v>-4.5435766778926197E-2</v>
      </c>
      <c r="C9813">
        <v>0.52894716321484503</v>
      </c>
      <c r="D9813">
        <v>0.75121956315100502</v>
      </c>
      <c r="E9813">
        <v>0.74060000000000004</v>
      </c>
      <c r="F9813">
        <v>0.99904630655254301</v>
      </c>
    </row>
    <row r="9814" spans="1:6" x14ac:dyDescent="0.3">
      <c r="A9814" s="2" t="s">
        <v>5065</v>
      </c>
      <c r="B9814">
        <v>4.3923194518423699E-2</v>
      </c>
      <c r="C9814">
        <v>0.565688114589874</v>
      </c>
      <c r="D9814">
        <v>0.76321412573366099</v>
      </c>
      <c r="E9814">
        <v>0.74060000000000004</v>
      </c>
      <c r="F9814">
        <v>0.99904630655254301</v>
      </c>
    </row>
    <row r="9815" spans="1:6" x14ac:dyDescent="0.3">
      <c r="A9815" s="2" t="s">
        <v>11132</v>
      </c>
      <c r="B9815">
        <v>-3.3833341721284001E-2</v>
      </c>
      <c r="C9815">
        <v>0.62515162877371799</v>
      </c>
      <c r="D9815">
        <v>0.77811019579089902</v>
      </c>
      <c r="E9815">
        <v>0.74060000000000004</v>
      </c>
      <c r="F9815">
        <v>0.99904630655254301</v>
      </c>
    </row>
    <row r="9816" spans="1:6" x14ac:dyDescent="0.3">
      <c r="A9816" s="2" t="s">
        <v>9545</v>
      </c>
      <c r="B9816">
        <v>-2.3827913909068799E-2</v>
      </c>
      <c r="C9816">
        <v>0.761657338049754</v>
      </c>
      <c r="D9816">
        <v>0.81334450613552001</v>
      </c>
      <c r="E9816">
        <v>0.74060000000000004</v>
      </c>
      <c r="F9816">
        <v>0.99904630655254301</v>
      </c>
    </row>
    <row r="9817" spans="1:6" x14ac:dyDescent="0.3">
      <c r="A9817" s="2" t="s">
        <v>8077</v>
      </c>
      <c r="B9817">
        <v>-5.8280790794070003E-2</v>
      </c>
      <c r="C9817">
        <v>0.39664874645169601</v>
      </c>
      <c r="D9817">
        <v>0.70781785344217796</v>
      </c>
      <c r="E9817">
        <v>0.74070000000000003</v>
      </c>
      <c r="F9817">
        <v>0.99904630655254301</v>
      </c>
    </row>
    <row r="9818" spans="1:6" x14ac:dyDescent="0.3">
      <c r="A9818" s="2" t="s">
        <v>10639</v>
      </c>
      <c r="B9818">
        <v>3.3703479736826698E-2</v>
      </c>
      <c r="C9818">
        <v>0.63022694954157799</v>
      </c>
      <c r="D9818">
        <v>0.77910352169753905</v>
      </c>
      <c r="E9818">
        <v>0.74070000000000003</v>
      </c>
      <c r="F9818">
        <v>0.99904630655254301</v>
      </c>
    </row>
    <row r="9819" spans="1:6" x14ac:dyDescent="0.3">
      <c r="A9819" s="2" t="s">
        <v>12461</v>
      </c>
      <c r="B9819">
        <v>-2.23600345847857E-2</v>
      </c>
      <c r="C9819">
        <v>0.76132774588123897</v>
      </c>
      <c r="D9819">
        <v>0.81334450613552001</v>
      </c>
      <c r="E9819">
        <v>0.74080000000000001</v>
      </c>
      <c r="F9819">
        <v>0.99904630655254301</v>
      </c>
    </row>
    <row r="9820" spans="1:6" x14ac:dyDescent="0.3">
      <c r="A9820" s="2" t="s">
        <v>8907</v>
      </c>
      <c r="B9820">
        <v>4.7279965991031903E-2</v>
      </c>
      <c r="C9820">
        <v>0.490155262479394</v>
      </c>
      <c r="D9820">
        <v>0.74052238594018005</v>
      </c>
      <c r="E9820">
        <v>0.74080000000000001</v>
      </c>
      <c r="F9820">
        <v>0.99904630655254301</v>
      </c>
    </row>
    <row r="9821" spans="1:6" x14ac:dyDescent="0.3">
      <c r="A9821" s="2" t="s">
        <v>12405</v>
      </c>
      <c r="B9821">
        <v>-4.05367719201572E-2</v>
      </c>
      <c r="C9821">
        <v>0.55689280944685005</v>
      </c>
      <c r="D9821">
        <v>0.75961498581516096</v>
      </c>
      <c r="E9821">
        <v>0.74080000000000001</v>
      </c>
      <c r="F9821">
        <v>0.99904630655254301</v>
      </c>
    </row>
    <row r="9822" spans="1:6" x14ac:dyDescent="0.3">
      <c r="A9822" s="2" t="s">
        <v>6432</v>
      </c>
      <c r="B9822">
        <v>-3.5610796486569098E-2</v>
      </c>
      <c r="C9822">
        <v>0.63137848918736195</v>
      </c>
      <c r="D9822">
        <v>0.77948082693106402</v>
      </c>
      <c r="E9822">
        <v>0.7409</v>
      </c>
      <c r="F9822">
        <v>0.99904630655254301</v>
      </c>
    </row>
    <row r="9823" spans="1:6" x14ac:dyDescent="0.3">
      <c r="A9823" s="2" t="s">
        <v>7005</v>
      </c>
      <c r="B9823">
        <v>-5.3806338915444299E-2</v>
      </c>
      <c r="C9823">
        <v>0.43389361298000101</v>
      </c>
      <c r="D9823">
        <v>0.72163103460931</v>
      </c>
      <c r="E9823">
        <v>0.7409</v>
      </c>
      <c r="F9823">
        <v>0.99904630655254301</v>
      </c>
    </row>
    <row r="9824" spans="1:6" x14ac:dyDescent="0.3">
      <c r="A9824" s="2" t="s">
        <v>8411</v>
      </c>
      <c r="B9824">
        <v>4.8078583090349999E-2</v>
      </c>
      <c r="C9824">
        <v>0.51198750964958795</v>
      </c>
      <c r="D9824">
        <v>0.74721972351033406</v>
      </c>
      <c r="E9824">
        <v>0.74099999999999999</v>
      </c>
      <c r="F9824">
        <v>0.99904630655254301</v>
      </c>
    </row>
    <row r="9825" spans="1:6" x14ac:dyDescent="0.3">
      <c r="A9825" s="2" t="s">
        <v>10189</v>
      </c>
      <c r="B9825">
        <v>-3.7237773528890697E-2</v>
      </c>
      <c r="C9825">
        <v>0.65494704934159198</v>
      </c>
      <c r="D9825">
        <v>0.78508191937633598</v>
      </c>
      <c r="E9825">
        <v>0.74099999999999999</v>
      </c>
      <c r="F9825">
        <v>0.99904630655254301</v>
      </c>
    </row>
    <row r="9826" spans="1:6" x14ac:dyDescent="0.3">
      <c r="A9826" s="2" t="s">
        <v>4409</v>
      </c>
      <c r="B9826">
        <v>-2.7381574128582501E-2</v>
      </c>
      <c r="C9826">
        <v>0.71447425782561202</v>
      </c>
      <c r="D9826">
        <v>0.80069406706249102</v>
      </c>
      <c r="E9826">
        <v>0.74119999999999997</v>
      </c>
      <c r="F9826">
        <v>0.99904630655254301</v>
      </c>
    </row>
    <row r="9827" spans="1:6" x14ac:dyDescent="0.3">
      <c r="A9827" s="2" t="s">
        <v>9628</v>
      </c>
      <c r="B9827">
        <v>3.59043816673617E-2</v>
      </c>
      <c r="C9827">
        <v>0.65693114650893902</v>
      </c>
      <c r="D9827">
        <v>0.78532758760660404</v>
      </c>
      <c r="E9827">
        <v>0.74139999999999995</v>
      </c>
      <c r="F9827">
        <v>0.99904630655254301</v>
      </c>
    </row>
    <row r="9828" spans="1:6" x14ac:dyDescent="0.3">
      <c r="A9828" s="2" t="s">
        <v>4182</v>
      </c>
      <c r="B9828">
        <v>-3.8297548415900898E-2</v>
      </c>
      <c r="C9828">
        <v>0.69468151073414897</v>
      </c>
      <c r="D9828">
        <v>0.79610217076457401</v>
      </c>
      <c r="E9828">
        <v>0.74139999999999995</v>
      </c>
      <c r="F9828">
        <v>0.99904630655254301</v>
      </c>
    </row>
    <row r="9829" spans="1:6" x14ac:dyDescent="0.3">
      <c r="A9829" s="2" t="s">
        <v>13524</v>
      </c>
      <c r="B9829">
        <v>4.2758050219319797E-2</v>
      </c>
      <c r="C9829">
        <v>0.52828899966383502</v>
      </c>
      <c r="D9829">
        <v>0.75121956315100502</v>
      </c>
      <c r="E9829">
        <v>0.74150000000000005</v>
      </c>
      <c r="F9829">
        <v>0.99904630655254301</v>
      </c>
    </row>
    <row r="9830" spans="1:6" x14ac:dyDescent="0.3">
      <c r="A9830" s="2" t="s">
        <v>5493</v>
      </c>
      <c r="B9830">
        <v>3.2359450540055297E-2</v>
      </c>
      <c r="C9830">
        <v>0.64884783477718799</v>
      </c>
      <c r="D9830">
        <v>0.78423432474969701</v>
      </c>
      <c r="E9830">
        <v>0.74160000000000004</v>
      </c>
      <c r="F9830">
        <v>0.99904630655254301</v>
      </c>
    </row>
    <row r="9831" spans="1:6" x14ac:dyDescent="0.3">
      <c r="A9831" s="2" t="s">
        <v>5220</v>
      </c>
      <c r="B9831">
        <v>-5.59980393273522E-2</v>
      </c>
      <c r="C9831">
        <v>0.45433522984963298</v>
      </c>
      <c r="D9831">
        <v>0.72775386810010601</v>
      </c>
      <c r="E9831">
        <v>0.74160000000000004</v>
      </c>
      <c r="F9831">
        <v>0.99904630655254301</v>
      </c>
    </row>
    <row r="9832" spans="1:6" x14ac:dyDescent="0.3">
      <c r="A9832" s="2" t="s">
        <v>13833</v>
      </c>
      <c r="B9832">
        <v>2.9173260645506301E-2</v>
      </c>
      <c r="C9832">
        <v>0.674666852849792</v>
      </c>
      <c r="D9832">
        <v>0.78985477325045295</v>
      </c>
      <c r="E9832">
        <v>0.74170000000000003</v>
      </c>
      <c r="F9832">
        <v>0.99904630655254301</v>
      </c>
    </row>
    <row r="9833" spans="1:6" x14ac:dyDescent="0.3">
      <c r="A9833" s="2" t="s">
        <v>8438</v>
      </c>
      <c r="B9833">
        <v>-2.80891145813441E-2</v>
      </c>
      <c r="C9833">
        <v>0.68077355129886197</v>
      </c>
      <c r="D9833">
        <v>0.79182924572642999</v>
      </c>
      <c r="E9833">
        <v>0.74180000000000001</v>
      </c>
      <c r="F9833">
        <v>0.99904630655254301</v>
      </c>
    </row>
    <row r="9834" spans="1:6" x14ac:dyDescent="0.3">
      <c r="A9834" s="2" t="s">
        <v>6157</v>
      </c>
      <c r="B9834">
        <v>-2.7929903163530102E-2</v>
      </c>
      <c r="C9834">
        <v>0.71491863434338698</v>
      </c>
      <c r="D9834">
        <v>0.80084620474417401</v>
      </c>
      <c r="E9834">
        <v>0.74180000000000001</v>
      </c>
      <c r="F9834">
        <v>0.99904630655254301</v>
      </c>
    </row>
    <row r="9835" spans="1:6" x14ac:dyDescent="0.3">
      <c r="A9835" s="2" t="s">
        <v>2913</v>
      </c>
      <c r="B9835">
        <v>-3.4040135092994701E-2</v>
      </c>
      <c r="C9835">
        <v>0.73095179125108101</v>
      </c>
      <c r="D9835">
        <v>0.80462696822851199</v>
      </c>
      <c r="E9835">
        <v>0.74180000000000001</v>
      </c>
      <c r="F9835">
        <v>0.99904630655254301</v>
      </c>
    </row>
    <row r="9836" spans="1:6" x14ac:dyDescent="0.3">
      <c r="A9836" s="2" t="s">
        <v>11676</v>
      </c>
      <c r="B9836">
        <v>4.5522441337829803E-2</v>
      </c>
      <c r="C9836">
        <v>0.544727860325249</v>
      </c>
      <c r="D9836">
        <v>0.756203109324181</v>
      </c>
      <c r="E9836">
        <v>0.74180000000000001</v>
      </c>
      <c r="F9836">
        <v>0.99904630655254301</v>
      </c>
    </row>
    <row r="9837" spans="1:6" x14ac:dyDescent="0.3">
      <c r="A9837" s="2" t="s">
        <v>7729</v>
      </c>
      <c r="B9837">
        <v>3.8221539817848697E-2</v>
      </c>
      <c r="C9837">
        <v>0.60362152779041001</v>
      </c>
      <c r="D9837">
        <v>0.77207227227451103</v>
      </c>
      <c r="E9837">
        <v>0.7419</v>
      </c>
      <c r="F9837">
        <v>0.99904630655254301</v>
      </c>
    </row>
    <row r="9838" spans="1:6" x14ac:dyDescent="0.3">
      <c r="A9838" s="2" t="s">
        <v>6082</v>
      </c>
      <c r="B9838">
        <v>-5.0006578289665697E-2</v>
      </c>
      <c r="C9838">
        <v>0.45926128491622897</v>
      </c>
      <c r="D9838">
        <v>0.72841006105242401</v>
      </c>
      <c r="E9838">
        <v>0.74209999999999998</v>
      </c>
      <c r="F9838">
        <v>0.99904630655254301</v>
      </c>
    </row>
    <row r="9839" spans="1:6" x14ac:dyDescent="0.3">
      <c r="A9839" s="2" t="s">
        <v>11587</v>
      </c>
      <c r="B9839">
        <v>5.8432329967173603E-2</v>
      </c>
      <c r="C9839">
        <v>0.38880131867520401</v>
      </c>
      <c r="D9839">
        <v>0.70426827481298604</v>
      </c>
      <c r="E9839">
        <v>0.74219999999999997</v>
      </c>
      <c r="F9839">
        <v>0.99904630655254301</v>
      </c>
    </row>
    <row r="9840" spans="1:6" x14ac:dyDescent="0.3">
      <c r="A9840" s="2" t="s">
        <v>7373</v>
      </c>
      <c r="B9840">
        <v>3.1967898246981201E-2</v>
      </c>
      <c r="C9840">
        <v>0.67190904434527399</v>
      </c>
      <c r="D9840">
        <v>0.78940554786968997</v>
      </c>
      <c r="E9840">
        <v>0.74219999999999997</v>
      </c>
      <c r="F9840">
        <v>0.99904630655254301</v>
      </c>
    </row>
    <row r="9841" spans="1:6" x14ac:dyDescent="0.3">
      <c r="A9841" s="2" t="s">
        <v>2878</v>
      </c>
      <c r="B9841">
        <v>-4.6080106789128897E-2</v>
      </c>
      <c r="C9841">
        <v>0.56302666593679895</v>
      </c>
      <c r="D9841">
        <v>0.76210935190069395</v>
      </c>
      <c r="E9841">
        <v>0.74229999999999996</v>
      </c>
      <c r="F9841">
        <v>0.99904630655254301</v>
      </c>
    </row>
    <row r="9842" spans="1:6" x14ac:dyDescent="0.3">
      <c r="A9842" s="2" t="s">
        <v>8328</v>
      </c>
      <c r="B9842">
        <v>-3.5887909905924602E-2</v>
      </c>
      <c r="C9842">
        <v>0.64478021353372506</v>
      </c>
      <c r="D9842">
        <v>0.78328300991892297</v>
      </c>
      <c r="E9842">
        <v>0.74260000000000004</v>
      </c>
      <c r="F9842">
        <v>0.99904630655254301</v>
      </c>
    </row>
    <row r="9843" spans="1:6" x14ac:dyDescent="0.3">
      <c r="A9843" s="2" t="s">
        <v>12145</v>
      </c>
      <c r="B9843">
        <v>-3.5040219994895899E-2</v>
      </c>
      <c r="C9843">
        <v>0.62327341466779496</v>
      </c>
      <c r="D9843">
        <v>0.77811019579089902</v>
      </c>
      <c r="E9843">
        <v>0.74260000000000004</v>
      </c>
      <c r="F9843">
        <v>0.99904630655254301</v>
      </c>
    </row>
    <row r="9844" spans="1:6" x14ac:dyDescent="0.3">
      <c r="A9844" s="2" t="s">
        <v>2229</v>
      </c>
      <c r="B9844">
        <v>3.4219218532572003E-2</v>
      </c>
      <c r="C9844">
        <v>0.61995907007721196</v>
      </c>
      <c r="D9844">
        <v>0.77672144214882699</v>
      </c>
      <c r="E9844">
        <v>0.74270000000000003</v>
      </c>
      <c r="F9844">
        <v>0.99904630655254301</v>
      </c>
    </row>
    <row r="9845" spans="1:6" x14ac:dyDescent="0.3">
      <c r="A9845" s="2" t="s">
        <v>4555</v>
      </c>
      <c r="B9845">
        <v>4.1379435862004099E-2</v>
      </c>
      <c r="C9845">
        <v>0.59670121672935605</v>
      </c>
      <c r="D9845">
        <v>0.77054694519574196</v>
      </c>
      <c r="E9845">
        <v>0.74280000000000002</v>
      </c>
      <c r="F9845">
        <v>0.99904630655254301</v>
      </c>
    </row>
    <row r="9846" spans="1:6" x14ac:dyDescent="0.3">
      <c r="A9846" s="2" t="s">
        <v>3604</v>
      </c>
      <c r="B9846">
        <v>-3.7776268785045697E-2</v>
      </c>
      <c r="C9846">
        <v>0.60350289819994996</v>
      </c>
      <c r="D9846">
        <v>0.77207227227451103</v>
      </c>
      <c r="E9846">
        <v>0.74299999999999999</v>
      </c>
      <c r="F9846">
        <v>0.99904630655254301</v>
      </c>
    </row>
    <row r="9847" spans="1:6" x14ac:dyDescent="0.3">
      <c r="A9847" s="2" t="s">
        <v>2609</v>
      </c>
      <c r="B9847">
        <v>-3.5158344992489501E-2</v>
      </c>
      <c r="C9847">
        <v>0.63019276122977397</v>
      </c>
      <c r="D9847">
        <v>0.77910352169753905</v>
      </c>
      <c r="E9847">
        <v>0.74299999999999999</v>
      </c>
      <c r="F9847">
        <v>0.99904630655254301</v>
      </c>
    </row>
    <row r="9848" spans="1:6" x14ac:dyDescent="0.3">
      <c r="A9848" s="2" t="s">
        <v>3654</v>
      </c>
      <c r="B9848">
        <v>-3.8683363190374402E-2</v>
      </c>
      <c r="C9848">
        <v>0.66036017368776001</v>
      </c>
      <c r="D9848">
        <v>0.78568594832072403</v>
      </c>
      <c r="E9848">
        <v>0.74309999999999998</v>
      </c>
      <c r="F9848">
        <v>0.99904630655254301</v>
      </c>
    </row>
    <row r="9849" spans="1:6" x14ac:dyDescent="0.3">
      <c r="A9849" s="2" t="s">
        <v>3334</v>
      </c>
      <c r="B9849">
        <v>4.3069561387887499E-2</v>
      </c>
      <c r="C9849">
        <v>0.64774309198239999</v>
      </c>
      <c r="D9849">
        <v>0.78404429527434005</v>
      </c>
      <c r="E9849">
        <v>0.74309999999999998</v>
      </c>
      <c r="F9849">
        <v>0.99904630655254301</v>
      </c>
    </row>
    <row r="9850" spans="1:6" x14ac:dyDescent="0.3">
      <c r="A9850" s="2" t="s">
        <v>10659</v>
      </c>
      <c r="B9850">
        <v>-3.6829483801813501E-2</v>
      </c>
      <c r="C9850">
        <v>0.68843544256584099</v>
      </c>
      <c r="D9850">
        <v>0.79387871381964903</v>
      </c>
      <c r="E9850">
        <v>0.74309999999999998</v>
      </c>
      <c r="F9850">
        <v>0.99904630655254301</v>
      </c>
    </row>
    <row r="9851" spans="1:6" x14ac:dyDescent="0.3">
      <c r="A9851" s="2" t="s">
        <v>6255</v>
      </c>
      <c r="B9851">
        <v>2.4463294557683101E-2</v>
      </c>
      <c r="C9851">
        <v>0.74067846556705796</v>
      </c>
      <c r="D9851">
        <v>0.80731172783134397</v>
      </c>
      <c r="E9851">
        <v>0.74319999999999997</v>
      </c>
      <c r="F9851">
        <v>0.99904630655254301</v>
      </c>
    </row>
    <row r="9852" spans="1:6" x14ac:dyDescent="0.3">
      <c r="A9852" s="2" t="s">
        <v>8673</v>
      </c>
      <c r="B9852">
        <v>2.9262374657096499E-2</v>
      </c>
      <c r="C9852">
        <v>0.754669151173333</v>
      </c>
      <c r="D9852">
        <v>0.81076185694381397</v>
      </c>
      <c r="E9852">
        <v>0.74319999999999997</v>
      </c>
      <c r="F9852">
        <v>0.99904630655254301</v>
      </c>
    </row>
    <row r="9853" spans="1:6" x14ac:dyDescent="0.3">
      <c r="A9853" s="2" t="s">
        <v>7416</v>
      </c>
      <c r="B9853">
        <v>2.7710096079368099E-2</v>
      </c>
      <c r="C9853">
        <v>0.695493153903054</v>
      </c>
      <c r="D9853">
        <v>0.79613253857955102</v>
      </c>
      <c r="E9853">
        <v>0.74339999999999995</v>
      </c>
      <c r="F9853">
        <v>0.99904630655254301</v>
      </c>
    </row>
    <row r="9854" spans="1:6" x14ac:dyDescent="0.3">
      <c r="A9854" s="2" t="s">
        <v>7165</v>
      </c>
      <c r="B9854">
        <v>-4.1312817836034597E-2</v>
      </c>
      <c r="C9854">
        <v>0.56548560643303103</v>
      </c>
      <c r="D9854">
        <v>0.76321412573366099</v>
      </c>
      <c r="E9854">
        <v>0.74339999999999995</v>
      </c>
      <c r="F9854">
        <v>0.99904630655254301</v>
      </c>
    </row>
    <row r="9855" spans="1:6" x14ac:dyDescent="0.3">
      <c r="A9855" s="2" t="s">
        <v>12332</v>
      </c>
      <c r="B9855">
        <v>4.7776924772310901E-2</v>
      </c>
      <c r="C9855">
        <v>0.51633866442555298</v>
      </c>
      <c r="D9855">
        <v>0.74875497159154503</v>
      </c>
      <c r="E9855">
        <v>0.74350000000000005</v>
      </c>
      <c r="F9855">
        <v>0.99904630655254301</v>
      </c>
    </row>
    <row r="9856" spans="1:6" x14ac:dyDescent="0.3">
      <c r="A9856" s="2" t="s">
        <v>9879</v>
      </c>
      <c r="B9856">
        <v>-4.9935236090401E-2</v>
      </c>
      <c r="C9856">
        <v>0.45836969257724602</v>
      </c>
      <c r="D9856">
        <v>0.72841006105242401</v>
      </c>
      <c r="E9856">
        <v>0.74350000000000005</v>
      </c>
      <c r="F9856">
        <v>0.99904630655254301</v>
      </c>
    </row>
    <row r="9857" spans="1:6" x14ac:dyDescent="0.3">
      <c r="A9857" s="2" t="s">
        <v>12551</v>
      </c>
      <c r="B9857">
        <v>3.2707546932818299E-2</v>
      </c>
      <c r="C9857">
        <v>0.65813574549922405</v>
      </c>
      <c r="D9857">
        <v>0.78561612701542705</v>
      </c>
      <c r="E9857">
        <v>0.74360000000000004</v>
      </c>
      <c r="F9857">
        <v>0.99904630655254301</v>
      </c>
    </row>
    <row r="9858" spans="1:6" x14ac:dyDescent="0.3">
      <c r="A9858" s="2" t="s">
        <v>3088</v>
      </c>
      <c r="B9858">
        <v>3.7026345646634901E-2</v>
      </c>
      <c r="C9858">
        <v>0.61933417889200204</v>
      </c>
      <c r="D9858">
        <v>0.77656633391193297</v>
      </c>
      <c r="E9858">
        <v>0.74370000000000003</v>
      </c>
      <c r="F9858">
        <v>0.99904630655254301</v>
      </c>
    </row>
    <row r="9859" spans="1:6" x14ac:dyDescent="0.3">
      <c r="A9859" s="2" t="s">
        <v>3089</v>
      </c>
      <c r="B9859">
        <v>3.7026345646634901E-2</v>
      </c>
      <c r="C9859">
        <v>0.61933417889200204</v>
      </c>
      <c r="D9859">
        <v>0.77656633391193297</v>
      </c>
      <c r="E9859">
        <v>0.74370000000000003</v>
      </c>
      <c r="F9859">
        <v>0.99904630655254301</v>
      </c>
    </row>
    <row r="9860" spans="1:6" x14ac:dyDescent="0.3">
      <c r="A9860" s="2" t="s">
        <v>8335</v>
      </c>
      <c r="B9860">
        <v>-4.7844935582573703E-2</v>
      </c>
      <c r="C9860">
        <v>0.50733157209516799</v>
      </c>
      <c r="D9860">
        <v>0.74537304548612104</v>
      </c>
      <c r="E9860">
        <v>0.74370000000000003</v>
      </c>
      <c r="F9860">
        <v>0.99904630655254301</v>
      </c>
    </row>
    <row r="9861" spans="1:6" x14ac:dyDescent="0.3">
      <c r="A9861" s="2" t="s">
        <v>13544</v>
      </c>
      <c r="B9861">
        <v>3.2431307187459998E-2</v>
      </c>
      <c r="C9861">
        <v>0.66877539388056595</v>
      </c>
      <c r="D9861">
        <v>0.78840787815924596</v>
      </c>
      <c r="E9861">
        <v>0.74380000000000002</v>
      </c>
      <c r="F9861">
        <v>0.99904630655254301</v>
      </c>
    </row>
    <row r="9862" spans="1:6" x14ac:dyDescent="0.3">
      <c r="A9862" s="2" t="s">
        <v>13883</v>
      </c>
      <c r="B9862">
        <v>-3.0068248840099E-2</v>
      </c>
      <c r="C9862">
        <v>0.69930062539539595</v>
      </c>
      <c r="D9862">
        <v>0.79733262660341697</v>
      </c>
      <c r="E9862">
        <v>0.74390000000000001</v>
      </c>
      <c r="F9862">
        <v>0.99904630655254301</v>
      </c>
    </row>
    <row r="9863" spans="1:6" x14ac:dyDescent="0.3">
      <c r="A9863" s="2" t="s">
        <v>8287</v>
      </c>
      <c r="B9863">
        <v>-3.6307497778006501E-2</v>
      </c>
      <c r="C9863">
        <v>0.59487942077075195</v>
      </c>
      <c r="D9863">
        <v>0.76960891240526097</v>
      </c>
      <c r="E9863">
        <v>0.74399999999999999</v>
      </c>
      <c r="F9863">
        <v>0.99904630655254301</v>
      </c>
    </row>
    <row r="9864" spans="1:6" x14ac:dyDescent="0.3">
      <c r="A9864" s="2" t="s">
        <v>11140</v>
      </c>
      <c r="B9864">
        <v>3.5909564606339497E-2</v>
      </c>
      <c r="C9864">
        <v>0.64158969711748703</v>
      </c>
      <c r="D9864">
        <v>0.78274499217012306</v>
      </c>
      <c r="E9864">
        <v>0.74399999999999999</v>
      </c>
      <c r="F9864">
        <v>0.99904630655254301</v>
      </c>
    </row>
    <row r="9865" spans="1:6" x14ac:dyDescent="0.3">
      <c r="A9865" s="2" t="s">
        <v>6573</v>
      </c>
      <c r="B9865">
        <v>-5.6858226396303599E-2</v>
      </c>
      <c r="C9865">
        <v>0.39370890662536601</v>
      </c>
      <c r="D9865">
        <v>0.70594657407319295</v>
      </c>
      <c r="E9865">
        <v>0.74409999999999998</v>
      </c>
      <c r="F9865">
        <v>0.99904630655254301</v>
      </c>
    </row>
    <row r="9866" spans="1:6" x14ac:dyDescent="0.3">
      <c r="A9866" s="2" t="s">
        <v>13492</v>
      </c>
      <c r="B9866">
        <v>-3.59707120508981E-2</v>
      </c>
      <c r="C9866">
        <v>0.61138707232160905</v>
      </c>
      <c r="D9866">
        <v>0.77447560462938603</v>
      </c>
      <c r="E9866">
        <v>0.74429999999999996</v>
      </c>
      <c r="F9866">
        <v>0.99904630655254301</v>
      </c>
    </row>
    <row r="9867" spans="1:6" x14ac:dyDescent="0.3">
      <c r="A9867" s="2" t="s">
        <v>5024</v>
      </c>
      <c r="B9867">
        <v>4.1863384328712797E-2</v>
      </c>
      <c r="C9867">
        <v>0.57592312861598405</v>
      </c>
      <c r="D9867">
        <v>0.76641880638993398</v>
      </c>
      <c r="E9867">
        <v>0.74429999999999996</v>
      </c>
      <c r="F9867">
        <v>0.99904630655254301</v>
      </c>
    </row>
    <row r="9868" spans="1:6" x14ac:dyDescent="0.3">
      <c r="A9868" s="2" t="s">
        <v>12303</v>
      </c>
      <c r="B9868">
        <v>-3.5203277534226897E-2</v>
      </c>
      <c r="C9868">
        <v>0.633894616464315</v>
      </c>
      <c r="D9868">
        <v>0.78020249336968905</v>
      </c>
      <c r="E9868">
        <v>0.74439999999999995</v>
      </c>
      <c r="F9868">
        <v>0.99904630655254301</v>
      </c>
    </row>
    <row r="9869" spans="1:6" x14ac:dyDescent="0.3">
      <c r="A9869" s="2" t="s">
        <v>13869</v>
      </c>
      <c r="B9869">
        <v>3.3662728559919697E-2</v>
      </c>
      <c r="C9869">
        <v>0.65837607006795795</v>
      </c>
      <c r="D9869">
        <v>0.78561612701542705</v>
      </c>
      <c r="E9869">
        <v>0.74460000000000004</v>
      </c>
      <c r="F9869">
        <v>0.99904630655254301</v>
      </c>
    </row>
    <row r="9870" spans="1:6" x14ac:dyDescent="0.3">
      <c r="A9870" s="2" t="s">
        <v>5325</v>
      </c>
      <c r="B9870">
        <v>3.07441318468611E-2</v>
      </c>
      <c r="C9870">
        <v>0.70370832558818497</v>
      </c>
      <c r="D9870">
        <v>0.79914576141829996</v>
      </c>
      <c r="E9870">
        <v>0.74460000000000004</v>
      </c>
      <c r="F9870">
        <v>0.99904630655254301</v>
      </c>
    </row>
    <row r="9871" spans="1:6" x14ac:dyDescent="0.3">
      <c r="A9871" s="2" t="s">
        <v>7649</v>
      </c>
      <c r="B9871">
        <v>-4.1561628064464999E-2</v>
      </c>
      <c r="C9871">
        <v>0.61429028171322597</v>
      </c>
      <c r="D9871">
        <v>0.77571255814032403</v>
      </c>
      <c r="E9871">
        <v>0.74470000000000003</v>
      </c>
      <c r="F9871">
        <v>0.99904630655254301</v>
      </c>
    </row>
    <row r="9872" spans="1:6" x14ac:dyDescent="0.3">
      <c r="A9872" s="2" t="s">
        <v>9563</v>
      </c>
      <c r="B9872">
        <v>3.5608801023285501E-2</v>
      </c>
      <c r="C9872">
        <v>0.61764757057703101</v>
      </c>
      <c r="D9872">
        <v>0.77626305040690602</v>
      </c>
      <c r="E9872">
        <v>0.745</v>
      </c>
      <c r="F9872">
        <v>0.99904630655254301</v>
      </c>
    </row>
    <row r="9873" spans="1:6" x14ac:dyDescent="0.3">
      <c r="A9873" s="2" t="s">
        <v>8871</v>
      </c>
      <c r="B9873">
        <v>-3.3974883952222298E-2</v>
      </c>
      <c r="C9873">
        <v>0.649865579208594</v>
      </c>
      <c r="D9873">
        <v>0.78423432474969701</v>
      </c>
      <c r="E9873">
        <v>0.74509999999999998</v>
      </c>
      <c r="F9873">
        <v>0.99904630655254301</v>
      </c>
    </row>
    <row r="9874" spans="1:6" x14ac:dyDescent="0.3">
      <c r="A9874" s="2" t="s">
        <v>8268</v>
      </c>
      <c r="B9874">
        <v>2.8974486439877298E-2</v>
      </c>
      <c r="C9874">
        <v>0.73494286956742405</v>
      </c>
      <c r="D9874">
        <v>0.80554329397733404</v>
      </c>
      <c r="E9874">
        <v>0.74509999999999998</v>
      </c>
      <c r="F9874">
        <v>0.99904630655254301</v>
      </c>
    </row>
    <row r="9875" spans="1:6" x14ac:dyDescent="0.3">
      <c r="A9875" s="2" t="s">
        <v>9524</v>
      </c>
      <c r="B9875">
        <v>-3.1071142066522499E-2</v>
      </c>
      <c r="C9875">
        <v>0.65955078303597103</v>
      </c>
      <c r="D9875">
        <v>0.78565747582203604</v>
      </c>
      <c r="E9875">
        <v>0.74519999999999997</v>
      </c>
      <c r="F9875">
        <v>0.99904630655254301</v>
      </c>
    </row>
    <row r="9876" spans="1:6" x14ac:dyDescent="0.3">
      <c r="A9876" s="2" t="s">
        <v>8614</v>
      </c>
      <c r="B9876">
        <v>3.4290460168890702E-2</v>
      </c>
      <c r="C9876">
        <v>0.714228600386281</v>
      </c>
      <c r="D9876">
        <v>0.80069406706249102</v>
      </c>
      <c r="E9876">
        <v>0.74529999999999996</v>
      </c>
      <c r="F9876">
        <v>0.99904630655254301</v>
      </c>
    </row>
    <row r="9877" spans="1:6" x14ac:dyDescent="0.3">
      <c r="A9877" s="2" t="s">
        <v>8935</v>
      </c>
      <c r="B9877">
        <v>3.6193868090413903E-2</v>
      </c>
      <c r="C9877">
        <v>0.64808309044877699</v>
      </c>
      <c r="D9877">
        <v>0.78418292497259101</v>
      </c>
      <c r="E9877">
        <v>0.74529999999999996</v>
      </c>
      <c r="F9877">
        <v>0.99904630655254301</v>
      </c>
    </row>
    <row r="9878" spans="1:6" x14ac:dyDescent="0.3">
      <c r="A9878" s="2" t="s">
        <v>7001</v>
      </c>
      <c r="B9878">
        <v>-4.0553781286208103E-2</v>
      </c>
      <c r="C9878">
        <v>0.56241746674771298</v>
      </c>
      <c r="D9878">
        <v>0.76191624501728905</v>
      </c>
      <c r="E9878">
        <v>0.74539999999999995</v>
      </c>
      <c r="F9878">
        <v>0.99904630655254301</v>
      </c>
    </row>
    <row r="9879" spans="1:6" x14ac:dyDescent="0.3">
      <c r="A9879" s="2" t="s">
        <v>2205</v>
      </c>
      <c r="B9879">
        <v>3.7738742140085602E-2</v>
      </c>
      <c r="C9879">
        <v>0.64556501181570802</v>
      </c>
      <c r="D9879">
        <v>0.78328300991892297</v>
      </c>
      <c r="E9879">
        <v>0.74560000000000004</v>
      </c>
      <c r="F9879">
        <v>0.99904630655254301</v>
      </c>
    </row>
    <row r="9880" spans="1:6" x14ac:dyDescent="0.3">
      <c r="A9880" s="2" t="s">
        <v>13827</v>
      </c>
      <c r="B9880">
        <v>3.0648694498592598E-2</v>
      </c>
      <c r="C9880">
        <v>0.69115854248210096</v>
      </c>
      <c r="D9880">
        <v>0.79513334798902502</v>
      </c>
      <c r="E9880">
        <v>0.74560000000000004</v>
      </c>
      <c r="F9880">
        <v>0.99904630655254301</v>
      </c>
    </row>
    <row r="9881" spans="1:6" x14ac:dyDescent="0.3">
      <c r="A9881" s="2" t="s">
        <v>2553</v>
      </c>
      <c r="B9881">
        <v>-2.56347778486175E-2</v>
      </c>
      <c r="C9881">
        <v>0.72873888289531297</v>
      </c>
      <c r="D9881">
        <v>0.80392227385343196</v>
      </c>
      <c r="E9881">
        <v>0.74580000000000002</v>
      </c>
      <c r="F9881">
        <v>0.99904630655254301</v>
      </c>
    </row>
    <row r="9882" spans="1:6" x14ac:dyDescent="0.3">
      <c r="A9882" s="2" t="s">
        <v>6852</v>
      </c>
      <c r="B9882">
        <v>2.9767676090879699E-2</v>
      </c>
      <c r="C9882">
        <v>0.77757879929598295</v>
      </c>
      <c r="D9882">
        <v>0.81774067329623401</v>
      </c>
      <c r="E9882">
        <v>0.74580000000000002</v>
      </c>
      <c r="F9882">
        <v>0.99904630655254301</v>
      </c>
    </row>
    <row r="9883" spans="1:6" x14ac:dyDescent="0.3">
      <c r="A9883" s="2" t="s">
        <v>3238</v>
      </c>
      <c r="B9883">
        <v>-2.6572375425968901E-2</v>
      </c>
      <c r="C9883">
        <v>0.73283574427289599</v>
      </c>
      <c r="D9883">
        <v>0.80513425724455701</v>
      </c>
      <c r="E9883">
        <v>0.74590000000000001</v>
      </c>
      <c r="F9883">
        <v>0.99904630655254301</v>
      </c>
    </row>
    <row r="9884" spans="1:6" x14ac:dyDescent="0.3">
      <c r="A9884" s="2" t="s">
        <v>4421</v>
      </c>
      <c r="B9884">
        <v>-2.7772417883250501E-2</v>
      </c>
      <c r="C9884">
        <v>0.71764894204587804</v>
      </c>
      <c r="D9884">
        <v>0.80128211808309002</v>
      </c>
      <c r="E9884">
        <v>0.746</v>
      </c>
      <c r="F9884">
        <v>0.99904630655254301</v>
      </c>
    </row>
    <row r="9885" spans="1:6" x14ac:dyDescent="0.3">
      <c r="A9885" s="2" t="s">
        <v>13356</v>
      </c>
      <c r="B9885">
        <v>2.37447676488158E-2</v>
      </c>
      <c r="C9885">
        <v>0.73261786260992801</v>
      </c>
      <c r="D9885">
        <v>0.80504376946200595</v>
      </c>
      <c r="E9885">
        <v>0.746</v>
      </c>
      <c r="F9885">
        <v>0.99904630655254301</v>
      </c>
    </row>
    <row r="9886" spans="1:6" x14ac:dyDescent="0.3">
      <c r="A9886" s="2" t="s">
        <v>9693</v>
      </c>
      <c r="B9886">
        <v>-3.3929049434559301E-2</v>
      </c>
      <c r="C9886">
        <v>0.66728375129365303</v>
      </c>
      <c r="D9886">
        <v>0.787436187945045</v>
      </c>
      <c r="E9886">
        <v>0.74629999999999996</v>
      </c>
      <c r="F9886">
        <v>0.99904630655254301</v>
      </c>
    </row>
    <row r="9887" spans="1:6" x14ac:dyDescent="0.3">
      <c r="A9887" s="2" t="s">
        <v>12927</v>
      </c>
      <c r="B9887">
        <v>2.1881138817396999E-2</v>
      </c>
      <c r="C9887">
        <v>0.75202577453417196</v>
      </c>
      <c r="D9887">
        <v>0.81015801962092904</v>
      </c>
      <c r="E9887">
        <v>0.74639999999999995</v>
      </c>
      <c r="F9887">
        <v>0.99904630655254301</v>
      </c>
    </row>
    <row r="9888" spans="1:6" x14ac:dyDescent="0.3">
      <c r="A9888" s="2" t="s">
        <v>12163</v>
      </c>
      <c r="B9888">
        <v>-3.4450830474953502E-2</v>
      </c>
      <c r="C9888">
        <v>0.724024687634926</v>
      </c>
      <c r="D9888">
        <v>0.802535753418678</v>
      </c>
      <c r="E9888">
        <v>0.74639999999999995</v>
      </c>
      <c r="F9888">
        <v>0.99904630655254301</v>
      </c>
    </row>
    <row r="9889" spans="1:6" x14ac:dyDescent="0.3">
      <c r="A9889" s="2" t="s">
        <v>12102</v>
      </c>
      <c r="B9889">
        <v>2.8148068569153199E-2</v>
      </c>
      <c r="C9889">
        <v>0.74086901227662405</v>
      </c>
      <c r="D9889">
        <v>0.80731578675341797</v>
      </c>
      <c r="E9889">
        <v>0.74639999999999995</v>
      </c>
      <c r="F9889">
        <v>0.99904630655254301</v>
      </c>
    </row>
    <row r="9890" spans="1:6" x14ac:dyDescent="0.3">
      <c r="A9890" s="2" t="s">
        <v>8279</v>
      </c>
      <c r="B9890">
        <v>-2.6715776591632299E-2</v>
      </c>
      <c r="C9890">
        <v>0.71667519156322401</v>
      </c>
      <c r="D9890">
        <v>0.80128211808309002</v>
      </c>
      <c r="E9890">
        <v>0.74650000000000005</v>
      </c>
      <c r="F9890">
        <v>0.99904630655254301</v>
      </c>
    </row>
    <row r="9891" spans="1:6" x14ac:dyDescent="0.3">
      <c r="A9891" s="2" t="s">
        <v>13344</v>
      </c>
      <c r="B9891">
        <v>-3.1926920987958497E-2</v>
      </c>
      <c r="C9891">
        <v>0.66708338356644403</v>
      </c>
      <c r="D9891">
        <v>0.787436187945045</v>
      </c>
      <c r="E9891">
        <v>0.74650000000000005</v>
      </c>
      <c r="F9891">
        <v>0.99904630655254301</v>
      </c>
    </row>
    <row r="9892" spans="1:6" x14ac:dyDescent="0.3">
      <c r="A9892" s="2" t="s">
        <v>10426</v>
      </c>
      <c r="B9892">
        <v>-4.3136113752909003E-2</v>
      </c>
      <c r="C9892">
        <v>0.59180478610344001</v>
      </c>
      <c r="D9892">
        <v>0.76889250824909705</v>
      </c>
      <c r="E9892">
        <v>0.74660000000000004</v>
      </c>
      <c r="F9892">
        <v>0.99904630655254301</v>
      </c>
    </row>
    <row r="9893" spans="1:6" x14ac:dyDescent="0.3">
      <c r="A9893" s="2" t="s">
        <v>6702</v>
      </c>
      <c r="B9893">
        <v>-4.1133267072302603E-2</v>
      </c>
      <c r="C9893">
        <v>0.58738846135748402</v>
      </c>
      <c r="D9893">
        <v>0.76853732589999901</v>
      </c>
      <c r="E9893">
        <v>0.74660000000000004</v>
      </c>
      <c r="F9893">
        <v>0.99904630655254301</v>
      </c>
    </row>
    <row r="9894" spans="1:6" x14ac:dyDescent="0.3">
      <c r="A9894" s="2" t="s">
        <v>9971</v>
      </c>
      <c r="B9894">
        <v>3.01178874401377E-2</v>
      </c>
      <c r="C9894">
        <v>0.68490348202405604</v>
      </c>
      <c r="D9894">
        <v>0.79258842258525597</v>
      </c>
      <c r="E9894">
        <v>0.74660000000000004</v>
      </c>
      <c r="F9894">
        <v>0.99904630655254301</v>
      </c>
    </row>
    <row r="9895" spans="1:6" x14ac:dyDescent="0.3">
      <c r="A9895" s="2" t="s">
        <v>10167</v>
      </c>
      <c r="B9895">
        <v>-3.4533428654521199E-2</v>
      </c>
      <c r="C9895">
        <v>0.684946621796372</v>
      </c>
      <c r="D9895">
        <v>0.79258842258525597</v>
      </c>
      <c r="E9895">
        <v>0.74660000000000004</v>
      </c>
      <c r="F9895">
        <v>0.99904630655254301</v>
      </c>
    </row>
    <row r="9896" spans="1:6" x14ac:dyDescent="0.3">
      <c r="A9896" s="2" t="s">
        <v>4990</v>
      </c>
      <c r="B9896">
        <v>5.6098484401308102E-2</v>
      </c>
      <c r="C9896">
        <v>0.42986660422577899</v>
      </c>
      <c r="D9896">
        <v>0.71930758436764797</v>
      </c>
      <c r="E9896">
        <v>0.74670000000000003</v>
      </c>
      <c r="F9896">
        <v>0.99904630655254301</v>
      </c>
    </row>
    <row r="9897" spans="1:6" x14ac:dyDescent="0.3">
      <c r="A9897" s="2" t="s">
        <v>12598</v>
      </c>
      <c r="B9897">
        <v>-2.5600982642724E-2</v>
      </c>
      <c r="C9897">
        <v>0.71662255721733303</v>
      </c>
      <c r="D9897">
        <v>0.80128211808309002</v>
      </c>
      <c r="E9897">
        <v>0.74670000000000003</v>
      </c>
      <c r="F9897">
        <v>0.99904630655254301</v>
      </c>
    </row>
    <row r="9898" spans="1:6" x14ac:dyDescent="0.3">
      <c r="A9898" s="2" t="s">
        <v>7611</v>
      </c>
      <c r="B9898">
        <v>-3.9515945967753201E-2</v>
      </c>
      <c r="C9898">
        <v>0.57387624849701602</v>
      </c>
      <c r="D9898">
        <v>0.76556767315145602</v>
      </c>
      <c r="E9898">
        <v>0.74670000000000003</v>
      </c>
      <c r="F9898">
        <v>0.99904630655254301</v>
      </c>
    </row>
    <row r="9899" spans="1:6" x14ac:dyDescent="0.3">
      <c r="A9899" s="2" t="s">
        <v>12701</v>
      </c>
      <c r="B9899">
        <v>4.1431803046973498E-2</v>
      </c>
      <c r="C9899">
        <v>0.57986416618408698</v>
      </c>
      <c r="D9899">
        <v>0.76726049647240802</v>
      </c>
      <c r="E9899">
        <v>0.74690000000000001</v>
      </c>
      <c r="F9899">
        <v>0.99904630655254301</v>
      </c>
    </row>
    <row r="9900" spans="1:6" x14ac:dyDescent="0.3">
      <c r="A9900" s="2" t="s">
        <v>3956</v>
      </c>
      <c r="B9900">
        <v>-2.5391406323720601E-2</v>
      </c>
      <c r="C9900">
        <v>0.73874676524411298</v>
      </c>
      <c r="D9900">
        <v>0.80648257782525201</v>
      </c>
      <c r="E9900">
        <v>0.747</v>
      </c>
      <c r="F9900">
        <v>0.99904630655254301</v>
      </c>
    </row>
    <row r="9901" spans="1:6" x14ac:dyDescent="0.3">
      <c r="A9901" s="2" t="s">
        <v>10240</v>
      </c>
      <c r="B9901">
        <v>2.7589836297746601E-2</v>
      </c>
      <c r="C9901">
        <v>0.683045320372627</v>
      </c>
      <c r="D9901">
        <v>0.79238829659860399</v>
      </c>
      <c r="E9901">
        <v>0.747</v>
      </c>
      <c r="F9901">
        <v>0.99904630655254301</v>
      </c>
    </row>
    <row r="9902" spans="1:6" x14ac:dyDescent="0.3">
      <c r="A9902" s="2" t="s">
        <v>3949</v>
      </c>
      <c r="B9902">
        <v>-3.8167120818793303E-2</v>
      </c>
      <c r="C9902">
        <v>0.62234620372685701</v>
      </c>
      <c r="D9902">
        <v>0.77782565182913599</v>
      </c>
      <c r="E9902">
        <v>0.747</v>
      </c>
      <c r="F9902">
        <v>0.99904630655254301</v>
      </c>
    </row>
    <row r="9903" spans="1:6" x14ac:dyDescent="0.3">
      <c r="A9903" s="2" t="s">
        <v>443</v>
      </c>
      <c r="B9903">
        <v>-3.59352981279559E-2</v>
      </c>
      <c r="C9903">
        <v>0.64434352384779303</v>
      </c>
      <c r="D9903">
        <v>0.783242429041484</v>
      </c>
      <c r="E9903">
        <v>0.747</v>
      </c>
      <c r="F9903">
        <v>0.99904630655254301</v>
      </c>
    </row>
    <row r="9904" spans="1:6" x14ac:dyDescent="0.3">
      <c r="A9904" s="2" t="s">
        <v>11141</v>
      </c>
      <c r="B9904">
        <v>4.1122250638017797E-2</v>
      </c>
      <c r="C9904">
        <v>0.57029925533640402</v>
      </c>
      <c r="D9904">
        <v>0.76489512592115905</v>
      </c>
      <c r="E9904">
        <v>0.747</v>
      </c>
      <c r="F9904">
        <v>0.99904630655254301</v>
      </c>
    </row>
    <row r="9905" spans="1:6" x14ac:dyDescent="0.3">
      <c r="A9905" s="2" t="s">
        <v>10914</v>
      </c>
      <c r="B9905">
        <v>-4.7237791898678001E-2</v>
      </c>
      <c r="C9905">
        <v>0.54764745825528405</v>
      </c>
      <c r="D9905">
        <v>0.75718899170268805</v>
      </c>
      <c r="E9905">
        <v>0.74719999999999998</v>
      </c>
      <c r="F9905">
        <v>0.99904630655254301</v>
      </c>
    </row>
    <row r="9906" spans="1:6" x14ac:dyDescent="0.3">
      <c r="A9906" s="2" t="s">
        <v>11662</v>
      </c>
      <c r="B9906">
        <v>-4.3826194989468201E-2</v>
      </c>
      <c r="C9906">
        <v>0.67497526058647395</v>
      </c>
      <c r="D9906">
        <v>0.78985477325045295</v>
      </c>
      <c r="E9906">
        <v>0.74719999999999998</v>
      </c>
      <c r="F9906">
        <v>0.99904630655254301</v>
      </c>
    </row>
    <row r="9907" spans="1:6" x14ac:dyDescent="0.3">
      <c r="A9907" s="2" t="s">
        <v>10918</v>
      </c>
      <c r="B9907">
        <v>-3.1702927813394503E-2</v>
      </c>
      <c r="C9907">
        <v>0.654289549498979</v>
      </c>
      <c r="D9907">
        <v>0.78508191937633598</v>
      </c>
      <c r="E9907">
        <v>0.74729999999999996</v>
      </c>
      <c r="F9907">
        <v>0.99904630655254301</v>
      </c>
    </row>
    <row r="9908" spans="1:6" x14ac:dyDescent="0.3">
      <c r="A9908" s="2" t="s">
        <v>6895</v>
      </c>
      <c r="B9908">
        <v>-3.86718877768992E-2</v>
      </c>
      <c r="C9908">
        <v>0.57246490733586197</v>
      </c>
      <c r="D9908">
        <v>0.76556767315145602</v>
      </c>
      <c r="E9908">
        <v>0.74739999999999995</v>
      </c>
      <c r="F9908">
        <v>0.99904630655254301</v>
      </c>
    </row>
    <row r="9909" spans="1:6" x14ac:dyDescent="0.3">
      <c r="A9909" s="2" t="s">
        <v>11786</v>
      </c>
      <c r="B9909">
        <v>4.6323073579234202E-2</v>
      </c>
      <c r="C9909">
        <v>0.65240760536332199</v>
      </c>
      <c r="D9909">
        <v>0.78440105896565904</v>
      </c>
      <c r="E9909">
        <v>0.74739999999999995</v>
      </c>
      <c r="F9909">
        <v>0.99904630655254301</v>
      </c>
    </row>
    <row r="9910" spans="1:6" x14ac:dyDescent="0.3">
      <c r="A9910" s="2" t="s">
        <v>3581</v>
      </c>
      <c r="B9910">
        <v>-4.4121927455386498E-2</v>
      </c>
      <c r="C9910">
        <v>0.54092962678853096</v>
      </c>
      <c r="D9910">
        <v>0.75541203114237998</v>
      </c>
      <c r="E9910">
        <v>0.74750000000000005</v>
      </c>
      <c r="F9910">
        <v>0.99904630655254301</v>
      </c>
    </row>
    <row r="9911" spans="1:6" x14ac:dyDescent="0.3">
      <c r="A9911" s="2" t="s">
        <v>5580</v>
      </c>
      <c r="B9911">
        <v>3.3282620195519599E-2</v>
      </c>
      <c r="C9911">
        <v>0.63700653219173597</v>
      </c>
      <c r="D9911">
        <v>0.78106158362866795</v>
      </c>
      <c r="E9911">
        <v>0.74750000000000005</v>
      </c>
      <c r="F9911">
        <v>0.99904630655254301</v>
      </c>
    </row>
    <row r="9912" spans="1:6" x14ac:dyDescent="0.3">
      <c r="A9912" s="2" t="s">
        <v>9582</v>
      </c>
      <c r="B9912">
        <v>-5.2568080091372399E-2</v>
      </c>
      <c r="C9912">
        <v>0.45273566364221002</v>
      </c>
      <c r="D9912">
        <v>0.727440271920066</v>
      </c>
      <c r="E9912">
        <v>0.74750000000000005</v>
      </c>
      <c r="F9912">
        <v>0.99904630655254301</v>
      </c>
    </row>
    <row r="9913" spans="1:6" x14ac:dyDescent="0.3">
      <c r="A9913" s="2" t="s">
        <v>11582</v>
      </c>
      <c r="B9913">
        <v>3.19208264979257E-2</v>
      </c>
      <c r="C9913">
        <v>0.64246956907129404</v>
      </c>
      <c r="D9913">
        <v>0.78274499217012306</v>
      </c>
      <c r="E9913">
        <v>0.74760000000000004</v>
      </c>
      <c r="F9913">
        <v>0.99904630655254301</v>
      </c>
    </row>
    <row r="9914" spans="1:6" x14ac:dyDescent="0.3">
      <c r="A9914" s="2" t="s">
        <v>12291</v>
      </c>
      <c r="B9914">
        <v>2.6911272792825201E-2</v>
      </c>
      <c r="C9914">
        <v>0.71580363117730506</v>
      </c>
      <c r="D9914">
        <v>0.80116492109815496</v>
      </c>
      <c r="E9914">
        <v>0.74770000000000003</v>
      </c>
      <c r="F9914">
        <v>0.99904630655254301</v>
      </c>
    </row>
    <row r="9915" spans="1:6" x14ac:dyDescent="0.3">
      <c r="A9915" s="2" t="s">
        <v>8010</v>
      </c>
      <c r="B9915">
        <v>3.5340402260696402E-2</v>
      </c>
      <c r="C9915">
        <v>0.61501367503503102</v>
      </c>
      <c r="D9915">
        <v>0.77579187664360705</v>
      </c>
      <c r="E9915">
        <v>0.74770000000000003</v>
      </c>
      <c r="F9915">
        <v>0.99904630655254301</v>
      </c>
    </row>
    <row r="9916" spans="1:6" x14ac:dyDescent="0.3">
      <c r="A9916" s="2" t="s">
        <v>5449</v>
      </c>
      <c r="B9916">
        <v>3.4272542855163797E-2</v>
      </c>
      <c r="C9916">
        <v>0.60478901459979295</v>
      </c>
      <c r="D9916">
        <v>0.77215675229524905</v>
      </c>
      <c r="E9916">
        <v>0.74770000000000003</v>
      </c>
      <c r="F9916">
        <v>0.99904630655254301</v>
      </c>
    </row>
    <row r="9917" spans="1:6" x14ac:dyDescent="0.3">
      <c r="A9917" s="2" t="s">
        <v>5858</v>
      </c>
      <c r="B9917">
        <v>3.4619439590216503E-2</v>
      </c>
      <c r="C9917">
        <v>0.649308785648682</v>
      </c>
      <c r="D9917">
        <v>0.78423432474969701</v>
      </c>
      <c r="E9917">
        <v>0.74790000000000001</v>
      </c>
      <c r="F9917">
        <v>0.99904630655254301</v>
      </c>
    </row>
    <row r="9918" spans="1:6" x14ac:dyDescent="0.3">
      <c r="A9918" s="2" t="s">
        <v>10010</v>
      </c>
      <c r="B9918">
        <v>-3.5923324181073003E-2</v>
      </c>
      <c r="C9918">
        <v>0.59878281962842395</v>
      </c>
      <c r="D9918">
        <v>0.771370672546836</v>
      </c>
      <c r="E9918">
        <v>0.74790000000000001</v>
      </c>
      <c r="F9918">
        <v>0.99904630655254301</v>
      </c>
    </row>
    <row r="9919" spans="1:6" x14ac:dyDescent="0.3">
      <c r="A9919" s="2" t="s">
        <v>13707</v>
      </c>
      <c r="B9919">
        <v>-3.7930135046021302E-2</v>
      </c>
      <c r="C9919">
        <v>0.59491365395240503</v>
      </c>
      <c r="D9919">
        <v>0.76960891240526097</v>
      </c>
      <c r="E9919">
        <v>0.74790000000000001</v>
      </c>
      <c r="F9919">
        <v>0.99904630655254301</v>
      </c>
    </row>
    <row r="9920" spans="1:6" x14ac:dyDescent="0.3">
      <c r="A9920" s="2" t="s">
        <v>12502</v>
      </c>
      <c r="B9920">
        <v>-3.7911939778560402E-2</v>
      </c>
      <c r="C9920">
        <v>0.596498837102869</v>
      </c>
      <c r="D9920">
        <v>0.77054694519574196</v>
      </c>
      <c r="E9920">
        <v>0.748</v>
      </c>
      <c r="F9920">
        <v>0.99904630655254301</v>
      </c>
    </row>
    <row r="9921" spans="1:6" x14ac:dyDescent="0.3">
      <c r="A9921" s="2" t="s">
        <v>3896</v>
      </c>
      <c r="B9921">
        <v>3.14624714766258E-2</v>
      </c>
      <c r="C9921">
        <v>0.66284921500377203</v>
      </c>
      <c r="D9921">
        <v>0.786639596920365</v>
      </c>
      <c r="E9921">
        <v>0.74809999999999999</v>
      </c>
      <c r="F9921">
        <v>0.99904630655254301</v>
      </c>
    </row>
    <row r="9922" spans="1:6" x14ac:dyDescent="0.3">
      <c r="A9922" s="2" t="s">
        <v>3322</v>
      </c>
      <c r="B9922">
        <v>-4.4658059646294497E-2</v>
      </c>
      <c r="C9922">
        <v>0.51900882898792799</v>
      </c>
      <c r="D9922">
        <v>0.74947154354186196</v>
      </c>
      <c r="E9922">
        <v>0.74809999999999999</v>
      </c>
      <c r="F9922">
        <v>0.99904630655254301</v>
      </c>
    </row>
    <row r="9923" spans="1:6" x14ac:dyDescent="0.3">
      <c r="A9923" s="2" t="s">
        <v>10590</v>
      </c>
      <c r="B9923">
        <v>2.7282955662085901E-2</v>
      </c>
      <c r="C9923">
        <v>0.713182136665096</v>
      </c>
      <c r="D9923">
        <v>0.80069406706249102</v>
      </c>
      <c r="E9923">
        <v>0.74819999999999998</v>
      </c>
      <c r="F9923">
        <v>0.99904630655254301</v>
      </c>
    </row>
    <row r="9924" spans="1:6" x14ac:dyDescent="0.3">
      <c r="A9924" s="2" t="s">
        <v>7894</v>
      </c>
      <c r="B9924">
        <v>3.0591979302697501E-2</v>
      </c>
      <c r="C9924">
        <v>0.71209132312245105</v>
      </c>
      <c r="D9924">
        <v>0.80069406706249102</v>
      </c>
      <c r="E9924">
        <v>0.74819999999999998</v>
      </c>
      <c r="F9924">
        <v>0.99904630655254301</v>
      </c>
    </row>
    <row r="9925" spans="1:6" x14ac:dyDescent="0.3">
      <c r="A9925" s="2" t="s">
        <v>13692</v>
      </c>
      <c r="B9925">
        <v>-2.8436270280550499E-2</v>
      </c>
      <c r="C9925">
        <v>0.72501070015312497</v>
      </c>
      <c r="D9925">
        <v>0.80282310449080296</v>
      </c>
      <c r="E9925">
        <v>0.74819999999999998</v>
      </c>
      <c r="F9925">
        <v>0.99904630655254301</v>
      </c>
    </row>
    <row r="9926" spans="1:6" x14ac:dyDescent="0.3">
      <c r="A9926" s="2" t="s">
        <v>13477</v>
      </c>
      <c r="B9926">
        <v>3.61727241180438E-2</v>
      </c>
      <c r="C9926">
        <v>0.61073546599342698</v>
      </c>
      <c r="D9926">
        <v>0.77422802492654996</v>
      </c>
      <c r="E9926">
        <v>0.74829999999999997</v>
      </c>
      <c r="F9926">
        <v>0.99904630655254301</v>
      </c>
    </row>
    <row r="9927" spans="1:6" x14ac:dyDescent="0.3">
      <c r="A9927" s="2" t="s">
        <v>10146</v>
      </c>
      <c r="B9927">
        <v>3.5294397761730302E-2</v>
      </c>
      <c r="C9927">
        <v>0.60900801548157701</v>
      </c>
      <c r="D9927">
        <v>0.77363371093611599</v>
      </c>
      <c r="E9927">
        <v>0.74839999999999995</v>
      </c>
      <c r="F9927">
        <v>0.99904630655254301</v>
      </c>
    </row>
    <row r="9928" spans="1:6" x14ac:dyDescent="0.3">
      <c r="A9928" s="2" t="s">
        <v>11484</v>
      </c>
      <c r="B9928">
        <v>3.3434008139203497E-2</v>
      </c>
      <c r="C9928">
        <v>0.62193927679629202</v>
      </c>
      <c r="D9928">
        <v>0.77755493665466002</v>
      </c>
      <c r="E9928">
        <v>0.74839999999999995</v>
      </c>
      <c r="F9928">
        <v>0.99904630655254301</v>
      </c>
    </row>
    <row r="9929" spans="1:6" x14ac:dyDescent="0.3">
      <c r="A9929" s="2" t="s">
        <v>12064</v>
      </c>
      <c r="B9929">
        <v>4.6589142236696697E-2</v>
      </c>
      <c r="C9929">
        <v>0.50732369986642301</v>
      </c>
      <c r="D9929">
        <v>0.74537304548612104</v>
      </c>
      <c r="E9929">
        <v>0.74850000000000005</v>
      </c>
      <c r="F9929">
        <v>0.99904630655254301</v>
      </c>
    </row>
    <row r="9930" spans="1:6" x14ac:dyDescent="0.3">
      <c r="A9930" s="2" t="s">
        <v>4089</v>
      </c>
      <c r="B9930">
        <v>-3.5051248369864098E-2</v>
      </c>
      <c r="C9930">
        <v>0.61790987345821402</v>
      </c>
      <c r="D9930">
        <v>0.77626305040690602</v>
      </c>
      <c r="E9930">
        <v>0.74850000000000005</v>
      </c>
      <c r="F9930">
        <v>0.99904630655254301</v>
      </c>
    </row>
    <row r="9931" spans="1:6" x14ac:dyDescent="0.3">
      <c r="A9931" s="2" t="s">
        <v>2757</v>
      </c>
      <c r="B9931">
        <v>2.8523889282490299E-2</v>
      </c>
      <c r="C9931">
        <v>0.67504538258174396</v>
      </c>
      <c r="D9931">
        <v>0.78985477325045295</v>
      </c>
      <c r="E9931">
        <v>0.74850000000000005</v>
      </c>
      <c r="F9931">
        <v>0.99904630655254301</v>
      </c>
    </row>
    <row r="9932" spans="1:6" x14ac:dyDescent="0.3">
      <c r="A9932" s="2" t="s">
        <v>12583</v>
      </c>
      <c r="B9932">
        <v>-3.9897670811275397E-2</v>
      </c>
      <c r="C9932">
        <v>0.56592921503619198</v>
      </c>
      <c r="D9932">
        <v>0.76321551136084298</v>
      </c>
      <c r="E9932">
        <v>0.74860000000000004</v>
      </c>
      <c r="F9932">
        <v>0.99904630655254301</v>
      </c>
    </row>
    <row r="9933" spans="1:6" x14ac:dyDescent="0.3">
      <c r="A9933" s="2" t="s">
        <v>6457</v>
      </c>
      <c r="B9933">
        <v>-4.2941453190614098E-2</v>
      </c>
      <c r="C9933">
        <v>0.58639643174862899</v>
      </c>
      <c r="D9933">
        <v>0.76820997820451997</v>
      </c>
      <c r="E9933">
        <v>0.74870000000000003</v>
      </c>
      <c r="F9933">
        <v>0.99904630655254301</v>
      </c>
    </row>
    <row r="9934" spans="1:6" x14ac:dyDescent="0.3">
      <c r="A9934" s="2" t="s">
        <v>5961</v>
      </c>
      <c r="B9934">
        <v>-4.9358734091682899E-2</v>
      </c>
      <c r="C9934">
        <v>0.48897341654054099</v>
      </c>
      <c r="D9934">
        <v>0.73986585482568201</v>
      </c>
      <c r="E9934">
        <v>0.74880000000000002</v>
      </c>
      <c r="F9934">
        <v>0.99904630655254301</v>
      </c>
    </row>
    <row r="9935" spans="1:6" x14ac:dyDescent="0.3">
      <c r="A9935" s="2" t="s">
        <v>1075</v>
      </c>
      <c r="B9935">
        <v>3.4037177556003197E-2</v>
      </c>
      <c r="C9935">
        <v>0.62684390961340697</v>
      </c>
      <c r="D9935">
        <v>0.77821272318762102</v>
      </c>
      <c r="E9935">
        <v>0.749</v>
      </c>
      <c r="F9935">
        <v>0.99904630655254301</v>
      </c>
    </row>
    <row r="9936" spans="1:6" x14ac:dyDescent="0.3">
      <c r="A9936" s="2" t="s">
        <v>2774</v>
      </c>
      <c r="B9936">
        <v>4.2045925216239198E-2</v>
      </c>
      <c r="C9936">
        <v>0.54812795799270797</v>
      </c>
      <c r="D9936">
        <v>0.75732454445442399</v>
      </c>
      <c r="E9936">
        <v>0.749</v>
      </c>
      <c r="F9936">
        <v>0.99904630655254301</v>
      </c>
    </row>
    <row r="9937" spans="1:6" x14ac:dyDescent="0.3">
      <c r="A9937" s="2" t="s">
        <v>9273</v>
      </c>
      <c r="B9937">
        <v>2.7822018978324502E-2</v>
      </c>
      <c r="C9937">
        <v>0.68156025714597401</v>
      </c>
      <c r="D9937">
        <v>0.79192344885544297</v>
      </c>
      <c r="E9937">
        <v>0.74909999999999999</v>
      </c>
      <c r="F9937">
        <v>0.99904630655254301</v>
      </c>
    </row>
    <row r="9938" spans="1:6" x14ac:dyDescent="0.3">
      <c r="A9938" s="2" t="s">
        <v>10497</v>
      </c>
      <c r="B9938">
        <v>-5.6562166122744797E-2</v>
      </c>
      <c r="C9938">
        <v>0.42606406901855098</v>
      </c>
      <c r="D9938">
        <v>0.71851260354794999</v>
      </c>
      <c r="E9938">
        <v>0.74909999999999999</v>
      </c>
      <c r="F9938">
        <v>0.99904630655254301</v>
      </c>
    </row>
    <row r="9939" spans="1:6" x14ac:dyDescent="0.3">
      <c r="A9939" s="2" t="s">
        <v>9770</v>
      </c>
      <c r="B9939">
        <v>3.7579355534205397E-2</v>
      </c>
      <c r="C9939">
        <v>0.60254381017520797</v>
      </c>
      <c r="D9939">
        <v>0.771831924570202</v>
      </c>
      <c r="E9939">
        <v>0.74909999999999999</v>
      </c>
      <c r="F9939">
        <v>0.99904630655254301</v>
      </c>
    </row>
    <row r="9940" spans="1:6" x14ac:dyDescent="0.3">
      <c r="A9940" s="2" t="s">
        <v>11254</v>
      </c>
      <c r="B9940">
        <v>-2.9954052542133201E-2</v>
      </c>
      <c r="C9940">
        <v>0.68408549373689298</v>
      </c>
      <c r="D9940">
        <v>0.79238829659860399</v>
      </c>
      <c r="E9940">
        <v>0.74909999999999999</v>
      </c>
      <c r="F9940">
        <v>0.99904630655254301</v>
      </c>
    </row>
    <row r="9941" spans="1:6" x14ac:dyDescent="0.3">
      <c r="A9941" s="2" t="s">
        <v>5204</v>
      </c>
      <c r="B9941">
        <v>4.50047281386892E-2</v>
      </c>
      <c r="C9941">
        <v>0.51576973578214902</v>
      </c>
      <c r="D9941">
        <v>0.74847808945596395</v>
      </c>
      <c r="E9941">
        <v>0.74909999999999999</v>
      </c>
      <c r="F9941">
        <v>0.99904630655254301</v>
      </c>
    </row>
    <row r="9942" spans="1:6" x14ac:dyDescent="0.3">
      <c r="A9942" s="2" t="s">
        <v>3901</v>
      </c>
      <c r="B9942">
        <v>2.52868349685571E-2</v>
      </c>
      <c r="C9942">
        <v>0.70728316576538997</v>
      </c>
      <c r="D9942">
        <v>0.80022474123874598</v>
      </c>
      <c r="E9942">
        <v>0.74919999999999998</v>
      </c>
      <c r="F9942">
        <v>0.99904630655254301</v>
      </c>
    </row>
    <row r="9943" spans="1:6" x14ac:dyDescent="0.3">
      <c r="A9943" s="2" t="s">
        <v>10981</v>
      </c>
      <c r="B9943">
        <v>-3.87871094644116E-2</v>
      </c>
      <c r="C9943">
        <v>0.68682897558787104</v>
      </c>
      <c r="D9943">
        <v>0.79360090450543097</v>
      </c>
      <c r="E9943">
        <v>0.74929999999999997</v>
      </c>
      <c r="F9943">
        <v>0.99904630655254301</v>
      </c>
    </row>
    <row r="9944" spans="1:6" x14ac:dyDescent="0.3">
      <c r="A9944" s="2" t="s">
        <v>9813</v>
      </c>
      <c r="B9944">
        <v>3.5877372848874801E-2</v>
      </c>
      <c r="C9944">
        <v>0.60310644340802599</v>
      </c>
      <c r="D9944">
        <v>0.77207227227451103</v>
      </c>
      <c r="E9944">
        <v>0.74929999999999997</v>
      </c>
      <c r="F9944">
        <v>0.99904630655254301</v>
      </c>
    </row>
    <row r="9945" spans="1:6" x14ac:dyDescent="0.3">
      <c r="A9945" s="2" t="s">
        <v>12994</v>
      </c>
      <c r="B9945">
        <v>3.3577269167375502E-2</v>
      </c>
      <c r="C9945">
        <v>0.68087030806775795</v>
      </c>
      <c r="D9945">
        <v>0.79182924572642999</v>
      </c>
      <c r="E9945">
        <v>0.74939999999999996</v>
      </c>
      <c r="F9945">
        <v>0.99904630655254301</v>
      </c>
    </row>
    <row r="9946" spans="1:6" x14ac:dyDescent="0.3">
      <c r="A9946" s="2" t="s">
        <v>5528</v>
      </c>
      <c r="B9946">
        <v>-3.9515874221962899E-2</v>
      </c>
      <c r="C9946">
        <v>0.60060588902809198</v>
      </c>
      <c r="D9946">
        <v>0.77157307122144903</v>
      </c>
      <c r="E9946">
        <v>0.74939999999999996</v>
      </c>
      <c r="F9946">
        <v>0.99904630655254301</v>
      </c>
    </row>
    <row r="9947" spans="1:6" x14ac:dyDescent="0.3">
      <c r="A9947" s="2" t="s">
        <v>10996</v>
      </c>
      <c r="B9947">
        <v>-4.0651394998760602E-2</v>
      </c>
      <c r="C9947">
        <v>0.54199596180948595</v>
      </c>
      <c r="D9947">
        <v>0.75561779491775105</v>
      </c>
      <c r="E9947">
        <v>0.74950000000000006</v>
      </c>
      <c r="F9947">
        <v>0.99904630655254301</v>
      </c>
    </row>
    <row r="9948" spans="1:6" x14ac:dyDescent="0.3">
      <c r="A9948" s="2" t="s">
        <v>10549</v>
      </c>
      <c r="B9948">
        <v>-2.96029360074141E-2</v>
      </c>
      <c r="C9948">
        <v>0.665696635652271</v>
      </c>
      <c r="D9948">
        <v>0.787088214908373</v>
      </c>
      <c r="E9948">
        <v>0.74950000000000006</v>
      </c>
      <c r="F9948">
        <v>0.99904630655254301</v>
      </c>
    </row>
    <row r="9949" spans="1:6" x14ac:dyDescent="0.3">
      <c r="A9949" s="2" t="s">
        <v>4611</v>
      </c>
      <c r="B9949">
        <v>2.8507779612800599E-2</v>
      </c>
      <c r="C9949">
        <v>0.73495007243862998</v>
      </c>
      <c r="D9949">
        <v>0.80554329397733404</v>
      </c>
      <c r="E9949">
        <v>0.74960000000000004</v>
      </c>
      <c r="F9949">
        <v>0.99904630655254301</v>
      </c>
    </row>
    <row r="9950" spans="1:6" x14ac:dyDescent="0.3">
      <c r="A9950" s="2" t="s">
        <v>2222</v>
      </c>
      <c r="B9950">
        <v>4.4268793722634099E-2</v>
      </c>
      <c r="C9950">
        <v>0.56092650423665202</v>
      </c>
      <c r="D9950">
        <v>0.76067703982255797</v>
      </c>
      <c r="E9950">
        <v>0.74970000000000003</v>
      </c>
      <c r="F9950">
        <v>0.99904630655254301</v>
      </c>
    </row>
    <row r="9951" spans="1:6" x14ac:dyDescent="0.3">
      <c r="A9951" s="2" t="s">
        <v>8166</v>
      </c>
      <c r="B9951">
        <v>3.0907347172840199E-2</v>
      </c>
      <c r="C9951">
        <v>0.65421643069928404</v>
      </c>
      <c r="D9951">
        <v>0.78508191937633598</v>
      </c>
      <c r="E9951">
        <v>0.74970000000000003</v>
      </c>
      <c r="F9951">
        <v>0.99904630655254301</v>
      </c>
    </row>
    <row r="9952" spans="1:6" x14ac:dyDescent="0.3">
      <c r="A9952" s="2" t="s">
        <v>4766</v>
      </c>
      <c r="B9952">
        <v>-4.1499518992495099E-2</v>
      </c>
      <c r="C9952">
        <v>0.56676775182022798</v>
      </c>
      <c r="D9952">
        <v>0.76321551136084298</v>
      </c>
      <c r="E9952">
        <v>0.74990000000000001</v>
      </c>
      <c r="F9952">
        <v>0.99904630655254301</v>
      </c>
    </row>
    <row r="9953" spans="1:6" x14ac:dyDescent="0.3">
      <c r="A9953" s="2" t="s">
        <v>3090</v>
      </c>
      <c r="B9953">
        <v>3.73887370424449E-2</v>
      </c>
      <c r="C9953">
        <v>0.64048046146222604</v>
      </c>
      <c r="D9953">
        <v>0.782463886613462</v>
      </c>
      <c r="E9953">
        <v>0.75</v>
      </c>
      <c r="F9953">
        <v>0.99904630655254301</v>
      </c>
    </row>
    <row r="9954" spans="1:6" x14ac:dyDescent="0.3">
      <c r="A9954" s="2" t="s">
        <v>11798</v>
      </c>
      <c r="B9954">
        <v>-3.1914567350276202E-2</v>
      </c>
      <c r="C9954">
        <v>0.68045539884080397</v>
      </c>
      <c r="D9954">
        <v>0.79182924572642999</v>
      </c>
      <c r="E9954">
        <v>0.75</v>
      </c>
      <c r="F9954">
        <v>0.99904630655254301</v>
      </c>
    </row>
    <row r="9955" spans="1:6" x14ac:dyDescent="0.3">
      <c r="A9955" s="2" t="s">
        <v>12917</v>
      </c>
      <c r="B9955">
        <v>-4.2672057161729303E-2</v>
      </c>
      <c r="C9955">
        <v>0.59401854803647403</v>
      </c>
      <c r="D9955">
        <v>0.76920475420394596</v>
      </c>
      <c r="E9955">
        <v>0.75</v>
      </c>
      <c r="F9955">
        <v>0.99904630655254301</v>
      </c>
    </row>
    <row r="9956" spans="1:6" x14ac:dyDescent="0.3">
      <c r="A9956" s="2" t="s">
        <v>1758</v>
      </c>
      <c r="B9956">
        <v>4.2565671858335298E-2</v>
      </c>
      <c r="C9956">
        <v>0.53299609984612695</v>
      </c>
      <c r="D9956">
        <v>0.75243039545046597</v>
      </c>
      <c r="E9956">
        <v>0.75</v>
      </c>
      <c r="F9956">
        <v>0.99904630655254301</v>
      </c>
    </row>
    <row r="9957" spans="1:6" x14ac:dyDescent="0.3">
      <c r="A9957" s="2" t="s">
        <v>6217</v>
      </c>
      <c r="B9957">
        <v>-3.6913211919647401E-2</v>
      </c>
      <c r="C9957">
        <v>0.58486608544502205</v>
      </c>
      <c r="D9957">
        <v>0.76797515066945299</v>
      </c>
      <c r="E9957">
        <v>0.75009999999999999</v>
      </c>
      <c r="F9957">
        <v>0.99904630655254301</v>
      </c>
    </row>
    <row r="9958" spans="1:6" x14ac:dyDescent="0.3">
      <c r="A9958" s="2" t="s">
        <v>4601</v>
      </c>
      <c r="B9958">
        <v>3.4933901379436499E-2</v>
      </c>
      <c r="C9958">
        <v>0.693203057719184</v>
      </c>
      <c r="D9958">
        <v>0.79581131476148104</v>
      </c>
      <c r="E9958">
        <v>0.75009999999999999</v>
      </c>
      <c r="F9958">
        <v>0.99904630655254301</v>
      </c>
    </row>
    <row r="9959" spans="1:6" x14ac:dyDescent="0.3">
      <c r="A9959" s="2" t="s">
        <v>12787</v>
      </c>
      <c r="B9959">
        <v>-3.2547932942612302E-2</v>
      </c>
      <c r="C9959">
        <v>0.66364735187402801</v>
      </c>
      <c r="D9959">
        <v>0.786639596920365</v>
      </c>
      <c r="E9959">
        <v>0.75019999999999998</v>
      </c>
      <c r="F9959">
        <v>0.99904630655254301</v>
      </c>
    </row>
    <row r="9960" spans="1:6" x14ac:dyDescent="0.3">
      <c r="A9960" s="2" t="s">
        <v>5359</v>
      </c>
      <c r="B9960">
        <v>-2.40503611042777E-2</v>
      </c>
      <c r="C9960">
        <v>0.72464771158770902</v>
      </c>
      <c r="D9960">
        <v>0.80282310449080296</v>
      </c>
      <c r="E9960">
        <v>0.75039999999999996</v>
      </c>
      <c r="F9960">
        <v>0.99904630655254301</v>
      </c>
    </row>
    <row r="9961" spans="1:6" x14ac:dyDescent="0.3">
      <c r="A9961" s="2" t="s">
        <v>6857</v>
      </c>
      <c r="B9961">
        <v>3.4345289714572701E-2</v>
      </c>
      <c r="C9961">
        <v>0.64769522356140596</v>
      </c>
      <c r="D9961">
        <v>0.78404429527434005</v>
      </c>
      <c r="E9961">
        <v>0.75039999999999996</v>
      </c>
      <c r="F9961">
        <v>0.99904630655254301</v>
      </c>
    </row>
    <row r="9962" spans="1:6" x14ac:dyDescent="0.3">
      <c r="A9962" s="2" t="s">
        <v>6317</v>
      </c>
      <c r="B9962">
        <v>-3.5534728773292501E-2</v>
      </c>
      <c r="C9962">
        <v>0.60401356757050695</v>
      </c>
      <c r="D9962">
        <v>0.77210510732607995</v>
      </c>
      <c r="E9962">
        <v>0.75049999999999994</v>
      </c>
      <c r="F9962">
        <v>0.99904630655254301</v>
      </c>
    </row>
    <row r="9963" spans="1:6" x14ac:dyDescent="0.3">
      <c r="A9963" s="2" t="s">
        <v>6502</v>
      </c>
      <c r="B9963">
        <v>3.0511248604164001E-2</v>
      </c>
      <c r="C9963">
        <v>0.67853476504351795</v>
      </c>
      <c r="D9963">
        <v>0.79115412363955395</v>
      </c>
      <c r="E9963">
        <v>0.75049999999999994</v>
      </c>
      <c r="F9963">
        <v>0.99904630655254301</v>
      </c>
    </row>
    <row r="9964" spans="1:6" x14ac:dyDescent="0.3">
      <c r="A9964" s="2" t="s">
        <v>3028</v>
      </c>
      <c r="B9964">
        <v>3.4865549149856997E-2</v>
      </c>
      <c r="C9964">
        <v>0.67563231059031303</v>
      </c>
      <c r="D9964">
        <v>0.78993980726369895</v>
      </c>
      <c r="E9964">
        <v>0.75060000000000004</v>
      </c>
      <c r="F9964">
        <v>0.99904630655254301</v>
      </c>
    </row>
    <row r="9965" spans="1:6" x14ac:dyDescent="0.3">
      <c r="A9965" s="2" t="s">
        <v>9919</v>
      </c>
      <c r="B9965">
        <v>4.7170894737800201E-2</v>
      </c>
      <c r="C9965">
        <v>0.51498173134075997</v>
      </c>
      <c r="D9965">
        <v>0.74832253583680897</v>
      </c>
      <c r="E9965">
        <v>0.75070000000000003</v>
      </c>
      <c r="F9965">
        <v>0.99904630655254301</v>
      </c>
    </row>
    <row r="9966" spans="1:6" x14ac:dyDescent="0.3">
      <c r="A9966" s="2" t="s">
        <v>6883</v>
      </c>
      <c r="B9966">
        <v>2.9073050555829101E-2</v>
      </c>
      <c r="C9966">
        <v>0.66807905901103803</v>
      </c>
      <c r="D9966">
        <v>0.78813985533798203</v>
      </c>
      <c r="E9966">
        <v>0.75070000000000003</v>
      </c>
      <c r="F9966">
        <v>0.99904630655254301</v>
      </c>
    </row>
    <row r="9967" spans="1:6" x14ac:dyDescent="0.3">
      <c r="A9967" s="2" t="s">
        <v>6487</v>
      </c>
      <c r="B9967">
        <v>2.20437950608472E-2</v>
      </c>
      <c r="C9967">
        <v>0.77120528608694605</v>
      </c>
      <c r="D9967">
        <v>0.81533390332249001</v>
      </c>
      <c r="E9967">
        <v>0.75080000000000002</v>
      </c>
      <c r="F9967">
        <v>0.99904630655254301</v>
      </c>
    </row>
    <row r="9968" spans="1:6" x14ac:dyDescent="0.3">
      <c r="A9968" s="2" t="s">
        <v>9066</v>
      </c>
      <c r="B9968">
        <v>-2.7937679545886999E-2</v>
      </c>
      <c r="C9968">
        <v>0.69531802675912402</v>
      </c>
      <c r="D9968">
        <v>0.79613253857955102</v>
      </c>
      <c r="E9968">
        <v>0.75090000000000001</v>
      </c>
      <c r="F9968">
        <v>0.99904630655254301</v>
      </c>
    </row>
    <row r="9969" spans="1:6" x14ac:dyDescent="0.3">
      <c r="A9969" s="2" t="s">
        <v>13746</v>
      </c>
      <c r="B9969">
        <v>-3.2361728173029701E-2</v>
      </c>
      <c r="C9969">
        <v>0.703791227268729</v>
      </c>
      <c r="D9969">
        <v>0.79916351902469196</v>
      </c>
      <c r="E9969">
        <v>0.75090000000000001</v>
      </c>
      <c r="F9969">
        <v>0.99904630655254301</v>
      </c>
    </row>
    <row r="9970" spans="1:6" x14ac:dyDescent="0.3">
      <c r="A9970" s="2" t="s">
        <v>6008</v>
      </c>
      <c r="B9970">
        <v>2.49320716123753E-2</v>
      </c>
      <c r="C9970">
        <v>0.72077243500100296</v>
      </c>
      <c r="D9970">
        <v>0.80204170836746802</v>
      </c>
      <c r="E9970">
        <v>0.75090000000000001</v>
      </c>
      <c r="F9970">
        <v>0.99904630655254301</v>
      </c>
    </row>
    <row r="9971" spans="1:6" x14ac:dyDescent="0.3">
      <c r="A9971" s="2" t="s">
        <v>11382</v>
      </c>
      <c r="B9971">
        <v>-4.6659453427150097E-2</v>
      </c>
      <c r="C9971">
        <v>0.49435499335572203</v>
      </c>
      <c r="D9971">
        <v>0.74134283938102896</v>
      </c>
      <c r="E9971">
        <v>0.751</v>
      </c>
      <c r="F9971">
        <v>0.99904630655254301</v>
      </c>
    </row>
    <row r="9972" spans="1:6" x14ac:dyDescent="0.3">
      <c r="A9972" s="2" t="s">
        <v>8218</v>
      </c>
      <c r="B9972">
        <v>2.79949864281403E-2</v>
      </c>
      <c r="C9972">
        <v>0.68602528631535198</v>
      </c>
      <c r="D9972">
        <v>0.79316593714927897</v>
      </c>
      <c r="E9972">
        <v>0.751</v>
      </c>
      <c r="F9972">
        <v>0.99904630655254301</v>
      </c>
    </row>
    <row r="9973" spans="1:6" x14ac:dyDescent="0.3">
      <c r="A9973" s="2" t="s">
        <v>3950</v>
      </c>
      <c r="B9973">
        <v>5.1388377520063498E-2</v>
      </c>
      <c r="C9973">
        <v>0.458050035923942</v>
      </c>
      <c r="D9973">
        <v>0.72841006105242401</v>
      </c>
      <c r="E9973">
        <v>0.75109999999999999</v>
      </c>
      <c r="F9973">
        <v>0.99904630655254301</v>
      </c>
    </row>
    <row r="9974" spans="1:6" x14ac:dyDescent="0.3">
      <c r="A9974" s="2" t="s">
        <v>12334</v>
      </c>
      <c r="B9974">
        <v>-3.0770746522885702E-2</v>
      </c>
      <c r="C9974">
        <v>0.69395842265770602</v>
      </c>
      <c r="D9974">
        <v>0.79610217076457401</v>
      </c>
      <c r="E9974">
        <v>0.75119999999999998</v>
      </c>
      <c r="F9974">
        <v>0.99904630655254301</v>
      </c>
    </row>
    <row r="9975" spans="1:6" x14ac:dyDescent="0.3">
      <c r="A9975" s="2" t="s">
        <v>1622</v>
      </c>
      <c r="B9975">
        <v>3.4051061932545902E-2</v>
      </c>
      <c r="C9975">
        <v>0.64234395705741998</v>
      </c>
      <c r="D9975">
        <v>0.78274499217012306</v>
      </c>
      <c r="E9975">
        <v>0.75119999999999998</v>
      </c>
      <c r="F9975">
        <v>0.99904630655254301</v>
      </c>
    </row>
    <row r="9976" spans="1:6" x14ac:dyDescent="0.3">
      <c r="A9976" s="2" t="s">
        <v>12012</v>
      </c>
      <c r="B9976">
        <v>-2.5245536468329499E-2</v>
      </c>
      <c r="C9976">
        <v>0.72442198852802098</v>
      </c>
      <c r="D9976">
        <v>0.80271956440801595</v>
      </c>
      <c r="E9976">
        <v>0.75139999999999996</v>
      </c>
      <c r="F9976">
        <v>0.99904630655254301</v>
      </c>
    </row>
    <row r="9977" spans="1:6" x14ac:dyDescent="0.3">
      <c r="A9977" s="2" t="s">
        <v>7242</v>
      </c>
      <c r="B9977">
        <v>2.9192296115768301E-2</v>
      </c>
      <c r="C9977">
        <v>0.71019942945204895</v>
      </c>
      <c r="D9977">
        <v>0.80045306240071801</v>
      </c>
      <c r="E9977">
        <v>0.75149999999999995</v>
      </c>
      <c r="F9977">
        <v>0.99904630655254301</v>
      </c>
    </row>
    <row r="9978" spans="1:6" x14ac:dyDescent="0.3">
      <c r="A9978" s="2" t="s">
        <v>12301</v>
      </c>
      <c r="B9978">
        <v>2.4564277934566201E-2</v>
      </c>
      <c r="C9978">
        <v>0.73057716470190703</v>
      </c>
      <c r="D9978">
        <v>0.80452992279300495</v>
      </c>
      <c r="E9978">
        <v>0.75160000000000005</v>
      </c>
      <c r="F9978">
        <v>0.99904630655254301</v>
      </c>
    </row>
    <row r="9979" spans="1:6" x14ac:dyDescent="0.3">
      <c r="A9979" s="2" t="s">
        <v>10498</v>
      </c>
      <c r="B9979">
        <v>-2.8402896213512899E-2</v>
      </c>
      <c r="C9979">
        <v>0.70550308340173695</v>
      </c>
      <c r="D9979">
        <v>0.79981928036832906</v>
      </c>
      <c r="E9979">
        <v>0.75170000000000003</v>
      </c>
      <c r="F9979">
        <v>0.99904630655254301</v>
      </c>
    </row>
    <row r="9980" spans="1:6" x14ac:dyDescent="0.3">
      <c r="A9980" s="2" t="s">
        <v>7610</v>
      </c>
      <c r="B9980">
        <v>-2.44553904429731E-2</v>
      </c>
      <c r="C9980">
        <v>0.72398182867368599</v>
      </c>
      <c r="D9980">
        <v>0.802535753418678</v>
      </c>
      <c r="E9980">
        <v>0.75170000000000003</v>
      </c>
      <c r="F9980">
        <v>0.99904630655254301</v>
      </c>
    </row>
    <row r="9981" spans="1:6" x14ac:dyDescent="0.3">
      <c r="A9981" s="2" t="s">
        <v>2081</v>
      </c>
      <c r="B9981">
        <v>-3.0613951451890699E-2</v>
      </c>
      <c r="C9981">
        <v>0.65614499715309105</v>
      </c>
      <c r="D9981">
        <v>0.78532758760660404</v>
      </c>
      <c r="E9981">
        <v>0.75180000000000002</v>
      </c>
      <c r="F9981">
        <v>0.99904630655254301</v>
      </c>
    </row>
    <row r="9982" spans="1:6" x14ac:dyDescent="0.3">
      <c r="A9982" s="2" t="s">
        <v>2819</v>
      </c>
      <c r="B9982">
        <v>-4.5625348486165097E-2</v>
      </c>
      <c r="C9982">
        <v>0.508479483650074</v>
      </c>
      <c r="D9982">
        <v>0.74537304548612104</v>
      </c>
      <c r="E9982">
        <v>0.75180000000000002</v>
      </c>
      <c r="F9982">
        <v>0.99904630655254301</v>
      </c>
    </row>
    <row r="9983" spans="1:6" x14ac:dyDescent="0.3">
      <c r="A9983" s="2" t="s">
        <v>2707</v>
      </c>
      <c r="B9983">
        <v>-3.46313034654969E-2</v>
      </c>
      <c r="C9983">
        <v>0.613241557567058</v>
      </c>
      <c r="D9983">
        <v>0.77537378974566895</v>
      </c>
      <c r="E9983">
        <v>0.75180000000000002</v>
      </c>
      <c r="F9983">
        <v>0.99904630655254301</v>
      </c>
    </row>
    <row r="9984" spans="1:6" x14ac:dyDescent="0.3">
      <c r="A9984" s="2" t="s">
        <v>4364</v>
      </c>
      <c r="B9984">
        <v>-3.5276935319196803E-2</v>
      </c>
      <c r="C9984">
        <v>0.67526266044535899</v>
      </c>
      <c r="D9984">
        <v>0.78993980726369895</v>
      </c>
      <c r="E9984">
        <v>0.75180000000000002</v>
      </c>
      <c r="F9984">
        <v>0.99904630655254301</v>
      </c>
    </row>
    <row r="9985" spans="1:6" x14ac:dyDescent="0.3">
      <c r="A9985" s="2" t="s">
        <v>10329</v>
      </c>
      <c r="B9985">
        <v>-3.6603312905964198E-2</v>
      </c>
      <c r="C9985">
        <v>0.60649490317078403</v>
      </c>
      <c r="D9985">
        <v>0.77257185894753</v>
      </c>
      <c r="E9985">
        <v>0.75190000000000001</v>
      </c>
      <c r="F9985">
        <v>0.99904630655254301</v>
      </c>
    </row>
    <row r="9986" spans="1:6" x14ac:dyDescent="0.3">
      <c r="A9986" s="2" t="s">
        <v>4918</v>
      </c>
      <c r="B9986">
        <v>-3.9629204577070899E-2</v>
      </c>
      <c r="C9986">
        <v>0.57707409839726198</v>
      </c>
      <c r="D9986">
        <v>0.76645565826489204</v>
      </c>
      <c r="E9986">
        <v>0.75209999999999999</v>
      </c>
      <c r="F9986">
        <v>0.99904630655254301</v>
      </c>
    </row>
    <row r="9987" spans="1:6" x14ac:dyDescent="0.3">
      <c r="A9987" s="2" t="s">
        <v>8505</v>
      </c>
      <c r="B9987">
        <v>-3.2306936616182502E-2</v>
      </c>
      <c r="C9987">
        <v>0.63140140847589699</v>
      </c>
      <c r="D9987">
        <v>0.77948082693106402</v>
      </c>
      <c r="E9987">
        <v>0.75219999999999998</v>
      </c>
      <c r="F9987">
        <v>0.99904630655254301</v>
      </c>
    </row>
    <row r="9988" spans="1:6" x14ac:dyDescent="0.3">
      <c r="A9988" s="2" t="s">
        <v>4597</v>
      </c>
      <c r="B9988">
        <v>4.0608654939057097E-2</v>
      </c>
      <c r="C9988">
        <v>0.59376339450249305</v>
      </c>
      <c r="D9988">
        <v>0.76920297350300304</v>
      </c>
      <c r="E9988">
        <v>0.75219999999999998</v>
      </c>
      <c r="F9988">
        <v>0.99904630655254301</v>
      </c>
    </row>
    <row r="9989" spans="1:6" x14ac:dyDescent="0.3">
      <c r="A9989" s="2" t="s">
        <v>13124</v>
      </c>
      <c r="B9989">
        <v>-2.3462157960926398E-2</v>
      </c>
      <c r="C9989">
        <v>0.73846235349858302</v>
      </c>
      <c r="D9989">
        <v>0.80644519958690497</v>
      </c>
      <c r="E9989">
        <v>0.75219999999999998</v>
      </c>
      <c r="F9989">
        <v>0.99904630655254301</v>
      </c>
    </row>
    <row r="9990" spans="1:6" x14ac:dyDescent="0.3">
      <c r="A9990" s="2" t="s">
        <v>3225</v>
      </c>
      <c r="B9990">
        <v>4.9741861809245599E-2</v>
      </c>
      <c r="C9990">
        <v>0.45258193185693901</v>
      </c>
      <c r="D9990">
        <v>0.727440271920066</v>
      </c>
      <c r="E9990">
        <v>0.75229999999999997</v>
      </c>
      <c r="F9990">
        <v>0.99904630655254301</v>
      </c>
    </row>
    <row r="9991" spans="1:6" x14ac:dyDescent="0.3">
      <c r="A9991" s="2" t="s">
        <v>1889</v>
      </c>
      <c r="B9991">
        <v>3.34695292096093E-2</v>
      </c>
      <c r="C9991">
        <v>0.64021116828584601</v>
      </c>
      <c r="D9991">
        <v>0.78229577925479599</v>
      </c>
      <c r="E9991">
        <v>0.75239999999999996</v>
      </c>
      <c r="F9991">
        <v>0.99904630655254301</v>
      </c>
    </row>
    <row r="9992" spans="1:6" x14ac:dyDescent="0.3">
      <c r="A9992" s="2" t="s">
        <v>3382</v>
      </c>
      <c r="B9992">
        <v>-2.4134067319294301E-2</v>
      </c>
      <c r="C9992">
        <v>0.717332015839793</v>
      </c>
      <c r="D9992">
        <v>0.80128211808309002</v>
      </c>
      <c r="E9992">
        <v>0.75239999999999996</v>
      </c>
      <c r="F9992">
        <v>0.99904630655254301</v>
      </c>
    </row>
    <row r="9993" spans="1:6" x14ac:dyDescent="0.3">
      <c r="A9993" s="2" t="s">
        <v>7119</v>
      </c>
      <c r="B9993">
        <v>-3.74547570651029E-2</v>
      </c>
      <c r="C9993">
        <v>0.59265730339353595</v>
      </c>
      <c r="D9993">
        <v>0.76889250824909705</v>
      </c>
      <c r="E9993">
        <v>0.75239999999999996</v>
      </c>
      <c r="F9993">
        <v>0.99904630655254301</v>
      </c>
    </row>
    <row r="9994" spans="1:6" x14ac:dyDescent="0.3">
      <c r="A9994" s="2" t="s">
        <v>9941</v>
      </c>
      <c r="B9994">
        <v>-2.8986107769170301E-2</v>
      </c>
      <c r="C9994">
        <v>0.68222018464671297</v>
      </c>
      <c r="D9994">
        <v>0.79206426853138301</v>
      </c>
      <c r="E9994">
        <v>0.75239999999999996</v>
      </c>
      <c r="F9994">
        <v>0.99904630655254301</v>
      </c>
    </row>
    <row r="9995" spans="1:6" x14ac:dyDescent="0.3">
      <c r="A9995" s="2" t="s">
        <v>5876</v>
      </c>
      <c r="B9995">
        <v>-4.1121325485340601E-2</v>
      </c>
      <c r="C9995">
        <v>0.58112797267969796</v>
      </c>
      <c r="D9995">
        <v>0.76778367190263697</v>
      </c>
      <c r="E9995">
        <v>0.75239999999999996</v>
      </c>
      <c r="F9995">
        <v>0.99904630655254301</v>
      </c>
    </row>
    <row r="9996" spans="1:6" x14ac:dyDescent="0.3">
      <c r="A9996" s="2" t="s">
        <v>2620</v>
      </c>
      <c r="B9996">
        <v>-2.8654030303473899E-2</v>
      </c>
      <c r="C9996">
        <v>0.68791170014522596</v>
      </c>
      <c r="D9996">
        <v>0.79387871381964903</v>
      </c>
      <c r="E9996">
        <v>0.75249999999999995</v>
      </c>
      <c r="F9996">
        <v>0.99904630655254301</v>
      </c>
    </row>
    <row r="9997" spans="1:6" x14ac:dyDescent="0.3">
      <c r="A9997" s="2" t="s">
        <v>10313</v>
      </c>
      <c r="B9997">
        <v>-5.3187358627373199E-2</v>
      </c>
      <c r="C9997">
        <v>0.45590022333660601</v>
      </c>
      <c r="D9997">
        <v>0.72812052419985396</v>
      </c>
      <c r="E9997">
        <v>0.75260000000000005</v>
      </c>
      <c r="F9997">
        <v>0.99904630655254301</v>
      </c>
    </row>
    <row r="9998" spans="1:6" x14ac:dyDescent="0.3">
      <c r="A9998" s="2" t="s">
        <v>4702</v>
      </c>
      <c r="B9998">
        <v>-5.7084338000672002E-2</v>
      </c>
      <c r="C9998">
        <v>0.44183246008090798</v>
      </c>
      <c r="D9998">
        <v>0.72363687506883401</v>
      </c>
      <c r="E9998">
        <v>0.75260000000000005</v>
      </c>
      <c r="F9998">
        <v>0.99904630655254301</v>
      </c>
    </row>
    <row r="9999" spans="1:6" x14ac:dyDescent="0.3">
      <c r="A9999" s="2" t="s">
        <v>3066</v>
      </c>
      <c r="B9999">
        <v>3.6662120958631902E-2</v>
      </c>
      <c r="C9999">
        <v>0.600509806790539</v>
      </c>
      <c r="D9999">
        <v>0.77157307122144903</v>
      </c>
      <c r="E9999">
        <v>0.75260000000000005</v>
      </c>
      <c r="F9999">
        <v>0.99904630655254301</v>
      </c>
    </row>
    <row r="10000" spans="1:6" x14ac:dyDescent="0.3">
      <c r="A10000" s="2" t="s">
        <v>10467</v>
      </c>
      <c r="B10000">
        <v>2.5878761975615099E-2</v>
      </c>
      <c r="C10000">
        <v>0.71676537901855497</v>
      </c>
      <c r="D10000">
        <v>0.80128211808309002</v>
      </c>
      <c r="E10000">
        <v>0.75260000000000005</v>
      </c>
      <c r="F10000">
        <v>0.99904630655254301</v>
      </c>
    </row>
    <row r="10001" spans="1:6" x14ac:dyDescent="0.3">
      <c r="A10001" s="2" t="s">
        <v>12940</v>
      </c>
      <c r="B10001">
        <v>-2.7615249374525599E-2</v>
      </c>
      <c r="C10001">
        <v>0.74560278892746101</v>
      </c>
      <c r="D10001">
        <v>0.80846241574338196</v>
      </c>
      <c r="E10001">
        <v>0.75270000000000004</v>
      </c>
      <c r="F10001">
        <v>0.99904630655254301</v>
      </c>
    </row>
    <row r="10002" spans="1:6" x14ac:dyDescent="0.3">
      <c r="A10002" s="2" t="s">
        <v>10624</v>
      </c>
      <c r="B10002">
        <v>-2.5972198952410101E-2</v>
      </c>
      <c r="C10002">
        <v>0.73411557491883594</v>
      </c>
      <c r="D10002">
        <v>0.80554329397733404</v>
      </c>
      <c r="E10002">
        <v>0.75270000000000004</v>
      </c>
      <c r="F10002">
        <v>0.99904630655254301</v>
      </c>
    </row>
    <row r="10003" spans="1:6" x14ac:dyDescent="0.3">
      <c r="A10003" s="2" t="s">
        <v>12196</v>
      </c>
      <c r="B10003">
        <v>2.6246199436657999E-2</v>
      </c>
      <c r="C10003">
        <v>0.71821323849298102</v>
      </c>
      <c r="D10003">
        <v>0.80128211808309002</v>
      </c>
      <c r="E10003">
        <v>0.75290000000000001</v>
      </c>
      <c r="F10003">
        <v>0.99904630655254301</v>
      </c>
    </row>
    <row r="10004" spans="1:6" x14ac:dyDescent="0.3">
      <c r="A10004" s="2" t="s">
        <v>9746</v>
      </c>
      <c r="B10004">
        <v>-4.0612384753399601E-2</v>
      </c>
      <c r="C10004">
        <v>0.57060963299495204</v>
      </c>
      <c r="D10004">
        <v>0.76489512592115905</v>
      </c>
      <c r="E10004">
        <v>0.75290000000000001</v>
      </c>
      <c r="F10004">
        <v>0.99904630655254301</v>
      </c>
    </row>
    <row r="10005" spans="1:6" x14ac:dyDescent="0.3">
      <c r="A10005" s="2" t="s">
        <v>10134</v>
      </c>
      <c r="B10005">
        <v>-2.79324154338783E-2</v>
      </c>
      <c r="C10005">
        <v>0.70095558323604401</v>
      </c>
      <c r="D10005">
        <v>0.79784997109344602</v>
      </c>
      <c r="E10005">
        <v>0.75290000000000001</v>
      </c>
      <c r="F10005">
        <v>0.99904630655254301</v>
      </c>
    </row>
    <row r="10006" spans="1:6" x14ac:dyDescent="0.3">
      <c r="A10006" s="2" t="s">
        <v>100</v>
      </c>
      <c r="B10006">
        <v>-3.2120900103138401E-2</v>
      </c>
      <c r="C10006">
        <v>0.67309465401634305</v>
      </c>
      <c r="D10006">
        <v>0.78943680948470096</v>
      </c>
      <c r="E10006">
        <v>0.753</v>
      </c>
      <c r="F10006">
        <v>0.99904630655254301</v>
      </c>
    </row>
    <row r="10007" spans="1:6" x14ac:dyDescent="0.3">
      <c r="A10007" s="2" t="s">
        <v>5990</v>
      </c>
      <c r="B10007">
        <v>-2.3512575242887E-2</v>
      </c>
      <c r="C10007">
        <v>0.763663744548429</v>
      </c>
      <c r="D10007">
        <v>0.81334450613552001</v>
      </c>
      <c r="E10007">
        <v>0.75309999999999999</v>
      </c>
      <c r="F10007">
        <v>0.99904630655254301</v>
      </c>
    </row>
    <row r="10008" spans="1:6" x14ac:dyDescent="0.3">
      <c r="A10008" s="2" t="s">
        <v>5386</v>
      </c>
      <c r="B10008">
        <v>2.5331686306038902E-2</v>
      </c>
      <c r="C10008">
        <v>0.70965771978645797</v>
      </c>
      <c r="D10008">
        <v>0.80045306240071801</v>
      </c>
      <c r="E10008">
        <v>0.75309999999999999</v>
      </c>
      <c r="F10008">
        <v>0.99904630655254301</v>
      </c>
    </row>
    <row r="10009" spans="1:6" x14ac:dyDescent="0.3">
      <c r="A10009" s="2" t="s">
        <v>9992</v>
      </c>
      <c r="B10009">
        <v>-3.697723503164E-2</v>
      </c>
      <c r="C10009">
        <v>0.58941001815879601</v>
      </c>
      <c r="D10009">
        <v>0.768696364014545</v>
      </c>
      <c r="E10009">
        <v>0.75329999999999997</v>
      </c>
      <c r="F10009">
        <v>0.99904630655254301</v>
      </c>
    </row>
    <row r="10010" spans="1:6" x14ac:dyDescent="0.3">
      <c r="A10010" s="2" t="s">
        <v>10714</v>
      </c>
      <c r="B10010">
        <v>-3.83500034581521E-2</v>
      </c>
      <c r="C10010">
        <v>0.58942969309597104</v>
      </c>
      <c r="D10010">
        <v>0.768696364014545</v>
      </c>
      <c r="E10010">
        <v>0.75329999999999997</v>
      </c>
      <c r="F10010">
        <v>0.99904630655254301</v>
      </c>
    </row>
    <row r="10011" spans="1:6" x14ac:dyDescent="0.3">
      <c r="A10011" s="2" t="s">
        <v>4002</v>
      </c>
      <c r="B10011">
        <v>-5.4074422536328902E-2</v>
      </c>
      <c r="C10011">
        <v>0.49326854073174098</v>
      </c>
      <c r="D10011">
        <v>0.74112644813005302</v>
      </c>
      <c r="E10011">
        <v>0.75329999999999997</v>
      </c>
      <c r="F10011">
        <v>0.99904630655254301</v>
      </c>
    </row>
    <row r="10012" spans="1:6" x14ac:dyDescent="0.3">
      <c r="A10012" s="2" t="s">
        <v>13093</v>
      </c>
      <c r="B10012">
        <v>3.12324151175855E-2</v>
      </c>
      <c r="C10012">
        <v>0.64965852899208798</v>
      </c>
      <c r="D10012">
        <v>0.78423432474969701</v>
      </c>
      <c r="E10012">
        <v>0.75349999999999995</v>
      </c>
      <c r="F10012">
        <v>0.99904630655254301</v>
      </c>
    </row>
    <row r="10013" spans="1:6" x14ac:dyDescent="0.3">
      <c r="A10013" s="2" t="s">
        <v>10558</v>
      </c>
      <c r="B10013">
        <v>-3.0373705319347199E-2</v>
      </c>
      <c r="C10013">
        <v>0.69120706834406898</v>
      </c>
      <c r="D10013">
        <v>0.79513334798902502</v>
      </c>
      <c r="E10013">
        <v>0.75360000000000005</v>
      </c>
      <c r="F10013">
        <v>0.99904630655254301</v>
      </c>
    </row>
    <row r="10014" spans="1:6" x14ac:dyDescent="0.3">
      <c r="A10014" s="2" t="s">
        <v>13870</v>
      </c>
      <c r="B10014">
        <v>-4.2902231699979698E-2</v>
      </c>
      <c r="C10014">
        <v>0.541502678372902</v>
      </c>
      <c r="D10014">
        <v>0.75561779491775105</v>
      </c>
      <c r="E10014">
        <v>0.75370000000000004</v>
      </c>
      <c r="F10014">
        <v>0.99904630655254301</v>
      </c>
    </row>
    <row r="10015" spans="1:6" x14ac:dyDescent="0.3">
      <c r="A10015" s="2" t="s">
        <v>923</v>
      </c>
      <c r="B10015">
        <v>-4.1799118047913697E-2</v>
      </c>
      <c r="C10015">
        <v>0.64904748315552196</v>
      </c>
      <c r="D10015">
        <v>0.78423432474969701</v>
      </c>
      <c r="E10015">
        <v>0.75380000000000003</v>
      </c>
      <c r="F10015">
        <v>0.99904630655254301</v>
      </c>
    </row>
    <row r="10016" spans="1:6" x14ac:dyDescent="0.3">
      <c r="A10016" s="2" t="s">
        <v>11289</v>
      </c>
      <c r="B10016">
        <v>3.2017520170553697E-2</v>
      </c>
      <c r="C10016">
        <v>0.67948182325352302</v>
      </c>
      <c r="D10016">
        <v>0.79123230375642895</v>
      </c>
      <c r="E10016">
        <v>0.75380000000000003</v>
      </c>
      <c r="F10016">
        <v>0.99904630655254301</v>
      </c>
    </row>
    <row r="10017" spans="1:6" x14ac:dyDescent="0.3">
      <c r="A10017" s="2" t="s">
        <v>1943</v>
      </c>
      <c r="B10017">
        <v>-4.1559874207464501E-2</v>
      </c>
      <c r="C10017">
        <v>0.55422623395984105</v>
      </c>
      <c r="D10017">
        <v>0.75917706860448997</v>
      </c>
      <c r="E10017">
        <v>0.75390000000000001</v>
      </c>
      <c r="F10017">
        <v>0.99904630655254301</v>
      </c>
    </row>
    <row r="10018" spans="1:6" x14ac:dyDescent="0.3">
      <c r="A10018" s="2" t="s">
        <v>7208</v>
      </c>
      <c r="B10018">
        <v>2.6150829698084299E-2</v>
      </c>
      <c r="C10018">
        <v>0.75488489975835105</v>
      </c>
      <c r="D10018">
        <v>0.81076185694381397</v>
      </c>
      <c r="E10018">
        <v>0.75390000000000001</v>
      </c>
      <c r="F10018">
        <v>0.99904630655254301</v>
      </c>
    </row>
    <row r="10019" spans="1:6" x14ac:dyDescent="0.3">
      <c r="A10019" s="2" t="s">
        <v>13691</v>
      </c>
      <c r="B10019">
        <v>3.5281262195124001E-2</v>
      </c>
      <c r="C10019">
        <v>0.62356347540787005</v>
      </c>
      <c r="D10019">
        <v>0.77811019579089902</v>
      </c>
      <c r="E10019">
        <v>0.754</v>
      </c>
      <c r="F10019">
        <v>0.99904630655254301</v>
      </c>
    </row>
    <row r="10020" spans="1:6" x14ac:dyDescent="0.3">
      <c r="A10020" s="2" t="s">
        <v>11897</v>
      </c>
      <c r="B10020">
        <v>3.0179237912168401E-2</v>
      </c>
      <c r="C10020">
        <v>0.65959465911589099</v>
      </c>
      <c r="D10020">
        <v>0.78565747582203604</v>
      </c>
      <c r="E10020">
        <v>0.75409999999999999</v>
      </c>
      <c r="F10020">
        <v>0.99904630655254301</v>
      </c>
    </row>
    <row r="10021" spans="1:6" x14ac:dyDescent="0.3">
      <c r="A10021" s="2" t="s">
        <v>8966</v>
      </c>
      <c r="B10021">
        <v>-3.6960785351110803E-2</v>
      </c>
      <c r="C10021">
        <v>0.64590577020365003</v>
      </c>
      <c r="D10021">
        <v>0.78328300991892297</v>
      </c>
      <c r="E10021">
        <v>0.75429999999999997</v>
      </c>
      <c r="F10021">
        <v>0.99904630655254301</v>
      </c>
    </row>
    <row r="10022" spans="1:6" x14ac:dyDescent="0.3">
      <c r="A10022" s="2" t="s">
        <v>9632</v>
      </c>
      <c r="B10022">
        <v>2.9643243059996299E-2</v>
      </c>
      <c r="C10022">
        <v>0.67427478591074397</v>
      </c>
      <c r="D10022">
        <v>0.78979160614107002</v>
      </c>
      <c r="E10022">
        <v>0.75429999999999997</v>
      </c>
      <c r="F10022">
        <v>0.99904630655254301</v>
      </c>
    </row>
    <row r="10023" spans="1:6" x14ac:dyDescent="0.3">
      <c r="A10023" s="2" t="s">
        <v>11225</v>
      </c>
      <c r="B10023">
        <v>4.1440118008057102E-2</v>
      </c>
      <c r="C10023">
        <v>0.64777938388410305</v>
      </c>
      <c r="D10023">
        <v>0.78404429527434005</v>
      </c>
      <c r="E10023">
        <v>0.75429999999999997</v>
      </c>
      <c r="F10023">
        <v>0.99904630655254301</v>
      </c>
    </row>
    <row r="10024" spans="1:6" x14ac:dyDescent="0.3">
      <c r="A10024" s="2" t="s">
        <v>2195</v>
      </c>
      <c r="B10024">
        <v>-3.8085163987407501E-2</v>
      </c>
      <c r="C10024">
        <v>0.717798085208596</v>
      </c>
      <c r="D10024">
        <v>0.80128211808309002</v>
      </c>
      <c r="E10024">
        <v>0.75439999999999996</v>
      </c>
      <c r="F10024">
        <v>0.99904630655254301</v>
      </c>
    </row>
    <row r="10025" spans="1:6" x14ac:dyDescent="0.3">
      <c r="A10025" s="2" t="s">
        <v>9055</v>
      </c>
      <c r="B10025">
        <v>2.6573879193005301E-2</v>
      </c>
      <c r="C10025">
        <v>0.72591926945962004</v>
      </c>
      <c r="D10025">
        <v>0.803180123001904</v>
      </c>
      <c r="E10025">
        <v>0.75439999999999996</v>
      </c>
      <c r="F10025">
        <v>0.99904630655254301</v>
      </c>
    </row>
    <row r="10026" spans="1:6" x14ac:dyDescent="0.3">
      <c r="A10026" s="2" t="s">
        <v>8579</v>
      </c>
      <c r="B10026">
        <v>-3.7799343081141197E-2</v>
      </c>
      <c r="C10026">
        <v>0.61501857029379803</v>
      </c>
      <c r="D10026">
        <v>0.77579187664360705</v>
      </c>
      <c r="E10026">
        <v>0.75449999999999995</v>
      </c>
      <c r="F10026">
        <v>0.99904630655254301</v>
      </c>
    </row>
    <row r="10027" spans="1:6" x14ac:dyDescent="0.3">
      <c r="A10027" s="2" t="s">
        <v>7011</v>
      </c>
      <c r="B10027">
        <v>-3.2305140981095597E-2</v>
      </c>
      <c r="C10027">
        <v>0.64327326526137396</v>
      </c>
      <c r="D10027">
        <v>0.78320578087118198</v>
      </c>
      <c r="E10027">
        <v>0.75449999999999995</v>
      </c>
      <c r="F10027">
        <v>0.99904630655254301</v>
      </c>
    </row>
    <row r="10028" spans="1:6" x14ac:dyDescent="0.3">
      <c r="A10028" s="2" t="s">
        <v>5387</v>
      </c>
      <c r="B10028">
        <v>-4.2757650388949998E-2</v>
      </c>
      <c r="C10028">
        <v>0.54436380230694403</v>
      </c>
      <c r="D10028">
        <v>0.756203109324181</v>
      </c>
      <c r="E10028">
        <v>0.75460000000000005</v>
      </c>
      <c r="F10028">
        <v>0.99904630655254301</v>
      </c>
    </row>
    <row r="10029" spans="1:6" x14ac:dyDescent="0.3">
      <c r="A10029" s="2" t="s">
        <v>11717</v>
      </c>
      <c r="B10029">
        <v>-3.46763957107852E-2</v>
      </c>
      <c r="C10029">
        <v>0.64453191632874496</v>
      </c>
      <c r="D10029">
        <v>0.783242429041484</v>
      </c>
      <c r="E10029">
        <v>0.75470000000000004</v>
      </c>
      <c r="F10029">
        <v>0.99904630655254301</v>
      </c>
    </row>
    <row r="10030" spans="1:6" x14ac:dyDescent="0.3">
      <c r="A10030" s="2" t="s">
        <v>11721</v>
      </c>
      <c r="B10030">
        <v>3.0985001868715199E-2</v>
      </c>
      <c r="C10030">
        <v>0.69463120300187398</v>
      </c>
      <c r="D10030">
        <v>0.79610217076457401</v>
      </c>
      <c r="E10030">
        <v>0.75480000000000003</v>
      </c>
      <c r="F10030">
        <v>0.99904630655254301</v>
      </c>
    </row>
    <row r="10031" spans="1:6" x14ac:dyDescent="0.3">
      <c r="A10031" s="2" t="s">
        <v>11488</v>
      </c>
      <c r="B10031">
        <v>3.1427622120355797E-2</v>
      </c>
      <c r="C10031">
        <v>0.73716417915459698</v>
      </c>
      <c r="D10031">
        <v>0.80594742703895905</v>
      </c>
      <c r="E10031">
        <v>0.75480000000000003</v>
      </c>
      <c r="F10031">
        <v>0.99904630655254301</v>
      </c>
    </row>
    <row r="10032" spans="1:6" x14ac:dyDescent="0.3">
      <c r="A10032" s="2" t="s">
        <v>9122</v>
      </c>
      <c r="B10032">
        <v>-2.59431470014987E-2</v>
      </c>
      <c r="C10032">
        <v>0.71817310874287599</v>
      </c>
      <c r="D10032">
        <v>0.80128211808309002</v>
      </c>
      <c r="E10032">
        <v>0.75509999999999999</v>
      </c>
      <c r="F10032">
        <v>0.99904630655254301</v>
      </c>
    </row>
    <row r="10033" spans="1:6" x14ac:dyDescent="0.3">
      <c r="A10033" s="2" t="s">
        <v>8420</v>
      </c>
      <c r="B10033">
        <v>-2.9900086252983099E-2</v>
      </c>
      <c r="C10033">
        <v>0.69705024607220301</v>
      </c>
      <c r="D10033">
        <v>0.79650668863740803</v>
      </c>
      <c r="E10033">
        <v>0.75509999999999999</v>
      </c>
      <c r="F10033">
        <v>0.99904630655254301</v>
      </c>
    </row>
    <row r="10034" spans="1:6" x14ac:dyDescent="0.3">
      <c r="A10034" s="2" t="s">
        <v>13578</v>
      </c>
      <c r="B10034">
        <v>4.1902670281566801E-2</v>
      </c>
      <c r="C10034">
        <v>0.55843154026109099</v>
      </c>
      <c r="D10034">
        <v>0.75988430446295696</v>
      </c>
      <c r="E10034">
        <v>0.75519999999999998</v>
      </c>
      <c r="F10034">
        <v>0.99904630655254301</v>
      </c>
    </row>
    <row r="10035" spans="1:6" x14ac:dyDescent="0.3">
      <c r="A10035" s="2" t="s">
        <v>2996</v>
      </c>
      <c r="B10035">
        <v>-2.9706940059815501E-2</v>
      </c>
      <c r="C10035">
        <v>0.696390517580463</v>
      </c>
      <c r="D10035">
        <v>0.79631579150943999</v>
      </c>
      <c r="E10035">
        <v>0.75519999999999998</v>
      </c>
      <c r="F10035">
        <v>0.99904630655254301</v>
      </c>
    </row>
    <row r="10036" spans="1:6" x14ac:dyDescent="0.3">
      <c r="A10036" s="2" t="s">
        <v>8215</v>
      </c>
      <c r="B10036">
        <v>-3.1593497433171497E-2</v>
      </c>
      <c r="C10036">
        <v>0.68894471204749896</v>
      </c>
      <c r="D10036">
        <v>0.79393464481007903</v>
      </c>
      <c r="E10036">
        <v>0.75529999999999997</v>
      </c>
      <c r="F10036">
        <v>0.99904630655254301</v>
      </c>
    </row>
    <row r="10037" spans="1:6" x14ac:dyDescent="0.3">
      <c r="A10037" s="2" t="s">
        <v>3714</v>
      </c>
      <c r="B10037">
        <v>3.7614926021808701E-2</v>
      </c>
      <c r="C10037">
        <v>0.62125812657208102</v>
      </c>
      <c r="D10037">
        <v>0.77736528167692198</v>
      </c>
      <c r="E10037">
        <v>0.75529999999999997</v>
      </c>
      <c r="F10037">
        <v>0.99904630655254301</v>
      </c>
    </row>
    <row r="10038" spans="1:6" x14ac:dyDescent="0.3">
      <c r="A10038" s="2" t="s">
        <v>1800</v>
      </c>
      <c r="B10038">
        <v>3.2855050057107801E-2</v>
      </c>
      <c r="C10038">
        <v>0.63886321985010297</v>
      </c>
      <c r="D10038">
        <v>0.78161333225888896</v>
      </c>
      <c r="E10038">
        <v>0.75539999999999996</v>
      </c>
      <c r="F10038">
        <v>0.99904630655254301</v>
      </c>
    </row>
    <row r="10039" spans="1:6" x14ac:dyDescent="0.3">
      <c r="A10039" s="2" t="s">
        <v>8995</v>
      </c>
      <c r="B10039">
        <v>-3.68906614355285E-2</v>
      </c>
      <c r="C10039">
        <v>0.62799210907584502</v>
      </c>
      <c r="D10039">
        <v>0.77866658591933002</v>
      </c>
      <c r="E10039">
        <v>0.75539999999999996</v>
      </c>
      <c r="F10039">
        <v>0.99904630655254301</v>
      </c>
    </row>
    <row r="10040" spans="1:6" x14ac:dyDescent="0.3">
      <c r="A10040" s="2" t="s">
        <v>11088</v>
      </c>
      <c r="B10040">
        <v>4.2913090683092403E-2</v>
      </c>
      <c r="C10040">
        <v>0.60282234486490804</v>
      </c>
      <c r="D10040">
        <v>0.77207227227451103</v>
      </c>
      <c r="E10040">
        <v>0.75549999999999995</v>
      </c>
      <c r="F10040">
        <v>0.99904630655254301</v>
      </c>
    </row>
    <row r="10041" spans="1:6" x14ac:dyDescent="0.3">
      <c r="A10041" s="2" t="s">
        <v>5872</v>
      </c>
      <c r="B10041">
        <v>3.9743389627495698E-2</v>
      </c>
      <c r="C10041">
        <v>0.56463870414496797</v>
      </c>
      <c r="D10041">
        <v>0.76275107315167001</v>
      </c>
      <c r="E10041">
        <v>0.75549999999999995</v>
      </c>
      <c r="F10041">
        <v>0.99904630655254301</v>
      </c>
    </row>
    <row r="10042" spans="1:6" x14ac:dyDescent="0.3">
      <c r="A10042" s="2" t="s">
        <v>9734</v>
      </c>
      <c r="B10042">
        <v>-3.21907511142112E-2</v>
      </c>
      <c r="C10042">
        <v>0.65680455669465498</v>
      </c>
      <c r="D10042">
        <v>0.78532758760660404</v>
      </c>
      <c r="E10042">
        <v>0.75549999999999995</v>
      </c>
      <c r="F10042">
        <v>0.99904630655254301</v>
      </c>
    </row>
    <row r="10043" spans="1:6" x14ac:dyDescent="0.3">
      <c r="A10043" s="2" t="s">
        <v>11876</v>
      </c>
      <c r="B10043">
        <v>-3.6793194616486301E-2</v>
      </c>
      <c r="C10043">
        <v>0.61155375694599501</v>
      </c>
      <c r="D10043">
        <v>0.77452159185403002</v>
      </c>
      <c r="E10043">
        <v>0.75560000000000005</v>
      </c>
      <c r="F10043">
        <v>0.99904630655254301</v>
      </c>
    </row>
    <row r="10044" spans="1:6" x14ac:dyDescent="0.3">
      <c r="A10044" s="2" t="s">
        <v>2692</v>
      </c>
      <c r="B10044">
        <v>4.5006991685554498E-2</v>
      </c>
      <c r="C10044">
        <v>0.53444702503594999</v>
      </c>
      <c r="D10044">
        <v>0.75343058166677701</v>
      </c>
      <c r="E10044">
        <v>0.75560000000000005</v>
      </c>
      <c r="F10044">
        <v>0.99904630655254301</v>
      </c>
    </row>
    <row r="10045" spans="1:6" x14ac:dyDescent="0.3">
      <c r="A10045" s="2" t="s">
        <v>12009</v>
      </c>
      <c r="B10045">
        <v>3.15574751098825E-2</v>
      </c>
      <c r="C10045">
        <v>0.70342870762901899</v>
      </c>
      <c r="D10045">
        <v>0.79898096108948002</v>
      </c>
      <c r="E10045">
        <v>0.75560000000000005</v>
      </c>
      <c r="F10045">
        <v>0.99904630655254301</v>
      </c>
    </row>
    <row r="10046" spans="1:6" x14ac:dyDescent="0.3">
      <c r="A10046" s="2" t="s">
        <v>9907</v>
      </c>
      <c r="B10046">
        <v>-3.2938544133206203E-2</v>
      </c>
      <c r="C10046">
        <v>0.63555162276429</v>
      </c>
      <c r="D10046">
        <v>0.78084719091089505</v>
      </c>
      <c r="E10046">
        <v>0.75570000000000004</v>
      </c>
      <c r="F10046">
        <v>0.99904630655254301</v>
      </c>
    </row>
    <row r="10047" spans="1:6" x14ac:dyDescent="0.3">
      <c r="A10047" s="2" t="s">
        <v>2868</v>
      </c>
      <c r="B10047">
        <v>-2.93502307287315E-2</v>
      </c>
      <c r="C10047">
        <v>0.71128983397119805</v>
      </c>
      <c r="D10047">
        <v>0.80048187402120796</v>
      </c>
      <c r="E10047">
        <v>0.75580000000000003</v>
      </c>
      <c r="F10047">
        <v>0.99904630655254301</v>
      </c>
    </row>
    <row r="10048" spans="1:6" x14ac:dyDescent="0.3">
      <c r="A10048" s="2" t="s">
        <v>8317</v>
      </c>
      <c r="B10048">
        <v>2.45424137428484E-2</v>
      </c>
      <c r="C10048">
        <v>0.75694513252702</v>
      </c>
      <c r="D10048">
        <v>0.81157768133400199</v>
      </c>
      <c r="E10048">
        <v>0.75590000000000002</v>
      </c>
      <c r="F10048">
        <v>0.99904630655254301</v>
      </c>
    </row>
    <row r="10049" spans="1:6" x14ac:dyDescent="0.3">
      <c r="A10049" s="2" t="s">
        <v>13288</v>
      </c>
      <c r="B10049">
        <v>3.2005795342896201E-2</v>
      </c>
      <c r="C10049">
        <v>0.65243160968140101</v>
      </c>
      <c r="D10049">
        <v>0.78440105896565904</v>
      </c>
      <c r="E10049">
        <v>0.75590000000000002</v>
      </c>
      <c r="F10049">
        <v>0.99904630655254301</v>
      </c>
    </row>
    <row r="10050" spans="1:6" x14ac:dyDescent="0.3">
      <c r="A10050" s="2" t="s">
        <v>7973</v>
      </c>
      <c r="B10050">
        <v>-2.7149068497643401E-2</v>
      </c>
      <c r="C10050">
        <v>0.69923099224365803</v>
      </c>
      <c r="D10050">
        <v>0.79733262660341697</v>
      </c>
      <c r="E10050">
        <v>0.75600000000000001</v>
      </c>
      <c r="F10050">
        <v>0.99904630655254301</v>
      </c>
    </row>
    <row r="10051" spans="1:6" x14ac:dyDescent="0.3">
      <c r="A10051" s="2" t="s">
        <v>4790</v>
      </c>
      <c r="B10051">
        <v>3.5073340527459702E-2</v>
      </c>
      <c r="C10051">
        <v>0.69724806032717501</v>
      </c>
      <c r="D10051">
        <v>0.79650782697562506</v>
      </c>
      <c r="E10051">
        <v>0.75609999999999999</v>
      </c>
      <c r="F10051">
        <v>0.99904630655254301</v>
      </c>
    </row>
    <row r="10052" spans="1:6" x14ac:dyDescent="0.3">
      <c r="A10052" s="2" t="s">
        <v>5621</v>
      </c>
      <c r="B10052">
        <v>4.65778992023188E-2</v>
      </c>
      <c r="C10052">
        <v>0.51539346370581296</v>
      </c>
      <c r="D10052">
        <v>0.748432947047599</v>
      </c>
      <c r="E10052">
        <v>0.75619999999999998</v>
      </c>
      <c r="F10052">
        <v>0.99904630655254301</v>
      </c>
    </row>
    <row r="10053" spans="1:6" x14ac:dyDescent="0.3">
      <c r="A10053" s="2" t="s">
        <v>4462</v>
      </c>
      <c r="B10053">
        <v>2.7310419162389299E-2</v>
      </c>
      <c r="C10053">
        <v>0.68405625141944904</v>
      </c>
      <c r="D10053">
        <v>0.79238829659860399</v>
      </c>
      <c r="E10053">
        <v>0.75619999999999998</v>
      </c>
      <c r="F10053">
        <v>0.99904630655254301</v>
      </c>
    </row>
    <row r="10054" spans="1:6" x14ac:dyDescent="0.3">
      <c r="A10054" s="2" t="s">
        <v>9901</v>
      </c>
      <c r="B10054">
        <v>-4.08277197541346E-2</v>
      </c>
      <c r="C10054">
        <v>0.55265365741440697</v>
      </c>
      <c r="D10054">
        <v>0.75917706860448997</v>
      </c>
      <c r="E10054">
        <v>0.75619999999999998</v>
      </c>
      <c r="F10054">
        <v>0.99904630655254301</v>
      </c>
    </row>
    <row r="10055" spans="1:6" x14ac:dyDescent="0.3">
      <c r="A10055" s="2" t="s">
        <v>11646</v>
      </c>
      <c r="B10055">
        <v>-4.1748286072343301E-2</v>
      </c>
      <c r="C10055">
        <v>0.55390660577177897</v>
      </c>
      <c r="D10055">
        <v>0.75917706860448997</v>
      </c>
      <c r="E10055">
        <v>0.75629999999999997</v>
      </c>
      <c r="F10055">
        <v>0.99904630655254301</v>
      </c>
    </row>
    <row r="10056" spans="1:6" x14ac:dyDescent="0.3">
      <c r="A10056" s="2" t="s">
        <v>11008</v>
      </c>
      <c r="B10056">
        <v>-3.8613774383641698E-2</v>
      </c>
      <c r="C10056">
        <v>0.57712236103125403</v>
      </c>
      <c r="D10056">
        <v>0.76645565826489204</v>
      </c>
      <c r="E10056">
        <v>0.75629999999999997</v>
      </c>
      <c r="F10056">
        <v>0.99904630655254301</v>
      </c>
    </row>
    <row r="10057" spans="1:6" x14ac:dyDescent="0.3">
      <c r="A10057" s="2" t="s">
        <v>11280</v>
      </c>
      <c r="B10057">
        <v>3.3389748132885498E-2</v>
      </c>
      <c r="C10057">
        <v>0.66514975715045399</v>
      </c>
      <c r="D10057">
        <v>0.78706827494174303</v>
      </c>
      <c r="E10057">
        <v>0.75639999999999996</v>
      </c>
      <c r="F10057">
        <v>0.99904630655254301</v>
      </c>
    </row>
    <row r="10058" spans="1:6" x14ac:dyDescent="0.3">
      <c r="A10058" s="2" t="s">
        <v>10178</v>
      </c>
      <c r="B10058">
        <v>-3.4665910517015397E-2</v>
      </c>
      <c r="C10058">
        <v>0.651731962203284</v>
      </c>
      <c r="D10058">
        <v>0.78436283474291402</v>
      </c>
      <c r="E10058">
        <v>0.75649999999999995</v>
      </c>
      <c r="F10058">
        <v>0.99904630655254301</v>
      </c>
    </row>
    <row r="10059" spans="1:6" x14ac:dyDescent="0.3">
      <c r="A10059" s="2" t="s">
        <v>10599</v>
      </c>
      <c r="B10059">
        <v>3.0316167354450901E-2</v>
      </c>
      <c r="C10059">
        <v>0.67561495470604105</v>
      </c>
      <c r="D10059">
        <v>0.78993980726369895</v>
      </c>
      <c r="E10059">
        <v>0.75649999999999995</v>
      </c>
      <c r="F10059">
        <v>0.99904630655254301</v>
      </c>
    </row>
    <row r="10060" spans="1:6" x14ac:dyDescent="0.3">
      <c r="A10060" s="2" t="s">
        <v>10716</v>
      </c>
      <c r="B10060">
        <v>3.11639878417725E-2</v>
      </c>
      <c r="C10060">
        <v>0.66341248995484903</v>
      </c>
      <c r="D10060">
        <v>0.786639596920365</v>
      </c>
      <c r="E10060">
        <v>0.75660000000000005</v>
      </c>
      <c r="F10060">
        <v>0.99904630655254301</v>
      </c>
    </row>
    <row r="10061" spans="1:6" x14ac:dyDescent="0.3">
      <c r="A10061" s="2" t="s">
        <v>3105</v>
      </c>
      <c r="B10061">
        <v>-3.3706593624712497E-2</v>
      </c>
      <c r="C10061">
        <v>0.70680582958981497</v>
      </c>
      <c r="D10061">
        <v>0.80022474123874598</v>
      </c>
      <c r="E10061">
        <v>0.75670000000000004</v>
      </c>
      <c r="F10061">
        <v>0.99904630655254301</v>
      </c>
    </row>
    <row r="10062" spans="1:6" x14ac:dyDescent="0.3">
      <c r="A10062" s="2" t="s">
        <v>13234</v>
      </c>
      <c r="B10062">
        <v>-3.7897658352010997E-2</v>
      </c>
      <c r="C10062">
        <v>0.59522906372515105</v>
      </c>
      <c r="D10062">
        <v>0.76978478509818604</v>
      </c>
      <c r="E10062">
        <v>0.75670000000000004</v>
      </c>
      <c r="F10062">
        <v>0.99904630655254301</v>
      </c>
    </row>
    <row r="10063" spans="1:6" x14ac:dyDescent="0.3">
      <c r="A10063" s="2" t="s">
        <v>5503</v>
      </c>
      <c r="B10063">
        <v>2.5663817399388399E-2</v>
      </c>
      <c r="C10063">
        <v>0.72108009569318199</v>
      </c>
      <c r="D10063">
        <v>0.80209396380628895</v>
      </c>
      <c r="E10063">
        <v>0.75670000000000004</v>
      </c>
      <c r="F10063">
        <v>0.99904630655254301</v>
      </c>
    </row>
    <row r="10064" spans="1:6" x14ac:dyDescent="0.3">
      <c r="A10064" s="2" t="s">
        <v>2712</v>
      </c>
      <c r="B10064">
        <v>4.5753828195385503E-2</v>
      </c>
      <c r="C10064">
        <v>0.53592498838779901</v>
      </c>
      <c r="D10064">
        <v>0.75441373634229103</v>
      </c>
      <c r="E10064">
        <v>0.75700000000000001</v>
      </c>
      <c r="F10064">
        <v>0.99904630655254301</v>
      </c>
    </row>
    <row r="10065" spans="1:6" x14ac:dyDescent="0.3">
      <c r="A10065" s="2" t="s">
        <v>8757</v>
      </c>
      <c r="B10065">
        <v>-2.78383062947327E-2</v>
      </c>
      <c r="C10065">
        <v>0.69415521460136098</v>
      </c>
      <c r="D10065">
        <v>0.79610217076457401</v>
      </c>
      <c r="E10065">
        <v>0.7571</v>
      </c>
      <c r="F10065">
        <v>0.99904630655254301</v>
      </c>
    </row>
    <row r="10066" spans="1:6" x14ac:dyDescent="0.3">
      <c r="A10066" s="2" t="s">
        <v>10972</v>
      </c>
      <c r="B10066">
        <v>-2.4914307752366999E-2</v>
      </c>
      <c r="C10066">
        <v>0.73503554295065099</v>
      </c>
      <c r="D10066">
        <v>0.80554329397733404</v>
      </c>
      <c r="E10066">
        <v>0.75719999999999998</v>
      </c>
      <c r="F10066">
        <v>0.99904630655254301</v>
      </c>
    </row>
    <row r="10067" spans="1:6" x14ac:dyDescent="0.3">
      <c r="A10067" s="2" t="s">
        <v>8822</v>
      </c>
      <c r="B10067">
        <v>2.9705011230430001E-2</v>
      </c>
      <c r="C10067">
        <v>0.65804459253845404</v>
      </c>
      <c r="D10067">
        <v>0.78561612701542705</v>
      </c>
      <c r="E10067">
        <v>0.75719999999999998</v>
      </c>
      <c r="F10067">
        <v>0.99904630655254301</v>
      </c>
    </row>
    <row r="10068" spans="1:6" x14ac:dyDescent="0.3">
      <c r="A10068" s="2" t="s">
        <v>7159</v>
      </c>
      <c r="B10068">
        <v>-2.99283986651704E-2</v>
      </c>
      <c r="C10068">
        <v>0.70719083777171599</v>
      </c>
      <c r="D10068">
        <v>0.80022474123874598</v>
      </c>
      <c r="E10068">
        <v>0.75729999999999997</v>
      </c>
      <c r="F10068">
        <v>0.99904630655254301</v>
      </c>
    </row>
    <row r="10069" spans="1:6" x14ac:dyDescent="0.3">
      <c r="A10069" s="2" t="s">
        <v>8434</v>
      </c>
      <c r="B10069">
        <v>-3.0550068442639099E-2</v>
      </c>
      <c r="C10069">
        <v>0.71531623734644301</v>
      </c>
      <c r="D10069">
        <v>0.800937704306114</v>
      </c>
      <c r="E10069">
        <v>0.75739999999999996</v>
      </c>
      <c r="F10069">
        <v>0.99904630655254301</v>
      </c>
    </row>
    <row r="10070" spans="1:6" x14ac:dyDescent="0.3">
      <c r="A10070" s="2" t="s">
        <v>12236</v>
      </c>
      <c r="B10070">
        <v>-3.8755081340039799E-2</v>
      </c>
      <c r="C10070">
        <v>0.57710582411322298</v>
      </c>
      <c r="D10070">
        <v>0.76645565826489204</v>
      </c>
      <c r="E10070">
        <v>0.75739999999999996</v>
      </c>
      <c r="F10070">
        <v>0.99904630655254301</v>
      </c>
    </row>
    <row r="10071" spans="1:6" x14ac:dyDescent="0.3">
      <c r="A10071" s="2" t="s">
        <v>10362</v>
      </c>
      <c r="B10071">
        <v>-4.2116489746603702E-2</v>
      </c>
      <c r="C10071">
        <v>0.57685538695083505</v>
      </c>
      <c r="D10071">
        <v>0.76645565826489204</v>
      </c>
      <c r="E10071">
        <v>0.75749999999999995</v>
      </c>
      <c r="F10071">
        <v>0.99904630655254301</v>
      </c>
    </row>
    <row r="10072" spans="1:6" x14ac:dyDescent="0.3">
      <c r="A10072" s="2" t="s">
        <v>12521</v>
      </c>
      <c r="B10072">
        <v>-3.1391639972618797E-2</v>
      </c>
      <c r="C10072">
        <v>0.67106553265827595</v>
      </c>
      <c r="D10072">
        <v>0.788849284996192</v>
      </c>
      <c r="E10072">
        <v>0.75749999999999995</v>
      </c>
      <c r="F10072">
        <v>0.99904630655254301</v>
      </c>
    </row>
    <row r="10073" spans="1:6" x14ac:dyDescent="0.3">
      <c r="A10073" s="2" t="s">
        <v>1297</v>
      </c>
      <c r="B10073">
        <v>2.6775029331041901E-2</v>
      </c>
      <c r="C10073">
        <v>0.72853798862079699</v>
      </c>
      <c r="D10073">
        <v>0.80392227385343196</v>
      </c>
      <c r="E10073">
        <v>0.75749999999999995</v>
      </c>
      <c r="F10073">
        <v>0.99904630655254301</v>
      </c>
    </row>
    <row r="10074" spans="1:6" x14ac:dyDescent="0.3">
      <c r="A10074" s="2" t="s">
        <v>5761</v>
      </c>
      <c r="B10074">
        <v>-2.9664840753831499E-2</v>
      </c>
      <c r="C10074">
        <v>0.66726412570913896</v>
      </c>
      <c r="D10074">
        <v>0.787436187945045</v>
      </c>
      <c r="E10074">
        <v>0.75780000000000003</v>
      </c>
      <c r="F10074">
        <v>0.99904630655254301</v>
      </c>
    </row>
    <row r="10075" spans="1:6" x14ac:dyDescent="0.3">
      <c r="A10075" s="2" t="s">
        <v>9399</v>
      </c>
      <c r="B10075">
        <v>-3.0264660177645401E-2</v>
      </c>
      <c r="C10075">
        <v>0.68345095871315398</v>
      </c>
      <c r="D10075">
        <v>0.79238829659860399</v>
      </c>
      <c r="E10075">
        <v>0.75780000000000003</v>
      </c>
      <c r="F10075">
        <v>0.99904630655254301</v>
      </c>
    </row>
    <row r="10076" spans="1:6" x14ac:dyDescent="0.3">
      <c r="A10076" s="2" t="s">
        <v>4584</v>
      </c>
      <c r="B10076">
        <v>3.0433883700547799E-2</v>
      </c>
      <c r="C10076">
        <v>0.74843992348654598</v>
      </c>
      <c r="D10076">
        <v>0.80854220800947796</v>
      </c>
      <c r="E10076">
        <v>0.75790000000000002</v>
      </c>
      <c r="F10076">
        <v>0.99904630655254301</v>
      </c>
    </row>
    <row r="10077" spans="1:6" x14ac:dyDescent="0.3">
      <c r="A10077" s="2" t="s">
        <v>5648</v>
      </c>
      <c r="B10077">
        <v>2.9365408087532199E-2</v>
      </c>
      <c r="C10077">
        <v>0.67489159529078102</v>
      </c>
      <c r="D10077">
        <v>0.78985477325045295</v>
      </c>
      <c r="E10077">
        <v>0.75790000000000002</v>
      </c>
      <c r="F10077">
        <v>0.99904630655254301</v>
      </c>
    </row>
    <row r="10078" spans="1:6" x14ac:dyDescent="0.3">
      <c r="A10078" s="2" t="s">
        <v>2820</v>
      </c>
      <c r="B10078">
        <v>4.33538450099328E-2</v>
      </c>
      <c r="C10078">
        <v>0.54488766832161195</v>
      </c>
      <c r="D10078">
        <v>0.756203109324181</v>
      </c>
      <c r="E10078">
        <v>0.75800000000000001</v>
      </c>
      <c r="F10078">
        <v>0.99904630655254301</v>
      </c>
    </row>
    <row r="10079" spans="1:6" x14ac:dyDescent="0.3">
      <c r="A10079" s="2" t="s">
        <v>6694</v>
      </c>
      <c r="B10079">
        <v>3.4320405758541901E-2</v>
      </c>
      <c r="C10079">
        <v>0.65355343854864301</v>
      </c>
      <c r="D10079">
        <v>0.78508191937633598</v>
      </c>
      <c r="E10079">
        <v>0.7581</v>
      </c>
      <c r="F10079">
        <v>0.99904630655254301</v>
      </c>
    </row>
    <row r="10080" spans="1:6" x14ac:dyDescent="0.3">
      <c r="A10080" s="2" t="s">
        <v>8440</v>
      </c>
      <c r="B10080">
        <v>2.3641834618681901E-2</v>
      </c>
      <c r="C10080">
        <v>0.746127778503757</v>
      </c>
      <c r="D10080">
        <v>0.80846241574338196</v>
      </c>
      <c r="E10080">
        <v>0.7581</v>
      </c>
      <c r="F10080">
        <v>0.99904630655254301</v>
      </c>
    </row>
    <row r="10081" spans="1:6" x14ac:dyDescent="0.3">
      <c r="A10081" s="2" t="s">
        <v>3559</v>
      </c>
      <c r="B10081">
        <v>-3.3971156131302797E-2</v>
      </c>
      <c r="C10081">
        <v>0.621258015401008</v>
      </c>
      <c r="D10081">
        <v>0.77736528167692198</v>
      </c>
      <c r="E10081">
        <v>0.7581</v>
      </c>
      <c r="F10081">
        <v>0.99904630655254301</v>
      </c>
    </row>
    <row r="10082" spans="1:6" x14ac:dyDescent="0.3">
      <c r="A10082" s="2" t="s">
        <v>8555</v>
      </c>
      <c r="B10082">
        <v>-3.5567976136579998E-2</v>
      </c>
      <c r="C10082">
        <v>0.61538212579624896</v>
      </c>
      <c r="D10082">
        <v>0.77579187664360705</v>
      </c>
      <c r="E10082">
        <v>0.7581</v>
      </c>
      <c r="F10082">
        <v>0.99904630655254301</v>
      </c>
    </row>
    <row r="10083" spans="1:6" x14ac:dyDescent="0.3">
      <c r="A10083" s="2" t="s">
        <v>5954</v>
      </c>
      <c r="B10083">
        <v>4.3422111177109E-2</v>
      </c>
      <c r="C10083">
        <v>0.53964678393578003</v>
      </c>
      <c r="D10083">
        <v>0.75487106436584905</v>
      </c>
      <c r="E10083">
        <v>0.75819999999999999</v>
      </c>
      <c r="F10083">
        <v>0.99904630655254301</v>
      </c>
    </row>
    <row r="10084" spans="1:6" x14ac:dyDescent="0.3">
      <c r="A10084" s="2" t="s">
        <v>1921</v>
      </c>
      <c r="B10084">
        <v>-3.8670928738307797E-2</v>
      </c>
      <c r="C10084">
        <v>0.57655878668921001</v>
      </c>
      <c r="D10084">
        <v>0.76645565826489204</v>
      </c>
      <c r="E10084">
        <v>0.75819999999999999</v>
      </c>
      <c r="F10084">
        <v>0.99904630655254301</v>
      </c>
    </row>
    <row r="10085" spans="1:6" x14ac:dyDescent="0.3">
      <c r="A10085" s="2" t="s">
        <v>7741</v>
      </c>
      <c r="B10085">
        <v>3.5126336718669202E-2</v>
      </c>
      <c r="C10085">
        <v>0.68988538331569005</v>
      </c>
      <c r="D10085">
        <v>0.79430511269260995</v>
      </c>
      <c r="E10085">
        <v>0.75819999999999999</v>
      </c>
      <c r="F10085">
        <v>0.99904630655254301</v>
      </c>
    </row>
    <row r="10086" spans="1:6" x14ac:dyDescent="0.3">
      <c r="A10086" s="2" t="s">
        <v>10642</v>
      </c>
      <c r="B10086">
        <v>-3.0751988539682602E-2</v>
      </c>
      <c r="C10086">
        <v>0.76134103028264799</v>
      </c>
      <c r="D10086">
        <v>0.81334450613552001</v>
      </c>
      <c r="E10086">
        <v>0.75819999999999999</v>
      </c>
      <c r="F10086">
        <v>0.99904630655254301</v>
      </c>
    </row>
    <row r="10087" spans="1:6" x14ac:dyDescent="0.3">
      <c r="A10087" s="2" t="s">
        <v>6577</v>
      </c>
      <c r="B10087">
        <v>-3.5185840882143701E-2</v>
      </c>
      <c r="C10087">
        <v>0.625848506629339</v>
      </c>
      <c r="D10087">
        <v>0.77811019579089902</v>
      </c>
      <c r="E10087">
        <v>0.75829999999999997</v>
      </c>
      <c r="F10087">
        <v>0.99904630655254301</v>
      </c>
    </row>
    <row r="10088" spans="1:6" x14ac:dyDescent="0.3">
      <c r="A10088" s="2" t="s">
        <v>6552</v>
      </c>
      <c r="B10088">
        <v>2.69400212293055E-2</v>
      </c>
      <c r="C10088">
        <v>0.69519927776287005</v>
      </c>
      <c r="D10088">
        <v>0.79613253857955102</v>
      </c>
      <c r="E10088">
        <v>0.75829999999999997</v>
      </c>
      <c r="F10088">
        <v>0.99904630655254301</v>
      </c>
    </row>
    <row r="10089" spans="1:6" x14ac:dyDescent="0.3">
      <c r="A10089" s="2" t="s">
        <v>608</v>
      </c>
      <c r="B10089">
        <v>-3.2699698745512602E-2</v>
      </c>
      <c r="C10089">
        <v>0.63800432271556695</v>
      </c>
      <c r="D10089">
        <v>0.78136714044603495</v>
      </c>
      <c r="E10089">
        <v>0.75829999999999997</v>
      </c>
      <c r="F10089">
        <v>0.99904630655254301</v>
      </c>
    </row>
    <row r="10090" spans="1:6" x14ac:dyDescent="0.3">
      <c r="A10090" s="2" t="s">
        <v>6323</v>
      </c>
      <c r="B10090">
        <v>4.0936220328585897E-2</v>
      </c>
      <c r="C10090">
        <v>0.70008149590786595</v>
      </c>
      <c r="D10090">
        <v>0.79766928633462797</v>
      </c>
      <c r="E10090">
        <v>0.75829999999999997</v>
      </c>
      <c r="F10090">
        <v>0.99904630655254301</v>
      </c>
    </row>
    <row r="10091" spans="1:6" x14ac:dyDescent="0.3">
      <c r="A10091" s="2" t="s">
        <v>8425</v>
      </c>
      <c r="B10091">
        <v>-3.7209525927755102E-2</v>
      </c>
      <c r="C10091">
        <v>0.72401802199571996</v>
      </c>
      <c r="D10091">
        <v>0.802535753418678</v>
      </c>
      <c r="E10091">
        <v>0.75839999999999996</v>
      </c>
      <c r="F10091">
        <v>0.99904630655254301</v>
      </c>
    </row>
    <row r="10092" spans="1:6" x14ac:dyDescent="0.3">
      <c r="A10092" s="2" t="s">
        <v>9117</v>
      </c>
      <c r="B10092">
        <v>-3.05233578633726E-2</v>
      </c>
      <c r="C10092">
        <v>0.67473924965563303</v>
      </c>
      <c r="D10092">
        <v>0.78985477325045295</v>
      </c>
      <c r="E10092">
        <v>0.75839999999999996</v>
      </c>
      <c r="F10092">
        <v>0.99904630655254301</v>
      </c>
    </row>
    <row r="10093" spans="1:6" x14ac:dyDescent="0.3">
      <c r="A10093" s="2" t="s">
        <v>5276</v>
      </c>
      <c r="B10093">
        <v>-4.0710464520649303E-2</v>
      </c>
      <c r="C10093">
        <v>0.58491114603494798</v>
      </c>
      <c r="D10093">
        <v>0.76797515066945299</v>
      </c>
      <c r="E10093">
        <v>0.75839999999999996</v>
      </c>
      <c r="F10093">
        <v>0.99904630655254301</v>
      </c>
    </row>
    <row r="10094" spans="1:6" x14ac:dyDescent="0.3">
      <c r="A10094" s="2" t="s">
        <v>12683</v>
      </c>
      <c r="B10094">
        <v>2.9561123981933501E-2</v>
      </c>
      <c r="C10094">
        <v>0.70413095618423205</v>
      </c>
      <c r="D10094">
        <v>0.79916738370448304</v>
      </c>
      <c r="E10094">
        <v>0.75849999999999995</v>
      </c>
      <c r="F10094">
        <v>0.99904630655254301</v>
      </c>
    </row>
    <row r="10095" spans="1:6" x14ac:dyDescent="0.3">
      <c r="A10095" s="2" t="s">
        <v>9605</v>
      </c>
      <c r="B10095">
        <v>-3.64815009666919E-2</v>
      </c>
      <c r="C10095">
        <v>0.60769320695193796</v>
      </c>
      <c r="D10095">
        <v>0.77292799309461502</v>
      </c>
      <c r="E10095">
        <v>0.75849999999999995</v>
      </c>
      <c r="F10095">
        <v>0.99904630655254301</v>
      </c>
    </row>
    <row r="10096" spans="1:6" x14ac:dyDescent="0.3">
      <c r="A10096" s="2" t="s">
        <v>6059</v>
      </c>
      <c r="B10096">
        <v>2.9789697242634101E-2</v>
      </c>
      <c r="C10096">
        <v>0.74107422877838602</v>
      </c>
      <c r="D10096">
        <v>0.80734178519044397</v>
      </c>
      <c r="E10096">
        <v>0.75860000000000005</v>
      </c>
      <c r="F10096">
        <v>0.99904630655254301</v>
      </c>
    </row>
    <row r="10097" spans="1:6" x14ac:dyDescent="0.3">
      <c r="A10097" s="2" t="s">
        <v>12203</v>
      </c>
      <c r="B10097">
        <v>2.5155797363200699E-2</v>
      </c>
      <c r="C10097">
        <v>0.72739733127183603</v>
      </c>
      <c r="D10097">
        <v>0.80391709881500895</v>
      </c>
      <c r="E10097">
        <v>0.75870000000000004</v>
      </c>
      <c r="F10097">
        <v>0.99904630655254301</v>
      </c>
    </row>
    <row r="10098" spans="1:6" x14ac:dyDescent="0.3">
      <c r="A10098" s="2" t="s">
        <v>7199</v>
      </c>
      <c r="B10098">
        <v>2.93381156363762E-2</v>
      </c>
      <c r="C10098">
        <v>0.72892818243619795</v>
      </c>
      <c r="D10098">
        <v>0.80392227385343196</v>
      </c>
      <c r="E10098">
        <v>0.75880000000000003</v>
      </c>
      <c r="F10098">
        <v>0.99904630655254301</v>
      </c>
    </row>
    <row r="10099" spans="1:6" x14ac:dyDescent="0.3">
      <c r="A10099" s="2" t="s">
        <v>7400</v>
      </c>
      <c r="B10099">
        <v>-3.55489932701838E-2</v>
      </c>
      <c r="C10099">
        <v>0.62639648401305004</v>
      </c>
      <c r="D10099">
        <v>0.77821272318762102</v>
      </c>
      <c r="E10099">
        <v>0.75880000000000003</v>
      </c>
      <c r="F10099">
        <v>0.99904630655254301</v>
      </c>
    </row>
    <row r="10100" spans="1:6" x14ac:dyDescent="0.3">
      <c r="A10100" s="2" t="s">
        <v>6795</v>
      </c>
      <c r="B10100">
        <v>3.2701354877492698E-2</v>
      </c>
      <c r="C10100">
        <v>0.63920743090460597</v>
      </c>
      <c r="D10100">
        <v>0.78164206009053705</v>
      </c>
      <c r="E10100">
        <v>0.75900000000000001</v>
      </c>
      <c r="F10100">
        <v>0.99904630655254301</v>
      </c>
    </row>
    <row r="10101" spans="1:6" x14ac:dyDescent="0.3">
      <c r="A10101" s="2" t="s">
        <v>3071</v>
      </c>
      <c r="B10101">
        <v>-4.1292607916191597E-2</v>
      </c>
      <c r="C10101">
        <v>0.57330425275613905</v>
      </c>
      <c r="D10101">
        <v>0.76556767315145602</v>
      </c>
      <c r="E10101">
        <v>0.75900000000000001</v>
      </c>
      <c r="F10101">
        <v>0.99904630655254301</v>
      </c>
    </row>
    <row r="10102" spans="1:6" x14ac:dyDescent="0.3">
      <c r="A10102" s="2" t="s">
        <v>11198</v>
      </c>
      <c r="B10102">
        <v>4.8348873316623998E-2</v>
      </c>
      <c r="C10102">
        <v>0.51827659794537895</v>
      </c>
      <c r="D10102">
        <v>0.74947154354186196</v>
      </c>
      <c r="E10102">
        <v>0.75900000000000001</v>
      </c>
      <c r="F10102">
        <v>0.99904630655254301</v>
      </c>
    </row>
    <row r="10103" spans="1:6" x14ac:dyDescent="0.3">
      <c r="A10103" s="2" t="s">
        <v>3479</v>
      </c>
      <c r="B10103">
        <v>-3.5092665398357703E-2</v>
      </c>
      <c r="C10103">
        <v>0.62676352923496403</v>
      </c>
      <c r="D10103">
        <v>0.77821272318762102</v>
      </c>
      <c r="E10103">
        <v>0.7591</v>
      </c>
      <c r="F10103">
        <v>0.99904630655254301</v>
      </c>
    </row>
    <row r="10104" spans="1:6" x14ac:dyDescent="0.3">
      <c r="A10104" s="2" t="s">
        <v>6387</v>
      </c>
      <c r="B10104">
        <v>-3.3888858141632401E-2</v>
      </c>
      <c r="C10104">
        <v>0.64932684670072605</v>
      </c>
      <c r="D10104">
        <v>0.78423432474969701</v>
      </c>
      <c r="E10104">
        <v>0.75919999999999999</v>
      </c>
      <c r="F10104">
        <v>0.99904630655254301</v>
      </c>
    </row>
    <row r="10105" spans="1:6" x14ac:dyDescent="0.3">
      <c r="A10105" s="2" t="s">
        <v>5870</v>
      </c>
      <c r="B10105">
        <v>-4.2863075211113398E-2</v>
      </c>
      <c r="C10105">
        <v>0.647147418986044</v>
      </c>
      <c r="D10105">
        <v>0.78375846211690303</v>
      </c>
      <c r="E10105">
        <v>0.75929999999999997</v>
      </c>
      <c r="F10105">
        <v>0.99904630655254301</v>
      </c>
    </row>
    <row r="10106" spans="1:6" x14ac:dyDescent="0.3">
      <c r="A10106" s="2" t="s">
        <v>11758</v>
      </c>
      <c r="B10106">
        <v>-2.9880170497929199E-2</v>
      </c>
      <c r="C10106">
        <v>0.67883274492694901</v>
      </c>
      <c r="D10106">
        <v>0.79115412363955395</v>
      </c>
      <c r="E10106">
        <v>0.75929999999999997</v>
      </c>
      <c r="F10106">
        <v>0.99904630655254301</v>
      </c>
    </row>
    <row r="10107" spans="1:6" x14ac:dyDescent="0.3">
      <c r="A10107" s="2" t="s">
        <v>10700</v>
      </c>
      <c r="B10107">
        <v>-3.7152803900852203E-2</v>
      </c>
      <c r="C10107">
        <v>0.60807687946592304</v>
      </c>
      <c r="D10107">
        <v>0.77299727541678698</v>
      </c>
      <c r="E10107">
        <v>0.75929999999999997</v>
      </c>
      <c r="F10107">
        <v>0.99904630655254301</v>
      </c>
    </row>
    <row r="10108" spans="1:6" x14ac:dyDescent="0.3">
      <c r="A10108" s="2" t="s">
        <v>2008</v>
      </c>
      <c r="B10108">
        <v>-3.62449027180827E-2</v>
      </c>
      <c r="C10108">
        <v>0.60867375165089299</v>
      </c>
      <c r="D10108">
        <v>0.77334724647334796</v>
      </c>
      <c r="E10108">
        <v>0.75929999999999997</v>
      </c>
      <c r="F10108">
        <v>0.99904630655254301</v>
      </c>
    </row>
    <row r="10109" spans="1:6" x14ac:dyDescent="0.3">
      <c r="A10109" s="2" t="s">
        <v>6786</v>
      </c>
      <c r="B10109">
        <v>-4.0391874302693399E-2</v>
      </c>
      <c r="C10109">
        <v>0.60220150935285299</v>
      </c>
      <c r="D10109">
        <v>0.771831924570202</v>
      </c>
      <c r="E10109">
        <v>0.75929999999999997</v>
      </c>
      <c r="F10109">
        <v>0.99904630655254301</v>
      </c>
    </row>
    <row r="10110" spans="1:6" x14ac:dyDescent="0.3">
      <c r="A10110" s="2" t="s">
        <v>3757</v>
      </c>
      <c r="B10110">
        <v>-3.7032173661395697E-2</v>
      </c>
      <c r="C10110">
        <v>0.72093163927060999</v>
      </c>
      <c r="D10110">
        <v>0.80209396380628895</v>
      </c>
      <c r="E10110">
        <v>0.75949999999999995</v>
      </c>
      <c r="F10110">
        <v>0.99904630655254301</v>
      </c>
    </row>
    <row r="10111" spans="1:6" x14ac:dyDescent="0.3">
      <c r="A10111" s="2" t="s">
        <v>10265</v>
      </c>
      <c r="B10111">
        <v>-4.2335075173394597E-2</v>
      </c>
      <c r="C10111">
        <v>0.55437882361313295</v>
      </c>
      <c r="D10111">
        <v>0.75917706860448997</v>
      </c>
      <c r="E10111">
        <v>0.75960000000000005</v>
      </c>
      <c r="F10111">
        <v>0.99904630655254301</v>
      </c>
    </row>
    <row r="10112" spans="1:6" x14ac:dyDescent="0.3">
      <c r="A10112" s="2" t="s">
        <v>7240</v>
      </c>
      <c r="B10112">
        <v>3.8491048753459003E-2</v>
      </c>
      <c r="C10112">
        <v>0.60554252932337105</v>
      </c>
      <c r="D10112">
        <v>0.77218478166375204</v>
      </c>
      <c r="E10112">
        <v>0.75980000000000003</v>
      </c>
      <c r="F10112">
        <v>0.99904630655254301</v>
      </c>
    </row>
    <row r="10113" spans="1:6" x14ac:dyDescent="0.3">
      <c r="A10113" s="2" t="s">
        <v>12631</v>
      </c>
      <c r="B10113">
        <v>-2.2482318989108002E-2</v>
      </c>
      <c r="C10113">
        <v>0.76196123956940498</v>
      </c>
      <c r="D10113">
        <v>0.81334450613552001</v>
      </c>
      <c r="E10113">
        <v>0.75980000000000003</v>
      </c>
      <c r="F10113">
        <v>0.99904630655254301</v>
      </c>
    </row>
    <row r="10114" spans="1:6" x14ac:dyDescent="0.3">
      <c r="A10114" s="2" t="s">
        <v>1046</v>
      </c>
      <c r="B10114">
        <v>4.69417958935264E-2</v>
      </c>
      <c r="C10114">
        <v>0.48279958936652401</v>
      </c>
      <c r="D10114">
        <v>0.738480948164974</v>
      </c>
      <c r="E10114">
        <v>0.75980000000000003</v>
      </c>
      <c r="F10114">
        <v>0.99904630655254301</v>
      </c>
    </row>
    <row r="10115" spans="1:6" x14ac:dyDescent="0.3">
      <c r="A10115" s="2" t="s">
        <v>3517</v>
      </c>
      <c r="B10115">
        <v>-3.4990449718917203E-2</v>
      </c>
      <c r="C10115">
        <v>0.61593221887418304</v>
      </c>
      <c r="D10115">
        <v>0.77593118059105604</v>
      </c>
      <c r="E10115">
        <v>0.75990000000000002</v>
      </c>
      <c r="F10115">
        <v>0.99904630655254301</v>
      </c>
    </row>
    <row r="10116" spans="1:6" x14ac:dyDescent="0.3">
      <c r="A10116" s="2" t="s">
        <v>11000</v>
      </c>
      <c r="B10116">
        <v>-3.6453187549478003E-2</v>
      </c>
      <c r="C10116">
        <v>0.68236207263945503</v>
      </c>
      <c r="D10116">
        <v>0.79206426853138301</v>
      </c>
      <c r="E10116">
        <v>0.75990000000000002</v>
      </c>
      <c r="F10116">
        <v>0.99904630655254301</v>
      </c>
    </row>
    <row r="10117" spans="1:6" x14ac:dyDescent="0.3">
      <c r="A10117" s="2" t="s">
        <v>7261</v>
      </c>
      <c r="B10117">
        <v>-3.91339785682535E-2</v>
      </c>
      <c r="C10117">
        <v>0.62999936318726801</v>
      </c>
      <c r="D10117">
        <v>0.77910352169753905</v>
      </c>
      <c r="E10117">
        <v>0.75990000000000002</v>
      </c>
      <c r="F10117">
        <v>0.99904630655254301</v>
      </c>
    </row>
    <row r="10118" spans="1:6" x14ac:dyDescent="0.3">
      <c r="A10118" s="2" t="s">
        <v>5105</v>
      </c>
      <c r="B10118">
        <v>3.3392827224527299E-2</v>
      </c>
      <c r="C10118">
        <v>0.66232848293249302</v>
      </c>
      <c r="D10118">
        <v>0.786533622079709</v>
      </c>
      <c r="E10118">
        <v>0.76</v>
      </c>
      <c r="F10118">
        <v>0.99904630655254301</v>
      </c>
    </row>
    <row r="10119" spans="1:6" x14ac:dyDescent="0.3">
      <c r="A10119" s="2" t="s">
        <v>12543</v>
      </c>
      <c r="B10119">
        <v>2.98337005589034E-2</v>
      </c>
      <c r="C10119">
        <v>0.700245406118011</v>
      </c>
      <c r="D10119">
        <v>0.79766928633462797</v>
      </c>
      <c r="E10119">
        <v>0.76</v>
      </c>
      <c r="F10119">
        <v>0.99904630655254301</v>
      </c>
    </row>
    <row r="10120" spans="1:6" x14ac:dyDescent="0.3">
      <c r="A10120" s="2" t="s">
        <v>12797</v>
      </c>
      <c r="B10120">
        <v>-3.3050324731675601E-2</v>
      </c>
      <c r="C10120">
        <v>0.62475488512506405</v>
      </c>
      <c r="D10120">
        <v>0.77811019579089902</v>
      </c>
      <c r="E10120">
        <v>0.76</v>
      </c>
      <c r="F10120">
        <v>0.99904630655254301</v>
      </c>
    </row>
    <row r="10121" spans="1:6" x14ac:dyDescent="0.3">
      <c r="A10121" s="2" t="s">
        <v>4021</v>
      </c>
      <c r="B10121">
        <v>3.0229601384830902E-2</v>
      </c>
      <c r="C10121">
        <v>0.69259717123034503</v>
      </c>
      <c r="D10121">
        <v>0.79580781832256997</v>
      </c>
      <c r="E10121">
        <v>0.76</v>
      </c>
      <c r="F10121">
        <v>0.99904630655254301</v>
      </c>
    </row>
    <row r="10122" spans="1:6" x14ac:dyDescent="0.3">
      <c r="A10122" s="2" t="s">
        <v>866</v>
      </c>
      <c r="B10122">
        <v>-3.9899328699441898E-2</v>
      </c>
      <c r="C10122">
        <v>0.57593345630899795</v>
      </c>
      <c r="D10122">
        <v>0.76641880638993398</v>
      </c>
      <c r="E10122">
        <v>0.7601</v>
      </c>
      <c r="F10122">
        <v>0.99904630655254301</v>
      </c>
    </row>
    <row r="10123" spans="1:6" x14ac:dyDescent="0.3">
      <c r="A10123" s="2" t="s">
        <v>10119</v>
      </c>
      <c r="B10123">
        <v>2.64427292847495E-2</v>
      </c>
      <c r="C10123">
        <v>0.742376394956621</v>
      </c>
      <c r="D10123">
        <v>0.80777296745889904</v>
      </c>
      <c r="E10123">
        <v>0.7601</v>
      </c>
      <c r="F10123">
        <v>0.99904630655254301</v>
      </c>
    </row>
    <row r="10124" spans="1:6" x14ac:dyDescent="0.3">
      <c r="A10124" s="2" t="s">
        <v>3198</v>
      </c>
      <c r="B10124">
        <v>-2.7990888173449201E-2</v>
      </c>
      <c r="C10124">
        <v>0.711939959156492</v>
      </c>
      <c r="D10124">
        <v>0.80068741720897096</v>
      </c>
      <c r="E10124">
        <v>0.7601</v>
      </c>
      <c r="F10124">
        <v>0.99904630655254301</v>
      </c>
    </row>
    <row r="10125" spans="1:6" x14ac:dyDescent="0.3">
      <c r="A10125" s="2" t="s">
        <v>7856</v>
      </c>
      <c r="B10125">
        <v>2.6179606559903101E-2</v>
      </c>
      <c r="C10125">
        <v>0.70338890823144196</v>
      </c>
      <c r="D10125">
        <v>0.79898096108948002</v>
      </c>
      <c r="E10125">
        <v>0.76019999999999999</v>
      </c>
      <c r="F10125">
        <v>0.99904630655254301</v>
      </c>
    </row>
    <row r="10126" spans="1:6" x14ac:dyDescent="0.3">
      <c r="A10126" s="2" t="s">
        <v>10310</v>
      </c>
      <c r="B10126">
        <v>3.46202216517002E-2</v>
      </c>
      <c r="C10126">
        <v>0.66241439857680995</v>
      </c>
      <c r="D10126">
        <v>0.786533622079709</v>
      </c>
      <c r="E10126">
        <v>0.76019999999999999</v>
      </c>
      <c r="F10126">
        <v>0.99904630655254301</v>
      </c>
    </row>
    <row r="10127" spans="1:6" x14ac:dyDescent="0.3">
      <c r="A10127" s="2" t="s">
        <v>8766</v>
      </c>
      <c r="B10127">
        <v>-2.6362528570116499E-2</v>
      </c>
      <c r="C10127">
        <v>0.78553743633397999</v>
      </c>
      <c r="D10127">
        <v>0.81953096095940203</v>
      </c>
      <c r="E10127">
        <v>0.76060000000000005</v>
      </c>
      <c r="F10127">
        <v>0.99904630655254301</v>
      </c>
    </row>
    <row r="10128" spans="1:6" x14ac:dyDescent="0.3">
      <c r="A10128" s="2" t="s">
        <v>378</v>
      </c>
      <c r="B10128">
        <v>-4.0834046556297299E-2</v>
      </c>
      <c r="C10128">
        <v>0.56999938026895702</v>
      </c>
      <c r="D10128">
        <v>0.76489512592115905</v>
      </c>
      <c r="E10128">
        <v>0.76060000000000005</v>
      </c>
      <c r="F10128">
        <v>0.99904630655254301</v>
      </c>
    </row>
    <row r="10129" spans="1:6" x14ac:dyDescent="0.3">
      <c r="A10129" s="2" t="s">
        <v>4018</v>
      </c>
      <c r="B10129">
        <v>-3.4939587381943103E-2</v>
      </c>
      <c r="C10129">
        <v>0.68807013002920403</v>
      </c>
      <c r="D10129">
        <v>0.79387871381964903</v>
      </c>
      <c r="E10129">
        <v>0.76080000000000003</v>
      </c>
      <c r="F10129">
        <v>0.99904630655254301</v>
      </c>
    </row>
    <row r="10130" spans="1:6" x14ac:dyDescent="0.3">
      <c r="A10130" s="2" t="s">
        <v>3369</v>
      </c>
      <c r="B10130">
        <v>2.91007697219034E-2</v>
      </c>
      <c r="C10130">
        <v>0.733831381868702</v>
      </c>
      <c r="D10130">
        <v>0.80554329397733404</v>
      </c>
      <c r="E10130">
        <v>0.76080000000000003</v>
      </c>
      <c r="F10130">
        <v>0.99904630655254301</v>
      </c>
    </row>
    <row r="10131" spans="1:6" x14ac:dyDescent="0.3">
      <c r="A10131" s="2" t="s">
        <v>10709</v>
      </c>
      <c r="B10131">
        <v>-3.3028342710416499E-2</v>
      </c>
      <c r="C10131">
        <v>0.71410049906189099</v>
      </c>
      <c r="D10131">
        <v>0.80069406706249102</v>
      </c>
      <c r="E10131">
        <v>0.76080000000000003</v>
      </c>
      <c r="F10131">
        <v>0.99904630655254301</v>
      </c>
    </row>
    <row r="10132" spans="1:6" x14ac:dyDescent="0.3">
      <c r="A10132" s="2" t="s">
        <v>13878</v>
      </c>
      <c r="B10132">
        <v>-2.51070891346356E-2</v>
      </c>
      <c r="C10132">
        <v>0.72892686379480498</v>
      </c>
      <c r="D10132">
        <v>0.80392227385343196</v>
      </c>
      <c r="E10132">
        <v>0.76090000000000002</v>
      </c>
      <c r="F10132">
        <v>0.99904630655254301</v>
      </c>
    </row>
    <row r="10133" spans="1:6" x14ac:dyDescent="0.3">
      <c r="A10133" s="2" t="s">
        <v>4402</v>
      </c>
      <c r="B10133">
        <v>2.49823740527216E-2</v>
      </c>
      <c r="C10133">
        <v>0.71925679835577505</v>
      </c>
      <c r="D10133">
        <v>0.80128211808309002</v>
      </c>
      <c r="E10133">
        <v>0.76090000000000002</v>
      </c>
      <c r="F10133">
        <v>0.99904630655254301</v>
      </c>
    </row>
    <row r="10134" spans="1:6" x14ac:dyDescent="0.3">
      <c r="A10134" s="2" t="s">
        <v>11926</v>
      </c>
      <c r="B10134">
        <v>-3.4024596582451098E-2</v>
      </c>
      <c r="C10134">
        <v>0.63079713630982703</v>
      </c>
      <c r="D10134">
        <v>0.77940044150522003</v>
      </c>
      <c r="E10134">
        <v>0.76090000000000002</v>
      </c>
      <c r="F10134">
        <v>0.99904630655254301</v>
      </c>
    </row>
    <row r="10135" spans="1:6" x14ac:dyDescent="0.3">
      <c r="A10135" s="2" t="s">
        <v>6071</v>
      </c>
      <c r="B10135">
        <v>3.8039926641443601E-2</v>
      </c>
      <c r="C10135">
        <v>0.60097793927495302</v>
      </c>
      <c r="D10135">
        <v>0.77157307122144903</v>
      </c>
      <c r="E10135">
        <v>0.76100000000000001</v>
      </c>
      <c r="F10135">
        <v>0.99904630655254301</v>
      </c>
    </row>
    <row r="10136" spans="1:6" x14ac:dyDescent="0.3">
      <c r="A10136" s="2" t="s">
        <v>2738</v>
      </c>
      <c r="B10136">
        <v>-2.9236754724051999E-2</v>
      </c>
      <c r="C10136">
        <v>0.67399952699071397</v>
      </c>
      <c r="D10136">
        <v>0.78979160614107002</v>
      </c>
      <c r="E10136">
        <v>0.7611</v>
      </c>
      <c r="F10136">
        <v>0.99904630655254301</v>
      </c>
    </row>
    <row r="10137" spans="1:6" x14ac:dyDescent="0.3">
      <c r="A10137" s="2" t="s">
        <v>7516</v>
      </c>
      <c r="B10137">
        <v>2.3226401289847098E-2</v>
      </c>
      <c r="C10137">
        <v>0.76132035931729003</v>
      </c>
      <c r="D10137">
        <v>0.81334450613552001</v>
      </c>
      <c r="E10137">
        <v>0.7611</v>
      </c>
      <c r="F10137">
        <v>0.99904630655254301</v>
      </c>
    </row>
    <row r="10138" spans="1:6" x14ac:dyDescent="0.3">
      <c r="A10138" s="2" t="s">
        <v>12081</v>
      </c>
      <c r="B10138">
        <v>3.3615854898909198E-2</v>
      </c>
      <c r="C10138">
        <v>0.62004558981473501</v>
      </c>
      <c r="D10138">
        <v>0.77674792968553097</v>
      </c>
      <c r="E10138">
        <v>0.76119999999999999</v>
      </c>
      <c r="F10138">
        <v>0.99904630655254301</v>
      </c>
    </row>
    <row r="10139" spans="1:6" x14ac:dyDescent="0.3">
      <c r="A10139" s="2" t="s">
        <v>11938</v>
      </c>
      <c r="B10139">
        <v>2.9354214149079402E-2</v>
      </c>
      <c r="C10139">
        <v>0.67054202755936498</v>
      </c>
      <c r="D10139">
        <v>0.78869984994062903</v>
      </c>
      <c r="E10139">
        <v>0.76119999999999999</v>
      </c>
      <c r="F10139">
        <v>0.99904630655254301</v>
      </c>
    </row>
    <row r="10140" spans="1:6" x14ac:dyDescent="0.3">
      <c r="A10140" s="2" t="s">
        <v>9590</v>
      </c>
      <c r="B10140">
        <v>3.3652695610792302E-2</v>
      </c>
      <c r="C10140">
        <v>0.64891135249387399</v>
      </c>
      <c r="D10140">
        <v>0.78423432474969701</v>
      </c>
      <c r="E10140">
        <v>0.76129999999999998</v>
      </c>
      <c r="F10140">
        <v>0.99904630655254301</v>
      </c>
    </row>
    <row r="10141" spans="1:6" x14ac:dyDescent="0.3">
      <c r="A10141" s="2" t="s">
        <v>5555</v>
      </c>
      <c r="B10141">
        <v>3.1520234290281203E-2</v>
      </c>
      <c r="C10141">
        <v>0.65615319618872003</v>
      </c>
      <c r="D10141">
        <v>0.78532758760660404</v>
      </c>
      <c r="E10141">
        <v>0.76129999999999998</v>
      </c>
      <c r="F10141">
        <v>0.99904630655254301</v>
      </c>
    </row>
    <row r="10142" spans="1:6" x14ac:dyDescent="0.3">
      <c r="A10142" s="2" t="s">
        <v>2154</v>
      </c>
      <c r="B10142">
        <v>3.9587615194161603E-2</v>
      </c>
      <c r="C10142">
        <v>0.58037096687984202</v>
      </c>
      <c r="D10142">
        <v>0.76726049647240802</v>
      </c>
      <c r="E10142">
        <v>0.76129999999999998</v>
      </c>
      <c r="F10142">
        <v>0.99904630655254301</v>
      </c>
    </row>
    <row r="10143" spans="1:6" x14ac:dyDescent="0.3">
      <c r="A10143" s="2" t="s">
        <v>12056</v>
      </c>
      <c r="B10143">
        <v>-2.8518557453773699E-2</v>
      </c>
      <c r="C10143">
        <v>0.76847961418422395</v>
      </c>
      <c r="D10143">
        <v>0.81478145335366403</v>
      </c>
      <c r="E10143">
        <v>0.76149999999999995</v>
      </c>
      <c r="F10143">
        <v>0.99904630655254301</v>
      </c>
    </row>
    <row r="10144" spans="1:6" x14ac:dyDescent="0.3">
      <c r="A10144" s="2" t="s">
        <v>13775</v>
      </c>
      <c r="B10144">
        <v>2.77619329769873E-2</v>
      </c>
      <c r="C10144">
        <v>0.69604343505385102</v>
      </c>
      <c r="D10144">
        <v>0.79630211203331103</v>
      </c>
      <c r="E10144">
        <v>0.76170000000000004</v>
      </c>
      <c r="F10144">
        <v>0.99904630655254301</v>
      </c>
    </row>
    <row r="10145" spans="1:6" x14ac:dyDescent="0.3">
      <c r="A10145" s="2" t="s">
        <v>11158</v>
      </c>
      <c r="B10145">
        <v>-4.4473842633390097E-2</v>
      </c>
      <c r="C10145">
        <v>0.52374852849979503</v>
      </c>
      <c r="D10145">
        <v>0.75080269703726998</v>
      </c>
      <c r="E10145">
        <v>0.76170000000000004</v>
      </c>
      <c r="F10145">
        <v>0.99904630655254301</v>
      </c>
    </row>
    <row r="10146" spans="1:6" x14ac:dyDescent="0.3">
      <c r="A10146" s="2" t="s">
        <v>13394</v>
      </c>
      <c r="B10146">
        <v>2.98889893225588E-2</v>
      </c>
      <c r="C10146">
        <v>0.658245373536963</v>
      </c>
      <c r="D10146">
        <v>0.78561612701542705</v>
      </c>
      <c r="E10146">
        <v>0.76180000000000003</v>
      </c>
      <c r="F10146">
        <v>0.99904630655254301</v>
      </c>
    </row>
    <row r="10147" spans="1:6" x14ac:dyDescent="0.3">
      <c r="A10147" s="2" t="s">
        <v>7807</v>
      </c>
      <c r="B10147">
        <v>-5.6068928702726603E-2</v>
      </c>
      <c r="C10147">
        <v>0.49658784906487402</v>
      </c>
      <c r="D10147">
        <v>0.74226690515598404</v>
      </c>
      <c r="E10147">
        <v>0.76180000000000003</v>
      </c>
      <c r="F10147">
        <v>0.99904630655254301</v>
      </c>
    </row>
    <row r="10148" spans="1:6" x14ac:dyDescent="0.3">
      <c r="A10148" s="2" t="s">
        <v>2825</v>
      </c>
      <c r="B10148">
        <v>-3.3996078607509597E-2</v>
      </c>
      <c r="C10148">
        <v>0.68484090404124698</v>
      </c>
      <c r="D10148">
        <v>0.79258842258525597</v>
      </c>
      <c r="E10148">
        <v>0.76180000000000003</v>
      </c>
      <c r="F10148">
        <v>0.99904630655254301</v>
      </c>
    </row>
    <row r="10149" spans="1:6" x14ac:dyDescent="0.3">
      <c r="A10149" s="2" t="s">
        <v>4975</v>
      </c>
      <c r="B10149">
        <v>3.2046601473419603E-2</v>
      </c>
      <c r="C10149">
        <v>0.63646897346216202</v>
      </c>
      <c r="D10149">
        <v>0.78091528690262402</v>
      </c>
      <c r="E10149">
        <v>0.76180000000000003</v>
      </c>
      <c r="F10149">
        <v>0.99904630655254301</v>
      </c>
    </row>
    <row r="10150" spans="1:6" x14ac:dyDescent="0.3">
      <c r="A10150" s="2" t="s">
        <v>6467</v>
      </c>
      <c r="B10150">
        <v>2.70330956738873E-2</v>
      </c>
      <c r="C10150">
        <v>0.70795507216854703</v>
      </c>
      <c r="D10150">
        <v>0.80044898884539295</v>
      </c>
      <c r="E10150">
        <v>0.76200000000000001</v>
      </c>
      <c r="F10150">
        <v>0.99904630655254301</v>
      </c>
    </row>
    <row r="10151" spans="1:6" x14ac:dyDescent="0.3">
      <c r="A10151" s="2" t="s">
        <v>10819</v>
      </c>
      <c r="B10151">
        <v>3.1824547364273002E-2</v>
      </c>
      <c r="C10151">
        <v>0.67067803671829396</v>
      </c>
      <c r="D10151">
        <v>0.78869984994062903</v>
      </c>
      <c r="E10151">
        <v>0.76200000000000001</v>
      </c>
      <c r="F10151">
        <v>0.99904630655254301</v>
      </c>
    </row>
    <row r="10152" spans="1:6" x14ac:dyDescent="0.3">
      <c r="A10152" s="2" t="s">
        <v>139</v>
      </c>
      <c r="B10152">
        <v>-3.5372889489328298E-2</v>
      </c>
      <c r="C10152">
        <v>0.65859996241984897</v>
      </c>
      <c r="D10152">
        <v>0.78561612701542705</v>
      </c>
      <c r="E10152">
        <v>0.76200000000000001</v>
      </c>
      <c r="F10152">
        <v>0.99904630655254301</v>
      </c>
    </row>
    <row r="10153" spans="1:6" x14ac:dyDescent="0.3">
      <c r="A10153" s="2" t="s">
        <v>7864</v>
      </c>
      <c r="B10153">
        <v>-5.2614487997430098E-2</v>
      </c>
      <c r="C10153">
        <v>0.47299685790954299</v>
      </c>
      <c r="D10153">
        <v>0.734877075121807</v>
      </c>
      <c r="E10153">
        <v>0.76200000000000001</v>
      </c>
      <c r="F10153">
        <v>0.99904630655254301</v>
      </c>
    </row>
    <row r="10154" spans="1:6" x14ac:dyDescent="0.3">
      <c r="A10154" s="2" t="s">
        <v>10539</v>
      </c>
      <c r="B10154">
        <v>2.7976170965440299E-2</v>
      </c>
      <c r="C10154">
        <v>0.70164306949663302</v>
      </c>
      <c r="D10154">
        <v>0.79817368145157797</v>
      </c>
      <c r="E10154">
        <v>0.76200000000000001</v>
      </c>
      <c r="F10154">
        <v>0.99904630655254301</v>
      </c>
    </row>
    <row r="10155" spans="1:6" x14ac:dyDescent="0.3">
      <c r="A10155" s="2" t="s">
        <v>5421</v>
      </c>
      <c r="B10155">
        <v>3.2750489671245497E-2</v>
      </c>
      <c r="C10155">
        <v>0.64240157737375403</v>
      </c>
      <c r="D10155">
        <v>0.78274499217012306</v>
      </c>
      <c r="E10155">
        <v>0.76200000000000001</v>
      </c>
      <c r="F10155">
        <v>0.99904630655254301</v>
      </c>
    </row>
    <row r="10156" spans="1:6" x14ac:dyDescent="0.3">
      <c r="A10156" s="2" t="s">
        <v>5418</v>
      </c>
      <c r="B10156">
        <v>3.33624458675836E-2</v>
      </c>
      <c r="C10156">
        <v>0.71133740827743197</v>
      </c>
      <c r="D10156">
        <v>0.80048187402120796</v>
      </c>
      <c r="E10156">
        <v>0.76219999999999999</v>
      </c>
      <c r="F10156">
        <v>0.99904630655254301</v>
      </c>
    </row>
    <row r="10157" spans="1:6" x14ac:dyDescent="0.3">
      <c r="A10157" s="2" t="s">
        <v>12795</v>
      </c>
      <c r="B10157">
        <v>-2.6817297035738999E-2</v>
      </c>
      <c r="C10157">
        <v>0.71786630202440804</v>
      </c>
      <c r="D10157">
        <v>0.80128211808309002</v>
      </c>
      <c r="E10157">
        <v>0.76229999999999998</v>
      </c>
      <c r="F10157">
        <v>0.99904630655254301</v>
      </c>
    </row>
    <row r="10158" spans="1:6" x14ac:dyDescent="0.3">
      <c r="A10158" s="2" t="s">
        <v>13603</v>
      </c>
      <c r="B10158">
        <v>-2.5716412708593601E-2</v>
      </c>
      <c r="C10158">
        <v>0.74687179980282703</v>
      </c>
      <c r="D10158">
        <v>0.80846241574338196</v>
      </c>
      <c r="E10158">
        <v>0.76239999999999997</v>
      </c>
      <c r="F10158">
        <v>0.99904630655254301</v>
      </c>
    </row>
    <row r="10159" spans="1:6" x14ac:dyDescent="0.3">
      <c r="A10159" s="2" t="s">
        <v>6872</v>
      </c>
      <c r="B10159">
        <v>2.7026875877326599E-2</v>
      </c>
      <c r="C10159">
        <v>0.70051910032199505</v>
      </c>
      <c r="D10159">
        <v>0.79766928633462797</v>
      </c>
      <c r="E10159">
        <v>0.76249999999999996</v>
      </c>
      <c r="F10159">
        <v>0.99904630655254301</v>
      </c>
    </row>
    <row r="10160" spans="1:6" x14ac:dyDescent="0.3">
      <c r="A10160" s="2" t="s">
        <v>7042</v>
      </c>
      <c r="B10160">
        <v>-3.3652442776782601E-2</v>
      </c>
      <c r="C10160">
        <v>0.71235168048975295</v>
      </c>
      <c r="D10160">
        <v>0.80069406706249102</v>
      </c>
      <c r="E10160">
        <v>0.76249999999999996</v>
      </c>
      <c r="F10160">
        <v>0.99904630655254301</v>
      </c>
    </row>
    <row r="10161" spans="1:6" x14ac:dyDescent="0.3">
      <c r="A10161" s="2" t="s">
        <v>6869</v>
      </c>
      <c r="B10161">
        <v>2.2394462506630099E-2</v>
      </c>
      <c r="C10161">
        <v>0.76864414356474797</v>
      </c>
      <c r="D10161">
        <v>0.81478145335366403</v>
      </c>
      <c r="E10161">
        <v>0.76270000000000004</v>
      </c>
      <c r="F10161">
        <v>0.99904630655254301</v>
      </c>
    </row>
    <row r="10162" spans="1:6" x14ac:dyDescent="0.3">
      <c r="A10162" s="2" t="s">
        <v>4629</v>
      </c>
      <c r="B10162">
        <v>3.0242541470771201E-2</v>
      </c>
      <c r="C10162">
        <v>0.70695908013285003</v>
      </c>
      <c r="D10162">
        <v>0.80022474123874598</v>
      </c>
      <c r="E10162">
        <v>0.76290000000000002</v>
      </c>
      <c r="F10162">
        <v>0.99904630655254301</v>
      </c>
    </row>
    <row r="10163" spans="1:6" x14ac:dyDescent="0.3">
      <c r="A10163" s="2" t="s">
        <v>6667</v>
      </c>
      <c r="B10163">
        <v>3.0933190221603499E-2</v>
      </c>
      <c r="C10163">
        <v>0.72377706874557601</v>
      </c>
      <c r="D10163">
        <v>0.802535753418678</v>
      </c>
      <c r="E10163">
        <v>0.76300000000000001</v>
      </c>
      <c r="F10163">
        <v>0.99904630655254301</v>
      </c>
    </row>
    <row r="10164" spans="1:6" x14ac:dyDescent="0.3">
      <c r="A10164" s="2" t="s">
        <v>13383</v>
      </c>
      <c r="B10164">
        <v>-2.4289668419203301E-2</v>
      </c>
      <c r="C10164">
        <v>0.75937047419274395</v>
      </c>
      <c r="D10164">
        <v>0.81251298779706604</v>
      </c>
      <c r="E10164">
        <v>0.76300000000000001</v>
      </c>
      <c r="F10164">
        <v>0.99904630655254301</v>
      </c>
    </row>
    <row r="10165" spans="1:6" x14ac:dyDescent="0.3">
      <c r="A10165" s="2" t="s">
        <v>2190</v>
      </c>
      <c r="B10165">
        <v>3.2963319404096303E-2</v>
      </c>
      <c r="C10165">
        <v>0.65828710864260997</v>
      </c>
      <c r="D10165">
        <v>0.78561612701542705</v>
      </c>
      <c r="E10165">
        <v>0.76300000000000001</v>
      </c>
      <c r="F10165">
        <v>0.99904630655254301</v>
      </c>
    </row>
    <row r="10166" spans="1:6" x14ac:dyDescent="0.3">
      <c r="A10166" s="2" t="s">
        <v>7336</v>
      </c>
      <c r="B10166">
        <v>3.1254899958473401E-2</v>
      </c>
      <c r="C10166">
        <v>0.64596630442480896</v>
      </c>
      <c r="D10166">
        <v>0.78328300991892297</v>
      </c>
      <c r="E10166">
        <v>0.76319999999999999</v>
      </c>
      <c r="F10166">
        <v>0.99904630655254301</v>
      </c>
    </row>
    <row r="10167" spans="1:6" x14ac:dyDescent="0.3">
      <c r="A10167" s="2" t="s">
        <v>3813</v>
      </c>
      <c r="B10167">
        <v>3.3053411605936903E-2</v>
      </c>
      <c r="C10167">
        <v>0.68115684732478299</v>
      </c>
      <c r="D10167">
        <v>0.79189773091456395</v>
      </c>
      <c r="E10167">
        <v>0.76319999999999999</v>
      </c>
      <c r="F10167">
        <v>0.99904630655254301</v>
      </c>
    </row>
    <row r="10168" spans="1:6" x14ac:dyDescent="0.3">
      <c r="A10168" s="2" t="s">
        <v>7232</v>
      </c>
      <c r="B10168">
        <v>3.7787001731038702E-2</v>
      </c>
      <c r="C10168">
        <v>0.62118880045185298</v>
      </c>
      <c r="D10168">
        <v>0.77736528167692198</v>
      </c>
      <c r="E10168">
        <v>0.76329999999999998</v>
      </c>
      <c r="F10168">
        <v>0.99904630655254301</v>
      </c>
    </row>
    <row r="10169" spans="1:6" x14ac:dyDescent="0.3">
      <c r="A10169" s="2" t="s">
        <v>4523</v>
      </c>
      <c r="B10169">
        <v>2.7296629979979298E-2</v>
      </c>
      <c r="C10169">
        <v>0.72704221481845299</v>
      </c>
      <c r="D10169">
        <v>0.80374892732412295</v>
      </c>
      <c r="E10169">
        <v>0.76339999999999997</v>
      </c>
      <c r="F10169">
        <v>0.99904630655254301</v>
      </c>
    </row>
    <row r="10170" spans="1:6" x14ac:dyDescent="0.3">
      <c r="A10170" s="2" t="s">
        <v>7565</v>
      </c>
      <c r="B10170">
        <v>-3.1654046277488898E-2</v>
      </c>
      <c r="C10170">
        <v>0.70110913063541003</v>
      </c>
      <c r="D10170">
        <v>0.79787186533069099</v>
      </c>
      <c r="E10170">
        <v>0.76339999999999997</v>
      </c>
      <c r="F10170">
        <v>0.99904630655254301</v>
      </c>
    </row>
    <row r="10171" spans="1:6" x14ac:dyDescent="0.3">
      <c r="A10171" s="2" t="s">
        <v>12769</v>
      </c>
      <c r="B10171">
        <v>3.78031634248805E-2</v>
      </c>
      <c r="C10171">
        <v>0.69236170086396398</v>
      </c>
      <c r="D10171">
        <v>0.79575905775178601</v>
      </c>
      <c r="E10171">
        <v>0.76339999999999997</v>
      </c>
      <c r="F10171">
        <v>0.99904630655254301</v>
      </c>
    </row>
    <row r="10172" spans="1:6" x14ac:dyDescent="0.3">
      <c r="A10172" s="2" t="s">
        <v>1640</v>
      </c>
      <c r="B10172">
        <v>3.9833263114091598E-2</v>
      </c>
      <c r="C10172">
        <v>0.57367057242124997</v>
      </c>
      <c r="D10172">
        <v>0.76556767315145602</v>
      </c>
      <c r="E10172">
        <v>0.76339999999999997</v>
      </c>
      <c r="F10172">
        <v>0.99904630655254301</v>
      </c>
    </row>
    <row r="10173" spans="1:6" x14ac:dyDescent="0.3">
      <c r="A10173" s="2" t="s">
        <v>11227</v>
      </c>
      <c r="B10173">
        <v>-3.0451017435934299E-2</v>
      </c>
      <c r="C10173">
        <v>0.65447231357878</v>
      </c>
      <c r="D10173">
        <v>0.78508191937633598</v>
      </c>
      <c r="E10173">
        <v>0.76349999999999996</v>
      </c>
      <c r="F10173">
        <v>0.99904630655254301</v>
      </c>
    </row>
    <row r="10174" spans="1:6" x14ac:dyDescent="0.3">
      <c r="A10174" s="2" t="s">
        <v>6793</v>
      </c>
      <c r="B10174">
        <v>-2.9789501547207699E-2</v>
      </c>
      <c r="C10174">
        <v>0.73507089141357196</v>
      </c>
      <c r="D10174">
        <v>0.80554329397733404</v>
      </c>
      <c r="E10174">
        <v>0.76359999999999995</v>
      </c>
      <c r="F10174">
        <v>0.99904630655254301</v>
      </c>
    </row>
    <row r="10175" spans="1:6" x14ac:dyDescent="0.3">
      <c r="A10175" s="2" t="s">
        <v>7957</v>
      </c>
      <c r="B10175">
        <v>-3.93318602356676E-2</v>
      </c>
      <c r="C10175">
        <v>0.59465228288796301</v>
      </c>
      <c r="D10175">
        <v>0.76960891240526097</v>
      </c>
      <c r="E10175">
        <v>0.76370000000000005</v>
      </c>
      <c r="F10175">
        <v>0.99904630655254301</v>
      </c>
    </row>
    <row r="10176" spans="1:6" x14ac:dyDescent="0.3">
      <c r="A10176" s="2" t="s">
        <v>12013</v>
      </c>
      <c r="B10176">
        <v>-3.54549783496559E-2</v>
      </c>
      <c r="C10176">
        <v>0.63711891903509699</v>
      </c>
      <c r="D10176">
        <v>0.78106158362866795</v>
      </c>
      <c r="E10176">
        <v>0.76370000000000005</v>
      </c>
      <c r="F10176">
        <v>0.99904630655254301</v>
      </c>
    </row>
    <row r="10177" spans="1:6" x14ac:dyDescent="0.3">
      <c r="A10177" s="2" t="s">
        <v>9532</v>
      </c>
      <c r="B10177">
        <v>3.93331715614589E-2</v>
      </c>
      <c r="C10177">
        <v>0.59313399369198305</v>
      </c>
      <c r="D10177">
        <v>0.76914913227444004</v>
      </c>
      <c r="E10177">
        <v>0.76380000000000003</v>
      </c>
      <c r="F10177">
        <v>0.99904630655254301</v>
      </c>
    </row>
    <row r="10178" spans="1:6" x14ac:dyDescent="0.3">
      <c r="A10178" s="2" t="s">
        <v>8939</v>
      </c>
      <c r="B10178">
        <v>-2.1511505009449799E-2</v>
      </c>
      <c r="C10178">
        <v>0.78325174490070504</v>
      </c>
      <c r="D10178">
        <v>0.81933869782930102</v>
      </c>
      <c r="E10178">
        <v>0.76390000000000002</v>
      </c>
      <c r="F10178">
        <v>0.99904630655254301</v>
      </c>
    </row>
    <row r="10179" spans="1:6" x14ac:dyDescent="0.3">
      <c r="A10179" s="2" t="s">
        <v>7016</v>
      </c>
      <c r="B10179">
        <v>-2.7469138097093899E-2</v>
      </c>
      <c r="C10179">
        <v>0.69373012649488297</v>
      </c>
      <c r="D10179">
        <v>0.79610217076457401</v>
      </c>
      <c r="E10179">
        <v>0.76419999999999999</v>
      </c>
      <c r="F10179">
        <v>0.99904630655254301</v>
      </c>
    </row>
    <row r="10180" spans="1:6" x14ac:dyDescent="0.3">
      <c r="A10180" s="2" t="s">
        <v>7299</v>
      </c>
      <c r="B10180">
        <v>3.420612031116E-2</v>
      </c>
      <c r="C10180">
        <v>0.62768920647541604</v>
      </c>
      <c r="D10180">
        <v>0.77860460942702003</v>
      </c>
      <c r="E10180">
        <v>0.76429999999999998</v>
      </c>
      <c r="F10180">
        <v>0.99904630655254301</v>
      </c>
    </row>
    <row r="10181" spans="1:6" x14ac:dyDescent="0.3">
      <c r="A10181" s="2" t="s">
        <v>4971</v>
      </c>
      <c r="B10181">
        <v>2.7312257077283401E-2</v>
      </c>
      <c r="C10181">
        <v>0.70728525834040601</v>
      </c>
      <c r="D10181">
        <v>0.80022474123874598</v>
      </c>
      <c r="E10181">
        <v>0.76470000000000005</v>
      </c>
      <c r="F10181">
        <v>0.99904630655254301</v>
      </c>
    </row>
    <row r="10182" spans="1:6" x14ac:dyDescent="0.3">
      <c r="A10182" s="2" t="s">
        <v>10707</v>
      </c>
      <c r="B10182">
        <v>4.8483824851695598E-2</v>
      </c>
      <c r="C10182">
        <v>0.479173508933804</v>
      </c>
      <c r="D10182">
        <v>0.73722732973615901</v>
      </c>
      <c r="E10182">
        <v>0.76500000000000001</v>
      </c>
      <c r="F10182">
        <v>0.99904630655254301</v>
      </c>
    </row>
    <row r="10183" spans="1:6" x14ac:dyDescent="0.3">
      <c r="A10183" s="2" t="s">
        <v>5840</v>
      </c>
      <c r="B10183">
        <v>2.7546724802368999E-2</v>
      </c>
      <c r="C10183">
        <v>0.71398380291091801</v>
      </c>
      <c r="D10183">
        <v>0.80069406706249102</v>
      </c>
      <c r="E10183">
        <v>0.76519999999999999</v>
      </c>
      <c r="F10183">
        <v>0.99904630655254301</v>
      </c>
    </row>
    <row r="10184" spans="1:6" x14ac:dyDescent="0.3">
      <c r="A10184" s="2" t="s">
        <v>8303</v>
      </c>
      <c r="B10184">
        <v>5.3050584506602501E-2</v>
      </c>
      <c r="C10184">
        <v>0.53310411206907304</v>
      </c>
      <c r="D10184">
        <v>0.75249346401913297</v>
      </c>
      <c r="E10184">
        <v>0.76519999999999999</v>
      </c>
      <c r="F10184">
        <v>0.99904630655254301</v>
      </c>
    </row>
    <row r="10185" spans="1:6" x14ac:dyDescent="0.3">
      <c r="A10185" s="2" t="s">
        <v>9166</v>
      </c>
      <c r="B10185">
        <v>3.05904299227612E-2</v>
      </c>
      <c r="C10185">
        <v>0.66923598309903698</v>
      </c>
      <c r="D10185">
        <v>0.78840787815924596</v>
      </c>
      <c r="E10185">
        <v>0.76529999999999998</v>
      </c>
      <c r="F10185">
        <v>0.99904630655254301</v>
      </c>
    </row>
    <row r="10186" spans="1:6" x14ac:dyDescent="0.3">
      <c r="A10186" s="2" t="s">
        <v>741</v>
      </c>
      <c r="B10186">
        <v>3.5342174495196103E-2</v>
      </c>
      <c r="C10186">
        <v>0.62978207508433104</v>
      </c>
      <c r="D10186">
        <v>0.77910352169753905</v>
      </c>
      <c r="E10186">
        <v>0.76539999999999997</v>
      </c>
      <c r="F10186">
        <v>0.99904630655254301</v>
      </c>
    </row>
    <row r="10187" spans="1:6" x14ac:dyDescent="0.3">
      <c r="A10187" s="2" t="s">
        <v>6673</v>
      </c>
      <c r="B10187">
        <v>-3.7151880838356903E-2</v>
      </c>
      <c r="C10187">
        <v>0.72006744492346797</v>
      </c>
      <c r="D10187">
        <v>0.80169772523126503</v>
      </c>
      <c r="E10187">
        <v>0.76549999999999996</v>
      </c>
      <c r="F10187">
        <v>0.99904630655254301</v>
      </c>
    </row>
    <row r="10188" spans="1:6" x14ac:dyDescent="0.3">
      <c r="A10188" s="2" t="s">
        <v>7587</v>
      </c>
      <c r="B10188">
        <v>-4.0938607135396002E-2</v>
      </c>
      <c r="C10188">
        <v>0.57813691640452403</v>
      </c>
      <c r="D10188">
        <v>0.76698827148940996</v>
      </c>
      <c r="E10188">
        <v>0.76549999999999996</v>
      </c>
      <c r="F10188">
        <v>0.99904630655254301</v>
      </c>
    </row>
    <row r="10189" spans="1:6" x14ac:dyDescent="0.3">
      <c r="A10189" s="2" t="s">
        <v>8937</v>
      </c>
      <c r="B10189">
        <v>-3.77179364755688E-2</v>
      </c>
      <c r="C10189">
        <v>0.644086096633677</v>
      </c>
      <c r="D10189">
        <v>0.78324072866317596</v>
      </c>
      <c r="E10189">
        <v>0.76570000000000005</v>
      </c>
      <c r="F10189">
        <v>0.99904630655254301</v>
      </c>
    </row>
    <row r="10190" spans="1:6" x14ac:dyDescent="0.3">
      <c r="A10190" s="2" t="s">
        <v>10583</v>
      </c>
      <c r="B10190">
        <v>2.6052172718461199E-2</v>
      </c>
      <c r="C10190">
        <v>0.71703957988835698</v>
      </c>
      <c r="D10190">
        <v>0.80128211808309002</v>
      </c>
      <c r="E10190">
        <v>0.76600000000000001</v>
      </c>
      <c r="F10190">
        <v>0.99904630655254301</v>
      </c>
    </row>
    <row r="10191" spans="1:6" x14ac:dyDescent="0.3">
      <c r="A10191" s="2" t="s">
        <v>2182</v>
      </c>
      <c r="B10191">
        <v>2.7787081091222101E-2</v>
      </c>
      <c r="C10191">
        <v>0.68401971115042204</v>
      </c>
      <c r="D10191">
        <v>0.79238829659860399</v>
      </c>
      <c r="E10191">
        <v>0.76600000000000001</v>
      </c>
      <c r="F10191">
        <v>0.99904630655254301</v>
      </c>
    </row>
    <row r="10192" spans="1:6" x14ac:dyDescent="0.3">
      <c r="A10192" s="2" t="s">
        <v>1534</v>
      </c>
      <c r="B10192">
        <v>4.2712295598319003E-2</v>
      </c>
      <c r="C10192">
        <v>0.57478291590910702</v>
      </c>
      <c r="D10192">
        <v>0.76608903851916399</v>
      </c>
      <c r="E10192">
        <v>0.7661</v>
      </c>
      <c r="F10192">
        <v>0.99904630655254301</v>
      </c>
    </row>
    <row r="10193" spans="1:6" x14ac:dyDescent="0.3">
      <c r="A10193" s="2" t="s">
        <v>7364</v>
      </c>
      <c r="B10193">
        <v>3.2108156141382703E-2</v>
      </c>
      <c r="C10193">
        <v>0.67726250474911398</v>
      </c>
      <c r="D10193">
        <v>0.79071708961021203</v>
      </c>
      <c r="E10193">
        <v>0.7661</v>
      </c>
      <c r="F10193">
        <v>0.99904630655254301</v>
      </c>
    </row>
    <row r="10194" spans="1:6" x14ac:dyDescent="0.3">
      <c r="A10194" s="2" t="s">
        <v>6124</v>
      </c>
      <c r="B10194">
        <v>3.7250239394516098E-2</v>
      </c>
      <c r="C10194">
        <v>0.60153257849128805</v>
      </c>
      <c r="D10194">
        <v>0.77178475099527899</v>
      </c>
      <c r="E10194">
        <v>0.76619999999999999</v>
      </c>
      <c r="F10194">
        <v>0.99904630655254301</v>
      </c>
    </row>
    <row r="10195" spans="1:6" x14ac:dyDescent="0.3">
      <c r="A10195" s="2" t="s">
        <v>9120</v>
      </c>
      <c r="B10195">
        <v>-3.2538829363670398E-2</v>
      </c>
      <c r="C10195">
        <v>0.63366079000306896</v>
      </c>
      <c r="D10195">
        <v>0.78006814918234402</v>
      </c>
      <c r="E10195">
        <v>0.76619999999999999</v>
      </c>
      <c r="F10195">
        <v>0.99904630655254301</v>
      </c>
    </row>
    <row r="10196" spans="1:6" x14ac:dyDescent="0.3">
      <c r="A10196" s="2" t="s">
        <v>12078</v>
      </c>
      <c r="B10196">
        <v>-2.8889987734156301E-2</v>
      </c>
      <c r="C10196">
        <v>0.69591392680748498</v>
      </c>
      <c r="D10196">
        <v>0.79630211203331103</v>
      </c>
      <c r="E10196">
        <v>0.76629999999999998</v>
      </c>
      <c r="F10196">
        <v>0.99904630655254301</v>
      </c>
    </row>
    <row r="10197" spans="1:6" x14ac:dyDescent="0.3">
      <c r="A10197" s="2" t="s">
        <v>13258</v>
      </c>
      <c r="B10197">
        <v>-2.96760669998253E-2</v>
      </c>
      <c r="C10197">
        <v>0.66381569146237995</v>
      </c>
      <c r="D10197">
        <v>0.786639596920365</v>
      </c>
      <c r="E10197">
        <v>0.76629999999999998</v>
      </c>
      <c r="F10197">
        <v>0.99904630655254301</v>
      </c>
    </row>
    <row r="10198" spans="1:6" x14ac:dyDescent="0.3">
      <c r="A10198" s="2" t="s">
        <v>2993</v>
      </c>
      <c r="B10198">
        <v>3.8729833462074197E-2</v>
      </c>
      <c r="C10198">
        <v>0.59881575451784597</v>
      </c>
      <c r="D10198">
        <v>0.771370672546836</v>
      </c>
      <c r="E10198">
        <v>0.76639999999999997</v>
      </c>
      <c r="F10198">
        <v>0.99904630655254301</v>
      </c>
    </row>
    <row r="10199" spans="1:6" x14ac:dyDescent="0.3">
      <c r="A10199" s="2" t="s">
        <v>9890</v>
      </c>
      <c r="B10199">
        <v>-3.2975057223552602E-2</v>
      </c>
      <c r="C10199">
        <v>0.61737890099796</v>
      </c>
      <c r="D10199">
        <v>0.77626305040690602</v>
      </c>
      <c r="E10199">
        <v>0.76649999999999996</v>
      </c>
      <c r="F10199">
        <v>0.99904630655254301</v>
      </c>
    </row>
    <row r="10200" spans="1:6" x14ac:dyDescent="0.3">
      <c r="A10200" s="2" t="s">
        <v>7731</v>
      </c>
      <c r="B10200">
        <v>-3.0642492948939198E-2</v>
      </c>
      <c r="C10200">
        <v>0.68096985484496297</v>
      </c>
      <c r="D10200">
        <v>0.79185402862445597</v>
      </c>
      <c r="E10200">
        <v>0.76649999999999996</v>
      </c>
      <c r="F10200">
        <v>0.99904630655254301</v>
      </c>
    </row>
    <row r="10201" spans="1:6" x14ac:dyDescent="0.3">
      <c r="A10201" s="2" t="s">
        <v>11595</v>
      </c>
      <c r="B10201">
        <v>-2.77243673308088E-2</v>
      </c>
      <c r="C10201">
        <v>0.71931325038168903</v>
      </c>
      <c r="D10201">
        <v>0.80128211808309002</v>
      </c>
      <c r="E10201">
        <v>0.76649999999999996</v>
      </c>
      <c r="F10201">
        <v>0.99904630655254301</v>
      </c>
    </row>
    <row r="10202" spans="1:6" x14ac:dyDescent="0.3">
      <c r="A10202" s="2" t="s">
        <v>2023</v>
      </c>
      <c r="B10202">
        <v>-3.3972415432732501E-2</v>
      </c>
      <c r="C10202">
        <v>0.63004156270349099</v>
      </c>
      <c r="D10202">
        <v>0.77910352169753905</v>
      </c>
      <c r="E10202">
        <v>0.76659999999999995</v>
      </c>
      <c r="F10202">
        <v>0.99904630655254301</v>
      </c>
    </row>
    <row r="10203" spans="1:6" x14ac:dyDescent="0.3">
      <c r="A10203" s="2" t="s">
        <v>4451</v>
      </c>
      <c r="B10203">
        <v>-3.2067810130564402E-2</v>
      </c>
      <c r="C10203">
        <v>0.65803172186490699</v>
      </c>
      <c r="D10203">
        <v>0.78561612701542705</v>
      </c>
      <c r="E10203">
        <v>0.76659999999999995</v>
      </c>
      <c r="F10203">
        <v>0.99904630655254301</v>
      </c>
    </row>
    <row r="10204" spans="1:6" x14ac:dyDescent="0.3">
      <c r="A10204" s="2" t="s">
        <v>11261</v>
      </c>
      <c r="B10204">
        <v>3.2302194545972399E-2</v>
      </c>
      <c r="C10204">
        <v>0.67270558467939301</v>
      </c>
      <c r="D10204">
        <v>0.78943680948470096</v>
      </c>
      <c r="E10204">
        <v>0.76690000000000003</v>
      </c>
      <c r="F10204">
        <v>0.99904630655254301</v>
      </c>
    </row>
    <row r="10205" spans="1:6" x14ac:dyDescent="0.3">
      <c r="A10205" s="2" t="s">
        <v>8360</v>
      </c>
      <c r="B10205">
        <v>-3.2722961585288701E-2</v>
      </c>
      <c r="C10205">
        <v>0.69756744071642796</v>
      </c>
      <c r="D10205">
        <v>0.79656931358053695</v>
      </c>
      <c r="E10205">
        <v>0.76690000000000003</v>
      </c>
      <c r="F10205">
        <v>0.99904630655254301</v>
      </c>
    </row>
    <row r="10206" spans="1:6" x14ac:dyDescent="0.3">
      <c r="A10206" s="2" t="s">
        <v>1400</v>
      </c>
      <c r="B10206">
        <v>-3.3014574879872298E-2</v>
      </c>
      <c r="C10206">
        <v>0.67573324062123397</v>
      </c>
      <c r="D10206">
        <v>0.78993980726369895</v>
      </c>
      <c r="E10206">
        <v>0.76700000000000002</v>
      </c>
      <c r="F10206">
        <v>0.99904630655254301</v>
      </c>
    </row>
    <row r="10207" spans="1:6" x14ac:dyDescent="0.3">
      <c r="A10207" s="2" t="s">
        <v>4865</v>
      </c>
      <c r="B10207">
        <v>3.1477860268454901E-2</v>
      </c>
      <c r="C10207">
        <v>0.64709159955919304</v>
      </c>
      <c r="D10207">
        <v>0.78375846211690303</v>
      </c>
      <c r="E10207">
        <v>0.76700000000000002</v>
      </c>
      <c r="F10207">
        <v>0.99904630655254301</v>
      </c>
    </row>
    <row r="10208" spans="1:6" x14ac:dyDescent="0.3">
      <c r="A10208" s="2" t="s">
        <v>5907</v>
      </c>
      <c r="B10208">
        <v>-2.4791457096214099E-2</v>
      </c>
      <c r="C10208">
        <v>0.775745485162883</v>
      </c>
      <c r="D10208">
        <v>0.816633586417987</v>
      </c>
      <c r="E10208">
        <v>0.76719999999999999</v>
      </c>
      <c r="F10208">
        <v>0.99904630655254301</v>
      </c>
    </row>
    <row r="10209" spans="1:6" x14ac:dyDescent="0.3">
      <c r="A10209" s="2" t="s">
        <v>6172</v>
      </c>
      <c r="B10209">
        <v>3.1520808118424497E-2</v>
      </c>
      <c r="C10209">
        <v>0.73977554548564595</v>
      </c>
      <c r="D10209">
        <v>0.80723607275766296</v>
      </c>
      <c r="E10209">
        <v>0.76719999999999999</v>
      </c>
      <c r="F10209">
        <v>0.99904630655254301</v>
      </c>
    </row>
    <row r="10210" spans="1:6" x14ac:dyDescent="0.3">
      <c r="A10210" s="2" t="s">
        <v>12305</v>
      </c>
      <c r="B10210">
        <v>3.0179237912168401E-2</v>
      </c>
      <c r="C10210">
        <v>0.65959465911589099</v>
      </c>
      <c r="D10210">
        <v>0.78565747582203604</v>
      </c>
      <c r="E10210">
        <v>0.76729999999999998</v>
      </c>
      <c r="F10210">
        <v>0.99904630655254301</v>
      </c>
    </row>
    <row r="10211" spans="1:6" x14ac:dyDescent="0.3">
      <c r="A10211" s="2" t="s">
        <v>3733</v>
      </c>
      <c r="B10211">
        <v>4.8758929176636302E-2</v>
      </c>
      <c r="C10211">
        <v>0.49262643698067099</v>
      </c>
      <c r="D10211">
        <v>0.74112644813005302</v>
      </c>
      <c r="E10211">
        <v>0.76729999999999998</v>
      </c>
      <c r="F10211">
        <v>0.99904630655254301</v>
      </c>
    </row>
    <row r="10212" spans="1:6" x14ac:dyDescent="0.3">
      <c r="A10212" s="2" t="s">
        <v>9820</v>
      </c>
      <c r="B10212">
        <v>2.3333740889312699E-2</v>
      </c>
      <c r="C10212">
        <v>0.74548278436424198</v>
      </c>
      <c r="D10212">
        <v>0.80846241574338196</v>
      </c>
      <c r="E10212">
        <v>0.76729999999999998</v>
      </c>
      <c r="F10212">
        <v>0.99904630655254301</v>
      </c>
    </row>
    <row r="10213" spans="1:6" x14ac:dyDescent="0.3">
      <c r="A10213" s="2" t="s">
        <v>6086</v>
      </c>
      <c r="B10213">
        <v>3.05596983732562E-2</v>
      </c>
      <c r="C10213">
        <v>0.65557862747062201</v>
      </c>
      <c r="D10213">
        <v>0.78524453626924295</v>
      </c>
      <c r="E10213">
        <v>0.76739999999999997</v>
      </c>
      <c r="F10213">
        <v>0.99904630655254301</v>
      </c>
    </row>
    <row r="10214" spans="1:6" x14ac:dyDescent="0.3">
      <c r="A10214" s="2" t="s">
        <v>9562</v>
      </c>
      <c r="B10214">
        <v>2.8916082396462098E-2</v>
      </c>
      <c r="C10214">
        <v>0.71409280223390303</v>
      </c>
      <c r="D10214">
        <v>0.80069406706249102</v>
      </c>
      <c r="E10214">
        <v>0.76739999999999997</v>
      </c>
      <c r="F10214">
        <v>0.99904630655254301</v>
      </c>
    </row>
    <row r="10215" spans="1:6" x14ac:dyDescent="0.3">
      <c r="A10215" s="2" t="s">
        <v>12977</v>
      </c>
      <c r="B10215">
        <v>-3.4204191754520802E-2</v>
      </c>
      <c r="C10215">
        <v>0.681443981026149</v>
      </c>
      <c r="D10215">
        <v>0.79192344885544297</v>
      </c>
      <c r="E10215">
        <v>0.76749999999999996</v>
      </c>
      <c r="F10215">
        <v>0.99904630655254301</v>
      </c>
    </row>
    <row r="10216" spans="1:6" x14ac:dyDescent="0.3">
      <c r="A10216" s="2" t="s">
        <v>10443</v>
      </c>
      <c r="B10216">
        <v>2.9144483554508001E-2</v>
      </c>
      <c r="C10216">
        <v>0.69218077272187695</v>
      </c>
      <c r="D10216">
        <v>0.79575905775178601</v>
      </c>
      <c r="E10216">
        <v>0.76770000000000005</v>
      </c>
      <c r="F10216">
        <v>0.99904630655254301</v>
      </c>
    </row>
    <row r="10217" spans="1:6" x14ac:dyDescent="0.3">
      <c r="A10217" s="2" t="s">
        <v>7630</v>
      </c>
      <c r="B10217">
        <v>2.58270718246521E-2</v>
      </c>
      <c r="C10217">
        <v>0.70229571912269595</v>
      </c>
      <c r="D10217">
        <v>0.79869149300596798</v>
      </c>
      <c r="E10217">
        <v>0.76780000000000004</v>
      </c>
      <c r="F10217">
        <v>0.99904630655254301</v>
      </c>
    </row>
    <row r="10218" spans="1:6" x14ac:dyDescent="0.3">
      <c r="A10218" s="2" t="s">
        <v>12782</v>
      </c>
      <c r="B10218">
        <v>-3.6495838362005401E-2</v>
      </c>
      <c r="C10218">
        <v>0.64848070502335498</v>
      </c>
      <c r="D10218">
        <v>0.78423432474969701</v>
      </c>
      <c r="E10218">
        <v>0.76800000000000002</v>
      </c>
      <c r="F10218">
        <v>0.99904630655254301</v>
      </c>
    </row>
    <row r="10219" spans="1:6" x14ac:dyDescent="0.3">
      <c r="A10219" s="2" t="s">
        <v>1562</v>
      </c>
      <c r="B10219">
        <v>-4.2637842481893798E-2</v>
      </c>
      <c r="C10219">
        <v>0.53955685258150798</v>
      </c>
      <c r="D10219">
        <v>0.75487106436584905</v>
      </c>
      <c r="E10219">
        <v>0.7681</v>
      </c>
      <c r="F10219">
        <v>0.99904630655254301</v>
      </c>
    </row>
    <row r="10220" spans="1:6" x14ac:dyDescent="0.3">
      <c r="A10220" s="2" t="s">
        <v>7342</v>
      </c>
      <c r="B10220">
        <v>-3.0091636126435901E-2</v>
      </c>
      <c r="C10220">
        <v>0.68149695307973102</v>
      </c>
      <c r="D10220">
        <v>0.79192344885544297</v>
      </c>
      <c r="E10220">
        <v>0.76819999999999999</v>
      </c>
      <c r="F10220">
        <v>0.99904630655254301</v>
      </c>
    </row>
    <row r="10221" spans="1:6" x14ac:dyDescent="0.3">
      <c r="A10221" s="2" t="s">
        <v>6948</v>
      </c>
      <c r="B10221">
        <v>-2.3207205466470801E-2</v>
      </c>
      <c r="C10221">
        <v>0.74305754701779803</v>
      </c>
      <c r="D10221">
        <v>0.80795324082006603</v>
      </c>
      <c r="E10221">
        <v>0.76819999999999999</v>
      </c>
      <c r="F10221">
        <v>0.99904630655254301</v>
      </c>
    </row>
    <row r="10222" spans="1:6" x14ac:dyDescent="0.3">
      <c r="A10222" s="2" t="s">
        <v>8087</v>
      </c>
      <c r="B10222">
        <v>2.2877456928603698E-2</v>
      </c>
      <c r="C10222">
        <v>0.75597827148291397</v>
      </c>
      <c r="D10222">
        <v>0.81114975218517504</v>
      </c>
      <c r="E10222">
        <v>0.76839999999999997</v>
      </c>
      <c r="F10222">
        <v>0.99904630655254301</v>
      </c>
    </row>
    <row r="10223" spans="1:6" x14ac:dyDescent="0.3">
      <c r="A10223" s="2" t="s">
        <v>5582</v>
      </c>
      <c r="B10223">
        <v>3.74311059467572E-2</v>
      </c>
      <c r="C10223">
        <v>0.60539218389600702</v>
      </c>
      <c r="D10223">
        <v>0.77218478166375204</v>
      </c>
      <c r="E10223">
        <v>0.76849999999999996</v>
      </c>
      <c r="F10223">
        <v>0.99904630655254301</v>
      </c>
    </row>
    <row r="10224" spans="1:6" x14ac:dyDescent="0.3">
      <c r="A10224" s="2" t="s">
        <v>11476</v>
      </c>
      <c r="B10224">
        <v>-3.6416760769410098E-2</v>
      </c>
      <c r="C10224">
        <v>0.60969167801314506</v>
      </c>
      <c r="D10224">
        <v>0.77373039377353403</v>
      </c>
      <c r="E10224">
        <v>0.76849999999999996</v>
      </c>
      <c r="F10224">
        <v>0.99904630655254301</v>
      </c>
    </row>
    <row r="10225" spans="1:6" x14ac:dyDescent="0.3">
      <c r="A10225" s="2" t="s">
        <v>7577</v>
      </c>
      <c r="B10225">
        <v>2.8309741993691202E-2</v>
      </c>
      <c r="C10225">
        <v>0.72108944116786899</v>
      </c>
      <c r="D10225">
        <v>0.80209396380628895</v>
      </c>
      <c r="E10225">
        <v>0.76849999999999996</v>
      </c>
      <c r="F10225">
        <v>0.99904630655254301</v>
      </c>
    </row>
    <row r="10226" spans="1:6" x14ac:dyDescent="0.3">
      <c r="A10226" s="2" t="s">
        <v>9401</v>
      </c>
      <c r="B10226">
        <v>3.2738612126518102E-2</v>
      </c>
      <c r="C10226">
        <v>0.63038850477713204</v>
      </c>
      <c r="D10226">
        <v>0.77910352169753905</v>
      </c>
      <c r="E10226">
        <v>0.76859999999999995</v>
      </c>
      <c r="F10226">
        <v>0.99904630655254301</v>
      </c>
    </row>
    <row r="10227" spans="1:6" x14ac:dyDescent="0.3">
      <c r="A10227" s="2" t="s">
        <v>7357</v>
      </c>
      <c r="B10227">
        <v>3.0528986977048801E-2</v>
      </c>
      <c r="C10227">
        <v>0.66047445298172702</v>
      </c>
      <c r="D10227">
        <v>0.78568594832072403</v>
      </c>
      <c r="E10227">
        <v>0.76859999999999995</v>
      </c>
      <c r="F10227">
        <v>0.99904630655254301</v>
      </c>
    </row>
    <row r="10228" spans="1:6" x14ac:dyDescent="0.3">
      <c r="A10228" s="2" t="s">
        <v>8412</v>
      </c>
      <c r="B10228">
        <v>4.5351035605904699E-2</v>
      </c>
      <c r="C10228">
        <v>0.54286305870621898</v>
      </c>
      <c r="D10228">
        <v>0.75561779491775105</v>
      </c>
      <c r="E10228">
        <v>0.76870000000000005</v>
      </c>
      <c r="F10228">
        <v>0.99904630655254301</v>
      </c>
    </row>
    <row r="10229" spans="1:6" x14ac:dyDescent="0.3">
      <c r="A10229" s="2" t="s">
        <v>2011</v>
      </c>
      <c r="B10229">
        <v>3.5415570999143199E-2</v>
      </c>
      <c r="C10229">
        <v>0.62359492251349902</v>
      </c>
      <c r="D10229">
        <v>0.77811019579089902</v>
      </c>
      <c r="E10229">
        <v>0.76870000000000005</v>
      </c>
      <c r="F10229">
        <v>0.99904630655254301</v>
      </c>
    </row>
    <row r="10230" spans="1:6" x14ac:dyDescent="0.3">
      <c r="A10230" s="2" t="s">
        <v>10317</v>
      </c>
      <c r="B10230">
        <v>3.3719796286922697E-2</v>
      </c>
      <c r="C10230">
        <v>0.65644486543381597</v>
      </c>
      <c r="D10230">
        <v>0.78532758760660404</v>
      </c>
      <c r="E10230">
        <v>0.76870000000000005</v>
      </c>
      <c r="F10230">
        <v>0.99904630655254301</v>
      </c>
    </row>
    <row r="10231" spans="1:6" x14ac:dyDescent="0.3">
      <c r="A10231" s="2" t="s">
        <v>11946</v>
      </c>
      <c r="B10231">
        <v>3.7713396338555E-2</v>
      </c>
      <c r="C10231">
        <v>0.707418072630706</v>
      </c>
      <c r="D10231">
        <v>0.80029879606519505</v>
      </c>
      <c r="E10231">
        <v>0.76870000000000005</v>
      </c>
      <c r="F10231">
        <v>0.99904630655254301</v>
      </c>
    </row>
    <row r="10232" spans="1:6" x14ac:dyDescent="0.3">
      <c r="A10232" s="2" t="s">
        <v>10114</v>
      </c>
      <c r="B10232">
        <v>3.8601114027351398E-2</v>
      </c>
      <c r="C10232">
        <v>0.60451173168626904</v>
      </c>
      <c r="D10232">
        <v>0.77210510732607995</v>
      </c>
      <c r="E10232">
        <v>0.76880000000000004</v>
      </c>
      <c r="F10232">
        <v>0.99904630655254301</v>
      </c>
    </row>
    <row r="10233" spans="1:6" x14ac:dyDescent="0.3">
      <c r="A10233" s="2" t="s">
        <v>8735</v>
      </c>
      <c r="B10233">
        <v>-3.7579355534205397E-2</v>
      </c>
      <c r="C10233">
        <v>0.60254381017520797</v>
      </c>
      <c r="D10233">
        <v>0.771831924570202</v>
      </c>
      <c r="E10233">
        <v>0.76880000000000004</v>
      </c>
      <c r="F10233">
        <v>0.99904630655254301</v>
      </c>
    </row>
    <row r="10234" spans="1:6" x14ac:dyDescent="0.3">
      <c r="A10234" s="2" t="s">
        <v>4131</v>
      </c>
      <c r="B10234">
        <v>-3.2698877259384099E-2</v>
      </c>
      <c r="C10234">
        <v>0.63318583413541096</v>
      </c>
      <c r="D10234">
        <v>0.77988749965368798</v>
      </c>
      <c r="E10234">
        <v>0.76880000000000004</v>
      </c>
      <c r="F10234">
        <v>0.99904630655254301</v>
      </c>
    </row>
    <row r="10235" spans="1:6" x14ac:dyDescent="0.3">
      <c r="A10235" s="2" t="s">
        <v>9742</v>
      </c>
      <c r="B10235">
        <v>3.6870265060388999E-2</v>
      </c>
      <c r="C10235">
        <v>0.58918249884610696</v>
      </c>
      <c r="D10235">
        <v>0.768696364014545</v>
      </c>
      <c r="E10235">
        <v>0.76890000000000003</v>
      </c>
      <c r="F10235">
        <v>0.99904630655254301</v>
      </c>
    </row>
    <row r="10236" spans="1:6" x14ac:dyDescent="0.3">
      <c r="A10236" s="2" t="s">
        <v>10978</v>
      </c>
      <c r="B10236">
        <v>3.4117754381277302E-2</v>
      </c>
      <c r="C10236">
        <v>0.67909560112313705</v>
      </c>
      <c r="D10236">
        <v>0.79115929813506602</v>
      </c>
      <c r="E10236">
        <v>0.76890000000000003</v>
      </c>
      <c r="F10236">
        <v>0.99904630655254301</v>
      </c>
    </row>
    <row r="10237" spans="1:6" x14ac:dyDescent="0.3">
      <c r="A10237" s="2" t="s">
        <v>5126</v>
      </c>
      <c r="B10237">
        <v>-3.0336142347477699E-2</v>
      </c>
      <c r="C10237">
        <v>0.71439303763432604</v>
      </c>
      <c r="D10237">
        <v>0.80069406706249102</v>
      </c>
      <c r="E10237">
        <v>0.76890000000000003</v>
      </c>
      <c r="F10237">
        <v>0.99904630655254301</v>
      </c>
    </row>
    <row r="10238" spans="1:6" x14ac:dyDescent="0.3">
      <c r="A10238" s="2" t="s">
        <v>6309</v>
      </c>
      <c r="B10238">
        <v>-3.3273176468552802E-2</v>
      </c>
      <c r="C10238">
        <v>0.66070853671772201</v>
      </c>
      <c r="D10238">
        <v>0.78568594832072403</v>
      </c>
      <c r="E10238">
        <v>0.76900000000000002</v>
      </c>
      <c r="F10238">
        <v>0.99904630655254301</v>
      </c>
    </row>
    <row r="10239" spans="1:6" x14ac:dyDescent="0.3">
      <c r="A10239" s="2" t="s">
        <v>11501</v>
      </c>
      <c r="B10239">
        <v>-2.9563134732355899E-2</v>
      </c>
      <c r="C10239">
        <v>0.70411178017715004</v>
      </c>
      <c r="D10239">
        <v>0.79916738370448304</v>
      </c>
      <c r="E10239">
        <v>0.76900000000000002</v>
      </c>
      <c r="F10239">
        <v>0.99904630655254301</v>
      </c>
    </row>
    <row r="10240" spans="1:6" x14ac:dyDescent="0.3">
      <c r="A10240" s="2" t="s">
        <v>4997</v>
      </c>
      <c r="B10240">
        <v>2.6955895801420798E-2</v>
      </c>
      <c r="C10240">
        <v>0.71313217765921799</v>
      </c>
      <c r="D10240">
        <v>0.80069406706249102</v>
      </c>
      <c r="E10240">
        <v>0.76900000000000002</v>
      </c>
      <c r="F10240">
        <v>0.99904630655254301</v>
      </c>
    </row>
    <row r="10241" spans="1:6" x14ac:dyDescent="0.3">
      <c r="A10241" s="2" t="s">
        <v>8318</v>
      </c>
      <c r="B10241">
        <v>-5.5422967069290001E-2</v>
      </c>
      <c r="C10241">
        <v>0.47448170127209399</v>
      </c>
      <c r="D10241">
        <v>0.73549586610498996</v>
      </c>
      <c r="E10241">
        <v>0.76910000000000001</v>
      </c>
      <c r="F10241">
        <v>0.99904630655254301</v>
      </c>
    </row>
    <row r="10242" spans="1:6" x14ac:dyDescent="0.3">
      <c r="A10242" s="2" t="s">
        <v>12193</v>
      </c>
      <c r="B10242">
        <v>-2.3093617222905101E-2</v>
      </c>
      <c r="C10242">
        <v>0.74613397196256104</v>
      </c>
      <c r="D10242">
        <v>0.80846241574338196</v>
      </c>
      <c r="E10242">
        <v>0.76919999999999999</v>
      </c>
      <c r="F10242">
        <v>0.99904630655254301</v>
      </c>
    </row>
    <row r="10243" spans="1:6" x14ac:dyDescent="0.3">
      <c r="A10243" s="2" t="s">
        <v>10480</v>
      </c>
      <c r="B10243">
        <v>-3.6864085431303102E-2</v>
      </c>
      <c r="C10243">
        <v>0.64359275541112904</v>
      </c>
      <c r="D10243">
        <v>0.78320578087118198</v>
      </c>
      <c r="E10243">
        <v>0.76929999999999998</v>
      </c>
      <c r="F10243">
        <v>0.99904630655254301</v>
      </c>
    </row>
    <row r="10244" spans="1:6" x14ac:dyDescent="0.3">
      <c r="A10244" s="2" t="s">
        <v>1072</v>
      </c>
      <c r="B10244">
        <v>-2.7009141341805001E-2</v>
      </c>
      <c r="C10244">
        <v>0.70929176504703095</v>
      </c>
      <c r="D10244">
        <v>0.80045306240071801</v>
      </c>
      <c r="E10244">
        <v>0.76929999999999998</v>
      </c>
      <c r="F10244">
        <v>0.99904630655254301</v>
      </c>
    </row>
    <row r="10245" spans="1:6" x14ac:dyDescent="0.3">
      <c r="A10245" s="2" t="s">
        <v>11150</v>
      </c>
      <c r="B10245">
        <v>3.6324584610935601E-2</v>
      </c>
      <c r="C10245">
        <v>0.65001979912767904</v>
      </c>
      <c r="D10245">
        <v>0.78423432474969701</v>
      </c>
      <c r="E10245">
        <v>0.76939999999999997</v>
      </c>
      <c r="F10245">
        <v>0.99904630655254301</v>
      </c>
    </row>
    <row r="10246" spans="1:6" x14ac:dyDescent="0.3">
      <c r="A10246" s="2" t="s">
        <v>9575</v>
      </c>
      <c r="B10246">
        <v>3.6319299779632899E-2</v>
      </c>
      <c r="C10246">
        <v>0.71370635635837998</v>
      </c>
      <c r="D10246">
        <v>0.80069406706249102</v>
      </c>
      <c r="E10246">
        <v>0.76939999999999997</v>
      </c>
      <c r="F10246">
        <v>0.99904630655254301</v>
      </c>
    </row>
    <row r="10247" spans="1:6" x14ac:dyDescent="0.3">
      <c r="A10247" s="2" t="s">
        <v>13272</v>
      </c>
      <c r="B10247">
        <v>2.9773989916226699E-2</v>
      </c>
      <c r="C10247">
        <v>0.71807932893751802</v>
      </c>
      <c r="D10247">
        <v>0.80128211808309002</v>
      </c>
      <c r="E10247">
        <v>0.76949999999999996</v>
      </c>
      <c r="F10247">
        <v>0.99904630655254301</v>
      </c>
    </row>
    <row r="10248" spans="1:6" x14ac:dyDescent="0.3">
      <c r="A10248" s="2" t="s">
        <v>7434</v>
      </c>
      <c r="B10248">
        <v>2.3933000858219599E-2</v>
      </c>
      <c r="C10248">
        <v>0.75638512404291303</v>
      </c>
      <c r="D10248">
        <v>0.81126962735935704</v>
      </c>
      <c r="E10248">
        <v>0.76970000000000005</v>
      </c>
      <c r="F10248">
        <v>0.99904630655254301</v>
      </c>
    </row>
    <row r="10249" spans="1:6" x14ac:dyDescent="0.3">
      <c r="A10249" s="2" t="s">
        <v>1764</v>
      </c>
      <c r="B10249">
        <v>-2.7321845894902198E-2</v>
      </c>
      <c r="C10249">
        <v>0.702794524281107</v>
      </c>
      <c r="D10249">
        <v>0.79876292928951498</v>
      </c>
      <c r="E10249">
        <v>0.76980000000000004</v>
      </c>
      <c r="F10249">
        <v>0.99904630655254301</v>
      </c>
    </row>
    <row r="10250" spans="1:6" x14ac:dyDescent="0.3">
      <c r="A10250" s="2" t="s">
        <v>7881</v>
      </c>
      <c r="B10250">
        <v>3.7917328945133201E-2</v>
      </c>
      <c r="C10250">
        <v>0.597862218527485</v>
      </c>
      <c r="D10250">
        <v>0.77109375741170305</v>
      </c>
      <c r="E10250">
        <v>0.76980000000000004</v>
      </c>
      <c r="F10250">
        <v>0.99904630655254301</v>
      </c>
    </row>
    <row r="10251" spans="1:6" x14ac:dyDescent="0.3">
      <c r="A10251" s="2" t="s">
        <v>4995</v>
      </c>
      <c r="B10251">
        <v>3.3979537150270599E-2</v>
      </c>
      <c r="C10251">
        <v>0.60906315201272598</v>
      </c>
      <c r="D10251">
        <v>0.77363371093611599</v>
      </c>
      <c r="E10251">
        <v>0.76980000000000004</v>
      </c>
      <c r="F10251">
        <v>0.99904630655254301</v>
      </c>
    </row>
    <row r="10252" spans="1:6" x14ac:dyDescent="0.3">
      <c r="A10252" s="2" t="s">
        <v>8705</v>
      </c>
      <c r="B10252">
        <v>2.5156689396290299E-2</v>
      </c>
      <c r="C10252">
        <v>0.72636807138022297</v>
      </c>
      <c r="D10252">
        <v>0.80337742649451904</v>
      </c>
      <c r="E10252">
        <v>0.76980000000000004</v>
      </c>
      <c r="F10252">
        <v>0.99904630655254301</v>
      </c>
    </row>
    <row r="10253" spans="1:6" x14ac:dyDescent="0.3">
      <c r="A10253" s="2" t="s">
        <v>7940</v>
      </c>
      <c r="B10253">
        <v>3.11583318721372E-2</v>
      </c>
      <c r="C10253">
        <v>0.66837259350885303</v>
      </c>
      <c r="D10253">
        <v>0.78817309444913297</v>
      </c>
      <c r="E10253">
        <v>0.76980000000000004</v>
      </c>
      <c r="F10253">
        <v>0.99904630655254301</v>
      </c>
    </row>
    <row r="10254" spans="1:6" x14ac:dyDescent="0.3">
      <c r="A10254" s="2" t="s">
        <v>6927</v>
      </c>
      <c r="B10254">
        <v>-2.3154916443032501E-2</v>
      </c>
      <c r="C10254">
        <v>0.73901475184475995</v>
      </c>
      <c r="D10254">
        <v>0.80670101128675797</v>
      </c>
      <c r="E10254">
        <v>0.76990000000000003</v>
      </c>
      <c r="F10254">
        <v>0.99904630655254301</v>
      </c>
    </row>
    <row r="10255" spans="1:6" x14ac:dyDescent="0.3">
      <c r="A10255" s="2" t="s">
        <v>13035</v>
      </c>
      <c r="B10255">
        <v>-3.9506430900515602E-2</v>
      </c>
      <c r="C10255">
        <v>0.70087560930889903</v>
      </c>
      <c r="D10255">
        <v>0.79784997109344602</v>
      </c>
      <c r="E10255">
        <v>0.76990000000000003</v>
      </c>
      <c r="F10255">
        <v>0.99904630655254301</v>
      </c>
    </row>
    <row r="10256" spans="1:6" x14ac:dyDescent="0.3">
      <c r="A10256" s="2" t="s">
        <v>4142</v>
      </c>
      <c r="B10256">
        <v>-3.1652140145737098E-2</v>
      </c>
      <c r="C10256">
        <v>0.65602342631090504</v>
      </c>
      <c r="D10256">
        <v>0.78532758760660404</v>
      </c>
      <c r="E10256">
        <v>0.77</v>
      </c>
      <c r="F10256">
        <v>0.99904630655254301</v>
      </c>
    </row>
    <row r="10257" spans="1:6" x14ac:dyDescent="0.3">
      <c r="A10257" s="2" t="s">
        <v>13386</v>
      </c>
      <c r="B10257">
        <v>-2.69377280328193E-2</v>
      </c>
      <c r="C10257">
        <v>0.74143738591377895</v>
      </c>
      <c r="D10257">
        <v>0.80744247249607803</v>
      </c>
      <c r="E10257">
        <v>0.77</v>
      </c>
      <c r="F10257">
        <v>0.99904630655254301</v>
      </c>
    </row>
    <row r="10258" spans="1:6" x14ac:dyDescent="0.3">
      <c r="A10258" s="2" t="s">
        <v>4125</v>
      </c>
      <c r="B10258">
        <v>-2.8294850739602001E-2</v>
      </c>
      <c r="C10258">
        <v>0.72123002855177398</v>
      </c>
      <c r="D10258">
        <v>0.80210015229917098</v>
      </c>
      <c r="E10258">
        <v>0.77010000000000001</v>
      </c>
      <c r="F10258">
        <v>0.99904630655254301</v>
      </c>
    </row>
    <row r="10259" spans="1:6" x14ac:dyDescent="0.3">
      <c r="A10259" s="2" t="s">
        <v>6391</v>
      </c>
      <c r="B10259">
        <v>-4.1643515222826798E-2</v>
      </c>
      <c r="C10259">
        <v>0.57633628434413198</v>
      </c>
      <c r="D10259">
        <v>0.76645565826489204</v>
      </c>
      <c r="E10259">
        <v>0.7702</v>
      </c>
      <c r="F10259">
        <v>0.99904630655254301</v>
      </c>
    </row>
    <row r="10260" spans="1:6" x14ac:dyDescent="0.3">
      <c r="A10260" s="2" t="s">
        <v>6508</v>
      </c>
      <c r="B10260">
        <v>2.96862559533486E-2</v>
      </c>
      <c r="C10260">
        <v>0.66592337183914996</v>
      </c>
      <c r="D10260">
        <v>0.787088214908373</v>
      </c>
      <c r="E10260">
        <v>0.7702</v>
      </c>
      <c r="F10260">
        <v>0.99904630655254301</v>
      </c>
    </row>
    <row r="10261" spans="1:6" x14ac:dyDescent="0.3">
      <c r="A10261" s="2" t="s">
        <v>3151</v>
      </c>
      <c r="B10261">
        <v>-2.6622091249452601E-2</v>
      </c>
      <c r="C10261">
        <v>0.71219591556565698</v>
      </c>
      <c r="D10261">
        <v>0.80069406706249102</v>
      </c>
      <c r="E10261">
        <v>0.77029999999999998</v>
      </c>
      <c r="F10261">
        <v>0.99904630655254301</v>
      </c>
    </row>
    <row r="10262" spans="1:6" x14ac:dyDescent="0.3">
      <c r="A10262" s="2" t="s">
        <v>10810</v>
      </c>
      <c r="B10262">
        <v>-3.1301023031866201E-2</v>
      </c>
      <c r="C10262">
        <v>0.66694513680603096</v>
      </c>
      <c r="D10262">
        <v>0.787436187945045</v>
      </c>
      <c r="E10262">
        <v>0.77029999999999998</v>
      </c>
      <c r="F10262">
        <v>0.99904630655254301</v>
      </c>
    </row>
    <row r="10263" spans="1:6" x14ac:dyDescent="0.3">
      <c r="A10263" s="2" t="s">
        <v>5548</v>
      </c>
      <c r="B10263">
        <v>-4.19278156604838E-2</v>
      </c>
      <c r="C10263">
        <v>0.55971283314292597</v>
      </c>
      <c r="D10263">
        <v>0.76022830943431796</v>
      </c>
      <c r="E10263">
        <v>0.77029999999999998</v>
      </c>
      <c r="F10263">
        <v>0.99904630655254301</v>
      </c>
    </row>
    <row r="10264" spans="1:6" x14ac:dyDescent="0.3">
      <c r="A10264" s="2" t="s">
        <v>13277</v>
      </c>
      <c r="B10264">
        <v>-3.4950522160860198E-2</v>
      </c>
      <c r="C10264">
        <v>0.71451727891232397</v>
      </c>
      <c r="D10264">
        <v>0.80069406706249102</v>
      </c>
      <c r="E10264">
        <v>0.77049999999999996</v>
      </c>
      <c r="F10264">
        <v>0.99904630655254301</v>
      </c>
    </row>
    <row r="10265" spans="1:6" x14ac:dyDescent="0.3">
      <c r="A10265" s="2" t="s">
        <v>10262</v>
      </c>
      <c r="B10265">
        <v>3.7968793545387597E-2</v>
      </c>
      <c r="C10265">
        <v>0.59034932966146703</v>
      </c>
      <c r="D10265">
        <v>0.76889250824909705</v>
      </c>
      <c r="E10265">
        <v>0.77049999999999996</v>
      </c>
      <c r="F10265">
        <v>0.99904630655254301</v>
      </c>
    </row>
    <row r="10266" spans="1:6" x14ac:dyDescent="0.3">
      <c r="A10266" s="2" t="s">
        <v>3022</v>
      </c>
      <c r="B10266">
        <v>-4.37387526348424E-2</v>
      </c>
      <c r="C10266">
        <v>0.53977186259609</v>
      </c>
      <c r="D10266">
        <v>0.75487106436584905</v>
      </c>
      <c r="E10266">
        <v>0.77049999999999996</v>
      </c>
      <c r="F10266">
        <v>0.99904630655254301</v>
      </c>
    </row>
    <row r="10267" spans="1:6" x14ac:dyDescent="0.3">
      <c r="A10267" s="2" t="s">
        <v>10651</v>
      </c>
      <c r="B10267">
        <v>-4.0051855312270297E-2</v>
      </c>
      <c r="C10267">
        <v>0.55883959309175901</v>
      </c>
      <c r="D10267">
        <v>0.75992872133025702</v>
      </c>
      <c r="E10267">
        <v>0.77049999999999996</v>
      </c>
      <c r="F10267">
        <v>0.99904630655254301</v>
      </c>
    </row>
    <row r="10268" spans="1:6" x14ac:dyDescent="0.3">
      <c r="A10268" s="2" t="s">
        <v>12289</v>
      </c>
      <c r="B10268">
        <v>-3.1834529350401201E-2</v>
      </c>
      <c r="C10268">
        <v>0.66414853970447296</v>
      </c>
      <c r="D10268">
        <v>0.786639596920365</v>
      </c>
      <c r="E10268">
        <v>0.77059999999999995</v>
      </c>
      <c r="F10268">
        <v>0.99904630655254301</v>
      </c>
    </row>
    <row r="10269" spans="1:6" x14ac:dyDescent="0.3">
      <c r="A10269" s="2" t="s">
        <v>9700</v>
      </c>
      <c r="B10269">
        <v>2.6416540195708799E-2</v>
      </c>
      <c r="C10269">
        <v>0.75121944657530604</v>
      </c>
      <c r="D10269">
        <v>0.80982997240385901</v>
      </c>
      <c r="E10269">
        <v>0.77059999999999995</v>
      </c>
      <c r="F10269">
        <v>0.99904630655254301</v>
      </c>
    </row>
    <row r="10270" spans="1:6" x14ac:dyDescent="0.3">
      <c r="A10270" s="2" t="s">
        <v>3980</v>
      </c>
      <c r="B10270">
        <v>3.04894812384859E-2</v>
      </c>
      <c r="C10270">
        <v>0.69794194988798097</v>
      </c>
      <c r="D10270">
        <v>0.796633051218259</v>
      </c>
      <c r="E10270">
        <v>0.77059999999999995</v>
      </c>
      <c r="F10270">
        <v>0.99904630655254301</v>
      </c>
    </row>
    <row r="10271" spans="1:6" x14ac:dyDescent="0.3">
      <c r="A10271" s="2" t="s">
        <v>9645</v>
      </c>
      <c r="B10271">
        <v>4.5535276621110198E-2</v>
      </c>
      <c r="C10271">
        <v>0.63834916509620099</v>
      </c>
      <c r="D10271">
        <v>0.78146724934717005</v>
      </c>
      <c r="E10271">
        <v>0.77070000000000005</v>
      </c>
      <c r="F10271">
        <v>0.99904630655254301</v>
      </c>
    </row>
    <row r="10272" spans="1:6" x14ac:dyDescent="0.3">
      <c r="A10272" s="2" t="s">
        <v>8092</v>
      </c>
      <c r="B10272">
        <v>-2.34623384375586E-2</v>
      </c>
      <c r="C10272">
        <v>0.77382008418748105</v>
      </c>
      <c r="D10272">
        <v>0.81643349721301794</v>
      </c>
      <c r="E10272">
        <v>0.77080000000000004</v>
      </c>
      <c r="F10272">
        <v>0.99904630655254301</v>
      </c>
    </row>
    <row r="10273" spans="1:6" x14ac:dyDescent="0.3">
      <c r="A10273" s="2" t="s">
        <v>12448</v>
      </c>
      <c r="B10273">
        <v>-3.3421045249335299E-2</v>
      </c>
      <c r="C10273">
        <v>0.66345426435435195</v>
      </c>
      <c r="D10273">
        <v>0.786639596920365</v>
      </c>
      <c r="E10273">
        <v>0.77090000000000003</v>
      </c>
      <c r="F10273">
        <v>0.99904630655254301</v>
      </c>
    </row>
    <row r="10274" spans="1:6" x14ac:dyDescent="0.3">
      <c r="A10274" s="2" t="s">
        <v>1854</v>
      </c>
      <c r="B10274">
        <v>2.23817139019248E-2</v>
      </c>
      <c r="C10274">
        <v>0.76586330166161098</v>
      </c>
      <c r="D10274">
        <v>0.81400342043787099</v>
      </c>
      <c r="E10274">
        <v>0.77090000000000003</v>
      </c>
      <c r="F10274">
        <v>0.99904630655254301</v>
      </c>
    </row>
    <row r="10275" spans="1:6" x14ac:dyDescent="0.3">
      <c r="A10275" s="2" t="s">
        <v>11653</v>
      </c>
      <c r="B10275">
        <v>-2.58697694368458E-2</v>
      </c>
      <c r="C10275">
        <v>0.73069663313077005</v>
      </c>
      <c r="D10275">
        <v>0.80456972837335194</v>
      </c>
      <c r="E10275">
        <v>0.77100000000000002</v>
      </c>
      <c r="F10275">
        <v>0.99904630655254301</v>
      </c>
    </row>
    <row r="10276" spans="1:6" x14ac:dyDescent="0.3">
      <c r="A10276" s="2" t="s">
        <v>11461</v>
      </c>
      <c r="B10276">
        <v>4.2881390550832198E-2</v>
      </c>
      <c r="C10276">
        <v>0.56182915487108798</v>
      </c>
      <c r="D10276">
        <v>0.76146655434281196</v>
      </c>
      <c r="E10276">
        <v>0.77100000000000002</v>
      </c>
      <c r="F10276">
        <v>0.99904630655254301</v>
      </c>
    </row>
    <row r="10277" spans="1:6" x14ac:dyDescent="0.3">
      <c r="A10277" s="2" t="s">
        <v>9416</v>
      </c>
      <c r="B10277">
        <v>-2.9912399477614201E-2</v>
      </c>
      <c r="C10277">
        <v>0.73852443392537903</v>
      </c>
      <c r="D10277">
        <v>0.80644519958690497</v>
      </c>
      <c r="E10277">
        <v>0.77100000000000002</v>
      </c>
      <c r="F10277">
        <v>0.99904630655254301</v>
      </c>
    </row>
    <row r="10278" spans="1:6" x14ac:dyDescent="0.3">
      <c r="A10278" s="2" t="s">
        <v>9525</v>
      </c>
      <c r="B10278">
        <v>-3.4997760611916298E-2</v>
      </c>
      <c r="C10278">
        <v>0.629042889427889</v>
      </c>
      <c r="D10278">
        <v>0.77906526204221505</v>
      </c>
      <c r="E10278">
        <v>0.77110000000000001</v>
      </c>
      <c r="F10278">
        <v>0.99904630655254301</v>
      </c>
    </row>
    <row r="10279" spans="1:6" x14ac:dyDescent="0.3">
      <c r="A10279" s="2" t="s">
        <v>2724</v>
      </c>
      <c r="B10279">
        <v>-3.1746254405668799E-2</v>
      </c>
      <c r="C10279">
        <v>0.65506679548375901</v>
      </c>
      <c r="D10279">
        <v>0.78508191937633598</v>
      </c>
      <c r="E10279">
        <v>0.77110000000000001</v>
      </c>
      <c r="F10279">
        <v>0.99904630655254301</v>
      </c>
    </row>
    <row r="10280" spans="1:6" x14ac:dyDescent="0.3">
      <c r="A10280" s="2" t="s">
        <v>13188</v>
      </c>
      <c r="B10280">
        <v>-2.20657123107698E-2</v>
      </c>
      <c r="C10280">
        <v>0.76252545059455201</v>
      </c>
      <c r="D10280">
        <v>0.81334450613552001</v>
      </c>
      <c r="E10280">
        <v>0.7712</v>
      </c>
      <c r="F10280">
        <v>0.99904630655254301</v>
      </c>
    </row>
    <row r="10281" spans="1:6" x14ac:dyDescent="0.3">
      <c r="A10281" s="2" t="s">
        <v>4477</v>
      </c>
      <c r="B10281">
        <v>-3.2020662216427902E-2</v>
      </c>
      <c r="C10281">
        <v>0.69635592555998604</v>
      </c>
      <c r="D10281">
        <v>0.79631579150943999</v>
      </c>
      <c r="E10281">
        <v>0.7712</v>
      </c>
      <c r="F10281">
        <v>0.99904630655254301</v>
      </c>
    </row>
    <row r="10282" spans="1:6" x14ac:dyDescent="0.3">
      <c r="A10282" s="2" t="s">
        <v>11179</v>
      </c>
      <c r="B10282">
        <v>-2.5506338530141798E-2</v>
      </c>
      <c r="C10282">
        <v>0.72583161748115499</v>
      </c>
      <c r="D10282">
        <v>0.80315793792991497</v>
      </c>
      <c r="E10282">
        <v>0.77129999999999999</v>
      </c>
      <c r="F10282">
        <v>0.99904630655254301</v>
      </c>
    </row>
    <row r="10283" spans="1:6" x14ac:dyDescent="0.3">
      <c r="A10283" s="2" t="s">
        <v>9800</v>
      </c>
      <c r="B10283">
        <v>-3.0807985133295201E-2</v>
      </c>
      <c r="C10283">
        <v>0.71886084157970598</v>
      </c>
      <c r="D10283">
        <v>0.80128211808309002</v>
      </c>
      <c r="E10283">
        <v>0.77129999999999999</v>
      </c>
      <c r="F10283">
        <v>0.99904630655254301</v>
      </c>
    </row>
    <row r="10284" spans="1:6" x14ac:dyDescent="0.3">
      <c r="A10284" s="2" t="s">
        <v>12564</v>
      </c>
      <c r="B10284">
        <v>3.8071598717263198E-2</v>
      </c>
      <c r="C10284">
        <v>0.57577797406577802</v>
      </c>
      <c r="D10284">
        <v>0.76641880638993398</v>
      </c>
      <c r="E10284">
        <v>0.77129999999999999</v>
      </c>
      <c r="F10284">
        <v>0.99904630655254301</v>
      </c>
    </row>
    <row r="10285" spans="1:6" x14ac:dyDescent="0.3">
      <c r="A10285" s="2" t="s">
        <v>10258</v>
      </c>
      <c r="B10285">
        <v>4.3676398210427597E-2</v>
      </c>
      <c r="C10285">
        <v>0.55786202664526896</v>
      </c>
      <c r="D10285">
        <v>0.75970140600855096</v>
      </c>
      <c r="E10285">
        <v>0.77139999999999997</v>
      </c>
      <c r="F10285">
        <v>0.99904630655254301</v>
      </c>
    </row>
    <row r="10286" spans="1:6" x14ac:dyDescent="0.3">
      <c r="A10286" s="2" t="s">
        <v>11842</v>
      </c>
      <c r="B10286">
        <v>2.6983049132175502E-2</v>
      </c>
      <c r="C10286">
        <v>0.71065360716118198</v>
      </c>
      <c r="D10286">
        <v>0.80045306240071801</v>
      </c>
      <c r="E10286">
        <v>0.77139999999999997</v>
      </c>
      <c r="F10286">
        <v>0.99904630655254301</v>
      </c>
    </row>
    <row r="10287" spans="1:6" x14ac:dyDescent="0.3">
      <c r="A10287" s="2" t="s">
        <v>4206</v>
      </c>
      <c r="B10287">
        <v>2.4560095842847501E-2</v>
      </c>
      <c r="C10287">
        <v>0.75237785847110805</v>
      </c>
      <c r="D10287">
        <v>0.81015801962092904</v>
      </c>
      <c r="E10287">
        <v>0.77139999999999997</v>
      </c>
      <c r="F10287">
        <v>0.99904630655254301</v>
      </c>
    </row>
    <row r="10288" spans="1:6" x14ac:dyDescent="0.3">
      <c r="A10288" s="2" t="s">
        <v>7820</v>
      </c>
      <c r="B10288">
        <v>2.5443690536597299E-2</v>
      </c>
      <c r="C10288">
        <v>0.74490273171579102</v>
      </c>
      <c r="D10288">
        <v>0.80846241574338196</v>
      </c>
      <c r="E10288">
        <v>0.77159999999999995</v>
      </c>
      <c r="F10288">
        <v>0.99904630655254301</v>
      </c>
    </row>
    <row r="10289" spans="1:6" x14ac:dyDescent="0.3">
      <c r="A10289" s="2" t="s">
        <v>1665</v>
      </c>
      <c r="B10289">
        <v>3.3971156131302797E-2</v>
      </c>
      <c r="C10289">
        <v>0.621258015401008</v>
      </c>
      <c r="D10289">
        <v>0.77736528167692198</v>
      </c>
      <c r="E10289">
        <v>0.77159999999999995</v>
      </c>
      <c r="F10289">
        <v>0.99904630655254301</v>
      </c>
    </row>
    <row r="10290" spans="1:6" x14ac:dyDescent="0.3">
      <c r="A10290" s="2" t="s">
        <v>13679</v>
      </c>
      <c r="B10290">
        <v>2.9409460706034601E-2</v>
      </c>
      <c r="C10290">
        <v>0.70052828563957403</v>
      </c>
      <c r="D10290">
        <v>0.79766928633462797</v>
      </c>
      <c r="E10290">
        <v>0.77180000000000004</v>
      </c>
      <c r="F10290">
        <v>0.99904630655254301</v>
      </c>
    </row>
    <row r="10291" spans="1:6" x14ac:dyDescent="0.3">
      <c r="A10291" s="2" t="s">
        <v>12273</v>
      </c>
      <c r="B10291">
        <v>-2.4893765107780599E-2</v>
      </c>
      <c r="C10291">
        <v>0.75927352866866504</v>
      </c>
      <c r="D10291">
        <v>0.81251298779706604</v>
      </c>
      <c r="E10291">
        <v>0.77180000000000004</v>
      </c>
      <c r="F10291">
        <v>0.99904630655254301</v>
      </c>
    </row>
    <row r="10292" spans="1:6" x14ac:dyDescent="0.3">
      <c r="A10292" s="2" t="s">
        <v>3871</v>
      </c>
      <c r="B10292">
        <v>-3.18164400547436E-2</v>
      </c>
      <c r="C10292">
        <v>0.66054370013938701</v>
      </c>
      <c r="D10292">
        <v>0.78568594832072403</v>
      </c>
      <c r="E10292">
        <v>0.77190000000000003</v>
      </c>
      <c r="F10292">
        <v>0.99904630655254301</v>
      </c>
    </row>
    <row r="10293" spans="1:6" x14ac:dyDescent="0.3">
      <c r="A10293" s="2" t="s">
        <v>11279</v>
      </c>
      <c r="B10293">
        <v>-3.5933861708886898E-2</v>
      </c>
      <c r="C10293">
        <v>0.61989762683623795</v>
      </c>
      <c r="D10293">
        <v>0.77672144214882699</v>
      </c>
      <c r="E10293">
        <v>0.77200000000000002</v>
      </c>
      <c r="F10293">
        <v>0.99904630655254301</v>
      </c>
    </row>
    <row r="10294" spans="1:6" x14ac:dyDescent="0.3">
      <c r="A10294" s="2" t="s">
        <v>11200</v>
      </c>
      <c r="B10294">
        <v>3.1166198285598901E-2</v>
      </c>
      <c r="C10294">
        <v>0.65035175647981602</v>
      </c>
      <c r="D10294">
        <v>0.78423432474969701</v>
      </c>
      <c r="E10294">
        <v>0.77210000000000001</v>
      </c>
      <c r="F10294">
        <v>0.99904630655254301</v>
      </c>
    </row>
    <row r="10295" spans="1:6" x14ac:dyDescent="0.3">
      <c r="A10295" s="2" t="s">
        <v>7358</v>
      </c>
      <c r="B10295">
        <v>3.1645852389644701E-2</v>
      </c>
      <c r="C10295">
        <v>0.65006238342039302</v>
      </c>
      <c r="D10295">
        <v>0.78423432474969701</v>
      </c>
      <c r="E10295">
        <v>0.7722</v>
      </c>
      <c r="F10295">
        <v>0.99904630655254301</v>
      </c>
    </row>
    <row r="10296" spans="1:6" x14ac:dyDescent="0.3">
      <c r="A10296" s="2" t="s">
        <v>1684</v>
      </c>
      <c r="B10296">
        <v>3.7184368449523303E-2</v>
      </c>
      <c r="C10296">
        <v>0.59941797902181604</v>
      </c>
      <c r="D10296">
        <v>0.77157307122144903</v>
      </c>
      <c r="E10296">
        <v>0.7722</v>
      </c>
      <c r="F10296">
        <v>0.99904630655254301</v>
      </c>
    </row>
    <row r="10297" spans="1:6" x14ac:dyDescent="0.3">
      <c r="A10297" s="2" t="s">
        <v>10904</v>
      </c>
      <c r="B10297">
        <v>-2.1909907767920098E-2</v>
      </c>
      <c r="C10297">
        <v>0.753444447977342</v>
      </c>
      <c r="D10297">
        <v>0.81036682300404195</v>
      </c>
      <c r="E10297">
        <v>0.77229999999999999</v>
      </c>
      <c r="F10297">
        <v>0.99904630655254301</v>
      </c>
    </row>
    <row r="10298" spans="1:6" x14ac:dyDescent="0.3">
      <c r="A10298" s="2" t="s">
        <v>11660</v>
      </c>
      <c r="B10298">
        <v>-3.4471706659421501E-2</v>
      </c>
      <c r="C10298">
        <v>0.61863881228162998</v>
      </c>
      <c r="D10298">
        <v>0.77626305040690602</v>
      </c>
      <c r="E10298">
        <v>0.77229999999999999</v>
      </c>
      <c r="F10298">
        <v>0.99904630655254301</v>
      </c>
    </row>
    <row r="10299" spans="1:6" x14ac:dyDescent="0.3">
      <c r="A10299" s="2" t="s">
        <v>1668</v>
      </c>
      <c r="B10299">
        <v>2.2929758689623901E-2</v>
      </c>
      <c r="C10299">
        <v>0.76327728922274796</v>
      </c>
      <c r="D10299">
        <v>0.81334450613552001</v>
      </c>
      <c r="E10299">
        <v>0.77239999999999998</v>
      </c>
      <c r="F10299">
        <v>0.99904630655254301</v>
      </c>
    </row>
    <row r="10300" spans="1:6" x14ac:dyDescent="0.3">
      <c r="A10300" s="2" t="s">
        <v>5435</v>
      </c>
      <c r="B10300">
        <v>3.60186010456129E-2</v>
      </c>
      <c r="C10300">
        <v>0.61907263028775095</v>
      </c>
      <c r="D10300">
        <v>0.77642961736083105</v>
      </c>
      <c r="E10300">
        <v>0.77239999999999998</v>
      </c>
      <c r="F10300">
        <v>0.99904630655254301</v>
      </c>
    </row>
    <row r="10301" spans="1:6" x14ac:dyDescent="0.3">
      <c r="A10301" s="2" t="s">
        <v>13614</v>
      </c>
      <c r="B10301">
        <v>2.5276979749974299E-2</v>
      </c>
      <c r="C10301">
        <v>0.72716558880756799</v>
      </c>
      <c r="D10301">
        <v>0.80375393133438799</v>
      </c>
      <c r="E10301">
        <v>0.77259999999999995</v>
      </c>
      <c r="F10301">
        <v>0.99904630655254301</v>
      </c>
    </row>
    <row r="10302" spans="1:6" x14ac:dyDescent="0.3">
      <c r="A10302" s="2" t="s">
        <v>8249</v>
      </c>
      <c r="B10302">
        <v>2.8422913505114E-2</v>
      </c>
      <c r="C10302">
        <v>0.69029798119208696</v>
      </c>
      <c r="D10302">
        <v>0.79440157434488601</v>
      </c>
      <c r="E10302">
        <v>0.77259999999999995</v>
      </c>
      <c r="F10302">
        <v>0.99904630655254301</v>
      </c>
    </row>
    <row r="10303" spans="1:6" x14ac:dyDescent="0.3">
      <c r="A10303" s="2" t="s">
        <v>4950</v>
      </c>
      <c r="B10303">
        <v>-3.2940422698332097E-2</v>
      </c>
      <c r="C10303">
        <v>0.74492815514841904</v>
      </c>
      <c r="D10303">
        <v>0.80846241574338196</v>
      </c>
      <c r="E10303">
        <v>0.77259999999999995</v>
      </c>
      <c r="F10303">
        <v>0.99904630655254301</v>
      </c>
    </row>
    <row r="10304" spans="1:6" x14ac:dyDescent="0.3">
      <c r="A10304" s="2" t="s">
        <v>2373</v>
      </c>
      <c r="B10304">
        <v>-2.58266327407966E-2</v>
      </c>
      <c r="C10304">
        <v>0.72253015222204298</v>
      </c>
      <c r="D10304">
        <v>0.80221592433215505</v>
      </c>
      <c r="E10304">
        <v>0.77270000000000005</v>
      </c>
      <c r="F10304">
        <v>0.99904630655254301</v>
      </c>
    </row>
    <row r="10305" spans="1:6" x14ac:dyDescent="0.3">
      <c r="A10305" s="2" t="s">
        <v>7863</v>
      </c>
      <c r="B10305">
        <v>3.3486230781321097E-2</v>
      </c>
      <c r="C10305">
        <v>0.698789872141657</v>
      </c>
      <c r="D10305">
        <v>0.79733262660341697</v>
      </c>
      <c r="E10305">
        <v>0.77280000000000004</v>
      </c>
      <c r="F10305">
        <v>0.99904630655254301</v>
      </c>
    </row>
    <row r="10306" spans="1:6" x14ac:dyDescent="0.3">
      <c r="A10306" s="2" t="s">
        <v>8383</v>
      </c>
      <c r="B10306">
        <v>-2.6909467386183002E-2</v>
      </c>
      <c r="C10306">
        <v>0.70281125717724602</v>
      </c>
      <c r="D10306">
        <v>0.79876292928951498</v>
      </c>
      <c r="E10306">
        <v>0.77280000000000004</v>
      </c>
      <c r="F10306">
        <v>0.99904630655254301</v>
      </c>
    </row>
    <row r="10307" spans="1:6" x14ac:dyDescent="0.3">
      <c r="A10307" s="2" t="s">
        <v>5980</v>
      </c>
      <c r="B10307">
        <v>3.3461451508564902E-2</v>
      </c>
      <c r="C10307">
        <v>0.73535257414931199</v>
      </c>
      <c r="D10307">
        <v>0.80554329397733404</v>
      </c>
      <c r="E10307">
        <v>0.77290000000000003</v>
      </c>
      <c r="F10307">
        <v>0.99904630655254301</v>
      </c>
    </row>
    <row r="10308" spans="1:6" x14ac:dyDescent="0.3">
      <c r="A10308" s="2" t="s">
        <v>5776</v>
      </c>
      <c r="B10308">
        <v>-3.1840862347161297E-2</v>
      </c>
      <c r="C10308">
        <v>0.69509395065568202</v>
      </c>
      <c r="D10308">
        <v>0.79613253857955102</v>
      </c>
      <c r="E10308">
        <v>0.77290000000000003</v>
      </c>
      <c r="F10308">
        <v>0.99904630655254301</v>
      </c>
    </row>
    <row r="10309" spans="1:6" x14ac:dyDescent="0.3">
      <c r="A10309" s="2" t="s">
        <v>12248</v>
      </c>
      <c r="B10309">
        <v>-2.5387029735130101E-2</v>
      </c>
      <c r="C10309">
        <v>0.72915115211431603</v>
      </c>
      <c r="D10309">
        <v>0.80392227385343196</v>
      </c>
      <c r="E10309">
        <v>0.77300000000000002</v>
      </c>
      <c r="F10309">
        <v>0.99904630655254301</v>
      </c>
    </row>
    <row r="10310" spans="1:6" x14ac:dyDescent="0.3">
      <c r="A10310" s="2" t="s">
        <v>4015</v>
      </c>
      <c r="B10310">
        <v>-3.4925981002626401E-2</v>
      </c>
      <c r="C10310">
        <v>0.59792061204434199</v>
      </c>
      <c r="D10310">
        <v>0.77109375741170305</v>
      </c>
      <c r="E10310">
        <v>0.7732</v>
      </c>
      <c r="F10310">
        <v>0.99904630655254301</v>
      </c>
    </row>
    <row r="10311" spans="1:6" x14ac:dyDescent="0.3">
      <c r="A10311" s="2" t="s">
        <v>7974</v>
      </c>
      <c r="B10311">
        <v>2.2596514818658799E-2</v>
      </c>
      <c r="C10311">
        <v>0.741550110341333</v>
      </c>
      <c r="D10311">
        <v>0.80744247249607803</v>
      </c>
      <c r="E10311">
        <v>0.7732</v>
      </c>
      <c r="F10311">
        <v>0.99904630655254301</v>
      </c>
    </row>
    <row r="10312" spans="1:6" x14ac:dyDescent="0.3">
      <c r="A10312" s="2" t="s">
        <v>8534</v>
      </c>
      <c r="B10312">
        <v>3.0434795684311001E-2</v>
      </c>
      <c r="C10312">
        <v>0.689334918479795</v>
      </c>
      <c r="D10312">
        <v>0.79393464481007903</v>
      </c>
      <c r="E10312">
        <v>0.7732</v>
      </c>
      <c r="F10312">
        <v>0.99904630655254301</v>
      </c>
    </row>
    <row r="10313" spans="1:6" x14ac:dyDescent="0.3">
      <c r="A10313" s="2" t="s">
        <v>13517</v>
      </c>
      <c r="B10313">
        <v>-3.05678921852508E-2</v>
      </c>
      <c r="C10313">
        <v>0.69193099050918305</v>
      </c>
      <c r="D10313">
        <v>0.79575905775178601</v>
      </c>
      <c r="E10313">
        <v>0.77329999999999999</v>
      </c>
      <c r="F10313">
        <v>0.99904630655254301</v>
      </c>
    </row>
    <row r="10314" spans="1:6" x14ac:dyDescent="0.3">
      <c r="A10314" s="2" t="s">
        <v>7334</v>
      </c>
      <c r="B10314">
        <v>3.4077630531675597E-2</v>
      </c>
      <c r="C10314">
        <v>0.65303683539679602</v>
      </c>
      <c r="D10314">
        <v>0.78485287888184296</v>
      </c>
      <c r="E10314">
        <v>0.77329999999999999</v>
      </c>
      <c r="F10314">
        <v>0.99904630655254301</v>
      </c>
    </row>
    <row r="10315" spans="1:6" x14ac:dyDescent="0.3">
      <c r="A10315" s="2" t="s">
        <v>6840</v>
      </c>
      <c r="B10315">
        <v>-3.6672954417004099E-2</v>
      </c>
      <c r="C10315">
        <v>0.57973422812087105</v>
      </c>
      <c r="D10315">
        <v>0.76726049647240802</v>
      </c>
      <c r="E10315">
        <v>0.77339999999999998</v>
      </c>
      <c r="F10315">
        <v>0.99904630655254301</v>
      </c>
    </row>
    <row r="10316" spans="1:6" x14ac:dyDescent="0.3">
      <c r="A10316" s="2" t="s">
        <v>9160</v>
      </c>
      <c r="B10316">
        <v>-2.6502112472779601E-2</v>
      </c>
      <c r="C10316">
        <v>0.71775292902408705</v>
      </c>
      <c r="D10316">
        <v>0.80128211808309002</v>
      </c>
      <c r="E10316">
        <v>0.77349999999999997</v>
      </c>
      <c r="F10316">
        <v>0.99904630655254301</v>
      </c>
    </row>
    <row r="10317" spans="1:6" x14ac:dyDescent="0.3">
      <c r="A10317" s="2" t="s">
        <v>11970</v>
      </c>
      <c r="B10317">
        <v>2.42149915731136E-2</v>
      </c>
      <c r="C10317">
        <v>0.77367696292551402</v>
      </c>
      <c r="D10317">
        <v>0.81643349721301794</v>
      </c>
      <c r="E10317">
        <v>0.77359999999999995</v>
      </c>
      <c r="F10317">
        <v>0.99904630655254301</v>
      </c>
    </row>
    <row r="10318" spans="1:6" x14ac:dyDescent="0.3">
      <c r="A10318" s="2" t="s">
        <v>9312</v>
      </c>
      <c r="B10318">
        <v>-4.44147546814328E-2</v>
      </c>
      <c r="C10318">
        <v>0.51682748040478899</v>
      </c>
      <c r="D10318">
        <v>0.74906148449258303</v>
      </c>
      <c r="E10318">
        <v>0.77359999999999995</v>
      </c>
      <c r="F10318">
        <v>0.99904630655254301</v>
      </c>
    </row>
    <row r="10319" spans="1:6" x14ac:dyDescent="0.3">
      <c r="A10319" s="2" t="s">
        <v>13814</v>
      </c>
      <c r="B10319">
        <v>4.1903843372127401E-2</v>
      </c>
      <c r="C10319">
        <v>0.61320037319225296</v>
      </c>
      <c r="D10319">
        <v>0.77537378974566895</v>
      </c>
      <c r="E10319">
        <v>0.77400000000000002</v>
      </c>
      <c r="F10319">
        <v>0.99904630655254301</v>
      </c>
    </row>
    <row r="10320" spans="1:6" x14ac:dyDescent="0.3">
      <c r="A10320" s="2" t="s">
        <v>12849</v>
      </c>
      <c r="B10320">
        <v>-5.9359103169871502E-2</v>
      </c>
      <c r="C10320">
        <v>0.48319718446621701</v>
      </c>
      <c r="D10320">
        <v>0.73869533671379095</v>
      </c>
      <c r="E10320">
        <v>0.7742</v>
      </c>
      <c r="F10320">
        <v>0.99904630655254301</v>
      </c>
    </row>
    <row r="10321" spans="1:6" x14ac:dyDescent="0.3">
      <c r="A10321" s="2" t="s">
        <v>3846</v>
      </c>
      <c r="B10321">
        <v>-3.7119879267883397E-2</v>
      </c>
      <c r="C10321">
        <v>0.59061500374296805</v>
      </c>
      <c r="D10321">
        <v>0.76889250824909705</v>
      </c>
      <c r="E10321">
        <v>0.7742</v>
      </c>
      <c r="F10321">
        <v>0.99904630655254301</v>
      </c>
    </row>
    <row r="10322" spans="1:6" x14ac:dyDescent="0.3">
      <c r="A10322" s="2" t="s">
        <v>12990</v>
      </c>
      <c r="B10322">
        <v>2.8365370314361E-2</v>
      </c>
      <c r="C10322">
        <v>0.69201373942414102</v>
      </c>
      <c r="D10322">
        <v>0.79575905775178601</v>
      </c>
      <c r="E10322">
        <v>0.77429999999999999</v>
      </c>
      <c r="F10322">
        <v>0.99904630655254301</v>
      </c>
    </row>
    <row r="10323" spans="1:6" x14ac:dyDescent="0.3">
      <c r="A10323" s="2" t="s">
        <v>4741</v>
      </c>
      <c r="B10323">
        <v>-2.4778819038791099E-2</v>
      </c>
      <c r="C10323">
        <v>0.74375959468846198</v>
      </c>
      <c r="D10323">
        <v>0.80809388565788698</v>
      </c>
      <c r="E10323">
        <v>0.77429999999999999</v>
      </c>
      <c r="F10323">
        <v>0.99904630655254301</v>
      </c>
    </row>
    <row r="10324" spans="1:6" x14ac:dyDescent="0.3">
      <c r="A10324" s="2" t="s">
        <v>9852</v>
      </c>
      <c r="B10324">
        <v>-2.82991117188649E-2</v>
      </c>
      <c r="C10324">
        <v>0.68172263638016894</v>
      </c>
      <c r="D10324">
        <v>0.79196772965264295</v>
      </c>
      <c r="E10324">
        <v>0.77449999999999997</v>
      </c>
      <c r="F10324">
        <v>0.99904630655254301</v>
      </c>
    </row>
    <row r="10325" spans="1:6" x14ac:dyDescent="0.3">
      <c r="A10325" s="2" t="s">
        <v>8202</v>
      </c>
      <c r="B10325">
        <v>-2.1401969262248601E-2</v>
      </c>
      <c r="C10325">
        <v>0.76328539796051198</v>
      </c>
      <c r="D10325">
        <v>0.81334450613552001</v>
      </c>
      <c r="E10325">
        <v>0.77449999999999997</v>
      </c>
      <c r="F10325">
        <v>0.99904630655254301</v>
      </c>
    </row>
    <row r="10326" spans="1:6" x14ac:dyDescent="0.3">
      <c r="A10326" s="2" t="s">
        <v>11410</v>
      </c>
      <c r="B10326">
        <v>3.1970079500061602E-2</v>
      </c>
      <c r="C10326">
        <v>0.68964118986870504</v>
      </c>
      <c r="D10326">
        <v>0.79410091381338099</v>
      </c>
      <c r="E10326">
        <v>0.77459999999999996</v>
      </c>
      <c r="F10326">
        <v>0.99904630655254301</v>
      </c>
    </row>
    <row r="10327" spans="1:6" x14ac:dyDescent="0.3">
      <c r="A10327" s="2" t="s">
        <v>9068</v>
      </c>
      <c r="B10327">
        <v>3.3450688049079198E-2</v>
      </c>
      <c r="C10327">
        <v>0.68655461615036695</v>
      </c>
      <c r="D10327">
        <v>0.79346907256420396</v>
      </c>
      <c r="E10327">
        <v>0.77470000000000006</v>
      </c>
      <c r="F10327">
        <v>0.99904630655254301</v>
      </c>
    </row>
    <row r="10328" spans="1:6" x14ac:dyDescent="0.3">
      <c r="A10328" s="2" t="s">
        <v>6053</v>
      </c>
      <c r="B10328">
        <v>-2.4419922271999499E-2</v>
      </c>
      <c r="C10328">
        <v>0.74629433681433299</v>
      </c>
      <c r="D10328">
        <v>0.80846241574338196</v>
      </c>
      <c r="E10328">
        <v>0.77470000000000006</v>
      </c>
      <c r="F10328">
        <v>0.99904630655254301</v>
      </c>
    </row>
    <row r="10329" spans="1:6" x14ac:dyDescent="0.3">
      <c r="A10329" s="2" t="s">
        <v>7490</v>
      </c>
      <c r="B10329">
        <v>-3.82740612393608E-2</v>
      </c>
      <c r="C10329">
        <v>0.61515712895621899</v>
      </c>
      <c r="D10329">
        <v>0.77579187664360705</v>
      </c>
      <c r="E10329">
        <v>0.77470000000000006</v>
      </c>
      <c r="F10329">
        <v>0.99904630655254301</v>
      </c>
    </row>
    <row r="10330" spans="1:6" x14ac:dyDescent="0.3">
      <c r="A10330" s="2" t="s">
        <v>2168</v>
      </c>
      <c r="B10330">
        <v>3.9776410519191098E-2</v>
      </c>
      <c r="C10330">
        <v>0.59201991179217395</v>
      </c>
      <c r="D10330">
        <v>0.76889250824909705</v>
      </c>
      <c r="E10330">
        <v>0.77470000000000006</v>
      </c>
      <c r="F10330">
        <v>0.99904630655254301</v>
      </c>
    </row>
    <row r="10331" spans="1:6" x14ac:dyDescent="0.3">
      <c r="A10331" s="2" t="s">
        <v>7076</v>
      </c>
      <c r="B10331">
        <v>-3.3310071226849203E-2</v>
      </c>
      <c r="C10331">
        <v>0.62684799032557803</v>
      </c>
      <c r="D10331">
        <v>0.77821272318762102</v>
      </c>
      <c r="E10331">
        <v>0.77480000000000004</v>
      </c>
      <c r="F10331">
        <v>0.99904630655254301</v>
      </c>
    </row>
    <row r="10332" spans="1:6" x14ac:dyDescent="0.3">
      <c r="A10332" s="2" t="s">
        <v>8443</v>
      </c>
      <c r="B10332">
        <v>2.7641578380778999E-2</v>
      </c>
      <c r="C10332">
        <v>0.74403733376157899</v>
      </c>
      <c r="D10332">
        <v>0.80832172822252601</v>
      </c>
      <c r="E10332">
        <v>0.77480000000000004</v>
      </c>
      <c r="F10332">
        <v>0.99904630655254301</v>
      </c>
    </row>
    <row r="10333" spans="1:6" x14ac:dyDescent="0.3">
      <c r="A10333" s="2" t="s">
        <v>12257</v>
      </c>
      <c r="B10333">
        <v>3.3668485606581797E-2</v>
      </c>
      <c r="C10333">
        <v>0.63693640756440095</v>
      </c>
      <c r="D10333">
        <v>0.78106158362866795</v>
      </c>
      <c r="E10333">
        <v>0.77480000000000004</v>
      </c>
      <c r="F10333">
        <v>0.99904630655254301</v>
      </c>
    </row>
    <row r="10334" spans="1:6" x14ac:dyDescent="0.3">
      <c r="A10334" s="2" t="s">
        <v>9630</v>
      </c>
      <c r="B10334">
        <v>4.5139196465899201E-2</v>
      </c>
      <c r="C10334">
        <v>0.50265811091410695</v>
      </c>
      <c r="D10334">
        <v>0.74445433628526103</v>
      </c>
      <c r="E10334">
        <v>0.77490000000000003</v>
      </c>
      <c r="F10334">
        <v>0.99904630655254301</v>
      </c>
    </row>
    <row r="10335" spans="1:6" x14ac:dyDescent="0.3">
      <c r="A10335" s="2" t="s">
        <v>10678</v>
      </c>
      <c r="B10335">
        <v>-3.4594224611167103E-2</v>
      </c>
      <c r="C10335">
        <v>0.65674863573868403</v>
      </c>
      <c r="D10335">
        <v>0.78532758760660404</v>
      </c>
      <c r="E10335">
        <v>0.77510000000000001</v>
      </c>
      <c r="F10335">
        <v>0.99904630655254301</v>
      </c>
    </row>
    <row r="10336" spans="1:6" x14ac:dyDescent="0.3">
      <c r="A10336" s="2" t="s">
        <v>3917</v>
      </c>
      <c r="B10336">
        <v>3.69542902407098E-2</v>
      </c>
      <c r="C10336">
        <v>0.62442260383854398</v>
      </c>
      <c r="D10336">
        <v>0.77811019579089902</v>
      </c>
      <c r="E10336">
        <v>0.77510000000000001</v>
      </c>
      <c r="F10336">
        <v>0.99904630655254301</v>
      </c>
    </row>
    <row r="10337" spans="1:6" x14ac:dyDescent="0.3">
      <c r="A10337" s="2" t="s">
        <v>12378</v>
      </c>
      <c r="B10337">
        <v>-3.4755400695152198E-2</v>
      </c>
      <c r="C10337">
        <v>0.743630937436357</v>
      </c>
      <c r="D10337">
        <v>0.80809388565788698</v>
      </c>
      <c r="E10337">
        <v>0.77539999999999998</v>
      </c>
      <c r="F10337">
        <v>0.99904630655254301</v>
      </c>
    </row>
    <row r="10338" spans="1:6" x14ac:dyDescent="0.3">
      <c r="A10338" s="2" t="s">
        <v>5818</v>
      </c>
      <c r="B10338">
        <v>-3.5461247883991201E-2</v>
      </c>
      <c r="C10338">
        <v>0.62862885260144996</v>
      </c>
      <c r="D10338">
        <v>0.77895848388810895</v>
      </c>
      <c r="E10338">
        <v>0.77539999999999998</v>
      </c>
      <c r="F10338">
        <v>0.99904630655254301</v>
      </c>
    </row>
    <row r="10339" spans="1:6" x14ac:dyDescent="0.3">
      <c r="A10339" s="2" t="s">
        <v>5013</v>
      </c>
      <c r="B10339">
        <v>3.23818659458288E-2</v>
      </c>
      <c r="C10339">
        <v>0.67880709420353502</v>
      </c>
      <c r="D10339">
        <v>0.79115412363955395</v>
      </c>
      <c r="E10339">
        <v>0.77539999999999998</v>
      </c>
      <c r="F10339">
        <v>0.99904630655254301</v>
      </c>
    </row>
    <row r="10340" spans="1:6" x14ac:dyDescent="0.3">
      <c r="A10340" s="2" t="s">
        <v>12724</v>
      </c>
      <c r="B10340">
        <v>2.7582140388462201E-2</v>
      </c>
      <c r="C10340">
        <v>0.70564780917636305</v>
      </c>
      <c r="D10340">
        <v>0.79981928036832906</v>
      </c>
      <c r="E10340">
        <v>0.77539999999999998</v>
      </c>
      <c r="F10340">
        <v>0.99904630655254301</v>
      </c>
    </row>
    <row r="10341" spans="1:6" x14ac:dyDescent="0.3">
      <c r="A10341" s="2" t="s">
        <v>7310</v>
      </c>
      <c r="B10341">
        <v>-3.5009590321828502E-2</v>
      </c>
      <c r="C10341">
        <v>0.62490499248604903</v>
      </c>
      <c r="D10341">
        <v>0.77811019579089902</v>
      </c>
      <c r="E10341">
        <v>0.77549999999999997</v>
      </c>
      <c r="F10341">
        <v>0.99904630655254301</v>
      </c>
    </row>
    <row r="10342" spans="1:6" x14ac:dyDescent="0.3">
      <c r="A10342" s="2" t="s">
        <v>12885</v>
      </c>
      <c r="B10342">
        <v>-3.6592499712666801E-2</v>
      </c>
      <c r="C10342">
        <v>0.60254208817923205</v>
      </c>
      <c r="D10342">
        <v>0.771831924570202</v>
      </c>
      <c r="E10342">
        <v>0.77549999999999997</v>
      </c>
      <c r="F10342">
        <v>0.99904630655254301</v>
      </c>
    </row>
    <row r="10343" spans="1:6" x14ac:dyDescent="0.3">
      <c r="A10343" s="2" t="s">
        <v>13456</v>
      </c>
      <c r="B10343">
        <v>4.5164170087634799E-2</v>
      </c>
      <c r="C10343">
        <v>0.59568243242577401</v>
      </c>
      <c r="D10343">
        <v>0.76984901599762701</v>
      </c>
      <c r="E10343">
        <v>0.77549999999999997</v>
      </c>
      <c r="F10343">
        <v>0.99904630655254301</v>
      </c>
    </row>
    <row r="10344" spans="1:6" x14ac:dyDescent="0.3">
      <c r="A10344" s="2" t="s">
        <v>10884</v>
      </c>
      <c r="B10344">
        <v>-4.5141091558287799E-2</v>
      </c>
      <c r="C10344">
        <v>0.53484600075922195</v>
      </c>
      <c r="D10344">
        <v>0.75358790484117399</v>
      </c>
      <c r="E10344">
        <v>0.77549999999999997</v>
      </c>
      <c r="F10344">
        <v>0.99904630655254301</v>
      </c>
    </row>
    <row r="10345" spans="1:6" x14ac:dyDescent="0.3">
      <c r="A10345" s="2" t="s">
        <v>8808</v>
      </c>
      <c r="B10345">
        <v>-2.8734621004801199E-2</v>
      </c>
      <c r="C10345">
        <v>0.75289877808954098</v>
      </c>
      <c r="D10345">
        <v>0.81023440835795202</v>
      </c>
      <c r="E10345">
        <v>0.77559999999999996</v>
      </c>
      <c r="F10345">
        <v>0.99904630655254301</v>
      </c>
    </row>
    <row r="10346" spans="1:6" x14ac:dyDescent="0.3">
      <c r="A10346" s="2" t="s">
        <v>4279</v>
      </c>
      <c r="B10346">
        <v>2.1451115849989801E-2</v>
      </c>
      <c r="C10346">
        <v>0.76015967375994697</v>
      </c>
      <c r="D10346">
        <v>0.81280850275044703</v>
      </c>
      <c r="E10346">
        <v>0.77559999999999996</v>
      </c>
      <c r="F10346">
        <v>0.99904630655254301</v>
      </c>
    </row>
    <row r="10347" spans="1:6" x14ac:dyDescent="0.3">
      <c r="A10347" s="2" t="s">
        <v>7883</v>
      </c>
      <c r="B10347">
        <v>-3.2423807048629197E-2</v>
      </c>
      <c r="C10347">
        <v>0.65703606907284395</v>
      </c>
      <c r="D10347">
        <v>0.78532758760660404</v>
      </c>
      <c r="E10347">
        <v>0.77569999999999995</v>
      </c>
      <c r="F10347">
        <v>0.99904630655254301</v>
      </c>
    </row>
    <row r="10348" spans="1:6" x14ac:dyDescent="0.3">
      <c r="A10348" s="2" t="s">
        <v>4076</v>
      </c>
      <c r="B10348">
        <v>-3.3095611420843898E-2</v>
      </c>
      <c r="C10348">
        <v>0.68077221339565197</v>
      </c>
      <c r="D10348">
        <v>0.79182924572642999</v>
      </c>
      <c r="E10348">
        <v>0.77569999999999995</v>
      </c>
      <c r="F10348">
        <v>0.99904630655254301</v>
      </c>
    </row>
    <row r="10349" spans="1:6" x14ac:dyDescent="0.3">
      <c r="A10349" s="2" t="s">
        <v>2987</v>
      </c>
      <c r="B10349">
        <v>3.08098114061763E-2</v>
      </c>
      <c r="C10349">
        <v>0.72332240812437398</v>
      </c>
      <c r="D10349">
        <v>0.802535753418678</v>
      </c>
      <c r="E10349">
        <v>0.77580000000000005</v>
      </c>
      <c r="F10349">
        <v>0.99904630655254301</v>
      </c>
    </row>
    <row r="10350" spans="1:6" x14ac:dyDescent="0.3">
      <c r="A10350" s="2" t="s">
        <v>11907</v>
      </c>
      <c r="B10350">
        <v>-3.8324765530896303E-2</v>
      </c>
      <c r="C10350">
        <v>0.59108716391890104</v>
      </c>
      <c r="D10350">
        <v>0.76889250824909705</v>
      </c>
      <c r="E10350">
        <v>0.77590000000000003</v>
      </c>
      <c r="F10350">
        <v>0.99904630655254301</v>
      </c>
    </row>
    <row r="10351" spans="1:6" x14ac:dyDescent="0.3">
      <c r="A10351" s="2" t="s">
        <v>2678</v>
      </c>
      <c r="B10351">
        <v>-2.7908945684135399E-2</v>
      </c>
      <c r="C10351">
        <v>0.71873406530415895</v>
      </c>
      <c r="D10351">
        <v>0.80128211808309002</v>
      </c>
      <c r="E10351">
        <v>0.77590000000000003</v>
      </c>
      <c r="F10351">
        <v>0.99904630655254301</v>
      </c>
    </row>
    <row r="10352" spans="1:6" x14ac:dyDescent="0.3">
      <c r="A10352" s="2" t="s">
        <v>12105</v>
      </c>
      <c r="B10352">
        <v>-2.4672983759200399E-2</v>
      </c>
      <c r="C10352">
        <v>0.76832899791112197</v>
      </c>
      <c r="D10352">
        <v>0.81478145335366403</v>
      </c>
      <c r="E10352">
        <v>0.77590000000000003</v>
      </c>
      <c r="F10352">
        <v>0.99904630655254301</v>
      </c>
    </row>
    <row r="10353" spans="1:6" x14ac:dyDescent="0.3">
      <c r="A10353" s="2" t="s">
        <v>10366</v>
      </c>
      <c r="B10353">
        <v>-2.8035713873138898E-2</v>
      </c>
      <c r="C10353">
        <v>0.67925010573966704</v>
      </c>
      <c r="D10353">
        <v>0.79123230375642895</v>
      </c>
      <c r="E10353">
        <v>0.77600000000000002</v>
      </c>
      <c r="F10353">
        <v>0.99904630655254301</v>
      </c>
    </row>
    <row r="10354" spans="1:6" x14ac:dyDescent="0.3">
      <c r="A10354" s="2" t="s">
        <v>10529</v>
      </c>
      <c r="B10354">
        <v>3.6559406448208001E-2</v>
      </c>
      <c r="C10354">
        <v>0.655915723988865</v>
      </c>
      <c r="D10354">
        <v>0.78532758760660404</v>
      </c>
      <c r="E10354">
        <v>0.77600000000000002</v>
      </c>
      <c r="F10354">
        <v>0.99904630655254301</v>
      </c>
    </row>
    <row r="10355" spans="1:6" x14ac:dyDescent="0.3">
      <c r="A10355" s="2" t="s">
        <v>5358</v>
      </c>
      <c r="B10355">
        <v>-2.9146914780188601E-2</v>
      </c>
      <c r="C10355">
        <v>0.68628950426402602</v>
      </c>
      <c r="D10355">
        <v>0.79339421111969</v>
      </c>
      <c r="E10355">
        <v>0.77600000000000002</v>
      </c>
      <c r="F10355">
        <v>0.99904630655254301</v>
      </c>
    </row>
    <row r="10356" spans="1:6" x14ac:dyDescent="0.3">
      <c r="A10356" s="2" t="s">
        <v>5319</v>
      </c>
      <c r="B10356">
        <v>-4.4850165742173098E-2</v>
      </c>
      <c r="C10356">
        <v>0.61250753298837501</v>
      </c>
      <c r="D10356">
        <v>0.77517826224717101</v>
      </c>
      <c r="E10356">
        <v>0.77600000000000002</v>
      </c>
      <c r="F10356">
        <v>0.99904630655254301</v>
      </c>
    </row>
    <row r="10357" spans="1:6" x14ac:dyDescent="0.3">
      <c r="A10357" s="2" t="s">
        <v>2064</v>
      </c>
      <c r="B10357">
        <v>3.5498351815666698E-2</v>
      </c>
      <c r="C10357">
        <v>0.60952010792900202</v>
      </c>
      <c r="D10357">
        <v>0.77363371093611599</v>
      </c>
      <c r="E10357">
        <v>0.7762</v>
      </c>
      <c r="F10357">
        <v>0.99904630655254301</v>
      </c>
    </row>
    <row r="10358" spans="1:6" x14ac:dyDescent="0.3">
      <c r="A10358" s="2" t="s">
        <v>7366</v>
      </c>
      <c r="B10358">
        <v>-2.5934069274308299E-2</v>
      </c>
      <c r="C10358">
        <v>0.73787675512168704</v>
      </c>
      <c r="D10358">
        <v>0.80639960944982203</v>
      </c>
      <c r="E10358">
        <v>0.7762</v>
      </c>
      <c r="F10358">
        <v>0.99904630655254301</v>
      </c>
    </row>
    <row r="10359" spans="1:6" x14ac:dyDescent="0.3">
      <c r="A10359" s="2" t="s">
        <v>943</v>
      </c>
      <c r="B10359">
        <v>-3.4051061932545902E-2</v>
      </c>
      <c r="C10359">
        <v>0.64234395705741998</v>
      </c>
      <c r="D10359">
        <v>0.78274499217012306</v>
      </c>
      <c r="E10359">
        <v>0.7762</v>
      </c>
      <c r="F10359">
        <v>0.99904630655254301</v>
      </c>
    </row>
    <row r="10360" spans="1:6" x14ac:dyDescent="0.3">
      <c r="A10360" s="2" t="s">
        <v>13409</v>
      </c>
      <c r="B10360">
        <v>-2.1484717543859E-2</v>
      </c>
      <c r="C10360">
        <v>0.78941121337531195</v>
      </c>
      <c r="D10360">
        <v>0.82062186678801696</v>
      </c>
      <c r="E10360">
        <v>0.7762</v>
      </c>
      <c r="F10360">
        <v>0.99904630655254301</v>
      </c>
    </row>
    <row r="10361" spans="1:6" x14ac:dyDescent="0.3">
      <c r="A10361" s="2" t="s">
        <v>12881</v>
      </c>
      <c r="B10361">
        <v>2.7536002876851699E-2</v>
      </c>
      <c r="C10361">
        <v>0.76578364782622399</v>
      </c>
      <c r="D10361">
        <v>0.81400342043787099</v>
      </c>
      <c r="E10361">
        <v>0.77629999999999999</v>
      </c>
      <c r="F10361">
        <v>0.99904630655254301</v>
      </c>
    </row>
    <row r="10362" spans="1:6" x14ac:dyDescent="0.3">
      <c r="A10362" s="2" t="s">
        <v>7711</v>
      </c>
      <c r="B10362">
        <v>-2.9078503470396901E-2</v>
      </c>
      <c r="C10362">
        <v>0.71000535259939401</v>
      </c>
      <c r="D10362">
        <v>0.80045306240071801</v>
      </c>
      <c r="E10362">
        <v>0.77629999999999999</v>
      </c>
      <c r="F10362">
        <v>0.99904630655254301</v>
      </c>
    </row>
    <row r="10363" spans="1:6" x14ac:dyDescent="0.3">
      <c r="A10363" s="2" t="s">
        <v>13349</v>
      </c>
      <c r="B10363">
        <v>-2.2103449822442101E-2</v>
      </c>
      <c r="C10363">
        <v>0.75576978645955895</v>
      </c>
      <c r="D10363">
        <v>0.81112900591380999</v>
      </c>
      <c r="E10363">
        <v>0.77629999999999999</v>
      </c>
      <c r="F10363">
        <v>0.99904630655254301</v>
      </c>
    </row>
    <row r="10364" spans="1:6" x14ac:dyDescent="0.3">
      <c r="A10364" s="2" t="s">
        <v>9609</v>
      </c>
      <c r="B10364">
        <v>-3.7552739243737601E-2</v>
      </c>
      <c r="C10364">
        <v>0.60138813716164397</v>
      </c>
      <c r="D10364">
        <v>0.77171621333898899</v>
      </c>
      <c r="E10364">
        <v>0.77649999999999997</v>
      </c>
      <c r="F10364">
        <v>0.99904630655254301</v>
      </c>
    </row>
    <row r="10365" spans="1:6" x14ac:dyDescent="0.3">
      <c r="A10365" s="2" t="s">
        <v>9977</v>
      </c>
      <c r="B10365">
        <v>2.1158628600037501E-2</v>
      </c>
      <c r="C10365">
        <v>0.76079627876335898</v>
      </c>
      <c r="D10365">
        <v>0.81314476135646696</v>
      </c>
      <c r="E10365">
        <v>0.77649999999999997</v>
      </c>
      <c r="F10365">
        <v>0.99904630655254301</v>
      </c>
    </row>
    <row r="10366" spans="1:6" x14ac:dyDescent="0.3">
      <c r="A10366" s="2" t="s">
        <v>10538</v>
      </c>
      <c r="B10366">
        <v>-3.11333785447362E-2</v>
      </c>
      <c r="C10366">
        <v>0.68919506734552805</v>
      </c>
      <c r="D10366">
        <v>0.79393464481007903</v>
      </c>
      <c r="E10366">
        <v>0.77659999999999996</v>
      </c>
      <c r="F10366">
        <v>0.99904630655254301</v>
      </c>
    </row>
    <row r="10367" spans="1:6" x14ac:dyDescent="0.3">
      <c r="A10367" s="2" t="s">
        <v>11070</v>
      </c>
      <c r="B10367">
        <v>-2.1449337248082002E-2</v>
      </c>
      <c r="C10367">
        <v>0.78098413281593804</v>
      </c>
      <c r="D10367">
        <v>0.81841951067589003</v>
      </c>
      <c r="E10367">
        <v>0.77659999999999996</v>
      </c>
      <c r="F10367">
        <v>0.99904630655254301</v>
      </c>
    </row>
    <row r="10368" spans="1:6" x14ac:dyDescent="0.3">
      <c r="A10368" s="2" t="s">
        <v>8951</v>
      </c>
      <c r="B10368">
        <v>-3.4411683705840503E-2</v>
      </c>
      <c r="C10368">
        <v>0.636133603505877</v>
      </c>
      <c r="D10368">
        <v>0.78091528690262402</v>
      </c>
      <c r="E10368">
        <v>0.77659999999999996</v>
      </c>
      <c r="F10368">
        <v>0.99904630655254301</v>
      </c>
    </row>
    <row r="10369" spans="1:6" x14ac:dyDescent="0.3">
      <c r="A10369" s="2" t="s">
        <v>8904</v>
      </c>
      <c r="B10369">
        <v>4.2663412338573799E-2</v>
      </c>
      <c r="C10369">
        <v>0.53493770283011799</v>
      </c>
      <c r="D10369">
        <v>0.75358790484117399</v>
      </c>
      <c r="E10369">
        <v>0.77659999999999996</v>
      </c>
      <c r="F10369">
        <v>0.99904630655254301</v>
      </c>
    </row>
    <row r="10370" spans="1:6" x14ac:dyDescent="0.3">
      <c r="A10370" s="2" t="s">
        <v>10744</v>
      </c>
      <c r="B10370">
        <v>-2.49494316222728E-2</v>
      </c>
      <c r="C10370">
        <v>0.72254786881460298</v>
      </c>
      <c r="D10370">
        <v>0.80221592433215505</v>
      </c>
      <c r="E10370">
        <v>0.77669999999999995</v>
      </c>
      <c r="F10370">
        <v>0.99904630655254301</v>
      </c>
    </row>
    <row r="10371" spans="1:6" x14ac:dyDescent="0.3">
      <c r="A10371" s="2" t="s">
        <v>3328</v>
      </c>
      <c r="B10371">
        <v>-2.7481960106190001E-2</v>
      </c>
      <c r="C10371">
        <v>0.71694987398204801</v>
      </c>
      <c r="D10371">
        <v>0.80128211808309002</v>
      </c>
      <c r="E10371">
        <v>0.77669999999999995</v>
      </c>
      <c r="F10371">
        <v>0.99904630655254301</v>
      </c>
    </row>
    <row r="10372" spans="1:6" x14ac:dyDescent="0.3">
      <c r="A10372" s="2" t="s">
        <v>7118</v>
      </c>
      <c r="B10372">
        <v>2.33273347385826E-2</v>
      </c>
      <c r="C10372">
        <v>0.74365456734727298</v>
      </c>
      <c r="D10372">
        <v>0.80809388565788698</v>
      </c>
      <c r="E10372">
        <v>0.77680000000000005</v>
      </c>
      <c r="F10372">
        <v>0.99904630655254301</v>
      </c>
    </row>
    <row r="10373" spans="1:6" x14ac:dyDescent="0.3">
      <c r="A10373" s="2" t="s">
        <v>2528</v>
      </c>
      <c r="B10373">
        <v>-2.18977571873092E-2</v>
      </c>
      <c r="C10373">
        <v>0.766116770267532</v>
      </c>
      <c r="D10373">
        <v>0.81401756639428602</v>
      </c>
      <c r="E10373">
        <v>0.77690000000000003</v>
      </c>
      <c r="F10373">
        <v>0.99904630655254301</v>
      </c>
    </row>
    <row r="10374" spans="1:6" x14ac:dyDescent="0.3">
      <c r="A10374" s="2" t="s">
        <v>8404</v>
      </c>
      <c r="B10374">
        <v>-3.7055961556890601E-2</v>
      </c>
      <c r="C10374">
        <v>0.63715183661379604</v>
      </c>
      <c r="D10374">
        <v>0.78106158362866795</v>
      </c>
      <c r="E10374">
        <v>0.77690000000000003</v>
      </c>
      <c r="F10374">
        <v>0.99904630655254301</v>
      </c>
    </row>
    <row r="10375" spans="1:6" x14ac:dyDescent="0.3">
      <c r="A10375" s="2" t="s">
        <v>7712</v>
      </c>
      <c r="B10375">
        <v>-2.5375847863278601E-2</v>
      </c>
      <c r="C10375">
        <v>0.70917457357552405</v>
      </c>
      <c r="D10375">
        <v>0.80045306240071801</v>
      </c>
      <c r="E10375">
        <v>0.77700000000000002</v>
      </c>
      <c r="F10375">
        <v>0.99904630655254301</v>
      </c>
    </row>
    <row r="10376" spans="1:6" x14ac:dyDescent="0.3">
      <c r="A10376" s="2" t="s">
        <v>12361</v>
      </c>
      <c r="B10376">
        <v>-2.4842120494307798E-2</v>
      </c>
      <c r="C10376">
        <v>0.77160784632243096</v>
      </c>
      <c r="D10376">
        <v>0.81538326900717395</v>
      </c>
      <c r="E10376">
        <v>0.77700000000000002</v>
      </c>
      <c r="F10376">
        <v>0.99904630655254301</v>
      </c>
    </row>
    <row r="10377" spans="1:6" x14ac:dyDescent="0.3">
      <c r="A10377" s="2" t="s">
        <v>3843</v>
      </c>
      <c r="B10377">
        <v>2.4428097993355199E-2</v>
      </c>
      <c r="C10377">
        <v>0.746212320746516</v>
      </c>
      <c r="D10377">
        <v>0.80846241574338196</v>
      </c>
      <c r="E10377">
        <v>0.77700000000000002</v>
      </c>
      <c r="F10377">
        <v>0.99904630655254301</v>
      </c>
    </row>
    <row r="10378" spans="1:6" x14ac:dyDescent="0.3">
      <c r="A10378" s="2" t="s">
        <v>9379</v>
      </c>
      <c r="B10378">
        <v>2.24004759703702E-2</v>
      </c>
      <c r="C10378">
        <v>0.780660032475051</v>
      </c>
      <c r="D10378">
        <v>0.81830577315415898</v>
      </c>
      <c r="E10378">
        <v>0.77739999999999998</v>
      </c>
      <c r="F10378">
        <v>0.99904630655254301</v>
      </c>
    </row>
    <row r="10379" spans="1:6" x14ac:dyDescent="0.3">
      <c r="A10379" s="2" t="s">
        <v>10674</v>
      </c>
      <c r="B10379">
        <v>3.80380181296937E-2</v>
      </c>
      <c r="C10379">
        <v>0.60389858351129999</v>
      </c>
      <c r="D10379">
        <v>0.77207227227451103</v>
      </c>
      <c r="E10379">
        <v>0.77739999999999998</v>
      </c>
      <c r="F10379">
        <v>0.99904630655254301</v>
      </c>
    </row>
    <row r="10380" spans="1:6" x14ac:dyDescent="0.3">
      <c r="A10380" s="2" t="s">
        <v>7080</v>
      </c>
      <c r="B10380">
        <v>2.77929323432516E-2</v>
      </c>
      <c r="C10380">
        <v>0.72228296271619197</v>
      </c>
      <c r="D10380">
        <v>0.80221592433215505</v>
      </c>
      <c r="E10380">
        <v>0.77749999999999997</v>
      </c>
      <c r="F10380">
        <v>0.99904630655254301</v>
      </c>
    </row>
    <row r="10381" spans="1:6" x14ac:dyDescent="0.3">
      <c r="A10381" s="2" t="s">
        <v>4676</v>
      </c>
      <c r="B10381">
        <v>-3.4236839400873E-2</v>
      </c>
      <c r="C10381">
        <v>0.67040215251483704</v>
      </c>
      <c r="D10381">
        <v>0.78868767612950896</v>
      </c>
      <c r="E10381">
        <v>0.77759999999999996</v>
      </c>
      <c r="F10381">
        <v>0.99904630655254301</v>
      </c>
    </row>
    <row r="10382" spans="1:6" x14ac:dyDescent="0.3">
      <c r="A10382" s="2" t="s">
        <v>7097</v>
      </c>
      <c r="B10382">
        <v>-4.3811610612987398E-2</v>
      </c>
      <c r="C10382">
        <v>0.52547911354212795</v>
      </c>
      <c r="D10382">
        <v>0.75112325017716097</v>
      </c>
      <c r="E10382">
        <v>0.77759999999999996</v>
      </c>
      <c r="F10382">
        <v>0.99904630655254301</v>
      </c>
    </row>
    <row r="10383" spans="1:6" x14ac:dyDescent="0.3">
      <c r="A10383" s="2" t="s">
        <v>13716</v>
      </c>
      <c r="B10383">
        <v>-2.6052172718461199E-2</v>
      </c>
      <c r="C10383">
        <v>0.71703957988835698</v>
      </c>
      <c r="D10383">
        <v>0.80128211808309002</v>
      </c>
      <c r="E10383">
        <v>0.77769999999999995</v>
      </c>
      <c r="F10383">
        <v>0.99904630655254301</v>
      </c>
    </row>
    <row r="10384" spans="1:6" x14ac:dyDescent="0.3">
      <c r="A10384" s="2" t="s">
        <v>6096</v>
      </c>
      <c r="B10384">
        <v>-3.03994819540707E-2</v>
      </c>
      <c r="C10384">
        <v>0.67842011627476995</v>
      </c>
      <c r="D10384">
        <v>0.79114813297228903</v>
      </c>
      <c r="E10384">
        <v>0.77769999999999995</v>
      </c>
      <c r="F10384">
        <v>0.99904630655254301</v>
      </c>
    </row>
    <row r="10385" spans="1:6" x14ac:dyDescent="0.3">
      <c r="A10385" s="2" t="s">
        <v>6962</v>
      </c>
      <c r="B10385">
        <v>-3.19831201467023E-2</v>
      </c>
      <c r="C10385">
        <v>0.67308568019576298</v>
      </c>
      <c r="D10385">
        <v>0.78943680948470096</v>
      </c>
      <c r="E10385">
        <v>0.77829999999999999</v>
      </c>
      <c r="F10385">
        <v>0.99904630655254301</v>
      </c>
    </row>
    <row r="10386" spans="1:6" x14ac:dyDescent="0.3">
      <c r="A10386" s="2" t="s">
        <v>7335</v>
      </c>
      <c r="B10386">
        <v>2.6685889652295E-2</v>
      </c>
      <c r="C10386">
        <v>0.72254648861380599</v>
      </c>
      <c r="D10386">
        <v>0.80221592433215505</v>
      </c>
      <c r="E10386">
        <v>0.77839999999999998</v>
      </c>
      <c r="F10386">
        <v>0.99904630655254301</v>
      </c>
    </row>
    <row r="10387" spans="1:6" x14ac:dyDescent="0.3">
      <c r="A10387" s="2" t="s">
        <v>5170</v>
      </c>
      <c r="B10387">
        <v>2.6478198470123001E-2</v>
      </c>
      <c r="C10387">
        <v>0.70527881385550195</v>
      </c>
      <c r="D10387">
        <v>0.79981928036832906</v>
      </c>
      <c r="E10387">
        <v>0.77839999999999998</v>
      </c>
      <c r="F10387">
        <v>0.99904630655254301</v>
      </c>
    </row>
    <row r="10388" spans="1:6" x14ac:dyDescent="0.3">
      <c r="A10388" s="2" t="s">
        <v>4250</v>
      </c>
      <c r="B10388">
        <v>3.8536947330920002E-2</v>
      </c>
      <c r="C10388">
        <v>0.59916110954947499</v>
      </c>
      <c r="D10388">
        <v>0.77157307122144903</v>
      </c>
      <c r="E10388">
        <v>0.77839999999999998</v>
      </c>
      <c r="F10388">
        <v>0.99904630655254301</v>
      </c>
    </row>
    <row r="10389" spans="1:6" x14ac:dyDescent="0.3">
      <c r="A10389" s="2" t="s">
        <v>5403</v>
      </c>
      <c r="B10389">
        <v>2.50353105932281E-2</v>
      </c>
      <c r="C10389">
        <v>0.73799887165878797</v>
      </c>
      <c r="D10389">
        <v>0.80639960944982203</v>
      </c>
      <c r="E10389">
        <v>0.77859999999999996</v>
      </c>
      <c r="F10389">
        <v>0.99904630655254301</v>
      </c>
    </row>
    <row r="10390" spans="1:6" x14ac:dyDescent="0.3">
      <c r="A10390" s="2" t="s">
        <v>8034</v>
      </c>
      <c r="B10390">
        <v>-2.5948636841436799E-2</v>
      </c>
      <c r="C10390">
        <v>0.71396932882835695</v>
      </c>
      <c r="D10390">
        <v>0.80069406706249102</v>
      </c>
      <c r="E10390">
        <v>0.77869999999999995</v>
      </c>
      <c r="F10390">
        <v>0.99904630655254301</v>
      </c>
    </row>
    <row r="10391" spans="1:6" x14ac:dyDescent="0.3">
      <c r="A10391" s="2" t="s">
        <v>2964</v>
      </c>
      <c r="B10391">
        <v>2.2761220668914901E-2</v>
      </c>
      <c r="C10391">
        <v>0.76201213851830596</v>
      </c>
      <c r="D10391">
        <v>0.81334450613552001</v>
      </c>
      <c r="E10391">
        <v>0.77869999999999995</v>
      </c>
      <c r="F10391">
        <v>0.99904630655254301</v>
      </c>
    </row>
    <row r="10392" spans="1:6" x14ac:dyDescent="0.3">
      <c r="A10392" s="2" t="s">
        <v>10631</v>
      </c>
      <c r="B10392">
        <v>-2.88228865060366E-2</v>
      </c>
      <c r="C10392">
        <v>0.74050013927131997</v>
      </c>
      <c r="D10392">
        <v>0.80731172783134397</v>
      </c>
      <c r="E10392">
        <v>0.77869999999999995</v>
      </c>
      <c r="F10392">
        <v>0.99904630655254301</v>
      </c>
    </row>
    <row r="10393" spans="1:6" x14ac:dyDescent="0.3">
      <c r="A10393" s="2" t="s">
        <v>3329</v>
      </c>
      <c r="B10393">
        <v>-4.2716354490593099E-2</v>
      </c>
      <c r="C10393">
        <v>0.63154349722132697</v>
      </c>
      <c r="D10393">
        <v>0.77948082693106402</v>
      </c>
      <c r="E10393">
        <v>0.77880000000000005</v>
      </c>
      <c r="F10393">
        <v>0.99904630655254301</v>
      </c>
    </row>
    <row r="10394" spans="1:6" x14ac:dyDescent="0.3">
      <c r="A10394" s="2" t="s">
        <v>5681</v>
      </c>
      <c r="B10394">
        <v>2.6878709990495599E-2</v>
      </c>
      <c r="C10394">
        <v>0.75086399859546005</v>
      </c>
      <c r="D10394">
        <v>0.80952024471262196</v>
      </c>
      <c r="E10394">
        <v>0.77880000000000005</v>
      </c>
      <c r="F10394">
        <v>0.99904630655254301</v>
      </c>
    </row>
    <row r="10395" spans="1:6" x14ac:dyDescent="0.3">
      <c r="A10395" s="2" t="s">
        <v>12965</v>
      </c>
      <c r="B10395">
        <v>4.40819998515906E-2</v>
      </c>
      <c r="C10395">
        <v>0.67827932115702205</v>
      </c>
      <c r="D10395">
        <v>0.79114813297228903</v>
      </c>
      <c r="E10395">
        <v>0.77890000000000004</v>
      </c>
      <c r="F10395">
        <v>0.99904630655254301</v>
      </c>
    </row>
    <row r="10396" spans="1:6" x14ac:dyDescent="0.3">
      <c r="A10396" s="2" t="s">
        <v>10085</v>
      </c>
      <c r="B10396">
        <v>-2.9932418400597099E-2</v>
      </c>
      <c r="C10396">
        <v>0.67949125187890003</v>
      </c>
      <c r="D10396">
        <v>0.79123230375642895</v>
      </c>
      <c r="E10396">
        <v>0.77900000000000003</v>
      </c>
      <c r="F10396">
        <v>0.99904630655254301</v>
      </c>
    </row>
    <row r="10397" spans="1:6" x14ac:dyDescent="0.3">
      <c r="A10397" s="2" t="s">
        <v>9468</v>
      </c>
      <c r="B10397">
        <v>-3.35600537144825E-2</v>
      </c>
      <c r="C10397">
        <v>0.68102491720509195</v>
      </c>
      <c r="D10397">
        <v>0.79185402862445597</v>
      </c>
      <c r="E10397">
        <v>0.77910000000000001</v>
      </c>
      <c r="F10397">
        <v>0.99904630655254301</v>
      </c>
    </row>
    <row r="10398" spans="1:6" x14ac:dyDescent="0.3">
      <c r="A10398" s="2" t="s">
        <v>5507</v>
      </c>
      <c r="B10398">
        <v>4.2082527656082801E-2</v>
      </c>
      <c r="C10398">
        <v>0.57072658487467598</v>
      </c>
      <c r="D10398">
        <v>0.76489512592115905</v>
      </c>
      <c r="E10398">
        <v>0.77910000000000001</v>
      </c>
      <c r="F10398">
        <v>0.99904630655254301</v>
      </c>
    </row>
    <row r="10399" spans="1:6" x14ac:dyDescent="0.3">
      <c r="A10399" s="2" t="s">
        <v>5824</v>
      </c>
      <c r="B10399">
        <v>-2.7527912379344901E-2</v>
      </c>
      <c r="C10399">
        <v>0.71533096714923505</v>
      </c>
      <c r="D10399">
        <v>0.800937704306114</v>
      </c>
      <c r="E10399">
        <v>0.77910000000000001</v>
      </c>
      <c r="F10399">
        <v>0.99904630655254301</v>
      </c>
    </row>
    <row r="10400" spans="1:6" x14ac:dyDescent="0.3">
      <c r="A10400" s="2" t="s">
        <v>11030</v>
      </c>
      <c r="B10400">
        <v>-3.2146531242102497E-2</v>
      </c>
      <c r="C10400">
        <v>0.756494922213653</v>
      </c>
      <c r="D10400">
        <v>0.81126962735935704</v>
      </c>
      <c r="E10400">
        <v>0.7792</v>
      </c>
      <c r="F10400">
        <v>0.99904630655254301</v>
      </c>
    </row>
    <row r="10401" spans="1:6" x14ac:dyDescent="0.3">
      <c r="A10401" s="2" t="s">
        <v>10042</v>
      </c>
      <c r="B10401">
        <v>-2.93526021691198E-2</v>
      </c>
      <c r="C10401">
        <v>0.71126755277136999</v>
      </c>
      <c r="D10401">
        <v>0.80048187402120796</v>
      </c>
      <c r="E10401">
        <v>0.7792</v>
      </c>
      <c r="F10401">
        <v>0.99904630655254301</v>
      </c>
    </row>
    <row r="10402" spans="1:6" x14ac:dyDescent="0.3">
      <c r="A10402" s="2" t="s">
        <v>4829</v>
      </c>
      <c r="B10402">
        <v>-3.7022286111175799E-2</v>
      </c>
      <c r="C10402">
        <v>0.596935883305869</v>
      </c>
      <c r="D10402">
        <v>0.77054694519574196</v>
      </c>
      <c r="E10402">
        <v>0.7792</v>
      </c>
      <c r="F10402">
        <v>0.99904630655254301</v>
      </c>
    </row>
    <row r="10403" spans="1:6" x14ac:dyDescent="0.3">
      <c r="A10403" s="2" t="s">
        <v>3970</v>
      </c>
      <c r="B10403">
        <v>-2.8774599139920198E-2</v>
      </c>
      <c r="C10403">
        <v>0.70546677853914097</v>
      </c>
      <c r="D10403">
        <v>0.79981928036832906</v>
      </c>
      <c r="E10403">
        <v>0.77929999999999999</v>
      </c>
      <c r="F10403">
        <v>0.99904630655254301</v>
      </c>
    </row>
    <row r="10404" spans="1:6" x14ac:dyDescent="0.3">
      <c r="A10404" s="2" t="s">
        <v>6101</v>
      </c>
      <c r="B10404">
        <v>-2.4577050118291199E-2</v>
      </c>
      <c r="C10404">
        <v>0.72266525094316902</v>
      </c>
      <c r="D10404">
        <v>0.80221592433215505</v>
      </c>
      <c r="E10404">
        <v>0.77929999999999999</v>
      </c>
      <c r="F10404">
        <v>0.99904630655254301</v>
      </c>
    </row>
    <row r="10405" spans="1:6" x14ac:dyDescent="0.3">
      <c r="A10405" s="2" t="s">
        <v>7598</v>
      </c>
      <c r="B10405">
        <v>-2.7328556864980098E-2</v>
      </c>
      <c r="C10405">
        <v>0.71386078137085995</v>
      </c>
      <c r="D10405">
        <v>0.80069406706249102</v>
      </c>
      <c r="E10405">
        <v>0.77949999999999997</v>
      </c>
      <c r="F10405">
        <v>0.99904630655254301</v>
      </c>
    </row>
    <row r="10406" spans="1:6" x14ac:dyDescent="0.3">
      <c r="A10406" s="2" t="s">
        <v>11754</v>
      </c>
      <c r="B10406">
        <v>-2.7083298928758E-2</v>
      </c>
      <c r="C10406">
        <v>0.69992420270042999</v>
      </c>
      <c r="D10406">
        <v>0.79760004270653795</v>
      </c>
      <c r="E10406">
        <v>0.77949999999999997</v>
      </c>
      <c r="F10406">
        <v>0.99904630655254301</v>
      </c>
    </row>
    <row r="10407" spans="1:6" x14ac:dyDescent="0.3">
      <c r="A10407" s="2" t="s">
        <v>13835</v>
      </c>
      <c r="B10407">
        <v>2.53840216270005E-2</v>
      </c>
      <c r="C10407">
        <v>0.70621032847508702</v>
      </c>
      <c r="D10407">
        <v>0.80017418684365005</v>
      </c>
      <c r="E10407">
        <v>0.77980000000000005</v>
      </c>
      <c r="F10407">
        <v>0.99904630655254301</v>
      </c>
    </row>
    <row r="10408" spans="1:6" x14ac:dyDescent="0.3">
      <c r="A10408" s="2" t="s">
        <v>12651</v>
      </c>
      <c r="B10408">
        <v>3.36823955238175E-2</v>
      </c>
      <c r="C10408">
        <v>0.62918701603998195</v>
      </c>
      <c r="D10408">
        <v>0.77910352169753905</v>
      </c>
      <c r="E10408">
        <v>0.77990000000000004</v>
      </c>
      <c r="F10408">
        <v>0.99904630655254301</v>
      </c>
    </row>
    <row r="10409" spans="1:6" x14ac:dyDescent="0.3">
      <c r="A10409" s="2" t="s">
        <v>6819</v>
      </c>
      <c r="B10409">
        <v>-3.9772000149689901E-2</v>
      </c>
      <c r="C10409">
        <v>0.57570246571480399</v>
      </c>
      <c r="D10409">
        <v>0.76641880638993398</v>
      </c>
      <c r="E10409">
        <v>0.77990000000000004</v>
      </c>
      <c r="F10409">
        <v>0.99904630655254301</v>
      </c>
    </row>
    <row r="10410" spans="1:6" x14ac:dyDescent="0.3">
      <c r="A10410" s="2" t="s">
        <v>2826</v>
      </c>
      <c r="B10410">
        <v>2.22669518285767E-2</v>
      </c>
      <c r="C10410">
        <v>0.76042567315501397</v>
      </c>
      <c r="D10410">
        <v>0.81289491203751596</v>
      </c>
      <c r="E10410">
        <v>0.78</v>
      </c>
      <c r="F10410">
        <v>0.99904630655254301</v>
      </c>
    </row>
    <row r="10411" spans="1:6" x14ac:dyDescent="0.3">
      <c r="A10411" s="2" t="s">
        <v>5832</v>
      </c>
      <c r="B10411">
        <v>-3.2668369718970601E-2</v>
      </c>
      <c r="C10411">
        <v>0.74323740543079697</v>
      </c>
      <c r="D10411">
        <v>0.80795324082006603</v>
      </c>
      <c r="E10411">
        <v>0.7802</v>
      </c>
      <c r="F10411">
        <v>0.99904630655254301</v>
      </c>
    </row>
    <row r="10412" spans="1:6" x14ac:dyDescent="0.3">
      <c r="A10412" s="2" t="s">
        <v>5984</v>
      </c>
      <c r="B10412">
        <v>-2.8684091463746099E-2</v>
      </c>
      <c r="C10412">
        <v>0.72012152616397795</v>
      </c>
      <c r="D10412">
        <v>0.80169772523126503</v>
      </c>
      <c r="E10412">
        <v>0.78029999999999999</v>
      </c>
      <c r="F10412">
        <v>0.99904630655254301</v>
      </c>
    </row>
    <row r="10413" spans="1:6" x14ac:dyDescent="0.3">
      <c r="A10413" s="2" t="s">
        <v>11251</v>
      </c>
      <c r="B10413">
        <v>2.8584705403916999E-2</v>
      </c>
      <c r="C10413">
        <v>0.74683920325512898</v>
      </c>
      <c r="D10413">
        <v>0.80846241574338196</v>
      </c>
      <c r="E10413">
        <v>0.78039999999999998</v>
      </c>
      <c r="F10413">
        <v>0.99904630655254301</v>
      </c>
    </row>
    <row r="10414" spans="1:6" x14ac:dyDescent="0.3">
      <c r="A10414" s="2" t="s">
        <v>9551</v>
      </c>
      <c r="B10414">
        <v>3.4842947093767902E-2</v>
      </c>
      <c r="C10414">
        <v>0.63462688254935196</v>
      </c>
      <c r="D10414">
        <v>0.78052957784399402</v>
      </c>
      <c r="E10414">
        <v>0.78039999999999998</v>
      </c>
      <c r="F10414">
        <v>0.99904630655254301</v>
      </c>
    </row>
    <row r="10415" spans="1:6" x14ac:dyDescent="0.3">
      <c r="A10415" s="2" t="s">
        <v>766</v>
      </c>
      <c r="B10415">
        <v>4.2612318047097399E-2</v>
      </c>
      <c r="C10415">
        <v>0.55486298486743801</v>
      </c>
      <c r="D10415">
        <v>0.75945166008088505</v>
      </c>
      <c r="E10415">
        <v>0.78039999999999998</v>
      </c>
      <c r="F10415">
        <v>0.99904630655254301</v>
      </c>
    </row>
    <row r="10416" spans="1:6" x14ac:dyDescent="0.3">
      <c r="A10416" s="2" t="s">
        <v>13132</v>
      </c>
      <c r="B10416">
        <v>-3.2015549952929802E-2</v>
      </c>
      <c r="C10416">
        <v>0.639129398663008</v>
      </c>
      <c r="D10416">
        <v>0.78164206009053705</v>
      </c>
      <c r="E10416">
        <v>0.78039999999999998</v>
      </c>
      <c r="F10416">
        <v>0.99904630655254301</v>
      </c>
    </row>
    <row r="10417" spans="1:6" x14ac:dyDescent="0.3">
      <c r="A10417" s="2" t="s">
        <v>7575</v>
      </c>
      <c r="B10417">
        <v>4.6386740868927002E-2</v>
      </c>
      <c r="C10417">
        <v>0.53029920039760403</v>
      </c>
      <c r="D10417">
        <v>0.75159951691183302</v>
      </c>
      <c r="E10417">
        <v>0.78049999999999997</v>
      </c>
      <c r="F10417">
        <v>0.99904630655254301</v>
      </c>
    </row>
    <row r="10418" spans="1:6" x14ac:dyDescent="0.3">
      <c r="A10418" s="2" t="s">
        <v>5777</v>
      </c>
      <c r="B10418">
        <v>-2.37493870871806E-2</v>
      </c>
      <c r="C10418">
        <v>0.76241913869031297</v>
      </c>
      <c r="D10418">
        <v>0.81334450613552001</v>
      </c>
      <c r="E10418">
        <v>0.78049999999999997</v>
      </c>
      <c r="F10418">
        <v>0.99904630655254301</v>
      </c>
    </row>
    <row r="10419" spans="1:6" x14ac:dyDescent="0.3">
      <c r="A10419" s="2" t="s">
        <v>9546</v>
      </c>
      <c r="B10419">
        <v>-1.9772607247485599E-2</v>
      </c>
      <c r="C10419">
        <v>0.79683643085276401</v>
      </c>
      <c r="D10419">
        <v>0.82147280839599301</v>
      </c>
      <c r="E10419">
        <v>0.78049999999999997</v>
      </c>
      <c r="F10419">
        <v>0.99904630655254301</v>
      </c>
    </row>
    <row r="10420" spans="1:6" x14ac:dyDescent="0.3">
      <c r="A10420" s="2" t="s">
        <v>8297</v>
      </c>
      <c r="B10420">
        <v>2.4316351252687201E-2</v>
      </c>
      <c r="C10420">
        <v>0.74837867940466996</v>
      </c>
      <c r="D10420">
        <v>0.80854220800947796</v>
      </c>
      <c r="E10420">
        <v>0.78049999999999997</v>
      </c>
      <c r="F10420">
        <v>0.99904630655254301</v>
      </c>
    </row>
    <row r="10421" spans="1:6" x14ac:dyDescent="0.3">
      <c r="A10421" s="2" t="s">
        <v>10786</v>
      </c>
      <c r="B10421">
        <v>2.3087926511708601E-2</v>
      </c>
      <c r="C10421">
        <v>0.75969422270307496</v>
      </c>
      <c r="D10421">
        <v>0.81269798208148802</v>
      </c>
      <c r="E10421">
        <v>0.78069999999999995</v>
      </c>
      <c r="F10421">
        <v>0.99904630655254301</v>
      </c>
    </row>
    <row r="10422" spans="1:6" x14ac:dyDescent="0.3">
      <c r="A10422" s="2" t="s">
        <v>7916</v>
      </c>
      <c r="B10422">
        <v>4.0971998590213998E-2</v>
      </c>
      <c r="C10422">
        <v>0.57937678878973797</v>
      </c>
      <c r="D10422">
        <v>0.76726049647240802</v>
      </c>
      <c r="E10422">
        <v>0.78069999999999995</v>
      </c>
      <c r="F10422">
        <v>0.99904630655254301</v>
      </c>
    </row>
    <row r="10423" spans="1:6" x14ac:dyDescent="0.3">
      <c r="A10423" s="2" t="s">
        <v>4919</v>
      </c>
      <c r="B10423">
        <v>2.7687308045243698E-2</v>
      </c>
      <c r="C10423">
        <v>0.76018805482965601</v>
      </c>
      <c r="D10423">
        <v>0.81280850275044703</v>
      </c>
      <c r="E10423">
        <v>0.78069999999999995</v>
      </c>
      <c r="F10423">
        <v>0.99904630655254301</v>
      </c>
    </row>
    <row r="10424" spans="1:6" x14ac:dyDescent="0.3">
      <c r="A10424" s="2" t="s">
        <v>5686</v>
      </c>
      <c r="B10424">
        <v>-3.3011768435140802E-2</v>
      </c>
      <c r="C10424">
        <v>0.633576802875775</v>
      </c>
      <c r="D10424">
        <v>0.78006814918234402</v>
      </c>
      <c r="E10424">
        <v>0.78080000000000005</v>
      </c>
      <c r="F10424">
        <v>0.99904630655254301</v>
      </c>
    </row>
    <row r="10425" spans="1:6" x14ac:dyDescent="0.3">
      <c r="A10425" s="2" t="s">
        <v>6980</v>
      </c>
      <c r="B10425">
        <v>3.3275215527695502E-2</v>
      </c>
      <c r="C10425">
        <v>0.63333783407481303</v>
      </c>
      <c r="D10425">
        <v>0.77999385428392398</v>
      </c>
      <c r="E10425">
        <v>0.78080000000000005</v>
      </c>
      <c r="F10425">
        <v>0.99904630655254301</v>
      </c>
    </row>
    <row r="10426" spans="1:6" x14ac:dyDescent="0.3">
      <c r="A10426" s="2" t="s">
        <v>4677</v>
      </c>
      <c r="B10426">
        <v>3.3856616491534597E-2</v>
      </c>
      <c r="C10426">
        <v>0.65793506941242896</v>
      </c>
      <c r="D10426">
        <v>0.78561612701542705</v>
      </c>
      <c r="E10426">
        <v>0.78080000000000005</v>
      </c>
      <c r="F10426">
        <v>0.99904630655254301</v>
      </c>
    </row>
    <row r="10427" spans="1:6" x14ac:dyDescent="0.3">
      <c r="A10427" s="2" t="s">
        <v>10486</v>
      </c>
      <c r="B10427">
        <v>-4.0192112046084597E-2</v>
      </c>
      <c r="C10427">
        <v>0.573136039417945</v>
      </c>
      <c r="D10427">
        <v>0.76556767315145602</v>
      </c>
      <c r="E10427">
        <v>0.78080000000000005</v>
      </c>
      <c r="F10427">
        <v>0.99904630655254301</v>
      </c>
    </row>
    <row r="10428" spans="1:6" x14ac:dyDescent="0.3">
      <c r="A10428" s="2" t="s">
        <v>12003</v>
      </c>
      <c r="B10428">
        <v>-1.9558813292706999E-2</v>
      </c>
      <c r="C10428">
        <v>0.77528765048289605</v>
      </c>
      <c r="D10428">
        <v>0.81649453566271302</v>
      </c>
      <c r="E10428">
        <v>0.78090000000000004</v>
      </c>
      <c r="F10428">
        <v>0.99904630655254301</v>
      </c>
    </row>
    <row r="10429" spans="1:6" x14ac:dyDescent="0.3">
      <c r="A10429" s="2" t="s">
        <v>10399</v>
      </c>
      <c r="B10429">
        <v>2.96881530244597E-2</v>
      </c>
      <c r="C10429">
        <v>0.69532274810371097</v>
      </c>
      <c r="D10429">
        <v>0.79613253857955102</v>
      </c>
      <c r="E10429">
        <v>0.78090000000000004</v>
      </c>
      <c r="F10429">
        <v>0.99904630655254301</v>
      </c>
    </row>
    <row r="10430" spans="1:6" x14ac:dyDescent="0.3">
      <c r="A10430" s="2" t="s">
        <v>3395</v>
      </c>
      <c r="B10430">
        <v>-2.2437442539393501E-2</v>
      </c>
      <c r="C10430">
        <v>0.739844640088684</v>
      </c>
      <c r="D10430">
        <v>0.80723607275766296</v>
      </c>
      <c r="E10430">
        <v>0.78100000000000003</v>
      </c>
      <c r="F10430">
        <v>0.99904630655254301</v>
      </c>
    </row>
    <row r="10431" spans="1:6" x14ac:dyDescent="0.3">
      <c r="A10431" s="2" t="s">
        <v>6271</v>
      </c>
      <c r="B10431">
        <v>-2.00679446742137E-2</v>
      </c>
      <c r="C10431">
        <v>0.78515914383100704</v>
      </c>
      <c r="D10431">
        <v>0.81953096095940203</v>
      </c>
      <c r="E10431">
        <v>0.78100000000000003</v>
      </c>
      <c r="F10431">
        <v>0.99904630655254301</v>
      </c>
    </row>
    <row r="10432" spans="1:6" x14ac:dyDescent="0.3">
      <c r="A10432" s="2" t="s">
        <v>10759</v>
      </c>
      <c r="B10432">
        <v>3.2368596130447999E-2</v>
      </c>
      <c r="C10432">
        <v>0.66538762264487905</v>
      </c>
      <c r="D10432">
        <v>0.78707485996710802</v>
      </c>
      <c r="E10432">
        <v>0.78120000000000001</v>
      </c>
      <c r="F10432">
        <v>0.99904630655254301</v>
      </c>
    </row>
    <row r="10433" spans="1:6" x14ac:dyDescent="0.3">
      <c r="A10433" s="2" t="s">
        <v>7538</v>
      </c>
      <c r="B10433">
        <v>-3.3169263428213899E-2</v>
      </c>
      <c r="C10433">
        <v>0.74705906807675704</v>
      </c>
      <c r="D10433">
        <v>0.80846241574338196</v>
      </c>
      <c r="E10433">
        <v>0.78120000000000001</v>
      </c>
      <c r="F10433">
        <v>0.99904630655254301</v>
      </c>
    </row>
    <row r="10434" spans="1:6" x14ac:dyDescent="0.3">
      <c r="A10434" s="2" t="s">
        <v>9083</v>
      </c>
      <c r="B10434">
        <v>2.20502254281074E-2</v>
      </c>
      <c r="C10434">
        <v>0.76640184195290995</v>
      </c>
      <c r="D10434">
        <v>0.81415558847346903</v>
      </c>
      <c r="E10434">
        <v>0.78120000000000001</v>
      </c>
      <c r="F10434">
        <v>0.99904630655254301</v>
      </c>
    </row>
    <row r="10435" spans="1:6" x14ac:dyDescent="0.3">
      <c r="A10435" s="2" t="s">
        <v>3759</v>
      </c>
      <c r="B10435">
        <v>3.9725908189017903E-2</v>
      </c>
      <c r="C10435">
        <v>0.57904911526210501</v>
      </c>
      <c r="D10435">
        <v>0.76726049647240802</v>
      </c>
      <c r="E10435">
        <v>0.78139999999999998</v>
      </c>
      <c r="F10435">
        <v>0.99904630655254301</v>
      </c>
    </row>
    <row r="10436" spans="1:6" x14ac:dyDescent="0.3">
      <c r="A10436" s="2" t="s">
        <v>8741</v>
      </c>
      <c r="B10436">
        <v>-3.0150754823364299E-2</v>
      </c>
      <c r="C10436">
        <v>0.77479323245368803</v>
      </c>
      <c r="D10436">
        <v>0.81649453566271302</v>
      </c>
      <c r="E10436">
        <v>0.78139999999999998</v>
      </c>
      <c r="F10436">
        <v>0.99904630655254301</v>
      </c>
    </row>
    <row r="10437" spans="1:6" x14ac:dyDescent="0.3">
      <c r="A10437" s="2" t="s">
        <v>6436</v>
      </c>
      <c r="B10437">
        <v>-3.4734268377630398E-2</v>
      </c>
      <c r="C10437">
        <v>0.64822393940760004</v>
      </c>
      <c r="D10437">
        <v>0.78418292497259101</v>
      </c>
      <c r="E10437">
        <v>0.78139999999999998</v>
      </c>
      <c r="F10437">
        <v>0.99904630655254301</v>
      </c>
    </row>
    <row r="10438" spans="1:6" x14ac:dyDescent="0.3">
      <c r="A10438" s="2" t="s">
        <v>6109</v>
      </c>
      <c r="B10438">
        <v>2.8899150511254301E-2</v>
      </c>
      <c r="C10438">
        <v>0.68538422573787094</v>
      </c>
      <c r="D10438">
        <v>0.79266905775723795</v>
      </c>
      <c r="E10438">
        <v>0.78149999999999997</v>
      </c>
      <c r="F10438">
        <v>0.99904630655254301</v>
      </c>
    </row>
    <row r="10439" spans="1:6" x14ac:dyDescent="0.3">
      <c r="A10439" s="2" t="s">
        <v>10424</v>
      </c>
      <c r="B10439">
        <v>-3.1548426434500398E-2</v>
      </c>
      <c r="C10439">
        <v>0.68527209104994102</v>
      </c>
      <c r="D10439">
        <v>0.79266905775723795</v>
      </c>
      <c r="E10439">
        <v>0.78149999999999997</v>
      </c>
      <c r="F10439">
        <v>0.99904630655254301</v>
      </c>
    </row>
    <row r="10440" spans="1:6" x14ac:dyDescent="0.3">
      <c r="A10440" s="2" t="s">
        <v>10172</v>
      </c>
      <c r="B10440">
        <v>3.4018193968432302E-2</v>
      </c>
      <c r="C10440">
        <v>0.663550470194748</v>
      </c>
      <c r="D10440">
        <v>0.786639596920365</v>
      </c>
      <c r="E10440">
        <v>0.78159999999999996</v>
      </c>
      <c r="F10440">
        <v>0.99904630655254301</v>
      </c>
    </row>
    <row r="10441" spans="1:6" x14ac:dyDescent="0.3">
      <c r="A10441" s="2" t="s">
        <v>11243</v>
      </c>
      <c r="B10441">
        <v>-3.0730669119637101E-2</v>
      </c>
      <c r="C10441">
        <v>0.72855789017468497</v>
      </c>
      <c r="D10441">
        <v>0.80392227385343196</v>
      </c>
      <c r="E10441">
        <v>0.78169999999999995</v>
      </c>
      <c r="F10441">
        <v>0.99904630655254301</v>
      </c>
    </row>
    <row r="10442" spans="1:6" x14ac:dyDescent="0.3">
      <c r="A10442" s="2" t="s">
        <v>5779</v>
      </c>
      <c r="B10442">
        <v>-2.98657583063307E-2</v>
      </c>
      <c r="C10442">
        <v>0.664026824779687</v>
      </c>
      <c r="D10442">
        <v>0.786639596920365</v>
      </c>
      <c r="E10442">
        <v>0.78169999999999995</v>
      </c>
      <c r="F10442">
        <v>0.99904630655254301</v>
      </c>
    </row>
    <row r="10443" spans="1:6" x14ac:dyDescent="0.3">
      <c r="A10443" s="2" t="s">
        <v>6975</v>
      </c>
      <c r="B10443">
        <v>3.2765131089070303E-2</v>
      </c>
      <c r="C10443">
        <v>0.652368847281528</v>
      </c>
      <c r="D10443">
        <v>0.78440105896565904</v>
      </c>
      <c r="E10443">
        <v>0.78180000000000005</v>
      </c>
      <c r="F10443">
        <v>0.99904630655254301</v>
      </c>
    </row>
    <row r="10444" spans="1:6" x14ac:dyDescent="0.3">
      <c r="A10444" s="2" t="s">
        <v>4558</v>
      </c>
      <c r="B10444">
        <v>-3.9846124324821403E-2</v>
      </c>
      <c r="C10444">
        <v>0.58530680347473896</v>
      </c>
      <c r="D10444">
        <v>0.76800044975297999</v>
      </c>
      <c r="E10444">
        <v>0.78200000000000003</v>
      </c>
      <c r="F10444">
        <v>0.99904630655254301</v>
      </c>
    </row>
    <row r="10445" spans="1:6" x14ac:dyDescent="0.3">
      <c r="A10445" s="2" t="s">
        <v>828</v>
      </c>
      <c r="B10445">
        <v>-2.9220298698638601E-2</v>
      </c>
      <c r="C10445">
        <v>0.68905309117070701</v>
      </c>
      <c r="D10445">
        <v>0.79393464481007903</v>
      </c>
      <c r="E10445">
        <v>0.78210000000000002</v>
      </c>
      <c r="F10445">
        <v>0.99904630655254301</v>
      </c>
    </row>
    <row r="10446" spans="1:6" x14ac:dyDescent="0.3">
      <c r="A10446" s="2" t="s">
        <v>5830</v>
      </c>
      <c r="B10446">
        <v>-2.47979464421259E-2</v>
      </c>
      <c r="C10446">
        <v>0.73417202227045097</v>
      </c>
      <c r="D10446">
        <v>0.80554329397733404</v>
      </c>
      <c r="E10446">
        <v>0.78210000000000002</v>
      </c>
      <c r="F10446">
        <v>0.99904630655254301</v>
      </c>
    </row>
    <row r="10447" spans="1:6" x14ac:dyDescent="0.3">
      <c r="A10447" s="2" t="s">
        <v>5351</v>
      </c>
      <c r="B10447">
        <v>-2.3754287045901299E-2</v>
      </c>
      <c r="C10447">
        <v>0.73158484668858303</v>
      </c>
      <c r="D10447">
        <v>0.80485257007209499</v>
      </c>
      <c r="E10447">
        <v>0.78210000000000002</v>
      </c>
      <c r="F10447">
        <v>0.99904630655254301</v>
      </c>
    </row>
    <row r="10448" spans="1:6" x14ac:dyDescent="0.3">
      <c r="A10448" s="2" t="s">
        <v>10820</v>
      </c>
      <c r="B10448">
        <v>3.6087102796281703E-2</v>
      </c>
      <c r="C10448">
        <v>0.72359190341193402</v>
      </c>
      <c r="D10448">
        <v>0.802535753418678</v>
      </c>
      <c r="E10448">
        <v>0.78220000000000001</v>
      </c>
      <c r="F10448">
        <v>0.99904630655254301</v>
      </c>
    </row>
    <row r="10449" spans="1:6" x14ac:dyDescent="0.3">
      <c r="A10449" s="2" t="s">
        <v>10489</v>
      </c>
      <c r="B10449">
        <v>3.1479091610739099E-2</v>
      </c>
      <c r="C10449">
        <v>0.65178426820497404</v>
      </c>
      <c r="D10449">
        <v>0.78436283474291402</v>
      </c>
      <c r="E10449">
        <v>0.7823</v>
      </c>
      <c r="F10449">
        <v>0.99904630655254301</v>
      </c>
    </row>
    <row r="10450" spans="1:6" x14ac:dyDescent="0.3">
      <c r="A10450" s="2" t="s">
        <v>10068</v>
      </c>
      <c r="B10450">
        <v>-3.1002631716063701E-2</v>
      </c>
      <c r="C10450">
        <v>0.68126246248616096</v>
      </c>
      <c r="D10450">
        <v>0.79189773091456395</v>
      </c>
      <c r="E10450">
        <v>0.7823</v>
      </c>
      <c r="F10450">
        <v>0.99904630655254301</v>
      </c>
    </row>
    <row r="10451" spans="1:6" x14ac:dyDescent="0.3">
      <c r="A10451" s="2" t="s">
        <v>6617</v>
      </c>
      <c r="B10451">
        <v>2.8757710214364001E-2</v>
      </c>
      <c r="C10451">
        <v>0.69025997420389396</v>
      </c>
      <c r="D10451">
        <v>0.79440157434488601</v>
      </c>
      <c r="E10451">
        <v>0.78239999999999998</v>
      </c>
      <c r="F10451">
        <v>0.99904630655254301</v>
      </c>
    </row>
    <row r="10452" spans="1:6" x14ac:dyDescent="0.3">
      <c r="A10452" s="2" t="s">
        <v>6768</v>
      </c>
      <c r="B10452">
        <v>-2.8820017849189999E-2</v>
      </c>
      <c r="C10452">
        <v>0.78448194529523896</v>
      </c>
      <c r="D10452">
        <v>0.81953096095940203</v>
      </c>
      <c r="E10452">
        <v>0.78249999999999997</v>
      </c>
      <c r="F10452">
        <v>0.99904630655254301</v>
      </c>
    </row>
    <row r="10453" spans="1:6" x14ac:dyDescent="0.3">
      <c r="A10453" s="2" t="s">
        <v>8604</v>
      </c>
      <c r="B10453">
        <v>3.4686339280406001E-2</v>
      </c>
      <c r="C10453">
        <v>0.68039613491108097</v>
      </c>
      <c r="D10453">
        <v>0.79182924572642999</v>
      </c>
      <c r="E10453">
        <v>0.78249999999999997</v>
      </c>
      <c r="F10453">
        <v>0.99904630655254301</v>
      </c>
    </row>
    <row r="10454" spans="1:6" x14ac:dyDescent="0.3">
      <c r="A10454" s="2" t="s">
        <v>10315</v>
      </c>
      <c r="B10454">
        <v>3.8890073424272101E-2</v>
      </c>
      <c r="C10454">
        <v>0.58277821797403795</v>
      </c>
      <c r="D10454">
        <v>0.76785929912765205</v>
      </c>
      <c r="E10454">
        <v>0.78249999999999997</v>
      </c>
      <c r="F10454">
        <v>0.99904630655254301</v>
      </c>
    </row>
    <row r="10455" spans="1:6" x14ac:dyDescent="0.3">
      <c r="A10455" s="2" t="s">
        <v>12970</v>
      </c>
      <c r="B10455">
        <v>2.7642781529782601E-2</v>
      </c>
      <c r="C10455">
        <v>0.69296187554586997</v>
      </c>
      <c r="D10455">
        <v>0.79581131476148104</v>
      </c>
      <c r="E10455">
        <v>0.78249999999999997</v>
      </c>
      <c r="F10455">
        <v>0.99904630655254301</v>
      </c>
    </row>
    <row r="10456" spans="1:6" x14ac:dyDescent="0.3">
      <c r="A10456" s="2" t="s">
        <v>11961</v>
      </c>
      <c r="B10456">
        <v>-3.49541509071946E-2</v>
      </c>
      <c r="C10456">
        <v>0.62412695815767705</v>
      </c>
      <c r="D10456">
        <v>0.77811019579089902</v>
      </c>
      <c r="E10456">
        <v>0.78249999999999997</v>
      </c>
      <c r="F10456">
        <v>0.99904630655254301</v>
      </c>
    </row>
    <row r="10457" spans="1:6" x14ac:dyDescent="0.3">
      <c r="A10457" s="2" t="s">
        <v>8936</v>
      </c>
      <c r="B10457">
        <v>2.1480411836108399E-2</v>
      </c>
      <c r="C10457">
        <v>0.77503260490889603</v>
      </c>
      <c r="D10457">
        <v>0.81649453566271302</v>
      </c>
      <c r="E10457">
        <v>0.78259999999999996</v>
      </c>
      <c r="F10457">
        <v>0.99904630655254301</v>
      </c>
    </row>
    <row r="10458" spans="1:6" x14ac:dyDescent="0.3">
      <c r="A10458" s="2" t="s">
        <v>11762</v>
      </c>
      <c r="B10458">
        <v>2.5946131864954002E-2</v>
      </c>
      <c r="C10458">
        <v>0.74586520104276299</v>
      </c>
      <c r="D10458">
        <v>0.80846241574338196</v>
      </c>
      <c r="E10458">
        <v>0.78269999999999995</v>
      </c>
      <c r="F10458">
        <v>0.99904630655254301</v>
      </c>
    </row>
    <row r="10459" spans="1:6" x14ac:dyDescent="0.3">
      <c r="A10459" s="2" t="s">
        <v>3006</v>
      </c>
      <c r="B10459">
        <v>3.1472194556112901E-2</v>
      </c>
      <c r="C10459">
        <v>0.64367494133049996</v>
      </c>
      <c r="D10459">
        <v>0.78322455214940101</v>
      </c>
      <c r="E10459">
        <v>0.78269999999999995</v>
      </c>
      <c r="F10459">
        <v>0.99904630655254301</v>
      </c>
    </row>
    <row r="10460" spans="1:6" x14ac:dyDescent="0.3">
      <c r="A10460" s="2" t="s">
        <v>12176</v>
      </c>
      <c r="B10460">
        <v>2.0942940154395299E-2</v>
      </c>
      <c r="C10460">
        <v>0.76399533238723505</v>
      </c>
      <c r="D10460">
        <v>0.81334450613552001</v>
      </c>
      <c r="E10460">
        <v>0.78280000000000005</v>
      </c>
      <c r="F10460">
        <v>0.99904630655254301</v>
      </c>
    </row>
    <row r="10461" spans="1:6" x14ac:dyDescent="0.3">
      <c r="A10461" s="2" t="s">
        <v>10984</v>
      </c>
      <c r="B10461">
        <v>2.37465314528723E-2</v>
      </c>
      <c r="C10461">
        <v>0.753059352597787</v>
      </c>
      <c r="D10461">
        <v>0.81023440835795202</v>
      </c>
      <c r="E10461">
        <v>0.78290000000000004</v>
      </c>
      <c r="F10461">
        <v>0.99904630655254301</v>
      </c>
    </row>
    <row r="10462" spans="1:6" x14ac:dyDescent="0.3">
      <c r="A10462" s="2" t="s">
        <v>13056</v>
      </c>
      <c r="B10462">
        <v>-2.7608595311134701E-2</v>
      </c>
      <c r="C10462">
        <v>0.71336975002511305</v>
      </c>
      <c r="D10462">
        <v>0.80069406706249102</v>
      </c>
      <c r="E10462">
        <v>0.78290000000000004</v>
      </c>
      <c r="F10462">
        <v>0.99904630655254301</v>
      </c>
    </row>
    <row r="10463" spans="1:6" x14ac:dyDescent="0.3">
      <c r="A10463" s="2" t="s">
        <v>12799</v>
      </c>
      <c r="B10463">
        <v>3.10995739102609E-2</v>
      </c>
      <c r="C10463">
        <v>0.66406549798798598</v>
      </c>
      <c r="D10463">
        <v>0.786639596920365</v>
      </c>
      <c r="E10463">
        <v>0.78300000000000003</v>
      </c>
      <c r="F10463">
        <v>0.99904630655254301</v>
      </c>
    </row>
    <row r="10464" spans="1:6" x14ac:dyDescent="0.3">
      <c r="A10464" s="2" t="s">
        <v>7945</v>
      </c>
      <c r="B10464">
        <v>2.6174246365729899E-2</v>
      </c>
      <c r="C10464">
        <v>0.71895292802959598</v>
      </c>
      <c r="D10464">
        <v>0.80128211808309002</v>
      </c>
      <c r="E10464">
        <v>0.78300000000000003</v>
      </c>
      <c r="F10464">
        <v>0.99904630655254301</v>
      </c>
    </row>
    <row r="10465" spans="1:6" x14ac:dyDescent="0.3">
      <c r="A10465" s="2" t="s">
        <v>2313</v>
      </c>
      <c r="B10465">
        <v>3.7584387576347099E-2</v>
      </c>
      <c r="C10465">
        <v>0.60677833831540895</v>
      </c>
      <c r="D10465">
        <v>0.77257185894753</v>
      </c>
      <c r="E10465">
        <v>0.78320000000000001</v>
      </c>
      <c r="F10465">
        <v>0.99904630655254301</v>
      </c>
    </row>
    <row r="10466" spans="1:6" x14ac:dyDescent="0.3">
      <c r="A10466" s="2" t="s">
        <v>7144</v>
      </c>
      <c r="B10466">
        <v>5.4787698441970602E-2</v>
      </c>
      <c r="C10466">
        <v>0.45491144126955302</v>
      </c>
      <c r="D10466">
        <v>0.72775386810010601</v>
      </c>
      <c r="E10466">
        <v>0.78339999999999999</v>
      </c>
      <c r="F10466">
        <v>0.99904630655254301</v>
      </c>
    </row>
    <row r="10467" spans="1:6" x14ac:dyDescent="0.3">
      <c r="A10467" s="2" t="s">
        <v>9400</v>
      </c>
      <c r="B10467">
        <v>2.6775844182862898E-2</v>
      </c>
      <c r="C10467">
        <v>0.70953154085141101</v>
      </c>
      <c r="D10467">
        <v>0.80045306240071801</v>
      </c>
      <c r="E10467">
        <v>0.78349999999999997</v>
      </c>
      <c r="F10467">
        <v>0.99904630655254301</v>
      </c>
    </row>
    <row r="10468" spans="1:6" x14ac:dyDescent="0.3">
      <c r="A10468" s="2" t="s">
        <v>13070</v>
      </c>
      <c r="B10468">
        <v>3.1175103103547201E-2</v>
      </c>
      <c r="C10468">
        <v>0.65375293479987195</v>
      </c>
      <c r="D10468">
        <v>0.78508191937633598</v>
      </c>
      <c r="E10468">
        <v>0.78359999999999996</v>
      </c>
      <c r="F10468">
        <v>0.99904630655254301</v>
      </c>
    </row>
    <row r="10469" spans="1:6" x14ac:dyDescent="0.3">
      <c r="A10469" s="2" t="s">
        <v>3983</v>
      </c>
      <c r="B10469">
        <v>3.7838887474290803E-2</v>
      </c>
      <c r="C10469">
        <v>0.62534287841346303</v>
      </c>
      <c r="D10469">
        <v>0.77811019579089902</v>
      </c>
      <c r="E10469">
        <v>0.78359999999999996</v>
      </c>
      <c r="F10469">
        <v>0.99904630655254301</v>
      </c>
    </row>
    <row r="10470" spans="1:6" x14ac:dyDescent="0.3">
      <c r="A10470" s="2" t="s">
        <v>2798</v>
      </c>
      <c r="B10470">
        <v>2.3597209707276801E-2</v>
      </c>
      <c r="C10470">
        <v>0.77815968617616604</v>
      </c>
      <c r="D10470">
        <v>0.81794613199125199</v>
      </c>
      <c r="E10470">
        <v>0.78359999999999996</v>
      </c>
      <c r="F10470">
        <v>0.99904630655254301</v>
      </c>
    </row>
    <row r="10471" spans="1:6" x14ac:dyDescent="0.3">
      <c r="A10471" s="2" t="s">
        <v>3833</v>
      </c>
      <c r="B10471">
        <v>-2.38289649127464E-2</v>
      </c>
      <c r="C10471">
        <v>0.75428756582914303</v>
      </c>
      <c r="D10471">
        <v>0.81062882847460704</v>
      </c>
      <c r="E10471">
        <v>0.78369999999999995</v>
      </c>
      <c r="F10471">
        <v>0.99904630655254301</v>
      </c>
    </row>
    <row r="10472" spans="1:6" x14ac:dyDescent="0.3">
      <c r="A10472" s="2" t="s">
        <v>11058</v>
      </c>
      <c r="B10472">
        <v>4.2022474902181098E-2</v>
      </c>
      <c r="C10472">
        <v>0.59100978902641099</v>
      </c>
      <c r="D10472">
        <v>0.76889250824909705</v>
      </c>
      <c r="E10472">
        <v>0.78369999999999995</v>
      </c>
      <c r="F10472">
        <v>0.99904630655254301</v>
      </c>
    </row>
    <row r="10473" spans="1:6" x14ac:dyDescent="0.3">
      <c r="A10473" s="2" t="s">
        <v>8518</v>
      </c>
      <c r="B10473">
        <v>-2.1489941415813299E-2</v>
      </c>
      <c r="C10473">
        <v>0.76675215797120799</v>
      </c>
      <c r="D10473">
        <v>0.81416374640089195</v>
      </c>
      <c r="E10473">
        <v>0.78380000000000005</v>
      </c>
      <c r="F10473">
        <v>0.99904630655254301</v>
      </c>
    </row>
    <row r="10474" spans="1:6" x14ac:dyDescent="0.3">
      <c r="A10474" s="2" t="s">
        <v>7764</v>
      </c>
      <c r="B10474">
        <v>3.05234392466683E-2</v>
      </c>
      <c r="C10474">
        <v>0.66518331555013999</v>
      </c>
      <c r="D10474">
        <v>0.78706827494174303</v>
      </c>
      <c r="E10474">
        <v>0.78390000000000004</v>
      </c>
      <c r="F10474">
        <v>0.99904630655254301</v>
      </c>
    </row>
    <row r="10475" spans="1:6" x14ac:dyDescent="0.3">
      <c r="A10475" s="2" t="s">
        <v>10473</v>
      </c>
      <c r="B10475">
        <v>3.13379499326598E-2</v>
      </c>
      <c r="C10475">
        <v>0.68193242315601599</v>
      </c>
      <c r="D10475">
        <v>0.79205654700591699</v>
      </c>
      <c r="E10475">
        <v>0.78390000000000004</v>
      </c>
      <c r="F10475">
        <v>0.99904630655254301</v>
      </c>
    </row>
    <row r="10476" spans="1:6" x14ac:dyDescent="0.3">
      <c r="A10476" s="2" t="s">
        <v>10907</v>
      </c>
      <c r="B10476">
        <v>5.0566617415888901E-2</v>
      </c>
      <c r="C10476">
        <v>0.48348189851265699</v>
      </c>
      <c r="D10476">
        <v>0.73880163510035102</v>
      </c>
      <c r="E10476">
        <v>0.78400000000000003</v>
      </c>
      <c r="F10476">
        <v>0.99904630655254301</v>
      </c>
    </row>
    <row r="10477" spans="1:6" x14ac:dyDescent="0.3">
      <c r="A10477" s="2" t="s">
        <v>6574</v>
      </c>
      <c r="B10477">
        <v>2.9416713146699001E-2</v>
      </c>
      <c r="C10477">
        <v>0.78013334817666502</v>
      </c>
      <c r="D10477">
        <v>0.81830577315415898</v>
      </c>
      <c r="E10477">
        <v>0.78400000000000003</v>
      </c>
      <c r="F10477">
        <v>0.99904630655254301</v>
      </c>
    </row>
    <row r="10478" spans="1:6" x14ac:dyDescent="0.3">
      <c r="A10478" s="2" t="s">
        <v>9961</v>
      </c>
      <c r="B10478">
        <v>-3.9765625235208199E-2</v>
      </c>
      <c r="C10478">
        <v>0.606230617128798</v>
      </c>
      <c r="D10478">
        <v>0.77247356849301696</v>
      </c>
      <c r="E10478">
        <v>0.78410000000000002</v>
      </c>
      <c r="F10478">
        <v>0.99904630655254301</v>
      </c>
    </row>
    <row r="10479" spans="1:6" x14ac:dyDescent="0.3">
      <c r="A10479" s="2" t="s">
        <v>5277</v>
      </c>
      <c r="B10479">
        <v>-2.1192413063903799E-2</v>
      </c>
      <c r="C10479">
        <v>0.77433863107739298</v>
      </c>
      <c r="D10479">
        <v>0.81649453566271302</v>
      </c>
      <c r="E10479">
        <v>0.78410000000000002</v>
      </c>
      <c r="F10479">
        <v>0.99904630655254301</v>
      </c>
    </row>
    <row r="10480" spans="1:6" x14ac:dyDescent="0.3">
      <c r="A10480" s="2" t="s">
        <v>7444</v>
      </c>
      <c r="B10480">
        <v>-2.79467395213913E-2</v>
      </c>
      <c r="C10480">
        <v>0.69633132249426</v>
      </c>
      <c r="D10480">
        <v>0.79631579150943999</v>
      </c>
      <c r="E10480">
        <v>0.78439999999999999</v>
      </c>
      <c r="F10480">
        <v>0.99904630655254301</v>
      </c>
    </row>
    <row r="10481" spans="1:6" x14ac:dyDescent="0.3">
      <c r="A10481" s="2" t="s">
        <v>4280</v>
      </c>
      <c r="B10481">
        <v>3.6907985173409603E-2</v>
      </c>
      <c r="C10481">
        <v>0.63083656603995297</v>
      </c>
      <c r="D10481">
        <v>0.77940044150522003</v>
      </c>
      <c r="E10481">
        <v>0.78439999999999999</v>
      </c>
      <c r="F10481">
        <v>0.99904630655254301</v>
      </c>
    </row>
    <row r="10482" spans="1:6" x14ac:dyDescent="0.3">
      <c r="A10482" s="2" t="s">
        <v>6772</v>
      </c>
      <c r="B10482">
        <v>-2.1558719685219999E-2</v>
      </c>
      <c r="C10482">
        <v>0.78181923129202202</v>
      </c>
      <c r="D10482">
        <v>0.81854326375189801</v>
      </c>
      <c r="E10482">
        <v>0.78449999999999998</v>
      </c>
      <c r="F10482">
        <v>0.99904630655254301</v>
      </c>
    </row>
    <row r="10483" spans="1:6" x14ac:dyDescent="0.3">
      <c r="A10483" s="2" t="s">
        <v>11652</v>
      </c>
      <c r="B10483">
        <v>-2.5883965189608699E-2</v>
      </c>
      <c r="C10483">
        <v>0.72946020501154996</v>
      </c>
      <c r="D10483">
        <v>0.80395338912254</v>
      </c>
      <c r="E10483">
        <v>0.78459999999999996</v>
      </c>
      <c r="F10483">
        <v>0.99904630655254301</v>
      </c>
    </row>
    <row r="10484" spans="1:6" x14ac:dyDescent="0.3">
      <c r="A10484" s="2" t="s">
        <v>4070</v>
      </c>
      <c r="B10484">
        <v>-2.4999261611164302E-2</v>
      </c>
      <c r="C10484">
        <v>0.79221933657174304</v>
      </c>
      <c r="D10484">
        <v>0.82090276251012495</v>
      </c>
      <c r="E10484">
        <v>0.78459999999999996</v>
      </c>
      <c r="F10484">
        <v>0.99904630655254301</v>
      </c>
    </row>
    <row r="10485" spans="1:6" x14ac:dyDescent="0.3">
      <c r="A10485" s="2" t="s">
        <v>1926</v>
      </c>
      <c r="B10485">
        <v>2.6077297556060201E-2</v>
      </c>
      <c r="C10485">
        <v>0.69470503464361799</v>
      </c>
      <c r="D10485">
        <v>0.79610217076457401</v>
      </c>
      <c r="E10485">
        <v>0.78459999999999996</v>
      </c>
      <c r="F10485">
        <v>0.99904630655254301</v>
      </c>
    </row>
    <row r="10486" spans="1:6" x14ac:dyDescent="0.3">
      <c r="A10486" s="2" t="s">
        <v>9035</v>
      </c>
      <c r="B10486">
        <v>-3.4718468265540897E-2</v>
      </c>
      <c r="C10486">
        <v>0.60738481558552804</v>
      </c>
      <c r="D10486">
        <v>0.77270221795495597</v>
      </c>
      <c r="E10486">
        <v>0.78469999999999995</v>
      </c>
      <c r="F10486">
        <v>0.99904630655254301</v>
      </c>
    </row>
    <row r="10487" spans="1:6" x14ac:dyDescent="0.3">
      <c r="A10487" s="2" t="s">
        <v>13738</v>
      </c>
      <c r="B10487">
        <v>-2.91438487722426E-2</v>
      </c>
      <c r="C10487">
        <v>0.67945431944539403</v>
      </c>
      <c r="D10487">
        <v>0.79123230375642895</v>
      </c>
      <c r="E10487">
        <v>0.78480000000000005</v>
      </c>
      <c r="F10487">
        <v>0.99904630655254301</v>
      </c>
    </row>
    <row r="10488" spans="1:6" x14ac:dyDescent="0.3">
      <c r="A10488" s="2" t="s">
        <v>3938</v>
      </c>
      <c r="B10488">
        <v>1.94479394790746E-2</v>
      </c>
      <c r="C10488">
        <v>0.80184033247552999</v>
      </c>
      <c r="D10488">
        <v>0.821996204175372</v>
      </c>
      <c r="E10488">
        <v>0.78480000000000005</v>
      </c>
      <c r="F10488">
        <v>0.99904630655254301</v>
      </c>
    </row>
    <row r="10489" spans="1:6" x14ac:dyDescent="0.3">
      <c r="A10489" s="2" t="s">
        <v>8372</v>
      </c>
      <c r="B10489">
        <v>2.9679266560628699E-2</v>
      </c>
      <c r="C10489">
        <v>0.67505068027028303</v>
      </c>
      <c r="D10489">
        <v>0.78985477325045295</v>
      </c>
      <c r="E10489">
        <v>0.78500000000000003</v>
      </c>
      <c r="F10489">
        <v>0.99904630655254301</v>
      </c>
    </row>
    <row r="10490" spans="1:6" x14ac:dyDescent="0.3">
      <c r="A10490" s="2" t="s">
        <v>13391</v>
      </c>
      <c r="B10490">
        <v>-2.4425471432798201E-2</v>
      </c>
      <c r="C10490">
        <v>0.72525872993544205</v>
      </c>
      <c r="D10490">
        <v>0.80282310449080296</v>
      </c>
      <c r="E10490">
        <v>0.78510000000000002</v>
      </c>
      <c r="F10490">
        <v>0.99904630655254301</v>
      </c>
    </row>
    <row r="10491" spans="1:6" x14ac:dyDescent="0.3">
      <c r="A10491" s="2" t="s">
        <v>5719</v>
      </c>
      <c r="B10491">
        <v>2.8764232119396299E-2</v>
      </c>
      <c r="C10491">
        <v>0.69365849875628605</v>
      </c>
      <c r="D10491">
        <v>0.79610217076457401</v>
      </c>
      <c r="E10491">
        <v>0.78520000000000001</v>
      </c>
      <c r="F10491">
        <v>0.99904630655254301</v>
      </c>
    </row>
    <row r="10492" spans="1:6" x14ac:dyDescent="0.3">
      <c r="A10492" s="2" t="s">
        <v>5481</v>
      </c>
      <c r="B10492">
        <v>-3.1170892340721301E-2</v>
      </c>
      <c r="C10492">
        <v>0.64914787916775396</v>
      </c>
      <c r="D10492">
        <v>0.78423432474969701</v>
      </c>
      <c r="E10492">
        <v>0.78520000000000001</v>
      </c>
      <c r="F10492">
        <v>0.99904630655254301</v>
      </c>
    </row>
    <row r="10493" spans="1:6" x14ac:dyDescent="0.3">
      <c r="A10493" s="2" t="s">
        <v>8130</v>
      </c>
      <c r="B10493">
        <v>-2.6588907444527101E-2</v>
      </c>
      <c r="C10493">
        <v>0.72577052049852098</v>
      </c>
      <c r="D10493">
        <v>0.80315793792991497</v>
      </c>
      <c r="E10493">
        <v>0.78520000000000001</v>
      </c>
      <c r="F10493">
        <v>0.99904630655254301</v>
      </c>
    </row>
    <row r="10494" spans="1:6" x14ac:dyDescent="0.3">
      <c r="A10494" s="2" t="s">
        <v>7615</v>
      </c>
      <c r="B10494">
        <v>-4.4085425309925999E-2</v>
      </c>
      <c r="C10494">
        <v>0.55418001755325597</v>
      </c>
      <c r="D10494">
        <v>0.75917706860448997</v>
      </c>
      <c r="E10494">
        <v>0.7853</v>
      </c>
      <c r="F10494">
        <v>0.99904630655254301</v>
      </c>
    </row>
    <row r="10495" spans="1:6" x14ac:dyDescent="0.3">
      <c r="A10495" s="2" t="s">
        <v>8910</v>
      </c>
      <c r="B10495">
        <v>-3.3990306216817603E-2</v>
      </c>
      <c r="C10495">
        <v>0.61252897833838205</v>
      </c>
      <c r="D10495">
        <v>0.77517826224717101</v>
      </c>
      <c r="E10495">
        <v>0.78539999999999999</v>
      </c>
      <c r="F10495">
        <v>0.99904630655254301</v>
      </c>
    </row>
    <row r="10496" spans="1:6" x14ac:dyDescent="0.3">
      <c r="A10496" s="2" t="s">
        <v>2635</v>
      </c>
      <c r="B10496">
        <v>-2.1826364529668699E-2</v>
      </c>
      <c r="C10496">
        <v>0.768705479887827</v>
      </c>
      <c r="D10496">
        <v>0.81478145335366403</v>
      </c>
      <c r="E10496">
        <v>0.78539999999999999</v>
      </c>
      <c r="F10496">
        <v>0.99904630655254301</v>
      </c>
    </row>
    <row r="10497" spans="1:6" x14ac:dyDescent="0.3">
      <c r="A10497" s="2" t="s">
        <v>13630</v>
      </c>
      <c r="B10497">
        <v>-2.4340342165177799E-2</v>
      </c>
      <c r="C10497">
        <v>0.75669189488506094</v>
      </c>
      <c r="D10497">
        <v>0.81138569858485099</v>
      </c>
      <c r="E10497">
        <v>0.78539999999999999</v>
      </c>
      <c r="F10497">
        <v>0.99904630655254301</v>
      </c>
    </row>
    <row r="10498" spans="1:6" x14ac:dyDescent="0.3">
      <c r="A10498" s="2" t="s">
        <v>12613</v>
      </c>
      <c r="B10498">
        <v>2.01350493560776E-2</v>
      </c>
      <c r="C10498">
        <v>0.77856703331946298</v>
      </c>
      <c r="D10498">
        <v>0.81794613199125199</v>
      </c>
      <c r="E10498">
        <v>0.78539999999999999</v>
      </c>
      <c r="F10498">
        <v>0.99904630655254301</v>
      </c>
    </row>
    <row r="10499" spans="1:6" x14ac:dyDescent="0.3">
      <c r="A10499" s="2" t="s">
        <v>12930</v>
      </c>
      <c r="B10499">
        <v>-2.1586763067122299E-2</v>
      </c>
      <c r="C10499">
        <v>0.76306361383545296</v>
      </c>
      <c r="D10499">
        <v>0.81334450613552001</v>
      </c>
      <c r="E10499">
        <v>0.78549999999999998</v>
      </c>
      <c r="F10499">
        <v>0.99904630655254301</v>
      </c>
    </row>
    <row r="10500" spans="1:6" x14ac:dyDescent="0.3">
      <c r="A10500" s="2" t="s">
        <v>10977</v>
      </c>
      <c r="B10500">
        <v>3.6705983942902497E-2</v>
      </c>
      <c r="C10500">
        <v>0.59608144211237901</v>
      </c>
      <c r="D10500">
        <v>0.77019712712477995</v>
      </c>
      <c r="E10500">
        <v>0.78559999999999997</v>
      </c>
      <c r="F10500">
        <v>0.99904630655254301</v>
      </c>
    </row>
    <row r="10501" spans="1:6" x14ac:dyDescent="0.3">
      <c r="A10501" s="2" t="s">
        <v>11541</v>
      </c>
      <c r="B10501">
        <v>-6.4771644525180694E-2</v>
      </c>
      <c r="C10501">
        <v>0.49783053242535202</v>
      </c>
      <c r="D10501">
        <v>0.74252814898302599</v>
      </c>
      <c r="E10501">
        <v>0.78559999999999997</v>
      </c>
      <c r="F10501">
        <v>0.99904630655254301</v>
      </c>
    </row>
    <row r="10502" spans="1:6" x14ac:dyDescent="0.3">
      <c r="A10502" s="2" t="s">
        <v>12719</v>
      </c>
      <c r="B10502">
        <v>2.1520878751850801E-2</v>
      </c>
      <c r="C10502">
        <v>0.77462023492354204</v>
      </c>
      <c r="D10502">
        <v>0.81649453566271302</v>
      </c>
      <c r="E10502">
        <v>0.78559999999999997</v>
      </c>
      <c r="F10502">
        <v>0.99904630655254301</v>
      </c>
    </row>
    <row r="10503" spans="1:6" x14ac:dyDescent="0.3">
      <c r="A10503" s="2" t="s">
        <v>6493</v>
      </c>
      <c r="B10503">
        <v>-2.2915957705327901E-2</v>
      </c>
      <c r="C10503">
        <v>0.75082497076925003</v>
      </c>
      <c r="D10503">
        <v>0.80952024471262196</v>
      </c>
      <c r="E10503">
        <v>0.78569999999999995</v>
      </c>
      <c r="F10503">
        <v>0.99904630655254301</v>
      </c>
    </row>
    <row r="10504" spans="1:6" x14ac:dyDescent="0.3">
      <c r="A10504" s="2" t="s">
        <v>11041</v>
      </c>
      <c r="B10504">
        <v>2.8995215051709999E-2</v>
      </c>
      <c r="C10504">
        <v>0.67107069666977504</v>
      </c>
      <c r="D10504">
        <v>0.788849284996192</v>
      </c>
      <c r="E10504">
        <v>0.78580000000000005</v>
      </c>
      <c r="F10504">
        <v>0.99904630655254301</v>
      </c>
    </row>
    <row r="10505" spans="1:6" x14ac:dyDescent="0.3">
      <c r="A10505" s="2" t="s">
        <v>250</v>
      </c>
      <c r="B10505">
        <v>-3.25124138915747E-2</v>
      </c>
      <c r="C10505">
        <v>0.67758495795247597</v>
      </c>
      <c r="D10505">
        <v>0.79079516465852995</v>
      </c>
      <c r="E10505">
        <v>0.78580000000000005</v>
      </c>
      <c r="F10505">
        <v>0.99904630655254301</v>
      </c>
    </row>
    <row r="10506" spans="1:6" x14ac:dyDescent="0.3">
      <c r="A10506" s="2" t="s">
        <v>13787</v>
      </c>
      <c r="B10506">
        <v>-2.77780754696536E-2</v>
      </c>
      <c r="C10506">
        <v>0.79040788424609698</v>
      </c>
      <c r="D10506">
        <v>0.82090276251012495</v>
      </c>
      <c r="E10506">
        <v>0.78580000000000005</v>
      </c>
      <c r="F10506">
        <v>0.99904630655254301</v>
      </c>
    </row>
    <row r="10507" spans="1:6" x14ac:dyDescent="0.3">
      <c r="A10507" s="2" t="s">
        <v>4871</v>
      </c>
      <c r="B10507">
        <v>3.5038271013532699E-2</v>
      </c>
      <c r="C10507">
        <v>0.61674200548987301</v>
      </c>
      <c r="D10507">
        <v>0.77621058568378198</v>
      </c>
      <c r="E10507">
        <v>0.78590000000000004</v>
      </c>
      <c r="F10507">
        <v>0.99904630655254301</v>
      </c>
    </row>
    <row r="10508" spans="1:6" x14ac:dyDescent="0.3">
      <c r="A10508" s="2" t="s">
        <v>13117</v>
      </c>
      <c r="B10508">
        <v>2.3929280431890201E-2</v>
      </c>
      <c r="C10508">
        <v>0.74714863596437897</v>
      </c>
      <c r="D10508">
        <v>0.80846241574338196</v>
      </c>
      <c r="E10508">
        <v>0.78590000000000004</v>
      </c>
      <c r="F10508">
        <v>0.99904630655254301</v>
      </c>
    </row>
    <row r="10509" spans="1:6" x14ac:dyDescent="0.3">
      <c r="A10509" s="2" t="s">
        <v>11143</v>
      </c>
      <c r="B10509">
        <v>-2.7664245271828598E-2</v>
      </c>
      <c r="C10509">
        <v>0.70594029845450701</v>
      </c>
      <c r="D10509">
        <v>0.80007447507146701</v>
      </c>
      <c r="E10509">
        <v>0.78590000000000004</v>
      </c>
      <c r="F10509">
        <v>0.99904630655254301</v>
      </c>
    </row>
    <row r="10510" spans="1:6" x14ac:dyDescent="0.3">
      <c r="A10510" s="2" t="s">
        <v>8141</v>
      </c>
      <c r="B10510">
        <v>2.83038474744088E-2</v>
      </c>
      <c r="C10510">
        <v>0.72753077440837499</v>
      </c>
      <c r="D10510">
        <v>0.80392227385343196</v>
      </c>
      <c r="E10510">
        <v>0.78600000000000003</v>
      </c>
      <c r="F10510">
        <v>0.99904630655254301</v>
      </c>
    </row>
    <row r="10511" spans="1:6" x14ac:dyDescent="0.3">
      <c r="A10511" s="2" t="s">
        <v>13355</v>
      </c>
      <c r="B10511">
        <v>-2.3060001583449199E-2</v>
      </c>
      <c r="C10511">
        <v>0.77544258211366801</v>
      </c>
      <c r="D10511">
        <v>0.81649453566271302</v>
      </c>
      <c r="E10511">
        <v>0.78600000000000003</v>
      </c>
      <c r="F10511">
        <v>0.99904630655254301</v>
      </c>
    </row>
    <row r="10512" spans="1:6" x14ac:dyDescent="0.3">
      <c r="A10512" s="2" t="s">
        <v>9733</v>
      </c>
      <c r="B10512">
        <v>-2.4011667856331201E-2</v>
      </c>
      <c r="C10512">
        <v>0.76313190114921903</v>
      </c>
      <c r="D10512">
        <v>0.81334450613552001</v>
      </c>
      <c r="E10512">
        <v>0.7863</v>
      </c>
      <c r="F10512">
        <v>0.99904630655254301</v>
      </c>
    </row>
    <row r="10513" spans="1:6" x14ac:dyDescent="0.3">
      <c r="A10513" s="2" t="s">
        <v>13672</v>
      </c>
      <c r="B10513">
        <v>-4.4127611206329201E-2</v>
      </c>
      <c r="C10513">
        <v>0.54246223659345305</v>
      </c>
      <c r="D10513">
        <v>0.75561779491775105</v>
      </c>
      <c r="E10513">
        <v>0.78639999999999999</v>
      </c>
      <c r="F10513">
        <v>0.99904630655254301</v>
      </c>
    </row>
    <row r="10514" spans="1:6" x14ac:dyDescent="0.3">
      <c r="A10514" s="2" t="s">
        <v>1633</v>
      </c>
      <c r="B10514">
        <v>2.8908078087384301E-2</v>
      </c>
      <c r="C10514">
        <v>0.68757559009440194</v>
      </c>
      <c r="D10514">
        <v>0.793799642269988</v>
      </c>
      <c r="E10514">
        <v>0.78639999999999999</v>
      </c>
      <c r="F10514">
        <v>0.99904630655254301</v>
      </c>
    </row>
    <row r="10515" spans="1:6" x14ac:dyDescent="0.3">
      <c r="A10515" s="2" t="s">
        <v>13685</v>
      </c>
      <c r="B10515">
        <v>-3.6772911385572503E-2</v>
      </c>
      <c r="C10515">
        <v>0.65898036130441295</v>
      </c>
      <c r="D10515">
        <v>0.78565747582203604</v>
      </c>
      <c r="E10515">
        <v>0.78659999999999997</v>
      </c>
      <c r="F10515">
        <v>0.99904630655254301</v>
      </c>
    </row>
    <row r="10516" spans="1:6" x14ac:dyDescent="0.3">
      <c r="A10516" s="2" t="s">
        <v>9798</v>
      </c>
      <c r="B10516">
        <v>-2.5227923227756199E-2</v>
      </c>
      <c r="C10516">
        <v>0.775719651844469</v>
      </c>
      <c r="D10516">
        <v>0.816633586417987</v>
      </c>
      <c r="E10516">
        <v>0.78680000000000005</v>
      </c>
      <c r="F10516">
        <v>0.99904630655254301</v>
      </c>
    </row>
    <row r="10517" spans="1:6" x14ac:dyDescent="0.3">
      <c r="A10517" s="2" t="s">
        <v>4875</v>
      </c>
      <c r="B10517">
        <v>-2.7538967557585899E-2</v>
      </c>
      <c r="C10517">
        <v>0.710611441798085</v>
      </c>
      <c r="D10517">
        <v>0.80045306240071801</v>
      </c>
      <c r="E10517">
        <v>0.78690000000000004</v>
      </c>
      <c r="F10517">
        <v>0.99904630655254301</v>
      </c>
    </row>
    <row r="10518" spans="1:6" x14ac:dyDescent="0.3">
      <c r="A10518" s="2" t="s">
        <v>5786</v>
      </c>
      <c r="B10518">
        <v>-2.03006782906229E-2</v>
      </c>
      <c r="C10518">
        <v>0.76541932281113501</v>
      </c>
      <c r="D10518">
        <v>0.81383999120235895</v>
      </c>
      <c r="E10518">
        <v>0.78690000000000004</v>
      </c>
      <c r="F10518">
        <v>0.99904630655254301</v>
      </c>
    </row>
    <row r="10519" spans="1:6" x14ac:dyDescent="0.3">
      <c r="A10519" s="2" t="s">
        <v>12953</v>
      </c>
      <c r="B10519">
        <v>-2.4524552169924399E-2</v>
      </c>
      <c r="C10519">
        <v>0.74948780073180099</v>
      </c>
      <c r="D10519">
        <v>0.80901979366808996</v>
      </c>
      <c r="E10519">
        <v>0.78700000000000003</v>
      </c>
      <c r="F10519">
        <v>0.99904630655254301</v>
      </c>
    </row>
    <row r="10520" spans="1:6" x14ac:dyDescent="0.3">
      <c r="A10520" s="2" t="s">
        <v>13777</v>
      </c>
      <c r="B10520">
        <v>3.2565062173678799E-2</v>
      </c>
      <c r="C10520">
        <v>0.65307398726242005</v>
      </c>
      <c r="D10520">
        <v>0.78485287888184296</v>
      </c>
      <c r="E10520">
        <v>0.78739999999999999</v>
      </c>
      <c r="F10520">
        <v>0.99904630655254301</v>
      </c>
    </row>
    <row r="10521" spans="1:6" x14ac:dyDescent="0.3">
      <c r="A10521" s="2" t="s">
        <v>7440</v>
      </c>
      <c r="B10521">
        <v>3.2401327035574003E-2</v>
      </c>
      <c r="C10521">
        <v>0.65854474929783002</v>
      </c>
      <c r="D10521">
        <v>0.78561612701542705</v>
      </c>
      <c r="E10521">
        <v>0.78749999999999998</v>
      </c>
      <c r="F10521">
        <v>0.99904630655254301</v>
      </c>
    </row>
    <row r="10522" spans="1:6" x14ac:dyDescent="0.3">
      <c r="A10522" s="2" t="s">
        <v>1634</v>
      </c>
      <c r="B10522">
        <v>-2.3554024109123901E-2</v>
      </c>
      <c r="C10522">
        <v>0.72920113491286997</v>
      </c>
      <c r="D10522">
        <v>0.80392227385343196</v>
      </c>
      <c r="E10522">
        <v>0.78749999999999998</v>
      </c>
      <c r="F10522">
        <v>0.99904630655254301</v>
      </c>
    </row>
    <row r="10523" spans="1:6" x14ac:dyDescent="0.3">
      <c r="A10523" s="2" t="s">
        <v>7822</v>
      </c>
      <c r="B10523">
        <v>-2.5355530029157899E-2</v>
      </c>
      <c r="C10523">
        <v>0.75495000836553905</v>
      </c>
      <c r="D10523">
        <v>0.81076185694381397</v>
      </c>
      <c r="E10523">
        <v>0.78749999999999998</v>
      </c>
      <c r="F10523">
        <v>0.99904630655254301</v>
      </c>
    </row>
    <row r="10524" spans="1:6" x14ac:dyDescent="0.3">
      <c r="A10524" s="2" t="s">
        <v>1641</v>
      </c>
      <c r="B10524">
        <v>-2.5282090710569801E-2</v>
      </c>
      <c r="C10524">
        <v>0.71900435487337599</v>
      </c>
      <c r="D10524">
        <v>0.80128211808309002</v>
      </c>
      <c r="E10524">
        <v>0.78749999999999998</v>
      </c>
      <c r="F10524">
        <v>0.99904630655254301</v>
      </c>
    </row>
    <row r="10525" spans="1:6" x14ac:dyDescent="0.3">
      <c r="A10525" s="2" t="s">
        <v>7450</v>
      </c>
      <c r="B10525">
        <v>-3.05904299227612E-2</v>
      </c>
      <c r="C10525">
        <v>0.66923598309903698</v>
      </c>
      <c r="D10525">
        <v>0.78840787815924596</v>
      </c>
      <c r="E10525">
        <v>0.78769999999999996</v>
      </c>
      <c r="F10525">
        <v>0.99904630655254301</v>
      </c>
    </row>
    <row r="10526" spans="1:6" x14ac:dyDescent="0.3">
      <c r="A10526" s="2" t="s">
        <v>4686</v>
      </c>
      <c r="B10526">
        <v>3.11583318721372E-2</v>
      </c>
      <c r="C10526">
        <v>0.66837259350885303</v>
      </c>
      <c r="D10526">
        <v>0.78817309444913297</v>
      </c>
      <c r="E10526">
        <v>0.78769999999999996</v>
      </c>
      <c r="F10526">
        <v>0.99904630655254301</v>
      </c>
    </row>
    <row r="10527" spans="1:6" x14ac:dyDescent="0.3">
      <c r="A10527" s="2" t="s">
        <v>6543</v>
      </c>
      <c r="B10527">
        <v>4.0469456854901699E-2</v>
      </c>
      <c r="C10527">
        <v>0.57344815252399595</v>
      </c>
      <c r="D10527">
        <v>0.76556767315145602</v>
      </c>
      <c r="E10527">
        <v>0.78790000000000004</v>
      </c>
      <c r="F10527">
        <v>0.99904630655254301</v>
      </c>
    </row>
    <row r="10528" spans="1:6" x14ac:dyDescent="0.3">
      <c r="A10528" s="2" t="s">
        <v>10348</v>
      </c>
      <c r="B10528">
        <v>-2.12333638091304E-2</v>
      </c>
      <c r="C10528">
        <v>0.77847109052639496</v>
      </c>
      <c r="D10528">
        <v>0.81794613199125199</v>
      </c>
      <c r="E10528">
        <v>0.78790000000000004</v>
      </c>
      <c r="F10528">
        <v>0.99904630655254301</v>
      </c>
    </row>
    <row r="10529" spans="1:6" x14ac:dyDescent="0.3">
      <c r="A10529" s="2" t="s">
        <v>11392</v>
      </c>
      <c r="B10529">
        <v>-2.3922831965437898E-2</v>
      </c>
      <c r="C10529">
        <v>0.73542690445974501</v>
      </c>
      <c r="D10529">
        <v>0.80554329397733404</v>
      </c>
      <c r="E10529">
        <v>0.78800000000000003</v>
      </c>
      <c r="F10529">
        <v>0.99904630655254301</v>
      </c>
    </row>
    <row r="10530" spans="1:6" x14ac:dyDescent="0.3">
      <c r="A10530" s="2" t="s">
        <v>9342</v>
      </c>
      <c r="B10530">
        <v>-1.8449213536608999E-2</v>
      </c>
      <c r="C10530">
        <v>0.81860381866328502</v>
      </c>
      <c r="D10530">
        <v>0.82613747866027898</v>
      </c>
      <c r="E10530">
        <v>0.78800000000000003</v>
      </c>
      <c r="F10530">
        <v>0.99904630655254301</v>
      </c>
    </row>
    <row r="10531" spans="1:6" x14ac:dyDescent="0.3">
      <c r="A10531" s="2" t="s">
        <v>7125</v>
      </c>
      <c r="B10531">
        <v>-2.9603893694125302E-2</v>
      </c>
      <c r="C10531">
        <v>0.66902396711458001</v>
      </c>
      <c r="D10531">
        <v>0.78840787815924596</v>
      </c>
      <c r="E10531">
        <v>0.78800000000000003</v>
      </c>
      <c r="F10531">
        <v>0.99904630655254301</v>
      </c>
    </row>
    <row r="10532" spans="1:6" x14ac:dyDescent="0.3">
      <c r="A10532" s="2" t="s">
        <v>5750</v>
      </c>
      <c r="B10532">
        <v>-2.3572266663427901E-2</v>
      </c>
      <c r="C10532">
        <v>0.77501030765301004</v>
      </c>
      <c r="D10532">
        <v>0.81649453566271302</v>
      </c>
      <c r="E10532">
        <v>0.78800000000000003</v>
      </c>
      <c r="F10532">
        <v>0.99904630655254301</v>
      </c>
    </row>
    <row r="10533" spans="1:6" x14ac:dyDescent="0.3">
      <c r="A10533" s="2" t="s">
        <v>13636</v>
      </c>
      <c r="B10533">
        <v>-3.49333873010624E-2</v>
      </c>
      <c r="C10533">
        <v>0.66106069494337505</v>
      </c>
      <c r="D10533">
        <v>0.78579012042819696</v>
      </c>
      <c r="E10533">
        <v>0.78820000000000001</v>
      </c>
      <c r="F10533">
        <v>0.99904630655254301</v>
      </c>
    </row>
    <row r="10534" spans="1:6" x14ac:dyDescent="0.3">
      <c r="A10534" s="2" t="s">
        <v>4071</v>
      </c>
      <c r="B10534">
        <v>-2.4419922271999499E-2</v>
      </c>
      <c r="C10534">
        <v>0.74629433681433299</v>
      </c>
      <c r="D10534">
        <v>0.80846241574338196</v>
      </c>
      <c r="E10534">
        <v>0.78820000000000001</v>
      </c>
      <c r="F10534">
        <v>0.99904630655254301</v>
      </c>
    </row>
    <row r="10535" spans="1:6" x14ac:dyDescent="0.3">
      <c r="A10535" s="2" t="s">
        <v>13501</v>
      </c>
      <c r="B10535">
        <v>-4.26010912553106E-2</v>
      </c>
      <c r="C10535">
        <v>0.562797508239126</v>
      </c>
      <c r="D10535">
        <v>0.76210935190069395</v>
      </c>
      <c r="E10535">
        <v>0.78820000000000001</v>
      </c>
      <c r="F10535">
        <v>0.99904630655254301</v>
      </c>
    </row>
    <row r="10536" spans="1:6" x14ac:dyDescent="0.3">
      <c r="A10536" s="2" t="s">
        <v>3333</v>
      </c>
      <c r="B10536">
        <v>-2.5332901628392301E-2</v>
      </c>
      <c r="C10536">
        <v>0.72970599254347801</v>
      </c>
      <c r="D10536">
        <v>0.80400052888770002</v>
      </c>
      <c r="E10536">
        <v>0.78839999999999999</v>
      </c>
      <c r="F10536">
        <v>0.99904630655254301</v>
      </c>
    </row>
    <row r="10537" spans="1:6" x14ac:dyDescent="0.3">
      <c r="A10537" s="2" t="s">
        <v>7112</v>
      </c>
      <c r="B10537">
        <v>2.4948104200208099E-2</v>
      </c>
      <c r="C10537">
        <v>0.74531007882827005</v>
      </c>
      <c r="D10537">
        <v>0.80846241574338196</v>
      </c>
      <c r="E10537">
        <v>0.78839999999999999</v>
      </c>
      <c r="F10537">
        <v>0.99904630655254301</v>
      </c>
    </row>
    <row r="10538" spans="1:6" x14ac:dyDescent="0.3">
      <c r="A10538" s="2" t="s">
        <v>10333</v>
      </c>
      <c r="B10538">
        <v>3.39461838552245E-2</v>
      </c>
      <c r="C10538">
        <v>0.65014161333968001</v>
      </c>
      <c r="D10538">
        <v>0.78423432474969701</v>
      </c>
      <c r="E10538">
        <v>0.78849999999999998</v>
      </c>
      <c r="F10538">
        <v>0.99904630655254301</v>
      </c>
    </row>
    <row r="10539" spans="1:6" x14ac:dyDescent="0.3">
      <c r="A10539" s="2" t="s">
        <v>1778</v>
      </c>
      <c r="B10539">
        <v>-2.5521279097685801E-2</v>
      </c>
      <c r="C10539">
        <v>0.72256505124008097</v>
      </c>
      <c r="D10539">
        <v>0.80221592433215505</v>
      </c>
      <c r="E10539">
        <v>0.78890000000000005</v>
      </c>
      <c r="F10539">
        <v>0.99904630655254301</v>
      </c>
    </row>
    <row r="10540" spans="1:6" x14ac:dyDescent="0.3">
      <c r="A10540" s="2" t="s">
        <v>12679</v>
      </c>
      <c r="B10540">
        <v>-2.3643902119176601E-2</v>
      </c>
      <c r="C10540">
        <v>0.76238333994861096</v>
      </c>
      <c r="D10540">
        <v>0.81334450613552001</v>
      </c>
      <c r="E10540">
        <v>0.78890000000000005</v>
      </c>
      <c r="F10540">
        <v>0.99904630655254301</v>
      </c>
    </row>
    <row r="10541" spans="1:6" x14ac:dyDescent="0.3">
      <c r="A10541" s="2" t="s">
        <v>6738</v>
      </c>
      <c r="B10541">
        <v>2.73252923742533E-2</v>
      </c>
      <c r="C10541">
        <v>0.71162544963295005</v>
      </c>
      <c r="D10541">
        <v>0.80063685894886405</v>
      </c>
      <c r="E10541">
        <v>0.78900000000000003</v>
      </c>
      <c r="F10541">
        <v>0.99904630655254301</v>
      </c>
    </row>
    <row r="10542" spans="1:6" x14ac:dyDescent="0.3">
      <c r="A10542" s="2" t="s">
        <v>8123</v>
      </c>
      <c r="B10542">
        <v>3.3355381975042599E-2</v>
      </c>
      <c r="C10542">
        <v>0.63251969383291995</v>
      </c>
      <c r="D10542">
        <v>0.77958850817816805</v>
      </c>
      <c r="E10542">
        <v>0.78910000000000002</v>
      </c>
      <c r="F10542">
        <v>0.99904630655254301</v>
      </c>
    </row>
    <row r="10543" spans="1:6" x14ac:dyDescent="0.3">
      <c r="A10543" s="2" t="s">
        <v>5900</v>
      </c>
      <c r="B10543">
        <v>-2.74125938042575E-2</v>
      </c>
      <c r="C10543">
        <v>0.73578451704018799</v>
      </c>
      <c r="D10543">
        <v>0.80554329397733404</v>
      </c>
      <c r="E10543">
        <v>0.78910000000000002</v>
      </c>
      <c r="F10543">
        <v>0.99904630655254301</v>
      </c>
    </row>
    <row r="10544" spans="1:6" x14ac:dyDescent="0.3">
      <c r="A10544" s="2" t="s">
        <v>5499</v>
      </c>
      <c r="B10544">
        <v>-3.0424961318233901E-2</v>
      </c>
      <c r="C10544">
        <v>0.74687654969976502</v>
      </c>
      <c r="D10544">
        <v>0.80846241574338196</v>
      </c>
      <c r="E10544">
        <v>0.7893</v>
      </c>
      <c r="F10544">
        <v>0.99904630655254301</v>
      </c>
    </row>
    <row r="10545" spans="1:6" x14ac:dyDescent="0.3">
      <c r="A10545" s="2" t="s">
        <v>13411</v>
      </c>
      <c r="B10545">
        <v>2.6761830451909399E-2</v>
      </c>
      <c r="C10545">
        <v>0.72178969152969097</v>
      </c>
      <c r="D10545">
        <v>0.80221592433215505</v>
      </c>
      <c r="E10545">
        <v>0.78939999999999999</v>
      </c>
      <c r="F10545">
        <v>0.99904630655254301</v>
      </c>
    </row>
    <row r="10546" spans="1:6" x14ac:dyDescent="0.3">
      <c r="A10546" s="2" t="s">
        <v>4427</v>
      </c>
      <c r="B10546">
        <v>-2.56401490367941E-2</v>
      </c>
      <c r="C10546">
        <v>0.72868428925083195</v>
      </c>
      <c r="D10546">
        <v>0.80392227385343196</v>
      </c>
      <c r="E10546">
        <v>0.78959999999999997</v>
      </c>
      <c r="F10546">
        <v>0.99904630655254301</v>
      </c>
    </row>
    <row r="10547" spans="1:6" x14ac:dyDescent="0.3">
      <c r="A10547" s="2" t="s">
        <v>9295</v>
      </c>
      <c r="B10547">
        <v>-3.1811691889378803E-2</v>
      </c>
      <c r="C10547">
        <v>0.65196566518582799</v>
      </c>
      <c r="D10547">
        <v>0.78437254495771802</v>
      </c>
      <c r="E10547">
        <v>0.78969999999999996</v>
      </c>
      <c r="F10547">
        <v>0.99904630655254301</v>
      </c>
    </row>
    <row r="10548" spans="1:6" x14ac:dyDescent="0.3">
      <c r="A10548" s="2" t="s">
        <v>3611</v>
      </c>
      <c r="B10548">
        <v>-3.4471706659421501E-2</v>
      </c>
      <c r="C10548">
        <v>0.61863881228162998</v>
      </c>
      <c r="D10548">
        <v>0.77626305040690602</v>
      </c>
      <c r="E10548">
        <v>0.78969999999999996</v>
      </c>
      <c r="F10548">
        <v>0.99904630655254301</v>
      </c>
    </row>
    <row r="10549" spans="1:6" x14ac:dyDescent="0.3">
      <c r="A10549" s="2" t="s">
        <v>5255</v>
      </c>
      <c r="B10549">
        <v>2.8970140608599499E-2</v>
      </c>
      <c r="C10549">
        <v>0.70233521110702701</v>
      </c>
      <c r="D10549">
        <v>0.79869149300596798</v>
      </c>
      <c r="E10549">
        <v>0.78990000000000005</v>
      </c>
      <c r="F10549">
        <v>0.99904630655254301</v>
      </c>
    </row>
    <row r="10550" spans="1:6" x14ac:dyDescent="0.3">
      <c r="A10550" s="2" t="s">
        <v>5862</v>
      </c>
      <c r="B10550">
        <v>-2.80584107817985E-2</v>
      </c>
      <c r="C10550">
        <v>0.74166488699814703</v>
      </c>
      <c r="D10550">
        <v>0.80744247249607803</v>
      </c>
      <c r="E10550">
        <v>0.78990000000000005</v>
      </c>
      <c r="F10550">
        <v>0.99904630655254301</v>
      </c>
    </row>
    <row r="10551" spans="1:6" x14ac:dyDescent="0.3">
      <c r="A10551" s="2" t="s">
        <v>9030</v>
      </c>
      <c r="B10551">
        <v>-2.2828767213065201E-2</v>
      </c>
      <c r="C10551">
        <v>0.74802302449954405</v>
      </c>
      <c r="D10551">
        <v>0.80854220800947796</v>
      </c>
      <c r="E10551">
        <v>0.79</v>
      </c>
      <c r="F10551">
        <v>0.99904630655254301</v>
      </c>
    </row>
    <row r="10552" spans="1:6" x14ac:dyDescent="0.3">
      <c r="A10552" s="2" t="s">
        <v>7126</v>
      </c>
      <c r="B10552">
        <v>-3.64589701395511E-2</v>
      </c>
      <c r="C10552">
        <v>0.61202175450746099</v>
      </c>
      <c r="D10552">
        <v>0.77503168499168695</v>
      </c>
      <c r="E10552">
        <v>0.79010000000000002</v>
      </c>
      <c r="F10552">
        <v>0.99904630655254301</v>
      </c>
    </row>
    <row r="10553" spans="1:6" x14ac:dyDescent="0.3">
      <c r="A10553" s="2" t="s">
        <v>5519</v>
      </c>
      <c r="B10553">
        <v>3.3521997904936797E-2</v>
      </c>
      <c r="C10553">
        <v>0.63458582167286803</v>
      </c>
      <c r="D10553">
        <v>0.78052957784399402</v>
      </c>
      <c r="E10553">
        <v>0.79010000000000002</v>
      </c>
      <c r="F10553">
        <v>0.99904630655254301</v>
      </c>
    </row>
    <row r="10554" spans="1:6" x14ac:dyDescent="0.3">
      <c r="A10554" s="2" t="s">
        <v>8671</v>
      </c>
      <c r="B10554">
        <v>2.6324943149095701E-2</v>
      </c>
      <c r="C10554">
        <v>0.71526752416457196</v>
      </c>
      <c r="D10554">
        <v>0.800937704306114</v>
      </c>
      <c r="E10554">
        <v>0.79010000000000002</v>
      </c>
      <c r="F10554">
        <v>0.99904630655254301</v>
      </c>
    </row>
    <row r="10555" spans="1:6" x14ac:dyDescent="0.3">
      <c r="A10555" s="2" t="s">
        <v>3558</v>
      </c>
      <c r="B10555">
        <v>4.7673145323332999E-2</v>
      </c>
      <c r="C10555">
        <v>0.49432689528431101</v>
      </c>
      <c r="D10555">
        <v>0.74134283938102896</v>
      </c>
      <c r="E10555">
        <v>0.79010000000000002</v>
      </c>
      <c r="F10555">
        <v>0.99904630655254301</v>
      </c>
    </row>
    <row r="10556" spans="1:6" x14ac:dyDescent="0.3">
      <c r="A10556" s="2" t="s">
        <v>11473</v>
      </c>
      <c r="B10556">
        <v>-2.7123616018126399E-2</v>
      </c>
      <c r="C10556">
        <v>0.70162541316504201</v>
      </c>
      <c r="D10556">
        <v>0.79817368145157797</v>
      </c>
      <c r="E10556">
        <v>0.7903</v>
      </c>
      <c r="F10556">
        <v>0.99904630655254301</v>
      </c>
    </row>
    <row r="10557" spans="1:6" x14ac:dyDescent="0.3">
      <c r="A10557" s="2" t="s">
        <v>5691</v>
      </c>
      <c r="B10557">
        <v>-2.8182103323558399E-2</v>
      </c>
      <c r="C10557">
        <v>0.78574059320809897</v>
      </c>
      <c r="D10557">
        <v>0.81953096095940203</v>
      </c>
      <c r="E10557">
        <v>0.7903</v>
      </c>
      <c r="F10557">
        <v>0.99904630655254301</v>
      </c>
    </row>
    <row r="10558" spans="1:6" x14ac:dyDescent="0.3">
      <c r="A10558" s="2" t="s">
        <v>5692</v>
      </c>
      <c r="B10558">
        <v>2.94658277038665E-2</v>
      </c>
      <c r="C10558">
        <v>0.67840237585218799</v>
      </c>
      <c r="D10558">
        <v>0.79114813297228903</v>
      </c>
      <c r="E10558">
        <v>0.79039999999999999</v>
      </c>
      <c r="F10558">
        <v>0.99904630655254301</v>
      </c>
    </row>
    <row r="10559" spans="1:6" x14ac:dyDescent="0.3">
      <c r="A10559" s="2" t="s">
        <v>5737</v>
      </c>
      <c r="B10559">
        <v>2.5586822667602999E-2</v>
      </c>
      <c r="C10559">
        <v>0.71677253623755199</v>
      </c>
      <c r="D10559">
        <v>0.80128211808309002</v>
      </c>
      <c r="E10559">
        <v>0.79039999999999999</v>
      </c>
      <c r="F10559">
        <v>0.99904630655254301</v>
      </c>
    </row>
    <row r="10560" spans="1:6" x14ac:dyDescent="0.3">
      <c r="A10560" s="2" t="s">
        <v>4998</v>
      </c>
      <c r="B10560">
        <v>3.0337967830322901E-2</v>
      </c>
      <c r="C10560">
        <v>0.69543024884606197</v>
      </c>
      <c r="D10560">
        <v>0.79613253857955102</v>
      </c>
      <c r="E10560">
        <v>0.79039999999999999</v>
      </c>
      <c r="F10560">
        <v>0.99904630655254301</v>
      </c>
    </row>
    <row r="10561" spans="1:6" x14ac:dyDescent="0.3">
      <c r="A10561" s="2" t="s">
        <v>1874</v>
      </c>
      <c r="B10561">
        <v>2.8153331537109399E-2</v>
      </c>
      <c r="C10561">
        <v>0.70329512616580203</v>
      </c>
      <c r="D10561">
        <v>0.79898096108948002</v>
      </c>
      <c r="E10561">
        <v>0.79039999999999999</v>
      </c>
      <c r="F10561">
        <v>0.99904630655254301</v>
      </c>
    </row>
    <row r="10562" spans="1:6" x14ac:dyDescent="0.3">
      <c r="A10562" s="2" t="s">
        <v>2376</v>
      </c>
      <c r="B10562">
        <v>-3.40744106131248E-2</v>
      </c>
      <c r="C10562">
        <v>0.66014463098804299</v>
      </c>
      <c r="D10562">
        <v>0.78568594832072403</v>
      </c>
      <c r="E10562">
        <v>0.79059999999999997</v>
      </c>
      <c r="F10562">
        <v>0.99904630655254301</v>
      </c>
    </row>
    <row r="10563" spans="1:6" x14ac:dyDescent="0.3">
      <c r="A10563" s="2" t="s">
        <v>12932</v>
      </c>
      <c r="B10563">
        <v>-3.3515413786694599E-2</v>
      </c>
      <c r="C10563">
        <v>0.63719081013051804</v>
      </c>
      <c r="D10563">
        <v>0.78106158362866795</v>
      </c>
      <c r="E10563">
        <v>0.79059999999999997</v>
      </c>
      <c r="F10563">
        <v>0.99904630655254301</v>
      </c>
    </row>
    <row r="10564" spans="1:6" x14ac:dyDescent="0.3">
      <c r="A10564" s="2" t="s">
        <v>8552</v>
      </c>
      <c r="B10564">
        <v>-4.9965108853007402E-2</v>
      </c>
      <c r="C10564">
        <v>0.53651471669985695</v>
      </c>
      <c r="D10564">
        <v>0.75459707295976997</v>
      </c>
      <c r="E10564">
        <v>0.79090000000000005</v>
      </c>
      <c r="F10564">
        <v>0.99904630655254301</v>
      </c>
    </row>
    <row r="10565" spans="1:6" x14ac:dyDescent="0.3">
      <c r="A10565" s="2" t="s">
        <v>7094</v>
      </c>
      <c r="B10565">
        <v>3.9669540705034798E-2</v>
      </c>
      <c r="C10565">
        <v>0.66981535759941702</v>
      </c>
      <c r="D10565">
        <v>0.78840787815924596</v>
      </c>
      <c r="E10565">
        <v>0.79090000000000005</v>
      </c>
      <c r="F10565">
        <v>0.99904630655254301</v>
      </c>
    </row>
    <row r="10566" spans="1:6" x14ac:dyDescent="0.3">
      <c r="A10566" s="2" t="s">
        <v>9159</v>
      </c>
      <c r="B10566">
        <v>3.6342933679605602E-2</v>
      </c>
      <c r="C10566">
        <v>0.685058802854419</v>
      </c>
      <c r="D10566">
        <v>0.79258842258525597</v>
      </c>
      <c r="E10566">
        <v>0.79100000000000004</v>
      </c>
      <c r="F10566">
        <v>0.99904630655254301</v>
      </c>
    </row>
    <row r="10567" spans="1:6" x14ac:dyDescent="0.3">
      <c r="A10567" s="2" t="s">
        <v>3863</v>
      </c>
      <c r="B10567">
        <v>-5.2496640917874399E-2</v>
      </c>
      <c r="C10567">
        <v>0.46869031344797701</v>
      </c>
      <c r="D10567">
        <v>0.73220559401791796</v>
      </c>
      <c r="E10567">
        <v>0.79110000000000003</v>
      </c>
      <c r="F10567">
        <v>0.99904630655254301</v>
      </c>
    </row>
    <row r="10568" spans="1:6" x14ac:dyDescent="0.3">
      <c r="A10568" s="2" t="s">
        <v>7453</v>
      </c>
      <c r="B10568">
        <v>1.9131303444702302E-2</v>
      </c>
      <c r="C10568">
        <v>0.818402765601277</v>
      </c>
      <c r="D10568">
        <v>0.82611147038892396</v>
      </c>
      <c r="E10568">
        <v>0.79120000000000001</v>
      </c>
      <c r="F10568">
        <v>0.99904630655254301</v>
      </c>
    </row>
    <row r="10569" spans="1:6" x14ac:dyDescent="0.3">
      <c r="A10569" s="2" t="s">
        <v>3737</v>
      </c>
      <c r="B10569">
        <v>-2.5825054502221001E-2</v>
      </c>
      <c r="C10569">
        <v>0.73114406619741201</v>
      </c>
      <c r="D10569">
        <v>0.80468951001299804</v>
      </c>
      <c r="E10569">
        <v>0.79120000000000001</v>
      </c>
      <c r="F10569">
        <v>0.99904630655254301</v>
      </c>
    </row>
    <row r="10570" spans="1:6" x14ac:dyDescent="0.3">
      <c r="A10570" s="2" t="s">
        <v>2991</v>
      </c>
      <c r="B10570">
        <v>2.6897490724501399E-2</v>
      </c>
      <c r="C10570">
        <v>0.71262563581778904</v>
      </c>
      <c r="D10570">
        <v>0.80069406706249102</v>
      </c>
      <c r="E10570">
        <v>0.7913</v>
      </c>
      <c r="F10570">
        <v>0.99904630655254301</v>
      </c>
    </row>
    <row r="10571" spans="1:6" x14ac:dyDescent="0.3">
      <c r="A10571" s="2" t="s">
        <v>13428</v>
      </c>
      <c r="B10571">
        <v>2.99018000638561E-2</v>
      </c>
      <c r="C10571">
        <v>0.75269309627803505</v>
      </c>
      <c r="D10571">
        <v>0.81015801962092904</v>
      </c>
      <c r="E10571">
        <v>0.7913</v>
      </c>
      <c r="F10571">
        <v>0.99904630655254301</v>
      </c>
    </row>
    <row r="10572" spans="1:6" x14ac:dyDescent="0.3">
      <c r="A10572" s="2" t="s">
        <v>5039</v>
      </c>
      <c r="B10572">
        <v>-3.9253906130510698E-2</v>
      </c>
      <c r="C10572">
        <v>0.68745475500657904</v>
      </c>
      <c r="D10572">
        <v>0.793799642269988</v>
      </c>
      <c r="E10572">
        <v>0.7913</v>
      </c>
      <c r="F10572">
        <v>0.99904630655254301</v>
      </c>
    </row>
    <row r="10573" spans="1:6" x14ac:dyDescent="0.3">
      <c r="A10573" s="2" t="s">
        <v>1323</v>
      </c>
      <c r="B10573">
        <v>-3.0672927614117201E-2</v>
      </c>
      <c r="C10573">
        <v>0.66720083363504501</v>
      </c>
      <c r="D10573">
        <v>0.787436187945045</v>
      </c>
      <c r="E10573">
        <v>0.79139999999999999</v>
      </c>
      <c r="F10573">
        <v>0.99904630655254301</v>
      </c>
    </row>
    <row r="10574" spans="1:6" x14ac:dyDescent="0.3">
      <c r="A10574" s="2" t="s">
        <v>3943</v>
      </c>
      <c r="B10574">
        <v>-2.3973222421742699E-2</v>
      </c>
      <c r="C10574">
        <v>0.78416384811183404</v>
      </c>
      <c r="D10574">
        <v>0.81953096095940203</v>
      </c>
      <c r="E10574">
        <v>0.79139999999999999</v>
      </c>
      <c r="F10574">
        <v>0.99904630655254301</v>
      </c>
    </row>
    <row r="10575" spans="1:6" x14ac:dyDescent="0.3">
      <c r="A10575" s="2" t="s">
        <v>13426</v>
      </c>
      <c r="B10575">
        <v>2.9402170953396201E-2</v>
      </c>
      <c r="C10575">
        <v>0.71874502822840902</v>
      </c>
      <c r="D10575">
        <v>0.80128211808309002</v>
      </c>
      <c r="E10575">
        <v>0.79159999999999997</v>
      </c>
      <c r="F10575">
        <v>0.99904630655254301</v>
      </c>
    </row>
    <row r="10576" spans="1:6" x14ac:dyDescent="0.3">
      <c r="A10576" s="2" t="s">
        <v>5518</v>
      </c>
      <c r="B10576">
        <v>-2.6983049132175502E-2</v>
      </c>
      <c r="C10576">
        <v>0.71065360716118198</v>
      </c>
      <c r="D10576">
        <v>0.80045306240071801</v>
      </c>
      <c r="E10576">
        <v>0.79159999999999997</v>
      </c>
      <c r="F10576">
        <v>0.99904630655254301</v>
      </c>
    </row>
    <row r="10577" spans="1:6" x14ac:dyDescent="0.3">
      <c r="A10577" s="2" t="s">
        <v>13362</v>
      </c>
      <c r="B10577">
        <v>-2.3935185610446899E-2</v>
      </c>
      <c r="C10577">
        <v>0.73625499654446203</v>
      </c>
      <c r="D10577">
        <v>0.80556662764658504</v>
      </c>
      <c r="E10577">
        <v>0.79169999999999996</v>
      </c>
      <c r="F10577">
        <v>0.99904630655254301</v>
      </c>
    </row>
    <row r="10578" spans="1:6" x14ac:dyDescent="0.3">
      <c r="A10578" s="2" t="s">
        <v>5186</v>
      </c>
      <c r="B10578">
        <v>-2.1651036195027101E-2</v>
      </c>
      <c r="C10578">
        <v>0.765954394697545</v>
      </c>
      <c r="D10578">
        <v>0.81400342043787099</v>
      </c>
      <c r="E10578">
        <v>0.79169999999999996</v>
      </c>
      <c r="F10578">
        <v>0.99904630655254301</v>
      </c>
    </row>
    <row r="10579" spans="1:6" x14ac:dyDescent="0.3">
      <c r="A10579" s="2" t="s">
        <v>11515</v>
      </c>
      <c r="B10579">
        <v>4.0966427346118502E-2</v>
      </c>
      <c r="C10579">
        <v>0.54433173860735495</v>
      </c>
      <c r="D10579">
        <v>0.756203109324181</v>
      </c>
      <c r="E10579">
        <v>0.79190000000000005</v>
      </c>
      <c r="F10579">
        <v>0.99904630655254301</v>
      </c>
    </row>
    <row r="10580" spans="1:6" x14ac:dyDescent="0.3">
      <c r="A10580" s="2" t="s">
        <v>2973</v>
      </c>
      <c r="B10580">
        <v>2.4446114986047301E-2</v>
      </c>
      <c r="C10580">
        <v>0.72986362859228004</v>
      </c>
      <c r="D10580">
        <v>0.80409964349621998</v>
      </c>
      <c r="E10580">
        <v>0.79190000000000005</v>
      </c>
      <c r="F10580">
        <v>0.99904630655254301</v>
      </c>
    </row>
    <row r="10581" spans="1:6" x14ac:dyDescent="0.3">
      <c r="A10581" s="2" t="s">
        <v>11223</v>
      </c>
      <c r="B10581">
        <v>-2.52377152841371E-2</v>
      </c>
      <c r="C10581">
        <v>0.72147478071592697</v>
      </c>
      <c r="D10581">
        <v>0.80214708910755605</v>
      </c>
      <c r="E10581">
        <v>0.79200000000000004</v>
      </c>
      <c r="F10581">
        <v>0.99904630655254301</v>
      </c>
    </row>
    <row r="10582" spans="1:6" x14ac:dyDescent="0.3">
      <c r="A10582" s="2" t="s">
        <v>7134</v>
      </c>
      <c r="B10582">
        <v>3.9327810682881999E-2</v>
      </c>
      <c r="C10582">
        <v>0.59772583363855902</v>
      </c>
      <c r="D10582">
        <v>0.77109375741170305</v>
      </c>
      <c r="E10582">
        <v>0.79200000000000004</v>
      </c>
      <c r="F10582">
        <v>0.99904630655254301</v>
      </c>
    </row>
    <row r="10583" spans="1:6" x14ac:dyDescent="0.3">
      <c r="A10583" s="2" t="s">
        <v>5026</v>
      </c>
      <c r="B10583">
        <v>-2.8958454863033199E-2</v>
      </c>
      <c r="C10583">
        <v>0.75868863613570003</v>
      </c>
      <c r="D10583">
        <v>0.81218212927343503</v>
      </c>
      <c r="E10583">
        <v>0.79200000000000004</v>
      </c>
      <c r="F10583">
        <v>0.99904630655254301</v>
      </c>
    </row>
    <row r="10584" spans="1:6" x14ac:dyDescent="0.3">
      <c r="A10584" s="2" t="s">
        <v>900</v>
      </c>
      <c r="B10584">
        <v>-2.42154542975693E-2</v>
      </c>
      <c r="C10584">
        <v>0.78203778260363799</v>
      </c>
      <c r="D10584">
        <v>0.81854326375189801</v>
      </c>
      <c r="E10584">
        <v>0.79220000000000002</v>
      </c>
      <c r="F10584">
        <v>0.99904630655254301</v>
      </c>
    </row>
    <row r="10585" spans="1:6" x14ac:dyDescent="0.3">
      <c r="A10585" s="2" t="s">
        <v>928</v>
      </c>
      <c r="B10585">
        <v>2.25650488639857E-2</v>
      </c>
      <c r="C10585">
        <v>0.75175098491811299</v>
      </c>
      <c r="D10585">
        <v>0.81010895788279502</v>
      </c>
      <c r="E10585">
        <v>0.79220000000000002</v>
      </c>
      <c r="F10585">
        <v>0.99904630655254301</v>
      </c>
    </row>
    <row r="10586" spans="1:6" x14ac:dyDescent="0.3">
      <c r="A10586" s="2" t="s">
        <v>12371</v>
      </c>
      <c r="B10586">
        <v>-3.9412072546525297E-2</v>
      </c>
      <c r="C10586">
        <v>0.57916272092745202</v>
      </c>
      <c r="D10586">
        <v>0.76726049647240802</v>
      </c>
      <c r="E10586">
        <v>0.79239999999999999</v>
      </c>
      <c r="F10586">
        <v>0.99904630655254301</v>
      </c>
    </row>
    <row r="10587" spans="1:6" x14ac:dyDescent="0.3">
      <c r="A10587" s="2" t="s">
        <v>1978</v>
      </c>
      <c r="B10587">
        <v>3.3683176009911199E-2</v>
      </c>
      <c r="C10587">
        <v>0.61218933998314295</v>
      </c>
      <c r="D10587">
        <v>0.77516128411461505</v>
      </c>
      <c r="E10587">
        <v>0.79239999999999999</v>
      </c>
      <c r="F10587">
        <v>0.99904630655254301</v>
      </c>
    </row>
    <row r="10588" spans="1:6" x14ac:dyDescent="0.3">
      <c r="A10588" s="2" t="s">
        <v>11539</v>
      </c>
      <c r="B10588">
        <v>-2.6444530144449498E-2</v>
      </c>
      <c r="C10588">
        <v>0.747235675437672</v>
      </c>
      <c r="D10588">
        <v>0.80846241574338196</v>
      </c>
      <c r="E10588">
        <v>0.79239999999999999</v>
      </c>
      <c r="F10588">
        <v>0.99904630655254301</v>
      </c>
    </row>
    <row r="10589" spans="1:6" x14ac:dyDescent="0.3">
      <c r="A10589" s="2" t="s">
        <v>7231</v>
      </c>
      <c r="B10589">
        <v>-2.8821868282360299E-2</v>
      </c>
      <c r="C10589">
        <v>0.677267106329137</v>
      </c>
      <c r="D10589">
        <v>0.79071708961021203</v>
      </c>
      <c r="E10589">
        <v>0.79259999999999997</v>
      </c>
      <c r="F10589">
        <v>0.99904630655254301</v>
      </c>
    </row>
    <row r="10590" spans="1:6" x14ac:dyDescent="0.3">
      <c r="A10590" s="2" t="s">
        <v>9502</v>
      </c>
      <c r="B10590">
        <v>2.02696228359945E-2</v>
      </c>
      <c r="C10590">
        <v>0.78391528629136498</v>
      </c>
      <c r="D10590">
        <v>0.81953096095940203</v>
      </c>
      <c r="E10590">
        <v>0.79259999999999997</v>
      </c>
      <c r="F10590">
        <v>0.99904630655254301</v>
      </c>
    </row>
    <row r="10591" spans="1:6" x14ac:dyDescent="0.3">
      <c r="A10591" s="2" t="s">
        <v>9829</v>
      </c>
      <c r="B10591">
        <v>3.1898628815761797E-2</v>
      </c>
      <c r="C10591">
        <v>0.69313731136043599</v>
      </c>
      <c r="D10591">
        <v>0.79581131476148104</v>
      </c>
      <c r="E10591">
        <v>0.79269999999999996</v>
      </c>
      <c r="F10591">
        <v>0.99904630655254301</v>
      </c>
    </row>
    <row r="10592" spans="1:6" x14ac:dyDescent="0.3">
      <c r="A10592" s="2" t="s">
        <v>5962</v>
      </c>
      <c r="B10592">
        <v>2.4043433210721901E-2</v>
      </c>
      <c r="C10592">
        <v>0.72105964552428403</v>
      </c>
      <c r="D10592">
        <v>0.80209396380628895</v>
      </c>
      <c r="E10592">
        <v>0.79269999999999996</v>
      </c>
      <c r="F10592">
        <v>0.99904630655254301</v>
      </c>
    </row>
    <row r="10593" spans="1:6" x14ac:dyDescent="0.3">
      <c r="A10593" s="2" t="s">
        <v>5229</v>
      </c>
      <c r="B10593">
        <v>2.6936911737668299E-2</v>
      </c>
      <c r="C10593">
        <v>0.70894671564628797</v>
      </c>
      <c r="D10593">
        <v>0.80045306240071801</v>
      </c>
      <c r="E10593">
        <v>0.79279999999999995</v>
      </c>
      <c r="F10593">
        <v>0.99904630655254301</v>
      </c>
    </row>
    <row r="10594" spans="1:6" x14ac:dyDescent="0.3">
      <c r="A10594" s="2" t="s">
        <v>2544</v>
      </c>
      <c r="B10594">
        <v>-2.92570986457471E-2</v>
      </c>
      <c r="C10594">
        <v>0.69707817044216602</v>
      </c>
      <c r="D10594">
        <v>0.79650668863740803</v>
      </c>
      <c r="E10594">
        <v>0.79279999999999995</v>
      </c>
      <c r="F10594">
        <v>0.99904630655254301</v>
      </c>
    </row>
    <row r="10595" spans="1:6" x14ac:dyDescent="0.3">
      <c r="A10595" s="2" t="s">
        <v>7194</v>
      </c>
      <c r="B10595">
        <v>2.1621793223402401E-2</v>
      </c>
      <c r="C10595">
        <v>0.75401841175477902</v>
      </c>
      <c r="D10595">
        <v>0.81049400621332701</v>
      </c>
      <c r="E10595">
        <v>0.79290000000000005</v>
      </c>
      <c r="F10595">
        <v>0.99904630655254301</v>
      </c>
    </row>
    <row r="10596" spans="1:6" x14ac:dyDescent="0.3">
      <c r="A10596" s="2" t="s">
        <v>4799</v>
      </c>
      <c r="B10596">
        <v>-3.3336510907344602E-2</v>
      </c>
      <c r="C10596">
        <v>0.63147378442455104</v>
      </c>
      <c r="D10596">
        <v>0.77948082693106402</v>
      </c>
      <c r="E10596">
        <v>0.79290000000000005</v>
      </c>
      <c r="F10596">
        <v>0.99904630655254301</v>
      </c>
    </row>
    <row r="10597" spans="1:6" x14ac:dyDescent="0.3">
      <c r="A10597" s="2" t="s">
        <v>9984</v>
      </c>
      <c r="B10597">
        <v>-3.3434008139203497E-2</v>
      </c>
      <c r="C10597">
        <v>0.62193927679629202</v>
      </c>
      <c r="D10597">
        <v>0.77755493665466002</v>
      </c>
      <c r="E10597">
        <v>0.79300000000000004</v>
      </c>
      <c r="F10597">
        <v>0.99904630655254301</v>
      </c>
    </row>
    <row r="10598" spans="1:6" x14ac:dyDescent="0.3">
      <c r="A10598" s="2" t="s">
        <v>7390</v>
      </c>
      <c r="B10598">
        <v>-2.70260893228833E-2</v>
      </c>
      <c r="C10598">
        <v>0.72144786185716103</v>
      </c>
      <c r="D10598">
        <v>0.80214708910755605</v>
      </c>
      <c r="E10598">
        <v>0.79300000000000004</v>
      </c>
      <c r="F10598">
        <v>0.99904630655254301</v>
      </c>
    </row>
    <row r="10599" spans="1:6" x14ac:dyDescent="0.3">
      <c r="A10599" s="2" t="s">
        <v>7791</v>
      </c>
      <c r="B10599">
        <v>2.7592942337494802E-2</v>
      </c>
      <c r="C10599">
        <v>0.71939618385883997</v>
      </c>
      <c r="D10599">
        <v>0.80128211808309002</v>
      </c>
      <c r="E10599">
        <v>0.79320000000000002</v>
      </c>
      <c r="F10599">
        <v>0.99904630655254301</v>
      </c>
    </row>
    <row r="10600" spans="1:6" x14ac:dyDescent="0.3">
      <c r="A10600" s="2" t="s">
        <v>8807</v>
      </c>
      <c r="B10600">
        <v>3.5355491713164301E-2</v>
      </c>
      <c r="C10600">
        <v>0.62015120468525897</v>
      </c>
      <c r="D10600">
        <v>0.77679833010619304</v>
      </c>
      <c r="E10600">
        <v>0.79320000000000002</v>
      </c>
      <c r="F10600">
        <v>0.99904630655254301</v>
      </c>
    </row>
    <row r="10601" spans="1:6" x14ac:dyDescent="0.3">
      <c r="A10601" s="2" t="s">
        <v>9821</v>
      </c>
      <c r="B10601">
        <v>2.4312737042259801E-2</v>
      </c>
      <c r="C10601">
        <v>0.728385698165263</v>
      </c>
      <c r="D10601">
        <v>0.80392227385343196</v>
      </c>
      <c r="E10601">
        <v>0.79320000000000002</v>
      </c>
      <c r="F10601">
        <v>0.99904630655254301</v>
      </c>
    </row>
    <row r="10602" spans="1:6" x14ac:dyDescent="0.3">
      <c r="A10602" s="2" t="s">
        <v>7745</v>
      </c>
      <c r="B10602">
        <v>-3.1184120708147401E-2</v>
      </c>
      <c r="C10602">
        <v>0.70248881118767803</v>
      </c>
      <c r="D10602">
        <v>0.79871822128418002</v>
      </c>
      <c r="E10602">
        <v>0.79330000000000001</v>
      </c>
      <c r="F10602">
        <v>0.99904630655254301</v>
      </c>
    </row>
    <row r="10603" spans="1:6" x14ac:dyDescent="0.3">
      <c r="A10603" s="2" t="s">
        <v>8415</v>
      </c>
      <c r="B10603">
        <v>-3.11428551866062E-2</v>
      </c>
      <c r="C10603">
        <v>0.67605419252406196</v>
      </c>
      <c r="D10603">
        <v>0.78993980726369895</v>
      </c>
      <c r="E10603">
        <v>0.79339999999999999</v>
      </c>
      <c r="F10603">
        <v>0.99904630655254301</v>
      </c>
    </row>
    <row r="10604" spans="1:6" x14ac:dyDescent="0.3">
      <c r="A10604" s="2" t="s">
        <v>4396</v>
      </c>
      <c r="B10604">
        <v>-3.5584966281881299E-2</v>
      </c>
      <c r="C10604">
        <v>0.60864763588724102</v>
      </c>
      <c r="D10604">
        <v>0.77334724647334796</v>
      </c>
      <c r="E10604">
        <v>0.79349999999999998</v>
      </c>
      <c r="F10604">
        <v>0.99904630655254301</v>
      </c>
    </row>
    <row r="10605" spans="1:6" x14ac:dyDescent="0.3">
      <c r="A10605" s="2" t="s">
        <v>11442</v>
      </c>
      <c r="B10605">
        <v>-2.5679265969311402E-2</v>
      </c>
      <c r="C10605">
        <v>0.74035876731263595</v>
      </c>
      <c r="D10605">
        <v>0.80731172783134397</v>
      </c>
      <c r="E10605">
        <v>0.79359999999999997</v>
      </c>
      <c r="F10605">
        <v>0.99904630655254301</v>
      </c>
    </row>
    <row r="10606" spans="1:6" x14ac:dyDescent="0.3">
      <c r="A10606" s="2" t="s">
        <v>5028</v>
      </c>
      <c r="B10606">
        <v>2.47214312457157E-2</v>
      </c>
      <c r="C10606">
        <v>0.71918932019144099</v>
      </c>
      <c r="D10606">
        <v>0.80128211808309002</v>
      </c>
      <c r="E10606">
        <v>0.79359999999999997</v>
      </c>
      <c r="F10606">
        <v>0.99904630655254301</v>
      </c>
    </row>
    <row r="10607" spans="1:6" x14ac:dyDescent="0.3">
      <c r="A10607" s="2" t="s">
        <v>11594</v>
      </c>
      <c r="B10607">
        <v>-2.1367678620808499E-2</v>
      </c>
      <c r="C10607">
        <v>0.76020801475842104</v>
      </c>
      <c r="D10607">
        <v>0.81280850275044703</v>
      </c>
      <c r="E10607">
        <v>0.79359999999999997</v>
      </c>
      <c r="F10607">
        <v>0.99904630655254301</v>
      </c>
    </row>
    <row r="10608" spans="1:6" x14ac:dyDescent="0.3">
      <c r="A10608" s="2" t="s">
        <v>11077</v>
      </c>
      <c r="B10608">
        <v>2.9603559191730501E-2</v>
      </c>
      <c r="C10608">
        <v>0.68519176935884496</v>
      </c>
      <c r="D10608">
        <v>0.79266506996026698</v>
      </c>
      <c r="E10608">
        <v>0.79359999999999997</v>
      </c>
      <c r="F10608">
        <v>0.99904630655254301</v>
      </c>
    </row>
    <row r="10609" spans="1:6" x14ac:dyDescent="0.3">
      <c r="A10609" s="2" t="s">
        <v>13327</v>
      </c>
      <c r="B10609">
        <v>3.9582108763748201E-2</v>
      </c>
      <c r="C10609">
        <v>0.583349661899214</v>
      </c>
      <c r="D10609">
        <v>0.76785929912765205</v>
      </c>
      <c r="E10609">
        <v>0.79369999999999996</v>
      </c>
      <c r="F10609">
        <v>0.99904630655254301</v>
      </c>
    </row>
    <row r="10610" spans="1:6" x14ac:dyDescent="0.3">
      <c r="A10610" s="2" t="s">
        <v>5668</v>
      </c>
      <c r="B10610">
        <v>2.0345452462193599E-2</v>
      </c>
      <c r="C10610">
        <v>0.77464685892027896</v>
      </c>
      <c r="D10610">
        <v>0.81649453566271302</v>
      </c>
      <c r="E10610">
        <v>0.79369999999999996</v>
      </c>
      <c r="F10610">
        <v>0.99904630655254301</v>
      </c>
    </row>
    <row r="10611" spans="1:6" x14ac:dyDescent="0.3">
      <c r="A10611" s="2" t="s">
        <v>5894</v>
      </c>
      <c r="B10611">
        <v>2.6171711706848899E-2</v>
      </c>
      <c r="C10611">
        <v>0.75344996248915796</v>
      </c>
      <c r="D10611">
        <v>0.81036682300404195</v>
      </c>
      <c r="E10611">
        <v>0.79369999999999996</v>
      </c>
      <c r="F10611">
        <v>0.99904630655254301</v>
      </c>
    </row>
    <row r="10612" spans="1:6" x14ac:dyDescent="0.3">
      <c r="A10612" s="2" t="s">
        <v>1433</v>
      </c>
      <c r="B10612">
        <v>3.8204927671899203E-2</v>
      </c>
      <c r="C10612">
        <v>0.62200143850905798</v>
      </c>
      <c r="D10612">
        <v>0.77755493665466002</v>
      </c>
      <c r="E10612">
        <v>0.79369999999999996</v>
      </c>
      <c r="F10612">
        <v>0.99904630655254301</v>
      </c>
    </row>
    <row r="10613" spans="1:6" x14ac:dyDescent="0.3">
      <c r="A10613" s="2" t="s">
        <v>3824</v>
      </c>
      <c r="B10613">
        <v>-1.9666585780729499E-2</v>
      </c>
      <c r="C10613">
        <v>0.78935367243393395</v>
      </c>
      <c r="D10613">
        <v>0.82062186678801696</v>
      </c>
      <c r="E10613">
        <v>0.79390000000000005</v>
      </c>
      <c r="F10613">
        <v>0.99904630655254301</v>
      </c>
    </row>
    <row r="10614" spans="1:6" x14ac:dyDescent="0.3">
      <c r="A10614" s="2" t="s">
        <v>6272</v>
      </c>
      <c r="B10614">
        <v>-3.8667157239252702E-2</v>
      </c>
      <c r="C10614">
        <v>0.56848426786377204</v>
      </c>
      <c r="D10614">
        <v>0.76400408072280601</v>
      </c>
      <c r="E10614">
        <v>0.79400000000000004</v>
      </c>
      <c r="F10614">
        <v>0.99904630655254301</v>
      </c>
    </row>
    <row r="10615" spans="1:6" x14ac:dyDescent="0.3">
      <c r="A10615" s="2" t="s">
        <v>11937</v>
      </c>
      <c r="B10615">
        <v>3.1778486890551801E-2</v>
      </c>
      <c r="C10615">
        <v>0.69709626889715504</v>
      </c>
      <c r="D10615">
        <v>0.79650668863740803</v>
      </c>
      <c r="E10615">
        <v>0.79400000000000004</v>
      </c>
      <c r="F10615">
        <v>0.99904630655254301</v>
      </c>
    </row>
    <row r="10616" spans="1:6" x14ac:dyDescent="0.3">
      <c r="A10616" s="2" t="s">
        <v>13406</v>
      </c>
      <c r="B10616">
        <v>2.15432823341501E-2</v>
      </c>
      <c r="C10616">
        <v>0.77070623735077604</v>
      </c>
      <c r="D10616">
        <v>0.81529396869531601</v>
      </c>
      <c r="E10616">
        <v>0.79400000000000004</v>
      </c>
      <c r="F10616">
        <v>0.99904630655254301</v>
      </c>
    </row>
    <row r="10617" spans="1:6" x14ac:dyDescent="0.3">
      <c r="A10617" s="2" t="s">
        <v>3451</v>
      </c>
      <c r="B10617">
        <v>-3.5528410626545701E-2</v>
      </c>
      <c r="C10617">
        <v>0.61313377168869698</v>
      </c>
      <c r="D10617">
        <v>0.77537378974566895</v>
      </c>
      <c r="E10617">
        <v>0.79420000000000002</v>
      </c>
      <c r="F10617">
        <v>0.99904630655254301</v>
      </c>
    </row>
    <row r="10618" spans="1:6" x14ac:dyDescent="0.3">
      <c r="A10618" s="2" t="s">
        <v>8055</v>
      </c>
      <c r="B10618">
        <v>-3.3066760934373399E-2</v>
      </c>
      <c r="C10618">
        <v>0.641704691802921</v>
      </c>
      <c r="D10618">
        <v>0.78274499217012306</v>
      </c>
      <c r="E10618">
        <v>0.79420000000000002</v>
      </c>
      <c r="F10618">
        <v>0.99904630655254301</v>
      </c>
    </row>
    <row r="10619" spans="1:6" x14ac:dyDescent="0.3">
      <c r="A10619" s="2" t="s">
        <v>4443</v>
      </c>
      <c r="B10619">
        <v>-2.8856112892763301E-2</v>
      </c>
      <c r="C10619">
        <v>0.68925530867241203</v>
      </c>
      <c r="D10619">
        <v>0.79393464481007903</v>
      </c>
      <c r="E10619">
        <v>0.79430000000000001</v>
      </c>
      <c r="F10619">
        <v>0.99904630655254301</v>
      </c>
    </row>
    <row r="10620" spans="1:6" x14ac:dyDescent="0.3">
      <c r="A10620" s="2" t="s">
        <v>11542</v>
      </c>
      <c r="B10620">
        <v>2.15495425206958E-2</v>
      </c>
      <c r="C10620">
        <v>0.762579360749991</v>
      </c>
      <c r="D10620">
        <v>0.81334450613552001</v>
      </c>
      <c r="E10620">
        <v>0.7944</v>
      </c>
      <c r="F10620">
        <v>0.99904630655254301</v>
      </c>
    </row>
    <row r="10621" spans="1:6" x14ac:dyDescent="0.3">
      <c r="A10621" s="2" t="s">
        <v>11111</v>
      </c>
      <c r="B10621">
        <v>-2.1401969262248601E-2</v>
      </c>
      <c r="C10621">
        <v>0.76328539796051198</v>
      </c>
      <c r="D10621">
        <v>0.81334450613552001</v>
      </c>
      <c r="E10621">
        <v>0.79449999999999998</v>
      </c>
      <c r="F10621">
        <v>0.99904630655254301</v>
      </c>
    </row>
    <row r="10622" spans="1:6" x14ac:dyDescent="0.3">
      <c r="A10622" s="2" t="s">
        <v>13245</v>
      </c>
      <c r="B10622">
        <v>-3.8456084474616001E-2</v>
      </c>
      <c r="C10622">
        <v>0.58558929433567197</v>
      </c>
      <c r="D10622">
        <v>0.76803073405919298</v>
      </c>
      <c r="E10622">
        <v>0.79479999999999995</v>
      </c>
      <c r="F10622">
        <v>0.99904630655254301</v>
      </c>
    </row>
    <row r="10623" spans="1:6" x14ac:dyDescent="0.3">
      <c r="A10623" s="2" t="s">
        <v>11671</v>
      </c>
      <c r="B10623">
        <v>-3.6600755466788502E-2</v>
      </c>
      <c r="C10623">
        <v>0.62336708596567603</v>
      </c>
      <c r="D10623">
        <v>0.77811019579089902</v>
      </c>
      <c r="E10623">
        <v>0.79490000000000005</v>
      </c>
      <c r="F10623">
        <v>0.99904630655254301</v>
      </c>
    </row>
    <row r="10624" spans="1:6" x14ac:dyDescent="0.3">
      <c r="A10624" s="2" t="s">
        <v>11137</v>
      </c>
      <c r="B10624">
        <v>2.4192589470360199E-2</v>
      </c>
      <c r="C10624">
        <v>0.76925525708919595</v>
      </c>
      <c r="D10624">
        <v>0.81490700381912096</v>
      </c>
      <c r="E10624">
        <v>0.79510000000000003</v>
      </c>
      <c r="F10624">
        <v>0.99904630655254301</v>
      </c>
    </row>
    <row r="10625" spans="1:6" x14ac:dyDescent="0.3">
      <c r="A10625" s="2" t="s">
        <v>8772</v>
      </c>
      <c r="B10625">
        <v>-3.3854457566196698E-2</v>
      </c>
      <c r="C10625">
        <v>0.65102414770924599</v>
      </c>
      <c r="D10625">
        <v>0.78423432474969701</v>
      </c>
      <c r="E10625">
        <v>0.79510000000000003</v>
      </c>
      <c r="F10625">
        <v>0.99904630655254301</v>
      </c>
    </row>
    <row r="10626" spans="1:6" x14ac:dyDescent="0.3">
      <c r="A10626" s="2" t="s">
        <v>5389</v>
      </c>
      <c r="B10626">
        <v>-2.5803368957261499E-2</v>
      </c>
      <c r="C10626">
        <v>0.76429624907148797</v>
      </c>
      <c r="D10626">
        <v>0.813390562337312</v>
      </c>
      <c r="E10626">
        <v>0.79520000000000002</v>
      </c>
      <c r="F10626">
        <v>0.99904630655254301</v>
      </c>
    </row>
    <row r="10627" spans="1:6" x14ac:dyDescent="0.3">
      <c r="A10627" s="2" t="s">
        <v>3147</v>
      </c>
      <c r="B10627">
        <v>-3.6084597749643302E-2</v>
      </c>
      <c r="C10627">
        <v>0.69441602951871195</v>
      </c>
      <c r="D10627">
        <v>0.79610217076457401</v>
      </c>
      <c r="E10627">
        <v>0.79520000000000002</v>
      </c>
      <c r="F10627">
        <v>0.99904630655254301</v>
      </c>
    </row>
    <row r="10628" spans="1:6" x14ac:dyDescent="0.3">
      <c r="A10628" s="2" t="s">
        <v>5016</v>
      </c>
      <c r="B10628">
        <v>-2.1299815137715301E-2</v>
      </c>
      <c r="C10628">
        <v>0.78152821481352197</v>
      </c>
      <c r="D10628">
        <v>0.81854326375189801</v>
      </c>
      <c r="E10628">
        <v>0.79520000000000002</v>
      </c>
      <c r="F10628">
        <v>0.99904630655254301</v>
      </c>
    </row>
    <row r="10629" spans="1:6" x14ac:dyDescent="0.3">
      <c r="A10629" s="2" t="s">
        <v>10963</v>
      </c>
      <c r="B10629">
        <v>2.7269691547399499E-2</v>
      </c>
      <c r="C10629">
        <v>0.69689913366768197</v>
      </c>
      <c r="D10629">
        <v>0.79650668863740803</v>
      </c>
      <c r="E10629">
        <v>0.7954</v>
      </c>
      <c r="F10629">
        <v>0.99904630655254301</v>
      </c>
    </row>
    <row r="10630" spans="1:6" x14ac:dyDescent="0.3">
      <c r="A10630" s="2" t="s">
        <v>2946</v>
      </c>
      <c r="B10630">
        <v>1.9356234116752701E-2</v>
      </c>
      <c r="C10630">
        <v>0.77985418207343005</v>
      </c>
      <c r="D10630">
        <v>0.81830577315415898</v>
      </c>
      <c r="E10630">
        <v>0.7954</v>
      </c>
      <c r="F10630">
        <v>0.99904630655254301</v>
      </c>
    </row>
    <row r="10631" spans="1:6" x14ac:dyDescent="0.3">
      <c r="A10631" s="2" t="s">
        <v>2236</v>
      </c>
      <c r="B10631">
        <v>2.7177131250628501E-2</v>
      </c>
      <c r="C10631">
        <v>0.69472954686384103</v>
      </c>
      <c r="D10631">
        <v>0.79610217076457401</v>
      </c>
      <c r="E10631">
        <v>0.79549999999999998</v>
      </c>
      <c r="F10631">
        <v>0.99904630655254301</v>
      </c>
    </row>
    <row r="10632" spans="1:6" x14ac:dyDescent="0.3">
      <c r="A10632" s="2" t="s">
        <v>13862</v>
      </c>
      <c r="B10632">
        <v>-2.3076383297273202E-2</v>
      </c>
      <c r="C10632">
        <v>0.73183744265393802</v>
      </c>
      <c r="D10632">
        <v>0.80493628987574795</v>
      </c>
      <c r="E10632">
        <v>0.79579999999999995</v>
      </c>
      <c r="F10632">
        <v>0.99904630655254301</v>
      </c>
    </row>
    <row r="10633" spans="1:6" x14ac:dyDescent="0.3">
      <c r="A10633" s="2" t="s">
        <v>3307</v>
      </c>
      <c r="B10633">
        <v>3.3076183307928803E-2</v>
      </c>
      <c r="C10633">
        <v>0.64542228195576701</v>
      </c>
      <c r="D10633">
        <v>0.78328300991892297</v>
      </c>
      <c r="E10633">
        <v>0.79579999999999995</v>
      </c>
      <c r="F10633">
        <v>0.99904630655254301</v>
      </c>
    </row>
    <row r="10634" spans="1:6" x14ac:dyDescent="0.3">
      <c r="A10634" s="2" t="s">
        <v>12063</v>
      </c>
      <c r="B10634">
        <v>-3.4515494640463301E-2</v>
      </c>
      <c r="C10634">
        <v>0.62979846741883205</v>
      </c>
      <c r="D10634">
        <v>0.77910352169753905</v>
      </c>
      <c r="E10634">
        <v>0.79590000000000005</v>
      </c>
      <c r="F10634">
        <v>0.99904630655254301</v>
      </c>
    </row>
    <row r="10635" spans="1:6" x14ac:dyDescent="0.3">
      <c r="A10635" s="2" t="s">
        <v>5268</v>
      </c>
      <c r="B10635">
        <v>3.01407673243855E-2</v>
      </c>
      <c r="C10635">
        <v>0.69731183172489297</v>
      </c>
      <c r="D10635">
        <v>0.79650782697562506</v>
      </c>
      <c r="E10635">
        <v>0.79600000000000004</v>
      </c>
      <c r="F10635">
        <v>0.99904630655254301</v>
      </c>
    </row>
    <row r="10636" spans="1:6" x14ac:dyDescent="0.3">
      <c r="A10636" s="2" t="s">
        <v>12654</v>
      </c>
      <c r="B10636">
        <v>-2.1833023676784299E-2</v>
      </c>
      <c r="C10636">
        <v>0.75778069677802595</v>
      </c>
      <c r="D10636">
        <v>0.811893718784512</v>
      </c>
      <c r="E10636">
        <v>0.79600000000000004</v>
      </c>
      <c r="F10636">
        <v>0.99904630655254301</v>
      </c>
    </row>
    <row r="10637" spans="1:6" x14ac:dyDescent="0.3">
      <c r="A10637" s="2" t="s">
        <v>8466</v>
      </c>
      <c r="B10637">
        <v>-2.7925103498113502E-2</v>
      </c>
      <c r="C10637">
        <v>0.72224636318094604</v>
      </c>
      <c r="D10637">
        <v>0.80221592433215505</v>
      </c>
      <c r="E10637">
        <v>0.79610000000000003</v>
      </c>
      <c r="F10637">
        <v>0.99904630655254301</v>
      </c>
    </row>
    <row r="10638" spans="1:6" x14ac:dyDescent="0.3">
      <c r="A10638" s="2" t="s">
        <v>11250</v>
      </c>
      <c r="B10638">
        <v>-2.53262372636813E-2</v>
      </c>
      <c r="C10638">
        <v>0.71555946451217201</v>
      </c>
      <c r="D10638">
        <v>0.800967093131701</v>
      </c>
      <c r="E10638">
        <v>0.79620000000000002</v>
      </c>
      <c r="F10638">
        <v>0.99904630655254301</v>
      </c>
    </row>
    <row r="10639" spans="1:6" x14ac:dyDescent="0.3">
      <c r="A10639" s="2" t="s">
        <v>5656</v>
      </c>
      <c r="B10639">
        <v>2.15809493549401E-2</v>
      </c>
      <c r="C10639">
        <v>0.77682158160189596</v>
      </c>
      <c r="D10639">
        <v>0.817391354406658</v>
      </c>
      <c r="E10639">
        <v>0.7964</v>
      </c>
      <c r="F10639">
        <v>0.99904630655254301</v>
      </c>
    </row>
    <row r="10640" spans="1:6" x14ac:dyDescent="0.3">
      <c r="A10640" s="2" t="s">
        <v>3882</v>
      </c>
      <c r="B10640">
        <v>2.1218250538694701E-2</v>
      </c>
      <c r="C10640">
        <v>0.77050020883357895</v>
      </c>
      <c r="D10640">
        <v>0.81529396869531601</v>
      </c>
      <c r="E10640">
        <v>0.79649999999999999</v>
      </c>
      <c r="F10640">
        <v>0.99904630655254301</v>
      </c>
    </row>
    <row r="10641" spans="1:6" x14ac:dyDescent="0.3">
      <c r="A10641" s="2" t="s">
        <v>6366</v>
      </c>
      <c r="B10641">
        <v>3.0833388779940799E-2</v>
      </c>
      <c r="C10641">
        <v>0.64816458631158902</v>
      </c>
      <c r="D10641">
        <v>0.78418292497259101</v>
      </c>
      <c r="E10641">
        <v>0.79659999999999997</v>
      </c>
      <c r="F10641">
        <v>0.99904630655254301</v>
      </c>
    </row>
    <row r="10642" spans="1:6" x14ac:dyDescent="0.3">
      <c r="A10642" s="2" t="s">
        <v>10955</v>
      </c>
      <c r="B10642">
        <v>-2.55136811735674E-2</v>
      </c>
      <c r="C10642">
        <v>0.773248351383652</v>
      </c>
      <c r="D10642">
        <v>0.81620573228406701</v>
      </c>
      <c r="E10642">
        <v>0.79669999999999996</v>
      </c>
      <c r="F10642">
        <v>0.99904630655254301</v>
      </c>
    </row>
    <row r="10643" spans="1:6" x14ac:dyDescent="0.3">
      <c r="A10643" s="2" t="s">
        <v>13235</v>
      </c>
      <c r="B10643">
        <v>2.8857681988298099E-2</v>
      </c>
      <c r="C10643">
        <v>0.67579473305007198</v>
      </c>
      <c r="D10643">
        <v>0.78993980726369895</v>
      </c>
      <c r="E10643">
        <v>0.79669999999999996</v>
      </c>
      <c r="F10643">
        <v>0.99904630655254301</v>
      </c>
    </row>
    <row r="10644" spans="1:6" x14ac:dyDescent="0.3">
      <c r="A10644" s="2" t="s">
        <v>5152</v>
      </c>
      <c r="B10644">
        <v>-4.1205607938668398E-2</v>
      </c>
      <c r="C10644">
        <v>0.64168869545038199</v>
      </c>
      <c r="D10644">
        <v>0.78274499217012306</v>
      </c>
      <c r="E10644">
        <v>0.79669999999999996</v>
      </c>
      <c r="F10644">
        <v>0.99904630655254301</v>
      </c>
    </row>
    <row r="10645" spans="1:6" x14ac:dyDescent="0.3">
      <c r="A10645" s="2" t="s">
        <v>2555</v>
      </c>
      <c r="B10645">
        <v>-2.4664127249502302E-2</v>
      </c>
      <c r="C10645">
        <v>0.72268456174263496</v>
      </c>
      <c r="D10645">
        <v>0.80221592433215505</v>
      </c>
      <c r="E10645">
        <v>0.79679999999999995</v>
      </c>
      <c r="F10645">
        <v>0.99904630655254301</v>
      </c>
    </row>
    <row r="10646" spans="1:6" x14ac:dyDescent="0.3">
      <c r="A10646" s="2" t="s">
        <v>1002</v>
      </c>
      <c r="B10646">
        <v>2.7765975024843102E-2</v>
      </c>
      <c r="C10646">
        <v>0.72622918689381899</v>
      </c>
      <c r="D10646">
        <v>0.80329859861286301</v>
      </c>
      <c r="E10646">
        <v>0.79690000000000005</v>
      </c>
      <c r="F10646">
        <v>0.99904630655254301</v>
      </c>
    </row>
    <row r="10647" spans="1:6" x14ac:dyDescent="0.3">
      <c r="A10647" s="2" t="s">
        <v>8262</v>
      </c>
      <c r="B10647">
        <v>2.8236735302680699E-2</v>
      </c>
      <c r="C10647">
        <v>0.678132265497286</v>
      </c>
      <c r="D10647">
        <v>0.79114813297228903</v>
      </c>
      <c r="E10647">
        <v>0.79690000000000005</v>
      </c>
      <c r="F10647">
        <v>0.99904630655254301</v>
      </c>
    </row>
    <row r="10648" spans="1:6" x14ac:dyDescent="0.3">
      <c r="A10648" s="2" t="s">
        <v>9178</v>
      </c>
      <c r="B10648">
        <v>1.8046880962553E-2</v>
      </c>
      <c r="C10648">
        <v>0.79224356370975602</v>
      </c>
      <c r="D10648">
        <v>0.82090276251012495</v>
      </c>
      <c r="E10648">
        <v>0.79700000000000004</v>
      </c>
      <c r="F10648">
        <v>0.99904630655254301</v>
      </c>
    </row>
    <row r="10649" spans="1:6" x14ac:dyDescent="0.3">
      <c r="A10649" s="2" t="s">
        <v>12484</v>
      </c>
      <c r="B10649">
        <v>2.8610779542765599E-2</v>
      </c>
      <c r="C10649">
        <v>0.69637107380236296</v>
      </c>
      <c r="D10649">
        <v>0.79631579150943999</v>
      </c>
      <c r="E10649">
        <v>0.79700000000000004</v>
      </c>
      <c r="F10649">
        <v>0.99904630655254301</v>
      </c>
    </row>
    <row r="10650" spans="1:6" x14ac:dyDescent="0.3">
      <c r="A10650" s="2" t="s">
        <v>10867</v>
      </c>
      <c r="B10650">
        <v>2.94000335964619E-2</v>
      </c>
      <c r="C10650">
        <v>0.75355237774199701</v>
      </c>
      <c r="D10650">
        <v>0.81036682300404195</v>
      </c>
      <c r="E10650">
        <v>0.79700000000000004</v>
      </c>
      <c r="F10650">
        <v>0.99904630655254301</v>
      </c>
    </row>
    <row r="10651" spans="1:6" x14ac:dyDescent="0.3">
      <c r="A10651" s="2" t="s">
        <v>11480</v>
      </c>
      <c r="B10651">
        <v>2.3871725808237501E-2</v>
      </c>
      <c r="C10651">
        <v>0.73692832443832901</v>
      </c>
      <c r="D10651">
        <v>0.80594742703895905</v>
      </c>
      <c r="E10651">
        <v>0.79710000000000003</v>
      </c>
      <c r="F10651">
        <v>0.99904630655254301</v>
      </c>
    </row>
    <row r="10652" spans="1:6" x14ac:dyDescent="0.3">
      <c r="A10652" s="2" t="s">
        <v>8071</v>
      </c>
      <c r="B10652">
        <v>-1.8603362384940099E-2</v>
      </c>
      <c r="C10652">
        <v>0.81538020996545402</v>
      </c>
      <c r="D10652">
        <v>0.82523395807539701</v>
      </c>
      <c r="E10652">
        <v>0.79730000000000001</v>
      </c>
      <c r="F10652">
        <v>0.99904630655254301</v>
      </c>
    </row>
    <row r="10653" spans="1:6" x14ac:dyDescent="0.3">
      <c r="A10653" s="2" t="s">
        <v>13889</v>
      </c>
      <c r="B10653">
        <v>-3.6306494448385199E-2</v>
      </c>
      <c r="C10653">
        <v>0.62472791592825705</v>
      </c>
      <c r="D10653">
        <v>0.77811019579089902</v>
      </c>
      <c r="E10653">
        <v>0.79730000000000001</v>
      </c>
      <c r="F10653">
        <v>0.99904630655254301</v>
      </c>
    </row>
    <row r="10654" spans="1:6" x14ac:dyDescent="0.3">
      <c r="A10654" s="2" t="s">
        <v>7018</v>
      </c>
      <c r="B10654">
        <v>-3.60676190047651E-2</v>
      </c>
      <c r="C10654">
        <v>0.60248811569909999</v>
      </c>
      <c r="D10654">
        <v>0.771831924570202</v>
      </c>
      <c r="E10654">
        <v>0.79749999999999999</v>
      </c>
      <c r="F10654">
        <v>0.99904630655254301</v>
      </c>
    </row>
    <row r="10655" spans="1:6" x14ac:dyDescent="0.3">
      <c r="A10655" s="2" t="s">
        <v>2671</v>
      </c>
      <c r="B10655">
        <v>-2.7399145561835401E-2</v>
      </c>
      <c r="C10655">
        <v>0.68819769314921897</v>
      </c>
      <c r="D10655">
        <v>0.79387871381964903</v>
      </c>
      <c r="E10655">
        <v>0.79749999999999999</v>
      </c>
      <c r="F10655">
        <v>0.99904630655254301</v>
      </c>
    </row>
    <row r="10656" spans="1:6" x14ac:dyDescent="0.3">
      <c r="A10656" s="2" t="s">
        <v>10844</v>
      </c>
      <c r="B10656">
        <v>-3.0110691441233298E-2</v>
      </c>
      <c r="C10656">
        <v>0.68374610281985204</v>
      </c>
      <c r="D10656">
        <v>0.79238829659860399</v>
      </c>
      <c r="E10656">
        <v>0.79779999999999995</v>
      </c>
      <c r="F10656">
        <v>0.99904630655254301</v>
      </c>
    </row>
    <row r="10657" spans="1:6" x14ac:dyDescent="0.3">
      <c r="A10657" s="2" t="s">
        <v>3288</v>
      </c>
      <c r="B10657">
        <v>3.3053690599583699E-2</v>
      </c>
      <c r="C10657">
        <v>0.62118490386532299</v>
      </c>
      <c r="D10657">
        <v>0.77736528167692198</v>
      </c>
      <c r="E10657">
        <v>0.79779999999999995</v>
      </c>
      <c r="F10657">
        <v>0.99904630655254301</v>
      </c>
    </row>
    <row r="10658" spans="1:6" x14ac:dyDescent="0.3">
      <c r="A10658" s="2" t="s">
        <v>11375</v>
      </c>
      <c r="B10658">
        <v>2.48307160782377E-2</v>
      </c>
      <c r="C10658">
        <v>0.746467197003299</v>
      </c>
      <c r="D10658">
        <v>0.80846241574338196</v>
      </c>
      <c r="E10658">
        <v>0.79779999999999995</v>
      </c>
      <c r="F10658">
        <v>0.99904630655254301</v>
      </c>
    </row>
    <row r="10659" spans="1:6" x14ac:dyDescent="0.3">
      <c r="A10659" s="2" t="s">
        <v>10863</v>
      </c>
      <c r="B10659">
        <v>-2.0270324945835801E-2</v>
      </c>
      <c r="C10659">
        <v>0.769744762002049</v>
      </c>
      <c r="D10659">
        <v>0.81529396869531601</v>
      </c>
      <c r="E10659">
        <v>0.79790000000000005</v>
      </c>
      <c r="F10659">
        <v>0.99904630655254301</v>
      </c>
    </row>
    <row r="10660" spans="1:6" x14ac:dyDescent="0.3">
      <c r="A10660" s="2" t="s">
        <v>4860</v>
      </c>
      <c r="B10660">
        <v>2.26592517509356E-2</v>
      </c>
      <c r="C10660">
        <v>0.77098495494461605</v>
      </c>
      <c r="D10660">
        <v>0.81530640355360695</v>
      </c>
      <c r="E10660">
        <v>0.79810000000000003</v>
      </c>
      <c r="F10660">
        <v>0.99904630655254301</v>
      </c>
    </row>
    <row r="10661" spans="1:6" x14ac:dyDescent="0.3">
      <c r="A10661" s="2" t="s">
        <v>3713</v>
      </c>
      <c r="B10661">
        <v>2.2961557339788798E-2</v>
      </c>
      <c r="C10661">
        <v>0.74476182662634904</v>
      </c>
      <c r="D10661">
        <v>0.80846241574338196</v>
      </c>
      <c r="E10661">
        <v>0.79810000000000003</v>
      </c>
      <c r="F10661">
        <v>0.99904630655254301</v>
      </c>
    </row>
    <row r="10662" spans="1:6" x14ac:dyDescent="0.3">
      <c r="A10662" s="2" t="s">
        <v>9931</v>
      </c>
      <c r="B10662">
        <v>-3.2137417364796701E-2</v>
      </c>
      <c r="C10662">
        <v>0.733158500929465</v>
      </c>
      <c r="D10662">
        <v>0.80528745078221797</v>
      </c>
      <c r="E10662">
        <v>0.79830000000000001</v>
      </c>
      <c r="F10662">
        <v>0.99904630655254301</v>
      </c>
    </row>
    <row r="10663" spans="1:6" x14ac:dyDescent="0.3">
      <c r="A10663" s="2" t="s">
        <v>2001</v>
      </c>
      <c r="B10663">
        <v>2.5387515361482E-2</v>
      </c>
      <c r="C10663">
        <v>0.73552703899767702</v>
      </c>
      <c r="D10663">
        <v>0.80554329397733404</v>
      </c>
      <c r="E10663">
        <v>0.79849999999999999</v>
      </c>
      <c r="F10663">
        <v>0.99904630655254301</v>
      </c>
    </row>
    <row r="10664" spans="1:6" x14ac:dyDescent="0.3">
      <c r="A10664" s="2" t="s">
        <v>7810</v>
      </c>
      <c r="B10664">
        <v>-4.0104867153506203E-2</v>
      </c>
      <c r="C10664">
        <v>0.57690678638208603</v>
      </c>
      <c r="D10664">
        <v>0.76645565826489204</v>
      </c>
      <c r="E10664">
        <v>0.79849999999999999</v>
      </c>
      <c r="F10664">
        <v>0.99904630655254301</v>
      </c>
    </row>
    <row r="10665" spans="1:6" x14ac:dyDescent="0.3">
      <c r="A10665" s="2" t="s">
        <v>10378</v>
      </c>
      <c r="B10665">
        <v>-2.5249260442693499E-2</v>
      </c>
      <c r="C10665">
        <v>0.76673710421304697</v>
      </c>
      <c r="D10665">
        <v>0.81416374640089195</v>
      </c>
      <c r="E10665">
        <v>0.79849999999999999</v>
      </c>
      <c r="F10665">
        <v>0.99904630655254301</v>
      </c>
    </row>
    <row r="10666" spans="1:6" x14ac:dyDescent="0.3">
      <c r="A10666" s="2" t="s">
        <v>10256</v>
      </c>
      <c r="B10666">
        <v>2.5378561341784001E-2</v>
      </c>
      <c r="C10666">
        <v>0.73240531953856203</v>
      </c>
      <c r="D10666">
        <v>0.80503358683364701</v>
      </c>
      <c r="E10666">
        <v>0.79879999999999995</v>
      </c>
      <c r="F10666">
        <v>0.99904630655254301</v>
      </c>
    </row>
    <row r="10667" spans="1:6" x14ac:dyDescent="0.3">
      <c r="A10667" s="2" t="s">
        <v>5366</v>
      </c>
      <c r="B10667">
        <v>2.6174246365729899E-2</v>
      </c>
      <c r="C10667">
        <v>0.71895292802959598</v>
      </c>
      <c r="D10667">
        <v>0.80128211808309002</v>
      </c>
      <c r="E10667">
        <v>0.79879999999999995</v>
      </c>
      <c r="F10667">
        <v>0.99904630655254301</v>
      </c>
    </row>
    <row r="10668" spans="1:6" x14ac:dyDescent="0.3">
      <c r="A10668" s="2" t="s">
        <v>10888</v>
      </c>
      <c r="B10668">
        <v>-2.2477217877253899E-2</v>
      </c>
      <c r="C10668">
        <v>0.77683078362212499</v>
      </c>
      <c r="D10668">
        <v>0.817391354406658</v>
      </c>
      <c r="E10668">
        <v>0.79879999999999995</v>
      </c>
      <c r="F10668">
        <v>0.99904630655254301</v>
      </c>
    </row>
    <row r="10669" spans="1:6" x14ac:dyDescent="0.3">
      <c r="A10669" s="2" t="s">
        <v>7447</v>
      </c>
      <c r="B10669">
        <v>2.8836173776333199E-2</v>
      </c>
      <c r="C10669">
        <v>0.75205410243650195</v>
      </c>
      <c r="D10669">
        <v>0.81015801962092904</v>
      </c>
      <c r="E10669">
        <v>0.79890000000000005</v>
      </c>
      <c r="F10669">
        <v>0.99904630655254301</v>
      </c>
    </row>
    <row r="10670" spans="1:6" x14ac:dyDescent="0.3">
      <c r="A10670" s="2" t="s">
        <v>3963</v>
      </c>
      <c r="B10670">
        <v>-2.7247899810599802E-2</v>
      </c>
      <c r="C10670">
        <v>0.73606460311998601</v>
      </c>
      <c r="D10670">
        <v>0.80556662764658504</v>
      </c>
      <c r="E10670">
        <v>0.79890000000000005</v>
      </c>
      <c r="F10670">
        <v>0.99904630655254301</v>
      </c>
    </row>
    <row r="10671" spans="1:6" x14ac:dyDescent="0.3">
      <c r="A10671" s="2" t="s">
        <v>8645</v>
      </c>
      <c r="B10671">
        <v>2.2760214231069501E-2</v>
      </c>
      <c r="C10671">
        <v>0.75434108994780602</v>
      </c>
      <c r="D10671">
        <v>0.81062882847460704</v>
      </c>
      <c r="E10671">
        <v>0.79900000000000004</v>
      </c>
      <c r="F10671">
        <v>0.99904630655254301</v>
      </c>
    </row>
    <row r="10672" spans="1:6" x14ac:dyDescent="0.3">
      <c r="A10672" s="2" t="s">
        <v>1064</v>
      </c>
      <c r="B10672">
        <v>2.44802297033982E-2</v>
      </c>
      <c r="C10672">
        <v>0.71899563703854297</v>
      </c>
      <c r="D10672">
        <v>0.80128211808309002</v>
      </c>
      <c r="E10672">
        <v>0.79900000000000004</v>
      </c>
      <c r="F10672">
        <v>0.99904630655254301</v>
      </c>
    </row>
    <row r="10673" spans="1:6" x14ac:dyDescent="0.3">
      <c r="A10673" s="2" t="s">
        <v>1836</v>
      </c>
      <c r="B10673">
        <v>2.4718591486117599E-2</v>
      </c>
      <c r="C10673">
        <v>0.71356754797763</v>
      </c>
      <c r="D10673">
        <v>0.80069406706249102</v>
      </c>
      <c r="E10673">
        <v>0.79900000000000004</v>
      </c>
      <c r="F10673">
        <v>0.99904630655254301</v>
      </c>
    </row>
    <row r="10674" spans="1:6" x14ac:dyDescent="0.3">
      <c r="A10674" s="2" t="s">
        <v>8743</v>
      </c>
      <c r="B10674">
        <v>1.7534609576705999E-2</v>
      </c>
      <c r="C10674">
        <v>0.80655580688137296</v>
      </c>
      <c r="D10674">
        <v>0.82268027990835102</v>
      </c>
      <c r="E10674">
        <v>0.79910000000000003</v>
      </c>
      <c r="F10674">
        <v>0.99904630655254301</v>
      </c>
    </row>
    <row r="10675" spans="1:6" x14ac:dyDescent="0.3">
      <c r="A10675" s="2" t="s">
        <v>3708</v>
      </c>
      <c r="B10675">
        <v>2.7355242405886299E-2</v>
      </c>
      <c r="C10675">
        <v>0.70907442361724904</v>
      </c>
      <c r="D10675">
        <v>0.80045306240071801</v>
      </c>
      <c r="E10675">
        <v>0.79910000000000003</v>
      </c>
      <c r="F10675">
        <v>0.99904630655254301</v>
      </c>
    </row>
    <row r="10676" spans="1:6" x14ac:dyDescent="0.3">
      <c r="A10676" s="2" t="s">
        <v>3902</v>
      </c>
      <c r="B10676">
        <v>-3.6839284286722999E-2</v>
      </c>
      <c r="C10676">
        <v>0.594747558980251</v>
      </c>
      <c r="D10676">
        <v>0.76960891240526097</v>
      </c>
      <c r="E10676">
        <v>0.79920000000000002</v>
      </c>
      <c r="F10676">
        <v>0.99904630655254301</v>
      </c>
    </row>
    <row r="10677" spans="1:6" x14ac:dyDescent="0.3">
      <c r="A10677" s="2" t="s">
        <v>13318</v>
      </c>
      <c r="B10677">
        <v>2.9306602850645999E-2</v>
      </c>
      <c r="C10677">
        <v>0.77054579977648596</v>
      </c>
      <c r="D10677">
        <v>0.81529396869531601</v>
      </c>
      <c r="E10677">
        <v>0.79930000000000001</v>
      </c>
      <c r="F10677">
        <v>0.99904630655254301</v>
      </c>
    </row>
    <row r="10678" spans="1:6" x14ac:dyDescent="0.3">
      <c r="A10678" s="2" t="s">
        <v>1533</v>
      </c>
      <c r="B10678">
        <v>-2.4716954450263499E-2</v>
      </c>
      <c r="C10678">
        <v>0.73297683932055102</v>
      </c>
      <c r="D10678">
        <v>0.80521481173589604</v>
      </c>
      <c r="E10678">
        <v>0.7994</v>
      </c>
      <c r="F10678">
        <v>0.99904630655254301</v>
      </c>
    </row>
    <row r="10679" spans="1:6" x14ac:dyDescent="0.3">
      <c r="A10679" s="2" t="s">
        <v>7052</v>
      </c>
      <c r="B10679">
        <v>2.3032738926318099E-2</v>
      </c>
      <c r="C10679">
        <v>0.77893584696648899</v>
      </c>
      <c r="D10679">
        <v>0.81798978292268398</v>
      </c>
      <c r="E10679">
        <v>0.7994</v>
      </c>
      <c r="F10679">
        <v>0.99904630655254301</v>
      </c>
    </row>
    <row r="10680" spans="1:6" x14ac:dyDescent="0.3">
      <c r="A10680" s="2" t="s">
        <v>10823</v>
      </c>
      <c r="B10680">
        <v>2.90536552892009E-2</v>
      </c>
      <c r="C10680">
        <v>0.70029682339154897</v>
      </c>
      <c r="D10680">
        <v>0.79766928633462797</v>
      </c>
      <c r="E10680">
        <v>0.79959999999999998</v>
      </c>
      <c r="F10680">
        <v>0.99904630655254301</v>
      </c>
    </row>
    <row r="10681" spans="1:6" x14ac:dyDescent="0.3">
      <c r="A10681" s="2" t="s">
        <v>10281</v>
      </c>
      <c r="B10681">
        <v>2.1485171681296201E-2</v>
      </c>
      <c r="C10681">
        <v>0.75467949076710505</v>
      </c>
      <c r="D10681">
        <v>0.81076185694381397</v>
      </c>
      <c r="E10681">
        <v>0.79959999999999998</v>
      </c>
      <c r="F10681">
        <v>0.99904630655254301</v>
      </c>
    </row>
    <row r="10682" spans="1:6" x14ac:dyDescent="0.3">
      <c r="A10682" s="2" t="s">
        <v>12527</v>
      </c>
      <c r="B10682">
        <v>2.5536104333143898E-2</v>
      </c>
      <c r="C10682">
        <v>0.72138160815108199</v>
      </c>
      <c r="D10682">
        <v>0.80214708910755605</v>
      </c>
      <c r="E10682">
        <v>0.79959999999999998</v>
      </c>
      <c r="F10682">
        <v>0.99904630655254301</v>
      </c>
    </row>
    <row r="10683" spans="1:6" x14ac:dyDescent="0.3">
      <c r="A10683" s="2" t="s">
        <v>6603</v>
      </c>
      <c r="B10683">
        <v>4.2354921720378497E-2</v>
      </c>
      <c r="C10683">
        <v>0.65755504747052795</v>
      </c>
      <c r="D10683">
        <v>0.78561612701542705</v>
      </c>
      <c r="E10683">
        <v>0.79959999999999998</v>
      </c>
      <c r="F10683">
        <v>0.99904630655254301</v>
      </c>
    </row>
    <row r="10684" spans="1:6" x14ac:dyDescent="0.3">
      <c r="A10684" s="2" t="s">
        <v>2902</v>
      </c>
      <c r="B10684">
        <v>-2.9298620827074601E-2</v>
      </c>
      <c r="C10684">
        <v>0.68826333852189803</v>
      </c>
      <c r="D10684">
        <v>0.79387871381964903</v>
      </c>
      <c r="E10684">
        <v>0.79959999999999998</v>
      </c>
      <c r="F10684">
        <v>0.99904630655254301</v>
      </c>
    </row>
    <row r="10685" spans="1:6" x14ac:dyDescent="0.3">
      <c r="A10685" s="2" t="s">
        <v>10004</v>
      </c>
      <c r="B10685">
        <v>-2.2573923797858799E-2</v>
      </c>
      <c r="C10685">
        <v>0.74267755943908997</v>
      </c>
      <c r="D10685">
        <v>0.80793897282723404</v>
      </c>
      <c r="E10685">
        <v>0.79969999999999997</v>
      </c>
      <c r="F10685">
        <v>0.99904630655254301</v>
      </c>
    </row>
    <row r="10686" spans="1:6" x14ac:dyDescent="0.3">
      <c r="A10686" s="2" t="s">
        <v>13354</v>
      </c>
      <c r="B10686">
        <v>3.7826964577920799E-2</v>
      </c>
      <c r="C10686">
        <v>0.57823352843654496</v>
      </c>
      <c r="D10686">
        <v>0.76698827148940996</v>
      </c>
      <c r="E10686">
        <v>0.79969999999999997</v>
      </c>
      <c r="F10686">
        <v>0.99904630655254301</v>
      </c>
    </row>
    <row r="10687" spans="1:6" x14ac:dyDescent="0.3">
      <c r="A10687" s="2" t="s">
        <v>11071</v>
      </c>
      <c r="B10687">
        <v>2.73743145580174E-2</v>
      </c>
      <c r="C10687">
        <v>0.76140263916518103</v>
      </c>
      <c r="D10687">
        <v>0.81334450613552001</v>
      </c>
      <c r="E10687">
        <v>0.79969999999999997</v>
      </c>
      <c r="F10687">
        <v>0.99904630655254301</v>
      </c>
    </row>
    <row r="10688" spans="1:6" x14ac:dyDescent="0.3">
      <c r="A10688" s="2" t="s">
        <v>9467</v>
      </c>
      <c r="B10688">
        <v>-1.9171958792143302E-2</v>
      </c>
      <c r="C10688">
        <v>0.80632759714939795</v>
      </c>
      <c r="D10688">
        <v>0.82265771288292899</v>
      </c>
      <c r="E10688">
        <v>0.79979999999999996</v>
      </c>
      <c r="F10688">
        <v>0.99904630655254301</v>
      </c>
    </row>
    <row r="10689" spans="1:6" x14ac:dyDescent="0.3">
      <c r="A10689" s="2" t="s">
        <v>6952</v>
      </c>
      <c r="B10689">
        <v>-3.0445298833052501E-2</v>
      </c>
      <c r="C10689">
        <v>0.76541975515091198</v>
      </c>
      <c r="D10689">
        <v>0.81383999120235895</v>
      </c>
      <c r="E10689">
        <v>0.79979999999999996</v>
      </c>
      <c r="F10689">
        <v>0.99904630655254301</v>
      </c>
    </row>
    <row r="10690" spans="1:6" x14ac:dyDescent="0.3">
      <c r="A10690" s="2" t="s">
        <v>6386</v>
      </c>
      <c r="B10690">
        <v>-1.70410585592147E-2</v>
      </c>
      <c r="C10690">
        <v>0.81403961609198305</v>
      </c>
      <c r="D10690">
        <v>0.82493125386159805</v>
      </c>
      <c r="E10690">
        <v>0.79979999999999996</v>
      </c>
      <c r="F10690">
        <v>0.99904630655254301</v>
      </c>
    </row>
    <row r="10691" spans="1:6" x14ac:dyDescent="0.3">
      <c r="A10691" s="2" t="s">
        <v>1715</v>
      </c>
      <c r="B10691">
        <v>-2.0838043318218799E-2</v>
      </c>
      <c r="C10691">
        <v>0.76431244311601199</v>
      </c>
      <c r="D10691">
        <v>0.813390562337312</v>
      </c>
      <c r="E10691">
        <v>0.79990000000000006</v>
      </c>
      <c r="F10691">
        <v>0.99904630655254301</v>
      </c>
    </row>
    <row r="10692" spans="1:6" x14ac:dyDescent="0.3">
      <c r="A10692" s="2" t="s">
        <v>11772</v>
      </c>
      <c r="B10692">
        <v>3.6939560913058098E-2</v>
      </c>
      <c r="C10692">
        <v>0.61438756757969204</v>
      </c>
      <c r="D10692">
        <v>0.77571255814032403</v>
      </c>
      <c r="E10692">
        <v>0.79990000000000006</v>
      </c>
      <c r="F10692">
        <v>0.99904630655254301</v>
      </c>
    </row>
    <row r="10693" spans="1:6" x14ac:dyDescent="0.3">
      <c r="A10693" s="2" t="s">
        <v>12200</v>
      </c>
      <c r="B10693">
        <v>-1.7239776563745E-2</v>
      </c>
      <c r="C10693">
        <v>0.80271063958573996</v>
      </c>
      <c r="D10693">
        <v>0.82204671087023895</v>
      </c>
      <c r="E10693">
        <v>0.79990000000000006</v>
      </c>
      <c r="F10693">
        <v>0.99904630655254301</v>
      </c>
    </row>
    <row r="10694" spans="1:6" x14ac:dyDescent="0.3">
      <c r="A10694" s="2" t="s">
        <v>929</v>
      </c>
      <c r="B10694">
        <v>4.31091192152291E-2</v>
      </c>
      <c r="C10694">
        <v>0.52348277304980695</v>
      </c>
      <c r="D10694">
        <v>0.75080269703726998</v>
      </c>
      <c r="E10694">
        <v>0.79990000000000006</v>
      </c>
      <c r="F10694">
        <v>0.99904630655254301</v>
      </c>
    </row>
    <row r="10695" spans="1:6" x14ac:dyDescent="0.3">
      <c r="A10695" s="2" t="s">
        <v>12868</v>
      </c>
      <c r="B10695">
        <v>2.3092180306616899E-2</v>
      </c>
      <c r="C10695">
        <v>0.75376172410973696</v>
      </c>
      <c r="D10695">
        <v>0.81036682300404195</v>
      </c>
      <c r="E10695">
        <v>0.79990000000000006</v>
      </c>
      <c r="F10695">
        <v>0.99904630655254301</v>
      </c>
    </row>
    <row r="10696" spans="1:6" x14ac:dyDescent="0.3">
      <c r="A10696" s="2" t="s">
        <v>7574</v>
      </c>
      <c r="B10696">
        <v>2.2233978202254E-2</v>
      </c>
      <c r="C10696">
        <v>0.75258079210842899</v>
      </c>
      <c r="D10696">
        <v>0.81015801962092904</v>
      </c>
      <c r="E10696">
        <v>0.8</v>
      </c>
      <c r="F10696">
        <v>0.99904630655254301</v>
      </c>
    </row>
    <row r="10697" spans="1:6" x14ac:dyDescent="0.3">
      <c r="A10697" s="2" t="s">
        <v>4867</v>
      </c>
      <c r="B10697">
        <v>-2.4466103088970102E-2</v>
      </c>
      <c r="C10697">
        <v>0.75221275788971498</v>
      </c>
      <c r="D10697">
        <v>0.81015801962092904</v>
      </c>
      <c r="E10697">
        <v>0.80010000000000003</v>
      </c>
      <c r="F10697">
        <v>0.99904630655254301</v>
      </c>
    </row>
    <row r="10698" spans="1:6" x14ac:dyDescent="0.3">
      <c r="A10698" s="2" t="s">
        <v>6141</v>
      </c>
      <c r="B10698">
        <v>2.10243012390691E-2</v>
      </c>
      <c r="C10698">
        <v>0.78521664461753904</v>
      </c>
      <c r="D10698">
        <v>0.81953096095940203</v>
      </c>
      <c r="E10698">
        <v>0.80030000000000001</v>
      </c>
      <c r="F10698">
        <v>0.99904630655254301</v>
      </c>
    </row>
    <row r="10699" spans="1:6" x14ac:dyDescent="0.3">
      <c r="A10699" s="2" t="s">
        <v>12650</v>
      </c>
      <c r="B10699">
        <v>3.2176673774984801E-2</v>
      </c>
      <c r="C10699">
        <v>0.647019493270371</v>
      </c>
      <c r="D10699">
        <v>0.78375846211690303</v>
      </c>
      <c r="E10699">
        <v>0.80030000000000001</v>
      </c>
      <c r="F10699">
        <v>0.99904630655254301</v>
      </c>
    </row>
    <row r="10700" spans="1:6" x14ac:dyDescent="0.3">
      <c r="A10700" s="2" t="s">
        <v>8007</v>
      </c>
      <c r="B10700">
        <v>2.8158612518399701E-2</v>
      </c>
      <c r="C10700">
        <v>0.78931000586884303</v>
      </c>
      <c r="D10700">
        <v>0.82062186678801696</v>
      </c>
      <c r="E10700">
        <v>0.80030000000000001</v>
      </c>
      <c r="F10700">
        <v>0.99904630655254301</v>
      </c>
    </row>
    <row r="10701" spans="1:6" x14ac:dyDescent="0.3">
      <c r="A10701" s="2" t="s">
        <v>8587</v>
      </c>
      <c r="B10701">
        <v>4.3943822872400097E-2</v>
      </c>
      <c r="C10701">
        <v>0.54573404723835595</v>
      </c>
      <c r="D10701">
        <v>0.75644165836459498</v>
      </c>
      <c r="E10701">
        <v>0.80059999999999998</v>
      </c>
      <c r="F10701">
        <v>0.99904630655254301</v>
      </c>
    </row>
    <row r="10702" spans="1:6" x14ac:dyDescent="0.3">
      <c r="A10702" s="2" t="s">
        <v>10813</v>
      </c>
      <c r="B10702">
        <v>2.3294365335991999E-2</v>
      </c>
      <c r="C10702">
        <v>0.80998848061402295</v>
      </c>
      <c r="D10702">
        <v>0.82331927134507199</v>
      </c>
      <c r="E10702">
        <v>0.80069999999999997</v>
      </c>
      <c r="F10702">
        <v>0.99904630655254301</v>
      </c>
    </row>
    <row r="10703" spans="1:6" x14ac:dyDescent="0.3">
      <c r="A10703" s="2" t="s">
        <v>9177</v>
      </c>
      <c r="B10703">
        <v>2.9636238671795202E-2</v>
      </c>
      <c r="C10703">
        <v>0.66980683133621899</v>
      </c>
      <c r="D10703">
        <v>0.78840787815924596</v>
      </c>
      <c r="E10703">
        <v>0.80069999999999997</v>
      </c>
      <c r="F10703">
        <v>0.99904630655254301</v>
      </c>
    </row>
    <row r="10704" spans="1:6" x14ac:dyDescent="0.3">
      <c r="A10704" s="2" t="s">
        <v>9261</v>
      </c>
      <c r="B10704">
        <v>2.9559812787301201E-2</v>
      </c>
      <c r="C10704">
        <v>0.67060815188331102</v>
      </c>
      <c r="D10704">
        <v>0.78869984994062903</v>
      </c>
      <c r="E10704">
        <v>0.80079999999999996</v>
      </c>
      <c r="F10704">
        <v>0.99904630655254301</v>
      </c>
    </row>
    <row r="10705" spans="1:6" x14ac:dyDescent="0.3">
      <c r="A10705" s="2" t="s">
        <v>11204</v>
      </c>
      <c r="B10705">
        <v>-2.89803871431751E-2</v>
      </c>
      <c r="C10705">
        <v>0.77302945241503596</v>
      </c>
      <c r="D10705">
        <v>0.81610471699271703</v>
      </c>
      <c r="E10705">
        <v>0.80089999999999995</v>
      </c>
      <c r="F10705">
        <v>0.99904630655254301</v>
      </c>
    </row>
    <row r="10706" spans="1:6" x14ac:dyDescent="0.3">
      <c r="A10706" s="2" t="s">
        <v>8681</v>
      </c>
      <c r="B10706">
        <v>2.04324629990617E-2</v>
      </c>
      <c r="C10706">
        <v>0.79112074173862601</v>
      </c>
      <c r="D10706">
        <v>0.82090276251012495</v>
      </c>
      <c r="E10706">
        <v>0.80089999999999995</v>
      </c>
      <c r="F10706">
        <v>0.99904630655254301</v>
      </c>
    </row>
    <row r="10707" spans="1:6" x14ac:dyDescent="0.3">
      <c r="A10707" s="2" t="s">
        <v>9214</v>
      </c>
      <c r="B10707">
        <v>2.7138488259447702E-2</v>
      </c>
      <c r="C10707">
        <v>0.79187261976825396</v>
      </c>
      <c r="D10707">
        <v>0.82090276251012495</v>
      </c>
      <c r="E10707">
        <v>0.80120000000000002</v>
      </c>
      <c r="F10707">
        <v>0.99904630655254301</v>
      </c>
    </row>
    <row r="10708" spans="1:6" x14ac:dyDescent="0.3">
      <c r="A10708" s="2" t="s">
        <v>11546</v>
      </c>
      <c r="B10708">
        <v>3.3355381975042599E-2</v>
      </c>
      <c r="C10708">
        <v>0.63251969383291995</v>
      </c>
      <c r="D10708">
        <v>0.77958850817816805</v>
      </c>
      <c r="E10708">
        <v>0.80130000000000001</v>
      </c>
      <c r="F10708">
        <v>0.99904630655254301</v>
      </c>
    </row>
    <row r="10709" spans="1:6" x14ac:dyDescent="0.3">
      <c r="A10709" s="2" t="s">
        <v>10771</v>
      </c>
      <c r="B10709">
        <v>2.3326221486259499E-2</v>
      </c>
      <c r="C10709">
        <v>0.76758008054869997</v>
      </c>
      <c r="D10709">
        <v>0.81433476287652995</v>
      </c>
      <c r="E10709">
        <v>0.8014</v>
      </c>
      <c r="F10709">
        <v>0.99904630655254301</v>
      </c>
    </row>
    <row r="10710" spans="1:6" x14ac:dyDescent="0.3">
      <c r="A10710" s="2" t="s">
        <v>3610</v>
      </c>
      <c r="B10710">
        <v>2.2844625533914802E-2</v>
      </c>
      <c r="C10710">
        <v>0.74059417153359197</v>
      </c>
      <c r="D10710">
        <v>0.80731172783134397</v>
      </c>
      <c r="E10710">
        <v>0.80149999999999999</v>
      </c>
      <c r="F10710">
        <v>0.99904630655254301</v>
      </c>
    </row>
    <row r="10711" spans="1:6" x14ac:dyDescent="0.3">
      <c r="A10711" s="2" t="s">
        <v>6597</v>
      </c>
      <c r="B10711">
        <v>-2.17866474911718E-2</v>
      </c>
      <c r="C10711">
        <v>0.82084723854192898</v>
      </c>
      <c r="D10711">
        <v>0.82696298288730197</v>
      </c>
      <c r="E10711">
        <v>0.80149999999999999</v>
      </c>
      <c r="F10711">
        <v>0.99904630655254301</v>
      </c>
    </row>
    <row r="10712" spans="1:6" x14ac:dyDescent="0.3">
      <c r="A10712" s="2" t="s">
        <v>5023</v>
      </c>
      <c r="B10712">
        <v>-2.1794786023886199E-2</v>
      </c>
      <c r="C10712">
        <v>0.77754891835777296</v>
      </c>
      <c r="D10712">
        <v>0.81774067329623401</v>
      </c>
      <c r="E10712">
        <v>0.80149999999999999</v>
      </c>
      <c r="F10712">
        <v>0.99904630655254301</v>
      </c>
    </row>
    <row r="10713" spans="1:6" x14ac:dyDescent="0.3">
      <c r="A10713" s="2" t="s">
        <v>610</v>
      </c>
      <c r="B10713">
        <v>-1.86309604928152E-2</v>
      </c>
      <c r="C10713">
        <v>0.81084328986255505</v>
      </c>
      <c r="D10713">
        <v>0.82377986612028997</v>
      </c>
      <c r="E10713">
        <v>0.80159999999999998</v>
      </c>
      <c r="F10713">
        <v>0.99904630655254301</v>
      </c>
    </row>
    <row r="10714" spans="1:6" x14ac:dyDescent="0.3">
      <c r="A10714" s="2" t="s">
        <v>6696</v>
      </c>
      <c r="B10714">
        <v>-2.91954795763247E-2</v>
      </c>
      <c r="C10714">
        <v>0.72332978639976397</v>
      </c>
      <c r="D10714">
        <v>0.802535753418678</v>
      </c>
      <c r="E10714">
        <v>0.80159999999999998</v>
      </c>
      <c r="F10714">
        <v>0.99904630655254301</v>
      </c>
    </row>
    <row r="10715" spans="1:6" x14ac:dyDescent="0.3">
      <c r="A10715" s="2" t="s">
        <v>5910</v>
      </c>
      <c r="B10715">
        <v>-2.83773937890275E-2</v>
      </c>
      <c r="C10715">
        <v>0.70814345447926597</v>
      </c>
      <c r="D10715">
        <v>0.80045306240071801</v>
      </c>
      <c r="E10715">
        <v>0.80169999999999997</v>
      </c>
      <c r="F10715">
        <v>0.99904630655254301</v>
      </c>
    </row>
    <row r="10716" spans="1:6" x14ac:dyDescent="0.3">
      <c r="A10716" s="2" t="s">
        <v>8338</v>
      </c>
      <c r="B10716">
        <v>2.0733538233477601E-2</v>
      </c>
      <c r="C10716">
        <v>0.80051155439272903</v>
      </c>
      <c r="D10716">
        <v>0.82194295632521897</v>
      </c>
      <c r="E10716">
        <v>0.80179999999999996</v>
      </c>
      <c r="F10716">
        <v>0.99904630655254301</v>
      </c>
    </row>
    <row r="10717" spans="1:6" x14ac:dyDescent="0.3">
      <c r="A10717" s="2" t="s">
        <v>10508</v>
      </c>
      <c r="B10717">
        <v>4.04918553560192E-2</v>
      </c>
      <c r="C10717">
        <v>0.568811400413337</v>
      </c>
      <c r="D10717">
        <v>0.76407502391270998</v>
      </c>
      <c r="E10717">
        <v>0.80179999999999996</v>
      </c>
      <c r="F10717">
        <v>0.99904630655254301</v>
      </c>
    </row>
    <row r="10718" spans="1:6" x14ac:dyDescent="0.3">
      <c r="A10718" s="2" t="s">
        <v>13505</v>
      </c>
      <c r="B10718">
        <v>1.98391247231662E-2</v>
      </c>
      <c r="C10718">
        <v>0.76905919619464702</v>
      </c>
      <c r="D10718">
        <v>0.814816541496441</v>
      </c>
      <c r="E10718">
        <v>0.80179999999999996</v>
      </c>
      <c r="F10718">
        <v>0.99904630655254301</v>
      </c>
    </row>
    <row r="10719" spans="1:6" x14ac:dyDescent="0.3">
      <c r="A10719" s="2" t="s">
        <v>2806</v>
      </c>
      <c r="B10719">
        <v>-3.2622880672137998E-2</v>
      </c>
      <c r="C10719">
        <v>0.64618362608980295</v>
      </c>
      <c r="D10719">
        <v>0.78328300991892297</v>
      </c>
      <c r="E10719">
        <v>0.80189999999999995</v>
      </c>
      <c r="F10719">
        <v>0.99904630655254301</v>
      </c>
    </row>
    <row r="10720" spans="1:6" x14ac:dyDescent="0.3">
      <c r="A10720" s="2" t="s">
        <v>9127</v>
      </c>
      <c r="B10720">
        <v>-3.2708143381501902E-2</v>
      </c>
      <c r="C10720">
        <v>0.74293583925099704</v>
      </c>
      <c r="D10720">
        <v>0.80795324082006603</v>
      </c>
      <c r="E10720">
        <v>0.80210000000000004</v>
      </c>
      <c r="F10720">
        <v>0.99904630655254301</v>
      </c>
    </row>
    <row r="10721" spans="1:6" x14ac:dyDescent="0.3">
      <c r="A10721" s="2" t="s">
        <v>13079</v>
      </c>
      <c r="B10721">
        <v>-2.5035409273219799E-2</v>
      </c>
      <c r="C10721">
        <v>0.71290212746350801</v>
      </c>
      <c r="D10721">
        <v>0.80069406706249102</v>
      </c>
      <c r="E10721">
        <v>0.80210000000000004</v>
      </c>
      <c r="F10721">
        <v>0.99904630655254301</v>
      </c>
    </row>
    <row r="10722" spans="1:6" x14ac:dyDescent="0.3">
      <c r="A10722" s="2" t="s">
        <v>8682</v>
      </c>
      <c r="B10722">
        <v>2.4712092972454799E-2</v>
      </c>
      <c r="C10722">
        <v>0.71550856981810396</v>
      </c>
      <c r="D10722">
        <v>0.800967093131701</v>
      </c>
      <c r="E10722">
        <v>0.80220000000000002</v>
      </c>
      <c r="F10722">
        <v>0.99904630655254301</v>
      </c>
    </row>
    <row r="10723" spans="1:6" x14ac:dyDescent="0.3">
      <c r="A10723" s="2" t="s">
        <v>4712</v>
      </c>
      <c r="B10723">
        <v>-2.6257665074778901E-2</v>
      </c>
      <c r="C10723">
        <v>0.69757515930384195</v>
      </c>
      <c r="D10723">
        <v>0.79656931358053695</v>
      </c>
      <c r="E10723">
        <v>0.80220000000000002</v>
      </c>
      <c r="F10723">
        <v>0.99904630655254301</v>
      </c>
    </row>
    <row r="10724" spans="1:6" x14ac:dyDescent="0.3">
      <c r="A10724" s="2" t="s">
        <v>5615</v>
      </c>
      <c r="B10724">
        <v>2.00133466814988E-2</v>
      </c>
      <c r="C10724">
        <v>0.80074694005182401</v>
      </c>
      <c r="D10724">
        <v>0.82194295632521897</v>
      </c>
      <c r="E10724">
        <v>0.80230000000000001</v>
      </c>
      <c r="F10724">
        <v>0.99904630655254301</v>
      </c>
    </row>
    <row r="10725" spans="1:6" x14ac:dyDescent="0.3">
      <c r="A10725" s="2" t="s">
        <v>6708</v>
      </c>
      <c r="B10725">
        <v>3.04965860781777E-2</v>
      </c>
      <c r="C10725">
        <v>0.65966288471904799</v>
      </c>
      <c r="D10725">
        <v>0.78565747582203604</v>
      </c>
      <c r="E10725">
        <v>0.80230000000000001</v>
      </c>
      <c r="F10725">
        <v>0.99904630655254301</v>
      </c>
    </row>
    <row r="10726" spans="1:6" x14ac:dyDescent="0.3">
      <c r="A10726" s="2" t="s">
        <v>13714</v>
      </c>
      <c r="B10726">
        <v>-3.9792078907159599E-2</v>
      </c>
      <c r="C10726">
        <v>0.57695979188007396</v>
      </c>
      <c r="D10726">
        <v>0.76645565826489204</v>
      </c>
      <c r="E10726">
        <v>0.8024</v>
      </c>
      <c r="F10726">
        <v>0.99904630655254301</v>
      </c>
    </row>
    <row r="10727" spans="1:6" x14ac:dyDescent="0.3">
      <c r="A10727" s="2" t="s">
        <v>11337</v>
      </c>
      <c r="B10727">
        <v>2.2010344916061301E-2</v>
      </c>
      <c r="C10727">
        <v>0.77058794722549495</v>
      </c>
      <c r="D10727">
        <v>0.81529396869531601</v>
      </c>
      <c r="E10727">
        <v>0.8024</v>
      </c>
      <c r="F10727">
        <v>0.99904630655254301</v>
      </c>
    </row>
    <row r="10728" spans="1:6" x14ac:dyDescent="0.3">
      <c r="A10728" s="2" t="s">
        <v>3125</v>
      </c>
      <c r="B10728">
        <v>1.5376016935232099E-2</v>
      </c>
      <c r="C10728">
        <v>0.82366720826249695</v>
      </c>
      <c r="D10728">
        <v>0.82802451522873699</v>
      </c>
      <c r="E10728">
        <v>0.8024</v>
      </c>
      <c r="F10728">
        <v>0.99904630655254301</v>
      </c>
    </row>
    <row r="10729" spans="1:6" x14ac:dyDescent="0.3">
      <c r="A10729" s="2" t="s">
        <v>3955</v>
      </c>
      <c r="B10729">
        <v>-3.5232115900832299E-2</v>
      </c>
      <c r="C10729">
        <v>0.65987298963056396</v>
      </c>
      <c r="D10729">
        <v>0.78565747582203604</v>
      </c>
      <c r="E10729">
        <v>0.8024</v>
      </c>
      <c r="F10729">
        <v>0.99904630655254301</v>
      </c>
    </row>
    <row r="10730" spans="1:6" x14ac:dyDescent="0.3">
      <c r="A10730" s="2" t="s">
        <v>7824</v>
      </c>
      <c r="B10730">
        <v>-2.2915957705327901E-2</v>
      </c>
      <c r="C10730">
        <v>0.75082497076925003</v>
      </c>
      <c r="D10730">
        <v>0.80952024471262196</v>
      </c>
      <c r="E10730">
        <v>0.8024</v>
      </c>
      <c r="F10730">
        <v>0.99904630655254301</v>
      </c>
    </row>
    <row r="10731" spans="1:6" x14ac:dyDescent="0.3">
      <c r="A10731" s="2" t="s">
        <v>12921</v>
      </c>
      <c r="B10731">
        <v>2.5340325159103901E-2</v>
      </c>
      <c r="C10731">
        <v>0.72962988922360195</v>
      </c>
      <c r="D10731">
        <v>0.80400052888770002</v>
      </c>
      <c r="E10731">
        <v>0.80249999999999999</v>
      </c>
      <c r="F10731">
        <v>0.99904630655254301</v>
      </c>
    </row>
    <row r="10732" spans="1:6" x14ac:dyDescent="0.3">
      <c r="A10732" s="2" t="s">
        <v>11079</v>
      </c>
      <c r="B10732">
        <v>2.8338506606725399E-2</v>
      </c>
      <c r="C10732">
        <v>0.68783890860634</v>
      </c>
      <c r="D10732">
        <v>0.79387221391547702</v>
      </c>
      <c r="E10732">
        <v>0.80249999999999999</v>
      </c>
      <c r="F10732">
        <v>0.99904630655254301</v>
      </c>
    </row>
    <row r="10733" spans="1:6" x14ac:dyDescent="0.3">
      <c r="A10733" s="2" t="s">
        <v>11211</v>
      </c>
      <c r="B10733">
        <v>2.6955411472964898E-2</v>
      </c>
      <c r="C10733">
        <v>0.717599174697093</v>
      </c>
      <c r="D10733">
        <v>0.80128211808309002</v>
      </c>
      <c r="E10733">
        <v>0.80259999999999998</v>
      </c>
      <c r="F10733">
        <v>0.99904630655254301</v>
      </c>
    </row>
    <row r="10734" spans="1:6" x14ac:dyDescent="0.3">
      <c r="A10734" s="2" t="s">
        <v>9283</v>
      </c>
      <c r="B10734">
        <v>2.2128911811789699E-2</v>
      </c>
      <c r="C10734">
        <v>0.76372096310738502</v>
      </c>
      <c r="D10734">
        <v>0.81334450613552001</v>
      </c>
      <c r="E10734">
        <v>0.80259999999999998</v>
      </c>
      <c r="F10734">
        <v>0.99904630655254301</v>
      </c>
    </row>
    <row r="10735" spans="1:6" x14ac:dyDescent="0.3">
      <c r="A10735" s="2" t="s">
        <v>8371</v>
      </c>
      <c r="B10735">
        <v>2.5468534268164401E-2</v>
      </c>
      <c r="C10735">
        <v>0.72622162650163702</v>
      </c>
      <c r="D10735">
        <v>0.80329859861286301</v>
      </c>
      <c r="E10735">
        <v>0.80259999999999998</v>
      </c>
      <c r="F10735">
        <v>0.99904630655254301</v>
      </c>
    </row>
    <row r="10736" spans="1:6" x14ac:dyDescent="0.3">
      <c r="A10736" s="2" t="s">
        <v>7393</v>
      </c>
      <c r="B10736">
        <v>3.6096965662340497E-2</v>
      </c>
      <c r="C10736">
        <v>0.63248387083701896</v>
      </c>
      <c r="D10736">
        <v>0.77958850817816805</v>
      </c>
      <c r="E10736">
        <v>0.80259999999999998</v>
      </c>
      <c r="F10736">
        <v>0.99904630655254301</v>
      </c>
    </row>
    <row r="10737" spans="1:6" x14ac:dyDescent="0.3">
      <c r="A10737" s="2" t="s">
        <v>10150</v>
      </c>
      <c r="B10737">
        <v>2.79646609391862E-2</v>
      </c>
      <c r="C10737">
        <v>0.71101580012979804</v>
      </c>
      <c r="D10737">
        <v>0.80048187402120796</v>
      </c>
      <c r="E10737">
        <v>0.80289999999999995</v>
      </c>
      <c r="F10737">
        <v>0.99904630655254301</v>
      </c>
    </row>
    <row r="10738" spans="1:6" x14ac:dyDescent="0.3">
      <c r="A10738" s="2" t="s">
        <v>9256</v>
      </c>
      <c r="B10738">
        <v>-2.26447367420122E-2</v>
      </c>
      <c r="C10738">
        <v>0.79020389064225305</v>
      </c>
      <c r="D10738">
        <v>0.82090276251012495</v>
      </c>
      <c r="E10738">
        <v>0.80289999999999995</v>
      </c>
      <c r="F10738">
        <v>0.99904630655254301</v>
      </c>
    </row>
    <row r="10739" spans="1:6" x14ac:dyDescent="0.3">
      <c r="A10739" s="2" t="s">
        <v>12545</v>
      </c>
      <c r="B10739">
        <v>2.51789560207922E-2</v>
      </c>
      <c r="C10739">
        <v>0.72511927296905598</v>
      </c>
      <c r="D10739">
        <v>0.80282310449080296</v>
      </c>
      <c r="E10739">
        <v>0.80289999999999995</v>
      </c>
      <c r="F10739">
        <v>0.99904630655254301</v>
      </c>
    </row>
    <row r="10740" spans="1:6" x14ac:dyDescent="0.3">
      <c r="A10740" s="2" t="s">
        <v>1425</v>
      </c>
      <c r="B10740">
        <v>-5.1957127380178103E-2</v>
      </c>
      <c r="C10740">
        <v>0.49683470034160299</v>
      </c>
      <c r="D10740">
        <v>0.74240039445206296</v>
      </c>
      <c r="E10740">
        <v>0.80289999999999995</v>
      </c>
      <c r="F10740">
        <v>0.99904630655254301</v>
      </c>
    </row>
    <row r="10741" spans="1:6" x14ac:dyDescent="0.3">
      <c r="A10741" s="2" t="s">
        <v>8712</v>
      </c>
      <c r="B10741">
        <v>3.09901246186184E-2</v>
      </c>
      <c r="C10741">
        <v>0.66638751383414496</v>
      </c>
      <c r="D10741">
        <v>0.78719737210992902</v>
      </c>
      <c r="E10741">
        <v>0.80300000000000005</v>
      </c>
      <c r="F10741">
        <v>0.99904630655254301</v>
      </c>
    </row>
    <row r="10742" spans="1:6" x14ac:dyDescent="0.3">
      <c r="A10742" s="2" t="s">
        <v>5841</v>
      </c>
      <c r="B10742">
        <v>-2.4255095445807499E-2</v>
      </c>
      <c r="C10742">
        <v>0.78789842980316704</v>
      </c>
      <c r="D10742">
        <v>0.82019750631241795</v>
      </c>
      <c r="E10742">
        <v>0.80300000000000005</v>
      </c>
      <c r="F10742">
        <v>0.99904630655254301</v>
      </c>
    </row>
    <row r="10743" spans="1:6" x14ac:dyDescent="0.3">
      <c r="A10743" s="2" t="s">
        <v>12325</v>
      </c>
      <c r="B10743">
        <v>-2.5916412988744201E-2</v>
      </c>
      <c r="C10743">
        <v>0.71124837932392404</v>
      </c>
      <c r="D10743">
        <v>0.80048187402120796</v>
      </c>
      <c r="E10743">
        <v>0.80300000000000005</v>
      </c>
      <c r="F10743">
        <v>0.99904630655254301</v>
      </c>
    </row>
    <row r="10744" spans="1:6" x14ac:dyDescent="0.3">
      <c r="A10744" s="2" t="s">
        <v>11065</v>
      </c>
      <c r="B10744">
        <v>-2.2170667909507901E-2</v>
      </c>
      <c r="C10744">
        <v>0.74885445529553596</v>
      </c>
      <c r="D10744">
        <v>0.80872966217378095</v>
      </c>
      <c r="E10744">
        <v>0.80310000000000004</v>
      </c>
      <c r="F10744">
        <v>0.99904630655254301</v>
      </c>
    </row>
    <row r="10745" spans="1:6" x14ac:dyDescent="0.3">
      <c r="A10745" s="2" t="s">
        <v>7377</v>
      </c>
      <c r="B10745">
        <v>-2.4194579216134E-2</v>
      </c>
      <c r="C10745">
        <v>0.74855603038728002</v>
      </c>
      <c r="D10745">
        <v>0.80857281936459102</v>
      </c>
      <c r="E10745">
        <v>0.80310000000000004</v>
      </c>
      <c r="F10745">
        <v>0.99904630655254301</v>
      </c>
    </row>
    <row r="10746" spans="1:6" x14ac:dyDescent="0.3">
      <c r="A10746" s="2" t="s">
        <v>11027</v>
      </c>
      <c r="B10746">
        <v>1.7810517727754899E-2</v>
      </c>
      <c r="C10746">
        <v>0.80882878165618599</v>
      </c>
      <c r="D10746">
        <v>0.82294979915127997</v>
      </c>
      <c r="E10746">
        <v>0.80320000000000003</v>
      </c>
      <c r="F10746">
        <v>0.99904630655254301</v>
      </c>
    </row>
    <row r="10747" spans="1:6" x14ac:dyDescent="0.3">
      <c r="A10747" s="2" t="s">
        <v>11138</v>
      </c>
      <c r="B10747">
        <v>2.1474470475555701E-2</v>
      </c>
      <c r="C10747">
        <v>0.77978278812143098</v>
      </c>
      <c r="D10747">
        <v>0.81830577315415898</v>
      </c>
      <c r="E10747">
        <v>0.80330000000000001</v>
      </c>
      <c r="F10747">
        <v>0.99904630655254301</v>
      </c>
    </row>
    <row r="10748" spans="1:6" x14ac:dyDescent="0.3">
      <c r="A10748" s="2" t="s">
        <v>6421</v>
      </c>
      <c r="B10748">
        <v>3.5720941520100503E-2</v>
      </c>
      <c r="C10748">
        <v>0.62751204710483599</v>
      </c>
      <c r="D10748">
        <v>0.778467717367618</v>
      </c>
      <c r="E10748">
        <v>0.80330000000000001</v>
      </c>
      <c r="F10748">
        <v>0.99904630655254301</v>
      </c>
    </row>
    <row r="10749" spans="1:6" x14ac:dyDescent="0.3">
      <c r="A10749" s="2" t="s">
        <v>6087</v>
      </c>
      <c r="B10749">
        <v>-2.4073561868292601E-2</v>
      </c>
      <c r="C10749">
        <v>0.72718204353396099</v>
      </c>
      <c r="D10749">
        <v>0.80375393133438799</v>
      </c>
      <c r="E10749">
        <v>0.80349999999999999</v>
      </c>
      <c r="F10749">
        <v>0.99904630655254301</v>
      </c>
    </row>
    <row r="10750" spans="1:6" x14ac:dyDescent="0.3">
      <c r="A10750" s="2" t="s">
        <v>5187</v>
      </c>
      <c r="B10750">
        <v>2.8099845308001099E-2</v>
      </c>
      <c r="C10750">
        <v>0.69925023335968595</v>
      </c>
      <c r="D10750">
        <v>0.79733262660341697</v>
      </c>
      <c r="E10750">
        <v>0.80349999999999999</v>
      </c>
      <c r="F10750">
        <v>0.99904630655254301</v>
      </c>
    </row>
    <row r="10751" spans="1:6" x14ac:dyDescent="0.3">
      <c r="A10751" s="2" t="s">
        <v>8047</v>
      </c>
      <c r="B10751">
        <v>3.0291191736228899E-2</v>
      </c>
      <c r="C10751">
        <v>0.66525624111230497</v>
      </c>
      <c r="D10751">
        <v>0.78707485996710802</v>
      </c>
      <c r="E10751">
        <v>0.80359999999999998</v>
      </c>
      <c r="F10751">
        <v>0.99904630655254301</v>
      </c>
    </row>
    <row r="10752" spans="1:6" x14ac:dyDescent="0.3">
      <c r="A10752" s="2" t="s">
        <v>4424</v>
      </c>
      <c r="B10752">
        <v>2.9144483554508001E-2</v>
      </c>
      <c r="C10752">
        <v>0.69218077272187695</v>
      </c>
      <c r="D10752">
        <v>0.79575905775178601</v>
      </c>
      <c r="E10752">
        <v>0.80369999999999997</v>
      </c>
      <c r="F10752">
        <v>0.99904630655254301</v>
      </c>
    </row>
    <row r="10753" spans="1:6" x14ac:dyDescent="0.3">
      <c r="A10753" s="2" t="s">
        <v>3279</v>
      </c>
      <c r="B10753">
        <v>-3.6187999453627002E-2</v>
      </c>
      <c r="C10753">
        <v>0.59997245266055799</v>
      </c>
      <c r="D10753">
        <v>0.77157307122144903</v>
      </c>
      <c r="E10753">
        <v>0.80379999999999996</v>
      </c>
      <c r="F10753">
        <v>0.99904630655254301</v>
      </c>
    </row>
    <row r="10754" spans="1:6" x14ac:dyDescent="0.3">
      <c r="A10754" s="2" t="s">
        <v>9108</v>
      </c>
      <c r="B10754">
        <v>-2.76432856802937E-2</v>
      </c>
      <c r="C10754">
        <v>0.70842220326558303</v>
      </c>
      <c r="D10754">
        <v>0.80045306240071801</v>
      </c>
      <c r="E10754">
        <v>0.80389999999999995</v>
      </c>
      <c r="F10754">
        <v>0.99904630655254301</v>
      </c>
    </row>
    <row r="10755" spans="1:6" x14ac:dyDescent="0.3">
      <c r="A10755" s="2" t="s">
        <v>6970</v>
      </c>
      <c r="B10755">
        <v>-2.1037037141175899E-2</v>
      </c>
      <c r="C10755">
        <v>0.77065738093579506</v>
      </c>
      <c r="D10755">
        <v>0.81529396869531601</v>
      </c>
      <c r="E10755">
        <v>0.80400000000000005</v>
      </c>
      <c r="F10755">
        <v>0.99904630655254301</v>
      </c>
    </row>
    <row r="10756" spans="1:6" x14ac:dyDescent="0.3">
      <c r="A10756" s="2" t="s">
        <v>8988</v>
      </c>
      <c r="B10756">
        <v>-2.88622580636895E-2</v>
      </c>
      <c r="C10756">
        <v>0.70461161477929601</v>
      </c>
      <c r="D10756">
        <v>0.79956015396819102</v>
      </c>
      <c r="E10756">
        <v>0.80410000000000004</v>
      </c>
      <c r="F10756">
        <v>0.99904630655254301</v>
      </c>
    </row>
    <row r="10757" spans="1:6" x14ac:dyDescent="0.3">
      <c r="A10757" s="2" t="s">
        <v>2157</v>
      </c>
      <c r="B10757">
        <v>-3.3956501850723797E-2</v>
      </c>
      <c r="C10757">
        <v>0.63405719344951805</v>
      </c>
      <c r="D10757">
        <v>0.78020249336968905</v>
      </c>
      <c r="E10757">
        <v>0.80410000000000004</v>
      </c>
      <c r="F10757">
        <v>0.99904630655254301</v>
      </c>
    </row>
    <row r="10758" spans="1:6" x14ac:dyDescent="0.3">
      <c r="A10758" s="2" t="s">
        <v>11093</v>
      </c>
      <c r="B10758">
        <v>-2.18661988133384E-2</v>
      </c>
      <c r="C10758">
        <v>0.77395138458941604</v>
      </c>
      <c r="D10758">
        <v>0.81643349721301794</v>
      </c>
      <c r="E10758">
        <v>0.80420000000000003</v>
      </c>
      <c r="F10758">
        <v>0.99904630655254301</v>
      </c>
    </row>
    <row r="10759" spans="1:6" x14ac:dyDescent="0.3">
      <c r="A10759" s="2" t="s">
        <v>9782</v>
      </c>
      <c r="B10759">
        <v>-2.46365023379717E-2</v>
      </c>
      <c r="C10759">
        <v>0.763985274393994</v>
      </c>
      <c r="D10759">
        <v>0.81334450613552001</v>
      </c>
      <c r="E10759">
        <v>0.80420000000000003</v>
      </c>
      <c r="F10759">
        <v>0.99904630655254301</v>
      </c>
    </row>
    <row r="10760" spans="1:6" x14ac:dyDescent="0.3">
      <c r="A10760" s="2" t="s">
        <v>12036</v>
      </c>
      <c r="B10760">
        <v>2.69962003357587E-2</v>
      </c>
      <c r="C10760">
        <v>0.73595653922980298</v>
      </c>
      <c r="D10760">
        <v>0.80556662764658504</v>
      </c>
      <c r="E10760">
        <v>0.80430000000000001</v>
      </c>
      <c r="F10760">
        <v>0.99904630655254301</v>
      </c>
    </row>
    <row r="10761" spans="1:6" x14ac:dyDescent="0.3">
      <c r="A10761" s="2" t="s">
        <v>9216</v>
      </c>
      <c r="B10761">
        <v>-4.06870840223858E-2</v>
      </c>
      <c r="C10761">
        <v>0.69942729676486903</v>
      </c>
      <c r="D10761">
        <v>0.79733262660341697</v>
      </c>
      <c r="E10761">
        <v>0.80430000000000001</v>
      </c>
      <c r="F10761">
        <v>0.99904630655254301</v>
      </c>
    </row>
    <row r="10762" spans="1:6" x14ac:dyDescent="0.3">
      <c r="A10762" s="2" t="s">
        <v>12532</v>
      </c>
      <c r="B10762">
        <v>1.8050639575177298E-2</v>
      </c>
      <c r="C10762">
        <v>0.804002464202909</v>
      </c>
      <c r="D10762">
        <v>0.82251207620134403</v>
      </c>
      <c r="E10762">
        <v>0.8044</v>
      </c>
      <c r="F10762">
        <v>0.99904630655254301</v>
      </c>
    </row>
    <row r="10763" spans="1:6" x14ac:dyDescent="0.3">
      <c r="A10763" s="2" t="s">
        <v>5974</v>
      </c>
      <c r="B10763">
        <v>-2.3122779623049001E-2</v>
      </c>
      <c r="C10763">
        <v>0.73936379710255495</v>
      </c>
      <c r="D10763">
        <v>0.80693601772572399</v>
      </c>
      <c r="E10763">
        <v>0.80449999999999999</v>
      </c>
      <c r="F10763">
        <v>0.99904630655254301</v>
      </c>
    </row>
    <row r="10764" spans="1:6" x14ac:dyDescent="0.3">
      <c r="A10764" s="2" t="s">
        <v>6320</v>
      </c>
      <c r="B10764">
        <v>-2.3638054843780301E-2</v>
      </c>
      <c r="C10764">
        <v>0.76887766728917495</v>
      </c>
      <c r="D10764">
        <v>0.814816541496441</v>
      </c>
      <c r="E10764">
        <v>0.80459999999999998</v>
      </c>
      <c r="F10764">
        <v>0.99904630655254301</v>
      </c>
    </row>
    <row r="10765" spans="1:6" x14ac:dyDescent="0.3">
      <c r="A10765" s="2" t="s">
        <v>4720</v>
      </c>
      <c r="B10765">
        <v>3.9457474932743201E-2</v>
      </c>
      <c r="C10765">
        <v>0.61062656222853495</v>
      </c>
      <c r="D10765">
        <v>0.77417257270142503</v>
      </c>
      <c r="E10765">
        <v>0.80469999999999997</v>
      </c>
      <c r="F10765">
        <v>0.99904630655254301</v>
      </c>
    </row>
    <row r="10766" spans="1:6" x14ac:dyDescent="0.3">
      <c r="A10766" s="2" t="s">
        <v>2557</v>
      </c>
      <c r="B10766">
        <v>3.3234023087942502E-2</v>
      </c>
      <c r="C10766">
        <v>0.64128998139664195</v>
      </c>
      <c r="D10766">
        <v>0.78274499217012306</v>
      </c>
      <c r="E10766">
        <v>0.80479999999999996</v>
      </c>
      <c r="F10766">
        <v>0.99904630655254301</v>
      </c>
    </row>
    <row r="10767" spans="1:6" x14ac:dyDescent="0.3">
      <c r="A10767" s="2" t="s">
        <v>10925</v>
      </c>
      <c r="B10767">
        <v>3.09995783022891E-2</v>
      </c>
      <c r="C10767">
        <v>0.65910049117596303</v>
      </c>
      <c r="D10767">
        <v>0.78565747582203604</v>
      </c>
      <c r="E10767">
        <v>0.80489999999999995</v>
      </c>
      <c r="F10767">
        <v>0.99904630655254301</v>
      </c>
    </row>
    <row r="10768" spans="1:6" x14ac:dyDescent="0.3">
      <c r="A10768" s="2" t="s">
        <v>4213</v>
      </c>
      <c r="B10768">
        <v>2.0363790388524299E-2</v>
      </c>
      <c r="C10768">
        <v>0.79454965254154397</v>
      </c>
      <c r="D10768">
        <v>0.82102449402689504</v>
      </c>
      <c r="E10768">
        <v>0.80510000000000004</v>
      </c>
      <c r="F10768">
        <v>0.99904630655254301</v>
      </c>
    </row>
    <row r="10769" spans="1:6" x14ac:dyDescent="0.3">
      <c r="A10769" s="2" t="s">
        <v>13308</v>
      </c>
      <c r="B10769">
        <v>-2.7027241529253E-2</v>
      </c>
      <c r="C10769">
        <v>0.69529355910798696</v>
      </c>
      <c r="D10769">
        <v>0.79613253857955102</v>
      </c>
      <c r="E10769">
        <v>0.80510000000000004</v>
      </c>
      <c r="F10769">
        <v>0.99904630655254301</v>
      </c>
    </row>
    <row r="10770" spans="1:6" x14ac:dyDescent="0.3">
      <c r="A10770" s="2" t="s">
        <v>11244</v>
      </c>
      <c r="B10770">
        <v>2.5263375246524201E-2</v>
      </c>
      <c r="C10770">
        <v>0.73570098950273799</v>
      </c>
      <c r="D10770">
        <v>0.80554329397733404</v>
      </c>
      <c r="E10770">
        <v>0.80510000000000004</v>
      </c>
      <c r="F10770">
        <v>0.99904630655254301</v>
      </c>
    </row>
    <row r="10771" spans="1:6" x14ac:dyDescent="0.3">
      <c r="A10771" s="2" t="s">
        <v>4768</v>
      </c>
      <c r="B10771">
        <v>3.1411482972685797E-2</v>
      </c>
      <c r="C10771">
        <v>0.645466756575796</v>
      </c>
      <c r="D10771">
        <v>0.78328300991892297</v>
      </c>
      <c r="E10771">
        <v>0.80520000000000003</v>
      </c>
      <c r="F10771">
        <v>0.99904630655254301</v>
      </c>
    </row>
    <row r="10772" spans="1:6" x14ac:dyDescent="0.3">
      <c r="A10772" s="2" t="s">
        <v>5457</v>
      </c>
      <c r="B10772">
        <v>3.1577067204482702E-2</v>
      </c>
      <c r="C10772">
        <v>0.64141841447574</v>
      </c>
      <c r="D10772">
        <v>0.78274499217012306</v>
      </c>
      <c r="E10772">
        <v>0.80520000000000003</v>
      </c>
      <c r="F10772">
        <v>0.99904630655254301</v>
      </c>
    </row>
    <row r="10773" spans="1:6" x14ac:dyDescent="0.3">
      <c r="A10773" s="2" t="s">
        <v>11407</v>
      </c>
      <c r="B10773">
        <v>-2.8912444050254799E-2</v>
      </c>
      <c r="C10773">
        <v>0.67962555753574805</v>
      </c>
      <c r="D10773">
        <v>0.791284787559139</v>
      </c>
      <c r="E10773">
        <v>0.8054</v>
      </c>
      <c r="F10773">
        <v>0.99904630655254301</v>
      </c>
    </row>
    <row r="10774" spans="1:6" x14ac:dyDescent="0.3">
      <c r="A10774" s="2" t="s">
        <v>13089</v>
      </c>
      <c r="B10774">
        <v>-3.3011731598141802E-2</v>
      </c>
      <c r="C10774">
        <v>0.74629918132754802</v>
      </c>
      <c r="D10774">
        <v>0.80846241574338196</v>
      </c>
      <c r="E10774">
        <v>0.8054</v>
      </c>
      <c r="F10774">
        <v>0.99904630655254301</v>
      </c>
    </row>
    <row r="10775" spans="1:6" x14ac:dyDescent="0.3">
      <c r="A10775" s="2" t="s">
        <v>2434</v>
      </c>
      <c r="B10775">
        <v>2.4742324678357699E-2</v>
      </c>
      <c r="C10775">
        <v>0.74733886628368695</v>
      </c>
      <c r="D10775">
        <v>0.80846241574338196</v>
      </c>
      <c r="E10775">
        <v>0.8054</v>
      </c>
      <c r="F10775">
        <v>0.99904630655254301</v>
      </c>
    </row>
    <row r="10776" spans="1:6" x14ac:dyDescent="0.3">
      <c r="A10776" s="2" t="s">
        <v>6586</v>
      </c>
      <c r="B10776">
        <v>-3.1771679599882502E-2</v>
      </c>
      <c r="C10776">
        <v>0.63706471985801905</v>
      </c>
      <c r="D10776">
        <v>0.78106158362866795</v>
      </c>
      <c r="E10776">
        <v>0.80549999999999999</v>
      </c>
      <c r="F10776">
        <v>0.99904630655254301</v>
      </c>
    </row>
    <row r="10777" spans="1:6" x14ac:dyDescent="0.3">
      <c r="A10777" s="2" t="s">
        <v>5471</v>
      </c>
      <c r="B10777">
        <v>-2.9856458022556698E-2</v>
      </c>
      <c r="C10777">
        <v>0.66863456691770995</v>
      </c>
      <c r="D10777">
        <v>0.78835433304256697</v>
      </c>
      <c r="E10777">
        <v>0.80549999999999999</v>
      </c>
      <c r="F10777">
        <v>0.99904630655254301</v>
      </c>
    </row>
    <row r="10778" spans="1:6" x14ac:dyDescent="0.3">
      <c r="A10778" s="2" t="s">
        <v>6629</v>
      </c>
      <c r="B10778">
        <v>-4.1906338906392698E-2</v>
      </c>
      <c r="C10778">
        <v>0.67895792753835604</v>
      </c>
      <c r="D10778">
        <v>0.79115412363955395</v>
      </c>
      <c r="E10778">
        <v>0.80549999999999999</v>
      </c>
      <c r="F10778">
        <v>0.99904630655254301</v>
      </c>
    </row>
    <row r="10779" spans="1:6" x14ac:dyDescent="0.3">
      <c r="A10779" s="2" t="s">
        <v>9785</v>
      </c>
      <c r="B10779">
        <v>-2.2425082871086501E-2</v>
      </c>
      <c r="C10779">
        <v>0.80007604578890201</v>
      </c>
      <c r="D10779">
        <v>0.82194295632521897</v>
      </c>
      <c r="E10779">
        <v>0.80559999999999998</v>
      </c>
      <c r="F10779">
        <v>0.99904630655254301</v>
      </c>
    </row>
    <row r="10780" spans="1:6" x14ac:dyDescent="0.3">
      <c r="A10780" s="2" t="s">
        <v>10394</v>
      </c>
      <c r="B10780">
        <v>-3.7326648570853702E-2</v>
      </c>
      <c r="C10780">
        <v>0.58988234645104898</v>
      </c>
      <c r="D10780">
        <v>0.76876069338578001</v>
      </c>
      <c r="E10780">
        <v>0.80559999999999998</v>
      </c>
      <c r="F10780">
        <v>0.99904630655254301</v>
      </c>
    </row>
    <row r="10781" spans="1:6" x14ac:dyDescent="0.3">
      <c r="A10781" s="2" t="s">
        <v>1869</v>
      </c>
      <c r="B10781">
        <v>2.9144483554508001E-2</v>
      </c>
      <c r="C10781">
        <v>0.69218077272187695</v>
      </c>
      <c r="D10781">
        <v>0.79575905775178601</v>
      </c>
      <c r="E10781">
        <v>0.80569999999999997</v>
      </c>
      <c r="F10781">
        <v>0.99904630655254301</v>
      </c>
    </row>
    <row r="10782" spans="1:6" x14ac:dyDescent="0.3">
      <c r="A10782" s="2" t="s">
        <v>12689</v>
      </c>
      <c r="B10782">
        <v>1.6691592715295699E-2</v>
      </c>
      <c r="C10782">
        <v>0.81991256998979101</v>
      </c>
      <c r="D10782">
        <v>0.82669761373402195</v>
      </c>
      <c r="E10782">
        <v>0.80569999999999997</v>
      </c>
      <c r="F10782">
        <v>0.99904630655254301</v>
      </c>
    </row>
    <row r="10783" spans="1:6" x14ac:dyDescent="0.3">
      <c r="A10783" s="2" t="s">
        <v>9028</v>
      </c>
      <c r="B10783">
        <v>-3.7841239361076397E-2</v>
      </c>
      <c r="C10783">
        <v>0.59159826104229796</v>
      </c>
      <c r="D10783">
        <v>0.76889250824909705</v>
      </c>
      <c r="E10783">
        <v>0.80579999999999996</v>
      </c>
      <c r="F10783">
        <v>0.99904630655254301</v>
      </c>
    </row>
    <row r="10784" spans="1:6" x14ac:dyDescent="0.3">
      <c r="A10784" s="2" t="s">
        <v>8324</v>
      </c>
      <c r="B10784">
        <v>-3.2033158770934898E-2</v>
      </c>
      <c r="C10784">
        <v>0.66090827353392001</v>
      </c>
      <c r="D10784">
        <v>0.78576617188370601</v>
      </c>
      <c r="E10784">
        <v>0.80579999999999996</v>
      </c>
      <c r="F10784">
        <v>0.99904630655254301</v>
      </c>
    </row>
    <row r="10785" spans="1:6" x14ac:dyDescent="0.3">
      <c r="A10785" s="2" t="s">
        <v>5859</v>
      </c>
      <c r="B10785">
        <v>2.8285476334846599E-2</v>
      </c>
      <c r="C10785">
        <v>0.78497395528395097</v>
      </c>
      <c r="D10785">
        <v>0.81953096095940203</v>
      </c>
      <c r="E10785">
        <v>0.80589999999999995</v>
      </c>
      <c r="F10785">
        <v>0.99904630655254301</v>
      </c>
    </row>
    <row r="10786" spans="1:6" x14ac:dyDescent="0.3">
      <c r="A10786" s="2" t="s">
        <v>4453</v>
      </c>
      <c r="B10786">
        <v>3.0215201028014099E-2</v>
      </c>
      <c r="C10786">
        <v>0.67783747417426499</v>
      </c>
      <c r="D10786">
        <v>0.79101216846365796</v>
      </c>
      <c r="E10786">
        <v>0.80600000000000005</v>
      </c>
      <c r="F10786">
        <v>0.99904630655254301</v>
      </c>
    </row>
    <row r="10787" spans="1:6" x14ac:dyDescent="0.3">
      <c r="A10787" s="2" t="s">
        <v>2349</v>
      </c>
      <c r="B10787">
        <v>-2.10861918775468E-2</v>
      </c>
      <c r="C10787">
        <v>0.75826664627571505</v>
      </c>
      <c r="D10787">
        <v>0.81197502906937602</v>
      </c>
      <c r="E10787">
        <v>0.80610000000000004</v>
      </c>
      <c r="F10787">
        <v>0.99904630655254301</v>
      </c>
    </row>
    <row r="10788" spans="1:6" x14ac:dyDescent="0.3">
      <c r="A10788" s="2" t="s">
        <v>12095</v>
      </c>
      <c r="B10788">
        <v>-1.7298004460861199E-2</v>
      </c>
      <c r="C10788">
        <v>0.81797435927184803</v>
      </c>
      <c r="D10788">
        <v>0.82598468413502601</v>
      </c>
      <c r="E10788">
        <v>0.80610000000000004</v>
      </c>
      <c r="F10788">
        <v>0.99904630655254301</v>
      </c>
    </row>
    <row r="10789" spans="1:6" x14ac:dyDescent="0.3">
      <c r="A10789" s="2" t="s">
        <v>8823</v>
      </c>
      <c r="B10789">
        <v>2.0368813730389599E-2</v>
      </c>
      <c r="C10789">
        <v>0.79358111582999002</v>
      </c>
      <c r="D10789">
        <v>0.82102449402689504</v>
      </c>
      <c r="E10789">
        <v>0.80620000000000003</v>
      </c>
      <c r="F10789">
        <v>0.99904630655254301</v>
      </c>
    </row>
    <row r="10790" spans="1:6" x14ac:dyDescent="0.3">
      <c r="A10790" s="2" t="s">
        <v>9173</v>
      </c>
      <c r="B10790">
        <v>-2.8986107769170301E-2</v>
      </c>
      <c r="C10790">
        <v>0.68222018464671297</v>
      </c>
      <c r="D10790">
        <v>0.79206426853138301</v>
      </c>
      <c r="E10790">
        <v>0.80620000000000003</v>
      </c>
      <c r="F10790">
        <v>0.99904630655254301</v>
      </c>
    </row>
    <row r="10791" spans="1:6" x14ac:dyDescent="0.3">
      <c r="A10791" s="2" t="s">
        <v>11086</v>
      </c>
      <c r="B10791">
        <v>-2.9049663294746501E-2</v>
      </c>
      <c r="C10791">
        <v>0.68844016138458597</v>
      </c>
      <c r="D10791">
        <v>0.79387871381964903</v>
      </c>
      <c r="E10791">
        <v>0.80620000000000003</v>
      </c>
      <c r="F10791">
        <v>0.99904630655254301</v>
      </c>
    </row>
    <row r="10792" spans="1:6" x14ac:dyDescent="0.3">
      <c r="A10792" s="2" t="s">
        <v>8044</v>
      </c>
      <c r="B10792">
        <v>4.5862328921756103E-2</v>
      </c>
      <c r="C10792">
        <v>0.55936777114703995</v>
      </c>
      <c r="D10792">
        <v>0.76022830943431796</v>
      </c>
      <c r="E10792">
        <v>0.80640000000000001</v>
      </c>
      <c r="F10792">
        <v>0.99904630655254301</v>
      </c>
    </row>
    <row r="10793" spans="1:6" x14ac:dyDescent="0.3">
      <c r="A10793" s="2" t="s">
        <v>9019</v>
      </c>
      <c r="B10793">
        <v>-2.5551895365573701E-2</v>
      </c>
      <c r="C10793">
        <v>0.76527128358638796</v>
      </c>
      <c r="D10793">
        <v>0.813827791910124</v>
      </c>
      <c r="E10793">
        <v>0.80640000000000001</v>
      </c>
      <c r="F10793">
        <v>0.99904630655254301</v>
      </c>
    </row>
    <row r="10794" spans="1:6" x14ac:dyDescent="0.3">
      <c r="A10794" s="2" t="s">
        <v>8876</v>
      </c>
      <c r="B10794">
        <v>-2.38552088988171E-2</v>
      </c>
      <c r="C10794">
        <v>0.80685058491103001</v>
      </c>
      <c r="D10794">
        <v>0.82270891305599003</v>
      </c>
      <c r="E10794">
        <v>0.80649999999999999</v>
      </c>
      <c r="F10794">
        <v>0.99904630655254301</v>
      </c>
    </row>
    <row r="10795" spans="1:6" x14ac:dyDescent="0.3">
      <c r="A10795" s="2" t="s">
        <v>11767</v>
      </c>
      <c r="B10795">
        <v>-2.0219082813333102E-2</v>
      </c>
      <c r="C10795">
        <v>0.79056615888817205</v>
      </c>
      <c r="D10795">
        <v>0.82090276251012495</v>
      </c>
      <c r="E10795">
        <v>0.80649999999999999</v>
      </c>
      <c r="F10795">
        <v>0.99904630655254301</v>
      </c>
    </row>
    <row r="10796" spans="1:6" x14ac:dyDescent="0.3">
      <c r="A10796" s="2" t="s">
        <v>9112</v>
      </c>
      <c r="B10796">
        <v>-2.9910664065534599E-2</v>
      </c>
      <c r="C10796">
        <v>0.694413001432994</v>
      </c>
      <c r="D10796">
        <v>0.79610217076457401</v>
      </c>
      <c r="E10796">
        <v>0.80649999999999999</v>
      </c>
      <c r="F10796">
        <v>0.99904630655254301</v>
      </c>
    </row>
    <row r="10797" spans="1:6" x14ac:dyDescent="0.3">
      <c r="A10797" s="2" t="s">
        <v>13665</v>
      </c>
      <c r="B10797">
        <v>2.9757263863192902E-2</v>
      </c>
      <c r="C10797">
        <v>0.69716083035478504</v>
      </c>
      <c r="D10797">
        <v>0.79650668863740803</v>
      </c>
      <c r="E10797">
        <v>0.80669999999999997</v>
      </c>
      <c r="F10797">
        <v>0.99904630655254301</v>
      </c>
    </row>
    <row r="10798" spans="1:6" x14ac:dyDescent="0.3">
      <c r="A10798" s="2" t="s">
        <v>2117</v>
      </c>
      <c r="B10798">
        <v>2.3600271670155801E-2</v>
      </c>
      <c r="C10798">
        <v>0.74951458261493198</v>
      </c>
      <c r="D10798">
        <v>0.80901979366808996</v>
      </c>
      <c r="E10798">
        <v>0.80669999999999997</v>
      </c>
      <c r="F10798">
        <v>0.99904630655254301</v>
      </c>
    </row>
    <row r="10799" spans="1:6" x14ac:dyDescent="0.3">
      <c r="A10799" s="2" t="s">
        <v>11756</v>
      </c>
      <c r="B10799">
        <v>-2.3193370434463501E-2</v>
      </c>
      <c r="C10799">
        <v>0.75369218158747897</v>
      </c>
      <c r="D10799">
        <v>0.81036682300404195</v>
      </c>
      <c r="E10799">
        <v>0.80669999999999997</v>
      </c>
      <c r="F10799">
        <v>0.99904630655254301</v>
      </c>
    </row>
    <row r="10800" spans="1:6" x14ac:dyDescent="0.3">
      <c r="A10800" s="2" t="s">
        <v>4542</v>
      </c>
      <c r="B10800">
        <v>2.5396991293188599E-2</v>
      </c>
      <c r="C10800">
        <v>0.80494975106843203</v>
      </c>
      <c r="D10800">
        <v>0.82251207620134403</v>
      </c>
      <c r="E10800">
        <v>0.80669999999999997</v>
      </c>
      <c r="F10800">
        <v>0.99904630655254301</v>
      </c>
    </row>
    <row r="10801" spans="1:6" x14ac:dyDescent="0.3">
      <c r="A10801" s="2" t="s">
        <v>8770</v>
      </c>
      <c r="B10801">
        <v>3.04531482706011E-2</v>
      </c>
      <c r="C10801">
        <v>0.66357624360437695</v>
      </c>
      <c r="D10801">
        <v>0.786639596920365</v>
      </c>
      <c r="E10801">
        <v>0.80689999999999995</v>
      </c>
      <c r="F10801">
        <v>0.99904630655254301</v>
      </c>
    </row>
    <row r="10802" spans="1:6" x14ac:dyDescent="0.3">
      <c r="A10802" s="2" t="s">
        <v>13448</v>
      </c>
      <c r="B10802">
        <v>2.31198893294275E-2</v>
      </c>
      <c r="C10802">
        <v>0.74214098512450399</v>
      </c>
      <c r="D10802">
        <v>0.80766475766871504</v>
      </c>
      <c r="E10802">
        <v>0.80689999999999995</v>
      </c>
      <c r="F10802">
        <v>0.99904630655254301</v>
      </c>
    </row>
    <row r="10803" spans="1:6" x14ac:dyDescent="0.3">
      <c r="A10803" s="2" t="s">
        <v>6093</v>
      </c>
      <c r="B10803">
        <v>1.5338077971278201E-2</v>
      </c>
      <c r="C10803">
        <v>0.82911402741519302</v>
      </c>
      <c r="D10803">
        <v>0.82894187496086302</v>
      </c>
      <c r="E10803">
        <v>0.80689999999999995</v>
      </c>
      <c r="F10803">
        <v>0.99904630655254301</v>
      </c>
    </row>
    <row r="10804" spans="1:6" x14ac:dyDescent="0.3">
      <c r="A10804" s="2" t="s">
        <v>6620</v>
      </c>
      <c r="B10804">
        <v>-3.5278297664404198E-2</v>
      </c>
      <c r="C10804">
        <v>0.61045238554512204</v>
      </c>
      <c r="D10804">
        <v>0.77403936521679295</v>
      </c>
      <c r="E10804">
        <v>0.80689999999999995</v>
      </c>
      <c r="F10804">
        <v>0.99904630655254301</v>
      </c>
    </row>
    <row r="10805" spans="1:6" x14ac:dyDescent="0.3">
      <c r="A10805" s="2" t="s">
        <v>10202</v>
      </c>
      <c r="B10805">
        <v>2.3970370691484201E-2</v>
      </c>
      <c r="C10805">
        <v>0.74173366901462601</v>
      </c>
      <c r="D10805">
        <v>0.80744336559807794</v>
      </c>
      <c r="E10805">
        <v>0.80700000000000005</v>
      </c>
      <c r="F10805">
        <v>0.99904630655254301</v>
      </c>
    </row>
    <row r="10806" spans="1:6" x14ac:dyDescent="0.3">
      <c r="A10806" s="2" t="s">
        <v>8711</v>
      </c>
      <c r="B10806">
        <v>3.1378052386855503E-2</v>
      </c>
      <c r="C10806">
        <v>0.660025647846748</v>
      </c>
      <c r="D10806">
        <v>0.78568594832072403</v>
      </c>
      <c r="E10806">
        <v>0.80700000000000005</v>
      </c>
      <c r="F10806">
        <v>0.99904630655254301</v>
      </c>
    </row>
    <row r="10807" spans="1:6" x14ac:dyDescent="0.3">
      <c r="A10807" s="2" t="s">
        <v>4805</v>
      </c>
      <c r="B10807">
        <v>2.5432526738397802E-2</v>
      </c>
      <c r="C10807">
        <v>0.71941538162825802</v>
      </c>
      <c r="D10807">
        <v>0.80128211808309002</v>
      </c>
      <c r="E10807">
        <v>0.80710000000000004</v>
      </c>
      <c r="F10807">
        <v>0.99904630655254301</v>
      </c>
    </row>
    <row r="10808" spans="1:6" x14ac:dyDescent="0.3">
      <c r="A10808" s="2" t="s">
        <v>5532</v>
      </c>
      <c r="B10808">
        <v>-1.56924857676887E-2</v>
      </c>
      <c r="C10808">
        <v>0.824578621197261</v>
      </c>
      <c r="D10808">
        <v>0.82802451522873699</v>
      </c>
      <c r="E10808">
        <v>0.80710000000000004</v>
      </c>
      <c r="F10808">
        <v>0.99904630655254301</v>
      </c>
    </row>
    <row r="10809" spans="1:6" x14ac:dyDescent="0.3">
      <c r="A10809" s="2" t="s">
        <v>13726</v>
      </c>
      <c r="B10809">
        <v>2.6570602025933001E-2</v>
      </c>
      <c r="C10809">
        <v>0.71488161331125999</v>
      </c>
      <c r="D10809">
        <v>0.80084620474417401</v>
      </c>
      <c r="E10809">
        <v>0.80710000000000004</v>
      </c>
      <c r="F10809">
        <v>0.99904630655254301</v>
      </c>
    </row>
    <row r="10810" spans="1:6" x14ac:dyDescent="0.3">
      <c r="A10810" s="2" t="s">
        <v>6778</v>
      </c>
      <c r="B10810">
        <v>1.92462364506794E-2</v>
      </c>
      <c r="C10810">
        <v>0.785731611621169</v>
      </c>
      <c r="D10810">
        <v>0.81953096095940203</v>
      </c>
      <c r="E10810">
        <v>0.80720000000000003</v>
      </c>
      <c r="F10810">
        <v>0.99904630655254301</v>
      </c>
    </row>
    <row r="10811" spans="1:6" x14ac:dyDescent="0.3">
      <c r="A10811" s="2" t="s">
        <v>1313</v>
      </c>
      <c r="B10811">
        <v>2.5286346596873802E-2</v>
      </c>
      <c r="C10811">
        <v>0.72196757965985203</v>
      </c>
      <c r="D10811">
        <v>0.80221592433215505</v>
      </c>
      <c r="E10811">
        <v>0.80720000000000003</v>
      </c>
      <c r="F10811">
        <v>0.99904630655254301</v>
      </c>
    </row>
    <row r="10812" spans="1:6" x14ac:dyDescent="0.3">
      <c r="A10812" s="2" t="s">
        <v>1823</v>
      </c>
      <c r="B10812">
        <v>1.99504500982149E-2</v>
      </c>
      <c r="C10812">
        <v>0.77327807760988398</v>
      </c>
      <c r="D10812">
        <v>0.81620573228406701</v>
      </c>
      <c r="E10812">
        <v>0.80720000000000003</v>
      </c>
      <c r="F10812">
        <v>0.99904630655254301</v>
      </c>
    </row>
    <row r="10813" spans="1:6" x14ac:dyDescent="0.3">
      <c r="A10813" s="2" t="s">
        <v>9326</v>
      </c>
      <c r="B10813">
        <v>-3.0037887536004101E-2</v>
      </c>
      <c r="C10813">
        <v>0.72560086212713304</v>
      </c>
      <c r="D10813">
        <v>0.80312699893428996</v>
      </c>
      <c r="E10813">
        <v>0.80720000000000003</v>
      </c>
      <c r="F10813">
        <v>0.99904630655254301</v>
      </c>
    </row>
    <row r="10814" spans="1:6" x14ac:dyDescent="0.3">
      <c r="A10814" s="2" t="s">
        <v>9405</v>
      </c>
      <c r="B10814">
        <v>-3.5191298224704501E-2</v>
      </c>
      <c r="C10814">
        <v>0.64391355980383702</v>
      </c>
      <c r="D10814">
        <v>0.78322455214940101</v>
      </c>
      <c r="E10814">
        <v>0.80720000000000003</v>
      </c>
      <c r="F10814">
        <v>0.99904630655254301</v>
      </c>
    </row>
    <row r="10815" spans="1:6" x14ac:dyDescent="0.3">
      <c r="A10815" s="2" t="s">
        <v>10681</v>
      </c>
      <c r="B10815">
        <v>-4.6674169778966199E-2</v>
      </c>
      <c r="C10815">
        <v>0.51614720391232205</v>
      </c>
      <c r="D10815">
        <v>0.74866008618221203</v>
      </c>
      <c r="E10815">
        <v>0.80730000000000002</v>
      </c>
      <c r="F10815">
        <v>0.99904630655254301</v>
      </c>
    </row>
    <row r="10816" spans="1:6" x14ac:dyDescent="0.3">
      <c r="A10816" s="2" t="s">
        <v>6790</v>
      </c>
      <c r="B10816">
        <v>1.9781342954561399E-2</v>
      </c>
      <c r="C10816">
        <v>0.78482087752858198</v>
      </c>
      <c r="D10816">
        <v>0.81953096095940203</v>
      </c>
      <c r="E10816">
        <v>0.80740000000000001</v>
      </c>
      <c r="F10816">
        <v>0.99904630655254301</v>
      </c>
    </row>
    <row r="10817" spans="1:6" x14ac:dyDescent="0.3">
      <c r="A10817" s="2" t="s">
        <v>5416</v>
      </c>
      <c r="B10817">
        <v>-2.8988960957631101E-2</v>
      </c>
      <c r="C10817">
        <v>0.70337621419457597</v>
      </c>
      <c r="D10817">
        <v>0.79898096108948002</v>
      </c>
      <c r="E10817">
        <v>0.80740000000000001</v>
      </c>
      <c r="F10817">
        <v>0.99904630655254301</v>
      </c>
    </row>
    <row r="10818" spans="1:6" x14ac:dyDescent="0.3">
      <c r="A10818" s="2" t="s">
        <v>5663</v>
      </c>
      <c r="B10818">
        <v>-2.3268898840188401E-2</v>
      </c>
      <c r="C10818">
        <v>0.761915815583317</v>
      </c>
      <c r="D10818">
        <v>0.81334450613552001</v>
      </c>
      <c r="E10818">
        <v>0.8075</v>
      </c>
      <c r="F10818">
        <v>0.99904630655254301</v>
      </c>
    </row>
    <row r="10819" spans="1:6" x14ac:dyDescent="0.3">
      <c r="A10819" s="2" t="s">
        <v>10013</v>
      </c>
      <c r="B10819">
        <v>2.7156947084179602E-2</v>
      </c>
      <c r="C10819">
        <v>0.71671516573447702</v>
      </c>
      <c r="D10819">
        <v>0.80128211808309002</v>
      </c>
      <c r="E10819">
        <v>0.80759999999999998</v>
      </c>
      <c r="F10819">
        <v>0.99904630655254301</v>
      </c>
    </row>
    <row r="10820" spans="1:6" x14ac:dyDescent="0.3">
      <c r="A10820" s="2" t="s">
        <v>6211</v>
      </c>
      <c r="B10820">
        <v>-2.9689269104768899E-2</v>
      </c>
      <c r="C10820">
        <v>0.68432936788572896</v>
      </c>
      <c r="D10820">
        <v>0.79243900524586297</v>
      </c>
      <c r="E10820">
        <v>0.80759999999999998</v>
      </c>
      <c r="F10820">
        <v>0.99904630655254301</v>
      </c>
    </row>
    <row r="10821" spans="1:6" x14ac:dyDescent="0.3">
      <c r="A10821" s="2" t="s">
        <v>8398</v>
      </c>
      <c r="B10821">
        <v>-4.6149377450334698E-2</v>
      </c>
      <c r="C10821">
        <v>0.57968096160103899</v>
      </c>
      <c r="D10821">
        <v>0.76726049647240802</v>
      </c>
      <c r="E10821">
        <v>0.80759999999999998</v>
      </c>
      <c r="F10821">
        <v>0.99904630655254301</v>
      </c>
    </row>
    <row r="10822" spans="1:6" x14ac:dyDescent="0.3">
      <c r="A10822" s="2" t="s">
        <v>13548</v>
      </c>
      <c r="B10822">
        <v>1.8841460129872901E-2</v>
      </c>
      <c r="C10822">
        <v>0.78481298588871795</v>
      </c>
      <c r="D10822">
        <v>0.81953096095940203</v>
      </c>
      <c r="E10822">
        <v>0.80769999999999997</v>
      </c>
      <c r="F10822">
        <v>0.99904630655254301</v>
      </c>
    </row>
    <row r="10823" spans="1:6" x14ac:dyDescent="0.3">
      <c r="A10823" s="2" t="s">
        <v>8744</v>
      </c>
      <c r="B10823">
        <v>2.18107219176812E-2</v>
      </c>
      <c r="C10823">
        <v>0.78328048204197398</v>
      </c>
      <c r="D10823">
        <v>0.81933869782930102</v>
      </c>
      <c r="E10823">
        <v>0.80789999999999995</v>
      </c>
      <c r="F10823">
        <v>0.99904630655254301</v>
      </c>
    </row>
    <row r="10824" spans="1:6" x14ac:dyDescent="0.3">
      <c r="A10824" s="2" t="s">
        <v>11960</v>
      </c>
      <c r="B10824">
        <v>2.8029666917797898E-2</v>
      </c>
      <c r="C10824">
        <v>0.69770996683640396</v>
      </c>
      <c r="D10824">
        <v>0.79656931358053695</v>
      </c>
      <c r="E10824">
        <v>0.80800000000000005</v>
      </c>
      <c r="F10824">
        <v>0.99904630655254301</v>
      </c>
    </row>
    <row r="10825" spans="1:6" x14ac:dyDescent="0.3">
      <c r="A10825" s="2" t="s">
        <v>1905</v>
      </c>
      <c r="B10825">
        <v>-2.0383349717408499E-2</v>
      </c>
      <c r="C10825">
        <v>0.78890475028107998</v>
      </c>
      <c r="D10825">
        <v>0.82054851278094898</v>
      </c>
      <c r="E10825">
        <v>0.80810000000000004</v>
      </c>
      <c r="F10825">
        <v>0.99904630655254301</v>
      </c>
    </row>
    <row r="10826" spans="1:6" x14ac:dyDescent="0.3">
      <c r="A10826" s="2" t="s">
        <v>1906</v>
      </c>
      <c r="B10826">
        <v>-2.0383349717408499E-2</v>
      </c>
      <c r="C10826">
        <v>0.78890475028107998</v>
      </c>
      <c r="D10826">
        <v>0.82054851278094898</v>
      </c>
      <c r="E10826">
        <v>0.80810000000000004</v>
      </c>
      <c r="F10826">
        <v>0.99904630655254301</v>
      </c>
    </row>
    <row r="10827" spans="1:6" x14ac:dyDescent="0.3">
      <c r="A10827" s="2" t="s">
        <v>7586</v>
      </c>
      <c r="B10827">
        <v>2.5879167585001701E-2</v>
      </c>
      <c r="C10827">
        <v>0.72518220029938296</v>
      </c>
      <c r="D10827">
        <v>0.80282310449080296</v>
      </c>
      <c r="E10827">
        <v>0.80820000000000003</v>
      </c>
      <c r="F10827">
        <v>0.99904630655254301</v>
      </c>
    </row>
    <row r="10828" spans="1:6" x14ac:dyDescent="0.3">
      <c r="A10828" s="2" t="s">
        <v>6034</v>
      </c>
      <c r="B10828">
        <v>2.96275229911519E-2</v>
      </c>
      <c r="C10828">
        <v>0.70094405592116904</v>
      </c>
      <c r="D10828">
        <v>0.79784997109344602</v>
      </c>
      <c r="E10828">
        <v>0.80820000000000003</v>
      </c>
      <c r="F10828">
        <v>0.99904630655254301</v>
      </c>
    </row>
    <row r="10829" spans="1:6" x14ac:dyDescent="0.3">
      <c r="A10829" s="2" t="s">
        <v>13594</v>
      </c>
      <c r="B10829">
        <v>-2.17370602544424E-2</v>
      </c>
      <c r="C10829">
        <v>0.74273297083469303</v>
      </c>
      <c r="D10829">
        <v>0.80793897282723404</v>
      </c>
      <c r="E10829">
        <v>0.80820000000000003</v>
      </c>
      <c r="F10829">
        <v>0.99904630655254301</v>
      </c>
    </row>
    <row r="10830" spans="1:6" x14ac:dyDescent="0.3">
      <c r="A10830" s="2" t="s">
        <v>7055</v>
      </c>
      <c r="B10830">
        <v>2.6510176665469599E-2</v>
      </c>
      <c r="C10830">
        <v>0.71767072278111199</v>
      </c>
      <c r="D10830">
        <v>0.80128211808309002</v>
      </c>
      <c r="E10830">
        <v>0.80830000000000002</v>
      </c>
      <c r="F10830">
        <v>0.99904630655254301</v>
      </c>
    </row>
    <row r="10831" spans="1:6" x14ac:dyDescent="0.3">
      <c r="A10831" s="2" t="s">
        <v>761</v>
      </c>
      <c r="B10831">
        <v>-2.6409414748112699E-2</v>
      </c>
      <c r="C10831">
        <v>0.70293700446636598</v>
      </c>
      <c r="D10831">
        <v>0.79880430364049604</v>
      </c>
      <c r="E10831">
        <v>0.80830000000000002</v>
      </c>
      <c r="F10831">
        <v>0.99904630655254301</v>
      </c>
    </row>
    <row r="10832" spans="1:6" x14ac:dyDescent="0.3">
      <c r="A10832" s="2" t="s">
        <v>12419</v>
      </c>
      <c r="B10832">
        <v>-2.4448436120956901E-2</v>
      </c>
      <c r="C10832">
        <v>0.78122950779368505</v>
      </c>
      <c r="D10832">
        <v>0.81844487222525497</v>
      </c>
      <c r="E10832">
        <v>0.80840000000000001</v>
      </c>
      <c r="F10832">
        <v>0.99904630655254301</v>
      </c>
    </row>
    <row r="10833" spans="1:6" x14ac:dyDescent="0.3">
      <c r="A10833" s="2" t="s">
        <v>12944</v>
      </c>
      <c r="B10833">
        <v>-2.5249868630009598E-2</v>
      </c>
      <c r="C10833">
        <v>0.76186676818824794</v>
      </c>
      <c r="D10833">
        <v>0.81334450613552001</v>
      </c>
      <c r="E10833">
        <v>0.80840000000000001</v>
      </c>
      <c r="F10833">
        <v>0.99904630655254301</v>
      </c>
    </row>
    <row r="10834" spans="1:6" x14ac:dyDescent="0.3">
      <c r="A10834" s="2" t="s">
        <v>4346</v>
      </c>
      <c r="B10834">
        <v>4.0625194135049898E-2</v>
      </c>
      <c r="C10834">
        <v>0.55744659307924405</v>
      </c>
      <c r="D10834">
        <v>0.75970140600855096</v>
      </c>
      <c r="E10834">
        <v>0.8085</v>
      </c>
      <c r="F10834">
        <v>0.99904630655254301</v>
      </c>
    </row>
    <row r="10835" spans="1:6" x14ac:dyDescent="0.3">
      <c r="A10835" s="2" t="s">
        <v>13817</v>
      </c>
      <c r="B10835">
        <v>-1.9103536192257999E-2</v>
      </c>
      <c r="C10835">
        <v>0.78189500418797298</v>
      </c>
      <c r="D10835">
        <v>0.81854326375189801</v>
      </c>
      <c r="E10835">
        <v>0.80859999999999999</v>
      </c>
      <c r="F10835">
        <v>0.99904630655254301</v>
      </c>
    </row>
    <row r="10836" spans="1:6" x14ac:dyDescent="0.3">
      <c r="A10836" s="2" t="s">
        <v>6156</v>
      </c>
      <c r="B10836">
        <v>-2.2774327038958701E-2</v>
      </c>
      <c r="C10836">
        <v>0.75800198980539801</v>
      </c>
      <c r="D10836">
        <v>0.81191492297063095</v>
      </c>
      <c r="E10836">
        <v>0.80869999999999997</v>
      </c>
      <c r="F10836">
        <v>0.99904630655254301</v>
      </c>
    </row>
    <row r="10837" spans="1:6" x14ac:dyDescent="0.3">
      <c r="A10837" s="2" t="s">
        <v>8810</v>
      </c>
      <c r="B10837">
        <v>-2.24994737148414E-2</v>
      </c>
      <c r="C10837">
        <v>0.73829256209599403</v>
      </c>
      <c r="D10837">
        <v>0.80644519958690497</v>
      </c>
      <c r="E10837">
        <v>0.80869999999999997</v>
      </c>
      <c r="F10837">
        <v>0.99904630655254301</v>
      </c>
    </row>
    <row r="10838" spans="1:6" x14ac:dyDescent="0.3">
      <c r="A10838" s="2" t="s">
        <v>4517</v>
      </c>
      <c r="B10838">
        <v>-1.9540753034765899E-2</v>
      </c>
      <c r="C10838">
        <v>0.78413467670981296</v>
      </c>
      <c r="D10838">
        <v>0.81953096095940203</v>
      </c>
      <c r="E10838">
        <v>0.80869999999999997</v>
      </c>
      <c r="F10838">
        <v>0.99904630655254301</v>
      </c>
    </row>
    <row r="10839" spans="1:6" x14ac:dyDescent="0.3">
      <c r="A10839" s="2" t="s">
        <v>4725</v>
      </c>
      <c r="B10839">
        <v>-4.0197255380990303E-2</v>
      </c>
      <c r="C10839">
        <v>0.56728967624889504</v>
      </c>
      <c r="D10839">
        <v>0.76321551136084298</v>
      </c>
      <c r="E10839">
        <v>0.80869999999999997</v>
      </c>
      <c r="F10839">
        <v>0.99904630655254301</v>
      </c>
    </row>
    <row r="10840" spans="1:6" x14ac:dyDescent="0.3">
      <c r="A10840" s="2" t="s">
        <v>12437</v>
      </c>
      <c r="B10840">
        <v>3.1877608712614698E-2</v>
      </c>
      <c r="C10840">
        <v>0.65496108585058699</v>
      </c>
      <c r="D10840">
        <v>0.78508191937633598</v>
      </c>
      <c r="E10840">
        <v>0.80879999999999996</v>
      </c>
      <c r="F10840">
        <v>0.99904630655254301</v>
      </c>
    </row>
    <row r="10841" spans="1:6" x14ac:dyDescent="0.3">
      <c r="A10841" s="2" t="s">
        <v>5769</v>
      </c>
      <c r="B10841">
        <v>2.5045748274780899E-2</v>
      </c>
      <c r="C10841">
        <v>0.76613488543782204</v>
      </c>
      <c r="D10841">
        <v>0.81401756639428602</v>
      </c>
      <c r="E10841">
        <v>0.80879999999999996</v>
      </c>
      <c r="F10841">
        <v>0.99904630655254301</v>
      </c>
    </row>
    <row r="10842" spans="1:6" x14ac:dyDescent="0.3">
      <c r="A10842" s="2" t="s">
        <v>4406</v>
      </c>
      <c r="B10842">
        <v>2.96862559533486E-2</v>
      </c>
      <c r="C10842">
        <v>0.66592337183914996</v>
      </c>
      <c r="D10842">
        <v>0.787088214908373</v>
      </c>
      <c r="E10842">
        <v>0.80889999999999995</v>
      </c>
      <c r="F10842">
        <v>0.99904630655254301</v>
      </c>
    </row>
    <row r="10843" spans="1:6" x14ac:dyDescent="0.3">
      <c r="A10843" s="2" t="s">
        <v>11134</v>
      </c>
      <c r="B10843">
        <v>2.6173098007182798E-2</v>
      </c>
      <c r="C10843">
        <v>0.73555088242156497</v>
      </c>
      <c r="D10843">
        <v>0.80554329397733404</v>
      </c>
      <c r="E10843">
        <v>0.80900000000000005</v>
      </c>
      <c r="F10843">
        <v>0.99904630655254301</v>
      </c>
    </row>
    <row r="10844" spans="1:6" x14ac:dyDescent="0.3">
      <c r="A10844" s="2" t="s">
        <v>10671</v>
      </c>
      <c r="B10844">
        <v>-2.3352367128602499E-2</v>
      </c>
      <c r="C10844">
        <v>0.778163443313867</v>
      </c>
      <c r="D10844">
        <v>0.81794613199125199</v>
      </c>
      <c r="E10844">
        <v>0.80910000000000004</v>
      </c>
      <c r="F10844">
        <v>0.99904630655254301</v>
      </c>
    </row>
    <row r="10845" spans="1:6" x14ac:dyDescent="0.3">
      <c r="A10845" s="2" t="s">
        <v>2929</v>
      </c>
      <c r="B10845">
        <v>2.2895359983907699E-2</v>
      </c>
      <c r="C10845">
        <v>0.76663384814284197</v>
      </c>
      <c r="D10845">
        <v>0.81416374640089195</v>
      </c>
      <c r="E10845">
        <v>0.80910000000000004</v>
      </c>
      <c r="F10845">
        <v>0.99904630655254301</v>
      </c>
    </row>
    <row r="10846" spans="1:6" x14ac:dyDescent="0.3">
      <c r="A10846" s="2" t="s">
        <v>5526</v>
      </c>
      <c r="B10846">
        <v>-1.7273117949696101E-2</v>
      </c>
      <c r="C10846">
        <v>0.81010500541209696</v>
      </c>
      <c r="D10846">
        <v>0.82333168910580101</v>
      </c>
      <c r="E10846">
        <v>0.80910000000000004</v>
      </c>
      <c r="F10846">
        <v>0.99904630655254301</v>
      </c>
    </row>
    <row r="10847" spans="1:6" x14ac:dyDescent="0.3">
      <c r="A10847" s="2" t="s">
        <v>6038</v>
      </c>
      <c r="B10847">
        <v>2.0696236125334801E-2</v>
      </c>
      <c r="C10847">
        <v>0.77086915016345703</v>
      </c>
      <c r="D10847">
        <v>0.81529396869531601</v>
      </c>
      <c r="E10847">
        <v>0.80920000000000003</v>
      </c>
      <c r="F10847">
        <v>0.99904630655254301</v>
      </c>
    </row>
    <row r="10848" spans="1:6" x14ac:dyDescent="0.3">
      <c r="A10848" s="2" t="s">
        <v>9904</v>
      </c>
      <c r="B10848">
        <v>-2.97924940653496E-2</v>
      </c>
      <c r="C10848">
        <v>0.66480064520686499</v>
      </c>
      <c r="D10848">
        <v>0.786941820540905</v>
      </c>
      <c r="E10848">
        <v>0.80930000000000002</v>
      </c>
      <c r="F10848">
        <v>0.99904630655254301</v>
      </c>
    </row>
    <row r="10849" spans="1:6" x14ac:dyDescent="0.3">
      <c r="A10849" s="2" t="s">
        <v>12217</v>
      </c>
      <c r="B10849">
        <v>2.0056655492435502E-2</v>
      </c>
      <c r="C10849">
        <v>0.78698704229272898</v>
      </c>
      <c r="D10849">
        <v>0.82011104889254105</v>
      </c>
      <c r="E10849">
        <v>0.80930000000000002</v>
      </c>
      <c r="F10849">
        <v>0.99904630655254301</v>
      </c>
    </row>
    <row r="10850" spans="1:6" x14ac:dyDescent="0.3">
      <c r="A10850" s="2" t="s">
        <v>12333</v>
      </c>
      <c r="B10850">
        <v>3.07262892119438E-2</v>
      </c>
      <c r="C10850">
        <v>0.67270197019967204</v>
      </c>
      <c r="D10850">
        <v>0.78943680948470096</v>
      </c>
      <c r="E10850">
        <v>0.80930000000000002</v>
      </c>
      <c r="F10850">
        <v>0.99904630655254301</v>
      </c>
    </row>
    <row r="10851" spans="1:6" x14ac:dyDescent="0.3">
      <c r="A10851" s="2" t="s">
        <v>13143</v>
      </c>
      <c r="B10851">
        <v>2.3329726713575E-2</v>
      </c>
      <c r="C10851">
        <v>0.73257719235179397</v>
      </c>
      <c r="D10851">
        <v>0.80504376946200595</v>
      </c>
      <c r="E10851">
        <v>0.80959999999999999</v>
      </c>
      <c r="F10851">
        <v>0.99904630655254301</v>
      </c>
    </row>
    <row r="10852" spans="1:6" x14ac:dyDescent="0.3">
      <c r="A10852" s="2" t="s">
        <v>8098</v>
      </c>
      <c r="B10852">
        <v>2.0874221200953499E-2</v>
      </c>
      <c r="C10852">
        <v>0.79332722650979204</v>
      </c>
      <c r="D10852">
        <v>0.82102449402689504</v>
      </c>
      <c r="E10852">
        <v>0.80969999999999998</v>
      </c>
      <c r="F10852">
        <v>0.99904630655254301</v>
      </c>
    </row>
    <row r="10853" spans="1:6" x14ac:dyDescent="0.3">
      <c r="A10853" s="2" t="s">
        <v>5114</v>
      </c>
      <c r="B10853">
        <v>-2.7663176624058899E-2</v>
      </c>
      <c r="C10853">
        <v>0.68849556277291102</v>
      </c>
      <c r="D10853">
        <v>0.79387871381964903</v>
      </c>
      <c r="E10853">
        <v>0.80969999999999998</v>
      </c>
      <c r="F10853">
        <v>0.99904630655254301</v>
      </c>
    </row>
    <row r="10854" spans="1:6" x14ac:dyDescent="0.3">
      <c r="A10854" s="2" t="s">
        <v>1982</v>
      </c>
      <c r="B10854">
        <v>-2.1833023676784299E-2</v>
      </c>
      <c r="C10854">
        <v>0.75778069677802595</v>
      </c>
      <c r="D10854">
        <v>0.811893718784512</v>
      </c>
      <c r="E10854">
        <v>0.80979999999999996</v>
      </c>
      <c r="F10854">
        <v>0.99904630655254301</v>
      </c>
    </row>
    <row r="10855" spans="1:6" x14ac:dyDescent="0.3">
      <c r="A10855" s="2" t="s">
        <v>10411</v>
      </c>
      <c r="B10855">
        <v>2.4096360047996299E-2</v>
      </c>
      <c r="C10855">
        <v>0.796930542902477</v>
      </c>
      <c r="D10855">
        <v>0.82147280839599301</v>
      </c>
      <c r="E10855">
        <v>0.80979999999999996</v>
      </c>
      <c r="F10855">
        <v>0.99904630655254301</v>
      </c>
    </row>
    <row r="10856" spans="1:6" x14ac:dyDescent="0.3">
      <c r="A10856" s="2" t="s">
        <v>10968</v>
      </c>
      <c r="B10856">
        <v>-2.25075737457936E-2</v>
      </c>
      <c r="C10856">
        <v>0.792555235456741</v>
      </c>
      <c r="D10856">
        <v>0.82090276251012495</v>
      </c>
      <c r="E10856">
        <v>0.80989999999999995</v>
      </c>
      <c r="F10856">
        <v>0.99904630655254301</v>
      </c>
    </row>
    <row r="10857" spans="1:6" x14ac:dyDescent="0.3">
      <c r="A10857" s="2" t="s">
        <v>10303</v>
      </c>
      <c r="B10857">
        <v>2.7465860553219101E-2</v>
      </c>
      <c r="C10857">
        <v>0.69912595617454998</v>
      </c>
      <c r="D10857">
        <v>0.79733262660341697</v>
      </c>
      <c r="E10857">
        <v>0.80989999999999995</v>
      </c>
      <c r="F10857">
        <v>0.99904630655254301</v>
      </c>
    </row>
    <row r="10858" spans="1:6" x14ac:dyDescent="0.3">
      <c r="A10858" s="2" t="s">
        <v>5890</v>
      </c>
      <c r="B10858">
        <v>2.41506755331952E-2</v>
      </c>
      <c r="C10858">
        <v>0.79648285251801199</v>
      </c>
      <c r="D10858">
        <v>0.82147280839599301</v>
      </c>
      <c r="E10858">
        <v>0.80989999999999995</v>
      </c>
      <c r="F10858">
        <v>0.99904630655254301</v>
      </c>
    </row>
    <row r="10859" spans="1:6" x14ac:dyDescent="0.3">
      <c r="A10859" s="2" t="s">
        <v>6622</v>
      </c>
      <c r="B10859">
        <v>3.9497743170232101E-2</v>
      </c>
      <c r="C10859">
        <v>0.60390116312307196</v>
      </c>
      <c r="D10859">
        <v>0.77207227227451103</v>
      </c>
      <c r="E10859">
        <v>0.81</v>
      </c>
      <c r="F10859">
        <v>0.99904630655254301</v>
      </c>
    </row>
    <row r="10860" spans="1:6" x14ac:dyDescent="0.3">
      <c r="A10860" s="2" t="s">
        <v>10505</v>
      </c>
      <c r="B10860">
        <v>-2.4679367045841401E-2</v>
      </c>
      <c r="C10860">
        <v>0.72936430753567305</v>
      </c>
      <c r="D10860">
        <v>0.80392227385343196</v>
      </c>
      <c r="E10860">
        <v>0.81010000000000004</v>
      </c>
      <c r="F10860">
        <v>0.99904630655254301</v>
      </c>
    </row>
    <row r="10861" spans="1:6" x14ac:dyDescent="0.3">
      <c r="A10861" s="2" t="s">
        <v>6039</v>
      </c>
      <c r="B10861">
        <v>3.3852542200765202E-2</v>
      </c>
      <c r="C10861">
        <v>0.62997930527724499</v>
      </c>
      <c r="D10861">
        <v>0.77910352169753905</v>
      </c>
      <c r="E10861">
        <v>0.81020000000000003</v>
      </c>
      <c r="F10861">
        <v>0.99904630655254301</v>
      </c>
    </row>
    <row r="10862" spans="1:6" x14ac:dyDescent="0.3">
      <c r="A10862" s="2" t="s">
        <v>10417</v>
      </c>
      <c r="B10862">
        <v>-3.9107740202507103E-2</v>
      </c>
      <c r="C10862">
        <v>0.58496870502447995</v>
      </c>
      <c r="D10862">
        <v>0.76797515066945299</v>
      </c>
      <c r="E10862">
        <v>0.81030000000000002</v>
      </c>
      <c r="F10862">
        <v>0.99904630655254301</v>
      </c>
    </row>
    <row r="10863" spans="1:6" x14ac:dyDescent="0.3">
      <c r="A10863" s="2" t="s">
        <v>13278</v>
      </c>
      <c r="B10863">
        <v>2.44953348484311E-2</v>
      </c>
      <c r="C10863">
        <v>0.78457943680383802</v>
      </c>
      <c r="D10863">
        <v>0.81953096095940203</v>
      </c>
      <c r="E10863">
        <v>0.81030000000000002</v>
      </c>
      <c r="F10863">
        <v>0.99904630655254301</v>
      </c>
    </row>
    <row r="10864" spans="1:6" x14ac:dyDescent="0.3">
      <c r="A10864" s="2" t="s">
        <v>3475</v>
      </c>
      <c r="B10864">
        <v>2.2887794604974102E-2</v>
      </c>
      <c r="C10864">
        <v>0.77286523468397295</v>
      </c>
      <c r="D10864">
        <v>0.81610471699271703</v>
      </c>
      <c r="E10864">
        <v>0.81030000000000002</v>
      </c>
      <c r="F10864">
        <v>0.99904630655254301</v>
      </c>
    </row>
    <row r="10865" spans="1:6" x14ac:dyDescent="0.3">
      <c r="A10865" s="2" t="s">
        <v>10463</v>
      </c>
      <c r="B10865">
        <v>-2.1178240657277601E-2</v>
      </c>
      <c r="C10865">
        <v>0.75807383984349996</v>
      </c>
      <c r="D10865">
        <v>0.81191492297063095</v>
      </c>
      <c r="E10865">
        <v>0.81040000000000001</v>
      </c>
      <c r="F10865">
        <v>0.99904630655254301</v>
      </c>
    </row>
    <row r="10866" spans="1:6" x14ac:dyDescent="0.3">
      <c r="A10866" s="2" t="s">
        <v>6385</v>
      </c>
      <c r="B10866">
        <v>2.86597811161735E-2</v>
      </c>
      <c r="C10866">
        <v>0.67358645546671003</v>
      </c>
      <c r="D10866">
        <v>0.78962896998207799</v>
      </c>
      <c r="E10866">
        <v>0.81040000000000001</v>
      </c>
      <c r="F10866">
        <v>0.99904630655254301</v>
      </c>
    </row>
    <row r="10867" spans="1:6" x14ac:dyDescent="0.3">
      <c r="A10867" s="2" t="s">
        <v>13570</v>
      </c>
      <c r="B10867">
        <v>-3.6065149816082803E-2</v>
      </c>
      <c r="C10867">
        <v>0.59225961125691196</v>
      </c>
      <c r="D10867">
        <v>0.76889250824909705</v>
      </c>
      <c r="E10867">
        <v>0.81040000000000001</v>
      </c>
      <c r="F10867">
        <v>0.99904630655254301</v>
      </c>
    </row>
    <row r="10868" spans="1:6" x14ac:dyDescent="0.3">
      <c r="A10868" s="2" t="s">
        <v>10677</v>
      </c>
      <c r="B10868">
        <v>-4.6124844696371001E-2</v>
      </c>
      <c r="C10868">
        <v>0.52762873040470004</v>
      </c>
      <c r="D10868">
        <v>0.75119055978482296</v>
      </c>
      <c r="E10868">
        <v>0.8105</v>
      </c>
      <c r="F10868">
        <v>0.99904630655254301</v>
      </c>
    </row>
    <row r="10869" spans="1:6" x14ac:dyDescent="0.3">
      <c r="A10869" s="2" t="s">
        <v>11959</v>
      </c>
      <c r="B10869">
        <v>2.15021262672297E-2</v>
      </c>
      <c r="C10869">
        <v>0.78045890923370398</v>
      </c>
      <c r="D10869">
        <v>0.81830577315415898</v>
      </c>
      <c r="E10869">
        <v>0.81069999999999998</v>
      </c>
      <c r="F10869">
        <v>0.99904630655254301</v>
      </c>
    </row>
    <row r="10870" spans="1:6" x14ac:dyDescent="0.3">
      <c r="A10870" s="2" t="s">
        <v>8399</v>
      </c>
      <c r="B10870">
        <v>3.5922974354663399E-2</v>
      </c>
      <c r="C10870">
        <v>0.63557770685744797</v>
      </c>
      <c r="D10870">
        <v>0.78084719091089505</v>
      </c>
      <c r="E10870">
        <v>0.81069999999999998</v>
      </c>
      <c r="F10870">
        <v>0.99904630655254301</v>
      </c>
    </row>
    <row r="10871" spans="1:6" x14ac:dyDescent="0.3">
      <c r="A10871" s="2" t="s">
        <v>1759</v>
      </c>
      <c r="B10871">
        <v>3.2984858330476999E-2</v>
      </c>
      <c r="C10871">
        <v>0.64633439348275001</v>
      </c>
      <c r="D10871">
        <v>0.78333276220369696</v>
      </c>
      <c r="E10871">
        <v>0.81079999999999997</v>
      </c>
      <c r="F10871">
        <v>0.99904630655254301</v>
      </c>
    </row>
    <row r="10872" spans="1:6" x14ac:dyDescent="0.3">
      <c r="A10872" s="2" t="s">
        <v>9853</v>
      </c>
      <c r="B10872">
        <v>-1.4334972211243699E-2</v>
      </c>
      <c r="C10872">
        <v>0.84254197788590002</v>
      </c>
      <c r="D10872">
        <v>0.831021142706453</v>
      </c>
      <c r="E10872">
        <v>0.81079999999999997</v>
      </c>
      <c r="F10872">
        <v>0.99904630655254301</v>
      </c>
    </row>
    <row r="10873" spans="1:6" x14ac:dyDescent="0.3">
      <c r="A10873" s="2" t="s">
        <v>12709</v>
      </c>
      <c r="B10873">
        <v>2.9567685090456201E-2</v>
      </c>
      <c r="C10873">
        <v>0.67966952694399796</v>
      </c>
      <c r="D10873">
        <v>0.791284787559139</v>
      </c>
      <c r="E10873">
        <v>0.81079999999999997</v>
      </c>
      <c r="F10873">
        <v>0.99904630655254301</v>
      </c>
    </row>
    <row r="10874" spans="1:6" x14ac:dyDescent="0.3">
      <c r="A10874" s="2" t="s">
        <v>12364</v>
      </c>
      <c r="B10874">
        <v>1.6437122424051299E-2</v>
      </c>
      <c r="C10874">
        <v>0.82261203451981402</v>
      </c>
      <c r="D10874">
        <v>0.82761181655344696</v>
      </c>
      <c r="E10874">
        <v>0.81089999999999995</v>
      </c>
      <c r="F10874">
        <v>0.99904630655254301</v>
      </c>
    </row>
    <row r="10875" spans="1:6" x14ac:dyDescent="0.3">
      <c r="A10875" s="2" t="s">
        <v>11462</v>
      </c>
      <c r="B10875">
        <v>-2.6703719309514401E-2</v>
      </c>
      <c r="C10875">
        <v>0.71135294381459702</v>
      </c>
      <c r="D10875">
        <v>0.80048187402120796</v>
      </c>
      <c r="E10875">
        <v>0.81089999999999995</v>
      </c>
      <c r="F10875">
        <v>0.99904630655254301</v>
      </c>
    </row>
    <row r="10876" spans="1:6" x14ac:dyDescent="0.3">
      <c r="A10876" s="2" t="s">
        <v>3226</v>
      </c>
      <c r="B10876">
        <v>-3.5618889230386003E-2</v>
      </c>
      <c r="C10876">
        <v>0.60188425714152205</v>
      </c>
      <c r="D10876">
        <v>0.77181921645476503</v>
      </c>
      <c r="E10876">
        <v>0.81100000000000005</v>
      </c>
      <c r="F10876">
        <v>0.99904630655254301</v>
      </c>
    </row>
    <row r="10877" spans="1:6" x14ac:dyDescent="0.3">
      <c r="A10877" s="2" t="s">
        <v>7932</v>
      </c>
      <c r="B10877">
        <v>-2.2935601351711701E-2</v>
      </c>
      <c r="C10877">
        <v>0.76623561130029305</v>
      </c>
      <c r="D10877">
        <v>0.81405178732902705</v>
      </c>
      <c r="E10877">
        <v>0.81100000000000005</v>
      </c>
      <c r="F10877">
        <v>0.99904630655254301</v>
      </c>
    </row>
    <row r="10878" spans="1:6" x14ac:dyDescent="0.3">
      <c r="A10878" s="2" t="s">
        <v>3582</v>
      </c>
      <c r="B10878">
        <v>-2.78383062947327E-2</v>
      </c>
      <c r="C10878">
        <v>0.69415521460136098</v>
      </c>
      <c r="D10878">
        <v>0.79610217076457401</v>
      </c>
      <c r="E10878">
        <v>0.81130000000000002</v>
      </c>
      <c r="F10878">
        <v>0.99904630655254301</v>
      </c>
    </row>
    <row r="10879" spans="1:6" x14ac:dyDescent="0.3">
      <c r="A10879" s="2" t="s">
        <v>7599</v>
      </c>
      <c r="B10879">
        <v>2.81739824932296E-2</v>
      </c>
      <c r="C10879">
        <v>0.78749182590825395</v>
      </c>
      <c r="D10879">
        <v>0.82019750631241795</v>
      </c>
      <c r="E10879">
        <v>0.81130000000000002</v>
      </c>
      <c r="F10879">
        <v>0.99904630655254301</v>
      </c>
    </row>
    <row r="10880" spans="1:6" x14ac:dyDescent="0.3">
      <c r="A10880" s="2" t="s">
        <v>10571</v>
      </c>
      <c r="B10880">
        <v>2.4927272573178699E-2</v>
      </c>
      <c r="C10880">
        <v>0.723770346311567</v>
      </c>
      <c r="D10880">
        <v>0.802535753418678</v>
      </c>
      <c r="E10880">
        <v>0.81140000000000001</v>
      </c>
      <c r="F10880">
        <v>0.99904630655254301</v>
      </c>
    </row>
    <row r="10881" spans="1:6" x14ac:dyDescent="0.3">
      <c r="A10881" s="2" t="s">
        <v>12150</v>
      </c>
      <c r="B10881">
        <v>-3.0205755334042302E-2</v>
      </c>
      <c r="C10881">
        <v>0.71838728182760203</v>
      </c>
      <c r="D10881">
        <v>0.80128211808309002</v>
      </c>
      <c r="E10881">
        <v>0.81140000000000001</v>
      </c>
      <c r="F10881">
        <v>0.99904630655254301</v>
      </c>
    </row>
    <row r="10882" spans="1:6" x14ac:dyDescent="0.3">
      <c r="A10882" s="2" t="s">
        <v>3174</v>
      </c>
      <c r="B10882">
        <v>2.51028578826906E-2</v>
      </c>
      <c r="C10882">
        <v>0.73625787484407301</v>
      </c>
      <c r="D10882">
        <v>0.80556662764658504</v>
      </c>
      <c r="E10882">
        <v>0.81140000000000001</v>
      </c>
      <c r="F10882">
        <v>0.99904630655254301</v>
      </c>
    </row>
    <row r="10883" spans="1:6" x14ac:dyDescent="0.3">
      <c r="A10883" s="2" t="s">
        <v>13444</v>
      </c>
      <c r="B10883">
        <v>-2.27491821428264E-2</v>
      </c>
      <c r="C10883">
        <v>0.77214218342038898</v>
      </c>
      <c r="D10883">
        <v>0.81580403006978097</v>
      </c>
      <c r="E10883">
        <v>0.81159999999999999</v>
      </c>
      <c r="F10883">
        <v>0.99904630655254301</v>
      </c>
    </row>
    <row r="10884" spans="1:6" x14ac:dyDescent="0.3">
      <c r="A10884" s="2" t="s">
        <v>6243</v>
      </c>
      <c r="B10884">
        <v>2.3871989060569698E-2</v>
      </c>
      <c r="C10884">
        <v>0.73217835292613997</v>
      </c>
      <c r="D10884">
        <v>0.80493628987574795</v>
      </c>
      <c r="E10884">
        <v>0.81169999999999998</v>
      </c>
      <c r="F10884">
        <v>0.99904630655254301</v>
      </c>
    </row>
    <row r="10885" spans="1:6" x14ac:dyDescent="0.3">
      <c r="A10885" s="2" t="s">
        <v>12778</v>
      </c>
      <c r="B10885">
        <v>-2.2082159026123701E-2</v>
      </c>
      <c r="C10885">
        <v>0.82221426005173504</v>
      </c>
      <c r="D10885">
        <v>0.827568269562731</v>
      </c>
      <c r="E10885">
        <v>0.81169999999999998</v>
      </c>
      <c r="F10885">
        <v>0.99904630655254301</v>
      </c>
    </row>
    <row r="10886" spans="1:6" x14ac:dyDescent="0.3">
      <c r="A10886" s="2" t="s">
        <v>6791</v>
      </c>
      <c r="B10886">
        <v>3.0662207033593299E-2</v>
      </c>
      <c r="C10886">
        <v>0.73850537554554896</v>
      </c>
      <c r="D10886">
        <v>0.80644519958690497</v>
      </c>
      <c r="E10886">
        <v>0.81179999999999997</v>
      </c>
      <c r="F10886">
        <v>0.99904630655254301</v>
      </c>
    </row>
    <row r="10887" spans="1:6" x14ac:dyDescent="0.3">
      <c r="A10887" s="2" t="s">
        <v>13447</v>
      </c>
      <c r="B10887">
        <v>2.9195597470162302E-2</v>
      </c>
      <c r="C10887">
        <v>0.66461367765275203</v>
      </c>
      <c r="D10887">
        <v>0.78686445025075402</v>
      </c>
      <c r="E10887">
        <v>0.81179999999999997</v>
      </c>
      <c r="F10887">
        <v>0.99904630655254301</v>
      </c>
    </row>
    <row r="10888" spans="1:6" x14ac:dyDescent="0.3">
      <c r="A10888" s="2" t="s">
        <v>6219</v>
      </c>
      <c r="B10888">
        <v>2.0448618409411499E-2</v>
      </c>
      <c r="C10888">
        <v>0.77437120702283402</v>
      </c>
      <c r="D10888">
        <v>0.81649453566271302</v>
      </c>
      <c r="E10888">
        <v>0.81179999999999997</v>
      </c>
      <c r="F10888">
        <v>0.99904630655254301</v>
      </c>
    </row>
    <row r="10889" spans="1:6" x14ac:dyDescent="0.3">
      <c r="A10889" s="2" t="s">
        <v>8612</v>
      </c>
      <c r="B10889">
        <v>-2.0968158893739201E-2</v>
      </c>
      <c r="C10889">
        <v>0.795337417173822</v>
      </c>
      <c r="D10889">
        <v>0.82102449402689504</v>
      </c>
      <c r="E10889">
        <v>0.81189999999999996</v>
      </c>
      <c r="F10889">
        <v>0.99904630655254301</v>
      </c>
    </row>
    <row r="10890" spans="1:6" x14ac:dyDescent="0.3">
      <c r="A10890" s="2" t="s">
        <v>13897</v>
      </c>
      <c r="B10890">
        <v>-4.3122441836226502E-2</v>
      </c>
      <c r="C10890">
        <v>0.53495775694419201</v>
      </c>
      <c r="D10890">
        <v>0.75358790484117399</v>
      </c>
      <c r="E10890">
        <v>0.81200000000000006</v>
      </c>
      <c r="F10890">
        <v>0.99904630655254301</v>
      </c>
    </row>
    <row r="10891" spans="1:6" x14ac:dyDescent="0.3">
      <c r="A10891" s="2" t="s">
        <v>12644</v>
      </c>
      <c r="B10891">
        <v>2.7225786595213599E-2</v>
      </c>
      <c r="C10891">
        <v>0.69316849671676894</v>
      </c>
      <c r="D10891">
        <v>0.79581131476148104</v>
      </c>
      <c r="E10891">
        <v>0.81200000000000006</v>
      </c>
      <c r="F10891">
        <v>0.99904630655254301</v>
      </c>
    </row>
    <row r="10892" spans="1:6" x14ac:dyDescent="0.3">
      <c r="A10892" s="2" t="s">
        <v>11862</v>
      </c>
      <c r="B10892">
        <v>-2.0959525667198001E-2</v>
      </c>
      <c r="C10892">
        <v>0.78125490259657404</v>
      </c>
      <c r="D10892">
        <v>0.81844487222525497</v>
      </c>
      <c r="E10892">
        <v>0.81210000000000004</v>
      </c>
      <c r="F10892">
        <v>0.99904630655254301</v>
      </c>
    </row>
    <row r="10893" spans="1:6" x14ac:dyDescent="0.3">
      <c r="A10893" s="2" t="s">
        <v>2270</v>
      </c>
      <c r="B10893">
        <v>-2.7097282381894499E-2</v>
      </c>
      <c r="C10893">
        <v>0.73623395408924097</v>
      </c>
      <c r="D10893">
        <v>0.80556662764658504</v>
      </c>
      <c r="E10893">
        <v>0.81210000000000004</v>
      </c>
      <c r="F10893">
        <v>0.99904630655254301</v>
      </c>
    </row>
    <row r="10894" spans="1:6" x14ac:dyDescent="0.3">
      <c r="A10894" s="2" t="s">
        <v>12127</v>
      </c>
      <c r="B10894">
        <v>2.5531257025338001E-2</v>
      </c>
      <c r="C10894">
        <v>0.72349434048998196</v>
      </c>
      <c r="D10894">
        <v>0.802535753418678</v>
      </c>
      <c r="E10894">
        <v>0.81210000000000004</v>
      </c>
      <c r="F10894">
        <v>0.99904630655254301</v>
      </c>
    </row>
    <row r="10895" spans="1:6" x14ac:dyDescent="0.3">
      <c r="A10895" s="2" t="s">
        <v>4289</v>
      </c>
      <c r="B10895">
        <v>2.0774171970018601E-2</v>
      </c>
      <c r="C10895">
        <v>0.77087868721248898</v>
      </c>
      <c r="D10895">
        <v>0.81529396869531601</v>
      </c>
      <c r="E10895">
        <v>0.81210000000000004</v>
      </c>
      <c r="F10895">
        <v>0.99904630655254301</v>
      </c>
    </row>
    <row r="10896" spans="1:6" x14ac:dyDescent="0.3">
      <c r="A10896" s="2" t="s">
        <v>13330</v>
      </c>
      <c r="B10896">
        <v>3.2687575154205298E-2</v>
      </c>
      <c r="C10896">
        <v>0.65313771563144096</v>
      </c>
      <c r="D10896">
        <v>0.78485287888184296</v>
      </c>
      <c r="E10896">
        <v>0.81220000000000003</v>
      </c>
      <c r="F10896">
        <v>0.99904630655254301</v>
      </c>
    </row>
    <row r="10897" spans="1:6" x14ac:dyDescent="0.3">
      <c r="A10897" s="2" t="s">
        <v>11844</v>
      </c>
      <c r="B10897">
        <v>-2.0313336628147299E-2</v>
      </c>
      <c r="C10897">
        <v>0.78432790324115598</v>
      </c>
      <c r="D10897">
        <v>0.81953096095940203</v>
      </c>
      <c r="E10897">
        <v>0.81220000000000003</v>
      </c>
      <c r="F10897">
        <v>0.99904630655254301</v>
      </c>
    </row>
    <row r="10898" spans="1:6" x14ac:dyDescent="0.3">
      <c r="A10898" s="2" t="s">
        <v>6247</v>
      </c>
      <c r="B10898">
        <v>2.6611190846191801E-2</v>
      </c>
      <c r="C10898">
        <v>0.70283336454907397</v>
      </c>
      <c r="D10898">
        <v>0.79876292928951498</v>
      </c>
      <c r="E10898">
        <v>0.81220000000000003</v>
      </c>
      <c r="F10898">
        <v>0.99904630655254301</v>
      </c>
    </row>
    <row r="10899" spans="1:6" x14ac:dyDescent="0.3">
      <c r="A10899" s="2" t="s">
        <v>4934</v>
      </c>
      <c r="B10899">
        <v>1.50433659093238E-2</v>
      </c>
      <c r="C10899">
        <v>0.83297498359429201</v>
      </c>
      <c r="D10899">
        <v>0.82979666057797696</v>
      </c>
      <c r="E10899">
        <v>0.81220000000000003</v>
      </c>
      <c r="F10899">
        <v>0.99904630655254301</v>
      </c>
    </row>
    <row r="10900" spans="1:6" x14ac:dyDescent="0.3">
      <c r="A10900" s="2" t="s">
        <v>4654</v>
      </c>
      <c r="B10900">
        <v>-2.8261906087849901E-2</v>
      </c>
      <c r="C10900">
        <v>0.72921507238505501</v>
      </c>
      <c r="D10900">
        <v>0.80392227385343196</v>
      </c>
      <c r="E10900">
        <v>0.81220000000000003</v>
      </c>
      <c r="F10900">
        <v>0.99904630655254301</v>
      </c>
    </row>
    <row r="10901" spans="1:6" x14ac:dyDescent="0.3">
      <c r="A10901" s="2" t="s">
        <v>13503</v>
      </c>
      <c r="B10901">
        <v>1.90506910545656E-2</v>
      </c>
      <c r="C10901">
        <v>0.78785630879799895</v>
      </c>
      <c r="D10901">
        <v>0.82019750631241795</v>
      </c>
      <c r="E10901">
        <v>0.81220000000000003</v>
      </c>
      <c r="F10901">
        <v>0.99904630655254301</v>
      </c>
    </row>
    <row r="10902" spans="1:6" x14ac:dyDescent="0.3">
      <c r="A10902" s="2" t="s">
        <v>5652</v>
      </c>
      <c r="B10902">
        <v>-2.27764926820661E-2</v>
      </c>
      <c r="C10902">
        <v>0.73346368722234501</v>
      </c>
      <c r="D10902">
        <v>0.80545173885424204</v>
      </c>
      <c r="E10902">
        <v>0.81230000000000002</v>
      </c>
      <c r="F10902">
        <v>0.99904630655254301</v>
      </c>
    </row>
    <row r="10903" spans="1:6" x14ac:dyDescent="0.3">
      <c r="A10903" s="2" t="s">
        <v>1919</v>
      </c>
      <c r="B10903">
        <v>3.27131057372144E-2</v>
      </c>
      <c r="C10903">
        <v>0.64527217215310895</v>
      </c>
      <c r="D10903">
        <v>0.78328300991892297</v>
      </c>
      <c r="E10903">
        <v>0.81230000000000002</v>
      </c>
      <c r="F10903">
        <v>0.99904630655254301</v>
      </c>
    </row>
    <row r="10904" spans="1:6" x14ac:dyDescent="0.3">
      <c r="A10904" s="2" t="s">
        <v>11295</v>
      </c>
      <c r="B10904">
        <v>-2.3019826801388699E-2</v>
      </c>
      <c r="C10904">
        <v>0.737779928640386</v>
      </c>
      <c r="D10904">
        <v>0.80639960944982203</v>
      </c>
      <c r="E10904">
        <v>0.81240000000000001</v>
      </c>
      <c r="F10904">
        <v>0.99904630655254301</v>
      </c>
    </row>
    <row r="10905" spans="1:6" x14ac:dyDescent="0.3">
      <c r="A10905" s="2" t="s">
        <v>5566</v>
      </c>
      <c r="B10905">
        <v>1.6455948789986199E-2</v>
      </c>
      <c r="C10905">
        <v>0.83182937547567004</v>
      </c>
      <c r="D10905">
        <v>0.82965511528000502</v>
      </c>
      <c r="E10905">
        <v>0.81240000000000001</v>
      </c>
      <c r="F10905">
        <v>0.99904630655254301</v>
      </c>
    </row>
    <row r="10906" spans="1:6" x14ac:dyDescent="0.3">
      <c r="A10906" s="2" t="s">
        <v>5543</v>
      </c>
      <c r="B10906">
        <v>-2.9061485032082099E-2</v>
      </c>
      <c r="C10906">
        <v>0.71400462253950403</v>
      </c>
      <c r="D10906">
        <v>0.80069406706249102</v>
      </c>
      <c r="E10906">
        <v>0.8125</v>
      </c>
      <c r="F10906">
        <v>0.99904630655254301</v>
      </c>
    </row>
    <row r="10907" spans="1:6" x14ac:dyDescent="0.3">
      <c r="A10907" s="2" t="s">
        <v>10272</v>
      </c>
      <c r="B10907">
        <v>2.3579466375597699E-2</v>
      </c>
      <c r="C10907">
        <v>0.75474068374660697</v>
      </c>
      <c r="D10907">
        <v>0.81076185694381397</v>
      </c>
      <c r="E10907">
        <v>0.8125</v>
      </c>
      <c r="F10907">
        <v>0.99904630655254301</v>
      </c>
    </row>
    <row r="10908" spans="1:6" x14ac:dyDescent="0.3">
      <c r="A10908" s="2" t="s">
        <v>11270</v>
      </c>
      <c r="B10908">
        <v>2.5810696338967501E-2</v>
      </c>
      <c r="C10908">
        <v>0.73459410305906703</v>
      </c>
      <c r="D10908">
        <v>0.80554329397733404</v>
      </c>
      <c r="E10908">
        <v>0.81259999999999999</v>
      </c>
      <c r="F10908">
        <v>0.99904630655254301</v>
      </c>
    </row>
    <row r="10909" spans="1:6" x14ac:dyDescent="0.3">
      <c r="A10909" s="2" t="s">
        <v>8312</v>
      </c>
      <c r="B10909">
        <v>-3.0271513882331499E-2</v>
      </c>
      <c r="C10909">
        <v>0.69867860160042194</v>
      </c>
      <c r="D10909">
        <v>0.79733262660341697</v>
      </c>
      <c r="E10909">
        <v>0.81259999999999999</v>
      </c>
      <c r="F10909">
        <v>0.99904630655254301</v>
      </c>
    </row>
    <row r="10910" spans="1:6" x14ac:dyDescent="0.3">
      <c r="A10910" s="2" t="s">
        <v>3858</v>
      </c>
      <c r="B10910">
        <v>-2.8176671748472999E-2</v>
      </c>
      <c r="C10910">
        <v>0.69284381870879097</v>
      </c>
      <c r="D10910">
        <v>0.79581131476148104</v>
      </c>
      <c r="E10910">
        <v>0.81269999999999998</v>
      </c>
      <c r="F10910">
        <v>0.99904630655254301</v>
      </c>
    </row>
    <row r="10911" spans="1:6" x14ac:dyDescent="0.3">
      <c r="A10911" s="2" t="s">
        <v>10989</v>
      </c>
      <c r="B10911">
        <v>-2.98828708505504E-2</v>
      </c>
      <c r="C10911">
        <v>0.66722347474398902</v>
      </c>
      <c r="D10911">
        <v>0.787436187945045</v>
      </c>
      <c r="E10911">
        <v>0.81279999999999997</v>
      </c>
      <c r="F10911">
        <v>0.99904630655254301</v>
      </c>
    </row>
    <row r="10912" spans="1:6" x14ac:dyDescent="0.3">
      <c r="A10912" s="2" t="s">
        <v>6400</v>
      </c>
      <c r="B10912">
        <v>-2.2972844495727601E-2</v>
      </c>
      <c r="C10912">
        <v>0.74372320866124997</v>
      </c>
      <c r="D10912">
        <v>0.80809388565788698</v>
      </c>
      <c r="E10912">
        <v>0.81279999999999997</v>
      </c>
      <c r="F10912">
        <v>0.99904630655254301</v>
      </c>
    </row>
    <row r="10913" spans="1:6" x14ac:dyDescent="0.3">
      <c r="A10913" s="2" t="s">
        <v>8511</v>
      </c>
      <c r="B10913">
        <v>2.0482851715984501E-2</v>
      </c>
      <c r="C10913">
        <v>0.76497674830017004</v>
      </c>
      <c r="D10913">
        <v>0.81366022896353996</v>
      </c>
      <c r="E10913">
        <v>0.81279999999999997</v>
      </c>
      <c r="F10913">
        <v>0.99904630655254301</v>
      </c>
    </row>
    <row r="10914" spans="1:6" x14ac:dyDescent="0.3">
      <c r="A10914" s="2" t="s">
        <v>10383</v>
      </c>
      <c r="B10914">
        <v>2.7295663381483499E-2</v>
      </c>
      <c r="C10914">
        <v>0.70967928477185604</v>
      </c>
      <c r="D10914">
        <v>0.80045306240071801</v>
      </c>
      <c r="E10914">
        <v>0.81289999999999996</v>
      </c>
      <c r="F10914">
        <v>0.99904630655254301</v>
      </c>
    </row>
    <row r="10915" spans="1:6" x14ac:dyDescent="0.3">
      <c r="A10915" s="2" t="s">
        <v>12499</v>
      </c>
      <c r="B10915">
        <v>-2.1275367775893599E-2</v>
      </c>
      <c r="C10915">
        <v>0.76036305433189799</v>
      </c>
      <c r="D10915">
        <v>0.81289491203751596</v>
      </c>
      <c r="E10915">
        <v>0.81289999999999996</v>
      </c>
      <c r="F10915">
        <v>0.99904630655254301</v>
      </c>
    </row>
    <row r="10916" spans="1:6" x14ac:dyDescent="0.3">
      <c r="A10916" s="2" t="s">
        <v>10145</v>
      </c>
      <c r="B10916">
        <v>2.1908441074723201E-2</v>
      </c>
      <c r="C10916">
        <v>0.78535864569913905</v>
      </c>
      <c r="D10916">
        <v>0.81953096095940203</v>
      </c>
      <c r="E10916">
        <v>0.81299999999999994</v>
      </c>
      <c r="F10916">
        <v>0.99904630655254301</v>
      </c>
    </row>
    <row r="10917" spans="1:6" x14ac:dyDescent="0.3">
      <c r="A10917" s="2" t="s">
        <v>10706</v>
      </c>
      <c r="B10917">
        <v>-2.24158121093316E-2</v>
      </c>
      <c r="C10917">
        <v>0.74794251833481395</v>
      </c>
      <c r="D10917">
        <v>0.80854220800947796</v>
      </c>
      <c r="E10917">
        <v>0.81299999999999994</v>
      </c>
      <c r="F10917">
        <v>0.99904630655254301</v>
      </c>
    </row>
    <row r="10918" spans="1:6" x14ac:dyDescent="0.3">
      <c r="A10918" s="2" t="s">
        <v>2713</v>
      </c>
      <c r="B10918">
        <v>2.9340477702834499E-2</v>
      </c>
      <c r="C10918">
        <v>0.66305177594073095</v>
      </c>
      <c r="D10918">
        <v>0.786639596920365</v>
      </c>
      <c r="E10918">
        <v>0.81299999999999994</v>
      </c>
      <c r="F10918">
        <v>0.99904630655254301</v>
      </c>
    </row>
    <row r="10919" spans="1:6" x14ac:dyDescent="0.3">
      <c r="A10919" s="2" t="s">
        <v>4019</v>
      </c>
      <c r="B10919">
        <v>2.08055701844772E-2</v>
      </c>
      <c r="C10919">
        <v>0.77397489195581304</v>
      </c>
      <c r="D10919">
        <v>0.81643349721301794</v>
      </c>
      <c r="E10919">
        <v>0.81310000000000004</v>
      </c>
      <c r="F10919">
        <v>0.99904630655254301</v>
      </c>
    </row>
    <row r="10920" spans="1:6" x14ac:dyDescent="0.3">
      <c r="A10920" s="2" t="s">
        <v>10465</v>
      </c>
      <c r="B10920">
        <v>-2.6028429895767102E-2</v>
      </c>
      <c r="C10920">
        <v>0.71005665305223498</v>
      </c>
      <c r="D10920">
        <v>0.80045306240071801</v>
      </c>
      <c r="E10920">
        <v>0.81310000000000004</v>
      </c>
      <c r="F10920">
        <v>0.99904630655254301</v>
      </c>
    </row>
    <row r="10921" spans="1:6" x14ac:dyDescent="0.3">
      <c r="A10921" s="2" t="s">
        <v>12300</v>
      </c>
      <c r="B10921">
        <v>-3.3506296189681699E-2</v>
      </c>
      <c r="C10921">
        <v>0.63098075609477</v>
      </c>
      <c r="D10921">
        <v>0.77940044150522003</v>
      </c>
      <c r="E10921">
        <v>0.81320000000000003</v>
      </c>
      <c r="F10921">
        <v>0.99904630655254301</v>
      </c>
    </row>
    <row r="10922" spans="1:6" x14ac:dyDescent="0.3">
      <c r="A10922" s="2" t="s">
        <v>8321</v>
      </c>
      <c r="B10922">
        <v>2.8099845308001099E-2</v>
      </c>
      <c r="C10922">
        <v>0.69925023335968595</v>
      </c>
      <c r="D10922">
        <v>0.79733262660341697</v>
      </c>
      <c r="E10922">
        <v>0.81330000000000002</v>
      </c>
      <c r="F10922">
        <v>0.99904630655254301</v>
      </c>
    </row>
    <row r="10923" spans="1:6" x14ac:dyDescent="0.3">
      <c r="A10923" s="2" t="s">
        <v>13455</v>
      </c>
      <c r="B10923">
        <v>2.3732041770522402E-2</v>
      </c>
      <c r="C10923">
        <v>0.76908149510661605</v>
      </c>
      <c r="D10923">
        <v>0.814816541496441</v>
      </c>
      <c r="E10923">
        <v>0.81330000000000002</v>
      </c>
      <c r="F10923">
        <v>0.99904630655254301</v>
      </c>
    </row>
    <row r="10924" spans="1:6" x14ac:dyDescent="0.3">
      <c r="A10924" s="2" t="s">
        <v>4838</v>
      </c>
      <c r="B10924">
        <v>2.3305389213922601E-2</v>
      </c>
      <c r="C10924">
        <v>0.75550376207993397</v>
      </c>
      <c r="D10924">
        <v>0.81099001589937203</v>
      </c>
      <c r="E10924">
        <v>0.81340000000000001</v>
      </c>
      <c r="F10924">
        <v>0.99904630655254301</v>
      </c>
    </row>
    <row r="10925" spans="1:6" x14ac:dyDescent="0.3">
      <c r="A10925" s="2" t="s">
        <v>6925</v>
      </c>
      <c r="B10925">
        <v>-2.6703719309514401E-2</v>
      </c>
      <c r="C10925">
        <v>0.71135294381459702</v>
      </c>
      <c r="D10925">
        <v>0.80048187402120796</v>
      </c>
      <c r="E10925">
        <v>0.81399999999999995</v>
      </c>
      <c r="F10925">
        <v>0.99904630655254301</v>
      </c>
    </row>
    <row r="10926" spans="1:6" x14ac:dyDescent="0.3">
      <c r="A10926" s="2" t="s">
        <v>9332</v>
      </c>
      <c r="B10926">
        <v>-2.4016123160330999E-2</v>
      </c>
      <c r="C10926">
        <v>0.75034867202839295</v>
      </c>
      <c r="D10926">
        <v>0.80940535426202698</v>
      </c>
      <c r="E10926">
        <v>0.81399999999999995</v>
      </c>
      <c r="F10926">
        <v>0.99904630655254301</v>
      </c>
    </row>
    <row r="10927" spans="1:6" x14ac:dyDescent="0.3">
      <c r="A10927" s="2" t="s">
        <v>8592</v>
      </c>
      <c r="B10927">
        <v>2.3510561410852501E-2</v>
      </c>
      <c r="C10927">
        <v>0.75746703774754598</v>
      </c>
      <c r="D10927">
        <v>0.81177727830582203</v>
      </c>
      <c r="E10927">
        <v>0.81410000000000005</v>
      </c>
      <c r="F10927">
        <v>0.99904630655254301</v>
      </c>
    </row>
    <row r="10928" spans="1:6" x14ac:dyDescent="0.3">
      <c r="A10928" s="2" t="s">
        <v>4967</v>
      </c>
      <c r="B10928">
        <v>2.3663332729326799E-2</v>
      </c>
      <c r="C10928">
        <v>0.74590489012126004</v>
      </c>
      <c r="D10928">
        <v>0.80846241574338196</v>
      </c>
      <c r="E10928">
        <v>0.81410000000000005</v>
      </c>
      <c r="F10928">
        <v>0.99904630655254301</v>
      </c>
    </row>
    <row r="10929" spans="1:6" x14ac:dyDescent="0.3">
      <c r="A10929" s="2" t="s">
        <v>9768</v>
      </c>
      <c r="B10929">
        <v>-2.7648719516284899E-2</v>
      </c>
      <c r="C10929">
        <v>0.682405741707102</v>
      </c>
      <c r="D10929">
        <v>0.79206426853138301</v>
      </c>
      <c r="E10929">
        <v>0.81410000000000005</v>
      </c>
      <c r="F10929">
        <v>0.99904630655254301</v>
      </c>
    </row>
    <row r="10930" spans="1:6" x14ac:dyDescent="0.3">
      <c r="A10930" s="2" t="s">
        <v>12760</v>
      </c>
      <c r="B10930">
        <v>1.8839220371749898E-2</v>
      </c>
      <c r="C10930">
        <v>0.79404665225080096</v>
      </c>
      <c r="D10930">
        <v>0.82102449402689504</v>
      </c>
      <c r="E10930">
        <v>0.81410000000000005</v>
      </c>
      <c r="F10930">
        <v>0.99904630655254301</v>
      </c>
    </row>
    <row r="10931" spans="1:6" x14ac:dyDescent="0.3">
      <c r="A10931" s="2" t="s">
        <v>11905</v>
      </c>
      <c r="B10931">
        <v>-2.3236480092831E-2</v>
      </c>
      <c r="C10931">
        <v>0.73271120983927096</v>
      </c>
      <c r="D10931">
        <v>0.80507188395132201</v>
      </c>
      <c r="E10931">
        <v>0.81420000000000003</v>
      </c>
      <c r="F10931">
        <v>0.99904630655254301</v>
      </c>
    </row>
    <row r="10932" spans="1:6" x14ac:dyDescent="0.3">
      <c r="A10932" s="2" t="s">
        <v>4308</v>
      </c>
      <c r="B10932">
        <v>-2.3537934383772101E-2</v>
      </c>
      <c r="C10932">
        <v>0.76236654212123001</v>
      </c>
      <c r="D10932">
        <v>0.81334450613552001</v>
      </c>
      <c r="E10932">
        <v>0.81430000000000002</v>
      </c>
      <c r="F10932">
        <v>0.99904630655254301</v>
      </c>
    </row>
    <row r="10933" spans="1:6" x14ac:dyDescent="0.3">
      <c r="A10933" s="2" t="s">
        <v>6374</v>
      </c>
      <c r="B10933">
        <v>-2.39123371932876E-2</v>
      </c>
      <c r="C10933">
        <v>0.80105937086971002</v>
      </c>
      <c r="D10933">
        <v>0.82194295632521897</v>
      </c>
      <c r="E10933">
        <v>0.81440000000000001</v>
      </c>
      <c r="F10933">
        <v>0.99904630655254301</v>
      </c>
    </row>
    <row r="10934" spans="1:6" x14ac:dyDescent="0.3">
      <c r="A10934" s="2" t="s">
        <v>3483</v>
      </c>
      <c r="B10934">
        <v>4.11441737774845E-2</v>
      </c>
      <c r="C10934">
        <v>0.69382617395660895</v>
      </c>
      <c r="D10934">
        <v>0.79610217076457401</v>
      </c>
      <c r="E10934">
        <v>0.81440000000000001</v>
      </c>
      <c r="F10934">
        <v>0.99904630655254301</v>
      </c>
    </row>
    <row r="10935" spans="1:6" x14ac:dyDescent="0.3">
      <c r="A10935" s="2" t="s">
        <v>3650</v>
      </c>
      <c r="B10935">
        <v>2.38008565895769E-2</v>
      </c>
      <c r="C10935">
        <v>0.74845963701918095</v>
      </c>
      <c r="D10935">
        <v>0.80854220800947796</v>
      </c>
      <c r="E10935">
        <v>0.8145</v>
      </c>
      <c r="F10935">
        <v>0.99904630655254301</v>
      </c>
    </row>
    <row r="10936" spans="1:6" x14ac:dyDescent="0.3">
      <c r="A10936" s="2" t="s">
        <v>2086</v>
      </c>
      <c r="B10936">
        <v>1.9834440196817901E-2</v>
      </c>
      <c r="C10936">
        <v>0.78759870610063798</v>
      </c>
      <c r="D10936">
        <v>0.82019750631241795</v>
      </c>
      <c r="E10936">
        <v>0.8145</v>
      </c>
      <c r="F10936">
        <v>0.99904630655254301</v>
      </c>
    </row>
    <row r="10937" spans="1:6" x14ac:dyDescent="0.3">
      <c r="A10937" s="2" t="s">
        <v>10199</v>
      </c>
      <c r="B10937">
        <v>2.0236243838172598E-2</v>
      </c>
      <c r="C10937">
        <v>0.766931841319484</v>
      </c>
      <c r="D10937">
        <v>0.81420900294118004</v>
      </c>
      <c r="E10937">
        <v>0.8145</v>
      </c>
      <c r="F10937">
        <v>0.99904630655254301</v>
      </c>
    </row>
    <row r="10938" spans="1:6" x14ac:dyDescent="0.3">
      <c r="A10938" s="2" t="s">
        <v>6963</v>
      </c>
      <c r="B10938">
        <v>2.0142010439520599E-2</v>
      </c>
      <c r="C10938">
        <v>0.803232245781488</v>
      </c>
      <c r="D10938">
        <v>0.82233647173362001</v>
      </c>
      <c r="E10938">
        <v>0.81459999999999999</v>
      </c>
      <c r="F10938">
        <v>0.99904630655254301</v>
      </c>
    </row>
    <row r="10939" spans="1:6" x14ac:dyDescent="0.3">
      <c r="A10939" s="2" t="s">
        <v>4171</v>
      </c>
      <c r="B10939">
        <v>-2.0762813479512799E-2</v>
      </c>
      <c r="C10939">
        <v>0.80728059063900603</v>
      </c>
      <c r="D10939">
        <v>0.82271324049336203</v>
      </c>
      <c r="E10939">
        <v>0.81459999999999999</v>
      </c>
      <c r="F10939">
        <v>0.99904630655254301</v>
      </c>
    </row>
    <row r="10940" spans="1:6" x14ac:dyDescent="0.3">
      <c r="A10940" s="2" t="s">
        <v>4348</v>
      </c>
      <c r="B10940">
        <v>-4.1672059730261002E-2</v>
      </c>
      <c r="C10940">
        <v>0.56211005203389797</v>
      </c>
      <c r="D10940">
        <v>0.76167348498813603</v>
      </c>
      <c r="E10940">
        <v>0.81469999999999998</v>
      </c>
      <c r="F10940">
        <v>0.99904630655254301</v>
      </c>
    </row>
    <row r="10941" spans="1:6" x14ac:dyDescent="0.3">
      <c r="A10941" s="2" t="s">
        <v>9431</v>
      </c>
      <c r="B10941">
        <v>-1.8279288222023099E-2</v>
      </c>
      <c r="C10941">
        <v>0.816012414823855</v>
      </c>
      <c r="D10941">
        <v>0.82540742861952199</v>
      </c>
      <c r="E10941">
        <v>0.81469999999999998</v>
      </c>
      <c r="F10941">
        <v>0.99904630655254301</v>
      </c>
    </row>
    <row r="10942" spans="1:6" x14ac:dyDescent="0.3">
      <c r="A10942" s="2" t="s">
        <v>12362</v>
      </c>
      <c r="B10942">
        <v>-2.12085018376659E-2</v>
      </c>
      <c r="C10942">
        <v>0.80218375438059397</v>
      </c>
      <c r="D10942">
        <v>0.821996204175372</v>
      </c>
      <c r="E10942">
        <v>0.81479999999999997</v>
      </c>
      <c r="F10942">
        <v>0.99904630655254301</v>
      </c>
    </row>
    <row r="10943" spans="1:6" x14ac:dyDescent="0.3">
      <c r="A10943" s="2" t="s">
        <v>6734</v>
      </c>
      <c r="B10943">
        <v>-2.39977503791594E-2</v>
      </c>
      <c r="C10943">
        <v>0.73655724098308695</v>
      </c>
      <c r="D10943">
        <v>0.80572106199847404</v>
      </c>
      <c r="E10943">
        <v>0.81489999999999996</v>
      </c>
      <c r="F10943">
        <v>0.99904630655254301</v>
      </c>
    </row>
    <row r="10944" spans="1:6" x14ac:dyDescent="0.3">
      <c r="A10944" s="2" t="s">
        <v>12349</v>
      </c>
      <c r="B10944">
        <v>-3.4993512846811001E-2</v>
      </c>
      <c r="C10944">
        <v>0.63043770919192299</v>
      </c>
      <c r="D10944">
        <v>0.77910352169753905</v>
      </c>
      <c r="E10944">
        <v>0.81499999999999995</v>
      </c>
      <c r="F10944">
        <v>0.99904630655254301</v>
      </c>
    </row>
    <row r="10945" spans="1:6" x14ac:dyDescent="0.3">
      <c r="A10945" s="2" t="s">
        <v>7417</v>
      </c>
      <c r="B10945">
        <v>-1.9624611719098701E-2</v>
      </c>
      <c r="C10945">
        <v>0.80096146573506299</v>
      </c>
      <c r="D10945">
        <v>0.82194295632521897</v>
      </c>
      <c r="E10945">
        <v>0.81499999999999995</v>
      </c>
      <c r="F10945">
        <v>0.99904630655254301</v>
      </c>
    </row>
    <row r="10946" spans="1:6" x14ac:dyDescent="0.3">
      <c r="A10946" s="2" t="s">
        <v>13389</v>
      </c>
      <c r="B10946">
        <v>-3.7373063558615499E-2</v>
      </c>
      <c r="C10946">
        <v>0.58808431039527198</v>
      </c>
      <c r="D10946">
        <v>0.768672669564885</v>
      </c>
      <c r="E10946">
        <v>0.81520000000000004</v>
      </c>
      <c r="F10946">
        <v>0.99904630655254301</v>
      </c>
    </row>
    <row r="10947" spans="1:6" x14ac:dyDescent="0.3">
      <c r="A10947" s="2" t="s">
        <v>5997</v>
      </c>
      <c r="B10947">
        <v>-2.8676953979349599E-2</v>
      </c>
      <c r="C10947">
        <v>0.77534173858369004</v>
      </c>
      <c r="D10947">
        <v>0.81649453566271302</v>
      </c>
      <c r="E10947">
        <v>0.81520000000000004</v>
      </c>
      <c r="F10947">
        <v>0.99904630655254301</v>
      </c>
    </row>
    <row r="10948" spans="1:6" x14ac:dyDescent="0.3">
      <c r="A10948" s="2" t="s">
        <v>10596</v>
      </c>
      <c r="B10948">
        <v>2.37751548313123E-2</v>
      </c>
      <c r="C10948">
        <v>0.74573327380089205</v>
      </c>
      <c r="D10948">
        <v>0.80846241574338196</v>
      </c>
      <c r="E10948">
        <v>0.81520000000000004</v>
      </c>
      <c r="F10948">
        <v>0.99904630655254301</v>
      </c>
    </row>
    <row r="10949" spans="1:6" x14ac:dyDescent="0.3">
      <c r="A10949" s="2" t="s">
        <v>10029</v>
      </c>
      <c r="B10949">
        <v>-2.9691269520386199E-2</v>
      </c>
      <c r="C10949">
        <v>0.73591182542427003</v>
      </c>
      <c r="D10949">
        <v>0.80556662764658504</v>
      </c>
      <c r="E10949">
        <v>0.81520000000000004</v>
      </c>
      <c r="F10949">
        <v>0.99904630655254301</v>
      </c>
    </row>
    <row r="10950" spans="1:6" x14ac:dyDescent="0.3">
      <c r="A10950" s="2" t="s">
        <v>5655</v>
      </c>
      <c r="B10950">
        <v>2.10768597272144E-2</v>
      </c>
      <c r="C10950">
        <v>0.80030767986029006</v>
      </c>
      <c r="D10950">
        <v>0.82194295632521897</v>
      </c>
      <c r="E10950">
        <v>0.81520000000000004</v>
      </c>
      <c r="F10950">
        <v>0.99904630655254301</v>
      </c>
    </row>
    <row r="10951" spans="1:6" x14ac:dyDescent="0.3">
      <c r="A10951" s="2" t="s">
        <v>13769</v>
      </c>
      <c r="B10951">
        <v>-2.8274340649340601E-2</v>
      </c>
      <c r="C10951">
        <v>0.68740989268390695</v>
      </c>
      <c r="D10951">
        <v>0.793799642269988</v>
      </c>
      <c r="E10951">
        <v>0.81530000000000002</v>
      </c>
      <c r="F10951">
        <v>0.99904630655254301</v>
      </c>
    </row>
    <row r="10952" spans="1:6" x14ac:dyDescent="0.3">
      <c r="A10952" s="2" t="s">
        <v>13236</v>
      </c>
      <c r="B10952">
        <v>-2.00679446742137E-2</v>
      </c>
      <c r="C10952">
        <v>0.78515914383100704</v>
      </c>
      <c r="D10952">
        <v>0.81953096095940203</v>
      </c>
      <c r="E10952">
        <v>0.81530000000000002</v>
      </c>
      <c r="F10952">
        <v>0.99904630655254301</v>
      </c>
    </row>
    <row r="10953" spans="1:6" x14ac:dyDescent="0.3">
      <c r="A10953" s="2" t="s">
        <v>12533</v>
      </c>
      <c r="B10953">
        <v>1.57497350129376E-2</v>
      </c>
      <c r="C10953">
        <v>0.82525600246743003</v>
      </c>
      <c r="D10953">
        <v>0.82802451522873699</v>
      </c>
      <c r="E10953">
        <v>0.81530000000000002</v>
      </c>
      <c r="F10953">
        <v>0.99904630655254301</v>
      </c>
    </row>
    <row r="10954" spans="1:6" x14ac:dyDescent="0.3">
      <c r="A10954" s="2" t="s">
        <v>8113</v>
      </c>
      <c r="B10954">
        <v>2.5535410790782701E-2</v>
      </c>
      <c r="C10954">
        <v>0.73188683968461898</v>
      </c>
      <c r="D10954">
        <v>0.80493628987574795</v>
      </c>
      <c r="E10954">
        <v>0.81530000000000002</v>
      </c>
      <c r="F10954">
        <v>0.99904630655254301</v>
      </c>
    </row>
    <row r="10955" spans="1:6" x14ac:dyDescent="0.3">
      <c r="A10955" s="2" t="s">
        <v>11764</v>
      </c>
      <c r="B10955">
        <v>2.6739837262726201E-2</v>
      </c>
      <c r="C10955">
        <v>0.732394089425356</v>
      </c>
      <c r="D10955">
        <v>0.80503358683364701</v>
      </c>
      <c r="E10955">
        <v>0.81540000000000001</v>
      </c>
      <c r="F10955">
        <v>0.99904630655254301</v>
      </c>
    </row>
    <row r="10956" spans="1:6" x14ac:dyDescent="0.3">
      <c r="A10956" s="2" t="s">
        <v>13309</v>
      </c>
      <c r="B10956">
        <v>3.3405912391113603E-2</v>
      </c>
      <c r="C10956">
        <v>0.61629334397024804</v>
      </c>
      <c r="D10956">
        <v>0.77612656197958396</v>
      </c>
      <c r="E10956">
        <v>0.81579999999999997</v>
      </c>
      <c r="F10956">
        <v>0.99904630655254301</v>
      </c>
    </row>
    <row r="10957" spans="1:6" x14ac:dyDescent="0.3">
      <c r="A10957" s="2" t="s">
        <v>1399</v>
      </c>
      <c r="B10957">
        <v>-3.05446406249297E-2</v>
      </c>
      <c r="C10957">
        <v>0.72861704861527399</v>
      </c>
      <c r="D10957">
        <v>0.80392227385343196</v>
      </c>
      <c r="E10957">
        <v>0.81579999999999997</v>
      </c>
      <c r="F10957">
        <v>0.99904630655254301</v>
      </c>
    </row>
    <row r="10958" spans="1:6" x14ac:dyDescent="0.3">
      <c r="A10958" s="2" t="s">
        <v>9843</v>
      </c>
      <c r="B10958">
        <v>2.1705099172165301E-2</v>
      </c>
      <c r="C10958">
        <v>0.77087986160079103</v>
      </c>
      <c r="D10958">
        <v>0.81529396869531601</v>
      </c>
      <c r="E10958">
        <v>0.81599999999999995</v>
      </c>
      <c r="F10958">
        <v>0.99904630655254301</v>
      </c>
    </row>
    <row r="10959" spans="1:6" x14ac:dyDescent="0.3">
      <c r="A10959" s="2" t="s">
        <v>12530</v>
      </c>
      <c r="B10959">
        <v>-2.9369177029577701E-2</v>
      </c>
      <c r="C10959">
        <v>0.67939844653734704</v>
      </c>
      <c r="D10959">
        <v>0.79123230375642895</v>
      </c>
      <c r="E10959">
        <v>0.81599999999999995</v>
      </c>
      <c r="F10959">
        <v>0.99904630655254301</v>
      </c>
    </row>
    <row r="10960" spans="1:6" x14ac:dyDescent="0.3">
      <c r="A10960" s="2" t="s">
        <v>12154</v>
      </c>
      <c r="B10960">
        <v>-3.5053309617674201E-2</v>
      </c>
      <c r="C10960">
        <v>0.672391236006463</v>
      </c>
      <c r="D10960">
        <v>0.78940554786968997</v>
      </c>
      <c r="E10960">
        <v>0.81610000000000005</v>
      </c>
      <c r="F10960">
        <v>0.99904630655254301</v>
      </c>
    </row>
    <row r="10961" spans="1:6" x14ac:dyDescent="0.3">
      <c r="A10961" s="2" t="s">
        <v>5498</v>
      </c>
      <c r="B10961">
        <v>2.36863106970552E-2</v>
      </c>
      <c r="C10961">
        <v>0.73047937991124701</v>
      </c>
      <c r="D10961">
        <v>0.80452992279300495</v>
      </c>
      <c r="E10961">
        <v>0.81610000000000005</v>
      </c>
      <c r="F10961">
        <v>0.99904630655254301</v>
      </c>
    </row>
    <row r="10962" spans="1:6" x14ac:dyDescent="0.3">
      <c r="A10962" s="2" t="s">
        <v>13556</v>
      </c>
      <c r="B10962">
        <v>2.3406266457536899E-2</v>
      </c>
      <c r="C10962">
        <v>0.74663698661426103</v>
      </c>
      <c r="D10962">
        <v>0.80846241574338196</v>
      </c>
      <c r="E10962">
        <v>0.81620000000000004</v>
      </c>
      <c r="F10962">
        <v>0.99904630655254301</v>
      </c>
    </row>
    <row r="10963" spans="1:6" x14ac:dyDescent="0.3">
      <c r="A10963" s="2" t="s">
        <v>12735</v>
      </c>
      <c r="B10963">
        <v>2.7618460104421799E-2</v>
      </c>
      <c r="C10963">
        <v>0.74029977573846895</v>
      </c>
      <c r="D10963">
        <v>0.80731172783134397</v>
      </c>
      <c r="E10963">
        <v>0.81620000000000004</v>
      </c>
      <c r="F10963">
        <v>0.99904630655254301</v>
      </c>
    </row>
    <row r="10964" spans="1:6" x14ac:dyDescent="0.3">
      <c r="A10964" s="2" t="s">
        <v>8322</v>
      </c>
      <c r="B10964">
        <v>1.45584491830983E-2</v>
      </c>
      <c r="C10964">
        <v>0.82941237705020798</v>
      </c>
      <c r="D10964">
        <v>0.82894187496086302</v>
      </c>
      <c r="E10964">
        <v>0.81620000000000004</v>
      </c>
      <c r="F10964">
        <v>0.99904630655254301</v>
      </c>
    </row>
    <row r="10965" spans="1:6" x14ac:dyDescent="0.3">
      <c r="A10965" s="2" t="s">
        <v>13006</v>
      </c>
      <c r="B10965">
        <v>-3.14624714766258E-2</v>
      </c>
      <c r="C10965">
        <v>0.66284921500377203</v>
      </c>
      <c r="D10965">
        <v>0.786639596920365</v>
      </c>
      <c r="E10965">
        <v>0.81620000000000004</v>
      </c>
      <c r="F10965">
        <v>0.99904630655254301</v>
      </c>
    </row>
    <row r="10966" spans="1:6" x14ac:dyDescent="0.3">
      <c r="A10966" s="2" t="s">
        <v>6680</v>
      </c>
      <c r="B10966">
        <v>-2.49443825784929E-2</v>
      </c>
      <c r="C10966">
        <v>0.73369264714943805</v>
      </c>
      <c r="D10966">
        <v>0.80554329397733404</v>
      </c>
      <c r="E10966">
        <v>0.81630000000000003</v>
      </c>
      <c r="F10966">
        <v>0.99904630655254301</v>
      </c>
    </row>
    <row r="10967" spans="1:6" x14ac:dyDescent="0.3">
      <c r="A10967" s="2" t="s">
        <v>6798</v>
      </c>
      <c r="B10967">
        <v>-2.2075916769891801E-2</v>
      </c>
      <c r="C10967">
        <v>0.76058391477722698</v>
      </c>
      <c r="D10967">
        <v>0.81299092214012503</v>
      </c>
      <c r="E10967">
        <v>0.81630000000000003</v>
      </c>
      <c r="F10967">
        <v>0.99904630655254301</v>
      </c>
    </row>
    <row r="10968" spans="1:6" x14ac:dyDescent="0.3">
      <c r="A10968" s="2" t="s">
        <v>13743</v>
      </c>
      <c r="B10968">
        <v>2.36801747155722E-2</v>
      </c>
      <c r="C10968">
        <v>0.74770239911374703</v>
      </c>
      <c r="D10968">
        <v>0.80846241574338196</v>
      </c>
      <c r="E10968">
        <v>0.81640000000000001</v>
      </c>
      <c r="F10968">
        <v>0.99904630655254301</v>
      </c>
    </row>
    <row r="10969" spans="1:6" x14ac:dyDescent="0.3">
      <c r="A10969" s="2" t="s">
        <v>9933</v>
      </c>
      <c r="B10969">
        <v>-3.7884635619257E-2</v>
      </c>
      <c r="C10969">
        <v>0.59395467532691404</v>
      </c>
      <c r="D10969">
        <v>0.76920475420394596</v>
      </c>
      <c r="E10969">
        <v>0.81640000000000001</v>
      </c>
      <c r="F10969">
        <v>0.99904630655254301</v>
      </c>
    </row>
    <row r="10970" spans="1:6" x14ac:dyDescent="0.3">
      <c r="A10970" s="2" t="s">
        <v>2812</v>
      </c>
      <c r="B10970">
        <v>-2.77123406674862E-2</v>
      </c>
      <c r="C10970">
        <v>0.69765386241514005</v>
      </c>
      <c r="D10970">
        <v>0.79656931358053695</v>
      </c>
      <c r="E10970">
        <v>0.81640000000000001</v>
      </c>
      <c r="F10970">
        <v>0.99904630655254301</v>
      </c>
    </row>
    <row r="10971" spans="1:6" x14ac:dyDescent="0.3">
      <c r="A10971" s="2" t="s">
        <v>3768</v>
      </c>
      <c r="B10971">
        <v>2.0540794911484202E-2</v>
      </c>
      <c r="C10971">
        <v>0.78462519691344801</v>
      </c>
      <c r="D10971">
        <v>0.81953096095940203</v>
      </c>
      <c r="E10971">
        <v>0.81640000000000001</v>
      </c>
      <c r="F10971">
        <v>0.99904630655254301</v>
      </c>
    </row>
    <row r="10972" spans="1:6" x14ac:dyDescent="0.3">
      <c r="A10972" s="2" t="s">
        <v>12320</v>
      </c>
      <c r="B10972">
        <v>-3.0259020461003601E-2</v>
      </c>
      <c r="C10972">
        <v>0.68724377657810998</v>
      </c>
      <c r="D10972">
        <v>0.793799642269988</v>
      </c>
      <c r="E10972">
        <v>0.81640000000000001</v>
      </c>
      <c r="F10972">
        <v>0.99904630655254301</v>
      </c>
    </row>
    <row r="10973" spans="1:6" x14ac:dyDescent="0.3">
      <c r="A10973" s="2" t="s">
        <v>1383</v>
      </c>
      <c r="B10973">
        <v>2.5607207409312601E-2</v>
      </c>
      <c r="C10973">
        <v>0.71858872708366495</v>
      </c>
      <c r="D10973">
        <v>0.80128211808309002</v>
      </c>
      <c r="E10973">
        <v>0.8165</v>
      </c>
      <c r="F10973">
        <v>0.99904630655254301</v>
      </c>
    </row>
    <row r="10974" spans="1:6" x14ac:dyDescent="0.3">
      <c r="A10974" s="2" t="s">
        <v>1250</v>
      </c>
      <c r="B10974">
        <v>2.7996267413167401E-2</v>
      </c>
      <c r="C10974">
        <v>0.70835462408544603</v>
      </c>
      <c r="D10974">
        <v>0.80045306240071801</v>
      </c>
      <c r="E10974">
        <v>0.8165</v>
      </c>
      <c r="F10974">
        <v>0.99904630655254301</v>
      </c>
    </row>
    <row r="10975" spans="1:6" x14ac:dyDescent="0.3">
      <c r="A10975" s="2" t="s">
        <v>1445</v>
      </c>
      <c r="B10975">
        <v>2.1847921116365701E-2</v>
      </c>
      <c r="C10975">
        <v>0.80288502911246196</v>
      </c>
      <c r="D10975">
        <v>0.82211220276621799</v>
      </c>
      <c r="E10975">
        <v>0.81659999999999999</v>
      </c>
      <c r="F10975">
        <v>0.99904630655254301</v>
      </c>
    </row>
    <row r="10976" spans="1:6" x14ac:dyDescent="0.3">
      <c r="A10976" s="2" t="s">
        <v>8974</v>
      </c>
      <c r="B10976">
        <v>3.1789065562379801E-2</v>
      </c>
      <c r="C10976">
        <v>0.65585759875336402</v>
      </c>
      <c r="D10976">
        <v>0.78532758760660404</v>
      </c>
      <c r="E10976">
        <v>0.81669999999999998</v>
      </c>
      <c r="F10976">
        <v>0.99904630655254301</v>
      </c>
    </row>
    <row r="10977" spans="1:6" x14ac:dyDescent="0.3">
      <c r="A10977" s="2" t="s">
        <v>8122</v>
      </c>
      <c r="B10977">
        <v>2.8064389492719801E-2</v>
      </c>
      <c r="C10977">
        <v>0.74709245845816996</v>
      </c>
      <c r="D10977">
        <v>0.80846241574338196</v>
      </c>
      <c r="E10977">
        <v>0.81689999999999996</v>
      </c>
      <c r="F10977">
        <v>0.99904630655254301</v>
      </c>
    </row>
    <row r="10978" spans="1:6" x14ac:dyDescent="0.3">
      <c r="A10978" s="2" t="s">
        <v>11453</v>
      </c>
      <c r="B10978">
        <v>-1.78491104574614E-2</v>
      </c>
      <c r="C10978">
        <v>0.79660309140345498</v>
      </c>
      <c r="D10978">
        <v>0.82147280839599301</v>
      </c>
      <c r="E10978">
        <v>0.81689999999999996</v>
      </c>
      <c r="F10978">
        <v>0.99904630655254301</v>
      </c>
    </row>
    <row r="10979" spans="1:6" x14ac:dyDescent="0.3">
      <c r="A10979" s="2" t="s">
        <v>6248</v>
      </c>
      <c r="B10979">
        <v>1.45545184037555E-2</v>
      </c>
      <c r="C10979">
        <v>0.84517173026513104</v>
      </c>
      <c r="D10979">
        <v>0.83128635503716597</v>
      </c>
      <c r="E10979">
        <v>0.81699999999999995</v>
      </c>
      <c r="F10979">
        <v>0.99904630655254301</v>
      </c>
    </row>
    <row r="10980" spans="1:6" x14ac:dyDescent="0.3">
      <c r="A10980" s="2" t="s">
        <v>13425</v>
      </c>
      <c r="B10980">
        <v>3.1315317548217599E-2</v>
      </c>
      <c r="C10980">
        <v>0.641910095080652</v>
      </c>
      <c r="D10980">
        <v>0.78274499217012306</v>
      </c>
      <c r="E10980">
        <v>0.81710000000000005</v>
      </c>
      <c r="F10980">
        <v>0.99904630655254301</v>
      </c>
    </row>
    <row r="10981" spans="1:6" x14ac:dyDescent="0.3">
      <c r="A10981" s="2" t="s">
        <v>2200</v>
      </c>
      <c r="B10981">
        <v>-2.4101763599493099E-2</v>
      </c>
      <c r="C10981">
        <v>0.78920751738237804</v>
      </c>
      <c r="D10981">
        <v>0.82062186678801696</v>
      </c>
      <c r="E10981">
        <v>0.81720000000000004</v>
      </c>
      <c r="F10981">
        <v>0.99904630655254301</v>
      </c>
    </row>
    <row r="10982" spans="1:6" x14ac:dyDescent="0.3">
      <c r="A10982" s="2" t="s">
        <v>3539</v>
      </c>
      <c r="B10982">
        <v>1.5358887077748001E-2</v>
      </c>
      <c r="C10982">
        <v>0.83276025460825398</v>
      </c>
      <c r="D10982">
        <v>0.82979666057797696</v>
      </c>
      <c r="E10982">
        <v>0.81740000000000002</v>
      </c>
      <c r="F10982">
        <v>0.99904630655254301</v>
      </c>
    </row>
    <row r="10983" spans="1:6" x14ac:dyDescent="0.3">
      <c r="A10983" s="2" t="s">
        <v>10889</v>
      </c>
      <c r="B10983">
        <v>2.2360601445791599E-2</v>
      </c>
      <c r="C10983">
        <v>0.75483771968457203</v>
      </c>
      <c r="D10983">
        <v>0.81076185694381397</v>
      </c>
      <c r="E10983">
        <v>0.8175</v>
      </c>
      <c r="F10983">
        <v>0.99904630655254301</v>
      </c>
    </row>
    <row r="10984" spans="1:6" x14ac:dyDescent="0.3">
      <c r="A10984" s="2" t="s">
        <v>4612</v>
      </c>
      <c r="B10984">
        <v>-1.7700729688143301E-2</v>
      </c>
      <c r="C10984">
        <v>0.80402590711527999</v>
      </c>
      <c r="D10984">
        <v>0.82251207620134403</v>
      </c>
      <c r="E10984">
        <v>0.8175</v>
      </c>
      <c r="F10984">
        <v>0.99904630655254301</v>
      </c>
    </row>
    <row r="10985" spans="1:6" x14ac:dyDescent="0.3">
      <c r="A10985" s="2" t="s">
        <v>9010</v>
      </c>
      <c r="B10985">
        <v>-3.02016366565671E-2</v>
      </c>
      <c r="C10985">
        <v>0.67557346534671503</v>
      </c>
      <c r="D10985">
        <v>0.78993980726369895</v>
      </c>
      <c r="E10985">
        <v>0.8175</v>
      </c>
      <c r="F10985">
        <v>0.99904630655254301</v>
      </c>
    </row>
    <row r="10986" spans="1:6" x14ac:dyDescent="0.3">
      <c r="A10986" s="2" t="s">
        <v>8790</v>
      </c>
      <c r="B10986">
        <v>-2.63621277149436E-2</v>
      </c>
      <c r="C10986">
        <v>0.70651071674959298</v>
      </c>
      <c r="D10986">
        <v>0.80017418684365005</v>
      </c>
      <c r="E10986">
        <v>0.8175</v>
      </c>
      <c r="F10986">
        <v>0.99904630655254301</v>
      </c>
    </row>
    <row r="10987" spans="1:6" x14ac:dyDescent="0.3">
      <c r="A10987" s="2" t="s">
        <v>8349</v>
      </c>
      <c r="B10987">
        <v>-3.0293272454639201E-2</v>
      </c>
      <c r="C10987">
        <v>0.67226097456754197</v>
      </c>
      <c r="D10987">
        <v>0.78940554786968997</v>
      </c>
      <c r="E10987">
        <v>0.81769999999999998</v>
      </c>
      <c r="F10987">
        <v>0.99904630655254301</v>
      </c>
    </row>
    <row r="10988" spans="1:6" x14ac:dyDescent="0.3">
      <c r="A10988" s="2" t="s">
        <v>9018</v>
      </c>
      <c r="B10988">
        <v>-1.9373395657910901E-2</v>
      </c>
      <c r="C10988">
        <v>0.79078011693880601</v>
      </c>
      <c r="D10988">
        <v>0.82090276251012495</v>
      </c>
      <c r="E10988">
        <v>0.81769999999999998</v>
      </c>
      <c r="F10988">
        <v>0.99904630655254301</v>
      </c>
    </row>
    <row r="10989" spans="1:6" x14ac:dyDescent="0.3">
      <c r="A10989" s="2" t="s">
        <v>11522</v>
      </c>
      <c r="B10989">
        <v>1.8966451835020898E-2</v>
      </c>
      <c r="C10989">
        <v>0.79668521022600802</v>
      </c>
      <c r="D10989">
        <v>0.82147280839599301</v>
      </c>
      <c r="E10989">
        <v>0.81769999999999998</v>
      </c>
      <c r="F10989">
        <v>0.99904630655254301</v>
      </c>
    </row>
    <row r="10990" spans="1:6" x14ac:dyDescent="0.3">
      <c r="A10990" s="2" t="s">
        <v>8074</v>
      </c>
      <c r="B10990">
        <v>-2.94795647655073E-2</v>
      </c>
      <c r="C10990">
        <v>0.66481149950227203</v>
      </c>
      <c r="D10990">
        <v>0.786941820540905</v>
      </c>
      <c r="E10990">
        <v>0.81779999999999997</v>
      </c>
      <c r="F10990">
        <v>0.99904630655254301</v>
      </c>
    </row>
    <row r="10991" spans="1:6" x14ac:dyDescent="0.3">
      <c r="A10991" s="2" t="s">
        <v>7521</v>
      </c>
      <c r="B10991">
        <v>2.4038259003059101E-2</v>
      </c>
      <c r="C10991">
        <v>0.77762308181495499</v>
      </c>
      <c r="D10991">
        <v>0.81774067329623401</v>
      </c>
      <c r="E10991">
        <v>0.81779999999999997</v>
      </c>
      <c r="F10991">
        <v>0.99904630655254301</v>
      </c>
    </row>
    <row r="10992" spans="1:6" x14ac:dyDescent="0.3">
      <c r="A10992" s="2" t="s">
        <v>10797</v>
      </c>
      <c r="B10992">
        <v>2.7301698936076799E-2</v>
      </c>
      <c r="C10992">
        <v>0.722234634426412</v>
      </c>
      <c r="D10992">
        <v>0.80221592433215505</v>
      </c>
      <c r="E10992">
        <v>0.81779999999999997</v>
      </c>
      <c r="F10992">
        <v>0.99904630655254301</v>
      </c>
    </row>
    <row r="10993" spans="1:6" x14ac:dyDescent="0.3">
      <c r="A10993" s="2" t="s">
        <v>3886</v>
      </c>
      <c r="B10993">
        <v>-3.91114043818876E-2</v>
      </c>
      <c r="C10993">
        <v>0.57360919292428103</v>
      </c>
      <c r="D10993">
        <v>0.76556767315145602</v>
      </c>
      <c r="E10993">
        <v>0.81789999999999996</v>
      </c>
      <c r="F10993">
        <v>0.99904630655254301</v>
      </c>
    </row>
    <row r="10994" spans="1:6" x14ac:dyDescent="0.3">
      <c r="A10994" s="2" t="s">
        <v>4792</v>
      </c>
      <c r="B10994">
        <v>-1.7845321259906899E-2</v>
      </c>
      <c r="C10994">
        <v>0.82955020017467496</v>
      </c>
      <c r="D10994">
        <v>0.82894187496086302</v>
      </c>
      <c r="E10994">
        <v>0.81799999999999995</v>
      </c>
      <c r="F10994">
        <v>0.99904630655254301</v>
      </c>
    </row>
    <row r="10995" spans="1:6" x14ac:dyDescent="0.3">
      <c r="A10995" s="2" t="s">
        <v>8172</v>
      </c>
      <c r="B10995">
        <v>3.1154564893102601E-2</v>
      </c>
      <c r="C10995">
        <v>0.65514048283710002</v>
      </c>
      <c r="D10995">
        <v>0.78508191937633598</v>
      </c>
      <c r="E10995">
        <v>0.81799999999999995</v>
      </c>
      <c r="F10995">
        <v>0.99904630655254301</v>
      </c>
    </row>
    <row r="10996" spans="1:6" x14ac:dyDescent="0.3">
      <c r="A10996" s="2" t="s">
        <v>8769</v>
      </c>
      <c r="B10996">
        <v>1.8387089440973701E-2</v>
      </c>
      <c r="C10996">
        <v>0.81494696750921403</v>
      </c>
      <c r="D10996">
        <v>0.82500631723912798</v>
      </c>
      <c r="E10996">
        <v>0.81810000000000005</v>
      </c>
      <c r="F10996">
        <v>0.99904630655254301</v>
      </c>
    </row>
    <row r="10997" spans="1:6" x14ac:dyDescent="0.3">
      <c r="A10997" s="2" t="s">
        <v>8314</v>
      </c>
      <c r="B10997">
        <v>-2.2987594643713801E-2</v>
      </c>
      <c r="C10997">
        <v>0.75873348986991396</v>
      </c>
      <c r="D10997">
        <v>0.81218212927343503</v>
      </c>
      <c r="E10997">
        <v>0.81810000000000005</v>
      </c>
      <c r="F10997">
        <v>0.99904630655254301</v>
      </c>
    </row>
    <row r="10998" spans="1:6" x14ac:dyDescent="0.3">
      <c r="A10998" s="2" t="s">
        <v>4796</v>
      </c>
      <c r="B10998">
        <v>2.0120656493462102E-2</v>
      </c>
      <c r="C10998">
        <v>0.77300221830857097</v>
      </c>
      <c r="D10998">
        <v>0.81610471699271703</v>
      </c>
      <c r="E10998">
        <v>0.81810000000000005</v>
      </c>
      <c r="F10998">
        <v>0.99904630655254301</v>
      </c>
    </row>
    <row r="10999" spans="1:6" x14ac:dyDescent="0.3">
      <c r="A10999" s="2" t="s">
        <v>12897</v>
      </c>
      <c r="B10999">
        <v>2.2998136903631901E-2</v>
      </c>
      <c r="C10999">
        <v>0.76663475663807301</v>
      </c>
      <c r="D10999">
        <v>0.81416374640089195</v>
      </c>
      <c r="E10999">
        <v>0.81820000000000004</v>
      </c>
      <c r="F10999">
        <v>0.99904630655254301</v>
      </c>
    </row>
    <row r="11000" spans="1:6" x14ac:dyDescent="0.3">
      <c r="A11000" s="2" t="s">
        <v>12451</v>
      </c>
      <c r="B11000">
        <v>3.0267299505724501E-2</v>
      </c>
      <c r="C11000">
        <v>0.727999238432811</v>
      </c>
      <c r="D11000">
        <v>0.80392227385343196</v>
      </c>
      <c r="E11000">
        <v>0.81820000000000004</v>
      </c>
      <c r="F11000">
        <v>0.99904630655254301</v>
      </c>
    </row>
    <row r="11001" spans="1:6" x14ac:dyDescent="0.3">
      <c r="A11001" s="2" t="s">
        <v>6836</v>
      </c>
      <c r="B11001">
        <v>-3.6543570802481599E-2</v>
      </c>
      <c r="C11001">
        <v>0.63722889937044302</v>
      </c>
      <c r="D11001">
        <v>0.78106158362866795</v>
      </c>
      <c r="E11001">
        <v>0.81840000000000002</v>
      </c>
      <c r="F11001">
        <v>0.99904630655254301</v>
      </c>
    </row>
    <row r="11002" spans="1:6" x14ac:dyDescent="0.3">
      <c r="A11002" s="2" t="s">
        <v>13146</v>
      </c>
      <c r="B11002">
        <v>2.7554972973245499E-2</v>
      </c>
      <c r="C11002">
        <v>0.69070316944597099</v>
      </c>
      <c r="D11002">
        <v>0.79470757928734204</v>
      </c>
      <c r="E11002">
        <v>0.81840000000000002</v>
      </c>
      <c r="F11002">
        <v>0.99904630655254301</v>
      </c>
    </row>
    <row r="11003" spans="1:6" x14ac:dyDescent="0.3">
      <c r="A11003" s="2" t="s">
        <v>12964</v>
      </c>
      <c r="B11003">
        <v>3.5335489615755E-2</v>
      </c>
      <c r="C11003">
        <v>0.60604332088715596</v>
      </c>
      <c r="D11003">
        <v>0.77247356849301696</v>
      </c>
      <c r="E11003">
        <v>0.81859999999999999</v>
      </c>
      <c r="F11003">
        <v>0.99904630655254301</v>
      </c>
    </row>
    <row r="11004" spans="1:6" x14ac:dyDescent="0.3">
      <c r="A11004" s="2" t="s">
        <v>10789</v>
      </c>
      <c r="B11004">
        <v>1.9051706124881201E-2</v>
      </c>
      <c r="C11004">
        <v>0.808385894403022</v>
      </c>
      <c r="D11004">
        <v>0.82294979915127997</v>
      </c>
      <c r="E11004">
        <v>0.81859999999999999</v>
      </c>
      <c r="F11004">
        <v>0.99904630655254301</v>
      </c>
    </row>
    <row r="11005" spans="1:6" x14ac:dyDescent="0.3">
      <c r="A11005" s="2" t="s">
        <v>11993</v>
      </c>
      <c r="B11005">
        <v>-2.9664356569893101E-2</v>
      </c>
      <c r="C11005">
        <v>0.70314669699473098</v>
      </c>
      <c r="D11005">
        <v>0.79896617473085496</v>
      </c>
      <c r="E11005">
        <v>0.81869999999999998</v>
      </c>
      <c r="F11005">
        <v>0.99904630655254301</v>
      </c>
    </row>
    <row r="11006" spans="1:6" x14ac:dyDescent="0.3">
      <c r="A11006" s="2" t="s">
        <v>7930</v>
      </c>
      <c r="B11006">
        <v>-2.8101855980822401E-2</v>
      </c>
      <c r="C11006">
        <v>0.70036740157121602</v>
      </c>
      <c r="D11006">
        <v>0.79766928633462797</v>
      </c>
      <c r="E11006">
        <v>0.81869999999999998</v>
      </c>
      <c r="F11006">
        <v>0.99904630655254301</v>
      </c>
    </row>
    <row r="11007" spans="1:6" x14ac:dyDescent="0.3">
      <c r="A11007" s="2" t="s">
        <v>11667</v>
      </c>
      <c r="B11007">
        <v>-2.3151721767323701E-2</v>
      </c>
      <c r="C11007">
        <v>0.74458182058399702</v>
      </c>
      <c r="D11007">
        <v>0.80846241574338196</v>
      </c>
      <c r="E11007">
        <v>0.81889999999999996</v>
      </c>
      <c r="F11007">
        <v>0.99904630655254301</v>
      </c>
    </row>
    <row r="11008" spans="1:6" x14ac:dyDescent="0.3">
      <c r="A11008" s="2" t="s">
        <v>4907</v>
      </c>
      <c r="B11008">
        <v>2.62866641285554E-2</v>
      </c>
      <c r="C11008">
        <v>0.70628797531639897</v>
      </c>
      <c r="D11008">
        <v>0.80017418684365005</v>
      </c>
      <c r="E11008">
        <v>0.81899999999999995</v>
      </c>
      <c r="F11008">
        <v>0.99904630655254301</v>
      </c>
    </row>
    <row r="11009" spans="1:6" x14ac:dyDescent="0.3">
      <c r="A11009" s="2" t="s">
        <v>7172</v>
      </c>
      <c r="B11009">
        <v>-2.4439918952515599E-2</v>
      </c>
      <c r="C11009">
        <v>0.79946919976786701</v>
      </c>
      <c r="D11009">
        <v>0.82194295632521897</v>
      </c>
      <c r="E11009">
        <v>0.81910000000000005</v>
      </c>
      <c r="F11009">
        <v>0.99904630655254301</v>
      </c>
    </row>
    <row r="11010" spans="1:6" x14ac:dyDescent="0.3">
      <c r="A11010" s="2" t="s">
        <v>9564</v>
      </c>
      <c r="B11010">
        <v>-1.5977238540222701E-2</v>
      </c>
      <c r="C11010">
        <v>0.8254553125752</v>
      </c>
      <c r="D11010">
        <v>0.82802451522873699</v>
      </c>
      <c r="E11010">
        <v>0.81910000000000005</v>
      </c>
      <c r="F11010">
        <v>0.99904630655254301</v>
      </c>
    </row>
    <row r="11011" spans="1:6" x14ac:dyDescent="0.3">
      <c r="A11011" s="2" t="s">
        <v>9608</v>
      </c>
      <c r="B11011">
        <v>-2.40805116681479E-2</v>
      </c>
      <c r="C11011">
        <v>0.76467802257245399</v>
      </c>
      <c r="D11011">
        <v>0.813529059931552</v>
      </c>
      <c r="E11011">
        <v>0.81910000000000005</v>
      </c>
      <c r="F11011">
        <v>0.99904630655254301</v>
      </c>
    </row>
    <row r="11012" spans="1:6" x14ac:dyDescent="0.3">
      <c r="A11012" s="2" t="s">
        <v>12686</v>
      </c>
      <c r="B11012">
        <v>-2.36237603183562E-2</v>
      </c>
      <c r="C11012">
        <v>0.75839713508065498</v>
      </c>
      <c r="D11012">
        <v>0.81204157059101501</v>
      </c>
      <c r="E11012">
        <v>0.81920000000000004</v>
      </c>
      <c r="F11012">
        <v>0.99904630655254301</v>
      </c>
    </row>
    <row r="11013" spans="1:6" x14ac:dyDescent="0.3">
      <c r="A11013" s="2" t="s">
        <v>2742</v>
      </c>
      <c r="B11013">
        <v>-2.6041899362311799E-2</v>
      </c>
      <c r="C11013">
        <v>0.70889752801250105</v>
      </c>
      <c r="D11013">
        <v>0.80045306240071801</v>
      </c>
      <c r="E11013">
        <v>0.81920000000000004</v>
      </c>
      <c r="F11013">
        <v>0.99904630655254301</v>
      </c>
    </row>
    <row r="11014" spans="1:6" x14ac:dyDescent="0.3">
      <c r="A11014" s="2" t="s">
        <v>4770</v>
      </c>
      <c r="B11014">
        <v>-2.4812912277292602E-2</v>
      </c>
      <c r="C11014">
        <v>0.76351289102191999</v>
      </c>
      <c r="D11014">
        <v>0.81334450613552001</v>
      </c>
      <c r="E11014">
        <v>0.81920000000000004</v>
      </c>
      <c r="F11014">
        <v>0.99904630655254301</v>
      </c>
    </row>
    <row r="11015" spans="1:6" x14ac:dyDescent="0.3">
      <c r="A11015" s="2" t="s">
        <v>11342</v>
      </c>
      <c r="B11015">
        <v>2.5013393278259501E-2</v>
      </c>
      <c r="C11015">
        <v>0.74466675973514995</v>
      </c>
      <c r="D11015">
        <v>0.80846241574338196</v>
      </c>
      <c r="E11015">
        <v>0.81930000000000003</v>
      </c>
      <c r="F11015">
        <v>0.99904630655254301</v>
      </c>
    </row>
    <row r="11016" spans="1:6" x14ac:dyDescent="0.3">
      <c r="A11016" s="2" t="s">
        <v>9305</v>
      </c>
      <c r="B11016">
        <v>2.53584072027454E-2</v>
      </c>
      <c r="C11016">
        <v>0.72426312082739897</v>
      </c>
      <c r="D11016">
        <v>0.80262804732618998</v>
      </c>
      <c r="E11016">
        <v>0.81930000000000003</v>
      </c>
      <c r="F11016">
        <v>0.99904630655254301</v>
      </c>
    </row>
    <row r="11017" spans="1:6" x14ac:dyDescent="0.3">
      <c r="A11017" s="2" t="s">
        <v>11821</v>
      </c>
      <c r="B11017">
        <v>-2.1030022669489001E-2</v>
      </c>
      <c r="C11017">
        <v>0.79279067982739104</v>
      </c>
      <c r="D11017">
        <v>0.82090276251012495</v>
      </c>
      <c r="E11017">
        <v>0.81940000000000002</v>
      </c>
      <c r="F11017">
        <v>0.99904630655254301</v>
      </c>
    </row>
    <row r="11018" spans="1:6" x14ac:dyDescent="0.3">
      <c r="A11018" s="2" t="s">
        <v>7301</v>
      </c>
      <c r="B11018">
        <v>-2.67006627077656E-2</v>
      </c>
      <c r="C11018">
        <v>0.72239924467421401</v>
      </c>
      <c r="D11018">
        <v>0.80221592433215505</v>
      </c>
      <c r="E11018">
        <v>0.81950000000000001</v>
      </c>
      <c r="F11018">
        <v>0.99904630655254301</v>
      </c>
    </row>
    <row r="11019" spans="1:6" x14ac:dyDescent="0.3">
      <c r="A11019" s="2" t="s">
        <v>4763</v>
      </c>
      <c r="B11019">
        <v>1.8839403108332799E-2</v>
      </c>
      <c r="C11019">
        <v>0.79641827237302298</v>
      </c>
      <c r="D11019">
        <v>0.82147280839599301</v>
      </c>
      <c r="E11019">
        <v>0.81950000000000001</v>
      </c>
      <c r="F11019">
        <v>0.99904630655254301</v>
      </c>
    </row>
    <row r="11020" spans="1:6" x14ac:dyDescent="0.3">
      <c r="A11020" s="2" t="s">
        <v>9528</v>
      </c>
      <c r="B11020">
        <v>3.1449208146430499E-2</v>
      </c>
      <c r="C11020">
        <v>0.66923031074545203</v>
      </c>
      <c r="D11020">
        <v>0.78840787815924596</v>
      </c>
      <c r="E11020">
        <v>0.81969999999999998</v>
      </c>
      <c r="F11020">
        <v>0.99904630655254301</v>
      </c>
    </row>
    <row r="11021" spans="1:6" x14ac:dyDescent="0.3">
      <c r="A11021" s="2" t="s">
        <v>10218</v>
      </c>
      <c r="B11021">
        <v>-3.5329911560683901E-2</v>
      </c>
      <c r="C11021">
        <v>0.66207677479833704</v>
      </c>
      <c r="D11021">
        <v>0.78644712660600602</v>
      </c>
      <c r="E11021">
        <v>0.81969999999999998</v>
      </c>
      <c r="F11021">
        <v>0.99904630655254301</v>
      </c>
    </row>
    <row r="11022" spans="1:6" x14ac:dyDescent="0.3">
      <c r="A11022" s="2" t="s">
        <v>962</v>
      </c>
      <c r="B11022">
        <v>-1.9799208451702702E-2</v>
      </c>
      <c r="C11022">
        <v>0.79221933657174304</v>
      </c>
      <c r="D11022">
        <v>0.82090276251012495</v>
      </c>
      <c r="E11022">
        <v>0.81979999999999997</v>
      </c>
      <c r="F11022">
        <v>0.99904630655254301</v>
      </c>
    </row>
    <row r="11023" spans="1:6" x14ac:dyDescent="0.3">
      <c r="A11023" s="2" t="s">
        <v>6287</v>
      </c>
      <c r="B11023">
        <v>-2.7582733801622399E-2</v>
      </c>
      <c r="C11023">
        <v>0.759641800244926</v>
      </c>
      <c r="D11023">
        <v>0.81269798208148802</v>
      </c>
      <c r="E11023">
        <v>0.81979999999999997</v>
      </c>
      <c r="F11023">
        <v>0.99904630655254301</v>
      </c>
    </row>
    <row r="11024" spans="1:6" x14ac:dyDescent="0.3">
      <c r="A11024" s="2" t="s">
        <v>12843</v>
      </c>
      <c r="B11024">
        <v>-2.7485688263407498E-2</v>
      </c>
      <c r="C11024">
        <v>0.70887730495919399</v>
      </c>
      <c r="D11024">
        <v>0.80045306240071801</v>
      </c>
      <c r="E11024">
        <v>0.81979999999999997</v>
      </c>
      <c r="F11024">
        <v>0.99904630655254301</v>
      </c>
    </row>
    <row r="11025" spans="1:6" x14ac:dyDescent="0.3">
      <c r="A11025" s="2" t="s">
        <v>13752</v>
      </c>
      <c r="B11025">
        <v>-1.9151558093086999E-2</v>
      </c>
      <c r="C11025">
        <v>0.79720770473443303</v>
      </c>
      <c r="D11025">
        <v>0.82147280839599301</v>
      </c>
      <c r="E11025">
        <v>0.81989999999999996</v>
      </c>
      <c r="F11025">
        <v>0.99904630655254301</v>
      </c>
    </row>
    <row r="11026" spans="1:6" x14ac:dyDescent="0.3">
      <c r="A11026" s="2" t="s">
        <v>11607</v>
      </c>
      <c r="B11026">
        <v>-2.00469282909694E-2</v>
      </c>
      <c r="C11026">
        <v>0.77868680935259604</v>
      </c>
      <c r="D11026">
        <v>0.81795631104914601</v>
      </c>
      <c r="E11026">
        <v>0.82010000000000005</v>
      </c>
      <c r="F11026">
        <v>0.99904630655254301</v>
      </c>
    </row>
    <row r="11027" spans="1:6" x14ac:dyDescent="0.3">
      <c r="A11027" s="2" t="s">
        <v>10330</v>
      </c>
      <c r="B11027">
        <v>-2.6089616591318102E-2</v>
      </c>
      <c r="C11027">
        <v>0.71455830801790698</v>
      </c>
      <c r="D11027">
        <v>0.80069406706249102</v>
      </c>
      <c r="E11027">
        <v>0.82010000000000005</v>
      </c>
      <c r="F11027">
        <v>0.99904630655254301</v>
      </c>
    </row>
    <row r="11028" spans="1:6" x14ac:dyDescent="0.3">
      <c r="A11028" s="2" t="s">
        <v>4484</v>
      </c>
      <c r="B11028">
        <v>2.4204072756747502E-2</v>
      </c>
      <c r="C11028">
        <v>0.73340427414619702</v>
      </c>
      <c r="D11028">
        <v>0.80545173885424204</v>
      </c>
      <c r="E11028">
        <v>0.82010000000000005</v>
      </c>
      <c r="F11028">
        <v>0.99904630655254301</v>
      </c>
    </row>
    <row r="11029" spans="1:6" x14ac:dyDescent="0.3">
      <c r="A11029" s="2" t="s">
        <v>6158</v>
      </c>
      <c r="B11029">
        <v>-2.5974880150490199E-2</v>
      </c>
      <c r="C11029">
        <v>0.70361763846360603</v>
      </c>
      <c r="D11029">
        <v>0.79911915826010005</v>
      </c>
      <c r="E11029">
        <v>0.82010000000000005</v>
      </c>
      <c r="F11029">
        <v>0.99904630655254301</v>
      </c>
    </row>
    <row r="11030" spans="1:6" x14ac:dyDescent="0.3">
      <c r="A11030" s="2" t="s">
        <v>7369</v>
      </c>
      <c r="B11030">
        <v>2.4211379407667401E-2</v>
      </c>
      <c r="C11030">
        <v>0.74838733750660302</v>
      </c>
      <c r="D11030">
        <v>0.80854220800947796</v>
      </c>
      <c r="E11030">
        <v>0.82020000000000004</v>
      </c>
      <c r="F11030">
        <v>0.99904630655254301</v>
      </c>
    </row>
    <row r="11031" spans="1:6" x14ac:dyDescent="0.3">
      <c r="A11031" s="2" t="s">
        <v>4978</v>
      </c>
      <c r="B11031">
        <v>-3.79431130629772E-2</v>
      </c>
      <c r="C11031">
        <v>0.57706705542981895</v>
      </c>
      <c r="D11031">
        <v>0.76645565826489204</v>
      </c>
      <c r="E11031">
        <v>0.82030000000000003</v>
      </c>
      <c r="F11031">
        <v>0.99904630655254301</v>
      </c>
    </row>
    <row r="11032" spans="1:6" x14ac:dyDescent="0.3">
      <c r="A11032" s="2" t="s">
        <v>13467</v>
      </c>
      <c r="B11032">
        <v>-2.47979464421259E-2</v>
      </c>
      <c r="C11032">
        <v>0.73417202227045097</v>
      </c>
      <c r="D11032">
        <v>0.80554329397733404</v>
      </c>
      <c r="E11032">
        <v>0.82040000000000002</v>
      </c>
      <c r="F11032">
        <v>0.99904630655254301</v>
      </c>
    </row>
    <row r="11033" spans="1:6" x14ac:dyDescent="0.3">
      <c r="A11033" s="2" t="s">
        <v>4619</v>
      </c>
      <c r="B11033">
        <v>2.36254868745399E-2</v>
      </c>
      <c r="C11033">
        <v>0.73764973080279705</v>
      </c>
      <c r="D11033">
        <v>0.80639640940403601</v>
      </c>
      <c r="E11033">
        <v>0.82040000000000002</v>
      </c>
      <c r="F11033">
        <v>0.99904630655254301</v>
      </c>
    </row>
    <row r="11034" spans="1:6" x14ac:dyDescent="0.3">
      <c r="A11034" s="2" t="s">
        <v>4461</v>
      </c>
      <c r="B11034">
        <v>2.0051108823248901E-2</v>
      </c>
      <c r="C11034">
        <v>0.80983521388759905</v>
      </c>
      <c r="D11034">
        <v>0.82331927134507199</v>
      </c>
      <c r="E11034">
        <v>0.82050000000000001</v>
      </c>
      <c r="F11034">
        <v>0.99904630655254301</v>
      </c>
    </row>
    <row r="11035" spans="1:6" x14ac:dyDescent="0.3">
      <c r="A11035" s="2" t="s">
        <v>2470</v>
      </c>
      <c r="B11035">
        <v>1.9519055716754101E-2</v>
      </c>
      <c r="C11035">
        <v>0.79424663372790905</v>
      </c>
      <c r="D11035">
        <v>0.82102449402689504</v>
      </c>
      <c r="E11035">
        <v>0.82050000000000001</v>
      </c>
      <c r="F11035">
        <v>0.99904630655254301</v>
      </c>
    </row>
    <row r="11036" spans="1:6" x14ac:dyDescent="0.3">
      <c r="A11036" s="2" t="s">
        <v>12789</v>
      </c>
      <c r="B11036">
        <v>2.2533185150524399E-2</v>
      </c>
      <c r="C11036">
        <v>0.75485236546811596</v>
      </c>
      <c r="D11036">
        <v>0.81076185694381397</v>
      </c>
      <c r="E11036">
        <v>0.82050000000000001</v>
      </c>
      <c r="F11036">
        <v>0.99904630655254301</v>
      </c>
    </row>
    <row r="11037" spans="1:6" x14ac:dyDescent="0.3">
      <c r="A11037" s="2" t="s">
        <v>13842</v>
      </c>
      <c r="B11037">
        <v>-2.2108739784807398E-2</v>
      </c>
      <c r="C11037">
        <v>0.77639907632164196</v>
      </c>
      <c r="D11037">
        <v>0.81717681467249004</v>
      </c>
      <c r="E11037">
        <v>0.8206</v>
      </c>
      <c r="F11037">
        <v>0.99904630655254301</v>
      </c>
    </row>
    <row r="11038" spans="1:6" x14ac:dyDescent="0.3">
      <c r="A11038" s="2" t="s">
        <v>2211</v>
      </c>
      <c r="B11038">
        <v>1.82717854012408E-2</v>
      </c>
      <c r="C11038">
        <v>0.81359687518423895</v>
      </c>
      <c r="D11038">
        <v>0.82469361622161597</v>
      </c>
      <c r="E11038">
        <v>0.8206</v>
      </c>
      <c r="F11038">
        <v>0.99904630655254301</v>
      </c>
    </row>
    <row r="11039" spans="1:6" x14ac:dyDescent="0.3">
      <c r="A11039" s="2" t="s">
        <v>10259</v>
      </c>
      <c r="B11039">
        <v>-2.9851761282896402E-2</v>
      </c>
      <c r="C11039">
        <v>0.66417463436532997</v>
      </c>
      <c r="D11039">
        <v>0.786639596920365</v>
      </c>
      <c r="E11039">
        <v>0.82069999999999999</v>
      </c>
      <c r="F11039">
        <v>0.99904630655254301</v>
      </c>
    </row>
    <row r="11040" spans="1:6" x14ac:dyDescent="0.3">
      <c r="A11040" s="2" t="s">
        <v>2368</v>
      </c>
      <c r="B11040">
        <v>-2.4005354381096501E-2</v>
      </c>
      <c r="C11040">
        <v>0.76319231966700296</v>
      </c>
      <c r="D11040">
        <v>0.81334450613552001</v>
      </c>
      <c r="E11040">
        <v>0.82079999999999997</v>
      </c>
      <c r="F11040">
        <v>0.99904630655254301</v>
      </c>
    </row>
    <row r="11041" spans="1:6" x14ac:dyDescent="0.3">
      <c r="A11041" s="2" t="s">
        <v>1740</v>
      </c>
      <c r="B11041">
        <v>-1.8565821024742399E-2</v>
      </c>
      <c r="C11041">
        <v>0.80247985310261905</v>
      </c>
      <c r="D11041">
        <v>0.82199866208082095</v>
      </c>
      <c r="E11041">
        <v>0.82079999999999997</v>
      </c>
      <c r="F11041">
        <v>0.99904630655254301</v>
      </c>
    </row>
    <row r="11042" spans="1:6" x14ac:dyDescent="0.3">
      <c r="A11042" s="2" t="s">
        <v>5339</v>
      </c>
      <c r="B11042">
        <v>3.6954639536916301E-2</v>
      </c>
      <c r="C11042">
        <v>0.58573424001339303</v>
      </c>
      <c r="D11042">
        <v>0.76805734362141798</v>
      </c>
      <c r="E11042">
        <v>0.82079999999999997</v>
      </c>
      <c r="F11042">
        <v>0.99904630655254301</v>
      </c>
    </row>
    <row r="11043" spans="1:6" x14ac:dyDescent="0.3">
      <c r="A11043" s="2" t="s">
        <v>10937</v>
      </c>
      <c r="B11043">
        <v>-1.8070447879421199E-2</v>
      </c>
      <c r="C11043">
        <v>0.80455591018761097</v>
      </c>
      <c r="D11043">
        <v>0.82251207620134403</v>
      </c>
      <c r="E11043">
        <v>0.82089999999999996</v>
      </c>
      <c r="F11043">
        <v>0.99904630655254301</v>
      </c>
    </row>
    <row r="11044" spans="1:6" x14ac:dyDescent="0.3">
      <c r="A11044" s="2" t="s">
        <v>2252</v>
      </c>
      <c r="B11044">
        <v>-2.7029642068549201E-2</v>
      </c>
      <c r="C11044">
        <v>0.69630357666314302</v>
      </c>
      <c r="D11044">
        <v>0.79631579150943999</v>
      </c>
      <c r="E11044">
        <v>0.82089999999999996</v>
      </c>
      <c r="F11044">
        <v>0.99904630655254301</v>
      </c>
    </row>
    <row r="11045" spans="1:6" x14ac:dyDescent="0.3">
      <c r="A11045" s="2" t="s">
        <v>1281</v>
      </c>
      <c r="B11045">
        <v>2.2452535395818998E-2</v>
      </c>
      <c r="C11045">
        <v>0.74665560952353005</v>
      </c>
      <c r="D11045">
        <v>0.80846241574338196</v>
      </c>
      <c r="E11045">
        <v>0.82089999999999996</v>
      </c>
      <c r="F11045">
        <v>0.99904630655254301</v>
      </c>
    </row>
    <row r="11046" spans="1:6" x14ac:dyDescent="0.3">
      <c r="A11046" s="2" t="s">
        <v>4172</v>
      </c>
      <c r="B11046">
        <v>-2.9795623251288501E-2</v>
      </c>
      <c r="C11046">
        <v>0.73207367080146202</v>
      </c>
      <c r="D11046">
        <v>0.80493628987574795</v>
      </c>
      <c r="E11046">
        <v>0.82099999999999995</v>
      </c>
      <c r="F11046">
        <v>0.99904630655254301</v>
      </c>
    </row>
    <row r="11047" spans="1:6" x14ac:dyDescent="0.3">
      <c r="A11047" s="2" t="s">
        <v>9501</v>
      </c>
      <c r="B11047">
        <v>-2.5249963119985699E-2</v>
      </c>
      <c r="C11047">
        <v>0.79157271531387496</v>
      </c>
      <c r="D11047">
        <v>0.82090276251012495</v>
      </c>
      <c r="E11047">
        <v>0.82099999999999995</v>
      </c>
      <c r="F11047">
        <v>0.99904630655254301</v>
      </c>
    </row>
    <row r="11048" spans="1:6" x14ac:dyDescent="0.3">
      <c r="A11048" s="2" t="s">
        <v>1924</v>
      </c>
      <c r="B11048">
        <v>-3.5710540007452697E-2</v>
      </c>
      <c r="C11048">
        <v>0.64196101744061795</v>
      </c>
      <c r="D11048">
        <v>0.78274499217012306</v>
      </c>
      <c r="E11048">
        <v>0.82099999999999995</v>
      </c>
      <c r="F11048">
        <v>0.99904630655254301</v>
      </c>
    </row>
    <row r="11049" spans="1:6" x14ac:dyDescent="0.3">
      <c r="A11049" s="2" t="s">
        <v>7660</v>
      </c>
      <c r="B11049">
        <v>-1.8256156488700201E-2</v>
      </c>
      <c r="C11049">
        <v>0.80649620301870895</v>
      </c>
      <c r="D11049">
        <v>0.82268027990835102</v>
      </c>
      <c r="E11049">
        <v>0.82110000000000005</v>
      </c>
      <c r="F11049">
        <v>0.99904630655254301</v>
      </c>
    </row>
    <row r="11050" spans="1:6" x14ac:dyDescent="0.3">
      <c r="A11050" s="2" t="s">
        <v>4051</v>
      </c>
      <c r="B11050">
        <v>2.9416367125862899E-2</v>
      </c>
      <c r="C11050">
        <v>0.66988565078094897</v>
      </c>
      <c r="D11050">
        <v>0.78840787815924596</v>
      </c>
      <c r="E11050">
        <v>0.82120000000000004</v>
      </c>
      <c r="F11050">
        <v>0.99904630655254301</v>
      </c>
    </row>
    <row r="11051" spans="1:6" x14ac:dyDescent="0.3">
      <c r="A11051" s="2" t="s">
        <v>10670</v>
      </c>
      <c r="B11051">
        <v>2.8629916715693399E-2</v>
      </c>
      <c r="C11051">
        <v>0.700877159284505</v>
      </c>
      <c r="D11051">
        <v>0.79784997109344602</v>
      </c>
      <c r="E11051">
        <v>0.82120000000000004</v>
      </c>
      <c r="F11051">
        <v>0.99904630655254301</v>
      </c>
    </row>
    <row r="11052" spans="1:6" x14ac:dyDescent="0.3">
      <c r="A11052" s="2" t="s">
        <v>5664</v>
      </c>
      <c r="B11052">
        <v>1.77732678428137E-2</v>
      </c>
      <c r="C11052">
        <v>0.79887919891399195</v>
      </c>
      <c r="D11052">
        <v>0.82190640497497103</v>
      </c>
      <c r="E11052">
        <v>0.82120000000000004</v>
      </c>
      <c r="F11052">
        <v>0.99904630655254301</v>
      </c>
    </row>
    <row r="11053" spans="1:6" x14ac:dyDescent="0.3">
      <c r="A11053" s="2" t="s">
        <v>13086</v>
      </c>
      <c r="B11053">
        <v>2.7096178816314601E-2</v>
      </c>
      <c r="C11053">
        <v>0.69663551797107803</v>
      </c>
      <c r="D11053">
        <v>0.79650668863740803</v>
      </c>
      <c r="E11053">
        <v>0.82130000000000003</v>
      </c>
      <c r="F11053">
        <v>0.99904630655254301</v>
      </c>
    </row>
    <row r="11054" spans="1:6" x14ac:dyDescent="0.3">
      <c r="A11054" s="2" t="s">
        <v>9184</v>
      </c>
      <c r="B11054">
        <v>-1.72034639182977E-2</v>
      </c>
      <c r="C11054">
        <v>0.81157675803563001</v>
      </c>
      <c r="D11054">
        <v>0.82381306175548297</v>
      </c>
      <c r="E11054">
        <v>0.82140000000000002</v>
      </c>
      <c r="F11054">
        <v>0.99904630655254301</v>
      </c>
    </row>
    <row r="11055" spans="1:6" x14ac:dyDescent="0.3">
      <c r="A11055" s="2" t="s">
        <v>2143</v>
      </c>
      <c r="B11055">
        <v>-2.61306489877208E-2</v>
      </c>
      <c r="C11055">
        <v>0.75258762495698595</v>
      </c>
      <c r="D11055">
        <v>0.81015801962092904</v>
      </c>
      <c r="E11055">
        <v>0.8216</v>
      </c>
      <c r="F11055">
        <v>0.99904630655254301</v>
      </c>
    </row>
    <row r="11056" spans="1:6" x14ac:dyDescent="0.3">
      <c r="A11056" s="2" t="s">
        <v>6626</v>
      </c>
      <c r="B11056">
        <v>3.78375949207738E-2</v>
      </c>
      <c r="C11056">
        <v>0.62380180759664905</v>
      </c>
      <c r="D11056">
        <v>0.77811019579089902</v>
      </c>
      <c r="E11056">
        <v>0.82169999999999999</v>
      </c>
      <c r="F11056">
        <v>0.99904630655254301</v>
      </c>
    </row>
    <row r="11057" spans="1:6" x14ac:dyDescent="0.3">
      <c r="A11057" s="2" t="s">
        <v>5940</v>
      </c>
      <c r="B11057">
        <v>-2.4225381005396601E-2</v>
      </c>
      <c r="C11057">
        <v>0.73317852214218104</v>
      </c>
      <c r="D11057">
        <v>0.80528745078221797</v>
      </c>
      <c r="E11057">
        <v>0.82169999999999999</v>
      </c>
      <c r="F11057">
        <v>0.99904630655254301</v>
      </c>
    </row>
    <row r="11058" spans="1:6" x14ac:dyDescent="0.3">
      <c r="A11058" s="2" t="s">
        <v>12433</v>
      </c>
      <c r="B11058">
        <v>2.1490522727605401E-2</v>
      </c>
      <c r="C11058">
        <v>0.76321014491126404</v>
      </c>
      <c r="D11058">
        <v>0.81334450613552001</v>
      </c>
      <c r="E11058">
        <v>0.82179999999999997</v>
      </c>
      <c r="F11058">
        <v>0.99904630655254301</v>
      </c>
    </row>
    <row r="11059" spans="1:6" x14ac:dyDescent="0.3">
      <c r="A11059" s="2" t="s">
        <v>4827</v>
      </c>
      <c r="B11059">
        <v>2.21355475946238E-2</v>
      </c>
      <c r="C11059">
        <v>0.75542643949051103</v>
      </c>
      <c r="D11059">
        <v>0.81098028705162695</v>
      </c>
      <c r="E11059">
        <v>0.82179999999999997</v>
      </c>
      <c r="F11059">
        <v>0.99904630655254301</v>
      </c>
    </row>
    <row r="11060" spans="1:6" x14ac:dyDescent="0.3">
      <c r="A11060" s="2" t="s">
        <v>2882</v>
      </c>
      <c r="B11060">
        <v>1.9587462324335801E-2</v>
      </c>
      <c r="C11060">
        <v>0.78043712064120097</v>
      </c>
      <c r="D11060">
        <v>0.81830577315415898</v>
      </c>
      <c r="E11060">
        <v>0.82189999999999996</v>
      </c>
      <c r="F11060">
        <v>0.99904630655254301</v>
      </c>
    </row>
    <row r="11061" spans="1:6" x14ac:dyDescent="0.3">
      <c r="A11061" s="2" t="s">
        <v>4423</v>
      </c>
      <c r="B11061">
        <v>-2.74408005090538E-2</v>
      </c>
      <c r="C11061">
        <v>0.70156251658718405</v>
      </c>
      <c r="D11061">
        <v>0.79817368145157797</v>
      </c>
      <c r="E11061">
        <v>0.82189999999999996</v>
      </c>
      <c r="F11061">
        <v>0.99904630655254301</v>
      </c>
    </row>
    <row r="11062" spans="1:6" x14ac:dyDescent="0.3">
      <c r="A11062" s="2" t="s">
        <v>7988</v>
      </c>
      <c r="B11062">
        <v>1.5932149961748601E-2</v>
      </c>
      <c r="C11062">
        <v>0.82661551999379201</v>
      </c>
      <c r="D11062">
        <v>0.82848883288288799</v>
      </c>
      <c r="E11062">
        <v>0.82189999999999996</v>
      </c>
      <c r="F11062">
        <v>0.99904630655254301</v>
      </c>
    </row>
    <row r="11063" spans="1:6" x14ac:dyDescent="0.3">
      <c r="A11063" s="2" t="s">
        <v>1308</v>
      </c>
      <c r="B11063">
        <v>2.23923435169175E-2</v>
      </c>
      <c r="C11063">
        <v>0.748197468179573</v>
      </c>
      <c r="D11063">
        <v>0.80854220800947796</v>
      </c>
      <c r="E11063">
        <v>0.82199999999999995</v>
      </c>
      <c r="F11063">
        <v>0.99904630655254301</v>
      </c>
    </row>
    <row r="11064" spans="1:6" x14ac:dyDescent="0.3">
      <c r="A11064" s="2" t="s">
        <v>1059</v>
      </c>
      <c r="B11064">
        <v>2.44093259129501E-2</v>
      </c>
      <c r="C11064">
        <v>0.72353193931842996</v>
      </c>
      <c r="D11064">
        <v>0.802535753418678</v>
      </c>
      <c r="E11064">
        <v>0.82210000000000005</v>
      </c>
      <c r="F11064">
        <v>0.99904630655254301</v>
      </c>
    </row>
    <row r="11065" spans="1:6" x14ac:dyDescent="0.3">
      <c r="A11065" s="2" t="s">
        <v>4046</v>
      </c>
      <c r="B11065">
        <v>2.5971201395119901E-2</v>
      </c>
      <c r="C11065">
        <v>0.74445103911228805</v>
      </c>
      <c r="D11065">
        <v>0.80846241574338196</v>
      </c>
      <c r="E11065">
        <v>0.82210000000000005</v>
      </c>
      <c r="F11065">
        <v>0.99904630655254301</v>
      </c>
    </row>
    <row r="11066" spans="1:6" x14ac:dyDescent="0.3">
      <c r="A11066" s="2" t="s">
        <v>6579</v>
      </c>
      <c r="B11066">
        <v>-1.97559411652906E-2</v>
      </c>
      <c r="C11066">
        <v>0.788419302469345</v>
      </c>
      <c r="D11066">
        <v>0.82054851278094898</v>
      </c>
      <c r="E11066">
        <v>0.82220000000000004</v>
      </c>
      <c r="F11066">
        <v>0.99904630655254301</v>
      </c>
    </row>
    <row r="11067" spans="1:6" x14ac:dyDescent="0.3">
      <c r="A11067" s="2" t="s">
        <v>10689</v>
      </c>
      <c r="B11067">
        <v>-2.3549170950221601E-2</v>
      </c>
      <c r="C11067">
        <v>0.72835351201409404</v>
      </c>
      <c r="D11067">
        <v>0.80392227385343196</v>
      </c>
      <c r="E11067">
        <v>0.82230000000000003</v>
      </c>
      <c r="F11067">
        <v>0.99904630655254301</v>
      </c>
    </row>
    <row r="11068" spans="1:6" x14ac:dyDescent="0.3">
      <c r="A11068" s="2" t="s">
        <v>11513</v>
      </c>
      <c r="B11068">
        <v>-1.96824386856791E-2</v>
      </c>
      <c r="C11068">
        <v>0.78260866199625501</v>
      </c>
      <c r="D11068">
        <v>0.81885223490158898</v>
      </c>
      <c r="E11068">
        <v>0.82240000000000002</v>
      </c>
      <c r="F11068">
        <v>0.99904630655254301</v>
      </c>
    </row>
    <row r="11069" spans="1:6" x14ac:dyDescent="0.3">
      <c r="A11069" s="2" t="s">
        <v>13284</v>
      </c>
      <c r="B11069">
        <v>2.2129347863817601E-2</v>
      </c>
      <c r="C11069">
        <v>0.74329012399370997</v>
      </c>
      <c r="D11069">
        <v>0.80795324082006603</v>
      </c>
      <c r="E11069">
        <v>0.82240000000000002</v>
      </c>
      <c r="F11069">
        <v>0.99904630655254301</v>
      </c>
    </row>
    <row r="11070" spans="1:6" x14ac:dyDescent="0.3">
      <c r="A11070" s="2" t="s">
        <v>4751</v>
      </c>
      <c r="B11070">
        <v>1.47363667402532E-2</v>
      </c>
      <c r="C11070">
        <v>0.84326218391560004</v>
      </c>
      <c r="D11070">
        <v>0.83108115936480897</v>
      </c>
      <c r="E11070">
        <v>0.82250000000000001</v>
      </c>
      <c r="F11070">
        <v>0.99904630655254301</v>
      </c>
    </row>
    <row r="11071" spans="1:6" x14ac:dyDescent="0.3">
      <c r="A11071" s="2" t="s">
        <v>7238</v>
      </c>
      <c r="B11071">
        <v>-2.16341093411936E-2</v>
      </c>
      <c r="C11071">
        <v>0.74800980295415198</v>
      </c>
      <c r="D11071">
        <v>0.80854220800947796</v>
      </c>
      <c r="E11071">
        <v>0.8226</v>
      </c>
      <c r="F11071">
        <v>0.99904630655254301</v>
      </c>
    </row>
    <row r="11072" spans="1:6" x14ac:dyDescent="0.3">
      <c r="A11072" s="2" t="s">
        <v>4288</v>
      </c>
      <c r="B11072">
        <v>1.9620260407801401E-2</v>
      </c>
      <c r="C11072">
        <v>0.78735214530853703</v>
      </c>
      <c r="D11072">
        <v>0.82019750631241795</v>
      </c>
      <c r="E11072">
        <v>0.82269999999999999</v>
      </c>
      <c r="F11072">
        <v>0.99904630655254301</v>
      </c>
    </row>
    <row r="11073" spans="1:6" x14ac:dyDescent="0.3">
      <c r="A11073" s="2" t="s">
        <v>7330</v>
      </c>
      <c r="B11073">
        <v>2.4329664558468599E-2</v>
      </c>
      <c r="C11073">
        <v>0.71788007415475097</v>
      </c>
      <c r="D11073">
        <v>0.80128211808309002</v>
      </c>
      <c r="E11073">
        <v>0.82269999999999999</v>
      </c>
      <c r="F11073">
        <v>0.99904630655254301</v>
      </c>
    </row>
    <row r="11074" spans="1:6" x14ac:dyDescent="0.3">
      <c r="A11074" s="2" t="s">
        <v>13206</v>
      </c>
      <c r="B11074">
        <v>-2.3271058784486601E-2</v>
      </c>
      <c r="C11074">
        <v>0.74709478370670901</v>
      </c>
      <c r="D11074">
        <v>0.80846241574338196</v>
      </c>
      <c r="E11074">
        <v>0.82279999999999998</v>
      </c>
      <c r="F11074">
        <v>0.99904630655254301</v>
      </c>
    </row>
    <row r="11075" spans="1:6" x14ac:dyDescent="0.3">
      <c r="A11075" s="2" t="s">
        <v>12838</v>
      </c>
      <c r="B11075">
        <v>-1.93743233547214E-2</v>
      </c>
      <c r="C11075">
        <v>0.80698139556131598</v>
      </c>
      <c r="D11075">
        <v>0.82270891305599003</v>
      </c>
      <c r="E11075">
        <v>0.82279999999999998</v>
      </c>
      <c r="F11075">
        <v>0.99904630655254301</v>
      </c>
    </row>
    <row r="11076" spans="1:6" x14ac:dyDescent="0.3">
      <c r="A11076" s="2" t="s">
        <v>4522</v>
      </c>
      <c r="B11076">
        <v>3.1701292821767701E-2</v>
      </c>
      <c r="C11076">
        <v>0.65068629766541597</v>
      </c>
      <c r="D11076">
        <v>0.78423432474969701</v>
      </c>
      <c r="E11076">
        <v>0.82289999999999996</v>
      </c>
      <c r="F11076">
        <v>0.99904630655254301</v>
      </c>
    </row>
    <row r="11077" spans="1:6" x14ac:dyDescent="0.3">
      <c r="A11077" s="2" t="s">
        <v>3790</v>
      </c>
      <c r="B11077">
        <v>-1.6549284233077301E-2</v>
      </c>
      <c r="C11077">
        <v>0.82071568535453698</v>
      </c>
      <c r="D11077">
        <v>0.82692727199276705</v>
      </c>
      <c r="E11077">
        <v>0.82289999999999996</v>
      </c>
      <c r="F11077">
        <v>0.99904630655254301</v>
      </c>
    </row>
    <row r="11078" spans="1:6" x14ac:dyDescent="0.3">
      <c r="A11078" s="2" t="s">
        <v>4698</v>
      </c>
      <c r="B11078">
        <v>-2.5167701345068801E-2</v>
      </c>
      <c r="C11078">
        <v>0.74982269804621304</v>
      </c>
      <c r="D11078">
        <v>0.80920533622120805</v>
      </c>
      <c r="E11078">
        <v>0.82289999999999996</v>
      </c>
      <c r="F11078">
        <v>0.99904630655254301</v>
      </c>
    </row>
    <row r="11079" spans="1:6" x14ac:dyDescent="0.3">
      <c r="A11079" s="2" t="s">
        <v>8708</v>
      </c>
      <c r="B11079">
        <v>4.2715596202312398E-2</v>
      </c>
      <c r="C11079">
        <v>0.58836707669188504</v>
      </c>
      <c r="D11079">
        <v>0.768672669564885</v>
      </c>
      <c r="E11079">
        <v>0.82289999999999996</v>
      </c>
      <c r="F11079">
        <v>0.99904630655254301</v>
      </c>
    </row>
    <row r="11080" spans="1:6" x14ac:dyDescent="0.3">
      <c r="A11080" s="2" t="s">
        <v>10449</v>
      </c>
      <c r="B11080">
        <v>1.6051476946686499E-2</v>
      </c>
      <c r="C11080">
        <v>0.82129710577607895</v>
      </c>
      <c r="D11080">
        <v>0.82713565047427895</v>
      </c>
      <c r="E11080">
        <v>0.82299999999999995</v>
      </c>
      <c r="F11080">
        <v>0.99904630655254301</v>
      </c>
    </row>
    <row r="11081" spans="1:6" x14ac:dyDescent="0.3">
      <c r="A11081" s="2" t="s">
        <v>11831</v>
      </c>
      <c r="B11081">
        <v>2.8214548431017599E-2</v>
      </c>
      <c r="C11081">
        <v>0.75576541127805896</v>
      </c>
      <c r="D11081">
        <v>0.81112900591380999</v>
      </c>
      <c r="E11081">
        <v>0.82299999999999995</v>
      </c>
      <c r="F11081">
        <v>0.99904630655254301</v>
      </c>
    </row>
    <row r="11082" spans="1:6" x14ac:dyDescent="0.3">
      <c r="A11082" s="2" t="s">
        <v>4174</v>
      </c>
      <c r="B11082">
        <v>2.81800930988317E-2</v>
      </c>
      <c r="C11082">
        <v>0.68949275219645301</v>
      </c>
      <c r="D11082">
        <v>0.79400694590682097</v>
      </c>
      <c r="E11082">
        <v>0.82310000000000005</v>
      </c>
      <c r="F11082">
        <v>0.99904630655254301</v>
      </c>
    </row>
    <row r="11083" spans="1:6" x14ac:dyDescent="0.3">
      <c r="A11083" s="2" t="s">
        <v>4463</v>
      </c>
      <c r="B11083">
        <v>2.0489590002857699E-2</v>
      </c>
      <c r="C11083">
        <v>0.77903040932761303</v>
      </c>
      <c r="D11083">
        <v>0.81798978292268398</v>
      </c>
      <c r="E11083">
        <v>0.82330000000000003</v>
      </c>
      <c r="F11083">
        <v>0.99904630655254301</v>
      </c>
    </row>
    <row r="11084" spans="1:6" x14ac:dyDescent="0.3">
      <c r="A11084" s="2" t="s">
        <v>7315</v>
      </c>
      <c r="B11084">
        <v>1.8493044890735701E-2</v>
      </c>
      <c r="C11084">
        <v>0.79697708734426598</v>
      </c>
      <c r="D11084">
        <v>0.82147280839599301</v>
      </c>
      <c r="E11084">
        <v>0.82330000000000003</v>
      </c>
      <c r="F11084">
        <v>0.99904630655254301</v>
      </c>
    </row>
    <row r="11085" spans="1:6" x14ac:dyDescent="0.3">
      <c r="A11085" s="2" t="s">
        <v>9599</v>
      </c>
      <c r="B11085">
        <v>-2.16131624608276E-2</v>
      </c>
      <c r="C11085">
        <v>0.79326582402317003</v>
      </c>
      <c r="D11085">
        <v>0.82102449402689504</v>
      </c>
      <c r="E11085">
        <v>0.82340000000000002</v>
      </c>
      <c r="F11085">
        <v>0.99904630655254301</v>
      </c>
    </row>
    <row r="11086" spans="1:6" x14ac:dyDescent="0.3">
      <c r="A11086" s="2" t="s">
        <v>11492</v>
      </c>
      <c r="B11086">
        <v>2.0417023278148601E-2</v>
      </c>
      <c r="C11086">
        <v>0.77639029817502803</v>
      </c>
      <c r="D11086">
        <v>0.81717681467249004</v>
      </c>
      <c r="E11086">
        <v>0.82340000000000002</v>
      </c>
      <c r="F11086">
        <v>0.99904630655254301</v>
      </c>
    </row>
    <row r="11087" spans="1:6" x14ac:dyDescent="0.3">
      <c r="A11087" s="2" t="s">
        <v>10739</v>
      </c>
      <c r="B11087">
        <v>2.5362342250715601E-2</v>
      </c>
      <c r="C11087">
        <v>0.72015708507863196</v>
      </c>
      <c r="D11087">
        <v>0.80169772523126503</v>
      </c>
      <c r="E11087">
        <v>0.82350000000000001</v>
      </c>
      <c r="F11087">
        <v>0.99904630655254301</v>
      </c>
    </row>
    <row r="11088" spans="1:6" x14ac:dyDescent="0.3">
      <c r="A11088" s="2" t="s">
        <v>10217</v>
      </c>
      <c r="B11088">
        <v>-2.2644544764166202E-2</v>
      </c>
      <c r="C11088">
        <v>0.75275117462444396</v>
      </c>
      <c r="D11088">
        <v>0.81015801962092904</v>
      </c>
      <c r="E11088">
        <v>0.82350000000000001</v>
      </c>
      <c r="F11088">
        <v>0.99904630655254301</v>
      </c>
    </row>
    <row r="11089" spans="1:6" x14ac:dyDescent="0.3">
      <c r="A11089" s="2" t="s">
        <v>5390</v>
      </c>
      <c r="B11089">
        <v>-3.5459901755683303E-2</v>
      </c>
      <c r="C11089">
        <v>0.62180672669125003</v>
      </c>
      <c r="D11089">
        <v>0.77755493665466002</v>
      </c>
      <c r="E11089">
        <v>0.82350000000000001</v>
      </c>
      <c r="F11089">
        <v>0.99904630655254301</v>
      </c>
    </row>
    <row r="11090" spans="1:6" x14ac:dyDescent="0.3">
      <c r="A11090" s="2" t="s">
        <v>9643</v>
      </c>
      <c r="B11090">
        <v>2.3944284217812001E-2</v>
      </c>
      <c r="C11090">
        <v>0.734242656258973</v>
      </c>
      <c r="D11090">
        <v>0.80554329397733404</v>
      </c>
      <c r="E11090">
        <v>0.82350000000000001</v>
      </c>
      <c r="F11090">
        <v>0.99904630655254301</v>
      </c>
    </row>
    <row r="11091" spans="1:6" x14ac:dyDescent="0.3">
      <c r="A11091" s="2" t="s">
        <v>4119</v>
      </c>
      <c r="B11091">
        <v>2.3351386284641999E-2</v>
      </c>
      <c r="C11091">
        <v>0.76212455150604697</v>
      </c>
      <c r="D11091">
        <v>0.81334450613552001</v>
      </c>
      <c r="E11091">
        <v>0.82350000000000001</v>
      </c>
      <c r="F11091">
        <v>0.99904630655254301</v>
      </c>
    </row>
    <row r="11092" spans="1:6" x14ac:dyDescent="0.3">
      <c r="A11092" s="2" t="s">
        <v>9513</v>
      </c>
      <c r="B11092">
        <v>3.2114488493513699E-2</v>
      </c>
      <c r="C11092">
        <v>0.69993040922925698</v>
      </c>
      <c r="D11092">
        <v>0.79760004270653795</v>
      </c>
      <c r="E11092">
        <v>0.82369999999999999</v>
      </c>
      <c r="F11092">
        <v>0.99904630655254301</v>
      </c>
    </row>
    <row r="11093" spans="1:6" x14ac:dyDescent="0.3">
      <c r="A11093" s="2" t="s">
        <v>4594</v>
      </c>
      <c r="B11093">
        <v>-1.6893701194599299E-2</v>
      </c>
      <c r="C11093">
        <v>0.82068180218207798</v>
      </c>
      <c r="D11093">
        <v>0.82692727199276705</v>
      </c>
      <c r="E11093">
        <v>0.82379999999999998</v>
      </c>
      <c r="F11093">
        <v>0.99904630655254301</v>
      </c>
    </row>
    <row r="11094" spans="1:6" x14ac:dyDescent="0.3">
      <c r="A11094" s="2" t="s">
        <v>5735</v>
      </c>
      <c r="B11094">
        <v>-2.40449993862514E-2</v>
      </c>
      <c r="C11094">
        <v>0.74195139723599302</v>
      </c>
      <c r="D11094">
        <v>0.80760638493248404</v>
      </c>
      <c r="E11094">
        <v>0.82379999999999998</v>
      </c>
      <c r="F11094">
        <v>0.99904630655254301</v>
      </c>
    </row>
    <row r="11095" spans="1:6" x14ac:dyDescent="0.3">
      <c r="A11095" s="2" t="s">
        <v>10533</v>
      </c>
      <c r="B11095">
        <v>-3.43924699713474E-2</v>
      </c>
      <c r="C11095">
        <v>0.631019433479448</v>
      </c>
      <c r="D11095">
        <v>0.77940044150522003</v>
      </c>
      <c r="E11095">
        <v>0.82389999999999997</v>
      </c>
      <c r="F11095">
        <v>0.99904630655254301</v>
      </c>
    </row>
    <row r="11096" spans="1:6" x14ac:dyDescent="0.3">
      <c r="A11096" s="2" t="s">
        <v>5321</v>
      </c>
      <c r="B11096">
        <v>-3.02675074024489E-2</v>
      </c>
      <c r="C11096">
        <v>0.66782181530930895</v>
      </c>
      <c r="D11096">
        <v>0.78791461823809805</v>
      </c>
      <c r="E11096">
        <v>0.82399999999999995</v>
      </c>
      <c r="F11096">
        <v>0.99904630655254301</v>
      </c>
    </row>
    <row r="11097" spans="1:6" x14ac:dyDescent="0.3">
      <c r="A11097" s="2" t="s">
        <v>9144</v>
      </c>
      <c r="B11097">
        <v>-3.5465556172488699E-2</v>
      </c>
      <c r="C11097">
        <v>0.61507787415535597</v>
      </c>
      <c r="D11097">
        <v>0.77579187664360705</v>
      </c>
      <c r="E11097">
        <v>0.82399999999999995</v>
      </c>
      <c r="F11097">
        <v>0.99904630655254301</v>
      </c>
    </row>
    <row r="11098" spans="1:6" x14ac:dyDescent="0.3">
      <c r="A11098" s="2" t="s">
        <v>9098</v>
      </c>
      <c r="B11098">
        <v>-2.89090740844891E-2</v>
      </c>
      <c r="C11098">
        <v>0.67415929416979203</v>
      </c>
      <c r="D11098">
        <v>0.78979160614107002</v>
      </c>
      <c r="E11098">
        <v>0.82410000000000005</v>
      </c>
      <c r="F11098">
        <v>0.99904630655254301</v>
      </c>
    </row>
    <row r="11099" spans="1:6" x14ac:dyDescent="0.3">
      <c r="A11099" s="2" t="s">
        <v>8811</v>
      </c>
      <c r="B11099">
        <v>-2.29782159156132E-2</v>
      </c>
      <c r="C11099">
        <v>0.74922943415630905</v>
      </c>
      <c r="D11099">
        <v>0.80900600371081899</v>
      </c>
      <c r="E11099">
        <v>0.82410000000000005</v>
      </c>
      <c r="F11099">
        <v>0.99904630655254301</v>
      </c>
    </row>
    <row r="11100" spans="1:6" x14ac:dyDescent="0.3">
      <c r="A11100" s="2" t="s">
        <v>13513</v>
      </c>
      <c r="B11100">
        <v>-2.2060085259294902E-2</v>
      </c>
      <c r="C11100">
        <v>0.77687810629008403</v>
      </c>
      <c r="D11100">
        <v>0.817391354406658</v>
      </c>
      <c r="E11100">
        <v>0.82430000000000003</v>
      </c>
      <c r="F11100">
        <v>0.99904630655254301</v>
      </c>
    </row>
    <row r="11101" spans="1:6" x14ac:dyDescent="0.3">
      <c r="A11101" s="2" t="s">
        <v>10305</v>
      </c>
      <c r="B11101">
        <v>-2.5879167585001701E-2</v>
      </c>
      <c r="C11101">
        <v>0.72518220029938296</v>
      </c>
      <c r="D11101">
        <v>0.80282310449080296</v>
      </c>
      <c r="E11101">
        <v>0.8246</v>
      </c>
      <c r="F11101">
        <v>0.99904630655254301</v>
      </c>
    </row>
    <row r="11102" spans="1:6" x14ac:dyDescent="0.3">
      <c r="A11102" s="2" t="s">
        <v>10896</v>
      </c>
      <c r="B11102">
        <v>-2.2691451704002101E-2</v>
      </c>
      <c r="C11102">
        <v>0.74585028926235897</v>
      </c>
      <c r="D11102">
        <v>0.80846241574338196</v>
      </c>
      <c r="E11102">
        <v>0.8246</v>
      </c>
      <c r="F11102">
        <v>0.99904630655254301</v>
      </c>
    </row>
    <row r="11103" spans="1:6" x14ac:dyDescent="0.3">
      <c r="A11103" s="2" t="s">
        <v>2718</v>
      </c>
      <c r="B11103">
        <v>-1.57652187716819E-2</v>
      </c>
      <c r="C11103">
        <v>0.83525037511684397</v>
      </c>
      <c r="D11103">
        <v>0.82993784432614803</v>
      </c>
      <c r="E11103">
        <v>0.82469999999999999</v>
      </c>
      <c r="F11103">
        <v>0.99904630655254301</v>
      </c>
    </row>
    <row r="11104" spans="1:6" x14ac:dyDescent="0.3">
      <c r="A11104" s="2" t="s">
        <v>7875</v>
      </c>
      <c r="B11104">
        <v>2.0832621092395202E-2</v>
      </c>
      <c r="C11104">
        <v>0.77806853396782405</v>
      </c>
      <c r="D11104">
        <v>0.81794613199125199</v>
      </c>
      <c r="E11104">
        <v>0.82469999999999999</v>
      </c>
      <c r="F11104">
        <v>0.99904630655254301</v>
      </c>
    </row>
    <row r="11105" spans="1:6" x14ac:dyDescent="0.3">
      <c r="A11105" s="2" t="s">
        <v>11983</v>
      </c>
      <c r="B11105">
        <v>2.3395022744591501E-2</v>
      </c>
      <c r="C11105">
        <v>0.77011077733353295</v>
      </c>
      <c r="D11105">
        <v>0.81529396869531601</v>
      </c>
      <c r="E11105">
        <v>0.82479999999999998</v>
      </c>
      <c r="F11105">
        <v>0.99904630655254301</v>
      </c>
    </row>
    <row r="11106" spans="1:6" x14ac:dyDescent="0.3">
      <c r="A11106" s="2" t="s">
        <v>5271</v>
      </c>
      <c r="B11106">
        <v>-2.2145760765736999E-2</v>
      </c>
      <c r="C11106">
        <v>0.75000074076682699</v>
      </c>
      <c r="D11106">
        <v>0.80925046297522596</v>
      </c>
      <c r="E11106">
        <v>0.82499999999999996</v>
      </c>
      <c r="F11106">
        <v>0.99904630655254301</v>
      </c>
    </row>
    <row r="11107" spans="1:6" x14ac:dyDescent="0.3">
      <c r="A11107" s="2" t="s">
        <v>12812</v>
      </c>
      <c r="B11107">
        <v>-2.34586958176566E-2</v>
      </c>
      <c r="C11107">
        <v>0.81133437194303604</v>
      </c>
      <c r="D11107">
        <v>0.82381306175548297</v>
      </c>
      <c r="E11107">
        <v>0.82499999999999996</v>
      </c>
      <c r="F11107">
        <v>0.99904630655254301</v>
      </c>
    </row>
    <row r="11108" spans="1:6" x14ac:dyDescent="0.3">
      <c r="A11108" s="2" t="s">
        <v>13446</v>
      </c>
      <c r="B11108">
        <v>-1.6657356439856101E-2</v>
      </c>
      <c r="C11108">
        <v>0.83285009993441494</v>
      </c>
      <c r="D11108">
        <v>0.82979666057797696</v>
      </c>
      <c r="E11108">
        <v>0.82499999999999996</v>
      </c>
      <c r="F11108">
        <v>0.99904630655254301</v>
      </c>
    </row>
    <row r="11109" spans="1:6" x14ac:dyDescent="0.3">
      <c r="A11109" s="2" t="s">
        <v>3340</v>
      </c>
      <c r="B11109">
        <v>-2.7585176044617299E-2</v>
      </c>
      <c r="C11109">
        <v>0.72306423122848196</v>
      </c>
      <c r="D11109">
        <v>0.802535753418678</v>
      </c>
      <c r="E11109">
        <v>0.82509999999999994</v>
      </c>
      <c r="F11109">
        <v>0.99904630655254301</v>
      </c>
    </row>
    <row r="11110" spans="1:6" x14ac:dyDescent="0.3">
      <c r="A11110" s="2" t="s">
        <v>4528</v>
      </c>
      <c r="B11110">
        <v>-2.7559808898315E-2</v>
      </c>
      <c r="C11110">
        <v>0.68234824865618904</v>
      </c>
      <c r="D11110">
        <v>0.79206426853138301</v>
      </c>
      <c r="E11110">
        <v>0.82509999999999994</v>
      </c>
      <c r="F11110">
        <v>0.99904630655254301</v>
      </c>
    </row>
    <row r="11111" spans="1:6" x14ac:dyDescent="0.3">
      <c r="A11111" s="2" t="s">
        <v>5576</v>
      </c>
      <c r="B11111">
        <v>1.84019400928776E-2</v>
      </c>
      <c r="C11111">
        <v>0.81480021869146702</v>
      </c>
      <c r="D11111">
        <v>0.82500631723912798</v>
      </c>
      <c r="E11111">
        <v>0.82520000000000004</v>
      </c>
      <c r="F11111">
        <v>0.99904630655254301</v>
      </c>
    </row>
    <row r="11112" spans="1:6" x14ac:dyDescent="0.3">
      <c r="A11112" s="2" t="s">
        <v>10517</v>
      </c>
      <c r="B11112">
        <v>-2.2495475197788401E-2</v>
      </c>
      <c r="C11112">
        <v>0.75157964890405504</v>
      </c>
      <c r="D11112">
        <v>0.81007127286272196</v>
      </c>
      <c r="E11112">
        <v>0.82530000000000003</v>
      </c>
      <c r="F11112">
        <v>0.99904630655254301</v>
      </c>
    </row>
    <row r="11113" spans="1:6" x14ac:dyDescent="0.3">
      <c r="A11113" s="2" t="s">
        <v>13793</v>
      </c>
      <c r="B11113">
        <v>-2.3650808243982E-2</v>
      </c>
      <c r="C11113">
        <v>0.80713785126566695</v>
      </c>
      <c r="D11113">
        <v>0.82270891305599003</v>
      </c>
      <c r="E11113">
        <v>0.82530000000000003</v>
      </c>
      <c r="F11113">
        <v>0.99904630655254301</v>
      </c>
    </row>
    <row r="11114" spans="1:6" x14ac:dyDescent="0.3">
      <c r="A11114" s="2" t="s">
        <v>6514</v>
      </c>
      <c r="B11114">
        <v>3.1442128995276E-2</v>
      </c>
      <c r="C11114">
        <v>0.66429133726200695</v>
      </c>
      <c r="D11114">
        <v>0.786639596920365</v>
      </c>
      <c r="E11114">
        <v>0.82540000000000002</v>
      </c>
      <c r="F11114">
        <v>0.99904630655254301</v>
      </c>
    </row>
    <row r="11115" spans="1:6" x14ac:dyDescent="0.3">
      <c r="A11115" s="2" t="s">
        <v>8296</v>
      </c>
      <c r="B11115">
        <v>2.2951943856495599E-2</v>
      </c>
      <c r="C11115">
        <v>0.78077774442009296</v>
      </c>
      <c r="D11115">
        <v>0.81830577315415898</v>
      </c>
      <c r="E11115">
        <v>0.8256</v>
      </c>
      <c r="F11115">
        <v>0.99904630655254301</v>
      </c>
    </row>
    <row r="11116" spans="1:6" x14ac:dyDescent="0.3">
      <c r="A11116" s="2" t="s">
        <v>1017</v>
      </c>
      <c r="B11116">
        <v>-1.7091632497557199E-2</v>
      </c>
      <c r="C11116">
        <v>0.83336098661481905</v>
      </c>
      <c r="D11116">
        <v>0.82979666057797696</v>
      </c>
      <c r="E11116">
        <v>0.82569999999999999</v>
      </c>
      <c r="F11116">
        <v>0.99904630655254301</v>
      </c>
    </row>
    <row r="11117" spans="1:6" x14ac:dyDescent="0.3">
      <c r="A11117" s="2" t="s">
        <v>4093</v>
      </c>
      <c r="B11117">
        <v>-2.3285469214948201E-2</v>
      </c>
      <c r="C11117">
        <v>0.76380531910277705</v>
      </c>
      <c r="D11117">
        <v>0.81334450613552001</v>
      </c>
      <c r="E11117">
        <v>0.82579999999999998</v>
      </c>
      <c r="F11117">
        <v>0.99904630655254301</v>
      </c>
    </row>
    <row r="11118" spans="1:6" x14ac:dyDescent="0.3">
      <c r="A11118" s="2" t="s">
        <v>10622</v>
      </c>
      <c r="B11118">
        <v>3.6140867704127097E-2</v>
      </c>
      <c r="C11118">
        <v>0.62206415577414897</v>
      </c>
      <c r="D11118">
        <v>0.77755493665466002</v>
      </c>
      <c r="E11118">
        <v>0.82579999999999998</v>
      </c>
      <c r="F11118">
        <v>0.99904630655254301</v>
      </c>
    </row>
    <row r="11119" spans="1:6" x14ac:dyDescent="0.3">
      <c r="A11119" s="2" t="s">
        <v>5909</v>
      </c>
      <c r="B11119">
        <v>2.3065228411513101E-2</v>
      </c>
      <c r="C11119">
        <v>0.76393756995930295</v>
      </c>
      <c r="D11119">
        <v>0.81334450613552001</v>
      </c>
      <c r="E11119">
        <v>0.82579999999999998</v>
      </c>
      <c r="F11119">
        <v>0.99904630655254301</v>
      </c>
    </row>
    <row r="11120" spans="1:6" x14ac:dyDescent="0.3">
      <c r="A11120" s="2" t="s">
        <v>4333</v>
      </c>
      <c r="B11120">
        <v>-1.9786177707085802E-2</v>
      </c>
      <c r="C11120">
        <v>0.77987321082723404</v>
      </c>
      <c r="D11120">
        <v>0.81830577315415898</v>
      </c>
      <c r="E11120">
        <v>0.82579999999999998</v>
      </c>
      <c r="F11120">
        <v>0.99904630655254301</v>
      </c>
    </row>
    <row r="11121" spans="1:6" x14ac:dyDescent="0.3">
      <c r="A11121" s="2" t="s">
        <v>11277</v>
      </c>
      <c r="B11121">
        <v>-2.09530072104511E-2</v>
      </c>
      <c r="C11121">
        <v>0.75730109457385197</v>
      </c>
      <c r="D11121">
        <v>0.81167265304552005</v>
      </c>
      <c r="E11121">
        <v>0.82609999999999995</v>
      </c>
      <c r="F11121">
        <v>0.99904630655254301</v>
      </c>
    </row>
    <row r="11122" spans="1:6" x14ac:dyDescent="0.3">
      <c r="A11122" s="2" t="s">
        <v>9580</v>
      </c>
      <c r="B11122">
        <v>2.6636265086297298E-2</v>
      </c>
      <c r="C11122">
        <v>0.73575526121037904</v>
      </c>
      <c r="D11122">
        <v>0.80554329397733404</v>
      </c>
      <c r="E11122">
        <v>0.82609999999999995</v>
      </c>
      <c r="F11122">
        <v>0.99904630655254301</v>
      </c>
    </row>
    <row r="11123" spans="1:6" x14ac:dyDescent="0.3">
      <c r="A11123" s="2" t="s">
        <v>5731</v>
      </c>
      <c r="B11123">
        <v>1.8011092485183799E-2</v>
      </c>
      <c r="C11123">
        <v>0.80442315953704102</v>
      </c>
      <c r="D11123">
        <v>0.82251207620134403</v>
      </c>
      <c r="E11123">
        <v>0.82640000000000002</v>
      </c>
      <c r="F11123">
        <v>0.99904630655254301</v>
      </c>
    </row>
    <row r="11124" spans="1:6" x14ac:dyDescent="0.3">
      <c r="A11124" s="2" t="s">
        <v>13546</v>
      </c>
      <c r="B11124">
        <v>-2.12795089923189E-2</v>
      </c>
      <c r="C11124">
        <v>0.77525044631944695</v>
      </c>
      <c r="D11124">
        <v>0.81649453566271302</v>
      </c>
      <c r="E11124">
        <v>0.82640000000000002</v>
      </c>
      <c r="F11124">
        <v>0.99904630655254301</v>
      </c>
    </row>
    <row r="11125" spans="1:6" x14ac:dyDescent="0.3">
      <c r="A11125" s="2" t="s">
        <v>13647</v>
      </c>
      <c r="B11125">
        <v>1.6216125526396001E-2</v>
      </c>
      <c r="C11125">
        <v>0.81749201429234897</v>
      </c>
      <c r="D11125">
        <v>0.82568320105258197</v>
      </c>
      <c r="E11125">
        <v>0.82650000000000001</v>
      </c>
      <c r="F11125">
        <v>0.99904630655254301</v>
      </c>
    </row>
    <row r="11126" spans="1:6" x14ac:dyDescent="0.3">
      <c r="A11126" s="2" t="s">
        <v>11904</v>
      </c>
      <c r="B11126">
        <v>-3.9720457937316801E-2</v>
      </c>
      <c r="C11126">
        <v>0.70857535529891302</v>
      </c>
      <c r="D11126">
        <v>0.80045306240071801</v>
      </c>
      <c r="E11126">
        <v>0.82669999999999999</v>
      </c>
      <c r="F11126">
        <v>0.99904630655254301</v>
      </c>
    </row>
    <row r="11127" spans="1:6" x14ac:dyDescent="0.3">
      <c r="A11127" s="2" t="s">
        <v>7960</v>
      </c>
      <c r="B11127">
        <v>-2.76995203407924E-2</v>
      </c>
      <c r="C11127">
        <v>0.78120732342181998</v>
      </c>
      <c r="D11127">
        <v>0.81844487222525497</v>
      </c>
      <c r="E11127">
        <v>0.82669999999999999</v>
      </c>
      <c r="F11127">
        <v>0.99904630655254301</v>
      </c>
    </row>
    <row r="11128" spans="1:6" x14ac:dyDescent="0.3">
      <c r="A11128" s="2" t="s">
        <v>4888</v>
      </c>
      <c r="B11128">
        <v>2.6649990470067601E-2</v>
      </c>
      <c r="C11128">
        <v>0.69933793273133005</v>
      </c>
      <c r="D11128">
        <v>0.79733262660341697</v>
      </c>
      <c r="E11128">
        <v>0.82679999999999998</v>
      </c>
      <c r="F11128">
        <v>0.99904630655254301</v>
      </c>
    </row>
    <row r="11129" spans="1:6" x14ac:dyDescent="0.3">
      <c r="A11129" s="2" t="s">
        <v>5765</v>
      </c>
      <c r="B11129">
        <v>-1.9307937853168498E-2</v>
      </c>
      <c r="C11129">
        <v>0.79475762568102204</v>
      </c>
      <c r="D11129">
        <v>0.82102449402689504</v>
      </c>
      <c r="E11129">
        <v>0.82679999999999998</v>
      </c>
      <c r="F11129">
        <v>0.99904630655254301</v>
      </c>
    </row>
    <row r="11130" spans="1:6" x14ac:dyDescent="0.3">
      <c r="A11130" s="2" t="s">
        <v>8826</v>
      </c>
      <c r="B11130">
        <v>2.1115088558523901E-2</v>
      </c>
      <c r="C11130">
        <v>0.78619872637093902</v>
      </c>
      <c r="D11130">
        <v>0.81972094726799205</v>
      </c>
      <c r="E11130">
        <v>0.82679999999999998</v>
      </c>
      <c r="F11130">
        <v>0.99904630655254301</v>
      </c>
    </row>
    <row r="11131" spans="1:6" x14ac:dyDescent="0.3">
      <c r="A11131" s="2" t="s">
        <v>1833</v>
      </c>
      <c r="B11131">
        <v>2.4097276011826999E-2</v>
      </c>
      <c r="C11131">
        <v>0.77128118884663599</v>
      </c>
      <c r="D11131">
        <v>0.81533390332249001</v>
      </c>
      <c r="E11131">
        <v>0.82689999999999997</v>
      </c>
      <c r="F11131">
        <v>0.99904630655254301</v>
      </c>
    </row>
    <row r="11132" spans="1:6" x14ac:dyDescent="0.3">
      <c r="A11132" s="2" t="s">
        <v>277</v>
      </c>
      <c r="B11132">
        <v>2.0191835385114099E-2</v>
      </c>
      <c r="C11132">
        <v>0.76429382039555005</v>
      </c>
      <c r="D11132">
        <v>0.813390562337312</v>
      </c>
      <c r="E11132">
        <v>0.82689999999999997</v>
      </c>
      <c r="F11132">
        <v>0.99904630655254301</v>
      </c>
    </row>
    <row r="11133" spans="1:6" x14ac:dyDescent="0.3">
      <c r="A11133" s="2" t="s">
        <v>8491</v>
      </c>
      <c r="B11133">
        <v>1.9753281514854899E-2</v>
      </c>
      <c r="C11133">
        <v>0.79879541546211896</v>
      </c>
      <c r="D11133">
        <v>0.82190640497497103</v>
      </c>
      <c r="E11133">
        <v>0.82689999999999997</v>
      </c>
      <c r="F11133">
        <v>0.99904630655254301</v>
      </c>
    </row>
    <row r="11134" spans="1:6" x14ac:dyDescent="0.3">
      <c r="A11134" s="2" t="s">
        <v>11574</v>
      </c>
      <c r="B11134">
        <v>-3.3294073868272003E-2</v>
      </c>
      <c r="C11134">
        <v>0.63314533452391397</v>
      </c>
      <c r="D11134">
        <v>0.77988749965368798</v>
      </c>
      <c r="E11134">
        <v>0.82689999999999997</v>
      </c>
      <c r="F11134">
        <v>0.99904630655254301</v>
      </c>
    </row>
    <row r="11135" spans="1:6" x14ac:dyDescent="0.3">
      <c r="A11135" s="2" t="s">
        <v>5199</v>
      </c>
      <c r="B11135">
        <v>1.63168576237489E-2</v>
      </c>
      <c r="C11135">
        <v>0.82670578567264796</v>
      </c>
      <c r="D11135">
        <v>0.82850941031241998</v>
      </c>
      <c r="E11135">
        <v>0.82720000000000005</v>
      </c>
      <c r="F11135">
        <v>0.99904630655254301</v>
      </c>
    </row>
    <row r="11136" spans="1:6" x14ac:dyDescent="0.3">
      <c r="A11136" s="2" t="s">
        <v>11737</v>
      </c>
      <c r="B11136">
        <v>-1.62584976306798E-2</v>
      </c>
      <c r="C11136">
        <v>0.84137319015186895</v>
      </c>
      <c r="D11136">
        <v>0.83097134192936595</v>
      </c>
      <c r="E11136">
        <v>0.82730000000000004</v>
      </c>
      <c r="F11136">
        <v>0.99904630655254301</v>
      </c>
    </row>
    <row r="11137" spans="1:6" x14ac:dyDescent="0.3">
      <c r="A11137" s="2" t="s">
        <v>4877</v>
      </c>
      <c r="B11137">
        <v>-2.0883837286333699E-2</v>
      </c>
      <c r="C11137">
        <v>0.79132002597125495</v>
      </c>
      <c r="D11137">
        <v>0.82090276251012495</v>
      </c>
      <c r="E11137">
        <v>0.82740000000000002</v>
      </c>
      <c r="F11137">
        <v>0.99904630655254301</v>
      </c>
    </row>
    <row r="11138" spans="1:6" x14ac:dyDescent="0.3">
      <c r="A11138" s="2" t="s">
        <v>2785</v>
      </c>
      <c r="B11138">
        <v>3.7374155747768201E-2</v>
      </c>
      <c r="C11138">
        <v>0.593453652408091</v>
      </c>
      <c r="D11138">
        <v>0.76920297350300304</v>
      </c>
      <c r="E11138">
        <v>0.82740000000000002</v>
      </c>
      <c r="F11138">
        <v>0.99904630655254301</v>
      </c>
    </row>
    <row r="11139" spans="1:6" x14ac:dyDescent="0.3">
      <c r="A11139" s="2" t="s">
        <v>13080</v>
      </c>
      <c r="B11139">
        <v>-1.6592957819865101E-2</v>
      </c>
      <c r="C11139">
        <v>0.826001054969565</v>
      </c>
      <c r="D11139">
        <v>0.82818227190800398</v>
      </c>
      <c r="E11139">
        <v>0.82740000000000002</v>
      </c>
      <c r="F11139">
        <v>0.99904630655254301</v>
      </c>
    </row>
    <row r="11140" spans="1:6" x14ac:dyDescent="0.3">
      <c r="A11140" s="2" t="s">
        <v>6559</v>
      </c>
      <c r="B11140">
        <v>1.8647940644072401E-2</v>
      </c>
      <c r="C11140">
        <v>0.80486270011215799</v>
      </c>
      <c r="D11140">
        <v>0.82251207620134403</v>
      </c>
      <c r="E11140">
        <v>0.82750000000000001</v>
      </c>
      <c r="F11140">
        <v>0.99904630655254301</v>
      </c>
    </row>
    <row r="11141" spans="1:6" x14ac:dyDescent="0.3">
      <c r="A11141" s="2" t="s">
        <v>6475</v>
      </c>
      <c r="B11141">
        <v>-2.2350478269026499E-2</v>
      </c>
      <c r="C11141">
        <v>0.74339809189821504</v>
      </c>
      <c r="D11141">
        <v>0.80799667680540199</v>
      </c>
      <c r="E11141">
        <v>0.82750000000000001</v>
      </c>
      <c r="F11141">
        <v>0.99904630655254301</v>
      </c>
    </row>
    <row r="11142" spans="1:6" x14ac:dyDescent="0.3">
      <c r="A11142" s="2" t="s">
        <v>8001</v>
      </c>
      <c r="B11142">
        <v>-1.7315944883781499E-2</v>
      </c>
      <c r="C11142">
        <v>0.81854889306529199</v>
      </c>
      <c r="D11142">
        <v>0.82613747866027898</v>
      </c>
      <c r="E11142">
        <v>0.82769999999999999</v>
      </c>
      <c r="F11142">
        <v>0.99904630655254301</v>
      </c>
    </row>
    <row r="11143" spans="1:6" x14ac:dyDescent="0.3">
      <c r="A11143" s="2" t="s">
        <v>440</v>
      </c>
      <c r="B11143">
        <v>3.5923324181073003E-2</v>
      </c>
      <c r="C11143">
        <v>0.59878281962842395</v>
      </c>
      <c r="D11143">
        <v>0.771370672546836</v>
      </c>
      <c r="E11143">
        <v>0.82769999999999999</v>
      </c>
      <c r="F11143">
        <v>0.99904630655254301</v>
      </c>
    </row>
    <row r="11144" spans="1:6" x14ac:dyDescent="0.3">
      <c r="A11144" s="2" t="s">
        <v>12912</v>
      </c>
      <c r="B11144">
        <v>2.5002823478013001E-2</v>
      </c>
      <c r="C11144">
        <v>0.71230971359417705</v>
      </c>
      <c r="D11144">
        <v>0.80069406706249102</v>
      </c>
      <c r="E11144">
        <v>0.82779999999999998</v>
      </c>
      <c r="F11144">
        <v>0.99904630655254301</v>
      </c>
    </row>
    <row r="11145" spans="1:6" x14ac:dyDescent="0.3">
      <c r="A11145" s="2" t="s">
        <v>1651</v>
      </c>
      <c r="B11145">
        <v>-1.4856977256457999E-2</v>
      </c>
      <c r="C11145">
        <v>0.82833227801749998</v>
      </c>
      <c r="D11145">
        <v>0.82894187496086302</v>
      </c>
      <c r="E11145">
        <v>0.82779999999999998</v>
      </c>
      <c r="F11145">
        <v>0.99904630655254301</v>
      </c>
    </row>
    <row r="11146" spans="1:6" x14ac:dyDescent="0.3">
      <c r="A11146" s="2" t="s">
        <v>5633</v>
      </c>
      <c r="B11146">
        <v>3.1037441189596698E-2</v>
      </c>
      <c r="C11146">
        <v>0.655182696652576</v>
      </c>
      <c r="D11146">
        <v>0.78508191937633598</v>
      </c>
      <c r="E11146">
        <v>0.82789999999999997</v>
      </c>
      <c r="F11146">
        <v>0.99904630655254301</v>
      </c>
    </row>
    <row r="11147" spans="1:6" x14ac:dyDescent="0.3">
      <c r="A11147" s="2" t="s">
        <v>9754</v>
      </c>
      <c r="B11147">
        <v>-1.8310555606155399E-2</v>
      </c>
      <c r="C11147">
        <v>0.80435349592313399</v>
      </c>
      <c r="D11147">
        <v>0.82251207620134403</v>
      </c>
      <c r="E11147">
        <v>0.82789999999999997</v>
      </c>
      <c r="F11147">
        <v>0.99904630655254301</v>
      </c>
    </row>
    <row r="11148" spans="1:6" x14ac:dyDescent="0.3">
      <c r="A11148" s="2" t="s">
        <v>6730</v>
      </c>
      <c r="B11148">
        <v>2.3988980820210299E-2</v>
      </c>
      <c r="C11148">
        <v>0.76334901763019003</v>
      </c>
      <c r="D11148">
        <v>0.81334450613552001</v>
      </c>
      <c r="E11148">
        <v>0.82799999999999996</v>
      </c>
      <c r="F11148">
        <v>0.99904630655254301</v>
      </c>
    </row>
    <row r="11149" spans="1:6" x14ac:dyDescent="0.3">
      <c r="A11149" s="2" t="s">
        <v>7471</v>
      </c>
      <c r="B11149">
        <v>-1.8946705035570301E-2</v>
      </c>
      <c r="C11149">
        <v>0.80015014732637901</v>
      </c>
      <c r="D11149">
        <v>0.82194295632521897</v>
      </c>
      <c r="E11149">
        <v>0.82799999999999996</v>
      </c>
      <c r="F11149">
        <v>0.99904630655254301</v>
      </c>
    </row>
    <row r="11150" spans="1:6" x14ac:dyDescent="0.3">
      <c r="A11150" s="2" t="s">
        <v>12089</v>
      </c>
      <c r="B11150">
        <v>-2.9298037908811501E-2</v>
      </c>
      <c r="C11150">
        <v>0.67559487802589102</v>
      </c>
      <c r="D11150">
        <v>0.78993980726369895</v>
      </c>
      <c r="E11150">
        <v>0.82809999999999995</v>
      </c>
      <c r="F11150">
        <v>0.99904630655254301</v>
      </c>
    </row>
    <row r="11151" spans="1:6" x14ac:dyDescent="0.3">
      <c r="A11151" s="2" t="s">
        <v>4532</v>
      </c>
      <c r="B11151">
        <v>-2.3278924376223701E-2</v>
      </c>
      <c r="C11151">
        <v>0.73046092946147601</v>
      </c>
      <c r="D11151">
        <v>0.80452992279300495</v>
      </c>
      <c r="E11151">
        <v>0.82809999999999995</v>
      </c>
      <c r="F11151">
        <v>0.99904630655254301</v>
      </c>
    </row>
    <row r="11152" spans="1:6" x14ac:dyDescent="0.3">
      <c r="A11152" s="2" t="s">
        <v>12793</v>
      </c>
      <c r="B11152">
        <v>1.8218983606092701E-2</v>
      </c>
      <c r="C11152">
        <v>0.81744426946005599</v>
      </c>
      <c r="D11152">
        <v>0.82568320105258197</v>
      </c>
      <c r="E11152">
        <v>0.82809999999999995</v>
      </c>
      <c r="F11152">
        <v>0.99904630655254301</v>
      </c>
    </row>
    <row r="11153" spans="1:6" x14ac:dyDescent="0.3">
      <c r="A11153" s="2" t="s">
        <v>9686</v>
      </c>
      <c r="B11153">
        <v>1.9227855199645299E-2</v>
      </c>
      <c r="C11153">
        <v>0.79150594538843499</v>
      </c>
      <c r="D11153">
        <v>0.82090276251012495</v>
      </c>
      <c r="E11153">
        <v>0.82820000000000005</v>
      </c>
      <c r="F11153">
        <v>0.99904630655254301</v>
      </c>
    </row>
    <row r="11154" spans="1:6" x14ac:dyDescent="0.3">
      <c r="A11154" s="2" t="s">
        <v>4647</v>
      </c>
      <c r="B11154">
        <v>2.3225370763674699E-2</v>
      </c>
      <c r="C11154">
        <v>0.73462510638564904</v>
      </c>
      <c r="D11154">
        <v>0.80554329397733404</v>
      </c>
      <c r="E11154">
        <v>0.82830000000000004</v>
      </c>
      <c r="F11154">
        <v>0.99904630655254301</v>
      </c>
    </row>
    <row r="11155" spans="1:6" x14ac:dyDescent="0.3">
      <c r="A11155" s="2" t="s">
        <v>11895</v>
      </c>
      <c r="B11155">
        <v>-2.2237154955812001E-2</v>
      </c>
      <c r="C11155">
        <v>0.81596600430608202</v>
      </c>
      <c r="D11155">
        <v>0.82540742861952199</v>
      </c>
      <c r="E11155">
        <v>0.82830000000000004</v>
      </c>
      <c r="F11155">
        <v>0.99904630655254301</v>
      </c>
    </row>
    <row r="11156" spans="1:6" x14ac:dyDescent="0.3">
      <c r="A11156" s="2" t="s">
        <v>11004</v>
      </c>
      <c r="B11156">
        <v>2.0473663683078298E-2</v>
      </c>
      <c r="C11156">
        <v>0.80102191974126302</v>
      </c>
      <c r="D11156">
        <v>0.82194295632521897</v>
      </c>
      <c r="E11156">
        <v>0.82830000000000004</v>
      </c>
      <c r="F11156">
        <v>0.99904630655254301</v>
      </c>
    </row>
    <row r="11157" spans="1:6" x14ac:dyDescent="0.3">
      <c r="A11157" s="2" t="s">
        <v>12208</v>
      </c>
      <c r="B11157">
        <v>3.3570770747855597E-2</v>
      </c>
      <c r="C11157">
        <v>0.65511960235920197</v>
      </c>
      <c r="D11157">
        <v>0.78508191937633598</v>
      </c>
      <c r="E11157">
        <v>0.82830000000000004</v>
      </c>
      <c r="F11157">
        <v>0.99904630655254301</v>
      </c>
    </row>
    <row r="11158" spans="1:6" x14ac:dyDescent="0.3">
      <c r="A11158" s="2" t="s">
        <v>7840</v>
      </c>
      <c r="B11158">
        <v>-2.13360285808647E-2</v>
      </c>
      <c r="C11158">
        <v>0.78984579830597401</v>
      </c>
      <c r="D11158">
        <v>0.82085816655047805</v>
      </c>
      <c r="E11158">
        <v>0.82830000000000004</v>
      </c>
      <c r="F11158">
        <v>0.99904630655254301</v>
      </c>
    </row>
    <row r="11159" spans="1:6" x14ac:dyDescent="0.3">
      <c r="A11159" s="2" t="s">
        <v>8580</v>
      </c>
      <c r="B11159">
        <v>-2.21425559302065E-2</v>
      </c>
      <c r="C11159">
        <v>0.75267737109324695</v>
      </c>
      <c r="D11159">
        <v>0.81015801962092904</v>
      </c>
      <c r="E11159">
        <v>0.82830000000000004</v>
      </c>
      <c r="F11159">
        <v>0.99904630655254301</v>
      </c>
    </row>
    <row r="11160" spans="1:6" x14ac:dyDescent="0.3">
      <c r="A11160" s="2" t="s">
        <v>5561</v>
      </c>
      <c r="B11160">
        <v>2.03710448041809E-2</v>
      </c>
      <c r="C11160">
        <v>0.83345942820669305</v>
      </c>
      <c r="D11160">
        <v>0.82979666057797696</v>
      </c>
      <c r="E11160">
        <v>0.82850000000000001</v>
      </c>
      <c r="F11160">
        <v>0.99904630655254301</v>
      </c>
    </row>
    <row r="11161" spans="1:6" x14ac:dyDescent="0.3">
      <c r="A11161" s="2" t="s">
        <v>8112</v>
      </c>
      <c r="B11161">
        <v>2.21809854616529E-2</v>
      </c>
      <c r="C11161">
        <v>0.75856398313746098</v>
      </c>
      <c r="D11161">
        <v>0.81214702769756697</v>
      </c>
      <c r="E11161">
        <v>0.8286</v>
      </c>
      <c r="F11161">
        <v>0.99904630655254301</v>
      </c>
    </row>
    <row r="11162" spans="1:6" x14ac:dyDescent="0.3">
      <c r="A11162" s="2" t="s">
        <v>7570</v>
      </c>
      <c r="B11162">
        <v>1.77871825618032E-2</v>
      </c>
      <c r="C11162">
        <v>0.80089376496510101</v>
      </c>
      <c r="D11162">
        <v>0.82194295632521897</v>
      </c>
      <c r="E11162">
        <v>0.82869999999999999</v>
      </c>
      <c r="F11162">
        <v>0.99904630655254301</v>
      </c>
    </row>
    <row r="11163" spans="1:6" x14ac:dyDescent="0.3">
      <c r="A11163" s="2" t="s">
        <v>5274</v>
      </c>
      <c r="B11163">
        <v>-2.9804200003701001E-2</v>
      </c>
      <c r="C11163">
        <v>0.68078829950664699</v>
      </c>
      <c r="D11163">
        <v>0.79182924572642999</v>
      </c>
      <c r="E11163">
        <v>0.82879999999999998</v>
      </c>
      <c r="F11163">
        <v>0.99904630655254301</v>
      </c>
    </row>
    <row r="11164" spans="1:6" x14ac:dyDescent="0.3">
      <c r="A11164" s="2" t="s">
        <v>13263</v>
      </c>
      <c r="B11164">
        <v>2.3061867930524099E-2</v>
      </c>
      <c r="C11164">
        <v>0.73464373186612297</v>
      </c>
      <c r="D11164">
        <v>0.80554329397733404</v>
      </c>
      <c r="E11164">
        <v>0.82889999999999997</v>
      </c>
      <c r="F11164">
        <v>0.99904630655254301</v>
      </c>
    </row>
    <row r="11165" spans="1:6" x14ac:dyDescent="0.3">
      <c r="A11165" s="2" t="s">
        <v>13017</v>
      </c>
      <c r="B11165">
        <v>2.6387209201022999E-2</v>
      </c>
      <c r="C11165">
        <v>0.79132736858221897</v>
      </c>
      <c r="D11165">
        <v>0.82090276251012495</v>
      </c>
      <c r="E11165">
        <v>0.82899999999999996</v>
      </c>
      <c r="F11165">
        <v>0.99904630655254301</v>
      </c>
    </row>
    <row r="11166" spans="1:6" x14ac:dyDescent="0.3">
      <c r="A11166" s="2" t="s">
        <v>6266</v>
      </c>
      <c r="B11166">
        <v>1.5589446399138601E-2</v>
      </c>
      <c r="C11166">
        <v>0.84856517283501298</v>
      </c>
      <c r="D11166">
        <v>0.832096549763365</v>
      </c>
      <c r="E11166">
        <v>0.82899999999999996</v>
      </c>
      <c r="F11166">
        <v>0.99904630655254301</v>
      </c>
    </row>
    <row r="11167" spans="1:6" x14ac:dyDescent="0.3">
      <c r="A11167" s="2" t="s">
        <v>11994</v>
      </c>
      <c r="B11167">
        <v>-1.8649231292974799E-2</v>
      </c>
      <c r="C11167">
        <v>0.83416273166407096</v>
      </c>
      <c r="D11167">
        <v>0.82979666057797696</v>
      </c>
      <c r="E11167">
        <v>0.82909999999999995</v>
      </c>
      <c r="F11167">
        <v>0.99904630655254301</v>
      </c>
    </row>
    <row r="11168" spans="1:6" x14ac:dyDescent="0.3">
      <c r="A11168" s="2" t="s">
        <v>3296</v>
      </c>
      <c r="B11168">
        <v>3.4103150088905299E-2</v>
      </c>
      <c r="C11168">
        <v>0.61376693889872402</v>
      </c>
      <c r="D11168">
        <v>0.775500496152144</v>
      </c>
      <c r="E11168">
        <v>0.82930000000000004</v>
      </c>
      <c r="F11168">
        <v>0.99904630655254301</v>
      </c>
    </row>
    <row r="11169" spans="1:6" x14ac:dyDescent="0.3">
      <c r="A11169" s="2" t="s">
        <v>11714</v>
      </c>
      <c r="B11169">
        <v>-1.89534594750984E-2</v>
      </c>
      <c r="C11169">
        <v>0.79046887186453196</v>
      </c>
      <c r="D11169">
        <v>0.82090276251012495</v>
      </c>
      <c r="E11169">
        <v>0.82940000000000003</v>
      </c>
      <c r="F11169">
        <v>0.99904630655254301</v>
      </c>
    </row>
    <row r="11170" spans="1:6" x14ac:dyDescent="0.3">
      <c r="A11170" s="2" t="s">
        <v>2841</v>
      </c>
      <c r="B11170">
        <v>-1.9302564885120398E-2</v>
      </c>
      <c r="C11170">
        <v>0.79564401460162104</v>
      </c>
      <c r="D11170">
        <v>0.82106647959859103</v>
      </c>
      <c r="E11170">
        <v>0.82940000000000003</v>
      </c>
      <c r="F11170">
        <v>0.99904630655254301</v>
      </c>
    </row>
    <row r="11171" spans="1:6" x14ac:dyDescent="0.3">
      <c r="A11171" s="2" t="s">
        <v>9631</v>
      </c>
      <c r="B11171">
        <v>2.2624492761774102E-2</v>
      </c>
      <c r="C11171">
        <v>0.74212160074714195</v>
      </c>
      <c r="D11171">
        <v>0.80766475766871504</v>
      </c>
      <c r="E11171">
        <v>0.8296</v>
      </c>
      <c r="F11171">
        <v>0.99904630655254301</v>
      </c>
    </row>
    <row r="11172" spans="1:6" x14ac:dyDescent="0.3">
      <c r="A11172" s="2" t="s">
        <v>10862</v>
      </c>
      <c r="B11172">
        <v>1.8354257953656701E-2</v>
      </c>
      <c r="C11172">
        <v>0.79770523205202604</v>
      </c>
      <c r="D11172">
        <v>0.82163364815380202</v>
      </c>
      <c r="E11172">
        <v>0.8296</v>
      </c>
      <c r="F11172">
        <v>0.99904630655254301</v>
      </c>
    </row>
    <row r="11173" spans="1:6" x14ac:dyDescent="0.3">
      <c r="A11173" s="2" t="s">
        <v>2259</v>
      </c>
      <c r="B11173">
        <v>-1.9477443322391201E-2</v>
      </c>
      <c r="C11173">
        <v>0.77390987495319996</v>
      </c>
      <c r="D11173">
        <v>0.81643349721301794</v>
      </c>
      <c r="E11173">
        <v>0.8296</v>
      </c>
      <c r="F11173">
        <v>0.99904630655254301</v>
      </c>
    </row>
    <row r="11174" spans="1:6" x14ac:dyDescent="0.3">
      <c r="A11174" s="2" t="s">
        <v>9118</v>
      </c>
      <c r="B11174">
        <v>2.42896917691608E-2</v>
      </c>
      <c r="C11174">
        <v>0.78509273704035298</v>
      </c>
      <c r="D11174">
        <v>0.81953096095940203</v>
      </c>
      <c r="E11174">
        <v>0.82979999999999998</v>
      </c>
      <c r="F11174">
        <v>0.99904630655254301</v>
      </c>
    </row>
    <row r="11175" spans="1:6" x14ac:dyDescent="0.3">
      <c r="A11175" s="2" t="s">
        <v>5116</v>
      </c>
      <c r="B11175">
        <v>-2.0244835536552399E-2</v>
      </c>
      <c r="C11175">
        <v>0.79942365444014396</v>
      </c>
      <c r="D11175">
        <v>0.82194295632521897</v>
      </c>
      <c r="E11175">
        <v>0.82979999999999998</v>
      </c>
      <c r="F11175">
        <v>0.99904630655254301</v>
      </c>
    </row>
    <row r="11176" spans="1:6" x14ac:dyDescent="0.3">
      <c r="A11176" s="2" t="s">
        <v>3024</v>
      </c>
      <c r="B11176">
        <v>1.7550593560877799E-2</v>
      </c>
      <c r="C11176">
        <v>0.80565472994207799</v>
      </c>
      <c r="D11176">
        <v>0.82259178107803299</v>
      </c>
      <c r="E11176">
        <v>0.82989999999999997</v>
      </c>
      <c r="F11176">
        <v>0.99904630655254301</v>
      </c>
    </row>
    <row r="11177" spans="1:6" x14ac:dyDescent="0.3">
      <c r="A11177" s="2" t="s">
        <v>7763</v>
      </c>
      <c r="B11177">
        <v>-3.1462101622178197E-2</v>
      </c>
      <c r="C11177">
        <v>0.63921565097392996</v>
      </c>
      <c r="D11177">
        <v>0.78164206009053705</v>
      </c>
      <c r="E11177">
        <v>0.82989999999999997</v>
      </c>
      <c r="F11177">
        <v>0.99904630655254301</v>
      </c>
    </row>
    <row r="11178" spans="1:6" x14ac:dyDescent="0.3">
      <c r="A11178" s="2" t="s">
        <v>12900</v>
      </c>
      <c r="B11178">
        <v>2.70330956738873E-2</v>
      </c>
      <c r="C11178">
        <v>0.70795507216854703</v>
      </c>
      <c r="D11178">
        <v>0.80044898884539295</v>
      </c>
      <c r="E11178">
        <v>0.82989999999999997</v>
      </c>
      <c r="F11178">
        <v>0.99904630655254301</v>
      </c>
    </row>
    <row r="11179" spans="1:6" x14ac:dyDescent="0.3">
      <c r="A11179" s="2" t="s">
        <v>10504</v>
      </c>
      <c r="B11179">
        <v>-2.2800837093174001E-2</v>
      </c>
      <c r="C11179">
        <v>0.78767488777472905</v>
      </c>
      <c r="D11179">
        <v>0.82019750631241795</v>
      </c>
      <c r="E11179">
        <v>0.82989999999999997</v>
      </c>
      <c r="F11179">
        <v>0.99904630655254301</v>
      </c>
    </row>
    <row r="11180" spans="1:6" x14ac:dyDescent="0.3">
      <c r="A11180" s="2" t="s">
        <v>6190</v>
      </c>
      <c r="B11180">
        <v>-1.77897239646496E-2</v>
      </c>
      <c r="C11180">
        <v>0.85229637674734304</v>
      </c>
      <c r="D11180">
        <v>0.83248722752667403</v>
      </c>
      <c r="E11180">
        <v>0.83</v>
      </c>
      <c r="F11180">
        <v>0.99904630655254301</v>
      </c>
    </row>
    <row r="11181" spans="1:6" x14ac:dyDescent="0.3">
      <c r="A11181" s="2" t="s">
        <v>10193</v>
      </c>
      <c r="B11181">
        <v>-2.6843723214278199E-2</v>
      </c>
      <c r="C11181">
        <v>0.71648613684324003</v>
      </c>
      <c r="D11181">
        <v>0.80128211808309002</v>
      </c>
      <c r="E11181">
        <v>0.83020000000000005</v>
      </c>
      <c r="F11181">
        <v>0.99904630655254301</v>
      </c>
    </row>
    <row r="11182" spans="1:6" x14ac:dyDescent="0.3">
      <c r="A11182" s="2" t="s">
        <v>8626</v>
      </c>
      <c r="B11182">
        <v>1.3968839772943499E-2</v>
      </c>
      <c r="C11182">
        <v>0.84474777097767195</v>
      </c>
      <c r="D11182">
        <v>0.83128635503716597</v>
      </c>
      <c r="E11182">
        <v>0.83020000000000005</v>
      </c>
      <c r="F11182">
        <v>0.99904630655254301</v>
      </c>
    </row>
    <row r="11183" spans="1:6" x14ac:dyDescent="0.3">
      <c r="A11183" s="2" t="s">
        <v>11685</v>
      </c>
      <c r="B11183">
        <v>1.6908228167143699E-2</v>
      </c>
      <c r="C11183">
        <v>0.81123541092794704</v>
      </c>
      <c r="D11183">
        <v>0.82381306175548297</v>
      </c>
      <c r="E11183">
        <v>0.83030000000000004</v>
      </c>
      <c r="F11183">
        <v>0.99904630655254301</v>
      </c>
    </row>
    <row r="11184" spans="1:6" x14ac:dyDescent="0.3">
      <c r="A11184" s="2" t="s">
        <v>8181</v>
      </c>
      <c r="B11184">
        <v>3.7679146953100401E-2</v>
      </c>
      <c r="C11184">
        <v>0.59875544870564301</v>
      </c>
      <c r="D11184">
        <v>0.771370672546836</v>
      </c>
      <c r="E11184">
        <v>0.83030000000000004</v>
      </c>
      <c r="F11184">
        <v>0.99904630655254301</v>
      </c>
    </row>
    <row r="11185" spans="1:6" x14ac:dyDescent="0.3">
      <c r="A11185" s="2" t="s">
        <v>5992</v>
      </c>
      <c r="B11185">
        <v>2.4415719978703499E-2</v>
      </c>
      <c r="C11185">
        <v>0.74116468337269803</v>
      </c>
      <c r="D11185">
        <v>0.80734178519044397</v>
      </c>
      <c r="E11185">
        <v>0.83040000000000003</v>
      </c>
      <c r="F11185">
        <v>0.99904630655254301</v>
      </c>
    </row>
    <row r="11186" spans="1:6" x14ac:dyDescent="0.3">
      <c r="A11186" s="2" t="s">
        <v>2803</v>
      </c>
      <c r="B11186">
        <v>-2.3384216887746698E-2</v>
      </c>
      <c r="C11186">
        <v>0.804080657471961</v>
      </c>
      <c r="D11186">
        <v>0.82251207620134403</v>
      </c>
      <c r="E11186">
        <v>0.83040000000000003</v>
      </c>
      <c r="F11186">
        <v>0.99904630655254301</v>
      </c>
    </row>
    <row r="11187" spans="1:6" x14ac:dyDescent="0.3">
      <c r="A11187" s="2" t="s">
        <v>3546</v>
      </c>
      <c r="B11187">
        <v>-1.9097110458326499E-2</v>
      </c>
      <c r="C11187">
        <v>0.79450402967256095</v>
      </c>
      <c r="D11187">
        <v>0.82102449402689504</v>
      </c>
      <c r="E11187">
        <v>0.83040000000000003</v>
      </c>
      <c r="F11187">
        <v>0.99904630655254301</v>
      </c>
    </row>
    <row r="11188" spans="1:6" x14ac:dyDescent="0.3">
      <c r="A11188" s="2" t="s">
        <v>10794</v>
      </c>
      <c r="B11188">
        <v>-3.2565062173678799E-2</v>
      </c>
      <c r="C11188">
        <v>0.65307398726242005</v>
      </c>
      <c r="D11188">
        <v>0.78485287888184296</v>
      </c>
      <c r="E11188">
        <v>0.83040000000000003</v>
      </c>
      <c r="F11188">
        <v>0.99904630655254301</v>
      </c>
    </row>
    <row r="11189" spans="1:6" x14ac:dyDescent="0.3">
      <c r="A11189" s="2" t="s">
        <v>6384</v>
      </c>
      <c r="B11189">
        <v>2.1495750372670399E-2</v>
      </c>
      <c r="C11189">
        <v>0.76491513967189795</v>
      </c>
      <c r="D11189">
        <v>0.81366022896353996</v>
      </c>
      <c r="E11189">
        <v>0.83040000000000003</v>
      </c>
      <c r="F11189">
        <v>0.99904630655254301</v>
      </c>
    </row>
    <row r="11190" spans="1:6" x14ac:dyDescent="0.3">
      <c r="A11190" s="2" t="s">
        <v>8964</v>
      </c>
      <c r="B11190">
        <v>1.89343743335217E-2</v>
      </c>
      <c r="C11190">
        <v>0.84080515692678104</v>
      </c>
      <c r="D11190">
        <v>0.83097134192936595</v>
      </c>
      <c r="E11190">
        <v>0.83050000000000002</v>
      </c>
      <c r="F11190">
        <v>0.99904630655254301</v>
      </c>
    </row>
    <row r="11191" spans="1:6" x14ac:dyDescent="0.3">
      <c r="A11191" s="2" t="s">
        <v>13154</v>
      </c>
      <c r="B11191">
        <v>-2.3381751718309501E-2</v>
      </c>
      <c r="C11191">
        <v>0.72931698817952295</v>
      </c>
      <c r="D11191">
        <v>0.80392227385343196</v>
      </c>
      <c r="E11191">
        <v>0.83050000000000002</v>
      </c>
      <c r="F11191">
        <v>0.99904630655254301</v>
      </c>
    </row>
    <row r="11192" spans="1:6" x14ac:dyDescent="0.3">
      <c r="A11192" s="2" t="s">
        <v>11981</v>
      </c>
      <c r="B11192">
        <v>2.5749249119571299E-2</v>
      </c>
      <c r="C11192">
        <v>0.77384491036792302</v>
      </c>
      <c r="D11192">
        <v>0.81643349721301794</v>
      </c>
      <c r="E11192">
        <v>0.8306</v>
      </c>
      <c r="F11192">
        <v>0.99904630655254301</v>
      </c>
    </row>
    <row r="11193" spans="1:6" x14ac:dyDescent="0.3">
      <c r="A11193" s="2" t="s">
        <v>10548</v>
      </c>
      <c r="B11193">
        <v>2.8572437431744601E-2</v>
      </c>
      <c r="C11193">
        <v>0.78979157791489396</v>
      </c>
      <c r="D11193">
        <v>0.82085816655047805</v>
      </c>
      <c r="E11193">
        <v>0.83069999999999999</v>
      </c>
      <c r="F11193">
        <v>0.99904630655254301</v>
      </c>
    </row>
    <row r="11194" spans="1:6" x14ac:dyDescent="0.3">
      <c r="A11194" s="2" t="s">
        <v>9644</v>
      </c>
      <c r="B11194">
        <v>-2.4316351252687201E-2</v>
      </c>
      <c r="C11194">
        <v>0.74837867940466996</v>
      </c>
      <c r="D11194">
        <v>0.80854220800947796</v>
      </c>
      <c r="E11194">
        <v>0.83069999999999999</v>
      </c>
      <c r="F11194">
        <v>0.99904630655254301</v>
      </c>
    </row>
    <row r="11195" spans="1:6" x14ac:dyDescent="0.3">
      <c r="A11195" s="2" t="s">
        <v>12044</v>
      </c>
      <c r="B11195">
        <v>2.06495108233192E-2</v>
      </c>
      <c r="C11195">
        <v>0.79360827329099903</v>
      </c>
      <c r="D11195">
        <v>0.82102449402689504</v>
      </c>
      <c r="E11195">
        <v>0.83079999999999998</v>
      </c>
      <c r="F11195">
        <v>0.99904630655254301</v>
      </c>
    </row>
    <row r="11196" spans="1:6" x14ac:dyDescent="0.3">
      <c r="A11196" s="2" t="s">
        <v>10531</v>
      </c>
      <c r="B11196">
        <v>-2.0676654519062899E-2</v>
      </c>
      <c r="C11196">
        <v>0.77706611109498103</v>
      </c>
      <c r="D11196">
        <v>0.81746498375715104</v>
      </c>
      <c r="E11196">
        <v>0.83079999999999998</v>
      </c>
      <c r="F11196">
        <v>0.99904630655254301</v>
      </c>
    </row>
    <row r="11197" spans="1:6" x14ac:dyDescent="0.3">
      <c r="A11197" s="2" t="s">
        <v>6249</v>
      </c>
      <c r="B11197">
        <v>1.83733458072208E-2</v>
      </c>
      <c r="C11197">
        <v>0.79298397220498396</v>
      </c>
      <c r="D11197">
        <v>0.82102449402689504</v>
      </c>
      <c r="E11197">
        <v>0.83089999999999997</v>
      </c>
      <c r="F11197">
        <v>0.99904630655254301</v>
      </c>
    </row>
    <row r="11198" spans="1:6" x14ac:dyDescent="0.3">
      <c r="A11198" s="2" t="s">
        <v>6806</v>
      </c>
      <c r="B11198">
        <v>2.18863086881648E-2</v>
      </c>
      <c r="C11198">
        <v>0.783550408077621</v>
      </c>
      <c r="D11198">
        <v>0.81942843750621897</v>
      </c>
      <c r="E11198">
        <v>0.83089999999999997</v>
      </c>
      <c r="F11198">
        <v>0.99904630655254301</v>
      </c>
    </row>
    <row r="11199" spans="1:6" x14ac:dyDescent="0.3">
      <c r="A11199" s="2" t="s">
        <v>7327</v>
      </c>
      <c r="B11199">
        <v>-2.8050332836112801E-2</v>
      </c>
      <c r="C11199">
        <v>0.70899100614597199</v>
      </c>
      <c r="D11199">
        <v>0.80045306240071801</v>
      </c>
      <c r="E11199">
        <v>0.83089999999999997</v>
      </c>
      <c r="F11199">
        <v>0.99904630655254301</v>
      </c>
    </row>
    <row r="11200" spans="1:6" x14ac:dyDescent="0.3">
      <c r="A11200" s="2" t="s">
        <v>10569</v>
      </c>
      <c r="B11200">
        <v>4.4460160316198601E-2</v>
      </c>
      <c r="C11200">
        <v>0.523876255842886</v>
      </c>
      <c r="D11200">
        <v>0.75080269703726998</v>
      </c>
      <c r="E11200">
        <v>0.83099999999999996</v>
      </c>
      <c r="F11200">
        <v>0.99904630655254301</v>
      </c>
    </row>
    <row r="11201" spans="1:6" x14ac:dyDescent="0.3">
      <c r="A11201" s="2" t="s">
        <v>11535</v>
      </c>
      <c r="B11201">
        <v>2.7552572246618001E-2</v>
      </c>
      <c r="C11201">
        <v>0.78076291005804899</v>
      </c>
      <c r="D11201">
        <v>0.81830577315415898</v>
      </c>
      <c r="E11201">
        <v>0.83099999999999996</v>
      </c>
      <c r="F11201">
        <v>0.99904630655254301</v>
      </c>
    </row>
    <row r="11202" spans="1:6" x14ac:dyDescent="0.3">
      <c r="A11202" s="2" t="s">
        <v>1368</v>
      </c>
      <c r="B11202">
        <v>2.3505174756680802E-2</v>
      </c>
      <c r="C11202">
        <v>0.73800043924158798</v>
      </c>
      <c r="D11202">
        <v>0.80639960944982203</v>
      </c>
      <c r="E11202">
        <v>0.83109999999999995</v>
      </c>
      <c r="F11202">
        <v>0.99904630655254301</v>
      </c>
    </row>
    <row r="11203" spans="1:6" x14ac:dyDescent="0.3">
      <c r="A11203" s="2" t="s">
        <v>6606</v>
      </c>
      <c r="B11203">
        <v>1.5611532878915301E-2</v>
      </c>
      <c r="C11203">
        <v>0.82101172482587403</v>
      </c>
      <c r="D11203">
        <v>0.82702576486373003</v>
      </c>
      <c r="E11203">
        <v>0.83130000000000004</v>
      </c>
      <c r="F11203">
        <v>0.99904630655254301</v>
      </c>
    </row>
    <row r="11204" spans="1:6" x14ac:dyDescent="0.3">
      <c r="A11204" s="2" t="s">
        <v>9796</v>
      </c>
      <c r="B11204">
        <v>-2.3286136180788002E-2</v>
      </c>
      <c r="C11204">
        <v>0.74035345703259903</v>
      </c>
      <c r="D11204">
        <v>0.80731172783134397</v>
      </c>
      <c r="E11204">
        <v>0.83130000000000004</v>
      </c>
      <c r="F11204">
        <v>0.99904630655254301</v>
      </c>
    </row>
    <row r="11205" spans="1:6" x14ac:dyDescent="0.3">
      <c r="A11205" s="2" t="s">
        <v>7766</v>
      </c>
      <c r="B11205">
        <v>1.91277861059569E-2</v>
      </c>
      <c r="C11205">
        <v>0.80589850345581004</v>
      </c>
      <c r="D11205">
        <v>0.82259178107803299</v>
      </c>
      <c r="E11205">
        <v>0.83140000000000003</v>
      </c>
      <c r="F11205">
        <v>0.99904630655254301</v>
      </c>
    </row>
    <row r="11206" spans="1:6" x14ac:dyDescent="0.3">
      <c r="A11206" s="2" t="s">
        <v>6941</v>
      </c>
      <c r="B11206">
        <v>2.1030022669489001E-2</v>
      </c>
      <c r="C11206">
        <v>0.79279067982739104</v>
      </c>
      <c r="D11206">
        <v>0.82090276251012495</v>
      </c>
      <c r="E11206">
        <v>0.83150000000000002</v>
      </c>
      <c r="F11206">
        <v>0.99904630655254301</v>
      </c>
    </row>
    <row r="11207" spans="1:6" x14ac:dyDescent="0.3">
      <c r="A11207" s="2" t="s">
        <v>2590</v>
      </c>
      <c r="B11207">
        <v>-1.9464962947678799E-2</v>
      </c>
      <c r="C11207">
        <v>0.80520245594808704</v>
      </c>
      <c r="D11207">
        <v>0.82256861179191498</v>
      </c>
      <c r="E11207">
        <v>0.83160000000000001</v>
      </c>
      <c r="F11207">
        <v>0.99904630655254301</v>
      </c>
    </row>
    <row r="11208" spans="1:6" x14ac:dyDescent="0.3">
      <c r="A11208" s="2" t="s">
        <v>3459</v>
      </c>
      <c r="B11208">
        <v>3.1265204855625402E-2</v>
      </c>
      <c r="C11208">
        <v>0.66117188036599905</v>
      </c>
      <c r="D11208">
        <v>0.78583812487680205</v>
      </c>
      <c r="E11208">
        <v>0.83160000000000001</v>
      </c>
      <c r="F11208">
        <v>0.99904630655254301</v>
      </c>
    </row>
    <row r="11209" spans="1:6" x14ac:dyDescent="0.3">
      <c r="A11209" s="2" t="s">
        <v>11818</v>
      </c>
      <c r="B11209">
        <v>2.28999994154775E-2</v>
      </c>
      <c r="C11209">
        <v>0.75383188299529102</v>
      </c>
      <c r="D11209">
        <v>0.81036682300404195</v>
      </c>
      <c r="E11209">
        <v>0.83160000000000001</v>
      </c>
      <c r="F11209">
        <v>0.99904630655254301</v>
      </c>
    </row>
    <row r="11210" spans="1:6" x14ac:dyDescent="0.3">
      <c r="A11210" s="2" t="s">
        <v>5077</v>
      </c>
      <c r="B11210">
        <v>-1.6721923670308801E-2</v>
      </c>
      <c r="C11210">
        <v>0.82030722700577796</v>
      </c>
      <c r="D11210">
        <v>0.82692727199276705</v>
      </c>
      <c r="E11210">
        <v>0.83169999999999999</v>
      </c>
      <c r="F11210">
        <v>0.99904630655254301</v>
      </c>
    </row>
    <row r="11211" spans="1:6" x14ac:dyDescent="0.3">
      <c r="A11211" s="2" t="s">
        <v>4736</v>
      </c>
      <c r="B11211">
        <v>-1.50030464093793E-2</v>
      </c>
      <c r="C11211">
        <v>0.831548112010143</v>
      </c>
      <c r="D11211">
        <v>0.82965511528000502</v>
      </c>
      <c r="E11211">
        <v>0.83179999999999998</v>
      </c>
      <c r="F11211">
        <v>0.99904630655254301</v>
      </c>
    </row>
    <row r="11212" spans="1:6" x14ac:dyDescent="0.3">
      <c r="A11212" s="2" t="s">
        <v>6856</v>
      </c>
      <c r="B11212">
        <v>2.0591253780932201E-2</v>
      </c>
      <c r="C11212">
        <v>0.76216218053984397</v>
      </c>
      <c r="D11212">
        <v>0.81334450613552001</v>
      </c>
      <c r="E11212">
        <v>0.83179999999999998</v>
      </c>
      <c r="F11212">
        <v>0.99904630655254301</v>
      </c>
    </row>
    <row r="11213" spans="1:6" x14ac:dyDescent="0.3">
      <c r="A11213" s="2" t="s">
        <v>3944</v>
      </c>
      <c r="B11213">
        <v>-1.8445330717764202E-2</v>
      </c>
      <c r="C11213">
        <v>0.80856518403109601</v>
      </c>
      <c r="D11213">
        <v>0.82294979915127997</v>
      </c>
      <c r="E11213">
        <v>0.83179999999999998</v>
      </c>
      <c r="F11213">
        <v>0.99904630655254301</v>
      </c>
    </row>
    <row r="11214" spans="1:6" x14ac:dyDescent="0.3">
      <c r="A11214" s="2" t="s">
        <v>10857</v>
      </c>
      <c r="B11214">
        <v>1.8551570680292898E-2</v>
      </c>
      <c r="C11214">
        <v>0.80830640807560905</v>
      </c>
      <c r="D11214">
        <v>0.82294979915127997</v>
      </c>
      <c r="E11214">
        <v>0.83179999999999998</v>
      </c>
      <c r="F11214">
        <v>0.99904630655254301</v>
      </c>
    </row>
    <row r="11215" spans="1:6" x14ac:dyDescent="0.3">
      <c r="A11215" s="2" t="s">
        <v>7262</v>
      </c>
      <c r="B11215">
        <v>-1.6024783839541999E-2</v>
      </c>
      <c r="C11215">
        <v>0.840599133708261</v>
      </c>
      <c r="D11215">
        <v>0.83097134192936595</v>
      </c>
      <c r="E11215">
        <v>0.83189999999999997</v>
      </c>
      <c r="F11215">
        <v>0.99904630655254301</v>
      </c>
    </row>
    <row r="11216" spans="1:6" x14ac:dyDescent="0.3">
      <c r="A11216" s="2" t="s">
        <v>4393</v>
      </c>
      <c r="B11216">
        <v>2.0496087897907401E-2</v>
      </c>
      <c r="C11216">
        <v>0.79984610566247305</v>
      </c>
      <c r="D11216">
        <v>0.82194295632521897</v>
      </c>
      <c r="E11216">
        <v>0.83189999999999997</v>
      </c>
      <c r="F11216">
        <v>0.99904630655254301</v>
      </c>
    </row>
    <row r="11217" spans="1:6" x14ac:dyDescent="0.3">
      <c r="A11217" s="2" t="s">
        <v>4062</v>
      </c>
      <c r="B11217">
        <v>-2.57600001685366E-2</v>
      </c>
      <c r="C11217">
        <v>0.72427184168775005</v>
      </c>
      <c r="D11217">
        <v>0.80262804732618998</v>
      </c>
      <c r="E11217">
        <v>0.83220000000000005</v>
      </c>
      <c r="F11217">
        <v>0.99904630655254301</v>
      </c>
    </row>
    <row r="11218" spans="1:6" x14ac:dyDescent="0.3">
      <c r="A11218" s="2" t="s">
        <v>7272</v>
      </c>
      <c r="B11218">
        <v>-1.7378663323141801E-2</v>
      </c>
      <c r="C11218">
        <v>0.80752103235572703</v>
      </c>
      <c r="D11218">
        <v>0.82271472962818304</v>
      </c>
      <c r="E11218">
        <v>0.83230000000000004</v>
      </c>
      <c r="F11218">
        <v>0.99904630655254301</v>
      </c>
    </row>
    <row r="11219" spans="1:6" x14ac:dyDescent="0.3">
      <c r="A11219" s="2" t="s">
        <v>1076</v>
      </c>
      <c r="B11219">
        <v>-2.9899282335559298E-2</v>
      </c>
      <c r="C11219">
        <v>0.70613775986999305</v>
      </c>
      <c r="D11219">
        <v>0.80017418684365005</v>
      </c>
      <c r="E11219">
        <v>0.83230000000000004</v>
      </c>
      <c r="F11219">
        <v>0.99904630655254301</v>
      </c>
    </row>
    <row r="11220" spans="1:6" x14ac:dyDescent="0.3">
      <c r="A11220" s="2" t="s">
        <v>8776</v>
      </c>
      <c r="B11220">
        <v>2.6210665268079001E-2</v>
      </c>
      <c r="C11220">
        <v>0.753094936903007</v>
      </c>
      <c r="D11220">
        <v>0.81023440835795202</v>
      </c>
      <c r="E11220">
        <v>0.83240000000000003</v>
      </c>
      <c r="F11220">
        <v>0.99904630655254301</v>
      </c>
    </row>
    <row r="11221" spans="1:6" x14ac:dyDescent="0.3">
      <c r="A11221" s="2" t="s">
        <v>12181</v>
      </c>
      <c r="B11221">
        <v>-2.7471731744078801E-2</v>
      </c>
      <c r="C11221">
        <v>0.70901839235959696</v>
      </c>
      <c r="D11221">
        <v>0.80045306240071801</v>
      </c>
      <c r="E11221">
        <v>0.83250000000000002</v>
      </c>
      <c r="F11221">
        <v>0.99904630655254301</v>
      </c>
    </row>
    <row r="11222" spans="1:6" x14ac:dyDescent="0.3">
      <c r="A11222" s="2" t="s">
        <v>7522</v>
      </c>
      <c r="B11222">
        <v>2.51174937315332E-2</v>
      </c>
      <c r="C11222">
        <v>0.727795906294887</v>
      </c>
      <c r="D11222">
        <v>0.80392227385343196</v>
      </c>
      <c r="E11222">
        <v>0.83250000000000002</v>
      </c>
      <c r="F11222">
        <v>0.99904630655254301</v>
      </c>
    </row>
    <row r="11223" spans="1:6" x14ac:dyDescent="0.3">
      <c r="A11223" s="2" t="s">
        <v>2893</v>
      </c>
      <c r="B11223">
        <v>2.18695384336242E-2</v>
      </c>
      <c r="C11223">
        <v>0.76457405585292904</v>
      </c>
      <c r="D11223">
        <v>0.81352323332420495</v>
      </c>
      <c r="E11223">
        <v>0.83250000000000002</v>
      </c>
      <c r="F11223">
        <v>0.99904630655254301</v>
      </c>
    </row>
    <row r="11224" spans="1:6" x14ac:dyDescent="0.3">
      <c r="A11224" s="2" t="s">
        <v>13852</v>
      </c>
      <c r="B11224">
        <v>-1.6659184728662998E-2</v>
      </c>
      <c r="C11224">
        <v>0.80591514904839601</v>
      </c>
      <c r="D11224">
        <v>0.82259178107803299</v>
      </c>
      <c r="E11224">
        <v>0.83250000000000002</v>
      </c>
      <c r="F11224">
        <v>0.99904630655254301</v>
      </c>
    </row>
    <row r="11225" spans="1:6" x14ac:dyDescent="0.3">
      <c r="A11225" s="2" t="s">
        <v>13100</v>
      </c>
      <c r="B11225">
        <v>2.2788416173946301E-2</v>
      </c>
      <c r="C11225">
        <v>0.80526933676099199</v>
      </c>
      <c r="D11225">
        <v>0.82256861179191498</v>
      </c>
      <c r="E11225">
        <v>0.83250000000000002</v>
      </c>
      <c r="F11225">
        <v>0.99904630655254301</v>
      </c>
    </row>
    <row r="11226" spans="1:6" x14ac:dyDescent="0.3">
      <c r="A11226" s="2" t="s">
        <v>5141</v>
      </c>
      <c r="B11226">
        <v>2.3177961743005401E-2</v>
      </c>
      <c r="C11226">
        <v>0.749981395303428</v>
      </c>
      <c r="D11226">
        <v>0.80925046297522596</v>
      </c>
      <c r="E11226">
        <v>0.83260000000000001</v>
      </c>
      <c r="F11226">
        <v>0.99904630655254301</v>
      </c>
    </row>
    <row r="11227" spans="1:6" x14ac:dyDescent="0.3">
      <c r="A11227" s="2" t="s">
        <v>9507</v>
      </c>
      <c r="B11227">
        <v>-2.8635196253265702E-2</v>
      </c>
      <c r="C11227">
        <v>0.72057859187124695</v>
      </c>
      <c r="D11227">
        <v>0.80190111430923305</v>
      </c>
      <c r="E11227">
        <v>0.83260000000000001</v>
      </c>
      <c r="F11227">
        <v>0.99904630655254301</v>
      </c>
    </row>
    <row r="11228" spans="1:6" x14ac:dyDescent="0.3">
      <c r="A11228" s="2" t="s">
        <v>5179</v>
      </c>
      <c r="B11228">
        <v>1.65980170140087E-2</v>
      </c>
      <c r="C11228">
        <v>0.82376833773896196</v>
      </c>
      <c r="D11228">
        <v>0.82802451522873699</v>
      </c>
      <c r="E11228">
        <v>0.83260000000000001</v>
      </c>
      <c r="F11228">
        <v>0.99904630655254301</v>
      </c>
    </row>
    <row r="11229" spans="1:6" x14ac:dyDescent="0.3">
      <c r="A11229" s="2" t="s">
        <v>7191</v>
      </c>
      <c r="B11229">
        <v>2.50012760492485E-2</v>
      </c>
      <c r="C11229">
        <v>0.713276241562108</v>
      </c>
      <c r="D11229">
        <v>0.80069406706249102</v>
      </c>
      <c r="E11229">
        <v>0.83260000000000001</v>
      </c>
      <c r="F11229">
        <v>0.99904630655254301</v>
      </c>
    </row>
    <row r="11230" spans="1:6" x14ac:dyDescent="0.3">
      <c r="A11230" s="2" t="s">
        <v>7596</v>
      </c>
      <c r="B11230">
        <v>2.3004814583331201E-2</v>
      </c>
      <c r="C11230">
        <v>0.80222870583216099</v>
      </c>
      <c r="D11230">
        <v>0.821996204175372</v>
      </c>
      <c r="E11230">
        <v>0.83279999999999998</v>
      </c>
      <c r="F11230">
        <v>0.99904630655254301</v>
      </c>
    </row>
    <row r="11231" spans="1:6" x14ac:dyDescent="0.3">
      <c r="A11231" s="2" t="s">
        <v>9942</v>
      </c>
      <c r="B11231">
        <v>2.4324793142404301E-2</v>
      </c>
      <c r="C11231">
        <v>0.75252642098351696</v>
      </c>
      <c r="D11231">
        <v>0.81015801962092904</v>
      </c>
      <c r="E11231">
        <v>0.83289999999999997</v>
      </c>
      <c r="F11231">
        <v>0.99904630655254301</v>
      </c>
    </row>
    <row r="11232" spans="1:6" x14ac:dyDescent="0.3">
      <c r="A11232" s="2" t="s">
        <v>2551</v>
      </c>
      <c r="B11232">
        <v>3.0678565979559199E-2</v>
      </c>
      <c r="C11232">
        <v>0.64981285818939205</v>
      </c>
      <c r="D11232">
        <v>0.78423432474969701</v>
      </c>
      <c r="E11232">
        <v>0.83289999999999997</v>
      </c>
      <c r="F11232">
        <v>0.99904630655254301</v>
      </c>
    </row>
    <row r="11233" spans="1:6" x14ac:dyDescent="0.3">
      <c r="A11233" s="2" t="s">
        <v>7480</v>
      </c>
      <c r="B11233">
        <v>-1.8341542832229801E-2</v>
      </c>
      <c r="C11233">
        <v>0.79111988762583196</v>
      </c>
      <c r="D11233">
        <v>0.82090276251012495</v>
      </c>
      <c r="E11233">
        <v>0.83289999999999997</v>
      </c>
      <c r="F11233">
        <v>0.99904630655254301</v>
      </c>
    </row>
    <row r="11234" spans="1:6" x14ac:dyDescent="0.3">
      <c r="A11234" s="2" t="s">
        <v>12188</v>
      </c>
      <c r="B11234">
        <v>2.3829544939353998E-2</v>
      </c>
      <c r="C11234">
        <v>0.74418235204420102</v>
      </c>
      <c r="D11234">
        <v>0.80837510757860298</v>
      </c>
      <c r="E11234">
        <v>0.83299999999999996</v>
      </c>
      <c r="F11234">
        <v>0.99904630655254301</v>
      </c>
    </row>
    <row r="11235" spans="1:6" x14ac:dyDescent="0.3">
      <c r="A11235" s="2" t="s">
        <v>8205</v>
      </c>
      <c r="B11235">
        <v>-2.8203264569771101E-2</v>
      </c>
      <c r="C11235">
        <v>0.69480515576559498</v>
      </c>
      <c r="D11235">
        <v>0.79611202676928905</v>
      </c>
      <c r="E11235">
        <v>0.83309999999999995</v>
      </c>
      <c r="F11235">
        <v>0.99904630655254301</v>
      </c>
    </row>
    <row r="11236" spans="1:6" x14ac:dyDescent="0.3">
      <c r="A11236" s="2" t="s">
        <v>7884</v>
      </c>
      <c r="B11236">
        <v>-3.1831328590502403E-2</v>
      </c>
      <c r="C11236">
        <v>0.65666232011900705</v>
      </c>
      <c r="D11236">
        <v>0.78532758760660404</v>
      </c>
      <c r="E11236">
        <v>0.83320000000000005</v>
      </c>
      <c r="F11236">
        <v>0.99904630655254301</v>
      </c>
    </row>
    <row r="11237" spans="1:6" x14ac:dyDescent="0.3">
      <c r="A11237" s="2" t="s">
        <v>4667</v>
      </c>
      <c r="B11237">
        <v>1.8030222040221099E-2</v>
      </c>
      <c r="C11237">
        <v>0.79243095369178296</v>
      </c>
      <c r="D11237">
        <v>0.82090276251012495</v>
      </c>
      <c r="E11237">
        <v>0.83330000000000004</v>
      </c>
      <c r="F11237">
        <v>0.99904630655254301</v>
      </c>
    </row>
    <row r="11238" spans="1:6" x14ac:dyDescent="0.3">
      <c r="A11238" s="2" t="s">
        <v>2025</v>
      </c>
      <c r="B11238">
        <v>-2.5523140968904501E-2</v>
      </c>
      <c r="C11238">
        <v>0.73201070968828197</v>
      </c>
      <c r="D11238">
        <v>0.80493628987574795</v>
      </c>
      <c r="E11238">
        <v>0.83340000000000003</v>
      </c>
      <c r="F11238">
        <v>0.99904630655254301</v>
      </c>
    </row>
    <row r="11239" spans="1:6" x14ac:dyDescent="0.3">
      <c r="A11239" s="2" t="s">
        <v>5205</v>
      </c>
      <c r="B11239">
        <v>-2.4149593686504298E-2</v>
      </c>
      <c r="C11239">
        <v>0.73495285031412605</v>
      </c>
      <c r="D11239">
        <v>0.80554329397733404</v>
      </c>
      <c r="E11239">
        <v>0.83340000000000003</v>
      </c>
      <c r="F11239">
        <v>0.99904630655254301</v>
      </c>
    </row>
    <row r="11240" spans="1:6" x14ac:dyDescent="0.3">
      <c r="A11240" s="2" t="s">
        <v>9672</v>
      </c>
      <c r="B11240">
        <v>-2.0393688787061399E-2</v>
      </c>
      <c r="C11240">
        <v>0.80082499291102804</v>
      </c>
      <c r="D11240">
        <v>0.82194295632521897</v>
      </c>
      <c r="E11240">
        <v>0.83340000000000003</v>
      </c>
      <c r="F11240">
        <v>0.99904630655254301</v>
      </c>
    </row>
    <row r="11241" spans="1:6" x14ac:dyDescent="0.3">
      <c r="A11241" s="2" t="s">
        <v>13333</v>
      </c>
      <c r="B11241">
        <v>-1.9006312115466099E-2</v>
      </c>
      <c r="C11241">
        <v>0.81233865980182496</v>
      </c>
      <c r="D11241">
        <v>0.82412135512029305</v>
      </c>
      <c r="E11241">
        <v>0.83350000000000002</v>
      </c>
      <c r="F11241">
        <v>0.99904630655254301</v>
      </c>
    </row>
    <row r="11242" spans="1:6" x14ac:dyDescent="0.3">
      <c r="A11242" s="2" t="s">
        <v>11212</v>
      </c>
      <c r="B11242">
        <v>-2.15152480493799E-2</v>
      </c>
      <c r="C11242">
        <v>0.83955805459515798</v>
      </c>
      <c r="D11242">
        <v>0.83097134192936595</v>
      </c>
      <c r="E11242">
        <v>0.83350000000000002</v>
      </c>
      <c r="F11242">
        <v>0.99904630655254301</v>
      </c>
    </row>
    <row r="11243" spans="1:6" x14ac:dyDescent="0.3">
      <c r="A11243" s="2" t="s">
        <v>11611</v>
      </c>
      <c r="B11243">
        <v>-2.83728153130717E-2</v>
      </c>
      <c r="C11243">
        <v>0.74162536349762398</v>
      </c>
      <c r="D11243">
        <v>0.80744247249607803</v>
      </c>
      <c r="E11243">
        <v>0.83360000000000001</v>
      </c>
      <c r="F11243">
        <v>0.99904630655254301</v>
      </c>
    </row>
    <row r="11244" spans="1:6" x14ac:dyDescent="0.3">
      <c r="A11244" s="2" t="s">
        <v>10592</v>
      </c>
      <c r="B11244">
        <v>2.25650488639857E-2</v>
      </c>
      <c r="C11244">
        <v>0.75175098491811299</v>
      </c>
      <c r="D11244">
        <v>0.81010895788279502</v>
      </c>
      <c r="E11244">
        <v>0.83360000000000001</v>
      </c>
      <c r="F11244">
        <v>0.99904630655254301</v>
      </c>
    </row>
    <row r="11245" spans="1:6" x14ac:dyDescent="0.3">
      <c r="A11245" s="2" t="s">
        <v>9914</v>
      </c>
      <c r="B11245">
        <v>-1.65742752969999E-2</v>
      </c>
      <c r="C11245">
        <v>0.80951464941253104</v>
      </c>
      <c r="D11245">
        <v>0.82322464317961896</v>
      </c>
      <c r="E11245">
        <v>0.8337</v>
      </c>
      <c r="F11245">
        <v>0.99904630655254301</v>
      </c>
    </row>
    <row r="11246" spans="1:6" x14ac:dyDescent="0.3">
      <c r="A11246" s="2" t="s">
        <v>7914</v>
      </c>
      <c r="B11246">
        <v>-2.1673380248150801E-2</v>
      </c>
      <c r="C11246">
        <v>0.76844447142684802</v>
      </c>
      <c r="D11246">
        <v>0.81478145335366403</v>
      </c>
      <c r="E11246">
        <v>0.8337</v>
      </c>
      <c r="F11246">
        <v>0.99904630655254301</v>
      </c>
    </row>
    <row r="11247" spans="1:6" x14ac:dyDescent="0.3">
      <c r="A11247" s="2" t="s">
        <v>5593</v>
      </c>
      <c r="B11247">
        <v>-2.4623380907013701E-2</v>
      </c>
      <c r="C11247">
        <v>0.731943135733647</v>
      </c>
      <c r="D11247">
        <v>0.80493628987574795</v>
      </c>
      <c r="E11247">
        <v>0.83379999999999999</v>
      </c>
      <c r="F11247">
        <v>0.99904630655254301</v>
      </c>
    </row>
    <row r="11248" spans="1:6" x14ac:dyDescent="0.3">
      <c r="A11248" s="2" t="s">
        <v>13148</v>
      </c>
      <c r="B11248">
        <v>2.1550840353617502E-2</v>
      </c>
      <c r="C11248">
        <v>0.75994536297752602</v>
      </c>
      <c r="D11248">
        <v>0.81280850275044703</v>
      </c>
      <c r="E11248">
        <v>0.83379999999999999</v>
      </c>
      <c r="F11248">
        <v>0.99904630655254301</v>
      </c>
    </row>
    <row r="11249" spans="1:6" x14ac:dyDescent="0.3">
      <c r="A11249" s="2" t="s">
        <v>10295</v>
      </c>
      <c r="B11249">
        <v>2.1885789104725901E-2</v>
      </c>
      <c r="C11249">
        <v>0.77090457361910203</v>
      </c>
      <c r="D11249">
        <v>0.81529396869531601</v>
      </c>
      <c r="E11249">
        <v>0.83379999999999999</v>
      </c>
      <c r="F11249">
        <v>0.99904630655254301</v>
      </c>
    </row>
    <row r="11250" spans="1:6" x14ac:dyDescent="0.3">
      <c r="A11250" s="2" t="s">
        <v>5703</v>
      </c>
      <c r="B11250">
        <v>-2.53791013298936E-2</v>
      </c>
      <c r="C11250">
        <v>0.73133920819273501</v>
      </c>
      <c r="D11250">
        <v>0.804755183487045</v>
      </c>
      <c r="E11250">
        <v>0.83389999999999997</v>
      </c>
      <c r="F11250">
        <v>0.99904630655254301</v>
      </c>
    </row>
    <row r="11251" spans="1:6" x14ac:dyDescent="0.3">
      <c r="A11251" s="2" t="s">
        <v>2137</v>
      </c>
      <c r="B11251">
        <v>2.3651194634835501E-2</v>
      </c>
      <c r="C11251">
        <v>0.75606221133829399</v>
      </c>
      <c r="D11251">
        <v>0.81114975218517504</v>
      </c>
      <c r="E11251">
        <v>0.83389999999999997</v>
      </c>
      <c r="F11251">
        <v>0.99904630655254301</v>
      </c>
    </row>
    <row r="11252" spans="1:6" x14ac:dyDescent="0.3">
      <c r="A11252" s="2" t="s">
        <v>2940</v>
      </c>
      <c r="B11252">
        <v>-2.2219122246824399E-2</v>
      </c>
      <c r="C11252">
        <v>0.78446055440650397</v>
      </c>
      <c r="D11252">
        <v>0.81953096095940203</v>
      </c>
      <c r="E11252">
        <v>0.83399999999999996</v>
      </c>
      <c r="F11252">
        <v>0.99904630655254301</v>
      </c>
    </row>
    <row r="11253" spans="1:6" x14ac:dyDescent="0.3">
      <c r="A11253" s="2" t="s">
        <v>6973</v>
      </c>
      <c r="B11253">
        <v>1.8773844811571599E-2</v>
      </c>
      <c r="C11253">
        <v>0.80275187809149295</v>
      </c>
      <c r="D11253">
        <v>0.82204671087023895</v>
      </c>
      <c r="E11253">
        <v>0.83420000000000005</v>
      </c>
      <c r="F11253">
        <v>0.99904630655254301</v>
      </c>
    </row>
    <row r="11254" spans="1:6" x14ac:dyDescent="0.3">
      <c r="A11254" s="2" t="s">
        <v>7651</v>
      </c>
      <c r="B11254">
        <v>2.3641374584156698E-2</v>
      </c>
      <c r="C11254">
        <v>0.74321107353120697</v>
      </c>
      <c r="D11254">
        <v>0.80795324082006603</v>
      </c>
      <c r="E11254">
        <v>0.83420000000000005</v>
      </c>
      <c r="F11254">
        <v>0.99904630655254301</v>
      </c>
    </row>
    <row r="11255" spans="1:6" x14ac:dyDescent="0.3">
      <c r="A11255" s="2" t="s">
        <v>8403</v>
      </c>
      <c r="B11255">
        <v>-2.05599148862405E-2</v>
      </c>
      <c r="C11255">
        <v>0.79261590882654098</v>
      </c>
      <c r="D11255">
        <v>0.82090276251012495</v>
      </c>
      <c r="E11255">
        <v>0.83420000000000005</v>
      </c>
      <c r="F11255">
        <v>0.99904630655254301</v>
      </c>
    </row>
    <row r="11256" spans="1:6" x14ac:dyDescent="0.3">
      <c r="A11256" s="2" t="s">
        <v>3430</v>
      </c>
      <c r="B11256">
        <v>-2.0195112886741799E-2</v>
      </c>
      <c r="C11256">
        <v>0.79897588542153497</v>
      </c>
      <c r="D11256">
        <v>0.82193470290966797</v>
      </c>
      <c r="E11256">
        <v>0.83420000000000005</v>
      </c>
      <c r="F11256">
        <v>0.99904630655254301</v>
      </c>
    </row>
    <row r="11257" spans="1:6" x14ac:dyDescent="0.3">
      <c r="A11257" s="2" t="s">
        <v>9170</v>
      </c>
      <c r="B11257">
        <v>-2.7476524144931399E-2</v>
      </c>
      <c r="C11257">
        <v>0.71700345212073202</v>
      </c>
      <c r="D11257">
        <v>0.80128211808309002</v>
      </c>
      <c r="E11257">
        <v>0.83430000000000004</v>
      </c>
      <c r="F11257">
        <v>0.99904630655254301</v>
      </c>
    </row>
    <row r="11258" spans="1:6" x14ac:dyDescent="0.3">
      <c r="A11258" s="2" t="s">
        <v>2979</v>
      </c>
      <c r="B11258">
        <v>-3.0108476120722601E-2</v>
      </c>
      <c r="C11258">
        <v>0.67179366931885298</v>
      </c>
      <c r="D11258">
        <v>0.78940554786968997</v>
      </c>
      <c r="E11258">
        <v>0.83440000000000003</v>
      </c>
      <c r="F11258">
        <v>0.99904630655254301</v>
      </c>
    </row>
    <row r="11259" spans="1:6" x14ac:dyDescent="0.3">
      <c r="A11259" s="2" t="s">
        <v>12966</v>
      </c>
      <c r="B11259">
        <v>2.32221565695514E-2</v>
      </c>
      <c r="C11259">
        <v>0.78498406461986203</v>
      </c>
      <c r="D11259">
        <v>0.81953096095940203</v>
      </c>
      <c r="E11259">
        <v>0.83440000000000003</v>
      </c>
      <c r="F11259">
        <v>0.99904630655254301</v>
      </c>
    </row>
    <row r="11260" spans="1:6" x14ac:dyDescent="0.3">
      <c r="A11260" s="2" t="s">
        <v>11858</v>
      </c>
      <c r="B11260">
        <v>-2.30751007007826E-2</v>
      </c>
      <c r="C11260">
        <v>0.74079172929682102</v>
      </c>
      <c r="D11260">
        <v>0.80731172783134397</v>
      </c>
      <c r="E11260">
        <v>0.83460000000000001</v>
      </c>
      <c r="F11260">
        <v>0.99904630655254301</v>
      </c>
    </row>
    <row r="11261" spans="1:6" x14ac:dyDescent="0.3">
      <c r="A11261" s="2" t="s">
        <v>3972</v>
      </c>
      <c r="B11261">
        <v>-2.4970467827146799E-2</v>
      </c>
      <c r="C11261">
        <v>0.72331133101576905</v>
      </c>
      <c r="D11261">
        <v>0.802535753418678</v>
      </c>
      <c r="E11261">
        <v>0.8347</v>
      </c>
      <c r="F11261">
        <v>0.99904630655254301</v>
      </c>
    </row>
    <row r="11262" spans="1:6" x14ac:dyDescent="0.3">
      <c r="A11262" s="2" t="s">
        <v>11049</v>
      </c>
      <c r="B11262">
        <v>-2.1483361206071399E-2</v>
      </c>
      <c r="C11262">
        <v>0.75723965732931897</v>
      </c>
      <c r="D11262">
        <v>0.81167265304552005</v>
      </c>
      <c r="E11262">
        <v>0.8347</v>
      </c>
      <c r="F11262">
        <v>0.99904630655254301</v>
      </c>
    </row>
    <row r="11263" spans="1:6" x14ac:dyDescent="0.3">
      <c r="A11263" s="2" t="s">
        <v>5127</v>
      </c>
      <c r="B11263">
        <v>-2.3641374584156698E-2</v>
      </c>
      <c r="C11263">
        <v>0.74321107353120697</v>
      </c>
      <c r="D11263">
        <v>0.80795324082006603</v>
      </c>
      <c r="E11263">
        <v>0.83479999999999999</v>
      </c>
      <c r="F11263">
        <v>0.99904630655254301</v>
      </c>
    </row>
    <row r="11264" spans="1:6" x14ac:dyDescent="0.3">
      <c r="A11264" s="2" t="s">
        <v>6711</v>
      </c>
      <c r="B11264">
        <v>-2.0780768479677698E-2</v>
      </c>
      <c r="C11264">
        <v>0.76743522131577302</v>
      </c>
      <c r="D11264">
        <v>0.81430682693779</v>
      </c>
      <c r="E11264">
        <v>0.83489999999999998</v>
      </c>
      <c r="F11264">
        <v>0.99904630655254301</v>
      </c>
    </row>
    <row r="11265" spans="1:6" x14ac:dyDescent="0.3">
      <c r="A11265" s="2" t="s">
        <v>5412</v>
      </c>
      <c r="B11265">
        <v>-1.5366129419801099E-2</v>
      </c>
      <c r="C11265">
        <v>0.828169318766247</v>
      </c>
      <c r="D11265">
        <v>0.82894187496086302</v>
      </c>
      <c r="E11265">
        <v>0.83489999999999998</v>
      </c>
      <c r="F11265">
        <v>0.99904630655254301</v>
      </c>
    </row>
    <row r="11266" spans="1:6" x14ac:dyDescent="0.3">
      <c r="A11266" s="2" t="s">
        <v>12182</v>
      </c>
      <c r="B11266">
        <v>2.4652934234267301E-2</v>
      </c>
      <c r="C11266">
        <v>0.73566818266548795</v>
      </c>
      <c r="D11266">
        <v>0.80554329397733404</v>
      </c>
      <c r="E11266">
        <v>0.83509999999999995</v>
      </c>
      <c r="F11266">
        <v>0.99904630655254301</v>
      </c>
    </row>
    <row r="11267" spans="1:6" x14ac:dyDescent="0.3">
      <c r="A11267" s="2" t="s">
        <v>5293</v>
      </c>
      <c r="B11267">
        <v>2.0141634385630401E-2</v>
      </c>
      <c r="C11267">
        <v>0.79402642860100603</v>
      </c>
      <c r="D11267">
        <v>0.82102449402689504</v>
      </c>
      <c r="E11267">
        <v>0.83520000000000005</v>
      </c>
      <c r="F11267">
        <v>0.99904630655254301</v>
      </c>
    </row>
    <row r="11268" spans="1:6" x14ac:dyDescent="0.3">
      <c r="A11268" s="2" t="s">
        <v>9270</v>
      </c>
      <c r="B11268">
        <v>1.7369318144347001E-2</v>
      </c>
      <c r="C11268">
        <v>0.83235320359888798</v>
      </c>
      <c r="D11268">
        <v>0.82979666057797696</v>
      </c>
      <c r="E11268">
        <v>0.83530000000000004</v>
      </c>
      <c r="F11268">
        <v>0.99904630655254301</v>
      </c>
    </row>
    <row r="11269" spans="1:6" x14ac:dyDescent="0.3">
      <c r="A11269" s="2" t="s">
        <v>6639</v>
      </c>
      <c r="B11269">
        <v>-2.2182110686738098E-2</v>
      </c>
      <c r="C11269">
        <v>0.74526377477984196</v>
      </c>
      <c r="D11269">
        <v>0.80846241574338196</v>
      </c>
      <c r="E11269">
        <v>0.83530000000000004</v>
      </c>
      <c r="F11269">
        <v>0.99904630655254301</v>
      </c>
    </row>
    <row r="11270" spans="1:6" x14ac:dyDescent="0.3">
      <c r="A11270" s="2" t="s">
        <v>8714</v>
      </c>
      <c r="B11270">
        <v>-2.42868145144217E-2</v>
      </c>
      <c r="C11270">
        <v>0.73844819875150003</v>
      </c>
      <c r="D11270">
        <v>0.80644519958690497</v>
      </c>
      <c r="E11270">
        <v>0.83530000000000004</v>
      </c>
      <c r="F11270">
        <v>0.99904630655254301</v>
      </c>
    </row>
    <row r="11271" spans="1:6" x14ac:dyDescent="0.3">
      <c r="A11271" s="2" t="s">
        <v>8797</v>
      </c>
      <c r="B11271">
        <v>1.43330127667691E-2</v>
      </c>
      <c r="C11271">
        <v>0.84195764556296204</v>
      </c>
      <c r="D11271">
        <v>0.83097134192936595</v>
      </c>
      <c r="E11271">
        <v>0.83530000000000004</v>
      </c>
      <c r="F11271">
        <v>0.99904630655254301</v>
      </c>
    </row>
    <row r="11272" spans="1:6" x14ac:dyDescent="0.3">
      <c r="A11272" s="2" t="s">
        <v>10304</v>
      </c>
      <c r="B11272">
        <v>-3.3355381975042599E-2</v>
      </c>
      <c r="C11272">
        <v>0.63251969383291995</v>
      </c>
      <c r="D11272">
        <v>0.77958850817816805</v>
      </c>
      <c r="E11272">
        <v>0.83550000000000002</v>
      </c>
      <c r="F11272">
        <v>0.99904630655254301</v>
      </c>
    </row>
    <row r="11273" spans="1:6" x14ac:dyDescent="0.3">
      <c r="A11273" s="2" t="s">
        <v>7437</v>
      </c>
      <c r="B11273">
        <v>2.1833023676784299E-2</v>
      </c>
      <c r="C11273">
        <v>0.75778069677802595</v>
      </c>
      <c r="D11273">
        <v>0.811893718784512</v>
      </c>
      <c r="E11273">
        <v>0.83560000000000001</v>
      </c>
      <c r="F11273">
        <v>0.99904630655254301</v>
      </c>
    </row>
    <row r="11274" spans="1:6" x14ac:dyDescent="0.3">
      <c r="A11274" s="2" t="s">
        <v>1994</v>
      </c>
      <c r="B11274">
        <v>-3.2821027143971497E-2</v>
      </c>
      <c r="C11274">
        <v>0.66639515772635805</v>
      </c>
      <c r="D11274">
        <v>0.78719737210992902</v>
      </c>
      <c r="E11274">
        <v>0.83560000000000001</v>
      </c>
      <c r="F11274">
        <v>0.99904630655254301</v>
      </c>
    </row>
    <row r="11275" spans="1:6" x14ac:dyDescent="0.3">
      <c r="A11275" s="2" t="s">
        <v>2647</v>
      </c>
      <c r="B11275">
        <v>-2.0589286158204701E-2</v>
      </c>
      <c r="C11275">
        <v>0.76218422208845005</v>
      </c>
      <c r="D11275">
        <v>0.81334450613552001</v>
      </c>
      <c r="E11275">
        <v>0.8357</v>
      </c>
      <c r="F11275">
        <v>0.99904630655254301</v>
      </c>
    </row>
    <row r="11276" spans="1:6" x14ac:dyDescent="0.3">
      <c r="A11276" s="2" t="s">
        <v>8616</v>
      </c>
      <c r="B11276">
        <v>-2.92651790193761E-2</v>
      </c>
      <c r="C11276">
        <v>0.69457048619600903</v>
      </c>
      <c r="D11276">
        <v>0.79610217076457401</v>
      </c>
      <c r="E11276">
        <v>0.8357</v>
      </c>
      <c r="F11276">
        <v>0.99904630655254301</v>
      </c>
    </row>
    <row r="11277" spans="1:6" x14ac:dyDescent="0.3">
      <c r="A11277" s="2" t="s">
        <v>10243</v>
      </c>
      <c r="B11277">
        <v>-2.4415719978703499E-2</v>
      </c>
      <c r="C11277">
        <v>0.74116468337269803</v>
      </c>
      <c r="D11277">
        <v>0.80734178519044397</v>
      </c>
      <c r="E11277">
        <v>0.8357</v>
      </c>
      <c r="F11277">
        <v>0.99904630655254301</v>
      </c>
    </row>
    <row r="11278" spans="1:6" x14ac:dyDescent="0.3">
      <c r="A11278" s="2" t="s">
        <v>2239</v>
      </c>
      <c r="B11278">
        <v>2.8368925371736301E-2</v>
      </c>
      <c r="C11278">
        <v>0.75594293395281897</v>
      </c>
      <c r="D11278">
        <v>0.81114975218517504</v>
      </c>
      <c r="E11278">
        <v>0.8357</v>
      </c>
      <c r="F11278">
        <v>0.99904630655254301</v>
      </c>
    </row>
    <row r="11279" spans="1:6" x14ac:dyDescent="0.3">
      <c r="A11279" s="2" t="s">
        <v>6306</v>
      </c>
      <c r="B11279">
        <v>2.3129904247020602E-2</v>
      </c>
      <c r="C11279">
        <v>0.76739836789920401</v>
      </c>
      <c r="D11279">
        <v>0.81430682693779</v>
      </c>
      <c r="E11279">
        <v>0.8357</v>
      </c>
      <c r="F11279">
        <v>0.99904630655254301</v>
      </c>
    </row>
    <row r="11280" spans="1:6" x14ac:dyDescent="0.3">
      <c r="A11280" s="2" t="s">
        <v>8804</v>
      </c>
      <c r="B11280">
        <v>-2.8319362715009899E-2</v>
      </c>
      <c r="C11280">
        <v>0.69248775634664494</v>
      </c>
      <c r="D11280">
        <v>0.79575905775178601</v>
      </c>
      <c r="E11280">
        <v>0.83579999999999999</v>
      </c>
      <c r="F11280">
        <v>0.99904630655254301</v>
      </c>
    </row>
    <row r="11281" spans="1:6" x14ac:dyDescent="0.3">
      <c r="A11281" s="2" t="s">
        <v>6343</v>
      </c>
      <c r="B11281">
        <v>2.6650565547658201E-2</v>
      </c>
      <c r="C11281">
        <v>0.69427687331048205</v>
      </c>
      <c r="D11281">
        <v>0.79610217076457401</v>
      </c>
      <c r="E11281">
        <v>0.83579999999999999</v>
      </c>
      <c r="F11281">
        <v>0.99904630655254301</v>
      </c>
    </row>
    <row r="11282" spans="1:6" x14ac:dyDescent="0.3">
      <c r="A11282" s="2" t="s">
        <v>8479</v>
      </c>
      <c r="B11282">
        <v>-2.94034340739706E-2</v>
      </c>
      <c r="C11282">
        <v>0.71472897970171201</v>
      </c>
      <c r="D11282">
        <v>0.80079195109023305</v>
      </c>
      <c r="E11282">
        <v>0.83599999999999997</v>
      </c>
      <c r="F11282">
        <v>0.99904630655254301</v>
      </c>
    </row>
    <row r="11283" spans="1:6" x14ac:dyDescent="0.3">
      <c r="A11283" s="2" t="s">
        <v>2153</v>
      </c>
      <c r="B11283">
        <v>2.8869354676019102E-2</v>
      </c>
      <c r="C11283">
        <v>0.68343063886336097</v>
      </c>
      <c r="D11283">
        <v>0.79238829659860399</v>
      </c>
      <c r="E11283">
        <v>0.83599999999999997</v>
      </c>
      <c r="F11283">
        <v>0.99904630655254301</v>
      </c>
    </row>
    <row r="11284" spans="1:6" x14ac:dyDescent="0.3">
      <c r="A11284" s="2" t="s">
        <v>12515</v>
      </c>
      <c r="B11284">
        <v>-3.8099747207888703E-2</v>
      </c>
      <c r="C11284">
        <v>0.71323727950715698</v>
      </c>
      <c r="D11284">
        <v>0.80069406706249102</v>
      </c>
      <c r="E11284">
        <v>0.83650000000000002</v>
      </c>
      <c r="F11284">
        <v>0.99904630655254301</v>
      </c>
    </row>
    <row r="11285" spans="1:6" x14ac:dyDescent="0.3">
      <c r="A11285" s="2" t="s">
        <v>6479</v>
      </c>
      <c r="B11285">
        <v>2.7195891668133101E-2</v>
      </c>
      <c r="C11285">
        <v>0.73163094123931904</v>
      </c>
      <c r="D11285">
        <v>0.80485257007209499</v>
      </c>
      <c r="E11285">
        <v>0.83650000000000002</v>
      </c>
      <c r="F11285">
        <v>0.99904630655254301</v>
      </c>
    </row>
    <row r="11286" spans="1:6" x14ac:dyDescent="0.3">
      <c r="A11286" s="2" t="s">
        <v>13044</v>
      </c>
      <c r="B11286">
        <v>-2.1055599239014601E-2</v>
      </c>
      <c r="C11286">
        <v>0.77046069471265999</v>
      </c>
      <c r="D11286">
        <v>0.81529396869531601</v>
      </c>
      <c r="E11286">
        <v>0.83660000000000001</v>
      </c>
      <c r="F11286">
        <v>0.99904630655254301</v>
      </c>
    </row>
    <row r="11287" spans="1:6" x14ac:dyDescent="0.3">
      <c r="A11287" s="2" t="s">
        <v>6814</v>
      </c>
      <c r="B11287">
        <v>-1.7122076262430602E-2</v>
      </c>
      <c r="C11287">
        <v>0.79862686015402595</v>
      </c>
      <c r="D11287">
        <v>0.82190640497497103</v>
      </c>
      <c r="E11287">
        <v>0.83660000000000001</v>
      </c>
      <c r="F11287">
        <v>0.99904630655254301</v>
      </c>
    </row>
    <row r="11288" spans="1:6" x14ac:dyDescent="0.3">
      <c r="A11288" s="2" t="s">
        <v>10530</v>
      </c>
      <c r="B11288">
        <v>2.0139432842708301E-2</v>
      </c>
      <c r="C11288">
        <v>0.78102403690793798</v>
      </c>
      <c r="D11288">
        <v>0.81841951067589003</v>
      </c>
      <c r="E11288">
        <v>0.83660000000000001</v>
      </c>
      <c r="F11288">
        <v>0.99904630655254301</v>
      </c>
    </row>
    <row r="11289" spans="1:6" x14ac:dyDescent="0.3">
      <c r="A11289" s="2" t="s">
        <v>5110</v>
      </c>
      <c r="B11289">
        <v>3.3977185617367997E-2</v>
      </c>
      <c r="C11289">
        <v>0.68500665063548805</v>
      </c>
      <c r="D11289">
        <v>0.79258842258525597</v>
      </c>
      <c r="E11289">
        <v>0.8367</v>
      </c>
      <c r="F11289">
        <v>0.99904630655254301</v>
      </c>
    </row>
    <row r="11290" spans="1:6" x14ac:dyDescent="0.3">
      <c r="A11290" s="2" t="s">
        <v>13639</v>
      </c>
      <c r="B11290">
        <v>2.82685695391597E-2</v>
      </c>
      <c r="C11290">
        <v>0.67464188217439103</v>
      </c>
      <c r="D11290">
        <v>0.78985477325045295</v>
      </c>
      <c r="E11290">
        <v>0.83689999999999998</v>
      </c>
      <c r="F11290">
        <v>0.99904630655254301</v>
      </c>
    </row>
    <row r="11291" spans="1:6" x14ac:dyDescent="0.3">
      <c r="A11291" s="2" t="s">
        <v>10625</v>
      </c>
      <c r="B11291">
        <v>2.5562853258066301E-2</v>
      </c>
      <c r="C11291">
        <v>0.77942441671427798</v>
      </c>
      <c r="D11291">
        <v>0.81811428058757396</v>
      </c>
      <c r="E11291">
        <v>0.83699999999999997</v>
      </c>
      <c r="F11291">
        <v>0.99904630655254301</v>
      </c>
    </row>
    <row r="11292" spans="1:6" x14ac:dyDescent="0.3">
      <c r="A11292" s="2" t="s">
        <v>5237</v>
      </c>
      <c r="B11292">
        <v>2.2994479939617601E-2</v>
      </c>
      <c r="C11292">
        <v>0.75380753417090895</v>
      </c>
      <c r="D11292">
        <v>0.81036682300404195</v>
      </c>
      <c r="E11292">
        <v>0.83699999999999997</v>
      </c>
      <c r="F11292">
        <v>0.99904630655254301</v>
      </c>
    </row>
    <row r="11293" spans="1:6" x14ac:dyDescent="0.3">
      <c r="A11293" s="2" t="s">
        <v>11571</v>
      </c>
      <c r="B11293">
        <v>-2.13496407953154E-2</v>
      </c>
      <c r="C11293">
        <v>0.76471647967064005</v>
      </c>
      <c r="D11293">
        <v>0.813529059931552</v>
      </c>
      <c r="E11293">
        <v>0.83699999999999997</v>
      </c>
      <c r="F11293">
        <v>0.99904630655254301</v>
      </c>
    </row>
    <row r="11294" spans="1:6" x14ac:dyDescent="0.3">
      <c r="A11294" s="2" t="s">
        <v>12388</v>
      </c>
      <c r="B11294">
        <v>-2.5585574621231601E-2</v>
      </c>
      <c r="C11294">
        <v>0.71779890191917906</v>
      </c>
      <c r="D11294">
        <v>0.80128211808309002</v>
      </c>
      <c r="E11294">
        <v>0.83709999999999996</v>
      </c>
      <c r="F11294">
        <v>0.99904630655254301</v>
      </c>
    </row>
    <row r="11295" spans="1:6" x14ac:dyDescent="0.3">
      <c r="A11295" s="2" t="s">
        <v>12862</v>
      </c>
      <c r="B11295">
        <v>2.0048558627706201E-2</v>
      </c>
      <c r="C11295">
        <v>0.80506931844296703</v>
      </c>
      <c r="D11295">
        <v>0.82251207620134403</v>
      </c>
      <c r="E11295">
        <v>0.83720000000000006</v>
      </c>
      <c r="F11295">
        <v>0.99904630655254301</v>
      </c>
    </row>
    <row r="11296" spans="1:6" x14ac:dyDescent="0.3">
      <c r="A11296" s="2" t="s">
        <v>12072</v>
      </c>
      <c r="B11296">
        <v>-2.3348832301348901E-2</v>
      </c>
      <c r="C11296">
        <v>0.74532387804176004</v>
      </c>
      <c r="D11296">
        <v>0.80846241574338196</v>
      </c>
      <c r="E11296">
        <v>0.83730000000000004</v>
      </c>
      <c r="F11296">
        <v>0.99904630655254301</v>
      </c>
    </row>
    <row r="11297" spans="1:6" x14ac:dyDescent="0.3">
      <c r="A11297" s="2" t="s">
        <v>10158</v>
      </c>
      <c r="B11297">
        <v>2.3018796653735098E-2</v>
      </c>
      <c r="C11297">
        <v>0.73423739240112695</v>
      </c>
      <c r="D11297">
        <v>0.80554329397733404</v>
      </c>
      <c r="E11297">
        <v>0.83730000000000004</v>
      </c>
      <c r="F11297">
        <v>0.99904630655254301</v>
      </c>
    </row>
    <row r="11298" spans="1:6" x14ac:dyDescent="0.3">
      <c r="A11298" s="2" t="s">
        <v>6714</v>
      </c>
      <c r="B11298">
        <v>-2.9548669446743302E-2</v>
      </c>
      <c r="C11298">
        <v>0.683376041403015</v>
      </c>
      <c r="D11298">
        <v>0.79238829659860399</v>
      </c>
      <c r="E11298">
        <v>0.83730000000000004</v>
      </c>
      <c r="F11298">
        <v>0.99904630655254301</v>
      </c>
    </row>
    <row r="11299" spans="1:6" x14ac:dyDescent="0.3">
      <c r="A11299" s="2" t="s">
        <v>13754</v>
      </c>
      <c r="B11299">
        <v>-3.7738254121989098E-2</v>
      </c>
      <c r="C11299">
        <v>0.60675299517662795</v>
      </c>
      <c r="D11299">
        <v>0.77257185894753</v>
      </c>
      <c r="E11299">
        <v>0.83730000000000004</v>
      </c>
      <c r="F11299">
        <v>0.99904630655254301</v>
      </c>
    </row>
    <row r="11300" spans="1:6" x14ac:dyDescent="0.3">
      <c r="A11300" s="2" t="s">
        <v>7855</v>
      </c>
      <c r="B11300">
        <v>-3.0221120118002799E-2</v>
      </c>
      <c r="C11300">
        <v>0.68388172710748596</v>
      </c>
      <c r="D11300">
        <v>0.79238829659860399</v>
      </c>
      <c r="E11300">
        <v>0.83740000000000003</v>
      </c>
      <c r="F11300">
        <v>0.99904630655254301</v>
      </c>
    </row>
    <row r="11301" spans="1:6" x14ac:dyDescent="0.3">
      <c r="A11301" s="2" t="s">
        <v>12239</v>
      </c>
      <c r="B11301">
        <v>1.9974382981754302E-2</v>
      </c>
      <c r="C11301">
        <v>0.78869729859230997</v>
      </c>
      <c r="D11301">
        <v>0.82054851278094898</v>
      </c>
      <c r="E11301">
        <v>0.83750000000000002</v>
      </c>
      <c r="F11301">
        <v>0.99904630655254301</v>
      </c>
    </row>
    <row r="11302" spans="1:6" x14ac:dyDescent="0.3">
      <c r="A11302" s="2" t="s">
        <v>3049</v>
      </c>
      <c r="B11302">
        <v>1.6792868303265599E-2</v>
      </c>
      <c r="C11302">
        <v>0.81599228381531497</v>
      </c>
      <c r="D11302">
        <v>0.82540742861952199</v>
      </c>
      <c r="E11302">
        <v>0.83760000000000001</v>
      </c>
      <c r="F11302">
        <v>0.99904630655254301</v>
      </c>
    </row>
    <row r="11303" spans="1:6" x14ac:dyDescent="0.3">
      <c r="A11303" s="2" t="s">
        <v>13157</v>
      </c>
      <c r="B11303">
        <v>-1.6143219712852701E-2</v>
      </c>
      <c r="C11303">
        <v>0.83279689864953999</v>
      </c>
      <c r="D11303">
        <v>0.82979666057797696</v>
      </c>
      <c r="E11303">
        <v>0.83760000000000001</v>
      </c>
      <c r="F11303">
        <v>0.99904630655254301</v>
      </c>
    </row>
    <row r="11304" spans="1:6" x14ac:dyDescent="0.3">
      <c r="A11304" s="2" t="s">
        <v>2805</v>
      </c>
      <c r="B11304">
        <v>1.7762227358230701E-2</v>
      </c>
      <c r="C11304">
        <v>0.80116724879117196</v>
      </c>
      <c r="D11304">
        <v>0.82198265753108402</v>
      </c>
      <c r="E11304">
        <v>0.8377</v>
      </c>
      <c r="F11304">
        <v>0.99904630655254301</v>
      </c>
    </row>
    <row r="11305" spans="1:6" x14ac:dyDescent="0.3">
      <c r="A11305" s="2" t="s">
        <v>11927</v>
      </c>
      <c r="B11305">
        <v>2.2527403987654598E-2</v>
      </c>
      <c r="C11305">
        <v>0.77228063382423096</v>
      </c>
      <c r="D11305">
        <v>0.81582466446981705</v>
      </c>
      <c r="E11305">
        <v>0.8377</v>
      </c>
      <c r="F11305">
        <v>0.99904630655254301</v>
      </c>
    </row>
    <row r="11306" spans="1:6" x14ac:dyDescent="0.3">
      <c r="A11306" s="2" t="s">
        <v>8025</v>
      </c>
      <c r="B11306">
        <v>2.0999646683916798E-2</v>
      </c>
      <c r="C11306">
        <v>0.76846252247214697</v>
      </c>
      <c r="D11306">
        <v>0.81478145335366403</v>
      </c>
      <c r="E11306">
        <v>0.8377</v>
      </c>
      <c r="F11306">
        <v>0.99904630655254301</v>
      </c>
    </row>
    <row r="11307" spans="1:6" x14ac:dyDescent="0.3">
      <c r="A11307" s="2" t="s">
        <v>3787</v>
      </c>
      <c r="B11307">
        <v>-1.8421383122530301E-2</v>
      </c>
      <c r="C11307">
        <v>0.79621951467404195</v>
      </c>
      <c r="D11307">
        <v>0.82147280839599301</v>
      </c>
      <c r="E11307">
        <v>0.83779999999999999</v>
      </c>
      <c r="F11307">
        <v>0.99904630655254301</v>
      </c>
    </row>
    <row r="11308" spans="1:6" x14ac:dyDescent="0.3">
      <c r="A11308" s="2" t="s">
        <v>10779</v>
      </c>
      <c r="B11308">
        <v>-2.3157565609721899E-2</v>
      </c>
      <c r="C11308">
        <v>0.73717118919666502</v>
      </c>
      <c r="D11308">
        <v>0.80594742703895905</v>
      </c>
      <c r="E11308">
        <v>0.83789999999999998</v>
      </c>
      <c r="F11308">
        <v>0.99904630655254301</v>
      </c>
    </row>
    <row r="11309" spans="1:6" x14ac:dyDescent="0.3">
      <c r="A11309" s="2" t="s">
        <v>13557</v>
      </c>
      <c r="B11309">
        <v>-2.39121025475586E-2</v>
      </c>
      <c r="C11309">
        <v>0.76737977635868304</v>
      </c>
      <c r="D11309">
        <v>0.81430682693779</v>
      </c>
      <c r="E11309">
        <v>0.83789999999999998</v>
      </c>
      <c r="F11309">
        <v>0.99904630655254301</v>
      </c>
    </row>
    <row r="11310" spans="1:6" x14ac:dyDescent="0.3">
      <c r="A11310" s="2" t="s">
        <v>1630</v>
      </c>
      <c r="B11310">
        <v>2.0191128953074601E-2</v>
      </c>
      <c r="C11310">
        <v>0.77142251616756596</v>
      </c>
      <c r="D11310">
        <v>0.81535622126530805</v>
      </c>
      <c r="E11310">
        <v>0.83799999999999997</v>
      </c>
      <c r="F11310">
        <v>0.99904630655254301</v>
      </c>
    </row>
    <row r="11311" spans="1:6" x14ac:dyDescent="0.3">
      <c r="A11311" s="2" t="s">
        <v>12258</v>
      </c>
      <c r="B11311">
        <v>-2.9216164983586802E-2</v>
      </c>
      <c r="C11311">
        <v>0.66654354989712605</v>
      </c>
      <c r="D11311">
        <v>0.78726645869964396</v>
      </c>
      <c r="E11311">
        <v>0.83799999999999997</v>
      </c>
      <c r="F11311">
        <v>0.99904630655254301</v>
      </c>
    </row>
    <row r="11312" spans="1:6" x14ac:dyDescent="0.3">
      <c r="A11312" s="2" t="s">
        <v>13077</v>
      </c>
      <c r="B11312">
        <v>1.65292485176761E-2</v>
      </c>
      <c r="C11312">
        <v>0.83955651881820903</v>
      </c>
      <c r="D11312">
        <v>0.83097134192936595</v>
      </c>
      <c r="E11312">
        <v>0.83799999999999997</v>
      </c>
      <c r="F11312">
        <v>0.99904630655254301</v>
      </c>
    </row>
    <row r="11313" spans="1:6" x14ac:dyDescent="0.3">
      <c r="A11313" s="2" t="s">
        <v>3908</v>
      </c>
      <c r="B11313">
        <v>-2.6983049132175502E-2</v>
      </c>
      <c r="C11313">
        <v>0.71065360716118198</v>
      </c>
      <c r="D11313">
        <v>0.80045306240071801</v>
      </c>
      <c r="E11313">
        <v>0.83799999999999997</v>
      </c>
      <c r="F11313">
        <v>0.99904630655254301</v>
      </c>
    </row>
    <row r="11314" spans="1:6" x14ac:dyDescent="0.3">
      <c r="A11314" s="2" t="s">
        <v>8476</v>
      </c>
      <c r="B11314">
        <v>-2.1385299067104901E-2</v>
      </c>
      <c r="C11314">
        <v>0.778791992057007</v>
      </c>
      <c r="D11314">
        <v>0.81795631104914601</v>
      </c>
      <c r="E11314">
        <v>0.83799999999999997</v>
      </c>
      <c r="F11314">
        <v>0.99904630655254301</v>
      </c>
    </row>
    <row r="11315" spans="1:6" x14ac:dyDescent="0.3">
      <c r="A11315" s="2" t="s">
        <v>3204</v>
      </c>
      <c r="B11315">
        <v>2.79267925485416E-2</v>
      </c>
      <c r="C11315">
        <v>0.689970219903279</v>
      </c>
      <c r="D11315">
        <v>0.79432581296896498</v>
      </c>
      <c r="E11315">
        <v>0.83809999999999996</v>
      </c>
      <c r="F11315">
        <v>0.99904630655254301</v>
      </c>
    </row>
    <row r="11316" spans="1:6" x14ac:dyDescent="0.3">
      <c r="A11316" s="2" t="s">
        <v>6339</v>
      </c>
      <c r="B11316">
        <v>2.0415996591225099E-2</v>
      </c>
      <c r="C11316">
        <v>0.77472142513891995</v>
      </c>
      <c r="D11316">
        <v>0.81649453566271302</v>
      </c>
      <c r="E11316">
        <v>0.83819999999999995</v>
      </c>
      <c r="F11316">
        <v>0.99904630655254301</v>
      </c>
    </row>
    <row r="11317" spans="1:6" x14ac:dyDescent="0.3">
      <c r="A11317" s="2" t="s">
        <v>11705</v>
      </c>
      <c r="B11317">
        <v>-2.75760942719546E-2</v>
      </c>
      <c r="C11317">
        <v>0.71369229345625695</v>
      </c>
      <c r="D11317">
        <v>0.80069406706249102</v>
      </c>
      <c r="E11317">
        <v>0.83840000000000003</v>
      </c>
      <c r="F11317">
        <v>0.99904630655254301</v>
      </c>
    </row>
    <row r="11318" spans="1:6" x14ac:dyDescent="0.3">
      <c r="A11318" s="2" t="s">
        <v>10564</v>
      </c>
      <c r="B11318">
        <v>2.21063303742411E-2</v>
      </c>
      <c r="C11318">
        <v>0.78656606392157102</v>
      </c>
      <c r="D11318">
        <v>0.81988809279021502</v>
      </c>
      <c r="E11318">
        <v>0.83850000000000002</v>
      </c>
      <c r="F11318">
        <v>0.99904630655254301</v>
      </c>
    </row>
    <row r="11319" spans="1:6" x14ac:dyDescent="0.3">
      <c r="A11319" s="2" t="s">
        <v>9220</v>
      </c>
      <c r="B11319">
        <v>2.5002823478013001E-2</v>
      </c>
      <c r="C11319">
        <v>0.71230971359417705</v>
      </c>
      <c r="D11319">
        <v>0.80069406706249102</v>
      </c>
      <c r="E11319">
        <v>0.83860000000000001</v>
      </c>
      <c r="F11319">
        <v>0.99904630655254301</v>
      </c>
    </row>
    <row r="11320" spans="1:6" x14ac:dyDescent="0.3">
      <c r="A11320" s="2" t="s">
        <v>6687</v>
      </c>
      <c r="B11320">
        <v>2.1090975435698701E-2</v>
      </c>
      <c r="C11320">
        <v>0.79815135861379904</v>
      </c>
      <c r="D11320">
        <v>0.82180644705758099</v>
      </c>
      <c r="E11320">
        <v>0.83860000000000001</v>
      </c>
      <c r="F11320">
        <v>0.99904630655254301</v>
      </c>
    </row>
    <row r="11321" spans="1:6" x14ac:dyDescent="0.3">
      <c r="A11321" s="2" t="s">
        <v>12937</v>
      </c>
      <c r="B11321">
        <v>-2.41521386365081E-2</v>
      </c>
      <c r="C11321">
        <v>0.80043902946202405</v>
      </c>
      <c r="D11321">
        <v>0.82194295632521897</v>
      </c>
      <c r="E11321">
        <v>0.83860000000000001</v>
      </c>
      <c r="F11321">
        <v>0.99904630655254301</v>
      </c>
    </row>
    <row r="11322" spans="1:6" x14ac:dyDescent="0.3">
      <c r="A11322" s="2" t="s">
        <v>2161</v>
      </c>
      <c r="B11322">
        <v>-2.59648429256546E-2</v>
      </c>
      <c r="C11322">
        <v>0.77067313605682697</v>
      </c>
      <c r="D11322">
        <v>0.81529396869531601</v>
      </c>
      <c r="E11322">
        <v>0.83860000000000001</v>
      </c>
      <c r="F11322">
        <v>0.99904630655254301</v>
      </c>
    </row>
    <row r="11323" spans="1:6" x14ac:dyDescent="0.3">
      <c r="A11323" s="2" t="s">
        <v>5219</v>
      </c>
      <c r="B11323">
        <v>2.7778961322227999E-2</v>
      </c>
      <c r="C11323">
        <v>0.71284942913359395</v>
      </c>
      <c r="D11323">
        <v>0.80069406706249102</v>
      </c>
      <c r="E11323">
        <v>0.83879999999999999</v>
      </c>
      <c r="F11323">
        <v>0.99904630655254301</v>
      </c>
    </row>
    <row r="11324" spans="1:6" x14ac:dyDescent="0.3">
      <c r="A11324" s="2" t="s">
        <v>6265</v>
      </c>
      <c r="B11324">
        <v>-2.4179303732089302E-2</v>
      </c>
      <c r="C11324">
        <v>0.73561555568136305</v>
      </c>
      <c r="D11324">
        <v>0.80554329397733404</v>
      </c>
      <c r="E11324">
        <v>0.83879999999999999</v>
      </c>
      <c r="F11324">
        <v>0.99904630655254301</v>
      </c>
    </row>
    <row r="11325" spans="1:6" x14ac:dyDescent="0.3">
      <c r="A11325" s="2" t="s">
        <v>636</v>
      </c>
      <c r="B11325">
        <v>1.8056204667736001E-2</v>
      </c>
      <c r="C11325">
        <v>0.82071647692318805</v>
      </c>
      <c r="D11325">
        <v>0.82692727199276705</v>
      </c>
      <c r="E11325">
        <v>0.83879999999999999</v>
      </c>
      <c r="F11325">
        <v>0.99904630655254301</v>
      </c>
    </row>
    <row r="11326" spans="1:6" x14ac:dyDescent="0.3">
      <c r="A11326" s="2" t="s">
        <v>12544</v>
      </c>
      <c r="B11326">
        <v>-2.2229606978928299E-2</v>
      </c>
      <c r="C11326">
        <v>0.75262784539327099</v>
      </c>
      <c r="D11326">
        <v>0.81015801962092904</v>
      </c>
      <c r="E11326">
        <v>0.83899999999999997</v>
      </c>
      <c r="F11326">
        <v>0.99904630655254301</v>
      </c>
    </row>
    <row r="11327" spans="1:6" x14ac:dyDescent="0.3">
      <c r="A11327" s="2" t="s">
        <v>10285</v>
      </c>
      <c r="B11327">
        <v>1.9227855199645299E-2</v>
      </c>
      <c r="C11327">
        <v>0.79150594538843499</v>
      </c>
      <c r="D11327">
        <v>0.82090276251012495</v>
      </c>
      <c r="E11327">
        <v>0.83899999999999997</v>
      </c>
      <c r="F11327">
        <v>0.99904630655254301</v>
      </c>
    </row>
    <row r="11328" spans="1:6" x14ac:dyDescent="0.3">
      <c r="A11328" s="2" t="s">
        <v>12830</v>
      </c>
      <c r="B11328">
        <v>2.9292739839038E-2</v>
      </c>
      <c r="C11328">
        <v>0.69309104921781395</v>
      </c>
      <c r="D11328">
        <v>0.79581131476148104</v>
      </c>
      <c r="E11328">
        <v>0.83899999999999997</v>
      </c>
      <c r="F11328">
        <v>0.99904630655254301</v>
      </c>
    </row>
    <row r="11329" spans="1:6" x14ac:dyDescent="0.3">
      <c r="A11329" s="2" t="s">
        <v>2614</v>
      </c>
      <c r="B11329">
        <v>-2.7713987758246999E-2</v>
      </c>
      <c r="C11329">
        <v>0.68690006134010895</v>
      </c>
      <c r="D11329">
        <v>0.79360090450543097</v>
      </c>
      <c r="E11329">
        <v>0.83930000000000005</v>
      </c>
      <c r="F11329">
        <v>0.99904630655254301</v>
      </c>
    </row>
    <row r="11330" spans="1:6" x14ac:dyDescent="0.3">
      <c r="A11330" s="2" t="s">
        <v>11159</v>
      </c>
      <c r="B11330">
        <v>-1.8321336605545802E-2</v>
      </c>
      <c r="C11330">
        <v>0.79882150299932198</v>
      </c>
      <c r="D11330">
        <v>0.82190640497497103</v>
      </c>
      <c r="E11330">
        <v>0.83930000000000005</v>
      </c>
      <c r="F11330">
        <v>0.99904630655254301</v>
      </c>
    </row>
    <row r="11331" spans="1:6" x14ac:dyDescent="0.3">
      <c r="A11331" s="2" t="s">
        <v>7821</v>
      </c>
      <c r="B11331">
        <v>2.51564512669104E-2</v>
      </c>
      <c r="C11331">
        <v>0.80378141949988002</v>
      </c>
      <c r="D11331">
        <v>0.82251207620134403</v>
      </c>
      <c r="E11331">
        <v>0.83940000000000003</v>
      </c>
      <c r="F11331">
        <v>0.99904630655254301</v>
      </c>
    </row>
    <row r="11332" spans="1:6" x14ac:dyDescent="0.3">
      <c r="A11332" s="2" t="s">
        <v>7252</v>
      </c>
      <c r="B11332">
        <v>-1.4864781732529701E-2</v>
      </c>
      <c r="C11332">
        <v>0.83246521572167498</v>
      </c>
      <c r="D11332">
        <v>0.82979666057797696</v>
      </c>
      <c r="E11332">
        <v>0.83950000000000002</v>
      </c>
      <c r="F11332">
        <v>0.99904630655254301</v>
      </c>
    </row>
    <row r="11333" spans="1:6" x14ac:dyDescent="0.3">
      <c r="A11333" s="2" t="s">
        <v>5942</v>
      </c>
      <c r="B11333">
        <v>-3.10847688494462E-2</v>
      </c>
      <c r="C11333">
        <v>0.65120466043140701</v>
      </c>
      <c r="D11333">
        <v>0.784321692508123</v>
      </c>
      <c r="E11333">
        <v>0.83960000000000001</v>
      </c>
      <c r="F11333">
        <v>0.99904630655254301</v>
      </c>
    </row>
    <row r="11334" spans="1:6" x14ac:dyDescent="0.3">
      <c r="A11334" s="2" t="s">
        <v>4066</v>
      </c>
      <c r="B11334">
        <v>2.7946709840850001E-2</v>
      </c>
      <c r="C11334">
        <v>0.72576889439244896</v>
      </c>
      <c r="D11334">
        <v>0.80315793792991497</v>
      </c>
      <c r="E11334">
        <v>0.83960000000000001</v>
      </c>
      <c r="F11334">
        <v>0.99904630655254301</v>
      </c>
    </row>
    <row r="11335" spans="1:6" x14ac:dyDescent="0.3">
      <c r="A11335" s="2" t="s">
        <v>5137</v>
      </c>
      <c r="B11335">
        <v>1.9402284700037301E-2</v>
      </c>
      <c r="C11335">
        <v>0.77857245022763599</v>
      </c>
      <c r="D11335">
        <v>0.81794613199125199</v>
      </c>
      <c r="E11335">
        <v>0.8397</v>
      </c>
      <c r="F11335">
        <v>0.99904630655254301</v>
      </c>
    </row>
    <row r="11336" spans="1:6" x14ac:dyDescent="0.3">
      <c r="A11336" s="2" t="s">
        <v>11636</v>
      </c>
      <c r="B11336">
        <v>-2.8491589544712499E-2</v>
      </c>
      <c r="C11336">
        <v>0.67433193499677702</v>
      </c>
      <c r="D11336">
        <v>0.78979160614107002</v>
      </c>
      <c r="E11336">
        <v>0.83989999999999998</v>
      </c>
      <c r="F11336">
        <v>0.99904630655254301</v>
      </c>
    </row>
    <row r="11337" spans="1:6" x14ac:dyDescent="0.3">
      <c r="A11337" s="2" t="s">
        <v>11336</v>
      </c>
      <c r="B11337">
        <v>-2.6863153409506801E-2</v>
      </c>
      <c r="C11337">
        <v>0.70648204234519196</v>
      </c>
      <c r="D11337">
        <v>0.80017418684365005</v>
      </c>
      <c r="E11337">
        <v>0.84</v>
      </c>
      <c r="F11337">
        <v>0.99904630655254301</v>
      </c>
    </row>
    <row r="11338" spans="1:6" x14ac:dyDescent="0.3">
      <c r="A11338" s="2" t="s">
        <v>12485</v>
      </c>
      <c r="B11338">
        <v>-1.6619103514915801E-2</v>
      </c>
      <c r="C11338">
        <v>0.82210856512298802</v>
      </c>
      <c r="D11338">
        <v>0.82753199244581299</v>
      </c>
      <c r="E11338">
        <v>0.84</v>
      </c>
      <c r="F11338">
        <v>0.99904630655254301</v>
      </c>
    </row>
    <row r="11339" spans="1:6" x14ac:dyDescent="0.3">
      <c r="A11339" s="2" t="s">
        <v>4365</v>
      </c>
      <c r="B11339">
        <v>-2.4530025893782101E-2</v>
      </c>
      <c r="C11339">
        <v>0.78428189092173695</v>
      </c>
      <c r="D11339">
        <v>0.81953096095940203</v>
      </c>
      <c r="E11339">
        <v>0.84019999999999995</v>
      </c>
      <c r="F11339">
        <v>0.99904630655254301</v>
      </c>
    </row>
    <row r="11340" spans="1:6" x14ac:dyDescent="0.3">
      <c r="A11340" s="2" t="s">
        <v>8736</v>
      </c>
      <c r="B11340">
        <v>-1.8088613718181001E-2</v>
      </c>
      <c r="C11340">
        <v>0.78893075576856198</v>
      </c>
      <c r="D11340">
        <v>0.82054851278094898</v>
      </c>
      <c r="E11340">
        <v>0.84019999999999995</v>
      </c>
      <c r="F11340">
        <v>0.99904630655254301</v>
      </c>
    </row>
    <row r="11341" spans="1:6" x14ac:dyDescent="0.3">
      <c r="A11341" s="2" t="s">
        <v>4616</v>
      </c>
      <c r="B11341">
        <v>-2.7138378489860102E-2</v>
      </c>
      <c r="C11341">
        <v>0.71804119170671898</v>
      </c>
      <c r="D11341">
        <v>0.80128211808309002</v>
      </c>
      <c r="E11341">
        <v>0.84040000000000004</v>
      </c>
      <c r="F11341">
        <v>0.99904630655254301</v>
      </c>
    </row>
    <row r="11342" spans="1:6" x14ac:dyDescent="0.3">
      <c r="A11342" s="2" t="s">
        <v>3231</v>
      </c>
      <c r="B11342">
        <v>-1.43490062245896E-2</v>
      </c>
      <c r="C11342">
        <v>0.83760678103241903</v>
      </c>
      <c r="D11342">
        <v>0.83012211204162001</v>
      </c>
      <c r="E11342">
        <v>0.84050000000000002</v>
      </c>
      <c r="F11342">
        <v>0.99904630655254301</v>
      </c>
    </row>
    <row r="11343" spans="1:6" x14ac:dyDescent="0.3">
      <c r="A11343" s="2" t="s">
        <v>7035</v>
      </c>
      <c r="B11343">
        <v>1.9608358337244301E-2</v>
      </c>
      <c r="C11343">
        <v>0.78830271096237803</v>
      </c>
      <c r="D11343">
        <v>0.82054646478353299</v>
      </c>
      <c r="E11343">
        <v>0.84060000000000001</v>
      </c>
      <c r="F11343">
        <v>0.99904630655254301</v>
      </c>
    </row>
    <row r="11344" spans="1:6" x14ac:dyDescent="0.3">
      <c r="A11344" s="2" t="s">
        <v>3875</v>
      </c>
      <c r="B11344">
        <v>2.2649922634814801E-2</v>
      </c>
      <c r="C11344">
        <v>0.76216984829769197</v>
      </c>
      <c r="D11344">
        <v>0.81334450613552001</v>
      </c>
      <c r="E11344">
        <v>0.84060000000000001</v>
      </c>
      <c r="F11344">
        <v>0.99904630655254301</v>
      </c>
    </row>
    <row r="11345" spans="1:6" x14ac:dyDescent="0.3">
      <c r="A11345" s="2" t="s">
        <v>10581</v>
      </c>
      <c r="B11345">
        <v>1.76289867355017E-2</v>
      </c>
      <c r="C11345">
        <v>0.81225577065724797</v>
      </c>
      <c r="D11345">
        <v>0.82412135512029305</v>
      </c>
      <c r="E11345">
        <v>0.84060000000000001</v>
      </c>
      <c r="F11345">
        <v>0.99904630655254301</v>
      </c>
    </row>
    <row r="11346" spans="1:6" x14ac:dyDescent="0.3">
      <c r="A11346" s="2" t="s">
        <v>12574</v>
      </c>
      <c r="B11346">
        <v>-2.29901911090943E-2</v>
      </c>
      <c r="C11346">
        <v>0.79514879941133398</v>
      </c>
      <c r="D11346">
        <v>0.82102449402689504</v>
      </c>
      <c r="E11346">
        <v>0.8407</v>
      </c>
      <c r="F11346">
        <v>0.99904630655254301</v>
      </c>
    </row>
    <row r="11347" spans="1:6" x14ac:dyDescent="0.3">
      <c r="A11347" s="2" t="s">
        <v>3520</v>
      </c>
      <c r="B11347">
        <v>1.90780659394135E-2</v>
      </c>
      <c r="C11347">
        <v>0.81523316851191596</v>
      </c>
      <c r="D11347">
        <v>0.82515543144709902</v>
      </c>
      <c r="E11347">
        <v>0.8407</v>
      </c>
      <c r="F11347">
        <v>0.99904630655254301</v>
      </c>
    </row>
    <row r="11348" spans="1:6" x14ac:dyDescent="0.3">
      <c r="A11348" s="2" t="s">
        <v>5639</v>
      </c>
      <c r="B11348">
        <v>-1.8888200073751801E-2</v>
      </c>
      <c r="C11348">
        <v>0.79912286297720503</v>
      </c>
      <c r="D11348">
        <v>0.82194295632521897</v>
      </c>
      <c r="E11348">
        <v>0.84079999999999999</v>
      </c>
      <c r="F11348">
        <v>0.99904630655254301</v>
      </c>
    </row>
    <row r="11349" spans="1:6" x14ac:dyDescent="0.3">
      <c r="A11349" s="2" t="s">
        <v>7128</v>
      </c>
      <c r="B11349">
        <v>1.9265226887245201E-2</v>
      </c>
      <c r="C11349">
        <v>0.79355431485721395</v>
      </c>
      <c r="D11349">
        <v>0.82102449402689504</v>
      </c>
      <c r="E11349">
        <v>0.84079999999999999</v>
      </c>
      <c r="F11349">
        <v>0.99904630655254301</v>
      </c>
    </row>
    <row r="11350" spans="1:6" x14ac:dyDescent="0.3">
      <c r="A11350" s="2" t="s">
        <v>11674</v>
      </c>
      <c r="B11350">
        <v>-2.1515244245726199E-2</v>
      </c>
      <c r="C11350">
        <v>0.77842707098234198</v>
      </c>
      <c r="D11350">
        <v>0.81794613199125199</v>
      </c>
      <c r="E11350">
        <v>0.84079999999999999</v>
      </c>
      <c r="F11350">
        <v>0.99904630655254301</v>
      </c>
    </row>
    <row r="11351" spans="1:6" x14ac:dyDescent="0.3">
      <c r="A11351" s="2" t="s">
        <v>4311</v>
      </c>
      <c r="B11351">
        <v>3.0205928913799598E-2</v>
      </c>
      <c r="C11351">
        <v>0.66384555532853895</v>
      </c>
      <c r="D11351">
        <v>0.786639596920365</v>
      </c>
      <c r="E11351">
        <v>0.84089999999999998</v>
      </c>
      <c r="F11351">
        <v>0.99904630655254301</v>
      </c>
    </row>
    <row r="11352" spans="1:6" x14ac:dyDescent="0.3">
      <c r="A11352" s="2" t="s">
        <v>11835</v>
      </c>
      <c r="B11352">
        <v>-1.4581412174313401E-2</v>
      </c>
      <c r="C11352">
        <v>0.83864255696411805</v>
      </c>
      <c r="D11352">
        <v>0.83093972281817896</v>
      </c>
      <c r="E11352">
        <v>0.84109999999999996</v>
      </c>
      <c r="F11352">
        <v>0.99904630655254301</v>
      </c>
    </row>
    <row r="11353" spans="1:6" x14ac:dyDescent="0.3">
      <c r="A11353" s="2" t="s">
        <v>5261</v>
      </c>
      <c r="B11353">
        <v>2.1090461176813801E-2</v>
      </c>
      <c r="C11353">
        <v>0.77900955476591305</v>
      </c>
      <c r="D11353">
        <v>0.81798978292268398</v>
      </c>
      <c r="E11353">
        <v>0.84109999999999996</v>
      </c>
      <c r="F11353">
        <v>0.99904630655254301</v>
      </c>
    </row>
    <row r="11354" spans="1:6" x14ac:dyDescent="0.3">
      <c r="A11354" s="2" t="s">
        <v>2135</v>
      </c>
      <c r="B11354">
        <v>2.4074368015198501E-2</v>
      </c>
      <c r="C11354">
        <v>0.74873253503174697</v>
      </c>
      <c r="D11354">
        <v>0.80868995162531399</v>
      </c>
      <c r="E11354">
        <v>0.84109999999999996</v>
      </c>
      <c r="F11354">
        <v>0.99904630655254301</v>
      </c>
    </row>
    <row r="11355" spans="1:6" x14ac:dyDescent="0.3">
      <c r="A11355" s="2" t="s">
        <v>1242</v>
      </c>
      <c r="B11355">
        <v>3.1746254405668799E-2</v>
      </c>
      <c r="C11355">
        <v>0.65506679548375901</v>
      </c>
      <c r="D11355">
        <v>0.78508191937633598</v>
      </c>
      <c r="E11355">
        <v>0.84109999999999996</v>
      </c>
      <c r="F11355">
        <v>0.99904630655254301</v>
      </c>
    </row>
    <row r="11356" spans="1:6" x14ac:dyDescent="0.3">
      <c r="A11356" s="2" t="s">
        <v>6439</v>
      </c>
      <c r="B11356">
        <v>-1.4084407475198801E-2</v>
      </c>
      <c r="C11356">
        <v>0.84172161509729004</v>
      </c>
      <c r="D11356">
        <v>0.83097134192936595</v>
      </c>
      <c r="E11356">
        <v>0.84109999999999996</v>
      </c>
      <c r="F11356">
        <v>0.99904630655254301</v>
      </c>
    </row>
    <row r="11357" spans="1:6" x14ac:dyDescent="0.3">
      <c r="A11357" s="2" t="s">
        <v>4632</v>
      </c>
      <c r="B11357">
        <v>-1.8675193724041701E-2</v>
      </c>
      <c r="C11357">
        <v>0.81995759138389002</v>
      </c>
      <c r="D11357">
        <v>0.82669761373402195</v>
      </c>
      <c r="E11357">
        <v>0.84109999999999996</v>
      </c>
      <c r="F11357">
        <v>0.99904630655254301</v>
      </c>
    </row>
    <row r="11358" spans="1:6" x14ac:dyDescent="0.3">
      <c r="A11358" s="2" t="s">
        <v>13065</v>
      </c>
      <c r="B11358">
        <v>3.4658462666924399E-2</v>
      </c>
      <c r="C11358">
        <v>0.61547484722732204</v>
      </c>
      <c r="D11358">
        <v>0.77579187664360705</v>
      </c>
      <c r="E11358">
        <v>0.84130000000000005</v>
      </c>
      <c r="F11358">
        <v>0.99904630655254301</v>
      </c>
    </row>
    <row r="11359" spans="1:6" x14ac:dyDescent="0.3">
      <c r="A11359" s="2" t="s">
        <v>13005</v>
      </c>
      <c r="B11359">
        <v>1.7272943643381802E-2</v>
      </c>
      <c r="C11359">
        <v>0.822059131411496</v>
      </c>
      <c r="D11359">
        <v>0.82753199244581299</v>
      </c>
      <c r="E11359">
        <v>0.84140000000000004</v>
      </c>
      <c r="F11359">
        <v>0.99904630655254301</v>
      </c>
    </row>
    <row r="11360" spans="1:6" x14ac:dyDescent="0.3">
      <c r="A11360" s="2" t="s">
        <v>10005</v>
      </c>
      <c r="B11360">
        <v>-1.6700374803858501E-2</v>
      </c>
      <c r="C11360">
        <v>0.81910707567475605</v>
      </c>
      <c r="D11360">
        <v>0.82643343494439903</v>
      </c>
      <c r="E11360">
        <v>0.8417</v>
      </c>
      <c r="F11360">
        <v>0.99904630655254301</v>
      </c>
    </row>
    <row r="11361" spans="1:6" x14ac:dyDescent="0.3">
      <c r="A11361" s="2" t="s">
        <v>12721</v>
      </c>
      <c r="B11361">
        <v>3.30362188925288E-2</v>
      </c>
      <c r="C11361">
        <v>0.64454581657180599</v>
      </c>
      <c r="D11361">
        <v>0.783242429041484</v>
      </c>
      <c r="E11361">
        <v>0.8417</v>
      </c>
      <c r="F11361">
        <v>0.99904630655254301</v>
      </c>
    </row>
    <row r="11362" spans="1:6" x14ac:dyDescent="0.3">
      <c r="A11362" s="2" t="s">
        <v>9958</v>
      </c>
      <c r="B11362">
        <v>-2.07733405147606E-2</v>
      </c>
      <c r="C11362">
        <v>0.83259075341744104</v>
      </c>
      <c r="D11362">
        <v>0.82979666057797696</v>
      </c>
      <c r="E11362">
        <v>0.84189999999999998</v>
      </c>
      <c r="F11362">
        <v>0.99904630655254301</v>
      </c>
    </row>
    <row r="11363" spans="1:6" x14ac:dyDescent="0.3">
      <c r="A11363" s="2" t="s">
        <v>12785</v>
      </c>
      <c r="B11363">
        <v>2.0546178811902301E-2</v>
      </c>
      <c r="C11363">
        <v>0.78016934910866598</v>
      </c>
      <c r="D11363">
        <v>0.81830577315415898</v>
      </c>
      <c r="E11363">
        <v>0.84199999999999997</v>
      </c>
      <c r="F11363">
        <v>0.99904630655254301</v>
      </c>
    </row>
    <row r="11364" spans="1:6" x14ac:dyDescent="0.3">
      <c r="A11364" s="2" t="s">
        <v>12097</v>
      </c>
      <c r="B11364">
        <v>2.9517233330836001E-2</v>
      </c>
      <c r="C11364">
        <v>0.68487498487043397</v>
      </c>
      <c r="D11364">
        <v>0.79258842258525597</v>
      </c>
      <c r="E11364">
        <v>0.84199999999999997</v>
      </c>
      <c r="F11364">
        <v>0.99904630655254301</v>
      </c>
    </row>
    <row r="11365" spans="1:6" x14ac:dyDescent="0.3">
      <c r="A11365" s="2" t="s">
        <v>9753</v>
      </c>
      <c r="B11365">
        <v>-1.54418735268407E-2</v>
      </c>
      <c r="C11365">
        <v>0.82543058274272796</v>
      </c>
      <c r="D11365">
        <v>0.82802451522873699</v>
      </c>
      <c r="E11365">
        <v>0.84199999999999997</v>
      </c>
      <c r="F11365">
        <v>0.99904630655254301</v>
      </c>
    </row>
    <row r="11366" spans="1:6" x14ac:dyDescent="0.3">
      <c r="A11366" s="2" t="s">
        <v>4806</v>
      </c>
      <c r="B11366">
        <v>2.4268752740862799E-2</v>
      </c>
      <c r="C11366">
        <v>0.71673050268454896</v>
      </c>
      <c r="D11366">
        <v>0.80128211808309002</v>
      </c>
      <c r="E11366">
        <v>0.84209999999999996</v>
      </c>
      <c r="F11366">
        <v>0.99904630655254301</v>
      </c>
    </row>
    <row r="11367" spans="1:6" x14ac:dyDescent="0.3">
      <c r="A11367" s="2" t="s">
        <v>9614</v>
      </c>
      <c r="B11367">
        <v>2.3157565609721899E-2</v>
      </c>
      <c r="C11367">
        <v>0.73717118919666502</v>
      </c>
      <c r="D11367">
        <v>0.80594742703895905</v>
      </c>
      <c r="E11367">
        <v>0.84209999999999996</v>
      </c>
      <c r="F11367">
        <v>0.99904630655254301</v>
      </c>
    </row>
    <row r="11368" spans="1:6" x14ac:dyDescent="0.3">
      <c r="A11368" s="2" t="s">
        <v>4669</v>
      </c>
      <c r="B11368">
        <v>-1.78940524538139E-2</v>
      </c>
      <c r="C11368">
        <v>0.79972285529550502</v>
      </c>
      <c r="D11368">
        <v>0.82194295632521897</v>
      </c>
      <c r="E11368">
        <v>0.84219999999999995</v>
      </c>
      <c r="F11368">
        <v>0.99904630655254301</v>
      </c>
    </row>
    <row r="11369" spans="1:6" x14ac:dyDescent="0.3">
      <c r="A11369" s="2" t="s">
        <v>2527</v>
      </c>
      <c r="B11369">
        <v>-3.2135103577449399E-2</v>
      </c>
      <c r="C11369">
        <v>0.67029392602057603</v>
      </c>
      <c r="D11369">
        <v>0.78863844493618895</v>
      </c>
      <c r="E11369">
        <v>0.84219999999999995</v>
      </c>
      <c r="F11369">
        <v>0.99904630655254301</v>
      </c>
    </row>
    <row r="11370" spans="1:6" x14ac:dyDescent="0.3">
      <c r="A11370" s="2" t="s">
        <v>11882</v>
      </c>
      <c r="B11370">
        <v>2.4628406624035201E-2</v>
      </c>
      <c r="C11370">
        <v>0.72694896571245005</v>
      </c>
      <c r="D11370">
        <v>0.80372062553508095</v>
      </c>
      <c r="E11370">
        <v>0.84230000000000005</v>
      </c>
      <c r="F11370">
        <v>0.99904630655254301</v>
      </c>
    </row>
    <row r="11371" spans="1:6" x14ac:dyDescent="0.3">
      <c r="A11371" s="2" t="s">
        <v>5119</v>
      </c>
      <c r="B11371">
        <v>-2.17813099150919E-2</v>
      </c>
      <c r="C11371">
        <v>0.79483388327509497</v>
      </c>
      <c r="D11371">
        <v>0.82102449402689504</v>
      </c>
      <c r="E11371">
        <v>0.84230000000000005</v>
      </c>
      <c r="F11371">
        <v>0.99904630655254301</v>
      </c>
    </row>
    <row r="11372" spans="1:6" x14ac:dyDescent="0.3">
      <c r="A11372" s="2" t="s">
        <v>9265</v>
      </c>
      <c r="B11372">
        <v>1.7789641494665599E-2</v>
      </c>
      <c r="C11372">
        <v>0.82249410917467403</v>
      </c>
      <c r="D11372">
        <v>0.82761181655344696</v>
      </c>
      <c r="E11372">
        <v>0.84230000000000005</v>
      </c>
      <c r="F11372">
        <v>0.99904630655254301</v>
      </c>
    </row>
    <row r="11373" spans="1:6" x14ac:dyDescent="0.3">
      <c r="A11373" s="2" t="s">
        <v>12106</v>
      </c>
      <c r="B11373">
        <v>-1.6105873916992999E-2</v>
      </c>
      <c r="C11373">
        <v>0.84752140756506</v>
      </c>
      <c r="D11373">
        <v>0.83174981269375403</v>
      </c>
      <c r="E11373">
        <v>0.84240000000000004</v>
      </c>
      <c r="F11373">
        <v>0.99904630655254301</v>
      </c>
    </row>
    <row r="11374" spans="1:6" x14ac:dyDescent="0.3">
      <c r="A11374" s="2" t="s">
        <v>13104</v>
      </c>
      <c r="B11374">
        <v>2.8908032459750401E-2</v>
      </c>
      <c r="C11374">
        <v>0.75600761219088597</v>
      </c>
      <c r="D11374">
        <v>0.81114975218517504</v>
      </c>
      <c r="E11374">
        <v>0.84240000000000004</v>
      </c>
      <c r="F11374">
        <v>0.99904630655254301</v>
      </c>
    </row>
    <row r="11375" spans="1:6" x14ac:dyDescent="0.3">
      <c r="A11375" s="2" t="s">
        <v>6735</v>
      </c>
      <c r="B11375">
        <v>1.8534722462348201E-2</v>
      </c>
      <c r="C11375">
        <v>0.80683780038196096</v>
      </c>
      <c r="D11375">
        <v>0.82270891305599003</v>
      </c>
      <c r="E11375">
        <v>0.84240000000000004</v>
      </c>
      <c r="F11375">
        <v>0.99904630655254301</v>
      </c>
    </row>
    <row r="11376" spans="1:6" x14ac:dyDescent="0.3">
      <c r="A11376" s="2" t="s">
        <v>11540</v>
      </c>
      <c r="B11376">
        <v>3.7449369919651601E-2</v>
      </c>
      <c r="C11376">
        <v>0.59959056234444297</v>
      </c>
      <c r="D11376">
        <v>0.77157307122144903</v>
      </c>
      <c r="E11376">
        <v>0.84250000000000003</v>
      </c>
      <c r="F11376">
        <v>0.99904630655254301</v>
      </c>
    </row>
    <row r="11377" spans="1:6" x14ac:dyDescent="0.3">
      <c r="A11377" s="2" t="s">
        <v>3060</v>
      </c>
      <c r="B11377">
        <v>-1.9667713576556702E-2</v>
      </c>
      <c r="C11377">
        <v>0.79876751414230696</v>
      </c>
      <c r="D11377">
        <v>0.82190640497497103</v>
      </c>
      <c r="E11377">
        <v>0.84250000000000003</v>
      </c>
      <c r="F11377">
        <v>0.99904630655254301</v>
      </c>
    </row>
    <row r="11378" spans="1:6" x14ac:dyDescent="0.3">
      <c r="A11378" s="2" t="s">
        <v>4783</v>
      </c>
      <c r="B11378">
        <v>2.51158369915657E-2</v>
      </c>
      <c r="C11378">
        <v>0.75719331363813303</v>
      </c>
      <c r="D11378">
        <v>0.81167265304552005</v>
      </c>
      <c r="E11378">
        <v>0.84250000000000003</v>
      </c>
      <c r="F11378">
        <v>0.99904630655254301</v>
      </c>
    </row>
    <row r="11379" spans="1:6" x14ac:dyDescent="0.3">
      <c r="A11379" s="2" t="s">
        <v>13668</v>
      </c>
      <c r="B11379">
        <v>2.21425559302065E-2</v>
      </c>
      <c r="C11379">
        <v>0.75267737109324695</v>
      </c>
      <c r="D11379">
        <v>0.81015801962092904</v>
      </c>
      <c r="E11379">
        <v>0.84250000000000003</v>
      </c>
      <c r="F11379">
        <v>0.99904630655254301</v>
      </c>
    </row>
    <row r="11380" spans="1:6" x14ac:dyDescent="0.3">
      <c r="A11380" s="2" t="s">
        <v>10371</v>
      </c>
      <c r="B11380">
        <v>-1.5540453629462801E-2</v>
      </c>
      <c r="C11380">
        <v>0.82497065483666598</v>
      </c>
      <c r="D11380">
        <v>0.82802451522873699</v>
      </c>
      <c r="E11380">
        <v>0.84260000000000002</v>
      </c>
      <c r="F11380">
        <v>0.99904630655254301</v>
      </c>
    </row>
    <row r="11381" spans="1:6" x14ac:dyDescent="0.3">
      <c r="A11381" s="2" t="s">
        <v>7844</v>
      </c>
      <c r="B11381">
        <v>-1.9946604593922699E-2</v>
      </c>
      <c r="C11381">
        <v>0.79686914601067005</v>
      </c>
      <c r="D11381">
        <v>0.82147280839599301</v>
      </c>
      <c r="E11381">
        <v>0.84260000000000002</v>
      </c>
      <c r="F11381">
        <v>0.99904630655254301</v>
      </c>
    </row>
    <row r="11382" spans="1:6" x14ac:dyDescent="0.3">
      <c r="A11382" s="2" t="s">
        <v>11533</v>
      </c>
      <c r="B11382">
        <v>-1.7903759252004998E-2</v>
      </c>
      <c r="C11382">
        <v>0.80256658353990096</v>
      </c>
      <c r="D11382">
        <v>0.82199866208082095</v>
      </c>
      <c r="E11382">
        <v>0.8427</v>
      </c>
      <c r="F11382">
        <v>0.99904630655254301</v>
      </c>
    </row>
    <row r="11383" spans="1:6" x14ac:dyDescent="0.3">
      <c r="A11383" s="2" t="s">
        <v>12212</v>
      </c>
      <c r="B11383">
        <v>-1.6314432194084301E-2</v>
      </c>
      <c r="C11383">
        <v>0.81441374725627302</v>
      </c>
      <c r="D11383">
        <v>0.82500631723912798</v>
      </c>
      <c r="E11383">
        <v>0.8427</v>
      </c>
      <c r="F11383">
        <v>0.99904630655254301</v>
      </c>
    </row>
    <row r="11384" spans="1:6" x14ac:dyDescent="0.3">
      <c r="A11384" s="2" t="s">
        <v>5163</v>
      </c>
      <c r="B11384">
        <v>-2.4392012600883101E-2</v>
      </c>
      <c r="C11384">
        <v>0.734366226252264</v>
      </c>
      <c r="D11384">
        <v>0.80554329397733404</v>
      </c>
      <c r="E11384">
        <v>0.8427</v>
      </c>
      <c r="F11384">
        <v>0.99904630655254301</v>
      </c>
    </row>
    <row r="11385" spans="1:6" x14ac:dyDescent="0.3">
      <c r="A11385" s="2" t="s">
        <v>8094</v>
      </c>
      <c r="B11385">
        <v>1.52714371599435E-2</v>
      </c>
      <c r="C11385">
        <v>0.82423288276836704</v>
      </c>
      <c r="D11385">
        <v>0.82802451522873699</v>
      </c>
      <c r="E11385">
        <v>0.84279999999999999</v>
      </c>
      <c r="F11385">
        <v>0.99904630655254301</v>
      </c>
    </row>
    <row r="11386" spans="1:6" x14ac:dyDescent="0.3">
      <c r="A11386" s="2" t="s">
        <v>13190</v>
      </c>
      <c r="B11386">
        <v>2.09458288049282E-2</v>
      </c>
      <c r="C11386">
        <v>0.76564182493792898</v>
      </c>
      <c r="D11386">
        <v>0.81400326108698895</v>
      </c>
      <c r="E11386">
        <v>0.84279999999999999</v>
      </c>
      <c r="F11386">
        <v>0.99904630655254301</v>
      </c>
    </row>
    <row r="11387" spans="1:6" x14ac:dyDescent="0.3">
      <c r="A11387" s="2" t="s">
        <v>6947</v>
      </c>
      <c r="B11387">
        <v>-2.16868274670515E-2</v>
      </c>
      <c r="C11387">
        <v>0.76288781103063397</v>
      </c>
      <c r="D11387">
        <v>0.81334450613552001</v>
      </c>
      <c r="E11387">
        <v>0.84289999999999998</v>
      </c>
      <c r="F11387">
        <v>0.99904630655254301</v>
      </c>
    </row>
    <row r="11388" spans="1:6" x14ac:dyDescent="0.3">
      <c r="A11388" s="2" t="s">
        <v>9027</v>
      </c>
      <c r="B11388">
        <v>-2.4236672276052199E-2</v>
      </c>
      <c r="C11388">
        <v>0.75022241452455996</v>
      </c>
      <c r="D11388">
        <v>0.80934264265886302</v>
      </c>
      <c r="E11388">
        <v>0.84289999999999998</v>
      </c>
      <c r="F11388">
        <v>0.99904630655254301</v>
      </c>
    </row>
    <row r="11389" spans="1:6" x14ac:dyDescent="0.3">
      <c r="A11389" s="2" t="s">
        <v>6331</v>
      </c>
      <c r="B11389">
        <v>1.9114557658645601E-2</v>
      </c>
      <c r="C11389">
        <v>0.81763331749535495</v>
      </c>
      <c r="D11389">
        <v>0.82575572068412295</v>
      </c>
      <c r="E11389">
        <v>0.84299999999999997</v>
      </c>
      <c r="F11389">
        <v>0.99904630655254301</v>
      </c>
    </row>
    <row r="11390" spans="1:6" x14ac:dyDescent="0.3">
      <c r="A11390" s="2" t="s">
        <v>4622</v>
      </c>
      <c r="B11390">
        <v>1.9970015482059501E-2</v>
      </c>
      <c r="C11390">
        <v>0.78788516932474695</v>
      </c>
      <c r="D11390">
        <v>0.82019750631241795</v>
      </c>
      <c r="E11390">
        <v>0.84299999999999997</v>
      </c>
      <c r="F11390">
        <v>0.99904630655254301</v>
      </c>
    </row>
    <row r="11391" spans="1:6" x14ac:dyDescent="0.3">
      <c r="A11391" s="2" t="s">
        <v>12596</v>
      </c>
      <c r="B11391">
        <v>-3.9602381663803497E-2</v>
      </c>
      <c r="C11391">
        <v>0.63635749567414202</v>
      </c>
      <c r="D11391">
        <v>0.78091528690262402</v>
      </c>
      <c r="E11391">
        <v>0.84299999999999997</v>
      </c>
      <c r="F11391">
        <v>0.99904630655254301</v>
      </c>
    </row>
    <row r="11392" spans="1:6" x14ac:dyDescent="0.3">
      <c r="A11392" s="2" t="s">
        <v>556</v>
      </c>
      <c r="B11392">
        <v>2.2756643064808301E-2</v>
      </c>
      <c r="C11392">
        <v>0.73628045600062497</v>
      </c>
      <c r="D11392">
        <v>0.80556662764658504</v>
      </c>
      <c r="E11392">
        <v>0.84309999999999996</v>
      </c>
      <c r="F11392">
        <v>0.99904630655254301</v>
      </c>
    </row>
    <row r="11393" spans="1:6" x14ac:dyDescent="0.3">
      <c r="A11393" s="2" t="s">
        <v>5854</v>
      </c>
      <c r="B11393">
        <v>-1.4458041198231001E-2</v>
      </c>
      <c r="C11393">
        <v>0.85465486147869396</v>
      </c>
      <c r="D11393">
        <v>0.83292432362333702</v>
      </c>
      <c r="E11393">
        <v>0.84319999999999995</v>
      </c>
      <c r="F11393">
        <v>0.99904630655254301</v>
      </c>
    </row>
    <row r="11394" spans="1:6" x14ac:dyDescent="0.3">
      <c r="A11394" s="2" t="s">
        <v>10191</v>
      </c>
      <c r="B11394">
        <v>-2.1290333244486901E-2</v>
      </c>
      <c r="C11394">
        <v>0.78068374690039299</v>
      </c>
      <c r="D11394">
        <v>0.81830577315415898</v>
      </c>
      <c r="E11394">
        <v>0.84319999999999995</v>
      </c>
      <c r="F11394">
        <v>0.99904630655254301</v>
      </c>
    </row>
    <row r="11395" spans="1:6" x14ac:dyDescent="0.3">
      <c r="A11395" s="2" t="s">
        <v>4422</v>
      </c>
      <c r="B11395">
        <v>2.4425471432798201E-2</v>
      </c>
      <c r="C11395">
        <v>0.72525872993544205</v>
      </c>
      <c r="D11395">
        <v>0.80282310449080296</v>
      </c>
      <c r="E11395">
        <v>0.84319999999999995</v>
      </c>
      <c r="F11395">
        <v>0.99904630655254301</v>
      </c>
    </row>
    <row r="11396" spans="1:6" x14ac:dyDescent="0.3">
      <c r="A11396" s="2" t="s">
        <v>8161</v>
      </c>
      <c r="B11396">
        <v>-3.24247690644104E-2</v>
      </c>
      <c r="C11396">
        <v>0.67289561318625801</v>
      </c>
      <c r="D11396">
        <v>0.78943680948470096</v>
      </c>
      <c r="E11396">
        <v>0.84350000000000003</v>
      </c>
      <c r="F11396">
        <v>0.99904630655254301</v>
      </c>
    </row>
    <row r="11397" spans="1:6" x14ac:dyDescent="0.3">
      <c r="A11397" s="2" t="s">
        <v>9370</v>
      </c>
      <c r="B11397">
        <v>2.3462157960926398E-2</v>
      </c>
      <c r="C11397">
        <v>0.73846235349858302</v>
      </c>
      <c r="D11397">
        <v>0.80644519958690497</v>
      </c>
      <c r="E11397">
        <v>0.84360000000000002</v>
      </c>
      <c r="F11397">
        <v>0.99904630655254301</v>
      </c>
    </row>
    <row r="11398" spans="1:6" x14ac:dyDescent="0.3">
      <c r="A11398" s="2" t="s">
        <v>12534</v>
      </c>
      <c r="B11398">
        <v>-2.1196429565887399E-2</v>
      </c>
      <c r="C11398">
        <v>0.79515120886567103</v>
      </c>
      <c r="D11398">
        <v>0.82102449402689504</v>
      </c>
      <c r="E11398">
        <v>0.84360000000000002</v>
      </c>
      <c r="F11398">
        <v>0.99904630655254301</v>
      </c>
    </row>
    <row r="11399" spans="1:6" x14ac:dyDescent="0.3">
      <c r="A11399" s="2" t="s">
        <v>1846</v>
      </c>
      <c r="B11399">
        <v>1.9494206351581601E-2</v>
      </c>
      <c r="C11399">
        <v>0.79705150154325</v>
      </c>
      <c r="D11399">
        <v>0.82147280839599301</v>
      </c>
      <c r="E11399">
        <v>0.84370000000000001</v>
      </c>
      <c r="F11399">
        <v>0.99904630655254301</v>
      </c>
    </row>
    <row r="11400" spans="1:6" x14ac:dyDescent="0.3">
      <c r="A11400" s="2" t="s">
        <v>11726</v>
      </c>
      <c r="B11400">
        <v>-1.7258432419823801E-2</v>
      </c>
      <c r="C11400">
        <v>0.81464515158665995</v>
      </c>
      <c r="D11400">
        <v>0.82500631723912798</v>
      </c>
      <c r="E11400">
        <v>0.84379999999999999</v>
      </c>
      <c r="F11400">
        <v>0.99904630655254301</v>
      </c>
    </row>
    <row r="11401" spans="1:6" x14ac:dyDescent="0.3">
      <c r="A11401" s="2" t="s">
        <v>12284</v>
      </c>
      <c r="B11401">
        <v>-2.5623801869591199E-2</v>
      </c>
      <c r="C11401">
        <v>0.79140623622130402</v>
      </c>
      <c r="D11401">
        <v>0.82090276251012495</v>
      </c>
      <c r="E11401">
        <v>0.84379999999999999</v>
      </c>
      <c r="F11401">
        <v>0.99904630655254301</v>
      </c>
    </row>
    <row r="11402" spans="1:6" x14ac:dyDescent="0.3">
      <c r="A11402" s="2" t="s">
        <v>7389</v>
      </c>
      <c r="B11402">
        <v>2.8535275027900001E-2</v>
      </c>
      <c r="C11402">
        <v>0.74726202579539003</v>
      </c>
      <c r="D11402">
        <v>0.80846241574338196</v>
      </c>
      <c r="E11402">
        <v>0.84389999999999998</v>
      </c>
      <c r="F11402">
        <v>0.99904630655254301</v>
      </c>
    </row>
    <row r="11403" spans="1:6" x14ac:dyDescent="0.3">
      <c r="A11403" s="2" t="s">
        <v>2258</v>
      </c>
      <c r="B11403">
        <v>2.2318517747363702E-2</v>
      </c>
      <c r="C11403">
        <v>0.75528436424935597</v>
      </c>
      <c r="D11403">
        <v>0.81097432084713394</v>
      </c>
      <c r="E11403">
        <v>0.84409999999999996</v>
      </c>
      <c r="F11403">
        <v>0.99904630655254301</v>
      </c>
    </row>
    <row r="11404" spans="1:6" x14ac:dyDescent="0.3">
      <c r="A11404" s="2" t="s">
        <v>2031</v>
      </c>
      <c r="B11404">
        <v>-1.76262144723007E-2</v>
      </c>
      <c r="C11404">
        <v>0.79767954279668396</v>
      </c>
      <c r="D11404">
        <v>0.82163364815380202</v>
      </c>
      <c r="E11404">
        <v>0.84419999999999995</v>
      </c>
      <c r="F11404">
        <v>0.99904630655254301</v>
      </c>
    </row>
    <row r="11405" spans="1:6" x14ac:dyDescent="0.3">
      <c r="A11405" s="2" t="s">
        <v>7218</v>
      </c>
      <c r="B11405">
        <v>-1.7911056769737799E-2</v>
      </c>
      <c r="C11405">
        <v>0.79448271505082202</v>
      </c>
      <c r="D11405">
        <v>0.82102449402689504</v>
      </c>
      <c r="E11405">
        <v>0.84419999999999995</v>
      </c>
      <c r="F11405">
        <v>0.99904630655254301</v>
      </c>
    </row>
    <row r="11406" spans="1:6" x14ac:dyDescent="0.3">
      <c r="A11406" s="2" t="s">
        <v>8395</v>
      </c>
      <c r="B11406">
        <v>1.8070447879421199E-2</v>
      </c>
      <c r="C11406">
        <v>0.80455591018761097</v>
      </c>
      <c r="D11406">
        <v>0.82251207620134403</v>
      </c>
      <c r="E11406">
        <v>0.84430000000000005</v>
      </c>
      <c r="F11406">
        <v>0.99904630655254301</v>
      </c>
    </row>
    <row r="11407" spans="1:6" x14ac:dyDescent="0.3">
      <c r="A11407" s="2" t="s">
        <v>12110</v>
      </c>
      <c r="B11407">
        <v>-2.07533443724148E-2</v>
      </c>
      <c r="C11407">
        <v>0.79164971028840603</v>
      </c>
      <c r="D11407">
        <v>0.82090276251012495</v>
      </c>
      <c r="E11407">
        <v>0.84450000000000003</v>
      </c>
      <c r="F11407">
        <v>0.99904630655254301</v>
      </c>
    </row>
    <row r="11408" spans="1:6" x14ac:dyDescent="0.3">
      <c r="A11408" s="2" t="s">
        <v>9559</v>
      </c>
      <c r="B11408">
        <v>2.5370168235874999E-2</v>
      </c>
      <c r="C11408">
        <v>0.77708569662865701</v>
      </c>
      <c r="D11408">
        <v>0.81746498375715104</v>
      </c>
      <c r="E11408">
        <v>0.84460000000000002</v>
      </c>
      <c r="F11408">
        <v>0.99904630655254301</v>
      </c>
    </row>
    <row r="11409" spans="1:6" x14ac:dyDescent="0.3">
      <c r="A11409" s="2" t="s">
        <v>2817</v>
      </c>
      <c r="B11409">
        <v>2.07003502137631E-2</v>
      </c>
      <c r="C11409">
        <v>0.759337191410137</v>
      </c>
      <c r="D11409">
        <v>0.81251298779706604</v>
      </c>
      <c r="E11409">
        <v>0.84460000000000002</v>
      </c>
      <c r="F11409">
        <v>0.99904630655254301</v>
      </c>
    </row>
    <row r="11410" spans="1:6" x14ac:dyDescent="0.3">
      <c r="A11410" s="2" t="s">
        <v>7251</v>
      </c>
      <c r="B11410">
        <v>2.3358847342355101E-2</v>
      </c>
      <c r="C11410">
        <v>0.73864464871781199</v>
      </c>
      <c r="D11410">
        <v>0.80644519958690497</v>
      </c>
      <c r="E11410">
        <v>0.84460000000000002</v>
      </c>
      <c r="F11410">
        <v>0.99904630655254301</v>
      </c>
    </row>
    <row r="11411" spans="1:6" x14ac:dyDescent="0.3">
      <c r="A11411" s="2" t="s">
        <v>5716</v>
      </c>
      <c r="B11411">
        <v>-1.9852094530894E-2</v>
      </c>
      <c r="C11411">
        <v>0.79960077852395495</v>
      </c>
      <c r="D11411">
        <v>0.82194295632521897</v>
      </c>
      <c r="E11411">
        <v>0.84470000000000001</v>
      </c>
      <c r="F11411">
        <v>0.99904630655254301</v>
      </c>
    </row>
    <row r="11412" spans="1:6" x14ac:dyDescent="0.3">
      <c r="A11412" s="2" t="s">
        <v>1988</v>
      </c>
      <c r="B11412">
        <v>1.4489593521332399E-2</v>
      </c>
      <c r="C11412">
        <v>0.84148058112179402</v>
      </c>
      <c r="D11412">
        <v>0.83097134192936595</v>
      </c>
      <c r="E11412">
        <v>0.84470000000000001</v>
      </c>
      <c r="F11412">
        <v>0.99904630655254301</v>
      </c>
    </row>
    <row r="11413" spans="1:6" x14ac:dyDescent="0.3">
      <c r="A11413" s="2" t="s">
        <v>10803</v>
      </c>
      <c r="B11413">
        <v>-2.1220496427671799E-2</v>
      </c>
      <c r="C11413">
        <v>0.75927765104391198</v>
      </c>
      <c r="D11413">
        <v>0.81251298779706604</v>
      </c>
      <c r="E11413">
        <v>0.84489999999999998</v>
      </c>
      <c r="F11413">
        <v>0.99904630655254301</v>
      </c>
    </row>
    <row r="11414" spans="1:6" x14ac:dyDescent="0.3">
      <c r="A11414" s="2" t="s">
        <v>3730</v>
      </c>
      <c r="B11414">
        <v>-2.5179693211973001E-2</v>
      </c>
      <c r="C11414">
        <v>0.71228062120324098</v>
      </c>
      <c r="D11414">
        <v>0.80069406706249102</v>
      </c>
      <c r="E11414">
        <v>0.84509999999999996</v>
      </c>
      <c r="F11414">
        <v>0.99904630655254301</v>
      </c>
    </row>
    <row r="11415" spans="1:6" x14ac:dyDescent="0.3">
      <c r="A11415" s="2" t="s">
        <v>1222</v>
      </c>
      <c r="B11415">
        <v>-1.6090458783171901E-2</v>
      </c>
      <c r="C11415">
        <v>0.84222631899044598</v>
      </c>
      <c r="D11415">
        <v>0.83097134192936595</v>
      </c>
      <c r="E11415">
        <v>0.84519999999999995</v>
      </c>
      <c r="F11415">
        <v>0.99904630655254301</v>
      </c>
    </row>
    <row r="11416" spans="1:6" x14ac:dyDescent="0.3">
      <c r="A11416" s="2" t="s">
        <v>2352</v>
      </c>
      <c r="B11416">
        <v>2.4825398160573001E-2</v>
      </c>
      <c r="C11416">
        <v>0.736981130730337</v>
      </c>
      <c r="D11416">
        <v>0.80594742703895905</v>
      </c>
      <c r="E11416">
        <v>0.84519999999999995</v>
      </c>
      <c r="F11416">
        <v>0.99904630655254301</v>
      </c>
    </row>
    <row r="11417" spans="1:6" x14ac:dyDescent="0.3">
      <c r="A11417" s="2" t="s">
        <v>13387</v>
      </c>
      <c r="B11417">
        <v>1.89653013983416E-2</v>
      </c>
      <c r="C11417">
        <v>0.81273605804992</v>
      </c>
      <c r="D11417">
        <v>0.82424298970363197</v>
      </c>
      <c r="E11417">
        <v>0.84519999999999995</v>
      </c>
      <c r="F11417">
        <v>0.99904630655254301</v>
      </c>
    </row>
    <row r="11418" spans="1:6" x14ac:dyDescent="0.3">
      <c r="A11418" s="2" t="s">
        <v>5146</v>
      </c>
      <c r="B11418">
        <v>-1.7061886607119801E-2</v>
      </c>
      <c r="C11418">
        <v>0.82806769854571904</v>
      </c>
      <c r="D11418">
        <v>0.82894187496086302</v>
      </c>
      <c r="E11418">
        <v>0.84519999999999995</v>
      </c>
      <c r="F11418">
        <v>0.99904630655254301</v>
      </c>
    </row>
    <row r="11419" spans="1:6" x14ac:dyDescent="0.3">
      <c r="A11419" s="2" t="s">
        <v>4064</v>
      </c>
      <c r="B11419">
        <v>-1.30805419509971E-2</v>
      </c>
      <c r="C11419">
        <v>0.85125067652113395</v>
      </c>
      <c r="D11419">
        <v>0.832265940430574</v>
      </c>
      <c r="E11419">
        <v>0.84530000000000005</v>
      </c>
      <c r="F11419">
        <v>0.99904630655254301</v>
      </c>
    </row>
    <row r="11420" spans="1:6" x14ac:dyDescent="0.3">
      <c r="A11420" s="2" t="s">
        <v>2347</v>
      </c>
      <c r="B11420">
        <v>2.2566248653449E-2</v>
      </c>
      <c r="C11420">
        <v>0.75824811125095304</v>
      </c>
      <c r="D11420">
        <v>0.81197502906937602</v>
      </c>
      <c r="E11420">
        <v>0.84540000000000004</v>
      </c>
      <c r="F11420">
        <v>0.99904630655254301</v>
      </c>
    </row>
    <row r="11421" spans="1:6" x14ac:dyDescent="0.3">
      <c r="A11421" s="2" t="s">
        <v>13723</v>
      </c>
      <c r="B11421">
        <v>2.3780457595982601E-2</v>
      </c>
      <c r="C11421">
        <v>0.73504669850251303</v>
      </c>
      <c r="D11421">
        <v>0.80554329397733404</v>
      </c>
      <c r="E11421">
        <v>0.84540000000000004</v>
      </c>
      <c r="F11421">
        <v>0.99904630655254301</v>
      </c>
    </row>
    <row r="11422" spans="1:6" x14ac:dyDescent="0.3">
      <c r="A11422" s="2" t="s">
        <v>2643</v>
      </c>
      <c r="B11422">
        <v>-1.9870531131963999E-2</v>
      </c>
      <c r="C11422">
        <v>0.77495329607263996</v>
      </c>
      <c r="D11422">
        <v>0.81649453566271302</v>
      </c>
      <c r="E11422">
        <v>0.84540000000000004</v>
      </c>
      <c r="F11422">
        <v>0.99904630655254301</v>
      </c>
    </row>
    <row r="11423" spans="1:6" x14ac:dyDescent="0.3">
      <c r="A11423" s="2" t="s">
        <v>11059</v>
      </c>
      <c r="B11423">
        <v>-1.9151558093086999E-2</v>
      </c>
      <c r="C11423">
        <v>0.79720770473443303</v>
      </c>
      <c r="D11423">
        <v>0.82147280839599301</v>
      </c>
      <c r="E11423">
        <v>0.84550000000000003</v>
      </c>
      <c r="F11423">
        <v>0.99904630655254301</v>
      </c>
    </row>
    <row r="11424" spans="1:6" x14ac:dyDescent="0.3">
      <c r="A11424" s="2" t="s">
        <v>6775</v>
      </c>
      <c r="B11424">
        <v>1.60580108755097E-2</v>
      </c>
      <c r="C11424">
        <v>0.822562089205231</v>
      </c>
      <c r="D11424">
        <v>0.82761181655344696</v>
      </c>
      <c r="E11424">
        <v>0.84560000000000002</v>
      </c>
      <c r="F11424">
        <v>0.99904630655254301</v>
      </c>
    </row>
    <row r="11425" spans="1:6" x14ac:dyDescent="0.3">
      <c r="A11425" s="2" t="s">
        <v>10540</v>
      </c>
      <c r="B11425">
        <v>-2.2560089090496602E-2</v>
      </c>
      <c r="C11425">
        <v>0.78018424100107597</v>
      </c>
      <c r="D11425">
        <v>0.81830577315415898</v>
      </c>
      <c r="E11425">
        <v>0.84570000000000001</v>
      </c>
      <c r="F11425">
        <v>0.99904630655254301</v>
      </c>
    </row>
    <row r="11426" spans="1:6" x14ac:dyDescent="0.3">
      <c r="A11426" s="2" t="s">
        <v>8882</v>
      </c>
      <c r="B11426">
        <v>2.20078456234272E-2</v>
      </c>
      <c r="C11426">
        <v>0.75063738921049805</v>
      </c>
      <c r="D11426">
        <v>0.80952024471262196</v>
      </c>
      <c r="E11426">
        <v>0.84570000000000001</v>
      </c>
      <c r="F11426">
        <v>0.99904630655254301</v>
      </c>
    </row>
    <row r="11427" spans="1:6" x14ac:dyDescent="0.3">
      <c r="A11427" s="2" t="s">
        <v>8446</v>
      </c>
      <c r="B11427">
        <v>-2.6593937624874799E-2</v>
      </c>
      <c r="C11427">
        <v>0.69892224243877299</v>
      </c>
      <c r="D11427">
        <v>0.79733262660341697</v>
      </c>
      <c r="E11427">
        <v>0.8458</v>
      </c>
      <c r="F11427">
        <v>0.99904630655254301</v>
      </c>
    </row>
    <row r="11428" spans="1:6" x14ac:dyDescent="0.3">
      <c r="A11428" s="2" t="s">
        <v>10458</v>
      </c>
      <c r="B11428">
        <v>-1.3175601990196699E-2</v>
      </c>
      <c r="C11428">
        <v>0.85126692482650401</v>
      </c>
      <c r="D11428">
        <v>0.832265940430574</v>
      </c>
      <c r="E11428">
        <v>0.8458</v>
      </c>
      <c r="F11428">
        <v>0.99904630655254301</v>
      </c>
    </row>
    <row r="11429" spans="1:6" x14ac:dyDescent="0.3">
      <c r="A11429" s="2" t="s">
        <v>11003</v>
      </c>
      <c r="B11429">
        <v>-1.4977511611544699E-2</v>
      </c>
      <c r="C11429">
        <v>0.84007825410039705</v>
      </c>
      <c r="D11429">
        <v>0.83097134192936595</v>
      </c>
      <c r="E11429">
        <v>0.84599999999999997</v>
      </c>
      <c r="F11429">
        <v>0.99904630655254301</v>
      </c>
    </row>
    <row r="11430" spans="1:6" x14ac:dyDescent="0.3">
      <c r="A11430" s="2" t="s">
        <v>13625</v>
      </c>
      <c r="B11430">
        <v>-2.8407745693657699E-2</v>
      </c>
      <c r="C11430">
        <v>0.67523544040945904</v>
      </c>
      <c r="D11430">
        <v>0.78993980726369895</v>
      </c>
      <c r="E11430">
        <v>0.84599999999999997</v>
      </c>
      <c r="F11430">
        <v>0.99904630655254301</v>
      </c>
    </row>
    <row r="11431" spans="1:6" x14ac:dyDescent="0.3">
      <c r="A11431" s="2" t="s">
        <v>1365</v>
      </c>
      <c r="B11431">
        <v>2.4472343938209001E-2</v>
      </c>
      <c r="C11431">
        <v>0.73253343372786806</v>
      </c>
      <c r="D11431">
        <v>0.80504376946200595</v>
      </c>
      <c r="E11431">
        <v>0.84609999999999996</v>
      </c>
      <c r="F11431">
        <v>0.99904630655254301</v>
      </c>
    </row>
    <row r="11432" spans="1:6" x14ac:dyDescent="0.3">
      <c r="A11432" s="2" t="s">
        <v>1841</v>
      </c>
      <c r="B11432">
        <v>-1.52959896513487E-2</v>
      </c>
      <c r="C11432">
        <v>0.85360207272589905</v>
      </c>
      <c r="D11432">
        <v>0.83267357629260697</v>
      </c>
      <c r="E11432">
        <v>0.84609999999999996</v>
      </c>
      <c r="F11432">
        <v>0.99904630655254301</v>
      </c>
    </row>
    <row r="11433" spans="1:6" x14ac:dyDescent="0.3">
      <c r="A11433" s="2" t="s">
        <v>3948</v>
      </c>
      <c r="B11433">
        <v>-2.0774171970018601E-2</v>
      </c>
      <c r="C11433">
        <v>0.77087868721248898</v>
      </c>
      <c r="D11433">
        <v>0.81529396869531601</v>
      </c>
      <c r="E11433">
        <v>0.84609999999999996</v>
      </c>
      <c r="F11433">
        <v>0.99904630655254301</v>
      </c>
    </row>
    <row r="11434" spans="1:6" x14ac:dyDescent="0.3">
      <c r="A11434" s="2" t="s">
        <v>11082</v>
      </c>
      <c r="B11434">
        <v>-2.7538967557585899E-2</v>
      </c>
      <c r="C11434">
        <v>0.710611441798085</v>
      </c>
      <c r="D11434">
        <v>0.80045306240071801</v>
      </c>
      <c r="E11434">
        <v>0.84609999999999996</v>
      </c>
      <c r="F11434">
        <v>0.99904630655254301</v>
      </c>
    </row>
    <row r="11435" spans="1:6" x14ac:dyDescent="0.3">
      <c r="A11435" s="2" t="s">
        <v>13265</v>
      </c>
      <c r="B11435">
        <v>2.2804302164142701E-2</v>
      </c>
      <c r="C11435">
        <v>0.78764339333798905</v>
      </c>
      <c r="D11435">
        <v>0.82019750631241795</v>
      </c>
      <c r="E11435">
        <v>0.84619999999999995</v>
      </c>
      <c r="F11435">
        <v>0.99904630655254301</v>
      </c>
    </row>
    <row r="11436" spans="1:6" x14ac:dyDescent="0.3">
      <c r="A11436" s="2" t="s">
        <v>6912</v>
      </c>
      <c r="B11436">
        <v>1.84275590525333E-2</v>
      </c>
      <c r="C11436">
        <v>0.81709384695367304</v>
      </c>
      <c r="D11436">
        <v>0.82566623024367403</v>
      </c>
      <c r="E11436">
        <v>0.84630000000000005</v>
      </c>
      <c r="F11436">
        <v>0.99904630655254301</v>
      </c>
    </row>
    <row r="11437" spans="1:6" x14ac:dyDescent="0.3">
      <c r="A11437" s="2" t="s">
        <v>12085</v>
      </c>
      <c r="B11437">
        <v>1.8597901364984699E-2</v>
      </c>
      <c r="C11437">
        <v>0.80134697835410595</v>
      </c>
      <c r="D11437">
        <v>0.821996204175372</v>
      </c>
      <c r="E11437">
        <v>0.84630000000000005</v>
      </c>
      <c r="F11437">
        <v>0.99904630655254301</v>
      </c>
    </row>
    <row r="11438" spans="1:6" x14ac:dyDescent="0.3">
      <c r="A11438" s="2" t="s">
        <v>9013</v>
      </c>
      <c r="B11438">
        <v>-1.6630520692490401E-2</v>
      </c>
      <c r="C11438">
        <v>0.81914412654369895</v>
      </c>
      <c r="D11438">
        <v>0.82643343494439903</v>
      </c>
      <c r="E11438">
        <v>0.84640000000000004</v>
      </c>
      <c r="F11438">
        <v>0.99904630655254301</v>
      </c>
    </row>
    <row r="11439" spans="1:6" x14ac:dyDescent="0.3">
      <c r="A11439" s="2" t="s">
        <v>10239</v>
      </c>
      <c r="B11439">
        <v>-1.7517537264231699E-2</v>
      </c>
      <c r="C11439">
        <v>0.819582485796851</v>
      </c>
      <c r="D11439">
        <v>0.82661694366929805</v>
      </c>
      <c r="E11439">
        <v>0.84650000000000003</v>
      </c>
      <c r="F11439">
        <v>0.99904630655254301</v>
      </c>
    </row>
    <row r="11440" spans="1:6" x14ac:dyDescent="0.3">
      <c r="A11440" s="2" t="s">
        <v>10143</v>
      </c>
      <c r="B11440">
        <v>2.3554024109123901E-2</v>
      </c>
      <c r="C11440">
        <v>0.72920113491286997</v>
      </c>
      <c r="D11440">
        <v>0.80392227385343196</v>
      </c>
      <c r="E11440">
        <v>0.84650000000000003</v>
      </c>
      <c r="F11440">
        <v>0.99904630655254301</v>
      </c>
    </row>
    <row r="11441" spans="1:6" x14ac:dyDescent="0.3">
      <c r="A11441" s="2" t="s">
        <v>12848</v>
      </c>
      <c r="B11441">
        <v>2.2326045124241699E-2</v>
      </c>
      <c r="C11441">
        <v>0.74023671459703599</v>
      </c>
      <c r="D11441">
        <v>0.80731172783134397</v>
      </c>
      <c r="E11441">
        <v>0.84660000000000002</v>
      </c>
      <c r="F11441">
        <v>0.99904630655254301</v>
      </c>
    </row>
    <row r="11442" spans="1:6" x14ac:dyDescent="0.3">
      <c r="A11442" s="2" t="s">
        <v>11778</v>
      </c>
      <c r="B11442">
        <v>1.8357938652581399E-2</v>
      </c>
      <c r="C11442">
        <v>0.79539601467892895</v>
      </c>
      <c r="D11442">
        <v>0.82102449402689504</v>
      </c>
      <c r="E11442">
        <v>0.84660000000000002</v>
      </c>
      <c r="F11442">
        <v>0.99904630655254301</v>
      </c>
    </row>
    <row r="11443" spans="1:6" x14ac:dyDescent="0.3">
      <c r="A11443" s="2" t="s">
        <v>3084</v>
      </c>
      <c r="B11443">
        <v>2.03018876985935E-2</v>
      </c>
      <c r="C11443">
        <v>0.835171851086013</v>
      </c>
      <c r="D11443">
        <v>0.82993784432614803</v>
      </c>
      <c r="E11443">
        <v>0.84660000000000002</v>
      </c>
      <c r="F11443">
        <v>0.99904630655254301</v>
      </c>
    </row>
    <row r="11444" spans="1:6" x14ac:dyDescent="0.3">
      <c r="A11444" s="2" t="s">
        <v>3285</v>
      </c>
      <c r="B11444">
        <v>-2.69503962816652E-2</v>
      </c>
      <c r="C11444">
        <v>0.70989539462282003</v>
      </c>
      <c r="D11444">
        <v>0.80045306240071801</v>
      </c>
      <c r="E11444">
        <v>0.84660000000000002</v>
      </c>
      <c r="F11444">
        <v>0.99904630655254301</v>
      </c>
    </row>
    <row r="11445" spans="1:6" x14ac:dyDescent="0.3">
      <c r="A11445" s="2" t="s">
        <v>7608</v>
      </c>
      <c r="B11445">
        <v>1.6626057647620901E-2</v>
      </c>
      <c r="C11445">
        <v>0.81432760281092897</v>
      </c>
      <c r="D11445">
        <v>0.82500631723912798</v>
      </c>
      <c r="E11445">
        <v>0.84670000000000001</v>
      </c>
      <c r="F11445">
        <v>0.99904630655254301</v>
      </c>
    </row>
    <row r="11446" spans="1:6" x14ac:dyDescent="0.3">
      <c r="A11446" s="2" t="s">
        <v>9088</v>
      </c>
      <c r="B11446">
        <v>-2.52828413503066E-2</v>
      </c>
      <c r="C11446">
        <v>0.71602570650299502</v>
      </c>
      <c r="D11446">
        <v>0.80128211808309002</v>
      </c>
      <c r="E11446">
        <v>0.84670000000000001</v>
      </c>
      <c r="F11446">
        <v>0.99904630655254301</v>
      </c>
    </row>
    <row r="11447" spans="1:6" x14ac:dyDescent="0.3">
      <c r="A11447" s="2" t="s">
        <v>12510</v>
      </c>
      <c r="B11447">
        <v>-1.3555357392050601E-2</v>
      </c>
      <c r="C11447">
        <v>0.849287398158452</v>
      </c>
      <c r="D11447">
        <v>0.83213388194914295</v>
      </c>
      <c r="E11447">
        <v>0.84670000000000001</v>
      </c>
      <c r="F11447">
        <v>0.99904630655254301</v>
      </c>
    </row>
    <row r="11448" spans="1:6" x14ac:dyDescent="0.3">
      <c r="A11448" s="2" t="s">
        <v>6968</v>
      </c>
      <c r="B11448">
        <v>-2.5058572975031598E-2</v>
      </c>
      <c r="C11448">
        <v>0.74752156466592701</v>
      </c>
      <c r="D11448">
        <v>0.80846241574338196</v>
      </c>
      <c r="E11448">
        <v>0.8468</v>
      </c>
      <c r="F11448">
        <v>0.99904630655254301</v>
      </c>
    </row>
    <row r="11449" spans="1:6" x14ac:dyDescent="0.3">
      <c r="A11449" s="2" t="s">
        <v>7911</v>
      </c>
      <c r="B11449">
        <v>2.7787081091222101E-2</v>
      </c>
      <c r="C11449">
        <v>0.68401971115042204</v>
      </c>
      <c r="D11449">
        <v>0.79238829659860399</v>
      </c>
      <c r="E11449">
        <v>0.8468</v>
      </c>
      <c r="F11449">
        <v>0.99904630655254301</v>
      </c>
    </row>
    <row r="11450" spans="1:6" x14ac:dyDescent="0.3">
      <c r="A11450" s="2" t="s">
        <v>3143</v>
      </c>
      <c r="B11450">
        <v>1.21460252733245E-2</v>
      </c>
      <c r="C11450">
        <v>0.87054436312306704</v>
      </c>
      <c r="D11450">
        <v>0.83574449891851399</v>
      </c>
      <c r="E11450">
        <v>0.8468</v>
      </c>
      <c r="F11450">
        <v>0.99904630655254301</v>
      </c>
    </row>
    <row r="11451" spans="1:6" x14ac:dyDescent="0.3">
      <c r="A11451" s="2" t="s">
        <v>6506</v>
      </c>
      <c r="B11451">
        <v>1.6604671033796099E-2</v>
      </c>
      <c r="C11451">
        <v>0.81252127466593205</v>
      </c>
      <c r="D11451">
        <v>0.82416586802612501</v>
      </c>
      <c r="E11451">
        <v>0.84689999999999999</v>
      </c>
      <c r="F11451">
        <v>0.99904630655254301</v>
      </c>
    </row>
    <row r="11452" spans="1:6" x14ac:dyDescent="0.3">
      <c r="A11452" s="2" t="s">
        <v>2409</v>
      </c>
      <c r="B11452">
        <v>1.8305580788659001E-2</v>
      </c>
      <c r="C11452">
        <v>0.82700578927411095</v>
      </c>
      <c r="D11452">
        <v>0.82860038465685504</v>
      </c>
      <c r="E11452">
        <v>0.84689999999999999</v>
      </c>
      <c r="F11452">
        <v>0.99904630655254301</v>
      </c>
    </row>
    <row r="11453" spans="1:6" x14ac:dyDescent="0.3">
      <c r="A11453" s="2" t="s">
        <v>3368</v>
      </c>
      <c r="B11453">
        <v>-1.14453793563519E-2</v>
      </c>
      <c r="C11453">
        <v>0.87947476402798597</v>
      </c>
      <c r="D11453">
        <v>0.83723861113073395</v>
      </c>
      <c r="E11453">
        <v>0.84699999999999998</v>
      </c>
      <c r="F11453">
        <v>0.99904630655254301</v>
      </c>
    </row>
    <row r="11454" spans="1:6" x14ac:dyDescent="0.3">
      <c r="A11454" s="2" t="s">
        <v>9393</v>
      </c>
      <c r="B11454">
        <v>1.30548189763062E-2</v>
      </c>
      <c r="C11454">
        <v>0.84525432977979598</v>
      </c>
      <c r="D11454">
        <v>0.83128635503716597</v>
      </c>
      <c r="E11454">
        <v>0.84699999999999998</v>
      </c>
      <c r="F11454">
        <v>0.99904630655254301</v>
      </c>
    </row>
    <row r="11455" spans="1:6" x14ac:dyDescent="0.3">
      <c r="A11455" s="2" t="s">
        <v>5045</v>
      </c>
      <c r="B11455">
        <v>2.3613065778014301E-2</v>
      </c>
      <c r="C11455">
        <v>0.74938334563431397</v>
      </c>
      <c r="D11455">
        <v>0.80901979366808996</v>
      </c>
      <c r="E11455">
        <v>0.84699999999999998</v>
      </c>
      <c r="F11455">
        <v>0.99904630655254301</v>
      </c>
    </row>
    <row r="11456" spans="1:6" x14ac:dyDescent="0.3">
      <c r="A11456" s="2" t="s">
        <v>9383</v>
      </c>
      <c r="B11456">
        <v>1.7969820773939101E-2</v>
      </c>
      <c r="C11456">
        <v>0.80562240785920602</v>
      </c>
      <c r="D11456">
        <v>0.82259178107803299</v>
      </c>
      <c r="E11456">
        <v>0.84699999999999998</v>
      </c>
      <c r="F11456">
        <v>0.99904630655254301</v>
      </c>
    </row>
    <row r="11457" spans="1:6" x14ac:dyDescent="0.3">
      <c r="A11457" s="2" t="s">
        <v>10758</v>
      </c>
      <c r="B11457">
        <v>-1.49925056203166E-2</v>
      </c>
      <c r="C11457">
        <v>0.85215386598356802</v>
      </c>
      <c r="D11457">
        <v>0.83248722752667403</v>
      </c>
      <c r="E11457">
        <v>0.84709999999999996</v>
      </c>
      <c r="F11457">
        <v>0.99904630655254301</v>
      </c>
    </row>
    <row r="11458" spans="1:6" x14ac:dyDescent="0.3">
      <c r="A11458" s="2" t="s">
        <v>2753</v>
      </c>
      <c r="B11458">
        <v>2.6001083401046399E-2</v>
      </c>
      <c r="C11458">
        <v>0.791336780100661</v>
      </c>
      <c r="D11458">
        <v>0.82090276251012495</v>
      </c>
      <c r="E11458">
        <v>0.84719999999999995</v>
      </c>
      <c r="F11458">
        <v>0.99904630655254301</v>
      </c>
    </row>
    <row r="11459" spans="1:6" x14ac:dyDescent="0.3">
      <c r="A11459" s="2" t="s">
        <v>9707</v>
      </c>
      <c r="B11459">
        <v>-2.3041396952190499E-2</v>
      </c>
      <c r="C11459">
        <v>0.74115675097629496</v>
      </c>
      <c r="D11459">
        <v>0.80734178519044397</v>
      </c>
      <c r="E11459">
        <v>0.84719999999999995</v>
      </c>
      <c r="F11459">
        <v>0.99904630655254301</v>
      </c>
    </row>
    <row r="11460" spans="1:6" x14ac:dyDescent="0.3">
      <c r="A11460" s="2" t="s">
        <v>8710</v>
      </c>
      <c r="B11460">
        <v>-1.9023500683091402E-2</v>
      </c>
      <c r="C11460">
        <v>0.79771505520153896</v>
      </c>
      <c r="D11460">
        <v>0.82163364815380202</v>
      </c>
      <c r="E11460">
        <v>0.84730000000000005</v>
      </c>
      <c r="F11460">
        <v>0.99904630655254301</v>
      </c>
    </row>
    <row r="11461" spans="1:6" x14ac:dyDescent="0.3">
      <c r="A11461" s="2" t="s">
        <v>10672</v>
      </c>
      <c r="B11461">
        <v>-2.10584821398823E-2</v>
      </c>
      <c r="C11461">
        <v>0.75368938356505799</v>
      </c>
      <c r="D11461">
        <v>0.81036682300404195</v>
      </c>
      <c r="E11461">
        <v>0.84740000000000004</v>
      </c>
      <c r="F11461">
        <v>0.99904630655254301</v>
      </c>
    </row>
    <row r="11462" spans="1:6" x14ac:dyDescent="0.3">
      <c r="A11462" s="2" t="s">
        <v>1794</v>
      </c>
      <c r="B11462">
        <v>1.9550490918934401E-2</v>
      </c>
      <c r="C11462">
        <v>0.77848258238923196</v>
      </c>
      <c r="D11462">
        <v>0.81794613199125199</v>
      </c>
      <c r="E11462">
        <v>0.84740000000000004</v>
      </c>
      <c r="F11462">
        <v>0.99904630655254301</v>
      </c>
    </row>
    <row r="11463" spans="1:6" x14ac:dyDescent="0.3">
      <c r="A11463" s="2" t="s">
        <v>8117</v>
      </c>
      <c r="B11463">
        <v>1.8946705035570301E-2</v>
      </c>
      <c r="C11463">
        <v>0.80015014732637901</v>
      </c>
      <c r="D11463">
        <v>0.82194295632521897</v>
      </c>
      <c r="E11463">
        <v>0.84740000000000004</v>
      </c>
      <c r="F11463">
        <v>0.99904630655254301</v>
      </c>
    </row>
    <row r="11464" spans="1:6" x14ac:dyDescent="0.3">
      <c r="A11464" s="2" t="s">
        <v>12121</v>
      </c>
      <c r="B11464">
        <v>1.8788080573081799E-2</v>
      </c>
      <c r="C11464">
        <v>0.81621382008537802</v>
      </c>
      <c r="D11464">
        <v>0.82540742861952199</v>
      </c>
      <c r="E11464">
        <v>0.84740000000000004</v>
      </c>
      <c r="F11464">
        <v>0.99904630655254301</v>
      </c>
    </row>
    <row r="11465" spans="1:6" x14ac:dyDescent="0.3">
      <c r="A11465" s="2" t="s">
        <v>2990</v>
      </c>
      <c r="B11465">
        <v>-1.4322595560801199E-2</v>
      </c>
      <c r="C11465">
        <v>0.83441580105448598</v>
      </c>
      <c r="D11465">
        <v>0.82979666057797696</v>
      </c>
      <c r="E11465">
        <v>0.84750000000000003</v>
      </c>
      <c r="F11465">
        <v>0.99904630655254301</v>
      </c>
    </row>
    <row r="11466" spans="1:6" x14ac:dyDescent="0.3">
      <c r="A11466" s="2" t="s">
        <v>11599</v>
      </c>
      <c r="B11466">
        <v>2.7250446521735201E-2</v>
      </c>
      <c r="C11466">
        <v>0.72391333716305095</v>
      </c>
      <c r="D11466">
        <v>0.802535753418678</v>
      </c>
      <c r="E11466">
        <v>0.84750000000000003</v>
      </c>
      <c r="F11466">
        <v>0.99904630655254301</v>
      </c>
    </row>
    <row r="11467" spans="1:6" x14ac:dyDescent="0.3">
      <c r="A11467" s="2" t="s">
        <v>12153</v>
      </c>
      <c r="B11467">
        <v>1.9491541159469199E-2</v>
      </c>
      <c r="C11467">
        <v>0.79201574146939202</v>
      </c>
      <c r="D11467">
        <v>0.82090276251012495</v>
      </c>
      <c r="E11467">
        <v>0.84750000000000003</v>
      </c>
      <c r="F11467">
        <v>0.99904630655254301</v>
      </c>
    </row>
    <row r="11468" spans="1:6" x14ac:dyDescent="0.3">
      <c r="A11468" s="2" t="s">
        <v>7244</v>
      </c>
      <c r="B11468">
        <v>2.7704735840808702E-2</v>
      </c>
      <c r="C11468">
        <v>0.70104443234331504</v>
      </c>
      <c r="D11468">
        <v>0.79787186533069099</v>
      </c>
      <c r="E11468">
        <v>0.84770000000000001</v>
      </c>
      <c r="F11468">
        <v>0.99904630655254301</v>
      </c>
    </row>
    <row r="11469" spans="1:6" x14ac:dyDescent="0.3">
      <c r="A11469" s="2" t="s">
        <v>12457</v>
      </c>
      <c r="B11469">
        <v>1.94339201862248E-2</v>
      </c>
      <c r="C11469">
        <v>0.786086769034128</v>
      </c>
      <c r="D11469">
        <v>0.81967614922058196</v>
      </c>
      <c r="E11469">
        <v>0.84770000000000001</v>
      </c>
      <c r="F11469">
        <v>0.99904630655254301</v>
      </c>
    </row>
    <row r="11470" spans="1:6" x14ac:dyDescent="0.3">
      <c r="A11470" s="2" t="s">
        <v>6393</v>
      </c>
      <c r="B11470">
        <v>2.15745917323674E-2</v>
      </c>
      <c r="C11470">
        <v>0.79673815188379804</v>
      </c>
      <c r="D11470">
        <v>0.82147280839599301</v>
      </c>
      <c r="E11470">
        <v>0.8478</v>
      </c>
      <c r="F11470">
        <v>0.99904630655254301</v>
      </c>
    </row>
    <row r="11471" spans="1:6" x14ac:dyDescent="0.3">
      <c r="A11471" s="2" t="s">
        <v>12570</v>
      </c>
      <c r="B11471">
        <v>-2.2729739297579401E-2</v>
      </c>
      <c r="C11471">
        <v>0.73571384695638897</v>
      </c>
      <c r="D11471">
        <v>0.80554329397733404</v>
      </c>
      <c r="E11471">
        <v>0.84809999999999997</v>
      </c>
      <c r="F11471">
        <v>0.99904630655254301</v>
      </c>
    </row>
    <row r="11472" spans="1:6" x14ac:dyDescent="0.3">
      <c r="A11472" s="2" t="s">
        <v>5473</v>
      </c>
      <c r="B11472">
        <v>-3.3127640590974498E-2</v>
      </c>
      <c r="C11472">
        <v>0.65139183759027497</v>
      </c>
      <c r="D11472">
        <v>0.78434152972818505</v>
      </c>
      <c r="E11472">
        <v>0.84809999999999997</v>
      </c>
      <c r="F11472">
        <v>0.99904630655254301</v>
      </c>
    </row>
    <row r="11473" spans="1:6" x14ac:dyDescent="0.3">
      <c r="A11473" s="2" t="s">
        <v>11553</v>
      </c>
      <c r="B11473">
        <v>-2.47451611508736E-2</v>
      </c>
      <c r="C11473">
        <v>0.72669067433303902</v>
      </c>
      <c r="D11473">
        <v>0.80350982943068205</v>
      </c>
      <c r="E11473">
        <v>0.84819999999999995</v>
      </c>
      <c r="F11473">
        <v>0.99904630655254301</v>
      </c>
    </row>
    <row r="11474" spans="1:6" x14ac:dyDescent="0.3">
      <c r="A11474" s="2" t="s">
        <v>10605</v>
      </c>
      <c r="B11474">
        <v>-1.7736534327606301E-2</v>
      </c>
      <c r="C11474">
        <v>0.79785804157589701</v>
      </c>
      <c r="D11474">
        <v>0.82170968560425095</v>
      </c>
      <c r="E11474">
        <v>0.84830000000000005</v>
      </c>
      <c r="F11474">
        <v>0.99904630655254301</v>
      </c>
    </row>
    <row r="11475" spans="1:6" x14ac:dyDescent="0.3">
      <c r="A11475" s="2" t="s">
        <v>12222</v>
      </c>
      <c r="B11475">
        <v>-1.98546956288112E-2</v>
      </c>
      <c r="C11475">
        <v>0.79957508078413797</v>
      </c>
      <c r="D11475">
        <v>0.82194295632521897</v>
      </c>
      <c r="E11475">
        <v>0.84850000000000003</v>
      </c>
      <c r="F11475">
        <v>0.99904630655254301</v>
      </c>
    </row>
    <row r="11476" spans="1:6" x14ac:dyDescent="0.3">
      <c r="A11476" s="2" t="s">
        <v>7946</v>
      </c>
      <c r="B11476">
        <v>-1.8659744346156599E-2</v>
      </c>
      <c r="C11476">
        <v>0.794413160524998</v>
      </c>
      <c r="D11476">
        <v>0.82102449402689504</v>
      </c>
      <c r="E11476">
        <v>0.84870000000000001</v>
      </c>
      <c r="F11476">
        <v>0.99904630655254301</v>
      </c>
    </row>
    <row r="11477" spans="1:6" x14ac:dyDescent="0.3">
      <c r="A11477" s="2" t="s">
        <v>7265</v>
      </c>
      <c r="B11477">
        <v>1.73616344602401E-2</v>
      </c>
      <c r="C11477">
        <v>0.80987738903654505</v>
      </c>
      <c r="D11477">
        <v>0.82331927134507199</v>
      </c>
      <c r="E11477">
        <v>0.8488</v>
      </c>
      <c r="F11477">
        <v>0.99904630655254301</v>
      </c>
    </row>
    <row r="11478" spans="1:6" x14ac:dyDescent="0.3">
      <c r="A11478" s="2" t="s">
        <v>12609</v>
      </c>
      <c r="B11478">
        <v>2.0350616702191699E-2</v>
      </c>
      <c r="C11478">
        <v>0.81614331289975905</v>
      </c>
      <c r="D11478">
        <v>0.82540742861952199</v>
      </c>
      <c r="E11478">
        <v>0.8488</v>
      </c>
      <c r="F11478">
        <v>0.99904630655254301</v>
      </c>
    </row>
    <row r="11479" spans="1:6" x14ac:dyDescent="0.3">
      <c r="A11479" s="2" t="s">
        <v>10694</v>
      </c>
      <c r="B11479">
        <v>2.7310419162389299E-2</v>
      </c>
      <c r="C11479">
        <v>0.68405625141944904</v>
      </c>
      <c r="D11479">
        <v>0.79238829659860399</v>
      </c>
      <c r="E11479">
        <v>0.84899999999999998</v>
      </c>
      <c r="F11479">
        <v>0.99904630655254301</v>
      </c>
    </row>
    <row r="11480" spans="1:6" x14ac:dyDescent="0.3">
      <c r="A11480" s="2" t="s">
        <v>5712</v>
      </c>
      <c r="B11480">
        <v>2.05669959185464E-2</v>
      </c>
      <c r="C11480">
        <v>0.76323536577530104</v>
      </c>
      <c r="D11480">
        <v>0.81334450613552001</v>
      </c>
      <c r="E11480">
        <v>0.84909999999999997</v>
      </c>
      <c r="F11480">
        <v>0.99904630655254301</v>
      </c>
    </row>
    <row r="11481" spans="1:6" x14ac:dyDescent="0.3">
      <c r="A11481" s="2" t="s">
        <v>3814</v>
      </c>
      <c r="B11481">
        <v>-1.9819132170114401E-2</v>
      </c>
      <c r="C11481">
        <v>0.79374454162910202</v>
      </c>
      <c r="D11481">
        <v>0.82102449402689504</v>
      </c>
      <c r="E11481">
        <v>0.84919999999999995</v>
      </c>
      <c r="F11481">
        <v>0.99904630655254301</v>
      </c>
    </row>
    <row r="11482" spans="1:6" x14ac:dyDescent="0.3">
      <c r="A11482" s="2" t="s">
        <v>5838</v>
      </c>
      <c r="B11482">
        <v>1.35751877701514E-2</v>
      </c>
      <c r="C11482">
        <v>0.84131276048977399</v>
      </c>
      <c r="D11482">
        <v>0.83097134192936595</v>
      </c>
      <c r="E11482">
        <v>0.84919999999999995</v>
      </c>
      <c r="F11482">
        <v>0.99904630655254301</v>
      </c>
    </row>
    <row r="11483" spans="1:6" x14ac:dyDescent="0.3">
      <c r="A11483" s="2" t="s">
        <v>5820</v>
      </c>
      <c r="B11483">
        <v>-2.4916758745651701E-2</v>
      </c>
      <c r="C11483">
        <v>0.77841325838611397</v>
      </c>
      <c r="D11483">
        <v>0.81794613199125199</v>
      </c>
      <c r="E11483">
        <v>0.84919999999999995</v>
      </c>
      <c r="F11483">
        <v>0.99904630655254301</v>
      </c>
    </row>
    <row r="11484" spans="1:6" x14ac:dyDescent="0.3">
      <c r="A11484" s="2" t="s">
        <v>2083</v>
      </c>
      <c r="B11484">
        <v>2.42841134456789E-2</v>
      </c>
      <c r="C11484">
        <v>0.72965271049467195</v>
      </c>
      <c r="D11484">
        <v>0.80400052888770002</v>
      </c>
      <c r="E11484">
        <v>0.84930000000000005</v>
      </c>
      <c r="F11484">
        <v>0.99904630655254301</v>
      </c>
    </row>
    <row r="11485" spans="1:6" x14ac:dyDescent="0.3">
      <c r="A11485" s="2" t="s">
        <v>4480</v>
      </c>
      <c r="B11485">
        <v>2.1674066892199299E-2</v>
      </c>
      <c r="C11485">
        <v>0.78068165790560295</v>
      </c>
      <c r="D11485">
        <v>0.81830577315415898</v>
      </c>
      <c r="E11485">
        <v>0.84930000000000005</v>
      </c>
      <c r="F11485">
        <v>0.99904630655254301</v>
      </c>
    </row>
    <row r="11486" spans="1:6" x14ac:dyDescent="0.3">
      <c r="A11486" s="2" t="s">
        <v>7326</v>
      </c>
      <c r="B11486">
        <v>-2.03936345901372E-2</v>
      </c>
      <c r="C11486">
        <v>0.78880076009807698</v>
      </c>
      <c r="D11486">
        <v>0.82054851278094898</v>
      </c>
      <c r="E11486">
        <v>0.84940000000000004</v>
      </c>
      <c r="F11486">
        <v>0.99904630655254301</v>
      </c>
    </row>
    <row r="11487" spans="1:6" x14ac:dyDescent="0.3">
      <c r="A11487" s="2" t="s">
        <v>13791</v>
      </c>
      <c r="B11487">
        <v>-1.8919443737145401E-2</v>
      </c>
      <c r="C11487">
        <v>0.80711766603569901</v>
      </c>
      <c r="D11487">
        <v>0.82270891305599003</v>
      </c>
      <c r="E11487">
        <v>0.84940000000000004</v>
      </c>
      <c r="F11487">
        <v>0.99904630655254301</v>
      </c>
    </row>
    <row r="11488" spans="1:6" x14ac:dyDescent="0.3">
      <c r="A11488" s="2" t="s">
        <v>12347</v>
      </c>
      <c r="B11488">
        <v>-2.35954133667996E-2</v>
      </c>
      <c r="C11488">
        <v>0.817127734493032</v>
      </c>
      <c r="D11488">
        <v>0.82566623024367403</v>
      </c>
      <c r="E11488">
        <v>0.84950000000000003</v>
      </c>
      <c r="F11488">
        <v>0.99904630655254301</v>
      </c>
    </row>
    <row r="11489" spans="1:6" x14ac:dyDescent="0.3">
      <c r="A11489" s="2" t="s">
        <v>11218</v>
      </c>
      <c r="B11489">
        <v>2.2844749796210099E-2</v>
      </c>
      <c r="C11489">
        <v>0.76713478447705996</v>
      </c>
      <c r="D11489">
        <v>0.81427893254554795</v>
      </c>
      <c r="E11489">
        <v>0.84950000000000003</v>
      </c>
      <c r="F11489">
        <v>0.99904630655254301</v>
      </c>
    </row>
    <row r="11490" spans="1:6" x14ac:dyDescent="0.3">
      <c r="A11490" s="2" t="s">
        <v>11797</v>
      </c>
      <c r="B11490">
        <v>-2.5365198677395801E-2</v>
      </c>
      <c r="C11490">
        <v>0.74679127237021703</v>
      </c>
      <c r="D11490">
        <v>0.80846241574338196</v>
      </c>
      <c r="E11490">
        <v>0.84960000000000002</v>
      </c>
      <c r="F11490">
        <v>0.99904630655254301</v>
      </c>
    </row>
    <row r="11491" spans="1:6" x14ac:dyDescent="0.3">
      <c r="A11491" s="2" t="s">
        <v>5369</v>
      </c>
      <c r="B11491">
        <v>1.96662300672928E-2</v>
      </c>
      <c r="C11491">
        <v>0.781976748983371</v>
      </c>
      <c r="D11491">
        <v>0.81854326375189801</v>
      </c>
      <c r="E11491">
        <v>0.84960000000000002</v>
      </c>
      <c r="F11491">
        <v>0.99904630655254301</v>
      </c>
    </row>
    <row r="11492" spans="1:6" x14ac:dyDescent="0.3">
      <c r="A11492" s="2" t="s">
        <v>296</v>
      </c>
      <c r="B11492">
        <v>1.6455948789986199E-2</v>
      </c>
      <c r="C11492">
        <v>0.83182937547567004</v>
      </c>
      <c r="D11492">
        <v>0.82965511528000502</v>
      </c>
      <c r="E11492">
        <v>0.8498</v>
      </c>
      <c r="F11492">
        <v>0.99904630655254301</v>
      </c>
    </row>
    <row r="11493" spans="1:6" x14ac:dyDescent="0.3">
      <c r="A11493" s="2" t="s">
        <v>2021</v>
      </c>
      <c r="B11493">
        <v>1.2894313636563201E-2</v>
      </c>
      <c r="C11493">
        <v>0.85655533608233003</v>
      </c>
      <c r="D11493">
        <v>0.83292432362333702</v>
      </c>
      <c r="E11493">
        <v>0.8498</v>
      </c>
      <c r="F11493">
        <v>0.99904630655254301</v>
      </c>
    </row>
    <row r="11494" spans="1:6" x14ac:dyDescent="0.3">
      <c r="A11494" s="2" t="s">
        <v>13794</v>
      </c>
      <c r="B11494">
        <v>-2.1678854526727302E-2</v>
      </c>
      <c r="C11494">
        <v>0.76930405960026504</v>
      </c>
      <c r="D11494">
        <v>0.81490700381912096</v>
      </c>
      <c r="E11494">
        <v>0.84989999999999999</v>
      </c>
      <c r="F11494">
        <v>0.99904630655254301</v>
      </c>
    </row>
    <row r="11495" spans="1:6" x14ac:dyDescent="0.3">
      <c r="A11495" s="2" t="s">
        <v>9454</v>
      </c>
      <c r="B11495">
        <v>2.2605565397949098E-2</v>
      </c>
      <c r="C11495">
        <v>0.77151245829006698</v>
      </c>
      <c r="D11495">
        <v>0.81535622126530805</v>
      </c>
      <c r="E11495">
        <v>0.85</v>
      </c>
      <c r="F11495">
        <v>0.99904630655254301</v>
      </c>
    </row>
    <row r="11496" spans="1:6" x14ac:dyDescent="0.3">
      <c r="A11496" s="2" t="s">
        <v>10796</v>
      </c>
      <c r="B11496">
        <v>1.79635907680365E-2</v>
      </c>
      <c r="C11496">
        <v>0.79822875251640202</v>
      </c>
      <c r="D11496">
        <v>0.82180644705758099</v>
      </c>
      <c r="E11496">
        <v>0.85</v>
      </c>
      <c r="F11496">
        <v>0.99904630655254301</v>
      </c>
    </row>
    <row r="11497" spans="1:6" x14ac:dyDescent="0.3">
      <c r="A11497" s="2" t="s">
        <v>9204</v>
      </c>
      <c r="B11497">
        <v>1.9860228968658401E-2</v>
      </c>
      <c r="C11497">
        <v>0.85175075513130105</v>
      </c>
      <c r="D11497">
        <v>0.83233549406492102</v>
      </c>
      <c r="E11497">
        <v>0.85</v>
      </c>
      <c r="F11497">
        <v>0.99904630655254301</v>
      </c>
    </row>
    <row r="11498" spans="1:6" x14ac:dyDescent="0.3">
      <c r="A11498" s="2" t="s">
        <v>2346</v>
      </c>
      <c r="B11498">
        <v>2.63602610417293E-2</v>
      </c>
      <c r="C11498">
        <v>0.73143587242488095</v>
      </c>
      <c r="D11498">
        <v>0.80478701340169101</v>
      </c>
      <c r="E11498">
        <v>0.85009999999999997</v>
      </c>
      <c r="F11498">
        <v>0.99904630655254301</v>
      </c>
    </row>
    <row r="11499" spans="1:6" x14ac:dyDescent="0.3">
      <c r="A11499" s="2" t="s">
        <v>1099</v>
      </c>
      <c r="B11499">
        <v>-2.4713941838563298E-2</v>
      </c>
      <c r="C11499">
        <v>0.722147650625793</v>
      </c>
      <c r="D11499">
        <v>0.80221592433215505</v>
      </c>
      <c r="E11499">
        <v>0.85009999999999997</v>
      </c>
      <c r="F11499">
        <v>0.99904630655254301</v>
      </c>
    </row>
    <row r="11500" spans="1:6" x14ac:dyDescent="0.3">
      <c r="A11500" s="2" t="s">
        <v>9553</v>
      </c>
      <c r="B11500">
        <v>1.88881343925229E-2</v>
      </c>
      <c r="C11500">
        <v>0.79510684740104498</v>
      </c>
      <c r="D11500">
        <v>0.82102449402689504</v>
      </c>
      <c r="E11500">
        <v>0.85019999999999996</v>
      </c>
      <c r="F11500">
        <v>0.99904630655254301</v>
      </c>
    </row>
    <row r="11501" spans="1:6" x14ac:dyDescent="0.3">
      <c r="A11501" s="2" t="s">
        <v>1966</v>
      </c>
      <c r="B11501">
        <v>-2.2247155695654101E-2</v>
      </c>
      <c r="C11501">
        <v>0.74027440354067398</v>
      </c>
      <c r="D11501">
        <v>0.80731172783134397</v>
      </c>
      <c r="E11501">
        <v>0.85029999999999994</v>
      </c>
      <c r="F11501">
        <v>0.99904630655254301</v>
      </c>
    </row>
    <row r="11502" spans="1:6" x14ac:dyDescent="0.3">
      <c r="A11502" s="2" t="s">
        <v>13259</v>
      </c>
      <c r="B11502">
        <v>-1.7810517727754899E-2</v>
      </c>
      <c r="C11502">
        <v>0.80882878165618599</v>
      </c>
      <c r="D11502">
        <v>0.82294979915127997</v>
      </c>
      <c r="E11502">
        <v>0.85029999999999994</v>
      </c>
      <c r="F11502">
        <v>0.99904630655254301</v>
      </c>
    </row>
    <row r="11503" spans="1:6" x14ac:dyDescent="0.3">
      <c r="A11503" s="2" t="s">
        <v>4042</v>
      </c>
      <c r="B11503">
        <v>2.5327430954351401E-2</v>
      </c>
      <c r="C11503">
        <v>0.72664283254260997</v>
      </c>
      <c r="D11503">
        <v>0.80350982943068205</v>
      </c>
      <c r="E11503">
        <v>0.85040000000000004</v>
      </c>
      <c r="F11503">
        <v>0.99904630655254301</v>
      </c>
    </row>
    <row r="11504" spans="1:6" x14ac:dyDescent="0.3">
      <c r="A11504" s="2" t="s">
        <v>4524</v>
      </c>
      <c r="B11504">
        <v>-1.94838368439718E-2</v>
      </c>
      <c r="C11504">
        <v>0.77536037796122503</v>
      </c>
      <c r="D11504">
        <v>0.81649453566271302</v>
      </c>
      <c r="E11504">
        <v>0.85070000000000001</v>
      </c>
      <c r="F11504">
        <v>0.99904630655254301</v>
      </c>
    </row>
    <row r="11505" spans="1:6" x14ac:dyDescent="0.3">
      <c r="A11505" s="2" t="s">
        <v>5733</v>
      </c>
      <c r="B11505">
        <v>-2.3853289093606199E-2</v>
      </c>
      <c r="C11505">
        <v>0.73712398150694902</v>
      </c>
      <c r="D11505">
        <v>0.80594742703895905</v>
      </c>
      <c r="E11505">
        <v>0.85070000000000001</v>
      </c>
      <c r="F11505">
        <v>0.99904630655254301</v>
      </c>
    </row>
    <row r="11506" spans="1:6" x14ac:dyDescent="0.3">
      <c r="A11506" s="2" t="s">
        <v>8131</v>
      </c>
      <c r="B11506">
        <v>-1.52829874656652E-2</v>
      </c>
      <c r="C11506">
        <v>0.83954309014793804</v>
      </c>
      <c r="D11506">
        <v>0.83097134192936595</v>
      </c>
      <c r="E11506">
        <v>0.85070000000000001</v>
      </c>
      <c r="F11506">
        <v>0.99904630655254301</v>
      </c>
    </row>
    <row r="11507" spans="1:6" x14ac:dyDescent="0.3">
      <c r="A11507" s="2" t="s">
        <v>8818</v>
      </c>
      <c r="B11507">
        <v>-1.9617954432815901E-2</v>
      </c>
      <c r="C11507">
        <v>0.78655500092166697</v>
      </c>
      <c r="D11507">
        <v>0.81988809279021502</v>
      </c>
      <c r="E11507">
        <v>0.8508</v>
      </c>
      <c r="F11507">
        <v>0.99904630655254301</v>
      </c>
    </row>
    <row r="11508" spans="1:6" x14ac:dyDescent="0.3">
      <c r="A11508" s="2" t="s">
        <v>11259</v>
      </c>
      <c r="B11508">
        <v>1.9573670676247799E-2</v>
      </c>
      <c r="C11508">
        <v>0.80324248339776505</v>
      </c>
      <c r="D11508">
        <v>0.82233647173362001</v>
      </c>
      <c r="E11508">
        <v>0.8508</v>
      </c>
      <c r="F11508">
        <v>0.99904630655254301</v>
      </c>
    </row>
    <row r="11509" spans="1:6" x14ac:dyDescent="0.3">
      <c r="A11509" s="2" t="s">
        <v>13907</v>
      </c>
      <c r="B11509">
        <v>-2.3925007166664399E-2</v>
      </c>
      <c r="C11509">
        <v>0.79449173675249596</v>
      </c>
      <c r="D11509">
        <v>0.82102449402689504</v>
      </c>
      <c r="E11509">
        <v>0.8508</v>
      </c>
      <c r="F11509">
        <v>0.99904630655254301</v>
      </c>
    </row>
    <row r="11510" spans="1:6" x14ac:dyDescent="0.3">
      <c r="A11510" s="2" t="s">
        <v>9988</v>
      </c>
      <c r="B11510">
        <v>-2.4435239668114801E-2</v>
      </c>
      <c r="C11510">
        <v>0.77167531153389701</v>
      </c>
      <c r="D11510">
        <v>0.81538326900717395</v>
      </c>
      <c r="E11510">
        <v>0.85099999999999998</v>
      </c>
      <c r="F11510">
        <v>0.99904630655254301</v>
      </c>
    </row>
    <row r="11511" spans="1:6" x14ac:dyDescent="0.3">
      <c r="A11511" s="2" t="s">
        <v>8569</v>
      </c>
      <c r="B11511">
        <v>1.75391831570634E-2</v>
      </c>
      <c r="C11511">
        <v>0.80505369801396398</v>
      </c>
      <c r="D11511">
        <v>0.82251207620134403</v>
      </c>
      <c r="E11511">
        <v>0.85099999999999998</v>
      </c>
      <c r="F11511">
        <v>0.99904630655254301</v>
      </c>
    </row>
    <row r="11512" spans="1:6" x14ac:dyDescent="0.3">
      <c r="A11512" s="2" t="s">
        <v>1614</v>
      </c>
      <c r="B11512">
        <v>-2.22338659227116E-2</v>
      </c>
      <c r="C11512">
        <v>0.75527714860428596</v>
      </c>
      <c r="D11512">
        <v>0.81097432084713394</v>
      </c>
      <c r="E11512">
        <v>0.85109999999999997</v>
      </c>
      <c r="F11512">
        <v>0.99904630655254301</v>
      </c>
    </row>
    <row r="11513" spans="1:6" x14ac:dyDescent="0.3">
      <c r="A11513" s="2" t="s">
        <v>13160</v>
      </c>
      <c r="B11513">
        <v>1.7439799984788201E-2</v>
      </c>
      <c r="C11513">
        <v>0.81348178096913704</v>
      </c>
      <c r="D11513">
        <v>0.82469361622161597</v>
      </c>
      <c r="E11513">
        <v>0.85109999999999997</v>
      </c>
      <c r="F11513">
        <v>0.99904630655254301</v>
      </c>
    </row>
    <row r="11514" spans="1:6" x14ac:dyDescent="0.3">
      <c r="A11514" s="2" t="s">
        <v>9610</v>
      </c>
      <c r="B11514">
        <v>1.9131303444702302E-2</v>
      </c>
      <c r="C11514">
        <v>0.818402765601277</v>
      </c>
      <c r="D11514">
        <v>0.82611147038892396</v>
      </c>
      <c r="E11514">
        <v>0.85129999999999995</v>
      </c>
      <c r="F11514">
        <v>0.99904630655254301</v>
      </c>
    </row>
    <row r="11515" spans="1:6" x14ac:dyDescent="0.3">
      <c r="A11515" s="2" t="s">
        <v>7769</v>
      </c>
      <c r="B11515">
        <v>2.24983062992152E-2</v>
      </c>
      <c r="C11515">
        <v>0.766623373523595</v>
      </c>
      <c r="D11515">
        <v>0.81416374640089195</v>
      </c>
      <c r="E11515">
        <v>0.85129999999999995</v>
      </c>
      <c r="F11515">
        <v>0.99904630655254301</v>
      </c>
    </row>
    <row r="11516" spans="1:6" x14ac:dyDescent="0.3">
      <c r="A11516" s="2" t="s">
        <v>10402</v>
      </c>
      <c r="B11516">
        <v>1.5101674506099E-2</v>
      </c>
      <c r="C11516">
        <v>0.82494684853059597</v>
      </c>
      <c r="D11516">
        <v>0.82802451522873699</v>
      </c>
      <c r="E11516">
        <v>0.85140000000000005</v>
      </c>
      <c r="F11516">
        <v>0.99904630655254301</v>
      </c>
    </row>
    <row r="11517" spans="1:6" x14ac:dyDescent="0.3">
      <c r="A11517" s="2" t="s">
        <v>9555</v>
      </c>
      <c r="B11517">
        <v>1.6727862136206601E-2</v>
      </c>
      <c r="C11517">
        <v>0.82460932219627003</v>
      </c>
      <c r="D11517">
        <v>0.82802451522873699</v>
      </c>
      <c r="E11517">
        <v>0.85140000000000005</v>
      </c>
      <c r="F11517">
        <v>0.99904630655254301</v>
      </c>
    </row>
    <row r="11518" spans="1:6" x14ac:dyDescent="0.3">
      <c r="A11518" s="2" t="s">
        <v>5099</v>
      </c>
      <c r="B11518">
        <v>1.75594317011393E-2</v>
      </c>
      <c r="C11518">
        <v>0.86336936118184904</v>
      </c>
      <c r="D11518">
        <v>0.83412083473769605</v>
      </c>
      <c r="E11518">
        <v>0.85140000000000005</v>
      </c>
      <c r="F11518">
        <v>0.99904630655254301</v>
      </c>
    </row>
    <row r="11519" spans="1:6" x14ac:dyDescent="0.3">
      <c r="A11519" s="2" t="s">
        <v>11422</v>
      </c>
      <c r="B11519">
        <v>1.7126272162279101E-2</v>
      </c>
      <c r="C11519">
        <v>0.82508767639362701</v>
      </c>
      <c r="D11519">
        <v>0.82802451522873699</v>
      </c>
      <c r="E11519">
        <v>0.85150000000000003</v>
      </c>
      <c r="F11519">
        <v>0.99904630655254301</v>
      </c>
    </row>
    <row r="11520" spans="1:6" x14ac:dyDescent="0.3">
      <c r="A11520" s="2" t="s">
        <v>2039</v>
      </c>
      <c r="B11520">
        <v>-1.5405491936399099E-2</v>
      </c>
      <c r="C11520">
        <v>0.82395633892375297</v>
      </c>
      <c r="D11520">
        <v>0.82802451522873699</v>
      </c>
      <c r="E11520">
        <v>0.85150000000000003</v>
      </c>
      <c r="F11520">
        <v>0.99904630655254301</v>
      </c>
    </row>
    <row r="11521" spans="1:6" x14ac:dyDescent="0.3">
      <c r="A11521" s="2" t="s">
        <v>6130</v>
      </c>
      <c r="B11521">
        <v>2.0768117801789401E-2</v>
      </c>
      <c r="C11521">
        <v>0.80217141228258304</v>
      </c>
      <c r="D11521">
        <v>0.821996204175372</v>
      </c>
      <c r="E11521">
        <v>0.85150000000000003</v>
      </c>
      <c r="F11521">
        <v>0.99904630655254301</v>
      </c>
    </row>
    <row r="11522" spans="1:6" x14ac:dyDescent="0.3">
      <c r="A11522" s="2" t="s">
        <v>6440</v>
      </c>
      <c r="B11522">
        <v>2.8050332836112801E-2</v>
      </c>
      <c r="C11522">
        <v>0.70899100614597199</v>
      </c>
      <c r="D11522">
        <v>0.80045306240071801</v>
      </c>
      <c r="E11522">
        <v>0.85160000000000002</v>
      </c>
      <c r="F11522">
        <v>0.99904630655254301</v>
      </c>
    </row>
    <row r="11523" spans="1:6" x14ac:dyDescent="0.3">
      <c r="A11523" s="2" t="s">
        <v>4661</v>
      </c>
      <c r="B11523">
        <v>1.9330555494047101E-2</v>
      </c>
      <c r="C11523">
        <v>0.78168550615255294</v>
      </c>
      <c r="D11523">
        <v>0.81854326375189801</v>
      </c>
      <c r="E11523">
        <v>0.85170000000000001</v>
      </c>
      <c r="F11523">
        <v>0.99904630655254301</v>
      </c>
    </row>
    <row r="11524" spans="1:6" x14ac:dyDescent="0.3">
      <c r="A11524" s="2" t="s">
        <v>8836</v>
      </c>
      <c r="B11524">
        <v>2.1021756013667001E-2</v>
      </c>
      <c r="C11524">
        <v>0.76397379669229104</v>
      </c>
      <c r="D11524">
        <v>0.81334450613552001</v>
      </c>
      <c r="E11524">
        <v>0.8518</v>
      </c>
      <c r="F11524">
        <v>0.99904630655254301</v>
      </c>
    </row>
    <row r="11525" spans="1:6" x14ac:dyDescent="0.3">
      <c r="A11525" s="2" t="s">
        <v>12118</v>
      </c>
      <c r="B11525">
        <v>-2.12394751426506E-2</v>
      </c>
      <c r="C11525">
        <v>0.79274919010146006</v>
      </c>
      <c r="D11525">
        <v>0.82090276251012495</v>
      </c>
      <c r="E11525">
        <v>0.85199999999999998</v>
      </c>
      <c r="F11525">
        <v>0.99904630655254301</v>
      </c>
    </row>
    <row r="11526" spans="1:6" x14ac:dyDescent="0.3">
      <c r="A11526" s="2" t="s">
        <v>10162</v>
      </c>
      <c r="B11526">
        <v>-1.55946505488574E-2</v>
      </c>
      <c r="C11526">
        <v>0.863500048330896</v>
      </c>
      <c r="D11526">
        <v>0.83412083473769605</v>
      </c>
      <c r="E11526">
        <v>0.85199999999999998</v>
      </c>
      <c r="F11526">
        <v>0.99904630655254301</v>
      </c>
    </row>
    <row r="11527" spans="1:6" x14ac:dyDescent="0.3">
      <c r="A11527" s="2" t="s">
        <v>9100</v>
      </c>
      <c r="B11527">
        <v>-1.8966785828945801E-2</v>
      </c>
      <c r="C11527">
        <v>0.785692610679258</v>
      </c>
      <c r="D11527">
        <v>0.81953096095940203</v>
      </c>
      <c r="E11527">
        <v>0.85209999999999997</v>
      </c>
      <c r="F11527">
        <v>0.99904630655254301</v>
      </c>
    </row>
    <row r="11528" spans="1:6" x14ac:dyDescent="0.3">
      <c r="A11528" s="2" t="s">
        <v>12692</v>
      </c>
      <c r="B11528">
        <v>-2.2466267417316999E-2</v>
      </c>
      <c r="C11528">
        <v>0.76212606163723196</v>
      </c>
      <c r="D11528">
        <v>0.81334450613552001</v>
      </c>
      <c r="E11528">
        <v>0.85229999999999995</v>
      </c>
      <c r="F11528">
        <v>0.99904630655254301</v>
      </c>
    </row>
    <row r="11529" spans="1:6" x14ac:dyDescent="0.3">
      <c r="A11529" s="2" t="s">
        <v>5352</v>
      </c>
      <c r="B11529">
        <v>2.4440063201037601E-2</v>
      </c>
      <c r="C11529">
        <v>0.74819703515743197</v>
      </c>
      <c r="D11529">
        <v>0.80854220800947796</v>
      </c>
      <c r="E11529">
        <v>0.85229999999999995</v>
      </c>
      <c r="F11529">
        <v>0.99904630655254301</v>
      </c>
    </row>
    <row r="11530" spans="1:6" x14ac:dyDescent="0.3">
      <c r="A11530" s="2" t="s">
        <v>10008</v>
      </c>
      <c r="B11530">
        <v>-1.43739893644017E-2</v>
      </c>
      <c r="C11530">
        <v>0.84769887287767798</v>
      </c>
      <c r="D11530">
        <v>0.831796752113378</v>
      </c>
      <c r="E11530">
        <v>0.85229999999999995</v>
      </c>
      <c r="F11530">
        <v>0.99904630655254301</v>
      </c>
    </row>
    <row r="11531" spans="1:6" x14ac:dyDescent="0.3">
      <c r="A11531" s="2" t="s">
        <v>1965</v>
      </c>
      <c r="B11531">
        <v>-1.6020382735407599E-2</v>
      </c>
      <c r="C11531">
        <v>0.85559815340285295</v>
      </c>
      <c r="D11531">
        <v>0.83292432362333702</v>
      </c>
      <c r="E11531">
        <v>0.85250000000000004</v>
      </c>
      <c r="F11531">
        <v>0.99904630655254301</v>
      </c>
    </row>
    <row r="11532" spans="1:6" x14ac:dyDescent="0.3">
      <c r="A11532" s="2" t="s">
        <v>11550</v>
      </c>
      <c r="B11532">
        <v>-2.4286345420923599E-2</v>
      </c>
      <c r="C11532">
        <v>0.73059276592647804</v>
      </c>
      <c r="D11532">
        <v>0.80452992279300495</v>
      </c>
      <c r="E11532">
        <v>0.85250000000000004</v>
      </c>
      <c r="F11532">
        <v>0.99904630655254301</v>
      </c>
    </row>
    <row r="11533" spans="1:6" x14ac:dyDescent="0.3">
      <c r="A11533" s="2" t="s">
        <v>10930</v>
      </c>
      <c r="B11533">
        <v>-2.0158105227158801E-2</v>
      </c>
      <c r="C11533">
        <v>0.78336436468265402</v>
      </c>
      <c r="D11533">
        <v>0.81935430303691503</v>
      </c>
      <c r="E11533">
        <v>0.85260000000000002</v>
      </c>
      <c r="F11533">
        <v>0.99904630655254301</v>
      </c>
    </row>
    <row r="11534" spans="1:6" x14ac:dyDescent="0.3">
      <c r="A11534" s="2" t="s">
        <v>7710</v>
      </c>
      <c r="B11534">
        <v>-2.6932920173432202E-2</v>
      </c>
      <c r="C11534">
        <v>0.71116700846314196</v>
      </c>
      <c r="D11534">
        <v>0.80048187402120796</v>
      </c>
      <c r="E11534">
        <v>0.85260000000000002</v>
      </c>
      <c r="F11534">
        <v>0.99904630655254301</v>
      </c>
    </row>
    <row r="11535" spans="1:6" x14ac:dyDescent="0.3">
      <c r="A11535" s="2" t="s">
        <v>5392</v>
      </c>
      <c r="B11535">
        <v>-1.79087689396712E-2</v>
      </c>
      <c r="C11535">
        <v>0.80177030196968202</v>
      </c>
      <c r="D11535">
        <v>0.821996204175372</v>
      </c>
      <c r="E11535">
        <v>0.85270000000000001</v>
      </c>
      <c r="F11535">
        <v>0.99904630655254301</v>
      </c>
    </row>
    <row r="11536" spans="1:6" x14ac:dyDescent="0.3">
      <c r="A11536" s="2" t="s">
        <v>7147</v>
      </c>
      <c r="B11536">
        <v>-2.1620871458306601E-2</v>
      </c>
      <c r="C11536">
        <v>0.77547594955684396</v>
      </c>
      <c r="D11536">
        <v>0.81649453566271302</v>
      </c>
      <c r="E11536">
        <v>0.85270000000000001</v>
      </c>
      <c r="F11536">
        <v>0.99904630655254301</v>
      </c>
    </row>
    <row r="11537" spans="1:6" x14ac:dyDescent="0.3">
      <c r="A11537" s="2" t="s">
        <v>1312</v>
      </c>
      <c r="B11537">
        <v>-2.3180616938235501E-2</v>
      </c>
      <c r="C11537">
        <v>0.79829784732852604</v>
      </c>
      <c r="D11537">
        <v>0.82180644705758099</v>
      </c>
      <c r="E11537">
        <v>0.85270000000000001</v>
      </c>
      <c r="F11537">
        <v>0.99904630655254301</v>
      </c>
    </row>
    <row r="11538" spans="1:6" x14ac:dyDescent="0.3">
      <c r="A11538" s="2" t="s">
        <v>8417</v>
      </c>
      <c r="B11538">
        <v>-1.47716152469595E-2</v>
      </c>
      <c r="C11538">
        <v>0.84549855452270894</v>
      </c>
      <c r="D11538">
        <v>0.83128635503716597</v>
      </c>
      <c r="E11538">
        <v>0.85270000000000001</v>
      </c>
      <c r="F11538">
        <v>0.99904630655254301</v>
      </c>
    </row>
    <row r="11539" spans="1:6" x14ac:dyDescent="0.3">
      <c r="A11539" s="2" t="s">
        <v>10998</v>
      </c>
      <c r="B11539">
        <v>1.5803065358232601E-2</v>
      </c>
      <c r="C11539">
        <v>0.82599552608645899</v>
      </c>
      <c r="D11539">
        <v>0.82818227190800398</v>
      </c>
      <c r="E11539">
        <v>0.8528</v>
      </c>
      <c r="F11539">
        <v>0.99904630655254301</v>
      </c>
    </row>
    <row r="11540" spans="1:6" x14ac:dyDescent="0.3">
      <c r="A11540" s="2" t="s">
        <v>1434</v>
      </c>
      <c r="B11540">
        <v>-2.0679598782303899E-2</v>
      </c>
      <c r="C11540">
        <v>0.81749007533399498</v>
      </c>
      <c r="D11540">
        <v>0.82568320105258197</v>
      </c>
      <c r="E11540">
        <v>0.85289999999999999</v>
      </c>
      <c r="F11540">
        <v>0.99904630655254301</v>
      </c>
    </row>
    <row r="11541" spans="1:6" x14ac:dyDescent="0.3">
      <c r="A11541" s="2" t="s">
        <v>12293</v>
      </c>
      <c r="B11541">
        <v>-1.7686004676209802E-2</v>
      </c>
      <c r="C11541">
        <v>0.80639519767585999</v>
      </c>
      <c r="D11541">
        <v>0.82265771288292899</v>
      </c>
      <c r="E11541">
        <v>0.85289999999999999</v>
      </c>
      <c r="F11541">
        <v>0.99904630655254301</v>
      </c>
    </row>
    <row r="11542" spans="1:6" x14ac:dyDescent="0.3">
      <c r="A11542" s="2" t="s">
        <v>8584</v>
      </c>
      <c r="B11542">
        <v>-1.5240552843652401E-2</v>
      </c>
      <c r="C11542">
        <v>0.829551922002009</v>
      </c>
      <c r="D11542">
        <v>0.82894187496086302</v>
      </c>
      <c r="E11542">
        <v>0.85289999999999999</v>
      </c>
      <c r="F11542">
        <v>0.99904630655254301</v>
      </c>
    </row>
    <row r="11543" spans="1:6" x14ac:dyDescent="0.3">
      <c r="A11543" s="2" t="s">
        <v>9240</v>
      </c>
      <c r="B11543">
        <v>-2.18462713043115E-2</v>
      </c>
      <c r="C11543">
        <v>0.83712388696109097</v>
      </c>
      <c r="D11543">
        <v>0.83012211204162001</v>
      </c>
      <c r="E11543">
        <v>0.85289999999999999</v>
      </c>
      <c r="F11543">
        <v>0.99904630655254301</v>
      </c>
    </row>
    <row r="11544" spans="1:6" x14ac:dyDescent="0.3">
      <c r="A11544" s="2" t="s">
        <v>12747</v>
      </c>
      <c r="B11544">
        <v>2.81224312209193E-2</v>
      </c>
      <c r="C11544">
        <v>0.70476502934032703</v>
      </c>
      <c r="D11544">
        <v>0.79958150397171301</v>
      </c>
      <c r="E11544">
        <v>0.85289999999999999</v>
      </c>
      <c r="F11544">
        <v>0.99904630655254301</v>
      </c>
    </row>
    <row r="11545" spans="1:6" x14ac:dyDescent="0.3">
      <c r="A11545" s="2" t="s">
        <v>1666</v>
      </c>
      <c r="B11545">
        <v>1.84775279489909E-2</v>
      </c>
      <c r="C11545">
        <v>0.82631311682981101</v>
      </c>
      <c r="D11545">
        <v>0.82832549899682895</v>
      </c>
      <c r="E11545">
        <v>0.85299999999999998</v>
      </c>
      <c r="F11545">
        <v>0.99904630655254301</v>
      </c>
    </row>
    <row r="11546" spans="1:6" x14ac:dyDescent="0.3">
      <c r="A11546" s="2" t="s">
        <v>4147</v>
      </c>
      <c r="B11546">
        <v>2.3983763690982499E-2</v>
      </c>
      <c r="C11546">
        <v>0.76893485823279795</v>
      </c>
      <c r="D11546">
        <v>0.814816541496441</v>
      </c>
      <c r="E11546">
        <v>0.85299999999999998</v>
      </c>
      <c r="F11546">
        <v>0.99904630655254301</v>
      </c>
    </row>
    <row r="11547" spans="1:6" x14ac:dyDescent="0.3">
      <c r="A11547" s="2" t="s">
        <v>1160</v>
      </c>
      <c r="B11547">
        <v>1.4785576187637499E-2</v>
      </c>
      <c r="C11547">
        <v>0.84469786093240695</v>
      </c>
      <c r="D11547">
        <v>0.83128635503716597</v>
      </c>
      <c r="E11547">
        <v>0.85309999999999997</v>
      </c>
      <c r="F11547">
        <v>0.99904630655254301</v>
      </c>
    </row>
    <row r="11548" spans="1:6" x14ac:dyDescent="0.3">
      <c r="A11548" s="2" t="s">
        <v>8761</v>
      </c>
      <c r="B11548">
        <v>-2.5179278332331499E-2</v>
      </c>
      <c r="C11548">
        <v>0.78938275503325706</v>
      </c>
      <c r="D11548">
        <v>0.82062186678801696</v>
      </c>
      <c r="E11548">
        <v>0.85319999999999996</v>
      </c>
      <c r="F11548">
        <v>0.99904630655254301</v>
      </c>
    </row>
    <row r="11549" spans="1:6" x14ac:dyDescent="0.3">
      <c r="A11549" s="2" t="s">
        <v>10923</v>
      </c>
      <c r="B11549">
        <v>-2.9273999770133501E-2</v>
      </c>
      <c r="C11549">
        <v>0.67697197527208097</v>
      </c>
      <c r="D11549">
        <v>0.79068960514041597</v>
      </c>
      <c r="E11549">
        <v>0.85319999999999996</v>
      </c>
      <c r="F11549">
        <v>0.99904630655254301</v>
      </c>
    </row>
    <row r="11550" spans="1:6" x14ac:dyDescent="0.3">
      <c r="A11550" s="2" t="s">
        <v>12125</v>
      </c>
      <c r="B11550">
        <v>-1.30805419509971E-2</v>
      </c>
      <c r="C11550">
        <v>0.85125067652113395</v>
      </c>
      <c r="D11550">
        <v>0.832265940430574</v>
      </c>
      <c r="E11550">
        <v>0.85319999999999996</v>
      </c>
      <c r="F11550">
        <v>0.99904630655254301</v>
      </c>
    </row>
    <row r="11551" spans="1:6" x14ac:dyDescent="0.3">
      <c r="A11551" s="2" t="s">
        <v>4811</v>
      </c>
      <c r="B11551">
        <v>-1.80291506500177E-2</v>
      </c>
      <c r="C11551">
        <v>0.79173036031726296</v>
      </c>
      <c r="D11551">
        <v>0.82090276251012495</v>
      </c>
      <c r="E11551">
        <v>0.85319999999999996</v>
      </c>
      <c r="F11551">
        <v>0.99904630655254301</v>
      </c>
    </row>
    <row r="11552" spans="1:6" x14ac:dyDescent="0.3">
      <c r="A11552" s="2" t="s">
        <v>11263</v>
      </c>
      <c r="B11552">
        <v>1.9148442769003501E-2</v>
      </c>
      <c r="C11552">
        <v>0.790744141230731</v>
      </c>
      <c r="D11552">
        <v>0.82090276251012495</v>
      </c>
      <c r="E11552">
        <v>0.85319999999999996</v>
      </c>
      <c r="F11552">
        <v>0.99904630655254301</v>
      </c>
    </row>
    <row r="11553" spans="1:6" x14ac:dyDescent="0.3">
      <c r="A11553" s="2" t="s">
        <v>9015</v>
      </c>
      <c r="B11553">
        <v>-2.9695693545824901E-2</v>
      </c>
      <c r="C11553">
        <v>0.68546208899965799</v>
      </c>
      <c r="D11553">
        <v>0.79266905775723795</v>
      </c>
      <c r="E11553">
        <v>0.85329999999999995</v>
      </c>
      <c r="F11553">
        <v>0.99904630655254301</v>
      </c>
    </row>
    <row r="11554" spans="1:6" x14ac:dyDescent="0.3">
      <c r="A11554" s="2" t="s">
        <v>11362</v>
      </c>
      <c r="B11554">
        <v>-2.1000231837487501E-2</v>
      </c>
      <c r="C11554">
        <v>0.81471132791501399</v>
      </c>
      <c r="D11554">
        <v>0.82500631723912798</v>
      </c>
      <c r="E11554">
        <v>0.85329999999999995</v>
      </c>
      <c r="F11554">
        <v>0.99904630655254301</v>
      </c>
    </row>
    <row r="11555" spans="1:6" x14ac:dyDescent="0.3">
      <c r="A11555" s="2" t="s">
        <v>7213</v>
      </c>
      <c r="B11555">
        <v>-2.56823631146984E-2</v>
      </c>
      <c r="C11555">
        <v>0.717798085208596</v>
      </c>
      <c r="D11555">
        <v>0.80128211808309002</v>
      </c>
      <c r="E11555">
        <v>0.85329999999999995</v>
      </c>
      <c r="F11555">
        <v>0.99904630655254301</v>
      </c>
    </row>
    <row r="11556" spans="1:6" x14ac:dyDescent="0.3">
      <c r="A11556" s="2" t="s">
        <v>10358</v>
      </c>
      <c r="B11556">
        <v>-1.53982586010746E-2</v>
      </c>
      <c r="C11556">
        <v>0.83631967199121104</v>
      </c>
      <c r="D11556">
        <v>0.83012211204162001</v>
      </c>
      <c r="E11556">
        <v>0.85340000000000005</v>
      </c>
      <c r="F11556">
        <v>0.99904630655254301</v>
      </c>
    </row>
    <row r="11557" spans="1:6" x14ac:dyDescent="0.3">
      <c r="A11557" s="2" t="s">
        <v>13375</v>
      </c>
      <c r="B11557">
        <v>1.95477731340057E-2</v>
      </c>
      <c r="C11557">
        <v>0.76711808641717005</v>
      </c>
      <c r="D11557">
        <v>0.81427893254554795</v>
      </c>
      <c r="E11557">
        <v>0.85340000000000005</v>
      </c>
      <c r="F11557">
        <v>0.99904630655254301</v>
      </c>
    </row>
    <row r="11558" spans="1:6" x14ac:dyDescent="0.3">
      <c r="A11558" s="2" t="s">
        <v>7423</v>
      </c>
      <c r="B11558">
        <v>2.73635667534321E-2</v>
      </c>
      <c r="C11558">
        <v>0.72045415350228303</v>
      </c>
      <c r="D11558">
        <v>0.80183773873719499</v>
      </c>
      <c r="E11558">
        <v>0.85350000000000004</v>
      </c>
      <c r="F11558">
        <v>0.99904630655254301</v>
      </c>
    </row>
    <row r="11559" spans="1:6" x14ac:dyDescent="0.3">
      <c r="A11559" s="2" t="s">
        <v>8085</v>
      </c>
      <c r="B11559">
        <v>-2.3793291462640601E-2</v>
      </c>
      <c r="C11559">
        <v>0.75156889749321398</v>
      </c>
      <c r="D11559">
        <v>0.81007127286272196</v>
      </c>
      <c r="E11559">
        <v>0.85360000000000003</v>
      </c>
      <c r="F11559">
        <v>0.99904630655254301</v>
      </c>
    </row>
    <row r="11560" spans="1:6" x14ac:dyDescent="0.3">
      <c r="A11560" s="2" t="s">
        <v>7724</v>
      </c>
      <c r="B11560">
        <v>-1.7292548784857802E-2</v>
      </c>
      <c r="C11560">
        <v>0.84161642117658697</v>
      </c>
      <c r="D11560">
        <v>0.83097134192936595</v>
      </c>
      <c r="E11560">
        <v>0.85360000000000003</v>
      </c>
      <c r="F11560">
        <v>0.99904630655254301</v>
      </c>
    </row>
    <row r="11561" spans="1:6" x14ac:dyDescent="0.3">
      <c r="A11561" s="2" t="s">
        <v>13267</v>
      </c>
      <c r="B11561">
        <v>1.7315284424354802E-2</v>
      </c>
      <c r="C11561">
        <v>0.79911417733794499</v>
      </c>
      <c r="D11561">
        <v>0.82194295632521897</v>
      </c>
      <c r="E11561">
        <v>0.85370000000000001</v>
      </c>
      <c r="F11561">
        <v>0.99904630655254301</v>
      </c>
    </row>
    <row r="11562" spans="1:6" x14ac:dyDescent="0.3">
      <c r="A11562" s="2" t="s">
        <v>9625</v>
      </c>
      <c r="B11562">
        <v>1.35254891368238E-2</v>
      </c>
      <c r="C11562">
        <v>0.84569991629863905</v>
      </c>
      <c r="D11562">
        <v>0.83128635503716597</v>
      </c>
      <c r="E11562">
        <v>0.85370000000000001</v>
      </c>
      <c r="F11562">
        <v>0.99904630655254301</v>
      </c>
    </row>
    <row r="11563" spans="1:6" x14ac:dyDescent="0.3">
      <c r="A11563" s="2" t="s">
        <v>8525</v>
      </c>
      <c r="B11563">
        <v>-2.0247113552726299E-2</v>
      </c>
      <c r="C11563">
        <v>0.79387733650766101</v>
      </c>
      <c r="D11563">
        <v>0.82102449402689504</v>
      </c>
      <c r="E11563">
        <v>0.8538</v>
      </c>
      <c r="F11563">
        <v>0.99904630655254301</v>
      </c>
    </row>
    <row r="11564" spans="1:6" x14ac:dyDescent="0.3">
      <c r="A11564" s="2" t="s">
        <v>3543</v>
      </c>
      <c r="B11564">
        <v>-2.3020873970903299E-2</v>
      </c>
      <c r="C11564">
        <v>0.73509767715109398</v>
      </c>
      <c r="D11564">
        <v>0.80554329397733404</v>
      </c>
      <c r="E11564">
        <v>0.8538</v>
      </c>
      <c r="F11564">
        <v>0.99904630655254301</v>
      </c>
    </row>
    <row r="11565" spans="1:6" x14ac:dyDescent="0.3">
      <c r="A11565" s="2" t="s">
        <v>11273</v>
      </c>
      <c r="B11565">
        <v>2.0964017692196E-2</v>
      </c>
      <c r="C11565">
        <v>0.77939562330989398</v>
      </c>
      <c r="D11565">
        <v>0.81811428058757396</v>
      </c>
      <c r="E11565">
        <v>0.85389999999999999</v>
      </c>
      <c r="F11565">
        <v>0.99904630655254301</v>
      </c>
    </row>
    <row r="11566" spans="1:6" x14ac:dyDescent="0.3">
      <c r="A11566" s="2" t="s">
        <v>8672</v>
      </c>
      <c r="B11566">
        <v>1.5761223079121301E-2</v>
      </c>
      <c r="C11566">
        <v>0.82911798374541901</v>
      </c>
      <c r="D11566">
        <v>0.82894187496086302</v>
      </c>
      <c r="E11566">
        <v>0.85389999999999999</v>
      </c>
      <c r="F11566">
        <v>0.99904630655254301</v>
      </c>
    </row>
    <row r="11567" spans="1:6" x14ac:dyDescent="0.3">
      <c r="A11567" s="2" t="s">
        <v>9586</v>
      </c>
      <c r="B11567">
        <v>2.37820271078466E-2</v>
      </c>
      <c r="C11567">
        <v>0.73980080648235402</v>
      </c>
      <c r="D11567">
        <v>0.80723607275766296</v>
      </c>
      <c r="E11567">
        <v>0.85409999999999997</v>
      </c>
      <c r="F11567">
        <v>0.99904630655254301</v>
      </c>
    </row>
    <row r="11568" spans="1:6" x14ac:dyDescent="0.3">
      <c r="A11568" s="2" t="s">
        <v>11001</v>
      </c>
      <c r="B11568">
        <v>-1.5042623243646599E-2</v>
      </c>
      <c r="C11568">
        <v>0.82925954444085803</v>
      </c>
      <c r="D11568">
        <v>0.82894187496086302</v>
      </c>
      <c r="E11568">
        <v>0.85419999999999996</v>
      </c>
      <c r="F11568">
        <v>0.99904630655254301</v>
      </c>
    </row>
    <row r="11569" spans="1:6" x14ac:dyDescent="0.3">
      <c r="A11569" s="2" t="s">
        <v>9366</v>
      </c>
      <c r="B11569">
        <v>1.9556269200856301E-2</v>
      </c>
      <c r="C11569">
        <v>0.81634905069866204</v>
      </c>
      <c r="D11569">
        <v>0.82540742861952199</v>
      </c>
      <c r="E11569">
        <v>0.85419999999999996</v>
      </c>
      <c r="F11569">
        <v>0.99904630655254301</v>
      </c>
    </row>
    <row r="11570" spans="1:6" x14ac:dyDescent="0.3">
      <c r="A11570" s="2" t="s">
        <v>10934</v>
      </c>
      <c r="B11570">
        <v>2.1620871458306601E-2</v>
      </c>
      <c r="C11570">
        <v>0.77547594955684396</v>
      </c>
      <c r="D11570">
        <v>0.81649453566271302</v>
      </c>
      <c r="E11570">
        <v>0.85450000000000004</v>
      </c>
      <c r="F11570">
        <v>0.99904630655254301</v>
      </c>
    </row>
    <row r="11571" spans="1:6" x14ac:dyDescent="0.3">
      <c r="A11571" s="2" t="s">
        <v>238</v>
      </c>
      <c r="B11571">
        <v>-1.3329779199368201E-2</v>
      </c>
      <c r="C11571">
        <v>0.85120814414498402</v>
      </c>
      <c r="D11571">
        <v>0.832265940430574</v>
      </c>
      <c r="E11571">
        <v>0.85450000000000004</v>
      </c>
      <c r="F11571">
        <v>0.99904630655254301</v>
      </c>
    </row>
    <row r="11572" spans="1:6" x14ac:dyDescent="0.3">
      <c r="A11572" s="2" t="s">
        <v>11367</v>
      </c>
      <c r="B11572">
        <v>-1.98391247231662E-2</v>
      </c>
      <c r="C11572">
        <v>0.76905919619464702</v>
      </c>
      <c r="D11572">
        <v>0.814816541496441</v>
      </c>
      <c r="E11572">
        <v>0.85470000000000002</v>
      </c>
      <c r="F11572">
        <v>0.99904630655254301</v>
      </c>
    </row>
    <row r="11573" spans="1:6" x14ac:dyDescent="0.3">
      <c r="A11573" s="2" t="s">
        <v>7860</v>
      </c>
      <c r="B11573">
        <v>-2.0266893016015301E-2</v>
      </c>
      <c r="C11573">
        <v>0.80881216170662895</v>
      </c>
      <c r="D11573">
        <v>0.82294979915127997</v>
      </c>
      <c r="E11573">
        <v>0.85470000000000002</v>
      </c>
      <c r="F11573">
        <v>0.99904630655254301</v>
      </c>
    </row>
    <row r="11574" spans="1:6" x14ac:dyDescent="0.3">
      <c r="A11574" s="2" t="s">
        <v>9272</v>
      </c>
      <c r="B11574">
        <v>-2.8123165194643699E-2</v>
      </c>
      <c r="C11574">
        <v>0.68682006443654897</v>
      </c>
      <c r="D11574">
        <v>0.79360090450543097</v>
      </c>
      <c r="E11574">
        <v>0.85470000000000002</v>
      </c>
      <c r="F11574">
        <v>0.99904630655254301</v>
      </c>
    </row>
    <row r="11575" spans="1:6" x14ac:dyDescent="0.3">
      <c r="A11575" s="2" t="s">
        <v>8950</v>
      </c>
      <c r="B11575">
        <v>1.9025621686277298E-2</v>
      </c>
      <c r="C11575">
        <v>0.79047510511056496</v>
      </c>
      <c r="D11575">
        <v>0.82090276251012495</v>
      </c>
      <c r="E11575">
        <v>0.85470000000000002</v>
      </c>
      <c r="F11575">
        <v>0.99904630655254301</v>
      </c>
    </row>
    <row r="11576" spans="1:6" x14ac:dyDescent="0.3">
      <c r="A11576" s="2" t="s">
        <v>5904</v>
      </c>
      <c r="B11576">
        <v>2.1367678620808499E-2</v>
      </c>
      <c r="C11576">
        <v>0.76020801475842104</v>
      </c>
      <c r="D11576">
        <v>0.81280850275044703</v>
      </c>
      <c r="E11576">
        <v>0.8548</v>
      </c>
      <c r="F11576">
        <v>0.99904630655254301</v>
      </c>
    </row>
    <row r="11577" spans="1:6" x14ac:dyDescent="0.3">
      <c r="A11577" s="2" t="s">
        <v>5848</v>
      </c>
      <c r="B11577">
        <v>-1.2573466297923599E-2</v>
      </c>
      <c r="C11577">
        <v>0.86114833658926304</v>
      </c>
      <c r="D11577">
        <v>0.83336208557950298</v>
      </c>
      <c r="E11577">
        <v>0.8548</v>
      </c>
      <c r="F11577">
        <v>0.99904630655254301</v>
      </c>
    </row>
    <row r="11578" spans="1:6" x14ac:dyDescent="0.3">
      <c r="A11578" s="2" t="s">
        <v>9097</v>
      </c>
      <c r="B11578">
        <v>-1.98587935972806E-2</v>
      </c>
      <c r="C11578">
        <v>0.81453573095782505</v>
      </c>
      <c r="D11578">
        <v>0.82500631723912798</v>
      </c>
      <c r="E11578">
        <v>0.85489999999999999</v>
      </c>
      <c r="F11578">
        <v>0.99904630655254301</v>
      </c>
    </row>
    <row r="11579" spans="1:6" x14ac:dyDescent="0.3">
      <c r="A11579" s="2" t="s">
        <v>7109</v>
      </c>
      <c r="B11579">
        <v>2.1324195097740799E-2</v>
      </c>
      <c r="C11579">
        <v>0.79801472349642999</v>
      </c>
      <c r="D11579">
        <v>0.82179981361961896</v>
      </c>
      <c r="E11579">
        <v>0.85489999999999999</v>
      </c>
      <c r="F11579">
        <v>0.99904630655254301</v>
      </c>
    </row>
    <row r="11580" spans="1:6" x14ac:dyDescent="0.3">
      <c r="A11580" s="2" t="s">
        <v>4305</v>
      </c>
      <c r="B11580">
        <v>1.8100427415995001E-2</v>
      </c>
      <c r="C11580">
        <v>0.80195185811680003</v>
      </c>
      <c r="D11580">
        <v>0.821996204175372</v>
      </c>
      <c r="E11580">
        <v>0.85489999999999999</v>
      </c>
      <c r="F11580">
        <v>0.99904630655254301</v>
      </c>
    </row>
    <row r="11581" spans="1:6" x14ac:dyDescent="0.3">
      <c r="A11581" s="2" t="s">
        <v>11434</v>
      </c>
      <c r="B11581">
        <v>-2.7282955662085901E-2</v>
      </c>
      <c r="C11581">
        <v>0.713182136665096</v>
      </c>
      <c r="D11581">
        <v>0.80069406706249102</v>
      </c>
      <c r="E11581">
        <v>0.85499999999999998</v>
      </c>
      <c r="F11581">
        <v>0.99904630655254301</v>
      </c>
    </row>
    <row r="11582" spans="1:6" x14ac:dyDescent="0.3">
      <c r="A11582" s="2" t="s">
        <v>8213</v>
      </c>
      <c r="B11582">
        <v>2.5987525150753699E-2</v>
      </c>
      <c r="C11582">
        <v>0.71049174874082899</v>
      </c>
      <c r="D11582">
        <v>0.80045306240071801</v>
      </c>
      <c r="E11582">
        <v>0.85499999999999998</v>
      </c>
      <c r="F11582">
        <v>0.99904630655254301</v>
      </c>
    </row>
    <row r="11583" spans="1:6" x14ac:dyDescent="0.3">
      <c r="A11583" s="2" t="s">
        <v>12642</v>
      </c>
      <c r="B11583">
        <v>1.6745071040165201E-2</v>
      </c>
      <c r="C11583">
        <v>0.80493467201296098</v>
      </c>
      <c r="D11583">
        <v>0.82251207620134403</v>
      </c>
      <c r="E11583">
        <v>0.85499999999999998</v>
      </c>
      <c r="F11583">
        <v>0.99904630655254301</v>
      </c>
    </row>
    <row r="11584" spans="1:6" x14ac:dyDescent="0.3">
      <c r="A11584" s="2" t="s">
        <v>9561</v>
      </c>
      <c r="B11584">
        <v>2.06688776677811E-2</v>
      </c>
      <c r="C11584">
        <v>0.79436459722439801</v>
      </c>
      <c r="D11584">
        <v>0.82102449402689504</v>
      </c>
      <c r="E11584">
        <v>0.85509999999999997</v>
      </c>
      <c r="F11584">
        <v>0.99904630655254301</v>
      </c>
    </row>
    <row r="11585" spans="1:6" x14ac:dyDescent="0.3">
      <c r="A11585" s="2" t="s">
        <v>10885</v>
      </c>
      <c r="B11585">
        <v>1.8885215538643502E-2</v>
      </c>
      <c r="C11585">
        <v>0.785833554261819</v>
      </c>
      <c r="D11585">
        <v>0.81955597207960895</v>
      </c>
      <c r="E11585">
        <v>0.85509999999999997</v>
      </c>
      <c r="F11585">
        <v>0.99904630655254301</v>
      </c>
    </row>
    <row r="11586" spans="1:6" x14ac:dyDescent="0.3">
      <c r="A11586" s="2" t="s">
        <v>7085</v>
      </c>
      <c r="B11586">
        <v>2.0546403030064098E-2</v>
      </c>
      <c r="C11586">
        <v>0.77929846564577299</v>
      </c>
      <c r="D11586">
        <v>0.81811428058757396</v>
      </c>
      <c r="E11586">
        <v>0.85509999999999997</v>
      </c>
      <c r="F11586">
        <v>0.99904630655254301</v>
      </c>
    </row>
    <row r="11587" spans="1:6" x14ac:dyDescent="0.3">
      <c r="A11587" s="2" t="s">
        <v>9518</v>
      </c>
      <c r="B11587">
        <v>1.6173537480852498E-2</v>
      </c>
      <c r="C11587">
        <v>0.82541040394231002</v>
      </c>
      <c r="D11587">
        <v>0.82802451522873699</v>
      </c>
      <c r="E11587">
        <v>0.85519999999999996</v>
      </c>
      <c r="F11587">
        <v>0.99904630655254301</v>
      </c>
    </row>
    <row r="11588" spans="1:6" x14ac:dyDescent="0.3">
      <c r="A11588" s="2" t="s">
        <v>4313</v>
      </c>
      <c r="B11588">
        <v>1.28411815573492E-2</v>
      </c>
      <c r="C11588">
        <v>0.85660181808769897</v>
      </c>
      <c r="D11588">
        <v>0.83292432362333702</v>
      </c>
      <c r="E11588">
        <v>0.85519999999999996</v>
      </c>
      <c r="F11588">
        <v>0.99904630655254301</v>
      </c>
    </row>
    <row r="11589" spans="1:6" x14ac:dyDescent="0.3">
      <c r="A11589" s="2" t="s">
        <v>2849</v>
      </c>
      <c r="B11589">
        <v>-2.05653186415156E-2</v>
      </c>
      <c r="C11589">
        <v>0.84275249202647295</v>
      </c>
      <c r="D11589">
        <v>0.83108115936480897</v>
      </c>
      <c r="E11589">
        <v>0.85529999999999995</v>
      </c>
      <c r="F11589">
        <v>0.99904630655254301</v>
      </c>
    </row>
    <row r="11590" spans="1:6" x14ac:dyDescent="0.3">
      <c r="A11590" s="2" t="s">
        <v>9740</v>
      </c>
      <c r="B11590">
        <v>2.14471057292412E-2</v>
      </c>
      <c r="C11590">
        <v>0.77911055200623902</v>
      </c>
      <c r="D11590">
        <v>0.81800163998237196</v>
      </c>
      <c r="E11590">
        <v>0.85540000000000005</v>
      </c>
      <c r="F11590">
        <v>0.99904630655254301</v>
      </c>
    </row>
    <row r="11591" spans="1:6" x14ac:dyDescent="0.3">
      <c r="A11591" s="2" t="s">
        <v>11968</v>
      </c>
      <c r="B11591">
        <v>-2.1048793678255798E-2</v>
      </c>
      <c r="C11591">
        <v>0.77493491629351896</v>
      </c>
      <c r="D11591">
        <v>0.81649453566271302</v>
      </c>
      <c r="E11591">
        <v>0.85540000000000005</v>
      </c>
      <c r="F11591">
        <v>0.99904630655254301</v>
      </c>
    </row>
    <row r="11592" spans="1:6" x14ac:dyDescent="0.3">
      <c r="A11592" s="2" t="s">
        <v>13256</v>
      </c>
      <c r="B11592">
        <v>2.01687793635844E-2</v>
      </c>
      <c r="C11592">
        <v>0.85073945817006802</v>
      </c>
      <c r="D11592">
        <v>0.832233698181717</v>
      </c>
      <c r="E11592">
        <v>0.85560000000000003</v>
      </c>
      <c r="F11592">
        <v>0.99904630655254301</v>
      </c>
    </row>
    <row r="11593" spans="1:6" x14ac:dyDescent="0.3">
      <c r="A11593" s="2" t="s">
        <v>12119</v>
      </c>
      <c r="B11593">
        <v>2.51189604956665E-2</v>
      </c>
      <c r="C11593">
        <v>0.72778064227197903</v>
      </c>
      <c r="D11593">
        <v>0.80392227385343196</v>
      </c>
      <c r="E11593">
        <v>0.85560000000000003</v>
      </c>
      <c r="F11593">
        <v>0.99904630655254301</v>
      </c>
    </row>
    <row r="11594" spans="1:6" x14ac:dyDescent="0.3">
      <c r="A11594" s="2" t="s">
        <v>13696</v>
      </c>
      <c r="B11594">
        <v>1.30152889898955E-2</v>
      </c>
      <c r="C11594">
        <v>0.85687318153308301</v>
      </c>
      <c r="D11594">
        <v>0.83292432362333702</v>
      </c>
      <c r="E11594">
        <v>0.85570000000000002</v>
      </c>
      <c r="F11594">
        <v>0.99904630655254301</v>
      </c>
    </row>
    <row r="11595" spans="1:6" x14ac:dyDescent="0.3">
      <c r="A11595" s="2" t="s">
        <v>11454</v>
      </c>
      <c r="B11595">
        <v>-1.4727875925260901E-2</v>
      </c>
      <c r="C11595">
        <v>0.84079694020644702</v>
      </c>
      <c r="D11595">
        <v>0.83097134192936595</v>
      </c>
      <c r="E11595">
        <v>0.85580000000000001</v>
      </c>
      <c r="F11595">
        <v>0.99904630655254301</v>
      </c>
    </row>
    <row r="11596" spans="1:6" x14ac:dyDescent="0.3">
      <c r="A11596" s="2" t="s">
        <v>8763</v>
      </c>
      <c r="B11596">
        <v>-1.8966785828945801E-2</v>
      </c>
      <c r="C11596">
        <v>0.785692610679258</v>
      </c>
      <c r="D11596">
        <v>0.81953096095940203</v>
      </c>
      <c r="E11596">
        <v>0.85599999999999998</v>
      </c>
      <c r="F11596">
        <v>0.99904630655254301</v>
      </c>
    </row>
    <row r="11597" spans="1:6" x14ac:dyDescent="0.3">
      <c r="A11597" s="2" t="s">
        <v>10785</v>
      </c>
      <c r="B11597">
        <v>-2.5967407827318802E-2</v>
      </c>
      <c r="C11597">
        <v>0.70868322790889404</v>
      </c>
      <c r="D11597">
        <v>0.80045306240071801</v>
      </c>
      <c r="E11597">
        <v>0.85599999999999998</v>
      </c>
      <c r="F11597">
        <v>0.99904630655254301</v>
      </c>
    </row>
    <row r="11598" spans="1:6" x14ac:dyDescent="0.3">
      <c r="A11598" s="2" t="s">
        <v>8720</v>
      </c>
      <c r="B11598">
        <v>-1.7622270607222702E-2</v>
      </c>
      <c r="C11598">
        <v>0.84043544024086203</v>
      </c>
      <c r="D11598">
        <v>0.83097134192936595</v>
      </c>
      <c r="E11598">
        <v>0.85609999999999997</v>
      </c>
      <c r="F11598">
        <v>0.99904630655254301</v>
      </c>
    </row>
    <row r="11599" spans="1:6" x14ac:dyDescent="0.3">
      <c r="A11599" s="2" t="s">
        <v>11519</v>
      </c>
      <c r="B11599">
        <v>1.40346103658936E-2</v>
      </c>
      <c r="C11599">
        <v>0.838829445539092</v>
      </c>
      <c r="D11599">
        <v>0.83097134192936595</v>
      </c>
      <c r="E11599">
        <v>0.85609999999999997</v>
      </c>
      <c r="F11599">
        <v>0.99904630655254301</v>
      </c>
    </row>
    <row r="11600" spans="1:6" x14ac:dyDescent="0.3">
      <c r="A11600" s="2" t="s">
        <v>7831</v>
      </c>
      <c r="B11600">
        <v>2.5116416426264599E-2</v>
      </c>
      <c r="C11600">
        <v>0.81161873725066602</v>
      </c>
      <c r="D11600">
        <v>0.82381306175548297</v>
      </c>
      <c r="E11600">
        <v>0.85619999999999996</v>
      </c>
      <c r="F11600">
        <v>0.99904630655254301</v>
      </c>
    </row>
    <row r="11601" spans="1:6" x14ac:dyDescent="0.3">
      <c r="A11601" s="2" t="s">
        <v>11748</v>
      </c>
      <c r="B11601">
        <v>-1.91637963430181E-2</v>
      </c>
      <c r="C11601">
        <v>0.82474225128061196</v>
      </c>
      <c r="D11601">
        <v>0.82802451522873699</v>
      </c>
      <c r="E11601">
        <v>0.85619999999999996</v>
      </c>
      <c r="F11601">
        <v>0.99904630655254301</v>
      </c>
    </row>
    <row r="11602" spans="1:6" x14ac:dyDescent="0.3">
      <c r="A11602" s="2" t="s">
        <v>10513</v>
      </c>
      <c r="B11602">
        <v>-1.75932766192133E-2</v>
      </c>
      <c r="C11602">
        <v>0.81960532434998701</v>
      </c>
      <c r="D11602">
        <v>0.82661694366929805</v>
      </c>
      <c r="E11602">
        <v>0.85640000000000005</v>
      </c>
      <c r="F11602">
        <v>0.99904630655254301</v>
      </c>
    </row>
    <row r="11603" spans="1:6" x14ac:dyDescent="0.3">
      <c r="A11603" s="2" t="s">
        <v>4572</v>
      </c>
      <c r="B11603">
        <v>1.46690627828395E-2</v>
      </c>
      <c r="C11603">
        <v>0.83585065866517905</v>
      </c>
      <c r="D11603">
        <v>0.830096780580031</v>
      </c>
      <c r="E11603">
        <v>0.85660000000000003</v>
      </c>
      <c r="F11603">
        <v>0.99904630655254301</v>
      </c>
    </row>
    <row r="11604" spans="1:6" x14ac:dyDescent="0.3">
      <c r="A11604" s="2" t="s">
        <v>10183</v>
      </c>
      <c r="B11604">
        <v>1.7746343560294701E-2</v>
      </c>
      <c r="C11604">
        <v>0.79214078750074801</v>
      </c>
      <c r="D11604">
        <v>0.82090276251012495</v>
      </c>
      <c r="E11604">
        <v>0.85660000000000003</v>
      </c>
      <c r="F11604">
        <v>0.99904630655254301</v>
      </c>
    </row>
    <row r="11605" spans="1:6" x14ac:dyDescent="0.3">
      <c r="A11605" s="2" t="s">
        <v>7956</v>
      </c>
      <c r="B11605">
        <v>-1.56888612002106E-2</v>
      </c>
      <c r="C11605">
        <v>0.82657550456805995</v>
      </c>
      <c r="D11605">
        <v>0.82848883288288799</v>
      </c>
      <c r="E11605">
        <v>0.85670000000000002</v>
      </c>
      <c r="F11605">
        <v>0.99904630655254301</v>
      </c>
    </row>
    <row r="11606" spans="1:6" x14ac:dyDescent="0.3">
      <c r="A11606" s="2" t="s">
        <v>13296</v>
      </c>
      <c r="B11606">
        <v>1.6030513138745098E-2</v>
      </c>
      <c r="C11606">
        <v>0.85972395753824105</v>
      </c>
      <c r="D11606">
        <v>0.83300993277180402</v>
      </c>
      <c r="E11606">
        <v>0.85670000000000002</v>
      </c>
      <c r="F11606">
        <v>0.99904630655254301</v>
      </c>
    </row>
    <row r="11607" spans="1:6" x14ac:dyDescent="0.3">
      <c r="A11607" s="2" t="s">
        <v>5504</v>
      </c>
      <c r="B11607">
        <v>1.57477196619948E-2</v>
      </c>
      <c r="C11607">
        <v>0.82859126679032702</v>
      </c>
      <c r="D11607">
        <v>0.82894187496086302</v>
      </c>
      <c r="E11607">
        <v>0.85680000000000001</v>
      </c>
      <c r="F11607">
        <v>0.99904630655254301</v>
      </c>
    </row>
    <row r="11608" spans="1:6" x14ac:dyDescent="0.3">
      <c r="A11608" s="2" t="s">
        <v>6080</v>
      </c>
      <c r="B11608">
        <v>-2.18695384336242E-2</v>
      </c>
      <c r="C11608">
        <v>0.76457405585292904</v>
      </c>
      <c r="D11608">
        <v>0.81352323332420495</v>
      </c>
      <c r="E11608">
        <v>0.85680000000000001</v>
      </c>
      <c r="F11608">
        <v>0.99904630655254301</v>
      </c>
    </row>
    <row r="11609" spans="1:6" x14ac:dyDescent="0.3">
      <c r="A11609" s="2" t="s">
        <v>13303</v>
      </c>
      <c r="B11609">
        <v>-1.7642129196077799E-2</v>
      </c>
      <c r="C11609">
        <v>0.81288174819019998</v>
      </c>
      <c r="D11609">
        <v>0.824320378041137</v>
      </c>
      <c r="E11609">
        <v>0.85680000000000001</v>
      </c>
      <c r="F11609">
        <v>0.99904630655254301</v>
      </c>
    </row>
    <row r="11610" spans="1:6" x14ac:dyDescent="0.3">
      <c r="A11610" s="2" t="s">
        <v>13856</v>
      </c>
      <c r="B11610">
        <v>1.5536926142614999E-2</v>
      </c>
      <c r="C11610">
        <v>0.83554624101123098</v>
      </c>
      <c r="D11610">
        <v>0.83008707311497598</v>
      </c>
      <c r="E11610">
        <v>0.8569</v>
      </c>
      <c r="F11610">
        <v>0.99904630655254301</v>
      </c>
    </row>
    <row r="11611" spans="1:6" x14ac:dyDescent="0.3">
      <c r="A11611" s="2" t="s">
        <v>9410</v>
      </c>
      <c r="B11611">
        <v>-2.1587910630552602E-2</v>
      </c>
      <c r="C11611">
        <v>0.78250121222684199</v>
      </c>
      <c r="D11611">
        <v>0.81885223490158898</v>
      </c>
      <c r="E11611">
        <v>0.85699999999999998</v>
      </c>
      <c r="F11611">
        <v>0.99904630655254301</v>
      </c>
    </row>
    <row r="11612" spans="1:6" x14ac:dyDescent="0.3">
      <c r="A11612" s="2" t="s">
        <v>9859</v>
      </c>
      <c r="B11612">
        <v>-1.75164618081796E-2</v>
      </c>
      <c r="C11612">
        <v>0.80386188773442901</v>
      </c>
      <c r="D11612">
        <v>0.82251207620134403</v>
      </c>
      <c r="E11612">
        <v>0.85709999999999997</v>
      </c>
      <c r="F11612">
        <v>0.99904630655254301</v>
      </c>
    </row>
    <row r="11613" spans="1:6" x14ac:dyDescent="0.3">
      <c r="A11613" s="2" t="s">
        <v>651</v>
      </c>
      <c r="B11613">
        <v>1.9146067508548002E-2</v>
      </c>
      <c r="C11613">
        <v>0.845532592320001</v>
      </c>
      <c r="D11613">
        <v>0.83128635503716597</v>
      </c>
      <c r="E11613">
        <v>0.85709999999999997</v>
      </c>
      <c r="F11613">
        <v>0.99904630655254301</v>
      </c>
    </row>
    <row r="11614" spans="1:6" x14ac:dyDescent="0.3">
      <c r="A11614" s="2" t="s">
        <v>5371</v>
      </c>
      <c r="B11614">
        <v>1.5475158666808601E-2</v>
      </c>
      <c r="C11614">
        <v>0.82890096952557801</v>
      </c>
      <c r="D11614">
        <v>0.82894187496086302</v>
      </c>
      <c r="E11614">
        <v>0.85719999999999996</v>
      </c>
      <c r="F11614">
        <v>0.99904630655254301</v>
      </c>
    </row>
    <row r="11615" spans="1:6" x14ac:dyDescent="0.3">
      <c r="A11615" s="2" t="s">
        <v>9022</v>
      </c>
      <c r="B11615">
        <v>2.1074282490583299E-2</v>
      </c>
      <c r="C11615">
        <v>0.77289550651717198</v>
      </c>
      <c r="D11615">
        <v>0.81610471699271703</v>
      </c>
      <c r="E11615">
        <v>0.85719999999999996</v>
      </c>
      <c r="F11615">
        <v>0.99904630655254301</v>
      </c>
    </row>
    <row r="11616" spans="1:6" x14ac:dyDescent="0.3">
      <c r="A11616" s="2" t="s">
        <v>11630</v>
      </c>
      <c r="B11616">
        <v>-1.7275986487986901E-2</v>
      </c>
      <c r="C11616">
        <v>0.80792148675717701</v>
      </c>
      <c r="D11616">
        <v>0.82280243288003896</v>
      </c>
      <c r="E11616">
        <v>0.85719999999999996</v>
      </c>
      <c r="F11616">
        <v>0.99904630655254301</v>
      </c>
    </row>
    <row r="11617" spans="1:6" x14ac:dyDescent="0.3">
      <c r="A11617" s="2" t="s">
        <v>9515</v>
      </c>
      <c r="B11617">
        <v>-2.0979771351411498E-2</v>
      </c>
      <c r="C11617">
        <v>0.75619099718522198</v>
      </c>
      <c r="D11617">
        <v>0.81121466752497895</v>
      </c>
      <c r="E11617">
        <v>0.85740000000000005</v>
      </c>
      <c r="F11617">
        <v>0.99904630655254301</v>
      </c>
    </row>
    <row r="11618" spans="1:6" x14ac:dyDescent="0.3">
      <c r="A11618" s="2" t="s">
        <v>12968</v>
      </c>
      <c r="B11618">
        <v>-3.4018058043596602E-2</v>
      </c>
      <c r="C11618">
        <v>0.61465184244059801</v>
      </c>
      <c r="D11618">
        <v>0.77579187664360705</v>
      </c>
      <c r="E11618">
        <v>0.85760000000000003</v>
      </c>
      <c r="F11618">
        <v>0.99904630655254301</v>
      </c>
    </row>
    <row r="11619" spans="1:6" x14ac:dyDescent="0.3">
      <c r="A11619" s="2" t="s">
        <v>12480</v>
      </c>
      <c r="B11619">
        <v>1.7035929387102199E-2</v>
      </c>
      <c r="C11619">
        <v>0.80228743746917197</v>
      </c>
      <c r="D11619">
        <v>0.821996204175372</v>
      </c>
      <c r="E11619">
        <v>0.85770000000000002</v>
      </c>
      <c r="F11619">
        <v>0.99904630655254301</v>
      </c>
    </row>
    <row r="11620" spans="1:6" x14ac:dyDescent="0.3">
      <c r="A11620" s="2" t="s">
        <v>5602</v>
      </c>
      <c r="B11620">
        <v>1.82319559394627E-2</v>
      </c>
      <c r="C11620">
        <v>0.83499296902321596</v>
      </c>
      <c r="D11620">
        <v>0.82993784432614803</v>
      </c>
      <c r="E11620">
        <v>0.8579</v>
      </c>
      <c r="F11620">
        <v>0.99904630655254301</v>
      </c>
    </row>
    <row r="11621" spans="1:6" x14ac:dyDescent="0.3">
      <c r="A11621" s="2" t="s">
        <v>1739</v>
      </c>
      <c r="B11621">
        <v>1.36977881275015E-2</v>
      </c>
      <c r="C11621">
        <v>0.85783150295362698</v>
      </c>
      <c r="D11621">
        <v>0.83300993277180402</v>
      </c>
      <c r="E11621">
        <v>0.8579</v>
      </c>
      <c r="F11621">
        <v>0.99904630655254301</v>
      </c>
    </row>
    <row r="11622" spans="1:6" x14ac:dyDescent="0.3">
      <c r="A11622" s="2" t="s">
        <v>10608</v>
      </c>
      <c r="B11622">
        <v>1.3871799072044701E-2</v>
      </c>
      <c r="C11622">
        <v>0.86113316836548703</v>
      </c>
      <c r="D11622">
        <v>0.83336208557950298</v>
      </c>
      <c r="E11622">
        <v>0.85799999999999998</v>
      </c>
      <c r="F11622">
        <v>0.99904630655254301</v>
      </c>
    </row>
    <row r="11623" spans="1:6" x14ac:dyDescent="0.3">
      <c r="A11623" s="2" t="s">
        <v>7284</v>
      </c>
      <c r="B11623">
        <v>1.9342099484621001E-2</v>
      </c>
      <c r="C11623">
        <v>0.84066243768970095</v>
      </c>
      <c r="D11623">
        <v>0.83097134192936595</v>
      </c>
      <c r="E11623">
        <v>0.85799999999999998</v>
      </c>
      <c r="F11623">
        <v>0.99904630655254301</v>
      </c>
    </row>
    <row r="11624" spans="1:6" x14ac:dyDescent="0.3">
      <c r="A11624" s="2" t="s">
        <v>13770</v>
      </c>
      <c r="B11624">
        <v>2.40629202921037E-2</v>
      </c>
      <c r="C11624">
        <v>0.73781732386427001</v>
      </c>
      <c r="D11624">
        <v>0.80639960944982203</v>
      </c>
      <c r="E11624">
        <v>0.85799999999999998</v>
      </c>
      <c r="F11624">
        <v>0.99904630655254301</v>
      </c>
    </row>
    <row r="11625" spans="1:6" x14ac:dyDescent="0.3">
      <c r="A11625" s="2" t="s">
        <v>7486</v>
      </c>
      <c r="B11625">
        <v>-2.41521386365081E-2</v>
      </c>
      <c r="C11625">
        <v>0.80043902946202405</v>
      </c>
      <c r="D11625">
        <v>0.82194295632521897</v>
      </c>
      <c r="E11625">
        <v>0.85809999999999997</v>
      </c>
      <c r="F11625">
        <v>0.99904630655254301</v>
      </c>
    </row>
    <row r="11626" spans="1:6" x14ac:dyDescent="0.3">
      <c r="A11626" s="2" t="s">
        <v>5649</v>
      </c>
      <c r="B11626">
        <v>-1.5677125436777701E-2</v>
      </c>
      <c r="C11626">
        <v>0.85386785973606205</v>
      </c>
      <c r="D11626">
        <v>0.83267357629260697</v>
      </c>
      <c r="E11626">
        <v>0.85809999999999997</v>
      </c>
      <c r="F11626">
        <v>0.99904630655254301</v>
      </c>
    </row>
    <row r="11627" spans="1:6" x14ac:dyDescent="0.3">
      <c r="A11627" s="2" t="s">
        <v>8316</v>
      </c>
      <c r="B11627">
        <v>-1.9165498736768798E-2</v>
      </c>
      <c r="C11627">
        <v>0.80209229385604097</v>
      </c>
      <c r="D11627">
        <v>0.821996204175372</v>
      </c>
      <c r="E11627">
        <v>0.85809999999999997</v>
      </c>
      <c r="F11627">
        <v>0.99904630655254301</v>
      </c>
    </row>
    <row r="11628" spans="1:6" x14ac:dyDescent="0.3">
      <c r="A11628" s="2" t="s">
        <v>8195</v>
      </c>
      <c r="B11628">
        <v>-2.4612264651585902E-2</v>
      </c>
      <c r="C11628">
        <v>0.72908368206699203</v>
      </c>
      <c r="D11628">
        <v>0.80392227385343196</v>
      </c>
      <c r="E11628">
        <v>0.85829999999999995</v>
      </c>
      <c r="F11628">
        <v>0.99904630655254301</v>
      </c>
    </row>
    <row r="11629" spans="1:6" x14ac:dyDescent="0.3">
      <c r="A11629" s="2" t="s">
        <v>3075</v>
      </c>
      <c r="B11629">
        <v>1.9504732430498099E-2</v>
      </c>
      <c r="C11629">
        <v>0.79524040866729295</v>
      </c>
      <c r="D11629">
        <v>0.82102449402689504</v>
      </c>
      <c r="E11629">
        <v>0.85840000000000005</v>
      </c>
      <c r="F11629">
        <v>0.99904630655254301</v>
      </c>
    </row>
    <row r="11630" spans="1:6" x14ac:dyDescent="0.3">
      <c r="A11630" s="2" t="s">
        <v>6898</v>
      </c>
      <c r="B11630">
        <v>1.53840010764197E-2</v>
      </c>
      <c r="C11630">
        <v>0.82861031584831701</v>
      </c>
      <c r="D11630">
        <v>0.82894187496086302</v>
      </c>
      <c r="E11630">
        <v>0.85860000000000003</v>
      </c>
      <c r="F11630">
        <v>0.99904630655254301</v>
      </c>
    </row>
    <row r="11631" spans="1:6" x14ac:dyDescent="0.3">
      <c r="A11631" s="2" t="s">
        <v>13832</v>
      </c>
      <c r="B11631">
        <v>2.5453986160780401E-2</v>
      </c>
      <c r="C11631">
        <v>0.71418755758268504</v>
      </c>
      <c r="D11631">
        <v>0.80069406706249102</v>
      </c>
      <c r="E11631">
        <v>0.85880000000000001</v>
      </c>
      <c r="F11631">
        <v>0.99904630655254301</v>
      </c>
    </row>
    <row r="11632" spans="1:6" x14ac:dyDescent="0.3">
      <c r="A11632" s="2" t="s">
        <v>3068</v>
      </c>
      <c r="B11632">
        <v>-2.6189445647326101E-2</v>
      </c>
      <c r="C11632">
        <v>0.74595635754918599</v>
      </c>
      <c r="D11632">
        <v>0.80846241574338196</v>
      </c>
      <c r="E11632">
        <v>0.85880000000000001</v>
      </c>
      <c r="F11632">
        <v>0.99904630655254301</v>
      </c>
    </row>
    <row r="11633" spans="1:6" x14ac:dyDescent="0.3">
      <c r="A11633" s="2" t="s">
        <v>12629</v>
      </c>
      <c r="B11633">
        <v>-1.7921910530469699E-2</v>
      </c>
      <c r="C11633">
        <v>0.812315498547583</v>
      </c>
      <c r="D11633">
        <v>0.82412135512029305</v>
      </c>
      <c r="E11633">
        <v>0.85899999999999999</v>
      </c>
      <c r="F11633">
        <v>0.99904630655254301</v>
      </c>
    </row>
    <row r="11634" spans="1:6" x14ac:dyDescent="0.3">
      <c r="A11634" s="2" t="s">
        <v>1859</v>
      </c>
      <c r="B11634">
        <v>-1.53880588101072E-2</v>
      </c>
      <c r="C11634">
        <v>0.83508885287940804</v>
      </c>
      <c r="D11634">
        <v>0.82993784432614803</v>
      </c>
      <c r="E11634">
        <v>0.85909999999999997</v>
      </c>
      <c r="F11634">
        <v>0.99904630655254301</v>
      </c>
    </row>
    <row r="11635" spans="1:6" x14ac:dyDescent="0.3">
      <c r="A11635" s="2" t="s">
        <v>12353</v>
      </c>
      <c r="B11635">
        <v>2.4896232587360002E-2</v>
      </c>
      <c r="C11635">
        <v>0.71921502909371005</v>
      </c>
      <c r="D11635">
        <v>0.80128211808309002</v>
      </c>
      <c r="E11635">
        <v>0.85909999999999997</v>
      </c>
      <c r="F11635">
        <v>0.99904630655254301</v>
      </c>
    </row>
    <row r="11636" spans="1:6" x14ac:dyDescent="0.3">
      <c r="A11636" s="2" t="s">
        <v>5934</v>
      </c>
      <c r="B11636">
        <v>-2.3639490888581399E-2</v>
      </c>
      <c r="C11636">
        <v>0.80590341277538402</v>
      </c>
      <c r="D11636">
        <v>0.82259178107803299</v>
      </c>
      <c r="E11636">
        <v>0.85919999999999996</v>
      </c>
      <c r="F11636">
        <v>0.99904630655254301</v>
      </c>
    </row>
    <row r="11637" spans="1:6" x14ac:dyDescent="0.3">
      <c r="A11637" s="2" t="s">
        <v>13535</v>
      </c>
      <c r="B11637">
        <v>1.4665379371102299E-2</v>
      </c>
      <c r="C11637">
        <v>0.83169189638785801</v>
      </c>
      <c r="D11637">
        <v>0.82965511528000502</v>
      </c>
      <c r="E11637">
        <v>0.85919999999999996</v>
      </c>
      <c r="F11637">
        <v>0.99904630655254301</v>
      </c>
    </row>
    <row r="11638" spans="1:6" x14ac:dyDescent="0.3">
      <c r="A11638" s="2" t="s">
        <v>8270</v>
      </c>
      <c r="B11638">
        <v>-1.5246633984078699E-2</v>
      </c>
      <c r="C11638">
        <v>0.82390279777244602</v>
      </c>
      <c r="D11638">
        <v>0.82802451522873699</v>
      </c>
      <c r="E11638">
        <v>0.85940000000000005</v>
      </c>
      <c r="F11638">
        <v>0.99904630655254301</v>
      </c>
    </row>
    <row r="11639" spans="1:6" x14ac:dyDescent="0.3">
      <c r="A11639" s="2" t="s">
        <v>6943</v>
      </c>
      <c r="B11639">
        <v>-1.6162113001700999E-2</v>
      </c>
      <c r="C11639">
        <v>0.82832353751155197</v>
      </c>
      <c r="D11639">
        <v>0.82894187496086302</v>
      </c>
      <c r="E11639">
        <v>0.85940000000000005</v>
      </c>
      <c r="F11639">
        <v>0.99904630655254301</v>
      </c>
    </row>
    <row r="11640" spans="1:6" x14ac:dyDescent="0.3">
      <c r="A11640" s="2" t="s">
        <v>5661</v>
      </c>
      <c r="B11640">
        <v>2.24409697273125E-2</v>
      </c>
      <c r="C11640">
        <v>0.74678163776275297</v>
      </c>
      <c r="D11640">
        <v>0.80846241574338196</v>
      </c>
      <c r="E11640">
        <v>0.85940000000000005</v>
      </c>
      <c r="F11640">
        <v>0.99904630655254301</v>
      </c>
    </row>
    <row r="11641" spans="1:6" x14ac:dyDescent="0.3">
      <c r="A11641" s="2" t="s">
        <v>6298</v>
      </c>
      <c r="B11641">
        <v>1.9253931594772698E-2</v>
      </c>
      <c r="C11641">
        <v>0.78175701495038397</v>
      </c>
      <c r="D11641">
        <v>0.81854326375189801</v>
      </c>
      <c r="E11641">
        <v>0.85940000000000005</v>
      </c>
      <c r="F11641">
        <v>0.99904630655254301</v>
      </c>
    </row>
    <row r="11642" spans="1:6" x14ac:dyDescent="0.3">
      <c r="A11642" s="2" t="s">
        <v>11311</v>
      </c>
      <c r="B11642">
        <v>2.2914241179393498E-2</v>
      </c>
      <c r="C11642">
        <v>0.750843016382575</v>
      </c>
      <c r="D11642">
        <v>0.80952024471262196</v>
      </c>
      <c r="E11642">
        <v>0.85960000000000003</v>
      </c>
      <c r="F11642">
        <v>0.99904630655254301</v>
      </c>
    </row>
    <row r="11643" spans="1:6" x14ac:dyDescent="0.3">
      <c r="A11643" s="2" t="s">
        <v>12569</v>
      </c>
      <c r="B11643">
        <v>-1.5809595589963799E-2</v>
      </c>
      <c r="C11643">
        <v>0.83132374338685899</v>
      </c>
      <c r="D11643">
        <v>0.82965511528000502</v>
      </c>
      <c r="E11643">
        <v>0.85980000000000001</v>
      </c>
      <c r="F11643">
        <v>0.99904630655254301</v>
      </c>
    </row>
    <row r="11644" spans="1:6" x14ac:dyDescent="0.3">
      <c r="A11644" s="2" t="s">
        <v>6434</v>
      </c>
      <c r="B11644">
        <v>-1.69276042158138E-2</v>
      </c>
      <c r="C11644">
        <v>0.82404744389141504</v>
      </c>
      <c r="D11644">
        <v>0.82802451522873699</v>
      </c>
      <c r="E11644">
        <v>0.85980000000000001</v>
      </c>
      <c r="F11644">
        <v>0.99904630655254301</v>
      </c>
    </row>
    <row r="11645" spans="1:6" x14ac:dyDescent="0.3">
      <c r="A11645" s="2" t="s">
        <v>8378</v>
      </c>
      <c r="B11645">
        <v>-1.85177001382913E-2</v>
      </c>
      <c r="C11645">
        <v>0.80139386603894003</v>
      </c>
      <c r="D11645">
        <v>0.821996204175372</v>
      </c>
      <c r="E11645">
        <v>0.86009999999999998</v>
      </c>
      <c r="F11645">
        <v>0.99904630655254301</v>
      </c>
    </row>
    <row r="11646" spans="1:6" x14ac:dyDescent="0.3">
      <c r="A11646" s="2" t="s">
        <v>10039</v>
      </c>
      <c r="B11646">
        <v>2.2346717438466401E-2</v>
      </c>
      <c r="C11646">
        <v>0.79735147011136398</v>
      </c>
      <c r="D11646">
        <v>0.82147280839599301</v>
      </c>
      <c r="E11646">
        <v>0.86009999999999998</v>
      </c>
      <c r="F11646">
        <v>0.99904630655254301</v>
      </c>
    </row>
    <row r="11647" spans="1:6" x14ac:dyDescent="0.3">
      <c r="A11647" s="2" t="s">
        <v>9932</v>
      </c>
      <c r="B11647">
        <v>1.8091786610042501E-2</v>
      </c>
      <c r="C11647">
        <v>0.80128898192727005</v>
      </c>
      <c r="D11647">
        <v>0.821996204175372</v>
      </c>
      <c r="E11647">
        <v>0.86019999999999996</v>
      </c>
      <c r="F11647">
        <v>0.99904630655254301</v>
      </c>
    </row>
    <row r="11648" spans="1:6" x14ac:dyDescent="0.3">
      <c r="A11648" s="2" t="s">
        <v>10213</v>
      </c>
      <c r="B11648">
        <v>-2.14538376285912E-2</v>
      </c>
      <c r="C11648">
        <v>0.77254348522840999</v>
      </c>
      <c r="D11648">
        <v>0.81601032453447897</v>
      </c>
      <c r="E11648">
        <v>0.86019999999999996</v>
      </c>
      <c r="F11648">
        <v>0.99904630655254301</v>
      </c>
    </row>
    <row r="11649" spans="1:6" x14ac:dyDescent="0.3">
      <c r="A11649" s="2" t="s">
        <v>7368</v>
      </c>
      <c r="B11649">
        <v>-1.6968369571330601E-2</v>
      </c>
      <c r="C11649">
        <v>0.80507553018310096</v>
      </c>
      <c r="D11649">
        <v>0.82251207620134403</v>
      </c>
      <c r="E11649">
        <v>0.86029999999999995</v>
      </c>
      <c r="F11649">
        <v>0.99904630655254301</v>
      </c>
    </row>
    <row r="11650" spans="1:6" x14ac:dyDescent="0.3">
      <c r="A11650" s="2" t="s">
        <v>9596</v>
      </c>
      <c r="B11650">
        <v>1.7918576631563699E-2</v>
      </c>
      <c r="C11650">
        <v>0.85532278409574103</v>
      </c>
      <c r="D11650">
        <v>0.83292432362333702</v>
      </c>
      <c r="E11650">
        <v>0.86029999999999995</v>
      </c>
      <c r="F11650">
        <v>0.99904630655254301</v>
      </c>
    </row>
    <row r="11651" spans="1:6" x14ac:dyDescent="0.3">
      <c r="A11651" s="2" t="s">
        <v>5362</v>
      </c>
      <c r="B11651">
        <v>-1.94045576791235E-2</v>
      </c>
      <c r="C11651">
        <v>0.80227318779143397</v>
      </c>
      <c r="D11651">
        <v>0.821996204175372</v>
      </c>
      <c r="E11651">
        <v>0.86040000000000005</v>
      </c>
      <c r="F11651">
        <v>0.99904630655254301</v>
      </c>
    </row>
    <row r="11652" spans="1:6" x14ac:dyDescent="0.3">
      <c r="A11652" s="2" t="s">
        <v>12006</v>
      </c>
      <c r="B11652">
        <v>1.9748871585116099E-2</v>
      </c>
      <c r="C11652">
        <v>0.79532715250111796</v>
      </c>
      <c r="D11652">
        <v>0.82102449402689504</v>
      </c>
      <c r="E11652">
        <v>0.86050000000000004</v>
      </c>
      <c r="F11652">
        <v>0.99904630655254301</v>
      </c>
    </row>
    <row r="11653" spans="1:6" x14ac:dyDescent="0.3">
      <c r="A11653" s="2" t="s">
        <v>13317</v>
      </c>
      <c r="B11653">
        <v>-2.4253562503633301E-2</v>
      </c>
      <c r="C11653">
        <v>0.73094230630838597</v>
      </c>
      <c r="D11653">
        <v>0.80462696822851199</v>
      </c>
      <c r="E11653">
        <v>0.86050000000000004</v>
      </c>
      <c r="F11653">
        <v>0.99904630655254301</v>
      </c>
    </row>
    <row r="11654" spans="1:6" x14ac:dyDescent="0.3">
      <c r="A11654" s="2" t="s">
        <v>13887</v>
      </c>
      <c r="B11654">
        <v>-1.7292548784857802E-2</v>
      </c>
      <c r="C11654">
        <v>0.84161642117658697</v>
      </c>
      <c r="D11654">
        <v>0.83097134192936595</v>
      </c>
      <c r="E11654">
        <v>0.86060000000000003</v>
      </c>
      <c r="F11654">
        <v>0.99904630655254301</v>
      </c>
    </row>
    <row r="11655" spans="1:6" x14ac:dyDescent="0.3">
      <c r="A11655" s="2" t="s">
        <v>7340</v>
      </c>
      <c r="B11655">
        <v>-1.8185307433278401E-2</v>
      </c>
      <c r="C11655">
        <v>0.85319344990200296</v>
      </c>
      <c r="D11655">
        <v>0.83248722752667403</v>
      </c>
      <c r="E11655">
        <v>0.86060000000000003</v>
      </c>
      <c r="F11655">
        <v>0.99904630655254301</v>
      </c>
    </row>
    <row r="11656" spans="1:6" x14ac:dyDescent="0.3">
      <c r="A11656" s="2" t="s">
        <v>11918</v>
      </c>
      <c r="B11656">
        <v>-1.6427525028553901E-2</v>
      </c>
      <c r="C11656">
        <v>0.81448474529066806</v>
      </c>
      <c r="D11656">
        <v>0.82500631723912798</v>
      </c>
      <c r="E11656">
        <v>0.86060000000000003</v>
      </c>
      <c r="F11656">
        <v>0.99904630655254301</v>
      </c>
    </row>
    <row r="11657" spans="1:6" x14ac:dyDescent="0.3">
      <c r="A11657" s="2" t="s">
        <v>8749</v>
      </c>
      <c r="B11657">
        <v>-1.46101493493193E-2</v>
      </c>
      <c r="C11657">
        <v>0.84142566941947905</v>
      </c>
      <c r="D11657">
        <v>0.83097134192936595</v>
      </c>
      <c r="E11657">
        <v>0.86070000000000002</v>
      </c>
      <c r="F11657">
        <v>0.99904630655254301</v>
      </c>
    </row>
    <row r="11658" spans="1:6" x14ac:dyDescent="0.3">
      <c r="A11658" s="2" t="s">
        <v>7607</v>
      </c>
      <c r="B11658">
        <v>-2.5316520018473E-2</v>
      </c>
      <c r="C11658">
        <v>0.71863795403511999</v>
      </c>
      <c r="D11658">
        <v>0.80128211808309002</v>
      </c>
      <c r="E11658">
        <v>0.86080000000000001</v>
      </c>
      <c r="F11658">
        <v>0.99904630655254301</v>
      </c>
    </row>
    <row r="11659" spans="1:6" x14ac:dyDescent="0.3">
      <c r="A11659" s="2" t="s">
        <v>903</v>
      </c>
      <c r="B11659">
        <v>1.8570584695373201E-2</v>
      </c>
      <c r="C11659">
        <v>0.80083858090112403</v>
      </c>
      <c r="D11659">
        <v>0.82194295632521897</v>
      </c>
      <c r="E11659">
        <v>0.86080000000000001</v>
      </c>
      <c r="F11659">
        <v>0.99904630655254301</v>
      </c>
    </row>
    <row r="11660" spans="1:6" x14ac:dyDescent="0.3">
      <c r="A11660" s="2" t="s">
        <v>13698</v>
      </c>
      <c r="B11660">
        <v>1.80829235754052E-2</v>
      </c>
      <c r="C11660">
        <v>0.80063228674823195</v>
      </c>
      <c r="D11660">
        <v>0.82194295632521897</v>
      </c>
      <c r="E11660">
        <v>0.86109999999999998</v>
      </c>
      <c r="F11660">
        <v>0.99904630655254301</v>
      </c>
    </row>
    <row r="11661" spans="1:6" x14ac:dyDescent="0.3">
      <c r="A11661" s="2" t="s">
        <v>5935</v>
      </c>
      <c r="B11661">
        <v>1.9262090976992299E-2</v>
      </c>
      <c r="C11661">
        <v>0.83702752077381803</v>
      </c>
      <c r="D11661">
        <v>0.83012211204162001</v>
      </c>
      <c r="E11661">
        <v>0.86109999999999998</v>
      </c>
      <c r="F11661">
        <v>0.99904630655254301</v>
      </c>
    </row>
    <row r="11662" spans="1:6" x14ac:dyDescent="0.3">
      <c r="A11662" s="2" t="s">
        <v>3358</v>
      </c>
      <c r="B11662">
        <v>-2.28189671294243E-2</v>
      </c>
      <c r="C11662">
        <v>0.77879111823802005</v>
      </c>
      <c r="D11662">
        <v>0.81795631104914601</v>
      </c>
      <c r="E11662">
        <v>0.86119999999999997</v>
      </c>
      <c r="F11662">
        <v>0.99904630655254301</v>
      </c>
    </row>
    <row r="11663" spans="1:6" x14ac:dyDescent="0.3">
      <c r="A11663" s="2" t="s">
        <v>13218</v>
      </c>
      <c r="B11663">
        <v>1.61074286604647E-2</v>
      </c>
      <c r="C11663">
        <v>0.83461034695203995</v>
      </c>
      <c r="D11663">
        <v>0.82981641433229003</v>
      </c>
      <c r="E11663">
        <v>0.86129999999999995</v>
      </c>
      <c r="F11663">
        <v>0.99904630655254301</v>
      </c>
    </row>
    <row r="11664" spans="1:6" x14ac:dyDescent="0.3">
      <c r="A11664" s="2" t="s">
        <v>10291</v>
      </c>
      <c r="B11664">
        <v>1.6194933488520601E-2</v>
      </c>
      <c r="C11664">
        <v>0.82107463265436897</v>
      </c>
      <c r="D11664">
        <v>0.82702576486373003</v>
      </c>
      <c r="E11664">
        <v>0.86129999999999995</v>
      </c>
      <c r="F11664">
        <v>0.99904630655254301</v>
      </c>
    </row>
    <row r="11665" spans="1:6" x14ac:dyDescent="0.3">
      <c r="A11665" s="2" t="s">
        <v>11687</v>
      </c>
      <c r="B11665">
        <v>1.7112280490233101E-2</v>
      </c>
      <c r="C11665">
        <v>0.80900111499440497</v>
      </c>
      <c r="D11665">
        <v>0.82305465607589701</v>
      </c>
      <c r="E11665">
        <v>0.86129999999999995</v>
      </c>
      <c r="F11665">
        <v>0.99904630655254301</v>
      </c>
    </row>
    <row r="11666" spans="1:6" x14ac:dyDescent="0.3">
      <c r="A11666" s="2" t="s">
        <v>4945</v>
      </c>
      <c r="B11666">
        <v>2.1058244873301799E-2</v>
      </c>
      <c r="C11666">
        <v>0.78025100748873999</v>
      </c>
      <c r="D11666">
        <v>0.81830577315415898</v>
      </c>
      <c r="E11666">
        <v>0.86129999999999995</v>
      </c>
      <c r="F11666">
        <v>0.99904630655254301</v>
      </c>
    </row>
    <row r="11667" spans="1:6" x14ac:dyDescent="0.3">
      <c r="A11667" s="2" t="s">
        <v>9196</v>
      </c>
      <c r="B11667">
        <v>1.7179606773406901E-2</v>
      </c>
      <c r="C11667">
        <v>0.807559040020705</v>
      </c>
      <c r="D11667">
        <v>0.82271472962818304</v>
      </c>
      <c r="E11667">
        <v>0.86129999999999995</v>
      </c>
      <c r="F11667">
        <v>0.99904630655254301</v>
      </c>
    </row>
    <row r="11668" spans="1:6" x14ac:dyDescent="0.3">
      <c r="A11668" s="2" t="s">
        <v>13879</v>
      </c>
      <c r="B11668">
        <v>1.42525722275408E-2</v>
      </c>
      <c r="C11668">
        <v>0.83693865973211101</v>
      </c>
      <c r="D11668">
        <v>0.83012211204162001</v>
      </c>
      <c r="E11668">
        <v>0.86140000000000005</v>
      </c>
      <c r="F11668">
        <v>0.99904630655254301</v>
      </c>
    </row>
    <row r="11669" spans="1:6" x14ac:dyDescent="0.3">
      <c r="A11669" s="2" t="s">
        <v>13531</v>
      </c>
      <c r="B11669">
        <v>-1.7585763116482099E-2</v>
      </c>
      <c r="C11669">
        <v>0.80747090839715596</v>
      </c>
      <c r="D11669">
        <v>0.82271472962818304</v>
      </c>
      <c r="E11669">
        <v>0.86140000000000005</v>
      </c>
      <c r="F11669">
        <v>0.99904630655254301</v>
      </c>
    </row>
    <row r="11670" spans="1:6" x14ac:dyDescent="0.3">
      <c r="A11670" s="2" t="s">
        <v>13430</v>
      </c>
      <c r="B11670">
        <v>1.5753163202336301E-2</v>
      </c>
      <c r="C11670">
        <v>0.82261454143051305</v>
      </c>
      <c r="D11670">
        <v>0.82761181655344696</v>
      </c>
      <c r="E11670">
        <v>0.86140000000000005</v>
      </c>
      <c r="F11670">
        <v>0.99904630655254301</v>
      </c>
    </row>
    <row r="11671" spans="1:6" x14ac:dyDescent="0.3">
      <c r="A11671" s="2" t="s">
        <v>4721</v>
      </c>
      <c r="B11671">
        <v>-2.3953323236786998E-2</v>
      </c>
      <c r="C11671">
        <v>0.73510235261871204</v>
      </c>
      <c r="D11671">
        <v>0.80554329397733404</v>
      </c>
      <c r="E11671">
        <v>0.86140000000000005</v>
      </c>
      <c r="F11671">
        <v>0.99904630655254301</v>
      </c>
    </row>
    <row r="11672" spans="1:6" x14ac:dyDescent="0.3">
      <c r="A11672" s="2" t="s">
        <v>3112</v>
      </c>
      <c r="B11672">
        <v>1.9326471011466301E-2</v>
      </c>
      <c r="C11672">
        <v>0.77411502488125195</v>
      </c>
      <c r="D11672">
        <v>0.81649453566271302</v>
      </c>
      <c r="E11672">
        <v>0.86150000000000004</v>
      </c>
      <c r="F11672">
        <v>0.99904630655254301</v>
      </c>
    </row>
    <row r="11673" spans="1:6" x14ac:dyDescent="0.3">
      <c r="A11673" s="2" t="s">
        <v>11470</v>
      </c>
      <c r="B11673">
        <v>1.4295094612013899E-2</v>
      </c>
      <c r="C11673">
        <v>0.846031881550391</v>
      </c>
      <c r="D11673">
        <v>0.83128635503716597</v>
      </c>
      <c r="E11673">
        <v>0.86150000000000004</v>
      </c>
      <c r="F11673">
        <v>0.99904630655254301</v>
      </c>
    </row>
    <row r="11674" spans="1:6" x14ac:dyDescent="0.3">
      <c r="A11674" s="2" t="s">
        <v>3919</v>
      </c>
      <c r="B11674">
        <v>-2.0591662466809199E-2</v>
      </c>
      <c r="C11674">
        <v>0.83522219991606195</v>
      </c>
      <c r="D11674">
        <v>0.82993784432614803</v>
      </c>
      <c r="E11674">
        <v>0.86170000000000002</v>
      </c>
      <c r="F11674">
        <v>0.99904630655254301</v>
      </c>
    </row>
    <row r="11675" spans="1:6" x14ac:dyDescent="0.3">
      <c r="A11675" s="2" t="s">
        <v>5948</v>
      </c>
      <c r="B11675">
        <v>-2.3842093186486599E-2</v>
      </c>
      <c r="C11675">
        <v>0.76584481768413704</v>
      </c>
      <c r="D11675">
        <v>0.81400342043787099</v>
      </c>
      <c r="E11675">
        <v>0.86170000000000002</v>
      </c>
      <c r="F11675">
        <v>0.99904630655254301</v>
      </c>
    </row>
    <row r="11676" spans="1:6" x14ac:dyDescent="0.3">
      <c r="A11676" s="2" t="s">
        <v>12575</v>
      </c>
      <c r="B11676">
        <v>1.70707441911516E-2</v>
      </c>
      <c r="C11676">
        <v>0.798555141381455</v>
      </c>
      <c r="D11676">
        <v>0.82190640497497103</v>
      </c>
      <c r="E11676">
        <v>0.86170000000000002</v>
      </c>
      <c r="F11676">
        <v>0.99904630655254301</v>
      </c>
    </row>
    <row r="11677" spans="1:6" x14ac:dyDescent="0.3">
      <c r="A11677" s="2" t="s">
        <v>2911</v>
      </c>
      <c r="B11677">
        <v>1.8580977165662101E-2</v>
      </c>
      <c r="C11677">
        <v>0.79145157678668199</v>
      </c>
      <c r="D11677">
        <v>0.82090276251012495</v>
      </c>
      <c r="E11677">
        <v>0.86180000000000001</v>
      </c>
      <c r="F11677">
        <v>0.99904630655254301</v>
      </c>
    </row>
    <row r="11678" spans="1:6" x14ac:dyDescent="0.3">
      <c r="A11678" s="2" t="s">
        <v>5061</v>
      </c>
      <c r="B11678">
        <v>2.4176184092790001E-2</v>
      </c>
      <c r="C11678">
        <v>0.73860285265058301</v>
      </c>
      <c r="D11678">
        <v>0.80644519958690497</v>
      </c>
      <c r="E11678">
        <v>0.8619</v>
      </c>
      <c r="F11678">
        <v>0.99904630655254301</v>
      </c>
    </row>
    <row r="11679" spans="1:6" x14ac:dyDescent="0.3">
      <c r="A11679" s="2" t="s">
        <v>12187</v>
      </c>
      <c r="B11679">
        <v>2.6631668403345E-2</v>
      </c>
      <c r="C11679">
        <v>0.70995798404678501</v>
      </c>
      <c r="D11679">
        <v>0.80045306240071801</v>
      </c>
      <c r="E11679">
        <v>0.8619</v>
      </c>
      <c r="F11679">
        <v>0.99904630655254301</v>
      </c>
    </row>
    <row r="11680" spans="1:6" x14ac:dyDescent="0.3">
      <c r="A11680" s="2" t="s">
        <v>13551</v>
      </c>
      <c r="B11680">
        <v>-1.50015760462297E-2</v>
      </c>
      <c r="C11680">
        <v>0.82849930128462501</v>
      </c>
      <c r="D11680">
        <v>0.82894187496086302</v>
      </c>
      <c r="E11680">
        <v>0.86199999999999999</v>
      </c>
      <c r="F11680">
        <v>0.99904630655254301</v>
      </c>
    </row>
    <row r="11681" spans="1:6" x14ac:dyDescent="0.3">
      <c r="A11681" s="2" t="s">
        <v>9629</v>
      </c>
      <c r="B11681">
        <v>-2.0419645920981701E-2</v>
      </c>
      <c r="C11681">
        <v>0.79034081443403104</v>
      </c>
      <c r="D11681">
        <v>0.82090276251012495</v>
      </c>
      <c r="E11681">
        <v>0.86199999999999999</v>
      </c>
      <c r="F11681">
        <v>0.99904630655254301</v>
      </c>
    </row>
    <row r="11682" spans="1:6" x14ac:dyDescent="0.3">
      <c r="A11682" s="2" t="s">
        <v>7823</v>
      </c>
      <c r="B11682">
        <v>2.73909229979073E-2</v>
      </c>
      <c r="C11682">
        <v>0.702079000486178</v>
      </c>
      <c r="D11682">
        <v>0.79859312263357496</v>
      </c>
      <c r="E11682">
        <v>0.86199999999999999</v>
      </c>
      <c r="F11682">
        <v>0.99904630655254301</v>
      </c>
    </row>
    <row r="11683" spans="1:6" x14ac:dyDescent="0.3">
      <c r="A11683" s="2" t="s">
        <v>2933</v>
      </c>
      <c r="B11683">
        <v>2.45444380783327E-2</v>
      </c>
      <c r="C11683">
        <v>0.71549748597428797</v>
      </c>
      <c r="D11683">
        <v>0.800967093131701</v>
      </c>
      <c r="E11683">
        <v>0.86209999999999998</v>
      </c>
      <c r="F11683">
        <v>0.99904630655254301</v>
      </c>
    </row>
    <row r="11684" spans="1:6" x14ac:dyDescent="0.3">
      <c r="A11684" s="2" t="s">
        <v>8559</v>
      </c>
      <c r="B11684">
        <v>-1.9676977360125601E-2</v>
      </c>
      <c r="C11684">
        <v>0.79519088177019304</v>
      </c>
      <c r="D11684">
        <v>0.82102449402689504</v>
      </c>
      <c r="E11684">
        <v>0.86209999999999998</v>
      </c>
      <c r="F11684">
        <v>0.99904630655254301</v>
      </c>
    </row>
    <row r="11685" spans="1:6" x14ac:dyDescent="0.3">
      <c r="A11685" s="2" t="s">
        <v>5540</v>
      </c>
      <c r="B11685">
        <v>1.5949805196748601E-2</v>
      </c>
      <c r="C11685">
        <v>0.833349544890017</v>
      </c>
      <c r="D11685">
        <v>0.82979666057797696</v>
      </c>
      <c r="E11685">
        <v>0.86240000000000006</v>
      </c>
      <c r="F11685">
        <v>0.99904630655254301</v>
      </c>
    </row>
    <row r="11686" spans="1:6" x14ac:dyDescent="0.3">
      <c r="A11686" s="2" t="s">
        <v>11222</v>
      </c>
      <c r="B11686">
        <v>-1.54871331174894E-2</v>
      </c>
      <c r="C11686">
        <v>0.84443720597821903</v>
      </c>
      <c r="D11686">
        <v>0.83128635503716597</v>
      </c>
      <c r="E11686">
        <v>0.86240000000000006</v>
      </c>
      <c r="F11686">
        <v>0.99904630655254301</v>
      </c>
    </row>
    <row r="11687" spans="1:6" x14ac:dyDescent="0.3">
      <c r="A11687" s="2" t="s">
        <v>13116</v>
      </c>
      <c r="B11687">
        <v>1.7709131184560099E-2</v>
      </c>
      <c r="C11687">
        <v>0.854962045513741</v>
      </c>
      <c r="D11687">
        <v>0.83292432362333702</v>
      </c>
      <c r="E11687">
        <v>0.86240000000000006</v>
      </c>
      <c r="F11687">
        <v>0.99904630655254301</v>
      </c>
    </row>
    <row r="11688" spans="1:6" x14ac:dyDescent="0.3">
      <c r="A11688" s="2" t="s">
        <v>7385</v>
      </c>
      <c r="B11688">
        <v>-1.14358578104006E-2</v>
      </c>
      <c r="C11688">
        <v>0.86560549248545604</v>
      </c>
      <c r="D11688">
        <v>0.83470085538021599</v>
      </c>
      <c r="E11688">
        <v>0.86250000000000004</v>
      </c>
      <c r="F11688">
        <v>0.99904630655254301</v>
      </c>
    </row>
    <row r="11689" spans="1:6" x14ac:dyDescent="0.3">
      <c r="A11689" s="2" t="s">
        <v>2589</v>
      </c>
      <c r="B11689">
        <v>1.62419987983938E-2</v>
      </c>
      <c r="C11689">
        <v>0.82748829338435503</v>
      </c>
      <c r="D11689">
        <v>0.82894187496086302</v>
      </c>
      <c r="E11689">
        <v>0.86250000000000004</v>
      </c>
      <c r="F11689">
        <v>0.99904630655254301</v>
      </c>
    </row>
    <row r="11690" spans="1:6" x14ac:dyDescent="0.3">
      <c r="A11690" s="2" t="s">
        <v>11026</v>
      </c>
      <c r="B11690">
        <v>1.6972230689783398E-2</v>
      </c>
      <c r="C11690">
        <v>0.81693798765904302</v>
      </c>
      <c r="D11690">
        <v>0.82561493525554697</v>
      </c>
      <c r="E11690">
        <v>0.86250000000000004</v>
      </c>
      <c r="F11690">
        <v>0.99904630655254301</v>
      </c>
    </row>
    <row r="11691" spans="1:6" x14ac:dyDescent="0.3">
      <c r="A11691" s="2" t="s">
        <v>9505</v>
      </c>
      <c r="B11691">
        <v>3.0337967830322901E-2</v>
      </c>
      <c r="C11691">
        <v>0.69543024884606197</v>
      </c>
      <c r="D11691">
        <v>0.79613253857955102</v>
      </c>
      <c r="E11691">
        <v>0.86250000000000004</v>
      </c>
      <c r="F11691">
        <v>0.99904630655254301</v>
      </c>
    </row>
    <row r="11692" spans="1:6" x14ac:dyDescent="0.3">
      <c r="A11692" s="2" t="s">
        <v>5058</v>
      </c>
      <c r="B11692">
        <v>-1.06742522609724E-2</v>
      </c>
      <c r="C11692">
        <v>0.87793803811984605</v>
      </c>
      <c r="D11692">
        <v>0.83723861113073395</v>
      </c>
      <c r="E11692">
        <v>0.86260000000000003</v>
      </c>
      <c r="F11692">
        <v>0.99904630655254301</v>
      </c>
    </row>
    <row r="11693" spans="1:6" x14ac:dyDescent="0.3">
      <c r="A11693" s="2" t="s">
        <v>8390</v>
      </c>
      <c r="B11693">
        <v>-1.4561469622335101E-2</v>
      </c>
      <c r="C11693">
        <v>0.84446301073243701</v>
      </c>
      <c r="D11693">
        <v>0.83128635503716597</v>
      </c>
      <c r="E11693">
        <v>0.86260000000000003</v>
      </c>
      <c r="F11693">
        <v>0.99904630655254301</v>
      </c>
    </row>
    <row r="11694" spans="1:6" x14ac:dyDescent="0.3">
      <c r="A11694" s="2" t="s">
        <v>8099</v>
      </c>
      <c r="B11694">
        <v>1.60649623934731E-2</v>
      </c>
      <c r="C11694">
        <v>0.83287824465957505</v>
      </c>
      <c r="D11694">
        <v>0.82979666057797696</v>
      </c>
      <c r="E11694">
        <v>0.86270000000000002</v>
      </c>
      <c r="F11694">
        <v>0.99904630655254301</v>
      </c>
    </row>
    <row r="11695" spans="1:6" x14ac:dyDescent="0.3">
      <c r="A11695" s="2" t="s">
        <v>10107</v>
      </c>
      <c r="B11695">
        <v>-1.8466346893861601E-2</v>
      </c>
      <c r="C11695">
        <v>0.85310038897900897</v>
      </c>
      <c r="D11695">
        <v>0.83248722752667403</v>
      </c>
      <c r="E11695">
        <v>0.86270000000000002</v>
      </c>
      <c r="F11695">
        <v>0.99904630655254301</v>
      </c>
    </row>
    <row r="11696" spans="1:6" x14ac:dyDescent="0.3">
      <c r="A11696" s="2" t="s">
        <v>12586</v>
      </c>
      <c r="B11696">
        <v>-1.36428822068038E-2</v>
      </c>
      <c r="C11696">
        <v>0.88118057656393101</v>
      </c>
      <c r="D11696">
        <v>0.83766895860664503</v>
      </c>
      <c r="E11696">
        <v>0.86270000000000002</v>
      </c>
      <c r="F11696">
        <v>0.99904630655254301</v>
      </c>
    </row>
    <row r="11697" spans="1:6" x14ac:dyDescent="0.3">
      <c r="A11697" s="2" t="s">
        <v>7177</v>
      </c>
      <c r="B11697">
        <v>-1.9685184241217301E-2</v>
      </c>
      <c r="C11697">
        <v>0.77857576334793699</v>
      </c>
      <c r="D11697">
        <v>0.81794613199125199</v>
      </c>
      <c r="E11697">
        <v>0.86270000000000002</v>
      </c>
      <c r="F11697">
        <v>0.99904630655254301</v>
      </c>
    </row>
    <row r="11698" spans="1:6" x14ac:dyDescent="0.3">
      <c r="A11698" s="2" t="s">
        <v>4646</v>
      </c>
      <c r="B11698">
        <v>-2.2452535395818998E-2</v>
      </c>
      <c r="C11698">
        <v>0.74665560952353005</v>
      </c>
      <c r="D11698">
        <v>0.80846241574338196</v>
      </c>
      <c r="E11698">
        <v>0.86280000000000001</v>
      </c>
      <c r="F11698">
        <v>0.99904630655254301</v>
      </c>
    </row>
    <row r="11699" spans="1:6" x14ac:dyDescent="0.3">
      <c r="A11699" s="2" t="s">
        <v>4040</v>
      </c>
      <c r="B11699">
        <v>1.56556072771287E-2</v>
      </c>
      <c r="C11699">
        <v>0.82433830330589697</v>
      </c>
      <c r="D11699">
        <v>0.82802451522873699</v>
      </c>
      <c r="E11699">
        <v>0.86280000000000001</v>
      </c>
      <c r="F11699">
        <v>0.99904630655254301</v>
      </c>
    </row>
    <row r="11700" spans="1:6" x14ac:dyDescent="0.3">
      <c r="A11700" s="2" t="s">
        <v>11917</v>
      </c>
      <c r="B11700">
        <v>1.65980170140087E-2</v>
      </c>
      <c r="C11700">
        <v>0.82376833773896196</v>
      </c>
      <c r="D11700">
        <v>0.82802451522873699</v>
      </c>
      <c r="E11700">
        <v>0.86280000000000001</v>
      </c>
      <c r="F11700">
        <v>0.99904630655254301</v>
      </c>
    </row>
    <row r="11701" spans="1:6" x14ac:dyDescent="0.3">
      <c r="A11701" s="2" t="s">
        <v>8393</v>
      </c>
      <c r="B11701">
        <v>-3.09241150658368E-2</v>
      </c>
      <c r="C11701">
        <v>0.67568311930517799</v>
      </c>
      <c r="D11701">
        <v>0.78993980726369895</v>
      </c>
      <c r="E11701">
        <v>0.86280000000000001</v>
      </c>
      <c r="F11701">
        <v>0.99904630655254301</v>
      </c>
    </row>
    <row r="11702" spans="1:6" x14ac:dyDescent="0.3">
      <c r="A11702" s="2" t="s">
        <v>13365</v>
      </c>
      <c r="B11702">
        <v>2.49908940548795E-2</v>
      </c>
      <c r="C11702">
        <v>0.72809971566264897</v>
      </c>
      <c r="D11702">
        <v>0.80392227385343196</v>
      </c>
      <c r="E11702">
        <v>0.8629</v>
      </c>
      <c r="F11702">
        <v>0.99904630655254301</v>
      </c>
    </row>
    <row r="11703" spans="1:6" x14ac:dyDescent="0.3">
      <c r="A11703" s="2" t="s">
        <v>5502</v>
      </c>
      <c r="B11703">
        <v>-1.4719927650877099E-2</v>
      </c>
      <c r="C11703">
        <v>0.86568635711716602</v>
      </c>
      <c r="D11703">
        <v>0.83470085538021599</v>
      </c>
      <c r="E11703">
        <v>0.8629</v>
      </c>
      <c r="F11703">
        <v>0.99904630655254301</v>
      </c>
    </row>
    <row r="11704" spans="1:6" x14ac:dyDescent="0.3">
      <c r="A11704" s="2" t="s">
        <v>10830</v>
      </c>
      <c r="B11704">
        <v>1.5062833049162999E-2</v>
      </c>
      <c r="C11704">
        <v>0.82964907125540899</v>
      </c>
      <c r="D11704">
        <v>0.82894187496086302</v>
      </c>
      <c r="E11704">
        <v>0.8629</v>
      </c>
      <c r="F11704">
        <v>0.99904630655254301</v>
      </c>
    </row>
    <row r="11705" spans="1:6" x14ac:dyDescent="0.3">
      <c r="A11705" s="2" t="s">
        <v>12947</v>
      </c>
      <c r="B11705">
        <v>-1.86867058094424E-2</v>
      </c>
      <c r="C11705">
        <v>0.78728265434541</v>
      </c>
      <c r="D11705">
        <v>0.82019750631241795</v>
      </c>
      <c r="E11705">
        <v>0.86299999999999999</v>
      </c>
      <c r="F11705">
        <v>0.99904630655254301</v>
      </c>
    </row>
    <row r="11706" spans="1:6" x14ac:dyDescent="0.3">
      <c r="A11706" s="2" t="s">
        <v>9723</v>
      </c>
      <c r="B11706">
        <v>1.62155199825538E-2</v>
      </c>
      <c r="C11706">
        <v>0.851362258807151</v>
      </c>
      <c r="D11706">
        <v>0.832265940430574</v>
      </c>
      <c r="E11706">
        <v>0.86299999999999999</v>
      </c>
      <c r="F11706">
        <v>0.99904630655254301</v>
      </c>
    </row>
    <row r="11707" spans="1:6" x14ac:dyDescent="0.3">
      <c r="A11707" s="2" t="s">
        <v>9577</v>
      </c>
      <c r="B11707">
        <v>-1.5990513042734699E-2</v>
      </c>
      <c r="C11707">
        <v>0.85921870437234205</v>
      </c>
      <c r="D11707">
        <v>0.83300993277180402</v>
      </c>
      <c r="E11707">
        <v>0.86309999999999998</v>
      </c>
      <c r="F11707">
        <v>0.99904630655254301</v>
      </c>
    </row>
    <row r="11708" spans="1:6" x14ac:dyDescent="0.3">
      <c r="A11708" s="2" t="s">
        <v>13046</v>
      </c>
      <c r="B11708">
        <v>1.6768653539243401E-2</v>
      </c>
      <c r="C11708">
        <v>0.81002348921182998</v>
      </c>
      <c r="D11708">
        <v>0.82331927134507199</v>
      </c>
      <c r="E11708">
        <v>0.86309999999999998</v>
      </c>
      <c r="F11708">
        <v>0.99904630655254301</v>
      </c>
    </row>
    <row r="11709" spans="1:6" x14ac:dyDescent="0.3">
      <c r="A11709" s="2" t="s">
        <v>8623</v>
      </c>
      <c r="B11709">
        <v>1.4518992701773E-2</v>
      </c>
      <c r="C11709">
        <v>0.84178135997744896</v>
      </c>
      <c r="D11709">
        <v>0.83097134192936595</v>
      </c>
      <c r="E11709">
        <v>0.86309999999999998</v>
      </c>
      <c r="F11709">
        <v>0.99904630655254301</v>
      </c>
    </row>
    <row r="11710" spans="1:6" x14ac:dyDescent="0.3">
      <c r="A11710" s="2" t="s">
        <v>10911</v>
      </c>
      <c r="B11710">
        <v>-2.44606814585559E-2</v>
      </c>
      <c r="C11710">
        <v>0.73364678882276502</v>
      </c>
      <c r="D11710">
        <v>0.80554329397733404</v>
      </c>
      <c r="E11710">
        <v>0.86319999999999997</v>
      </c>
      <c r="F11710">
        <v>0.99904630655254301</v>
      </c>
    </row>
    <row r="11711" spans="1:6" x14ac:dyDescent="0.3">
      <c r="A11711" s="2" t="s">
        <v>7496</v>
      </c>
      <c r="B11711">
        <v>-2.4514762898160802E-2</v>
      </c>
      <c r="C11711">
        <v>0.73109918239406002</v>
      </c>
      <c r="D11711">
        <v>0.80468951001299804</v>
      </c>
      <c r="E11711">
        <v>0.86319999999999997</v>
      </c>
      <c r="F11711">
        <v>0.99904630655254301</v>
      </c>
    </row>
    <row r="11712" spans="1:6" x14ac:dyDescent="0.3">
      <c r="A11712" s="2" t="s">
        <v>13496</v>
      </c>
      <c r="B11712">
        <v>-2.12428666156648E-2</v>
      </c>
      <c r="C11712">
        <v>0.77024143781217402</v>
      </c>
      <c r="D11712">
        <v>0.81529396869531601</v>
      </c>
      <c r="E11712">
        <v>0.86329999999999996</v>
      </c>
      <c r="F11712">
        <v>0.99904630655254301</v>
      </c>
    </row>
    <row r="11713" spans="1:6" x14ac:dyDescent="0.3">
      <c r="A11713" s="2" t="s">
        <v>3587</v>
      </c>
      <c r="B11713">
        <v>1.3913678010219701E-2</v>
      </c>
      <c r="C11713">
        <v>0.85561522393112199</v>
      </c>
      <c r="D11713">
        <v>0.83292432362333702</v>
      </c>
      <c r="E11713">
        <v>0.86329999999999996</v>
      </c>
      <c r="F11713">
        <v>0.99904630655254301</v>
      </c>
    </row>
    <row r="11714" spans="1:6" x14ac:dyDescent="0.3">
      <c r="A11714" s="2" t="s">
        <v>7081</v>
      </c>
      <c r="B11714">
        <v>-2.6967515676152801E-2</v>
      </c>
      <c r="C11714">
        <v>0.68781288596799095</v>
      </c>
      <c r="D11714">
        <v>0.79387221391547702</v>
      </c>
      <c r="E11714">
        <v>0.86339999999999995</v>
      </c>
      <c r="F11714">
        <v>0.99904630655254301</v>
      </c>
    </row>
    <row r="11715" spans="1:6" x14ac:dyDescent="0.3">
      <c r="A11715" s="2" t="s">
        <v>12987</v>
      </c>
      <c r="B11715">
        <v>-1.38035567407609E-2</v>
      </c>
      <c r="C11715">
        <v>0.84948215125440296</v>
      </c>
      <c r="D11715">
        <v>0.83213388194914295</v>
      </c>
      <c r="E11715">
        <v>0.86339999999999995</v>
      </c>
      <c r="F11715">
        <v>0.99904630655254301</v>
      </c>
    </row>
    <row r="11716" spans="1:6" x14ac:dyDescent="0.3">
      <c r="A11716" s="2" t="s">
        <v>5965</v>
      </c>
      <c r="B11716">
        <v>1.8161690632042399E-2</v>
      </c>
      <c r="C11716">
        <v>0.83013224064021596</v>
      </c>
      <c r="D11716">
        <v>0.82914571710295704</v>
      </c>
      <c r="E11716">
        <v>0.86350000000000005</v>
      </c>
      <c r="F11716">
        <v>0.99904630655254301</v>
      </c>
    </row>
    <row r="11717" spans="1:6" x14ac:dyDescent="0.3">
      <c r="A11717" s="2" t="s">
        <v>6373</v>
      </c>
      <c r="B11717">
        <v>1.83604690516334E-2</v>
      </c>
      <c r="C11717">
        <v>0.80148415787058402</v>
      </c>
      <c r="D11717">
        <v>0.821996204175372</v>
      </c>
      <c r="E11717">
        <v>0.86360000000000003</v>
      </c>
      <c r="F11717">
        <v>0.99904630655254301</v>
      </c>
    </row>
    <row r="11718" spans="1:6" x14ac:dyDescent="0.3">
      <c r="A11718" s="2" t="s">
        <v>8014</v>
      </c>
      <c r="B11718">
        <v>-1.7072983473285799E-2</v>
      </c>
      <c r="C11718">
        <v>0.829532835499734</v>
      </c>
      <c r="D11718">
        <v>0.82894187496086302</v>
      </c>
      <c r="E11718">
        <v>0.86370000000000002</v>
      </c>
      <c r="F11718">
        <v>0.99904630655254301</v>
      </c>
    </row>
    <row r="11719" spans="1:6" x14ac:dyDescent="0.3">
      <c r="A11719" s="2" t="s">
        <v>2488</v>
      </c>
      <c r="B11719">
        <v>2.2647959604479299E-2</v>
      </c>
      <c r="C11719">
        <v>0.76413641301414303</v>
      </c>
      <c r="D11719">
        <v>0.813390562337312</v>
      </c>
      <c r="E11719">
        <v>0.86380000000000001</v>
      </c>
      <c r="F11719">
        <v>0.99904630655254301</v>
      </c>
    </row>
    <row r="11720" spans="1:6" x14ac:dyDescent="0.3">
      <c r="A11720" s="2" t="s">
        <v>13388</v>
      </c>
      <c r="B11720">
        <v>1.10509231801145E-2</v>
      </c>
      <c r="C11720">
        <v>0.87141801849862499</v>
      </c>
      <c r="D11720">
        <v>0.83591527647712505</v>
      </c>
      <c r="E11720">
        <v>0.8639</v>
      </c>
      <c r="F11720">
        <v>0.99904630655254301</v>
      </c>
    </row>
    <row r="11721" spans="1:6" x14ac:dyDescent="0.3">
      <c r="A11721" s="2" t="s">
        <v>12144</v>
      </c>
      <c r="B11721">
        <v>1.93134337901123E-2</v>
      </c>
      <c r="C11721">
        <v>0.832419166086239</v>
      </c>
      <c r="D11721">
        <v>0.82979666057797696</v>
      </c>
      <c r="E11721">
        <v>0.86399999999999999</v>
      </c>
      <c r="F11721">
        <v>0.99904630655254301</v>
      </c>
    </row>
    <row r="11722" spans="1:6" x14ac:dyDescent="0.3">
      <c r="A11722" s="2" t="s">
        <v>2454</v>
      </c>
      <c r="B11722">
        <v>-1.3262795564074999E-2</v>
      </c>
      <c r="C11722">
        <v>0.84758102856112505</v>
      </c>
      <c r="D11722">
        <v>0.83174981269375403</v>
      </c>
      <c r="E11722">
        <v>0.86399999999999999</v>
      </c>
      <c r="F11722">
        <v>0.99904630655254301</v>
      </c>
    </row>
    <row r="11723" spans="1:6" x14ac:dyDescent="0.3">
      <c r="A11723" s="2" t="s">
        <v>5155</v>
      </c>
      <c r="B11723">
        <v>-2.9298037908811501E-2</v>
      </c>
      <c r="C11723">
        <v>0.67559487802589102</v>
      </c>
      <c r="D11723">
        <v>0.78993980726369895</v>
      </c>
      <c r="E11723">
        <v>0.86409999999999998</v>
      </c>
      <c r="F11723">
        <v>0.99904630655254301</v>
      </c>
    </row>
    <row r="11724" spans="1:6" x14ac:dyDescent="0.3">
      <c r="A11724" s="2" t="s">
        <v>9072</v>
      </c>
      <c r="B11724">
        <v>2.17847606190744E-2</v>
      </c>
      <c r="C11724">
        <v>0.80792214534974305</v>
      </c>
      <c r="D11724">
        <v>0.82280243288003896</v>
      </c>
      <c r="E11724">
        <v>0.86419999999999997</v>
      </c>
      <c r="F11724">
        <v>0.99904630655254301</v>
      </c>
    </row>
    <row r="11725" spans="1:6" x14ac:dyDescent="0.3">
      <c r="A11725" s="2" t="s">
        <v>9477</v>
      </c>
      <c r="B11725">
        <v>-1.9572882471176101E-2</v>
      </c>
      <c r="C11725">
        <v>0.80059401537863395</v>
      </c>
      <c r="D11725">
        <v>0.82194295632521897</v>
      </c>
      <c r="E11725">
        <v>0.86419999999999997</v>
      </c>
      <c r="F11725">
        <v>0.99904630655254301</v>
      </c>
    </row>
    <row r="11726" spans="1:6" x14ac:dyDescent="0.3">
      <c r="A11726" s="2" t="s">
        <v>8839</v>
      </c>
      <c r="B11726">
        <v>-1.93197830436771E-2</v>
      </c>
      <c r="C11726">
        <v>0.844148964241759</v>
      </c>
      <c r="D11726">
        <v>0.83128635503716597</v>
      </c>
      <c r="E11726">
        <v>0.86429999999999996</v>
      </c>
      <c r="F11726">
        <v>0.99904630655254301</v>
      </c>
    </row>
    <row r="11727" spans="1:6" x14ac:dyDescent="0.3">
      <c r="A11727" s="2" t="s">
        <v>10825</v>
      </c>
      <c r="B11727">
        <v>1.5655474505162199E-2</v>
      </c>
      <c r="C11727">
        <v>0.81863713658432902</v>
      </c>
      <c r="D11727">
        <v>0.82613747866027898</v>
      </c>
      <c r="E11727">
        <v>0.86429999999999996</v>
      </c>
      <c r="F11727">
        <v>0.99904630655254301</v>
      </c>
    </row>
    <row r="11728" spans="1:6" x14ac:dyDescent="0.3">
      <c r="A11728" s="2" t="s">
        <v>7439</v>
      </c>
      <c r="B11728">
        <v>1.21900837699558E-2</v>
      </c>
      <c r="C11728">
        <v>0.86585891576733498</v>
      </c>
      <c r="D11728">
        <v>0.83472509538541495</v>
      </c>
      <c r="E11728">
        <v>0.86429999999999996</v>
      </c>
      <c r="F11728">
        <v>0.99904630655254301</v>
      </c>
    </row>
    <row r="11729" spans="1:6" x14ac:dyDescent="0.3">
      <c r="A11729" s="2" t="s">
        <v>6818</v>
      </c>
      <c r="B11729">
        <v>2.21294773325698E-2</v>
      </c>
      <c r="C11729">
        <v>0.75017843064298395</v>
      </c>
      <c r="D11729">
        <v>0.80934264265886302</v>
      </c>
      <c r="E11729">
        <v>0.86429999999999996</v>
      </c>
      <c r="F11729">
        <v>0.99904630655254301</v>
      </c>
    </row>
    <row r="11730" spans="1:6" x14ac:dyDescent="0.3">
      <c r="A11730" s="2" t="s">
        <v>13229</v>
      </c>
      <c r="B11730">
        <v>1.78164163566484E-2</v>
      </c>
      <c r="C11730">
        <v>0.80203580170549105</v>
      </c>
      <c r="D11730">
        <v>0.821996204175372</v>
      </c>
      <c r="E11730">
        <v>0.86439999999999995</v>
      </c>
      <c r="F11730">
        <v>0.99904630655254301</v>
      </c>
    </row>
    <row r="11731" spans="1:6" x14ac:dyDescent="0.3">
      <c r="A11731" s="2" t="s">
        <v>10381</v>
      </c>
      <c r="B11731">
        <v>1.88036987388366E-2</v>
      </c>
      <c r="C11731">
        <v>0.79521273250476598</v>
      </c>
      <c r="D11731">
        <v>0.82102449402689504</v>
      </c>
      <c r="E11731">
        <v>0.86439999999999995</v>
      </c>
      <c r="F11731">
        <v>0.99904630655254301</v>
      </c>
    </row>
    <row r="11732" spans="1:6" x14ac:dyDescent="0.3">
      <c r="A11732" s="2" t="s">
        <v>13653</v>
      </c>
      <c r="B11732">
        <v>2.1891916999142402E-2</v>
      </c>
      <c r="C11732">
        <v>0.75626561699105299</v>
      </c>
      <c r="D11732">
        <v>0.81122146899680303</v>
      </c>
      <c r="E11732">
        <v>0.86450000000000005</v>
      </c>
      <c r="F11732">
        <v>0.99904630655254301</v>
      </c>
    </row>
    <row r="11733" spans="1:6" x14ac:dyDescent="0.3">
      <c r="A11733" s="2" t="s">
        <v>3239</v>
      </c>
      <c r="B11733">
        <v>1.6782099493670499E-2</v>
      </c>
      <c r="C11733">
        <v>0.821118385920239</v>
      </c>
      <c r="D11733">
        <v>0.82702576486373003</v>
      </c>
      <c r="E11733">
        <v>0.86450000000000005</v>
      </c>
      <c r="F11733">
        <v>0.99904630655254301</v>
      </c>
    </row>
    <row r="11734" spans="1:6" x14ac:dyDescent="0.3">
      <c r="A11734" s="2" t="s">
        <v>8700</v>
      </c>
      <c r="B11734">
        <v>-1.51422684703369E-2</v>
      </c>
      <c r="C11734">
        <v>0.82814612311435298</v>
      </c>
      <c r="D11734">
        <v>0.82894187496086302</v>
      </c>
      <c r="E11734">
        <v>0.8649</v>
      </c>
      <c r="F11734">
        <v>0.99904630655254301</v>
      </c>
    </row>
    <row r="11735" spans="1:6" x14ac:dyDescent="0.3">
      <c r="A11735" s="2" t="s">
        <v>12741</v>
      </c>
      <c r="B11735">
        <v>1.7053748103068402E-2</v>
      </c>
      <c r="C11735">
        <v>0.81105097147801897</v>
      </c>
      <c r="D11735">
        <v>0.82379980677812803</v>
      </c>
      <c r="E11735">
        <v>0.8649</v>
      </c>
      <c r="F11735">
        <v>0.99904630655254301</v>
      </c>
    </row>
    <row r="11736" spans="1:6" x14ac:dyDescent="0.3">
      <c r="A11736" s="2" t="s">
        <v>11339</v>
      </c>
      <c r="B11736">
        <v>-1.9190589440588501E-2</v>
      </c>
      <c r="C11736">
        <v>0.83143267896579398</v>
      </c>
      <c r="D11736">
        <v>0.82965511528000502</v>
      </c>
      <c r="E11736">
        <v>0.8649</v>
      </c>
      <c r="F11736">
        <v>0.99904630655254301</v>
      </c>
    </row>
    <row r="11737" spans="1:6" x14ac:dyDescent="0.3">
      <c r="A11737" s="2" t="s">
        <v>9382</v>
      </c>
      <c r="B11737">
        <v>-2.86149953559592E-2</v>
      </c>
      <c r="C11737">
        <v>0.68384613521052195</v>
      </c>
      <c r="D11737">
        <v>0.79238829659860399</v>
      </c>
      <c r="E11737">
        <v>0.86499999999999999</v>
      </c>
      <c r="F11737">
        <v>0.99904630655254301</v>
      </c>
    </row>
    <row r="11738" spans="1:6" x14ac:dyDescent="0.3">
      <c r="A11738" s="2" t="s">
        <v>4664</v>
      </c>
      <c r="B11738">
        <v>3.3956159423528601E-2</v>
      </c>
      <c r="C11738">
        <v>0.65419292496697001</v>
      </c>
      <c r="D11738">
        <v>0.78508191937633598</v>
      </c>
      <c r="E11738">
        <v>0.86499999999999999</v>
      </c>
      <c r="F11738">
        <v>0.99904630655254301</v>
      </c>
    </row>
    <row r="11739" spans="1:6" x14ac:dyDescent="0.3">
      <c r="A11739" s="2" t="s">
        <v>10433</v>
      </c>
      <c r="B11739">
        <v>-1.6760998952468398E-2</v>
      </c>
      <c r="C11739">
        <v>0.81215945786706101</v>
      </c>
      <c r="D11739">
        <v>0.82412135512029305</v>
      </c>
      <c r="E11739">
        <v>0.86509999999999998</v>
      </c>
      <c r="F11739">
        <v>0.99904630655254301</v>
      </c>
    </row>
    <row r="11740" spans="1:6" x14ac:dyDescent="0.3">
      <c r="A11740" s="2" t="s">
        <v>6068</v>
      </c>
      <c r="B11740">
        <v>1.44999225130994E-2</v>
      </c>
      <c r="C11740">
        <v>0.85973273845403997</v>
      </c>
      <c r="D11740">
        <v>0.83300993277180402</v>
      </c>
      <c r="E11740">
        <v>0.86509999999999998</v>
      </c>
      <c r="F11740">
        <v>0.99904630655254301</v>
      </c>
    </row>
    <row r="11741" spans="1:6" x14ac:dyDescent="0.3">
      <c r="A11741" s="2" t="s">
        <v>695</v>
      </c>
      <c r="B11741">
        <v>-1.29084146963062E-2</v>
      </c>
      <c r="C11741">
        <v>0.85585922191977104</v>
      </c>
      <c r="D11741">
        <v>0.83292432362333702</v>
      </c>
      <c r="E11741">
        <v>0.86509999999999998</v>
      </c>
      <c r="F11741">
        <v>0.99904630655254301</v>
      </c>
    </row>
    <row r="11742" spans="1:6" x14ac:dyDescent="0.3">
      <c r="A11742" s="2" t="s">
        <v>12259</v>
      </c>
      <c r="B11742">
        <v>-1.7014153554404401E-2</v>
      </c>
      <c r="C11742">
        <v>0.80937655265671904</v>
      </c>
      <c r="D11742">
        <v>0.823154665081683</v>
      </c>
      <c r="E11742">
        <v>0.86529999999999996</v>
      </c>
      <c r="F11742">
        <v>0.99904630655254301</v>
      </c>
    </row>
    <row r="11743" spans="1:6" x14ac:dyDescent="0.3">
      <c r="A11743" s="2" t="s">
        <v>12541</v>
      </c>
      <c r="B11743">
        <v>-2.41816903167714E-2</v>
      </c>
      <c r="C11743">
        <v>0.72227975928879395</v>
      </c>
      <c r="D11743">
        <v>0.80221592433215505</v>
      </c>
      <c r="E11743">
        <v>0.86529999999999996</v>
      </c>
      <c r="F11743">
        <v>0.99904630655254301</v>
      </c>
    </row>
    <row r="11744" spans="1:6" x14ac:dyDescent="0.3">
      <c r="A11744" s="2" t="s">
        <v>3128</v>
      </c>
      <c r="B11744">
        <v>1.9531259313232401E-2</v>
      </c>
      <c r="C11744">
        <v>0.79160169115371504</v>
      </c>
      <c r="D11744">
        <v>0.82090276251012495</v>
      </c>
      <c r="E11744">
        <v>0.86529999999999996</v>
      </c>
      <c r="F11744">
        <v>0.99904630655254301</v>
      </c>
    </row>
    <row r="11745" spans="1:6" x14ac:dyDescent="0.3">
      <c r="A11745" s="2" t="s">
        <v>9175</v>
      </c>
      <c r="B11745">
        <v>-1.8367700944264501E-2</v>
      </c>
      <c r="C11745">
        <v>0.811810439570403</v>
      </c>
      <c r="D11745">
        <v>0.82386687255908297</v>
      </c>
      <c r="E11745">
        <v>0.86529999999999996</v>
      </c>
      <c r="F11745">
        <v>0.99904630655254301</v>
      </c>
    </row>
    <row r="11746" spans="1:6" x14ac:dyDescent="0.3">
      <c r="A11746" s="2" t="s">
        <v>13669</v>
      </c>
      <c r="B11746">
        <v>-2.00510259115508E-2</v>
      </c>
      <c r="C11746">
        <v>0.76358340904653599</v>
      </c>
      <c r="D11746">
        <v>0.81334450613552001</v>
      </c>
      <c r="E11746">
        <v>0.86539999999999995</v>
      </c>
      <c r="F11746">
        <v>0.99904630655254301</v>
      </c>
    </row>
    <row r="11747" spans="1:6" x14ac:dyDescent="0.3">
      <c r="A11747" s="2" t="s">
        <v>386</v>
      </c>
      <c r="B11747">
        <v>1.6425358481216699E-2</v>
      </c>
      <c r="C11747">
        <v>0.83590535424197299</v>
      </c>
      <c r="D11747">
        <v>0.830096780580031</v>
      </c>
      <c r="E11747">
        <v>0.86539999999999995</v>
      </c>
      <c r="F11747">
        <v>0.99904630655254301</v>
      </c>
    </row>
    <row r="11748" spans="1:6" x14ac:dyDescent="0.3">
      <c r="A11748" s="2" t="s">
        <v>11860</v>
      </c>
      <c r="B11748">
        <v>-1.6118749038177799E-2</v>
      </c>
      <c r="C11748">
        <v>0.82599234940816002</v>
      </c>
      <c r="D11748">
        <v>0.82818227190800398</v>
      </c>
      <c r="E11748">
        <v>0.86550000000000005</v>
      </c>
      <c r="F11748">
        <v>0.99904630655254301</v>
      </c>
    </row>
    <row r="11749" spans="1:6" x14ac:dyDescent="0.3">
      <c r="A11749" s="2" t="s">
        <v>7371</v>
      </c>
      <c r="B11749">
        <v>1.73733900375466E-2</v>
      </c>
      <c r="C11749">
        <v>0.80472175959882097</v>
      </c>
      <c r="D11749">
        <v>0.82251207620134403</v>
      </c>
      <c r="E11749">
        <v>0.86570000000000003</v>
      </c>
      <c r="F11749">
        <v>0.99904630655254301</v>
      </c>
    </row>
    <row r="11750" spans="1:6" x14ac:dyDescent="0.3">
      <c r="A11750" s="2" t="s">
        <v>6129</v>
      </c>
      <c r="B11750">
        <v>1.9810157744714799E-2</v>
      </c>
      <c r="C11750">
        <v>0.84966659126644195</v>
      </c>
      <c r="D11750">
        <v>0.83213388194914295</v>
      </c>
      <c r="E11750">
        <v>0.86580000000000001</v>
      </c>
      <c r="F11750">
        <v>0.99904630655254301</v>
      </c>
    </row>
    <row r="11751" spans="1:6" x14ac:dyDescent="0.3">
      <c r="A11751" s="2" t="s">
        <v>13499</v>
      </c>
      <c r="B11751">
        <v>-1.0095364654445301E-2</v>
      </c>
      <c r="C11751">
        <v>0.88368216619263995</v>
      </c>
      <c r="D11751">
        <v>0.83805384694141905</v>
      </c>
      <c r="E11751">
        <v>0.8659</v>
      </c>
      <c r="F11751">
        <v>0.99904630655254301</v>
      </c>
    </row>
    <row r="11752" spans="1:6" x14ac:dyDescent="0.3">
      <c r="A11752" s="2" t="s">
        <v>11914</v>
      </c>
      <c r="B11752">
        <v>-1.9306887191820901E-2</v>
      </c>
      <c r="C11752">
        <v>0.78040101380058702</v>
      </c>
      <c r="D11752">
        <v>0.81830577315415898</v>
      </c>
      <c r="E11752">
        <v>0.8659</v>
      </c>
      <c r="F11752">
        <v>0.99904630655254301</v>
      </c>
    </row>
    <row r="11753" spans="1:6" x14ac:dyDescent="0.3">
      <c r="A11753" s="2" t="s">
        <v>10614</v>
      </c>
      <c r="B11753">
        <v>-1.8048724514918402E-2</v>
      </c>
      <c r="C11753">
        <v>0.807872066704581</v>
      </c>
      <c r="D11753">
        <v>0.82280243288003896</v>
      </c>
      <c r="E11753">
        <v>0.86599999999999999</v>
      </c>
      <c r="F11753">
        <v>0.99904630655254301</v>
      </c>
    </row>
    <row r="11754" spans="1:6" x14ac:dyDescent="0.3">
      <c r="A11754" s="2" t="s">
        <v>10224</v>
      </c>
      <c r="B11754">
        <v>-1.51293595112318E-2</v>
      </c>
      <c r="C11754">
        <v>0.83716858820326501</v>
      </c>
      <c r="D11754">
        <v>0.83012211204162001</v>
      </c>
      <c r="E11754">
        <v>0.86609999999999998</v>
      </c>
      <c r="F11754">
        <v>0.99904630655254301</v>
      </c>
    </row>
    <row r="11755" spans="1:6" x14ac:dyDescent="0.3">
      <c r="A11755" s="2" t="s">
        <v>8332</v>
      </c>
      <c r="B11755">
        <v>-1.1760318035071E-2</v>
      </c>
      <c r="C11755">
        <v>0.87205807554790904</v>
      </c>
      <c r="D11755">
        <v>0.83591527647712505</v>
      </c>
      <c r="E11755">
        <v>0.86619999999999997</v>
      </c>
      <c r="F11755">
        <v>0.99904630655254301</v>
      </c>
    </row>
    <row r="11756" spans="1:6" x14ac:dyDescent="0.3">
      <c r="A11756" s="2" t="s">
        <v>13861</v>
      </c>
      <c r="B11756">
        <v>-1.66369501004997E-2</v>
      </c>
      <c r="C11756">
        <v>0.83000773419889595</v>
      </c>
      <c r="D11756">
        <v>0.82909105942790096</v>
      </c>
      <c r="E11756">
        <v>0.86639999999999995</v>
      </c>
      <c r="F11756">
        <v>0.99904630655254301</v>
      </c>
    </row>
    <row r="11757" spans="1:6" x14ac:dyDescent="0.3">
      <c r="A11757" s="2" t="s">
        <v>4471</v>
      </c>
      <c r="B11757">
        <v>-1.82485744647841E-2</v>
      </c>
      <c r="C11757">
        <v>0.824878657946432</v>
      </c>
      <c r="D11757">
        <v>0.82802451522873699</v>
      </c>
      <c r="E11757">
        <v>0.86650000000000005</v>
      </c>
      <c r="F11757">
        <v>0.99904630655254301</v>
      </c>
    </row>
    <row r="11758" spans="1:6" x14ac:dyDescent="0.3">
      <c r="A11758" s="2" t="s">
        <v>6364</v>
      </c>
      <c r="B11758">
        <v>2.2512572491509199E-2</v>
      </c>
      <c r="C11758">
        <v>0.76165061742856499</v>
      </c>
      <c r="D11758">
        <v>0.81334450613552001</v>
      </c>
      <c r="E11758">
        <v>0.86660000000000004</v>
      </c>
      <c r="F11758">
        <v>0.99904630655254301</v>
      </c>
    </row>
    <row r="11759" spans="1:6" x14ac:dyDescent="0.3">
      <c r="A11759" s="2" t="s">
        <v>12490</v>
      </c>
      <c r="B11759">
        <v>-2.0178879647868998E-2</v>
      </c>
      <c r="C11759">
        <v>0.77809762534520999</v>
      </c>
      <c r="D11759">
        <v>0.81794613199125199</v>
      </c>
      <c r="E11759">
        <v>0.86660000000000004</v>
      </c>
      <c r="F11759">
        <v>0.99904630655254301</v>
      </c>
    </row>
    <row r="11760" spans="1:6" x14ac:dyDescent="0.3">
      <c r="A11760" s="2" t="s">
        <v>9437</v>
      </c>
      <c r="B11760">
        <v>-1.3185327761638501E-2</v>
      </c>
      <c r="C11760">
        <v>0.85957773279411098</v>
      </c>
      <c r="D11760">
        <v>0.83300993277180402</v>
      </c>
      <c r="E11760">
        <v>0.86670000000000003</v>
      </c>
      <c r="F11760">
        <v>0.99904630655254301</v>
      </c>
    </row>
    <row r="11761" spans="1:6" x14ac:dyDescent="0.3">
      <c r="A11761" s="2" t="s">
        <v>4389</v>
      </c>
      <c r="B11761">
        <v>2.3285469214948201E-2</v>
      </c>
      <c r="C11761">
        <v>0.76380531910277705</v>
      </c>
      <c r="D11761">
        <v>0.81334450613552001</v>
      </c>
      <c r="E11761">
        <v>0.86680000000000001</v>
      </c>
      <c r="F11761">
        <v>0.99904630655254301</v>
      </c>
    </row>
    <row r="11762" spans="1:6" x14ac:dyDescent="0.3">
      <c r="A11762" s="2" t="s">
        <v>4780</v>
      </c>
      <c r="B11762">
        <v>2.5168343969518399E-2</v>
      </c>
      <c r="C11762">
        <v>0.714333549802877</v>
      </c>
      <c r="D11762">
        <v>0.80069406706249102</v>
      </c>
      <c r="E11762">
        <v>0.86680000000000001</v>
      </c>
      <c r="F11762">
        <v>0.99904630655254301</v>
      </c>
    </row>
    <row r="11763" spans="1:6" x14ac:dyDescent="0.3">
      <c r="A11763" s="2" t="s">
        <v>4290</v>
      </c>
      <c r="B11763">
        <v>-1.5277316008998801E-2</v>
      </c>
      <c r="C11763">
        <v>0.83041662722361298</v>
      </c>
      <c r="D11763">
        <v>0.82929033061092805</v>
      </c>
      <c r="E11763">
        <v>0.86680000000000001</v>
      </c>
      <c r="F11763">
        <v>0.99904630655254301</v>
      </c>
    </row>
    <row r="11764" spans="1:6" x14ac:dyDescent="0.3">
      <c r="A11764" s="2" t="s">
        <v>2502</v>
      </c>
      <c r="B11764">
        <v>2.7710096079368099E-2</v>
      </c>
      <c r="C11764">
        <v>0.695493153903054</v>
      </c>
      <c r="D11764">
        <v>0.79613253857955102</v>
      </c>
      <c r="E11764">
        <v>0.8669</v>
      </c>
      <c r="F11764">
        <v>0.99904630655254301</v>
      </c>
    </row>
    <row r="11765" spans="1:6" x14ac:dyDescent="0.3">
      <c r="A11765" s="2" t="s">
        <v>5135</v>
      </c>
      <c r="B11765">
        <v>-2.43005903223792E-2</v>
      </c>
      <c r="C11765">
        <v>0.77526113501511196</v>
      </c>
      <c r="D11765">
        <v>0.81649453566271302</v>
      </c>
      <c r="E11765">
        <v>0.8669</v>
      </c>
      <c r="F11765">
        <v>0.99904630655254301</v>
      </c>
    </row>
    <row r="11766" spans="1:6" x14ac:dyDescent="0.3">
      <c r="A11766" s="2" t="s">
        <v>5344</v>
      </c>
      <c r="B11766">
        <v>1.34008824352349E-2</v>
      </c>
      <c r="C11766">
        <v>0.85042380263593698</v>
      </c>
      <c r="D11766">
        <v>0.83213388194914295</v>
      </c>
      <c r="E11766">
        <v>0.86699999999999999</v>
      </c>
      <c r="F11766">
        <v>0.99904630655254301</v>
      </c>
    </row>
    <row r="11767" spans="1:6" x14ac:dyDescent="0.3">
      <c r="A11767" s="2" t="s">
        <v>10194</v>
      </c>
      <c r="B11767">
        <v>3.1271211780957202E-2</v>
      </c>
      <c r="C11767">
        <v>0.65630455624370698</v>
      </c>
      <c r="D11767">
        <v>0.78532758760660404</v>
      </c>
      <c r="E11767">
        <v>0.86709999999999998</v>
      </c>
      <c r="F11767">
        <v>0.99904630655254301</v>
      </c>
    </row>
    <row r="11768" spans="1:6" x14ac:dyDescent="0.3">
      <c r="A11768" s="2" t="s">
        <v>3435</v>
      </c>
      <c r="B11768">
        <v>1.16633789127036E-2</v>
      </c>
      <c r="C11768">
        <v>0.86530165093091105</v>
      </c>
      <c r="D11768">
        <v>0.83470085538021599</v>
      </c>
      <c r="E11768">
        <v>0.86709999999999998</v>
      </c>
      <c r="F11768">
        <v>0.99904630655254301</v>
      </c>
    </row>
    <row r="11769" spans="1:6" x14ac:dyDescent="0.3">
      <c r="A11769" s="2" t="s">
        <v>10601</v>
      </c>
      <c r="B11769">
        <v>-2.2405964753351701E-2</v>
      </c>
      <c r="C11769">
        <v>0.74452507481672903</v>
      </c>
      <c r="D11769">
        <v>0.80846241574338196</v>
      </c>
      <c r="E11769">
        <v>0.86709999999999998</v>
      </c>
      <c r="F11769">
        <v>0.99904630655254301</v>
      </c>
    </row>
    <row r="11770" spans="1:6" x14ac:dyDescent="0.3">
      <c r="A11770" s="2" t="s">
        <v>7787</v>
      </c>
      <c r="B11770">
        <v>1.40153084054131E-2</v>
      </c>
      <c r="C11770">
        <v>0.84133258779057896</v>
      </c>
      <c r="D11770">
        <v>0.83097134192936595</v>
      </c>
      <c r="E11770">
        <v>0.86709999999999998</v>
      </c>
      <c r="F11770">
        <v>0.99904630655254301</v>
      </c>
    </row>
    <row r="11771" spans="1:6" x14ac:dyDescent="0.3">
      <c r="A11771" s="2" t="s">
        <v>537</v>
      </c>
      <c r="B11771">
        <v>1.62381597164191E-2</v>
      </c>
      <c r="C11771">
        <v>0.856202693876016</v>
      </c>
      <c r="D11771">
        <v>0.83292432362333702</v>
      </c>
      <c r="E11771">
        <v>0.86719999999999997</v>
      </c>
      <c r="F11771">
        <v>0.99904630655254301</v>
      </c>
    </row>
    <row r="11772" spans="1:6" x14ac:dyDescent="0.3">
      <c r="A11772" s="2" t="s">
        <v>3973</v>
      </c>
      <c r="B11772">
        <v>2.2598022389885699E-2</v>
      </c>
      <c r="C11772">
        <v>0.81178281140781505</v>
      </c>
      <c r="D11772">
        <v>0.82386687255908297</v>
      </c>
      <c r="E11772">
        <v>0.86750000000000005</v>
      </c>
      <c r="F11772">
        <v>0.99904630655254301</v>
      </c>
    </row>
    <row r="11773" spans="1:6" x14ac:dyDescent="0.3">
      <c r="A11773" s="2" t="s">
        <v>8284</v>
      </c>
      <c r="B11773">
        <v>-1.7651831265627499E-2</v>
      </c>
      <c r="C11773">
        <v>0.84951549236503499</v>
      </c>
      <c r="D11773">
        <v>0.83213388194914295</v>
      </c>
      <c r="E11773">
        <v>0.86750000000000005</v>
      </c>
      <c r="F11773">
        <v>0.99904630655254301</v>
      </c>
    </row>
    <row r="11774" spans="1:6" x14ac:dyDescent="0.3">
      <c r="A11774" s="2" t="s">
        <v>7344</v>
      </c>
      <c r="B11774">
        <v>-2.4823390298342098E-2</v>
      </c>
      <c r="C11774">
        <v>0.747624752786756</v>
      </c>
      <c r="D11774">
        <v>0.80846241574338196</v>
      </c>
      <c r="E11774">
        <v>0.86760000000000004</v>
      </c>
      <c r="F11774">
        <v>0.99904630655254301</v>
      </c>
    </row>
    <row r="11775" spans="1:6" x14ac:dyDescent="0.3">
      <c r="A11775" s="2" t="s">
        <v>12276</v>
      </c>
      <c r="B11775">
        <v>-1.41987112925909E-2</v>
      </c>
      <c r="C11775">
        <v>0.84462194590224904</v>
      </c>
      <c r="D11775">
        <v>0.83128635503716597</v>
      </c>
      <c r="E11775">
        <v>0.86770000000000003</v>
      </c>
      <c r="F11775">
        <v>0.99904630655254301</v>
      </c>
    </row>
    <row r="11776" spans="1:6" x14ac:dyDescent="0.3">
      <c r="A11776" s="2" t="s">
        <v>3821</v>
      </c>
      <c r="B11776">
        <v>-1.46284299447135E-2</v>
      </c>
      <c r="C11776">
        <v>0.82976475280043005</v>
      </c>
      <c r="D11776">
        <v>0.82898774233691297</v>
      </c>
      <c r="E11776">
        <v>0.86770000000000003</v>
      </c>
      <c r="F11776">
        <v>0.99904630655254301</v>
      </c>
    </row>
    <row r="11777" spans="1:6" x14ac:dyDescent="0.3">
      <c r="A11777" s="2" t="s">
        <v>11545</v>
      </c>
      <c r="B11777">
        <v>2.2272650640388601E-2</v>
      </c>
      <c r="C11777">
        <v>0.74949817339075098</v>
      </c>
      <c r="D11777">
        <v>0.80901979366808996</v>
      </c>
      <c r="E11777">
        <v>0.86780000000000002</v>
      </c>
      <c r="F11777">
        <v>0.99904630655254301</v>
      </c>
    </row>
    <row r="11778" spans="1:6" x14ac:dyDescent="0.3">
      <c r="A11778" s="2" t="s">
        <v>12288</v>
      </c>
      <c r="B11778">
        <v>2.5564806772506998E-2</v>
      </c>
      <c r="C11778">
        <v>0.74259993924438605</v>
      </c>
      <c r="D11778">
        <v>0.80793897282723404</v>
      </c>
      <c r="E11778">
        <v>0.8679</v>
      </c>
      <c r="F11778">
        <v>0.99904630655254301</v>
      </c>
    </row>
    <row r="11779" spans="1:6" x14ac:dyDescent="0.3">
      <c r="A11779" s="2" t="s">
        <v>10483</v>
      </c>
      <c r="B11779">
        <v>1.75165397915698E-2</v>
      </c>
      <c r="C11779">
        <v>0.82436570268280895</v>
      </c>
      <c r="D11779">
        <v>0.82802451522873699</v>
      </c>
      <c r="E11779">
        <v>0.8679</v>
      </c>
      <c r="F11779">
        <v>0.99904630655254301</v>
      </c>
    </row>
    <row r="11780" spans="1:6" x14ac:dyDescent="0.3">
      <c r="A11780" s="2" t="s">
        <v>13203</v>
      </c>
      <c r="B11780">
        <v>-2.5322739026996E-2</v>
      </c>
      <c r="C11780">
        <v>0.73085912720026802</v>
      </c>
      <c r="D11780">
        <v>0.80462696822851199</v>
      </c>
      <c r="E11780">
        <v>0.86799999999999999</v>
      </c>
      <c r="F11780">
        <v>0.99904630655254301</v>
      </c>
    </row>
    <row r="11781" spans="1:6" x14ac:dyDescent="0.3">
      <c r="A11781" s="2" t="s">
        <v>9275</v>
      </c>
      <c r="B11781">
        <v>-1.4121088728418701E-2</v>
      </c>
      <c r="C11781">
        <v>0.84849498064627304</v>
      </c>
      <c r="D11781">
        <v>0.832096549763365</v>
      </c>
      <c r="E11781">
        <v>0.86799999999999999</v>
      </c>
      <c r="F11781">
        <v>0.99904630655254301</v>
      </c>
    </row>
    <row r="11782" spans="1:6" x14ac:dyDescent="0.3">
      <c r="A11782" s="2" t="s">
        <v>7958</v>
      </c>
      <c r="B11782">
        <v>-1.4747642146868E-2</v>
      </c>
      <c r="C11782">
        <v>0.83376610011348296</v>
      </c>
      <c r="D11782">
        <v>0.82979666057797696</v>
      </c>
      <c r="E11782">
        <v>0.86809999999999998</v>
      </c>
      <c r="F11782">
        <v>0.99904630655254301</v>
      </c>
    </row>
    <row r="11783" spans="1:6" x14ac:dyDescent="0.3">
      <c r="A11783" s="2" t="s">
        <v>10852</v>
      </c>
      <c r="B11783">
        <v>2.0883837286333699E-2</v>
      </c>
      <c r="C11783">
        <v>0.79132002597125495</v>
      </c>
      <c r="D11783">
        <v>0.82090276251012495</v>
      </c>
      <c r="E11783">
        <v>0.86819999999999997</v>
      </c>
      <c r="F11783">
        <v>0.99904630655254301</v>
      </c>
    </row>
    <row r="11784" spans="1:6" x14ac:dyDescent="0.3">
      <c r="A11784" s="2" t="s">
        <v>7328</v>
      </c>
      <c r="B11784">
        <v>-2.3278499052514098E-2</v>
      </c>
      <c r="C11784">
        <v>0.74701668980541802</v>
      </c>
      <c r="D11784">
        <v>0.80846241574338196</v>
      </c>
      <c r="E11784">
        <v>0.86829999999999996</v>
      </c>
      <c r="F11784">
        <v>0.99904630655254301</v>
      </c>
    </row>
    <row r="11785" spans="1:6" x14ac:dyDescent="0.3">
      <c r="A11785" s="2" t="s">
        <v>737</v>
      </c>
      <c r="B11785">
        <v>-2.3475261197968701E-2</v>
      </c>
      <c r="C11785">
        <v>0.74303782744482205</v>
      </c>
      <c r="D11785">
        <v>0.80795324082006603</v>
      </c>
      <c r="E11785">
        <v>0.86829999999999996</v>
      </c>
      <c r="F11785">
        <v>0.99904630655254301</v>
      </c>
    </row>
    <row r="11786" spans="1:6" x14ac:dyDescent="0.3">
      <c r="A11786" s="2" t="s">
        <v>12486</v>
      </c>
      <c r="B11786">
        <v>-2.3551588406541601E-2</v>
      </c>
      <c r="C11786">
        <v>0.77298326079058699</v>
      </c>
      <c r="D11786">
        <v>0.81610471699271703</v>
      </c>
      <c r="E11786">
        <v>0.86829999999999996</v>
      </c>
      <c r="F11786">
        <v>0.99904630655254301</v>
      </c>
    </row>
    <row r="11787" spans="1:6" x14ac:dyDescent="0.3">
      <c r="A11787" s="2" t="s">
        <v>5689</v>
      </c>
      <c r="B11787">
        <v>-2.0358181993053798E-2</v>
      </c>
      <c r="C11787">
        <v>0.77121317260349997</v>
      </c>
      <c r="D11787">
        <v>0.81533390332249001</v>
      </c>
      <c r="E11787">
        <v>0.86839999999999995</v>
      </c>
      <c r="F11787">
        <v>0.99904630655254301</v>
      </c>
    </row>
    <row r="11788" spans="1:6" x14ac:dyDescent="0.3">
      <c r="A11788" s="2" t="s">
        <v>6332</v>
      </c>
      <c r="B11788">
        <v>-1.5209329606013801E-2</v>
      </c>
      <c r="C11788">
        <v>0.82864153815881303</v>
      </c>
      <c r="D11788">
        <v>0.82894187496086302</v>
      </c>
      <c r="E11788">
        <v>0.86850000000000005</v>
      </c>
      <c r="F11788">
        <v>0.99904630655254301</v>
      </c>
    </row>
    <row r="11789" spans="1:6" x14ac:dyDescent="0.3">
      <c r="A11789" s="2" t="s">
        <v>5622</v>
      </c>
      <c r="B11789">
        <v>1.34742013909074E-2</v>
      </c>
      <c r="C11789">
        <v>0.84849411376684303</v>
      </c>
      <c r="D11789">
        <v>0.832096549763365</v>
      </c>
      <c r="E11789">
        <v>0.86850000000000005</v>
      </c>
      <c r="F11789">
        <v>0.99904630655254301</v>
      </c>
    </row>
    <row r="11790" spans="1:6" x14ac:dyDescent="0.3">
      <c r="A11790" s="2" t="s">
        <v>9567</v>
      </c>
      <c r="B11790">
        <v>-1.6344268561302701E-2</v>
      </c>
      <c r="C11790">
        <v>0.84529275290514305</v>
      </c>
      <c r="D11790">
        <v>0.83128635503716597</v>
      </c>
      <c r="E11790">
        <v>0.86850000000000005</v>
      </c>
      <c r="F11790">
        <v>0.99904630655254301</v>
      </c>
    </row>
    <row r="11791" spans="1:6" x14ac:dyDescent="0.3">
      <c r="A11791" s="2" t="s">
        <v>10746</v>
      </c>
      <c r="B11791">
        <v>-2.49986050274799E-2</v>
      </c>
      <c r="C11791">
        <v>0.71425869465557401</v>
      </c>
      <c r="D11791">
        <v>0.80069406706249102</v>
      </c>
      <c r="E11791">
        <v>0.86860000000000004</v>
      </c>
      <c r="F11791">
        <v>0.99904630655254301</v>
      </c>
    </row>
    <row r="11792" spans="1:6" x14ac:dyDescent="0.3">
      <c r="A11792" s="2" t="s">
        <v>7395</v>
      </c>
      <c r="B11792">
        <v>-1.5749173545570799E-2</v>
      </c>
      <c r="C11792">
        <v>0.83752716726719001</v>
      </c>
      <c r="D11792">
        <v>0.83012211204162001</v>
      </c>
      <c r="E11792">
        <v>0.86870000000000003</v>
      </c>
      <c r="F11792">
        <v>0.99904630655254301</v>
      </c>
    </row>
    <row r="11793" spans="1:6" x14ac:dyDescent="0.3">
      <c r="A11793" s="2" t="s">
        <v>6423</v>
      </c>
      <c r="B11793">
        <v>-1.6090458783171901E-2</v>
      </c>
      <c r="C11793">
        <v>0.84222631899044598</v>
      </c>
      <c r="D11793">
        <v>0.83097134192936595</v>
      </c>
      <c r="E11793">
        <v>0.86870000000000003</v>
      </c>
      <c r="F11793">
        <v>0.99904630655254301</v>
      </c>
    </row>
    <row r="11794" spans="1:6" x14ac:dyDescent="0.3">
      <c r="A11794" s="2" t="s">
        <v>955</v>
      </c>
      <c r="B11794">
        <v>1.8191203091869699E-2</v>
      </c>
      <c r="C11794">
        <v>0.81688325194538902</v>
      </c>
      <c r="D11794">
        <v>0.82561493525554697</v>
      </c>
      <c r="E11794">
        <v>0.86890000000000001</v>
      </c>
      <c r="F11794">
        <v>0.99904630655254301</v>
      </c>
    </row>
    <row r="11795" spans="1:6" x14ac:dyDescent="0.3">
      <c r="A11795" s="2" t="s">
        <v>6254</v>
      </c>
      <c r="B11795">
        <v>1.78731588452931E-2</v>
      </c>
      <c r="C11795">
        <v>0.84003918512780695</v>
      </c>
      <c r="D11795">
        <v>0.83097134192936595</v>
      </c>
      <c r="E11795">
        <v>0.86890000000000001</v>
      </c>
      <c r="F11795">
        <v>0.99904630655254301</v>
      </c>
    </row>
    <row r="11796" spans="1:6" x14ac:dyDescent="0.3">
      <c r="A11796" s="2" t="s">
        <v>9021</v>
      </c>
      <c r="B11796">
        <v>1.5381810764879199E-2</v>
      </c>
      <c r="C11796">
        <v>0.83449054080015905</v>
      </c>
      <c r="D11796">
        <v>0.82980152968559695</v>
      </c>
      <c r="E11796">
        <v>0.86899999999999999</v>
      </c>
      <c r="F11796">
        <v>0.99904630655254301</v>
      </c>
    </row>
    <row r="11797" spans="1:6" x14ac:dyDescent="0.3">
      <c r="A11797" s="2" t="s">
        <v>12143</v>
      </c>
      <c r="B11797">
        <v>-1.6350677438746401E-2</v>
      </c>
      <c r="C11797">
        <v>0.81467165208933301</v>
      </c>
      <c r="D11797">
        <v>0.82500631723912798</v>
      </c>
      <c r="E11797">
        <v>0.86899999999999999</v>
      </c>
      <c r="F11797">
        <v>0.99904630655254301</v>
      </c>
    </row>
    <row r="11798" spans="1:6" x14ac:dyDescent="0.3">
      <c r="A11798" s="2" t="s">
        <v>12331</v>
      </c>
      <c r="B11798">
        <v>-1.300477810172E-2</v>
      </c>
      <c r="C11798">
        <v>0.87095604894506595</v>
      </c>
      <c r="D11798">
        <v>0.83588002935845496</v>
      </c>
      <c r="E11798">
        <v>0.86909999999999998</v>
      </c>
      <c r="F11798">
        <v>0.99904630655254301</v>
      </c>
    </row>
    <row r="11799" spans="1:6" x14ac:dyDescent="0.3">
      <c r="A11799" s="2" t="s">
        <v>8134</v>
      </c>
      <c r="B11799">
        <v>-1.3255208411736099E-2</v>
      </c>
      <c r="C11799">
        <v>0.86357866756933699</v>
      </c>
      <c r="D11799">
        <v>0.83412083473769605</v>
      </c>
      <c r="E11799">
        <v>0.86909999999999998</v>
      </c>
      <c r="F11799">
        <v>0.99904630655254301</v>
      </c>
    </row>
    <row r="11800" spans="1:6" x14ac:dyDescent="0.3">
      <c r="A11800" s="2" t="s">
        <v>3196</v>
      </c>
      <c r="B11800">
        <v>-2.3185466700769399E-2</v>
      </c>
      <c r="C11800">
        <v>0.74422254814006605</v>
      </c>
      <c r="D11800">
        <v>0.80837510757860298</v>
      </c>
      <c r="E11800">
        <v>0.86919999999999997</v>
      </c>
      <c r="F11800">
        <v>0.99904630655254301</v>
      </c>
    </row>
    <row r="11801" spans="1:6" x14ac:dyDescent="0.3">
      <c r="A11801" s="2" t="s">
        <v>8738</v>
      </c>
      <c r="B11801">
        <v>-1.6770376139369499E-2</v>
      </c>
      <c r="C11801">
        <v>0.83805264568568705</v>
      </c>
      <c r="D11801">
        <v>0.83042448378688904</v>
      </c>
      <c r="E11801">
        <v>0.86919999999999997</v>
      </c>
      <c r="F11801">
        <v>0.99904630655254301</v>
      </c>
    </row>
    <row r="11802" spans="1:6" x14ac:dyDescent="0.3">
      <c r="A11802" s="2" t="s">
        <v>11654</v>
      </c>
      <c r="B11802">
        <v>1.6698518973758601E-2</v>
      </c>
      <c r="C11802">
        <v>0.80811448666083296</v>
      </c>
      <c r="D11802">
        <v>0.82292777603061595</v>
      </c>
      <c r="E11802">
        <v>0.86939999999999995</v>
      </c>
      <c r="F11802">
        <v>0.99904630655254301</v>
      </c>
    </row>
    <row r="11803" spans="1:6" x14ac:dyDescent="0.3">
      <c r="A11803" s="2" t="s">
        <v>6751</v>
      </c>
      <c r="B11803">
        <v>1.73522865971781E-2</v>
      </c>
      <c r="C11803">
        <v>0.80424788615864395</v>
      </c>
      <c r="D11803">
        <v>0.82251207620134403</v>
      </c>
      <c r="E11803">
        <v>0.86950000000000005</v>
      </c>
      <c r="F11803">
        <v>0.99904630655254301</v>
      </c>
    </row>
    <row r="11804" spans="1:6" x14ac:dyDescent="0.3">
      <c r="A11804" s="2" t="s">
        <v>12928</v>
      </c>
      <c r="B11804">
        <v>1.9113354579198799E-2</v>
      </c>
      <c r="C11804">
        <v>0.78484725957342805</v>
      </c>
      <c r="D11804">
        <v>0.81953096095940203</v>
      </c>
      <c r="E11804">
        <v>0.86950000000000005</v>
      </c>
      <c r="F11804">
        <v>0.99904630655254301</v>
      </c>
    </row>
    <row r="11805" spans="1:6" x14ac:dyDescent="0.3">
      <c r="A11805" s="2" t="s">
        <v>13711</v>
      </c>
      <c r="B11805">
        <v>-1.9035448358832401E-2</v>
      </c>
      <c r="C11805">
        <v>0.78570278209785205</v>
      </c>
      <c r="D11805">
        <v>0.81953096095940203</v>
      </c>
      <c r="E11805">
        <v>0.86970000000000003</v>
      </c>
      <c r="F11805">
        <v>0.99904630655254301</v>
      </c>
    </row>
    <row r="11806" spans="1:6" x14ac:dyDescent="0.3">
      <c r="A11806" s="2" t="s">
        <v>480</v>
      </c>
      <c r="B11806">
        <v>-1.6129719477422699E-2</v>
      </c>
      <c r="C11806">
        <v>0.830784164536717</v>
      </c>
      <c r="D11806">
        <v>0.82951791950021803</v>
      </c>
      <c r="E11806">
        <v>0.86970000000000003</v>
      </c>
      <c r="F11806">
        <v>0.99904630655254301</v>
      </c>
    </row>
    <row r="11807" spans="1:6" x14ac:dyDescent="0.3">
      <c r="A11807" s="2" t="s">
        <v>7454</v>
      </c>
      <c r="B11807">
        <v>1.52401908796781E-2</v>
      </c>
      <c r="C11807">
        <v>0.85487528064908003</v>
      </c>
      <c r="D11807">
        <v>0.83292432362333702</v>
      </c>
      <c r="E11807">
        <v>0.86970000000000003</v>
      </c>
      <c r="F11807">
        <v>0.99904630655254301</v>
      </c>
    </row>
    <row r="11808" spans="1:6" x14ac:dyDescent="0.3">
      <c r="A11808" s="2" t="s">
        <v>5676</v>
      </c>
      <c r="B11808">
        <v>-3.1915949338856303E-2</v>
      </c>
      <c r="C11808">
        <v>0.64608039296150799</v>
      </c>
      <c r="D11808">
        <v>0.78328300991892297</v>
      </c>
      <c r="E11808">
        <v>0.86980000000000002</v>
      </c>
      <c r="F11808">
        <v>0.99904630655254301</v>
      </c>
    </row>
    <row r="11809" spans="1:6" x14ac:dyDescent="0.3">
      <c r="A11809" s="2" t="s">
        <v>12560</v>
      </c>
      <c r="B11809">
        <v>1.5426400191862101E-2</v>
      </c>
      <c r="C11809">
        <v>0.84719941346043304</v>
      </c>
      <c r="D11809">
        <v>0.83171079227720102</v>
      </c>
      <c r="E11809">
        <v>0.86980000000000002</v>
      </c>
      <c r="F11809">
        <v>0.99904630655254301</v>
      </c>
    </row>
    <row r="11810" spans="1:6" x14ac:dyDescent="0.3">
      <c r="A11810" s="2" t="s">
        <v>11989</v>
      </c>
      <c r="B11810">
        <v>2.21999293381814E-2</v>
      </c>
      <c r="C11810">
        <v>0.76866800656080903</v>
      </c>
      <c r="D11810">
        <v>0.81478145335366403</v>
      </c>
      <c r="E11810">
        <v>0.86990000000000001</v>
      </c>
      <c r="F11810">
        <v>0.99904630655254301</v>
      </c>
    </row>
    <row r="11811" spans="1:6" x14ac:dyDescent="0.3">
      <c r="A11811" s="2" t="s">
        <v>6194</v>
      </c>
      <c r="B11811">
        <v>-2.5556282594191099E-2</v>
      </c>
      <c r="C11811">
        <v>0.71012789058951897</v>
      </c>
      <c r="D11811">
        <v>0.80045306240071801</v>
      </c>
      <c r="E11811">
        <v>0.87</v>
      </c>
      <c r="F11811">
        <v>0.99904630655254301</v>
      </c>
    </row>
    <row r="11812" spans="1:6" x14ac:dyDescent="0.3">
      <c r="A11812" s="2" t="s">
        <v>10905</v>
      </c>
      <c r="B11812">
        <v>1.29789955362269E-2</v>
      </c>
      <c r="C11812">
        <v>0.85507978739952695</v>
      </c>
      <c r="D11812">
        <v>0.83292432362333702</v>
      </c>
      <c r="E11812">
        <v>0.87</v>
      </c>
      <c r="F11812">
        <v>0.99904630655254301</v>
      </c>
    </row>
    <row r="11813" spans="1:6" x14ac:dyDescent="0.3">
      <c r="A11813" s="2" t="s">
        <v>4229</v>
      </c>
      <c r="B11813">
        <v>2.22098022397796E-2</v>
      </c>
      <c r="C11813">
        <v>0.74755369063419896</v>
      </c>
      <c r="D11813">
        <v>0.80846241574338196</v>
      </c>
      <c r="E11813">
        <v>0.87009999999999998</v>
      </c>
      <c r="F11813">
        <v>0.99904630655254301</v>
      </c>
    </row>
    <row r="11814" spans="1:6" x14ac:dyDescent="0.3">
      <c r="A11814" s="2" t="s">
        <v>4928</v>
      </c>
      <c r="B11814">
        <v>1.3647546551593E-2</v>
      </c>
      <c r="C11814">
        <v>0.86145560470646998</v>
      </c>
      <c r="D11814">
        <v>0.83351149815508097</v>
      </c>
      <c r="E11814">
        <v>0.87019999999999997</v>
      </c>
      <c r="F11814">
        <v>0.99904630655254301</v>
      </c>
    </row>
    <row r="11815" spans="1:6" x14ac:dyDescent="0.3">
      <c r="A11815" s="2" t="s">
        <v>11915</v>
      </c>
      <c r="B11815">
        <v>-1.3694775891619399E-2</v>
      </c>
      <c r="C11815">
        <v>0.85006999018774099</v>
      </c>
      <c r="D11815">
        <v>0.83213388194914295</v>
      </c>
      <c r="E11815">
        <v>0.87019999999999997</v>
      </c>
      <c r="F11815">
        <v>0.99904630655254301</v>
      </c>
    </row>
    <row r="11816" spans="1:6" x14ac:dyDescent="0.3">
      <c r="A11816" s="2" t="s">
        <v>6354</v>
      </c>
      <c r="B11816">
        <v>-1.7606276498741798E-2</v>
      </c>
      <c r="C11816">
        <v>0.79931075169270105</v>
      </c>
      <c r="D11816">
        <v>0.82194295632521897</v>
      </c>
      <c r="E11816">
        <v>0.87019999999999997</v>
      </c>
      <c r="F11816">
        <v>0.99904630655254301</v>
      </c>
    </row>
    <row r="11817" spans="1:6" x14ac:dyDescent="0.3">
      <c r="A11817" s="2" t="s">
        <v>4255</v>
      </c>
      <c r="B11817">
        <v>1.52527557289148E-2</v>
      </c>
      <c r="C11817">
        <v>0.82691195819344598</v>
      </c>
      <c r="D11817">
        <v>0.82857624752861403</v>
      </c>
      <c r="E11817">
        <v>0.87019999999999997</v>
      </c>
      <c r="F11817">
        <v>0.99904630655254301</v>
      </c>
    </row>
    <row r="11818" spans="1:6" x14ac:dyDescent="0.3">
      <c r="A11818" s="2" t="s">
        <v>9208</v>
      </c>
      <c r="B11818">
        <v>-2.0345452462193599E-2</v>
      </c>
      <c r="C11818">
        <v>0.77464685892027896</v>
      </c>
      <c r="D11818">
        <v>0.81649453566271302</v>
      </c>
      <c r="E11818">
        <v>0.87019999999999997</v>
      </c>
      <c r="F11818">
        <v>0.99904630655254301</v>
      </c>
    </row>
    <row r="11819" spans="1:6" x14ac:dyDescent="0.3">
      <c r="A11819" s="2" t="s">
        <v>8054</v>
      </c>
      <c r="B11819">
        <v>-2.21019085027086E-2</v>
      </c>
      <c r="C11819">
        <v>0.77745750315062301</v>
      </c>
      <c r="D11819">
        <v>0.81774067329623401</v>
      </c>
      <c r="E11819">
        <v>0.87029999999999996</v>
      </c>
      <c r="F11819">
        <v>0.99904630655254301</v>
      </c>
    </row>
    <row r="11820" spans="1:6" x14ac:dyDescent="0.3">
      <c r="A11820" s="2" t="s">
        <v>7260</v>
      </c>
      <c r="B11820">
        <v>-1.5845270888043599E-2</v>
      </c>
      <c r="C11820">
        <v>0.82687406733527502</v>
      </c>
      <c r="D11820">
        <v>0.82857624752861403</v>
      </c>
      <c r="E11820">
        <v>0.87039999999999995</v>
      </c>
      <c r="F11820">
        <v>0.99904630655254301</v>
      </c>
    </row>
    <row r="11821" spans="1:6" x14ac:dyDescent="0.3">
      <c r="A11821" s="2" t="s">
        <v>7919</v>
      </c>
      <c r="B11821">
        <v>1.6937131493609502E-2</v>
      </c>
      <c r="C11821">
        <v>0.81091883647296004</v>
      </c>
      <c r="D11821">
        <v>0.82377986612028997</v>
      </c>
      <c r="E11821">
        <v>0.87039999999999995</v>
      </c>
      <c r="F11821">
        <v>0.99904630655254301</v>
      </c>
    </row>
    <row r="11822" spans="1:6" x14ac:dyDescent="0.3">
      <c r="A11822" s="2" t="s">
        <v>2148</v>
      </c>
      <c r="B11822">
        <v>2.3587140229549899E-2</v>
      </c>
      <c r="C11822">
        <v>0.73805990094940099</v>
      </c>
      <c r="D11822">
        <v>0.80639960944982203</v>
      </c>
      <c r="E11822">
        <v>0.87039999999999995</v>
      </c>
      <c r="F11822">
        <v>0.99904630655254301</v>
      </c>
    </row>
    <row r="11823" spans="1:6" x14ac:dyDescent="0.3">
      <c r="A11823" s="2" t="s">
        <v>9323</v>
      </c>
      <c r="B11823">
        <v>1.51012774104223E-2</v>
      </c>
      <c r="C11823">
        <v>0.83552489601025604</v>
      </c>
      <c r="D11823">
        <v>0.83008707311497598</v>
      </c>
      <c r="E11823">
        <v>0.87039999999999995</v>
      </c>
      <c r="F11823">
        <v>0.99904630655254301</v>
      </c>
    </row>
    <row r="11824" spans="1:6" x14ac:dyDescent="0.3">
      <c r="A11824" s="2" t="s">
        <v>13857</v>
      </c>
      <c r="B11824">
        <v>1.6756075529125E-2</v>
      </c>
      <c r="C11824">
        <v>0.81084405384166802</v>
      </c>
      <c r="D11824">
        <v>0.82377986612028997</v>
      </c>
      <c r="E11824">
        <v>0.87039999999999995</v>
      </c>
      <c r="F11824">
        <v>0.99904630655254301</v>
      </c>
    </row>
    <row r="11825" spans="1:6" x14ac:dyDescent="0.3">
      <c r="A11825" s="2" t="s">
        <v>6310</v>
      </c>
      <c r="B11825">
        <v>1.7360817652527401E-2</v>
      </c>
      <c r="C11825">
        <v>0.809159416391241</v>
      </c>
      <c r="D11825">
        <v>0.82310449814383302</v>
      </c>
      <c r="E11825">
        <v>0.87050000000000005</v>
      </c>
      <c r="F11825">
        <v>0.99904630655254301</v>
      </c>
    </row>
    <row r="11826" spans="1:6" x14ac:dyDescent="0.3">
      <c r="A11826" s="2" t="s">
        <v>4083</v>
      </c>
      <c r="B11826">
        <v>1.43610769253327E-2</v>
      </c>
      <c r="C11826">
        <v>0.83571490188826603</v>
      </c>
      <c r="D11826">
        <v>0.830096780580031</v>
      </c>
      <c r="E11826">
        <v>0.87070000000000003</v>
      </c>
      <c r="F11826">
        <v>0.99904630655254301</v>
      </c>
    </row>
    <row r="11827" spans="1:6" x14ac:dyDescent="0.3">
      <c r="A11827" s="2" t="s">
        <v>5740</v>
      </c>
      <c r="B11827">
        <v>-2.7026875877326599E-2</v>
      </c>
      <c r="C11827">
        <v>0.70051910032199505</v>
      </c>
      <c r="D11827">
        <v>0.79766928633462797</v>
      </c>
      <c r="E11827">
        <v>0.87070000000000003</v>
      </c>
      <c r="F11827">
        <v>0.99904630655254301</v>
      </c>
    </row>
    <row r="11828" spans="1:6" x14ac:dyDescent="0.3">
      <c r="A11828" s="2" t="s">
        <v>11949</v>
      </c>
      <c r="B11828">
        <v>2.1226106329696699E-2</v>
      </c>
      <c r="C11828">
        <v>0.76690661469294497</v>
      </c>
      <c r="D11828">
        <v>0.81420900294118004</v>
      </c>
      <c r="E11828">
        <v>0.87080000000000002</v>
      </c>
      <c r="F11828">
        <v>0.99904630655254301</v>
      </c>
    </row>
    <row r="11829" spans="1:6" x14ac:dyDescent="0.3">
      <c r="A11829" s="2" t="s">
        <v>6758</v>
      </c>
      <c r="B11829">
        <v>-1.6902646070503801E-2</v>
      </c>
      <c r="C11829">
        <v>0.83760775536272203</v>
      </c>
      <c r="D11829">
        <v>0.83012211204162001</v>
      </c>
      <c r="E11829">
        <v>0.87080000000000002</v>
      </c>
      <c r="F11829">
        <v>0.99904630655254301</v>
      </c>
    </row>
    <row r="11830" spans="1:6" x14ac:dyDescent="0.3">
      <c r="A11830" s="2" t="s">
        <v>1113</v>
      </c>
      <c r="B11830">
        <v>1.7412840958929199E-2</v>
      </c>
      <c r="C11830">
        <v>0.81986430157949797</v>
      </c>
      <c r="D11830">
        <v>0.82669761373402195</v>
      </c>
      <c r="E11830">
        <v>0.87090000000000001</v>
      </c>
      <c r="F11830">
        <v>0.99904630655254301</v>
      </c>
    </row>
    <row r="11831" spans="1:6" x14ac:dyDescent="0.3">
      <c r="A11831" s="2" t="s">
        <v>8713</v>
      </c>
      <c r="B11831">
        <v>-2.0704358717799399E-2</v>
      </c>
      <c r="C11831">
        <v>0.77677531991216597</v>
      </c>
      <c r="D11831">
        <v>0.817391354406658</v>
      </c>
      <c r="E11831">
        <v>0.87090000000000001</v>
      </c>
      <c r="F11831">
        <v>0.99904630655254301</v>
      </c>
    </row>
    <row r="11832" spans="1:6" x14ac:dyDescent="0.3">
      <c r="A11832" s="2" t="s">
        <v>11479</v>
      </c>
      <c r="B11832">
        <v>1.6675176581271E-2</v>
      </c>
      <c r="C11832">
        <v>0.84804996842125802</v>
      </c>
      <c r="D11832">
        <v>0.83196548606787302</v>
      </c>
      <c r="E11832">
        <v>0.87090000000000001</v>
      </c>
      <c r="F11832">
        <v>0.99904630655254301</v>
      </c>
    </row>
    <row r="11833" spans="1:6" x14ac:dyDescent="0.3">
      <c r="A11833" s="2" t="s">
        <v>11912</v>
      </c>
      <c r="B11833">
        <v>-2.1365999626867301E-2</v>
      </c>
      <c r="C11833">
        <v>0.81154426889488596</v>
      </c>
      <c r="D11833">
        <v>0.82381306175548297</v>
      </c>
      <c r="E11833">
        <v>0.87090000000000001</v>
      </c>
      <c r="F11833">
        <v>0.99904630655254301</v>
      </c>
    </row>
    <row r="11834" spans="1:6" x14ac:dyDescent="0.3">
      <c r="A11834" s="2" t="s">
        <v>7683</v>
      </c>
      <c r="B11834">
        <v>1.4928229011278301E-2</v>
      </c>
      <c r="C11834">
        <v>0.83053819186686195</v>
      </c>
      <c r="D11834">
        <v>0.82934202019494496</v>
      </c>
      <c r="E11834">
        <v>0.871</v>
      </c>
      <c r="F11834">
        <v>0.99904630655254301</v>
      </c>
    </row>
    <row r="11835" spans="1:6" x14ac:dyDescent="0.3">
      <c r="A11835" s="2" t="s">
        <v>6368</v>
      </c>
      <c r="B11835">
        <v>1.13088927505266E-2</v>
      </c>
      <c r="C11835">
        <v>0.868443474679366</v>
      </c>
      <c r="D11835">
        <v>0.83556210625205096</v>
      </c>
      <c r="E11835">
        <v>0.871</v>
      </c>
      <c r="F11835">
        <v>0.99904630655254301</v>
      </c>
    </row>
    <row r="11836" spans="1:6" x14ac:dyDescent="0.3">
      <c r="A11836" s="2" t="s">
        <v>5178</v>
      </c>
      <c r="B11836">
        <v>2.3310680444194199E-2</v>
      </c>
      <c r="C11836">
        <v>0.74008966938501297</v>
      </c>
      <c r="D11836">
        <v>0.80731172783134397</v>
      </c>
      <c r="E11836">
        <v>0.87109999999999999</v>
      </c>
      <c r="F11836">
        <v>0.99904630655254301</v>
      </c>
    </row>
    <row r="11837" spans="1:6" x14ac:dyDescent="0.3">
      <c r="A11837" s="2" t="s">
        <v>1613</v>
      </c>
      <c r="B11837">
        <v>-1.34075766701341E-2</v>
      </c>
      <c r="C11837">
        <v>0.84812712134636303</v>
      </c>
      <c r="D11837">
        <v>0.83196548606787302</v>
      </c>
      <c r="E11837">
        <v>0.87119999999999997</v>
      </c>
      <c r="F11837">
        <v>0.99904630655254301</v>
      </c>
    </row>
    <row r="11838" spans="1:6" x14ac:dyDescent="0.3">
      <c r="A11838" s="2" t="s">
        <v>5064</v>
      </c>
      <c r="B11838">
        <v>1.5372065923430499E-2</v>
      </c>
      <c r="C11838">
        <v>0.84918398387123295</v>
      </c>
      <c r="D11838">
        <v>0.83213388194914295</v>
      </c>
      <c r="E11838">
        <v>0.87129999999999996</v>
      </c>
      <c r="F11838">
        <v>0.99904630655254301</v>
      </c>
    </row>
    <row r="11839" spans="1:6" x14ac:dyDescent="0.3">
      <c r="A11839" s="2" t="s">
        <v>8274</v>
      </c>
      <c r="B11839">
        <v>-1.6170578506098501E-2</v>
      </c>
      <c r="C11839">
        <v>0.82201593614005397</v>
      </c>
      <c r="D11839">
        <v>0.82753199244581299</v>
      </c>
      <c r="E11839">
        <v>0.87129999999999996</v>
      </c>
      <c r="F11839">
        <v>0.99904630655254301</v>
      </c>
    </row>
    <row r="11840" spans="1:6" x14ac:dyDescent="0.3">
      <c r="A11840" s="2" t="s">
        <v>7436</v>
      </c>
      <c r="B11840">
        <v>1.8474893778324099E-2</v>
      </c>
      <c r="C11840">
        <v>0.79564066894053798</v>
      </c>
      <c r="D11840">
        <v>0.82106647959859103</v>
      </c>
      <c r="E11840">
        <v>0.87129999999999996</v>
      </c>
      <c r="F11840">
        <v>0.99904630655254301</v>
      </c>
    </row>
    <row r="11841" spans="1:6" x14ac:dyDescent="0.3">
      <c r="A11841" s="2" t="s">
        <v>8855</v>
      </c>
      <c r="B11841">
        <v>2.4983405597443501E-2</v>
      </c>
      <c r="C11841">
        <v>0.71730567964951397</v>
      </c>
      <c r="D11841">
        <v>0.80128211808309002</v>
      </c>
      <c r="E11841">
        <v>0.87139999999999995</v>
      </c>
      <c r="F11841">
        <v>0.99904630655254301</v>
      </c>
    </row>
    <row r="11842" spans="1:6" x14ac:dyDescent="0.3">
      <c r="A11842" s="2" t="s">
        <v>5176</v>
      </c>
      <c r="B11842">
        <v>-1.75156809501072E-2</v>
      </c>
      <c r="C11842">
        <v>0.79546525193918105</v>
      </c>
      <c r="D11842">
        <v>0.82102463076419796</v>
      </c>
      <c r="E11842">
        <v>0.87139999999999995</v>
      </c>
      <c r="F11842">
        <v>0.99904630655254301</v>
      </c>
    </row>
    <row r="11843" spans="1:6" x14ac:dyDescent="0.3">
      <c r="A11843" s="2" t="s">
        <v>13011</v>
      </c>
      <c r="B11843">
        <v>-1.7388228675962299E-2</v>
      </c>
      <c r="C11843">
        <v>0.83134091374367902</v>
      </c>
      <c r="D11843">
        <v>0.82965511528000502</v>
      </c>
      <c r="E11843">
        <v>0.87150000000000005</v>
      </c>
      <c r="F11843">
        <v>0.99904630655254301</v>
      </c>
    </row>
    <row r="11844" spans="1:6" x14ac:dyDescent="0.3">
      <c r="A11844" s="2" t="s">
        <v>12034</v>
      </c>
      <c r="B11844">
        <v>2.2463213555328501E-2</v>
      </c>
      <c r="C11844">
        <v>0.75651536405407105</v>
      </c>
      <c r="D11844">
        <v>0.81126962735935704</v>
      </c>
      <c r="E11844">
        <v>0.87160000000000004</v>
      </c>
      <c r="F11844">
        <v>0.99904630655254301</v>
      </c>
    </row>
    <row r="11845" spans="1:6" x14ac:dyDescent="0.3">
      <c r="A11845" s="2" t="s">
        <v>5400</v>
      </c>
      <c r="B11845">
        <v>1.33143654501855E-2</v>
      </c>
      <c r="C11845">
        <v>0.85418736808440199</v>
      </c>
      <c r="D11845">
        <v>0.832730286707968</v>
      </c>
      <c r="E11845">
        <v>0.87180000000000002</v>
      </c>
      <c r="F11845">
        <v>0.99904630655254301</v>
      </c>
    </row>
    <row r="11846" spans="1:6" x14ac:dyDescent="0.3">
      <c r="A11846" s="2" t="s">
        <v>5952</v>
      </c>
      <c r="B11846">
        <v>-1.43171040085915E-2</v>
      </c>
      <c r="C11846">
        <v>0.85019529215037204</v>
      </c>
      <c r="D11846">
        <v>0.83213388194914295</v>
      </c>
      <c r="E11846">
        <v>0.87190000000000001</v>
      </c>
      <c r="F11846">
        <v>0.99904630655254301</v>
      </c>
    </row>
    <row r="11847" spans="1:6" x14ac:dyDescent="0.3">
      <c r="A11847" s="2" t="s">
        <v>4417</v>
      </c>
      <c r="B11847">
        <v>2.2315241330992001E-2</v>
      </c>
      <c r="C11847">
        <v>0.77337184561787797</v>
      </c>
      <c r="D11847">
        <v>0.81623219041892403</v>
      </c>
      <c r="E11847">
        <v>0.87209999999999999</v>
      </c>
      <c r="F11847">
        <v>0.99904630655254301</v>
      </c>
    </row>
    <row r="11848" spans="1:6" x14ac:dyDescent="0.3">
      <c r="A11848" s="2" t="s">
        <v>8394</v>
      </c>
      <c r="B11848">
        <v>2.8218823951188899E-2</v>
      </c>
      <c r="C11848">
        <v>0.69577150362965601</v>
      </c>
      <c r="D11848">
        <v>0.79630211203331103</v>
      </c>
      <c r="E11848">
        <v>0.87209999999999999</v>
      </c>
      <c r="F11848">
        <v>0.99904630655254301</v>
      </c>
    </row>
    <row r="11849" spans="1:6" x14ac:dyDescent="0.3">
      <c r="A11849" s="2" t="s">
        <v>7303</v>
      </c>
      <c r="B11849">
        <v>-1.25690478664454E-2</v>
      </c>
      <c r="C11849">
        <v>0.86887070119015397</v>
      </c>
      <c r="D11849">
        <v>0.83556210625205096</v>
      </c>
      <c r="E11849">
        <v>0.87209999999999999</v>
      </c>
      <c r="F11849">
        <v>0.99904630655254301</v>
      </c>
    </row>
    <row r="11850" spans="1:6" x14ac:dyDescent="0.3">
      <c r="A11850" s="2" t="s">
        <v>9963</v>
      </c>
      <c r="B11850">
        <v>-1.9833539579351401E-2</v>
      </c>
      <c r="C11850">
        <v>0.78676746911144202</v>
      </c>
      <c r="D11850">
        <v>0.82002608556059498</v>
      </c>
      <c r="E11850">
        <v>0.87239999999999995</v>
      </c>
      <c r="F11850">
        <v>0.99904630655254301</v>
      </c>
    </row>
    <row r="11851" spans="1:6" x14ac:dyDescent="0.3">
      <c r="A11851" s="2" t="s">
        <v>12725</v>
      </c>
      <c r="B11851">
        <v>1.5696650341196501E-2</v>
      </c>
      <c r="C11851">
        <v>0.82195790361187204</v>
      </c>
      <c r="D11851">
        <v>0.82753199244581299</v>
      </c>
      <c r="E11851">
        <v>0.87239999999999995</v>
      </c>
      <c r="F11851">
        <v>0.99904630655254301</v>
      </c>
    </row>
    <row r="11852" spans="1:6" x14ac:dyDescent="0.3">
      <c r="A11852" s="2" t="s">
        <v>10568</v>
      </c>
      <c r="B11852">
        <v>1.7094391728666399E-2</v>
      </c>
      <c r="C11852">
        <v>0.87220485905453504</v>
      </c>
      <c r="D11852">
        <v>0.83591527647712505</v>
      </c>
      <c r="E11852">
        <v>0.87250000000000005</v>
      </c>
      <c r="F11852">
        <v>0.99904630655254301</v>
      </c>
    </row>
    <row r="11853" spans="1:6" x14ac:dyDescent="0.3">
      <c r="A11853" s="2" t="s">
        <v>3391</v>
      </c>
      <c r="B11853">
        <v>1.50433659093238E-2</v>
      </c>
      <c r="C11853">
        <v>0.83297498359429201</v>
      </c>
      <c r="D11853">
        <v>0.82979666057797696</v>
      </c>
      <c r="E11853">
        <v>0.87250000000000005</v>
      </c>
      <c r="F11853">
        <v>0.99904630655254301</v>
      </c>
    </row>
    <row r="11854" spans="1:6" x14ac:dyDescent="0.3">
      <c r="A11854" s="2" t="s">
        <v>8523</v>
      </c>
      <c r="B11854">
        <v>1.5920903603993002E-2</v>
      </c>
      <c r="C11854">
        <v>0.82206765787999603</v>
      </c>
      <c r="D11854">
        <v>0.82753199244581299</v>
      </c>
      <c r="E11854">
        <v>0.87270000000000003</v>
      </c>
      <c r="F11854">
        <v>0.99904630655254301</v>
      </c>
    </row>
    <row r="11855" spans="1:6" x14ac:dyDescent="0.3">
      <c r="A11855" s="2" t="s">
        <v>10187</v>
      </c>
      <c r="B11855">
        <v>-2.4688162136008301E-2</v>
      </c>
      <c r="C11855">
        <v>0.76120102884932495</v>
      </c>
      <c r="D11855">
        <v>0.81334450613552001</v>
      </c>
      <c r="E11855">
        <v>0.87280000000000002</v>
      </c>
      <c r="F11855">
        <v>0.99904630655254301</v>
      </c>
    </row>
    <row r="11856" spans="1:6" x14ac:dyDescent="0.3">
      <c r="A11856" s="2" t="s">
        <v>368</v>
      </c>
      <c r="B11856">
        <v>1.24265148534472E-2</v>
      </c>
      <c r="C11856">
        <v>0.85860772976550803</v>
      </c>
      <c r="D11856">
        <v>0.83300993277180402</v>
      </c>
      <c r="E11856">
        <v>0.87290000000000001</v>
      </c>
      <c r="F11856">
        <v>0.99904630655254301</v>
      </c>
    </row>
    <row r="11857" spans="1:6" x14ac:dyDescent="0.3">
      <c r="A11857" s="2" t="s">
        <v>13617</v>
      </c>
      <c r="B11857">
        <v>-1.53404344969551E-2</v>
      </c>
      <c r="C11857">
        <v>0.83165771464234906</v>
      </c>
      <c r="D11857">
        <v>0.82965511528000502</v>
      </c>
      <c r="E11857">
        <v>0.873</v>
      </c>
      <c r="F11857">
        <v>0.99904630655254301</v>
      </c>
    </row>
    <row r="11858" spans="1:6" x14ac:dyDescent="0.3">
      <c r="A11858" s="2" t="s">
        <v>11531</v>
      </c>
      <c r="B11858">
        <v>-1.7027945384246901E-2</v>
      </c>
      <c r="C11858">
        <v>0.86953253014652498</v>
      </c>
      <c r="D11858">
        <v>0.83568307915538098</v>
      </c>
      <c r="E11858">
        <v>0.873</v>
      </c>
      <c r="F11858">
        <v>0.99904630655254301</v>
      </c>
    </row>
    <row r="11859" spans="1:6" x14ac:dyDescent="0.3">
      <c r="A11859" s="2" t="s">
        <v>7060</v>
      </c>
      <c r="B11859">
        <v>-2.11457203316033E-2</v>
      </c>
      <c r="C11859">
        <v>0.79663189866744799</v>
      </c>
      <c r="D11859">
        <v>0.82147280839599301</v>
      </c>
      <c r="E11859">
        <v>0.87309999999999999</v>
      </c>
      <c r="F11859">
        <v>0.99904630655254301</v>
      </c>
    </row>
    <row r="11860" spans="1:6" x14ac:dyDescent="0.3">
      <c r="A11860" s="2" t="s">
        <v>2775</v>
      </c>
      <c r="B11860">
        <v>1.7696831964082099E-2</v>
      </c>
      <c r="C11860">
        <v>0.80926996215342095</v>
      </c>
      <c r="D11860">
        <v>0.82311672033252103</v>
      </c>
      <c r="E11860">
        <v>0.87319999999999998</v>
      </c>
      <c r="F11860">
        <v>0.99904630655254301</v>
      </c>
    </row>
    <row r="11861" spans="1:6" x14ac:dyDescent="0.3">
      <c r="A11861" s="2" t="s">
        <v>3412</v>
      </c>
      <c r="B11861">
        <v>-1.38959548517002E-2</v>
      </c>
      <c r="C11861">
        <v>0.84496679070918101</v>
      </c>
      <c r="D11861">
        <v>0.83128635503716597</v>
      </c>
      <c r="E11861">
        <v>0.87329999999999997</v>
      </c>
      <c r="F11861">
        <v>0.99904630655254301</v>
      </c>
    </row>
    <row r="11862" spans="1:6" x14ac:dyDescent="0.3">
      <c r="A11862" s="2" t="s">
        <v>12219</v>
      </c>
      <c r="B11862">
        <v>1.09126345476151E-2</v>
      </c>
      <c r="C11862">
        <v>0.88168150983362603</v>
      </c>
      <c r="D11862">
        <v>0.83774282658610699</v>
      </c>
      <c r="E11862">
        <v>0.87329999999999997</v>
      </c>
      <c r="F11862">
        <v>0.99904630655254301</v>
      </c>
    </row>
    <row r="11863" spans="1:6" x14ac:dyDescent="0.3">
      <c r="A11863" s="2" t="s">
        <v>6030</v>
      </c>
      <c r="B11863">
        <v>1.4739461476952501E-2</v>
      </c>
      <c r="C11863">
        <v>0.84714856086134904</v>
      </c>
      <c r="D11863">
        <v>0.83171079227720102</v>
      </c>
      <c r="E11863">
        <v>0.87350000000000005</v>
      </c>
      <c r="F11863">
        <v>0.99904630655254301</v>
      </c>
    </row>
    <row r="11864" spans="1:6" x14ac:dyDescent="0.3">
      <c r="A11864" s="2" t="s">
        <v>3659</v>
      </c>
      <c r="B11864">
        <v>-1.17897331877989E-2</v>
      </c>
      <c r="C11864">
        <v>0.875877520460557</v>
      </c>
      <c r="D11864">
        <v>0.83680063149364803</v>
      </c>
      <c r="E11864">
        <v>0.87350000000000005</v>
      </c>
      <c r="F11864">
        <v>0.99904630655254301</v>
      </c>
    </row>
    <row r="11865" spans="1:6" x14ac:dyDescent="0.3">
      <c r="A11865" s="2" t="s">
        <v>7321</v>
      </c>
      <c r="B11865">
        <v>1.9786605045060499E-2</v>
      </c>
      <c r="C11865">
        <v>0.80850203395453901</v>
      </c>
      <c r="D11865">
        <v>0.82294979915127997</v>
      </c>
      <c r="E11865">
        <v>0.87360000000000004</v>
      </c>
      <c r="F11865">
        <v>0.99904630655254301</v>
      </c>
    </row>
    <row r="11866" spans="1:6" x14ac:dyDescent="0.3">
      <c r="A11866" s="2" t="s">
        <v>11384</v>
      </c>
      <c r="B11866">
        <v>-1.66331997195917E-2</v>
      </c>
      <c r="C11866">
        <v>0.82485431267798204</v>
      </c>
      <c r="D11866">
        <v>0.82802451522873699</v>
      </c>
      <c r="E11866">
        <v>0.87360000000000004</v>
      </c>
      <c r="F11866">
        <v>0.99904630655254301</v>
      </c>
    </row>
    <row r="11867" spans="1:6" x14ac:dyDescent="0.3">
      <c r="A11867" s="2" t="s">
        <v>826</v>
      </c>
      <c r="B11867">
        <v>1.28996351521112E-2</v>
      </c>
      <c r="C11867">
        <v>0.85381467846929104</v>
      </c>
      <c r="D11867">
        <v>0.83267357629260697</v>
      </c>
      <c r="E11867">
        <v>0.87370000000000003</v>
      </c>
      <c r="F11867">
        <v>0.99904630655254301</v>
      </c>
    </row>
    <row r="11868" spans="1:6" x14ac:dyDescent="0.3">
      <c r="A11868" s="2" t="s">
        <v>5320</v>
      </c>
      <c r="B11868">
        <v>-1.7079228783847301E-2</v>
      </c>
      <c r="C11868">
        <v>0.83106281508581603</v>
      </c>
      <c r="D11868">
        <v>0.82965511528000502</v>
      </c>
      <c r="E11868">
        <v>0.87370000000000003</v>
      </c>
      <c r="F11868">
        <v>0.99904630655254301</v>
      </c>
    </row>
    <row r="11869" spans="1:6" x14ac:dyDescent="0.3">
      <c r="A11869" s="2" t="s">
        <v>13013</v>
      </c>
      <c r="B11869">
        <v>-1.9749507628500401E-2</v>
      </c>
      <c r="C11869">
        <v>0.78269952112845398</v>
      </c>
      <c r="D11869">
        <v>0.81887518600792897</v>
      </c>
      <c r="E11869">
        <v>0.87370000000000003</v>
      </c>
      <c r="F11869">
        <v>0.99904630655254301</v>
      </c>
    </row>
    <row r="11870" spans="1:6" x14ac:dyDescent="0.3">
      <c r="A11870" s="2" t="s">
        <v>1821</v>
      </c>
      <c r="B11870">
        <v>-1.7346245870684299E-2</v>
      </c>
      <c r="C11870">
        <v>0.81150407537365299</v>
      </c>
      <c r="D11870">
        <v>0.82381306175548297</v>
      </c>
      <c r="E11870">
        <v>0.87370000000000003</v>
      </c>
      <c r="F11870">
        <v>0.99904630655254301</v>
      </c>
    </row>
    <row r="11871" spans="1:6" x14ac:dyDescent="0.3">
      <c r="A11871" s="2" t="s">
        <v>11771</v>
      </c>
      <c r="B11871">
        <v>-1.6844233090156299E-2</v>
      </c>
      <c r="C11871">
        <v>0.83335291034782299</v>
      </c>
      <c r="D11871">
        <v>0.82979666057797696</v>
      </c>
      <c r="E11871">
        <v>0.87380000000000002</v>
      </c>
      <c r="F11871">
        <v>0.99904630655254301</v>
      </c>
    </row>
    <row r="11872" spans="1:6" x14ac:dyDescent="0.3">
      <c r="A11872" s="2" t="s">
        <v>7281</v>
      </c>
      <c r="B11872">
        <v>2.6405023587867799E-2</v>
      </c>
      <c r="C11872">
        <v>0.78373124180702602</v>
      </c>
      <c r="D11872">
        <v>0.81952159350806397</v>
      </c>
      <c r="E11872">
        <v>0.87380000000000002</v>
      </c>
      <c r="F11872">
        <v>0.99904630655254301</v>
      </c>
    </row>
    <row r="11873" spans="1:6" x14ac:dyDescent="0.3">
      <c r="A11873" s="2" t="s">
        <v>11840</v>
      </c>
      <c r="B11873">
        <v>1.47134658246119E-2</v>
      </c>
      <c r="C11873">
        <v>0.83906460049933496</v>
      </c>
      <c r="D11873">
        <v>0.83097134192936595</v>
      </c>
      <c r="E11873">
        <v>0.87390000000000001</v>
      </c>
      <c r="F11873">
        <v>0.99904630655254301</v>
      </c>
    </row>
    <row r="11874" spans="1:6" x14ac:dyDescent="0.3">
      <c r="A11874" s="2" t="s">
        <v>8856</v>
      </c>
      <c r="B11874">
        <v>-1.41454276331255E-2</v>
      </c>
      <c r="C11874">
        <v>0.84885259195061702</v>
      </c>
      <c r="D11874">
        <v>0.83213388194914295</v>
      </c>
      <c r="E11874">
        <v>0.87409999999999999</v>
      </c>
      <c r="F11874">
        <v>0.99904630655254301</v>
      </c>
    </row>
    <row r="11875" spans="1:6" x14ac:dyDescent="0.3">
      <c r="A11875" s="2" t="s">
        <v>9011</v>
      </c>
      <c r="B11875">
        <v>1.5640282172537899E-2</v>
      </c>
      <c r="C11875">
        <v>0.841477325723342</v>
      </c>
      <c r="D11875">
        <v>0.83097134192936595</v>
      </c>
      <c r="E11875">
        <v>0.87409999999999999</v>
      </c>
      <c r="F11875">
        <v>0.99904630655254301</v>
      </c>
    </row>
    <row r="11876" spans="1:6" x14ac:dyDescent="0.3">
      <c r="A11876" s="2" t="s">
        <v>4586</v>
      </c>
      <c r="B11876">
        <v>-1.34316089413346E-2</v>
      </c>
      <c r="C11876">
        <v>0.856394816203221</v>
      </c>
      <c r="D11876">
        <v>0.83292432362333702</v>
      </c>
      <c r="E11876">
        <v>0.87419999999999998</v>
      </c>
      <c r="F11876">
        <v>0.99904630655254301</v>
      </c>
    </row>
    <row r="11877" spans="1:6" x14ac:dyDescent="0.3">
      <c r="A11877" s="2" t="s">
        <v>9481</v>
      </c>
      <c r="B11877">
        <v>1.9721109517398701E-2</v>
      </c>
      <c r="C11877">
        <v>0.768114614125323</v>
      </c>
      <c r="D11877">
        <v>0.81478145335366403</v>
      </c>
      <c r="E11877">
        <v>0.87429999999999997</v>
      </c>
      <c r="F11877">
        <v>0.99904630655254301</v>
      </c>
    </row>
    <row r="11878" spans="1:6" x14ac:dyDescent="0.3">
      <c r="A11878" s="2" t="s">
        <v>4445</v>
      </c>
      <c r="B11878">
        <v>-2.2860829265478701E-2</v>
      </c>
      <c r="C11878">
        <v>0.74676005543846702</v>
      </c>
      <c r="D11878">
        <v>0.80846241574338196</v>
      </c>
      <c r="E11878">
        <v>0.87439999999999996</v>
      </c>
      <c r="F11878">
        <v>0.99904630655254301</v>
      </c>
    </row>
    <row r="11879" spans="1:6" x14ac:dyDescent="0.3">
      <c r="A11879" s="2" t="s">
        <v>11114</v>
      </c>
      <c r="B11879">
        <v>-1.8373055743055498E-2</v>
      </c>
      <c r="C11879">
        <v>0.82818599177010699</v>
      </c>
      <c r="D11879">
        <v>0.82894187496086302</v>
      </c>
      <c r="E11879">
        <v>0.87450000000000006</v>
      </c>
      <c r="F11879">
        <v>0.99904630655254301</v>
      </c>
    </row>
    <row r="11880" spans="1:6" x14ac:dyDescent="0.3">
      <c r="A11880" s="2" t="s">
        <v>13894</v>
      </c>
      <c r="B11880">
        <v>2.21660100369265E-2</v>
      </c>
      <c r="C11880">
        <v>0.748905441256974</v>
      </c>
      <c r="D11880">
        <v>0.80872966217378095</v>
      </c>
      <c r="E11880">
        <v>0.87450000000000006</v>
      </c>
      <c r="F11880">
        <v>0.99904630655254301</v>
      </c>
    </row>
    <row r="11881" spans="1:6" x14ac:dyDescent="0.3">
      <c r="A11881" s="2" t="s">
        <v>8850</v>
      </c>
      <c r="B11881">
        <v>-1.4822751572301901E-2</v>
      </c>
      <c r="C11881">
        <v>0.84696262183816895</v>
      </c>
      <c r="D11881">
        <v>0.83171079227720102</v>
      </c>
      <c r="E11881">
        <v>0.87460000000000004</v>
      </c>
      <c r="F11881">
        <v>0.99904630655254301</v>
      </c>
    </row>
    <row r="11882" spans="1:6" x14ac:dyDescent="0.3">
      <c r="A11882" s="2" t="s">
        <v>7837</v>
      </c>
      <c r="B11882">
        <v>-2.4874194617233201E-2</v>
      </c>
      <c r="C11882">
        <v>0.80160607952875795</v>
      </c>
      <c r="D11882">
        <v>0.821996204175372</v>
      </c>
      <c r="E11882">
        <v>0.87470000000000003</v>
      </c>
      <c r="F11882">
        <v>0.99904630655254301</v>
      </c>
    </row>
    <row r="11883" spans="1:6" x14ac:dyDescent="0.3">
      <c r="A11883" s="2" t="s">
        <v>2220</v>
      </c>
      <c r="B11883">
        <v>-1.7417578153841099E-2</v>
      </c>
      <c r="C11883">
        <v>0.80566113191715905</v>
      </c>
      <c r="D11883">
        <v>0.82259178107803299</v>
      </c>
      <c r="E11883">
        <v>0.87470000000000003</v>
      </c>
      <c r="F11883">
        <v>0.99904630655254301</v>
      </c>
    </row>
    <row r="11884" spans="1:6" x14ac:dyDescent="0.3">
      <c r="A11884" s="2" t="s">
        <v>3507</v>
      </c>
      <c r="B11884">
        <v>1.98217313355173E-2</v>
      </c>
      <c r="C11884">
        <v>0.78192490952026406</v>
      </c>
      <c r="D11884">
        <v>0.81854326375189801</v>
      </c>
      <c r="E11884">
        <v>0.87470000000000003</v>
      </c>
      <c r="F11884">
        <v>0.99904630655254301</v>
      </c>
    </row>
    <row r="11885" spans="1:6" x14ac:dyDescent="0.3">
      <c r="A11885" s="2" t="s">
        <v>9053</v>
      </c>
      <c r="B11885">
        <v>-2.2128027352408298E-2</v>
      </c>
      <c r="C11885">
        <v>0.79817993162714895</v>
      </c>
      <c r="D11885">
        <v>0.82180644705758099</v>
      </c>
      <c r="E11885">
        <v>0.87480000000000002</v>
      </c>
      <c r="F11885">
        <v>0.99904630655254301</v>
      </c>
    </row>
    <row r="11886" spans="1:6" x14ac:dyDescent="0.3">
      <c r="A11886" s="2" t="s">
        <v>13527</v>
      </c>
      <c r="B11886">
        <v>-1.6670934972432699E-2</v>
      </c>
      <c r="C11886">
        <v>0.84224089425502302</v>
      </c>
      <c r="D11886">
        <v>0.83097134192936595</v>
      </c>
      <c r="E11886">
        <v>0.87480000000000002</v>
      </c>
      <c r="F11886">
        <v>0.99904630655254301</v>
      </c>
    </row>
    <row r="11887" spans="1:6" x14ac:dyDescent="0.3">
      <c r="A11887" s="2" t="s">
        <v>10763</v>
      </c>
      <c r="B11887">
        <v>1.46431678833287E-2</v>
      </c>
      <c r="C11887">
        <v>0.82901443470138603</v>
      </c>
      <c r="D11887">
        <v>0.82894187496086302</v>
      </c>
      <c r="E11887">
        <v>0.87480000000000002</v>
      </c>
      <c r="F11887">
        <v>0.99904630655254301</v>
      </c>
    </row>
    <row r="11888" spans="1:6" x14ac:dyDescent="0.3">
      <c r="A11888" s="2" t="s">
        <v>1490</v>
      </c>
      <c r="B11888">
        <v>-1.38321487785162E-2</v>
      </c>
      <c r="C11888">
        <v>0.86413711118043302</v>
      </c>
      <c r="D11888">
        <v>0.83414815967587697</v>
      </c>
      <c r="E11888">
        <v>0.87480000000000002</v>
      </c>
      <c r="F11888">
        <v>0.99904630655254301</v>
      </c>
    </row>
    <row r="11889" spans="1:6" x14ac:dyDescent="0.3">
      <c r="A11889" s="2" t="s">
        <v>5514</v>
      </c>
      <c r="B11889">
        <v>-2.5072276515539699E-2</v>
      </c>
      <c r="C11889">
        <v>0.72522877958299303</v>
      </c>
      <c r="D11889">
        <v>0.80282310449080296</v>
      </c>
      <c r="E11889">
        <v>0.87490000000000001</v>
      </c>
      <c r="F11889">
        <v>0.99904630655254301</v>
      </c>
    </row>
    <row r="11890" spans="1:6" x14ac:dyDescent="0.3">
      <c r="A11890" s="2" t="s">
        <v>1275</v>
      </c>
      <c r="B11890">
        <v>-1.6592957819865101E-2</v>
      </c>
      <c r="C11890">
        <v>0.826001054969565</v>
      </c>
      <c r="D11890">
        <v>0.82818227190800398</v>
      </c>
      <c r="E11890">
        <v>0.87490000000000001</v>
      </c>
      <c r="F11890">
        <v>0.99904630655254301</v>
      </c>
    </row>
    <row r="11891" spans="1:6" x14ac:dyDescent="0.3">
      <c r="A11891" s="2" t="s">
        <v>11911</v>
      </c>
      <c r="B11891">
        <v>-1.36676696814656E-2</v>
      </c>
      <c r="C11891">
        <v>0.84978239614257101</v>
      </c>
      <c r="D11891">
        <v>0.83213388194914295</v>
      </c>
      <c r="E11891">
        <v>0.87490000000000001</v>
      </c>
      <c r="F11891">
        <v>0.99904630655254301</v>
      </c>
    </row>
    <row r="11892" spans="1:6" x14ac:dyDescent="0.3">
      <c r="A11892" s="2" t="s">
        <v>13287</v>
      </c>
      <c r="B11892">
        <v>1.1591202959206501E-2</v>
      </c>
      <c r="C11892">
        <v>0.87338328315901503</v>
      </c>
      <c r="D11892">
        <v>0.83638097656954802</v>
      </c>
      <c r="E11892">
        <v>0.87490000000000001</v>
      </c>
      <c r="F11892">
        <v>0.99904630655254301</v>
      </c>
    </row>
    <row r="11893" spans="1:6" x14ac:dyDescent="0.3">
      <c r="A11893" s="2" t="s">
        <v>4257</v>
      </c>
      <c r="B11893">
        <v>-1.36710537967279E-2</v>
      </c>
      <c r="C11893">
        <v>0.87947003659675704</v>
      </c>
      <c r="D11893">
        <v>0.83723861113073395</v>
      </c>
      <c r="E11893">
        <v>0.875</v>
      </c>
      <c r="F11893">
        <v>0.99904630655254301</v>
      </c>
    </row>
    <row r="11894" spans="1:6" x14ac:dyDescent="0.3">
      <c r="A11894" s="2" t="s">
        <v>9899</v>
      </c>
      <c r="B11894">
        <v>2.04980015422697E-2</v>
      </c>
      <c r="C11894">
        <v>0.78506286854755902</v>
      </c>
      <c r="D11894">
        <v>0.81953096095940203</v>
      </c>
      <c r="E11894">
        <v>0.875</v>
      </c>
      <c r="F11894">
        <v>0.99904630655254301</v>
      </c>
    </row>
    <row r="11895" spans="1:6" x14ac:dyDescent="0.3">
      <c r="A11895" s="2" t="s">
        <v>9498</v>
      </c>
      <c r="B11895">
        <v>-1.31339691428487E-2</v>
      </c>
      <c r="C11895">
        <v>0.85954360488786996</v>
      </c>
      <c r="D11895">
        <v>0.83300993277180402</v>
      </c>
      <c r="E11895">
        <v>0.87509999999999999</v>
      </c>
      <c r="F11895">
        <v>0.99904630655254301</v>
      </c>
    </row>
    <row r="11896" spans="1:6" x14ac:dyDescent="0.3">
      <c r="A11896" s="2" t="s">
        <v>3392</v>
      </c>
      <c r="B11896">
        <v>1.1920899585892399E-2</v>
      </c>
      <c r="C11896">
        <v>0.86727968088682394</v>
      </c>
      <c r="D11896">
        <v>0.83537226680016696</v>
      </c>
      <c r="E11896">
        <v>0.87519999999999998</v>
      </c>
      <c r="F11896">
        <v>0.99904630655254301</v>
      </c>
    </row>
    <row r="11897" spans="1:6" x14ac:dyDescent="0.3">
      <c r="A11897" s="2" t="s">
        <v>10376</v>
      </c>
      <c r="B11897">
        <v>1.4802730148488701E-2</v>
      </c>
      <c r="C11897">
        <v>0.85470640931493302</v>
      </c>
      <c r="D11897">
        <v>0.83292432362333702</v>
      </c>
      <c r="E11897">
        <v>0.87519999999999998</v>
      </c>
      <c r="F11897">
        <v>0.99904630655254301</v>
      </c>
    </row>
    <row r="11898" spans="1:6" x14ac:dyDescent="0.3">
      <c r="A11898" s="2" t="s">
        <v>6205</v>
      </c>
      <c r="B11898">
        <v>1.6677645774362398E-2</v>
      </c>
      <c r="C11898">
        <v>0.85681903009915295</v>
      </c>
      <c r="D11898">
        <v>0.83292432362333702</v>
      </c>
      <c r="E11898">
        <v>0.87529999999999997</v>
      </c>
      <c r="F11898">
        <v>0.99904630655254301</v>
      </c>
    </row>
    <row r="11899" spans="1:6" x14ac:dyDescent="0.3">
      <c r="A11899" s="2" t="s">
        <v>2928</v>
      </c>
      <c r="B11899">
        <v>-1.4285757619025201E-2</v>
      </c>
      <c r="C11899">
        <v>0.85504688979585397</v>
      </c>
      <c r="D11899">
        <v>0.83292432362333702</v>
      </c>
      <c r="E11899">
        <v>0.87529999999999997</v>
      </c>
      <c r="F11899">
        <v>0.99904630655254301</v>
      </c>
    </row>
    <row r="11900" spans="1:6" x14ac:dyDescent="0.3">
      <c r="A11900" s="2" t="s">
        <v>11033</v>
      </c>
      <c r="B11900">
        <v>1.8558870863155202E-2</v>
      </c>
      <c r="C11900">
        <v>0.79320712767782098</v>
      </c>
      <c r="D11900">
        <v>0.82102449402689504</v>
      </c>
      <c r="E11900">
        <v>0.87539999999999996</v>
      </c>
      <c r="F11900">
        <v>0.99904630655254301</v>
      </c>
    </row>
    <row r="11901" spans="1:6" x14ac:dyDescent="0.3">
      <c r="A11901" s="2" t="s">
        <v>5889</v>
      </c>
      <c r="B11901">
        <v>2.24760980351194E-2</v>
      </c>
      <c r="C11901">
        <v>0.76012679755553703</v>
      </c>
      <c r="D11901">
        <v>0.81280850275044703</v>
      </c>
      <c r="E11901">
        <v>0.87549999999999994</v>
      </c>
      <c r="F11901">
        <v>0.99904630655254301</v>
      </c>
    </row>
    <row r="11902" spans="1:6" x14ac:dyDescent="0.3">
      <c r="A11902" s="2" t="s">
        <v>10890</v>
      </c>
      <c r="B11902">
        <v>1.56556072771287E-2</v>
      </c>
      <c r="C11902">
        <v>0.82433830330589697</v>
      </c>
      <c r="D11902">
        <v>0.82802451522873699</v>
      </c>
      <c r="E11902">
        <v>0.87570000000000003</v>
      </c>
      <c r="F11902">
        <v>0.99904630655254301</v>
      </c>
    </row>
    <row r="11903" spans="1:6" x14ac:dyDescent="0.3">
      <c r="A11903" s="2" t="s">
        <v>11196</v>
      </c>
      <c r="B11903">
        <v>-2.7698505858193001E-2</v>
      </c>
      <c r="C11903">
        <v>0.70786647639532696</v>
      </c>
      <c r="D11903">
        <v>0.80044898884539295</v>
      </c>
      <c r="E11903">
        <v>0.87570000000000003</v>
      </c>
      <c r="F11903">
        <v>0.99904630655254301</v>
      </c>
    </row>
    <row r="11904" spans="1:6" x14ac:dyDescent="0.3">
      <c r="A11904" s="2" t="s">
        <v>6280</v>
      </c>
      <c r="B11904">
        <v>-1.9813902222159601E-2</v>
      </c>
      <c r="C11904">
        <v>0.81691143259238097</v>
      </c>
      <c r="D11904">
        <v>0.82561493525554697</v>
      </c>
      <c r="E11904">
        <v>0.87580000000000002</v>
      </c>
      <c r="F11904">
        <v>0.99904630655254301</v>
      </c>
    </row>
    <row r="11905" spans="1:6" x14ac:dyDescent="0.3">
      <c r="A11905" s="2" t="s">
        <v>9390</v>
      </c>
      <c r="B11905">
        <v>-1.98865750085866E-2</v>
      </c>
      <c r="C11905">
        <v>0.79480961748474099</v>
      </c>
      <c r="D11905">
        <v>0.82102449402689504</v>
      </c>
      <c r="E11905">
        <v>0.87580000000000002</v>
      </c>
      <c r="F11905">
        <v>0.99904630655254301</v>
      </c>
    </row>
    <row r="11906" spans="1:6" x14ac:dyDescent="0.3">
      <c r="A11906" s="2" t="s">
        <v>2980</v>
      </c>
      <c r="B11906">
        <v>1.7305742687150499E-2</v>
      </c>
      <c r="C11906">
        <v>0.81638529341713795</v>
      </c>
      <c r="D11906">
        <v>0.82540742861952199</v>
      </c>
      <c r="E11906">
        <v>0.87580000000000002</v>
      </c>
      <c r="F11906">
        <v>0.99904630655254301</v>
      </c>
    </row>
    <row r="11907" spans="1:6" x14ac:dyDescent="0.3">
      <c r="A11907" s="2" t="s">
        <v>13566</v>
      </c>
      <c r="B11907">
        <v>1.8355440050970302E-2</v>
      </c>
      <c r="C11907">
        <v>0.81358874939854797</v>
      </c>
      <c r="D11907">
        <v>0.82469361622161597</v>
      </c>
      <c r="E11907">
        <v>0.87590000000000001</v>
      </c>
      <c r="F11907">
        <v>0.99904630655254301</v>
      </c>
    </row>
    <row r="11908" spans="1:6" x14ac:dyDescent="0.3">
      <c r="A11908" s="2" t="s">
        <v>8289</v>
      </c>
      <c r="B11908">
        <v>1.7292548784857802E-2</v>
      </c>
      <c r="C11908">
        <v>0.84161642117658697</v>
      </c>
      <c r="D11908">
        <v>0.83097134192936595</v>
      </c>
      <c r="E11908">
        <v>0.87609999999999999</v>
      </c>
      <c r="F11908">
        <v>0.99904630655254301</v>
      </c>
    </row>
    <row r="11909" spans="1:6" x14ac:dyDescent="0.3">
      <c r="A11909" s="2" t="s">
        <v>9711</v>
      </c>
      <c r="B11909">
        <v>1.39924132714358E-2</v>
      </c>
      <c r="C11909">
        <v>0.83429629289801699</v>
      </c>
      <c r="D11909">
        <v>0.82979666057797696</v>
      </c>
      <c r="E11909">
        <v>0.87619999999999998</v>
      </c>
      <c r="F11909">
        <v>0.99904630655254301</v>
      </c>
    </row>
    <row r="11910" spans="1:6" x14ac:dyDescent="0.3">
      <c r="A11910" s="2" t="s">
        <v>5744</v>
      </c>
      <c r="B11910">
        <v>-1.3100887081365E-2</v>
      </c>
      <c r="C11910">
        <v>0.85649970262258202</v>
      </c>
      <c r="D11910">
        <v>0.83292432362333702</v>
      </c>
      <c r="E11910">
        <v>0.87619999999999998</v>
      </c>
      <c r="F11910">
        <v>0.99904630655254301</v>
      </c>
    </row>
    <row r="11911" spans="1:6" x14ac:dyDescent="0.3">
      <c r="A11911" s="2" t="s">
        <v>4675</v>
      </c>
      <c r="B11911">
        <v>-1.45692960548195E-2</v>
      </c>
      <c r="C11911">
        <v>0.83336764216403802</v>
      </c>
      <c r="D11911">
        <v>0.82979666057797696</v>
      </c>
      <c r="E11911">
        <v>0.87619999999999998</v>
      </c>
      <c r="F11911">
        <v>0.99904630655254301</v>
      </c>
    </row>
    <row r="11912" spans="1:6" x14ac:dyDescent="0.3">
      <c r="A11912" s="2" t="s">
        <v>12346</v>
      </c>
      <c r="B11912">
        <v>-1.6928522670137201E-2</v>
      </c>
      <c r="C11912">
        <v>0.835735480594748</v>
      </c>
      <c r="D11912">
        <v>0.830096780580031</v>
      </c>
      <c r="E11912">
        <v>0.87619999999999998</v>
      </c>
      <c r="F11912">
        <v>0.99904630655254301</v>
      </c>
    </row>
    <row r="11913" spans="1:6" x14ac:dyDescent="0.3">
      <c r="A11913" s="2" t="s">
        <v>1444</v>
      </c>
      <c r="B11913">
        <v>-1.17526578236678E-2</v>
      </c>
      <c r="C11913">
        <v>0.87418523908369905</v>
      </c>
      <c r="D11913">
        <v>0.83653305034834802</v>
      </c>
      <c r="E11913">
        <v>0.87629999999999997</v>
      </c>
      <c r="F11913">
        <v>0.99904630655254301</v>
      </c>
    </row>
    <row r="11914" spans="1:6" x14ac:dyDescent="0.3">
      <c r="A11914" s="2" t="s">
        <v>11215</v>
      </c>
      <c r="B11914">
        <v>1.35000884491451E-2</v>
      </c>
      <c r="C11914">
        <v>0.85925529657927302</v>
      </c>
      <c r="D11914">
        <v>0.83300993277180402</v>
      </c>
      <c r="E11914">
        <v>0.87629999999999997</v>
      </c>
      <c r="F11914">
        <v>0.99904630655254301</v>
      </c>
    </row>
    <row r="11915" spans="1:6" x14ac:dyDescent="0.3">
      <c r="A11915" s="2" t="s">
        <v>12113</v>
      </c>
      <c r="B11915">
        <v>1.7752616539178999E-2</v>
      </c>
      <c r="C11915">
        <v>0.82450847807373195</v>
      </c>
      <c r="D11915">
        <v>0.82802451522873699</v>
      </c>
      <c r="E11915">
        <v>0.87639999999999996</v>
      </c>
      <c r="F11915">
        <v>0.99904630655254301</v>
      </c>
    </row>
    <row r="11916" spans="1:6" x14ac:dyDescent="0.3">
      <c r="A11916" s="2" t="s">
        <v>8775</v>
      </c>
      <c r="B11916">
        <v>1.27730723554762E-2</v>
      </c>
      <c r="C11916">
        <v>0.85314381776172199</v>
      </c>
      <c r="D11916">
        <v>0.83248722752667403</v>
      </c>
      <c r="E11916">
        <v>0.87639999999999996</v>
      </c>
      <c r="F11916">
        <v>0.99904630655254301</v>
      </c>
    </row>
    <row r="11917" spans="1:6" x14ac:dyDescent="0.3">
      <c r="A11917" s="2" t="s">
        <v>6944</v>
      </c>
      <c r="B11917">
        <v>-2.1982872179728701E-2</v>
      </c>
      <c r="C11917">
        <v>0.76247435801527097</v>
      </c>
      <c r="D11917">
        <v>0.81334450613552001</v>
      </c>
      <c r="E11917">
        <v>0.87649999999999995</v>
      </c>
      <c r="F11917">
        <v>0.99904630655254301</v>
      </c>
    </row>
    <row r="11918" spans="1:6" x14ac:dyDescent="0.3">
      <c r="A11918" s="2" t="s">
        <v>5003</v>
      </c>
      <c r="B11918">
        <v>2.4718591486117599E-2</v>
      </c>
      <c r="C11918">
        <v>0.71356754797763</v>
      </c>
      <c r="D11918">
        <v>0.80069406706249102</v>
      </c>
      <c r="E11918">
        <v>0.87649999999999995</v>
      </c>
      <c r="F11918">
        <v>0.99904630655254301</v>
      </c>
    </row>
    <row r="11919" spans="1:6" x14ac:dyDescent="0.3">
      <c r="A11919" s="2" t="s">
        <v>2669</v>
      </c>
      <c r="B11919">
        <v>-1.6877995979421901E-2</v>
      </c>
      <c r="C11919">
        <v>0.82834922900061703</v>
      </c>
      <c r="D11919">
        <v>0.82894187496086302</v>
      </c>
      <c r="E11919">
        <v>0.87649999999999995</v>
      </c>
      <c r="F11919">
        <v>0.99904630655254301</v>
      </c>
    </row>
    <row r="11920" spans="1:6" x14ac:dyDescent="0.3">
      <c r="A11920" s="2" t="s">
        <v>3954</v>
      </c>
      <c r="B11920">
        <v>9.7619512155704292E-3</v>
      </c>
      <c r="C11920">
        <v>0.89239553320315401</v>
      </c>
      <c r="D11920">
        <v>0.83937681049632795</v>
      </c>
      <c r="E11920">
        <v>0.87660000000000005</v>
      </c>
      <c r="F11920">
        <v>0.99904630655254301</v>
      </c>
    </row>
    <row r="11921" spans="1:6" x14ac:dyDescent="0.3">
      <c r="A11921" s="2" t="s">
        <v>13840</v>
      </c>
      <c r="B11921">
        <v>-2.0170043428735698E-2</v>
      </c>
      <c r="C11921">
        <v>0.76846266634107796</v>
      </c>
      <c r="D11921">
        <v>0.81478145335366403</v>
      </c>
      <c r="E11921">
        <v>0.87680000000000002</v>
      </c>
      <c r="F11921">
        <v>0.99904630655254301</v>
      </c>
    </row>
    <row r="11922" spans="1:6" x14ac:dyDescent="0.3">
      <c r="A11922" s="2" t="s">
        <v>13700</v>
      </c>
      <c r="B11922">
        <v>1.7436946731001199E-2</v>
      </c>
      <c r="C11922">
        <v>0.81807173225073804</v>
      </c>
      <c r="D11922">
        <v>0.82598785112940698</v>
      </c>
      <c r="E11922">
        <v>0.87680000000000002</v>
      </c>
      <c r="F11922">
        <v>0.99904630655254301</v>
      </c>
    </row>
    <row r="11923" spans="1:6" x14ac:dyDescent="0.3">
      <c r="A11923" s="2" t="s">
        <v>546</v>
      </c>
      <c r="B11923">
        <v>-2.1941503198438399E-2</v>
      </c>
      <c r="C11923">
        <v>0.77128546301355005</v>
      </c>
      <c r="D11923">
        <v>0.81533390332249001</v>
      </c>
      <c r="E11923">
        <v>0.87680000000000002</v>
      </c>
      <c r="F11923">
        <v>0.99904630655254301</v>
      </c>
    </row>
    <row r="11924" spans="1:6" x14ac:dyDescent="0.3">
      <c r="A11924" s="2" t="s">
        <v>1161</v>
      </c>
      <c r="B11924">
        <v>1.7666190985707798E-2</v>
      </c>
      <c r="C11924">
        <v>0.80078057253949197</v>
      </c>
      <c r="D11924">
        <v>0.82194295632521897</v>
      </c>
      <c r="E11924">
        <v>0.87680000000000002</v>
      </c>
      <c r="F11924">
        <v>0.99904630655254301</v>
      </c>
    </row>
    <row r="11925" spans="1:6" x14ac:dyDescent="0.3">
      <c r="A11925" s="2" t="s">
        <v>7337</v>
      </c>
      <c r="B11925">
        <v>-2.00546229629954E-2</v>
      </c>
      <c r="C11925">
        <v>0.79669477453100601</v>
      </c>
      <c r="D11925">
        <v>0.82147280839599301</v>
      </c>
      <c r="E11925">
        <v>0.87690000000000001</v>
      </c>
      <c r="F11925">
        <v>0.99904630655254301</v>
      </c>
    </row>
    <row r="11926" spans="1:6" x14ac:dyDescent="0.3">
      <c r="A11926" s="2" t="s">
        <v>9884</v>
      </c>
      <c r="B11926">
        <v>1.2011505307904799E-2</v>
      </c>
      <c r="C11926">
        <v>0.86934967732634705</v>
      </c>
      <c r="D11926">
        <v>0.83568307915538098</v>
      </c>
      <c r="E11926">
        <v>0.877</v>
      </c>
      <c r="F11926">
        <v>0.99904630655254301</v>
      </c>
    </row>
    <row r="11927" spans="1:6" x14ac:dyDescent="0.3">
      <c r="A11927" s="2" t="s">
        <v>2721</v>
      </c>
      <c r="B11927">
        <v>1.25066966391297E-2</v>
      </c>
      <c r="C11927">
        <v>0.87064455991623901</v>
      </c>
      <c r="D11927">
        <v>0.83574449891851399</v>
      </c>
      <c r="E11927">
        <v>0.87709999999999999</v>
      </c>
      <c r="F11927">
        <v>0.99904630655254301</v>
      </c>
    </row>
    <row r="11928" spans="1:6" x14ac:dyDescent="0.3">
      <c r="A11928" s="2" t="s">
        <v>13114</v>
      </c>
      <c r="B11928">
        <v>-1.23117828276013E-2</v>
      </c>
      <c r="C11928">
        <v>0.86771498510730805</v>
      </c>
      <c r="D11928">
        <v>0.83549751058016297</v>
      </c>
      <c r="E11928">
        <v>0.87719999999999998</v>
      </c>
      <c r="F11928">
        <v>0.99904630655254301</v>
      </c>
    </row>
    <row r="11929" spans="1:6" x14ac:dyDescent="0.3">
      <c r="A11929" s="2" t="s">
        <v>6812</v>
      </c>
      <c r="B11929">
        <v>-2.1909907767920098E-2</v>
      </c>
      <c r="C11929">
        <v>0.753444447977342</v>
      </c>
      <c r="D11929">
        <v>0.81036682300404195</v>
      </c>
      <c r="E11929">
        <v>0.87729999999999997</v>
      </c>
      <c r="F11929">
        <v>0.99904630655254301</v>
      </c>
    </row>
    <row r="11930" spans="1:6" x14ac:dyDescent="0.3">
      <c r="A11930" s="2" t="s">
        <v>11472</v>
      </c>
      <c r="B11930">
        <v>-1.8884231287377401E-2</v>
      </c>
      <c r="C11930">
        <v>0.81618127731279699</v>
      </c>
      <c r="D11930">
        <v>0.82540742861952199</v>
      </c>
      <c r="E11930">
        <v>0.87760000000000005</v>
      </c>
      <c r="F11930">
        <v>0.99904630655254301</v>
      </c>
    </row>
    <row r="11931" spans="1:6" x14ac:dyDescent="0.3">
      <c r="A11931" s="2" t="s">
        <v>5109</v>
      </c>
      <c r="B11931">
        <v>1.87608114830611E-2</v>
      </c>
      <c r="C11931">
        <v>0.78571154720004399</v>
      </c>
      <c r="D11931">
        <v>0.81953096095940203</v>
      </c>
      <c r="E11931">
        <v>0.87760000000000005</v>
      </c>
      <c r="F11931">
        <v>0.99904630655254301</v>
      </c>
    </row>
    <row r="11932" spans="1:6" x14ac:dyDescent="0.3">
      <c r="A11932" s="2" t="s">
        <v>6407</v>
      </c>
      <c r="B11932">
        <v>-1.8749419940722802E-2</v>
      </c>
      <c r="C11932">
        <v>0.79500642054633797</v>
      </c>
      <c r="D11932">
        <v>0.82102449402689504</v>
      </c>
      <c r="E11932">
        <v>0.87760000000000005</v>
      </c>
      <c r="F11932">
        <v>0.99904630655254301</v>
      </c>
    </row>
    <row r="11933" spans="1:6" x14ac:dyDescent="0.3">
      <c r="A11933" s="2" t="s">
        <v>2319</v>
      </c>
      <c r="B11933">
        <v>-1.37270964928458E-2</v>
      </c>
      <c r="C11933">
        <v>0.84740125697578195</v>
      </c>
      <c r="D11933">
        <v>0.83171079227720102</v>
      </c>
      <c r="E11933">
        <v>0.87770000000000004</v>
      </c>
      <c r="F11933">
        <v>0.99904630655254301</v>
      </c>
    </row>
    <row r="11934" spans="1:6" x14ac:dyDescent="0.3">
      <c r="A11934" s="2" t="s">
        <v>4286</v>
      </c>
      <c r="B11934">
        <v>-1.36693529866144E-2</v>
      </c>
      <c r="C11934">
        <v>0.85568345352390496</v>
      </c>
      <c r="D11934">
        <v>0.83292432362333702</v>
      </c>
      <c r="E11934">
        <v>0.87770000000000004</v>
      </c>
      <c r="F11934">
        <v>0.99904630655254301</v>
      </c>
    </row>
    <row r="11935" spans="1:6" x14ac:dyDescent="0.3">
      <c r="A11935" s="2" t="s">
        <v>1244</v>
      </c>
      <c r="B11935">
        <v>1.9995222787293099E-2</v>
      </c>
      <c r="C11935">
        <v>0.78255247939790595</v>
      </c>
      <c r="D11935">
        <v>0.81885223490158898</v>
      </c>
      <c r="E11935">
        <v>0.87770000000000004</v>
      </c>
      <c r="F11935">
        <v>0.99904630655254301</v>
      </c>
    </row>
    <row r="11936" spans="1:6" x14ac:dyDescent="0.3">
      <c r="A11936" s="2" t="s">
        <v>4543</v>
      </c>
      <c r="B11936">
        <v>-1.6890647643319601E-2</v>
      </c>
      <c r="C11936">
        <v>0.810733942960573</v>
      </c>
      <c r="D11936">
        <v>0.82377986612028997</v>
      </c>
      <c r="E11936">
        <v>0.87780000000000002</v>
      </c>
      <c r="F11936">
        <v>0.99904630655254301</v>
      </c>
    </row>
    <row r="11937" spans="1:6" x14ac:dyDescent="0.3">
      <c r="A11937" s="2" t="s">
        <v>6142</v>
      </c>
      <c r="B11937">
        <v>-1.7684488493260299E-2</v>
      </c>
      <c r="C11937">
        <v>0.82935760518897605</v>
      </c>
      <c r="D11937">
        <v>0.82894187496086302</v>
      </c>
      <c r="E11937">
        <v>0.87780000000000002</v>
      </c>
      <c r="F11937">
        <v>0.99904630655254301</v>
      </c>
    </row>
    <row r="11938" spans="1:6" x14ac:dyDescent="0.3">
      <c r="A11938" s="2" t="s">
        <v>4130</v>
      </c>
      <c r="B11938">
        <v>-1.6570655455627799E-2</v>
      </c>
      <c r="C11938">
        <v>0.84155765361663404</v>
      </c>
      <c r="D11938">
        <v>0.83097134192936595</v>
      </c>
      <c r="E11938">
        <v>0.87809999999999999</v>
      </c>
      <c r="F11938">
        <v>0.99904630655254301</v>
      </c>
    </row>
    <row r="11939" spans="1:6" x14ac:dyDescent="0.3">
      <c r="A11939" s="2" t="s">
        <v>7410</v>
      </c>
      <c r="B11939">
        <v>-1.8204328926702099E-2</v>
      </c>
      <c r="C11939">
        <v>0.84992041916211003</v>
      </c>
      <c r="D11939">
        <v>0.83213388194914295</v>
      </c>
      <c r="E11939">
        <v>0.87819999999999998</v>
      </c>
      <c r="F11939">
        <v>0.99904630655254301</v>
      </c>
    </row>
    <row r="11940" spans="1:6" x14ac:dyDescent="0.3">
      <c r="A11940" s="2" t="s">
        <v>4459</v>
      </c>
      <c r="B11940">
        <v>-1.8813366171138001E-2</v>
      </c>
      <c r="C11940">
        <v>0.78966933207470702</v>
      </c>
      <c r="D11940">
        <v>0.82081837171476402</v>
      </c>
      <c r="E11940">
        <v>0.87819999999999998</v>
      </c>
      <c r="F11940">
        <v>0.99904630655254301</v>
      </c>
    </row>
    <row r="11941" spans="1:6" x14ac:dyDescent="0.3">
      <c r="A11941" s="2" t="s">
        <v>13384</v>
      </c>
      <c r="B11941">
        <v>-1.4218998354424899E-2</v>
      </c>
      <c r="C11941">
        <v>0.84319844419004997</v>
      </c>
      <c r="D11941">
        <v>0.83108115936480897</v>
      </c>
      <c r="E11941">
        <v>0.87819999999999998</v>
      </c>
      <c r="F11941">
        <v>0.99904630655254301</v>
      </c>
    </row>
    <row r="11942" spans="1:6" x14ac:dyDescent="0.3">
      <c r="A11942" s="2" t="s">
        <v>13432</v>
      </c>
      <c r="B11942">
        <v>1.99541843776045E-2</v>
      </c>
      <c r="C11942">
        <v>0.78890591389937803</v>
      </c>
      <c r="D11942">
        <v>0.82054851278094898</v>
      </c>
      <c r="E11942">
        <v>0.87819999999999998</v>
      </c>
      <c r="F11942">
        <v>0.99904630655254301</v>
      </c>
    </row>
    <row r="11943" spans="1:6" x14ac:dyDescent="0.3">
      <c r="A11943" s="2" t="s">
        <v>11725</v>
      </c>
      <c r="B11943">
        <v>1.41188271048518E-2</v>
      </c>
      <c r="C11943">
        <v>0.83730588977552101</v>
      </c>
      <c r="D11943">
        <v>0.83012211204162001</v>
      </c>
      <c r="E11943">
        <v>0.87829999999999997</v>
      </c>
      <c r="F11943">
        <v>0.99904630655254301</v>
      </c>
    </row>
    <row r="11944" spans="1:6" x14ac:dyDescent="0.3">
      <c r="A11944" s="2" t="s">
        <v>13730</v>
      </c>
      <c r="B11944">
        <v>-1.9445036712135998E-2</v>
      </c>
      <c r="C11944">
        <v>0.783573183696051</v>
      </c>
      <c r="D11944">
        <v>0.81942843750621897</v>
      </c>
      <c r="E11944">
        <v>0.87839999999999996</v>
      </c>
      <c r="F11944">
        <v>0.99904630655254301</v>
      </c>
    </row>
    <row r="11945" spans="1:6" x14ac:dyDescent="0.3">
      <c r="A11945" s="2" t="s">
        <v>7376</v>
      </c>
      <c r="B11945">
        <v>-2.7121251999684601E-2</v>
      </c>
      <c r="C11945">
        <v>0.71145100350385804</v>
      </c>
      <c r="D11945">
        <v>0.80051639925694096</v>
      </c>
      <c r="E11945">
        <v>0.87849999999999995</v>
      </c>
      <c r="F11945">
        <v>0.99904630655254301</v>
      </c>
    </row>
    <row r="11946" spans="1:6" x14ac:dyDescent="0.3">
      <c r="A11946" s="2" t="s">
        <v>9730</v>
      </c>
      <c r="B11946">
        <v>1.4922029590184901E-2</v>
      </c>
      <c r="C11946">
        <v>0.83430255309280699</v>
      </c>
      <c r="D11946">
        <v>0.82979666057797696</v>
      </c>
      <c r="E11946">
        <v>0.87849999999999995</v>
      </c>
      <c r="F11946">
        <v>0.99904630655254301</v>
      </c>
    </row>
    <row r="11947" spans="1:6" x14ac:dyDescent="0.3">
      <c r="A11947" s="2" t="s">
        <v>3050</v>
      </c>
      <c r="B11947">
        <v>1.34264638122328E-2</v>
      </c>
      <c r="C11947">
        <v>0.873985696189993</v>
      </c>
      <c r="D11947">
        <v>0.83653305034834802</v>
      </c>
      <c r="E11947">
        <v>0.87860000000000005</v>
      </c>
      <c r="F11947">
        <v>0.99904630655254301</v>
      </c>
    </row>
    <row r="11948" spans="1:6" x14ac:dyDescent="0.3">
      <c r="A11948" s="2" t="s">
        <v>7207</v>
      </c>
      <c r="B11948">
        <v>1.96590786534422E-2</v>
      </c>
      <c r="C11948">
        <v>0.78694156179880403</v>
      </c>
      <c r="D11948">
        <v>0.82011104889254105</v>
      </c>
      <c r="E11948">
        <v>0.87860000000000005</v>
      </c>
      <c r="F11948">
        <v>0.99904630655254301</v>
      </c>
    </row>
    <row r="11949" spans="1:6" x14ac:dyDescent="0.3">
      <c r="A11949" s="2" t="s">
        <v>5802</v>
      </c>
      <c r="B11949">
        <v>2.4566913129669399E-2</v>
      </c>
      <c r="C11949">
        <v>0.75231137604057996</v>
      </c>
      <c r="D11949">
        <v>0.81015801962092904</v>
      </c>
      <c r="E11949">
        <v>0.87860000000000005</v>
      </c>
      <c r="F11949">
        <v>0.99904630655254301</v>
      </c>
    </row>
    <row r="11950" spans="1:6" x14ac:dyDescent="0.3">
      <c r="A11950" s="2" t="s">
        <v>10749</v>
      </c>
      <c r="B11950">
        <v>1.50015760462297E-2</v>
      </c>
      <c r="C11950">
        <v>0.82849930128462501</v>
      </c>
      <c r="D11950">
        <v>0.82894187496086302</v>
      </c>
      <c r="E11950">
        <v>0.87870000000000004</v>
      </c>
      <c r="F11950">
        <v>0.99904630655254301</v>
      </c>
    </row>
    <row r="11951" spans="1:6" x14ac:dyDescent="0.3">
      <c r="A11951" s="2" t="s">
        <v>10035</v>
      </c>
      <c r="B11951">
        <v>2.3034738418528398E-2</v>
      </c>
      <c r="C11951">
        <v>0.75052383696237102</v>
      </c>
      <c r="D11951">
        <v>0.80952024471262196</v>
      </c>
      <c r="E11951">
        <v>0.87890000000000001</v>
      </c>
      <c r="F11951">
        <v>0.99904630655254301</v>
      </c>
    </row>
    <row r="11952" spans="1:6" x14ac:dyDescent="0.3">
      <c r="A11952" s="2" t="s">
        <v>5810</v>
      </c>
      <c r="B11952">
        <v>-1.40751863330533E-2</v>
      </c>
      <c r="C11952">
        <v>0.84595669698165898</v>
      </c>
      <c r="D11952">
        <v>0.83128635503716597</v>
      </c>
      <c r="E11952">
        <v>0.879</v>
      </c>
      <c r="F11952">
        <v>0.99904630655254301</v>
      </c>
    </row>
    <row r="11953" spans="1:6" x14ac:dyDescent="0.3">
      <c r="A11953" s="2" t="s">
        <v>11560</v>
      </c>
      <c r="B11953">
        <v>1.0920649448492701E-2</v>
      </c>
      <c r="C11953">
        <v>0.87971541965250299</v>
      </c>
      <c r="D11953">
        <v>0.83723861113073395</v>
      </c>
      <c r="E11953">
        <v>0.879</v>
      </c>
      <c r="F11953">
        <v>0.99904630655254301</v>
      </c>
    </row>
    <row r="11954" spans="1:6" x14ac:dyDescent="0.3">
      <c r="A11954" s="2" t="s">
        <v>9506</v>
      </c>
      <c r="B11954">
        <v>1.72836063838319E-2</v>
      </c>
      <c r="C11954">
        <v>0.80360787782308396</v>
      </c>
      <c r="D11954">
        <v>0.82251207620134403</v>
      </c>
      <c r="E11954">
        <v>0.879</v>
      </c>
      <c r="F11954">
        <v>0.99904630655254301</v>
      </c>
    </row>
    <row r="11955" spans="1:6" x14ac:dyDescent="0.3">
      <c r="A11955" s="2" t="s">
        <v>13584</v>
      </c>
      <c r="B11955">
        <v>-1.5372065923430499E-2</v>
      </c>
      <c r="C11955">
        <v>0.84918398387123295</v>
      </c>
      <c r="D11955">
        <v>0.83213388194914295</v>
      </c>
      <c r="E11955">
        <v>0.87909999999999999</v>
      </c>
      <c r="F11955">
        <v>0.99904630655254301</v>
      </c>
    </row>
    <row r="11956" spans="1:6" x14ac:dyDescent="0.3">
      <c r="A11956" s="2" t="s">
        <v>4321</v>
      </c>
      <c r="B11956">
        <v>1.63114868655998E-2</v>
      </c>
      <c r="C11956">
        <v>0.82255525901151505</v>
      </c>
      <c r="D11956">
        <v>0.82761181655344696</v>
      </c>
      <c r="E11956">
        <v>0.87909999999999999</v>
      </c>
      <c r="F11956">
        <v>0.99904630655254301</v>
      </c>
    </row>
    <row r="11957" spans="1:6" x14ac:dyDescent="0.3">
      <c r="A11957" s="2" t="s">
        <v>2934</v>
      </c>
      <c r="B11957">
        <v>-2.0363790388524299E-2</v>
      </c>
      <c r="C11957">
        <v>0.79454965254154397</v>
      </c>
      <c r="D11957">
        <v>0.82102449402689504</v>
      </c>
      <c r="E11957">
        <v>0.87929999999999997</v>
      </c>
      <c r="F11957">
        <v>0.99904630655254301</v>
      </c>
    </row>
    <row r="11958" spans="1:6" x14ac:dyDescent="0.3">
      <c r="A11958" s="2" t="s">
        <v>10279</v>
      </c>
      <c r="B11958">
        <v>1.303342587884E-2</v>
      </c>
      <c r="C11958">
        <v>0.85393492110850999</v>
      </c>
      <c r="D11958">
        <v>0.83267357629260697</v>
      </c>
      <c r="E11958">
        <v>0.87929999999999997</v>
      </c>
      <c r="F11958">
        <v>0.99904630655254301</v>
      </c>
    </row>
    <row r="11959" spans="1:6" x14ac:dyDescent="0.3">
      <c r="A11959" s="2" t="s">
        <v>6535</v>
      </c>
      <c r="B11959">
        <v>-1.7912363197608399E-2</v>
      </c>
      <c r="C11959">
        <v>0.79234299272417397</v>
      </c>
      <c r="D11959">
        <v>0.82090276251012495</v>
      </c>
      <c r="E11959">
        <v>0.87949999999999995</v>
      </c>
      <c r="F11959">
        <v>0.99904630655254301</v>
      </c>
    </row>
    <row r="11960" spans="1:6" x14ac:dyDescent="0.3">
      <c r="A11960" s="2" t="s">
        <v>4986</v>
      </c>
      <c r="B11960">
        <v>-1.1882776023926201E-2</v>
      </c>
      <c r="C11960">
        <v>0.87597075424345305</v>
      </c>
      <c r="D11960">
        <v>0.83680063149364803</v>
      </c>
      <c r="E11960">
        <v>0.87949999999999995</v>
      </c>
      <c r="F11960">
        <v>0.99904630655254301</v>
      </c>
    </row>
    <row r="11961" spans="1:6" x14ac:dyDescent="0.3">
      <c r="A11961" s="2" t="s">
        <v>5542</v>
      </c>
      <c r="B11961">
        <v>-1.15375503503913E-2</v>
      </c>
      <c r="C11961">
        <v>0.86862715762838005</v>
      </c>
      <c r="D11961">
        <v>0.83556210625205096</v>
      </c>
      <c r="E11961">
        <v>0.87949999999999995</v>
      </c>
      <c r="F11961">
        <v>0.99904630655254301</v>
      </c>
    </row>
    <row r="11962" spans="1:6" x14ac:dyDescent="0.3">
      <c r="A11962" s="2" t="s">
        <v>6431</v>
      </c>
      <c r="B11962">
        <v>-2.77619329769873E-2</v>
      </c>
      <c r="C11962">
        <v>0.69604343505385102</v>
      </c>
      <c r="D11962">
        <v>0.79630211203331103</v>
      </c>
      <c r="E11962">
        <v>0.87960000000000005</v>
      </c>
      <c r="F11962">
        <v>0.99904630655254301</v>
      </c>
    </row>
    <row r="11963" spans="1:6" x14ac:dyDescent="0.3">
      <c r="A11963" s="2" t="s">
        <v>11887</v>
      </c>
      <c r="B11963">
        <v>-1.7197632284056501E-2</v>
      </c>
      <c r="C11963">
        <v>0.80181150391934497</v>
      </c>
      <c r="D11963">
        <v>0.821996204175372</v>
      </c>
      <c r="E11963">
        <v>0.87960000000000005</v>
      </c>
      <c r="F11963">
        <v>0.99904630655254301</v>
      </c>
    </row>
    <row r="11964" spans="1:6" x14ac:dyDescent="0.3">
      <c r="A11964" s="2" t="s">
        <v>2110</v>
      </c>
      <c r="B11964">
        <v>1.77599434705451E-2</v>
      </c>
      <c r="C11964">
        <v>0.81398046041691796</v>
      </c>
      <c r="D11964">
        <v>0.82493125386159805</v>
      </c>
      <c r="E11964">
        <v>0.87960000000000005</v>
      </c>
      <c r="F11964">
        <v>0.99904630655254301</v>
      </c>
    </row>
    <row r="11965" spans="1:6" x14ac:dyDescent="0.3">
      <c r="A11965" s="2" t="s">
        <v>6202</v>
      </c>
      <c r="B11965">
        <v>-1.42249528001914E-2</v>
      </c>
      <c r="C11965">
        <v>0.84863473232657205</v>
      </c>
      <c r="D11965">
        <v>0.832096549763365</v>
      </c>
      <c r="E11965">
        <v>0.87970000000000004</v>
      </c>
      <c r="F11965">
        <v>0.99904630655254301</v>
      </c>
    </row>
    <row r="11966" spans="1:6" x14ac:dyDescent="0.3">
      <c r="A11966" s="2" t="s">
        <v>9351</v>
      </c>
      <c r="B11966">
        <v>1.10999646690907E-2</v>
      </c>
      <c r="C11966">
        <v>0.88308559050819802</v>
      </c>
      <c r="D11966">
        <v>0.837967255216574</v>
      </c>
      <c r="E11966">
        <v>0.87970000000000004</v>
      </c>
      <c r="F11966">
        <v>0.99904630655254301</v>
      </c>
    </row>
    <row r="11967" spans="1:6" x14ac:dyDescent="0.3">
      <c r="A11967" s="2" t="s">
        <v>12244</v>
      </c>
      <c r="B11967">
        <v>-1.42493450122179E-2</v>
      </c>
      <c r="C11967">
        <v>0.87517439716729295</v>
      </c>
      <c r="D11967">
        <v>0.83663856560987604</v>
      </c>
      <c r="E11967">
        <v>0.87970000000000004</v>
      </c>
      <c r="F11967">
        <v>0.99904630655254301</v>
      </c>
    </row>
    <row r="11968" spans="1:6" x14ac:dyDescent="0.3">
      <c r="A11968" s="2" t="s">
        <v>3812</v>
      </c>
      <c r="B11968">
        <v>-1.24720729562395E-2</v>
      </c>
      <c r="C11968">
        <v>0.86875719456898604</v>
      </c>
      <c r="D11968">
        <v>0.83556210625205096</v>
      </c>
      <c r="E11968">
        <v>0.87970000000000004</v>
      </c>
      <c r="F11968">
        <v>0.99904630655254301</v>
      </c>
    </row>
    <row r="11969" spans="1:6" x14ac:dyDescent="0.3">
      <c r="A11969" s="2" t="s">
        <v>4841</v>
      </c>
      <c r="B11969">
        <v>-1.3841194120407701E-2</v>
      </c>
      <c r="C11969">
        <v>0.84966945007479999</v>
      </c>
      <c r="D11969">
        <v>0.83213388194914295</v>
      </c>
      <c r="E11969">
        <v>0.87980000000000003</v>
      </c>
      <c r="F11969">
        <v>0.99904630655254301</v>
      </c>
    </row>
    <row r="11970" spans="1:6" x14ac:dyDescent="0.3">
      <c r="A11970" s="2" t="s">
        <v>9560</v>
      </c>
      <c r="B11970">
        <v>-1.44007304975514E-2</v>
      </c>
      <c r="C11970">
        <v>0.83702959218858597</v>
      </c>
      <c r="D11970">
        <v>0.83012211204162001</v>
      </c>
      <c r="E11970">
        <v>0.87990000000000002</v>
      </c>
      <c r="F11970">
        <v>0.99904630655254301</v>
      </c>
    </row>
    <row r="11971" spans="1:6" x14ac:dyDescent="0.3">
      <c r="A11971" s="2" t="s">
        <v>10453</v>
      </c>
      <c r="B11971">
        <v>1.7984197449820102E-2</v>
      </c>
      <c r="C11971">
        <v>0.81326156065158695</v>
      </c>
      <c r="D11971">
        <v>0.82456477635713799</v>
      </c>
      <c r="E11971">
        <v>0.87990000000000002</v>
      </c>
      <c r="F11971">
        <v>0.99904630655254301</v>
      </c>
    </row>
    <row r="11972" spans="1:6" x14ac:dyDescent="0.3">
      <c r="A11972" s="2" t="s">
        <v>10095</v>
      </c>
      <c r="B11972">
        <v>-1.8260496454660598E-2</v>
      </c>
      <c r="C11972">
        <v>0.80487756558437396</v>
      </c>
      <c r="D11972">
        <v>0.82251207620134403</v>
      </c>
      <c r="E11972">
        <v>0.88</v>
      </c>
      <c r="F11972">
        <v>0.99904630655254301</v>
      </c>
    </row>
    <row r="11973" spans="1:6" x14ac:dyDescent="0.3">
      <c r="A11973" s="2" t="s">
        <v>3344</v>
      </c>
      <c r="B11973">
        <v>1.35130446614417E-2</v>
      </c>
      <c r="C11973">
        <v>0.85851705253917998</v>
      </c>
      <c r="D11973">
        <v>0.83300993277180402</v>
      </c>
      <c r="E11973">
        <v>0.88</v>
      </c>
      <c r="F11973">
        <v>0.99904630655254301</v>
      </c>
    </row>
    <row r="11974" spans="1:6" x14ac:dyDescent="0.3">
      <c r="A11974" s="2" t="s">
        <v>9921</v>
      </c>
      <c r="B11974">
        <v>2.2759502073049599E-2</v>
      </c>
      <c r="C11974">
        <v>0.75434852890103399</v>
      </c>
      <c r="D11974">
        <v>0.81062882847460704</v>
      </c>
      <c r="E11974">
        <v>0.88</v>
      </c>
      <c r="F11974">
        <v>0.99904630655254301</v>
      </c>
    </row>
    <row r="11975" spans="1:6" x14ac:dyDescent="0.3">
      <c r="A11975" s="2" t="s">
        <v>6946</v>
      </c>
      <c r="B11975">
        <v>-1.9025621686277298E-2</v>
      </c>
      <c r="C11975">
        <v>0.79047510511056496</v>
      </c>
      <c r="D11975">
        <v>0.82090276251012495</v>
      </c>
      <c r="E11975">
        <v>0.88</v>
      </c>
      <c r="F11975">
        <v>0.99904630655254301</v>
      </c>
    </row>
    <row r="11976" spans="1:6" x14ac:dyDescent="0.3">
      <c r="A11976" s="2" t="s">
        <v>6839</v>
      </c>
      <c r="B11976">
        <v>-1.8218086230403E-2</v>
      </c>
      <c r="C11976">
        <v>0.80610496638871698</v>
      </c>
      <c r="D11976">
        <v>0.82264417847151405</v>
      </c>
      <c r="E11976">
        <v>0.88009999999999999</v>
      </c>
      <c r="F11976">
        <v>0.99904630655254301</v>
      </c>
    </row>
    <row r="11977" spans="1:6" x14ac:dyDescent="0.3">
      <c r="A11977" s="2" t="s">
        <v>6348</v>
      </c>
      <c r="B11977">
        <v>1.98011908319017E-2</v>
      </c>
      <c r="C11977">
        <v>0.81312317788402</v>
      </c>
      <c r="D11977">
        <v>0.82449483165510695</v>
      </c>
      <c r="E11977">
        <v>0.88019999999999998</v>
      </c>
      <c r="F11977">
        <v>0.99904630655254301</v>
      </c>
    </row>
    <row r="11978" spans="1:6" x14ac:dyDescent="0.3">
      <c r="A11978" s="2" t="s">
        <v>11952</v>
      </c>
      <c r="B11978">
        <v>-1.3799121023985301E-2</v>
      </c>
      <c r="C11978">
        <v>0.843748269303919</v>
      </c>
      <c r="D11978">
        <v>0.83128635503716597</v>
      </c>
      <c r="E11978">
        <v>0.88029999999999997</v>
      </c>
      <c r="F11978">
        <v>0.99904630655254301</v>
      </c>
    </row>
    <row r="11979" spans="1:6" x14ac:dyDescent="0.3">
      <c r="A11979" s="2" t="s">
        <v>12693</v>
      </c>
      <c r="B11979">
        <v>-1.4253889806400299E-2</v>
      </c>
      <c r="C11979">
        <v>0.86558102720531505</v>
      </c>
      <c r="D11979">
        <v>0.83470085538021599</v>
      </c>
      <c r="E11979">
        <v>0.88070000000000004</v>
      </c>
      <c r="F11979">
        <v>0.99904630655254301</v>
      </c>
    </row>
    <row r="11980" spans="1:6" x14ac:dyDescent="0.3">
      <c r="A11980" s="2" t="s">
        <v>8638</v>
      </c>
      <c r="B11980">
        <v>-1.51636376033714E-2</v>
      </c>
      <c r="C11980">
        <v>0.82790739239890898</v>
      </c>
      <c r="D11980">
        <v>0.82894187496086302</v>
      </c>
      <c r="E11980">
        <v>0.88080000000000003</v>
      </c>
      <c r="F11980">
        <v>0.99904630655254301</v>
      </c>
    </row>
    <row r="11981" spans="1:6" x14ac:dyDescent="0.3">
      <c r="A11981" s="2" t="s">
        <v>2367</v>
      </c>
      <c r="B11981">
        <v>1.2243865460528001E-2</v>
      </c>
      <c r="C11981">
        <v>0.86218281270755603</v>
      </c>
      <c r="D11981">
        <v>0.83375197743748197</v>
      </c>
      <c r="E11981">
        <v>0.88080000000000003</v>
      </c>
      <c r="F11981">
        <v>0.99904630655254301</v>
      </c>
    </row>
    <row r="11982" spans="1:6" x14ac:dyDescent="0.3">
      <c r="A11982" s="2" t="s">
        <v>11231</v>
      </c>
      <c r="B11982">
        <v>1.77852512930823E-2</v>
      </c>
      <c r="C11982">
        <v>0.81139222818247703</v>
      </c>
      <c r="D11982">
        <v>0.82381306175548297</v>
      </c>
      <c r="E11982">
        <v>0.88080000000000003</v>
      </c>
      <c r="F11982">
        <v>0.99904630655254301</v>
      </c>
    </row>
    <row r="11983" spans="1:6" x14ac:dyDescent="0.3">
      <c r="A11983" s="2" t="s">
        <v>11080</v>
      </c>
      <c r="B11983">
        <v>-1.2314810734204099E-2</v>
      </c>
      <c r="C11983">
        <v>0.87429972875231099</v>
      </c>
      <c r="D11983">
        <v>0.83653305034834802</v>
      </c>
      <c r="E11983">
        <v>0.88080000000000003</v>
      </c>
      <c r="F11983">
        <v>0.99904630655254301</v>
      </c>
    </row>
    <row r="11984" spans="1:6" x14ac:dyDescent="0.3">
      <c r="A11984" s="2" t="s">
        <v>3617</v>
      </c>
      <c r="B11984">
        <v>-1.5761223079121301E-2</v>
      </c>
      <c r="C11984">
        <v>0.82911798374541901</v>
      </c>
      <c r="D11984">
        <v>0.82894187496086302</v>
      </c>
      <c r="E11984">
        <v>0.88080000000000003</v>
      </c>
      <c r="F11984">
        <v>0.99904630655254301</v>
      </c>
    </row>
    <row r="11985" spans="1:6" x14ac:dyDescent="0.3">
      <c r="A11985" s="2" t="s">
        <v>12867</v>
      </c>
      <c r="B11985">
        <v>-1.3393061713187399E-2</v>
      </c>
      <c r="C11985">
        <v>0.85163339083558198</v>
      </c>
      <c r="D11985">
        <v>0.83229366593512899</v>
      </c>
      <c r="E11985">
        <v>0.88090000000000002</v>
      </c>
      <c r="F11985">
        <v>0.99904630655254301</v>
      </c>
    </row>
    <row r="11986" spans="1:6" x14ac:dyDescent="0.3">
      <c r="A11986" s="2" t="s">
        <v>12439</v>
      </c>
      <c r="B11986">
        <v>1.44700661147769E-2</v>
      </c>
      <c r="C11986">
        <v>0.84605885389295599</v>
      </c>
      <c r="D11986">
        <v>0.83128635503716597</v>
      </c>
      <c r="E11986">
        <v>0.88109999999999999</v>
      </c>
      <c r="F11986">
        <v>0.99904630655254301</v>
      </c>
    </row>
    <row r="11987" spans="1:6" x14ac:dyDescent="0.3">
      <c r="A11987" s="2" t="s">
        <v>3217</v>
      </c>
      <c r="B11987">
        <v>-1.6088336887492401E-2</v>
      </c>
      <c r="C11987">
        <v>0.81890518524829403</v>
      </c>
      <c r="D11987">
        <v>0.82633779395330098</v>
      </c>
      <c r="E11987">
        <v>0.88109999999999999</v>
      </c>
      <c r="F11987">
        <v>0.99904630655254301</v>
      </c>
    </row>
    <row r="11988" spans="1:6" x14ac:dyDescent="0.3">
      <c r="A11988" s="2" t="s">
        <v>12237</v>
      </c>
      <c r="B11988">
        <v>-1.5067508245481301E-2</v>
      </c>
      <c r="C11988">
        <v>0.828368238182148</v>
      </c>
      <c r="D11988">
        <v>0.82894187496086302</v>
      </c>
      <c r="E11988">
        <v>0.88109999999999999</v>
      </c>
      <c r="F11988">
        <v>0.99904630655254301</v>
      </c>
    </row>
    <row r="11989" spans="1:6" x14ac:dyDescent="0.3">
      <c r="A11989" s="2" t="s">
        <v>12336</v>
      </c>
      <c r="B11989">
        <v>-1.36062006452848E-2</v>
      </c>
      <c r="C11989">
        <v>0.84313483709495096</v>
      </c>
      <c r="D11989">
        <v>0.83108115936480897</v>
      </c>
      <c r="E11989">
        <v>0.88109999999999999</v>
      </c>
      <c r="F11989">
        <v>0.99904630655254301</v>
      </c>
    </row>
    <row r="11990" spans="1:6" x14ac:dyDescent="0.3">
      <c r="A11990" s="2" t="s">
        <v>1193</v>
      </c>
      <c r="B11990">
        <v>-9.9731834513916602E-3</v>
      </c>
      <c r="C11990">
        <v>0.88467333331689102</v>
      </c>
      <c r="D11990">
        <v>0.83805384694141905</v>
      </c>
      <c r="E11990">
        <v>0.88119999999999998</v>
      </c>
      <c r="F11990">
        <v>0.99904630655254301</v>
      </c>
    </row>
    <row r="11991" spans="1:6" x14ac:dyDescent="0.3">
      <c r="A11991" s="2" t="s">
        <v>1606</v>
      </c>
      <c r="B11991">
        <v>-2.6188291205415999E-2</v>
      </c>
      <c r="C11991">
        <v>0.71880852403508799</v>
      </c>
      <c r="D11991">
        <v>0.80128211808309002</v>
      </c>
      <c r="E11991">
        <v>0.88129999999999997</v>
      </c>
      <c r="F11991">
        <v>0.99904630655254301</v>
      </c>
    </row>
    <row r="11992" spans="1:6" x14ac:dyDescent="0.3">
      <c r="A11992" s="2" t="s">
        <v>5355</v>
      </c>
      <c r="B11992">
        <v>1.6883354858508198E-2</v>
      </c>
      <c r="C11992">
        <v>0.80468968292673304</v>
      </c>
      <c r="D11992">
        <v>0.82251207620134403</v>
      </c>
      <c r="E11992">
        <v>0.88149999999999995</v>
      </c>
      <c r="F11992">
        <v>0.99904630655254301</v>
      </c>
    </row>
    <row r="11993" spans="1:6" x14ac:dyDescent="0.3">
      <c r="A11993" s="2" t="s">
        <v>13697</v>
      </c>
      <c r="B11993">
        <v>1.40909945442474E-2</v>
      </c>
      <c r="C11993">
        <v>0.84223262287619305</v>
      </c>
      <c r="D11993">
        <v>0.83097134192936595</v>
      </c>
      <c r="E11993">
        <v>0.88149999999999995</v>
      </c>
      <c r="F11993">
        <v>0.99904630655254301</v>
      </c>
    </row>
    <row r="11994" spans="1:6" x14ac:dyDescent="0.3">
      <c r="A11994" s="2" t="s">
        <v>9808</v>
      </c>
      <c r="B11994">
        <v>-1.24972107552927E-2</v>
      </c>
      <c r="C11994">
        <v>0.88974991975992601</v>
      </c>
      <c r="D11994">
        <v>0.83898850512610301</v>
      </c>
      <c r="E11994">
        <v>0.88160000000000005</v>
      </c>
      <c r="F11994">
        <v>0.99904630655254301</v>
      </c>
    </row>
    <row r="11995" spans="1:6" x14ac:dyDescent="0.3">
      <c r="A11995" s="2" t="s">
        <v>10132</v>
      </c>
      <c r="B11995">
        <v>1.82252858358736E-2</v>
      </c>
      <c r="C11995">
        <v>0.79096007713747596</v>
      </c>
      <c r="D11995">
        <v>0.82090276251012495</v>
      </c>
      <c r="E11995">
        <v>0.88170000000000004</v>
      </c>
      <c r="F11995">
        <v>0.99904630655254301</v>
      </c>
    </row>
    <row r="11996" spans="1:6" x14ac:dyDescent="0.3">
      <c r="A11996" s="2" t="s">
        <v>6372</v>
      </c>
      <c r="B11996">
        <v>1.89823874661421E-2</v>
      </c>
      <c r="C11996">
        <v>0.79251715742063</v>
      </c>
      <c r="D11996">
        <v>0.82090276251012495</v>
      </c>
      <c r="E11996">
        <v>0.88170000000000004</v>
      </c>
      <c r="F11996">
        <v>0.99904630655254301</v>
      </c>
    </row>
    <row r="11997" spans="1:6" x14ac:dyDescent="0.3">
      <c r="A11997" s="2" t="s">
        <v>3030</v>
      </c>
      <c r="B11997">
        <v>-2.15828942191452E-2</v>
      </c>
      <c r="C11997">
        <v>0.75700755578342105</v>
      </c>
      <c r="D11997">
        <v>0.81157768133400199</v>
      </c>
      <c r="E11997">
        <v>0.88170000000000004</v>
      </c>
      <c r="F11997">
        <v>0.99904630655254301</v>
      </c>
    </row>
    <row r="11998" spans="1:6" x14ac:dyDescent="0.3">
      <c r="A11998" s="2" t="s">
        <v>10909</v>
      </c>
      <c r="B11998">
        <v>-1.19154054132846E-2</v>
      </c>
      <c r="C11998">
        <v>0.86885382357333796</v>
      </c>
      <c r="D11998">
        <v>0.83556210625205096</v>
      </c>
      <c r="E11998">
        <v>0.88170000000000004</v>
      </c>
      <c r="F11998">
        <v>0.99904630655254301</v>
      </c>
    </row>
    <row r="11999" spans="1:6" x14ac:dyDescent="0.3">
      <c r="A11999" s="2" t="s">
        <v>3142</v>
      </c>
      <c r="B11999">
        <v>-1.4090190139286401E-2</v>
      </c>
      <c r="C11999">
        <v>0.84224151096070698</v>
      </c>
      <c r="D11999">
        <v>0.83097134192936595</v>
      </c>
      <c r="E11999">
        <v>0.88180000000000003</v>
      </c>
      <c r="F11999">
        <v>0.99904630655254301</v>
      </c>
    </row>
    <row r="12000" spans="1:6" x14ac:dyDescent="0.3">
      <c r="A12000" s="2" t="s">
        <v>12061</v>
      </c>
      <c r="B12000">
        <v>1.17187816093113E-2</v>
      </c>
      <c r="C12000">
        <v>0.86562182087962103</v>
      </c>
      <c r="D12000">
        <v>0.83470085538021599</v>
      </c>
      <c r="E12000">
        <v>0.88190000000000002</v>
      </c>
      <c r="F12000">
        <v>0.99904630655254301</v>
      </c>
    </row>
    <row r="12001" spans="1:6" x14ac:dyDescent="0.3">
      <c r="A12001" s="2" t="s">
        <v>7397</v>
      </c>
      <c r="B12001">
        <v>-1.13444966918187E-2</v>
      </c>
      <c r="C12001">
        <v>0.86757679768089002</v>
      </c>
      <c r="D12001">
        <v>0.83543216056250702</v>
      </c>
      <c r="E12001">
        <v>0.88190000000000002</v>
      </c>
      <c r="F12001">
        <v>0.99904630655254301</v>
      </c>
    </row>
    <row r="12002" spans="1:6" x14ac:dyDescent="0.3">
      <c r="A12002" s="2" t="s">
        <v>1356</v>
      </c>
      <c r="B12002">
        <v>-2.35524154428234E-2</v>
      </c>
      <c r="C12002">
        <v>0.752996194027441</v>
      </c>
      <c r="D12002">
        <v>0.81023440835795202</v>
      </c>
      <c r="E12002">
        <v>0.88200000000000001</v>
      </c>
      <c r="F12002">
        <v>0.99904630655254301</v>
      </c>
    </row>
    <row r="12003" spans="1:6" x14ac:dyDescent="0.3">
      <c r="A12003" s="2" t="s">
        <v>12022</v>
      </c>
      <c r="B12003">
        <v>-1.6547805710422001E-2</v>
      </c>
      <c r="C12003">
        <v>0.83702150762519201</v>
      </c>
      <c r="D12003">
        <v>0.83012211204162001</v>
      </c>
      <c r="E12003">
        <v>0.88200000000000001</v>
      </c>
      <c r="F12003">
        <v>0.99904630655254301</v>
      </c>
    </row>
    <row r="12004" spans="1:6" x14ac:dyDescent="0.3">
      <c r="A12004" s="2" t="s">
        <v>5347</v>
      </c>
      <c r="B12004">
        <v>-1.24387102713506E-2</v>
      </c>
      <c r="C12004">
        <v>0.88318710782552101</v>
      </c>
      <c r="D12004">
        <v>0.837967255216574</v>
      </c>
      <c r="E12004">
        <v>0.88200000000000001</v>
      </c>
      <c r="F12004">
        <v>0.99904630655254301</v>
      </c>
    </row>
    <row r="12005" spans="1:6" x14ac:dyDescent="0.3">
      <c r="A12005" s="2" t="s">
        <v>12890</v>
      </c>
      <c r="B12005">
        <v>1.09795147110687E-2</v>
      </c>
      <c r="C12005">
        <v>0.87447584718454696</v>
      </c>
      <c r="D12005">
        <v>0.83653305034834802</v>
      </c>
      <c r="E12005">
        <v>0.88219999999999998</v>
      </c>
      <c r="F12005">
        <v>0.99904630655254301</v>
      </c>
    </row>
    <row r="12006" spans="1:6" x14ac:dyDescent="0.3">
      <c r="A12006" s="2" t="s">
        <v>1551</v>
      </c>
      <c r="B12006">
        <v>1.6481018742553099E-2</v>
      </c>
      <c r="C12006">
        <v>0.82074219013428096</v>
      </c>
      <c r="D12006">
        <v>0.82692727199276705</v>
      </c>
      <c r="E12006">
        <v>0.88239999999999996</v>
      </c>
      <c r="F12006">
        <v>0.99904630655254301</v>
      </c>
    </row>
    <row r="12007" spans="1:6" x14ac:dyDescent="0.3">
      <c r="A12007" s="2" t="s">
        <v>3522</v>
      </c>
      <c r="B12007">
        <v>-1.6699534016627101E-2</v>
      </c>
      <c r="C12007">
        <v>0.84115564412819799</v>
      </c>
      <c r="D12007">
        <v>0.83097134192936595</v>
      </c>
      <c r="E12007">
        <v>0.88239999999999996</v>
      </c>
      <c r="F12007">
        <v>0.99904630655254301</v>
      </c>
    </row>
    <row r="12008" spans="1:6" x14ac:dyDescent="0.3">
      <c r="A12008" s="2" t="s">
        <v>4956</v>
      </c>
      <c r="B12008">
        <v>1.0712497858446E-2</v>
      </c>
      <c r="C12008">
        <v>0.88199113351467096</v>
      </c>
      <c r="D12008">
        <v>0.83774282658610699</v>
      </c>
      <c r="E12008">
        <v>0.88249999999999995</v>
      </c>
      <c r="F12008">
        <v>0.99904630655254301</v>
      </c>
    </row>
    <row r="12009" spans="1:6" x14ac:dyDescent="0.3">
      <c r="A12009" s="2" t="s">
        <v>8470</v>
      </c>
      <c r="B12009">
        <v>-1.9274944667945802E-2</v>
      </c>
      <c r="C12009">
        <v>0.812448195417659</v>
      </c>
      <c r="D12009">
        <v>0.82416210447195104</v>
      </c>
      <c r="E12009">
        <v>0.88270000000000004</v>
      </c>
      <c r="F12009">
        <v>0.99904630655254301</v>
      </c>
    </row>
    <row r="12010" spans="1:6" x14ac:dyDescent="0.3">
      <c r="A12010" s="2" t="s">
        <v>13422</v>
      </c>
      <c r="B12010">
        <v>1.6893434459987099E-2</v>
      </c>
      <c r="C12010">
        <v>0.86157354379827999</v>
      </c>
      <c r="D12010">
        <v>0.83351149815508097</v>
      </c>
      <c r="E12010">
        <v>0.88280000000000003</v>
      </c>
      <c r="F12010">
        <v>0.99904630655254301</v>
      </c>
    </row>
    <row r="12011" spans="1:6" x14ac:dyDescent="0.3">
      <c r="A12011" s="2" t="s">
        <v>11792</v>
      </c>
      <c r="B12011">
        <v>-1.32304733231715E-2</v>
      </c>
      <c r="C12011">
        <v>0.85397238617804205</v>
      </c>
      <c r="D12011">
        <v>0.83267357629260697</v>
      </c>
      <c r="E12011">
        <v>0.88290000000000002</v>
      </c>
      <c r="F12011">
        <v>0.99904630655254301</v>
      </c>
    </row>
    <row r="12012" spans="1:6" x14ac:dyDescent="0.3">
      <c r="A12012" s="2" t="s">
        <v>13555</v>
      </c>
      <c r="B12012">
        <v>1.08405622902386E-2</v>
      </c>
      <c r="C12012">
        <v>0.89332123051789003</v>
      </c>
      <c r="D12012">
        <v>0.83954572543624895</v>
      </c>
      <c r="E12012">
        <v>0.88300000000000001</v>
      </c>
      <c r="F12012">
        <v>0.99904630655254301</v>
      </c>
    </row>
    <row r="12013" spans="1:6" x14ac:dyDescent="0.3">
      <c r="A12013" s="2" t="s">
        <v>5000</v>
      </c>
      <c r="B12013">
        <v>1.4177604619332001E-2</v>
      </c>
      <c r="C12013">
        <v>0.85163789801409995</v>
      </c>
      <c r="D12013">
        <v>0.83229366593512899</v>
      </c>
      <c r="E12013">
        <v>0.88300000000000001</v>
      </c>
      <c r="F12013">
        <v>0.99904630655254301</v>
      </c>
    </row>
    <row r="12014" spans="1:6" x14ac:dyDescent="0.3">
      <c r="A12014" s="2" t="s">
        <v>5294</v>
      </c>
      <c r="B12014">
        <v>1.5172054018408499E-2</v>
      </c>
      <c r="C12014">
        <v>0.83156749677516795</v>
      </c>
      <c r="D12014">
        <v>0.82965511528000502</v>
      </c>
      <c r="E12014">
        <v>0.8831</v>
      </c>
      <c r="F12014">
        <v>0.99904630655254301</v>
      </c>
    </row>
    <row r="12015" spans="1:6" x14ac:dyDescent="0.3">
      <c r="A12015" s="2" t="s">
        <v>12591</v>
      </c>
      <c r="B12015">
        <v>-2.0473352352476101E-2</v>
      </c>
      <c r="C12015">
        <v>0.76508253900874401</v>
      </c>
      <c r="D12015">
        <v>0.813699905339753</v>
      </c>
      <c r="E12015">
        <v>0.8831</v>
      </c>
      <c r="F12015">
        <v>0.99904630655254301</v>
      </c>
    </row>
    <row r="12016" spans="1:6" x14ac:dyDescent="0.3">
      <c r="A12016" s="2" t="s">
        <v>3381</v>
      </c>
      <c r="B12016">
        <v>-1.3071773721087599E-2</v>
      </c>
      <c r="C12016">
        <v>0.85242548139667695</v>
      </c>
      <c r="D12016">
        <v>0.83248722752667403</v>
      </c>
      <c r="E12016">
        <v>0.8831</v>
      </c>
      <c r="F12016">
        <v>0.99904630655254301</v>
      </c>
    </row>
    <row r="12017" spans="1:6" x14ac:dyDescent="0.3">
      <c r="A12017" s="2" t="s">
        <v>6663</v>
      </c>
      <c r="B12017">
        <v>-1.5753216759359499E-2</v>
      </c>
      <c r="C12017">
        <v>0.82068737988678198</v>
      </c>
      <c r="D12017">
        <v>0.82692727199276705</v>
      </c>
      <c r="E12017">
        <v>0.8831</v>
      </c>
      <c r="F12017">
        <v>0.99904630655254301</v>
      </c>
    </row>
    <row r="12018" spans="1:6" x14ac:dyDescent="0.3">
      <c r="A12018" s="2" t="s">
        <v>12837</v>
      </c>
      <c r="B12018">
        <v>1.58094085130581E-2</v>
      </c>
      <c r="C12018">
        <v>0.82329308084875397</v>
      </c>
      <c r="D12018">
        <v>0.82802451522873699</v>
      </c>
      <c r="E12018">
        <v>0.8831</v>
      </c>
      <c r="F12018">
        <v>0.99904630655254301</v>
      </c>
    </row>
    <row r="12019" spans="1:6" x14ac:dyDescent="0.3">
      <c r="A12019" s="2" t="s">
        <v>3529</v>
      </c>
      <c r="B12019">
        <v>-1.9133649216332101E-2</v>
      </c>
      <c r="C12019">
        <v>0.81931248312309002</v>
      </c>
      <c r="D12019">
        <v>0.82646801126588199</v>
      </c>
      <c r="E12019">
        <v>0.8831</v>
      </c>
      <c r="F12019">
        <v>0.99904630655254301</v>
      </c>
    </row>
    <row r="12020" spans="1:6" x14ac:dyDescent="0.3">
      <c r="A12020" s="2" t="s">
        <v>11724</v>
      </c>
      <c r="B12020">
        <v>-1.35904574128936E-2</v>
      </c>
      <c r="C12020">
        <v>0.86265715669910004</v>
      </c>
      <c r="D12020">
        <v>0.83380348285708505</v>
      </c>
      <c r="E12020">
        <v>0.88319999999999999</v>
      </c>
      <c r="F12020">
        <v>0.99904630655254301</v>
      </c>
    </row>
    <row r="12021" spans="1:6" x14ac:dyDescent="0.3">
      <c r="A12021" s="2" t="s">
        <v>4072</v>
      </c>
      <c r="B12021">
        <v>2.1848698106398799E-2</v>
      </c>
      <c r="C12021">
        <v>0.75938451690398201</v>
      </c>
      <c r="D12021">
        <v>0.81251298779706604</v>
      </c>
      <c r="E12021">
        <v>0.88319999999999999</v>
      </c>
      <c r="F12021">
        <v>0.99904630655254301</v>
      </c>
    </row>
    <row r="12022" spans="1:6" x14ac:dyDescent="0.3">
      <c r="A12022" s="2" t="s">
        <v>13757</v>
      </c>
      <c r="B12022">
        <v>2.6179347880566299E-2</v>
      </c>
      <c r="C12022">
        <v>0.74129600431339304</v>
      </c>
      <c r="D12022">
        <v>0.80741080466787096</v>
      </c>
      <c r="E12022">
        <v>0.88339999999999996</v>
      </c>
      <c r="F12022">
        <v>0.99904630655254301</v>
      </c>
    </row>
    <row r="12023" spans="1:6" x14ac:dyDescent="0.3">
      <c r="A12023" s="2" t="s">
        <v>1364</v>
      </c>
      <c r="B12023">
        <v>1.4385734582972501E-2</v>
      </c>
      <c r="C12023">
        <v>0.867971039975727</v>
      </c>
      <c r="D12023">
        <v>0.83556210625205096</v>
      </c>
      <c r="E12023">
        <v>0.88339999999999996</v>
      </c>
      <c r="F12023">
        <v>0.99904630655254301</v>
      </c>
    </row>
    <row r="12024" spans="1:6" x14ac:dyDescent="0.3">
      <c r="A12024" s="2" t="s">
        <v>12732</v>
      </c>
      <c r="B12024">
        <v>1.32915043306238E-2</v>
      </c>
      <c r="C12024">
        <v>0.86081273111673395</v>
      </c>
      <c r="D12024">
        <v>0.83325654370056901</v>
      </c>
      <c r="E12024">
        <v>0.88349999999999995</v>
      </c>
      <c r="F12024">
        <v>0.99904630655254301</v>
      </c>
    </row>
    <row r="12025" spans="1:6" x14ac:dyDescent="0.3">
      <c r="A12025" s="2" t="s">
        <v>3493</v>
      </c>
      <c r="B12025">
        <v>-1.04367349148244E-2</v>
      </c>
      <c r="C12025">
        <v>0.88411914275299597</v>
      </c>
      <c r="D12025">
        <v>0.83805384694141905</v>
      </c>
      <c r="E12025">
        <v>0.88360000000000005</v>
      </c>
      <c r="F12025">
        <v>0.99904630655254301</v>
      </c>
    </row>
    <row r="12026" spans="1:6" x14ac:dyDescent="0.3">
      <c r="A12026" s="2" t="s">
        <v>11940</v>
      </c>
      <c r="B12026">
        <v>-9.8669289246222994E-3</v>
      </c>
      <c r="C12026">
        <v>0.89124553486053004</v>
      </c>
      <c r="D12026">
        <v>0.83937349594242905</v>
      </c>
      <c r="E12026">
        <v>0.88370000000000004</v>
      </c>
      <c r="F12026">
        <v>0.99904630655254301</v>
      </c>
    </row>
    <row r="12027" spans="1:6" x14ac:dyDescent="0.3">
      <c r="A12027" s="2" t="s">
        <v>9826</v>
      </c>
      <c r="B12027">
        <v>-2.0675514499184599E-2</v>
      </c>
      <c r="C12027">
        <v>0.79335425385968505</v>
      </c>
      <c r="D12027">
        <v>0.82102449402689504</v>
      </c>
      <c r="E12027">
        <v>0.88380000000000003</v>
      </c>
      <c r="F12027">
        <v>0.99904630655254301</v>
      </c>
    </row>
    <row r="12028" spans="1:6" x14ac:dyDescent="0.3">
      <c r="A12028" s="2" t="s">
        <v>13597</v>
      </c>
      <c r="B12028">
        <v>-1.2579418040662999E-2</v>
      </c>
      <c r="C12028">
        <v>0.863774585760681</v>
      </c>
      <c r="D12028">
        <v>0.83412083473769605</v>
      </c>
      <c r="E12028">
        <v>0.88380000000000003</v>
      </c>
      <c r="F12028">
        <v>0.99904630655254301</v>
      </c>
    </row>
    <row r="12029" spans="1:6" x14ac:dyDescent="0.3">
      <c r="A12029" s="2" t="s">
        <v>5004</v>
      </c>
      <c r="B12029">
        <v>-1.66369501004997E-2</v>
      </c>
      <c r="C12029">
        <v>0.83000773419889595</v>
      </c>
      <c r="D12029">
        <v>0.82909105942790096</v>
      </c>
      <c r="E12029">
        <v>0.88419999999999999</v>
      </c>
      <c r="F12029">
        <v>0.99904630655254301</v>
      </c>
    </row>
    <row r="12030" spans="1:6" x14ac:dyDescent="0.3">
      <c r="A12030" s="2" t="s">
        <v>5650</v>
      </c>
      <c r="B12030">
        <v>-2.0147413412001901E-2</v>
      </c>
      <c r="C12030">
        <v>0.78604653201168595</v>
      </c>
      <c r="D12030">
        <v>0.81967614922058196</v>
      </c>
      <c r="E12030">
        <v>0.88419999999999999</v>
      </c>
      <c r="F12030">
        <v>0.99904630655254301</v>
      </c>
    </row>
    <row r="12031" spans="1:6" x14ac:dyDescent="0.3">
      <c r="A12031" s="2" t="s">
        <v>1974</v>
      </c>
      <c r="B12031">
        <v>1.9967309852308799E-2</v>
      </c>
      <c r="C12031">
        <v>0.77151048935359801</v>
      </c>
      <c r="D12031">
        <v>0.81535622126530805</v>
      </c>
      <c r="E12031">
        <v>0.88429999999999997</v>
      </c>
      <c r="F12031">
        <v>0.99904630655254301</v>
      </c>
    </row>
    <row r="12032" spans="1:6" x14ac:dyDescent="0.3">
      <c r="A12032" s="2" t="s">
        <v>5346</v>
      </c>
      <c r="B12032">
        <v>-1.9225443457742901E-2</v>
      </c>
      <c r="C12032">
        <v>0.773044993758504</v>
      </c>
      <c r="D12032">
        <v>0.81610471699271703</v>
      </c>
      <c r="E12032">
        <v>0.88439999999999996</v>
      </c>
      <c r="F12032">
        <v>0.99904630655254301</v>
      </c>
    </row>
    <row r="12033" spans="1:6" x14ac:dyDescent="0.3">
      <c r="A12033" s="2" t="s">
        <v>4338</v>
      </c>
      <c r="B12033">
        <v>-2.33371167240746E-2</v>
      </c>
      <c r="C12033">
        <v>0.80574808763012995</v>
      </c>
      <c r="D12033">
        <v>0.82259178107803299</v>
      </c>
      <c r="E12033">
        <v>0.88439999999999996</v>
      </c>
      <c r="F12033">
        <v>0.99904630655254301</v>
      </c>
    </row>
    <row r="12034" spans="1:6" x14ac:dyDescent="0.3">
      <c r="A12034" s="2" t="s">
        <v>10663</v>
      </c>
      <c r="B12034">
        <v>1.63176537683891E-2</v>
      </c>
      <c r="C12034">
        <v>0.81503917707679596</v>
      </c>
      <c r="D12034">
        <v>0.82502936597564103</v>
      </c>
      <c r="E12034">
        <v>0.88439999999999996</v>
      </c>
      <c r="F12034">
        <v>0.99904630655254301</v>
      </c>
    </row>
    <row r="12035" spans="1:6" x14ac:dyDescent="0.3">
      <c r="A12035" s="2" t="s">
        <v>12820</v>
      </c>
      <c r="B12035">
        <v>1.48918194150395E-2</v>
      </c>
      <c r="C12035">
        <v>0.83525632078690004</v>
      </c>
      <c r="D12035">
        <v>0.82993784432614803</v>
      </c>
      <c r="E12035">
        <v>0.88449999999999995</v>
      </c>
      <c r="F12035">
        <v>0.99904630655254301</v>
      </c>
    </row>
    <row r="12036" spans="1:6" x14ac:dyDescent="0.3">
      <c r="A12036" s="2" t="s">
        <v>13075</v>
      </c>
      <c r="B12036">
        <v>-1.3678264002367E-2</v>
      </c>
      <c r="C12036">
        <v>0.84397930657122999</v>
      </c>
      <c r="D12036">
        <v>0.83128635503716597</v>
      </c>
      <c r="E12036">
        <v>0.88449999999999995</v>
      </c>
      <c r="F12036">
        <v>0.99904630655254301</v>
      </c>
    </row>
    <row r="12037" spans="1:6" x14ac:dyDescent="0.3">
      <c r="A12037" s="2" t="s">
        <v>3563</v>
      </c>
      <c r="B12037">
        <v>-1.38535647707338E-2</v>
      </c>
      <c r="C12037">
        <v>0.84257177191713795</v>
      </c>
      <c r="D12037">
        <v>0.831021142706453</v>
      </c>
      <c r="E12037">
        <v>0.88449999999999995</v>
      </c>
      <c r="F12037">
        <v>0.99904630655254301</v>
      </c>
    </row>
    <row r="12038" spans="1:6" x14ac:dyDescent="0.3">
      <c r="A12038" s="2" t="s">
        <v>12470</v>
      </c>
      <c r="B12038">
        <v>-1.52444023251182E-2</v>
      </c>
      <c r="C12038">
        <v>0.84614005988099406</v>
      </c>
      <c r="D12038">
        <v>0.83128635503716597</v>
      </c>
      <c r="E12038">
        <v>0.88460000000000005</v>
      </c>
      <c r="F12038">
        <v>0.99904630655254301</v>
      </c>
    </row>
    <row r="12039" spans="1:6" x14ac:dyDescent="0.3">
      <c r="A12039" s="2" t="s">
        <v>4231</v>
      </c>
      <c r="B12039">
        <v>-1.80449401912306E-2</v>
      </c>
      <c r="C12039">
        <v>0.806362247933047</v>
      </c>
      <c r="D12039">
        <v>0.82265771288292899</v>
      </c>
      <c r="E12039">
        <v>0.88470000000000004</v>
      </c>
      <c r="F12039">
        <v>0.99904630655254301</v>
      </c>
    </row>
    <row r="12040" spans="1:6" x14ac:dyDescent="0.3">
      <c r="A12040" s="2" t="s">
        <v>13666</v>
      </c>
      <c r="B12040">
        <v>1.29787646451285E-2</v>
      </c>
      <c r="C12040">
        <v>0.85949425873170404</v>
      </c>
      <c r="D12040">
        <v>0.83300993277180402</v>
      </c>
      <c r="E12040">
        <v>0.88480000000000003</v>
      </c>
      <c r="F12040">
        <v>0.99904630655254301</v>
      </c>
    </row>
    <row r="12041" spans="1:6" x14ac:dyDescent="0.3">
      <c r="A12041" s="2" t="s">
        <v>9806</v>
      </c>
      <c r="B12041">
        <v>1.4731781773357201E-2</v>
      </c>
      <c r="C12041">
        <v>0.83333749580587702</v>
      </c>
      <c r="D12041">
        <v>0.82979666057797696</v>
      </c>
      <c r="E12041">
        <v>0.88480000000000003</v>
      </c>
      <c r="F12041">
        <v>0.99904630655254301</v>
      </c>
    </row>
    <row r="12042" spans="1:6" x14ac:dyDescent="0.3">
      <c r="A12042" s="2" t="s">
        <v>13582</v>
      </c>
      <c r="B12042">
        <v>1.1689541588403801E-2</v>
      </c>
      <c r="C12042">
        <v>0.89254859951792698</v>
      </c>
      <c r="D12042">
        <v>0.83937681049632795</v>
      </c>
      <c r="E12042">
        <v>0.88480000000000003</v>
      </c>
      <c r="F12042">
        <v>0.99904630655254301</v>
      </c>
    </row>
    <row r="12043" spans="1:6" x14ac:dyDescent="0.3">
      <c r="A12043" s="2" t="s">
        <v>9779</v>
      </c>
      <c r="B12043">
        <v>-1.69170150360539E-2</v>
      </c>
      <c r="C12043">
        <v>0.81680191058944795</v>
      </c>
      <c r="D12043">
        <v>0.82561493525554697</v>
      </c>
      <c r="E12043">
        <v>0.88490000000000002</v>
      </c>
      <c r="F12043">
        <v>0.99904630655254301</v>
      </c>
    </row>
    <row r="12044" spans="1:6" x14ac:dyDescent="0.3">
      <c r="A12044" s="2" t="s">
        <v>6825</v>
      </c>
      <c r="B12044">
        <v>-1.90506910545656E-2</v>
      </c>
      <c r="C12044">
        <v>0.78785630879799895</v>
      </c>
      <c r="D12044">
        <v>0.82019750631241795</v>
      </c>
      <c r="E12044">
        <v>0.88490000000000002</v>
      </c>
      <c r="F12044">
        <v>0.99904630655254301</v>
      </c>
    </row>
    <row r="12045" spans="1:6" x14ac:dyDescent="0.3">
      <c r="A12045" s="2" t="s">
        <v>1517</v>
      </c>
      <c r="B12045">
        <v>-1.30502852361945E-2</v>
      </c>
      <c r="C12045">
        <v>0.84685288023959004</v>
      </c>
      <c r="D12045">
        <v>0.83171079227720102</v>
      </c>
      <c r="E12045">
        <v>0.88500000000000001</v>
      </c>
      <c r="F12045">
        <v>0.99904630655254301</v>
      </c>
    </row>
    <row r="12046" spans="1:6" x14ac:dyDescent="0.3">
      <c r="A12046" s="2" t="s">
        <v>4436</v>
      </c>
      <c r="B12046">
        <v>-1.7704744226791001E-2</v>
      </c>
      <c r="C12046">
        <v>0.85200266092252497</v>
      </c>
      <c r="D12046">
        <v>0.83246983888279402</v>
      </c>
      <c r="E12046">
        <v>0.88519999999999999</v>
      </c>
      <c r="F12046">
        <v>0.99904630655254301</v>
      </c>
    </row>
    <row r="12047" spans="1:6" x14ac:dyDescent="0.3">
      <c r="A12047" s="2" t="s">
        <v>8081</v>
      </c>
      <c r="B12047">
        <v>-2.54899707905611E-2</v>
      </c>
      <c r="C12047">
        <v>0.75251645117931198</v>
      </c>
      <c r="D12047">
        <v>0.81015801962092904</v>
      </c>
      <c r="E12047">
        <v>0.88519999999999999</v>
      </c>
      <c r="F12047">
        <v>0.99904630655254301</v>
      </c>
    </row>
    <row r="12048" spans="1:6" x14ac:dyDescent="0.3">
      <c r="A12048" s="2" t="s">
        <v>10606</v>
      </c>
      <c r="B12048">
        <v>1.39451946166204E-2</v>
      </c>
      <c r="C12048">
        <v>0.87269352225319796</v>
      </c>
      <c r="D12048">
        <v>0.83609008193766798</v>
      </c>
      <c r="E12048">
        <v>0.88529999999999998</v>
      </c>
      <c r="F12048">
        <v>0.99904630655254301</v>
      </c>
    </row>
    <row r="12049" spans="1:6" x14ac:dyDescent="0.3">
      <c r="A12049" s="2" t="s">
        <v>8814</v>
      </c>
      <c r="B12049">
        <v>1.74906207309918E-2</v>
      </c>
      <c r="C12049">
        <v>0.80703151118105199</v>
      </c>
      <c r="D12049">
        <v>0.82270891305599003</v>
      </c>
      <c r="E12049">
        <v>0.88549999999999995</v>
      </c>
      <c r="F12049">
        <v>0.99904630655254301</v>
      </c>
    </row>
    <row r="12050" spans="1:6" x14ac:dyDescent="0.3">
      <c r="A12050" s="2" t="s">
        <v>4794</v>
      </c>
      <c r="B12050">
        <v>-1.23519871856302E-2</v>
      </c>
      <c r="C12050">
        <v>0.87506496960854896</v>
      </c>
      <c r="D12050">
        <v>0.83663856560987604</v>
      </c>
      <c r="E12050">
        <v>0.88549999999999995</v>
      </c>
      <c r="F12050">
        <v>0.99904630655254301</v>
      </c>
    </row>
    <row r="12051" spans="1:6" x14ac:dyDescent="0.3">
      <c r="A12051" s="2" t="s">
        <v>12401</v>
      </c>
      <c r="B12051">
        <v>1.51636376033714E-2</v>
      </c>
      <c r="C12051">
        <v>0.82790739239890898</v>
      </c>
      <c r="D12051">
        <v>0.82894187496086302</v>
      </c>
      <c r="E12051">
        <v>0.88549999999999995</v>
      </c>
      <c r="F12051">
        <v>0.99904630655254301</v>
      </c>
    </row>
    <row r="12052" spans="1:6" x14ac:dyDescent="0.3">
      <c r="A12052" s="2" t="s">
        <v>4905</v>
      </c>
      <c r="B12052">
        <v>-1.3964703350607101E-2</v>
      </c>
      <c r="C12052">
        <v>0.841897916534183</v>
      </c>
      <c r="D12052">
        <v>0.83097134192936595</v>
      </c>
      <c r="E12052">
        <v>0.88549999999999995</v>
      </c>
      <c r="F12052">
        <v>0.99904630655254301</v>
      </c>
    </row>
    <row r="12053" spans="1:6" x14ac:dyDescent="0.3">
      <c r="A12053" s="2" t="s">
        <v>531</v>
      </c>
      <c r="B12053">
        <v>-1.33429448261475E-2</v>
      </c>
      <c r="C12053">
        <v>0.859093070798432</v>
      </c>
      <c r="D12053">
        <v>0.83300993277180402</v>
      </c>
      <c r="E12053">
        <v>0.88560000000000005</v>
      </c>
      <c r="F12053">
        <v>0.99904630655254301</v>
      </c>
    </row>
    <row r="12054" spans="1:6" x14ac:dyDescent="0.3">
      <c r="A12054" s="2" t="s">
        <v>4173</v>
      </c>
      <c r="B12054">
        <v>-1.9970015482059501E-2</v>
      </c>
      <c r="C12054">
        <v>0.78788516932474695</v>
      </c>
      <c r="D12054">
        <v>0.82019750631241795</v>
      </c>
      <c r="E12054">
        <v>0.88560000000000005</v>
      </c>
      <c r="F12054">
        <v>0.99904630655254301</v>
      </c>
    </row>
    <row r="12055" spans="1:6" x14ac:dyDescent="0.3">
      <c r="A12055" s="2" t="s">
        <v>3739</v>
      </c>
      <c r="B12055">
        <v>-1.8396995117641399E-2</v>
      </c>
      <c r="C12055">
        <v>0.80583090675943203</v>
      </c>
      <c r="D12055">
        <v>0.82259178107803299</v>
      </c>
      <c r="E12055">
        <v>0.88570000000000004</v>
      </c>
      <c r="F12055">
        <v>0.99904630655254301</v>
      </c>
    </row>
    <row r="12056" spans="1:6" x14ac:dyDescent="0.3">
      <c r="A12056" s="2" t="s">
        <v>9537</v>
      </c>
      <c r="B12056">
        <v>-2.2311811448626501E-2</v>
      </c>
      <c r="C12056">
        <v>0.75535554739684396</v>
      </c>
      <c r="D12056">
        <v>0.81097746046199104</v>
      </c>
      <c r="E12056">
        <v>0.88580000000000003</v>
      </c>
      <c r="F12056">
        <v>0.99904630655254301</v>
      </c>
    </row>
    <row r="12057" spans="1:6" x14ac:dyDescent="0.3">
      <c r="A12057" s="2" t="s">
        <v>11402</v>
      </c>
      <c r="B12057">
        <v>-1.1980845957463101E-2</v>
      </c>
      <c r="C12057">
        <v>0.88685863405830001</v>
      </c>
      <c r="D12057">
        <v>0.83863121673743202</v>
      </c>
      <c r="E12057">
        <v>0.88580000000000003</v>
      </c>
      <c r="F12057">
        <v>0.99904630655254301</v>
      </c>
    </row>
    <row r="12058" spans="1:6" x14ac:dyDescent="0.3">
      <c r="A12058" s="2" t="s">
        <v>8574</v>
      </c>
      <c r="B12058">
        <v>1.6764280668327101E-2</v>
      </c>
      <c r="C12058">
        <v>0.86749664442964902</v>
      </c>
      <c r="D12058">
        <v>0.83543216056250702</v>
      </c>
      <c r="E12058">
        <v>0.88600000000000001</v>
      </c>
      <c r="F12058">
        <v>0.99904630655254301</v>
      </c>
    </row>
    <row r="12059" spans="1:6" x14ac:dyDescent="0.3">
      <c r="A12059" s="2" t="s">
        <v>3632</v>
      </c>
      <c r="B12059">
        <v>1.4687366761327401E-2</v>
      </c>
      <c r="C12059">
        <v>0.85305908943874997</v>
      </c>
      <c r="D12059">
        <v>0.83248722752667403</v>
      </c>
      <c r="E12059">
        <v>0.88619999999999999</v>
      </c>
      <c r="F12059">
        <v>0.99904630655254301</v>
      </c>
    </row>
    <row r="12060" spans="1:6" x14ac:dyDescent="0.3">
      <c r="A12060" s="2" t="s">
        <v>7965</v>
      </c>
      <c r="B12060">
        <v>-2.0821757611413399E-2</v>
      </c>
      <c r="C12060">
        <v>0.77995926593965104</v>
      </c>
      <c r="D12060">
        <v>0.81830577315415898</v>
      </c>
      <c r="E12060">
        <v>0.88619999999999999</v>
      </c>
      <c r="F12060">
        <v>0.99904630655254301</v>
      </c>
    </row>
    <row r="12061" spans="1:6" x14ac:dyDescent="0.3">
      <c r="A12061" s="2" t="s">
        <v>13855</v>
      </c>
      <c r="B12061">
        <v>-1.4775859115097999E-2</v>
      </c>
      <c r="C12061">
        <v>0.83776548492472203</v>
      </c>
      <c r="D12061">
        <v>0.83020917863372301</v>
      </c>
      <c r="E12061">
        <v>0.88639999999999997</v>
      </c>
      <c r="F12061">
        <v>0.99904630655254301</v>
      </c>
    </row>
    <row r="12062" spans="1:6" x14ac:dyDescent="0.3">
      <c r="A12062" s="2" t="s">
        <v>2739</v>
      </c>
      <c r="B12062">
        <v>1.2440653506762701E-2</v>
      </c>
      <c r="C12062">
        <v>0.87769114448353802</v>
      </c>
      <c r="D12062">
        <v>0.83720187306745597</v>
      </c>
      <c r="E12062">
        <v>0.88639999999999997</v>
      </c>
      <c r="F12062">
        <v>0.99904630655254301</v>
      </c>
    </row>
    <row r="12063" spans="1:6" x14ac:dyDescent="0.3">
      <c r="A12063" s="2" t="s">
        <v>7773</v>
      </c>
      <c r="B12063">
        <v>1.3638269135518299E-2</v>
      </c>
      <c r="C12063">
        <v>0.86344781690694905</v>
      </c>
      <c r="D12063">
        <v>0.83412083473769605</v>
      </c>
      <c r="E12063">
        <v>0.88639999999999997</v>
      </c>
      <c r="F12063">
        <v>0.99904630655254301</v>
      </c>
    </row>
    <row r="12064" spans="1:6" x14ac:dyDescent="0.3">
      <c r="A12064" s="2" t="s">
        <v>10147</v>
      </c>
      <c r="B12064">
        <v>1.3189723307837201E-2</v>
      </c>
      <c r="C12064">
        <v>0.85610081149082695</v>
      </c>
      <c r="D12064">
        <v>0.83292432362333702</v>
      </c>
      <c r="E12064">
        <v>0.88649999999999995</v>
      </c>
      <c r="F12064">
        <v>0.99904630655254301</v>
      </c>
    </row>
    <row r="12065" spans="1:6" x14ac:dyDescent="0.3">
      <c r="A12065" s="2" t="s">
        <v>13220</v>
      </c>
      <c r="B12065">
        <v>1.5980271655727699E-2</v>
      </c>
      <c r="C12065">
        <v>0.87364003319598105</v>
      </c>
      <c r="D12065">
        <v>0.83652469970614896</v>
      </c>
      <c r="E12065">
        <v>0.88649999999999995</v>
      </c>
      <c r="F12065">
        <v>0.99904630655254301</v>
      </c>
    </row>
    <row r="12066" spans="1:6" x14ac:dyDescent="0.3">
      <c r="A12066" s="2" t="s">
        <v>4010</v>
      </c>
      <c r="B12066">
        <v>-1.10278631946159E-2</v>
      </c>
      <c r="C12066">
        <v>0.87854364195463297</v>
      </c>
      <c r="D12066">
        <v>0.83723861113073395</v>
      </c>
      <c r="E12066">
        <v>0.88670000000000004</v>
      </c>
      <c r="F12066">
        <v>0.99904630655254301</v>
      </c>
    </row>
    <row r="12067" spans="1:6" x14ac:dyDescent="0.3">
      <c r="A12067" s="2" t="s">
        <v>3907</v>
      </c>
      <c r="B12067">
        <v>1.3684602769128E-2</v>
      </c>
      <c r="C12067">
        <v>0.87435103578717499</v>
      </c>
      <c r="D12067">
        <v>0.83653305034834802</v>
      </c>
      <c r="E12067">
        <v>0.88670000000000004</v>
      </c>
      <c r="F12067">
        <v>0.99904630655254301</v>
      </c>
    </row>
    <row r="12068" spans="1:6" x14ac:dyDescent="0.3">
      <c r="A12068" s="2" t="s">
        <v>12337</v>
      </c>
      <c r="B12068">
        <v>-1.7141442907219601E-2</v>
      </c>
      <c r="C12068">
        <v>0.83369941987739404</v>
      </c>
      <c r="D12068">
        <v>0.82979666057797696</v>
      </c>
      <c r="E12068">
        <v>0.88680000000000003</v>
      </c>
      <c r="F12068">
        <v>0.99904630655254301</v>
      </c>
    </row>
    <row r="12069" spans="1:6" x14ac:dyDescent="0.3">
      <c r="A12069" s="2" t="s">
        <v>13454</v>
      </c>
      <c r="B12069">
        <v>1.6493874027254898E-2</v>
      </c>
      <c r="C12069">
        <v>0.83144761148868596</v>
      </c>
      <c r="D12069">
        <v>0.82965511528000502</v>
      </c>
      <c r="E12069">
        <v>0.88680000000000003</v>
      </c>
      <c r="F12069">
        <v>0.99904630655254301</v>
      </c>
    </row>
    <row r="12070" spans="1:6" x14ac:dyDescent="0.3">
      <c r="A12070" s="2" t="s">
        <v>6092</v>
      </c>
      <c r="B12070">
        <v>-1.53465512009258E-2</v>
      </c>
      <c r="C12070">
        <v>0.82338258102276096</v>
      </c>
      <c r="D12070">
        <v>0.82802451522873699</v>
      </c>
      <c r="E12070">
        <v>0.88690000000000002</v>
      </c>
      <c r="F12070">
        <v>0.99904630655254301</v>
      </c>
    </row>
    <row r="12071" spans="1:6" x14ac:dyDescent="0.3">
      <c r="A12071" s="2" t="s">
        <v>8059</v>
      </c>
      <c r="B12071">
        <v>-1.8061150206792401E-2</v>
      </c>
      <c r="C12071">
        <v>0.80619176113027002</v>
      </c>
      <c r="D12071">
        <v>0.82265771288292899</v>
      </c>
      <c r="E12071">
        <v>0.88690000000000002</v>
      </c>
      <c r="F12071">
        <v>0.99904630655254301</v>
      </c>
    </row>
    <row r="12072" spans="1:6" x14ac:dyDescent="0.3">
      <c r="A12072" s="2" t="s">
        <v>8162</v>
      </c>
      <c r="B12072">
        <v>2.0874143036171699E-2</v>
      </c>
      <c r="C12072">
        <v>0.76726202334663696</v>
      </c>
      <c r="D12072">
        <v>0.81430682693779</v>
      </c>
      <c r="E12072">
        <v>0.8871</v>
      </c>
      <c r="F12072">
        <v>0.99904630655254301</v>
      </c>
    </row>
    <row r="12073" spans="1:6" x14ac:dyDescent="0.3">
      <c r="A12073" s="2" t="s">
        <v>8830</v>
      </c>
      <c r="B12073">
        <v>-1.0234229848492701E-2</v>
      </c>
      <c r="C12073">
        <v>0.88505762747967998</v>
      </c>
      <c r="D12073">
        <v>0.83805384694141905</v>
      </c>
      <c r="E12073">
        <v>0.88719999999999999</v>
      </c>
      <c r="F12073">
        <v>0.99904630655254301</v>
      </c>
    </row>
    <row r="12074" spans="1:6" x14ac:dyDescent="0.3">
      <c r="A12074" s="2" t="s">
        <v>7488</v>
      </c>
      <c r="B12074">
        <v>1.64514024706565E-2</v>
      </c>
      <c r="C12074">
        <v>0.81966885254674204</v>
      </c>
      <c r="D12074">
        <v>0.82661694366929805</v>
      </c>
      <c r="E12074">
        <v>0.88729999999999998</v>
      </c>
      <c r="F12074">
        <v>0.99904630655254301</v>
      </c>
    </row>
    <row r="12075" spans="1:6" x14ac:dyDescent="0.3">
      <c r="A12075" s="2" t="s">
        <v>11563</v>
      </c>
      <c r="B12075">
        <v>-1.42624688270071E-2</v>
      </c>
      <c r="C12075">
        <v>0.84454082527368102</v>
      </c>
      <c r="D12075">
        <v>0.83128635503716597</v>
      </c>
      <c r="E12075">
        <v>0.88739999999999997</v>
      </c>
      <c r="F12075">
        <v>0.99904630655254301</v>
      </c>
    </row>
    <row r="12076" spans="1:6" x14ac:dyDescent="0.3">
      <c r="A12076" s="2" t="s">
        <v>10468</v>
      </c>
      <c r="B12076">
        <v>2.0573621797769899E-2</v>
      </c>
      <c r="C12076">
        <v>0.781633996476228</v>
      </c>
      <c r="D12076">
        <v>0.81854326375189801</v>
      </c>
      <c r="E12076">
        <v>0.88759999999999994</v>
      </c>
      <c r="F12076">
        <v>0.99904630655254301</v>
      </c>
    </row>
    <row r="12077" spans="1:6" x14ac:dyDescent="0.3">
      <c r="A12077" s="2" t="s">
        <v>8847</v>
      </c>
      <c r="B12077">
        <v>-1.44257581288703E-2</v>
      </c>
      <c r="C12077">
        <v>0.83382010172171095</v>
      </c>
      <c r="D12077">
        <v>0.82979666057797696</v>
      </c>
      <c r="E12077">
        <v>0.88759999999999994</v>
      </c>
      <c r="F12077">
        <v>0.99904630655254301</v>
      </c>
    </row>
    <row r="12078" spans="1:6" x14ac:dyDescent="0.3">
      <c r="A12078" s="2" t="s">
        <v>6037</v>
      </c>
      <c r="B12078">
        <v>-1.3105332634039501E-2</v>
      </c>
      <c r="C12078">
        <v>0.87502375788124498</v>
      </c>
      <c r="D12078">
        <v>0.83663856560987604</v>
      </c>
      <c r="E12078">
        <v>0.88770000000000004</v>
      </c>
      <c r="F12078">
        <v>0.99904630655254301</v>
      </c>
    </row>
    <row r="12079" spans="1:6" x14ac:dyDescent="0.3">
      <c r="A12079" s="2" t="s">
        <v>6245</v>
      </c>
      <c r="B12079">
        <v>1.0297006502304499E-2</v>
      </c>
      <c r="C12079">
        <v>0.88179710223462104</v>
      </c>
      <c r="D12079">
        <v>0.83774282658610699</v>
      </c>
      <c r="E12079">
        <v>0.88770000000000004</v>
      </c>
      <c r="F12079">
        <v>0.99904630655254301</v>
      </c>
    </row>
    <row r="12080" spans="1:6" x14ac:dyDescent="0.3">
      <c r="A12080" s="2" t="s">
        <v>7311</v>
      </c>
      <c r="B12080">
        <v>1.4747642146868E-2</v>
      </c>
      <c r="C12080">
        <v>0.83376610011348296</v>
      </c>
      <c r="D12080">
        <v>0.82979666057797696</v>
      </c>
      <c r="E12080">
        <v>0.88770000000000004</v>
      </c>
      <c r="F12080">
        <v>0.99904630655254301</v>
      </c>
    </row>
    <row r="12081" spans="1:6" x14ac:dyDescent="0.3">
      <c r="A12081" s="2" t="s">
        <v>12844</v>
      </c>
      <c r="B12081">
        <v>-1.38804332118369E-2</v>
      </c>
      <c r="C12081">
        <v>0.84398418904516603</v>
      </c>
      <c r="D12081">
        <v>0.83128635503716597</v>
      </c>
      <c r="E12081">
        <v>0.88790000000000002</v>
      </c>
      <c r="F12081">
        <v>0.99904630655254301</v>
      </c>
    </row>
    <row r="12082" spans="1:6" x14ac:dyDescent="0.3">
      <c r="A12082" s="2" t="s">
        <v>9489</v>
      </c>
      <c r="B12082">
        <v>1.17380574774704E-2</v>
      </c>
      <c r="C12082">
        <v>0.86636535928667802</v>
      </c>
      <c r="D12082">
        <v>0.83487460963083004</v>
      </c>
      <c r="E12082">
        <v>0.88790000000000002</v>
      </c>
      <c r="F12082">
        <v>0.99904630655254301</v>
      </c>
    </row>
    <row r="12083" spans="1:6" x14ac:dyDescent="0.3">
      <c r="A12083" s="2" t="s">
        <v>3643</v>
      </c>
      <c r="B12083">
        <v>-1.55290072129148E-2</v>
      </c>
      <c r="C12083">
        <v>0.84402198762831304</v>
      </c>
      <c r="D12083">
        <v>0.83128635503716597</v>
      </c>
      <c r="E12083">
        <v>0.88800000000000001</v>
      </c>
      <c r="F12083">
        <v>0.99904630655254301</v>
      </c>
    </row>
    <row r="12084" spans="1:6" x14ac:dyDescent="0.3">
      <c r="A12084" s="2" t="s">
        <v>13826</v>
      </c>
      <c r="B12084">
        <v>1.4984190726546401E-2</v>
      </c>
      <c r="C12084">
        <v>0.84599392399331097</v>
      </c>
      <c r="D12084">
        <v>0.83128635503716597</v>
      </c>
      <c r="E12084">
        <v>0.8881</v>
      </c>
      <c r="F12084">
        <v>0.99904630655254301</v>
      </c>
    </row>
    <row r="12085" spans="1:6" x14ac:dyDescent="0.3">
      <c r="A12085" s="2" t="s">
        <v>7627</v>
      </c>
      <c r="B12085">
        <v>1.1173896732349999E-2</v>
      </c>
      <c r="C12085">
        <v>0.87694801715888704</v>
      </c>
      <c r="D12085">
        <v>0.83720187306745597</v>
      </c>
      <c r="E12085">
        <v>0.8881</v>
      </c>
      <c r="F12085">
        <v>0.99904630655254301</v>
      </c>
    </row>
    <row r="12086" spans="1:6" x14ac:dyDescent="0.3">
      <c r="A12086" s="2" t="s">
        <v>3722</v>
      </c>
      <c r="B12086">
        <v>1.13745910714132E-2</v>
      </c>
      <c r="C12086">
        <v>0.88487905857498395</v>
      </c>
      <c r="D12086">
        <v>0.83805384694141905</v>
      </c>
      <c r="E12086">
        <v>0.88819999999999999</v>
      </c>
      <c r="F12086">
        <v>0.99904630655254301</v>
      </c>
    </row>
    <row r="12087" spans="1:6" x14ac:dyDescent="0.3">
      <c r="A12087" s="2" t="s">
        <v>13508</v>
      </c>
      <c r="B12087">
        <v>-1.26319533262898E-2</v>
      </c>
      <c r="C12087">
        <v>0.86158335412298803</v>
      </c>
      <c r="D12087">
        <v>0.83351149815508097</v>
      </c>
      <c r="E12087">
        <v>0.88829999999999998</v>
      </c>
      <c r="F12087">
        <v>0.99904630655254301</v>
      </c>
    </row>
    <row r="12088" spans="1:6" x14ac:dyDescent="0.3">
      <c r="A12088" s="2" t="s">
        <v>8475</v>
      </c>
      <c r="B12088">
        <v>-1.0899899581837499E-2</v>
      </c>
      <c r="C12088">
        <v>0.87537858815577496</v>
      </c>
      <c r="D12088">
        <v>0.83663856560987604</v>
      </c>
      <c r="E12088">
        <v>0.88829999999999998</v>
      </c>
      <c r="F12088">
        <v>0.99904630655254301</v>
      </c>
    </row>
    <row r="12089" spans="1:6" x14ac:dyDescent="0.3">
      <c r="A12089" s="2" t="s">
        <v>3533</v>
      </c>
      <c r="B12089">
        <v>-1.24451076486499E-2</v>
      </c>
      <c r="C12089">
        <v>0.86467803175969704</v>
      </c>
      <c r="D12089">
        <v>0.83460249842891598</v>
      </c>
      <c r="E12089">
        <v>0.88839999999999997</v>
      </c>
      <c r="F12089">
        <v>0.99904630655254301</v>
      </c>
    </row>
    <row r="12090" spans="1:6" x14ac:dyDescent="0.3">
      <c r="A12090" s="2" t="s">
        <v>6241</v>
      </c>
      <c r="B12090">
        <v>-1.5936504586634901E-2</v>
      </c>
      <c r="C12090">
        <v>0.82455006622967897</v>
      </c>
      <c r="D12090">
        <v>0.82802451522873699</v>
      </c>
      <c r="E12090">
        <v>0.88839999999999997</v>
      </c>
      <c r="F12090">
        <v>0.99904630655254301</v>
      </c>
    </row>
    <row r="12091" spans="1:6" x14ac:dyDescent="0.3">
      <c r="A12091" s="2" t="s">
        <v>8340</v>
      </c>
      <c r="B12091">
        <v>1.3171584244345801E-2</v>
      </c>
      <c r="C12091">
        <v>0.85405911113269395</v>
      </c>
      <c r="D12091">
        <v>0.83267357629260697</v>
      </c>
      <c r="E12091">
        <v>0.88839999999999997</v>
      </c>
      <c r="F12091">
        <v>0.99904630655254301</v>
      </c>
    </row>
    <row r="12092" spans="1:6" x14ac:dyDescent="0.3">
      <c r="A12092" s="2" t="s">
        <v>8397</v>
      </c>
      <c r="B12092">
        <v>1.50680390625009E-2</v>
      </c>
      <c r="C12092">
        <v>0.83396803282996501</v>
      </c>
      <c r="D12092">
        <v>0.82979666057797696</v>
      </c>
      <c r="E12092">
        <v>0.88849999999999996</v>
      </c>
      <c r="F12092">
        <v>0.99904630655254301</v>
      </c>
    </row>
    <row r="12093" spans="1:6" x14ac:dyDescent="0.3">
      <c r="A12093" s="2" t="s">
        <v>4260</v>
      </c>
      <c r="B12093">
        <v>1.6618523354240699E-2</v>
      </c>
      <c r="C12093">
        <v>0.80968120994526105</v>
      </c>
      <c r="D12093">
        <v>0.82331927134507199</v>
      </c>
      <c r="E12093">
        <v>0.88880000000000003</v>
      </c>
      <c r="F12093">
        <v>0.99904630655254301</v>
      </c>
    </row>
    <row r="12094" spans="1:6" x14ac:dyDescent="0.3">
      <c r="A12094" s="2" t="s">
        <v>4212</v>
      </c>
      <c r="B12094">
        <v>-1.21961121879772E-2</v>
      </c>
      <c r="C12094">
        <v>0.87055305558429996</v>
      </c>
      <c r="D12094">
        <v>0.83574449891851399</v>
      </c>
      <c r="E12094">
        <v>0.88880000000000003</v>
      </c>
      <c r="F12094">
        <v>0.99904630655254301</v>
      </c>
    </row>
    <row r="12095" spans="1:6" x14ac:dyDescent="0.3">
      <c r="A12095" s="2" t="s">
        <v>2012</v>
      </c>
      <c r="B12095">
        <v>2.3734920012675E-2</v>
      </c>
      <c r="C12095">
        <v>0.79991137423997605</v>
      </c>
      <c r="D12095">
        <v>0.82194295632521897</v>
      </c>
      <c r="E12095">
        <v>0.88890000000000002</v>
      </c>
      <c r="F12095">
        <v>0.99904630655254301</v>
      </c>
    </row>
    <row r="12096" spans="1:6" x14ac:dyDescent="0.3">
      <c r="A12096" s="2" t="s">
        <v>9819</v>
      </c>
      <c r="B12096">
        <v>2.26595939890414E-2</v>
      </c>
      <c r="C12096">
        <v>0.76598454393773197</v>
      </c>
      <c r="D12096">
        <v>0.81400342043787099</v>
      </c>
      <c r="E12096">
        <v>0.88890000000000002</v>
      </c>
      <c r="F12096">
        <v>0.99904630655254301</v>
      </c>
    </row>
    <row r="12097" spans="1:6" x14ac:dyDescent="0.3">
      <c r="A12097" s="2" t="s">
        <v>10181</v>
      </c>
      <c r="B12097">
        <v>1.53340637145456E-2</v>
      </c>
      <c r="C12097">
        <v>0.82414045100955702</v>
      </c>
      <c r="D12097">
        <v>0.82802451522873699</v>
      </c>
      <c r="E12097">
        <v>0.88900000000000001</v>
      </c>
      <c r="F12097">
        <v>0.99904630655254301</v>
      </c>
    </row>
    <row r="12098" spans="1:6" x14ac:dyDescent="0.3">
      <c r="A12098" s="2" t="s">
        <v>9917</v>
      </c>
      <c r="B12098">
        <v>-1.4903729079948001E-2</v>
      </c>
      <c r="C12098">
        <v>0.84816735694984202</v>
      </c>
      <c r="D12098">
        <v>0.83196548606787302</v>
      </c>
      <c r="E12098">
        <v>0.8891</v>
      </c>
      <c r="F12098">
        <v>0.99904630655254301</v>
      </c>
    </row>
    <row r="12099" spans="1:6" x14ac:dyDescent="0.3">
      <c r="A12099" s="2" t="s">
        <v>3975</v>
      </c>
      <c r="B12099">
        <v>-2.0304025899845399E-2</v>
      </c>
      <c r="C12099">
        <v>0.82288323967888899</v>
      </c>
      <c r="D12099">
        <v>0.82775073320880999</v>
      </c>
      <c r="E12099">
        <v>0.8891</v>
      </c>
      <c r="F12099">
        <v>0.99904630655254301</v>
      </c>
    </row>
    <row r="12100" spans="1:6" x14ac:dyDescent="0.3">
      <c r="A12100" s="2" t="s">
        <v>7481</v>
      </c>
      <c r="B12100">
        <v>-1.77774531540415E-2</v>
      </c>
      <c r="C12100">
        <v>0.806909727675445</v>
      </c>
      <c r="D12100">
        <v>0.82270891305599003</v>
      </c>
      <c r="E12100">
        <v>0.88919999999999999</v>
      </c>
      <c r="F12100">
        <v>0.99904630655254301</v>
      </c>
    </row>
    <row r="12101" spans="1:6" x14ac:dyDescent="0.3">
      <c r="A12101" s="2" t="s">
        <v>8063</v>
      </c>
      <c r="B12101">
        <v>-1.9741924671712999E-2</v>
      </c>
      <c r="C12101">
        <v>0.83520508826539697</v>
      </c>
      <c r="D12101">
        <v>0.82993784432614803</v>
      </c>
      <c r="E12101">
        <v>0.88919999999999999</v>
      </c>
      <c r="F12101">
        <v>0.99904630655254301</v>
      </c>
    </row>
    <row r="12102" spans="1:6" x14ac:dyDescent="0.3">
      <c r="A12102" s="2" t="s">
        <v>10640</v>
      </c>
      <c r="B12102">
        <v>-1.5951351129436801E-2</v>
      </c>
      <c r="C12102">
        <v>0.81150735610228297</v>
      </c>
      <c r="D12102">
        <v>0.82381306175548297</v>
      </c>
      <c r="E12102">
        <v>0.88929999999999998</v>
      </c>
      <c r="F12102">
        <v>0.99904630655254301</v>
      </c>
    </row>
    <row r="12103" spans="1:6" x14ac:dyDescent="0.3">
      <c r="A12103" s="2" t="s">
        <v>3827</v>
      </c>
      <c r="B12103">
        <v>1.34739631484162E-2</v>
      </c>
      <c r="C12103">
        <v>0.85074767075829805</v>
      </c>
      <c r="D12103">
        <v>0.832233698181717</v>
      </c>
      <c r="E12103">
        <v>0.88939999999999997</v>
      </c>
      <c r="F12103">
        <v>0.99904630655254301</v>
      </c>
    </row>
    <row r="12104" spans="1:6" x14ac:dyDescent="0.3">
      <c r="A12104" s="2" t="s">
        <v>12134</v>
      </c>
      <c r="B12104">
        <v>1.86638130275401E-2</v>
      </c>
      <c r="C12104">
        <v>0.78753699843071001</v>
      </c>
      <c r="D12104">
        <v>0.82019750631241795</v>
      </c>
      <c r="E12104">
        <v>0.88949999999999996</v>
      </c>
      <c r="F12104">
        <v>0.99904630655254301</v>
      </c>
    </row>
    <row r="12105" spans="1:6" x14ac:dyDescent="0.3">
      <c r="A12105" s="2" t="s">
        <v>13177</v>
      </c>
      <c r="B12105">
        <v>-1.26994994054919E-2</v>
      </c>
      <c r="C12105">
        <v>0.85092049707883899</v>
      </c>
      <c r="D12105">
        <v>0.832233698181717</v>
      </c>
      <c r="E12105">
        <v>0.88949999999999996</v>
      </c>
      <c r="F12105">
        <v>0.99904630655254301</v>
      </c>
    </row>
    <row r="12106" spans="1:6" x14ac:dyDescent="0.3">
      <c r="A12106" s="2" t="s">
        <v>12896</v>
      </c>
      <c r="B12106">
        <v>-1.6911329859154601E-2</v>
      </c>
      <c r="C12106">
        <v>0.802373658646091</v>
      </c>
      <c r="D12106">
        <v>0.82199866208082095</v>
      </c>
      <c r="E12106">
        <v>0.88959999999999995</v>
      </c>
      <c r="F12106">
        <v>0.99904630655254301</v>
      </c>
    </row>
    <row r="12107" spans="1:6" x14ac:dyDescent="0.3">
      <c r="A12107" s="2" t="s">
        <v>7780</v>
      </c>
      <c r="B12107">
        <v>1.47134658246119E-2</v>
      </c>
      <c r="C12107">
        <v>0.83906460049933496</v>
      </c>
      <c r="D12107">
        <v>0.83097134192936595</v>
      </c>
      <c r="E12107">
        <v>0.88970000000000005</v>
      </c>
      <c r="F12107">
        <v>0.99904630655254301</v>
      </c>
    </row>
    <row r="12108" spans="1:6" x14ac:dyDescent="0.3">
      <c r="A12108" s="2" t="s">
        <v>11864</v>
      </c>
      <c r="B12108">
        <v>-1.43303504426138E-2</v>
      </c>
      <c r="C12108">
        <v>0.84138358258841195</v>
      </c>
      <c r="D12108">
        <v>0.83097134192936595</v>
      </c>
      <c r="E12108">
        <v>0.89</v>
      </c>
      <c r="F12108">
        <v>0.99904630655254301</v>
      </c>
    </row>
    <row r="12109" spans="1:6" x14ac:dyDescent="0.3">
      <c r="A12109" s="2" t="s">
        <v>7533</v>
      </c>
      <c r="B12109">
        <v>-1.3062609839393601E-2</v>
      </c>
      <c r="C12109">
        <v>0.86318585178884799</v>
      </c>
      <c r="D12109">
        <v>0.83410095027105302</v>
      </c>
      <c r="E12109">
        <v>0.89</v>
      </c>
      <c r="F12109">
        <v>0.99904630655254301</v>
      </c>
    </row>
    <row r="12110" spans="1:6" x14ac:dyDescent="0.3">
      <c r="A12110" s="2" t="s">
        <v>11780</v>
      </c>
      <c r="B12110">
        <v>-1.12682540911139E-2</v>
      </c>
      <c r="C12110">
        <v>0.882845832240988</v>
      </c>
      <c r="D12110">
        <v>0.837967255216574</v>
      </c>
      <c r="E12110">
        <v>0.89049999999999996</v>
      </c>
      <c r="F12110">
        <v>0.99904630655254301</v>
      </c>
    </row>
    <row r="12111" spans="1:6" x14ac:dyDescent="0.3">
      <c r="A12111" s="2" t="s">
        <v>3146</v>
      </c>
      <c r="B12111">
        <v>1.5394292607992299E-2</v>
      </c>
      <c r="C12111">
        <v>0.83703470519135703</v>
      </c>
      <c r="D12111">
        <v>0.83012211204162001</v>
      </c>
      <c r="E12111">
        <v>0.89070000000000005</v>
      </c>
      <c r="F12111">
        <v>0.99904630655254301</v>
      </c>
    </row>
    <row r="12112" spans="1:6" x14ac:dyDescent="0.3">
      <c r="A12112" s="2" t="s">
        <v>7657</v>
      </c>
      <c r="B12112">
        <v>1.8393138086110601E-2</v>
      </c>
      <c r="C12112">
        <v>0.79728603943044596</v>
      </c>
      <c r="D12112">
        <v>0.82147280839599301</v>
      </c>
      <c r="E12112">
        <v>0.89070000000000005</v>
      </c>
      <c r="F12112">
        <v>0.99904630655254301</v>
      </c>
    </row>
    <row r="12113" spans="1:6" x14ac:dyDescent="0.3">
      <c r="A12113" s="2" t="s">
        <v>9724</v>
      </c>
      <c r="B12113">
        <v>-1.1921046593243299E-2</v>
      </c>
      <c r="C12113">
        <v>0.88162685683588404</v>
      </c>
      <c r="D12113">
        <v>0.83774282658610699</v>
      </c>
      <c r="E12113">
        <v>0.89080000000000004</v>
      </c>
      <c r="F12113">
        <v>0.99904630655254301</v>
      </c>
    </row>
    <row r="12114" spans="1:6" x14ac:dyDescent="0.3">
      <c r="A12114" s="2" t="s">
        <v>8257</v>
      </c>
      <c r="B12114">
        <v>-1.5817707931461301E-2</v>
      </c>
      <c r="C12114">
        <v>0.83683006572948104</v>
      </c>
      <c r="D12114">
        <v>0.83012211204162001</v>
      </c>
      <c r="E12114">
        <v>0.89080000000000004</v>
      </c>
      <c r="F12114">
        <v>0.99904630655254301</v>
      </c>
    </row>
    <row r="12115" spans="1:6" x14ac:dyDescent="0.3">
      <c r="A12115" s="2" t="s">
        <v>6999</v>
      </c>
      <c r="B12115">
        <v>9.5542310978221703E-3</v>
      </c>
      <c r="C12115">
        <v>0.889097579061494</v>
      </c>
      <c r="D12115">
        <v>0.83889818499079205</v>
      </c>
      <c r="E12115">
        <v>0.89080000000000004</v>
      </c>
      <c r="F12115">
        <v>0.99904630655254301</v>
      </c>
    </row>
    <row r="12116" spans="1:6" x14ac:dyDescent="0.3">
      <c r="A12116" s="2" t="s">
        <v>2052</v>
      </c>
      <c r="B12116">
        <v>1.09795147110687E-2</v>
      </c>
      <c r="C12116">
        <v>0.87447584718454696</v>
      </c>
      <c r="D12116">
        <v>0.83653305034834802</v>
      </c>
      <c r="E12116">
        <v>0.89090000000000003</v>
      </c>
      <c r="F12116">
        <v>0.99904630655254301</v>
      </c>
    </row>
    <row r="12117" spans="1:6" x14ac:dyDescent="0.3">
      <c r="A12117" s="2" t="s">
        <v>4955</v>
      </c>
      <c r="B12117">
        <v>1.0476906422591701E-2</v>
      </c>
      <c r="C12117">
        <v>0.882351694605368</v>
      </c>
      <c r="D12117">
        <v>0.83784371314876105</v>
      </c>
      <c r="E12117">
        <v>0.89100000000000001</v>
      </c>
      <c r="F12117">
        <v>0.99904630655254301</v>
      </c>
    </row>
    <row r="12118" spans="1:6" x14ac:dyDescent="0.3">
      <c r="A12118" s="2" t="s">
        <v>4937</v>
      </c>
      <c r="B12118">
        <v>-1.22774282099444E-2</v>
      </c>
      <c r="C12118">
        <v>0.86283345880138496</v>
      </c>
      <c r="D12118">
        <v>0.833906046741273</v>
      </c>
      <c r="E12118">
        <v>0.8911</v>
      </c>
      <c r="F12118">
        <v>0.99904630655254301</v>
      </c>
    </row>
    <row r="12119" spans="1:6" x14ac:dyDescent="0.3">
      <c r="A12119" s="2" t="s">
        <v>8888</v>
      </c>
      <c r="B12119">
        <v>1.3483757838076401E-2</v>
      </c>
      <c r="C12119">
        <v>0.84076702739015996</v>
      </c>
      <c r="D12119">
        <v>0.83097134192936595</v>
      </c>
      <c r="E12119">
        <v>0.89129999999999998</v>
      </c>
      <c r="F12119">
        <v>0.99904630655254301</v>
      </c>
    </row>
    <row r="12120" spans="1:6" x14ac:dyDescent="0.3">
      <c r="A12120" s="2" t="s">
        <v>8244</v>
      </c>
      <c r="B12120">
        <v>1.8218983606092701E-2</v>
      </c>
      <c r="C12120">
        <v>0.81744426946005599</v>
      </c>
      <c r="D12120">
        <v>0.82568320105258197</v>
      </c>
      <c r="E12120">
        <v>0.89129999999999998</v>
      </c>
      <c r="F12120">
        <v>0.99904630655254301</v>
      </c>
    </row>
    <row r="12121" spans="1:6" x14ac:dyDescent="0.3">
      <c r="A12121" s="2" t="s">
        <v>13610</v>
      </c>
      <c r="B12121">
        <v>1.4333077431693301E-2</v>
      </c>
      <c r="C12121">
        <v>0.845627916644071</v>
      </c>
      <c r="D12121">
        <v>0.83128635503716597</v>
      </c>
      <c r="E12121">
        <v>0.89139999999999997</v>
      </c>
      <c r="F12121">
        <v>0.99904630655254301</v>
      </c>
    </row>
    <row r="12122" spans="1:6" x14ac:dyDescent="0.3">
      <c r="A12122" s="2" t="s">
        <v>10576</v>
      </c>
      <c r="B12122">
        <v>1.5707021560938599E-2</v>
      </c>
      <c r="C12122">
        <v>0.852028369954273</v>
      </c>
      <c r="D12122">
        <v>0.83246983888279402</v>
      </c>
      <c r="E12122">
        <v>0.89139999999999997</v>
      </c>
      <c r="F12122">
        <v>0.99904630655254301</v>
      </c>
    </row>
    <row r="12123" spans="1:6" x14ac:dyDescent="0.3">
      <c r="A12123" s="2" t="s">
        <v>4855</v>
      </c>
      <c r="B12123">
        <v>1.22799665233219E-2</v>
      </c>
      <c r="C12123">
        <v>0.86540298138776695</v>
      </c>
      <c r="D12123">
        <v>0.83470085538021599</v>
      </c>
      <c r="E12123">
        <v>0.89139999999999997</v>
      </c>
      <c r="F12123">
        <v>0.99904630655254301</v>
      </c>
    </row>
    <row r="12124" spans="1:6" x14ac:dyDescent="0.3">
      <c r="A12124" s="2" t="s">
        <v>60</v>
      </c>
      <c r="B12124">
        <v>1.3855048039683999E-2</v>
      </c>
      <c r="C12124">
        <v>0.84484051571344199</v>
      </c>
      <c r="D12124">
        <v>0.83128635503716597</v>
      </c>
      <c r="E12124">
        <v>0.89139999999999997</v>
      </c>
      <c r="F12124">
        <v>0.99904630655254301</v>
      </c>
    </row>
    <row r="12125" spans="1:6" x14ac:dyDescent="0.3">
      <c r="A12125" s="2" t="s">
        <v>11524</v>
      </c>
      <c r="B12125">
        <v>-1.9819132170114401E-2</v>
      </c>
      <c r="C12125">
        <v>0.79374454162910202</v>
      </c>
      <c r="D12125">
        <v>0.82102449402689504</v>
      </c>
      <c r="E12125">
        <v>0.89149999999999996</v>
      </c>
      <c r="F12125">
        <v>0.99904630655254301</v>
      </c>
    </row>
    <row r="12126" spans="1:6" x14ac:dyDescent="0.3">
      <c r="A12126" s="2" t="s">
        <v>13119</v>
      </c>
      <c r="B12126">
        <v>-1.4682393577161E-2</v>
      </c>
      <c r="C12126">
        <v>0.83209331160813904</v>
      </c>
      <c r="D12126">
        <v>0.82977904335458097</v>
      </c>
      <c r="E12126">
        <v>0.89159999999999995</v>
      </c>
      <c r="F12126">
        <v>0.99904630655254301</v>
      </c>
    </row>
    <row r="12127" spans="1:6" x14ac:dyDescent="0.3">
      <c r="A12127" s="2" t="s">
        <v>4079</v>
      </c>
      <c r="B12127">
        <v>1.14864222478638E-2</v>
      </c>
      <c r="C12127">
        <v>0.87015356634512198</v>
      </c>
      <c r="D12127">
        <v>0.83574449891851399</v>
      </c>
      <c r="E12127">
        <v>0.89159999999999995</v>
      </c>
      <c r="F12127">
        <v>0.99904630655254301</v>
      </c>
    </row>
    <row r="12128" spans="1:6" x14ac:dyDescent="0.3">
      <c r="A12128" s="2" t="s">
        <v>11855</v>
      </c>
      <c r="B12128">
        <v>-2.6382140060080699E-2</v>
      </c>
      <c r="C12128">
        <v>0.74658522265314997</v>
      </c>
      <c r="D12128">
        <v>0.80846241574338196</v>
      </c>
      <c r="E12128">
        <v>0.89159999999999995</v>
      </c>
      <c r="F12128">
        <v>0.99904630655254301</v>
      </c>
    </row>
    <row r="12129" spans="1:6" x14ac:dyDescent="0.3">
      <c r="A12129" s="2" t="s">
        <v>13881</v>
      </c>
      <c r="B12129">
        <v>1.55194675366555E-2</v>
      </c>
      <c r="C12129">
        <v>0.82267548067920104</v>
      </c>
      <c r="D12129">
        <v>0.82761181655344696</v>
      </c>
      <c r="E12129">
        <v>0.89170000000000005</v>
      </c>
      <c r="F12129">
        <v>0.99904630655254301</v>
      </c>
    </row>
    <row r="12130" spans="1:6" x14ac:dyDescent="0.3">
      <c r="A12130" s="2" t="s">
        <v>3544</v>
      </c>
      <c r="B12130">
        <v>1.04027850922386E-2</v>
      </c>
      <c r="C12130">
        <v>0.88582444015289796</v>
      </c>
      <c r="D12130">
        <v>0.83812692177200898</v>
      </c>
      <c r="E12130">
        <v>0.89170000000000005</v>
      </c>
      <c r="F12130">
        <v>0.99904630655254301</v>
      </c>
    </row>
    <row r="12131" spans="1:6" x14ac:dyDescent="0.3">
      <c r="A12131" s="2" t="s">
        <v>11942</v>
      </c>
      <c r="B12131">
        <v>1.29740998787976E-2</v>
      </c>
      <c r="C12131">
        <v>0.84619915899528997</v>
      </c>
      <c r="D12131">
        <v>0.83128635503716597</v>
      </c>
      <c r="E12131">
        <v>0.89180000000000004</v>
      </c>
      <c r="F12131">
        <v>0.99904630655254301</v>
      </c>
    </row>
    <row r="12132" spans="1:6" x14ac:dyDescent="0.3">
      <c r="A12132" s="2" t="s">
        <v>7698</v>
      </c>
      <c r="B12132">
        <v>-1.34316089413346E-2</v>
      </c>
      <c r="C12132">
        <v>0.856394816203221</v>
      </c>
      <c r="D12132">
        <v>0.83292432362333702</v>
      </c>
      <c r="E12132">
        <v>0.89180000000000004</v>
      </c>
      <c r="F12132">
        <v>0.99904630655254301</v>
      </c>
    </row>
    <row r="12133" spans="1:6" x14ac:dyDescent="0.3">
      <c r="A12133" s="2" t="s">
        <v>13036</v>
      </c>
      <c r="B12133">
        <v>1.24325337925694E-2</v>
      </c>
      <c r="C12133">
        <v>0.87717759007340901</v>
      </c>
      <c r="D12133">
        <v>0.83720187306745597</v>
      </c>
      <c r="E12133">
        <v>0.89180000000000004</v>
      </c>
      <c r="F12133">
        <v>0.99904630655254301</v>
      </c>
    </row>
    <row r="12134" spans="1:6" x14ac:dyDescent="0.3">
      <c r="A12134" s="2" t="s">
        <v>12822</v>
      </c>
      <c r="B12134">
        <v>-1.6033798586932001E-2</v>
      </c>
      <c r="C12134">
        <v>0.82484742232616004</v>
      </c>
      <c r="D12134">
        <v>0.82802451522873699</v>
      </c>
      <c r="E12134">
        <v>0.89180000000000004</v>
      </c>
      <c r="F12134">
        <v>0.99904630655254301</v>
      </c>
    </row>
    <row r="12135" spans="1:6" x14ac:dyDescent="0.3">
      <c r="A12135" s="2" t="s">
        <v>8246</v>
      </c>
      <c r="B12135">
        <v>1.1342197543742201E-2</v>
      </c>
      <c r="C12135">
        <v>0.87414608188441201</v>
      </c>
      <c r="D12135">
        <v>0.83653305034834802</v>
      </c>
      <c r="E12135">
        <v>0.89190000000000003</v>
      </c>
      <c r="F12135">
        <v>0.99904630655254301</v>
      </c>
    </row>
    <row r="12136" spans="1:6" x14ac:dyDescent="0.3">
      <c r="A12136" s="2" t="s">
        <v>13120</v>
      </c>
      <c r="B12136">
        <v>1.4253932901995999E-2</v>
      </c>
      <c r="C12136">
        <v>0.84585480507560296</v>
      </c>
      <c r="D12136">
        <v>0.83128635503716597</v>
      </c>
      <c r="E12136">
        <v>0.89190000000000003</v>
      </c>
      <c r="F12136">
        <v>0.99904630655254301</v>
      </c>
    </row>
    <row r="12137" spans="1:6" x14ac:dyDescent="0.3">
      <c r="A12137" s="2" t="s">
        <v>9488</v>
      </c>
      <c r="B12137">
        <v>1.8235072087982598E-2</v>
      </c>
      <c r="C12137">
        <v>0.79230456737912003</v>
      </c>
      <c r="D12137">
        <v>0.82090276251012495</v>
      </c>
      <c r="E12137">
        <v>0.89200000000000002</v>
      </c>
      <c r="F12137">
        <v>0.99904630655254301</v>
      </c>
    </row>
    <row r="12138" spans="1:6" x14ac:dyDescent="0.3">
      <c r="A12138" s="2" t="s">
        <v>7241</v>
      </c>
      <c r="B12138">
        <v>-1.44150822248677E-2</v>
      </c>
      <c r="C12138">
        <v>0.85308787128443198</v>
      </c>
      <c r="D12138">
        <v>0.83248722752667403</v>
      </c>
      <c r="E12138">
        <v>0.89200000000000002</v>
      </c>
      <c r="F12138">
        <v>0.99904630655254301</v>
      </c>
    </row>
    <row r="12139" spans="1:6" x14ac:dyDescent="0.3">
      <c r="A12139" s="2" t="s">
        <v>3249</v>
      </c>
      <c r="B12139">
        <v>1.21435348143783E-2</v>
      </c>
      <c r="C12139">
        <v>0.86897765436459495</v>
      </c>
      <c r="D12139">
        <v>0.83556210625205096</v>
      </c>
      <c r="E12139">
        <v>0.8921</v>
      </c>
      <c r="F12139">
        <v>0.99904630655254301</v>
      </c>
    </row>
    <row r="12140" spans="1:6" x14ac:dyDescent="0.3">
      <c r="A12140" s="2" t="s">
        <v>10941</v>
      </c>
      <c r="B12140">
        <v>-1.3962623215745901E-2</v>
      </c>
      <c r="C12140">
        <v>0.85701064912200098</v>
      </c>
      <c r="D12140">
        <v>0.83292432362333702</v>
      </c>
      <c r="E12140">
        <v>0.8921</v>
      </c>
      <c r="F12140">
        <v>0.99904630655254301</v>
      </c>
    </row>
    <row r="12141" spans="1:6" x14ac:dyDescent="0.3">
      <c r="A12141" s="2" t="s">
        <v>7937</v>
      </c>
      <c r="B12141">
        <v>1.6805424742354001E-2</v>
      </c>
      <c r="C12141">
        <v>0.83138651352540405</v>
      </c>
      <c r="D12141">
        <v>0.82965511528000502</v>
      </c>
      <c r="E12141">
        <v>0.89219999999999999</v>
      </c>
      <c r="F12141">
        <v>0.99904630655254301</v>
      </c>
    </row>
    <row r="12142" spans="1:6" x14ac:dyDescent="0.3">
      <c r="A12142" s="2" t="s">
        <v>7445</v>
      </c>
      <c r="B12142">
        <v>1.8433727574011401E-2</v>
      </c>
      <c r="C12142">
        <v>0.80868327158165798</v>
      </c>
      <c r="D12142">
        <v>0.82294979915127997</v>
      </c>
      <c r="E12142">
        <v>0.89219999999999999</v>
      </c>
      <c r="F12142">
        <v>0.99904630655254301</v>
      </c>
    </row>
    <row r="12143" spans="1:6" x14ac:dyDescent="0.3">
      <c r="A12143" s="2" t="s">
        <v>10661</v>
      </c>
      <c r="B12143">
        <v>-1.1681784647239899E-2</v>
      </c>
      <c r="C12143">
        <v>0.88565893422151198</v>
      </c>
      <c r="D12143">
        <v>0.83812692177200898</v>
      </c>
      <c r="E12143">
        <v>0.89219999999999999</v>
      </c>
      <c r="F12143">
        <v>0.99904630655254301</v>
      </c>
    </row>
    <row r="12144" spans="1:6" x14ac:dyDescent="0.3">
      <c r="A12144" s="2" t="s">
        <v>10406</v>
      </c>
      <c r="B12144">
        <v>1.6625155601793899E-2</v>
      </c>
      <c r="C12144">
        <v>0.84023752711564703</v>
      </c>
      <c r="D12144">
        <v>0.83097134192936595</v>
      </c>
      <c r="E12144">
        <v>0.89219999999999999</v>
      </c>
      <c r="F12144">
        <v>0.99904630655254301</v>
      </c>
    </row>
    <row r="12145" spans="1:6" x14ac:dyDescent="0.3">
      <c r="A12145" s="2" t="s">
        <v>11208</v>
      </c>
      <c r="B12145">
        <v>1.7887319992601999E-2</v>
      </c>
      <c r="C12145">
        <v>0.81584165342228598</v>
      </c>
      <c r="D12145">
        <v>0.82540742861952199</v>
      </c>
      <c r="E12145">
        <v>0.89219999999999999</v>
      </c>
      <c r="F12145">
        <v>0.99904630655254301</v>
      </c>
    </row>
    <row r="12146" spans="1:6" x14ac:dyDescent="0.3">
      <c r="A12146" s="2" t="s">
        <v>3227</v>
      </c>
      <c r="B12146">
        <v>-1.05116864827039E-2</v>
      </c>
      <c r="C12146">
        <v>0.89018518920606804</v>
      </c>
      <c r="D12146">
        <v>0.83898850512610301</v>
      </c>
      <c r="E12146">
        <v>0.89229999999999998</v>
      </c>
      <c r="F12146">
        <v>0.99904630655254301</v>
      </c>
    </row>
    <row r="12147" spans="1:6" x14ac:dyDescent="0.3">
      <c r="A12147" s="2" t="s">
        <v>12952</v>
      </c>
      <c r="B12147">
        <v>-1.43497585673431E-2</v>
      </c>
      <c r="C12147">
        <v>0.84057021387117903</v>
      </c>
      <c r="D12147">
        <v>0.83097134192936595</v>
      </c>
      <c r="E12147">
        <v>0.89239999999999997</v>
      </c>
      <c r="F12147">
        <v>0.99904630655254301</v>
      </c>
    </row>
    <row r="12148" spans="1:6" x14ac:dyDescent="0.3">
      <c r="A12148" s="2" t="s">
        <v>8437</v>
      </c>
      <c r="B12148">
        <v>-2.0252462278548902E-2</v>
      </c>
      <c r="C12148">
        <v>0.80601289891501804</v>
      </c>
      <c r="D12148">
        <v>0.82262088176494796</v>
      </c>
      <c r="E12148">
        <v>0.89249999999999996</v>
      </c>
      <c r="F12148">
        <v>0.99904630655254301</v>
      </c>
    </row>
    <row r="12149" spans="1:6" x14ac:dyDescent="0.3">
      <c r="A12149" s="2" t="s">
        <v>7689</v>
      </c>
      <c r="B12149">
        <v>-1.5710251796769301E-2</v>
      </c>
      <c r="C12149">
        <v>0.877637887656603</v>
      </c>
      <c r="D12149">
        <v>0.83720187306745597</v>
      </c>
      <c r="E12149">
        <v>0.89249999999999996</v>
      </c>
      <c r="F12149">
        <v>0.99904630655254301</v>
      </c>
    </row>
    <row r="12150" spans="1:6" x14ac:dyDescent="0.3">
      <c r="A12150" s="2" t="s">
        <v>5797</v>
      </c>
      <c r="B12150">
        <v>-1.6855456251751801E-2</v>
      </c>
      <c r="C12150">
        <v>0.84642752589041603</v>
      </c>
      <c r="D12150">
        <v>0.83137321212440995</v>
      </c>
      <c r="E12150">
        <v>0.89249999999999996</v>
      </c>
      <c r="F12150">
        <v>0.99904630655254301</v>
      </c>
    </row>
    <row r="12151" spans="1:6" x14ac:dyDescent="0.3">
      <c r="A12151" s="2" t="s">
        <v>9866</v>
      </c>
      <c r="B12151">
        <v>-1.8530357542384201E-2</v>
      </c>
      <c r="C12151">
        <v>0.785351076912987</v>
      </c>
      <c r="D12151">
        <v>0.81953096095940203</v>
      </c>
      <c r="E12151">
        <v>0.89259999999999995</v>
      </c>
      <c r="F12151">
        <v>0.99904630655254301</v>
      </c>
    </row>
    <row r="12152" spans="1:6" x14ac:dyDescent="0.3">
      <c r="A12152" s="2" t="s">
        <v>7935</v>
      </c>
      <c r="B12152">
        <v>1.7970746895422302E-2</v>
      </c>
      <c r="C12152">
        <v>0.80868600632967902</v>
      </c>
      <c r="D12152">
        <v>0.82294979915127997</v>
      </c>
      <c r="E12152">
        <v>0.89259999999999995</v>
      </c>
      <c r="F12152">
        <v>0.99904630655254301</v>
      </c>
    </row>
    <row r="12153" spans="1:6" x14ac:dyDescent="0.3">
      <c r="A12153" s="2" t="s">
        <v>2102</v>
      </c>
      <c r="B12153">
        <v>-1.26811711253578E-2</v>
      </c>
      <c r="C12153">
        <v>0.85783999969751901</v>
      </c>
      <c r="D12153">
        <v>0.83300993277180402</v>
      </c>
      <c r="E12153">
        <v>0.89259999999999995</v>
      </c>
      <c r="F12153">
        <v>0.99904630655254301</v>
      </c>
    </row>
    <row r="12154" spans="1:6" x14ac:dyDescent="0.3">
      <c r="A12154" s="2" t="s">
        <v>10250</v>
      </c>
      <c r="B12154">
        <v>1.34095630721564E-2</v>
      </c>
      <c r="C12154">
        <v>0.87754398643628695</v>
      </c>
      <c r="D12154">
        <v>0.83720187306745597</v>
      </c>
      <c r="E12154">
        <v>0.89259999999999995</v>
      </c>
      <c r="F12154">
        <v>0.99904630655254301</v>
      </c>
    </row>
    <row r="12155" spans="1:6" x14ac:dyDescent="0.3">
      <c r="A12155" s="2" t="s">
        <v>5097</v>
      </c>
      <c r="B12155">
        <v>-1.0937691041865301E-2</v>
      </c>
      <c r="C12155">
        <v>0.87906319019117596</v>
      </c>
      <c r="D12155">
        <v>0.83723861113073395</v>
      </c>
      <c r="E12155">
        <v>0.89280000000000004</v>
      </c>
      <c r="F12155">
        <v>0.99904630655254301</v>
      </c>
    </row>
    <row r="12156" spans="1:6" x14ac:dyDescent="0.3">
      <c r="A12156" s="2" t="s">
        <v>5949</v>
      </c>
      <c r="B12156">
        <v>1.54837745443585E-2</v>
      </c>
      <c r="C12156">
        <v>0.85721011714212703</v>
      </c>
      <c r="D12156">
        <v>0.83300993277180402</v>
      </c>
      <c r="E12156">
        <v>0.89280000000000004</v>
      </c>
      <c r="F12156">
        <v>0.99904630655254301</v>
      </c>
    </row>
    <row r="12157" spans="1:6" x14ac:dyDescent="0.3">
      <c r="A12157" s="2" t="s">
        <v>2682</v>
      </c>
      <c r="B12157">
        <v>8.0907032553598508E-3</v>
      </c>
      <c r="C12157">
        <v>0.91004081680840399</v>
      </c>
      <c r="D12157">
        <v>0.84127538405083502</v>
      </c>
      <c r="E12157">
        <v>0.89290000000000003</v>
      </c>
      <c r="F12157">
        <v>0.99904630655254301</v>
      </c>
    </row>
    <row r="12158" spans="1:6" x14ac:dyDescent="0.3">
      <c r="A12158" s="2" t="s">
        <v>3701</v>
      </c>
      <c r="B12158">
        <v>-1.2545328869061E-2</v>
      </c>
      <c r="C12158">
        <v>0.85270947887849502</v>
      </c>
      <c r="D12158">
        <v>0.83248722752667403</v>
      </c>
      <c r="E12158">
        <v>0.89290000000000003</v>
      </c>
      <c r="F12158">
        <v>0.99904630655254301</v>
      </c>
    </row>
    <row r="12159" spans="1:6" x14ac:dyDescent="0.3">
      <c r="A12159" s="2" t="s">
        <v>10186</v>
      </c>
      <c r="B12159">
        <v>1.1760420731708E-2</v>
      </c>
      <c r="C12159">
        <v>0.87004439945196999</v>
      </c>
      <c r="D12159">
        <v>0.83574449891851399</v>
      </c>
      <c r="E12159">
        <v>0.89300000000000002</v>
      </c>
      <c r="F12159">
        <v>0.99904630655254301</v>
      </c>
    </row>
    <row r="12160" spans="1:6" x14ac:dyDescent="0.3">
      <c r="A12160" s="2" t="s">
        <v>10382</v>
      </c>
      <c r="B12160">
        <v>-2.00838029190737E-2</v>
      </c>
      <c r="C12160">
        <v>0.76863730943208097</v>
      </c>
      <c r="D12160">
        <v>0.81478145335366403</v>
      </c>
      <c r="E12160">
        <v>0.89300000000000002</v>
      </c>
      <c r="F12160">
        <v>0.99904630655254301</v>
      </c>
    </row>
    <row r="12161" spans="1:6" x14ac:dyDescent="0.3">
      <c r="A12161" s="2" t="s">
        <v>13282</v>
      </c>
      <c r="B12161">
        <v>-1.50836975150745E-2</v>
      </c>
      <c r="C12161">
        <v>0.83190548860583602</v>
      </c>
      <c r="D12161">
        <v>0.829661380254201</v>
      </c>
      <c r="E12161">
        <v>0.89300000000000002</v>
      </c>
      <c r="F12161">
        <v>0.99904630655254301</v>
      </c>
    </row>
    <row r="12162" spans="1:6" x14ac:dyDescent="0.3">
      <c r="A12162" s="2" t="s">
        <v>6817</v>
      </c>
      <c r="B12162">
        <v>-1.9590826154587099E-2</v>
      </c>
      <c r="C12162">
        <v>0.79953739795757806</v>
      </c>
      <c r="D12162">
        <v>0.82194295632521897</v>
      </c>
      <c r="E12162">
        <v>0.8931</v>
      </c>
      <c r="F12162">
        <v>0.99904630655254301</v>
      </c>
    </row>
    <row r="12163" spans="1:6" x14ac:dyDescent="0.3">
      <c r="A12163" s="2" t="s">
        <v>5244</v>
      </c>
      <c r="B12163">
        <v>-1.3301760509827201E-2</v>
      </c>
      <c r="C12163">
        <v>0.84822096101190203</v>
      </c>
      <c r="D12163">
        <v>0.83196548606787302</v>
      </c>
      <c r="E12163">
        <v>0.89319999999999999</v>
      </c>
      <c r="F12163">
        <v>0.99904630655254301</v>
      </c>
    </row>
    <row r="12164" spans="1:6" x14ac:dyDescent="0.3">
      <c r="A12164" s="2" t="s">
        <v>5443</v>
      </c>
      <c r="B12164">
        <v>1.45268276446004E-2</v>
      </c>
      <c r="C12164">
        <v>0.84738196930088905</v>
      </c>
      <c r="D12164">
        <v>0.83171079227720102</v>
      </c>
      <c r="E12164">
        <v>0.89319999999999999</v>
      </c>
      <c r="F12164">
        <v>0.99904630655254301</v>
      </c>
    </row>
    <row r="12165" spans="1:6" x14ac:dyDescent="0.3">
      <c r="A12165" s="2" t="s">
        <v>4474</v>
      </c>
      <c r="B12165">
        <v>1.19154054132846E-2</v>
      </c>
      <c r="C12165">
        <v>0.86885382357333796</v>
      </c>
      <c r="D12165">
        <v>0.83556210625205096</v>
      </c>
      <c r="E12165">
        <v>0.89319999999999999</v>
      </c>
      <c r="F12165">
        <v>0.99904630655254301</v>
      </c>
    </row>
    <row r="12166" spans="1:6" x14ac:dyDescent="0.3">
      <c r="A12166" s="2" t="s">
        <v>9232</v>
      </c>
      <c r="B12166">
        <v>-1.8260496454660598E-2</v>
      </c>
      <c r="C12166">
        <v>0.80487756558437396</v>
      </c>
      <c r="D12166">
        <v>0.82251207620134403</v>
      </c>
      <c r="E12166">
        <v>0.89339999999999997</v>
      </c>
      <c r="F12166">
        <v>0.99904630655254301</v>
      </c>
    </row>
    <row r="12167" spans="1:6" x14ac:dyDescent="0.3">
      <c r="A12167" s="2" t="s">
        <v>2977</v>
      </c>
      <c r="B12167">
        <v>-1.6183645271382E-2</v>
      </c>
      <c r="C12167">
        <v>0.85330741968711499</v>
      </c>
      <c r="D12167">
        <v>0.83248722752667403</v>
      </c>
      <c r="E12167">
        <v>0.89339999999999997</v>
      </c>
      <c r="F12167">
        <v>0.99904630655254301</v>
      </c>
    </row>
    <row r="12168" spans="1:6" x14ac:dyDescent="0.3">
      <c r="A12168" s="2" t="s">
        <v>12743</v>
      </c>
      <c r="B12168">
        <v>1.27660000513155E-2</v>
      </c>
      <c r="C12168">
        <v>0.86569325984159795</v>
      </c>
      <c r="D12168">
        <v>0.83470085538021599</v>
      </c>
      <c r="E12168">
        <v>0.89349999999999996</v>
      </c>
      <c r="F12168">
        <v>0.99904630655254301</v>
      </c>
    </row>
    <row r="12169" spans="1:6" x14ac:dyDescent="0.3">
      <c r="A12169" s="2" t="s">
        <v>7927</v>
      </c>
      <c r="B12169">
        <v>-1.2295496861995501E-2</v>
      </c>
      <c r="C12169">
        <v>0.85659152200363098</v>
      </c>
      <c r="D12169">
        <v>0.83292432362333702</v>
      </c>
      <c r="E12169">
        <v>0.89359999999999995</v>
      </c>
      <c r="F12169">
        <v>0.99904630655254301</v>
      </c>
    </row>
    <row r="12170" spans="1:6" x14ac:dyDescent="0.3">
      <c r="A12170" s="2" t="s">
        <v>10790</v>
      </c>
      <c r="B12170">
        <v>1.5054164472851701E-2</v>
      </c>
      <c r="C12170">
        <v>0.85298406823476203</v>
      </c>
      <c r="D12170">
        <v>0.83248722752667403</v>
      </c>
      <c r="E12170">
        <v>0.89359999999999995</v>
      </c>
      <c r="F12170">
        <v>0.99904630655254301</v>
      </c>
    </row>
    <row r="12171" spans="1:6" x14ac:dyDescent="0.3">
      <c r="A12171" s="2" t="s">
        <v>9434</v>
      </c>
      <c r="B12171">
        <v>1.0692896066786599E-2</v>
      </c>
      <c r="C12171">
        <v>0.88312250068870501</v>
      </c>
      <c r="D12171">
        <v>0.837967255216574</v>
      </c>
      <c r="E12171">
        <v>0.89359999999999995</v>
      </c>
      <c r="F12171">
        <v>0.99904630655254301</v>
      </c>
    </row>
    <row r="12172" spans="1:6" x14ac:dyDescent="0.3">
      <c r="A12172" s="2" t="s">
        <v>5329</v>
      </c>
      <c r="B12172">
        <v>-1.07444192391491E-2</v>
      </c>
      <c r="C12172">
        <v>0.884899936033545</v>
      </c>
      <c r="D12172">
        <v>0.83805384694141905</v>
      </c>
      <c r="E12172">
        <v>0.89380000000000004</v>
      </c>
      <c r="F12172">
        <v>0.99904630655254301</v>
      </c>
    </row>
    <row r="12173" spans="1:6" x14ac:dyDescent="0.3">
      <c r="A12173" s="2" t="s">
        <v>10555</v>
      </c>
      <c r="B12173">
        <v>-1.51997409770354E-2</v>
      </c>
      <c r="C12173">
        <v>0.83576777105017896</v>
      </c>
      <c r="D12173">
        <v>0.830096780580031</v>
      </c>
      <c r="E12173">
        <v>0.89380000000000004</v>
      </c>
      <c r="F12173">
        <v>0.99904630655254301</v>
      </c>
    </row>
    <row r="12174" spans="1:6" x14ac:dyDescent="0.3">
      <c r="A12174" s="2" t="s">
        <v>11520</v>
      </c>
      <c r="B12174">
        <v>1.52069139292044E-2</v>
      </c>
      <c r="C12174">
        <v>0.87099681546947305</v>
      </c>
      <c r="D12174">
        <v>0.83588002935845496</v>
      </c>
      <c r="E12174">
        <v>0.89390000000000003</v>
      </c>
      <c r="F12174">
        <v>0.99904630655254301</v>
      </c>
    </row>
    <row r="12175" spans="1:6" x14ac:dyDescent="0.3">
      <c r="A12175" s="2" t="s">
        <v>13142</v>
      </c>
      <c r="B12175">
        <v>-2.0802543257203002E-2</v>
      </c>
      <c r="C12175">
        <v>0.774874076213806</v>
      </c>
      <c r="D12175">
        <v>0.81649453566271302</v>
      </c>
      <c r="E12175">
        <v>0.89390000000000003</v>
      </c>
      <c r="F12175">
        <v>0.99904630655254301</v>
      </c>
    </row>
    <row r="12176" spans="1:6" x14ac:dyDescent="0.3">
      <c r="A12176" s="2" t="s">
        <v>2962</v>
      </c>
      <c r="B12176">
        <v>1.4772664707016299E-2</v>
      </c>
      <c r="C12176">
        <v>0.85928011207202504</v>
      </c>
      <c r="D12176">
        <v>0.83300993277180402</v>
      </c>
      <c r="E12176">
        <v>0.89400000000000002</v>
      </c>
      <c r="F12176">
        <v>0.99904630655254301</v>
      </c>
    </row>
    <row r="12177" spans="1:6" x14ac:dyDescent="0.3">
      <c r="A12177" s="2" t="s">
        <v>13490</v>
      </c>
      <c r="B12177">
        <v>-2.1453578172068399E-2</v>
      </c>
      <c r="C12177">
        <v>0.77072673898586597</v>
      </c>
      <c r="D12177">
        <v>0.81529396869531601</v>
      </c>
      <c r="E12177">
        <v>0.89400000000000002</v>
      </c>
      <c r="F12177">
        <v>0.99904630655254301</v>
      </c>
    </row>
    <row r="12178" spans="1:6" x14ac:dyDescent="0.3">
      <c r="A12178" s="2" t="s">
        <v>8468</v>
      </c>
      <c r="B12178">
        <v>-9.9263694800040599E-3</v>
      </c>
      <c r="C12178">
        <v>0.89448656356711997</v>
      </c>
      <c r="D12178">
        <v>0.83956366565453799</v>
      </c>
      <c r="E12178">
        <v>0.89410000000000001</v>
      </c>
      <c r="F12178">
        <v>0.99904630655254301</v>
      </c>
    </row>
    <row r="12179" spans="1:6" x14ac:dyDescent="0.3">
      <c r="A12179" s="2" t="s">
        <v>10668</v>
      </c>
      <c r="B12179">
        <v>-1.7925783274500898E-2</v>
      </c>
      <c r="C12179">
        <v>0.788698707818975</v>
      </c>
      <c r="D12179">
        <v>0.82054851278094898</v>
      </c>
      <c r="E12179">
        <v>0.89410000000000001</v>
      </c>
      <c r="F12179">
        <v>0.99904630655254301</v>
      </c>
    </row>
    <row r="12180" spans="1:6" x14ac:dyDescent="0.3">
      <c r="A12180" s="2" t="s">
        <v>12821</v>
      </c>
      <c r="B12180">
        <v>1.5708345313097501E-2</v>
      </c>
      <c r="C12180">
        <v>0.85676187330169395</v>
      </c>
      <c r="D12180">
        <v>0.83292432362333702</v>
      </c>
      <c r="E12180">
        <v>0.89419999999999999</v>
      </c>
      <c r="F12180">
        <v>0.99904630655254301</v>
      </c>
    </row>
    <row r="12181" spans="1:6" x14ac:dyDescent="0.3">
      <c r="A12181" s="2" t="s">
        <v>3572</v>
      </c>
      <c r="B12181">
        <v>-1.25895194618774E-2</v>
      </c>
      <c r="C12181">
        <v>0.86697319118345595</v>
      </c>
      <c r="D12181">
        <v>0.835292602690617</v>
      </c>
      <c r="E12181">
        <v>0.89419999999999999</v>
      </c>
      <c r="F12181">
        <v>0.99904630655254301</v>
      </c>
    </row>
    <row r="12182" spans="1:6" x14ac:dyDescent="0.3">
      <c r="A12182" s="2" t="s">
        <v>8596</v>
      </c>
      <c r="B12182">
        <v>2.1440336856980099E-2</v>
      </c>
      <c r="C12182">
        <v>0.77086429096545095</v>
      </c>
      <c r="D12182">
        <v>0.81529396869531601</v>
      </c>
      <c r="E12182">
        <v>0.89429999999999998</v>
      </c>
      <c r="F12182">
        <v>0.99904630655254301</v>
      </c>
    </row>
    <row r="12183" spans="1:6" x14ac:dyDescent="0.3">
      <c r="A12183" s="2" t="s">
        <v>7230</v>
      </c>
      <c r="B12183">
        <v>1.27781412970956E-2</v>
      </c>
      <c r="C12183">
        <v>0.85256853612814198</v>
      </c>
      <c r="D12183">
        <v>0.83248722752667403</v>
      </c>
      <c r="E12183">
        <v>0.89429999999999998</v>
      </c>
      <c r="F12183">
        <v>0.99904630655254301</v>
      </c>
    </row>
    <row r="12184" spans="1:6" x14ac:dyDescent="0.3">
      <c r="A12184" s="2" t="s">
        <v>8902</v>
      </c>
      <c r="B12184">
        <v>-1.3857990321385001E-2</v>
      </c>
      <c r="C12184">
        <v>0.85008514302927896</v>
      </c>
      <c r="D12184">
        <v>0.83213388194914295</v>
      </c>
      <c r="E12184">
        <v>0.89429999999999998</v>
      </c>
      <c r="F12184">
        <v>0.99904630655254301</v>
      </c>
    </row>
    <row r="12185" spans="1:6" x14ac:dyDescent="0.3">
      <c r="A12185" s="2" t="s">
        <v>11707</v>
      </c>
      <c r="B12185">
        <v>-1.8088613718181001E-2</v>
      </c>
      <c r="C12185">
        <v>0.78893075576856198</v>
      </c>
      <c r="D12185">
        <v>0.82054851278094898</v>
      </c>
      <c r="E12185">
        <v>0.89439999999999997</v>
      </c>
      <c r="F12185">
        <v>0.99904630655254301</v>
      </c>
    </row>
    <row r="12186" spans="1:6" x14ac:dyDescent="0.3">
      <c r="A12186" s="2" t="s">
        <v>5770</v>
      </c>
      <c r="B12186">
        <v>-1.0053817719010099E-2</v>
      </c>
      <c r="C12186">
        <v>0.89403611484091505</v>
      </c>
      <c r="D12186">
        <v>0.83956366565453799</v>
      </c>
      <c r="E12186">
        <v>0.89439999999999997</v>
      </c>
      <c r="F12186">
        <v>0.99904630655254301</v>
      </c>
    </row>
    <row r="12187" spans="1:6" x14ac:dyDescent="0.3">
      <c r="A12187" s="2" t="s">
        <v>6370</v>
      </c>
      <c r="B12187">
        <v>-1.05826850183356E-2</v>
      </c>
      <c r="C12187">
        <v>0.88523377359230204</v>
      </c>
      <c r="D12187">
        <v>0.83805384694141905</v>
      </c>
      <c r="E12187">
        <v>0.89459999999999995</v>
      </c>
      <c r="F12187">
        <v>0.99904630655254301</v>
      </c>
    </row>
    <row r="12188" spans="1:6" x14ac:dyDescent="0.3">
      <c r="A12188" s="2" t="s">
        <v>13048</v>
      </c>
      <c r="B12188">
        <v>-1.7741727030838199E-2</v>
      </c>
      <c r="C12188">
        <v>0.79994680202911295</v>
      </c>
      <c r="D12188">
        <v>0.82194295632521897</v>
      </c>
      <c r="E12188">
        <v>0.89459999999999995</v>
      </c>
      <c r="F12188">
        <v>0.99904630655254301</v>
      </c>
    </row>
    <row r="12189" spans="1:6" x14ac:dyDescent="0.3">
      <c r="A12189" s="2" t="s">
        <v>13860</v>
      </c>
      <c r="B12189">
        <v>-1.2111820349806301E-2</v>
      </c>
      <c r="C12189">
        <v>0.89981659499935396</v>
      </c>
      <c r="D12189">
        <v>0.84043259146175398</v>
      </c>
      <c r="E12189">
        <v>0.89459999999999995</v>
      </c>
      <c r="F12189">
        <v>0.99904630655254301</v>
      </c>
    </row>
    <row r="12190" spans="1:6" x14ac:dyDescent="0.3">
      <c r="A12190" s="2" t="s">
        <v>7639</v>
      </c>
      <c r="B12190">
        <v>-1.9819132170114401E-2</v>
      </c>
      <c r="C12190">
        <v>0.79374454162910202</v>
      </c>
      <c r="D12190">
        <v>0.82102449402689504</v>
      </c>
      <c r="E12190">
        <v>0.89459999999999995</v>
      </c>
      <c r="F12190">
        <v>0.99904630655254301</v>
      </c>
    </row>
    <row r="12191" spans="1:6" x14ac:dyDescent="0.3">
      <c r="A12191" s="2" t="s">
        <v>6121</v>
      </c>
      <c r="B12191">
        <v>1.15163971473925E-2</v>
      </c>
      <c r="C12191">
        <v>0.87222963144583698</v>
      </c>
      <c r="D12191">
        <v>0.83591527647712505</v>
      </c>
      <c r="E12191">
        <v>0.89470000000000005</v>
      </c>
      <c r="F12191">
        <v>0.99904630655254301</v>
      </c>
    </row>
    <row r="12192" spans="1:6" x14ac:dyDescent="0.3">
      <c r="A12192" s="2" t="s">
        <v>8719</v>
      </c>
      <c r="B12192">
        <v>-1.0627696973539101E-2</v>
      </c>
      <c r="C12192">
        <v>0.89540381354496901</v>
      </c>
      <c r="D12192">
        <v>0.83961938364524702</v>
      </c>
      <c r="E12192">
        <v>0.89470000000000005</v>
      </c>
      <c r="F12192">
        <v>0.99904630655254301</v>
      </c>
    </row>
    <row r="12193" spans="1:6" x14ac:dyDescent="0.3">
      <c r="A12193" s="2" t="s">
        <v>10654</v>
      </c>
      <c r="B12193">
        <v>-1.45946164279012E-2</v>
      </c>
      <c r="C12193">
        <v>0.84994975499711301</v>
      </c>
      <c r="D12193">
        <v>0.83213388194914295</v>
      </c>
      <c r="E12193">
        <v>0.89470000000000005</v>
      </c>
      <c r="F12193">
        <v>0.99904630655254301</v>
      </c>
    </row>
    <row r="12194" spans="1:6" x14ac:dyDescent="0.3">
      <c r="A12194" s="2" t="s">
        <v>9986</v>
      </c>
      <c r="B12194">
        <v>1.0817091719448901E-2</v>
      </c>
      <c r="C12194">
        <v>0.884126906651587</v>
      </c>
      <c r="D12194">
        <v>0.83805384694141905</v>
      </c>
      <c r="E12194">
        <v>0.89470000000000005</v>
      </c>
      <c r="F12194">
        <v>0.99904630655254301</v>
      </c>
    </row>
    <row r="12195" spans="1:6" x14ac:dyDescent="0.3">
      <c r="A12195" s="2" t="s">
        <v>2439</v>
      </c>
      <c r="B12195">
        <v>1.3211365331101401E-2</v>
      </c>
      <c r="C12195">
        <v>0.85086793762189805</v>
      </c>
      <c r="D12195">
        <v>0.832233698181717</v>
      </c>
      <c r="E12195">
        <v>0.89480000000000004</v>
      </c>
      <c r="F12195">
        <v>0.99904630655254301</v>
      </c>
    </row>
    <row r="12196" spans="1:6" x14ac:dyDescent="0.3">
      <c r="A12196" s="2" t="s">
        <v>12315</v>
      </c>
      <c r="B12196">
        <v>-1.6904693227491399E-2</v>
      </c>
      <c r="C12196">
        <v>0.83355743181016695</v>
      </c>
      <c r="D12196">
        <v>0.82979666057797696</v>
      </c>
      <c r="E12196">
        <v>0.89500000000000002</v>
      </c>
      <c r="F12196">
        <v>0.99904630655254301</v>
      </c>
    </row>
    <row r="12197" spans="1:6" x14ac:dyDescent="0.3">
      <c r="A12197" s="2" t="s">
        <v>1179</v>
      </c>
      <c r="B12197">
        <v>1.05626262498606E-2</v>
      </c>
      <c r="C12197">
        <v>0.89109567991225402</v>
      </c>
      <c r="D12197">
        <v>0.83936657663595204</v>
      </c>
      <c r="E12197">
        <v>0.89510000000000001</v>
      </c>
      <c r="F12197">
        <v>0.99904630655254301</v>
      </c>
    </row>
    <row r="12198" spans="1:6" x14ac:dyDescent="0.3">
      <c r="A12198" s="2" t="s">
        <v>12790</v>
      </c>
      <c r="B12198">
        <v>1.3674239761195001E-2</v>
      </c>
      <c r="C12198">
        <v>0.87871534147844099</v>
      </c>
      <c r="D12198">
        <v>0.83723861113073395</v>
      </c>
      <c r="E12198">
        <v>0.8952</v>
      </c>
      <c r="F12198">
        <v>0.99904630655254301</v>
      </c>
    </row>
    <row r="12199" spans="1:6" x14ac:dyDescent="0.3">
      <c r="A12199" s="2" t="s">
        <v>4874</v>
      </c>
      <c r="B12199">
        <v>-1.5977343055857199E-2</v>
      </c>
      <c r="C12199">
        <v>0.84181307314267795</v>
      </c>
      <c r="D12199">
        <v>0.83097134192936595</v>
      </c>
      <c r="E12199">
        <v>0.8952</v>
      </c>
      <c r="F12199">
        <v>0.99904630655254301</v>
      </c>
    </row>
    <row r="12200" spans="1:6" x14ac:dyDescent="0.3">
      <c r="A12200" s="2" t="s">
        <v>6647</v>
      </c>
      <c r="B12200">
        <v>1.187827741833E-2</v>
      </c>
      <c r="C12200">
        <v>0.87129924511748702</v>
      </c>
      <c r="D12200">
        <v>0.83591527647712505</v>
      </c>
      <c r="E12200">
        <v>0.8952</v>
      </c>
      <c r="F12200">
        <v>0.99904630655254301</v>
      </c>
    </row>
    <row r="12201" spans="1:6" x14ac:dyDescent="0.3">
      <c r="A12201" s="2" t="s">
        <v>11924</v>
      </c>
      <c r="B12201">
        <v>1.1737676137884E-2</v>
      </c>
      <c r="C12201">
        <v>0.88232755739364999</v>
      </c>
      <c r="D12201">
        <v>0.83784371314876105</v>
      </c>
      <c r="E12201">
        <v>0.89529999999999998</v>
      </c>
      <c r="F12201">
        <v>0.99904630655254301</v>
      </c>
    </row>
    <row r="12202" spans="1:6" x14ac:dyDescent="0.3">
      <c r="A12202" s="2" t="s">
        <v>5560</v>
      </c>
      <c r="B12202">
        <v>-9.9752250491074498E-3</v>
      </c>
      <c r="C12202">
        <v>0.88546505416775101</v>
      </c>
      <c r="D12202">
        <v>0.83805384694141905</v>
      </c>
      <c r="E12202">
        <v>0.89529999999999998</v>
      </c>
      <c r="F12202">
        <v>0.99904630655254301</v>
      </c>
    </row>
    <row r="12203" spans="1:6" x14ac:dyDescent="0.3">
      <c r="A12203" s="2" t="s">
        <v>8909</v>
      </c>
      <c r="B12203">
        <v>1.5042623243646599E-2</v>
      </c>
      <c r="C12203">
        <v>0.82925954444085803</v>
      </c>
      <c r="D12203">
        <v>0.82894187496086302</v>
      </c>
      <c r="E12203">
        <v>0.89529999999999998</v>
      </c>
      <c r="F12203">
        <v>0.99904630655254301</v>
      </c>
    </row>
    <row r="12204" spans="1:6" x14ac:dyDescent="0.3">
      <c r="A12204" s="2" t="s">
        <v>11063</v>
      </c>
      <c r="B12204">
        <v>1.23390570071155E-2</v>
      </c>
      <c r="C12204">
        <v>0.86371140661307999</v>
      </c>
      <c r="D12204">
        <v>0.83412083473769605</v>
      </c>
      <c r="E12204">
        <v>0.89539999999999997</v>
      </c>
      <c r="F12204">
        <v>0.99904630655254301</v>
      </c>
    </row>
    <row r="12205" spans="1:6" x14ac:dyDescent="0.3">
      <c r="A12205" s="2" t="s">
        <v>7826</v>
      </c>
      <c r="B12205">
        <v>1.1618192532297299E-2</v>
      </c>
      <c r="C12205">
        <v>0.87510432888496004</v>
      </c>
      <c r="D12205">
        <v>0.83663856560987604</v>
      </c>
      <c r="E12205">
        <v>0.89539999999999997</v>
      </c>
      <c r="F12205">
        <v>0.99904630655254301</v>
      </c>
    </row>
    <row r="12206" spans="1:6" x14ac:dyDescent="0.3">
      <c r="A12206" s="2" t="s">
        <v>7939</v>
      </c>
      <c r="B12206">
        <v>1.4658679077686899E-2</v>
      </c>
      <c r="C12206">
        <v>0.858213162535295</v>
      </c>
      <c r="D12206">
        <v>0.83300993277180402</v>
      </c>
      <c r="E12206">
        <v>0.89539999999999997</v>
      </c>
      <c r="F12206">
        <v>0.99904630655254301</v>
      </c>
    </row>
    <row r="12207" spans="1:6" x14ac:dyDescent="0.3">
      <c r="A12207" s="2" t="s">
        <v>3614</v>
      </c>
      <c r="B12207">
        <v>1.69493304939623E-2</v>
      </c>
      <c r="C12207">
        <v>0.82610053046274401</v>
      </c>
      <c r="D12207">
        <v>0.82818227190800398</v>
      </c>
      <c r="E12207">
        <v>0.89559999999999995</v>
      </c>
      <c r="F12207">
        <v>0.99904630655254301</v>
      </c>
    </row>
    <row r="12208" spans="1:6" x14ac:dyDescent="0.3">
      <c r="A12208" s="2" t="s">
        <v>10729</v>
      </c>
      <c r="B12208">
        <v>-1.40245093275756E-2</v>
      </c>
      <c r="C12208">
        <v>0.84238589753376303</v>
      </c>
      <c r="D12208">
        <v>0.83100491180690905</v>
      </c>
      <c r="E12208">
        <v>0.89559999999999995</v>
      </c>
      <c r="F12208">
        <v>0.99904630655254301</v>
      </c>
    </row>
    <row r="12209" spans="1:6" x14ac:dyDescent="0.3">
      <c r="A12209" s="2" t="s">
        <v>7800</v>
      </c>
      <c r="B12209">
        <v>1.22142244036972E-2</v>
      </c>
      <c r="C12209">
        <v>0.86507693427089905</v>
      </c>
      <c r="D12209">
        <v>0.83470085538021599</v>
      </c>
      <c r="E12209">
        <v>0.89580000000000004</v>
      </c>
      <c r="F12209">
        <v>0.99904630655254301</v>
      </c>
    </row>
    <row r="12210" spans="1:6" x14ac:dyDescent="0.3">
      <c r="A12210" s="2" t="s">
        <v>12592</v>
      </c>
      <c r="B12210">
        <v>-1.5878946676018701E-2</v>
      </c>
      <c r="C12210">
        <v>0.81483613394073695</v>
      </c>
      <c r="D12210">
        <v>0.82500631723912798</v>
      </c>
      <c r="E12210">
        <v>0.89590000000000003</v>
      </c>
      <c r="F12210">
        <v>0.99904630655254301</v>
      </c>
    </row>
    <row r="12211" spans="1:6" x14ac:dyDescent="0.3">
      <c r="A12211" s="2" t="s">
        <v>10855</v>
      </c>
      <c r="B12211">
        <v>1.356918924493E-2</v>
      </c>
      <c r="C12211">
        <v>0.85672946755336399</v>
      </c>
      <c r="D12211">
        <v>0.83292432362333702</v>
      </c>
      <c r="E12211">
        <v>0.89590000000000003</v>
      </c>
      <c r="F12211">
        <v>0.99904630655254301</v>
      </c>
    </row>
    <row r="12212" spans="1:6" x14ac:dyDescent="0.3">
      <c r="A12212" s="2" t="s">
        <v>3930</v>
      </c>
      <c r="B12212">
        <v>-1.33401606698627E-2</v>
      </c>
      <c r="C12212">
        <v>0.86892502819570905</v>
      </c>
      <c r="D12212">
        <v>0.83556210625205096</v>
      </c>
      <c r="E12212">
        <v>0.89600000000000002</v>
      </c>
      <c r="F12212">
        <v>0.99904630655254301</v>
      </c>
    </row>
    <row r="12213" spans="1:6" x14ac:dyDescent="0.3">
      <c r="A12213" s="2" t="s">
        <v>13739</v>
      </c>
      <c r="B12213">
        <v>1.36062006452848E-2</v>
      </c>
      <c r="C12213">
        <v>0.84313483709495096</v>
      </c>
      <c r="D12213">
        <v>0.83108115936480897</v>
      </c>
      <c r="E12213">
        <v>0.89600000000000002</v>
      </c>
      <c r="F12213">
        <v>0.99904630655254301</v>
      </c>
    </row>
    <row r="12214" spans="1:6" x14ac:dyDescent="0.3">
      <c r="A12214" s="2" t="s">
        <v>9294</v>
      </c>
      <c r="B12214">
        <v>-1.35356201705608E-2</v>
      </c>
      <c r="C12214">
        <v>0.88507016847506204</v>
      </c>
      <c r="D12214">
        <v>0.83805384694141905</v>
      </c>
      <c r="E12214">
        <v>0.89610000000000001</v>
      </c>
      <c r="F12214">
        <v>0.99904630655254301</v>
      </c>
    </row>
    <row r="12215" spans="1:6" x14ac:dyDescent="0.3">
      <c r="A12215" s="2" t="s">
        <v>5253</v>
      </c>
      <c r="B12215">
        <v>-1.13888053684308E-2</v>
      </c>
      <c r="C12215">
        <v>0.88057562899128905</v>
      </c>
      <c r="D12215">
        <v>0.837393805989888</v>
      </c>
      <c r="E12215">
        <v>0.89610000000000001</v>
      </c>
      <c r="F12215">
        <v>0.99904630655254301</v>
      </c>
    </row>
    <row r="12216" spans="1:6" x14ac:dyDescent="0.3">
      <c r="A12216" s="2" t="s">
        <v>6537</v>
      </c>
      <c r="B12216">
        <v>1.57597166669106E-2</v>
      </c>
      <c r="C12216">
        <v>0.825147045165047</v>
      </c>
      <c r="D12216">
        <v>0.82802451522873699</v>
      </c>
      <c r="E12216">
        <v>0.89610000000000001</v>
      </c>
      <c r="F12216">
        <v>0.99904630655254301</v>
      </c>
    </row>
    <row r="12217" spans="1:6" x14ac:dyDescent="0.3">
      <c r="A12217" s="2" t="s">
        <v>11889</v>
      </c>
      <c r="B12217">
        <v>1.01065398540938E-2</v>
      </c>
      <c r="C12217">
        <v>0.89954037771575901</v>
      </c>
      <c r="D12217">
        <v>0.84043259146175398</v>
      </c>
      <c r="E12217">
        <v>0.8962</v>
      </c>
      <c r="F12217">
        <v>0.99904630655254301</v>
      </c>
    </row>
    <row r="12218" spans="1:6" x14ac:dyDescent="0.3">
      <c r="A12218" s="2" t="s">
        <v>12568</v>
      </c>
      <c r="B12218">
        <v>-1.7381953428335799E-2</v>
      </c>
      <c r="C12218">
        <v>0.80251340877278399</v>
      </c>
      <c r="D12218">
        <v>0.82199866208082095</v>
      </c>
      <c r="E12218">
        <v>0.8962</v>
      </c>
      <c r="F12218">
        <v>0.99904630655254301</v>
      </c>
    </row>
    <row r="12219" spans="1:6" x14ac:dyDescent="0.3">
      <c r="A12219" s="2" t="s">
        <v>6193</v>
      </c>
      <c r="B12219">
        <v>-1.8371501136323298E-2</v>
      </c>
      <c r="C12219">
        <v>0.83755873994765295</v>
      </c>
      <c r="D12219">
        <v>0.83012211204162001</v>
      </c>
      <c r="E12219">
        <v>0.8962</v>
      </c>
      <c r="F12219">
        <v>0.99904630655254301</v>
      </c>
    </row>
    <row r="12220" spans="1:6" x14ac:dyDescent="0.3">
      <c r="A12220" s="2" t="s">
        <v>3999</v>
      </c>
      <c r="B12220">
        <v>1.2342115215544999E-2</v>
      </c>
      <c r="C12220">
        <v>0.86847326632559196</v>
      </c>
      <c r="D12220">
        <v>0.83556210625205096</v>
      </c>
      <c r="E12220">
        <v>0.89629999999999999</v>
      </c>
      <c r="F12220">
        <v>0.99904630655254301</v>
      </c>
    </row>
    <row r="12221" spans="1:6" x14ac:dyDescent="0.3">
      <c r="A12221" s="2" t="s">
        <v>5646</v>
      </c>
      <c r="B12221">
        <v>-1.3187365259709099E-2</v>
      </c>
      <c r="C12221">
        <v>0.87753858529012796</v>
      </c>
      <c r="D12221">
        <v>0.83720187306745597</v>
      </c>
      <c r="E12221">
        <v>0.89629999999999999</v>
      </c>
      <c r="F12221">
        <v>0.99904630655254301</v>
      </c>
    </row>
    <row r="12222" spans="1:6" x14ac:dyDescent="0.3">
      <c r="A12222" s="2" t="s">
        <v>8899</v>
      </c>
      <c r="B12222">
        <v>-1.1139492614845399E-2</v>
      </c>
      <c r="C12222">
        <v>0.88069881427646401</v>
      </c>
      <c r="D12222">
        <v>0.837393805989888</v>
      </c>
      <c r="E12222">
        <v>0.89629999999999999</v>
      </c>
      <c r="F12222">
        <v>0.99904630655254301</v>
      </c>
    </row>
    <row r="12223" spans="1:6" x14ac:dyDescent="0.3">
      <c r="A12223" s="2" t="s">
        <v>13340</v>
      </c>
      <c r="B12223">
        <v>-1.3830368410192801E-2</v>
      </c>
      <c r="C12223">
        <v>0.86089900701866195</v>
      </c>
      <c r="D12223">
        <v>0.83325654370056901</v>
      </c>
      <c r="E12223">
        <v>0.89649999999999996</v>
      </c>
      <c r="F12223">
        <v>0.99904630655254301</v>
      </c>
    </row>
    <row r="12224" spans="1:6" x14ac:dyDescent="0.3">
      <c r="A12224" s="2" t="s">
        <v>6147</v>
      </c>
      <c r="B12224">
        <v>-1.10817286510334E-2</v>
      </c>
      <c r="C12224">
        <v>0.87890461784253804</v>
      </c>
      <c r="D12224">
        <v>0.83723861113073395</v>
      </c>
      <c r="E12224">
        <v>0.89659999999999995</v>
      </c>
      <c r="F12224">
        <v>0.99904630655254301</v>
      </c>
    </row>
    <row r="12225" spans="1:6" x14ac:dyDescent="0.3">
      <c r="A12225" s="2" t="s">
        <v>6275</v>
      </c>
      <c r="B12225">
        <v>1.6351195817891701E-2</v>
      </c>
      <c r="C12225">
        <v>0.81734248633636797</v>
      </c>
      <c r="D12225">
        <v>0.82568320105258197</v>
      </c>
      <c r="E12225">
        <v>0.89659999999999995</v>
      </c>
      <c r="F12225">
        <v>0.99904630655254301</v>
      </c>
    </row>
    <row r="12226" spans="1:6" x14ac:dyDescent="0.3">
      <c r="A12226" s="2" t="s">
        <v>8132</v>
      </c>
      <c r="B12226">
        <v>-1.6600797645987798E-2</v>
      </c>
      <c r="C12226">
        <v>0.827390382595105</v>
      </c>
      <c r="D12226">
        <v>0.82891581602386799</v>
      </c>
      <c r="E12226">
        <v>0.89670000000000005</v>
      </c>
      <c r="F12226">
        <v>0.99904630655254301</v>
      </c>
    </row>
    <row r="12227" spans="1:6" x14ac:dyDescent="0.3">
      <c r="A12227" s="2" t="s">
        <v>10419</v>
      </c>
      <c r="B12227">
        <v>1.3035504925946999E-2</v>
      </c>
      <c r="C12227">
        <v>0.867010035818781</v>
      </c>
      <c r="D12227">
        <v>0.835292602690617</v>
      </c>
      <c r="E12227">
        <v>0.89680000000000004</v>
      </c>
      <c r="F12227">
        <v>0.99904630655254301</v>
      </c>
    </row>
    <row r="12228" spans="1:6" x14ac:dyDescent="0.3">
      <c r="A12228" s="2" t="s">
        <v>606</v>
      </c>
      <c r="B12228">
        <v>9.8912684543475595E-3</v>
      </c>
      <c r="C12228">
        <v>0.89662912223980595</v>
      </c>
      <c r="D12228">
        <v>0.84012977949384704</v>
      </c>
      <c r="E12228">
        <v>0.89690000000000003</v>
      </c>
      <c r="F12228">
        <v>0.99904630655254301</v>
      </c>
    </row>
    <row r="12229" spans="1:6" x14ac:dyDescent="0.3">
      <c r="A12229" s="2" t="s">
        <v>10327</v>
      </c>
      <c r="B12229">
        <v>1.0690574348644901E-2</v>
      </c>
      <c r="C12229">
        <v>0.87952348900260802</v>
      </c>
      <c r="D12229">
        <v>0.83723861113073395</v>
      </c>
      <c r="E12229">
        <v>0.89729999999999999</v>
      </c>
      <c r="F12229">
        <v>0.99904630655254301</v>
      </c>
    </row>
    <row r="12230" spans="1:6" x14ac:dyDescent="0.3">
      <c r="A12230" s="2" t="s">
        <v>502</v>
      </c>
      <c r="B12230">
        <v>1.3066105160163001E-2</v>
      </c>
      <c r="C12230">
        <v>0.85855866010151205</v>
      </c>
      <c r="D12230">
        <v>0.83300993277180402</v>
      </c>
      <c r="E12230">
        <v>0.89729999999999999</v>
      </c>
      <c r="F12230">
        <v>0.99904630655254301</v>
      </c>
    </row>
    <row r="12231" spans="1:6" x14ac:dyDescent="0.3">
      <c r="A12231" s="2" t="s">
        <v>2400</v>
      </c>
      <c r="B12231">
        <v>-1.1490934855852199E-2</v>
      </c>
      <c r="C12231">
        <v>0.87746977193209996</v>
      </c>
      <c r="D12231">
        <v>0.83720187306745597</v>
      </c>
      <c r="E12231">
        <v>0.89739999999999998</v>
      </c>
      <c r="F12231">
        <v>0.99904630655254301</v>
      </c>
    </row>
    <row r="12232" spans="1:6" x14ac:dyDescent="0.3">
      <c r="A12232" s="2" t="s">
        <v>11253</v>
      </c>
      <c r="B12232">
        <v>-1.09886901542996E-2</v>
      </c>
      <c r="C12232">
        <v>0.89293092102826299</v>
      </c>
      <c r="D12232">
        <v>0.83943589887118597</v>
      </c>
      <c r="E12232">
        <v>0.89739999999999998</v>
      </c>
      <c r="F12232">
        <v>0.99904630655254301</v>
      </c>
    </row>
    <row r="12233" spans="1:6" x14ac:dyDescent="0.3">
      <c r="A12233" s="2" t="s">
        <v>885</v>
      </c>
      <c r="B12233">
        <v>1.2120743007891699E-2</v>
      </c>
      <c r="C12233">
        <v>0.87965889956658105</v>
      </c>
      <c r="D12233">
        <v>0.83723861113073395</v>
      </c>
      <c r="E12233">
        <v>0.89739999999999998</v>
      </c>
      <c r="F12233">
        <v>0.99904630655254301</v>
      </c>
    </row>
    <row r="12234" spans="1:6" x14ac:dyDescent="0.3">
      <c r="A12234" s="2" t="s">
        <v>13803</v>
      </c>
      <c r="B12234">
        <v>1.4339501889391299E-2</v>
      </c>
      <c r="C12234">
        <v>0.87671885096200897</v>
      </c>
      <c r="D12234">
        <v>0.83720187306745597</v>
      </c>
      <c r="E12234">
        <v>0.89749999999999996</v>
      </c>
      <c r="F12234">
        <v>0.99904630655254301</v>
      </c>
    </row>
    <row r="12235" spans="1:6" x14ac:dyDescent="0.3">
      <c r="A12235" s="2" t="s">
        <v>1829</v>
      </c>
      <c r="B12235">
        <v>-1.2689849437315499E-2</v>
      </c>
      <c r="C12235">
        <v>0.85153744980980495</v>
      </c>
      <c r="D12235">
        <v>0.83229366593512899</v>
      </c>
      <c r="E12235">
        <v>0.89749999999999996</v>
      </c>
      <c r="F12235">
        <v>0.99904630655254301</v>
      </c>
    </row>
    <row r="12236" spans="1:6" x14ac:dyDescent="0.3">
      <c r="A12236" s="2" t="s">
        <v>7962</v>
      </c>
      <c r="B12236">
        <v>1.4624678995869901E-2</v>
      </c>
      <c r="C12236">
        <v>0.83694790492349502</v>
      </c>
      <c r="D12236">
        <v>0.83012211204162001</v>
      </c>
      <c r="E12236">
        <v>0.89749999999999996</v>
      </c>
      <c r="F12236">
        <v>0.99904630655254301</v>
      </c>
    </row>
    <row r="12237" spans="1:6" x14ac:dyDescent="0.3">
      <c r="A12237" s="2" t="s">
        <v>12579</v>
      </c>
      <c r="B12237">
        <v>-1.8540167027355E-2</v>
      </c>
      <c r="C12237">
        <v>0.78235250212556295</v>
      </c>
      <c r="D12237">
        <v>0.81880053970274802</v>
      </c>
      <c r="E12237">
        <v>0.89759999999999995</v>
      </c>
      <c r="F12237">
        <v>0.99904630655254301</v>
      </c>
    </row>
    <row r="12238" spans="1:6" x14ac:dyDescent="0.3">
      <c r="A12238" s="2" t="s">
        <v>3229</v>
      </c>
      <c r="B12238">
        <v>-1.2303283662584701E-2</v>
      </c>
      <c r="C12238">
        <v>0.86620553575372405</v>
      </c>
      <c r="D12238">
        <v>0.834856025023889</v>
      </c>
      <c r="E12238">
        <v>0.89770000000000005</v>
      </c>
      <c r="F12238">
        <v>0.99904630655254301</v>
      </c>
    </row>
    <row r="12239" spans="1:6" x14ac:dyDescent="0.3">
      <c r="A12239" s="2" t="s">
        <v>13331</v>
      </c>
      <c r="B12239">
        <v>1.35514402087034E-2</v>
      </c>
      <c r="C12239">
        <v>0.88953856491361405</v>
      </c>
      <c r="D12239">
        <v>0.83898850512610301</v>
      </c>
      <c r="E12239">
        <v>0.89780000000000004</v>
      </c>
      <c r="F12239">
        <v>0.99904630655254301</v>
      </c>
    </row>
    <row r="12240" spans="1:6" x14ac:dyDescent="0.3">
      <c r="A12240" s="2" t="s">
        <v>5149</v>
      </c>
      <c r="B12240">
        <v>-1.15998523664548E-2</v>
      </c>
      <c r="C12240">
        <v>0.88261557414359704</v>
      </c>
      <c r="D12240">
        <v>0.837967255216574</v>
      </c>
      <c r="E12240">
        <v>0.89790000000000003</v>
      </c>
      <c r="F12240">
        <v>0.99904630655254301</v>
      </c>
    </row>
    <row r="12241" spans="1:6" x14ac:dyDescent="0.3">
      <c r="A12241" s="2" t="s">
        <v>12450</v>
      </c>
      <c r="B12241">
        <v>1.79867142665723E-2</v>
      </c>
      <c r="C12241">
        <v>0.79724419424741999</v>
      </c>
      <c r="D12241">
        <v>0.82147280839599301</v>
      </c>
      <c r="E12241">
        <v>0.89800000000000002</v>
      </c>
      <c r="F12241">
        <v>0.99904630655254301</v>
      </c>
    </row>
    <row r="12242" spans="1:6" x14ac:dyDescent="0.3">
      <c r="A12242" s="2" t="s">
        <v>6171</v>
      </c>
      <c r="B12242">
        <v>-1.30663351917294E-2</v>
      </c>
      <c r="C12242">
        <v>0.87035062137865904</v>
      </c>
      <c r="D12242">
        <v>0.83574449891851399</v>
      </c>
      <c r="E12242">
        <v>0.89810000000000001</v>
      </c>
      <c r="F12242">
        <v>0.99904630655254301</v>
      </c>
    </row>
    <row r="12243" spans="1:6" x14ac:dyDescent="0.3">
      <c r="A12243" s="2" t="s">
        <v>13063</v>
      </c>
      <c r="B12243">
        <v>-1.06402260859258E-2</v>
      </c>
      <c r="C12243">
        <v>0.89477229668547398</v>
      </c>
      <c r="D12243">
        <v>0.83956366565453799</v>
      </c>
      <c r="E12243">
        <v>0.89810000000000001</v>
      </c>
      <c r="F12243">
        <v>0.99904630655254301</v>
      </c>
    </row>
    <row r="12244" spans="1:6" x14ac:dyDescent="0.3">
      <c r="A12244" s="2" t="s">
        <v>3449</v>
      </c>
      <c r="B12244">
        <v>-1.28346070242705E-2</v>
      </c>
      <c r="C12244">
        <v>0.862152535667702</v>
      </c>
      <c r="D12244">
        <v>0.83375197743748197</v>
      </c>
      <c r="E12244">
        <v>0.89810000000000001</v>
      </c>
      <c r="F12244">
        <v>0.99904630655254301</v>
      </c>
    </row>
    <row r="12245" spans="1:6" x14ac:dyDescent="0.3">
      <c r="A12245" s="2" t="s">
        <v>7253</v>
      </c>
      <c r="B12245">
        <v>-1.7985745182620999E-2</v>
      </c>
      <c r="C12245">
        <v>0.79652732294577799</v>
      </c>
      <c r="D12245">
        <v>0.82147280839599301</v>
      </c>
      <c r="E12245">
        <v>0.8982</v>
      </c>
      <c r="F12245">
        <v>0.99904630655254301</v>
      </c>
    </row>
    <row r="12246" spans="1:6" x14ac:dyDescent="0.3">
      <c r="A12246" s="2" t="s">
        <v>5630</v>
      </c>
      <c r="B12246">
        <v>-1.22199594762578E-2</v>
      </c>
      <c r="C12246">
        <v>0.89892689660153402</v>
      </c>
      <c r="D12246">
        <v>0.84043259146175398</v>
      </c>
      <c r="E12246">
        <v>0.8982</v>
      </c>
      <c r="F12246">
        <v>0.99904630655254301</v>
      </c>
    </row>
    <row r="12247" spans="1:6" x14ac:dyDescent="0.3">
      <c r="A12247" s="2" t="s">
        <v>12047</v>
      </c>
      <c r="B12247">
        <v>-1.0002560983459601E-2</v>
      </c>
      <c r="C12247">
        <v>0.90494518387524203</v>
      </c>
      <c r="D12247">
        <v>0.84081729206460298</v>
      </c>
      <c r="E12247">
        <v>0.89829999999999999</v>
      </c>
      <c r="F12247">
        <v>0.99904630655254301</v>
      </c>
    </row>
    <row r="12248" spans="1:6" x14ac:dyDescent="0.3">
      <c r="A12248" s="2" t="s">
        <v>9640</v>
      </c>
      <c r="B12248">
        <v>-1.56919562558481E-2</v>
      </c>
      <c r="C12248">
        <v>0.84024270263590495</v>
      </c>
      <c r="D12248">
        <v>0.83097134192936595</v>
      </c>
      <c r="E12248">
        <v>0.89829999999999999</v>
      </c>
      <c r="F12248">
        <v>0.99904630655254301</v>
      </c>
    </row>
    <row r="12249" spans="1:6" x14ac:dyDescent="0.3">
      <c r="A12249" s="2" t="s">
        <v>10680</v>
      </c>
      <c r="B12249">
        <v>1.21535883500648E-2</v>
      </c>
      <c r="C12249">
        <v>0.86522606559642701</v>
      </c>
      <c r="D12249">
        <v>0.83470085538021599</v>
      </c>
      <c r="E12249">
        <v>0.89839999999999998</v>
      </c>
      <c r="F12249">
        <v>0.99904630655254301</v>
      </c>
    </row>
    <row r="12250" spans="1:6" x14ac:dyDescent="0.3">
      <c r="A12250" s="2" t="s">
        <v>10316</v>
      </c>
      <c r="B12250">
        <v>-1.51523598095217E-2</v>
      </c>
      <c r="C12250">
        <v>0.82558127794404301</v>
      </c>
      <c r="D12250">
        <v>0.82808095701080298</v>
      </c>
      <c r="E12250">
        <v>0.89839999999999998</v>
      </c>
      <c r="F12250">
        <v>0.99904630655254301</v>
      </c>
    </row>
    <row r="12251" spans="1:6" x14ac:dyDescent="0.3">
      <c r="A12251" s="2" t="s">
        <v>10054</v>
      </c>
      <c r="B12251">
        <v>-1.4576151062990501E-2</v>
      </c>
      <c r="C12251">
        <v>0.84241542577684503</v>
      </c>
      <c r="D12251">
        <v>0.83100491180690905</v>
      </c>
      <c r="E12251">
        <v>0.89839999999999998</v>
      </c>
      <c r="F12251">
        <v>0.99904630655254301</v>
      </c>
    </row>
    <row r="12252" spans="1:6" x14ac:dyDescent="0.3">
      <c r="A12252" s="2" t="s">
        <v>3509</v>
      </c>
      <c r="B12252">
        <v>1.2558220398945099E-2</v>
      </c>
      <c r="C12252">
        <v>0.85764188421436904</v>
      </c>
      <c r="D12252">
        <v>0.83300993277180402</v>
      </c>
      <c r="E12252">
        <v>0.89839999999999998</v>
      </c>
      <c r="F12252">
        <v>0.99904630655254301</v>
      </c>
    </row>
    <row r="12253" spans="1:6" x14ac:dyDescent="0.3">
      <c r="A12253" s="2" t="s">
        <v>5177</v>
      </c>
      <c r="B12253">
        <v>-1.17802661707039E-2</v>
      </c>
      <c r="C12253">
        <v>0.88874038324018401</v>
      </c>
      <c r="D12253">
        <v>0.83889818499079205</v>
      </c>
      <c r="E12253">
        <v>0.89849999999999997</v>
      </c>
      <c r="F12253">
        <v>0.99904630655254301</v>
      </c>
    </row>
    <row r="12254" spans="1:6" x14ac:dyDescent="0.3">
      <c r="A12254" s="2" t="s">
        <v>3532</v>
      </c>
      <c r="B12254">
        <v>-1.68366256899267E-2</v>
      </c>
      <c r="C12254">
        <v>0.80723231249466698</v>
      </c>
      <c r="D12254">
        <v>0.82271324049336203</v>
      </c>
      <c r="E12254">
        <v>0.89849999999999997</v>
      </c>
      <c r="F12254">
        <v>0.99904630655254301</v>
      </c>
    </row>
    <row r="12255" spans="1:6" x14ac:dyDescent="0.3">
      <c r="A12255" s="2" t="s">
        <v>6501</v>
      </c>
      <c r="B12255">
        <v>1.3138654312385501E-2</v>
      </c>
      <c r="C12255">
        <v>0.85835004938748605</v>
      </c>
      <c r="D12255">
        <v>0.83300993277180402</v>
      </c>
      <c r="E12255">
        <v>0.89849999999999997</v>
      </c>
      <c r="F12255">
        <v>0.99904630655254301</v>
      </c>
    </row>
    <row r="12256" spans="1:6" x14ac:dyDescent="0.3">
      <c r="A12256" s="2" t="s">
        <v>11283</v>
      </c>
      <c r="B12256">
        <v>-1.26947209233431E-2</v>
      </c>
      <c r="C12256">
        <v>0.89870983491720802</v>
      </c>
      <c r="D12256">
        <v>0.84043259146175398</v>
      </c>
      <c r="E12256">
        <v>0.89849999999999997</v>
      </c>
      <c r="F12256">
        <v>0.99904630655254301</v>
      </c>
    </row>
    <row r="12257" spans="1:6" x14ac:dyDescent="0.3">
      <c r="A12257" s="2" t="s">
        <v>780</v>
      </c>
      <c r="B12257">
        <v>-1.33284874915112E-2</v>
      </c>
      <c r="C12257">
        <v>0.85403444624317904</v>
      </c>
      <c r="D12257">
        <v>0.83267357629260697</v>
      </c>
      <c r="E12257">
        <v>0.89859999999999995</v>
      </c>
      <c r="F12257">
        <v>0.99904630655254301</v>
      </c>
    </row>
    <row r="12258" spans="1:6" x14ac:dyDescent="0.3">
      <c r="A12258" s="2" t="s">
        <v>8039</v>
      </c>
      <c r="B12258">
        <v>1.1317878761281401E-2</v>
      </c>
      <c r="C12258">
        <v>0.88919748154285605</v>
      </c>
      <c r="D12258">
        <v>0.83889818499079205</v>
      </c>
      <c r="E12258">
        <v>0.89859999999999995</v>
      </c>
      <c r="F12258">
        <v>0.99904630655254301</v>
      </c>
    </row>
    <row r="12259" spans="1:6" x14ac:dyDescent="0.3">
      <c r="A12259" s="2" t="s">
        <v>4068</v>
      </c>
      <c r="B12259">
        <v>-1.33071435578693E-2</v>
      </c>
      <c r="C12259">
        <v>0.86065063313744705</v>
      </c>
      <c r="D12259">
        <v>0.83325654370056901</v>
      </c>
      <c r="E12259">
        <v>0.89859999999999995</v>
      </c>
      <c r="F12259">
        <v>0.99904630655254301</v>
      </c>
    </row>
    <row r="12260" spans="1:6" x14ac:dyDescent="0.3">
      <c r="A12260" s="2" t="s">
        <v>6679</v>
      </c>
      <c r="B12260">
        <v>-1.4267424559443199E-2</v>
      </c>
      <c r="C12260">
        <v>0.86265079461234395</v>
      </c>
      <c r="D12260">
        <v>0.83380348285708505</v>
      </c>
      <c r="E12260">
        <v>0.89870000000000005</v>
      </c>
      <c r="F12260">
        <v>0.99904630655254301</v>
      </c>
    </row>
    <row r="12261" spans="1:6" x14ac:dyDescent="0.3">
      <c r="A12261" s="2" t="s">
        <v>13126</v>
      </c>
      <c r="B12261">
        <v>-1.4175823819136801E-2</v>
      </c>
      <c r="C12261">
        <v>0.87060649889618502</v>
      </c>
      <c r="D12261">
        <v>0.83574449891851399</v>
      </c>
      <c r="E12261">
        <v>0.89870000000000005</v>
      </c>
      <c r="F12261">
        <v>0.99904630655254301</v>
      </c>
    </row>
    <row r="12262" spans="1:6" x14ac:dyDescent="0.3">
      <c r="A12262" s="2" t="s">
        <v>1418</v>
      </c>
      <c r="B12262">
        <v>-1.75510437565061E-2</v>
      </c>
      <c r="C12262">
        <v>0.80784357328619505</v>
      </c>
      <c r="D12262">
        <v>0.82280243288003896</v>
      </c>
      <c r="E12262">
        <v>0.89880000000000004</v>
      </c>
      <c r="F12262">
        <v>0.99904630655254301</v>
      </c>
    </row>
    <row r="12263" spans="1:6" x14ac:dyDescent="0.3">
      <c r="A12263" s="2" t="s">
        <v>7331</v>
      </c>
      <c r="B12263">
        <v>-1.21961121879772E-2</v>
      </c>
      <c r="C12263">
        <v>0.87055305558429996</v>
      </c>
      <c r="D12263">
        <v>0.83574449891851399</v>
      </c>
      <c r="E12263">
        <v>0.89890000000000003</v>
      </c>
      <c r="F12263">
        <v>0.99904630655254301</v>
      </c>
    </row>
    <row r="12264" spans="1:6" x14ac:dyDescent="0.3">
      <c r="A12264" s="2" t="s">
        <v>6047</v>
      </c>
      <c r="B12264">
        <v>-1.1970309936722099E-2</v>
      </c>
      <c r="C12264">
        <v>0.86179216628385102</v>
      </c>
      <c r="D12264">
        <v>0.83362062025853501</v>
      </c>
      <c r="E12264">
        <v>0.89890000000000003</v>
      </c>
      <c r="F12264">
        <v>0.99904630655254301</v>
      </c>
    </row>
    <row r="12265" spans="1:6" x14ac:dyDescent="0.3">
      <c r="A12265" s="2" t="s">
        <v>11576</v>
      </c>
      <c r="B12265">
        <v>-1.83358190239537E-2</v>
      </c>
      <c r="C12265">
        <v>0.78899532565159902</v>
      </c>
      <c r="D12265">
        <v>0.82054851278094898</v>
      </c>
      <c r="E12265">
        <v>0.89890000000000003</v>
      </c>
      <c r="F12265">
        <v>0.99904630655254301</v>
      </c>
    </row>
    <row r="12266" spans="1:6" x14ac:dyDescent="0.3">
      <c r="A12266" s="2" t="s">
        <v>2497</v>
      </c>
      <c r="B12266">
        <v>-2.27755934590682E-2</v>
      </c>
      <c r="C12266">
        <v>0.74313807437457002</v>
      </c>
      <c r="D12266">
        <v>0.80795324082006603</v>
      </c>
      <c r="E12266">
        <v>0.89890000000000003</v>
      </c>
      <c r="F12266">
        <v>0.99904630655254301</v>
      </c>
    </row>
    <row r="12267" spans="1:6" x14ac:dyDescent="0.3">
      <c r="A12267" s="2" t="s">
        <v>12684</v>
      </c>
      <c r="B12267">
        <v>-1.54418735268407E-2</v>
      </c>
      <c r="C12267">
        <v>0.82543058274272796</v>
      </c>
      <c r="D12267">
        <v>0.82802451522873699</v>
      </c>
      <c r="E12267">
        <v>0.89900000000000002</v>
      </c>
      <c r="F12267">
        <v>0.99904630655254301</v>
      </c>
    </row>
    <row r="12268" spans="1:6" x14ac:dyDescent="0.3">
      <c r="A12268" s="2" t="s">
        <v>9510</v>
      </c>
      <c r="B12268">
        <v>1.25648610711306E-2</v>
      </c>
      <c r="C12268">
        <v>0.85705044706639799</v>
      </c>
      <c r="D12268">
        <v>0.83292432362333702</v>
      </c>
      <c r="E12268">
        <v>0.89910000000000001</v>
      </c>
      <c r="F12268">
        <v>0.99904630655254301</v>
      </c>
    </row>
    <row r="12269" spans="1:6" x14ac:dyDescent="0.3">
      <c r="A12269" s="2" t="s">
        <v>5707</v>
      </c>
      <c r="B12269">
        <v>1.36581882805009E-2</v>
      </c>
      <c r="C12269">
        <v>0.86389037121706502</v>
      </c>
      <c r="D12269">
        <v>0.83412083473769605</v>
      </c>
      <c r="E12269">
        <v>0.89939999999999998</v>
      </c>
      <c r="F12269">
        <v>0.99904630655254301</v>
      </c>
    </row>
    <row r="12270" spans="1:6" x14ac:dyDescent="0.3">
      <c r="A12270" s="2" t="s">
        <v>12750</v>
      </c>
      <c r="B12270">
        <v>-1.6372779993824901E-2</v>
      </c>
      <c r="C12270">
        <v>0.82541016002317102</v>
      </c>
      <c r="D12270">
        <v>0.82802451522873699</v>
      </c>
      <c r="E12270">
        <v>0.89949999999999997</v>
      </c>
      <c r="F12270">
        <v>0.99904630655254301</v>
      </c>
    </row>
    <row r="12271" spans="1:6" x14ac:dyDescent="0.3">
      <c r="A12271" s="2" t="s">
        <v>8977</v>
      </c>
      <c r="B12271">
        <v>-1.31788510949958E-2</v>
      </c>
      <c r="C12271">
        <v>0.845886815019261</v>
      </c>
      <c r="D12271">
        <v>0.83128635503716597</v>
      </c>
      <c r="E12271">
        <v>0.89949999999999997</v>
      </c>
      <c r="F12271">
        <v>0.99904630655254301</v>
      </c>
    </row>
    <row r="12272" spans="1:6" x14ac:dyDescent="0.3">
      <c r="A12272" s="2" t="s">
        <v>5968</v>
      </c>
      <c r="B12272">
        <v>1.17380574774704E-2</v>
      </c>
      <c r="C12272">
        <v>0.86636535928667802</v>
      </c>
      <c r="D12272">
        <v>0.83487460963083004</v>
      </c>
      <c r="E12272">
        <v>0.89949999999999997</v>
      </c>
      <c r="F12272">
        <v>0.99904630655254301</v>
      </c>
    </row>
    <row r="12273" spans="1:6" x14ac:dyDescent="0.3">
      <c r="A12273" s="2" t="s">
        <v>1337</v>
      </c>
      <c r="B12273">
        <v>1.57701668043547E-2</v>
      </c>
      <c r="C12273">
        <v>0.83945726028499601</v>
      </c>
      <c r="D12273">
        <v>0.83097134192936595</v>
      </c>
      <c r="E12273">
        <v>0.89959999999999996</v>
      </c>
      <c r="F12273">
        <v>0.99904630655254301</v>
      </c>
    </row>
    <row r="12274" spans="1:6" x14ac:dyDescent="0.3">
      <c r="A12274" s="2" t="s">
        <v>6619</v>
      </c>
      <c r="B12274">
        <v>1.4132648305095899E-2</v>
      </c>
      <c r="C12274">
        <v>0.84960517437934302</v>
      </c>
      <c r="D12274">
        <v>0.83213388194914295</v>
      </c>
      <c r="E12274">
        <v>0.89959999999999996</v>
      </c>
      <c r="F12274">
        <v>0.99904630655254301</v>
      </c>
    </row>
    <row r="12275" spans="1:6" x14ac:dyDescent="0.3">
      <c r="A12275" s="2" t="s">
        <v>4983</v>
      </c>
      <c r="B12275">
        <v>-1.35751877701514E-2</v>
      </c>
      <c r="C12275">
        <v>0.84131276048977399</v>
      </c>
      <c r="D12275">
        <v>0.83097134192936595</v>
      </c>
      <c r="E12275">
        <v>0.89970000000000006</v>
      </c>
      <c r="F12275">
        <v>0.99904630655254301</v>
      </c>
    </row>
    <row r="12276" spans="1:6" x14ac:dyDescent="0.3">
      <c r="A12276" s="2" t="s">
        <v>3413</v>
      </c>
      <c r="B12276">
        <v>1.26282118730857E-2</v>
      </c>
      <c r="C12276">
        <v>0.85895492273748197</v>
      </c>
      <c r="D12276">
        <v>0.83300993277180402</v>
      </c>
      <c r="E12276">
        <v>0.89980000000000004</v>
      </c>
      <c r="F12276">
        <v>0.99904630655254301</v>
      </c>
    </row>
    <row r="12277" spans="1:6" x14ac:dyDescent="0.3">
      <c r="A12277" s="2" t="s">
        <v>13110</v>
      </c>
      <c r="B12277">
        <v>1.3515416124744099E-2</v>
      </c>
      <c r="C12277">
        <v>0.84636595696752503</v>
      </c>
      <c r="D12277">
        <v>0.83137321212440995</v>
      </c>
      <c r="E12277">
        <v>0.89980000000000004</v>
      </c>
      <c r="F12277">
        <v>0.99904630655254301</v>
      </c>
    </row>
    <row r="12278" spans="1:6" x14ac:dyDescent="0.3">
      <c r="A12278" s="2" t="s">
        <v>10655</v>
      </c>
      <c r="B12278">
        <v>9.4349613604647296E-3</v>
      </c>
      <c r="C12278">
        <v>0.89279741763291998</v>
      </c>
      <c r="D12278">
        <v>0.83937681049632795</v>
      </c>
      <c r="E12278">
        <v>0.9</v>
      </c>
      <c r="F12278">
        <v>0.99904630655254301</v>
      </c>
    </row>
    <row r="12279" spans="1:6" x14ac:dyDescent="0.3">
      <c r="A12279" s="2" t="s">
        <v>3500</v>
      </c>
      <c r="B12279">
        <v>-1.8557331736599399E-2</v>
      </c>
      <c r="C12279">
        <v>0.79020974901355501</v>
      </c>
      <c r="D12279">
        <v>0.82090276251012495</v>
      </c>
      <c r="E12279">
        <v>0.9</v>
      </c>
      <c r="F12279">
        <v>0.99904630655254301</v>
      </c>
    </row>
    <row r="12280" spans="1:6" x14ac:dyDescent="0.3">
      <c r="A12280" s="2" t="s">
        <v>11908</v>
      </c>
      <c r="B12280">
        <v>-1.14304146327393E-2</v>
      </c>
      <c r="C12280">
        <v>0.87173331068175097</v>
      </c>
      <c r="D12280">
        <v>0.83591527647712505</v>
      </c>
      <c r="E12280">
        <v>0.9</v>
      </c>
      <c r="F12280">
        <v>0.99904630655254301</v>
      </c>
    </row>
    <row r="12281" spans="1:6" x14ac:dyDescent="0.3">
      <c r="A12281" s="2" t="s">
        <v>11372</v>
      </c>
      <c r="B12281">
        <v>1.2027389146522001E-2</v>
      </c>
      <c r="C12281">
        <v>0.86409643743768605</v>
      </c>
      <c r="D12281">
        <v>0.83414815967587697</v>
      </c>
      <c r="E12281">
        <v>0.90010000000000001</v>
      </c>
      <c r="F12281">
        <v>0.99904630655254301</v>
      </c>
    </row>
    <row r="12282" spans="1:6" x14ac:dyDescent="0.3">
      <c r="A12282" s="2" t="s">
        <v>615</v>
      </c>
      <c r="B12282">
        <v>1.2097289608067E-2</v>
      </c>
      <c r="C12282">
        <v>0.87266684002552097</v>
      </c>
      <c r="D12282">
        <v>0.83609008193766798</v>
      </c>
      <c r="E12282">
        <v>0.90010000000000001</v>
      </c>
      <c r="F12282">
        <v>0.99904630655254301</v>
      </c>
    </row>
    <row r="12283" spans="1:6" x14ac:dyDescent="0.3">
      <c r="A12283" s="2" t="s">
        <v>1716</v>
      </c>
      <c r="B12283">
        <v>1.4356420330316E-2</v>
      </c>
      <c r="C12283">
        <v>0.85904050789664999</v>
      </c>
      <c r="D12283">
        <v>0.83300993277180402</v>
      </c>
      <c r="E12283">
        <v>0.90010000000000001</v>
      </c>
      <c r="F12283">
        <v>0.99904630655254301</v>
      </c>
    </row>
    <row r="12284" spans="1:6" x14ac:dyDescent="0.3">
      <c r="A12284" s="2" t="s">
        <v>4370</v>
      </c>
      <c r="B12284">
        <v>1.14716754809218E-2</v>
      </c>
      <c r="C12284">
        <v>0.87971323267662205</v>
      </c>
      <c r="D12284">
        <v>0.83723861113073395</v>
      </c>
      <c r="E12284">
        <v>0.90010000000000001</v>
      </c>
      <c r="F12284">
        <v>0.99904630655254301</v>
      </c>
    </row>
    <row r="12285" spans="1:6" x14ac:dyDescent="0.3">
      <c r="A12285" s="2" t="s">
        <v>2455</v>
      </c>
      <c r="B12285">
        <v>-1.5708345313097501E-2</v>
      </c>
      <c r="C12285">
        <v>0.85676187330169395</v>
      </c>
      <c r="D12285">
        <v>0.83292432362333702</v>
      </c>
      <c r="E12285">
        <v>0.90010000000000001</v>
      </c>
      <c r="F12285">
        <v>0.99904630655254301</v>
      </c>
    </row>
    <row r="12286" spans="1:6" x14ac:dyDescent="0.3">
      <c r="A12286" s="2" t="s">
        <v>6875</v>
      </c>
      <c r="B12286">
        <v>1.41253236521925E-2</v>
      </c>
      <c r="C12286">
        <v>0.88736743549624097</v>
      </c>
      <c r="D12286">
        <v>0.83864217240281802</v>
      </c>
      <c r="E12286">
        <v>0.90010000000000001</v>
      </c>
      <c r="F12286">
        <v>0.99904630655254301</v>
      </c>
    </row>
    <row r="12287" spans="1:6" x14ac:dyDescent="0.3">
      <c r="A12287" s="2" t="s">
        <v>8306</v>
      </c>
      <c r="B12287">
        <v>-1.21822407091125E-2</v>
      </c>
      <c r="C12287">
        <v>0.86085889582437303</v>
      </c>
      <c r="D12287">
        <v>0.83325654370056901</v>
      </c>
      <c r="E12287">
        <v>0.90039999999999998</v>
      </c>
      <c r="F12287">
        <v>0.99904630655254301</v>
      </c>
    </row>
    <row r="12288" spans="1:6" x14ac:dyDescent="0.3">
      <c r="A12288" s="2" t="s">
        <v>13152</v>
      </c>
      <c r="B12288">
        <v>1.66777373581063E-2</v>
      </c>
      <c r="C12288">
        <v>0.81653173472000096</v>
      </c>
      <c r="D12288">
        <v>0.82548524020766301</v>
      </c>
      <c r="E12288">
        <v>0.90039999999999998</v>
      </c>
      <c r="F12288">
        <v>0.99904630655254301</v>
      </c>
    </row>
    <row r="12289" spans="1:6" x14ac:dyDescent="0.3">
      <c r="A12289" s="2" t="s">
        <v>9789</v>
      </c>
      <c r="B12289">
        <v>7.77492389662325E-3</v>
      </c>
      <c r="C12289">
        <v>0.91157352630056399</v>
      </c>
      <c r="D12289">
        <v>0.84140793672735403</v>
      </c>
      <c r="E12289">
        <v>0.90049999999999997</v>
      </c>
      <c r="F12289">
        <v>0.99904630655254301</v>
      </c>
    </row>
    <row r="12290" spans="1:6" x14ac:dyDescent="0.3">
      <c r="A12290" s="2" t="s">
        <v>8796</v>
      </c>
      <c r="B12290">
        <v>-1.9110769908924401E-2</v>
      </c>
      <c r="C12290">
        <v>0.79517247392899104</v>
      </c>
      <c r="D12290">
        <v>0.82102449402689504</v>
      </c>
      <c r="E12290">
        <v>0.90049999999999997</v>
      </c>
      <c r="F12290">
        <v>0.99904630655254301</v>
      </c>
    </row>
    <row r="12291" spans="1:6" x14ac:dyDescent="0.3">
      <c r="A12291" s="2" t="s">
        <v>6664</v>
      </c>
      <c r="B12291">
        <v>-1.75406558068276E-2</v>
      </c>
      <c r="C12291">
        <v>0.84297592618900496</v>
      </c>
      <c r="D12291">
        <v>0.83108115936480897</v>
      </c>
      <c r="E12291">
        <v>0.90049999999999997</v>
      </c>
      <c r="F12291">
        <v>0.99904630655254301</v>
      </c>
    </row>
    <row r="12292" spans="1:6" x14ac:dyDescent="0.3">
      <c r="A12292" s="2" t="s">
        <v>9110</v>
      </c>
      <c r="B12292">
        <v>1.48246554294278E-2</v>
      </c>
      <c r="C12292">
        <v>0.83661171706110404</v>
      </c>
      <c r="D12292">
        <v>0.83012211204162001</v>
      </c>
      <c r="E12292">
        <v>0.90059999999999996</v>
      </c>
      <c r="F12292">
        <v>0.99904630655254301</v>
      </c>
    </row>
    <row r="12293" spans="1:6" x14ac:dyDescent="0.3">
      <c r="A12293" s="2" t="s">
        <v>10050</v>
      </c>
      <c r="B12293">
        <v>-1.5424019112437499E-2</v>
      </c>
      <c r="C12293">
        <v>0.81822931784331698</v>
      </c>
      <c r="D12293">
        <v>0.82607675877322995</v>
      </c>
      <c r="E12293">
        <v>0.90059999999999996</v>
      </c>
      <c r="F12293">
        <v>0.99904630655254301</v>
      </c>
    </row>
    <row r="12294" spans="1:6" x14ac:dyDescent="0.3">
      <c r="A12294" s="2" t="s">
        <v>3176</v>
      </c>
      <c r="B12294">
        <v>-1.1949636044249199E-2</v>
      </c>
      <c r="C12294">
        <v>0.86950250574939703</v>
      </c>
      <c r="D12294">
        <v>0.83568307915538098</v>
      </c>
      <c r="E12294">
        <v>0.90059999999999996</v>
      </c>
      <c r="F12294">
        <v>0.99904630655254301</v>
      </c>
    </row>
    <row r="12295" spans="1:6" x14ac:dyDescent="0.3">
      <c r="A12295" s="2" t="s">
        <v>12739</v>
      </c>
      <c r="B12295">
        <v>1.3408081531855499E-2</v>
      </c>
      <c r="C12295">
        <v>0.85960456939986496</v>
      </c>
      <c r="D12295">
        <v>0.83300993277180402</v>
      </c>
      <c r="E12295">
        <v>0.90059999999999996</v>
      </c>
      <c r="F12295">
        <v>0.99904630655254301</v>
      </c>
    </row>
    <row r="12296" spans="1:6" x14ac:dyDescent="0.3">
      <c r="A12296" s="2" t="s">
        <v>10720</v>
      </c>
      <c r="B12296">
        <v>-9.2256756649032896E-3</v>
      </c>
      <c r="C12296">
        <v>0.89251380087445198</v>
      </c>
      <c r="D12296">
        <v>0.83937681049632795</v>
      </c>
      <c r="E12296">
        <v>0.90069999999999995</v>
      </c>
      <c r="F12296">
        <v>0.99904630655254301</v>
      </c>
    </row>
    <row r="12297" spans="1:6" x14ac:dyDescent="0.3">
      <c r="A12297" s="2" t="s">
        <v>5254</v>
      </c>
      <c r="B12297">
        <v>-1.6064490220256699E-2</v>
      </c>
      <c r="C12297">
        <v>0.83871606410966504</v>
      </c>
      <c r="D12297">
        <v>0.83094325756476295</v>
      </c>
      <c r="E12297">
        <v>0.90069999999999995</v>
      </c>
      <c r="F12297">
        <v>0.99904630655254301</v>
      </c>
    </row>
    <row r="12298" spans="1:6" x14ac:dyDescent="0.3">
      <c r="A12298" s="2" t="s">
        <v>5464</v>
      </c>
      <c r="B12298">
        <v>2.0545285479693101E-2</v>
      </c>
      <c r="C12298">
        <v>0.79841630381464201</v>
      </c>
      <c r="D12298">
        <v>0.82185717994285201</v>
      </c>
      <c r="E12298">
        <v>0.90080000000000005</v>
      </c>
      <c r="F12298">
        <v>0.99904630655254301</v>
      </c>
    </row>
    <row r="12299" spans="1:6" x14ac:dyDescent="0.3">
      <c r="A12299" s="2" t="s">
        <v>7981</v>
      </c>
      <c r="B12299">
        <v>-1.50686893749653E-2</v>
      </c>
      <c r="C12299">
        <v>0.86409027611226996</v>
      </c>
      <c r="D12299">
        <v>0.83414815967587697</v>
      </c>
      <c r="E12299">
        <v>0.90080000000000005</v>
      </c>
      <c r="F12299">
        <v>0.99904630655254301</v>
      </c>
    </row>
    <row r="12300" spans="1:6" x14ac:dyDescent="0.3">
      <c r="A12300" s="2" t="s">
        <v>5361</v>
      </c>
      <c r="B12300">
        <v>1.5255977005192401E-2</v>
      </c>
      <c r="C12300">
        <v>0.869743729737531</v>
      </c>
      <c r="D12300">
        <v>0.83569001392784703</v>
      </c>
      <c r="E12300">
        <v>0.90080000000000005</v>
      </c>
      <c r="F12300">
        <v>0.99904630655254301</v>
      </c>
    </row>
    <row r="12301" spans="1:6" x14ac:dyDescent="0.3">
      <c r="A12301" s="2" t="s">
        <v>13901</v>
      </c>
      <c r="B12301">
        <v>-1.1090217739493599E-2</v>
      </c>
      <c r="C12301">
        <v>0.87413501760900403</v>
      </c>
      <c r="D12301">
        <v>0.83653305034834802</v>
      </c>
      <c r="E12301">
        <v>0.90080000000000005</v>
      </c>
      <c r="F12301">
        <v>0.99904630655254301</v>
      </c>
    </row>
    <row r="12302" spans="1:6" x14ac:dyDescent="0.3">
      <c r="A12302" s="2" t="s">
        <v>13884</v>
      </c>
      <c r="B12302">
        <v>1.49662092002986E-2</v>
      </c>
      <c r="C12302">
        <v>0.836338872293102</v>
      </c>
      <c r="D12302">
        <v>0.83012211204162001</v>
      </c>
      <c r="E12302">
        <v>0.90080000000000005</v>
      </c>
      <c r="F12302">
        <v>0.99904630655254301</v>
      </c>
    </row>
    <row r="12303" spans="1:6" x14ac:dyDescent="0.3">
      <c r="A12303" s="2" t="s">
        <v>7433</v>
      </c>
      <c r="B12303">
        <v>-9.5923479453182605E-3</v>
      </c>
      <c r="C12303">
        <v>0.90017076584266298</v>
      </c>
      <c r="D12303">
        <v>0.84043259146175398</v>
      </c>
      <c r="E12303">
        <v>0.90090000000000003</v>
      </c>
      <c r="F12303">
        <v>0.99904630655254301</v>
      </c>
    </row>
    <row r="12304" spans="1:6" x14ac:dyDescent="0.3">
      <c r="A12304" s="2" t="s">
        <v>8520</v>
      </c>
      <c r="B12304">
        <v>-1.4363058235430401E-2</v>
      </c>
      <c r="C12304">
        <v>0.83395481293964702</v>
      </c>
      <c r="D12304">
        <v>0.82979666057797696</v>
      </c>
      <c r="E12304">
        <v>0.90090000000000003</v>
      </c>
      <c r="F12304">
        <v>0.99904630655254301</v>
      </c>
    </row>
    <row r="12305" spans="1:6" x14ac:dyDescent="0.3">
      <c r="A12305" s="2" t="s">
        <v>13322</v>
      </c>
      <c r="B12305">
        <v>-1.5473956950233099E-2</v>
      </c>
      <c r="C12305">
        <v>0.85651801140296102</v>
      </c>
      <c r="D12305">
        <v>0.83292432362333702</v>
      </c>
      <c r="E12305">
        <v>0.90110000000000001</v>
      </c>
      <c r="F12305">
        <v>0.99904630655254301</v>
      </c>
    </row>
    <row r="12306" spans="1:6" x14ac:dyDescent="0.3">
      <c r="A12306" s="2" t="s">
        <v>2953</v>
      </c>
      <c r="B12306">
        <v>-1.44441371209756E-2</v>
      </c>
      <c r="C12306">
        <v>0.834193843820772</v>
      </c>
      <c r="D12306">
        <v>0.82979666057797696</v>
      </c>
      <c r="E12306">
        <v>0.90110000000000001</v>
      </c>
      <c r="F12306">
        <v>0.99904630655254301</v>
      </c>
    </row>
    <row r="12307" spans="1:6" x14ac:dyDescent="0.3">
      <c r="A12307" s="2" t="s">
        <v>3535</v>
      </c>
      <c r="B12307">
        <v>-1.1490312061286499E-2</v>
      </c>
      <c r="C12307">
        <v>0.88533070626852495</v>
      </c>
      <c r="D12307">
        <v>0.83805384694141905</v>
      </c>
      <c r="E12307">
        <v>0.9012</v>
      </c>
      <c r="F12307">
        <v>0.99904630655254301</v>
      </c>
    </row>
    <row r="12308" spans="1:6" x14ac:dyDescent="0.3">
      <c r="A12308" s="2" t="s">
        <v>2167</v>
      </c>
      <c r="B12308">
        <v>-1.1000386439907301E-2</v>
      </c>
      <c r="C12308">
        <v>0.88266187263853302</v>
      </c>
      <c r="D12308">
        <v>0.837967255216574</v>
      </c>
      <c r="E12308">
        <v>0.9012</v>
      </c>
      <c r="F12308">
        <v>0.99904630655254301</v>
      </c>
    </row>
    <row r="12309" spans="1:6" x14ac:dyDescent="0.3">
      <c r="A12309" s="2" t="s">
        <v>13214</v>
      </c>
      <c r="B12309">
        <v>-1.0627696973539101E-2</v>
      </c>
      <c r="C12309">
        <v>0.89540381354496901</v>
      </c>
      <c r="D12309">
        <v>0.83961938364524702</v>
      </c>
      <c r="E12309">
        <v>0.9012</v>
      </c>
      <c r="F12309">
        <v>0.99904630655254301</v>
      </c>
    </row>
    <row r="12310" spans="1:6" x14ac:dyDescent="0.3">
      <c r="A12310" s="2" t="s">
        <v>7600</v>
      </c>
      <c r="B12310">
        <v>-1.36581882805009E-2</v>
      </c>
      <c r="C12310">
        <v>0.86389037121706502</v>
      </c>
      <c r="D12310">
        <v>0.83412083473769605</v>
      </c>
      <c r="E12310">
        <v>0.9012</v>
      </c>
      <c r="F12310">
        <v>0.99904630655254301</v>
      </c>
    </row>
    <row r="12311" spans="1:6" x14ac:dyDescent="0.3">
      <c r="A12311" s="2" t="s">
        <v>3690</v>
      </c>
      <c r="B12311">
        <v>-1.04644335607977E-2</v>
      </c>
      <c r="C12311">
        <v>0.88075016636907399</v>
      </c>
      <c r="D12311">
        <v>0.837393805989888</v>
      </c>
      <c r="E12311">
        <v>0.90139999999999998</v>
      </c>
      <c r="F12311">
        <v>0.99904630655254301</v>
      </c>
    </row>
    <row r="12312" spans="1:6" x14ac:dyDescent="0.3">
      <c r="A12312" s="2" t="s">
        <v>12498</v>
      </c>
      <c r="B12312">
        <v>-1.2110096608524201E-2</v>
      </c>
      <c r="C12312">
        <v>0.86828704475333796</v>
      </c>
      <c r="D12312">
        <v>0.83556210625205096</v>
      </c>
      <c r="E12312">
        <v>0.90139999999999998</v>
      </c>
      <c r="F12312">
        <v>0.99904630655254301</v>
      </c>
    </row>
    <row r="12313" spans="1:6" x14ac:dyDescent="0.3">
      <c r="A12313" s="2" t="s">
        <v>11679</v>
      </c>
      <c r="B12313">
        <v>-1.3843735940043201E-2</v>
      </c>
      <c r="C12313">
        <v>0.84211653728638203</v>
      </c>
      <c r="D12313">
        <v>0.83097134192936595</v>
      </c>
      <c r="E12313">
        <v>0.90139999999999998</v>
      </c>
      <c r="F12313">
        <v>0.99904630655254301</v>
      </c>
    </row>
    <row r="12314" spans="1:6" x14ac:dyDescent="0.3">
      <c r="A12314" s="2" t="s">
        <v>13742</v>
      </c>
      <c r="B12314">
        <v>1.8174064668998E-2</v>
      </c>
      <c r="C12314">
        <v>0.81622302861311602</v>
      </c>
      <c r="D12314">
        <v>0.82540742861952199</v>
      </c>
      <c r="E12314">
        <v>0.90149999999999997</v>
      </c>
      <c r="F12314">
        <v>0.99904630655254301</v>
      </c>
    </row>
    <row r="12315" spans="1:6" x14ac:dyDescent="0.3">
      <c r="A12315" s="2" t="s">
        <v>3895</v>
      </c>
      <c r="B12315">
        <v>-1.29987591908275E-2</v>
      </c>
      <c r="C12315">
        <v>0.87796795916666603</v>
      </c>
      <c r="D12315">
        <v>0.83723861113073395</v>
      </c>
      <c r="E12315">
        <v>0.90159999999999996</v>
      </c>
      <c r="F12315">
        <v>0.99904630655254301</v>
      </c>
    </row>
    <row r="12316" spans="1:6" x14ac:dyDescent="0.3">
      <c r="A12316" s="2" t="s">
        <v>7259</v>
      </c>
      <c r="B12316">
        <v>-1.4204106015699099E-2</v>
      </c>
      <c r="C12316">
        <v>0.84396088384387402</v>
      </c>
      <c r="D12316">
        <v>0.83128635503716597</v>
      </c>
      <c r="E12316">
        <v>0.90159999999999996</v>
      </c>
      <c r="F12316">
        <v>0.99904630655254301</v>
      </c>
    </row>
    <row r="12317" spans="1:6" x14ac:dyDescent="0.3">
      <c r="A12317" s="2" t="s">
        <v>5792</v>
      </c>
      <c r="B12317">
        <v>-1.4624678995869901E-2</v>
      </c>
      <c r="C12317">
        <v>0.83694790492349502</v>
      </c>
      <c r="D12317">
        <v>0.83012211204162001</v>
      </c>
      <c r="E12317">
        <v>0.90169999999999995</v>
      </c>
      <c r="F12317">
        <v>0.99904630655254301</v>
      </c>
    </row>
    <row r="12318" spans="1:6" x14ac:dyDescent="0.3">
      <c r="A12318" s="2" t="s">
        <v>7557</v>
      </c>
      <c r="B12318">
        <v>-9.7791034794419696E-3</v>
      </c>
      <c r="C12318">
        <v>0.886504806413831</v>
      </c>
      <c r="D12318">
        <v>0.83850355033436696</v>
      </c>
      <c r="E12318">
        <v>0.90169999999999995</v>
      </c>
      <c r="F12318">
        <v>0.99904630655254301</v>
      </c>
    </row>
    <row r="12319" spans="1:6" x14ac:dyDescent="0.3">
      <c r="A12319" s="2" t="s">
        <v>13892</v>
      </c>
      <c r="B12319">
        <v>1.266082212895E-2</v>
      </c>
      <c r="C12319">
        <v>0.86510902323287298</v>
      </c>
      <c r="D12319">
        <v>0.83470085538021599</v>
      </c>
      <c r="E12319">
        <v>0.90169999999999995</v>
      </c>
      <c r="F12319">
        <v>0.99904630655254301</v>
      </c>
    </row>
    <row r="12320" spans="1:6" x14ac:dyDescent="0.3">
      <c r="A12320" s="2" t="s">
        <v>3763</v>
      </c>
      <c r="B12320">
        <v>-1.4132648305095899E-2</v>
      </c>
      <c r="C12320">
        <v>0.84960517437934302</v>
      </c>
      <c r="D12320">
        <v>0.83213388194914295</v>
      </c>
      <c r="E12320">
        <v>0.90169999999999995</v>
      </c>
      <c r="F12320">
        <v>0.99904630655254301</v>
      </c>
    </row>
    <row r="12321" spans="1:6" x14ac:dyDescent="0.3">
      <c r="A12321" s="2" t="s">
        <v>11739</v>
      </c>
      <c r="B12321">
        <v>1.6804486794358399E-2</v>
      </c>
      <c r="C12321">
        <v>0.81799907333447797</v>
      </c>
      <c r="D12321">
        <v>0.82598468413502601</v>
      </c>
      <c r="E12321">
        <v>0.90180000000000005</v>
      </c>
      <c r="F12321">
        <v>0.99904630655254301</v>
      </c>
    </row>
    <row r="12322" spans="1:6" x14ac:dyDescent="0.3">
      <c r="A12322" s="2" t="s">
        <v>13795</v>
      </c>
      <c r="B12322">
        <v>1.44801653938656E-2</v>
      </c>
      <c r="C12322">
        <v>0.83437223392994297</v>
      </c>
      <c r="D12322">
        <v>0.82979666057797696</v>
      </c>
      <c r="E12322">
        <v>0.90180000000000005</v>
      </c>
      <c r="F12322">
        <v>0.99904630655254301</v>
      </c>
    </row>
    <row r="12323" spans="1:6" x14ac:dyDescent="0.3">
      <c r="A12323" s="2" t="s">
        <v>4096</v>
      </c>
      <c r="B12323">
        <v>1.37774578540595E-2</v>
      </c>
      <c r="C12323">
        <v>0.85094610226434397</v>
      </c>
      <c r="D12323">
        <v>0.832233698181717</v>
      </c>
      <c r="E12323">
        <v>0.90190000000000003</v>
      </c>
      <c r="F12323">
        <v>0.99904630655254301</v>
      </c>
    </row>
    <row r="12324" spans="1:6" x14ac:dyDescent="0.3">
      <c r="A12324" s="2" t="s">
        <v>7524</v>
      </c>
      <c r="B12324">
        <v>9.7656296566162003E-3</v>
      </c>
      <c r="C12324">
        <v>0.89489281607325499</v>
      </c>
      <c r="D12324">
        <v>0.83956366565453799</v>
      </c>
      <c r="E12324">
        <v>0.90200000000000002</v>
      </c>
      <c r="F12324">
        <v>0.99904630655254301</v>
      </c>
    </row>
    <row r="12325" spans="1:6" x14ac:dyDescent="0.3">
      <c r="A12325" s="2" t="s">
        <v>3403</v>
      </c>
      <c r="B12325">
        <v>-1.0101427523995199E-2</v>
      </c>
      <c r="C12325">
        <v>0.898161288400814</v>
      </c>
      <c r="D12325">
        <v>0.84043259146175398</v>
      </c>
      <c r="E12325">
        <v>0.90200000000000002</v>
      </c>
      <c r="F12325">
        <v>0.99904630655254301</v>
      </c>
    </row>
    <row r="12326" spans="1:6" x14ac:dyDescent="0.3">
      <c r="A12326" s="2" t="s">
        <v>12839</v>
      </c>
      <c r="B12326">
        <v>1.2837080703225199E-2</v>
      </c>
      <c r="C12326">
        <v>0.84932466274982898</v>
      </c>
      <c r="D12326">
        <v>0.83213388194914295</v>
      </c>
      <c r="E12326">
        <v>0.90200000000000002</v>
      </c>
      <c r="F12326">
        <v>0.99904630655254301</v>
      </c>
    </row>
    <row r="12327" spans="1:6" x14ac:dyDescent="0.3">
      <c r="A12327" s="2" t="s">
        <v>11929</v>
      </c>
      <c r="B12327">
        <v>1.1738818991315301E-2</v>
      </c>
      <c r="C12327">
        <v>0.89959050823857201</v>
      </c>
      <c r="D12327">
        <v>0.84043259146175398</v>
      </c>
      <c r="E12327">
        <v>0.90200000000000002</v>
      </c>
      <c r="F12327">
        <v>0.99904630655254301</v>
      </c>
    </row>
    <row r="12328" spans="1:6" x14ac:dyDescent="0.3">
      <c r="A12328" s="2" t="s">
        <v>11149</v>
      </c>
      <c r="B12328">
        <v>9.2395680423806702E-3</v>
      </c>
      <c r="C12328">
        <v>0.90298843055633005</v>
      </c>
      <c r="D12328">
        <v>0.840482605555812</v>
      </c>
      <c r="E12328">
        <v>0.90210000000000001</v>
      </c>
      <c r="F12328">
        <v>0.99904630655254301</v>
      </c>
    </row>
    <row r="12329" spans="1:6" x14ac:dyDescent="0.3">
      <c r="A12329" s="2" t="s">
        <v>11977</v>
      </c>
      <c r="B12329">
        <v>-1.1859393819526901E-2</v>
      </c>
      <c r="C12329">
        <v>0.87047927173849904</v>
      </c>
      <c r="D12329">
        <v>0.83574449891851399</v>
      </c>
      <c r="E12329">
        <v>0.90229999999999999</v>
      </c>
      <c r="F12329">
        <v>0.99904630655254301</v>
      </c>
    </row>
    <row r="12330" spans="1:6" x14ac:dyDescent="0.3">
      <c r="A12330" s="2" t="s">
        <v>12870</v>
      </c>
      <c r="B12330">
        <v>-8.0949147396526602E-3</v>
      </c>
      <c r="C12330">
        <v>0.91138358970661204</v>
      </c>
      <c r="D12330">
        <v>0.84140793672735403</v>
      </c>
      <c r="E12330">
        <v>0.90229999999999999</v>
      </c>
      <c r="F12330">
        <v>0.99904630655254301</v>
      </c>
    </row>
    <row r="12331" spans="1:6" x14ac:dyDescent="0.3">
      <c r="A12331" s="2" t="s">
        <v>11121</v>
      </c>
      <c r="B12331">
        <v>1.2364583913434301E-2</v>
      </c>
      <c r="C12331">
        <v>0.87962129503289299</v>
      </c>
      <c r="D12331">
        <v>0.83723861113073395</v>
      </c>
      <c r="E12331">
        <v>0.90229999999999999</v>
      </c>
      <c r="F12331">
        <v>0.99904630655254301</v>
      </c>
    </row>
    <row r="12332" spans="1:6" x14ac:dyDescent="0.3">
      <c r="A12332" s="2" t="s">
        <v>3770</v>
      </c>
      <c r="B12332">
        <v>1.3745587596025099E-2</v>
      </c>
      <c r="C12332">
        <v>0.84491258359929999</v>
      </c>
      <c r="D12332">
        <v>0.83128635503716597</v>
      </c>
      <c r="E12332">
        <v>0.90239999999999998</v>
      </c>
      <c r="F12332">
        <v>0.99904630655254301</v>
      </c>
    </row>
    <row r="12333" spans="1:6" x14ac:dyDescent="0.3">
      <c r="A12333" s="2" t="s">
        <v>7827</v>
      </c>
      <c r="B12333">
        <v>-1.2765628512669E-2</v>
      </c>
      <c r="C12333">
        <v>0.85958985589056802</v>
      </c>
      <c r="D12333">
        <v>0.83300993277180402</v>
      </c>
      <c r="E12333">
        <v>0.90239999999999998</v>
      </c>
      <c r="F12333">
        <v>0.99904630655254301</v>
      </c>
    </row>
    <row r="12334" spans="1:6" x14ac:dyDescent="0.3">
      <c r="A12334" s="2" t="s">
        <v>11105</v>
      </c>
      <c r="B12334">
        <v>1.6226335881824299E-2</v>
      </c>
      <c r="C12334">
        <v>0.81605567811303004</v>
      </c>
      <c r="D12334">
        <v>0.82540742861952199</v>
      </c>
      <c r="E12334">
        <v>0.90239999999999998</v>
      </c>
      <c r="F12334">
        <v>0.99904630655254301</v>
      </c>
    </row>
    <row r="12335" spans="1:6" x14ac:dyDescent="0.3">
      <c r="A12335" s="2" t="s">
        <v>8492</v>
      </c>
      <c r="B12335">
        <v>-2.22187453823007E-2</v>
      </c>
      <c r="C12335">
        <v>0.74745550308105202</v>
      </c>
      <c r="D12335">
        <v>0.80846241574338196</v>
      </c>
      <c r="E12335">
        <v>0.90259999999999996</v>
      </c>
      <c r="F12335">
        <v>0.99904630655254301</v>
      </c>
    </row>
    <row r="12336" spans="1:6" x14ac:dyDescent="0.3">
      <c r="A12336" s="2" t="s">
        <v>12432</v>
      </c>
      <c r="B12336">
        <v>1.5927282752249899E-2</v>
      </c>
      <c r="C12336">
        <v>0.86941706074123903</v>
      </c>
      <c r="D12336">
        <v>0.83568307915538098</v>
      </c>
      <c r="E12336">
        <v>0.90259999999999996</v>
      </c>
      <c r="F12336">
        <v>0.99904630655254301</v>
      </c>
    </row>
    <row r="12337" spans="1:6" x14ac:dyDescent="0.3">
      <c r="A12337" s="2" t="s">
        <v>8949</v>
      </c>
      <c r="B12337">
        <v>-1.0131236743701101E-2</v>
      </c>
      <c r="C12337">
        <v>0.889220954888022</v>
      </c>
      <c r="D12337">
        <v>0.83889818499079205</v>
      </c>
      <c r="E12337">
        <v>0.90259999999999996</v>
      </c>
      <c r="F12337">
        <v>0.99904630655254301</v>
      </c>
    </row>
    <row r="12338" spans="1:6" x14ac:dyDescent="0.3">
      <c r="A12338" s="2" t="s">
        <v>884</v>
      </c>
      <c r="B12338">
        <v>-1.3981660362877801E-2</v>
      </c>
      <c r="C12338">
        <v>0.84460709515219201</v>
      </c>
      <c r="D12338">
        <v>0.83128635503716597</v>
      </c>
      <c r="E12338">
        <v>0.90269999999999995</v>
      </c>
      <c r="F12338">
        <v>0.99904630655254301</v>
      </c>
    </row>
    <row r="12339" spans="1:6" x14ac:dyDescent="0.3">
      <c r="A12339" s="2" t="s">
        <v>5404</v>
      </c>
      <c r="B12339">
        <v>-9.8627595001300992E-3</v>
      </c>
      <c r="C12339">
        <v>0.89213840068230399</v>
      </c>
      <c r="D12339">
        <v>0.83937681049632795</v>
      </c>
      <c r="E12339">
        <v>0.90269999999999995</v>
      </c>
      <c r="F12339">
        <v>0.99904630655254301</v>
      </c>
    </row>
    <row r="12340" spans="1:6" x14ac:dyDescent="0.3">
      <c r="A12340" s="2" t="s">
        <v>9183</v>
      </c>
      <c r="B12340">
        <v>8.0022221019535305E-3</v>
      </c>
      <c r="C12340">
        <v>0.91701808533162399</v>
      </c>
      <c r="D12340">
        <v>0.84306585989112903</v>
      </c>
      <c r="E12340">
        <v>0.90269999999999995</v>
      </c>
      <c r="F12340">
        <v>0.99904630655254301</v>
      </c>
    </row>
    <row r="12341" spans="1:6" x14ac:dyDescent="0.3">
      <c r="A12341" s="2" t="s">
        <v>11005</v>
      </c>
      <c r="B12341">
        <v>1.1139492614845399E-2</v>
      </c>
      <c r="C12341">
        <v>0.88069881427646401</v>
      </c>
      <c r="D12341">
        <v>0.837393805989888</v>
      </c>
      <c r="E12341">
        <v>0.90269999999999995</v>
      </c>
      <c r="F12341">
        <v>0.99904630655254301</v>
      </c>
    </row>
    <row r="12342" spans="1:6" x14ac:dyDescent="0.3">
      <c r="A12342" s="2" t="s">
        <v>12995</v>
      </c>
      <c r="B12342">
        <v>-1.60645898479739E-2</v>
      </c>
      <c r="C12342">
        <v>0.82048906795936005</v>
      </c>
      <c r="D12342">
        <v>0.82692727199276705</v>
      </c>
      <c r="E12342">
        <v>0.90269999999999995</v>
      </c>
      <c r="F12342">
        <v>0.99904630655254301</v>
      </c>
    </row>
    <row r="12343" spans="1:6" x14ac:dyDescent="0.3">
      <c r="A12343" s="2" t="s">
        <v>3492</v>
      </c>
      <c r="B12343">
        <v>-1.45545184037555E-2</v>
      </c>
      <c r="C12343">
        <v>0.84517173026513104</v>
      </c>
      <c r="D12343">
        <v>0.83128635503716597</v>
      </c>
      <c r="E12343">
        <v>0.90280000000000005</v>
      </c>
      <c r="F12343">
        <v>0.99904630655254301</v>
      </c>
    </row>
    <row r="12344" spans="1:6" x14ac:dyDescent="0.3">
      <c r="A12344" s="2" t="s">
        <v>9447</v>
      </c>
      <c r="B12344">
        <v>-1.54076127368293E-2</v>
      </c>
      <c r="C12344">
        <v>0.840310924272613</v>
      </c>
      <c r="D12344">
        <v>0.83097134192936595</v>
      </c>
      <c r="E12344">
        <v>0.90290000000000004</v>
      </c>
      <c r="F12344">
        <v>0.99904630655254301</v>
      </c>
    </row>
    <row r="12345" spans="1:6" x14ac:dyDescent="0.3">
      <c r="A12345" s="2" t="s">
        <v>4287</v>
      </c>
      <c r="B12345">
        <v>1.4157014105298699E-2</v>
      </c>
      <c r="C12345">
        <v>0.84811422158554095</v>
      </c>
      <c r="D12345">
        <v>0.83196548606787302</v>
      </c>
      <c r="E12345">
        <v>0.90300000000000002</v>
      </c>
      <c r="F12345">
        <v>0.99904630655254301</v>
      </c>
    </row>
    <row r="12346" spans="1:6" x14ac:dyDescent="0.3">
      <c r="A12346" s="2" t="s">
        <v>12509</v>
      </c>
      <c r="B12346">
        <v>-1.2095250190494299E-2</v>
      </c>
      <c r="C12346">
        <v>0.90786850094953597</v>
      </c>
      <c r="D12346">
        <v>0.84107972719582003</v>
      </c>
      <c r="E12346">
        <v>0.90310000000000001</v>
      </c>
      <c r="F12346">
        <v>0.99904630655254301</v>
      </c>
    </row>
    <row r="12347" spans="1:6" x14ac:dyDescent="0.3">
      <c r="A12347" s="2" t="s">
        <v>4951</v>
      </c>
      <c r="B12347">
        <v>-1.46690578181881E-2</v>
      </c>
      <c r="C12347">
        <v>0.86243462901840995</v>
      </c>
      <c r="D12347">
        <v>0.83380348285708505</v>
      </c>
      <c r="E12347">
        <v>0.90310000000000001</v>
      </c>
      <c r="F12347">
        <v>0.99904630655254301</v>
      </c>
    </row>
    <row r="12348" spans="1:6" x14ac:dyDescent="0.3">
      <c r="A12348" s="2" t="s">
        <v>11525</v>
      </c>
      <c r="B12348">
        <v>-2.2030552466501398E-2</v>
      </c>
      <c r="C12348">
        <v>0.77229904769789903</v>
      </c>
      <c r="D12348">
        <v>0.81582466446981705</v>
      </c>
      <c r="E12348">
        <v>0.9032</v>
      </c>
      <c r="F12348">
        <v>0.99904630655254301</v>
      </c>
    </row>
    <row r="12349" spans="1:6" x14ac:dyDescent="0.3">
      <c r="A12349" s="2" t="s">
        <v>3426</v>
      </c>
      <c r="B12349">
        <v>1.2767387245485399E-2</v>
      </c>
      <c r="C12349">
        <v>0.88012350650796001</v>
      </c>
      <c r="D12349">
        <v>0.83737946838785904</v>
      </c>
      <c r="E12349">
        <v>0.9032</v>
      </c>
      <c r="F12349">
        <v>0.99904630655254301</v>
      </c>
    </row>
    <row r="12350" spans="1:6" x14ac:dyDescent="0.3">
      <c r="A12350" s="2" t="s">
        <v>2947</v>
      </c>
      <c r="B12350">
        <v>1.4994626963775E-2</v>
      </c>
      <c r="C12350">
        <v>0.83731023025358697</v>
      </c>
      <c r="D12350">
        <v>0.83012211204162001</v>
      </c>
      <c r="E12350">
        <v>0.90329999999999999</v>
      </c>
      <c r="F12350">
        <v>0.99904630655254301</v>
      </c>
    </row>
    <row r="12351" spans="1:6" x14ac:dyDescent="0.3">
      <c r="A12351" s="2" t="s">
        <v>6621</v>
      </c>
      <c r="B12351">
        <v>-1.05635139253624E-2</v>
      </c>
      <c r="C12351">
        <v>0.88407273513971096</v>
      </c>
      <c r="D12351">
        <v>0.83805384694141905</v>
      </c>
      <c r="E12351">
        <v>0.90329999999999999</v>
      </c>
      <c r="F12351">
        <v>0.99904630655254301</v>
      </c>
    </row>
    <row r="12352" spans="1:6" x14ac:dyDescent="0.3">
      <c r="A12352" s="2" t="s">
        <v>10510</v>
      </c>
      <c r="B12352">
        <v>1.4600950866734101E-2</v>
      </c>
      <c r="C12352">
        <v>0.84726149776924697</v>
      </c>
      <c r="D12352">
        <v>0.83171079227720102</v>
      </c>
      <c r="E12352">
        <v>0.90339999999999998</v>
      </c>
      <c r="F12352">
        <v>0.99904630655254301</v>
      </c>
    </row>
    <row r="12353" spans="1:6" x14ac:dyDescent="0.3">
      <c r="A12353" s="2" t="s">
        <v>9119</v>
      </c>
      <c r="B12353">
        <v>1.01862455708852E-2</v>
      </c>
      <c r="C12353">
        <v>0.88818527949122394</v>
      </c>
      <c r="D12353">
        <v>0.83889818499079205</v>
      </c>
      <c r="E12353">
        <v>0.90349999999999997</v>
      </c>
      <c r="F12353">
        <v>0.99904630655254301</v>
      </c>
    </row>
    <row r="12354" spans="1:6" x14ac:dyDescent="0.3">
      <c r="A12354" s="2" t="s">
        <v>4284</v>
      </c>
      <c r="B12354">
        <v>-1.45922873623859E-2</v>
      </c>
      <c r="C12354">
        <v>0.84931332891675804</v>
      </c>
      <c r="D12354">
        <v>0.83213388194914295</v>
      </c>
      <c r="E12354">
        <v>0.90349999999999997</v>
      </c>
      <c r="F12354">
        <v>0.99904630655254301</v>
      </c>
    </row>
    <row r="12355" spans="1:6" x14ac:dyDescent="0.3">
      <c r="A12355" s="2" t="s">
        <v>7528</v>
      </c>
      <c r="B12355">
        <v>1.45478004416682E-2</v>
      </c>
      <c r="C12355">
        <v>0.83718853339130395</v>
      </c>
      <c r="D12355">
        <v>0.83012211204162001</v>
      </c>
      <c r="E12355">
        <v>0.90349999999999997</v>
      </c>
      <c r="F12355">
        <v>0.99904630655254301</v>
      </c>
    </row>
    <row r="12356" spans="1:6" x14ac:dyDescent="0.3">
      <c r="A12356" s="2" t="s">
        <v>13538</v>
      </c>
      <c r="B12356">
        <v>-1.1339893760347801E-2</v>
      </c>
      <c r="C12356">
        <v>0.89990326491435602</v>
      </c>
      <c r="D12356">
        <v>0.84043259146175398</v>
      </c>
      <c r="E12356">
        <v>0.90369999999999995</v>
      </c>
      <c r="F12356">
        <v>0.99904630655254301</v>
      </c>
    </row>
    <row r="12357" spans="1:6" x14ac:dyDescent="0.3">
      <c r="A12357" s="2" t="s">
        <v>4921</v>
      </c>
      <c r="B12357">
        <v>1.1461501857820199E-2</v>
      </c>
      <c r="C12357">
        <v>0.89116161433999697</v>
      </c>
      <c r="D12357">
        <v>0.83936657663595204</v>
      </c>
      <c r="E12357">
        <v>0.90369999999999995</v>
      </c>
      <c r="F12357">
        <v>0.99904630655254301</v>
      </c>
    </row>
    <row r="12358" spans="1:6" x14ac:dyDescent="0.3">
      <c r="A12358" s="2" t="s">
        <v>7378</v>
      </c>
      <c r="B12358">
        <v>-1.5115271255952601E-2</v>
      </c>
      <c r="C12358">
        <v>0.83282056742610899</v>
      </c>
      <c r="D12358">
        <v>0.82979666057797696</v>
      </c>
      <c r="E12358">
        <v>0.90380000000000005</v>
      </c>
      <c r="F12358">
        <v>0.99904630655254301</v>
      </c>
    </row>
    <row r="12359" spans="1:6" x14ac:dyDescent="0.3">
      <c r="A12359" s="2" t="s">
        <v>8834</v>
      </c>
      <c r="B12359">
        <v>-1.37293856439159E-2</v>
      </c>
      <c r="C12359">
        <v>0.85324686499275604</v>
      </c>
      <c r="D12359">
        <v>0.83248722752667403</v>
      </c>
      <c r="E12359">
        <v>0.90380000000000005</v>
      </c>
      <c r="F12359">
        <v>0.99904630655254301</v>
      </c>
    </row>
    <row r="12360" spans="1:6" x14ac:dyDescent="0.3">
      <c r="A12360" s="2" t="s">
        <v>4688</v>
      </c>
      <c r="B12360">
        <v>-1.8134608899750201E-2</v>
      </c>
      <c r="C12360">
        <v>0.79269812511979898</v>
      </c>
      <c r="D12360">
        <v>0.82090276251012495</v>
      </c>
      <c r="E12360">
        <v>0.90380000000000005</v>
      </c>
      <c r="F12360">
        <v>0.99904630655254301</v>
      </c>
    </row>
    <row r="12361" spans="1:6" x14ac:dyDescent="0.3">
      <c r="A12361" s="2" t="s">
        <v>10756</v>
      </c>
      <c r="B12361">
        <v>1.18431553485276E-2</v>
      </c>
      <c r="C12361">
        <v>0.86324573958472095</v>
      </c>
      <c r="D12361">
        <v>0.83410095027105302</v>
      </c>
      <c r="E12361">
        <v>0.90390000000000004</v>
      </c>
      <c r="F12361">
        <v>0.99904630655254301</v>
      </c>
    </row>
    <row r="12362" spans="1:6" x14ac:dyDescent="0.3">
      <c r="A12362" s="2" t="s">
        <v>3669</v>
      </c>
      <c r="B12362">
        <v>-9.6652777470235696E-3</v>
      </c>
      <c r="C12362">
        <v>0.88979658824704999</v>
      </c>
      <c r="D12362">
        <v>0.83898850512610301</v>
      </c>
      <c r="E12362">
        <v>0.9042</v>
      </c>
      <c r="F12362">
        <v>0.99904630655254301</v>
      </c>
    </row>
    <row r="12363" spans="1:6" x14ac:dyDescent="0.3">
      <c r="A12363" s="2" t="s">
        <v>9521</v>
      </c>
      <c r="B12363">
        <v>-1.63870381523861E-2</v>
      </c>
      <c r="C12363">
        <v>0.81493366237882803</v>
      </c>
      <c r="D12363">
        <v>0.82500631723912798</v>
      </c>
      <c r="E12363">
        <v>0.90429999999999999</v>
      </c>
      <c r="F12363">
        <v>0.99904630655254301</v>
      </c>
    </row>
    <row r="12364" spans="1:6" x14ac:dyDescent="0.3">
      <c r="A12364" s="2" t="s">
        <v>6464</v>
      </c>
      <c r="B12364">
        <v>1.5732744094267E-2</v>
      </c>
      <c r="C12364">
        <v>0.83144975619869799</v>
      </c>
      <c r="D12364">
        <v>0.82965511528000502</v>
      </c>
      <c r="E12364">
        <v>0.90429999999999999</v>
      </c>
      <c r="F12364">
        <v>0.99904630655254301</v>
      </c>
    </row>
    <row r="12365" spans="1:6" x14ac:dyDescent="0.3">
      <c r="A12365" s="2" t="s">
        <v>7515</v>
      </c>
      <c r="B12365">
        <v>-8.9447622289230404E-3</v>
      </c>
      <c r="C12365">
        <v>0.91451255693218803</v>
      </c>
      <c r="D12365">
        <v>0.84236199389722</v>
      </c>
      <c r="E12365">
        <v>0.90429999999999999</v>
      </c>
      <c r="F12365">
        <v>0.99904630655254301</v>
      </c>
    </row>
    <row r="12366" spans="1:6" x14ac:dyDescent="0.3">
      <c r="A12366" s="2" t="s">
        <v>10587</v>
      </c>
      <c r="B12366">
        <v>1.2345800946784301E-2</v>
      </c>
      <c r="C12366">
        <v>0.87341953596263699</v>
      </c>
      <c r="D12366">
        <v>0.83638097656954802</v>
      </c>
      <c r="E12366">
        <v>0.90439999999999998</v>
      </c>
      <c r="F12366">
        <v>0.99904630655254301</v>
      </c>
    </row>
    <row r="12367" spans="1:6" x14ac:dyDescent="0.3">
      <c r="A12367" s="2" t="s">
        <v>9299</v>
      </c>
      <c r="B12367">
        <v>1.24144228427168E-2</v>
      </c>
      <c r="C12367">
        <v>0.85925483973045202</v>
      </c>
      <c r="D12367">
        <v>0.83300993277180402</v>
      </c>
      <c r="E12367">
        <v>0.90439999999999998</v>
      </c>
      <c r="F12367">
        <v>0.99904630655254301</v>
      </c>
    </row>
    <row r="12368" spans="1:6" x14ac:dyDescent="0.3">
      <c r="A12368" s="2" t="s">
        <v>13298</v>
      </c>
      <c r="B12368">
        <v>1.39766192015952E-2</v>
      </c>
      <c r="C12368">
        <v>0.88529158214667103</v>
      </c>
      <c r="D12368">
        <v>0.83805384694141905</v>
      </c>
      <c r="E12368">
        <v>0.90439999999999998</v>
      </c>
      <c r="F12368">
        <v>0.99904630655254301</v>
      </c>
    </row>
    <row r="12369" spans="1:6" x14ac:dyDescent="0.3">
      <c r="A12369" s="2" t="s">
        <v>7885</v>
      </c>
      <c r="B12369">
        <v>-1.2648040306352399E-2</v>
      </c>
      <c r="C12369">
        <v>0.86862365351169701</v>
      </c>
      <c r="D12369">
        <v>0.83556210625205096</v>
      </c>
      <c r="E12369">
        <v>0.90449999999999997</v>
      </c>
      <c r="F12369">
        <v>0.99904630655254301</v>
      </c>
    </row>
    <row r="12370" spans="1:6" x14ac:dyDescent="0.3">
      <c r="A12370" s="2" t="s">
        <v>2219</v>
      </c>
      <c r="B12370">
        <v>-1.5505885784231101E-2</v>
      </c>
      <c r="C12370">
        <v>0.87373258179842805</v>
      </c>
      <c r="D12370">
        <v>0.83653305034834802</v>
      </c>
      <c r="E12370">
        <v>0.90449999999999997</v>
      </c>
      <c r="F12370">
        <v>0.99904630655254301</v>
      </c>
    </row>
    <row r="12371" spans="1:6" x14ac:dyDescent="0.3">
      <c r="A12371" s="2" t="s">
        <v>7065</v>
      </c>
      <c r="B12371">
        <v>-1.9743443456549801E-2</v>
      </c>
      <c r="C12371">
        <v>0.78033643000691599</v>
      </c>
      <c r="D12371">
        <v>0.81830577315415898</v>
      </c>
      <c r="E12371">
        <v>0.90459999999999996</v>
      </c>
      <c r="F12371">
        <v>0.99904630655254301</v>
      </c>
    </row>
    <row r="12372" spans="1:6" x14ac:dyDescent="0.3">
      <c r="A12372" s="2" t="s">
        <v>9783</v>
      </c>
      <c r="B12372">
        <v>1.1851968908913E-2</v>
      </c>
      <c r="C12372">
        <v>0.87844257700296202</v>
      </c>
      <c r="D12372">
        <v>0.83723861113073395</v>
      </c>
      <c r="E12372">
        <v>0.90459999999999996</v>
      </c>
      <c r="F12372">
        <v>0.99904630655254301</v>
      </c>
    </row>
    <row r="12373" spans="1:6" x14ac:dyDescent="0.3">
      <c r="A12373" s="2" t="s">
        <v>6765</v>
      </c>
      <c r="B12373">
        <v>1.7305742687150499E-2</v>
      </c>
      <c r="C12373">
        <v>0.81638529341713795</v>
      </c>
      <c r="D12373">
        <v>0.82540742861952199</v>
      </c>
      <c r="E12373">
        <v>0.90459999999999996</v>
      </c>
      <c r="F12373">
        <v>0.99904630655254301</v>
      </c>
    </row>
    <row r="12374" spans="1:6" x14ac:dyDescent="0.3">
      <c r="A12374" s="2" t="s">
        <v>8641</v>
      </c>
      <c r="B12374">
        <v>-1.5252351262663E-2</v>
      </c>
      <c r="C12374">
        <v>0.83718437017240799</v>
      </c>
      <c r="D12374">
        <v>0.83012211204162001</v>
      </c>
      <c r="E12374">
        <v>0.90459999999999996</v>
      </c>
      <c r="F12374">
        <v>0.99904630655254301</v>
      </c>
    </row>
    <row r="12375" spans="1:6" x14ac:dyDescent="0.3">
      <c r="A12375" s="2" t="s">
        <v>13750</v>
      </c>
      <c r="B12375">
        <v>-1.39264353697875E-2</v>
      </c>
      <c r="C12375">
        <v>0.85801410866936201</v>
      </c>
      <c r="D12375">
        <v>0.83300993277180402</v>
      </c>
      <c r="E12375">
        <v>0.90469999999999995</v>
      </c>
      <c r="F12375">
        <v>0.99904630655254301</v>
      </c>
    </row>
    <row r="12376" spans="1:6" x14ac:dyDescent="0.3">
      <c r="A12376" s="2" t="s">
        <v>7717</v>
      </c>
      <c r="B12376">
        <v>1.7929479193032099E-2</v>
      </c>
      <c r="C12376">
        <v>0.80989189006158002</v>
      </c>
      <c r="D12376">
        <v>0.82331927134507199</v>
      </c>
      <c r="E12376">
        <v>0.90480000000000005</v>
      </c>
      <c r="F12376">
        <v>0.99904630655254301</v>
      </c>
    </row>
    <row r="12377" spans="1:6" x14ac:dyDescent="0.3">
      <c r="A12377" s="2" t="s">
        <v>6474</v>
      </c>
      <c r="B12377">
        <v>-1.14268867323629E-2</v>
      </c>
      <c r="C12377">
        <v>0.87565557364739299</v>
      </c>
      <c r="D12377">
        <v>0.83680063149364803</v>
      </c>
      <c r="E12377">
        <v>0.90490000000000004</v>
      </c>
      <c r="F12377">
        <v>0.99904630655254301</v>
      </c>
    </row>
    <row r="12378" spans="1:6" x14ac:dyDescent="0.3">
      <c r="A12378" s="2" t="s">
        <v>6200</v>
      </c>
      <c r="B12378">
        <v>1.50570884632595E-2</v>
      </c>
      <c r="C12378">
        <v>0.82605679307143098</v>
      </c>
      <c r="D12378">
        <v>0.82818227190800398</v>
      </c>
      <c r="E12378">
        <v>0.90490000000000004</v>
      </c>
      <c r="F12378">
        <v>0.99904630655254301</v>
      </c>
    </row>
    <row r="12379" spans="1:6" x14ac:dyDescent="0.3">
      <c r="A12379" s="2" t="s">
        <v>13629</v>
      </c>
      <c r="B12379">
        <v>-1.07255579249949E-2</v>
      </c>
      <c r="C12379">
        <v>0.87868568284972703</v>
      </c>
      <c r="D12379">
        <v>0.83723861113073395</v>
      </c>
      <c r="E12379">
        <v>0.90490000000000004</v>
      </c>
      <c r="F12379">
        <v>0.99904630655254301</v>
      </c>
    </row>
    <row r="12380" spans="1:6" x14ac:dyDescent="0.3">
      <c r="A12380" s="2" t="s">
        <v>13593</v>
      </c>
      <c r="B12380">
        <v>-1.35356201705608E-2</v>
      </c>
      <c r="C12380">
        <v>0.88507016847506204</v>
      </c>
      <c r="D12380">
        <v>0.83805384694141905</v>
      </c>
      <c r="E12380">
        <v>0.90500000000000003</v>
      </c>
      <c r="F12380">
        <v>0.99904630655254301</v>
      </c>
    </row>
    <row r="12381" spans="1:6" x14ac:dyDescent="0.3">
      <c r="A12381" s="2" t="s">
        <v>12178</v>
      </c>
      <c r="B12381">
        <v>1.3937696458398799E-2</v>
      </c>
      <c r="C12381">
        <v>0.85474297149010903</v>
      </c>
      <c r="D12381">
        <v>0.83292432362333702</v>
      </c>
      <c r="E12381">
        <v>0.90500000000000003</v>
      </c>
      <c r="F12381">
        <v>0.99904630655254301</v>
      </c>
    </row>
    <row r="12382" spans="1:6" x14ac:dyDescent="0.3">
      <c r="A12382" s="2" t="s">
        <v>5082</v>
      </c>
      <c r="B12382">
        <v>1.1236569481588301E-2</v>
      </c>
      <c r="C12382">
        <v>0.877710125342683</v>
      </c>
      <c r="D12382">
        <v>0.83720187306745597</v>
      </c>
      <c r="E12382">
        <v>0.90500000000000003</v>
      </c>
      <c r="F12382">
        <v>0.99904630655254301</v>
      </c>
    </row>
    <row r="12383" spans="1:6" x14ac:dyDescent="0.3">
      <c r="A12383" s="2" t="s">
        <v>10519</v>
      </c>
      <c r="B12383">
        <v>1.41795771263612E-2</v>
      </c>
      <c r="C12383">
        <v>0.85742394808619704</v>
      </c>
      <c r="D12383">
        <v>0.83300993277180402</v>
      </c>
      <c r="E12383">
        <v>0.90510000000000002</v>
      </c>
      <c r="F12383">
        <v>0.99904630655254301</v>
      </c>
    </row>
    <row r="12384" spans="1:6" x14ac:dyDescent="0.3">
      <c r="A12384" s="2" t="s">
        <v>8261</v>
      </c>
      <c r="B12384">
        <v>-9.2328352860643406E-3</v>
      </c>
      <c r="C12384">
        <v>0.90059664570858</v>
      </c>
      <c r="D12384">
        <v>0.840472759943236</v>
      </c>
      <c r="E12384">
        <v>0.9052</v>
      </c>
      <c r="F12384">
        <v>0.99904630655254301</v>
      </c>
    </row>
    <row r="12385" spans="1:6" x14ac:dyDescent="0.3">
      <c r="A12385" s="2" t="s">
        <v>6050</v>
      </c>
      <c r="B12385">
        <v>1.39675567605223E-2</v>
      </c>
      <c r="C12385">
        <v>0.84534785839870197</v>
      </c>
      <c r="D12385">
        <v>0.83128635503716597</v>
      </c>
      <c r="E12385">
        <v>0.90529999999999999</v>
      </c>
      <c r="F12385">
        <v>0.99904630655254301</v>
      </c>
    </row>
    <row r="12386" spans="1:6" x14ac:dyDescent="0.3">
      <c r="A12386" s="2" t="s">
        <v>5673</v>
      </c>
      <c r="B12386">
        <v>9.9368481977230999E-3</v>
      </c>
      <c r="C12386">
        <v>0.90756618548214296</v>
      </c>
      <c r="D12386">
        <v>0.84107972719582003</v>
      </c>
      <c r="E12386">
        <v>0.90529999999999999</v>
      </c>
      <c r="F12386">
        <v>0.99904630655254301</v>
      </c>
    </row>
    <row r="12387" spans="1:6" x14ac:dyDescent="0.3">
      <c r="A12387" s="2" t="s">
        <v>6902</v>
      </c>
      <c r="B12387">
        <v>1.2600957115013699E-2</v>
      </c>
      <c r="C12387">
        <v>0.86084784268188097</v>
      </c>
      <c r="D12387">
        <v>0.83325654370056901</v>
      </c>
      <c r="E12387">
        <v>0.90539999999999998</v>
      </c>
      <c r="F12387">
        <v>0.99904630655254301</v>
      </c>
    </row>
    <row r="12388" spans="1:6" x14ac:dyDescent="0.3">
      <c r="A12388" s="2" t="s">
        <v>4122</v>
      </c>
      <c r="B12388">
        <v>-1.08107503509307E-2</v>
      </c>
      <c r="C12388">
        <v>0.87772963953427097</v>
      </c>
      <c r="D12388">
        <v>0.83720187306745597</v>
      </c>
      <c r="E12388">
        <v>0.90549999999999997</v>
      </c>
      <c r="F12388">
        <v>0.99904630655254301</v>
      </c>
    </row>
    <row r="12389" spans="1:6" x14ac:dyDescent="0.3">
      <c r="A12389" s="2" t="s">
        <v>9237</v>
      </c>
      <c r="B12389">
        <v>-1.03050985550201E-2</v>
      </c>
      <c r="C12389">
        <v>0.891403912814282</v>
      </c>
      <c r="D12389">
        <v>0.83937349594242905</v>
      </c>
      <c r="E12389">
        <v>0.90559999999999996</v>
      </c>
      <c r="F12389">
        <v>0.99904630655254301</v>
      </c>
    </row>
    <row r="12390" spans="1:6" x14ac:dyDescent="0.3">
      <c r="A12390" s="2" t="s">
        <v>7950</v>
      </c>
      <c r="B12390">
        <v>-8.4528024009151402E-3</v>
      </c>
      <c r="C12390">
        <v>0.906393319582528</v>
      </c>
      <c r="D12390">
        <v>0.84107972719582003</v>
      </c>
      <c r="E12390">
        <v>0.90559999999999996</v>
      </c>
      <c r="F12390">
        <v>0.99904630655254301</v>
      </c>
    </row>
    <row r="12391" spans="1:6" x14ac:dyDescent="0.3">
      <c r="A12391" s="2" t="s">
        <v>7697</v>
      </c>
      <c r="B12391">
        <v>1.0702718713794201E-2</v>
      </c>
      <c r="C12391">
        <v>0.88966046079738903</v>
      </c>
      <c r="D12391">
        <v>0.83898850512610301</v>
      </c>
      <c r="E12391">
        <v>0.90569999999999995</v>
      </c>
      <c r="F12391">
        <v>0.99904630655254301</v>
      </c>
    </row>
    <row r="12392" spans="1:6" x14ac:dyDescent="0.3">
      <c r="A12392" s="2" t="s">
        <v>4230</v>
      </c>
      <c r="B12392">
        <v>-1.13691654020456E-2</v>
      </c>
      <c r="C12392">
        <v>0.873369270038311</v>
      </c>
      <c r="D12392">
        <v>0.83638097656954802</v>
      </c>
      <c r="E12392">
        <v>0.90590000000000004</v>
      </c>
      <c r="F12392">
        <v>0.99904630655254301</v>
      </c>
    </row>
    <row r="12393" spans="1:6" x14ac:dyDescent="0.3">
      <c r="A12393" s="2" t="s">
        <v>638</v>
      </c>
      <c r="B12393">
        <v>1.2671212223433599E-2</v>
      </c>
      <c r="C12393">
        <v>0.89964908542498201</v>
      </c>
      <c r="D12393">
        <v>0.84043259146175398</v>
      </c>
      <c r="E12393">
        <v>0.90600000000000003</v>
      </c>
      <c r="F12393">
        <v>0.99904630655254301</v>
      </c>
    </row>
    <row r="12394" spans="1:6" x14ac:dyDescent="0.3">
      <c r="A12394" s="2" t="s">
        <v>3607</v>
      </c>
      <c r="B12394">
        <v>1.1159685376282801E-2</v>
      </c>
      <c r="C12394">
        <v>0.88196368810274595</v>
      </c>
      <c r="D12394">
        <v>0.83774282658610699</v>
      </c>
      <c r="E12394">
        <v>0.90610000000000002</v>
      </c>
      <c r="F12394">
        <v>0.99904630655254301</v>
      </c>
    </row>
    <row r="12395" spans="1:6" x14ac:dyDescent="0.3">
      <c r="A12395" s="2" t="s">
        <v>13014</v>
      </c>
      <c r="B12395">
        <v>-9.4711589048142395E-3</v>
      </c>
      <c r="C12395">
        <v>0.89397313239021703</v>
      </c>
      <c r="D12395">
        <v>0.83956366565453799</v>
      </c>
      <c r="E12395">
        <v>0.90610000000000002</v>
      </c>
      <c r="F12395">
        <v>0.99904630655254301</v>
      </c>
    </row>
    <row r="12396" spans="1:6" x14ac:dyDescent="0.3">
      <c r="A12396" s="2" t="s">
        <v>7809</v>
      </c>
      <c r="B12396">
        <v>-1.5405491936399099E-2</v>
      </c>
      <c r="C12396">
        <v>0.82395633892375297</v>
      </c>
      <c r="D12396">
        <v>0.82802451522873699</v>
      </c>
      <c r="E12396">
        <v>0.90620000000000001</v>
      </c>
      <c r="F12396">
        <v>0.99904630655254301</v>
      </c>
    </row>
    <row r="12397" spans="1:6" x14ac:dyDescent="0.3">
      <c r="A12397" s="2" t="s">
        <v>10887</v>
      </c>
      <c r="B12397">
        <v>-1.4508585205256301E-2</v>
      </c>
      <c r="C12397">
        <v>0.88095759236494497</v>
      </c>
      <c r="D12397">
        <v>0.83752399773622599</v>
      </c>
      <c r="E12397">
        <v>0.90620000000000001</v>
      </c>
      <c r="F12397">
        <v>0.99904630655254301</v>
      </c>
    </row>
    <row r="12398" spans="1:6" x14ac:dyDescent="0.3">
      <c r="A12398" s="2" t="s">
        <v>11500</v>
      </c>
      <c r="B12398">
        <v>-1.63870381523861E-2</v>
      </c>
      <c r="C12398">
        <v>0.81493366237882803</v>
      </c>
      <c r="D12398">
        <v>0.82500631723912798</v>
      </c>
      <c r="E12398">
        <v>0.90629999999999999</v>
      </c>
      <c r="F12398">
        <v>0.99904630655254301</v>
      </c>
    </row>
    <row r="12399" spans="1:6" x14ac:dyDescent="0.3">
      <c r="A12399" s="2" t="s">
        <v>6044</v>
      </c>
      <c r="B12399">
        <v>1.14937939076699E-2</v>
      </c>
      <c r="C12399">
        <v>0.871509743923364</v>
      </c>
      <c r="D12399">
        <v>0.83591527647712505</v>
      </c>
      <c r="E12399">
        <v>0.90629999999999999</v>
      </c>
      <c r="F12399">
        <v>0.99904630655254301</v>
      </c>
    </row>
    <row r="12400" spans="1:6" x14ac:dyDescent="0.3">
      <c r="A12400" s="2" t="s">
        <v>12032</v>
      </c>
      <c r="B12400">
        <v>-9.0086964409610993E-3</v>
      </c>
      <c r="C12400">
        <v>0.90540094854720599</v>
      </c>
      <c r="D12400">
        <v>0.84093687339694301</v>
      </c>
      <c r="E12400">
        <v>0.90649999999999997</v>
      </c>
      <c r="F12400">
        <v>0.99904630655254301</v>
      </c>
    </row>
    <row r="12401" spans="1:6" x14ac:dyDescent="0.3">
      <c r="A12401" s="2" t="s">
        <v>5235</v>
      </c>
      <c r="B12401">
        <v>1.0651492360148399E-2</v>
      </c>
      <c r="C12401">
        <v>0.88311414056162396</v>
      </c>
      <c r="D12401">
        <v>0.837967255216574</v>
      </c>
      <c r="E12401">
        <v>0.90649999999999997</v>
      </c>
      <c r="F12401">
        <v>0.99904630655254301</v>
      </c>
    </row>
    <row r="12402" spans="1:6" x14ac:dyDescent="0.3">
      <c r="A12402" s="2" t="s">
        <v>5522</v>
      </c>
      <c r="B12402">
        <v>9.3933643662772407E-3</v>
      </c>
      <c r="C12402">
        <v>0.89405009570529703</v>
      </c>
      <c r="D12402">
        <v>0.83956366565453799</v>
      </c>
      <c r="E12402">
        <v>0.90649999999999997</v>
      </c>
      <c r="F12402">
        <v>0.99904630655254301</v>
      </c>
    </row>
    <row r="12403" spans="1:6" x14ac:dyDescent="0.3">
      <c r="A12403" s="2" t="s">
        <v>11300</v>
      </c>
      <c r="B12403">
        <v>1.6120707351131199E-2</v>
      </c>
      <c r="C12403">
        <v>0.81920864611738997</v>
      </c>
      <c r="D12403">
        <v>0.82643343494439903</v>
      </c>
      <c r="E12403">
        <v>0.90680000000000005</v>
      </c>
      <c r="F12403">
        <v>0.99904630655254301</v>
      </c>
    </row>
    <row r="12404" spans="1:6" x14ac:dyDescent="0.3">
      <c r="A12404" s="2" t="s">
        <v>9149</v>
      </c>
      <c r="B12404">
        <v>9.3991477828673908E-3</v>
      </c>
      <c r="C12404">
        <v>0.90302863524793997</v>
      </c>
      <c r="D12404">
        <v>0.840482605555812</v>
      </c>
      <c r="E12404">
        <v>0.90680000000000005</v>
      </c>
      <c r="F12404">
        <v>0.99904630655254301</v>
      </c>
    </row>
    <row r="12405" spans="1:6" x14ac:dyDescent="0.3">
      <c r="A12405" s="2" t="s">
        <v>9423</v>
      </c>
      <c r="B12405">
        <v>1.4977511611544699E-2</v>
      </c>
      <c r="C12405">
        <v>0.84007825410039705</v>
      </c>
      <c r="D12405">
        <v>0.83097134192936595</v>
      </c>
      <c r="E12405">
        <v>0.90680000000000005</v>
      </c>
      <c r="F12405">
        <v>0.99904630655254301</v>
      </c>
    </row>
    <row r="12406" spans="1:6" x14ac:dyDescent="0.3">
      <c r="A12406" s="2" t="s">
        <v>10130</v>
      </c>
      <c r="B12406">
        <v>-1.4027509218694299E-2</v>
      </c>
      <c r="C12406">
        <v>0.85009758621797304</v>
      </c>
      <c r="D12406">
        <v>0.83213388194914295</v>
      </c>
      <c r="E12406">
        <v>0.90690000000000004</v>
      </c>
      <c r="F12406">
        <v>0.99904630655254301</v>
      </c>
    </row>
    <row r="12407" spans="1:6" x14ac:dyDescent="0.3">
      <c r="A12407" s="2" t="s">
        <v>11837</v>
      </c>
      <c r="B12407">
        <v>1.2499930093263599E-2</v>
      </c>
      <c r="C12407">
        <v>0.85881197871957404</v>
      </c>
      <c r="D12407">
        <v>0.83300993277180402</v>
      </c>
      <c r="E12407">
        <v>0.90690000000000004</v>
      </c>
      <c r="F12407">
        <v>0.99904630655254301</v>
      </c>
    </row>
    <row r="12408" spans="1:6" x14ac:dyDescent="0.3">
      <c r="A12408" s="2" t="s">
        <v>4191</v>
      </c>
      <c r="B12408">
        <v>1.3325534433859899E-2</v>
      </c>
      <c r="C12408">
        <v>0.85693565379611503</v>
      </c>
      <c r="D12408">
        <v>0.83292432362333702</v>
      </c>
      <c r="E12408">
        <v>0.90700000000000003</v>
      </c>
      <c r="F12408">
        <v>0.99904630655254301</v>
      </c>
    </row>
    <row r="12409" spans="1:6" x14ac:dyDescent="0.3">
      <c r="A12409" s="2" t="s">
        <v>4719</v>
      </c>
      <c r="B12409">
        <v>-1.1222237854382099E-2</v>
      </c>
      <c r="C12409">
        <v>0.88641047748959201</v>
      </c>
      <c r="D12409">
        <v>0.83848108173757496</v>
      </c>
      <c r="E12409">
        <v>0.90700000000000003</v>
      </c>
      <c r="F12409">
        <v>0.99904630655254301</v>
      </c>
    </row>
    <row r="12410" spans="1:6" x14ac:dyDescent="0.3">
      <c r="A12410" s="2" t="s">
        <v>11290</v>
      </c>
      <c r="B12410">
        <v>-1.4309690326559901E-2</v>
      </c>
      <c r="C12410">
        <v>0.86577237499262105</v>
      </c>
      <c r="D12410">
        <v>0.83470939676617795</v>
      </c>
      <c r="E12410">
        <v>0.90710000000000002</v>
      </c>
      <c r="F12410">
        <v>0.99904630655254301</v>
      </c>
    </row>
    <row r="12411" spans="1:6" x14ac:dyDescent="0.3">
      <c r="A12411" s="2" t="s">
        <v>3873</v>
      </c>
      <c r="B12411">
        <v>1.24666278712017E-2</v>
      </c>
      <c r="C12411">
        <v>0.87219130645125997</v>
      </c>
      <c r="D12411">
        <v>0.83591527647712505</v>
      </c>
      <c r="E12411">
        <v>0.90710000000000002</v>
      </c>
      <c r="F12411">
        <v>0.99904630655254301</v>
      </c>
    </row>
    <row r="12412" spans="1:6" x14ac:dyDescent="0.3">
      <c r="A12412" s="2" t="s">
        <v>3498</v>
      </c>
      <c r="B12412">
        <v>-9.44675043275966E-3</v>
      </c>
      <c r="C12412">
        <v>0.90167827193419903</v>
      </c>
      <c r="D12412">
        <v>0.840482605555812</v>
      </c>
      <c r="E12412">
        <v>0.90710000000000002</v>
      </c>
      <c r="F12412">
        <v>0.99904630655254301</v>
      </c>
    </row>
    <row r="12413" spans="1:6" x14ac:dyDescent="0.3">
      <c r="A12413" s="2" t="s">
        <v>9689</v>
      </c>
      <c r="B12413">
        <v>-1.08807653398501E-2</v>
      </c>
      <c r="C12413">
        <v>0.87470490612585206</v>
      </c>
      <c r="D12413">
        <v>0.83653305034834802</v>
      </c>
      <c r="E12413">
        <v>0.90720000000000001</v>
      </c>
      <c r="F12413">
        <v>0.99904630655254301</v>
      </c>
    </row>
    <row r="12414" spans="1:6" x14ac:dyDescent="0.3">
      <c r="A12414" s="2" t="s">
        <v>12263</v>
      </c>
      <c r="B12414">
        <v>9.8522466338104991E-3</v>
      </c>
      <c r="C12414">
        <v>0.89974129868717101</v>
      </c>
      <c r="D12414">
        <v>0.84043259146175398</v>
      </c>
      <c r="E12414">
        <v>0.90720000000000001</v>
      </c>
      <c r="F12414">
        <v>0.99904630655254301</v>
      </c>
    </row>
    <row r="12415" spans="1:6" x14ac:dyDescent="0.3">
      <c r="A12415" s="2" t="s">
        <v>10287</v>
      </c>
      <c r="B12415">
        <v>1.0391286029763001E-2</v>
      </c>
      <c r="C12415">
        <v>0.88330623833594102</v>
      </c>
      <c r="D12415">
        <v>0.838013362870074</v>
      </c>
      <c r="E12415">
        <v>0.9073</v>
      </c>
      <c r="F12415">
        <v>0.99904630655254301</v>
      </c>
    </row>
    <row r="12416" spans="1:6" x14ac:dyDescent="0.3">
      <c r="A12416" s="2" t="s">
        <v>10340</v>
      </c>
      <c r="B12416">
        <v>-1.17387503205657E-2</v>
      </c>
      <c r="C12416">
        <v>0.87330753726777</v>
      </c>
      <c r="D12416">
        <v>0.83638097656954802</v>
      </c>
      <c r="E12416">
        <v>0.9073</v>
      </c>
      <c r="F12416">
        <v>0.99904630655254301</v>
      </c>
    </row>
    <row r="12417" spans="1:6" x14ac:dyDescent="0.3">
      <c r="A12417" s="2" t="s">
        <v>10466</v>
      </c>
      <c r="B12417">
        <v>-1.7072432121017899E-2</v>
      </c>
      <c r="C12417">
        <v>0.80873624157104096</v>
      </c>
      <c r="D12417">
        <v>0.82294979915127997</v>
      </c>
      <c r="E12417">
        <v>0.9073</v>
      </c>
      <c r="F12417">
        <v>0.99904630655254301</v>
      </c>
    </row>
    <row r="12418" spans="1:6" x14ac:dyDescent="0.3">
      <c r="A12418" s="2" t="s">
        <v>5334</v>
      </c>
      <c r="B12418">
        <v>-1.14905688864738E-2</v>
      </c>
      <c r="C12418">
        <v>0.86821454909630402</v>
      </c>
      <c r="D12418">
        <v>0.83556210625205096</v>
      </c>
      <c r="E12418">
        <v>0.90749999999999997</v>
      </c>
      <c r="F12418">
        <v>0.99904630655254301</v>
      </c>
    </row>
    <row r="12419" spans="1:6" x14ac:dyDescent="0.3">
      <c r="A12419" s="2" t="s">
        <v>5069</v>
      </c>
      <c r="B12419">
        <v>1.6143120825286801E-2</v>
      </c>
      <c r="C12419">
        <v>0.83352186650752502</v>
      </c>
      <c r="D12419">
        <v>0.82979666057797696</v>
      </c>
      <c r="E12419">
        <v>0.90749999999999997</v>
      </c>
      <c r="F12419">
        <v>0.99904630655254301</v>
      </c>
    </row>
    <row r="12420" spans="1:6" x14ac:dyDescent="0.3">
      <c r="A12420" s="2" t="s">
        <v>12316</v>
      </c>
      <c r="B12420">
        <v>1.16953189887941E-2</v>
      </c>
      <c r="C12420">
        <v>0.87175426622326302</v>
      </c>
      <c r="D12420">
        <v>0.83591527647712505</v>
      </c>
      <c r="E12420">
        <v>0.90749999999999997</v>
      </c>
      <c r="F12420">
        <v>0.99904630655254301</v>
      </c>
    </row>
    <row r="12421" spans="1:6" x14ac:dyDescent="0.3">
      <c r="A12421" s="2" t="s">
        <v>7785</v>
      </c>
      <c r="B12421">
        <v>-8.7931697158073596E-3</v>
      </c>
      <c r="C12421">
        <v>0.89932175662289704</v>
      </c>
      <c r="D12421">
        <v>0.84043259146175398</v>
      </c>
      <c r="E12421">
        <v>0.90759999999999996</v>
      </c>
      <c r="F12421">
        <v>0.99904630655254301</v>
      </c>
    </row>
    <row r="12422" spans="1:6" x14ac:dyDescent="0.3">
      <c r="A12422" s="2" t="s">
        <v>10110</v>
      </c>
      <c r="B12422">
        <v>7.5479759749816702E-3</v>
      </c>
      <c r="C12422">
        <v>0.92034432544594202</v>
      </c>
      <c r="D12422">
        <v>0.84358014359748901</v>
      </c>
      <c r="E12422">
        <v>0.90759999999999996</v>
      </c>
      <c r="F12422">
        <v>0.99904630655254301</v>
      </c>
    </row>
    <row r="12423" spans="1:6" x14ac:dyDescent="0.3">
      <c r="A12423" s="2" t="s">
        <v>13600</v>
      </c>
      <c r="B12423">
        <v>-1.4838495730655E-2</v>
      </c>
      <c r="C12423">
        <v>0.85577785878327906</v>
      </c>
      <c r="D12423">
        <v>0.83292432362333702</v>
      </c>
      <c r="E12423">
        <v>0.90759999999999996</v>
      </c>
      <c r="F12423">
        <v>0.99904630655254301</v>
      </c>
    </row>
    <row r="12424" spans="1:6" x14ac:dyDescent="0.3">
      <c r="A12424" s="2" t="s">
        <v>8139</v>
      </c>
      <c r="B12424">
        <v>1.9855759220052699E-2</v>
      </c>
      <c r="C12424">
        <v>0.78156002953475701</v>
      </c>
      <c r="D12424">
        <v>0.81854326375189801</v>
      </c>
      <c r="E12424">
        <v>0.90790000000000004</v>
      </c>
      <c r="F12424">
        <v>0.99904630655254301</v>
      </c>
    </row>
    <row r="12425" spans="1:6" x14ac:dyDescent="0.3">
      <c r="A12425" s="2" t="s">
        <v>6843</v>
      </c>
      <c r="B12425">
        <v>-1.77774531540415E-2</v>
      </c>
      <c r="C12425">
        <v>0.806909727675445</v>
      </c>
      <c r="D12425">
        <v>0.82270891305599003</v>
      </c>
      <c r="E12425">
        <v>0.90800000000000003</v>
      </c>
      <c r="F12425">
        <v>0.99904630655254301</v>
      </c>
    </row>
    <row r="12426" spans="1:6" x14ac:dyDescent="0.3">
      <c r="A12426" s="2" t="s">
        <v>5483</v>
      </c>
      <c r="B12426">
        <v>1.14454742071224E-2</v>
      </c>
      <c r="C12426">
        <v>0.86966617380087097</v>
      </c>
      <c r="D12426">
        <v>0.83568307915538098</v>
      </c>
      <c r="E12426">
        <v>0.90800000000000003</v>
      </c>
      <c r="F12426">
        <v>0.99904630655254301</v>
      </c>
    </row>
    <row r="12427" spans="1:6" x14ac:dyDescent="0.3">
      <c r="A12427" s="2" t="s">
        <v>5115</v>
      </c>
      <c r="B12427">
        <v>9.6386941321540201E-3</v>
      </c>
      <c r="C12427">
        <v>0.90280268732965596</v>
      </c>
      <c r="D12427">
        <v>0.840482605555812</v>
      </c>
      <c r="E12427">
        <v>0.90810000000000002</v>
      </c>
      <c r="F12427">
        <v>0.99904630655254301</v>
      </c>
    </row>
    <row r="12428" spans="1:6" x14ac:dyDescent="0.3">
      <c r="A12428" s="2" t="s">
        <v>7478</v>
      </c>
      <c r="B12428">
        <v>-1.3434052344325801E-2</v>
      </c>
      <c r="C12428">
        <v>0.86865337409548604</v>
      </c>
      <c r="D12428">
        <v>0.83556210625205096</v>
      </c>
      <c r="E12428">
        <v>0.90810000000000002</v>
      </c>
      <c r="F12428">
        <v>0.99904630655254301</v>
      </c>
    </row>
    <row r="12429" spans="1:6" x14ac:dyDescent="0.3">
      <c r="A12429" s="2" t="s">
        <v>11016</v>
      </c>
      <c r="B12429">
        <v>-1.2901684478630699E-2</v>
      </c>
      <c r="C12429">
        <v>0.88017123554502996</v>
      </c>
      <c r="D12429">
        <v>0.83737946838785904</v>
      </c>
      <c r="E12429">
        <v>0.9083</v>
      </c>
      <c r="F12429">
        <v>0.99904630655254301</v>
      </c>
    </row>
    <row r="12430" spans="1:6" x14ac:dyDescent="0.3">
      <c r="A12430" s="2" t="s">
        <v>10152</v>
      </c>
      <c r="B12430">
        <v>1.3026778945578601E-2</v>
      </c>
      <c r="C12430">
        <v>0.87449047974250405</v>
      </c>
      <c r="D12430">
        <v>0.83653305034834802</v>
      </c>
      <c r="E12430">
        <v>0.9083</v>
      </c>
      <c r="F12430">
        <v>0.99904630655254301</v>
      </c>
    </row>
    <row r="12431" spans="1:6" x14ac:dyDescent="0.3">
      <c r="A12431" s="2" t="s">
        <v>11521</v>
      </c>
      <c r="B12431">
        <v>1.2233051544485E-2</v>
      </c>
      <c r="C12431">
        <v>0.87456593115056802</v>
      </c>
      <c r="D12431">
        <v>0.83653305034834802</v>
      </c>
      <c r="E12431">
        <v>0.90839999999999999</v>
      </c>
      <c r="F12431">
        <v>0.99904630655254301</v>
      </c>
    </row>
    <row r="12432" spans="1:6" x14ac:dyDescent="0.3">
      <c r="A12432" s="2" t="s">
        <v>4456</v>
      </c>
      <c r="B12432">
        <v>1.36897122769533E-2</v>
      </c>
      <c r="C12432">
        <v>0.84108436188928803</v>
      </c>
      <c r="D12432">
        <v>0.83097134192936595</v>
      </c>
      <c r="E12432">
        <v>0.90839999999999999</v>
      </c>
      <c r="F12432">
        <v>0.99904630655254301</v>
      </c>
    </row>
    <row r="12433" spans="1:6" x14ac:dyDescent="0.3">
      <c r="A12433" s="2" t="s">
        <v>4746</v>
      </c>
      <c r="B12433">
        <v>-1.39440738078327E-2</v>
      </c>
      <c r="C12433">
        <v>0.85530327824146901</v>
      </c>
      <c r="D12433">
        <v>0.83292432362333702</v>
      </c>
      <c r="E12433">
        <v>0.90839999999999999</v>
      </c>
      <c r="F12433">
        <v>0.99904630655254301</v>
      </c>
    </row>
    <row r="12434" spans="1:6" x14ac:dyDescent="0.3">
      <c r="A12434" s="2" t="s">
        <v>13199</v>
      </c>
      <c r="B12434">
        <v>9.5519478585931392E-3</v>
      </c>
      <c r="C12434">
        <v>0.89267240743554999</v>
      </c>
      <c r="D12434">
        <v>0.83937681049632795</v>
      </c>
      <c r="E12434">
        <v>0.90839999999999999</v>
      </c>
      <c r="F12434">
        <v>0.99904630655254301</v>
      </c>
    </row>
    <row r="12435" spans="1:6" x14ac:dyDescent="0.3">
      <c r="A12435" s="2" t="s">
        <v>7674</v>
      </c>
      <c r="B12435">
        <v>-1.08787563138244E-2</v>
      </c>
      <c r="C12435">
        <v>0.88491412254400603</v>
      </c>
      <c r="D12435">
        <v>0.83805384694141905</v>
      </c>
      <c r="E12435">
        <v>0.90849999999999997</v>
      </c>
      <c r="F12435">
        <v>0.99904630655254301</v>
      </c>
    </row>
    <row r="12436" spans="1:6" x14ac:dyDescent="0.3">
      <c r="A12436" s="2" t="s">
        <v>7190</v>
      </c>
      <c r="B12436">
        <v>1.0509633867570501E-2</v>
      </c>
      <c r="C12436">
        <v>0.89357894777088498</v>
      </c>
      <c r="D12436">
        <v>0.83956366565453799</v>
      </c>
      <c r="E12436">
        <v>0.90849999999999997</v>
      </c>
      <c r="F12436">
        <v>0.99904630655254301</v>
      </c>
    </row>
    <row r="12437" spans="1:6" x14ac:dyDescent="0.3">
      <c r="A12437" s="2" t="s">
        <v>12941</v>
      </c>
      <c r="B12437">
        <v>1.13708709928844E-2</v>
      </c>
      <c r="C12437">
        <v>0.89033651231000699</v>
      </c>
      <c r="D12437">
        <v>0.83898850512610301</v>
      </c>
      <c r="E12437">
        <v>0.90849999999999997</v>
      </c>
      <c r="F12437">
        <v>0.99904630655254301</v>
      </c>
    </row>
    <row r="12438" spans="1:6" x14ac:dyDescent="0.3">
      <c r="A12438" s="2" t="s">
        <v>10882</v>
      </c>
      <c r="B12438">
        <v>-7.7915495713997297E-3</v>
      </c>
      <c r="C12438">
        <v>0.90977813453140999</v>
      </c>
      <c r="D12438">
        <v>0.84116345084799604</v>
      </c>
      <c r="E12438">
        <v>0.90859999999999996</v>
      </c>
      <c r="F12438">
        <v>0.99904630655254301</v>
      </c>
    </row>
    <row r="12439" spans="1:6" x14ac:dyDescent="0.3">
      <c r="A12439" s="2" t="s">
        <v>13905</v>
      </c>
      <c r="B12439">
        <v>-1.13339658267531E-2</v>
      </c>
      <c r="C12439">
        <v>0.87764121824658503</v>
      </c>
      <c r="D12439">
        <v>0.83720187306745597</v>
      </c>
      <c r="E12439">
        <v>0.90869999999999995</v>
      </c>
      <c r="F12439">
        <v>0.99904630655254301</v>
      </c>
    </row>
    <row r="12440" spans="1:6" x14ac:dyDescent="0.3">
      <c r="A12440" s="2" t="s">
        <v>7039</v>
      </c>
      <c r="B12440">
        <v>1.3094722823663E-2</v>
      </c>
      <c r="C12440">
        <v>0.87131538335168801</v>
      </c>
      <c r="D12440">
        <v>0.83591527647712505</v>
      </c>
      <c r="E12440">
        <v>0.90880000000000005</v>
      </c>
      <c r="F12440">
        <v>0.99904630655254301</v>
      </c>
    </row>
    <row r="12441" spans="1:6" x14ac:dyDescent="0.3">
      <c r="A12441" s="2" t="s">
        <v>5728</v>
      </c>
      <c r="B12441">
        <v>1.4118624160050299E-2</v>
      </c>
      <c r="C12441">
        <v>0.850372388558706</v>
      </c>
      <c r="D12441">
        <v>0.83213388194914295</v>
      </c>
      <c r="E12441">
        <v>0.90880000000000005</v>
      </c>
      <c r="F12441">
        <v>0.99904630655254301</v>
      </c>
    </row>
    <row r="12442" spans="1:6" x14ac:dyDescent="0.3">
      <c r="A12442" s="2" t="s">
        <v>9126</v>
      </c>
      <c r="B12442">
        <v>-1.02947415559625E-2</v>
      </c>
      <c r="C12442">
        <v>0.90964005813970705</v>
      </c>
      <c r="D12442">
        <v>0.84115525474339903</v>
      </c>
      <c r="E12442">
        <v>0.90880000000000005</v>
      </c>
      <c r="F12442">
        <v>0.99904630655254301</v>
      </c>
    </row>
    <row r="12443" spans="1:6" x14ac:dyDescent="0.3">
      <c r="A12443" s="2" t="s">
        <v>12189</v>
      </c>
      <c r="B12443">
        <v>-1.9409461991894601E-2</v>
      </c>
      <c r="C12443">
        <v>0.786349452591665</v>
      </c>
      <c r="D12443">
        <v>0.81980615583168404</v>
      </c>
      <c r="E12443">
        <v>0.90900000000000003</v>
      </c>
      <c r="F12443">
        <v>0.99904630655254301</v>
      </c>
    </row>
    <row r="12444" spans="1:6" x14ac:dyDescent="0.3">
      <c r="A12444" s="2" t="s">
        <v>5893</v>
      </c>
      <c r="B12444">
        <v>1.09126345476151E-2</v>
      </c>
      <c r="C12444">
        <v>0.88168150983362603</v>
      </c>
      <c r="D12444">
        <v>0.83774282658610699</v>
      </c>
      <c r="E12444">
        <v>0.90910000000000002</v>
      </c>
      <c r="F12444">
        <v>0.99904630655254301</v>
      </c>
    </row>
    <row r="12445" spans="1:6" x14ac:dyDescent="0.3">
      <c r="A12445" s="2" t="s">
        <v>5745</v>
      </c>
      <c r="B12445">
        <v>8.8682671638031594E-3</v>
      </c>
      <c r="C12445">
        <v>0.89810142022196804</v>
      </c>
      <c r="D12445">
        <v>0.84043259146175398</v>
      </c>
      <c r="E12445">
        <v>0.90910000000000002</v>
      </c>
      <c r="F12445">
        <v>0.99904630655254301</v>
      </c>
    </row>
    <row r="12446" spans="1:6" x14ac:dyDescent="0.3">
      <c r="A12446" s="2" t="s">
        <v>13232</v>
      </c>
      <c r="B12446">
        <v>-1.51410095874386E-2</v>
      </c>
      <c r="C12446">
        <v>0.82150782998314298</v>
      </c>
      <c r="D12446">
        <v>0.82727774659297104</v>
      </c>
      <c r="E12446">
        <v>0.90910000000000002</v>
      </c>
      <c r="F12446">
        <v>0.99904630655254301</v>
      </c>
    </row>
    <row r="12447" spans="1:6" x14ac:dyDescent="0.3">
      <c r="A12447" s="2" t="s">
        <v>10484</v>
      </c>
      <c r="B12447">
        <v>1.0826136636678099E-2</v>
      </c>
      <c r="C12447">
        <v>0.87846006596730097</v>
      </c>
      <c r="D12447">
        <v>0.83723861113073395</v>
      </c>
      <c r="E12447">
        <v>0.90910000000000002</v>
      </c>
      <c r="F12447">
        <v>0.99904630655254301</v>
      </c>
    </row>
    <row r="12448" spans="1:6" x14ac:dyDescent="0.3">
      <c r="A12448" s="2" t="s">
        <v>6530</v>
      </c>
      <c r="B12448">
        <v>1.07425858406481E-2</v>
      </c>
      <c r="C12448">
        <v>0.87584578320932704</v>
      </c>
      <c r="D12448">
        <v>0.83680063149364803</v>
      </c>
      <c r="E12448">
        <v>0.9093</v>
      </c>
      <c r="F12448">
        <v>0.99904630655254301</v>
      </c>
    </row>
    <row r="12449" spans="1:6" x14ac:dyDescent="0.3">
      <c r="A12449" s="2" t="s">
        <v>2626</v>
      </c>
      <c r="B12449">
        <v>-1.2400734348716099E-2</v>
      </c>
      <c r="C12449">
        <v>0.85737813096938098</v>
      </c>
      <c r="D12449">
        <v>0.83300993277180402</v>
      </c>
      <c r="E12449">
        <v>0.9093</v>
      </c>
      <c r="F12449">
        <v>0.99904630655254301</v>
      </c>
    </row>
    <row r="12450" spans="1:6" x14ac:dyDescent="0.3">
      <c r="A12450" s="2" t="s">
        <v>7412</v>
      </c>
      <c r="B12450">
        <v>-1.4955872267449301E-2</v>
      </c>
      <c r="C12450">
        <v>0.877316243533243</v>
      </c>
      <c r="D12450">
        <v>0.83720187306745597</v>
      </c>
      <c r="E12450">
        <v>0.90949999999999998</v>
      </c>
      <c r="F12450">
        <v>0.99904630655254301</v>
      </c>
    </row>
    <row r="12451" spans="1:6" x14ac:dyDescent="0.3">
      <c r="A12451" s="2" t="s">
        <v>13655</v>
      </c>
      <c r="B12451">
        <v>1.2685406585123101E-2</v>
      </c>
      <c r="C12451">
        <v>0.85260390924160101</v>
      </c>
      <c r="D12451">
        <v>0.83248722752667403</v>
      </c>
      <c r="E12451">
        <v>0.90959999999999996</v>
      </c>
      <c r="F12451">
        <v>0.99904630655254301</v>
      </c>
    </row>
    <row r="12452" spans="1:6" x14ac:dyDescent="0.3">
      <c r="A12452" s="2" t="s">
        <v>13074</v>
      </c>
      <c r="B12452">
        <v>1.0737235237777899E-2</v>
      </c>
      <c r="C12452">
        <v>0.88881717972392205</v>
      </c>
      <c r="D12452">
        <v>0.83889818499079205</v>
      </c>
      <c r="E12452">
        <v>0.90969999999999995</v>
      </c>
      <c r="F12452">
        <v>0.99904630655254301</v>
      </c>
    </row>
    <row r="12453" spans="1:6" x14ac:dyDescent="0.3">
      <c r="A12453" s="2" t="s">
        <v>3806</v>
      </c>
      <c r="B12453">
        <v>-1.75038398945415E-2</v>
      </c>
      <c r="C12453">
        <v>0.79975251513120404</v>
      </c>
      <c r="D12453">
        <v>0.82194295632521897</v>
      </c>
      <c r="E12453">
        <v>0.90969999999999995</v>
      </c>
      <c r="F12453">
        <v>0.99904630655254301</v>
      </c>
    </row>
    <row r="12454" spans="1:6" x14ac:dyDescent="0.3">
      <c r="A12454" s="2" t="s">
        <v>10506</v>
      </c>
      <c r="B12454">
        <v>1.0295449330528301E-2</v>
      </c>
      <c r="C12454">
        <v>0.89767284010530701</v>
      </c>
      <c r="D12454">
        <v>0.84036947331839496</v>
      </c>
      <c r="E12454">
        <v>0.90980000000000005</v>
      </c>
      <c r="F12454">
        <v>0.99904630655254301</v>
      </c>
    </row>
    <row r="12455" spans="1:6" x14ac:dyDescent="0.3">
      <c r="A12455" s="2" t="s">
        <v>6327</v>
      </c>
      <c r="B12455">
        <v>1.16608377046907E-2</v>
      </c>
      <c r="C12455">
        <v>0.88474625189768097</v>
      </c>
      <c r="D12455">
        <v>0.83805384694141905</v>
      </c>
      <c r="E12455">
        <v>0.90990000000000004</v>
      </c>
      <c r="F12455">
        <v>0.99904630655254301</v>
      </c>
    </row>
    <row r="12456" spans="1:6" x14ac:dyDescent="0.3">
      <c r="A12456" s="2" t="s">
        <v>11570</v>
      </c>
      <c r="B12456">
        <v>-7.4641734640293203E-3</v>
      </c>
      <c r="C12456">
        <v>0.91416655109950895</v>
      </c>
      <c r="D12456">
        <v>0.84236199389722</v>
      </c>
      <c r="E12456">
        <v>0.90990000000000004</v>
      </c>
      <c r="F12456">
        <v>0.99904630655254301</v>
      </c>
    </row>
    <row r="12457" spans="1:6" x14ac:dyDescent="0.3">
      <c r="A12457" s="2" t="s">
        <v>9543</v>
      </c>
      <c r="B12457">
        <v>9.4530514175741303E-3</v>
      </c>
      <c r="C12457">
        <v>0.90466570035962002</v>
      </c>
      <c r="D12457">
        <v>0.84081729206460298</v>
      </c>
      <c r="E12457">
        <v>0.91</v>
      </c>
      <c r="F12457">
        <v>0.99904630655254301</v>
      </c>
    </row>
    <row r="12458" spans="1:6" x14ac:dyDescent="0.3">
      <c r="A12458" s="2" t="s">
        <v>13613</v>
      </c>
      <c r="B12458">
        <v>-1.11689862913881E-2</v>
      </c>
      <c r="C12458">
        <v>0.90568319116660401</v>
      </c>
      <c r="D12458">
        <v>0.84093687339694301</v>
      </c>
      <c r="E12458">
        <v>0.91</v>
      </c>
      <c r="F12458">
        <v>0.99904630655254301</v>
      </c>
    </row>
    <row r="12459" spans="1:6" x14ac:dyDescent="0.3">
      <c r="A12459" s="2" t="s">
        <v>10541</v>
      </c>
      <c r="B12459">
        <v>9.4349613604647296E-3</v>
      </c>
      <c r="C12459">
        <v>0.89279741763291998</v>
      </c>
      <c r="D12459">
        <v>0.83937681049632795</v>
      </c>
      <c r="E12459">
        <v>0.91010000000000002</v>
      </c>
      <c r="F12459">
        <v>0.99904630655254301</v>
      </c>
    </row>
    <row r="12460" spans="1:6" x14ac:dyDescent="0.3">
      <c r="A12460" s="2" t="s">
        <v>7658</v>
      </c>
      <c r="B12460">
        <v>-8.8959281341458897E-3</v>
      </c>
      <c r="C12460">
        <v>0.90578169333939695</v>
      </c>
      <c r="D12460">
        <v>0.84093687339694301</v>
      </c>
      <c r="E12460">
        <v>0.91010000000000002</v>
      </c>
      <c r="F12460">
        <v>0.99904630655254301</v>
      </c>
    </row>
    <row r="12461" spans="1:6" x14ac:dyDescent="0.3">
      <c r="A12461" s="2" t="s">
        <v>12504</v>
      </c>
      <c r="B12461">
        <v>1.17445290013424E-2</v>
      </c>
      <c r="C12461">
        <v>0.86389818261190399</v>
      </c>
      <c r="D12461">
        <v>0.83412083473769605</v>
      </c>
      <c r="E12461">
        <v>0.91020000000000001</v>
      </c>
      <c r="F12461">
        <v>0.99904630655254301</v>
      </c>
    </row>
    <row r="12462" spans="1:6" x14ac:dyDescent="0.3">
      <c r="A12462" s="2" t="s">
        <v>9124</v>
      </c>
      <c r="B12462">
        <v>1.2523514866347099E-2</v>
      </c>
      <c r="C12462">
        <v>0.86011218210942897</v>
      </c>
      <c r="D12462">
        <v>0.83325654370056901</v>
      </c>
      <c r="E12462">
        <v>0.91020000000000001</v>
      </c>
      <c r="F12462">
        <v>0.99904630655254301</v>
      </c>
    </row>
    <row r="12463" spans="1:6" x14ac:dyDescent="0.3">
      <c r="A12463" s="2" t="s">
        <v>3038</v>
      </c>
      <c r="B12463">
        <v>-1.0253181814034401E-2</v>
      </c>
      <c r="C12463">
        <v>0.88878353564278101</v>
      </c>
      <c r="D12463">
        <v>0.83889818499079205</v>
      </c>
      <c r="E12463">
        <v>0.91020000000000001</v>
      </c>
      <c r="F12463">
        <v>0.99904630655254301</v>
      </c>
    </row>
    <row r="12464" spans="1:6" x14ac:dyDescent="0.3">
      <c r="A12464" s="2" t="s">
        <v>10499</v>
      </c>
      <c r="B12464">
        <v>1.3137346356134699E-2</v>
      </c>
      <c r="C12464">
        <v>0.85223759963200296</v>
      </c>
      <c r="D12464">
        <v>0.83248722752667403</v>
      </c>
      <c r="E12464">
        <v>0.91020000000000001</v>
      </c>
      <c r="F12464">
        <v>0.99904630655254301</v>
      </c>
    </row>
    <row r="12465" spans="1:6" x14ac:dyDescent="0.3">
      <c r="A12465" s="2" t="s">
        <v>11481</v>
      </c>
      <c r="B12465">
        <v>-9.3454277177918901E-3</v>
      </c>
      <c r="C12465">
        <v>0.90841384374090395</v>
      </c>
      <c r="D12465">
        <v>0.84107972719582003</v>
      </c>
      <c r="E12465">
        <v>0.91020000000000001</v>
      </c>
      <c r="F12465">
        <v>0.99904630655254301</v>
      </c>
    </row>
    <row r="12466" spans="1:6" x14ac:dyDescent="0.3">
      <c r="A12466" s="2" t="s">
        <v>10656</v>
      </c>
      <c r="B12466">
        <v>9.5333470163442707E-3</v>
      </c>
      <c r="C12466">
        <v>0.89949179930874101</v>
      </c>
      <c r="D12466">
        <v>0.84043259146175398</v>
      </c>
      <c r="E12466">
        <v>0.9103</v>
      </c>
      <c r="F12466">
        <v>0.99904630655254301</v>
      </c>
    </row>
    <row r="12467" spans="1:6" x14ac:dyDescent="0.3">
      <c r="A12467" s="2" t="s">
        <v>7136</v>
      </c>
      <c r="B12467">
        <v>1.7879290747392002E-2</v>
      </c>
      <c r="C12467">
        <v>0.80507227956834204</v>
      </c>
      <c r="D12467">
        <v>0.82251207620134403</v>
      </c>
      <c r="E12467">
        <v>0.9103</v>
      </c>
      <c r="F12467">
        <v>0.99904630655254301</v>
      </c>
    </row>
    <row r="12468" spans="1:6" x14ac:dyDescent="0.3">
      <c r="A12468" s="2" t="s">
        <v>9329</v>
      </c>
      <c r="B12468">
        <v>-1.3779281945052201E-2</v>
      </c>
      <c r="C12468">
        <v>0.88455358229641701</v>
      </c>
      <c r="D12468">
        <v>0.83805384694141905</v>
      </c>
      <c r="E12468">
        <v>0.91039999999999999</v>
      </c>
      <c r="F12468">
        <v>0.99904630655254301</v>
      </c>
    </row>
    <row r="12469" spans="1:6" x14ac:dyDescent="0.3">
      <c r="A12469" s="2" t="s">
        <v>6108</v>
      </c>
      <c r="B12469">
        <v>1.06515699235074E-2</v>
      </c>
      <c r="C12469">
        <v>0.89415382154200196</v>
      </c>
      <c r="D12469">
        <v>0.83956366565453799</v>
      </c>
      <c r="E12469">
        <v>0.91039999999999999</v>
      </c>
      <c r="F12469">
        <v>0.99904630655254301</v>
      </c>
    </row>
    <row r="12470" spans="1:6" x14ac:dyDescent="0.3">
      <c r="A12470" s="2" t="s">
        <v>1863</v>
      </c>
      <c r="B12470">
        <v>-1.94296557030053E-2</v>
      </c>
      <c r="C12470">
        <v>0.79183266271979702</v>
      </c>
      <c r="D12470">
        <v>0.82090276251012495</v>
      </c>
      <c r="E12470">
        <v>0.91069999999999995</v>
      </c>
      <c r="F12470">
        <v>0.99904630655254301</v>
      </c>
    </row>
    <row r="12471" spans="1:6" x14ac:dyDescent="0.3">
      <c r="A12471" s="2" t="s">
        <v>4772</v>
      </c>
      <c r="B12471">
        <v>-1.0005961004473299E-2</v>
      </c>
      <c r="C12471">
        <v>0.88718529164521898</v>
      </c>
      <c r="D12471">
        <v>0.83863121673743202</v>
      </c>
      <c r="E12471">
        <v>0.91069999999999995</v>
      </c>
      <c r="F12471">
        <v>0.99904630655254301</v>
      </c>
    </row>
    <row r="12472" spans="1:6" x14ac:dyDescent="0.3">
      <c r="A12472" s="2" t="s">
        <v>5073</v>
      </c>
      <c r="B12472">
        <v>-1.0229088472376901E-2</v>
      </c>
      <c r="C12472">
        <v>0.89545446614227198</v>
      </c>
      <c r="D12472">
        <v>0.83961938364524702</v>
      </c>
      <c r="E12472">
        <v>0.91069999999999995</v>
      </c>
      <c r="F12472">
        <v>0.99904630655254301</v>
      </c>
    </row>
    <row r="12473" spans="1:6" x14ac:dyDescent="0.3">
      <c r="A12473" s="2" t="s">
        <v>2615</v>
      </c>
      <c r="B12473">
        <v>-1.28074124873202E-2</v>
      </c>
      <c r="C12473">
        <v>0.860228230518568</v>
      </c>
      <c r="D12473">
        <v>0.83325654370056901</v>
      </c>
      <c r="E12473">
        <v>0.91080000000000005</v>
      </c>
      <c r="F12473">
        <v>0.99904630655254301</v>
      </c>
    </row>
    <row r="12474" spans="1:6" x14ac:dyDescent="0.3">
      <c r="A12474" s="2" t="s">
        <v>4135</v>
      </c>
      <c r="B12474">
        <v>-1.41081292136379E-2</v>
      </c>
      <c r="C12474">
        <v>0.85489496052115199</v>
      </c>
      <c r="D12474">
        <v>0.83292432362333702</v>
      </c>
      <c r="E12474">
        <v>0.91080000000000005</v>
      </c>
      <c r="F12474">
        <v>0.99904630655254301</v>
      </c>
    </row>
    <row r="12475" spans="1:6" x14ac:dyDescent="0.3">
      <c r="A12475" s="2" t="s">
        <v>7456</v>
      </c>
      <c r="B12475">
        <v>-1.2184924229817901E-2</v>
      </c>
      <c r="C12475">
        <v>0.88678220640834504</v>
      </c>
      <c r="D12475">
        <v>0.83863121673743202</v>
      </c>
      <c r="E12475">
        <v>0.91080000000000005</v>
      </c>
      <c r="F12475">
        <v>0.99904630655254301</v>
      </c>
    </row>
    <row r="12476" spans="1:6" x14ac:dyDescent="0.3">
      <c r="A12476" s="2" t="s">
        <v>4054</v>
      </c>
      <c r="B12476">
        <v>9.6880994562639107E-3</v>
      </c>
      <c r="C12476">
        <v>0.90095431387913005</v>
      </c>
      <c r="D12476">
        <v>0.840482605555812</v>
      </c>
      <c r="E12476">
        <v>0.91090000000000004</v>
      </c>
      <c r="F12476">
        <v>0.99904630655254301</v>
      </c>
    </row>
    <row r="12477" spans="1:6" x14ac:dyDescent="0.3">
      <c r="A12477" s="2" t="s">
        <v>12588</v>
      </c>
      <c r="B12477">
        <v>-1.4420267080777101E-2</v>
      </c>
      <c r="C12477">
        <v>0.84407897123734499</v>
      </c>
      <c r="D12477">
        <v>0.83128635503716597</v>
      </c>
      <c r="E12477">
        <v>0.91090000000000004</v>
      </c>
      <c r="F12477">
        <v>0.99904630655254301</v>
      </c>
    </row>
    <row r="12478" spans="1:6" x14ac:dyDescent="0.3">
      <c r="A12478" s="2" t="s">
        <v>1148</v>
      </c>
      <c r="B12478">
        <v>1.23772140164949E-2</v>
      </c>
      <c r="C12478">
        <v>0.86755941536245296</v>
      </c>
      <c r="D12478">
        <v>0.83543216056250702</v>
      </c>
      <c r="E12478">
        <v>0.91100000000000003</v>
      </c>
      <c r="F12478">
        <v>0.99904630655254301</v>
      </c>
    </row>
    <row r="12479" spans="1:6" x14ac:dyDescent="0.3">
      <c r="A12479" s="2" t="s">
        <v>8894</v>
      </c>
      <c r="B12479">
        <v>-8.5989876433384509E-3</v>
      </c>
      <c r="C12479">
        <v>0.91405442868092601</v>
      </c>
      <c r="D12479">
        <v>0.84236199389722</v>
      </c>
      <c r="E12479">
        <v>0.91100000000000003</v>
      </c>
      <c r="F12479">
        <v>0.99904630655254301</v>
      </c>
    </row>
    <row r="12480" spans="1:6" x14ac:dyDescent="0.3">
      <c r="A12480" s="2" t="s">
        <v>8078</v>
      </c>
      <c r="B12480">
        <v>-1.07002733030155E-2</v>
      </c>
      <c r="C12480">
        <v>0.89166032544817198</v>
      </c>
      <c r="D12480">
        <v>0.83937349594242905</v>
      </c>
      <c r="E12480">
        <v>0.91110000000000002</v>
      </c>
      <c r="F12480">
        <v>0.99904630655254301</v>
      </c>
    </row>
    <row r="12481" spans="1:6" x14ac:dyDescent="0.3">
      <c r="A12481" s="2" t="s">
        <v>693</v>
      </c>
      <c r="B12481">
        <v>1.27660000513155E-2</v>
      </c>
      <c r="C12481">
        <v>0.86569325984159795</v>
      </c>
      <c r="D12481">
        <v>0.83470085538021599</v>
      </c>
      <c r="E12481">
        <v>0.9113</v>
      </c>
      <c r="F12481">
        <v>0.99904630655254301</v>
      </c>
    </row>
    <row r="12482" spans="1:6" x14ac:dyDescent="0.3">
      <c r="A12482" s="2" t="s">
        <v>4033</v>
      </c>
      <c r="B12482">
        <v>1.40779758001789E-2</v>
      </c>
      <c r="C12482">
        <v>0.84005578610864295</v>
      </c>
      <c r="D12482">
        <v>0.83097134192936595</v>
      </c>
      <c r="E12482">
        <v>0.91139999999999999</v>
      </c>
      <c r="F12482">
        <v>0.99904630655254301</v>
      </c>
    </row>
    <row r="12483" spans="1:6" x14ac:dyDescent="0.3">
      <c r="A12483" s="2" t="s">
        <v>13620</v>
      </c>
      <c r="B12483">
        <v>-9.53833178531973E-3</v>
      </c>
      <c r="C12483">
        <v>0.89202672503412594</v>
      </c>
      <c r="D12483">
        <v>0.83937681049632795</v>
      </c>
      <c r="E12483">
        <v>0.91149999999999998</v>
      </c>
      <c r="F12483">
        <v>0.99904630655254301</v>
      </c>
    </row>
    <row r="12484" spans="1:6" x14ac:dyDescent="0.3">
      <c r="A12484" s="2" t="s">
        <v>5112</v>
      </c>
      <c r="B12484">
        <v>-1.3856925816659199E-2</v>
      </c>
      <c r="C12484">
        <v>0.85745072155912605</v>
      </c>
      <c r="D12484">
        <v>0.83300993277180402</v>
      </c>
      <c r="E12484">
        <v>0.91159999999999997</v>
      </c>
      <c r="F12484">
        <v>0.99904630655254301</v>
      </c>
    </row>
    <row r="12485" spans="1:6" x14ac:dyDescent="0.3">
      <c r="A12485" s="2" t="s">
        <v>6446</v>
      </c>
      <c r="B12485">
        <v>-1.6368134244183201E-2</v>
      </c>
      <c r="C12485">
        <v>0.81053476535532298</v>
      </c>
      <c r="D12485">
        <v>0.82369800402974802</v>
      </c>
      <c r="E12485">
        <v>0.91159999999999997</v>
      </c>
      <c r="F12485">
        <v>0.99904630655254301</v>
      </c>
    </row>
    <row r="12486" spans="1:6" x14ac:dyDescent="0.3">
      <c r="A12486" s="2" t="s">
        <v>10025</v>
      </c>
      <c r="B12486">
        <v>-1.25984913102773E-2</v>
      </c>
      <c r="C12486">
        <v>0.87615182464428798</v>
      </c>
      <c r="D12486">
        <v>0.83690631345108202</v>
      </c>
      <c r="E12486">
        <v>0.91169999999999995</v>
      </c>
      <c r="F12486">
        <v>0.99904630655254301</v>
      </c>
    </row>
    <row r="12487" spans="1:6" x14ac:dyDescent="0.3">
      <c r="A12487" s="2" t="s">
        <v>4298</v>
      </c>
      <c r="B12487">
        <v>-8.1686254925793598E-3</v>
      </c>
      <c r="C12487">
        <v>0.91164629471089798</v>
      </c>
      <c r="D12487">
        <v>0.84140793672735403</v>
      </c>
      <c r="E12487">
        <v>0.91169999999999995</v>
      </c>
      <c r="F12487">
        <v>0.99904630655254301</v>
      </c>
    </row>
    <row r="12488" spans="1:6" x14ac:dyDescent="0.3">
      <c r="A12488" s="2" t="s">
        <v>8786</v>
      </c>
      <c r="B12488">
        <v>1.3241969396339299E-2</v>
      </c>
      <c r="C12488">
        <v>0.85328807075873603</v>
      </c>
      <c r="D12488">
        <v>0.83248722752667403</v>
      </c>
      <c r="E12488">
        <v>0.91169999999999995</v>
      </c>
      <c r="F12488">
        <v>0.99904630655254301</v>
      </c>
    </row>
    <row r="12489" spans="1:6" x14ac:dyDescent="0.3">
      <c r="A12489" s="2" t="s">
        <v>1192</v>
      </c>
      <c r="B12489">
        <v>8.0322949239869604E-3</v>
      </c>
      <c r="C12489">
        <v>0.90966746303441703</v>
      </c>
      <c r="D12489">
        <v>0.84115525474339903</v>
      </c>
      <c r="E12489">
        <v>0.91180000000000005</v>
      </c>
      <c r="F12489">
        <v>0.99904630655254301</v>
      </c>
    </row>
    <row r="12490" spans="1:6" x14ac:dyDescent="0.3">
      <c r="A12490" s="2" t="s">
        <v>3254</v>
      </c>
      <c r="B12490">
        <v>-1.0499603411220099E-2</v>
      </c>
      <c r="C12490">
        <v>0.87693632477438499</v>
      </c>
      <c r="D12490">
        <v>0.83720187306745597</v>
      </c>
      <c r="E12490">
        <v>0.91190000000000004</v>
      </c>
      <c r="F12490">
        <v>0.99904630655254301</v>
      </c>
    </row>
    <row r="12491" spans="1:6" x14ac:dyDescent="0.3">
      <c r="A12491" s="2" t="s">
        <v>10028</v>
      </c>
      <c r="B12491">
        <v>1.7173583932098498E-2</v>
      </c>
      <c r="C12491">
        <v>0.86028506225296097</v>
      </c>
      <c r="D12491">
        <v>0.83325654370056901</v>
      </c>
      <c r="E12491">
        <v>0.91190000000000004</v>
      </c>
      <c r="F12491">
        <v>0.99904630655254301</v>
      </c>
    </row>
    <row r="12492" spans="1:6" x14ac:dyDescent="0.3">
      <c r="A12492" s="2" t="s">
        <v>1916</v>
      </c>
      <c r="B12492">
        <v>-1.2352437599448001E-2</v>
      </c>
      <c r="C12492">
        <v>0.87737654043915803</v>
      </c>
      <c r="D12492">
        <v>0.83720187306745597</v>
      </c>
      <c r="E12492">
        <v>0.91190000000000004</v>
      </c>
      <c r="F12492">
        <v>0.99904630655254301</v>
      </c>
    </row>
    <row r="12493" spans="1:6" x14ac:dyDescent="0.3">
      <c r="A12493" s="2" t="s">
        <v>12942</v>
      </c>
      <c r="B12493">
        <v>8.3528576583438603E-3</v>
      </c>
      <c r="C12493">
        <v>0.91454858014760199</v>
      </c>
      <c r="D12493">
        <v>0.84236199389722</v>
      </c>
      <c r="E12493">
        <v>0.91190000000000004</v>
      </c>
      <c r="F12493">
        <v>0.99904630655254301</v>
      </c>
    </row>
    <row r="12494" spans="1:6" x14ac:dyDescent="0.3">
      <c r="A12494" s="2" t="s">
        <v>9680</v>
      </c>
      <c r="B12494">
        <v>-1.6041946861402499E-2</v>
      </c>
      <c r="C12494">
        <v>0.82340829947438998</v>
      </c>
      <c r="D12494">
        <v>0.82802451522873699</v>
      </c>
      <c r="E12494">
        <v>0.91210000000000002</v>
      </c>
      <c r="F12494">
        <v>0.99904630655254301</v>
      </c>
    </row>
    <row r="12495" spans="1:6" x14ac:dyDescent="0.3">
      <c r="A12495" s="2" t="s">
        <v>8514</v>
      </c>
      <c r="B12495">
        <v>1.2484482069645E-2</v>
      </c>
      <c r="C12495">
        <v>0.86054370480794995</v>
      </c>
      <c r="D12495">
        <v>0.83325654370056901</v>
      </c>
      <c r="E12495">
        <v>0.91210000000000002</v>
      </c>
      <c r="F12495">
        <v>0.99904630655254301</v>
      </c>
    </row>
    <row r="12496" spans="1:6" x14ac:dyDescent="0.3">
      <c r="A12496" s="2" t="s">
        <v>6083</v>
      </c>
      <c r="B12496">
        <v>-1.0997849400388201E-2</v>
      </c>
      <c r="C12496">
        <v>0.87654766418963903</v>
      </c>
      <c r="D12496">
        <v>0.83720187306745597</v>
      </c>
      <c r="E12496">
        <v>0.91210000000000002</v>
      </c>
      <c r="F12496">
        <v>0.99904630655254301</v>
      </c>
    </row>
    <row r="12497" spans="1:6" x14ac:dyDescent="0.3">
      <c r="A12497" s="2" t="s">
        <v>10514</v>
      </c>
      <c r="B12497">
        <v>1.24481183973289E-2</v>
      </c>
      <c r="C12497">
        <v>0.87467991386171595</v>
      </c>
      <c r="D12497">
        <v>0.83653305034834802</v>
      </c>
      <c r="E12497">
        <v>0.91220000000000001</v>
      </c>
      <c r="F12497">
        <v>0.99904630655254301</v>
      </c>
    </row>
    <row r="12498" spans="1:6" x14ac:dyDescent="0.3">
      <c r="A12498" s="2" t="s">
        <v>5926</v>
      </c>
      <c r="B12498">
        <v>1.48961320694462E-2</v>
      </c>
      <c r="C12498">
        <v>0.83900289832687702</v>
      </c>
      <c r="D12498">
        <v>0.83097134192936595</v>
      </c>
      <c r="E12498">
        <v>0.9123</v>
      </c>
      <c r="F12498">
        <v>0.99904630655254301</v>
      </c>
    </row>
    <row r="12499" spans="1:6" x14ac:dyDescent="0.3">
      <c r="A12499" s="2" t="s">
        <v>7090</v>
      </c>
      <c r="B12499">
        <v>-9.4297449021746495E-3</v>
      </c>
      <c r="C12499">
        <v>0.90401950702233402</v>
      </c>
      <c r="D12499">
        <v>0.84081729206460298</v>
      </c>
      <c r="E12499">
        <v>0.91249999999999998</v>
      </c>
      <c r="F12499">
        <v>0.99904630655254301</v>
      </c>
    </row>
    <row r="12500" spans="1:6" x14ac:dyDescent="0.3">
      <c r="A12500" s="2" t="s">
        <v>6759</v>
      </c>
      <c r="B12500">
        <v>-1.1806087456373401E-2</v>
      </c>
      <c r="C12500">
        <v>0.90300939034906802</v>
      </c>
      <c r="D12500">
        <v>0.840482605555812</v>
      </c>
      <c r="E12500">
        <v>0.91249999999999998</v>
      </c>
      <c r="F12500">
        <v>0.99904630655254301</v>
      </c>
    </row>
    <row r="12501" spans="1:6" x14ac:dyDescent="0.3">
      <c r="A12501" s="2" t="s">
        <v>2869</v>
      </c>
      <c r="B12501">
        <v>1.1130942408175699E-2</v>
      </c>
      <c r="C12501">
        <v>0.88426332184754897</v>
      </c>
      <c r="D12501">
        <v>0.83805384694141905</v>
      </c>
      <c r="E12501">
        <v>0.91259999999999997</v>
      </c>
      <c r="F12501">
        <v>0.99904630655254301</v>
      </c>
    </row>
    <row r="12502" spans="1:6" x14ac:dyDescent="0.3">
      <c r="A12502" s="2" t="s">
        <v>7560</v>
      </c>
      <c r="B12502">
        <v>9.8529390467547093E-3</v>
      </c>
      <c r="C12502">
        <v>0.91140207079067503</v>
      </c>
      <c r="D12502">
        <v>0.84140793672735403</v>
      </c>
      <c r="E12502">
        <v>0.91279999999999994</v>
      </c>
      <c r="F12502">
        <v>0.99904630655254301</v>
      </c>
    </row>
    <row r="12503" spans="1:6" x14ac:dyDescent="0.3">
      <c r="A12503" s="2" t="s">
        <v>11072</v>
      </c>
      <c r="B12503">
        <v>2.1683275724086699E-2</v>
      </c>
      <c r="C12503">
        <v>0.76292548025309603</v>
      </c>
      <c r="D12503">
        <v>0.81334450613552001</v>
      </c>
      <c r="E12503">
        <v>0.91290000000000004</v>
      </c>
      <c r="F12503">
        <v>0.99904630655254301</v>
      </c>
    </row>
    <row r="12504" spans="1:6" x14ac:dyDescent="0.3">
      <c r="A12504" s="2" t="s">
        <v>10400</v>
      </c>
      <c r="B12504">
        <v>1.1011290309723301E-2</v>
      </c>
      <c r="C12504">
        <v>0.87187517154657801</v>
      </c>
      <c r="D12504">
        <v>0.83591527647712505</v>
      </c>
      <c r="E12504">
        <v>0.91290000000000004</v>
      </c>
      <c r="F12504">
        <v>0.99904630655254301</v>
      </c>
    </row>
    <row r="12505" spans="1:6" x14ac:dyDescent="0.3">
      <c r="A12505" s="2" t="s">
        <v>10573</v>
      </c>
      <c r="B12505">
        <v>1.15090178537501E-2</v>
      </c>
      <c r="C12505">
        <v>0.91448806823883899</v>
      </c>
      <c r="D12505">
        <v>0.84236199389722</v>
      </c>
      <c r="E12505">
        <v>0.91300000000000003</v>
      </c>
      <c r="F12505">
        <v>0.99904630655254301</v>
      </c>
    </row>
    <row r="12506" spans="1:6" x14ac:dyDescent="0.3">
      <c r="A12506" s="2" t="s">
        <v>12356</v>
      </c>
      <c r="B12506">
        <v>1.27918739880805E-2</v>
      </c>
      <c r="C12506">
        <v>0.85035787057725698</v>
      </c>
      <c r="D12506">
        <v>0.83213388194914295</v>
      </c>
      <c r="E12506">
        <v>0.91300000000000003</v>
      </c>
      <c r="F12506">
        <v>0.99904630655254301</v>
      </c>
    </row>
    <row r="12507" spans="1:6" x14ac:dyDescent="0.3">
      <c r="A12507" s="2" t="s">
        <v>11153</v>
      </c>
      <c r="B12507">
        <v>-1.0282446738955901E-2</v>
      </c>
      <c r="C12507">
        <v>0.88582040061735601</v>
      </c>
      <c r="D12507">
        <v>0.83812692177200898</v>
      </c>
      <c r="E12507">
        <v>0.91310000000000002</v>
      </c>
      <c r="F12507">
        <v>0.99904630655254301</v>
      </c>
    </row>
    <row r="12508" spans="1:6" x14ac:dyDescent="0.3">
      <c r="A12508" s="2" t="s">
        <v>5497</v>
      </c>
      <c r="B12508">
        <v>1.16054954630181E-2</v>
      </c>
      <c r="C12508">
        <v>0.90804994948720197</v>
      </c>
      <c r="D12508">
        <v>0.84107972719582003</v>
      </c>
      <c r="E12508">
        <v>0.91310000000000002</v>
      </c>
      <c r="F12508">
        <v>0.99904630655254301</v>
      </c>
    </row>
    <row r="12509" spans="1:6" x14ac:dyDescent="0.3">
      <c r="A12509" s="2" t="s">
        <v>5228</v>
      </c>
      <c r="B12509">
        <v>1.7585763116482099E-2</v>
      </c>
      <c r="C12509">
        <v>0.80747090839715596</v>
      </c>
      <c r="D12509">
        <v>0.82271472962818304</v>
      </c>
      <c r="E12509">
        <v>0.91320000000000001</v>
      </c>
      <c r="F12509">
        <v>0.99904630655254301</v>
      </c>
    </row>
    <row r="12510" spans="1:6" x14ac:dyDescent="0.3">
      <c r="A12510" s="2" t="s">
        <v>9773</v>
      </c>
      <c r="B12510">
        <v>8.0740299035711796E-3</v>
      </c>
      <c r="C12510">
        <v>0.91196121013974296</v>
      </c>
      <c r="D12510">
        <v>0.84154463440291305</v>
      </c>
      <c r="E12510">
        <v>0.91320000000000001</v>
      </c>
      <c r="F12510">
        <v>0.99904630655254301</v>
      </c>
    </row>
    <row r="12511" spans="1:6" x14ac:dyDescent="0.3">
      <c r="A12511" s="2" t="s">
        <v>9257</v>
      </c>
      <c r="B12511">
        <v>-9.30648360388351E-3</v>
      </c>
      <c r="C12511">
        <v>0.90570154048053098</v>
      </c>
      <c r="D12511">
        <v>0.84093687339694301</v>
      </c>
      <c r="E12511">
        <v>0.9133</v>
      </c>
      <c r="F12511">
        <v>0.99904630655254301</v>
      </c>
    </row>
    <row r="12512" spans="1:6" x14ac:dyDescent="0.3">
      <c r="A12512" s="2" t="s">
        <v>4734</v>
      </c>
      <c r="B12512">
        <v>-1.07932196528702E-2</v>
      </c>
      <c r="C12512">
        <v>0.88203391290768896</v>
      </c>
      <c r="D12512">
        <v>0.83774282658610699</v>
      </c>
      <c r="E12512">
        <v>0.9133</v>
      </c>
      <c r="F12512">
        <v>0.99904630655254301</v>
      </c>
    </row>
    <row r="12513" spans="1:6" x14ac:dyDescent="0.3">
      <c r="A12513" s="2" t="s">
        <v>4977</v>
      </c>
      <c r="B12513">
        <v>-1.19276044494086E-2</v>
      </c>
      <c r="C12513">
        <v>0.90270459972755801</v>
      </c>
      <c r="D12513">
        <v>0.840482605555812</v>
      </c>
      <c r="E12513">
        <v>0.91339999999999999</v>
      </c>
      <c r="F12513">
        <v>0.99904630655254301</v>
      </c>
    </row>
    <row r="12514" spans="1:6" x14ac:dyDescent="0.3">
      <c r="A12514" s="2" t="s">
        <v>9079</v>
      </c>
      <c r="B12514">
        <v>1.0929181332940499E-2</v>
      </c>
      <c r="C12514">
        <v>0.88197856949412301</v>
      </c>
      <c r="D12514">
        <v>0.83774282658610699</v>
      </c>
      <c r="E12514">
        <v>0.91359999999999997</v>
      </c>
      <c r="F12514">
        <v>0.99904630655254301</v>
      </c>
    </row>
    <row r="12515" spans="1:6" x14ac:dyDescent="0.3">
      <c r="A12515" s="2" t="s">
        <v>6676</v>
      </c>
      <c r="B12515">
        <v>-9.5826595762678202E-3</v>
      </c>
      <c r="C12515">
        <v>0.89811978725374098</v>
      </c>
      <c r="D12515">
        <v>0.84043259146175398</v>
      </c>
      <c r="E12515">
        <v>0.91359999999999997</v>
      </c>
      <c r="F12515">
        <v>0.99904630655254301</v>
      </c>
    </row>
    <row r="12516" spans="1:6" x14ac:dyDescent="0.3">
      <c r="A12516" s="2" t="s">
        <v>7568</v>
      </c>
      <c r="B12516">
        <v>9.9295169501538803E-3</v>
      </c>
      <c r="C12516">
        <v>0.90271732095867196</v>
      </c>
      <c r="D12516">
        <v>0.840482605555812</v>
      </c>
      <c r="E12516">
        <v>0.91359999999999997</v>
      </c>
      <c r="F12516">
        <v>0.99904630655254301</v>
      </c>
    </row>
    <row r="12517" spans="1:6" x14ac:dyDescent="0.3">
      <c r="A12517" s="2" t="s">
        <v>11514</v>
      </c>
      <c r="B12517">
        <v>1.2499678920393E-2</v>
      </c>
      <c r="C12517">
        <v>0.89662613884121201</v>
      </c>
      <c r="D12517">
        <v>0.84012977949384704</v>
      </c>
      <c r="E12517">
        <v>0.91369999999999996</v>
      </c>
      <c r="F12517">
        <v>0.99904630655254301</v>
      </c>
    </row>
    <row r="12518" spans="1:6" x14ac:dyDescent="0.3">
      <c r="A12518" s="2" t="s">
        <v>8168</v>
      </c>
      <c r="B12518">
        <v>-1.17221024530748E-2</v>
      </c>
      <c r="C12518">
        <v>0.89105521914630303</v>
      </c>
      <c r="D12518">
        <v>0.83936657663595204</v>
      </c>
      <c r="E12518">
        <v>0.91369999999999996</v>
      </c>
      <c r="F12518">
        <v>0.99904630655254301</v>
      </c>
    </row>
    <row r="12519" spans="1:6" x14ac:dyDescent="0.3">
      <c r="A12519" s="2" t="s">
        <v>11116</v>
      </c>
      <c r="B12519">
        <v>-1.3816427365942701E-2</v>
      </c>
      <c r="C12519">
        <v>0.89313109719160599</v>
      </c>
      <c r="D12519">
        <v>0.83949123067399301</v>
      </c>
      <c r="E12519">
        <v>0.91379999999999995</v>
      </c>
      <c r="F12519">
        <v>0.99904630655254301</v>
      </c>
    </row>
    <row r="12520" spans="1:6" x14ac:dyDescent="0.3">
      <c r="A12520" s="2" t="s">
        <v>1856</v>
      </c>
      <c r="B12520">
        <v>-1.11931857031983E-2</v>
      </c>
      <c r="C12520">
        <v>0.87866294128373901</v>
      </c>
      <c r="D12520">
        <v>0.83723861113073395</v>
      </c>
      <c r="E12520">
        <v>0.91379999999999995</v>
      </c>
      <c r="F12520">
        <v>0.99904630655254301</v>
      </c>
    </row>
    <row r="12521" spans="1:6" x14ac:dyDescent="0.3">
      <c r="A12521" s="2" t="s">
        <v>13323</v>
      </c>
      <c r="B12521">
        <v>1.04073046222405E-2</v>
      </c>
      <c r="C12521">
        <v>0.89856421821694998</v>
      </c>
      <c r="D12521">
        <v>0.84043259146175398</v>
      </c>
      <c r="E12521">
        <v>0.91390000000000005</v>
      </c>
      <c r="F12521">
        <v>0.99904630655254301</v>
      </c>
    </row>
    <row r="12522" spans="1:6" x14ac:dyDescent="0.3">
      <c r="A12522" s="2" t="s">
        <v>8544</v>
      </c>
      <c r="B12522">
        <v>8.4735284792572096E-3</v>
      </c>
      <c r="C12522">
        <v>0.90910729430790804</v>
      </c>
      <c r="D12522">
        <v>0.84107972719582003</v>
      </c>
      <c r="E12522">
        <v>0.91390000000000005</v>
      </c>
      <c r="F12522">
        <v>0.99904630655254301</v>
      </c>
    </row>
    <row r="12523" spans="1:6" x14ac:dyDescent="0.3">
      <c r="A12523" s="2" t="s">
        <v>11621</v>
      </c>
      <c r="B12523">
        <v>-1.1642734607474101E-2</v>
      </c>
      <c r="C12523">
        <v>0.88057230461839398</v>
      </c>
      <c r="D12523">
        <v>0.837393805989888</v>
      </c>
      <c r="E12523">
        <v>0.91390000000000005</v>
      </c>
      <c r="F12523">
        <v>0.99904630655254301</v>
      </c>
    </row>
    <row r="12524" spans="1:6" x14ac:dyDescent="0.3">
      <c r="A12524" s="2" t="s">
        <v>12989</v>
      </c>
      <c r="B12524">
        <v>9.2654096433924006E-3</v>
      </c>
      <c r="C12524">
        <v>0.89744201482213204</v>
      </c>
      <c r="D12524">
        <v>0.84035203200442699</v>
      </c>
      <c r="E12524">
        <v>0.91390000000000005</v>
      </c>
      <c r="F12524">
        <v>0.99904630655254301</v>
      </c>
    </row>
    <row r="12525" spans="1:6" x14ac:dyDescent="0.3">
      <c r="A12525" s="2" t="s">
        <v>3553</v>
      </c>
      <c r="B12525">
        <v>-1.05121506195345E-2</v>
      </c>
      <c r="C12525">
        <v>0.89161288029470298</v>
      </c>
      <c r="D12525">
        <v>0.83937349594242905</v>
      </c>
      <c r="E12525">
        <v>0.91400000000000003</v>
      </c>
      <c r="F12525">
        <v>0.99904630655254301</v>
      </c>
    </row>
    <row r="12526" spans="1:6" x14ac:dyDescent="0.3">
      <c r="A12526" s="2" t="s">
        <v>6269</v>
      </c>
      <c r="B12526">
        <v>-9.39222391615766E-3</v>
      </c>
      <c r="C12526">
        <v>0.89524828459436501</v>
      </c>
      <c r="D12526">
        <v>0.83961938364524702</v>
      </c>
      <c r="E12526">
        <v>0.91420000000000001</v>
      </c>
      <c r="F12526">
        <v>0.99904630655254301</v>
      </c>
    </row>
    <row r="12527" spans="1:6" x14ac:dyDescent="0.3">
      <c r="A12527" s="2" t="s">
        <v>12069</v>
      </c>
      <c r="B12527">
        <v>1.1241159494554001E-2</v>
      </c>
      <c r="C12527">
        <v>0.87961824953999002</v>
      </c>
      <c r="D12527">
        <v>0.83723861113073395</v>
      </c>
      <c r="E12527">
        <v>0.9143</v>
      </c>
      <c r="F12527">
        <v>0.99904630655254301</v>
      </c>
    </row>
    <row r="12528" spans="1:6" x14ac:dyDescent="0.3">
      <c r="A12528" s="2" t="s">
        <v>12311</v>
      </c>
      <c r="B12528">
        <v>-1.2591941715103701E-2</v>
      </c>
      <c r="C12528">
        <v>0.85018110397532298</v>
      </c>
      <c r="D12528">
        <v>0.83213388194914295</v>
      </c>
      <c r="E12528">
        <v>0.9143</v>
      </c>
      <c r="F12528">
        <v>0.99904630655254301</v>
      </c>
    </row>
    <row r="12529" spans="1:6" x14ac:dyDescent="0.3">
      <c r="A12529" s="2" t="s">
        <v>7972</v>
      </c>
      <c r="B12529">
        <v>1.10172646959271E-2</v>
      </c>
      <c r="C12529">
        <v>0.89372621471713598</v>
      </c>
      <c r="D12529">
        <v>0.83956366565453799</v>
      </c>
      <c r="E12529">
        <v>0.91439999999999999</v>
      </c>
      <c r="F12529">
        <v>0.99904630655254301</v>
      </c>
    </row>
    <row r="12530" spans="1:6" x14ac:dyDescent="0.3">
      <c r="A12530" s="2" t="s">
        <v>4747</v>
      </c>
      <c r="B12530">
        <v>-1.40002974814814E-2</v>
      </c>
      <c r="C12530">
        <v>0.86183648131788004</v>
      </c>
      <c r="D12530">
        <v>0.83362062025853501</v>
      </c>
      <c r="E12530">
        <v>0.91449999999999998</v>
      </c>
      <c r="F12530">
        <v>0.99904630655254301</v>
      </c>
    </row>
    <row r="12531" spans="1:6" x14ac:dyDescent="0.3">
      <c r="A12531" s="2" t="s">
        <v>7549</v>
      </c>
      <c r="B12531">
        <v>-1.0512504425130499E-2</v>
      </c>
      <c r="C12531">
        <v>0.87594646920208796</v>
      </c>
      <c r="D12531">
        <v>0.83680063149364803</v>
      </c>
      <c r="E12531">
        <v>0.91459999999999997</v>
      </c>
      <c r="F12531">
        <v>0.99904630655254301</v>
      </c>
    </row>
    <row r="12532" spans="1:6" x14ac:dyDescent="0.3">
      <c r="A12532" s="2" t="s">
        <v>13440</v>
      </c>
      <c r="B12532">
        <v>-7.9255906674581805E-3</v>
      </c>
      <c r="C12532">
        <v>0.91220727871762897</v>
      </c>
      <c r="D12532">
        <v>0.84170632768417297</v>
      </c>
      <c r="E12532">
        <v>0.91459999999999997</v>
      </c>
      <c r="F12532">
        <v>0.99904630655254301</v>
      </c>
    </row>
    <row r="12533" spans="1:6" x14ac:dyDescent="0.3">
      <c r="A12533" s="2" t="s">
        <v>1501</v>
      </c>
      <c r="B12533">
        <v>-8.8191710368819703E-3</v>
      </c>
      <c r="C12533">
        <v>0.90425731131711895</v>
      </c>
      <c r="D12533">
        <v>0.84081729206460298</v>
      </c>
      <c r="E12533">
        <v>0.91469999999999996</v>
      </c>
      <c r="F12533">
        <v>0.99904630655254301</v>
      </c>
    </row>
    <row r="12534" spans="1:6" x14ac:dyDescent="0.3">
      <c r="A12534" s="2" t="s">
        <v>4847</v>
      </c>
      <c r="B12534">
        <v>9.2354674001659601E-3</v>
      </c>
      <c r="C12534">
        <v>0.90138242422095305</v>
      </c>
      <c r="D12534">
        <v>0.840482605555812</v>
      </c>
      <c r="E12534">
        <v>0.91469999999999996</v>
      </c>
      <c r="F12534">
        <v>0.99904630655254301</v>
      </c>
    </row>
    <row r="12535" spans="1:6" x14ac:dyDescent="0.3">
      <c r="A12535" s="2" t="s">
        <v>3782</v>
      </c>
      <c r="B12535">
        <v>-1.0265853390594701E-2</v>
      </c>
      <c r="C12535">
        <v>0.90663136509089504</v>
      </c>
      <c r="D12535">
        <v>0.84107972719582003</v>
      </c>
      <c r="E12535">
        <v>0.91469999999999996</v>
      </c>
      <c r="F12535">
        <v>0.99904630655254301</v>
      </c>
    </row>
    <row r="12536" spans="1:6" x14ac:dyDescent="0.3">
      <c r="A12536" s="2" t="s">
        <v>6892</v>
      </c>
      <c r="B12536">
        <v>-1.34414328978522E-2</v>
      </c>
      <c r="C12536">
        <v>0.85866017694577801</v>
      </c>
      <c r="D12536">
        <v>0.83300993277180402</v>
      </c>
      <c r="E12536">
        <v>0.91500000000000004</v>
      </c>
      <c r="F12536">
        <v>0.99904630655254301</v>
      </c>
    </row>
    <row r="12537" spans="1:6" x14ac:dyDescent="0.3">
      <c r="A12537" s="2" t="s">
        <v>4180</v>
      </c>
      <c r="B12537">
        <v>-1.1585929061205201E-2</v>
      </c>
      <c r="C12537">
        <v>0.87444022022740897</v>
      </c>
      <c r="D12537">
        <v>0.83653305034834802</v>
      </c>
      <c r="E12537">
        <v>0.91500000000000004</v>
      </c>
      <c r="F12537">
        <v>0.99904630655254301</v>
      </c>
    </row>
    <row r="12538" spans="1:6" x14ac:dyDescent="0.3">
      <c r="A12538" s="2" t="s">
        <v>1604</v>
      </c>
      <c r="B12538">
        <v>-1.0297006502304499E-2</v>
      </c>
      <c r="C12538">
        <v>0.88179710223462104</v>
      </c>
      <c r="D12538">
        <v>0.83774282658610699</v>
      </c>
      <c r="E12538">
        <v>0.91510000000000002</v>
      </c>
      <c r="F12538">
        <v>0.99904630655254301</v>
      </c>
    </row>
    <row r="12539" spans="1:6" x14ac:dyDescent="0.3">
      <c r="A12539" s="2" t="s">
        <v>13427</v>
      </c>
      <c r="B12539">
        <v>-1.01670092206301E-2</v>
      </c>
      <c r="C12539">
        <v>0.90440700961864295</v>
      </c>
      <c r="D12539">
        <v>0.84081729206460298</v>
      </c>
      <c r="E12539">
        <v>0.91510000000000002</v>
      </c>
      <c r="F12539">
        <v>0.99904630655254301</v>
      </c>
    </row>
    <row r="12540" spans="1:6" x14ac:dyDescent="0.3">
      <c r="A12540" s="2" t="s">
        <v>7705</v>
      </c>
      <c r="B12540">
        <v>1.5288103934443501E-2</v>
      </c>
      <c r="C12540">
        <v>0.82040270333327203</v>
      </c>
      <c r="D12540">
        <v>0.82692727199276705</v>
      </c>
      <c r="E12540">
        <v>0.91520000000000001</v>
      </c>
      <c r="F12540">
        <v>0.99904630655254301</v>
      </c>
    </row>
    <row r="12541" spans="1:6" x14ac:dyDescent="0.3">
      <c r="A12541" s="2" t="s">
        <v>8250</v>
      </c>
      <c r="B12541">
        <v>-1.35513796169336E-2</v>
      </c>
      <c r="C12541">
        <v>0.84321290740321997</v>
      </c>
      <c r="D12541">
        <v>0.83108115936480897</v>
      </c>
      <c r="E12541">
        <v>0.91520000000000001</v>
      </c>
      <c r="F12541">
        <v>0.99904630655254301</v>
      </c>
    </row>
    <row r="12542" spans="1:6" x14ac:dyDescent="0.3">
      <c r="A12542" s="2" t="s">
        <v>8764</v>
      </c>
      <c r="B12542">
        <v>-1.257228770711E-2</v>
      </c>
      <c r="C12542">
        <v>0.85904778468883003</v>
      </c>
      <c r="D12542">
        <v>0.83300993277180402</v>
      </c>
      <c r="E12542">
        <v>0.91520000000000001</v>
      </c>
      <c r="F12542">
        <v>0.99904630655254301</v>
      </c>
    </row>
    <row r="12543" spans="1:6" x14ac:dyDescent="0.3">
      <c r="A12543" s="2" t="s">
        <v>13239</v>
      </c>
      <c r="B12543">
        <v>-8.9357526378154497E-3</v>
      </c>
      <c r="C12543">
        <v>0.89955814352952701</v>
      </c>
      <c r="D12543">
        <v>0.84043259146175398</v>
      </c>
      <c r="E12543">
        <v>0.9153</v>
      </c>
      <c r="F12543">
        <v>0.99904630655254301</v>
      </c>
    </row>
    <row r="12544" spans="1:6" x14ac:dyDescent="0.3">
      <c r="A12544" s="2" t="s">
        <v>7479</v>
      </c>
      <c r="B12544">
        <v>-9.3174803865436803E-3</v>
      </c>
      <c r="C12544">
        <v>0.90217447799168105</v>
      </c>
      <c r="D12544">
        <v>0.840482605555812</v>
      </c>
      <c r="E12544">
        <v>0.9153</v>
      </c>
      <c r="F12544">
        <v>0.99904630655254301</v>
      </c>
    </row>
    <row r="12545" spans="1:6" x14ac:dyDescent="0.3">
      <c r="A12545" s="2" t="s">
        <v>10686</v>
      </c>
      <c r="B12545">
        <v>1.08231141496583E-2</v>
      </c>
      <c r="C12545">
        <v>0.87492273415572097</v>
      </c>
      <c r="D12545">
        <v>0.83663856560987604</v>
      </c>
      <c r="E12545">
        <v>0.9153</v>
      </c>
      <c r="F12545">
        <v>0.99904630655254301</v>
      </c>
    </row>
    <row r="12546" spans="1:6" x14ac:dyDescent="0.3">
      <c r="A12546" s="2" t="s">
        <v>13491</v>
      </c>
      <c r="B12546">
        <v>-9.7426965549225007E-3</v>
      </c>
      <c r="C12546">
        <v>0.90788967305157198</v>
      </c>
      <c r="D12546">
        <v>0.84107972719582003</v>
      </c>
      <c r="E12546">
        <v>0.91539999999999999</v>
      </c>
      <c r="F12546">
        <v>0.99904630655254301</v>
      </c>
    </row>
    <row r="12547" spans="1:6" x14ac:dyDescent="0.3">
      <c r="A12547" s="2" t="s">
        <v>1152</v>
      </c>
      <c r="B12547">
        <v>6.6604726772269097E-3</v>
      </c>
      <c r="C12547">
        <v>0.92820209733448</v>
      </c>
      <c r="D12547">
        <v>0.84505707553980602</v>
      </c>
      <c r="E12547">
        <v>0.91549999999999998</v>
      </c>
      <c r="F12547">
        <v>0.99904630655254301</v>
      </c>
    </row>
    <row r="12548" spans="1:6" x14ac:dyDescent="0.3">
      <c r="A12548" s="2" t="s">
        <v>1259</v>
      </c>
      <c r="B12548">
        <v>-9.0700224701830996E-3</v>
      </c>
      <c r="C12548">
        <v>0.90893773297942104</v>
      </c>
      <c r="D12548">
        <v>0.84107972719582003</v>
      </c>
      <c r="E12548">
        <v>0.91569999999999996</v>
      </c>
      <c r="F12548">
        <v>0.99904630655254301</v>
      </c>
    </row>
    <row r="12549" spans="1:6" x14ac:dyDescent="0.3">
      <c r="A12549" s="2" t="s">
        <v>6258</v>
      </c>
      <c r="B12549">
        <v>-1.4755383845096601E-2</v>
      </c>
      <c r="C12549">
        <v>0.83674432575870905</v>
      </c>
      <c r="D12549">
        <v>0.83012211204162001</v>
      </c>
      <c r="E12549">
        <v>0.91579999999999995</v>
      </c>
      <c r="F12549">
        <v>0.99904630655254301</v>
      </c>
    </row>
    <row r="12550" spans="1:6" x14ac:dyDescent="0.3">
      <c r="A12550" s="2" t="s">
        <v>8869</v>
      </c>
      <c r="B12550">
        <v>-8.4285367631697708E-3</v>
      </c>
      <c r="C12550">
        <v>0.90884710870231999</v>
      </c>
      <c r="D12550">
        <v>0.84107972719582003</v>
      </c>
      <c r="E12550">
        <v>0.91579999999999995</v>
      </c>
      <c r="F12550">
        <v>0.99904630655254301</v>
      </c>
    </row>
    <row r="12551" spans="1:6" x14ac:dyDescent="0.3">
      <c r="A12551" s="2" t="s">
        <v>9541</v>
      </c>
      <c r="B12551">
        <v>-8.9823825423222606E-3</v>
      </c>
      <c r="C12551">
        <v>0.90094238739656496</v>
      </c>
      <c r="D12551">
        <v>0.840482605555812</v>
      </c>
      <c r="E12551">
        <v>0.91600000000000004</v>
      </c>
      <c r="F12551">
        <v>0.99904630655254301</v>
      </c>
    </row>
    <row r="12552" spans="1:6" x14ac:dyDescent="0.3">
      <c r="A12552" s="2" t="s">
        <v>12445</v>
      </c>
      <c r="B12552">
        <v>-8.13466019143224E-3</v>
      </c>
      <c r="C12552">
        <v>0.91454201174082095</v>
      </c>
      <c r="D12552">
        <v>0.84236199389722</v>
      </c>
      <c r="E12552">
        <v>0.91600000000000004</v>
      </c>
      <c r="F12552">
        <v>0.99904630655254301</v>
      </c>
    </row>
    <row r="12553" spans="1:6" x14ac:dyDescent="0.3">
      <c r="A12553" s="2" t="s">
        <v>4608</v>
      </c>
      <c r="B12553">
        <v>-1.10950576362346E-2</v>
      </c>
      <c r="C12553">
        <v>0.87971854441105302</v>
      </c>
      <c r="D12553">
        <v>0.83723861113073395</v>
      </c>
      <c r="E12553">
        <v>0.91600000000000004</v>
      </c>
      <c r="F12553">
        <v>0.99904630655254301</v>
      </c>
    </row>
    <row r="12554" spans="1:6" x14ac:dyDescent="0.3">
      <c r="A12554" s="2" t="s">
        <v>13279</v>
      </c>
      <c r="B12554">
        <v>1.8070447879421199E-2</v>
      </c>
      <c r="C12554">
        <v>0.80455591018761097</v>
      </c>
      <c r="D12554">
        <v>0.82251207620134403</v>
      </c>
      <c r="E12554">
        <v>0.91610000000000003</v>
      </c>
      <c r="F12554">
        <v>0.99904630655254301</v>
      </c>
    </row>
    <row r="12555" spans="1:6" x14ac:dyDescent="0.3">
      <c r="A12555" s="2" t="s">
        <v>13241</v>
      </c>
      <c r="B12555">
        <v>-1.7713440169005099E-2</v>
      </c>
      <c r="C12555">
        <v>0.80536022220572201</v>
      </c>
      <c r="D12555">
        <v>0.82259072570201797</v>
      </c>
      <c r="E12555">
        <v>0.91620000000000001</v>
      </c>
      <c r="F12555">
        <v>0.99904630655254301</v>
      </c>
    </row>
    <row r="12556" spans="1:6" x14ac:dyDescent="0.3">
      <c r="A12556" s="2" t="s">
        <v>4102</v>
      </c>
      <c r="B12556">
        <v>1.10316136111738E-2</v>
      </c>
      <c r="C12556">
        <v>0.88987857153239802</v>
      </c>
      <c r="D12556">
        <v>0.83898850512610301</v>
      </c>
      <c r="E12556">
        <v>0.91620000000000001</v>
      </c>
      <c r="F12556">
        <v>0.99904630655254301</v>
      </c>
    </row>
    <row r="12557" spans="1:6" x14ac:dyDescent="0.3">
      <c r="A12557" s="2" t="s">
        <v>7029</v>
      </c>
      <c r="B12557">
        <v>-1.68073181970106E-2</v>
      </c>
      <c r="C12557">
        <v>0.81096200271823105</v>
      </c>
      <c r="D12557">
        <v>0.82377986612028997</v>
      </c>
      <c r="E12557">
        <v>0.91620000000000001</v>
      </c>
      <c r="F12557">
        <v>0.99904630655254301</v>
      </c>
    </row>
    <row r="12558" spans="1:6" x14ac:dyDescent="0.3">
      <c r="A12558" s="2" t="s">
        <v>6375</v>
      </c>
      <c r="B12558">
        <v>-8.6317905124650204E-3</v>
      </c>
      <c r="C12558">
        <v>0.89766108050990001</v>
      </c>
      <c r="D12558">
        <v>0.84036947331839496</v>
      </c>
      <c r="E12558">
        <v>0.91620000000000001</v>
      </c>
      <c r="F12558">
        <v>0.99904630655254301</v>
      </c>
    </row>
    <row r="12559" spans="1:6" x14ac:dyDescent="0.3">
      <c r="A12559" s="2" t="s">
        <v>9422</v>
      </c>
      <c r="B12559">
        <v>-1.1689541588403801E-2</v>
      </c>
      <c r="C12559">
        <v>0.89254859951792698</v>
      </c>
      <c r="D12559">
        <v>0.83937681049632795</v>
      </c>
      <c r="E12559">
        <v>0.9163</v>
      </c>
      <c r="F12559">
        <v>0.99904630655254301</v>
      </c>
    </row>
    <row r="12560" spans="1:6" x14ac:dyDescent="0.3">
      <c r="A12560" s="2" t="s">
        <v>11061</v>
      </c>
      <c r="B12560">
        <v>-9.2043812236532307E-3</v>
      </c>
      <c r="C12560">
        <v>0.90171267964916502</v>
      </c>
      <c r="D12560">
        <v>0.840482605555812</v>
      </c>
      <c r="E12560">
        <v>0.91639999999999999</v>
      </c>
      <c r="F12560">
        <v>0.99904630655254301</v>
      </c>
    </row>
    <row r="12561" spans="1:6" x14ac:dyDescent="0.3">
      <c r="A12561" s="2" t="s">
        <v>2853</v>
      </c>
      <c r="B12561">
        <v>1.1959124282958301E-2</v>
      </c>
      <c r="C12561">
        <v>0.86240553794345598</v>
      </c>
      <c r="D12561">
        <v>0.83380348285708505</v>
      </c>
      <c r="E12561">
        <v>0.91649999999999998</v>
      </c>
      <c r="F12561">
        <v>0.99904630655254301</v>
      </c>
    </row>
    <row r="12562" spans="1:6" x14ac:dyDescent="0.3">
      <c r="A12562" s="2" t="s">
        <v>13858</v>
      </c>
      <c r="B12562">
        <v>1.1086392257108E-2</v>
      </c>
      <c r="C12562">
        <v>0.87981177168466596</v>
      </c>
      <c r="D12562">
        <v>0.83723861113073395</v>
      </c>
      <c r="E12562">
        <v>0.91649999999999998</v>
      </c>
      <c r="F12562">
        <v>0.99904630655254301</v>
      </c>
    </row>
    <row r="12563" spans="1:6" x14ac:dyDescent="0.3">
      <c r="A12563" s="2" t="s">
        <v>8196</v>
      </c>
      <c r="B12563">
        <v>7.66020804085768E-3</v>
      </c>
      <c r="C12563">
        <v>0.92340674223330699</v>
      </c>
      <c r="D12563">
        <v>0.84410786942094695</v>
      </c>
      <c r="E12563">
        <v>0.91649999999999998</v>
      </c>
      <c r="F12563">
        <v>0.99904630655254301</v>
      </c>
    </row>
    <row r="12564" spans="1:6" x14ac:dyDescent="0.3">
      <c r="A12564" s="2" t="s">
        <v>6591</v>
      </c>
      <c r="B12564">
        <v>-1.27387698786397E-2</v>
      </c>
      <c r="C12564">
        <v>0.862066114116949</v>
      </c>
      <c r="D12564">
        <v>0.83375197743748197</v>
      </c>
      <c r="E12564">
        <v>0.91669999999999996</v>
      </c>
      <c r="F12564">
        <v>0.99904630655254301</v>
      </c>
    </row>
    <row r="12565" spans="1:6" x14ac:dyDescent="0.3">
      <c r="A12565" s="2" t="s">
        <v>12518</v>
      </c>
      <c r="B12565">
        <v>1.06870087591634E-2</v>
      </c>
      <c r="C12565">
        <v>0.90621262401281999</v>
      </c>
      <c r="D12565">
        <v>0.84107972719582003</v>
      </c>
      <c r="E12565">
        <v>0.91669999999999996</v>
      </c>
      <c r="F12565">
        <v>0.99904630655254301</v>
      </c>
    </row>
    <row r="12566" spans="1:6" x14ac:dyDescent="0.3">
      <c r="A12566" s="2" t="s">
        <v>11859</v>
      </c>
      <c r="B12566">
        <v>-1.0870207379989999E-2</v>
      </c>
      <c r="C12566">
        <v>0.90003897982491998</v>
      </c>
      <c r="D12566">
        <v>0.84043259146175398</v>
      </c>
      <c r="E12566">
        <v>0.91669999999999996</v>
      </c>
      <c r="F12566">
        <v>0.99904630655254301</v>
      </c>
    </row>
    <row r="12567" spans="1:6" x14ac:dyDescent="0.3">
      <c r="A12567" s="2" t="s">
        <v>9716</v>
      </c>
      <c r="B12567">
        <v>-1.6486703888791799E-2</v>
      </c>
      <c r="C12567">
        <v>0.80918866571916104</v>
      </c>
      <c r="D12567">
        <v>0.82310449814383302</v>
      </c>
      <c r="E12567">
        <v>0.91679999999999995</v>
      </c>
      <c r="F12567">
        <v>0.99904630655254301</v>
      </c>
    </row>
    <row r="12568" spans="1:6" x14ac:dyDescent="0.3">
      <c r="A12568" s="2" t="s">
        <v>9207</v>
      </c>
      <c r="B12568">
        <v>-8.8031382493708905E-3</v>
      </c>
      <c r="C12568">
        <v>0.89884573036930504</v>
      </c>
      <c r="D12568">
        <v>0.84043259146175398</v>
      </c>
      <c r="E12568">
        <v>0.91690000000000005</v>
      </c>
      <c r="F12568">
        <v>0.99904630655254301</v>
      </c>
    </row>
    <row r="12569" spans="1:6" x14ac:dyDescent="0.3">
      <c r="A12569" s="2" t="s">
        <v>6583</v>
      </c>
      <c r="B12569">
        <v>1.35541431234577E-2</v>
      </c>
      <c r="C12569">
        <v>0.87834442704656401</v>
      </c>
      <c r="D12569">
        <v>0.83723861113073395</v>
      </c>
      <c r="E12569">
        <v>0.91700000000000004</v>
      </c>
      <c r="F12569">
        <v>0.99904630655254301</v>
      </c>
    </row>
    <row r="12570" spans="1:6" x14ac:dyDescent="0.3">
      <c r="A12570" s="2" t="s">
        <v>6627</v>
      </c>
      <c r="B12570">
        <v>1.6349849372756301E-2</v>
      </c>
      <c r="C12570">
        <v>0.81401822538193502</v>
      </c>
      <c r="D12570">
        <v>0.82493125386159805</v>
      </c>
      <c r="E12570">
        <v>0.91720000000000002</v>
      </c>
      <c r="F12570">
        <v>0.99904630655254301</v>
      </c>
    </row>
    <row r="12571" spans="1:6" x14ac:dyDescent="0.3">
      <c r="A12571" s="2" t="s">
        <v>7430</v>
      </c>
      <c r="B12571">
        <v>-1.5209366987488499E-2</v>
      </c>
      <c r="C12571">
        <v>0.83436463983780995</v>
      </c>
      <c r="D12571">
        <v>0.82979666057797696</v>
      </c>
      <c r="E12571">
        <v>0.91720000000000002</v>
      </c>
      <c r="F12571">
        <v>0.99904630655254301</v>
      </c>
    </row>
    <row r="12572" spans="1:6" x14ac:dyDescent="0.3">
      <c r="A12572" s="2" t="s">
        <v>7070</v>
      </c>
      <c r="B12572">
        <v>1.14681639810051E-2</v>
      </c>
      <c r="C12572">
        <v>0.89340106501165195</v>
      </c>
      <c r="D12572">
        <v>0.83954572543624895</v>
      </c>
      <c r="E12572">
        <v>0.91720000000000002</v>
      </c>
      <c r="F12572">
        <v>0.99904630655254301</v>
      </c>
    </row>
    <row r="12573" spans="1:6" x14ac:dyDescent="0.3">
      <c r="A12573" s="2" t="s">
        <v>13400</v>
      </c>
      <c r="B12573">
        <v>-1.1972142108906E-2</v>
      </c>
      <c r="C12573">
        <v>0.86521174102968701</v>
      </c>
      <c r="D12573">
        <v>0.83470085538021599</v>
      </c>
      <c r="E12573">
        <v>0.91720000000000002</v>
      </c>
      <c r="F12573">
        <v>0.99904630655254301</v>
      </c>
    </row>
    <row r="12574" spans="1:6" x14ac:dyDescent="0.3">
      <c r="A12574" s="2" t="s">
        <v>2556</v>
      </c>
      <c r="B12574">
        <v>1.1753627148006001E-2</v>
      </c>
      <c r="C12574">
        <v>0.860511171071216</v>
      </c>
      <c r="D12574">
        <v>0.83325654370056901</v>
      </c>
      <c r="E12574">
        <v>0.91720000000000002</v>
      </c>
      <c r="F12574">
        <v>0.99904630655254301</v>
      </c>
    </row>
    <row r="12575" spans="1:6" x14ac:dyDescent="0.3">
      <c r="A12575" s="2" t="s">
        <v>10836</v>
      </c>
      <c r="B12575">
        <v>-1.15303431082555E-2</v>
      </c>
      <c r="C12575">
        <v>0.90200345969145201</v>
      </c>
      <c r="D12575">
        <v>0.840482605555812</v>
      </c>
      <c r="E12575">
        <v>0.91749999999999998</v>
      </c>
      <c r="F12575">
        <v>0.99904630655254301</v>
      </c>
    </row>
    <row r="12576" spans="1:6" x14ac:dyDescent="0.3">
      <c r="A12576" s="2" t="s">
        <v>13293</v>
      </c>
      <c r="B12576">
        <v>-1.37345544749779E-2</v>
      </c>
      <c r="C12576">
        <v>0.856222885626854</v>
      </c>
      <c r="D12576">
        <v>0.83292432362333702</v>
      </c>
      <c r="E12576">
        <v>0.91759999999999997</v>
      </c>
      <c r="F12576">
        <v>0.99904630655254301</v>
      </c>
    </row>
    <row r="12577" spans="1:6" x14ac:dyDescent="0.3">
      <c r="A12577" s="2" t="s">
        <v>6572</v>
      </c>
      <c r="B12577">
        <v>1.4510791648133599E-2</v>
      </c>
      <c r="C12577">
        <v>0.85548459186499803</v>
      </c>
      <c r="D12577">
        <v>0.83292432362333702</v>
      </c>
      <c r="E12577">
        <v>0.91759999999999997</v>
      </c>
      <c r="F12577">
        <v>0.99904630655254301</v>
      </c>
    </row>
    <row r="12578" spans="1:6" x14ac:dyDescent="0.3">
      <c r="A12578" s="2" t="s">
        <v>12021</v>
      </c>
      <c r="B12578">
        <v>-1.40444759349305E-2</v>
      </c>
      <c r="C12578">
        <v>0.85053238626438099</v>
      </c>
      <c r="D12578">
        <v>0.83217159367170002</v>
      </c>
      <c r="E12578">
        <v>0.91759999999999997</v>
      </c>
      <c r="F12578">
        <v>0.99904630655254301</v>
      </c>
    </row>
    <row r="12579" spans="1:6" x14ac:dyDescent="0.3">
      <c r="A12579" s="2" t="s">
        <v>13759</v>
      </c>
      <c r="B12579">
        <v>9.8786881832593505E-3</v>
      </c>
      <c r="C12579">
        <v>0.89027491416341897</v>
      </c>
      <c r="D12579">
        <v>0.83898850512610301</v>
      </c>
      <c r="E12579">
        <v>0.91769999999999996</v>
      </c>
      <c r="F12579">
        <v>0.99904630655254301</v>
      </c>
    </row>
    <row r="12580" spans="1:6" x14ac:dyDescent="0.3">
      <c r="A12580" s="2" t="s">
        <v>9692</v>
      </c>
      <c r="B12580">
        <v>9.51953413066455E-3</v>
      </c>
      <c r="C12580">
        <v>0.88834435256806499</v>
      </c>
      <c r="D12580">
        <v>0.83889818499079205</v>
      </c>
      <c r="E12580">
        <v>0.91769999999999996</v>
      </c>
      <c r="F12580">
        <v>0.99904630655254301</v>
      </c>
    </row>
    <row r="12581" spans="1:6" x14ac:dyDescent="0.3">
      <c r="A12581" s="2" t="s">
        <v>6713</v>
      </c>
      <c r="B12581">
        <v>1.14454742071224E-2</v>
      </c>
      <c r="C12581">
        <v>0.86966617380087097</v>
      </c>
      <c r="D12581">
        <v>0.83568307915538098</v>
      </c>
      <c r="E12581">
        <v>0.91769999999999996</v>
      </c>
      <c r="F12581">
        <v>0.99904630655254301</v>
      </c>
    </row>
    <row r="12582" spans="1:6" x14ac:dyDescent="0.3">
      <c r="A12582" s="2" t="s">
        <v>11044</v>
      </c>
      <c r="B12582">
        <v>-1.6837615830780899E-2</v>
      </c>
      <c r="C12582">
        <v>0.81270368612843602</v>
      </c>
      <c r="D12582">
        <v>0.82424298970363197</v>
      </c>
      <c r="E12582">
        <v>0.91769999999999996</v>
      </c>
      <c r="F12582">
        <v>0.99904630655254301</v>
      </c>
    </row>
    <row r="12583" spans="1:6" x14ac:dyDescent="0.3">
      <c r="A12583" s="2" t="s">
        <v>7882</v>
      </c>
      <c r="B12583">
        <v>1.6229261772015901E-2</v>
      </c>
      <c r="C12583">
        <v>0.87168813632702902</v>
      </c>
      <c r="D12583">
        <v>0.83591527647712505</v>
      </c>
      <c r="E12583">
        <v>0.91779999999999995</v>
      </c>
      <c r="F12583">
        <v>0.99904630655254301</v>
      </c>
    </row>
    <row r="12584" spans="1:6" x14ac:dyDescent="0.3">
      <c r="A12584" s="2" t="s">
        <v>13151</v>
      </c>
      <c r="B12584">
        <v>8.7095141315431494E-3</v>
      </c>
      <c r="C12584">
        <v>0.91849844998656005</v>
      </c>
      <c r="D12584">
        <v>0.84335309850492002</v>
      </c>
      <c r="E12584">
        <v>0.91779999999999995</v>
      </c>
      <c r="F12584">
        <v>0.99904630655254301</v>
      </c>
    </row>
    <row r="12585" spans="1:6" x14ac:dyDescent="0.3">
      <c r="A12585" s="2" t="s">
        <v>13442</v>
      </c>
      <c r="B12585">
        <v>-1.4536525277914601E-2</v>
      </c>
      <c r="C12585">
        <v>0.830240648638637</v>
      </c>
      <c r="D12585">
        <v>0.82918428762880003</v>
      </c>
      <c r="E12585">
        <v>0.91790000000000005</v>
      </c>
      <c r="F12585">
        <v>0.99904630655254301</v>
      </c>
    </row>
    <row r="12586" spans="1:6" x14ac:dyDescent="0.3">
      <c r="A12586" s="2" t="s">
        <v>9712</v>
      </c>
      <c r="B12586">
        <v>-8.3793421289022792E-3</v>
      </c>
      <c r="C12586">
        <v>0.90508004466663705</v>
      </c>
      <c r="D12586">
        <v>0.84087683581169903</v>
      </c>
      <c r="E12586">
        <v>0.91800000000000004</v>
      </c>
      <c r="F12586">
        <v>0.99904630655254301</v>
      </c>
    </row>
    <row r="12587" spans="1:6" x14ac:dyDescent="0.3">
      <c r="A12587" s="2" t="s">
        <v>6043</v>
      </c>
      <c r="B12587">
        <v>-9.4644302773190699E-3</v>
      </c>
      <c r="C12587">
        <v>0.89484886451077805</v>
      </c>
      <c r="D12587">
        <v>0.83956366565453799</v>
      </c>
      <c r="E12587">
        <v>0.91800000000000004</v>
      </c>
      <c r="F12587">
        <v>0.99904630655254301</v>
      </c>
    </row>
    <row r="12588" spans="1:6" x14ac:dyDescent="0.3">
      <c r="A12588" s="2" t="s">
        <v>7048</v>
      </c>
      <c r="B12588">
        <v>1.2172168970954699E-2</v>
      </c>
      <c r="C12588">
        <v>0.90142737257004901</v>
      </c>
      <c r="D12588">
        <v>0.840482605555812</v>
      </c>
      <c r="E12588">
        <v>0.91810000000000003</v>
      </c>
      <c r="F12588">
        <v>0.99904630655254301</v>
      </c>
    </row>
    <row r="12589" spans="1:6" x14ac:dyDescent="0.3">
      <c r="A12589" s="2" t="s">
        <v>13644</v>
      </c>
      <c r="B12589">
        <v>1.31434831838962E-2</v>
      </c>
      <c r="C12589">
        <v>0.84893561517605898</v>
      </c>
      <c r="D12589">
        <v>0.83213388194914295</v>
      </c>
      <c r="E12589">
        <v>0.91810000000000003</v>
      </c>
      <c r="F12589">
        <v>0.99904630655254301</v>
      </c>
    </row>
    <row r="12590" spans="1:6" x14ac:dyDescent="0.3">
      <c r="A12590" s="2" t="s">
        <v>7734</v>
      </c>
      <c r="B12590">
        <v>1.0729465978006499E-2</v>
      </c>
      <c r="C12590">
        <v>0.89701283120309205</v>
      </c>
      <c r="D12590">
        <v>0.84025006908023303</v>
      </c>
      <c r="E12590">
        <v>0.91820000000000002</v>
      </c>
      <c r="F12590">
        <v>0.99904630655254301</v>
      </c>
    </row>
    <row r="12591" spans="1:6" x14ac:dyDescent="0.3">
      <c r="A12591" s="2" t="s">
        <v>10626</v>
      </c>
      <c r="B12591">
        <v>-1.0172073103011299E-2</v>
      </c>
      <c r="C12591">
        <v>0.89937695728822997</v>
      </c>
      <c r="D12591">
        <v>0.84043259146175398</v>
      </c>
      <c r="E12591">
        <v>0.91830000000000001</v>
      </c>
      <c r="F12591">
        <v>0.99904630655254301</v>
      </c>
    </row>
    <row r="12592" spans="1:6" x14ac:dyDescent="0.3">
      <c r="A12592" s="2" t="s">
        <v>3612</v>
      </c>
      <c r="B12592">
        <v>1.2137825226591599E-2</v>
      </c>
      <c r="C12592">
        <v>0.85841097158945701</v>
      </c>
      <c r="D12592">
        <v>0.83300993277180402</v>
      </c>
      <c r="E12592">
        <v>0.91839999999999999</v>
      </c>
      <c r="F12592">
        <v>0.99904630655254301</v>
      </c>
    </row>
    <row r="12593" spans="1:6" x14ac:dyDescent="0.3">
      <c r="A12593" s="2" t="s">
        <v>11445</v>
      </c>
      <c r="B12593">
        <v>-1.4241543249232E-2</v>
      </c>
      <c r="C12593">
        <v>0.84721847010482099</v>
      </c>
      <c r="D12593">
        <v>0.83171079227720102</v>
      </c>
      <c r="E12593">
        <v>0.91839999999999999</v>
      </c>
      <c r="F12593">
        <v>0.99904630655254301</v>
      </c>
    </row>
    <row r="12594" spans="1:6" x14ac:dyDescent="0.3">
      <c r="A12594" s="2" t="s">
        <v>5448</v>
      </c>
      <c r="B12594">
        <v>1.51960155691026E-2</v>
      </c>
      <c r="C12594">
        <v>0.84315827021356704</v>
      </c>
      <c r="D12594">
        <v>0.83108115936480897</v>
      </c>
      <c r="E12594">
        <v>0.91849999999999998</v>
      </c>
      <c r="F12594">
        <v>0.99904630655254301</v>
      </c>
    </row>
    <row r="12595" spans="1:6" x14ac:dyDescent="0.3">
      <c r="A12595" s="2" t="s">
        <v>8488</v>
      </c>
      <c r="B12595">
        <v>-9.1040317938732695E-3</v>
      </c>
      <c r="C12595">
        <v>0.927264473525232</v>
      </c>
      <c r="D12595">
        <v>0.84488163818582596</v>
      </c>
      <c r="E12595">
        <v>0.91859999999999997</v>
      </c>
      <c r="F12595">
        <v>0.99904630655254301</v>
      </c>
    </row>
    <row r="12596" spans="1:6" x14ac:dyDescent="0.3">
      <c r="A12596" s="2" t="s">
        <v>4515</v>
      </c>
      <c r="B12596">
        <v>-1.44523830758515E-2</v>
      </c>
      <c r="C12596">
        <v>0.84311565711421399</v>
      </c>
      <c r="D12596">
        <v>0.83108115936480897</v>
      </c>
      <c r="E12596">
        <v>0.91869999999999996</v>
      </c>
      <c r="F12596">
        <v>0.99904630655254301</v>
      </c>
    </row>
    <row r="12597" spans="1:6" x14ac:dyDescent="0.3">
      <c r="A12597" s="2" t="s">
        <v>11873</v>
      </c>
      <c r="B12597">
        <v>-1.1949636044249199E-2</v>
      </c>
      <c r="C12597">
        <v>0.86950250574939703</v>
      </c>
      <c r="D12597">
        <v>0.83568307915538098</v>
      </c>
      <c r="E12597">
        <v>0.91879999999999995</v>
      </c>
      <c r="F12597">
        <v>0.99904630655254301</v>
      </c>
    </row>
    <row r="12598" spans="1:6" x14ac:dyDescent="0.3">
      <c r="A12598" s="2" t="s">
        <v>9475</v>
      </c>
      <c r="B12598">
        <v>8.4703522133770508E-3</v>
      </c>
      <c r="C12598">
        <v>0.90161083172060896</v>
      </c>
      <c r="D12598">
        <v>0.840482605555812</v>
      </c>
      <c r="E12598">
        <v>0.91879999999999995</v>
      </c>
      <c r="F12598">
        <v>0.99904630655254301</v>
      </c>
    </row>
    <row r="12599" spans="1:6" x14ac:dyDescent="0.3">
      <c r="A12599" s="2" t="s">
        <v>10015</v>
      </c>
      <c r="B12599">
        <v>1.1656838051465499E-2</v>
      </c>
      <c r="C12599">
        <v>0.89712095603639497</v>
      </c>
      <c r="D12599">
        <v>0.84025006908023303</v>
      </c>
      <c r="E12599">
        <v>0.91879999999999995</v>
      </c>
      <c r="F12599">
        <v>0.99904630655254301</v>
      </c>
    </row>
    <row r="12600" spans="1:6" x14ac:dyDescent="0.3">
      <c r="A12600" s="2" t="s">
        <v>11069</v>
      </c>
      <c r="B12600">
        <v>1.3398557137523699E-2</v>
      </c>
      <c r="C12600">
        <v>0.844958484486386</v>
      </c>
      <c r="D12600">
        <v>0.83128635503716597</v>
      </c>
      <c r="E12600">
        <v>0.91890000000000005</v>
      </c>
      <c r="F12600">
        <v>0.99904630655254301</v>
      </c>
    </row>
    <row r="12601" spans="1:6" x14ac:dyDescent="0.3">
      <c r="A12601" s="2" t="s">
        <v>532</v>
      </c>
      <c r="B12601">
        <v>-1.1133994276533001E-2</v>
      </c>
      <c r="C12601">
        <v>0.88473697336392598</v>
      </c>
      <c r="D12601">
        <v>0.83805384694141905</v>
      </c>
      <c r="E12601">
        <v>0.91890000000000005</v>
      </c>
      <c r="F12601">
        <v>0.99904630655254301</v>
      </c>
    </row>
    <row r="12602" spans="1:6" x14ac:dyDescent="0.3">
      <c r="A12602" s="2" t="s">
        <v>1086</v>
      </c>
      <c r="B12602">
        <v>1.3075931051210601E-2</v>
      </c>
      <c r="C12602">
        <v>0.86073084085923401</v>
      </c>
      <c r="D12602">
        <v>0.83325654370056901</v>
      </c>
      <c r="E12602">
        <v>0.91900000000000004</v>
      </c>
      <c r="F12602">
        <v>0.99904630655254301</v>
      </c>
    </row>
    <row r="12603" spans="1:6" x14ac:dyDescent="0.3">
      <c r="A12603" s="2" t="s">
        <v>9978</v>
      </c>
      <c r="B12603">
        <v>-8.2924735142337093E-3</v>
      </c>
      <c r="C12603">
        <v>0.90710413542859802</v>
      </c>
      <c r="D12603">
        <v>0.84107972719582003</v>
      </c>
      <c r="E12603">
        <v>0.91910000000000003</v>
      </c>
      <c r="F12603">
        <v>0.99904630655254301</v>
      </c>
    </row>
    <row r="12604" spans="1:6" x14ac:dyDescent="0.3">
      <c r="A12604" s="2" t="s">
        <v>5939</v>
      </c>
      <c r="B12604">
        <v>1.18734687234085E-2</v>
      </c>
      <c r="C12604">
        <v>0.88042057250774097</v>
      </c>
      <c r="D12604">
        <v>0.837393805989888</v>
      </c>
      <c r="E12604">
        <v>0.91910000000000003</v>
      </c>
      <c r="F12604">
        <v>0.99904630655254301</v>
      </c>
    </row>
    <row r="12605" spans="1:6" x14ac:dyDescent="0.3">
      <c r="A12605" s="2" t="s">
        <v>7982</v>
      </c>
      <c r="B12605">
        <v>1.14891079578066E-2</v>
      </c>
      <c r="C12605">
        <v>0.87301673110010303</v>
      </c>
      <c r="D12605">
        <v>0.83633229370124995</v>
      </c>
      <c r="E12605">
        <v>0.9194</v>
      </c>
      <c r="F12605">
        <v>0.99904630655254301</v>
      </c>
    </row>
    <row r="12606" spans="1:6" x14ac:dyDescent="0.3">
      <c r="A12606" s="2" t="s">
        <v>7484</v>
      </c>
      <c r="B12606">
        <v>1.25636336737038E-2</v>
      </c>
      <c r="C12606">
        <v>0.88783381259421201</v>
      </c>
      <c r="D12606">
        <v>0.83889238408758504</v>
      </c>
      <c r="E12606">
        <v>0.91949999999999998</v>
      </c>
      <c r="F12606">
        <v>0.99904630655254301</v>
      </c>
    </row>
    <row r="12607" spans="1:6" x14ac:dyDescent="0.3">
      <c r="A12607" s="2" t="s">
        <v>2108</v>
      </c>
      <c r="B12607">
        <v>9.4319338386116697E-3</v>
      </c>
      <c r="C12607">
        <v>0.89166350499139502</v>
      </c>
      <c r="D12607">
        <v>0.83937349594242905</v>
      </c>
      <c r="E12607">
        <v>0.91959999999999997</v>
      </c>
      <c r="F12607">
        <v>0.99904630655254301</v>
      </c>
    </row>
    <row r="12608" spans="1:6" x14ac:dyDescent="0.3">
      <c r="A12608" s="2" t="s">
        <v>12934</v>
      </c>
      <c r="B12608">
        <v>9.6650716839033306E-3</v>
      </c>
      <c r="C12608">
        <v>0.88742782814361199</v>
      </c>
      <c r="D12608">
        <v>0.83864217240281802</v>
      </c>
      <c r="E12608">
        <v>0.91959999999999997</v>
      </c>
      <c r="F12608">
        <v>0.99904630655254301</v>
      </c>
    </row>
    <row r="12609" spans="1:6" x14ac:dyDescent="0.3">
      <c r="A12609" s="2" t="s">
        <v>12228</v>
      </c>
      <c r="B12609">
        <v>1.02862638743402E-2</v>
      </c>
      <c r="C12609">
        <v>0.89776363345760302</v>
      </c>
      <c r="D12609">
        <v>0.84038825160417296</v>
      </c>
      <c r="E12609">
        <v>0.91959999999999997</v>
      </c>
      <c r="F12609">
        <v>0.99904630655254301</v>
      </c>
    </row>
    <row r="12610" spans="1:6" x14ac:dyDescent="0.3">
      <c r="A12610" s="2" t="s">
        <v>8781</v>
      </c>
      <c r="B12610">
        <v>-1.2450598234490899E-2</v>
      </c>
      <c r="C12610">
        <v>0.87009542291806796</v>
      </c>
      <c r="D12610">
        <v>0.83574449891851399</v>
      </c>
      <c r="E12610">
        <v>0.91969999999999996</v>
      </c>
      <c r="F12610">
        <v>0.99904630655254301</v>
      </c>
    </row>
    <row r="12611" spans="1:6" x14ac:dyDescent="0.3">
      <c r="A12611" s="2" t="s">
        <v>8277</v>
      </c>
      <c r="B12611">
        <v>-7.9521209612248307E-3</v>
      </c>
      <c r="C12611">
        <v>0.91974664709365705</v>
      </c>
      <c r="D12611">
        <v>0.84356933061003003</v>
      </c>
      <c r="E12611">
        <v>0.91990000000000005</v>
      </c>
      <c r="F12611">
        <v>0.99904630655254301</v>
      </c>
    </row>
    <row r="12612" spans="1:6" x14ac:dyDescent="0.3">
      <c r="A12612" s="2" t="s">
        <v>9516</v>
      </c>
      <c r="B12612">
        <v>1.00149556291774E-2</v>
      </c>
      <c r="C12612">
        <v>0.89135135771351404</v>
      </c>
      <c r="D12612">
        <v>0.83937349594242905</v>
      </c>
      <c r="E12612">
        <v>0.91990000000000005</v>
      </c>
      <c r="F12612">
        <v>0.99904630655254301</v>
      </c>
    </row>
    <row r="12613" spans="1:6" x14ac:dyDescent="0.3">
      <c r="A12613" s="2" t="s">
        <v>13622</v>
      </c>
      <c r="B12613">
        <v>1.38719335976565E-2</v>
      </c>
      <c r="C12613">
        <v>0.84350539694237503</v>
      </c>
      <c r="D12613">
        <v>0.83125190420140305</v>
      </c>
      <c r="E12613">
        <v>0.92</v>
      </c>
      <c r="F12613">
        <v>0.99904630655254301</v>
      </c>
    </row>
    <row r="12614" spans="1:6" x14ac:dyDescent="0.3">
      <c r="A12614" s="2" t="s">
        <v>5789</v>
      </c>
      <c r="B12614">
        <v>-9.3521574267867308E-3</v>
      </c>
      <c r="C12614">
        <v>0.89490412531641095</v>
      </c>
      <c r="D12614">
        <v>0.83956366565453799</v>
      </c>
      <c r="E12614">
        <v>0.92</v>
      </c>
      <c r="F12614">
        <v>0.99904630655254301</v>
      </c>
    </row>
    <row r="12615" spans="1:6" x14ac:dyDescent="0.3">
      <c r="A12615" s="2" t="s">
        <v>8380</v>
      </c>
      <c r="B12615">
        <v>-1.11707170194166E-2</v>
      </c>
      <c r="C12615">
        <v>0.87322911492811095</v>
      </c>
      <c r="D12615">
        <v>0.83638097656954802</v>
      </c>
      <c r="E12615">
        <v>0.92010000000000003</v>
      </c>
      <c r="F12615">
        <v>0.99904630655254301</v>
      </c>
    </row>
    <row r="12616" spans="1:6" x14ac:dyDescent="0.3">
      <c r="A12616" s="2" t="s">
        <v>7999</v>
      </c>
      <c r="B12616">
        <v>-1.08083253527011E-2</v>
      </c>
      <c r="C12616">
        <v>0.88759519754702199</v>
      </c>
      <c r="D12616">
        <v>0.83873362638816296</v>
      </c>
      <c r="E12616">
        <v>0.92020000000000002</v>
      </c>
      <c r="F12616">
        <v>0.99904630655254301</v>
      </c>
    </row>
    <row r="12617" spans="1:6" x14ac:dyDescent="0.3">
      <c r="A12617" s="2" t="s">
        <v>5328</v>
      </c>
      <c r="B12617">
        <v>1.56962083262411E-2</v>
      </c>
      <c r="C12617">
        <v>0.82914328672056703</v>
      </c>
      <c r="D12617">
        <v>0.82894187496086302</v>
      </c>
      <c r="E12617">
        <v>0.92020000000000002</v>
      </c>
      <c r="F12617">
        <v>0.99904630655254301</v>
      </c>
    </row>
    <row r="12618" spans="1:6" x14ac:dyDescent="0.3">
      <c r="A12618" s="2" t="s">
        <v>4155</v>
      </c>
      <c r="B12618">
        <v>-9.1920314239848696E-3</v>
      </c>
      <c r="C12618">
        <v>0.90266096557978603</v>
      </c>
      <c r="D12618">
        <v>0.840482605555812</v>
      </c>
      <c r="E12618">
        <v>0.92020000000000002</v>
      </c>
      <c r="F12618">
        <v>0.99904630655254301</v>
      </c>
    </row>
    <row r="12619" spans="1:6" x14ac:dyDescent="0.3">
      <c r="A12619" s="2" t="s">
        <v>8160</v>
      </c>
      <c r="B12619">
        <v>1.0239294009935399E-2</v>
      </c>
      <c r="C12619">
        <v>0.889826552470941</v>
      </c>
      <c r="D12619">
        <v>0.83898850512610301</v>
      </c>
      <c r="E12619">
        <v>0.92030000000000001</v>
      </c>
      <c r="F12619">
        <v>0.99904630655254301</v>
      </c>
    </row>
    <row r="12620" spans="1:6" x14ac:dyDescent="0.3">
      <c r="A12620" s="2" t="s">
        <v>8992</v>
      </c>
      <c r="B12620">
        <v>1.40856689729645E-2</v>
      </c>
      <c r="C12620">
        <v>0.83996956285823898</v>
      </c>
      <c r="D12620">
        <v>0.83097134192936595</v>
      </c>
      <c r="E12620">
        <v>0.92030000000000001</v>
      </c>
      <c r="F12620">
        <v>0.99904630655254301</v>
      </c>
    </row>
    <row r="12621" spans="1:6" x14ac:dyDescent="0.3">
      <c r="A12621" s="2" t="s">
        <v>796</v>
      </c>
      <c r="B12621">
        <v>-8.7501336526157394E-3</v>
      </c>
      <c r="C12621">
        <v>0.90274376767073805</v>
      </c>
      <c r="D12621">
        <v>0.840482605555812</v>
      </c>
      <c r="E12621">
        <v>0.92079999999999995</v>
      </c>
      <c r="F12621">
        <v>0.99904630655254301</v>
      </c>
    </row>
    <row r="12622" spans="1:6" x14ac:dyDescent="0.3">
      <c r="A12622" s="2" t="s">
        <v>4826</v>
      </c>
      <c r="B12622">
        <v>-1.2469543235715599E-2</v>
      </c>
      <c r="C12622">
        <v>0.86018777625134502</v>
      </c>
      <c r="D12622">
        <v>0.83325654370056901</v>
      </c>
      <c r="E12622">
        <v>0.92090000000000005</v>
      </c>
      <c r="F12622">
        <v>0.99904630655254301</v>
      </c>
    </row>
    <row r="12623" spans="1:6" x14ac:dyDescent="0.3">
      <c r="A12623" s="2" t="s">
        <v>12673</v>
      </c>
      <c r="B12623">
        <v>-9.9480197267898997E-3</v>
      </c>
      <c r="C12623">
        <v>0.88908844019783495</v>
      </c>
      <c r="D12623">
        <v>0.83889818499079205</v>
      </c>
      <c r="E12623">
        <v>0.92120000000000002</v>
      </c>
      <c r="F12623">
        <v>0.99904630655254301</v>
      </c>
    </row>
    <row r="12624" spans="1:6" x14ac:dyDescent="0.3">
      <c r="A12624" s="2" t="s">
        <v>4626</v>
      </c>
      <c r="B12624">
        <v>-8.9677231525740492E-3</v>
      </c>
      <c r="C12624">
        <v>0.89623068221400204</v>
      </c>
      <c r="D12624">
        <v>0.84001222026037403</v>
      </c>
      <c r="E12624">
        <v>0.92120000000000002</v>
      </c>
      <c r="F12624">
        <v>0.99904630655254301</v>
      </c>
    </row>
    <row r="12625" spans="1:6" x14ac:dyDescent="0.3">
      <c r="A12625" s="2" t="s">
        <v>8971</v>
      </c>
      <c r="B12625">
        <v>-1.1299388656657999E-2</v>
      </c>
      <c r="C12625">
        <v>0.86946699762328905</v>
      </c>
      <c r="D12625">
        <v>0.83568307915538098</v>
      </c>
      <c r="E12625">
        <v>0.92130000000000001</v>
      </c>
      <c r="F12625">
        <v>0.99904630655254301</v>
      </c>
    </row>
    <row r="12626" spans="1:6" x14ac:dyDescent="0.3">
      <c r="A12626" s="2" t="s">
        <v>12825</v>
      </c>
      <c r="B12626">
        <v>-1.34144349702678E-2</v>
      </c>
      <c r="C12626">
        <v>0.85139937522945597</v>
      </c>
      <c r="D12626">
        <v>0.832265940430574</v>
      </c>
      <c r="E12626">
        <v>0.92130000000000001</v>
      </c>
      <c r="F12626">
        <v>0.99904630655254301</v>
      </c>
    </row>
    <row r="12627" spans="1:6" x14ac:dyDescent="0.3">
      <c r="A12627" s="2" t="s">
        <v>8385</v>
      </c>
      <c r="B12627">
        <v>9.3267844990446297E-3</v>
      </c>
      <c r="C12627">
        <v>0.90549680408884303</v>
      </c>
      <c r="D12627">
        <v>0.84093687339694301</v>
      </c>
      <c r="E12627">
        <v>0.9214</v>
      </c>
      <c r="F12627">
        <v>0.99904630655254301</v>
      </c>
    </row>
    <row r="12628" spans="1:6" x14ac:dyDescent="0.3">
      <c r="A12628" s="2" t="s">
        <v>13031</v>
      </c>
      <c r="B12628">
        <v>-8.4569377234154208E-3</v>
      </c>
      <c r="C12628">
        <v>0.90142239707196203</v>
      </c>
      <c r="D12628">
        <v>0.840482605555812</v>
      </c>
      <c r="E12628">
        <v>0.92149999999999999</v>
      </c>
      <c r="F12628">
        <v>0.99904630655254301</v>
      </c>
    </row>
    <row r="12629" spans="1:6" x14ac:dyDescent="0.3">
      <c r="A12629" s="2" t="s">
        <v>8928</v>
      </c>
      <c r="B12629">
        <v>1.4693144124705199E-2</v>
      </c>
      <c r="C12629">
        <v>0.83742332416961096</v>
      </c>
      <c r="D12629">
        <v>0.83012211204162001</v>
      </c>
      <c r="E12629">
        <v>0.92149999999999999</v>
      </c>
      <c r="F12629">
        <v>0.99904630655254301</v>
      </c>
    </row>
    <row r="12630" spans="1:6" x14ac:dyDescent="0.3">
      <c r="A12630" s="2" t="s">
        <v>8840</v>
      </c>
      <c r="B12630">
        <v>1.4023537736926101E-2</v>
      </c>
      <c r="C12630">
        <v>0.85260785538418404</v>
      </c>
      <c r="D12630">
        <v>0.83248722752667403</v>
      </c>
      <c r="E12630">
        <v>0.92159999999999997</v>
      </c>
      <c r="F12630">
        <v>0.99904630655254301</v>
      </c>
    </row>
    <row r="12631" spans="1:6" x14ac:dyDescent="0.3">
      <c r="A12631" s="2" t="s">
        <v>7300</v>
      </c>
      <c r="B12631">
        <v>-1.3998880134382099E-2</v>
      </c>
      <c r="C12631">
        <v>0.86866106299106705</v>
      </c>
      <c r="D12631">
        <v>0.83556210625205096</v>
      </c>
      <c r="E12631">
        <v>0.92159999999999997</v>
      </c>
      <c r="F12631">
        <v>0.99904630655254301</v>
      </c>
    </row>
    <row r="12632" spans="1:6" x14ac:dyDescent="0.3">
      <c r="A12632" s="2" t="s">
        <v>1435</v>
      </c>
      <c r="B12632">
        <v>-8.5962090910421708E-3</v>
      </c>
      <c r="C12632">
        <v>0.90408137834424096</v>
      </c>
      <c r="D12632">
        <v>0.84081729206460298</v>
      </c>
      <c r="E12632">
        <v>0.92169999999999996</v>
      </c>
      <c r="F12632">
        <v>0.99904630655254301</v>
      </c>
    </row>
    <row r="12633" spans="1:6" x14ac:dyDescent="0.3">
      <c r="A12633" s="2" t="s">
        <v>10046</v>
      </c>
      <c r="B12633">
        <v>8.1715876327202799E-3</v>
      </c>
      <c r="C12633">
        <v>0.90879818220762298</v>
      </c>
      <c r="D12633">
        <v>0.84107972719582003</v>
      </c>
      <c r="E12633">
        <v>0.92200000000000004</v>
      </c>
      <c r="F12633">
        <v>0.99904630655254301</v>
      </c>
    </row>
    <row r="12634" spans="1:6" x14ac:dyDescent="0.3">
      <c r="A12634" s="2" t="s">
        <v>9478</v>
      </c>
      <c r="B12634">
        <v>-9.53833178531973E-3</v>
      </c>
      <c r="C12634">
        <v>0.89202672503412594</v>
      </c>
      <c r="D12634">
        <v>0.83937681049632795</v>
      </c>
      <c r="E12634">
        <v>0.92200000000000004</v>
      </c>
      <c r="F12634">
        <v>0.99904630655254301</v>
      </c>
    </row>
    <row r="12635" spans="1:6" x14ac:dyDescent="0.3">
      <c r="A12635" s="2" t="s">
        <v>5998</v>
      </c>
      <c r="B12635">
        <v>-9.7153765860099293E-3</v>
      </c>
      <c r="C12635">
        <v>0.89978302153722001</v>
      </c>
      <c r="D12635">
        <v>0.84043259146175398</v>
      </c>
      <c r="E12635">
        <v>0.92200000000000004</v>
      </c>
      <c r="F12635">
        <v>0.99904630655254301</v>
      </c>
    </row>
    <row r="12636" spans="1:6" x14ac:dyDescent="0.3">
      <c r="A12636" s="2" t="s">
        <v>1367</v>
      </c>
      <c r="B12636">
        <v>9.9190879543976495E-3</v>
      </c>
      <c r="C12636">
        <v>0.89678904217017297</v>
      </c>
      <c r="D12636">
        <v>0.84015791356691605</v>
      </c>
      <c r="E12636">
        <v>0.92210000000000003</v>
      </c>
      <c r="F12636">
        <v>0.99904630655254301</v>
      </c>
    </row>
    <row r="12637" spans="1:6" x14ac:dyDescent="0.3">
      <c r="A12637" s="2" t="s">
        <v>8489</v>
      </c>
      <c r="B12637">
        <v>1.2933955008751699E-2</v>
      </c>
      <c r="C12637">
        <v>0.85830872109681799</v>
      </c>
      <c r="D12637">
        <v>0.83300993277180402</v>
      </c>
      <c r="E12637">
        <v>0.92210000000000003</v>
      </c>
      <c r="F12637">
        <v>0.99904630655254301</v>
      </c>
    </row>
    <row r="12638" spans="1:6" x14ac:dyDescent="0.3">
      <c r="A12638" s="2" t="s">
        <v>13026</v>
      </c>
      <c r="B12638">
        <v>9.1773403847374493E-3</v>
      </c>
      <c r="C12638">
        <v>0.90363859802629498</v>
      </c>
      <c r="D12638">
        <v>0.84078685447354995</v>
      </c>
      <c r="E12638">
        <v>0.92210000000000003</v>
      </c>
      <c r="F12638">
        <v>0.99904630655254301</v>
      </c>
    </row>
    <row r="12639" spans="1:6" x14ac:dyDescent="0.3">
      <c r="A12639" s="2" t="s">
        <v>3490</v>
      </c>
      <c r="B12639">
        <v>8.6835670944075995E-3</v>
      </c>
      <c r="C12639">
        <v>0.90919203178802399</v>
      </c>
      <c r="D12639">
        <v>0.84107972719582003</v>
      </c>
      <c r="E12639">
        <v>0.92220000000000002</v>
      </c>
      <c r="F12639">
        <v>0.99904630655254301</v>
      </c>
    </row>
    <row r="12640" spans="1:6" x14ac:dyDescent="0.3">
      <c r="A12640" s="2" t="s">
        <v>7661</v>
      </c>
      <c r="B12640">
        <v>-1.2656078464333399E-2</v>
      </c>
      <c r="C12640">
        <v>0.88307841770108098</v>
      </c>
      <c r="D12640">
        <v>0.837967255216574</v>
      </c>
      <c r="E12640">
        <v>0.92220000000000002</v>
      </c>
      <c r="F12640">
        <v>0.99904630655254301</v>
      </c>
    </row>
    <row r="12641" spans="1:6" x14ac:dyDescent="0.3">
      <c r="A12641" s="2" t="s">
        <v>10388</v>
      </c>
      <c r="B12641">
        <v>-7.5576356279763003E-3</v>
      </c>
      <c r="C12641">
        <v>0.915945156298556</v>
      </c>
      <c r="D12641">
        <v>0.84305235757558195</v>
      </c>
      <c r="E12641">
        <v>0.92230000000000001</v>
      </c>
      <c r="F12641">
        <v>0.99904630655254301</v>
      </c>
    </row>
    <row r="12642" spans="1:6" x14ac:dyDescent="0.3">
      <c r="A12642" s="2" t="s">
        <v>13476</v>
      </c>
      <c r="B12642">
        <v>-8.8682671638031594E-3</v>
      </c>
      <c r="C12642">
        <v>0.89810142022196804</v>
      </c>
      <c r="D12642">
        <v>0.84043259146175398</v>
      </c>
      <c r="E12642">
        <v>0.9224</v>
      </c>
      <c r="F12642">
        <v>0.99904630655254301</v>
      </c>
    </row>
    <row r="12643" spans="1:6" x14ac:dyDescent="0.3">
      <c r="A12643" s="2" t="s">
        <v>13688</v>
      </c>
      <c r="B12643">
        <v>1.0888330201982399E-2</v>
      </c>
      <c r="C12643">
        <v>0.88006870015259897</v>
      </c>
      <c r="D12643">
        <v>0.83737946838785904</v>
      </c>
      <c r="E12643">
        <v>0.92249999999999999</v>
      </c>
      <c r="F12643">
        <v>0.99904630655254301</v>
      </c>
    </row>
    <row r="12644" spans="1:6" x14ac:dyDescent="0.3">
      <c r="A12644" s="2" t="s">
        <v>2115</v>
      </c>
      <c r="B12644">
        <v>-9.5600080941436096E-3</v>
      </c>
      <c r="C12644">
        <v>0.90724808733028095</v>
      </c>
      <c r="D12644">
        <v>0.84107972719582003</v>
      </c>
      <c r="E12644">
        <v>0.92249999999999999</v>
      </c>
      <c r="F12644">
        <v>0.99904630655254301</v>
      </c>
    </row>
    <row r="12645" spans="1:6" x14ac:dyDescent="0.3">
      <c r="A12645" s="2" t="s">
        <v>11155</v>
      </c>
      <c r="B12645">
        <v>9.8522466338104991E-3</v>
      </c>
      <c r="C12645">
        <v>0.89974129868717101</v>
      </c>
      <c r="D12645">
        <v>0.84043259146175398</v>
      </c>
      <c r="E12645">
        <v>0.92249999999999999</v>
      </c>
      <c r="F12645">
        <v>0.99904630655254301</v>
      </c>
    </row>
    <row r="12646" spans="1:6" x14ac:dyDescent="0.3">
      <c r="A12646" s="2" t="s">
        <v>6811</v>
      </c>
      <c r="B12646">
        <v>7.0913425785902604E-3</v>
      </c>
      <c r="C12646">
        <v>0.92111370654130997</v>
      </c>
      <c r="D12646">
        <v>0.843612017150421</v>
      </c>
      <c r="E12646">
        <v>0.92249999999999999</v>
      </c>
      <c r="F12646">
        <v>0.99904630655254301</v>
      </c>
    </row>
    <row r="12647" spans="1:6" x14ac:dyDescent="0.3">
      <c r="A12647" s="2" t="s">
        <v>8993</v>
      </c>
      <c r="B12647">
        <v>1.1425746176852099E-2</v>
      </c>
      <c r="C12647">
        <v>0.88070468814976199</v>
      </c>
      <c r="D12647">
        <v>0.837393805989888</v>
      </c>
      <c r="E12647">
        <v>0.92259999999999998</v>
      </c>
      <c r="F12647">
        <v>0.99904630655254301</v>
      </c>
    </row>
    <row r="12648" spans="1:6" x14ac:dyDescent="0.3">
      <c r="A12648" s="2" t="s">
        <v>11966</v>
      </c>
      <c r="B12648">
        <v>-9.2783000264452502E-3</v>
      </c>
      <c r="C12648">
        <v>0.90051770392284503</v>
      </c>
      <c r="D12648">
        <v>0.840472759943236</v>
      </c>
      <c r="E12648">
        <v>0.92269999999999996</v>
      </c>
      <c r="F12648">
        <v>0.99904630655254301</v>
      </c>
    </row>
    <row r="12649" spans="1:6" x14ac:dyDescent="0.3">
      <c r="A12649" s="2" t="s">
        <v>6977</v>
      </c>
      <c r="B12649">
        <v>9.9672666879520293E-3</v>
      </c>
      <c r="C12649">
        <v>0.91635192554088796</v>
      </c>
      <c r="D12649">
        <v>0.84305235757558195</v>
      </c>
      <c r="E12649">
        <v>0.92269999999999996</v>
      </c>
      <c r="F12649">
        <v>0.99904630655254301</v>
      </c>
    </row>
    <row r="12650" spans="1:6" x14ac:dyDescent="0.3">
      <c r="A12650" s="2" t="s">
        <v>3699</v>
      </c>
      <c r="B12650">
        <v>7.8158468214721399E-3</v>
      </c>
      <c r="C12650">
        <v>0.91787918528072399</v>
      </c>
      <c r="D12650">
        <v>0.84306585989112903</v>
      </c>
      <c r="E12650">
        <v>0.92269999999999996</v>
      </c>
      <c r="F12650">
        <v>0.99904630655254301</v>
      </c>
    </row>
    <row r="12651" spans="1:6" x14ac:dyDescent="0.3">
      <c r="A12651" s="2" t="s">
        <v>7129</v>
      </c>
      <c r="B12651">
        <v>9.0863778288953808E-3</v>
      </c>
      <c r="C12651">
        <v>0.89449568683284797</v>
      </c>
      <c r="D12651">
        <v>0.83956366565453799</v>
      </c>
      <c r="E12651">
        <v>0.92269999999999996</v>
      </c>
      <c r="F12651">
        <v>0.99904630655254301</v>
      </c>
    </row>
    <row r="12652" spans="1:6" x14ac:dyDescent="0.3">
      <c r="A12652" s="2" t="s">
        <v>13843</v>
      </c>
      <c r="B12652">
        <v>1.0863762997673601E-2</v>
      </c>
      <c r="C12652">
        <v>0.887022513968863</v>
      </c>
      <c r="D12652">
        <v>0.83863121673743202</v>
      </c>
      <c r="E12652">
        <v>0.92269999999999996</v>
      </c>
      <c r="F12652">
        <v>0.99904630655254301</v>
      </c>
    </row>
    <row r="12653" spans="1:6" x14ac:dyDescent="0.3">
      <c r="A12653" s="2" t="s">
        <v>13397</v>
      </c>
      <c r="B12653">
        <v>-9.9768262575159108E-3</v>
      </c>
      <c r="C12653">
        <v>0.88919187019546098</v>
      </c>
      <c r="D12653">
        <v>0.83889818499079205</v>
      </c>
      <c r="E12653">
        <v>0.92279999999999995</v>
      </c>
      <c r="F12653">
        <v>0.99904630655254301</v>
      </c>
    </row>
    <row r="12654" spans="1:6" x14ac:dyDescent="0.3">
      <c r="A12654" s="2" t="s">
        <v>8302</v>
      </c>
      <c r="B12654">
        <v>9.7638235618674393E-3</v>
      </c>
      <c r="C12654">
        <v>0.89663896059644599</v>
      </c>
      <c r="D12654">
        <v>0.84012977949384704</v>
      </c>
      <c r="E12654">
        <v>0.92279999999999995</v>
      </c>
      <c r="F12654">
        <v>0.99904630655254301</v>
      </c>
    </row>
    <row r="12655" spans="1:6" x14ac:dyDescent="0.3">
      <c r="A12655" s="2" t="s">
        <v>6750</v>
      </c>
      <c r="B12655">
        <v>-7.6399245933140396E-3</v>
      </c>
      <c r="C12655">
        <v>0.91121475607663804</v>
      </c>
      <c r="D12655">
        <v>0.84140793672735403</v>
      </c>
      <c r="E12655">
        <v>0.92310000000000003</v>
      </c>
      <c r="F12655">
        <v>0.99904630655254301</v>
      </c>
    </row>
    <row r="12656" spans="1:6" x14ac:dyDescent="0.3">
      <c r="A12656" s="2" t="s">
        <v>12109</v>
      </c>
      <c r="B12656">
        <v>1.49809558121162E-2</v>
      </c>
      <c r="C12656">
        <v>0.82933892566559098</v>
      </c>
      <c r="D12656">
        <v>0.82894187496086302</v>
      </c>
      <c r="E12656">
        <v>0.92310000000000003</v>
      </c>
      <c r="F12656">
        <v>0.99904630655254301</v>
      </c>
    </row>
    <row r="12657" spans="1:6" x14ac:dyDescent="0.3">
      <c r="A12657" s="2" t="s">
        <v>7934</v>
      </c>
      <c r="B12657">
        <v>-9.8085176410766198E-3</v>
      </c>
      <c r="C12657">
        <v>0.90109889591470005</v>
      </c>
      <c r="D12657">
        <v>0.840482605555812</v>
      </c>
      <c r="E12657">
        <v>0.92330000000000001</v>
      </c>
      <c r="F12657">
        <v>0.99904630655254301</v>
      </c>
    </row>
    <row r="12658" spans="1:6" x14ac:dyDescent="0.3">
      <c r="A12658" s="2" t="s">
        <v>13789</v>
      </c>
      <c r="B12658">
        <v>7.8161508584954301E-3</v>
      </c>
      <c r="C12658">
        <v>0.91045820241082598</v>
      </c>
      <c r="D12658">
        <v>0.84140793672735403</v>
      </c>
      <c r="E12658">
        <v>0.9234</v>
      </c>
      <c r="F12658">
        <v>0.99904630655254301</v>
      </c>
    </row>
    <row r="12659" spans="1:6" x14ac:dyDescent="0.3">
      <c r="A12659" s="2" t="s">
        <v>5951</v>
      </c>
      <c r="B12659">
        <v>-9.8023505910952297E-3</v>
      </c>
      <c r="C12659">
        <v>0.894071051172874</v>
      </c>
      <c r="D12659">
        <v>0.83956366565453799</v>
      </c>
      <c r="E12659">
        <v>0.9234</v>
      </c>
      <c r="F12659">
        <v>0.99904630655254301</v>
      </c>
    </row>
    <row r="12660" spans="1:6" x14ac:dyDescent="0.3">
      <c r="A12660" s="2" t="s">
        <v>7074</v>
      </c>
      <c r="B12660">
        <v>-7.1680987350673303E-3</v>
      </c>
      <c r="C12660">
        <v>0.92118484819900204</v>
      </c>
      <c r="D12660">
        <v>0.843612017150421</v>
      </c>
      <c r="E12660">
        <v>0.9234</v>
      </c>
      <c r="F12660">
        <v>0.99904630655254301</v>
      </c>
    </row>
    <row r="12661" spans="1:6" x14ac:dyDescent="0.3">
      <c r="A12661" s="2" t="s">
        <v>8771</v>
      </c>
      <c r="B12661">
        <v>9.1697924793991206E-3</v>
      </c>
      <c r="C12661">
        <v>0.90330549029512797</v>
      </c>
      <c r="D12661">
        <v>0.84067442715812302</v>
      </c>
      <c r="E12661">
        <v>0.92349999999999999</v>
      </c>
      <c r="F12661">
        <v>0.99904630655254301</v>
      </c>
    </row>
    <row r="12662" spans="1:6" x14ac:dyDescent="0.3">
      <c r="A12662" s="2" t="s">
        <v>11040</v>
      </c>
      <c r="B12662">
        <v>-7.5552800295007102E-3</v>
      </c>
      <c r="C12662">
        <v>0.918920998760132</v>
      </c>
      <c r="D12662">
        <v>0.84351197330140004</v>
      </c>
      <c r="E12662">
        <v>0.92349999999999999</v>
      </c>
      <c r="F12662">
        <v>0.99904630655254301</v>
      </c>
    </row>
    <row r="12663" spans="1:6" x14ac:dyDescent="0.3">
      <c r="A12663" s="2" t="s">
        <v>4562</v>
      </c>
      <c r="B12663">
        <v>8.3473133265199607E-3</v>
      </c>
      <c r="C12663">
        <v>0.916165752318435</v>
      </c>
      <c r="D12663">
        <v>0.84305235757558195</v>
      </c>
      <c r="E12663">
        <v>0.92359999999999998</v>
      </c>
      <c r="F12663">
        <v>0.99904630655254301</v>
      </c>
    </row>
    <row r="12664" spans="1:6" x14ac:dyDescent="0.3">
      <c r="A12664" s="2" t="s">
        <v>11099</v>
      </c>
      <c r="B12664">
        <v>1.1086392257108E-2</v>
      </c>
      <c r="C12664">
        <v>0.87981177168466596</v>
      </c>
      <c r="D12664">
        <v>0.83723861113073395</v>
      </c>
      <c r="E12664">
        <v>0.92369999999999997</v>
      </c>
      <c r="F12664">
        <v>0.99904630655254301</v>
      </c>
    </row>
    <row r="12665" spans="1:6" x14ac:dyDescent="0.3">
      <c r="A12665" s="2" t="s">
        <v>4574</v>
      </c>
      <c r="B12665">
        <v>1.25158571704399E-2</v>
      </c>
      <c r="C12665">
        <v>0.86719046445481396</v>
      </c>
      <c r="D12665">
        <v>0.83537226680016696</v>
      </c>
      <c r="E12665">
        <v>0.92369999999999997</v>
      </c>
      <c r="F12665">
        <v>0.99904630655254301</v>
      </c>
    </row>
    <row r="12666" spans="1:6" x14ac:dyDescent="0.3">
      <c r="A12666" s="2" t="s">
        <v>12712</v>
      </c>
      <c r="B12666">
        <v>1.4464506650242299E-2</v>
      </c>
      <c r="C12666">
        <v>0.83991865916170105</v>
      </c>
      <c r="D12666">
        <v>0.83097134192936595</v>
      </c>
      <c r="E12666">
        <v>0.92379999999999995</v>
      </c>
      <c r="F12666">
        <v>0.99904630655254301</v>
      </c>
    </row>
    <row r="12667" spans="1:6" x14ac:dyDescent="0.3">
      <c r="A12667" s="2" t="s">
        <v>2843</v>
      </c>
      <c r="B12667">
        <v>-8.7498527849653295E-3</v>
      </c>
      <c r="C12667">
        <v>0.90237548956632296</v>
      </c>
      <c r="D12667">
        <v>0.840482605555812</v>
      </c>
      <c r="E12667">
        <v>0.92379999999999995</v>
      </c>
      <c r="F12667">
        <v>0.99904630655254301</v>
      </c>
    </row>
    <row r="12668" spans="1:6" x14ac:dyDescent="0.3">
      <c r="A12668" s="2" t="s">
        <v>11878</v>
      </c>
      <c r="B12668">
        <v>-1.0480709665092E-2</v>
      </c>
      <c r="C12668">
        <v>0.88497510808908497</v>
      </c>
      <c r="D12668">
        <v>0.83805384694141905</v>
      </c>
      <c r="E12668">
        <v>0.92379999999999995</v>
      </c>
      <c r="F12668">
        <v>0.99904630655254301</v>
      </c>
    </row>
    <row r="12669" spans="1:6" x14ac:dyDescent="0.3">
      <c r="A12669" s="2" t="s">
        <v>13102</v>
      </c>
      <c r="B12669">
        <v>7.44369218005193E-3</v>
      </c>
      <c r="C12669">
        <v>0.915948681542332</v>
      </c>
      <c r="D12669">
        <v>0.84305235757558195</v>
      </c>
      <c r="E12669">
        <v>0.92379999999999995</v>
      </c>
      <c r="F12669">
        <v>0.99904630655254301</v>
      </c>
    </row>
    <row r="12670" spans="1:6" x14ac:dyDescent="0.3">
      <c r="A12670" s="2" t="s">
        <v>6633</v>
      </c>
      <c r="B12670">
        <v>-8.9174871926035997E-3</v>
      </c>
      <c r="C12670">
        <v>0.90013785094100995</v>
      </c>
      <c r="D12670">
        <v>0.84043259146175398</v>
      </c>
      <c r="E12670">
        <v>0.92379999999999995</v>
      </c>
      <c r="F12670">
        <v>0.99904630655254301</v>
      </c>
    </row>
    <row r="12671" spans="1:6" x14ac:dyDescent="0.3">
      <c r="A12671" s="2" t="s">
        <v>11893</v>
      </c>
      <c r="B12671">
        <v>1.2269750887710399E-2</v>
      </c>
      <c r="C12671">
        <v>0.85886868784349801</v>
      </c>
      <c r="D12671">
        <v>0.83300993277180402</v>
      </c>
      <c r="E12671">
        <v>0.92390000000000005</v>
      </c>
      <c r="F12671">
        <v>0.99904630655254301</v>
      </c>
    </row>
    <row r="12672" spans="1:6" x14ac:dyDescent="0.3">
      <c r="A12672" s="2" t="s">
        <v>9114</v>
      </c>
      <c r="B12672">
        <v>-1.3103584914793799E-2</v>
      </c>
      <c r="C12672">
        <v>0.87185612342454299</v>
      </c>
      <c r="D12672">
        <v>0.83591527647712505</v>
      </c>
      <c r="E12672">
        <v>0.92390000000000005</v>
      </c>
      <c r="F12672">
        <v>0.99904630655254301</v>
      </c>
    </row>
    <row r="12673" spans="1:6" x14ac:dyDescent="0.3">
      <c r="A12673" s="2" t="s">
        <v>9321</v>
      </c>
      <c r="B12673">
        <v>-1.02632157155065E-2</v>
      </c>
      <c r="C12673">
        <v>0.883451072855159</v>
      </c>
      <c r="D12673">
        <v>0.83805384694141905</v>
      </c>
      <c r="E12673">
        <v>0.92390000000000005</v>
      </c>
      <c r="F12673">
        <v>0.99904630655254301</v>
      </c>
    </row>
    <row r="12674" spans="1:6" x14ac:dyDescent="0.3">
      <c r="A12674" s="2" t="s">
        <v>7370</v>
      </c>
      <c r="B12674">
        <v>1.9781342954561399E-2</v>
      </c>
      <c r="C12674">
        <v>0.78482087752858198</v>
      </c>
      <c r="D12674">
        <v>0.81953096095940203</v>
      </c>
      <c r="E12674">
        <v>0.92400000000000004</v>
      </c>
      <c r="F12674">
        <v>0.99904630655254301</v>
      </c>
    </row>
    <row r="12675" spans="1:6" x14ac:dyDescent="0.3">
      <c r="A12675" s="2" t="s">
        <v>12254</v>
      </c>
      <c r="B12675">
        <v>1.11104842351542E-2</v>
      </c>
      <c r="C12675">
        <v>0.86807184505479795</v>
      </c>
      <c r="D12675">
        <v>0.83556210625205096</v>
      </c>
      <c r="E12675">
        <v>0.92420000000000002</v>
      </c>
      <c r="F12675">
        <v>0.99904630655254301</v>
      </c>
    </row>
    <row r="12676" spans="1:6" x14ac:dyDescent="0.3">
      <c r="A12676" s="2" t="s">
        <v>1379</v>
      </c>
      <c r="B12676">
        <v>-1.04644335607977E-2</v>
      </c>
      <c r="C12676">
        <v>0.88075016636907399</v>
      </c>
      <c r="D12676">
        <v>0.837393805989888</v>
      </c>
      <c r="E12676">
        <v>0.92430000000000001</v>
      </c>
      <c r="F12676">
        <v>0.99904630655254301</v>
      </c>
    </row>
    <row r="12677" spans="1:6" x14ac:dyDescent="0.3">
      <c r="A12677" s="2" t="s">
        <v>5382</v>
      </c>
      <c r="B12677">
        <v>8.0956048381405597E-3</v>
      </c>
      <c r="C12677">
        <v>0.911376066224583</v>
      </c>
      <c r="D12677">
        <v>0.84140793672735403</v>
      </c>
      <c r="E12677">
        <v>0.92430000000000001</v>
      </c>
      <c r="F12677">
        <v>0.99904630655254301</v>
      </c>
    </row>
    <row r="12678" spans="1:6" x14ac:dyDescent="0.3">
      <c r="A12678" s="2" t="s">
        <v>6677</v>
      </c>
      <c r="B12678">
        <v>-9.6069579306218202E-3</v>
      </c>
      <c r="C12678">
        <v>0.90493982027679798</v>
      </c>
      <c r="D12678">
        <v>0.84081729206460298</v>
      </c>
      <c r="E12678">
        <v>0.9244</v>
      </c>
      <c r="F12678">
        <v>0.99904630655254301</v>
      </c>
    </row>
    <row r="12679" spans="1:6" x14ac:dyDescent="0.3">
      <c r="A12679" s="2" t="s">
        <v>12567</v>
      </c>
      <c r="B12679">
        <v>6.85445821654148E-3</v>
      </c>
      <c r="C12679">
        <v>0.93047256833909797</v>
      </c>
      <c r="D12679">
        <v>0.84519132171371103</v>
      </c>
      <c r="E12679">
        <v>0.9244</v>
      </c>
      <c r="F12679">
        <v>0.99904630655254301</v>
      </c>
    </row>
    <row r="12680" spans="1:6" x14ac:dyDescent="0.3">
      <c r="A12680" s="2" t="s">
        <v>10809</v>
      </c>
      <c r="B12680">
        <v>-1.00587730383389E-2</v>
      </c>
      <c r="C12680">
        <v>0.88871525645656302</v>
      </c>
      <c r="D12680">
        <v>0.83889818499079205</v>
      </c>
      <c r="E12680">
        <v>0.92449999999999999</v>
      </c>
      <c r="F12680">
        <v>0.99904630655254301</v>
      </c>
    </row>
    <row r="12681" spans="1:6" x14ac:dyDescent="0.3">
      <c r="A12681" s="2" t="s">
        <v>3397</v>
      </c>
      <c r="B12681">
        <v>-1.15787434304272E-2</v>
      </c>
      <c r="C12681">
        <v>0.87203454097321398</v>
      </c>
      <c r="D12681">
        <v>0.83591527647712505</v>
      </c>
      <c r="E12681">
        <v>0.92449999999999999</v>
      </c>
      <c r="F12681">
        <v>0.99904630655254301</v>
      </c>
    </row>
    <row r="12682" spans="1:6" x14ac:dyDescent="0.3">
      <c r="A12682" s="2" t="s">
        <v>13306</v>
      </c>
      <c r="B12682">
        <v>-9.2836732071803797E-3</v>
      </c>
      <c r="C12682">
        <v>0.92528398166827996</v>
      </c>
      <c r="D12682">
        <v>0.84475562454369302</v>
      </c>
      <c r="E12682">
        <v>0.92459999999999998</v>
      </c>
      <c r="F12682">
        <v>0.99904630655254301</v>
      </c>
    </row>
    <row r="12683" spans="1:6" x14ac:dyDescent="0.3">
      <c r="A12683" s="2" t="s">
        <v>9377</v>
      </c>
      <c r="B12683">
        <v>1.00532268668613E-2</v>
      </c>
      <c r="C12683">
        <v>0.901027741711934</v>
      </c>
      <c r="D12683">
        <v>0.840482605555812</v>
      </c>
      <c r="E12683">
        <v>0.92459999999999998</v>
      </c>
      <c r="F12683">
        <v>0.99904630655254301</v>
      </c>
    </row>
    <row r="12684" spans="1:6" x14ac:dyDescent="0.3">
      <c r="A12684" s="2" t="s">
        <v>13182</v>
      </c>
      <c r="B12684">
        <v>9.2328352860643406E-3</v>
      </c>
      <c r="C12684">
        <v>0.90059664570858</v>
      </c>
      <c r="D12684">
        <v>0.840472759943236</v>
      </c>
      <c r="E12684">
        <v>0.92459999999999998</v>
      </c>
      <c r="F12684">
        <v>0.99904630655254301</v>
      </c>
    </row>
    <row r="12685" spans="1:6" x14ac:dyDescent="0.3">
      <c r="A12685" s="2" t="s">
        <v>13471</v>
      </c>
      <c r="B12685">
        <v>7.3464972410637397E-3</v>
      </c>
      <c r="C12685">
        <v>0.927235246914352</v>
      </c>
      <c r="D12685">
        <v>0.84488163818582596</v>
      </c>
      <c r="E12685">
        <v>0.92459999999999998</v>
      </c>
      <c r="F12685">
        <v>0.99904630655254301</v>
      </c>
    </row>
    <row r="12686" spans="1:6" x14ac:dyDescent="0.3">
      <c r="A12686" s="2" t="s">
        <v>813</v>
      </c>
      <c r="B12686">
        <v>1.2083371566911E-2</v>
      </c>
      <c r="C12686">
        <v>0.862970414548204</v>
      </c>
      <c r="D12686">
        <v>0.83397056980649098</v>
      </c>
      <c r="E12686">
        <v>0.92469999999999997</v>
      </c>
      <c r="F12686">
        <v>0.99904630655254301</v>
      </c>
    </row>
    <row r="12687" spans="1:6" x14ac:dyDescent="0.3">
      <c r="A12687" s="2" t="s">
        <v>2124</v>
      </c>
      <c r="B12687">
        <v>-1.13754685117625E-2</v>
      </c>
      <c r="C12687">
        <v>0.87819109236272297</v>
      </c>
      <c r="D12687">
        <v>0.83723861113073395</v>
      </c>
      <c r="E12687">
        <v>0.92469999999999997</v>
      </c>
      <c r="F12687">
        <v>0.99904630655254301</v>
      </c>
    </row>
    <row r="12688" spans="1:6" x14ac:dyDescent="0.3">
      <c r="A12688" s="2" t="s">
        <v>11469</v>
      </c>
      <c r="B12688">
        <v>-1.0113136540122599E-2</v>
      </c>
      <c r="C12688">
        <v>0.88430808304130004</v>
      </c>
      <c r="D12688">
        <v>0.83805384694141905</v>
      </c>
      <c r="E12688">
        <v>0.92469999999999997</v>
      </c>
      <c r="F12688">
        <v>0.99904630655254301</v>
      </c>
    </row>
    <row r="12689" spans="1:6" x14ac:dyDescent="0.3">
      <c r="A12689" s="2" t="s">
        <v>10733</v>
      </c>
      <c r="B12689">
        <v>-7.5646797556158897E-3</v>
      </c>
      <c r="C12689">
        <v>0.91815483136183096</v>
      </c>
      <c r="D12689">
        <v>0.84313439014775904</v>
      </c>
      <c r="E12689">
        <v>0.92469999999999997</v>
      </c>
      <c r="F12689">
        <v>0.99904630655254301</v>
      </c>
    </row>
    <row r="12690" spans="1:6" x14ac:dyDescent="0.3">
      <c r="A12690" s="2" t="s">
        <v>5866</v>
      </c>
      <c r="B12690">
        <v>6.3350812897759899E-3</v>
      </c>
      <c r="C12690">
        <v>0.93114488901140602</v>
      </c>
      <c r="D12690">
        <v>0.84519132171371103</v>
      </c>
      <c r="E12690">
        <v>0.92479999999999996</v>
      </c>
      <c r="F12690">
        <v>0.99904630655254301</v>
      </c>
    </row>
    <row r="12691" spans="1:6" x14ac:dyDescent="0.3">
      <c r="A12691" s="2" t="s">
        <v>9415</v>
      </c>
      <c r="B12691">
        <v>-8.8799717352725498E-3</v>
      </c>
      <c r="C12691">
        <v>0.90634731628219301</v>
      </c>
      <c r="D12691">
        <v>0.84107972719582003</v>
      </c>
      <c r="E12691">
        <v>0.92490000000000006</v>
      </c>
      <c r="F12691">
        <v>0.99904630655254301</v>
      </c>
    </row>
    <row r="12692" spans="1:6" x14ac:dyDescent="0.3">
      <c r="A12692" s="2" t="s">
        <v>6807</v>
      </c>
      <c r="B12692">
        <v>-1.1596191249695499E-2</v>
      </c>
      <c r="C12692">
        <v>0.86144956889226998</v>
      </c>
      <c r="D12692">
        <v>0.83351149815508097</v>
      </c>
      <c r="E12692">
        <v>0.92500000000000004</v>
      </c>
      <c r="F12692">
        <v>0.99904630655254301</v>
      </c>
    </row>
    <row r="12693" spans="1:6" x14ac:dyDescent="0.3">
      <c r="A12693" s="2" t="s">
        <v>11618</v>
      </c>
      <c r="B12693">
        <v>-1.1440328831207601E-2</v>
      </c>
      <c r="C12693">
        <v>0.87162302286745796</v>
      </c>
      <c r="D12693">
        <v>0.83591527647712505</v>
      </c>
      <c r="E12693">
        <v>0.92500000000000004</v>
      </c>
      <c r="F12693">
        <v>0.99904630655254301</v>
      </c>
    </row>
    <row r="12694" spans="1:6" x14ac:dyDescent="0.3">
      <c r="A12694" s="2" t="s">
        <v>8945</v>
      </c>
      <c r="B12694">
        <v>-1.35118498438373E-2</v>
      </c>
      <c r="C12694">
        <v>0.844208623452955</v>
      </c>
      <c r="D12694">
        <v>0.83128635503716597</v>
      </c>
      <c r="E12694">
        <v>0.92510000000000003</v>
      </c>
      <c r="F12694">
        <v>0.99904630655254301</v>
      </c>
    </row>
    <row r="12695" spans="1:6" x14ac:dyDescent="0.3">
      <c r="A12695" s="2" t="s">
        <v>10349</v>
      </c>
      <c r="B12695">
        <v>1.2162094144797001E-2</v>
      </c>
      <c r="C12695">
        <v>0.86258939164558401</v>
      </c>
      <c r="D12695">
        <v>0.83380348285708505</v>
      </c>
      <c r="E12695">
        <v>0.92510000000000003</v>
      </c>
      <c r="F12695">
        <v>0.99904630655254301</v>
      </c>
    </row>
    <row r="12696" spans="1:6" x14ac:dyDescent="0.3">
      <c r="A12696" s="2" t="s">
        <v>6835</v>
      </c>
      <c r="B12696">
        <v>-8.1289048194229298E-3</v>
      </c>
      <c r="C12696">
        <v>0.91350959776264595</v>
      </c>
      <c r="D12696">
        <v>0.84219193285678895</v>
      </c>
      <c r="E12696">
        <v>0.92520000000000002</v>
      </c>
      <c r="F12696">
        <v>0.99904630655254301</v>
      </c>
    </row>
    <row r="12697" spans="1:6" x14ac:dyDescent="0.3">
      <c r="A12697" s="2" t="s">
        <v>12851</v>
      </c>
      <c r="B12697">
        <v>-8.0946239840827602E-3</v>
      </c>
      <c r="C12697">
        <v>0.91351330859747704</v>
      </c>
      <c r="D12697">
        <v>0.84219193285678895</v>
      </c>
      <c r="E12697">
        <v>0.92520000000000002</v>
      </c>
      <c r="F12697">
        <v>0.99904630655254301</v>
      </c>
    </row>
    <row r="12698" spans="1:6" x14ac:dyDescent="0.3">
      <c r="A12698" s="2" t="s">
        <v>3997</v>
      </c>
      <c r="B12698">
        <v>-1.40574612516978E-2</v>
      </c>
      <c r="C12698">
        <v>0.83743785691968298</v>
      </c>
      <c r="D12698">
        <v>0.83012211204162001</v>
      </c>
      <c r="E12698">
        <v>0.92530000000000001</v>
      </c>
      <c r="F12698">
        <v>0.99904630655254301</v>
      </c>
    </row>
    <row r="12699" spans="1:6" x14ac:dyDescent="0.3">
      <c r="A12699" s="2" t="s">
        <v>11708</v>
      </c>
      <c r="B12699">
        <v>8.4188079153904392E-3</v>
      </c>
      <c r="C12699">
        <v>0.90569544203430896</v>
      </c>
      <c r="D12699">
        <v>0.84093687339694301</v>
      </c>
      <c r="E12699">
        <v>0.9254</v>
      </c>
      <c r="F12699">
        <v>0.99904630655254301</v>
      </c>
    </row>
    <row r="12700" spans="1:6" x14ac:dyDescent="0.3">
      <c r="A12700" s="2" t="s">
        <v>7834</v>
      </c>
      <c r="B12700">
        <v>7.17130213861849E-3</v>
      </c>
      <c r="C12700">
        <v>0.92760388365617297</v>
      </c>
      <c r="D12700">
        <v>0.844968001333813</v>
      </c>
      <c r="E12700">
        <v>0.9254</v>
      </c>
      <c r="F12700">
        <v>0.99904630655254301</v>
      </c>
    </row>
    <row r="12701" spans="1:6" x14ac:dyDescent="0.3">
      <c r="A12701" s="2" t="s">
        <v>5636</v>
      </c>
      <c r="B12701">
        <v>7.9997199039074495E-3</v>
      </c>
      <c r="C12701">
        <v>0.91487883831710004</v>
      </c>
      <c r="D12701">
        <v>0.84253554853868495</v>
      </c>
      <c r="E12701">
        <v>0.92549999999999999</v>
      </c>
      <c r="F12701">
        <v>0.99904630655254301</v>
      </c>
    </row>
    <row r="12702" spans="1:6" x14ac:dyDescent="0.3">
      <c r="A12702" s="2" t="s">
        <v>10441</v>
      </c>
      <c r="B12702">
        <v>-1.0462227824138999E-2</v>
      </c>
      <c r="C12702">
        <v>0.90270272425631204</v>
      </c>
      <c r="D12702">
        <v>0.840482605555812</v>
      </c>
      <c r="E12702">
        <v>0.92549999999999999</v>
      </c>
      <c r="F12702">
        <v>0.99904630655254301</v>
      </c>
    </row>
    <row r="12703" spans="1:6" x14ac:dyDescent="0.3">
      <c r="A12703" s="2" t="s">
        <v>9652</v>
      </c>
      <c r="B12703">
        <v>1.2160352909261299E-2</v>
      </c>
      <c r="C12703">
        <v>0.86618298889712697</v>
      </c>
      <c r="D12703">
        <v>0.834856025023889</v>
      </c>
      <c r="E12703">
        <v>0.92549999999999999</v>
      </c>
      <c r="F12703">
        <v>0.99904630655254301</v>
      </c>
    </row>
    <row r="12704" spans="1:6" x14ac:dyDescent="0.3">
      <c r="A12704" s="2" t="s">
        <v>9286</v>
      </c>
      <c r="B12704">
        <v>9.2305533189092903E-3</v>
      </c>
      <c r="C12704">
        <v>0.89097314145865503</v>
      </c>
      <c r="D12704">
        <v>0.83936657663595204</v>
      </c>
      <c r="E12704">
        <v>0.92549999999999999</v>
      </c>
      <c r="F12704">
        <v>0.99904630655254301</v>
      </c>
    </row>
    <row r="12705" spans="1:6" x14ac:dyDescent="0.3">
      <c r="A12705" s="2" t="s">
        <v>3437</v>
      </c>
      <c r="B12705">
        <v>7.2074011731719997E-3</v>
      </c>
      <c r="C12705">
        <v>0.92106563661538099</v>
      </c>
      <c r="D12705">
        <v>0.843612017150421</v>
      </c>
      <c r="E12705">
        <v>0.92569999999999997</v>
      </c>
      <c r="F12705">
        <v>0.99904630655254301</v>
      </c>
    </row>
    <row r="12706" spans="1:6" x14ac:dyDescent="0.3">
      <c r="A12706" s="2" t="s">
        <v>10024</v>
      </c>
      <c r="B12706">
        <v>-8.6333571636302998E-3</v>
      </c>
      <c r="C12706">
        <v>0.91920865727198198</v>
      </c>
      <c r="D12706">
        <v>0.84356933061003003</v>
      </c>
      <c r="E12706">
        <v>0.92569999999999997</v>
      </c>
      <c r="F12706">
        <v>0.99904630655254301</v>
      </c>
    </row>
    <row r="12707" spans="1:6" x14ac:dyDescent="0.3">
      <c r="A12707" s="2" t="s">
        <v>11796</v>
      </c>
      <c r="B12707">
        <v>-9.1032111248121293E-3</v>
      </c>
      <c r="C12707">
        <v>0.90817793273069902</v>
      </c>
      <c r="D12707">
        <v>0.84107972719582003</v>
      </c>
      <c r="E12707">
        <v>0.92569999999999997</v>
      </c>
      <c r="F12707">
        <v>0.99904630655254301</v>
      </c>
    </row>
    <row r="12708" spans="1:6" x14ac:dyDescent="0.3">
      <c r="A12708" s="2" t="s">
        <v>13727</v>
      </c>
      <c r="B12708">
        <v>-1.5379104578230799E-2</v>
      </c>
      <c r="C12708">
        <v>0.83319923783785199</v>
      </c>
      <c r="D12708">
        <v>0.82979666057797696</v>
      </c>
      <c r="E12708">
        <v>0.92569999999999997</v>
      </c>
      <c r="F12708">
        <v>0.99904630655254301</v>
      </c>
    </row>
    <row r="12709" spans="1:6" x14ac:dyDescent="0.3">
      <c r="A12709" s="2" t="s">
        <v>4153</v>
      </c>
      <c r="B12709">
        <v>-1.0435331230591101E-2</v>
      </c>
      <c r="C12709">
        <v>0.88727506172450499</v>
      </c>
      <c r="D12709">
        <v>0.83863121673743202</v>
      </c>
      <c r="E12709">
        <v>0.92579999999999996</v>
      </c>
      <c r="F12709">
        <v>0.99904630655254301</v>
      </c>
    </row>
    <row r="12710" spans="1:6" x14ac:dyDescent="0.3">
      <c r="A12710" s="2" t="s">
        <v>9699</v>
      </c>
      <c r="B12710">
        <v>6.4765519010017703E-3</v>
      </c>
      <c r="C12710">
        <v>0.92989481044242595</v>
      </c>
      <c r="D12710">
        <v>0.845154395197249</v>
      </c>
      <c r="E12710">
        <v>0.92589999999999995</v>
      </c>
      <c r="F12710">
        <v>0.99904630655254301</v>
      </c>
    </row>
    <row r="12711" spans="1:6" x14ac:dyDescent="0.3">
      <c r="A12711" s="2" t="s">
        <v>1593</v>
      </c>
      <c r="B12711">
        <v>8.3496572144686598E-3</v>
      </c>
      <c r="C12711">
        <v>0.90576398141765802</v>
      </c>
      <c r="D12711">
        <v>0.84093687339694301</v>
      </c>
      <c r="E12711">
        <v>0.92589999999999995</v>
      </c>
      <c r="F12711">
        <v>0.99904630655254301</v>
      </c>
    </row>
    <row r="12712" spans="1:6" x14ac:dyDescent="0.3">
      <c r="A12712" s="2" t="s">
        <v>5513</v>
      </c>
      <c r="B12712">
        <v>-1.2600154343466501E-2</v>
      </c>
      <c r="C12712">
        <v>0.87856846900038699</v>
      </c>
      <c r="D12712">
        <v>0.83723861113073395</v>
      </c>
      <c r="E12712">
        <v>0.92600000000000005</v>
      </c>
      <c r="F12712">
        <v>0.99904630655254301</v>
      </c>
    </row>
    <row r="12713" spans="1:6" x14ac:dyDescent="0.3">
      <c r="A12713" s="2" t="s">
        <v>12607</v>
      </c>
      <c r="B12713">
        <v>-1.0681014101647599E-2</v>
      </c>
      <c r="C12713">
        <v>0.88794699967981905</v>
      </c>
      <c r="D12713">
        <v>0.83889818499079205</v>
      </c>
      <c r="E12713">
        <v>0.92610000000000003</v>
      </c>
      <c r="F12713">
        <v>0.99904630655254301</v>
      </c>
    </row>
    <row r="12714" spans="1:6" x14ac:dyDescent="0.3">
      <c r="A12714" s="2" t="s">
        <v>2451</v>
      </c>
      <c r="B12714">
        <v>-1.0486861608803501E-2</v>
      </c>
      <c r="C12714">
        <v>0.87920534983679699</v>
      </c>
      <c r="D12714">
        <v>0.83723861113073395</v>
      </c>
      <c r="E12714">
        <v>0.92610000000000003</v>
      </c>
      <c r="F12714">
        <v>0.99904630655254301</v>
      </c>
    </row>
    <row r="12715" spans="1:6" x14ac:dyDescent="0.3">
      <c r="A12715" s="2" t="s">
        <v>5515</v>
      </c>
      <c r="B12715">
        <v>1.0143751175402799E-2</v>
      </c>
      <c r="C12715">
        <v>0.90721081280336602</v>
      </c>
      <c r="D12715">
        <v>0.84107972719582003</v>
      </c>
      <c r="E12715">
        <v>0.92610000000000003</v>
      </c>
      <c r="F12715">
        <v>0.99904630655254301</v>
      </c>
    </row>
    <row r="12716" spans="1:6" x14ac:dyDescent="0.3">
      <c r="A12716" s="2" t="s">
        <v>8751</v>
      </c>
      <c r="B12716">
        <v>-1.1550480290968701E-2</v>
      </c>
      <c r="C12716">
        <v>0.86612552082313199</v>
      </c>
      <c r="D12716">
        <v>0.834856025023889</v>
      </c>
      <c r="E12716">
        <v>0.92620000000000002</v>
      </c>
      <c r="F12716">
        <v>0.99904630655254301</v>
      </c>
    </row>
    <row r="12717" spans="1:6" x14ac:dyDescent="0.3">
      <c r="A12717" s="2" t="s">
        <v>11050</v>
      </c>
      <c r="B12717">
        <v>1.03937300001839E-2</v>
      </c>
      <c r="C12717">
        <v>0.87692379012675603</v>
      </c>
      <c r="D12717">
        <v>0.83720187306745597</v>
      </c>
      <c r="E12717">
        <v>0.92630000000000001</v>
      </c>
      <c r="F12717">
        <v>0.99904630655254301</v>
      </c>
    </row>
    <row r="12718" spans="1:6" x14ac:dyDescent="0.3">
      <c r="A12718" s="2" t="s">
        <v>8960</v>
      </c>
      <c r="B12718">
        <v>-9.3629839566203195E-3</v>
      </c>
      <c r="C12718">
        <v>0.90002788441217696</v>
      </c>
      <c r="D12718">
        <v>0.84043259146175398</v>
      </c>
      <c r="E12718">
        <v>0.92630000000000001</v>
      </c>
      <c r="F12718">
        <v>0.99904630655254301</v>
      </c>
    </row>
    <row r="12719" spans="1:6" x14ac:dyDescent="0.3">
      <c r="A12719" s="2" t="s">
        <v>7000</v>
      </c>
      <c r="B12719">
        <v>9.4833929144728796E-3</v>
      </c>
      <c r="C12719">
        <v>0.89185756924559101</v>
      </c>
      <c r="D12719">
        <v>0.83937681049632795</v>
      </c>
      <c r="E12719">
        <v>0.92649999999999999</v>
      </c>
      <c r="F12719">
        <v>0.99904630655254301</v>
      </c>
    </row>
    <row r="12720" spans="1:6" x14ac:dyDescent="0.3">
      <c r="A12720" s="2" t="s">
        <v>12411</v>
      </c>
      <c r="B12720">
        <v>9.3991477828673908E-3</v>
      </c>
      <c r="C12720">
        <v>0.90302863524793997</v>
      </c>
      <c r="D12720">
        <v>0.840482605555812</v>
      </c>
      <c r="E12720">
        <v>0.92649999999999999</v>
      </c>
      <c r="F12720">
        <v>0.99904630655254301</v>
      </c>
    </row>
    <row r="12721" spans="1:6" x14ac:dyDescent="0.3">
      <c r="A12721" s="2" t="s">
        <v>3524</v>
      </c>
      <c r="B12721">
        <v>1.06632182041572E-2</v>
      </c>
      <c r="C12721">
        <v>0.89006509917644705</v>
      </c>
      <c r="D12721">
        <v>0.83898850512610301</v>
      </c>
      <c r="E12721">
        <v>0.92649999999999999</v>
      </c>
      <c r="F12721">
        <v>0.99904630655254301</v>
      </c>
    </row>
    <row r="12722" spans="1:6" x14ac:dyDescent="0.3">
      <c r="A12722" s="2" t="s">
        <v>3775</v>
      </c>
      <c r="B12722">
        <v>-1.08790293595564E-2</v>
      </c>
      <c r="C12722">
        <v>0.91642374436462604</v>
      </c>
      <c r="D12722">
        <v>0.84305235757558195</v>
      </c>
      <c r="E12722">
        <v>0.92659999999999998</v>
      </c>
      <c r="F12722">
        <v>0.99904630655254301</v>
      </c>
    </row>
    <row r="12723" spans="1:6" x14ac:dyDescent="0.3">
      <c r="A12723" s="2" t="s">
        <v>8176</v>
      </c>
      <c r="B12723">
        <v>-1.2398973221063E-2</v>
      </c>
      <c r="C12723">
        <v>0.86517486375223795</v>
      </c>
      <c r="D12723">
        <v>0.83470085538021599</v>
      </c>
      <c r="E12723">
        <v>0.92669999999999997</v>
      </c>
      <c r="F12723">
        <v>0.99904630655254301</v>
      </c>
    </row>
    <row r="12724" spans="1:6" x14ac:dyDescent="0.3">
      <c r="A12724" s="2" t="s">
        <v>11627</v>
      </c>
      <c r="B12724">
        <v>-7.9408378123576005E-3</v>
      </c>
      <c r="C12724">
        <v>0.91911742303505795</v>
      </c>
      <c r="D12724">
        <v>0.84356192819999998</v>
      </c>
      <c r="E12724">
        <v>0.92679999999999996</v>
      </c>
      <c r="F12724">
        <v>0.99904630655254301</v>
      </c>
    </row>
    <row r="12725" spans="1:6" x14ac:dyDescent="0.3">
      <c r="A12725" s="2" t="s">
        <v>8660</v>
      </c>
      <c r="B12725">
        <v>-8.1873838787941203E-3</v>
      </c>
      <c r="C12725">
        <v>0.907930994985789</v>
      </c>
      <c r="D12725">
        <v>0.84107972719582003</v>
      </c>
      <c r="E12725">
        <v>0.92710000000000004</v>
      </c>
      <c r="F12725">
        <v>0.99904630655254301</v>
      </c>
    </row>
    <row r="12726" spans="1:6" x14ac:dyDescent="0.3">
      <c r="A12726" s="2" t="s">
        <v>5307</v>
      </c>
      <c r="B12726">
        <v>-8.2511185607791592E-3</v>
      </c>
      <c r="C12726">
        <v>0.90414493639427795</v>
      </c>
      <c r="D12726">
        <v>0.84081729206460298</v>
      </c>
      <c r="E12726">
        <v>0.92710000000000004</v>
      </c>
      <c r="F12726">
        <v>0.99904630655254301</v>
      </c>
    </row>
    <row r="12727" spans="1:6" x14ac:dyDescent="0.3">
      <c r="A12727" s="2" t="s">
        <v>10853</v>
      </c>
      <c r="B12727">
        <v>-1.4687329510502599E-2</v>
      </c>
      <c r="C12727">
        <v>0.85034571195313402</v>
      </c>
      <c r="D12727">
        <v>0.83213388194914295</v>
      </c>
      <c r="E12727">
        <v>0.92720000000000002</v>
      </c>
      <c r="F12727">
        <v>0.99904630655254301</v>
      </c>
    </row>
    <row r="12728" spans="1:6" x14ac:dyDescent="0.3">
      <c r="A12728" s="2" t="s">
        <v>13125</v>
      </c>
      <c r="B12728">
        <v>-9.6601392014712302E-3</v>
      </c>
      <c r="C12728">
        <v>0.88593301695072602</v>
      </c>
      <c r="D12728">
        <v>0.838162903556813</v>
      </c>
      <c r="E12728">
        <v>0.92730000000000001</v>
      </c>
      <c r="F12728">
        <v>0.99904630655254301</v>
      </c>
    </row>
    <row r="12729" spans="1:6" x14ac:dyDescent="0.3">
      <c r="A12729" s="2" t="s">
        <v>8748</v>
      </c>
      <c r="B12729">
        <v>-7.1959702101841898E-3</v>
      </c>
      <c r="C12729">
        <v>0.92668188365404303</v>
      </c>
      <c r="D12729">
        <v>0.84482520605261302</v>
      </c>
      <c r="E12729">
        <v>0.9274</v>
      </c>
      <c r="F12729">
        <v>0.99904630655254301</v>
      </c>
    </row>
    <row r="12730" spans="1:6" x14ac:dyDescent="0.3">
      <c r="A12730" s="2" t="s">
        <v>325</v>
      </c>
      <c r="B12730">
        <v>9.4124161067002301E-3</v>
      </c>
      <c r="C12730">
        <v>0.89992016080461501</v>
      </c>
      <c r="D12730">
        <v>0.84043259146175398</v>
      </c>
      <c r="E12730">
        <v>0.9274</v>
      </c>
      <c r="F12730">
        <v>0.99904630655254301</v>
      </c>
    </row>
    <row r="12731" spans="1:6" x14ac:dyDescent="0.3">
      <c r="A12731" s="2" t="s">
        <v>4873</v>
      </c>
      <c r="B12731">
        <v>1.04570132067909E-2</v>
      </c>
      <c r="C12731">
        <v>0.88523337162474502</v>
      </c>
      <c r="D12731">
        <v>0.83805384694141905</v>
      </c>
      <c r="E12731">
        <v>0.92749999999999999</v>
      </c>
      <c r="F12731">
        <v>0.99904630655254301</v>
      </c>
    </row>
    <row r="12732" spans="1:6" x14ac:dyDescent="0.3">
      <c r="A12732" s="2" t="s">
        <v>2098</v>
      </c>
      <c r="B12732">
        <v>-6.3593509480595204E-3</v>
      </c>
      <c r="C12732">
        <v>0.92657063724935795</v>
      </c>
      <c r="D12732">
        <v>0.84482520605261302</v>
      </c>
      <c r="E12732">
        <v>0.92759999999999998</v>
      </c>
      <c r="F12732">
        <v>0.99904630655254301</v>
      </c>
    </row>
    <row r="12733" spans="1:6" x14ac:dyDescent="0.3">
      <c r="A12733" s="2" t="s">
        <v>3460</v>
      </c>
      <c r="B12733">
        <v>1.36850711965141E-2</v>
      </c>
      <c r="C12733">
        <v>0.89248551482446703</v>
      </c>
      <c r="D12733">
        <v>0.83937681049632795</v>
      </c>
      <c r="E12733">
        <v>0.92769999999999997</v>
      </c>
      <c r="F12733">
        <v>0.99904630655254301</v>
      </c>
    </row>
    <row r="12734" spans="1:6" x14ac:dyDescent="0.3">
      <c r="A12734" s="2" t="s">
        <v>6536</v>
      </c>
      <c r="B12734">
        <v>6.6937343306138104E-3</v>
      </c>
      <c r="C12734">
        <v>0.92993907885718896</v>
      </c>
      <c r="D12734">
        <v>0.845154395197249</v>
      </c>
      <c r="E12734">
        <v>0.92779999999999996</v>
      </c>
      <c r="F12734">
        <v>0.99904630655254301</v>
      </c>
    </row>
    <row r="12735" spans="1:6" x14ac:dyDescent="0.3">
      <c r="A12735" s="2" t="s">
        <v>8101</v>
      </c>
      <c r="B12735">
        <v>-1.3913678010219701E-2</v>
      </c>
      <c r="C12735">
        <v>0.85561522393112199</v>
      </c>
      <c r="D12735">
        <v>0.83292432362333702</v>
      </c>
      <c r="E12735">
        <v>0.92779999999999996</v>
      </c>
      <c r="F12735">
        <v>0.99904630655254301</v>
      </c>
    </row>
    <row r="12736" spans="1:6" x14ac:dyDescent="0.3">
      <c r="A12736" s="2" t="s">
        <v>10883</v>
      </c>
      <c r="B12736">
        <v>-1.6821428323883302E-2</v>
      </c>
      <c r="C12736">
        <v>0.80406323571668303</v>
      </c>
      <c r="D12736">
        <v>0.82251207620134403</v>
      </c>
      <c r="E12736">
        <v>0.92789999999999995</v>
      </c>
      <c r="F12736">
        <v>0.99904630655254301</v>
      </c>
    </row>
    <row r="12737" spans="1:6" x14ac:dyDescent="0.3">
      <c r="A12737" s="2" t="s">
        <v>430</v>
      </c>
      <c r="B12737">
        <v>-1.3171584244345801E-2</v>
      </c>
      <c r="C12737">
        <v>0.85405911113269395</v>
      </c>
      <c r="D12737">
        <v>0.83267357629260697</v>
      </c>
      <c r="E12737">
        <v>0.92800000000000005</v>
      </c>
      <c r="F12737">
        <v>0.99904630655254301</v>
      </c>
    </row>
    <row r="12738" spans="1:6" x14ac:dyDescent="0.3">
      <c r="A12738" s="2" t="s">
        <v>4842</v>
      </c>
      <c r="B12738">
        <v>-1.3763956189672501E-2</v>
      </c>
      <c r="C12738">
        <v>0.85530575404074805</v>
      </c>
      <c r="D12738">
        <v>0.83292432362333702</v>
      </c>
      <c r="E12738">
        <v>0.92810000000000004</v>
      </c>
      <c r="F12738">
        <v>0.99904630655254301</v>
      </c>
    </row>
    <row r="12739" spans="1:6" x14ac:dyDescent="0.3">
      <c r="A12739" s="2" t="s">
        <v>9123</v>
      </c>
      <c r="B12739">
        <v>1.50385322013207E-2</v>
      </c>
      <c r="C12739">
        <v>0.84612510186326095</v>
      </c>
      <c r="D12739">
        <v>0.83128635503716597</v>
      </c>
      <c r="E12739">
        <v>0.92820000000000003</v>
      </c>
      <c r="F12739">
        <v>0.99904630655254301</v>
      </c>
    </row>
    <row r="12740" spans="1:6" x14ac:dyDescent="0.3">
      <c r="A12740" s="2" t="s">
        <v>6726</v>
      </c>
      <c r="B12740">
        <v>1.5062833049162999E-2</v>
      </c>
      <c r="C12740">
        <v>0.82964907125540899</v>
      </c>
      <c r="D12740">
        <v>0.82894187496086302</v>
      </c>
      <c r="E12740">
        <v>0.92830000000000001</v>
      </c>
      <c r="F12740">
        <v>0.99904630655254301</v>
      </c>
    </row>
    <row r="12741" spans="1:6" x14ac:dyDescent="0.3">
      <c r="A12741" s="2" t="s">
        <v>12458</v>
      </c>
      <c r="B12741">
        <v>1.40354654424928E-2</v>
      </c>
      <c r="C12741">
        <v>0.84698432747869801</v>
      </c>
      <c r="D12741">
        <v>0.83171079227720102</v>
      </c>
      <c r="E12741">
        <v>0.92830000000000001</v>
      </c>
      <c r="F12741">
        <v>0.99904630655254301</v>
      </c>
    </row>
    <row r="12742" spans="1:6" x14ac:dyDescent="0.3">
      <c r="A12742" s="2" t="s">
        <v>3781</v>
      </c>
      <c r="B12742">
        <v>-7.7695074002594299E-3</v>
      </c>
      <c r="C12742">
        <v>0.918715677319212</v>
      </c>
      <c r="D12742">
        <v>0.84338866282733205</v>
      </c>
      <c r="E12742">
        <v>0.92830000000000001</v>
      </c>
      <c r="F12742">
        <v>0.99904630655254301</v>
      </c>
    </row>
    <row r="12743" spans="1:6" x14ac:dyDescent="0.3">
      <c r="A12743" s="2" t="s">
        <v>841</v>
      </c>
      <c r="B12743">
        <v>9.7258190527611792E-3</v>
      </c>
      <c r="C12743">
        <v>0.88911074454863603</v>
      </c>
      <c r="D12743">
        <v>0.83889818499079205</v>
      </c>
      <c r="E12743">
        <v>0.92849999999999999</v>
      </c>
      <c r="F12743">
        <v>0.99904630655254301</v>
      </c>
    </row>
    <row r="12744" spans="1:6" x14ac:dyDescent="0.3">
      <c r="A12744" s="2" t="s">
        <v>3590</v>
      </c>
      <c r="B12744">
        <v>1.17286136273812E-2</v>
      </c>
      <c r="C12744">
        <v>0.87089155352022896</v>
      </c>
      <c r="D12744">
        <v>0.83588002935845496</v>
      </c>
      <c r="E12744">
        <v>0.92859999999999998</v>
      </c>
      <c r="F12744">
        <v>0.99904630655254301</v>
      </c>
    </row>
    <row r="12745" spans="1:6" x14ac:dyDescent="0.3">
      <c r="A12745" s="2" t="s">
        <v>3526</v>
      </c>
      <c r="B12745">
        <v>1.19644684637807E-2</v>
      </c>
      <c r="C12745">
        <v>0.86730366215614296</v>
      </c>
      <c r="D12745">
        <v>0.83537226680016696</v>
      </c>
      <c r="E12745">
        <v>0.92869999999999997</v>
      </c>
      <c r="F12745">
        <v>0.99904630655254301</v>
      </c>
    </row>
    <row r="12746" spans="1:6" x14ac:dyDescent="0.3">
      <c r="A12746" s="2" t="s">
        <v>11497</v>
      </c>
      <c r="B12746">
        <v>8.84126004940251E-3</v>
      </c>
      <c r="C12746">
        <v>0.91164273956427</v>
      </c>
      <c r="D12746">
        <v>0.84140793672735403</v>
      </c>
      <c r="E12746">
        <v>0.92869999999999997</v>
      </c>
      <c r="F12746">
        <v>0.99904630655254301</v>
      </c>
    </row>
    <row r="12747" spans="1:6" x14ac:dyDescent="0.3">
      <c r="A12747" s="2" t="s">
        <v>11220</v>
      </c>
      <c r="B12747">
        <v>-9.1751807564254603E-3</v>
      </c>
      <c r="C12747">
        <v>0.89882752269319799</v>
      </c>
      <c r="D12747">
        <v>0.84043259146175398</v>
      </c>
      <c r="E12747">
        <v>0.92879999999999996</v>
      </c>
      <c r="F12747">
        <v>0.99904630655254301</v>
      </c>
    </row>
    <row r="12748" spans="1:6" x14ac:dyDescent="0.3">
      <c r="A12748" s="2" t="s">
        <v>5699</v>
      </c>
      <c r="B12748">
        <v>8.6091543677541595E-3</v>
      </c>
      <c r="C12748">
        <v>0.90540826479859304</v>
      </c>
      <c r="D12748">
        <v>0.84093687339694301</v>
      </c>
      <c r="E12748">
        <v>0.92889999999999995</v>
      </c>
      <c r="F12748">
        <v>0.99904630655254301</v>
      </c>
    </row>
    <row r="12749" spans="1:6" x14ac:dyDescent="0.3">
      <c r="A12749" s="2" t="s">
        <v>5922</v>
      </c>
      <c r="B12749">
        <v>-1.0815945190512899E-2</v>
      </c>
      <c r="C12749">
        <v>0.90685145487964103</v>
      </c>
      <c r="D12749">
        <v>0.84107972719582003</v>
      </c>
      <c r="E12749">
        <v>0.92889999999999995</v>
      </c>
      <c r="F12749">
        <v>0.99904630655254301</v>
      </c>
    </row>
    <row r="12750" spans="1:6" x14ac:dyDescent="0.3">
      <c r="A12750" s="2" t="s">
        <v>4261</v>
      </c>
      <c r="B12750">
        <v>1.16491756978681E-2</v>
      </c>
      <c r="C12750">
        <v>0.87528393098370105</v>
      </c>
      <c r="D12750">
        <v>0.83663856560987604</v>
      </c>
      <c r="E12750">
        <v>0.92900000000000005</v>
      </c>
      <c r="F12750">
        <v>0.99904630655254301</v>
      </c>
    </row>
    <row r="12751" spans="1:6" x14ac:dyDescent="0.3">
      <c r="A12751" s="2" t="s">
        <v>4573</v>
      </c>
      <c r="B12751">
        <v>-8.9345740860767402E-3</v>
      </c>
      <c r="C12751">
        <v>0.91071406526920096</v>
      </c>
      <c r="D12751">
        <v>0.84140793672735403</v>
      </c>
      <c r="E12751">
        <v>0.92910000000000004</v>
      </c>
      <c r="F12751">
        <v>0.99904630655254301</v>
      </c>
    </row>
    <row r="12752" spans="1:6" x14ac:dyDescent="0.3">
      <c r="A12752" s="2" t="s">
        <v>1138</v>
      </c>
      <c r="B12752">
        <v>8.6218054614333097E-3</v>
      </c>
      <c r="C12752">
        <v>0.90453064213753098</v>
      </c>
      <c r="D12752">
        <v>0.84081729206460298</v>
      </c>
      <c r="E12752">
        <v>0.92930000000000001</v>
      </c>
      <c r="F12752">
        <v>0.99904630655254301</v>
      </c>
    </row>
    <row r="12753" spans="1:6" x14ac:dyDescent="0.3">
      <c r="A12753" s="2" t="s">
        <v>5569</v>
      </c>
      <c r="B12753">
        <v>7.19419806056371E-3</v>
      </c>
      <c r="C12753">
        <v>0.91608224723706499</v>
      </c>
      <c r="D12753">
        <v>0.84305235757558195</v>
      </c>
      <c r="E12753">
        <v>0.9294</v>
      </c>
      <c r="F12753">
        <v>0.99904630655254301</v>
      </c>
    </row>
    <row r="12754" spans="1:6" x14ac:dyDescent="0.3">
      <c r="A12754" s="2" t="s">
        <v>13030</v>
      </c>
      <c r="B12754">
        <v>1.10477592112151E-2</v>
      </c>
      <c r="C12754">
        <v>0.870566752890092</v>
      </c>
      <c r="D12754">
        <v>0.83574449891851399</v>
      </c>
      <c r="E12754">
        <v>0.92949999999999999</v>
      </c>
      <c r="F12754">
        <v>0.99904630655254301</v>
      </c>
    </row>
    <row r="12755" spans="1:6" x14ac:dyDescent="0.3">
      <c r="A12755" s="2" t="s">
        <v>8802</v>
      </c>
      <c r="B12755">
        <v>5.4053751754653302E-3</v>
      </c>
      <c r="C12755">
        <v>0.938684031973538</v>
      </c>
      <c r="D12755">
        <v>0.84690053064360704</v>
      </c>
      <c r="E12755">
        <v>0.92949999999999999</v>
      </c>
      <c r="F12755">
        <v>0.99904630655254301</v>
      </c>
    </row>
    <row r="12756" spans="1:6" x14ac:dyDescent="0.3">
      <c r="A12756" s="2" t="s">
        <v>10927</v>
      </c>
      <c r="B12756">
        <v>-6.0065607451770297E-3</v>
      </c>
      <c r="C12756">
        <v>0.93162907483589197</v>
      </c>
      <c r="D12756">
        <v>0.84519132171371103</v>
      </c>
      <c r="E12756">
        <v>0.92949999999999999</v>
      </c>
      <c r="F12756">
        <v>0.99904630655254301</v>
      </c>
    </row>
    <row r="12757" spans="1:6" x14ac:dyDescent="0.3">
      <c r="A12757" s="2" t="s">
        <v>8243</v>
      </c>
      <c r="B12757">
        <v>8.6739024544242697E-3</v>
      </c>
      <c r="C12757">
        <v>0.91330860719531304</v>
      </c>
      <c r="D12757">
        <v>0.84219193285678895</v>
      </c>
      <c r="E12757">
        <v>0.92949999999999999</v>
      </c>
      <c r="F12757">
        <v>0.99904630655254301</v>
      </c>
    </row>
    <row r="12758" spans="1:6" x14ac:dyDescent="0.3">
      <c r="A12758" s="2" t="s">
        <v>3300</v>
      </c>
      <c r="B12758">
        <v>-1.06895250170932E-2</v>
      </c>
      <c r="C12758">
        <v>0.87732626379078105</v>
      </c>
      <c r="D12758">
        <v>0.83720187306745597</v>
      </c>
      <c r="E12758">
        <v>0.92959999999999998</v>
      </c>
      <c r="F12758">
        <v>0.99904630655254301</v>
      </c>
    </row>
    <row r="12759" spans="1:6" x14ac:dyDescent="0.3">
      <c r="A12759" s="2" t="s">
        <v>9777</v>
      </c>
      <c r="B12759">
        <v>1.03848549643675E-2</v>
      </c>
      <c r="C12759">
        <v>0.88165031651424397</v>
      </c>
      <c r="D12759">
        <v>0.83774282658610699</v>
      </c>
      <c r="E12759">
        <v>0.92959999999999998</v>
      </c>
      <c r="F12759">
        <v>0.99904630655254301</v>
      </c>
    </row>
    <row r="12760" spans="1:6" x14ac:dyDescent="0.3">
      <c r="A12760" s="2" t="s">
        <v>7676</v>
      </c>
      <c r="B12760">
        <v>9.0649095304129196E-3</v>
      </c>
      <c r="C12760">
        <v>0.89255640787363699</v>
      </c>
      <c r="D12760">
        <v>0.83937681049632795</v>
      </c>
      <c r="E12760">
        <v>0.92959999999999998</v>
      </c>
      <c r="F12760">
        <v>0.99904630655254301</v>
      </c>
    </row>
    <row r="12761" spans="1:6" x14ac:dyDescent="0.3">
      <c r="A12761" s="2" t="s">
        <v>5672</v>
      </c>
      <c r="B12761">
        <v>7.8308559640679603E-3</v>
      </c>
      <c r="C12761">
        <v>0.92435162295471995</v>
      </c>
      <c r="D12761">
        <v>0.84425707090024704</v>
      </c>
      <c r="E12761">
        <v>0.92969999999999997</v>
      </c>
      <c r="F12761">
        <v>0.99904630655254301</v>
      </c>
    </row>
    <row r="12762" spans="1:6" x14ac:dyDescent="0.3">
      <c r="A12762" s="2" t="s">
        <v>13822</v>
      </c>
      <c r="B12762">
        <v>9.8590766987694204E-3</v>
      </c>
      <c r="C12762">
        <v>0.92243049959884604</v>
      </c>
      <c r="D12762">
        <v>0.84405971756253895</v>
      </c>
      <c r="E12762">
        <v>0.92989999999999995</v>
      </c>
      <c r="F12762">
        <v>0.99904630655254301</v>
      </c>
    </row>
    <row r="12763" spans="1:6" x14ac:dyDescent="0.3">
      <c r="A12763" s="2" t="s">
        <v>13392</v>
      </c>
      <c r="B12763">
        <v>-1.11103887307188E-2</v>
      </c>
      <c r="C12763">
        <v>0.87028505787894295</v>
      </c>
      <c r="D12763">
        <v>0.83574449891851399</v>
      </c>
      <c r="E12763">
        <v>0.92989999999999995</v>
      </c>
      <c r="F12763">
        <v>0.99904630655254301</v>
      </c>
    </row>
    <row r="12764" spans="1:6" x14ac:dyDescent="0.3">
      <c r="A12764" s="2" t="s">
        <v>5388</v>
      </c>
      <c r="B12764">
        <v>6.3405855626789001E-3</v>
      </c>
      <c r="C12764">
        <v>0.92863511167018398</v>
      </c>
      <c r="D12764">
        <v>0.84505707553980602</v>
      </c>
      <c r="E12764">
        <v>0.93</v>
      </c>
      <c r="F12764">
        <v>0.99904630655254301</v>
      </c>
    </row>
    <row r="12765" spans="1:6" x14ac:dyDescent="0.3">
      <c r="A12765" s="2" t="s">
        <v>5911</v>
      </c>
      <c r="B12765">
        <v>1.13401097667207E-2</v>
      </c>
      <c r="C12765">
        <v>0.87179313127146896</v>
      </c>
      <c r="D12765">
        <v>0.83591527647712505</v>
      </c>
      <c r="E12765">
        <v>0.93010000000000004</v>
      </c>
      <c r="F12765">
        <v>0.99904630655254301</v>
      </c>
    </row>
    <row r="12766" spans="1:6" x14ac:dyDescent="0.3">
      <c r="A12766" s="2" t="s">
        <v>8224</v>
      </c>
      <c r="B12766">
        <v>-8.6372978605443393E-3</v>
      </c>
      <c r="C12766">
        <v>0.90399180789893796</v>
      </c>
      <c r="D12766">
        <v>0.84081729206460298</v>
      </c>
      <c r="E12766">
        <v>0.93020000000000003</v>
      </c>
      <c r="F12766">
        <v>0.99904630655254301</v>
      </c>
    </row>
    <row r="12767" spans="1:6" x14ac:dyDescent="0.3">
      <c r="A12767" s="2" t="s">
        <v>12077</v>
      </c>
      <c r="B12767">
        <v>9.4349613604647296E-3</v>
      </c>
      <c r="C12767">
        <v>0.89279741763291998</v>
      </c>
      <c r="D12767">
        <v>0.83937681049632795</v>
      </c>
      <c r="E12767">
        <v>0.93030000000000002</v>
      </c>
      <c r="F12767">
        <v>0.99904630655254301</v>
      </c>
    </row>
    <row r="12768" spans="1:6" x14ac:dyDescent="0.3">
      <c r="A12768" s="2" t="s">
        <v>10787</v>
      </c>
      <c r="B12768">
        <v>-1.00545049011112E-2</v>
      </c>
      <c r="C12768">
        <v>0.91066209594324099</v>
      </c>
      <c r="D12768">
        <v>0.84140793672735403</v>
      </c>
      <c r="E12768">
        <v>0.9304</v>
      </c>
      <c r="F12768">
        <v>0.99904630655254301</v>
      </c>
    </row>
    <row r="12769" spans="1:6" x14ac:dyDescent="0.3">
      <c r="A12769" s="2" t="s">
        <v>9317</v>
      </c>
      <c r="B12769">
        <v>-6.6904576129773498E-3</v>
      </c>
      <c r="C12769">
        <v>0.92906841309184796</v>
      </c>
      <c r="D12769">
        <v>0.84505707553980602</v>
      </c>
      <c r="E12769">
        <v>0.93049999999999999</v>
      </c>
      <c r="F12769">
        <v>0.99904630655254301</v>
      </c>
    </row>
    <row r="12770" spans="1:6" x14ac:dyDescent="0.3">
      <c r="A12770" s="2" t="s">
        <v>10721</v>
      </c>
      <c r="B12770">
        <v>-6.9226071847324697E-3</v>
      </c>
      <c r="C12770">
        <v>0.92723667775204499</v>
      </c>
      <c r="D12770">
        <v>0.84488163818582596</v>
      </c>
      <c r="E12770">
        <v>0.93059999999999998</v>
      </c>
      <c r="F12770">
        <v>0.99904630655254301</v>
      </c>
    </row>
    <row r="12771" spans="1:6" x14ac:dyDescent="0.3">
      <c r="A12771" s="2" t="s">
        <v>9756</v>
      </c>
      <c r="B12771">
        <v>-9.1920314239848696E-3</v>
      </c>
      <c r="C12771">
        <v>0.90266096557978603</v>
      </c>
      <c r="D12771">
        <v>0.840482605555812</v>
      </c>
      <c r="E12771">
        <v>0.93059999999999998</v>
      </c>
      <c r="F12771">
        <v>0.99904630655254301</v>
      </c>
    </row>
    <row r="12772" spans="1:6" x14ac:dyDescent="0.3">
      <c r="A12772" s="2" t="s">
        <v>3363</v>
      </c>
      <c r="B12772">
        <v>6.2406298381436102E-3</v>
      </c>
      <c r="C12772">
        <v>0.93299236758719395</v>
      </c>
      <c r="D12772">
        <v>0.84545461754614903</v>
      </c>
      <c r="E12772">
        <v>0.93069999999999997</v>
      </c>
      <c r="F12772">
        <v>0.99904630655254301</v>
      </c>
    </row>
    <row r="12773" spans="1:6" x14ac:dyDescent="0.3">
      <c r="A12773" s="2" t="s">
        <v>11152</v>
      </c>
      <c r="B12773">
        <v>-9.7467000192915706E-3</v>
      </c>
      <c r="C12773">
        <v>0.90449977898316503</v>
      </c>
      <c r="D12773">
        <v>0.84081729206460298</v>
      </c>
      <c r="E12773">
        <v>0.93079999999999996</v>
      </c>
      <c r="F12773">
        <v>0.99904630655254301</v>
      </c>
    </row>
    <row r="12774" spans="1:6" x14ac:dyDescent="0.3">
      <c r="A12774" s="2" t="s">
        <v>10111</v>
      </c>
      <c r="B12774">
        <v>-1.0824450780286E-2</v>
      </c>
      <c r="C12774">
        <v>0.89091610754458395</v>
      </c>
      <c r="D12774">
        <v>0.83936657663595204</v>
      </c>
      <c r="E12774">
        <v>0.93079999999999996</v>
      </c>
      <c r="F12774">
        <v>0.99904630655254301</v>
      </c>
    </row>
    <row r="12775" spans="1:6" x14ac:dyDescent="0.3">
      <c r="A12775" s="2" t="s">
        <v>9938</v>
      </c>
      <c r="B12775">
        <v>-7.9963269400700893E-3</v>
      </c>
      <c r="C12775">
        <v>0.92005697214819004</v>
      </c>
      <c r="D12775">
        <v>0.84358014359748901</v>
      </c>
      <c r="E12775">
        <v>0.93089999999999995</v>
      </c>
      <c r="F12775">
        <v>0.99904630655254301</v>
      </c>
    </row>
    <row r="12776" spans="1:6" x14ac:dyDescent="0.3">
      <c r="A12776" s="2" t="s">
        <v>4899</v>
      </c>
      <c r="B12776">
        <v>9.1994140159901792E-3</v>
      </c>
      <c r="C12776">
        <v>0.89545820524571795</v>
      </c>
      <c r="D12776">
        <v>0.83961938364524702</v>
      </c>
      <c r="E12776">
        <v>0.93100000000000005</v>
      </c>
      <c r="F12776">
        <v>0.99904630655254301</v>
      </c>
    </row>
    <row r="12777" spans="1:6" x14ac:dyDescent="0.3">
      <c r="A12777" s="2" t="s">
        <v>6592</v>
      </c>
      <c r="B12777">
        <v>8.0845208345444296E-3</v>
      </c>
      <c r="C12777">
        <v>0.90874307024420897</v>
      </c>
      <c r="D12777">
        <v>0.84107972719582003</v>
      </c>
      <c r="E12777">
        <v>0.93110000000000004</v>
      </c>
      <c r="F12777">
        <v>0.99904630655254301</v>
      </c>
    </row>
    <row r="12778" spans="1:6" x14ac:dyDescent="0.3">
      <c r="A12778" s="2" t="s">
        <v>4291</v>
      </c>
      <c r="B12778">
        <v>-9.9487200563071494E-3</v>
      </c>
      <c r="C12778">
        <v>0.88699812646529097</v>
      </c>
      <c r="D12778">
        <v>0.83863121673743202</v>
      </c>
      <c r="E12778">
        <v>0.93110000000000004</v>
      </c>
      <c r="F12778">
        <v>0.99904630655254301</v>
      </c>
    </row>
    <row r="12779" spans="1:6" x14ac:dyDescent="0.3">
      <c r="A12779" s="2" t="s">
        <v>213</v>
      </c>
      <c r="B12779">
        <v>-8.7948892744637401E-3</v>
      </c>
      <c r="C12779">
        <v>0.90076432920886196</v>
      </c>
      <c r="D12779">
        <v>0.840482605555812</v>
      </c>
      <c r="E12779">
        <v>0.93110000000000004</v>
      </c>
      <c r="F12779">
        <v>0.99904630655254301</v>
      </c>
    </row>
    <row r="12780" spans="1:6" x14ac:dyDescent="0.3">
      <c r="A12780" s="2" t="s">
        <v>2335</v>
      </c>
      <c r="B12780">
        <v>8.2196826411159597E-3</v>
      </c>
      <c r="C12780">
        <v>0.91002349470715305</v>
      </c>
      <c r="D12780">
        <v>0.84127538405083502</v>
      </c>
      <c r="E12780">
        <v>0.93140000000000001</v>
      </c>
      <c r="F12780">
        <v>0.99904630655254301</v>
      </c>
    </row>
    <row r="12781" spans="1:6" x14ac:dyDescent="0.3">
      <c r="A12781" s="2" t="s">
        <v>1177</v>
      </c>
      <c r="B12781">
        <v>1.1791255899014801E-2</v>
      </c>
      <c r="C12781">
        <v>0.86673942717991304</v>
      </c>
      <c r="D12781">
        <v>0.83516734078898303</v>
      </c>
      <c r="E12781">
        <v>0.93149999999999999</v>
      </c>
      <c r="F12781">
        <v>0.99904630655254301</v>
      </c>
    </row>
    <row r="12782" spans="1:6" x14ac:dyDescent="0.3">
      <c r="A12782" s="2" t="s">
        <v>8649</v>
      </c>
      <c r="B12782">
        <v>1.13297969945207E-2</v>
      </c>
      <c r="C12782">
        <v>0.88169908121065599</v>
      </c>
      <c r="D12782">
        <v>0.83774282658610699</v>
      </c>
      <c r="E12782">
        <v>0.93149999999999999</v>
      </c>
      <c r="F12782">
        <v>0.99904630655254301</v>
      </c>
    </row>
    <row r="12783" spans="1:6" x14ac:dyDescent="0.3">
      <c r="A12783" s="2" t="s">
        <v>6107</v>
      </c>
      <c r="B12783">
        <v>7.8045968252022004E-3</v>
      </c>
      <c r="C12783">
        <v>0.91660057193699895</v>
      </c>
      <c r="D12783">
        <v>0.84306585989112903</v>
      </c>
      <c r="E12783">
        <v>0.93159999999999998</v>
      </c>
      <c r="F12783">
        <v>0.99904630655254301</v>
      </c>
    </row>
    <row r="12784" spans="1:6" x14ac:dyDescent="0.3">
      <c r="A12784" s="2" t="s">
        <v>4478</v>
      </c>
      <c r="B12784">
        <v>8.2871376484999395E-3</v>
      </c>
      <c r="C12784">
        <v>0.90406640046373699</v>
      </c>
      <c r="D12784">
        <v>0.84081729206460298</v>
      </c>
      <c r="E12784">
        <v>0.93159999999999998</v>
      </c>
      <c r="F12784">
        <v>0.99904630655254301</v>
      </c>
    </row>
    <row r="12785" spans="1:6" x14ac:dyDescent="0.3">
      <c r="A12785" s="2" t="s">
        <v>1734</v>
      </c>
      <c r="B12785">
        <v>1.0936011618257101E-2</v>
      </c>
      <c r="C12785">
        <v>0.90056691138728195</v>
      </c>
      <c r="D12785">
        <v>0.840472759943236</v>
      </c>
      <c r="E12785">
        <v>0.93169999999999997</v>
      </c>
      <c r="F12785">
        <v>0.99904630655254301</v>
      </c>
    </row>
    <row r="12786" spans="1:6" x14ac:dyDescent="0.3">
      <c r="A12786" s="2" t="s">
        <v>9857</v>
      </c>
      <c r="B12786">
        <v>-7.8087769828735099E-3</v>
      </c>
      <c r="C12786">
        <v>0.92155635093580102</v>
      </c>
      <c r="D12786">
        <v>0.843612017150421</v>
      </c>
      <c r="E12786">
        <v>0.93179999999999996</v>
      </c>
      <c r="F12786">
        <v>0.99904630655254301</v>
      </c>
    </row>
    <row r="12787" spans="1:6" x14ac:dyDescent="0.3">
      <c r="A12787" s="2" t="s">
        <v>6983</v>
      </c>
      <c r="B12787">
        <v>9.8848371889819001E-3</v>
      </c>
      <c r="C12787">
        <v>0.88408938279702898</v>
      </c>
      <c r="D12787">
        <v>0.83805384694141905</v>
      </c>
      <c r="E12787">
        <v>0.93179999999999996</v>
      </c>
      <c r="F12787">
        <v>0.99904630655254301</v>
      </c>
    </row>
    <row r="12788" spans="1:6" x14ac:dyDescent="0.3">
      <c r="A12788" s="2" t="s">
        <v>4638</v>
      </c>
      <c r="B12788">
        <v>-9.7823197608903692E-3</v>
      </c>
      <c r="C12788">
        <v>0.91789850995392297</v>
      </c>
      <c r="D12788">
        <v>0.84306585989112903</v>
      </c>
      <c r="E12788">
        <v>0.93189999999999995</v>
      </c>
      <c r="F12788">
        <v>0.99904630655254301</v>
      </c>
    </row>
    <row r="12789" spans="1:6" x14ac:dyDescent="0.3">
      <c r="A12789" s="2" t="s">
        <v>8248</v>
      </c>
      <c r="B12789">
        <v>7.2861208886270002E-3</v>
      </c>
      <c r="C12789">
        <v>0.92115865022502497</v>
      </c>
      <c r="D12789">
        <v>0.843612017150421</v>
      </c>
      <c r="E12789">
        <v>0.93200000000000005</v>
      </c>
      <c r="F12789">
        <v>0.99904630655254301</v>
      </c>
    </row>
    <row r="12790" spans="1:6" x14ac:dyDescent="0.3">
      <c r="A12790" s="2" t="s">
        <v>8450</v>
      </c>
      <c r="B12790">
        <v>-6.4393850662817099E-3</v>
      </c>
      <c r="C12790">
        <v>0.92779830275591502</v>
      </c>
      <c r="D12790">
        <v>0.844968001333813</v>
      </c>
      <c r="E12790">
        <v>0.93210000000000004</v>
      </c>
      <c r="F12790">
        <v>0.99904630655254301</v>
      </c>
    </row>
    <row r="12791" spans="1:6" x14ac:dyDescent="0.3">
      <c r="A12791" s="2" t="s">
        <v>8138</v>
      </c>
      <c r="B12791">
        <v>8.7671561913028502E-3</v>
      </c>
      <c r="C12791">
        <v>0.91930436056250298</v>
      </c>
      <c r="D12791">
        <v>0.84356933061003003</v>
      </c>
      <c r="E12791">
        <v>0.93210000000000004</v>
      </c>
      <c r="F12791">
        <v>0.99904630655254301</v>
      </c>
    </row>
    <row r="12792" spans="1:6" x14ac:dyDescent="0.3">
      <c r="A12792" s="2" t="s">
        <v>4392</v>
      </c>
      <c r="B12792">
        <v>-1.11328762859582E-2</v>
      </c>
      <c r="C12792">
        <v>0.87457944289674305</v>
      </c>
      <c r="D12792">
        <v>0.83653305034834802</v>
      </c>
      <c r="E12792">
        <v>0.93210000000000004</v>
      </c>
      <c r="F12792">
        <v>0.99904630655254301</v>
      </c>
    </row>
    <row r="12793" spans="1:6" x14ac:dyDescent="0.3">
      <c r="A12793" s="2" t="s">
        <v>4642</v>
      </c>
      <c r="B12793">
        <v>5.8603050166842804E-3</v>
      </c>
      <c r="C12793">
        <v>0.93231852831302897</v>
      </c>
      <c r="D12793">
        <v>0.84529530661105301</v>
      </c>
      <c r="E12793">
        <v>0.93210000000000004</v>
      </c>
      <c r="F12793">
        <v>0.99904630655254301</v>
      </c>
    </row>
    <row r="12794" spans="1:6" x14ac:dyDescent="0.3">
      <c r="A12794" s="2" t="s">
        <v>5037</v>
      </c>
      <c r="B12794">
        <v>9.3498594856796808E-3</v>
      </c>
      <c r="C12794">
        <v>0.89183545274666198</v>
      </c>
      <c r="D12794">
        <v>0.83937681049632795</v>
      </c>
      <c r="E12794">
        <v>0.93210000000000004</v>
      </c>
      <c r="F12794">
        <v>0.99904630655254301</v>
      </c>
    </row>
    <row r="12795" spans="1:6" x14ac:dyDescent="0.3">
      <c r="A12795" s="2" t="s">
        <v>5476</v>
      </c>
      <c r="B12795">
        <v>-9.5232781057066201E-3</v>
      </c>
      <c r="C12795">
        <v>0.88906858095434305</v>
      </c>
      <c r="D12795">
        <v>0.83889818499079205</v>
      </c>
      <c r="E12795">
        <v>0.93220000000000003</v>
      </c>
      <c r="F12795">
        <v>0.99904630655254301</v>
      </c>
    </row>
    <row r="12796" spans="1:6" x14ac:dyDescent="0.3">
      <c r="A12796" s="2" t="s">
        <v>758</v>
      </c>
      <c r="B12796">
        <v>-7.1942980730483903E-3</v>
      </c>
      <c r="C12796">
        <v>0.91785377094297105</v>
      </c>
      <c r="D12796">
        <v>0.84306585989112903</v>
      </c>
      <c r="E12796">
        <v>0.93220000000000003</v>
      </c>
      <c r="F12796">
        <v>0.99904630655254301</v>
      </c>
    </row>
    <row r="12797" spans="1:6" x14ac:dyDescent="0.3">
      <c r="A12797" s="2" t="s">
        <v>12796</v>
      </c>
      <c r="B12797">
        <v>9.7387216611956005E-3</v>
      </c>
      <c r="C12797">
        <v>0.88579091024540901</v>
      </c>
      <c r="D12797">
        <v>0.83812692177200898</v>
      </c>
      <c r="E12797">
        <v>0.93230000000000002</v>
      </c>
      <c r="F12797">
        <v>0.99904630655254301</v>
      </c>
    </row>
    <row r="12798" spans="1:6" x14ac:dyDescent="0.3">
      <c r="A12798" s="2" t="s">
        <v>6760</v>
      </c>
      <c r="B12798">
        <v>9.2918675763483394E-3</v>
      </c>
      <c r="C12798">
        <v>0.92044215789032102</v>
      </c>
      <c r="D12798">
        <v>0.84360473310832595</v>
      </c>
      <c r="E12798">
        <v>0.93230000000000002</v>
      </c>
      <c r="F12798">
        <v>0.99904630655254301</v>
      </c>
    </row>
    <row r="12799" spans="1:6" x14ac:dyDescent="0.3">
      <c r="A12799" s="2" t="s">
        <v>12402</v>
      </c>
      <c r="B12799">
        <v>9.1330485206117893E-3</v>
      </c>
      <c r="C12799">
        <v>0.89358652407904304</v>
      </c>
      <c r="D12799">
        <v>0.83956366565453799</v>
      </c>
      <c r="E12799">
        <v>0.93240000000000001</v>
      </c>
      <c r="F12799">
        <v>0.99904630655254301</v>
      </c>
    </row>
    <row r="12800" spans="1:6" x14ac:dyDescent="0.3">
      <c r="A12800" s="2" t="s">
        <v>11586</v>
      </c>
      <c r="B12800">
        <v>7.4074805680706002E-3</v>
      </c>
      <c r="C12800">
        <v>0.92384629574532895</v>
      </c>
      <c r="D12800">
        <v>0.84411692175980702</v>
      </c>
      <c r="E12800">
        <v>0.9325</v>
      </c>
      <c r="F12800">
        <v>0.99904630655254301</v>
      </c>
    </row>
    <row r="12801" spans="1:6" x14ac:dyDescent="0.3">
      <c r="A12801" s="2" t="s">
        <v>7169</v>
      </c>
      <c r="B12801">
        <v>-1.1032509752948E-2</v>
      </c>
      <c r="C12801">
        <v>0.882809378319518</v>
      </c>
      <c r="D12801">
        <v>0.837967255216574</v>
      </c>
      <c r="E12801">
        <v>0.93269999999999997</v>
      </c>
      <c r="F12801">
        <v>0.99904630655254301</v>
      </c>
    </row>
    <row r="12802" spans="1:6" x14ac:dyDescent="0.3">
      <c r="A12802" s="2" t="s">
        <v>6345</v>
      </c>
      <c r="B12802">
        <v>-9.7691659507406908E-3</v>
      </c>
      <c r="C12802">
        <v>0.90618561575492795</v>
      </c>
      <c r="D12802">
        <v>0.84107972719582003</v>
      </c>
      <c r="E12802">
        <v>0.93279999999999996</v>
      </c>
      <c r="F12802">
        <v>0.99904630655254301</v>
      </c>
    </row>
    <row r="12803" spans="1:6" x14ac:dyDescent="0.3">
      <c r="A12803" s="2" t="s">
        <v>2761</v>
      </c>
      <c r="B12803">
        <v>-9.0418427582322995E-3</v>
      </c>
      <c r="C12803">
        <v>0.91050735211246603</v>
      </c>
      <c r="D12803">
        <v>0.84140793672735403</v>
      </c>
      <c r="E12803">
        <v>0.93289999999999995</v>
      </c>
      <c r="F12803">
        <v>0.99904630655254301</v>
      </c>
    </row>
    <row r="12804" spans="1:6" x14ac:dyDescent="0.3">
      <c r="A12804" s="2" t="s">
        <v>11552</v>
      </c>
      <c r="B12804">
        <v>1.28722199351432E-2</v>
      </c>
      <c r="C12804">
        <v>0.85572160404428199</v>
      </c>
      <c r="D12804">
        <v>0.83292432362333702</v>
      </c>
      <c r="E12804">
        <v>0.93289999999999995</v>
      </c>
      <c r="F12804">
        <v>0.99904630655254301</v>
      </c>
    </row>
    <row r="12805" spans="1:6" x14ac:dyDescent="0.3">
      <c r="A12805" s="2" t="s">
        <v>1110</v>
      </c>
      <c r="B12805">
        <v>-1.035078832336E-2</v>
      </c>
      <c r="C12805">
        <v>0.87950004491024603</v>
      </c>
      <c r="D12805">
        <v>0.83723861113073395</v>
      </c>
      <c r="E12805">
        <v>0.93310000000000004</v>
      </c>
      <c r="F12805">
        <v>0.99904630655254301</v>
      </c>
    </row>
    <row r="12806" spans="1:6" x14ac:dyDescent="0.3">
      <c r="A12806" s="2" t="s">
        <v>12500</v>
      </c>
      <c r="B12806">
        <v>8.7115087056980206E-3</v>
      </c>
      <c r="C12806">
        <v>0.90733778325460102</v>
      </c>
      <c r="D12806">
        <v>0.84107972719582003</v>
      </c>
      <c r="E12806">
        <v>0.93320000000000003</v>
      </c>
      <c r="F12806">
        <v>0.99904630655254301</v>
      </c>
    </row>
    <row r="12807" spans="1:6" x14ac:dyDescent="0.3">
      <c r="A12807" s="2" t="s">
        <v>4837</v>
      </c>
      <c r="B12807">
        <v>7.8075235839252903E-3</v>
      </c>
      <c r="C12807">
        <v>0.92731105279819004</v>
      </c>
      <c r="D12807">
        <v>0.84488163818582596</v>
      </c>
      <c r="E12807">
        <v>0.93320000000000003</v>
      </c>
      <c r="F12807">
        <v>0.99904630655254301</v>
      </c>
    </row>
    <row r="12808" spans="1:6" x14ac:dyDescent="0.3">
      <c r="A12808" s="2" t="s">
        <v>11216</v>
      </c>
      <c r="B12808">
        <v>-7.6361245347463602E-3</v>
      </c>
      <c r="C12808">
        <v>0.91378417891136099</v>
      </c>
      <c r="D12808">
        <v>0.84231873920779299</v>
      </c>
      <c r="E12808">
        <v>0.93330000000000002</v>
      </c>
      <c r="F12808">
        <v>0.99904630655254301</v>
      </c>
    </row>
    <row r="12809" spans="1:6" x14ac:dyDescent="0.3">
      <c r="A12809" s="2" t="s">
        <v>111</v>
      </c>
      <c r="B12809">
        <v>1.0290368140244499E-2</v>
      </c>
      <c r="C12809">
        <v>0.88617027312181496</v>
      </c>
      <c r="D12809">
        <v>0.83832061081162201</v>
      </c>
      <c r="E12809">
        <v>0.93330000000000002</v>
      </c>
      <c r="F12809">
        <v>0.99904630655254301</v>
      </c>
    </row>
    <row r="12810" spans="1:6" x14ac:dyDescent="0.3">
      <c r="A12810" s="2" t="s">
        <v>9328</v>
      </c>
      <c r="B12810">
        <v>-1.2346858839279599E-2</v>
      </c>
      <c r="C12810">
        <v>0.85799115865280595</v>
      </c>
      <c r="D12810">
        <v>0.83300993277180402</v>
      </c>
      <c r="E12810">
        <v>0.9335</v>
      </c>
      <c r="F12810">
        <v>0.99904630655254301</v>
      </c>
    </row>
    <row r="12811" spans="1:6" x14ac:dyDescent="0.3">
      <c r="A12811" s="2" t="s">
        <v>8238</v>
      </c>
      <c r="B12811">
        <v>8.3061924135731102E-3</v>
      </c>
      <c r="C12811">
        <v>0.92703956517256203</v>
      </c>
      <c r="D12811">
        <v>0.84488163818582596</v>
      </c>
      <c r="E12811">
        <v>0.9335</v>
      </c>
      <c r="F12811">
        <v>0.99904630655254301</v>
      </c>
    </row>
    <row r="12812" spans="1:6" x14ac:dyDescent="0.3">
      <c r="A12812" s="2" t="s">
        <v>4701</v>
      </c>
      <c r="B12812">
        <v>-9.9664274451864293E-3</v>
      </c>
      <c r="C12812">
        <v>0.89998306122901395</v>
      </c>
      <c r="D12812">
        <v>0.84043259146175398</v>
      </c>
      <c r="E12812">
        <v>0.93359999999999999</v>
      </c>
      <c r="F12812">
        <v>0.99904630655254301</v>
      </c>
    </row>
    <row r="12813" spans="1:6" x14ac:dyDescent="0.3">
      <c r="A12813" s="2" t="s">
        <v>9039</v>
      </c>
      <c r="B12813">
        <v>-1.39160953574478E-2</v>
      </c>
      <c r="C12813">
        <v>0.84358851511288901</v>
      </c>
      <c r="D12813">
        <v>0.83126486462114202</v>
      </c>
      <c r="E12813">
        <v>0.93359999999999999</v>
      </c>
      <c r="F12813">
        <v>0.99904630655254301</v>
      </c>
    </row>
    <row r="12814" spans="1:6" x14ac:dyDescent="0.3">
      <c r="A12814" s="2" t="s">
        <v>10104</v>
      </c>
      <c r="B12814">
        <v>-8.1755979089458298E-3</v>
      </c>
      <c r="C12814">
        <v>0.90806294236375695</v>
      </c>
      <c r="D12814">
        <v>0.84107972719582003</v>
      </c>
      <c r="E12814">
        <v>0.93359999999999999</v>
      </c>
      <c r="F12814">
        <v>0.99904630655254301</v>
      </c>
    </row>
    <row r="12815" spans="1:6" x14ac:dyDescent="0.3">
      <c r="A12815" s="2" t="s">
        <v>10798</v>
      </c>
      <c r="B12815">
        <v>8.4179527427284007E-3</v>
      </c>
      <c r="C12815">
        <v>0.91157791344441697</v>
      </c>
      <c r="D12815">
        <v>0.84140793672735403</v>
      </c>
      <c r="E12815">
        <v>0.93359999999999999</v>
      </c>
      <c r="F12815">
        <v>0.99904630655254301</v>
      </c>
    </row>
    <row r="12816" spans="1:6" x14ac:dyDescent="0.3">
      <c r="A12816" s="2" t="s">
        <v>12682</v>
      </c>
      <c r="B12816">
        <v>-9.4090030284965705E-3</v>
      </c>
      <c r="C12816">
        <v>0.900795912477663</v>
      </c>
      <c r="D12816">
        <v>0.840482605555812</v>
      </c>
      <c r="E12816">
        <v>0.93369999999999997</v>
      </c>
      <c r="F12816">
        <v>0.99904630655254301</v>
      </c>
    </row>
    <row r="12817" spans="1:6" x14ac:dyDescent="0.3">
      <c r="A12817" s="2" t="s">
        <v>11452</v>
      </c>
      <c r="B12817">
        <v>-1.24857376990897E-2</v>
      </c>
      <c r="C12817">
        <v>0.90185792355822603</v>
      </c>
      <c r="D12817">
        <v>0.840482605555812</v>
      </c>
      <c r="E12817">
        <v>0.93369999999999997</v>
      </c>
      <c r="F12817">
        <v>0.99904630655254301</v>
      </c>
    </row>
    <row r="12818" spans="1:6" x14ac:dyDescent="0.3">
      <c r="A12818" s="2" t="s">
        <v>6459</v>
      </c>
      <c r="B12818">
        <v>-5.3820944566907499E-3</v>
      </c>
      <c r="C12818">
        <v>0.93872238831969401</v>
      </c>
      <c r="D12818">
        <v>0.84690053064360704</v>
      </c>
      <c r="E12818">
        <v>0.93369999999999997</v>
      </c>
      <c r="F12818">
        <v>0.99904630655254301</v>
      </c>
    </row>
    <row r="12819" spans="1:6" x14ac:dyDescent="0.3">
      <c r="A12819" s="2" t="s">
        <v>9832</v>
      </c>
      <c r="B12819">
        <v>8.5567155445117303E-3</v>
      </c>
      <c r="C12819">
        <v>0.90061283847325801</v>
      </c>
      <c r="D12819">
        <v>0.840472759943236</v>
      </c>
      <c r="E12819">
        <v>0.93379999999999996</v>
      </c>
      <c r="F12819">
        <v>0.99904630655254301</v>
      </c>
    </row>
    <row r="12820" spans="1:6" x14ac:dyDescent="0.3">
      <c r="A12820" s="2" t="s">
        <v>9268</v>
      </c>
      <c r="B12820">
        <v>-9.40925009716502E-3</v>
      </c>
      <c r="C12820">
        <v>0.889252135720215</v>
      </c>
      <c r="D12820">
        <v>0.83889818499079205</v>
      </c>
      <c r="E12820">
        <v>0.93389999999999995</v>
      </c>
      <c r="F12820">
        <v>0.99904630655254301</v>
      </c>
    </row>
    <row r="12821" spans="1:6" x14ac:dyDescent="0.3">
      <c r="A12821" s="2" t="s">
        <v>4039</v>
      </c>
      <c r="B12821">
        <v>7.5363943564433697E-3</v>
      </c>
      <c r="C12821">
        <v>0.91302943706905404</v>
      </c>
      <c r="D12821">
        <v>0.84207255293219496</v>
      </c>
      <c r="E12821">
        <v>0.93389999999999995</v>
      </c>
      <c r="F12821">
        <v>0.99904630655254301</v>
      </c>
    </row>
    <row r="12822" spans="1:6" x14ac:dyDescent="0.3">
      <c r="A12822" s="2" t="s">
        <v>11294</v>
      </c>
      <c r="B12822">
        <v>9.6471135606121701E-3</v>
      </c>
      <c r="C12822">
        <v>0.890802996170307</v>
      </c>
      <c r="D12822">
        <v>0.83936151193286301</v>
      </c>
      <c r="E12822">
        <v>0.93410000000000004</v>
      </c>
      <c r="F12822">
        <v>0.99904630655254301</v>
      </c>
    </row>
    <row r="12823" spans="1:6" x14ac:dyDescent="0.3">
      <c r="A12823" s="2" t="s">
        <v>13246</v>
      </c>
      <c r="B12823">
        <v>-9.7683855300692204E-3</v>
      </c>
      <c r="C12823">
        <v>0.90912639438096099</v>
      </c>
      <c r="D12823">
        <v>0.84107972719582003</v>
      </c>
      <c r="E12823">
        <v>0.93410000000000004</v>
      </c>
      <c r="F12823">
        <v>0.99904630655254301</v>
      </c>
    </row>
    <row r="12824" spans="1:6" x14ac:dyDescent="0.3">
      <c r="A12824" s="2" t="s">
        <v>7949</v>
      </c>
      <c r="B12824">
        <v>-7.2886691621395598E-3</v>
      </c>
      <c r="C12824">
        <v>0.92274527309912802</v>
      </c>
      <c r="D12824">
        <v>0.84407433835585299</v>
      </c>
      <c r="E12824">
        <v>0.93410000000000004</v>
      </c>
      <c r="F12824">
        <v>0.99904630655254301</v>
      </c>
    </row>
    <row r="12825" spans="1:6" x14ac:dyDescent="0.3">
      <c r="A12825" s="2" t="s">
        <v>11282</v>
      </c>
      <c r="B12825">
        <v>1.4582882176117799E-2</v>
      </c>
      <c r="C12825">
        <v>0.83985543916950001</v>
      </c>
      <c r="D12825">
        <v>0.83097134192936595</v>
      </c>
      <c r="E12825">
        <v>0.93410000000000004</v>
      </c>
      <c r="F12825">
        <v>0.99904630655254301</v>
      </c>
    </row>
    <row r="12826" spans="1:6" x14ac:dyDescent="0.3">
      <c r="A12826" s="2" t="s">
        <v>8281</v>
      </c>
      <c r="B12826">
        <v>-1.28377660417302E-2</v>
      </c>
      <c r="C12826">
        <v>0.85503779497925902</v>
      </c>
      <c r="D12826">
        <v>0.83292432362333702</v>
      </c>
      <c r="E12826">
        <v>0.93420000000000003</v>
      </c>
      <c r="F12826">
        <v>0.99904630655254301</v>
      </c>
    </row>
    <row r="12827" spans="1:6" x14ac:dyDescent="0.3">
      <c r="A12827" s="2" t="s">
        <v>8906</v>
      </c>
      <c r="B12827">
        <v>-9.1976770787011702E-3</v>
      </c>
      <c r="C12827">
        <v>0.89586053390970499</v>
      </c>
      <c r="D12827">
        <v>0.83982989207216796</v>
      </c>
      <c r="E12827">
        <v>0.93420000000000003</v>
      </c>
      <c r="F12827">
        <v>0.99904630655254301</v>
      </c>
    </row>
    <row r="12828" spans="1:6" x14ac:dyDescent="0.3">
      <c r="A12828" s="2" t="s">
        <v>9998</v>
      </c>
      <c r="B12828">
        <v>1.07653732047616E-2</v>
      </c>
      <c r="C12828">
        <v>0.88280039675034105</v>
      </c>
      <c r="D12828">
        <v>0.837967255216574</v>
      </c>
      <c r="E12828">
        <v>0.93420000000000003</v>
      </c>
      <c r="F12828">
        <v>0.99904630655254301</v>
      </c>
    </row>
    <row r="12829" spans="1:6" x14ac:dyDescent="0.3">
      <c r="A12829" s="2" t="s">
        <v>13289</v>
      </c>
      <c r="B12829">
        <v>7.2499612565497104E-3</v>
      </c>
      <c r="C12829">
        <v>0.92959278226684605</v>
      </c>
      <c r="D12829">
        <v>0.84508114466199902</v>
      </c>
      <c r="E12829">
        <v>0.93430000000000002</v>
      </c>
      <c r="F12829">
        <v>0.99904630655254301</v>
      </c>
    </row>
    <row r="12830" spans="1:6" x14ac:dyDescent="0.3">
      <c r="A12830" s="2" t="s">
        <v>10764</v>
      </c>
      <c r="B12830">
        <v>9.5922640807516099E-3</v>
      </c>
      <c r="C12830">
        <v>0.88827025557208095</v>
      </c>
      <c r="D12830">
        <v>0.83889818499079205</v>
      </c>
      <c r="E12830">
        <v>0.93430000000000002</v>
      </c>
      <c r="F12830">
        <v>0.99904630655254301</v>
      </c>
    </row>
    <row r="12831" spans="1:6" x14ac:dyDescent="0.3">
      <c r="A12831" s="2" t="s">
        <v>3470</v>
      </c>
      <c r="B12831">
        <v>9.9225192584880603E-3</v>
      </c>
      <c r="C12831">
        <v>0.90471991284481401</v>
      </c>
      <c r="D12831">
        <v>0.84081729206460298</v>
      </c>
      <c r="E12831">
        <v>0.93430000000000002</v>
      </c>
      <c r="F12831">
        <v>0.99904630655254301</v>
      </c>
    </row>
    <row r="12832" spans="1:6" x14ac:dyDescent="0.3">
      <c r="A12832" s="2" t="s">
        <v>3065</v>
      </c>
      <c r="B12832">
        <v>-1.10051724580306E-2</v>
      </c>
      <c r="C12832">
        <v>0.884076938441128</v>
      </c>
      <c r="D12832">
        <v>0.83805384694141905</v>
      </c>
      <c r="E12832">
        <v>0.93430000000000002</v>
      </c>
      <c r="F12832">
        <v>0.99904630655254301</v>
      </c>
    </row>
    <row r="12833" spans="1:6" x14ac:dyDescent="0.3">
      <c r="A12833" s="2" t="s">
        <v>13854</v>
      </c>
      <c r="B12833">
        <v>-1.11479491135392E-2</v>
      </c>
      <c r="C12833">
        <v>0.87963397852594505</v>
      </c>
      <c r="D12833">
        <v>0.83723861113073395</v>
      </c>
      <c r="E12833">
        <v>0.93440000000000001</v>
      </c>
      <c r="F12833">
        <v>0.99904630655254301</v>
      </c>
    </row>
    <row r="12834" spans="1:6" x14ac:dyDescent="0.3">
      <c r="A12834" s="2" t="s">
        <v>5144</v>
      </c>
      <c r="B12834">
        <v>8.5241768719210107E-3</v>
      </c>
      <c r="C12834">
        <v>0.90560659812567901</v>
      </c>
      <c r="D12834">
        <v>0.84093687339694301</v>
      </c>
      <c r="E12834">
        <v>0.93440000000000001</v>
      </c>
      <c r="F12834">
        <v>0.99904630655254301</v>
      </c>
    </row>
    <row r="12835" spans="1:6" x14ac:dyDescent="0.3">
      <c r="A12835" s="2" t="s">
        <v>6919</v>
      </c>
      <c r="B12835">
        <v>9.0890906639803995E-3</v>
      </c>
      <c r="C12835">
        <v>0.90704954817323402</v>
      </c>
      <c r="D12835">
        <v>0.84107972719582003</v>
      </c>
      <c r="E12835">
        <v>0.93440000000000001</v>
      </c>
      <c r="F12835">
        <v>0.99904630655254301</v>
      </c>
    </row>
    <row r="12836" spans="1:6" x14ac:dyDescent="0.3">
      <c r="A12836" s="2" t="s">
        <v>4819</v>
      </c>
      <c r="B12836">
        <v>-7.8715582417076997E-3</v>
      </c>
      <c r="C12836">
        <v>0.91800924343901102</v>
      </c>
      <c r="D12836">
        <v>0.84306585989112903</v>
      </c>
      <c r="E12836">
        <v>0.93440000000000001</v>
      </c>
      <c r="F12836">
        <v>0.99904630655254301</v>
      </c>
    </row>
    <row r="12837" spans="1:6" x14ac:dyDescent="0.3">
      <c r="A12837" s="2" t="s">
        <v>12359</v>
      </c>
      <c r="B12837">
        <v>6.8183480360749704E-3</v>
      </c>
      <c r="C12837">
        <v>0.92327379825341205</v>
      </c>
      <c r="D12837">
        <v>0.84410786942094695</v>
      </c>
      <c r="E12837">
        <v>0.9345</v>
      </c>
      <c r="F12837">
        <v>0.99904630655254301</v>
      </c>
    </row>
    <row r="12838" spans="1:6" x14ac:dyDescent="0.3">
      <c r="A12838" s="2" t="s">
        <v>8923</v>
      </c>
      <c r="B12838">
        <v>-6.5171504524922401E-3</v>
      </c>
      <c r="C12838">
        <v>0.94451544838378498</v>
      </c>
      <c r="D12838">
        <v>0.84787757062130598</v>
      </c>
      <c r="E12838">
        <v>0.9345</v>
      </c>
      <c r="F12838">
        <v>0.99904630655254301</v>
      </c>
    </row>
    <row r="12839" spans="1:6" x14ac:dyDescent="0.3">
      <c r="A12839" s="2" t="s">
        <v>12779</v>
      </c>
      <c r="B12839">
        <v>8.8448855356467893E-3</v>
      </c>
      <c r="C12839">
        <v>0.90751255919126494</v>
      </c>
      <c r="D12839">
        <v>0.84107972719582003</v>
      </c>
      <c r="E12839">
        <v>0.93459999999999999</v>
      </c>
      <c r="F12839">
        <v>0.99904630655254301</v>
      </c>
    </row>
    <row r="12840" spans="1:6" x14ac:dyDescent="0.3">
      <c r="A12840" s="2" t="s">
        <v>4538</v>
      </c>
      <c r="B12840">
        <v>1.1293469996197099E-2</v>
      </c>
      <c r="C12840">
        <v>0.88361236409045596</v>
      </c>
      <c r="D12840">
        <v>0.83805384694141905</v>
      </c>
      <c r="E12840">
        <v>0.93459999999999999</v>
      </c>
      <c r="F12840">
        <v>0.99904630655254301</v>
      </c>
    </row>
    <row r="12841" spans="1:6" x14ac:dyDescent="0.3">
      <c r="A12841" s="2" t="s">
        <v>4161</v>
      </c>
      <c r="B12841">
        <v>7.0076542027065402E-3</v>
      </c>
      <c r="C12841">
        <v>0.92026920939753998</v>
      </c>
      <c r="D12841">
        <v>0.84358014359748901</v>
      </c>
      <c r="E12841">
        <v>0.93469999999999998</v>
      </c>
      <c r="F12841">
        <v>0.99904630655254301</v>
      </c>
    </row>
    <row r="12842" spans="1:6" x14ac:dyDescent="0.3">
      <c r="A12842" s="2" t="s">
        <v>13292</v>
      </c>
      <c r="B12842">
        <v>1.13001172270415E-2</v>
      </c>
      <c r="C12842">
        <v>0.902701978697244</v>
      </c>
      <c r="D12842">
        <v>0.840482605555812</v>
      </c>
      <c r="E12842">
        <v>0.93469999999999998</v>
      </c>
      <c r="F12842">
        <v>0.99904630655254301</v>
      </c>
    </row>
    <row r="12843" spans="1:6" x14ac:dyDescent="0.3">
      <c r="A12843" s="2" t="s">
        <v>12309</v>
      </c>
      <c r="B12843">
        <v>9.1942281428987992E-3</v>
      </c>
      <c r="C12843">
        <v>0.91633998530187699</v>
      </c>
      <c r="D12843">
        <v>0.84305235757558195</v>
      </c>
      <c r="E12843">
        <v>0.93479999999999996</v>
      </c>
      <c r="F12843">
        <v>0.99904630655254301</v>
      </c>
    </row>
    <row r="12844" spans="1:6" x14ac:dyDescent="0.3">
      <c r="A12844" s="2" t="s">
        <v>12067</v>
      </c>
      <c r="B12844">
        <v>7.7872587870771101E-3</v>
      </c>
      <c r="C12844">
        <v>0.91541510700411199</v>
      </c>
      <c r="D12844">
        <v>0.84289874037580004</v>
      </c>
      <c r="E12844">
        <v>0.93479999999999996</v>
      </c>
      <c r="F12844">
        <v>0.99904630655254301</v>
      </c>
    </row>
    <row r="12845" spans="1:6" x14ac:dyDescent="0.3">
      <c r="A12845" s="2" t="s">
        <v>9215</v>
      </c>
      <c r="B12845">
        <v>-9.6227621883647405E-3</v>
      </c>
      <c r="C12845">
        <v>0.89726930473475197</v>
      </c>
      <c r="D12845">
        <v>0.84032276816977702</v>
      </c>
      <c r="E12845">
        <v>0.93479999999999996</v>
      </c>
      <c r="F12845">
        <v>0.99904630655254301</v>
      </c>
    </row>
    <row r="12846" spans="1:6" x14ac:dyDescent="0.3">
      <c r="A12846" s="2" t="s">
        <v>7143</v>
      </c>
      <c r="B12846">
        <v>-1.00774538836932E-2</v>
      </c>
      <c r="C12846">
        <v>0.88225223574538103</v>
      </c>
      <c r="D12846">
        <v>0.83784371314876105</v>
      </c>
      <c r="E12846">
        <v>0.93489999999999995</v>
      </c>
      <c r="F12846">
        <v>0.99904630655254301</v>
      </c>
    </row>
    <row r="12847" spans="1:6" x14ac:dyDescent="0.3">
      <c r="A12847" s="2" t="s">
        <v>9151</v>
      </c>
      <c r="B12847">
        <v>-9.2365755647953705E-3</v>
      </c>
      <c r="C12847">
        <v>0.90178026568028002</v>
      </c>
      <c r="D12847">
        <v>0.840482605555812</v>
      </c>
      <c r="E12847">
        <v>0.93510000000000004</v>
      </c>
      <c r="F12847">
        <v>0.99904630655254301</v>
      </c>
    </row>
    <row r="12848" spans="1:6" x14ac:dyDescent="0.3">
      <c r="A12848" s="2" t="s">
        <v>4722</v>
      </c>
      <c r="B12848">
        <v>7.9802066244814302E-3</v>
      </c>
      <c r="C12848">
        <v>0.90760326493066501</v>
      </c>
      <c r="D12848">
        <v>0.84107972719582003</v>
      </c>
      <c r="E12848">
        <v>0.93510000000000004</v>
      </c>
      <c r="F12848">
        <v>0.99904630655254301</v>
      </c>
    </row>
    <row r="12849" spans="1:6" x14ac:dyDescent="0.3">
      <c r="A12849" s="2" t="s">
        <v>10098</v>
      </c>
      <c r="B12849">
        <v>-9.3593008599034098E-3</v>
      </c>
      <c r="C12849">
        <v>0.92635116340784895</v>
      </c>
      <c r="D12849">
        <v>0.84482520605261302</v>
      </c>
      <c r="E12849">
        <v>0.93510000000000004</v>
      </c>
      <c r="F12849">
        <v>0.99904630655254301</v>
      </c>
    </row>
    <row r="12850" spans="1:6" x14ac:dyDescent="0.3">
      <c r="A12850" s="2" t="s">
        <v>8522</v>
      </c>
      <c r="B12850">
        <v>-7.2379549609941397E-3</v>
      </c>
      <c r="C12850">
        <v>0.92360582395162505</v>
      </c>
      <c r="D12850">
        <v>0.84411692175980702</v>
      </c>
      <c r="E12850">
        <v>0.93520000000000003</v>
      </c>
      <c r="F12850">
        <v>0.99904630655254301</v>
      </c>
    </row>
    <row r="12851" spans="1:6" x14ac:dyDescent="0.3">
      <c r="A12851" s="2" t="s">
        <v>9063</v>
      </c>
      <c r="B12851">
        <v>7.7115321850239997E-3</v>
      </c>
      <c r="C12851">
        <v>0.90913830765696002</v>
      </c>
      <c r="D12851">
        <v>0.84107972719582003</v>
      </c>
      <c r="E12851">
        <v>0.93520000000000003</v>
      </c>
      <c r="F12851">
        <v>0.99904630655254301</v>
      </c>
    </row>
    <row r="12852" spans="1:6" x14ac:dyDescent="0.3">
      <c r="A12852" s="2" t="s">
        <v>6290</v>
      </c>
      <c r="B12852">
        <v>1.0968716329778E-2</v>
      </c>
      <c r="C12852">
        <v>0.88544288882151001</v>
      </c>
      <c r="D12852">
        <v>0.83805384694141905</v>
      </c>
      <c r="E12852">
        <v>0.93530000000000002</v>
      </c>
      <c r="F12852">
        <v>0.99904630655254301</v>
      </c>
    </row>
    <row r="12853" spans="1:6" x14ac:dyDescent="0.3">
      <c r="A12853" s="2" t="s">
        <v>3295</v>
      </c>
      <c r="B12853">
        <v>-1.0606065162714401E-2</v>
      </c>
      <c r="C12853">
        <v>0.88920555555917202</v>
      </c>
      <c r="D12853">
        <v>0.83889818499079205</v>
      </c>
      <c r="E12853">
        <v>0.93530000000000002</v>
      </c>
      <c r="F12853">
        <v>0.99904630655254301</v>
      </c>
    </row>
    <row r="12854" spans="1:6" x14ac:dyDescent="0.3">
      <c r="A12854" s="2" t="s">
        <v>8048</v>
      </c>
      <c r="B12854">
        <v>-9.2312545501383198E-3</v>
      </c>
      <c r="C12854">
        <v>0.90020931188619902</v>
      </c>
      <c r="D12854">
        <v>0.84043259146175398</v>
      </c>
      <c r="E12854">
        <v>0.93540000000000001</v>
      </c>
      <c r="F12854">
        <v>0.99904630655254301</v>
      </c>
    </row>
    <row r="12855" spans="1:6" x14ac:dyDescent="0.3">
      <c r="A12855" s="2" t="s">
        <v>1507</v>
      </c>
      <c r="B12855">
        <v>7.9539466714397301E-3</v>
      </c>
      <c r="C12855">
        <v>0.916433446323211</v>
      </c>
      <c r="D12855">
        <v>0.84305235757558195</v>
      </c>
      <c r="E12855">
        <v>0.93540000000000001</v>
      </c>
      <c r="F12855">
        <v>0.99904630655254301</v>
      </c>
    </row>
    <row r="12856" spans="1:6" x14ac:dyDescent="0.3">
      <c r="A12856" s="2" t="s">
        <v>5117</v>
      </c>
      <c r="B12856">
        <v>8.2107825389622496E-3</v>
      </c>
      <c r="C12856">
        <v>0.92612189067692097</v>
      </c>
      <c r="D12856">
        <v>0.84482520605261302</v>
      </c>
      <c r="E12856">
        <v>0.93559999999999999</v>
      </c>
      <c r="F12856">
        <v>0.99904630655254301</v>
      </c>
    </row>
    <row r="12857" spans="1:6" x14ac:dyDescent="0.3">
      <c r="A12857" s="2" t="s">
        <v>12923</v>
      </c>
      <c r="B12857">
        <v>8.3130288238104297E-3</v>
      </c>
      <c r="C12857">
        <v>0.90652452171167497</v>
      </c>
      <c r="D12857">
        <v>0.84107972719582003</v>
      </c>
      <c r="E12857">
        <v>0.93579999999999997</v>
      </c>
      <c r="F12857">
        <v>0.99904630655254301</v>
      </c>
    </row>
    <row r="12858" spans="1:6" x14ac:dyDescent="0.3">
      <c r="A12858" s="2" t="s">
        <v>9530</v>
      </c>
      <c r="B12858">
        <v>7.9885958602037097E-3</v>
      </c>
      <c r="C12858">
        <v>0.920895500206388</v>
      </c>
      <c r="D12858">
        <v>0.843612017150421</v>
      </c>
      <c r="E12858">
        <v>0.93579999999999997</v>
      </c>
      <c r="F12858">
        <v>0.99904630655254301</v>
      </c>
    </row>
    <row r="12859" spans="1:6" x14ac:dyDescent="0.3">
      <c r="A12859" s="2" t="s">
        <v>5550</v>
      </c>
      <c r="B12859">
        <v>9.6326134436226004E-3</v>
      </c>
      <c r="C12859">
        <v>0.89589477635085402</v>
      </c>
      <c r="D12859">
        <v>0.83982989207216796</v>
      </c>
      <c r="E12859">
        <v>0.93579999999999997</v>
      </c>
      <c r="F12859">
        <v>0.99904630655254301</v>
      </c>
    </row>
    <row r="12860" spans="1:6" x14ac:dyDescent="0.3">
      <c r="A12860" s="2" t="s">
        <v>2695</v>
      </c>
      <c r="B12860">
        <v>-9.8235362662935297E-3</v>
      </c>
      <c r="C12860">
        <v>0.88964005083368003</v>
      </c>
      <c r="D12860">
        <v>0.83898850512610301</v>
      </c>
      <c r="E12860">
        <v>0.93589999999999995</v>
      </c>
      <c r="F12860">
        <v>0.99904630655254301</v>
      </c>
    </row>
    <row r="12861" spans="1:6" x14ac:dyDescent="0.3">
      <c r="A12861" s="2" t="s">
        <v>6504</v>
      </c>
      <c r="B12861">
        <v>6.4508422393153696E-3</v>
      </c>
      <c r="C12861">
        <v>0.93991549544556896</v>
      </c>
      <c r="D12861">
        <v>0.84725725090292003</v>
      </c>
      <c r="E12861">
        <v>0.93600000000000005</v>
      </c>
      <c r="F12861">
        <v>0.99904630655254301</v>
      </c>
    </row>
    <row r="12862" spans="1:6" x14ac:dyDescent="0.3">
      <c r="A12862" s="2" t="s">
        <v>9493</v>
      </c>
      <c r="B12862">
        <v>-6.4724394257526701E-3</v>
      </c>
      <c r="C12862">
        <v>0.92661114276173895</v>
      </c>
      <c r="D12862">
        <v>0.84482520605261302</v>
      </c>
      <c r="E12862">
        <v>0.93610000000000004</v>
      </c>
      <c r="F12862">
        <v>0.99904630655254301</v>
      </c>
    </row>
    <row r="12863" spans="1:6" x14ac:dyDescent="0.3">
      <c r="A12863" s="2" t="s">
        <v>5376</v>
      </c>
      <c r="B12863">
        <v>6.7908303805900997E-3</v>
      </c>
      <c r="C12863">
        <v>0.92532054237924</v>
      </c>
      <c r="D12863">
        <v>0.84475562454369302</v>
      </c>
      <c r="E12863">
        <v>0.93620000000000003</v>
      </c>
      <c r="F12863">
        <v>0.99904630655254301</v>
      </c>
    </row>
    <row r="12864" spans="1:6" x14ac:dyDescent="0.3">
      <c r="A12864" s="2" t="s">
        <v>12664</v>
      </c>
      <c r="B12864">
        <v>9.39222391615766E-3</v>
      </c>
      <c r="C12864">
        <v>0.89524828459436501</v>
      </c>
      <c r="D12864">
        <v>0.83961938364524702</v>
      </c>
      <c r="E12864">
        <v>0.93620000000000003</v>
      </c>
      <c r="F12864">
        <v>0.99904630655254301</v>
      </c>
    </row>
    <row r="12865" spans="1:6" x14ac:dyDescent="0.3">
      <c r="A12865" s="2" t="s">
        <v>10345</v>
      </c>
      <c r="B12865">
        <v>-6.3941640299952597E-3</v>
      </c>
      <c r="C12865">
        <v>0.93634044365443503</v>
      </c>
      <c r="D12865">
        <v>0.84649587544564298</v>
      </c>
      <c r="E12865">
        <v>0.93630000000000002</v>
      </c>
      <c r="F12865">
        <v>0.99904630655254301</v>
      </c>
    </row>
    <row r="12866" spans="1:6" x14ac:dyDescent="0.3">
      <c r="A12866" s="2" t="s">
        <v>7130</v>
      </c>
      <c r="B12866">
        <v>1.00726865508848E-2</v>
      </c>
      <c r="C12866">
        <v>0.89844947194538805</v>
      </c>
      <c r="D12866">
        <v>0.84043259146175398</v>
      </c>
      <c r="E12866">
        <v>0.93640000000000001</v>
      </c>
      <c r="F12866">
        <v>0.99904630655254301</v>
      </c>
    </row>
    <row r="12867" spans="1:6" x14ac:dyDescent="0.3">
      <c r="A12867" s="2" t="s">
        <v>9962</v>
      </c>
      <c r="B12867">
        <v>-7.9628207953851508E-3</v>
      </c>
      <c r="C12867">
        <v>0.91386354488005095</v>
      </c>
      <c r="D12867">
        <v>0.84231873920779299</v>
      </c>
      <c r="E12867">
        <v>0.9365</v>
      </c>
      <c r="F12867">
        <v>0.99904630655254301</v>
      </c>
    </row>
    <row r="12868" spans="1:6" x14ac:dyDescent="0.3">
      <c r="A12868" s="2" t="s">
        <v>5230</v>
      </c>
      <c r="B12868">
        <v>-1.06632182041572E-2</v>
      </c>
      <c r="C12868">
        <v>0.89006509917644705</v>
      </c>
      <c r="D12868">
        <v>0.83898850512610301</v>
      </c>
      <c r="E12868">
        <v>0.9365</v>
      </c>
      <c r="F12868">
        <v>0.99904630655254301</v>
      </c>
    </row>
    <row r="12869" spans="1:6" x14ac:dyDescent="0.3">
      <c r="A12869" s="2" t="s">
        <v>4991</v>
      </c>
      <c r="B12869">
        <v>-7.3050746746596397E-3</v>
      </c>
      <c r="C12869">
        <v>0.92031645450594901</v>
      </c>
      <c r="D12869">
        <v>0.84358014359748901</v>
      </c>
      <c r="E12869">
        <v>0.9365</v>
      </c>
      <c r="F12869">
        <v>0.99904630655254301</v>
      </c>
    </row>
    <row r="12870" spans="1:6" x14ac:dyDescent="0.3">
      <c r="A12870" s="2" t="s">
        <v>7694</v>
      </c>
      <c r="B12870">
        <v>1.20676409236065E-2</v>
      </c>
      <c r="C12870">
        <v>0.89159909074643695</v>
      </c>
      <c r="D12870">
        <v>0.83937349594242905</v>
      </c>
      <c r="E12870">
        <v>0.93659999999999999</v>
      </c>
      <c r="F12870">
        <v>0.99904630655254301</v>
      </c>
    </row>
    <row r="12871" spans="1:6" x14ac:dyDescent="0.3">
      <c r="A12871" s="2" t="s">
        <v>4368</v>
      </c>
      <c r="B12871">
        <v>1.18718871633614E-2</v>
      </c>
      <c r="C12871">
        <v>0.87715680509599303</v>
      </c>
      <c r="D12871">
        <v>0.83720187306745597</v>
      </c>
      <c r="E12871">
        <v>0.93659999999999999</v>
      </c>
      <c r="F12871">
        <v>0.99904630655254301</v>
      </c>
    </row>
    <row r="12872" spans="1:6" x14ac:dyDescent="0.3">
      <c r="A12872" s="2" t="s">
        <v>2600</v>
      </c>
      <c r="B12872">
        <v>-7.6025570939600101E-3</v>
      </c>
      <c r="C12872">
        <v>0.92999403348339704</v>
      </c>
      <c r="D12872">
        <v>0.845154395197249</v>
      </c>
      <c r="E12872">
        <v>0.93669999999999998</v>
      </c>
      <c r="F12872">
        <v>0.99904630655254301</v>
      </c>
    </row>
    <row r="12873" spans="1:6" x14ac:dyDescent="0.3">
      <c r="A12873" s="2" t="s">
        <v>7461</v>
      </c>
      <c r="B12873">
        <v>-7.2277983872435798E-3</v>
      </c>
      <c r="C12873">
        <v>0.92053060056043101</v>
      </c>
      <c r="D12873">
        <v>0.84360767706614304</v>
      </c>
      <c r="E12873">
        <v>0.93669999999999998</v>
      </c>
      <c r="F12873">
        <v>0.99904630655254301</v>
      </c>
    </row>
    <row r="12874" spans="1:6" x14ac:dyDescent="0.3">
      <c r="A12874" s="2" t="s">
        <v>9618</v>
      </c>
      <c r="B12874">
        <v>7.3138343994794703E-3</v>
      </c>
      <c r="C12874">
        <v>0.92280743246299901</v>
      </c>
      <c r="D12874">
        <v>0.84407433835585299</v>
      </c>
      <c r="E12874">
        <v>0.93679999999999997</v>
      </c>
      <c r="F12874">
        <v>0.99904630655254301</v>
      </c>
    </row>
    <row r="12875" spans="1:6" x14ac:dyDescent="0.3">
      <c r="A12875" s="2" t="s">
        <v>9051</v>
      </c>
      <c r="B12875">
        <v>6.9986670995517402E-3</v>
      </c>
      <c r="C12875">
        <v>0.93774710356938795</v>
      </c>
      <c r="D12875">
        <v>0.84683295797673697</v>
      </c>
      <c r="E12875">
        <v>0.93689999999999996</v>
      </c>
      <c r="F12875">
        <v>0.99904630655254301</v>
      </c>
    </row>
    <row r="12876" spans="1:6" x14ac:dyDescent="0.3">
      <c r="A12876" s="2" t="s">
        <v>7811</v>
      </c>
      <c r="B12876">
        <v>-7.8373718205989405E-3</v>
      </c>
      <c r="C12876">
        <v>0.91419188209199198</v>
      </c>
      <c r="D12876">
        <v>0.84236199389722</v>
      </c>
      <c r="E12876">
        <v>0.93689999999999996</v>
      </c>
      <c r="F12876">
        <v>0.99904630655254301</v>
      </c>
    </row>
    <row r="12877" spans="1:6" x14ac:dyDescent="0.3">
      <c r="A12877" s="2" t="s">
        <v>6123</v>
      </c>
      <c r="B12877">
        <v>8.8623125282442893E-3</v>
      </c>
      <c r="C12877">
        <v>0.89708270748270902</v>
      </c>
      <c r="D12877">
        <v>0.84025006908023303</v>
      </c>
      <c r="E12877">
        <v>0.93700000000000006</v>
      </c>
      <c r="F12877">
        <v>0.99904630655254301</v>
      </c>
    </row>
    <row r="12878" spans="1:6" x14ac:dyDescent="0.3">
      <c r="A12878" s="2" t="s">
        <v>2284</v>
      </c>
      <c r="B12878">
        <v>-1.1745558584535401E-2</v>
      </c>
      <c r="C12878">
        <v>0.87581591646471801</v>
      </c>
      <c r="D12878">
        <v>0.83680063149364803</v>
      </c>
      <c r="E12878">
        <v>0.93710000000000004</v>
      </c>
      <c r="F12878">
        <v>0.99904630655254301</v>
      </c>
    </row>
    <row r="12879" spans="1:6" x14ac:dyDescent="0.3">
      <c r="A12879" s="2" t="s">
        <v>8327</v>
      </c>
      <c r="B12879">
        <v>9.1375657297994503E-3</v>
      </c>
      <c r="C12879">
        <v>0.90002601125282999</v>
      </c>
      <c r="D12879">
        <v>0.84043259146175398</v>
      </c>
      <c r="E12879">
        <v>0.93720000000000003</v>
      </c>
      <c r="F12879">
        <v>0.99904630655254301</v>
      </c>
    </row>
    <row r="12880" spans="1:6" x14ac:dyDescent="0.3">
      <c r="A12880" s="2" t="s">
        <v>13019</v>
      </c>
      <c r="B12880">
        <v>8.8203155487810107E-3</v>
      </c>
      <c r="C12880">
        <v>0.90234342268097301</v>
      </c>
      <c r="D12880">
        <v>0.840482605555812</v>
      </c>
      <c r="E12880">
        <v>0.93720000000000003</v>
      </c>
      <c r="F12880">
        <v>0.99904630655254301</v>
      </c>
    </row>
    <row r="12881" spans="1:6" x14ac:dyDescent="0.3">
      <c r="A12881" s="2" t="s">
        <v>9067</v>
      </c>
      <c r="B12881">
        <v>-9.5689657518201899E-3</v>
      </c>
      <c r="C12881">
        <v>0.89741814135991804</v>
      </c>
      <c r="D12881">
        <v>0.84035203200442699</v>
      </c>
      <c r="E12881">
        <v>0.93730000000000002</v>
      </c>
      <c r="F12881">
        <v>0.99904630655254301</v>
      </c>
    </row>
    <row r="12882" spans="1:6" x14ac:dyDescent="0.3">
      <c r="A12882" s="2" t="s">
        <v>3486</v>
      </c>
      <c r="B12882">
        <v>-7.5918644863560598E-3</v>
      </c>
      <c r="C12882">
        <v>0.913017272313009</v>
      </c>
      <c r="D12882">
        <v>0.84207255293219496</v>
      </c>
      <c r="E12882">
        <v>0.93730000000000002</v>
      </c>
      <c r="F12882">
        <v>0.99904630655254301</v>
      </c>
    </row>
    <row r="12883" spans="1:6" x14ac:dyDescent="0.3">
      <c r="A12883" s="2" t="s">
        <v>8762</v>
      </c>
      <c r="B12883">
        <v>1.1099555090188199E-2</v>
      </c>
      <c r="C12883">
        <v>0.88712863263322095</v>
      </c>
      <c r="D12883">
        <v>0.83863121673743202</v>
      </c>
      <c r="E12883">
        <v>0.93740000000000001</v>
      </c>
      <c r="F12883">
        <v>0.99904630655254301</v>
      </c>
    </row>
    <row r="12884" spans="1:6" x14ac:dyDescent="0.3">
      <c r="A12884" s="2" t="s">
        <v>7468</v>
      </c>
      <c r="B12884">
        <v>-1.06743712376487E-2</v>
      </c>
      <c r="C12884">
        <v>0.91165452040918504</v>
      </c>
      <c r="D12884">
        <v>0.84140793672735403</v>
      </c>
      <c r="E12884">
        <v>0.93740000000000001</v>
      </c>
      <c r="F12884">
        <v>0.99904630655254301</v>
      </c>
    </row>
    <row r="12885" spans="1:6" x14ac:dyDescent="0.3">
      <c r="A12885" s="2" t="s">
        <v>9364</v>
      </c>
      <c r="B12885">
        <v>-5.6903051672287297E-3</v>
      </c>
      <c r="C12885">
        <v>0.93964990876808097</v>
      </c>
      <c r="D12885">
        <v>0.84725725090292003</v>
      </c>
      <c r="E12885">
        <v>0.9375</v>
      </c>
      <c r="F12885">
        <v>0.99904630655254301</v>
      </c>
    </row>
    <row r="12886" spans="1:6" x14ac:dyDescent="0.3">
      <c r="A12886" s="2" t="s">
        <v>10780</v>
      </c>
      <c r="B12886">
        <v>6.8718517315679998E-3</v>
      </c>
      <c r="C12886">
        <v>0.92902127758419295</v>
      </c>
      <c r="D12886">
        <v>0.84505707553980602</v>
      </c>
      <c r="E12886">
        <v>0.93759999999999999</v>
      </c>
      <c r="F12886">
        <v>0.99904630655254301</v>
      </c>
    </row>
    <row r="12887" spans="1:6" x14ac:dyDescent="0.3">
      <c r="A12887" s="2" t="s">
        <v>7727</v>
      </c>
      <c r="B12887">
        <v>-8.2174820233646799E-3</v>
      </c>
      <c r="C12887">
        <v>0.92693389148899796</v>
      </c>
      <c r="D12887">
        <v>0.84488163818582596</v>
      </c>
      <c r="E12887">
        <v>0.93759999999999999</v>
      </c>
      <c r="F12887">
        <v>0.99904630655254301</v>
      </c>
    </row>
    <row r="12888" spans="1:6" x14ac:dyDescent="0.3">
      <c r="A12888" s="2" t="s">
        <v>4488</v>
      </c>
      <c r="B12888">
        <v>6.8672845242734697E-3</v>
      </c>
      <c r="C12888">
        <v>0.92157535554953096</v>
      </c>
      <c r="D12888">
        <v>0.843612017150421</v>
      </c>
      <c r="E12888">
        <v>0.93759999999999999</v>
      </c>
      <c r="F12888">
        <v>0.99904630655254301</v>
      </c>
    </row>
    <row r="12889" spans="1:6" x14ac:dyDescent="0.3">
      <c r="A12889" s="2" t="s">
        <v>13312</v>
      </c>
      <c r="B12889">
        <v>1.01805907033868E-2</v>
      </c>
      <c r="C12889">
        <v>0.879428153652694</v>
      </c>
      <c r="D12889">
        <v>0.83723861113073395</v>
      </c>
      <c r="E12889">
        <v>0.93779999999999997</v>
      </c>
      <c r="F12889">
        <v>0.99904630655254301</v>
      </c>
    </row>
    <row r="12890" spans="1:6" x14ac:dyDescent="0.3">
      <c r="A12890" s="2" t="s">
        <v>1548</v>
      </c>
      <c r="B12890">
        <v>-9.5286723321548802E-3</v>
      </c>
      <c r="C12890">
        <v>0.91281402718407501</v>
      </c>
      <c r="D12890">
        <v>0.84206998767849806</v>
      </c>
      <c r="E12890">
        <v>0.93779999999999997</v>
      </c>
      <c r="F12890">
        <v>0.99904630655254301</v>
      </c>
    </row>
    <row r="12891" spans="1:6" x14ac:dyDescent="0.3">
      <c r="A12891" s="2" t="s">
        <v>11029</v>
      </c>
      <c r="B12891">
        <v>5.9103436460391902E-3</v>
      </c>
      <c r="C12891">
        <v>0.93472543301894695</v>
      </c>
      <c r="D12891">
        <v>0.84598381517491605</v>
      </c>
      <c r="E12891">
        <v>0.93779999999999997</v>
      </c>
      <c r="F12891">
        <v>0.99904630655254301</v>
      </c>
    </row>
    <row r="12892" spans="1:6" x14ac:dyDescent="0.3">
      <c r="A12892" s="2" t="s">
        <v>7106</v>
      </c>
      <c r="B12892">
        <v>8.3291697890647796E-3</v>
      </c>
      <c r="C12892">
        <v>0.91753486431253295</v>
      </c>
      <c r="D12892">
        <v>0.84306585989112903</v>
      </c>
      <c r="E12892">
        <v>0.93779999999999997</v>
      </c>
      <c r="F12892">
        <v>0.99904630655254301</v>
      </c>
    </row>
    <row r="12893" spans="1:6" x14ac:dyDescent="0.3">
      <c r="A12893" s="2" t="s">
        <v>2027</v>
      </c>
      <c r="B12893">
        <v>-7.8703296796079295E-3</v>
      </c>
      <c r="C12893">
        <v>0.92592980324150598</v>
      </c>
      <c r="D12893">
        <v>0.84482520605261302</v>
      </c>
      <c r="E12893">
        <v>0.93779999999999997</v>
      </c>
      <c r="F12893">
        <v>0.99904630655254301</v>
      </c>
    </row>
    <row r="12894" spans="1:6" x14ac:dyDescent="0.3">
      <c r="A12894" s="2" t="s">
        <v>4804</v>
      </c>
      <c r="B12894">
        <v>-5.4138476882469302E-3</v>
      </c>
      <c r="C12894">
        <v>0.94137525417409196</v>
      </c>
      <c r="D12894">
        <v>0.84726097276930401</v>
      </c>
      <c r="E12894">
        <v>0.93810000000000004</v>
      </c>
      <c r="F12894">
        <v>0.99904630655254301</v>
      </c>
    </row>
    <row r="12895" spans="1:6" x14ac:dyDescent="0.3">
      <c r="A12895" s="2" t="s">
        <v>8089</v>
      </c>
      <c r="B12895">
        <v>-1.0095364654445301E-2</v>
      </c>
      <c r="C12895">
        <v>0.88368216619263995</v>
      </c>
      <c r="D12895">
        <v>0.83805384694141905</v>
      </c>
      <c r="E12895">
        <v>0.93820000000000003</v>
      </c>
      <c r="F12895">
        <v>0.99904630655254301</v>
      </c>
    </row>
    <row r="12896" spans="1:6" x14ac:dyDescent="0.3">
      <c r="A12896" s="2" t="s">
        <v>9972</v>
      </c>
      <c r="B12896">
        <v>-7.7738918031271202E-3</v>
      </c>
      <c r="C12896">
        <v>0.92301483681966801</v>
      </c>
      <c r="D12896">
        <v>0.84407433835585299</v>
      </c>
      <c r="E12896">
        <v>0.93840000000000001</v>
      </c>
      <c r="F12896">
        <v>0.99904630655254301</v>
      </c>
    </row>
    <row r="12897" spans="1:6" x14ac:dyDescent="0.3">
      <c r="A12897" s="2" t="s">
        <v>8353</v>
      </c>
      <c r="B12897">
        <v>7.3502629573175098E-3</v>
      </c>
      <c r="C12897">
        <v>0.91855720472807201</v>
      </c>
      <c r="D12897">
        <v>0.84335309850492002</v>
      </c>
      <c r="E12897">
        <v>0.9385</v>
      </c>
      <c r="F12897">
        <v>0.99904630655254301</v>
      </c>
    </row>
    <row r="12898" spans="1:6" x14ac:dyDescent="0.3">
      <c r="A12898" s="2" t="s">
        <v>10970</v>
      </c>
      <c r="B12898">
        <v>8.6329641590111791E-3</v>
      </c>
      <c r="C12898">
        <v>0.90855437700943897</v>
      </c>
      <c r="D12898">
        <v>0.84107972719582003</v>
      </c>
      <c r="E12898">
        <v>0.93859999999999999</v>
      </c>
      <c r="F12898">
        <v>0.99904630655254301</v>
      </c>
    </row>
    <row r="12899" spans="1:6" x14ac:dyDescent="0.3">
      <c r="A12899" s="2" t="s">
        <v>13673</v>
      </c>
      <c r="B12899">
        <v>5.7432111239319097E-3</v>
      </c>
      <c r="C12899">
        <v>0.93486005874754996</v>
      </c>
      <c r="D12899">
        <v>0.84598562536632405</v>
      </c>
      <c r="E12899">
        <v>0.93859999999999999</v>
      </c>
      <c r="F12899">
        <v>0.99904630655254301</v>
      </c>
    </row>
    <row r="12900" spans="1:6" x14ac:dyDescent="0.3">
      <c r="A12900" s="2" t="s">
        <v>7819</v>
      </c>
      <c r="B12900">
        <v>9.5509951353041096E-3</v>
      </c>
      <c r="C12900">
        <v>0.88683278637374896</v>
      </c>
      <c r="D12900">
        <v>0.83863121673743202</v>
      </c>
      <c r="E12900">
        <v>0.93869999999999998</v>
      </c>
      <c r="F12900">
        <v>0.99904630655254301</v>
      </c>
    </row>
    <row r="12901" spans="1:6" x14ac:dyDescent="0.3">
      <c r="A12901" s="2" t="s">
        <v>6705</v>
      </c>
      <c r="B12901">
        <v>-5.6071427746277698E-3</v>
      </c>
      <c r="C12901">
        <v>0.93409220889161904</v>
      </c>
      <c r="D12901">
        <v>0.84587062162162796</v>
      </c>
      <c r="E12901">
        <v>0.93879999999999997</v>
      </c>
      <c r="F12901">
        <v>0.99904630655254301</v>
      </c>
    </row>
    <row r="12902" spans="1:6" x14ac:dyDescent="0.3">
      <c r="A12902" s="2" t="s">
        <v>7591</v>
      </c>
      <c r="B12902">
        <v>-8.0641964901200808E-3</v>
      </c>
      <c r="C12902">
        <v>0.92210455599548502</v>
      </c>
      <c r="D12902">
        <v>0.84384193517511696</v>
      </c>
      <c r="E12902">
        <v>0.93879999999999997</v>
      </c>
      <c r="F12902">
        <v>0.99904630655254301</v>
      </c>
    </row>
    <row r="12903" spans="1:6" x14ac:dyDescent="0.3">
      <c r="A12903" s="2" t="s">
        <v>10289</v>
      </c>
      <c r="B12903">
        <v>-7.0316689984979003E-3</v>
      </c>
      <c r="C12903">
        <v>0.92328937082384299</v>
      </c>
      <c r="D12903">
        <v>0.84410786942094695</v>
      </c>
      <c r="E12903">
        <v>0.93889999999999996</v>
      </c>
      <c r="F12903">
        <v>0.99904630655254301</v>
      </c>
    </row>
    <row r="12904" spans="1:6" x14ac:dyDescent="0.3">
      <c r="A12904" s="2" t="s">
        <v>11256</v>
      </c>
      <c r="B12904">
        <v>-7.0137546093471297E-3</v>
      </c>
      <c r="C12904">
        <v>0.92471439931850097</v>
      </c>
      <c r="D12904">
        <v>0.84439367265648901</v>
      </c>
      <c r="E12904">
        <v>0.93899999999999995</v>
      </c>
      <c r="F12904">
        <v>0.99904630655254301</v>
      </c>
    </row>
    <row r="12905" spans="1:6" x14ac:dyDescent="0.3">
      <c r="A12905" s="2" t="s">
        <v>787</v>
      </c>
      <c r="B12905">
        <v>-9.5574799546098606E-3</v>
      </c>
      <c r="C12905">
        <v>0.89463610019140805</v>
      </c>
      <c r="D12905">
        <v>0.83956366565453799</v>
      </c>
      <c r="E12905">
        <v>0.93910000000000005</v>
      </c>
      <c r="F12905">
        <v>0.99904630655254301</v>
      </c>
    </row>
    <row r="12906" spans="1:6" x14ac:dyDescent="0.3">
      <c r="A12906" s="2" t="s">
        <v>10731</v>
      </c>
      <c r="B12906">
        <v>6.8244507841586904E-3</v>
      </c>
      <c r="C12906">
        <v>0.92065838673890199</v>
      </c>
      <c r="D12906">
        <v>0.84360767706614304</v>
      </c>
      <c r="E12906">
        <v>0.93910000000000005</v>
      </c>
      <c r="F12906">
        <v>0.99904630655254301</v>
      </c>
    </row>
    <row r="12907" spans="1:6" x14ac:dyDescent="0.3">
      <c r="A12907" s="2" t="s">
        <v>12835</v>
      </c>
      <c r="B12907">
        <v>-7.5549314588883596E-3</v>
      </c>
      <c r="C12907">
        <v>0.91760057298943298</v>
      </c>
      <c r="D12907">
        <v>0.84306585989112903</v>
      </c>
      <c r="E12907">
        <v>0.93930000000000002</v>
      </c>
      <c r="F12907">
        <v>0.99904630655254301</v>
      </c>
    </row>
    <row r="12908" spans="1:6" x14ac:dyDescent="0.3">
      <c r="A12908" s="2" t="s">
        <v>12962</v>
      </c>
      <c r="B12908">
        <v>1.04679144159064E-2</v>
      </c>
      <c r="C12908">
        <v>0.89596836441262295</v>
      </c>
      <c r="D12908">
        <v>0.83983261079930205</v>
      </c>
      <c r="E12908">
        <v>0.93940000000000001</v>
      </c>
      <c r="F12908">
        <v>0.99904630655254301</v>
      </c>
    </row>
    <row r="12909" spans="1:6" x14ac:dyDescent="0.3">
      <c r="A12909" s="2" t="s">
        <v>7832</v>
      </c>
      <c r="B12909">
        <v>6.3931339644282504E-3</v>
      </c>
      <c r="C12909">
        <v>0.92539738634666302</v>
      </c>
      <c r="D12909">
        <v>0.84475562454369302</v>
      </c>
      <c r="E12909">
        <v>0.9395</v>
      </c>
      <c r="F12909">
        <v>0.99904630655254301</v>
      </c>
    </row>
    <row r="12910" spans="1:6" x14ac:dyDescent="0.3">
      <c r="A12910" s="2" t="s">
        <v>12638</v>
      </c>
      <c r="B12910">
        <v>-1.0355816837822201E-2</v>
      </c>
      <c r="C12910">
        <v>0.89274240572017804</v>
      </c>
      <c r="D12910">
        <v>0.83937681049632795</v>
      </c>
      <c r="E12910">
        <v>0.9395</v>
      </c>
      <c r="F12910">
        <v>0.99904630655254301</v>
      </c>
    </row>
    <row r="12911" spans="1:6" x14ac:dyDescent="0.3">
      <c r="A12911" s="2" t="s">
        <v>3530</v>
      </c>
      <c r="B12911">
        <v>-8.0445363299253593E-3</v>
      </c>
      <c r="C12911">
        <v>0.90752161544110799</v>
      </c>
      <c r="D12911">
        <v>0.84107972719582003</v>
      </c>
      <c r="E12911">
        <v>0.93979999999999997</v>
      </c>
      <c r="F12911">
        <v>0.99904630655254301</v>
      </c>
    </row>
    <row r="12912" spans="1:6" x14ac:dyDescent="0.3">
      <c r="A12912" s="2" t="s">
        <v>6917</v>
      </c>
      <c r="B12912">
        <v>7.4987734942882399E-3</v>
      </c>
      <c r="C12912">
        <v>0.92645357688816699</v>
      </c>
      <c r="D12912">
        <v>0.84482520605261302</v>
      </c>
      <c r="E12912">
        <v>0.93979999999999997</v>
      </c>
      <c r="F12912">
        <v>0.99904630655254301</v>
      </c>
    </row>
    <row r="12913" spans="1:6" x14ac:dyDescent="0.3">
      <c r="A12913" s="2" t="s">
        <v>5932</v>
      </c>
      <c r="B12913">
        <v>9.6069579306218202E-3</v>
      </c>
      <c r="C12913">
        <v>0.90493982027679798</v>
      </c>
      <c r="D12913">
        <v>0.84081729206460298</v>
      </c>
      <c r="E12913">
        <v>0.93979999999999997</v>
      </c>
      <c r="F12913">
        <v>0.99904630655254301</v>
      </c>
    </row>
    <row r="12914" spans="1:6" x14ac:dyDescent="0.3">
      <c r="A12914" s="2" t="s">
        <v>3536</v>
      </c>
      <c r="B12914">
        <v>-8.9373937767739404E-3</v>
      </c>
      <c r="C12914">
        <v>0.90454981357501296</v>
      </c>
      <c r="D12914">
        <v>0.84081729206460298</v>
      </c>
      <c r="E12914">
        <v>0.93979999999999997</v>
      </c>
      <c r="F12914">
        <v>0.99904630655254301</v>
      </c>
    </row>
    <row r="12915" spans="1:6" x14ac:dyDescent="0.3">
      <c r="A12915" s="2" t="s">
        <v>1129</v>
      </c>
      <c r="B12915">
        <v>6.21343110926825E-3</v>
      </c>
      <c r="C12915">
        <v>0.94180640437714203</v>
      </c>
      <c r="D12915">
        <v>0.84728610167081098</v>
      </c>
      <c r="E12915">
        <v>0.93989999999999996</v>
      </c>
      <c r="F12915">
        <v>0.99904630655254301</v>
      </c>
    </row>
    <row r="12916" spans="1:6" x14ac:dyDescent="0.3">
      <c r="A12916" s="2" t="s">
        <v>8976</v>
      </c>
      <c r="B12916">
        <v>-7.0465214434492001E-3</v>
      </c>
      <c r="C12916">
        <v>0.92852954415621403</v>
      </c>
      <c r="D12916">
        <v>0.84505707553980602</v>
      </c>
      <c r="E12916">
        <v>0.93989999999999996</v>
      </c>
      <c r="F12916">
        <v>0.99904630655254301</v>
      </c>
    </row>
    <row r="12917" spans="1:6" x14ac:dyDescent="0.3">
      <c r="A12917" s="2" t="s">
        <v>3117</v>
      </c>
      <c r="B12917">
        <v>-9.0057812257946304E-3</v>
      </c>
      <c r="C12917">
        <v>0.89877521115028203</v>
      </c>
      <c r="D12917">
        <v>0.84043259146175398</v>
      </c>
      <c r="E12917">
        <v>0.94</v>
      </c>
      <c r="F12917">
        <v>0.99904630655254301</v>
      </c>
    </row>
    <row r="12918" spans="1:6" x14ac:dyDescent="0.3">
      <c r="A12918" s="2" t="s">
        <v>12199</v>
      </c>
      <c r="B12918">
        <v>8.1180004083593604E-3</v>
      </c>
      <c r="C12918">
        <v>0.91656720470345499</v>
      </c>
      <c r="D12918">
        <v>0.84306585989112903</v>
      </c>
      <c r="E12918">
        <v>0.94010000000000005</v>
      </c>
      <c r="F12918">
        <v>0.99904630655254301</v>
      </c>
    </row>
    <row r="12919" spans="1:6" x14ac:dyDescent="0.3">
      <c r="A12919" s="2" t="s">
        <v>8251</v>
      </c>
      <c r="B12919">
        <v>-8.3599005613058802E-3</v>
      </c>
      <c r="C12919">
        <v>0.90849529385816696</v>
      </c>
      <c r="D12919">
        <v>0.84107972719582003</v>
      </c>
      <c r="E12919">
        <v>0.94010000000000005</v>
      </c>
      <c r="F12919">
        <v>0.99904630655254301</v>
      </c>
    </row>
    <row r="12920" spans="1:6" x14ac:dyDescent="0.3">
      <c r="A12920" s="2" t="s">
        <v>4866</v>
      </c>
      <c r="B12920">
        <v>-8.6355722291584502E-3</v>
      </c>
      <c r="C12920">
        <v>0.90474842031651004</v>
      </c>
      <c r="D12920">
        <v>0.84081729206460298</v>
      </c>
      <c r="E12920">
        <v>0.94020000000000004</v>
      </c>
      <c r="F12920">
        <v>0.99904630655254301</v>
      </c>
    </row>
    <row r="12921" spans="1:6" x14ac:dyDescent="0.3">
      <c r="A12921" s="2" t="s">
        <v>1525</v>
      </c>
      <c r="B12921">
        <v>5.5671394570158397E-3</v>
      </c>
      <c r="C12921">
        <v>0.93478685280784701</v>
      </c>
      <c r="D12921">
        <v>0.84598381517491605</v>
      </c>
      <c r="E12921">
        <v>0.94020000000000004</v>
      </c>
      <c r="F12921">
        <v>0.99904630655254301</v>
      </c>
    </row>
    <row r="12922" spans="1:6" x14ac:dyDescent="0.3">
      <c r="A12922" s="2" t="s">
        <v>9828</v>
      </c>
      <c r="B12922">
        <v>-8.6832476013847006E-3</v>
      </c>
      <c r="C12922">
        <v>0.90021610403792895</v>
      </c>
      <c r="D12922">
        <v>0.84043259146175398</v>
      </c>
      <c r="E12922">
        <v>0.94020000000000004</v>
      </c>
      <c r="F12922">
        <v>0.99904630655254301</v>
      </c>
    </row>
    <row r="12923" spans="1:6" x14ac:dyDescent="0.3">
      <c r="A12923" s="2" t="s">
        <v>5717</v>
      </c>
      <c r="B12923">
        <v>6.0810470723985004E-3</v>
      </c>
      <c r="C12923">
        <v>0.93103758783645296</v>
      </c>
      <c r="D12923">
        <v>0.84519132171371103</v>
      </c>
      <c r="E12923">
        <v>0.94030000000000002</v>
      </c>
      <c r="F12923">
        <v>0.99904630655254301</v>
      </c>
    </row>
    <row r="12924" spans="1:6" x14ac:dyDescent="0.3">
      <c r="A12924" s="2" t="s">
        <v>3721</v>
      </c>
      <c r="B12924">
        <v>-6.8667896957365802E-3</v>
      </c>
      <c r="C12924">
        <v>0.91795794433969202</v>
      </c>
      <c r="D12924">
        <v>0.84306585989112903</v>
      </c>
      <c r="E12924">
        <v>0.94030000000000002</v>
      </c>
      <c r="F12924">
        <v>0.99904630655254301</v>
      </c>
    </row>
    <row r="12925" spans="1:6" x14ac:dyDescent="0.3">
      <c r="A12925" s="2" t="s">
        <v>8233</v>
      </c>
      <c r="B12925">
        <v>7.9116124134532596E-3</v>
      </c>
      <c r="C12925">
        <v>0.92165533744244399</v>
      </c>
      <c r="D12925">
        <v>0.843612017150421</v>
      </c>
      <c r="E12925">
        <v>0.94030000000000002</v>
      </c>
      <c r="F12925">
        <v>0.99904630655254301</v>
      </c>
    </row>
    <row r="12926" spans="1:6" x14ac:dyDescent="0.3">
      <c r="A12926" s="2" t="s">
        <v>12523</v>
      </c>
      <c r="B12926">
        <v>-6.8377566914665597E-3</v>
      </c>
      <c r="C12926">
        <v>0.94869680098558495</v>
      </c>
      <c r="D12926">
        <v>0.84819715399205098</v>
      </c>
      <c r="E12926">
        <v>0.94030000000000002</v>
      </c>
      <c r="F12926">
        <v>0.99904630655254301</v>
      </c>
    </row>
    <row r="12927" spans="1:6" x14ac:dyDescent="0.3">
      <c r="A12927" s="2" t="s">
        <v>6173</v>
      </c>
      <c r="B12927">
        <v>6.5023166278752303E-3</v>
      </c>
      <c r="C12927">
        <v>0.92412712943921604</v>
      </c>
      <c r="D12927">
        <v>0.84411692175980702</v>
      </c>
      <c r="E12927">
        <v>0.9405</v>
      </c>
      <c r="F12927">
        <v>0.99904630655254301</v>
      </c>
    </row>
    <row r="12928" spans="1:6" x14ac:dyDescent="0.3">
      <c r="A12928" s="2" t="s">
        <v>9165</v>
      </c>
      <c r="B12928">
        <v>-7.8350582522269206E-3</v>
      </c>
      <c r="C12928">
        <v>0.91121921691232</v>
      </c>
      <c r="D12928">
        <v>0.84140793672735403</v>
      </c>
      <c r="E12928">
        <v>0.9405</v>
      </c>
      <c r="F12928">
        <v>0.99904630655254301</v>
      </c>
    </row>
    <row r="12929" spans="1:6" x14ac:dyDescent="0.3">
      <c r="A12929" s="2" t="s">
        <v>3705</v>
      </c>
      <c r="B12929">
        <v>-6.7646171924245499E-3</v>
      </c>
      <c r="C12929">
        <v>0.943557542637672</v>
      </c>
      <c r="D12929">
        <v>0.84785046885635595</v>
      </c>
      <c r="E12929">
        <v>0.94059999999999999</v>
      </c>
      <c r="F12929">
        <v>0.99904630655254301</v>
      </c>
    </row>
    <row r="12930" spans="1:6" x14ac:dyDescent="0.3">
      <c r="A12930" s="2" t="s">
        <v>13121</v>
      </c>
      <c r="B12930">
        <v>-8.1763139740343698E-3</v>
      </c>
      <c r="C12930">
        <v>0.92022626642378302</v>
      </c>
      <c r="D12930">
        <v>0.84358014359748901</v>
      </c>
      <c r="E12930">
        <v>0.94069999999999998</v>
      </c>
      <c r="F12930">
        <v>0.99904630655254301</v>
      </c>
    </row>
    <row r="12931" spans="1:6" x14ac:dyDescent="0.3">
      <c r="A12931" s="2" t="s">
        <v>1061</v>
      </c>
      <c r="B12931">
        <v>-8.30741310465378E-3</v>
      </c>
      <c r="C12931">
        <v>0.93312152011469895</v>
      </c>
      <c r="D12931">
        <v>0.84550716399254</v>
      </c>
      <c r="E12931">
        <v>0.94069999999999998</v>
      </c>
      <c r="F12931">
        <v>0.99904630655254301</v>
      </c>
    </row>
    <row r="12932" spans="1:6" x14ac:dyDescent="0.3">
      <c r="A12932" s="2" t="s">
        <v>7320</v>
      </c>
      <c r="B12932">
        <v>-8.54492594953918E-3</v>
      </c>
      <c r="C12932">
        <v>0.907968615516622</v>
      </c>
      <c r="D12932">
        <v>0.84107972719582003</v>
      </c>
      <c r="E12932">
        <v>0.94069999999999998</v>
      </c>
      <c r="F12932">
        <v>0.99904630655254301</v>
      </c>
    </row>
    <row r="12933" spans="1:6" x14ac:dyDescent="0.3">
      <c r="A12933" s="2" t="s">
        <v>12957</v>
      </c>
      <c r="B12933">
        <v>8.9755457804551204E-3</v>
      </c>
      <c r="C12933">
        <v>0.89761593296989695</v>
      </c>
      <c r="D12933">
        <v>0.84036947331839496</v>
      </c>
      <c r="E12933">
        <v>0.94069999999999998</v>
      </c>
      <c r="F12933">
        <v>0.99904630655254301</v>
      </c>
    </row>
    <row r="12934" spans="1:6" x14ac:dyDescent="0.3">
      <c r="A12934" s="2" t="s">
        <v>3560</v>
      </c>
      <c r="B12934">
        <v>-8.00524422186338E-3</v>
      </c>
      <c r="C12934">
        <v>0.91167143336693002</v>
      </c>
      <c r="D12934">
        <v>0.84140793672735403</v>
      </c>
      <c r="E12934">
        <v>0.94079999999999997</v>
      </c>
      <c r="F12934">
        <v>0.99904630655254301</v>
      </c>
    </row>
    <row r="12935" spans="1:6" x14ac:dyDescent="0.3">
      <c r="A12935" s="2" t="s">
        <v>12035</v>
      </c>
      <c r="B12935">
        <v>1.29787646451285E-2</v>
      </c>
      <c r="C12935">
        <v>0.85949425873170404</v>
      </c>
      <c r="D12935">
        <v>0.83300993277180402</v>
      </c>
      <c r="E12935">
        <v>0.94079999999999997</v>
      </c>
      <c r="F12935">
        <v>0.99904630655254301</v>
      </c>
    </row>
    <row r="12936" spans="1:6" x14ac:dyDescent="0.3">
      <c r="A12936" s="2" t="s">
        <v>2301</v>
      </c>
      <c r="B12936">
        <v>7.1236316568827097E-3</v>
      </c>
      <c r="C12936">
        <v>0.92642791854447604</v>
      </c>
      <c r="D12936">
        <v>0.84482520605261302</v>
      </c>
      <c r="E12936">
        <v>0.94099999999999995</v>
      </c>
      <c r="F12936">
        <v>0.99904630655254301</v>
      </c>
    </row>
    <row r="12937" spans="1:6" x14ac:dyDescent="0.3">
      <c r="A12937" s="2" t="s">
        <v>1104</v>
      </c>
      <c r="B12937">
        <v>6.5009491275995097E-3</v>
      </c>
      <c r="C12937">
        <v>0.93344370351314199</v>
      </c>
      <c r="D12937">
        <v>0.84567010457757197</v>
      </c>
      <c r="E12937">
        <v>0.94120000000000004</v>
      </c>
      <c r="F12937">
        <v>0.99904630655254301</v>
      </c>
    </row>
    <row r="12938" spans="1:6" x14ac:dyDescent="0.3">
      <c r="A12938" s="2" t="s">
        <v>11658</v>
      </c>
      <c r="B12938">
        <v>-1.09537542214056E-2</v>
      </c>
      <c r="C12938">
        <v>0.87209792414748</v>
      </c>
      <c r="D12938">
        <v>0.83591527647712505</v>
      </c>
      <c r="E12938">
        <v>0.94130000000000003</v>
      </c>
      <c r="F12938">
        <v>0.99904630655254301</v>
      </c>
    </row>
    <row r="12939" spans="1:6" x14ac:dyDescent="0.3">
      <c r="A12939" s="2" t="s">
        <v>1207</v>
      </c>
      <c r="B12939">
        <v>7.9838181191273106E-3</v>
      </c>
      <c r="C12939">
        <v>0.90954075914637</v>
      </c>
      <c r="D12939">
        <v>0.84115525474339903</v>
      </c>
      <c r="E12939">
        <v>0.94130000000000003</v>
      </c>
      <c r="F12939">
        <v>0.99904630655254301</v>
      </c>
    </row>
    <row r="12940" spans="1:6" x14ac:dyDescent="0.3">
      <c r="A12940" s="2" t="s">
        <v>7381</v>
      </c>
      <c r="B12940">
        <v>-8.9373937767739404E-3</v>
      </c>
      <c r="C12940">
        <v>0.90454981357501296</v>
      </c>
      <c r="D12940">
        <v>0.84081729206460298</v>
      </c>
      <c r="E12940">
        <v>0.94130000000000003</v>
      </c>
      <c r="F12940">
        <v>0.99904630655254301</v>
      </c>
    </row>
    <row r="12941" spans="1:6" x14ac:dyDescent="0.3">
      <c r="A12941" s="2" t="s">
        <v>9594</v>
      </c>
      <c r="B12941">
        <v>8.1289048194229298E-3</v>
      </c>
      <c r="C12941">
        <v>0.91350959776264595</v>
      </c>
      <c r="D12941">
        <v>0.84219193285678895</v>
      </c>
      <c r="E12941">
        <v>0.94130000000000003</v>
      </c>
      <c r="F12941">
        <v>0.99904630655254301</v>
      </c>
    </row>
    <row r="12942" spans="1:6" x14ac:dyDescent="0.3">
      <c r="A12942" s="2" t="s">
        <v>12253</v>
      </c>
      <c r="B12942">
        <v>-1.15925482799862E-2</v>
      </c>
      <c r="C12942">
        <v>0.87537774954657299</v>
      </c>
      <c r="D12942">
        <v>0.83663856560987604</v>
      </c>
      <c r="E12942">
        <v>0.94140000000000001</v>
      </c>
      <c r="F12942">
        <v>0.99904630655254301</v>
      </c>
    </row>
    <row r="12943" spans="1:6" x14ac:dyDescent="0.3">
      <c r="A12943" s="2" t="s">
        <v>4665</v>
      </c>
      <c r="B12943">
        <v>-6.6272850572658901E-3</v>
      </c>
      <c r="C12943">
        <v>0.92403291517297603</v>
      </c>
      <c r="D12943">
        <v>0.84411692175980702</v>
      </c>
      <c r="E12943">
        <v>0.9415</v>
      </c>
      <c r="F12943">
        <v>0.99904630655254301</v>
      </c>
    </row>
    <row r="12944" spans="1:6" x14ac:dyDescent="0.3">
      <c r="A12944" s="2" t="s">
        <v>12245</v>
      </c>
      <c r="B12944">
        <v>9.1126429179367897E-3</v>
      </c>
      <c r="C12944">
        <v>0.89456347162961602</v>
      </c>
      <c r="D12944">
        <v>0.83956366565453799</v>
      </c>
      <c r="E12944">
        <v>0.9415</v>
      </c>
      <c r="F12944">
        <v>0.99904630655254301</v>
      </c>
    </row>
    <row r="12945" spans="1:6" x14ac:dyDescent="0.3">
      <c r="A12945" s="2" t="s">
        <v>9356</v>
      </c>
      <c r="B12945">
        <v>-7.7649112885821896E-3</v>
      </c>
      <c r="C12945">
        <v>0.91431285153136399</v>
      </c>
      <c r="D12945">
        <v>0.84236199389722</v>
      </c>
      <c r="E12945">
        <v>0.9415</v>
      </c>
      <c r="F12945">
        <v>0.99904630655254301</v>
      </c>
    </row>
    <row r="12946" spans="1:6" x14ac:dyDescent="0.3">
      <c r="A12946" s="2" t="s">
        <v>1687</v>
      </c>
      <c r="B12946">
        <v>7.2049412845260098E-3</v>
      </c>
      <c r="C12946">
        <v>0.93181355789639297</v>
      </c>
      <c r="D12946">
        <v>0.84519132171371103</v>
      </c>
      <c r="E12946">
        <v>0.94159999999999999</v>
      </c>
      <c r="F12946">
        <v>0.99904630655254301</v>
      </c>
    </row>
    <row r="12947" spans="1:6" x14ac:dyDescent="0.3">
      <c r="A12947" s="2" t="s">
        <v>4165</v>
      </c>
      <c r="B12947">
        <v>7.62581897620122E-3</v>
      </c>
      <c r="C12947">
        <v>0.91749569591201396</v>
      </c>
      <c r="D12947">
        <v>0.84306585989112903</v>
      </c>
      <c r="E12947">
        <v>0.94159999999999999</v>
      </c>
      <c r="F12947">
        <v>0.99904630655254301</v>
      </c>
    </row>
    <row r="12948" spans="1:6" x14ac:dyDescent="0.3">
      <c r="A12948" s="2" t="s">
        <v>2907</v>
      </c>
      <c r="B12948">
        <v>6.1359017179677903E-3</v>
      </c>
      <c r="C12948">
        <v>0.93548651508368397</v>
      </c>
      <c r="D12948">
        <v>0.84629468651527995</v>
      </c>
      <c r="E12948">
        <v>0.94169999999999998</v>
      </c>
      <c r="F12948">
        <v>0.99904630655254301</v>
      </c>
    </row>
    <row r="12949" spans="1:6" x14ac:dyDescent="0.3">
      <c r="A12949" s="2" t="s">
        <v>12520</v>
      </c>
      <c r="B12949">
        <v>-7.79511927731828E-3</v>
      </c>
      <c r="C12949">
        <v>0.90847139767743901</v>
      </c>
      <c r="D12949">
        <v>0.84107972719582003</v>
      </c>
      <c r="E12949">
        <v>0.94169999999999998</v>
      </c>
      <c r="F12949">
        <v>0.99904630655254301</v>
      </c>
    </row>
    <row r="12950" spans="1:6" x14ac:dyDescent="0.3">
      <c r="A12950" s="2" t="s">
        <v>12601</v>
      </c>
      <c r="B12950">
        <v>7.4477597391461601E-3</v>
      </c>
      <c r="C12950">
        <v>0.93180114884306497</v>
      </c>
      <c r="D12950">
        <v>0.84519132171371103</v>
      </c>
      <c r="E12950">
        <v>0.94189999999999996</v>
      </c>
      <c r="F12950">
        <v>0.99904630655254301</v>
      </c>
    </row>
    <row r="12951" spans="1:6" x14ac:dyDescent="0.3">
      <c r="A12951" s="2" t="s">
        <v>12412</v>
      </c>
      <c r="B12951">
        <v>7.3242222424621502E-3</v>
      </c>
      <c r="C12951">
        <v>0.92106940112480096</v>
      </c>
      <c r="D12951">
        <v>0.843612017150421</v>
      </c>
      <c r="E12951">
        <v>0.94189999999999996</v>
      </c>
      <c r="F12951">
        <v>0.99904630655254301</v>
      </c>
    </row>
    <row r="12952" spans="1:6" x14ac:dyDescent="0.3">
      <c r="A12952" s="2" t="s">
        <v>12727</v>
      </c>
      <c r="B12952">
        <v>-7.0137546093471297E-3</v>
      </c>
      <c r="C12952">
        <v>0.92471439931850097</v>
      </c>
      <c r="D12952">
        <v>0.84439367265648901</v>
      </c>
      <c r="E12952">
        <v>0.94199999999999995</v>
      </c>
      <c r="F12952">
        <v>0.99904630655254301</v>
      </c>
    </row>
    <row r="12953" spans="1:6" x14ac:dyDescent="0.3">
      <c r="A12953" s="2" t="s">
        <v>13058</v>
      </c>
      <c r="B12953">
        <v>-5.5876834253822403E-3</v>
      </c>
      <c r="C12953">
        <v>0.93709044795992702</v>
      </c>
      <c r="D12953">
        <v>0.84683295797673697</v>
      </c>
      <c r="E12953">
        <v>0.94199999999999995</v>
      </c>
      <c r="F12953">
        <v>0.99904630655254301</v>
      </c>
    </row>
    <row r="12954" spans="1:6" x14ac:dyDescent="0.3">
      <c r="A12954" s="2" t="s">
        <v>3947</v>
      </c>
      <c r="B12954">
        <v>8.27567570820484E-3</v>
      </c>
      <c r="C12954">
        <v>0.90352482268781698</v>
      </c>
      <c r="D12954">
        <v>0.84078685447354995</v>
      </c>
      <c r="E12954">
        <v>0.94210000000000005</v>
      </c>
      <c r="F12954">
        <v>0.99904630655254301</v>
      </c>
    </row>
    <row r="12955" spans="1:6" x14ac:dyDescent="0.3">
      <c r="A12955" s="2" t="s">
        <v>1262</v>
      </c>
      <c r="B12955">
        <v>-9.3718627247154698E-3</v>
      </c>
      <c r="C12955">
        <v>0.89507826055158202</v>
      </c>
      <c r="D12955">
        <v>0.83961938364524702</v>
      </c>
      <c r="E12955">
        <v>0.94210000000000005</v>
      </c>
      <c r="F12955">
        <v>0.99904630655254301</v>
      </c>
    </row>
    <row r="12956" spans="1:6" x14ac:dyDescent="0.3">
      <c r="A12956" s="2" t="s">
        <v>13147</v>
      </c>
      <c r="B12956">
        <v>9.1773403847374493E-3</v>
      </c>
      <c r="C12956">
        <v>0.90363859802629498</v>
      </c>
      <c r="D12956">
        <v>0.84078685447354995</v>
      </c>
      <c r="E12956">
        <v>0.94210000000000005</v>
      </c>
      <c r="F12956">
        <v>0.99904630655254301</v>
      </c>
    </row>
    <row r="12957" spans="1:6" x14ac:dyDescent="0.3">
      <c r="A12957" s="2" t="s">
        <v>13621</v>
      </c>
      <c r="B12957">
        <v>-7.3338344958141797E-3</v>
      </c>
      <c r="C12957">
        <v>0.91749307111463696</v>
      </c>
      <c r="D12957">
        <v>0.84306585989112903</v>
      </c>
      <c r="E12957">
        <v>0.94220000000000004</v>
      </c>
      <c r="F12957">
        <v>0.99904630655254301</v>
      </c>
    </row>
    <row r="12958" spans="1:6" x14ac:dyDescent="0.3">
      <c r="A12958" s="2" t="s">
        <v>9617</v>
      </c>
      <c r="B12958">
        <v>6.3551463594429102E-3</v>
      </c>
      <c r="C12958">
        <v>0.93176574207665097</v>
      </c>
      <c r="D12958">
        <v>0.84519132171371103</v>
      </c>
      <c r="E12958">
        <v>0.94220000000000004</v>
      </c>
      <c r="F12958">
        <v>0.99904630655254301</v>
      </c>
    </row>
    <row r="12959" spans="1:6" x14ac:dyDescent="0.3">
      <c r="A12959" s="2" t="s">
        <v>13460</v>
      </c>
      <c r="B12959">
        <v>8.0563025256405098E-3</v>
      </c>
      <c r="C12959">
        <v>0.91463853377035298</v>
      </c>
      <c r="D12959">
        <v>0.84237954155380501</v>
      </c>
      <c r="E12959">
        <v>0.94220000000000004</v>
      </c>
      <c r="F12959">
        <v>0.99904630655254301</v>
      </c>
    </row>
    <row r="12960" spans="1:6" x14ac:dyDescent="0.3">
      <c r="A12960" s="2" t="s">
        <v>9107</v>
      </c>
      <c r="B12960">
        <v>9.7901659724240198E-3</v>
      </c>
      <c r="C12960">
        <v>0.893350585056784</v>
      </c>
      <c r="D12960">
        <v>0.83954572543624895</v>
      </c>
      <c r="E12960">
        <v>0.94230000000000003</v>
      </c>
      <c r="F12960">
        <v>0.99904630655254301</v>
      </c>
    </row>
    <row r="12961" spans="1:6" x14ac:dyDescent="0.3">
      <c r="A12961" s="2" t="s">
        <v>3292</v>
      </c>
      <c r="B12961">
        <v>-6.7322909181937599E-3</v>
      </c>
      <c r="C12961">
        <v>0.92283298708547301</v>
      </c>
      <c r="D12961">
        <v>0.84407433835585299</v>
      </c>
      <c r="E12961">
        <v>0.94240000000000002</v>
      </c>
      <c r="F12961">
        <v>0.99904630655254301</v>
      </c>
    </row>
    <row r="12962" spans="1:6" x14ac:dyDescent="0.3">
      <c r="A12962" s="2" t="s">
        <v>5296</v>
      </c>
      <c r="B12962">
        <v>-6.08285815492804E-3</v>
      </c>
      <c r="C12962">
        <v>0.94120279881019997</v>
      </c>
      <c r="D12962">
        <v>0.84726097276930401</v>
      </c>
      <c r="E12962">
        <v>0.94240000000000002</v>
      </c>
      <c r="F12962">
        <v>0.99904630655254301</v>
      </c>
    </row>
    <row r="12963" spans="1:6" x14ac:dyDescent="0.3">
      <c r="A12963" s="2" t="s">
        <v>2063</v>
      </c>
      <c r="B12963">
        <v>8.2137625142769503E-3</v>
      </c>
      <c r="C12963">
        <v>0.90660473348425896</v>
      </c>
      <c r="D12963">
        <v>0.84107972719582003</v>
      </c>
      <c r="E12963">
        <v>0.9425</v>
      </c>
      <c r="F12963">
        <v>0.99904630655254301</v>
      </c>
    </row>
    <row r="12964" spans="1:6" x14ac:dyDescent="0.3">
      <c r="A12964" s="2" t="s">
        <v>10778</v>
      </c>
      <c r="B12964">
        <v>-1.0028910606215901E-2</v>
      </c>
      <c r="C12964">
        <v>0.88819248143418195</v>
      </c>
      <c r="D12964">
        <v>0.83889818499079205</v>
      </c>
      <c r="E12964">
        <v>0.9425</v>
      </c>
      <c r="F12964">
        <v>0.99904630655254301</v>
      </c>
    </row>
    <row r="12965" spans="1:6" x14ac:dyDescent="0.3">
      <c r="A12965" s="2" t="s">
        <v>7642</v>
      </c>
      <c r="B12965">
        <v>7.9782629159601097E-3</v>
      </c>
      <c r="C12965">
        <v>0.90893932191373705</v>
      </c>
      <c r="D12965">
        <v>0.84107972719582003</v>
      </c>
      <c r="E12965">
        <v>0.9425</v>
      </c>
      <c r="F12965">
        <v>0.99904630655254301</v>
      </c>
    </row>
    <row r="12966" spans="1:6" x14ac:dyDescent="0.3">
      <c r="A12966" s="2" t="s">
        <v>13591</v>
      </c>
      <c r="B12966">
        <v>-7.1277597078990796E-3</v>
      </c>
      <c r="C12966">
        <v>0.91714452512615197</v>
      </c>
      <c r="D12966">
        <v>0.84306585989112903</v>
      </c>
      <c r="E12966">
        <v>0.94259999999999999</v>
      </c>
      <c r="F12966">
        <v>0.99904630655254301</v>
      </c>
    </row>
    <row r="12967" spans="1:6" x14ac:dyDescent="0.3">
      <c r="A12967" s="2" t="s">
        <v>7030</v>
      </c>
      <c r="B12967">
        <v>-1.47783601317717E-2</v>
      </c>
      <c r="C12967">
        <v>0.83464519912952695</v>
      </c>
      <c r="D12967">
        <v>0.82981641433229003</v>
      </c>
      <c r="E12967">
        <v>0.94259999999999999</v>
      </c>
      <c r="F12967">
        <v>0.99904630655254301</v>
      </c>
    </row>
    <row r="12968" spans="1:6" x14ac:dyDescent="0.3">
      <c r="A12968" s="2" t="s">
        <v>6174</v>
      </c>
      <c r="B12968">
        <v>5.8418630007823604E-3</v>
      </c>
      <c r="C12968">
        <v>0.94587763852864204</v>
      </c>
      <c r="D12968">
        <v>0.84807407185620198</v>
      </c>
      <c r="E12968">
        <v>0.94269999999999998</v>
      </c>
      <c r="F12968">
        <v>0.99904630655254301</v>
      </c>
    </row>
    <row r="12969" spans="1:6" x14ac:dyDescent="0.3">
      <c r="A12969" s="2" t="s">
        <v>3735</v>
      </c>
      <c r="B12969">
        <v>-8.0029610031027293E-3</v>
      </c>
      <c r="C12969">
        <v>0.91961219444501596</v>
      </c>
      <c r="D12969">
        <v>0.84356933061003003</v>
      </c>
      <c r="E12969">
        <v>0.94289999999999996</v>
      </c>
      <c r="F12969">
        <v>0.99904630655254301</v>
      </c>
    </row>
    <row r="12970" spans="1:6" x14ac:dyDescent="0.3">
      <c r="A12970" s="2" t="s">
        <v>8740</v>
      </c>
      <c r="B12970">
        <v>4.9740098633949499E-3</v>
      </c>
      <c r="C12970">
        <v>0.94440945876191795</v>
      </c>
      <c r="D12970">
        <v>0.84787757062130598</v>
      </c>
      <c r="E12970">
        <v>0.94320000000000004</v>
      </c>
      <c r="F12970">
        <v>0.99904630655254301</v>
      </c>
    </row>
    <row r="12971" spans="1:6" x14ac:dyDescent="0.3">
      <c r="A12971" s="2" t="s">
        <v>4221</v>
      </c>
      <c r="B12971">
        <v>-6.8423062692167498E-3</v>
      </c>
      <c r="C12971">
        <v>0.92157600271663997</v>
      </c>
      <c r="D12971">
        <v>0.843612017150421</v>
      </c>
      <c r="E12971">
        <v>0.94330000000000003</v>
      </c>
      <c r="F12971">
        <v>0.99904630655254301</v>
      </c>
    </row>
    <row r="12972" spans="1:6" x14ac:dyDescent="0.3">
      <c r="A12972" s="2" t="s">
        <v>11728</v>
      </c>
      <c r="B12972">
        <v>-7.7430420954983101E-3</v>
      </c>
      <c r="C12972">
        <v>0.92950696314959702</v>
      </c>
      <c r="D12972">
        <v>0.84508114466199902</v>
      </c>
      <c r="E12972">
        <v>0.94359999999999999</v>
      </c>
      <c r="F12972">
        <v>0.99904630655254301</v>
      </c>
    </row>
    <row r="12973" spans="1:6" x14ac:dyDescent="0.3">
      <c r="A12973" s="2" t="s">
        <v>1502</v>
      </c>
      <c r="B12973">
        <v>-5.9878635893454799E-3</v>
      </c>
      <c r="C12973">
        <v>0.93209176446904596</v>
      </c>
      <c r="D12973">
        <v>0.84521871068742105</v>
      </c>
      <c r="E12973">
        <v>0.94369999999999998</v>
      </c>
      <c r="F12973">
        <v>0.99904630655254301</v>
      </c>
    </row>
    <row r="12974" spans="1:6" x14ac:dyDescent="0.3">
      <c r="A12974" s="2" t="s">
        <v>7404</v>
      </c>
      <c r="B12974">
        <v>-5.7940281217199003E-3</v>
      </c>
      <c r="C12974">
        <v>0.93907380744751201</v>
      </c>
      <c r="D12974">
        <v>0.84708892650005496</v>
      </c>
      <c r="E12974">
        <v>0.94369999999999998</v>
      </c>
      <c r="F12974">
        <v>0.99904630655254301</v>
      </c>
    </row>
    <row r="12975" spans="1:6" x14ac:dyDescent="0.3">
      <c r="A12975" s="2" t="s">
        <v>13337</v>
      </c>
      <c r="B12975">
        <v>-9.5880415815089003E-3</v>
      </c>
      <c r="C12975">
        <v>0.91277061909656199</v>
      </c>
      <c r="D12975">
        <v>0.84206998767849806</v>
      </c>
      <c r="E12975">
        <v>0.94379999999999997</v>
      </c>
      <c r="F12975">
        <v>0.99904630655254301</v>
      </c>
    </row>
    <row r="12976" spans="1:6" x14ac:dyDescent="0.3">
      <c r="A12976" s="2" t="s">
        <v>13178</v>
      </c>
      <c r="B12976">
        <v>1.1114102621685801E-2</v>
      </c>
      <c r="C12976">
        <v>0.89444089959137096</v>
      </c>
      <c r="D12976">
        <v>0.83956366565453799</v>
      </c>
      <c r="E12976">
        <v>0.94389999999999996</v>
      </c>
      <c r="F12976">
        <v>0.99904630655254301</v>
      </c>
    </row>
    <row r="12977" spans="1:6" x14ac:dyDescent="0.3">
      <c r="A12977" s="2" t="s">
        <v>4596</v>
      </c>
      <c r="B12977">
        <v>9.3699892191074306E-3</v>
      </c>
      <c r="C12977">
        <v>0.90162597461220595</v>
      </c>
      <c r="D12977">
        <v>0.840482605555812</v>
      </c>
      <c r="E12977">
        <v>0.94399999999999995</v>
      </c>
      <c r="F12977">
        <v>0.99904630655254301</v>
      </c>
    </row>
    <row r="12978" spans="1:6" x14ac:dyDescent="0.3">
      <c r="A12978" s="2" t="s">
        <v>11233</v>
      </c>
      <c r="B12978">
        <v>-8.0423048164109407E-3</v>
      </c>
      <c r="C12978">
        <v>0.90721674878029701</v>
      </c>
      <c r="D12978">
        <v>0.84107972719582003</v>
      </c>
      <c r="E12978">
        <v>0.94410000000000005</v>
      </c>
      <c r="F12978">
        <v>0.99904630655254301</v>
      </c>
    </row>
    <row r="12979" spans="1:6" x14ac:dyDescent="0.3">
      <c r="A12979" s="2" t="s">
        <v>9145</v>
      </c>
      <c r="B12979">
        <v>-7.4231653404659504E-3</v>
      </c>
      <c r="C12979">
        <v>0.92165720649733396</v>
      </c>
      <c r="D12979">
        <v>0.843612017150421</v>
      </c>
      <c r="E12979">
        <v>0.94410000000000005</v>
      </c>
      <c r="F12979">
        <v>0.99904630655254301</v>
      </c>
    </row>
    <row r="12980" spans="1:6" x14ac:dyDescent="0.3">
      <c r="A12980" s="2" t="s">
        <v>5216</v>
      </c>
      <c r="B12980">
        <v>-6.2714660545444799E-3</v>
      </c>
      <c r="C12980">
        <v>0.931017202474549</v>
      </c>
      <c r="D12980">
        <v>0.84519132171371103</v>
      </c>
      <c r="E12980">
        <v>0.94410000000000005</v>
      </c>
      <c r="F12980">
        <v>0.99904630655254301</v>
      </c>
    </row>
    <row r="12981" spans="1:6" x14ac:dyDescent="0.3">
      <c r="A12981" s="2" t="s">
        <v>5240</v>
      </c>
      <c r="B12981">
        <v>9.4932536585515606E-3</v>
      </c>
      <c r="C12981">
        <v>0.88903265041628798</v>
      </c>
      <c r="D12981">
        <v>0.83889818499079205</v>
      </c>
      <c r="E12981">
        <v>0.94410000000000005</v>
      </c>
      <c r="F12981">
        <v>0.99904630655254301</v>
      </c>
    </row>
    <row r="12982" spans="1:6" x14ac:dyDescent="0.3">
      <c r="A12982" s="2" t="s">
        <v>10815</v>
      </c>
      <c r="B12982">
        <v>-7.5918644863560598E-3</v>
      </c>
      <c r="C12982">
        <v>0.913017272313009</v>
      </c>
      <c r="D12982">
        <v>0.84207255293219496</v>
      </c>
      <c r="E12982">
        <v>0.94420000000000004</v>
      </c>
      <c r="F12982">
        <v>0.99904630655254301</v>
      </c>
    </row>
    <row r="12983" spans="1:6" x14ac:dyDescent="0.3">
      <c r="A12983" s="2" t="s">
        <v>8082</v>
      </c>
      <c r="B12983">
        <v>6.1862902877183896E-3</v>
      </c>
      <c r="C12983">
        <v>0.93036727311436795</v>
      </c>
      <c r="D12983">
        <v>0.84519132171371103</v>
      </c>
      <c r="E12983">
        <v>0.94420000000000004</v>
      </c>
      <c r="F12983">
        <v>0.99904630655254301</v>
      </c>
    </row>
    <row r="12984" spans="1:6" x14ac:dyDescent="0.3">
      <c r="A12984" s="2" t="s">
        <v>7870</v>
      </c>
      <c r="B12984">
        <v>1.00925759828442E-2</v>
      </c>
      <c r="C12984">
        <v>0.89453748573214997</v>
      </c>
      <c r="D12984">
        <v>0.83956366565453799</v>
      </c>
      <c r="E12984">
        <v>0.94430000000000003</v>
      </c>
      <c r="F12984">
        <v>0.99904630655254301</v>
      </c>
    </row>
    <row r="12985" spans="1:6" x14ac:dyDescent="0.3">
      <c r="A12985" s="2" t="s">
        <v>590</v>
      </c>
      <c r="B12985">
        <v>7.3175468024143401E-3</v>
      </c>
      <c r="C12985">
        <v>0.91860595242443099</v>
      </c>
      <c r="D12985">
        <v>0.84335309850492002</v>
      </c>
      <c r="E12985">
        <v>0.94430000000000003</v>
      </c>
      <c r="F12985">
        <v>0.99904630655254301</v>
      </c>
    </row>
    <row r="12986" spans="1:6" x14ac:dyDescent="0.3">
      <c r="A12986" s="2" t="s">
        <v>11922</v>
      </c>
      <c r="B12986">
        <v>-8.6584913197266695E-3</v>
      </c>
      <c r="C12986">
        <v>0.89978972293770199</v>
      </c>
      <c r="D12986">
        <v>0.84043259146175398</v>
      </c>
      <c r="E12986">
        <v>0.94430000000000003</v>
      </c>
      <c r="F12986">
        <v>0.99904630655254301</v>
      </c>
    </row>
    <row r="12987" spans="1:6" x14ac:dyDescent="0.3">
      <c r="A12987" s="2" t="s">
        <v>6686</v>
      </c>
      <c r="B12987">
        <v>7.9636413761249407E-3</v>
      </c>
      <c r="C12987">
        <v>0.93448807609106199</v>
      </c>
      <c r="D12987">
        <v>0.84593631933338898</v>
      </c>
      <c r="E12987">
        <v>0.94430000000000003</v>
      </c>
      <c r="F12987">
        <v>0.99904630655254301</v>
      </c>
    </row>
    <row r="12988" spans="1:6" x14ac:dyDescent="0.3">
      <c r="A12988" s="2" t="s">
        <v>7737</v>
      </c>
      <c r="B12988">
        <v>-9.9737049026911301E-3</v>
      </c>
      <c r="C12988">
        <v>0.89007607167160496</v>
      </c>
      <c r="D12988">
        <v>0.83898850512610301</v>
      </c>
      <c r="E12988">
        <v>0.94440000000000002</v>
      </c>
      <c r="F12988">
        <v>0.99904630655254301</v>
      </c>
    </row>
    <row r="12989" spans="1:6" x14ac:dyDescent="0.3">
      <c r="A12989" s="2" t="s">
        <v>11544</v>
      </c>
      <c r="B12989">
        <v>1.2712967825513E-2</v>
      </c>
      <c r="C12989">
        <v>0.85962369577169795</v>
      </c>
      <c r="D12989">
        <v>0.83300993277180402</v>
      </c>
      <c r="E12989">
        <v>0.94440000000000002</v>
      </c>
      <c r="F12989">
        <v>0.99904630655254301</v>
      </c>
    </row>
    <row r="12990" spans="1:6" x14ac:dyDescent="0.3">
      <c r="A12990" s="2" t="s">
        <v>11281</v>
      </c>
      <c r="B12990">
        <v>-6.5409117723902602E-3</v>
      </c>
      <c r="C12990">
        <v>0.93094350143559101</v>
      </c>
      <c r="D12990">
        <v>0.84519132171371103</v>
      </c>
      <c r="E12990">
        <v>0.94440000000000002</v>
      </c>
      <c r="F12990">
        <v>0.99904630655254301</v>
      </c>
    </row>
    <row r="12991" spans="1:6" x14ac:dyDescent="0.3">
      <c r="A12991" s="2" t="s">
        <v>9602</v>
      </c>
      <c r="B12991">
        <v>7.2270081149376003E-3</v>
      </c>
      <c r="C12991">
        <v>0.93808106582348205</v>
      </c>
      <c r="D12991">
        <v>0.84683295797673697</v>
      </c>
      <c r="E12991">
        <v>0.94440000000000002</v>
      </c>
      <c r="F12991">
        <v>0.99904630655254301</v>
      </c>
    </row>
    <row r="12992" spans="1:6" x14ac:dyDescent="0.3">
      <c r="A12992" s="2" t="s">
        <v>9327</v>
      </c>
      <c r="B12992">
        <v>-4.3178567644958504E-3</v>
      </c>
      <c r="C12992">
        <v>0.95457660593095195</v>
      </c>
      <c r="D12992">
        <v>0.84825691041901397</v>
      </c>
      <c r="E12992">
        <v>0.94440000000000002</v>
      </c>
      <c r="F12992">
        <v>0.99904630655254301</v>
      </c>
    </row>
    <row r="12993" spans="1:6" x14ac:dyDescent="0.3">
      <c r="A12993" s="2" t="s">
        <v>13899</v>
      </c>
      <c r="B12993">
        <v>-6.8453935321456201E-3</v>
      </c>
      <c r="C12993">
        <v>0.92712436996609504</v>
      </c>
      <c r="D12993">
        <v>0.84488163818582596</v>
      </c>
      <c r="E12993">
        <v>0.94450000000000001</v>
      </c>
      <c r="F12993">
        <v>0.99904630655254301</v>
      </c>
    </row>
    <row r="12994" spans="1:6" x14ac:dyDescent="0.3">
      <c r="A12994" s="2" t="s">
        <v>9460</v>
      </c>
      <c r="B12994">
        <v>-8.7938253848135108E-3</v>
      </c>
      <c r="C12994">
        <v>0.910873787096526</v>
      </c>
      <c r="D12994">
        <v>0.84140793672735403</v>
      </c>
      <c r="E12994">
        <v>0.94450000000000001</v>
      </c>
      <c r="F12994">
        <v>0.99904630655254301</v>
      </c>
    </row>
    <row r="12995" spans="1:6" x14ac:dyDescent="0.3">
      <c r="A12995" s="2" t="s">
        <v>2981</v>
      </c>
      <c r="B12995">
        <v>7.9786418375690608E-3</v>
      </c>
      <c r="C12995">
        <v>0.91799436513373001</v>
      </c>
      <c r="D12995">
        <v>0.84306585989112903</v>
      </c>
      <c r="E12995">
        <v>0.9446</v>
      </c>
      <c r="F12995">
        <v>0.99904630655254301</v>
      </c>
    </row>
    <row r="12996" spans="1:6" x14ac:dyDescent="0.3">
      <c r="A12996" s="2" t="s">
        <v>13187</v>
      </c>
      <c r="B12996">
        <v>-7.5479759749816702E-3</v>
      </c>
      <c r="C12996">
        <v>0.92034432544594202</v>
      </c>
      <c r="D12996">
        <v>0.84358014359748901</v>
      </c>
      <c r="E12996">
        <v>0.94469999999999998</v>
      </c>
      <c r="F12996">
        <v>0.99904630655254301</v>
      </c>
    </row>
    <row r="12997" spans="1:6" x14ac:dyDescent="0.3">
      <c r="A12997" s="2" t="s">
        <v>8920</v>
      </c>
      <c r="B12997">
        <v>-6.0060127763080203E-3</v>
      </c>
      <c r="C12997">
        <v>0.937669323041597</v>
      </c>
      <c r="D12997">
        <v>0.84683295797673697</v>
      </c>
      <c r="E12997">
        <v>0.94469999999999998</v>
      </c>
      <c r="F12997">
        <v>0.99904630655254301</v>
      </c>
    </row>
    <row r="12998" spans="1:6" x14ac:dyDescent="0.3">
      <c r="A12998" s="2" t="s">
        <v>4324</v>
      </c>
      <c r="B12998">
        <v>5.5788778490515299E-3</v>
      </c>
      <c r="C12998">
        <v>0.93742541852935202</v>
      </c>
      <c r="D12998">
        <v>0.84683295797673697</v>
      </c>
      <c r="E12998">
        <v>0.94469999999999998</v>
      </c>
      <c r="F12998">
        <v>0.99904630655254301</v>
      </c>
    </row>
    <row r="12999" spans="1:6" x14ac:dyDescent="0.3">
      <c r="A12999" s="2" t="s">
        <v>4892</v>
      </c>
      <c r="B12999">
        <v>8.2110330299511695E-3</v>
      </c>
      <c r="C12999">
        <v>0.90164729100024199</v>
      </c>
      <c r="D12999">
        <v>0.840482605555812</v>
      </c>
      <c r="E12999">
        <v>0.94479999999999997</v>
      </c>
      <c r="F12999">
        <v>0.99904630655254301</v>
      </c>
    </row>
    <row r="13000" spans="1:6" x14ac:dyDescent="0.3">
      <c r="A13000" s="2" t="s">
        <v>13165</v>
      </c>
      <c r="B13000">
        <v>5.9567782954112504E-3</v>
      </c>
      <c r="C13000">
        <v>0.94154655457990499</v>
      </c>
      <c r="D13000">
        <v>0.84726097276930401</v>
      </c>
      <c r="E13000">
        <v>0.94479999999999997</v>
      </c>
      <c r="F13000">
        <v>0.99904630655254301</v>
      </c>
    </row>
    <row r="13001" spans="1:6" x14ac:dyDescent="0.3">
      <c r="A13001" s="2" t="s">
        <v>11224</v>
      </c>
      <c r="B13001">
        <v>-6.2669319157709702E-3</v>
      </c>
      <c r="C13001">
        <v>0.93850892237741501</v>
      </c>
      <c r="D13001">
        <v>0.84686984879657901</v>
      </c>
      <c r="E13001">
        <v>0.94489999999999996</v>
      </c>
      <c r="F13001">
        <v>0.99904630655254301</v>
      </c>
    </row>
    <row r="13002" spans="1:6" x14ac:dyDescent="0.3">
      <c r="A13002" s="2" t="s">
        <v>6198</v>
      </c>
      <c r="B13002">
        <v>-7.0607842076060596E-3</v>
      </c>
      <c r="C13002">
        <v>0.92675135853483603</v>
      </c>
      <c r="D13002">
        <v>0.84482520605261302</v>
      </c>
      <c r="E13002">
        <v>0.94489999999999996</v>
      </c>
      <c r="F13002">
        <v>0.99904630655254301</v>
      </c>
    </row>
    <row r="13003" spans="1:6" x14ac:dyDescent="0.3">
      <c r="A13003" s="2" t="s">
        <v>11173</v>
      </c>
      <c r="B13003">
        <v>-1.14775092692314E-2</v>
      </c>
      <c r="C13003">
        <v>0.87265739038072399</v>
      </c>
      <c r="D13003">
        <v>0.83609008193766798</v>
      </c>
      <c r="E13003">
        <v>0.94489999999999996</v>
      </c>
      <c r="F13003">
        <v>0.99904630655254301</v>
      </c>
    </row>
    <row r="13004" spans="1:6" x14ac:dyDescent="0.3">
      <c r="A13004" s="2" t="s">
        <v>1615</v>
      </c>
      <c r="B13004">
        <v>-5.5156256229233602E-3</v>
      </c>
      <c r="C13004">
        <v>0.93427950780949898</v>
      </c>
      <c r="D13004">
        <v>0.84593631933338898</v>
      </c>
      <c r="E13004">
        <v>0.94499999999999995</v>
      </c>
      <c r="F13004">
        <v>0.99904630655254301</v>
      </c>
    </row>
    <row r="13005" spans="1:6" x14ac:dyDescent="0.3">
      <c r="A13005" s="2" t="s">
        <v>3069</v>
      </c>
      <c r="B13005">
        <v>-4.5227309911705198E-3</v>
      </c>
      <c r="C13005">
        <v>0.94887127608921895</v>
      </c>
      <c r="D13005">
        <v>0.84819715399205098</v>
      </c>
      <c r="E13005">
        <v>0.94499999999999995</v>
      </c>
      <c r="F13005">
        <v>0.99904630655254301</v>
      </c>
    </row>
    <row r="13006" spans="1:6" x14ac:dyDescent="0.3">
      <c r="A13006" s="2" t="s">
        <v>9203</v>
      </c>
      <c r="B13006">
        <v>-1.24888542108911E-2</v>
      </c>
      <c r="C13006">
        <v>0.86802707472228602</v>
      </c>
      <c r="D13006">
        <v>0.83556210625205096</v>
      </c>
      <c r="E13006">
        <v>0.94499999999999995</v>
      </c>
      <c r="F13006">
        <v>0.99904630655254301</v>
      </c>
    </row>
    <row r="13007" spans="1:6" x14ac:dyDescent="0.3">
      <c r="A13007" s="2" t="s">
        <v>12571</v>
      </c>
      <c r="B13007">
        <v>1.16041538148408E-2</v>
      </c>
      <c r="C13007">
        <v>0.88420257639625399</v>
      </c>
      <c r="D13007">
        <v>0.83805384694141905</v>
      </c>
      <c r="E13007">
        <v>0.94499999999999995</v>
      </c>
      <c r="F13007">
        <v>0.99904630655254301</v>
      </c>
    </row>
    <row r="13008" spans="1:6" x14ac:dyDescent="0.3">
      <c r="A13008" s="2" t="s">
        <v>10460</v>
      </c>
      <c r="B13008">
        <v>-7.6329072813115899E-3</v>
      </c>
      <c r="C13008">
        <v>0.91576406767454499</v>
      </c>
      <c r="D13008">
        <v>0.84305235757558195</v>
      </c>
      <c r="E13008">
        <v>0.94499999999999995</v>
      </c>
      <c r="F13008">
        <v>0.99904630655254301</v>
      </c>
    </row>
    <row r="13009" spans="1:6" x14ac:dyDescent="0.3">
      <c r="A13009" s="2" t="s">
        <v>5317</v>
      </c>
      <c r="B13009">
        <v>-6.5970267252246501E-3</v>
      </c>
      <c r="C13009">
        <v>0.92859419054165604</v>
      </c>
      <c r="D13009">
        <v>0.84505707553980602</v>
      </c>
      <c r="E13009">
        <v>0.94499999999999995</v>
      </c>
      <c r="F13009">
        <v>0.99904630655254301</v>
      </c>
    </row>
    <row r="13010" spans="1:6" x14ac:dyDescent="0.3">
      <c r="A13010" s="2" t="s">
        <v>8436</v>
      </c>
      <c r="B13010">
        <v>6.9516694622936198E-3</v>
      </c>
      <c r="C13010">
        <v>0.92266254950367599</v>
      </c>
      <c r="D13010">
        <v>0.84407433835585299</v>
      </c>
      <c r="E13010">
        <v>0.94520000000000004</v>
      </c>
      <c r="F13010">
        <v>0.99904630655254301</v>
      </c>
    </row>
    <row r="13011" spans="1:6" x14ac:dyDescent="0.3">
      <c r="A13011" s="2" t="s">
        <v>13421</v>
      </c>
      <c r="B13011">
        <v>7.1087621646874202E-3</v>
      </c>
      <c r="C13011">
        <v>0.929583713021775</v>
      </c>
      <c r="D13011">
        <v>0.84508114466199902</v>
      </c>
      <c r="E13011">
        <v>0.94520000000000004</v>
      </c>
      <c r="F13011">
        <v>0.99904630655254301</v>
      </c>
    </row>
    <row r="13012" spans="1:6" x14ac:dyDescent="0.3">
      <c r="A13012" s="2" t="s">
        <v>11349</v>
      </c>
      <c r="B13012">
        <v>5.2564352699225403E-3</v>
      </c>
      <c r="C13012">
        <v>0.94193372082145199</v>
      </c>
      <c r="D13012">
        <v>0.84728610167081098</v>
      </c>
      <c r="E13012">
        <v>0.94530000000000003</v>
      </c>
      <c r="F13012">
        <v>0.99904630655254301</v>
      </c>
    </row>
    <row r="13013" spans="1:6" x14ac:dyDescent="0.3">
      <c r="A13013" s="2" t="s">
        <v>12503</v>
      </c>
      <c r="B13013">
        <v>9.1849909910818404E-3</v>
      </c>
      <c r="C13013">
        <v>0.89448310783351104</v>
      </c>
      <c r="D13013">
        <v>0.83956366565453799</v>
      </c>
      <c r="E13013">
        <v>0.94530000000000003</v>
      </c>
      <c r="F13013">
        <v>0.99904630655254301</v>
      </c>
    </row>
    <row r="13014" spans="1:6" x14ac:dyDescent="0.3">
      <c r="A13014" s="2" t="s">
        <v>10226</v>
      </c>
      <c r="B13014">
        <v>6.9866774602124898E-3</v>
      </c>
      <c r="C13014">
        <v>0.93012319660579701</v>
      </c>
      <c r="D13014">
        <v>0.84517531627116904</v>
      </c>
      <c r="E13014">
        <v>0.94530000000000003</v>
      </c>
      <c r="F13014">
        <v>0.99904630655254301</v>
      </c>
    </row>
    <row r="13015" spans="1:6" x14ac:dyDescent="0.3">
      <c r="A13015" s="2" t="s">
        <v>2430</v>
      </c>
      <c r="B13015">
        <v>9.1039100846589498E-3</v>
      </c>
      <c r="C13015">
        <v>0.89653737273009504</v>
      </c>
      <c r="D13015">
        <v>0.84012977949384704</v>
      </c>
      <c r="E13015">
        <v>0.94540000000000002</v>
      </c>
      <c r="F13015">
        <v>0.99904630655254301</v>
      </c>
    </row>
    <row r="13016" spans="1:6" x14ac:dyDescent="0.3">
      <c r="A13016" s="2" t="s">
        <v>6847</v>
      </c>
      <c r="B13016">
        <v>1.00970639120763E-2</v>
      </c>
      <c r="C13016">
        <v>0.8853247370331</v>
      </c>
      <c r="D13016">
        <v>0.83805384694141905</v>
      </c>
      <c r="E13016">
        <v>0.94540000000000002</v>
      </c>
      <c r="F13016">
        <v>0.99904630655254301</v>
      </c>
    </row>
    <row r="13017" spans="1:6" x14ac:dyDescent="0.3">
      <c r="A13017" s="2" t="s">
        <v>9841</v>
      </c>
      <c r="B13017">
        <v>5.46800580912854E-3</v>
      </c>
      <c r="C13017">
        <v>0.95018646981649602</v>
      </c>
      <c r="D13017">
        <v>0.84819715399205098</v>
      </c>
      <c r="E13017">
        <v>0.94550000000000001</v>
      </c>
      <c r="F13017">
        <v>0.99904630655254301</v>
      </c>
    </row>
    <row r="13018" spans="1:6" x14ac:dyDescent="0.3">
      <c r="A13018" s="2" t="s">
        <v>12751</v>
      </c>
      <c r="B13018">
        <v>7.16383625238014E-3</v>
      </c>
      <c r="C13018">
        <v>0.94316303738260299</v>
      </c>
      <c r="D13018">
        <v>0.84759312068894399</v>
      </c>
      <c r="E13018">
        <v>0.94550000000000001</v>
      </c>
      <c r="F13018">
        <v>0.99904630655254301</v>
      </c>
    </row>
    <row r="13019" spans="1:6" x14ac:dyDescent="0.3">
      <c r="A13019" s="2" t="s">
        <v>8726</v>
      </c>
      <c r="B13019">
        <v>-5.5397011716386002E-3</v>
      </c>
      <c r="C13019">
        <v>0.94025878878798597</v>
      </c>
      <c r="D13019">
        <v>0.84725725090292003</v>
      </c>
      <c r="E13019">
        <v>0.94550000000000001</v>
      </c>
      <c r="F13019">
        <v>0.99904630655254301</v>
      </c>
    </row>
    <row r="13020" spans="1:6" x14ac:dyDescent="0.3">
      <c r="A13020" s="2" t="s">
        <v>2450</v>
      </c>
      <c r="B13020">
        <v>8.3108971332382393E-3</v>
      </c>
      <c r="C13020">
        <v>0.90689868431598297</v>
      </c>
      <c r="D13020">
        <v>0.84107972719582003</v>
      </c>
      <c r="E13020">
        <v>0.94550000000000001</v>
      </c>
      <c r="F13020">
        <v>0.99904630655254301</v>
      </c>
    </row>
    <row r="13021" spans="1:6" x14ac:dyDescent="0.3">
      <c r="A13021" s="2" t="s">
        <v>12318</v>
      </c>
      <c r="B13021">
        <v>-8.5707214536098197E-3</v>
      </c>
      <c r="C13021">
        <v>0.91639194677935898</v>
      </c>
      <c r="D13021">
        <v>0.84305235757558195</v>
      </c>
      <c r="E13021">
        <v>0.9456</v>
      </c>
      <c r="F13021">
        <v>0.99904630655254301</v>
      </c>
    </row>
    <row r="13022" spans="1:6" x14ac:dyDescent="0.3">
      <c r="A13022" s="2" t="s">
        <v>8985</v>
      </c>
      <c r="B13022">
        <v>-1.09324871686837E-2</v>
      </c>
      <c r="C13022">
        <v>0.89561420947383896</v>
      </c>
      <c r="D13022">
        <v>0.83969939040375596</v>
      </c>
      <c r="E13022">
        <v>0.94569999999999999</v>
      </c>
      <c r="F13022">
        <v>0.99904630655254301</v>
      </c>
    </row>
    <row r="13023" spans="1:6" x14ac:dyDescent="0.3">
      <c r="A13023" s="2" t="s">
        <v>6389</v>
      </c>
      <c r="B13023">
        <v>-7.3137814356681301E-3</v>
      </c>
      <c r="C13023">
        <v>0.92118155110177002</v>
      </c>
      <c r="D13023">
        <v>0.843612017150421</v>
      </c>
      <c r="E13023">
        <v>0.94579999999999997</v>
      </c>
      <c r="F13023">
        <v>0.99904630655254301</v>
      </c>
    </row>
    <row r="13024" spans="1:6" x14ac:dyDescent="0.3">
      <c r="A13024" s="2" t="s">
        <v>10922</v>
      </c>
      <c r="B13024">
        <v>-1.19492032839849E-2</v>
      </c>
      <c r="C13024">
        <v>0.87262408495224897</v>
      </c>
      <c r="D13024">
        <v>0.83609008193766798</v>
      </c>
      <c r="E13024">
        <v>0.94579999999999997</v>
      </c>
      <c r="F13024">
        <v>0.99904630655254301</v>
      </c>
    </row>
    <row r="13025" spans="1:6" x14ac:dyDescent="0.3">
      <c r="A13025" s="2" t="s">
        <v>9784</v>
      </c>
      <c r="B13025">
        <v>-6.8448209774174202E-3</v>
      </c>
      <c r="C13025">
        <v>0.92867314235931397</v>
      </c>
      <c r="D13025">
        <v>0.84505707553980602</v>
      </c>
      <c r="E13025">
        <v>0.94589999999999996</v>
      </c>
      <c r="F13025">
        <v>0.99904630655254301</v>
      </c>
    </row>
    <row r="13026" spans="1:6" x14ac:dyDescent="0.3">
      <c r="A13026" s="2" t="s">
        <v>7135</v>
      </c>
      <c r="B13026">
        <v>-4.8515061345851497E-3</v>
      </c>
      <c r="C13026">
        <v>0.94809900251893398</v>
      </c>
      <c r="D13026">
        <v>0.84819715399205098</v>
      </c>
      <c r="E13026">
        <v>0.94589999999999996</v>
      </c>
      <c r="F13026">
        <v>0.99904630655254301</v>
      </c>
    </row>
    <row r="13027" spans="1:6" x14ac:dyDescent="0.3">
      <c r="A13027" s="2" t="s">
        <v>10872</v>
      </c>
      <c r="B13027">
        <v>-8.5023522681481004E-3</v>
      </c>
      <c r="C13027">
        <v>0.90298623041985904</v>
      </c>
      <c r="D13027">
        <v>0.840482605555812</v>
      </c>
      <c r="E13027">
        <v>0.94589999999999996</v>
      </c>
      <c r="F13027">
        <v>0.99904630655254301</v>
      </c>
    </row>
    <row r="13028" spans="1:6" x14ac:dyDescent="0.3">
      <c r="A13028" s="2" t="s">
        <v>3228</v>
      </c>
      <c r="B13028">
        <v>-5.6190245087798501E-3</v>
      </c>
      <c r="C13028">
        <v>0.93915769567194896</v>
      </c>
      <c r="D13028">
        <v>0.84710028207737698</v>
      </c>
      <c r="E13028">
        <v>0.94589999999999996</v>
      </c>
      <c r="F13028">
        <v>0.99904630655254301</v>
      </c>
    </row>
    <row r="13029" spans="1:6" x14ac:dyDescent="0.3">
      <c r="A13029" s="2" t="s">
        <v>7360</v>
      </c>
      <c r="B13029">
        <v>1.29099444873581E-2</v>
      </c>
      <c r="C13029">
        <v>0.86079040967017495</v>
      </c>
      <c r="D13029">
        <v>0.83325654370056901</v>
      </c>
      <c r="E13029">
        <v>0.94589999999999996</v>
      </c>
      <c r="F13029">
        <v>0.99904630655254301</v>
      </c>
    </row>
    <row r="13030" spans="1:6" x14ac:dyDescent="0.3">
      <c r="A13030" s="2" t="s">
        <v>6326</v>
      </c>
      <c r="B13030">
        <v>-6.4498175760556104E-3</v>
      </c>
      <c r="C13030">
        <v>0.92659737972875</v>
      </c>
      <c r="D13030">
        <v>0.84482520605261302</v>
      </c>
      <c r="E13030">
        <v>0.94599999999999995</v>
      </c>
      <c r="F13030">
        <v>0.99904630655254301</v>
      </c>
    </row>
    <row r="13031" spans="1:6" x14ac:dyDescent="0.3">
      <c r="A13031" s="2" t="s">
        <v>2241</v>
      </c>
      <c r="B13031">
        <v>8.4524050816087107E-3</v>
      </c>
      <c r="C13031">
        <v>0.93146021053541495</v>
      </c>
      <c r="D13031">
        <v>0.84519132171371103</v>
      </c>
      <c r="E13031">
        <v>0.94599999999999995</v>
      </c>
      <c r="F13031">
        <v>0.99904630655254301</v>
      </c>
    </row>
    <row r="13032" spans="1:6" x14ac:dyDescent="0.3">
      <c r="A13032" s="2" t="s">
        <v>10351</v>
      </c>
      <c r="B13032">
        <v>6.8292689930328498E-3</v>
      </c>
      <c r="C13032">
        <v>0.92402009646855199</v>
      </c>
      <c r="D13032">
        <v>0.84411692175980702</v>
      </c>
      <c r="E13032">
        <v>0.94610000000000005</v>
      </c>
      <c r="F13032">
        <v>0.99904630655254301</v>
      </c>
    </row>
    <row r="13033" spans="1:6" x14ac:dyDescent="0.3">
      <c r="A13033" s="2" t="s">
        <v>3635</v>
      </c>
      <c r="B13033">
        <v>-8.8038667115317108E-3</v>
      </c>
      <c r="C13033">
        <v>0.90793956378964902</v>
      </c>
      <c r="D13033">
        <v>0.84107972719582003</v>
      </c>
      <c r="E13033">
        <v>0.94610000000000005</v>
      </c>
      <c r="F13033">
        <v>0.99904630655254301</v>
      </c>
    </row>
    <row r="13034" spans="1:6" x14ac:dyDescent="0.3">
      <c r="A13034" s="2" t="s">
        <v>11439</v>
      </c>
      <c r="B13034">
        <v>6.2311078865136104E-3</v>
      </c>
      <c r="C13034">
        <v>0.93649024958384097</v>
      </c>
      <c r="D13034">
        <v>0.84649587544564298</v>
      </c>
      <c r="E13034">
        <v>0.94620000000000004</v>
      </c>
      <c r="F13034">
        <v>0.99904630655254301</v>
      </c>
    </row>
    <row r="13035" spans="1:6" x14ac:dyDescent="0.3">
      <c r="A13035" s="2" t="s">
        <v>5209</v>
      </c>
      <c r="B13035">
        <v>-5.3014139741498897E-3</v>
      </c>
      <c r="C13035">
        <v>0.94644750243706299</v>
      </c>
      <c r="D13035">
        <v>0.84807407185620198</v>
      </c>
      <c r="E13035">
        <v>0.94620000000000004</v>
      </c>
      <c r="F13035">
        <v>0.99904630655254301</v>
      </c>
    </row>
    <row r="13036" spans="1:6" x14ac:dyDescent="0.3">
      <c r="A13036" s="2" t="s">
        <v>1156</v>
      </c>
      <c r="B13036">
        <v>-6.8448209774174202E-3</v>
      </c>
      <c r="C13036">
        <v>0.92867314235931397</v>
      </c>
      <c r="D13036">
        <v>0.84505707553980602</v>
      </c>
      <c r="E13036">
        <v>0.94620000000000004</v>
      </c>
      <c r="F13036">
        <v>0.99904630655254301</v>
      </c>
    </row>
    <row r="13037" spans="1:6" x14ac:dyDescent="0.3">
      <c r="A13037" s="2" t="s">
        <v>7992</v>
      </c>
      <c r="B13037">
        <v>-6.5926638808192503E-3</v>
      </c>
      <c r="C13037">
        <v>0.92951436547990696</v>
      </c>
      <c r="D13037">
        <v>0.84508114466199902</v>
      </c>
      <c r="E13037">
        <v>0.9466</v>
      </c>
      <c r="F13037">
        <v>0.99904630655254301</v>
      </c>
    </row>
    <row r="13038" spans="1:6" x14ac:dyDescent="0.3">
      <c r="A13038" s="2" t="s">
        <v>9241</v>
      </c>
      <c r="B13038">
        <v>8.7163872874642598E-3</v>
      </c>
      <c r="C13038">
        <v>0.91668714228000703</v>
      </c>
      <c r="D13038">
        <v>0.84306585989112903</v>
      </c>
      <c r="E13038">
        <v>0.94669999999999999</v>
      </c>
      <c r="F13038">
        <v>0.99904630655254301</v>
      </c>
    </row>
    <row r="13039" spans="1:6" x14ac:dyDescent="0.3">
      <c r="A13039" s="2" t="s">
        <v>11133</v>
      </c>
      <c r="B13039">
        <v>8.1690513565978607E-3</v>
      </c>
      <c r="C13039">
        <v>0.90377303235880002</v>
      </c>
      <c r="D13039">
        <v>0.84081729206460298</v>
      </c>
      <c r="E13039">
        <v>0.94689999999999996</v>
      </c>
      <c r="F13039">
        <v>0.99904630655254301</v>
      </c>
    </row>
    <row r="13040" spans="1:6" x14ac:dyDescent="0.3">
      <c r="A13040" s="2" t="s">
        <v>8444</v>
      </c>
      <c r="B13040">
        <v>7.2006269053970697E-3</v>
      </c>
      <c r="C13040">
        <v>0.93557087015073204</v>
      </c>
      <c r="D13040">
        <v>0.84630655771964003</v>
      </c>
      <c r="E13040">
        <v>0.94689999999999996</v>
      </c>
      <c r="F13040">
        <v>0.99904630655254301</v>
      </c>
    </row>
    <row r="13041" spans="1:6" x14ac:dyDescent="0.3">
      <c r="A13041" s="2" t="s">
        <v>11178</v>
      </c>
      <c r="B13041">
        <v>-7.7184011918694298E-3</v>
      </c>
      <c r="C13041">
        <v>0.93094917018687695</v>
      </c>
      <c r="D13041">
        <v>0.84519132171371103</v>
      </c>
      <c r="E13041">
        <v>0.94689999999999996</v>
      </c>
      <c r="F13041">
        <v>0.99904630655254301</v>
      </c>
    </row>
    <row r="13042" spans="1:6" x14ac:dyDescent="0.3">
      <c r="A13042" s="2" t="s">
        <v>7082</v>
      </c>
      <c r="B13042">
        <v>-9.5191844319674097E-3</v>
      </c>
      <c r="C13042">
        <v>0.89384062003500397</v>
      </c>
      <c r="D13042">
        <v>0.83956366565453799</v>
      </c>
      <c r="E13042">
        <v>0.94710000000000005</v>
      </c>
      <c r="F13042">
        <v>0.99904630655254301</v>
      </c>
    </row>
    <row r="13043" spans="1:6" x14ac:dyDescent="0.3">
      <c r="A13043" s="2" t="s">
        <v>11245</v>
      </c>
      <c r="B13043">
        <v>-6.3488894366010304E-3</v>
      </c>
      <c r="C13043">
        <v>0.92935010111363403</v>
      </c>
      <c r="D13043">
        <v>0.84508114466199902</v>
      </c>
      <c r="E13043">
        <v>0.94710000000000005</v>
      </c>
      <c r="F13043">
        <v>0.99904630655254301</v>
      </c>
    </row>
    <row r="13044" spans="1:6" x14ac:dyDescent="0.3">
      <c r="A13044" s="2" t="s">
        <v>2514</v>
      </c>
      <c r="B13044">
        <v>-6.2726686856643798E-3</v>
      </c>
      <c r="C13044">
        <v>0.93376885867456605</v>
      </c>
      <c r="D13044">
        <v>0.84570672935678903</v>
      </c>
      <c r="E13044">
        <v>0.94710000000000005</v>
      </c>
      <c r="F13044">
        <v>0.99904630655254301</v>
      </c>
    </row>
    <row r="13045" spans="1:6" x14ac:dyDescent="0.3">
      <c r="A13045" s="2" t="s">
        <v>13167</v>
      </c>
      <c r="B13045">
        <v>-8.8239797820877201E-3</v>
      </c>
      <c r="C13045">
        <v>0.89681041747558699</v>
      </c>
      <c r="D13045">
        <v>0.84015791356691605</v>
      </c>
      <c r="E13045">
        <v>0.94720000000000004</v>
      </c>
      <c r="F13045">
        <v>0.99904630655254301</v>
      </c>
    </row>
    <row r="13046" spans="1:6" x14ac:dyDescent="0.3">
      <c r="A13046" s="2" t="s">
        <v>4800</v>
      </c>
      <c r="B13046">
        <v>-5.8862438779486896E-3</v>
      </c>
      <c r="C13046">
        <v>0.93275009325025804</v>
      </c>
      <c r="D13046">
        <v>0.84538718005952296</v>
      </c>
      <c r="E13046">
        <v>0.94730000000000003</v>
      </c>
      <c r="F13046">
        <v>0.99904630655254301</v>
      </c>
    </row>
    <row r="13047" spans="1:6" x14ac:dyDescent="0.3">
      <c r="A13047" s="2" t="s">
        <v>9191</v>
      </c>
      <c r="B13047">
        <v>7.8715582417076997E-3</v>
      </c>
      <c r="C13047">
        <v>0.91800924343901102</v>
      </c>
      <c r="D13047">
        <v>0.84306585989112903</v>
      </c>
      <c r="E13047">
        <v>0.94730000000000003</v>
      </c>
      <c r="F13047">
        <v>0.99904630655254301</v>
      </c>
    </row>
    <row r="13048" spans="1:6" x14ac:dyDescent="0.3">
      <c r="A13048" s="2" t="s">
        <v>3839</v>
      </c>
      <c r="B13048">
        <v>6.5299730814805199E-3</v>
      </c>
      <c r="C13048">
        <v>0.92650945799388895</v>
      </c>
      <c r="D13048">
        <v>0.84482520605261302</v>
      </c>
      <c r="E13048">
        <v>0.94740000000000002</v>
      </c>
      <c r="F13048">
        <v>0.99904630655254301</v>
      </c>
    </row>
    <row r="13049" spans="1:6" x14ac:dyDescent="0.3">
      <c r="A13049" s="2" t="s">
        <v>12142</v>
      </c>
      <c r="B13049">
        <v>7.2367146440170003E-3</v>
      </c>
      <c r="C13049">
        <v>0.91981107118212602</v>
      </c>
      <c r="D13049">
        <v>0.84356933061003003</v>
      </c>
      <c r="E13049">
        <v>0.94740000000000002</v>
      </c>
      <c r="F13049">
        <v>0.99904630655254301</v>
      </c>
    </row>
    <row r="13050" spans="1:6" x14ac:dyDescent="0.3">
      <c r="A13050" s="2" t="s">
        <v>11699</v>
      </c>
      <c r="B13050">
        <v>6.9053005078289096E-3</v>
      </c>
      <c r="C13050">
        <v>0.92648840384927</v>
      </c>
      <c r="D13050">
        <v>0.84482520605261302</v>
      </c>
      <c r="E13050">
        <v>0.94750000000000001</v>
      </c>
      <c r="F13050">
        <v>0.99904630655254301</v>
      </c>
    </row>
    <row r="13051" spans="1:6" x14ac:dyDescent="0.3">
      <c r="A13051" s="2" t="s">
        <v>10197</v>
      </c>
      <c r="B13051">
        <v>9.2274627469384907E-3</v>
      </c>
      <c r="C13051">
        <v>0.89944685749529196</v>
      </c>
      <c r="D13051">
        <v>0.84043259146175398</v>
      </c>
      <c r="E13051">
        <v>0.94750000000000001</v>
      </c>
      <c r="F13051">
        <v>0.99904630655254301</v>
      </c>
    </row>
    <row r="13052" spans="1:6" x14ac:dyDescent="0.3">
      <c r="A13052" s="2" t="s">
        <v>13122</v>
      </c>
      <c r="B13052">
        <v>5.83155537156488E-3</v>
      </c>
      <c r="C13052">
        <v>0.94110154768839605</v>
      </c>
      <c r="D13052">
        <v>0.84726097276930401</v>
      </c>
      <c r="E13052">
        <v>0.94750000000000001</v>
      </c>
      <c r="F13052">
        <v>0.99904630655254301</v>
      </c>
    </row>
    <row r="13053" spans="1:6" x14ac:dyDescent="0.3">
      <c r="A13053" s="2" t="s">
        <v>7536</v>
      </c>
      <c r="B13053">
        <v>-7.07964697693829E-3</v>
      </c>
      <c r="C13053">
        <v>0.92338587478920298</v>
      </c>
      <c r="D13053">
        <v>0.84410786942094695</v>
      </c>
      <c r="E13053">
        <v>0.94750000000000001</v>
      </c>
      <c r="F13053">
        <v>0.99904630655254301</v>
      </c>
    </row>
    <row r="13054" spans="1:6" x14ac:dyDescent="0.3">
      <c r="A13054" s="2" t="s">
        <v>6398</v>
      </c>
      <c r="B13054">
        <v>8.4666325033007795E-3</v>
      </c>
      <c r="C13054">
        <v>0.91577459223913205</v>
      </c>
      <c r="D13054">
        <v>0.84305235757558195</v>
      </c>
      <c r="E13054">
        <v>0.94750000000000001</v>
      </c>
      <c r="F13054">
        <v>0.99904630655254301</v>
      </c>
    </row>
    <row r="13055" spans="1:6" x14ac:dyDescent="0.3">
      <c r="A13055" s="2" t="s">
        <v>10407</v>
      </c>
      <c r="B13055">
        <v>-4.4494939947696396E-3</v>
      </c>
      <c r="C13055">
        <v>0.95160859594289304</v>
      </c>
      <c r="D13055">
        <v>0.84819715399205098</v>
      </c>
      <c r="E13055">
        <v>0.94769999999999999</v>
      </c>
      <c r="F13055">
        <v>0.99904630655254301</v>
      </c>
    </row>
    <row r="13056" spans="1:6" x14ac:dyDescent="0.3">
      <c r="A13056" s="2" t="s">
        <v>13487</v>
      </c>
      <c r="B13056">
        <v>-8.0988790589825495E-3</v>
      </c>
      <c r="C13056">
        <v>0.907905167422004</v>
      </c>
      <c r="D13056">
        <v>0.84107972719582003</v>
      </c>
      <c r="E13056">
        <v>0.94769999999999999</v>
      </c>
      <c r="F13056">
        <v>0.99904630655254301</v>
      </c>
    </row>
    <row r="13057" spans="1:6" x14ac:dyDescent="0.3">
      <c r="A13057" s="2" t="s">
        <v>7044</v>
      </c>
      <c r="B13057">
        <v>-1.2078466593482599E-2</v>
      </c>
      <c r="C13057">
        <v>0.86252792658689403</v>
      </c>
      <c r="D13057">
        <v>0.83380348285708505</v>
      </c>
      <c r="E13057">
        <v>0.94789999999999996</v>
      </c>
      <c r="F13057">
        <v>0.99904630655254301</v>
      </c>
    </row>
    <row r="13058" spans="1:6" x14ac:dyDescent="0.3">
      <c r="A13058" s="2" t="s">
        <v>5172</v>
      </c>
      <c r="B13058">
        <v>-5.6813904795998101E-3</v>
      </c>
      <c r="C13058">
        <v>0.94025599284171302</v>
      </c>
      <c r="D13058">
        <v>0.84725725090292003</v>
      </c>
      <c r="E13058">
        <v>0.94789999999999996</v>
      </c>
      <c r="F13058">
        <v>0.99904630655254301</v>
      </c>
    </row>
    <row r="13059" spans="1:6" x14ac:dyDescent="0.3">
      <c r="A13059" s="2" t="s">
        <v>5601</v>
      </c>
      <c r="B13059">
        <v>-6.35935531313784E-3</v>
      </c>
      <c r="C13059">
        <v>0.93791281814060001</v>
      </c>
      <c r="D13059">
        <v>0.84683295797673697</v>
      </c>
      <c r="E13059">
        <v>0.94789999999999996</v>
      </c>
      <c r="F13059">
        <v>0.99904630655254301</v>
      </c>
    </row>
    <row r="13060" spans="1:6" x14ac:dyDescent="0.3">
      <c r="A13060" s="2" t="s">
        <v>3064</v>
      </c>
      <c r="B13060">
        <v>-5.17790841891111E-3</v>
      </c>
      <c r="C13060">
        <v>0.94624937475049598</v>
      </c>
      <c r="D13060">
        <v>0.84807407185620198</v>
      </c>
      <c r="E13060">
        <v>0.94810000000000005</v>
      </c>
      <c r="F13060">
        <v>0.99904630655254301</v>
      </c>
    </row>
    <row r="13061" spans="1:6" x14ac:dyDescent="0.3">
      <c r="A13061" s="2" t="s">
        <v>9660</v>
      </c>
      <c r="B13061">
        <v>5.5186857374776299E-3</v>
      </c>
      <c r="C13061">
        <v>0.93446362297010499</v>
      </c>
      <c r="D13061">
        <v>0.84593631933338898</v>
      </c>
      <c r="E13061">
        <v>0.94820000000000004</v>
      </c>
      <c r="F13061">
        <v>0.99904630655254301</v>
      </c>
    </row>
    <row r="13062" spans="1:6" x14ac:dyDescent="0.3">
      <c r="A13062" s="2" t="s">
        <v>12624</v>
      </c>
      <c r="B13062">
        <v>6.8151149019398203E-3</v>
      </c>
      <c r="C13062">
        <v>0.92160511825535796</v>
      </c>
      <c r="D13062">
        <v>0.843612017150421</v>
      </c>
      <c r="E13062">
        <v>0.94820000000000004</v>
      </c>
      <c r="F13062">
        <v>0.99904630655254301</v>
      </c>
    </row>
    <row r="13063" spans="1:6" x14ac:dyDescent="0.3">
      <c r="A13063" s="2" t="s">
        <v>8842</v>
      </c>
      <c r="B13063">
        <v>5.90158140893035E-3</v>
      </c>
      <c r="C13063">
        <v>0.95041317479724696</v>
      </c>
      <c r="D13063">
        <v>0.84819715399205098</v>
      </c>
      <c r="E13063">
        <v>0.94820000000000004</v>
      </c>
      <c r="F13063">
        <v>0.99904630655254301</v>
      </c>
    </row>
    <row r="13064" spans="1:6" x14ac:dyDescent="0.3">
      <c r="A13064" s="2" t="s">
        <v>2380</v>
      </c>
      <c r="B13064">
        <v>-5.2322167803988302E-3</v>
      </c>
      <c r="C13064">
        <v>0.94020742622734399</v>
      </c>
      <c r="D13064">
        <v>0.84725725090292003</v>
      </c>
      <c r="E13064">
        <v>0.94820000000000004</v>
      </c>
      <c r="F13064">
        <v>0.99904630655254301</v>
      </c>
    </row>
    <row r="13065" spans="1:6" x14ac:dyDescent="0.3">
      <c r="A13065" s="2" t="s">
        <v>9324</v>
      </c>
      <c r="B13065">
        <v>6.7158044706673E-3</v>
      </c>
      <c r="C13065">
        <v>0.92790368237648102</v>
      </c>
      <c r="D13065">
        <v>0.844968001333813</v>
      </c>
      <c r="E13065">
        <v>0.94830000000000003</v>
      </c>
      <c r="F13065">
        <v>0.99904630655254301</v>
      </c>
    </row>
    <row r="13066" spans="1:6" x14ac:dyDescent="0.3">
      <c r="A13066" s="2" t="s">
        <v>10987</v>
      </c>
      <c r="B13066">
        <v>-7.6795150618221104E-3</v>
      </c>
      <c r="C13066">
        <v>0.91793242569477895</v>
      </c>
      <c r="D13066">
        <v>0.84306585989112903</v>
      </c>
      <c r="E13066">
        <v>0.94830000000000003</v>
      </c>
      <c r="F13066">
        <v>0.99904630655254301</v>
      </c>
    </row>
    <row r="13067" spans="1:6" x14ac:dyDescent="0.3">
      <c r="A13067" s="2" t="s">
        <v>6675</v>
      </c>
      <c r="B13067">
        <v>7.8527866761508303E-3</v>
      </c>
      <c r="C13067">
        <v>0.91713894619178404</v>
      </c>
      <c r="D13067">
        <v>0.84306585989112903</v>
      </c>
      <c r="E13067">
        <v>0.94850000000000001</v>
      </c>
      <c r="F13067">
        <v>0.99904630655254301</v>
      </c>
    </row>
    <row r="13068" spans="1:6" x14ac:dyDescent="0.3">
      <c r="A13068" s="2" t="s">
        <v>7848</v>
      </c>
      <c r="B13068">
        <v>-6.8524521105395196E-3</v>
      </c>
      <c r="C13068">
        <v>0.92553739415290304</v>
      </c>
      <c r="D13068">
        <v>0.84475562454369302</v>
      </c>
      <c r="E13068">
        <v>0.94850000000000001</v>
      </c>
      <c r="F13068">
        <v>0.99904630655254301</v>
      </c>
    </row>
    <row r="13069" spans="1:6" x14ac:dyDescent="0.3">
      <c r="A13069" s="2" t="s">
        <v>11131</v>
      </c>
      <c r="B13069">
        <v>-7.3634598717549999E-3</v>
      </c>
      <c r="C13069">
        <v>0.928854440734455</v>
      </c>
      <c r="D13069">
        <v>0.84505707553980602</v>
      </c>
      <c r="E13069">
        <v>0.94869999999999999</v>
      </c>
      <c r="F13069">
        <v>0.99904630655254301</v>
      </c>
    </row>
    <row r="13070" spans="1:6" x14ac:dyDescent="0.3">
      <c r="A13070" s="2" t="s">
        <v>8661</v>
      </c>
      <c r="B13070">
        <v>7.5675683436309902E-3</v>
      </c>
      <c r="C13070">
        <v>0.91583509656812301</v>
      </c>
      <c r="D13070">
        <v>0.84305235757558195</v>
      </c>
      <c r="E13070">
        <v>0.94889999999999997</v>
      </c>
      <c r="F13070">
        <v>0.99904630655254301</v>
      </c>
    </row>
    <row r="13071" spans="1:6" x14ac:dyDescent="0.3">
      <c r="A13071" s="2" t="s">
        <v>4412</v>
      </c>
      <c r="B13071">
        <v>-5.4729792497856004E-3</v>
      </c>
      <c r="C13071">
        <v>0.93814854999278496</v>
      </c>
      <c r="D13071">
        <v>0.84683295797673697</v>
      </c>
      <c r="E13071">
        <v>0.94899999999999995</v>
      </c>
      <c r="F13071">
        <v>0.99904630655254301</v>
      </c>
    </row>
    <row r="13072" spans="1:6" x14ac:dyDescent="0.3">
      <c r="A13072" s="2" t="s">
        <v>2815</v>
      </c>
      <c r="B13072">
        <v>-5.9582625178492901E-3</v>
      </c>
      <c r="C13072">
        <v>0.936281877722002</v>
      </c>
      <c r="D13072">
        <v>0.84649587544564298</v>
      </c>
      <c r="E13072">
        <v>0.94899999999999995</v>
      </c>
      <c r="F13072">
        <v>0.99904630655254301</v>
      </c>
    </row>
    <row r="13073" spans="1:6" x14ac:dyDescent="0.3">
      <c r="A13073" s="2" t="s">
        <v>3210</v>
      </c>
      <c r="B13073">
        <v>9.5966219769969795E-3</v>
      </c>
      <c r="C13073">
        <v>0.91120718475397</v>
      </c>
      <c r="D13073">
        <v>0.84140793672735403</v>
      </c>
      <c r="E13073">
        <v>0.94899999999999995</v>
      </c>
      <c r="F13073">
        <v>0.99904630655254301</v>
      </c>
    </row>
    <row r="13074" spans="1:6" x14ac:dyDescent="0.3">
      <c r="A13074" s="2" t="s">
        <v>10634</v>
      </c>
      <c r="B13074">
        <v>-7.2785524456857797E-3</v>
      </c>
      <c r="C13074">
        <v>0.93804552116853601</v>
      </c>
      <c r="D13074">
        <v>0.84683295797673697</v>
      </c>
      <c r="E13074">
        <v>0.94910000000000005</v>
      </c>
      <c r="F13074">
        <v>0.99904630655254301</v>
      </c>
    </row>
    <row r="13075" spans="1:6" x14ac:dyDescent="0.3">
      <c r="A13075" s="2" t="s">
        <v>11047</v>
      </c>
      <c r="B13075">
        <v>7.62581897620122E-3</v>
      </c>
      <c r="C13075">
        <v>0.91749569591201396</v>
      </c>
      <c r="D13075">
        <v>0.84306585989112903</v>
      </c>
      <c r="E13075">
        <v>0.94920000000000004</v>
      </c>
      <c r="F13075">
        <v>0.99904630655254301</v>
      </c>
    </row>
    <row r="13076" spans="1:6" x14ac:dyDescent="0.3">
      <c r="A13076" s="2" t="s">
        <v>12055</v>
      </c>
      <c r="B13076">
        <v>9.2365755647953705E-3</v>
      </c>
      <c r="C13076">
        <v>0.90178026568028002</v>
      </c>
      <c r="D13076">
        <v>0.840482605555812</v>
      </c>
      <c r="E13076">
        <v>0.94930000000000003</v>
      </c>
      <c r="F13076">
        <v>0.99904630655254301</v>
      </c>
    </row>
    <row r="13077" spans="1:6" x14ac:dyDescent="0.3">
      <c r="A13077" s="2" t="s">
        <v>9278</v>
      </c>
      <c r="B13077">
        <v>6.9027102772843E-3</v>
      </c>
      <c r="C13077">
        <v>0.94319980345575205</v>
      </c>
      <c r="D13077">
        <v>0.84759312068894399</v>
      </c>
      <c r="E13077">
        <v>0.94950000000000001</v>
      </c>
      <c r="F13077">
        <v>0.99904630655254301</v>
      </c>
    </row>
    <row r="13078" spans="1:6" x14ac:dyDescent="0.3">
      <c r="A13078" s="2" t="s">
        <v>11941</v>
      </c>
      <c r="B13078">
        <v>-5.8146101111658296E-3</v>
      </c>
      <c r="C13078">
        <v>0.93165945038732401</v>
      </c>
      <c r="D13078">
        <v>0.84519132171371103</v>
      </c>
      <c r="E13078">
        <v>0.94950000000000001</v>
      </c>
      <c r="F13078">
        <v>0.99904630655254301</v>
      </c>
    </row>
    <row r="13079" spans="1:6" x14ac:dyDescent="0.3">
      <c r="A13079" s="2" t="s">
        <v>6329</v>
      </c>
      <c r="B13079">
        <v>-7.3338344958141797E-3</v>
      </c>
      <c r="C13079">
        <v>0.91749307111463696</v>
      </c>
      <c r="D13079">
        <v>0.84306585989112903</v>
      </c>
      <c r="E13079">
        <v>0.94950000000000001</v>
      </c>
      <c r="F13079">
        <v>0.99904630655254301</v>
      </c>
    </row>
    <row r="13080" spans="1:6" x14ac:dyDescent="0.3">
      <c r="A13080" s="2" t="s">
        <v>12474</v>
      </c>
      <c r="B13080">
        <v>-8.3879320641739603E-3</v>
      </c>
      <c r="C13080">
        <v>0.91039244761711202</v>
      </c>
      <c r="D13080">
        <v>0.84140793672735403</v>
      </c>
      <c r="E13080">
        <v>0.9496</v>
      </c>
      <c r="F13080">
        <v>0.99904630655254301</v>
      </c>
    </row>
    <row r="13081" spans="1:6" x14ac:dyDescent="0.3">
      <c r="A13081" s="2" t="s">
        <v>10627</v>
      </c>
      <c r="B13081">
        <v>-6.7855827759320097E-3</v>
      </c>
      <c r="C13081">
        <v>0.92836718256555395</v>
      </c>
      <c r="D13081">
        <v>0.84505707553980602</v>
      </c>
      <c r="E13081">
        <v>0.94979999999999998</v>
      </c>
      <c r="F13081">
        <v>0.99904630655254301</v>
      </c>
    </row>
    <row r="13082" spans="1:6" x14ac:dyDescent="0.3">
      <c r="A13082" s="2" t="s">
        <v>10881</v>
      </c>
      <c r="B13082">
        <v>-9.8786881832593505E-3</v>
      </c>
      <c r="C13082">
        <v>0.89027491416341897</v>
      </c>
      <c r="D13082">
        <v>0.83898850512610301</v>
      </c>
      <c r="E13082">
        <v>0.94979999999999998</v>
      </c>
      <c r="F13082">
        <v>0.99904630655254301</v>
      </c>
    </row>
    <row r="13083" spans="1:6" x14ac:dyDescent="0.3">
      <c r="A13083" s="2" t="s">
        <v>6355</v>
      </c>
      <c r="B13083">
        <v>-4.7062080533501202E-3</v>
      </c>
      <c r="C13083">
        <v>0.94986118337756698</v>
      </c>
      <c r="D13083">
        <v>0.84819715399205098</v>
      </c>
      <c r="E13083">
        <v>0.94979999999999998</v>
      </c>
      <c r="F13083">
        <v>0.99904630655254301</v>
      </c>
    </row>
    <row r="13084" spans="1:6" x14ac:dyDescent="0.3">
      <c r="A13084" s="2" t="s">
        <v>11745</v>
      </c>
      <c r="B13084">
        <v>-6.3649094728545899E-3</v>
      </c>
      <c r="C13084">
        <v>0.93222678801791803</v>
      </c>
      <c r="D13084">
        <v>0.84527663465282599</v>
      </c>
      <c r="E13084">
        <v>0.94989999999999997</v>
      </c>
      <c r="F13084">
        <v>0.99904630655254301</v>
      </c>
    </row>
    <row r="13085" spans="1:6" x14ac:dyDescent="0.3">
      <c r="A13085" s="2" t="s">
        <v>8414</v>
      </c>
      <c r="B13085">
        <v>5.8883954168657202E-3</v>
      </c>
      <c r="C13085">
        <v>0.93371244954828103</v>
      </c>
      <c r="D13085">
        <v>0.84570672935678903</v>
      </c>
      <c r="E13085">
        <v>0.95</v>
      </c>
      <c r="F13085">
        <v>0.99904630655254301</v>
      </c>
    </row>
    <row r="13086" spans="1:6" x14ac:dyDescent="0.3">
      <c r="A13086" s="2" t="s">
        <v>12396</v>
      </c>
      <c r="B13086">
        <v>5.4300532595810804E-3</v>
      </c>
      <c r="C13086">
        <v>0.94858374706898996</v>
      </c>
      <c r="D13086">
        <v>0.84819715399205098</v>
      </c>
      <c r="E13086">
        <v>0.95009999999999994</v>
      </c>
      <c r="F13086">
        <v>0.99904630655254301</v>
      </c>
    </row>
    <row r="13087" spans="1:6" x14ac:dyDescent="0.3">
      <c r="A13087" s="2" t="s">
        <v>7309</v>
      </c>
      <c r="B13087">
        <v>-5.63189493205986E-3</v>
      </c>
      <c r="C13087">
        <v>0.93779426253419995</v>
      </c>
      <c r="D13087">
        <v>0.84683295797673697</v>
      </c>
      <c r="E13087">
        <v>0.95020000000000004</v>
      </c>
      <c r="F13087">
        <v>0.99904630655254301</v>
      </c>
    </row>
    <row r="13088" spans="1:6" x14ac:dyDescent="0.3">
      <c r="A13088" s="2" t="s">
        <v>7497</v>
      </c>
      <c r="B13088">
        <v>-9.5927333079759806E-3</v>
      </c>
      <c r="C13088">
        <v>0.89302530539940805</v>
      </c>
      <c r="D13088">
        <v>0.83945820538153704</v>
      </c>
      <c r="E13088">
        <v>0.95020000000000004</v>
      </c>
      <c r="F13088">
        <v>0.99904630655254301</v>
      </c>
    </row>
    <row r="13089" spans="1:6" x14ac:dyDescent="0.3">
      <c r="A13089" s="2" t="s">
        <v>2837</v>
      </c>
      <c r="B13089">
        <v>5.0841170875543197E-3</v>
      </c>
      <c r="C13089">
        <v>0.94538859557378996</v>
      </c>
      <c r="D13089">
        <v>0.84807407185620198</v>
      </c>
      <c r="E13089">
        <v>0.95020000000000004</v>
      </c>
      <c r="F13089">
        <v>0.99904630655254301</v>
      </c>
    </row>
    <row r="13090" spans="1:6" x14ac:dyDescent="0.3">
      <c r="A13090" s="2" t="s">
        <v>7812</v>
      </c>
      <c r="B13090">
        <v>6.6192307399728003E-3</v>
      </c>
      <c r="C13090">
        <v>0.93801319729129795</v>
      </c>
      <c r="D13090">
        <v>0.84683295797673697</v>
      </c>
      <c r="E13090">
        <v>0.95040000000000002</v>
      </c>
      <c r="F13090">
        <v>0.99904630655254301</v>
      </c>
    </row>
    <row r="13091" spans="1:6" x14ac:dyDescent="0.3">
      <c r="A13091" s="2" t="s">
        <v>6378</v>
      </c>
      <c r="B13091">
        <v>6.5215465072602499E-3</v>
      </c>
      <c r="C13091">
        <v>0.94521185076984504</v>
      </c>
      <c r="D13091">
        <v>0.84807407185620198</v>
      </c>
      <c r="E13091">
        <v>0.95050000000000001</v>
      </c>
      <c r="F13091">
        <v>0.99904630655254301</v>
      </c>
    </row>
    <row r="13092" spans="1:6" x14ac:dyDescent="0.3">
      <c r="A13092" s="2" t="s">
        <v>9603</v>
      </c>
      <c r="B13092">
        <v>-4.5649252972064704E-3</v>
      </c>
      <c r="C13092">
        <v>0.94975877367394801</v>
      </c>
      <c r="D13092">
        <v>0.84819715399205098</v>
      </c>
      <c r="E13092">
        <v>0.95050000000000001</v>
      </c>
      <c r="F13092">
        <v>0.99904630655254301</v>
      </c>
    </row>
    <row r="13093" spans="1:6" x14ac:dyDescent="0.3">
      <c r="A13093" s="2" t="s">
        <v>10936</v>
      </c>
      <c r="B13093">
        <v>6.1846366569476199E-3</v>
      </c>
      <c r="C13093">
        <v>0.92832866010750004</v>
      </c>
      <c r="D13093">
        <v>0.84505707553980602</v>
      </c>
      <c r="E13093">
        <v>0.9506</v>
      </c>
      <c r="F13093">
        <v>0.99904630655254301</v>
      </c>
    </row>
    <row r="13094" spans="1:6" x14ac:dyDescent="0.3">
      <c r="A13094" s="2" t="s">
        <v>8801</v>
      </c>
      <c r="B13094">
        <v>-6.3822083207312301E-3</v>
      </c>
      <c r="C13094">
        <v>0.92898030958867905</v>
      </c>
      <c r="D13094">
        <v>0.84505707553980602</v>
      </c>
      <c r="E13094">
        <v>0.9506</v>
      </c>
      <c r="F13094">
        <v>0.99904630655254301</v>
      </c>
    </row>
    <row r="13095" spans="1:6" x14ac:dyDescent="0.3">
      <c r="A13095" s="2" t="s">
        <v>13385</v>
      </c>
      <c r="B13095">
        <v>-5.1472535479429897E-3</v>
      </c>
      <c r="C13095">
        <v>0.94403157984731501</v>
      </c>
      <c r="D13095">
        <v>0.84787757062130598</v>
      </c>
      <c r="E13095">
        <v>0.9506</v>
      </c>
      <c r="F13095">
        <v>0.99904630655254301</v>
      </c>
    </row>
    <row r="13096" spans="1:6" x14ac:dyDescent="0.3">
      <c r="A13096" s="2" t="s">
        <v>9036</v>
      </c>
      <c r="B13096">
        <v>6.5299730814805199E-3</v>
      </c>
      <c r="C13096">
        <v>0.92650945799388895</v>
      </c>
      <c r="D13096">
        <v>0.84482520605261302</v>
      </c>
      <c r="E13096">
        <v>0.95079999999999998</v>
      </c>
      <c r="F13096">
        <v>0.99904630655254301</v>
      </c>
    </row>
    <row r="13097" spans="1:6" x14ac:dyDescent="0.3">
      <c r="A13097" s="2" t="s">
        <v>10745</v>
      </c>
      <c r="B13097">
        <v>5.8090404921041696E-3</v>
      </c>
      <c r="C13097">
        <v>0.93970954935929496</v>
      </c>
      <c r="D13097">
        <v>0.84725725090292003</v>
      </c>
      <c r="E13097">
        <v>0.95089999999999997</v>
      </c>
      <c r="F13097">
        <v>0.99904630655254301</v>
      </c>
    </row>
    <row r="13098" spans="1:6" x14ac:dyDescent="0.3">
      <c r="A13098" s="2" t="s">
        <v>4378</v>
      </c>
      <c r="B13098">
        <v>7.2912301232223699E-3</v>
      </c>
      <c r="C13098">
        <v>0.91983551201066305</v>
      </c>
      <c r="D13098">
        <v>0.84356933061003003</v>
      </c>
      <c r="E13098">
        <v>0.95099999999999996</v>
      </c>
      <c r="F13098">
        <v>0.99904630655254301</v>
      </c>
    </row>
    <row r="13099" spans="1:6" x14ac:dyDescent="0.3">
      <c r="A13099" s="2" t="s">
        <v>10026</v>
      </c>
      <c r="B13099">
        <v>4.1934591641541999E-3</v>
      </c>
      <c r="C13099">
        <v>0.95154076440469204</v>
      </c>
      <c r="D13099">
        <v>0.84819715399205098</v>
      </c>
      <c r="E13099">
        <v>0.95099999999999996</v>
      </c>
      <c r="F13099">
        <v>0.99904630655254301</v>
      </c>
    </row>
    <row r="13100" spans="1:6" x14ac:dyDescent="0.3">
      <c r="A13100" s="2" t="s">
        <v>4312</v>
      </c>
      <c r="B13100">
        <v>4.73459332540718E-3</v>
      </c>
      <c r="C13100">
        <v>0.94977121936348397</v>
      </c>
      <c r="D13100">
        <v>0.84819715399205098</v>
      </c>
      <c r="E13100">
        <v>0.95099999999999996</v>
      </c>
      <c r="F13100">
        <v>0.99904630655254301</v>
      </c>
    </row>
    <row r="13101" spans="1:6" x14ac:dyDescent="0.3">
      <c r="A13101" s="2" t="s">
        <v>3508</v>
      </c>
      <c r="B13101">
        <v>-6.4826464930248604E-3</v>
      </c>
      <c r="C13101">
        <v>0.93333044961165701</v>
      </c>
      <c r="D13101">
        <v>0.84563198331596001</v>
      </c>
      <c r="E13101">
        <v>0.95109999999999995</v>
      </c>
      <c r="F13101">
        <v>0.99904630655254301</v>
      </c>
    </row>
    <row r="13102" spans="1:6" x14ac:dyDescent="0.3">
      <c r="A13102" s="2" t="s">
        <v>10712</v>
      </c>
      <c r="B13102">
        <v>7.5308573648071898E-3</v>
      </c>
      <c r="C13102">
        <v>0.91951561205651799</v>
      </c>
      <c r="D13102">
        <v>0.84356933061003003</v>
      </c>
      <c r="E13102">
        <v>0.95120000000000005</v>
      </c>
      <c r="F13102">
        <v>0.99904630655254301</v>
      </c>
    </row>
    <row r="13103" spans="1:6" x14ac:dyDescent="0.3">
      <c r="A13103" s="2" t="s">
        <v>9113</v>
      </c>
      <c r="B13103">
        <v>-1.11079229174487E-2</v>
      </c>
      <c r="C13103">
        <v>0.87862059624215205</v>
      </c>
      <c r="D13103">
        <v>0.83723861113073395</v>
      </c>
      <c r="E13103">
        <v>0.95140000000000002</v>
      </c>
      <c r="F13103">
        <v>0.99904630655254301</v>
      </c>
    </row>
    <row r="13104" spans="1:6" x14ac:dyDescent="0.3">
      <c r="A13104" s="2" t="s">
        <v>5157</v>
      </c>
      <c r="B13104">
        <v>-6.0108583026804701E-3</v>
      </c>
      <c r="C13104">
        <v>0.92887469455802396</v>
      </c>
      <c r="D13104">
        <v>0.84505707553980602</v>
      </c>
      <c r="E13104">
        <v>0.95140000000000002</v>
      </c>
      <c r="F13104">
        <v>0.99904630655254301</v>
      </c>
    </row>
    <row r="13105" spans="1:6" x14ac:dyDescent="0.3">
      <c r="A13105" s="2" t="s">
        <v>6283</v>
      </c>
      <c r="B13105">
        <v>6.3141059365428298E-3</v>
      </c>
      <c r="C13105">
        <v>0.92919926746506998</v>
      </c>
      <c r="D13105">
        <v>0.84508114466199902</v>
      </c>
      <c r="E13105">
        <v>0.95150000000000001</v>
      </c>
      <c r="F13105">
        <v>0.99904630655254301</v>
      </c>
    </row>
    <row r="13106" spans="1:6" x14ac:dyDescent="0.3">
      <c r="A13106" s="2" t="s">
        <v>5816</v>
      </c>
      <c r="B13106">
        <v>6.6222753668220601E-3</v>
      </c>
      <c r="C13106">
        <v>0.92300147242003605</v>
      </c>
      <c r="D13106">
        <v>0.84407433835585299</v>
      </c>
      <c r="E13106">
        <v>0.95150000000000001</v>
      </c>
      <c r="F13106">
        <v>0.99904630655254301</v>
      </c>
    </row>
    <row r="13107" spans="1:6" x14ac:dyDescent="0.3">
      <c r="A13107" s="2" t="s">
        <v>1944</v>
      </c>
      <c r="B13107">
        <v>5.412225390143E-3</v>
      </c>
      <c r="C13107">
        <v>0.94532987083270004</v>
      </c>
      <c r="D13107">
        <v>0.84807407185620198</v>
      </c>
      <c r="E13107">
        <v>0.95150000000000001</v>
      </c>
      <c r="F13107">
        <v>0.99904630655254301</v>
      </c>
    </row>
    <row r="13108" spans="1:6" x14ac:dyDescent="0.3">
      <c r="A13108" s="2" t="s">
        <v>9831</v>
      </c>
      <c r="B13108">
        <v>8.3434671464842798E-3</v>
      </c>
      <c r="C13108">
        <v>0.92362294045957405</v>
      </c>
      <c r="D13108">
        <v>0.84411692175980702</v>
      </c>
      <c r="E13108">
        <v>0.9516</v>
      </c>
      <c r="F13108">
        <v>0.99904630655254301</v>
      </c>
    </row>
    <row r="13109" spans="1:6" x14ac:dyDescent="0.3">
      <c r="A13109" s="2" t="s">
        <v>5185</v>
      </c>
      <c r="B13109">
        <v>-5.9758746939964297E-3</v>
      </c>
      <c r="C13109">
        <v>0.94779797196759996</v>
      </c>
      <c r="D13109">
        <v>0.84819715399205098</v>
      </c>
      <c r="E13109">
        <v>0.9516</v>
      </c>
      <c r="F13109">
        <v>0.99904630655254301</v>
      </c>
    </row>
    <row r="13110" spans="1:6" x14ac:dyDescent="0.3">
      <c r="A13110" s="2" t="s">
        <v>8449</v>
      </c>
      <c r="B13110">
        <v>4.7716527859489001E-3</v>
      </c>
      <c r="C13110">
        <v>0.94895209049769202</v>
      </c>
      <c r="D13110">
        <v>0.84819715399205098</v>
      </c>
      <c r="E13110">
        <v>0.95169999999999999</v>
      </c>
      <c r="F13110">
        <v>0.99904630655254301</v>
      </c>
    </row>
    <row r="13111" spans="1:6" x14ac:dyDescent="0.3">
      <c r="A13111" s="2" t="s">
        <v>8271</v>
      </c>
      <c r="B13111">
        <v>5.7303532294301403E-3</v>
      </c>
      <c r="C13111">
        <v>0.941052249929337</v>
      </c>
      <c r="D13111">
        <v>0.84726097276930401</v>
      </c>
      <c r="E13111">
        <v>0.95189999999999997</v>
      </c>
      <c r="F13111">
        <v>0.99904630655254301</v>
      </c>
    </row>
    <row r="13112" spans="1:6" x14ac:dyDescent="0.3">
      <c r="A13112" s="2" t="s">
        <v>13351</v>
      </c>
      <c r="B13112">
        <v>5.12783991044814E-3</v>
      </c>
      <c r="C13112">
        <v>0.95436657594295105</v>
      </c>
      <c r="D13112">
        <v>0.84819715399205098</v>
      </c>
      <c r="E13112">
        <v>0.95189999999999997</v>
      </c>
      <c r="F13112">
        <v>0.99904630655254301</v>
      </c>
    </row>
    <row r="13113" spans="1:6" x14ac:dyDescent="0.3">
      <c r="A13113" s="2" t="s">
        <v>13352</v>
      </c>
      <c r="B13113">
        <v>5.12783991044814E-3</v>
      </c>
      <c r="C13113">
        <v>0.95436657594295105</v>
      </c>
      <c r="D13113">
        <v>0.84819715399205098</v>
      </c>
      <c r="E13113">
        <v>0.95189999999999997</v>
      </c>
      <c r="F13113">
        <v>0.99904630655254301</v>
      </c>
    </row>
    <row r="13114" spans="1:6" x14ac:dyDescent="0.3">
      <c r="A13114" s="2" t="s">
        <v>13353</v>
      </c>
      <c r="B13114">
        <v>5.12783991044814E-3</v>
      </c>
      <c r="C13114">
        <v>0.95436657594295105</v>
      </c>
      <c r="D13114">
        <v>0.84819715399205098</v>
      </c>
      <c r="E13114">
        <v>0.95189999999999997</v>
      </c>
      <c r="F13114">
        <v>0.99904630655254301</v>
      </c>
    </row>
    <row r="13115" spans="1:6" x14ac:dyDescent="0.3">
      <c r="A13115" s="2" t="s">
        <v>12126</v>
      </c>
      <c r="B13115">
        <v>-5.5970495598306799E-3</v>
      </c>
      <c r="C13115">
        <v>0.94644504514038497</v>
      </c>
      <c r="D13115">
        <v>0.84807407185620198</v>
      </c>
      <c r="E13115">
        <v>0.95199999999999996</v>
      </c>
      <c r="F13115">
        <v>0.99904630655254301</v>
      </c>
    </row>
    <row r="13116" spans="1:6" x14ac:dyDescent="0.3">
      <c r="A13116" s="2" t="s">
        <v>2256</v>
      </c>
      <c r="B13116">
        <v>-5.7893717152135999E-3</v>
      </c>
      <c r="C13116">
        <v>0.93580987880452304</v>
      </c>
      <c r="D13116">
        <v>0.84632944800298404</v>
      </c>
      <c r="E13116">
        <v>0.95199999999999996</v>
      </c>
      <c r="F13116">
        <v>0.99904630655254301</v>
      </c>
    </row>
    <row r="13117" spans="1:6" x14ac:dyDescent="0.3">
      <c r="A13117" s="2" t="s">
        <v>13812</v>
      </c>
      <c r="B13117">
        <v>-5.2568080091372404E-3</v>
      </c>
      <c r="C13117">
        <v>0.94014612128370201</v>
      </c>
      <c r="D13117">
        <v>0.84725725090292003</v>
      </c>
      <c r="E13117">
        <v>0.95199999999999996</v>
      </c>
      <c r="F13117">
        <v>0.99904630655254301</v>
      </c>
    </row>
    <row r="13118" spans="1:6" x14ac:dyDescent="0.3">
      <c r="A13118" s="2" t="s">
        <v>7806</v>
      </c>
      <c r="B13118">
        <v>-5.7259662762005501E-3</v>
      </c>
      <c r="C13118">
        <v>0.94216610601075901</v>
      </c>
      <c r="D13118">
        <v>0.84728610167081098</v>
      </c>
      <c r="E13118">
        <v>0.95199999999999996</v>
      </c>
      <c r="F13118">
        <v>0.99904630655254301</v>
      </c>
    </row>
    <row r="13119" spans="1:6" x14ac:dyDescent="0.3">
      <c r="A13119" s="2" t="s">
        <v>5231</v>
      </c>
      <c r="B13119">
        <v>6.7565223307208301E-3</v>
      </c>
      <c r="C13119">
        <v>0.92897771606136503</v>
      </c>
      <c r="D13119">
        <v>0.84505707553980602</v>
      </c>
      <c r="E13119">
        <v>0.95199999999999996</v>
      </c>
      <c r="F13119">
        <v>0.99904630655254301</v>
      </c>
    </row>
    <row r="13120" spans="1:6" x14ac:dyDescent="0.3">
      <c r="A13120" s="2" t="s">
        <v>3564</v>
      </c>
      <c r="B13120">
        <v>-1.25931243796627E-2</v>
      </c>
      <c r="C13120">
        <v>0.85265606463074395</v>
      </c>
      <c r="D13120">
        <v>0.83248722752667403</v>
      </c>
      <c r="E13120">
        <v>0.95209999999999995</v>
      </c>
      <c r="F13120">
        <v>0.99904630655254301</v>
      </c>
    </row>
    <row r="13121" spans="1:6" x14ac:dyDescent="0.3">
      <c r="A13121" s="2" t="s">
        <v>8311</v>
      </c>
      <c r="B13121">
        <v>6.7418789190382003E-3</v>
      </c>
      <c r="C13121">
        <v>0.91998213176547805</v>
      </c>
      <c r="D13121">
        <v>0.84358014359748901</v>
      </c>
      <c r="E13121">
        <v>0.95220000000000005</v>
      </c>
      <c r="F13121">
        <v>0.99904630655254301</v>
      </c>
    </row>
    <row r="13122" spans="1:6" x14ac:dyDescent="0.3">
      <c r="A13122" s="2" t="s">
        <v>12350</v>
      </c>
      <c r="B13122">
        <v>4.1462367571168503E-3</v>
      </c>
      <c r="C13122">
        <v>0.96093783556135604</v>
      </c>
      <c r="D13122">
        <v>0.84875777481251902</v>
      </c>
      <c r="E13122">
        <v>0.95230000000000004</v>
      </c>
      <c r="F13122">
        <v>0.99904630655254301</v>
      </c>
    </row>
    <row r="13123" spans="1:6" x14ac:dyDescent="0.3">
      <c r="A13123" s="2" t="s">
        <v>11478</v>
      </c>
      <c r="B13123">
        <v>-6.9744224368479199E-3</v>
      </c>
      <c r="C13123">
        <v>0.92391198672636998</v>
      </c>
      <c r="D13123">
        <v>0.84411692175980702</v>
      </c>
      <c r="E13123">
        <v>0.95230000000000004</v>
      </c>
      <c r="F13123">
        <v>0.99904630655254301</v>
      </c>
    </row>
    <row r="13124" spans="1:6" x14ac:dyDescent="0.3">
      <c r="A13124" s="2" t="s">
        <v>6273</v>
      </c>
      <c r="B13124">
        <v>-8.1715876327202799E-3</v>
      </c>
      <c r="C13124">
        <v>0.90879818220762298</v>
      </c>
      <c r="D13124">
        <v>0.84107972719582003</v>
      </c>
      <c r="E13124">
        <v>0.95230000000000004</v>
      </c>
      <c r="F13124">
        <v>0.99904630655254301</v>
      </c>
    </row>
    <row r="13125" spans="1:6" x14ac:dyDescent="0.3">
      <c r="A13125" s="2" t="s">
        <v>11465</v>
      </c>
      <c r="B13125">
        <v>5.6194388334230103E-3</v>
      </c>
      <c r="C13125">
        <v>0.94245165368586503</v>
      </c>
      <c r="D13125">
        <v>0.84728610167081098</v>
      </c>
      <c r="E13125">
        <v>0.95250000000000001</v>
      </c>
      <c r="F13125">
        <v>0.99904630655254301</v>
      </c>
    </row>
    <row r="13126" spans="1:6" x14ac:dyDescent="0.3">
      <c r="A13126" s="2" t="s">
        <v>4342</v>
      </c>
      <c r="B13126">
        <v>-1.29787646451285E-2</v>
      </c>
      <c r="C13126">
        <v>0.85949425873170404</v>
      </c>
      <c r="D13126">
        <v>0.83300993277180402</v>
      </c>
      <c r="E13126">
        <v>0.9526</v>
      </c>
      <c r="F13126">
        <v>0.99904630655254301</v>
      </c>
    </row>
    <row r="13127" spans="1:6" x14ac:dyDescent="0.3">
      <c r="A13127" s="2" t="s">
        <v>4146</v>
      </c>
      <c r="B13127">
        <v>7.4887558057723297E-3</v>
      </c>
      <c r="C13127">
        <v>0.91963246918233799</v>
      </c>
      <c r="D13127">
        <v>0.84356933061003003</v>
      </c>
      <c r="E13127">
        <v>0.9526</v>
      </c>
      <c r="F13127">
        <v>0.99904630655254301</v>
      </c>
    </row>
    <row r="13128" spans="1:6" x14ac:dyDescent="0.3">
      <c r="A13128" s="2" t="s">
        <v>3593</v>
      </c>
      <c r="B13128">
        <v>-7.1140544183884904E-3</v>
      </c>
      <c r="C13128">
        <v>0.92784644164062002</v>
      </c>
      <c r="D13128">
        <v>0.844968001333813</v>
      </c>
      <c r="E13128">
        <v>0.95269999999999999</v>
      </c>
      <c r="F13128">
        <v>0.99904630655254301</v>
      </c>
    </row>
    <row r="13129" spans="1:6" x14ac:dyDescent="0.3">
      <c r="A13129" s="2" t="s">
        <v>10843</v>
      </c>
      <c r="B13129">
        <v>6.3243337854238697E-3</v>
      </c>
      <c r="C13129">
        <v>0.93466333424095205</v>
      </c>
      <c r="D13129">
        <v>0.84598381517491605</v>
      </c>
      <c r="E13129">
        <v>0.95279999999999998</v>
      </c>
      <c r="F13129">
        <v>0.99904630655254301</v>
      </c>
    </row>
    <row r="13130" spans="1:6" x14ac:dyDescent="0.3">
      <c r="A13130" s="2" t="s">
        <v>11095</v>
      </c>
      <c r="B13130">
        <v>-6.2491494961469003E-3</v>
      </c>
      <c r="C13130">
        <v>0.94308157936220605</v>
      </c>
      <c r="D13130">
        <v>0.84759312068894399</v>
      </c>
      <c r="E13130">
        <v>0.95279999999999998</v>
      </c>
      <c r="F13130">
        <v>0.99904630655254301</v>
      </c>
    </row>
    <row r="13131" spans="1:6" x14ac:dyDescent="0.3">
      <c r="A13131" s="2" t="s">
        <v>7692</v>
      </c>
      <c r="B13131">
        <v>-8.3609618351544093E-3</v>
      </c>
      <c r="C13131">
        <v>0.909574768063106</v>
      </c>
      <c r="D13131">
        <v>0.84115525474339903</v>
      </c>
      <c r="E13131">
        <v>0.95279999999999998</v>
      </c>
      <c r="F13131">
        <v>0.99904630655254301</v>
      </c>
    </row>
    <row r="13132" spans="1:6" x14ac:dyDescent="0.3">
      <c r="A13132" s="2" t="s">
        <v>1020</v>
      </c>
      <c r="B13132">
        <v>-7.9114630974111699E-3</v>
      </c>
      <c r="C13132">
        <v>0.90969847069603305</v>
      </c>
      <c r="D13132">
        <v>0.84115525474339903</v>
      </c>
      <c r="E13132">
        <v>0.95289999999999997</v>
      </c>
      <c r="F13132">
        <v>0.99904630655254301</v>
      </c>
    </row>
    <row r="13133" spans="1:6" x14ac:dyDescent="0.3">
      <c r="A13133" s="2" t="s">
        <v>9455</v>
      </c>
      <c r="B13133">
        <v>-7.4463652476747903E-3</v>
      </c>
      <c r="C13133">
        <v>0.92310487603286595</v>
      </c>
      <c r="D13133">
        <v>0.844091706886134</v>
      </c>
      <c r="E13133">
        <v>0.95289999999999997</v>
      </c>
      <c r="F13133">
        <v>0.99904630655254301</v>
      </c>
    </row>
    <row r="13134" spans="1:6" x14ac:dyDescent="0.3">
      <c r="A13134" s="2" t="s">
        <v>7473</v>
      </c>
      <c r="B13134">
        <v>-5.5739745567696102E-3</v>
      </c>
      <c r="C13134">
        <v>0.93964455736522001</v>
      </c>
      <c r="D13134">
        <v>0.84725725090292003</v>
      </c>
      <c r="E13134">
        <v>0.95299999999999996</v>
      </c>
      <c r="F13134">
        <v>0.99904630655254301</v>
      </c>
    </row>
    <row r="13135" spans="1:6" x14ac:dyDescent="0.3">
      <c r="A13135" s="2" t="s">
        <v>10280</v>
      </c>
      <c r="B13135">
        <v>5.3902241357853898E-3</v>
      </c>
      <c r="C13135">
        <v>0.93729387358490002</v>
      </c>
      <c r="D13135">
        <v>0.84683295797673697</v>
      </c>
      <c r="E13135">
        <v>0.95309999999999995</v>
      </c>
      <c r="F13135">
        <v>0.99904630655254301</v>
      </c>
    </row>
    <row r="13136" spans="1:6" x14ac:dyDescent="0.3">
      <c r="A13136" s="2" t="s">
        <v>3916</v>
      </c>
      <c r="B13136">
        <v>-5.3810732376175603E-3</v>
      </c>
      <c r="C13136">
        <v>0.94389762545012001</v>
      </c>
      <c r="D13136">
        <v>0.84787757062130598</v>
      </c>
      <c r="E13136">
        <v>0.95309999999999995</v>
      </c>
      <c r="F13136">
        <v>0.99904630655254301</v>
      </c>
    </row>
    <row r="13137" spans="1:6" x14ac:dyDescent="0.3">
      <c r="A13137" s="2" t="s">
        <v>12572</v>
      </c>
      <c r="B13137">
        <v>-6.6784720021715004E-3</v>
      </c>
      <c r="C13137">
        <v>0.92289706644091996</v>
      </c>
      <c r="D13137">
        <v>0.84407433835585299</v>
      </c>
      <c r="E13137">
        <v>0.95330000000000004</v>
      </c>
      <c r="F13137">
        <v>0.99904630655254301</v>
      </c>
    </row>
    <row r="13138" spans="1:6" x14ac:dyDescent="0.3">
      <c r="A13138" s="2" t="s">
        <v>10182</v>
      </c>
      <c r="B13138">
        <v>4.5349210261435898E-3</v>
      </c>
      <c r="C13138">
        <v>0.94950341795719495</v>
      </c>
      <c r="D13138">
        <v>0.84819715399205098</v>
      </c>
      <c r="E13138">
        <v>0.95330000000000004</v>
      </c>
      <c r="F13138">
        <v>0.99904630655254301</v>
      </c>
    </row>
    <row r="13139" spans="1:6" x14ac:dyDescent="0.3">
      <c r="A13139" s="2" t="s">
        <v>10086</v>
      </c>
      <c r="B13139">
        <v>5.0325827577490101E-3</v>
      </c>
      <c r="C13139">
        <v>0.94549717349856299</v>
      </c>
      <c r="D13139">
        <v>0.84807407185620198</v>
      </c>
      <c r="E13139">
        <v>0.95330000000000004</v>
      </c>
      <c r="F13139">
        <v>0.99904630655254301</v>
      </c>
    </row>
    <row r="13140" spans="1:6" x14ac:dyDescent="0.3">
      <c r="A13140" s="2" t="s">
        <v>7675</v>
      </c>
      <c r="B13140">
        <v>-6.2970896504271597E-3</v>
      </c>
      <c r="C13140">
        <v>0.92549741165732702</v>
      </c>
      <c r="D13140">
        <v>0.84475562454369302</v>
      </c>
      <c r="E13140">
        <v>0.95350000000000001</v>
      </c>
      <c r="F13140">
        <v>0.99904630655254301</v>
      </c>
    </row>
    <row r="13141" spans="1:6" x14ac:dyDescent="0.3">
      <c r="A13141" s="2" t="s">
        <v>3247</v>
      </c>
      <c r="B13141">
        <v>6.5869545236897E-3</v>
      </c>
      <c r="C13141">
        <v>0.92812730969971602</v>
      </c>
      <c r="D13141">
        <v>0.84505707553980602</v>
      </c>
      <c r="E13141">
        <v>0.95350000000000001</v>
      </c>
      <c r="F13141">
        <v>0.99904630655254301</v>
      </c>
    </row>
    <row r="13142" spans="1:6" x14ac:dyDescent="0.3">
      <c r="A13142" s="2" t="s">
        <v>4335</v>
      </c>
      <c r="B13142">
        <v>-5.0293865191694299E-3</v>
      </c>
      <c r="C13142">
        <v>0.94422149642197495</v>
      </c>
      <c r="D13142">
        <v>0.84787757062130598</v>
      </c>
      <c r="E13142">
        <v>0.95350000000000001</v>
      </c>
      <c r="F13142">
        <v>0.99904630655254301</v>
      </c>
    </row>
    <row r="13143" spans="1:6" x14ac:dyDescent="0.3">
      <c r="A13143" s="2" t="s">
        <v>5597</v>
      </c>
      <c r="B13143">
        <v>-7.2732306279047303E-3</v>
      </c>
      <c r="C13143">
        <v>0.92258354178847402</v>
      </c>
      <c r="D13143">
        <v>0.84407433835585299</v>
      </c>
      <c r="E13143">
        <v>0.95350000000000001</v>
      </c>
      <c r="F13143">
        <v>0.99904630655254301</v>
      </c>
    </row>
    <row r="13144" spans="1:6" x14ac:dyDescent="0.3">
      <c r="A13144" s="2" t="s">
        <v>8782</v>
      </c>
      <c r="B13144">
        <v>-5.3875557068593701E-3</v>
      </c>
      <c r="C13144">
        <v>0.95177060669346703</v>
      </c>
      <c r="D13144">
        <v>0.84819715399205098</v>
      </c>
      <c r="E13144">
        <v>0.95350000000000001</v>
      </c>
      <c r="F13144">
        <v>0.99904630655254301</v>
      </c>
    </row>
    <row r="13145" spans="1:6" x14ac:dyDescent="0.3">
      <c r="A13145" s="2" t="s">
        <v>6344</v>
      </c>
      <c r="B13145">
        <v>4.6496149578986101E-3</v>
      </c>
      <c r="C13145">
        <v>0.949231835021634</v>
      </c>
      <c r="D13145">
        <v>0.84819715399205098</v>
      </c>
      <c r="E13145">
        <v>0.9536</v>
      </c>
      <c r="F13145">
        <v>0.99904630655254301</v>
      </c>
    </row>
    <row r="13146" spans="1:6" x14ac:dyDescent="0.3">
      <c r="A13146" s="2" t="s">
        <v>9282</v>
      </c>
      <c r="B13146">
        <v>6.8391320011834998E-3</v>
      </c>
      <c r="C13146">
        <v>0.92161226770157401</v>
      </c>
      <c r="D13146">
        <v>0.843612017150421</v>
      </c>
      <c r="E13146">
        <v>0.9536</v>
      </c>
      <c r="F13146">
        <v>0.99904630655254301</v>
      </c>
    </row>
    <row r="13147" spans="1:6" x14ac:dyDescent="0.3">
      <c r="A13147" s="2" t="s">
        <v>6528</v>
      </c>
      <c r="B13147">
        <v>7.0106619235348402E-3</v>
      </c>
      <c r="C13147">
        <v>0.93260031494583795</v>
      </c>
      <c r="D13147">
        <v>0.84538718005952296</v>
      </c>
      <c r="E13147">
        <v>0.9536</v>
      </c>
      <c r="F13147">
        <v>0.99904630655254301</v>
      </c>
    </row>
    <row r="13148" spans="1:6" x14ac:dyDescent="0.3">
      <c r="A13148" s="2" t="s">
        <v>3342</v>
      </c>
      <c r="B13148">
        <v>-6.0416343804580996E-3</v>
      </c>
      <c r="C13148">
        <v>0.94130400750165599</v>
      </c>
      <c r="D13148">
        <v>0.84726097276930401</v>
      </c>
      <c r="E13148">
        <v>0.9536</v>
      </c>
      <c r="F13148">
        <v>0.99904630655254301</v>
      </c>
    </row>
    <row r="13149" spans="1:6" x14ac:dyDescent="0.3">
      <c r="A13149" s="2" t="s">
        <v>4881</v>
      </c>
      <c r="B13149">
        <v>8.9436599963010101E-3</v>
      </c>
      <c r="C13149">
        <v>0.90729723478328095</v>
      </c>
      <c r="D13149">
        <v>0.84107972719582003</v>
      </c>
      <c r="E13149">
        <v>0.9536</v>
      </c>
      <c r="F13149">
        <v>0.99904630655254301</v>
      </c>
    </row>
    <row r="13150" spans="1:6" x14ac:dyDescent="0.3">
      <c r="A13150" s="2" t="s">
        <v>4885</v>
      </c>
      <c r="B13150">
        <v>-7.81004884866115E-3</v>
      </c>
      <c r="C13150">
        <v>0.90673656263178803</v>
      </c>
      <c r="D13150">
        <v>0.84107972719582003</v>
      </c>
      <c r="E13150">
        <v>0.95369999999999999</v>
      </c>
      <c r="F13150">
        <v>0.99904630655254301</v>
      </c>
    </row>
    <row r="13151" spans="1:6" x14ac:dyDescent="0.3">
      <c r="A13151" s="2" t="s">
        <v>13693</v>
      </c>
      <c r="B13151">
        <v>6.76690369483645E-3</v>
      </c>
      <c r="C13151">
        <v>0.93980464808667497</v>
      </c>
      <c r="D13151">
        <v>0.84725725090292003</v>
      </c>
      <c r="E13151">
        <v>0.95379999999999998</v>
      </c>
      <c r="F13151">
        <v>0.99904630655254301</v>
      </c>
    </row>
    <row r="13152" spans="1:6" x14ac:dyDescent="0.3">
      <c r="A13152" s="2" t="s">
        <v>2198</v>
      </c>
      <c r="B13152">
        <v>6.9908301814389203E-3</v>
      </c>
      <c r="C13152">
        <v>0.92193073566664496</v>
      </c>
      <c r="D13152">
        <v>0.84379737658810405</v>
      </c>
      <c r="E13152">
        <v>0.95379999999999998</v>
      </c>
      <c r="F13152">
        <v>0.99904630655254301</v>
      </c>
    </row>
    <row r="13153" spans="1:6" x14ac:dyDescent="0.3">
      <c r="A13153" s="2" t="s">
        <v>7050</v>
      </c>
      <c r="B13153">
        <v>-6.2332396571197898E-3</v>
      </c>
      <c r="C13153">
        <v>0.92776695416711097</v>
      </c>
      <c r="D13153">
        <v>0.844968001333813</v>
      </c>
      <c r="E13153">
        <v>0.95379999999999998</v>
      </c>
      <c r="F13153">
        <v>0.99904630655254301</v>
      </c>
    </row>
    <row r="13154" spans="1:6" x14ac:dyDescent="0.3">
      <c r="A13154" s="2" t="s">
        <v>13161</v>
      </c>
      <c r="B13154">
        <v>-3.8842315356537602E-3</v>
      </c>
      <c r="C13154">
        <v>0.95860963362455798</v>
      </c>
      <c r="D13154">
        <v>0.84861447470019502</v>
      </c>
      <c r="E13154">
        <v>0.95379999999999998</v>
      </c>
      <c r="F13154">
        <v>0.99904630655254301</v>
      </c>
    </row>
    <row r="13155" spans="1:6" x14ac:dyDescent="0.3">
      <c r="A13155" s="2" t="s">
        <v>8151</v>
      </c>
      <c r="B13155">
        <v>6.5561438137388302E-3</v>
      </c>
      <c r="C13155">
        <v>0.92457502097704802</v>
      </c>
      <c r="D13155">
        <v>0.84439367265648901</v>
      </c>
      <c r="E13155">
        <v>0.95389999999999997</v>
      </c>
      <c r="F13155">
        <v>0.99904630655254301</v>
      </c>
    </row>
    <row r="13156" spans="1:6" x14ac:dyDescent="0.3">
      <c r="A13156" s="2" t="s">
        <v>13756</v>
      </c>
      <c r="B13156">
        <v>5.8139254137787996E-3</v>
      </c>
      <c r="C13156">
        <v>0.95674075621073795</v>
      </c>
      <c r="D13156">
        <v>0.84861447470019502</v>
      </c>
      <c r="E13156">
        <v>0.95389999999999997</v>
      </c>
      <c r="F13156">
        <v>0.99904630655254301</v>
      </c>
    </row>
    <row r="13157" spans="1:6" x14ac:dyDescent="0.3">
      <c r="A13157" s="2" t="s">
        <v>11331</v>
      </c>
      <c r="B13157">
        <v>7.3239704787333498E-3</v>
      </c>
      <c r="C13157">
        <v>0.91979326191630495</v>
      </c>
      <c r="D13157">
        <v>0.84356933061003003</v>
      </c>
      <c r="E13157">
        <v>0.95389999999999997</v>
      </c>
      <c r="F13157">
        <v>0.99904630655254301</v>
      </c>
    </row>
    <row r="13158" spans="1:6" x14ac:dyDescent="0.3">
      <c r="A13158" s="2" t="s">
        <v>2393</v>
      </c>
      <c r="B13158">
        <v>7.2521745059602304E-3</v>
      </c>
      <c r="C13158">
        <v>0.91719529203727701</v>
      </c>
      <c r="D13158">
        <v>0.84306585989112903</v>
      </c>
      <c r="E13158">
        <v>0.95399999999999996</v>
      </c>
      <c r="F13158">
        <v>0.99904630655254301</v>
      </c>
    </row>
    <row r="13159" spans="1:6" x14ac:dyDescent="0.3">
      <c r="A13159" s="2" t="s">
        <v>7655</v>
      </c>
      <c r="B13159">
        <v>5.2499116709791996E-3</v>
      </c>
      <c r="C13159">
        <v>0.94133134133535301</v>
      </c>
      <c r="D13159">
        <v>0.84726097276930401</v>
      </c>
      <c r="E13159">
        <v>0.95409999999999995</v>
      </c>
      <c r="F13159">
        <v>0.99904630655254301</v>
      </c>
    </row>
    <row r="13160" spans="1:6" x14ac:dyDescent="0.3">
      <c r="A13160" s="2" t="s">
        <v>2518</v>
      </c>
      <c r="B13160">
        <v>-5.1886294002997397E-3</v>
      </c>
      <c r="C13160">
        <v>0.94245842824437098</v>
      </c>
      <c r="D13160">
        <v>0.84728610167081098</v>
      </c>
      <c r="E13160">
        <v>0.95409999999999995</v>
      </c>
      <c r="F13160">
        <v>0.99904630655254301</v>
      </c>
    </row>
    <row r="13161" spans="1:6" x14ac:dyDescent="0.3">
      <c r="A13161" s="2" t="s">
        <v>7192</v>
      </c>
      <c r="B13161">
        <v>-5.4133082887806204E-3</v>
      </c>
      <c r="C13161">
        <v>0.95068412596637997</v>
      </c>
      <c r="D13161">
        <v>0.84819715399205098</v>
      </c>
      <c r="E13161">
        <v>0.95420000000000005</v>
      </c>
      <c r="F13161">
        <v>0.99904630655254301</v>
      </c>
    </row>
    <row r="13162" spans="1:6" x14ac:dyDescent="0.3">
      <c r="A13162" s="2" t="s">
        <v>490</v>
      </c>
      <c r="B13162">
        <v>-5.0568509490429604E-3</v>
      </c>
      <c r="C13162">
        <v>0.95036506316423697</v>
      </c>
      <c r="D13162">
        <v>0.84819715399205098</v>
      </c>
      <c r="E13162">
        <v>0.95420000000000005</v>
      </c>
      <c r="F13162">
        <v>0.99904630655254301</v>
      </c>
    </row>
    <row r="13163" spans="1:6" x14ac:dyDescent="0.3">
      <c r="A13163" s="2" t="s">
        <v>10695</v>
      </c>
      <c r="B13163">
        <v>3.96186208489103E-3</v>
      </c>
      <c r="C13163">
        <v>0.95813900746036595</v>
      </c>
      <c r="D13163">
        <v>0.84861447470019502</v>
      </c>
      <c r="E13163">
        <v>0.95430000000000004</v>
      </c>
      <c r="F13163">
        <v>0.99904630655254301</v>
      </c>
    </row>
    <row r="13164" spans="1:6" x14ac:dyDescent="0.3">
      <c r="A13164" s="2" t="s">
        <v>11164</v>
      </c>
      <c r="B13164">
        <v>-4.5110996830063903E-3</v>
      </c>
      <c r="C13164">
        <v>0.958426221635863</v>
      </c>
      <c r="D13164">
        <v>0.84861447470019502</v>
      </c>
      <c r="E13164">
        <v>0.95440000000000003</v>
      </c>
      <c r="F13164">
        <v>0.99904630655254301</v>
      </c>
    </row>
    <row r="13165" spans="1:6" x14ac:dyDescent="0.3">
      <c r="A13165" s="2" t="s">
        <v>6438</v>
      </c>
      <c r="B13165">
        <v>-6.9650082001033497E-3</v>
      </c>
      <c r="C13165">
        <v>0.93201346122586404</v>
      </c>
      <c r="D13165">
        <v>0.845212215650614</v>
      </c>
      <c r="E13165">
        <v>0.95450000000000002</v>
      </c>
      <c r="F13165">
        <v>0.99904630655254301</v>
      </c>
    </row>
    <row r="13166" spans="1:6" x14ac:dyDescent="0.3">
      <c r="A13166" s="2" t="s">
        <v>7224</v>
      </c>
      <c r="B13166">
        <v>5.10126770602835E-3</v>
      </c>
      <c r="C13166">
        <v>0.94408608931634497</v>
      </c>
      <c r="D13166">
        <v>0.84787757062130598</v>
      </c>
      <c r="E13166">
        <v>0.95450000000000002</v>
      </c>
      <c r="F13166">
        <v>0.99904630655254301</v>
      </c>
    </row>
    <row r="13167" spans="1:6" x14ac:dyDescent="0.3">
      <c r="A13167" s="2" t="s">
        <v>4760</v>
      </c>
      <c r="B13167">
        <v>9.2210588746863102E-3</v>
      </c>
      <c r="C13167">
        <v>0.89369317342412402</v>
      </c>
      <c r="D13167">
        <v>0.83956366565453799</v>
      </c>
      <c r="E13167">
        <v>0.95450000000000002</v>
      </c>
      <c r="F13167">
        <v>0.99904630655254301</v>
      </c>
    </row>
    <row r="13168" spans="1:6" x14ac:dyDescent="0.3">
      <c r="A13168" s="2" t="s">
        <v>2564</v>
      </c>
      <c r="B13168">
        <v>-8.25528884670256E-3</v>
      </c>
      <c r="C13168">
        <v>0.91905816628499903</v>
      </c>
      <c r="D13168">
        <v>0.84356192819999998</v>
      </c>
      <c r="E13168">
        <v>0.9546</v>
      </c>
      <c r="F13168">
        <v>0.99904630655254301</v>
      </c>
    </row>
    <row r="13169" spans="1:6" x14ac:dyDescent="0.3">
      <c r="A13169" s="2" t="s">
        <v>9020</v>
      </c>
      <c r="B13169">
        <v>5.7180378448055498E-3</v>
      </c>
      <c r="C13169">
        <v>0.93808772363795601</v>
      </c>
      <c r="D13169">
        <v>0.84683295797673697</v>
      </c>
      <c r="E13169">
        <v>0.9546</v>
      </c>
      <c r="F13169">
        <v>0.99904630655254301</v>
      </c>
    </row>
    <row r="13170" spans="1:6" x14ac:dyDescent="0.3">
      <c r="A13170" s="2" t="s">
        <v>7735</v>
      </c>
      <c r="B13170">
        <v>6.0810470723985004E-3</v>
      </c>
      <c r="C13170">
        <v>0.93103758783645296</v>
      </c>
      <c r="D13170">
        <v>0.84519132171371103</v>
      </c>
      <c r="E13170">
        <v>0.95469999999999999</v>
      </c>
      <c r="F13170">
        <v>0.99904630655254301</v>
      </c>
    </row>
    <row r="13171" spans="1:6" x14ac:dyDescent="0.3">
      <c r="A13171" s="2" t="s">
        <v>11467</v>
      </c>
      <c r="B13171">
        <v>4.5833110227991199E-3</v>
      </c>
      <c r="C13171">
        <v>0.94876972659550596</v>
      </c>
      <c r="D13171">
        <v>0.84819715399205098</v>
      </c>
      <c r="E13171">
        <v>0.95469999999999999</v>
      </c>
      <c r="F13171">
        <v>0.99904630655254301</v>
      </c>
    </row>
    <row r="13172" spans="1:6" x14ac:dyDescent="0.3">
      <c r="A13172" s="2" t="s">
        <v>3633</v>
      </c>
      <c r="B13172">
        <v>4.7776709222563801E-3</v>
      </c>
      <c r="C13172">
        <v>0.94700893643967698</v>
      </c>
      <c r="D13172">
        <v>0.84819715399205098</v>
      </c>
      <c r="E13172">
        <v>0.95499999999999996</v>
      </c>
      <c r="F13172">
        <v>0.99904630655254301</v>
      </c>
    </row>
    <row r="13173" spans="1:6" x14ac:dyDescent="0.3">
      <c r="A13173" s="2" t="s">
        <v>11606</v>
      </c>
      <c r="B13173">
        <v>-5.6195518403475697E-3</v>
      </c>
      <c r="C13173">
        <v>0.93532441755455997</v>
      </c>
      <c r="D13173">
        <v>0.84627692173458102</v>
      </c>
      <c r="E13173">
        <v>0.95509999999999995</v>
      </c>
      <c r="F13173">
        <v>0.99904630655254301</v>
      </c>
    </row>
    <row r="13174" spans="1:6" x14ac:dyDescent="0.3">
      <c r="A13174" s="2" t="s">
        <v>11945</v>
      </c>
      <c r="B13174">
        <v>5.8710304864889699E-3</v>
      </c>
      <c r="C13174">
        <v>0.93515865213877003</v>
      </c>
      <c r="D13174">
        <v>0.84619138026850804</v>
      </c>
      <c r="E13174">
        <v>0.95509999999999995</v>
      </c>
      <c r="F13174">
        <v>0.99904630655254301</v>
      </c>
    </row>
    <row r="13175" spans="1:6" x14ac:dyDescent="0.3">
      <c r="A13175" s="2" t="s">
        <v>10109</v>
      </c>
      <c r="B13175">
        <v>4.8638907062802401E-3</v>
      </c>
      <c r="C13175">
        <v>0.95345165683344202</v>
      </c>
      <c r="D13175">
        <v>0.84819715399205098</v>
      </c>
      <c r="E13175">
        <v>0.95520000000000005</v>
      </c>
      <c r="F13175">
        <v>0.99904630655254301</v>
      </c>
    </row>
    <row r="13176" spans="1:6" x14ac:dyDescent="0.3">
      <c r="A13176" s="2" t="s">
        <v>9060</v>
      </c>
      <c r="B13176">
        <v>5.6933577494187202E-3</v>
      </c>
      <c r="C13176">
        <v>0.94385179504072603</v>
      </c>
      <c r="D13176">
        <v>0.84787757062130598</v>
      </c>
      <c r="E13176">
        <v>0.95530000000000004</v>
      </c>
      <c r="F13176">
        <v>0.99904630655254301</v>
      </c>
    </row>
    <row r="13177" spans="1:6" x14ac:dyDescent="0.3">
      <c r="A13177" s="2" t="s">
        <v>10047</v>
      </c>
      <c r="B13177">
        <v>-5.32323239638882E-3</v>
      </c>
      <c r="C13177">
        <v>0.94074049085799805</v>
      </c>
      <c r="D13177">
        <v>0.84726097276930401</v>
      </c>
      <c r="E13177">
        <v>0.95540000000000003</v>
      </c>
      <c r="F13177">
        <v>0.99904630655254301</v>
      </c>
    </row>
    <row r="13178" spans="1:6" x14ac:dyDescent="0.3">
      <c r="A13178" s="2" t="s">
        <v>9121</v>
      </c>
      <c r="B13178">
        <v>6.7006046259753798E-3</v>
      </c>
      <c r="C13178">
        <v>0.94003617756198998</v>
      </c>
      <c r="D13178">
        <v>0.84725725090292003</v>
      </c>
      <c r="E13178">
        <v>0.95550000000000002</v>
      </c>
      <c r="F13178">
        <v>0.99904630655254301</v>
      </c>
    </row>
    <row r="13179" spans="1:6" x14ac:dyDescent="0.3">
      <c r="A13179" s="2" t="s">
        <v>12068</v>
      </c>
      <c r="B13179">
        <v>-5.8120186973732698E-3</v>
      </c>
      <c r="C13179">
        <v>0.93656389166677401</v>
      </c>
      <c r="D13179">
        <v>0.84649587544564298</v>
      </c>
      <c r="E13179">
        <v>0.95550000000000002</v>
      </c>
      <c r="F13179">
        <v>0.99904630655254301</v>
      </c>
    </row>
    <row r="13180" spans="1:6" x14ac:dyDescent="0.3">
      <c r="A13180" s="2" t="s">
        <v>13413</v>
      </c>
      <c r="B13180">
        <v>-3.9773150017173298E-3</v>
      </c>
      <c r="C13180">
        <v>0.958517504879421</v>
      </c>
      <c r="D13180">
        <v>0.84861447470019502</v>
      </c>
      <c r="E13180">
        <v>0.95550000000000002</v>
      </c>
      <c r="F13180">
        <v>0.99904630655254301</v>
      </c>
    </row>
    <row r="13181" spans="1:6" x14ac:dyDescent="0.3">
      <c r="A13181" s="2" t="s">
        <v>13085</v>
      </c>
      <c r="B13181">
        <v>6.2332396571197898E-3</v>
      </c>
      <c r="C13181">
        <v>0.92776695416711097</v>
      </c>
      <c r="D13181">
        <v>0.844968001333813</v>
      </c>
      <c r="E13181">
        <v>0.95550000000000002</v>
      </c>
      <c r="F13181">
        <v>0.99904630655254301</v>
      </c>
    </row>
    <row r="13182" spans="1:6" x14ac:dyDescent="0.3">
      <c r="A13182" s="2" t="s">
        <v>7995</v>
      </c>
      <c r="B13182">
        <v>-7.7872587870771101E-3</v>
      </c>
      <c r="C13182">
        <v>0.91541510700411199</v>
      </c>
      <c r="D13182">
        <v>0.84289874037580004</v>
      </c>
      <c r="E13182">
        <v>0.9556</v>
      </c>
      <c r="F13182">
        <v>0.99904630655254301</v>
      </c>
    </row>
    <row r="13183" spans="1:6" x14ac:dyDescent="0.3">
      <c r="A13183" s="2" t="s">
        <v>7084</v>
      </c>
      <c r="B13183">
        <v>-4.3771578209451699E-3</v>
      </c>
      <c r="C13183">
        <v>0.95355875319773498</v>
      </c>
      <c r="D13183">
        <v>0.84819715399205098</v>
      </c>
      <c r="E13183">
        <v>0.9556</v>
      </c>
      <c r="F13183">
        <v>0.99904630655254301</v>
      </c>
    </row>
    <row r="13184" spans="1:6" x14ac:dyDescent="0.3">
      <c r="A13184" s="2" t="s">
        <v>4390</v>
      </c>
      <c r="B13184">
        <v>5.3249820555662103E-3</v>
      </c>
      <c r="C13184">
        <v>0.94851756675771504</v>
      </c>
      <c r="D13184">
        <v>0.84819715399205098</v>
      </c>
      <c r="E13184">
        <v>0.95569999999999999</v>
      </c>
      <c r="F13184">
        <v>0.99904630655254301</v>
      </c>
    </row>
    <row r="13185" spans="1:6" x14ac:dyDescent="0.3">
      <c r="A13185" s="2" t="s">
        <v>11585</v>
      </c>
      <c r="B13185">
        <v>3.9814103976925797E-3</v>
      </c>
      <c r="C13185">
        <v>0.95686880049078804</v>
      </c>
      <c r="D13185">
        <v>0.84861447470019502</v>
      </c>
      <c r="E13185">
        <v>0.95579999999999998</v>
      </c>
      <c r="F13185">
        <v>0.99904630655254301</v>
      </c>
    </row>
    <row r="13186" spans="1:6" x14ac:dyDescent="0.3">
      <c r="A13186" s="2" t="s">
        <v>7010</v>
      </c>
      <c r="B13186">
        <v>-3.9942979301018497E-3</v>
      </c>
      <c r="C13186">
        <v>0.96039900391147703</v>
      </c>
      <c r="D13186">
        <v>0.84875777481251902</v>
      </c>
      <c r="E13186">
        <v>0.95589999999999997</v>
      </c>
      <c r="F13186">
        <v>0.99904630655254301</v>
      </c>
    </row>
    <row r="13187" spans="1:6" x14ac:dyDescent="0.3">
      <c r="A13187" s="2" t="s">
        <v>11559</v>
      </c>
      <c r="B13187">
        <v>5.6908107070059496E-3</v>
      </c>
      <c r="C13187">
        <v>0.93569201982505701</v>
      </c>
      <c r="D13187">
        <v>0.84632944800298404</v>
      </c>
      <c r="E13187">
        <v>0.95599999999999996</v>
      </c>
      <c r="F13187">
        <v>0.99904630655254301</v>
      </c>
    </row>
    <row r="13188" spans="1:6" x14ac:dyDescent="0.3">
      <c r="A13188" s="2" t="s">
        <v>1025</v>
      </c>
      <c r="B13188">
        <v>-4.9693123494016899E-3</v>
      </c>
      <c r="C13188">
        <v>0.95244393487463896</v>
      </c>
      <c r="D13188">
        <v>0.84819715399205098</v>
      </c>
      <c r="E13188">
        <v>0.95609999999999995</v>
      </c>
      <c r="F13188">
        <v>0.99904630655254301</v>
      </c>
    </row>
    <row r="13189" spans="1:6" x14ac:dyDescent="0.3">
      <c r="A13189" s="2" t="s">
        <v>11944</v>
      </c>
      <c r="B13189">
        <v>-4.8369305493778797E-3</v>
      </c>
      <c r="C13189">
        <v>0.95159148209747502</v>
      </c>
      <c r="D13189">
        <v>0.84819715399205098</v>
      </c>
      <c r="E13189">
        <v>0.95609999999999995</v>
      </c>
      <c r="F13189">
        <v>0.99904630655254301</v>
      </c>
    </row>
    <row r="13190" spans="1:6" x14ac:dyDescent="0.3">
      <c r="A13190" s="2" t="s">
        <v>9550</v>
      </c>
      <c r="B13190">
        <v>7.0977487126593604E-3</v>
      </c>
      <c r="C13190">
        <v>0.93390324498061295</v>
      </c>
      <c r="D13190">
        <v>0.84576396837688705</v>
      </c>
      <c r="E13190">
        <v>0.95620000000000005</v>
      </c>
      <c r="F13190">
        <v>0.99904630655254301</v>
      </c>
    </row>
    <row r="13191" spans="1:6" x14ac:dyDescent="0.3">
      <c r="A13191" s="2" t="s">
        <v>6077</v>
      </c>
      <c r="B13191">
        <v>-7.8163012139063504E-3</v>
      </c>
      <c r="C13191">
        <v>0.912747273916654</v>
      </c>
      <c r="D13191">
        <v>0.84206998767849806</v>
      </c>
      <c r="E13191">
        <v>0.95620000000000005</v>
      </c>
      <c r="F13191">
        <v>0.99904630655254301</v>
      </c>
    </row>
    <row r="13192" spans="1:6" x14ac:dyDescent="0.3">
      <c r="A13192" s="2" t="s">
        <v>13465</v>
      </c>
      <c r="B13192">
        <v>5.85565268662472E-3</v>
      </c>
      <c r="C13192">
        <v>0.93842708510989004</v>
      </c>
      <c r="D13192">
        <v>0.84686984879657901</v>
      </c>
      <c r="E13192">
        <v>0.95620000000000005</v>
      </c>
      <c r="F13192">
        <v>0.99904630655254301</v>
      </c>
    </row>
    <row r="13193" spans="1:6" x14ac:dyDescent="0.3">
      <c r="A13193" s="2" t="s">
        <v>4058</v>
      </c>
      <c r="B13193">
        <v>-5.9567782954112504E-3</v>
      </c>
      <c r="C13193">
        <v>0.94154655457990499</v>
      </c>
      <c r="D13193">
        <v>0.84726097276930401</v>
      </c>
      <c r="E13193">
        <v>0.95630000000000004</v>
      </c>
      <c r="F13193">
        <v>0.99904630655254301</v>
      </c>
    </row>
    <row r="13194" spans="1:6" x14ac:dyDescent="0.3">
      <c r="A13194" s="2" t="s">
        <v>6533</v>
      </c>
      <c r="B13194">
        <v>5.3726306819013503E-3</v>
      </c>
      <c r="C13194">
        <v>0.93996249705333401</v>
      </c>
      <c r="D13194">
        <v>0.84725725090292003</v>
      </c>
      <c r="E13194">
        <v>0.95630000000000004</v>
      </c>
      <c r="F13194">
        <v>0.99904630655254301</v>
      </c>
    </row>
    <row r="13195" spans="1:6" x14ac:dyDescent="0.3">
      <c r="A13195" s="2" t="s">
        <v>7895</v>
      </c>
      <c r="B13195">
        <v>-7.2407860761599203E-3</v>
      </c>
      <c r="C13195">
        <v>0.94522022074567202</v>
      </c>
      <c r="D13195">
        <v>0.84807407185620198</v>
      </c>
      <c r="E13195">
        <v>0.95630000000000004</v>
      </c>
      <c r="F13195">
        <v>0.99904630655254301</v>
      </c>
    </row>
    <row r="13196" spans="1:6" x14ac:dyDescent="0.3">
      <c r="A13196" s="2" t="s">
        <v>775</v>
      </c>
      <c r="B13196">
        <v>5.9765741701100902E-3</v>
      </c>
      <c r="C13196">
        <v>0.93147250053406105</v>
      </c>
      <c r="D13196">
        <v>0.84519132171371103</v>
      </c>
      <c r="E13196">
        <v>0.95630000000000004</v>
      </c>
      <c r="F13196">
        <v>0.99904630655254301</v>
      </c>
    </row>
    <row r="13197" spans="1:6" x14ac:dyDescent="0.3">
      <c r="A13197" s="2" t="s">
        <v>12818</v>
      </c>
      <c r="B13197">
        <v>7.9330626045885297E-3</v>
      </c>
      <c r="C13197">
        <v>0.91383750563385502</v>
      </c>
      <c r="D13197">
        <v>0.84231873920779299</v>
      </c>
      <c r="E13197">
        <v>0.95660000000000001</v>
      </c>
      <c r="F13197">
        <v>0.99904630655254301</v>
      </c>
    </row>
    <row r="13198" spans="1:6" x14ac:dyDescent="0.3">
      <c r="A13198" s="2" t="s">
        <v>7706</v>
      </c>
      <c r="B13198">
        <v>4.4998300333800399E-3</v>
      </c>
      <c r="C13198">
        <v>0.94708639789062699</v>
      </c>
      <c r="D13198">
        <v>0.84819715399205098</v>
      </c>
      <c r="E13198">
        <v>0.95669999999999999</v>
      </c>
      <c r="F13198">
        <v>0.99904630655254301</v>
      </c>
    </row>
    <row r="13199" spans="1:6" x14ac:dyDescent="0.3">
      <c r="A13199" s="2" t="s">
        <v>8484</v>
      </c>
      <c r="B13199">
        <v>7.0760141512660598E-3</v>
      </c>
      <c r="C13199">
        <v>0.93127781592546</v>
      </c>
      <c r="D13199">
        <v>0.84519132171371103</v>
      </c>
      <c r="E13199">
        <v>0.95669999999999999</v>
      </c>
      <c r="F13199">
        <v>0.99904630655254301</v>
      </c>
    </row>
    <row r="13200" spans="1:6" x14ac:dyDescent="0.3">
      <c r="A13200" s="2" t="s">
        <v>11006</v>
      </c>
      <c r="B13200">
        <v>-6.2177000421725897E-3</v>
      </c>
      <c r="C13200">
        <v>0.94082677925640301</v>
      </c>
      <c r="D13200">
        <v>0.84726097276930401</v>
      </c>
      <c r="E13200">
        <v>0.95669999999999999</v>
      </c>
      <c r="F13200">
        <v>0.99904630655254301</v>
      </c>
    </row>
    <row r="13201" spans="1:6" x14ac:dyDescent="0.3">
      <c r="A13201" s="2" t="s">
        <v>3506</v>
      </c>
      <c r="B13201">
        <v>4.92591199960181E-3</v>
      </c>
      <c r="C13201">
        <v>0.95384980255379703</v>
      </c>
      <c r="D13201">
        <v>0.84819715399205098</v>
      </c>
      <c r="E13201">
        <v>0.95679999999999998</v>
      </c>
      <c r="F13201">
        <v>0.99904630655254301</v>
      </c>
    </row>
    <row r="13202" spans="1:6" x14ac:dyDescent="0.3">
      <c r="A13202" s="2" t="s">
        <v>8903</v>
      </c>
      <c r="B13202">
        <v>-6.3081285385308498E-3</v>
      </c>
      <c r="C13202">
        <v>0.93088790640432595</v>
      </c>
      <c r="D13202">
        <v>0.84519132171371103</v>
      </c>
      <c r="E13202">
        <v>0.95679999999999998</v>
      </c>
      <c r="F13202">
        <v>0.99904630655254301</v>
      </c>
    </row>
    <row r="13203" spans="1:6" x14ac:dyDescent="0.3">
      <c r="A13203" s="2" t="s">
        <v>3408</v>
      </c>
      <c r="B13203">
        <v>-7.90470425652905E-3</v>
      </c>
      <c r="C13203">
        <v>0.91109636792436399</v>
      </c>
      <c r="D13203">
        <v>0.84140793672735403</v>
      </c>
      <c r="E13203">
        <v>0.95679999999999998</v>
      </c>
      <c r="F13203">
        <v>0.99904630655254301</v>
      </c>
    </row>
    <row r="13204" spans="1:6" x14ac:dyDescent="0.3">
      <c r="A13204" s="2" t="s">
        <v>11165</v>
      </c>
      <c r="B13204">
        <v>-5.0111376959754497E-3</v>
      </c>
      <c r="C13204">
        <v>0.94507240906184398</v>
      </c>
      <c r="D13204">
        <v>0.84807407185620198</v>
      </c>
      <c r="E13204">
        <v>0.95679999999999998</v>
      </c>
      <c r="F13204">
        <v>0.99904630655254301</v>
      </c>
    </row>
    <row r="13205" spans="1:6" x14ac:dyDescent="0.3">
      <c r="A13205" s="2" t="s">
        <v>10309</v>
      </c>
      <c r="B13205">
        <v>-8.7090864582118205E-3</v>
      </c>
      <c r="C13205">
        <v>0.90853305460211398</v>
      </c>
      <c r="D13205">
        <v>0.84107972719582003</v>
      </c>
      <c r="E13205">
        <v>0.95679999999999998</v>
      </c>
      <c r="F13205">
        <v>0.99904630655254301</v>
      </c>
    </row>
    <row r="13206" spans="1:6" x14ac:dyDescent="0.3">
      <c r="A13206" s="2" t="s">
        <v>4769</v>
      </c>
      <c r="B13206">
        <v>4.6378926700732298E-3</v>
      </c>
      <c r="C13206">
        <v>0.95163567220587697</v>
      </c>
      <c r="D13206">
        <v>0.84819715399205098</v>
      </c>
      <c r="E13206">
        <v>0.95679999999999998</v>
      </c>
      <c r="F13206">
        <v>0.99904630655254301</v>
      </c>
    </row>
    <row r="13207" spans="1:6" x14ac:dyDescent="0.3">
      <c r="A13207" s="2" t="s">
        <v>9152</v>
      </c>
      <c r="B13207">
        <v>-7.6511590308303403E-3</v>
      </c>
      <c r="C13207">
        <v>0.91329469894576298</v>
      </c>
      <c r="D13207">
        <v>0.84219193285678895</v>
      </c>
      <c r="E13207">
        <v>0.95689999999999997</v>
      </c>
      <c r="F13207">
        <v>0.99904630655254301</v>
      </c>
    </row>
    <row r="13208" spans="1:6" x14ac:dyDescent="0.3">
      <c r="A13208" s="2" t="s">
        <v>10481</v>
      </c>
      <c r="B13208">
        <v>4.7512966021334398E-3</v>
      </c>
      <c r="C13208">
        <v>0.95500347379473705</v>
      </c>
      <c r="D13208">
        <v>0.84838752186190203</v>
      </c>
      <c r="E13208">
        <v>0.95699999999999996</v>
      </c>
      <c r="F13208">
        <v>0.99904630655254301</v>
      </c>
    </row>
    <row r="13209" spans="1:6" x14ac:dyDescent="0.3">
      <c r="A13209" s="2" t="s">
        <v>6013</v>
      </c>
      <c r="B13209">
        <v>-4.6461399352468197E-3</v>
      </c>
      <c r="C13209">
        <v>0.95305860447785395</v>
      </c>
      <c r="D13209">
        <v>0.84819715399205098</v>
      </c>
      <c r="E13209">
        <v>0.95699999999999996</v>
      </c>
      <c r="F13209">
        <v>0.99904630655254301</v>
      </c>
    </row>
    <row r="13210" spans="1:6" x14ac:dyDescent="0.3">
      <c r="A13210" s="2" t="s">
        <v>12478</v>
      </c>
      <c r="B13210">
        <v>-5.0532699270468898E-3</v>
      </c>
      <c r="C13210">
        <v>0.94967015790270604</v>
      </c>
      <c r="D13210">
        <v>0.84819715399205098</v>
      </c>
      <c r="E13210">
        <v>0.95699999999999996</v>
      </c>
      <c r="F13210">
        <v>0.99904630655254301</v>
      </c>
    </row>
    <row r="13211" spans="1:6" x14ac:dyDescent="0.3">
      <c r="A13211" s="2" t="s">
        <v>9469</v>
      </c>
      <c r="B13211">
        <v>-5.4843581648890104E-3</v>
      </c>
      <c r="C13211">
        <v>0.94257289258409904</v>
      </c>
      <c r="D13211">
        <v>0.84728610167081098</v>
      </c>
      <c r="E13211">
        <v>0.95709999999999995</v>
      </c>
      <c r="F13211">
        <v>0.99904630655254301</v>
      </c>
    </row>
    <row r="13212" spans="1:6" x14ac:dyDescent="0.3">
      <c r="A13212" s="2" t="s">
        <v>8236</v>
      </c>
      <c r="B13212">
        <v>6.3155683451900898E-3</v>
      </c>
      <c r="C13212">
        <v>0.93275091896344597</v>
      </c>
      <c r="D13212">
        <v>0.84538718005952296</v>
      </c>
      <c r="E13212">
        <v>0.95709999999999995</v>
      </c>
      <c r="F13212">
        <v>0.99904630655254301</v>
      </c>
    </row>
    <row r="13213" spans="1:6" x14ac:dyDescent="0.3">
      <c r="A13213" s="2" t="s">
        <v>12581</v>
      </c>
      <c r="B13213">
        <v>-3.7511567425420399E-3</v>
      </c>
      <c r="C13213">
        <v>0.95726973641019997</v>
      </c>
      <c r="D13213">
        <v>0.84861447470019502</v>
      </c>
      <c r="E13213">
        <v>0.95709999999999995</v>
      </c>
      <c r="F13213">
        <v>0.99904630655254301</v>
      </c>
    </row>
    <row r="13214" spans="1:6" x14ac:dyDescent="0.3">
      <c r="A13214" s="2" t="s">
        <v>11332</v>
      </c>
      <c r="B13214">
        <v>6.5134590487461903E-3</v>
      </c>
      <c r="C13214">
        <v>0.92533382846923395</v>
      </c>
      <c r="D13214">
        <v>0.84475562454369302</v>
      </c>
      <c r="E13214">
        <v>0.95720000000000005</v>
      </c>
      <c r="F13214">
        <v>0.99904630655254301</v>
      </c>
    </row>
    <row r="13215" spans="1:6" x14ac:dyDescent="0.3">
      <c r="A13215" s="2" t="s">
        <v>11846</v>
      </c>
      <c r="B13215">
        <v>5.5097495058920197E-3</v>
      </c>
      <c r="C13215">
        <v>0.94619407009614198</v>
      </c>
      <c r="D13215">
        <v>0.84807407185620198</v>
      </c>
      <c r="E13215">
        <v>0.95720000000000005</v>
      </c>
      <c r="F13215">
        <v>0.99904630655254301</v>
      </c>
    </row>
    <row r="13216" spans="1:6" x14ac:dyDescent="0.3">
      <c r="A13216" s="2" t="s">
        <v>2900</v>
      </c>
      <c r="B13216">
        <v>-5.4666169652210304E-3</v>
      </c>
      <c r="C13216">
        <v>0.95194397568183398</v>
      </c>
      <c r="D13216">
        <v>0.84819715399205098</v>
      </c>
      <c r="E13216">
        <v>0.95730000000000004</v>
      </c>
      <c r="F13216">
        <v>0.99904630655254301</v>
      </c>
    </row>
    <row r="13217" spans="1:6" x14ac:dyDescent="0.3">
      <c r="A13217" s="2" t="s">
        <v>13266</v>
      </c>
      <c r="B13217">
        <v>7.0641376879679403E-3</v>
      </c>
      <c r="C13217">
        <v>0.92386356238378697</v>
      </c>
      <c r="D13217">
        <v>0.84411692175980702</v>
      </c>
      <c r="E13217">
        <v>0.95730000000000004</v>
      </c>
      <c r="F13217">
        <v>0.99904630655254301</v>
      </c>
    </row>
    <row r="13218" spans="1:6" x14ac:dyDescent="0.3">
      <c r="A13218" s="2" t="s">
        <v>11902</v>
      </c>
      <c r="B13218">
        <v>5.3481719199447997E-3</v>
      </c>
      <c r="C13218">
        <v>0.95787459877790604</v>
      </c>
      <c r="D13218">
        <v>0.84861447470019502</v>
      </c>
      <c r="E13218">
        <v>0.95750000000000002</v>
      </c>
      <c r="F13218">
        <v>0.99904630655254301</v>
      </c>
    </row>
    <row r="13219" spans="1:6" x14ac:dyDescent="0.3">
      <c r="A13219" s="2" t="s">
        <v>12282</v>
      </c>
      <c r="B13219">
        <v>5.3257461800742204E-3</v>
      </c>
      <c r="C13219">
        <v>0.94139923144822701</v>
      </c>
      <c r="D13219">
        <v>0.84726097276930401</v>
      </c>
      <c r="E13219">
        <v>0.95750000000000002</v>
      </c>
      <c r="F13219">
        <v>0.99904630655254301</v>
      </c>
    </row>
    <row r="13220" spans="1:6" x14ac:dyDescent="0.3">
      <c r="A13220" s="2" t="s">
        <v>6328</v>
      </c>
      <c r="B13220">
        <v>-5.19571273801781E-3</v>
      </c>
      <c r="C13220">
        <v>0.94582714474304797</v>
      </c>
      <c r="D13220">
        <v>0.84807407185620198</v>
      </c>
      <c r="E13220">
        <v>0.95750000000000002</v>
      </c>
      <c r="F13220">
        <v>0.99904630655254301</v>
      </c>
    </row>
    <row r="13221" spans="1:6" x14ac:dyDescent="0.3">
      <c r="A13221" s="2" t="s">
        <v>7703</v>
      </c>
      <c r="B13221">
        <v>-5.5908688460393503E-3</v>
      </c>
      <c r="C13221">
        <v>0.93848765710211102</v>
      </c>
      <c r="D13221">
        <v>0.84686984879657901</v>
      </c>
      <c r="E13221">
        <v>0.95760000000000001</v>
      </c>
      <c r="F13221">
        <v>0.99904630655254301</v>
      </c>
    </row>
    <row r="13222" spans="1:6" x14ac:dyDescent="0.3">
      <c r="A13222" s="2" t="s">
        <v>13558</v>
      </c>
      <c r="B13222">
        <v>5.96330793741668E-3</v>
      </c>
      <c r="C13222">
        <v>0.94033762370378704</v>
      </c>
      <c r="D13222">
        <v>0.84726097276930401</v>
      </c>
      <c r="E13222">
        <v>0.95760000000000001</v>
      </c>
      <c r="F13222">
        <v>0.99904630655254301</v>
      </c>
    </row>
    <row r="13223" spans="1:6" x14ac:dyDescent="0.3">
      <c r="A13223" s="2" t="s">
        <v>9669</v>
      </c>
      <c r="B13223">
        <v>6.8465034417763302E-3</v>
      </c>
      <c r="C13223">
        <v>0.94095629494858202</v>
      </c>
      <c r="D13223">
        <v>0.84726097276930401</v>
      </c>
      <c r="E13223">
        <v>0.9577</v>
      </c>
      <c r="F13223">
        <v>0.99904630655254301</v>
      </c>
    </row>
    <row r="13224" spans="1:6" x14ac:dyDescent="0.3">
      <c r="A13224" s="2" t="s">
        <v>13189</v>
      </c>
      <c r="B13224">
        <v>3.2813073125596E-3</v>
      </c>
      <c r="C13224">
        <v>0.96359155281442399</v>
      </c>
      <c r="D13224">
        <v>0.84901489709703704</v>
      </c>
      <c r="E13224">
        <v>0.95779999999999998</v>
      </c>
      <c r="F13224">
        <v>0.99904630655254301</v>
      </c>
    </row>
    <row r="13225" spans="1:6" x14ac:dyDescent="0.3">
      <c r="A13225" s="2" t="s">
        <v>12905</v>
      </c>
      <c r="B13225">
        <v>-5.2337971201604997E-3</v>
      </c>
      <c r="C13225">
        <v>0.95370565876719304</v>
      </c>
      <c r="D13225">
        <v>0.84819715399205098</v>
      </c>
      <c r="E13225">
        <v>0.95799999999999996</v>
      </c>
      <c r="F13225">
        <v>0.99904630655254301</v>
      </c>
    </row>
    <row r="13226" spans="1:6" x14ac:dyDescent="0.3">
      <c r="A13226" s="2" t="s">
        <v>7489</v>
      </c>
      <c r="B13226">
        <v>5.3199812887198897E-3</v>
      </c>
      <c r="C13226">
        <v>0.93854581960128503</v>
      </c>
      <c r="D13226">
        <v>0.84686984879657901</v>
      </c>
      <c r="E13226">
        <v>0.95820000000000005</v>
      </c>
      <c r="F13226">
        <v>0.99904630655254301</v>
      </c>
    </row>
    <row r="13227" spans="1:6" x14ac:dyDescent="0.3">
      <c r="A13227" s="2" t="s">
        <v>6700</v>
      </c>
      <c r="B13227">
        <v>3.2452671763648598E-3</v>
      </c>
      <c r="C13227">
        <v>0.96289243777171796</v>
      </c>
      <c r="D13227">
        <v>0.84883102922335096</v>
      </c>
      <c r="E13227">
        <v>0.95820000000000005</v>
      </c>
      <c r="F13227">
        <v>0.99904630655254301</v>
      </c>
    </row>
    <row r="13228" spans="1:6" x14ac:dyDescent="0.3">
      <c r="A13228" s="2" t="s">
        <v>13845</v>
      </c>
      <c r="B13228">
        <v>-5.9093638085970001E-3</v>
      </c>
      <c r="C13228">
        <v>0.93628049550893699</v>
      </c>
      <c r="D13228">
        <v>0.84649587544564298</v>
      </c>
      <c r="E13228">
        <v>0.95820000000000005</v>
      </c>
      <c r="F13228">
        <v>0.99904630655254301</v>
      </c>
    </row>
    <row r="13229" spans="1:6" x14ac:dyDescent="0.3">
      <c r="A13229" s="2" t="s">
        <v>6595</v>
      </c>
      <c r="B13229">
        <v>-6.9440526469713602E-3</v>
      </c>
      <c r="C13229">
        <v>0.91731410700100202</v>
      </c>
      <c r="D13229">
        <v>0.84306585989112903</v>
      </c>
      <c r="E13229">
        <v>0.95820000000000005</v>
      </c>
      <c r="F13229">
        <v>0.99904630655254301</v>
      </c>
    </row>
    <row r="13230" spans="1:6" x14ac:dyDescent="0.3">
      <c r="A13230" s="2" t="s">
        <v>9344</v>
      </c>
      <c r="B13230">
        <v>5.7990144140577004E-3</v>
      </c>
      <c r="C13230">
        <v>0.93798140826469001</v>
      </c>
      <c r="D13230">
        <v>0.84683295797673697</v>
      </c>
      <c r="E13230">
        <v>0.95830000000000004</v>
      </c>
      <c r="F13230">
        <v>0.99904630655254301</v>
      </c>
    </row>
    <row r="13231" spans="1:6" x14ac:dyDescent="0.3">
      <c r="A13231" s="2" t="s">
        <v>2923</v>
      </c>
      <c r="B13231">
        <v>6.6221874631291998E-3</v>
      </c>
      <c r="C13231">
        <v>0.93189882008403002</v>
      </c>
      <c r="D13231">
        <v>0.84519132171371103</v>
      </c>
      <c r="E13231">
        <v>0.95830000000000004</v>
      </c>
      <c r="F13231">
        <v>0.99904630655254301</v>
      </c>
    </row>
    <row r="13232" spans="1:6" x14ac:dyDescent="0.3">
      <c r="A13232" s="2" t="s">
        <v>12019</v>
      </c>
      <c r="B13232">
        <v>5.8415270588055603E-3</v>
      </c>
      <c r="C13232">
        <v>0.93277563694927601</v>
      </c>
      <c r="D13232">
        <v>0.84538718005952296</v>
      </c>
      <c r="E13232">
        <v>0.95840000000000003</v>
      </c>
      <c r="F13232">
        <v>0.99904630655254301</v>
      </c>
    </row>
    <row r="13233" spans="1:6" x14ac:dyDescent="0.3">
      <c r="A13233" s="2" t="s">
        <v>6223</v>
      </c>
      <c r="B13233">
        <v>-5.9554589318366402E-3</v>
      </c>
      <c r="C13233">
        <v>0.94929072965821504</v>
      </c>
      <c r="D13233">
        <v>0.84819715399205098</v>
      </c>
      <c r="E13233">
        <v>0.95850000000000002</v>
      </c>
      <c r="F13233">
        <v>0.99904630655254301</v>
      </c>
    </row>
    <row r="13234" spans="1:6" x14ac:dyDescent="0.3">
      <c r="A13234" s="2" t="s">
        <v>1817</v>
      </c>
      <c r="B13234">
        <v>-5.5247584323332996E-3</v>
      </c>
      <c r="C13234">
        <v>0.93595830585737205</v>
      </c>
      <c r="D13234">
        <v>0.84639925407621297</v>
      </c>
      <c r="E13234">
        <v>0.95850000000000002</v>
      </c>
      <c r="F13234">
        <v>0.99904630655254301</v>
      </c>
    </row>
    <row r="13235" spans="1:6" x14ac:dyDescent="0.3">
      <c r="A13235" s="2" t="s">
        <v>6993</v>
      </c>
      <c r="B13235">
        <v>5.8245878489340298E-3</v>
      </c>
      <c r="C13235">
        <v>0.93745005307389395</v>
      </c>
      <c r="D13235">
        <v>0.84683295797673697</v>
      </c>
      <c r="E13235">
        <v>0.95860000000000001</v>
      </c>
      <c r="F13235">
        <v>0.99904630655254301</v>
      </c>
    </row>
    <row r="13236" spans="1:6" x14ac:dyDescent="0.3">
      <c r="A13236" s="2" t="s">
        <v>7338</v>
      </c>
      <c r="B13236">
        <v>-4.1381409475722501E-3</v>
      </c>
      <c r="C13236">
        <v>0.95286640427937996</v>
      </c>
      <c r="D13236">
        <v>0.84819715399205098</v>
      </c>
      <c r="E13236">
        <v>0.9587</v>
      </c>
      <c r="F13236">
        <v>0.99904630655254301</v>
      </c>
    </row>
    <row r="13237" spans="1:6" x14ac:dyDescent="0.3">
      <c r="A13237" s="2" t="s">
        <v>11151</v>
      </c>
      <c r="B13237">
        <v>5.3353073354018201E-3</v>
      </c>
      <c r="C13237">
        <v>0.94635761380541805</v>
      </c>
      <c r="D13237">
        <v>0.84807407185620198</v>
      </c>
      <c r="E13237">
        <v>0.9587</v>
      </c>
      <c r="F13237">
        <v>0.99904630655254301</v>
      </c>
    </row>
    <row r="13238" spans="1:6" x14ac:dyDescent="0.3">
      <c r="A13238" s="2" t="s">
        <v>5915</v>
      </c>
      <c r="B13238">
        <v>-3.9814103976925797E-3</v>
      </c>
      <c r="C13238">
        <v>0.95686880049078804</v>
      </c>
      <c r="D13238">
        <v>0.84861447470019502</v>
      </c>
      <c r="E13238">
        <v>0.9587</v>
      </c>
      <c r="F13238">
        <v>0.99904630655254301</v>
      </c>
    </row>
    <row r="13239" spans="1:6" x14ac:dyDescent="0.3">
      <c r="A13239" s="2" t="s">
        <v>7866</v>
      </c>
      <c r="B13239">
        <v>-5.2167247106597097E-3</v>
      </c>
      <c r="C13239">
        <v>0.94192404262499096</v>
      </c>
      <c r="D13239">
        <v>0.84728610167081098</v>
      </c>
      <c r="E13239">
        <v>0.9587</v>
      </c>
      <c r="F13239">
        <v>0.99904630655254301</v>
      </c>
    </row>
    <row r="13240" spans="1:6" x14ac:dyDescent="0.3">
      <c r="A13240" s="2" t="s">
        <v>10457</v>
      </c>
      <c r="B13240">
        <v>3.81561056883571E-3</v>
      </c>
      <c r="C13240">
        <v>0.95590247984840604</v>
      </c>
      <c r="D13240">
        <v>0.84861447470019502</v>
      </c>
      <c r="E13240">
        <v>0.95879999999999999</v>
      </c>
      <c r="F13240">
        <v>0.99904630655254301</v>
      </c>
    </row>
    <row r="13241" spans="1:6" x14ac:dyDescent="0.3">
      <c r="A13241" s="2" t="s">
        <v>4494</v>
      </c>
      <c r="B13241">
        <v>-5.6153135759795299E-3</v>
      </c>
      <c r="C13241">
        <v>0.95063845795588098</v>
      </c>
      <c r="D13241">
        <v>0.84819715399205098</v>
      </c>
      <c r="E13241">
        <v>0.95879999999999999</v>
      </c>
      <c r="F13241">
        <v>0.99904630655254301</v>
      </c>
    </row>
    <row r="13242" spans="1:6" x14ac:dyDescent="0.3">
      <c r="A13242" s="2" t="s">
        <v>11214</v>
      </c>
      <c r="B13242">
        <v>-4.9851106775891003E-3</v>
      </c>
      <c r="C13242">
        <v>0.94779270789411996</v>
      </c>
      <c r="D13242">
        <v>0.84819715399205098</v>
      </c>
      <c r="E13242">
        <v>0.95899999999999996</v>
      </c>
      <c r="F13242">
        <v>0.99904630655254301</v>
      </c>
    </row>
    <row r="13243" spans="1:6" x14ac:dyDescent="0.3">
      <c r="A13243" s="2" t="s">
        <v>8356</v>
      </c>
      <c r="B13243">
        <v>4.4917327136108597E-3</v>
      </c>
      <c r="C13243">
        <v>0.95056328573331395</v>
      </c>
      <c r="D13243">
        <v>0.84819715399205098</v>
      </c>
      <c r="E13243">
        <v>0.95899999999999996</v>
      </c>
      <c r="F13243">
        <v>0.99904630655254301</v>
      </c>
    </row>
    <row r="13244" spans="1:6" x14ac:dyDescent="0.3">
      <c r="A13244" s="2" t="s">
        <v>13405</v>
      </c>
      <c r="B13244">
        <v>-5.2760991125318903E-3</v>
      </c>
      <c r="C13244">
        <v>0.95780839277991203</v>
      </c>
      <c r="D13244">
        <v>0.84861447470019502</v>
      </c>
      <c r="E13244">
        <v>0.95899999999999996</v>
      </c>
      <c r="F13244">
        <v>0.99904630655254301</v>
      </c>
    </row>
    <row r="13245" spans="1:6" x14ac:dyDescent="0.3">
      <c r="A13245" s="2" t="s">
        <v>11219</v>
      </c>
      <c r="B13245">
        <v>4.6021434222135197E-3</v>
      </c>
      <c r="C13245">
        <v>0.95076318288959405</v>
      </c>
      <c r="D13245">
        <v>0.84819715399205098</v>
      </c>
      <c r="E13245">
        <v>0.95909999999999995</v>
      </c>
      <c r="F13245">
        <v>0.99904630655254301</v>
      </c>
    </row>
    <row r="13246" spans="1:6" x14ac:dyDescent="0.3">
      <c r="A13246" s="2" t="s">
        <v>13908</v>
      </c>
      <c r="B13246">
        <v>-6.8036116087193199E-3</v>
      </c>
      <c r="C13246">
        <v>0.919797434599949</v>
      </c>
      <c r="D13246">
        <v>0.84356933061003003</v>
      </c>
      <c r="E13246">
        <v>0.95920000000000005</v>
      </c>
      <c r="F13246">
        <v>0.99904630655254301</v>
      </c>
    </row>
    <row r="13247" spans="1:6" x14ac:dyDescent="0.3">
      <c r="A13247" s="2" t="s">
        <v>10860</v>
      </c>
      <c r="B13247">
        <v>-7.1601372787027896E-3</v>
      </c>
      <c r="C13247">
        <v>0.92410346659019005</v>
      </c>
      <c r="D13247">
        <v>0.84411692175980702</v>
      </c>
      <c r="E13247">
        <v>0.95930000000000004</v>
      </c>
      <c r="F13247">
        <v>0.99904630655254301</v>
      </c>
    </row>
    <row r="13248" spans="1:6" x14ac:dyDescent="0.3">
      <c r="A13248" s="2" t="s">
        <v>6226</v>
      </c>
      <c r="B13248">
        <v>5.5618822448683198E-3</v>
      </c>
      <c r="C13248">
        <v>0.94076051374475</v>
      </c>
      <c r="D13248">
        <v>0.84726097276930401</v>
      </c>
      <c r="E13248">
        <v>0.95940000000000003</v>
      </c>
      <c r="F13248">
        <v>0.99904630655254301</v>
      </c>
    </row>
    <row r="13249" spans="1:6" x14ac:dyDescent="0.3">
      <c r="A13249" s="2" t="s">
        <v>11510</v>
      </c>
      <c r="B13249">
        <v>-5.4557952131190201E-3</v>
      </c>
      <c r="C13249">
        <v>0.94973054612654595</v>
      </c>
      <c r="D13249">
        <v>0.84819715399205098</v>
      </c>
      <c r="E13249">
        <v>0.95950000000000002</v>
      </c>
      <c r="F13249">
        <v>0.99904630655254301</v>
      </c>
    </row>
    <row r="13250" spans="1:6" x14ac:dyDescent="0.3">
      <c r="A13250" s="2" t="s">
        <v>8493</v>
      </c>
      <c r="B13250">
        <v>4.9444979106144397E-3</v>
      </c>
      <c r="C13250">
        <v>0.94710562935987097</v>
      </c>
      <c r="D13250">
        <v>0.84819715399205098</v>
      </c>
      <c r="E13250">
        <v>0.95960000000000001</v>
      </c>
      <c r="F13250">
        <v>0.99904630655254301</v>
      </c>
    </row>
    <row r="13251" spans="1:6" x14ac:dyDescent="0.3">
      <c r="A13251" s="2" t="s">
        <v>4773</v>
      </c>
      <c r="B13251">
        <v>-4.1381409475722501E-3</v>
      </c>
      <c r="C13251">
        <v>0.95286640427937996</v>
      </c>
      <c r="D13251">
        <v>0.84819715399205098</v>
      </c>
      <c r="E13251">
        <v>0.95960000000000001</v>
      </c>
      <c r="F13251">
        <v>0.99904630655254301</v>
      </c>
    </row>
    <row r="13252" spans="1:6" x14ac:dyDescent="0.3">
      <c r="A13252" s="2" t="s">
        <v>5340</v>
      </c>
      <c r="B13252">
        <v>4.5354558735919504E-3</v>
      </c>
      <c r="C13252">
        <v>0.95087387153798797</v>
      </c>
      <c r="D13252">
        <v>0.84819715399205098</v>
      </c>
      <c r="E13252">
        <v>0.95960000000000001</v>
      </c>
      <c r="F13252">
        <v>0.99904630655254301</v>
      </c>
    </row>
    <row r="13253" spans="1:6" x14ac:dyDescent="0.3">
      <c r="A13253" s="2" t="s">
        <v>6994</v>
      </c>
      <c r="B13253">
        <v>-6.6491366017940798E-3</v>
      </c>
      <c r="C13253">
        <v>0.92658789366835603</v>
      </c>
      <c r="D13253">
        <v>0.84482520605261302</v>
      </c>
      <c r="E13253">
        <v>0.9597</v>
      </c>
      <c r="F13253">
        <v>0.99904630655254301</v>
      </c>
    </row>
    <row r="13254" spans="1:6" x14ac:dyDescent="0.3">
      <c r="A13254" s="2" t="s">
        <v>7396</v>
      </c>
      <c r="B13254">
        <v>3.6255350382466199E-3</v>
      </c>
      <c r="C13254">
        <v>0.96201828258689304</v>
      </c>
      <c r="D13254">
        <v>0.84875777481251902</v>
      </c>
      <c r="E13254">
        <v>0.95979999999999999</v>
      </c>
      <c r="F13254">
        <v>0.99904630655254301</v>
      </c>
    </row>
    <row r="13255" spans="1:6" x14ac:dyDescent="0.3">
      <c r="A13255" s="2" t="s">
        <v>6613</v>
      </c>
      <c r="B13255">
        <v>-3.7622251417335799E-3</v>
      </c>
      <c r="C13255">
        <v>0.96110434584532001</v>
      </c>
      <c r="D13255">
        <v>0.84875777481251902</v>
      </c>
      <c r="E13255">
        <v>0.95979999999999999</v>
      </c>
      <c r="F13255">
        <v>0.99904630655254301</v>
      </c>
    </row>
    <row r="13256" spans="1:6" x14ac:dyDescent="0.3">
      <c r="A13256" s="2" t="s">
        <v>9168</v>
      </c>
      <c r="B13256">
        <v>4.6749297428398404E-3</v>
      </c>
      <c r="C13256">
        <v>0.94579276948900104</v>
      </c>
      <c r="D13256">
        <v>0.84807407185620198</v>
      </c>
      <c r="E13256">
        <v>0.95979999999999999</v>
      </c>
      <c r="F13256">
        <v>0.99904630655254301</v>
      </c>
    </row>
    <row r="13257" spans="1:6" x14ac:dyDescent="0.3">
      <c r="A13257" s="2" t="s">
        <v>10290</v>
      </c>
      <c r="B13257">
        <v>5.4389525412496401E-3</v>
      </c>
      <c r="C13257">
        <v>0.94182509696956496</v>
      </c>
      <c r="D13257">
        <v>0.84728610167081098</v>
      </c>
      <c r="E13257">
        <v>0.95989999999999998</v>
      </c>
      <c r="F13257">
        <v>0.99904630655254301</v>
      </c>
    </row>
    <row r="13258" spans="1:6" x14ac:dyDescent="0.3">
      <c r="A13258" s="2" t="s">
        <v>8516</v>
      </c>
      <c r="B13258">
        <v>3.86731074058247E-3</v>
      </c>
      <c r="C13258">
        <v>0.95451548474841796</v>
      </c>
      <c r="D13258">
        <v>0.84825691041901397</v>
      </c>
      <c r="E13258">
        <v>0.96</v>
      </c>
      <c r="F13258">
        <v>0.99904630655254301</v>
      </c>
    </row>
    <row r="13259" spans="1:6" x14ac:dyDescent="0.3">
      <c r="A13259" s="2" t="s">
        <v>10979</v>
      </c>
      <c r="B13259">
        <v>-6.6482568114824099E-3</v>
      </c>
      <c r="C13259">
        <v>0.93101991199338596</v>
      </c>
      <c r="D13259">
        <v>0.84519132171371103</v>
      </c>
      <c r="E13259">
        <v>0.96</v>
      </c>
      <c r="F13259">
        <v>0.99904630655254301</v>
      </c>
    </row>
    <row r="13260" spans="1:6" x14ac:dyDescent="0.3">
      <c r="A13260" s="2" t="s">
        <v>6204</v>
      </c>
      <c r="B13260">
        <v>7.7620240522969803E-3</v>
      </c>
      <c r="C13260">
        <v>0.90917169795812702</v>
      </c>
      <c r="D13260">
        <v>0.84107972719582003</v>
      </c>
      <c r="E13260">
        <v>0.96</v>
      </c>
      <c r="F13260">
        <v>0.99904630655254301</v>
      </c>
    </row>
    <row r="13261" spans="1:6" x14ac:dyDescent="0.3">
      <c r="A13261" s="2" t="s">
        <v>7799</v>
      </c>
      <c r="B13261">
        <v>6.5833209981738501E-3</v>
      </c>
      <c r="C13261">
        <v>0.92212147085866902</v>
      </c>
      <c r="D13261">
        <v>0.84384193517511696</v>
      </c>
      <c r="E13261">
        <v>0.96009999999999995</v>
      </c>
      <c r="F13261">
        <v>0.99904630655254301</v>
      </c>
    </row>
    <row r="13262" spans="1:6" x14ac:dyDescent="0.3">
      <c r="A13262" s="2" t="s">
        <v>6199</v>
      </c>
      <c r="B13262">
        <v>-5.6561231904435297E-3</v>
      </c>
      <c r="C13262">
        <v>0.93443894843181396</v>
      </c>
      <c r="D13262">
        <v>0.84593631933338898</v>
      </c>
      <c r="E13262">
        <v>0.96009999999999995</v>
      </c>
      <c r="F13262">
        <v>0.99904630655254301</v>
      </c>
    </row>
    <row r="13263" spans="1:6" x14ac:dyDescent="0.3">
      <c r="A13263" s="2" t="s">
        <v>8008</v>
      </c>
      <c r="B13263">
        <v>-5.0173217416897304E-3</v>
      </c>
      <c r="C13263">
        <v>0.95325013262031799</v>
      </c>
      <c r="D13263">
        <v>0.84819715399205098</v>
      </c>
      <c r="E13263">
        <v>0.96020000000000005</v>
      </c>
      <c r="F13263">
        <v>0.99904630655254301</v>
      </c>
    </row>
    <row r="13264" spans="1:6" x14ac:dyDescent="0.3">
      <c r="A13264" s="2" t="s">
        <v>8941</v>
      </c>
      <c r="B13264">
        <v>4.7038645186110502E-3</v>
      </c>
      <c r="C13264">
        <v>0.94782637592945895</v>
      </c>
      <c r="D13264">
        <v>0.84819715399205098</v>
      </c>
      <c r="E13264">
        <v>0.96020000000000005</v>
      </c>
      <c r="F13264">
        <v>0.99904630655254301</v>
      </c>
    </row>
    <row r="13265" spans="1:6" x14ac:dyDescent="0.3">
      <c r="A13265" s="2" t="s">
        <v>10648</v>
      </c>
      <c r="B13265">
        <v>-5.0909475971310904E-3</v>
      </c>
      <c r="C13265">
        <v>0.94809293769363101</v>
      </c>
      <c r="D13265">
        <v>0.84819715399205098</v>
      </c>
      <c r="E13265">
        <v>0.96020000000000005</v>
      </c>
      <c r="F13265">
        <v>0.99904630655254301</v>
      </c>
    </row>
    <row r="13266" spans="1:6" x14ac:dyDescent="0.3">
      <c r="A13266" s="2" t="s">
        <v>4705</v>
      </c>
      <c r="B13266">
        <v>6.1798991375860797E-3</v>
      </c>
      <c r="C13266">
        <v>0.94878287974404096</v>
      </c>
      <c r="D13266">
        <v>0.84819715399205098</v>
      </c>
      <c r="E13266">
        <v>0.96020000000000005</v>
      </c>
      <c r="F13266">
        <v>0.99904630655254301</v>
      </c>
    </row>
    <row r="13267" spans="1:6" x14ac:dyDescent="0.3">
      <c r="A13267" s="2" t="s">
        <v>9373</v>
      </c>
      <c r="B13267">
        <v>-6.3605746776457996E-3</v>
      </c>
      <c r="C13267">
        <v>0.95147224922270501</v>
      </c>
      <c r="D13267">
        <v>0.84819715399205098</v>
      </c>
      <c r="E13267">
        <v>0.96030000000000004</v>
      </c>
      <c r="F13267">
        <v>0.99904630655254301</v>
      </c>
    </row>
    <row r="13268" spans="1:6" x14ac:dyDescent="0.3">
      <c r="A13268" s="2" t="s">
        <v>5989</v>
      </c>
      <c r="B13268">
        <v>5.74659218791501E-3</v>
      </c>
      <c r="C13268">
        <v>0.93362875011632895</v>
      </c>
      <c r="D13268">
        <v>0.84570672935678903</v>
      </c>
      <c r="E13268">
        <v>0.96030000000000004</v>
      </c>
      <c r="F13268">
        <v>0.99904630655254301</v>
      </c>
    </row>
    <row r="13269" spans="1:6" x14ac:dyDescent="0.3">
      <c r="A13269" s="2" t="s">
        <v>9936</v>
      </c>
      <c r="B13269">
        <v>7.5508372530494802E-3</v>
      </c>
      <c r="C13269">
        <v>0.91193871099647605</v>
      </c>
      <c r="D13269">
        <v>0.84154463440291305</v>
      </c>
      <c r="E13269">
        <v>0.9607</v>
      </c>
      <c r="F13269">
        <v>0.99904630655254301</v>
      </c>
    </row>
    <row r="13270" spans="1:6" x14ac:dyDescent="0.3">
      <c r="A13270" s="2" t="s">
        <v>12345</v>
      </c>
      <c r="B13270">
        <v>-4.6384774927107197E-3</v>
      </c>
      <c r="C13270">
        <v>0.94621480107920197</v>
      </c>
      <c r="D13270">
        <v>0.84807407185620198</v>
      </c>
      <c r="E13270">
        <v>0.9607</v>
      </c>
      <c r="F13270">
        <v>0.99904630655254301</v>
      </c>
    </row>
    <row r="13271" spans="1:6" x14ac:dyDescent="0.3">
      <c r="A13271" s="2" t="s">
        <v>9494</v>
      </c>
      <c r="B13271">
        <v>-4.9261233169052496E-3</v>
      </c>
      <c r="C13271">
        <v>0.94977121936348397</v>
      </c>
      <c r="D13271">
        <v>0.84819715399205098</v>
      </c>
      <c r="E13271">
        <v>0.9607</v>
      </c>
      <c r="F13271">
        <v>0.99904630655254301</v>
      </c>
    </row>
    <row r="13272" spans="1:6" x14ac:dyDescent="0.3">
      <c r="A13272" s="2" t="s">
        <v>513</v>
      </c>
      <c r="B13272">
        <v>-3.96186208489103E-3</v>
      </c>
      <c r="C13272">
        <v>0.95813900746036595</v>
      </c>
      <c r="D13272">
        <v>0.84861447470019502</v>
      </c>
      <c r="E13272">
        <v>0.96089999999999998</v>
      </c>
      <c r="F13272">
        <v>0.99904630655254301</v>
      </c>
    </row>
    <row r="13273" spans="1:6" x14ac:dyDescent="0.3">
      <c r="A13273" s="2" t="s">
        <v>9774</v>
      </c>
      <c r="B13273">
        <v>-4.3343363467583497E-3</v>
      </c>
      <c r="C13273">
        <v>0.95267010809476305</v>
      </c>
      <c r="D13273">
        <v>0.84819715399205098</v>
      </c>
      <c r="E13273">
        <v>0.96120000000000005</v>
      </c>
      <c r="F13273">
        <v>0.99904630655254301</v>
      </c>
    </row>
    <row r="13274" spans="1:6" x14ac:dyDescent="0.3">
      <c r="A13274" s="2" t="s">
        <v>12776</v>
      </c>
      <c r="B13274">
        <v>4.3813972505867696E-3</v>
      </c>
      <c r="C13274">
        <v>0.95939459344510203</v>
      </c>
      <c r="D13274">
        <v>0.84874722208916797</v>
      </c>
      <c r="E13274">
        <v>0.96120000000000005</v>
      </c>
      <c r="F13274">
        <v>0.99904630655254301</v>
      </c>
    </row>
    <row r="13275" spans="1:6" x14ac:dyDescent="0.3">
      <c r="A13275" s="2" t="s">
        <v>7708</v>
      </c>
      <c r="B13275">
        <v>5.3459130883995298E-3</v>
      </c>
      <c r="C13275">
        <v>0.93958177463699699</v>
      </c>
      <c r="D13275">
        <v>0.84725725090292003</v>
      </c>
      <c r="E13275">
        <v>0.96130000000000004</v>
      </c>
      <c r="F13275">
        <v>0.99904630655254301</v>
      </c>
    </row>
    <row r="13276" spans="1:6" x14ac:dyDescent="0.3">
      <c r="A13276" s="2" t="s">
        <v>12140</v>
      </c>
      <c r="B13276">
        <v>-8.0949147396526602E-3</v>
      </c>
      <c r="C13276">
        <v>0.91138358970661204</v>
      </c>
      <c r="D13276">
        <v>0.84140793672735403</v>
      </c>
      <c r="E13276">
        <v>0.96150000000000002</v>
      </c>
      <c r="F13276">
        <v>0.99904630655254301</v>
      </c>
    </row>
    <row r="13277" spans="1:6" x14ac:dyDescent="0.3">
      <c r="A13277" s="2" t="s">
        <v>7768</v>
      </c>
      <c r="B13277">
        <v>-4.8809756077852103E-3</v>
      </c>
      <c r="C13277">
        <v>0.94607474814307801</v>
      </c>
      <c r="D13277">
        <v>0.84807407185620198</v>
      </c>
      <c r="E13277">
        <v>0.9617</v>
      </c>
      <c r="F13277">
        <v>0.99904630655254301</v>
      </c>
    </row>
    <row r="13278" spans="1:6" x14ac:dyDescent="0.3">
      <c r="A13278" s="2" t="s">
        <v>5552</v>
      </c>
      <c r="B13278">
        <v>6.4562636255552398E-3</v>
      </c>
      <c r="C13278">
        <v>0.93154510337544305</v>
      </c>
      <c r="D13278">
        <v>0.84519132171371103</v>
      </c>
      <c r="E13278">
        <v>0.96179999999999999</v>
      </c>
      <c r="F13278">
        <v>0.99904630655254301</v>
      </c>
    </row>
    <row r="13279" spans="1:6" x14ac:dyDescent="0.3">
      <c r="A13279" s="2" t="s">
        <v>10520</v>
      </c>
      <c r="B13279">
        <v>-5.7368182927492297E-3</v>
      </c>
      <c r="C13279">
        <v>0.94287306569711105</v>
      </c>
      <c r="D13279">
        <v>0.84749180827160098</v>
      </c>
      <c r="E13279">
        <v>0.96179999999999999</v>
      </c>
      <c r="F13279">
        <v>0.99904630655254301</v>
      </c>
    </row>
    <row r="13280" spans="1:6" x14ac:dyDescent="0.3">
      <c r="A13280" s="2" t="s">
        <v>8407</v>
      </c>
      <c r="B13280">
        <v>4.6143709412384097E-3</v>
      </c>
      <c r="C13280">
        <v>0.94861995233746699</v>
      </c>
      <c r="D13280">
        <v>0.84819715399205098</v>
      </c>
      <c r="E13280">
        <v>0.96179999999999999</v>
      </c>
      <c r="F13280">
        <v>0.99904630655254301</v>
      </c>
    </row>
    <row r="13281" spans="1:6" x14ac:dyDescent="0.3">
      <c r="A13281" s="2" t="s">
        <v>5809</v>
      </c>
      <c r="B13281">
        <v>4.1298031731318496E-3</v>
      </c>
      <c r="C13281">
        <v>0.95655290870495502</v>
      </c>
      <c r="D13281">
        <v>0.84861447470019502</v>
      </c>
      <c r="E13281">
        <v>0.96179999999999999</v>
      </c>
      <c r="F13281">
        <v>0.99904630655254301</v>
      </c>
    </row>
    <row r="13282" spans="1:6" x14ac:dyDescent="0.3">
      <c r="A13282" s="2" t="s">
        <v>846</v>
      </c>
      <c r="B13282">
        <v>-7.7649112885821896E-3</v>
      </c>
      <c r="C13282">
        <v>0.91431285153136399</v>
      </c>
      <c r="D13282">
        <v>0.84236199389722</v>
      </c>
      <c r="E13282">
        <v>0.96179999999999999</v>
      </c>
      <c r="F13282">
        <v>0.99904630655254301</v>
      </c>
    </row>
    <row r="13283" spans="1:6" x14ac:dyDescent="0.3">
      <c r="A13283" s="2" t="s">
        <v>6085</v>
      </c>
      <c r="B13283">
        <v>5.2629496301741198E-3</v>
      </c>
      <c r="C13283">
        <v>0.95150518699785602</v>
      </c>
      <c r="D13283">
        <v>0.84819715399205098</v>
      </c>
      <c r="E13283">
        <v>0.96189999999999998</v>
      </c>
      <c r="F13283">
        <v>0.99904630655254301</v>
      </c>
    </row>
    <row r="13284" spans="1:6" x14ac:dyDescent="0.3">
      <c r="A13284" s="2" t="s">
        <v>8083</v>
      </c>
      <c r="B13284">
        <v>4.5828482358786999E-3</v>
      </c>
      <c r="C13284">
        <v>0.94936390417426197</v>
      </c>
      <c r="D13284">
        <v>0.84819715399205098</v>
      </c>
      <c r="E13284">
        <v>0.96189999999999998</v>
      </c>
      <c r="F13284">
        <v>0.99904630655254301</v>
      </c>
    </row>
    <row r="13285" spans="1:6" x14ac:dyDescent="0.3">
      <c r="A13285" s="2" t="s">
        <v>10710</v>
      </c>
      <c r="B13285">
        <v>4.6672069476128104E-3</v>
      </c>
      <c r="C13285">
        <v>0.95175852083093404</v>
      </c>
      <c r="D13285">
        <v>0.84819715399205098</v>
      </c>
      <c r="E13285">
        <v>0.96189999999999998</v>
      </c>
      <c r="F13285">
        <v>0.99904630655254301</v>
      </c>
    </row>
    <row r="13286" spans="1:6" x14ac:dyDescent="0.3">
      <c r="A13286" s="2" t="s">
        <v>5584</v>
      </c>
      <c r="B13286">
        <v>-5.19674618487886E-3</v>
      </c>
      <c r="C13286">
        <v>0.93890630415155196</v>
      </c>
      <c r="D13286">
        <v>0.84700213872763197</v>
      </c>
      <c r="E13286">
        <v>0.96199999999999997</v>
      </c>
      <c r="F13286">
        <v>0.99904630655254301</v>
      </c>
    </row>
    <row r="13287" spans="1:6" x14ac:dyDescent="0.3">
      <c r="A13287" s="2" t="s">
        <v>2428</v>
      </c>
      <c r="B13287">
        <v>-4.2307486364299603E-3</v>
      </c>
      <c r="C13287">
        <v>0.95270570582793301</v>
      </c>
      <c r="D13287">
        <v>0.84819715399205098</v>
      </c>
      <c r="E13287">
        <v>0.96199999999999997</v>
      </c>
      <c r="F13287">
        <v>0.99904630655254301</v>
      </c>
    </row>
    <row r="13288" spans="1:6" x14ac:dyDescent="0.3">
      <c r="A13288" s="2" t="s">
        <v>10891</v>
      </c>
      <c r="B13288">
        <v>-6.4492407325038399E-3</v>
      </c>
      <c r="C13288">
        <v>0.93548611732473996</v>
      </c>
      <c r="D13288">
        <v>0.84629468651527995</v>
      </c>
      <c r="E13288">
        <v>0.96199999999999997</v>
      </c>
      <c r="F13288">
        <v>0.99904630655254301</v>
      </c>
    </row>
    <row r="13289" spans="1:6" x14ac:dyDescent="0.3">
      <c r="A13289" s="2" t="s">
        <v>13712</v>
      </c>
      <c r="B13289">
        <v>-4.3983693165692197E-3</v>
      </c>
      <c r="C13289">
        <v>0.95313691779558996</v>
      </c>
      <c r="D13289">
        <v>0.84819715399205098</v>
      </c>
      <c r="E13289">
        <v>0.96209999999999996</v>
      </c>
      <c r="F13289">
        <v>0.99904630655254301</v>
      </c>
    </row>
    <row r="13290" spans="1:6" x14ac:dyDescent="0.3">
      <c r="A13290" s="2" t="s">
        <v>3674</v>
      </c>
      <c r="B13290">
        <v>5.4211890340151699E-3</v>
      </c>
      <c r="C13290">
        <v>0.94575269272679596</v>
      </c>
      <c r="D13290">
        <v>0.84807407185620198</v>
      </c>
      <c r="E13290">
        <v>0.96209999999999996</v>
      </c>
      <c r="F13290">
        <v>0.99904630655254301</v>
      </c>
    </row>
    <row r="13291" spans="1:6" x14ac:dyDescent="0.3">
      <c r="A13291" s="2" t="s">
        <v>6218</v>
      </c>
      <c r="B13291">
        <v>4.7782502816066099E-3</v>
      </c>
      <c r="C13291">
        <v>0.95061219764988603</v>
      </c>
      <c r="D13291">
        <v>0.84819715399205098</v>
      </c>
      <c r="E13291">
        <v>0.96220000000000006</v>
      </c>
      <c r="F13291">
        <v>0.99904630655254301</v>
      </c>
    </row>
    <row r="13292" spans="1:6" x14ac:dyDescent="0.3">
      <c r="A13292" s="2" t="s">
        <v>10869</v>
      </c>
      <c r="B13292">
        <v>4.4038985560146196E-3</v>
      </c>
      <c r="C13292">
        <v>0.95468050266337501</v>
      </c>
      <c r="D13292">
        <v>0.84828578829232504</v>
      </c>
      <c r="E13292">
        <v>0.96220000000000006</v>
      </c>
      <c r="F13292">
        <v>0.99904630655254301</v>
      </c>
    </row>
    <row r="13293" spans="1:6" x14ac:dyDescent="0.3">
      <c r="A13293" s="2" t="s">
        <v>12557</v>
      </c>
      <c r="B13293">
        <v>3.8303116186173998E-3</v>
      </c>
      <c r="C13293">
        <v>0.95901275746567605</v>
      </c>
      <c r="D13293">
        <v>0.84861447470019502</v>
      </c>
      <c r="E13293">
        <v>0.96230000000000004</v>
      </c>
      <c r="F13293">
        <v>0.99904630655254301</v>
      </c>
    </row>
    <row r="13294" spans="1:6" x14ac:dyDescent="0.3">
      <c r="A13294" s="2" t="s">
        <v>12421</v>
      </c>
      <c r="B13294">
        <v>-4.7469840025350096E-3</v>
      </c>
      <c r="C13294">
        <v>0.95957066414610304</v>
      </c>
      <c r="D13294">
        <v>0.84875777481251902</v>
      </c>
      <c r="E13294">
        <v>0.96240000000000003</v>
      </c>
      <c r="F13294">
        <v>0.99904630655254301</v>
      </c>
    </row>
    <row r="13295" spans="1:6" x14ac:dyDescent="0.3">
      <c r="A13295" s="2" t="s">
        <v>4697</v>
      </c>
      <c r="B13295">
        <v>-4.5868664219138201E-3</v>
      </c>
      <c r="C13295">
        <v>0.95610007328916402</v>
      </c>
      <c r="D13295">
        <v>0.84861447470019502</v>
      </c>
      <c r="E13295">
        <v>0.96250000000000002</v>
      </c>
      <c r="F13295">
        <v>0.99904630655254301</v>
      </c>
    </row>
    <row r="13296" spans="1:6" x14ac:dyDescent="0.3">
      <c r="A13296" s="2" t="s">
        <v>12195</v>
      </c>
      <c r="B13296">
        <v>3.8432181739272201E-3</v>
      </c>
      <c r="C13296">
        <v>0.95786037454401096</v>
      </c>
      <c r="D13296">
        <v>0.84861447470019502</v>
      </c>
      <c r="E13296">
        <v>0.96250000000000002</v>
      </c>
      <c r="F13296">
        <v>0.99904630655254301</v>
      </c>
    </row>
    <row r="13297" spans="1:6" x14ac:dyDescent="0.3">
      <c r="A13297" s="2" t="s">
        <v>4264</v>
      </c>
      <c r="B13297">
        <v>-6.5299730814805199E-3</v>
      </c>
      <c r="C13297">
        <v>0.92650945799388895</v>
      </c>
      <c r="D13297">
        <v>0.84482520605261302</v>
      </c>
      <c r="E13297">
        <v>0.96260000000000001</v>
      </c>
      <c r="F13297">
        <v>0.99904630655254301</v>
      </c>
    </row>
    <row r="13298" spans="1:6" x14ac:dyDescent="0.3">
      <c r="A13298" s="2" t="s">
        <v>1556</v>
      </c>
      <c r="B13298">
        <v>-6.4759873663626302E-3</v>
      </c>
      <c r="C13298">
        <v>0.93191928265575397</v>
      </c>
      <c r="D13298">
        <v>0.84519132171371103</v>
      </c>
      <c r="E13298">
        <v>0.96260000000000001</v>
      </c>
      <c r="F13298">
        <v>0.99904630655254301</v>
      </c>
    </row>
    <row r="13299" spans="1:6" x14ac:dyDescent="0.3">
      <c r="A13299" s="2" t="s">
        <v>9337</v>
      </c>
      <c r="B13299">
        <v>4.90929197508697E-3</v>
      </c>
      <c r="C13299">
        <v>0.94661508561150898</v>
      </c>
      <c r="D13299">
        <v>0.84816026784736998</v>
      </c>
      <c r="E13299">
        <v>0.96260000000000001</v>
      </c>
      <c r="F13299">
        <v>0.99904630655254301</v>
      </c>
    </row>
    <row r="13300" spans="1:6" x14ac:dyDescent="0.3">
      <c r="A13300" s="2" t="s">
        <v>4395</v>
      </c>
      <c r="B13300">
        <v>9.6534435959104298E-3</v>
      </c>
      <c r="C13300">
        <v>0.88913546195167503</v>
      </c>
      <c r="D13300">
        <v>0.83889818499079205</v>
      </c>
      <c r="E13300">
        <v>0.96260000000000001</v>
      </c>
      <c r="F13300">
        <v>0.99904630655254301</v>
      </c>
    </row>
    <row r="13301" spans="1:6" x14ac:dyDescent="0.3">
      <c r="A13301" s="2" t="s">
        <v>11139</v>
      </c>
      <c r="B13301">
        <v>6.1898723692151401E-3</v>
      </c>
      <c r="C13301">
        <v>0.93271935440410803</v>
      </c>
      <c r="D13301">
        <v>0.84538718005952296</v>
      </c>
      <c r="E13301">
        <v>0.9627</v>
      </c>
      <c r="F13301">
        <v>0.99904630655254301</v>
      </c>
    </row>
    <row r="13302" spans="1:6" x14ac:dyDescent="0.3">
      <c r="A13302" s="2" t="s">
        <v>5705</v>
      </c>
      <c r="B13302">
        <v>-5.4843581648890104E-3</v>
      </c>
      <c r="C13302">
        <v>0.94257289258409904</v>
      </c>
      <c r="D13302">
        <v>0.84728610167081098</v>
      </c>
      <c r="E13302">
        <v>0.9627</v>
      </c>
      <c r="F13302">
        <v>0.99904630655254301</v>
      </c>
    </row>
    <row r="13303" spans="1:6" x14ac:dyDescent="0.3">
      <c r="A13303" s="2" t="s">
        <v>10939</v>
      </c>
      <c r="B13303">
        <v>3.82692622329814E-3</v>
      </c>
      <c r="C13303">
        <v>0.95672881577921998</v>
      </c>
      <c r="D13303">
        <v>0.84861447470019502</v>
      </c>
      <c r="E13303">
        <v>0.96279999999999999</v>
      </c>
      <c r="F13303">
        <v>0.99904630655254301</v>
      </c>
    </row>
    <row r="13304" spans="1:6" x14ac:dyDescent="0.3">
      <c r="A13304" s="2" t="s">
        <v>12540</v>
      </c>
      <c r="B13304">
        <v>-5.6360760557145799E-3</v>
      </c>
      <c r="C13304">
        <v>0.93654675929756803</v>
      </c>
      <c r="D13304">
        <v>0.84649587544564298</v>
      </c>
      <c r="E13304">
        <v>0.96279999999999999</v>
      </c>
      <c r="F13304">
        <v>0.99904630655254301</v>
      </c>
    </row>
    <row r="13305" spans="1:6" x14ac:dyDescent="0.3">
      <c r="A13305" s="2" t="s">
        <v>3661</v>
      </c>
      <c r="B13305">
        <v>6.2693271191629502E-3</v>
      </c>
      <c r="C13305">
        <v>0.92658341763430596</v>
      </c>
      <c r="D13305">
        <v>0.84482520605261302</v>
      </c>
      <c r="E13305">
        <v>0.96289999999999998</v>
      </c>
      <c r="F13305">
        <v>0.99904630655254301</v>
      </c>
    </row>
    <row r="13306" spans="1:6" x14ac:dyDescent="0.3">
      <c r="A13306" s="2" t="s">
        <v>1111</v>
      </c>
      <c r="B13306">
        <v>4.5237218506213404E-3</v>
      </c>
      <c r="C13306">
        <v>0.95220906646799597</v>
      </c>
      <c r="D13306">
        <v>0.84819715399205098</v>
      </c>
      <c r="E13306">
        <v>0.96309999999999996</v>
      </c>
      <c r="F13306">
        <v>0.99904630655254301</v>
      </c>
    </row>
    <row r="13307" spans="1:6" x14ac:dyDescent="0.3">
      <c r="A13307" s="2" t="s">
        <v>6544</v>
      </c>
      <c r="B13307">
        <v>-4.9625824554585104E-3</v>
      </c>
      <c r="C13307">
        <v>0.95201689933789702</v>
      </c>
      <c r="D13307">
        <v>0.84819715399205098</v>
      </c>
      <c r="E13307">
        <v>0.96330000000000005</v>
      </c>
      <c r="F13307">
        <v>0.99904630655254301</v>
      </c>
    </row>
    <row r="13308" spans="1:6" x14ac:dyDescent="0.3">
      <c r="A13308" s="2" t="s">
        <v>8013</v>
      </c>
      <c r="B13308">
        <v>-6.3681724694322501E-3</v>
      </c>
      <c r="C13308">
        <v>0.93751756794311902</v>
      </c>
      <c r="D13308">
        <v>0.84683295797673697</v>
      </c>
      <c r="E13308">
        <v>0.96340000000000003</v>
      </c>
      <c r="F13308">
        <v>0.99904630655254301</v>
      </c>
    </row>
    <row r="13309" spans="1:6" x14ac:dyDescent="0.3">
      <c r="A13309" s="2" t="s">
        <v>11776</v>
      </c>
      <c r="B13309">
        <v>-5.2462841050835204E-3</v>
      </c>
      <c r="C13309">
        <v>0.94800182319160997</v>
      </c>
      <c r="D13309">
        <v>0.84819715399205098</v>
      </c>
      <c r="E13309">
        <v>0.96350000000000002</v>
      </c>
      <c r="F13309">
        <v>0.99904630655254301</v>
      </c>
    </row>
    <row r="13310" spans="1:6" x14ac:dyDescent="0.3">
      <c r="A13310" s="2" t="s">
        <v>6911</v>
      </c>
      <c r="B13310">
        <v>-6.2797401239166398E-3</v>
      </c>
      <c r="C13310">
        <v>0.93065575715294802</v>
      </c>
      <c r="D13310">
        <v>0.84519132171371103</v>
      </c>
      <c r="E13310">
        <v>0.96350000000000002</v>
      </c>
      <c r="F13310">
        <v>0.99904630655254301</v>
      </c>
    </row>
    <row r="13311" spans="1:6" x14ac:dyDescent="0.3">
      <c r="A13311" s="2" t="s">
        <v>9527</v>
      </c>
      <c r="B13311">
        <v>5.4243464232596903E-3</v>
      </c>
      <c r="C13311">
        <v>0.94246559312325495</v>
      </c>
      <c r="D13311">
        <v>0.84728610167081098</v>
      </c>
      <c r="E13311">
        <v>0.96360000000000001</v>
      </c>
      <c r="F13311">
        <v>0.99904630655254301</v>
      </c>
    </row>
    <row r="13312" spans="1:6" x14ac:dyDescent="0.3">
      <c r="A13312" s="2" t="s">
        <v>8219</v>
      </c>
      <c r="B13312">
        <v>4.3572579070291903E-3</v>
      </c>
      <c r="C13312">
        <v>0.95055630576607197</v>
      </c>
      <c r="D13312">
        <v>0.84819715399205098</v>
      </c>
      <c r="E13312">
        <v>0.9637</v>
      </c>
      <c r="F13312">
        <v>0.99904630655254301</v>
      </c>
    </row>
    <row r="13313" spans="1:6" x14ac:dyDescent="0.3">
      <c r="A13313" s="2" t="s">
        <v>8183</v>
      </c>
      <c r="B13313">
        <v>-7.28015469037031E-3</v>
      </c>
      <c r="C13313">
        <v>0.92789054896784595</v>
      </c>
      <c r="D13313">
        <v>0.844968001333813</v>
      </c>
      <c r="E13313">
        <v>0.96379999999999999</v>
      </c>
      <c r="F13313">
        <v>0.99904630655254301</v>
      </c>
    </row>
    <row r="13314" spans="1:6" x14ac:dyDescent="0.3">
      <c r="A13314" s="2" t="s">
        <v>5432</v>
      </c>
      <c r="B13314">
        <v>6.5829571950386896E-3</v>
      </c>
      <c r="C13314">
        <v>0.931095632502282</v>
      </c>
      <c r="D13314">
        <v>0.84519132171371103</v>
      </c>
      <c r="E13314">
        <v>0.96389999999999998</v>
      </c>
      <c r="F13314">
        <v>0.99904630655254301</v>
      </c>
    </row>
    <row r="13315" spans="1:6" x14ac:dyDescent="0.3">
      <c r="A13315" s="2" t="s">
        <v>8004</v>
      </c>
      <c r="B13315">
        <v>-3.9426060068529301E-3</v>
      </c>
      <c r="C13315">
        <v>0.95509114357577396</v>
      </c>
      <c r="D13315">
        <v>0.84838752186190203</v>
      </c>
      <c r="E13315">
        <v>0.96399999999999997</v>
      </c>
      <c r="F13315">
        <v>0.99904630655254301</v>
      </c>
    </row>
    <row r="13316" spans="1:6" x14ac:dyDescent="0.3">
      <c r="A13316" s="2" t="s">
        <v>1629</v>
      </c>
      <c r="B13316">
        <v>6.8244507841586904E-3</v>
      </c>
      <c r="C13316">
        <v>0.92065838673890199</v>
      </c>
      <c r="D13316">
        <v>0.84360767706614304</v>
      </c>
      <c r="E13316">
        <v>0.96399999999999997</v>
      </c>
      <c r="F13316">
        <v>0.99904630655254301</v>
      </c>
    </row>
    <row r="13317" spans="1:6" x14ac:dyDescent="0.3">
      <c r="A13317" s="2" t="s">
        <v>1923</v>
      </c>
      <c r="B13317">
        <v>3.09314514385919E-3</v>
      </c>
      <c r="C13317">
        <v>0.96515041073714902</v>
      </c>
      <c r="D13317">
        <v>0.84945705828787199</v>
      </c>
      <c r="E13317">
        <v>0.96399999999999997</v>
      </c>
      <c r="F13317">
        <v>0.99904630655254301</v>
      </c>
    </row>
    <row r="13318" spans="1:6" x14ac:dyDescent="0.3">
      <c r="A13318" s="2" t="s">
        <v>13201</v>
      </c>
      <c r="B13318">
        <v>-3.7360016253105001E-3</v>
      </c>
      <c r="C13318">
        <v>0.96575833028750302</v>
      </c>
      <c r="D13318">
        <v>0.84960814270319096</v>
      </c>
      <c r="E13318">
        <v>0.96409999999999996</v>
      </c>
      <c r="F13318">
        <v>0.99904630655254301</v>
      </c>
    </row>
    <row r="13319" spans="1:6" x14ac:dyDescent="0.3">
      <c r="A13319" s="2" t="s">
        <v>8873</v>
      </c>
      <c r="B13319">
        <v>3.6547861187004298E-3</v>
      </c>
      <c r="C13319">
        <v>0.95898265269018501</v>
      </c>
      <c r="D13319">
        <v>0.84861447470019502</v>
      </c>
      <c r="E13319">
        <v>0.96409999999999996</v>
      </c>
      <c r="F13319">
        <v>0.99904630655254301</v>
      </c>
    </row>
    <row r="13320" spans="1:6" x14ac:dyDescent="0.3">
      <c r="A13320" s="2" t="s">
        <v>7271</v>
      </c>
      <c r="B13320">
        <v>4.7446278271605496E-3</v>
      </c>
      <c r="C13320">
        <v>0.94440474495362603</v>
      </c>
      <c r="D13320">
        <v>0.84787757062130598</v>
      </c>
      <c r="E13320">
        <v>0.96419999999999995</v>
      </c>
      <c r="F13320">
        <v>0.99904630655254301</v>
      </c>
    </row>
    <row r="13321" spans="1:6" x14ac:dyDescent="0.3">
      <c r="A13321" s="2" t="s">
        <v>13466</v>
      </c>
      <c r="B13321">
        <v>-5.1253389784106903E-3</v>
      </c>
      <c r="C13321">
        <v>0.94079003514145298</v>
      </c>
      <c r="D13321">
        <v>0.84726097276930401</v>
      </c>
      <c r="E13321">
        <v>0.96430000000000005</v>
      </c>
      <c r="F13321">
        <v>0.99904630655254301</v>
      </c>
    </row>
    <row r="13322" spans="1:6" x14ac:dyDescent="0.3">
      <c r="A13322" s="2" t="s">
        <v>8513</v>
      </c>
      <c r="B13322">
        <v>4.4020689832122498E-3</v>
      </c>
      <c r="C13322">
        <v>0.95349279356058003</v>
      </c>
      <c r="D13322">
        <v>0.84819715399205098</v>
      </c>
      <c r="E13322">
        <v>0.96430000000000005</v>
      </c>
      <c r="F13322">
        <v>0.99904630655254301</v>
      </c>
    </row>
    <row r="13323" spans="1:6" x14ac:dyDescent="0.3">
      <c r="A13323" s="2" t="s">
        <v>2196</v>
      </c>
      <c r="B13323">
        <v>-4.4258620496319696E-3</v>
      </c>
      <c r="C13323">
        <v>0.96230350093931905</v>
      </c>
      <c r="D13323">
        <v>0.84875777481251902</v>
      </c>
      <c r="E13323">
        <v>0.96440000000000003</v>
      </c>
      <c r="F13323">
        <v>0.99904630655254301</v>
      </c>
    </row>
    <row r="13324" spans="1:6" x14ac:dyDescent="0.3">
      <c r="A13324" s="2" t="s">
        <v>3780</v>
      </c>
      <c r="B13324">
        <v>-7.4997524124696098E-3</v>
      </c>
      <c r="C13324">
        <v>0.91102258935427205</v>
      </c>
      <c r="D13324">
        <v>0.84140793672735403</v>
      </c>
      <c r="E13324">
        <v>0.96450000000000002</v>
      </c>
      <c r="F13324">
        <v>0.99904630655254301</v>
      </c>
    </row>
    <row r="13325" spans="1:6" x14ac:dyDescent="0.3">
      <c r="A13325" s="2" t="s">
        <v>9395</v>
      </c>
      <c r="B13325">
        <v>-3.5421472892303999E-3</v>
      </c>
      <c r="C13325">
        <v>0.95876897356781599</v>
      </c>
      <c r="D13325">
        <v>0.84861447470019502</v>
      </c>
      <c r="E13325">
        <v>0.96450000000000002</v>
      </c>
      <c r="F13325">
        <v>0.99904630655254301</v>
      </c>
    </row>
    <row r="13326" spans="1:6" x14ac:dyDescent="0.3">
      <c r="A13326" s="2" t="s">
        <v>2596</v>
      </c>
      <c r="B13326">
        <v>6.0073545941971901E-3</v>
      </c>
      <c r="C13326">
        <v>0.93365648469548901</v>
      </c>
      <c r="D13326">
        <v>0.84570672935678903</v>
      </c>
      <c r="E13326">
        <v>0.96450000000000002</v>
      </c>
      <c r="F13326">
        <v>0.99904630655254301</v>
      </c>
    </row>
    <row r="13327" spans="1:6" x14ac:dyDescent="0.3">
      <c r="A13327" s="2" t="s">
        <v>11015</v>
      </c>
      <c r="B13327">
        <v>-4.55108223167553E-3</v>
      </c>
      <c r="C13327">
        <v>0.96227014975384895</v>
      </c>
      <c r="D13327">
        <v>0.84875777481251902</v>
      </c>
      <c r="E13327">
        <v>0.96450000000000002</v>
      </c>
      <c r="F13327">
        <v>0.99904630655254301</v>
      </c>
    </row>
    <row r="13328" spans="1:6" x14ac:dyDescent="0.3">
      <c r="A13328" s="2" t="s">
        <v>7961</v>
      </c>
      <c r="B13328">
        <v>6.3345942915153603E-3</v>
      </c>
      <c r="C13328">
        <v>0.92950876127347604</v>
      </c>
      <c r="D13328">
        <v>0.84508114466199902</v>
      </c>
      <c r="E13328">
        <v>0.96450000000000002</v>
      </c>
      <c r="F13328">
        <v>0.99904630655254301</v>
      </c>
    </row>
    <row r="13329" spans="1:6" x14ac:dyDescent="0.3">
      <c r="A13329" s="2" t="s">
        <v>4503</v>
      </c>
      <c r="B13329">
        <v>5.0832867588324398E-3</v>
      </c>
      <c r="C13329">
        <v>0.94428285342079199</v>
      </c>
      <c r="D13329">
        <v>0.84787757062130598</v>
      </c>
      <c r="E13329">
        <v>0.96460000000000001</v>
      </c>
      <c r="F13329">
        <v>0.99904630655254301</v>
      </c>
    </row>
    <row r="13330" spans="1:6" x14ac:dyDescent="0.3">
      <c r="A13330" s="2" t="s">
        <v>11315</v>
      </c>
      <c r="B13330">
        <v>-3.66485141310197E-3</v>
      </c>
      <c r="C13330">
        <v>0.96244974160056396</v>
      </c>
      <c r="D13330">
        <v>0.84875777481251902</v>
      </c>
      <c r="E13330">
        <v>0.96479999999999999</v>
      </c>
      <c r="F13330">
        <v>0.99904630655254301</v>
      </c>
    </row>
    <row r="13331" spans="1:6" x14ac:dyDescent="0.3">
      <c r="A13331" s="2" t="s">
        <v>4908</v>
      </c>
      <c r="B13331">
        <v>3.86611109880943E-3</v>
      </c>
      <c r="C13331">
        <v>0.95580016570604698</v>
      </c>
      <c r="D13331">
        <v>0.84861447470019502</v>
      </c>
      <c r="E13331">
        <v>0.96499999999999997</v>
      </c>
      <c r="F13331">
        <v>0.99904630655254301</v>
      </c>
    </row>
    <row r="13332" spans="1:6" x14ac:dyDescent="0.3">
      <c r="A13332" s="2" t="s">
        <v>3308</v>
      </c>
      <c r="B13332">
        <v>-4.8952605002639598E-3</v>
      </c>
      <c r="C13332">
        <v>0.95077607430302402</v>
      </c>
      <c r="D13332">
        <v>0.84819715399205098</v>
      </c>
      <c r="E13332">
        <v>0.96499999999999997</v>
      </c>
      <c r="F13332">
        <v>0.99904630655254301</v>
      </c>
    </row>
    <row r="13333" spans="1:6" x14ac:dyDescent="0.3">
      <c r="A13333" s="2" t="s">
        <v>10472</v>
      </c>
      <c r="B13333">
        <v>-4.0135889348427503E-3</v>
      </c>
      <c r="C13333">
        <v>0.95652054957997401</v>
      </c>
      <c r="D13333">
        <v>0.84861447470019502</v>
      </c>
      <c r="E13333">
        <v>0.96499999999999997</v>
      </c>
      <c r="F13333">
        <v>0.99904630655254301</v>
      </c>
    </row>
    <row r="13334" spans="1:6" x14ac:dyDescent="0.3">
      <c r="A13334" s="2" t="s">
        <v>1074</v>
      </c>
      <c r="B13334">
        <v>-6.1769805905131604E-3</v>
      </c>
      <c r="C13334">
        <v>0.93073295682285895</v>
      </c>
      <c r="D13334">
        <v>0.84519132171371103</v>
      </c>
      <c r="E13334">
        <v>0.96509999999999996</v>
      </c>
      <c r="F13334">
        <v>0.99904630655254301</v>
      </c>
    </row>
    <row r="13335" spans="1:6" x14ac:dyDescent="0.3">
      <c r="A13335" s="2" t="s">
        <v>11275</v>
      </c>
      <c r="B13335">
        <v>-5.9951650504697597E-3</v>
      </c>
      <c r="C13335">
        <v>0.93002903700336204</v>
      </c>
      <c r="D13335">
        <v>0.845154395197249</v>
      </c>
      <c r="E13335">
        <v>0.96509999999999996</v>
      </c>
      <c r="F13335">
        <v>0.99904630655254301</v>
      </c>
    </row>
    <row r="13336" spans="1:6" x14ac:dyDescent="0.3">
      <c r="A13336" s="2" t="s">
        <v>9968</v>
      </c>
      <c r="B13336">
        <v>3.8737581753331501E-3</v>
      </c>
      <c r="C13336">
        <v>0.95889474277080999</v>
      </c>
      <c r="D13336">
        <v>0.84861447470019502</v>
      </c>
      <c r="E13336">
        <v>0.96509999999999996</v>
      </c>
      <c r="F13336">
        <v>0.99904630655254301</v>
      </c>
    </row>
    <row r="13337" spans="1:6" x14ac:dyDescent="0.3">
      <c r="A13337" s="2" t="s">
        <v>7227</v>
      </c>
      <c r="B13337">
        <v>-5.1924274821837698E-3</v>
      </c>
      <c r="C13337">
        <v>0.94066128675303695</v>
      </c>
      <c r="D13337">
        <v>0.84726097276930401</v>
      </c>
      <c r="E13337">
        <v>0.96509999999999996</v>
      </c>
      <c r="F13337">
        <v>0.99904630655254301</v>
      </c>
    </row>
    <row r="13338" spans="1:6" x14ac:dyDescent="0.3">
      <c r="A13338" s="2" t="s">
        <v>4598</v>
      </c>
      <c r="B13338">
        <v>5.4936289265656796E-3</v>
      </c>
      <c r="C13338">
        <v>0.95053090088090397</v>
      </c>
      <c r="D13338">
        <v>0.84819715399205098</v>
      </c>
      <c r="E13338">
        <v>0.96519999999999995</v>
      </c>
      <c r="F13338">
        <v>0.99904630655254301</v>
      </c>
    </row>
    <row r="13339" spans="1:6" x14ac:dyDescent="0.3">
      <c r="A13339" s="2" t="s">
        <v>4996</v>
      </c>
      <c r="B13339">
        <v>3.9106825821785297E-3</v>
      </c>
      <c r="C13339">
        <v>0.95695174432933905</v>
      </c>
      <c r="D13339">
        <v>0.84861447470019502</v>
      </c>
      <c r="E13339">
        <v>0.96519999999999995</v>
      </c>
      <c r="F13339">
        <v>0.99904630655254301</v>
      </c>
    </row>
    <row r="13340" spans="1:6" x14ac:dyDescent="0.3">
      <c r="A13340" s="2" t="s">
        <v>842</v>
      </c>
      <c r="B13340">
        <v>-4.1541834143400897E-3</v>
      </c>
      <c r="C13340">
        <v>0.96149865967139603</v>
      </c>
      <c r="D13340">
        <v>0.84875777481251902</v>
      </c>
      <c r="E13340">
        <v>0.96519999999999995</v>
      </c>
      <c r="F13340">
        <v>0.99904630655254301</v>
      </c>
    </row>
    <row r="13341" spans="1:6" x14ac:dyDescent="0.3">
      <c r="A13341" s="2" t="s">
        <v>3685</v>
      </c>
      <c r="B13341">
        <v>4.5427348248963002E-3</v>
      </c>
      <c r="C13341">
        <v>0.94826423927966697</v>
      </c>
      <c r="D13341">
        <v>0.84819715399205098</v>
      </c>
      <c r="E13341">
        <v>0.96530000000000005</v>
      </c>
      <c r="F13341">
        <v>0.99904630655254301</v>
      </c>
    </row>
    <row r="13342" spans="1:6" x14ac:dyDescent="0.3">
      <c r="A13342" s="2" t="s">
        <v>4198</v>
      </c>
      <c r="B13342">
        <v>4.0923779601544303E-3</v>
      </c>
      <c r="C13342">
        <v>0.958455536782024</v>
      </c>
      <c r="D13342">
        <v>0.84861447470019502</v>
      </c>
      <c r="E13342">
        <v>0.96530000000000005</v>
      </c>
      <c r="F13342">
        <v>0.99904630655254301</v>
      </c>
    </row>
    <row r="13343" spans="1:6" x14ac:dyDescent="0.3">
      <c r="A13343" s="2" t="s">
        <v>4442</v>
      </c>
      <c r="B13343">
        <v>3.5095590185241902E-3</v>
      </c>
      <c r="C13343">
        <v>0.96403977394142104</v>
      </c>
      <c r="D13343">
        <v>0.84910857031915898</v>
      </c>
      <c r="E13343">
        <v>0.96530000000000005</v>
      </c>
      <c r="F13343">
        <v>0.99904630655254301</v>
      </c>
    </row>
    <row r="13344" spans="1:6" x14ac:dyDescent="0.3">
      <c r="A13344" s="2" t="s">
        <v>12911</v>
      </c>
      <c r="B13344">
        <v>-3.9587615194161601E-3</v>
      </c>
      <c r="C13344">
        <v>0.955911975136989</v>
      </c>
      <c r="D13344">
        <v>0.84861447470019502</v>
      </c>
      <c r="E13344">
        <v>0.96530000000000005</v>
      </c>
      <c r="F13344">
        <v>0.99904630655254301</v>
      </c>
    </row>
    <row r="13345" spans="1:6" x14ac:dyDescent="0.3">
      <c r="A13345" s="2" t="s">
        <v>8583</v>
      </c>
      <c r="B13345">
        <v>4.3992069259005196E-3</v>
      </c>
      <c r="C13345">
        <v>0.94898536251391397</v>
      </c>
      <c r="D13345">
        <v>0.84819715399205098</v>
      </c>
      <c r="E13345">
        <v>0.96540000000000004</v>
      </c>
      <c r="F13345">
        <v>0.99904630655254301</v>
      </c>
    </row>
    <row r="13346" spans="1:6" x14ac:dyDescent="0.3">
      <c r="A13346" s="2" t="s">
        <v>10913</v>
      </c>
      <c r="B13346">
        <v>-6.0228353853038104E-3</v>
      </c>
      <c r="C13346">
        <v>0.92995245473173305</v>
      </c>
      <c r="D13346">
        <v>0.845154395197249</v>
      </c>
      <c r="E13346">
        <v>0.96540000000000004</v>
      </c>
      <c r="F13346">
        <v>0.99904630655254301</v>
      </c>
    </row>
    <row r="13347" spans="1:6" x14ac:dyDescent="0.3">
      <c r="A13347" s="2" t="s">
        <v>11730</v>
      </c>
      <c r="B13347">
        <v>3.72445290641106E-3</v>
      </c>
      <c r="C13347">
        <v>0.96586411334693401</v>
      </c>
      <c r="D13347">
        <v>0.84960814270319096</v>
      </c>
      <c r="E13347">
        <v>0.96550000000000002</v>
      </c>
      <c r="F13347">
        <v>0.99904630655254301</v>
      </c>
    </row>
    <row r="13348" spans="1:6" x14ac:dyDescent="0.3">
      <c r="A13348" s="2" t="s">
        <v>5808</v>
      </c>
      <c r="B13348">
        <v>4.7741985202670598E-3</v>
      </c>
      <c r="C13348">
        <v>0.94444794891546502</v>
      </c>
      <c r="D13348">
        <v>0.84787757062130598</v>
      </c>
      <c r="E13348">
        <v>0.96560000000000001</v>
      </c>
      <c r="F13348">
        <v>0.99904630655254301</v>
      </c>
    </row>
    <row r="13349" spans="1:6" x14ac:dyDescent="0.3">
      <c r="A13349" s="2" t="s">
        <v>2147</v>
      </c>
      <c r="B13349">
        <v>5.2054394028533497E-3</v>
      </c>
      <c r="C13349">
        <v>0.94431859812900298</v>
      </c>
      <c r="D13349">
        <v>0.84787757062130598</v>
      </c>
      <c r="E13349">
        <v>0.9657</v>
      </c>
      <c r="F13349">
        <v>0.99904630655254301</v>
      </c>
    </row>
    <row r="13350" spans="1:6" x14ac:dyDescent="0.3">
      <c r="A13350" s="2" t="s">
        <v>11183</v>
      </c>
      <c r="B13350">
        <v>-4.6101228033975997E-3</v>
      </c>
      <c r="C13350">
        <v>0.95342208149176599</v>
      </c>
      <c r="D13350">
        <v>0.84819715399205098</v>
      </c>
      <c r="E13350">
        <v>0.96579999999999999</v>
      </c>
      <c r="F13350">
        <v>0.99904630655254301</v>
      </c>
    </row>
    <row r="13351" spans="1:6" x14ac:dyDescent="0.3">
      <c r="A13351" s="2" t="s">
        <v>3905</v>
      </c>
      <c r="B13351">
        <v>6.8053321970750497E-3</v>
      </c>
      <c r="C13351">
        <v>0.92399589972595098</v>
      </c>
      <c r="D13351">
        <v>0.84411692175980702</v>
      </c>
      <c r="E13351">
        <v>0.96579999999999999</v>
      </c>
      <c r="F13351">
        <v>0.99904630655254301</v>
      </c>
    </row>
    <row r="13352" spans="1:6" x14ac:dyDescent="0.3">
      <c r="A13352" s="2" t="s">
        <v>3047</v>
      </c>
      <c r="B13352">
        <v>-3.9236943647455898E-3</v>
      </c>
      <c r="C13352">
        <v>0.95596767932619098</v>
      </c>
      <c r="D13352">
        <v>0.84861447470019502</v>
      </c>
      <c r="E13352">
        <v>0.96579999999999999</v>
      </c>
      <c r="F13352">
        <v>0.99904630655254301</v>
      </c>
    </row>
    <row r="13353" spans="1:6" x14ac:dyDescent="0.3">
      <c r="A13353" s="2" t="s">
        <v>12804</v>
      </c>
      <c r="B13353">
        <v>-4.9800516597444501E-3</v>
      </c>
      <c r="C13353">
        <v>0.951603542584321</v>
      </c>
      <c r="D13353">
        <v>0.84819715399205098</v>
      </c>
      <c r="E13353">
        <v>0.96579999999999999</v>
      </c>
      <c r="F13353">
        <v>0.99904630655254301</v>
      </c>
    </row>
    <row r="13354" spans="1:6" x14ac:dyDescent="0.3">
      <c r="A13354" s="2" t="s">
        <v>4600</v>
      </c>
      <c r="B13354">
        <v>5.0724659473851599E-3</v>
      </c>
      <c r="C13354">
        <v>0.94687920843011597</v>
      </c>
      <c r="D13354">
        <v>0.84819715399205098</v>
      </c>
      <c r="E13354">
        <v>0.96589999999999998</v>
      </c>
      <c r="F13354">
        <v>0.99904630655254301</v>
      </c>
    </row>
    <row r="13355" spans="1:6" x14ac:dyDescent="0.3">
      <c r="A13355" s="2" t="s">
        <v>7959</v>
      </c>
      <c r="B13355">
        <v>4.12023854095261E-3</v>
      </c>
      <c r="C13355">
        <v>0.95221636948761201</v>
      </c>
      <c r="D13355">
        <v>0.84819715399205098</v>
      </c>
      <c r="E13355">
        <v>0.96599999999999997</v>
      </c>
      <c r="F13355">
        <v>0.99904630655254301</v>
      </c>
    </row>
    <row r="13356" spans="1:6" x14ac:dyDescent="0.3">
      <c r="A13356" s="2" t="s">
        <v>5318</v>
      </c>
      <c r="B13356">
        <v>5.85565268662472E-3</v>
      </c>
      <c r="C13356">
        <v>0.93842708510989004</v>
      </c>
      <c r="D13356">
        <v>0.84686984879657901</v>
      </c>
      <c r="E13356">
        <v>0.96599999999999997</v>
      </c>
      <c r="F13356">
        <v>0.99904630655254301</v>
      </c>
    </row>
    <row r="13357" spans="1:6" x14ac:dyDescent="0.3">
      <c r="A13357" s="2" t="s">
        <v>1503</v>
      </c>
      <c r="B13357">
        <v>7.1910311861316696E-3</v>
      </c>
      <c r="C13357">
        <v>0.934520766574646</v>
      </c>
      <c r="D13357">
        <v>0.84593631933338898</v>
      </c>
      <c r="E13357">
        <v>0.96630000000000005</v>
      </c>
      <c r="F13357">
        <v>0.99904630655254301</v>
      </c>
    </row>
    <row r="13358" spans="1:6" x14ac:dyDescent="0.3">
      <c r="A13358" s="2" t="s">
        <v>3420</v>
      </c>
      <c r="B13358">
        <v>3.4735486196903198E-3</v>
      </c>
      <c r="C13358">
        <v>0.96589415745603502</v>
      </c>
      <c r="D13358">
        <v>0.84960814270319096</v>
      </c>
      <c r="E13358">
        <v>0.96630000000000005</v>
      </c>
      <c r="F13358">
        <v>0.99904630655254301</v>
      </c>
    </row>
    <row r="13359" spans="1:6" x14ac:dyDescent="0.3">
      <c r="A13359" s="2" t="s">
        <v>12158</v>
      </c>
      <c r="B13359">
        <v>3.26799712367578E-3</v>
      </c>
      <c r="C13359">
        <v>0.97290242025034201</v>
      </c>
      <c r="D13359">
        <v>0.85085900347413201</v>
      </c>
      <c r="E13359">
        <v>0.96640000000000004</v>
      </c>
      <c r="F13359">
        <v>0.99904630655254301</v>
      </c>
    </row>
    <row r="13360" spans="1:6" x14ac:dyDescent="0.3">
      <c r="A13360" s="2" t="s">
        <v>11162</v>
      </c>
      <c r="B13360">
        <v>-9.8184386456392093E-3</v>
      </c>
      <c r="C13360">
        <v>0.88725314002434597</v>
      </c>
      <c r="D13360">
        <v>0.83863121673743202</v>
      </c>
      <c r="E13360">
        <v>0.96640000000000004</v>
      </c>
      <c r="F13360">
        <v>0.99904630655254301</v>
      </c>
    </row>
    <row r="13361" spans="1:6" x14ac:dyDescent="0.3">
      <c r="A13361" s="2" t="s">
        <v>170</v>
      </c>
      <c r="B13361">
        <v>-4.5730752877630801E-3</v>
      </c>
      <c r="C13361">
        <v>0.94716010703931897</v>
      </c>
      <c r="D13361">
        <v>0.84819715399205098</v>
      </c>
      <c r="E13361">
        <v>0.96640000000000004</v>
      </c>
      <c r="F13361">
        <v>0.99904630655254301</v>
      </c>
    </row>
    <row r="13362" spans="1:6" x14ac:dyDescent="0.3">
      <c r="A13362" s="2" t="s">
        <v>4966</v>
      </c>
      <c r="B13362">
        <v>-2.4691601893568698E-3</v>
      </c>
      <c r="C13362">
        <v>0.97458106902034203</v>
      </c>
      <c r="D13362">
        <v>0.85123506713430197</v>
      </c>
      <c r="E13362">
        <v>0.96650000000000003</v>
      </c>
      <c r="F13362">
        <v>0.99904630655254301</v>
      </c>
    </row>
    <row r="13363" spans="1:6" x14ac:dyDescent="0.3">
      <c r="A13363" s="2" t="s">
        <v>13470</v>
      </c>
      <c r="B13363">
        <v>5.4366028221956202E-3</v>
      </c>
      <c r="C13363">
        <v>0.93653367239799601</v>
      </c>
      <c r="D13363">
        <v>0.84649587544564298</v>
      </c>
      <c r="E13363">
        <v>0.96650000000000003</v>
      </c>
      <c r="F13363">
        <v>0.99904630655254301</v>
      </c>
    </row>
    <row r="13364" spans="1:6" x14ac:dyDescent="0.3">
      <c r="A13364" s="2" t="s">
        <v>6244</v>
      </c>
      <c r="B13364">
        <v>-4.3918673300655797E-3</v>
      </c>
      <c r="C13364">
        <v>0.95016408673644204</v>
      </c>
      <c r="D13364">
        <v>0.84819715399205098</v>
      </c>
      <c r="E13364">
        <v>0.96660000000000001</v>
      </c>
      <c r="F13364">
        <v>0.99904630655254301</v>
      </c>
    </row>
    <row r="13365" spans="1:6" x14ac:dyDescent="0.3">
      <c r="A13365" s="2" t="s">
        <v>10440</v>
      </c>
      <c r="B13365">
        <v>-4.3279635778583798E-3</v>
      </c>
      <c r="C13365">
        <v>0.96643274599649698</v>
      </c>
      <c r="D13365">
        <v>0.84981296922565497</v>
      </c>
      <c r="E13365">
        <v>0.96660000000000001</v>
      </c>
      <c r="F13365">
        <v>0.99904630655254301</v>
      </c>
    </row>
    <row r="13366" spans="1:6" x14ac:dyDescent="0.3">
      <c r="A13366" s="2" t="s">
        <v>8389</v>
      </c>
      <c r="B13366">
        <v>4.5399927831230704E-3</v>
      </c>
      <c r="C13366">
        <v>0.94886796295727005</v>
      </c>
      <c r="D13366">
        <v>0.84819715399205098</v>
      </c>
      <c r="E13366">
        <v>0.9667</v>
      </c>
      <c r="F13366">
        <v>0.99904630655254301</v>
      </c>
    </row>
    <row r="13367" spans="1:6" x14ac:dyDescent="0.3">
      <c r="A13367" s="2" t="s">
        <v>6267</v>
      </c>
      <c r="B13367">
        <v>-5.4359655831628497E-3</v>
      </c>
      <c r="C13367">
        <v>0.93720875772460799</v>
      </c>
      <c r="D13367">
        <v>0.84683295797673697</v>
      </c>
      <c r="E13367">
        <v>0.96699999999999997</v>
      </c>
      <c r="F13367">
        <v>0.99904630655254301</v>
      </c>
    </row>
    <row r="13368" spans="1:6" x14ac:dyDescent="0.3">
      <c r="A13368" s="2" t="s">
        <v>8431</v>
      </c>
      <c r="B13368">
        <v>-3.6140927126060199E-3</v>
      </c>
      <c r="C13368">
        <v>0.96399248258710502</v>
      </c>
      <c r="D13368">
        <v>0.84910857031915898</v>
      </c>
      <c r="E13368">
        <v>0.96699999999999997</v>
      </c>
      <c r="F13368">
        <v>0.99904630655254301</v>
      </c>
    </row>
    <row r="13369" spans="1:6" x14ac:dyDescent="0.3">
      <c r="A13369" s="2" t="s">
        <v>11749</v>
      </c>
      <c r="B13369">
        <v>-4.17212734405211E-3</v>
      </c>
      <c r="C13369">
        <v>0.95353837667770702</v>
      </c>
      <c r="D13369">
        <v>0.84819715399205098</v>
      </c>
      <c r="E13369">
        <v>0.96699999999999997</v>
      </c>
      <c r="F13369">
        <v>0.99904630655254301</v>
      </c>
    </row>
    <row r="13370" spans="1:6" x14ac:dyDescent="0.3">
      <c r="A13370" s="2" t="s">
        <v>10503</v>
      </c>
      <c r="B13370">
        <v>4.7691658926598598E-3</v>
      </c>
      <c r="C13370">
        <v>0.94588906990728305</v>
      </c>
      <c r="D13370">
        <v>0.84807407185620198</v>
      </c>
      <c r="E13370">
        <v>0.96709999999999996</v>
      </c>
      <c r="F13370">
        <v>0.99904630655254301</v>
      </c>
    </row>
    <row r="13371" spans="1:6" x14ac:dyDescent="0.3">
      <c r="A13371" s="2" t="s">
        <v>7624</v>
      </c>
      <c r="B13371">
        <v>-4.2787492608148403E-3</v>
      </c>
      <c r="C13371">
        <v>0.95402903057233901</v>
      </c>
      <c r="D13371">
        <v>0.84819715399205098</v>
      </c>
      <c r="E13371">
        <v>0.96709999999999996</v>
      </c>
      <c r="F13371">
        <v>0.99904630655254301</v>
      </c>
    </row>
    <row r="13372" spans="1:6" x14ac:dyDescent="0.3">
      <c r="A13372" s="2" t="s">
        <v>3054</v>
      </c>
      <c r="B13372">
        <v>-5.2605083903265702E-3</v>
      </c>
      <c r="C13372">
        <v>0.94143748693283702</v>
      </c>
      <c r="D13372">
        <v>0.84726097276930401</v>
      </c>
      <c r="E13372">
        <v>0.96709999999999996</v>
      </c>
      <c r="F13372">
        <v>0.99904630655254301</v>
      </c>
    </row>
    <row r="13373" spans="1:6" x14ac:dyDescent="0.3">
      <c r="A13373" s="2" t="s">
        <v>4065</v>
      </c>
      <c r="B13373">
        <v>6.0177527182950002E-3</v>
      </c>
      <c r="C13373">
        <v>0.93075265477779701</v>
      </c>
      <c r="D13373">
        <v>0.84519132171371103</v>
      </c>
      <c r="E13373">
        <v>0.96719999999999995</v>
      </c>
      <c r="F13373">
        <v>0.99904630655254301</v>
      </c>
    </row>
    <row r="13374" spans="1:6" x14ac:dyDescent="0.3">
      <c r="A13374" s="2" t="s">
        <v>9341</v>
      </c>
      <c r="B13374">
        <v>-3.5634832254989898E-3</v>
      </c>
      <c r="C13374">
        <v>0.96123606352325497</v>
      </c>
      <c r="D13374">
        <v>0.84875777481251902</v>
      </c>
      <c r="E13374">
        <v>0.96740000000000004</v>
      </c>
      <c r="F13374">
        <v>0.99904630655254301</v>
      </c>
    </row>
    <row r="13375" spans="1:6" x14ac:dyDescent="0.3">
      <c r="A13375" s="2" t="s">
        <v>6404</v>
      </c>
      <c r="B13375">
        <v>3.8505338618319098E-3</v>
      </c>
      <c r="C13375">
        <v>0.95896839790016497</v>
      </c>
      <c r="D13375">
        <v>0.84861447470019502</v>
      </c>
      <c r="E13375">
        <v>0.96740000000000004</v>
      </c>
      <c r="F13375">
        <v>0.99904630655254301</v>
      </c>
    </row>
    <row r="13376" spans="1:6" x14ac:dyDescent="0.3">
      <c r="A13376" s="2" t="s">
        <v>964</v>
      </c>
      <c r="B13376">
        <v>-3.5225475348216102E-3</v>
      </c>
      <c r="C13376">
        <v>0.96031620364147496</v>
      </c>
      <c r="D13376">
        <v>0.84875777481251902</v>
      </c>
      <c r="E13376">
        <v>0.96740000000000004</v>
      </c>
      <c r="F13376">
        <v>0.99904630655254301</v>
      </c>
    </row>
    <row r="13377" spans="1:6" x14ac:dyDescent="0.3">
      <c r="A13377" s="2" t="s">
        <v>6303</v>
      </c>
      <c r="B13377">
        <v>5.7893717152135999E-3</v>
      </c>
      <c r="C13377">
        <v>0.93580987880452304</v>
      </c>
      <c r="D13377">
        <v>0.84632944800298404</v>
      </c>
      <c r="E13377">
        <v>0.9677</v>
      </c>
      <c r="F13377">
        <v>0.99904630655254301</v>
      </c>
    </row>
    <row r="13378" spans="1:6" x14ac:dyDescent="0.3">
      <c r="A13378" s="2" t="s">
        <v>6781</v>
      </c>
      <c r="B13378">
        <v>-3.5824024768103999E-3</v>
      </c>
      <c r="C13378">
        <v>0.95889168691911997</v>
      </c>
      <c r="D13378">
        <v>0.84861447470019502</v>
      </c>
      <c r="E13378">
        <v>0.96779999999999999</v>
      </c>
      <c r="F13378">
        <v>0.99904630655254301</v>
      </c>
    </row>
    <row r="13379" spans="1:6" x14ac:dyDescent="0.3">
      <c r="A13379" s="2" t="s">
        <v>12391</v>
      </c>
      <c r="B13379">
        <v>4.3509358555957499E-3</v>
      </c>
      <c r="C13379">
        <v>0.95117880158678403</v>
      </c>
      <c r="D13379">
        <v>0.84819715399205098</v>
      </c>
      <c r="E13379">
        <v>0.96779999999999999</v>
      </c>
      <c r="F13379">
        <v>0.99904630655254301</v>
      </c>
    </row>
    <row r="13380" spans="1:6" x14ac:dyDescent="0.3">
      <c r="A13380" s="2" t="s">
        <v>7898</v>
      </c>
      <c r="B13380">
        <v>-4.7209393161409402E-3</v>
      </c>
      <c r="C13380">
        <v>0.95252683978350805</v>
      </c>
      <c r="D13380">
        <v>0.84819715399205098</v>
      </c>
      <c r="E13380">
        <v>0.96789999999999998</v>
      </c>
      <c r="F13380">
        <v>0.99904630655254301</v>
      </c>
    </row>
    <row r="13381" spans="1:6" x14ac:dyDescent="0.3">
      <c r="A13381" s="2" t="s">
        <v>12561</v>
      </c>
      <c r="B13381">
        <v>-3.7472017728041799E-3</v>
      </c>
      <c r="C13381">
        <v>0.95747178364950802</v>
      </c>
      <c r="D13381">
        <v>0.84861447470019502</v>
      </c>
      <c r="E13381">
        <v>0.96789999999999998</v>
      </c>
      <c r="F13381">
        <v>0.99904630655254301</v>
      </c>
    </row>
    <row r="13382" spans="1:6" x14ac:dyDescent="0.3">
      <c r="A13382" s="2" t="s">
        <v>3154</v>
      </c>
      <c r="B13382">
        <v>3.7267670223588398E-3</v>
      </c>
      <c r="C13382">
        <v>0.956622043379044</v>
      </c>
      <c r="D13382">
        <v>0.84861447470019502</v>
      </c>
      <c r="E13382">
        <v>0.96799999999999997</v>
      </c>
      <c r="F13382">
        <v>0.99904630655254301</v>
      </c>
    </row>
    <row r="13383" spans="1:6" x14ac:dyDescent="0.3">
      <c r="A13383" s="2" t="s">
        <v>4942</v>
      </c>
      <c r="B13383">
        <v>-4.0540313815990003E-3</v>
      </c>
      <c r="C13383">
        <v>0.95399318995240001</v>
      </c>
      <c r="D13383">
        <v>0.84819715399205098</v>
      </c>
      <c r="E13383">
        <v>0.96799999999999997</v>
      </c>
      <c r="F13383">
        <v>0.99904630655254301</v>
      </c>
    </row>
    <row r="13384" spans="1:6" x14ac:dyDescent="0.3">
      <c r="A13384" s="2" t="s">
        <v>3874</v>
      </c>
      <c r="B13384">
        <v>3.66485141310197E-3</v>
      </c>
      <c r="C13384">
        <v>0.96244974160056396</v>
      </c>
      <c r="D13384">
        <v>0.84875777481251902</v>
      </c>
      <c r="E13384">
        <v>0.96799999999999997</v>
      </c>
      <c r="F13384">
        <v>0.99904630655254301</v>
      </c>
    </row>
    <row r="13385" spans="1:6" x14ac:dyDescent="0.3">
      <c r="A13385" s="2" t="s">
        <v>5420</v>
      </c>
      <c r="B13385">
        <v>-3.5635247828816399E-3</v>
      </c>
      <c r="C13385">
        <v>0.95970447774548995</v>
      </c>
      <c r="D13385">
        <v>0.84875777481251902</v>
      </c>
      <c r="E13385">
        <v>0.96809999999999996</v>
      </c>
      <c r="F13385">
        <v>0.99904630655254301</v>
      </c>
    </row>
    <row r="13386" spans="1:6" x14ac:dyDescent="0.3">
      <c r="A13386" s="2" t="s">
        <v>3457</v>
      </c>
      <c r="B13386">
        <v>-3.5316468734042498E-3</v>
      </c>
      <c r="C13386">
        <v>0.96127384925527903</v>
      </c>
      <c r="D13386">
        <v>0.84875777481251902</v>
      </c>
      <c r="E13386">
        <v>0.96819999999999995</v>
      </c>
      <c r="F13386">
        <v>0.99904630655254301</v>
      </c>
    </row>
    <row r="13387" spans="1:6" x14ac:dyDescent="0.3">
      <c r="A13387" s="2" t="s">
        <v>3798</v>
      </c>
      <c r="B13387">
        <v>-3.4236939729048498E-3</v>
      </c>
      <c r="C13387">
        <v>0.96230817473346397</v>
      </c>
      <c r="D13387">
        <v>0.84875777481251902</v>
      </c>
      <c r="E13387">
        <v>0.96819999999999995</v>
      </c>
      <c r="F13387">
        <v>0.99904630655254301</v>
      </c>
    </row>
    <row r="13388" spans="1:6" x14ac:dyDescent="0.3">
      <c r="A13388" s="2" t="s">
        <v>10952</v>
      </c>
      <c r="B13388">
        <v>2.8590189224027801E-3</v>
      </c>
      <c r="C13388">
        <v>0.96902051925367405</v>
      </c>
      <c r="D13388">
        <v>0.85002961185911996</v>
      </c>
      <c r="E13388">
        <v>0.96830000000000005</v>
      </c>
      <c r="F13388">
        <v>0.99904630655254301</v>
      </c>
    </row>
    <row r="13389" spans="1:6" x14ac:dyDescent="0.3">
      <c r="A13389" s="2" t="s">
        <v>12866</v>
      </c>
      <c r="B13389">
        <v>4.4206899644884303E-3</v>
      </c>
      <c r="C13389">
        <v>0.95039710235674202</v>
      </c>
      <c r="D13389">
        <v>0.84819715399205098</v>
      </c>
      <c r="E13389">
        <v>0.96830000000000005</v>
      </c>
      <c r="F13389">
        <v>0.99904630655254301</v>
      </c>
    </row>
    <row r="13390" spans="1:6" x14ac:dyDescent="0.3">
      <c r="A13390" s="2" t="s">
        <v>11394</v>
      </c>
      <c r="B13390">
        <v>5.7962709385498499E-3</v>
      </c>
      <c r="C13390">
        <v>0.94425432001910203</v>
      </c>
      <c r="D13390">
        <v>0.84787757062130598</v>
      </c>
      <c r="E13390">
        <v>0.96840000000000004</v>
      </c>
      <c r="F13390">
        <v>0.99904630655254301</v>
      </c>
    </row>
    <row r="13391" spans="1:6" x14ac:dyDescent="0.3">
      <c r="A13391" s="2" t="s">
        <v>10565</v>
      </c>
      <c r="B13391">
        <v>3.0208171902290498E-3</v>
      </c>
      <c r="C13391">
        <v>0.97063211714395703</v>
      </c>
      <c r="D13391">
        <v>0.85039210383525199</v>
      </c>
      <c r="E13391">
        <v>0.96840000000000004</v>
      </c>
      <c r="F13391">
        <v>0.99904630655254301</v>
      </c>
    </row>
    <row r="13392" spans="1:6" x14ac:dyDescent="0.3">
      <c r="A13392" s="2" t="s">
        <v>10773</v>
      </c>
      <c r="B13392">
        <v>-3.7555518056829498E-3</v>
      </c>
      <c r="C13392">
        <v>0.96843264703284004</v>
      </c>
      <c r="D13392">
        <v>0.849967733652358</v>
      </c>
      <c r="E13392">
        <v>0.96850000000000003</v>
      </c>
      <c r="F13392">
        <v>0.99904630655254301</v>
      </c>
    </row>
    <row r="13393" spans="1:6" x14ac:dyDescent="0.3">
      <c r="A13393" s="2" t="s">
        <v>6232</v>
      </c>
      <c r="B13393">
        <v>3.50102200997051E-3</v>
      </c>
      <c r="C13393">
        <v>0.95867787543821503</v>
      </c>
      <c r="D13393">
        <v>0.84861447470019502</v>
      </c>
      <c r="E13393">
        <v>0.96850000000000003</v>
      </c>
      <c r="F13393">
        <v>0.99904630655254301</v>
      </c>
    </row>
    <row r="13394" spans="1:6" x14ac:dyDescent="0.3">
      <c r="A13394" s="2" t="s">
        <v>5424</v>
      </c>
      <c r="B13394">
        <v>-5.16501090044419E-3</v>
      </c>
      <c r="C13394">
        <v>0.94521185076984504</v>
      </c>
      <c r="D13394">
        <v>0.84807407185620198</v>
      </c>
      <c r="E13394">
        <v>0.96850000000000003</v>
      </c>
      <c r="F13394">
        <v>0.99904630655254301</v>
      </c>
    </row>
    <row r="13395" spans="1:6" x14ac:dyDescent="0.3">
      <c r="A13395" s="2" t="s">
        <v>12775</v>
      </c>
      <c r="B13395">
        <v>4.4648307708428101E-3</v>
      </c>
      <c r="C13395">
        <v>0.95885225045126599</v>
      </c>
      <c r="D13395">
        <v>0.84861447470019502</v>
      </c>
      <c r="E13395">
        <v>0.96850000000000003</v>
      </c>
      <c r="F13395">
        <v>0.99904630655254301</v>
      </c>
    </row>
    <row r="13396" spans="1:6" x14ac:dyDescent="0.3">
      <c r="A13396" s="2" t="s">
        <v>13747</v>
      </c>
      <c r="B13396">
        <v>3.9936153191543599E-3</v>
      </c>
      <c r="C13396">
        <v>0.96217310556116398</v>
      </c>
      <c r="D13396">
        <v>0.84875777481251902</v>
      </c>
      <c r="E13396">
        <v>0.96870000000000001</v>
      </c>
      <c r="F13396">
        <v>0.99904630655254301</v>
      </c>
    </row>
    <row r="13397" spans="1:6" x14ac:dyDescent="0.3">
      <c r="A13397" s="2" t="s">
        <v>2519</v>
      </c>
      <c r="B13397">
        <v>7.8599448655097201E-3</v>
      </c>
      <c r="C13397">
        <v>0.90963443871497696</v>
      </c>
      <c r="D13397">
        <v>0.84115525474339903</v>
      </c>
      <c r="E13397">
        <v>0.96879999999999999</v>
      </c>
      <c r="F13397">
        <v>0.99904630655254301</v>
      </c>
    </row>
    <row r="13398" spans="1:6" x14ac:dyDescent="0.3">
      <c r="A13398" s="2" t="s">
        <v>8062</v>
      </c>
      <c r="B13398">
        <v>-4.4341335819015797E-3</v>
      </c>
      <c r="C13398">
        <v>0.94894630379872802</v>
      </c>
      <c r="D13398">
        <v>0.84819715399205098</v>
      </c>
      <c r="E13398">
        <v>0.96879999999999999</v>
      </c>
      <c r="F13398">
        <v>0.99904630655254301</v>
      </c>
    </row>
    <row r="13399" spans="1:6" x14ac:dyDescent="0.3">
      <c r="A13399" s="2" t="s">
        <v>6929</v>
      </c>
      <c r="B13399">
        <v>-3.5706316443693499E-3</v>
      </c>
      <c r="C13399">
        <v>0.96840732224112402</v>
      </c>
      <c r="D13399">
        <v>0.849967733652358</v>
      </c>
      <c r="E13399">
        <v>0.96899999999999997</v>
      </c>
      <c r="F13399">
        <v>0.99904630655254301</v>
      </c>
    </row>
    <row r="13400" spans="1:6" x14ac:dyDescent="0.3">
      <c r="A13400" s="2" t="s">
        <v>5945</v>
      </c>
      <c r="B13400">
        <v>4.6680293466273498E-3</v>
      </c>
      <c r="C13400">
        <v>0.94492299446601302</v>
      </c>
      <c r="D13400">
        <v>0.84807407185620198</v>
      </c>
      <c r="E13400">
        <v>0.96919999999999995</v>
      </c>
      <c r="F13400">
        <v>0.99904630655254301</v>
      </c>
    </row>
    <row r="13401" spans="1:6" x14ac:dyDescent="0.3">
      <c r="A13401" s="2" t="s">
        <v>7323</v>
      </c>
      <c r="B13401">
        <v>3.8918977141070002E-3</v>
      </c>
      <c r="C13401">
        <v>0.95976484775410398</v>
      </c>
      <c r="D13401">
        <v>0.84875777481251902</v>
      </c>
      <c r="E13401">
        <v>0.96930000000000005</v>
      </c>
      <c r="F13401">
        <v>0.99904630655254301</v>
      </c>
    </row>
    <row r="13402" spans="1:6" x14ac:dyDescent="0.3">
      <c r="A13402" s="2" t="s">
        <v>10165</v>
      </c>
      <c r="B13402">
        <v>-3.1991470078483698E-3</v>
      </c>
      <c r="C13402">
        <v>0.96395691702763697</v>
      </c>
      <c r="D13402">
        <v>0.84910857031915898</v>
      </c>
      <c r="E13402">
        <v>0.96930000000000005</v>
      </c>
      <c r="F13402">
        <v>0.99904630655254301</v>
      </c>
    </row>
    <row r="13403" spans="1:6" x14ac:dyDescent="0.3">
      <c r="A13403" s="2" t="s">
        <v>6260</v>
      </c>
      <c r="B13403">
        <v>3.1587241201829798E-3</v>
      </c>
      <c r="C13403">
        <v>0.97121155483916999</v>
      </c>
      <c r="D13403">
        <v>0.85063573581560104</v>
      </c>
      <c r="E13403">
        <v>0.96930000000000005</v>
      </c>
      <c r="F13403">
        <v>0.99904630655254301</v>
      </c>
    </row>
    <row r="13404" spans="1:6" x14ac:dyDescent="0.3">
      <c r="A13404" s="2" t="s">
        <v>11260</v>
      </c>
      <c r="B13404">
        <v>-3.4712179641470699E-3</v>
      </c>
      <c r="C13404">
        <v>0.96711815786803801</v>
      </c>
      <c r="D13404">
        <v>0.849967733652358</v>
      </c>
      <c r="E13404">
        <v>0.96940000000000004</v>
      </c>
      <c r="F13404">
        <v>0.99904630655254301</v>
      </c>
    </row>
    <row r="13405" spans="1:6" x14ac:dyDescent="0.3">
      <c r="A13405" s="2" t="s">
        <v>11584</v>
      </c>
      <c r="B13405">
        <v>-3.8508743347333602E-3</v>
      </c>
      <c r="C13405">
        <v>0.95862177494886702</v>
      </c>
      <c r="D13405">
        <v>0.84861447470019502</v>
      </c>
      <c r="E13405">
        <v>0.96940000000000004</v>
      </c>
      <c r="F13405">
        <v>0.99904630655254301</v>
      </c>
    </row>
    <row r="13406" spans="1:6" x14ac:dyDescent="0.3">
      <c r="A13406" s="2" t="s">
        <v>12872</v>
      </c>
      <c r="B13406">
        <v>-3.9367437652758101E-3</v>
      </c>
      <c r="C13406">
        <v>0.96154111169576995</v>
      </c>
      <c r="D13406">
        <v>0.84875777481251902</v>
      </c>
      <c r="E13406">
        <v>0.96950000000000003</v>
      </c>
      <c r="F13406">
        <v>0.99904630655254301</v>
      </c>
    </row>
    <row r="13407" spans="1:6" x14ac:dyDescent="0.3">
      <c r="A13407" s="2" t="s">
        <v>12636</v>
      </c>
      <c r="B13407">
        <v>2.9381644559169401E-3</v>
      </c>
      <c r="C13407">
        <v>0.96842306275009504</v>
      </c>
      <c r="D13407">
        <v>0.849967733652358</v>
      </c>
      <c r="E13407">
        <v>0.96950000000000003</v>
      </c>
      <c r="F13407">
        <v>0.99904630655254301</v>
      </c>
    </row>
    <row r="13408" spans="1:6" x14ac:dyDescent="0.3">
      <c r="A13408" s="2" t="s">
        <v>7725</v>
      </c>
      <c r="B13408">
        <v>3.2005879592648702E-3</v>
      </c>
      <c r="C13408">
        <v>0.96490160060941399</v>
      </c>
      <c r="D13408">
        <v>0.84930098907415896</v>
      </c>
      <c r="E13408">
        <v>0.9698</v>
      </c>
      <c r="F13408">
        <v>0.99904630655254301</v>
      </c>
    </row>
    <row r="13409" spans="1:6" x14ac:dyDescent="0.3">
      <c r="A13409" s="2" t="s">
        <v>5734</v>
      </c>
      <c r="B13409">
        <v>-3.9780850402423001E-3</v>
      </c>
      <c r="C13409">
        <v>0.954355912206174</v>
      </c>
      <c r="D13409">
        <v>0.84819715399205098</v>
      </c>
      <c r="E13409">
        <v>0.9698</v>
      </c>
      <c r="F13409">
        <v>0.99904630655254301</v>
      </c>
    </row>
    <row r="13410" spans="1:6" x14ac:dyDescent="0.3">
      <c r="A13410" s="2" t="s">
        <v>8627</v>
      </c>
      <c r="B13410">
        <v>-5.0675392269987499E-3</v>
      </c>
      <c r="C13410">
        <v>0.94250941968231505</v>
      </c>
      <c r="D13410">
        <v>0.84728610167081098</v>
      </c>
      <c r="E13410">
        <v>0.9698</v>
      </c>
      <c r="F13410">
        <v>0.99904630655254301</v>
      </c>
    </row>
    <row r="13411" spans="1:6" x14ac:dyDescent="0.3">
      <c r="A13411" s="2" t="s">
        <v>7852</v>
      </c>
      <c r="B13411">
        <v>3.4015501613211901E-3</v>
      </c>
      <c r="C13411">
        <v>0.96054369655052696</v>
      </c>
      <c r="D13411">
        <v>0.84875777481251902</v>
      </c>
      <c r="E13411">
        <v>0.96989999999999998</v>
      </c>
      <c r="F13411">
        <v>0.99904630655254301</v>
      </c>
    </row>
    <row r="13412" spans="1:6" x14ac:dyDescent="0.3">
      <c r="A13412" s="2" t="s">
        <v>7127</v>
      </c>
      <c r="B13412">
        <v>-2.1520878751850798E-3</v>
      </c>
      <c r="C13412">
        <v>0.97715675655745604</v>
      </c>
      <c r="D13412">
        <v>0.85123506713430197</v>
      </c>
      <c r="E13412">
        <v>0.96989999999999998</v>
      </c>
      <c r="F13412">
        <v>0.99904630655254301</v>
      </c>
    </row>
    <row r="13413" spans="1:6" x14ac:dyDescent="0.3">
      <c r="A13413" s="2" t="s">
        <v>12148</v>
      </c>
      <c r="B13413">
        <v>-3.2058528181875099E-3</v>
      </c>
      <c r="C13413">
        <v>0.96320937639555204</v>
      </c>
      <c r="D13413">
        <v>0.84888062196237901</v>
      </c>
      <c r="E13413">
        <v>0.96989999999999998</v>
      </c>
      <c r="F13413">
        <v>0.99904630655254301</v>
      </c>
    </row>
    <row r="13414" spans="1:6" x14ac:dyDescent="0.3">
      <c r="A13414" s="2" t="s">
        <v>11645</v>
      </c>
      <c r="B13414">
        <v>-4.8792337008145403E-3</v>
      </c>
      <c r="C13414">
        <v>0.94443794743204701</v>
      </c>
      <c r="D13414">
        <v>0.84787757062130598</v>
      </c>
      <c r="E13414">
        <v>0.97</v>
      </c>
      <c r="F13414">
        <v>0.99904630655254301</v>
      </c>
    </row>
    <row r="13415" spans="1:6" x14ac:dyDescent="0.3">
      <c r="A13415" s="2" t="s">
        <v>2312</v>
      </c>
      <c r="B13415">
        <v>-3.6214249953674198E-3</v>
      </c>
      <c r="C13415">
        <v>0.95905032595819295</v>
      </c>
      <c r="D13415">
        <v>0.84861447470019502</v>
      </c>
      <c r="E13415">
        <v>0.97009999999999996</v>
      </c>
      <c r="F13415">
        <v>0.99904630655254301</v>
      </c>
    </row>
    <row r="13416" spans="1:6" x14ac:dyDescent="0.3">
      <c r="A13416" s="2" t="s">
        <v>12020</v>
      </c>
      <c r="B13416">
        <v>4.0244768494184201E-3</v>
      </c>
      <c r="C13416">
        <v>0.95399159650617604</v>
      </c>
      <c r="D13416">
        <v>0.84819715399205098</v>
      </c>
      <c r="E13416">
        <v>0.97019999999999995</v>
      </c>
      <c r="F13416">
        <v>0.99904630655254301</v>
      </c>
    </row>
    <row r="13417" spans="1:6" x14ac:dyDescent="0.3">
      <c r="A13417" s="2" t="s">
        <v>6904</v>
      </c>
      <c r="B13417">
        <v>-2.7759339552714999E-3</v>
      </c>
      <c r="C13417">
        <v>0.967910466745312</v>
      </c>
      <c r="D13417">
        <v>0.849967733652358</v>
      </c>
      <c r="E13417">
        <v>0.97019999999999995</v>
      </c>
      <c r="F13417">
        <v>0.99904630655254301</v>
      </c>
    </row>
    <row r="13418" spans="1:6" x14ac:dyDescent="0.3">
      <c r="A13418" s="2" t="s">
        <v>7407</v>
      </c>
      <c r="B13418">
        <v>-3.5216551865697998E-3</v>
      </c>
      <c r="C13418">
        <v>0.96278664388421897</v>
      </c>
      <c r="D13418">
        <v>0.84883102922335096</v>
      </c>
      <c r="E13418">
        <v>0.97019999999999995</v>
      </c>
      <c r="F13418">
        <v>0.99904630655254301</v>
      </c>
    </row>
    <row r="13419" spans="1:6" x14ac:dyDescent="0.3">
      <c r="A13419" s="2" t="s">
        <v>5034</v>
      </c>
      <c r="B13419">
        <v>-4.1896826221484804E-3</v>
      </c>
      <c r="C13419">
        <v>0.95611373930861898</v>
      </c>
      <c r="D13419">
        <v>0.84861447470019502</v>
      </c>
      <c r="E13419">
        <v>0.97030000000000005</v>
      </c>
      <c r="F13419">
        <v>0.99904630655254301</v>
      </c>
    </row>
    <row r="13420" spans="1:6" x14ac:dyDescent="0.3">
      <c r="A13420" s="2" t="s">
        <v>3750</v>
      </c>
      <c r="B13420">
        <v>3.4692491741368501E-3</v>
      </c>
      <c r="C13420">
        <v>0.96195754567202996</v>
      </c>
      <c r="D13420">
        <v>0.84875777481251902</v>
      </c>
      <c r="E13420">
        <v>0.97030000000000005</v>
      </c>
      <c r="F13420">
        <v>0.99904630655254301</v>
      </c>
    </row>
    <row r="13421" spans="1:6" x14ac:dyDescent="0.3">
      <c r="A13421" s="2" t="s">
        <v>13910</v>
      </c>
      <c r="B13421">
        <v>-3.1522446158242599E-3</v>
      </c>
      <c r="C13421">
        <v>0.96556874177046204</v>
      </c>
      <c r="D13421">
        <v>0.84957349951624805</v>
      </c>
      <c r="E13421">
        <v>0.97040000000000004</v>
      </c>
      <c r="F13421">
        <v>0.99904630655254301</v>
      </c>
    </row>
    <row r="13422" spans="1:6" x14ac:dyDescent="0.3">
      <c r="A13422" s="2" t="s">
        <v>6571</v>
      </c>
      <c r="B13422">
        <v>-3.7133795701702801E-3</v>
      </c>
      <c r="C13422">
        <v>0.95832565706234796</v>
      </c>
      <c r="D13422">
        <v>0.84861447470019502</v>
      </c>
      <c r="E13422">
        <v>0.97050000000000003</v>
      </c>
      <c r="F13422">
        <v>0.99904630655254301</v>
      </c>
    </row>
    <row r="13423" spans="1:6" x14ac:dyDescent="0.3">
      <c r="A13423" s="2" t="s">
        <v>9187</v>
      </c>
      <c r="B13423">
        <v>-2.9543230493918999E-3</v>
      </c>
      <c r="C13423">
        <v>0.96891189877083295</v>
      </c>
      <c r="D13423">
        <v>0.85002961185911996</v>
      </c>
      <c r="E13423">
        <v>0.97050000000000003</v>
      </c>
      <c r="F13423">
        <v>0.99904630655254301</v>
      </c>
    </row>
    <row r="13424" spans="1:6" x14ac:dyDescent="0.3">
      <c r="A13424" s="2" t="s">
        <v>12836</v>
      </c>
      <c r="B13424">
        <v>2.9551718230195899E-3</v>
      </c>
      <c r="C13424">
        <v>0.96733535489525302</v>
      </c>
      <c r="D13424">
        <v>0.849967733652358</v>
      </c>
      <c r="E13424">
        <v>0.97060000000000002</v>
      </c>
      <c r="F13424">
        <v>0.99904630655254301</v>
      </c>
    </row>
    <row r="13425" spans="1:6" x14ac:dyDescent="0.3">
      <c r="A13425" s="2" t="s">
        <v>4228</v>
      </c>
      <c r="B13425">
        <v>-4.8515061345851497E-3</v>
      </c>
      <c r="C13425">
        <v>0.94809900251893398</v>
      </c>
      <c r="D13425">
        <v>0.84819715399205098</v>
      </c>
      <c r="E13425">
        <v>0.97070000000000001</v>
      </c>
      <c r="F13425">
        <v>0.99904630655254301</v>
      </c>
    </row>
    <row r="13426" spans="1:6" x14ac:dyDescent="0.3">
      <c r="A13426" s="2" t="s">
        <v>10808</v>
      </c>
      <c r="B13426">
        <v>5.4359655831628497E-3</v>
      </c>
      <c r="C13426">
        <v>0.93720875772460799</v>
      </c>
      <c r="D13426">
        <v>0.84683295797673697</v>
      </c>
      <c r="E13426">
        <v>0.9708</v>
      </c>
      <c r="F13426">
        <v>0.99904630655254301</v>
      </c>
    </row>
    <row r="13427" spans="1:6" x14ac:dyDescent="0.3">
      <c r="A13427" s="2" t="s">
        <v>11770</v>
      </c>
      <c r="B13427">
        <v>3.9585323849122998E-3</v>
      </c>
      <c r="C13427">
        <v>0.957818614965535</v>
      </c>
      <c r="D13427">
        <v>0.84861447470019502</v>
      </c>
      <c r="E13427">
        <v>0.9708</v>
      </c>
      <c r="F13427">
        <v>0.99904630655254301</v>
      </c>
    </row>
    <row r="13428" spans="1:6" x14ac:dyDescent="0.3">
      <c r="A13428" s="2" t="s">
        <v>10698</v>
      </c>
      <c r="B13428">
        <v>-2.48411748856848E-3</v>
      </c>
      <c r="C13428">
        <v>0.97319076190348497</v>
      </c>
      <c r="D13428">
        <v>0.85085900347413201</v>
      </c>
      <c r="E13428">
        <v>0.9708</v>
      </c>
      <c r="F13428">
        <v>0.99904630655254301</v>
      </c>
    </row>
    <row r="13429" spans="1:6" x14ac:dyDescent="0.3">
      <c r="A13429" s="2" t="s">
        <v>8478</v>
      </c>
      <c r="B13429">
        <v>-3.4757326646283498E-3</v>
      </c>
      <c r="C13429">
        <v>0.96113840466827605</v>
      </c>
      <c r="D13429">
        <v>0.84875777481251902</v>
      </c>
      <c r="E13429">
        <v>0.9708</v>
      </c>
      <c r="F13429">
        <v>0.99904630655254301</v>
      </c>
    </row>
    <row r="13430" spans="1:6" x14ac:dyDescent="0.3">
      <c r="A13430" s="2" t="s">
        <v>10628</v>
      </c>
      <c r="B13430">
        <v>-3.2855050057107801E-3</v>
      </c>
      <c r="C13430">
        <v>0.96256991054433205</v>
      </c>
      <c r="D13430">
        <v>0.84875777481251902</v>
      </c>
      <c r="E13430">
        <v>0.97089999999999999</v>
      </c>
      <c r="F13430">
        <v>0.99904630655254301</v>
      </c>
    </row>
    <row r="13431" spans="1:6" x14ac:dyDescent="0.3">
      <c r="A13431" s="2" t="s">
        <v>1065</v>
      </c>
      <c r="B13431">
        <v>3.88283255940203E-3</v>
      </c>
      <c r="C13431">
        <v>0.95512639887120598</v>
      </c>
      <c r="D13431">
        <v>0.84838752186190203</v>
      </c>
      <c r="E13431">
        <v>0.97099999999999997</v>
      </c>
      <c r="F13431">
        <v>0.99904630655254301</v>
      </c>
    </row>
    <row r="13432" spans="1:6" x14ac:dyDescent="0.3">
      <c r="A13432" s="2" t="s">
        <v>12614</v>
      </c>
      <c r="B13432">
        <v>3.45922753811419E-3</v>
      </c>
      <c r="C13432">
        <v>0.96570037439721501</v>
      </c>
      <c r="D13432">
        <v>0.84960814270319096</v>
      </c>
      <c r="E13432">
        <v>0.97099999999999997</v>
      </c>
      <c r="F13432">
        <v>0.99904630655254301</v>
      </c>
    </row>
    <row r="13433" spans="1:6" x14ac:dyDescent="0.3">
      <c r="A13433" s="2" t="s">
        <v>11085</v>
      </c>
      <c r="B13433">
        <v>-3.4162031038289398E-3</v>
      </c>
      <c r="C13433">
        <v>0.96023374240543702</v>
      </c>
      <c r="D13433">
        <v>0.84875777481251902</v>
      </c>
      <c r="E13433">
        <v>0.97099999999999997</v>
      </c>
      <c r="F13433">
        <v>0.99904630655254301</v>
      </c>
    </row>
    <row r="13434" spans="1:6" x14ac:dyDescent="0.3">
      <c r="A13434" s="2" t="s">
        <v>9277</v>
      </c>
      <c r="B13434">
        <v>-3.0933190221603501E-3</v>
      </c>
      <c r="C13434">
        <v>0.97180740269282695</v>
      </c>
      <c r="D13434">
        <v>0.85085900347413201</v>
      </c>
      <c r="E13434">
        <v>0.97109999999999996</v>
      </c>
      <c r="F13434">
        <v>0.99904630655254301</v>
      </c>
    </row>
    <row r="13435" spans="1:6" x14ac:dyDescent="0.3">
      <c r="A13435" s="2" t="s">
        <v>5267</v>
      </c>
      <c r="B13435">
        <v>4.1665596401310101E-3</v>
      </c>
      <c r="C13435">
        <v>0.96545587403884703</v>
      </c>
      <c r="D13435">
        <v>0.84956407178043403</v>
      </c>
      <c r="E13435">
        <v>0.97130000000000005</v>
      </c>
      <c r="F13435">
        <v>0.99904630655254301</v>
      </c>
    </row>
    <row r="13436" spans="1:6" x14ac:dyDescent="0.3">
      <c r="A13436" s="2" t="s">
        <v>1414</v>
      </c>
      <c r="B13436">
        <v>3.7131642049484802E-3</v>
      </c>
      <c r="C13436">
        <v>0.96010023410207601</v>
      </c>
      <c r="D13436">
        <v>0.84875777481251902</v>
      </c>
      <c r="E13436">
        <v>0.97130000000000005</v>
      </c>
      <c r="F13436">
        <v>0.99904630655254301</v>
      </c>
    </row>
    <row r="13437" spans="1:6" x14ac:dyDescent="0.3">
      <c r="A13437" s="2" t="s">
        <v>1132</v>
      </c>
      <c r="B13437">
        <v>-5.3459130883995298E-3</v>
      </c>
      <c r="C13437">
        <v>0.93958177463699699</v>
      </c>
      <c r="D13437">
        <v>0.84725725090292003</v>
      </c>
      <c r="E13437">
        <v>0.97130000000000005</v>
      </c>
      <c r="F13437">
        <v>0.99904630655254301</v>
      </c>
    </row>
    <row r="13438" spans="1:6" x14ac:dyDescent="0.3">
      <c r="A13438" s="2" t="s">
        <v>8884</v>
      </c>
      <c r="B13438">
        <v>3.6908621165992598E-3</v>
      </c>
      <c r="C13438">
        <v>0.96252843128876098</v>
      </c>
      <c r="D13438">
        <v>0.84875777481251902</v>
      </c>
      <c r="E13438">
        <v>0.97130000000000005</v>
      </c>
      <c r="F13438">
        <v>0.99904630655254301</v>
      </c>
    </row>
    <row r="13439" spans="1:6" x14ac:dyDescent="0.3">
      <c r="A13439" s="2" t="s">
        <v>3429</v>
      </c>
      <c r="B13439">
        <v>-4.8511394197808698E-3</v>
      </c>
      <c r="C13439">
        <v>0.95008378285819295</v>
      </c>
      <c r="D13439">
        <v>0.84819715399205098</v>
      </c>
      <c r="E13439">
        <v>0.97140000000000004</v>
      </c>
      <c r="F13439">
        <v>0.99904630655254301</v>
      </c>
    </row>
    <row r="13440" spans="1:6" x14ac:dyDescent="0.3">
      <c r="A13440" s="2" t="s">
        <v>7685</v>
      </c>
      <c r="B13440">
        <v>3.0208171902290498E-3</v>
      </c>
      <c r="C13440">
        <v>0.97063211714395703</v>
      </c>
      <c r="D13440">
        <v>0.85039210383525199</v>
      </c>
      <c r="E13440">
        <v>0.97150000000000003</v>
      </c>
      <c r="F13440">
        <v>0.99904630655254301</v>
      </c>
    </row>
    <row r="13441" spans="1:6" x14ac:dyDescent="0.3">
      <c r="A13441" s="2" t="s">
        <v>10355</v>
      </c>
      <c r="B13441">
        <v>-5.8887303285692803E-3</v>
      </c>
      <c r="C13441">
        <v>0.93296711236250596</v>
      </c>
      <c r="D13441">
        <v>0.84545461754614903</v>
      </c>
      <c r="E13441">
        <v>0.97150000000000003</v>
      </c>
      <c r="F13441">
        <v>0.99904630655254301</v>
      </c>
    </row>
    <row r="13442" spans="1:6" x14ac:dyDescent="0.3">
      <c r="A13442" s="2" t="s">
        <v>5570</v>
      </c>
      <c r="B13442">
        <v>3.8345958621724299E-3</v>
      </c>
      <c r="C13442">
        <v>0.96018036803320095</v>
      </c>
      <c r="D13442">
        <v>0.84875777481251902</v>
      </c>
      <c r="E13442">
        <v>0.97160000000000002</v>
      </c>
      <c r="F13442">
        <v>0.99904630655254301</v>
      </c>
    </row>
    <row r="13443" spans="1:6" x14ac:dyDescent="0.3">
      <c r="A13443" s="2" t="s">
        <v>13612</v>
      </c>
      <c r="B13443">
        <v>-4.6643600856078604E-3</v>
      </c>
      <c r="C13443">
        <v>0.94534379834573601</v>
      </c>
      <c r="D13443">
        <v>0.84807407185620198</v>
      </c>
      <c r="E13443">
        <v>0.97160000000000002</v>
      </c>
      <c r="F13443">
        <v>0.99904630655254301</v>
      </c>
    </row>
    <row r="13444" spans="1:6" x14ac:dyDescent="0.3">
      <c r="A13444" s="2" t="s">
        <v>11530</v>
      </c>
      <c r="B13444">
        <v>2.8590189224027801E-3</v>
      </c>
      <c r="C13444">
        <v>0.96902051925367405</v>
      </c>
      <c r="D13444">
        <v>0.85002961185911996</v>
      </c>
      <c r="E13444">
        <v>0.97170000000000001</v>
      </c>
      <c r="F13444">
        <v>0.99904630655254301</v>
      </c>
    </row>
    <row r="13445" spans="1:6" x14ac:dyDescent="0.3">
      <c r="A13445" s="2" t="s">
        <v>10073</v>
      </c>
      <c r="B13445">
        <v>-3.03576065498913E-3</v>
      </c>
      <c r="C13445">
        <v>0.96618417908685506</v>
      </c>
      <c r="D13445">
        <v>0.84980033247430797</v>
      </c>
      <c r="E13445">
        <v>0.97189999999999999</v>
      </c>
      <c r="F13445">
        <v>0.99904630655254301</v>
      </c>
    </row>
    <row r="13446" spans="1:6" x14ac:dyDescent="0.3">
      <c r="A13446" s="2" t="s">
        <v>13087</v>
      </c>
      <c r="B13446">
        <v>-3.8664383085691202E-3</v>
      </c>
      <c r="C13446">
        <v>0.96337684590324202</v>
      </c>
      <c r="D13446">
        <v>0.84896523862411499</v>
      </c>
      <c r="E13446">
        <v>0.97189999999999999</v>
      </c>
      <c r="F13446">
        <v>0.99904630655254301</v>
      </c>
    </row>
    <row r="13447" spans="1:6" x14ac:dyDescent="0.3">
      <c r="A13447" s="2" t="s">
        <v>13635</v>
      </c>
      <c r="B13447">
        <v>-4.2114171106709302E-3</v>
      </c>
      <c r="C13447">
        <v>0.952032783222583</v>
      </c>
      <c r="D13447">
        <v>0.84819715399205098</v>
      </c>
      <c r="E13447">
        <v>0.97189999999999999</v>
      </c>
      <c r="F13447">
        <v>0.99904630655254301</v>
      </c>
    </row>
    <row r="13448" spans="1:6" x14ac:dyDescent="0.3">
      <c r="A13448" s="2" t="s">
        <v>8301</v>
      </c>
      <c r="B13448">
        <v>5.0665803256784497E-3</v>
      </c>
      <c r="C13448">
        <v>0.94490736984028301</v>
      </c>
      <c r="D13448">
        <v>0.84807407185620198</v>
      </c>
      <c r="E13448">
        <v>0.97199999999999998</v>
      </c>
      <c r="F13448">
        <v>0.99904630655254301</v>
      </c>
    </row>
    <row r="13449" spans="1:6" x14ac:dyDescent="0.3">
      <c r="A13449" s="2" t="s">
        <v>11346</v>
      </c>
      <c r="B13449">
        <v>-3.3496486377737802E-3</v>
      </c>
      <c r="C13449">
        <v>0.96475446686842103</v>
      </c>
      <c r="D13449">
        <v>0.84930098907415896</v>
      </c>
      <c r="E13449">
        <v>0.97199999999999998</v>
      </c>
      <c r="F13449">
        <v>0.99904630655254301</v>
      </c>
    </row>
    <row r="13450" spans="1:6" x14ac:dyDescent="0.3">
      <c r="A13450" s="2" t="s">
        <v>4222</v>
      </c>
      <c r="B13450">
        <v>-3.2511544325161102E-3</v>
      </c>
      <c r="C13450">
        <v>0.963647578756198</v>
      </c>
      <c r="D13450">
        <v>0.84901489709703704</v>
      </c>
      <c r="E13450">
        <v>0.97199999999999998</v>
      </c>
      <c r="F13450">
        <v>0.99904630655254301</v>
      </c>
    </row>
    <row r="13451" spans="1:6" x14ac:dyDescent="0.3">
      <c r="A13451" s="2" t="s">
        <v>6932</v>
      </c>
      <c r="B13451">
        <v>4.7347020052330401E-3</v>
      </c>
      <c r="C13451">
        <v>0.94768843259044599</v>
      </c>
      <c r="D13451">
        <v>0.84819715399205098</v>
      </c>
      <c r="E13451">
        <v>0.97209999999999996</v>
      </c>
      <c r="F13451">
        <v>0.99904630655254301</v>
      </c>
    </row>
    <row r="13452" spans="1:6" x14ac:dyDescent="0.3">
      <c r="A13452" s="2" t="s">
        <v>2829</v>
      </c>
      <c r="B13452">
        <v>-5.2135989969425301E-3</v>
      </c>
      <c r="C13452">
        <v>0.94173641709496203</v>
      </c>
      <c r="D13452">
        <v>0.84728610167081098</v>
      </c>
      <c r="E13452">
        <v>0.97219999999999995</v>
      </c>
      <c r="F13452">
        <v>0.99904630655254301</v>
      </c>
    </row>
    <row r="13453" spans="1:6" x14ac:dyDescent="0.3">
      <c r="A13453" s="2" t="s">
        <v>5312</v>
      </c>
      <c r="B13453">
        <v>-4.1741034030659098E-3</v>
      </c>
      <c r="C13453">
        <v>0.95646703618571904</v>
      </c>
      <c r="D13453">
        <v>0.84861447470019502</v>
      </c>
      <c r="E13453">
        <v>0.97219999999999995</v>
      </c>
      <c r="F13453">
        <v>0.99904630655254301</v>
      </c>
    </row>
    <row r="13454" spans="1:6" x14ac:dyDescent="0.3">
      <c r="A13454" s="2" t="s">
        <v>10667</v>
      </c>
      <c r="B13454">
        <v>-3.52959191283509E-3</v>
      </c>
      <c r="C13454">
        <v>0.95862698327861195</v>
      </c>
      <c r="D13454">
        <v>0.84861447470019502</v>
      </c>
      <c r="E13454">
        <v>0.97219999999999995</v>
      </c>
      <c r="F13454">
        <v>0.99904630655254301</v>
      </c>
    </row>
    <row r="13455" spans="1:6" x14ac:dyDescent="0.3">
      <c r="A13455" s="2" t="s">
        <v>8732</v>
      </c>
      <c r="B13455">
        <v>3.0405235361992502E-3</v>
      </c>
      <c r="C13455">
        <v>0.96548651990651801</v>
      </c>
      <c r="D13455">
        <v>0.84956407178043403</v>
      </c>
      <c r="E13455">
        <v>0.97219999999999995</v>
      </c>
      <c r="F13455">
        <v>0.99904630655254301</v>
      </c>
    </row>
    <row r="13456" spans="1:6" x14ac:dyDescent="0.3">
      <c r="A13456" s="2" t="s">
        <v>10314</v>
      </c>
      <c r="B13456">
        <v>2.3535947358686899E-3</v>
      </c>
      <c r="C13456">
        <v>0.97555321471456202</v>
      </c>
      <c r="D13456">
        <v>0.85123506713430197</v>
      </c>
      <c r="E13456">
        <v>0.97219999999999995</v>
      </c>
      <c r="F13456">
        <v>0.99904630655254301</v>
      </c>
    </row>
    <row r="13457" spans="1:6" x14ac:dyDescent="0.3">
      <c r="A13457" s="2" t="s">
        <v>12141</v>
      </c>
      <c r="B13457">
        <v>4.28187481634553E-3</v>
      </c>
      <c r="C13457">
        <v>0.952685335111773</v>
      </c>
      <c r="D13457">
        <v>0.84819715399205098</v>
      </c>
      <c r="E13457">
        <v>0.97230000000000005</v>
      </c>
      <c r="F13457">
        <v>0.99904630655254301</v>
      </c>
    </row>
    <row r="13458" spans="1:6" x14ac:dyDescent="0.3">
      <c r="A13458" s="2" t="s">
        <v>11327</v>
      </c>
      <c r="B13458">
        <v>2.0897757063876501E-3</v>
      </c>
      <c r="C13458">
        <v>0.97549702325494103</v>
      </c>
      <c r="D13458">
        <v>0.85123506713430197</v>
      </c>
      <c r="E13458">
        <v>0.97230000000000005</v>
      </c>
      <c r="F13458">
        <v>0.99904630655254301</v>
      </c>
    </row>
    <row r="13459" spans="1:6" x14ac:dyDescent="0.3">
      <c r="A13459" s="2" t="s">
        <v>12344</v>
      </c>
      <c r="B13459">
        <v>-3.7261920985630398E-3</v>
      </c>
      <c r="C13459">
        <v>0.96182171767613001</v>
      </c>
      <c r="D13459">
        <v>0.84875777481251902</v>
      </c>
      <c r="E13459">
        <v>0.97230000000000005</v>
      </c>
      <c r="F13459">
        <v>0.99904630655254301</v>
      </c>
    </row>
    <row r="13460" spans="1:6" x14ac:dyDescent="0.3">
      <c r="A13460" s="2" t="s">
        <v>9453</v>
      </c>
      <c r="B13460">
        <v>3.5591687007803098E-3</v>
      </c>
      <c r="C13460">
        <v>0.95799220661255102</v>
      </c>
      <c r="D13460">
        <v>0.84861447470019502</v>
      </c>
      <c r="E13460">
        <v>0.97230000000000005</v>
      </c>
      <c r="F13460">
        <v>0.99904630655254301</v>
      </c>
    </row>
    <row r="13461" spans="1:6" x14ac:dyDescent="0.3">
      <c r="A13461" s="2" t="s">
        <v>7246</v>
      </c>
      <c r="B13461">
        <v>-2.9895367996832902E-3</v>
      </c>
      <c r="C13461">
        <v>0.96881369280571805</v>
      </c>
      <c r="D13461">
        <v>0.85002961185911996</v>
      </c>
      <c r="E13461">
        <v>0.97240000000000004</v>
      </c>
      <c r="F13461">
        <v>0.99904630655254301</v>
      </c>
    </row>
    <row r="13462" spans="1:6" x14ac:dyDescent="0.3">
      <c r="A13462" s="2" t="s">
        <v>6128</v>
      </c>
      <c r="B13462">
        <v>-5.12072320484814E-3</v>
      </c>
      <c r="C13462">
        <v>0.94637459812017599</v>
      </c>
      <c r="D13462">
        <v>0.84807407185620198</v>
      </c>
      <c r="E13462">
        <v>0.97240000000000004</v>
      </c>
      <c r="F13462">
        <v>0.99904630655254301</v>
      </c>
    </row>
    <row r="13463" spans="1:6" x14ac:dyDescent="0.3">
      <c r="A13463" s="2" t="s">
        <v>13210</v>
      </c>
      <c r="B13463">
        <v>2.8095122543899198E-3</v>
      </c>
      <c r="C13463">
        <v>0.96955669613164897</v>
      </c>
      <c r="D13463">
        <v>0.85009464263435297</v>
      </c>
      <c r="E13463">
        <v>0.97250000000000003</v>
      </c>
      <c r="F13463">
        <v>0.99904630655254301</v>
      </c>
    </row>
    <row r="13464" spans="1:6" x14ac:dyDescent="0.3">
      <c r="A13464" s="2" t="s">
        <v>11124</v>
      </c>
      <c r="B13464">
        <v>2.7623792161666498E-3</v>
      </c>
      <c r="C13464">
        <v>0.96795331462161005</v>
      </c>
      <c r="D13464">
        <v>0.849967733652358</v>
      </c>
      <c r="E13464">
        <v>0.97250000000000003</v>
      </c>
      <c r="F13464">
        <v>0.99904630655254301</v>
      </c>
    </row>
    <row r="13465" spans="1:6" x14ac:dyDescent="0.3">
      <c r="A13465" s="2" t="s">
        <v>5460</v>
      </c>
      <c r="B13465">
        <v>2.7931217480989898E-3</v>
      </c>
      <c r="C13465">
        <v>0.97073429005328504</v>
      </c>
      <c r="D13465">
        <v>0.85040275334938598</v>
      </c>
      <c r="E13465">
        <v>0.97250000000000003</v>
      </c>
      <c r="F13465">
        <v>0.99904630655254301</v>
      </c>
    </row>
    <row r="13466" spans="1:6" x14ac:dyDescent="0.3">
      <c r="A13466" s="2" t="s">
        <v>8323</v>
      </c>
      <c r="B13466">
        <v>5.00739998036251E-3</v>
      </c>
      <c r="C13466">
        <v>0.94256399313107997</v>
      </c>
      <c r="D13466">
        <v>0.84728610167081098</v>
      </c>
      <c r="E13466">
        <v>0.9728</v>
      </c>
      <c r="F13466">
        <v>0.99904630655254301</v>
      </c>
    </row>
    <row r="13467" spans="1:6" x14ac:dyDescent="0.3">
      <c r="A13467" s="2" t="s">
        <v>4953</v>
      </c>
      <c r="B13467">
        <v>3.2829463032247202E-3</v>
      </c>
      <c r="C13467">
        <v>0.96713303989451305</v>
      </c>
      <c r="D13467">
        <v>0.849967733652358</v>
      </c>
      <c r="E13467">
        <v>0.97289999999999999</v>
      </c>
      <c r="F13467">
        <v>0.99904630655254301</v>
      </c>
    </row>
    <row r="13468" spans="1:6" x14ac:dyDescent="0.3">
      <c r="A13468" s="2" t="s">
        <v>13912</v>
      </c>
      <c r="B13468">
        <v>3.9264353715857299E-3</v>
      </c>
      <c r="C13468">
        <v>0.95414004434623101</v>
      </c>
      <c r="D13468">
        <v>0.84819715399205098</v>
      </c>
      <c r="E13468">
        <v>0.97289999999999999</v>
      </c>
      <c r="F13468">
        <v>0.99904630655254301</v>
      </c>
    </row>
    <row r="13469" spans="1:6" x14ac:dyDescent="0.3">
      <c r="A13469" s="2" t="s">
        <v>5225</v>
      </c>
      <c r="B13469">
        <v>2.7830864956264298E-3</v>
      </c>
      <c r="C13469">
        <v>0.96771321771873098</v>
      </c>
      <c r="D13469">
        <v>0.849967733652358</v>
      </c>
      <c r="E13469">
        <v>0.97309999999999997</v>
      </c>
      <c r="F13469">
        <v>0.99904630655254301</v>
      </c>
    </row>
    <row r="13470" spans="1:6" x14ac:dyDescent="0.3">
      <c r="A13470" s="2" t="s">
        <v>7382</v>
      </c>
      <c r="B13470">
        <v>-3.8500963387088998E-3</v>
      </c>
      <c r="C13470">
        <v>0.95984322732645999</v>
      </c>
      <c r="D13470">
        <v>0.84875777481251902</v>
      </c>
      <c r="E13470">
        <v>0.97330000000000005</v>
      </c>
      <c r="F13470">
        <v>0.99904630655254301</v>
      </c>
    </row>
    <row r="13471" spans="1:6" x14ac:dyDescent="0.3">
      <c r="A13471" s="2" t="s">
        <v>7908</v>
      </c>
      <c r="B13471">
        <v>-3.8233059310911902E-3</v>
      </c>
      <c r="C13471">
        <v>0.95725579585294296</v>
      </c>
      <c r="D13471">
        <v>0.84861447470019502</v>
      </c>
      <c r="E13471">
        <v>0.97330000000000005</v>
      </c>
      <c r="F13471">
        <v>0.99904630655254301</v>
      </c>
    </row>
    <row r="13472" spans="1:6" x14ac:dyDescent="0.3">
      <c r="A13472" s="2" t="s">
        <v>12633</v>
      </c>
      <c r="B13472">
        <v>-3.3683210308439299E-3</v>
      </c>
      <c r="C13472">
        <v>0.96532964906244001</v>
      </c>
      <c r="D13472">
        <v>0.84955187674115196</v>
      </c>
      <c r="E13472">
        <v>0.97340000000000004</v>
      </c>
      <c r="F13472">
        <v>0.99904630655254301</v>
      </c>
    </row>
    <row r="13473" spans="1:6" x14ac:dyDescent="0.3">
      <c r="A13473" s="2" t="s">
        <v>12041</v>
      </c>
      <c r="B13473">
        <v>4.1299021646638403E-3</v>
      </c>
      <c r="C13473">
        <v>0.95826925921763595</v>
      </c>
      <c r="D13473">
        <v>0.84861447470019502</v>
      </c>
      <c r="E13473">
        <v>0.97350000000000003</v>
      </c>
      <c r="F13473">
        <v>0.99904630655254301</v>
      </c>
    </row>
    <row r="13474" spans="1:6" x14ac:dyDescent="0.3">
      <c r="A13474" s="2" t="s">
        <v>1454</v>
      </c>
      <c r="B13474">
        <v>-3.1802873388228998E-3</v>
      </c>
      <c r="C13474">
        <v>0.97572489220324998</v>
      </c>
      <c r="D13474">
        <v>0.85123506713430197</v>
      </c>
      <c r="E13474">
        <v>0.97350000000000003</v>
      </c>
      <c r="F13474">
        <v>0.99904630655254301</v>
      </c>
    </row>
    <row r="13475" spans="1:6" x14ac:dyDescent="0.3">
      <c r="A13475" s="2" t="s">
        <v>4184</v>
      </c>
      <c r="B13475">
        <v>3.7261689285940998E-3</v>
      </c>
      <c r="C13475">
        <v>0.95802433537132303</v>
      </c>
      <c r="D13475">
        <v>0.84861447470019502</v>
      </c>
      <c r="E13475">
        <v>0.97360000000000002</v>
      </c>
      <c r="F13475">
        <v>0.99904630655254301</v>
      </c>
    </row>
    <row r="13476" spans="1:6" x14ac:dyDescent="0.3">
      <c r="A13476" s="2" t="s">
        <v>5297</v>
      </c>
      <c r="B13476">
        <v>4.0087204023634901E-3</v>
      </c>
      <c r="C13476">
        <v>0.95367313293404998</v>
      </c>
      <c r="D13476">
        <v>0.84819715399205098</v>
      </c>
      <c r="E13476">
        <v>0.97360000000000002</v>
      </c>
      <c r="F13476">
        <v>0.99904630655254301</v>
      </c>
    </row>
    <row r="13477" spans="1:6" x14ac:dyDescent="0.3">
      <c r="A13477" s="2" t="s">
        <v>11604</v>
      </c>
      <c r="B13477">
        <v>4.4715747188380298E-3</v>
      </c>
      <c r="C13477">
        <v>0.95097871721245397</v>
      </c>
      <c r="D13477">
        <v>0.84819715399205098</v>
      </c>
      <c r="E13477">
        <v>0.97370000000000001</v>
      </c>
      <c r="F13477">
        <v>0.99904630655254301</v>
      </c>
    </row>
    <row r="13478" spans="1:6" x14ac:dyDescent="0.3">
      <c r="A13478" s="2" t="s">
        <v>5600</v>
      </c>
      <c r="B13478">
        <v>-4.0426446265246297E-3</v>
      </c>
      <c r="C13478">
        <v>0.95515203546929395</v>
      </c>
      <c r="D13478">
        <v>0.84838752186190203</v>
      </c>
      <c r="E13478">
        <v>0.97370000000000001</v>
      </c>
      <c r="F13478">
        <v>0.99904630655254301</v>
      </c>
    </row>
    <row r="13479" spans="1:6" x14ac:dyDescent="0.3">
      <c r="A13479" s="2" t="s">
        <v>2954</v>
      </c>
      <c r="B13479">
        <v>-3.9777043770763904E-3</v>
      </c>
      <c r="C13479">
        <v>0.95289748829927801</v>
      </c>
      <c r="D13479">
        <v>0.84819715399205098</v>
      </c>
      <c r="E13479">
        <v>0.97370000000000001</v>
      </c>
      <c r="F13479">
        <v>0.99904630655254301</v>
      </c>
    </row>
    <row r="13480" spans="1:6" x14ac:dyDescent="0.3">
      <c r="A13480" s="2" t="s">
        <v>4549</v>
      </c>
      <c r="B13480">
        <v>-3.0060691758521298E-3</v>
      </c>
      <c r="C13480">
        <v>0.96625833650910598</v>
      </c>
      <c r="D13480">
        <v>0.84980264603715605</v>
      </c>
      <c r="E13480">
        <v>0.97389999999999999</v>
      </c>
      <c r="F13480">
        <v>0.99904630655254301</v>
      </c>
    </row>
    <row r="13481" spans="1:6" x14ac:dyDescent="0.3">
      <c r="A13481" s="2" t="s">
        <v>4350</v>
      </c>
      <c r="B13481">
        <v>-2.5324572546586198E-3</v>
      </c>
      <c r="C13481">
        <v>0.97550279839945098</v>
      </c>
      <c r="D13481">
        <v>0.85123506713430197</v>
      </c>
      <c r="E13481">
        <v>0.97389999999999999</v>
      </c>
      <c r="F13481">
        <v>0.99904630655254301</v>
      </c>
    </row>
    <row r="13482" spans="1:6" x14ac:dyDescent="0.3">
      <c r="A13482" s="2" t="s">
        <v>2384</v>
      </c>
      <c r="B13482">
        <v>-4.21884732927432E-3</v>
      </c>
      <c r="C13482">
        <v>0.95177217069980502</v>
      </c>
      <c r="D13482">
        <v>0.84819715399205098</v>
      </c>
      <c r="E13482">
        <v>0.97399999999999998</v>
      </c>
      <c r="F13482">
        <v>0.99904630655254301</v>
      </c>
    </row>
    <row r="13483" spans="1:6" x14ac:dyDescent="0.3">
      <c r="A13483" s="2" t="s">
        <v>3099</v>
      </c>
      <c r="B13483">
        <v>-3.08144828824858E-3</v>
      </c>
      <c r="C13483">
        <v>0.967435545139537</v>
      </c>
      <c r="D13483">
        <v>0.849967733652358</v>
      </c>
      <c r="E13483">
        <v>0.97399999999999998</v>
      </c>
      <c r="F13483">
        <v>0.99904630655254301</v>
      </c>
    </row>
    <row r="13484" spans="1:6" x14ac:dyDescent="0.3">
      <c r="A13484" s="2" t="s">
        <v>7009</v>
      </c>
      <c r="B13484">
        <v>2.4287069628756699E-3</v>
      </c>
      <c r="C13484">
        <v>0.973681410664612</v>
      </c>
      <c r="D13484">
        <v>0.85085900347413201</v>
      </c>
      <c r="E13484">
        <v>0.97399999999999998</v>
      </c>
      <c r="F13484">
        <v>0.99904630655254301</v>
      </c>
    </row>
    <row r="13485" spans="1:6" x14ac:dyDescent="0.3">
      <c r="A13485" s="2" t="s">
        <v>1688</v>
      </c>
      <c r="B13485">
        <v>3.2552098855387298E-3</v>
      </c>
      <c r="C13485">
        <v>0.96487367472262797</v>
      </c>
      <c r="D13485">
        <v>0.84930098907415896</v>
      </c>
      <c r="E13485">
        <v>0.97409999999999997</v>
      </c>
      <c r="F13485">
        <v>0.99904630655254301</v>
      </c>
    </row>
    <row r="13486" spans="1:6" x14ac:dyDescent="0.3">
      <c r="A13486" s="2" t="s">
        <v>13589</v>
      </c>
      <c r="B13486">
        <v>4.55108223167553E-3</v>
      </c>
      <c r="C13486">
        <v>0.96227014975384895</v>
      </c>
      <c r="D13486">
        <v>0.84875777481251902</v>
      </c>
      <c r="E13486">
        <v>0.97409999999999997</v>
      </c>
      <c r="F13486">
        <v>0.99904630655254301</v>
      </c>
    </row>
    <row r="13487" spans="1:6" x14ac:dyDescent="0.3">
      <c r="A13487" s="2" t="s">
        <v>6926</v>
      </c>
      <c r="B13487">
        <v>-2.8438671279406198E-3</v>
      </c>
      <c r="C13487">
        <v>0.96943598760251803</v>
      </c>
      <c r="D13487">
        <v>0.85009464263435297</v>
      </c>
      <c r="E13487">
        <v>0.97409999999999997</v>
      </c>
      <c r="F13487">
        <v>0.99904630655254301</v>
      </c>
    </row>
    <row r="13488" spans="1:6" x14ac:dyDescent="0.3">
      <c r="A13488" s="2" t="s">
        <v>12232</v>
      </c>
      <c r="B13488">
        <v>-4.7737526059975204E-3</v>
      </c>
      <c r="C13488">
        <v>0.94892965698128295</v>
      </c>
      <c r="D13488">
        <v>0.84819715399205098</v>
      </c>
      <c r="E13488">
        <v>0.97419999999999995</v>
      </c>
      <c r="F13488">
        <v>0.99904630655254301</v>
      </c>
    </row>
    <row r="13489" spans="1:6" x14ac:dyDescent="0.3">
      <c r="A13489" s="2" t="s">
        <v>6754</v>
      </c>
      <c r="B13489">
        <v>-4.4632895554616902E-3</v>
      </c>
      <c r="C13489">
        <v>0.96051495829606304</v>
      </c>
      <c r="D13489">
        <v>0.84875777481251902</v>
      </c>
      <c r="E13489">
        <v>0.97430000000000005</v>
      </c>
      <c r="F13489">
        <v>0.99904630655254301</v>
      </c>
    </row>
    <row r="13490" spans="1:6" x14ac:dyDescent="0.3">
      <c r="A13490" s="2" t="s">
        <v>4603</v>
      </c>
      <c r="B13490">
        <v>5.2617549471190303E-3</v>
      </c>
      <c r="C13490">
        <v>0.94097568493583195</v>
      </c>
      <c r="D13490">
        <v>0.84726097276930401</v>
      </c>
      <c r="E13490">
        <v>0.97440000000000004</v>
      </c>
      <c r="F13490">
        <v>0.99904630655254301</v>
      </c>
    </row>
    <row r="13491" spans="1:6" x14ac:dyDescent="0.3">
      <c r="A13491" s="2" t="s">
        <v>7776</v>
      </c>
      <c r="B13491">
        <v>3.45374058468428E-3</v>
      </c>
      <c r="C13491">
        <v>0.96197763768255695</v>
      </c>
      <c r="D13491">
        <v>0.84875777481251902</v>
      </c>
      <c r="E13491">
        <v>0.97460000000000002</v>
      </c>
      <c r="F13491">
        <v>0.99904630655254301</v>
      </c>
    </row>
    <row r="13492" spans="1:6" x14ac:dyDescent="0.3">
      <c r="A13492" s="2" t="s">
        <v>12062</v>
      </c>
      <c r="B13492">
        <v>3.9178757160020098E-3</v>
      </c>
      <c r="C13492">
        <v>0.953291021454447</v>
      </c>
      <c r="D13492">
        <v>0.84819715399205098</v>
      </c>
      <c r="E13492">
        <v>0.97470000000000001</v>
      </c>
      <c r="F13492">
        <v>0.99904630655254301</v>
      </c>
    </row>
    <row r="13493" spans="1:6" x14ac:dyDescent="0.3">
      <c r="A13493" s="2" t="s">
        <v>9099</v>
      </c>
      <c r="B13493">
        <v>-4.5399927831230704E-3</v>
      </c>
      <c r="C13493">
        <v>0.94886796295727005</v>
      </c>
      <c r="D13493">
        <v>0.84819715399205098</v>
      </c>
      <c r="E13493">
        <v>0.9748</v>
      </c>
      <c r="F13493">
        <v>0.99904630655254301</v>
      </c>
    </row>
    <row r="13494" spans="1:6" x14ac:dyDescent="0.3">
      <c r="A13494" s="2" t="s">
        <v>6346</v>
      </c>
      <c r="B13494">
        <v>2.2986170226385601E-3</v>
      </c>
      <c r="C13494">
        <v>0.97519205960715305</v>
      </c>
      <c r="D13494">
        <v>0.85123506713430197</v>
      </c>
      <c r="E13494">
        <v>0.9748</v>
      </c>
      <c r="F13494">
        <v>0.99904630655254301</v>
      </c>
    </row>
    <row r="13495" spans="1:6" x14ac:dyDescent="0.3">
      <c r="A13495" s="2" t="s">
        <v>6719</v>
      </c>
      <c r="B13495">
        <v>-3.2006104786512801E-3</v>
      </c>
      <c r="C13495">
        <v>0.97000424661115203</v>
      </c>
      <c r="D13495">
        <v>0.85039024454166701</v>
      </c>
      <c r="E13495">
        <v>0.9748</v>
      </c>
      <c r="F13495">
        <v>0.99904630655254301</v>
      </c>
    </row>
    <row r="13496" spans="1:6" x14ac:dyDescent="0.3">
      <c r="A13496" s="2" t="s">
        <v>9888</v>
      </c>
      <c r="B13496">
        <v>-3.45374058468428E-3</v>
      </c>
      <c r="C13496">
        <v>0.96197763768255695</v>
      </c>
      <c r="D13496">
        <v>0.84875777481251902</v>
      </c>
      <c r="E13496">
        <v>0.9748</v>
      </c>
      <c r="F13496">
        <v>0.99904630655254301</v>
      </c>
    </row>
    <row r="13497" spans="1:6" x14ac:dyDescent="0.3">
      <c r="A13497" s="2" t="s">
        <v>7858</v>
      </c>
      <c r="B13497">
        <v>3.7340556934056198E-3</v>
      </c>
      <c r="C13497">
        <v>0.96315719444788495</v>
      </c>
      <c r="D13497">
        <v>0.84888062196237901</v>
      </c>
      <c r="E13497">
        <v>0.97489999999999999</v>
      </c>
      <c r="F13497">
        <v>0.99904630655254301</v>
      </c>
    </row>
    <row r="13498" spans="1:6" x14ac:dyDescent="0.3">
      <c r="A13498" s="2" t="s">
        <v>4588</v>
      </c>
      <c r="B13498">
        <v>-3.2341344814712401E-3</v>
      </c>
      <c r="C13498">
        <v>0.96235149139361498</v>
      </c>
      <c r="D13498">
        <v>0.84875777481251902</v>
      </c>
      <c r="E13498">
        <v>0.97489999999999999</v>
      </c>
      <c r="F13498">
        <v>0.99904630655254301</v>
      </c>
    </row>
    <row r="13499" spans="1:6" x14ac:dyDescent="0.3">
      <c r="A13499" s="2" t="s">
        <v>13571</v>
      </c>
      <c r="B13499">
        <v>-2.86523649891935E-3</v>
      </c>
      <c r="C13499">
        <v>0.96920643730254896</v>
      </c>
      <c r="D13499">
        <v>0.85005888502525595</v>
      </c>
      <c r="E13499">
        <v>0.97499999999999998</v>
      </c>
      <c r="F13499">
        <v>0.99904630655254301</v>
      </c>
    </row>
    <row r="13500" spans="1:6" x14ac:dyDescent="0.3">
      <c r="A13500" s="2" t="s">
        <v>9822</v>
      </c>
      <c r="B13500">
        <v>2.8588013427919201E-3</v>
      </c>
      <c r="C13500">
        <v>0.96648465799944305</v>
      </c>
      <c r="D13500">
        <v>0.84981296922565497</v>
      </c>
      <c r="E13500">
        <v>0.97499999999999998</v>
      </c>
      <c r="F13500">
        <v>0.99904630655254301</v>
      </c>
    </row>
    <row r="13501" spans="1:6" x14ac:dyDescent="0.3">
      <c r="A13501" s="2" t="s">
        <v>5316</v>
      </c>
      <c r="B13501">
        <v>-3.7924262025459802E-3</v>
      </c>
      <c r="C13501">
        <v>0.95648397510193806</v>
      </c>
      <c r="D13501">
        <v>0.84861447470019502</v>
      </c>
      <c r="E13501">
        <v>0.97509999999999997</v>
      </c>
      <c r="F13501">
        <v>0.99904630655254301</v>
      </c>
    </row>
    <row r="13502" spans="1:6" x14ac:dyDescent="0.3">
      <c r="A13502" s="2" t="s">
        <v>5066</v>
      </c>
      <c r="B13502">
        <v>-2.2402388163087102E-3</v>
      </c>
      <c r="C13502">
        <v>0.97632226736952799</v>
      </c>
      <c r="D13502">
        <v>0.85123506713430197</v>
      </c>
      <c r="E13502">
        <v>0.97509999999999997</v>
      </c>
      <c r="F13502">
        <v>0.99904630655254301</v>
      </c>
    </row>
    <row r="13503" spans="1:6" x14ac:dyDescent="0.3">
      <c r="A13503" s="2" t="s">
        <v>11891</v>
      </c>
      <c r="B13503">
        <v>5.0799815372487801E-3</v>
      </c>
      <c r="C13503">
        <v>0.946112420482627</v>
      </c>
      <c r="D13503">
        <v>0.84807407185620198</v>
      </c>
      <c r="E13503">
        <v>0.97519999999999996</v>
      </c>
      <c r="F13503">
        <v>0.99904630655254301</v>
      </c>
    </row>
    <row r="13504" spans="1:6" x14ac:dyDescent="0.3">
      <c r="A13504" s="2" t="s">
        <v>9049</v>
      </c>
      <c r="B13504">
        <v>3.3929089673407999E-3</v>
      </c>
      <c r="C13504">
        <v>0.96220866686129103</v>
      </c>
      <c r="D13504">
        <v>0.84875777481251902</v>
      </c>
      <c r="E13504">
        <v>0.97519999999999996</v>
      </c>
      <c r="F13504">
        <v>0.99904630655254301</v>
      </c>
    </row>
    <row r="13505" spans="1:6" x14ac:dyDescent="0.3">
      <c r="A13505" s="2" t="s">
        <v>6540</v>
      </c>
      <c r="B13505">
        <v>-2.6357702189991699E-3</v>
      </c>
      <c r="C13505">
        <v>0.96899097552828595</v>
      </c>
      <c r="D13505">
        <v>0.85002961185911996</v>
      </c>
      <c r="E13505">
        <v>0.97529999999999994</v>
      </c>
      <c r="F13505">
        <v>0.99904630655254301</v>
      </c>
    </row>
    <row r="13506" spans="1:6" x14ac:dyDescent="0.3">
      <c r="A13506" s="2" t="s">
        <v>2654</v>
      </c>
      <c r="B13506">
        <v>-3.1311214554257498E-3</v>
      </c>
      <c r="C13506">
        <v>0.964590562543297</v>
      </c>
      <c r="D13506">
        <v>0.84927889058405204</v>
      </c>
      <c r="E13506">
        <v>0.97529999999999994</v>
      </c>
      <c r="F13506">
        <v>0.99904630655254301</v>
      </c>
    </row>
    <row r="13507" spans="1:6" x14ac:dyDescent="0.3">
      <c r="A13507" s="2" t="s">
        <v>12304</v>
      </c>
      <c r="B13507">
        <v>3.5550815762752301E-3</v>
      </c>
      <c r="C13507">
        <v>0.96211429593792397</v>
      </c>
      <c r="D13507">
        <v>0.84875777481251902</v>
      </c>
      <c r="E13507">
        <v>0.97529999999999994</v>
      </c>
      <c r="F13507">
        <v>0.99904630655254301</v>
      </c>
    </row>
    <row r="13508" spans="1:6" x14ac:dyDescent="0.3">
      <c r="A13508" s="2" t="s">
        <v>1815</v>
      </c>
      <c r="B13508">
        <v>-2.3462157960926402E-3</v>
      </c>
      <c r="C13508">
        <v>0.97336435904194096</v>
      </c>
      <c r="D13508">
        <v>0.85085900347413201</v>
      </c>
      <c r="E13508">
        <v>0.97540000000000004</v>
      </c>
      <c r="F13508">
        <v>0.99904630655254301</v>
      </c>
    </row>
    <row r="13509" spans="1:6" x14ac:dyDescent="0.3">
      <c r="A13509" s="2" t="s">
        <v>9855</v>
      </c>
      <c r="B13509">
        <v>-1.9532413884716399E-3</v>
      </c>
      <c r="C13509">
        <v>0.97866110259582495</v>
      </c>
      <c r="D13509">
        <v>0.85128190533618298</v>
      </c>
      <c r="E13509">
        <v>0.97540000000000004</v>
      </c>
      <c r="F13509">
        <v>0.99904630655254301</v>
      </c>
    </row>
    <row r="13510" spans="1:6" x14ac:dyDescent="0.3">
      <c r="A13510" s="2" t="s">
        <v>2861</v>
      </c>
      <c r="B13510">
        <v>3.2496419743946801E-3</v>
      </c>
      <c r="C13510">
        <v>0.96436401788933901</v>
      </c>
      <c r="D13510">
        <v>0.84927889058405204</v>
      </c>
      <c r="E13510">
        <v>0.97540000000000004</v>
      </c>
      <c r="F13510">
        <v>0.99904630655254301</v>
      </c>
    </row>
    <row r="13511" spans="1:6" x14ac:dyDescent="0.3">
      <c r="A13511" s="2" t="s">
        <v>8184</v>
      </c>
      <c r="B13511">
        <v>3.3957738752682198E-3</v>
      </c>
      <c r="C13511">
        <v>0.96817614003027597</v>
      </c>
      <c r="D13511">
        <v>0.849967733652358</v>
      </c>
      <c r="E13511">
        <v>0.97540000000000004</v>
      </c>
      <c r="F13511">
        <v>0.99904630655254301</v>
      </c>
    </row>
    <row r="13512" spans="1:6" x14ac:dyDescent="0.3">
      <c r="A13512" s="2" t="s">
        <v>8283</v>
      </c>
      <c r="B13512">
        <v>-2.3845829463299299E-3</v>
      </c>
      <c r="C13512">
        <v>0.97292895809791302</v>
      </c>
      <c r="D13512">
        <v>0.85085900347413201</v>
      </c>
      <c r="E13512">
        <v>0.97560000000000002</v>
      </c>
      <c r="F13512">
        <v>0.99904630655254301</v>
      </c>
    </row>
    <row r="13513" spans="1:6" x14ac:dyDescent="0.3">
      <c r="A13513" s="2" t="s">
        <v>12718</v>
      </c>
      <c r="B13513">
        <v>3.6255350382466199E-3</v>
      </c>
      <c r="C13513">
        <v>0.96201828258689304</v>
      </c>
      <c r="D13513">
        <v>0.84875777481251902</v>
      </c>
      <c r="E13513">
        <v>0.97570000000000001</v>
      </c>
      <c r="F13513">
        <v>0.99904630655254301</v>
      </c>
    </row>
    <row r="13514" spans="1:6" x14ac:dyDescent="0.3">
      <c r="A13514" s="2" t="s">
        <v>13200</v>
      </c>
      <c r="B13514">
        <v>-3.3687995352081499E-3</v>
      </c>
      <c r="C13514">
        <v>0.96291207467190598</v>
      </c>
      <c r="D13514">
        <v>0.84883102922335096</v>
      </c>
      <c r="E13514">
        <v>0.97570000000000001</v>
      </c>
      <c r="F13514">
        <v>0.99904630655254301</v>
      </c>
    </row>
    <row r="13515" spans="1:6" x14ac:dyDescent="0.3">
      <c r="A13515" s="2" t="s">
        <v>4843</v>
      </c>
      <c r="B13515">
        <v>3.9394420388506601E-3</v>
      </c>
      <c r="C13515">
        <v>0.95819839029181197</v>
      </c>
      <c r="D13515">
        <v>0.84861447470019502</v>
      </c>
      <c r="E13515">
        <v>0.97570000000000001</v>
      </c>
      <c r="F13515">
        <v>0.99904630655254301</v>
      </c>
    </row>
    <row r="13516" spans="1:6" x14ac:dyDescent="0.3">
      <c r="A13516" s="2" t="s">
        <v>13009</v>
      </c>
      <c r="B13516">
        <v>4.4678763189077196E-3</v>
      </c>
      <c r="C13516">
        <v>0.94967909404675999</v>
      </c>
      <c r="D13516">
        <v>0.84819715399205098</v>
      </c>
      <c r="E13516">
        <v>0.9758</v>
      </c>
      <c r="F13516">
        <v>0.99904630655254301</v>
      </c>
    </row>
    <row r="13517" spans="1:6" x14ac:dyDescent="0.3">
      <c r="A13517" s="2" t="s">
        <v>2433</v>
      </c>
      <c r="B13517">
        <v>-2.3202855426276798E-3</v>
      </c>
      <c r="C13517">
        <v>0.97516426477491502</v>
      </c>
      <c r="D13517">
        <v>0.85123506713430197</v>
      </c>
      <c r="E13517">
        <v>0.9758</v>
      </c>
      <c r="F13517">
        <v>0.99904630655254301</v>
      </c>
    </row>
    <row r="13518" spans="1:6" x14ac:dyDescent="0.3">
      <c r="A13518" s="2" t="s">
        <v>12669</v>
      </c>
      <c r="B13518">
        <v>-3.19920892951859E-3</v>
      </c>
      <c r="C13518">
        <v>0.96648174356292404</v>
      </c>
      <c r="D13518">
        <v>0.84981296922565497</v>
      </c>
      <c r="E13518">
        <v>0.9758</v>
      </c>
      <c r="F13518">
        <v>0.99904630655254301</v>
      </c>
    </row>
    <row r="13519" spans="1:6" x14ac:dyDescent="0.3">
      <c r="A13519" s="2" t="s">
        <v>13396</v>
      </c>
      <c r="B13519">
        <v>-2.37994071641512E-3</v>
      </c>
      <c r="C13519">
        <v>0.97605707786872897</v>
      </c>
      <c r="D13519">
        <v>0.85123506713430197</v>
      </c>
      <c r="E13519">
        <v>0.9758</v>
      </c>
      <c r="F13519">
        <v>0.99904630655254301</v>
      </c>
    </row>
    <row r="13520" spans="1:6" x14ac:dyDescent="0.3">
      <c r="A13520" s="2" t="s">
        <v>8942</v>
      </c>
      <c r="B13520">
        <v>2.4054778293043999E-3</v>
      </c>
      <c r="C13520">
        <v>0.97269184061980296</v>
      </c>
      <c r="D13520">
        <v>0.85085900347413201</v>
      </c>
      <c r="E13520">
        <v>0.97589999999999999</v>
      </c>
      <c r="F13520">
        <v>0.99904630655254301</v>
      </c>
    </row>
    <row r="13521" spans="1:6" x14ac:dyDescent="0.3">
      <c r="A13521" s="2" t="s">
        <v>8563</v>
      </c>
      <c r="B13521">
        <v>-2.86523649891935E-3</v>
      </c>
      <c r="C13521">
        <v>0.96920643730254896</v>
      </c>
      <c r="D13521">
        <v>0.85005888502525595</v>
      </c>
      <c r="E13521">
        <v>0.97589999999999999</v>
      </c>
      <c r="F13521">
        <v>0.99904630655254301</v>
      </c>
    </row>
    <row r="13522" spans="1:6" x14ac:dyDescent="0.3">
      <c r="A13522" s="2" t="s">
        <v>10741</v>
      </c>
      <c r="B13522">
        <v>-4.90117529554762E-3</v>
      </c>
      <c r="C13522">
        <v>0.94691818549575202</v>
      </c>
      <c r="D13522">
        <v>0.84819715399205098</v>
      </c>
      <c r="E13522">
        <v>0.97589999999999999</v>
      </c>
      <c r="F13522">
        <v>0.99904630655254301</v>
      </c>
    </row>
    <row r="13523" spans="1:6" x14ac:dyDescent="0.3">
      <c r="A13523" s="2" t="s">
        <v>7839</v>
      </c>
      <c r="B13523">
        <v>3.1311214554257498E-3</v>
      </c>
      <c r="C13523">
        <v>0.964590562543297</v>
      </c>
      <c r="D13523">
        <v>0.84927889058405204</v>
      </c>
      <c r="E13523">
        <v>0.97589999999999999</v>
      </c>
      <c r="F13523">
        <v>0.99904630655254301</v>
      </c>
    </row>
    <row r="13524" spans="1:6" x14ac:dyDescent="0.3">
      <c r="A13524" s="2" t="s">
        <v>11581</v>
      </c>
      <c r="B13524">
        <v>-5.2403548325460096E-3</v>
      </c>
      <c r="C13524">
        <v>0.94233716698502901</v>
      </c>
      <c r="D13524">
        <v>0.84728610167081098</v>
      </c>
      <c r="E13524">
        <v>0.97589999999999999</v>
      </c>
      <c r="F13524">
        <v>0.99904630655254301</v>
      </c>
    </row>
    <row r="13525" spans="1:6" x14ac:dyDescent="0.3">
      <c r="A13525" s="2" t="s">
        <v>978</v>
      </c>
      <c r="B13525">
        <v>2.0097891826642701E-3</v>
      </c>
      <c r="C13525">
        <v>0.97884827596128299</v>
      </c>
      <c r="D13525">
        <v>0.85129663307973602</v>
      </c>
      <c r="E13525">
        <v>0.97589999999999999</v>
      </c>
      <c r="F13525">
        <v>0.99904630655254301</v>
      </c>
    </row>
    <row r="13526" spans="1:6" x14ac:dyDescent="0.3">
      <c r="A13526" s="2" t="s">
        <v>1327</v>
      </c>
      <c r="B13526">
        <v>3.4637620099210102E-3</v>
      </c>
      <c r="C13526">
        <v>0.96097792818466199</v>
      </c>
      <c r="D13526">
        <v>0.84875777481251902</v>
      </c>
      <c r="E13526">
        <v>0.97599999999999998</v>
      </c>
      <c r="F13526">
        <v>0.99904630655254301</v>
      </c>
    </row>
    <row r="13527" spans="1:6" x14ac:dyDescent="0.3">
      <c r="A13527" s="2" t="s">
        <v>1671</v>
      </c>
      <c r="B13527">
        <v>-2.3200279425848098E-3</v>
      </c>
      <c r="C13527">
        <v>0.97710398387145303</v>
      </c>
      <c r="D13527">
        <v>0.85123506713430197</v>
      </c>
      <c r="E13527">
        <v>0.97609999999999997</v>
      </c>
      <c r="F13527">
        <v>0.99904630655254301</v>
      </c>
    </row>
    <row r="13528" spans="1:6" x14ac:dyDescent="0.3">
      <c r="A13528" s="2" t="s">
        <v>13865</v>
      </c>
      <c r="B13528">
        <v>1.9235116909125001E-3</v>
      </c>
      <c r="C13528">
        <v>0.97792061644833195</v>
      </c>
      <c r="D13528">
        <v>0.85123506713430197</v>
      </c>
      <c r="E13528">
        <v>0.97619999999999996</v>
      </c>
      <c r="F13528">
        <v>0.99904630655254301</v>
      </c>
    </row>
    <row r="13529" spans="1:6" x14ac:dyDescent="0.3">
      <c r="A13529" s="2" t="s">
        <v>5627</v>
      </c>
      <c r="B13529">
        <v>-3.2178145319701401E-3</v>
      </c>
      <c r="C13529">
        <v>0.96293876873725304</v>
      </c>
      <c r="D13529">
        <v>0.84883102922335096</v>
      </c>
      <c r="E13529">
        <v>0.97629999999999995</v>
      </c>
      <c r="F13529">
        <v>0.99904630655254301</v>
      </c>
    </row>
    <row r="13530" spans="1:6" x14ac:dyDescent="0.3">
      <c r="A13530" s="2" t="s">
        <v>4061</v>
      </c>
      <c r="B13530">
        <v>2.4962519352574402E-3</v>
      </c>
      <c r="C13530">
        <v>0.97317042046855295</v>
      </c>
      <c r="D13530">
        <v>0.85085900347413201</v>
      </c>
      <c r="E13530">
        <v>0.97629999999999995</v>
      </c>
      <c r="F13530">
        <v>0.99904630655254301</v>
      </c>
    </row>
    <row r="13531" spans="1:6" x14ac:dyDescent="0.3">
      <c r="A13531" s="2" t="s">
        <v>11556</v>
      </c>
      <c r="B13531">
        <v>-4.7194419414553603E-3</v>
      </c>
      <c r="C13531">
        <v>0.95506807267368499</v>
      </c>
      <c r="D13531">
        <v>0.84838752186190203</v>
      </c>
      <c r="E13531">
        <v>0.97640000000000005</v>
      </c>
      <c r="F13531">
        <v>0.99904630655254301</v>
      </c>
    </row>
    <row r="13532" spans="1:6" x14ac:dyDescent="0.3">
      <c r="A13532" s="2" t="s">
        <v>6656</v>
      </c>
      <c r="B13532">
        <v>2.7400452637524201E-3</v>
      </c>
      <c r="C13532">
        <v>0.97154073623973203</v>
      </c>
      <c r="D13532">
        <v>0.85085827940728798</v>
      </c>
      <c r="E13532">
        <v>0.97640000000000005</v>
      </c>
      <c r="F13532">
        <v>0.99904630655254301</v>
      </c>
    </row>
    <row r="13533" spans="1:6" x14ac:dyDescent="0.3">
      <c r="A13533" s="2" t="s">
        <v>13663</v>
      </c>
      <c r="B13533">
        <v>4.6877793323319298E-3</v>
      </c>
      <c r="C13533">
        <v>0.94881569602554205</v>
      </c>
      <c r="D13533">
        <v>0.84819715399205098</v>
      </c>
      <c r="E13533">
        <v>0.97650000000000003</v>
      </c>
      <c r="F13533">
        <v>0.99904630655254301</v>
      </c>
    </row>
    <row r="13534" spans="1:6" x14ac:dyDescent="0.3">
      <c r="A13534" s="2" t="s">
        <v>5987</v>
      </c>
      <c r="B13534">
        <v>-3.5634832254989898E-3</v>
      </c>
      <c r="C13534">
        <v>0.96123606352325497</v>
      </c>
      <c r="D13534">
        <v>0.84875777481251902</v>
      </c>
      <c r="E13534">
        <v>0.97650000000000003</v>
      </c>
      <c r="F13534">
        <v>0.99904630655254301</v>
      </c>
    </row>
    <row r="13535" spans="1:6" x14ac:dyDescent="0.3">
      <c r="A13535" s="2" t="s">
        <v>13128</v>
      </c>
      <c r="B13535">
        <v>4.0010243933838504E-3</v>
      </c>
      <c r="C13535">
        <v>0.96190217266251998</v>
      </c>
      <c r="D13535">
        <v>0.84875777481251902</v>
      </c>
      <c r="E13535">
        <v>0.97650000000000003</v>
      </c>
      <c r="F13535">
        <v>0.99904630655254301</v>
      </c>
    </row>
    <row r="13536" spans="1:6" x14ac:dyDescent="0.3">
      <c r="A13536" s="2" t="s">
        <v>439</v>
      </c>
      <c r="B13536">
        <v>-4.0878564794227402E-3</v>
      </c>
      <c r="C13536">
        <v>0.95360975991713604</v>
      </c>
      <c r="D13536">
        <v>0.84819715399205098</v>
      </c>
      <c r="E13536">
        <v>0.97660000000000002</v>
      </c>
      <c r="F13536">
        <v>0.99904630655254301</v>
      </c>
    </row>
    <row r="13537" spans="1:6" x14ac:dyDescent="0.3">
      <c r="A13537" s="2" t="s">
        <v>2847</v>
      </c>
      <c r="B13537">
        <v>2.4287069628756699E-3</v>
      </c>
      <c r="C13537">
        <v>0.973681410664612</v>
      </c>
      <c r="D13537">
        <v>0.85085900347413201</v>
      </c>
      <c r="E13537">
        <v>0.97660000000000002</v>
      </c>
      <c r="F13537">
        <v>0.99904630655254301</v>
      </c>
    </row>
    <row r="13538" spans="1:6" x14ac:dyDescent="0.3">
      <c r="A13538" s="2" t="s">
        <v>13522</v>
      </c>
      <c r="B13538">
        <v>-3.6939095503444601E-3</v>
      </c>
      <c r="C13538">
        <v>0.95949605912749203</v>
      </c>
      <c r="D13538">
        <v>0.84875603060026095</v>
      </c>
      <c r="E13538">
        <v>0.97670000000000001</v>
      </c>
      <c r="F13538">
        <v>0.99904630655254301</v>
      </c>
    </row>
    <row r="13539" spans="1:6" x14ac:dyDescent="0.3">
      <c r="A13539" s="2" t="s">
        <v>5044</v>
      </c>
      <c r="B13539">
        <v>-2.7623792161666498E-3</v>
      </c>
      <c r="C13539">
        <v>0.96795331462161005</v>
      </c>
      <c r="D13539">
        <v>0.849967733652358</v>
      </c>
      <c r="E13539">
        <v>0.97670000000000001</v>
      </c>
      <c r="F13539">
        <v>0.99904630655254301</v>
      </c>
    </row>
    <row r="13540" spans="1:6" x14ac:dyDescent="0.3">
      <c r="A13540" s="2" t="s">
        <v>2608</v>
      </c>
      <c r="B13540">
        <v>-2.9849133833937998E-3</v>
      </c>
      <c r="C13540">
        <v>0.97233036159737496</v>
      </c>
      <c r="D13540">
        <v>0.85085900347413201</v>
      </c>
      <c r="E13540">
        <v>0.97670000000000001</v>
      </c>
      <c r="F13540">
        <v>0.99904630655254301</v>
      </c>
    </row>
    <row r="13541" spans="1:6" x14ac:dyDescent="0.3">
      <c r="A13541" s="2" t="s">
        <v>5958</v>
      </c>
      <c r="B13541">
        <v>2.4629621468408298E-3</v>
      </c>
      <c r="C13541">
        <v>0.974759250228178</v>
      </c>
      <c r="D13541">
        <v>0.85123506713430197</v>
      </c>
      <c r="E13541">
        <v>0.97670000000000001</v>
      </c>
      <c r="F13541">
        <v>0.99904630655254301</v>
      </c>
    </row>
    <row r="13542" spans="1:6" x14ac:dyDescent="0.3">
      <c r="A13542" s="2" t="s">
        <v>4150</v>
      </c>
      <c r="B13542">
        <v>2.64357126367097E-3</v>
      </c>
      <c r="C13542">
        <v>0.97549348543569303</v>
      </c>
      <c r="D13542">
        <v>0.85123506713430197</v>
      </c>
      <c r="E13542">
        <v>0.9768</v>
      </c>
      <c r="F13542">
        <v>0.99904630655254301</v>
      </c>
    </row>
    <row r="13543" spans="1:6" x14ac:dyDescent="0.3">
      <c r="A13543" s="2" t="s">
        <v>1137</v>
      </c>
      <c r="B13543">
        <v>2.66726352708525E-3</v>
      </c>
      <c r="C13543">
        <v>0.97121503079606497</v>
      </c>
      <c r="D13543">
        <v>0.85063573581560104</v>
      </c>
      <c r="E13543">
        <v>0.97689999999999999</v>
      </c>
      <c r="F13543">
        <v>0.99904630655254301</v>
      </c>
    </row>
    <row r="13544" spans="1:6" x14ac:dyDescent="0.3">
      <c r="A13544" s="2" t="s">
        <v>13398</v>
      </c>
      <c r="B13544">
        <v>-3.6430604443135001E-3</v>
      </c>
      <c r="C13544">
        <v>0.96053106477273398</v>
      </c>
      <c r="D13544">
        <v>0.84875777481251902</v>
      </c>
      <c r="E13544">
        <v>0.97699999999999998</v>
      </c>
      <c r="F13544">
        <v>0.99904630655254301</v>
      </c>
    </row>
    <row r="13545" spans="1:6" x14ac:dyDescent="0.3">
      <c r="A13545" s="2" t="s">
        <v>4067</v>
      </c>
      <c r="B13545">
        <v>-3.45265025391445E-3</v>
      </c>
      <c r="C13545">
        <v>0.96320509786060804</v>
      </c>
      <c r="D13545">
        <v>0.84888062196237901</v>
      </c>
      <c r="E13545">
        <v>0.97699999999999998</v>
      </c>
      <c r="F13545">
        <v>0.99904630655254301</v>
      </c>
    </row>
    <row r="13546" spans="1:6" x14ac:dyDescent="0.3">
      <c r="A13546" s="2" t="s">
        <v>3503</v>
      </c>
      <c r="B13546">
        <v>2.3061516920761201E-3</v>
      </c>
      <c r="C13546">
        <v>0.977129668213363</v>
      </c>
      <c r="D13546">
        <v>0.85123506713430197</v>
      </c>
      <c r="E13546">
        <v>0.97709999999999997</v>
      </c>
      <c r="F13546">
        <v>0.99904630655254301</v>
      </c>
    </row>
    <row r="13547" spans="1:6" x14ac:dyDescent="0.3">
      <c r="A13547" s="2" t="s">
        <v>3942</v>
      </c>
      <c r="B13547">
        <v>4.8148736030396901E-3</v>
      </c>
      <c r="C13547">
        <v>0.94892068946198904</v>
      </c>
      <c r="D13547">
        <v>0.84819715399205098</v>
      </c>
      <c r="E13547">
        <v>0.97719999999999996</v>
      </c>
      <c r="F13547">
        <v>0.99904630655254301</v>
      </c>
    </row>
    <row r="13548" spans="1:6" x14ac:dyDescent="0.3">
      <c r="A13548" s="2" t="s">
        <v>9923</v>
      </c>
      <c r="B13548">
        <v>-2.7833958006430802E-3</v>
      </c>
      <c r="C13548">
        <v>0.96959551441246605</v>
      </c>
      <c r="D13548">
        <v>0.85009464263435297</v>
      </c>
      <c r="E13548">
        <v>0.97729999999999995</v>
      </c>
      <c r="F13548">
        <v>0.99904630655254301</v>
      </c>
    </row>
    <row r="13549" spans="1:6" x14ac:dyDescent="0.3">
      <c r="A13549" s="2" t="s">
        <v>7040</v>
      </c>
      <c r="B13549">
        <v>2.1056373538503501E-3</v>
      </c>
      <c r="C13549">
        <v>0.97803155242609197</v>
      </c>
      <c r="D13549">
        <v>0.85123506713430197</v>
      </c>
      <c r="E13549">
        <v>0.97729999999999995</v>
      </c>
      <c r="F13549">
        <v>0.99904630655254301</v>
      </c>
    </row>
    <row r="13550" spans="1:6" x14ac:dyDescent="0.3">
      <c r="A13550" s="2" t="s">
        <v>9744</v>
      </c>
      <c r="B13550">
        <v>2.77697437131765E-3</v>
      </c>
      <c r="C13550">
        <v>0.97369184455266999</v>
      </c>
      <c r="D13550">
        <v>0.85085900347413201</v>
      </c>
      <c r="E13550">
        <v>0.97740000000000005</v>
      </c>
      <c r="F13550">
        <v>0.99904630655254301</v>
      </c>
    </row>
    <row r="13551" spans="1:6" x14ac:dyDescent="0.3">
      <c r="A13551" s="2" t="s">
        <v>10401</v>
      </c>
      <c r="B13551">
        <v>3.3341869944865398E-3</v>
      </c>
      <c r="C13551">
        <v>0.96824812229037904</v>
      </c>
      <c r="D13551">
        <v>0.849967733652358</v>
      </c>
      <c r="E13551">
        <v>0.97750000000000004</v>
      </c>
      <c r="F13551">
        <v>0.99904630655254301</v>
      </c>
    </row>
    <row r="13552" spans="1:6" x14ac:dyDescent="0.3">
      <c r="A13552" s="2" t="s">
        <v>7564</v>
      </c>
      <c r="B13552">
        <v>2.6868544796412601E-3</v>
      </c>
      <c r="C13552">
        <v>0.96849940694492997</v>
      </c>
      <c r="D13552">
        <v>0.849967733652358</v>
      </c>
      <c r="E13552">
        <v>0.97760000000000002</v>
      </c>
      <c r="F13552">
        <v>0.99904630655254301</v>
      </c>
    </row>
    <row r="13553" spans="1:6" x14ac:dyDescent="0.3">
      <c r="A13553" s="2" t="s">
        <v>11414</v>
      </c>
      <c r="B13553">
        <v>2.3944284217811999E-3</v>
      </c>
      <c r="C13553">
        <v>0.97291803395221399</v>
      </c>
      <c r="D13553">
        <v>0.85085900347413201</v>
      </c>
      <c r="E13553">
        <v>0.97760000000000002</v>
      </c>
      <c r="F13553">
        <v>0.99904630655254301</v>
      </c>
    </row>
    <row r="13554" spans="1:6" x14ac:dyDescent="0.3">
      <c r="A13554" s="2" t="s">
        <v>13023</v>
      </c>
      <c r="B13554">
        <v>2.2862194871722599E-3</v>
      </c>
      <c r="C13554">
        <v>0.97868803849830599</v>
      </c>
      <c r="D13554">
        <v>0.85128190533618298</v>
      </c>
      <c r="E13554">
        <v>0.97770000000000001</v>
      </c>
      <c r="F13554">
        <v>0.99904630655254301</v>
      </c>
    </row>
    <row r="13555" spans="1:6" x14ac:dyDescent="0.3">
      <c r="A13555" s="2" t="s">
        <v>2651</v>
      </c>
      <c r="B13555">
        <v>-3.9997399430587799E-3</v>
      </c>
      <c r="C13555">
        <v>0.95312199504131401</v>
      </c>
      <c r="D13555">
        <v>0.84819715399205098</v>
      </c>
      <c r="E13555">
        <v>0.97770000000000001</v>
      </c>
      <c r="F13555">
        <v>0.99904630655254301</v>
      </c>
    </row>
    <row r="13556" spans="1:6" x14ac:dyDescent="0.3">
      <c r="A13556" s="2" t="s">
        <v>9681</v>
      </c>
      <c r="B13556">
        <v>-3.9134838364331698E-3</v>
      </c>
      <c r="C13556">
        <v>0.95936187244113802</v>
      </c>
      <c r="D13556">
        <v>0.84874722208916797</v>
      </c>
      <c r="E13556">
        <v>0.9778</v>
      </c>
      <c r="F13556">
        <v>0.99904630655254301</v>
      </c>
    </row>
    <row r="13557" spans="1:6" x14ac:dyDescent="0.3">
      <c r="A13557" s="2" t="s">
        <v>10818</v>
      </c>
      <c r="B13557">
        <v>-3.3005904043986499E-3</v>
      </c>
      <c r="C13557">
        <v>0.96453043727488197</v>
      </c>
      <c r="D13557">
        <v>0.84927889058405204</v>
      </c>
      <c r="E13557">
        <v>0.97799999999999998</v>
      </c>
      <c r="F13557">
        <v>0.99904630655254301</v>
      </c>
    </row>
    <row r="13558" spans="1:6" x14ac:dyDescent="0.3">
      <c r="A13558" s="2" t="s">
        <v>6319</v>
      </c>
      <c r="B13558">
        <v>-1.9713030034264698E-3</v>
      </c>
      <c r="C13558">
        <v>0.97753667104680597</v>
      </c>
      <c r="D13558">
        <v>0.85123506713430197</v>
      </c>
      <c r="E13558">
        <v>0.97809999999999997</v>
      </c>
      <c r="F13558">
        <v>0.99904630655254301</v>
      </c>
    </row>
    <row r="13559" spans="1:6" x14ac:dyDescent="0.3">
      <c r="A13559" s="2" t="s">
        <v>10910</v>
      </c>
      <c r="B13559">
        <v>5.3611004658701304E-3</v>
      </c>
      <c r="C13559">
        <v>0.94738294695192904</v>
      </c>
      <c r="D13559">
        <v>0.84819715399205098</v>
      </c>
      <c r="E13559">
        <v>0.97819999999999996</v>
      </c>
      <c r="F13559">
        <v>0.99904630655254301</v>
      </c>
    </row>
    <row r="13560" spans="1:6" x14ac:dyDescent="0.3">
      <c r="A13560" s="2" t="s">
        <v>7113</v>
      </c>
      <c r="B13560">
        <v>2.6793792195578801E-3</v>
      </c>
      <c r="C13560">
        <v>0.97856627698517396</v>
      </c>
      <c r="D13560">
        <v>0.85128190533618298</v>
      </c>
      <c r="E13560">
        <v>0.97819999999999996</v>
      </c>
      <c r="F13560">
        <v>0.99904630655254301</v>
      </c>
    </row>
    <row r="13561" spans="1:6" x14ac:dyDescent="0.3">
      <c r="A13561" s="2" t="s">
        <v>7645</v>
      </c>
      <c r="B13561">
        <v>4.1299021646638403E-3</v>
      </c>
      <c r="C13561">
        <v>0.95826925921763595</v>
      </c>
      <c r="D13561">
        <v>0.84861447470019502</v>
      </c>
      <c r="E13561">
        <v>0.97840000000000005</v>
      </c>
      <c r="F13561">
        <v>0.99904630655254301</v>
      </c>
    </row>
    <row r="13562" spans="1:6" x14ac:dyDescent="0.3">
      <c r="A13562" s="2" t="s">
        <v>8229</v>
      </c>
      <c r="B13562">
        <v>2.7439114828433199E-3</v>
      </c>
      <c r="C13562">
        <v>0.97484760175653096</v>
      </c>
      <c r="D13562">
        <v>0.85123506713430197</v>
      </c>
      <c r="E13562">
        <v>0.97850000000000004</v>
      </c>
      <c r="F13562">
        <v>0.99904630655254301</v>
      </c>
    </row>
    <row r="13563" spans="1:6" x14ac:dyDescent="0.3">
      <c r="A13563" s="2" t="s">
        <v>9540</v>
      </c>
      <c r="B13563">
        <v>2.4893637056176698E-3</v>
      </c>
      <c r="C13563">
        <v>0.97666779774747203</v>
      </c>
      <c r="D13563">
        <v>0.85123506713430197</v>
      </c>
      <c r="E13563">
        <v>0.97850000000000004</v>
      </c>
      <c r="F13563">
        <v>0.99904630655254301</v>
      </c>
    </row>
    <row r="13564" spans="1:6" x14ac:dyDescent="0.3">
      <c r="A13564" s="2" t="s">
        <v>9432</v>
      </c>
      <c r="B13564">
        <v>-4.4326559854989001E-3</v>
      </c>
      <c r="C13564">
        <v>0.95179149781298</v>
      </c>
      <c r="D13564">
        <v>0.84819715399205098</v>
      </c>
      <c r="E13564">
        <v>0.97850000000000004</v>
      </c>
      <c r="F13564">
        <v>0.99904630655254301</v>
      </c>
    </row>
    <row r="13565" spans="1:6" x14ac:dyDescent="0.3">
      <c r="A13565" s="2" t="s">
        <v>3094</v>
      </c>
      <c r="B13565">
        <v>3.71619543313241E-3</v>
      </c>
      <c r="C13565">
        <v>0.95782335540452301</v>
      </c>
      <c r="D13565">
        <v>0.84861447470019502</v>
      </c>
      <c r="E13565">
        <v>0.97860000000000003</v>
      </c>
      <c r="F13565">
        <v>0.99904630655254301</v>
      </c>
    </row>
    <row r="13566" spans="1:6" x14ac:dyDescent="0.3">
      <c r="A13566" s="2" t="s">
        <v>5589</v>
      </c>
      <c r="B13566">
        <v>-2.8390994850637399E-3</v>
      </c>
      <c r="C13566">
        <v>0.97353584015088002</v>
      </c>
      <c r="D13566">
        <v>0.85085900347413201</v>
      </c>
      <c r="E13566">
        <v>0.97860000000000003</v>
      </c>
      <c r="F13566">
        <v>0.99904630655254301</v>
      </c>
    </row>
    <row r="13567" spans="1:6" x14ac:dyDescent="0.3">
      <c r="A13567" s="2" t="s">
        <v>3609</v>
      </c>
      <c r="B13567">
        <v>2.7421556412872599E-3</v>
      </c>
      <c r="C13567">
        <v>0.97065055701759995</v>
      </c>
      <c r="D13567">
        <v>0.85039210383525199</v>
      </c>
      <c r="E13567">
        <v>0.97860000000000003</v>
      </c>
      <c r="F13567">
        <v>0.99904630655254301</v>
      </c>
    </row>
    <row r="13568" spans="1:6" x14ac:dyDescent="0.3">
      <c r="A13568" s="2" t="s">
        <v>10822</v>
      </c>
      <c r="B13568">
        <v>-2.65923904972724E-3</v>
      </c>
      <c r="C13568">
        <v>0.97632558748769105</v>
      </c>
      <c r="D13568">
        <v>0.85123506713430197</v>
      </c>
      <c r="E13568">
        <v>0.97860000000000003</v>
      </c>
      <c r="F13568">
        <v>0.99904630655254301</v>
      </c>
    </row>
    <row r="13569" spans="1:6" x14ac:dyDescent="0.3">
      <c r="A13569" s="2" t="s">
        <v>6906</v>
      </c>
      <c r="B13569">
        <v>-2.4186381083181698E-3</v>
      </c>
      <c r="C13569">
        <v>0.97284910957402804</v>
      </c>
      <c r="D13569">
        <v>0.85085900347413201</v>
      </c>
      <c r="E13569">
        <v>0.97860000000000003</v>
      </c>
      <c r="F13569">
        <v>0.99904630655254301</v>
      </c>
    </row>
    <row r="13570" spans="1:6" x14ac:dyDescent="0.3">
      <c r="A13570" s="2" t="s">
        <v>4933</v>
      </c>
      <c r="B13570">
        <v>2.8960330787731301E-3</v>
      </c>
      <c r="C13570">
        <v>0.96664261184447897</v>
      </c>
      <c r="D13570">
        <v>0.84988895643736195</v>
      </c>
      <c r="E13570">
        <v>0.9788</v>
      </c>
      <c r="F13570">
        <v>0.99904630655254301</v>
      </c>
    </row>
    <row r="13571" spans="1:6" x14ac:dyDescent="0.3">
      <c r="A13571" s="2" t="s">
        <v>696</v>
      </c>
      <c r="B13571">
        <v>3.1672382727868402E-3</v>
      </c>
      <c r="C13571">
        <v>0.96352087233792305</v>
      </c>
      <c r="D13571">
        <v>0.84901489709703704</v>
      </c>
      <c r="E13571">
        <v>0.9788</v>
      </c>
      <c r="F13571">
        <v>0.99904630655254301</v>
      </c>
    </row>
    <row r="13572" spans="1:6" x14ac:dyDescent="0.3">
      <c r="A13572" s="2" t="s">
        <v>12270</v>
      </c>
      <c r="B13572">
        <v>3.4946094905947299E-3</v>
      </c>
      <c r="C13572">
        <v>0.96926853593004703</v>
      </c>
      <c r="D13572">
        <v>0.85005888502525595</v>
      </c>
      <c r="E13572">
        <v>0.9788</v>
      </c>
      <c r="F13572">
        <v>0.99904630655254301</v>
      </c>
    </row>
    <row r="13573" spans="1:6" x14ac:dyDescent="0.3">
      <c r="A13573" s="2" t="s">
        <v>13650</v>
      </c>
      <c r="B13573">
        <v>2.1317185128835502E-3</v>
      </c>
      <c r="C13573">
        <v>0.97615972294901998</v>
      </c>
      <c r="D13573">
        <v>0.85123506713430197</v>
      </c>
      <c r="E13573">
        <v>0.97889999999999999</v>
      </c>
      <c r="F13573">
        <v>0.99904630655254301</v>
      </c>
    </row>
    <row r="13574" spans="1:6" x14ac:dyDescent="0.3">
      <c r="A13574" s="2" t="s">
        <v>13191</v>
      </c>
      <c r="B13574">
        <v>-3.8746791315821798E-3</v>
      </c>
      <c r="C13574">
        <v>0.95768446443698596</v>
      </c>
      <c r="D13574">
        <v>0.84861447470019502</v>
      </c>
      <c r="E13574">
        <v>0.97889999999999999</v>
      </c>
      <c r="F13574">
        <v>0.99904630655254301</v>
      </c>
    </row>
    <row r="13575" spans="1:6" x14ac:dyDescent="0.3">
      <c r="A13575" s="2" t="s">
        <v>8129</v>
      </c>
      <c r="B13575">
        <v>4.7446043029606899E-3</v>
      </c>
      <c r="C13575">
        <v>0.95530607509971399</v>
      </c>
      <c r="D13575">
        <v>0.84846091173910798</v>
      </c>
      <c r="E13575">
        <v>0.97889999999999999</v>
      </c>
      <c r="F13575">
        <v>0.99904630655254301</v>
      </c>
    </row>
    <row r="13576" spans="1:6" x14ac:dyDescent="0.3">
      <c r="A13576" s="2" t="s">
        <v>5245</v>
      </c>
      <c r="B13576">
        <v>3.2361463952638699E-3</v>
      </c>
      <c r="C13576">
        <v>0.96115373064517395</v>
      </c>
      <c r="D13576">
        <v>0.84875777481251902</v>
      </c>
      <c r="E13576">
        <v>0.97899999999999998</v>
      </c>
      <c r="F13576">
        <v>0.99904630655254301</v>
      </c>
    </row>
    <row r="13577" spans="1:6" x14ac:dyDescent="0.3">
      <c r="A13577" s="2" t="s">
        <v>4994</v>
      </c>
      <c r="B13577">
        <v>-2.6594209719866999E-3</v>
      </c>
      <c r="C13577">
        <v>0.96958761328812704</v>
      </c>
      <c r="D13577">
        <v>0.85009464263435297</v>
      </c>
      <c r="E13577">
        <v>0.97899999999999998</v>
      </c>
      <c r="F13577">
        <v>0.99904630655254301</v>
      </c>
    </row>
    <row r="13578" spans="1:6" x14ac:dyDescent="0.3">
      <c r="A13578" s="2" t="s">
        <v>4617</v>
      </c>
      <c r="B13578">
        <v>3.5004862337019199E-3</v>
      </c>
      <c r="C13578">
        <v>0.96479020029295404</v>
      </c>
      <c r="D13578">
        <v>0.84930098907415896</v>
      </c>
      <c r="E13578">
        <v>0.97899999999999998</v>
      </c>
      <c r="F13578">
        <v>0.99904630655254301</v>
      </c>
    </row>
    <row r="13579" spans="1:6" x14ac:dyDescent="0.3">
      <c r="A13579" s="2" t="s">
        <v>7678</v>
      </c>
      <c r="B13579">
        <v>3.09832283952687E-3</v>
      </c>
      <c r="C13579">
        <v>0.97292058056594399</v>
      </c>
      <c r="D13579">
        <v>0.85085900347413201</v>
      </c>
      <c r="E13579">
        <v>0.97899999999999998</v>
      </c>
      <c r="F13579">
        <v>0.99904630655254301</v>
      </c>
    </row>
    <row r="13580" spans="1:6" x14ac:dyDescent="0.3">
      <c r="A13580" s="2" t="s">
        <v>12052</v>
      </c>
      <c r="B13580">
        <v>-2.7938417126911201E-3</v>
      </c>
      <c r="C13580">
        <v>0.96852073364859903</v>
      </c>
      <c r="D13580">
        <v>0.849967733652358</v>
      </c>
      <c r="E13580">
        <v>0.97899999999999998</v>
      </c>
      <c r="F13580">
        <v>0.99904630655254301</v>
      </c>
    </row>
    <row r="13581" spans="1:6" x14ac:dyDescent="0.3">
      <c r="A13581" s="2" t="s">
        <v>11209</v>
      </c>
      <c r="B13581">
        <v>3.14397794620389E-3</v>
      </c>
      <c r="C13581">
        <v>0.96378859184032595</v>
      </c>
      <c r="D13581">
        <v>0.84907617118768297</v>
      </c>
      <c r="E13581">
        <v>0.97909999999999997</v>
      </c>
      <c r="F13581">
        <v>0.99904630655254301</v>
      </c>
    </row>
    <row r="13582" spans="1:6" x14ac:dyDescent="0.3">
      <c r="A13582" s="2" t="s">
        <v>10734</v>
      </c>
      <c r="B13582">
        <v>-2.15790640869653E-3</v>
      </c>
      <c r="C13582">
        <v>0.97699821605849102</v>
      </c>
      <c r="D13582">
        <v>0.85123506713430197</v>
      </c>
      <c r="E13582">
        <v>0.97909999999999997</v>
      </c>
      <c r="F13582">
        <v>0.99904630655254301</v>
      </c>
    </row>
    <row r="13583" spans="1:6" x14ac:dyDescent="0.3">
      <c r="A13583" s="2" t="s">
        <v>12054</v>
      </c>
      <c r="B13583">
        <v>-2.7183014110978101E-3</v>
      </c>
      <c r="C13583">
        <v>0.96824168897575502</v>
      </c>
      <c r="D13583">
        <v>0.849967733652358</v>
      </c>
      <c r="E13583">
        <v>0.97919999999999996</v>
      </c>
      <c r="F13583">
        <v>0.99904630655254301</v>
      </c>
    </row>
    <row r="13584" spans="1:6" x14ac:dyDescent="0.3">
      <c r="A13584" s="2" t="s">
        <v>3132</v>
      </c>
      <c r="B13584">
        <v>2.22498068827311E-3</v>
      </c>
      <c r="C13584">
        <v>0.97455390041588696</v>
      </c>
      <c r="D13584">
        <v>0.85123506713430197</v>
      </c>
      <c r="E13584">
        <v>0.97940000000000005</v>
      </c>
      <c r="F13584">
        <v>0.99904630655254301</v>
      </c>
    </row>
    <row r="13585" spans="1:6" x14ac:dyDescent="0.3">
      <c r="A13585" s="2" t="s">
        <v>6276</v>
      </c>
      <c r="B13585">
        <v>2.8513732089473199E-3</v>
      </c>
      <c r="C13585">
        <v>0.97012422657813902</v>
      </c>
      <c r="D13585">
        <v>0.85039210383525199</v>
      </c>
      <c r="E13585">
        <v>0.97950000000000004</v>
      </c>
      <c r="F13585">
        <v>0.99904630655254301</v>
      </c>
    </row>
    <row r="13586" spans="1:6" x14ac:dyDescent="0.3">
      <c r="A13586" s="2" t="s">
        <v>4590</v>
      </c>
      <c r="B13586">
        <v>2.6978242727113901E-3</v>
      </c>
      <c r="C13586">
        <v>0.96848080140739401</v>
      </c>
      <c r="D13586">
        <v>0.849967733652358</v>
      </c>
      <c r="E13586">
        <v>0.97950000000000004</v>
      </c>
      <c r="F13586">
        <v>0.99904630655254301</v>
      </c>
    </row>
    <row r="13587" spans="1:6" x14ac:dyDescent="0.3">
      <c r="A13587" s="2" t="s">
        <v>12758</v>
      </c>
      <c r="B13587">
        <v>-2.5894876904358401E-3</v>
      </c>
      <c r="C13587">
        <v>0.97239954169428999</v>
      </c>
      <c r="D13587">
        <v>0.85085900347413201</v>
      </c>
      <c r="E13587">
        <v>0.97960000000000003</v>
      </c>
      <c r="F13587">
        <v>0.99904630655254301</v>
      </c>
    </row>
    <row r="13588" spans="1:6" x14ac:dyDescent="0.3">
      <c r="A13588" s="2" t="s">
        <v>11463</v>
      </c>
      <c r="B13588">
        <v>-2.2797106670611701E-3</v>
      </c>
      <c r="C13588">
        <v>0.97383327242722795</v>
      </c>
      <c r="D13588">
        <v>0.85085900347413201</v>
      </c>
      <c r="E13588">
        <v>0.97960000000000003</v>
      </c>
      <c r="F13588">
        <v>0.99904630655254301</v>
      </c>
    </row>
    <row r="13589" spans="1:6" x14ac:dyDescent="0.3">
      <c r="A13589" s="2" t="s">
        <v>3967</v>
      </c>
      <c r="B13589">
        <v>2.6257665074778899E-3</v>
      </c>
      <c r="C13589">
        <v>0.96900234109440897</v>
      </c>
      <c r="D13589">
        <v>0.85002961185911996</v>
      </c>
      <c r="E13589">
        <v>0.9798</v>
      </c>
      <c r="F13589">
        <v>0.99904630655254301</v>
      </c>
    </row>
    <row r="13590" spans="1:6" x14ac:dyDescent="0.3">
      <c r="A13590" s="2" t="s">
        <v>412</v>
      </c>
      <c r="B13590">
        <v>-3.9433515197060303E-3</v>
      </c>
      <c r="C13590">
        <v>0.95378213724727601</v>
      </c>
      <c r="D13590">
        <v>0.84819715399205098</v>
      </c>
      <c r="E13590">
        <v>0.97989999999999999</v>
      </c>
      <c r="F13590">
        <v>0.99904630655254301</v>
      </c>
    </row>
    <row r="13591" spans="1:6" x14ac:dyDescent="0.3">
      <c r="A13591" s="2" t="s">
        <v>9885</v>
      </c>
      <c r="B13591">
        <v>2.6408784813405999E-3</v>
      </c>
      <c r="C13591">
        <v>0.97092189484205105</v>
      </c>
      <c r="D13591">
        <v>0.85050439046797599</v>
      </c>
      <c r="E13591">
        <v>0.98</v>
      </c>
      <c r="F13591">
        <v>0.99904630655254301</v>
      </c>
    </row>
    <row r="13592" spans="1:6" x14ac:dyDescent="0.3">
      <c r="A13592" s="2" t="s">
        <v>13244</v>
      </c>
      <c r="B13592">
        <v>1.96208129264956E-3</v>
      </c>
      <c r="C13592">
        <v>0.97755971610381598</v>
      </c>
      <c r="D13592">
        <v>0.85123506713430197</v>
      </c>
      <c r="E13592">
        <v>0.98</v>
      </c>
      <c r="F13592">
        <v>0.99904630655254301</v>
      </c>
    </row>
    <row r="13593" spans="1:6" x14ac:dyDescent="0.3">
      <c r="A13593" s="2" t="s">
        <v>10812</v>
      </c>
      <c r="B13593">
        <v>2.7627307950286199E-3</v>
      </c>
      <c r="C13593">
        <v>0.96772289498256103</v>
      </c>
      <c r="D13593">
        <v>0.849967733652358</v>
      </c>
      <c r="E13593">
        <v>0.98009999999999997</v>
      </c>
      <c r="F13593">
        <v>0.99904630655254301</v>
      </c>
    </row>
    <row r="13594" spans="1:6" x14ac:dyDescent="0.3">
      <c r="A13594" s="2" t="s">
        <v>7475</v>
      </c>
      <c r="B13594">
        <v>2.4564090010341E-3</v>
      </c>
      <c r="C13594">
        <v>0.97414938828341202</v>
      </c>
      <c r="D13594">
        <v>0.85107261260067402</v>
      </c>
      <c r="E13594">
        <v>0.98009999999999997</v>
      </c>
      <c r="F13594">
        <v>0.99904630655254301</v>
      </c>
    </row>
    <row r="13595" spans="1:6" x14ac:dyDescent="0.3">
      <c r="A13595" s="2" t="s">
        <v>13482</v>
      </c>
      <c r="B13595">
        <v>-1.35134379386633E-3</v>
      </c>
      <c r="C13595">
        <v>0.98465683454183295</v>
      </c>
      <c r="D13595">
        <v>0.85210678122199901</v>
      </c>
      <c r="E13595">
        <v>0.98029999999999995</v>
      </c>
      <c r="F13595">
        <v>0.99904630655254301</v>
      </c>
    </row>
    <row r="13596" spans="1:6" x14ac:dyDescent="0.3">
      <c r="A13596" s="2" t="s">
        <v>12415</v>
      </c>
      <c r="B13596">
        <v>-1.4159224851310801E-3</v>
      </c>
      <c r="C13596">
        <v>0.98446863127509099</v>
      </c>
      <c r="D13596">
        <v>0.85206803977333301</v>
      </c>
      <c r="E13596">
        <v>0.98040000000000005</v>
      </c>
      <c r="F13596">
        <v>0.99904630655254301</v>
      </c>
    </row>
    <row r="13597" spans="1:6" x14ac:dyDescent="0.3">
      <c r="A13597" s="2" t="s">
        <v>2660</v>
      </c>
      <c r="B13597">
        <v>2.6524139786930599E-3</v>
      </c>
      <c r="C13597">
        <v>0.97022597802272903</v>
      </c>
      <c r="D13597">
        <v>0.85039210383525199</v>
      </c>
      <c r="E13597">
        <v>0.98040000000000005</v>
      </c>
      <c r="F13597">
        <v>0.99904630655254301</v>
      </c>
    </row>
    <row r="13598" spans="1:6" x14ac:dyDescent="0.3">
      <c r="A13598" s="2" t="s">
        <v>4016</v>
      </c>
      <c r="B13598">
        <v>2.80102155078138E-3</v>
      </c>
      <c r="C13598">
        <v>0.97332345072292903</v>
      </c>
      <c r="D13598">
        <v>0.85085900347413201</v>
      </c>
      <c r="E13598">
        <v>0.98040000000000005</v>
      </c>
      <c r="F13598">
        <v>0.99904630655254301</v>
      </c>
    </row>
    <row r="13599" spans="1:6" x14ac:dyDescent="0.3">
      <c r="A13599" s="2" t="s">
        <v>10980</v>
      </c>
      <c r="B13599">
        <v>-3.5988741085601402E-3</v>
      </c>
      <c r="C13599">
        <v>0.95991643520837999</v>
      </c>
      <c r="D13599">
        <v>0.84875777481251902</v>
      </c>
      <c r="E13599">
        <v>0.98050000000000004</v>
      </c>
      <c r="F13599">
        <v>0.99904630655254301</v>
      </c>
    </row>
    <row r="13600" spans="1:6" x14ac:dyDescent="0.3">
      <c r="A13600" s="2" t="s">
        <v>12655</v>
      </c>
      <c r="B13600">
        <v>-4.1047344373392001E-3</v>
      </c>
      <c r="C13600">
        <v>0.95359105371269104</v>
      </c>
      <c r="D13600">
        <v>0.84819715399205098</v>
      </c>
      <c r="E13600">
        <v>0.98050000000000004</v>
      </c>
      <c r="F13600">
        <v>0.99904630655254301</v>
      </c>
    </row>
    <row r="13601" spans="1:6" x14ac:dyDescent="0.3">
      <c r="A13601" s="2" t="s">
        <v>6268</v>
      </c>
      <c r="B13601">
        <v>3.44653997986913E-3</v>
      </c>
      <c r="C13601">
        <v>0.96161176460067699</v>
      </c>
      <c r="D13601">
        <v>0.84875777481251902</v>
      </c>
      <c r="E13601">
        <v>0.98050000000000004</v>
      </c>
      <c r="F13601">
        <v>0.99904630655254301</v>
      </c>
    </row>
    <row r="13602" spans="1:6" x14ac:dyDescent="0.3">
      <c r="A13602" s="2" t="s">
        <v>3326</v>
      </c>
      <c r="B13602">
        <v>-3.7310619010661001E-3</v>
      </c>
      <c r="C13602">
        <v>0.95941466316761104</v>
      </c>
      <c r="D13602">
        <v>0.84874722208916797</v>
      </c>
      <c r="E13602">
        <v>0.98070000000000002</v>
      </c>
      <c r="F13602">
        <v>0.99904630655254301</v>
      </c>
    </row>
    <row r="13603" spans="1:6" x14ac:dyDescent="0.3">
      <c r="A13603" s="2" t="s">
        <v>7270</v>
      </c>
      <c r="B13603">
        <v>2.3340146733136801E-3</v>
      </c>
      <c r="C13603">
        <v>0.97244507023136395</v>
      </c>
      <c r="D13603">
        <v>0.85085900347413201</v>
      </c>
      <c r="E13603">
        <v>0.98080000000000001</v>
      </c>
      <c r="F13603">
        <v>0.99904630655254301</v>
      </c>
    </row>
    <row r="13604" spans="1:6" x14ac:dyDescent="0.3">
      <c r="A13604" s="2" t="s">
        <v>7197</v>
      </c>
      <c r="B13604">
        <v>2.0711437030894201E-3</v>
      </c>
      <c r="C13604">
        <v>0.98058682069041603</v>
      </c>
      <c r="D13604">
        <v>0.85166589555384398</v>
      </c>
      <c r="E13604">
        <v>0.98080000000000001</v>
      </c>
      <c r="F13604">
        <v>0.99904630655254301</v>
      </c>
    </row>
    <row r="13605" spans="1:6" x14ac:dyDescent="0.3">
      <c r="A13605" s="2" t="s">
        <v>7842</v>
      </c>
      <c r="B13605">
        <v>2.6451139154078998E-3</v>
      </c>
      <c r="C13605">
        <v>0.97673651074539403</v>
      </c>
      <c r="D13605">
        <v>0.85123506713430197</v>
      </c>
      <c r="E13605">
        <v>0.98089999999999999</v>
      </c>
      <c r="F13605">
        <v>0.99904630655254301</v>
      </c>
    </row>
    <row r="13606" spans="1:6" x14ac:dyDescent="0.3">
      <c r="A13606" s="2" t="s">
        <v>2580</v>
      </c>
      <c r="B13606">
        <v>3.7431105946757201E-3</v>
      </c>
      <c r="C13606">
        <v>0.95879467622641101</v>
      </c>
      <c r="D13606">
        <v>0.84861447470019502</v>
      </c>
      <c r="E13606">
        <v>0.98109999999999997</v>
      </c>
      <c r="F13606">
        <v>0.99904630655254301</v>
      </c>
    </row>
    <row r="13607" spans="1:6" x14ac:dyDescent="0.3">
      <c r="A13607" s="2" t="s">
        <v>10252</v>
      </c>
      <c r="B13607">
        <v>2.0983077676644101E-3</v>
      </c>
      <c r="C13607">
        <v>0.97548254782022803</v>
      </c>
      <c r="D13607">
        <v>0.85123506713430197</v>
      </c>
      <c r="E13607">
        <v>0.98109999999999997</v>
      </c>
      <c r="F13607">
        <v>0.99904630655254301</v>
      </c>
    </row>
    <row r="13608" spans="1:6" x14ac:dyDescent="0.3">
      <c r="A13608" s="2" t="s">
        <v>13016</v>
      </c>
      <c r="B13608">
        <v>-2.2797106670611701E-3</v>
      </c>
      <c r="C13608">
        <v>0.97383327242722795</v>
      </c>
      <c r="D13608">
        <v>0.85085900347413201</v>
      </c>
      <c r="E13608">
        <v>0.98109999999999997</v>
      </c>
      <c r="F13608">
        <v>0.99904630655254301</v>
      </c>
    </row>
    <row r="13609" spans="1:6" x14ac:dyDescent="0.3">
      <c r="A13609" s="2" t="s">
        <v>9956</v>
      </c>
      <c r="B13609">
        <v>1.9113001126426399E-3</v>
      </c>
      <c r="C13609">
        <v>0.98023426919198198</v>
      </c>
      <c r="D13609">
        <v>0.85160153559471197</v>
      </c>
      <c r="E13609">
        <v>0.98119999999999996</v>
      </c>
      <c r="F13609">
        <v>0.99904630655254301</v>
      </c>
    </row>
    <row r="13610" spans="1:6" x14ac:dyDescent="0.3">
      <c r="A13610" s="2" t="s">
        <v>1421</v>
      </c>
      <c r="B13610">
        <v>-1.9486847406455601E-3</v>
      </c>
      <c r="C13610">
        <v>0.97879615770917505</v>
      </c>
      <c r="D13610">
        <v>0.85129663307973602</v>
      </c>
      <c r="E13610">
        <v>0.98129999999999995</v>
      </c>
      <c r="F13610">
        <v>0.99904630655254301</v>
      </c>
    </row>
    <row r="13611" spans="1:6" x14ac:dyDescent="0.3">
      <c r="A13611" s="2" t="s">
        <v>7114</v>
      </c>
      <c r="B13611">
        <v>-2.6390215899415302E-3</v>
      </c>
      <c r="C13611">
        <v>0.97187179362362897</v>
      </c>
      <c r="D13611">
        <v>0.85085900347413201</v>
      </c>
      <c r="E13611">
        <v>0.98129999999999995</v>
      </c>
      <c r="F13611">
        <v>0.99904630655254301</v>
      </c>
    </row>
    <row r="13612" spans="1:6" x14ac:dyDescent="0.3">
      <c r="A13612" s="2" t="s">
        <v>11991</v>
      </c>
      <c r="B13612">
        <v>2.68718363854327E-3</v>
      </c>
      <c r="C13612">
        <v>0.97309495935512302</v>
      </c>
      <c r="D13612">
        <v>0.85085900347413201</v>
      </c>
      <c r="E13612">
        <v>0.98129999999999995</v>
      </c>
      <c r="F13612">
        <v>0.99904630655254301</v>
      </c>
    </row>
    <row r="13613" spans="1:6" x14ac:dyDescent="0.3">
      <c r="A13613" s="2" t="s">
        <v>8857</v>
      </c>
      <c r="B13613">
        <v>-2.1027095128436199E-3</v>
      </c>
      <c r="C13613">
        <v>0.976936964324982</v>
      </c>
      <c r="D13613">
        <v>0.85123506713430197</v>
      </c>
      <c r="E13613">
        <v>0.98140000000000005</v>
      </c>
      <c r="F13613">
        <v>0.99904630655254301</v>
      </c>
    </row>
    <row r="13614" spans="1:6" x14ac:dyDescent="0.3">
      <c r="A13614" s="2" t="s">
        <v>12986</v>
      </c>
      <c r="B13614">
        <v>2.2898507819735102E-3</v>
      </c>
      <c r="C13614">
        <v>0.972873888153172</v>
      </c>
      <c r="D13614">
        <v>0.85085900347413201</v>
      </c>
      <c r="E13614">
        <v>0.98150000000000004</v>
      </c>
      <c r="F13614">
        <v>0.99904630655254301</v>
      </c>
    </row>
    <row r="13615" spans="1:6" x14ac:dyDescent="0.3">
      <c r="A13615" s="2" t="s">
        <v>2627</v>
      </c>
      <c r="B13615">
        <v>-1.71841396881066E-3</v>
      </c>
      <c r="C13615">
        <v>0.98063485870161704</v>
      </c>
      <c r="D13615">
        <v>0.85166589555384398</v>
      </c>
      <c r="E13615">
        <v>0.98160000000000003</v>
      </c>
      <c r="F13615">
        <v>0.99904630655254301</v>
      </c>
    </row>
    <row r="13616" spans="1:6" x14ac:dyDescent="0.3">
      <c r="A13616" s="2" t="s">
        <v>8717</v>
      </c>
      <c r="B13616">
        <v>2.7325408722795601E-3</v>
      </c>
      <c r="C13616">
        <v>0.97199765169935903</v>
      </c>
      <c r="D13616">
        <v>0.85085900347413201</v>
      </c>
      <c r="E13616">
        <v>0.98160000000000003</v>
      </c>
      <c r="F13616">
        <v>0.99904630655254301</v>
      </c>
    </row>
    <row r="13617" spans="1:6" x14ac:dyDescent="0.3">
      <c r="A13617" s="2" t="s">
        <v>11659</v>
      </c>
      <c r="B13617">
        <v>2.91624438185089E-3</v>
      </c>
      <c r="C13617">
        <v>0.96801802711041895</v>
      </c>
      <c r="D13617">
        <v>0.849967733652358</v>
      </c>
      <c r="E13617">
        <v>0.98160000000000003</v>
      </c>
      <c r="F13617">
        <v>0.99904630655254301</v>
      </c>
    </row>
    <row r="13618" spans="1:6" x14ac:dyDescent="0.3">
      <c r="A13618" s="2" t="s">
        <v>1677</v>
      </c>
      <c r="B13618">
        <v>2.1153743182149801E-3</v>
      </c>
      <c r="C13618">
        <v>0.97634245602537995</v>
      </c>
      <c r="D13618">
        <v>0.85123506713430197</v>
      </c>
      <c r="E13618">
        <v>0.98170000000000002</v>
      </c>
      <c r="F13618">
        <v>0.99904630655254301</v>
      </c>
    </row>
    <row r="13619" spans="1:6" x14ac:dyDescent="0.3">
      <c r="A13619" s="2" t="s">
        <v>3290</v>
      </c>
      <c r="B13619">
        <v>-2.4446114986047302E-3</v>
      </c>
      <c r="C13619">
        <v>0.97245396653371596</v>
      </c>
      <c r="D13619">
        <v>0.85085900347413201</v>
      </c>
      <c r="E13619">
        <v>0.98180000000000001</v>
      </c>
      <c r="F13619">
        <v>0.99904630655254301</v>
      </c>
    </row>
    <row r="13620" spans="1:6" x14ac:dyDescent="0.3">
      <c r="A13620" s="2" t="s">
        <v>12133</v>
      </c>
      <c r="B13620">
        <v>-2.6878709990495598E-3</v>
      </c>
      <c r="C13620">
        <v>0.97467139541103598</v>
      </c>
      <c r="D13620">
        <v>0.85123506713430197</v>
      </c>
      <c r="E13620">
        <v>0.98180000000000001</v>
      </c>
      <c r="F13620">
        <v>0.99904630655254301</v>
      </c>
    </row>
    <row r="13621" spans="1:6" x14ac:dyDescent="0.3">
      <c r="A13621" s="2" t="s">
        <v>4653</v>
      </c>
      <c r="B13621">
        <v>-2.07825720595261E-3</v>
      </c>
      <c r="C13621">
        <v>0.97658077915073405</v>
      </c>
      <c r="D13621">
        <v>0.85123506713430197</v>
      </c>
      <c r="E13621">
        <v>0.98180000000000001</v>
      </c>
      <c r="F13621">
        <v>0.99904630655254301</v>
      </c>
    </row>
    <row r="13622" spans="1:6" x14ac:dyDescent="0.3">
      <c r="A13622" s="2" t="s">
        <v>12387</v>
      </c>
      <c r="B13622">
        <v>2.41781235572667E-3</v>
      </c>
      <c r="C13622">
        <v>0.97369320170177798</v>
      </c>
      <c r="D13622">
        <v>0.85085900347413201</v>
      </c>
      <c r="E13622">
        <v>0.98180000000000001</v>
      </c>
      <c r="F13622">
        <v>0.99904630655254301</v>
      </c>
    </row>
    <row r="13623" spans="1:6" x14ac:dyDescent="0.3">
      <c r="A13623" s="2" t="s">
        <v>10924</v>
      </c>
      <c r="B13623">
        <v>1.71184197004365E-3</v>
      </c>
      <c r="C13623">
        <v>0.98302245182086501</v>
      </c>
      <c r="D13623">
        <v>0.85186658320031905</v>
      </c>
      <c r="E13623">
        <v>0.98180000000000001</v>
      </c>
      <c r="F13623">
        <v>0.99904630655254301</v>
      </c>
    </row>
    <row r="13624" spans="1:6" x14ac:dyDescent="0.3">
      <c r="A13624" s="2" t="s">
        <v>10618</v>
      </c>
      <c r="B13624">
        <v>-3.48650366554343E-3</v>
      </c>
      <c r="C13624">
        <v>0.95856848672309003</v>
      </c>
      <c r="D13624">
        <v>0.84861447470019502</v>
      </c>
      <c r="E13624">
        <v>0.9819</v>
      </c>
      <c r="F13624">
        <v>0.99904630655254301</v>
      </c>
    </row>
    <row r="13625" spans="1:6" x14ac:dyDescent="0.3">
      <c r="A13625" s="2" t="s">
        <v>9667</v>
      </c>
      <c r="B13625">
        <v>2.3891251408033002E-3</v>
      </c>
      <c r="C13625">
        <v>0.97529425806771997</v>
      </c>
      <c r="D13625">
        <v>0.85123506713430197</v>
      </c>
      <c r="E13625">
        <v>0.9819</v>
      </c>
      <c r="F13625">
        <v>0.99904630655254301</v>
      </c>
    </row>
    <row r="13626" spans="1:6" x14ac:dyDescent="0.3">
      <c r="A13626" s="2" t="s">
        <v>9209</v>
      </c>
      <c r="B13626">
        <v>2.7122753921075202E-3</v>
      </c>
      <c r="C13626">
        <v>0.97037203791151705</v>
      </c>
      <c r="D13626">
        <v>0.85039210383525199</v>
      </c>
      <c r="E13626">
        <v>0.98199999999999998</v>
      </c>
      <c r="F13626">
        <v>0.99904630655254301</v>
      </c>
    </row>
    <row r="13627" spans="1:6" x14ac:dyDescent="0.3">
      <c r="A13627" s="2" t="s">
        <v>9597</v>
      </c>
      <c r="B13627">
        <v>-4.4152611672245799E-3</v>
      </c>
      <c r="C13627">
        <v>0.95064567219943996</v>
      </c>
      <c r="D13627">
        <v>0.84819715399205098</v>
      </c>
      <c r="E13627">
        <v>0.98199999999999998</v>
      </c>
      <c r="F13627">
        <v>0.99904630655254301</v>
      </c>
    </row>
    <row r="13628" spans="1:6" x14ac:dyDescent="0.3">
      <c r="A13628" s="2" t="s">
        <v>11742</v>
      </c>
      <c r="B13628">
        <v>-1.9150948144123E-3</v>
      </c>
      <c r="C13628">
        <v>0.97793773888804603</v>
      </c>
      <c r="D13628">
        <v>0.85123506713430197</v>
      </c>
      <c r="E13628">
        <v>0.98209999999999997</v>
      </c>
      <c r="F13628">
        <v>0.99904630655254301</v>
      </c>
    </row>
    <row r="13629" spans="1:6" x14ac:dyDescent="0.3">
      <c r="A13629" s="2" t="s">
        <v>9492</v>
      </c>
      <c r="B13629">
        <v>2.0955796883125898E-3</v>
      </c>
      <c r="C13629">
        <v>0.98025143089062905</v>
      </c>
      <c r="D13629">
        <v>0.85160153559471197</v>
      </c>
      <c r="E13629">
        <v>0.98209999999999997</v>
      </c>
      <c r="F13629">
        <v>0.99904630655254301</v>
      </c>
    </row>
    <row r="13630" spans="1:6" x14ac:dyDescent="0.3">
      <c r="A13630" s="2" t="s">
        <v>12443</v>
      </c>
      <c r="B13630">
        <v>-2.56702257455461E-3</v>
      </c>
      <c r="C13630">
        <v>0.97263889534256598</v>
      </c>
      <c r="D13630">
        <v>0.85085900347413201</v>
      </c>
      <c r="E13630">
        <v>0.98209999999999997</v>
      </c>
      <c r="F13630">
        <v>0.99904630655254301</v>
      </c>
    </row>
    <row r="13631" spans="1:6" x14ac:dyDescent="0.3">
      <c r="A13631" s="2" t="s">
        <v>9195</v>
      </c>
      <c r="B13631">
        <v>-2.1090640666281499E-3</v>
      </c>
      <c r="C13631">
        <v>0.97858237054533503</v>
      </c>
      <c r="D13631">
        <v>0.85128190533618298</v>
      </c>
      <c r="E13631">
        <v>0.98240000000000005</v>
      </c>
      <c r="F13631">
        <v>0.99904630655254301</v>
      </c>
    </row>
    <row r="13632" spans="1:6" x14ac:dyDescent="0.3">
      <c r="A13632" s="2" t="s">
        <v>7795</v>
      </c>
      <c r="B13632">
        <v>-2.8212673693022898E-3</v>
      </c>
      <c r="C13632">
        <v>0.97043952077081097</v>
      </c>
      <c r="D13632">
        <v>0.85039210383525199</v>
      </c>
      <c r="E13632">
        <v>0.98240000000000005</v>
      </c>
      <c r="F13632">
        <v>0.99904630655254301</v>
      </c>
    </row>
    <row r="13633" spans="1:6" x14ac:dyDescent="0.3">
      <c r="A13633" s="2" t="s">
        <v>4328</v>
      </c>
      <c r="B13633">
        <v>-2.1520878751850798E-3</v>
      </c>
      <c r="C13633">
        <v>0.97715675655745604</v>
      </c>
      <c r="D13633">
        <v>0.85123506713430197</v>
      </c>
      <c r="E13633">
        <v>0.98250000000000004</v>
      </c>
      <c r="F13633">
        <v>0.99904630655254301</v>
      </c>
    </row>
    <row r="13634" spans="1:6" x14ac:dyDescent="0.3">
      <c r="A13634" s="2" t="s">
        <v>6625</v>
      </c>
      <c r="B13634">
        <v>2.3535947358686899E-3</v>
      </c>
      <c r="C13634">
        <v>0.97555321471456202</v>
      </c>
      <c r="D13634">
        <v>0.85123506713430197</v>
      </c>
      <c r="E13634">
        <v>0.98260000000000003</v>
      </c>
      <c r="F13634">
        <v>0.99904630655254301</v>
      </c>
    </row>
    <row r="13635" spans="1:6" x14ac:dyDescent="0.3">
      <c r="A13635" s="2" t="s">
        <v>4296</v>
      </c>
      <c r="B13635">
        <v>-2.4820315303155098E-3</v>
      </c>
      <c r="C13635">
        <v>0.97039905105886004</v>
      </c>
      <c r="D13635">
        <v>0.85039210383525199</v>
      </c>
      <c r="E13635">
        <v>0.98270000000000002</v>
      </c>
      <c r="F13635">
        <v>0.99904630655254301</v>
      </c>
    </row>
    <row r="13636" spans="1:6" x14ac:dyDescent="0.3">
      <c r="A13636" s="2" t="s">
        <v>4475</v>
      </c>
      <c r="B13636">
        <v>2.52960806127048E-3</v>
      </c>
      <c r="C13636">
        <v>0.97360967713476798</v>
      </c>
      <c r="D13636">
        <v>0.85085900347413201</v>
      </c>
      <c r="E13636">
        <v>0.98280000000000001</v>
      </c>
      <c r="F13636">
        <v>0.99904630655254301</v>
      </c>
    </row>
    <row r="13637" spans="1:6" x14ac:dyDescent="0.3">
      <c r="A13637" s="2" t="s">
        <v>7963</v>
      </c>
      <c r="B13637">
        <v>1.7733590803296099E-3</v>
      </c>
      <c r="C13637">
        <v>0.97927844396643704</v>
      </c>
      <c r="D13637">
        <v>0.85139911914489197</v>
      </c>
      <c r="E13637">
        <v>0.98280000000000001</v>
      </c>
      <c r="F13637">
        <v>0.99904630655254301</v>
      </c>
    </row>
    <row r="13638" spans="1:6" x14ac:dyDescent="0.3">
      <c r="A13638" s="2" t="s">
        <v>8310</v>
      </c>
      <c r="B13638">
        <v>1.68702652513004E-3</v>
      </c>
      <c r="C13638">
        <v>0.98255320266480095</v>
      </c>
      <c r="D13638">
        <v>0.85186658320031905</v>
      </c>
      <c r="E13638">
        <v>0.9829</v>
      </c>
      <c r="F13638">
        <v>0.99904630655254301</v>
      </c>
    </row>
    <row r="13639" spans="1:6" x14ac:dyDescent="0.3">
      <c r="A13639" s="2" t="s">
        <v>2210</v>
      </c>
      <c r="B13639">
        <v>3.06931024018516E-3</v>
      </c>
      <c r="C13639">
        <v>0.964394818059368</v>
      </c>
      <c r="D13639">
        <v>0.84927889058405204</v>
      </c>
      <c r="E13639">
        <v>0.9829</v>
      </c>
      <c r="F13639">
        <v>0.99904630655254301</v>
      </c>
    </row>
    <row r="13640" spans="1:6" x14ac:dyDescent="0.3">
      <c r="A13640" s="2" t="s">
        <v>11801</v>
      </c>
      <c r="B13640">
        <v>3.1232543324730298E-3</v>
      </c>
      <c r="C13640">
        <v>0.96843480369429802</v>
      </c>
      <c r="D13640">
        <v>0.849967733652358</v>
      </c>
      <c r="E13640">
        <v>0.9829</v>
      </c>
      <c r="F13640">
        <v>0.99904630655254301</v>
      </c>
    </row>
    <row r="13641" spans="1:6" x14ac:dyDescent="0.3">
      <c r="A13641" s="2" t="s">
        <v>535</v>
      </c>
      <c r="B13641">
        <v>1.72632512695723E-3</v>
      </c>
      <c r="C13641">
        <v>0.98159765506937402</v>
      </c>
      <c r="D13641">
        <v>0.85181712832822798</v>
      </c>
      <c r="E13641">
        <v>0.9829</v>
      </c>
      <c r="F13641">
        <v>0.99904630655254301</v>
      </c>
    </row>
    <row r="13642" spans="1:6" x14ac:dyDescent="0.3">
      <c r="A13642" s="2" t="s">
        <v>12806</v>
      </c>
      <c r="B13642">
        <v>2.2943350961843602E-3</v>
      </c>
      <c r="C13642">
        <v>0.97585447290330696</v>
      </c>
      <c r="D13642">
        <v>0.85123506713430197</v>
      </c>
      <c r="E13642">
        <v>0.9829</v>
      </c>
      <c r="F13642">
        <v>0.99904630655254301</v>
      </c>
    </row>
    <row r="13643" spans="1:6" x14ac:dyDescent="0.3">
      <c r="A13643" s="2" t="s">
        <v>7474</v>
      </c>
      <c r="B13643">
        <v>2.0541200750443999E-3</v>
      </c>
      <c r="C13643">
        <v>0.98227069119653798</v>
      </c>
      <c r="D13643">
        <v>0.85186658320031905</v>
      </c>
      <c r="E13643">
        <v>0.98309999999999997</v>
      </c>
      <c r="F13643">
        <v>0.99904630655254301</v>
      </c>
    </row>
    <row r="13644" spans="1:6" x14ac:dyDescent="0.3">
      <c r="A13644" s="2" t="s">
        <v>12075</v>
      </c>
      <c r="B13644">
        <v>-2.6774937322455198E-3</v>
      </c>
      <c r="C13644">
        <v>0.97194530456288097</v>
      </c>
      <c r="D13644">
        <v>0.85085900347413201</v>
      </c>
      <c r="E13644">
        <v>0.98319999999999996</v>
      </c>
      <c r="F13644">
        <v>0.99904630655254301</v>
      </c>
    </row>
    <row r="13645" spans="1:6" x14ac:dyDescent="0.3">
      <c r="A13645" s="2" t="s">
        <v>6915</v>
      </c>
      <c r="B13645">
        <v>2.28514923537042E-3</v>
      </c>
      <c r="C13645">
        <v>0.97605493753948303</v>
      </c>
      <c r="D13645">
        <v>0.85123506713430197</v>
      </c>
      <c r="E13645">
        <v>0.98329999999999995</v>
      </c>
      <c r="F13645">
        <v>0.99904630655254301</v>
      </c>
    </row>
    <row r="13646" spans="1:6" x14ac:dyDescent="0.3">
      <c r="A13646" s="2" t="s">
        <v>13029</v>
      </c>
      <c r="B13646">
        <v>-2.2010344916061301E-3</v>
      </c>
      <c r="C13646">
        <v>0.97673651074539403</v>
      </c>
      <c r="D13646">
        <v>0.85123506713430197</v>
      </c>
      <c r="E13646">
        <v>0.98329999999999995</v>
      </c>
      <c r="F13646">
        <v>0.99904630655254301</v>
      </c>
    </row>
    <row r="13647" spans="1:6" x14ac:dyDescent="0.3">
      <c r="A13647" s="2" t="s">
        <v>4989</v>
      </c>
      <c r="B13647">
        <v>-1.9268693096108199E-3</v>
      </c>
      <c r="C13647">
        <v>0.98155067198207202</v>
      </c>
      <c r="D13647">
        <v>0.85181712832822798</v>
      </c>
      <c r="E13647">
        <v>0.98329999999999995</v>
      </c>
      <c r="F13647">
        <v>0.99904630655254301</v>
      </c>
    </row>
    <row r="13648" spans="1:6" x14ac:dyDescent="0.3">
      <c r="A13648" s="2" t="s">
        <v>5300</v>
      </c>
      <c r="B13648">
        <v>-1.5901436694114499E-3</v>
      </c>
      <c r="C13648">
        <v>0.98786104131925101</v>
      </c>
      <c r="D13648">
        <v>0.85255256666281198</v>
      </c>
      <c r="E13648">
        <v>0.98329999999999995</v>
      </c>
      <c r="F13648">
        <v>0.99904630655254301</v>
      </c>
    </row>
    <row r="13649" spans="1:6" x14ac:dyDescent="0.3">
      <c r="A13649" s="2" t="s">
        <v>13231</v>
      </c>
      <c r="B13649">
        <v>2.2807671281880001E-3</v>
      </c>
      <c r="C13649">
        <v>0.97897362541623001</v>
      </c>
      <c r="D13649">
        <v>0.851343329259026</v>
      </c>
      <c r="E13649">
        <v>0.98329999999999995</v>
      </c>
      <c r="F13649">
        <v>0.99904630655254301</v>
      </c>
    </row>
    <row r="13650" spans="1:6" x14ac:dyDescent="0.3">
      <c r="A13650" s="2" t="s">
        <v>9371</v>
      </c>
      <c r="B13650">
        <v>1.80173928819222E-3</v>
      </c>
      <c r="C13650">
        <v>0.98103742969397401</v>
      </c>
      <c r="D13650">
        <v>0.85180723141487003</v>
      </c>
      <c r="E13650">
        <v>0.98329999999999995</v>
      </c>
      <c r="F13650">
        <v>0.99904630655254301</v>
      </c>
    </row>
    <row r="13651" spans="1:6" x14ac:dyDescent="0.3">
      <c r="A13651" s="2" t="s">
        <v>4352</v>
      </c>
      <c r="B13651">
        <v>-1.8127675191233099E-3</v>
      </c>
      <c r="C13651">
        <v>0.98100375820641195</v>
      </c>
      <c r="D13651">
        <v>0.85180723141487003</v>
      </c>
      <c r="E13651">
        <v>0.98340000000000005</v>
      </c>
      <c r="F13651">
        <v>0.99904630655254301</v>
      </c>
    </row>
    <row r="13652" spans="1:6" x14ac:dyDescent="0.3">
      <c r="A13652" s="2" t="s">
        <v>10144</v>
      </c>
      <c r="B13652">
        <v>1.4777772881045001E-3</v>
      </c>
      <c r="C13652">
        <v>0.98485393304284097</v>
      </c>
      <c r="D13652">
        <v>0.85220896186996598</v>
      </c>
      <c r="E13652">
        <v>0.98350000000000004</v>
      </c>
      <c r="F13652">
        <v>0.99904630655254301</v>
      </c>
    </row>
    <row r="13653" spans="1:6" x14ac:dyDescent="0.3">
      <c r="A13653" s="2" t="s">
        <v>10828</v>
      </c>
      <c r="B13653">
        <v>-2.8422913505114001E-3</v>
      </c>
      <c r="C13653">
        <v>0.968216642926229</v>
      </c>
      <c r="D13653">
        <v>0.849967733652358</v>
      </c>
      <c r="E13653">
        <v>0.98370000000000002</v>
      </c>
      <c r="F13653">
        <v>0.99904630655254301</v>
      </c>
    </row>
    <row r="13654" spans="1:6" x14ac:dyDescent="0.3">
      <c r="A13654" s="2" t="s">
        <v>12357</v>
      </c>
      <c r="B13654">
        <v>1.8966845192557901E-3</v>
      </c>
      <c r="C13654">
        <v>0.97919615720989905</v>
      </c>
      <c r="D13654">
        <v>0.85139911914489197</v>
      </c>
      <c r="E13654">
        <v>0.98380000000000001</v>
      </c>
      <c r="F13654">
        <v>0.99904630655254301</v>
      </c>
    </row>
    <row r="13655" spans="1:6" x14ac:dyDescent="0.3">
      <c r="A13655" s="2" t="s">
        <v>13131</v>
      </c>
      <c r="B13655">
        <v>-1.55894779251645E-3</v>
      </c>
      <c r="C13655">
        <v>0.98303620724375995</v>
      </c>
      <c r="D13655">
        <v>0.85186658320031905</v>
      </c>
      <c r="E13655">
        <v>0.98380000000000001</v>
      </c>
      <c r="F13655">
        <v>0.99904630655254301</v>
      </c>
    </row>
    <row r="13656" spans="1:6" x14ac:dyDescent="0.3">
      <c r="A13656" s="2" t="s">
        <v>13748</v>
      </c>
      <c r="B13656">
        <v>2.16847561360607E-3</v>
      </c>
      <c r="C13656">
        <v>0.97828701345302504</v>
      </c>
      <c r="D13656">
        <v>0.85128190533618298</v>
      </c>
      <c r="E13656">
        <v>0.9839</v>
      </c>
      <c r="F13656">
        <v>0.99904630655254301</v>
      </c>
    </row>
    <row r="13657" spans="1:6" x14ac:dyDescent="0.3">
      <c r="A13657" s="2" t="s">
        <v>3836</v>
      </c>
      <c r="B13657">
        <v>2.54374037922381E-3</v>
      </c>
      <c r="C13657">
        <v>0.97059333131297598</v>
      </c>
      <c r="D13657">
        <v>0.85039210383525199</v>
      </c>
      <c r="E13657">
        <v>0.9839</v>
      </c>
      <c r="F13657">
        <v>0.99904630655254301</v>
      </c>
    </row>
    <row r="13658" spans="1:6" x14ac:dyDescent="0.3">
      <c r="A13658" s="2" t="s">
        <v>9935</v>
      </c>
      <c r="B13658">
        <v>1.68917974233292E-3</v>
      </c>
      <c r="C13658">
        <v>0.98082170809001301</v>
      </c>
      <c r="D13658">
        <v>0.85176590770852101</v>
      </c>
      <c r="E13658">
        <v>0.98399999999999999</v>
      </c>
      <c r="F13658">
        <v>0.99904630655254301</v>
      </c>
    </row>
    <row r="13659" spans="1:6" x14ac:dyDescent="0.3">
      <c r="A13659" s="2" t="s">
        <v>8391</v>
      </c>
      <c r="B13659">
        <v>-1.94045576791235E-3</v>
      </c>
      <c r="C13659">
        <v>0.980022558769296</v>
      </c>
      <c r="D13659">
        <v>0.85156986754298303</v>
      </c>
      <c r="E13659">
        <v>0.98399999999999999</v>
      </c>
      <c r="F13659">
        <v>0.99904630655254301</v>
      </c>
    </row>
    <row r="13660" spans="1:6" x14ac:dyDescent="0.3">
      <c r="A13660" s="2" t="s">
        <v>12678</v>
      </c>
      <c r="B13660">
        <v>-2.12163649095153E-3</v>
      </c>
      <c r="C13660">
        <v>0.97738472376250696</v>
      </c>
      <c r="D13660">
        <v>0.85123506713430197</v>
      </c>
      <c r="E13660">
        <v>0.98399999999999999</v>
      </c>
      <c r="F13660">
        <v>0.99904630655254301</v>
      </c>
    </row>
    <row r="13661" spans="1:6" x14ac:dyDescent="0.3">
      <c r="A13661" s="2" t="s">
        <v>11404</v>
      </c>
      <c r="B13661">
        <v>-1.7351464676177799E-3</v>
      </c>
      <c r="C13661">
        <v>0.98142611954608305</v>
      </c>
      <c r="D13661">
        <v>0.85181712832822798</v>
      </c>
      <c r="E13661">
        <v>0.98409999999999997</v>
      </c>
      <c r="F13661">
        <v>0.99904630655254301</v>
      </c>
    </row>
    <row r="13662" spans="1:6" x14ac:dyDescent="0.3">
      <c r="A13662" s="2" t="s">
        <v>13404</v>
      </c>
      <c r="B13662">
        <v>1.5115354655260899E-3</v>
      </c>
      <c r="C13662">
        <v>0.98443775309375103</v>
      </c>
      <c r="D13662">
        <v>0.85206803977333301</v>
      </c>
      <c r="E13662">
        <v>0.98409999999999997</v>
      </c>
      <c r="F13662">
        <v>0.99904630655254301</v>
      </c>
    </row>
    <row r="13663" spans="1:6" x14ac:dyDescent="0.3">
      <c r="A13663" s="2" t="s">
        <v>12945</v>
      </c>
      <c r="B13663">
        <v>-1.21880019768884E-3</v>
      </c>
      <c r="C13663">
        <v>0.98689852121456401</v>
      </c>
      <c r="D13663">
        <v>0.85255256666281198</v>
      </c>
      <c r="E13663">
        <v>0.98419999999999996</v>
      </c>
      <c r="F13663">
        <v>0.99904630655254301</v>
      </c>
    </row>
    <row r="13664" spans="1:6" x14ac:dyDescent="0.3">
      <c r="A13664" s="2" t="s">
        <v>7922</v>
      </c>
      <c r="B13664">
        <v>1.7203986923266001E-3</v>
      </c>
      <c r="C13664">
        <v>0.98112937471210704</v>
      </c>
      <c r="D13664">
        <v>0.85180723141487003</v>
      </c>
      <c r="E13664">
        <v>0.98450000000000004</v>
      </c>
      <c r="F13664">
        <v>0.99904630655254301</v>
      </c>
    </row>
    <row r="13665" spans="1:6" x14ac:dyDescent="0.3">
      <c r="A13665" s="2" t="s">
        <v>8631</v>
      </c>
      <c r="B13665">
        <v>-1.92200049565125E-3</v>
      </c>
      <c r="C13665">
        <v>0.97959844488766901</v>
      </c>
      <c r="D13665">
        <v>0.85140232211346301</v>
      </c>
      <c r="E13665">
        <v>0.98450000000000004</v>
      </c>
      <c r="F13665">
        <v>0.99904630655254301</v>
      </c>
    </row>
    <row r="13666" spans="1:6" x14ac:dyDescent="0.3">
      <c r="A13666" s="2" t="s">
        <v>12214</v>
      </c>
      <c r="B13666">
        <v>-1.68702652513004E-3</v>
      </c>
      <c r="C13666">
        <v>0.98255320266480095</v>
      </c>
      <c r="D13666">
        <v>0.85186658320031905</v>
      </c>
      <c r="E13666">
        <v>0.98460000000000003</v>
      </c>
      <c r="F13666">
        <v>0.99904630655254301</v>
      </c>
    </row>
    <row r="13667" spans="1:6" x14ac:dyDescent="0.3">
      <c r="A13667" s="2" t="s">
        <v>10359</v>
      </c>
      <c r="B13667">
        <v>1.7063829294083799E-3</v>
      </c>
      <c r="C13667">
        <v>0.98219626469902399</v>
      </c>
      <c r="D13667">
        <v>0.85186658320031905</v>
      </c>
      <c r="E13667">
        <v>0.98470000000000002</v>
      </c>
      <c r="F13667">
        <v>0.99904630655254301</v>
      </c>
    </row>
    <row r="13668" spans="1:6" x14ac:dyDescent="0.3">
      <c r="A13668" s="2" t="s">
        <v>13611</v>
      </c>
      <c r="B13668">
        <v>-2.1051894483966999E-3</v>
      </c>
      <c r="C13668">
        <v>0.97755999221399603</v>
      </c>
      <c r="D13668">
        <v>0.85123506713430197</v>
      </c>
      <c r="E13668">
        <v>0.98470000000000002</v>
      </c>
      <c r="F13668">
        <v>0.99904630655254301</v>
      </c>
    </row>
    <row r="13669" spans="1:6" x14ac:dyDescent="0.3">
      <c r="A13669" s="2" t="s">
        <v>13713</v>
      </c>
      <c r="B13669">
        <v>-2.0832170856233201E-3</v>
      </c>
      <c r="C13669">
        <v>0.97565881836729496</v>
      </c>
      <c r="D13669">
        <v>0.85123506713430197</v>
      </c>
      <c r="E13669">
        <v>0.98480000000000001</v>
      </c>
      <c r="F13669">
        <v>0.99904630655254301</v>
      </c>
    </row>
    <row r="13670" spans="1:6" x14ac:dyDescent="0.3">
      <c r="A13670" s="2" t="s">
        <v>10370</v>
      </c>
      <c r="B13670">
        <v>-1.62836476218655E-3</v>
      </c>
      <c r="C13670">
        <v>0.98130783883966399</v>
      </c>
      <c r="D13670">
        <v>0.85181712832822798</v>
      </c>
      <c r="E13670">
        <v>0.9849</v>
      </c>
      <c r="F13670">
        <v>0.99904630655254301</v>
      </c>
    </row>
    <row r="13671" spans="1:6" x14ac:dyDescent="0.3">
      <c r="A13671" s="2" t="s">
        <v>9999</v>
      </c>
      <c r="B13671">
        <v>-1.7781169325840501E-3</v>
      </c>
      <c r="C13671">
        <v>0.983332977592416</v>
      </c>
      <c r="D13671">
        <v>0.85186658320031905</v>
      </c>
      <c r="E13671">
        <v>0.98499999999999999</v>
      </c>
      <c r="F13671">
        <v>0.99904630655254301</v>
      </c>
    </row>
    <row r="13672" spans="1:6" x14ac:dyDescent="0.3">
      <c r="A13672" s="2" t="s">
        <v>1810</v>
      </c>
      <c r="B13672">
        <v>-1.4327015151736899E-3</v>
      </c>
      <c r="C13672">
        <v>0.98397593859024501</v>
      </c>
      <c r="D13672">
        <v>0.85195647322944501</v>
      </c>
      <c r="E13672">
        <v>0.98499999999999999</v>
      </c>
      <c r="F13672">
        <v>0.99904630655254301</v>
      </c>
    </row>
    <row r="13673" spans="1:6" x14ac:dyDescent="0.3">
      <c r="A13673" s="2" t="s">
        <v>9192</v>
      </c>
      <c r="B13673">
        <v>1.68048240802396E-3</v>
      </c>
      <c r="C13673">
        <v>0.98738328596639802</v>
      </c>
      <c r="D13673">
        <v>0.85255256666281198</v>
      </c>
      <c r="E13673">
        <v>0.98519999999999996</v>
      </c>
      <c r="F13673">
        <v>0.99904630655254301</v>
      </c>
    </row>
    <row r="13674" spans="1:6" x14ac:dyDescent="0.3">
      <c r="A13674" s="2" t="s">
        <v>13255</v>
      </c>
      <c r="B13674">
        <v>-1.35957563934248E-3</v>
      </c>
      <c r="C13674">
        <v>0.98575222970753995</v>
      </c>
      <c r="D13674">
        <v>0.85247082919646</v>
      </c>
      <c r="E13674">
        <v>0.98519999999999996</v>
      </c>
      <c r="F13674">
        <v>0.99904630655254301</v>
      </c>
    </row>
    <row r="13675" spans="1:6" x14ac:dyDescent="0.3">
      <c r="A13675" s="2" t="s">
        <v>8308</v>
      </c>
      <c r="B13675">
        <v>1.65029520219933E-3</v>
      </c>
      <c r="C13675">
        <v>0.98226083498884997</v>
      </c>
      <c r="D13675">
        <v>0.85186658320031905</v>
      </c>
      <c r="E13675">
        <v>0.98519999999999996</v>
      </c>
      <c r="F13675">
        <v>0.99904630655254301</v>
      </c>
    </row>
    <row r="13676" spans="1:6" x14ac:dyDescent="0.3">
      <c r="A13676" s="2" t="s">
        <v>5537</v>
      </c>
      <c r="B13676">
        <v>-2.1056373538503501E-3</v>
      </c>
      <c r="C13676">
        <v>0.97803155242609197</v>
      </c>
      <c r="D13676">
        <v>0.85123506713430197</v>
      </c>
      <c r="E13676">
        <v>0.98529999999999995</v>
      </c>
      <c r="F13676">
        <v>0.99904630655254301</v>
      </c>
    </row>
    <row r="13677" spans="1:6" x14ac:dyDescent="0.3">
      <c r="A13677" s="2" t="s">
        <v>4252</v>
      </c>
      <c r="B13677">
        <v>-2.8049578457039E-3</v>
      </c>
      <c r="C13677">
        <v>0.967459626820659</v>
      </c>
      <c r="D13677">
        <v>0.849967733652358</v>
      </c>
      <c r="E13677">
        <v>0.98540000000000005</v>
      </c>
      <c r="F13677">
        <v>0.99904630655254301</v>
      </c>
    </row>
    <row r="13678" spans="1:6" x14ac:dyDescent="0.3">
      <c r="A13678" s="2" t="s">
        <v>6958</v>
      </c>
      <c r="B13678">
        <v>2.8795859591275001E-3</v>
      </c>
      <c r="C13678">
        <v>0.96707124395299904</v>
      </c>
      <c r="D13678">
        <v>0.849967733652358</v>
      </c>
      <c r="E13678">
        <v>0.98550000000000004</v>
      </c>
      <c r="F13678">
        <v>0.99904630655254301</v>
      </c>
    </row>
    <row r="13679" spans="1:6" x14ac:dyDescent="0.3">
      <c r="A13679" s="2" t="s">
        <v>11974</v>
      </c>
      <c r="B13679">
        <v>-1.46494085003225E-3</v>
      </c>
      <c r="C13679">
        <v>0.98554151986573002</v>
      </c>
      <c r="D13679">
        <v>0.85243774209872802</v>
      </c>
      <c r="E13679">
        <v>0.98570000000000002</v>
      </c>
      <c r="F13679">
        <v>0.99904630655254301</v>
      </c>
    </row>
    <row r="13680" spans="1:6" x14ac:dyDescent="0.3">
      <c r="A13680" s="2" t="s">
        <v>11951</v>
      </c>
      <c r="B13680">
        <v>2.9270187209657298E-3</v>
      </c>
      <c r="C13680">
        <v>0.96739478578288096</v>
      </c>
      <c r="D13680">
        <v>0.849967733652358</v>
      </c>
      <c r="E13680">
        <v>0.98570000000000002</v>
      </c>
      <c r="F13680">
        <v>0.99904630655254301</v>
      </c>
    </row>
    <row r="13681" spans="1:6" x14ac:dyDescent="0.3">
      <c r="A13681" s="2" t="s">
        <v>5637</v>
      </c>
      <c r="B13681">
        <v>2.2797106670611701E-3</v>
      </c>
      <c r="C13681">
        <v>0.97383327242722795</v>
      </c>
      <c r="D13681">
        <v>0.85085900347413201</v>
      </c>
      <c r="E13681">
        <v>0.98570000000000002</v>
      </c>
      <c r="F13681">
        <v>0.99904630655254301</v>
      </c>
    </row>
    <row r="13682" spans="1:6" x14ac:dyDescent="0.3">
      <c r="A13682" s="2" t="s">
        <v>3078</v>
      </c>
      <c r="B13682">
        <v>2.0021869150590099E-3</v>
      </c>
      <c r="C13682">
        <v>0.97718483887792396</v>
      </c>
      <c r="D13682">
        <v>0.85123506713430197</v>
      </c>
      <c r="E13682">
        <v>0.98580000000000001</v>
      </c>
      <c r="F13682">
        <v>0.99904630655254301</v>
      </c>
    </row>
    <row r="13683" spans="1:6" x14ac:dyDescent="0.3">
      <c r="A13683" s="2" t="s">
        <v>12780</v>
      </c>
      <c r="B13683">
        <v>-3.1013510104788899E-3</v>
      </c>
      <c r="C13683">
        <v>0.96736557807382895</v>
      </c>
      <c r="D13683">
        <v>0.849967733652358</v>
      </c>
      <c r="E13683">
        <v>0.98599999999999999</v>
      </c>
      <c r="F13683">
        <v>0.99904630655254301</v>
      </c>
    </row>
    <row r="13684" spans="1:6" x14ac:dyDescent="0.3">
      <c r="A13684" s="2" t="s">
        <v>9402</v>
      </c>
      <c r="B13684">
        <v>1.4678439427338399E-3</v>
      </c>
      <c r="C13684">
        <v>0.98327268690665803</v>
      </c>
      <c r="D13684">
        <v>0.85186658320031905</v>
      </c>
      <c r="E13684">
        <v>0.98599999999999999</v>
      </c>
      <c r="F13684">
        <v>0.99904630655254301</v>
      </c>
    </row>
    <row r="13685" spans="1:6" x14ac:dyDescent="0.3">
      <c r="A13685" s="2" t="s">
        <v>13416</v>
      </c>
      <c r="B13685">
        <v>1.69442891961081E-3</v>
      </c>
      <c r="C13685">
        <v>0.98141417876690795</v>
      </c>
      <c r="D13685">
        <v>0.85181712832822798</v>
      </c>
      <c r="E13685">
        <v>0.98619999999999997</v>
      </c>
      <c r="F13685">
        <v>0.99904630655254301</v>
      </c>
    </row>
    <row r="13686" spans="1:6" x14ac:dyDescent="0.3">
      <c r="A13686" s="2" t="s">
        <v>7222</v>
      </c>
      <c r="B13686">
        <v>2.06286900274916E-3</v>
      </c>
      <c r="C13686">
        <v>0.97782707133941005</v>
      </c>
      <c r="D13686">
        <v>0.85123506713430197</v>
      </c>
      <c r="E13686">
        <v>0.98629999999999995</v>
      </c>
      <c r="F13686">
        <v>0.99904630655254301</v>
      </c>
    </row>
    <row r="13687" spans="1:6" x14ac:dyDescent="0.3">
      <c r="A13687" s="2" t="s">
        <v>12745</v>
      </c>
      <c r="B13687">
        <v>2.2324153854214098E-3</v>
      </c>
      <c r="C13687">
        <v>0.97941927981755506</v>
      </c>
      <c r="D13687">
        <v>0.85140232211346301</v>
      </c>
      <c r="E13687">
        <v>0.98650000000000004</v>
      </c>
      <c r="F13687">
        <v>0.99904630655254301</v>
      </c>
    </row>
    <row r="13688" spans="1:6" x14ac:dyDescent="0.3">
      <c r="A13688" s="2" t="s">
        <v>12026</v>
      </c>
      <c r="B13688">
        <v>-1.59051188608176E-3</v>
      </c>
      <c r="C13688">
        <v>0.98262317520474496</v>
      </c>
      <c r="D13688">
        <v>0.85186658320031905</v>
      </c>
      <c r="E13688">
        <v>0.98660000000000003</v>
      </c>
      <c r="F13688">
        <v>0.99904630655254301</v>
      </c>
    </row>
    <row r="13689" spans="1:6" x14ac:dyDescent="0.3">
      <c r="A13689" s="2" t="s">
        <v>11067</v>
      </c>
      <c r="B13689">
        <v>1.8999599112687999E-3</v>
      </c>
      <c r="C13689">
        <v>0.98349636029768395</v>
      </c>
      <c r="D13689">
        <v>0.85186658320031905</v>
      </c>
      <c r="E13689">
        <v>0.98660000000000003</v>
      </c>
      <c r="F13689">
        <v>0.99904630655254301</v>
      </c>
    </row>
    <row r="13690" spans="1:6" x14ac:dyDescent="0.3">
      <c r="A13690" s="2" t="s">
        <v>4940</v>
      </c>
      <c r="B13690">
        <v>-1.8553909970842901E-3</v>
      </c>
      <c r="C13690">
        <v>0.97847221349765301</v>
      </c>
      <c r="D13690">
        <v>0.85128190533618298</v>
      </c>
      <c r="E13690">
        <v>0.98660000000000003</v>
      </c>
      <c r="F13690">
        <v>0.99904630655254301</v>
      </c>
    </row>
    <row r="13691" spans="1:6" x14ac:dyDescent="0.3">
      <c r="A13691" s="2" t="s">
        <v>10859</v>
      </c>
      <c r="B13691">
        <v>-1.8395619124925401E-3</v>
      </c>
      <c r="C13691">
        <v>0.97813265730425103</v>
      </c>
      <c r="D13691">
        <v>0.85123506713430197</v>
      </c>
      <c r="E13691">
        <v>0.9869</v>
      </c>
      <c r="F13691">
        <v>0.99904630655254301</v>
      </c>
    </row>
    <row r="13692" spans="1:6" x14ac:dyDescent="0.3">
      <c r="A13692" s="2" t="s">
        <v>7435</v>
      </c>
      <c r="B13692">
        <v>-1.8469823893872499E-3</v>
      </c>
      <c r="C13692">
        <v>0.97958112001278297</v>
      </c>
      <c r="D13692">
        <v>0.85140232211346301</v>
      </c>
      <c r="E13692">
        <v>0.98699999999999999</v>
      </c>
      <c r="F13692">
        <v>0.99904630655254301</v>
      </c>
    </row>
    <row r="13693" spans="1:6" x14ac:dyDescent="0.3">
      <c r="A13693" s="2" t="s">
        <v>8171</v>
      </c>
      <c r="B13693">
        <v>-1.5169940266335101E-3</v>
      </c>
      <c r="C13693">
        <v>0.98609269013678902</v>
      </c>
      <c r="D13693">
        <v>0.85255256666281198</v>
      </c>
      <c r="E13693">
        <v>0.98719999999999997</v>
      </c>
      <c r="F13693">
        <v>0.99904630655254301</v>
      </c>
    </row>
    <row r="13694" spans="1:6" x14ac:dyDescent="0.3">
      <c r="A13694" s="2" t="s">
        <v>4750</v>
      </c>
      <c r="B13694">
        <v>-1.7970597200947199E-3</v>
      </c>
      <c r="C13694">
        <v>0.98044566110953102</v>
      </c>
      <c r="D13694">
        <v>0.85166589555384398</v>
      </c>
      <c r="E13694">
        <v>0.98719999999999997</v>
      </c>
      <c r="F13694">
        <v>0.99904630655254301</v>
      </c>
    </row>
    <row r="13695" spans="1:6" x14ac:dyDescent="0.3">
      <c r="A13695" s="2" t="s">
        <v>12508</v>
      </c>
      <c r="B13695">
        <v>-1.52164176573549E-3</v>
      </c>
      <c r="C13695">
        <v>0.98324307424326096</v>
      </c>
      <c r="D13695">
        <v>0.85186658320031905</v>
      </c>
      <c r="E13695">
        <v>0.98719999999999997</v>
      </c>
      <c r="F13695">
        <v>0.99904630655254301</v>
      </c>
    </row>
    <row r="13696" spans="1:6" x14ac:dyDescent="0.3">
      <c r="A13696" s="2" t="s">
        <v>6011</v>
      </c>
      <c r="B13696">
        <v>1.51413221741377E-3</v>
      </c>
      <c r="C13696">
        <v>0.98520323569688695</v>
      </c>
      <c r="D13696">
        <v>0.85233509710615496</v>
      </c>
      <c r="E13696">
        <v>0.98719999999999997</v>
      </c>
      <c r="F13696">
        <v>0.99904630655254301</v>
      </c>
    </row>
    <row r="13697" spans="1:6" x14ac:dyDescent="0.3">
      <c r="A13697" s="2" t="s">
        <v>7313</v>
      </c>
      <c r="B13697">
        <v>1.60890726598507E-3</v>
      </c>
      <c r="C13697">
        <v>0.981464383419973</v>
      </c>
      <c r="D13697">
        <v>0.85181712832822798</v>
      </c>
      <c r="E13697">
        <v>0.98729999999999996</v>
      </c>
      <c r="F13697">
        <v>0.99904630655254301</v>
      </c>
    </row>
    <row r="13698" spans="1:6" x14ac:dyDescent="0.3">
      <c r="A13698" s="2" t="s">
        <v>3774</v>
      </c>
      <c r="B13698">
        <v>-1.94045576791235E-3</v>
      </c>
      <c r="C13698">
        <v>0.980022558769296</v>
      </c>
      <c r="D13698">
        <v>0.85156986754298303</v>
      </c>
      <c r="E13698">
        <v>0.98729999999999996</v>
      </c>
      <c r="F13698">
        <v>0.99904630655254301</v>
      </c>
    </row>
    <row r="13699" spans="1:6" x14ac:dyDescent="0.3">
      <c r="A13699" s="2" t="s">
        <v>3656</v>
      </c>
      <c r="B13699">
        <v>9.4749256758486298E-4</v>
      </c>
      <c r="C13699">
        <v>0.98858471094634504</v>
      </c>
      <c r="D13699">
        <v>0.85255256666281198</v>
      </c>
      <c r="E13699">
        <v>0.98729999999999996</v>
      </c>
      <c r="F13699">
        <v>0.99904630655254301</v>
      </c>
    </row>
    <row r="13700" spans="1:6" x14ac:dyDescent="0.3">
      <c r="A13700" s="2" t="s">
        <v>3422</v>
      </c>
      <c r="B13700">
        <v>1.5418885218386E-3</v>
      </c>
      <c r="C13700">
        <v>0.98308709809988004</v>
      </c>
      <c r="D13700">
        <v>0.85186658320031905</v>
      </c>
      <c r="E13700">
        <v>0.98740000000000006</v>
      </c>
      <c r="F13700">
        <v>0.99904630655254301</v>
      </c>
    </row>
    <row r="13701" spans="1:6" x14ac:dyDescent="0.3">
      <c r="A13701" s="2" t="s">
        <v>9463</v>
      </c>
      <c r="B13701">
        <v>1.7367743098451599E-3</v>
      </c>
      <c r="C13701">
        <v>0.98294318169279604</v>
      </c>
      <c r="D13701">
        <v>0.85186658320031905</v>
      </c>
      <c r="E13701">
        <v>0.98740000000000006</v>
      </c>
      <c r="F13701">
        <v>0.99904630655254301</v>
      </c>
    </row>
    <row r="13702" spans="1:6" x14ac:dyDescent="0.3">
      <c r="A13702" s="2" t="s">
        <v>10135</v>
      </c>
      <c r="B13702">
        <v>-1.79087689396712E-3</v>
      </c>
      <c r="C13702">
        <v>0.97997068066208803</v>
      </c>
      <c r="D13702">
        <v>0.85156986754298303</v>
      </c>
      <c r="E13702">
        <v>0.98760000000000003</v>
      </c>
      <c r="F13702">
        <v>0.99904630655254301</v>
      </c>
    </row>
    <row r="13703" spans="1:6" x14ac:dyDescent="0.3">
      <c r="A13703" s="2" t="s">
        <v>9833</v>
      </c>
      <c r="B13703">
        <v>1.5193296616218899E-3</v>
      </c>
      <c r="C13703">
        <v>0.98615059924182102</v>
      </c>
      <c r="D13703">
        <v>0.85255256666281198</v>
      </c>
      <c r="E13703">
        <v>0.98770000000000002</v>
      </c>
      <c r="F13703">
        <v>0.99904630655254301</v>
      </c>
    </row>
    <row r="13704" spans="1:6" x14ac:dyDescent="0.3">
      <c r="A13704" s="2" t="s">
        <v>11743</v>
      </c>
      <c r="B13704">
        <v>1.2810706402725199E-3</v>
      </c>
      <c r="C13704">
        <v>0.98698969060779596</v>
      </c>
      <c r="D13704">
        <v>0.85255256666281198</v>
      </c>
      <c r="E13704">
        <v>0.98770000000000002</v>
      </c>
      <c r="F13704">
        <v>0.99904630655254301</v>
      </c>
    </row>
    <row r="13705" spans="1:6" x14ac:dyDescent="0.3">
      <c r="A13705" s="2" t="s">
        <v>12988</v>
      </c>
      <c r="B13705">
        <v>-2.4057795563349302E-3</v>
      </c>
      <c r="C13705">
        <v>0.97289135749602196</v>
      </c>
      <c r="D13705">
        <v>0.85085900347413201</v>
      </c>
      <c r="E13705">
        <v>0.98780000000000001</v>
      </c>
      <c r="F13705">
        <v>0.99904630655254301</v>
      </c>
    </row>
    <row r="13706" spans="1:6" x14ac:dyDescent="0.3">
      <c r="A13706" s="2" t="s">
        <v>13485</v>
      </c>
      <c r="B13706">
        <v>-1.5418885218386E-3</v>
      </c>
      <c r="C13706">
        <v>0.98308709809988004</v>
      </c>
      <c r="D13706">
        <v>0.85186658320031905</v>
      </c>
      <c r="E13706">
        <v>0.9879</v>
      </c>
      <c r="F13706">
        <v>0.99904630655254301</v>
      </c>
    </row>
    <row r="13707" spans="1:6" x14ac:dyDescent="0.3">
      <c r="A13707" s="2" t="s">
        <v>2876</v>
      </c>
      <c r="B13707">
        <v>1.35134379386633E-3</v>
      </c>
      <c r="C13707">
        <v>0.98465683454183295</v>
      </c>
      <c r="D13707">
        <v>0.85210678122199901</v>
      </c>
      <c r="E13707">
        <v>0.9879</v>
      </c>
      <c r="F13707">
        <v>0.99904630655254301</v>
      </c>
    </row>
    <row r="13708" spans="1:6" x14ac:dyDescent="0.3">
      <c r="A13708" s="2" t="s">
        <v>5100</v>
      </c>
      <c r="B13708">
        <v>-1.18784159429388E-3</v>
      </c>
      <c r="C13708">
        <v>0.98656307958804401</v>
      </c>
      <c r="D13708">
        <v>0.85255256666281198</v>
      </c>
      <c r="E13708">
        <v>0.9879</v>
      </c>
      <c r="F13708">
        <v>0.99904630655254301</v>
      </c>
    </row>
    <row r="13709" spans="1:6" x14ac:dyDescent="0.3">
      <c r="A13709" s="2" t="s">
        <v>12093</v>
      </c>
      <c r="B13709">
        <v>1.7044927218839E-3</v>
      </c>
      <c r="C13709">
        <v>0.98115607590461995</v>
      </c>
      <c r="D13709">
        <v>0.85180723141487003</v>
      </c>
      <c r="E13709">
        <v>0.98799999999999999</v>
      </c>
      <c r="F13709">
        <v>0.99904630655254301</v>
      </c>
    </row>
    <row r="13710" spans="1:6" x14ac:dyDescent="0.3">
      <c r="A13710" s="2" t="s">
        <v>11935</v>
      </c>
      <c r="B13710">
        <v>-2.0191835385114099E-3</v>
      </c>
      <c r="C13710">
        <v>0.97607925086478997</v>
      </c>
      <c r="D13710">
        <v>0.85123506713430197</v>
      </c>
      <c r="E13710">
        <v>0.98799999999999999</v>
      </c>
      <c r="F13710">
        <v>0.99904630655254301</v>
      </c>
    </row>
    <row r="13711" spans="1:6" x14ac:dyDescent="0.3">
      <c r="A13711" s="2" t="s">
        <v>7534</v>
      </c>
      <c r="B13711">
        <v>1.3185771829018599E-3</v>
      </c>
      <c r="C13711">
        <v>0.98491836905845798</v>
      </c>
      <c r="D13711">
        <v>0.85220896186996598</v>
      </c>
      <c r="E13711">
        <v>0.98799999999999999</v>
      </c>
      <c r="F13711">
        <v>0.99904630655254301</v>
      </c>
    </row>
    <row r="13712" spans="1:6" x14ac:dyDescent="0.3">
      <c r="A13712" s="2" t="s">
        <v>10353</v>
      </c>
      <c r="B13712">
        <v>8.6224404651605302E-4</v>
      </c>
      <c r="C13712">
        <v>0.990246036353301</v>
      </c>
      <c r="D13712">
        <v>0.85255256666281198</v>
      </c>
      <c r="E13712">
        <v>0.98819999999999997</v>
      </c>
      <c r="F13712">
        <v>0.99904630655254301</v>
      </c>
    </row>
    <row r="13713" spans="1:6" x14ac:dyDescent="0.3">
      <c r="A13713" s="2" t="s">
        <v>13037</v>
      </c>
      <c r="B13713">
        <v>1.6102433268760899E-3</v>
      </c>
      <c r="C13713">
        <v>0.98540651749802299</v>
      </c>
      <c r="D13713">
        <v>0.852383027352697</v>
      </c>
      <c r="E13713">
        <v>0.98819999999999997</v>
      </c>
      <c r="F13713">
        <v>0.99904630655254301</v>
      </c>
    </row>
    <row r="13714" spans="1:6" x14ac:dyDescent="0.3">
      <c r="A13714" s="2" t="s">
        <v>6178</v>
      </c>
      <c r="B13714">
        <v>-1.14123132430162E-3</v>
      </c>
      <c r="C13714">
        <v>0.98743190144003901</v>
      </c>
      <c r="D13714">
        <v>0.85255256666281198</v>
      </c>
      <c r="E13714">
        <v>0.98829999999999996</v>
      </c>
      <c r="F13714">
        <v>0.99904630655254301</v>
      </c>
    </row>
    <row r="13715" spans="1:6" x14ac:dyDescent="0.3">
      <c r="A13715" s="2" t="s">
        <v>9975</v>
      </c>
      <c r="B13715">
        <v>-1.22438877908712E-3</v>
      </c>
      <c r="C13715">
        <v>0.98803449830045198</v>
      </c>
      <c r="D13715">
        <v>0.85255256666281198</v>
      </c>
      <c r="E13715">
        <v>0.98839999999999995</v>
      </c>
      <c r="F13715">
        <v>0.99904630655254301</v>
      </c>
    </row>
    <row r="13716" spans="1:6" x14ac:dyDescent="0.3">
      <c r="A13716" s="2" t="s">
        <v>9360</v>
      </c>
      <c r="B13716">
        <v>-1.6800356977777599E-3</v>
      </c>
      <c r="C13716">
        <v>0.98333785083730896</v>
      </c>
      <c r="D13716">
        <v>0.85186658320031905</v>
      </c>
      <c r="E13716">
        <v>0.98839999999999995</v>
      </c>
      <c r="F13716">
        <v>0.99904630655254301</v>
      </c>
    </row>
    <row r="13717" spans="1:6" x14ac:dyDescent="0.3">
      <c r="A13717" s="2" t="s">
        <v>5129</v>
      </c>
      <c r="B13717">
        <v>9.5015296734412202E-4</v>
      </c>
      <c r="C13717">
        <v>0.991642476478932</v>
      </c>
      <c r="D13717">
        <v>0.85255256666281198</v>
      </c>
      <c r="E13717">
        <v>0.98850000000000005</v>
      </c>
      <c r="F13717">
        <v>0.99904630655254301</v>
      </c>
    </row>
    <row r="13718" spans="1:6" x14ac:dyDescent="0.3">
      <c r="A13718" s="2" t="s">
        <v>9130</v>
      </c>
      <c r="B13718">
        <v>1.1018857279901501E-3</v>
      </c>
      <c r="C13718">
        <v>0.98901843515893995</v>
      </c>
      <c r="D13718">
        <v>0.85255256666281198</v>
      </c>
      <c r="E13718">
        <v>0.98860000000000003</v>
      </c>
      <c r="F13718">
        <v>0.99904630655254301</v>
      </c>
    </row>
    <row r="13719" spans="1:6" x14ac:dyDescent="0.3">
      <c r="A13719" s="2" t="s">
        <v>2894</v>
      </c>
      <c r="B13719">
        <v>-1.59078933428795E-3</v>
      </c>
      <c r="C13719">
        <v>0.98325724431994599</v>
      </c>
      <c r="D13719">
        <v>0.85186658320031905</v>
      </c>
      <c r="E13719">
        <v>0.98870000000000002</v>
      </c>
      <c r="F13719">
        <v>0.99904630655254301</v>
      </c>
    </row>
    <row r="13720" spans="1:6" x14ac:dyDescent="0.3">
      <c r="A13720" s="2" t="s">
        <v>1318</v>
      </c>
      <c r="B13720">
        <v>-2.2898507819735102E-3</v>
      </c>
      <c r="C13720">
        <v>0.972873888153172</v>
      </c>
      <c r="D13720">
        <v>0.85085900347413201</v>
      </c>
      <c r="E13720">
        <v>0.98870000000000002</v>
      </c>
      <c r="F13720">
        <v>0.99904630655254301</v>
      </c>
    </row>
    <row r="13721" spans="1:6" x14ac:dyDescent="0.3">
      <c r="A13721" s="2" t="s">
        <v>11894</v>
      </c>
      <c r="B13721">
        <v>1.77983566646026E-3</v>
      </c>
      <c r="C13721">
        <v>0.98663743006559401</v>
      </c>
      <c r="D13721">
        <v>0.85255256666281198</v>
      </c>
      <c r="E13721">
        <v>0.98870000000000002</v>
      </c>
      <c r="F13721">
        <v>0.99904630655254301</v>
      </c>
    </row>
    <row r="13722" spans="1:6" x14ac:dyDescent="0.3">
      <c r="A13722" s="2" t="s">
        <v>12160</v>
      </c>
      <c r="B13722">
        <v>2.0822491108642002E-3</v>
      </c>
      <c r="C13722">
        <v>0.97743470339965299</v>
      </c>
      <c r="D13722">
        <v>0.85123506713430197</v>
      </c>
      <c r="E13722">
        <v>0.98870000000000002</v>
      </c>
      <c r="F13722">
        <v>0.99904630655254301</v>
      </c>
    </row>
    <row r="13723" spans="1:6" x14ac:dyDescent="0.3">
      <c r="A13723" s="2" t="s">
        <v>10300</v>
      </c>
      <c r="B13723">
        <v>-1.89865073171031E-3</v>
      </c>
      <c r="C13723">
        <v>0.97773738527754905</v>
      </c>
      <c r="D13723">
        <v>0.85123506713430197</v>
      </c>
      <c r="E13723">
        <v>0.98880000000000001</v>
      </c>
      <c r="F13723">
        <v>0.99904630655254301</v>
      </c>
    </row>
    <row r="13724" spans="1:6" x14ac:dyDescent="0.3">
      <c r="A13724" s="2" t="s">
        <v>11903</v>
      </c>
      <c r="B13724">
        <v>2.3384216887746699E-3</v>
      </c>
      <c r="C13724">
        <v>0.97455670716585696</v>
      </c>
      <c r="D13724">
        <v>0.85123506713430197</v>
      </c>
      <c r="E13724">
        <v>0.98880000000000001</v>
      </c>
      <c r="F13724">
        <v>0.99904630655254301</v>
      </c>
    </row>
    <row r="13725" spans="1:6" x14ac:dyDescent="0.3">
      <c r="A13725" s="2" t="s">
        <v>11620</v>
      </c>
      <c r="B13725">
        <v>1.8007151384601999E-3</v>
      </c>
      <c r="C13725">
        <v>0.98416170193942198</v>
      </c>
      <c r="D13725">
        <v>0.85198858905965302</v>
      </c>
      <c r="E13725">
        <v>0.9889</v>
      </c>
      <c r="F13725">
        <v>0.99904630655254301</v>
      </c>
    </row>
    <row r="13726" spans="1:6" x14ac:dyDescent="0.3">
      <c r="A13726" s="2" t="s">
        <v>10965</v>
      </c>
      <c r="B13726">
        <v>-2.1135285208929702E-3</v>
      </c>
      <c r="C13726">
        <v>0.97618343497912397</v>
      </c>
      <c r="D13726">
        <v>0.85123506713430197</v>
      </c>
      <c r="E13726">
        <v>0.9889</v>
      </c>
      <c r="F13726">
        <v>0.99904630655254301</v>
      </c>
    </row>
    <row r="13727" spans="1:6" x14ac:dyDescent="0.3">
      <c r="A13727" s="2" t="s">
        <v>6063</v>
      </c>
      <c r="B13727">
        <v>-1.9687495081731699E-3</v>
      </c>
      <c r="C13727">
        <v>0.97928009372931102</v>
      </c>
      <c r="D13727">
        <v>0.85139911914489197</v>
      </c>
      <c r="E13727">
        <v>0.98899999999999999</v>
      </c>
      <c r="F13727">
        <v>0.99904630655254301</v>
      </c>
    </row>
    <row r="13728" spans="1:6" x14ac:dyDescent="0.3">
      <c r="A13728" s="2" t="s">
        <v>7054</v>
      </c>
      <c r="B13728">
        <v>-1.5188169985127101E-3</v>
      </c>
      <c r="C13728">
        <v>0.98387747714461404</v>
      </c>
      <c r="D13728">
        <v>0.85195647322944501</v>
      </c>
      <c r="E13728">
        <v>0.98899999999999999</v>
      </c>
      <c r="F13728">
        <v>0.99904630655254301</v>
      </c>
    </row>
    <row r="13729" spans="1:6" x14ac:dyDescent="0.3">
      <c r="A13729" s="2" t="s">
        <v>12100</v>
      </c>
      <c r="B13729">
        <v>-1.6196742142407701E-3</v>
      </c>
      <c r="C13729">
        <v>0.98181609747801601</v>
      </c>
      <c r="D13729">
        <v>0.85186658320031905</v>
      </c>
      <c r="E13729">
        <v>0.98899999999999999</v>
      </c>
      <c r="F13729">
        <v>0.99904630655254301</v>
      </c>
    </row>
    <row r="13730" spans="1:6" x14ac:dyDescent="0.3">
      <c r="A13730" s="2" t="s">
        <v>9867</v>
      </c>
      <c r="B13730">
        <v>1.42679795081658E-3</v>
      </c>
      <c r="C13730">
        <v>0.98398118724041095</v>
      </c>
      <c r="D13730">
        <v>0.85195647322944501</v>
      </c>
      <c r="E13730">
        <v>0.98909999999999998</v>
      </c>
      <c r="F13730">
        <v>0.99904630655254301</v>
      </c>
    </row>
    <row r="13731" spans="1:6" x14ac:dyDescent="0.3">
      <c r="A13731" s="2" t="s">
        <v>2872</v>
      </c>
      <c r="B13731">
        <v>1.28697890417557E-3</v>
      </c>
      <c r="C13731">
        <v>0.98962736068292501</v>
      </c>
      <c r="D13731">
        <v>0.85255256666281198</v>
      </c>
      <c r="E13731">
        <v>0.98919999999999997</v>
      </c>
      <c r="F13731">
        <v>0.99904630655254301</v>
      </c>
    </row>
    <row r="13732" spans="1:6" x14ac:dyDescent="0.3">
      <c r="A13732" s="2" t="s">
        <v>13311</v>
      </c>
      <c r="B13732">
        <v>1.56316936429443E-3</v>
      </c>
      <c r="C13732">
        <v>0.98354789769379602</v>
      </c>
      <c r="D13732">
        <v>0.85186658320031905</v>
      </c>
      <c r="E13732">
        <v>0.98939999999999995</v>
      </c>
      <c r="F13732">
        <v>0.99904630655254301</v>
      </c>
    </row>
    <row r="13733" spans="1:6" x14ac:dyDescent="0.3">
      <c r="A13733" s="2" t="s">
        <v>11710</v>
      </c>
      <c r="B13733">
        <v>1.0461304170565401E-3</v>
      </c>
      <c r="C13733">
        <v>0.98927765622200203</v>
      </c>
      <c r="D13733">
        <v>0.85255256666281198</v>
      </c>
      <c r="E13733">
        <v>0.98939999999999995</v>
      </c>
      <c r="F13733">
        <v>0.99904630655254301</v>
      </c>
    </row>
    <row r="13734" spans="1:6" x14ac:dyDescent="0.3">
      <c r="A13734" s="2" t="s">
        <v>3792</v>
      </c>
      <c r="B13734">
        <v>-1.69407044267541E-3</v>
      </c>
      <c r="C13734">
        <v>0.98027403895308995</v>
      </c>
      <c r="D13734">
        <v>0.85160153559471197</v>
      </c>
      <c r="E13734">
        <v>0.98939999999999995</v>
      </c>
      <c r="F13734">
        <v>0.99904630655254301</v>
      </c>
    </row>
    <row r="13735" spans="1:6" x14ac:dyDescent="0.3">
      <c r="A13735" s="2" t="s">
        <v>9758</v>
      </c>
      <c r="B13735">
        <v>-1.7663691304906201E-3</v>
      </c>
      <c r="C13735">
        <v>0.98273862305453896</v>
      </c>
      <c r="D13735">
        <v>0.85186658320031905</v>
      </c>
      <c r="E13735">
        <v>0.98939999999999995</v>
      </c>
      <c r="F13735">
        <v>0.99904630655254301</v>
      </c>
    </row>
    <row r="13736" spans="1:6" x14ac:dyDescent="0.3">
      <c r="A13736" s="2" t="s">
        <v>11884</v>
      </c>
      <c r="B13736">
        <v>-2.0421563731448399E-3</v>
      </c>
      <c r="C13736">
        <v>0.97786907515227905</v>
      </c>
      <c r="D13736">
        <v>0.85123506713430197</v>
      </c>
      <c r="E13736">
        <v>0.98950000000000005</v>
      </c>
      <c r="F13736">
        <v>0.99904630655254301</v>
      </c>
    </row>
    <row r="13737" spans="1:6" x14ac:dyDescent="0.3">
      <c r="A13737" s="2" t="s">
        <v>11979</v>
      </c>
      <c r="B13737">
        <v>1.5494660685133801E-3</v>
      </c>
      <c r="C13737">
        <v>0.98579502809932196</v>
      </c>
      <c r="D13737">
        <v>0.85247082919646</v>
      </c>
      <c r="E13737">
        <v>0.98950000000000005</v>
      </c>
      <c r="F13737">
        <v>0.99904630655254301</v>
      </c>
    </row>
    <row r="13738" spans="1:6" x14ac:dyDescent="0.3">
      <c r="A13738" s="2" t="s">
        <v>4546</v>
      </c>
      <c r="B13738">
        <v>-1.7571801459994401E-3</v>
      </c>
      <c r="C13738">
        <v>0.97932442464054303</v>
      </c>
      <c r="D13738">
        <v>0.85139911914489197</v>
      </c>
      <c r="E13738">
        <v>0.98960000000000004</v>
      </c>
      <c r="F13738">
        <v>0.99904630655254301</v>
      </c>
    </row>
    <row r="13739" spans="1:6" x14ac:dyDescent="0.3">
      <c r="A13739" s="2" t="s">
        <v>12951</v>
      </c>
      <c r="B13739">
        <v>-1.52722490694927E-3</v>
      </c>
      <c r="C13739">
        <v>0.98272449277920104</v>
      </c>
      <c r="D13739">
        <v>0.85186658320031905</v>
      </c>
      <c r="E13739">
        <v>0.98960000000000004</v>
      </c>
      <c r="F13739">
        <v>0.99904630655254301</v>
      </c>
    </row>
    <row r="13740" spans="1:6" x14ac:dyDescent="0.3">
      <c r="A13740" s="2" t="s">
        <v>1499</v>
      </c>
      <c r="B13740">
        <v>-2.07825720595261E-3</v>
      </c>
      <c r="C13740">
        <v>0.97658077915073405</v>
      </c>
      <c r="D13740">
        <v>0.85123506713430197</v>
      </c>
      <c r="E13740">
        <v>0.98960000000000004</v>
      </c>
      <c r="F13740">
        <v>0.99904630655254301</v>
      </c>
    </row>
    <row r="13741" spans="1:6" x14ac:dyDescent="0.3">
      <c r="A13741" s="2" t="s">
        <v>10116</v>
      </c>
      <c r="B13741">
        <v>-1.0567642604464801E-3</v>
      </c>
      <c r="C13741">
        <v>0.98809039083388595</v>
      </c>
      <c r="D13741">
        <v>0.85255256666281198</v>
      </c>
      <c r="E13741">
        <v>0.98960000000000004</v>
      </c>
      <c r="F13741">
        <v>0.99904630655254301</v>
      </c>
    </row>
    <row r="13742" spans="1:6" x14ac:dyDescent="0.3">
      <c r="A13742" s="2" t="s">
        <v>6203</v>
      </c>
      <c r="B13742">
        <v>1.4335204976256401E-3</v>
      </c>
      <c r="C13742">
        <v>0.98663586816011895</v>
      </c>
      <c r="D13742">
        <v>0.85255256666281198</v>
      </c>
      <c r="E13742">
        <v>0.98970000000000002</v>
      </c>
      <c r="F13742">
        <v>0.99904630655254301</v>
      </c>
    </row>
    <row r="13743" spans="1:6" x14ac:dyDescent="0.3">
      <c r="A13743" s="2" t="s">
        <v>10228</v>
      </c>
      <c r="B13743">
        <v>-9.4997995563440201E-4</v>
      </c>
      <c r="C13743">
        <v>0.991747738784578</v>
      </c>
      <c r="D13743">
        <v>0.85255256666281198</v>
      </c>
      <c r="E13743">
        <v>0.98970000000000002</v>
      </c>
      <c r="F13743">
        <v>0.99904630655254301</v>
      </c>
    </row>
    <row r="13744" spans="1:6" x14ac:dyDescent="0.3">
      <c r="A13744" s="2" t="s">
        <v>6405</v>
      </c>
      <c r="B13744">
        <v>-1.7302600499723301E-3</v>
      </c>
      <c r="C13744">
        <v>0.985651043529433</v>
      </c>
      <c r="D13744">
        <v>0.85247041284328495</v>
      </c>
      <c r="E13744">
        <v>0.98970000000000002</v>
      </c>
      <c r="F13744">
        <v>0.99904630655254301</v>
      </c>
    </row>
    <row r="13745" spans="1:6" x14ac:dyDescent="0.3">
      <c r="A13745" s="2" t="s">
        <v>11213</v>
      </c>
      <c r="B13745">
        <v>-2.0148436297722301E-3</v>
      </c>
      <c r="C13745">
        <v>0.97807645414365196</v>
      </c>
      <c r="D13745">
        <v>0.85123506713430197</v>
      </c>
      <c r="E13745">
        <v>0.9899</v>
      </c>
      <c r="F13745">
        <v>0.99904630655254301</v>
      </c>
    </row>
    <row r="13746" spans="1:6" x14ac:dyDescent="0.3">
      <c r="A13746" s="2" t="s">
        <v>13380</v>
      </c>
      <c r="B13746">
        <v>1.17099711696766E-3</v>
      </c>
      <c r="C13746">
        <v>0.99028869818055898</v>
      </c>
      <c r="D13746">
        <v>0.85255256666281198</v>
      </c>
      <c r="E13746">
        <v>0.99</v>
      </c>
      <c r="F13746">
        <v>0.99904630655254301</v>
      </c>
    </row>
    <row r="13747" spans="1:6" x14ac:dyDescent="0.3">
      <c r="A13747" s="2" t="s">
        <v>4500</v>
      </c>
      <c r="B13747">
        <v>-1.9755941165290601E-3</v>
      </c>
      <c r="C13747">
        <v>0.97859023674447299</v>
      </c>
      <c r="D13747">
        <v>0.85128190533618298</v>
      </c>
      <c r="E13747">
        <v>0.99009999999999998</v>
      </c>
      <c r="F13747">
        <v>0.99904630655254301</v>
      </c>
    </row>
    <row r="13748" spans="1:6" x14ac:dyDescent="0.3">
      <c r="A13748" s="2" t="s">
        <v>11547</v>
      </c>
      <c r="B13748">
        <v>1.23182511689858E-3</v>
      </c>
      <c r="C13748">
        <v>0.98802214547848799</v>
      </c>
      <c r="D13748">
        <v>0.85255256666281198</v>
      </c>
      <c r="E13748">
        <v>0.99019999999999997</v>
      </c>
      <c r="F13748">
        <v>0.99904630655254301</v>
      </c>
    </row>
    <row r="13749" spans="1:6" x14ac:dyDescent="0.3">
      <c r="A13749" s="2" t="s">
        <v>10493</v>
      </c>
      <c r="B13749">
        <v>1.5101674506099001E-3</v>
      </c>
      <c r="C13749">
        <v>0.98235327146861595</v>
      </c>
      <c r="D13749">
        <v>0.85186658320031905</v>
      </c>
      <c r="E13749">
        <v>0.99019999999999997</v>
      </c>
      <c r="F13749">
        <v>0.99904630655254301</v>
      </c>
    </row>
    <row r="13750" spans="1:6" x14ac:dyDescent="0.3">
      <c r="A13750" s="2" t="s">
        <v>3761</v>
      </c>
      <c r="B13750">
        <v>-1.1118491572070901E-3</v>
      </c>
      <c r="C13750">
        <v>0.98765944748475898</v>
      </c>
      <c r="D13750">
        <v>0.85255256666281198</v>
      </c>
      <c r="E13750">
        <v>0.99029999999999996</v>
      </c>
      <c r="F13750">
        <v>0.99904630655254301</v>
      </c>
    </row>
    <row r="13751" spans="1:6" x14ac:dyDescent="0.3">
      <c r="A13751" s="2" t="s">
        <v>8955</v>
      </c>
      <c r="B13751">
        <v>1.8818500194329999E-3</v>
      </c>
      <c r="C13751">
        <v>0.97778169364284895</v>
      </c>
      <c r="D13751">
        <v>0.85123506713430197</v>
      </c>
      <c r="E13751">
        <v>0.99029999999999996</v>
      </c>
      <c r="F13751">
        <v>0.99904630655254301</v>
      </c>
    </row>
    <row r="13752" spans="1:6" x14ac:dyDescent="0.3">
      <c r="A13752" s="2" t="s">
        <v>11356</v>
      </c>
      <c r="B13752">
        <v>1.4192302617195801E-3</v>
      </c>
      <c r="C13752">
        <v>0.98359056436247405</v>
      </c>
      <c r="D13752">
        <v>0.85186658320031905</v>
      </c>
      <c r="E13752">
        <v>0.99029999999999996</v>
      </c>
      <c r="F13752">
        <v>0.99904630655254301</v>
      </c>
    </row>
    <row r="13753" spans="1:6" x14ac:dyDescent="0.3">
      <c r="A13753" s="2" t="s">
        <v>13180</v>
      </c>
      <c r="B13753">
        <v>-1.3575133148952701E-3</v>
      </c>
      <c r="C13753">
        <v>0.98713758465865398</v>
      </c>
      <c r="D13753">
        <v>0.85255256666281198</v>
      </c>
      <c r="E13753">
        <v>0.99029999999999996</v>
      </c>
      <c r="F13753">
        <v>0.99904630655254301</v>
      </c>
    </row>
    <row r="13754" spans="1:6" x14ac:dyDescent="0.3">
      <c r="A13754" s="2" t="s">
        <v>12328</v>
      </c>
      <c r="B13754">
        <v>-1.4948892743954099E-3</v>
      </c>
      <c r="C13754">
        <v>0.98413144059412105</v>
      </c>
      <c r="D13754">
        <v>0.85198858905965302</v>
      </c>
      <c r="E13754">
        <v>0.99029999999999996</v>
      </c>
      <c r="F13754">
        <v>0.99904630655254301</v>
      </c>
    </row>
    <row r="13755" spans="1:6" x14ac:dyDescent="0.3">
      <c r="A13755" s="2" t="s">
        <v>4358</v>
      </c>
      <c r="B13755">
        <v>-1.16189035631009E-3</v>
      </c>
      <c r="C13755">
        <v>0.98720440795733699</v>
      </c>
      <c r="D13755">
        <v>0.85255256666281198</v>
      </c>
      <c r="E13755">
        <v>0.99039999999999995</v>
      </c>
      <c r="F13755">
        <v>0.99904630655254301</v>
      </c>
    </row>
    <row r="13756" spans="1:6" x14ac:dyDescent="0.3">
      <c r="A13756" s="2" t="s">
        <v>4952</v>
      </c>
      <c r="B13756">
        <v>-8.9609552652348298E-4</v>
      </c>
      <c r="C13756">
        <v>0.99052773892062995</v>
      </c>
      <c r="D13756">
        <v>0.85255256666281198</v>
      </c>
      <c r="E13756">
        <v>0.99039999999999995</v>
      </c>
      <c r="F13756">
        <v>0.99904630655254301</v>
      </c>
    </row>
    <row r="13757" spans="1:6" x14ac:dyDescent="0.3">
      <c r="A13757" s="2" t="s">
        <v>7341</v>
      </c>
      <c r="B13757">
        <v>-7.8806115395606399E-4</v>
      </c>
      <c r="C13757">
        <v>0.99138967925141697</v>
      </c>
      <c r="D13757">
        <v>0.85255256666281198</v>
      </c>
      <c r="E13757">
        <v>0.99050000000000005</v>
      </c>
      <c r="F13757">
        <v>0.99904630655254301</v>
      </c>
    </row>
    <row r="13758" spans="1:6" x14ac:dyDescent="0.3">
      <c r="A13758" s="2" t="s">
        <v>10069</v>
      </c>
      <c r="B13758">
        <v>1.72759864879869E-3</v>
      </c>
      <c r="C13758">
        <v>0.98060467306571097</v>
      </c>
      <c r="D13758">
        <v>0.85166589555384398</v>
      </c>
      <c r="E13758">
        <v>0.99050000000000005</v>
      </c>
      <c r="F13758">
        <v>0.99904630655254301</v>
      </c>
    </row>
    <row r="13759" spans="1:6" x14ac:dyDescent="0.3">
      <c r="A13759" s="2" t="s">
        <v>11010</v>
      </c>
      <c r="B13759">
        <v>1.1681784647239899E-3</v>
      </c>
      <c r="C13759">
        <v>0.98852686911086396</v>
      </c>
      <c r="D13759">
        <v>0.85255256666281198</v>
      </c>
      <c r="E13759">
        <v>0.99050000000000005</v>
      </c>
      <c r="F13759">
        <v>0.99904630655254301</v>
      </c>
    </row>
    <row r="13760" spans="1:6" x14ac:dyDescent="0.3">
      <c r="A13760" s="2" t="s">
        <v>7235</v>
      </c>
      <c r="B13760">
        <v>1.282341127275E-3</v>
      </c>
      <c r="C13760">
        <v>0.98527936706305297</v>
      </c>
      <c r="D13760">
        <v>0.85233509710615496</v>
      </c>
      <c r="E13760">
        <v>0.99050000000000005</v>
      </c>
      <c r="F13760">
        <v>0.99904630655254301</v>
      </c>
    </row>
    <row r="13761" spans="1:6" x14ac:dyDescent="0.3">
      <c r="A13761" s="2" t="s">
        <v>3127</v>
      </c>
      <c r="B13761">
        <v>8.0956898762522204E-4</v>
      </c>
      <c r="C13761">
        <v>0.99122572226679795</v>
      </c>
      <c r="D13761">
        <v>0.85255256666281198</v>
      </c>
      <c r="E13761">
        <v>0.99060000000000004</v>
      </c>
      <c r="F13761">
        <v>0.99904630655254301</v>
      </c>
    </row>
    <row r="13762" spans="1:6" x14ac:dyDescent="0.3">
      <c r="A13762" s="2" t="s">
        <v>9827</v>
      </c>
      <c r="B13762">
        <v>-9.55231405015708E-4</v>
      </c>
      <c r="C13762">
        <v>0.991649802553767</v>
      </c>
      <c r="D13762">
        <v>0.85255256666281198</v>
      </c>
      <c r="E13762">
        <v>0.99060000000000004</v>
      </c>
      <c r="F13762">
        <v>0.99904630655254301</v>
      </c>
    </row>
    <row r="13763" spans="1:6" x14ac:dyDescent="0.3">
      <c r="A13763" s="2" t="s">
        <v>3727</v>
      </c>
      <c r="B13763">
        <v>6.2489779119068699E-4</v>
      </c>
      <c r="C13763">
        <v>0.99386248698316404</v>
      </c>
      <c r="D13763">
        <v>0.85255256666281198</v>
      </c>
      <c r="E13763">
        <v>0.99070000000000003</v>
      </c>
      <c r="F13763">
        <v>0.99904630655254301</v>
      </c>
    </row>
    <row r="13764" spans="1:6" x14ac:dyDescent="0.3">
      <c r="A13764" s="2" t="s">
        <v>10278</v>
      </c>
      <c r="B13764">
        <v>-1.5510806006472501E-3</v>
      </c>
      <c r="C13764">
        <v>0.98424784616466099</v>
      </c>
      <c r="D13764">
        <v>0.85200108299340704</v>
      </c>
      <c r="E13764">
        <v>0.99070000000000003</v>
      </c>
      <c r="F13764">
        <v>0.99904630655254301</v>
      </c>
    </row>
    <row r="13765" spans="1:6" x14ac:dyDescent="0.3">
      <c r="A13765" s="2" t="s">
        <v>13237</v>
      </c>
      <c r="B13765">
        <v>7.41626337968414E-4</v>
      </c>
      <c r="C13765">
        <v>0.99308588081548999</v>
      </c>
      <c r="D13765">
        <v>0.85255256666281198</v>
      </c>
      <c r="E13765">
        <v>0.99070000000000003</v>
      </c>
      <c r="F13765">
        <v>0.99904630655254301</v>
      </c>
    </row>
    <row r="13766" spans="1:6" x14ac:dyDescent="0.3">
      <c r="A13766" s="2" t="s">
        <v>6612</v>
      </c>
      <c r="B13766">
        <v>-1.1578495398967699E-3</v>
      </c>
      <c r="C13766">
        <v>0.98862830656245004</v>
      </c>
      <c r="D13766">
        <v>0.85255256666281198</v>
      </c>
      <c r="E13766">
        <v>0.99080000000000001</v>
      </c>
      <c r="F13766">
        <v>0.99904630655254301</v>
      </c>
    </row>
    <row r="13767" spans="1:6" x14ac:dyDescent="0.3">
      <c r="A13767" s="2" t="s">
        <v>12810</v>
      </c>
      <c r="B13767">
        <v>-1.1590983871256899E-3</v>
      </c>
      <c r="C13767">
        <v>0.98867251323703698</v>
      </c>
      <c r="D13767">
        <v>0.85255256666281198</v>
      </c>
      <c r="E13767">
        <v>0.9909</v>
      </c>
      <c r="F13767">
        <v>0.99904630655254301</v>
      </c>
    </row>
    <row r="13768" spans="1:6" x14ac:dyDescent="0.3">
      <c r="A13768" s="2" t="s">
        <v>8240</v>
      </c>
      <c r="B13768">
        <v>-8.0764515812298504E-4</v>
      </c>
      <c r="C13768">
        <v>0.99072832132250999</v>
      </c>
      <c r="D13768">
        <v>0.85255256666281198</v>
      </c>
      <c r="E13768">
        <v>0.99099999999999999</v>
      </c>
      <c r="F13768">
        <v>0.99904630655254301</v>
      </c>
    </row>
    <row r="13769" spans="1:6" x14ac:dyDescent="0.3">
      <c r="A13769" s="2" t="s">
        <v>7255</v>
      </c>
      <c r="B13769">
        <v>-1.1051575061753101E-3</v>
      </c>
      <c r="C13769">
        <v>0.98893302608598099</v>
      </c>
      <c r="D13769">
        <v>0.85255256666281198</v>
      </c>
      <c r="E13769">
        <v>0.99099999999999999</v>
      </c>
      <c r="F13769">
        <v>0.99904630655254301</v>
      </c>
    </row>
    <row r="13770" spans="1:6" x14ac:dyDescent="0.3">
      <c r="A13770" s="2" t="s">
        <v>6001</v>
      </c>
      <c r="B13770">
        <v>1.64982536491633E-3</v>
      </c>
      <c r="C13770">
        <v>0.98176034078341001</v>
      </c>
      <c r="D13770">
        <v>0.85186658320031905</v>
      </c>
      <c r="E13770">
        <v>0.99109999999999998</v>
      </c>
      <c r="F13770">
        <v>0.99904630655254301</v>
      </c>
    </row>
    <row r="13771" spans="1:6" x14ac:dyDescent="0.3">
      <c r="A13771" s="2" t="s">
        <v>7375</v>
      </c>
      <c r="B13771">
        <v>9.5565005632132103E-4</v>
      </c>
      <c r="C13771">
        <v>0.99011637632957095</v>
      </c>
      <c r="D13771">
        <v>0.85255256666281198</v>
      </c>
      <c r="E13771">
        <v>0.99109999999999998</v>
      </c>
      <c r="F13771">
        <v>0.99904630655254301</v>
      </c>
    </row>
    <row r="13772" spans="1:6" x14ac:dyDescent="0.3">
      <c r="A13772" s="2" t="s">
        <v>11592</v>
      </c>
      <c r="B13772">
        <v>-9.3498594856796804E-4</v>
      </c>
      <c r="C13772">
        <v>0.98915053468210501</v>
      </c>
      <c r="D13772">
        <v>0.85255256666281198</v>
      </c>
      <c r="E13772">
        <v>0.99119999999999997</v>
      </c>
      <c r="F13772">
        <v>0.99904630655254301</v>
      </c>
    </row>
    <row r="13773" spans="1:6" x14ac:dyDescent="0.3">
      <c r="A13773" s="2" t="s">
        <v>5623</v>
      </c>
      <c r="B13773">
        <v>1.1318050634316801E-3</v>
      </c>
      <c r="C13773">
        <v>0.98753570204164098</v>
      </c>
      <c r="D13773">
        <v>0.85255256666281198</v>
      </c>
      <c r="E13773">
        <v>0.99119999999999997</v>
      </c>
      <c r="F13773">
        <v>0.99904630655254301</v>
      </c>
    </row>
    <row r="13774" spans="1:6" x14ac:dyDescent="0.3">
      <c r="A13774" s="2" t="s">
        <v>11948</v>
      </c>
      <c r="B13774">
        <v>-9.786441235588039E-4</v>
      </c>
      <c r="C13774">
        <v>0.98992384714883597</v>
      </c>
      <c r="D13774">
        <v>0.85255256666281198</v>
      </c>
      <c r="E13774">
        <v>0.99129999999999996</v>
      </c>
      <c r="F13774">
        <v>0.99904630655254301</v>
      </c>
    </row>
    <row r="13775" spans="1:6" x14ac:dyDescent="0.3">
      <c r="A13775" s="2" t="s">
        <v>5072</v>
      </c>
      <c r="B13775">
        <v>1.04108477749101E-3</v>
      </c>
      <c r="C13775">
        <v>0.98947582701493897</v>
      </c>
      <c r="D13775">
        <v>0.85255256666281198</v>
      </c>
      <c r="E13775">
        <v>0.99129999999999996</v>
      </c>
      <c r="F13775">
        <v>0.99904630655254301</v>
      </c>
    </row>
    <row r="13776" spans="1:6" x14ac:dyDescent="0.3">
      <c r="A13776" s="2" t="s">
        <v>9706</v>
      </c>
      <c r="B13776">
        <v>-8.8799717352725503E-4</v>
      </c>
      <c r="C13776">
        <v>0.99061333934654805</v>
      </c>
      <c r="D13776">
        <v>0.85255256666281198</v>
      </c>
      <c r="E13776">
        <v>0.99129999999999996</v>
      </c>
      <c r="F13776">
        <v>0.99904630655254301</v>
      </c>
    </row>
    <row r="13777" spans="1:6" x14ac:dyDescent="0.3">
      <c r="A13777" s="2" t="s">
        <v>11665</v>
      </c>
      <c r="B13777">
        <v>9.1718959469906701E-4</v>
      </c>
      <c r="C13777">
        <v>0.991882794427694</v>
      </c>
      <c r="D13777">
        <v>0.85255256666281198</v>
      </c>
      <c r="E13777">
        <v>0.99150000000000005</v>
      </c>
      <c r="F13777">
        <v>0.99904630655254301</v>
      </c>
    </row>
    <row r="13778" spans="1:6" x14ac:dyDescent="0.3">
      <c r="A13778" s="2" t="s">
        <v>12959</v>
      </c>
      <c r="B13778">
        <v>7.5827230935096503E-4</v>
      </c>
      <c r="C13778">
        <v>0.99116986616870995</v>
      </c>
      <c r="D13778">
        <v>0.85255256666281198</v>
      </c>
      <c r="E13778">
        <v>0.99150000000000005</v>
      </c>
      <c r="F13778">
        <v>0.99904630655254301</v>
      </c>
    </row>
    <row r="13779" spans="1:6" x14ac:dyDescent="0.3">
      <c r="A13779" s="2" t="s">
        <v>10123</v>
      </c>
      <c r="B13779">
        <v>1.20714166512247E-3</v>
      </c>
      <c r="C13779">
        <v>0.98634477741848603</v>
      </c>
      <c r="D13779">
        <v>0.85255256666281198</v>
      </c>
      <c r="E13779">
        <v>0.99150000000000005</v>
      </c>
      <c r="F13779">
        <v>0.99904630655254301</v>
      </c>
    </row>
    <row r="13780" spans="1:6" x14ac:dyDescent="0.3">
      <c r="A13780" s="2" t="s">
        <v>8632</v>
      </c>
      <c r="B13780">
        <v>-7.3879295575489802E-4</v>
      </c>
      <c r="C13780">
        <v>0.99183169897997803</v>
      </c>
      <c r="D13780">
        <v>0.85255256666281198</v>
      </c>
      <c r="E13780">
        <v>0.99150000000000005</v>
      </c>
      <c r="F13780">
        <v>0.99904630655254301</v>
      </c>
    </row>
    <row r="13781" spans="1:6" x14ac:dyDescent="0.3">
      <c r="A13781" s="2" t="s">
        <v>9313</v>
      </c>
      <c r="B13781">
        <v>-8.9927475757046397E-4</v>
      </c>
      <c r="C13781">
        <v>0.98949117024489897</v>
      </c>
      <c r="D13781">
        <v>0.85255256666281198</v>
      </c>
      <c r="E13781">
        <v>0.99150000000000005</v>
      </c>
      <c r="F13781">
        <v>0.99904630655254301</v>
      </c>
    </row>
    <row r="13782" spans="1:6" x14ac:dyDescent="0.3">
      <c r="A13782" s="2" t="s">
        <v>8480</v>
      </c>
      <c r="B13782">
        <v>1.6054355739371E-3</v>
      </c>
      <c r="C13782">
        <v>0.98260098246191796</v>
      </c>
      <c r="D13782">
        <v>0.85186658320031905</v>
      </c>
      <c r="E13782">
        <v>0.99150000000000005</v>
      </c>
      <c r="F13782">
        <v>0.99904630655254301</v>
      </c>
    </row>
    <row r="13783" spans="1:6" x14ac:dyDescent="0.3">
      <c r="A13783" s="2" t="s">
        <v>9908</v>
      </c>
      <c r="B13783">
        <v>-1.19478150334304E-3</v>
      </c>
      <c r="C13783">
        <v>0.98917153721569595</v>
      </c>
      <c r="D13783">
        <v>0.85255256666281198</v>
      </c>
      <c r="E13783">
        <v>0.99150000000000005</v>
      </c>
      <c r="F13783">
        <v>0.99904630655254301</v>
      </c>
    </row>
    <row r="13784" spans="1:6" x14ac:dyDescent="0.3">
      <c r="A13784" s="2" t="s">
        <v>5273</v>
      </c>
      <c r="B13784">
        <v>-1.4395496434240599E-3</v>
      </c>
      <c r="C13784">
        <v>0.98396090432615002</v>
      </c>
      <c r="D13784">
        <v>0.85195647322944501</v>
      </c>
      <c r="E13784">
        <v>0.99160000000000004</v>
      </c>
      <c r="F13784">
        <v>0.99904630655254301</v>
      </c>
    </row>
    <row r="13785" spans="1:6" x14ac:dyDescent="0.3">
      <c r="A13785" s="2" t="s">
        <v>12961</v>
      </c>
      <c r="B13785">
        <v>-1.1165495459245899E-3</v>
      </c>
      <c r="C13785">
        <v>0.98824809043697703</v>
      </c>
      <c r="D13785">
        <v>0.85255256666281198</v>
      </c>
      <c r="E13785">
        <v>0.99160000000000004</v>
      </c>
      <c r="F13785">
        <v>0.99904630655254301</v>
      </c>
    </row>
    <row r="13786" spans="1:6" x14ac:dyDescent="0.3">
      <c r="A13786" s="2" t="s">
        <v>2862</v>
      </c>
      <c r="B13786">
        <v>-2.2112072703482401E-3</v>
      </c>
      <c r="C13786">
        <v>0.97961475546486698</v>
      </c>
      <c r="D13786">
        <v>0.85140232211346301</v>
      </c>
      <c r="E13786">
        <v>0.99160000000000004</v>
      </c>
      <c r="F13786">
        <v>0.99904630655254301</v>
      </c>
    </row>
    <row r="13787" spans="1:6" x14ac:dyDescent="0.3">
      <c r="A13787" s="2" t="s">
        <v>6341</v>
      </c>
      <c r="B13787">
        <v>-1.2361244776536099E-3</v>
      </c>
      <c r="C13787">
        <v>0.98676731325243106</v>
      </c>
      <c r="D13787">
        <v>0.85255256666281198</v>
      </c>
      <c r="E13787">
        <v>0.99170000000000003</v>
      </c>
      <c r="F13787">
        <v>0.99904630655254301</v>
      </c>
    </row>
    <row r="13788" spans="1:6" x14ac:dyDescent="0.3">
      <c r="A13788" s="2" t="s">
        <v>8636</v>
      </c>
      <c r="B13788">
        <v>1.53465512009258E-3</v>
      </c>
      <c r="C13788">
        <v>0.98219297488444801</v>
      </c>
      <c r="D13788">
        <v>0.85186658320031905</v>
      </c>
      <c r="E13788">
        <v>0.99180000000000001</v>
      </c>
      <c r="F13788">
        <v>0.99904630655254301</v>
      </c>
    </row>
    <row r="13789" spans="1:6" x14ac:dyDescent="0.3">
      <c r="A13789" s="2" t="s">
        <v>12889</v>
      </c>
      <c r="B13789">
        <v>-1.13070322137218E-3</v>
      </c>
      <c r="C13789">
        <v>0.98701993029560597</v>
      </c>
      <c r="D13789">
        <v>0.85255256666281198</v>
      </c>
      <c r="E13789">
        <v>0.99180000000000001</v>
      </c>
      <c r="F13789">
        <v>0.99904630655254301</v>
      </c>
    </row>
    <row r="13790" spans="1:6" x14ac:dyDescent="0.3">
      <c r="A13790" s="2" t="s">
        <v>11477</v>
      </c>
      <c r="B13790">
        <v>-9.60451287620217E-4</v>
      </c>
      <c r="C13790">
        <v>0.99070802297315397</v>
      </c>
      <c r="D13790">
        <v>0.85255256666281198</v>
      </c>
      <c r="E13790">
        <v>0.9919</v>
      </c>
      <c r="F13790">
        <v>0.99904630655254301</v>
      </c>
    </row>
    <row r="13791" spans="1:6" x14ac:dyDescent="0.3">
      <c r="A13791" s="2" t="s">
        <v>11932</v>
      </c>
      <c r="B13791">
        <v>-9.0952548045358404E-4</v>
      </c>
      <c r="C13791">
        <v>0.99204932935198598</v>
      </c>
      <c r="D13791">
        <v>0.85255256666281198</v>
      </c>
      <c r="E13791">
        <v>0.99199999999999999</v>
      </c>
      <c r="F13791">
        <v>0.99904630655254301</v>
      </c>
    </row>
    <row r="13792" spans="1:6" x14ac:dyDescent="0.3">
      <c r="A13792" s="2" t="s">
        <v>4577</v>
      </c>
      <c r="B13792">
        <v>1.1374428021721399E-3</v>
      </c>
      <c r="C13792">
        <v>0.98643228739869004</v>
      </c>
      <c r="D13792">
        <v>0.85255256666281198</v>
      </c>
      <c r="E13792">
        <v>0.99199999999999999</v>
      </c>
      <c r="F13792">
        <v>0.99904630655254301</v>
      </c>
    </row>
    <row r="13793" spans="1:6" x14ac:dyDescent="0.3">
      <c r="A13793" s="2" t="s">
        <v>9877</v>
      </c>
      <c r="B13793">
        <v>1.0091625268525599E-3</v>
      </c>
      <c r="C13793">
        <v>0.98910714539288502</v>
      </c>
      <c r="D13793">
        <v>0.85255256666281198</v>
      </c>
      <c r="E13793">
        <v>0.99219999999999997</v>
      </c>
      <c r="F13793">
        <v>0.99904630655254301</v>
      </c>
    </row>
    <row r="13794" spans="1:6" x14ac:dyDescent="0.3">
      <c r="A13794" s="2" t="s">
        <v>3199</v>
      </c>
      <c r="B13794">
        <v>6.8176685755197701E-4</v>
      </c>
      <c r="C13794">
        <v>0.99282410334949101</v>
      </c>
      <c r="D13794">
        <v>0.85255256666281198</v>
      </c>
      <c r="E13794">
        <v>0.99229999999999996</v>
      </c>
      <c r="F13794">
        <v>0.99904630655254301</v>
      </c>
    </row>
    <row r="13795" spans="1:6" x14ac:dyDescent="0.3">
      <c r="A13795" s="2" t="s">
        <v>7154</v>
      </c>
      <c r="B13795">
        <v>1.3820789190389501E-3</v>
      </c>
      <c r="C13795">
        <v>0.98697465139852303</v>
      </c>
      <c r="D13795">
        <v>0.85255256666281198</v>
      </c>
      <c r="E13795">
        <v>0.99229999999999996</v>
      </c>
      <c r="F13795">
        <v>0.99904630655254301</v>
      </c>
    </row>
    <row r="13796" spans="1:6" x14ac:dyDescent="0.3">
      <c r="A13796" s="2" t="s">
        <v>9260</v>
      </c>
      <c r="B13796">
        <v>-1.12172931863289E-3</v>
      </c>
      <c r="C13796">
        <v>0.98769537062574098</v>
      </c>
      <c r="D13796">
        <v>0.85255256666281198</v>
      </c>
      <c r="E13796">
        <v>0.99239999999999995</v>
      </c>
      <c r="F13796">
        <v>0.99904630655254301</v>
      </c>
    </row>
    <row r="13797" spans="1:6" x14ac:dyDescent="0.3">
      <c r="A13797" s="2" t="s">
        <v>10892</v>
      </c>
      <c r="B13797">
        <v>-8.8239797820877195E-4</v>
      </c>
      <c r="C13797">
        <v>0.98965239641810898</v>
      </c>
      <c r="D13797">
        <v>0.85255256666281198</v>
      </c>
      <c r="E13797">
        <v>0.99239999999999995</v>
      </c>
      <c r="F13797">
        <v>0.99904630655254301</v>
      </c>
    </row>
    <row r="13798" spans="1:6" x14ac:dyDescent="0.3">
      <c r="A13798" s="2" t="s">
        <v>11956</v>
      </c>
      <c r="B13798">
        <v>3.94030576978032E-4</v>
      </c>
      <c r="C13798">
        <v>0.99569477695368902</v>
      </c>
      <c r="D13798">
        <v>0.85255256666281198</v>
      </c>
      <c r="E13798">
        <v>0.99250000000000005</v>
      </c>
      <c r="F13798">
        <v>0.99904630655254301</v>
      </c>
    </row>
    <row r="13799" spans="1:6" x14ac:dyDescent="0.3">
      <c r="A13799" s="2" t="s">
        <v>13518</v>
      </c>
      <c r="B13799">
        <v>-1.09868635131785E-3</v>
      </c>
      <c r="C13799">
        <v>0.98685064918396204</v>
      </c>
      <c r="D13799">
        <v>0.85255256666281198</v>
      </c>
      <c r="E13799">
        <v>0.99250000000000005</v>
      </c>
      <c r="F13799">
        <v>0.99904630655254301</v>
      </c>
    </row>
    <row r="13800" spans="1:6" x14ac:dyDescent="0.3">
      <c r="A13800" s="2" t="s">
        <v>1901</v>
      </c>
      <c r="B13800">
        <v>8.4865459638061201E-4</v>
      </c>
      <c r="C13800">
        <v>0.99095287178722602</v>
      </c>
      <c r="D13800">
        <v>0.85255256666281198</v>
      </c>
      <c r="E13800">
        <v>0.99260000000000004</v>
      </c>
      <c r="F13800">
        <v>0.99904630655254301</v>
      </c>
    </row>
    <row r="13801" spans="1:6" x14ac:dyDescent="0.3">
      <c r="A13801" s="2" t="s">
        <v>2432</v>
      </c>
      <c r="B13801">
        <v>1.0261836093348E-3</v>
      </c>
      <c r="C13801">
        <v>0.98839162317973595</v>
      </c>
      <c r="D13801">
        <v>0.85255256666281198</v>
      </c>
      <c r="E13801">
        <v>0.99260000000000004</v>
      </c>
      <c r="F13801">
        <v>0.99904630655254301</v>
      </c>
    </row>
    <row r="13802" spans="1:6" x14ac:dyDescent="0.3">
      <c r="A13802" s="2" t="s">
        <v>9259</v>
      </c>
      <c r="B13802">
        <v>-1.48246554294278E-3</v>
      </c>
      <c r="C13802">
        <v>0.98354644022069304</v>
      </c>
      <c r="D13802">
        <v>0.85186658320031905</v>
      </c>
      <c r="E13802">
        <v>0.99260000000000004</v>
      </c>
      <c r="F13802">
        <v>0.99904630655254301</v>
      </c>
    </row>
    <row r="13803" spans="1:6" x14ac:dyDescent="0.3">
      <c r="A13803" s="2" t="s">
        <v>9345</v>
      </c>
      <c r="B13803">
        <v>-6.9846042817277895E-4</v>
      </c>
      <c r="C13803">
        <v>0.99212826834469603</v>
      </c>
      <c r="D13803">
        <v>0.85255256666281198</v>
      </c>
      <c r="E13803">
        <v>0.99260000000000004</v>
      </c>
      <c r="F13803">
        <v>0.99904630655254301</v>
      </c>
    </row>
    <row r="13804" spans="1:6" x14ac:dyDescent="0.3">
      <c r="A13804" s="2" t="s">
        <v>12863</v>
      </c>
      <c r="B13804">
        <v>-1.1768439255150399E-3</v>
      </c>
      <c r="C13804">
        <v>0.98724540596862997</v>
      </c>
      <c r="D13804">
        <v>0.85255256666281198</v>
      </c>
      <c r="E13804">
        <v>0.9929</v>
      </c>
      <c r="F13804">
        <v>0.99904630655254301</v>
      </c>
    </row>
    <row r="13805" spans="1:6" x14ac:dyDescent="0.3">
      <c r="A13805" s="2" t="s">
        <v>3481</v>
      </c>
      <c r="B13805">
        <v>8.4124718979561102E-4</v>
      </c>
      <c r="C13805">
        <v>0.99041281090706001</v>
      </c>
      <c r="D13805">
        <v>0.85255256666281198</v>
      </c>
      <c r="E13805">
        <v>0.9929</v>
      </c>
      <c r="F13805">
        <v>0.99904630655254301</v>
      </c>
    </row>
    <row r="13806" spans="1:6" x14ac:dyDescent="0.3">
      <c r="A13806" s="2" t="s">
        <v>5048</v>
      </c>
      <c r="B13806">
        <v>-1.3332266794649601E-3</v>
      </c>
      <c r="C13806">
        <v>0.98743501865686401</v>
      </c>
      <c r="D13806">
        <v>0.85255256666281198</v>
      </c>
      <c r="E13806">
        <v>0.99299999999999999</v>
      </c>
      <c r="F13806">
        <v>0.99904630655254301</v>
      </c>
    </row>
    <row r="13807" spans="1:6" x14ac:dyDescent="0.3">
      <c r="A13807" s="2" t="s">
        <v>7849</v>
      </c>
      <c r="B13807">
        <v>8.3676192942302096E-4</v>
      </c>
      <c r="C13807">
        <v>0.99104225851358196</v>
      </c>
      <c r="D13807">
        <v>0.85255256666281198</v>
      </c>
      <c r="E13807">
        <v>0.99299999999999999</v>
      </c>
      <c r="F13807">
        <v>0.99904630655254301</v>
      </c>
    </row>
    <row r="13808" spans="1:6" x14ac:dyDescent="0.3">
      <c r="A13808" s="2" t="s">
        <v>5324</v>
      </c>
      <c r="B13808">
        <v>-6.6992972755475504E-4</v>
      </c>
      <c r="C13808">
        <v>0.99294869108739603</v>
      </c>
      <c r="D13808">
        <v>0.85255256666281198</v>
      </c>
      <c r="E13808">
        <v>0.99309999999999998</v>
      </c>
      <c r="F13808">
        <v>0.99904630655254301</v>
      </c>
    </row>
    <row r="13809" spans="1:6" x14ac:dyDescent="0.3">
      <c r="A13809" s="2" t="s">
        <v>8676</v>
      </c>
      <c r="B13809">
        <v>-1.0546752466489501E-3</v>
      </c>
      <c r="C13809">
        <v>0.98870958268099596</v>
      </c>
      <c r="D13809">
        <v>0.85255256666281198</v>
      </c>
      <c r="E13809">
        <v>0.99319999999999997</v>
      </c>
      <c r="F13809">
        <v>0.99904630655254301</v>
      </c>
    </row>
    <row r="13810" spans="1:6" x14ac:dyDescent="0.3">
      <c r="A13810" s="2" t="s">
        <v>3462</v>
      </c>
      <c r="B13810">
        <v>1.07871546508796E-3</v>
      </c>
      <c r="C13810">
        <v>0.98704669276510804</v>
      </c>
      <c r="D13810">
        <v>0.85255256666281198</v>
      </c>
      <c r="E13810">
        <v>0.99319999999999997</v>
      </c>
      <c r="F13810">
        <v>0.99904630655254301</v>
      </c>
    </row>
    <row r="13811" spans="1:6" x14ac:dyDescent="0.3">
      <c r="A13811" s="2" t="s">
        <v>5823</v>
      </c>
      <c r="B13811">
        <v>8.9561815988042101E-4</v>
      </c>
      <c r="C13811">
        <v>0.98949737639332302</v>
      </c>
      <c r="D13811">
        <v>0.85255256666281198</v>
      </c>
      <c r="E13811">
        <v>0.99329999999999996</v>
      </c>
      <c r="F13811">
        <v>0.99904630655254301</v>
      </c>
    </row>
    <row r="13812" spans="1:6" x14ac:dyDescent="0.3">
      <c r="A13812" s="2" t="s">
        <v>13895</v>
      </c>
      <c r="B13812">
        <v>-1.02587058734048E-3</v>
      </c>
      <c r="C13812">
        <v>0.98892681082934297</v>
      </c>
      <c r="D13812">
        <v>0.85255256666281198</v>
      </c>
      <c r="E13812">
        <v>0.99339999999999995</v>
      </c>
      <c r="F13812">
        <v>0.99904630655254301</v>
      </c>
    </row>
    <row r="13813" spans="1:6" x14ac:dyDescent="0.3">
      <c r="A13813" s="2" t="s">
        <v>1702</v>
      </c>
      <c r="B13813">
        <v>8.9206101506364704E-4</v>
      </c>
      <c r="C13813">
        <v>0.99053018547013205</v>
      </c>
      <c r="D13813">
        <v>0.85255256666281198</v>
      </c>
      <c r="E13813">
        <v>0.99339999999999995</v>
      </c>
      <c r="F13813">
        <v>0.99904630655254301</v>
      </c>
    </row>
    <row r="13814" spans="1:6" x14ac:dyDescent="0.3">
      <c r="A13814" s="2" t="s">
        <v>9589</v>
      </c>
      <c r="B13814">
        <v>-5.1399787215601297E-4</v>
      </c>
      <c r="C13814">
        <v>0.99475563747151796</v>
      </c>
      <c r="D13814">
        <v>0.85255256666281198</v>
      </c>
      <c r="E13814">
        <v>0.99350000000000005</v>
      </c>
      <c r="F13814">
        <v>0.99904630655254301</v>
      </c>
    </row>
    <row r="13815" spans="1:6" x14ac:dyDescent="0.3">
      <c r="A13815" s="2" t="s">
        <v>9338</v>
      </c>
      <c r="B13815">
        <v>-5.7246269549337799E-4</v>
      </c>
      <c r="C13815">
        <v>0.99321724681966705</v>
      </c>
      <c r="D13815">
        <v>0.85255256666281198</v>
      </c>
      <c r="E13815">
        <v>0.99360000000000004</v>
      </c>
      <c r="F13815">
        <v>0.99904630655254301</v>
      </c>
    </row>
    <row r="13816" spans="1:6" x14ac:dyDescent="0.3">
      <c r="A13816" s="2" t="s">
        <v>5454</v>
      </c>
      <c r="B13816">
        <v>1.0567642604464801E-3</v>
      </c>
      <c r="C13816">
        <v>0.98809039083388595</v>
      </c>
      <c r="D13816">
        <v>0.85255256666281198</v>
      </c>
      <c r="E13816">
        <v>0.99360000000000004</v>
      </c>
      <c r="F13816">
        <v>0.99904630655254301</v>
      </c>
    </row>
    <row r="13817" spans="1:6" x14ac:dyDescent="0.3">
      <c r="A13817" s="2" t="s">
        <v>13664</v>
      </c>
      <c r="B13817">
        <v>1.32402375089002E-3</v>
      </c>
      <c r="C13817">
        <v>0.98956664457617305</v>
      </c>
      <c r="D13817">
        <v>0.85255256666281198</v>
      </c>
      <c r="E13817">
        <v>0.99360000000000004</v>
      </c>
      <c r="F13817">
        <v>0.99904630655254301</v>
      </c>
    </row>
    <row r="13818" spans="1:6" x14ac:dyDescent="0.3">
      <c r="A13818" s="2" t="s">
        <v>987</v>
      </c>
      <c r="B13818">
        <v>-6.7420599163648103E-4</v>
      </c>
      <c r="C13818">
        <v>0.993577826190851</v>
      </c>
      <c r="D13818">
        <v>0.85255256666281198</v>
      </c>
      <c r="E13818">
        <v>0.99370000000000003</v>
      </c>
      <c r="F13818">
        <v>0.99904630655254301</v>
      </c>
    </row>
    <row r="13819" spans="1:6" x14ac:dyDescent="0.3">
      <c r="A13819" s="2" t="s">
        <v>6019</v>
      </c>
      <c r="B13819">
        <v>1.1018857279901501E-3</v>
      </c>
      <c r="C13819">
        <v>0.98901843515893995</v>
      </c>
      <c r="D13819">
        <v>0.85255256666281198</v>
      </c>
      <c r="E13819">
        <v>0.99380000000000002</v>
      </c>
      <c r="F13819">
        <v>0.99904630655254301</v>
      </c>
    </row>
    <row r="13820" spans="1:6" x14ac:dyDescent="0.3">
      <c r="A13820" s="2" t="s">
        <v>9075</v>
      </c>
      <c r="B13820">
        <v>-7.4622834584844996E-4</v>
      </c>
      <c r="C13820">
        <v>0.99308129002521095</v>
      </c>
      <c r="D13820">
        <v>0.85255256666281198</v>
      </c>
      <c r="E13820">
        <v>0.99390000000000001</v>
      </c>
      <c r="F13820">
        <v>0.99904630655254301</v>
      </c>
    </row>
    <row r="13821" spans="1:6" x14ac:dyDescent="0.3">
      <c r="A13821" s="2" t="s">
        <v>6120</v>
      </c>
      <c r="B13821">
        <v>4.18016513934813E-4</v>
      </c>
      <c r="C13821">
        <v>0.99621135897931001</v>
      </c>
      <c r="D13821">
        <v>0.85255256666281198</v>
      </c>
      <c r="E13821">
        <v>0.99390000000000001</v>
      </c>
      <c r="F13821">
        <v>0.99904630655254301</v>
      </c>
    </row>
    <row r="13822" spans="1:6" x14ac:dyDescent="0.3">
      <c r="A13822" s="2" t="s">
        <v>9732</v>
      </c>
      <c r="B13822">
        <v>8.4845828163848495E-4</v>
      </c>
      <c r="C13822">
        <v>0.99040197748291603</v>
      </c>
      <c r="D13822">
        <v>0.85255256666281198</v>
      </c>
      <c r="E13822">
        <v>0.99390000000000001</v>
      </c>
      <c r="F13822">
        <v>0.99904630655254301</v>
      </c>
    </row>
    <row r="13823" spans="1:6" x14ac:dyDescent="0.3">
      <c r="A13823" s="2" t="s">
        <v>3785</v>
      </c>
      <c r="B13823">
        <v>8.0453178623999101E-4</v>
      </c>
      <c r="C13823">
        <v>0.99390862737763996</v>
      </c>
      <c r="D13823">
        <v>0.85255256666281198</v>
      </c>
      <c r="E13823">
        <v>0.99409999999999998</v>
      </c>
      <c r="F13823">
        <v>0.99904630655254301</v>
      </c>
    </row>
    <row r="13824" spans="1:6" x14ac:dyDescent="0.3">
      <c r="A13824" s="2" t="s">
        <v>10868</v>
      </c>
      <c r="B13824">
        <v>-5.2211230267149001E-4</v>
      </c>
      <c r="C13824">
        <v>0.994137848394129</v>
      </c>
      <c r="D13824">
        <v>0.85255256666281198</v>
      </c>
      <c r="E13824">
        <v>0.99409999999999998</v>
      </c>
      <c r="F13824">
        <v>0.99904630655254301</v>
      </c>
    </row>
    <row r="13825" spans="1:6" x14ac:dyDescent="0.3">
      <c r="A13825" s="2" t="s">
        <v>9353</v>
      </c>
      <c r="B13825">
        <v>-4.74875486534458E-4</v>
      </c>
      <c r="C13825">
        <v>0.99506672839367605</v>
      </c>
      <c r="D13825">
        <v>0.85255256666281198</v>
      </c>
      <c r="E13825">
        <v>0.99419999999999997</v>
      </c>
      <c r="F13825">
        <v>0.99904630655254301</v>
      </c>
    </row>
    <row r="13826" spans="1:6" x14ac:dyDescent="0.3">
      <c r="A13826" s="2" t="s">
        <v>1771</v>
      </c>
      <c r="B13826">
        <v>-1.2887036996031399E-3</v>
      </c>
      <c r="C13826">
        <v>0.98526001686216402</v>
      </c>
      <c r="D13826">
        <v>0.85233509710615496</v>
      </c>
      <c r="E13826">
        <v>0.99419999999999997</v>
      </c>
      <c r="F13826">
        <v>0.99904630655254301</v>
      </c>
    </row>
    <row r="13827" spans="1:6" x14ac:dyDescent="0.3">
      <c r="A13827" s="2" t="s">
        <v>4303</v>
      </c>
      <c r="B13827">
        <v>-7.1977482171202802E-4</v>
      </c>
      <c r="C13827">
        <v>0.99198004703310105</v>
      </c>
      <c r="D13827">
        <v>0.85255256666281198</v>
      </c>
      <c r="E13827">
        <v>0.99419999999999997</v>
      </c>
      <c r="F13827">
        <v>0.99904630655254301</v>
      </c>
    </row>
    <row r="13828" spans="1:6" x14ac:dyDescent="0.3">
      <c r="A13828" s="2" t="s">
        <v>7669</v>
      </c>
      <c r="B13828">
        <v>-6.3344765455736803E-4</v>
      </c>
      <c r="C13828">
        <v>0.99270173263637396</v>
      </c>
      <c r="D13828">
        <v>0.85255256666281198</v>
      </c>
      <c r="E13828">
        <v>0.99429999999999996</v>
      </c>
      <c r="F13828">
        <v>0.99904630655254301</v>
      </c>
    </row>
    <row r="13829" spans="1:6" x14ac:dyDescent="0.3">
      <c r="A13829" s="2" t="s">
        <v>12972</v>
      </c>
      <c r="B13829">
        <v>-3.6751314786587501E-4</v>
      </c>
      <c r="C13829">
        <v>0.99592078084671398</v>
      </c>
      <c r="D13829">
        <v>0.85255256666281198</v>
      </c>
      <c r="E13829">
        <v>0.99450000000000005</v>
      </c>
      <c r="F13829">
        <v>0.99904630655254301</v>
      </c>
    </row>
    <row r="13830" spans="1:6" x14ac:dyDescent="0.3">
      <c r="A13830" s="2" t="s">
        <v>10342</v>
      </c>
      <c r="B13830">
        <v>9.9152968121287593E-4</v>
      </c>
      <c r="C13830">
        <v>0.98857632145655405</v>
      </c>
      <c r="D13830">
        <v>0.85255256666281198</v>
      </c>
      <c r="E13830">
        <v>0.99460000000000004</v>
      </c>
      <c r="F13830">
        <v>0.99904630655254301</v>
      </c>
    </row>
    <row r="13831" spans="1:6" x14ac:dyDescent="0.3">
      <c r="A13831" s="2" t="s">
        <v>12744</v>
      </c>
      <c r="B13831">
        <v>5.7675334999077795E-4</v>
      </c>
      <c r="C13831">
        <v>0.995216785316137</v>
      </c>
      <c r="D13831">
        <v>0.85255256666281198</v>
      </c>
      <c r="E13831">
        <v>0.99470000000000003</v>
      </c>
      <c r="F13831">
        <v>0.99904630655254301</v>
      </c>
    </row>
    <row r="13832" spans="1:6" x14ac:dyDescent="0.3">
      <c r="A13832" s="2" t="s">
        <v>9569</v>
      </c>
      <c r="B13832">
        <v>-9.3659197339126198E-4</v>
      </c>
      <c r="C13832">
        <v>0.98920923375282099</v>
      </c>
      <c r="D13832">
        <v>0.85255256666281198</v>
      </c>
      <c r="E13832">
        <v>0.99470000000000003</v>
      </c>
      <c r="F13832">
        <v>0.99904630655254301</v>
      </c>
    </row>
    <row r="13833" spans="1:6" x14ac:dyDescent="0.3">
      <c r="A13833" s="2" t="s">
        <v>9194</v>
      </c>
      <c r="B13833">
        <v>1.1380107115534701E-3</v>
      </c>
      <c r="C13833">
        <v>0.98751678897293005</v>
      </c>
      <c r="D13833">
        <v>0.85255256666281198</v>
      </c>
      <c r="E13833">
        <v>0.99470000000000003</v>
      </c>
      <c r="F13833">
        <v>0.99904630655254301</v>
      </c>
    </row>
    <row r="13834" spans="1:6" x14ac:dyDescent="0.3">
      <c r="A13834" s="2" t="s">
        <v>1733</v>
      </c>
      <c r="B13834">
        <v>-5.4391783336266196E-4</v>
      </c>
      <c r="C13834">
        <v>0.99452724380297397</v>
      </c>
      <c r="D13834">
        <v>0.85255256666281198</v>
      </c>
      <c r="E13834">
        <v>0.99480000000000002</v>
      </c>
      <c r="F13834">
        <v>0.99904630655254301</v>
      </c>
    </row>
    <row r="13835" spans="1:6" x14ac:dyDescent="0.3">
      <c r="A13835" s="2" t="s">
        <v>10791</v>
      </c>
      <c r="B13835">
        <v>-6.5710100114215603E-4</v>
      </c>
      <c r="C13835">
        <v>0.99251134419011799</v>
      </c>
      <c r="D13835">
        <v>0.85255256666281198</v>
      </c>
      <c r="E13835">
        <v>0.99480000000000002</v>
      </c>
      <c r="F13835">
        <v>0.99904630655254301</v>
      </c>
    </row>
    <row r="13836" spans="1:6" x14ac:dyDescent="0.3">
      <c r="A13836" s="2" t="s">
        <v>5590</v>
      </c>
      <c r="B13836">
        <v>-9.4143789434747395E-4</v>
      </c>
      <c r="C13836">
        <v>0.99022000028505996</v>
      </c>
      <c r="D13836">
        <v>0.85255256666281198</v>
      </c>
      <c r="E13836">
        <v>0.99480000000000002</v>
      </c>
      <c r="F13836">
        <v>0.99904630655254301</v>
      </c>
    </row>
    <row r="13837" spans="1:6" x14ac:dyDescent="0.3">
      <c r="A13837" s="2" t="s">
        <v>6367</v>
      </c>
      <c r="B13837">
        <v>3.8729678543669802E-4</v>
      </c>
      <c r="C13837">
        <v>0.99573464013004198</v>
      </c>
      <c r="D13837">
        <v>0.85255256666281198</v>
      </c>
      <c r="E13837">
        <v>0.99490000000000001</v>
      </c>
      <c r="F13837">
        <v>0.99904630655254301</v>
      </c>
    </row>
    <row r="13838" spans="1:6" x14ac:dyDescent="0.3">
      <c r="A13838" s="2" t="s">
        <v>12950</v>
      </c>
      <c r="B13838">
        <v>6.3435701240837695E-4</v>
      </c>
      <c r="C13838">
        <v>0.99488717586182696</v>
      </c>
      <c r="D13838">
        <v>0.85255256666281198</v>
      </c>
      <c r="E13838">
        <v>0.99490000000000001</v>
      </c>
      <c r="F13838">
        <v>0.99904630655254301</v>
      </c>
    </row>
    <row r="13839" spans="1:6" x14ac:dyDescent="0.3">
      <c r="A13839" s="2" t="s">
        <v>12290</v>
      </c>
      <c r="B13839">
        <v>4.50434822048055E-4</v>
      </c>
      <c r="C13839">
        <v>0.99525893896239503</v>
      </c>
      <c r="D13839">
        <v>0.85255256666281198</v>
      </c>
      <c r="E13839">
        <v>0.995</v>
      </c>
      <c r="F13839">
        <v>0.99904630655254301</v>
      </c>
    </row>
    <row r="13840" spans="1:6" x14ac:dyDescent="0.3">
      <c r="A13840" s="2" t="s">
        <v>6957</v>
      </c>
      <c r="B13840">
        <v>5.8878971016353902E-4</v>
      </c>
      <c r="C13840">
        <v>0.99424580867012302</v>
      </c>
      <c r="D13840">
        <v>0.85255256666281198</v>
      </c>
      <c r="E13840">
        <v>0.995</v>
      </c>
      <c r="F13840">
        <v>0.99904630655254301</v>
      </c>
    </row>
    <row r="13841" spans="1:6" x14ac:dyDescent="0.3">
      <c r="A13841" s="2" t="s">
        <v>2931</v>
      </c>
      <c r="B13841">
        <v>9.06984205228719E-4</v>
      </c>
      <c r="C13841">
        <v>0.98989420240059101</v>
      </c>
      <c r="D13841">
        <v>0.85255256666281198</v>
      </c>
      <c r="E13841">
        <v>0.99509999999999998</v>
      </c>
      <c r="F13841">
        <v>0.99904630655254301</v>
      </c>
    </row>
    <row r="13842" spans="1:6" x14ac:dyDescent="0.3">
      <c r="A13842" s="2" t="s">
        <v>9887</v>
      </c>
      <c r="B13842">
        <v>6.3836493813743502E-4</v>
      </c>
      <c r="C13842">
        <v>0.99264507975049199</v>
      </c>
      <c r="D13842">
        <v>0.85255256666281198</v>
      </c>
      <c r="E13842">
        <v>0.99509999999999998</v>
      </c>
      <c r="F13842">
        <v>0.99904630655254301</v>
      </c>
    </row>
    <row r="13843" spans="1:6" x14ac:dyDescent="0.3">
      <c r="A13843" s="2" t="s">
        <v>13523</v>
      </c>
      <c r="B13843">
        <v>8.2401476348839E-4</v>
      </c>
      <c r="C13843">
        <v>0.99013779156549697</v>
      </c>
      <c r="D13843">
        <v>0.85255256666281198</v>
      </c>
      <c r="E13843">
        <v>0.99519999999999997</v>
      </c>
      <c r="F13843">
        <v>0.99904630655254301</v>
      </c>
    </row>
    <row r="13844" spans="1:6" x14ac:dyDescent="0.3">
      <c r="A13844" s="2" t="s">
        <v>8258</v>
      </c>
      <c r="B13844">
        <v>4.3427308140761599E-4</v>
      </c>
      <c r="C13844">
        <v>0.99487207101255004</v>
      </c>
      <c r="D13844">
        <v>0.85255256666281198</v>
      </c>
      <c r="E13844">
        <v>0.99529999999999996</v>
      </c>
      <c r="F13844">
        <v>0.99904630655254301</v>
      </c>
    </row>
    <row r="13845" spans="1:6" x14ac:dyDescent="0.3">
      <c r="A13845" s="2" t="s">
        <v>11779</v>
      </c>
      <c r="B13845">
        <v>6.6003969439672498E-4</v>
      </c>
      <c r="C13845">
        <v>0.99371276494989003</v>
      </c>
      <c r="D13845">
        <v>0.85255256666281198</v>
      </c>
      <c r="E13845">
        <v>0.99529999999999996</v>
      </c>
      <c r="F13845">
        <v>0.99904630655254301</v>
      </c>
    </row>
    <row r="13846" spans="1:6" x14ac:dyDescent="0.3">
      <c r="A13846" s="2" t="s">
        <v>3808</v>
      </c>
      <c r="B13846">
        <v>4.4020689832122498E-4</v>
      </c>
      <c r="C13846">
        <v>0.995346669123223</v>
      </c>
      <c r="D13846">
        <v>0.85255256666281198</v>
      </c>
      <c r="E13846">
        <v>0.99539999999999995</v>
      </c>
      <c r="F13846">
        <v>0.99904630655254301</v>
      </c>
    </row>
    <row r="13847" spans="1:6" x14ac:dyDescent="0.3">
      <c r="A13847" s="2" t="s">
        <v>11246</v>
      </c>
      <c r="B13847">
        <v>-4.9383203787137404E-4</v>
      </c>
      <c r="C13847">
        <v>0.99491538796891099</v>
      </c>
      <c r="D13847">
        <v>0.85255256666281198</v>
      </c>
      <c r="E13847">
        <v>0.99539999999999995</v>
      </c>
      <c r="F13847">
        <v>0.99904630655254301</v>
      </c>
    </row>
    <row r="13848" spans="1:6" x14ac:dyDescent="0.3">
      <c r="A13848" s="2" t="s">
        <v>13607</v>
      </c>
      <c r="B13848">
        <v>-7.9140137336526303E-4</v>
      </c>
      <c r="C13848">
        <v>0.99043387622326795</v>
      </c>
      <c r="D13848">
        <v>0.85255256666281198</v>
      </c>
      <c r="E13848">
        <v>0.99560000000000004</v>
      </c>
      <c r="F13848">
        <v>0.99904630655254301</v>
      </c>
    </row>
    <row r="13849" spans="1:6" x14ac:dyDescent="0.3">
      <c r="A13849" s="2" t="s">
        <v>9147</v>
      </c>
      <c r="B13849">
        <v>3.36855034772685E-4</v>
      </c>
      <c r="C13849">
        <v>0.99618931423472101</v>
      </c>
      <c r="D13849">
        <v>0.85255256666281198</v>
      </c>
      <c r="E13849">
        <v>0.99580000000000002</v>
      </c>
      <c r="F13849">
        <v>0.99904630655254301</v>
      </c>
    </row>
    <row r="13850" spans="1:6" x14ac:dyDescent="0.3">
      <c r="A13850" s="2" t="s">
        <v>4931</v>
      </c>
      <c r="B13850">
        <v>4.0478449381261102E-4</v>
      </c>
      <c r="C13850">
        <v>0.99561279481249498</v>
      </c>
      <c r="D13850">
        <v>0.85255256666281198</v>
      </c>
      <c r="E13850">
        <v>0.99590000000000001</v>
      </c>
      <c r="F13850">
        <v>0.99904630655254301</v>
      </c>
    </row>
    <row r="13851" spans="1:6" x14ac:dyDescent="0.3">
      <c r="A13851" s="2" t="s">
        <v>7720</v>
      </c>
      <c r="B13851">
        <v>5.3353073354018199E-4</v>
      </c>
      <c r="C13851">
        <v>0.99463175443918095</v>
      </c>
      <c r="D13851">
        <v>0.85255256666281198</v>
      </c>
      <c r="E13851">
        <v>0.99590000000000001</v>
      </c>
      <c r="F13851">
        <v>0.99904630655254301</v>
      </c>
    </row>
    <row r="13852" spans="1:6" x14ac:dyDescent="0.3">
      <c r="A13852" s="2" t="s">
        <v>3802</v>
      </c>
      <c r="B13852">
        <v>0</v>
      </c>
      <c r="C13852">
        <v>1</v>
      </c>
      <c r="D13852">
        <v>0.85400115457832504</v>
      </c>
      <c r="E13852">
        <v>0.99590000000000001</v>
      </c>
      <c r="F13852">
        <v>0.99904630655254301</v>
      </c>
    </row>
    <row r="13853" spans="1:6" x14ac:dyDescent="0.3">
      <c r="A13853" s="2" t="s">
        <v>3982</v>
      </c>
      <c r="B13853">
        <v>0</v>
      </c>
      <c r="C13853">
        <v>1</v>
      </c>
      <c r="D13853">
        <v>0.85400115457832504</v>
      </c>
      <c r="E13853">
        <v>0.996</v>
      </c>
      <c r="F13853">
        <v>0.99904630655254301</v>
      </c>
    </row>
    <row r="13854" spans="1:6" x14ac:dyDescent="0.3">
      <c r="A13854" s="2" t="s">
        <v>6117</v>
      </c>
      <c r="B13854">
        <v>-3.6751314786587501E-4</v>
      </c>
      <c r="C13854">
        <v>0.99592078084671398</v>
      </c>
      <c r="D13854">
        <v>0.85255256666281198</v>
      </c>
      <c r="E13854">
        <v>0.99609999999999999</v>
      </c>
      <c r="F13854">
        <v>0.99904630655254301</v>
      </c>
    </row>
    <row r="13855" spans="1:6" x14ac:dyDescent="0.3">
      <c r="A13855" s="2" t="s">
        <v>11987</v>
      </c>
      <c r="B13855">
        <v>0</v>
      </c>
      <c r="C13855">
        <v>1</v>
      </c>
      <c r="D13855">
        <v>0.85400115457832504</v>
      </c>
      <c r="E13855">
        <v>0.99609999999999999</v>
      </c>
      <c r="F13855">
        <v>0.99904630655254301</v>
      </c>
    </row>
    <row r="13856" spans="1:6" x14ac:dyDescent="0.3">
      <c r="A13856" s="2" t="s">
        <v>4497</v>
      </c>
      <c r="B13856">
        <v>7.6459839636878796E-4</v>
      </c>
      <c r="C13856">
        <v>0.99154639732553296</v>
      </c>
      <c r="D13856">
        <v>0.85255256666281198</v>
      </c>
      <c r="E13856">
        <v>0.99619999999999997</v>
      </c>
      <c r="F13856">
        <v>0.99904630655254301</v>
      </c>
    </row>
    <row r="13857" spans="1:6" x14ac:dyDescent="0.3">
      <c r="A13857" s="2" t="s">
        <v>727</v>
      </c>
      <c r="B13857">
        <v>4.37715782094517E-4</v>
      </c>
      <c r="C13857">
        <v>0.99535327618595504</v>
      </c>
      <c r="D13857">
        <v>0.85255256666281198</v>
      </c>
      <c r="E13857">
        <v>0.99619999999999997</v>
      </c>
      <c r="F13857">
        <v>0.99904630655254301</v>
      </c>
    </row>
    <row r="13858" spans="1:6" x14ac:dyDescent="0.3">
      <c r="A13858" s="2" t="s">
        <v>580</v>
      </c>
      <c r="B13858">
        <v>3.67938430602048E-4</v>
      </c>
      <c r="C13858">
        <v>0.99588453129290599</v>
      </c>
      <c r="D13858">
        <v>0.85255256666281198</v>
      </c>
      <c r="E13858">
        <v>0.99619999999999997</v>
      </c>
      <c r="F13858">
        <v>0.99904630655254301</v>
      </c>
    </row>
    <row r="13859" spans="1:6" x14ac:dyDescent="0.3">
      <c r="A13859" s="2" t="s">
        <v>9695</v>
      </c>
      <c r="B13859">
        <v>-6.1552235240428898E-4</v>
      </c>
      <c r="C13859">
        <v>0.993355949994426</v>
      </c>
      <c r="D13859">
        <v>0.85255256666281198</v>
      </c>
      <c r="E13859">
        <v>0.99619999999999997</v>
      </c>
      <c r="F13859">
        <v>0.99904630655254301</v>
      </c>
    </row>
    <row r="13860" spans="1:6" x14ac:dyDescent="0.3">
      <c r="A13860" s="2" t="s">
        <v>9009</v>
      </c>
      <c r="B13860">
        <v>7.0187911795011699E-4</v>
      </c>
      <c r="C13860">
        <v>0.99267636151548699</v>
      </c>
      <c r="D13860">
        <v>0.85255256666281198</v>
      </c>
      <c r="E13860">
        <v>0.99619999999999997</v>
      </c>
      <c r="F13860">
        <v>0.99904630655254301</v>
      </c>
    </row>
    <row r="13861" spans="1:6" x14ac:dyDescent="0.3">
      <c r="A13861" s="2" t="s">
        <v>10945</v>
      </c>
      <c r="B13861">
        <v>2.4100378930429201E-4</v>
      </c>
      <c r="C13861">
        <v>0.99750740578422203</v>
      </c>
      <c r="D13861">
        <v>0.85338038110212999</v>
      </c>
      <c r="E13861">
        <v>0.99619999999999997</v>
      </c>
      <c r="F13861">
        <v>0.99904630655254301</v>
      </c>
    </row>
    <row r="13862" spans="1:6" x14ac:dyDescent="0.3">
      <c r="A13862" s="2" t="s">
        <v>7971</v>
      </c>
      <c r="B13862">
        <v>-5.0907496898309102E-4</v>
      </c>
      <c r="C13862">
        <v>0.99424109759753099</v>
      </c>
      <c r="D13862">
        <v>0.85255256666281198</v>
      </c>
      <c r="E13862">
        <v>0.99629999999999996</v>
      </c>
      <c r="F13862">
        <v>0.99904630655254301</v>
      </c>
    </row>
    <row r="13863" spans="1:6" x14ac:dyDescent="0.3">
      <c r="A13863" s="2" t="s">
        <v>8239</v>
      </c>
      <c r="B13863">
        <v>6.1119396746512299E-4</v>
      </c>
      <c r="C13863">
        <v>0.99288255280272697</v>
      </c>
      <c r="D13863">
        <v>0.85255256666281198</v>
      </c>
      <c r="E13863">
        <v>0.99639999999999995</v>
      </c>
      <c r="F13863">
        <v>0.99904630655254301</v>
      </c>
    </row>
    <row r="13864" spans="1:6" x14ac:dyDescent="0.3">
      <c r="A13864" s="2" t="s">
        <v>12909</v>
      </c>
      <c r="B13864">
        <v>-4.7105936073444499E-4</v>
      </c>
      <c r="C13864">
        <v>0.99588215693817805</v>
      </c>
      <c r="D13864">
        <v>0.85255256666281198</v>
      </c>
      <c r="E13864">
        <v>0.99639999999999995</v>
      </c>
      <c r="F13864">
        <v>0.99904630655254301</v>
      </c>
    </row>
    <row r="13865" spans="1:6" x14ac:dyDescent="0.3">
      <c r="A13865" s="2" t="s">
        <v>2937</v>
      </c>
      <c r="B13865">
        <v>3.6458970139551102E-4</v>
      </c>
      <c r="C13865">
        <v>0.99595322941689002</v>
      </c>
      <c r="D13865">
        <v>0.85255256666281198</v>
      </c>
      <c r="E13865">
        <v>0.99650000000000005</v>
      </c>
      <c r="F13865">
        <v>0.99904630655254301</v>
      </c>
    </row>
    <row r="13866" spans="1:6" x14ac:dyDescent="0.3">
      <c r="A13866" s="2" t="s">
        <v>6796</v>
      </c>
      <c r="B13866">
        <v>3.7061638573569598E-4</v>
      </c>
      <c r="C13866">
        <v>0.99588633670305304</v>
      </c>
      <c r="D13866">
        <v>0.85255256666281198</v>
      </c>
      <c r="E13866">
        <v>0.99650000000000005</v>
      </c>
      <c r="F13866">
        <v>0.99904630655254301</v>
      </c>
    </row>
    <row r="13867" spans="1:6" x14ac:dyDescent="0.3">
      <c r="A13867" s="2" t="s">
        <v>13867</v>
      </c>
      <c r="B13867">
        <v>4.4305014435412599E-4</v>
      </c>
      <c r="C13867">
        <v>0.99533666564779899</v>
      </c>
      <c r="D13867">
        <v>0.85255256666281198</v>
      </c>
      <c r="E13867">
        <v>0.99650000000000005</v>
      </c>
      <c r="F13867">
        <v>0.99904630655254301</v>
      </c>
    </row>
    <row r="13868" spans="1:6" x14ac:dyDescent="0.3">
      <c r="A13868" s="2" t="s">
        <v>7247</v>
      </c>
      <c r="B13868">
        <v>4.7071894717373697E-4</v>
      </c>
      <c r="C13868">
        <v>0.99510990830148605</v>
      </c>
      <c r="D13868">
        <v>0.85255256666281198</v>
      </c>
      <c r="E13868">
        <v>0.99650000000000005</v>
      </c>
      <c r="F13868">
        <v>0.99904630655254301</v>
      </c>
    </row>
    <row r="13869" spans="1:6" x14ac:dyDescent="0.3">
      <c r="A13869" s="2" t="s">
        <v>4220</v>
      </c>
      <c r="B13869">
        <v>-3.7061638573569598E-4</v>
      </c>
      <c r="C13869">
        <v>0.99588633670305304</v>
      </c>
      <c r="D13869">
        <v>0.85255256666281198</v>
      </c>
      <c r="E13869">
        <v>0.99660000000000004</v>
      </c>
      <c r="F13869">
        <v>0.99904630655254301</v>
      </c>
    </row>
    <row r="13870" spans="1:6" x14ac:dyDescent="0.3">
      <c r="A13870" s="2" t="s">
        <v>13579</v>
      </c>
      <c r="B13870">
        <v>4.1257380054983102E-4</v>
      </c>
      <c r="C13870">
        <v>0.99556486617466</v>
      </c>
      <c r="D13870">
        <v>0.85255256666281198</v>
      </c>
      <c r="E13870">
        <v>0.99670000000000003</v>
      </c>
      <c r="F13870">
        <v>0.99904630655254301</v>
      </c>
    </row>
    <row r="13871" spans="1:6" x14ac:dyDescent="0.3">
      <c r="A13871" s="2" t="s">
        <v>5603</v>
      </c>
      <c r="B13871">
        <v>3.8166665692462501E-4</v>
      </c>
      <c r="C13871">
        <v>0.99582986530504702</v>
      </c>
      <c r="D13871">
        <v>0.85255256666281198</v>
      </c>
      <c r="E13871">
        <v>0.99670000000000003</v>
      </c>
      <c r="F13871">
        <v>0.99904630655254301</v>
      </c>
    </row>
    <row r="13872" spans="1:6" x14ac:dyDescent="0.3">
      <c r="A13872" s="2" t="s">
        <v>3745</v>
      </c>
      <c r="B13872">
        <v>3.14229066135752E-4</v>
      </c>
      <c r="C13872">
        <v>0.99635362375230796</v>
      </c>
      <c r="D13872">
        <v>0.85260313756656003</v>
      </c>
      <c r="E13872">
        <v>0.99670000000000003</v>
      </c>
      <c r="F13872">
        <v>0.99904630655254301</v>
      </c>
    </row>
    <row r="13873" spans="1:6" x14ac:dyDescent="0.3">
      <c r="A13873" s="2" t="s">
        <v>10515</v>
      </c>
      <c r="B13873">
        <v>4.6201921163874801E-4</v>
      </c>
      <c r="C13873">
        <v>0.99461968506061005</v>
      </c>
      <c r="D13873">
        <v>0.85255256666281198</v>
      </c>
      <c r="E13873">
        <v>0.99670000000000003</v>
      </c>
      <c r="F13873">
        <v>0.99904630655254301</v>
      </c>
    </row>
    <row r="13874" spans="1:6" x14ac:dyDescent="0.3">
      <c r="A13874" s="2" t="s">
        <v>7072</v>
      </c>
      <c r="B13874">
        <v>6.9748185494259796E-4</v>
      </c>
      <c r="C13874">
        <v>0.99349742667082497</v>
      </c>
      <c r="D13874">
        <v>0.85255256666281198</v>
      </c>
      <c r="E13874">
        <v>0.99680000000000002</v>
      </c>
      <c r="F13874">
        <v>0.99904630655254301</v>
      </c>
    </row>
    <row r="13875" spans="1:6" x14ac:dyDescent="0.3">
      <c r="A13875" s="2" t="s">
        <v>9418</v>
      </c>
      <c r="B13875">
        <v>4.2356628855276898E-4</v>
      </c>
      <c r="C13875">
        <v>0.99620593729714901</v>
      </c>
      <c r="D13875">
        <v>0.85255256666281198</v>
      </c>
      <c r="E13875">
        <v>0.99680000000000002</v>
      </c>
      <c r="F13875">
        <v>0.99904630655254301</v>
      </c>
    </row>
    <row r="13876" spans="1:6" x14ac:dyDescent="0.3">
      <c r="A13876" s="2" t="s">
        <v>9676</v>
      </c>
      <c r="B13876">
        <v>0</v>
      </c>
      <c r="C13876">
        <v>1</v>
      </c>
      <c r="D13876">
        <v>0.85400115457832504</v>
      </c>
      <c r="E13876">
        <v>0.99680000000000002</v>
      </c>
      <c r="F13876">
        <v>0.99904630655254301</v>
      </c>
    </row>
    <row r="13877" spans="1:6" x14ac:dyDescent="0.3">
      <c r="A13877" s="2" t="s">
        <v>8428</v>
      </c>
      <c r="B13877">
        <v>-4.1604198920957398E-4</v>
      </c>
      <c r="C13877">
        <v>0.99552758382568696</v>
      </c>
      <c r="D13877">
        <v>0.85255256666281198</v>
      </c>
      <c r="E13877">
        <v>0.997</v>
      </c>
      <c r="F13877">
        <v>0.99904630655254301</v>
      </c>
    </row>
    <row r="13878" spans="1:6" x14ac:dyDescent="0.3">
      <c r="A13878" s="2" t="s">
        <v>9174</v>
      </c>
      <c r="B13878">
        <v>5.99977337784005E-4</v>
      </c>
      <c r="C13878">
        <v>0.99293976579993004</v>
      </c>
      <c r="D13878">
        <v>0.85255256666281198</v>
      </c>
      <c r="E13878">
        <v>0.997</v>
      </c>
      <c r="F13878">
        <v>0.99904630655254301</v>
      </c>
    </row>
    <row r="13879" spans="1:6" x14ac:dyDescent="0.3">
      <c r="A13879" s="2" t="s">
        <v>11177</v>
      </c>
      <c r="B13879">
        <v>3.4790238393619401E-4</v>
      </c>
      <c r="C13879">
        <v>0.99606434166239599</v>
      </c>
      <c r="D13879">
        <v>0.85255256666281198</v>
      </c>
      <c r="E13879">
        <v>0.99709999999999999</v>
      </c>
      <c r="F13879">
        <v>0.99904630655254301</v>
      </c>
    </row>
    <row r="13880" spans="1:6" x14ac:dyDescent="0.3">
      <c r="A13880" s="2" t="s">
        <v>6542</v>
      </c>
      <c r="B13880">
        <v>-3.4065470661856202E-4</v>
      </c>
      <c r="C13880">
        <v>0.996131981182941</v>
      </c>
      <c r="D13880">
        <v>0.85255256666281198</v>
      </c>
      <c r="E13880">
        <v>0.99709999999999999</v>
      </c>
      <c r="F13880">
        <v>0.99904630655254301</v>
      </c>
    </row>
    <row r="13881" spans="1:6" x14ac:dyDescent="0.3">
      <c r="A13881" s="2" t="s">
        <v>5827</v>
      </c>
      <c r="B13881">
        <v>-5.9951650504697605E-4</v>
      </c>
      <c r="C13881">
        <v>0.99299400096116897</v>
      </c>
      <c r="D13881">
        <v>0.85255256666281198</v>
      </c>
      <c r="E13881">
        <v>0.99709999999999999</v>
      </c>
      <c r="F13881">
        <v>0.99904630655254301</v>
      </c>
    </row>
    <row r="13882" spans="1:6" x14ac:dyDescent="0.3">
      <c r="A13882" s="2" t="s">
        <v>5482</v>
      </c>
      <c r="B13882">
        <v>6.2879558924077805E-4</v>
      </c>
      <c r="C13882">
        <v>0.99275532993004201</v>
      </c>
      <c r="D13882">
        <v>0.85255256666281198</v>
      </c>
      <c r="E13882">
        <v>0.99719999999999998</v>
      </c>
      <c r="F13882">
        <v>0.99904630655254301</v>
      </c>
    </row>
    <row r="13883" spans="1:6" x14ac:dyDescent="0.3">
      <c r="A13883" s="2" t="s">
        <v>11180</v>
      </c>
      <c r="B13883">
        <v>-4.1257380054983102E-4</v>
      </c>
      <c r="C13883">
        <v>0.99556486617466</v>
      </c>
      <c r="D13883">
        <v>0.85255256666281198</v>
      </c>
      <c r="E13883">
        <v>0.99719999999999998</v>
      </c>
      <c r="F13883">
        <v>0.99904630655254301</v>
      </c>
    </row>
    <row r="13884" spans="1:6" x14ac:dyDescent="0.3">
      <c r="A13884" s="2" t="s">
        <v>12326</v>
      </c>
      <c r="B13884">
        <v>5.8146101111658305E-4</v>
      </c>
      <c r="C13884">
        <v>0.99315765127463695</v>
      </c>
      <c r="D13884">
        <v>0.85255256666281198</v>
      </c>
      <c r="E13884">
        <v>0.99719999999999998</v>
      </c>
      <c r="F13884">
        <v>0.99904630655254301</v>
      </c>
    </row>
    <row r="13885" spans="1:6" x14ac:dyDescent="0.3">
      <c r="A13885" s="2" t="s">
        <v>6138</v>
      </c>
      <c r="B13885">
        <v>-3.9594258061099899E-4</v>
      </c>
      <c r="C13885">
        <v>0.99569122111289798</v>
      </c>
      <c r="D13885">
        <v>0.85255256666281198</v>
      </c>
      <c r="E13885">
        <v>0.99719999999999998</v>
      </c>
      <c r="F13885">
        <v>0.99904630655254301</v>
      </c>
    </row>
    <row r="13886" spans="1:6" x14ac:dyDescent="0.3">
      <c r="A13886" s="2" t="s">
        <v>3103</v>
      </c>
      <c r="B13886">
        <v>-2.1093504932978899E-4</v>
      </c>
      <c r="C13886">
        <v>0.99774184418766199</v>
      </c>
      <c r="D13886">
        <v>0.85345942696496202</v>
      </c>
      <c r="E13886">
        <v>0.99719999999999998</v>
      </c>
      <c r="F13886">
        <v>0.99904630655254301</v>
      </c>
    </row>
    <row r="13887" spans="1:6" x14ac:dyDescent="0.3">
      <c r="A13887" s="2" t="s">
        <v>7966</v>
      </c>
      <c r="B13887">
        <v>-6.1119396746512299E-4</v>
      </c>
      <c r="C13887">
        <v>0.99288255280272697</v>
      </c>
      <c r="D13887">
        <v>0.85255256666281198</v>
      </c>
      <c r="E13887">
        <v>0.99739999999999995</v>
      </c>
      <c r="F13887">
        <v>0.99904630655254301</v>
      </c>
    </row>
    <row r="13888" spans="1:6" x14ac:dyDescent="0.3">
      <c r="A13888" s="2" t="s">
        <v>8264</v>
      </c>
      <c r="B13888">
        <v>3.6587734012071698E-4</v>
      </c>
      <c r="C13888">
        <v>0.99592323096703195</v>
      </c>
      <c r="D13888">
        <v>0.85255256666281198</v>
      </c>
      <c r="E13888">
        <v>0.99739999999999995</v>
      </c>
      <c r="F13888">
        <v>0.99904630655254301</v>
      </c>
    </row>
    <row r="13889" spans="1:6" x14ac:dyDescent="0.3">
      <c r="A13889" s="2" t="s">
        <v>12489</v>
      </c>
      <c r="B13889">
        <v>0</v>
      </c>
      <c r="C13889">
        <v>1</v>
      </c>
      <c r="D13889">
        <v>0.85400115457832504</v>
      </c>
      <c r="E13889">
        <v>0.99750000000000005</v>
      </c>
      <c r="F13889">
        <v>0.99904630655254301</v>
      </c>
    </row>
    <row r="13890" spans="1:6" x14ac:dyDescent="0.3">
      <c r="A13890" s="2" t="s">
        <v>1336</v>
      </c>
      <c r="B13890">
        <v>-5.7414330548856602E-4</v>
      </c>
      <c r="C13890">
        <v>0.99436096994350198</v>
      </c>
      <c r="D13890">
        <v>0.85255256666281198</v>
      </c>
      <c r="E13890">
        <v>0.99760000000000004</v>
      </c>
      <c r="F13890">
        <v>0.99904630655254301</v>
      </c>
    </row>
    <row r="13891" spans="1:6" x14ac:dyDescent="0.3">
      <c r="A13891" s="2" t="s">
        <v>916</v>
      </c>
      <c r="B13891">
        <v>-1.8826987995675701E-4</v>
      </c>
      <c r="C13891">
        <v>0.997934724268007</v>
      </c>
      <c r="D13891">
        <v>0.85352579384279603</v>
      </c>
      <c r="E13891">
        <v>0.99760000000000004</v>
      </c>
      <c r="F13891">
        <v>0.99904630655254301</v>
      </c>
    </row>
    <row r="13892" spans="1:6" x14ac:dyDescent="0.3">
      <c r="A13892" s="2" t="s">
        <v>7796</v>
      </c>
      <c r="B13892">
        <v>3.3265908829697099E-4</v>
      </c>
      <c r="C13892">
        <v>0.996222768034565</v>
      </c>
      <c r="D13892">
        <v>0.85255256666281198</v>
      </c>
      <c r="E13892">
        <v>0.99770000000000003</v>
      </c>
      <c r="F13892">
        <v>0.99904630655254301</v>
      </c>
    </row>
    <row r="13893" spans="1:6" x14ac:dyDescent="0.3">
      <c r="A13893" s="2" t="s">
        <v>2786</v>
      </c>
      <c r="B13893">
        <v>2.3696040453682801E-4</v>
      </c>
      <c r="C13893">
        <v>0.99754922456867501</v>
      </c>
      <c r="D13893">
        <v>0.85338038110212999</v>
      </c>
      <c r="E13893">
        <v>0.99780000000000002</v>
      </c>
      <c r="F13893">
        <v>0.99904630655254301</v>
      </c>
    </row>
    <row r="13894" spans="1:6" x14ac:dyDescent="0.3">
      <c r="A13894" s="2" t="s">
        <v>12462</v>
      </c>
      <c r="B13894">
        <v>0</v>
      </c>
      <c r="C13894">
        <v>1</v>
      </c>
      <c r="D13894">
        <v>0.85400115457832504</v>
      </c>
      <c r="E13894">
        <v>0.99790000000000001</v>
      </c>
      <c r="F13894">
        <v>0.99904630655254301</v>
      </c>
    </row>
    <row r="13895" spans="1:6" x14ac:dyDescent="0.3">
      <c r="A13895" s="2" t="s">
        <v>4808</v>
      </c>
      <c r="B13895">
        <v>-1.61529031624597E-4</v>
      </c>
      <c r="C13895">
        <v>0.99814562419950204</v>
      </c>
      <c r="D13895">
        <v>0.85358327759930597</v>
      </c>
      <c r="E13895">
        <v>0.99790000000000001</v>
      </c>
      <c r="F13895">
        <v>0.99904630655254301</v>
      </c>
    </row>
    <row r="13896" spans="1:6" x14ac:dyDescent="0.3">
      <c r="A13896" s="2" t="s">
        <v>8216</v>
      </c>
      <c r="B13896">
        <v>0</v>
      </c>
      <c r="C13896">
        <v>1</v>
      </c>
      <c r="D13896">
        <v>0.85400115457832504</v>
      </c>
      <c r="E13896">
        <v>0.998</v>
      </c>
      <c r="F13896">
        <v>0.99904630655254301</v>
      </c>
    </row>
    <row r="13897" spans="1:6" x14ac:dyDescent="0.3">
      <c r="A13897" s="2" t="s">
        <v>12018</v>
      </c>
      <c r="B13897">
        <v>-2.0517411746809601E-4</v>
      </c>
      <c r="C13897">
        <v>0.99778529391364701</v>
      </c>
      <c r="D13897">
        <v>0.85345942696496202</v>
      </c>
      <c r="E13897">
        <v>0.998</v>
      </c>
      <c r="F13897">
        <v>0.99904630655254301</v>
      </c>
    </row>
    <row r="13898" spans="1:6" x14ac:dyDescent="0.3">
      <c r="A13898" s="2" t="s">
        <v>6520</v>
      </c>
      <c r="B13898">
        <v>3.0843710614127801E-4</v>
      </c>
      <c r="C13898">
        <v>0.99643354643113802</v>
      </c>
      <c r="D13898">
        <v>0.85261011973041501</v>
      </c>
      <c r="E13898">
        <v>0.99809999999999999</v>
      </c>
      <c r="F13898">
        <v>0.99904630655254301</v>
      </c>
    </row>
    <row r="13899" spans="1:6" x14ac:dyDescent="0.3">
      <c r="A13899" s="2" t="s">
        <v>10490</v>
      </c>
      <c r="B13899">
        <v>-2.4432342754013102E-4</v>
      </c>
      <c r="C13899">
        <v>0.99749572874061099</v>
      </c>
      <c r="D13899">
        <v>0.85338038110212999</v>
      </c>
      <c r="E13899">
        <v>0.99809999999999999</v>
      </c>
      <c r="F13899">
        <v>0.99904630655254301</v>
      </c>
    </row>
    <row r="13900" spans="1:6" x14ac:dyDescent="0.3">
      <c r="A13900" s="2" t="s">
        <v>2485</v>
      </c>
      <c r="B13900">
        <v>0</v>
      </c>
      <c r="C13900">
        <v>1</v>
      </c>
      <c r="D13900">
        <v>0.85400115457832504</v>
      </c>
      <c r="E13900">
        <v>0.99819999999999998</v>
      </c>
      <c r="F13900">
        <v>0.99904630655254301</v>
      </c>
    </row>
    <row r="13901" spans="1:6" x14ac:dyDescent="0.3">
      <c r="A13901" s="2" t="s">
        <v>8861</v>
      </c>
      <c r="B13901">
        <v>0</v>
      </c>
      <c r="C13901">
        <v>1</v>
      </c>
      <c r="D13901">
        <v>0.85400115457832504</v>
      </c>
      <c r="E13901">
        <v>0.99829999999999997</v>
      </c>
      <c r="F13901">
        <v>0.99904630655254301</v>
      </c>
    </row>
    <row r="13902" spans="1:6" x14ac:dyDescent="0.3">
      <c r="A13902" s="2" t="s">
        <v>1897</v>
      </c>
      <c r="B13902">
        <v>0</v>
      </c>
      <c r="C13902">
        <v>1</v>
      </c>
      <c r="D13902">
        <v>0.85400115457832504</v>
      </c>
      <c r="E13902">
        <v>0.99829999999999997</v>
      </c>
      <c r="F13902">
        <v>0.99904630655254301</v>
      </c>
    </row>
    <row r="13903" spans="1:6" x14ac:dyDescent="0.3">
      <c r="A13903" s="2" t="s">
        <v>2670</v>
      </c>
      <c r="B13903">
        <v>-3.7933690385115801E-4</v>
      </c>
      <c r="C13903">
        <v>0.99583877875070004</v>
      </c>
      <c r="D13903">
        <v>0.85255256666281198</v>
      </c>
      <c r="E13903">
        <v>0.99839999999999995</v>
      </c>
      <c r="F13903">
        <v>0.99904630655254301</v>
      </c>
    </row>
    <row r="13904" spans="1:6" x14ac:dyDescent="0.3">
      <c r="A13904" s="2" t="s">
        <v>7757</v>
      </c>
      <c r="B13904">
        <v>-1.7403743422383E-4</v>
      </c>
      <c r="C13904">
        <v>0.99804593383777496</v>
      </c>
      <c r="D13904">
        <v>0.85355946357984003</v>
      </c>
      <c r="E13904">
        <v>0.99839999999999995</v>
      </c>
      <c r="F13904">
        <v>0.99904630655254301</v>
      </c>
    </row>
    <row r="13905" spans="1:6" x14ac:dyDescent="0.3">
      <c r="A13905" s="2" t="s">
        <v>12918</v>
      </c>
      <c r="B13905">
        <v>4.3333395528837601E-4</v>
      </c>
      <c r="C13905">
        <v>0.99541932069681704</v>
      </c>
      <c r="D13905">
        <v>0.85255256666281198</v>
      </c>
      <c r="E13905">
        <v>0.99839999999999995</v>
      </c>
      <c r="F13905">
        <v>0.99904630655254301</v>
      </c>
    </row>
    <row r="13906" spans="1:6" x14ac:dyDescent="0.3">
      <c r="A13906" s="2" t="s">
        <v>5764</v>
      </c>
      <c r="B13906">
        <v>0</v>
      </c>
      <c r="C13906">
        <v>1</v>
      </c>
      <c r="D13906">
        <v>0.85400115457832504</v>
      </c>
      <c r="E13906">
        <v>0.99850000000000005</v>
      </c>
      <c r="F13906">
        <v>0.99905906378082998</v>
      </c>
    </row>
    <row r="13907" spans="1:6" x14ac:dyDescent="0.3">
      <c r="A13907" s="2" t="s">
        <v>5541</v>
      </c>
      <c r="B13907">
        <v>0</v>
      </c>
      <c r="C13907">
        <v>1</v>
      </c>
      <c r="D13907">
        <v>0.85400115457832504</v>
      </c>
      <c r="E13907">
        <v>0.99870000000000003</v>
      </c>
      <c r="F13907">
        <v>0.99905906378082998</v>
      </c>
    </row>
    <row r="13908" spans="1:6" x14ac:dyDescent="0.3">
      <c r="A13908" s="2" t="s">
        <v>10367</v>
      </c>
      <c r="B13908">
        <v>0</v>
      </c>
      <c r="C13908">
        <v>1</v>
      </c>
      <c r="D13908">
        <v>0.85400115457832504</v>
      </c>
      <c r="E13908">
        <v>0.99870000000000003</v>
      </c>
      <c r="F13908">
        <v>0.99905906378082998</v>
      </c>
    </row>
    <row r="13909" spans="1:6" x14ac:dyDescent="0.3">
      <c r="A13909" s="2" t="s">
        <v>10324</v>
      </c>
      <c r="B13909">
        <v>0</v>
      </c>
      <c r="C13909">
        <v>1</v>
      </c>
      <c r="D13909">
        <v>0.85400115457832504</v>
      </c>
      <c r="E13909">
        <v>0.99870000000000003</v>
      </c>
      <c r="F13909">
        <v>0.99905906378082998</v>
      </c>
    </row>
    <row r="13910" spans="1:6" x14ac:dyDescent="0.3">
      <c r="A13910" s="2" t="s">
        <v>4896</v>
      </c>
      <c r="B13910">
        <v>0</v>
      </c>
      <c r="C13910">
        <v>1</v>
      </c>
      <c r="D13910">
        <v>0.85400115457832504</v>
      </c>
      <c r="E13910">
        <v>0.999</v>
      </c>
      <c r="F13910">
        <v>0.99917182086118905</v>
      </c>
    </row>
    <row r="13911" spans="1:6" x14ac:dyDescent="0.3">
      <c r="A13911" s="2" t="s">
        <v>5598</v>
      </c>
      <c r="B13911">
        <v>0</v>
      </c>
      <c r="C13911">
        <v>1</v>
      </c>
      <c r="D13911">
        <v>0.85400115457832504</v>
      </c>
      <c r="E13911">
        <v>0.99909999999999999</v>
      </c>
      <c r="F13911">
        <v>0.99917182086118905</v>
      </c>
    </row>
    <row r="13912" spans="1:6" x14ac:dyDescent="0.3">
      <c r="A13912" s="2" t="s">
        <v>12389</v>
      </c>
      <c r="B13912">
        <v>0</v>
      </c>
      <c r="C13912">
        <v>1</v>
      </c>
      <c r="D13912">
        <v>0.85400115457832504</v>
      </c>
      <c r="E13912">
        <v>0.99909999999999999</v>
      </c>
      <c r="F13912">
        <v>0.99917182086118905</v>
      </c>
    </row>
    <row r="13913" spans="1:6" x14ac:dyDescent="0.3">
      <c r="A13913" s="2" t="s">
        <v>3155</v>
      </c>
      <c r="B13913">
        <v>0</v>
      </c>
      <c r="C13913">
        <v>1</v>
      </c>
      <c r="D13913">
        <v>0.85400115457832504</v>
      </c>
      <c r="E13913">
        <v>0.99909999999999999</v>
      </c>
      <c r="F13913">
        <v>0.99917182086118905</v>
      </c>
    </row>
    <row r="13914" spans="1:6" x14ac:dyDescent="0.3">
      <c r="A13914" s="2" t="s">
        <v>3021</v>
      </c>
      <c r="B13914">
        <v>0</v>
      </c>
      <c r="C13914">
        <v>1</v>
      </c>
      <c r="D13914">
        <v>0.85400115457832504</v>
      </c>
      <c r="E13914">
        <v>0.99919999999999998</v>
      </c>
      <c r="F13914">
        <v>0.99919999999999998</v>
      </c>
    </row>
  </sheetData>
  <mergeCells count="1">
    <mergeCell ref="A1:F1"/>
  </mergeCells>
  <conditionalFormatting sqref="A3:A13914">
    <cfRule type="duplicateValues" dxfId="1"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5057-20B2-4A2C-A594-865F4D9AA53A}">
  <dimension ref="A1:H1292"/>
  <sheetViews>
    <sheetView workbookViewId="0">
      <selection sqref="A1:H1"/>
    </sheetView>
  </sheetViews>
  <sheetFormatPr defaultRowHeight="14.4" x14ac:dyDescent="0.3"/>
  <cols>
    <col min="1" max="1" width="65.5546875" customWidth="1"/>
    <col min="2" max="2" width="12.6640625" bestFit="1" customWidth="1"/>
    <col min="3" max="3" width="17.21875" bestFit="1" customWidth="1"/>
    <col min="4" max="4" width="26.6640625" customWidth="1"/>
    <col min="5" max="5" width="17.44140625" bestFit="1" customWidth="1"/>
    <col min="6" max="6" width="17.6640625" bestFit="1" customWidth="1"/>
    <col min="7" max="7" width="18.6640625" bestFit="1" customWidth="1"/>
    <col min="8" max="8" width="18.88671875" bestFit="1" customWidth="1"/>
  </cols>
  <sheetData>
    <row r="1" spans="1:8" ht="60" customHeight="1" x14ac:dyDescent="0.3">
      <c r="A1" s="12" t="s">
        <v>24049</v>
      </c>
      <c r="B1" s="12"/>
      <c r="C1" s="12"/>
      <c r="D1" s="12"/>
      <c r="E1" s="12"/>
      <c r="F1" s="12"/>
      <c r="G1" s="12"/>
      <c r="H1" s="12"/>
    </row>
    <row r="2" spans="1:8" s="3" customFormat="1" x14ac:dyDescent="0.3">
      <c r="A2" s="3" t="s">
        <v>23735</v>
      </c>
      <c r="B2" s="3" t="s">
        <v>14031</v>
      </c>
      <c r="C2" s="3" t="s">
        <v>14033</v>
      </c>
      <c r="D2" s="3" t="s">
        <v>14032</v>
      </c>
      <c r="E2" t="s">
        <v>23736</v>
      </c>
      <c r="F2" t="s">
        <v>23737</v>
      </c>
      <c r="G2" s="3" t="s">
        <v>14034</v>
      </c>
      <c r="H2" s="3" t="s">
        <v>14035</v>
      </c>
    </row>
    <row r="3" spans="1:8" x14ac:dyDescent="0.3">
      <c r="A3" s="6" t="s">
        <v>14048</v>
      </c>
      <c r="B3" s="6">
        <v>0.24528416697091401</v>
      </c>
      <c r="C3" s="6">
        <v>28</v>
      </c>
      <c r="D3" s="6" t="s">
        <v>24052</v>
      </c>
      <c r="E3" s="7">
        <v>7.1820754937610203E-6</v>
      </c>
      <c r="F3" s="6">
        <v>1.04303599242161E-4</v>
      </c>
      <c r="G3" s="7">
        <v>9.0000000000000006E-5</v>
      </c>
      <c r="H3" s="6">
        <v>4.9033151887593303E-3</v>
      </c>
    </row>
    <row r="4" spans="1:8" x14ac:dyDescent="0.3">
      <c r="A4" t="s">
        <v>14234</v>
      </c>
      <c r="B4">
        <v>-0.14685706558184899</v>
      </c>
      <c r="C4">
        <v>66</v>
      </c>
      <c r="D4" t="s">
        <v>24053</v>
      </c>
      <c r="E4" s="1">
        <v>3.8533782937638799E-5</v>
      </c>
      <c r="F4">
        <v>4.49692311718175E-4</v>
      </c>
      <c r="G4" s="1">
        <v>9.0000000000000006E-5</v>
      </c>
      <c r="H4">
        <v>4.9033151887593303E-3</v>
      </c>
    </row>
    <row r="5" spans="1:8" x14ac:dyDescent="0.3">
      <c r="A5" t="s">
        <v>14250</v>
      </c>
      <c r="B5">
        <v>-0.130440299806971</v>
      </c>
      <c r="C5">
        <v>66</v>
      </c>
      <c r="D5" t="s">
        <v>24054</v>
      </c>
      <c r="E5">
        <v>2.5620968238682698E-4</v>
      </c>
      <c r="F5">
        <v>2.0929911600036598E-3</v>
      </c>
      <c r="G5" s="1">
        <v>9.0000000000000006E-5</v>
      </c>
      <c r="H5">
        <v>4.9033151887593303E-3</v>
      </c>
    </row>
    <row r="6" spans="1:8" x14ac:dyDescent="0.3">
      <c r="A6" s="6" t="s">
        <v>14054</v>
      </c>
      <c r="B6" s="6">
        <v>0.210795957747553</v>
      </c>
      <c r="C6" s="6">
        <v>126</v>
      </c>
      <c r="D6" s="6" t="s">
        <v>24055</v>
      </c>
      <c r="E6" s="7">
        <v>4.1769528536215699E-16</v>
      </c>
      <c r="F6" s="7">
        <v>9.0991361106411505E-14</v>
      </c>
      <c r="G6" s="7">
        <v>9.0000000000000006E-5</v>
      </c>
      <c r="H6" s="6">
        <v>4.9033151887593303E-3</v>
      </c>
    </row>
    <row r="7" spans="1:8" x14ac:dyDescent="0.3">
      <c r="A7" s="6" t="s">
        <v>14058</v>
      </c>
      <c r="B7" s="6">
        <v>0.22920288709762399</v>
      </c>
      <c r="C7" s="6">
        <v>37</v>
      </c>
      <c r="D7" s="6" t="s">
        <v>24056</v>
      </c>
      <c r="E7" s="7">
        <v>1.44667951904761E-6</v>
      </c>
      <c r="F7" s="7">
        <v>2.6809685704618398E-5</v>
      </c>
      <c r="G7" s="7">
        <v>9.0000000000000006E-5</v>
      </c>
      <c r="H7" s="6">
        <v>4.9033151887593303E-3</v>
      </c>
    </row>
    <row r="8" spans="1:8" x14ac:dyDescent="0.3">
      <c r="A8" s="6" t="s">
        <v>14056</v>
      </c>
      <c r="B8" s="6">
        <v>0.246752453120089</v>
      </c>
      <c r="C8" s="6">
        <v>63</v>
      </c>
      <c r="D8" s="6" t="s">
        <v>24057</v>
      </c>
      <c r="E8" s="7">
        <v>1.3972544894898201E-11</v>
      </c>
      <c r="F8" s="7">
        <v>1.8262799547831599E-9</v>
      </c>
      <c r="G8" s="7">
        <v>9.0000000000000006E-5</v>
      </c>
      <c r="H8" s="6">
        <v>4.9033151887593303E-3</v>
      </c>
    </row>
    <row r="9" spans="1:8" x14ac:dyDescent="0.3">
      <c r="A9" t="s">
        <v>14222</v>
      </c>
      <c r="B9">
        <v>-0.23100931235004701</v>
      </c>
      <c r="C9">
        <v>48</v>
      </c>
      <c r="D9" t="s">
        <v>24058</v>
      </c>
      <c r="E9" s="1">
        <v>3.2440762577801397E-8</v>
      </c>
      <c r="F9" s="1">
        <v>1.17782398067399E-6</v>
      </c>
      <c r="G9" s="1">
        <v>9.0000000000000006E-5</v>
      </c>
      <c r="H9">
        <v>4.9033151887593303E-3</v>
      </c>
    </row>
    <row r="10" spans="1:8" x14ac:dyDescent="0.3">
      <c r="A10" s="6" t="s">
        <v>14092</v>
      </c>
      <c r="B10" s="6">
        <v>0.28427064313248102</v>
      </c>
      <c r="C10" s="6">
        <v>30</v>
      </c>
      <c r="D10" s="6" t="s">
        <v>24059</v>
      </c>
      <c r="E10" s="7">
        <v>7.3047907088554502E-8</v>
      </c>
      <c r="F10" s="7">
        <v>2.5125575578124202E-6</v>
      </c>
      <c r="G10" s="7">
        <v>9.0000000000000006E-5</v>
      </c>
      <c r="H10" s="6">
        <v>4.9033151887593303E-3</v>
      </c>
    </row>
    <row r="11" spans="1:8" x14ac:dyDescent="0.3">
      <c r="A11" s="6" t="s">
        <v>14102</v>
      </c>
      <c r="B11" s="6">
        <v>0.23841337386018199</v>
      </c>
      <c r="C11" s="6">
        <v>20</v>
      </c>
      <c r="D11" s="6" t="s">
        <v>24060</v>
      </c>
      <c r="E11" s="6">
        <v>2.25333698559974E-4</v>
      </c>
      <c r="F11" s="6">
        <v>1.9333371235199699E-3</v>
      </c>
      <c r="G11" s="7">
        <v>1E-4</v>
      </c>
      <c r="H11" s="6">
        <v>4.9033151887593303E-3</v>
      </c>
    </row>
    <row r="12" spans="1:8" x14ac:dyDescent="0.3">
      <c r="A12" s="6" t="s">
        <v>14078</v>
      </c>
      <c r="B12" s="6">
        <v>-0.15818303843807199</v>
      </c>
      <c r="C12" s="6">
        <v>50</v>
      </c>
      <c r="D12" s="6" t="s">
        <v>24061</v>
      </c>
      <c r="E12" s="6">
        <v>1.1215142012182699E-4</v>
      </c>
      <c r="F12" s="6">
        <v>1.1105105394598499E-3</v>
      </c>
      <c r="G12" s="7">
        <v>1E-4</v>
      </c>
      <c r="H12" s="6">
        <v>4.9033151887593303E-3</v>
      </c>
    </row>
    <row r="13" spans="1:8" x14ac:dyDescent="0.3">
      <c r="A13" t="s">
        <v>14150</v>
      </c>
      <c r="B13">
        <v>0.16512448872691601</v>
      </c>
      <c r="C13">
        <v>88</v>
      </c>
      <c r="D13" t="s">
        <v>24062</v>
      </c>
      <c r="E13" s="1">
        <v>9.4562310654582399E-8</v>
      </c>
      <c r="F13" s="1">
        <v>2.8090355655822698E-6</v>
      </c>
      <c r="G13" s="1">
        <v>1E-4</v>
      </c>
      <c r="H13">
        <v>4.9033151887593303E-3</v>
      </c>
    </row>
    <row r="14" spans="1:8" x14ac:dyDescent="0.3">
      <c r="A14" s="6" t="s">
        <v>14040</v>
      </c>
      <c r="B14" s="6">
        <v>0.14132706374085699</v>
      </c>
      <c r="C14" s="6">
        <v>270</v>
      </c>
      <c r="D14" s="6" t="s">
        <v>24063</v>
      </c>
      <c r="E14" s="7">
        <v>2.5495102829357702E-15</v>
      </c>
      <c r="F14" s="7">
        <v>4.1654182892795898E-13</v>
      </c>
      <c r="G14" s="7">
        <v>1E-4</v>
      </c>
      <c r="H14" s="6">
        <v>4.9033151887593303E-3</v>
      </c>
    </row>
    <row r="15" spans="1:8" x14ac:dyDescent="0.3">
      <c r="A15" t="s">
        <v>14320</v>
      </c>
      <c r="B15">
        <v>-0.20588261526203799</v>
      </c>
      <c r="C15">
        <v>41</v>
      </c>
      <c r="D15" t="s">
        <v>24064</v>
      </c>
      <c r="E15" s="1">
        <v>5.2372492637655002E-6</v>
      </c>
      <c r="F15" s="1">
        <v>7.7787965130608305E-5</v>
      </c>
      <c r="G15" s="1">
        <v>1E-4</v>
      </c>
      <c r="H15">
        <v>4.9033151887593303E-3</v>
      </c>
    </row>
    <row r="16" spans="1:8" x14ac:dyDescent="0.3">
      <c r="A16" t="s">
        <v>14140</v>
      </c>
      <c r="B16">
        <v>0.34875531268973903</v>
      </c>
      <c r="C16">
        <v>10</v>
      </c>
      <c r="D16" t="s">
        <v>24065</v>
      </c>
      <c r="E16">
        <v>1.34606636795071E-4</v>
      </c>
      <c r="F16">
        <v>1.29365777677891E-3</v>
      </c>
      <c r="G16" s="1">
        <v>1E-4</v>
      </c>
      <c r="H16">
        <v>4.9033151887593303E-3</v>
      </c>
    </row>
    <row r="17" spans="1:8" x14ac:dyDescent="0.3">
      <c r="A17" s="6" t="s">
        <v>14042</v>
      </c>
      <c r="B17" s="6">
        <v>0.29623047271251801</v>
      </c>
      <c r="C17" s="6">
        <v>30</v>
      </c>
      <c r="D17" s="6" t="s">
        <v>24066</v>
      </c>
      <c r="E17" s="7">
        <v>2.0232299998607999E-8</v>
      </c>
      <c r="F17" s="7">
        <v>8.2639392565372597E-7</v>
      </c>
      <c r="G17" s="7">
        <v>1E-4</v>
      </c>
      <c r="H17" s="6">
        <v>4.9033151887593303E-3</v>
      </c>
    </row>
    <row r="18" spans="1:8" x14ac:dyDescent="0.3">
      <c r="A18" t="s">
        <v>14122</v>
      </c>
      <c r="B18">
        <v>0.24256441468857801</v>
      </c>
      <c r="C18">
        <v>30</v>
      </c>
      <c r="D18" t="s">
        <v>24067</v>
      </c>
      <c r="E18" s="1">
        <v>4.3550324481795699E-6</v>
      </c>
      <c r="F18" s="1">
        <v>6.6188841930246803E-5</v>
      </c>
      <c r="G18" s="1">
        <v>1E-4</v>
      </c>
      <c r="H18">
        <v>4.9033151887593303E-3</v>
      </c>
    </row>
    <row r="19" spans="1:8" x14ac:dyDescent="0.3">
      <c r="A19" t="s">
        <v>14138</v>
      </c>
      <c r="B19">
        <v>0.14951260711206499</v>
      </c>
      <c r="C19">
        <v>126</v>
      </c>
      <c r="D19" t="s">
        <v>24068</v>
      </c>
      <c r="E19" s="1">
        <v>7.9851621629962693E-9</v>
      </c>
      <c r="F19" s="1">
        <v>4.3487489524599001E-7</v>
      </c>
      <c r="G19" s="1">
        <v>2.0000000000000001E-4</v>
      </c>
      <c r="H19">
        <v>7.1320948200135703E-3</v>
      </c>
    </row>
    <row r="20" spans="1:8" x14ac:dyDescent="0.3">
      <c r="A20" s="6" t="s">
        <v>14082</v>
      </c>
      <c r="B20" s="6">
        <v>0.22556417909417201</v>
      </c>
      <c r="C20" s="6">
        <v>143</v>
      </c>
      <c r="D20" s="6" t="s">
        <v>24069</v>
      </c>
      <c r="E20" s="7">
        <v>2.00700266415972E-20</v>
      </c>
      <c r="F20" s="7">
        <v>1.3116253203414701E-17</v>
      </c>
      <c r="G20" s="7">
        <v>2.0000000000000001E-4</v>
      </c>
      <c r="H20" s="6">
        <v>7.1320948200135703E-3</v>
      </c>
    </row>
    <row r="21" spans="1:8" x14ac:dyDescent="0.3">
      <c r="A21" t="s">
        <v>14162</v>
      </c>
      <c r="B21">
        <v>0.13474245532797699</v>
      </c>
      <c r="C21">
        <v>129</v>
      </c>
      <c r="D21" t="s">
        <v>24070</v>
      </c>
      <c r="E21" s="1">
        <v>1.4449682068691901E-7</v>
      </c>
      <c r="F21" s="1">
        <v>3.6320079172765498E-6</v>
      </c>
      <c r="G21" s="1">
        <v>2.0000000000000001E-4</v>
      </c>
      <c r="H21">
        <v>7.1320948200135703E-3</v>
      </c>
    </row>
    <row r="22" spans="1:8" x14ac:dyDescent="0.3">
      <c r="A22" s="6" t="s">
        <v>14080</v>
      </c>
      <c r="B22" s="6">
        <v>-0.25725925762360102</v>
      </c>
      <c r="C22" s="6">
        <v>11</v>
      </c>
      <c r="D22" s="6" t="s">
        <v>24071</v>
      </c>
      <c r="E22" s="6">
        <v>3.1415959811859299E-3</v>
      </c>
      <c r="F22" s="6">
        <v>1.36992174125634E-2</v>
      </c>
      <c r="G22" s="7">
        <v>2.0000000000000001E-4</v>
      </c>
      <c r="H22" s="6">
        <v>7.1320948200135703E-3</v>
      </c>
    </row>
    <row r="23" spans="1:8" x14ac:dyDescent="0.3">
      <c r="A23" s="6" t="s">
        <v>14046</v>
      </c>
      <c r="B23" s="6">
        <v>0.18636451577240601</v>
      </c>
      <c r="C23" s="6">
        <v>53</v>
      </c>
      <c r="D23" s="6" t="s">
        <v>24072</v>
      </c>
      <c r="E23" s="7">
        <v>2.8061688273608699E-6</v>
      </c>
      <c r="F23" s="7">
        <v>4.5847498770765598E-5</v>
      </c>
      <c r="G23" s="7">
        <v>2.0000000000000001E-4</v>
      </c>
      <c r="H23" s="6">
        <v>7.1320948200135703E-3</v>
      </c>
    </row>
    <row r="24" spans="1:8" x14ac:dyDescent="0.3">
      <c r="A24" s="6" t="s">
        <v>14064</v>
      </c>
      <c r="B24" s="6">
        <v>0.24930227441170999</v>
      </c>
      <c r="C24" s="6">
        <v>21</v>
      </c>
      <c r="D24" s="6" t="s">
        <v>24073</v>
      </c>
      <c r="E24" s="7">
        <v>7.7413938834874099E-5</v>
      </c>
      <c r="F24" s="6">
        <v>8.29375444454891E-4</v>
      </c>
      <c r="G24" s="7">
        <v>2.0000000000000001E-4</v>
      </c>
      <c r="H24" s="6">
        <v>7.1320948200135703E-3</v>
      </c>
    </row>
    <row r="25" spans="1:8" x14ac:dyDescent="0.3">
      <c r="A25" t="s">
        <v>14110</v>
      </c>
      <c r="B25">
        <v>0.104435986479643</v>
      </c>
      <c r="C25">
        <v>611</v>
      </c>
      <c r="D25" t="s">
        <v>24074</v>
      </c>
      <c r="E25" s="1">
        <v>7.6780332164193004E-18</v>
      </c>
      <c r="F25" s="1">
        <v>2.5088912329109301E-15</v>
      </c>
      <c r="G25" s="1">
        <v>2.9999999999999997E-4</v>
      </c>
      <c r="H25">
        <v>1.02330056113238E-2</v>
      </c>
    </row>
    <row r="26" spans="1:8" x14ac:dyDescent="0.3">
      <c r="A26" s="6" t="s">
        <v>14060</v>
      </c>
      <c r="B26" s="6">
        <v>0.16508031488237501</v>
      </c>
      <c r="C26" s="6">
        <v>59</v>
      </c>
      <c r="D26" s="6" t="s">
        <v>24075</v>
      </c>
      <c r="E26" s="7">
        <v>1.20604708170413E-5</v>
      </c>
      <c r="F26" s="6">
        <v>1.6769814055553499E-4</v>
      </c>
      <c r="G26" s="7">
        <v>4.0000000000000002E-4</v>
      </c>
      <c r="H26" s="6">
        <v>1.20696989261768E-2</v>
      </c>
    </row>
    <row r="27" spans="1:8" x14ac:dyDescent="0.3">
      <c r="A27" s="6" t="s">
        <v>14068</v>
      </c>
      <c r="B27" s="6">
        <v>0.291821493624772</v>
      </c>
      <c r="C27" s="6">
        <v>10</v>
      </c>
      <c r="D27" s="6" t="s">
        <v>24076</v>
      </c>
      <c r="E27" s="6">
        <v>1.4001924067503001E-3</v>
      </c>
      <c r="F27" s="6">
        <v>7.9570432883933392E-3</v>
      </c>
      <c r="G27" s="7">
        <v>4.0000000000000002E-4</v>
      </c>
      <c r="H27" s="6">
        <v>1.20696989261768E-2</v>
      </c>
    </row>
    <row r="28" spans="1:8" x14ac:dyDescent="0.3">
      <c r="A28" t="s">
        <v>14134</v>
      </c>
      <c r="B28">
        <v>0.19038103883452201</v>
      </c>
      <c r="C28">
        <v>33</v>
      </c>
      <c r="D28" t="s">
        <v>24077</v>
      </c>
      <c r="E28">
        <v>1.5637778704043399E-4</v>
      </c>
      <c r="F28">
        <v>1.43939025209546E-3</v>
      </c>
      <c r="G28" s="1">
        <v>4.0000000000000002E-4</v>
      </c>
      <c r="H28">
        <v>1.20696989261768E-2</v>
      </c>
    </row>
    <row r="29" spans="1:8" x14ac:dyDescent="0.3">
      <c r="A29" s="6" t="s">
        <v>14072</v>
      </c>
      <c r="B29" s="6">
        <v>0.26259485328931398</v>
      </c>
      <c r="C29" s="6">
        <v>19</v>
      </c>
      <c r="D29" s="6" t="s">
        <v>24078</v>
      </c>
      <c r="E29" s="7">
        <v>7.4860709502870895E-5</v>
      </c>
      <c r="F29" s="6">
        <v>8.1720841184825996E-4</v>
      </c>
      <c r="G29" s="7">
        <v>5.9999999999999995E-4</v>
      </c>
      <c r="H29" s="6">
        <v>1.6811366361460599E-2</v>
      </c>
    </row>
    <row r="30" spans="1:8" x14ac:dyDescent="0.3">
      <c r="A30" s="6" t="s">
        <v>14074</v>
      </c>
      <c r="B30" s="6">
        <v>0.31665198048528898</v>
      </c>
      <c r="C30" s="6">
        <v>34</v>
      </c>
      <c r="D30" s="6" t="s">
        <v>24079</v>
      </c>
      <c r="E30" s="7">
        <v>1.7425636540763299E-10</v>
      </c>
      <c r="F30" s="7">
        <v>1.6268685152160099E-8</v>
      </c>
      <c r="G30" s="7">
        <v>5.9999999999999995E-4</v>
      </c>
      <c r="H30" s="6">
        <v>1.6811366361460599E-2</v>
      </c>
    </row>
    <row r="31" spans="1:8" x14ac:dyDescent="0.3">
      <c r="A31" t="s">
        <v>14198</v>
      </c>
      <c r="B31">
        <v>-8.1829326716473499E-2</v>
      </c>
      <c r="C31">
        <v>317</v>
      </c>
      <c r="D31" t="s">
        <v>24080</v>
      </c>
      <c r="E31" s="1">
        <v>7.4718402682324899E-7</v>
      </c>
      <c r="F31" s="1">
        <v>1.5751710748168499E-5</v>
      </c>
      <c r="G31" s="1">
        <v>6.9999999999999999E-4</v>
      </c>
      <c r="H31">
        <v>1.83057100380348E-2</v>
      </c>
    </row>
    <row r="32" spans="1:8" x14ac:dyDescent="0.3">
      <c r="A32" t="s">
        <v>14240</v>
      </c>
      <c r="B32">
        <v>-0.10082673081783999</v>
      </c>
      <c r="C32">
        <v>229</v>
      </c>
      <c r="D32" t="s">
        <v>24081</v>
      </c>
      <c r="E32" s="1">
        <v>1.8758060013519799E-7</v>
      </c>
      <c r="F32" s="1">
        <v>4.5403151589216596E-6</v>
      </c>
      <c r="G32" s="1">
        <v>6.9999999999999999E-4</v>
      </c>
      <c r="H32">
        <v>1.83057100380348E-2</v>
      </c>
    </row>
    <row r="33" spans="1:8" x14ac:dyDescent="0.3">
      <c r="A33" t="s">
        <v>14274</v>
      </c>
      <c r="B33">
        <v>0.14550952661247099</v>
      </c>
      <c r="C33">
        <v>46</v>
      </c>
      <c r="D33" t="s">
        <v>24082</v>
      </c>
      <c r="E33">
        <v>6.5215094886578097E-4</v>
      </c>
      <c r="F33">
        <v>4.3050160889476601E-3</v>
      </c>
      <c r="G33" s="1">
        <v>8.0000000000000004E-4</v>
      </c>
      <c r="H33">
        <v>1.96132607550373E-2</v>
      </c>
    </row>
    <row r="34" spans="1:8" x14ac:dyDescent="0.3">
      <c r="A34" t="s">
        <v>14130</v>
      </c>
      <c r="B34">
        <v>0.22900696749381</v>
      </c>
      <c r="C34">
        <v>37</v>
      </c>
      <c r="D34" t="s">
        <v>24083</v>
      </c>
      <c r="E34" s="1">
        <v>1.47683637453419E-6</v>
      </c>
      <c r="F34" s="1">
        <v>2.6809685704618398E-5</v>
      </c>
      <c r="G34" s="1">
        <v>8.0000000000000004E-4</v>
      </c>
      <c r="H34">
        <v>1.96132607550373E-2</v>
      </c>
    </row>
    <row r="35" spans="1:8" x14ac:dyDescent="0.3">
      <c r="A35" t="s">
        <v>14210</v>
      </c>
      <c r="B35">
        <v>0.18178869659132799</v>
      </c>
      <c r="C35">
        <v>37</v>
      </c>
      <c r="D35" t="s">
        <v>24084</v>
      </c>
      <c r="E35">
        <v>1.3254064717093501E-4</v>
      </c>
      <c r="F35">
        <v>1.2928142399971801E-3</v>
      </c>
      <c r="G35">
        <v>1E-3</v>
      </c>
      <c r="H35">
        <v>2.3074424417690999E-2</v>
      </c>
    </row>
    <row r="36" spans="1:8" x14ac:dyDescent="0.3">
      <c r="A36" t="s">
        <v>14547</v>
      </c>
      <c r="B36">
        <v>0.215905638595212</v>
      </c>
      <c r="C36">
        <v>16</v>
      </c>
      <c r="D36" t="s">
        <v>24085</v>
      </c>
      <c r="E36">
        <v>2.8026714904749298E-3</v>
      </c>
      <c r="F36">
        <v>1.2808491997564101E-2</v>
      </c>
      <c r="G36">
        <v>1E-3</v>
      </c>
      <c r="H36">
        <v>2.3074424417690999E-2</v>
      </c>
    </row>
    <row r="37" spans="1:8" x14ac:dyDescent="0.3">
      <c r="A37" s="6" t="s">
        <v>14038</v>
      </c>
      <c r="B37" s="6">
        <v>0.226186129800588</v>
      </c>
      <c r="C37" s="6">
        <v>28</v>
      </c>
      <c r="D37" s="6" t="s">
        <v>24086</v>
      </c>
      <c r="E37" s="7">
        <v>3.4918301604481997E-5</v>
      </c>
      <c r="F37" s="6">
        <v>4.2259192577580199E-4</v>
      </c>
      <c r="G37" s="6">
        <v>1.1000000000000001E-3</v>
      </c>
      <c r="H37" s="6">
        <v>2.3971763145045601E-2</v>
      </c>
    </row>
    <row r="38" spans="1:8" x14ac:dyDescent="0.3">
      <c r="A38" t="s">
        <v>14422</v>
      </c>
      <c r="B38">
        <v>-8.4105725623582803E-2</v>
      </c>
      <c r="C38">
        <v>405</v>
      </c>
      <c r="D38" t="s">
        <v>24087</v>
      </c>
      <c r="E38" s="1">
        <v>1.08321496687095E-8</v>
      </c>
      <c r="F38" s="1">
        <v>5.1289144218442202E-7</v>
      </c>
      <c r="G38">
        <v>1.1000000000000001E-3</v>
      </c>
      <c r="H38">
        <v>2.3971763145045601E-2</v>
      </c>
    </row>
    <row r="39" spans="1:8" x14ac:dyDescent="0.3">
      <c r="A39" t="s">
        <v>14350</v>
      </c>
      <c r="B39">
        <v>0.10092280244483701</v>
      </c>
      <c r="C39">
        <v>138</v>
      </c>
      <c r="D39" t="s">
        <v>24088</v>
      </c>
      <c r="E39" s="1">
        <v>4.6573433357102701E-5</v>
      </c>
      <c r="F39">
        <v>5.3398030889875497E-4</v>
      </c>
      <c r="G39">
        <v>1.1999999999999999E-3</v>
      </c>
      <c r="H39">
        <v>2.4774645164257699E-2</v>
      </c>
    </row>
    <row r="40" spans="1:8" x14ac:dyDescent="0.3">
      <c r="A40" t="s">
        <v>14196</v>
      </c>
      <c r="B40">
        <v>0.200882531953743</v>
      </c>
      <c r="C40">
        <v>30</v>
      </c>
      <c r="D40" t="s">
        <v>24089</v>
      </c>
      <c r="E40">
        <v>1.4220180139788301E-4</v>
      </c>
      <c r="F40">
        <v>1.34684571914961E-3</v>
      </c>
      <c r="G40">
        <v>1.1999999999999999E-3</v>
      </c>
      <c r="H40">
        <v>2.4774645164257699E-2</v>
      </c>
    </row>
    <row r="41" spans="1:8" x14ac:dyDescent="0.3">
      <c r="A41" t="s">
        <v>14462</v>
      </c>
      <c r="B41">
        <v>0.20951928809592199</v>
      </c>
      <c r="C41">
        <v>11</v>
      </c>
      <c r="D41" t="s">
        <v>24090</v>
      </c>
      <c r="E41">
        <v>1.6152952081866401E-2</v>
      </c>
      <c r="F41">
        <v>4.3907757054644898E-2</v>
      </c>
      <c r="G41">
        <v>1.2999999999999999E-3</v>
      </c>
      <c r="H41">
        <v>2.5497238981548501E-2</v>
      </c>
    </row>
    <row r="42" spans="1:8" x14ac:dyDescent="0.3">
      <c r="A42" t="s">
        <v>14316</v>
      </c>
      <c r="B42">
        <v>-0.14441488712629699</v>
      </c>
      <c r="C42">
        <v>50</v>
      </c>
      <c r="D42" t="s">
        <v>24091</v>
      </c>
      <c r="E42">
        <v>4.2113615627827202E-4</v>
      </c>
      <c r="F42">
        <v>3.0862784397478501E-3</v>
      </c>
      <c r="G42">
        <v>1.2999999999999999E-3</v>
      </c>
      <c r="H42">
        <v>2.5497238981548501E-2</v>
      </c>
    </row>
    <row r="43" spans="1:8" x14ac:dyDescent="0.3">
      <c r="A43" s="6" t="s">
        <v>14076</v>
      </c>
      <c r="B43" s="6">
        <v>0.180129536844678</v>
      </c>
      <c r="C43" s="6">
        <v>62</v>
      </c>
      <c r="D43" s="6" t="s">
        <v>24092</v>
      </c>
      <c r="E43" s="7">
        <v>9.8569093180446104E-7</v>
      </c>
      <c r="F43" s="7">
        <v>2.0130410251706601E-5</v>
      </c>
      <c r="G43" s="6">
        <v>1.5E-3</v>
      </c>
      <c r="H43" s="6">
        <v>2.8702332812249699E-2</v>
      </c>
    </row>
    <row r="44" spans="1:8" x14ac:dyDescent="0.3">
      <c r="A44" t="s">
        <v>14246</v>
      </c>
      <c r="B44">
        <v>-0.196443047063183</v>
      </c>
      <c r="C44">
        <v>21</v>
      </c>
      <c r="D44" t="s">
        <v>24093</v>
      </c>
      <c r="E44">
        <v>1.84398170750681E-3</v>
      </c>
      <c r="F44">
        <v>9.4888751074695792E-3</v>
      </c>
      <c r="G44">
        <v>1.6000000000000001E-3</v>
      </c>
      <c r="H44">
        <v>2.89935158987508E-2</v>
      </c>
    </row>
    <row r="45" spans="1:8" x14ac:dyDescent="0.3">
      <c r="A45" t="s">
        <v>14252</v>
      </c>
      <c r="B45">
        <v>0.27180935033393999</v>
      </c>
      <c r="C45">
        <v>10</v>
      </c>
      <c r="D45" t="s">
        <v>24094</v>
      </c>
      <c r="E45">
        <v>2.9247739137710001E-3</v>
      </c>
      <c r="F45">
        <v>1.30427000536779E-2</v>
      </c>
      <c r="G45">
        <v>1.6000000000000001E-3</v>
      </c>
      <c r="H45">
        <v>2.89935158987508E-2</v>
      </c>
    </row>
    <row r="46" spans="1:8" x14ac:dyDescent="0.3">
      <c r="A46" t="s">
        <v>14751</v>
      </c>
      <c r="B46">
        <v>-0.21320043758356599</v>
      </c>
      <c r="C46">
        <v>18</v>
      </c>
      <c r="D46" t="s">
        <v>24095</v>
      </c>
      <c r="E46">
        <v>1.7493623546958E-3</v>
      </c>
      <c r="F46">
        <v>9.0734212520768992E-3</v>
      </c>
      <c r="G46">
        <v>1.6999999999999999E-3</v>
      </c>
      <c r="H46">
        <v>2.89935158987508E-2</v>
      </c>
    </row>
    <row r="47" spans="1:8" x14ac:dyDescent="0.3">
      <c r="A47" t="s">
        <v>14342</v>
      </c>
      <c r="B47">
        <v>-0.146186580775992</v>
      </c>
      <c r="C47">
        <v>89</v>
      </c>
      <c r="D47" t="s">
        <v>24096</v>
      </c>
      <c r="E47" s="1">
        <v>2.0213898244641302E-6</v>
      </c>
      <c r="F47" s="1">
        <v>3.4763886353276899E-5</v>
      </c>
      <c r="G47">
        <v>1.6999999999999999E-3</v>
      </c>
      <c r="H47">
        <v>2.89935158987508E-2</v>
      </c>
    </row>
    <row r="48" spans="1:8" x14ac:dyDescent="0.3">
      <c r="A48" t="s">
        <v>14258</v>
      </c>
      <c r="B48">
        <v>0.35538554948390999</v>
      </c>
      <c r="C48">
        <v>10</v>
      </c>
      <c r="D48" t="s">
        <v>24097</v>
      </c>
      <c r="E48">
        <v>1.00055958748644E-4</v>
      </c>
      <c r="F48">
        <v>1.03792088593874E-3</v>
      </c>
      <c r="G48">
        <v>1.6999999999999999E-3</v>
      </c>
      <c r="H48">
        <v>2.89935158987508E-2</v>
      </c>
    </row>
    <row r="49" spans="1:8" x14ac:dyDescent="0.3">
      <c r="A49" t="s">
        <v>14310</v>
      </c>
      <c r="B49">
        <v>-0.143914071940966</v>
      </c>
      <c r="C49">
        <v>57</v>
      </c>
      <c r="D49" t="s">
        <v>24098</v>
      </c>
      <c r="E49">
        <v>1.7642521024354099E-4</v>
      </c>
      <c r="F49">
        <v>1.5794272493478601E-3</v>
      </c>
      <c r="G49">
        <v>1.9E-3</v>
      </c>
      <c r="H49">
        <v>3.1054329528809099E-2</v>
      </c>
    </row>
    <row r="50" spans="1:8" x14ac:dyDescent="0.3">
      <c r="A50" t="s">
        <v>14302</v>
      </c>
      <c r="B50">
        <v>-9.6388757545782397E-2</v>
      </c>
      <c r="C50">
        <v>259</v>
      </c>
      <c r="D50" t="s">
        <v>24099</v>
      </c>
      <c r="E50" s="1">
        <v>1.23509408565447E-7</v>
      </c>
      <c r="F50" s="1">
        <v>3.3110470930984602E-6</v>
      </c>
      <c r="G50">
        <v>1.9E-3</v>
      </c>
      <c r="H50">
        <v>3.1054329528809099E-2</v>
      </c>
    </row>
    <row r="51" spans="1:8" x14ac:dyDescent="0.3">
      <c r="A51" t="s">
        <v>14118</v>
      </c>
      <c r="B51">
        <v>0.15466666666666701</v>
      </c>
      <c r="C51">
        <v>100</v>
      </c>
      <c r="D51" t="s">
        <v>24100</v>
      </c>
      <c r="E51" s="1">
        <v>1.01010148491386E-7</v>
      </c>
      <c r="F51" s="1">
        <v>2.8701131367309501E-6</v>
      </c>
      <c r="G51">
        <v>2.3E-3</v>
      </c>
      <c r="H51">
        <v>3.6088399789268699E-2</v>
      </c>
    </row>
    <row r="52" spans="1:8" x14ac:dyDescent="0.3">
      <c r="A52" t="s">
        <v>14615</v>
      </c>
      <c r="B52">
        <v>-0.134433775881144</v>
      </c>
      <c r="C52">
        <v>37</v>
      </c>
      <c r="D52" t="s">
        <v>24101</v>
      </c>
      <c r="E52">
        <v>4.7109587233872202E-3</v>
      </c>
      <c r="F52">
        <v>1.8217317915280098E-2</v>
      </c>
      <c r="G52">
        <v>2.3E-3</v>
      </c>
      <c r="H52">
        <v>3.6088399789268699E-2</v>
      </c>
    </row>
    <row r="53" spans="1:8" x14ac:dyDescent="0.3">
      <c r="A53" t="s">
        <v>14124</v>
      </c>
      <c r="B53">
        <v>0.19695423248278701</v>
      </c>
      <c r="C53">
        <v>15</v>
      </c>
      <c r="D53" t="s">
        <v>24102</v>
      </c>
      <c r="E53">
        <v>8.2941877178547892E-3</v>
      </c>
      <c r="F53">
        <v>2.6967435323251802E-2</v>
      </c>
      <c r="G53">
        <v>2.3999999999999998E-3</v>
      </c>
      <c r="H53">
        <v>3.6209096778530403E-2</v>
      </c>
    </row>
    <row r="54" spans="1:8" x14ac:dyDescent="0.3">
      <c r="A54" s="6" t="s">
        <v>14070</v>
      </c>
      <c r="B54" s="6">
        <v>-0.175533934864504</v>
      </c>
      <c r="C54" s="6">
        <v>16</v>
      </c>
      <c r="D54" s="6" t="s">
        <v>24103</v>
      </c>
      <c r="E54" s="6">
        <v>1.5108779469948701E-2</v>
      </c>
      <c r="F54" s="6">
        <v>4.1662265207726597E-2</v>
      </c>
      <c r="G54" s="6">
        <v>2.3999999999999998E-3</v>
      </c>
      <c r="H54" s="6">
        <v>3.6209096778530403E-2</v>
      </c>
    </row>
    <row r="55" spans="1:8" x14ac:dyDescent="0.3">
      <c r="A55" t="s">
        <v>14372</v>
      </c>
      <c r="B55">
        <v>0.27472794487738</v>
      </c>
      <c r="C55">
        <v>14</v>
      </c>
      <c r="D55" t="s">
        <v>24104</v>
      </c>
      <c r="E55">
        <v>3.7420033798932299E-4</v>
      </c>
      <c r="F55">
        <v>2.8109088687830902E-3</v>
      </c>
      <c r="G55">
        <v>2.5000000000000001E-3</v>
      </c>
      <c r="H55">
        <v>3.6320853250069098E-2</v>
      </c>
    </row>
    <row r="56" spans="1:8" x14ac:dyDescent="0.3">
      <c r="A56" t="s">
        <v>15079</v>
      </c>
      <c r="B56">
        <v>-9.2107057048667396E-2</v>
      </c>
      <c r="C56">
        <v>110</v>
      </c>
      <c r="D56" t="s">
        <v>24105</v>
      </c>
      <c r="E56">
        <v>8.8794733513396001E-4</v>
      </c>
      <c r="F56">
        <v>5.4693760985860497E-3</v>
      </c>
      <c r="G56">
        <v>2.5000000000000001E-3</v>
      </c>
      <c r="H56">
        <v>3.6320853250069098E-2</v>
      </c>
    </row>
    <row r="57" spans="1:8" x14ac:dyDescent="0.3">
      <c r="A57" t="s">
        <v>14292</v>
      </c>
      <c r="B57">
        <v>0.29907710989678199</v>
      </c>
      <c r="C57">
        <v>10</v>
      </c>
      <c r="D57" t="s">
        <v>24106</v>
      </c>
      <c r="E57">
        <v>1.0602173305610399E-3</v>
      </c>
      <c r="F57">
        <v>6.2421437127314298E-3</v>
      </c>
      <c r="G57">
        <v>2.5999999999999999E-3</v>
      </c>
      <c r="H57">
        <v>3.7086893064070599E-2</v>
      </c>
    </row>
    <row r="58" spans="1:8" x14ac:dyDescent="0.3">
      <c r="A58" t="s">
        <v>15292</v>
      </c>
      <c r="B58">
        <v>-0.11129329004329</v>
      </c>
      <c r="C58">
        <v>160</v>
      </c>
      <c r="D58" t="s">
        <v>24107</v>
      </c>
      <c r="E58" s="1">
        <v>1.3736806155807899E-6</v>
      </c>
      <c r="F58" s="1">
        <v>2.6403937479873398E-5</v>
      </c>
      <c r="G58">
        <v>2.7000000000000001E-3</v>
      </c>
      <c r="H58">
        <v>3.7161967746386498E-2</v>
      </c>
    </row>
    <row r="59" spans="1:8" x14ac:dyDescent="0.3">
      <c r="A59" t="s">
        <v>14661</v>
      </c>
      <c r="B59">
        <v>-5.4681044339863698E-2</v>
      </c>
      <c r="C59">
        <v>1042</v>
      </c>
      <c r="D59" t="s">
        <v>24108</v>
      </c>
      <c r="E59" s="1">
        <v>1.09873167656539E-8</v>
      </c>
      <c r="F59" s="1">
        <v>5.1289144218442202E-7</v>
      </c>
      <c r="G59">
        <v>2.7000000000000001E-3</v>
      </c>
      <c r="H59">
        <v>3.7161967746386498E-2</v>
      </c>
    </row>
    <row r="60" spans="1:8" x14ac:dyDescent="0.3">
      <c r="A60" t="s">
        <v>14434</v>
      </c>
      <c r="B60">
        <v>6.3571195628343499E-2</v>
      </c>
      <c r="C60">
        <v>181</v>
      </c>
      <c r="D60" t="s">
        <v>24109</v>
      </c>
      <c r="E60">
        <v>3.3913672012328201E-3</v>
      </c>
      <c r="F60">
        <v>1.44858914942312E-2</v>
      </c>
      <c r="G60">
        <v>3.0999999999999999E-3</v>
      </c>
      <c r="H60">
        <v>4.1603886450079203E-2</v>
      </c>
    </row>
    <row r="61" spans="1:8" x14ac:dyDescent="0.3">
      <c r="A61" t="s">
        <v>14214</v>
      </c>
      <c r="B61">
        <v>-0.18811979702165799</v>
      </c>
      <c r="C61">
        <v>22</v>
      </c>
      <c r="D61" t="s">
        <v>24110</v>
      </c>
      <c r="E61">
        <v>2.2708050273172898E-3</v>
      </c>
      <c r="F61">
        <v>1.0911960409537701E-2</v>
      </c>
      <c r="G61">
        <v>3.2000000000000002E-3</v>
      </c>
      <c r="H61">
        <v>4.1603886450079203E-2</v>
      </c>
    </row>
    <row r="62" spans="1:8" x14ac:dyDescent="0.3">
      <c r="A62" s="6" t="s">
        <v>14044</v>
      </c>
      <c r="B62" s="6">
        <v>-0.13463539498876201</v>
      </c>
      <c r="C62" s="6">
        <v>41</v>
      </c>
      <c r="D62" s="6" t="s">
        <v>24111</v>
      </c>
      <c r="E62" s="6">
        <v>2.8943390680655099E-3</v>
      </c>
      <c r="F62" s="6">
        <v>1.30427000536779E-2</v>
      </c>
      <c r="G62" s="6">
        <v>3.3E-3</v>
      </c>
      <c r="H62" s="6">
        <v>4.1603886450079203E-2</v>
      </c>
    </row>
    <row r="63" spans="1:8" x14ac:dyDescent="0.3">
      <c r="A63" t="s">
        <v>14206</v>
      </c>
      <c r="B63">
        <v>0.25002693614149701</v>
      </c>
      <c r="C63">
        <v>43</v>
      </c>
      <c r="D63" t="s">
        <v>24112</v>
      </c>
      <c r="E63" s="1">
        <v>1.47585293610688E-8</v>
      </c>
      <c r="F63" s="1">
        <v>6.4300398953665296E-7</v>
      </c>
      <c r="G63">
        <v>3.3E-3</v>
      </c>
      <c r="H63">
        <v>4.1603886450079203E-2</v>
      </c>
    </row>
    <row r="64" spans="1:8" x14ac:dyDescent="0.3">
      <c r="A64" t="s">
        <v>14356</v>
      </c>
      <c r="B64">
        <v>-9.5015290519877699E-2</v>
      </c>
      <c r="C64">
        <v>70</v>
      </c>
      <c r="D64" t="s">
        <v>24113</v>
      </c>
      <c r="E64">
        <v>6.1080535569118998E-3</v>
      </c>
      <c r="F64">
        <v>2.1461087989228401E-2</v>
      </c>
      <c r="G64">
        <v>3.3999999999999998E-3</v>
      </c>
      <c r="H64">
        <v>4.1603886450079203E-2</v>
      </c>
    </row>
    <row r="65" spans="1:8" x14ac:dyDescent="0.3">
      <c r="A65" t="s">
        <v>14182</v>
      </c>
      <c r="B65">
        <v>0.107238898399107</v>
      </c>
      <c r="C65">
        <v>161</v>
      </c>
      <c r="D65" t="s">
        <v>24114</v>
      </c>
      <c r="E65" s="1">
        <v>3.0547610948876698E-6</v>
      </c>
      <c r="F65" s="1">
        <v>4.8691733579106401E-5</v>
      </c>
      <c r="G65">
        <v>3.5000000000000001E-3</v>
      </c>
      <c r="H65">
        <v>4.1603886450079203E-2</v>
      </c>
    </row>
    <row r="66" spans="1:8" x14ac:dyDescent="0.3">
      <c r="A66" t="s">
        <v>14244</v>
      </c>
      <c r="B66">
        <v>0.33719221411192202</v>
      </c>
      <c r="C66">
        <v>25</v>
      </c>
      <c r="D66" t="s">
        <v>24115</v>
      </c>
      <c r="E66" s="1">
        <v>5.5054666219978602E-9</v>
      </c>
      <c r="F66" s="1">
        <v>3.2708700621347702E-7</v>
      </c>
      <c r="G66">
        <v>3.5000000000000001E-3</v>
      </c>
      <c r="H66">
        <v>4.1603886450079203E-2</v>
      </c>
    </row>
    <row r="67" spans="1:8" x14ac:dyDescent="0.3">
      <c r="A67" t="s">
        <v>14256</v>
      </c>
      <c r="B67">
        <v>0.18325232887808801</v>
      </c>
      <c r="C67">
        <v>15</v>
      </c>
      <c r="D67" t="s">
        <v>24116</v>
      </c>
      <c r="E67">
        <v>1.4041436660158699E-2</v>
      </c>
      <c r="F67">
        <v>3.9048605222106902E-2</v>
      </c>
      <c r="G67">
        <v>3.5000000000000001E-3</v>
      </c>
      <c r="H67">
        <v>4.1603886450079203E-2</v>
      </c>
    </row>
    <row r="68" spans="1:8" x14ac:dyDescent="0.3">
      <c r="A68" t="s">
        <v>14905</v>
      </c>
      <c r="B68">
        <v>-9.7936744124278302E-2</v>
      </c>
      <c r="C68">
        <v>164</v>
      </c>
      <c r="D68" t="s">
        <v>24117</v>
      </c>
      <c r="E68" s="1">
        <v>1.7003168537504E-5</v>
      </c>
      <c r="F68">
        <v>2.3149971740280901E-4</v>
      </c>
      <c r="G68">
        <v>3.5000000000000001E-3</v>
      </c>
      <c r="H68">
        <v>4.1603886450079203E-2</v>
      </c>
    </row>
    <row r="69" spans="1:8" x14ac:dyDescent="0.3">
      <c r="A69" t="s">
        <v>14170</v>
      </c>
      <c r="B69">
        <v>0.278995739500913</v>
      </c>
      <c r="C69">
        <v>30</v>
      </c>
      <c r="D69" t="s">
        <v>24118</v>
      </c>
      <c r="E69" s="1">
        <v>1.2666117819525E-7</v>
      </c>
      <c r="F69" s="1">
        <v>3.3110470930984602E-6</v>
      </c>
      <c r="G69">
        <v>3.5999999999999999E-3</v>
      </c>
      <c r="H69">
        <v>4.2153873861572697E-2</v>
      </c>
    </row>
    <row r="70" spans="1:8" x14ac:dyDescent="0.3">
      <c r="A70" t="s">
        <v>14883</v>
      </c>
      <c r="B70">
        <v>-0.12757709367671399</v>
      </c>
      <c r="C70">
        <v>74</v>
      </c>
      <c r="D70" t="s">
        <v>24119</v>
      </c>
      <c r="E70">
        <v>1.5409013602126899E-4</v>
      </c>
      <c r="F70">
        <v>1.43859531450651E-3</v>
      </c>
      <c r="G70">
        <v>3.8E-3</v>
      </c>
      <c r="H70">
        <v>4.3841406393612802E-2</v>
      </c>
    </row>
    <row r="71" spans="1:8" x14ac:dyDescent="0.3">
      <c r="A71" t="s">
        <v>14296</v>
      </c>
      <c r="B71">
        <v>0.23601700060716499</v>
      </c>
      <c r="C71">
        <v>10</v>
      </c>
      <c r="D71" t="s">
        <v>24120</v>
      </c>
      <c r="E71">
        <v>9.7743469677039896E-3</v>
      </c>
      <c r="F71">
        <v>2.9894107447033899E-2</v>
      </c>
      <c r="G71">
        <v>3.8999999999999998E-3</v>
      </c>
      <c r="H71">
        <v>4.4343024315736501E-2</v>
      </c>
    </row>
    <row r="72" spans="1:8" x14ac:dyDescent="0.3">
      <c r="A72" t="s">
        <v>15444</v>
      </c>
      <c r="B72">
        <v>-0.19810046780860699</v>
      </c>
      <c r="C72">
        <v>34</v>
      </c>
      <c r="D72" t="s">
        <v>24121</v>
      </c>
      <c r="E72" s="1">
        <v>6.5261214097570995E-5</v>
      </c>
      <c r="F72">
        <v>7.3534136746149204E-4</v>
      </c>
      <c r="G72">
        <v>4.1000000000000003E-3</v>
      </c>
      <c r="H72">
        <v>4.59510680546589E-2</v>
      </c>
    </row>
    <row r="73" spans="1:8" x14ac:dyDescent="0.3">
      <c r="A73" t="s">
        <v>15053</v>
      </c>
      <c r="B73">
        <v>-0.12433009198292801</v>
      </c>
      <c r="C73">
        <v>99</v>
      </c>
      <c r="D73" t="s">
        <v>24122</v>
      </c>
      <c r="E73" s="1">
        <v>2.05097038277409E-5</v>
      </c>
      <c r="F73">
        <v>2.6281554894982002E-4</v>
      </c>
      <c r="G73">
        <v>4.3E-3</v>
      </c>
      <c r="H73">
        <v>4.6853900692589101E-2</v>
      </c>
    </row>
    <row r="74" spans="1:8" x14ac:dyDescent="0.3">
      <c r="A74" t="s">
        <v>14889</v>
      </c>
      <c r="B74">
        <v>-9.74670851194121E-2</v>
      </c>
      <c r="C74">
        <v>80</v>
      </c>
      <c r="D74" t="s">
        <v>24123</v>
      </c>
      <c r="E74">
        <v>2.6554733455591601E-3</v>
      </c>
      <c r="F74">
        <v>1.2485012722019E-2</v>
      </c>
      <c r="G74">
        <v>4.3E-3</v>
      </c>
      <c r="H74">
        <v>4.6853900692589101E-2</v>
      </c>
    </row>
    <row r="75" spans="1:8" x14ac:dyDescent="0.3">
      <c r="A75" t="s">
        <v>14176</v>
      </c>
      <c r="B75">
        <v>9.2041682963625096E-2</v>
      </c>
      <c r="C75">
        <v>110</v>
      </c>
      <c r="D75" t="s">
        <v>24124</v>
      </c>
      <c r="E75">
        <v>8.9548790245804605E-4</v>
      </c>
      <c r="F75">
        <v>5.4693760985860497E-3</v>
      </c>
      <c r="G75">
        <v>4.4000000000000003E-3</v>
      </c>
      <c r="H75">
        <v>4.7071825812089602E-2</v>
      </c>
    </row>
    <row r="76" spans="1:8" x14ac:dyDescent="0.3">
      <c r="A76" t="s">
        <v>14513</v>
      </c>
      <c r="B76">
        <v>0.135215323183633</v>
      </c>
      <c r="C76">
        <v>46</v>
      </c>
      <c r="D76" t="s">
        <v>24125</v>
      </c>
      <c r="E76">
        <v>1.5361073818695901E-3</v>
      </c>
      <c r="F76">
        <v>8.4359977989514594E-3</v>
      </c>
      <c r="G76">
        <v>4.4999999999999997E-3</v>
      </c>
      <c r="H76">
        <v>4.7071825812089602E-2</v>
      </c>
    </row>
    <row r="77" spans="1:8" x14ac:dyDescent="0.3">
      <c r="A77" t="s">
        <v>14432</v>
      </c>
      <c r="B77">
        <v>0.117280497280497</v>
      </c>
      <c r="C77">
        <v>55</v>
      </c>
      <c r="D77" t="s">
        <v>24126</v>
      </c>
      <c r="E77">
        <v>2.6755894852371299E-3</v>
      </c>
      <c r="F77">
        <v>1.2489736839721301E-2</v>
      </c>
      <c r="G77">
        <v>4.4999999999999997E-3</v>
      </c>
      <c r="H77">
        <v>4.7071825812089602E-2</v>
      </c>
    </row>
    <row r="78" spans="1:8" x14ac:dyDescent="0.3">
      <c r="A78" t="s">
        <v>14144</v>
      </c>
      <c r="B78">
        <v>0.247318158032444</v>
      </c>
      <c r="C78">
        <v>13</v>
      </c>
      <c r="D78" t="s">
        <v>24127</v>
      </c>
      <c r="E78">
        <v>2.0261008609147001E-3</v>
      </c>
      <c r="F78">
        <v>1.01854342996063E-2</v>
      </c>
      <c r="G78">
        <v>4.7000000000000002E-3</v>
      </c>
      <c r="H78">
        <v>4.7886922362948302E-2</v>
      </c>
    </row>
    <row r="79" spans="1:8" x14ac:dyDescent="0.3">
      <c r="A79" t="s">
        <v>14204</v>
      </c>
      <c r="B79">
        <v>0.18513186686628999</v>
      </c>
      <c r="C79">
        <v>19</v>
      </c>
      <c r="D79" t="s">
        <v>24128</v>
      </c>
      <c r="E79">
        <v>5.2377239351451598E-3</v>
      </c>
      <c r="F79">
        <v>1.9122797067603399E-2</v>
      </c>
      <c r="G79">
        <v>4.7000000000000002E-3</v>
      </c>
      <c r="H79">
        <v>4.7886922362948302E-2</v>
      </c>
    </row>
    <row r="80" spans="1:8" x14ac:dyDescent="0.3">
      <c r="A80" t="s">
        <v>14172</v>
      </c>
      <c r="B80">
        <v>-7.93488110716426E-2</v>
      </c>
      <c r="C80">
        <v>241</v>
      </c>
      <c r="D80" t="s">
        <v>24129</v>
      </c>
      <c r="E80" s="1">
        <v>2.6214092861072402E-5</v>
      </c>
      <c r="F80">
        <v>3.29452898558677E-4</v>
      </c>
      <c r="G80">
        <v>4.8999999999999998E-3</v>
      </c>
      <c r="H80">
        <v>4.92846039485553E-2</v>
      </c>
    </row>
    <row r="81" spans="1:8" x14ac:dyDescent="0.3">
      <c r="A81" t="s">
        <v>14791</v>
      </c>
      <c r="B81">
        <v>-7.9970312846876099E-2</v>
      </c>
      <c r="C81">
        <v>113</v>
      </c>
      <c r="D81" t="s">
        <v>24130</v>
      </c>
      <c r="E81">
        <v>3.4512927900252699E-3</v>
      </c>
      <c r="F81">
        <v>1.45460134917302E-2</v>
      </c>
      <c r="G81">
        <v>5.1000000000000004E-3</v>
      </c>
      <c r="H81">
        <v>5.0646901190222998E-2</v>
      </c>
    </row>
    <row r="82" spans="1:8" x14ac:dyDescent="0.3">
      <c r="A82" t="s">
        <v>14300</v>
      </c>
      <c r="B82">
        <v>0.20041266405087299</v>
      </c>
      <c r="C82">
        <v>76</v>
      </c>
      <c r="D82" t="s">
        <v>24131</v>
      </c>
      <c r="E82" s="1">
        <v>1.7015253128882599E-9</v>
      </c>
      <c r="F82" s="1">
        <v>1.3899855014147199E-7</v>
      </c>
      <c r="G82">
        <v>5.1999999999999998E-3</v>
      </c>
      <c r="H82">
        <v>5.0994477963097001E-2</v>
      </c>
    </row>
    <row r="83" spans="1:8" x14ac:dyDescent="0.3">
      <c r="A83" s="6" t="s">
        <v>14036</v>
      </c>
      <c r="B83" s="6">
        <v>0.27449166479778703</v>
      </c>
      <c r="C83" s="6">
        <v>13</v>
      </c>
      <c r="D83" s="6" t="s">
        <v>24132</v>
      </c>
      <c r="E83" s="6">
        <v>6.1369558728290301E-4</v>
      </c>
      <c r="F83" s="6">
        <v>4.1777611835693302E-3</v>
      </c>
      <c r="G83" s="6">
        <v>5.5999999999999999E-3</v>
      </c>
      <c r="H83" s="6">
        <v>5.42391408534365E-2</v>
      </c>
    </row>
    <row r="84" spans="1:8" x14ac:dyDescent="0.3">
      <c r="A84" t="s">
        <v>14967</v>
      </c>
      <c r="B84">
        <v>-0.15344072948328299</v>
      </c>
      <c r="C84">
        <v>20</v>
      </c>
      <c r="D84" t="s">
        <v>24133</v>
      </c>
      <c r="E84">
        <v>1.7593463958020701E-2</v>
      </c>
      <c r="F84">
        <v>4.7121962818636502E-2</v>
      </c>
      <c r="G84">
        <v>6.0000000000000001E-3</v>
      </c>
      <c r="H84">
        <v>5.7404665624499501E-2</v>
      </c>
    </row>
    <row r="85" spans="1:8" x14ac:dyDescent="0.3">
      <c r="A85" t="s">
        <v>14509</v>
      </c>
      <c r="B85">
        <v>-0.13316031726912</v>
      </c>
      <c r="C85">
        <v>67</v>
      </c>
      <c r="D85" t="s">
        <v>24134</v>
      </c>
      <c r="E85">
        <v>1.6981407179196499E-4</v>
      </c>
      <c r="F85">
        <v>1.54135622993442E-3</v>
      </c>
      <c r="G85">
        <v>6.3E-3</v>
      </c>
      <c r="H85">
        <v>5.9548695304450699E-2</v>
      </c>
    </row>
    <row r="86" spans="1:8" x14ac:dyDescent="0.3">
      <c r="A86" t="s">
        <v>15019</v>
      </c>
      <c r="B86">
        <v>-0.12824396344316699</v>
      </c>
      <c r="C86">
        <v>59</v>
      </c>
      <c r="D86" t="s">
        <v>24135</v>
      </c>
      <c r="E86">
        <v>6.7407371537915595E-4</v>
      </c>
      <c r="F86">
        <v>4.4052365682240597E-3</v>
      </c>
      <c r="G86">
        <v>6.4000000000000003E-3</v>
      </c>
      <c r="H86">
        <v>5.9731294117613701E-2</v>
      </c>
    </row>
    <row r="87" spans="1:8" x14ac:dyDescent="0.3">
      <c r="A87" t="s">
        <v>15027</v>
      </c>
      <c r="B87">
        <v>-0.16164607621367699</v>
      </c>
      <c r="C87">
        <v>35</v>
      </c>
      <c r="D87" t="s">
        <v>24136</v>
      </c>
      <c r="E87">
        <v>9.4800501869553105E-4</v>
      </c>
      <c r="F87">
        <v>5.7365227987527202E-3</v>
      </c>
      <c r="G87">
        <v>6.4999999999999997E-3</v>
      </c>
      <c r="H87">
        <v>5.9731294117613701E-2</v>
      </c>
    </row>
    <row r="88" spans="1:8" x14ac:dyDescent="0.3">
      <c r="A88" t="s">
        <v>14348</v>
      </c>
      <c r="B88">
        <v>0.202337315344359</v>
      </c>
      <c r="C88">
        <v>11</v>
      </c>
      <c r="D88" t="s">
        <v>24137</v>
      </c>
      <c r="E88">
        <v>2.01798692977142E-2</v>
      </c>
      <c r="F88">
        <v>5.0647243912240202E-2</v>
      </c>
      <c r="G88">
        <v>6.7000000000000002E-3</v>
      </c>
      <c r="H88">
        <v>5.9731294117613701E-2</v>
      </c>
    </row>
    <row r="89" spans="1:8" x14ac:dyDescent="0.3">
      <c r="A89" t="s">
        <v>14825</v>
      </c>
      <c r="B89">
        <v>0.21087729370459499</v>
      </c>
      <c r="C89">
        <v>11</v>
      </c>
      <c r="D89" t="s">
        <v>24138</v>
      </c>
      <c r="E89">
        <v>1.5476509760609099E-2</v>
      </c>
      <c r="F89">
        <v>4.2496964670870101E-2</v>
      </c>
      <c r="G89">
        <v>6.7000000000000002E-3</v>
      </c>
      <c r="H89">
        <v>5.9731294117613701E-2</v>
      </c>
    </row>
    <row r="90" spans="1:8" x14ac:dyDescent="0.3">
      <c r="A90" t="s">
        <v>14406</v>
      </c>
      <c r="B90">
        <v>-0.154548460066121</v>
      </c>
      <c r="C90">
        <v>35</v>
      </c>
      <c r="D90" t="s">
        <v>24139</v>
      </c>
      <c r="E90">
        <v>1.5756374675124901E-3</v>
      </c>
      <c r="F90">
        <v>8.5100629397764898E-3</v>
      </c>
      <c r="G90">
        <v>6.7000000000000002E-3</v>
      </c>
      <c r="H90">
        <v>5.9731294117613701E-2</v>
      </c>
    </row>
    <row r="91" spans="1:8" x14ac:dyDescent="0.3">
      <c r="A91" t="s">
        <v>14142</v>
      </c>
      <c r="B91">
        <v>-8.1979072907290701E-2</v>
      </c>
      <c r="C91">
        <v>165</v>
      </c>
      <c r="D91" t="s">
        <v>24140</v>
      </c>
      <c r="E91">
        <v>3.0509569162059198E-4</v>
      </c>
      <c r="F91">
        <v>2.37366065827062E-3</v>
      </c>
      <c r="G91">
        <v>6.8999999999999999E-3</v>
      </c>
      <c r="H91">
        <v>6.0823145712250601E-2</v>
      </c>
    </row>
    <row r="92" spans="1:8" x14ac:dyDescent="0.3">
      <c r="A92" t="s">
        <v>15057</v>
      </c>
      <c r="B92">
        <v>-0.14016303686579901</v>
      </c>
      <c r="C92">
        <v>26</v>
      </c>
      <c r="D92" t="s">
        <v>24141</v>
      </c>
      <c r="E92">
        <v>1.3446618086709199E-2</v>
      </c>
      <c r="F92">
        <v>3.82073641031817E-2</v>
      </c>
      <c r="G92">
        <v>7.6E-3</v>
      </c>
      <c r="H92">
        <v>6.5521222742102703E-2</v>
      </c>
    </row>
    <row r="93" spans="1:8" x14ac:dyDescent="0.3">
      <c r="A93" s="6" t="s">
        <v>14050</v>
      </c>
      <c r="B93" s="6">
        <v>0.183781700142017</v>
      </c>
      <c r="C93" s="6">
        <v>30</v>
      </c>
      <c r="D93" s="6" t="s">
        <v>24142</v>
      </c>
      <c r="E93" s="6">
        <v>5.0056873110930402E-4</v>
      </c>
      <c r="F93" s="6">
        <v>3.48014794367155E-3</v>
      </c>
      <c r="G93" s="6">
        <v>7.6E-3</v>
      </c>
      <c r="H93" s="6">
        <v>6.5521222742102703E-2</v>
      </c>
    </row>
    <row r="94" spans="1:8" x14ac:dyDescent="0.3">
      <c r="A94" t="s">
        <v>14106</v>
      </c>
      <c r="B94">
        <v>0.235795868772782</v>
      </c>
      <c r="C94">
        <v>15</v>
      </c>
      <c r="D94" t="s">
        <v>24143</v>
      </c>
      <c r="E94">
        <v>1.57518663409388E-3</v>
      </c>
      <c r="F94">
        <v>8.5100629397764898E-3</v>
      </c>
      <c r="G94">
        <v>7.7999999999999996E-3</v>
      </c>
      <c r="H94">
        <v>6.6514536473604793E-2</v>
      </c>
    </row>
    <row r="95" spans="1:8" x14ac:dyDescent="0.3">
      <c r="A95" t="s">
        <v>14783</v>
      </c>
      <c r="B95">
        <v>0.19933171324422799</v>
      </c>
      <c r="C95">
        <v>15</v>
      </c>
      <c r="D95" t="s">
        <v>24144</v>
      </c>
      <c r="E95">
        <v>7.54636387062089E-3</v>
      </c>
      <c r="F95">
        <v>2.51619047372236E-2</v>
      </c>
      <c r="G95">
        <v>8.0000000000000002E-3</v>
      </c>
      <c r="H95">
        <v>6.6768547251190899E-2</v>
      </c>
    </row>
    <row r="96" spans="1:8" x14ac:dyDescent="0.3">
      <c r="A96" s="6" t="s">
        <v>14066</v>
      </c>
      <c r="B96" s="6">
        <v>0.16251977126171099</v>
      </c>
      <c r="C96" s="6">
        <v>26</v>
      </c>
      <c r="D96" s="6" t="s">
        <v>24145</v>
      </c>
      <c r="E96" s="6">
        <v>4.1573637610432101E-3</v>
      </c>
      <c r="F96" s="6">
        <v>1.66683367003683E-2</v>
      </c>
      <c r="G96" s="6">
        <v>8.0000000000000002E-3</v>
      </c>
      <c r="H96" s="6">
        <v>6.6768547251190899E-2</v>
      </c>
    </row>
    <row r="97" spans="1:8" x14ac:dyDescent="0.3">
      <c r="A97" t="s">
        <v>14563</v>
      </c>
      <c r="B97">
        <v>-0.153959995827466</v>
      </c>
      <c r="C97">
        <v>28</v>
      </c>
      <c r="D97" t="s">
        <v>24146</v>
      </c>
      <c r="E97">
        <v>4.8449409638814701E-3</v>
      </c>
      <c r="F97">
        <v>1.8371642235179401E-2</v>
      </c>
      <c r="G97">
        <v>8.8999999999999999E-3</v>
      </c>
      <c r="H97">
        <v>7.1982688956631805E-2</v>
      </c>
    </row>
    <row r="98" spans="1:8" x14ac:dyDescent="0.3">
      <c r="A98" t="s">
        <v>14284</v>
      </c>
      <c r="B98">
        <v>8.3347162904209807E-2</v>
      </c>
      <c r="C98">
        <v>50</v>
      </c>
      <c r="D98" t="s">
        <v>24147</v>
      </c>
      <c r="E98">
        <v>4.1825018956980299E-2</v>
      </c>
      <c r="F98">
        <v>8.3334367923347002E-2</v>
      </c>
      <c r="G98">
        <v>8.8999999999999999E-3</v>
      </c>
      <c r="H98">
        <v>7.1982688956631805E-2</v>
      </c>
    </row>
    <row r="99" spans="1:8" x14ac:dyDescent="0.3">
      <c r="A99" t="s">
        <v>14575</v>
      </c>
      <c r="B99">
        <v>0.176978723404255</v>
      </c>
      <c r="C99">
        <v>20</v>
      </c>
      <c r="D99" t="s">
        <v>24148</v>
      </c>
      <c r="E99">
        <v>6.1767255247974504E-3</v>
      </c>
      <c r="F99">
        <v>2.1471495618704099E-2</v>
      </c>
      <c r="G99">
        <v>8.8999999999999999E-3</v>
      </c>
      <c r="H99">
        <v>7.1982688956631805E-2</v>
      </c>
    </row>
    <row r="100" spans="1:8" x14ac:dyDescent="0.3">
      <c r="A100" t="s">
        <v>14116</v>
      </c>
      <c r="B100">
        <v>0.17347940045308499</v>
      </c>
      <c r="C100">
        <v>37</v>
      </c>
      <c r="D100" t="s">
        <v>24149</v>
      </c>
      <c r="E100">
        <v>2.6531435141925801E-4</v>
      </c>
      <c r="F100">
        <v>2.14061008220841E-3</v>
      </c>
      <c r="G100">
        <v>8.9999999999999993E-3</v>
      </c>
      <c r="H100">
        <v>7.2048712977688098E-2</v>
      </c>
    </row>
    <row r="101" spans="1:8" x14ac:dyDescent="0.3">
      <c r="A101" t="s">
        <v>14294</v>
      </c>
      <c r="B101">
        <v>0.13063924458026299</v>
      </c>
      <c r="C101">
        <v>39</v>
      </c>
      <c r="D101" t="s">
        <v>24150</v>
      </c>
      <c r="E101">
        <v>4.8129110164489303E-3</v>
      </c>
      <c r="F101">
        <v>1.8371642235179401E-2</v>
      </c>
      <c r="G101">
        <v>9.2999999999999992E-3</v>
      </c>
      <c r="H101">
        <v>7.3698313140140206E-2</v>
      </c>
    </row>
    <row r="102" spans="1:8" x14ac:dyDescent="0.3">
      <c r="A102" t="s">
        <v>14719</v>
      </c>
      <c r="B102">
        <v>-0.17996108949416301</v>
      </c>
      <c r="C102">
        <v>21</v>
      </c>
      <c r="D102" t="s">
        <v>24151</v>
      </c>
      <c r="E102">
        <v>4.3311309227457599E-3</v>
      </c>
      <c r="F102">
        <v>1.7259146168541899E-2</v>
      </c>
      <c r="G102">
        <v>9.4999999999999998E-3</v>
      </c>
      <c r="H102">
        <v>7.4530390869141802E-2</v>
      </c>
    </row>
    <row r="103" spans="1:8" x14ac:dyDescent="0.3">
      <c r="A103" t="s">
        <v>14963</v>
      </c>
      <c r="B103">
        <v>-0.18358259941785901</v>
      </c>
      <c r="C103">
        <v>26</v>
      </c>
      <c r="D103" t="s">
        <v>24152</v>
      </c>
      <c r="E103">
        <v>1.2062334155413001E-3</v>
      </c>
      <c r="F103">
        <v>6.9761330471701096E-3</v>
      </c>
      <c r="G103">
        <v>9.5999999999999992E-3</v>
      </c>
      <c r="H103">
        <v>7.4569229009250795E-2</v>
      </c>
    </row>
    <row r="104" spans="1:8" x14ac:dyDescent="0.3">
      <c r="A104" t="s">
        <v>14402</v>
      </c>
      <c r="B104">
        <v>-0.12792439740808001</v>
      </c>
      <c r="C104">
        <v>33</v>
      </c>
      <c r="D104" t="s">
        <v>24153</v>
      </c>
      <c r="E104">
        <v>1.1072265237594E-2</v>
      </c>
      <c r="F104">
        <v>3.2760497069726703E-2</v>
      </c>
      <c r="G104">
        <v>9.9000000000000008E-3</v>
      </c>
      <c r="H104">
        <v>7.5406322902861894E-2</v>
      </c>
    </row>
    <row r="105" spans="1:8" x14ac:dyDescent="0.3">
      <c r="A105" t="s">
        <v>14202</v>
      </c>
      <c r="B105">
        <v>0.17617103634998399</v>
      </c>
      <c r="C105">
        <v>23</v>
      </c>
      <c r="D105" t="s">
        <v>24154</v>
      </c>
      <c r="E105">
        <v>3.47221605970525E-3</v>
      </c>
      <c r="F105">
        <v>1.45460134917302E-2</v>
      </c>
      <c r="G105">
        <v>9.9000000000000008E-3</v>
      </c>
      <c r="H105">
        <v>7.5406322902861894E-2</v>
      </c>
    </row>
    <row r="106" spans="1:8" x14ac:dyDescent="0.3">
      <c r="A106" t="s">
        <v>14156</v>
      </c>
      <c r="B106">
        <v>0.15163676163311299</v>
      </c>
      <c r="C106">
        <v>22</v>
      </c>
      <c r="D106" t="s">
        <v>24155</v>
      </c>
      <c r="E106">
        <v>1.38794893071726E-2</v>
      </c>
      <c r="F106">
        <v>3.8909802931116101E-2</v>
      </c>
      <c r="G106">
        <v>1.0500000000000001E-2</v>
      </c>
      <c r="H106">
        <v>7.7712919972789396E-2</v>
      </c>
    </row>
    <row r="107" spans="1:8" x14ac:dyDescent="0.3">
      <c r="A107" t="s">
        <v>14184</v>
      </c>
      <c r="B107">
        <v>0.144360525710264</v>
      </c>
      <c r="C107">
        <v>36</v>
      </c>
      <c r="D107" t="s">
        <v>24156</v>
      </c>
      <c r="E107">
        <v>2.7558247364988702E-3</v>
      </c>
      <c r="F107">
        <v>1.2683090537578601E-2</v>
      </c>
      <c r="G107">
        <v>1.0500000000000001E-2</v>
      </c>
      <c r="H107">
        <v>7.7712919972789396E-2</v>
      </c>
    </row>
    <row r="108" spans="1:8" x14ac:dyDescent="0.3">
      <c r="A108" t="s">
        <v>14220</v>
      </c>
      <c r="B108">
        <v>-0.110114214079457</v>
      </c>
      <c r="C108">
        <v>74</v>
      </c>
      <c r="D108" t="s">
        <v>24157</v>
      </c>
      <c r="E108">
        <v>1.0893457342586201E-3</v>
      </c>
      <c r="F108">
        <v>6.35637568068352E-3</v>
      </c>
      <c r="G108">
        <v>1.0500000000000001E-2</v>
      </c>
      <c r="H108">
        <v>7.7712919972789396E-2</v>
      </c>
    </row>
    <row r="109" spans="1:8" x14ac:dyDescent="0.3">
      <c r="A109" t="s">
        <v>14104</v>
      </c>
      <c r="B109">
        <v>0.19353344450620699</v>
      </c>
      <c r="C109">
        <v>21</v>
      </c>
      <c r="D109" t="s">
        <v>24158</v>
      </c>
      <c r="E109">
        <v>2.15390540345043E-3</v>
      </c>
      <c r="F109">
        <v>1.04384763745807E-2</v>
      </c>
      <c r="G109">
        <v>1.0999999999999999E-2</v>
      </c>
      <c r="H109">
        <v>8.0573395534207407E-2</v>
      </c>
    </row>
    <row r="110" spans="1:8" x14ac:dyDescent="0.3">
      <c r="A110" t="s">
        <v>14120</v>
      </c>
      <c r="B110">
        <v>0.151110937255516</v>
      </c>
      <c r="C110">
        <v>28</v>
      </c>
      <c r="D110" t="s">
        <v>24159</v>
      </c>
      <c r="E110">
        <v>5.69168182666755E-3</v>
      </c>
      <c r="F110">
        <v>2.0325974089141999E-2</v>
      </c>
      <c r="G110">
        <v>1.11E-2</v>
      </c>
      <c r="H110">
        <v>8.0573395534207407E-2</v>
      </c>
    </row>
    <row r="111" spans="1:8" x14ac:dyDescent="0.3">
      <c r="A111" t="s">
        <v>14264</v>
      </c>
      <c r="B111">
        <v>0.205425128392906</v>
      </c>
      <c r="C111">
        <v>52</v>
      </c>
      <c r="D111" t="s">
        <v>24160</v>
      </c>
      <c r="E111" s="1">
        <v>3.13740249926935E-7</v>
      </c>
      <c r="F111" s="1">
        <v>7.2477553319881098E-6</v>
      </c>
      <c r="G111">
        <v>1.12E-2</v>
      </c>
      <c r="H111">
        <v>8.0573395534207407E-2</v>
      </c>
    </row>
    <row r="112" spans="1:8" x14ac:dyDescent="0.3">
      <c r="A112" s="6" t="s">
        <v>14062</v>
      </c>
      <c r="B112" s="6">
        <v>-8.9525805141894496E-2</v>
      </c>
      <c r="C112" s="6">
        <v>159</v>
      </c>
      <c r="D112" s="6" t="s">
        <v>24161</v>
      </c>
      <c r="E112" s="6">
        <v>1.07759383094141E-4</v>
      </c>
      <c r="F112" s="6">
        <v>1.08343680005739E-3</v>
      </c>
      <c r="G112" s="6">
        <v>1.14E-2</v>
      </c>
      <c r="H112" s="6">
        <v>8.0573395534207407E-2</v>
      </c>
    </row>
    <row r="113" spans="1:8" x14ac:dyDescent="0.3">
      <c r="A113" t="s">
        <v>15794</v>
      </c>
      <c r="B113">
        <v>-0.102184281842818</v>
      </c>
      <c r="C113">
        <v>45</v>
      </c>
      <c r="D113" t="s">
        <v>24162</v>
      </c>
      <c r="E113">
        <v>1.7888611111329E-2</v>
      </c>
      <c r="F113">
        <v>4.7433850419611401E-2</v>
      </c>
      <c r="G113">
        <v>1.14E-2</v>
      </c>
      <c r="H113">
        <v>8.0573395534207407E-2</v>
      </c>
    </row>
    <row r="114" spans="1:8" x14ac:dyDescent="0.3">
      <c r="A114" t="s">
        <v>14412</v>
      </c>
      <c r="B114">
        <v>-0.19928580106565799</v>
      </c>
      <c r="C114">
        <v>14</v>
      </c>
      <c r="D114" t="s">
        <v>24163</v>
      </c>
      <c r="E114">
        <v>9.8603429489651506E-3</v>
      </c>
      <c r="F114">
        <v>2.9971977871250399E-2</v>
      </c>
      <c r="G114">
        <v>1.18E-2</v>
      </c>
      <c r="H114">
        <v>8.18939659596295E-2</v>
      </c>
    </row>
    <row r="115" spans="1:8" x14ac:dyDescent="0.3">
      <c r="A115" t="s">
        <v>14767</v>
      </c>
      <c r="B115">
        <v>-9.2033580884727101E-2</v>
      </c>
      <c r="C115">
        <v>95</v>
      </c>
      <c r="D115" t="s">
        <v>24164</v>
      </c>
      <c r="E115">
        <v>2.0064891270822902E-3</v>
      </c>
      <c r="F115">
        <v>1.01650365217311E-2</v>
      </c>
      <c r="G115">
        <v>1.1900000000000001E-2</v>
      </c>
      <c r="H115">
        <v>8.18939659596295E-2</v>
      </c>
    </row>
    <row r="116" spans="1:8" x14ac:dyDescent="0.3">
      <c r="A116" t="s">
        <v>14987</v>
      </c>
      <c r="B116">
        <v>0.14984947225151701</v>
      </c>
      <c r="C116">
        <v>27</v>
      </c>
      <c r="D116" t="s">
        <v>24165</v>
      </c>
      <c r="E116">
        <v>7.08744886069644E-3</v>
      </c>
      <c r="F116">
        <v>2.4250372498358898E-2</v>
      </c>
      <c r="G116">
        <v>1.1900000000000001E-2</v>
      </c>
      <c r="H116">
        <v>8.18939659596295E-2</v>
      </c>
    </row>
    <row r="117" spans="1:8" x14ac:dyDescent="0.3">
      <c r="A117" t="s">
        <v>14232</v>
      </c>
      <c r="B117">
        <v>-0.123990298901405</v>
      </c>
      <c r="C117">
        <v>49</v>
      </c>
      <c r="D117" t="s">
        <v>24166</v>
      </c>
      <c r="E117">
        <v>2.7222550749356599E-3</v>
      </c>
      <c r="F117">
        <v>1.26174486637654E-2</v>
      </c>
      <c r="G117">
        <v>1.21E-2</v>
      </c>
      <c r="H117">
        <v>8.2249158004995201E-2</v>
      </c>
    </row>
    <row r="118" spans="1:8" x14ac:dyDescent="0.3">
      <c r="A118" t="s">
        <v>14114</v>
      </c>
      <c r="B118">
        <v>0.14628209808932699</v>
      </c>
      <c r="C118">
        <v>28</v>
      </c>
      <c r="D118" t="s">
        <v>24167</v>
      </c>
      <c r="E118">
        <v>7.4356511134966701E-3</v>
      </c>
      <c r="F118">
        <v>2.5048349661554298E-2</v>
      </c>
      <c r="G118">
        <v>1.2200000000000001E-2</v>
      </c>
      <c r="H118">
        <v>8.2249158004995201E-2</v>
      </c>
    </row>
    <row r="119" spans="1:8" x14ac:dyDescent="0.3">
      <c r="A119" t="s">
        <v>14386</v>
      </c>
      <c r="B119">
        <v>0.148405506223898</v>
      </c>
      <c r="C119">
        <v>24</v>
      </c>
      <c r="D119" t="s">
        <v>24168</v>
      </c>
      <c r="E119">
        <v>1.19132270365826E-2</v>
      </c>
      <c r="F119">
        <v>3.4757076762838499E-2</v>
      </c>
      <c r="G119">
        <v>1.23E-2</v>
      </c>
      <c r="H119">
        <v>8.2249158004995201E-2</v>
      </c>
    </row>
    <row r="120" spans="1:8" x14ac:dyDescent="0.3">
      <c r="A120" t="s">
        <v>14260</v>
      </c>
      <c r="B120">
        <v>0.154085399197958</v>
      </c>
      <c r="C120">
        <v>16</v>
      </c>
      <c r="D120" t="s">
        <v>24169</v>
      </c>
      <c r="E120">
        <v>3.2935560212621201E-2</v>
      </c>
      <c r="F120">
        <v>7.0985050791606705E-2</v>
      </c>
      <c r="G120">
        <v>1.2500000000000001E-2</v>
      </c>
      <c r="H120">
        <v>8.2249158004995201E-2</v>
      </c>
    </row>
    <row r="121" spans="1:8" x14ac:dyDescent="0.3">
      <c r="A121" t="s">
        <v>15438</v>
      </c>
      <c r="B121">
        <v>0.122501218917601</v>
      </c>
      <c r="C121">
        <v>41</v>
      </c>
      <c r="D121" t="s">
        <v>24170</v>
      </c>
      <c r="E121">
        <v>6.7226478236200003E-3</v>
      </c>
      <c r="F121">
        <v>2.3245580680422401E-2</v>
      </c>
      <c r="G121">
        <v>1.26E-2</v>
      </c>
      <c r="H121">
        <v>8.2249158004995201E-2</v>
      </c>
    </row>
    <row r="122" spans="1:8" x14ac:dyDescent="0.3">
      <c r="A122" t="s">
        <v>14366</v>
      </c>
      <c r="B122">
        <v>0.18815683443575201</v>
      </c>
      <c r="C122">
        <v>29</v>
      </c>
      <c r="D122" t="s">
        <v>24171</v>
      </c>
      <c r="E122">
        <v>4.5896349697894102E-4</v>
      </c>
      <c r="F122">
        <v>3.26025944331617E-3</v>
      </c>
      <c r="G122">
        <v>1.26E-2</v>
      </c>
      <c r="H122">
        <v>8.2249158004995201E-2</v>
      </c>
    </row>
    <row r="123" spans="1:8" x14ac:dyDescent="0.3">
      <c r="A123" t="s">
        <v>15233</v>
      </c>
      <c r="B123">
        <v>0.177534200493384</v>
      </c>
      <c r="C123">
        <v>13</v>
      </c>
      <c r="D123" t="s">
        <v>24172</v>
      </c>
      <c r="E123">
        <v>2.67245090188406E-2</v>
      </c>
      <c r="F123">
        <v>6.3279420890895693E-2</v>
      </c>
      <c r="G123">
        <v>1.2699999999999999E-2</v>
      </c>
      <c r="H123">
        <v>8.2249158004995201E-2</v>
      </c>
    </row>
    <row r="124" spans="1:8" x14ac:dyDescent="0.3">
      <c r="A124" t="s">
        <v>14831</v>
      </c>
      <c r="B124">
        <v>-0.106672984058158</v>
      </c>
      <c r="C124">
        <v>51</v>
      </c>
      <c r="D124" t="s">
        <v>24173</v>
      </c>
      <c r="E124">
        <v>8.5231777351217602E-3</v>
      </c>
      <c r="F124">
        <v>2.74389412610219E-2</v>
      </c>
      <c r="G124">
        <v>1.2800000000000001E-2</v>
      </c>
      <c r="H124">
        <v>8.2249158004995201E-2</v>
      </c>
    </row>
    <row r="125" spans="1:8" x14ac:dyDescent="0.3">
      <c r="A125" t="s">
        <v>14539</v>
      </c>
      <c r="B125">
        <v>-0.15315074051531799</v>
      </c>
      <c r="C125">
        <v>30</v>
      </c>
      <c r="D125" t="s">
        <v>24174</v>
      </c>
      <c r="E125">
        <v>3.7272982898372102E-3</v>
      </c>
      <c r="F125">
        <v>1.5515162929241299E-2</v>
      </c>
      <c r="G125">
        <v>1.29E-2</v>
      </c>
      <c r="H125">
        <v>8.2249158004995201E-2</v>
      </c>
    </row>
    <row r="126" spans="1:8" x14ac:dyDescent="0.3">
      <c r="A126" t="s">
        <v>14821</v>
      </c>
      <c r="B126">
        <v>-0.201190620823715</v>
      </c>
      <c r="C126">
        <v>14</v>
      </c>
      <c r="D126" t="s">
        <v>24175</v>
      </c>
      <c r="E126">
        <v>9.1778951671854202E-3</v>
      </c>
      <c r="F126">
        <v>2.8817651503073801E-2</v>
      </c>
      <c r="G126">
        <v>1.2999999999999999E-2</v>
      </c>
      <c r="H126">
        <v>8.2249158004995201E-2</v>
      </c>
    </row>
    <row r="127" spans="1:8" x14ac:dyDescent="0.3">
      <c r="A127" t="s">
        <v>16366</v>
      </c>
      <c r="B127">
        <v>0.30922781372137698</v>
      </c>
      <c r="C127">
        <v>11</v>
      </c>
      <c r="D127" t="s">
        <v>24176</v>
      </c>
      <c r="E127">
        <v>3.8498088379328301E-4</v>
      </c>
      <c r="F127">
        <v>2.85902752153249E-3</v>
      </c>
      <c r="G127">
        <v>1.3299999999999999E-2</v>
      </c>
      <c r="H127">
        <v>8.3280922590620005E-2</v>
      </c>
    </row>
    <row r="128" spans="1:8" x14ac:dyDescent="0.3">
      <c r="A128" t="s">
        <v>14126</v>
      </c>
      <c r="B128">
        <v>0.18996720515000601</v>
      </c>
      <c r="C128">
        <v>12</v>
      </c>
      <c r="D128" t="s">
        <v>24177</v>
      </c>
      <c r="E128">
        <v>2.2737970116940402E-2</v>
      </c>
      <c r="F128">
        <v>5.56547547061206E-2</v>
      </c>
      <c r="G128">
        <v>1.34E-2</v>
      </c>
      <c r="H128">
        <v>8.3280922590620005E-2</v>
      </c>
    </row>
    <row r="129" spans="1:8" x14ac:dyDescent="0.3">
      <c r="A129" t="s">
        <v>14112</v>
      </c>
      <c r="B129">
        <v>0.22615071595838601</v>
      </c>
      <c r="C129">
        <v>19</v>
      </c>
      <c r="D129" t="s">
        <v>24178</v>
      </c>
      <c r="E129">
        <v>6.48065017019206E-4</v>
      </c>
      <c r="F129">
        <v>4.3050160889476601E-3</v>
      </c>
      <c r="G129">
        <v>1.35E-2</v>
      </c>
      <c r="H129">
        <v>8.3280922590620005E-2</v>
      </c>
    </row>
    <row r="130" spans="1:8" x14ac:dyDescent="0.3">
      <c r="A130" t="s">
        <v>15950</v>
      </c>
      <c r="B130">
        <v>-0.142309198708858</v>
      </c>
      <c r="C130">
        <v>18</v>
      </c>
      <c r="D130" t="s">
        <v>24179</v>
      </c>
      <c r="E130">
        <v>3.6698850844731901E-2</v>
      </c>
      <c r="F130">
        <v>7.51836879686828E-2</v>
      </c>
      <c r="G130">
        <v>1.3599999999999999E-2</v>
      </c>
      <c r="H130">
        <v>8.3280922590620005E-2</v>
      </c>
    </row>
    <row r="131" spans="1:8" x14ac:dyDescent="0.3">
      <c r="A131" t="s">
        <v>14368</v>
      </c>
      <c r="B131">
        <v>0.138410227904391</v>
      </c>
      <c r="C131">
        <v>21</v>
      </c>
      <c r="D131" t="s">
        <v>24180</v>
      </c>
      <c r="E131">
        <v>2.82166313047701E-2</v>
      </c>
      <c r="F131">
        <v>6.4860387929169594E-2</v>
      </c>
      <c r="G131">
        <v>1.38E-2</v>
      </c>
      <c r="H131">
        <v>8.3280922590620005E-2</v>
      </c>
    </row>
    <row r="132" spans="1:8" x14ac:dyDescent="0.3">
      <c r="A132" t="s">
        <v>14805</v>
      </c>
      <c r="B132">
        <v>-7.0738557493524395E-2</v>
      </c>
      <c r="C132">
        <v>91</v>
      </c>
      <c r="D132" t="s">
        <v>24181</v>
      </c>
      <c r="E132">
        <v>2.0098236960336E-2</v>
      </c>
      <c r="F132">
        <v>5.0647243912240202E-2</v>
      </c>
      <c r="G132">
        <v>1.38E-2</v>
      </c>
      <c r="H132">
        <v>8.3280922590620005E-2</v>
      </c>
    </row>
    <row r="133" spans="1:8" x14ac:dyDescent="0.3">
      <c r="A133" t="s">
        <v>14224</v>
      </c>
      <c r="B133">
        <v>0.102439452439452</v>
      </c>
      <c r="C133">
        <v>105</v>
      </c>
      <c r="D133" t="s">
        <v>24182</v>
      </c>
      <c r="E133">
        <v>3.0291671870885298E-4</v>
      </c>
      <c r="F133">
        <v>2.37366065827062E-3</v>
      </c>
      <c r="G133">
        <v>1.4E-2</v>
      </c>
      <c r="H133">
        <v>8.3802114135159506E-2</v>
      </c>
    </row>
    <row r="134" spans="1:8" x14ac:dyDescent="0.3">
      <c r="A134" t="s">
        <v>14236</v>
      </c>
      <c r="B134">
        <v>-0.16998230757802901</v>
      </c>
      <c r="C134">
        <v>18</v>
      </c>
      <c r="D134" t="s">
        <v>24183</v>
      </c>
      <c r="E134">
        <v>1.2583659035929701E-2</v>
      </c>
      <c r="F134">
        <v>3.60689864088449E-2</v>
      </c>
      <c r="G134">
        <v>1.41E-2</v>
      </c>
      <c r="H134">
        <v>8.3802114135159506E-2</v>
      </c>
    </row>
    <row r="135" spans="1:8" x14ac:dyDescent="0.3">
      <c r="A135" t="s">
        <v>15111</v>
      </c>
      <c r="B135">
        <v>0.19049302135614299</v>
      </c>
      <c r="C135">
        <v>31</v>
      </c>
      <c r="D135" t="s">
        <v>24184</v>
      </c>
      <c r="E135">
        <v>2.4545075588063101E-4</v>
      </c>
      <c r="F135">
        <v>2.0304819142953198E-3</v>
      </c>
      <c r="G135">
        <v>1.43E-2</v>
      </c>
      <c r="H135">
        <v>8.4264379540160306E-2</v>
      </c>
    </row>
    <row r="136" spans="1:8" x14ac:dyDescent="0.3">
      <c r="A136" s="6" t="s">
        <v>14096</v>
      </c>
      <c r="B136" s="6">
        <v>9.9509516667825398E-2</v>
      </c>
      <c r="C136" s="6">
        <v>226</v>
      </c>
      <c r="D136" s="6" t="s">
        <v>24185</v>
      </c>
      <c r="E136" s="7">
        <v>3.2161750540469698E-7</v>
      </c>
      <c r="F136" s="7">
        <v>7.2477553319881098E-6</v>
      </c>
      <c r="G136" s="6">
        <v>1.44E-2</v>
      </c>
      <c r="H136" s="6">
        <v>8.4264379540160306E-2</v>
      </c>
    </row>
    <row r="137" spans="1:8" x14ac:dyDescent="0.3">
      <c r="A137" t="s">
        <v>15043</v>
      </c>
      <c r="B137">
        <v>-0.222262729371734</v>
      </c>
      <c r="C137">
        <v>16</v>
      </c>
      <c r="D137" t="s">
        <v>24186</v>
      </c>
      <c r="E137">
        <v>2.0938557370500498E-3</v>
      </c>
      <c r="F137">
        <v>1.02886159953637E-2</v>
      </c>
      <c r="G137">
        <v>1.4500000000000001E-2</v>
      </c>
      <c r="H137">
        <v>8.4264379540160306E-2</v>
      </c>
    </row>
    <row r="138" spans="1:8" x14ac:dyDescent="0.3">
      <c r="A138" t="s">
        <v>14875</v>
      </c>
      <c r="B138">
        <v>-9.0696732767692703E-2</v>
      </c>
      <c r="C138">
        <v>181</v>
      </c>
      <c r="D138" t="s">
        <v>24187</v>
      </c>
      <c r="E138" s="1">
        <v>2.91523094353996E-5</v>
      </c>
      <c r="F138">
        <v>3.5946692655895301E-4</v>
      </c>
      <c r="G138">
        <v>1.47E-2</v>
      </c>
      <c r="H138">
        <v>8.4798509735014294E-2</v>
      </c>
    </row>
    <row r="139" spans="1:8" x14ac:dyDescent="0.3">
      <c r="A139" t="s">
        <v>14853</v>
      </c>
      <c r="B139">
        <v>-7.5367582425537302E-2</v>
      </c>
      <c r="C139">
        <v>119</v>
      </c>
      <c r="D139" t="s">
        <v>24188</v>
      </c>
      <c r="E139">
        <v>4.6948494841008602E-3</v>
      </c>
      <c r="F139">
        <v>1.8217317915280098E-2</v>
      </c>
      <c r="G139">
        <v>1.4999999999999999E-2</v>
      </c>
      <c r="H139">
        <v>8.5897492357827704E-2</v>
      </c>
    </row>
    <row r="140" spans="1:8" x14ac:dyDescent="0.3">
      <c r="A140" t="s">
        <v>14168</v>
      </c>
      <c r="B140">
        <v>0.20001407603618801</v>
      </c>
      <c r="C140">
        <v>19</v>
      </c>
      <c r="D140" t="s">
        <v>24189</v>
      </c>
      <c r="E140">
        <v>2.5572679267091602E-3</v>
      </c>
      <c r="F140">
        <v>1.2198811135937499E-2</v>
      </c>
      <c r="G140">
        <v>1.52E-2</v>
      </c>
      <c r="H140">
        <v>8.6412047384512303E-2</v>
      </c>
    </row>
    <row r="141" spans="1:8" x14ac:dyDescent="0.3">
      <c r="A141" t="s">
        <v>14394</v>
      </c>
      <c r="B141">
        <v>0.160183947165836</v>
      </c>
      <c r="C141">
        <v>18</v>
      </c>
      <c r="D141" t="s">
        <v>24190</v>
      </c>
      <c r="E141">
        <v>1.8697898597423102E-2</v>
      </c>
      <c r="F141">
        <v>4.8490214176507701E-2</v>
      </c>
      <c r="G141">
        <v>1.5599999999999999E-2</v>
      </c>
      <c r="H141">
        <v>8.7355515986974705E-2</v>
      </c>
    </row>
    <row r="142" spans="1:8" x14ac:dyDescent="0.3">
      <c r="A142" t="s">
        <v>14937</v>
      </c>
      <c r="B142">
        <v>-8.7466669373722605E-2</v>
      </c>
      <c r="C142">
        <v>36</v>
      </c>
      <c r="D142" t="s">
        <v>24191</v>
      </c>
      <c r="E142">
        <v>6.9696605626290195E-2</v>
      </c>
      <c r="F142">
        <v>0.11191261950860799</v>
      </c>
      <c r="G142">
        <v>1.5699999999999999E-2</v>
      </c>
      <c r="H142">
        <v>8.7355515986974705E-2</v>
      </c>
    </row>
    <row r="143" spans="1:8" x14ac:dyDescent="0.3">
      <c r="A143" t="s">
        <v>15414</v>
      </c>
      <c r="B143">
        <v>0.177476820923924</v>
      </c>
      <c r="C143">
        <v>12</v>
      </c>
      <c r="D143" t="s">
        <v>24192</v>
      </c>
      <c r="E143">
        <v>3.3333567279034401E-2</v>
      </c>
      <c r="F143">
        <v>7.1423938875622497E-2</v>
      </c>
      <c r="G143">
        <v>1.5699999999999999E-2</v>
      </c>
      <c r="H143">
        <v>8.7355515986974705E-2</v>
      </c>
    </row>
    <row r="144" spans="1:8" x14ac:dyDescent="0.3">
      <c r="A144" t="s">
        <v>15706</v>
      </c>
      <c r="B144">
        <v>-0.101140736550707</v>
      </c>
      <c r="C144">
        <v>57</v>
      </c>
      <c r="D144" t="s">
        <v>24193</v>
      </c>
      <c r="E144">
        <v>8.3925737873748896E-3</v>
      </c>
      <c r="F144">
        <v>2.71522386254523E-2</v>
      </c>
      <c r="G144">
        <v>1.6299999999999999E-2</v>
      </c>
      <c r="H144">
        <v>9.0055253607636096E-2</v>
      </c>
    </row>
    <row r="145" spans="1:8" x14ac:dyDescent="0.3">
      <c r="A145" t="s">
        <v>14424</v>
      </c>
      <c r="B145">
        <v>0.14893182656340601</v>
      </c>
      <c r="C145">
        <v>37</v>
      </c>
      <c r="D145" t="s">
        <v>24194</v>
      </c>
      <c r="E145">
        <v>1.74242347671032E-3</v>
      </c>
      <c r="F145">
        <v>9.0734212520768992E-3</v>
      </c>
      <c r="G145">
        <v>1.6500000000000001E-2</v>
      </c>
      <c r="H145">
        <v>9.0522741946326105E-2</v>
      </c>
    </row>
    <row r="146" spans="1:8" x14ac:dyDescent="0.3">
      <c r="A146" t="s">
        <v>14865</v>
      </c>
      <c r="B146">
        <v>0.13556766963089301</v>
      </c>
      <c r="C146">
        <v>36</v>
      </c>
      <c r="D146" t="s">
        <v>24195</v>
      </c>
      <c r="E146">
        <v>4.9327586192860796E-3</v>
      </c>
      <c r="F146">
        <v>1.8421019334597898E-2</v>
      </c>
      <c r="G146">
        <v>1.7299999999999999E-2</v>
      </c>
      <c r="H146">
        <v>9.3295510618555899E-2</v>
      </c>
    </row>
    <row r="147" spans="1:8" x14ac:dyDescent="0.3">
      <c r="A147" t="s">
        <v>15137</v>
      </c>
      <c r="B147">
        <v>-8.22733751042031E-2</v>
      </c>
      <c r="C147">
        <v>82</v>
      </c>
      <c r="D147" t="s">
        <v>24196</v>
      </c>
      <c r="E147">
        <v>1.0234810423963099E-2</v>
      </c>
      <c r="F147">
        <v>3.0823497209542201E-2</v>
      </c>
      <c r="G147">
        <v>1.7399999999999999E-2</v>
      </c>
      <c r="H147">
        <v>9.3295510618555899E-2</v>
      </c>
    </row>
    <row r="148" spans="1:8" x14ac:dyDescent="0.3">
      <c r="A148" s="6" t="s">
        <v>14098</v>
      </c>
      <c r="B148" s="6">
        <v>7.8832408675608798E-2</v>
      </c>
      <c r="C148" s="6">
        <v>596</v>
      </c>
      <c r="D148" s="6" t="s">
        <v>24197</v>
      </c>
      <c r="E148" s="7">
        <v>1.35427476196707E-10</v>
      </c>
      <c r="F148" s="7">
        <v>1.47508612404617E-8</v>
      </c>
      <c r="G148" s="6">
        <v>1.7500000000000002E-2</v>
      </c>
      <c r="H148" s="6">
        <v>9.3295510618555899E-2</v>
      </c>
    </row>
    <row r="149" spans="1:8" x14ac:dyDescent="0.3">
      <c r="A149" t="s">
        <v>14200</v>
      </c>
      <c r="B149">
        <v>-0.18742404909466501</v>
      </c>
      <c r="C149">
        <v>16</v>
      </c>
      <c r="D149" t="s">
        <v>24198</v>
      </c>
      <c r="E149">
        <v>9.4771223783191704E-3</v>
      </c>
      <c r="F149">
        <v>2.9214769943926799E-2</v>
      </c>
      <c r="G149">
        <v>1.7600000000000001E-2</v>
      </c>
      <c r="H149">
        <v>9.3295510618555899E-2</v>
      </c>
    </row>
    <row r="150" spans="1:8" x14ac:dyDescent="0.3">
      <c r="A150" s="6" t="s">
        <v>14052</v>
      </c>
      <c r="B150" s="6">
        <v>0.23363304981774</v>
      </c>
      <c r="C150" s="6">
        <v>15</v>
      </c>
      <c r="D150" s="6" t="s">
        <v>24199</v>
      </c>
      <c r="E150" s="6">
        <v>1.7393130151569199E-3</v>
      </c>
      <c r="F150" s="6">
        <v>9.0734212520768992E-3</v>
      </c>
      <c r="G150" s="6">
        <v>1.7600000000000001E-2</v>
      </c>
      <c r="H150" s="6">
        <v>9.3295510618555899E-2</v>
      </c>
    </row>
    <row r="151" spans="1:8" x14ac:dyDescent="0.3">
      <c r="A151" t="s">
        <v>14218</v>
      </c>
      <c r="B151">
        <v>0.14998715821084199</v>
      </c>
      <c r="C151">
        <v>37</v>
      </c>
      <c r="D151" t="s">
        <v>24200</v>
      </c>
      <c r="E151">
        <v>1.61527067116683E-3</v>
      </c>
      <c r="F151">
        <v>8.5822673454699801E-3</v>
      </c>
      <c r="G151">
        <v>1.7999999999999999E-2</v>
      </c>
      <c r="H151">
        <v>9.4775488212260894E-2</v>
      </c>
    </row>
    <row r="152" spans="1:8" x14ac:dyDescent="0.3">
      <c r="A152" t="s">
        <v>14428</v>
      </c>
      <c r="B152">
        <v>0.15063509354541901</v>
      </c>
      <c r="C152">
        <v>23</v>
      </c>
      <c r="D152" t="s">
        <v>24201</v>
      </c>
      <c r="E152">
        <v>1.24581691886113E-2</v>
      </c>
      <c r="F152">
        <v>3.5866600076039597E-2</v>
      </c>
      <c r="G152">
        <v>1.8200000000000001E-2</v>
      </c>
      <c r="H152">
        <v>9.5189692197781103E-2</v>
      </c>
    </row>
    <row r="153" spans="1:8" x14ac:dyDescent="0.3">
      <c r="A153" t="s">
        <v>15362</v>
      </c>
      <c r="B153">
        <v>0.121797950769218</v>
      </c>
      <c r="C153">
        <v>122</v>
      </c>
      <c r="D153" t="s">
        <v>24202</v>
      </c>
      <c r="E153" s="1">
        <v>3.7391871431465898E-6</v>
      </c>
      <c r="F153" s="1">
        <v>5.8182148482357302E-5</v>
      </c>
      <c r="G153">
        <v>1.9099999999999999E-2</v>
      </c>
      <c r="H153">
        <v>9.8582442216108596E-2</v>
      </c>
    </row>
    <row r="154" spans="1:8" x14ac:dyDescent="0.3">
      <c r="A154" t="s">
        <v>14480</v>
      </c>
      <c r="B154">
        <v>-0.12696636326229799</v>
      </c>
      <c r="C154">
        <v>54</v>
      </c>
      <c r="D154" t="s">
        <v>24203</v>
      </c>
      <c r="E154">
        <v>1.2763755293362601E-3</v>
      </c>
      <c r="F154">
        <v>7.3170405346747302E-3</v>
      </c>
      <c r="G154">
        <v>1.9099999999999999E-2</v>
      </c>
      <c r="H154">
        <v>9.8582442216108596E-2</v>
      </c>
    </row>
    <row r="155" spans="1:8" x14ac:dyDescent="0.3">
      <c r="A155" t="s">
        <v>15588</v>
      </c>
      <c r="B155">
        <v>-0.13400942055467599</v>
      </c>
      <c r="C155">
        <v>36</v>
      </c>
      <c r="D155" t="s">
        <v>24204</v>
      </c>
      <c r="E155">
        <v>5.4513509584496501E-3</v>
      </c>
      <c r="F155">
        <v>1.9682824082172201E-2</v>
      </c>
      <c r="G155">
        <v>2.01E-2</v>
      </c>
      <c r="H155">
        <v>0.10306576239902</v>
      </c>
    </row>
    <row r="156" spans="1:8" x14ac:dyDescent="0.3">
      <c r="A156" t="s">
        <v>15135</v>
      </c>
      <c r="B156">
        <v>-0.12630106290962101</v>
      </c>
      <c r="C156">
        <v>42</v>
      </c>
      <c r="D156" t="s">
        <v>24205</v>
      </c>
      <c r="E156">
        <v>4.6832604998428796E-3</v>
      </c>
      <c r="F156">
        <v>1.8217317915280098E-2</v>
      </c>
      <c r="G156">
        <v>2.0299999999999999E-2</v>
      </c>
      <c r="H156">
        <v>0.103254327587809</v>
      </c>
    </row>
    <row r="157" spans="1:8" x14ac:dyDescent="0.3">
      <c r="A157" t="s">
        <v>15009</v>
      </c>
      <c r="B157">
        <v>-9.5756707400398405E-2</v>
      </c>
      <c r="C157">
        <v>59</v>
      </c>
      <c r="D157" t="s">
        <v>24206</v>
      </c>
      <c r="E157">
        <v>1.11286277117512E-2</v>
      </c>
      <c r="F157">
        <v>3.2760497069726703E-2</v>
      </c>
      <c r="G157">
        <v>2.0400000000000001E-2</v>
      </c>
      <c r="H157">
        <v>0.103254327587809</v>
      </c>
    </row>
    <row r="158" spans="1:8" x14ac:dyDescent="0.3">
      <c r="A158" t="s">
        <v>14645</v>
      </c>
      <c r="B158">
        <v>-4.1611603013083101E-2</v>
      </c>
      <c r="C158">
        <v>517</v>
      </c>
      <c r="D158" t="s">
        <v>24207</v>
      </c>
      <c r="E158">
        <v>1.5090229095803601E-3</v>
      </c>
      <c r="F158">
        <v>8.3574862127930808E-3</v>
      </c>
      <c r="G158">
        <v>2.07E-2</v>
      </c>
      <c r="H158">
        <v>0.104101153238275</v>
      </c>
    </row>
    <row r="159" spans="1:8" x14ac:dyDescent="0.3">
      <c r="A159" t="s">
        <v>15654</v>
      </c>
      <c r="B159">
        <v>-0.11302356850405799</v>
      </c>
      <c r="C159">
        <v>89</v>
      </c>
      <c r="D159" t="s">
        <v>24208</v>
      </c>
      <c r="E159">
        <v>2.3931771324180301E-4</v>
      </c>
      <c r="F159">
        <v>2.005127921631E-3</v>
      </c>
      <c r="G159">
        <v>2.1000000000000001E-2</v>
      </c>
      <c r="H159">
        <v>0.104769570109187</v>
      </c>
    </row>
    <row r="160" spans="1:8" x14ac:dyDescent="0.3">
      <c r="A160" t="s">
        <v>14160</v>
      </c>
      <c r="B160">
        <v>-0.10124414579515401</v>
      </c>
      <c r="C160">
        <v>60</v>
      </c>
      <c r="D160" t="s">
        <v>24209</v>
      </c>
      <c r="E160">
        <v>6.7976402415984502E-3</v>
      </c>
      <c r="F160">
        <v>2.33811796190313E-2</v>
      </c>
      <c r="G160">
        <v>2.1100000000000001E-2</v>
      </c>
      <c r="H160">
        <v>0.104769570109187</v>
      </c>
    </row>
    <row r="161" spans="1:8" x14ac:dyDescent="0.3">
      <c r="A161" t="s">
        <v>15171</v>
      </c>
      <c r="B161">
        <v>-0.12650851581508499</v>
      </c>
      <c r="C161">
        <v>25</v>
      </c>
      <c r="D161" t="s">
        <v>24210</v>
      </c>
      <c r="E161">
        <v>2.8688941599311499E-2</v>
      </c>
      <c r="F161">
        <v>6.5327264444347402E-2</v>
      </c>
      <c r="G161">
        <v>2.1700000000000001E-2</v>
      </c>
      <c r="H161">
        <v>0.106892271114953</v>
      </c>
    </row>
    <row r="162" spans="1:8" x14ac:dyDescent="0.3">
      <c r="A162" t="s">
        <v>14318</v>
      </c>
      <c r="B162">
        <v>0.122486859221812</v>
      </c>
      <c r="C162">
        <v>23</v>
      </c>
      <c r="D162" t="s">
        <v>24211</v>
      </c>
      <c r="E162">
        <v>4.2159621049908703E-2</v>
      </c>
      <c r="F162">
        <v>8.3745724404126795E-2</v>
      </c>
      <c r="G162">
        <v>2.18E-2</v>
      </c>
      <c r="H162">
        <v>0.106892271114953</v>
      </c>
    </row>
    <row r="163" spans="1:8" x14ac:dyDescent="0.3">
      <c r="A163" t="s">
        <v>14304</v>
      </c>
      <c r="B163">
        <v>0.19366168670796399</v>
      </c>
      <c r="C163">
        <v>12</v>
      </c>
      <c r="D163" t="s">
        <v>24212</v>
      </c>
      <c r="E163">
        <v>2.0227140054945501E-2</v>
      </c>
      <c r="F163">
        <v>5.0647243912240202E-2</v>
      </c>
      <c r="G163">
        <v>2.2599999999999999E-2</v>
      </c>
      <c r="H163">
        <v>0.110126631817104</v>
      </c>
    </row>
    <row r="164" spans="1:8" x14ac:dyDescent="0.3">
      <c r="A164" t="s">
        <v>14474</v>
      </c>
      <c r="B164">
        <v>0.16978929829737799</v>
      </c>
      <c r="C164">
        <v>14</v>
      </c>
      <c r="D164" t="s">
        <v>24213</v>
      </c>
      <c r="E164">
        <v>2.7897959301603499E-2</v>
      </c>
      <c r="F164">
        <v>6.4860387929169594E-2</v>
      </c>
      <c r="G164">
        <v>2.29E-2</v>
      </c>
      <c r="H164">
        <v>0.11070061285051699</v>
      </c>
    </row>
    <row r="165" spans="1:8" x14ac:dyDescent="0.3">
      <c r="A165" t="s">
        <v>14418</v>
      </c>
      <c r="B165">
        <v>0.20988512136372101</v>
      </c>
      <c r="C165">
        <v>21</v>
      </c>
      <c r="D165" t="s">
        <v>24214</v>
      </c>
      <c r="E165">
        <v>8.7668167210851601E-4</v>
      </c>
      <c r="F165">
        <v>5.4565039154959799E-3</v>
      </c>
      <c r="G165">
        <v>2.3E-2</v>
      </c>
      <c r="H165">
        <v>0.11070061285051699</v>
      </c>
    </row>
    <row r="166" spans="1:8" x14ac:dyDescent="0.3">
      <c r="A166" t="s">
        <v>14378</v>
      </c>
      <c r="B166">
        <v>0.164752123694725</v>
      </c>
      <c r="C166">
        <v>29</v>
      </c>
      <c r="D166" t="s">
        <v>24215</v>
      </c>
      <c r="E166">
        <v>2.15629928133224E-3</v>
      </c>
      <c r="F166">
        <v>1.04384763745807E-2</v>
      </c>
      <c r="G166">
        <v>2.3400000000000001E-2</v>
      </c>
      <c r="H166">
        <v>0.111939097967774</v>
      </c>
    </row>
    <row r="167" spans="1:8" x14ac:dyDescent="0.3">
      <c r="A167" t="s">
        <v>14591</v>
      </c>
      <c r="B167">
        <v>0.13111237302038001</v>
      </c>
      <c r="C167">
        <v>27</v>
      </c>
      <c r="D167" t="s">
        <v>24216</v>
      </c>
      <c r="E167">
        <v>1.8472297209421E-2</v>
      </c>
      <c r="F167">
        <v>4.8096007763172598E-2</v>
      </c>
      <c r="G167">
        <v>2.41E-2</v>
      </c>
      <c r="H167">
        <v>0.11458899010821801</v>
      </c>
    </row>
    <row r="168" spans="1:8" x14ac:dyDescent="0.3">
      <c r="A168" t="s">
        <v>14557</v>
      </c>
      <c r="B168">
        <v>-0.15867131261564199</v>
      </c>
      <c r="C168">
        <v>18</v>
      </c>
      <c r="D168" t="s">
        <v>24217</v>
      </c>
      <c r="E168">
        <v>1.9843477428778199E-2</v>
      </c>
      <c r="F168">
        <v>5.0459913435000503E-2</v>
      </c>
      <c r="G168">
        <v>2.5100000000000001E-2</v>
      </c>
      <c r="H168">
        <v>0.118624781916009</v>
      </c>
    </row>
    <row r="169" spans="1:8" x14ac:dyDescent="0.3">
      <c r="A169" t="s">
        <v>14915</v>
      </c>
      <c r="B169">
        <v>0.18438372799028499</v>
      </c>
      <c r="C169">
        <v>10</v>
      </c>
      <c r="D169" t="s">
        <v>24218</v>
      </c>
      <c r="E169">
        <v>4.3541826720081903E-2</v>
      </c>
      <c r="F169">
        <v>8.4817080479274207E-2</v>
      </c>
      <c r="G169">
        <v>2.53E-2</v>
      </c>
      <c r="H169">
        <v>0.118854011282023</v>
      </c>
    </row>
    <row r="170" spans="1:8" x14ac:dyDescent="0.3">
      <c r="A170" t="s">
        <v>15564</v>
      </c>
      <c r="B170">
        <v>-8.0925895681734306E-2</v>
      </c>
      <c r="C170">
        <v>81</v>
      </c>
      <c r="D170" t="s">
        <v>24219</v>
      </c>
      <c r="E170">
        <v>1.20579559995466E-2</v>
      </c>
      <c r="F170">
        <v>3.4868004917610197E-2</v>
      </c>
      <c r="G170">
        <v>2.5899999999999999E-2</v>
      </c>
      <c r="H170">
        <v>0.12066169774443999</v>
      </c>
    </row>
    <row r="171" spans="1:8" x14ac:dyDescent="0.3">
      <c r="A171" t="s">
        <v>14312</v>
      </c>
      <c r="B171">
        <v>-0.11575604663302599</v>
      </c>
      <c r="C171">
        <v>35</v>
      </c>
      <c r="D171" t="s">
        <v>24220</v>
      </c>
      <c r="E171">
        <v>1.79276551647128E-2</v>
      </c>
      <c r="F171">
        <v>4.7433850419611401E-2</v>
      </c>
      <c r="G171">
        <v>2.5999999999999999E-2</v>
      </c>
      <c r="H171">
        <v>0.12066169774443999</v>
      </c>
    </row>
    <row r="172" spans="1:8" x14ac:dyDescent="0.3">
      <c r="A172" t="s">
        <v>14472</v>
      </c>
      <c r="B172">
        <v>-0.15336481246880901</v>
      </c>
      <c r="C172">
        <v>19</v>
      </c>
      <c r="D172" t="s">
        <v>24221</v>
      </c>
      <c r="E172">
        <v>2.07255071614788E-2</v>
      </c>
      <c r="F172">
        <v>5.1500478145630503E-2</v>
      </c>
      <c r="G172">
        <v>2.63E-2</v>
      </c>
      <c r="H172">
        <v>0.12066169774443999</v>
      </c>
    </row>
    <row r="173" spans="1:8" x14ac:dyDescent="0.3">
      <c r="A173" t="s">
        <v>14823</v>
      </c>
      <c r="B173">
        <v>-7.9170457364982197E-2</v>
      </c>
      <c r="C173">
        <v>113</v>
      </c>
      <c r="D173" t="s">
        <v>24222</v>
      </c>
      <c r="E173">
        <v>3.78985852587926E-3</v>
      </c>
      <c r="F173">
        <v>1.5577139773550699E-2</v>
      </c>
      <c r="G173">
        <v>2.63E-2</v>
      </c>
      <c r="H173">
        <v>0.12066169774443999</v>
      </c>
    </row>
    <row r="174" spans="1:8" x14ac:dyDescent="0.3">
      <c r="A174" t="s">
        <v>14382</v>
      </c>
      <c r="B174">
        <v>0.20238818404290401</v>
      </c>
      <c r="C174">
        <v>14</v>
      </c>
      <c r="D174" t="s">
        <v>24223</v>
      </c>
      <c r="E174">
        <v>8.7707328876282693E-3</v>
      </c>
      <c r="F174">
        <v>2.8097492264082199E-2</v>
      </c>
      <c r="G174">
        <v>2.6499999999999999E-2</v>
      </c>
      <c r="H174">
        <v>0.120872420932207</v>
      </c>
    </row>
    <row r="175" spans="1:8" x14ac:dyDescent="0.3">
      <c r="A175" t="s">
        <v>14529</v>
      </c>
      <c r="B175">
        <v>-6.4149386270533904E-2</v>
      </c>
      <c r="C175">
        <v>483</v>
      </c>
      <c r="D175" t="s">
        <v>24224</v>
      </c>
      <c r="E175" s="1">
        <v>2.1552678182609601E-6</v>
      </c>
      <c r="F175" s="1">
        <v>3.6115903185330103E-5</v>
      </c>
      <c r="G175">
        <v>2.6800000000000001E-2</v>
      </c>
      <c r="H175">
        <v>0.121534193811561</v>
      </c>
    </row>
    <row r="176" spans="1:8" x14ac:dyDescent="0.3">
      <c r="A176" s="6" t="s">
        <v>14088</v>
      </c>
      <c r="B176" s="6">
        <v>-7.6041755296520006E-2</v>
      </c>
      <c r="C176" s="6">
        <v>69</v>
      </c>
      <c r="D176" s="6" t="s">
        <v>24225</v>
      </c>
      <c r="E176" s="6">
        <v>2.93470094922175E-2</v>
      </c>
      <c r="F176" s="6">
        <v>6.6423397253135202E-2</v>
      </c>
      <c r="G176" s="6">
        <v>2.8000000000000001E-2</v>
      </c>
      <c r="H176" s="6">
        <v>0.12525741527648801</v>
      </c>
    </row>
    <row r="177" spans="1:8" x14ac:dyDescent="0.3">
      <c r="A177" t="s">
        <v>14308</v>
      </c>
      <c r="B177">
        <v>-8.2362299887495896E-2</v>
      </c>
      <c r="C177">
        <v>94</v>
      </c>
      <c r="D177" t="s">
        <v>24226</v>
      </c>
      <c r="E177">
        <v>5.95560011776572E-3</v>
      </c>
      <c r="F177">
        <v>2.1152882148982199E-2</v>
      </c>
      <c r="G177">
        <v>2.8000000000000001E-2</v>
      </c>
      <c r="H177">
        <v>0.12525741527648801</v>
      </c>
    </row>
    <row r="178" spans="1:8" x14ac:dyDescent="0.3">
      <c r="A178" t="s">
        <v>15193</v>
      </c>
      <c r="B178">
        <v>-7.9540452971465198E-2</v>
      </c>
      <c r="C178">
        <v>46</v>
      </c>
      <c r="D178" t="s">
        <v>24227</v>
      </c>
      <c r="E178">
        <v>6.2399805826873503E-2</v>
      </c>
      <c r="F178">
        <v>0.106690192667176</v>
      </c>
      <c r="G178">
        <v>2.81E-2</v>
      </c>
      <c r="H178">
        <v>0.12525741527648801</v>
      </c>
    </row>
    <row r="179" spans="1:8" x14ac:dyDescent="0.3">
      <c r="A179" t="s">
        <v>14969</v>
      </c>
      <c r="B179">
        <v>-0.10066003235586</v>
      </c>
      <c r="C179">
        <v>72</v>
      </c>
      <c r="D179" t="s">
        <v>24228</v>
      </c>
      <c r="E179">
        <v>3.2226357219015799E-3</v>
      </c>
      <c r="F179">
        <v>1.39474917265492E-2</v>
      </c>
      <c r="G179">
        <v>2.87E-2</v>
      </c>
      <c r="H179">
        <v>0.126468020169093</v>
      </c>
    </row>
    <row r="180" spans="1:8" x14ac:dyDescent="0.3">
      <c r="A180" t="s">
        <v>15476</v>
      </c>
      <c r="B180">
        <v>-0.117489124036239</v>
      </c>
      <c r="C180">
        <v>51</v>
      </c>
      <c r="D180" t="s">
        <v>24229</v>
      </c>
      <c r="E180">
        <v>3.7633981416545E-3</v>
      </c>
      <c r="F180">
        <v>1.5566283011648901E-2</v>
      </c>
      <c r="G180">
        <v>2.9000000000000001E-2</v>
      </c>
      <c r="H180">
        <v>0.126468020169093</v>
      </c>
    </row>
    <row r="181" spans="1:8" x14ac:dyDescent="0.3">
      <c r="A181" t="s">
        <v>14643</v>
      </c>
      <c r="B181">
        <v>-6.5948750266594997E-2</v>
      </c>
      <c r="C181">
        <v>748</v>
      </c>
      <c r="D181" t="s">
        <v>24230</v>
      </c>
      <c r="E181" s="1">
        <v>2.5599612393876399E-9</v>
      </c>
      <c r="F181" s="1">
        <v>1.8588858570235401E-7</v>
      </c>
      <c r="G181">
        <v>2.9100000000000001E-2</v>
      </c>
      <c r="H181">
        <v>0.126468020169093</v>
      </c>
    </row>
    <row r="182" spans="1:8" x14ac:dyDescent="0.3">
      <c r="A182" t="s">
        <v>15133</v>
      </c>
      <c r="B182">
        <v>0.1018681831083</v>
      </c>
      <c r="C182">
        <v>24</v>
      </c>
      <c r="D182" t="s">
        <v>24231</v>
      </c>
      <c r="E182">
        <v>8.4322624907432503E-2</v>
      </c>
      <c r="F182">
        <v>0.12439480226956</v>
      </c>
      <c r="G182">
        <v>2.92E-2</v>
      </c>
      <c r="H182">
        <v>0.126468020169093</v>
      </c>
    </row>
    <row r="183" spans="1:8" x14ac:dyDescent="0.3">
      <c r="A183" t="s">
        <v>14761</v>
      </c>
      <c r="B183">
        <v>0.115775466196709</v>
      </c>
      <c r="C183">
        <v>34</v>
      </c>
      <c r="D183" t="s">
        <v>24232</v>
      </c>
      <c r="E183">
        <v>1.9617644065653399E-2</v>
      </c>
      <c r="F183">
        <v>5.0080508310375499E-2</v>
      </c>
      <c r="G183">
        <v>2.93E-2</v>
      </c>
      <c r="H183">
        <v>0.126468020169093</v>
      </c>
    </row>
    <row r="184" spans="1:8" x14ac:dyDescent="0.3">
      <c r="A184" t="s">
        <v>14228</v>
      </c>
      <c r="B184">
        <v>0.163002550710555</v>
      </c>
      <c r="C184">
        <v>12</v>
      </c>
      <c r="D184" t="s">
        <v>24233</v>
      </c>
      <c r="E184">
        <v>5.0643516368234401E-2</v>
      </c>
      <c r="F184">
        <v>9.3493718601568895E-2</v>
      </c>
      <c r="G184">
        <v>2.9499999999999998E-2</v>
      </c>
      <c r="H184">
        <v>0.126468020169093</v>
      </c>
    </row>
    <row r="185" spans="1:8" x14ac:dyDescent="0.3">
      <c r="A185" t="s">
        <v>14166</v>
      </c>
      <c r="B185">
        <v>-0.10581494575155399</v>
      </c>
      <c r="C185">
        <v>42</v>
      </c>
      <c r="D185" t="s">
        <v>24234</v>
      </c>
      <c r="E185">
        <v>1.7819972301039499E-2</v>
      </c>
      <c r="F185">
        <v>4.7433850419611401E-2</v>
      </c>
      <c r="G185">
        <v>2.9499999999999998E-2</v>
      </c>
      <c r="H185">
        <v>0.126468020169093</v>
      </c>
    </row>
    <row r="186" spans="1:8" x14ac:dyDescent="0.3">
      <c r="A186" t="s">
        <v>14571</v>
      </c>
      <c r="B186">
        <v>-0.19395190672820001</v>
      </c>
      <c r="C186">
        <v>11</v>
      </c>
      <c r="D186" t="s">
        <v>24235</v>
      </c>
      <c r="E186">
        <v>2.5966275693307599E-2</v>
      </c>
      <c r="F186">
        <v>6.2071080092584198E-2</v>
      </c>
      <c r="G186">
        <v>2.9700000000000001E-2</v>
      </c>
      <c r="H186">
        <v>0.126633444440132</v>
      </c>
    </row>
    <row r="187" spans="1:8" x14ac:dyDescent="0.3">
      <c r="A187" t="s">
        <v>14468</v>
      </c>
      <c r="B187">
        <v>0.16735487005100799</v>
      </c>
      <c r="C187">
        <v>11</v>
      </c>
      <c r="D187" t="s">
        <v>24236</v>
      </c>
      <c r="E187">
        <v>5.46861473353491E-2</v>
      </c>
      <c r="F187">
        <v>9.7914341316721498E-2</v>
      </c>
      <c r="G187">
        <v>2.9899999999999999E-2</v>
      </c>
      <c r="H187">
        <v>0.126797080340674</v>
      </c>
    </row>
    <row r="188" spans="1:8" x14ac:dyDescent="0.3">
      <c r="A188" t="s">
        <v>15169</v>
      </c>
      <c r="B188">
        <v>-9.3357305654798606E-2</v>
      </c>
      <c r="C188">
        <v>128</v>
      </c>
      <c r="D188" t="s">
        <v>24237</v>
      </c>
      <c r="E188">
        <v>2.83298263270578E-4</v>
      </c>
      <c r="F188">
        <v>2.25783344918202E-3</v>
      </c>
      <c r="G188">
        <v>3.0099999999999998E-2</v>
      </c>
      <c r="H188">
        <v>0.126958956715403</v>
      </c>
    </row>
    <row r="189" spans="1:8" x14ac:dyDescent="0.3">
      <c r="A189" t="s">
        <v>14298</v>
      </c>
      <c r="B189">
        <v>0.18532485916097099</v>
      </c>
      <c r="C189">
        <v>17</v>
      </c>
      <c r="D189" t="s">
        <v>24238</v>
      </c>
      <c r="E189">
        <v>8.1913812728088408E-3</v>
      </c>
      <c r="F189">
        <v>2.6771740136594099E-2</v>
      </c>
      <c r="G189">
        <v>3.0300000000000001E-2</v>
      </c>
      <c r="H189">
        <v>0.127119101792007</v>
      </c>
    </row>
    <row r="190" spans="1:8" x14ac:dyDescent="0.3">
      <c r="A190" t="s">
        <v>15740</v>
      </c>
      <c r="B190">
        <v>-0.10195764777574701</v>
      </c>
      <c r="C190">
        <v>40</v>
      </c>
      <c r="D190" t="s">
        <v>24239</v>
      </c>
      <c r="E190">
        <v>2.5865852944269199E-2</v>
      </c>
      <c r="F190">
        <v>6.2071080092584198E-2</v>
      </c>
      <c r="G190">
        <v>3.0700000000000002E-2</v>
      </c>
      <c r="H190">
        <v>0.12811215003822299</v>
      </c>
    </row>
    <row r="191" spans="1:8" x14ac:dyDescent="0.3">
      <c r="A191" t="s">
        <v>14334</v>
      </c>
      <c r="B191">
        <v>8.7584971603320197E-2</v>
      </c>
      <c r="C191">
        <v>70</v>
      </c>
      <c r="D191" t="s">
        <v>24240</v>
      </c>
      <c r="E191">
        <v>1.1487727622568E-2</v>
      </c>
      <c r="F191">
        <v>3.3665968262958798E-2</v>
      </c>
      <c r="G191">
        <v>3.09E-2</v>
      </c>
      <c r="H191">
        <v>0.12826449890595801</v>
      </c>
    </row>
    <row r="192" spans="1:8" x14ac:dyDescent="0.3">
      <c r="A192" t="s">
        <v>14695</v>
      </c>
      <c r="B192">
        <v>-0.16157864244598899</v>
      </c>
      <c r="C192">
        <v>13</v>
      </c>
      <c r="D192" t="s">
        <v>24241</v>
      </c>
      <c r="E192">
        <v>4.3757883670356199E-2</v>
      </c>
      <c r="F192">
        <v>8.4817080479274207E-2</v>
      </c>
      <c r="G192">
        <v>3.1600000000000003E-2</v>
      </c>
      <c r="H192">
        <v>0.13047979786509001</v>
      </c>
    </row>
    <row r="193" spans="1:8" x14ac:dyDescent="0.3">
      <c r="A193" t="s">
        <v>14599</v>
      </c>
      <c r="B193">
        <v>-0.1628946317927</v>
      </c>
      <c r="C193">
        <v>14</v>
      </c>
      <c r="D193" t="s">
        <v>24242</v>
      </c>
      <c r="E193">
        <v>3.4907092457658002E-2</v>
      </c>
      <c r="F193">
        <v>7.3087551106726004E-2</v>
      </c>
      <c r="G193">
        <v>3.1899999999999998E-2</v>
      </c>
      <c r="H193">
        <v>0.130484076732994</v>
      </c>
    </row>
    <row r="194" spans="1:8" x14ac:dyDescent="0.3">
      <c r="A194" t="s">
        <v>14947</v>
      </c>
      <c r="B194">
        <v>0.143066869300912</v>
      </c>
      <c r="C194">
        <v>20</v>
      </c>
      <c r="D194" t="s">
        <v>24243</v>
      </c>
      <c r="E194">
        <v>2.6859172302522501E-2</v>
      </c>
      <c r="F194">
        <v>6.3368685613119105E-2</v>
      </c>
      <c r="G194">
        <v>3.2000000000000001E-2</v>
      </c>
      <c r="H194">
        <v>0.130484076732994</v>
      </c>
    </row>
    <row r="195" spans="1:8" x14ac:dyDescent="0.3">
      <c r="A195" t="s">
        <v>14174</v>
      </c>
      <c r="B195">
        <v>0.13676357296354899</v>
      </c>
      <c r="C195">
        <v>24</v>
      </c>
      <c r="D195" t="s">
        <v>24244</v>
      </c>
      <c r="E195">
        <v>2.0480111721209601E-2</v>
      </c>
      <c r="F195">
        <v>5.1084938286932197E-2</v>
      </c>
      <c r="G195">
        <v>3.2099999999999997E-2</v>
      </c>
      <c r="H195">
        <v>0.130484076732994</v>
      </c>
    </row>
    <row r="196" spans="1:8" x14ac:dyDescent="0.3">
      <c r="A196" t="s">
        <v>14426</v>
      </c>
      <c r="B196">
        <v>0.166779576616639</v>
      </c>
      <c r="C196">
        <v>21</v>
      </c>
      <c r="D196" t="s">
        <v>24245</v>
      </c>
      <c r="E196">
        <v>8.1930339320298601E-3</v>
      </c>
      <c r="F196">
        <v>2.6771740136594099E-2</v>
      </c>
      <c r="G196">
        <v>3.27E-2</v>
      </c>
      <c r="H196">
        <v>0.13223786117313799</v>
      </c>
    </row>
    <row r="197" spans="1:8" x14ac:dyDescent="0.3">
      <c r="A197" t="s">
        <v>14230</v>
      </c>
      <c r="B197">
        <v>-0.144445724084098</v>
      </c>
      <c r="C197">
        <v>19</v>
      </c>
      <c r="D197" t="s">
        <v>24246</v>
      </c>
      <c r="E197">
        <v>2.93735937310961E-2</v>
      </c>
      <c r="F197">
        <v>6.6423397253135202E-2</v>
      </c>
      <c r="G197">
        <v>3.3099999999999997E-2</v>
      </c>
      <c r="H197">
        <v>0.13248957775341499</v>
      </c>
    </row>
    <row r="198" spans="1:8" x14ac:dyDescent="0.3">
      <c r="A198" t="s">
        <v>15686</v>
      </c>
      <c r="B198">
        <v>-0.14458132659539699</v>
      </c>
      <c r="C198">
        <v>38</v>
      </c>
      <c r="D198" t="s">
        <v>24247</v>
      </c>
      <c r="E198">
        <v>2.0692932357888501E-3</v>
      </c>
      <c r="F198">
        <v>1.02449525163403E-2</v>
      </c>
      <c r="G198">
        <v>3.3099999999999997E-2</v>
      </c>
      <c r="H198">
        <v>0.13248957775341499</v>
      </c>
    </row>
    <row r="199" spans="1:8" x14ac:dyDescent="0.3">
      <c r="A199" t="s">
        <v>14164</v>
      </c>
      <c r="B199">
        <v>0.165092716304304</v>
      </c>
      <c r="C199">
        <v>12</v>
      </c>
      <c r="D199" t="s">
        <v>24248</v>
      </c>
      <c r="E199">
        <v>4.7754077136590203E-2</v>
      </c>
      <c r="F199">
        <v>9.0197853146324294E-2</v>
      </c>
      <c r="G199">
        <v>3.3500000000000002E-2</v>
      </c>
      <c r="H199">
        <v>0.13313243664025301</v>
      </c>
    </row>
    <row r="200" spans="1:8" x14ac:dyDescent="0.3">
      <c r="A200" t="s">
        <v>14585</v>
      </c>
      <c r="B200">
        <v>0.19423193685488799</v>
      </c>
      <c r="C200">
        <v>10</v>
      </c>
      <c r="D200" t="s">
        <v>24249</v>
      </c>
      <c r="E200">
        <v>3.3479566803300297E-2</v>
      </c>
      <c r="F200">
        <v>7.1502338615849995E-2</v>
      </c>
      <c r="G200">
        <v>3.3599999999999998E-2</v>
      </c>
      <c r="H200">
        <v>0.13313243664025301</v>
      </c>
    </row>
    <row r="201" spans="1:8" x14ac:dyDescent="0.3">
      <c r="A201" t="s">
        <v>15320</v>
      </c>
      <c r="B201">
        <v>0.186478445658773</v>
      </c>
      <c r="C201">
        <v>10</v>
      </c>
      <c r="D201" t="s">
        <v>24250</v>
      </c>
      <c r="E201">
        <v>4.1210482393413697E-2</v>
      </c>
      <c r="F201">
        <v>8.2361033659536606E-2</v>
      </c>
      <c r="G201">
        <v>3.3799999999999997E-2</v>
      </c>
      <c r="H201">
        <v>0.133251902215128</v>
      </c>
    </row>
    <row r="202" spans="1:8" x14ac:dyDescent="0.3">
      <c r="A202" t="s">
        <v>14486</v>
      </c>
      <c r="B202">
        <v>-0.21745318222052501</v>
      </c>
      <c r="C202">
        <v>14</v>
      </c>
      <c r="D202" t="s">
        <v>24251</v>
      </c>
      <c r="E202">
        <v>4.8633132043694799E-3</v>
      </c>
      <c r="F202">
        <v>1.8371642235179401E-2</v>
      </c>
      <c r="G202">
        <v>3.4200000000000001E-2</v>
      </c>
      <c r="H202">
        <v>0.133487267228314</v>
      </c>
    </row>
    <row r="203" spans="1:8" x14ac:dyDescent="0.3">
      <c r="A203" t="s">
        <v>16294</v>
      </c>
      <c r="B203">
        <v>-0.180548807644034</v>
      </c>
      <c r="C203">
        <v>12</v>
      </c>
      <c r="D203" t="s">
        <v>24252</v>
      </c>
      <c r="E203">
        <v>3.0397091983493101E-2</v>
      </c>
      <c r="F203">
        <v>6.7903011495333399E-2</v>
      </c>
      <c r="G203">
        <v>3.4200000000000001E-2</v>
      </c>
      <c r="H203">
        <v>0.133487267228314</v>
      </c>
    </row>
    <row r="204" spans="1:8" x14ac:dyDescent="0.3">
      <c r="A204" t="s">
        <v>14653</v>
      </c>
      <c r="B204">
        <v>-8.4681645332635905E-2</v>
      </c>
      <c r="C204">
        <v>131</v>
      </c>
      <c r="D204" t="s">
        <v>24253</v>
      </c>
      <c r="E204">
        <v>8.6685490767318403E-4</v>
      </c>
      <c r="F204">
        <v>5.44722000254373E-3</v>
      </c>
      <c r="G204">
        <v>3.49E-2</v>
      </c>
      <c r="H204">
        <v>0.13554510898035699</v>
      </c>
    </row>
    <row r="205" spans="1:8" x14ac:dyDescent="0.3">
      <c r="A205" t="s">
        <v>14188</v>
      </c>
      <c r="B205">
        <v>0.19398788551989901</v>
      </c>
      <c r="C205">
        <v>14</v>
      </c>
      <c r="D205" t="s">
        <v>24254</v>
      </c>
      <c r="E205">
        <v>1.20021051038307E-2</v>
      </c>
      <c r="F205">
        <v>3.4860751934443698E-2</v>
      </c>
      <c r="G205">
        <v>3.5200000000000002E-2</v>
      </c>
      <c r="H205">
        <v>0.13603680366055401</v>
      </c>
    </row>
    <row r="206" spans="1:8" x14ac:dyDescent="0.3">
      <c r="A206" t="s">
        <v>15500</v>
      </c>
      <c r="B206">
        <v>0.19004818008826299</v>
      </c>
      <c r="C206">
        <v>12</v>
      </c>
      <c r="D206" t="s">
        <v>24255</v>
      </c>
      <c r="E206">
        <v>2.26801605757431E-2</v>
      </c>
      <c r="F206">
        <v>5.56547547061206E-2</v>
      </c>
      <c r="G206">
        <v>3.5400000000000001E-2</v>
      </c>
      <c r="H206">
        <v>0.13613910406437699</v>
      </c>
    </row>
    <row r="207" spans="1:8" x14ac:dyDescent="0.3">
      <c r="A207" t="s">
        <v>16518</v>
      </c>
      <c r="B207">
        <v>-0.16294353344450599</v>
      </c>
      <c r="C207">
        <v>21</v>
      </c>
      <c r="D207" t="s">
        <v>24256</v>
      </c>
      <c r="E207">
        <v>9.7889818111138397E-3</v>
      </c>
      <c r="F207">
        <v>2.9894107447033899E-2</v>
      </c>
      <c r="G207">
        <v>3.6400000000000002E-2</v>
      </c>
      <c r="H207">
        <v>0.13880153765103301</v>
      </c>
    </row>
    <row r="208" spans="1:8" x14ac:dyDescent="0.3">
      <c r="A208" t="s">
        <v>15123</v>
      </c>
      <c r="B208">
        <v>-8.8713388213592995E-2</v>
      </c>
      <c r="C208">
        <v>122</v>
      </c>
      <c r="D208" t="s">
        <v>24257</v>
      </c>
      <c r="E208">
        <v>7.5451503681233398E-4</v>
      </c>
      <c r="F208">
        <v>4.8821190840976697E-3</v>
      </c>
      <c r="G208">
        <v>3.6600000000000001E-2</v>
      </c>
      <c r="H208">
        <v>0.13880153765103301</v>
      </c>
    </row>
    <row r="209" spans="1:8" x14ac:dyDescent="0.3">
      <c r="A209" t="s">
        <v>14725</v>
      </c>
      <c r="B209">
        <v>0.18855597423119</v>
      </c>
      <c r="C209">
        <v>18</v>
      </c>
      <c r="D209" t="s">
        <v>24258</v>
      </c>
      <c r="E209">
        <v>5.6401267704799703E-3</v>
      </c>
      <c r="F209">
        <v>2.02525316943146E-2</v>
      </c>
      <c r="G209">
        <v>3.6700000000000003E-2</v>
      </c>
      <c r="H209">
        <v>0.13880153765103301</v>
      </c>
    </row>
    <row r="210" spans="1:8" x14ac:dyDescent="0.3">
      <c r="A210" t="s">
        <v>15738</v>
      </c>
      <c r="B210">
        <v>0.16335681606542801</v>
      </c>
      <c r="C210">
        <v>12</v>
      </c>
      <c r="D210" t="s">
        <v>24259</v>
      </c>
      <c r="E210">
        <v>5.0143715678403103E-2</v>
      </c>
      <c r="F210">
        <v>9.2833270288971995E-2</v>
      </c>
      <c r="G210">
        <v>3.6799999999999999E-2</v>
      </c>
      <c r="H210">
        <v>0.13880153765103301</v>
      </c>
    </row>
    <row r="211" spans="1:8" x14ac:dyDescent="0.3">
      <c r="A211" t="s">
        <v>14785</v>
      </c>
      <c r="B211">
        <v>0.123984581050923</v>
      </c>
      <c r="C211">
        <v>30</v>
      </c>
      <c r="D211" t="s">
        <v>24260</v>
      </c>
      <c r="E211">
        <v>1.8873711655119699E-2</v>
      </c>
      <c r="F211">
        <v>4.87526960672858E-2</v>
      </c>
      <c r="G211">
        <v>3.7400000000000003E-2</v>
      </c>
      <c r="H211">
        <v>0.14009471967883799</v>
      </c>
    </row>
    <row r="212" spans="1:8" x14ac:dyDescent="0.3">
      <c r="A212" t="s">
        <v>16218</v>
      </c>
      <c r="B212">
        <v>9.3416521644981598E-2</v>
      </c>
      <c r="C212">
        <v>188</v>
      </c>
      <c r="D212" t="s">
        <v>24261</v>
      </c>
      <c r="E212" s="1">
        <v>1.15509694344246E-5</v>
      </c>
      <c r="F212">
        <v>1.6410523898273101E-4</v>
      </c>
      <c r="G212">
        <v>3.7499999999999999E-2</v>
      </c>
      <c r="H212">
        <v>0.14009471967883799</v>
      </c>
    </row>
    <row r="213" spans="1:8" x14ac:dyDescent="0.3">
      <c r="A213" t="s">
        <v>14857</v>
      </c>
      <c r="B213">
        <v>-0.100489881442893</v>
      </c>
      <c r="C213">
        <v>59</v>
      </c>
      <c r="D213" t="s">
        <v>24262</v>
      </c>
      <c r="E213">
        <v>7.7190887725492397E-3</v>
      </c>
      <c r="F213">
        <v>2.56071739884608E-2</v>
      </c>
      <c r="G213">
        <v>3.9100000000000003E-2</v>
      </c>
      <c r="H213">
        <v>0.14506411728254001</v>
      </c>
    </row>
    <row r="214" spans="1:8" x14ac:dyDescent="0.3">
      <c r="A214" t="s">
        <v>14322</v>
      </c>
      <c r="B214">
        <v>-0.15778014502504301</v>
      </c>
      <c r="C214">
        <v>13</v>
      </c>
      <c r="D214" t="s">
        <v>24263</v>
      </c>
      <c r="E214">
        <v>4.8953117324797797E-2</v>
      </c>
      <c r="F214">
        <v>9.1405883637121293E-2</v>
      </c>
      <c r="G214">
        <v>3.9199999999999999E-2</v>
      </c>
      <c r="H214">
        <v>0.14506411728254001</v>
      </c>
    </row>
    <row r="215" spans="1:8" x14ac:dyDescent="0.3">
      <c r="A215" t="s">
        <v>15548</v>
      </c>
      <c r="B215">
        <v>-0.102741192411924</v>
      </c>
      <c r="C215">
        <v>45</v>
      </c>
      <c r="D215" t="s">
        <v>24264</v>
      </c>
      <c r="E215">
        <v>1.72741039985575E-2</v>
      </c>
      <c r="F215">
        <v>4.6456993352257198E-2</v>
      </c>
      <c r="G215">
        <v>3.95E-2</v>
      </c>
      <c r="H215">
        <v>0.145488037525629</v>
      </c>
    </row>
    <row r="216" spans="1:8" x14ac:dyDescent="0.3">
      <c r="A216" t="s">
        <v>14613</v>
      </c>
      <c r="B216">
        <v>-0.12889985246545099</v>
      </c>
      <c r="C216">
        <v>36</v>
      </c>
      <c r="D216" t="s">
        <v>24265</v>
      </c>
      <c r="E216">
        <v>7.5150326825767499E-3</v>
      </c>
      <c r="F216">
        <v>2.51619047372236E-2</v>
      </c>
      <c r="G216">
        <v>4.02E-2</v>
      </c>
      <c r="H216">
        <v>0.147374407916355</v>
      </c>
    </row>
    <row r="217" spans="1:8" x14ac:dyDescent="0.3">
      <c r="A217" t="s">
        <v>15229</v>
      </c>
      <c r="B217">
        <v>-6.7968945505678197E-2</v>
      </c>
      <c r="C217">
        <v>124</v>
      </c>
      <c r="D217" t="s">
        <v>24266</v>
      </c>
      <c r="E217">
        <v>9.2701614722168393E-3</v>
      </c>
      <c r="F217">
        <v>2.8847864463191802E-2</v>
      </c>
      <c r="G217">
        <v>4.1099999999999998E-2</v>
      </c>
      <c r="H217">
        <v>0.149166323948625</v>
      </c>
    </row>
    <row r="218" spans="1:8" x14ac:dyDescent="0.3">
      <c r="A218" t="s">
        <v>15976</v>
      </c>
      <c r="B218">
        <v>-8.1720998640394296E-2</v>
      </c>
      <c r="C218">
        <v>86</v>
      </c>
      <c r="D218" t="s">
        <v>24267</v>
      </c>
      <c r="E218">
        <v>9.0177246669877597E-3</v>
      </c>
      <c r="F218">
        <v>2.8470065650385401E-2</v>
      </c>
      <c r="G218">
        <v>4.1300000000000003E-2</v>
      </c>
      <c r="H218">
        <v>0.149166323948625</v>
      </c>
    </row>
    <row r="219" spans="1:8" x14ac:dyDescent="0.3">
      <c r="A219" t="s">
        <v>15510</v>
      </c>
      <c r="B219">
        <v>-7.2146248245797406E-2</v>
      </c>
      <c r="C219">
        <v>107</v>
      </c>
      <c r="D219" t="s">
        <v>24268</v>
      </c>
      <c r="E219">
        <v>1.02220134185686E-2</v>
      </c>
      <c r="F219">
        <v>3.0823497209542201E-2</v>
      </c>
      <c r="G219">
        <v>4.1599999999999998E-2</v>
      </c>
      <c r="H219">
        <v>0.149166323948625</v>
      </c>
    </row>
    <row r="220" spans="1:8" x14ac:dyDescent="0.3">
      <c r="A220" t="s">
        <v>14867</v>
      </c>
      <c r="B220">
        <v>-0.116785540585289</v>
      </c>
      <c r="C220">
        <v>192</v>
      </c>
      <c r="D220" t="s">
        <v>24269</v>
      </c>
      <c r="E220" s="1">
        <v>3.0296263889673502E-8</v>
      </c>
      <c r="F220" s="1">
        <v>1.16466760692909E-6</v>
      </c>
      <c r="G220">
        <v>4.19E-2</v>
      </c>
      <c r="H220">
        <v>0.149166323948625</v>
      </c>
    </row>
    <row r="221" spans="1:8" x14ac:dyDescent="0.3">
      <c r="A221" t="s">
        <v>15087</v>
      </c>
      <c r="B221">
        <v>0.12684539754048499</v>
      </c>
      <c r="C221">
        <v>32</v>
      </c>
      <c r="D221" t="s">
        <v>24270</v>
      </c>
      <c r="E221">
        <v>1.3113450146019501E-2</v>
      </c>
      <c r="F221">
        <v>3.7423407629653398E-2</v>
      </c>
      <c r="G221">
        <v>4.2200000000000001E-2</v>
      </c>
      <c r="H221">
        <v>0.149166323948625</v>
      </c>
    </row>
    <row r="222" spans="1:8" x14ac:dyDescent="0.3">
      <c r="A222" t="s">
        <v>14178</v>
      </c>
      <c r="B222">
        <v>0.18628694181952901</v>
      </c>
      <c r="C222">
        <v>21</v>
      </c>
      <c r="D222" t="s">
        <v>24271</v>
      </c>
      <c r="E222">
        <v>3.1443086776595701E-3</v>
      </c>
      <c r="F222">
        <v>1.36992174125634E-2</v>
      </c>
      <c r="G222">
        <v>4.2299999999999997E-2</v>
      </c>
      <c r="H222">
        <v>0.149166323948625</v>
      </c>
    </row>
    <row r="223" spans="1:8" x14ac:dyDescent="0.3">
      <c r="A223" t="s">
        <v>14689</v>
      </c>
      <c r="B223">
        <v>-0.129006079027356</v>
      </c>
      <c r="C223">
        <v>20</v>
      </c>
      <c r="D223" t="s">
        <v>24272</v>
      </c>
      <c r="E223">
        <v>4.5933148595248399E-2</v>
      </c>
      <c r="F223">
        <v>8.7517305707904794E-2</v>
      </c>
      <c r="G223">
        <v>4.24E-2</v>
      </c>
      <c r="H223">
        <v>0.149166323948625</v>
      </c>
    </row>
    <row r="224" spans="1:8" x14ac:dyDescent="0.3">
      <c r="A224" t="s">
        <v>14675</v>
      </c>
      <c r="B224">
        <v>-0.13467579029750501</v>
      </c>
      <c r="C224">
        <v>23</v>
      </c>
      <c r="D224" t="s">
        <v>24273</v>
      </c>
      <c r="E224">
        <v>2.5473605472112401E-2</v>
      </c>
      <c r="F224">
        <v>6.1657867068375699E-2</v>
      </c>
      <c r="G224">
        <v>4.24E-2</v>
      </c>
      <c r="H224">
        <v>0.149166323948625</v>
      </c>
    </row>
    <row r="225" spans="1:8" x14ac:dyDescent="0.3">
      <c r="A225" t="s">
        <v>15682</v>
      </c>
      <c r="B225">
        <v>0.14309159323777401</v>
      </c>
      <c r="C225">
        <v>36</v>
      </c>
      <c r="D225" t="s">
        <v>24274</v>
      </c>
      <c r="E225">
        <v>3.0030751282850402E-3</v>
      </c>
      <c r="F225">
        <v>1.32606961732305E-2</v>
      </c>
      <c r="G225">
        <v>4.24E-2</v>
      </c>
      <c r="H225">
        <v>0.149166323948625</v>
      </c>
    </row>
    <row r="226" spans="1:8" x14ac:dyDescent="0.3">
      <c r="A226" s="6" t="s">
        <v>14086</v>
      </c>
      <c r="B226" s="6">
        <v>0.22768856447688601</v>
      </c>
      <c r="C226" s="6">
        <v>25</v>
      </c>
      <c r="D226" s="6" t="s">
        <v>24275</v>
      </c>
      <c r="E226" s="7">
        <v>8.2348855740359695E-5</v>
      </c>
      <c r="F226" s="6">
        <v>8.6801598367924502E-4</v>
      </c>
      <c r="G226" s="6">
        <v>4.2599999999999999E-2</v>
      </c>
      <c r="H226" s="6">
        <v>0.14920087645796201</v>
      </c>
    </row>
    <row r="227" spans="1:8" x14ac:dyDescent="0.3">
      <c r="A227" t="s">
        <v>14499</v>
      </c>
      <c r="B227">
        <v>-9.43533223651076E-2</v>
      </c>
      <c r="C227">
        <v>29</v>
      </c>
      <c r="D227" t="s">
        <v>24276</v>
      </c>
      <c r="E227">
        <v>7.8929113435675102E-2</v>
      </c>
      <c r="F227">
        <v>0.120238008777399</v>
      </c>
      <c r="G227">
        <v>4.2900000000000001E-2</v>
      </c>
      <c r="H227">
        <v>0.14958380202508501</v>
      </c>
    </row>
    <row r="228" spans="1:8" x14ac:dyDescent="0.3">
      <c r="A228" t="s">
        <v>14410</v>
      </c>
      <c r="B228">
        <v>-8.5904820012202607E-2</v>
      </c>
      <c r="C228">
        <v>50</v>
      </c>
      <c r="D228" t="s">
        <v>24277</v>
      </c>
      <c r="E228">
        <v>3.5930547845045901E-2</v>
      </c>
      <c r="F228">
        <v>7.4308517922805906E-2</v>
      </c>
      <c r="G228">
        <v>4.3700000000000003E-2</v>
      </c>
      <c r="H228">
        <v>0.15169902566285501</v>
      </c>
    </row>
    <row r="229" spans="1:8" x14ac:dyDescent="0.3">
      <c r="A229" t="s">
        <v>15276</v>
      </c>
      <c r="B229">
        <v>-9.2852018786968193E-2</v>
      </c>
      <c r="C229">
        <v>36</v>
      </c>
      <c r="D229" t="s">
        <v>24278</v>
      </c>
      <c r="E229">
        <v>5.4159541832279799E-2</v>
      </c>
      <c r="F229">
        <v>9.7505743820160404E-2</v>
      </c>
      <c r="G229">
        <v>4.3900000000000002E-2</v>
      </c>
      <c r="H229">
        <v>0.15172196425482601</v>
      </c>
    </row>
    <row r="230" spans="1:8" x14ac:dyDescent="0.3">
      <c r="A230" t="s">
        <v>14771</v>
      </c>
      <c r="B230">
        <v>-0.145405453824203</v>
      </c>
      <c r="C230">
        <v>19</v>
      </c>
      <c r="D230" t="s">
        <v>24279</v>
      </c>
      <c r="E230">
        <v>2.83138644374894E-2</v>
      </c>
      <c r="F230">
        <v>6.4860387929169594E-2</v>
      </c>
      <c r="G230">
        <v>4.4900000000000002E-2</v>
      </c>
      <c r="H230">
        <v>0.153822778672694</v>
      </c>
    </row>
    <row r="231" spans="1:8" x14ac:dyDescent="0.3">
      <c r="A231" t="s">
        <v>14495</v>
      </c>
      <c r="B231">
        <v>-6.2785976437030405E-2</v>
      </c>
      <c r="C231">
        <v>331</v>
      </c>
      <c r="D231" t="s">
        <v>24280</v>
      </c>
      <c r="E231">
        <v>1.05954881809083E-4</v>
      </c>
      <c r="F231">
        <v>1.08193916072825E-3</v>
      </c>
      <c r="G231">
        <v>4.4900000000000002E-2</v>
      </c>
      <c r="H231">
        <v>0.153822778672694</v>
      </c>
    </row>
    <row r="232" spans="1:8" x14ac:dyDescent="0.3">
      <c r="A232" t="s">
        <v>14817</v>
      </c>
      <c r="B232">
        <v>-9.3947800157408695E-2</v>
      </c>
      <c r="C232">
        <v>44</v>
      </c>
      <c r="D232" t="s">
        <v>24281</v>
      </c>
      <c r="E232">
        <v>3.1329866664089698E-2</v>
      </c>
      <c r="F232">
        <v>6.9062303170617095E-2</v>
      </c>
      <c r="G232">
        <v>4.5100000000000001E-2</v>
      </c>
      <c r="H232">
        <v>0.153836184356901</v>
      </c>
    </row>
    <row r="233" spans="1:8" x14ac:dyDescent="0.3">
      <c r="A233" t="s">
        <v>14408</v>
      </c>
      <c r="B233">
        <v>0.268020669806384</v>
      </c>
      <c r="C233">
        <v>13</v>
      </c>
      <c r="D233" t="s">
        <v>24282</v>
      </c>
      <c r="E233">
        <v>8.2361478405528095E-4</v>
      </c>
      <c r="F233">
        <v>5.2257514765510502E-3</v>
      </c>
      <c r="G233">
        <v>4.53E-2</v>
      </c>
      <c r="H233">
        <v>0.15384947397457799</v>
      </c>
    </row>
    <row r="234" spans="1:8" x14ac:dyDescent="0.3">
      <c r="A234" t="s">
        <v>15720</v>
      </c>
      <c r="B234">
        <v>-0.13764299123482299</v>
      </c>
      <c r="C234">
        <v>18</v>
      </c>
      <c r="D234" t="s">
        <v>24283</v>
      </c>
      <c r="E234">
        <v>4.3321327570130699E-2</v>
      </c>
      <c r="F234">
        <v>8.4765110623756204E-2</v>
      </c>
      <c r="G234">
        <v>4.5600000000000002E-2</v>
      </c>
      <c r="H234">
        <v>0.15420080869477601</v>
      </c>
    </row>
    <row r="235" spans="1:8" x14ac:dyDescent="0.3">
      <c r="A235" t="s">
        <v>15115</v>
      </c>
      <c r="B235">
        <v>-8.9408009852107007E-2</v>
      </c>
      <c r="C235">
        <v>88</v>
      </c>
      <c r="D235" t="s">
        <v>24284</v>
      </c>
      <c r="E235">
        <v>3.8561619796608801E-3</v>
      </c>
      <c r="F235">
        <v>1.5750600952673902E-2</v>
      </c>
      <c r="G235">
        <v>4.8300000000000003E-2</v>
      </c>
      <c r="H235">
        <v>0.16263012780571701</v>
      </c>
    </row>
    <row r="236" spans="1:8" x14ac:dyDescent="0.3">
      <c r="A236" t="s">
        <v>15468</v>
      </c>
      <c r="B236">
        <v>-8.92485453120377E-2</v>
      </c>
      <c r="C236">
        <v>47</v>
      </c>
      <c r="D236" t="s">
        <v>24285</v>
      </c>
      <c r="E236">
        <v>3.4570172158206798E-2</v>
      </c>
      <c r="F236">
        <v>7.2878880276073699E-2</v>
      </c>
      <c r="G236">
        <v>4.8800000000000003E-2</v>
      </c>
      <c r="H236">
        <v>0.16361147433261899</v>
      </c>
    </row>
    <row r="237" spans="1:8" x14ac:dyDescent="0.3">
      <c r="A237" t="s">
        <v>15504</v>
      </c>
      <c r="B237">
        <v>-0.110364923085234</v>
      </c>
      <c r="C237">
        <v>18</v>
      </c>
      <c r="D237" t="s">
        <v>24286</v>
      </c>
      <c r="E237">
        <v>0.105198617844854</v>
      </c>
      <c r="F237">
        <v>0.14413492007762899</v>
      </c>
      <c r="G237">
        <v>4.9599999999999998E-2</v>
      </c>
      <c r="H237">
        <v>0.16544072670357801</v>
      </c>
    </row>
    <row r="238" spans="1:8" x14ac:dyDescent="0.3">
      <c r="A238" t="s">
        <v>15634</v>
      </c>
      <c r="B238">
        <v>0.13954922628392</v>
      </c>
      <c r="C238">
        <v>13</v>
      </c>
      <c r="D238" t="s">
        <v>24287</v>
      </c>
      <c r="E238">
        <v>8.1597891234959696E-2</v>
      </c>
      <c r="F238">
        <v>0.122871468478622</v>
      </c>
      <c r="G238">
        <v>4.9799999999999997E-2</v>
      </c>
      <c r="H238">
        <v>0.16544072670357801</v>
      </c>
    </row>
    <row r="239" spans="1:8" x14ac:dyDescent="0.3">
      <c r="A239" t="s">
        <v>14907</v>
      </c>
      <c r="B239">
        <v>-0.20943096252787799</v>
      </c>
      <c r="C239">
        <v>11</v>
      </c>
      <c r="D239" t="s">
        <v>24288</v>
      </c>
      <c r="E239">
        <v>1.6197834993421902E-2</v>
      </c>
      <c r="F239">
        <v>4.3907757054644898E-2</v>
      </c>
      <c r="G239">
        <v>5.0299999999999997E-2</v>
      </c>
      <c r="H239">
        <v>0.16544072670357801</v>
      </c>
    </row>
    <row r="240" spans="1:8" x14ac:dyDescent="0.3">
      <c r="A240" t="s">
        <v>14737</v>
      </c>
      <c r="B240">
        <v>-0.13250774699234399</v>
      </c>
      <c r="C240">
        <v>16</v>
      </c>
      <c r="D240" t="s">
        <v>24289</v>
      </c>
      <c r="E240">
        <v>6.6626153331631993E-2</v>
      </c>
      <c r="F240">
        <v>0.109314989643612</v>
      </c>
      <c r="G240">
        <v>5.0299999999999997E-2</v>
      </c>
      <c r="H240">
        <v>0.16544072670357801</v>
      </c>
    </row>
    <row r="241" spans="1:8" x14ac:dyDescent="0.3">
      <c r="A241" t="s">
        <v>14561</v>
      </c>
      <c r="B241">
        <v>-0.15905224787363301</v>
      </c>
      <c r="C241">
        <v>15</v>
      </c>
      <c r="D241" t="s">
        <v>24290</v>
      </c>
      <c r="E241">
        <v>3.3020119304514498E-2</v>
      </c>
      <c r="F241">
        <v>7.0985050791606705E-2</v>
      </c>
      <c r="G241">
        <v>5.04E-2</v>
      </c>
      <c r="H241">
        <v>0.16544072670357801</v>
      </c>
    </row>
    <row r="242" spans="1:8" x14ac:dyDescent="0.3">
      <c r="A242" t="s">
        <v>14452</v>
      </c>
      <c r="B242">
        <v>-0.122611185392272</v>
      </c>
      <c r="C242">
        <v>18</v>
      </c>
      <c r="D242" t="s">
        <v>24291</v>
      </c>
      <c r="E242">
        <v>7.1871407488551101E-2</v>
      </c>
      <c r="F242">
        <v>0.113728141258285</v>
      </c>
      <c r="G242">
        <v>5.21E-2</v>
      </c>
      <c r="H242">
        <v>0.17030848088957401</v>
      </c>
    </row>
    <row r="243" spans="1:8" x14ac:dyDescent="0.3">
      <c r="A243" t="s">
        <v>14186</v>
      </c>
      <c r="B243">
        <v>-0.14061729902286599</v>
      </c>
      <c r="C243">
        <v>54</v>
      </c>
      <c r="D243" t="s">
        <v>24292</v>
      </c>
      <c r="E243">
        <v>3.6030094175661998E-4</v>
      </c>
      <c r="F243">
        <v>2.7379706540667098E-3</v>
      </c>
      <c r="G243">
        <v>5.2699999999999997E-2</v>
      </c>
      <c r="H243">
        <v>0.17155499448804401</v>
      </c>
    </row>
    <row r="244" spans="1:8" x14ac:dyDescent="0.3">
      <c r="A244" t="s">
        <v>14647</v>
      </c>
      <c r="B244">
        <v>-6.2554304107962505E-2</v>
      </c>
      <c r="C244">
        <v>412</v>
      </c>
      <c r="D244" t="s">
        <v>24293</v>
      </c>
      <c r="E244" s="1">
        <v>1.81220238248732E-5</v>
      </c>
      <c r="F244">
        <v>2.36863714523136E-4</v>
      </c>
      <c r="G244">
        <v>5.33E-2</v>
      </c>
      <c r="H244">
        <v>0.172402983426995</v>
      </c>
    </row>
    <row r="245" spans="1:8" x14ac:dyDescent="0.3">
      <c r="A245" t="s">
        <v>14773</v>
      </c>
      <c r="B245">
        <v>-0.105749086479903</v>
      </c>
      <c r="C245">
        <v>35</v>
      </c>
      <c r="D245" t="s">
        <v>24294</v>
      </c>
      <c r="E245">
        <v>3.0581548491097201E-2</v>
      </c>
      <c r="F245">
        <v>6.7978876806750202E-2</v>
      </c>
      <c r="G245">
        <v>5.3400000000000003E-2</v>
      </c>
      <c r="H245">
        <v>0.172402983426995</v>
      </c>
    </row>
    <row r="246" spans="1:8" x14ac:dyDescent="0.3">
      <c r="A246" t="s">
        <v>15550</v>
      </c>
      <c r="B246">
        <v>-0.14273554752640399</v>
      </c>
      <c r="C246">
        <v>21</v>
      </c>
      <c r="D246" t="s">
        <v>24295</v>
      </c>
      <c r="E246">
        <v>2.3646050834528601E-2</v>
      </c>
      <c r="F246">
        <v>5.7661464409386597E-2</v>
      </c>
      <c r="G246">
        <v>5.4199999999999998E-2</v>
      </c>
      <c r="H246">
        <v>0.173170741300573</v>
      </c>
    </row>
    <row r="247" spans="1:8" x14ac:dyDescent="0.3">
      <c r="A247" t="s">
        <v>14470</v>
      </c>
      <c r="B247">
        <v>-0.243381102744717</v>
      </c>
      <c r="C247">
        <v>11</v>
      </c>
      <c r="D247" t="s">
        <v>24296</v>
      </c>
      <c r="E247">
        <v>5.2028188662901296E-3</v>
      </c>
      <c r="F247">
        <v>1.91020750507555E-2</v>
      </c>
      <c r="G247">
        <v>5.4199999999999998E-2</v>
      </c>
      <c r="H247">
        <v>0.173170741300573</v>
      </c>
    </row>
    <row r="248" spans="1:8" x14ac:dyDescent="0.3">
      <c r="A248" t="s">
        <v>14723</v>
      </c>
      <c r="B248">
        <v>-7.1199650502402803E-2</v>
      </c>
      <c r="C248">
        <v>70</v>
      </c>
      <c r="D248" t="s">
        <v>24297</v>
      </c>
      <c r="E248">
        <v>3.9911968453398401E-2</v>
      </c>
      <c r="F248">
        <v>8.0010574825040995E-2</v>
      </c>
      <c r="G248">
        <v>5.4300000000000001E-2</v>
      </c>
      <c r="H248">
        <v>0.173170741300573</v>
      </c>
    </row>
    <row r="249" spans="1:8" x14ac:dyDescent="0.3">
      <c r="A249" t="s">
        <v>14330</v>
      </c>
      <c r="B249">
        <v>0.104404036888812</v>
      </c>
      <c r="C249">
        <v>35</v>
      </c>
      <c r="D249" t="s">
        <v>24298</v>
      </c>
      <c r="E249">
        <v>3.2763431333280302E-2</v>
      </c>
      <c r="F249">
        <v>7.0899680709901602E-2</v>
      </c>
      <c r="G249">
        <v>5.4699999999999999E-2</v>
      </c>
      <c r="H249">
        <v>0.17335591764129801</v>
      </c>
    </row>
    <row r="250" spans="1:8" x14ac:dyDescent="0.3">
      <c r="A250" t="s">
        <v>14136</v>
      </c>
      <c r="B250">
        <v>0.18206107713030201</v>
      </c>
      <c r="C250">
        <v>11</v>
      </c>
      <c r="D250" t="s">
        <v>24299</v>
      </c>
      <c r="E250">
        <v>3.6599839224522202E-2</v>
      </c>
      <c r="F250">
        <v>7.51836879686828E-2</v>
      </c>
      <c r="G250">
        <v>5.4800000000000001E-2</v>
      </c>
      <c r="H250">
        <v>0.17335591764129801</v>
      </c>
    </row>
    <row r="251" spans="1:8" x14ac:dyDescent="0.3">
      <c r="A251" t="s">
        <v>14837</v>
      </c>
      <c r="B251">
        <v>-6.9028690408588195E-2</v>
      </c>
      <c r="C251">
        <v>27</v>
      </c>
      <c r="D251" t="s">
        <v>24300</v>
      </c>
      <c r="E251">
        <v>0.21482559633437601</v>
      </c>
      <c r="F251">
        <v>0.21599043162636</v>
      </c>
      <c r="G251">
        <v>5.5899999999999998E-2</v>
      </c>
      <c r="H251">
        <v>0.176125506217925</v>
      </c>
    </row>
    <row r="252" spans="1:8" x14ac:dyDescent="0.3">
      <c r="A252" t="s">
        <v>14276</v>
      </c>
      <c r="B252">
        <v>-0.116739526411658</v>
      </c>
      <c r="C252">
        <v>10</v>
      </c>
      <c r="D252" t="s">
        <v>24301</v>
      </c>
      <c r="E252">
        <v>0.20126205082069001</v>
      </c>
      <c r="F252">
        <v>0.209088987481512</v>
      </c>
      <c r="G252">
        <v>5.6399999999999999E-2</v>
      </c>
      <c r="H252">
        <v>0.17699006505345699</v>
      </c>
    </row>
    <row r="253" spans="1:8" x14ac:dyDescent="0.3">
      <c r="A253" t="s">
        <v>14705</v>
      </c>
      <c r="B253">
        <v>0.12578501681455401</v>
      </c>
      <c r="C253">
        <v>18</v>
      </c>
      <c r="D253" t="s">
        <v>24302</v>
      </c>
      <c r="E253">
        <v>6.4816210666369195E-2</v>
      </c>
      <c r="F253">
        <v>0.10846007588386</v>
      </c>
      <c r="G253">
        <v>5.67E-2</v>
      </c>
      <c r="H253">
        <v>0.17722261112519799</v>
      </c>
    </row>
    <row r="254" spans="1:8" x14ac:dyDescent="0.3">
      <c r="A254" t="s">
        <v>14358</v>
      </c>
      <c r="B254">
        <v>-0.15108911291955099</v>
      </c>
      <c r="C254">
        <v>12</v>
      </c>
      <c r="D254" t="s">
        <v>24303</v>
      </c>
      <c r="E254">
        <v>7.0041898923547605E-2</v>
      </c>
      <c r="F254">
        <v>0.112191406258764</v>
      </c>
      <c r="G254">
        <v>5.8299999999999998E-2</v>
      </c>
      <c r="H254">
        <v>0.18150049238391699</v>
      </c>
    </row>
    <row r="255" spans="1:8" x14ac:dyDescent="0.3">
      <c r="A255" t="s">
        <v>16246</v>
      </c>
      <c r="B255">
        <v>0.100647256036297</v>
      </c>
      <c r="C255">
        <v>23</v>
      </c>
      <c r="D255" t="s">
        <v>24304</v>
      </c>
      <c r="E255">
        <v>9.4990070622242101E-2</v>
      </c>
      <c r="F255">
        <v>0.13643589899369801</v>
      </c>
      <c r="G255">
        <v>5.8999999999999997E-2</v>
      </c>
      <c r="H255">
        <v>0.181937796264626</v>
      </c>
    </row>
    <row r="256" spans="1:8" x14ac:dyDescent="0.3">
      <c r="A256" t="s">
        <v>15680</v>
      </c>
      <c r="B256">
        <v>-0.14590808851012901</v>
      </c>
      <c r="C256">
        <v>13</v>
      </c>
      <c r="D256" t="s">
        <v>24305</v>
      </c>
      <c r="E256">
        <v>6.8630609822959696E-2</v>
      </c>
      <c r="F256">
        <v>0.110788064887596</v>
      </c>
      <c r="G256">
        <v>5.9499999999999997E-2</v>
      </c>
      <c r="H256">
        <v>0.181937796264626</v>
      </c>
    </row>
    <row r="257" spans="1:8" x14ac:dyDescent="0.3">
      <c r="A257" t="s">
        <v>14436</v>
      </c>
      <c r="B257">
        <v>-0.109933053419775</v>
      </c>
      <c r="C257">
        <v>23</v>
      </c>
      <c r="D257" t="s">
        <v>24306</v>
      </c>
      <c r="E257">
        <v>6.8199659062656598E-2</v>
      </c>
      <c r="F257">
        <v>0.110788064887596</v>
      </c>
      <c r="G257">
        <v>5.96E-2</v>
      </c>
      <c r="H257">
        <v>0.181937796264626</v>
      </c>
    </row>
    <row r="258" spans="1:8" x14ac:dyDescent="0.3">
      <c r="A258" t="s">
        <v>14965</v>
      </c>
      <c r="B258">
        <v>-0.120349544072948</v>
      </c>
      <c r="C258">
        <v>20</v>
      </c>
      <c r="D258" t="s">
        <v>24307</v>
      </c>
      <c r="E258">
        <v>6.2593009442368105E-2</v>
      </c>
      <c r="F258">
        <v>0.106690192667176</v>
      </c>
      <c r="G258">
        <v>5.96E-2</v>
      </c>
      <c r="H258">
        <v>0.181937796264626</v>
      </c>
    </row>
    <row r="259" spans="1:8" x14ac:dyDescent="0.3">
      <c r="A259" t="s">
        <v>15081</v>
      </c>
      <c r="B259">
        <v>0.137910326638263</v>
      </c>
      <c r="C259">
        <v>30</v>
      </c>
      <c r="D259" t="s">
        <v>24308</v>
      </c>
      <c r="E259">
        <v>9.0082392604726395E-3</v>
      </c>
      <c r="F259">
        <v>2.8470065650385401E-2</v>
      </c>
      <c r="G259">
        <v>5.96E-2</v>
      </c>
      <c r="H259">
        <v>0.181937796264626</v>
      </c>
    </row>
    <row r="260" spans="1:8" x14ac:dyDescent="0.3">
      <c r="A260" t="s">
        <v>14336</v>
      </c>
      <c r="B260">
        <v>0.182420119062082</v>
      </c>
      <c r="C260">
        <v>14</v>
      </c>
      <c r="D260" t="s">
        <v>24309</v>
      </c>
      <c r="E260">
        <v>1.8162748103663501E-2</v>
      </c>
      <c r="F260">
        <v>4.7669879671562998E-2</v>
      </c>
      <c r="G260">
        <v>6.0299999999999999E-2</v>
      </c>
      <c r="H260">
        <v>0.183361181942442</v>
      </c>
    </row>
    <row r="261" spans="1:8" x14ac:dyDescent="0.3">
      <c r="A261" t="s">
        <v>15922</v>
      </c>
      <c r="B261">
        <v>-0.23197328476017001</v>
      </c>
      <c r="C261">
        <v>10</v>
      </c>
      <c r="D261" t="s">
        <v>24310</v>
      </c>
      <c r="E261">
        <v>1.11028648525289E-2</v>
      </c>
      <c r="F261">
        <v>3.2760497069726703E-2</v>
      </c>
      <c r="G261">
        <v>6.0600000000000001E-2</v>
      </c>
      <c r="H261">
        <v>0.18356194621702901</v>
      </c>
    </row>
    <row r="262" spans="1:8" x14ac:dyDescent="0.3">
      <c r="A262" t="s">
        <v>14735</v>
      </c>
      <c r="B262">
        <v>-0.16060653721867901</v>
      </c>
      <c r="C262">
        <v>17</v>
      </c>
      <c r="D262" t="s">
        <v>24311</v>
      </c>
      <c r="E262">
        <v>2.19394146742945E-2</v>
      </c>
      <c r="F262">
        <v>5.4105449044764102E-2</v>
      </c>
      <c r="G262">
        <v>6.1400000000000003E-2</v>
      </c>
      <c r="H262">
        <v>0.18526987851681401</v>
      </c>
    </row>
    <row r="263" spans="1:8" x14ac:dyDescent="0.3">
      <c r="A263" t="s">
        <v>14589</v>
      </c>
      <c r="B263">
        <v>-7.9407881130784799E-2</v>
      </c>
      <c r="C263">
        <v>46</v>
      </c>
      <c r="D263" t="s">
        <v>24312</v>
      </c>
      <c r="E263">
        <v>6.2837679694413506E-2</v>
      </c>
      <c r="F263">
        <v>0.106690192667176</v>
      </c>
      <c r="G263">
        <v>6.2799999999999995E-2</v>
      </c>
      <c r="H263">
        <v>0.18876824144311799</v>
      </c>
    </row>
    <row r="264" spans="1:8" x14ac:dyDescent="0.3">
      <c r="A264" t="s">
        <v>14501</v>
      </c>
      <c r="B264">
        <v>-0.14142745010092</v>
      </c>
      <c r="C264">
        <v>13</v>
      </c>
      <c r="D264" t="s">
        <v>24313</v>
      </c>
      <c r="E264">
        <v>7.7575844659883902E-2</v>
      </c>
      <c r="F264">
        <v>0.119010575760794</v>
      </c>
      <c r="G264">
        <v>6.3200000000000006E-2</v>
      </c>
      <c r="H264">
        <v>0.18924550835394799</v>
      </c>
    </row>
    <row r="265" spans="1:8" x14ac:dyDescent="0.3">
      <c r="A265" s="6" t="s">
        <v>14094</v>
      </c>
      <c r="B265" s="6">
        <v>-7.6785707669678793E-2</v>
      </c>
      <c r="C265" s="6">
        <v>66</v>
      </c>
      <c r="D265" s="6" t="s">
        <v>24314</v>
      </c>
      <c r="E265" s="6">
        <v>3.1385977854440701E-2</v>
      </c>
      <c r="F265" s="6">
        <v>6.9062303170617095E-2</v>
      </c>
      <c r="G265" s="6">
        <v>6.4600000000000005E-2</v>
      </c>
      <c r="H265" s="6">
        <v>0.191578217412499</v>
      </c>
    </row>
    <row r="266" spans="1:8" x14ac:dyDescent="0.3">
      <c r="A266" t="s">
        <v>14941</v>
      </c>
      <c r="B266">
        <v>-8.6005908707023002E-2</v>
      </c>
      <c r="C266">
        <v>78</v>
      </c>
      <c r="D266" t="s">
        <v>24315</v>
      </c>
      <c r="E266">
        <v>8.8281014089043805E-3</v>
      </c>
      <c r="F266">
        <v>2.8143317821553802E-2</v>
      </c>
      <c r="G266">
        <v>6.4699999999999994E-2</v>
      </c>
      <c r="H266">
        <v>0.191578217412499</v>
      </c>
    </row>
    <row r="267" spans="1:8" x14ac:dyDescent="0.3">
      <c r="A267" t="s">
        <v>15554</v>
      </c>
      <c r="B267">
        <v>8.3649760074824206E-2</v>
      </c>
      <c r="C267">
        <v>48</v>
      </c>
      <c r="D267" t="s">
        <v>24316</v>
      </c>
      <c r="E267">
        <v>4.5325560826497802E-2</v>
      </c>
      <c r="F267">
        <v>8.6612170739650204E-2</v>
      </c>
      <c r="G267">
        <v>6.4899999999999999E-2</v>
      </c>
      <c r="H267">
        <v>0.191578217412499</v>
      </c>
    </row>
    <row r="268" spans="1:8" x14ac:dyDescent="0.3">
      <c r="A268" t="s">
        <v>15556</v>
      </c>
      <c r="B268">
        <v>-0.22114514098968799</v>
      </c>
      <c r="C268">
        <v>11</v>
      </c>
      <c r="D268" t="s">
        <v>24317</v>
      </c>
      <c r="E268">
        <v>1.1119688805914799E-2</v>
      </c>
      <c r="F268">
        <v>3.2760497069726703E-2</v>
      </c>
      <c r="G268">
        <v>6.5100000000000005E-2</v>
      </c>
      <c r="H268">
        <v>0.191578217412499</v>
      </c>
    </row>
    <row r="269" spans="1:8" x14ac:dyDescent="0.3">
      <c r="A269" t="s">
        <v>15624</v>
      </c>
      <c r="B269">
        <v>-9.1138211382113796E-2</v>
      </c>
      <c r="C269">
        <v>45</v>
      </c>
      <c r="D269" t="s">
        <v>24318</v>
      </c>
      <c r="E269">
        <v>3.4691151148833199E-2</v>
      </c>
      <c r="F269">
        <v>7.2898764033381705E-2</v>
      </c>
      <c r="G269">
        <v>6.5199999999999994E-2</v>
      </c>
      <c r="H269">
        <v>0.191578217412499</v>
      </c>
    </row>
    <row r="270" spans="1:8" x14ac:dyDescent="0.3">
      <c r="A270" t="s">
        <v>14158</v>
      </c>
      <c r="B270">
        <v>-9.0668917640262497E-2</v>
      </c>
      <c r="C270">
        <v>49</v>
      </c>
      <c r="D270" t="s">
        <v>24319</v>
      </c>
      <c r="E270">
        <v>2.83846623232148E-2</v>
      </c>
      <c r="F270">
        <v>6.4860387929169594E-2</v>
      </c>
      <c r="G270">
        <v>6.6199999999999995E-2</v>
      </c>
      <c r="H270">
        <v>0.19379072566917499</v>
      </c>
    </row>
    <row r="271" spans="1:8" x14ac:dyDescent="0.3">
      <c r="A271" t="s">
        <v>14450</v>
      </c>
      <c r="B271">
        <v>-9.3304562268804001E-2</v>
      </c>
      <c r="C271">
        <v>135</v>
      </c>
      <c r="D271" t="s">
        <v>24320</v>
      </c>
      <c r="E271">
        <v>1.9582801017354801E-4</v>
      </c>
      <c r="F271">
        <v>1.7063785791119801E-3</v>
      </c>
      <c r="G271">
        <v>6.6600000000000006E-2</v>
      </c>
      <c r="H271">
        <v>0.194236902049886</v>
      </c>
    </row>
    <row r="272" spans="1:8" x14ac:dyDescent="0.3">
      <c r="A272" t="s">
        <v>16498</v>
      </c>
      <c r="B272">
        <v>9.8077391834247504E-2</v>
      </c>
      <c r="C272">
        <v>40</v>
      </c>
      <c r="D272" t="s">
        <v>24321</v>
      </c>
      <c r="E272">
        <v>3.2079437830324999E-2</v>
      </c>
      <c r="F272">
        <v>7.0351332529557303E-2</v>
      </c>
      <c r="G272">
        <v>6.9199999999999998E-2</v>
      </c>
      <c r="H272">
        <v>0.200909268841268</v>
      </c>
    </row>
    <row r="273" spans="1:8" x14ac:dyDescent="0.3">
      <c r="A273" t="s">
        <v>14420</v>
      </c>
      <c r="B273">
        <v>-5.5933382168927501E-2</v>
      </c>
      <c r="C273">
        <v>86</v>
      </c>
      <c r="D273" t="s">
        <v>24322</v>
      </c>
      <c r="E273">
        <v>7.3882183045724303E-2</v>
      </c>
      <c r="F273">
        <v>0.11599932449333999</v>
      </c>
      <c r="G273">
        <v>6.9400000000000003E-2</v>
      </c>
      <c r="H273">
        <v>0.200909268841268</v>
      </c>
    </row>
    <row r="274" spans="1:8" x14ac:dyDescent="0.3">
      <c r="A274" t="s">
        <v>14505</v>
      </c>
      <c r="B274">
        <v>-0.10259610705596101</v>
      </c>
      <c r="C274">
        <v>25</v>
      </c>
      <c r="D274" t="s">
        <v>24323</v>
      </c>
      <c r="E274">
        <v>7.6027927467963996E-2</v>
      </c>
      <c r="F274">
        <v>0.117823112893101</v>
      </c>
      <c r="G274">
        <v>6.9900000000000004E-2</v>
      </c>
      <c r="H274">
        <v>0.201612783349575</v>
      </c>
    </row>
    <row r="275" spans="1:8" x14ac:dyDescent="0.3">
      <c r="A275" t="s">
        <v>14154</v>
      </c>
      <c r="B275">
        <v>-0.106630158140067</v>
      </c>
      <c r="C275">
        <v>17</v>
      </c>
      <c r="D275" t="s">
        <v>24324</v>
      </c>
      <c r="E275">
        <v>0.12817951982350101</v>
      </c>
      <c r="F275">
        <v>0.16223965932071499</v>
      </c>
      <c r="G275">
        <v>7.0400000000000004E-2</v>
      </c>
      <c r="H275">
        <v>0.20231114390544</v>
      </c>
    </row>
    <row r="276" spans="1:8" x14ac:dyDescent="0.3">
      <c r="A276" t="s">
        <v>16100</v>
      </c>
      <c r="B276">
        <v>0.121407522177664</v>
      </c>
      <c r="C276">
        <v>16</v>
      </c>
      <c r="D276" t="s">
        <v>24325</v>
      </c>
      <c r="E276">
        <v>9.2852883769902902E-2</v>
      </c>
      <c r="F276">
        <v>0.13395503349070001</v>
      </c>
      <c r="G276">
        <v>7.1099999999999997E-2</v>
      </c>
      <c r="H276">
        <v>0.20283677668118599</v>
      </c>
    </row>
    <row r="277" spans="1:8" x14ac:dyDescent="0.3">
      <c r="A277" t="s">
        <v>14444</v>
      </c>
      <c r="B277">
        <v>-0.107139595762815</v>
      </c>
      <c r="C277">
        <v>32</v>
      </c>
      <c r="D277" t="s">
        <v>24326</v>
      </c>
      <c r="E277">
        <v>3.6144911612459502E-2</v>
      </c>
      <c r="F277">
        <v>7.4516036680348605E-2</v>
      </c>
      <c r="G277">
        <v>7.1099999999999997E-2</v>
      </c>
      <c r="H277">
        <v>0.20283677668118599</v>
      </c>
    </row>
    <row r="278" spans="1:8" x14ac:dyDescent="0.3">
      <c r="A278" t="s">
        <v>15644</v>
      </c>
      <c r="B278">
        <v>-9.0596699576647302E-2</v>
      </c>
      <c r="C278">
        <v>31</v>
      </c>
      <c r="D278" t="s">
        <v>24327</v>
      </c>
      <c r="E278">
        <v>8.1163956480208702E-2</v>
      </c>
      <c r="F278">
        <v>0.12250030103010801</v>
      </c>
      <c r="G278">
        <v>7.1400000000000005E-2</v>
      </c>
      <c r="H278">
        <v>0.202954611291256</v>
      </c>
    </row>
    <row r="279" spans="1:8" x14ac:dyDescent="0.3">
      <c r="A279" t="s">
        <v>14282</v>
      </c>
      <c r="B279">
        <v>-6.5574645078433899E-2</v>
      </c>
      <c r="C279">
        <v>63</v>
      </c>
      <c r="D279" t="s">
        <v>24328</v>
      </c>
      <c r="E279">
        <v>7.2495446742863304E-2</v>
      </c>
      <c r="F279">
        <v>0.114438519933918</v>
      </c>
      <c r="G279">
        <v>7.2099999999999997E-2</v>
      </c>
      <c r="H279">
        <v>0.20375214769981201</v>
      </c>
    </row>
    <row r="280" spans="1:8" x14ac:dyDescent="0.3">
      <c r="A280" t="s">
        <v>14497</v>
      </c>
      <c r="B280">
        <v>0.115648740040763</v>
      </c>
      <c r="C280">
        <v>21</v>
      </c>
      <c r="D280" t="s">
        <v>24329</v>
      </c>
      <c r="E280">
        <v>6.6740702047968697E-2</v>
      </c>
      <c r="F280">
        <v>0.109314989643612</v>
      </c>
      <c r="G280">
        <v>7.22E-2</v>
      </c>
      <c r="H280">
        <v>0.20375214769981201</v>
      </c>
    </row>
    <row r="281" spans="1:8" x14ac:dyDescent="0.3">
      <c r="A281" t="s">
        <v>14192</v>
      </c>
      <c r="B281">
        <v>-0.152567818525782</v>
      </c>
      <c r="C281">
        <v>14</v>
      </c>
      <c r="D281" t="s">
        <v>24330</v>
      </c>
      <c r="E281">
        <v>4.8188139479955497E-2</v>
      </c>
      <c r="F281">
        <v>9.0755410791334604E-2</v>
      </c>
      <c r="G281">
        <v>7.2499999999999995E-2</v>
      </c>
      <c r="H281">
        <v>0.20386543437135601</v>
      </c>
    </row>
    <row r="282" spans="1:8" x14ac:dyDescent="0.3">
      <c r="A282" t="s">
        <v>14873</v>
      </c>
      <c r="B282">
        <v>-6.5551078910520602E-2</v>
      </c>
      <c r="C282">
        <v>119</v>
      </c>
      <c r="D282" t="s">
        <v>24331</v>
      </c>
      <c r="E282">
        <v>1.39319865227195E-2</v>
      </c>
      <c r="F282">
        <v>3.8909802931116101E-2</v>
      </c>
      <c r="G282">
        <v>7.4300000000000005E-2</v>
      </c>
      <c r="H282">
        <v>0.20718233191940799</v>
      </c>
    </row>
    <row r="283" spans="1:8" x14ac:dyDescent="0.3">
      <c r="A283" t="s">
        <v>16154</v>
      </c>
      <c r="B283">
        <v>-9.8540911745858897E-2</v>
      </c>
      <c r="C283">
        <v>43</v>
      </c>
      <c r="D283" t="s">
        <v>24332</v>
      </c>
      <c r="E283">
        <v>2.5585947900525999E-2</v>
      </c>
      <c r="F283">
        <v>6.17012643271415E-2</v>
      </c>
      <c r="G283">
        <v>7.4499999999999997E-2</v>
      </c>
      <c r="H283">
        <v>0.20718233191940799</v>
      </c>
    </row>
    <row r="284" spans="1:8" x14ac:dyDescent="0.3">
      <c r="A284" t="s">
        <v>16058</v>
      </c>
      <c r="B284">
        <v>0.19676923671647001</v>
      </c>
      <c r="C284">
        <v>76</v>
      </c>
      <c r="D284" t="s">
        <v>24333</v>
      </c>
      <c r="E284" s="1">
        <v>3.3290267748634699E-9</v>
      </c>
      <c r="F284" s="1">
        <v>2.17560040551005E-7</v>
      </c>
      <c r="G284">
        <v>7.4700000000000003E-2</v>
      </c>
      <c r="H284">
        <v>0.20718233191940799</v>
      </c>
    </row>
    <row r="285" spans="1:8" x14ac:dyDescent="0.3">
      <c r="A285" t="s">
        <v>14779</v>
      </c>
      <c r="B285">
        <v>-8.06671106671107E-2</v>
      </c>
      <c r="C285">
        <v>55</v>
      </c>
      <c r="D285" t="s">
        <v>24334</v>
      </c>
      <c r="E285">
        <v>3.8892100897244902E-2</v>
      </c>
      <c r="F285">
        <v>7.9180495343116095E-2</v>
      </c>
      <c r="G285">
        <v>7.4800000000000005E-2</v>
      </c>
      <c r="H285">
        <v>0.20718233191940799</v>
      </c>
    </row>
    <row r="286" spans="1:8" x14ac:dyDescent="0.3">
      <c r="A286" t="s">
        <v>14709</v>
      </c>
      <c r="B286">
        <v>0.16276729559748401</v>
      </c>
      <c r="C286">
        <v>30</v>
      </c>
      <c r="D286" t="s">
        <v>24335</v>
      </c>
      <c r="E286">
        <v>2.0528230428936102E-3</v>
      </c>
      <c r="F286">
        <v>1.0240992811734399E-2</v>
      </c>
      <c r="G286">
        <v>7.4999999999999997E-2</v>
      </c>
      <c r="H286">
        <v>0.20718233191940799</v>
      </c>
    </row>
    <row r="287" spans="1:8" x14ac:dyDescent="0.3">
      <c r="A287" t="s">
        <v>15520</v>
      </c>
      <c r="B287">
        <v>-6.5789427697684602E-2</v>
      </c>
      <c r="C287">
        <v>70</v>
      </c>
      <c r="D287" t="s">
        <v>24336</v>
      </c>
      <c r="E287">
        <v>5.7626010438013402E-2</v>
      </c>
      <c r="F287">
        <v>0.10123657798308899</v>
      </c>
      <c r="G287">
        <v>7.5700000000000003E-2</v>
      </c>
      <c r="H287">
        <v>0.20792799513731899</v>
      </c>
    </row>
    <row r="288" spans="1:8" x14ac:dyDescent="0.3">
      <c r="A288" t="s">
        <v>14446</v>
      </c>
      <c r="B288">
        <v>0.11301874468343701</v>
      </c>
      <c r="C288">
        <v>16</v>
      </c>
      <c r="D288" t="s">
        <v>24337</v>
      </c>
      <c r="E288">
        <v>0.117719305008819</v>
      </c>
      <c r="F288">
        <v>0.153831717691614</v>
      </c>
      <c r="G288">
        <v>7.5800000000000006E-2</v>
      </c>
      <c r="H288">
        <v>0.20792799513731899</v>
      </c>
    </row>
    <row r="289" spans="1:8" x14ac:dyDescent="0.3">
      <c r="A289" t="s">
        <v>14352</v>
      </c>
      <c r="B289">
        <v>5.84493284493285E-2</v>
      </c>
      <c r="C289">
        <v>315</v>
      </c>
      <c r="D289" t="s">
        <v>24338</v>
      </c>
      <c r="E289">
        <v>4.2502626774314098E-4</v>
      </c>
      <c r="F289">
        <v>3.0862784397478501E-3</v>
      </c>
      <c r="G289">
        <v>7.6899999999999996E-2</v>
      </c>
      <c r="H289">
        <v>0.21021041840590499</v>
      </c>
    </row>
    <row r="290" spans="1:8" x14ac:dyDescent="0.3">
      <c r="A290" t="s">
        <v>15005</v>
      </c>
      <c r="B290">
        <v>6.1063648839321902E-2</v>
      </c>
      <c r="C290">
        <v>76</v>
      </c>
      <c r="D290" t="s">
        <v>24339</v>
      </c>
      <c r="E290">
        <v>6.6438793570191099E-2</v>
      </c>
      <c r="F290">
        <v>0.109314989643612</v>
      </c>
      <c r="G290">
        <v>7.7600000000000002E-2</v>
      </c>
      <c r="H290">
        <v>0.21055610515029799</v>
      </c>
    </row>
    <row r="291" spans="1:8" x14ac:dyDescent="0.3">
      <c r="A291" t="s">
        <v>15946</v>
      </c>
      <c r="B291">
        <v>-3.82807511520383E-2</v>
      </c>
      <c r="C291">
        <v>468</v>
      </c>
      <c r="D291" t="s">
        <v>24340</v>
      </c>
      <c r="E291">
        <v>5.3365751923133697E-3</v>
      </c>
      <c r="F291">
        <v>1.9375457716514E-2</v>
      </c>
      <c r="G291">
        <v>7.7799999999999994E-2</v>
      </c>
      <c r="H291">
        <v>0.21055610515029799</v>
      </c>
    </row>
    <row r="292" spans="1:8" x14ac:dyDescent="0.3">
      <c r="A292" t="s">
        <v>15278</v>
      </c>
      <c r="B292">
        <v>-8.8488726386349803E-2</v>
      </c>
      <c r="C292">
        <v>40</v>
      </c>
      <c r="D292" t="s">
        <v>24341</v>
      </c>
      <c r="E292">
        <v>5.3129708077184798E-2</v>
      </c>
      <c r="F292">
        <v>9.6181616244246995E-2</v>
      </c>
      <c r="G292">
        <v>7.8100000000000003E-2</v>
      </c>
      <c r="H292">
        <v>0.21055610515029799</v>
      </c>
    </row>
    <row r="293" spans="1:8" x14ac:dyDescent="0.3">
      <c r="A293" t="s">
        <v>14380</v>
      </c>
      <c r="B293">
        <v>-8.6950636834910194E-2</v>
      </c>
      <c r="C293">
        <v>36</v>
      </c>
      <c r="D293" t="s">
        <v>24342</v>
      </c>
      <c r="E293">
        <v>7.1360588286059207E-2</v>
      </c>
      <c r="F293">
        <v>0.113469317516429</v>
      </c>
      <c r="G293">
        <v>7.8100000000000003E-2</v>
      </c>
      <c r="H293">
        <v>0.21055610515029799</v>
      </c>
    </row>
    <row r="294" spans="1:8" x14ac:dyDescent="0.3">
      <c r="A294" t="s">
        <v>15187</v>
      </c>
      <c r="B294">
        <v>-9.3571902485497002E-2</v>
      </c>
      <c r="C294">
        <v>43</v>
      </c>
      <c r="D294" t="s">
        <v>24343</v>
      </c>
      <c r="E294">
        <v>3.4017298730675799E-2</v>
      </c>
      <c r="F294">
        <v>7.2179014872419803E-2</v>
      </c>
      <c r="G294">
        <v>7.8799999999999995E-2</v>
      </c>
      <c r="H294">
        <v>0.211260924719788</v>
      </c>
    </row>
    <row r="295" spans="1:8" x14ac:dyDescent="0.3">
      <c r="A295" s="6" t="s">
        <v>14100</v>
      </c>
      <c r="B295" s="6">
        <v>7.8859697086496802E-2</v>
      </c>
      <c r="C295" s="6">
        <v>82</v>
      </c>
      <c r="D295" s="6" t="s">
        <v>24344</v>
      </c>
      <c r="E295" s="6">
        <v>1.38453507461965E-2</v>
      </c>
      <c r="F295" s="6">
        <v>3.8909802931116101E-2</v>
      </c>
      <c r="G295" s="6">
        <v>7.8899999999999998E-2</v>
      </c>
      <c r="H295" s="6">
        <v>0.211260924719788</v>
      </c>
    </row>
    <row r="296" spans="1:8" x14ac:dyDescent="0.3">
      <c r="A296" t="s">
        <v>15768</v>
      </c>
      <c r="B296">
        <v>6.9437967635288006E-2</v>
      </c>
      <c r="C296">
        <v>35</v>
      </c>
      <c r="D296" t="s">
        <v>24345</v>
      </c>
      <c r="E296">
        <v>0.15562365868451999</v>
      </c>
      <c r="F296">
        <v>0.18201142445669499</v>
      </c>
      <c r="G296">
        <v>7.9799999999999996E-2</v>
      </c>
      <c r="H296">
        <v>0.21294397391183401</v>
      </c>
    </row>
    <row r="297" spans="1:8" x14ac:dyDescent="0.3">
      <c r="A297" t="s">
        <v>16124</v>
      </c>
      <c r="B297">
        <v>-6.6396023872082405E-2</v>
      </c>
      <c r="C297">
        <v>51</v>
      </c>
      <c r="D297" t="s">
        <v>24346</v>
      </c>
      <c r="E297">
        <v>0.10155533270094801</v>
      </c>
      <c r="F297">
        <v>0.14181387469597201</v>
      </c>
      <c r="G297">
        <v>8.0799999999999997E-2</v>
      </c>
      <c r="H297">
        <v>0.214881555119595</v>
      </c>
    </row>
    <row r="298" spans="1:8" x14ac:dyDescent="0.3">
      <c r="A298" t="s">
        <v>14152</v>
      </c>
      <c r="B298">
        <v>-7.8799473603562195E-2</v>
      </c>
      <c r="C298">
        <v>27</v>
      </c>
      <c r="D298" t="s">
        <v>24347</v>
      </c>
      <c r="E298">
        <v>0.156781259564574</v>
      </c>
      <c r="F298">
        <v>0.18201142445669499</v>
      </c>
      <c r="G298">
        <v>8.1100000000000005E-2</v>
      </c>
      <c r="H298">
        <v>0.21495073611263901</v>
      </c>
    </row>
    <row r="299" spans="1:8" x14ac:dyDescent="0.3">
      <c r="A299" t="s">
        <v>15099</v>
      </c>
      <c r="B299">
        <v>7.1618900425182597E-2</v>
      </c>
      <c r="C299">
        <v>38</v>
      </c>
      <c r="D299" t="s">
        <v>24348</v>
      </c>
      <c r="E299">
        <v>0.127074550147007</v>
      </c>
      <c r="F299">
        <v>0.16125500195445899</v>
      </c>
      <c r="G299">
        <v>8.2000000000000003E-2</v>
      </c>
      <c r="H299">
        <v>0.21660436120041199</v>
      </c>
    </row>
    <row r="300" spans="1:8" x14ac:dyDescent="0.3">
      <c r="A300" t="s">
        <v>14280</v>
      </c>
      <c r="B300">
        <v>7.9066130739318105E-2</v>
      </c>
      <c r="C300">
        <v>41</v>
      </c>
      <c r="D300" t="s">
        <v>24349</v>
      </c>
      <c r="E300">
        <v>8.0239244105153706E-2</v>
      </c>
      <c r="F300">
        <v>0.121454782798397</v>
      </c>
      <c r="G300">
        <v>8.4000000000000005E-2</v>
      </c>
      <c r="H300">
        <v>0.22114280582860901</v>
      </c>
    </row>
    <row r="301" spans="1:8" x14ac:dyDescent="0.3">
      <c r="A301" t="s">
        <v>14392</v>
      </c>
      <c r="B301">
        <v>7.0450129222165994E-2</v>
      </c>
      <c r="C301">
        <v>38</v>
      </c>
      <c r="D301" t="s">
        <v>24350</v>
      </c>
      <c r="E301">
        <v>0.133396618368021</v>
      </c>
      <c r="F301">
        <v>0.16637013776537399</v>
      </c>
      <c r="G301">
        <v>8.4599999999999995E-2</v>
      </c>
      <c r="H301">
        <v>0.221237581316821</v>
      </c>
    </row>
    <row r="302" spans="1:8" x14ac:dyDescent="0.3">
      <c r="A302" t="s">
        <v>14795</v>
      </c>
      <c r="B302">
        <v>-0.13160595869967501</v>
      </c>
      <c r="C302">
        <v>18</v>
      </c>
      <c r="D302" t="s">
        <v>24351</v>
      </c>
      <c r="E302">
        <v>5.3362586196469303E-2</v>
      </c>
      <c r="F302">
        <v>9.6336339806450899E-2</v>
      </c>
      <c r="G302">
        <v>8.4599999999999995E-2</v>
      </c>
      <c r="H302">
        <v>0.221237581316821</v>
      </c>
    </row>
    <row r="303" spans="1:8" x14ac:dyDescent="0.3">
      <c r="A303" t="s">
        <v>14132</v>
      </c>
      <c r="B303">
        <v>-9.5403508771929796E-2</v>
      </c>
      <c r="C303">
        <v>75</v>
      </c>
      <c r="D303" t="s">
        <v>24352</v>
      </c>
      <c r="E303">
        <v>4.3872693239620101E-3</v>
      </c>
      <c r="F303">
        <v>1.7376895694824899E-2</v>
      </c>
      <c r="G303">
        <v>8.5099999999999995E-2</v>
      </c>
      <c r="H303">
        <v>0.221469082099503</v>
      </c>
    </row>
    <row r="304" spans="1:8" x14ac:dyDescent="0.3">
      <c r="A304" t="s">
        <v>14955</v>
      </c>
      <c r="B304">
        <v>-9.4643483992062294E-2</v>
      </c>
      <c r="C304">
        <v>34</v>
      </c>
      <c r="D304" t="s">
        <v>24353</v>
      </c>
      <c r="E304">
        <v>5.6437340433542302E-2</v>
      </c>
      <c r="F304">
        <v>9.9954423018996402E-2</v>
      </c>
      <c r="G304">
        <v>8.5400000000000004E-2</v>
      </c>
      <c r="H304">
        <v>0.221469082099503</v>
      </c>
    </row>
    <row r="305" spans="1:8" x14ac:dyDescent="0.3">
      <c r="A305" t="s">
        <v>16576</v>
      </c>
      <c r="B305">
        <v>-9.0933076502974206E-2</v>
      </c>
      <c r="C305">
        <v>33</v>
      </c>
      <c r="D305" t="s">
        <v>24354</v>
      </c>
      <c r="E305">
        <v>7.0947874099904107E-2</v>
      </c>
      <c r="F305">
        <v>0.11336472050384599</v>
      </c>
      <c r="G305">
        <v>8.5599999999999996E-2</v>
      </c>
      <c r="H305">
        <v>0.221469082099503</v>
      </c>
    </row>
    <row r="306" spans="1:8" x14ac:dyDescent="0.3">
      <c r="A306" t="s">
        <v>15584</v>
      </c>
      <c r="B306">
        <v>0.17241044323011501</v>
      </c>
      <c r="C306">
        <v>10</v>
      </c>
      <c r="D306" t="s">
        <v>24355</v>
      </c>
      <c r="E306">
        <v>5.9106324834032699E-2</v>
      </c>
      <c r="F306">
        <v>0.103281894831999</v>
      </c>
      <c r="G306">
        <v>8.6099999999999996E-2</v>
      </c>
      <c r="H306">
        <v>0.221469082099503</v>
      </c>
    </row>
    <row r="307" spans="1:8" x14ac:dyDescent="0.3">
      <c r="A307" t="s">
        <v>14515</v>
      </c>
      <c r="B307">
        <v>0.192604941815532</v>
      </c>
      <c r="C307">
        <v>11</v>
      </c>
      <c r="D307" t="s">
        <v>24356</v>
      </c>
      <c r="E307">
        <v>2.7018419827536898E-2</v>
      </c>
      <c r="F307">
        <v>6.3515100959264104E-2</v>
      </c>
      <c r="G307">
        <v>8.6099999999999996E-2</v>
      </c>
      <c r="H307">
        <v>0.221469082099503</v>
      </c>
    </row>
    <row r="308" spans="1:8" x14ac:dyDescent="0.3">
      <c r="A308" t="s">
        <v>15203</v>
      </c>
      <c r="B308">
        <v>-0.20433778857837201</v>
      </c>
      <c r="C308">
        <v>15</v>
      </c>
      <c r="D308" t="s">
        <v>24357</v>
      </c>
      <c r="E308">
        <v>6.1660472878009897E-3</v>
      </c>
      <c r="F308">
        <v>2.1471495618704099E-2</v>
      </c>
      <c r="G308">
        <v>8.6900000000000005E-2</v>
      </c>
      <c r="H308">
        <v>0.22266446190508399</v>
      </c>
    </row>
    <row r="309" spans="1:8" x14ac:dyDescent="0.3">
      <c r="A309" t="s">
        <v>14777</v>
      </c>
      <c r="B309">
        <v>0.10067659447447801</v>
      </c>
      <c r="C309">
        <v>22</v>
      </c>
      <c r="D309" t="s">
        <v>24358</v>
      </c>
      <c r="E309">
        <v>0.10236007013499999</v>
      </c>
      <c r="F309">
        <v>0.142329380744564</v>
      </c>
      <c r="G309">
        <v>8.7300000000000003E-2</v>
      </c>
      <c r="H309">
        <v>0.22266446190508399</v>
      </c>
    </row>
    <row r="310" spans="1:8" x14ac:dyDescent="0.3">
      <c r="A310" t="s">
        <v>14344</v>
      </c>
      <c r="B310">
        <v>-0.15898803013731899</v>
      </c>
      <c r="C310">
        <v>16</v>
      </c>
      <c r="D310" t="s">
        <v>24359</v>
      </c>
      <c r="E310">
        <v>2.77550916380341E-2</v>
      </c>
      <c r="F310">
        <v>6.4780825390833699E-2</v>
      </c>
      <c r="G310">
        <v>8.7499999999999994E-2</v>
      </c>
      <c r="H310">
        <v>0.22266446190508399</v>
      </c>
    </row>
    <row r="311" spans="1:8" x14ac:dyDescent="0.3">
      <c r="A311" t="s">
        <v>15045</v>
      </c>
      <c r="B311">
        <v>8.0613468177352404E-2</v>
      </c>
      <c r="C311">
        <v>27</v>
      </c>
      <c r="D311" t="s">
        <v>24360</v>
      </c>
      <c r="E311">
        <v>0.147455814420862</v>
      </c>
      <c r="F311">
        <v>0.175850329586967</v>
      </c>
      <c r="G311">
        <v>8.77E-2</v>
      </c>
      <c r="H311">
        <v>0.22266446190508399</v>
      </c>
    </row>
    <row r="312" spans="1:8" x14ac:dyDescent="0.3">
      <c r="A312" t="s">
        <v>14577</v>
      </c>
      <c r="B312">
        <v>-8.7857187413166393E-2</v>
      </c>
      <c r="C312">
        <v>43</v>
      </c>
      <c r="D312" t="s">
        <v>24361</v>
      </c>
      <c r="E312">
        <v>4.6546889379510799E-2</v>
      </c>
      <c r="F312">
        <v>8.8428867641759695E-2</v>
      </c>
      <c r="G312">
        <v>8.8599999999999998E-2</v>
      </c>
      <c r="H312">
        <v>0.22282669407320399</v>
      </c>
    </row>
    <row r="313" spans="1:8" x14ac:dyDescent="0.3">
      <c r="A313" t="s">
        <v>15129</v>
      </c>
      <c r="B313">
        <v>-6.54230082805866E-2</v>
      </c>
      <c r="C313">
        <v>44</v>
      </c>
      <c r="D313" t="s">
        <v>24362</v>
      </c>
      <c r="E313">
        <v>0.133822078772941</v>
      </c>
      <c r="F313">
        <v>0.16658285898646599</v>
      </c>
      <c r="G313">
        <v>8.8700000000000001E-2</v>
      </c>
      <c r="H313">
        <v>0.22282669407320399</v>
      </c>
    </row>
    <row r="314" spans="1:8" x14ac:dyDescent="0.3">
      <c r="A314" t="s">
        <v>15898</v>
      </c>
      <c r="B314">
        <v>0.11767121767121801</v>
      </c>
      <c r="C314">
        <v>55</v>
      </c>
      <c r="D314" t="s">
        <v>24363</v>
      </c>
      <c r="E314">
        <v>2.5889561229290501E-3</v>
      </c>
      <c r="F314">
        <v>1.2260479251865099E-2</v>
      </c>
      <c r="G314">
        <v>8.8800000000000004E-2</v>
      </c>
      <c r="H314">
        <v>0.22282669407320399</v>
      </c>
    </row>
    <row r="315" spans="1:8" x14ac:dyDescent="0.3">
      <c r="A315" t="s">
        <v>15708</v>
      </c>
      <c r="B315">
        <v>-0.123635258358663</v>
      </c>
      <c r="C315">
        <v>20</v>
      </c>
      <c r="D315" t="s">
        <v>24364</v>
      </c>
      <c r="E315">
        <v>5.5759737505121899E-2</v>
      </c>
      <c r="F315">
        <v>9.9292512289267998E-2</v>
      </c>
      <c r="G315">
        <v>8.8900000000000007E-2</v>
      </c>
      <c r="H315">
        <v>0.22282669407320399</v>
      </c>
    </row>
    <row r="316" spans="1:8" x14ac:dyDescent="0.3">
      <c r="A316" t="s">
        <v>16012</v>
      </c>
      <c r="B316">
        <v>-9.9642528528973207E-2</v>
      </c>
      <c r="C316">
        <v>23</v>
      </c>
      <c r="D316" t="s">
        <v>24365</v>
      </c>
      <c r="E316">
        <v>9.8335900181724903E-2</v>
      </c>
      <c r="F316">
        <v>0.13910154865430099</v>
      </c>
      <c r="G316">
        <v>8.9800000000000005E-2</v>
      </c>
      <c r="H316">
        <v>0.22383633836686301</v>
      </c>
    </row>
    <row r="317" spans="1:8" x14ac:dyDescent="0.3">
      <c r="A317" t="s">
        <v>15508</v>
      </c>
      <c r="B317">
        <v>-0.107299460588133</v>
      </c>
      <c r="C317">
        <v>35</v>
      </c>
      <c r="D317" t="s">
        <v>24366</v>
      </c>
      <c r="E317">
        <v>2.8222528036140799E-2</v>
      </c>
      <c r="F317">
        <v>6.4860387929169594E-2</v>
      </c>
      <c r="G317">
        <v>0.09</v>
      </c>
      <c r="H317">
        <v>0.22383633836686301</v>
      </c>
    </row>
    <row r="318" spans="1:8" x14ac:dyDescent="0.3">
      <c r="A318" t="s">
        <v>15310</v>
      </c>
      <c r="B318">
        <v>-6.0025122325637899E-2</v>
      </c>
      <c r="C318">
        <v>99</v>
      </c>
      <c r="D318" t="s">
        <v>24367</v>
      </c>
      <c r="E318">
        <v>3.9751174483019201E-2</v>
      </c>
      <c r="F318">
        <v>8.0010574825040995E-2</v>
      </c>
      <c r="G318">
        <v>9.0700000000000003E-2</v>
      </c>
      <c r="H318">
        <v>0.22383633836686301</v>
      </c>
    </row>
    <row r="319" spans="1:8" x14ac:dyDescent="0.3">
      <c r="A319" t="s">
        <v>15141</v>
      </c>
      <c r="B319">
        <v>-9.3015304848319103E-2</v>
      </c>
      <c r="C319">
        <v>41</v>
      </c>
      <c r="D319" t="s">
        <v>24368</v>
      </c>
      <c r="E319">
        <v>3.9597978278312802E-2</v>
      </c>
      <c r="F319">
        <v>8.0010574825040995E-2</v>
      </c>
      <c r="G319">
        <v>9.0800000000000006E-2</v>
      </c>
      <c r="H319">
        <v>0.22383633836686301</v>
      </c>
    </row>
    <row r="320" spans="1:8" x14ac:dyDescent="0.3">
      <c r="A320" t="s">
        <v>14753</v>
      </c>
      <c r="B320">
        <v>-5.9057009280002598E-2</v>
      </c>
      <c r="C320">
        <v>59</v>
      </c>
      <c r="D320" t="s">
        <v>24369</v>
      </c>
      <c r="E320">
        <v>0.11742415887719999</v>
      </c>
      <c r="F320">
        <v>0.153786692025498</v>
      </c>
      <c r="G320">
        <v>9.0899999999999995E-2</v>
      </c>
      <c r="H320">
        <v>0.22383633836686301</v>
      </c>
    </row>
    <row r="321" spans="1:8" x14ac:dyDescent="0.3">
      <c r="A321" t="s">
        <v>14973</v>
      </c>
      <c r="B321">
        <v>-5.3154769333662297E-2</v>
      </c>
      <c r="C321">
        <v>263</v>
      </c>
      <c r="D321" t="s">
        <v>24370</v>
      </c>
      <c r="E321">
        <v>3.3038647368041E-3</v>
      </c>
      <c r="F321">
        <v>1.4204976304768999E-2</v>
      </c>
      <c r="G321">
        <v>9.11E-2</v>
      </c>
      <c r="H321">
        <v>0.22383633836686301</v>
      </c>
    </row>
    <row r="322" spans="1:8" x14ac:dyDescent="0.3">
      <c r="A322" t="s">
        <v>14935</v>
      </c>
      <c r="B322">
        <v>0.12906337343541099</v>
      </c>
      <c r="C322">
        <v>16</v>
      </c>
      <c r="D322" t="s">
        <v>24371</v>
      </c>
      <c r="E322">
        <v>7.4016692129998202E-2</v>
      </c>
      <c r="F322">
        <v>0.11599932449333999</v>
      </c>
      <c r="G322">
        <v>9.1300000000000006E-2</v>
      </c>
      <c r="H322">
        <v>0.22383633836686301</v>
      </c>
    </row>
    <row r="323" spans="1:8" x14ac:dyDescent="0.3">
      <c r="A323" t="s">
        <v>14490</v>
      </c>
      <c r="B323">
        <v>0.15158016027422599</v>
      </c>
      <c r="C323">
        <v>21</v>
      </c>
      <c r="D323" t="s">
        <v>24372</v>
      </c>
      <c r="E323">
        <v>1.6259035360683599E-2</v>
      </c>
      <c r="F323">
        <v>4.3907757054644898E-2</v>
      </c>
      <c r="G323">
        <v>9.1899999999999996E-2</v>
      </c>
      <c r="H323">
        <v>0.22460544092061399</v>
      </c>
    </row>
    <row r="324" spans="1:8" x14ac:dyDescent="0.3">
      <c r="A324" t="s">
        <v>15149</v>
      </c>
      <c r="B324">
        <v>-0.176132223375362</v>
      </c>
      <c r="C324">
        <v>11</v>
      </c>
      <c r="D324" t="s">
        <v>24373</v>
      </c>
      <c r="E324">
        <v>4.3162694239825897E-2</v>
      </c>
      <c r="F324">
        <v>8.4708336900166298E-2</v>
      </c>
      <c r="G324">
        <v>9.2499999999999999E-2</v>
      </c>
      <c r="H324">
        <v>0.22536976643987</v>
      </c>
    </row>
    <row r="325" spans="1:8" x14ac:dyDescent="0.3">
      <c r="A325" t="s">
        <v>14979</v>
      </c>
      <c r="B325">
        <v>-7.6583603503393494E-2</v>
      </c>
      <c r="C325">
        <v>54</v>
      </c>
      <c r="D325" t="s">
        <v>24374</v>
      </c>
      <c r="E325">
        <v>5.2017619188441097E-2</v>
      </c>
      <c r="F325">
        <v>9.5223490701172905E-2</v>
      </c>
      <c r="G325">
        <v>9.2999999999999999E-2</v>
      </c>
      <c r="H325">
        <v>0.22588647061529099</v>
      </c>
    </row>
    <row r="326" spans="1:8" x14ac:dyDescent="0.3">
      <c r="A326" t="s">
        <v>14376</v>
      </c>
      <c r="B326">
        <v>-0.17069823922282901</v>
      </c>
      <c r="C326">
        <v>10</v>
      </c>
      <c r="D326" t="s">
        <v>24375</v>
      </c>
      <c r="E326">
        <v>6.1670424992877601E-2</v>
      </c>
      <c r="F326">
        <v>0.106340714574057</v>
      </c>
      <c r="G326">
        <v>9.35E-2</v>
      </c>
      <c r="H326">
        <v>0.22621429582496999</v>
      </c>
    </row>
    <row r="327" spans="1:8" x14ac:dyDescent="0.3">
      <c r="A327" t="s">
        <v>16194</v>
      </c>
      <c r="B327">
        <v>0.18609523809523801</v>
      </c>
      <c r="C327">
        <v>70</v>
      </c>
      <c r="D327" t="s">
        <v>24376</v>
      </c>
      <c r="E327" s="1">
        <v>7.8613466893934697E-8</v>
      </c>
      <c r="F327" s="1">
        <v>2.5516889468525501E-6</v>
      </c>
      <c r="G327">
        <v>9.3799999999999994E-2</v>
      </c>
      <c r="H327">
        <v>0.22621429582496999</v>
      </c>
    </row>
    <row r="328" spans="1:8" x14ac:dyDescent="0.3">
      <c r="A328" t="s">
        <v>15836</v>
      </c>
      <c r="B328">
        <v>-4.1181919346476303E-2</v>
      </c>
      <c r="C328">
        <v>237</v>
      </c>
      <c r="D328" t="s">
        <v>24377</v>
      </c>
      <c r="E328">
        <v>3.0443516298889299E-2</v>
      </c>
      <c r="F328">
        <v>6.7903011495333399E-2</v>
      </c>
      <c r="G328">
        <v>9.4E-2</v>
      </c>
      <c r="H328">
        <v>0.22621429582496999</v>
      </c>
    </row>
    <row r="329" spans="1:8" x14ac:dyDescent="0.3">
      <c r="A329" t="s">
        <v>14917</v>
      </c>
      <c r="B329">
        <v>-6.7530282798987304E-2</v>
      </c>
      <c r="C329">
        <v>51</v>
      </c>
      <c r="D329" t="s">
        <v>24378</v>
      </c>
      <c r="E329">
        <v>9.5846715959170797E-2</v>
      </c>
      <c r="F329">
        <v>0.13699984535457299</v>
      </c>
      <c r="G329">
        <v>9.5000000000000001E-2</v>
      </c>
      <c r="H329">
        <v>0.22770517364384801</v>
      </c>
    </row>
    <row r="330" spans="1:8" x14ac:dyDescent="0.3">
      <c r="A330" t="s">
        <v>16234</v>
      </c>
      <c r="B330">
        <v>-6.6124199710412904E-2</v>
      </c>
      <c r="C330">
        <v>56</v>
      </c>
      <c r="D330" t="s">
        <v>24379</v>
      </c>
      <c r="E330">
        <v>8.7599152294837904E-2</v>
      </c>
      <c r="F330">
        <v>0.12807200934541299</v>
      </c>
      <c r="G330">
        <v>9.5200000000000007E-2</v>
      </c>
      <c r="H330">
        <v>0.22770517364384801</v>
      </c>
    </row>
    <row r="331" spans="1:8" x14ac:dyDescent="0.3">
      <c r="A331" t="s">
        <v>14573</v>
      </c>
      <c r="B331">
        <v>-4.6747541171355302E-2</v>
      </c>
      <c r="C331">
        <v>382</v>
      </c>
      <c r="D331" t="s">
        <v>24380</v>
      </c>
      <c r="E331">
        <v>1.9970107775820899E-3</v>
      </c>
      <c r="F331">
        <v>1.01650365217311E-2</v>
      </c>
      <c r="G331">
        <v>9.5799999999999996E-2</v>
      </c>
      <c r="H331">
        <v>0.228227034240434</v>
      </c>
    </row>
    <row r="332" spans="1:8" x14ac:dyDescent="0.3">
      <c r="A332" t="s">
        <v>14248</v>
      </c>
      <c r="B332">
        <v>-8.2222222222222197E-2</v>
      </c>
      <c r="C332">
        <v>55</v>
      </c>
      <c r="D332" t="s">
        <v>24381</v>
      </c>
      <c r="E332">
        <v>3.5278920637863698E-2</v>
      </c>
      <c r="F332">
        <v>7.3192499519995805E-2</v>
      </c>
      <c r="G332">
        <v>9.6000000000000002E-2</v>
      </c>
      <c r="H332">
        <v>0.228227034240434</v>
      </c>
    </row>
    <row r="333" spans="1:8" x14ac:dyDescent="0.3">
      <c r="A333" t="s">
        <v>16590</v>
      </c>
      <c r="B333">
        <v>-0.128784480825297</v>
      </c>
      <c r="C333">
        <v>13</v>
      </c>
      <c r="D333" t="s">
        <v>24382</v>
      </c>
      <c r="E333">
        <v>0.108021115248012</v>
      </c>
      <c r="F333">
        <v>0.14646149453670701</v>
      </c>
      <c r="G333">
        <v>9.74E-2</v>
      </c>
      <c r="H333">
        <v>0.230855782180137</v>
      </c>
    </row>
    <row r="334" spans="1:8" x14ac:dyDescent="0.3">
      <c r="A334" t="s">
        <v>15247</v>
      </c>
      <c r="B334">
        <v>-0.176132223375362</v>
      </c>
      <c r="C334">
        <v>11</v>
      </c>
      <c r="D334" t="s">
        <v>24373</v>
      </c>
      <c r="E334">
        <v>4.3162694239825897E-2</v>
      </c>
      <c r="F334">
        <v>8.4708336900166298E-2</v>
      </c>
      <c r="G334">
        <v>9.8599999999999993E-2</v>
      </c>
      <c r="H334">
        <v>0.232767587098821</v>
      </c>
    </row>
    <row r="335" spans="1:8" x14ac:dyDescent="0.3">
      <c r="A335" t="s">
        <v>16406</v>
      </c>
      <c r="B335">
        <v>0.116317309617089</v>
      </c>
      <c r="C335">
        <v>17</v>
      </c>
      <c r="D335" t="s">
        <v>24383</v>
      </c>
      <c r="E335">
        <v>9.7009193864398699E-2</v>
      </c>
      <c r="F335">
        <v>0.137522517259419</v>
      </c>
      <c r="G335">
        <v>9.8799999999999999E-2</v>
      </c>
      <c r="H335">
        <v>0.232767587098821</v>
      </c>
    </row>
    <row r="336" spans="1:8" x14ac:dyDescent="0.3">
      <c r="A336" t="s">
        <v>14763</v>
      </c>
      <c r="B336">
        <v>7.8463610508141907E-2</v>
      </c>
      <c r="C336">
        <v>34</v>
      </c>
      <c r="D336" t="s">
        <v>24384</v>
      </c>
      <c r="E336">
        <v>0.113759154467448</v>
      </c>
      <c r="F336">
        <v>0.150730178732771</v>
      </c>
      <c r="G336">
        <v>9.9199999999999997E-2</v>
      </c>
      <c r="H336">
        <v>0.23301023555685099</v>
      </c>
    </row>
    <row r="337" spans="1:8" x14ac:dyDescent="0.3">
      <c r="A337" t="s">
        <v>14667</v>
      </c>
      <c r="B337">
        <v>-6.6636261049464005E-2</v>
      </c>
      <c r="C337">
        <v>65</v>
      </c>
      <c r="D337" t="s">
        <v>24385</v>
      </c>
      <c r="E337">
        <v>6.3798309240842094E-2</v>
      </c>
      <c r="F337">
        <v>0.10747028049584301</v>
      </c>
      <c r="G337">
        <v>0.1002</v>
      </c>
      <c r="H337">
        <v>0.23443069068151101</v>
      </c>
    </row>
    <row r="338" spans="1:8" x14ac:dyDescent="0.3">
      <c r="A338" t="s">
        <v>14731</v>
      </c>
      <c r="B338">
        <v>-5.7040928940166803E-2</v>
      </c>
      <c r="C338">
        <v>177</v>
      </c>
      <c r="D338" t="s">
        <v>24386</v>
      </c>
      <c r="E338">
        <v>9.3139581298803103E-3</v>
      </c>
      <c r="F338">
        <v>2.8847864463191802E-2</v>
      </c>
      <c r="G338">
        <v>0.10059999999999999</v>
      </c>
      <c r="H338">
        <v>0.23443069068151101</v>
      </c>
    </row>
    <row r="339" spans="1:8" x14ac:dyDescent="0.3">
      <c r="A339" t="s">
        <v>14733</v>
      </c>
      <c r="B339">
        <v>-0.141310875346736</v>
      </c>
      <c r="C339">
        <v>17</v>
      </c>
      <c r="D339" t="s">
        <v>24387</v>
      </c>
      <c r="E339">
        <v>4.3787541396534103E-2</v>
      </c>
      <c r="F339">
        <v>8.4817080479274207E-2</v>
      </c>
      <c r="G339">
        <v>0.10100000000000001</v>
      </c>
      <c r="H339">
        <v>0.23443069068151101</v>
      </c>
    </row>
    <row r="340" spans="1:8" x14ac:dyDescent="0.3">
      <c r="A340" t="s">
        <v>14454</v>
      </c>
      <c r="B340">
        <v>-0.127475999513914</v>
      </c>
      <c r="C340">
        <v>16</v>
      </c>
      <c r="D340" t="s">
        <v>24388</v>
      </c>
      <c r="E340">
        <v>7.7641518180436603E-2</v>
      </c>
      <c r="F340">
        <v>0.119010575760794</v>
      </c>
      <c r="G340">
        <v>0.10100000000000001</v>
      </c>
      <c r="H340">
        <v>0.23443069068151101</v>
      </c>
    </row>
    <row r="341" spans="1:8" x14ac:dyDescent="0.3">
      <c r="A341" t="s">
        <v>16394</v>
      </c>
      <c r="B341">
        <v>-0.12774725274725299</v>
      </c>
      <c r="C341">
        <v>13</v>
      </c>
      <c r="D341" t="s">
        <v>24389</v>
      </c>
      <c r="E341">
        <v>0.11088953756416201</v>
      </c>
      <c r="F341">
        <v>0.14911321912509501</v>
      </c>
      <c r="G341">
        <v>0.1027</v>
      </c>
      <c r="H341">
        <v>0.237137101706797</v>
      </c>
    </row>
    <row r="342" spans="1:8" x14ac:dyDescent="0.3">
      <c r="A342" t="s">
        <v>15386</v>
      </c>
      <c r="B342">
        <v>-0.14492401087220899</v>
      </c>
      <c r="C342">
        <v>23</v>
      </c>
      <c r="D342" t="s">
        <v>24390</v>
      </c>
      <c r="E342">
        <v>1.62100231015124E-2</v>
      </c>
      <c r="F342">
        <v>4.3907757054644898E-2</v>
      </c>
      <c r="G342">
        <v>0.10290000000000001</v>
      </c>
      <c r="H342">
        <v>0.237137101706797</v>
      </c>
    </row>
    <row r="343" spans="1:8" x14ac:dyDescent="0.3">
      <c r="A343" t="s">
        <v>14364</v>
      </c>
      <c r="B343">
        <v>-6.9154701057505499E-2</v>
      </c>
      <c r="C343">
        <v>38</v>
      </c>
      <c r="D343" t="s">
        <v>24391</v>
      </c>
      <c r="E343">
        <v>0.140685254618585</v>
      </c>
      <c r="F343">
        <v>0.17081009787830401</v>
      </c>
      <c r="G343">
        <v>0.10349999999999999</v>
      </c>
      <c r="H343">
        <v>0.237137101706797</v>
      </c>
    </row>
    <row r="344" spans="1:8" x14ac:dyDescent="0.3">
      <c r="A344" t="s">
        <v>14565</v>
      </c>
      <c r="B344">
        <v>-7.8763430670154094E-2</v>
      </c>
      <c r="C344">
        <v>58</v>
      </c>
      <c r="D344" t="s">
        <v>24392</v>
      </c>
      <c r="E344">
        <v>3.8407892360020297E-2</v>
      </c>
      <c r="F344">
        <v>7.8439052766286002E-2</v>
      </c>
      <c r="G344">
        <v>0.104</v>
      </c>
      <c r="H344">
        <v>0.237137101706797</v>
      </c>
    </row>
    <row r="345" spans="1:8" x14ac:dyDescent="0.3">
      <c r="A345" t="s">
        <v>15274</v>
      </c>
      <c r="B345">
        <v>-0.11485555690612199</v>
      </c>
      <c r="C345">
        <v>18</v>
      </c>
      <c r="D345" t="s">
        <v>24393</v>
      </c>
      <c r="E345">
        <v>9.1780545609796996E-2</v>
      </c>
      <c r="F345">
        <v>0.13299519060014001</v>
      </c>
      <c r="G345">
        <v>0.10440000000000001</v>
      </c>
      <c r="H345">
        <v>0.237137101706797</v>
      </c>
    </row>
    <row r="346" spans="1:8" x14ac:dyDescent="0.3">
      <c r="A346" t="s">
        <v>15370</v>
      </c>
      <c r="B346">
        <v>-9.1620435242643503E-2</v>
      </c>
      <c r="C346">
        <v>17</v>
      </c>
      <c r="D346" t="s">
        <v>24394</v>
      </c>
      <c r="E346">
        <v>0.191154124901628</v>
      </c>
      <c r="F346">
        <v>0.205972193901968</v>
      </c>
      <c r="G346">
        <v>0.10440000000000001</v>
      </c>
      <c r="H346">
        <v>0.237137101706797</v>
      </c>
    </row>
    <row r="347" spans="1:8" x14ac:dyDescent="0.3">
      <c r="A347" t="s">
        <v>15786</v>
      </c>
      <c r="B347">
        <v>-5.7695653315651602E-2</v>
      </c>
      <c r="C347">
        <v>228</v>
      </c>
      <c r="D347" t="s">
        <v>24395</v>
      </c>
      <c r="E347">
        <v>2.9234500654019202E-3</v>
      </c>
      <c r="F347">
        <v>1.30427000536779E-2</v>
      </c>
      <c r="G347">
        <v>0.10440000000000001</v>
      </c>
      <c r="H347">
        <v>0.237137101706797</v>
      </c>
    </row>
    <row r="348" spans="1:8" x14ac:dyDescent="0.3">
      <c r="A348" t="s">
        <v>14208</v>
      </c>
      <c r="B348">
        <v>-0.10294061192368199</v>
      </c>
      <c r="C348">
        <v>19</v>
      </c>
      <c r="D348" t="s">
        <v>24396</v>
      </c>
      <c r="E348">
        <v>0.120546694586744</v>
      </c>
      <c r="F348">
        <v>0.15542548592262301</v>
      </c>
      <c r="G348">
        <v>0.1053</v>
      </c>
      <c r="H348">
        <v>0.237137101706797</v>
      </c>
    </row>
    <row r="349" spans="1:8" x14ac:dyDescent="0.3">
      <c r="A349" t="s">
        <v>14717</v>
      </c>
      <c r="B349">
        <v>-9.4811670149138202E-2</v>
      </c>
      <c r="C349">
        <v>22</v>
      </c>
      <c r="D349" t="s">
        <v>24397</v>
      </c>
      <c r="E349">
        <v>0.123961256245055</v>
      </c>
      <c r="F349">
        <v>0.158631662466405</v>
      </c>
      <c r="G349">
        <v>0.10539999999999999</v>
      </c>
      <c r="H349">
        <v>0.237137101706797</v>
      </c>
    </row>
    <row r="350" spans="1:8" x14ac:dyDescent="0.3">
      <c r="A350" t="s">
        <v>15003</v>
      </c>
      <c r="B350">
        <v>-0.16222371110299</v>
      </c>
      <c r="C350">
        <v>36</v>
      </c>
      <c r="D350" t="s">
        <v>24398</v>
      </c>
      <c r="E350">
        <v>7.6770498958456698E-4</v>
      </c>
      <c r="F350">
        <v>4.9187645507655304E-3</v>
      </c>
      <c r="G350">
        <v>0.10589999999999999</v>
      </c>
      <c r="H350">
        <v>0.237137101706797</v>
      </c>
    </row>
    <row r="351" spans="1:8" x14ac:dyDescent="0.3">
      <c r="A351" t="s">
        <v>14879</v>
      </c>
      <c r="B351">
        <v>5.0658845200662397E-2</v>
      </c>
      <c r="C351">
        <v>107</v>
      </c>
      <c r="D351" t="s">
        <v>24399</v>
      </c>
      <c r="E351">
        <v>7.1336555481595607E-2</v>
      </c>
      <c r="F351">
        <v>0.113469317516429</v>
      </c>
      <c r="G351">
        <v>0.10589999999999999</v>
      </c>
      <c r="H351">
        <v>0.237137101706797</v>
      </c>
    </row>
    <row r="352" spans="1:8" x14ac:dyDescent="0.3">
      <c r="A352" t="s">
        <v>16460</v>
      </c>
      <c r="B352">
        <v>0.17075895567698901</v>
      </c>
      <c r="C352">
        <v>10</v>
      </c>
      <c r="D352" t="s">
        <v>24400</v>
      </c>
      <c r="E352">
        <v>6.1577949874637203E-2</v>
      </c>
      <c r="F352">
        <v>0.106340714574057</v>
      </c>
      <c r="G352">
        <v>0.1061</v>
      </c>
      <c r="H352">
        <v>0.237137101706797</v>
      </c>
    </row>
    <row r="353" spans="1:8" x14ac:dyDescent="0.3">
      <c r="A353" t="s">
        <v>14549</v>
      </c>
      <c r="B353">
        <v>-3.8865471544719803E-2</v>
      </c>
      <c r="C353">
        <v>482</v>
      </c>
      <c r="D353" t="s">
        <v>24401</v>
      </c>
      <c r="E353">
        <v>4.1314395971352499E-3</v>
      </c>
      <c r="F353">
        <v>1.6666646957381299E-2</v>
      </c>
      <c r="G353">
        <v>0.10639999999999999</v>
      </c>
      <c r="H353">
        <v>0.237137101706797</v>
      </c>
    </row>
    <row r="354" spans="1:8" x14ac:dyDescent="0.3">
      <c r="A354" t="s">
        <v>14841</v>
      </c>
      <c r="B354">
        <v>0.114154210718192</v>
      </c>
      <c r="C354">
        <v>16</v>
      </c>
      <c r="D354" t="s">
        <v>24402</v>
      </c>
      <c r="E354">
        <v>0.11407576764081</v>
      </c>
      <c r="F354">
        <v>0.150730178732771</v>
      </c>
      <c r="G354">
        <v>0.1065</v>
      </c>
      <c r="H354">
        <v>0.237137101706797</v>
      </c>
    </row>
    <row r="355" spans="1:8" x14ac:dyDescent="0.3">
      <c r="A355" t="s">
        <v>14448</v>
      </c>
      <c r="B355">
        <v>-7.1451499137603194E-2</v>
      </c>
      <c r="C355">
        <v>89</v>
      </c>
      <c r="D355" t="s">
        <v>24403</v>
      </c>
      <c r="E355">
        <v>2.0218055678943799E-2</v>
      </c>
      <c r="F355">
        <v>5.0647243912240202E-2</v>
      </c>
      <c r="G355">
        <v>0.1067</v>
      </c>
      <c r="H355">
        <v>0.237137101706797</v>
      </c>
    </row>
    <row r="356" spans="1:8" x14ac:dyDescent="0.3">
      <c r="A356" t="s">
        <v>15808</v>
      </c>
      <c r="B356">
        <v>-0.109246036316173</v>
      </c>
      <c r="C356">
        <v>19</v>
      </c>
      <c r="D356" t="s">
        <v>24404</v>
      </c>
      <c r="E356">
        <v>9.9439441817886304E-2</v>
      </c>
      <c r="F356">
        <v>0.14005626492147499</v>
      </c>
      <c r="G356">
        <v>0.10730000000000001</v>
      </c>
      <c r="H356">
        <v>0.237796935481978</v>
      </c>
    </row>
    <row r="357" spans="1:8" x14ac:dyDescent="0.3">
      <c r="A357" t="s">
        <v>16298</v>
      </c>
      <c r="B357">
        <v>7.7845229659555995E-2</v>
      </c>
      <c r="C357">
        <v>23</v>
      </c>
      <c r="D357" t="s">
        <v>24405</v>
      </c>
      <c r="E357">
        <v>0.19657239553912101</v>
      </c>
      <c r="F357">
        <v>0.206415027595484</v>
      </c>
      <c r="G357">
        <v>0.1085</v>
      </c>
      <c r="H357">
        <v>0.238875231828858</v>
      </c>
    </row>
    <row r="358" spans="1:8" x14ac:dyDescent="0.3">
      <c r="A358" t="s">
        <v>15121</v>
      </c>
      <c r="B358">
        <v>9.5227187892361495E-2</v>
      </c>
      <c r="C358">
        <v>94</v>
      </c>
      <c r="D358" t="s">
        <v>24406</v>
      </c>
      <c r="E358">
        <v>1.47378645525522E-3</v>
      </c>
      <c r="F358">
        <v>8.2320981926036398E-3</v>
      </c>
      <c r="G358">
        <v>0.1086</v>
      </c>
      <c r="H358">
        <v>0.238875231828858</v>
      </c>
    </row>
    <row r="359" spans="1:8" x14ac:dyDescent="0.3">
      <c r="A359" t="s">
        <v>14346</v>
      </c>
      <c r="B359">
        <v>-9.0331613217402199E-2</v>
      </c>
      <c r="C359">
        <v>31</v>
      </c>
      <c r="D359" t="s">
        <v>24407</v>
      </c>
      <c r="E359">
        <v>8.2057769297354893E-2</v>
      </c>
      <c r="F359">
        <v>0.12327990546982</v>
      </c>
      <c r="G359">
        <v>0.1087</v>
      </c>
      <c r="H359">
        <v>0.238875231828858</v>
      </c>
    </row>
    <row r="360" spans="1:8" x14ac:dyDescent="0.3">
      <c r="A360" t="s">
        <v>14621</v>
      </c>
      <c r="B360">
        <v>0.121853686002022</v>
      </c>
      <c r="C360">
        <v>19</v>
      </c>
      <c r="D360" t="s">
        <v>24408</v>
      </c>
      <c r="E360">
        <v>6.6104024624698401E-2</v>
      </c>
      <c r="F360">
        <v>0.109314989643612</v>
      </c>
      <c r="G360">
        <v>0.10929999999999999</v>
      </c>
      <c r="H360">
        <v>0.23943182801504601</v>
      </c>
    </row>
    <row r="361" spans="1:8" x14ac:dyDescent="0.3">
      <c r="A361" t="s">
        <v>14362</v>
      </c>
      <c r="B361">
        <v>0.178275652701882</v>
      </c>
      <c r="C361">
        <v>10</v>
      </c>
      <c r="D361" t="s">
        <v>24409</v>
      </c>
      <c r="E361">
        <v>5.09846532573505E-2</v>
      </c>
      <c r="F361">
        <v>9.3858359673707301E-2</v>
      </c>
      <c r="G361">
        <v>0.1099</v>
      </c>
      <c r="H361">
        <v>0.23943182801504601</v>
      </c>
    </row>
    <row r="362" spans="1:8" x14ac:dyDescent="0.3">
      <c r="A362" t="s">
        <v>16104</v>
      </c>
      <c r="B362">
        <v>-0.157267759562842</v>
      </c>
      <c r="C362">
        <v>10</v>
      </c>
      <c r="D362" t="s">
        <v>24410</v>
      </c>
      <c r="E362">
        <v>8.5136106934596306E-2</v>
      </c>
      <c r="F362">
        <v>0.12531199955649699</v>
      </c>
      <c r="G362">
        <v>0.11</v>
      </c>
      <c r="H362">
        <v>0.23943182801504601</v>
      </c>
    </row>
    <row r="363" spans="1:8" x14ac:dyDescent="0.3">
      <c r="A363" t="s">
        <v>15440</v>
      </c>
      <c r="B363">
        <v>-0.10058541653017899</v>
      </c>
      <c r="C363">
        <v>26</v>
      </c>
      <c r="D363" t="s">
        <v>24411</v>
      </c>
      <c r="E363">
        <v>7.6099286059620394E-2</v>
      </c>
      <c r="F363">
        <v>0.117823112893101</v>
      </c>
      <c r="G363">
        <v>0.11020000000000001</v>
      </c>
      <c r="H363">
        <v>0.23943182801504601</v>
      </c>
    </row>
    <row r="364" spans="1:8" x14ac:dyDescent="0.3">
      <c r="A364" t="s">
        <v>14715</v>
      </c>
      <c r="B364">
        <v>-8.6868337876054094E-2</v>
      </c>
      <c r="C364">
        <v>19</v>
      </c>
      <c r="D364" t="s">
        <v>24412</v>
      </c>
      <c r="E364">
        <v>0.19016488988966901</v>
      </c>
      <c r="F364">
        <v>0.205972193901968</v>
      </c>
      <c r="G364">
        <v>0.11070000000000001</v>
      </c>
      <c r="H364">
        <v>0.23943182801504601</v>
      </c>
    </row>
    <row r="365" spans="1:8" x14ac:dyDescent="0.3">
      <c r="A365" t="s">
        <v>16454</v>
      </c>
      <c r="B365">
        <v>9.7719395225147193E-2</v>
      </c>
      <c r="C365">
        <v>49</v>
      </c>
      <c r="D365" t="s">
        <v>24413</v>
      </c>
      <c r="E365">
        <v>1.8158289193082398E-2</v>
      </c>
      <c r="F365">
        <v>4.7669879671562998E-2</v>
      </c>
      <c r="G365">
        <v>0.1108</v>
      </c>
      <c r="H365">
        <v>0.23943182801504601</v>
      </c>
    </row>
    <row r="366" spans="1:8" x14ac:dyDescent="0.3">
      <c r="A366" t="s">
        <v>14611</v>
      </c>
      <c r="B366">
        <v>-7.4009865128286195E-2</v>
      </c>
      <c r="C366">
        <v>37</v>
      </c>
      <c r="D366" t="s">
        <v>24414</v>
      </c>
      <c r="E366">
        <v>0.119734918901027</v>
      </c>
      <c r="F366">
        <v>0.15494989604693199</v>
      </c>
      <c r="G366">
        <v>0.11119999999999999</v>
      </c>
      <c r="H366">
        <v>0.23943182801504601</v>
      </c>
    </row>
    <row r="367" spans="1:8" x14ac:dyDescent="0.3">
      <c r="A367" t="s">
        <v>14657</v>
      </c>
      <c r="B367">
        <v>-5.6004837713401798E-2</v>
      </c>
      <c r="C367">
        <v>47</v>
      </c>
      <c r="D367" t="s">
        <v>24415</v>
      </c>
      <c r="E367">
        <v>0.184785226692047</v>
      </c>
      <c r="F367">
        <v>0.20284242415477999</v>
      </c>
      <c r="G367">
        <v>0.1115</v>
      </c>
      <c r="H367">
        <v>0.23943182801504601</v>
      </c>
    </row>
    <row r="368" spans="1:8" x14ac:dyDescent="0.3">
      <c r="A368" t="s">
        <v>14627</v>
      </c>
      <c r="B368">
        <v>-8.3759125905120496E-2</v>
      </c>
      <c r="C368">
        <v>49</v>
      </c>
      <c r="D368" t="s">
        <v>24416</v>
      </c>
      <c r="E368">
        <v>4.2879295870545599E-2</v>
      </c>
      <c r="F368">
        <v>8.4660629677332594E-2</v>
      </c>
      <c r="G368">
        <v>0.11169999999999999</v>
      </c>
      <c r="H368">
        <v>0.23943182801504601</v>
      </c>
    </row>
    <row r="369" spans="1:8" x14ac:dyDescent="0.3">
      <c r="A369" t="s">
        <v>14553</v>
      </c>
      <c r="B369">
        <v>-0.10621354356543899</v>
      </c>
      <c r="C369">
        <v>16</v>
      </c>
      <c r="D369" t="s">
        <v>24417</v>
      </c>
      <c r="E369">
        <v>0.14150213178940499</v>
      </c>
      <c r="F369">
        <v>0.17081009787830401</v>
      </c>
      <c r="G369">
        <v>0.1132</v>
      </c>
      <c r="H369">
        <v>0.24198595285779001</v>
      </c>
    </row>
    <row r="370" spans="1:8" x14ac:dyDescent="0.3">
      <c r="A370" t="s">
        <v>14314</v>
      </c>
      <c r="B370">
        <v>-0.11062707187114899</v>
      </c>
      <c r="C370">
        <v>14</v>
      </c>
      <c r="D370" t="s">
        <v>24418</v>
      </c>
      <c r="E370">
        <v>0.15197619328044701</v>
      </c>
      <c r="F370">
        <v>0.179927823804165</v>
      </c>
      <c r="G370">
        <v>0.1148</v>
      </c>
      <c r="H370">
        <v>0.244739384204161</v>
      </c>
    </row>
    <row r="371" spans="1:8" x14ac:dyDescent="0.3">
      <c r="A371" t="s">
        <v>14533</v>
      </c>
      <c r="B371">
        <v>-0.122859225069841</v>
      </c>
      <c r="C371">
        <v>12</v>
      </c>
      <c r="D371" t="s">
        <v>24419</v>
      </c>
      <c r="E371">
        <v>0.140711105754383</v>
      </c>
      <c r="F371">
        <v>0.17081009787830401</v>
      </c>
      <c r="G371">
        <v>0.1157</v>
      </c>
      <c r="H371">
        <v>0.245989622694614</v>
      </c>
    </row>
    <row r="372" spans="1:8" x14ac:dyDescent="0.3">
      <c r="A372" t="s">
        <v>16316</v>
      </c>
      <c r="B372">
        <v>0.153932766302147</v>
      </c>
      <c r="C372">
        <v>15</v>
      </c>
      <c r="D372" t="s">
        <v>24420</v>
      </c>
      <c r="E372">
        <v>3.9091712737313399E-2</v>
      </c>
      <c r="F372">
        <v>7.9339721192360102E-2</v>
      </c>
      <c r="G372">
        <v>0.1169</v>
      </c>
      <c r="H372">
        <v>0.247835489001658</v>
      </c>
    </row>
    <row r="373" spans="1:8" x14ac:dyDescent="0.3">
      <c r="A373" t="s">
        <v>16020</v>
      </c>
      <c r="B373">
        <v>-0.17486431753746501</v>
      </c>
      <c r="C373">
        <v>15</v>
      </c>
      <c r="D373" t="s">
        <v>24421</v>
      </c>
      <c r="E373">
        <v>1.90897430444E-2</v>
      </c>
      <c r="F373">
        <v>4.9116590160461097E-2</v>
      </c>
      <c r="G373">
        <v>0.1172</v>
      </c>
      <c r="H373">
        <v>0.247835489001658</v>
      </c>
    </row>
    <row r="374" spans="1:8" x14ac:dyDescent="0.3">
      <c r="A374" t="s">
        <v>15734</v>
      </c>
      <c r="B374">
        <v>0.15215127479736901</v>
      </c>
      <c r="C374">
        <v>14</v>
      </c>
      <c r="D374" t="s">
        <v>24422</v>
      </c>
      <c r="E374">
        <v>4.8802691777686001E-2</v>
      </c>
      <c r="F374">
        <v>9.1386110313591201E-2</v>
      </c>
      <c r="G374">
        <v>0.11899999999999999</v>
      </c>
      <c r="H374">
        <v>0.25096537955370302</v>
      </c>
    </row>
    <row r="375" spans="1:8" x14ac:dyDescent="0.3">
      <c r="A375" t="s">
        <v>16054</v>
      </c>
      <c r="B375">
        <v>-9.0142563000760997E-2</v>
      </c>
      <c r="C375">
        <v>121</v>
      </c>
      <c r="D375" t="s">
        <v>24423</v>
      </c>
      <c r="E375">
        <v>6.5108667230446497E-4</v>
      </c>
      <c r="F375">
        <v>4.3050160889476601E-3</v>
      </c>
      <c r="G375">
        <v>0.11940000000000001</v>
      </c>
      <c r="H375">
        <v>0.25113386961409701</v>
      </c>
    </row>
    <row r="376" spans="1:8" x14ac:dyDescent="0.3">
      <c r="A376" t="s">
        <v>15714</v>
      </c>
      <c r="B376">
        <v>9.8665142911001702E-2</v>
      </c>
      <c r="C376">
        <v>31</v>
      </c>
      <c r="D376" t="s">
        <v>24424</v>
      </c>
      <c r="E376">
        <v>5.7526574412325303E-2</v>
      </c>
      <c r="F376">
        <v>0.10123657798308899</v>
      </c>
      <c r="G376">
        <v>0.12</v>
      </c>
      <c r="H376">
        <v>0.25172099364753803</v>
      </c>
    </row>
    <row r="377" spans="1:8" x14ac:dyDescent="0.3">
      <c r="A377" t="s">
        <v>14416</v>
      </c>
      <c r="B377">
        <v>-0.14690750104886599</v>
      </c>
      <c r="C377">
        <v>11</v>
      </c>
      <c r="D377" t="s">
        <v>24425</v>
      </c>
      <c r="E377">
        <v>9.16783438993167E-2</v>
      </c>
      <c r="F377">
        <v>0.13299519060014001</v>
      </c>
      <c r="G377">
        <v>0.12139999999999999</v>
      </c>
      <c r="H377">
        <v>0.25397865127056302</v>
      </c>
    </row>
    <row r="378" spans="1:8" x14ac:dyDescent="0.3">
      <c r="A378" t="s">
        <v>16130</v>
      </c>
      <c r="B378">
        <v>-7.4392852136717397E-2</v>
      </c>
      <c r="C378">
        <v>54</v>
      </c>
      <c r="D378" t="s">
        <v>24426</v>
      </c>
      <c r="E378">
        <v>5.9105634341099E-2</v>
      </c>
      <c r="F378">
        <v>0.103281894831999</v>
      </c>
      <c r="G378">
        <v>0.12180000000000001</v>
      </c>
      <c r="H378">
        <v>0.25413778297484502</v>
      </c>
    </row>
    <row r="379" spans="1:8" x14ac:dyDescent="0.3">
      <c r="A379" t="s">
        <v>15750</v>
      </c>
      <c r="B379">
        <v>-9.2351916633455794E-2</v>
      </c>
      <c r="C379">
        <v>33</v>
      </c>
      <c r="D379" t="s">
        <v>24427</v>
      </c>
      <c r="E379">
        <v>6.6655887409081904E-2</v>
      </c>
      <c r="F379">
        <v>0.109314989643612</v>
      </c>
      <c r="G379">
        <v>0.12280000000000001</v>
      </c>
      <c r="H379">
        <v>0.25528371141477102</v>
      </c>
    </row>
    <row r="380" spans="1:8" x14ac:dyDescent="0.3">
      <c r="A380" t="s">
        <v>16522</v>
      </c>
      <c r="B380">
        <v>-0.17465277011062799</v>
      </c>
      <c r="C380">
        <v>11</v>
      </c>
      <c r="D380" t="s">
        <v>24428</v>
      </c>
      <c r="E380">
        <v>4.49473375507283E-2</v>
      </c>
      <c r="F380">
        <v>8.6141302736538999E-2</v>
      </c>
      <c r="G380">
        <v>0.123</v>
      </c>
      <c r="H380">
        <v>0.25528371141477102</v>
      </c>
    </row>
    <row r="381" spans="1:8" x14ac:dyDescent="0.3">
      <c r="A381" t="s">
        <v>15127</v>
      </c>
      <c r="B381">
        <v>-0.12824310365779601</v>
      </c>
      <c r="C381">
        <v>16</v>
      </c>
      <c r="D381" t="s">
        <v>24429</v>
      </c>
      <c r="E381">
        <v>7.5872149053193602E-2</v>
      </c>
      <c r="F381">
        <v>0.117823112893101</v>
      </c>
      <c r="G381">
        <v>0.1234</v>
      </c>
      <c r="H381">
        <v>0.25538530056822301</v>
      </c>
    </row>
    <row r="382" spans="1:8" x14ac:dyDescent="0.3">
      <c r="A382" t="s">
        <v>16116</v>
      </c>
      <c r="B382">
        <v>-7.3811515821555498E-2</v>
      </c>
      <c r="C382">
        <v>49</v>
      </c>
      <c r="D382" t="s">
        <v>24430</v>
      </c>
      <c r="E382">
        <v>7.4358769568769398E-2</v>
      </c>
      <c r="F382">
        <v>0.11625663704577301</v>
      </c>
      <c r="G382">
        <v>0.1237</v>
      </c>
      <c r="H382">
        <v>0.25538530056822301</v>
      </c>
    </row>
    <row r="383" spans="1:8" x14ac:dyDescent="0.3">
      <c r="A383" t="s">
        <v>14270</v>
      </c>
      <c r="B383">
        <v>-0.10465349544072899</v>
      </c>
      <c r="C383">
        <v>20</v>
      </c>
      <c r="D383" t="s">
        <v>24431</v>
      </c>
      <c r="E383">
        <v>0.10540010635292101</v>
      </c>
      <c r="F383">
        <v>0.14413492007762899</v>
      </c>
      <c r="G383">
        <v>0.1245</v>
      </c>
      <c r="H383">
        <v>0.255532768694201</v>
      </c>
    </row>
    <row r="384" spans="1:8" x14ac:dyDescent="0.3">
      <c r="A384" t="s">
        <v>14148</v>
      </c>
      <c r="B384">
        <v>-6.4835489040425395E-2</v>
      </c>
      <c r="C384">
        <v>73</v>
      </c>
      <c r="D384" t="s">
        <v>24432</v>
      </c>
      <c r="E384">
        <v>5.6091325027158599E-2</v>
      </c>
      <c r="F384">
        <v>9.9611555881698705E-2</v>
      </c>
      <c r="G384">
        <v>0.125</v>
      </c>
      <c r="H384">
        <v>0.255532768694201</v>
      </c>
    </row>
    <row r="385" spans="1:8" x14ac:dyDescent="0.3">
      <c r="A385" t="s">
        <v>15270</v>
      </c>
      <c r="B385">
        <v>6.3762205429849797E-2</v>
      </c>
      <c r="C385">
        <v>92</v>
      </c>
      <c r="D385" t="s">
        <v>24433</v>
      </c>
      <c r="E385">
        <v>3.5151070408162302E-2</v>
      </c>
      <c r="F385">
        <v>7.31595034943784E-2</v>
      </c>
      <c r="G385">
        <v>0.12509999999999999</v>
      </c>
      <c r="H385">
        <v>0.255532768694201</v>
      </c>
    </row>
    <row r="386" spans="1:8" x14ac:dyDescent="0.3">
      <c r="A386" t="s">
        <v>14843</v>
      </c>
      <c r="B386">
        <v>-0.105432931794866</v>
      </c>
      <c r="C386">
        <v>23</v>
      </c>
      <c r="D386" t="s">
        <v>24434</v>
      </c>
      <c r="E386">
        <v>8.0285390768421894E-2</v>
      </c>
      <c r="F386">
        <v>0.121454782798397</v>
      </c>
      <c r="G386">
        <v>0.12509999999999999</v>
      </c>
      <c r="H386">
        <v>0.255532768694201</v>
      </c>
    </row>
    <row r="387" spans="1:8" x14ac:dyDescent="0.3">
      <c r="A387" t="s">
        <v>14607</v>
      </c>
      <c r="B387">
        <v>0.12709009761720899</v>
      </c>
      <c r="C387">
        <v>23</v>
      </c>
      <c r="D387" t="s">
        <v>24435</v>
      </c>
      <c r="E387">
        <v>3.5004663337640497E-2</v>
      </c>
      <c r="F387">
        <v>7.3087551106726004E-2</v>
      </c>
      <c r="G387">
        <v>0.12540000000000001</v>
      </c>
      <c r="H387">
        <v>0.255532768694201</v>
      </c>
    </row>
    <row r="388" spans="1:8" x14ac:dyDescent="0.3">
      <c r="A388" t="s">
        <v>16212</v>
      </c>
      <c r="B388">
        <v>0.14038858530661799</v>
      </c>
      <c r="C388">
        <v>10</v>
      </c>
      <c r="D388" t="s">
        <v>24436</v>
      </c>
      <c r="E388">
        <v>0.12432911356857999</v>
      </c>
      <c r="F388">
        <v>0.15869553919051299</v>
      </c>
      <c r="G388">
        <v>0.127</v>
      </c>
      <c r="H388">
        <v>0.25719657402481899</v>
      </c>
    </row>
    <row r="389" spans="1:8" x14ac:dyDescent="0.3">
      <c r="A389" t="s">
        <v>15498</v>
      </c>
      <c r="B389">
        <v>-7.1391261924837093E-2</v>
      </c>
      <c r="C389">
        <v>46</v>
      </c>
      <c r="D389" t="s">
        <v>24437</v>
      </c>
      <c r="E389">
        <v>9.4420267613872899E-2</v>
      </c>
      <c r="F389">
        <v>0.13591619789026599</v>
      </c>
      <c r="G389">
        <v>0.127</v>
      </c>
      <c r="H389">
        <v>0.25719657402481899</v>
      </c>
    </row>
    <row r="390" spans="1:8" x14ac:dyDescent="0.3">
      <c r="A390" t="s">
        <v>16386</v>
      </c>
      <c r="B390">
        <v>0.133466909532483</v>
      </c>
      <c r="C390">
        <v>10</v>
      </c>
      <c r="D390" t="s">
        <v>24438</v>
      </c>
      <c r="E390">
        <v>0.143993148478261</v>
      </c>
      <c r="F390">
        <v>0.17298353629414401</v>
      </c>
      <c r="G390">
        <v>0.12720000000000001</v>
      </c>
      <c r="H390">
        <v>0.25719657402481899</v>
      </c>
    </row>
    <row r="391" spans="1:8" x14ac:dyDescent="0.3">
      <c r="A391" t="s">
        <v>16266</v>
      </c>
      <c r="B391">
        <v>-9.3118231187936301E-2</v>
      </c>
      <c r="C391">
        <v>39</v>
      </c>
      <c r="D391" t="s">
        <v>24439</v>
      </c>
      <c r="E391">
        <v>4.4477406899515001E-2</v>
      </c>
      <c r="F391">
        <v>8.5491391355562898E-2</v>
      </c>
      <c r="G391">
        <v>0.1285</v>
      </c>
      <c r="H391">
        <v>0.25915722437247302</v>
      </c>
    </row>
    <row r="392" spans="1:8" x14ac:dyDescent="0.3">
      <c r="A392" t="s">
        <v>16358</v>
      </c>
      <c r="B392">
        <v>-8.4757254690065495E-2</v>
      </c>
      <c r="C392">
        <v>94</v>
      </c>
      <c r="D392" t="s">
        <v>24440</v>
      </c>
      <c r="E392">
        <v>4.65207284195339E-3</v>
      </c>
      <c r="F392">
        <v>1.8217317915280098E-2</v>
      </c>
      <c r="G392">
        <v>0.12920000000000001</v>
      </c>
      <c r="H392">
        <v>0.25927773973732299</v>
      </c>
    </row>
    <row r="393" spans="1:8" x14ac:dyDescent="0.3">
      <c r="A393" t="s">
        <v>14977</v>
      </c>
      <c r="B393">
        <v>-0.14213154502762701</v>
      </c>
      <c r="C393">
        <v>27</v>
      </c>
      <c r="D393" t="s">
        <v>24441</v>
      </c>
      <c r="E393">
        <v>1.0648697507229901E-2</v>
      </c>
      <c r="F393">
        <v>3.1922863415572003E-2</v>
      </c>
      <c r="G393">
        <v>0.13</v>
      </c>
      <c r="H393">
        <v>0.25927773973732299</v>
      </c>
    </row>
    <row r="394" spans="1:8" x14ac:dyDescent="0.3">
      <c r="A394" t="s">
        <v>14881</v>
      </c>
      <c r="B394">
        <v>0.12145847349929</v>
      </c>
      <c r="C394">
        <v>13</v>
      </c>
      <c r="D394" t="s">
        <v>24442</v>
      </c>
      <c r="E394">
        <v>0.12958826810924101</v>
      </c>
      <c r="F394">
        <v>0.16223965932071499</v>
      </c>
      <c r="G394">
        <v>0.13020000000000001</v>
      </c>
      <c r="H394">
        <v>0.25927773973732299</v>
      </c>
    </row>
    <row r="395" spans="1:8" x14ac:dyDescent="0.3">
      <c r="A395" t="s">
        <v>14989</v>
      </c>
      <c r="B395">
        <v>-0.162485048964641</v>
      </c>
      <c r="C395">
        <v>13</v>
      </c>
      <c r="D395" t="s">
        <v>24443</v>
      </c>
      <c r="E395">
        <v>4.2589436057732903E-2</v>
      </c>
      <c r="F395">
        <v>8.43431452947941E-2</v>
      </c>
      <c r="G395">
        <v>0.13020000000000001</v>
      </c>
      <c r="H395">
        <v>0.25927773973732299</v>
      </c>
    </row>
    <row r="396" spans="1:8" x14ac:dyDescent="0.3">
      <c r="A396" t="s">
        <v>15462</v>
      </c>
      <c r="B396">
        <v>-6.8051160193164803E-2</v>
      </c>
      <c r="C396">
        <v>67</v>
      </c>
      <c r="D396" t="s">
        <v>24444</v>
      </c>
      <c r="E396">
        <v>5.4654740186869902E-2</v>
      </c>
      <c r="F396">
        <v>9.7914341316721498E-2</v>
      </c>
      <c r="G396">
        <v>0.13100000000000001</v>
      </c>
      <c r="H396">
        <v>0.25927773973732299</v>
      </c>
    </row>
    <row r="397" spans="1:8" x14ac:dyDescent="0.3">
      <c r="A397" t="s">
        <v>16348</v>
      </c>
      <c r="B397">
        <v>0.17725968938015901</v>
      </c>
      <c r="C397">
        <v>77</v>
      </c>
      <c r="D397" t="s">
        <v>24445</v>
      </c>
      <c r="E397" s="1">
        <v>8.1994587276830601E-8</v>
      </c>
      <c r="F397" s="1">
        <v>2.5516889468525501E-6</v>
      </c>
      <c r="G397">
        <v>0.13109999999999999</v>
      </c>
      <c r="H397">
        <v>0.25927773973732299</v>
      </c>
    </row>
    <row r="398" spans="1:8" x14ac:dyDescent="0.3">
      <c r="A398" t="s">
        <v>15328</v>
      </c>
      <c r="B398">
        <v>-0.12293815002097699</v>
      </c>
      <c r="C398">
        <v>11</v>
      </c>
      <c r="D398" t="s">
        <v>24446</v>
      </c>
      <c r="E398">
        <v>0.15811971920645501</v>
      </c>
      <c r="F398">
        <v>0.182736575731655</v>
      </c>
      <c r="G398">
        <v>0.1313</v>
      </c>
      <c r="H398">
        <v>0.25927773973732299</v>
      </c>
    </row>
    <row r="399" spans="1:8" x14ac:dyDescent="0.3">
      <c r="A399" t="s">
        <v>15011</v>
      </c>
      <c r="B399">
        <v>-0.119174865379165</v>
      </c>
      <c r="C399">
        <v>12</v>
      </c>
      <c r="D399" t="s">
        <v>24447</v>
      </c>
      <c r="E399">
        <v>0.15301266962388399</v>
      </c>
      <c r="F399">
        <v>0.18060217292102501</v>
      </c>
      <c r="G399">
        <v>0.13170000000000001</v>
      </c>
      <c r="H399">
        <v>0.25927773973732299</v>
      </c>
    </row>
    <row r="400" spans="1:8" x14ac:dyDescent="0.3">
      <c r="A400" t="s">
        <v>15464</v>
      </c>
      <c r="B400">
        <v>0.11655859983712499</v>
      </c>
      <c r="C400">
        <v>87</v>
      </c>
      <c r="D400" t="s">
        <v>24448</v>
      </c>
      <c r="E400">
        <v>1.7969521716290599E-4</v>
      </c>
      <c r="F400">
        <v>1.5869624147170499E-3</v>
      </c>
      <c r="G400">
        <v>0.13170000000000001</v>
      </c>
      <c r="H400">
        <v>0.25927773973732299</v>
      </c>
    </row>
    <row r="401" spans="1:8" x14ac:dyDescent="0.3">
      <c r="A401" t="s">
        <v>14306</v>
      </c>
      <c r="B401">
        <v>-0.11705075460323799</v>
      </c>
      <c r="C401">
        <v>23</v>
      </c>
      <c r="D401" t="s">
        <v>24449</v>
      </c>
      <c r="E401">
        <v>5.2166010018156898E-2</v>
      </c>
      <c r="F401">
        <v>9.5228388872325404E-2</v>
      </c>
      <c r="G401">
        <v>0.13220000000000001</v>
      </c>
      <c r="H401">
        <v>0.25927773973732299</v>
      </c>
    </row>
    <row r="402" spans="1:8" x14ac:dyDescent="0.3">
      <c r="A402" t="s">
        <v>14945</v>
      </c>
      <c r="B402">
        <v>-0.20058287795992699</v>
      </c>
      <c r="C402">
        <v>10</v>
      </c>
      <c r="D402" t="s">
        <v>24450</v>
      </c>
      <c r="E402">
        <v>2.81055965725194E-2</v>
      </c>
      <c r="F402">
        <v>6.4860387929169594E-2</v>
      </c>
      <c r="G402">
        <v>0.13250000000000001</v>
      </c>
      <c r="H402">
        <v>0.25927773973732299</v>
      </c>
    </row>
    <row r="403" spans="1:8" x14ac:dyDescent="0.3">
      <c r="A403" t="s">
        <v>15872</v>
      </c>
      <c r="B403">
        <v>-9.6307115570237994E-2</v>
      </c>
      <c r="C403">
        <v>72</v>
      </c>
      <c r="D403" t="s">
        <v>24451</v>
      </c>
      <c r="E403">
        <v>4.8281497509904698E-3</v>
      </c>
      <c r="F403">
        <v>1.8371642235179401E-2</v>
      </c>
      <c r="G403">
        <v>0.1326</v>
      </c>
      <c r="H403">
        <v>0.25927773973732299</v>
      </c>
    </row>
    <row r="404" spans="1:8" x14ac:dyDescent="0.3">
      <c r="A404" t="s">
        <v>14953</v>
      </c>
      <c r="B404">
        <v>0.12356746969328899</v>
      </c>
      <c r="C404">
        <v>11</v>
      </c>
      <c r="D404" t="s">
        <v>24452</v>
      </c>
      <c r="E404">
        <v>0.156001440275779</v>
      </c>
      <c r="F404">
        <v>0.18201142445669499</v>
      </c>
      <c r="G404">
        <v>0.13289999999999999</v>
      </c>
      <c r="H404">
        <v>0.25927773973732299</v>
      </c>
    </row>
    <row r="405" spans="1:8" x14ac:dyDescent="0.3">
      <c r="A405" t="s">
        <v>14503</v>
      </c>
      <c r="B405">
        <v>-7.6750029215846699E-2</v>
      </c>
      <c r="C405">
        <v>86</v>
      </c>
      <c r="D405" t="s">
        <v>24453</v>
      </c>
      <c r="E405">
        <v>1.4185361085788399E-2</v>
      </c>
      <c r="F405">
        <v>3.9281696435919798E-2</v>
      </c>
      <c r="G405">
        <v>0.13370000000000001</v>
      </c>
      <c r="H405">
        <v>0.25927773973732299</v>
      </c>
    </row>
    <row r="406" spans="1:8" x14ac:dyDescent="0.3">
      <c r="A406" t="s">
        <v>14238</v>
      </c>
      <c r="B406">
        <v>-9.6667178522527999E-2</v>
      </c>
      <c r="C406">
        <v>19</v>
      </c>
      <c r="D406" t="s">
        <v>24454</v>
      </c>
      <c r="E406">
        <v>0.14487605105742499</v>
      </c>
      <c r="F406">
        <v>0.17340667064107801</v>
      </c>
      <c r="G406">
        <v>0.1338</v>
      </c>
      <c r="H406">
        <v>0.25927773973732299</v>
      </c>
    </row>
    <row r="407" spans="1:8" x14ac:dyDescent="0.3">
      <c r="A407" t="s">
        <v>15392</v>
      </c>
      <c r="B407">
        <v>-7.32686744545991E-2</v>
      </c>
      <c r="C407">
        <v>53</v>
      </c>
      <c r="D407" t="s">
        <v>24455</v>
      </c>
      <c r="E407">
        <v>6.5518230651069403E-2</v>
      </c>
      <c r="F407">
        <v>0.10922899468257501</v>
      </c>
      <c r="G407">
        <v>0.13400000000000001</v>
      </c>
      <c r="H407">
        <v>0.25927773973732299</v>
      </c>
    </row>
    <row r="408" spans="1:8" x14ac:dyDescent="0.3">
      <c r="A408" t="s">
        <v>14799</v>
      </c>
      <c r="B408">
        <v>-0.103878053226394</v>
      </c>
      <c r="C408">
        <v>16</v>
      </c>
      <c r="D408" t="s">
        <v>24456</v>
      </c>
      <c r="E408">
        <v>0.15046468604579599</v>
      </c>
      <c r="F408">
        <v>0.178786094181098</v>
      </c>
      <c r="G408">
        <v>0.1343</v>
      </c>
      <c r="H408">
        <v>0.25927773973732299</v>
      </c>
    </row>
    <row r="409" spans="1:8" x14ac:dyDescent="0.3">
      <c r="A409" t="s">
        <v>15784</v>
      </c>
      <c r="B409">
        <v>0.14550674444039399</v>
      </c>
      <c r="C409">
        <v>16</v>
      </c>
      <c r="D409" t="s">
        <v>24457</v>
      </c>
      <c r="E409">
        <v>4.3996808543205097E-2</v>
      </c>
      <c r="F409">
        <v>8.4817080479274207E-2</v>
      </c>
      <c r="G409">
        <v>0.1346</v>
      </c>
      <c r="H409">
        <v>0.25927773973732299</v>
      </c>
    </row>
    <row r="410" spans="1:8" x14ac:dyDescent="0.3">
      <c r="A410" t="s">
        <v>14531</v>
      </c>
      <c r="B410">
        <v>-7.0136871245039797E-2</v>
      </c>
      <c r="C410">
        <v>57</v>
      </c>
      <c r="D410" t="s">
        <v>24458</v>
      </c>
      <c r="E410">
        <v>6.7571347817248301E-2</v>
      </c>
      <c r="F410">
        <v>0.11039882047666499</v>
      </c>
      <c r="G410">
        <v>0.13489999999999999</v>
      </c>
      <c r="H410">
        <v>0.25927773973732299</v>
      </c>
    </row>
    <row r="411" spans="1:8" x14ac:dyDescent="0.3">
      <c r="A411" t="s">
        <v>15338</v>
      </c>
      <c r="B411">
        <v>-8.9709811214925703E-2</v>
      </c>
      <c r="C411">
        <v>33</v>
      </c>
      <c r="D411" t="s">
        <v>24459</v>
      </c>
      <c r="E411">
        <v>7.4827782556030606E-2</v>
      </c>
      <c r="F411">
        <v>0.116710705827132</v>
      </c>
      <c r="G411">
        <v>0.1353</v>
      </c>
      <c r="H411">
        <v>0.25927773973732299</v>
      </c>
    </row>
    <row r="412" spans="1:8" x14ac:dyDescent="0.3">
      <c r="A412" t="s">
        <v>16448</v>
      </c>
      <c r="B412">
        <v>0.15902881446638301</v>
      </c>
      <c r="C412">
        <v>52</v>
      </c>
      <c r="D412" t="s">
        <v>24460</v>
      </c>
      <c r="E412" s="1">
        <v>7.5027804098484193E-5</v>
      </c>
      <c r="F412">
        <v>8.1720841184825996E-4</v>
      </c>
      <c r="G412">
        <v>0.13550000000000001</v>
      </c>
      <c r="H412">
        <v>0.25927773973732299</v>
      </c>
    </row>
    <row r="413" spans="1:8" x14ac:dyDescent="0.3">
      <c r="A413" t="s">
        <v>14603</v>
      </c>
      <c r="B413">
        <v>-0.112031173891866</v>
      </c>
      <c r="C413">
        <v>33</v>
      </c>
      <c r="D413" t="s">
        <v>24461</v>
      </c>
      <c r="E413">
        <v>2.60952492513437E-2</v>
      </c>
      <c r="F413">
        <v>6.2071080092584198E-2</v>
      </c>
      <c r="G413">
        <v>0.13650000000000001</v>
      </c>
      <c r="H413">
        <v>0.260555726818744</v>
      </c>
    </row>
    <row r="414" spans="1:8" x14ac:dyDescent="0.3">
      <c r="A414" t="s">
        <v>15936</v>
      </c>
      <c r="B414">
        <v>7.9978610343769199E-2</v>
      </c>
      <c r="C414">
        <v>181</v>
      </c>
      <c r="D414" t="s">
        <v>24462</v>
      </c>
      <c r="E414">
        <v>2.2779095348603301E-4</v>
      </c>
      <c r="F414">
        <v>1.9333371235199699E-3</v>
      </c>
      <c r="G414">
        <v>0.13689999999999999</v>
      </c>
      <c r="H414">
        <v>0.26068499003539902</v>
      </c>
    </row>
    <row r="415" spans="1:8" x14ac:dyDescent="0.3">
      <c r="A415" t="s">
        <v>15722</v>
      </c>
      <c r="B415">
        <v>0.13329833208948699</v>
      </c>
      <c r="C415">
        <v>14</v>
      </c>
      <c r="D415" t="s">
        <v>24463</v>
      </c>
      <c r="E415">
        <v>8.4316528048801104E-2</v>
      </c>
      <c r="F415">
        <v>0.12439480226956</v>
      </c>
      <c r="G415">
        <v>0.1394</v>
      </c>
      <c r="H415">
        <v>0.26480276506074601</v>
      </c>
    </row>
    <row r="416" spans="1:8" x14ac:dyDescent="0.3">
      <c r="A416" t="s">
        <v>14398</v>
      </c>
      <c r="B416">
        <v>-6.9345267540005404E-2</v>
      </c>
      <c r="C416">
        <v>127</v>
      </c>
      <c r="D416" t="s">
        <v>24464</v>
      </c>
      <c r="E416">
        <v>7.23048417896161E-3</v>
      </c>
      <c r="F416">
        <v>2.4483410494629598E-2</v>
      </c>
      <c r="G416">
        <v>0.14030000000000001</v>
      </c>
      <c r="H416">
        <v>0.26489660568913698</v>
      </c>
    </row>
    <row r="417" spans="1:8" x14ac:dyDescent="0.3">
      <c r="A417" t="s">
        <v>14991</v>
      </c>
      <c r="B417">
        <v>-6.7464960390006101E-2</v>
      </c>
      <c r="C417">
        <v>40</v>
      </c>
      <c r="D417" t="s">
        <v>24465</v>
      </c>
      <c r="E417">
        <v>0.14037283402225101</v>
      </c>
      <c r="F417">
        <v>0.17081009787830401</v>
      </c>
      <c r="G417">
        <v>0.14080000000000001</v>
      </c>
      <c r="H417">
        <v>0.26489660568913698</v>
      </c>
    </row>
    <row r="418" spans="1:8" x14ac:dyDescent="0.3">
      <c r="A418" t="s">
        <v>14919</v>
      </c>
      <c r="B418">
        <v>-7.0460693081097606E-2</v>
      </c>
      <c r="C418">
        <v>43</v>
      </c>
      <c r="D418" t="s">
        <v>24466</v>
      </c>
      <c r="E418">
        <v>0.11042554977879</v>
      </c>
      <c r="F418">
        <v>0.14879545800140601</v>
      </c>
      <c r="G418">
        <v>0.14080000000000001</v>
      </c>
      <c r="H418">
        <v>0.26489660568913698</v>
      </c>
    </row>
    <row r="419" spans="1:8" x14ac:dyDescent="0.3">
      <c r="A419" t="s">
        <v>15930</v>
      </c>
      <c r="B419">
        <v>9.5345491981721403E-2</v>
      </c>
      <c r="C419">
        <v>121</v>
      </c>
      <c r="D419" t="s">
        <v>24467</v>
      </c>
      <c r="E419">
        <v>3.1074395282938098E-4</v>
      </c>
      <c r="F419">
        <v>2.38916202491121E-3</v>
      </c>
      <c r="G419">
        <v>0.14080000000000001</v>
      </c>
      <c r="H419">
        <v>0.26489660568913698</v>
      </c>
    </row>
    <row r="420" spans="1:8" x14ac:dyDescent="0.3">
      <c r="A420" t="s">
        <v>14871</v>
      </c>
      <c r="B420">
        <v>0.130551746880261</v>
      </c>
      <c r="C420">
        <v>14</v>
      </c>
      <c r="D420" t="s">
        <v>24468</v>
      </c>
      <c r="E420">
        <v>9.0912406876592994E-2</v>
      </c>
      <c r="F420">
        <v>0.13232401128957599</v>
      </c>
      <c r="G420">
        <v>0.1416</v>
      </c>
      <c r="H420">
        <v>0.26576437539839998</v>
      </c>
    </row>
    <row r="421" spans="1:8" x14ac:dyDescent="0.3">
      <c r="A421" t="s">
        <v>14466</v>
      </c>
      <c r="B421">
        <v>-5.5624279123414097E-2</v>
      </c>
      <c r="C421">
        <v>85</v>
      </c>
      <c r="D421" t="s">
        <v>24469</v>
      </c>
      <c r="E421">
        <v>7.7193245897469995E-2</v>
      </c>
      <c r="F421">
        <v>0.11898036292528801</v>
      </c>
      <c r="G421">
        <v>0.1424</v>
      </c>
      <c r="H421">
        <v>0.26655355330893599</v>
      </c>
    </row>
    <row r="422" spans="1:8" x14ac:dyDescent="0.3">
      <c r="A422" t="s">
        <v>15792</v>
      </c>
      <c r="B422">
        <v>9.9594393035431605E-2</v>
      </c>
      <c r="C422">
        <v>32</v>
      </c>
      <c r="D422" t="s">
        <v>24470</v>
      </c>
      <c r="E422">
        <v>5.1446744778115901E-2</v>
      </c>
      <c r="F422">
        <v>9.4442993800529396E-2</v>
      </c>
      <c r="G422">
        <v>0.14269999999999999</v>
      </c>
      <c r="H422">
        <v>0.26655355330893599</v>
      </c>
    </row>
    <row r="423" spans="1:8" x14ac:dyDescent="0.3">
      <c r="A423" t="s">
        <v>15988</v>
      </c>
      <c r="B423">
        <v>0.11674920981265099</v>
      </c>
      <c r="C423">
        <v>143</v>
      </c>
      <c r="D423" t="s">
        <v>24471</v>
      </c>
      <c r="E423" s="1">
        <v>1.63587164821061E-6</v>
      </c>
      <c r="F423" s="1">
        <v>2.8894111507241301E-5</v>
      </c>
      <c r="G423">
        <v>0.14349999999999999</v>
      </c>
      <c r="H423">
        <v>0.26741120364350202</v>
      </c>
    </row>
    <row r="424" spans="1:8" x14ac:dyDescent="0.3">
      <c r="A424" t="s">
        <v>14721</v>
      </c>
      <c r="B424">
        <v>-3.5295218478001503E-2</v>
      </c>
      <c r="C424">
        <v>515</v>
      </c>
      <c r="D424" t="s">
        <v>24472</v>
      </c>
      <c r="E424">
        <v>7.2216515394681801E-3</v>
      </c>
      <c r="F424">
        <v>2.4483410494629598E-2</v>
      </c>
      <c r="G424">
        <v>0.14449999999999999</v>
      </c>
      <c r="H424">
        <v>0.268109573906123</v>
      </c>
    </row>
    <row r="425" spans="1:8" x14ac:dyDescent="0.3">
      <c r="A425" t="s">
        <v>14957</v>
      </c>
      <c r="B425">
        <v>-7.4138101005548906E-2</v>
      </c>
      <c r="C425">
        <v>52</v>
      </c>
      <c r="D425" t="s">
        <v>24473</v>
      </c>
      <c r="E425">
        <v>6.4891052521085499E-2</v>
      </c>
      <c r="F425">
        <v>0.10846007588386</v>
      </c>
      <c r="G425">
        <v>0.14480000000000001</v>
      </c>
      <c r="H425">
        <v>0.268109573906123</v>
      </c>
    </row>
    <row r="426" spans="1:8" x14ac:dyDescent="0.3">
      <c r="A426" t="s">
        <v>15243</v>
      </c>
      <c r="B426">
        <v>-5.7143236718643201E-2</v>
      </c>
      <c r="C426">
        <v>97</v>
      </c>
      <c r="D426" t="s">
        <v>24474</v>
      </c>
      <c r="E426">
        <v>5.2627905538562399E-2</v>
      </c>
      <c r="F426">
        <v>9.5803964440352704E-2</v>
      </c>
      <c r="G426">
        <v>0.1449</v>
      </c>
      <c r="H426">
        <v>0.268109573906123</v>
      </c>
    </row>
    <row r="427" spans="1:8" x14ac:dyDescent="0.3">
      <c r="A427" t="s">
        <v>15406</v>
      </c>
      <c r="B427">
        <v>-0.10985262561237299</v>
      </c>
      <c r="C427">
        <v>12</v>
      </c>
      <c r="D427" t="s">
        <v>24475</v>
      </c>
      <c r="E427">
        <v>0.18777427915817499</v>
      </c>
      <c r="F427">
        <v>0.20418483072984001</v>
      </c>
      <c r="G427">
        <v>0.14610000000000001</v>
      </c>
      <c r="H427">
        <v>0.26890330399663298</v>
      </c>
    </row>
    <row r="428" spans="1:8" x14ac:dyDescent="0.3">
      <c r="A428" t="s">
        <v>14703</v>
      </c>
      <c r="B428">
        <v>-9.1513677811550204E-2</v>
      </c>
      <c r="C428">
        <v>20</v>
      </c>
      <c r="D428" t="s">
        <v>24476</v>
      </c>
      <c r="E428">
        <v>0.15679969025865201</v>
      </c>
      <c r="F428">
        <v>0.18201142445669499</v>
      </c>
      <c r="G428">
        <v>0.1464</v>
      </c>
      <c r="H428">
        <v>0.26890330399663298</v>
      </c>
    </row>
    <row r="429" spans="1:8" x14ac:dyDescent="0.3">
      <c r="A429" t="s">
        <v>15632</v>
      </c>
      <c r="B429">
        <v>-5.4054939808247403E-2</v>
      </c>
      <c r="C429">
        <v>368</v>
      </c>
      <c r="D429" t="s">
        <v>24477</v>
      </c>
      <c r="E429">
        <v>4.4672522430601102E-4</v>
      </c>
      <c r="F429">
        <v>3.2081962452547501E-3</v>
      </c>
      <c r="G429">
        <v>0.14660000000000001</v>
      </c>
      <c r="H429">
        <v>0.26890330399663298</v>
      </c>
    </row>
    <row r="430" spans="1:8" x14ac:dyDescent="0.3">
      <c r="A430" t="s">
        <v>14745</v>
      </c>
      <c r="B430">
        <v>-9.9781234807972796E-2</v>
      </c>
      <c r="C430">
        <v>17</v>
      </c>
      <c r="D430" t="s">
        <v>24478</v>
      </c>
      <c r="E430">
        <v>0.15456091466483601</v>
      </c>
      <c r="F430">
        <v>0.18199880607471</v>
      </c>
      <c r="G430">
        <v>0.1467</v>
      </c>
      <c r="H430">
        <v>0.26890330399663298</v>
      </c>
    </row>
    <row r="431" spans="1:8" x14ac:dyDescent="0.3">
      <c r="A431" t="s">
        <v>14537</v>
      </c>
      <c r="B431">
        <v>-6.7002104639725904E-2</v>
      </c>
      <c r="C431">
        <v>23</v>
      </c>
      <c r="D431" t="s">
        <v>24479</v>
      </c>
      <c r="E431">
        <v>0.266352540710243</v>
      </c>
      <c r="F431">
        <v>0.24551184590755501</v>
      </c>
      <c r="G431">
        <v>0.1472</v>
      </c>
      <c r="H431">
        <v>0.26919086089897398</v>
      </c>
    </row>
    <row r="432" spans="1:8" x14ac:dyDescent="0.3">
      <c r="A432" t="s">
        <v>16412</v>
      </c>
      <c r="B432">
        <v>-9.36677598283331E-2</v>
      </c>
      <c r="C432">
        <v>12</v>
      </c>
      <c r="D432" t="s">
        <v>24480</v>
      </c>
      <c r="E432">
        <v>0.26138366549354702</v>
      </c>
      <c r="F432">
        <v>0.24309192998870999</v>
      </c>
      <c r="G432">
        <v>0.14849999999999999</v>
      </c>
      <c r="H432">
        <v>0.27022714818051402</v>
      </c>
    </row>
    <row r="433" spans="1:8" x14ac:dyDescent="0.3">
      <c r="A433" t="s">
        <v>14921</v>
      </c>
      <c r="B433">
        <v>0.114169400899259</v>
      </c>
      <c r="C433">
        <v>16</v>
      </c>
      <c r="D433" t="s">
        <v>24481</v>
      </c>
      <c r="E433">
        <v>0.11402763343875801</v>
      </c>
      <c r="F433">
        <v>0.150730178732771</v>
      </c>
      <c r="G433">
        <v>0.14860000000000001</v>
      </c>
      <c r="H433">
        <v>0.27022714818051402</v>
      </c>
    </row>
    <row r="434" spans="1:8" x14ac:dyDescent="0.3">
      <c r="A434" t="s">
        <v>14769</v>
      </c>
      <c r="B434">
        <v>-6.8378304455887107E-2</v>
      </c>
      <c r="C434">
        <v>41</v>
      </c>
      <c r="D434" t="s">
        <v>24482</v>
      </c>
      <c r="E434">
        <v>0.130321154622031</v>
      </c>
      <c r="F434">
        <v>0.16284524172763701</v>
      </c>
      <c r="G434">
        <v>0.14879999999999999</v>
      </c>
      <c r="H434">
        <v>0.27022714818051402</v>
      </c>
    </row>
    <row r="435" spans="1:8" x14ac:dyDescent="0.3">
      <c r="A435" t="s">
        <v>15308</v>
      </c>
      <c r="B435">
        <v>-5.8915989159891602E-2</v>
      </c>
      <c r="C435">
        <v>45</v>
      </c>
      <c r="D435" t="s">
        <v>24483</v>
      </c>
      <c r="E435">
        <v>0.172171397393489</v>
      </c>
      <c r="F435">
        <v>0.19399692841723601</v>
      </c>
      <c r="G435">
        <v>0.14940000000000001</v>
      </c>
      <c r="H435">
        <v>0.27060876820544599</v>
      </c>
    </row>
    <row r="436" spans="1:8" x14ac:dyDescent="0.3">
      <c r="A436" t="s">
        <v>14633</v>
      </c>
      <c r="B436">
        <v>4.8338314830629101E-2</v>
      </c>
      <c r="C436">
        <v>48</v>
      </c>
      <c r="D436" t="s">
        <v>24484</v>
      </c>
      <c r="E436">
        <v>0.24740821423014001</v>
      </c>
      <c r="F436">
        <v>0.23802779626225201</v>
      </c>
      <c r="G436">
        <v>0.1497</v>
      </c>
      <c r="H436">
        <v>0.27060876820544599</v>
      </c>
    </row>
    <row r="437" spans="1:8" x14ac:dyDescent="0.3">
      <c r="A437" t="s">
        <v>15197</v>
      </c>
      <c r="B437">
        <v>-4.0809287959705197E-2</v>
      </c>
      <c r="C437">
        <v>153</v>
      </c>
      <c r="D437" t="s">
        <v>24485</v>
      </c>
      <c r="E437">
        <v>8.3235408205000694E-2</v>
      </c>
      <c r="F437">
        <v>0.124335126619199</v>
      </c>
      <c r="G437">
        <v>0.15010000000000001</v>
      </c>
      <c r="H437">
        <v>0.27070808637527399</v>
      </c>
    </row>
    <row r="438" spans="1:8" x14ac:dyDescent="0.3">
      <c r="A438" t="s">
        <v>14521</v>
      </c>
      <c r="B438">
        <v>0.121443021186583</v>
      </c>
      <c r="C438">
        <v>29</v>
      </c>
      <c r="D438" t="s">
        <v>24486</v>
      </c>
      <c r="E438">
        <v>2.3736642095361499E-2</v>
      </c>
      <c r="F438">
        <v>5.7667197271344901E-2</v>
      </c>
      <c r="G438">
        <v>0.1512</v>
      </c>
      <c r="H438">
        <v>0.27206651616161898</v>
      </c>
    </row>
    <row r="439" spans="1:8" x14ac:dyDescent="0.3">
      <c r="A439" t="s">
        <v>14551</v>
      </c>
      <c r="B439">
        <v>-7.4173332791922106E-2</v>
      </c>
      <c r="C439">
        <v>36</v>
      </c>
      <c r="D439" t="s">
        <v>24487</v>
      </c>
      <c r="E439">
        <v>0.123999441916713</v>
      </c>
      <c r="F439">
        <v>0.158631662466405</v>
      </c>
      <c r="G439">
        <v>0.15179999999999999</v>
      </c>
      <c r="H439">
        <v>0.27252109680683401</v>
      </c>
    </row>
    <row r="440" spans="1:8" x14ac:dyDescent="0.3">
      <c r="A440" t="s">
        <v>16068</v>
      </c>
      <c r="B440">
        <v>6.6249990181986698E-2</v>
      </c>
      <c r="C440">
        <v>31</v>
      </c>
      <c r="D440" t="s">
        <v>24488</v>
      </c>
      <c r="E440">
        <v>0.20220244135083101</v>
      </c>
      <c r="F440">
        <v>0.209088987481512</v>
      </c>
      <c r="G440">
        <v>0.1527</v>
      </c>
      <c r="H440">
        <v>0.273269324345352</v>
      </c>
    </row>
    <row r="441" spans="1:8" x14ac:dyDescent="0.3">
      <c r="A441" t="s">
        <v>16408</v>
      </c>
      <c r="B441">
        <v>-0.14819410937744101</v>
      </c>
      <c r="C441">
        <v>14</v>
      </c>
      <c r="D441" t="s">
        <v>24489</v>
      </c>
      <c r="E441">
        <v>5.4975810369102297E-2</v>
      </c>
      <c r="F441">
        <v>9.8164034034401798E-2</v>
      </c>
      <c r="G441">
        <v>0.15359999999999999</v>
      </c>
      <c r="H441">
        <v>0.273269324345352</v>
      </c>
    </row>
    <row r="442" spans="1:8" x14ac:dyDescent="0.3">
      <c r="A442" t="s">
        <v>16508</v>
      </c>
      <c r="B442">
        <v>-9.9987834549878404E-2</v>
      </c>
      <c r="C442">
        <v>25</v>
      </c>
      <c r="D442" t="s">
        <v>24490</v>
      </c>
      <c r="E442">
        <v>8.3789829139552102E-2</v>
      </c>
      <c r="F442">
        <v>0.124390591699773</v>
      </c>
      <c r="G442">
        <v>0.15359999999999999</v>
      </c>
      <c r="H442">
        <v>0.273269324345352</v>
      </c>
    </row>
    <row r="443" spans="1:8" x14ac:dyDescent="0.3">
      <c r="A443" t="s">
        <v>14286</v>
      </c>
      <c r="B443">
        <v>-3.8027878269626302E-2</v>
      </c>
      <c r="C443">
        <v>203</v>
      </c>
      <c r="D443" t="s">
        <v>24491</v>
      </c>
      <c r="E443">
        <v>6.3805521851464597E-2</v>
      </c>
      <c r="F443">
        <v>0.10747028049584301</v>
      </c>
      <c r="G443">
        <v>0.154</v>
      </c>
      <c r="H443">
        <v>0.273269324345352</v>
      </c>
    </row>
    <row r="444" spans="1:8" x14ac:dyDescent="0.3">
      <c r="A444" t="s">
        <v>14835</v>
      </c>
      <c r="B444">
        <v>6.9699392660893894E-2</v>
      </c>
      <c r="C444">
        <v>43</v>
      </c>
      <c r="D444" t="s">
        <v>24492</v>
      </c>
      <c r="E444">
        <v>0.114327774570793</v>
      </c>
      <c r="F444">
        <v>0.150730178732771</v>
      </c>
      <c r="G444">
        <v>0.15459999999999999</v>
      </c>
      <c r="H444">
        <v>0.273269324345352</v>
      </c>
    </row>
    <row r="445" spans="1:8" x14ac:dyDescent="0.3">
      <c r="A445" t="s">
        <v>14212</v>
      </c>
      <c r="B445">
        <v>-9.9825323648745704E-2</v>
      </c>
      <c r="C445">
        <v>22</v>
      </c>
      <c r="D445" t="s">
        <v>24493</v>
      </c>
      <c r="E445">
        <v>0.105295463341688</v>
      </c>
      <c r="F445">
        <v>0.14413492007762899</v>
      </c>
      <c r="G445">
        <v>0.15509999999999999</v>
      </c>
      <c r="H445">
        <v>0.273269324345352</v>
      </c>
    </row>
    <row r="446" spans="1:8" x14ac:dyDescent="0.3">
      <c r="A446" t="s">
        <v>15384</v>
      </c>
      <c r="B446">
        <v>-9.3094919515063004E-2</v>
      </c>
      <c r="C446">
        <v>24</v>
      </c>
      <c r="D446" t="s">
        <v>24494</v>
      </c>
      <c r="E446">
        <v>0.114685937436814</v>
      </c>
      <c r="F446">
        <v>0.15080495905204999</v>
      </c>
      <c r="G446">
        <v>0.15540000000000001</v>
      </c>
      <c r="H446">
        <v>0.273269324345352</v>
      </c>
    </row>
    <row r="447" spans="1:8" x14ac:dyDescent="0.3">
      <c r="A447" t="s">
        <v>16444</v>
      </c>
      <c r="B447">
        <v>0.14804235499599699</v>
      </c>
      <c r="C447">
        <v>91</v>
      </c>
      <c r="D447" t="s">
        <v>24495</v>
      </c>
      <c r="E447" s="1">
        <v>1.1459854604613E-6</v>
      </c>
      <c r="F447" s="1">
        <v>2.2694834011510501E-5</v>
      </c>
      <c r="G447">
        <v>0.1555</v>
      </c>
      <c r="H447">
        <v>0.273269324345352</v>
      </c>
    </row>
    <row r="448" spans="1:8" x14ac:dyDescent="0.3">
      <c r="A448" t="s">
        <v>15460</v>
      </c>
      <c r="B448">
        <v>-9.8286663887344805E-2</v>
      </c>
      <c r="C448">
        <v>21</v>
      </c>
      <c r="D448" t="s">
        <v>24496</v>
      </c>
      <c r="E448">
        <v>0.119193029588588</v>
      </c>
      <c r="F448">
        <v>0.15455468171952699</v>
      </c>
      <c r="G448">
        <v>0.1555</v>
      </c>
      <c r="H448">
        <v>0.273269324345352</v>
      </c>
    </row>
    <row r="449" spans="1:8" x14ac:dyDescent="0.3">
      <c r="A449" t="s">
        <v>16504</v>
      </c>
      <c r="B449">
        <v>-8.4779849149064904E-2</v>
      </c>
      <c r="C449">
        <v>33</v>
      </c>
      <c r="D449" t="s">
        <v>24497</v>
      </c>
      <c r="E449">
        <v>9.2255909627643906E-2</v>
      </c>
      <c r="F449">
        <v>0.133388258785165</v>
      </c>
      <c r="G449">
        <v>0.15570000000000001</v>
      </c>
      <c r="H449">
        <v>0.273269324345352</v>
      </c>
    </row>
    <row r="450" spans="1:8" x14ac:dyDescent="0.3">
      <c r="A450" t="s">
        <v>15330</v>
      </c>
      <c r="B450">
        <v>-0.14477390079799701</v>
      </c>
      <c r="C450">
        <v>28</v>
      </c>
      <c r="D450" t="s">
        <v>24498</v>
      </c>
      <c r="E450">
        <v>8.0711486688890208E-3</v>
      </c>
      <c r="F450">
        <v>2.66398637740899E-2</v>
      </c>
      <c r="G450">
        <v>0.15620000000000001</v>
      </c>
      <c r="H450">
        <v>0.27353494017293101</v>
      </c>
    </row>
    <row r="451" spans="1:8" x14ac:dyDescent="0.3">
      <c r="A451" t="s">
        <v>14354</v>
      </c>
      <c r="B451">
        <v>-0.128460350243852</v>
      </c>
      <c r="C451">
        <v>14</v>
      </c>
      <c r="D451" t="s">
        <v>24499</v>
      </c>
      <c r="E451">
        <v>9.6208121431745397E-2</v>
      </c>
      <c r="F451">
        <v>0.13699984535457299</v>
      </c>
      <c r="G451">
        <v>0.15709999999999999</v>
      </c>
      <c r="H451">
        <v>0.27449828638007701</v>
      </c>
    </row>
    <row r="452" spans="1:8" x14ac:dyDescent="0.3">
      <c r="A452" t="s">
        <v>16022</v>
      </c>
      <c r="B452">
        <v>-0.11655425932677101</v>
      </c>
      <c r="C452">
        <v>16</v>
      </c>
      <c r="D452" t="s">
        <v>24500</v>
      </c>
      <c r="E452">
        <v>0.106666847335665</v>
      </c>
      <c r="F452">
        <v>0.14492597332361601</v>
      </c>
      <c r="G452">
        <v>0.1578</v>
      </c>
      <c r="H452">
        <v>0.27510867085732299</v>
      </c>
    </row>
    <row r="453" spans="1:8" x14ac:dyDescent="0.3">
      <c r="A453" t="s">
        <v>16088</v>
      </c>
      <c r="B453">
        <v>-0.12257594167679201</v>
      </c>
      <c r="C453">
        <v>15</v>
      </c>
      <c r="D453" t="s">
        <v>24501</v>
      </c>
      <c r="E453">
        <v>0.10039688222894699</v>
      </c>
      <c r="F453">
        <v>0.14079789194307701</v>
      </c>
      <c r="G453">
        <v>0.15890000000000001</v>
      </c>
      <c r="H453">
        <v>0.27596201974631501</v>
      </c>
    </row>
    <row r="454" spans="1:8" x14ac:dyDescent="0.3">
      <c r="A454" t="s">
        <v>14759</v>
      </c>
      <c r="B454">
        <v>-5.6077525328535001E-2</v>
      </c>
      <c r="C454">
        <v>74</v>
      </c>
      <c r="D454" t="s">
        <v>24502</v>
      </c>
      <c r="E454">
        <v>9.6221233389984104E-2</v>
      </c>
      <c r="F454">
        <v>0.13699984535457299</v>
      </c>
      <c r="G454">
        <v>0.1595</v>
      </c>
      <c r="H454">
        <v>0.27596201974631501</v>
      </c>
    </row>
    <row r="455" spans="1:8" x14ac:dyDescent="0.3">
      <c r="A455" t="s">
        <v>15177</v>
      </c>
      <c r="B455">
        <v>0.124952671462625</v>
      </c>
      <c r="C455">
        <v>92</v>
      </c>
      <c r="D455" t="s">
        <v>24503</v>
      </c>
      <c r="E455" s="1">
        <v>3.6551721771313801E-5</v>
      </c>
      <c r="F455">
        <v>4.34317163902393E-4</v>
      </c>
      <c r="G455">
        <v>0.15970000000000001</v>
      </c>
      <c r="H455">
        <v>0.27596201974631501</v>
      </c>
    </row>
    <row r="456" spans="1:8" x14ac:dyDescent="0.3">
      <c r="A456" t="s">
        <v>16096</v>
      </c>
      <c r="B456">
        <v>-0.14049787492410401</v>
      </c>
      <c r="C456">
        <v>10</v>
      </c>
      <c r="D456" t="s">
        <v>24504</v>
      </c>
      <c r="E456">
        <v>0.124036337155962</v>
      </c>
      <c r="F456">
        <v>0.158631662466405</v>
      </c>
      <c r="G456">
        <v>0.16009999999999999</v>
      </c>
      <c r="H456">
        <v>0.27596201974631501</v>
      </c>
    </row>
    <row r="457" spans="1:8" x14ac:dyDescent="0.3">
      <c r="A457" t="s">
        <v>15828</v>
      </c>
      <c r="B457">
        <v>8.9270527795615798E-2</v>
      </c>
      <c r="C457">
        <v>14</v>
      </c>
      <c r="D457" t="s">
        <v>24505</v>
      </c>
      <c r="E457">
        <v>0.247670764971405</v>
      </c>
      <c r="F457">
        <v>0.23802779626225201</v>
      </c>
      <c r="G457">
        <v>0.16020000000000001</v>
      </c>
      <c r="H457">
        <v>0.27596201974631501</v>
      </c>
    </row>
    <row r="458" spans="1:8" x14ac:dyDescent="0.3">
      <c r="A458" t="s">
        <v>15638</v>
      </c>
      <c r="B458">
        <v>-0.123173002955585</v>
      </c>
      <c r="C458">
        <v>12</v>
      </c>
      <c r="D458" t="s">
        <v>24506</v>
      </c>
      <c r="E458">
        <v>0.13969963900922799</v>
      </c>
      <c r="F458">
        <v>0.17081009787830401</v>
      </c>
      <c r="G458">
        <v>0.16039999999999999</v>
      </c>
      <c r="H458">
        <v>0.27596201974631501</v>
      </c>
    </row>
    <row r="459" spans="1:8" x14ac:dyDescent="0.3">
      <c r="A459" t="s">
        <v>15077</v>
      </c>
      <c r="B459">
        <v>-5.31281394060596E-2</v>
      </c>
      <c r="C459">
        <v>52</v>
      </c>
      <c r="D459" t="s">
        <v>24507</v>
      </c>
      <c r="E459">
        <v>0.18587907321953101</v>
      </c>
      <c r="F459">
        <v>0.20284242415477999</v>
      </c>
      <c r="G459">
        <v>0.16109999999999999</v>
      </c>
      <c r="H459">
        <v>0.27655985187190502</v>
      </c>
    </row>
    <row r="460" spans="1:8" x14ac:dyDescent="0.3">
      <c r="A460" t="s">
        <v>16548</v>
      </c>
      <c r="B460">
        <v>-8.1015377128042895E-2</v>
      </c>
      <c r="C460">
        <v>26</v>
      </c>
      <c r="D460" t="s">
        <v>24508</v>
      </c>
      <c r="E460">
        <v>0.15309848496183801</v>
      </c>
      <c r="F460">
        <v>0.18060217292102501</v>
      </c>
      <c r="G460">
        <v>0.16170000000000001</v>
      </c>
      <c r="H460">
        <v>0.27698377852310402</v>
      </c>
    </row>
    <row r="461" spans="1:8" x14ac:dyDescent="0.3">
      <c r="A461" t="s">
        <v>16222</v>
      </c>
      <c r="B461">
        <v>-9.1069908814589706E-2</v>
      </c>
      <c r="C461">
        <v>20</v>
      </c>
      <c r="D461" t="s">
        <v>24509</v>
      </c>
      <c r="E461">
        <v>0.15881999413563599</v>
      </c>
      <c r="F461">
        <v>0.182736575731655</v>
      </c>
      <c r="G461">
        <v>0.16239999999999999</v>
      </c>
      <c r="H461">
        <v>0.27757677966170502</v>
      </c>
    </row>
    <row r="462" spans="1:8" x14ac:dyDescent="0.3">
      <c r="A462" t="s">
        <v>14655</v>
      </c>
      <c r="B462">
        <v>-0.13661094224924</v>
      </c>
      <c r="C462">
        <v>20</v>
      </c>
      <c r="D462" t="s">
        <v>24510</v>
      </c>
      <c r="E462">
        <v>3.4543374184399303E-2</v>
      </c>
      <c r="F462">
        <v>7.2878880276073699E-2</v>
      </c>
      <c r="G462">
        <v>0.1628</v>
      </c>
      <c r="H462">
        <v>0.27765555225392002</v>
      </c>
    </row>
    <row r="463" spans="1:8" x14ac:dyDescent="0.3">
      <c r="A463" t="s">
        <v>15284</v>
      </c>
      <c r="B463">
        <v>-7.0236876248139707E-2</v>
      </c>
      <c r="C463">
        <v>77</v>
      </c>
      <c r="D463" t="s">
        <v>24511</v>
      </c>
      <c r="E463">
        <v>3.3595416686883602E-2</v>
      </c>
      <c r="F463">
        <v>7.1516046737357994E-2</v>
      </c>
      <c r="G463">
        <v>0.1673</v>
      </c>
      <c r="H463">
        <v>0.28354688177756499</v>
      </c>
    </row>
    <row r="464" spans="1:8" x14ac:dyDescent="0.3">
      <c r="A464" t="s">
        <v>14681</v>
      </c>
      <c r="B464">
        <v>-0.107060416196609</v>
      </c>
      <c r="C464">
        <v>14</v>
      </c>
      <c r="D464" t="s">
        <v>24512</v>
      </c>
      <c r="E464">
        <v>0.16562513341049501</v>
      </c>
      <c r="F464">
        <v>0.18857155903578901</v>
      </c>
      <c r="G464">
        <v>0.16750000000000001</v>
      </c>
      <c r="H464">
        <v>0.28354688177756499</v>
      </c>
    </row>
    <row r="465" spans="1:8" x14ac:dyDescent="0.3">
      <c r="A465" t="s">
        <v>15143</v>
      </c>
      <c r="B465">
        <v>-5.1827605019094398E-2</v>
      </c>
      <c r="C465">
        <v>94</v>
      </c>
      <c r="D465" t="s">
        <v>24513</v>
      </c>
      <c r="E465">
        <v>8.3521160147616694E-2</v>
      </c>
      <c r="F465">
        <v>0.124335126619199</v>
      </c>
      <c r="G465">
        <v>0.16769999999999999</v>
      </c>
      <c r="H465">
        <v>0.28354688177756499</v>
      </c>
    </row>
    <row r="466" spans="1:8" x14ac:dyDescent="0.3">
      <c r="A466" t="s">
        <v>16304</v>
      </c>
      <c r="B466">
        <v>5.3473313495380398E-2</v>
      </c>
      <c r="C466">
        <v>88</v>
      </c>
      <c r="D466" t="s">
        <v>24514</v>
      </c>
      <c r="E466">
        <v>8.3939094552496707E-2</v>
      </c>
      <c r="F466">
        <v>0.124390591699773</v>
      </c>
      <c r="G466">
        <v>0.16769999999999999</v>
      </c>
      <c r="H466">
        <v>0.28354688177756499</v>
      </c>
    </row>
    <row r="467" spans="1:8" x14ac:dyDescent="0.3">
      <c r="A467" t="s">
        <v>16308</v>
      </c>
      <c r="B467">
        <v>-5.7130636685812003E-2</v>
      </c>
      <c r="C467">
        <v>62</v>
      </c>
      <c r="D467" t="s">
        <v>24515</v>
      </c>
      <c r="E467">
        <v>0.12057807611674699</v>
      </c>
      <c r="F467">
        <v>0.15542548592262301</v>
      </c>
      <c r="G467">
        <v>0.16880000000000001</v>
      </c>
      <c r="H467">
        <v>0.28479298197421898</v>
      </c>
    </row>
    <row r="468" spans="1:8" x14ac:dyDescent="0.3">
      <c r="A468" t="s">
        <v>14885</v>
      </c>
      <c r="B468">
        <v>-9.4191075793056703E-2</v>
      </c>
      <c r="C468">
        <v>19</v>
      </c>
      <c r="D468" t="s">
        <v>24516</v>
      </c>
      <c r="E468">
        <v>0.15545395680525501</v>
      </c>
      <c r="F468">
        <v>0.18201142445669499</v>
      </c>
      <c r="G468">
        <v>0.17050000000000001</v>
      </c>
      <c r="H468">
        <v>0.28642920417420697</v>
      </c>
    </row>
    <row r="469" spans="1:8" x14ac:dyDescent="0.3">
      <c r="A469" t="s">
        <v>14803</v>
      </c>
      <c r="B469">
        <v>4.9848391111366901E-2</v>
      </c>
      <c r="C469">
        <v>68</v>
      </c>
      <c r="D469" t="s">
        <v>24517</v>
      </c>
      <c r="E469">
        <v>0.15619521848092499</v>
      </c>
      <c r="F469">
        <v>0.18201142445669499</v>
      </c>
      <c r="G469">
        <v>0.17050000000000001</v>
      </c>
      <c r="H469">
        <v>0.28642920417420697</v>
      </c>
    </row>
    <row r="470" spans="1:8" x14ac:dyDescent="0.3">
      <c r="A470" t="s">
        <v>14440</v>
      </c>
      <c r="B470">
        <v>-0.15497361046090299</v>
      </c>
      <c r="C470">
        <v>38</v>
      </c>
      <c r="D470" t="s">
        <v>24518</v>
      </c>
      <c r="E470">
        <v>9.6170840595236897E-4</v>
      </c>
      <c r="F470">
        <v>5.7660546875298001E-3</v>
      </c>
      <c r="G470">
        <v>0.1716</v>
      </c>
      <c r="H470">
        <v>0.28766115774054701</v>
      </c>
    </row>
    <row r="471" spans="1:8" x14ac:dyDescent="0.3">
      <c r="A471" t="s">
        <v>14687</v>
      </c>
      <c r="B471">
        <v>7.6960719051830398E-2</v>
      </c>
      <c r="C471">
        <v>156</v>
      </c>
      <c r="D471" t="s">
        <v>24519</v>
      </c>
      <c r="E471">
        <v>9.7383666340141795E-4</v>
      </c>
      <c r="F471">
        <v>5.78569157971392E-3</v>
      </c>
      <c r="G471">
        <v>0.17319999999999999</v>
      </c>
      <c r="H471">
        <v>0.28949339441405397</v>
      </c>
    </row>
    <row r="472" spans="1:8" x14ac:dyDescent="0.3">
      <c r="A472" t="s">
        <v>15884</v>
      </c>
      <c r="B472">
        <v>-0.14589407191448001</v>
      </c>
      <c r="C472">
        <v>13</v>
      </c>
      <c r="D472" t="s">
        <v>24520</v>
      </c>
      <c r="E472">
        <v>6.8657210916063902E-2</v>
      </c>
      <c r="F472">
        <v>0.110788064887596</v>
      </c>
      <c r="G472">
        <v>0.17369999999999999</v>
      </c>
      <c r="H472">
        <v>0.28949339441405397</v>
      </c>
    </row>
    <row r="473" spans="1:8" x14ac:dyDescent="0.3">
      <c r="A473" t="s">
        <v>16598</v>
      </c>
      <c r="B473">
        <v>-0.142472505772269</v>
      </c>
      <c r="C473">
        <v>16</v>
      </c>
      <c r="D473" t="s">
        <v>24521</v>
      </c>
      <c r="E473">
        <v>4.85958028555704E-2</v>
      </c>
      <c r="F473">
        <v>9.1260188303367296E-2</v>
      </c>
      <c r="G473">
        <v>0.17380000000000001</v>
      </c>
      <c r="H473">
        <v>0.28949339441405397</v>
      </c>
    </row>
    <row r="474" spans="1:8" x14ac:dyDescent="0.3">
      <c r="A474" t="s">
        <v>15848</v>
      </c>
      <c r="B474">
        <v>-7.7288084831581602E-2</v>
      </c>
      <c r="C474">
        <v>26</v>
      </c>
      <c r="D474" t="s">
        <v>24522</v>
      </c>
      <c r="E474">
        <v>0.172900500817733</v>
      </c>
      <c r="F474">
        <v>0.19432291514021299</v>
      </c>
      <c r="G474">
        <v>0.17549999999999999</v>
      </c>
      <c r="H474">
        <v>0.29113692546928799</v>
      </c>
    </row>
    <row r="475" spans="1:8" x14ac:dyDescent="0.3">
      <c r="A475" t="s">
        <v>14374</v>
      </c>
      <c r="B475">
        <v>-0.107549770911892</v>
      </c>
      <c r="C475">
        <v>24</v>
      </c>
      <c r="D475" t="s">
        <v>24523</v>
      </c>
      <c r="E475">
        <v>6.8392605871217094E-2</v>
      </c>
      <c r="F475">
        <v>0.110788064887596</v>
      </c>
      <c r="G475">
        <v>0.17580000000000001</v>
      </c>
      <c r="H475">
        <v>0.29113692546928799</v>
      </c>
    </row>
    <row r="476" spans="1:8" x14ac:dyDescent="0.3">
      <c r="A476" t="s">
        <v>14579</v>
      </c>
      <c r="B476">
        <v>8.5530035139838798E-2</v>
      </c>
      <c r="C476">
        <v>44</v>
      </c>
      <c r="D476" t="s">
        <v>24524</v>
      </c>
      <c r="E476">
        <v>5.0000389618913198E-2</v>
      </c>
      <c r="F476">
        <v>9.2830901497812604E-2</v>
      </c>
      <c r="G476">
        <v>0.1759</v>
      </c>
      <c r="H476">
        <v>0.29113692546928799</v>
      </c>
    </row>
    <row r="477" spans="1:8" x14ac:dyDescent="0.3">
      <c r="A477" t="s">
        <v>16274</v>
      </c>
      <c r="B477">
        <v>0.14812400294514699</v>
      </c>
      <c r="C477">
        <v>96</v>
      </c>
      <c r="D477" t="s">
        <v>24525</v>
      </c>
      <c r="E477" s="1">
        <v>5.7976663928717196E-7</v>
      </c>
      <c r="F477" s="1">
        <v>1.26297225469256E-5</v>
      </c>
      <c r="G477">
        <v>0.1767</v>
      </c>
      <c r="H477">
        <v>0.291845320034955</v>
      </c>
    </row>
    <row r="478" spans="1:8" x14ac:dyDescent="0.3">
      <c r="A478" t="s">
        <v>15610</v>
      </c>
      <c r="B478">
        <v>0.10179916758864101</v>
      </c>
      <c r="C478">
        <v>37</v>
      </c>
      <c r="D478" t="s">
        <v>24526</v>
      </c>
      <c r="E478">
        <v>3.2347222217452301E-2</v>
      </c>
      <c r="F478">
        <v>7.0701340264897994E-2</v>
      </c>
      <c r="G478">
        <v>0.17810000000000001</v>
      </c>
      <c r="H478">
        <v>0.29353964205648297</v>
      </c>
    </row>
    <row r="479" spans="1:8" x14ac:dyDescent="0.3">
      <c r="A479" t="s">
        <v>15598</v>
      </c>
      <c r="B479">
        <v>7.8507047155037396E-2</v>
      </c>
      <c r="C479">
        <v>35</v>
      </c>
      <c r="D479" t="s">
        <v>24527</v>
      </c>
      <c r="E479">
        <v>0.108405851037309</v>
      </c>
      <c r="F479">
        <v>0.146678829427207</v>
      </c>
      <c r="G479">
        <v>0.17860000000000001</v>
      </c>
      <c r="H479">
        <v>0.29374661390772899</v>
      </c>
    </row>
    <row r="480" spans="1:8" x14ac:dyDescent="0.3">
      <c r="A480" s="6" t="s">
        <v>14084</v>
      </c>
      <c r="B480" s="6">
        <v>-6.7323281452658895E-2</v>
      </c>
      <c r="C480" s="6">
        <v>21</v>
      </c>
      <c r="D480" s="6" t="s">
        <v>24528</v>
      </c>
      <c r="E480" s="6">
        <v>0.28583758332218001</v>
      </c>
      <c r="F480" s="6">
        <v>0.25699270606686497</v>
      </c>
      <c r="G480" s="6">
        <v>0.1794</v>
      </c>
      <c r="H480" s="6">
        <v>0.29444510288315401</v>
      </c>
    </row>
    <row r="481" spans="1:8" x14ac:dyDescent="0.3">
      <c r="A481" t="s">
        <v>14288</v>
      </c>
      <c r="B481">
        <v>-0.10760244788241</v>
      </c>
      <c r="C481">
        <v>17</v>
      </c>
      <c r="D481" t="s">
        <v>24529</v>
      </c>
      <c r="E481">
        <v>0.12473666178064199</v>
      </c>
      <c r="F481">
        <v>0.15890537775501701</v>
      </c>
      <c r="G481">
        <v>0.18129999999999999</v>
      </c>
      <c r="H481">
        <v>0.29603383177041798</v>
      </c>
    </row>
    <row r="482" spans="1:8" x14ac:dyDescent="0.3">
      <c r="A482" t="s">
        <v>15181</v>
      </c>
      <c r="B482">
        <v>-9.64277035236938E-2</v>
      </c>
      <c r="C482">
        <v>15</v>
      </c>
      <c r="D482" t="s">
        <v>24530</v>
      </c>
      <c r="E482">
        <v>0.19619869542969301</v>
      </c>
      <c r="F482">
        <v>0.206415027595484</v>
      </c>
      <c r="G482">
        <v>0.18149999999999999</v>
      </c>
      <c r="H482">
        <v>0.29603383177041798</v>
      </c>
    </row>
    <row r="483" spans="1:8" x14ac:dyDescent="0.3">
      <c r="A483" t="s">
        <v>15764</v>
      </c>
      <c r="B483">
        <v>-8.4100303951367805E-2</v>
      </c>
      <c r="C483">
        <v>20</v>
      </c>
      <c r="D483" t="s">
        <v>24531</v>
      </c>
      <c r="E483">
        <v>0.193184448557008</v>
      </c>
      <c r="F483">
        <v>0.20640020340923601</v>
      </c>
      <c r="G483">
        <v>0.18149999999999999</v>
      </c>
      <c r="H483">
        <v>0.29603383177041798</v>
      </c>
    </row>
    <row r="484" spans="1:8" x14ac:dyDescent="0.3">
      <c r="A484" t="s">
        <v>15526</v>
      </c>
      <c r="B484">
        <v>-3.9325743846004999E-2</v>
      </c>
      <c r="C484">
        <v>126</v>
      </c>
      <c r="D484" t="s">
        <v>24532</v>
      </c>
      <c r="E484">
        <v>0.12918126935392299</v>
      </c>
      <c r="F484">
        <v>0.16223965932071499</v>
      </c>
      <c r="G484">
        <v>0.18279999999999999</v>
      </c>
      <c r="H484">
        <v>0.29740687737038002</v>
      </c>
    </row>
    <row r="485" spans="1:8" x14ac:dyDescent="0.3">
      <c r="A485" t="s">
        <v>15117</v>
      </c>
      <c r="B485">
        <v>-4.3707854757121203E-2</v>
      </c>
      <c r="C485">
        <v>58</v>
      </c>
      <c r="D485" t="s">
        <v>24533</v>
      </c>
      <c r="E485">
        <v>0.25057254949508601</v>
      </c>
      <c r="F485">
        <v>0.238710333243289</v>
      </c>
      <c r="G485">
        <v>0.18310000000000001</v>
      </c>
      <c r="H485">
        <v>0.29740687737038002</v>
      </c>
    </row>
    <row r="486" spans="1:8" x14ac:dyDescent="0.3">
      <c r="A486" t="s">
        <v>15816</v>
      </c>
      <c r="B486">
        <v>-6.3238983238983207E-2</v>
      </c>
      <c r="C486">
        <v>55</v>
      </c>
      <c r="D486" t="s">
        <v>24534</v>
      </c>
      <c r="E486">
        <v>0.105422974414715</v>
      </c>
      <c r="F486">
        <v>0.14413492007762899</v>
      </c>
      <c r="G486">
        <v>0.18410000000000001</v>
      </c>
      <c r="H486">
        <v>0.29841333099193101</v>
      </c>
    </row>
    <row r="487" spans="1:8" x14ac:dyDescent="0.3">
      <c r="A487" t="s">
        <v>15245</v>
      </c>
      <c r="B487">
        <v>-8.3774200005719293E-2</v>
      </c>
      <c r="C487">
        <v>17</v>
      </c>
      <c r="D487" t="s">
        <v>24535</v>
      </c>
      <c r="E487">
        <v>0.23199786416034901</v>
      </c>
      <c r="F487">
        <v>0.22731076088852101</v>
      </c>
      <c r="G487">
        <v>0.1852</v>
      </c>
      <c r="H487">
        <v>0.29957739314085902</v>
      </c>
    </row>
    <row r="488" spans="1:8" x14ac:dyDescent="0.3">
      <c r="A488" t="s">
        <v>15606</v>
      </c>
      <c r="B488">
        <v>-8.1785241069738501E-2</v>
      </c>
      <c r="C488">
        <v>27</v>
      </c>
      <c r="D488" t="s">
        <v>24536</v>
      </c>
      <c r="E488">
        <v>0.14166122243545601</v>
      </c>
      <c r="F488">
        <v>0.17081009787830401</v>
      </c>
      <c r="G488">
        <v>0.18590000000000001</v>
      </c>
      <c r="H488">
        <v>0.30009096085279302</v>
      </c>
    </row>
    <row r="489" spans="1:8" x14ac:dyDescent="0.3">
      <c r="A489" t="s">
        <v>16086</v>
      </c>
      <c r="B489">
        <v>-8.1075396342699599E-2</v>
      </c>
      <c r="C489">
        <v>24</v>
      </c>
      <c r="D489" t="s">
        <v>24537</v>
      </c>
      <c r="E489">
        <v>0.16950135370950001</v>
      </c>
      <c r="F489">
        <v>0.19198142052195699</v>
      </c>
      <c r="G489">
        <v>0.18720000000000001</v>
      </c>
      <c r="H489">
        <v>0.30156898672221699</v>
      </c>
    </row>
    <row r="490" spans="1:8" x14ac:dyDescent="0.3">
      <c r="A490" t="s">
        <v>15173</v>
      </c>
      <c r="B490">
        <v>-7.4163456287177701E-2</v>
      </c>
      <c r="C490">
        <v>33</v>
      </c>
      <c r="D490" t="s">
        <v>24538</v>
      </c>
      <c r="E490">
        <v>0.140808097064482</v>
      </c>
      <c r="F490">
        <v>0.17081009787830401</v>
      </c>
      <c r="G490">
        <v>0.18759999999999999</v>
      </c>
      <c r="H490">
        <v>0.30159407521680298</v>
      </c>
    </row>
    <row r="491" spans="1:8" x14ac:dyDescent="0.3">
      <c r="A491" t="s">
        <v>14396</v>
      </c>
      <c r="B491">
        <v>-0.15698846387370999</v>
      </c>
      <c r="C491">
        <v>10</v>
      </c>
      <c r="D491" t="s">
        <v>24539</v>
      </c>
      <c r="E491">
        <v>8.5691780146297497E-2</v>
      </c>
      <c r="F491">
        <v>0.12584645805704101</v>
      </c>
      <c r="G491">
        <v>0.18859999999999999</v>
      </c>
      <c r="H491">
        <v>0.30166872753980001</v>
      </c>
    </row>
    <row r="492" spans="1:8" x14ac:dyDescent="0.3">
      <c r="A492" t="s">
        <v>16092</v>
      </c>
      <c r="B492">
        <v>-9.6452554744525507E-2</v>
      </c>
      <c r="C492">
        <v>25</v>
      </c>
      <c r="D492" t="s">
        <v>24540</v>
      </c>
      <c r="E492">
        <v>9.5321399410413801E-2</v>
      </c>
      <c r="F492">
        <v>0.13661154716563301</v>
      </c>
      <c r="G492">
        <v>0.18870000000000001</v>
      </c>
      <c r="H492">
        <v>0.30166872753980001</v>
      </c>
    </row>
    <row r="493" spans="1:8" x14ac:dyDescent="0.3">
      <c r="A493" t="s">
        <v>15982</v>
      </c>
      <c r="B493">
        <v>-7.8381965670047501E-2</v>
      </c>
      <c r="C493">
        <v>23</v>
      </c>
      <c r="D493" t="s">
        <v>24541</v>
      </c>
      <c r="E493">
        <v>0.19350411754354199</v>
      </c>
      <c r="F493">
        <v>0.20640020340923601</v>
      </c>
      <c r="G493">
        <v>0.1888</v>
      </c>
      <c r="H493">
        <v>0.30166872753980001</v>
      </c>
    </row>
    <row r="494" spans="1:8" x14ac:dyDescent="0.3">
      <c r="A494" t="s">
        <v>14525</v>
      </c>
      <c r="B494">
        <v>-3.9577944738678802E-2</v>
      </c>
      <c r="C494">
        <v>126</v>
      </c>
      <c r="D494" t="s">
        <v>24542</v>
      </c>
      <c r="E494">
        <v>0.12674378640116199</v>
      </c>
      <c r="F494">
        <v>0.161148178618928</v>
      </c>
      <c r="G494">
        <v>0.1898</v>
      </c>
      <c r="H494">
        <v>0.302242329372575</v>
      </c>
    </row>
    <row r="495" spans="1:8" x14ac:dyDescent="0.3">
      <c r="A495" t="s">
        <v>16502</v>
      </c>
      <c r="B495">
        <v>-0.109657917122372</v>
      </c>
      <c r="C495">
        <v>16</v>
      </c>
      <c r="D495" t="s">
        <v>24543</v>
      </c>
      <c r="E495">
        <v>0.129040216426281</v>
      </c>
      <c r="F495">
        <v>0.16223965932071499</v>
      </c>
      <c r="G495">
        <v>0.19020000000000001</v>
      </c>
      <c r="H495">
        <v>0.302242329372575</v>
      </c>
    </row>
    <row r="496" spans="1:8" x14ac:dyDescent="0.3">
      <c r="A496" t="s">
        <v>14663</v>
      </c>
      <c r="B496">
        <v>-7.9585530607055602E-2</v>
      </c>
      <c r="C496">
        <v>22</v>
      </c>
      <c r="D496" t="s">
        <v>24544</v>
      </c>
      <c r="E496">
        <v>0.19659718847003799</v>
      </c>
      <c r="F496">
        <v>0.206415027595484</v>
      </c>
      <c r="G496">
        <v>0.19059999999999999</v>
      </c>
      <c r="H496">
        <v>0.302242329372575</v>
      </c>
    </row>
    <row r="497" spans="1:8" x14ac:dyDescent="0.3">
      <c r="A497" t="s">
        <v>14691</v>
      </c>
      <c r="B497">
        <v>-3.2640635053064901E-2</v>
      </c>
      <c r="C497">
        <v>374</v>
      </c>
      <c r="D497" t="s">
        <v>24545</v>
      </c>
      <c r="E497">
        <v>3.2648528516097099E-2</v>
      </c>
      <c r="F497">
        <v>7.0899680709901602E-2</v>
      </c>
      <c r="G497">
        <v>0.19070000000000001</v>
      </c>
      <c r="H497">
        <v>0.302242329372575</v>
      </c>
    </row>
    <row r="498" spans="1:8" x14ac:dyDescent="0.3">
      <c r="A498" t="s">
        <v>14324</v>
      </c>
      <c r="B498">
        <v>-4.3441159236972102E-2</v>
      </c>
      <c r="C498">
        <v>79</v>
      </c>
      <c r="D498" t="s">
        <v>24546</v>
      </c>
      <c r="E498">
        <v>0.183178380466478</v>
      </c>
      <c r="F498">
        <v>0.20255761604965</v>
      </c>
      <c r="G498">
        <v>0.193</v>
      </c>
      <c r="H498">
        <v>0.30527091336469397</v>
      </c>
    </row>
    <row r="499" spans="1:8" x14ac:dyDescent="0.3">
      <c r="A499" t="s">
        <v>14927</v>
      </c>
      <c r="B499">
        <v>-7.6972442080004505E-2</v>
      </c>
      <c r="C499">
        <v>79</v>
      </c>
      <c r="D499" t="s">
        <v>24547</v>
      </c>
      <c r="E499">
        <v>1.8352564022362901E-2</v>
      </c>
      <c r="F499">
        <v>4.7975397531417198E-2</v>
      </c>
      <c r="G499">
        <v>0.1946</v>
      </c>
      <c r="H499">
        <v>0.30628067995066299</v>
      </c>
    </row>
    <row r="500" spans="1:8" x14ac:dyDescent="0.3">
      <c r="A500" t="s">
        <v>15854</v>
      </c>
      <c r="B500">
        <v>-0.100156430219146</v>
      </c>
      <c r="C500">
        <v>85</v>
      </c>
      <c r="D500" t="s">
        <v>24548</v>
      </c>
      <c r="E500">
        <v>1.4625382011969801E-3</v>
      </c>
      <c r="F500">
        <v>8.2320981926036398E-3</v>
      </c>
      <c r="G500">
        <v>0.19500000000000001</v>
      </c>
      <c r="H500">
        <v>0.30628067995066299</v>
      </c>
    </row>
    <row r="501" spans="1:8" x14ac:dyDescent="0.3">
      <c r="A501" t="s">
        <v>14458</v>
      </c>
      <c r="B501">
        <v>-4.5457199538008197E-2</v>
      </c>
      <c r="C501">
        <v>174</v>
      </c>
      <c r="D501" t="s">
        <v>24549</v>
      </c>
      <c r="E501">
        <v>3.98798702527461E-2</v>
      </c>
      <c r="F501">
        <v>8.0010574825040995E-2</v>
      </c>
      <c r="G501">
        <v>0.1951</v>
      </c>
      <c r="H501">
        <v>0.30628067995066299</v>
      </c>
    </row>
    <row r="502" spans="1:8" x14ac:dyDescent="0.3">
      <c r="A502" t="s">
        <v>16310</v>
      </c>
      <c r="B502">
        <v>-0.121471124620061</v>
      </c>
      <c r="C502">
        <v>20</v>
      </c>
      <c r="D502" t="s">
        <v>24550</v>
      </c>
      <c r="E502">
        <v>6.0186507964829002E-2</v>
      </c>
      <c r="F502">
        <v>0.10460998605845501</v>
      </c>
      <c r="G502">
        <v>0.19520000000000001</v>
      </c>
      <c r="H502">
        <v>0.30628067995066299</v>
      </c>
    </row>
    <row r="503" spans="1:8" x14ac:dyDescent="0.3">
      <c r="A503" t="s">
        <v>14328</v>
      </c>
      <c r="B503">
        <v>-6.1385689823053403E-2</v>
      </c>
      <c r="C503">
        <v>29</v>
      </c>
      <c r="D503" t="s">
        <v>24551</v>
      </c>
      <c r="E503">
        <v>0.25301773959187301</v>
      </c>
      <c r="F503">
        <v>0.240231559013622</v>
      </c>
      <c r="G503">
        <v>0.19600000000000001</v>
      </c>
      <c r="H503">
        <v>0.30692208447004499</v>
      </c>
    </row>
    <row r="504" spans="1:8" x14ac:dyDescent="0.3">
      <c r="A504" t="s">
        <v>15262</v>
      </c>
      <c r="B504">
        <v>8.3340803378452399E-2</v>
      </c>
      <c r="C504">
        <v>49</v>
      </c>
      <c r="D504" t="s">
        <v>24552</v>
      </c>
      <c r="E504">
        <v>4.3928666394470697E-2</v>
      </c>
      <c r="F504">
        <v>8.4817080479274207E-2</v>
      </c>
      <c r="G504">
        <v>0.19639999999999999</v>
      </c>
      <c r="H504">
        <v>0.30693580974417001</v>
      </c>
    </row>
    <row r="505" spans="1:8" x14ac:dyDescent="0.3">
      <c r="A505" t="s">
        <v>15097</v>
      </c>
      <c r="B505">
        <v>-8.4701161796828003E-2</v>
      </c>
      <c r="C505">
        <v>93</v>
      </c>
      <c r="D505" t="s">
        <v>24553</v>
      </c>
      <c r="E505">
        <v>4.9020233745141698E-3</v>
      </c>
      <c r="F505">
        <v>1.8411449135031299E-2</v>
      </c>
      <c r="G505">
        <v>0.19700000000000001</v>
      </c>
      <c r="H505">
        <v>0.30726142097354697</v>
      </c>
    </row>
    <row r="506" spans="1:8" x14ac:dyDescent="0.3">
      <c r="A506" t="s">
        <v>16360</v>
      </c>
      <c r="B506">
        <v>-0.110409328312887</v>
      </c>
      <c r="C506">
        <v>12</v>
      </c>
      <c r="D506" t="s">
        <v>24554</v>
      </c>
      <c r="E506">
        <v>0.18554716935920201</v>
      </c>
      <c r="F506">
        <v>0.20284242415477999</v>
      </c>
      <c r="G506">
        <v>0.1978</v>
      </c>
      <c r="H506">
        <v>0.30789706169415698</v>
      </c>
    </row>
    <row r="507" spans="1:8" x14ac:dyDescent="0.3">
      <c r="A507" t="s">
        <v>16132</v>
      </c>
      <c r="B507">
        <v>-6.4491733166432003E-2</v>
      </c>
      <c r="C507">
        <v>28</v>
      </c>
      <c r="D507" t="s">
        <v>24555</v>
      </c>
      <c r="E507">
        <v>0.23797140741870801</v>
      </c>
      <c r="F507">
        <v>0.230059369984048</v>
      </c>
      <c r="G507">
        <v>0.19850000000000001</v>
      </c>
      <c r="H507">
        <v>0.30807548711667299</v>
      </c>
    </row>
    <row r="508" spans="1:8" x14ac:dyDescent="0.3">
      <c r="A508" t="s">
        <v>15041</v>
      </c>
      <c r="B508">
        <v>-6.0712764480944897E-2</v>
      </c>
      <c r="C508">
        <v>51</v>
      </c>
      <c r="D508" t="s">
        <v>24556</v>
      </c>
      <c r="E508">
        <v>0.134339238532977</v>
      </c>
      <c r="F508">
        <v>0.16690870250517401</v>
      </c>
      <c r="G508">
        <v>0.19869999999999999</v>
      </c>
      <c r="H508">
        <v>0.30807548711667299</v>
      </c>
    </row>
    <row r="509" spans="1:8" x14ac:dyDescent="0.3">
      <c r="A509" t="s">
        <v>15402</v>
      </c>
      <c r="B509">
        <v>-5.5296019129433702E-2</v>
      </c>
      <c r="C509">
        <v>33</v>
      </c>
      <c r="D509" t="s">
        <v>24557</v>
      </c>
      <c r="E509">
        <v>0.27215820538170199</v>
      </c>
      <c r="F509">
        <v>0.24910650221733999</v>
      </c>
      <c r="G509">
        <v>0.2006</v>
      </c>
      <c r="H509">
        <v>0.31040789802449598</v>
      </c>
    </row>
    <row r="510" spans="1:8" x14ac:dyDescent="0.3">
      <c r="A510" t="s">
        <v>15101</v>
      </c>
      <c r="B510">
        <v>-6.2991126669698499E-2</v>
      </c>
      <c r="C510">
        <v>23</v>
      </c>
      <c r="D510" t="s">
        <v>24558</v>
      </c>
      <c r="E510">
        <v>0.29603998698429901</v>
      </c>
      <c r="F510">
        <v>0.26240526737305703</v>
      </c>
      <c r="G510">
        <v>0.20119999999999999</v>
      </c>
      <c r="H510">
        <v>0.31072346959948899</v>
      </c>
    </row>
    <row r="511" spans="1:8" x14ac:dyDescent="0.3">
      <c r="A511" t="s">
        <v>15622</v>
      </c>
      <c r="B511">
        <v>-5.8808373811315602E-2</v>
      </c>
      <c r="C511">
        <v>470</v>
      </c>
      <c r="D511" t="s">
        <v>24559</v>
      </c>
      <c r="E511" s="1">
        <v>1.7986907563864901E-5</v>
      </c>
      <c r="F511">
        <v>2.36863714523136E-4</v>
      </c>
      <c r="G511">
        <v>0.2036</v>
      </c>
      <c r="H511">
        <v>0.31304452978098701</v>
      </c>
    </row>
    <row r="512" spans="1:8" x14ac:dyDescent="0.3">
      <c r="A512" t="s">
        <v>15728</v>
      </c>
      <c r="B512">
        <v>-5.4192411924119201E-2</v>
      </c>
      <c r="C512">
        <v>45</v>
      </c>
      <c r="D512" t="s">
        <v>24560</v>
      </c>
      <c r="E512">
        <v>0.20918834209350701</v>
      </c>
      <c r="F512">
        <v>0.21314762308357901</v>
      </c>
      <c r="G512">
        <v>0.2036</v>
      </c>
      <c r="H512">
        <v>0.31304452978098701</v>
      </c>
    </row>
    <row r="513" spans="1:8" x14ac:dyDescent="0.3">
      <c r="A513" t="s">
        <v>15039</v>
      </c>
      <c r="B513">
        <v>-8.3946163598303397E-2</v>
      </c>
      <c r="C513">
        <v>58</v>
      </c>
      <c r="D513" t="s">
        <v>24561</v>
      </c>
      <c r="E513">
        <v>2.7333992251219501E-2</v>
      </c>
      <c r="F513">
        <v>6.4026639292369195E-2</v>
      </c>
      <c r="G513">
        <v>0.2039</v>
      </c>
      <c r="H513">
        <v>0.31304452978098701</v>
      </c>
    </row>
    <row r="514" spans="1:8" x14ac:dyDescent="0.3">
      <c r="A514" t="s">
        <v>14951</v>
      </c>
      <c r="B514">
        <v>-6.2881395712721E-2</v>
      </c>
      <c r="C514">
        <v>28</v>
      </c>
      <c r="D514" t="s">
        <v>24562</v>
      </c>
      <c r="E514">
        <v>0.249894194156417</v>
      </c>
      <c r="F514">
        <v>0.23843175030702801</v>
      </c>
      <c r="G514">
        <v>0.20519999999999999</v>
      </c>
      <c r="H514">
        <v>0.313965101989018</v>
      </c>
    </row>
    <row r="515" spans="1:8" x14ac:dyDescent="0.3">
      <c r="A515" t="s">
        <v>16342</v>
      </c>
      <c r="B515">
        <v>-9.1650762713011494E-2</v>
      </c>
      <c r="C515">
        <v>36</v>
      </c>
      <c r="D515" t="s">
        <v>24563</v>
      </c>
      <c r="E515">
        <v>5.73482907419035E-2</v>
      </c>
      <c r="F515">
        <v>0.10123657798308899</v>
      </c>
      <c r="G515">
        <v>0.20530000000000001</v>
      </c>
      <c r="H515">
        <v>0.313965101989018</v>
      </c>
    </row>
    <row r="516" spans="1:8" x14ac:dyDescent="0.3">
      <c r="A516" t="s">
        <v>14414</v>
      </c>
      <c r="B516">
        <v>-0.108856761025392</v>
      </c>
      <c r="C516">
        <v>14</v>
      </c>
      <c r="D516" t="s">
        <v>24564</v>
      </c>
      <c r="E516">
        <v>0.158639805901855</v>
      </c>
      <c r="F516">
        <v>0.182736575731655</v>
      </c>
      <c r="G516">
        <v>0.20610000000000001</v>
      </c>
      <c r="H516">
        <v>0.31457533397768001</v>
      </c>
    </row>
    <row r="517" spans="1:8" x14ac:dyDescent="0.3">
      <c r="A517" t="s">
        <v>16574</v>
      </c>
      <c r="B517">
        <v>-0.10094676918270699</v>
      </c>
      <c r="C517">
        <v>14</v>
      </c>
      <c r="D517" t="s">
        <v>24565</v>
      </c>
      <c r="E517">
        <v>0.19113492213598199</v>
      </c>
      <c r="F517">
        <v>0.205972193901968</v>
      </c>
      <c r="G517">
        <v>0.2084</v>
      </c>
      <c r="H517">
        <v>0.31746823622134202</v>
      </c>
    </row>
    <row r="518" spans="1:8" x14ac:dyDescent="0.3">
      <c r="A518" t="s">
        <v>14669</v>
      </c>
      <c r="B518">
        <v>-6.8193600648035604E-2</v>
      </c>
      <c r="C518">
        <v>15</v>
      </c>
      <c r="D518" t="s">
        <v>24566</v>
      </c>
      <c r="E518">
        <v>0.36070365154852801</v>
      </c>
      <c r="F518">
        <v>0.29288852234379797</v>
      </c>
      <c r="G518">
        <v>0.2094</v>
      </c>
      <c r="H518">
        <v>0.318373395512001</v>
      </c>
    </row>
    <row r="519" spans="1:8" x14ac:dyDescent="0.3">
      <c r="A519" t="s">
        <v>15512</v>
      </c>
      <c r="B519">
        <v>-5.81801504842911E-2</v>
      </c>
      <c r="C519">
        <v>59</v>
      </c>
      <c r="D519" t="s">
        <v>24567</v>
      </c>
      <c r="E519">
        <v>0.12296895462940199</v>
      </c>
      <c r="F519">
        <v>0.15819531286892999</v>
      </c>
      <c r="G519">
        <v>0.2117</v>
      </c>
      <c r="H519">
        <v>0.32051119852444299</v>
      </c>
    </row>
    <row r="520" spans="1:8" x14ac:dyDescent="0.3">
      <c r="A520" t="s">
        <v>15726</v>
      </c>
      <c r="B520">
        <v>-6.18118118118118E-2</v>
      </c>
      <c r="C520">
        <v>37</v>
      </c>
      <c r="D520" t="s">
        <v>24568</v>
      </c>
      <c r="E520">
        <v>0.19378913772466899</v>
      </c>
      <c r="F520">
        <v>0.20640020340923601</v>
      </c>
      <c r="G520">
        <v>0.21190000000000001</v>
      </c>
      <c r="H520">
        <v>0.32051119852444299</v>
      </c>
    </row>
    <row r="521" spans="1:8" x14ac:dyDescent="0.3">
      <c r="A521" t="s">
        <v>16264</v>
      </c>
      <c r="B521">
        <v>-7.4012981151539897E-2</v>
      </c>
      <c r="C521">
        <v>34</v>
      </c>
      <c r="D521" t="s">
        <v>24569</v>
      </c>
      <c r="E521">
        <v>0.13574821783202801</v>
      </c>
      <c r="F521">
        <v>0.16802041656227201</v>
      </c>
      <c r="G521">
        <v>0.2122</v>
      </c>
      <c r="H521">
        <v>0.32051119852444299</v>
      </c>
    </row>
    <row r="522" spans="1:8" x14ac:dyDescent="0.3">
      <c r="A522" t="s">
        <v>16030</v>
      </c>
      <c r="B522">
        <v>-5.5005090612909799E-2</v>
      </c>
      <c r="C522">
        <v>60</v>
      </c>
      <c r="D522" t="s">
        <v>24570</v>
      </c>
      <c r="E522">
        <v>0.141433917847991</v>
      </c>
      <c r="F522">
        <v>0.17081009787830401</v>
      </c>
      <c r="G522">
        <v>0.21340000000000001</v>
      </c>
      <c r="H522">
        <v>0.32051119852444299</v>
      </c>
    </row>
    <row r="523" spans="1:8" x14ac:dyDescent="0.3">
      <c r="A523" t="s">
        <v>15992</v>
      </c>
      <c r="B523">
        <v>-7.5784411815076197E-2</v>
      </c>
      <c r="C523">
        <v>27</v>
      </c>
      <c r="D523" t="s">
        <v>24571</v>
      </c>
      <c r="E523">
        <v>0.173260553520177</v>
      </c>
      <c r="F523">
        <v>0.19432291514021299</v>
      </c>
      <c r="G523">
        <v>0.21360000000000001</v>
      </c>
      <c r="H523">
        <v>0.32051119852444299</v>
      </c>
    </row>
    <row r="524" spans="1:8" x14ac:dyDescent="0.3">
      <c r="A524" t="s">
        <v>16586</v>
      </c>
      <c r="B524">
        <v>-8.4818716698196697E-2</v>
      </c>
      <c r="C524">
        <v>14</v>
      </c>
      <c r="D524" t="s">
        <v>24572</v>
      </c>
      <c r="E524">
        <v>0.27204040518843903</v>
      </c>
      <c r="F524">
        <v>0.24910650221733999</v>
      </c>
      <c r="G524">
        <v>0.21390000000000001</v>
      </c>
      <c r="H524">
        <v>0.32051119852444299</v>
      </c>
    </row>
    <row r="525" spans="1:8" x14ac:dyDescent="0.3">
      <c r="A525" t="s">
        <v>15692</v>
      </c>
      <c r="B525">
        <v>-9.9019846584682797E-2</v>
      </c>
      <c r="C525">
        <v>32</v>
      </c>
      <c r="D525" t="s">
        <v>24573</v>
      </c>
      <c r="E525">
        <v>5.2806707418216303E-2</v>
      </c>
      <c r="F525">
        <v>9.5862429541299601E-2</v>
      </c>
      <c r="G525">
        <v>0.21410000000000001</v>
      </c>
      <c r="H525">
        <v>0.32051119852444299</v>
      </c>
    </row>
    <row r="526" spans="1:8" x14ac:dyDescent="0.3">
      <c r="A526" t="s">
        <v>16144</v>
      </c>
      <c r="B526">
        <v>-9.3948568438364397E-2</v>
      </c>
      <c r="C526">
        <v>13</v>
      </c>
      <c r="D526" t="s">
        <v>24574</v>
      </c>
      <c r="E526">
        <v>0.24102818840906101</v>
      </c>
      <c r="F526">
        <v>0.232670332698731</v>
      </c>
      <c r="G526">
        <v>0.2147</v>
      </c>
      <c r="H526">
        <v>0.32051119852444299</v>
      </c>
    </row>
    <row r="527" spans="1:8" x14ac:dyDescent="0.3">
      <c r="A527" t="s">
        <v>15502</v>
      </c>
      <c r="B527">
        <v>-5.2116921914772601E-2</v>
      </c>
      <c r="C527">
        <v>249</v>
      </c>
      <c r="D527" t="s">
        <v>24575</v>
      </c>
      <c r="E527">
        <v>5.0265263975565102E-3</v>
      </c>
      <c r="F527">
        <v>1.8664533634402701E-2</v>
      </c>
      <c r="G527">
        <v>0.21510000000000001</v>
      </c>
      <c r="H527">
        <v>0.32051119852444299</v>
      </c>
    </row>
    <row r="528" spans="1:8" x14ac:dyDescent="0.3">
      <c r="A528" t="s">
        <v>15051</v>
      </c>
      <c r="B528">
        <v>-4.1362557566829598E-2</v>
      </c>
      <c r="C528">
        <v>99</v>
      </c>
      <c r="D528" t="s">
        <v>24576</v>
      </c>
      <c r="E528">
        <v>0.15648646436774599</v>
      </c>
      <c r="F528">
        <v>0.18201142445669499</v>
      </c>
      <c r="G528">
        <v>0.2152</v>
      </c>
      <c r="H528">
        <v>0.32051119852444299</v>
      </c>
    </row>
    <row r="529" spans="1:8" x14ac:dyDescent="0.3">
      <c r="A529" t="s">
        <v>15826</v>
      </c>
      <c r="B529">
        <v>-7.9726689722324801E-2</v>
      </c>
      <c r="C529">
        <v>29</v>
      </c>
      <c r="D529" t="s">
        <v>24577</v>
      </c>
      <c r="E529">
        <v>0.13765665801708599</v>
      </c>
      <c r="F529">
        <v>0.16941994778696401</v>
      </c>
      <c r="G529">
        <v>0.21529999999999999</v>
      </c>
      <c r="H529">
        <v>0.32051119852444299</v>
      </c>
    </row>
    <row r="530" spans="1:8" x14ac:dyDescent="0.3">
      <c r="A530" t="s">
        <v>14242</v>
      </c>
      <c r="B530">
        <v>-7.9080082634585006E-2</v>
      </c>
      <c r="C530">
        <v>16</v>
      </c>
      <c r="D530" t="s">
        <v>24578</v>
      </c>
      <c r="E530">
        <v>0.27367628340404898</v>
      </c>
      <c r="F530">
        <v>0.24979629007530499</v>
      </c>
      <c r="G530">
        <v>0.21609999999999999</v>
      </c>
      <c r="H530">
        <v>0.32063417582148002</v>
      </c>
    </row>
    <row r="531" spans="1:8" x14ac:dyDescent="0.3">
      <c r="A531" t="s">
        <v>15798</v>
      </c>
      <c r="B531">
        <v>-6.4763776934829501E-2</v>
      </c>
      <c r="C531">
        <v>37</v>
      </c>
      <c r="D531" t="s">
        <v>24579</v>
      </c>
      <c r="E531">
        <v>0.17335274728786701</v>
      </c>
      <c r="F531">
        <v>0.19432291514021299</v>
      </c>
      <c r="G531">
        <v>0.2162</v>
      </c>
      <c r="H531">
        <v>0.32063417582148002</v>
      </c>
    </row>
    <row r="532" spans="1:8" x14ac:dyDescent="0.3">
      <c r="A532" t="s">
        <v>16554</v>
      </c>
      <c r="B532">
        <v>-7.7232148886457894E-2</v>
      </c>
      <c r="C532">
        <v>18</v>
      </c>
      <c r="D532" t="s">
        <v>24580</v>
      </c>
      <c r="E532">
        <v>0.25689200585330602</v>
      </c>
      <c r="F532">
        <v>0.24195655648287501</v>
      </c>
      <c r="G532">
        <v>0.21740000000000001</v>
      </c>
      <c r="H532">
        <v>0.32180550099208399</v>
      </c>
    </row>
    <row r="533" spans="1:8" x14ac:dyDescent="0.3">
      <c r="A533" t="s">
        <v>15358</v>
      </c>
      <c r="B533">
        <v>-6.3715272887737207E-2</v>
      </c>
      <c r="C533">
        <v>52</v>
      </c>
      <c r="D533" t="s">
        <v>24581</v>
      </c>
      <c r="E533">
        <v>0.112629593585597</v>
      </c>
      <c r="F533">
        <v>0.15052391340735</v>
      </c>
      <c r="G533">
        <v>0.218</v>
      </c>
      <c r="H533">
        <v>0.32208593932942597</v>
      </c>
    </row>
    <row r="534" spans="1:8" x14ac:dyDescent="0.3">
      <c r="A534" t="s">
        <v>14272</v>
      </c>
      <c r="B534">
        <v>-7.5475958866036696E-2</v>
      </c>
      <c r="C534">
        <v>21</v>
      </c>
      <c r="D534" t="s">
        <v>24582</v>
      </c>
      <c r="E534">
        <v>0.231484208042297</v>
      </c>
      <c r="F534">
        <v>0.22714803405185</v>
      </c>
      <c r="G534">
        <v>0.22059999999999999</v>
      </c>
      <c r="H534">
        <v>0.32531468590686002</v>
      </c>
    </row>
    <row r="535" spans="1:8" x14ac:dyDescent="0.3">
      <c r="A535" t="s">
        <v>15612</v>
      </c>
      <c r="B535">
        <v>-6.8538844822870496E-2</v>
      </c>
      <c r="C535">
        <v>41</v>
      </c>
      <c r="D535" t="s">
        <v>24583</v>
      </c>
      <c r="E535">
        <v>0.12942113618581999</v>
      </c>
      <c r="F535">
        <v>0.16223965932071499</v>
      </c>
      <c r="G535">
        <v>0.22170000000000001</v>
      </c>
      <c r="H535">
        <v>0.32630001600702502</v>
      </c>
    </row>
    <row r="536" spans="1:8" x14ac:dyDescent="0.3">
      <c r="A536" s="6" t="s">
        <v>14090</v>
      </c>
      <c r="B536" s="6">
        <v>7.7755332987848105E-2</v>
      </c>
      <c r="C536" s="6">
        <v>23</v>
      </c>
      <c r="D536" s="6" t="s">
        <v>24584</v>
      </c>
      <c r="E536" s="6">
        <v>0.19708975911207999</v>
      </c>
      <c r="F536" s="6">
        <v>0.206415027595484</v>
      </c>
      <c r="G536" s="6">
        <v>0.22209999999999999</v>
      </c>
      <c r="H536" s="6">
        <v>0.32630001600702502</v>
      </c>
    </row>
    <row r="537" spans="1:8" x14ac:dyDescent="0.3">
      <c r="A537" t="s">
        <v>15025</v>
      </c>
      <c r="B537">
        <v>-5.1429191404185698E-2</v>
      </c>
      <c r="C537">
        <v>83</v>
      </c>
      <c r="D537" t="s">
        <v>24585</v>
      </c>
      <c r="E537">
        <v>0.106356224466244</v>
      </c>
      <c r="F537">
        <v>0.14480498651564599</v>
      </c>
      <c r="G537">
        <v>0.22320000000000001</v>
      </c>
      <c r="H537">
        <v>0.32730316265602499</v>
      </c>
    </row>
    <row r="538" spans="1:8" x14ac:dyDescent="0.3">
      <c r="A538" t="s">
        <v>16112</v>
      </c>
      <c r="B538">
        <v>-0.10435944140862199</v>
      </c>
      <c r="C538">
        <v>10</v>
      </c>
      <c r="D538" t="s">
        <v>24586</v>
      </c>
      <c r="E538">
        <v>0.25327215093248701</v>
      </c>
      <c r="F538">
        <v>0.240231559013622</v>
      </c>
      <c r="G538">
        <v>0.22409999999999999</v>
      </c>
      <c r="H538">
        <v>0.32800983098536302</v>
      </c>
    </row>
    <row r="539" spans="1:8" x14ac:dyDescent="0.3">
      <c r="A539" t="s">
        <v>14478</v>
      </c>
      <c r="B539">
        <v>8.8996960486322205E-2</v>
      </c>
      <c r="C539">
        <v>20</v>
      </c>
      <c r="D539" t="s">
        <v>24587</v>
      </c>
      <c r="E539">
        <v>0.16851896956167201</v>
      </c>
      <c r="F539">
        <v>0.19120011732171399</v>
      </c>
      <c r="G539">
        <v>0.2271</v>
      </c>
      <c r="H539">
        <v>0.33131099208509102</v>
      </c>
    </row>
    <row r="540" spans="1:8" x14ac:dyDescent="0.3">
      <c r="A540" t="s">
        <v>16570</v>
      </c>
      <c r="B540">
        <v>-9.0911639381027101E-2</v>
      </c>
      <c r="C540">
        <v>13</v>
      </c>
      <c r="D540" t="s">
        <v>24588</v>
      </c>
      <c r="E540">
        <v>0.25657577974454399</v>
      </c>
      <c r="F540">
        <v>0.24195655648287501</v>
      </c>
      <c r="G540">
        <v>0.22720000000000001</v>
      </c>
      <c r="H540">
        <v>0.33131099208509102</v>
      </c>
    </row>
    <row r="541" spans="1:8" x14ac:dyDescent="0.3">
      <c r="A541" t="s">
        <v>14194</v>
      </c>
      <c r="B541">
        <v>-5.7114564290066998E-2</v>
      </c>
      <c r="C541">
        <v>40</v>
      </c>
      <c r="D541" t="s">
        <v>24589</v>
      </c>
      <c r="E541">
        <v>0.211956839110398</v>
      </c>
      <c r="F541">
        <v>0.21409424661294499</v>
      </c>
      <c r="G541">
        <v>0.22800000000000001</v>
      </c>
      <c r="H541">
        <v>0.33186073856389697</v>
      </c>
    </row>
    <row r="542" spans="1:8" x14ac:dyDescent="0.3">
      <c r="A542" t="s">
        <v>16176</v>
      </c>
      <c r="B542">
        <v>0.119183112805562</v>
      </c>
      <c r="C542">
        <v>13</v>
      </c>
      <c r="D542" t="s">
        <v>24590</v>
      </c>
      <c r="E542">
        <v>0.13692704109600501</v>
      </c>
      <c r="F542">
        <v>0.168871858115799</v>
      </c>
      <c r="G542">
        <v>0.2286</v>
      </c>
      <c r="H542">
        <v>0.33211788211863202</v>
      </c>
    </row>
    <row r="543" spans="1:8" x14ac:dyDescent="0.3">
      <c r="A543" t="s">
        <v>16248</v>
      </c>
      <c r="B543">
        <v>0.16210501910040401</v>
      </c>
      <c r="C543">
        <v>11</v>
      </c>
      <c r="D543" t="s">
        <v>24591</v>
      </c>
      <c r="E543">
        <v>6.2731578388010203E-2</v>
      </c>
      <c r="F543">
        <v>0.106690192667176</v>
      </c>
      <c r="G543">
        <v>0.2303</v>
      </c>
      <c r="H543">
        <v>0.33378730111524801</v>
      </c>
    </row>
    <row r="544" spans="1:8" x14ac:dyDescent="0.3">
      <c r="A544" t="s">
        <v>15145</v>
      </c>
      <c r="B544">
        <v>-3.2856614474170903E-2</v>
      </c>
      <c r="C544">
        <v>134</v>
      </c>
      <c r="D544" t="s">
        <v>24592</v>
      </c>
      <c r="E544">
        <v>0.19130901824192101</v>
      </c>
      <c r="F544">
        <v>0.205972193901968</v>
      </c>
      <c r="G544">
        <v>0.2306</v>
      </c>
      <c r="H544">
        <v>0.33378730111524801</v>
      </c>
    </row>
    <row r="545" spans="1:8" x14ac:dyDescent="0.3">
      <c r="A545" t="s">
        <v>14226</v>
      </c>
      <c r="B545">
        <v>-6.2010944557289699E-2</v>
      </c>
      <c r="C545">
        <v>57</v>
      </c>
      <c r="D545" t="s">
        <v>24593</v>
      </c>
      <c r="E545">
        <v>0.10607637935436701</v>
      </c>
      <c r="F545">
        <v>0.144725486228719</v>
      </c>
      <c r="G545">
        <v>0.23130000000000001</v>
      </c>
      <c r="H545">
        <v>0.33382129681417599</v>
      </c>
    </row>
    <row r="546" spans="1:8" x14ac:dyDescent="0.3">
      <c r="A546" t="s">
        <v>14482</v>
      </c>
      <c r="B546">
        <v>-5.8549796781854499E-2</v>
      </c>
      <c r="C546">
        <v>66</v>
      </c>
      <c r="D546" t="s">
        <v>24594</v>
      </c>
      <c r="E546">
        <v>0.100791265444166</v>
      </c>
      <c r="F546">
        <v>0.14104830132950799</v>
      </c>
      <c r="G546">
        <v>0.2316</v>
      </c>
      <c r="H546">
        <v>0.33382129681417599</v>
      </c>
    </row>
    <row r="547" spans="1:8" x14ac:dyDescent="0.3">
      <c r="A547" t="s">
        <v>16168</v>
      </c>
      <c r="B547">
        <v>-0.102036474164134</v>
      </c>
      <c r="C547">
        <v>20</v>
      </c>
      <c r="D547" t="s">
        <v>24595</v>
      </c>
      <c r="E547">
        <v>0.11439842562871801</v>
      </c>
      <c r="F547">
        <v>0.150730178732771</v>
      </c>
      <c r="G547">
        <v>0.2319</v>
      </c>
      <c r="H547">
        <v>0.33382129681417599</v>
      </c>
    </row>
    <row r="548" spans="1:8" x14ac:dyDescent="0.3">
      <c r="A548" t="s">
        <v>14338</v>
      </c>
      <c r="B548">
        <v>-7.7779129165653105E-2</v>
      </c>
      <c r="C548">
        <v>23</v>
      </c>
      <c r="D548" t="s">
        <v>24596</v>
      </c>
      <c r="E548">
        <v>0.19695271301741299</v>
      </c>
      <c r="F548">
        <v>0.206415027595484</v>
      </c>
      <c r="G548">
        <v>0.23330000000000001</v>
      </c>
      <c r="H548">
        <v>0.33522151898536301</v>
      </c>
    </row>
    <row r="549" spans="1:8" x14ac:dyDescent="0.3">
      <c r="A549" t="s">
        <v>14839</v>
      </c>
      <c r="B549">
        <v>-6.81702127659575E-2</v>
      </c>
      <c r="C549">
        <v>20</v>
      </c>
      <c r="D549" t="s">
        <v>24597</v>
      </c>
      <c r="E549">
        <v>0.29154298366429299</v>
      </c>
      <c r="F549">
        <v>0.25993242732182498</v>
      </c>
      <c r="G549">
        <v>0.23499999999999999</v>
      </c>
      <c r="H549">
        <v>0.33620694981544003</v>
      </c>
    </row>
    <row r="550" spans="1:8" x14ac:dyDescent="0.3">
      <c r="A550" t="s">
        <v>14430</v>
      </c>
      <c r="B550">
        <v>-5.3356323319334299E-2</v>
      </c>
      <c r="C550">
        <v>103</v>
      </c>
      <c r="D550" t="s">
        <v>24598</v>
      </c>
      <c r="E550">
        <v>6.2325859234934902E-2</v>
      </c>
      <c r="F550">
        <v>0.106690192667176</v>
      </c>
      <c r="G550">
        <v>0.2351</v>
      </c>
      <c r="H550">
        <v>0.33620694981544003</v>
      </c>
    </row>
    <row r="551" spans="1:8" x14ac:dyDescent="0.3">
      <c r="A551" t="s">
        <v>15059</v>
      </c>
      <c r="B551">
        <v>-0.153671491708227</v>
      </c>
      <c r="C551">
        <v>24</v>
      </c>
      <c r="D551" t="s">
        <v>24599</v>
      </c>
      <c r="E551">
        <v>9.2160119287919597E-3</v>
      </c>
      <c r="F551">
        <v>2.8817651503073801E-2</v>
      </c>
      <c r="G551">
        <v>0.23549999999999999</v>
      </c>
      <c r="H551">
        <v>0.33620694981544003</v>
      </c>
    </row>
    <row r="552" spans="1:8" x14ac:dyDescent="0.3">
      <c r="A552" t="s">
        <v>15646</v>
      </c>
      <c r="B552">
        <v>-6.5482674747796996E-2</v>
      </c>
      <c r="C552">
        <v>155</v>
      </c>
      <c r="D552" t="s">
        <v>24600</v>
      </c>
      <c r="E552">
        <v>5.1535325190350499E-3</v>
      </c>
      <c r="F552">
        <v>1.9028019920074701E-2</v>
      </c>
      <c r="G552">
        <v>0.23569999999999999</v>
      </c>
      <c r="H552">
        <v>0.33620694981544003</v>
      </c>
    </row>
    <row r="553" spans="1:8" x14ac:dyDescent="0.3">
      <c r="A553" t="s">
        <v>15454</v>
      </c>
      <c r="B553">
        <v>-7.0446526341404095E-2</v>
      </c>
      <c r="C553">
        <v>26</v>
      </c>
      <c r="D553" t="s">
        <v>24601</v>
      </c>
      <c r="E553">
        <v>0.21412777322712301</v>
      </c>
      <c r="F553">
        <v>0.21562054867789399</v>
      </c>
      <c r="G553">
        <v>0.2366</v>
      </c>
      <c r="H553">
        <v>0.33669430962814101</v>
      </c>
    </row>
    <row r="554" spans="1:8" x14ac:dyDescent="0.3">
      <c r="A554" t="s">
        <v>14438</v>
      </c>
      <c r="B554">
        <v>-4.7599140802370897E-2</v>
      </c>
      <c r="C554">
        <v>72</v>
      </c>
      <c r="D554" t="s">
        <v>24602</v>
      </c>
      <c r="E554">
        <v>0.16364505582334099</v>
      </c>
      <c r="F554">
        <v>0.18762464168851101</v>
      </c>
      <c r="G554">
        <v>0.2369</v>
      </c>
      <c r="H554">
        <v>0.33669430962814101</v>
      </c>
    </row>
    <row r="555" spans="1:8" x14ac:dyDescent="0.3">
      <c r="A555" t="s">
        <v>14370</v>
      </c>
      <c r="B555">
        <v>0.106012763044582</v>
      </c>
      <c r="C555">
        <v>11</v>
      </c>
      <c r="D555" t="s">
        <v>24603</v>
      </c>
      <c r="E555">
        <v>0.223563374132836</v>
      </c>
      <c r="F555">
        <v>0.22218127680415001</v>
      </c>
      <c r="G555">
        <v>0.23760000000000001</v>
      </c>
      <c r="H555">
        <v>0.33707853565257601</v>
      </c>
    </row>
    <row r="556" spans="1:8" x14ac:dyDescent="0.3">
      <c r="A556" t="s">
        <v>16160</v>
      </c>
      <c r="B556">
        <v>-7.1219257995966498E-2</v>
      </c>
      <c r="C556">
        <v>36</v>
      </c>
      <c r="D556" t="s">
        <v>24604</v>
      </c>
      <c r="E556">
        <v>0.13969178706973601</v>
      </c>
      <c r="F556">
        <v>0.17081009787830401</v>
      </c>
      <c r="G556">
        <v>0.23930000000000001</v>
      </c>
      <c r="H556">
        <v>0.33785423365128803</v>
      </c>
    </row>
    <row r="557" spans="1:8" x14ac:dyDescent="0.3">
      <c r="A557" t="s">
        <v>15810</v>
      </c>
      <c r="B557">
        <v>-9.1855945584841503E-2</v>
      </c>
      <c r="C557">
        <v>12</v>
      </c>
      <c r="D557" t="s">
        <v>24605</v>
      </c>
      <c r="E557">
        <v>0.27072168021193599</v>
      </c>
      <c r="F557">
        <v>0.24848769417963901</v>
      </c>
      <c r="G557">
        <v>0.23960000000000001</v>
      </c>
      <c r="H557">
        <v>0.33785423365128803</v>
      </c>
    </row>
    <row r="558" spans="1:8" x14ac:dyDescent="0.3">
      <c r="A558" t="s">
        <v>15642</v>
      </c>
      <c r="B558">
        <v>-9.41219334466845E-2</v>
      </c>
      <c r="C558">
        <v>11</v>
      </c>
      <c r="D558" t="s">
        <v>24606</v>
      </c>
      <c r="E558">
        <v>0.279878838071354</v>
      </c>
      <c r="F558">
        <v>0.25341968738030901</v>
      </c>
      <c r="G558">
        <v>0.2402</v>
      </c>
      <c r="H558">
        <v>0.33785423365128803</v>
      </c>
    </row>
    <row r="559" spans="1:8" x14ac:dyDescent="0.3">
      <c r="A559" t="s">
        <v>14949</v>
      </c>
      <c r="B559">
        <v>-5.6576237348529797E-2</v>
      </c>
      <c r="C559">
        <v>58</v>
      </c>
      <c r="D559" t="s">
        <v>24607</v>
      </c>
      <c r="E559">
        <v>0.13695292387115601</v>
      </c>
      <c r="F559">
        <v>0.168871858115799</v>
      </c>
      <c r="G559">
        <v>0.2402</v>
      </c>
      <c r="H559">
        <v>0.33785423365128803</v>
      </c>
    </row>
    <row r="560" spans="1:8" x14ac:dyDescent="0.3">
      <c r="A560" t="s">
        <v>15394</v>
      </c>
      <c r="B560">
        <v>-5.9371568029286198E-2</v>
      </c>
      <c r="C560">
        <v>50</v>
      </c>
      <c r="D560" t="s">
        <v>24608</v>
      </c>
      <c r="E560">
        <v>0.14711535877830301</v>
      </c>
      <c r="F560">
        <v>0.175765053977571</v>
      </c>
      <c r="G560">
        <v>0.24030000000000001</v>
      </c>
      <c r="H560">
        <v>0.33785423365128803</v>
      </c>
    </row>
    <row r="561" spans="1:8" x14ac:dyDescent="0.3">
      <c r="A561" t="s">
        <v>15221</v>
      </c>
      <c r="B561">
        <v>-4.5906575852740099E-2</v>
      </c>
      <c r="C561">
        <v>72</v>
      </c>
      <c r="D561" t="s">
        <v>24609</v>
      </c>
      <c r="E561">
        <v>0.17914698009975799</v>
      </c>
      <c r="F561">
        <v>0.19911042918654201</v>
      </c>
      <c r="G561">
        <v>0.24110000000000001</v>
      </c>
      <c r="H561">
        <v>0.33837260594200302</v>
      </c>
    </row>
    <row r="562" spans="1:8" x14ac:dyDescent="0.3">
      <c r="A562" t="s">
        <v>16206</v>
      </c>
      <c r="B562">
        <v>9.2310730343905703E-2</v>
      </c>
      <c r="C562">
        <v>16</v>
      </c>
      <c r="D562" t="s">
        <v>24610</v>
      </c>
      <c r="E562">
        <v>0.20132848060220501</v>
      </c>
      <c r="F562">
        <v>0.209088987481512</v>
      </c>
      <c r="G562">
        <v>0.24229999999999999</v>
      </c>
      <c r="H562">
        <v>0.33944950578182398</v>
      </c>
    </row>
    <row r="563" spans="1:8" x14ac:dyDescent="0.3">
      <c r="A563" t="s">
        <v>15908</v>
      </c>
      <c r="B563">
        <v>0.11034459885244299</v>
      </c>
      <c r="C563">
        <v>22</v>
      </c>
      <c r="D563" t="s">
        <v>24611</v>
      </c>
      <c r="E563">
        <v>7.3391978537479904E-2</v>
      </c>
      <c r="F563">
        <v>0.115574584829504</v>
      </c>
      <c r="G563">
        <v>0.24299999999999999</v>
      </c>
      <c r="H563">
        <v>0.33982334142417597</v>
      </c>
    </row>
    <row r="564" spans="1:8" x14ac:dyDescent="0.3">
      <c r="A564" t="s">
        <v>15211</v>
      </c>
      <c r="B564">
        <v>-5.2341024278884103E-2</v>
      </c>
      <c r="C564">
        <v>51</v>
      </c>
      <c r="D564" t="s">
        <v>24612</v>
      </c>
      <c r="E564">
        <v>0.196788206312073</v>
      </c>
      <c r="F564">
        <v>0.206415027595484</v>
      </c>
      <c r="G564">
        <v>0.24349999999999999</v>
      </c>
      <c r="H564">
        <v>0.33991665436666102</v>
      </c>
    </row>
    <row r="565" spans="1:8" x14ac:dyDescent="0.3">
      <c r="A565" t="s">
        <v>16516</v>
      </c>
      <c r="B565">
        <v>-6.6258795564739403E-2</v>
      </c>
      <c r="C565">
        <v>18</v>
      </c>
      <c r="D565" t="s">
        <v>24613</v>
      </c>
      <c r="E565">
        <v>0.33071291394962299</v>
      </c>
      <c r="F565">
        <v>0.27826878980702302</v>
      </c>
      <c r="G565">
        <v>0.24460000000000001</v>
      </c>
      <c r="H565">
        <v>0.34084572509286898</v>
      </c>
    </row>
    <row r="566" spans="1:8" x14ac:dyDescent="0.3">
      <c r="A566" t="s">
        <v>16546</v>
      </c>
      <c r="B566">
        <v>-4.2714813937213103E-2</v>
      </c>
      <c r="C566">
        <v>89</v>
      </c>
      <c r="D566" t="s">
        <v>24614</v>
      </c>
      <c r="E566">
        <v>0.16504788694176301</v>
      </c>
      <c r="F566">
        <v>0.188556551077737</v>
      </c>
      <c r="G566">
        <v>0.24629999999999999</v>
      </c>
      <c r="H566">
        <v>0.34206624002142</v>
      </c>
    </row>
    <row r="567" spans="1:8" x14ac:dyDescent="0.3">
      <c r="A567" t="s">
        <v>14442</v>
      </c>
      <c r="B567">
        <v>-4.6650366748166201E-2</v>
      </c>
      <c r="C567">
        <v>65</v>
      </c>
      <c r="D567" t="s">
        <v>24615</v>
      </c>
      <c r="E567">
        <v>0.19440785913418801</v>
      </c>
      <c r="F567">
        <v>0.206415027595484</v>
      </c>
      <c r="G567">
        <v>0.24679999999999999</v>
      </c>
      <c r="H567">
        <v>0.34206624002142</v>
      </c>
    </row>
    <row r="568" spans="1:8" x14ac:dyDescent="0.3">
      <c r="A568" t="s">
        <v>15864</v>
      </c>
      <c r="B568">
        <v>4.1773683011695303E-2</v>
      </c>
      <c r="C568">
        <v>31</v>
      </c>
      <c r="D568" t="s">
        <v>24616</v>
      </c>
      <c r="E568">
        <v>0.42131799123283697</v>
      </c>
      <c r="F568">
        <v>0.32053738090279299</v>
      </c>
      <c r="G568">
        <v>0.2472</v>
      </c>
      <c r="H568">
        <v>0.34206624002142</v>
      </c>
    </row>
    <row r="569" spans="1:8" x14ac:dyDescent="0.3">
      <c r="A569" t="s">
        <v>16528</v>
      </c>
      <c r="B569">
        <v>-6.8900423424319804E-2</v>
      </c>
      <c r="C569">
        <v>22</v>
      </c>
      <c r="D569" t="s">
        <v>24617</v>
      </c>
      <c r="E569">
        <v>0.26359389668071798</v>
      </c>
      <c r="F569">
        <v>0.24400149775522001</v>
      </c>
      <c r="G569">
        <v>0.24829999999999999</v>
      </c>
      <c r="H569">
        <v>0.34206624002142</v>
      </c>
    </row>
    <row r="570" spans="1:8" x14ac:dyDescent="0.3">
      <c r="A570" t="s">
        <v>14492</v>
      </c>
      <c r="B570">
        <v>-0.107959927140255</v>
      </c>
      <c r="C570">
        <v>10</v>
      </c>
      <c r="D570" t="s">
        <v>24618</v>
      </c>
      <c r="E570">
        <v>0.237264162926002</v>
      </c>
      <c r="F570">
        <v>0.230059369984048</v>
      </c>
      <c r="G570">
        <v>0.24879999999999999</v>
      </c>
      <c r="H570">
        <v>0.34206624002142</v>
      </c>
    </row>
    <row r="571" spans="1:8" x14ac:dyDescent="0.3">
      <c r="A571" t="s">
        <v>14494</v>
      </c>
      <c r="B571">
        <v>-0.107959927140255</v>
      </c>
      <c r="C571">
        <v>10</v>
      </c>
      <c r="D571" t="s">
        <v>24618</v>
      </c>
      <c r="E571">
        <v>0.237264162926002</v>
      </c>
      <c r="F571">
        <v>0.230059369984048</v>
      </c>
      <c r="G571">
        <v>0.24879999999999999</v>
      </c>
      <c r="H571">
        <v>0.34206624002142</v>
      </c>
    </row>
    <row r="572" spans="1:8" x14ac:dyDescent="0.3">
      <c r="A572" t="s">
        <v>16066</v>
      </c>
      <c r="B572">
        <v>0.118844960163054</v>
      </c>
      <c r="C572">
        <v>21</v>
      </c>
      <c r="D572" t="s">
        <v>24619</v>
      </c>
      <c r="E572">
        <v>5.9553224572970298E-2</v>
      </c>
      <c r="F572">
        <v>0.103785302866841</v>
      </c>
      <c r="G572">
        <v>0.249</v>
      </c>
      <c r="H572">
        <v>0.34206624002142</v>
      </c>
    </row>
    <row r="573" spans="1:8" x14ac:dyDescent="0.3">
      <c r="A573" t="s">
        <v>16534</v>
      </c>
      <c r="B573">
        <v>8.2884269951244496E-2</v>
      </c>
      <c r="C573">
        <v>18</v>
      </c>
      <c r="D573" t="s">
        <v>24620</v>
      </c>
      <c r="E573">
        <v>0.22370284575355001</v>
      </c>
      <c r="F573">
        <v>0.22218127680415001</v>
      </c>
      <c r="G573">
        <v>0.249</v>
      </c>
      <c r="H573">
        <v>0.34206624002142</v>
      </c>
    </row>
    <row r="574" spans="1:8" x14ac:dyDescent="0.3">
      <c r="A574" t="s">
        <v>15430</v>
      </c>
      <c r="B574">
        <v>-6.9247699847722902E-2</v>
      </c>
      <c r="C574">
        <v>19</v>
      </c>
      <c r="D574" t="s">
        <v>24621</v>
      </c>
      <c r="E574">
        <v>0.29632416373357201</v>
      </c>
      <c r="F574">
        <v>0.26240526737305703</v>
      </c>
      <c r="G574">
        <v>0.24940000000000001</v>
      </c>
      <c r="H574">
        <v>0.34206624002142</v>
      </c>
    </row>
    <row r="575" spans="1:8" x14ac:dyDescent="0.3">
      <c r="A575" t="s">
        <v>16368</v>
      </c>
      <c r="B575">
        <v>-4.4038718648056002E-2</v>
      </c>
      <c r="C575">
        <v>115</v>
      </c>
      <c r="D575" t="s">
        <v>24622</v>
      </c>
      <c r="E575">
        <v>0.10428660266920101</v>
      </c>
      <c r="F575">
        <v>0.14413492007762899</v>
      </c>
      <c r="G575">
        <v>0.25019999999999998</v>
      </c>
      <c r="H575">
        <v>0.34256459622410701</v>
      </c>
    </row>
    <row r="576" spans="1:8" x14ac:dyDescent="0.3">
      <c r="A576" t="s">
        <v>14629</v>
      </c>
      <c r="B576">
        <v>-0.117191467750127</v>
      </c>
      <c r="C576">
        <v>11</v>
      </c>
      <c r="D576" t="s">
        <v>24623</v>
      </c>
      <c r="E576">
        <v>0.17848079537867201</v>
      </c>
      <c r="F576">
        <v>0.19870794609122999</v>
      </c>
      <c r="G576">
        <v>0.25159999999999999</v>
      </c>
      <c r="H576">
        <v>0.34388128264581103</v>
      </c>
    </row>
    <row r="577" spans="1:8" x14ac:dyDescent="0.3">
      <c r="A577" t="s">
        <v>16280</v>
      </c>
      <c r="B577">
        <v>-7.8304349495182196E-2</v>
      </c>
      <c r="C577">
        <v>19</v>
      </c>
      <c r="D577" t="s">
        <v>24624</v>
      </c>
      <c r="E577">
        <v>0.23762854308105499</v>
      </c>
      <c r="F577">
        <v>0.230059369984048</v>
      </c>
      <c r="G577">
        <v>0.253</v>
      </c>
      <c r="H577">
        <v>0.345193389288657</v>
      </c>
    </row>
    <row r="578" spans="1:8" x14ac:dyDescent="0.3">
      <c r="A578" t="s">
        <v>14146</v>
      </c>
      <c r="B578">
        <v>-5.24027241030681E-2</v>
      </c>
      <c r="C578">
        <v>104</v>
      </c>
      <c r="D578" t="s">
        <v>24625</v>
      </c>
      <c r="E578">
        <v>6.5855012987827394E-2</v>
      </c>
      <c r="F578">
        <v>0.109314989643612</v>
      </c>
      <c r="G578">
        <v>0.25600000000000001</v>
      </c>
      <c r="H578">
        <v>0.34868019120066401</v>
      </c>
    </row>
    <row r="579" spans="1:8" x14ac:dyDescent="0.3">
      <c r="A579" t="s">
        <v>15312</v>
      </c>
      <c r="B579">
        <v>-6.05805701700722E-2</v>
      </c>
      <c r="C579">
        <v>72</v>
      </c>
      <c r="D579" t="s">
        <v>24626</v>
      </c>
      <c r="E579">
        <v>7.6262145121082398E-2</v>
      </c>
      <c r="F579">
        <v>0.117823112893101</v>
      </c>
      <c r="G579">
        <v>0.25690000000000002</v>
      </c>
      <c r="H579">
        <v>0.34883100443215198</v>
      </c>
    </row>
    <row r="580" spans="1:8" x14ac:dyDescent="0.3">
      <c r="A580" t="s">
        <v>15360</v>
      </c>
      <c r="B580">
        <v>-6.4980821632504293E-2</v>
      </c>
      <c r="C580">
        <v>14</v>
      </c>
      <c r="D580" t="s">
        <v>24627</v>
      </c>
      <c r="E580">
        <v>0.40007835065763298</v>
      </c>
      <c r="F580">
        <v>0.31015538040888802</v>
      </c>
      <c r="G580">
        <v>0.25700000000000001</v>
      </c>
      <c r="H580">
        <v>0.34883100443215198</v>
      </c>
    </row>
    <row r="581" spans="1:8" x14ac:dyDescent="0.3">
      <c r="A581" t="s">
        <v>15001</v>
      </c>
      <c r="B581">
        <v>-4.8965537928847502E-2</v>
      </c>
      <c r="C581">
        <v>57</v>
      </c>
      <c r="D581" t="s">
        <v>24628</v>
      </c>
      <c r="E581">
        <v>0.20191900435848001</v>
      </c>
      <c r="F581">
        <v>0.209088987481512</v>
      </c>
      <c r="G581">
        <v>0.25819999999999999</v>
      </c>
      <c r="H581">
        <v>0.34960721400745798</v>
      </c>
    </row>
    <row r="582" spans="1:8" x14ac:dyDescent="0.3">
      <c r="A582" t="s">
        <v>15165</v>
      </c>
      <c r="B582">
        <v>-8.4155528554070505E-2</v>
      </c>
      <c r="C582">
        <v>15</v>
      </c>
      <c r="D582" t="s">
        <v>24629</v>
      </c>
      <c r="E582">
        <v>0.25933301925511898</v>
      </c>
      <c r="F582">
        <v>0.24274407200506901</v>
      </c>
      <c r="G582">
        <v>0.25879999999999997</v>
      </c>
      <c r="H582">
        <v>0.34960721400745798</v>
      </c>
    </row>
    <row r="583" spans="1:8" x14ac:dyDescent="0.3">
      <c r="A583" t="s">
        <v>16476</v>
      </c>
      <c r="B583">
        <v>-6.5387891096614803E-2</v>
      </c>
      <c r="C583">
        <v>26</v>
      </c>
      <c r="D583" t="s">
        <v>24630</v>
      </c>
      <c r="E583">
        <v>0.24887426642674601</v>
      </c>
      <c r="F583">
        <v>0.2381338493263</v>
      </c>
      <c r="G583">
        <v>0.2596</v>
      </c>
      <c r="H583">
        <v>0.34960721400745798</v>
      </c>
    </row>
    <row r="584" spans="1:8" x14ac:dyDescent="0.3">
      <c r="A584" t="s">
        <v>15239</v>
      </c>
      <c r="B584">
        <v>-7.0034489754514095E-2</v>
      </c>
      <c r="C584">
        <v>30</v>
      </c>
      <c r="D584" t="s">
        <v>24631</v>
      </c>
      <c r="E584">
        <v>0.184736738749114</v>
      </c>
      <c r="F584">
        <v>0.20284242415477999</v>
      </c>
      <c r="G584">
        <v>0.25969999999999999</v>
      </c>
      <c r="H584">
        <v>0.34960721400745798</v>
      </c>
    </row>
    <row r="585" spans="1:8" x14ac:dyDescent="0.3">
      <c r="A585" t="s">
        <v>14887</v>
      </c>
      <c r="B585">
        <v>-6.0525594149908601E-2</v>
      </c>
      <c r="C585">
        <v>40</v>
      </c>
      <c r="D585" t="s">
        <v>24632</v>
      </c>
      <c r="E585">
        <v>0.18591899862133399</v>
      </c>
      <c r="F585">
        <v>0.20284242415477999</v>
      </c>
      <c r="G585">
        <v>0.25979999999999998</v>
      </c>
      <c r="H585">
        <v>0.34960721400745798</v>
      </c>
    </row>
    <row r="586" spans="1:8" x14ac:dyDescent="0.3">
      <c r="A586" t="s">
        <v>14931</v>
      </c>
      <c r="B586">
        <v>-5.6348990320001298E-2</v>
      </c>
      <c r="C586">
        <v>43</v>
      </c>
      <c r="D586" t="s">
        <v>24633</v>
      </c>
      <c r="E586">
        <v>0.20174935110060499</v>
      </c>
      <c r="F586">
        <v>0.209088987481512</v>
      </c>
      <c r="G586">
        <v>0.26190000000000002</v>
      </c>
      <c r="H586">
        <v>0.35085576743581098</v>
      </c>
    </row>
    <row r="587" spans="1:8" x14ac:dyDescent="0.3">
      <c r="A587" t="s">
        <v>15336</v>
      </c>
      <c r="B587">
        <v>6.5288601168371901E-2</v>
      </c>
      <c r="C587">
        <v>44</v>
      </c>
      <c r="D587" t="s">
        <v>24634</v>
      </c>
      <c r="E587">
        <v>0.13462271259391001</v>
      </c>
      <c r="F587">
        <v>0.166943519447107</v>
      </c>
      <c r="G587">
        <v>0.26190000000000002</v>
      </c>
      <c r="H587">
        <v>0.35085576743581098</v>
      </c>
    </row>
    <row r="588" spans="1:8" x14ac:dyDescent="0.3">
      <c r="A588" t="s">
        <v>14943</v>
      </c>
      <c r="B588">
        <v>-2.3551530993278599E-2</v>
      </c>
      <c r="C588">
        <v>520</v>
      </c>
      <c r="D588" t="s">
        <v>24635</v>
      </c>
      <c r="E588">
        <v>7.1751712093771403E-2</v>
      </c>
      <c r="F588">
        <v>0.113728141258285</v>
      </c>
      <c r="G588">
        <v>0.26250000000000001</v>
      </c>
      <c r="H588">
        <v>0.35085576743581098</v>
      </c>
    </row>
    <row r="589" spans="1:8" x14ac:dyDescent="0.3">
      <c r="A589" t="s">
        <v>14699</v>
      </c>
      <c r="B589">
        <v>-4.1514223318868899E-2</v>
      </c>
      <c r="C589">
        <v>69</v>
      </c>
      <c r="D589" t="s">
        <v>24636</v>
      </c>
      <c r="E589">
        <v>0.23424683218369799</v>
      </c>
      <c r="F589">
        <v>0.22882815113937899</v>
      </c>
      <c r="G589">
        <v>0.26290000000000002</v>
      </c>
      <c r="H589">
        <v>0.35085576743581098</v>
      </c>
    </row>
    <row r="590" spans="1:8" x14ac:dyDescent="0.3">
      <c r="A590" t="s">
        <v>14807</v>
      </c>
      <c r="B590">
        <v>0.108250168199148</v>
      </c>
      <c r="C590">
        <v>13</v>
      </c>
      <c r="D590" t="s">
        <v>24637</v>
      </c>
      <c r="E590">
        <v>0.17672877075656801</v>
      </c>
      <c r="F590">
        <v>0.197093128704669</v>
      </c>
      <c r="G590">
        <v>0.26469999999999999</v>
      </c>
      <c r="H590">
        <v>0.35085576743581098</v>
      </c>
    </row>
    <row r="591" spans="1:8" x14ac:dyDescent="0.3">
      <c r="A591" t="s">
        <v>15492</v>
      </c>
      <c r="B591">
        <v>4.9092459495675499E-2</v>
      </c>
      <c r="C591">
        <v>36</v>
      </c>
      <c r="D591" t="s">
        <v>24638</v>
      </c>
      <c r="E591">
        <v>0.30864192129055601</v>
      </c>
      <c r="F591">
        <v>0.267226527182233</v>
      </c>
      <c r="G591">
        <v>0.26469999999999999</v>
      </c>
      <c r="H591">
        <v>0.35085576743581098</v>
      </c>
    </row>
    <row r="592" spans="1:8" x14ac:dyDescent="0.3">
      <c r="A592" t="s">
        <v>14507</v>
      </c>
      <c r="B592">
        <v>7.8640068118233805E-2</v>
      </c>
      <c r="C592">
        <v>24</v>
      </c>
      <c r="D592" t="s">
        <v>24639</v>
      </c>
      <c r="E592">
        <v>0.18268227316616001</v>
      </c>
      <c r="F592">
        <v>0.20235141158094999</v>
      </c>
      <c r="G592">
        <v>0.26479999999999998</v>
      </c>
      <c r="H592">
        <v>0.35085576743581098</v>
      </c>
    </row>
    <row r="593" spans="1:8" x14ac:dyDescent="0.3">
      <c r="A593" t="s">
        <v>16382</v>
      </c>
      <c r="B593">
        <v>4.9595110321586602E-2</v>
      </c>
      <c r="C593">
        <v>79</v>
      </c>
      <c r="D593" t="s">
        <v>24640</v>
      </c>
      <c r="E593">
        <v>0.12861438275694301</v>
      </c>
      <c r="F593">
        <v>0.16223965932071499</v>
      </c>
      <c r="G593">
        <v>0.26490000000000002</v>
      </c>
      <c r="H593">
        <v>0.35085576743581098</v>
      </c>
    </row>
    <row r="594" spans="1:8" x14ac:dyDescent="0.3">
      <c r="A594" t="s">
        <v>16142</v>
      </c>
      <c r="B594">
        <v>-9.7261079349633101E-2</v>
      </c>
      <c r="C594">
        <v>24</v>
      </c>
      <c r="D594" t="s">
        <v>24641</v>
      </c>
      <c r="E594">
        <v>9.9338047857718201E-2</v>
      </c>
      <c r="F594">
        <v>0.14005626492147499</v>
      </c>
      <c r="G594">
        <v>0.2651</v>
      </c>
      <c r="H594">
        <v>0.35085576743581098</v>
      </c>
    </row>
    <row r="595" spans="1:8" x14ac:dyDescent="0.3">
      <c r="A595" t="s">
        <v>15752</v>
      </c>
      <c r="B595">
        <v>8.8986035215543394E-2</v>
      </c>
      <c r="C595">
        <v>10</v>
      </c>
      <c r="D595" t="s">
        <v>24642</v>
      </c>
      <c r="E595">
        <v>0.329985650140036</v>
      </c>
      <c r="F595">
        <v>0.27826282818980902</v>
      </c>
      <c r="G595">
        <v>0.26519999999999999</v>
      </c>
      <c r="H595">
        <v>0.35085576743581098</v>
      </c>
    </row>
    <row r="596" spans="1:8" x14ac:dyDescent="0.3">
      <c r="A596" t="s">
        <v>15139</v>
      </c>
      <c r="B596">
        <v>-6.2764981702808698E-2</v>
      </c>
      <c r="C596">
        <v>26</v>
      </c>
      <c r="D596" t="s">
        <v>24643</v>
      </c>
      <c r="E596">
        <v>0.268365664404285</v>
      </c>
      <c r="F596">
        <v>0.24701904832607099</v>
      </c>
      <c r="G596">
        <v>0.26600000000000001</v>
      </c>
      <c r="H596">
        <v>0.35099495885653298</v>
      </c>
    </row>
    <row r="597" spans="1:8" x14ac:dyDescent="0.3">
      <c r="A597" t="s">
        <v>16422</v>
      </c>
      <c r="B597">
        <v>-7.11765421584135E-2</v>
      </c>
      <c r="C597">
        <v>26</v>
      </c>
      <c r="D597" t="s">
        <v>24644</v>
      </c>
      <c r="E597">
        <v>0.20941762305763501</v>
      </c>
      <c r="F597">
        <v>0.21314762308357901</v>
      </c>
      <c r="G597">
        <v>0.26619999999999999</v>
      </c>
      <c r="H597">
        <v>0.35099495885653298</v>
      </c>
    </row>
    <row r="598" spans="1:8" x14ac:dyDescent="0.3">
      <c r="A598" t="s">
        <v>14619</v>
      </c>
      <c r="B598">
        <v>-3.9312431601236403E-2</v>
      </c>
      <c r="C598">
        <v>79</v>
      </c>
      <c r="D598" t="s">
        <v>24645</v>
      </c>
      <c r="E598">
        <v>0.22838535383735301</v>
      </c>
      <c r="F598">
        <v>0.22478224951221701</v>
      </c>
      <c r="G598">
        <v>0.26779999999999998</v>
      </c>
      <c r="H598">
        <v>0.35205310259795602</v>
      </c>
    </row>
    <row r="599" spans="1:8" x14ac:dyDescent="0.3">
      <c r="A599" t="s">
        <v>14581</v>
      </c>
      <c r="B599">
        <v>-8.0557132942141493E-2</v>
      </c>
      <c r="C599">
        <v>27</v>
      </c>
      <c r="D599" t="s">
        <v>24646</v>
      </c>
      <c r="E599">
        <v>0.147738898998866</v>
      </c>
      <c r="F599">
        <v>0.175867000560918</v>
      </c>
      <c r="G599">
        <v>0.26790000000000003</v>
      </c>
      <c r="H599">
        <v>0.35205310259795602</v>
      </c>
    </row>
    <row r="600" spans="1:8" x14ac:dyDescent="0.3">
      <c r="A600" t="s">
        <v>15436</v>
      </c>
      <c r="B600">
        <v>-6.1383250273489703E-2</v>
      </c>
      <c r="C600">
        <v>18</v>
      </c>
      <c r="D600" t="s">
        <v>24647</v>
      </c>
      <c r="E600">
        <v>0.36753200900584498</v>
      </c>
      <c r="F600">
        <v>0.29580191567226199</v>
      </c>
      <c r="G600">
        <v>0.26910000000000001</v>
      </c>
      <c r="H600">
        <v>0.352713432218283</v>
      </c>
    </row>
    <row r="601" spans="1:8" x14ac:dyDescent="0.3">
      <c r="A601" t="s">
        <v>16272</v>
      </c>
      <c r="B601">
        <v>9.4011903315923698E-2</v>
      </c>
      <c r="C601">
        <v>12</v>
      </c>
      <c r="D601" t="s">
        <v>24648</v>
      </c>
      <c r="E601">
        <v>0.25963543565042302</v>
      </c>
      <c r="F601">
        <v>0.24274407200506901</v>
      </c>
      <c r="G601">
        <v>0.2697</v>
      </c>
      <c r="H601">
        <v>0.352713432218283</v>
      </c>
    </row>
    <row r="602" spans="1:8" x14ac:dyDescent="0.3">
      <c r="A602" t="s">
        <v>15119</v>
      </c>
      <c r="B602">
        <v>7.0009979833282901E-2</v>
      </c>
      <c r="C602">
        <v>59</v>
      </c>
      <c r="D602" t="s">
        <v>24649</v>
      </c>
      <c r="E602">
        <v>6.3445752522534898E-2</v>
      </c>
      <c r="F602">
        <v>0.107418007197202</v>
      </c>
      <c r="G602">
        <v>0.27010000000000001</v>
      </c>
      <c r="H602">
        <v>0.352713432218283</v>
      </c>
    </row>
    <row r="603" spans="1:8" x14ac:dyDescent="0.3">
      <c r="A603" t="s">
        <v>16216</v>
      </c>
      <c r="B603">
        <v>-9.65836884204231E-2</v>
      </c>
      <c r="C603">
        <v>13</v>
      </c>
      <c r="D603" t="s">
        <v>24650</v>
      </c>
      <c r="E603">
        <v>0.22808542668197701</v>
      </c>
      <c r="F603">
        <v>0.22478224951221701</v>
      </c>
      <c r="G603">
        <v>0.2707</v>
      </c>
      <c r="H603">
        <v>0.352713432218283</v>
      </c>
    </row>
    <row r="604" spans="1:8" x14ac:dyDescent="0.3">
      <c r="A604" t="s">
        <v>15658</v>
      </c>
      <c r="B604">
        <v>6.64460651055825E-2</v>
      </c>
      <c r="C604">
        <v>39</v>
      </c>
      <c r="D604" t="s">
        <v>24651</v>
      </c>
      <c r="E604">
        <v>0.15158438651695899</v>
      </c>
      <c r="F604">
        <v>0.179789661413255</v>
      </c>
      <c r="G604">
        <v>0.27089999999999997</v>
      </c>
      <c r="H604">
        <v>0.352713432218283</v>
      </c>
    </row>
    <row r="605" spans="1:8" x14ac:dyDescent="0.3">
      <c r="A605" t="s">
        <v>15412</v>
      </c>
      <c r="B605">
        <v>4.86766376550338E-2</v>
      </c>
      <c r="C605">
        <v>52</v>
      </c>
      <c r="D605" t="s">
        <v>24652</v>
      </c>
      <c r="E605">
        <v>0.22550163511446</v>
      </c>
      <c r="F605">
        <v>0.22328914086688401</v>
      </c>
      <c r="G605">
        <v>0.27110000000000001</v>
      </c>
      <c r="H605">
        <v>0.352713432218283</v>
      </c>
    </row>
    <row r="606" spans="1:8" x14ac:dyDescent="0.3">
      <c r="A606" t="s">
        <v>14583</v>
      </c>
      <c r="B606">
        <v>0.10455445914629601</v>
      </c>
      <c r="C606">
        <v>13</v>
      </c>
      <c r="D606" t="s">
        <v>24653</v>
      </c>
      <c r="E606">
        <v>0.19196922079067799</v>
      </c>
      <c r="F606">
        <v>0.20611067616418599</v>
      </c>
      <c r="G606">
        <v>0.27229999999999999</v>
      </c>
      <c r="H606">
        <v>0.35323320526758101</v>
      </c>
    </row>
    <row r="607" spans="1:8" x14ac:dyDescent="0.3">
      <c r="A607" t="s">
        <v>16140</v>
      </c>
      <c r="B607">
        <v>-4.0546358743783699E-2</v>
      </c>
      <c r="C607">
        <v>90</v>
      </c>
      <c r="D607" t="s">
        <v>24654</v>
      </c>
      <c r="E607">
        <v>0.185132522360962</v>
      </c>
      <c r="F607">
        <v>0.20284242415477999</v>
      </c>
      <c r="G607">
        <v>0.27239999999999998</v>
      </c>
      <c r="H607">
        <v>0.35323320526758101</v>
      </c>
    </row>
    <row r="608" spans="1:8" x14ac:dyDescent="0.3">
      <c r="A608" t="s">
        <v>14384</v>
      </c>
      <c r="B608">
        <v>0.10593546297421</v>
      </c>
      <c r="C608">
        <v>12</v>
      </c>
      <c r="D608" t="s">
        <v>24655</v>
      </c>
      <c r="E608">
        <v>0.204005170427144</v>
      </c>
      <c r="F608">
        <v>0.209626364188185</v>
      </c>
      <c r="G608">
        <v>0.27329999999999999</v>
      </c>
      <c r="H608">
        <v>0.35349105874811898</v>
      </c>
    </row>
    <row r="609" spans="1:8" x14ac:dyDescent="0.3">
      <c r="A609" t="s">
        <v>16324</v>
      </c>
      <c r="B609">
        <v>-4.6830623306233103E-2</v>
      </c>
      <c r="C609">
        <v>45</v>
      </c>
      <c r="D609" t="s">
        <v>24656</v>
      </c>
      <c r="E609">
        <v>0.277830546006403</v>
      </c>
      <c r="F609">
        <v>0.252224116073751</v>
      </c>
      <c r="G609">
        <v>0.27350000000000002</v>
      </c>
      <c r="H609">
        <v>0.35349105874811898</v>
      </c>
    </row>
    <row r="610" spans="1:8" x14ac:dyDescent="0.3">
      <c r="A610" t="s">
        <v>14484</v>
      </c>
      <c r="B610">
        <v>-7.1550063349358706E-2</v>
      </c>
      <c r="C610">
        <v>14</v>
      </c>
      <c r="D610" t="s">
        <v>24657</v>
      </c>
      <c r="E610">
        <v>0.35415973926421901</v>
      </c>
      <c r="F610">
        <v>0.290040163212749</v>
      </c>
      <c r="G610">
        <v>0.27760000000000001</v>
      </c>
      <c r="H610">
        <v>0.35820007799989201</v>
      </c>
    </row>
    <row r="611" spans="1:8" x14ac:dyDescent="0.3">
      <c r="A611" t="s">
        <v>16396</v>
      </c>
      <c r="B611">
        <v>-9.6808769792935498E-2</v>
      </c>
      <c r="C611">
        <v>35</v>
      </c>
      <c r="D611" t="s">
        <v>24658</v>
      </c>
      <c r="E611">
        <v>4.7742437098430797E-2</v>
      </c>
      <c r="F611">
        <v>9.0197853146324294E-2</v>
      </c>
      <c r="G611">
        <v>0.27829999999999999</v>
      </c>
      <c r="H611">
        <v>0.35851365964708598</v>
      </c>
    </row>
    <row r="612" spans="1:8" x14ac:dyDescent="0.3">
      <c r="A612" t="s">
        <v>14360</v>
      </c>
      <c r="B612">
        <v>-9.2013525761695594E-2</v>
      </c>
      <c r="C612">
        <v>49</v>
      </c>
      <c r="D612" t="s">
        <v>24659</v>
      </c>
      <c r="E612">
        <v>2.6119216993447599E-2</v>
      </c>
      <c r="F612">
        <v>6.2071080092584198E-2</v>
      </c>
      <c r="G612">
        <v>0.27939999999999998</v>
      </c>
      <c r="H612">
        <v>0.35893549094186</v>
      </c>
    </row>
    <row r="613" spans="1:8" x14ac:dyDescent="0.3">
      <c r="A613" t="s">
        <v>14897</v>
      </c>
      <c r="B613">
        <v>6.9341513789333106E-2</v>
      </c>
      <c r="C613">
        <v>14</v>
      </c>
      <c r="D613" t="s">
        <v>24660</v>
      </c>
      <c r="E613">
        <v>0.36921172126163398</v>
      </c>
      <c r="F613">
        <v>0.29611322338483398</v>
      </c>
      <c r="G613">
        <v>0.27989999999999998</v>
      </c>
      <c r="H613">
        <v>0.35893549094186</v>
      </c>
    </row>
    <row r="614" spans="1:8" x14ac:dyDescent="0.3">
      <c r="A614" t="s">
        <v>15286</v>
      </c>
      <c r="B614">
        <v>-8.1513458608430706E-2</v>
      </c>
      <c r="C614">
        <v>11</v>
      </c>
      <c r="D614" t="s">
        <v>24661</v>
      </c>
      <c r="E614">
        <v>0.34935729504305801</v>
      </c>
      <c r="F614">
        <v>0.28754853338300601</v>
      </c>
      <c r="G614">
        <v>0.28000000000000003</v>
      </c>
      <c r="H614">
        <v>0.35893549094186</v>
      </c>
    </row>
    <row r="615" spans="1:8" x14ac:dyDescent="0.3">
      <c r="A615" t="s">
        <v>14983</v>
      </c>
      <c r="B615">
        <v>-4.0439754538290899E-2</v>
      </c>
      <c r="C615">
        <v>119</v>
      </c>
      <c r="D615" t="s">
        <v>24662</v>
      </c>
      <c r="E615">
        <v>0.12926335261467101</v>
      </c>
      <c r="F615">
        <v>0.16223965932071499</v>
      </c>
      <c r="G615">
        <v>0.28050000000000003</v>
      </c>
      <c r="H615">
        <v>0.35898986243314601</v>
      </c>
    </row>
    <row r="616" spans="1:8" x14ac:dyDescent="0.3">
      <c r="A616" t="s">
        <v>15576</v>
      </c>
      <c r="B616">
        <v>3.7040903086710299E-2</v>
      </c>
      <c r="C616">
        <v>97</v>
      </c>
      <c r="D616" t="s">
        <v>24663</v>
      </c>
      <c r="E616">
        <v>0.20904020335682699</v>
      </c>
      <c r="F616">
        <v>0.21314762308357901</v>
      </c>
      <c r="G616">
        <v>0.28110000000000002</v>
      </c>
      <c r="H616">
        <v>0.35909807496214702</v>
      </c>
    </row>
    <row r="617" spans="1:8" x14ac:dyDescent="0.3">
      <c r="A617" t="s">
        <v>16282</v>
      </c>
      <c r="B617">
        <v>-8.01474668724029E-2</v>
      </c>
      <c r="C617">
        <v>36</v>
      </c>
      <c r="D617" t="s">
        <v>24664</v>
      </c>
      <c r="E617">
        <v>9.6494269902455798E-2</v>
      </c>
      <c r="F617">
        <v>0.137089924033682</v>
      </c>
      <c r="G617">
        <v>0.28149999999999997</v>
      </c>
      <c r="H617">
        <v>0.35909807496214702</v>
      </c>
    </row>
    <row r="618" spans="1:8" x14ac:dyDescent="0.3">
      <c r="A618" t="s">
        <v>16232</v>
      </c>
      <c r="B618">
        <v>-9.9743128357586197E-2</v>
      </c>
      <c r="C618">
        <v>28</v>
      </c>
      <c r="D618" t="s">
        <v>24665</v>
      </c>
      <c r="E618">
        <v>6.7985345954737195E-2</v>
      </c>
      <c r="F618">
        <v>0.110788064887596</v>
      </c>
      <c r="G618">
        <v>0.28210000000000002</v>
      </c>
      <c r="H618">
        <v>0.35927927655818398</v>
      </c>
    </row>
    <row r="619" spans="1:8" x14ac:dyDescent="0.3">
      <c r="A619" t="s">
        <v>16198</v>
      </c>
      <c r="B619">
        <v>-9.47374403273471E-2</v>
      </c>
      <c r="C619">
        <v>83</v>
      </c>
      <c r="D619" t="s">
        <v>24666</v>
      </c>
      <c r="E619">
        <v>2.9337492974492599E-3</v>
      </c>
      <c r="F619">
        <v>1.30427000536779E-2</v>
      </c>
      <c r="G619">
        <v>0.28539999999999999</v>
      </c>
      <c r="H619">
        <v>0.36289300612561798</v>
      </c>
    </row>
    <row r="620" spans="1:8" x14ac:dyDescent="0.3">
      <c r="A620" t="s">
        <v>15962</v>
      </c>
      <c r="B620">
        <v>-0.115725561627201</v>
      </c>
      <c r="C620">
        <v>10</v>
      </c>
      <c r="D620" t="s">
        <v>24667</v>
      </c>
      <c r="E620">
        <v>0.205203858830835</v>
      </c>
      <c r="F620">
        <v>0.21050845168200399</v>
      </c>
      <c r="G620">
        <v>0.28660000000000002</v>
      </c>
      <c r="H620">
        <v>0.363368133019011</v>
      </c>
    </row>
    <row r="621" spans="1:8" x14ac:dyDescent="0.3">
      <c r="A621" t="s">
        <v>15235</v>
      </c>
      <c r="B621">
        <v>-9.9621166079170195E-2</v>
      </c>
      <c r="C621">
        <v>18</v>
      </c>
      <c r="D621" t="s">
        <v>24668</v>
      </c>
      <c r="E621">
        <v>0.14362111506493799</v>
      </c>
      <c r="F621">
        <v>0.172854347717662</v>
      </c>
      <c r="G621">
        <v>0.28670000000000001</v>
      </c>
      <c r="H621">
        <v>0.363368133019011</v>
      </c>
    </row>
    <row r="622" spans="1:8" x14ac:dyDescent="0.3">
      <c r="A622" t="s">
        <v>15944</v>
      </c>
      <c r="B622">
        <v>-7.7589743589743604E-2</v>
      </c>
      <c r="C622">
        <v>120</v>
      </c>
      <c r="D622" t="s">
        <v>24669</v>
      </c>
      <c r="E622">
        <v>3.4707561127486001E-3</v>
      </c>
      <c r="F622">
        <v>1.45460134917302E-2</v>
      </c>
      <c r="G622">
        <v>0.28720000000000001</v>
      </c>
      <c r="H622">
        <v>0.36341474121591699</v>
      </c>
    </row>
    <row r="623" spans="1:8" x14ac:dyDescent="0.3">
      <c r="A623" t="s">
        <v>16010</v>
      </c>
      <c r="B623">
        <v>-7.3051759834368499E-2</v>
      </c>
      <c r="C623">
        <v>195</v>
      </c>
      <c r="D623" t="s">
        <v>24670</v>
      </c>
      <c r="E623">
        <v>4.8027541583401702E-4</v>
      </c>
      <c r="F623">
        <v>3.3749648270891002E-3</v>
      </c>
      <c r="G623">
        <v>0.28770000000000001</v>
      </c>
      <c r="H623">
        <v>0.36346119930590898</v>
      </c>
    </row>
    <row r="624" spans="1:8" x14ac:dyDescent="0.3">
      <c r="A624" t="s">
        <v>16490</v>
      </c>
      <c r="B624">
        <v>8.90562980963953E-2</v>
      </c>
      <c r="C624">
        <v>15</v>
      </c>
      <c r="D624" t="s">
        <v>24671</v>
      </c>
      <c r="E624">
        <v>0.23261260395692901</v>
      </c>
      <c r="F624">
        <v>0.22757189371643199</v>
      </c>
      <c r="G624">
        <v>0.2888</v>
      </c>
      <c r="H624">
        <v>0.364264289778442</v>
      </c>
    </row>
    <row r="625" spans="1:8" x14ac:dyDescent="0.3">
      <c r="A625" t="s">
        <v>16436</v>
      </c>
      <c r="B625">
        <v>-3.8723956699324401E-2</v>
      </c>
      <c r="C625">
        <v>82</v>
      </c>
      <c r="D625" t="s">
        <v>24672</v>
      </c>
      <c r="E625">
        <v>0.226818783306377</v>
      </c>
      <c r="F625">
        <v>0.224028547437259</v>
      </c>
      <c r="G625">
        <v>0.28939999999999999</v>
      </c>
      <c r="H625">
        <v>0.36443516292184902</v>
      </c>
    </row>
    <row r="626" spans="1:8" x14ac:dyDescent="0.3">
      <c r="A626" t="s">
        <v>16496</v>
      </c>
      <c r="B626">
        <v>8.6581445916562E-2</v>
      </c>
      <c r="C626">
        <v>18</v>
      </c>
      <c r="D626" t="s">
        <v>24673</v>
      </c>
      <c r="E626">
        <v>0.20372319018632201</v>
      </c>
      <c r="F626">
        <v>0.209626364188185</v>
      </c>
      <c r="G626">
        <v>0.29039999999999999</v>
      </c>
      <c r="H626">
        <v>0.36510839251684901</v>
      </c>
    </row>
    <row r="627" spans="1:8" x14ac:dyDescent="0.3">
      <c r="A627" t="s">
        <v>16484</v>
      </c>
      <c r="B627">
        <v>8.4462615327523693E-2</v>
      </c>
      <c r="C627">
        <v>19</v>
      </c>
      <c r="D627" t="s">
        <v>24674</v>
      </c>
      <c r="E627">
        <v>0.20273077921601201</v>
      </c>
      <c r="F627">
        <v>0.20930414186919999</v>
      </c>
      <c r="G627">
        <v>0.29089999999999999</v>
      </c>
      <c r="H627">
        <v>0.36515184343298301</v>
      </c>
    </row>
    <row r="628" spans="1:8" x14ac:dyDescent="0.3">
      <c r="A628" t="s">
        <v>15698</v>
      </c>
      <c r="B628">
        <v>-3.4982265513756002E-2</v>
      </c>
      <c r="C628">
        <v>272</v>
      </c>
      <c r="D628" t="s">
        <v>24675</v>
      </c>
      <c r="E628">
        <v>4.9388231323549102E-2</v>
      </c>
      <c r="F628">
        <v>9.1955603736379801E-2</v>
      </c>
      <c r="G628">
        <v>0.29139999999999999</v>
      </c>
      <c r="H628">
        <v>0.36519515552829901</v>
      </c>
    </row>
    <row r="629" spans="1:8" x14ac:dyDescent="0.3">
      <c r="A629" t="s">
        <v>16288</v>
      </c>
      <c r="B629">
        <v>-8.8828172434729805E-2</v>
      </c>
      <c r="C629">
        <v>10</v>
      </c>
      <c r="D629" t="s">
        <v>24676</v>
      </c>
      <c r="E629">
        <v>0.33084431400408898</v>
      </c>
      <c r="F629">
        <v>0.27826878980702302</v>
      </c>
      <c r="G629">
        <v>0.29399999999999998</v>
      </c>
      <c r="H629">
        <v>0.36740509478066702</v>
      </c>
    </row>
    <row r="630" spans="1:8" x14ac:dyDescent="0.3">
      <c r="A630" t="s">
        <v>15980</v>
      </c>
      <c r="B630">
        <v>-6.6520858647225595E-2</v>
      </c>
      <c r="C630">
        <v>15</v>
      </c>
      <c r="D630" t="s">
        <v>24677</v>
      </c>
      <c r="E630">
        <v>0.372604847649388</v>
      </c>
      <c r="F630">
        <v>0.29768506067335498</v>
      </c>
      <c r="G630">
        <v>0.29409999999999997</v>
      </c>
      <c r="H630">
        <v>0.36740509478066702</v>
      </c>
    </row>
    <row r="631" spans="1:8" x14ac:dyDescent="0.3">
      <c r="A631" t="s">
        <v>15978</v>
      </c>
      <c r="B631">
        <v>6.7574579901516899E-2</v>
      </c>
      <c r="C631">
        <v>11</v>
      </c>
      <c r="D631" t="s">
        <v>24678</v>
      </c>
      <c r="E631">
        <v>0.43786253638935502</v>
      </c>
      <c r="F631">
        <v>0.32853487374990498</v>
      </c>
      <c r="G631">
        <v>0.29459999999999997</v>
      </c>
      <c r="H631">
        <v>0.36744461802441902</v>
      </c>
    </row>
    <row r="632" spans="1:8" x14ac:dyDescent="0.3">
      <c r="A632" t="s">
        <v>14649</v>
      </c>
      <c r="B632">
        <v>-5.3017387710519698E-2</v>
      </c>
      <c r="C632">
        <v>33</v>
      </c>
      <c r="D632" t="s">
        <v>24679</v>
      </c>
      <c r="E632">
        <v>0.29240727590007698</v>
      </c>
      <c r="F632">
        <v>0.259993612705328</v>
      </c>
      <c r="G632">
        <v>0.29620000000000002</v>
      </c>
      <c r="H632">
        <v>0.36864227029277802</v>
      </c>
    </row>
    <row r="633" spans="1:8" x14ac:dyDescent="0.3">
      <c r="A633" t="s">
        <v>15916</v>
      </c>
      <c r="B633">
        <v>-8.9760719057451699E-2</v>
      </c>
      <c r="C633">
        <v>12</v>
      </c>
      <c r="D633" t="s">
        <v>24680</v>
      </c>
      <c r="E633">
        <v>0.28180239238343002</v>
      </c>
      <c r="F633">
        <v>0.25472303544688202</v>
      </c>
      <c r="G633">
        <v>0.29649999999999999</v>
      </c>
      <c r="H633">
        <v>0.36864227029277802</v>
      </c>
    </row>
    <row r="634" spans="1:8" x14ac:dyDescent="0.3">
      <c r="A634" t="s">
        <v>16048</v>
      </c>
      <c r="B634">
        <v>-5.3963609521490298E-2</v>
      </c>
      <c r="C634">
        <v>32</v>
      </c>
      <c r="D634" t="s">
        <v>24681</v>
      </c>
      <c r="E634">
        <v>0.29126602022405801</v>
      </c>
      <c r="F634">
        <v>0.25993242732182498</v>
      </c>
      <c r="G634">
        <v>0.29830000000000001</v>
      </c>
      <c r="H634">
        <v>0.37029339767263503</v>
      </c>
    </row>
    <row r="635" spans="1:8" x14ac:dyDescent="0.3">
      <c r="A635" t="s">
        <v>15562</v>
      </c>
      <c r="B635">
        <v>8.1912984974209499E-2</v>
      </c>
      <c r="C635">
        <v>13</v>
      </c>
      <c r="D635" t="s">
        <v>24682</v>
      </c>
      <c r="E635">
        <v>0.30667490095942301</v>
      </c>
      <c r="F635">
        <v>0.26616141728512399</v>
      </c>
      <c r="G635">
        <v>0.30099999999999999</v>
      </c>
      <c r="H635">
        <v>0.37061460787968198</v>
      </c>
    </row>
    <row r="636" spans="1:8" x14ac:dyDescent="0.3">
      <c r="A636" t="s">
        <v>16108</v>
      </c>
      <c r="B636">
        <v>-9.5709606058027794E-2</v>
      </c>
      <c r="C636">
        <v>69</v>
      </c>
      <c r="D636" t="s">
        <v>24683</v>
      </c>
      <c r="E636">
        <v>6.1005302005025103E-3</v>
      </c>
      <c r="F636">
        <v>2.1461087989228401E-2</v>
      </c>
      <c r="G636">
        <v>0.30149999999999999</v>
      </c>
      <c r="H636">
        <v>0.37061460787968198</v>
      </c>
    </row>
    <row r="637" spans="1:8" x14ac:dyDescent="0.3">
      <c r="A637" t="s">
        <v>16364</v>
      </c>
      <c r="B637">
        <v>-3.3789721445876199E-2</v>
      </c>
      <c r="C637">
        <v>71</v>
      </c>
      <c r="D637" t="s">
        <v>24684</v>
      </c>
      <c r="E637">
        <v>0.32611257776698399</v>
      </c>
      <c r="F637">
        <v>0.27570833679051199</v>
      </c>
      <c r="G637">
        <v>0.30180000000000001</v>
      </c>
      <c r="H637">
        <v>0.37061460787968198</v>
      </c>
    </row>
    <row r="638" spans="1:8" x14ac:dyDescent="0.3">
      <c r="A638" t="s">
        <v>15534</v>
      </c>
      <c r="B638">
        <v>-0.10698238312179301</v>
      </c>
      <c r="C638">
        <v>39</v>
      </c>
      <c r="D638" t="s">
        <v>24685</v>
      </c>
      <c r="E638">
        <v>2.09567563983576E-2</v>
      </c>
      <c r="F638">
        <v>5.1877851452946898E-2</v>
      </c>
      <c r="G638">
        <v>0.30199999999999999</v>
      </c>
      <c r="H638">
        <v>0.37061460787968198</v>
      </c>
    </row>
    <row r="639" spans="1:8" x14ac:dyDescent="0.3">
      <c r="A639" t="s">
        <v>15514</v>
      </c>
      <c r="B639">
        <v>-7.3914816807539405E-2</v>
      </c>
      <c r="C639">
        <v>14</v>
      </c>
      <c r="D639" t="s">
        <v>24686</v>
      </c>
      <c r="E639">
        <v>0.33847956235468002</v>
      </c>
      <c r="F639">
        <v>0.28287042351636499</v>
      </c>
      <c r="G639">
        <v>0.30270000000000002</v>
      </c>
      <c r="H639">
        <v>0.37061460787968198</v>
      </c>
    </row>
    <row r="640" spans="1:8" x14ac:dyDescent="0.3">
      <c r="A640" t="s">
        <v>14290</v>
      </c>
      <c r="B640">
        <v>-7.3840174884624701E-2</v>
      </c>
      <c r="C640">
        <v>11</v>
      </c>
      <c r="D640" t="s">
        <v>24687</v>
      </c>
      <c r="E640">
        <v>0.39658194420172299</v>
      </c>
      <c r="F640">
        <v>0.30909260813865802</v>
      </c>
      <c r="G640">
        <v>0.30309999999999998</v>
      </c>
      <c r="H640">
        <v>0.37061460787968198</v>
      </c>
    </row>
    <row r="641" spans="1:8" x14ac:dyDescent="0.3">
      <c r="A641" t="s">
        <v>14332</v>
      </c>
      <c r="B641">
        <v>-4.56107879428874E-2</v>
      </c>
      <c r="C641">
        <v>61</v>
      </c>
      <c r="D641" t="s">
        <v>24688</v>
      </c>
      <c r="E641">
        <v>0.21893136290871801</v>
      </c>
      <c r="F641">
        <v>0.218772170360896</v>
      </c>
      <c r="G641">
        <v>0.3034</v>
      </c>
      <c r="H641">
        <v>0.37061460787968198</v>
      </c>
    </row>
    <row r="642" spans="1:8" x14ac:dyDescent="0.3">
      <c r="A642" t="s">
        <v>15952</v>
      </c>
      <c r="B642">
        <v>-8.3330569467016002E-2</v>
      </c>
      <c r="C642">
        <v>22</v>
      </c>
      <c r="D642" t="s">
        <v>24689</v>
      </c>
      <c r="E642">
        <v>0.17635230945150501</v>
      </c>
      <c r="F642">
        <v>0.19700948162748699</v>
      </c>
      <c r="G642">
        <v>0.3034</v>
      </c>
      <c r="H642">
        <v>0.37061460787968198</v>
      </c>
    </row>
    <row r="643" spans="1:8" x14ac:dyDescent="0.3">
      <c r="A643" t="s">
        <v>16442</v>
      </c>
      <c r="B643">
        <v>-7.3916507975095594E-2</v>
      </c>
      <c r="C643">
        <v>18</v>
      </c>
      <c r="D643" t="s">
        <v>24690</v>
      </c>
      <c r="E643">
        <v>0.27787998207549303</v>
      </c>
      <c r="F643">
        <v>0.252224116073751</v>
      </c>
      <c r="G643">
        <v>0.30349999999999999</v>
      </c>
      <c r="H643">
        <v>0.37061460787968198</v>
      </c>
    </row>
    <row r="644" spans="1:8" x14ac:dyDescent="0.3">
      <c r="A644" t="s">
        <v>14545</v>
      </c>
      <c r="B644">
        <v>-7.8492458822916805E-2</v>
      </c>
      <c r="C644">
        <v>14</v>
      </c>
      <c r="D644" t="s">
        <v>24691</v>
      </c>
      <c r="E644">
        <v>0.30941382017274199</v>
      </c>
      <c r="F644">
        <v>0.267226527182233</v>
      </c>
      <c r="G644">
        <v>0.30399999999999999</v>
      </c>
      <c r="H644">
        <v>0.37061460787968198</v>
      </c>
    </row>
    <row r="645" spans="1:8" x14ac:dyDescent="0.3">
      <c r="A645" t="s">
        <v>15674</v>
      </c>
      <c r="B645">
        <v>6.8172043010752595E-2</v>
      </c>
      <c r="C645">
        <v>30</v>
      </c>
      <c r="D645" t="s">
        <v>24692</v>
      </c>
      <c r="E645">
        <v>0.196689827969346</v>
      </c>
      <c r="F645">
        <v>0.206415027595484</v>
      </c>
      <c r="G645">
        <v>0.30430000000000001</v>
      </c>
      <c r="H645">
        <v>0.37061460787968198</v>
      </c>
    </row>
    <row r="646" spans="1:8" x14ac:dyDescent="0.3">
      <c r="A646" t="s">
        <v>14911</v>
      </c>
      <c r="B646">
        <v>-7.5880923450789797E-2</v>
      </c>
      <c r="C646">
        <v>15</v>
      </c>
      <c r="D646" t="s">
        <v>24693</v>
      </c>
      <c r="E646">
        <v>0.30912428785877799</v>
      </c>
      <c r="F646">
        <v>0.267226527182233</v>
      </c>
      <c r="G646">
        <v>0.3044</v>
      </c>
      <c r="H646">
        <v>0.37061460787968198</v>
      </c>
    </row>
    <row r="647" spans="1:8" x14ac:dyDescent="0.3">
      <c r="A647" t="s">
        <v>14340</v>
      </c>
      <c r="B647">
        <v>-6.7920095602813799E-2</v>
      </c>
      <c r="C647">
        <v>63</v>
      </c>
      <c r="D647" t="s">
        <v>24694</v>
      </c>
      <c r="E647">
        <v>6.2852620010256696E-2</v>
      </c>
      <c r="F647">
        <v>0.106690192667176</v>
      </c>
      <c r="G647">
        <v>0.30470000000000003</v>
      </c>
      <c r="H647">
        <v>0.37061460787968198</v>
      </c>
    </row>
    <row r="648" spans="1:8" x14ac:dyDescent="0.3">
      <c r="A648" t="s">
        <v>14593</v>
      </c>
      <c r="B648">
        <v>-3.9466341372673901E-2</v>
      </c>
      <c r="C648">
        <v>103</v>
      </c>
      <c r="D648" t="s">
        <v>24695</v>
      </c>
      <c r="E648">
        <v>0.16797727041152999</v>
      </c>
      <c r="F648">
        <v>0.19091696336688599</v>
      </c>
      <c r="G648">
        <v>0.30559999999999998</v>
      </c>
      <c r="H648">
        <v>0.37113390010770297</v>
      </c>
    </row>
    <row r="649" spans="1:8" x14ac:dyDescent="0.3">
      <c r="A649" t="s">
        <v>15994</v>
      </c>
      <c r="B649">
        <v>-9.4851244687310293E-2</v>
      </c>
      <c r="C649">
        <v>10</v>
      </c>
      <c r="D649" t="s">
        <v>24696</v>
      </c>
      <c r="E649">
        <v>0.299107108927681</v>
      </c>
      <c r="F649">
        <v>0.26379731452079003</v>
      </c>
      <c r="G649">
        <v>0.30659999999999998</v>
      </c>
      <c r="H649">
        <v>0.37144125923737398</v>
      </c>
    </row>
    <row r="650" spans="1:8" x14ac:dyDescent="0.3">
      <c r="A650" t="s">
        <v>16052</v>
      </c>
      <c r="B650">
        <v>-8.3868041195312798E-2</v>
      </c>
      <c r="C650">
        <v>24</v>
      </c>
      <c r="D650" t="s">
        <v>24697</v>
      </c>
      <c r="E650">
        <v>0.15527935508624899</v>
      </c>
      <c r="F650">
        <v>0.18201142445669499</v>
      </c>
      <c r="G650">
        <v>0.30680000000000002</v>
      </c>
      <c r="H650">
        <v>0.37144125923737398</v>
      </c>
    </row>
    <row r="651" spans="1:8" x14ac:dyDescent="0.3">
      <c r="A651" t="s">
        <v>14597</v>
      </c>
      <c r="B651">
        <v>-5.07757553964443E-2</v>
      </c>
      <c r="C651">
        <v>23</v>
      </c>
      <c r="D651" t="s">
        <v>24698</v>
      </c>
      <c r="E651">
        <v>0.39960789039231898</v>
      </c>
      <c r="F651">
        <v>0.31015538040888802</v>
      </c>
      <c r="G651">
        <v>0.30809999999999998</v>
      </c>
      <c r="H651">
        <v>0.37244040916037002</v>
      </c>
    </row>
    <row r="652" spans="1:8" x14ac:dyDescent="0.3">
      <c r="A652" t="s">
        <v>15033</v>
      </c>
      <c r="B652">
        <v>0.10213933828001499</v>
      </c>
      <c r="C652">
        <v>24</v>
      </c>
      <c r="D652" t="s">
        <v>24699</v>
      </c>
      <c r="E652">
        <v>8.3499490351927302E-2</v>
      </c>
      <c r="F652">
        <v>0.124335126619199</v>
      </c>
      <c r="G652">
        <v>0.31019999999999998</v>
      </c>
      <c r="H652">
        <v>0.37382694231720898</v>
      </c>
    </row>
    <row r="653" spans="1:8" x14ac:dyDescent="0.3">
      <c r="A653" t="s">
        <v>14895</v>
      </c>
      <c r="B653">
        <v>-3.67406222572726E-2</v>
      </c>
      <c r="C653">
        <v>77</v>
      </c>
      <c r="D653" t="s">
        <v>24700</v>
      </c>
      <c r="E653">
        <v>0.26634303280930399</v>
      </c>
      <c r="F653">
        <v>0.24551184590755501</v>
      </c>
      <c r="G653">
        <v>0.31019999999999998</v>
      </c>
      <c r="H653">
        <v>0.37382694231720898</v>
      </c>
    </row>
    <row r="654" spans="1:8" x14ac:dyDescent="0.3">
      <c r="A654" t="s">
        <v>15536</v>
      </c>
      <c r="B654">
        <v>-8.1098296199213604E-2</v>
      </c>
      <c r="C654">
        <v>70</v>
      </c>
      <c r="D654" t="s">
        <v>24701</v>
      </c>
      <c r="E654">
        <v>1.9267683726267401E-2</v>
      </c>
      <c r="F654">
        <v>4.9380009755784597E-2</v>
      </c>
      <c r="G654">
        <v>0.31090000000000001</v>
      </c>
      <c r="H654">
        <v>0.37409587538289002</v>
      </c>
    </row>
    <row r="655" spans="1:8" x14ac:dyDescent="0.3">
      <c r="A655" t="s">
        <v>15620</v>
      </c>
      <c r="B655">
        <v>-5.8984232314623103E-2</v>
      </c>
      <c r="C655">
        <v>32</v>
      </c>
      <c r="D655" t="s">
        <v>24702</v>
      </c>
      <c r="E655">
        <v>0.24869084553634299</v>
      </c>
      <c r="F655">
        <v>0.2381338493263</v>
      </c>
      <c r="G655">
        <v>0.31319999999999998</v>
      </c>
      <c r="H655">
        <v>0.376286264531558</v>
      </c>
    </row>
    <row r="656" spans="1:8" x14ac:dyDescent="0.3">
      <c r="A656" t="s">
        <v>16426</v>
      </c>
      <c r="B656">
        <v>-5.6919561243144401E-2</v>
      </c>
      <c r="C656">
        <v>40</v>
      </c>
      <c r="D656" t="s">
        <v>24703</v>
      </c>
      <c r="E656">
        <v>0.213521270193024</v>
      </c>
      <c r="F656">
        <v>0.215341622727969</v>
      </c>
      <c r="G656">
        <v>0.31469999999999998</v>
      </c>
      <c r="H656">
        <v>0.37705370904951102</v>
      </c>
    </row>
    <row r="657" spans="1:8" x14ac:dyDescent="0.3">
      <c r="A657" t="s">
        <v>15640</v>
      </c>
      <c r="B657">
        <v>-4.4806248731994298E-2</v>
      </c>
      <c r="C657">
        <v>30</v>
      </c>
      <c r="D657" t="s">
        <v>24704</v>
      </c>
      <c r="E657">
        <v>0.39613770291469302</v>
      </c>
      <c r="F657">
        <v>0.30909260813865802</v>
      </c>
      <c r="G657">
        <v>0.31480000000000002</v>
      </c>
      <c r="H657">
        <v>0.37705370904951102</v>
      </c>
    </row>
    <row r="658" spans="1:8" x14ac:dyDescent="0.3">
      <c r="A658" t="s">
        <v>15071</v>
      </c>
      <c r="B658">
        <v>4.7390382597351101E-2</v>
      </c>
      <c r="C658">
        <v>69</v>
      </c>
      <c r="D658" t="s">
        <v>24705</v>
      </c>
      <c r="E658">
        <v>0.17450894100386199</v>
      </c>
      <c r="F658">
        <v>0.195284007523542</v>
      </c>
      <c r="G658">
        <v>0.3165</v>
      </c>
      <c r="H658">
        <v>0.37851201396154299</v>
      </c>
    </row>
    <row r="659" spans="1:8" x14ac:dyDescent="0.3">
      <c r="A659" t="s">
        <v>15264</v>
      </c>
      <c r="B659">
        <v>4.86313781592752E-2</v>
      </c>
      <c r="C659">
        <v>90</v>
      </c>
      <c r="D659" t="s">
        <v>24706</v>
      </c>
      <c r="E659">
        <v>0.111982035280632</v>
      </c>
      <c r="F659">
        <v>0.150273097471225</v>
      </c>
      <c r="G659">
        <v>0.31740000000000002</v>
      </c>
      <c r="H659">
        <v>0.379010591394146</v>
      </c>
    </row>
    <row r="660" spans="1:8" x14ac:dyDescent="0.3">
      <c r="A660" t="s">
        <v>15600</v>
      </c>
      <c r="B660">
        <v>-7.2575041689827702E-2</v>
      </c>
      <c r="C660">
        <v>21</v>
      </c>
      <c r="D660" t="s">
        <v>24707</v>
      </c>
      <c r="E660">
        <v>0.24991528312665801</v>
      </c>
      <c r="F660">
        <v>0.23843175030702801</v>
      </c>
      <c r="G660">
        <v>0.31940000000000002</v>
      </c>
      <c r="H660">
        <v>0.380819178429114</v>
      </c>
    </row>
    <row r="661" spans="1:8" x14ac:dyDescent="0.3">
      <c r="A661" t="s">
        <v>14404</v>
      </c>
      <c r="B661">
        <v>-5.7368310621912999E-2</v>
      </c>
      <c r="C661">
        <v>43</v>
      </c>
      <c r="D661" t="s">
        <v>24708</v>
      </c>
      <c r="E661">
        <v>0.19371200884419401</v>
      </c>
      <c r="F661">
        <v>0.20640020340923601</v>
      </c>
      <c r="G661">
        <v>0.32129999999999997</v>
      </c>
      <c r="H661">
        <v>0.38217669973506901</v>
      </c>
    </row>
    <row r="662" spans="1:8" x14ac:dyDescent="0.3">
      <c r="A662" t="s">
        <v>16438</v>
      </c>
      <c r="B662">
        <v>-5.50567755660753E-2</v>
      </c>
      <c r="C662">
        <v>234</v>
      </c>
      <c r="D662" t="s">
        <v>24709</v>
      </c>
      <c r="E662">
        <v>4.0323881324473201E-3</v>
      </c>
      <c r="F662">
        <v>1.6368100948535701E-2</v>
      </c>
      <c r="G662">
        <v>0.32190000000000002</v>
      </c>
      <c r="H662">
        <v>0.38217669973506901</v>
      </c>
    </row>
    <row r="663" spans="1:8" x14ac:dyDescent="0.3">
      <c r="A663" t="s">
        <v>16106</v>
      </c>
      <c r="B663">
        <v>-8.2591983133211602E-2</v>
      </c>
      <c r="C663">
        <v>57</v>
      </c>
      <c r="D663" t="s">
        <v>24710</v>
      </c>
      <c r="E663">
        <v>3.1361880565719598E-2</v>
      </c>
      <c r="F663">
        <v>6.9062303170617095E-2</v>
      </c>
      <c r="G663">
        <v>0.32200000000000001</v>
      </c>
      <c r="H663">
        <v>0.38217669973506901</v>
      </c>
    </row>
    <row r="664" spans="1:8" x14ac:dyDescent="0.3">
      <c r="A664" t="s">
        <v>14527</v>
      </c>
      <c r="B664">
        <v>-6.9971648440664197E-2</v>
      </c>
      <c r="C664">
        <v>15</v>
      </c>
      <c r="D664" t="s">
        <v>24711</v>
      </c>
      <c r="E664">
        <v>0.34831791912422699</v>
      </c>
      <c r="F664">
        <v>0.28754853338300601</v>
      </c>
      <c r="G664">
        <v>0.3246</v>
      </c>
      <c r="H664">
        <v>0.38468063088127602</v>
      </c>
    </row>
    <row r="665" spans="1:8" x14ac:dyDescent="0.3">
      <c r="A665" t="s">
        <v>16060</v>
      </c>
      <c r="B665">
        <v>-5.0802107240965101E-2</v>
      </c>
      <c r="C665">
        <v>41</v>
      </c>
      <c r="D665" t="s">
        <v>24712</v>
      </c>
      <c r="E665">
        <v>0.26102496325221503</v>
      </c>
      <c r="F665">
        <v>0.24309192998870999</v>
      </c>
      <c r="G665">
        <v>0.32979999999999998</v>
      </c>
      <c r="H665">
        <v>0.39025359861304998</v>
      </c>
    </row>
    <row r="666" spans="1:8" x14ac:dyDescent="0.3">
      <c r="A666" t="s">
        <v>14190</v>
      </c>
      <c r="B666">
        <v>-6.7159568770316605E-2</v>
      </c>
      <c r="C666">
        <v>46</v>
      </c>
      <c r="D666" t="s">
        <v>24713</v>
      </c>
      <c r="E666">
        <v>0.11562868350106099</v>
      </c>
      <c r="F666">
        <v>0.151739301718472</v>
      </c>
      <c r="G666">
        <v>0.33029999999999998</v>
      </c>
      <c r="H666">
        <v>0.39025662815595302</v>
      </c>
    </row>
    <row r="667" spans="1:8" x14ac:dyDescent="0.3">
      <c r="A667" t="s">
        <v>16458</v>
      </c>
      <c r="B667">
        <v>-9.4649398220826797E-2</v>
      </c>
      <c r="C667">
        <v>13</v>
      </c>
      <c r="D667" t="s">
        <v>24714</v>
      </c>
      <c r="E667">
        <v>0.23753653164515801</v>
      </c>
      <c r="F667">
        <v>0.230059369984048</v>
      </c>
      <c r="G667">
        <v>0.3322</v>
      </c>
      <c r="H667">
        <v>0.39191129159839999</v>
      </c>
    </row>
    <row r="668" spans="1:8" x14ac:dyDescent="0.3">
      <c r="A668" t="s">
        <v>14517</v>
      </c>
      <c r="B668">
        <v>-3.3733389048105203E-2</v>
      </c>
      <c r="C668">
        <v>62</v>
      </c>
      <c r="D668" t="s">
        <v>24715</v>
      </c>
      <c r="E668">
        <v>0.35935095641491699</v>
      </c>
      <c r="F668">
        <v>0.29245907546445798</v>
      </c>
      <c r="G668">
        <v>0.33310000000000001</v>
      </c>
      <c r="H668">
        <v>0.39238301246263901</v>
      </c>
    </row>
    <row r="669" spans="1:8" x14ac:dyDescent="0.3">
      <c r="A669" t="s">
        <v>16418</v>
      </c>
      <c r="B669">
        <v>-4.23381430397132E-2</v>
      </c>
      <c r="C669">
        <v>46</v>
      </c>
      <c r="D669" t="s">
        <v>24716</v>
      </c>
      <c r="E669">
        <v>0.321254964089905</v>
      </c>
      <c r="F669">
        <v>0.27336975913130201</v>
      </c>
      <c r="G669">
        <v>0.33550000000000002</v>
      </c>
      <c r="H669">
        <v>0.39461410860434398</v>
      </c>
    </row>
    <row r="670" spans="1:8" x14ac:dyDescent="0.3">
      <c r="A670" t="s">
        <v>14595</v>
      </c>
      <c r="B670">
        <v>-4.4277045856705798E-2</v>
      </c>
      <c r="C670">
        <v>34</v>
      </c>
      <c r="D670" t="s">
        <v>24717</v>
      </c>
      <c r="E670">
        <v>0.37215047582691002</v>
      </c>
      <c r="F670">
        <v>0.29768506067335498</v>
      </c>
      <c r="G670">
        <v>0.33600000000000002</v>
      </c>
      <c r="H670">
        <v>0.39461410860434398</v>
      </c>
    </row>
    <row r="671" spans="1:8" x14ac:dyDescent="0.3">
      <c r="A671" t="s">
        <v>15185</v>
      </c>
      <c r="B671">
        <v>5.0572180064376901E-2</v>
      </c>
      <c r="C671">
        <v>46</v>
      </c>
      <c r="D671" t="s">
        <v>24718</v>
      </c>
      <c r="E671">
        <v>0.23610198437247901</v>
      </c>
      <c r="F671">
        <v>0.229952936562696</v>
      </c>
      <c r="G671">
        <v>0.33739999999999998</v>
      </c>
      <c r="H671">
        <v>0.39566601965617898</v>
      </c>
    </row>
    <row r="672" spans="1:8" x14ac:dyDescent="0.3">
      <c r="A672" t="s">
        <v>14519</v>
      </c>
      <c r="B672">
        <v>-5.22835073773412E-2</v>
      </c>
      <c r="C672">
        <v>39</v>
      </c>
      <c r="D672" t="s">
        <v>24719</v>
      </c>
      <c r="E672">
        <v>0.25918540831554598</v>
      </c>
      <c r="F672">
        <v>0.24274407200506901</v>
      </c>
      <c r="G672">
        <v>0.33879999999999999</v>
      </c>
      <c r="H672">
        <v>0.39576758309271698</v>
      </c>
    </row>
    <row r="673" spans="1:8" x14ac:dyDescent="0.3">
      <c r="A673" t="s">
        <v>16612</v>
      </c>
      <c r="B673">
        <v>-0.11916211293260499</v>
      </c>
      <c r="C673">
        <v>10</v>
      </c>
      <c r="D673" t="s">
        <v>24720</v>
      </c>
      <c r="E673">
        <v>0.19206840847197401</v>
      </c>
      <c r="F673">
        <v>0.20611067616418599</v>
      </c>
      <c r="G673">
        <v>0.33889999999999998</v>
      </c>
      <c r="H673">
        <v>0.39576758309271698</v>
      </c>
    </row>
    <row r="674" spans="1:8" x14ac:dyDescent="0.3">
      <c r="A674" t="s">
        <v>15288</v>
      </c>
      <c r="B674">
        <v>-6.7241736747699302E-2</v>
      </c>
      <c r="C674">
        <v>27</v>
      </c>
      <c r="D674" t="s">
        <v>24721</v>
      </c>
      <c r="E674">
        <v>0.22693396932252699</v>
      </c>
      <c r="F674">
        <v>0.224028547437259</v>
      </c>
      <c r="G674">
        <v>0.33900000000000002</v>
      </c>
      <c r="H674">
        <v>0.39576758309271698</v>
      </c>
    </row>
    <row r="675" spans="1:8" x14ac:dyDescent="0.3">
      <c r="A675" t="s">
        <v>16118</v>
      </c>
      <c r="B675">
        <v>-5.9286450043722599E-2</v>
      </c>
      <c r="C675">
        <v>146</v>
      </c>
      <c r="D675" t="s">
        <v>24722</v>
      </c>
      <c r="E675">
        <v>1.39197209665989E-2</v>
      </c>
      <c r="F675">
        <v>3.8909802931116101E-2</v>
      </c>
      <c r="G675">
        <v>0.3402</v>
      </c>
      <c r="H675">
        <v>0.39586824374315299</v>
      </c>
    </row>
    <row r="676" spans="1:8" x14ac:dyDescent="0.3">
      <c r="A676" t="s">
        <v>14659</v>
      </c>
      <c r="B676">
        <v>-4.7493550681785103E-2</v>
      </c>
      <c r="C676">
        <v>57</v>
      </c>
      <c r="D676" t="s">
        <v>24723</v>
      </c>
      <c r="E676">
        <v>0.21581193727595199</v>
      </c>
      <c r="F676">
        <v>0.21619593755819499</v>
      </c>
      <c r="G676">
        <v>0.34050000000000002</v>
      </c>
      <c r="H676">
        <v>0.39586824374315299</v>
      </c>
    </row>
    <row r="677" spans="1:8" x14ac:dyDescent="0.3">
      <c r="A677" t="s">
        <v>15570</v>
      </c>
      <c r="B677">
        <v>0.107951090621649</v>
      </c>
      <c r="C677">
        <v>22</v>
      </c>
      <c r="D677" t="s">
        <v>24724</v>
      </c>
      <c r="E677">
        <v>7.9851259310539602E-2</v>
      </c>
      <c r="F677">
        <v>0.121359885220734</v>
      </c>
      <c r="G677">
        <v>0.34060000000000001</v>
      </c>
      <c r="H677">
        <v>0.39586824374315299</v>
      </c>
    </row>
    <row r="678" spans="1:8" x14ac:dyDescent="0.3">
      <c r="A678" t="s">
        <v>16402</v>
      </c>
      <c r="B678">
        <v>-5.0902218970982703E-2</v>
      </c>
      <c r="C678">
        <v>43</v>
      </c>
      <c r="D678" t="s">
        <v>24725</v>
      </c>
      <c r="E678">
        <v>0.24883358915338499</v>
      </c>
      <c r="F678">
        <v>0.2381338493263</v>
      </c>
      <c r="G678">
        <v>0.34279999999999999</v>
      </c>
      <c r="H678">
        <v>0.39736408348019497</v>
      </c>
    </row>
    <row r="679" spans="1:8" x14ac:dyDescent="0.3">
      <c r="A679" t="s">
        <v>14609</v>
      </c>
      <c r="B679">
        <v>-3.9860490023576202E-2</v>
      </c>
      <c r="C679">
        <v>106</v>
      </c>
      <c r="D679" t="s">
        <v>24726</v>
      </c>
      <c r="E679">
        <v>0.15783954830935401</v>
      </c>
      <c r="F679">
        <v>0.182736575731655</v>
      </c>
      <c r="G679">
        <v>0.34289999999999998</v>
      </c>
      <c r="H679">
        <v>0.39736408348019497</v>
      </c>
    </row>
    <row r="680" spans="1:8" x14ac:dyDescent="0.3">
      <c r="A680" t="s">
        <v>14128</v>
      </c>
      <c r="B680">
        <v>0.120606765364389</v>
      </c>
      <c r="C680">
        <v>14</v>
      </c>
      <c r="D680" t="s">
        <v>24727</v>
      </c>
      <c r="E680">
        <v>0.118330427215349</v>
      </c>
      <c r="F680">
        <v>0.153831717691614</v>
      </c>
      <c r="G680">
        <v>0.34449999999999997</v>
      </c>
      <c r="H680">
        <v>0.39862940000651098</v>
      </c>
    </row>
    <row r="681" spans="1:8" x14ac:dyDescent="0.3">
      <c r="A681" t="s">
        <v>16600</v>
      </c>
      <c r="B681">
        <v>-3.6834280934377399E-2</v>
      </c>
      <c r="C681">
        <v>59</v>
      </c>
      <c r="D681" t="s">
        <v>24728</v>
      </c>
      <c r="E681">
        <v>0.32880473970471602</v>
      </c>
      <c r="F681">
        <v>0.27762524289353502</v>
      </c>
      <c r="G681">
        <v>0.34549999999999997</v>
      </c>
      <c r="H681">
        <v>0.39919773731165797</v>
      </c>
    </row>
    <row r="682" spans="1:8" x14ac:dyDescent="0.3">
      <c r="A682" t="s">
        <v>15153</v>
      </c>
      <c r="B682">
        <v>-3.0648895710485801E-2</v>
      </c>
      <c r="C682">
        <v>94</v>
      </c>
      <c r="D682" t="s">
        <v>24729</v>
      </c>
      <c r="E682">
        <v>0.30611012827569201</v>
      </c>
      <c r="F682">
        <v>0.26616141728512399</v>
      </c>
      <c r="G682">
        <v>0.34689999999999999</v>
      </c>
      <c r="H682">
        <v>0.40022589152485</v>
      </c>
    </row>
    <row r="683" spans="1:8" x14ac:dyDescent="0.3">
      <c r="A683" t="s">
        <v>14747</v>
      </c>
      <c r="B683">
        <v>5.2459290314740503E-2</v>
      </c>
      <c r="C683">
        <v>16</v>
      </c>
      <c r="D683" t="s">
        <v>24730</v>
      </c>
      <c r="E683">
        <v>0.46774830645538101</v>
      </c>
      <c r="F683">
        <v>0.34160721300061098</v>
      </c>
      <c r="G683">
        <v>0.34799999999999998</v>
      </c>
      <c r="H683">
        <v>0.40043261400753599</v>
      </c>
    </row>
    <row r="684" spans="1:8" x14ac:dyDescent="0.3">
      <c r="A684" t="s">
        <v>16182</v>
      </c>
      <c r="B684">
        <v>-7.7533503380703694E-2</v>
      </c>
      <c r="C684">
        <v>12</v>
      </c>
      <c r="D684" t="s">
        <v>24731</v>
      </c>
      <c r="E684">
        <v>0.35254282557559502</v>
      </c>
      <c r="F684">
        <v>0.289455805928026</v>
      </c>
      <c r="G684">
        <v>0.34810000000000002</v>
      </c>
      <c r="H684">
        <v>0.40043261400753599</v>
      </c>
    </row>
    <row r="685" spans="1:8" x14ac:dyDescent="0.3">
      <c r="A685" t="s">
        <v>16148</v>
      </c>
      <c r="B685">
        <v>-7.7121529424161006E-2</v>
      </c>
      <c r="C685">
        <v>37</v>
      </c>
      <c r="D685" t="s">
        <v>24732</v>
      </c>
      <c r="E685">
        <v>0.104952719153292</v>
      </c>
      <c r="F685">
        <v>0.14413492007762899</v>
      </c>
      <c r="G685">
        <v>0.34889999999999999</v>
      </c>
      <c r="H685">
        <v>0.40076525197262203</v>
      </c>
    </row>
    <row r="686" spans="1:8" x14ac:dyDescent="0.3">
      <c r="A686" t="s">
        <v>15890</v>
      </c>
      <c r="B686">
        <v>-6.5107173433241503E-2</v>
      </c>
      <c r="C686">
        <v>31</v>
      </c>
      <c r="D686" t="s">
        <v>24733</v>
      </c>
      <c r="E686">
        <v>0.21009554525190799</v>
      </c>
      <c r="F686">
        <v>0.21314762308357901</v>
      </c>
      <c r="G686">
        <v>0.3498</v>
      </c>
      <c r="H686">
        <v>0.40121161474339501</v>
      </c>
    </row>
    <row r="687" spans="1:8" x14ac:dyDescent="0.3">
      <c r="A687" t="s">
        <v>15161</v>
      </c>
      <c r="B687">
        <v>-6.4366897424803296E-2</v>
      </c>
      <c r="C687">
        <v>61</v>
      </c>
      <c r="D687" t="s">
        <v>24734</v>
      </c>
      <c r="E687">
        <v>8.2755111924367006E-2</v>
      </c>
      <c r="F687">
        <v>0.124042406740745</v>
      </c>
      <c r="G687">
        <v>0.35149999999999998</v>
      </c>
      <c r="H687">
        <v>0.40221479927385601</v>
      </c>
    </row>
    <row r="688" spans="1:8" x14ac:dyDescent="0.3">
      <c r="A688" t="s">
        <v>16200</v>
      </c>
      <c r="B688">
        <v>8.6812386156648394E-2</v>
      </c>
      <c r="C688">
        <v>10</v>
      </c>
      <c r="D688" t="s">
        <v>24735</v>
      </c>
      <c r="E688">
        <v>0.34193569236347299</v>
      </c>
      <c r="F688">
        <v>0.28442909358278401</v>
      </c>
      <c r="G688">
        <v>0.35170000000000001</v>
      </c>
      <c r="H688">
        <v>0.40221479927385601</v>
      </c>
    </row>
    <row r="689" spans="1:8" x14ac:dyDescent="0.3">
      <c r="A689" t="s">
        <v>15528</v>
      </c>
      <c r="B689">
        <v>-4.9093221345232099E-2</v>
      </c>
      <c r="C689">
        <v>39</v>
      </c>
      <c r="D689" t="s">
        <v>24736</v>
      </c>
      <c r="E689">
        <v>0.28938591368764099</v>
      </c>
      <c r="F689">
        <v>0.25906954965492102</v>
      </c>
      <c r="G689">
        <v>0.35310000000000002</v>
      </c>
      <c r="H689">
        <v>0.40319626318483098</v>
      </c>
    </row>
    <row r="690" spans="1:8" x14ac:dyDescent="0.3">
      <c r="A690" t="s">
        <v>16584</v>
      </c>
      <c r="B690">
        <v>-6.2849374164540103E-2</v>
      </c>
      <c r="C690">
        <v>16</v>
      </c>
      <c r="D690" t="s">
        <v>24737</v>
      </c>
      <c r="E690">
        <v>0.38431771751135801</v>
      </c>
      <c r="F690">
        <v>0.302968668893281</v>
      </c>
      <c r="G690">
        <v>0.35399999999999998</v>
      </c>
      <c r="H690">
        <v>0.40319626318483098</v>
      </c>
    </row>
    <row r="691" spans="1:8" x14ac:dyDescent="0.3">
      <c r="A691" t="s">
        <v>15972</v>
      </c>
      <c r="B691">
        <v>-4.6532450146908003E-2</v>
      </c>
      <c r="C691">
        <v>28</v>
      </c>
      <c r="D691" t="s">
        <v>24738</v>
      </c>
      <c r="E691">
        <v>0.39451791604394698</v>
      </c>
      <c r="F691">
        <v>0.30906584099488799</v>
      </c>
      <c r="G691">
        <v>0.35410000000000003</v>
      </c>
      <c r="H691">
        <v>0.40319626318483098</v>
      </c>
    </row>
    <row r="692" spans="1:8" x14ac:dyDescent="0.3">
      <c r="A692" t="s">
        <v>15189</v>
      </c>
      <c r="B692">
        <v>-4.2059275996346297E-2</v>
      </c>
      <c r="C692">
        <v>61</v>
      </c>
      <c r="D692" t="s">
        <v>24739</v>
      </c>
      <c r="E692">
        <v>0.25694195398870401</v>
      </c>
      <c r="F692">
        <v>0.24195655648287501</v>
      </c>
      <c r="G692">
        <v>0.35649999999999998</v>
      </c>
      <c r="H692">
        <v>0.404587090733594</v>
      </c>
    </row>
    <row r="693" spans="1:8" x14ac:dyDescent="0.3">
      <c r="A693" t="s">
        <v>14693</v>
      </c>
      <c r="B693">
        <v>-7.4105151588756094E-2</v>
      </c>
      <c r="C693">
        <v>11</v>
      </c>
      <c r="D693" t="s">
        <v>24740</v>
      </c>
      <c r="E693">
        <v>0.39488954948420202</v>
      </c>
      <c r="F693">
        <v>0.30906584099488799</v>
      </c>
      <c r="G693">
        <v>0.35670000000000002</v>
      </c>
      <c r="H693">
        <v>0.404587090733594</v>
      </c>
    </row>
    <row r="694" spans="1:8" x14ac:dyDescent="0.3">
      <c r="A694" t="s">
        <v>15376</v>
      </c>
      <c r="B694">
        <v>-0.11926285945727</v>
      </c>
      <c r="C694">
        <v>15</v>
      </c>
      <c r="D694" t="s">
        <v>24741</v>
      </c>
      <c r="E694">
        <v>0.10992594882993401</v>
      </c>
      <c r="F694">
        <v>0.14842829688707701</v>
      </c>
      <c r="G694">
        <v>0.35780000000000001</v>
      </c>
      <c r="H694">
        <v>0.404587090733594</v>
      </c>
    </row>
    <row r="695" spans="1:8" x14ac:dyDescent="0.3">
      <c r="A695" t="s">
        <v>15366</v>
      </c>
      <c r="B695">
        <v>-7.2316558835869002E-2</v>
      </c>
      <c r="C695">
        <v>11</v>
      </c>
      <c r="D695" t="s">
        <v>24742</v>
      </c>
      <c r="E695">
        <v>0.40639788376639602</v>
      </c>
      <c r="F695">
        <v>0.31355699571214302</v>
      </c>
      <c r="G695">
        <v>0.35780000000000001</v>
      </c>
      <c r="H695">
        <v>0.404587090733594</v>
      </c>
    </row>
    <row r="696" spans="1:8" x14ac:dyDescent="0.3">
      <c r="A696" t="s">
        <v>15478</v>
      </c>
      <c r="B696">
        <v>-5.4810209424083801E-2</v>
      </c>
      <c r="C696">
        <v>32</v>
      </c>
      <c r="D696" t="s">
        <v>24743</v>
      </c>
      <c r="E696">
        <v>0.283762678591924</v>
      </c>
      <c r="F696">
        <v>0.25614067624620701</v>
      </c>
      <c r="G696">
        <v>0.3579</v>
      </c>
      <c r="H696">
        <v>0.404587090733594</v>
      </c>
    </row>
    <row r="697" spans="1:8" x14ac:dyDescent="0.3">
      <c r="A697" t="s">
        <v>16250</v>
      </c>
      <c r="B697">
        <v>-4.65053675131313E-2</v>
      </c>
      <c r="C697">
        <v>67</v>
      </c>
      <c r="D697" t="s">
        <v>24744</v>
      </c>
      <c r="E697">
        <v>0.18911340554827399</v>
      </c>
      <c r="F697">
        <v>0.205299393873102</v>
      </c>
      <c r="G697">
        <v>0.35920000000000002</v>
      </c>
      <c r="H697">
        <v>0.40475917173666698</v>
      </c>
    </row>
    <row r="698" spans="1:8" x14ac:dyDescent="0.3">
      <c r="A698" t="s">
        <v>15902</v>
      </c>
      <c r="B698">
        <v>-5.6957757067206197E-2</v>
      </c>
      <c r="C698">
        <v>22</v>
      </c>
      <c r="D698" t="s">
        <v>24745</v>
      </c>
      <c r="E698">
        <v>0.355401738620575</v>
      </c>
      <c r="F698">
        <v>0.29069302527540403</v>
      </c>
      <c r="G698">
        <v>0.35930000000000001</v>
      </c>
      <c r="H698">
        <v>0.40475917173666698</v>
      </c>
    </row>
    <row r="699" spans="1:8" x14ac:dyDescent="0.3">
      <c r="A699" t="s">
        <v>15390</v>
      </c>
      <c r="B699">
        <v>9.2896565529468997E-2</v>
      </c>
      <c r="C699">
        <v>17</v>
      </c>
      <c r="D699" t="s">
        <v>24746</v>
      </c>
      <c r="E699">
        <v>0.18504534411654899</v>
      </c>
      <c r="F699">
        <v>0.20284242415477999</v>
      </c>
      <c r="G699">
        <v>0.35959999999999998</v>
      </c>
      <c r="H699">
        <v>0.40475917173666698</v>
      </c>
    </row>
    <row r="700" spans="1:8" x14ac:dyDescent="0.3">
      <c r="A700" t="s">
        <v>16036</v>
      </c>
      <c r="B700">
        <v>-8.2626114968665801E-2</v>
      </c>
      <c r="C700">
        <v>36</v>
      </c>
      <c r="D700" t="s">
        <v>24747</v>
      </c>
      <c r="E700">
        <v>8.6621637548254499E-2</v>
      </c>
      <c r="F700">
        <v>0.126926812525398</v>
      </c>
      <c r="G700">
        <v>0.36149999999999999</v>
      </c>
      <c r="H700">
        <v>0.40631482882212</v>
      </c>
    </row>
    <row r="701" spans="1:8" x14ac:dyDescent="0.3">
      <c r="A701" t="s">
        <v>16344</v>
      </c>
      <c r="B701">
        <v>-6.2128750799960303E-2</v>
      </c>
      <c r="C701">
        <v>27</v>
      </c>
      <c r="D701" t="s">
        <v>24748</v>
      </c>
      <c r="E701">
        <v>0.26424358230549799</v>
      </c>
      <c r="F701">
        <v>0.244256920591816</v>
      </c>
      <c r="G701">
        <v>0.36399999999999999</v>
      </c>
      <c r="H701">
        <v>0.40804535642148998</v>
      </c>
    </row>
    <row r="702" spans="1:8" x14ac:dyDescent="0.3">
      <c r="A702" t="s">
        <v>15260</v>
      </c>
      <c r="B702">
        <v>7.0381998953427602E-2</v>
      </c>
      <c r="C702">
        <v>13</v>
      </c>
      <c r="D702" t="s">
        <v>24749</v>
      </c>
      <c r="E702">
        <v>0.37976773707658301</v>
      </c>
      <c r="F702">
        <v>0.30046913200123998</v>
      </c>
      <c r="G702">
        <v>0.3644</v>
      </c>
      <c r="H702">
        <v>0.40804535642148998</v>
      </c>
    </row>
    <row r="703" spans="1:8" x14ac:dyDescent="0.3">
      <c r="A703" t="s">
        <v>16070</v>
      </c>
      <c r="B703">
        <v>-4.8804695306953902E-2</v>
      </c>
      <c r="C703">
        <v>54</v>
      </c>
      <c r="D703" t="s">
        <v>24750</v>
      </c>
      <c r="E703">
        <v>0.21563651429199801</v>
      </c>
      <c r="F703">
        <v>0.21619593755819499</v>
      </c>
      <c r="G703">
        <v>0.36459999999999998</v>
      </c>
      <c r="H703">
        <v>0.40804535642148998</v>
      </c>
    </row>
    <row r="704" spans="1:8" x14ac:dyDescent="0.3">
      <c r="A704" t="s">
        <v>16482</v>
      </c>
      <c r="B704">
        <v>0.14766381902352901</v>
      </c>
      <c r="C704">
        <v>46</v>
      </c>
      <c r="D704" t="s">
        <v>24751</v>
      </c>
      <c r="E704">
        <v>5.4135412975271505E-4</v>
      </c>
      <c r="F704">
        <v>3.7240859166963601E-3</v>
      </c>
      <c r="G704">
        <v>0.36520000000000002</v>
      </c>
      <c r="H704">
        <v>0.408134634059238</v>
      </c>
    </row>
    <row r="705" spans="1:8" x14ac:dyDescent="0.3">
      <c r="A705" t="s">
        <v>15380</v>
      </c>
      <c r="B705">
        <v>-6.3686958176261396E-2</v>
      </c>
      <c r="C705">
        <v>41</v>
      </c>
      <c r="D705" t="s">
        <v>24752</v>
      </c>
      <c r="E705">
        <v>0.15882248074231201</v>
      </c>
      <c r="F705">
        <v>0.182736575731655</v>
      </c>
      <c r="G705">
        <v>0.36609999999999998</v>
      </c>
      <c r="H705">
        <v>0.40855845020877202</v>
      </c>
    </row>
    <row r="706" spans="1:8" x14ac:dyDescent="0.3">
      <c r="A706" t="s">
        <v>16470</v>
      </c>
      <c r="B706">
        <v>8.1731940981270804E-2</v>
      </c>
      <c r="C706">
        <v>39</v>
      </c>
      <c r="D706" t="s">
        <v>24753</v>
      </c>
      <c r="E706">
        <v>7.7759164995452601E-2</v>
      </c>
      <c r="F706">
        <v>0.119010575760794</v>
      </c>
      <c r="G706">
        <v>0.3674</v>
      </c>
      <c r="H706">
        <v>0.40942681826140398</v>
      </c>
    </row>
    <row r="707" spans="1:8" x14ac:dyDescent="0.3">
      <c r="A707" t="s">
        <v>15163</v>
      </c>
      <c r="B707">
        <v>-2.1736274932681501E-2</v>
      </c>
      <c r="C707">
        <v>139</v>
      </c>
      <c r="D707" t="s">
        <v>24754</v>
      </c>
      <c r="E707">
        <v>0.37876918278635802</v>
      </c>
      <c r="F707">
        <v>0.300117634525429</v>
      </c>
      <c r="G707">
        <v>0.36859999999999998</v>
      </c>
      <c r="H707">
        <v>0.40968689509249101</v>
      </c>
    </row>
    <row r="708" spans="1:8" x14ac:dyDescent="0.3">
      <c r="A708" t="s">
        <v>15067</v>
      </c>
      <c r="B708">
        <v>6.6691904852041101E-2</v>
      </c>
      <c r="C708">
        <v>27</v>
      </c>
      <c r="D708" t="s">
        <v>24755</v>
      </c>
      <c r="E708">
        <v>0.230755716963983</v>
      </c>
      <c r="F708">
        <v>0.226773690141815</v>
      </c>
      <c r="G708">
        <v>0.36919999999999997</v>
      </c>
      <c r="H708">
        <v>0.40968689509249101</v>
      </c>
    </row>
    <row r="709" spans="1:8" x14ac:dyDescent="0.3">
      <c r="A709" t="s">
        <v>16400</v>
      </c>
      <c r="B709">
        <v>-4.4313008130081301E-2</v>
      </c>
      <c r="C709">
        <v>45</v>
      </c>
      <c r="D709" t="s">
        <v>24756</v>
      </c>
      <c r="E709">
        <v>0.30448401261847202</v>
      </c>
      <c r="F709">
        <v>0.26567122577947599</v>
      </c>
      <c r="G709">
        <v>0.36919999999999997</v>
      </c>
      <c r="H709">
        <v>0.40968689509249101</v>
      </c>
    </row>
    <row r="710" spans="1:8" x14ac:dyDescent="0.3">
      <c r="A710" t="s">
        <v>15282</v>
      </c>
      <c r="B710">
        <v>-9.0399026763990295E-2</v>
      </c>
      <c r="C710">
        <v>25</v>
      </c>
      <c r="D710" t="s">
        <v>24757</v>
      </c>
      <c r="E710">
        <v>0.11798518132463499</v>
      </c>
      <c r="F710">
        <v>0.153831717691614</v>
      </c>
      <c r="G710">
        <v>0.37080000000000002</v>
      </c>
      <c r="H710">
        <v>0.410165768578583</v>
      </c>
    </row>
    <row r="711" spans="1:8" x14ac:dyDescent="0.3">
      <c r="A711" t="s">
        <v>15968</v>
      </c>
      <c r="B711">
        <v>4.0109779700273997E-2</v>
      </c>
      <c r="C711">
        <v>23</v>
      </c>
      <c r="D711" t="s">
        <v>24758</v>
      </c>
      <c r="E711">
        <v>0.50580537133876002</v>
      </c>
      <c r="F711">
        <v>0.35391453870669998</v>
      </c>
      <c r="G711">
        <v>0.37119999999999997</v>
      </c>
      <c r="H711">
        <v>0.410165768578583</v>
      </c>
    </row>
    <row r="712" spans="1:8" x14ac:dyDescent="0.3">
      <c r="A712" t="s">
        <v>16378</v>
      </c>
      <c r="B712">
        <v>-4.2550782550782498E-2</v>
      </c>
      <c r="C712">
        <v>55</v>
      </c>
      <c r="D712" t="s">
        <v>24759</v>
      </c>
      <c r="E712">
        <v>0.27596378318065201</v>
      </c>
      <c r="F712">
        <v>0.251182563699899</v>
      </c>
      <c r="G712">
        <v>0.37119999999999997</v>
      </c>
      <c r="H712">
        <v>0.410165768578583</v>
      </c>
    </row>
    <row r="713" spans="1:8" x14ac:dyDescent="0.3">
      <c r="A713" t="s">
        <v>15398</v>
      </c>
      <c r="B713">
        <v>9.4249767197052498E-2</v>
      </c>
      <c r="C713">
        <v>12</v>
      </c>
      <c r="D713" t="s">
        <v>24760</v>
      </c>
      <c r="E713">
        <v>0.25843184252253998</v>
      </c>
      <c r="F713">
        <v>0.24266024251402801</v>
      </c>
      <c r="G713">
        <v>0.37330000000000002</v>
      </c>
      <c r="H713">
        <v>0.41130080618417703</v>
      </c>
    </row>
    <row r="714" spans="1:8" x14ac:dyDescent="0.3">
      <c r="A714" t="s">
        <v>15031</v>
      </c>
      <c r="B714">
        <v>4.9715948973766202E-2</v>
      </c>
      <c r="C714">
        <v>26</v>
      </c>
      <c r="D714" t="s">
        <v>24761</v>
      </c>
      <c r="E714">
        <v>0.380638804819947</v>
      </c>
      <c r="F714">
        <v>0.30079415611177002</v>
      </c>
      <c r="G714">
        <v>0.37340000000000001</v>
      </c>
      <c r="H714">
        <v>0.41130080618417703</v>
      </c>
    </row>
    <row r="715" spans="1:8" x14ac:dyDescent="0.3">
      <c r="A715" t="s">
        <v>14665</v>
      </c>
      <c r="B715">
        <v>5.5747964515736999E-2</v>
      </c>
      <c r="C715">
        <v>16</v>
      </c>
      <c r="D715" t="s">
        <v>24762</v>
      </c>
      <c r="E715">
        <v>0.44031003112102501</v>
      </c>
      <c r="F715">
        <v>0.32999239987894002</v>
      </c>
      <c r="G715">
        <v>0.37380000000000002</v>
      </c>
      <c r="H715">
        <v>0.41130080618417703</v>
      </c>
    </row>
    <row r="716" spans="1:8" x14ac:dyDescent="0.3">
      <c r="A716" t="s">
        <v>15652</v>
      </c>
      <c r="B716">
        <v>-7.1393851014704093E-2</v>
      </c>
      <c r="C716">
        <v>16</v>
      </c>
      <c r="D716" t="s">
        <v>24763</v>
      </c>
      <c r="E716">
        <v>0.32303416377689098</v>
      </c>
      <c r="F716">
        <v>0.27416977339856802</v>
      </c>
      <c r="G716">
        <v>0.37690000000000001</v>
      </c>
      <c r="H716">
        <v>0.41365158009650299</v>
      </c>
    </row>
    <row r="717" spans="1:8" x14ac:dyDescent="0.3">
      <c r="A717" t="s">
        <v>16374</v>
      </c>
      <c r="B717">
        <v>6.3906116988933406E-2</v>
      </c>
      <c r="C717">
        <v>22</v>
      </c>
      <c r="D717" t="s">
        <v>24764</v>
      </c>
      <c r="E717">
        <v>0.29978135228496</v>
      </c>
      <c r="F717">
        <v>0.26403563959818999</v>
      </c>
      <c r="G717">
        <v>0.37740000000000001</v>
      </c>
      <c r="H717">
        <v>0.41365158009650299</v>
      </c>
    </row>
    <row r="718" spans="1:8" x14ac:dyDescent="0.3">
      <c r="A718" t="s">
        <v>14601</v>
      </c>
      <c r="B718">
        <v>7.3157255616271996E-2</v>
      </c>
      <c r="C718">
        <v>10</v>
      </c>
      <c r="D718" t="s">
        <v>24765</v>
      </c>
      <c r="E718">
        <v>0.42321103146125999</v>
      </c>
      <c r="F718">
        <v>0.321229684410273</v>
      </c>
      <c r="G718">
        <v>0.37830000000000003</v>
      </c>
      <c r="H718">
        <v>0.41365158009650299</v>
      </c>
    </row>
    <row r="719" spans="1:8" x14ac:dyDescent="0.3">
      <c r="A719" t="s">
        <v>16018</v>
      </c>
      <c r="B719">
        <v>-7.2792853405098307E-2</v>
      </c>
      <c r="C719">
        <v>13</v>
      </c>
      <c r="D719" t="s">
        <v>24766</v>
      </c>
      <c r="E719">
        <v>0.363661476371548</v>
      </c>
      <c r="F719">
        <v>0.293878232364503</v>
      </c>
      <c r="G719">
        <v>0.3785</v>
      </c>
      <c r="H719">
        <v>0.41365158009650299</v>
      </c>
    </row>
    <row r="720" spans="1:8" x14ac:dyDescent="0.3">
      <c r="A720" t="s">
        <v>15896</v>
      </c>
      <c r="B720">
        <v>-9.1558546989623499E-2</v>
      </c>
      <c r="C720">
        <v>33</v>
      </c>
      <c r="D720" t="s">
        <v>24767</v>
      </c>
      <c r="E720">
        <v>6.9028685406625503E-2</v>
      </c>
      <c r="F720">
        <v>0.11111313779090699</v>
      </c>
      <c r="G720">
        <v>0.37869999999999998</v>
      </c>
      <c r="H720">
        <v>0.41365158009650299</v>
      </c>
    </row>
    <row r="721" spans="1:8" x14ac:dyDescent="0.3">
      <c r="A721" t="s">
        <v>14729</v>
      </c>
      <c r="B721">
        <v>6.7882372729311496E-2</v>
      </c>
      <c r="C721">
        <v>13</v>
      </c>
      <c r="D721" t="s">
        <v>24768</v>
      </c>
      <c r="E721">
        <v>0.39692237502726402</v>
      </c>
      <c r="F721">
        <v>0.30909260813865802</v>
      </c>
      <c r="G721">
        <v>0.37909999999999999</v>
      </c>
      <c r="H721">
        <v>0.41365158009650299</v>
      </c>
    </row>
    <row r="722" spans="1:8" x14ac:dyDescent="0.3">
      <c r="A722" t="s">
        <v>15970</v>
      </c>
      <c r="B722">
        <v>-9.8061404714816003E-2</v>
      </c>
      <c r="C722">
        <v>23</v>
      </c>
      <c r="D722" t="s">
        <v>24769</v>
      </c>
      <c r="E722">
        <v>0.103791074830359</v>
      </c>
      <c r="F722">
        <v>0.144012750556689</v>
      </c>
      <c r="G722">
        <v>0.38009999999999999</v>
      </c>
      <c r="H722">
        <v>0.41380987878727798</v>
      </c>
    </row>
    <row r="723" spans="1:8" x14ac:dyDescent="0.3">
      <c r="A723" t="s">
        <v>15758</v>
      </c>
      <c r="B723">
        <v>-6.3568925298221196E-2</v>
      </c>
      <c r="C723">
        <v>22</v>
      </c>
      <c r="D723" t="s">
        <v>24770</v>
      </c>
      <c r="E723">
        <v>0.302338602354708</v>
      </c>
      <c r="F723">
        <v>0.264691453152826</v>
      </c>
      <c r="G723">
        <v>0.38030000000000003</v>
      </c>
      <c r="H723">
        <v>0.41380987878727798</v>
      </c>
    </row>
    <row r="724" spans="1:8" x14ac:dyDescent="0.3">
      <c r="A724" t="s">
        <v>15023</v>
      </c>
      <c r="B724">
        <v>-5.2305683943125299E-2</v>
      </c>
      <c r="C724">
        <v>147</v>
      </c>
      <c r="D724" t="s">
        <v>24771</v>
      </c>
      <c r="E724">
        <v>2.9477961576250499E-2</v>
      </c>
      <c r="F724">
        <v>6.6429547397170399E-2</v>
      </c>
      <c r="G724">
        <v>0.3821</v>
      </c>
      <c r="H724">
        <v>0.41519262795012501</v>
      </c>
    </row>
    <row r="725" spans="1:8" x14ac:dyDescent="0.3">
      <c r="A725" t="s">
        <v>16016</v>
      </c>
      <c r="B725">
        <v>-4.9938095990727599E-2</v>
      </c>
      <c r="C725">
        <v>37</v>
      </c>
      <c r="D725" t="s">
        <v>24772</v>
      </c>
      <c r="E725">
        <v>0.29379461838295701</v>
      </c>
      <c r="F725">
        <v>0.26087223855584102</v>
      </c>
      <c r="G725">
        <v>0.38290000000000002</v>
      </c>
      <c r="H725">
        <v>0.41524532988185298</v>
      </c>
    </row>
    <row r="726" spans="1:8" x14ac:dyDescent="0.3">
      <c r="A726" t="s">
        <v>16610</v>
      </c>
      <c r="B726">
        <v>-6.04863221884498E-2</v>
      </c>
      <c r="C726">
        <v>20</v>
      </c>
      <c r="D726" t="s">
        <v>24773</v>
      </c>
      <c r="E726">
        <v>0.34934726937281602</v>
      </c>
      <c r="F726">
        <v>0.28754853338300601</v>
      </c>
      <c r="G726">
        <v>0.38350000000000001</v>
      </c>
      <c r="H726">
        <v>0.41524532988185298</v>
      </c>
    </row>
    <row r="727" spans="1:8" x14ac:dyDescent="0.3">
      <c r="A727" t="s">
        <v>16146</v>
      </c>
      <c r="B727">
        <v>-7.1353298128589995E-2</v>
      </c>
      <c r="C727">
        <v>21</v>
      </c>
      <c r="D727" t="s">
        <v>24774</v>
      </c>
      <c r="E727">
        <v>0.25797660867890898</v>
      </c>
      <c r="F727">
        <v>0.242581327108843</v>
      </c>
      <c r="G727">
        <v>0.38479999999999998</v>
      </c>
      <c r="H727">
        <v>0.41524532988185298</v>
      </c>
    </row>
    <row r="728" spans="1:8" x14ac:dyDescent="0.3">
      <c r="A728" t="s">
        <v>14923</v>
      </c>
      <c r="B728">
        <v>-2.7641661747622E-2</v>
      </c>
      <c r="C728">
        <v>91</v>
      </c>
      <c r="D728" t="s">
        <v>24775</v>
      </c>
      <c r="E728">
        <v>0.36370887078338698</v>
      </c>
      <c r="F728">
        <v>0.293878232364503</v>
      </c>
      <c r="G728">
        <v>0.38519999999999999</v>
      </c>
      <c r="H728">
        <v>0.41524532988185298</v>
      </c>
    </row>
    <row r="729" spans="1:8" x14ac:dyDescent="0.3">
      <c r="A729" t="s">
        <v>16424</v>
      </c>
      <c r="B729">
        <v>-4.2505024027959797E-2</v>
      </c>
      <c r="C729">
        <v>70</v>
      </c>
      <c r="D729" t="s">
        <v>24776</v>
      </c>
      <c r="E729">
        <v>0.219973856957452</v>
      </c>
      <c r="F729">
        <v>0.219478312626044</v>
      </c>
      <c r="G729">
        <v>0.38590000000000002</v>
      </c>
      <c r="H729">
        <v>0.41524532988185298</v>
      </c>
    </row>
    <row r="730" spans="1:8" x14ac:dyDescent="0.3">
      <c r="A730" t="s">
        <v>15147</v>
      </c>
      <c r="B730">
        <v>-6.7445729356867504E-2</v>
      </c>
      <c r="C730">
        <v>30</v>
      </c>
      <c r="D730" t="s">
        <v>24777</v>
      </c>
      <c r="E730">
        <v>0.20150163435676499</v>
      </c>
      <c r="F730">
        <v>0.209088987481512</v>
      </c>
      <c r="G730">
        <v>0.38619999999999999</v>
      </c>
      <c r="H730">
        <v>0.41524532988185298</v>
      </c>
    </row>
    <row r="731" spans="1:8" x14ac:dyDescent="0.3">
      <c r="A731" t="s">
        <v>16042</v>
      </c>
      <c r="B731">
        <v>-5.2609185253432597E-2</v>
      </c>
      <c r="C731">
        <v>19</v>
      </c>
      <c r="D731" t="s">
        <v>24778</v>
      </c>
      <c r="E731">
        <v>0.42753471219542999</v>
      </c>
      <c r="F731">
        <v>0.323759431481419</v>
      </c>
      <c r="G731">
        <v>0.38629999999999998</v>
      </c>
      <c r="H731">
        <v>0.41524532988185298</v>
      </c>
    </row>
    <row r="732" spans="1:8" x14ac:dyDescent="0.3">
      <c r="A732" t="s">
        <v>14685</v>
      </c>
      <c r="B732">
        <v>-4.2063829787234101E-2</v>
      </c>
      <c r="C732">
        <v>20</v>
      </c>
      <c r="D732" t="s">
        <v>24779</v>
      </c>
      <c r="E732">
        <v>0.51516285282629903</v>
      </c>
      <c r="F732">
        <v>0.35816119375781102</v>
      </c>
      <c r="G732">
        <v>0.38640000000000002</v>
      </c>
      <c r="H732">
        <v>0.41524532988185298</v>
      </c>
    </row>
    <row r="733" spans="1:8" x14ac:dyDescent="0.3">
      <c r="A733" t="s">
        <v>16492</v>
      </c>
      <c r="B733">
        <v>-5.1273613650213302E-2</v>
      </c>
      <c r="C733">
        <v>40</v>
      </c>
      <c r="D733" t="s">
        <v>24780</v>
      </c>
      <c r="E733">
        <v>0.26247843317367597</v>
      </c>
      <c r="F733">
        <v>0.24331358118546001</v>
      </c>
      <c r="G733">
        <v>0.38719999999999999</v>
      </c>
      <c r="H733">
        <v>0.41524532988185298</v>
      </c>
    </row>
    <row r="734" spans="1:8" x14ac:dyDescent="0.3">
      <c r="A734" t="s">
        <v>16084</v>
      </c>
      <c r="B734">
        <v>-9.7231329690346105E-2</v>
      </c>
      <c r="C734">
        <v>10</v>
      </c>
      <c r="D734" t="s">
        <v>24781</v>
      </c>
      <c r="E734">
        <v>0.28714518249841198</v>
      </c>
      <c r="F734">
        <v>0.25776977832556602</v>
      </c>
      <c r="G734">
        <v>0.38790000000000002</v>
      </c>
      <c r="H734">
        <v>0.41524532988185298</v>
      </c>
    </row>
    <row r="735" spans="1:8" x14ac:dyDescent="0.3">
      <c r="A735" t="s">
        <v>15332</v>
      </c>
      <c r="B735">
        <v>-4.6244632410422898E-2</v>
      </c>
      <c r="C735">
        <v>66</v>
      </c>
      <c r="D735" t="s">
        <v>24782</v>
      </c>
      <c r="E735">
        <v>0.19492679592998599</v>
      </c>
      <c r="F735">
        <v>0.206415027595484</v>
      </c>
      <c r="G735">
        <v>0.3881</v>
      </c>
      <c r="H735">
        <v>0.41524532988185298</v>
      </c>
    </row>
    <row r="736" spans="1:8" x14ac:dyDescent="0.3">
      <c r="A736" t="s">
        <v>16014</v>
      </c>
      <c r="B736">
        <v>-4.6159352905577898E-2</v>
      </c>
      <c r="C736">
        <v>33</v>
      </c>
      <c r="D736" t="s">
        <v>24783</v>
      </c>
      <c r="E736">
        <v>0.359318808801527</v>
      </c>
      <c r="F736">
        <v>0.29245907546445798</v>
      </c>
      <c r="G736">
        <v>0.38850000000000001</v>
      </c>
      <c r="H736">
        <v>0.41524532988185298</v>
      </c>
    </row>
    <row r="737" spans="1:8" x14ac:dyDescent="0.3">
      <c r="A737" t="s">
        <v>14679</v>
      </c>
      <c r="B737">
        <v>-5.1761794225946497E-2</v>
      </c>
      <c r="C737">
        <v>322</v>
      </c>
      <c r="D737" t="s">
        <v>24784</v>
      </c>
      <c r="E737">
        <v>1.6109175464354699E-3</v>
      </c>
      <c r="F737">
        <v>8.5822673454699801E-3</v>
      </c>
      <c r="G737">
        <v>0.39069999999999999</v>
      </c>
      <c r="H737">
        <v>0.41702862459826301</v>
      </c>
    </row>
    <row r="738" spans="1:8" x14ac:dyDescent="0.3">
      <c r="A738" t="s">
        <v>15340</v>
      </c>
      <c r="B738">
        <v>-9.1421412694298501E-2</v>
      </c>
      <c r="C738">
        <v>31</v>
      </c>
      <c r="D738" t="s">
        <v>24785</v>
      </c>
      <c r="E738">
        <v>7.8433634962840296E-2</v>
      </c>
      <c r="F738">
        <v>0.119762379595932</v>
      </c>
      <c r="G738">
        <v>0.39200000000000002</v>
      </c>
      <c r="H738">
        <v>0.41784772912905599</v>
      </c>
    </row>
    <row r="739" spans="1:8" x14ac:dyDescent="0.3">
      <c r="A739" t="s">
        <v>15990</v>
      </c>
      <c r="B739">
        <v>-4.57647468244302E-2</v>
      </c>
      <c r="C739">
        <v>35</v>
      </c>
      <c r="D739" t="s">
        <v>24786</v>
      </c>
      <c r="E739">
        <v>0.34935111396576701</v>
      </c>
      <c r="F739">
        <v>0.28754853338300601</v>
      </c>
      <c r="G739">
        <v>0.3926</v>
      </c>
      <c r="H739">
        <v>0.417919466617512</v>
      </c>
    </row>
    <row r="740" spans="1:8" x14ac:dyDescent="0.3">
      <c r="A740" t="s">
        <v>14456</v>
      </c>
      <c r="B740">
        <v>-5.9661841944937899E-2</v>
      </c>
      <c r="C740">
        <v>38</v>
      </c>
      <c r="D740" t="s">
        <v>24787</v>
      </c>
      <c r="E740">
        <v>0.20372440127397001</v>
      </c>
      <c r="F740">
        <v>0.209626364188185</v>
      </c>
      <c r="G740">
        <v>0.39389999999999997</v>
      </c>
      <c r="H740">
        <v>0.41792148052084899</v>
      </c>
    </row>
    <row r="741" spans="1:8" x14ac:dyDescent="0.3">
      <c r="A741" t="s">
        <v>15660</v>
      </c>
      <c r="B741">
        <v>-0.111363468107834</v>
      </c>
      <c r="C741">
        <v>23</v>
      </c>
      <c r="D741" t="s">
        <v>24788</v>
      </c>
      <c r="E741">
        <v>6.4687082253448297E-2</v>
      </c>
      <c r="F741">
        <v>0.10846007588386</v>
      </c>
      <c r="G741">
        <v>0.39400000000000002</v>
      </c>
      <c r="H741">
        <v>0.41792148052084899</v>
      </c>
    </row>
    <row r="742" spans="1:8" x14ac:dyDescent="0.3">
      <c r="A742" t="s">
        <v>16488</v>
      </c>
      <c r="B742">
        <v>-5.7291031271603503E-2</v>
      </c>
      <c r="C742">
        <v>48</v>
      </c>
      <c r="D742" t="s">
        <v>24789</v>
      </c>
      <c r="E742">
        <v>0.17040819073803001</v>
      </c>
      <c r="F742">
        <v>0.192674601756293</v>
      </c>
      <c r="G742">
        <v>0.39419999999999999</v>
      </c>
      <c r="H742">
        <v>0.41792148052084899</v>
      </c>
    </row>
    <row r="743" spans="1:8" x14ac:dyDescent="0.3">
      <c r="A743" t="s">
        <v>15780</v>
      </c>
      <c r="B743">
        <v>-8.70034979673973E-2</v>
      </c>
      <c r="C743">
        <v>18</v>
      </c>
      <c r="D743" t="s">
        <v>24790</v>
      </c>
      <c r="E743">
        <v>0.20152774117497699</v>
      </c>
      <c r="F743">
        <v>0.209088987481512</v>
      </c>
      <c r="G743">
        <v>0.39589999999999997</v>
      </c>
      <c r="H743">
        <v>0.41824024684092997</v>
      </c>
    </row>
    <row r="744" spans="1:8" x14ac:dyDescent="0.3">
      <c r="A744" t="s">
        <v>16596</v>
      </c>
      <c r="B744">
        <v>0.14816029143897999</v>
      </c>
      <c r="C744">
        <v>10</v>
      </c>
      <c r="D744" t="s">
        <v>24791</v>
      </c>
      <c r="E744">
        <v>0.10481795619897501</v>
      </c>
      <c r="F744">
        <v>0.14413492007762899</v>
      </c>
      <c r="G744">
        <v>0.39610000000000001</v>
      </c>
      <c r="H744">
        <v>0.41824024684092997</v>
      </c>
    </row>
    <row r="745" spans="1:8" x14ac:dyDescent="0.3">
      <c r="A745" t="s">
        <v>16372</v>
      </c>
      <c r="B745">
        <v>-4.3146068661249801E-2</v>
      </c>
      <c r="C745">
        <v>44</v>
      </c>
      <c r="D745" t="s">
        <v>24792</v>
      </c>
      <c r="E745">
        <v>0.32280392841455502</v>
      </c>
      <c r="F745">
        <v>0.27416977339856802</v>
      </c>
      <c r="G745">
        <v>0.39610000000000001</v>
      </c>
      <c r="H745">
        <v>0.41824024684092997</v>
      </c>
    </row>
    <row r="746" spans="1:8" x14ac:dyDescent="0.3">
      <c r="A746" t="s">
        <v>14541</v>
      </c>
      <c r="B746">
        <v>-6.9635211971422001E-2</v>
      </c>
      <c r="C746">
        <v>18</v>
      </c>
      <c r="D746" t="s">
        <v>24793</v>
      </c>
      <c r="E746">
        <v>0.30666510663266899</v>
      </c>
      <c r="F746">
        <v>0.26616141728512399</v>
      </c>
      <c r="G746">
        <v>0.39700000000000002</v>
      </c>
      <c r="H746">
        <v>0.418381127408125</v>
      </c>
    </row>
    <row r="747" spans="1:8" x14ac:dyDescent="0.3">
      <c r="A747" t="s">
        <v>16192</v>
      </c>
      <c r="B747">
        <v>-7.4157138223249403E-2</v>
      </c>
      <c r="C747">
        <v>24</v>
      </c>
      <c r="D747" t="s">
        <v>24794</v>
      </c>
      <c r="E747">
        <v>0.20890605270451901</v>
      </c>
      <c r="F747">
        <v>0.21314762308357901</v>
      </c>
      <c r="G747">
        <v>0.39729999999999999</v>
      </c>
      <c r="H747">
        <v>0.418381127408125</v>
      </c>
    </row>
    <row r="748" spans="1:8" x14ac:dyDescent="0.3">
      <c r="A748" t="s">
        <v>16340</v>
      </c>
      <c r="B748">
        <v>5.6047693802795798E-2</v>
      </c>
      <c r="C748">
        <v>13</v>
      </c>
      <c r="D748" t="s">
        <v>24795</v>
      </c>
      <c r="E748">
        <v>0.48427649689799501</v>
      </c>
      <c r="F748">
        <v>0.34819294251264099</v>
      </c>
      <c r="G748">
        <v>0.4017</v>
      </c>
      <c r="H748">
        <v>0.42244755202672901</v>
      </c>
    </row>
    <row r="749" spans="1:8" x14ac:dyDescent="0.3">
      <c r="A749" t="s">
        <v>14641</v>
      </c>
      <c r="B749">
        <v>-4.4973671232440803E-2</v>
      </c>
      <c r="C749">
        <v>46</v>
      </c>
      <c r="D749" t="s">
        <v>24796</v>
      </c>
      <c r="E749">
        <v>0.29205398223628198</v>
      </c>
      <c r="F749">
        <v>0.259993612705328</v>
      </c>
      <c r="G749">
        <v>0.40289999999999998</v>
      </c>
      <c r="H749">
        <v>0.42272836478410197</v>
      </c>
    </row>
    <row r="750" spans="1:8" x14ac:dyDescent="0.3">
      <c r="A750" t="s">
        <v>16456</v>
      </c>
      <c r="B750">
        <v>-8.0185432608607596E-2</v>
      </c>
      <c r="C750">
        <v>12</v>
      </c>
      <c r="D750" t="s">
        <v>24797</v>
      </c>
      <c r="E750">
        <v>0.33631770810551598</v>
      </c>
      <c r="F750">
        <v>0.281961511925507</v>
      </c>
      <c r="G750">
        <v>0.4037</v>
      </c>
      <c r="H750">
        <v>0.42272836478410197</v>
      </c>
    </row>
    <row r="751" spans="1:8" x14ac:dyDescent="0.3">
      <c r="A751" t="s">
        <v>15842</v>
      </c>
      <c r="B751">
        <v>0.11366436989083099</v>
      </c>
      <c r="C751">
        <v>14</v>
      </c>
      <c r="D751" t="s">
        <v>24798</v>
      </c>
      <c r="E751">
        <v>0.14104301407900299</v>
      </c>
      <c r="F751">
        <v>0.17081009787830401</v>
      </c>
      <c r="G751">
        <v>0.4042</v>
      </c>
      <c r="H751">
        <v>0.42272836478410197</v>
      </c>
    </row>
    <row r="752" spans="1:8" x14ac:dyDescent="0.3">
      <c r="A752" t="s">
        <v>14813</v>
      </c>
      <c r="B752">
        <v>-6.4450844276329494E-2</v>
      </c>
      <c r="C752">
        <v>34</v>
      </c>
      <c r="D752" t="s">
        <v>24799</v>
      </c>
      <c r="E752">
        <v>0.19391734174726499</v>
      </c>
      <c r="F752">
        <v>0.20640020340923601</v>
      </c>
      <c r="G752">
        <v>0.40429999999999999</v>
      </c>
      <c r="H752">
        <v>0.42272836478410197</v>
      </c>
    </row>
    <row r="753" spans="1:8" x14ac:dyDescent="0.3">
      <c r="A753" t="s">
        <v>15352</v>
      </c>
      <c r="B753">
        <v>-5.5731129208702997E-2</v>
      </c>
      <c r="C753">
        <v>18</v>
      </c>
      <c r="D753" t="s">
        <v>24800</v>
      </c>
      <c r="E753">
        <v>0.41328136457764703</v>
      </c>
      <c r="F753">
        <v>0.31685670412303402</v>
      </c>
      <c r="G753">
        <v>0.40510000000000002</v>
      </c>
      <c r="H753">
        <v>0.42272836478410197</v>
      </c>
    </row>
    <row r="754" spans="1:8" x14ac:dyDescent="0.3">
      <c r="A754" t="s">
        <v>14971</v>
      </c>
      <c r="B754">
        <v>6.2998210770010193E-2</v>
      </c>
      <c r="C754">
        <v>38</v>
      </c>
      <c r="D754" t="s">
        <v>24801</v>
      </c>
      <c r="E754">
        <v>0.179567269223814</v>
      </c>
      <c r="F754">
        <v>0.19923871236336499</v>
      </c>
      <c r="G754">
        <v>0.4052</v>
      </c>
      <c r="H754">
        <v>0.42272836478410197</v>
      </c>
    </row>
    <row r="755" spans="1:8" x14ac:dyDescent="0.3">
      <c r="A755" t="s">
        <v>14108</v>
      </c>
      <c r="B755">
        <v>5.3339133460936099E-2</v>
      </c>
      <c r="C755">
        <v>35</v>
      </c>
      <c r="D755" t="s">
        <v>24802</v>
      </c>
      <c r="E755">
        <v>0.275388106458751</v>
      </c>
      <c r="F755">
        <v>0.25100817562223998</v>
      </c>
      <c r="G755">
        <v>0.40620000000000001</v>
      </c>
      <c r="H755">
        <v>0.42320884561466998</v>
      </c>
    </row>
    <row r="756" spans="1:8" x14ac:dyDescent="0.3">
      <c r="A756" t="s">
        <v>14488</v>
      </c>
      <c r="B756">
        <v>-6.66054219451514E-2</v>
      </c>
      <c r="C756">
        <v>17</v>
      </c>
      <c r="D756" t="s">
        <v>24803</v>
      </c>
      <c r="E756">
        <v>0.34197160474555899</v>
      </c>
      <c r="F756">
        <v>0.28442909358278401</v>
      </c>
      <c r="G756">
        <v>0.40799999999999997</v>
      </c>
      <c r="H756">
        <v>0.42452044498966701</v>
      </c>
    </row>
    <row r="757" spans="1:8" x14ac:dyDescent="0.3">
      <c r="A757" t="s">
        <v>16290</v>
      </c>
      <c r="B757">
        <v>-6.02836504394361E-2</v>
      </c>
      <c r="C757">
        <v>23</v>
      </c>
      <c r="D757" t="s">
        <v>24804</v>
      </c>
      <c r="E757">
        <v>0.317286934615362</v>
      </c>
      <c r="F757">
        <v>0.27097954126436702</v>
      </c>
      <c r="G757">
        <v>0.41089999999999999</v>
      </c>
      <c r="H757">
        <v>0.42642023382983502</v>
      </c>
    </row>
    <row r="758" spans="1:8" x14ac:dyDescent="0.3">
      <c r="A758" t="s">
        <v>15248</v>
      </c>
      <c r="B758">
        <v>-6.3418349623036593E-2</v>
      </c>
      <c r="C758">
        <v>52</v>
      </c>
      <c r="D758" t="s">
        <v>24805</v>
      </c>
      <c r="E758">
        <v>0.114315281915395</v>
      </c>
      <c r="F758">
        <v>0.150730178732771</v>
      </c>
      <c r="G758">
        <v>0.4113</v>
      </c>
      <c r="H758">
        <v>0.42642023382983502</v>
      </c>
    </row>
    <row r="759" spans="1:8" x14ac:dyDescent="0.3">
      <c r="A759" t="s">
        <v>16320</v>
      </c>
      <c r="B759">
        <v>3.5887537993920998E-2</v>
      </c>
      <c r="C759">
        <v>20</v>
      </c>
      <c r="D759" t="s">
        <v>24806</v>
      </c>
      <c r="E759">
        <v>0.57871754664285902</v>
      </c>
      <c r="F759">
        <v>0.38175659133189799</v>
      </c>
      <c r="G759">
        <v>0.41160000000000002</v>
      </c>
      <c r="H759">
        <v>0.42642023382983502</v>
      </c>
    </row>
    <row r="760" spans="1:8" x14ac:dyDescent="0.3">
      <c r="A760" t="s">
        <v>16588</v>
      </c>
      <c r="B760">
        <v>-8.4697615309860197E-2</v>
      </c>
      <c r="C760">
        <v>13</v>
      </c>
      <c r="D760" t="s">
        <v>24807</v>
      </c>
      <c r="E760">
        <v>0.290523239058744</v>
      </c>
      <c r="F760">
        <v>0.25973193049288901</v>
      </c>
      <c r="G760">
        <v>0.41199999999999998</v>
      </c>
      <c r="H760">
        <v>0.42642023382983502</v>
      </c>
    </row>
    <row r="761" spans="1:8" x14ac:dyDescent="0.3">
      <c r="A761" t="s">
        <v>15580</v>
      </c>
      <c r="B761">
        <v>5.5432717387662901E-2</v>
      </c>
      <c r="C761">
        <v>51</v>
      </c>
      <c r="D761" t="s">
        <v>24808</v>
      </c>
      <c r="E761">
        <v>0.17162562131779099</v>
      </c>
      <c r="F761">
        <v>0.193715959361142</v>
      </c>
      <c r="G761">
        <v>0.41320000000000001</v>
      </c>
      <c r="H761">
        <v>0.426517916236341</v>
      </c>
    </row>
    <row r="762" spans="1:8" x14ac:dyDescent="0.3">
      <c r="A762" t="s">
        <v>15602</v>
      </c>
      <c r="B762">
        <v>3.3078610219363903E-2</v>
      </c>
      <c r="C762">
        <v>211</v>
      </c>
      <c r="D762" t="s">
        <v>24809</v>
      </c>
      <c r="E762">
        <v>0.10039405600903301</v>
      </c>
      <c r="F762">
        <v>0.14079789194307701</v>
      </c>
      <c r="G762">
        <v>0.41370000000000001</v>
      </c>
      <c r="H762">
        <v>0.426517916236341</v>
      </c>
    </row>
    <row r="763" spans="1:8" x14ac:dyDescent="0.3">
      <c r="A763" t="s">
        <v>15268</v>
      </c>
      <c r="B763">
        <v>-7.2306900397494905E-2</v>
      </c>
      <c r="C763">
        <v>17</v>
      </c>
      <c r="D763" t="s">
        <v>24810</v>
      </c>
      <c r="E763">
        <v>0.30224955328575598</v>
      </c>
      <c r="F763">
        <v>0.264691453152826</v>
      </c>
      <c r="G763">
        <v>0.41539999999999999</v>
      </c>
      <c r="H763">
        <v>0.426517916236341</v>
      </c>
    </row>
    <row r="764" spans="1:8" x14ac:dyDescent="0.3">
      <c r="A764" t="s">
        <v>15560</v>
      </c>
      <c r="B764">
        <v>6.3807517253487905E-2</v>
      </c>
      <c r="C764">
        <v>18</v>
      </c>
      <c r="D764" t="s">
        <v>24811</v>
      </c>
      <c r="E764">
        <v>0.34891590887032398</v>
      </c>
      <c r="F764">
        <v>0.28754853338300601</v>
      </c>
      <c r="G764">
        <v>0.41549999999999998</v>
      </c>
      <c r="H764">
        <v>0.426517916236341</v>
      </c>
    </row>
    <row r="765" spans="1:8" x14ac:dyDescent="0.3">
      <c r="A765" t="s">
        <v>16580</v>
      </c>
      <c r="B765">
        <v>-6.3260988676488494E-2</v>
      </c>
      <c r="C765">
        <v>32</v>
      </c>
      <c r="D765" t="s">
        <v>24812</v>
      </c>
      <c r="E765">
        <v>0.21602244009980501</v>
      </c>
      <c r="F765">
        <v>0.21619593755819499</v>
      </c>
      <c r="G765">
        <v>0.4158</v>
      </c>
      <c r="H765">
        <v>0.426517916236341</v>
      </c>
    </row>
    <row r="766" spans="1:8" x14ac:dyDescent="0.3">
      <c r="A766" t="s">
        <v>16188</v>
      </c>
      <c r="B766">
        <v>-2.2461134665859101E-2</v>
      </c>
      <c r="C766">
        <v>117</v>
      </c>
      <c r="D766" t="s">
        <v>24813</v>
      </c>
      <c r="E766">
        <v>0.403394048493326</v>
      </c>
      <c r="F766">
        <v>0.31198565124557298</v>
      </c>
      <c r="G766">
        <v>0.41589999999999999</v>
      </c>
      <c r="H766">
        <v>0.426517916236341</v>
      </c>
    </row>
    <row r="767" spans="1:8" x14ac:dyDescent="0.3">
      <c r="A767" t="s">
        <v>14749</v>
      </c>
      <c r="B767">
        <v>-8.2314794049487897E-2</v>
      </c>
      <c r="C767">
        <v>13</v>
      </c>
      <c r="D767" t="s">
        <v>24814</v>
      </c>
      <c r="E767">
        <v>0.30430825941825701</v>
      </c>
      <c r="F767">
        <v>0.26567122577947599</v>
      </c>
      <c r="G767">
        <v>0.41589999999999999</v>
      </c>
      <c r="H767">
        <v>0.426517916236341</v>
      </c>
    </row>
    <row r="768" spans="1:8" x14ac:dyDescent="0.3">
      <c r="A768" t="s">
        <v>16000</v>
      </c>
      <c r="B768">
        <v>-7.6876366286130704E-2</v>
      </c>
      <c r="C768">
        <v>11</v>
      </c>
      <c r="D768" t="s">
        <v>24815</v>
      </c>
      <c r="E768">
        <v>0.37745280648537899</v>
      </c>
      <c r="F768">
        <v>0.30009080204656802</v>
      </c>
      <c r="G768">
        <v>0.41710000000000003</v>
      </c>
      <c r="H768">
        <v>0.426940028117475</v>
      </c>
    </row>
    <row r="769" spans="1:8" x14ac:dyDescent="0.3">
      <c r="A769" t="s">
        <v>15540</v>
      </c>
      <c r="B769">
        <v>-3.5186835498859599E-2</v>
      </c>
      <c r="C769">
        <v>107</v>
      </c>
      <c r="D769" t="s">
        <v>24816</v>
      </c>
      <c r="E769">
        <v>0.21036444988749201</v>
      </c>
      <c r="F769">
        <v>0.21314762308357901</v>
      </c>
      <c r="G769">
        <v>0.41739999999999999</v>
      </c>
      <c r="H769">
        <v>0.426940028117475</v>
      </c>
    </row>
    <row r="770" spans="1:8" x14ac:dyDescent="0.3">
      <c r="A770" t="s">
        <v>15103</v>
      </c>
      <c r="B770">
        <v>-4.9613711501653099E-2</v>
      </c>
      <c r="C770">
        <v>35</v>
      </c>
      <c r="D770" t="s">
        <v>24817</v>
      </c>
      <c r="E770">
        <v>0.31031724177546899</v>
      </c>
      <c r="F770">
        <v>0.26732424883559502</v>
      </c>
      <c r="G770">
        <v>0.41949999999999998</v>
      </c>
      <c r="H770">
        <v>0.42751814092538498</v>
      </c>
    </row>
    <row r="771" spans="1:8" x14ac:dyDescent="0.3">
      <c r="A771" t="s">
        <v>15250</v>
      </c>
      <c r="B771">
        <v>2.1111839380243001E-2</v>
      </c>
      <c r="C771">
        <v>108</v>
      </c>
      <c r="D771" t="s">
        <v>24818</v>
      </c>
      <c r="E771">
        <v>0.450257206984922</v>
      </c>
      <c r="F771">
        <v>0.335141338690294</v>
      </c>
      <c r="G771">
        <v>0.41949999999999998</v>
      </c>
      <c r="H771">
        <v>0.42751814092538498</v>
      </c>
    </row>
    <row r="772" spans="1:8" x14ac:dyDescent="0.3">
      <c r="A772" t="s">
        <v>16076</v>
      </c>
      <c r="B772">
        <v>-6.4201578627808106E-2</v>
      </c>
      <c r="C772">
        <v>10</v>
      </c>
      <c r="D772" t="s">
        <v>24819</v>
      </c>
      <c r="E772">
        <v>0.48216555648654702</v>
      </c>
      <c r="F772">
        <v>0.34819294251264099</v>
      </c>
      <c r="G772">
        <v>0.41959999999999997</v>
      </c>
      <c r="H772">
        <v>0.42751814092538498</v>
      </c>
    </row>
    <row r="773" spans="1:8" x14ac:dyDescent="0.3">
      <c r="A773" t="s">
        <v>14899</v>
      </c>
      <c r="B773">
        <v>7.1526687598116201E-2</v>
      </c>
      <c r="C773">
        <v>13</v>
      </c>
      <c r="D773" t="s">
        <v>24820</v>
      </c>
      <c r="E773">
        <v>0.37206641422731801</v>
      </c>
      <c r="F773">
        <v>0.29768506067335498</v>
      </c>
      <c r="G773">
        <v>0.42020000000000002</v>
      </c>
      <c r="H773">
        <v>0.42757417220579402</v>
      </c>
    </row>
    <row r="774" spans="1:8" x14ac:dyDescent="0.3">
      <c r="A774" t="s">
        <v>14278</v>
      </c>
      <c r="B774">
        <v>-5.9028556477536097E-2</v>
      </c>
      <c r="C774">
        <v>13</v>
      </c>
      <c r="D774" t="s">
        <v>24821</v>
      </c>
      <c r="E774">
        <v>0.46134111742209</v>
      </c>
      <c r="F774">
        <v>0.33876146279449298</v>
      </c>
      <c r="G774">
        <v>0.42130000000000001</v>
      </c>
      <c r="H774">
        <v>0.42809176644112501</v>
      </c>
    </row>
    <row r="775" spans="1:8" x14ac:dyDescent="0.3">
      <c r="A775" t="s">
        <v>14266</v>
      </c>
      <c r="B775">
        <v>0.100777170613236</v>
      </c>
      <c r="C775">
        <v>10</v>
      </c>
      <c r="D775" t="s">
        <v>24822</v>
      </c>
      <c r="E775">
        <v>0.269930762139936</v>
      </c>
      <c r="F775">
        <v>0.24811020246795101</v>
      </c>
      <c r="G775">
        <v>0.42180000000000001</v>
      </c>
      <c r="H775">
        <v>0.42809176644112501</v>
      </c>
    </row>
    <row r="776" spans="1:8" x14ac:dyDescent="0.3">
      <c r="A776" t="s">
        <v>15858</v>
      </c>
      <c r="B776">
        <v>7.6532680192699695E-2</v>
      </c>
      <c r="C776">
        <v>21</v>
      </c>
      <c r="D776" t="s">
        <v>24823</v>
      </c>
      <c r="E776">
        <v>0.225016337628797</v>
      </c>
      <c r="F776">
        <v>0.22314670591469099</v>
      </c>
      <c r="G776">
        <v>0.42259999999999998</v>
      </c>
      <c r="H776">
        <v>0.42830300002354998</v>
      </c>
    </row>
    <row r="777" spans="1:8" x14ac:dyDescent="0.3">
      <c r="A777" t="s">
        <v>15035</v>
      </c>
      <c r="B777">
        <v>5.9699906884893503E-2</v>
      </c>
      <c r="C777">
        <v>39</v>
      </c>
      <c r="D777" t="s">
        <v>24824</v>
      </c>
      <c r="E777">
        <v>0.197617126658863</v>
      </c>
      <c r="F777">
        <v>0.20663619969227101</v>
      </c>
      <c r="G777">
        <v>0.42309999999999998</v>
      </c>
      <c r="H777">
        <v>0.42830300002354998</v>
      </c>
    </row>
    <row r="778" spans="1:8" x14ac:dyDescent="0.3">
      <c r="A778" t="s">
        <v>14847</v>
      </c>
      <c r="B778">
        <v>-2.56404117586773E-2</v>
      </c>
      <c r="C778">
        <v>147</v>
      </c>
      <c r="D778" t="s">
        <v>24825</v>
      </c>
      <c r="E778">
        <v>0.28588631405772602</v>
      </c>
      <c r="F778">
        <v>0.25699270606686497</v>
      </c>
      <c r="G778">
        <v>0.42499999999999999</v>
      </c>
      <c r="H778">
        <v>0.42967194953045701</v>
      </c>
    </row>
    <row r="779" spans="1:8" x14ac:dyDescent="0.3">
      <c r="A779" t="s">
        <v>16542</v>
      </c>
      <c r="B779">
        <v>-4.9295584218923202E-2</v>
      </c>
      <c r="C779">
        <v>27</v>
      </c>
      <c r="D779" t="s">
        <v>24826</v>
      </c>
      <c r="E779">
        <v>0.37571843895700402</v>
      </c>
      <c r="F779">
        <v>0.29907574627308398</v>
      </c>
      <c r="G779">
        <v>0.42630000000000001</v>
      </c>
      <c r="H779">
        <v>0.42998688284445002</v>
      </c>
    </row>
    <row r="780" spans="1:8" x14ac:dyDescent="0.3">
      <c r="A780" t="s">
        <v>15846</v>
      </c>
      <c r="B780">
        <v>-5.5621709194005699E-2</v>
      </c>
      <c r="C780">
        <v>15</v>
      </c>
      <c r="D780" t="s">
        <v>24827</v>
      </c>
      <c r="E780">
        <v>0.45595790613248599</v>
      </c>
      <c r="F780">
        <v>0.335889247627704</v>
      </c>
      <c r="G780">
        <v>0.42699999999999999</v>
      </c>
      <c r="H780">
        <v>0.42998688284445002</v>
      </c>
    </row>
    <row r="781" spans="1:8" x14ac:dyDescent="0.3">
      <c r="A781" t="s">
        <v>15958</v>
      </c>
      <c r="B781">
        <v>2.9527763266606701E-2</v>
      </c>
      <c r="C781">
        <v>66</v>
      </c>
      <c r="D781" t="s">
        <v>24828</v>
      </c>
      <c r="E781">
        <v>0.40789588292143297</v>
      </c>
      <c r="F781">
        <v>0.31398107678361897</v>
      </c>
      <c r="G781">
        <v>0.4274</v>
      </c>
      <c r="H781">
        <v>0.42998688284445002</v>
      </c>
    </row>
    <row r="782" spans="1:8" x14ac:dyDescent="0.3">
      <c r="A782" t="s">
        <v>15420</v>
      </c>
      <c r="B782">
        <v>-4.9103880285366303E-2</v>
      </c>
      <c r="C782">
        <v>35</v>
      </c>
      <c r="D782" t="s">
        <v>24829</v>
      </c>
      <c r="E782">
        <v>0.31531547969170998</v>
      </c>
      <c r="F782">
        <v>0.27021736636438798</v>
      </c>
      <c r="G782">
        <v>0.42809999999999998</v>
      </c>
      <c r="H782">
        <v>0.42998688284445002</v>
      </c>
    </row>
    <row r="783" spans="1:8" x14ac:dyDescent="0.3">
      <c r="A783" t="s">
        <v>14909</v>
      </c>
      <c r="B783">
        <v>-4.1039765065142099E-2</v>
      </c>
      <c r="C783">
        <v>88</v>
      </c>
      <c r="D783" t="s">
        <v>24830</v>
      </c>
      <c r="E783">
        <v>0.18470129579974601</v>
      </c>
      <c r="F783">
        <v>0.20284242415477999</v>
      </c>
      <c r="G783">
        <v>0.42830000000000001</v>
      </c>
      <c r="H783">
        <v>0.42998688284445002</v>
      </c>
    </row>
    <row r="784" spans="1:8" x14ac:dyDescent="0.3">
      <c r="A784" t="s">
        <v>15874</v>
      </c>
      <c r="B784">
        <v>-4.4839435591777201E-2</v>
      </c>
      <c r="C784">
        <v>24</v>
      </c>
      <c r="D784" t="s">
        <v>24831</v>
      </c>
      <c r="E784">
        <v>0.447376495305083</v>
      </c>
      <c r="F784">
        <v>0.33452114398430099</v>
      </c>
      <c r="G784">
        <v>0.42859999999999998</v>
      </c>
      <c r="H784">
        <v>0.42998688284445002</v>
      </c>
    </row>
    <row r="785" spans="1:8" x14ac:dyDescent="0.3">
      <c r="A785" t="s">
        <v>14464</v>
      </c>
      <c r="B785">
        <v>4.6812499077477199E-2</v>
      </c>
      <c r="C785">
        <v>33</v>
      </c>
      <c r="D785" t="s">
        <v>24832</v>
      </c>
      <c r="E785">
        <v>0.352560367245908</v>
      </c>
      <c r="F785">
        <v>0.289455805928026</v>
      </c>
      <c r="G785">
        <v>0.43030000000000002</v>
      </c>
      <c r="H785">
        <v>0.43114105251047602</v>
      </c>
    </row>
    <row r="786" spans="1:8" x14ac:dyDescent="0.3">
      <c r="A786" t="s">
        <v>15532</v>
      </c>
      <c r="B786">
        <v>5.1813816510410303E-2</v>
      </c>
      <c r="C786">
        <v>32</v>
      </c>
      <c r="D786" t="s">
        <v>24833</v>
      </c>
      <c r="E786">
        <v>0.31091421530414698</v>
      </c>
      <c r="F786">
        <v>0.26735531948462699</v>
      </c>
      <c r="G786">
        <v>0.43240000000000001</v>
      </c>
      <c r="H786">
        <v>0.43269254849378302</v>
      </c>
    </row>
    <row r="787" spans="1:8" x14ac:dyDescent="0.3">
      <c r="A787" t="s">
        <v>15342</v>
      </c>
      <c r="B787">
        <v>-4.6819814248849498E-2</v>
      </c>
      <c r="C787">
        <v>41</v>
      </c>
      <c r="D787" t="s">
        <v>24834</v>
      </c>
      <c r="E787">
        <v>0.30026486201125302</v>
      </c>
      <c r="F787">
        <v>0.26410555856225298</v>
      </c>
      <c r="G787">
        <v>0.434</v>
      </c>
      <c r="H787">
        <v>0.43374039071012499</v>
      </c>
    </row>
    <row r="788" spans="1:8" x14ac:dyDescent="0.3">
      <c r="A788" t="s">
        <v>15418</v>
      </c>
      <c r="B788">
        <v>-7.5915825733654199E-2</v>
      </c>
      <c r="C788">
        <v>11</v>
      </c>
      <c r="D788" t="s">
        <v>24835</v>
      </c>
      <c r="E788">
        <v>0.38344214982027902</v>
      </c>
      <c r="F788">
        <v>0.30264350436623999</v>
      </c>
      <c r="G788">
        <v>0.43630000000000002</v>
      </c>
      <c r="H788">
        <v>0.43489850646901601</v>
      </c>
    </row>
    <row r="789" spans="1:8" x14ac:dyDescent="0.3">
      <c r="A789" t="s">
        <v>14959</v>
      </c>
      <c r="B789">
        <v>-3.2465468956047697E-2</v>
      </c>
      <c r="C789">
        <v>72</v>
      </c>
      <c r="D789" t="s">
        <v>24836</v>
      </c>
      <c r="E789">
        <v>0.342085542745653</v>
      </c>
      <c r="F789">
        <v>0.28442909358278401</v>
      </c>
      <c r="G789">
        <v>0.43630000000000002</v>
      </c>
      <c r="H789">
        <v>0.43489850646901601</v>
      </c>
    </row>
    <row r="790" spans="1:8" x14ac:dyDescent="0.3">
      <c r="A790" t="s">
        <v>16098</v>
      </c>
      <c r="B790">
        <v>-6.1781872631707598E-2</v>
      </c>
      <c r="C790">
        <v>64</v>
      </c>
      <c r="D790" t="s">
        <v>24837</v>
      </c>
      <c r="E790">
        <v>8.8122080376291406E-2</v>
      </c>
      <c r="F790">
        <v>0.12854896086234599</v>
      </c>
      <c r="G790">
        <v>0.437</v>
      </c>
      <c r="H790">
        <v>0.43489850646901601</v>
      </c>
    </row>
    <row r="791" spans="1:8" x14ac:dyDescent="0.3">
      <c r="A791" t="s">
        <v>15316</v>
      </c>
      <c r="B791">
        <v>-2.1490096584986001E-2</v>
      </c>
      <c r="C791">
        <v>515</v>
      </c>
      <c r="D791" t="s">
        <v>24838</v>
      </c>
      <c r="E791">
        <v>0.101904729422424</v>
      </c>
      <c r="F791">
        <v>0.14199836387923001</v>
      </c>
      <c r="G791">
        <v>0.43759999999999999</v>
      </c>
      <c r="H791">
        <v>0.43489850646901601</v>
      </c>
    </row>
    <row r="792" spans="1:8" x14ac:dyDescent="0.3">
      <c r="A792" t="s">
        <v>14855</v>
      </c>
      <c r="B792">
        <v>5.56743620899149E-2</v>
      </c>
      <c r="C792">
        <v>15</v>
      </c>
      <c r="D792" t="s">
        <v>24839</v>
      </c>
      <c r="E792">
        <v>0.45553155015582403</v>
      </c>
      <c r="F792">
        <v>0.335889247627704</v>
      </c>
      <c r="G792">
        <v>0.43919999999999998</v>
      </c>
      <c r="H792">
        <v>0.43489850646901601</v>
      </c>
    </row>
    <row r="793" spans="1:8" x14ac:dyDescent="0.3">
      <c r="A793" t="s">
        <v>16032</v>
      </c>
      <c r="B793">
        <v>-2.1042592031765301E-2</v>
      </c>
      <c r="C793">
        <v>117</v>
      </c>
      <c r="D793" t="s">
        <v>24840</v>
      </c>
      <c r="E793">
        <v>0.43374228683583999</v>
      </c>
      <c r="F793">
        <v>0.32656819262237302</v>
      </c>
      <c r="G793">
        <v>0.44090000000000001</v>
      </c>
      <c r="H793">
        <v>0.43489850646901601</v>
      </c>
    </row>
    <row r="794" spans="1:8" x14ac:dyDescent="0.3">
      <c r="A794" t="s">
        <v>15918</v>
      </c>
      <c r="B794">
        <v>4.5539416174529897E-2</v>
      </c>
      <c r="C794">
        <v>26</v>
      </c>
      <c r="D794" t="s">
        <v>24841</v>
      </c>
      <c r="E794">
        <v>0.42193515463084103</v>
      </c>
      <c r="F794">
        <v>0.32063365298631402</v>
      </c>
      <c r="G794">
        <v>0.44109999999999999</v>
      </c>
      <c r="H794">
        <v>0.43489850646901601</v>
      </c>
    </row>
    <row r="795" spans="1:8" x14ac:dyDescent="0.3">
      <c r="A795" t="s">
        <v>16268</v>
      </c>
      <c r="B795">
        <v>6.3767763877080094E-2</v>
      </c>
      <c r="C795">
        <v>12</v>
      </c>
      <c r="D795" t="s">
        <v>24842</v>
      </c>
      <c r="E795">
        <v>0.44450396697928601</v>
      </c>
      <c r="F795">
        <v>0.33275396602114898</v>
      </c>
      <c r="G795">
        <v>0.4415</v>
      </c>
      <c r="H795">
        <v>0.43489850646901601</v>
      </c>
    </row>
    <row r="796" spans="1:8" x14ac:dyDescent="0.3">
      <c r="A796" t="s">
        <v>16220</v>
      </c>
      <c r="B796">
        <v>1.55038004477533E-2</v>
      </c>
      <c r="C796">
        <v>257</v>
      </c>
      <c r="D796" t="s">
        <v>24843</v>
      </c>
      <c r="E796">
        <v>0.39676757542313201</v>
      </c>
      <c r="F796">
        <v>0.30909260813865802</v>
      </c>
      <c r="G796">
        <v>0.4415</v>
      </c>
      <c r="H796">
        <v>0.43489850646901601</v>
      </c>
    </row>
    <row r="797" spans="1:8" x14ac:dyDescent="0.3">
      <c r="A797" t="s">
        <v>16432</v>
      </c>
      <c r="B797">
        <v>4.5134474611495203E-2</v>
      </c>
      <c r="C797">
        <v>42</v>
      </c>
      <c r="D797" t="s">
        <v>24844</v>
      </c>
      <c r="E797">
        <v>0.31219782539968399</v>
      </c>
      <c r="F797">
        <v>0.26810632509224203</v>
      </c>
      <c r="G797">
        <v>0.44290000000000002</v>
      </c>
      <c r="H797">
        <v>0.43489850646901601</v>
      </c>
    </row>
    <row r="798" spans="1:8" x14ac:dyDescent="0.3">
      <c r="A798" t="s">
        <v>15892</v>
      </c>
      <c r="B798">
        <v>-5.9944896884242899E-2</v>
      </c>
      <c r="C798">
        <v>18</v>
      </c>
      <c r="D798" t="s">
        <v>24845</v>
      </c>
      <c r="E798">
        <v>0.37886424441322503</v>
      </c>
      <c r="F798">
        <v>0.300117634525429</v>
      </c>
      <c r="G798">
        <v>0.44330000000000003</v>
      </c>
      <c r="H798">
        <v>0.43489850646901601</v>
      </c>
    </row>
    <row r="799" spans="1:8" x14ac:dyDescent="0.3">
      <c r="A799" t="s">
        <v>16356</v>
      </c>
      <c r="B799">
        <v>-4.8303497383396697E-2</v>
      </c>
      <c r="C799">
        <v>17</v>
      </c>
      <c r="D799" t="s">
        <v>24846</v>
      </c>
      <c r="E799">
        <v>0.49072350982374102</v>
      </c>
      <c r="F799">
        <v>0.34845949686017103</v>
      </c>
      <c r="G799">
        <v>0.44369999999999998</v>
      </c>
      <c r="H799">
        <v>0.43489850646901601</v>
      </c>
    </row>
    <row r="800" spans="1:8" x14ac:dyDescent="0.3">
      <c r="A800" t="s">
        <v>15205</v>
      </c>
      <c r="B800">
        <v>-4.5141629082228997E-2</v>
      </c>
      <c r="C800">
        <v>191</v>
      </c>
      <c r="D800" t="s">
        <v>24847</v>
      </c>
      <c r="E800">
        <v>3.2692471039530303E-2</v>
      </c>
      <c r="F800">
        <v>7.0899680709901602E-2</v>
      </c>
      <c r="G800">
        <v>0.4446</v>
      </c>
      <c r="H800">
        <v>0.43489850646901601</v>
      </c>
    </row>
    <row r="801" spans="1:8" x14ac:dyDescent="0.3">
      <c r="A801" t="s">
        <v>16228</v>
      </c>
      <c r="B801">
        <v>-4.26576411757532E-2</v>
      </c>
      <c r="C801">
        <v>46</v>
      </c>
      <c r="D801" t="s">
        <v>24848</v>
      </c>
      <c r="E801">
        <v>0.317616773675368</v>
      </c>
      <c r="F801">
        <v>0.27097954126436702</v>
      </c>
      <c r="G801">
        <v>0.44529999999999997</v>
      </c>
      <c r="H801">
        <v>0.43489850646901601</v>
      </c>
    </row>
    <row r="802" spans="1:8" x14ac:dyDescent="0.3">
      <c r="A802" t="s">
        <v>15932</v>
      </c>
      <c r="B802">
        <v>-0.11395102347251999</v>
      </c>
      <c r="C802">
        <v>11</v>
      </c>
      <c r="D802" t="s">
        <v>24849</v>
      </c>
      <c r="E802">
        <v>0.19079034766782699</v>
      </c>
      <c r="F802">
        <v>0.205972193901968</v>
      </c>
      <c r="G802">
        <v>0.44590000000000002</v>
      </c>
      <c r="H802">
        <v>0.43489850646901601</v>
      </c>
    </row>
    <row r="803" spans="1:8" x14ac:dyDescent="0.3">
      <c r="A803" t="s">
        <v>14631</v>
      </c>
      <c r="B803">
        <v>-6.2593627272359204E-2</v>
      </c>
      <c r="C803">
        <v>12</v>
      </c>
      <c r="D803" t="s">
        <v>24850</v>
      </c>
      <c r="E803">
        <v>0.45293483263923501</v>
      </c>
      <c r="F803">
        <v>0.335889247627704</v>
      </c>
      <c r="G803">
        <v>0.4461</v>
      </c>
      <c r="H803">
        <v>0.43489850646901601</v>
      </c>
    </row>
    <row r="804" spans="1:8" x14ac:dyDescent="0.3">
      <c r="A804" t="s">
        <v>16242</v>
      </c>
      <c r="B804">
        <v>-7.5670311867152701E-2</v>
      </c>
      <c r="C804">
        <v>15</v>
      </c>
      <c r="D804" t="s">
        <v>24851</v>
      </c>
      <c r="E804">
        <v>0.310469032357582</v>
      </c>
      <c r="F804">
        <v>0.26732424883559502</v>
      </c>
      <c r="G804">
        <v>0.44640000000000002</v>
      </c>
      <c r="H804">
        <v>0.43489850646901601</v>
      </c>
    </row>
    <row r="805" spans="1:8" x14ac:dyDescent="0.3">
      <c r="A805" t="s">
        <v>15942</v>
      </c>
      <c r="B805">
        <v>-6.24788511254585E-2</v>
      </c>
      <c r="C805">
        <v>36</v>
      </c>
      <c r="D805" t="s">
        <v>24852</v>
      </c>
      <c r="E805">
        <v>0.19508512119133301</v>
      </c>
      <c r="F805">
        <v>0.206415027595484</v>
      </c>
      <c r="G805">
        <v>0.4466</v>
      </c>
      <c r="H805">
        <v>0.43489850646901601</v>
      </c>
    </row>
    <row r="806" spans="1:8" x14ac:dyDescent="0.3">
      <c r="A806" t="s">
        <v>16258</v>
      </c>
      <c r="B806">
        <v>4.7590837282780497E-2</v>
      </c>
      <c r="C806">
        <v>16</v>
      </c>
      <c r="D806" t="s">
        <v>24853</v>
      </c>
      <c r="E806">
        <v>0.510051256116832</v>
      </c>
      <c r="F806">
        <v>0.35574276273590399</v>
      </c>
      <c r="G806">
        <v>0.4466</v>
      </c>
      <c r="H806">
        <v>0.43489850646901601</v>
      </c>
    </row>
    <row r="807" spans="1:8" x14ac:dyDescent="0.3">
      <c r="A807" t="s">
        <v>15388</v>
      </c>
      <c r="B807">
        <v>-9.7426109631863794E-2</v>
      </c>
      <c r="C807">
        <v>31</v>
      </c>
      <c r="D807" t="s">
        <v>24854</v>
      </c>
      <c r="E807">
        <v>6.0732608170506297E-2</v>
      </c>
      <c r="F807">
        <v>0.105279163386585</v>
      </c>
      <c r="G807">
        <v>0.44669999999999999</v>
      </c>
      <c r="H807">
        <v>0.43489850646901601</v>
      </c>
    </row>
    <row r="808" spans="1:8" x14ac:dyDescent="0.3">
      <c r="A808" t="s">
        <v>15522</v>
      </c>
      <c r="B808">
        <v>-4.2320480071362E-2</v>
      </c>
      <c r="C808">
        <v>24</v>
      </c>
      <c r="D808" t="s">
        <v>24855</v>
      </c>
      <c r="E808">
        <v>0.47330448423615301</v>
      </c>
      <c r="F808">
        <v>0.343766542839052</v>
      </c>
      <c r="G808">
        <v>0.44679999999999997</v>
      </c>
      <c r="H808">
        <v>0.43489850646901601</v>
      </c>
    </row>
    <row r="809" spans="1:8" x14ac:dyDescent="0.3">
      <c r="A809" t="s">
        <v>16004</v>
      </c>
      <c r="B809">
        <v>-6.87363304981774E-2</v>
      </c>
      <c r="C809">
        <v>15</v>
      </c>
      <c r="D809" t="s">
        <v>24856</v>
      </c>
      <c r="E809">
        <v>0.356894067716581</v>
      </c>
      <c r="F809">
        <v>0.29154875094094401</v>
      </c>
      <c r="G809">
        <v>0.45400000000000001</v>
      </c>
      <c r="H809">
        <v>0.44081289023697701</v>
      </c>
    </row>
    <row r="810" spans="1:8" x14ac:dyDescent="0.3">
      <c r="A810" t="s">
        <v>15724</v>
      </c>
      <c r="B810">
        <v>-6.8270165208940706E-2</v>
      </c>
      <c r="C810">
        <v>13</v>
      </c>
      <c r="D810" t="s">
        <v>24857</v>
      </c>
      <c r="E810">
        <v>0.394230779801439</v>
      </c>
      <c r="F810">
        <v>0.30906584099488799</v>
      </c>
      <c r="G810">
        <v>0.45400000000000001</v>
      </c>
      <c r="H810">
        <v>0.44081289023697701</v>
      </c>
    </row>
    <row r="811" spans="1:8" x14ac:dyDescent="0.3">
      <c r="A811" t="s">
        <v>15404</v>
      </c>
      <c r="B811">
        <v>-5.9529240661359499E-2</v>
      </c>
      <c r="C811">
        <v>80</v>
      </c>
      <c r="D811" t="s">
        <v>24858</v>
      </c>
      <c r="E811">
        <v>6.6451661585577901E-2</v>
      </c>
      <c r="F811">
        <v>0.109314989643612</v>
      </c>
      <c r="G811">
        <v>0.45700000000000002</v>
      </c>
      <c r="H811">
        <v>0.44289254828123698</v>
      </c>
    </row>
    <row r="812" spans="1:8" x14ac:dyDescent="0.3">
      <c r="A812" t="s">
        <v>15037</v>
      </c>
      <c r="B812">
        <v>-4.4788248875926598E-2</v>
      </c>
      <c r="C812">
        <v>16</v>
      </c>
      <c r="D812" t="s">
        <v>24859</v>
      </c>
      <c r="E812">
        <v>0.53528140253394096</v>
      </c>
      <c r="F812">
        <v>0.36591996479707301</v>
      </c>
      <c r="G812">
        <v>0.45760000000000001</v>
      </c>
      <c r="H812">
        <v>0.44289254828123698</v>
      </c>
    </row>
    <row r="813" spans="1:8" x14ac:dyDescent="0.3">
      <c r="A813" t="s">
        <v>15964</v>
      </c>
      <c r="B813">
        <v>-4.6998829692814E-2</v>
      </c>
      <c r="C813">
        <v>31</v>
      </c>
      <c r="D813" t="s">
        <v>24860</v>
      </c>
      <c r="E813">
        <v>0.36561373543826903</v>
      </c>
      <c r="F813">
        <v>0.29462085923543402</v>
      </c>
      <c r="G813">
        <v>0.45839999999999997</v>
      </c>
      <c r="H813">
        <v>0.44289254828123698</v>
      </c>
    </row>
    <row r="814" spans="1:8" x14ac:dyDescent="0.3">
      <c r="A814" t="s">
        <v>15920</v>
      </c>
      <c r="B814">
        <v>-7.5893399517503499E-2</v>
      </c>
      <c r="C814">
        <v>14</v>
      </c>
      <c r="D814" t="s">
        <v>24861</v>
      </c>
      <c r="E814">
        <v>0.32570795897614602</v>
      </c>
      <c r="F814">
        <v>0.27570833679051199</v>
      </c>
      <c r="G814">
        <v>0.45839999999999997</v>
      </c>
      <c r="H814">
        <v>0.44289254828123698</v>
      </c>
    </row>
    <row r="815" spans="1:8" x14ac:dyDescent="0.3">
      <c r="A815" t="s">
        <v>14997</v>
      </c>
      <c r="B815">
        <v>-6.0597335790241499E-2</v>
      </c>
      <c r="C815">
        <v>19</v>
      </c>
      <c r="D815" t="s">
        <v>24862</v>
      </c>
      <c r="E815">
        <v>0.36077496263695102</v>
      </c>
      <c r="F815">
        <v>0.29288852234379797</v>
      </c>
      <c r="G815">
        <v>0.45989999999999998</v>
      </c>
      <c r="H815">
        <v>0.44379525811767101</v>
      </c>
    </row>
    <row r="816" spans="1:8" x14ac:dyDescent="0.3">
      <c r="A816" t="s">
        <v>16572</v>
      </c>
      <c r="B816">
        <v>-6.0841418331395197E-2</v>
      </c>
      <c r="C816">
        <v>14</v>
      </c>
      <c r="D816" t="s">
        <v>24863</v>
      </c>
      <c r="E816">
        <v>0.43076846085071302</v>
      </c>
      <c r="F816">
        <v>0.32515751869342402</v>
      </c>
      <c r="G816">
        <v>0.4617</v>
      </c>
      <c r="H816">
        <v>0.44453515664668602</v>
      </c>
    </row>
    <row r="817" spans="1:8" x14ac:dyDescent="0.3">
      <c r="A817" t="s">
        <v>16230</v>
      </c>
      <c r="B817">
        <v>-9.8369269924790503E-2</v>
      </c>
      <c r="C817">
        <v>17</v>
      </c>
      <c r="D817" t="s">
        <v>24864</v>
      </c>
      <c r="E817">
        <v>0.160479741904131</v>
      </c>
      <c r="F817">
        <v>0.18431886768286701</v>
      </c>
      <c r="G817">
        <v>0.46179999999999999</v>
      </c>
      <c r="H817">
        <v>0.44453515664668602</v>
      </c>
    </row>
    <row r="818" spans="1:8" x14ac:dyDescent="0.3">
      <c r="A818" t="s">
        <v>16040</v>
      </c>
      <c r="B818">
        <v>-4.53115563848102E-2</v>
      </c>
      <c r="C818">
        <v>27</v>
      </c>
      <c r="D818" t="s">
        <v>24865</v>
      </c>
      <c r="E818">
        <v>0.41551772486689798</v>
      </c>
      <c r="F818">
        <v>0.31760350208823701</v>
      </c>
      <c r="G818">
        <v>0.4662</v>
      </c>
      <c r="H818">
        <v>0.44822069431364697</v>
      </c>
    </row>
    <row r="819" spans="1:8" x14ac:dyDescent="0.3">
      <c r="A819" t="s">
        <v>15446</v>
      </c>
      <c r="B819">
        <v>-5.5326126563828501E-2</v>
      </c>
      <c r="C819">
        <v>12</v>
      </c>
      <c r="D819" t="s">
        <v>24866</v>
      </c>
      <c r="E819">
        <v>0.50708082464694404</v>
      </c>
      <c r="F819">
        <v>0.35404884516980301</v>
      </c>
      <c r="G819">
        <v>0.46750000000000003</v>
      </c>
      <c r="H819">
        <v>0.448563425678775</v>
      </c>
    </row>
    <row r="820" spans="1:8" x14ac:dyDescent="0.3">
      <c r="A820" t="s">
        <v>16284</v>
      </c>
      <c r="B820">
        <v>4.4164133738601799E-2</v>
      </c>
      <c r="C820">
        <v>20</v>
      </c>
      <c r="D820" t="s">
        <v>24867</v>
      </c>
      <c r="E820">
        <v>0.49440715090503801</v>
      </c>
      <c r="F820">
        <v>0.349305041476909</v>
      </c>
      <c r="G820">
        <v>0.4677</v>
      </c>
      <c r="H820">
        <v>0.448563425678775</v>
      </c>
    </row>
    <row r="821" spans="1:8" x14ac:dyDescent="0.3">
      <c r="A821" t="s">
        <v>16102</v>
      </c>
      <c r="B821">
        <v>5.7484612333166901E-2</v>
      </c>
      <c r="C821">
        <v>19</v>
      </c>
      <c r="D821" t="s">
        <v>24868</v>
      </c>
      <c r="E821">
        <v>0.38597195807670998</v>
      </c>
      <c r="F821">
        <v>0.303906160451619</v>
      </c>
      <c r="G821">
        <v>0.46860000000000002</v>
      </c>
      <c r="H821">
        <v>0.44887785054019502</v>
      </c>
    </row>
    <row r="822" spans="1:8" x14ac:dyDescent="0.3">
      <c r="A822" t="s">
        <v>15396</v>
      </c>
      <c r="B822">
        <v>6.92466585662211E-2</v>
      </c>
      <c r="C822">
        <v>15</v>
      </c>
      <c r="D822" t="s">
        <v>24869</v>
      </c>
      <c r="E822">
        <v>0.35333513382415999</v>
      </c>
      <c r="F822">
        <v>0.28972791772116002</v>
      </c>
      <c r="G822">
        <v>0.47120000000000001</v>
      </c>
      <c r="H822">
        <v>0.45055553939099102</v>
      </c>
    </row>
    <row r="823" spans="1:8" x14ac:dyDescent="0.3">
      <c r="A823" t="s">
        <v>15021</v>
      </c>
      <c r="B823">
        <v>-4.3415125651967798E-2</v>
      </c>
      <c r="C823">
        <v>37</v>
      </c>
      <c r="D823" t="s">
        <v>24870</v>
      </c>
      <c r="E823">
        <v>0.36139867948944498</v>
      </c>
      <c r="F823">
        <v>0.293030861913468</v>
      </c>
      <c r="G823">
        <v>0.47149999999999997</v>
      </c>
      <c r="H823">
        <v>0.45055553939099102</v>
      </c>
    </row>
    <row r="824" spans="1:8" x14ac:dyDescent="0.3">
      <c r="A824" t="s">
        <v>14961</v>
      </c>
      <c r="B824">
        <v>1.83767390856042E-2</v>
      </c>
      <c r="C824">
        <v>678</v>
      </c>
      <c r="D824" t="s">
        <v>24871</v>
      </c>
      <c r="E824">
        <v>0.11231641878149699</v>
      </c>
      <c r="F824">
        <v>0.15041296365435899</v>
      </c>
      <c r="G824">
        <v>0.47299999999999998</v>
      </c>
      <c r="H824">
        <v>0.45089051456294799</v>
      </c>
    </row>
    <row r="825" spans="1:8" x14ac:dyDescent="0.3">
      <c r="A825" t="s">
        <v>14901</v>
      </c>
      <c r="B825">
        <v>5.3356507438140098E-2</v>
      </c>
      <c r="C825">
        <v>13</v>
      </c>
      <c r="D825" t="s">
        <v>24872</v>
      </c>
      <c r="E825">
        <v>0.50550276301916497</v>
      </c>
      <c r="F825">
        <v>0.35391453870669998</v>
      </c>
      <c r="G825">
        <v>0.47299999999999998</v>
      </c>
      <c r="H825">
        <v>0.45089051456294799</v>
      </c>
    </row>
    <row r="826" spans="1:8" x14ac:dyDescent="0.3">
      <c r="A826" t="s">
        <v>15960</v>
      </c>
      <c r="B826">
        <v>-4.5581645078330603E-2</v>
      </c>
      <c r="C826">
        <v>99</v>
      </c>
      <c r="D826" t="s">
        <v>24873</v>
      </c>
      <c r="E826">
        <v>0.11840008973062199</v>
      </c>
      <c r="F826">
        <v>0.153831717691614</v>
      </c>
      <c r="G826">
        <v>0.47389999999999999</v>
      </c>
      <c r="H826">
        <v>0.45120020736952399</v>
      </c>
    </row>
    <row r="827" spans="1:8" x14ac:dyDescent="0.3">
      <c r="A827" t="s">
        <v>16466</v>
      </c>
      <c r="B827">
        <v>-4.9879495428565103E-2</v>
      </c>
      <c r="C827">
        <v>22</v>
      </c>
      <c r="D827" t="s">
        <v>24874</v>
      </c>
      <c r="E827">
        <v>0.41833408197991001</v>
      </c>
      <c r="F827">
        <v>0.31914030355081802</v>
      </c>
      <c r="G827">
        <v>0.47470000000000001</v>
      </c>
      <c r="H827">
        <v>0.45141405480805902</v>
      </c>
    </row>
    <row r="828" spans="1:8" x14ac:dyDescent="0.3">
      <c r="A828" t="s">
        <v>14929</v>
      </c>
      <c r="B828">
        <v>-4.8494798403590798E-2</v>
      </c>
      <c r="C828">
        <v>22</v>
      </c>
      <c r="D828" t="s">
        <v>24875</v>
      </c>
      <c r="E828">
        <v>0.43137110932373102</v>
      </c>
      <c r="F828">
        <v>0.32515751869342402</v>
      </c>
      <c r="G828">
        <v>0.4758</v>
      </c>
      <c r="H828">
        <v>0.451912322869092</v>
      </c>
    </row>
    <row r="829" spans="1:8" x14ac:dyDescent="0.3">
      <c r="A829" t="s">
        <v>15574</v>
      </c>
      <c r="B829">
        <v>3.4960527919042098E-2</v>
      </c>
      <c r="C829">
        <v>38</v>
      </c>
      <c r="D829" t="s">
        <v>24876</v>
      </c>
      <c r="E829">
        <v>0.45640166951961603</v>
      </c>
      <c r="F829">
        <v>0.335889247627704</v>
      </c>
      <c r="G829">
        <v>0.47789999999999999</v>
      </c>
      <c r="H829">
        <v>0.45285364952956098</v>
      </c>
    </row>
    <row r="830" spans="1:8" x14ac:dyDescent="0.3">
      <c r="A830" t="s">
        <v>15482</v>
      </c>
      <c r="B830">
        <v>6.23810680594356E-2</v>
      </c>
      <c r="C830">
        <v>12</v>
      </c>
      <c r="D830" t="s">
        <v>24877</v>
      </c>
      <c r="E830">
        <v>0.45447070524424599</v>
      </c>
      <c r="F830">
        <v>0.335889247627704</v>
      </c>
      <c r="G830">
        <v>0.47889999999999999</v>
      </c>
      <c r="H830">
        <v>0.45285364952956098</v>
      </c>
    </row>
    <row r="831" spans="1:8" x14ac:dyDescent="0.3">
      <c r="A831" t="s">
        <v>16538</v>
      </c>
      <c r="B831">
        <v>-7.2582744676050498E-2</v>
      </c>
      <c r="C831">
        <v>14</v>
      </c>
      <c r="D831" t="s">
        <v>24878</v>
      </c>
      <c r="E831">
        <v>0.34725662981199901</v>
      </c>
      <c r="F831">
        <v>0.28754853338300601</v>
      </c>
      <c r="G831">
        <v>0.47889999999999999</v>
      </c>
      <c r="H831">
        <v>0.45285364952956098</v>
      </c>
    </row>
    <row r="832" spans="1:8" x14ac:dyDescent="0.3">
      <c r="A832" t="s">
        <v>16252</v>
      </c>
      <c r="B832">
        <v>8.1130757078624396E-2</v>
      </c>
      <c r="C832">
        <v>16</v>
      </c>
      <c r="D832" t="s">
        <v>24879</v>
      </c>
      <c r="E832">
        <v>0.26142843131780902</v>
      </c>
      <c r="F832">
        <v>0.24309192998870999</v>
      </c>
      <c r="G832">
        <v>0.47910000000000003</v>
      </c>
      <c r="H832">
        <v>0.45285364952956098</v>
      </c>
    </row>
    <row r="833" spans="1:8" x14ac:dyDescent="0.3">
      <c r="A833" t="s">
        <v>16392</v>
      </c>
      <c r="B833">
        <v>-5.3942412829546801E-2</v>
      </c>
      <c r="C833">
        <v>14</v>
      </c>
      <c r="D833" t="s">
        <v>24880</v>
      </c>
      <c r="E833">
        <v>0.48484119565877298</v>
      </c>
      <c r="F833">
        <v>0.34819294251264099</v>
      </c>
      <c r="G833">
        <v>0.48</v>
      </c>
      <c r="H833">
        <v>0.453158371235519</v>
      </c>
    </row>
    <row r="834" spans="1:8" x14ac:dyDescent="0.3">
      <c r="A834" t="s">
        <v>15422</v>
      </c>
      <c r="B834">
        <v>-4.63201764222173E-2</v>
      </c>
      <c r="C834">
        <v>13</v>
      </c>
      <c r="D834" t="s">
        <v>24881</v>
      </c>
      <c r="E834">
        <v>0.56323205727375303</v>
      </c>
      <c r="F834">
        <v>0.37606407046169499</v>
      </c>
      <c r="G834">
        <v>0.48060000000000003</v>
      </c>
      <c r="H834">
        <v>0.45317947686879501</v>
      </c>
    </row>
    <row r="835" spans="1:8" x14ac:dyDescent="0.3">
      <c r="A835" t="s">
        <v>16208</v>
      </c>
      <c r="B835">
        <v>-5.2688442647135403E-2</v>
      </c>
      <c r="C835">
        <v>14</v>
      </c>
      <c r="D835" t="s">
        <v>24882</v>
      </c>
      <c r="E835">
        <v>0.495050000913073</v>
      </c>
      <c r="F835">
        <v>0.34933499476189001</v>
      </c>
      <c r="G835">
        <v>0.48309999999999997</v>
      </c>
      <c r="H835">
        <v>0.454989976987204</v>
      </c>
    </row>
    <row r="836" spans="1:8" x14ac:dyDescent="0.3">
      <c r="A836" t="s">
        <v>14180</v>
      </c>
      <c r="B836">
        <v>-4.4879389962328403E-2</v>
      </c>
      <c r="C836">
        <v>16</v>
      </c>
      <c r="D836" t="s">
        <v>24883</v>
      </c>
      <c r="E836">
        <v>0.534451121613159</v>
      </c>
      <c r="F836">
        <v>0.36591996479707301</v>
      </c>
      <c r="G836">
        <v>0.48370000000000002</v>
      </c>
      <c r="H836">
        <v>0.45500883583748503</v>
      </c>
    </row>
    <row r="837" spans="1:8" x14ac:dyDescent="0.3">
      <c r="A837" t="s">
        <v>15616</v>
      </c>
      <c r="B837">
        <v>-4.4301336573511499E-2</v>
      </c>
      <c r="C837">
        <v>15</v>
      </c>
      <c r="D837" t="s">
        <v>24884</v>
      </c>
      <c r="E837">
        <v>0.55265399163843298</v>
      </c>
      <c r="F837">
        <v>0.37234319397493598</v>
      </c>
      <c r="G837">
        <v>0.48449999999999999</v>
      </c>
      <c r="H837">
        <v>0.45521556099715399</v>
      </c>
    </row>
    <row r="838" spans="1:8" x14ac:dyDescent="0.3">
      <c r="A838" t="s">
        <v>14673</v>
      </c>
      <c r="B838">
        <v>4.5037467714580302E-2</v>
      </c>
      <c r="C838">
        <v>44</v>
      </c>
      <c r="D838" t="s">
        <v>24885</v>
      </c>
      <c r="E838">
        <v>0.30204654929955099</v>
      </c>
      <c r="F838">
        <v>0.264691453152826</v>
      </c>
      <c r="G838">
        <v>0.48649999999999999</v>
      </c>
      <c r="H838">
        <v>0.45654791183376298</v>
      </c>
    </row>
    <row r="839" spans="1:8" x14ac:dyDescent="0.3">
      <c r="A839" t="s">
        <v>16552</v>
      </c>
      <c r="B839">
        <v>2.8428031322597101E-2</v>
      </c>
      <c r="C839">
        <v>59</v>
      </c>
      <c r="D839" t="s">
        <v>24886</v>
      </c>
      <c r="E839">
        <v>0.45105116220804298</v>
      </c>
      <c r="F839">
        <v>0.33514173038574802</v>
      </c>
      <c r="G839">
        <v>0.48720000000000002</v>
      </c>
      <c r="H839">
        <v>0.45665857299183699</v>
      </c>
    </row>
    <row r="840" spans="1:8" x14ac:dyDescent="0.3">
      <c r="A840" t="s">
        <v>16566</v>
      </c>
      <c r="B840">
        <v>3.13339967819641E-2</v>
      </c>
      <c r="C840">
        <v>79</v>
      </c>
      <c r="D840" t="s">
        <v>24887</v>
      </c>
      <c r="E840">
        <v>0.33701988964787999</v>
      </c>
      <c r="F840">
        <v>0.282011189988497</v>
      </c>
      <c r="G840">
        <v>0.4894</v>
      </c>
      <c r="H840">
        <v>0.45817326078831799</v>
      </c>
    </row>
    <row r="841" spans="1:8" x14ac:dyDescent="0.3">
      <c r="A841" t="s">
        <v>15876</v>
      </c>
      <c r="B841">
        <v>4.4814589665653499E-2</v>
      </c>
      <c r="C841">
        <v>20</v>
      </c>
      <c r="D841" t="s">
        <v>24888</v>
      </c>
      <c r="E841">
        <v>0.48807108746037198</v>
      </c>
      <c r="F841">
        <v>0.34845949686017103</v>
      </c>
      <c r="G841">
        <v>0.49030000000000001</v>
      </c>
      <c r="H841">
        <v>0.45831129650177599</v>
      </c>
    </row>
    <row r="842" spans="1:8" x14ac:dyDescent="0.3">
      <c r="A842" t="s">
        <v>14511</v>
      </c>
      <c r="B842">
        <v>7.8026710004090602E-2</v>
      </c>
      <c r="C842">
        <v>22</v>
      </c>
      <c r="D842" t="s">
        <v>24889</v>
      </c>
      <c r="E842">
        <v>0.20550782965186001</v>
      </c>
      <c r="F842">
        <v>0.21050845168200399</v>
      </c>
      <c r="G842">
        <v>0.4909</v>
      </c>
      <c r="H842">
        <v>0.45831129650177599</v>
      </c>
    </row>
    <row r="843" spans="1:8" x14ac:dyDescent="0.3">
      <c r="A843" t="s">
        <v>16346</v>
      </c>
      <c r="B843">
        <v>3.3718504869028797E-2</v>
      </c>
      <c r="C843">
        <v>19</v>
      </c>
      <c r="D843" t="s">
        <v>24890</v>
      </c>
      <c r="E843">
        <v>0.61108840349896598</v>
      </c>
      <c r="F843">
        <v>0.39344047004185401</v>
      </c>
      <c r="G843">
        <v>0.49130000000000001</v>
      </c>
      <c r="H843">
        <v>0.45831129650177599</v>
      </c>
    </row>
    <row r="844" spans="1:8" x14ac:dyDescent="0.3">
      <c r="A844" t="s">
        <v>15756</v>
      </c>
      <c r="B844">
        <v>-5.3109325372719798E-2</v>
      </c>
      <c r="C844">
        <v>14</v>
      </c>
      <c r="D844" t="s">
        <v>24891</v>
      </c>
      <c r="E844">
        <v>0.49161076394540698</v>
      </c>
      <c r="F844">
        <v>0.34845949686017103</v>
      </c>
      <c r="G844">
        <v>0.49270000000000003</v>
      </c>
      <c r="H844">
        <v>0.45907142869391399</v>
      </c>
    </row>
    <row r="845" spans="1:8" x14ac:dyDescent="0.3">
      <c r="A845" t="s">
        <v>14869</v>
      </c>
      <c r="B845">
        <v>-1.6132628015601301E-2</v>
      </c>
      <c r="C845">
        <v>671</v>
      </c>
      <c r="D845" t="s">
        <v>24892</v>
      </c>
      <c r="E845">
        <v>0.16532342913947301</v>
      </c>
      <c r="F845">
        <v>0.188556551077737</v>
      </c>
      <c r="G845">
        <v>0.4945</v>
      </c>
      <c r="H845">
        <v>0.45968290100576797</v>
      </c>
    </row>
    <row r="846" spans="1:8" x14ac:dyDescent="0.3">
      <c r="A846" t="s">
        <v>16478</v>
      </c>
      <c r="B846">
        <v>2.91676099916988E-2</v>
      </c>
      <c r="C846">
        <v>42</v>
      </c>
      <c r="D846" t="s">
        <v>24893</v>
      </c>
      <c r="E846">
        <v>0.513690727218447</v>
      </c>
      <c r="F846">
        <v>0.35751805329946801</v>
      </c>
      <c r="G846">
        <v>0.49480000000000002</v>
      </c>
      <c r="H846">
        <v>0.45968290100576797</v>
      </c>
    </row>
    <row r="847" spans="1:8" x14ac:dyDescent="0.3">
      <c r="A847" t="s">
        <v>16568</v>
      </c>
      <c r="B847">
        <v>-6.93600955504272E-2</v>
      </c>
      <c r="C847">
        <v>12</v>
      </c>
      <c r="D847" t="s">
        <v>24894</v>
      </c>
      <c r="E847">
        <v>0.40559817368340001</v>
      </c>
      <c r="F847">
        <v>0.31331953311344701</v>
      </c>
      <c r="G847">
        <v>0.49540000000000001</v>
      </c>
      <c r="H847">
        <v>0.45968290100576797</v>
      </c>
    </row>
    <row r="848" spans="1:8" x14ac:dyDescent="0.3">
      <c r="A848" t="s">
        <v>14741</v>
      </c>
      <c r="B848">
        <v>-5.4168185684773398E-2</v>
      </c>
      <c r="C848">
        <v>16</v>
      </c>
      <c r="D848" t="s">
        <v>24895</v>
      </c>
      <c r="E848">
        <v>0.453373781731227</v>
      </c>
      <c r="F848">
        <v>0.335889247627704</v>
      </c>
      <c r="G848">
        <v>0.49569999999999997</v>
      </c>
      <c r="H848">
        <v>0.45968290100576797</v>
      </c>
    </row>
    <row r="849" spans="1:8" x14ac:dyDescent="0.3">
      <c r="A849" t="s">
        <v>16082</v>
      </c>
      <c r="B849">
        <v>-3.4725620947020697E-2</v>
      </c>
      <c r="C849">
        <v>72</v>
      </c>
      <c r="D849" t="s">
        <v>24896</v>
      </c>
      <c r="E849">
        <v>0.309537737766372</v>
      </c>
      <c r="F849">
        <v>0.267226527182233</v>
      </c>
      <c r="G849">
        <v>0.4985</v>
      </c>
      <c r="H849">
        <v>0.46146672002889699</v>
      </c>
    </row>
    <row r="850" spans="1:8" x14ac:dyDescent="0.3">
      <c r="A850" t="s">
        <v>15604</v>
      </c>
      <c r="B850">
        <v>5.4389799635701203E-2</v>
      </c>
      <c r="C850">
        <v>10</v>
      </c>
      <c r="D850" t="s">
        <v>24897</v>
      </c>
      <c r="E850">
        <v>0.55156752411600796</v>
      </c>
      <c r="F850">
        <v>0.37199470078562202</v>
      </c>
      <c r="G850">
        <v>0.49880000000000002</v>
      </c>
      <c r="H850">
        <v>0.46146672002889699</v>
      </c>
    </row>
    <row r="851" spans="1:8" x14ac:dyDescent="0.3">
      <c r="A851" t="s">
        <v>15157</v>
      </c>
      <c r="B851">
        <v>-6.4136742009964803E-2</v>
      </c>
      <c r="C851">
        <v>16</v>
      </c>
      <c r="D851" t="s">
        <v>24898</v>
      </c>
      <c r="E851">
        <v>0.3746546837261</v>
      </c>
      <c r="F851">
        <v>0.29867724905416898</v>
      </c>
      <c r="G851">
        <v>0.49969999999999998</v>
      </c>
      <c r="H851">
        <v>0.46157454681318599</v>
      </c>
    </row>
    <row r="852" spans="1:8" x14ac:dyDescent="0.3">
      <c r="A852" t="s">
        <v>16388</v>
      </c>
      <c r="B852">
        <v>-2.8506710506155601E-2</v>
      </c>
      <c r="C852">
        <v>59</v>
      </c>
      <c r="D852" t="s">
        <v>24899</v>
      </c>
      <c r="E852">
        <v>0.44979932600023198</v>
      </c>
      <c r="F852">
        <v>0.335141338690294</v>
      </c>
      <c r="G852">
        <v>0.50029999999999997</v>
      </c>
      <c r="H852">
        <v>0.46157454681318599</v>
      </c>
    </row>
    <row r="853" spans="1:8" x14ac:dyDescent="0.3">
      <c r="A853" t="s">
        <v>14671</v>
      </c>
      <c r="B853">
        <v>-6.0729236749644901E-2</v>
      </c>
      <c r="C853">
        <v>13</v>
      </c>
      <c r="D853" t="s">
        <v>24900</v>
      </c>
      <c r="E853">
        <v>0.44853254999445002</v>
      </c>
      <c r="F853">
        <v>0.33500227411655098</v>
      </c>
      <c r="G853">
        <v>0.50090000000000001</v>
      </c>
      <c r="H853">
        <v>0.46157454681318599</v>
      </c>
    </row>
    <row r="854" spans="1:8" x14ac:dyDescent="0.3">
      <c r="A854" t="s">
        <v>15258</v>
      </c>
      <c r="B854">
        <v>-2.2722634508348799E-2</v>
      </c>
      <c r="C854">
        <v>160</v>
      </c>
      <c r="D854" t="s">
        <v>24901</v>
      </c>
      <c r="E854">
        <v>0.32418800517380703</v>
      </c>
      <c r="F854">
        <v>0.274792203743008</v>
      </c>
      <c r="G854">
        <v>0.50260000000000005</v>
      </c>
      <c r="H854">
        <v>0.46157454681318599</v>
      </c>
    </row>
    <row r="855" spans="1:8" x14ac:dyDescent="0.3">
      <c r="A855" t="s">
        <v>16296</v>
      </c>
      <c r="B855">
        <v>4.5194994532863603E-2</v>
      </c>
      <c r="C855">
        <v>14</v>
      </c>
      <c r="D855" t="s">
        <v>24902</v>
      </c>
      <c r="E855">
        <v>0.55837220725305303</v>
      </c>
      <c r="F855">
        <v>0.37445335085944398</v>
      </c>
      <c r="G855">
        <v>0.50290000000000001</v>
      </c>
      <c r="H855">
        <v>0.46157454681318599</v>
      </c>
    </row>
    <row r="856" spans="1:8" x14ac:dyDescent="0.3">
      <c r="A856" t="s">
        <v>15718</v>
      </c>
      <c r="B856">
        <v>-6.8464247564857805E-2</v>
      </c>
      <c r="C856">
        <v>23</v>
      </c>
      <c r="D856" t="s">
        <v>24903</v>
      </c>
      <c r="E856">
        <v>0.25605824564049501</v>
      </c>
      <c r="F856">
        <v>0.24195655648287501</v>
      </c>
      <c r="G856">
        <v>0.50339999999999996</v>
      </c>
      <c r="H856">
        <v>0.46157454681318599</v>
      </c>
    </row>
    <row r="857" spans="1:8" x14ac:dyDescent="0.3">
      <c r="A857" t="s">
        <v>14543</v>
      </c>
      <c r="B857">
        <v>6.6246200607902803E-2</v>
      </c>
      <c r="C857">
        <v>20</v>
      </c>
      <c r="D857" t="s">
        <v>24904</v>
      </c>
      <c r="E857">
        <v>0.30537541645931199</v>
      </c>
      <c r="F857">
        <v>0.26609373642298301</v>
      </c>
      <c r="G857">
        <v>0.50390000000000001</v>
      </c>
      <c r="H857">
        <v>0.46157454681318599</v>
      </c>
    </row>
    <row r="858" spans="1:8" x14ac:dyDescent="0.3">
      <c r="A858" t="s">
        <v>15452</v>
      </c>
      <c r="B858">
        <v>4.5049009942821697E-2</v>
      </c>
      <c r="C858">
        <v>52</v>
      </c>
      <c r="D858" t="s">
        <v>24905</v>
      </c>
      <c r="E858">
        <v>0.261989315747855</v>
      </c>
      <c r="F858">
        <v>0.243205148490172</v>
      </c>
      <c r="G858">
        <v>0.50429999999999997</v>
      </c>
      <c r="H858">
        <v>0.46157454681318599</v>
      </c>
    </row>
    <row r="859" spans="1:8" x14ac:dyDescent="0.3">
      <c r="A859" t="s">
        <v>14677</v>
      </c>
      <c r="B859">
        <v>-2.6836610405428899E-2</v>
      </c>
      <c r="C859">
        <v>35</v>
      </c>
      <c r="D859" t="s">
        <v>24906</v>
      </c>
      <c r="E859">
        <v>0.58315301608163295</v>
      </c>
      <c r="F859">
        <v>0.38263529764410198</v>
      </c>
      <c r="G859">
        <v>0.50429999999999997</v>
      </c>
      <c r="H859">
        <v>0.46157454681318599</v>
      </c>
    </row>
    <row r="860" spans="1:8" x14ac:dyDescent="0.3">
      <c r="A860" t="s">
        <v>15215</v>
      </c>
      <c r="B860">
        <v>4.2770831260433601E-2</v>
      </c>
      <c r="C860">
        <v>22</v>
      </c>
      <c r="D860" t="s">
        <v>24907</v>
      </c>
      <c r="E860">
        <v>0.48769857993022903</v>
      </c>
      <c r="F860">
        <v>0.34845949686017103</v>
      </c>
      <c r="G860">
        <v>0.50480000000000003</v>
      </c>
      <c r="H860">
        <v>0.46157454681318599</v>
      </c>
    </row>
    <row r="861" spans="1:8" x14ac:dyDescent="0.3">
      <c r="A861" t="s">
        <v>14981</v>
      </c>
      <c r="B861">
        <v>-4.0222195191177097E-2</v>
      </c>
      <c r="C861">
        <v>24</v>
      </c>
      <c r="D861" t="s">
        <v>24908</v>
      </c>
      <c r="E861">
        <v>0.49551862695409399</v>
      </c>
      <c r="F861">
        <v>0.34933499476189001</v>
      </c>
      <c r="G861">
        <v>0.50600000000000001</v>
      </c>
      <c r="H861">
        <v>0.46205193360122798</v>
      </c>
    </row>
    <row r="862" spans="1:8" x14ac:dyDescent="0.3">
      <c r="A862" t="s">
        <v>16224</v>
      </c>
      <c r="B862">
        <v>-6.13311635596097E-2</v>
      </c>
      <c r="C862">
        <v>33</v>
      </c>
      <c r="D862" t="s">
        <v>24909</v>
      </c>
      <c r="E862">
        <v>0.22324069055374601</v>
      </c>
      <c r="F862">
        <v>0.22218127680415001</v>
      </c>
      <c r="G862">
        <v>0.50649999999999995</v>
      </c>
      <c r="H862">
        <v>0.46205193360122798</v>
      </c>
    </row>
    <row r="863" spans="1:8" x14ac:dyDescent="0.3">
      <c r="A863" t="s">
        <v>16152</v>
      </c>
      <c r="B863">
        <v>-6.0359209569625802E-2</v>
      </c>
      <c r="C863">
        <v>49</v>
      </c>
      <c r="D863" t="s">
        <v>24910</v>
      </c>
      <c r="E863">
        <v>0.14451312379893699</v>
      </c>
      <c r="F863">
        <v>0.173289651984533</v>
      </c>
      <c r="G863">
        <v>0.50729999999999997</v>
      </c>
      <c r="H863">
        <v>0.46224423605251702</v>
      </c>
    </row>
    <row r="864" spans="1:8" x14ac:dyDescent="0.3">
      <c r="A864" t="s">
        <v>14254</v>
      </c>
      <c r="B864">
        <v>-4.3975092189811701E-2</v>
      </c>
      <c r="C864">
        <v>11</v>
      </c>
      <c r="D864" t="s">
        <v>24911</v>
      </c>
      <c r="E864">
        <v>0.61365184049437904</v>
      </c>
      <c r="F864">
        <v>0.39346454903729799</v>
      </c>
      <c r="G864">
        <v>0.50829999999999997</v>
      </c>
      <c r="H864">
        <v>0.462618117948282</v>
      </c>
    </row>
    <row r="865" spans="1:8" x14ac:dyDescent="0.3">
      <c r="A865" t="s">
        <v>16514</v>
      </c>
      <c r="B865">
        <v>-6.4068002428658205E-2</v>
      </c>
      <c r="C865">
        <v>10</v>
      </c>
      <c r="D865" t="s">
        <v>24912</v>
      </c>
      <c r="E865">
        <v>0.48307742159648298</v>
      </c>
      <c r="F865">
        <v>0.34819294251264099</v>
      </c>
      <c r="G865">
        <v>0.50960000000000005</v>
      </c>
      <c r="H865">
        <v>0.463263855423732</v>
      </c>
    </row>
    <row r="866" spans="1:8" x14ac:dyDescent="0.3">
      <c r="A866" t="s">
        <v>16318</v>
      </c>
      <c r="B866">
        <v>-5.41352774402592E-2</v>
      </c>
      <c r="C866">
        <v>15</v>
      </c>
      <c r="D866" t="s">
        <v>24913</v>
      </c>
      <c r="E866">
        <v>0.46808648231354999</v>
      </c>
      <c r="F866">
        <v>0.34160721300061098</v>
      </c>
      <c r="G866">
        <v>0.51049999999999995</v>
      </c>
      <c r="H866">
        <v>0.46354488960400703</v>
      </c>
    </row>
    <row r="867" spans="1:8" x14ac:dyDescent="0.3">
      <c r="A867" t="s">
        <v>16254</v>
      </c>
      <c r="B867">
        <v>-3.59578177444278E-2</v>
      </c>
      <c r="C867">
        <v>142</v>
      </c>
      <c r="D867" t="s">
        <v>24914</v>
      </c>
      <c r="E867">
        <v>0.14118423294892801</v>
      </c>
      <c r="F867">
        <v>0.17081009787830401</v>
      </c>
      <c r="G867">
        <v>0.51349999999999996</v>
      </c>
      <c r="H867">
        <v>0.46572991434504801</v>
      </c>
    </row>
    <row r="868" spans="1:8" x14ac:dyDescent="0.3">
      <c r="A868" t="s">
        <v>15306</v>
      </c>
      <c r="B868">
        <v>-5.4226201178175198E-2</v>
      </c>
      <c r="C868">
        <v>23</v>
      </c>
      <c r="D868" t="s">
        <v>24915</v>
      </c>
      <c r="E868">
        <v>0.36835372735486599</v>
      </c>
      <c r="F868">
        <v>0.29609860831647</v>
      </c>
      <c r="G868">
        <v>0.51429999999999998</v>
      </c>
      <c r="H868">
        <v>0.46591685941411998</v>
      </c>
    </row>
    <row r="869" spans="1:8" x14ac:dyDescent="0.3">
      <c r="A869" t="s">
        <v>15804</v>
      </c>
      <c r="B869">
        <v>4.1772712974348702E-2</v>
      </c>
      <c r="C869">
        <v>17</v>
      </c>
      <c r="D869" t="s">
        <v>24916</v>
      </c>
      <c r="E869">
        <v>0.55118716117231603</v>
      </c>
      <c r="F869">
        <v>0.37199470078562202</v>
      </c>
      <c r="G869">
        <v>0.5161</v>
      </c>
      <c r="H869">
        <v>0.46674137575581898</v>
      </c>
    </row>
    <row r="870" spans="1:8" x14ac:dyDescent="0.3">
      <c r="A870" t="s">
        <v>15296</v>
      </c>
      <c r="B870">
        <v>-2.45445653502873E-2</v>
      </c>
      <c r="C870">
        <v>66</v>
      </c>
      <c r="D870" t="s">
        <v>24917</v>
      </c>
      <c r="E870">
        <v>0.49149474239752999</v>
      </c>
      <c r="F870">
        <v>0.34845949686017103</v>
      </c>
      <c r="G870">
        <v>0.51639999999999997</v>
      </c>
      <c r="H870">
        <v>0.46674137575581898</v>
      </c>
    </row>
    <row r="871" spans="1:8" x14ac:dyDescent="0.3">
      <c r="A871" t="s">
        <v>15167</v>
      </c>
      <c r="B871">
        <v>-3.8856092955206603E-2</v>
      </c>
      <c r="C871">
        <v>43</v>
      </c>
      <c r="D871" t="s">
        <v>24918</v>
      </c>
      <c r="E871">
        <v>0.378706148482858</v>
      </c>
      <c r="F871">
        <v>0.300117634525429</v>
      </c>
      <c r="G871">
        <v>0.52</v>
      </c>
      <c r="H871">
        <v>0.46900491580206499</v>
      </c>
    </row>
    <row r="872" spans="1:8" x14ac:dyDescent="0.3">
      <c r="A872" t="s">
        <v>15948</v>
      </c>
      <c r="B872">
        <v>4.6796740674291702E-2</v>
      </c>
      <c r="C872">
        <v>13</v>
      </c>
      <c r="D872" t="s">
        <v>24919</v>
      </c>
      <c r="E872">
        <v>0.559223864053492</v>
      </c>
      <c r="F872">
        <v>0.37445335085944398</v>
      </c>
      <c r="G872">
        <v>0.52010000000000001</v>
      </c>
      <c r="H872">
        <v>0.46900491580206499</v>
      </c>
    </row>
    <row r="873" spans="1:8" x14ac:dyDescent="0.3">
      <c r="A873" t="s">
        <v>15568</v>
      </c>
      <c r="B873">
        <v>-6.2446176606973297E-2</v>
      </c>
      <c r="C873">
        <v>11</v>
      </c>
      <c r="D873" t="s">
        <v>24920</v>
      </c>
      <c r="E873">
        <v>0.473417462261708</v>
      </c>
      <c r="F873">
        <v>0.343766542839052</v>
      </c>
      <c r="G873">
        <v>0.52090000000000003</v>
      </c>
      <c r="H873">
        <v>0.469187027660112</v>
      </c>
    </row>
    <row r="874" spans="1:8" x14ac:dyDescent="0.3">
      <c r="A874" t="s">
        <v>15882</v>
      </c>
      <c r="B874">
        <v>-4.7978209271068703E-2</v>
      </c>
      <c r="C874">
        <v>17</v>
      </c>
      <c r="D874" t="s">
        <v>24921</v>
      </c>
      <c r="E874">
        <v>0.49364840399191501</v>
      </c>
      <c r="F874">
        <v>0.349305041476909</v>
      </c>
      <c r="G874">
        <v>0.52329999999999999</v>
      </c>
      <c r="H874">
        <v>0.47044866003491598</v>
      </c>
    </row>
    <row r="875" spans="1:8" x14ac:dyDescent="0.3">
      <c r="A875" t="s">
        <v>14743</v>
      </c>
      <c r="B875">
        <v>-4.5038477116241399E-2</v>
      </c>
      <c r="C875">
        <v>15</v>
      </c>
      <c r="D875" t="s">
        <v>24922</v>
      </c>
      <c r="E875">
        <v>0.54606434945952198</v>
      </c>
      <c r="F875">
        <v>0.37019336706268602</v>
      </c>
      <c r="G875">
        <v>0.52349999999999997</v>
      </c>
      <c r="H875">
        <v>0.47044866003491598</v>
      </c>
    </row>
    <row r="876" spans="1:8" x14ac:dyDescent="0.3">
      <c r="A876" t="s">
        <v>16404</v>
      </c>
      <c r="B876">
        <v>-3.9870372503103102E-2</v>
      </c>
      <c r="C876">
        <v>19</v>
      </c>
      <c r="D876" t="s">
        <v>24923</v>
      </c>
      <c r="E876">
        <v>0.54764092696308597</v>
      </c>
      <c r="F876">
        <v>0.37087744849812398</v>
      </c>
      <c r="G876">
        <v>0.5262</v>
      </c>
      <c r="H876">
        <v>0.47215282805040698</v>
      </c>
    </row>
    <row r="877" spans="1:8" x14ac:dyDescent="0.3">
      <c r="A877" t="s">
        <v>14605</v>
      </c>
      <c r="B877">
        <v>6.7903906914570406E-2</v>
      </c>
      <c r="C877">
        <v>16</v>
      </c>
      <c r="D877" t="s">
        <v>24924</v>
      </c>
      <c r="E877">
        <v>0.34725154549417597</v>
      </c>
      <c r="F877">
        <v>0.28754853338300601</v>
      </c>
      <c r="G877">
        <v>0.52659999999999996</v>
      </c>
      <c r="H877">
        <v>0.47215282805040698</v>
      </c>
    </row>
    <row r="878" spans="1:8" x14ac:dyDescent="0.3">
      <c r="A878" t="s">
        <v>15894</v>
      </c>
      <c r="B878">
        <v>-5.7187442097461599E-2</v>
      </c>
      <c r="C878">
        <v>21</v>
      </c>
      <c r="D878" t="s">
        <v>24925</v>
      </c>
      <c r="E878">
        <v>0.36461271545260299</v>
      </c>
      <c r="F878">
        <v>0.294176945432502</v>
      </c>
      <c r="G878">
        <v>0.5282</v>
      </c>
      <c r="H878">
        <v>0.47295466185579199</v>
      </c>
    </row>
    <row r="879" spans="1:8" x14ac:dyDescent="0.3">
      <c r="A879" t="s">
        <v>15442</v>
      </c>
      <c r="B879">
        <v>3.5560213877749401E-2</v>
      </c>
      <c r="C879">
        <v>16</v>
      </c>
      <c r="D879" t="s">
        <v>24926</v>
      </c>
      <c r="E879">
        <v>0.62255774781683704</v>
      </c>
      <c r="F879">
        <v>0.39539039091075201</v>
      </c>
      <c r="G879">
        <v>0.52869999999999995</v>
      </c>
      <c r="H879">
        <v>0.47295466185579199</v>
      </c>
    </row>
    <row r="880" spans="1:8" x14ac:dyDescent="0.3">
      <c r="A880" t="s">
        <v>15690</v>
      </c>
      <c r="B880">
        <v>-3.72713916155143E-2</v>
      </c>
      <c r="C880">
        <v>27</v>
      </c>
      <c r="D880" t="s">
        <v>24927</v>
      </c>
      <c r="E880">
        <v>0.503020323885774</v>
      </c>
      <c r="F880">
        <v>0.35272111860073402</v>
      </c>
      <c r="G880">
        <v>0.53069999999999995</v>
      </c>
      <c r="H880">
        <v>0.47378968597962601</v>
      </c>
    </row>
    <row r="881" spans="1:8" x14ac:dyDescent="0.3">
      <c r="A881" t="s">
        <v>16330</v>
      </c>
      <c r="B881">
        <v>-4.0592182621741101E-2</v>
      </c>
      <c r="C881">
        <v>24</v>
      </c>
      <c r="D881" t="s">
        <v>24928</v>
      </c>
      <c r="E881">
        <v>0.49156164458956397</v>
      </c>
      <c r="F881">
        <v>0.34845949686017103</v>
      </c>
      <c r="G881">
        <v>0.53129999999999999</v>
      </c>
      <c r="H881">
        <v>0.47378968597962601</v>
      </c>
    </row>
    <row r="882" spans="1:8" x14ac:dyDescent="0.3">
      <c r="A882" t="s">
        <v>16524</v>
      </c>
      <c r="B882">
        <v>-5.7046844001781401E-2</v>
      </c>
      <c r="C882">
        <v>12</v>
      </c>
      <c r="D882" t="s">
        <v>24929</v>
      </c>
      <c r="E882">
        <v>0.493961083338116</v>
      </c>
      <c r="F882">
        <v>0.349305041476909</v>
      </c>
      <c r="G882">
        <v>0.53259999999999996</v>
      </c>
      <c r="H882">
        <v>0.47378968597962601</v>
      </c>
    </row>
    <row r="883" spans="1:8" x14ac:dyDescent="0.3">
      <c r="A883" t="s">
        <v>15806</v>
      </c>
      <c r="B883">
        <v>-1.5682726559768701E-2</v>
      </c>
      <c r="C883">
        <v>104</v>
      </c>
      <c r="D883" t="s">
        <v>24930</v>
      </c>
      <c r="E883">
        <v>0.58198625346014699</v>
      </c>
      <c r="F883">
        <v>0.38248045945972298</v>
      </c>
      <c r="G883">
        <v>0.53269999999999995</v>
      </c>
      <c r="H883">
        <v>0.47378968597962601</v>
      </c>
    </row>
    <row r="884" spans="1:8" x14ac:dyDescent="0.3">
      <c r="A884" t="s">
        <v>15314</v>
      </c>
      <c r="B884">
        <v>-3.8892510931984599E-2</v>
      </c>
      <c r="C884">
        <v>37</v>
      </c>
      <c r="D884" t="s">
        <v>24931</v>
      </c>
      <c r="E884">
        <v>0.41357101015616399</v>
      </c>
      <c r="F884">
        <v>0.31685670412303402</v>
      </c>
      <c r="G884">
        <v>0.53390000000000004</v>
      </c>
      <c r="H884">
        <v>0.47378968597962601</v>
      </c>
    </row>
    <row r="885" spans="1:8" x14ac:dyDescent="0.3">
      <c r="A885" t="s">
        <v>16380</v>
      </c>
      <c r="B885">
        <v>-7.4596235579842102E-2</v>
      </c>
      <c r="C885">
        <v>10</v>
      </c>
      <c r="D885" t="s">
        <v>24932</v>
      </c>
      <c r="E885">
        <v>0.41414813803526102</v>
      </c>
      <c r="F885">
        <v>0.31692732529161999</v>
      </c>
      <c r="G885">
        <v>0.53400000000000003</v>
      </c>
      <c r="H885">
        <v>0.47378968597962601</v>
      </c>
    </row>
    <row r="886" spans="1:8" x14ac:dyDescent="0.3">
      <c r="A886" t="s">
        <v>16526</v>
      </c>
      <c r="B886">
        <v>-2.6478058149379001E-2</v>
      </c>
      <c r="C886">
        <v>58</v>
      </c>
      <c r="D886" t="s">
        <v>24933</v>
      </c>
      <c r="E886">
        <v>0.48640650686765402</v>
      </c>
      <c r="F886">
        <v>0.34845949686017103</v>
      </c>
      <c r="G886">
        <v>0.53449999999999998</v>
      </c>
      <c r="H886">
        <v>0.47378968597962601</v>
      </c>
    </row>
    <row r="887" spans="1:8" x14ac:dyDescent="0.3">
      <c r="A887" t="s">
        <v>15432</v>
      </c>
      <c r="B887">
        <v>-6.4717325227963501E-2</v>
      </c>
      <c r="C887">
        <v>20</v>
      </c>
      <c r="D887" t="s">
        <v>24934</v>
      </c>
      <c r="E887">
        <v>0.316672597230649</v>
      </c>
      <c r="F887">
        <v>0.27088126467664603</v>
      </c>
      <c r="G887">
        <v>0.53539999999999999</v>
      </c>
      <c r="H887">
        <v>0.47378968597962601</v>
      </c>
    </row>
    <row r="888" spans="1:8" x14ac:dyDescent="0.3">
      <c r="A888" t="s">
        <v>14861</v>
      </c>
      <c r="B888">
        <v>-5.2370541317462299E-2</v>
      </c>
      <c r="C888">
        <v>12</v>
      </c>
      <c r="D888" t="s">
        <v>24935</v>
      </c>
      <c r="E888">
        <v>0.53003609190847201</v>
      </c>
      <c r="F888">
        <v>0.364332473025341</v>
      </c>
      <c r="G888">
        <v>0.53549999999999998</v>
      </c>
      <c r="H888">
        <v>0.47378968597962601</v>
      </c>
    </row>
    <row r="889" spans="1:8" x14ac:dyDescent="0.3">
      <c r="A889" t="s">
        <v>16136</v>
      </c>
      <c r="B889">
        <v>-3.9713616645552598E-2</v>
      </c>
      <c r="C889">
        <v>19</v>
      </c>
      <c r="D889" t="s">
        <v>24936</v>
      </c>
      <c r="E889">
        <v>0.54921636174080501</v>
      </c>
      <c r="F889">
        <v>0.371559340531746</v>
      </c>
      <c r="G889">
        <v>0.53649999999999998</v>
      </c>
      <c r="H889">
        <v>0.47378968597962601</v>
      </c>
    </row>
    <row r="890" spans="1:8" x14ac:dyDescent="0.3">
      <c r="A890" t="s">
        <v>15830</v>
      </c>
      <c r="B890">
        <v>3.7263286499694598E-2</v>
      </c>
      <c r="C890">
        <v>60</v>
      </c>
      <c r="D890" t="s">
        <v>24937</v>
      </c>
      <c r="E890">
        <v>0.31916574588865598</v>
      </c>
      <c r="F890">
        <v>0.27194604932009098</v>
      </c>
      <c r="G890">
        <v>0.53680000000000005</v>
      </c>
      <c r="H890">
        <v>0.47378968597962601</v>
      </c>
    </row>
    <row r="891" spans="1:8" x14ac:dyDescent="0.3">
      <c r="A891" t="s">
        <v>16414</v>
      </c>
      <c r="B891">
        <v>4.1547185095180197E-2</v>
      </c>
      <c r="C891">
        <v>15</v>
      </c>
      <c r="D891" t="s">
        <v>24938</v>
      </c>
      <c r="E891">
        <v>0.57761424862357902</v>
      </c>
      <c r="F891">
        <v>0.38168355558591899</v>
      </c>
      <c r="G891">
        <v>0.5373</v>
      </c>
      <c r="H891">
        <v>0.47378968597962601</v>
      </c>
    </row>
    <row r="892" spans="1:8" x14ac:dyDescent="0.3">
      <c r="A892" t="s">
        <v>15089</v>
      </c>
      <c r="B892">
        <v>-5.5122598489945399E-2</v>
      </c>
      <c r="C892">
        <v>13</v>
      </c>
      <c r="D892" t="s">
        <v>24939</v>
      </c>
      <c r="E892">
        <v>0.49151806338559301</v>
      </c>
      <c r="F892">
        <v>0.34845949686017103</v>
      </c>
      <c r="G892">
        <v>0.53800000000000003</v>
      </c>
      <c r="H892">
        <v>0.47378968597962601</v>
      </c>
    </row>
    <row r="893" spans="1:8" x14ac:dyDescent="0.3">
      <c r="A893" t="s">
        <v>15590</v>
      </c>
      <c r="B893">
        <v>-3.27688189654365E-2</v>
      </c>
      <c r="C893">
        <v>26</v>
      </c>
      <c r="D893" t="s">
        <v>24940</v>
      </c>
      <c r="E893">
        <v>0.56335569802926899</v>
      </c>
      <c r="F893">
        <v>0.37606407046169499</v>
      </c>
      <c r="G893">
        <v>0.53849999999999998</v>
      </c>
      <c r="H893">
        <v>0.47378968597962601</v>
      </c>
    </row>
    <row r="894" spans="1:8" x14ac:dyDescent="0.3">
      <c r="A894" t="s">
        <v>16486</v>
      </c>
      <c r="B894">
        <v>3.7966908518561202E-2</v>
      </c>
      <c r="C894">
        <v>19</v>
      </c>
      <c r="D894" t="s">
        <v>24941</v>
      </c>
      <c r="E894">
        <v>0.56692091449181403</v>
      </c>
      <c r="F894">
        <v>0.37690404997375399</v>
      </c>
      <c r="G894">
        <v>0.53949999999999998</v>
      </c>
      <c r="H894">
        <v>0.47378968597962601</v>
      </c>
    </row>
    <row r="895" spans="1:8" x14ac:dyDescent="0.3">
      <c r="A895" t="s">
        <v>16050</v>
      </c>
      <c r="B895">
        <v>-5.8516224278582697E-2</v>
      </c>
      <c r="C895">
        <v>32</v>
      </c>
      <c r="D895" t="s">
        <v>24942</v>
      </c>
      <c r="E895">
        <v>0.25246510124541499</v>
      </c>
      <c r="F895">
        <v>0.24016319862338101</v>
      </c>
      <c r="G895">
        <v>0.53979999999999995</v>
      </c>
      <c r="H895">
        <v>0.47378968597962601</v>
      </c>
    </row>
    <row r="896" spans="1:8" x14ac:dyDescent="0.3">
      <c r="A896" t="s">
        <v>14975</v>
      </c>
      <c r="B896">
        <v>4.6815429468490703E-2</v>
      </c>
      <c r="C896">
        <v>13</v>
      </c>
      <c r="D896" t="s">
        <v>24943</v>
      </c>
      <c r="E896">
        <v>0.55906696257064903</v>
      </c>
      <c r="F896">
        <v>0.37445335085944398</v>
      </c>
      <c r="G896">
        <v>0.53990000000000005</v>
      </c>
      <c r="H896">
        <v>0.47378968597962601</v>
      </c>
    </row>
    <row r="897" spans="1:8" x14ac:dyDescent="0.3">
      <c r="A897" t="s">
        <v>14637</v>
      </c>
      <c r="B897">
        <v>-2.08440675626437E-2</v>
      </c>
      <c r="C897">
        <v>154</v>
      </c>
      <c r="D897" t="s">
        <v>24944</v>
      </c>
      <c r="E897">
        <v>0.37476079542596302</v>
      </c>
      <c r="F897">
        <v>0.29867724905416898</v>
      </c>
      <c r="G897">
        <v>0.54090000000000005</v>
      </c>
      <c r="H897">
        <v>0.474136882341886</v>
      </c>
    </row>
    <row r="898" spans="1:8" x14ac:dyDescent="0.3">
      <c r="A898" t="s">
        <v>14617</v>
      </c>
      <c r="B898">
        <v>-2.77833909210056E-2</v>
      </c>
      <c r="C898">
        <v>545</v>
      </c>
      <c r="D898" t="s">
        <v>24945</v>
      </c>
      <c r="E898">
        <v>2.9916816330287199E-2</v>
      </c>
      <c r="F898">
        <v>6.7186842126157498E-2</v>
      </c>
      <c r="G898">
        <v>0.54459999999999997</v>
      </c>
      <c r="H898">
        <v>0.47657165888075098</v>
      </c>
    </row>
    <row r="899" spans="1:8" x14ac:dyDescent="0.3">
      <c r="A899" t="s">
        <v>16468</v>
      </c>
      <c r="B899">
        <v>-7.1318806451969502E-2</v>
      </c>
      <c r="C899">
        <v>22</v>
      </c>
      <c r="D899" t="s">
        <v>24946</v>
      </c>
      <c r="E899">
        <v>0.24720036085498301</v>
      </c>
      <c r="F899">
        <v>0.23802779626225201</v>
      </c>
      <c r="G899">
        <v>0.54490000000000005</v>
      </c>
      <c r="H899">
        <v>0.47657165888075098</v>
      </c>
    </row>
    <row r="900" spans="1:8" x14ac:dyDescent="0.3">
      <c r="A900" t="s">
        <v>15648</v>
      </c>
      <c r="B900">
        <v>-4.83060109289618E-2</v>
      </c>
      <c r="C900">
        <v>10</v>
      </c>
      <c r="D900" t="s">
        <v>24947</v>
      </c>
      <c r="E900">
        <v>0.59693533768013596</v>
      </c>
      <c r="F900">
        <v>0.38778512987228603</v>
      </c>
      <c r="G900">
        <v>0.54549999999999998</v>
      </c>
      <c r="H900">
        <v>0.47657165888075098</v>
      </c>
    </row>
    <row r="901" spans="1:8" x14ac:dyDescent="0.3">
      <c r="A901" t="s">
        <v>16270</v>
      </c>
      <c r="B901">
        <v>-2.4795319075933599E-2</v>
      </c>
      <c r="C901">
        <v>67</v>
      </c>
      <c r="D901" t="s">
        <v>24948</v>
      </c>
      <c r="E901">
        <v>0.48382505563544298</v>
      </c>
      <c r="F901">
        <v>0.34819294251264099</v>
      </c>
      <c r="G901">
        <v>0.5474</v>
      </c>
      <c r="H901">
        <v>0.47769961901256602</v>
      </c>
    </row>
    <row r="902" spans="1:8" x14ac:dyDescent="0.3">
      <c r="A902" t="s">
        <v>15073</v>
      </c>
      <c r="B902">
        <v>4.9309185203192697E-2</v>
      </c>
      <c r="C902">
        <v>18</v>
      </c>
      <c r="D902" t="s">
        <v>24949</v>
      </c>
      <c r="E902">
        <v>0.46915250101534101</v>
      </c>
      <c r="F902">
        <v>0.34160721300061098</v>
      </c>
      <c r="G902">
        <v>0.54869999999999997</v>
      </c>
      <c r="H902">
        <v>0.47830205227951</v>
      </c>
    </row>
    <row r="903" spans="1:8" x14ac:dyDescent="0.3">
      <c r="A903" t="s">
        <v>15256</v>
      </c>
      <c r="B903">
        <v>-2.7759922522476201E-2</v>
      </c>
      <c r="C903">
        <v>57</v>
      </c>
      <c r="D903" t="s">
        <v>24950</v>
      </c>
      <c r="E903">
        <v>0.469398314601079</v>
      </c>
      <c r="F903">
        <v>0.34160721300061098</v>
      </c>
      <c r="G903">
        <v>0.55059999999999998</v>
      </c>
      <c r="H903">
        <v>0.47878920170593298</v>
      </c>
    </row>
    <row r="904" spans="1:8" x14ac:dyDescent="0.3">
      <c r="A904" t="s">
        <v>15254</v>
      </c>
      <c r="B904">
        <v>-7.19247115968428E-2</v>
      </c>
      <c r="C904">
        <v>10</v>
      </c>
      <c r="D904" t="s">
        <v>24951</v>
      </c>
      <c r="E904">
        <v>0.431065276421219</v>
      </c>
      <c r="F904">
        <v>0.32515751869342402</v>
      </c>
      <c r="G904">
        <v>0.55100000000000005</v>
      </c>
      <c r="H904">
        <v>0.47878920170593298</v>
      </c>
    </row>
    <row r="905" spans="1:8" x14ac:dyDescent="0.3">
      <c r="A905" t="s">
        <v>16336</v>
      </c>
      <c r="B905">
        <v>-4.3445684249354501E-2</v>
      </c>
      <c r="C905">
        <v>112</v>
      </c>
      <c r="D905" t="s">
        <v>24952</v>
      </c>
      <c r="E905">
        <v>0.11369654450493601</v>
      </c>
      <c r="F905">
        <v>0.150730178732771</v>
      </c>
      <c r="G905">
        <v>0.55159999999999998</v>
      </c>
      <c r="H905">
        <v>0.47878920170593298</v>
      </c>
    </row>
    <row r="906" spans="1:8" x14ac:dyDescent="0.3">
      <c r="A906" t="s">
        <v>15924</v>
      </c>
      <c r="B906">
        <v>5.3411964596175102E-2</v>
      </c>
      <c r="C906">
        <v>37</v>
      </c>
      <c r="D906" t="s">
        <v>24953</v>
      </c>
      <c r="E906">
        <v>0.26149538204265899</v>
      </c>
      <c r="F906">
        <v>0.24309192998870999</v>
      </c>
      <c r="G906">
        <v>0.55169999999999997</v>
      </c>
      <c r="H906">
        <v>0.47878920170593298</v>
      </c>
    </row>
    <row r="907" spans="1:8" x14ac:dyDescent="0.3">
      <c r="A907" t="s">
        <v>15862</v>
      </c>
      <c r="B907">
        <v>-3.6739703793873001E-2</v>
      </c>
      <c r="C907">
        <v>30</v>
      </c>
      <c r="D907" t="s">
        <v>24954</v>
      </c>
      <c r="E907">
        <v>0.48656954759908499</v>
      </c>
      <c r="F907">
        <v>0.34845949686017103</v>
      </c>
      <c r="G907">
        <v>0.55320000000000003</v>
      </c>
      <c r="H907">
        <v>0.47909925500740902</v>
      </c>
    </row>
    <row r="908" spans="1:8" x14ac:dyDescent="0.3">
      <c r="A908" t="s">
        <v>14701</v>
      </c>
      <c r="B908">
        <v>3.5929327332441398E-2</v>
      </c>
      <c r="C908">
        <v>24</v>
      </c>
      <c r="D908" t="s">
        <v>24955</v>
      </c>
      <c r="E908">
        <v>0.54264647043487801</v>
      </c>
      <c r="F908">
        <v>0.36918326552052</v>
      </c>
      <c r="G908">
        <v>0.55389999999999995</v>
      </c>
      <c r="H908">
        <v>0.47909925500740902</v>
      </c>
    </row>
    <row r="909" spans="1:8" x14ac:dyDescent="0.3">
      <c r="A909" t="s">
        <v>16512</v>
      </c>
      <c r="B909">
        <v>-2.2895533868564001E-2</v>
      </c>
      <c r="C909">
        <v>61</v>
      </c>
      <c r="D909" t="s">
        <v>24956</v>
      </c>
      <c r="E909">
        <v>0.53715760321842398</v>
      </c>
      <c r="F909">
        <v>0.36681883947125299</v>
      </c>
      <c r="G909">
        <v>0.55410000000000004</v>
      </c>
      <c r="H909">
        <v>0.47909925500740902</v>
      </c>
    </row>
    <row r="910" spans="1:8" x14ac:dyDescent="0.3">
      <c r="A910" t="s">
        <v>15618</v>
      </c>
      <c r="B910">
        <v>-2.4074786623758199E-2</v>
      </c>
      <c r="C910">
        <v>77</v>
      </c>
      <c r="D910" t="s">
        <v>24957</v>
      </c>
      <c r="E910">
        <v>0.466405000051968</v>
      </c>
      <c r="F910">
        <v>0.341329309090802</v>
      </c>
      <c r="G910">
        <v>0.55449999999999999</v>
      </c>
      <c r="H910">
        <v>0.47909925500740902</v>
      </c>
    </row>
    <row r="911" spans="1:8" x14ac:dyDescent="0.3">
      <c r="A911" t="s">
        <v>16008</v>
      </c>
      <c r="B911">
        <v>2.7249129913515101E-2</v>
      </c>
      <c r="C911">
        <v>63</v>
      </c>
      <c r="D911" t="s">
        <v>24958</v>
      </c>
      <c r="E911">
        <v>0.455477734478619</v>
      </c>
      <c r="F911">
        <v>0.335889247627704</v>
      </c>
      <c r="G911">
        <v>0.55620000000000003</v>
      </c>
      <c r="H911">
        <v>0.480039411747052</v>
      </c>
    </row>
    <row r="912" spans="1:8" x14ac:dyDescent="0.3">
      <c r="A912" t="s">
        <v>15470</v>
      </c>
      <c r="B912">
        <v>4.1801898745161999E-2</v>
      </c>
      <c r="C912">
        <v>14</v>
      </c>
      <c r="D912" t="s">
        <v>24959</v>
      </c>
      <c r="E912">
        <v>0.58828599621792399</v>
      </c>
      <c r="F912">
        <v>0.38445928449466599</v>
      </c>
      <c r="G912">
        <v>0.55820000000000003</v>
      </c>
      <c r="H912">
        <v>0.48123613861370701</v>
      </c>
    </row>
    <row r="913" spans="1:8" x14ac:dyDescent="0.3">
      <c r="A913" t="s">
        <v>16500</v>
      </c>
      <c r="B913">
        <v>-2.1214319221990501E-2</v>
      </c>
      <c r="C913">
        <v>62</v>
      </c>
      <c r="D913" t="s">
        <v>24960</v>
      </c>
      <c r="E913">
        <v>0.56432134062235395</v>
      </c>
      <c r="F913">
        <v>0.37632428166371201</v>
      </c>
      <c r="G913">
        <v>0.56420000000000003</v>
      </c>
      <c r="H913">
        <v>0.485874938221386</v>
      </c>
    </row>
    <row r="914" spans="1:8" x14ac:dyDescent="0.3">
      <c r="A914" t="s">
        <v>14707</v>
      </c>
      <c r="B914">
        <v>-2.3032464115266701E-2</v>
      </c>
      <c r="C914">
        <v>81</v>
      </c>
      <c r="D914" t="s">
        <v>24961</v>
      </c>
      <c r="E914">
        <v>0.47491690158163302</v>
      </c>
      <c r="F914">
        <v>0.344472595802508</v>
      </c>
      <c r="G914">
        <v>0.56540000000000001</v>
      </c>
      <c r="H914">
        <v>0.48637445749553099</v>
      </c>
    </row>
    <row r="915" spans="1:8" x14ac:dyDescent="0.3">
      <c r="A915" t="s">
        <v>16056</v>
      </c>
      <c r="B915">
        <v>-3.48808073777623E-2</v>
      </c>
      <c r="C915">
        <v>35</v>
      </c>
      <c r="D915" t="s">
        <v>24962</v>
      </c>
      <c r="E915">
        <v>0.47567145352650098</v>
      </c>
      <c r="F915">
        <v>0.34463739131471199</v>
      </c>
      <c r="G915">
        <v>0.56740000000000002</v>
      </c>
      <c r="H915">
        <v>0.48728438208466901</v>
      </c>
    </row>
    <row r="916" spans="1:8" x14ac:dyDescent="0.3">
      <c r="A916" t="s">
        <v>15956</v>
      </c>
      <c r="B916">
        <v>2.79438030275324E-2</v>
      </c>
      <c r="C916">
        <v>98</v>
      </c>
      <c r="D916" t="s">
        <v>24963</v>
      </c>
      <c r="E916">
        <v>0.34084193081782399</v>
      </c>
      <c r="F916">
        <v>0.28442909358278401</v>
      </c>
      <c r="G916">
        <v>0.56769999999999998</v>
      </c>
      <c r="H916">
        <v>0.48728438208466901</v>
      </c>
    </row>
    <row r="917" spans="1:8" x14ac:dyDescent="0.3">
      <c r="A917" t="s">
        <v>16002</v>
      </c>
      <c r="B917">
        <v>-3.08587458209824E-2</v>
      </c>
      <c r="C917">
        <v>36</v>
      </c>
      <c r="D917" t="s">
        <v>24964</v>
      </c>
      <c r="E917">
        <v>0.52220744000196295</v>
      </c>
      <c r="F917">
        <v>0.361137917587534</v>
      </c>
      <c r="G917">
        <v>0.56899999999999995</v>
      </c>
      <c r="H917">
        <v>0.48786646424551799</v>
      </c>
    </row>
    <row r="918" spans="1:8" x14ac:dyDescent="0.3">
      <c r="A918" t="s">
        <v>15217</v>
      </c>
      <c r="B918">
        <v>-5.7899101340327899E-2</v>
      </c>
      <c r="C918">
        <v>27</v>
      </c>
      <c r="D918" t="s">
        <v>24965</v>
      </c>
      <c r="E918">
        <v>0.29814810761228799</v>
      </c>
      <c r="F918">
        <v>0.26366316542468798</v>
      </c>
      <c r="G918">
        <v>0.56969999999999998</v>
      </c>
      <c r="H918">
        <v>0.48793339092335197</v>
      </c>
    </row>
    <row r="919" spans="1:8" x14ac:dyDescent="0.3">
      <c r="A919" t="s">
        <v>15350</v>
      </c>
      <c r="B919">
        <v>-3.09233667891709E-2</v>
      </c>
      <c r="C919">
        <v>34</v>
      </c>
      <c r="D919" t="s">
        <v>24966</v>
      </c>
      <c r="E919">
        <v>0.53309108736104605</v>
      </c>
      <c r="F919">
        <v>0.36556984451046398</v>
      </c>
      <c r="G919">
        <v>0.57079999999999997</v>
      </c>
      <c r="H919">
        <v>0.488284917753668</v>
      </c>
    </row>
    <row r="920" spans="1:8" x14ac:dyDescent="0.3">
      <c r="A920" t="s">
        <v>16278</v>
      </c>
      <c r="B920">
        <v>3.5963765341578101E-2</v>
      </c>
      <c r="C920">
        <v>102</v>
      </c>
      <c r="D920" t="s">
        <v>24967</v>
      </c>
      <c r="E920">
        <v>0.211177168604919</v>
      </c>
      <c r="F920">
        <v>0.21363690993367601</v>
      </c>
      <c r="G920">
        <v>0.57179999999999997</v>
      </c>
      <c r="H920">
        <v>0.488284917753668</v>
      </c>
    </row>
    <row r="921" spans="1:8" x14ac:dyDescent="0.3">
      <c r="A921" t="s">
        <v>14859</v>
      </c>
      <c r="B921">
        <v>-3.8734307529526203E-2</v>
      </c>
      <c r="C921">
        <v>17</v>
      </c>
      <c r="D921" t="s">
        <v>24968</v>
      </c>
      <c r="E921">
        <v>0.58051513999113502</v>
      </c>
      <c r="F921">
        <v>0.38205522650722101</v>
      </c>
      <c r="G921">
        <v>0.57240000000000002</v>
      </c>
      <c r="H921">
        <v>0.488284917753668</v>
      </c>
    </row>
    <row r="922" spans="1:8" x14ac:dyDescent="0.3">
      <c r="A922" t="s">
        <v>16398</v>
      </c>
      <c r="B922">
        <v>-9.8323207776427696E-2</v>
      </c>
      <c r="C922">
        <v>15</v>
      </c>
      <c r="D922" t="s">
        <v>24969</v>
      </c>
      <c r="E922">
        <v>0.18754923036357499</v>
      </c>
      <c r="F922">
        <v>0.20418483072984001</v>
      </c>
      <c r="G922">
        <v>0.5726</v>
      </c>
      <c r="H922">
        <v>0.488284917753668</v>
      </c>
    </row>
    <row r="923" spans="1:8" x14ac:dyDescent="0.3">
      <c r="A923" t="s">
        <v>14913</v>
      </c>
      <c r="B923">
        <v>-2.7349512548327799E-2</v>
      </c>
      <c r="C923">
        <v>221</v>
      </c>
      <c r="D923" t="s">
        <v>24970</v>
      </c>
      <c r="E923">
        <v>0.164727824972068</v>
      </c>
      <c r="F923">
        <v>0.188535309770962</v>
      </c>
      <c r="G923">
        <v>0.5746</v>
      </c>
      <c r="H923">
        <v>0.48925247216772699</v>
      </c>
    </row>
    <row r="924" spans="1:8" x14ac:dyDescent="0.3">
      <c r="A924" t="s">
        <v>14216</v>
      </c>
      <c r="B924">
        <v>-3.7565317778587903E-2</v>
      </c>
      <c r="C924">
        <v>16</v>
      </c>
      <c r="D924" t="s">
        <v>24971</v>
      </c>
      <c r="E924">
        <v>0.60307508840774104</v>
      </c>
      <c r="F924">
        <v>0.38983612056744599</v>
      </c>
      <c r="G924">
        <v>0.57640000000000002</v>
      </c>
      <c r="H924">
        <v>0.48925247216772699</v>
      </c>
    </row>
    <row r="925" spans="1:8" x14ac:dyDescent="0.3">
      <c r="A925" t="s">
        <v>15572</v>
      </c>
      <c r="B925">
        <v>6.0911519862212098E-2</v>
      </c>
      <c r="C925">
        <v>11</v>
      </c>
      <c r="D925" t="s">
        <v>24972</v>
      </c>
      <c r="E925">
        <v>0.48435788708542699</v>
      </c>
      <c r="F925">
        <v>0.34819294251264099</v>
      </c>
      <c r="G925">
        <v>0.57709999999999995</v>
      </c>
      <c r="H925">
        <v>0.48925247216772699</v>
      </c>
    </row>
    <row r="926" spans="1:8" x14ac:dyDescent="0.3">
      <c r="A926" t="s">
        <v>16196</v>
      </c>
      <c r="B926">
        <v>-4.5350285575403999E-2</v>
      </c>
      <c r="C926">
        <v>16</v>
      </c>
      <c r="D926" t="s">
        <v>24973</v>
      </c>
      <c r="E926">
        <v>0.53017171692342402</v>
      </c>
      <c r="F926">
        <v>0.364332473025341</v>
      </c>
      <c r="G926">
        <v>0.5776</v>
      </c>
      <c r="H926">
        <v>0.48925247216772699</v>
      </c>
    </row>
    <row r="927" spans="1:8" x14ac:dyDescent="0.3">
      <c r="A927" t="s">
        <v>14893</v>
      </c>
      <c r="B927">
        <v>-2.6853567195545901E-2</v>
      </c>
      <c r="C927">
        <v>49</v>
      </c>
      <c r="D927" t="s">
        <v>24974</v>
      </c>
      <c r="E927">
        <v>0.51621737503262299</v>
      </c>
      <c r="F927">
        <v>0.35840824150654599</v>
      </c>
      <c r="G927">
        <v>0.57769999999999999</v>
      </c>
      <c r="H927">
        <v>0.48925247216772699</v>
      </c>
    </row>
    <row r="928" spans="1:8" x14ac:dyDescent="0.3">
      <c r="A928" t="s">
        <v>16532</v>
      </c>
      <c r="B928">
        <v>4.3953010797800701E-2</v>
      </c>
      <c r="C928">
        <v>11</v>
      </c>
      <c r="D928" t="s">
        <v>24975</v>
      </c>
      <c r="E928">
        <v>0.61382992088137001</v>
      </c>
      <c r="F928">
        <v>0.39346454903729799</v>
      </c>
      <c r="G928">
        <v>0.57789999999999997</v>
      </c>
      <c r="H928">
        <v>0.48925247216772699</v>
      </c>
    </row>
    <row r="929" spans="1:8" x14ac:dyDescent="0.3">
      <c r="A929" t="s">
        <v>16314</v>
      </c>
      <c r="B929">
        <v>-3.9197690095400403E-2</v>
      </c>
      <c r="C929">
        <v>86</v>
      </c>
      <c r="D929" t="s">
        <v>24976</v>
      </c>
      <c r="E929">
        <v>0.21036736428163899</v>
      </c>
      <c r="F929">
        <v>0.21314762308357901</v>
      </c>
      <c r="G929">
        <v>0.57809999999999995</v>
      </c>
      <c r="H929">
        <v>0.48925247216772699</v>
      </c>
    </row>
    <row r="930" spans="1:8" x14ac:dyDescent="0.3">
      <c r="A930" t="s">
        <v>15474</v>
      </c>
      <c r="B930">
        <v>6.0570254663209998E-2</v>
      </c>
      <c r="C930">
        <v>26</v>
      </c>
      <c r="D930" t="s">
        <v>24977</v>
      </c>
      <c r="E930">
        <v>0.285461421806954</v>
      </c>
      <c r="F930">
        <v>0.25699270606686497</v>
      </c>
      <c r="G930">
        <v>0.58479999999999999</v>
      </c>
      <c r="H930">
        <v>0.49438943489421699</v>
      </c>
    </row>
    <row r="931" spans="1:8" x14ac:dyDescent="0.3">
      <c r="A931" t="s">
        <v>16376</v>
      </c>
      <c r="B931">
        <v>-4.8314085719963797E-2</v>
      </c>
      <c r="C931">
        <v>11</v>
      </c>
      <c r="D931" t="s">
        <v>24978</v>
      </c>
      <c r="E931">
        <v>0.57911181940219802</v>
      </c>
      <c r="F931">
        <v>0.38175659133189799</v>
      </c>
      <c r="G931">
        <v>0.58609999999999995</v>
      </c>
      <c r="H931">
        <v>0.49495509703024199</v>
      </c>
    </row>
    <row r="932" spans="1:8" x14ac:dyDescent="0.3">
      <c r="A932" t="s">
        <v>15868</v>
      </c>
      <c r="B932">
        <v>3.8433416449502301E-2</v>
      </c>
      <c r="C932">
        <v>39</v>
      </c>
      <c r="D932" t="s">
        <v>24979</v>
      </c>
      <c r="E932">
        <v>0.406865161238049</v>
      </c>
      <c r="F932">
        <v>0.31355699571214302</v>
      </c>
      <c r="G932">
        <v>0.5887</v>
      </c>
      <c r="H932">
        <v>0.49661619812862201</v>
      </c>
    </row>
    <row r="933" spans="1:8" x14ac:dyDescent="0.3">
      <c r="A933" t="s">
        <v>14697</v>
      </c>
      <c r="B933">
        <v>-4.3438061148042002E-2</v>
      </c>
      <c r="C933">
        <v>41</v>
      </c>
      <c r="D933" t="s">
        <v>24980</v>
      </c>
      <c r="E933">
        <v>0.33652907392225601</v>
      </c>
      <c r="F933">
        <v>0.281961511925507</v>
      </c>
      <c r="G933">
        <v>0.58940000000000003</v>
      </c>
      <c r="H933">
        <v>0.49667264829297503</v>
      </c>
    </row>
    <row r="934" spans="1:8" x14ac:dyDescent="0.3">
      <c r="A934" t="s">
        <v>15047</v>
      </c>
      <c r="B934">
        <v>-2.9859191700811499E-2</v>
      </c>
      <c r="C934">
        <v>114</v>
      </c>
      <c r="D934" t="s">
        <v>24981</v>
      </c>
      <c r="E934">
        <v>0.27279070213723</v>
      </c>
      <c r="F934">
        <v>0.249336216335688</v>
      </c>
      <c r="G934">
        <v>0.59160000000000001</v>
      </c>
      <c r="H934">
        <v>0.49742925135473698</v>
      </c>
    </row>
    <row r="935" spans="1:8" x14ac:dyDescent="0.3">
      <c r="A935" t="s">
        <v>16034</v>
      </c>
      <c r="B935">
        <v>-3.1569398345714199E-2</v>
      </c>
      <c r="C935">
        <v>37</v>
      </c>
      <c r="D935" t="s">
        <v>24982</v>
      </c>
      <c r="E935">
        <v>0.506898988799106</v>
      </c>
      <c r="F935">
        <v>0.35404884516980301</v>
      </c>
      <c r="G935">
        <v>0.5917</v>
      </c>
      <c r="H935">
        <v>0.49742925135473698</v>
      </c>
    </row>
    <row r="936" spans="1:8" x14ac:dyDescent="0.3">
      <c r="A936" t="s">
        <v>16530</v>
      </c>
      <c r="B936">
        <v>-4.3119221411192198E-2</v>
      </c>
      <c r="C936">
        <v>25</v>
      </c>
      <c r="D936" t="s">
        <v>24983</v>
      </c>
      <c r="E936">
        <v>0.45586770868196003</v>
      </c>
      <c r="F936">
        <v>0.335889247627704</v>
      </c>
      <c r="G936">
        <v>0.59219999999999995</v>
      </c>
      <c r="H936">
        <v>0.49742925135473698</v>
      </c>
    </row>
    <row r="937" spans="1:8" x14ac:dyDescent="0.3">
      <c r="A937" t="s">
        <v>15998</v>
      </c>
      <c r="B937">
        <v>-4.79378452148123E-2</v>
      </c>
      <c r="C937">
        <v>34</v>
      </c>
      <c r="D937" t="s">
        <v>24984</v>
      </c>
      <c r="E937">
        <v>0.33392416958475502</v>
      </c>
      <c r="F937">
        <v>0.28049821416056198</v>
      </c>
      <c r="G937">
        <v>0.5948</v>
      </c>
      <c r="H937">
        <v>0.499078823405185</v>
      </c>
    </row>
    <row r="938" spans="1:8" x14ac:dyDescent="0.3">
      <c r="A938" t="s">
        <v>15672</v>
      </c>
      <c r="B938">
        <v>6.30236794171221E-2</v>
      </c>
      <c r="C938">
        <v>10</v>
      </c>
      <c r="D938" t="s">
        <v>24985</v>
      </c>
      <c r="E938">
        <v>0.49023872412131803</v>
      </c>
      <c r="F938">
        <v>0.34845949686017103</v>
      </c>
      <c r="G938">
        <v>0.59630000000000005</v>
      </c>
      <c r="H938">
        <v>0.49980287983883598</v>
      </c>
    </row>
    <row r="939" spans="1:8" x14ac:dyDescent="0.3">
      <c r="A939" t="s">
        <v>15175</v>
      </c>
      <c r="B939">
        <v>-5.8551992225461598E-2</v>
      </c>
      <c r="C939">
        <v>13</v>
      </c>
      <c r="D939" t="s">
        <v>24986</v>
      </c>
      <c r="E939">
        <v>0.46496664647500302</v>
      </c>
      <c r="F939">
        <v>0.34065815446411601</v>
      </c>
      <c r="G939">
        <v>0.59830000000000005</v>
      </c>
      <c r="H939">
        <v>0.50021125512421105</v>
      </c>
    </row>
    <row r="940" spans="1:8" x14ac:dyDescent="0.3">
      <c r="A940" t="s">
        <v>15678</v>
      </c>
      <c r="B940">
        <v>4.8468264952777902E-2</v>
      </c>
      <c r="C940">
        <v>46</v>
      </c>
      <c r="D940" t="s">
        <v>24987</v>
      </c>
      <c r="E940">
        <v>0.25616735823929299</v>
      </c>
      <c r="F940">
        <v>0.24195655648287501</v>
      </c>
      <c r="G940">
        <v>0.59860000000000002</v>
      </c>
      <c r="H940">
        <v>0.50021125512421105</v>
      </c>
    </row>
    <row r="941" spans="1:8" x14ac:dyDescent="0.3">
      <c r="A941" t="s">
        <v>16162</v>
      </c>
      <c r="B941">
        <v>3.3790825787414901E-2</v>
      </c>
      <c r="C941">
        <v>36</v>
      </c>
      <c r="D941" t="s">
        <v>24988</v>
      </c>
      <c r="E941">
        <v>0.48345800427065999</v>
      </c>
      <c r="F941">
        <v>0.34819294251264099</v>
      </c>
      <c r="G941">
        <v>0.59870000000000001</v>
      </c>
      <c r="H941">
        <v>0.50021125512421105</v>
      </c>
    </row>
    <row r="942" spans="1:8" x14ac:dyDescent="0.3">
      <c r="A942" t="s">
        <v>14727</v>
      </c>
      <c r="B942">
        <v>-3.6528455284552799E-2</v>
      </c>
      <c r="C942">
        <v>45</v>
      </c>
      <c r="D942" t="s">
        <v>24989</v>
      </c>
      <c r="E942">
        <v>0.397288562399575</v>
      </c>
      <c r="F942">
        <v>0.30909260813865802</v>
      </c>
      <c r="G942">
        <v>0.6</v>
      </c>
      <c r="H942">
        <v>0.50076410438393204</v>
      </c>
    </row>
    <row r="943" spans="1:8" x14ac:dyDescent="0.3">
      <c r="A943" t="s">
        <v>15131</v>
      </c>
      <c r="B943">
        <v>5.4597002835155901E-2</v>
      </c>
      <c r="C943">
        <v>15</v>
      </c>
      <c r="D943" t="s">
        <v>24990</v>
      </c>
      <c r="E943">
        <v>0.46430000745629402</v>
      </c>
      <c r="F943">
        <v>0.34055152511924902</v>
      </c>
      <c r="G943">
        <v>0.60140000000000005</v>
      </c>
      <c r="H943">
        <v>0.501399150609116</v>
      </c>
    </row>
    <row r="944" spans="1:8" x14ac:dyDescent="0.3">
      <c r="A944" t="s">
        <v>15630</v>
      </c>
      <c r="B944">
        <v>-3.1428687530113901E-2</v>
      </c>
      <c r="C944">
        <v>42</v>
      </c>
      <c r="D944" t="s">
        <v>24991</v>
      </c>
      <c r="E944">
        <v>0.48160079408499001</v>
      </c>
      <c r="F944">
        <v>0.34819294251264099</v>
      </c>
      <c r="G944">
        <v>0.60250000000000004</v>
      </c>
      <c r="H944">
        <v>0.50171718295830603</v>
      </c>
    </row>
    <row r="945" spans="1:8" x14ac:dyDescent="0.3">
      <c r="A945" t="s">
        <v>15191</v>
      </c>
      <c r="B945">
        <v>4.5840922890103199E-2</v>
      </c>
      <c r="C945">
        <v>10</v>
      </c>
      <c r="D945" t="s">
        <v>24992</v>
      </c>
      <c r="E945">
        <v>0.61578914743673396</v>
      </c>
      <c r="F945">
        <v>0.39410252796749601</v>
      </c>
      <c r="G945">
        <v>0.60329999999999995</v>
      </c>
      <c r="H945">
        <v>0.50171718295830603</v>
      </c>
    </row>
    <row r="946" spans="1:8" x14ac:dyDescent="0.3">
      <c r="A946" t="s">
        <v>15480</v>
      </c>
      <c r="B946">
        <v>3.7466373083726502E-2</v>
      </c>
      <c r="C946">
        <v>53</v>
      </c>
      <c r="D946" t="s">
        <v>24993</v>
      </c>
      <c r="E946">
        <v>0.34631188908153099</v>
      </c>
      <c r="F946">
        <v>0.28754853338300601</v>
      </c>
      <c r="G946">
        <v>0.60370000000000001</v>
      </c>
      <c r="H946">
        <v>0.50171718295830603</v>
      </c>
    </row>
    <row r="947" spans="1:8" x14ac:dyDescent="0.3">
      <c r="A947" t="s">
        <v>15065</v>
      </c>
      <c r="B947">
        <v>-6.6233086641249897E-2</v>
      </c>
      <c r="C947">
        <v>13</v>
      </c>
      <c r="D947" t="s">
        <v>24994</v>
      </c>
      <c r="E947">
        <v>0.40849305264489799</v>
      </c>
      <c r="F947">
        <v>0.31407082259621899</v>
      </c>
      <c r="G947">
        <v>0.60440000000000005</v>
      </c>
      <c r="H947">
        <v>0.501767398956383</v>
      </c>
    </row>
    <row r="948" spans="1:8" x14ac:dyDescent="0.3">
      <c r="A948" t="s">
        <v>15578</v>
      </c>
      <c r="B948">
        <v>-3.8643700369942698E-2</v>
      </c>
      <c r="C948">
        <v>31</v>
      </c>
      <c r="D948" t="s">
        <v>24995</v>
      </c>
      <c r="E948">
        <v>0.45694599015023002</v>
      </c>
      <c r="F948">
        <v>0.33591156213311901</v>
      </c>
      <c r="G948">
        <v>0.60550000000000004</v>
      </c>
      <c r="H948">
        <v>0.50214923413002499</v>
      </c>
    </row>
    <row r="949" spans="1:8" x14ac:dyDescent="0.3">
      <c r="A949" t="s">
        <v>14268</v>
      </c>
      <c r="B949">
        <v>-4.6128027910879499E-2</v>
      </c>
      <c r="C949">
        <v>11</v>
      </c>
      <c r="D949" t="s">
        <v>24996</v>
      </c>
      <c r="E949">
        <v>0.596399744072863</v>
      </c>
      <c r="F949">
        <v>0.38778512987228603</v>
      </c>
      <c r="G949">
        <v>0.60819999999999996</v>
      </c>
      <c r="H949">
        <v>0.50385576309244795</v>
      </c>
    </row>
    <row r="950" spans="1:8" x14ac:dyDescent="0.3">
      <c r="A950" t="s">
        <v>14833</v>
      </c>
      <c r="B950">
        <v>-2.4812718194968199E-2</v>
      </c>
      <c r="C950">
        <v>116</v>
      </c>
      <c r="D950" t="s">
        <v>24997</v>
      </c>
      <c r="E950">
        <v>0.35801217662521501</v>
      </c>
      <c r="F950">
        <v>0.29209701905970198</v>
      </c>
      <c r="G950">
        <v>0.60970000000000002</v>
      </c>
      <c r="H950">
        <v>0.504565615288872</v>
      </c>
    </row>
    <row r="951" spans="1:8" x14ac:dyDescent="0.3">
      <c r="A951" t="s">
        <v>15838</v>
      </c>
      <c r="B951">
        <v>3.6432276802202603E-2</v>
      </c>
      <c r="C951">
        <v>29</v>
      </c>
      <c r="D951" t="s">
        <v>24998</v>
      </c>
      <c r="E951">
        <v>0.49751945005696802</v>
      </c>
      <c r="F951">
        <v>0.349990448837674</v>
      </c>
      <c r="G951">
        <v>0.6119</v>
      </c>
      <c r="H951">
        <v>0.50536628973862696</v>
      </c>
    </row>
    <row r="952" spans="1:8" x14ac:dyDescent="0.3">
      <c r="A952" t="s">
        <v>14993</v>
      </c>
      <c r="B952">
        <v>-2.84417268853067E-2</v>
      </c>
      <c r="C952">
        <v>21</v>
      </c>
      <c r="D952" t="s">
        <v>24999</v>
      </c>
      <c r="E952">
        <v>0.65206470477910805</v>
      </c>
      <c r="F952">
        <v>0.40778969395804998</v>
      </c>
      <c r="G952">
        <v>0.61240000000000006</v>
      </c>
      <c r="H952">
        <v>0.50536628973862696</v>
      </c>
    </row>
    <row r="953" spans="1:8" x14ac:dyDescent="0.3">
      <c r="A953" t="s">
        <v>16260</v>
      </c>
      <c r="B953">
        <v>-4.3810152813871503E-2</v>
      </c>
      <c r="C953">
        <v>51</v>
      </c>
      <c r="D953" t="s">
        <v>25000</v>
      </c>
      <c r="E953">
        <v>0.27997271281730202</v>
      </c>
      <c r="F953">
        <v>0.25341968738030901</v>
      </c>
      <c r="G953">
        <v>0.61260000000000003</v>
      </c>
      <c r="H953">
        <v>0.50536628973862696</v>
      </c>
    </row>
    <row r="954" spans="1:8" x14ac:dyDescent="0.3">
      <c r="A954" t="s">
        <v>15424</v>
      </c>
      <c r="B954">
        <v>-3.3206418748587402E-2</v>
      </c>
      <c r="C954">
        <v>28</v>
      </c>
      <c r="D954" t="s">
        <v>25001</v>
      </c>
      <c r="E954">
        <v>0.54344454784824503</v>
      </c>
      <c r="F954">
        <v>0.36918326552052</v>
      </c>
      <c r="G954">
        <v>0.61399999999999999</v>
      </c>
      <c r="H954">
        <v>0.50598916401650895</v>
      </c>
    </row>
    <row r="955" spans="1:8" x14ac:dyDescent="0.3">
      <c r="A955" t="s">
        <v>16178</v>
      </c>
      <c r="B955">
        <v>3.8240414591683897E-2</v>
      </c>
      <c r="C955">
        <v>12</v>
      </c>
      <c r="D955" t="s">
        <v>25002</v>
      </c>
      <c r="E955">
        <v>0.64657666231751298</v>
      </c>
      <c r="F955">
        <v>0.40592558612422902</v>
      </c>
      <c r="G955">
        <v>0.61629999999999996</v>
      </c>
      <c r="H955">
        <v>0.50706652333568203</v>
      </c>
    </row>
    <row r="956" spans="1:8" x14ac:dyDescent="0.3">
      <c r="A956" t="s">
        <v>15812</v>
      </c>
      <c r="B956">
        <v>-1.13396644531835E-2</v>
      </c>
      <c r="C956">
        <v>196</v>
      </c>
      <c r="D956" t="s">
        <v>25003</v>
      </c>
      <c r="E956">
        <v>0.58689875780010803</v>
      </c>
      <c r="F956">
        <v>0.38432106996180898</v>
      </c>
      <c r="G956">
        <v>0.61660000000000004</v>
      </c>
      <c r="H956">
        <v>0.50706652333568203</v>
      </c>
    </row>
    <row r="957" spans="1:8" x14ac:dyDescent="0.3">
      <c r="A957" t="s">
        <v>15434</v>
      </c>
      <c r="B957">
        <v>-5.92830172014044E-2</v>
      </c>
      <c r="C957">
        <v>11</v>
      </c>
      <c r="D957" t="s">
        <v>25004</v>
      </c>
      <c r="E957">
        <v>0.49611561477271598</v>
      </c>
      <c r="F957">
        <v>0.34937897228718001</v>
      </c>
      <c r="G957">
        <v>0.61919999999999997</v>
      </c>
      <c r="H957">
        <v>0.50830350258033996</v>
      </c>
    </row>
    <row r="958" spans="1:8" x14ac:dyDescent="0.3">
      <c r="A958" t="s">
        <v>16110</v>
      </c>
      <c r="B958">
        <v>-3.4256559766763797E-2</v>
      </c>
      <c r="C958">
        <v>13</v>
      </c>
      <c r="D958" t="s">
        <v>25005</v>
      </c>
      <c r="E958">
        <v>0.66901450965640197</v>
      </c>
      <c r="F958">
        <v>0.41436777031292399</v>
      </c>
      <c r="G958">
        <v>0.61939999999999995</v>
      </c>
      <c r="H958">
        <v>0.50830350258033996</v>
      </c>
    </row>
    <row r="959" spans="1:8" x14ac:dyDescent="0.3">
      <c r="A959" t="s">
        <v>14555</v>
      </c>
      <c r="B959">
        <v>-2.7038662760770001E-2</v>
      </c>
      <c r="C959">
        <v>26</v>
      </c>
      <c r="D959" t="s">
        <v>25006</v>
      </c>
      <c r="E959">
        <v>0.63349353367426298</v>
      </c>
      <c r="F959">
        <v>0.40000339683969099</v>
      </c>
      <c r="G959">
        <v>0.62060000000000004</v>
      </c>
      <c r="H959">
        <v>0.50834954048718195</v>
      </c>
    </row>
    <row r="960" spans="1:8" x14ac:dyDescent="0.3">
      <c r="A960" t="s">
        <v>15900</v>
      </c>
      <c r="B960">
        <v>-3.8398068371317401E-2</v>
      </c>
      <c r="C960">
        <v>21</v>
      </c>
      <c r="D960" t="s">
        <v>25007</v>
      </c>
      <c r="E960">
        <v>0.54269893234366595</v>
      </c>
      <c r="F960">
        <v>0.36918326552052</v>
      </c>
      <c r="G960">
        <v>0.62080000000000002</v>
      </c>
      <c r="H960">
        <v>0.50834954048718195</v>
      </c>
    </row>
    <row r="961" spans="1:8" x14ac:dyDescent="0.3">
      <c r="A961" t="s">
        <v>15252</v>
      </c>
      <c r="B961">
        <v>4.22476910924778E-2</v>
      </c>
      <c r="C961">
        <v>16</v>
      </c>
      <c r="D961" t="s">
        <v>25008</v>
      </c>
      <c r="E961">
        <v>0.55868392908035802</v>
      </c>
      <c r="F961">
        <v>0.37445335085944398</v>
      </c>
      <c r="G961">
        <v>0.62139999999999995</v>
      </c>
      <c r="H961">
        <v>0.50834954048718195</v>
      </c>
    </row>
    <row r="962" spans="1:8" x14ac:dyDescent="0.3">
      <c r="A962" t="s">
        <v>16236</v>
      </c>
      <c r="B962">
        <v>5.7815725192215797E-2</v>
      </c>
      <c r="C962">
        <v>27</v>
      </c>
      <c r="D962" t="s">
        <v>25009</v>
      </c>
      <c r="E962">
        <v>0.298844415270346</v>
      </c>
      <c r="F962">
        <v>0.26379731452079003</v>
      </c>
      <c r="G962">
        <v>0.62229999999999996</v>
      </c>
      <c r="H962">
        <v>0.50855550699415497</v>
      </c>
    </row>
    <row r="963" spans="1:8" x14ac:dyDescent="0.3">
      <c r="A963" t="s">
        <v>15151</v>
      </c>
      <c r="B963">
        <v>-3.4412436016909097E-2</v>
      </c>
      <c r="C963">
        <v>18</v>
      </c>
      <c r="D963" t="s">
        <v>25010</v>
      </c>
      <c r="E963">
        <v>0.61343631515702002</v>
      </c>
      <c r="F963">
        <v>0.39346454903729799</v>
      </c>
      <c r="G963">
        <v>0.62350000000000005</v>
      </c>
      <c r="H963">
        <v>0.50896615539371304</v>
      </c>
    </row>
    <row r="964" spans="1:8" x14ac:dyDescent="0.3">
      <c r="A964" t="s">
        <v>14535</v>
      </c>
      <c r="B964">
        <v>-4.6256831206837302E-2</v>
      </c>
      <c r="C964">
        <v>44</v>
      </c>
      <c r="D964" t="s">
        <v>25011</v>
      </c>
      <c r="E964">
        <v>0.28914602604489797</v>
      </c>
      <c r="F964">
        <v>0.25906954965492102</v>
      </c>
      <c r="G964">
        <v>0.62409999999999999</v>
      </c>
      <c r="H964">
        <v>0.50896615539371304</v>
      </c>
    </row>
    <row r="965" spans="1:8" x14ac:dyDescent="0.3">
      <c r="A965" t="s">
        <v>15302</v>
      </c>
      <c r="B965">
        <v>-2.5188592060865302E-2</v>
      </c>
      <c r="C965">
        <v>34</v>
      </c>
      <c r="D965" t="s">
        <v>25012</v>
      </c>
      <c r="E965">
        <v>0.61166114763504698</v>
      </c>
      <c r="F965">
        <v>0.39344047004185401</v>
      </c>
      <c r="G965">
        <v>0.62560000000000004</v>
      </c>
      <c r="H965">
        <v>0.50945648268271204</v>
      </c>
    </row>
    <row r="966" spans="1:8" x14ac:dyDescent="0.3">
      <c r="A966" t="s">
        <v>15850</v>
      </c>
      <c r="B966">
        <v>-3.4497926942263203E-2</v>
      </c>
      <c r="C966">
        <v>26</v>
      </c>
      <c r="D966" t="s">
        <v>25013</v>
      </c>
      <c r="E966">
        <v>0.542951085844395</v>
      </c>
      <c r="F966">
        <v>0.36918326552052</v>
      </c>
      <c r="G966">
        <v>0.626</v>
      </c>
      <c r="H966">
        <v>0.50945648268271204</v>
      </c>
    </row>
    <row r="967" spans="1:8" x14ac:dyDescent="0.3">
      <c r="A967" t="s">
        <v>15207</v>
      </c>
      <c r="B967">
        <v>-5.0801651888740397E-2</v>
      </c>
      <c r="C967">
        <v>12</v>
      </c>
      <c r="D967" t="s">
        <v>25014</v>
      </c>
      <c r="E967">
        <v>0.54243224693939995</v>
      </c>
      <c r="F967">
        <v>0.36918326552052</v>
      </c>
      <c r="G967">
        <v>0.6341</v>
      </c>
      <c r="H967">
        <v>0.51551372620804803</v>
      </c>
    </row>
    <row r="968" spans="1:8" x14ac:dyDescent="0.3">
      <c r="A968" t="s">
        <v>16564</v>
      </c>
      <c r="B968">
        <v>2.5779838378911599E-2</v>
      </c>
      <c r="C968">
        <v>44</v>
      </c>
      <c r="D968" t="s">
        <v>25015</v>
      </c>
      <c r="E968">
        <v>0.55468323558249399</v>
      </c>
      <c r="F968">
        <v>0.37320677614075998</v>
      </c>
      <c r="G968">
        <v>0.63570000000000004</v>
      </c>
      <c r="H968">
        <v>0.51627949739036105</v>
      </c>
    </row>
    <row r="969" spans="1:8" x14ac:dyDescent="0.3">
      <c r="A969" t="s">
        <v>15832</v>
      </c>
      <c r="B969">
        <v>-5.39065910082933E-2</v>
      </c>
      <c r="C969">
        <v>29</v>
      </c>
      <c r="D969" t="s">
        <v>25016</v>
      </c>
      <c r="E969">
        <v>0.31548299266095098</v>
      </c>
      <c r="F969">
        <v>0.27021736636438798</v>
      </c>
      <c r="G969">
        <v>0.63870000000000005</v>
      </c>
      <c r="H969">
        <v>0.51796838630348596</v>
      </c>
    </row>
    <row r="970" spans="1:8" x14ac:dyDescent="0.3">
      <c r="A970" t="s">
        <v>15662</v>
      </c>
      <c r="B970">
        <v>-2.8110288543431301E-2</v>
      </c>
      <c r="C970">
        <v>26</v>
      </c>
      <c r="D970" t="s">
        <v>25017</v>
      </c>
      <c r="E970">
        <v>0.62009681943966</v>
      </c>
      <c r="F970">
        <v>0.39488448873617399</v>
      </c>
      <c r="G970">
        <v>0.6391</v>
      </c>
      <c r="H970">
        <v>0.51796838630348596</v>
      </c>
    </row>
    <row r="971" spans="1:8" x14ac:dyDescent="0.3">
      <c r="A971" t="s">
        <v>14388</v>
      </c>
      <c r="B971">
        <v>4.6059502125075903E-2</v>
      </c>
      <c r="C971">
        <v>10</v>
      </c>
      <c r="D971" t="s">
        <v>25018</v>
      </c>
      <c r="E971">
        <v>0.61410684411304794</v>
      </c>
      <c r="F971">
        <v>0.39346454903729799</v>
      </c>
      <c r="G971">
        <v>0.63980000000000004</v>
      </c>
      <c r="H971">
        <v>0.51800058745398903</v>
      </c>
    </row>
    <row r="972" spans="1:8" x14ac:dyDescent="0.3">
      <c r="A972" t="s">
        <v>15870</v>
      </c>
      <c r="B972">
        <v>-3.252512279362E-2</v>
      </c>
      <c r="C972">
        <v>14</v>
      </c>
      <c r="D972" t="s">
        <v>25019</v>
      </c>
      <c r="E972">
        <v>0.67361622569632995</v>
      </c>
      <c r="F972">
        <v>0.41436777031292399</v>
      </c>
      <c r="G972">
        <v>0.64100000000000001</v>
      </c>
      <c r="H972">
        <v>0.51814558690856605</v>
      </c>
    </row>
    <row r="973" spans="1:8" x14ac:dyDescent="0.3">
      <c r="A973" t="s">
        <v>15017</v>
      </c>
      <c r="B973">
        <v>-4.5890334155640297E-2</v>
      </c>
      <c r="C973">
        <v>13</v>
      </c>
      <c r="D973" t="s">
        <v>25020</v>
      </c>
      <c r="E973">
        <v>0.56685913248519104</v>
      </c>
      <c r="F973">
        <v>0.37690404997375399</v>
      </c>
      <c r="G973">
        <v>0.64129999999999998</v>
      </c>
      <c r="H973">
        <v>0.51814558690856605</v>
      </c>
    </row>
    <row r="974" spans="1:8" x14ac:dyDescent="0.3">
      <c r="A974" t="s">
        <v>14775</v>
      </c>
      <c r="B974">
        <v>-3.1423017512192598E-2</v>
      </c>
      <c r="C974">
        <v>14</v>
      </c>
      <c r="D974" t="s">
        <v>25021</v>
      </c>
      <c r="E974">
        <v>0.68406803440193298</v>
      </c>
      <c r="F974">
        <v>0.416125545324321</v>
      </c>
      <c r="G974">
        <v>0.64219999999999999</v>
      </c>
      <c r="H974">
        <v>0.51833893238209705</v>
      </c>
    </row>
    <row r="975" spans="1:8" x14ac:dyDescent="0.3">
      <c r="A975" t="s">
        <v>15107</v>
      </c>
      <c r="B975">
        <v>4.2300330607273298E-2</v>
      </c>
      <c r="C975">
        <v>35</v>
      </c>
      <c r="D975" t="s">
        <v>25022</v>
      </c>
      <c r="E975">
        <v>0.38703636979971601</v>
      </c>
      <c r="F975">
        <v>0.30401169743388201</v>
      </c>
      <c r="G975">
        <v>0.64339999999999997</v>
      </c>
      <c r="H975">
        <v>0.51877377059778096</v>
      </c>
    </row>
    <row r="976" spans="1:8" x14ac:dyDescent="0.3">
      <c r="A976" t="s">
        <v>16350</v>
      </c>
      <c r="B976">
        <v>-3.8089379025398003E-2</v>
      </c>
      <c r="C976">
        <v>16</v>
      </c>
      <c r="D976" t="s">
        <v>25023</v>
      </c>
      <c r="E976">
        <v>0.59802860241406897</v>
      </c>
      <c r="F976">
        <v>0.38789363808052302</v>
      </c>
      <c r="G976">
        <v>0.64459999999999995</v>
      </c>
      <c r="H976">
        <v>0.51920771592185</v>
      </c>
    </row>
    <row r="977" spans="1:8" x14ac:dyDescent="0.3">
      <c r="A977" t="s">
        <v>15910</v>
      </c>
      <c r="B977">
        <v>2.7911002605107101E-2</v>
      </c>
      <c r="C977">
        <v>154</v>
      </c>
      <c r="D977" t="s">
        <v>25024</v>
      </c>
      <c r="E977">
        <v>0.23462929273692601</v>
      </c>
      <c r="F977">
        <v>0.22885967229325799</v>
      </c>
      <c r="G977">
        <v>0.64680000000000004</v>
      </c>
      <c r="H977">
        <v>0.52044541769674402</v>
      </c>
    </row>
    <row r="978" spans="1:8" x14ac:dyDescent="0.3">
      <c r="A978" t="s">
        <v>15802</v>
      </c>
      <c r="B978">
        <v>5.0038929440389297E-2</v>
      </c>
      <c r="C978">
        <v>25</v>
      </c>
      <c r="D978" t="s">
        <v>25025</v>
      </c>
      <c r="E978">
        <v>0.386856464867737</v>
      </c>
      <c r="F978">
        <v>0.30401169743388201</v>
      </c>
      <c r="G978">
        <v>0.64870000000000005</v>
      </c>
      <c r="H978">
        <v>0.52143943654888203</v>
      </c>
    </row>
    <row r="979" spans="1:8" x14ac:dyDescent="0.3">
      <c r="A979" t="s">
        <v>15488</v>
      </c>
      <c r="B979">
        <v>-3.5283239985389001E-2</v>
      </c>
      <c r="C979">
        <v>32</v>
      </c>
      <c r="D979" t="s">
        <v>25026</v>
      </c>
      <c r="E979">
        <v>0.49017997337167402</v>
      </c>
      <c r="F979">
        <v>0.34845949686017103</v>
      </c>
      <c r="G979">
        <v>0.65010000000000001</v>
      </c>
      <c r="H979">
        <v>0.52202992085362399</v>
      </c>
    </row>
    <row r="980" spans="1:8" x14ac:dyDescent="0.3">
      <c r="A980" t="s">
        <v>16094</v>
      </c>
      <c r="B980">
        <v>-3.8172434729811799E-2</v>
      </c>
      <c r="C980">
        <v>10</v>
      </c>
      <c r="D980" t="s">
        <v>25027</v>
      </c>
      <c r="E980">
        <v>0.67603553509174097</v>
      </c>
      <c r="F980">
        <v>0.41462518751933702</v>
      </c>
      <c r="G980">
        <v>0.65110000000000001</v>
      </c>
      <c r="H980">
        <v>0.52229832628240502</v>
      </c>
    </row>
    <row r="981" spans="1:8" x14ac:dyDescent="0.3">
      <c r="A981" t="s">
        <v>15237</v>
      </c>
      <c r="B981">
        <v>-2.10844340432772E-2</v>
      </c>
      <c r="C981">
        <v>154</v>
      </c>
      <c r="D981" t="s">
        <v>25028</v>
      </c>
      <c r="E981">
        <v>0.36927811280612099</v>
      </c>
      <c r="F981">
        <v>0.29611322338483398</v>
      </c>
      <c r="G981">
        <v>0.65249999999999997</v>
      </c>
      <c r="H981">
        <v>0.52243501486256105</v>
      </c>
    </row>
    <row r="982" spans="1:8" x14ac:dyDescent="0.3">
      <c r="A982" t="s">
        <v>15374</v>
      </c>
      <c r="B982">
        <v>-4.13115795768857E-2</v>
      </c>
      <c r="C982">
        <v>13</v>
      </c>
      <c r="D982" t="s">
        <v>25029</v>
      </c>
      <c r="E982">
        <v>0.60617344618455904</v>
      </c>
      <c r="F982">
        <v>0.39145174947449302</v>
      </c>
      <c r="G982">
        <v>0.65359999999999996</v>
      </c>
      <c r="H982">
        <v>0.52243501486256105</v>
      </c>
    </row>
    <row r="983" spans="1:8" x14ac:dyDescent="0.3">
      <c r="A983" t="s">
        <v>16064</v>
      </c>
      <c r="B983">
        <v>1.80904269146752E-2</v>
      </c>
      <c r="C983">
        <v>63</v>
      </c>
      <c r="D983" t="s">
        <v>25030</v>
      </c>
      <c r="E983">
        <v>0.62026805349115599</v>
      </c>
      <c r="F983">
        <v>0.39488448873617399</v>
      </c>
      <c r="G983">
        <v>0.65359999999999996</v>
      </c>
      <c r="H983">
        <v>0.52243501486256105</v>
      </c>
    </row>
    <row r="984" spans="1:8" x14ac:dyDescent="0.3">
      <c r="A984" t="s">
        <v>14587</v>
      </c>
      <c r="B984">
        <v>-3.7499840045043302E-2</v>
      </c>
      <c r="C984">
        <v>19</v>
      </c>
      <c r="D984" t="s">
        <v>25031</v>
      </c>
      <c r="E984">
        <v>0.57170103661235305</v>
      </c>
      <c r="F984">
        <v>0.37892556574365699</v>
      </c>
      <c r="G984">
        <v>0.65449999999999997</v>
      </c>
      <c r="H984">
        <v>0.52243501486256105</v>
      </c>
    </row>
    <row r="985" spans="1:8" x14ac:dyDescent="0.3">
      <c r="A985" t="s">
        <v>15822</v>
      </c>
      <c r="B985">
        <v>2.43526002026438E-2</v>
      </c>
      <c r="C985">
        <v>31</v>
      </c>
      <c r="D985" t="s">
        <v>25032</v>
      </c>
      <c r="E985">
        <v>0.63922425946010397</v>
      </c>
      <c r="F985">
        <v>0.40323232159217698</v>
      </c>
      <c r="G985">
        <v>0.65459999999999996</v>
      </c>
      <c r="H985">
        <v>0.52243501486256105</v>
      </c>
    </row>
    <row r="986" spans="1:8" x14ac:dyDescent="0.3">
      <c r="A986" t="s">
        <v>15596</v>
      </c>
      <c r="B986">
        <v>-3.28275622063686E-2</v>
      </c>
      <c r="C986">
        <v>35</v>
      </c>
      <c r="D986" t="s">
        <v>25033</v>
      </c>
      <c r="E986">
        <v>0.50203283678947597</v>
      </c>
      <c r="F986">
        <v>0.352406805123963</v>
      </c>
      <c r="G986">
        <v>0.65569999999999995</v>
      </c>
      <c r="H986">
        <v>0.52278110069422601</v>
      </c>
    </row>
    <row r="987" spans="1:8" x14ac:dyDescent="0.3">
      <c r="A987" t="s">
        <v>15966</v>
      </c>
      <c r="B987">
        <v>3.4259267925163997E-2</v>
      </c>
      <c r="C987">
        <v>26</v>
      </c>
      <c r="D987" t="s">
        <v>25034</v>
      </c>
      <c r="E987">
        <v>0.54574538033595399</v>
      </c>
      <c r="F987">
        <v>0.37019336706268602</v>
      </c>
      <c r="G987">
        <v>0.65680000000000005</v>
      </c>
      <c r="H987">
        <v>0.52312648381354399</v>
      </c>
    </row>
    <row r="988" spans="1:8" x14ac:dyDescent="0.3">
      <c r="A988" t="s">
        <v>16120</v>
      </c>
      <c r="B988">
        <v>1.70617677559801E-2</v>
      </c>
      <c r="C988">
        <v>57</v>
      </c>
      <c r="D988" t="s">
        <v>25035</v>
      </c>
      <c r="E988">
        <v>0.65657194427703602</v>
      </c>
      <c r="F988">
        <v>0.40982408922468999</v>
      </c>
      <c r="G988">
        <v>0.65790000000000004</v>
      </c>
      <c r="H988">
        <v>0.52347116635858204</v>
      </c>
    </row>
    <row r="989" spans="1:8" x14ac:dyDescent="0.3">
      <c r="A989" t="s">
        <v>15544</v>
      </c>
      <c r="B989">
        <v>-3.0775842232779699E-2</v>
      </c>
      <c r="C989">
        <v>36</v>
      </c>
      <c r="D989" t="s">
        <v>25036</v>
      </c>
      <c r="E989">
        <v>0.52332581855281401</v>
      </c>
      <c r="F989">
        <v>0.36152877362797903</v>
      </c>
      <c r="G989">
        <v>0.65969999999999995</v>
      </c>
      <c r="H989">
        <v>0.523541223341634</v>
      </c>
    </row>
    <row r="990" spans="1:8" x14ac:dyDescent="0.3">
      <c r="A990" t="s">
        <v>15494</v>
      </c>
      <c r="B990">
        <v>2.11880046136101E-2</v>
      </c>
      <c r="C990">
        <v>85</v>
      </c>
      <c r="D990" t="s">
        <v>25037</v>
      </c>
      <c r="E990">
        <v>0.500850182247216</v>
      </c>
      <c r="F990">
        <v>0.35195466871652398</v>
      </c>
      <c r="G990">
        <v>0.66010000000000002</v>
      </c>
      <c r="H990">
        <v>0.523541223341634</v>
      </c>
    </row>
    <row r="991" spans="1:8" x14ac:dyDescent="0.3">
      <c r="A991" t="s">
        <v>15272</v>
      </c>
      <c r="B991">
        <v>2.08798337779229E-2</v>
      </c>
      <c r="C991">
        <v>81</v>
      </c>
      <c r="D991" t="s">
        <v>25038</v>
      </c>
      <c r="E991">
        <v>0.51716346596366103</v>
      </c>
      <c r="F991">
        <v>0.35840824150654599</v>
      </c>
      <c r="G991">
        <v>0.66210000000000002</v>
      </c>
      <c r="H991">
        <v>0.523541223341634</v>
      </c>
    </row>
    <row r="992" spans="1:8" x14ac:dyDescent="0.3">
      <c r="A992" t="s">
        <v>15241</v>
      </c>
      <c r="B992">
        <v>-1.40078568122261E-2</v>
      </c>
      <c r="C992">
        <v>267</v>
      </c>
      <c r="D992" t="s">
        <v>25039</v>
      </c>
      <c r="E992">
        <v>0.43544511061055102</v>
      </c>
      <c r="F992">
        <v>0.32709658410793702</v>
      </c>
      <c r="G992">
        <v>0.66259999999999997</v>
      </c>
      <c r="H992">
        <v>0.523541223341634</v>
      </c>
    </row>
    <row r="993" spans="1:8" x14ac:dyDescent="0.3">
      <c r="A993" t="s">
        <v>16446</v>
      </c>
      <c r="B993">
        <v>2.7464774434563698E-2</v>
      </c>
      <c r="C993">
        <v>36</v>
      </c>
      <c r="D993" t="s">
        <v>25040</v>
      </c>
      <c r="E993">
        <v>0.56897448225387204</v>
      </c>
      <c r="F993">
        <v>0.37759028009957801</v>
      </c>
      <c r="G993">
        <v>0.66310000000000002</v>
      </c>
      <c r="H993">
        <v>0.523541223341634</v>
      </c>
    </row>
    <row r="994" spans="1:8" x14ac:dyDescent="0.3">
      <c r="A994" t="s">
        <v>16126</v>
      </c>
      <c r="B994">
        <v>4.7486033519553099E-2</v>
      </c>
      <c r="C994">
        <v>11</v>
      </c>
      <c r="D994" t="s">
        <v>25041</v>
      </c>
      <c r="E994">
        <v>0.58563256469093405</v>
      </c>
      <c r="F994">
        <v>0.38387683260247901</v>
      </c>
      <c r="G994">
        <v>0.66320000000000001</v>
      </c>
      <c r="H994">
        <v>0.523541223341634</v>
      </c>
    </row>
    <row r="995" spans="1:8" x14ac:dyDescent="0.3">
      <c r="A995" t="s">
        <v>15744</v>
      </c>
      <c r="B995">
        <v>3.3888011660391099E-2</v>
      </c>
      <c r="C995">
        <v>12</v>
      </c>
      <c r="D995" t="s">
        <v>25042</v>
      </c>
      <c r="E995">
        <v>0.68449613241219398</v>
      </c>
      <c r="F995">
        <v>0.416125545324321</v>
      </c>
      <c r="G995">
        <v>0.66359999999999997</v>
      </c>
      <c r="H995">
        <v>0.523541223341634</v>
      </c>
    </row>
    <row r="996" spans="1:8" x14ac:dyDescent="0.3">
      <c r="A996" t="s">
        <v>16604</v>
      </c>
      <c r="B996">
        <v>-4.0456503613118401E-2</v>
      </c>
      <c r="C996">
        <v>21</v>
      </c>
      <c r="D996" t="s">
        <v>25043</v>
      </c>
      <c r="E996">
        <v>0.52128245289423003</v>
      </c>
      <c r="F996">
        <v>0.360880116976323</v>
      </c>
      <c r="G996">
        <v>0.66490000000000005</v>
      </c>
      <c r="H996">
        <v>0.523541223341634</v>
      </c>
    </row>
    <row r="997" spans="1:8" x14ac:dyDescent="0.3">
      <c r="A997" t="s">
        <v>14877</v>
      </c>
      <c r="B997">
        <v>3.55009107468124E-2</v>
      </c>
      <c r="C997">
        <v>10</v>
      </c>
      <c r="D997" t="s">
        <v>25044</v>
      </c>
      <c r="E997">
        <v>0.69754726818408497</v>
      </c>
      <c r="F997">
        <v>0.420914414436457</v>
      </c>
      <c r="G997">
        <v>0.66620000000000001</v>
      </c>
      <c r="H997">
        <v>0.523541223341634</v>
      </c>
    </row>
    <row r="998" spans="1:8" x14ac:dyDescent="0.3">
      <c r="A998" t="s">
        <v>15450</v>
      </c>
      <c r="B998">
        <v>-3.1161094224924E-2</v>
      </c>
      <c r="C998">
        <v>20</v>
      </c>
      <c r="D998" t="s">
        <v>25045</v>
      </c>
      <c r="E998">
        <v>0.62971324261249295</v>
      </c>
      <c r="F998">
        <v>0.398772289803144</v>
      </c>
      <c r="G998">
        <v>0.6663</v>
      </c>
      <c r="H998">
        <v>0.523541223341634</v>
      </c>
    </row>
    <row r="999" spans="1:8" x14ac:dyDescent="0.3">
      <c r="A999" t="s">
        <v>14683</v>
      </c>
      <c r="B999">
        <v>-2.1206908739602699E-2</v>
      </c>
      <c r="C999">
        <v>31</v>
      </c>
      <c r="D999" t="s">
        <v>25046</v>
      </c>
      <c r="E999">
        <v>0.68310509813029396</v>
      </c>
      <c r="F999">
        <v>0.416053948093218</v>
      </c>
      <c r="G999">
        <v>0.66700000000000004</v>
      </c>
      <c r="H999">
        <v>0.523541223341634</v>
      </c>
    </row>
    <row r="1000" spans="1:8" x14ac:dyDescent="0.3">
      <c r="A1000" t="s">
        <v>14801</v>
      </c>
      <c r="B1000">
        <v>-2.41626016260162E-2</v>
      </c>
      <c r="C1000">
        <v>45</v>
      </c>
      <c r="D1000" t="s">
        <v>25047</v>
      </c>
      <c r="E1000">
        <v>0.57553413463130598</v>
      </c>
      <c r="F1000">
        <v>0.38069395861674499</v>
      </c>
      <c r="G1000">
        <v>0.66779999999999995</v>
      </c>
      <c r="H1000">
        <v>0.523541223341634</v>
      </c>
    </row>
    <row r="1001" spans="1:8" x14ac:dyDescent="0.3">
      <c r="A1001" t="s">
        <v>15085</v>
      </c>
      <c r="B1001">
        <v>4.4617190979391902E-2</v>
      </c>
      <c r="C1001">
        <v>12</v>
      </c>
      <c r="D1001" t="s">
        <v>25048</v>
      </c>
      <c r="E1001">
        <v>0.59266086215041303</v>
      </c>
      <c r="F1001">
        <v>0.38654527581304599</v>
      </c>
      <c r="G1001">
        <v>0.66859999999999997</v>
      </c>
      <c r="H1001">
        <v>0.523541223341634</v>
      </c>
    </row>
    <row r="1002" spans="1:8" x14ac:dyDescent="0.3">
      <c r="A1002" t="s">
        <v>15928</v>
      </c>
      <c r="B1002">
        <v>-3.3304981773997502E-2</v>
      </c>
      <c r="C1002">
        <v>15</v>
      </c>
      <c r="D1002" t="s">
        <v>25049</v>
      </c>
      <c r="E1002">
        <v>0.65530868965120403</v>
      </c>
      <c r="F1002">
        <v>0.40942662870802599</v>
      </c>
      <c r="G1002">
        <v>0.66979999999999995</v>
      </c>
      <c r="H1002">
        <v>0.523541223341634</v>
      </c>
    </row>
    <row r="1003" spans="1:8" x14ac:dyDescent="0.3">
      <c r="A1003" t="s">
        <v>15472</v>
      </c>
      <c r="B1003">
        <v>-1.9480753044766898E-2</v>
      </c>
      <c r="C1003">
        <v>68</v>
      </c>
      <c r="D1003" t="s">
        <v>25050</v>
      </c>
      <c r="E1003">
        <v>0.57947722730670403</v>
      </c>
      <c r="F1003">
        <v>0.38175659133189799</v>
      </c>
      <c r="G1003">
        <v>0.66979999999999995</v>
      </c>
      <c r="H1003">
        <v>0.523541223341634</v>
      </c>
    </row>
    <row r="1004" spans="1:8" x14ac:dyDescent="0.3">
      <c r="A1004" t="s">
        <v>16338</v>
      </c>
      <c r="B1004">
        <v>1.7845809368754201E-2</v>
      </c>
      <c r="C1004">
        <v>62</v>
      </c>
      <c r="D1004" t="s">
        <v>25051</v>
      </c>
      <c r="E1004">
        <v>0.62774320849548704</v>
      </c>
      <c r="F1004">
        <v>0.39791031775567298</v>
      </c>
      <c r="G1004">
        <v>0.67</v>
      </c>
      <c r="H1004">
        <v>0.523541223341634</v>
      </c>
    </row>
    <row r="1005" spans="1:8" x14ac:dyDescent="0.3">
      <c r="A1005" t="s">
        <v>15063</v>
      </c>
      <c r="B1005">
        <v>1.4196548770040399E-2</v>
      </c>
      <c r="C1005">
        <v>74</v>
      </c>
      <c r="D1005" t="s">
        <v>25052</v>
      </c>
      <c r="E1005">
        <v>0.67366792941121301</v>
      </c>
      <c r="F1005">
        <v>0.41436777031292399</v>
      </c>
      <c r="G1005">
        <v>0.67</v>
      </c>
      <c r="H1005">
        <v>0.523541223341634</v>
      </c>
    </row>
    <row r="1006" spans="1:8" x14ac:dyDescent="0.3">
      <c r="A1006" t="s">
        <v>16428</v>
      </c>
      <c r="B1006">
        <v>-3.1969917810437697E-2</v>
      </c>
      <c r="C1006">
        <v>12</v>
      </c>
      <c r="D1006" t="s">
        <v>25053</v>
      </c>
      <c r="E1006">
        <v>0.70147028911599796</v>
      </c>
      <c r="F1006">
        <v>0.42096233950064399</v>
      </c>
      <c r="G1006">
        <v>0.67</v>
      </c>
      <c r="H1006">
        <v>0.523541223341634</v>
      </c>
    </row>
    <row r="1007" spans="1:8" x14ac:dyDescent="0.3">
      <c r="A1007" t="s">
        <v>16204</v>
      </c>
      <c r="B1007">
        <v>-3.57652813221533E-2</v>
      </c>
      <c r="C1007">
        <v>16</v>
      </c>
      <c r="D1007" t="s">
        <v>25054</v>
      </c>
      <c r="E1007">
        <v>0.62055270836188803</v>
      </c>
      <c r="F1007">
        <v>0.39488448873617399</v>
      </c>
      <c r="G1007">
        <v>0.67169999999999996</v>
      </c>
      <c r="H1007">
        <v>0.52406008856401898</v>
      </c>
    </row>
    <row r="1008" spans="1:8" x14ac:dyDescent="0.3">
      <c r="A1008" t="s">
        <v>15906</v>
      </c>
      <c r="B1008">
        <v>-7.0467242254951795E-2</v>
      </c>
      <c r="C1008">
        <v>11</v>
      </c>
      <c r="D1008" t="s">
        <v>25055</v>
      </c>
      <c r="E1008">
        <v>0.41850498241411899</v>
      </c>
      <c r="F1008">
        <v>0.31914030355081802</v>
      </c>
      <c r="G1008">
        <v>0.67200000000000004</v>
      </c>
      <c r="H1008">
        <v>0.52406008856401898</v>
      </c>
    </row>
    <row r="1009" spans="1:8" x14ac:dyDescent="0.3">
      <c r="A1009" t="s">
        <v>15298</v>
      </c>
      <c r="B1009">
        <v>-2.1440729483282701E-2</v>
      </c>
      <c r="C1009">
        <v>20</v>
      </c>
      <c r="D1009" t="s">
        <v>25056</v>
      </c>
      <c r="E1009">
        <v>0.740089270584249</v>
      </c>
      <c r="F1009">
        <v>0.43145980062053702</v>
      </c>
      <c r="G1009">
        <v>0.67589999999999995</v>
      </c>
      <c r="H1009">
        <v>0.52623408836508501</v>
      </c>
    </row>
    <row r="1010" spans="1:8" x14ac:dyDescent="0.3">
      <c r="A1010" t="s">
        <v>16300</v>
      </c>
      <c r="B1010">
        <v>-2.12135961710067E-2</v>
      </c>
      <c r="C1010">
        <v>27</v>
      </c>
      <c r="D1010" t="s">
        <v>25057</v>
      </c>
      <c r="E1010">
        <v>0.70305790117615896</v>
      </c>
      <c r="F1010">
        <v>0.42114164163248102</v>
      </c>
      <c r="G1010">
        <v>0.67669999999999997</v>
      </c>
      <c r="H1010">
        <v>0.52623408836508501</v>
      </c>
    </row>
    <row r="1011" spans="1:8" x14ac:dyDescent="0.3">
      <c r="A1011" t="s">
        <v>15007</v>
      </c>
      <c r="B1011">
        <v>-4.5737226277372298E-2</v>
      </c>
      <c r="C1011">
        <v>25</v>
      </c>
      <c r="D1011" t="s">
        <v>25058</v>
      </c>
      <c r="E1011">
        <v>0.42897777782652902</v>
      </c>
      <c r="F1011">
        <v>0.32447623616570098</v>
      </c>
      <c r="G1011">
        <v>0.67679999999999996</v>
      </c>
      <c r="H1011">
        <v>0.52623408836508501</v>
      </c>
    </row>
    <row r="1012" spans="1:8" x14ac:dyDescent="0.3">
      <c r="A1012" t="s">
        <v>15984</v>
      </c>
      <c r="B1012">
        <v>-4.5669691754029101E-2</v>
      </c>
      <c r="C1012">
        <v>28</v>
      </c>
      <c r="D1012" t="s">
        <v>25059</v>
      </c>
      <c r="E1012">
        <v>0.40334286613317599</v>
      </c>
      <c r="F1012">
        <v>0.31198565124557298</v>
      </c>
      <c r="G1012">
        <v>0.68100000000000005</v>
      </c>
      <c r="H1012">
        <v>0.52773984856058997</v>
      </c>
    </row>
    <row r="1013" spans="1:8" x14ac:dyDescent="0.3">
      <c r="A1013" t="s">
        <v>15778</v>
      </c>
      <c r="B1013">
        <v>4.7735276259866399E-2</v>
      </c>
      <c r="C1013">
        <v>10</v>
      </c>
      <c r="D1013" t="s">
        <v>25060</v>
      </c>
      <c r="E1013">
        <v>0.60127710154866298</v>
      </c>
      <c r="F1013">
        <v>0.389058702488363</v>
      </c>
      <c r="G1013">
        <v>0.68130000000000002</v>
      </c>
      <c r="H1013">
        <v>0.52773984856058997</v>
      </c>
    </row>
    <row r="1014" spans="1:8" x14ac:dyDescent="0.3">
      <c r="A1014" t="s">
        <v>15814</v>
      </c>
      <c r="B1014">
        <v>2.2320885537039301E-2</v>
      </c>
      <c r="C1014">
        <v>24</v>
      </c>
      <c r="D1014" t="s">
        <v>25061</v>
      </c>
      <c r="E1014">
        <v>0.70526468975821099</v>
      </c>
      <c r="F1014">
        <v>0.42169050441380801</v>
      </c>
      <c r="G1014">
        <v>0.68140000000000001</v>
      </c>
      <c r="H1014">
        <v>0.52773984856058997</v>
      </c>
    </row>
    <row r="1015" spans="1:8" x14ac:dyDescent="0.3">
      <c r="A1015" t="s">
        <v>15824</v>
      </c>
      <c r="B1015">
        <v>2.1627013358143099E-2</v>
      </c>
      <c r="C1015">
        <v>122</v>
      </c>
      <c r="D1015" t="s">
        <v>25062</v>
      </c>
      <c r="E1015">
        <v>0.41147344188687901</v>
      </c>
      <c r="F1015">
        <v>0.31599054813039101</v>
      </c>
      <c r="G1015">
        <v>0.68169999999999997</v>
      </c>
      <c r="H1015">
        <v>0.52773984856058997</v>
      </c>
    </row>
    <row r="1016" spans="1:8" x14ac:dyDescent="0.3">
      <c r="A1016" t="s">
        <v>14985</v>
      </c>
      <c r="B1016">
        <v>3.12672510875086E-2</v>
      </c>
      <c r="C1016">
        <v>11</v>
      </c>
      <c r="D1016" t="s">
        <v>25063</v>
      </c>
      <c r="E1016">
        <v>0.71961612358926497</v>
      </c>
      <c r="F1016">
        <v>0.42637056598671802</v>
      </c>
      <c r="G1016">
        <v>0.68210000000000004</v>
      </c>
      <c r="H1016">
        <v>0.52773984856058997</v>
      </c>
    </row>
    <row r="1017" spans="1:8" x14ac:dyDescent="0.3">
      <c r="A1017" t="s">
        <v>15496</v>
      </c>
      <c r="B1017">
        <v>-3.6038329170577497E-2</v>
      </c>
      <c r="C1017">
        <v>46</v>
      </c>
      <c r="D1017" t="s">
        <v>25064</v>
      </c>
      <c r="E1017">
        <v>0.398505939987647</v>
      </c>
      <c r="F1017">
        <v>0.309671078311619</v>
      </c>
      <c r="G1017">
        <v>0.6835</v>
      </c>
      <c r="H1017">
        <v>0.52816812426950899</v>
      </c>
    </row>
    <row r="1018" spans="1:8" x14ac:dyDescent="0.3">
      <c r="A1018" t="s">
        <v>16326</v>
      </c>
      <c r="B1018">
        <v>-3.9526799730881398E-2</v>
      </c>
      <c r="C1018">
        <v>13</v>
      </c>
      <c r="D1018" t="s">
        <v>25065</v>
      </c>
      <c r="E1018">
        <v>0.62182161017639603</v>
      </c>
      <c r="F1018">
        <v>0.39530703141790002</v>
      </c>
      <c r="G1018">
        <v>0.68400000000000005</v>
      </c>
      <c r="H1018">
        <v>0.52816812426950899</v>
      </c>
    </row>
    <row r="1019" spans="1:8" x14ac:dyDescent="0.3">
      <c r="A1019" t="s">
        <v>16558</v>
      </c>
      <c r="B1019">
        <v>2.42663142544659E-2</v>
      </c>
      <c r="C1019">
        <v>16</v>
      </c>
      <c r="D1019" t="s">
        <v>25066</v>
      </c>
      <c r="E1019">
        <v>0.73694843865205395</v>
      </c>
      <c r="F1019">
        <v>0.43145980062053702</v>
      </c>
      <c r="G1019">
        <v>0.68579999999999997</v>
      </c>
      <c r="H1019">
        <v>0.528845880770761</v>
      </c>
    </row>
    <row r="1020" spans="1:8" x14ac:dyDescent="0.3">
      <c r="A1020" t="s">
        <v>15558</v>
      </c>
      <c r="B1020">
        <v>-5.0734204187511601E-2</v>
      </c>
      <c r="C1020">
        <v>21</v>
      </c>
      <c r="D1020" t="s">
        <v>25067</v>
      </c>
      <c r="E1020">
        <v>0.42122059419831198</v>
      </c>
      <c r="F1020">
        <v>0.32053738090279299</v>
      </c>
      <c r="G1020">
        <v>0.68669999999999998</v>
      </c>
      <c r="H1020">
        <v>0.528845880770761</v>
      </c>
    </row>
    <row r="1021" spans="1:8" x14ac:dyDescent="0.3">
      <c r="A1021" t="s">
        <v>16164</v>
      </c>
      <c r="B1021">
        <v>-3.4232482786553303E-2</v>
      </c>
      <c r="C1021">
        <v>15</v>
      </c>
      <c r="D1021" t="s">
        <v>25068</v>
      </c>
      <c r="E1021">
        <v>0.64635541695085097</v>
      </c>
      <c r="F1021">
        <v>0.40592558612422902</v>
      </c>
      <c r="G1021">
        <v>0.68689999999999996</v>
      </c>
      <c r="H1021">
        <v>0.528845880770761</v>
      </c>
    </row>
    <row r="1022" spans="1:8" x14ac:dyDescent="0.3">
      <c r="A1022" t="s">
        <v>16226</v>
      </c>
      <c r="B1022">
        <v>-1.9804852887446499E-2</v>
      </c>
      <c r="C1022">
        <v>34</v>
      </c>
      <c r="D1022" t="s">
        <v>25069</v>
      </c>
      <c r="E1022">
        <v>0.68975428793087901</v>
      </c>
      <c r="F1022">
        <v>0.41854344887486</v>
      </c>
      <c r="G1022">
        <v>0.68810000000000004</v>
      </c>
      <c r="H1022">
        <v>0.52925038139377201</v>
      </c>
    </row>
    <row r="1023" spans="1:8" x14ac:dyDescent="0.3">
      <c r="A1023" t="s">
        <v>15506</v>
      </c>
      <c r="B1023">
        <v>3.4230066950700001E-2</v>
      </c>
      <c r="C1023">
        <v>30</v>
      </c>
      <c r="D1023" t="s">
        <v>25070</v>
      </c>
      <c r="E1023">
        <v>0.51682462638087601</v>
      </c>
      <c r="F1023">
        <v>0.35840824150654599</v>
      </c>
      <c r="G1023">
        <v>0.69130000000000003</v>
      </c>
      <c r="H1023">
        <v>0.53119087796110898</v>
      </c>
    </row>
    <row r="1024" spans="1:8" x14ac:dyDescent="0.3">
      <c r="A1024" t="s">
        <v>14891</v>
      </c>
      <c r="B1024">
        <v>-2.9165654110976099E-2</v>
      </c>
      <c r="C1024">
        <v>15</v>
      </c>
      <c r="D1024" t="s">
        <v>25071</v>
      </c>
      <c r="E1024">
        <v>0.69585747740328896</v>
      </c>
      <c r="F1024">
        <v>0.420914414436457</v>
      </c>
      <c r="G1024">
        <v>0.69369999999999998</v>
      </c>
      <c r="H1024">
        <v>0.53188116447543898</v>
      </c>
    </row>
    <row r="1025" spans="1:8" x14ac:dyDescent="0.3">
      <c r="A1025" t="s">
        <v>16352</v>
      </c>
      <c r="B1025">
        <v>1.0785853147898899E-2</v>
      </c>
      <c r="C1025">
        <v>72</v>
      </c>
      <c r="D1025" t="s">
        <v>25072</v>
      </c>
      <c r="E1025">
        <v>0.752282159716265</v>
      </c>
      <c r="F1025">
        <v>0.43413221390686302</v>
      </c>
      <c r="G1025">
        <v>0.69389999999999996</v>
      </c>
      <c r="H1025">
        <v>0.53188116447543898</v>
      </c>
    </row>
    <row r="1026" spans="1:8" x14ac:dyDescent="0.3">
      <c r="A1026" t="s">
        <v>16434</v>
      </c>
      <c r="B1026">
        <v>-2.6200453459654199E-2</v>
      </c>
      <c r="C1026">
        <v>12</v>
      </c>
      <c r="D1026" t="s">
        <v>25073</v>
      </c>
      <c r="E1026">
        <v>0.75340141204147604</v>
      </c>
      <c r="F1026">
        <v>0.43413221390686302</v>
      </c>
      <c r="G1026">
        <v>0.69499999999999995</v>
      </c>
      <c r="H1026">
        <v>0.53188116447543898</v>
      </c>
    </row>
    <row r="1027" spans="1:8" x14ac:dyDescent="0.3">
      <c r="A1027" t="s">
        <v>15456</v>
      </c>
      <c r="B1027">
        <v>-2.70634469953039E-2</v>
      </c>
      <c r="C1027">
        <v>27</v>
      </c>
      <c r="D1027" t="s">
        <v>25074</v>
      </c>
      <c r="E1027">
        <v>0.62674435872239598</v>
      </c>
      <c r="F1027">
        <v>0.39766287849852</v>
      </c>
      <c r="G1027">
        <v>0.6956</v>
      </c>
      <c r="H1027">
        <v>0.53188116447543898</v>
      </c>
    </row>
    <row r="1028" spans="1:8" x14ac:dyDescent="0.3">
      <c r="A1028" t="s">
        <v>15736</v>
      </c>
      <c r="B1028">
        <v>2.2963438574739099E-2</v>
      </c>
      <c r="C1028">
        <v>33</v>
      </c>
      <c r="D1028" t="s">
        <v>25075</v>
      </c>
      <c r="E1028">
        <v>0.64837300780416396</v>
      </c>
      <c r="F1028">
        <v>0.40658181526449899</v>
      </c>
      <c r="G1028">
        <v>0.69699999999999995</v>
      </c>
      <c r="H1028">
        <v>0.53188116447543898</v>
      </c>
    </row>
    <row r="1029" spans="1:8" x14ac:dyDescent="0.3">
      <c r="A1029" t="s">
        <v>15368</v>
      </c>
      <c r="B1029">
        <v>2.2574760203122098E-2</v>
      </c>
      <c r="C1029">
        <v>65</v>
      </c>
      <c r="D1029" t="s">
        <v>25076</v>
      </c>
      <c r="E1029">
        <v>0.53003634549078005</v>
      </c>
      <c r="F1029">
        <v>0.364332473025341</v>
      </c>
      <c r="G1029">
        <v>0.69710000000000005</v>
      </c>
      <c r="H1029">
        <v>0.53188116447543898</v>
      </c>
    </row>
    <row r="1030" spans="1:8" x14ac:dyDescent="0.3">
      <c r="A1030" t="s">
        <v>14523</v>
      </c>
      <c r="B1030">
        <v>-2.47801025055399E-2</v>
      </c>
      <c r="C1030">
        <v>72</v>
      </c>
      <c r="D1030" t="s">
        <v>25077</v>
      </c>
      <c r="E1030">
        <v>0.46835878123052199</v>
      </c>
      <c r="F1030">
        <v>0.34160721300061098</v>
      </c>
      <c r="G1030">
        <v>0.69720000000000004</v>
      </c>
      <c r="H1030">
        <v>0.53188116447543898</v>
      </c>
    </row>
    <row r="1031" spans="1:8" x14ac:dyDescent="0.3">
      <c r="A1031" t="s">
        <v>14400</v>
      </c>
      <c r="B1031">
        <v>-2.1349080939454101E-2</v>
      </c>
      <c r="C1031">
        <v>18</v>
      </c>
      <c r="D1031" t="s">
        <v>25078</v>
      </c>
      <c r="E1031">
        <v>0.75397341253585803</v>
      </c>
      <c r="F1031">
        <v>0.43413221390686302</v>
      </c>
      <c r="G1031">
        <v>0.69820000000000004</v>
      </c>
      <c r="H1031">
        <v>0.53188116447543898</v>
      </c>
    </row>
    <row r="1032" spans="1:8" x14ac:dyDescent="0.3">
      <c r="A1032" t="s">
        <v>15582</v>
      </c>
      <c r="B1032">
        <v>-1.8039050361390901E-2</v>
      </c>
      <c r="C1032">
        <v>46</v>
      </c>
      <c r="D1032" t="s">
        <v>25079</v>
      </c>
      <c r="E1032">
        <v>0.67257825400326199</v>
      </c>
      <c r="F1032">
        <v>0.41436777031292399</v>
      </c>
      <c r="G1032">
        <v>0.69830000000000003</v>
      </c>
      <c r="H1032">
        <v>0.53188116447543898</v>
      </c>
    </row>
    <row r="1033" spans="1:8" x14ac:dyDescent="0.3">
      <c r="A1033" t="s">
        <v>14999</v>
      </c>
      <c r="B1033">
        <v>-3.51062537947784E-2</v>
      </c>
      <c r="C1033">
        <v>10</v>
      </c>
      <c r="D1033" t="s">
        <v>25080</v>
      </c>
      <c r="E1033">
        <v>0.70074636087365805</v>
      </c>
      <c r="F1033">
        <v>0.420914414436457</v>
      </c>
      <c r="G1033">
        <v>0.7</v>
      </c>
      <c r="H1033">
        <v>0.532658875985495</v>
      </c>
    </row>
    <row r="1034" spans="1:8" x14ac:dyDescent="0.3">
      <c r="A1034" t="s">
        <v>14739</v>
      </c>
      <c r="B1034">
        <v>-1.7820199360541598E-2</v>
      </c>
      <c r="C1034">
        <v>65</v>
      </c>
      <c r="D1034" t="s">
        <v>25081</v>
      </c>
      <c r="E1034">
        <v>0.62010936722474796</v>
      </c>
      <c r="F1034">
        <v>0.39488448873617399</v>
      </c>
      <c r="G1034">
        <v>0.70069999999999999</v>
      </c>
      <c r="H1034">
        <v>0.53267487639746702</v>
      </c>
    </row>
    <row r="1035" spans="1:8" x14ac:dyDescent="0.3">
      <c r="A1035" t="s">
        <v>15354</v>
      </c>
      <c r="B1035">
        <v>-2.1064046718464801E-2</v>
      </c>
      <c r="C1035">
        <v>108</v>
      </c>
      <c r="D1035" t="s">
        <v>25082</v>
      </c>
      <c r="E1035">
        <v>0.45128337726093898</v>
      </c>
      <c r="F1035">
        <v>0.33514173038574802</v>
      </c>
      <c r="G1035">
        <v>0.70199999999999996</v>
      </c>
      <c r="H1035">
        <v>0.53314652662289297</v>
      </c>
    </row>
    <row r="1036" spans="1:8" x14ac:dyDescent="0.3">
      <c r="A1036" t="s">
        <v>15676</v>
      </c>
      <c r="B1036">
        <v>2.9101815823605701E-2</v>
      </c>
      <c r="C1036">
        <v>21</v>
      </c>
      <c r="D1036" t="s">
        <v>25083</v>
      </c>
      <c r="E1036">
        <v>0.64454011173022596</v>
      </c>
      <c r="F1036">
        <v>0.40580223952028599</v>
      </c>
      <c r="G1036">
        <v>0.70420000000000005</v>
      </c>
      <c r="H1036">
        <v>0.53430012470782495</v>
      </c>
    </row>
    <row r="1037" spans="1:8" x14ac:dyDescent="0.3">
      <c r="A1037" t="s">
        <v>15796</v>
      </c>
      <c r="B1037">
        <v>-2.5405720009203998E-2</v>
      </c>
      <c r="C1037">
        <v>36</v>
      </c>
      <c r="D1037" t="s">
        <v>25084</v>
      </c>
      <c r="E1037">
        <v>0.59828945155940105</v>
      </c>
      <c r="F1037">
        <v>0.38789363808052302</v>
      </c>
      <c r="G1037">
        <v>0.70589999999999997</v>
      </c>
      <c r="H1037">
        <v>0.53507249340988805</v>
      </c>
    </row>
    <row r="1038" spans="1:8" x14ac:dyDescent="0.3">
      <c r="A1038" t="s">
        <v>16606</v>
      </c>
      <c r="B1038">
        <v>3.3044803144390199E-2</v>
      </c>
      <c r="C1038">
        <v>11</v>
      </c>
      <c r="D1038" t="s">
        <v>25085</v>
      </c>
      <c r="E1038">
        <v>0.70440604486631797</v>
      </c>
      <c r="F1038">
        <v>0.421562798434165</v>
      </c>
      <c r="G1038">
        <v>0.70809999999999995</v>
      </c>
      <c r="H1038">
        <v>0.53617137493732103</v>
      </c>
    </row>
    <row r="1039" spans="1:8" x14ac:dyDescent="0.3">
      <c r="A1039" t="s">
        <v>15069</v>
      </c>
      <c r="B1039">
        <v>3.9658180051670398E-2</v>
      </c>
      <c r="C1039">
        <v>11</v>
      </c>
      <c r="D1039" t="s">
        <v>25086</v>
      </c>
      <c r="E1039">
        <v>0.64888900591661502</v>
      </c>
      <c r="F1039">
        <v>0.40658181526449899</v>
      </c>
      <c r="G1039">
        <v>0.70920000000000005</v>
      </c>
      <c r="H1039">
        <v>0.53617137493732103</v>
      </c>
    </row>
    <row r="1040" spans="1:8" x14ac:dyDescent="0.3">
      <c r="A1040" t="s">
        <v>16332</v>
      </c>
      <c r="B1040">
        <v>-3.3563715856647601E-2</v>
      </c>
      <c r="C1040">
        <v>11</v>
      </c>
      <c r="D1040" t="s">
        <v>25087</v>
      </c>
      <c r="E1040">
        <v>0.69998771545155303</v>
      </c>
      <c r="F1040">
        <v>0.420914414436457</v>
      </c>
      <c r="G1040">
        <v>0.70940000000000003</v>
      </c>
      <c r="H1040">
        <v>0.53617137493732103</v>
      </c>
    </row>
    <row r="1041" spans="1:8" x14ac:dyDescent="0.3">
      <c r="A1041" t="s">
        <v>15458</v>
      </c>
      <c r="B1041">
        <v>-5.07141989343423E-2</v>
      </c>
      <c r="C1041">
        <v>14</v>
      </c>
      <c r="D1041" t="s">
        <v>25088</v>
      </c>
      <c r="E1041">
        <v>0.51135260500923996</v>
      </c>
      <c r="F1041">
        <v>0.356270183377358</v>
      </c>
      <c r="G1041">
        <v>0.71230000000000004</v>
      </c>
      <c r="H1041">
        <v>0.53770508716117704</v>
      </c>
    </row>
    <row r="1042" spans="1:8" x14ac:dyDescent="0.3">
      <c r="A1042" t="s">
        <v>15694</v>
      </c>
      <c r="B1042">
        <v>4.15223418710777E-2</v>
      </c>
      <c r="C1042">
        <v>31</v>
      </c>
      <c r="D1042" t="s">
        <v>25089</v>
      </c>
      <c r="E1042">
        <v>0.42411735285788099</v>
      </c>
      <c r="F1042">
        <v>0.32154415484124399</v>
      </c>
      <c r="G1042">
        <v>0.71279999999999999</v>
      </c>
      <c r="H1042">
        <v>0.53770508716117704</v>
      </c>
    </row>
    <row r="1043" spans="1:8" x14ac:dyDescent="0.3">
      <c r="A1043" t="s">
        <v>15788</v>
      </c>
      <c r="B1043">
        <v>-7.4481255316563397E-2</v>
      </c>
      <c r="C1043">
        <v>16</v>
      </c>
      <c r="D1043" t="s">
        <v>25090</v>
      </c>
      <c r="E1043">
        <v>0.30255105877739302</v>
      </c>
      <c r="F1043">
        <v>0.264691453152826</v>
      </c>
      <c r="G1043">
        <v>0.71630000000000005</v>
      </c>
      <c r="H1043">
        <v>0.53957092876381796</v>
      </c>
    </row>
    <row r="1044" spans="1:8" x14ac:dyDescent="0.3">
      <c r="A1044" t="s">
        <v>16080</v>
      </c>
      <c r="B1044">
        <v>4.0109422492401202E-2</v>
      </c>
      <c r="C1044">
        <v>20</v>
      </c>
      <c r="D1044" t="s">
        <v>25091</v>
      </c>
      <c r="E1044">
        <v>0.53487549175858196</v>
      </c>
      <c r="F1044">
        <v>0.36591996479707301</v>
      </c>
      <c r="G1044">
        <v>0.71709999999999996</v>
      </c>
      <c r="H1044">
        <v>0.53957092876381796</v>
      </c>
    </row>
    <row r="1045" spans="1:8" x14ac:dyDescent="0.3">
      <c r="A1045" t="s">
        <v>15772</v>
      </c>
      <c r="B1045">
        <v>2.67262221595173E-2</v>
      </c>
      <c r="C1045">
        <v>38</v>
      </c>
      <c r="D1045" t="s">
        <v>25092</v>
      </c>
      <c r="E1045">
        <v>0.56910865936510202</v>
      </c>
      <c r="F1045">
        <v>0.37759028009957801</v>
      </c>
      <c r="G1045">
        <v>0.71830000000000005</v>
      </c>
      <c r="H1045">
        <v>0.53957092876381796</v>
      </c>
    </row>
    <row r="1046" spans="1:8" x14ac:dyDescent="0.3">
      <c r="A1046" t="s">
        <v>15530</v>
      </c>
      <c r="B1046">
        <v>-1.7010400141018799E-2</v>
      </c>
      <c r="C1046">
        <v>61</v>
      </c>
      <c r="D1046" t="s">
        <v>25093</v>
      </c>
      <c r="E1046">
        <v>0.64659942339784104</v>
      </c>
      <c r="F1046">
        <v>0.40592558612422902</v>
      </c>
      <c r="G1046">
        <v>0.71860000000000002</v>
      </c>
      <c r="H1046">
        <v>0.53957092876381796</v>
      </c>
    </row>
    <row r="1047" spans="1:8" x14ac:dyDescent="0.3">
      <c r="A1047" t="s">
        <v>15774</v>
      </c>
      <c r="B1047">
        <v>1.30450691229578E-2</v>
      </c>
      <c r="C1047">
        <v>46</v>
      </c>
      <c r="D1047" t="s">
        <v>25094</v>
      </c>
      <c r="E1047">
        <v>0.75989777932450098</v>
      </c>
      <c r="F1047">
        <v>0.43546006289900002</v>
      </c>
      <c r="G1047">
        <v>0.71940000000000004</v>
      </c>
      <c r="H1047">
        <v>0.53957092876381796</v>
      </c>
    </row>
    <row r="1048" spans="1:8" x14ac:dyDescent="0.3">
      <c r="A1048" t="s">
        <v>15546</v>
      </c>
      <c r="B1048">
        <v>2.8663415311453201E-2</v>
      </c>
      <c r="C1048">
        <v>14</v>
      </c>
      <c r="D1048" t="s">
        <v>25095</v>
      </c>
      <c r="E1048">
        <v>0.71050178459618496</v>
      </c>
      <c r="F1048">
        <v>0.42301456228698098</v>
      </c>
      <c r="G1048">
        <v>0.71940000000000004</v>
      </c>
      <c r="H1048">
        <v>0.53957092876381796</v>
      </c>
    </row>
    <row r="1049" spans="1:8" x14ac:dyDescent="0.3">
      <c r="A1049" t="s">
        <v>16114</v>
      </c>
      <c r="B1049">
        <v>2.4568906846626201E-2</v>
      </c>
      <c r="C1049">
        <v>34</v>
      </c>
      <c r="D1049" t="s">
        <v>25096</v>
      </c>
      <c r="E1049">
        <v>0.62044958264141203</v>
      </c>
      <c r="F1049">
        <v>0.39488448873617399</v>
      </c>
      <c r="G1049">
        <v>0.72050000000000003</v>
      </c>
      <c r="H1049">
        <v>0.53987982326664297</v>
      </c>
    </row>
    <row r="1050" spans="1:8" x14ac:dyDescent="0.3">
      <c r="A1050" t="s">
        <v>15790</v>
      </c>
      <c r="B1050">
        <v>-1.76871211219045E-2</v>
      </c>
      <c r="C1050">
        <v>43</v>
      </c>
      <c r="D1050" t="s">
        <v>25097</v>
      </c>
      <c r="E1050">
        <v>0.688640415996018</v>
      </c>
      <c r="F1050">
        <v>0.418255903243615</v>
      </c>
      <c r="G1050">
        <v>0.72340000000000004</v>
      </c>
      <c r="H1050">
        <v>0.54153560420587799</v>
      </c>
    </row>
    <row r="1051" spans="1:8" x14ac:dyDescent="0.3">
      <c r="A1051" t="s">
        <v>15670</v>
      </c>
      <c r="B1051">
        <v>-1.19757501257194E-2</v>
      </c>
      <c r="C1051">
        <v>110</v>
      </c>
      <c r="D1051" t="s">
        <v>25098</v>
      </c>
      <c r="E1051">
        <v>0.66562351061985903</v>
      </c>
      <c r="F1051">
        <v>0.41349927886939503</v>
      </c>
      <c r="G1051">
        <v>0.72440000000000004</v>
      </c>
      <c r="H1051">
        <v>0.54176724846326196</v>
      </c>
    </row>
    <row r="1052" spans="1:8" x14ac:dyDescent="0.3">
      <c r="A1052" t="s">
        <v>15179</v>
      </c>
      <c r="B1052">
        <v>-1.42479674796748E-2</v>
      </c>
      <c r="C1052">
        <v>45</v>
      </c>
      <c r="D1052" t="s">
        <v>25099</v>
      </c>
      <c r="E1052">
        <v>0.74127298033591904</v>
      </c>
      <c r="F1052">
        <v>0.431764723498055</v>
      </c>
      <c r="G1052">
        <v>0.72629999999999995</v>
      </c>
      <c r="H1052">
        <v>0.54222921455600803</v>
      </c>
    </row>
    <row r="1053" spans="1:8" x14ac:dyDescent="0.3">
      <c r="A1053" t="s">
        <v>15109</v>
      </c>
      <c r="B1053">
        <v>1.2710303328011799E-2</v>
      </c>
      <c r="C1053">
        <v>102</v>
      </c>
      <c r="D1053" t="s">
        <v>25100</v>
      </c>
      <c r="E1053">
        <v>0.658566596477002</v>
      </c>
      <c r="F1053">
        <v>0.410676884931509</v>
      </c>
      <c r="G1053">
        <v>0.72640000000000005</v>
      </c>
      <c r="H1053">
        <v>0.54222921455600803</v>
      </c>
    </row>
    <row r="1054" spans="1:8" x14ac:dyDescent="0.3">
      <c r="A1054" t="s">
        <v>16562</v>
      </c>
      <c r="B1054">
        <v>-4.2420745779181403E-2</v>
      </c>
      <c r="C1054">
        <v>12</v>
      </c>
      <c r="D1054" t="s">
        <v>25101</v>
      </c>
      <c r="E1054">
        <v>0.61099930851992401</v>
      </c>
      <c r="F1054">
        <v>0.39344047004185401</v>
      </c>
      <c r="G1054">
        <v>0.72860000000000003</v>
      </c>
      <c r="H1054">
        <v>0.54292737917783096</v>
      </c>
    </row>
    <row r="1055" spans="1:8" x14ac:dyDescent="0.3">
      <c r="A1055" t="s">
        <v>15904</v>
      </c>
      <c r="B1055">
        <v>-2.5812958683047501E-2</v>
      </c>
      <c r="C1055">
        <v>24</v>
      </c>
      <c r="D1055" t="s">
        <v>25102</v>
      </c>
      <c r="E1055">
        <v>0.66182427074591399</v>
      </c>
      <c r="F1055">
        <v>0.41153029991078599</v>
      </c>
      <c r="G1055">
        <v>0.73050000000000004</v>
      </c>
      <c r="H1055">
        <v>0.54292737917783096</v>
      </c>
    </row>
    <row r="1056" spans="1:8" x14ac:dyDescent="0.3">
      <c r="A1056" t="s">
        <v>15852</v>
      </c>
      <c r="B1056">
        <v>2.03906803591637E-2</v>
      </c>
      <c r="C1056">
        <v>23</v>
      </c>
      <c r="D1056" t="s">
        <v>25103</v>
      </c>
      <c r="E1056">
        <v>0.73516568888503198</v>
      </c>
      <c r="F1056">
        <v>0.43145980062053702</v>
      </c>
      <c r="G1056">
        <v>0.73119999999999996</v>
      </c>
      <c r="H1056">
        <v>0.54292737917783096</v>
      </c>
    </row>
    <row r="1057" spans="1:8" x14ac:dyDescent="0.3">
      <c r="A1057" t="s">
        <v>16506</v>
      </c>
      <c r="B1057">
        <v>2.0500369338213101E-2</v>
      </c>
      <c r="C1057">
        <v>29</v>
      </c>
      <c r="D1057" t="s">
        <v>25104</v>
      </c>
      <c r="E1057">
        <v>0.70265932076941295</v>
      </c>
      <c r="F1057">
        <v>0.42114164163248102</v>
      </c>
      <c r="G1057">
        <v>0.73129999999999995</v>
      </c>
      <c r="H1057">
        <v>0.54292737917783096</v>
      </c>
    </row>
    <row r="1058" spans="1:8" x14ac:dyDescent="0.3">
      <c r="A1058" t="s">
        <v>15227</v>
      </c>
      <c r="B1058">
        <v>-1.9988738738738701E-2</v>
      </c>
      <c r="C1058">
        <v>37</v>
      </c>
      <c r="D1058" t="s">
        <v>25105</v>
      </c>
      <c r="E1058">
        <v>0.67432674793731695</v>
      </c>
      <c r="F1058">
        <v>0.41436777031292399</v>
      </c>
      <c r="G1058">
        <v>0.73180000000000001</v>
      </c>
      <c r="H1058">
        <v>0.54292737917783096</v>
      </c>
    </row>
    <row r="1059" spans="1:8" x14ac:dyDescent="0.3">
      <c r="A1059" t="s">
        <v>16046</v>
      </c>
      <c r="B1059">
        <v>-4.1365209185278397E-2</v>
      </c>
      <c r="C1059">
        <v>17</v>
      </c>
      <c r="D1059" t="s">
        <v>25106</v>
      </c>
      <c r="E1059">
        <v>0.55507790744349705</v>
      </c>
      <c r="F1059">
        <v>0.37320677614075998</v>
      </c>
      <c r="G1059">
        <v>0.73199999999999998</v>
      </c>
      <c r="H1059">
        <v>0.54292737917783096</v>
      </c>
    </row>
    <row r="1060" spans="1:8" x14ac:dyDescent="0.3">
      <c r="A1060" t="s">
        <v>15748</v>
      </c>
      <c r="B1060">
        <v>3.4888513493901797E-2</v>
      </c>
      <c r="C1060">
        <v>42</v>
      </c>
      <c r="D1060" t="s">
        <v>25107</v>
      </c>
      <c r="E1060">
        <v>0.43468467288990398</v>
      </c>
      <c r="F1060">
        <v>0.32690110877755102</v>
      </c>
      <c r="G1060">
        <v>0.73340000000000005</v>
      </c>
      <c r="H1060">
        <v>0.54292737917783096</v>
      </c>
    </row>
    <row r="1061" spans="1:8" x14ac:dyDescent="0.3">
      <c r="A1061" t="s">
        <v>16592</v>
      </c>
      <c r="B1061">
        <v>2.6503190761145601E-2</v>
      </c>
      <c r="C1061">
        <v>11</v>
      </c>
      <c r="D1061" t="s">
        <v>25108</v>
      </c>
      <c r="E1061">
        <v>0.76091698984563605</v>
      </c>
      <c r="F1061">
        <v>0.43546006289900002</v>
      </c>
      <c r="G1061">
        <v>0.73380000000000001</v>
      </c>
      <c r="H1061">
        <v>0.54292737917783096</v>
      </c>
    </row>
    <row r="1062" spans="1:8" x14ac:dyDescent="0.3">
      <c r="A1062" t="s">
        <v>15656</v>
      </c>
      <c r="B1062">
        <v>-1.4267383600146601E-2</v>
      </c>
      <c r="C1062">
        <v>62</v>
      </c>
      <c r="D1062" t="s">
        <v>25109</v>
      </c>
      <c r="E1062">
        <v>0.69825813078910703</v>
      </c>
      <c r="F1062">
        <v>0.420914414436457</v>
      </c>
      <c r="G1062">
        <v>0.73380000000000001</v>
      </c>
      <c r="H1062">
        <v>0.54292737917783096</v>
      </c>
    </row>
    <row r="1063" spans="1:8" x14ac:dyDescent="0.3">
      <c r="A1063" t="s">
        <v>16354</v>
      </c>
      <c r="B1063">
        <v>-4.3525338150824502E-2</v>
      </c>
      <c r="C1063">
        <v>21</v>
      </c>
      <c r="D1063" t="s">
        <v>25110</v>
      </c>
      <c r="E1063">
        <v>0.49018097966570401</v>
      </c>
      <c r="F1063">
        <v>0.34845949686017103</v>
      </c>
      <c r="G1063">
        <v>0.73480000000000001</v>
      </c>
      <c r="H1063">
        <v>0.54292737917783096</v>
      </c>
    </row>
    <row r="1064" spans="1:8" x14ac:dyDescent="0.3">
      <c r="A1064" t="s">
        <v>15448</v>
      </c>
      <c r="B1064">
        <v>3.00919492310543E-2</v>
      </c>
      <c r="C1064">
        <v>21</v>
      </c>
      <c r="D1064" t="s">
        <v>25111</v>
      </c>
      <c r="E1064">
        <v>0.63332137396169497</v>
      </c>
      <c r="F1064">
        <v>0.40000339683969099</v>
      </c>
      <c r="G1064">
        <v>0.73540000000000005</v>
      </c>
      <c r="H1064">
        <v>0.54292737917783096</v>
      </c>
    </row>
    <row r="1065" spans="1:8" x14ac:dyDescent="0.3">
      <c r="A1065" t="s">
        <v>14711</v>
      </c>
      <c r="B1065">
        <v>-1.8427340801168899E-2</v>
      </c>
      <c r="C1065">
        <v>32</v>
      </c>
      <c r="D1065" t="s">
        <v>25112</v>
      </c>
      <c r="E1065">
        <v>0.71856493829891099</v>
      </c>
      <c r="F1065">
        <v>0.42613408256840402</v>
      </c>
      <c r="G1065">
        <v>0.73640000000000005</v>
      </c>
      <c r="H1065">
        <v>0.54292737917783096</v>
      </c>
    </row>
    <row r="1066" spans="1:8" x14ac:dyDescent="0.3">
      <c r="A1066" t="s">
        <v>15324</v>
      </c>
      <c r="B1066">
        <v>-2.1811550151975698E-2</v>
      </c>
      <c r="C1066">
        <v>20</v>
      </c>
      <c r="D1066" t="s">
        <v>25113</v>
      </c>
      <c r="E1066">
        <v>0.73576070872525801</v>
      </c>
      <c r="F1066">
        <v>0.43145980062053702</v>
      </c>
      <c r="G1066">
        <v>0.73719999999999997</v>
      </c>
      <c r="H1066">
        <v>0.54292737917783096</v>
      </c>
    </row>
    <row r="1067" spans="1:8" x14ac:dyDescent="0.3">
      <c r="A1067" t="s">
        <v>14262</v>
      </c>
      <c r="B1067">
        <v>-1.7909255141745399E-2</v>
      </c>
      <c r="C1067">
        <v>21</v>
      </c>
      <c r="D1067" t="s">
        <v>25114</v>
      </c>
      <c r="E1067">
        <v>0.77647084080683004</v>
      </c>
      <c r="F1067">
        <v>0.440871140149665</v>
      </c>
      <c r="G1067">
        <v>0.73750000000000004</v>
      </c>
      <c r="H1067">
        <v>0.54292737917783096</v>
      </c>
    </row>
    <row r="1068" spans="1:8" x14ac:dyDescent="0.3">
      <c r="A1068" t="s">
        <v>16150</v>
      </c>
      <c r="B1068">
        <v>2.6334913030162999E-2</v>
      </c>
      <c r="C1068">
        <v>47</v>
      </c>
      <c r="D1068" t="s">
        <v>25115</v>
      </c>
      <c r="E1068">
        <v>0.532892550142955</v>
      </c>
      <c r="F1068">
        <v>0.36556984451046398</v>
      </c>
      <c r="G1068">
        <v>0.73829999999999996</v>
      </c>
      <c r="H1068">
        <v>0.54292737917783096</v>
      </c>
    </row>
    <row r="1069" spans="1:8" x14ac:dyDescent="0.3">
      <c r="A1069" t="s">
        <v>14757</v>
      </c>
      <c r="B1069">
        <v>-3.3914669748205797E-2</v>
      </c>
      <c r="C1069">
        <v>24</v>
      </c>
      <c r="D1069" t="s">
        <v>25116</v>
      </c>
      <c r="E1069">
        <v>0.56550915744340402</v>
      </c>
      <c r="F1069">
        <v>0.376731970815401</v>
      </c>
      <c r="G1069">
        <v>0.7389</v>
      </c>
      <c r="H1069">
        <v>0.54292737917783096</v>
      </c>
    </row>
    <row r="1070" spans="1:8" x14ac:dyDescent="0.3">
      <c r="A1070" t="s">
        <v>16078</v>
      </c>
      <c r="B1070">
        <v>2.0815656630584701E-2</v>
      </c>
      <c r="C1070">
        <v>57</v>
      </c>
      <c r="D1070" t="s">
        <v>25117</v>
      </c>
      <c r="E1070">
        <v>0.58748643072409501</v>
      </c>
      <c r="F1070">
        <v>0.38432106996180898</v>
      </c>
      <c r="G1070">
        <v>0.73909999999999998</v>
      </c>
      <c r="H1070">
        <v>0.54292737917783096</v>
      </c>
    </row>
    <row r="1071" spans="1:8" x14ac:dyDescent="0.3">
      <c r="A1071" t="s">
        <v>16520</v>
      </c>
      <c r="B1071">
        <v>2.4394491697043299E-2</v>
      </c>
      <c r="C1071">
        <v>15</v>
      </c>
      <c r="D1071" t="s">
        <v>25118</v>
      </c>
      <c r="E1071">
        <v>0.74369150341203205</v>
      </c>
      <c r="F1071">
        <v>0.43229295987083899</v>
      </c>
      <c r="G1071">
        <v>0.74150000000000005</v>
      </c>
      <c r="H1071">
        <v>0.54377583163965904</v>
      </c>
    </row>
    <row r="1072" spans="1:8" x14ac:dyDescent="0.3">
      <c r="A1072" t="s">
        <v>14623</v>
      </c>
      <c r="B1072">
        <v>-2.9674018714303099E-2</v>
      </c>
      <c r="C1072">
        <v>16</v>
      </c>
      <c r="D1072" t="s">
        <v>25119</v>
      </c>
      <c r="E1072">
        <v>0.68125497576915195</v>
      </c>
      <c r="F1072">
        <v>0.415928683639682</v>
      </c>
      <c r="G1072">
        <v>0.74350000000000005</v>
      </c>
      <c r="H1072">
        <v>0.54377583163965904</v>
      </c>
    </row>
    <row r="1073" spans="1:8" x14ac:dyDescent="0.3">
      <c r="A1073" t="s">
        <v>14651</v>
      </c>
      <c r="B1073">
        <v>-3.1084254423255998E-2</v>
      </c>
      <c r="C1073">
        <v>12</v>
      </c>
      <c r="D1073" t="s">
        <v>25120</v>
      </c>
      <c r="E1073">
        <v>0.70935915173852604</v>
      </c>
      <c r="F1073">
        <v>0.42297769375414601</v>
      </c>
      <c r="G1073">
        <v>0.74429999999999996</v>
      </c>
      <c r="H1073">
        <v>0.54377583163965904</v>
      </c>
    </row>
    <row r="1074" spans="1:8" x14ac:dyDescent="0.3">
      <c r="A1074" t="s">
        <v>16186</v>
      </c>
      <c r="B1074">
        <v>2.6577561765897099E-2</v>
      </c>
      <c r="C1074">
        <v>15</v>
      </c>
      <c r="D1074" t="s">
        <v>25121</v>
      </c>
      <c r="E1074">
        <v>0.72166884887520499</v>
      </c>
      <c r="F1074">
        <v>0.42681288728970801</v>
      </c>
      <c r="G1074">
        <v>0.74460000000000004</v>
      </c>
      <c r="H1074">
        <v>0.54377583163965904</v>
      </c>
    </row>
    <row r="1075" spans="1:8" x14ac:dyDescent="0.3">
      <c r="A1075" t="s">
        <v>14863</v>
      </c>
      <c r="B1075">
        <v>-1.2796528246249699E-2</v>
      </c>
      <c r="C1075">
        <v>106</v>
      </c>
      <c r="D1075" t="s">
        <v>25122</v>
      </c>
      <c r="E1075">
        <v>0.65024716309582098</v>
      </c>
      <c r="F1075">
        <v>0.40704255004780299</v>
      </c>
      <c r="G1075">
        <v>0.74480000000000002</v>
      </c>
      <c r="H1075">
        <v>0.54377583163965904</v>
      </c>
    </row>
    <row r="1076" spans="1:8" x14ac:dyDescent="0.3">
      <c r="A1076" t="s">
        <v>15372</v>
      </c>
      <c r="B1076">
        <v>1.63238768627041E-2</v>
      </c>
      <c r="C1076">
        <v>42</v>
      </c>
      <c r="D1076" t="s">
        <v>25123</v>
      </c>
      <c r="E1076">
        <v>0.71472822756395704</v>
      </c>
      <c r="F1076">
        <v>0.42462943154730098</v>
      </c>
      <c r="G1076">
        <v>0.74539999999999995</v>
      </c>
      <c r="H1076">
        <v>0.54377583163965904</v>
      </c>
    </row>
    <row r="1077" spans="1:8" x14ac:dyDescent="0.3">
      <c r="A1077" t="s">
        <v>16390</v>
      </c>
      <c r="B1077">
        <v>4.4212316288108802E-2</v>
      </c>
      <c r="C1077">
        <v>12</v>
      </c>
      <c r="D1077" t="s">
        <v>25124</v>
      </c>
      <c r="E1077">
        <v>0.59602220213417501</v>
      </c>
      <c r="F1077">
        <v>0.38778512987228603</v>
      </c>
      <c r="G1077">
        <v>0.74570000000000003</v>
      </c>
      <c r="H1077">
        <v>0.54377583163965904</v>
      </c>
    </row>
    <row r="1078" spans="1:8" x14ac:dyDescent="0.3">
      <c r="A1078" t="s">
        <v>14390</v>
      </c>
      <c r="B1078">
        <v>2.8819317489335701E-2</v>
      </c>
      <c r="C1078">
        <v>40</v>
      </c>
      <c r="D1078" t="s">
        <v>25125</v>
      </c>
      <c r="E1078">
        <v>0.52880714909097803</v>
      </c>
      <c r="F1078">
        <v>0.364332473025341</v>
      </c>
      <c r="G1078">
        <v>0.74580000000000002</v>
      </c>
      <c r="H1078">
        <v>0.54377583163965904</v>
      </c>
    </row>
    <row r="1079" spans="1:8" x14ac:dyDescent="0.3">
      <c r="A1079" t="s">
        <v>15364</v>
      </c>
      <c r="B1079">
        <v>3.7464716448550199E-2</v>
      </c>
      <c r="C1079">
        <v>18</v>
      </c>
      <c r="D1079" t="s">
        <v>25126</v>
      </c>
      <c r="E1079">
        <v>0.582331777813062</v>
      </c>
      <c r="F1079">
        <v>0.38248045945972298</v>
      </c>
      <c r="G1079">
        <v>0.75039999999999996</v>
      </c>
      <c r="H1079">
        <v>0.54503455419178604</v>
      </c>
    </row>
    <row r="1080" spans="1:8" x14ac:dyDescent="0.3">
      <c r="A1080" t="s">
        <v>15155</v>
      </c>
      <c r="B1080">
        <v>-2.1032180670734899E-2</v>
      </c>
      <c r="C1080">
        <v>28</v>
      </c>
      <c r="D1080" t="s">
        <v>25127</v>
      </c>
      <c r="E1080">
        <v>0.70035023965647503</v>
      </c>
      <c r="F1080">
        <v>0.420914414436457</v>
      </c>
      <c r="G1080">
        <v>0.75060000000000004</v>
      </c>
      <c r="H1080">
        <v>0.54503455419178604</v>
      </c>
    </row>
    <row r="1081" spans="1:8" x14ac:dyDescent="0.3">
      <c r="A1081" t="s">
        <v>15516</v>
      </c>
      <c r="B1081">
        <v>-3.0607533414337799E-2</v>
      </c>
      <c r="C1081">
        <v>15</v>
      </c>
      <c r="D1081" t="s">
        <v>25128</v>
      </c>
      <c r="E1081">
        <v>0.68162655188775001</v>
      </c>
      <c r="F1081">
        <v>0.415928683639682</v>
      </c>
      <c r="G1081">
        <v>0.75070000000000003</v>
      </c>
      <c r="H1081">
        <v>0.54503455419178604</v>
      </c>
    </row>
    <row r="1082" spans="1:8" x14ac:dyDescent="0.3">
      <c r="A1082" t="s">
        <v>14995</v>
      </c>
      <c r="B1082">
        <v>-2.3996418574731799E-2</v>
      </c>
      <c r="C1082">
        <v>28</v>
      </c>
      <c r="D1082" t="s">
        <v>25129</v>
      </c>
      <c r="E1082">
        <v>0.66059815656133303</v>
      </c>
      <c r="F1082">
        <v>0.41153029991078599</v>
      </c>
      <c r="G1082">
        <v>0.75090000000000001</v>
      </c>
      <c r="H1082">
        <v>0.54503455419178604</v>
      </c>
    </row>
    <row r="1083" spans="1:8" x14ac:dyDescent="0.3">
      <c r="A1083" t="s">
        <v>15049</v>
      </c>
      <c r="B1083">
        <v>2.0607902735562299E-2</v>
      </c>
      <c r="C1083">
        <v>20</v>
      </c>
      <c r="D1083" t="s">
        <v>25130</v>
      </c>
      <c r="E1083">
        <v>0.74984065989736304</v>
      </c>
      <c r="F1083">
        <v>0.43413221390686302</v>
      </c>
      <c r="G1083">
        <v>0.751</v>
      </c>
      <c r="H1083">
        <v>0.54503455419178604</v>
      </c>
    </row>
    <row r="1084" spans="1:8" x14ac:dyDescent="0.3">
      <c r="A1084" t="s">
        <v>16556</v>
      </c>
      <c r="B1084">
        <v>2.77897135288344E-2</v>
      </c>
      <c r="C1084">
        <v>62</v>
      </c>
      <c r="D1084" t="s">
        <v>25131</v>
      </c>
      <c r="E1084">
        <v>0.450188276210642</v>
      </c>
      <c r="F1084">
        <v>0.335141338690294</v>
      </c>
      <c r="G1084">
        <v>0.752</v>
      </c>
      <c r="H1084">
        <v>0.54525589973338495</v>
      </c>
    </row>
    <row r="1085" spans="1:8" x14ac:dyDescent="0.3">
      <c r="A1085" t="s">
        <v>15626</v>
      </c>
      <c r="B1085">
        <v>-2.8783949866969201E-2</v>
      </c>
      <c r="C1085">
        <v>18</v>
      </c>
      <c r="D1085" t="s">
        <v>25132</v>
      </c>
      <c r="E1085">
        <v>0.67262486108062103</v>
      </c>
      <c r="F1085">
        <v>0.41436777031292399</v>
      </c>
      <c r="G1085">
        <v>0.75480000000000003</v>
      </c>
      <c r="H1085">
        <v>0.54678076520414298</v>
      </c>
    </row>
    <row r="1086" spans="1:8" x14ac:dyDescent="0.3">
      <c r="A1086" t="s">
        <v>14933</v>
      </c>
      <c r="B1086">
        <v>-3.0112640366558498E-2</v>
      </c>
      <c r="C1086">
        <v>14</v>
      </c>
      <c r="D1086" t="s">
        <v>25133</v>
      </c>
      <c r="E1086">
        <v>0.696574058384967</v>
      </c>
      <c r="F1086">
        <v>0.420914414436457</v>
      </c>
      <c r="G1086">
        <v>0.75619999999999998</v>
      </c>
      <c r="H1086">
        <v>0.54728958608705602</v>
      </c>
    </row>
    <row r="1087" spans="1:8" x14ac:dyDescent="0.3">
      <c r="A1087" t="s">
        <v>14827</v>
      </c>
      <c r="B1087">
        <v>-3.6478599221789899E-2</v>
      </c>
      <c r="C1087">
        <v>21</v>
      </c>
      <c r="D1087" t="s">
        <v>25134</v>
      </c>
      <c r="E1087">
        <v>0.56305699520254604</v>
      </c>
      <c r="F1087">
        <v>0.37606407046169499</v>
      </c>
      <c r="G1087">
        <v>0.75919999999999999</v>
      </c>
      <c r="H1087">
        <v>0.54895438028476795</v>
      </c>
    </row>
    <row r="1088" spans="1:8" x14ac:dyDescent="0.3">
      <c r="A1088" t="s">
        <v>15844</v>
      </c>
      <c r="B1088">
        <v>-3.4611725171059503E-2</v>
      </c>
      <c r="C1088">
        <v>12</v>
      </c>
      <c r="D1088" t="s">
        <v>25135</v>
      </c>
      <c r="E1088">
        <v>0.67813225759963003</v>
      </c>
      <c r="F1088">
        <v>0.41534771641163898</v>
      </c>
      <c r="G1088">
        <v>0.76029999999999998</v>
      </c>
      <c r="H1088">
        <v>0.54902721841740798</v>
      </c>
    </row>
    <row r="1089" spans="1:8" x14ac:dyDescent="0.3">
      <c r="A1089" t="s">
        <v>15213</v>
      </c>
      <c r="B1089">
        <v>-1.8691060874528799E-2</v>
      </c>
      <c r="C1089">
        <v>41</v>
      </c>
      <c r="D1089" t="s">
        <v>25136</v>
      </c>
      <c r="E1089">
        <v>0.67921789921060505</v>
      </c>
      <c r="F1089">
        <v>0.41562313366321002</v>
      </c>
      <c r="G1089">
        <v>0.76170000000000004</v>
      </c>
      <c r="H1089">
        <v>0.54902721841740798</v>
      </c>
    </row>
    <row r="1090" spans="1:8" x14ac:dyDescent="0.3">
      <c r="A1090" t="s">
        <v>15159</v>
      </c>
      <c r="B1090">
        <v>-4.8573163327261699E-2</v>
      </c>
      <c r="C1090">
        <v>10</v>
      </c>
      <c r="D1090" t="s">
        <v>25137</v>
      </c>
      <c r="E1090">
        <v>0.59490793600449599</v>
      </c>
      <c r="F1090">
        <v>0.38762401204221097</v>
      </c>
      <c r="G1090">
        <v>0.76180000000000003</v>
      </c>
      <c r="H1090">
        <v>0.54902721841740798</v>
      </c>
    </row>
    <row r="1091" spans="1:8" x14ac:dyDescent="0.3">
      <c r="A1091" t="s">
        <v>16608</v>
      </c>
      <c r="B1091">
        <v>-2.4869167752335102E-2</v>
      </c>
      <c r="C1091">
        <v>11</v>
      </c>
      <c r="D1091" t="s">
        <v>25138</v>
      </c>
      <c r="E1091">
        <v>0.77524807614267799</v>
      </c>
      <c r="F1091">
        <v>0.440871140149665</v>
      </c>
      <c r="G1091">
        <v>0.7621</v>
      </c>
      <c r="H1091">
        <v>0.54902721841740798</v>
      </c>
    </row>
    <row r="1092" spans="1:8" x14ac:dyDescent="0.3">
      <c r="A1092" t="s">
        <v>15294</v>
      </c>
      <c r="B1092">
        <v>-1.18343597482224E-2</v>
      </c>
      <c r="C1092">
        <v>72</v>
      </c>
      <c r="D1092" t="s">
        <v>25139</v>
      </c>
      <c r="E1092">
        <v>0.72910634450772005</v>
      </c>
      <c r="F1092">
        <v>0.42965629010617901</v>
      </c>
      <c r="G1092">
        <v>0.76500000000000001</v>
      </c>
      <c r="H1092">
        <v>0.550610806517561</v>
      </c>
    </row>
    <row r="1093" spans="1:8" x14ac:dyDescent="0.3">
      <c r="A1093" t="s">
        <v>15650</v>
      </c>
      <c r="B1093">
        <v>1.26278383552082E-2</v>
      </c>
      <c r="C1093">
        <v>23</v>
      </c>
      <c r="D1093" t="s">
        <v>25140</v>
      </c>
      <c r="E1093">
        <v>0.83407051178466196</v>
      </c>
      <c r="F1093">
        <v>0.45805502171482199</v>
      </c>
      <c r="G1093">
        <v>0.76619999999999999</v>
      </c>
      <c r="H1093">
        <v>0.550969033565888</v>
      </c>
    </row>
    <row r="1094" spans="1:8" x14ac:dyDescent="0.3">
      <c r="A1094" t="s">
        <v>14326</v>
      </c>
      <c r="B1094">
        <v>1.7627820388083699E-2</v>
      </c>
      <c r="C1094">
        <v>58</v>
      </c>
      <c r="D1094" t="s">
        <v>25141</v>
      </c>
      <c r="E1094">
        <v>0.64308690286011805</v>
      </c>
      <c r="F1094">
        <v>0.40527774068333799</v>
      </c>
      <c r="G1094">
        <v>0.76700000000000002</v>
      </c>
      <c r="H1094">
        <v>0.55103923073676297</v>
      </c>
    </row>
    <row r="1095" spans="1:8" x14ac:dyDescent="0.3">
      <c r="A1095" t="s">
        <v>16028</v>
      </c>
      <c r="B1095">
        <v>2.3257024836419799E-2</v>
      </c>
      <c r="C1095">
        <v>14</v>
      </c>
      <c r="D1095" t="s">
        <v>25142</v>
      </c>
      <c r="E1095">
        <v>0.76328395323507203</v>
      </c>
      <c r="F1095">
        <v>0.43603560210796499</v>
      </c>
      <c r="G1095">
        <v>0.76829999999999998</v>
      </c>
      <c r="H1095">
        <v>0.55132266429516297</v>
      </c>
    </row>
    <row r="1096" spans="1:8" x14ac:dyDescent="0.3">
      <c r="A1096" t="s">
        <v>15688</v>
      </c>
      <c r="B1096">
        <v>-4.6844001781448701E-2</v>
      </c>
      <c r="C1096">
        <v>12</v>
      </c>
      <c r="D1096" t="s">
        <v>25143</v>
      </c>
      <c r="E1096">
        <v>0.57433083113510297</v>
      </c>
      <c r="F1096">
        <v>0.380282920823657</v>
      </c>
      <c r="G1096">
        <v>0.76880000000000004</v>
      </c>
      <c r="H1096">
        <v>0.55132266429516297</v>
      </c>
    </row>
    <row r="1097" spans="1:8" x14ac:dyDescent="0.3">
      <c r="A1097" t="s">
        <v>16210</v>
      </c>
      <c r="B1097">
        <v>-3.4105631806955701E-2</v>
      </c>
      <c r="C1097">
        <v>12</v>
      </c>
      <c r="D1097" t="s">
        <v>25144</v>
      </c>
      <c r="E1097">
        <v>0.682580138030494</v>
      </c>
      <c r="F1097">
        <v>0.416053948093218</v>
      </c>
      <c r="G1097">
        <v>0.76970000000000005</v>
      </c>
      <c r="H1097">
        <v>0.55146399280921399</v>
      </c>
    </row>
    <row r="1098" spans="1:8" x14ac:dyDescent="0.3">
      <c r="A1098" t="s">
        <v>15225</v>
      </c>
      <c r="B1098">
        <v>-1.5226604616083401E-2</v>
      </c>
      <c r="C1098">
        <v>57</v>
      </c>
      <c r="D1098" t="s">
        <v>25145</v>
      </c>
      <c r="E1098">
        <v>0.69149695289552704</v>
      </c>
      <c r="F1098">
        <v>0.41921165919092002</v>
      </c>
      <c r="G1098">
        <v>0.7772</v>
      </c>
      <c r="H1098">
        <v>0.55342734325787002</v>
      </c>
    </row>
    <row r="1099" spans="1:8" x14ac:dyDescent="0.3">
      <c r="A1099" t="s">
        <v>15586</v>
      </c>
      <c r="B1099">
        <v>-1.37156802928615E-2</v>
      </c>
      <c r="C1099">
        <v>50</v>
      </c>
      <c r="D1099" t="s">
        <v>25146</v>
      </c>
      <c r="E1099">
        <v>0.73768269482298499</v>
      </c>
      <c r="F1099">
        <v>0.43145980062053702</v>
      </c>
      <c r="G1099">
        <v>0.77729999999999999</v>
      </c>
      <c r="H1099">
        <v>0.55342734325787002</v>
      </c>
    </row>
    <row r="1100" spans="1:8" x14ac:dyDescent="0.3">
      <c r="A1100" t="s">
        <v>15566</v>
      </c>
      <c r="B1100">
        <v>-1.47968273337401E-2</v>
      </c>
      <c r="C1100">
        <v>50</v>
      </c>
      <c r="D1100" t="s">
        <v>25147</v>
      </c>
      <c r="E1100">
        <v>0.71785710804189795</v>
      </c>
      <c r="F1100">
        <v>0.42610097602917102</v>
      </c>
      <c r="G1100">
        <v>0.77749999999999997</v>
      </c>
      <c r="H1100">
        <v>0.55342734325787002</v>
      </c>
    </row>
    <row r="1101" spans="1:8" x14ac:dyDescent="0.3">
      <c r="A1101" t="s">
        <v>16420</v>
      </c>
      <c r="B1101">
        <v>1.6711066711066699E-2</v>
      </c>
      <c r="C1101">
        <v>55</v>
      </c>
      <c r="D1101" t="s">
        <v>25148</v>
      </c>
      <c r="E1101">
        <v>0.66875682403302095</v>
      </c>
      <c r="F1101">
        <v>0.41436777031292399</v>
      </c>
      <c r="G1101">
        <v>0.7782</v>
      </c>
      <c r="H1101">
        <v>0.55342734325787002</v>
      </c>
    </row>
    <row r="1102" spans="1:8" x14ac:dyDescent="0.3">
      <c r="A1102" t="s">
        <v>15938</v>
      </c>
      <c r="B1102">
        <v>1.1897505558361301E-2</v>
      </c>
      <c r="C1102">
        <v>42</v>
      </c>
      <c r="D1102" t="s">
        <v>25149</v>
      </c>
      <c r="E1102">
        <v>0.78993038363064405</v>
      </c>
      <c r="F1102">
        <v>0.44601208034073397</v>
      </c>
      <c r="G1102">
        <v>0.77829999999999999</v>
      </c>
      <c r="H1102">
        <v>0.55342734325787002</v>
      </c>
    </row>
    <row r="1103" spans="1:8" x14ac:dyDescent="0.3">
      <c r="A1103" t="s">
        <v>14787</v>
      </c>
      <c r="B1103">
        <v>-3.1466828971393801E-2</v>
      </c>
      <c r="C1103">
        <v>30</v>
      </c>
      <c r="D1103" t="s">
        <v>25150</v>
      </c>
      <c r="E1103">
        <v>0.55123014986559005</v>
      </c>
      <c r="F1103">
        <v>0.37199470078562202</v>
      </c>
      <c r="G1103">
        <v>0.77929999999999999</v>
      </c>
      <c r="H1103">
        <v>0.55342734325787002</v>
      </c>
    </row>
    <row r="1104" spans="1:8" x14ac:dyDescent="0.3">
      <c r="A1104" t="s">
        <v>15996</v>
      </c>
      <c r="B1104">
        <v>-1.4002088045937E-2</v>
      </c>
      <c r="C1104">
        <v>35</v>
      </c>
      <c r="D1104" t="s">
        <v>25151</v>
      </c>
      <c r="E1104">
        <v>0.77462512563715102</v>
      </c>
      <c r="F1104">
        <v>0.440871140149665</v>
      </c>
      <c r="G1104">
        <v>0.77959999999999996</v>
      </c>
      <c r="H1104">
        <v>0.55342734325787002</v>
      </c>
    </row>
    <row r="1105" spans="1:8" x14ac:dyDescent="0.3">
      <c r="A1105" t="s">
        <v>15820</v>
      </c>
      <c r="B1105">
        <v>1.4483221476510001E-2</v>
      </c>
      <c r="C1105">
        <v>50</v>
      </c>
      <c r="D1105" t="s">
        <v>25152</v>
      </c>
      <c r="E1105">
        <v>0.72358902259672198</v>
      </c>
      <c r="F1105">
        <v>0.42756159216829398</v>
      </c>
      <c r="G1105">
        <v>0.77959999999999996</v>
      </c>
      <c r="H1105">
        <v>0.55342734325787002</v>
      </c>
    </row>
    <row r="1106" spans="1:8" x14ac:dyDescent="0.3">
      <c r="A1106" t="s">
        <v>16306</v>
      </c>
      <c r="B1106">
        <v>-2.70060625125111E-2</v>
      </c>
      <c r="C1106">
        <v>17</v>
      </c>
      <c r="D1106" t="s">
        <v>25153</v>
      </c>
      <c r="E1106">
        <v>0.70001330840798903</v>
      </c>
      <c r="F1106">
        <v>0.420914414436457</v>
      </c>
      <c r="G1106">
        <v>0.77990000000000004</v>
      </c>
      <c r="H1106">
        <v>0.55342734325787002</v>
      </c>
    </row>
    <row r="1107" spans="1:8" x14ac:dyDescent="0.3">
      <c r="A1107" t="s">
        <v>14815</v>
      </c>
      <c r="B1107">
        <v>-1.57682234831951E-2</v>
      </c>
      <c r="C1107">
        <v>29</v>
      </c>
      <c r="D1107" t="s">
        <v>25154</v>
      </c>
      <c r="E1107">
        <v>0.76905071747258402</v>
      </c>
      <c r="F1107">
        <v>0.43818086334906697</v>
      </c>
      <c r="G1107">
        <v>0.78010000000000002</v>
      </c>
      <c r="H1107">
        <v>0.55342734325787002</v>
      </c>
    </row>
    <row r="1108" spans="1:8" x14ac:dyDescent="0.3">
      <c r="A1108" t="s">
        <v>15083</v>
      </c>
      <c r="B1108">
        <v>-1.7644933512413901E-2</v>
      </c>
      <c r="C1108">
        <v>31</v>
      </c>
      <c r="D1108" t="s">
        <v>25155</v>
      </c>
      <c r="E1108">
        <v>0.734110953425261</v>
      </c>
      <c r="F1108">
        <v>0.43143836334374702</v>
      </c>
      <c r="G1108">
        <v>0.7802</v>
      </c>
      <c r="H1108">
        <v>0.55342734325787002</v>
      </c>
    </row>
    <row r="1109" spans="1:8" x14ac:dyDescent="0.3">
      <c r="A1109" t="s">
        <v>15704</v>
      </c>
      <c r="B1109">
        <v>8.7303523035230403E-3</v>
      </c>
      <c r="C1109">
        <v>45</v>
      </c>
      <c r="D1109" t="s">
        <v>25156</v>
      </c>
      <c r="E1109">
        <v>0.83967563531920497</v>
      </c>
      <c r="F1109">
        <v>0.45958840966360898</v>
      </c>
      <c r="G1109">
        <v>0.78169999999999995</v>
      </c>
      <c r="H1109">
        <v>0.55349046686688297</v>
      </c>
    </row>
    <row r="1110" spans="1:8" x14ac:dyDescent="0.3">
      <c r="A1110" t="s">
        <v>15199</v>
      </c>
      <c r="B1110">
        <v>-1.79548735856025E-2</v>
      </c>
      <c r="C1110">
        <v>29</v>
      </c>
      <c r="D1110" t="s">
        <v>25157</v>
      </c>
      <c r="E1110">
        <v>0.73812754871695696</v>
      </c>
      <c r="F1110">
        <v>0.43145980062053702</v>
      </c>
      <c r="G1110">
        <v>0.78169999999999995</v>
      </c>
      <c r="H1110">
        <v>0.55349046686688297</v>
      </c>
    </row>
    <row r="1111" spans="1:8" x14ac:dyDescent="0.3">
      <c r="A1111" t="s">
        <v>15730</v>
      </c>
      <c r="B1111">
        <v>-1.00995307834494E-2</v>
      </c>
      <c r="C1111">
        <v>130</v>
      </c>
      <c r="D1111" t="s">
        <v>25158</v>
      </c>
      <c r="E1111">
        <v>0.69231288161807503</v>
      </c>
      <c r="F1111">
        <v>0.41931732899049701</v>
      </c>
      <c r="G1111">
        <v>0.78339999999999999</v>
      </c>
      <c r="H1111">
        <v>0.55404811192337899</v>
      </c>
    </row>
    <row r="1112" spans="1:8" x14ac:dyDescent="0.3">
      <c r="A1112" t="s">
        <v>15914</v>
      </c>
      <c r="B1112">
        <v>-2.8803885853066199E-2</v>
      </c>
      <c r="C1112">
        <v>10</v>
      </c>
      <c r="D1112" t="s">
        <v>25159</v>
      </c>
      <c r="E1112">
        <v>0.75251852322420898</v>
      </c>
      <c r="F1112">
        <v>0.43413221390686302</v>
      </c>
      <c r="G1112">
        <v>0.78390000000000004</v>
      </c>
      <c r="H1112">
        <v>0.55404811192337899</v>
      </c>
    </row>
    <row r="1113" spans="1:8" x14ac:dyDescent="0.3">
      <c r="A1113" t="s">
        <v>15013</v>
      </c>
      <c r="B1113">
        <v>1.9208870112484601E-2</v>
      </c>
      <c r="C1113">
        <v>28</v>
      </c>
      <c r="D1113" t="s">
        <v>25160</v>
      </c>
      <c r="E1113">
        <v>0.72522474167448003</v>
      </c>
      <c r="F1113">
        <v>0.42775460591640801</v>
      </c>
      <c r="G1113">
        <v>0.78539999999999999</v>
      </c>
      <c r="H1113">
        <v>0.55424187483714105</v>
      </c>
    </row>
    <row r="1114" spans="1:8" x14ac:dyDescent="0.3">
      <c r="A1114" t="s">
        <v>15700</v>
      </c>
      <c r="B1114">
        <v>-1.02560975609756E-2</v>
      </c>
      <c r="C1114">
        <v>45</v>
      </c>
      <c r="D1114" t="s">
        <v>25161</v>
      </c>
      <c r="E1114">
        <v>0.81214133311180603</v>
      </c>
      <c r="F1114">
        <v>0.45209047812694098</v>
      </c>
      <c r="G1114">
        <v>0.78610000000000002</v>
      </c>
      <c r="H1114">
        <v>0.55424187483714105</v>
      </c>
    </row>
    <row r="1115" spans="1:8" x14ac:dyDescent="0.3">
      <c r="A1115" t="s">
        <v>16286</v>
      </c>
      <c r="B1115">
        <v>2.2558676881916599E-2</v>
      </c>
      <c r="C1115">
        <v>22</v>
      </c>
      <c r="D1115" t="s">
        <v>25162</v>
      </c>
      <c r="E1115">
        <v>0.71434747876853799</v>
      </c>
      <c r="F1115">
        <v>0.42462943154730098</v>
      </c>
      <c r="G1115">
        <v>0.78649999999999998</v>
      </c>
      <c r="H1115">
        <v>0.55424187483714105</v>
      </c>
    </row>
    <row r="1116" spans="1:8" x14ac:dyDescent="0.3">
      <c r="A1116" t="s">
        <v>15986</v>
      </c>
      <c r="B1116">
        <v>-3.1699152856070202E-2</v>
      </c>
      <c r="C1116">
        <v>23</v>
      </c>
      <c r="D1116" t="s">
        <v>25163</v>
      </c>
      <c r="E1116">
        <v>0.59898621386448703</v>
      </c>
      <c r="F1116">
        <v>0.38796049394468901</v>
      </c>
      <c r="G1116">
        <v>0.78700000000000003</v>
      </c>
      <c r="H1116">
        <v>0.55424187483714105</v>
      </c>
    </row>
    <row r="1117" spans="1:8" x14ac:dyDescent="0.3">
      <c r="A1117" t="s">
        <v>15800</v>
      </c>
      <c r="B1117">
        <v>-3.1046437167399001E-2</v>
      </c>
      <c r="C1117">
        <v>11</v>
      </c>
      <c r="D1117" t="s">
        <v>25164</v>
      </c>
      <c r="E1117">
        <v>0.72151349622216299</v>
      </c>
      <c r="F1117">
        <v>0.42681288728970801</v>
      </c>
      <c r="G1117">
        <v>0.78779999999999994</v>
      </c>
      <c r="H1117">
        <v>0.55430768871097402</v>
      </c>
    </row>
    <row r="1118" spans="1:8" x14ac:dyDescent="0.3">
      <c r="A1118" t="s">
        <v>16370</v>
      </c>
      <c r="B1118">
        <v>-1.40843997562462E-2</v>
      </c>
      <c r="C1118">
        <v>40</v>
      </c>
      <c r="D1118" t="s">
        <v>25165</v>
      </c>
      <c r="E1118">
        <v>0.75823022108869897</v>
      </c>
      <c r="F1118">
        <v>0.43543232976249202</v>
      </c>
      <c r="G1118">
        <v>0.78990000000000005</v>
      </c>
      <c r="H1118">
        <v>0.55492031769837502</v>
      </c>
    </row>
    <row r="1119" spans="1:8" x14ac:dyDescent="0.3">
      <c r="A1119" t="s">
        <v>15542</v>
      </c>
      <c r="B1119">
        <v>2.40315725561627E-2</v>
      </c>
      <c r="C1119">
        <v>10</v>
      </c>
      <c r="D1119" t="s">
        <v>25166</v>
      </c>
      <c r="E1119">
        <v>0.79249119860178296</v>
      </c>
      <c r="F1119">
        <v>0.44609162609272501</v>
      </c>
      <c r="G1119">
        <v>0.79059999999999997</v>
      </c>
      <c r="H1119">
        <v>0.55492031769837502</v>
      </c>
    </row>
    <row r="1120" spans="1:8" x14ac:dyDescent="0.3">
      <c r="A1120" t="s">
        <v>16582</v>
      </c>
      <c r="B1120">
        <v>2.32406650915273E-2</v>
      </c>
      <c r="C1120">
        <v>11</v>
      </c>
      <c r="D1120" t="s">
        <v>25167</v>
      </c>
      <c r="E1120">
        <v>0.78960732681795598</v>
      </c>
      <c r="F1120">
        <v>0.44601208034073397</v>
      </c>
      <c r="G1120">
        <v>0.79079999999999995</v>
      </c>
      <c r="H1120">
        <v>0.55492031769837502</v>
      </c>
    </row>
    <row r="1121" spans="1:8" x14ac:dyDescent="0.3">
      <c r="A1121" t="s">
        <v>15410</v>
      </c>
      <c r="B1121">
        <v>1.9968982140034699E-2</v>
      </c>
      <c r="C1121">
        <v>37</v>
      </c>
      <c r="D1121" t="s">
        <v>25168</v>
      </c>
      <c r="E1121">
        <v>0.67463016095406902</v>
      </c>
      <c r="F1121">
        <v>0.41436777031292399</v>
      </c>
      <c r="G1121">
        <v>0.79149999999999998</v>
      </c>
      <c r="H1121">
        <v>0.55492031769837502</v>
      </c>
    </row>
    <row r="1122" spans="1:8" x14ac:dyDescent="0.3">
      <c r="A1122" t="s">
        <v>15378</v>
      </c>
      <c r="B1122">
        <v>3.5488767455980598E-2</v>
      </c>
      <c r="C1122">
        <v>10</v>
      </c>
      <c r="D1122" t="s">
        <v>25169</v>
      </c>
      <c r="E1122">
        <v>0.69764562203788005</v>
      </c>
      <c r="F1122">
        <v>0.420914414436457</v>
      </c>
      <c r="G1122">
        <v>0.79490000000000005</v>
      </c>
      <c r="H1122">
        <v>0.55536496243210898</v>
      </c>
    </row>
    <row r="1123" spans="1:8" x14ac:dyDescent="0.3">
      <c r="A1123" t="s">
        <v>15356</v>
      </c>
      <c r="B1123">
        <v>1.7944512443900499E-2</v>
      </c>
      <c r="C1123">
        <v>75</v>
      </c>
      <c r="D1123" t="s">
        <v>25170</v>
      </c>
      <c r="E1123">
        <v>0.59206303673001104</v>
      </c>
      <c r="F1123">
        <v>0.38654113170149501</v>
      </c>
      <c r="G1123">
        <v>0.79530000000000001</v>
      </c>
      <c r="H1123">
        <v>0.55536496243210898</v>
      </c>
    </row>
    <row r="1124" spans="1:8" x14ac:dyDescent="0.3">
      <c r="A1124" t="s">
        <v>15524</v>
      </c>
      <c r="B1124">
        <v>1.3251539796706201E-2</v>
      </c>
      <c r="C1124">
        <v>42</v>
      </c>
      <c r="D1124" t="s">
        <v>25171</v>
      </c>
      <c r="E1124">
        <v>0.76668055591914797</v>
      </c>
      <c r="F1124">
        <v>0.43721159836491802</v>
      </c>
      <c r="G1124">
        <v>0.79549999999999998</v>
      </c>
      <c r="H1124">
        <v>0.55536496243210898</v>
      </c>
    </row>
    <row r="1125" spans="1:8" x14ac:dyDescent="0.3">
      <c r="A1125" t="s">
        <v>14567</v>
      </c>
      <c r="B1125">
        <v>-1.40680795551281E-2</v>
      </c>
      <c r="C1125">
        <v>22</v>
      </c>
      <c r="D1125" t="s">
        <v>25172</v>
      </c>
      <c r="E1125">
        <v>0.81944393687593498</v>
      </c>
      <c r="F1125">
        <v>0.45378383964423602</v>
      </c>
      <c r="G1125">
        <v>0.79569999999999996</v>
      </c>
      <c r="H1125">
        <v>0.55536496243210898</v>
      </c>
    </row>
    <row r="1126" spans="1:8" x14ac:dyDescent="0.3">
      <c r="A1126" t="s">
        <v>15834</v>
      </c>
      <c r="B1126">
        <v>1.74774806046827E-2</v>
      </c>
      <c r="C1126">
        <v>14</v>
      </c>
      <c r="D1126" t="s">
        <v>25173</v>
      </c>
      <c r="E1126">
        <v>0.82094639558743998</v>
      </c>
      <c r="F1126">
        <v>0.45378383964423602</v>
      </c>
      <c r="G1126">
        <v>0.79759999999999998</v>
      </c>
      <c r="H1126">
        <v>0.55536496243210898</v>
      </c>
    </row>
    <row r="1127" spans="1:8" x14ac:dyDescent="0.3">
      <c r="A1127" t="s">
        <v>16276</v>
      </c>
      <c r="B1127">
        <v>1.73160596870893E-2</v>
      </c>
      <c r="C1127">
        <v>236</v>
      </c>
      <c r="D1127" t="s">
        <v>25174</v>
      </c>
      <c r="E1127">
        <v>0.36379279844087498</v>
      </c>
      <c r="F1127">
        <v>0.293878232364503</v>
      </c>
      <c r="G1127">
        <v>0.79779999999999995</v>
      </c>
      <c r="H1127">
        <v>0.55536496243210898</v>
      </c>
    </row>
    <row r="1128" spans="1:8" x14ac:dyDescent="0.3">
      <c r="A1128" t="s">
        <v>14819</v>
      </c>
      <c r="B1128">
        <v>1.51265206812652E-2</v>
      </c>
      <c r="C1128">
        <v>25</v>
      </c>
      <c r="D1128" t="s">
        <v>25175</v>
      </c>
      <c r="E1128">
        <v>0.79364090829939704</v>
      </c>
      <c r="F1128">
        <v>0.44635433846479</v>
      </c>
      <c r="G1128">
        <v>0.80010000000000003</v>
      </c>
      <c r="H1128">
        <v>0.55536496243210898</v>
      </c>
    </row>
    <row r="1129" spans="1:8" x14ac:dyDescent="0.3">
      <c r="A1129" t="s">
        <v>15770</v>
      </c>
      <c r="B1129">
        <v>2.5712897235191001E-2</v>
      </c>
      <c r="C1129">
        <v>14</v>
      </c>
      <c r="D1129" t="s">
        <v>25176</v>
      </c>
      <c r="E1129">
        <v>0.73915392828174098</v>
      </c>
      <c r="F1129">
        <v>0.43145980062053702</v>
      </c>
      <c r="G1129">
        <v>0.80049999999999999</v>
      </c>
      <c r="H1129">
        <v>0.55536496243210898</v>
      </c>
    </row>
    <row r="1130" spans="1:8" x14ac:dyDescent="0.3">
      <c r="A1130" t="s">
        <v>16134</v>
      </c>
      <c r="B1130">
        <v>-3.6853843266279503E-2</v>
      </c>
      <c r="C1130">
        <v>11</v>
      </c>
      <c r="D1130" t="s">
        <v>25177</v>
      </c>
      <c r="E1130">
        <v>0.67221484574239798</v>
      </c>
      <c r="F1130">
        <v>0.41436777031292399</v>
      </c>
      <c r="G1130">
        <v>0.80059999999999998</v>
      </c>
      <c r="H1130">
        <v>0.55536496243210898</v>
      </c>
    </row>
    <row r="1131" spans="1:8" x14ac:dyDescent="0.3">
      <c r="A1131" t="s">
        <v>16334</v>
      </c>
      <c r="B1131">
        <v>1.3230410820772301E-2</v>
      </c>
      <c r="C1131">
        <v>28</v>
      </c>
      <c r="D1131" t="s">
        <v>25178</v>
      </c>
      <c r="E1131">
        <v>0.80870995310203697</v>
      </c>
      <c r="F1131">
        <v>0.45133367256495099</v>
      </c>
      <c r="G1131">
        <v>0.80059999999999998</v>
      </c>
      <c r="H1131">
        <v>0.55536496243210898</v>
      </c>
    </row>
    <row r="1132" spans="1:8" x14ac:dyDescent="0.3">
      <c r="A1132" t="s">
        <v>14849</v>
      </c>
      <c r="B1132">
        <v>-2.4309449054346999E-2</v>
      </c>
      <c r="C1132">
        <v>13</v>
      </c>
      <c r="D1132" t="s">
        <v>25179</v>
      </c>
      <c r="E1132">
        <v>0.76161014147301398</v>
      </c>
      <c r="F1132">
        <v>0.43546006289900002</v>
      </c>
      <c r="G1132">
        <v>0.80059999999999998</v>
      </c>
      <c r="H1132">
        <v>0.55536496243210898</v>
      </c>
    </row>
    <row r="1133" spans="1:8" x14ac:dyDescent="0.3">
      <c r="A1133" t="s">
        <v>15518</v>
      </c>
      <c r="B1133">
        <v>-2.73478040055645E-2</v>
      </c>
      <c r="C1133">
        <v>11</v>
      </c>
      <c r="D1133" t="s">
        <v>25180</v>
      </c>
      <c r="E1133">
        <v>0.75354105799055504</v>
      </c>
      <c r="F1133">
        <v>0.43413221390686302</v>
      </c>
      <c r="G1133">
        <v>0.80169999999999997</v>
      </c>
      <c r="H1133">
        <v>0.55536496243210898</v>
      </c>
    </row>
    <row r="1134" spans="1:8" x14ac:dyDescent="0.3">
      <c r="A1134" t="s">
        <v>16480</v>
      </c>
      <c r="B1134">
        <v>-2.71515520389531E-2</v>
      </c>
      <c r="C1134">
        <v>30</v>
      </c>
      <c r="D1134" t="s">
        <v>25181</v>
      </c>
      <c r="E1134">
        <v>0.60711551453829105</v>
      </c>
      <c r="F1134">
        <v>0.39167308506882897</v>
      </c>
      <c r="G1134">
        <v>0.80189999999999995</v>
      </c>
      <c r="H1134">
        <v>0.55536496243210898</v>
      </c>
    </row>
    <row r="1135" spans="1:8" x14ac:dyDescent="0.3">
      <c r="A1135" t="s">
        <v>15061</v>
      </c>
      <c r="B1135">
        <v>-2.25293414068924E-2</v>
      </c>
      <c r="C1135">
        <v>13</v>
      </c>
      <c r="D1135" t="s">
        <v>25182</v>
      </c>
      <c r="E1135">
        <v>0.77859350397994298</v>
      </c>
      <c r="F1135">
        <v>0.44169261684338001</v>
      </c>
      <c r="G1135">
        <v>0.80289999999999995</v>
      </c>
      <c r="H1135">
        <v>0.55536496243210898</v>
      </c>
    </row>
    <row r="1136" spans="1:8" x14ac:dyDescent="0.3">
      <c r="A1136" t="s">
        <v>15668</v>
      </c>
      <c r="B1136">
        <v>-1.02936430403154E-2</v>
      </c>
      <c r="C1136">
        <v>56</v>
      </c>
      <c r="D1136" t="s">
        <v>25183</v>
      </c>
      <c r="E1136">
        <v>0.79030246817210703</v>
      </c>
      <c r="F1136">
        <v>0.44601208034073397</v>
      </c>
      <c r="G1136">
        <v>0.80349999999999999</v>
      </c>
      <c r="H1136">
        <v>0.55536496243210898</v>
      </c>
    </row>
    <row r="1137" spans="1:8" x14ac:dyDescent="0.3">
      <c r="A1137" t="s">
        <v>15382</v>
      </c>
      <c r="B1137">
        <v>-2.2105731457542899E-2</v>
      </c>
      <c r="C1137">
        <v>29</v>
      </c>
      <c r="D1137" t="s">
        <v>25184</v>
      </c>
      <c r="E1137">
        <v>0.68061338878937505</v>
      </c>
      <c r="F1137">
        <v>0.415928683639682</v>
      </c>
      <c r="G1137">
        <v>0.80379999999999996</v>
      </c>
      <c r="H1137">
        <v>0.55536496243210898</v>
      </c>
    </row>
    <row r="1138" spans="1:8" x14ac:dyDescent="0.3">
      <c r="A1138" t="s">
        <v>16090</v>
      </c>
      <c r="B1138">
        <v>1.209971959754E-2</v>
      </c>
      <c r="C1138">
        <v>31</v>
      </c>
      <c r="D1138" t="s">
        <v>25185</v>
      </c>
      <c r="E1138">
        <v>0.81582532752327996</v>
      </c>
      <c r="F1138">
        <v>0.45258768665489402</v>
      </c>
      <c r="G1138">
        <v>0.80469999999999997</v>
      </c>
      <c r="H1138">
        <v>0.55536496243210898</v>
      </c>
    </row>
    <row r="1139" spans="1:8" x14ac:dyDescent="0.3">
      <c r="A1139" t="s">
        <v>15486</v>
      </c>
      <c r="B1139">
        <v>-1.09768461433073E-2</v>
      </c>
      <c r="C1139">
        <v>135</v>
      </c>
      <c r="D1139" t="s">
        <v>25186</v>
      </c>
      <c r="E1139">
        <v>0.66127679781245097</v>
      </c>
      <c r="F1139">
        <v>0.41153029991078599</v>
      </c>
      <c r="G1139">
        <v>0.8054</v>
      </c>
      <c r="H1139">
        <v>0.55536496243210898</v>
      </c>
    </row>
    <row r="1140" spans="1:8" x14ac:dyDescent="0.3">
      <c r="A1140" t="s">
        <v>15290</v>
      </c>
      <c r="B1140">
        <v>1.95021250758955E-2</v>
      </c>
      <c r="C1140">
        <v>10</v>
      </c>
      <c r="D1140" t="s">
        <v>25187</v>
      </c>
      <c r="E1140">
        <v>0.83094280999139103</v>
      </c>
      <c r="F1140">
        <v>0.45749068764431999</v>
      </c>
      <c r="G1140">
        <v>0.80640000000000001</v>
      </c>
      <c r="H1140">
        <v>0.55536496243210898</v>
      </c>
    </row>
    <row r="1141" spans="1:8" x14ac:dyDescent="0.3">
      <c r="A1141" t="s">
        <v>15183</v>
      </c>
      <c r="B1141">
        <v>2.2000204742344501E-2</v>
      </c>
      <c r="C1141">
        <v>19</v>
      </c>
      <c r="D1141" t="s">
        <v>25188</v>
      </c>
      <c r="E1141">
        <v>0.74004579295640105</v>
      </c>
      <c r="F1141">
        <v>0.43145980062053702</v>
      </c>
      <c r="G1141">
        <v>0.80700000000000005</v>
      </c>
      <c r="H1141">
        <v>0.55536496243210898</v>
      </c>
    </row>
    <row r="1142" spans="1:8" x14ac:dyDescent="0.3">
      <c r="A1142" t="s">
        <v>15490</v>
      </c>
      <c r="B1142">
        <v>-1.16204629089037E-2</v>
      </c>
      <c r="C1142">
        <v>158</v>
      </c>
      <c r="D1142" t="s">
        <v>25189</v>
      </c>
      <c r="E1142">
        <v>0.61630866465067702</v>
      </c>
      <c r="F1142">
        <v>0.39410252796749601</v>
      </c>
      <c r="G1142">
        <v>0.80700000000000005</v>
      </c>
      <c r="H1142">
        <v>0.55536496243210898</v>
      </c>
    </row>
    <row r="1143" spans="1:8" x14ac:dyDescent="0.3">
      <c r="A1143" t="s">
        <v>15300</v>
      </c>
      <c r="B1143">
        <v>-2.5024295432458699E-2</v>
      </c>
      <c r="C1143">
        <v>13</v>
      </c>
      <c r="D1143" t="s">
        <v>25190</v>
      </c>
      <c r="E1143">
        <v>0.75482172611965703</v>
      </c>
      <c r="F1143">
        <v>0.43423807786619001</v>
      </c>
      <c r="G1143">
        <v>0.81169999999999998</v>
      </c>
      <c r="H1143">
        <v>0.55810985994263995</v>
      </c>
    </row>
    <row r="1144" spans="1:8" x14ac:dyDescent="0.3">
      <c r="A1144" t="s">
        <v>16062</v>
      </c>
      <c r="B1144">
        <v>2.5389753882333901E-2</v>
      </c>
      <c r="C1144">
        <v>24</v>
      </c>
      <c r="D1144" t="s">
        <v>25191</v>
      </c>
      <c r="E1144">
        <v>0.66703215775319402</v>
      </c>
      <c r="F1144">
        <v>0.41398084208864599</v>
      </c>
      <c r="G1144">
        <v>0.81289999999999996</v>
      </c>
      <c r="H1144">
        <v>0.55844552251382995</v>
      </c>
    </row>
    <row r="1145" spans="1:8" x14ac:dyDescent="0.3">
      <c r="A1145" t="s">
        <v>15712</v>
      </c>
      <c r="B1145">
        <v>-1.6366697328913299E-2</v>
      </c>
      <c r="C1145">
        <v>14</v>
      </c>
      <c r="D1145" t="s">
        <v>25192</v>
      </c>
      <c r="E1145">
        <v>0.83215102742629699</v>
      </c>
      <c r="F1145">
        <v>0.45777024063409899</v>
      </c>
      <c r="G1145">
        <v>0.81389999999999996</v>
      </c>
      <c r="H1145">
        <v>0.55864332208310996</v>
      </c>
    </row>
    <row r="1146" spans="1:8" x14ac:dyDescent="0.3">
      <c r="A1146" t="s">
        <v>15105</v>
      </c>
      <c r="B1146">
        <v>1.50616693898269E-2</v>
      </c>
      <c r="C1146">
        <v>66</v>
      </c>
      <c r="D1146" t="s">
        <v>25193</v>
      </c>
      <c r="E1146">
        <v>0.67291741689635298</v>
      </c>
      <c r="F1146">
        <v>0.41436777031292399</v>
      </c>
      <c r="G1146">
        <v>0.81479999999999997</v>
      </c>
      <c r="H1146">
        <v>0.55877219801414002</v>
      </c>
    </row>
    <row r="1147" spans="1:8" x14ac:dyDescent="0.3">
      <c r="A1147" t="s">
        <v>14829</v>
      </c>
      <c r="B1147">
        <v>-1.7100446316633999E-2</v>
      </c>
      <c r="C1147">
        <v>34</v>
      </c>
      <c r="D1147" t="s">
        <v>25194</v>
      </c>
      <c r="E1147">
        <v>0.73033626610073399</v>
      </c>
      <c r="F1147">
        <v>0.42999334195075101</v>
      </c>
      <c r="G1147">
        <v>0.81559999999999999</v>
      </c>
      <c r="H1147">
        <v>0.55883233089287099</v>
      </c>
    </row>
    <row r="1148" spans="1:8" x14ac:dyDescent="0.3">
      <c r="A1148" t="s">
        <v>15326</v>
      </c>
      <c r="B1148">
        <v>-1.6362039321223001E-2</v>
      </c>
      <c r="C1148">
        <v>13</v>
      </c>
      <c r="D1148" t="s">
        <v>25195</v>
      </c>
      <c r="E1148">
        <v>0.83820639313844203</v>
      </c>
      <c r="F1148">
        <v>0.45921336245602501</v>
      </c>
      <c r="G1148">
        <v>0.81799999999999995</v>
      </c>
      <c r="H1148">
        <v>0.55897793151856401</v>
      </c>
    </row>
    <row r="1149" spans="1:8" x14ac:dyDescent="0.3">
      <c r="A1149" t="s">
        <v>16214</v>
      </c>
      <c r="B1149">
        <v>2.8439555393487501E-2</v>
      </c>
      <c r="C1149">
        <v>18</v>
      </c>
      <c r="D1149" t="s">
        <v>25196</v>
      </c>
      <c r="E1149">
        <v>0.67631815024942199</v>
      </c>
      <c r="F1149">
        <v>0.41462518751933702</v>
      </c>
      <c r="G1149">
        <v>0.81869999999999998</v>
      </c>
      <c r="H1149">
        <v>0.55897793151856401</v>
      </c>
    </row>
    <row r="1150" spans="1:8" x14ac:dyDescent="0.3">
      <c r="A1150" t="s">
        <v>16044</v>
      </c>
      <c r="B1150">
        <v>-1.4384256441468801E-2</v>
      </c>
      <c r="C1150">
        <v>30</v>
      </c>
      <c r="D1150" t="s">
        <v>25197</v>
      </c>
      <c r="E1150">
        <v>0.78530787439699401</v>
      </c>
      <c r="F1150">
        <v>0.44472954927605202</v>
      </c>
      <c r="G1150">
        <v>0.81979999999999997</v>
      </c>
      <c r="H1150">
        <v>0.55897793151856401</v>
      </c>
    </row>
    <row r="1151" spans="1:8" x14ac:dyDescent="0.3">
      <c r="A1151" t="s">
        <v>15091</v>
      </c>
      <c r="B1151">
        <v>-1.9931939718036001E-2</v>
      </c>
      <c r="C1151">
        <v>17</v>
      </c>
      <c r="D1151" t="s">
        <v>25198</v>
      </c>
      <c r="E1151">
        <v>0.77612366232673402</v>
      </c>
      <c r="F1151">
        <v>0.440871140149665</v>
      </c>
      <c r="G1151">
        <v>0.82010000000000005</v>
      </c>
      <c r="H1151">
        <v>0.55897793151856401</v>
      </c>
    </row>
    <row r="1152" spans="1:8" x14ac:dyDescent="0.3">
      <c r="A1152" t="s">
        <v>16240</v>
      </c>
      <c r="B1152">
        <v>-8.9072559596310996E-3</v>
      </c>
      <c r="C1152">
        <v>35</v>
      </c>
      <c r="D1152" t="s">
        <v>25199</v>
      </c>
      <c r="E1152">
        <v>0.85546852738041601</v>
      </c>
      <c r="F1152">
        <v>0.46576426019293898</v>
      </c>
      <c r="G1152">
        <v>0.82040000000000002</v>
      </c>
      <c r="H1152">
        <v>0.55897793151856401</v>
      </c>
    </row>
    <row r="1153" spans="1:8" x14ac:dyDescent="0.3">
      <c r="A1153" t="s">
        <v>14625</v>
      </c>
      <c r="B1153">
        <v>-2.86703096539162E-2</v>
      </c>
      <c r="C1153">
        <v>10</v>
      </c>
      <c r="D1153" t="s">
        <v>25200</v>
      </c>
      <c r="E1153">
        <v>0.75362892362286404</v>
      </c>
      <c r="F1153">
        <v>0.43413221390686302</v>
      </c>
      <c r="G1153">
        <v>0.82069999999999999</v>
      </c>
      <c r="H1153">
        <v>0.55897793151856401</v>
      </c>
    </row>
    <row r="1154" spans="1:8" x14ac:dyDescent="0.3">
      <c r="A1154" t="s">
        <v>16256</v>
      </c>
      <c r="B1154">
        <v>2.62943228561014E-2</v>
      </c>
      <c r="C1154">
        <v>14</v>
      </c>
      <c r="D1154" t="s">
        <v>25201</v>
      </c>
      <c r="E1154">
        <v>0.73347757209141995</v>
      </c>
      <c r="F1154">
        <v>0.43143836334374702</v>
      </c>
      <c r="G1154">
        <v>0.82079999999999997</v>
      </c>
      <c r="H1154">
        <v>0.55897793151856401</v>
      </c>
    </row>
    <row r="1155" spans="1:8" x14ac:dyDescent="0.3">
      <c r="A1155" t="s">
        <v>15614</v>
      </c>
      <c r="B1155">
        <v>-1.7142296479031101E-2</v>
      </c>
      <c r="C1155">
        <v>13</v>
      </c>
      <c r="D1155" t="s">
        <v>25202</v>
      </c>
      <c r="E1155">
        <v>0.83060524615367104</v>
      </c>
      <c r="F1155">
        <v>0.45749068764431999</v>
      </c>
      <c r="G1155">
        <v>0.82279999999999998</v>
      </c>
      <c r="H1155">
        <v>0.55956378216449298</v>
      </c>
    </row>
    <row r="1156" spans="1:8" x14ac:dyDescent="0.3">
      <c r="A1156" t="s">
        <v>16026</v>
      </c>
      <c r="B1156">
        <v>-2.91484654755432E-2</v>
      </c>
      <c r="C1156">
        <v>39</v>
      </c>
      <c r="D1156" t="s">
        <v>25203</v>
      </c>
      <c r="E1156">
        <v>0.52931864870450296</v>
      </c>
      <c r="F1156">
        <v>0.364332473025341</v>
      </c>
      <c r="G1156">
        <v>0.82379999999999998</v>
      </c>
      <c r="H1156">
        <v>0.55956378216449298</v>
      </c>
    </row>
    <row r="1157" spans="1:8" x14ac:dyDescent="0.3">
      <c r="A1157" t="s">
        <v>16072</v>
      </c>
      <c r="B1157">
        <v>-1.24225489004981E-2</v>
      </c>
      <c r="C1157">
        <v>14</v>
      </c>
      <c r="D1157" t="s">
        <v>25204</v>
      </c>
      <c r="E1157">
        <v>0.87219727031907202</v>
      </c>
      <c r="F1157">
        <v>0.47027478964324998</v>
      </c>
      <c r="G1157">
        <v>0.82379999999999998</v>
      </c>
      <c r="H1157">
        <v>0.55956378216449298</v>
      </c>
    </row>
    <row r="1158" spans="1:8" x14ac:dyDescent="0.3">
      <c r="A1158" t="s">
        <v>16594</v>
      </c>
      <c r="B1158">
        <v>-2.0149858242203299E-2</v>
      </c>
      <c r="C1158">
        <v>15</v>
      </c>
      <c r="D1158" t="s">
        <v>25205</v>
      </c>
      <c r="E1158">
        <v>0.78710154279784905</v>
      </c>
      <c r="F1158">
        <v>0.44535939915753397</v>
      </c>
      <c r="G1158">
        <v>0.82469999999999999</v>
      </c>
      <c r="H1158">
        <v>0.55969052403734498</v>
      </c>
    </row>
    <row r="1159" spans="1:8" x14ac:dyDescent="0.3">
      <c r="A1159" t="s">
        <v>15954</v>
      </c>
      <c r="B1159">
        <v>-2.0878419452887501E-2</v>
      </c>
      <c r="C1159">
        <v>20</v>
      </c>
      <c r="D1159" t="s">
        <v>25206</v>
      </c>
      <c r="E1159">
        <v>0.74666876505646695</v>
      </c>
      <c r="F1159">
        <v>0.43336260837335999</v>
      </c>
      <c r="G1159">
        <v>0.82740000000000002</v>
      </c>
      <c r="H1159">
        <v>0.560688587249357</v>
      </c>
    </row>
    <row r="1160" spans="1:8" x14ac:dyDescent="0.3">
      <c r="A1160" t="s">
        <v>15776</v>
      </c>
      <c r="B1160">
        <v>1.36946032518347E-2</v>
      </c>
      <c r="C1160">
        <v>24</v>
      </c>
      <c r="D1160" t="s">
        <v>25207</v>
      </c>
      <c r="E1160">
        <v>0.81649719344345295</v>
      </c>
      <c r="F1160">
        <v>0.45258768665489402</v>
      </c>
      <c r="G1160">
        <v>0.8276</v>
      </c>
      <c r="H1160">
        <v>0.560688587249357</v>
      </c>
    </row>
    <row r="1161" spans="1:8" x14ac:dyDescent="0.3">
      <c r="A1161" t="s">
        <v>16170</v>
      </c>
      <c r="B1161">
        <v>-1.6699052708282799E-2</v>
      </c>
      <c r="C1161">
        <v>11</v>
      </c>
      <c r="D1161" t="s">
        <v>25208</v>
      </c>
      <c r="E1161">
        <v>0.84796321712442502</v>
      </c>
      <c r="F1161">
        <v>0.46296131872420598</v>
      </c>
      <c r="G1161">
        <v>0.82979999999999998</v>
      </c>
      <c r="H1161">
        <v>0.56154794499681004</v>
      </c>
    </row>
    <row r="1162" spans="1:8" x14ac:dyDescent="0.3">
      <c r="A1162" t="s">
        <v>14845</v>
      </c>
      <c r="B1162">
        <v>3.6666151434186403E-2</v>
      </c>
      <c r="C1162">
        <v>11</v>
      </c>
      <c r="D1162" t="s">
        <v>25209</v>
      </c>
      <c r="E1162">
        <v>0.67378766796684997</v>
      </c>
      <c r="F1162">
        <v>0.41436777031292399</v>
      </c>
      <c r="G1162">
        <v>0.83030000000000004</v>
      </c>
      <c r="H1162">
        <v>0.56154794499681004</v>
      </c>
    </row>
    <row r="1163" spans="1:8" x14ac:dyDescent="0.3">
      <c r="A1163" t="s">
        <v>15266</v>
      </c>
      <c r="B1163">
        <v>-1.3145082765335899E-2</v>
      </c>
      <c r="C1163">
        <v>29</v>
      </c>
      <c r="D1163" t="s">
        <v>25210</v>
      </c>
      <c r="E1163">
        <v>0.80663307980204202</v>
      </c>
      <c r="F1163">
        <v>0.45055935306331502</v>
      </c>
      <c r="G1163">
        <v>0.83230000000000004</v>
      </c>
      <c r="H1163">
        <v>0.56187706389238001</v>
      </c>
    </row>
    <row r="1164" spans="1:8" x14ac:dyDescent="0.3">
      <c r="A1164" t="s">
        <v>16602</v>
      </c>
      <c r="B1164">
        <v>1.26779115745859E-2</v>
      </c>
      <c r="C1164">
        <v>49</v>
      </c>
      <c r="D1164" t="s">
        <v>25211</v>
      </c>
      <c r="E1164">
        <v>0.75923192466853295</v>
      </c>
      <c r="F1164">
        <v>0.43546006289900002</v>
      </c>
      <c r="G1164">
        <v>0.83289999999999997</v>
      </c>
      <c r="H1164">
        <v>0.56187706389238001</v>
      </c>
    </row>
    <row r="1165" spans="1:8" x14ac:dyDescent="0.3">
      <c r="A1165" t="s">
        <v>15886</v>
      </c>
      <c r="B1165">
        <v>-7.0720838794233196E-3</v>
      </c>
      <c r="C1165">
        <v>70</v>
      </c>
      <c r="D1165" t="s">
        <v>25212</v>
      </c>
      <c r="E1165">
        <v>0.83828774581834298</v>
      </c>
      <c r="F1165">
        <v>0.45921336245602501</v>
      </c>
      <c r="G1165">
        <v>0.83450000000000002</v>
      </c>
      <c r="H1165">
        <v>0.56187706389238001</v>
      </c>
    </row>
    <row r="1166" spans="1:8" x14ac:dyDescent="0.3">
      <c r="A1166" t="s">
        <v>14851</v>
      </c>
      <c r="B1166">
        <v>2.23578310577137E-2</v>
      </c>
      <c r="C1166">
        <v>23</v>
      </c>
      <c r="D1166" t="s">
        <v>25213</v>
      </c>
      <c r="E1166">
        <v>0.71071554633262002</v>
      </c>
      <c r="F1166">
        <v>0.42301456228698098</v>
      </c>
      <c r="G1166">
        <v>0.83450000000000002</v>
      </c>
      <c r="H1166">
        <v>0.56187706389238001</v>
      </c>
    </row>
    <row r="1167" spans="1:8" x14ac:dyDescent="0.3">
      <c r="A1167" t="s">
        <v>16494</v>
      </c>
      <c r="B1167">
        <v>1.1388599136943499E-2</v>
      </c>
      <c r="C1167">
        <v>91</v>
      </c>
      <c r="D1167" t="s">
        <v>25214</v>
      </c>
      <c r="E1167">
        <v>0.70822890181885401</v>
      </c>
      <c r="F1167">
        <v>0.42287480195934801</v>
      </c>
      <c r="G1167">
        <v>0.83550000000000002</v>
      </c>
      <c r="H1167">
        <v>0.56187706389238001</v>
      </c>
    </row>
    <row r="1168" spans="1:8" x14ac:dyDescent="0.3">
      <c r="A1168" t="s">
        <v>16174</v>
      </c>
      <c r="B1168">
        <v>-1.1337314197250601E-2</v>
      </c>
      <c r="C1168">
        <v>63</v>
      </c>
      <c r="D1168" t="s">
        <v>25215</v>
      </c>
      <c r="E1168">
        <v>0.75617122003054105</v>
      </c>
      <c r="F1168">
        <v>0.43463182385868598</v>
      </c>
      <c r="G1168">
        <v>0.8357</v>
      </c>
      <c r="H1168">
        <v>0.56187706389238001</v>
      </c>
    </row>
    <row r="1169" spans="1:8" x14ac:dyDescent="0.3">
      <c r="A1169" t="s">
        <v>15334</v>
      </c>
      <c r="B1169">
        <v>-1.8095700752975501E-2</v>
      </c>
      <c r="C1169">
        <v>11</v>
      </c>
      <c r="D1169" t="s">
        <v>25216</v>
      </c>
      <c r="E1169">
        <v>0.83542226806694098</v>
      </c>
      <c r="F1169">
        <v>0.45841215921662798</v>
      </c>
      <c r="G1169">
        <v>0.83579999999999999</v>
      </c>
      <c r="H1169">
        <v>0.56187706389238001</v>
      </c>
    </row>
    <row r="1170" spans="1:8" x14ac:dyDescent="0.3">
      <c r="A1170" t="s">
        <v>15484</v>
      </c>
      <c r="B1170">
        <v>1.6948122949823799E-2</v>
      </c>
      <c r="C1170">
        <v>14</v>
      </c>
      <c r="D1170" t="s">
        <v>25217</v>
      </c>
      <c r="E1170">
        <v>0.82628169573404797</v>
      </c>
      <c r="F1170">
        <v>0.45569223129416297</v>
      </c>
      <c r="G1170">
        <v>0.83760000000000001</v>
      </c>
      <c r="H1170">
        <v>0.56260504138422096</v>
      </c>
    </row>
    <row r="1171" spans="1:8" x14ac:dyDescent="0.3">
      <c r="A1171" t="s">
        <v>14925</v>
      </c>
      <c r="B1171">
        <v>-1.6500513204380101E-2</v>
      </c>
      <c r="C1171">
        <v>43</v>
      </c>
      <c r="D1171" t="s">
        <v>25218</v>
      </c>
      <c r="E1171">
        <v>0.70853952791917096</v>
      </c>
      <c r="F1171">
        <v>0.42287480195934801</v>
      </c>
      <c r="G1171">
        <v>0.84119999999999995</v>
      </c>
      <c r="H1171">
        <v>0.56453977577886705</v>
      </c>
    </row>
    <row r="1172" spans="1:8" x14ac:dyDescent="0.3">
      <c r="A1172" t="s">
        <v>16430</v>
      </c>
      <c r="B1172">
        <v>1.59196429515721E-2</v>
      </c>
      <c r="C1172">
        <v>23</v>
      </c>
      <c r="D1172" t="s">
        <v>25219</v>
      </c>
      <c r="E1172">
        <v>0.79170917366944504</v>
      </c>
      <c r="F1172">
        <v>0.44603560816957399</v>
      </c>
      <c r="G1172">
        <v>0.8427</v>
      </c>
      <c r="H1172">
        <v>0.56506307139384404</v>
      </c>
    </row>
    <row r="1173" spans="1:8" x14ac:dyDescent="0.3">
      <c r="A1173" t="s">
        <v>14903</v>
      </c>
      <c r="B1173">
        <v>-1.49695402398597E-2</v>
      </c>
      <c r="C1173">
        <v>14</v>
      </c>
      <c r="D1173" t="s">
        <v>25220</v>
      </c>
      <c r="E1173">
        <v>0.84629265949737897</v>
      </c>
      <c r="F1173">
        <v>0.46243557546130898</v>
      </c>
      <c r="G1173">
        <v>0.84550000000000003</v>
      </c>
      <c r="H1173">
        <v>0.56586907718925294</v>
      </c>
    </row>
    <row r="1174" spans="1:8" x14ac:dyDescent="0.3">
      <c r="A1174" t="s">
        <v>15880</v>
      </c>
      <c r="B1174">
        <v>1.5811277920645399E-2</v>
      </c>
      <c r="C1174">
        <v>38</v>
      </c>
      <c r="D1174" t="s">
        <v>25221</v>
      </c>
      <c r="E1174">
        <v>0.736239688915442</v>
      </c>
      <c r="F1174">
        <v>0.43145980062053702</v>
      </c>
      <c r="G1174">
        <v>0.84699999999999998</v>
      </c>
      <c r="H1174">
        <v>0.56586907718925294</v>
      </c>
    </row>
    <row r="1175" spans="1:8" x14ac:dyDescent="0.3">
      <c r="A1175" t="s">
        <v>15818</v>
      </c>
      <c r="B1175">
        <v>1.70468346324553E-2</v>
      </c>
      <c r="C1175">
        <v>11</v>
      </c>
      <c r="D1175" t="s">
        <v>25222</v>
      </c>
      <c r="E1175">
        <v>0.84483664087272903</v>
      </c>
      <c r="F1175">
        <v>0.46202627989538603</v>
      </c>
      <c r="G1175">
        <v>0.84789999999999999</v>
      </c>
      <c r="H1175">
        <v>0.56586907718925294</v>
      </c>
    </row>
    <row r="1176" spans="1:8" x14ac:dyDescent="0.3">
      <c r="A1176" t="s">
        <v>14476</v>
      </c>
      <c r="B1176">
        <v>-8.8018171493469705E-3</v>
      </c>
      <c r="C1176">
        <v>27</v>
      </c>
      <c r="D1176" t="s">
        <v>25223</v>
      </c>
      <c r="E1176">
        <v>0.87432796916245203</v>
      </c>
      <c r="F1176">
        <v>0.47067109447635103</v>
      </c>
      <c r="G1176">
        <v>0.84950000000000003</v>
      </c>
      <c r="H1176">
        <v>0.56586907718925294</v>
      </c>
    </row>
    <row r="1177" spans="1:8" x14ac:dyDescent="0.3">
      <c r="A1177" t="s">
        <v>16544</v>
      </c>
      <c r="B1177">
        <v>-1.6789871028625301E-2</v>
      </c>
      <c r="C1177">
        <v>17</v>
      </c>
      <c r="D1177" t="s">
        <v>25224</v>
      </c>
      <c r="E1177">
        <v>0.810682660661598</v>
      </c>
      <c r="F1177">
        <v>0.45166320818788602</v>
      </c>
      <c r="G1177">
        <v>0.85009999999999997</v>
      </c>
      <c r="H1177">
        <v>0.56586907718925294</v>
      </c>
    </row>
    <row r="1178" spans="1:8" x14ac:dyDescent="0.3">
      <c r="A1178" t="s">
        <v>15926</v>
      </c>
      <c r="B1178">
        <v>1.8205432008749599E-2</v>
      </c>
      <c r="C1178">
        <v>16</v>
      </c>
      <c r="D1178" t="s">
        <v>25225</v>
      </c>
      <c r="E1178">
        <v>0.80103975032861796</v>
      </c>
      <c r="F1178">
        <v>0.44882880954845</v>
      </c>
      <c r="G1178">
        <v>0.85029999999999994</v>
      </c>
      <c r="H1178">
        <v>0.56586907718925294</v>
      </c>
    </row>
    <row r="1179" spans="1:8" x14ac:dyDescent="0.3">
      <c r="A1179" t="s">
        <v>15732</v>
      </c>
      <c r="B1179">
        <v>-7.0684891233695497E-3</v>
      </c>
      <c r="C1179">
        <v>107</v>
      </c>
      <c r="D1179" t="s">
        <v>25226</v>
      </c>
      <c r="E1179">
        <v>0.801334294088904</v>
      </c>
      <c r="F1179">
        <v>0.44882880954845</v>
      </c>
      <c r="G1179">
        <v>0.85099999999999998</v>
      </c>
      <c r="H1179">
        <v>0.56586907718925294</v>
      </c>
    </row>
    <row r="1180" spans="1:8" x14ac:dyDescent="0.3">
      <c r="A1180" t="s">
        <v>15912</v>
      </c>
      <c r="B1180">
        <v>-1.79368629910058E-2</v>
      </c>
      <c r="C1180">
        <v>26</v>
      </c>
      <c r="D1180" t="s">
        <v>25227</v>
      </c>
      <c r="E1180">
        <v>0.75176794537732605</v>
      </c>
      <c r="F1180">
        <v>0.43413221390686302</v>
      </c>
      <c r="G1180">
        <v>0.85129999999999995</v>
      </c>
      <c r="H1180">
        <v>0.56586907718925294</v>
      </c>
    </row>
    <row r="1181" spans="1:8" x14ac:dyDescent="0.3">
      <c r="A1181" t="s">
        <v>14713</v>
      </c>
      <c r="B1181">
        <v>-2.0274573837317001E-2</v>
      </c>
      <c r="C1181">
        <v>21</v>
      </c>
      <c r="D1181" t="s">
        <v>25228</v>
      </c>
      <c r="E1181">
        <v>0.74789269316543505</v>
      </c>
      <c r="F1181">
        <v>0.43368781187009298</v>
      </c>
      <c r="G1181">
        <v>0.85150000000000003</v>
      </c>
      <c r="H1181">
        <v>0.56586907718925294</v>
      </c>
    </row>
    <row r="1182" spans="1:8" x14ac:dyDescent="0.3">
      <c r="A1182" t="s">
        <v>15280</v>
      </c>
      <c r="B1182">
        <v>1.47547427630162E-2</v>
      </c>
      <c r="C1182">
        <v>26</v>
      </c>
      <c r="D1182" t="s">
        <v>25229</v>
      </c>
      <c r="E1182">
        <v>0.79471436943021401</v>
      </c>
      <c r="F1182">
        <v>0.44657375270466898</v>
      </c>
      <c r="G1182">
        <v>0.85160000000000002</v>
      </c>
      <c r="H1182">
        <v>0.56586907718925294</v>
      </c>
    </row>
    <row r="1183" spans="1:8" x14ac:dyDescent="0.3">
      <c r="A1183" t="s">
        <v>14811</v>
      </c>
      <c r="B1183">
        <v>1.3061884901466401E-2</v>
      </c>
      <c r="C1183">
        <v>31</v>
      </c>
      <c r="D1183" t="s">
        <v>25230</v>
      </c>
      <c r="E1183">
        <v>0.80147455463864004</v>
      </c>
      <c r="F1183">
        <v>0.44882880954845</v>
      </c>
      <c r="G1183">
        <v>0.85270000000000001</v>
      </c>
      <c r="H1183">
        <v>0.56586907718925294</v>
      </c>
    </row>
    <row r="1184" spans="1:8" x14ac:dyDescent="0.3">
      <c r="A1184" t="s">
        <v>15304</v>
      </c>
      <c r="B1184">
        <v>2.71794782789802E-2</v>
      </c>
      <c r="C1184">
        <v>14</v>
      </c>
      <c r="D1184" t="s">
        <v>25231</v>
      </c>
      <c r="E1184">
        <v>0.72486395559525796</v>
      </c>
      <c r="F1184">
        <v>0.42775460591640801</v>
      </c>
      <c r="G1184">
        <v>0.85309999999999997</v>
      </c>
      <c r="H1184">
        <v>0.56586907718925294</v>
      </c>
    </row>
    <row r="1185" spans="1:8" x14ac:dyDescent="0.3">
      <c r="A1185" t="s">
        <v>16416</v>
      </c>
      <c r="B1185">
        <v>-2.59014728288471E-2</v>
      </c>
      <c r="C1185">
        <v>11</v>
      </c>
      <c r="D1185" t="s">
        <v>25232</v>
      </c>
      <c r="E1185">
        <v>0.76618506993888502</v>
      </c>
      <c r="F1185">
        <v>0.43721159836491802</v>
      </c>
      <c r="G1185">
        <v>0.85370000000000001</v>
      </c>
      <c r="H1185">
        <v>0.56586907718925294</v>
      </c>
    </row>
    <row r="1186" spans="1:8" x14ac:dyDescent="0.3">
      <c r="A1186" t="s">
        <v>16024</v>
      </c>
      <c r="B1186">
        <v>1.16414852385968E-2</v>
      </c>
      <c r="C1186">
        <v>34</v>
      </c>
      <c r="D1186" t="s">
        <v>25233</v>
      </c>
      <c r="E1186">
        <v>0.81448279915275501</v>
      </c>
      <c r="F1186">
        <v>0.45231005436280602</v>
      </c>
      <c r="G1186">
        <v>0.85399999999999998</v>
      </c>
      <c r="H1186">
        <v>0.56586907718925294</v>
      </c>
    </row>
    <row r="1187" spans="1:8" x14ac:dyDescent="0.3">
      <c r="A1187" t="s">
        <v>14755</v>
      </c>
      <c r="B1187">
        <v>-1.18025040298541E-2</v>
      </c>
      <c r="C1187">
        <v>11</v>
      </c>
      <c r="D1187" t="s">
        <v>25234</v>
      </c>
      <c r="E1187">
        <v>0.89221518443221204</v>
      </c>
      <c r="F1187">
        <v>0.47675470767706102</v>
      </c>
      <c r="G1187">
        <v>0.8548</v>
      </c>
      <c r="H1187">
        <v>0.56592119133859597</v>
      </c>
    </row>
    <row r="1188" spans="1:8" x14ac:dyDescent="0.3">
      <c r="A1188" t="s">
        <v>15055</v>
      </c>
      <c r="B1188">
        <v>-1.47285407290273E-2</v>
      </c>
      <c r="C1188">
        <v>24</v>
      </c>
      <c r="D1188" t="s">
        <v>25235</v>
      </c>
      <c r="E1188">
        <v>0.80291801492243497</v>
      </c>
      <c r="F1188">
        <v>0.44925218950079598</v>
      </c>
      <c r="G1188">
        <v>0.85589999999999999</v>
      </c>
      <c r="H1188">
        <v>0.56617166543799102</v>
      </c>
    </row>
    <row r="1189" spans="1:8" x14ac:dyDescent="0.3">
      <c r="A1189" t="s">
        <v>16536</v>
      </c>
      <c r="B1189">
        <v>-1.30959626699128E-2</v>
      </c>
      <c r="C1189">
        <v>30</v>
      </c>
      <c r="D1189" t="s">
        <v>25236</v>
      </c>
      <c r="E1189">
        <v>0.80412596037707496</v>
      </c>
      <c r="F1189">
        <v>0.44954318154891099</v>
      </c>
      <c r="G1189">
        <v>0.85680000000000001</v>
      </c>
      <c r="H1189">
        <v>0.56628953040997398</v>
      </c>
    </row>
    <row r="1190" spans="1:8" x14ac:dyDescent="0.3">
      <c r="A1190" t="s">
        <v>16540</v>
      </c>
      <c r="B1190">
        <v>1.61365012056481E-2</v>
      </c>
      <c r="C1190">
        <v>74</v>
      </c>
      <c r="D1190" t="s">
        <v>25237</v>
      </c>
      <c r="E1190">
        <v>0.63217687106112996</v>
      </c>
      <c r="F1190">
        <v>0.39994486400163098</v>
      </c>
      <c r="G1190">
        <v>0.8579</v>
      </c>
      <c r="H1190">
        <v>0.56632671845411398</v>
      </c>
    </row>
    <row r="1191" spans="1:8" x14ac:dyDescent="0.3">
      <c r="A1191" t="s">
        <v>15608</v>
      </c>
      <c r="B1191">
        <v>9.2041580421283707E-3</v>
      </c>
      <c r="C1191">
        <v>32</v>
      </c>
      <c r="D1191" t="s">
        <v>25238</v>
      </c>
      <c r="E1191">
        <v>0.85715047907993902</v>
      </c>
      <c r="F1191">
        <v>0.46603061469752699</v>
      </c>
      <c r="G1191">
        <v>0.85829999999999995</v>
      </c>
      <c r="H1191">
        <v>0.56632671845411398</v>
      </c>
    </row>
    <row r="1192" spans="1:8" x14ac:dyDescent="0.3">
      <c r="A1192" t="s">
        <v>15940</v>
      </c>
      <c r="B1192">
        <v>-1.30965413777724E-2</v>
      </c>
      <c r="C1192">
        <v>24</v>
      </c>
      <c r="D1192" t="s">
        <v>25239</v>
      </c>
      <c r="E1192">
        <v>0.82437732313327505</v>
      </c>
      <c r="F1192">
        <v>0.45502596285420999</v>
      </c>
      <c r="G1192">
        <v>0.86060000000000003</v>
      </c>
      <c r="H1192">
        <v>0.56736713296756702</v>
      </c>
    </row>
    <row r="1193" spans="1:8" x14ac:dyDescent="0.3">
      <c r="A1193" t="s">
        <v>15466</v>
      </c>
      <c r="B1193">
        <v>-2.5200895569016099E-2</v>
      </c>
      <c r="C1193">
        <v>14</v>
      </c>
      <c r="D1193" t="s">
        <v>25240</v>
      </c>
      <c r="E1193">
        <v>0.74416431833897401</v>
      </c>
      <c r="F1193">
        <v>0.43229295987083899</v>
      </c>
      <c r="G1193">
        <v>0.86180000000000001</v>
      </c>
      <c r="H1193">
        <v>0.56768121305427899</v>
      </c>
    </row>
    <row r="1194" spans="1:8" x14ac:dyDescent="0.3">
      <c r="A1194" t="s">
        <v>16452</v>
      </c>
      <c r="B1194">
        <v>-1.9555447588971198E-2</v>
      </c>
      <c r="C1194">
        <v>12</v>
      </c>
      <c r="D1194" t="s">
        <v>25241</v>
      </c>
      <c r="E1194">
        <v>0.81461210930698202</v>
      </c>
      <c r="F1194">
        <v>0.45231005436280602</v>
      </c>
      <c r="G1194">
        <v>0.8629</v>
      </c>
      <c r="H1194">
        <v>0.56792894984972198</v>
      </c>
    </row>
    <row r="1195" spans="1:8" x14ac:dyDescent="0.3">
      <c r="A1195" t="s">
        <v>16180</v>
      </c>
      <c r="B1195">
        <v>-1.2089562125996401E-2</v>
      </c>
      <c r="C1195">
        <v>11</v>
      </c>
      <c r="D1195" t="s">
        <v>25242</v>
      </c>
      <c r="E1195">
        <v>0.88961025561604501</v>
      </c>
      <c r="F1195">
        <v>0.47576273044621897</v>
      </c>
      <c r="G1195">
        <v>0.86570000000000003</v>
      </c>
      <c r="H1195">
        <v>0.569145945260078</v>
      </c>
    </row>
    <row r="1196" spans="1:8" x14ac:dyDescent="0.3">
      <c r="A1196" t="s">
        <v>16302</v>
      </c>
      <c r="B1196">
        <v>-1.29431859639813E-2</v>
      </c>
      <c r="C1196">
        <v>22</v>
      </c>
      <c r="D1196" t="s">
        <v>25243</v>
      </c>
      <c r="E1196">
        <v>0.83366112897799705</v>
      </c>
      <c r="F1196">
        <v>0.45805502171482199</v>
      </c>
      <c r="G1196">
        <v>0.86619999999999997</v>
      </c>
      <c r="H1196">
        <v>0.569145945260078</v>
      </c>
    </row>
    <row r="1197" spans="1:8" x14ac:dyDescent="0.3">
      <c r="A1197" t="s">
        <v>16166</v>
      </c>
      <c r="B1197">
        <v>-1.4853017589245201E-2</v>
      </c>
      <c r="C1197">
        <v>22</v>
      </c>
      <c r="D1197" t="s">
        <v>25244</v>
      </c>
      <c r="E1197">
        <v>0.80955808580525801</v>
      </c>
      <c r="F1197">
        <v>0.45142150685612498</v>
      </c>
      <c r="G1197">
        <v>0.86739999999999995</v>
      </c>
      <c r="H1197">
        <v>0.56945748548684105</v>
      </c>
    </row>
    <row r="1198" spans="1:8" x14ac:dyDescent="0.3">
      <c r="A1198" t="s">
        <v>15015</v>
      </c>
      <c r="B1198">
        <v>1.7598217901984601E-2</v>
      </c>
      <c r="C1198">
        <v>15</v>
      </c>
      <c r="D1198" t="s">
        <v>25245</v>
      </c>
      <c r="E1198">
        <v>0.81352912748820505</v>
      </c>
      <c r="F1198">
        <v>0.45231005436280602</v>
      </c>
      <c r="G1198">
        <v>0.87</v>
      </c>
      <c r="H1198">
        <v>0.57068685140075104</v>
      </c>
    </row>
    <row r="1199" spans="1:8" x14ac:dyDescent="0.3">
      <c r="A1199" t="s">
        <v>14781</v>
      </c>
      <c r="B1199">
        <v>9.0737222383407996E-3</v>
      </c>
      <c r="C1199">
        <v>26</v>
      </c>
      <c r="D1199" t="s">
        <v>25246</v>
      </c>
      <c r="E1199">
        <v>0.87287218759046403</v>
      </c>
      <c r="F1199">
        <v>0.47027478964324998</v>
      </c>
      <c r="G1199">
        <v>0.87150000000000005</v>
      </c>
      <c r="H1199">
        <v>0.57119320795371897</v>
      </c>
    </row>
    <row r="1200" spans="1:8" x14ac:dyDescent="0.3">
      <c r="A1200" t="s">
        <v>15552</v>
      </c>
      <c r="B1200">
        <v>4.0585716130216998E-3</v>
      </c>
      <c r="C1200">
        <v>159</v>
      </c>
      <c r="D1200" t="s">
        <v>25247</v>
      </c>
      <c r="E1200">
        <v>0.860645336909034</v>
      </c>
      <c r="F1200">
        <v>0.467541790458118</v>
      </c>
      <c r="G1200">
        <v>0.87270000000000003</v>
      </c>
      <c r="H1200">
        <v>0.57150225912925101</v>
      </c>
    </row>
    <row r="1201" spans="1:8" x14ac:dyDescent="0.3">
      <c r="A1201" t="s">
        <v>15113</v>
      </c>
      <c r="B1201">
        <v>2.5357099467171101E-2</v>
      </c>
      <c r="C1201">
        <v>14</v>
      </c>
      <c r="D1201" t="s">
        <v>25248</v>
      </c>
      <c r="E1201">
        <v>0.74263456523079097</v>
      </c>
      <c r="F1201">
        <v>0.43217261690993902</v>
      </c>
      <c r="G1201">
        <v>0.874</v>
      </c>
      <c r="H1201">
        <v>0.57187622685246398</v>
      </c>
    </row>
    <row r="1202" spans="1:8" x14ac:dyDescent="0.3">
      <c r="A1202" t="s">
        <v>15346</v>
      </c>
      <c r="B1202">
        <v>-1.0572996944376901E-2</v>
      </c>
      <c r="C1202">
        <v>27</v>
      </c>
      <c r="D1202" t="s">
        <v>25249</v>
      </c>
      <c r="E1202">
        <v>0.84931653051112699</v>
      </c>
      <c r="F1202">
        <v>0.46331312345998099</v>
      </c>
      <c r="G1202">
        <v>0.87729999999999997</v>
      </c>
      <c r="H1202">
        <v>0.57355712201314102</v>
      </c>
    </row>
    <row r="1203" spans="1:8" x14ac:dyDescent="0.3">
      <c r="A1203" t="s">
        <v>15219</v>
      </c>
      <c r="B1203">
        <v>-1.6003488859937701E-2</v>
      </c>
      <c r="C1203">
        <v>11</v>
      </c>
      <c r="D1203" t="s">
        <v>25250</v>
      </c>
      <c r="E1203">
        <v>0.854223504380899</v>
      </c>
      <c r="F1203">
        <v>0.46560129218037</v>
      </c>
      <c r="G1203">
        <v>0.8821</v>
      </c>
      <c r="H1203">
        <v>0.57571262912796095</v>
      </c>
    </row>
    <row r="1204" spans="1:8" x14ac:dyDescent="0.3">
      <c r="A1204" t="s">
        <v>15426</v>
      </c>
      <c r="B1204">
        <v>1.5737704918032801E-2</v>
      </c>
      <c r="C1204">
        <v>10</v>
      </c>
      <c r="D1204" t="s">
        <v>25251</v>
      </c>
      <c r="E1204">
        <v>0.86321513214800205</v>
      </c>
      <c r="F1204">
        <v>0.46817300181573301</v>
      </c>
      <c r="G1204">
        <v>0.88280000000000003</v>
      </c>
      <c r="H1204">
        <v>0.57571262912796095</v>
      </c>
    </row>
    <row r="1205" spans="1:8" x14ac:dyDescent="0.3">
      <c r="A1205" t="s">
        <v>16474</v>
      </c>
      <c r="B1205">
        <v>7.4889108227991202E-3</v>
      </c>
      <c r="C1205">
        <v>41</v>
      </c>
      <c r="D1205" t="s">
        <v>25252</v>
      </c>
      <c r="E1205">
        <v>0.86840209517634903</v>
      </c>
      <c r="F1205">
        <v>0.46980298438149298</v>
      </c>
      <c r="G1205">
        <v>0.8831</v>
      </c>
      <c r="H1205">
        <v>0.57571262912796095</v>
      </c>
    </row>
    <row r="1206" spans="1:8" x14ac:dyDescent="0.3">
      <c r="A1206" t="s">
        <v>16006</v>
      </c>
      <c r="B1206">
        <v>1.3543944916970399E-2</v>
      </c>
      <c r="C1206">
        <v>15</v>
      </c>
      <c r="D1206" t="s">
        <v>25253</v>
      </c>
      <c r="E1206">
        <v>0.85594788846553205</v>
      </c>
      <c r="F1206">
        <v>0.46576426019293898</v>
      </c>
      <c r="G1206">
        <v>0.88390000000000002</v>
      </c>
      <c r="H1206">
        <v>0.57571262912796095</v>
      </c>
    </row>
    <row r="1207" spans="1:8" x14ac:dyDescent="0.3">
      <c r="A1207" t="s">
        <v>16038</v>
      </c>
      <c r="B1207">
        <v>1.1932242220178101E-2</v>
      </c>
      <c r="C1207">
        <v>14</v>
      </c>
      <c r="D1207" t="s">
        <v>25254</v>
      </c>
      <c r="E1207">
        <v>0.87720068601996404</v>
      </c>
      <c r="F1207">
        <v>0.471828888403451</v>
      </c>
      <c r="G1207">
        <v>0.88439999999999996</v>
      </c>
      <c r="H1207">
        <v>0.57571262912796095</v>
      </c>
    </row>
    <row r="1208" spans="1:8" x14ac:dyDescent="0.3">
      <c r="A1208" t="s">
        <v>15710</v>
      </c>
      <c r="B1208">
        <v>-1.54504814769796E-2</v>
      </c>
      <c r="C1208">
        <v>18</v>
      </c>
      <c r="D1208" t="s">
        <v>25255</v>
      </c>
      <c r="E1208">
        <v>0.82056914087123001</v>
      </c>
      <c r="F1208">
        <v>0.45378383964423602</v>
      </c>
      <c r="G1208">
        <v>0.88500000000000001</v>
      </c>
      <c r="H1208">
        <v>0.57571262912796095</v>
      </c>
    </row>
    <row r="1209" spans="1:8" x14ac:dyDescent="0.3">
      <c r="A1209" t="s">
        <v>15201</v>
      </c>
      <c r="B1209">
        <v>1.2121008629083699E-2</v>
      </c>
      <c r="C1209">
        <v>29</v>
      </c>
      <c r="D1209" t="s">
        <v>25256</v>
      </c>
      <c r="E1209">
        <v>0.82143258601078295</v>
      </c>
      <c r="F1209">
        <v>0.45378383964423602</v>
      </c>
      <c r="G1209">
        <v>0.8871</v>
      </c>
      <c r="H1209">
        <v>0.57639760389968198</v>
      </c>
    </row>
    <row r="1210" spans="1:8" x14ac:dyDescent="0.3">
      <c r="A1210" t="s">
        <v>16202</v>
      </c>
      <c r="B1210">
        <v>9.0282004463380101E-3</v>
      </c>
      <c r="C1210">
        <v>30</v>
      </c>
      <c r="D1210" t="s">
        <v>25257</v>
      </c>
      <c r="E1210">
        <v>0.86424281976644401</v>
      </c>
      <c r="F1210">
        <v>0.46817300181573301</v>
      </c>
      <c r="G1210">
        <v>0.88849999999999996</v>
      </c>
      <c r="H1210">
        <v>0.57639760389968198</v>
      </c>
    </row>
    <row r="1211" spans="1:8" x14ac:dyDescent="0.3">
      <c r="A1211" t="s">
        <v>15594</v>
      </c>
      <c r="B1211">
        <v>-1.3190551399760501E-2</v>
      </c>
      <c r="C1211">
        <v>14</v>
      </c>
      <c r="D1211" t="s">
        <v>25258</v>
      </c>
      <c r="E1211">
        <v>0.86437040264025899</v>
      </c>
      <c r="F1211">
        <v>0.46817300181573301</v>
      </c>
      <c r="G1211">
        <v>0.88970000000000005</v>
      </c>
      <c r="H1211">
        <v>0.57639760389968198</v>
      </c>
    </row>
    <row r="1212" spans="1:8" x14ac:dyDescent="0.3">
      <c r="A1212" t="s">
        <v>16462</v>
      </c>
      <c r="B1212">
        <v>2.2617185755797698E-3</v>
      </c>
      <c r="C1212">
        <v>442</v>
      </c>
      <c r="D1212" t="s">
        <v>25259</v>
      </c>
      <c r="E1212">
        <v>0.87269826244373905</v>
      </c>
      <c r="F1212">
        <v>0.47027478964324998</v>
      </c>
      <c r="G1212">
        <v>0.88980000000000004</v>
      </c>
      <c r="H1212">
        <v>0.57639760389968198</v>
      </c>
    </row>
    <row r="1213" spans="1:8" x14ac:dyDescent="0.3">
      <c r="A1213" t="s">
        <v>14639</v>
      </c>
      <c r="B1213">
        <v>-8.7006216562107198E-3</v>
      </c>
      <c r="C1213">
        <v>86</v>
      </c>
      <c r="D1213" t="s">
        <v>25260</v>
      </c>
      <c r="E1213">
        <v>0.78099165202088405</v>
      </c>
      <c r="F1213">
        <v>0.44266881439091399</v>
      </c>
      <c r="G1213">
        <v>0.89090000000000003</v>
      </c>
      <c r="H1213">
        <v>0.57639760389968198</v>
      </c>
    </row>
    <row r="1214" spans="1:8" x14ac:dyDescent="0.3">
      <c r="A1214" t="s">
        <v>15093</v>
      </c>
      <c r="B1214">
        <v>-1.3656836360918001E-2</v>
      </c>
      <c r="C1214">
        <v>13</v>
      </c>
      <c r="D1214" t="s">
        <v>25261</v>
      </c>
      <c r="E1214">
        <v>0.86467279028774702</v>
      </c>
      <c r="F1214">
        <v>0.46817300181573301</v>
      </c>
      <c r="G1214">
        <v>0.89090000000000003</v>
      </c>
      <c r="H1214">
        <v>0.57639760389968198</v>
      </c>
    </row>
    <row r="1215" spans="1:8" x14ac:dyDescent="0.3">
      <c r="A1215" t="s">
        <v>15075</v>
      </c>
      <c r="B1215">
        <v>-1.5528328027667E-2</v>
      </c>
      <c r="C1215">
        <v>23</v>
      </c>
      <c r="D1215" t="s">
        <v>25262</v>
      </c>
      <c r="E1215">
        <v>0.79671542366870296</v>
      </c>
      <c r="F1215">
        <v>0.44731358442803498</v>
      </c>
      <c r="G1215">
        <v>0.89149999999999996</v>
      </c>
      <c r="H1215">
        <v>0.57639760389968198</v>
      </c>
    </row>
    <row r="1216" spans="1:8" x14ac:dyDescent="0.3">
      <c r="A1216" t="s">
        <v>15754</v>
      </c>
      <c r="B1216">
        <v>-1.5051608986035201E-2</v>
      </c>
      <c r="C1216">
        <v>10</v>
      </c>
      <c r="D1216" t="s">
        <v>25263</v>
      </c>
      <c r="E1216">
        <v>0.869123361723243</v>
      </c>
      <c r="F1216">
        <v>0.46980427664112101</v>
      </c>
      <c r="G1216">
        <v>0.8931</v>
      </c>
      <c r="H1216">
        <v>0.57639760389968198</v>
      </c>
    </row>
    <row r="1217" spans="1:8" x14ac:dyDescent="0.3">
      <c r="A1217" t="s">
        <v>15716</v>
      </c>
      <c r="B1217">
        <v>4.0130404102919296E-3</v>
      </c>
      <c r="C1217">
        <v>62</v>
      </c>
      <c r="D1217" t="s">
        <v>25264</v>
      </c>
      <c r="E1217">
        <v>0.91316901791366001</v>
      </c>
      <c r="F1217">
        <v>0.48205031007557803</v>
      </c>
      <c r="G1217">
        <v>0.89339999999999997</v>
      </c>
      <c r="H1217">
        <v>0.57639760389968198</v>
      </c>
    </row>
    <row r="1218" spans="1:8" x14ac:dyDescent="0.3">
      <c r="A1218" t="s">
        <v>16128</v>
      </c>
      <c r="B1218">
        <v>1.07832422586521E-2</v>
      </c>
      <c r="C1218">
        <v>10</v>
      </c>
      <c r="D1218" t="s">
        <v>25265</v>
      </c>
      <c r="E1218">
        <v>0.90603145840685995</v>
      </c>
      <c r="F1218">
        <v>0.48064643613956398</v>
      </c>
      <c r="G1218">
        <v>0.89339999999999997</v>
      </c>
      <c r="H1218">
        <v>0.57639760389968198</v>
      </c>
    </row>
    <row r="1219" spans="1:8" x14ac:dyDescent="0.3">
      <c r="A1219" t="s">
        <v>15974</v>
      </c>
      <c r="B1219">
        <v>-9.4690068423822805E-3</v>
      </c>
      <c r="C1219">
        <v>12</v>
      </c>
      <c r="D1219" t="s">
        <v>25266</v>
      </c>
      <c r="E1219">
        <v>0.90960365910462504</v>
      </c>
      <c r="F1219">
        <v>0.48124107362552698</v>
      </c>
      <c r="G1219">
        <v>0.89570000000000005</v>
      </c>
      <c r="H1219">
        <v>0.57723161841486403</v>
      </c>
    </row>
    <row r="1220" spans="1:8" x14ac:dyDescent="0.3">
      <c r="A1220" t="s">
        <v>16384</v>
      </c>
      <c r="B1220">
        <v>1.32483302975106E-2</v>
      </c>
      <c r="C1220">
        <v>10</v>
      </c>
      <c r="D1220" t="s">
        <v>25267</v>
      </c>
      <c r="E1220">
        <v>0.88468611524139695</v>
      </c>
      <c r="F1220">
        <v>0.47390492660274303</v>
      </c>
      <c r="G1220">
        <v>0.89629999999999999</v>
      </c>
      <c r="H1220">
        <v>0.57723161841486403</v>
      </c>
    </row>
    <row r="1221" spans="1:8" x14ac:dyDescent="0.3">
      <c r="A1221" t="s">
        <v>15666</v>
      </c>
      <c r="B1221">
        <v>1.08911291955139E-2</v>
      </c>
      <c r="C1221">
        <v>12</v>
      </c>
      <c r="D1221" t="s">
        <v>25268</v>
      </c>
      <c r="E1221">
        <v>0.89609926690219699</v>
      </c>
      <c r="F1221">
        <v>0.47805941564350002</v>
      </c>
      <c r="G1221">
        <v>0.89690000000000003</v>
      </c>
      <c r="H1221">
        <v>0.57723161841486403</v>
      </c>
    </row>
    <row r="1222" spans="1:8" x14ac:dyDescent="0.3">
      <c r="A1222" t="s">
        <v>15095</v>
      </c>
      <c r="B1222">
        <v>1.4154172279020501E-2</v>
      </c>
      <c r="C1222">
        <v>11</v>
      </c>
      <c r="D1222" t="s">
        <v>25269</v>
      </c>
      <c r="E1222">
        <v>0.87091158505334298</v>
      </c>
      <c r="F1222">
        <v>0.47027478964324998</v>
      </c>
      <c r="G1222">
        <v>0.90080000000000005</v>
      </c>
      <c r="H1222">
        <v>0.57912843204080799</v>
      </c>
    </row>
    <row r="1223" spans="1:8" x14ac:dyDescent="0.3">
      <c r="A1223" t="s">
        <v>15684</v>
      </c>
      <c r="B1223">
        <v>-7.6344496942745699E-3</v>
      </c>
      <c r="C1223">
        <v>21</v>
      </c>
      <c r="D1223" t="s">
        <v>25270</v>
      </c>
      <c r="E1223">
        <v>0.90366620042180901</v>
      </c>
      <c r="F1223">
        <v>0.48013655305724401</v>
      </c>
      <c r="G1223">
        <v>0.90190000000000003</v>
      </c>
      <c r="H1223">
        <v>0.57912843204080799</v>
      </c>
    </row>
    <row r="1224" spans="1:8" x14ac:dyDescent="0.3">
      <c r="A1224" t="s">
        <v>16138</v>
      </c>
      <c r="B1224">
        <v>6.7570195224391201E-3</v>
      </c>
      <c r="C1224">
        <v>172</v>
      </c>
      <c r="D1224" t="s">
        <v>25271</v>
      </c>
      <c r="E1224">
        <v>0.76132393360667505</v>
      </c>
      <c r="F1224">
        <v>0.43546006289900002</v>
      </c>
      <c r="G1224">
        <v>0.90269999999999995</v>
      </c>
      <c r="H1224">
        <v>0.57912843204080799</v>
      </c>
    </row>
    <row r="1225" spans="1:8" x14ac:dyDescent="0.3">
      <c r="A1225" t="s">
        <v>15664</v>
      </c>
      <c r="B1225">
        <v>-5.5070898361276304E-3</v>
      </c>
      <c r="C1225">
        <v>62</v>
      </c>
      <c r="D1225" t="s">
        <v>25272</v>
      </c>
      <c r="E1225">
        <v>0.88104986059802803</v>
      </c>
      <c r="F1225">
        <v>0.47269924156948501</v>
      </c>
      <c r="G1225">
        <v>0.90280000000000005</v>
      </c>
      <c r="H1225">
        <v>0.57912843204080799</v>
      </c>
    </row>
    <row r="1226" spans="1:8" x14ac:dyDescent="0.3">
      <c r="A1226" t="s">
        <v>16472</v>
      </c>
      <c r="B1226">
        <v>9.3860014823049492E-3</v>
      </c>
      <c r="C1226">
        <v>21</v>
      </c>
      <c r="D1226" t="s">
        <v>25273</v>
      </c>
      <c r="E1226">
        <v>0.88171203375118801</v>
      </c>
      <c r="F1226">
        <v>0.47269924156948501</v>
      </c>
      <c r="G1226">
        <v>0.90739999999999998</v>
      </c>
      <c r="H1226">
        <v>0.58160368657257699</v>
      </c>
    </row>
    <row r="1227" spans="1:8" x14ac:dyDescent="0.3">
      <c r="A1227" t="s">
        <v>14939</v>
      </c>
      <c r="B1227">
        <v>4.4705988224101904E-3</v>
      </c>
      <c r="C1227">
        <v>57</v>
      </c>
      <c r="D1227" t="s">
        <v>25274</v>
      </c>
      <c r="E1227">
        <v>0.90724882900039305</v>
      </c>
      <c r="F1227">
        <v>0.48086696714670502</v>
      </c>
      <c r="G1227">
        <v>0.90880000000000005</v>
      </c>
      <c r="H1227">
        <v>0.58202551425887095</v>
      </c>
    </row>
    <row r="1228" spans="1:8" x14ac:dyDescent="0.3">
      <c r="A1228" t="s">
        <v>16156</v>
      </c>
      <c r="B1228">
        <v>8.3646557241106E-3</v>
      </c>
      <c r="C1228">
        <v>27</v>
      </c>
      <c r="D1228" t="s">
        <v>25275</v>
      </c>
      <c r="E1228">
        <v>0.88052165354941503</v>
      </c>
      <c r="F1228">
        <v>0.47269924156948501</v>
      </c>
      <c r="G1228">
        <v>0.91</v>
      </c>
      <c r="H1228">
        <v>0.582318671683</v>
      </c>
    </row>
    <row r="1229" spans="1:8" x14ac:dyDescent="0.3">
      <c r="A1229" t="s">
        <v>15538</v>
      </c>
      <c r="B1229">
        <v>6.7427506021864297E-3</v>
      </c>
      <c r="C1229">
        <v>21</v>
      </c>
      <c r="D1229" t="s">
        <v>25276</v>
      </c>
      <c r="E1229">
        <v>0.91487230705673095</v>
      </c>
      <c r="F1229">
        <v>0.48255966503700898</v>
      </c>
      <c r="G1229">
        <v>0.91090000000000004</v>
      </c>
      <c r="H1229">
        <v>0.58241953453181705</v>
      </c>
    </row>
    <row r="1230" spans="1:8" x14ac:dyDescent="0.3">
      <c r="A1230" t="s">
        <v>15840</v>
      </c>
      <c r="B1230">
        <v>-4.7813724797160003E-3</v>
      </c>
      <c r="C1230">
        <v>31</v>
      </c>
      <c r="D1230" t="s">
        <v>25277</v>
      </c>
      <c r="E1230">
        <v>0.92666573344571701</v>
      </c>
      <c r="F1230">
        <v>0.48681568932710301</v>
      </c>
      <c r="G1230">
        <v>0.91169999999999995</v>
      </c>
      <c r="H1230">
        <v>0.58245634626604303</v>
      </c>
    </row>
    <row r="1231" spans="1:8" x14ac:dyDescent="0.3">
      <c r="A1231" t="s">
        <v>15782</v>
      </c>
      <c r="B1231">
        <v>3.82948122221549E-3</v>
      </c>
      <c r="C1231">
        <v>73</v>
      </c>
      <c r="D1231" t="s">
        <v>25278</v>
      </c>
      <c r="E1231">
        <v>0.91016328972661897</v>
      </c>
      <c r="F1231">
        <v>0.48124107362552698</v>
      </c>
      <c r="G1231">
        <v>0.91800000000000004</v>
      </c>
      <c r="H1231">
        <v>0.58600401539867397</v>
      </c>
    </row>
    <row r="1232" spans="1:8" x14ac:dyDescent="0.3">
      <c r="A1232" t="s">
        <v>15318</v>
      </c>
      <c r="B1232">
        <v>-1.10848587894981E-2</v>
      </c>
      <c r="C1232">
        <v>11</v>
      </c>
      <c r="D1232" t="s">
        <v>25279</v>
      </c>
      <c r="E1232">
        <v>0.89873253610084702</v>
      </c>
      <c r="F1232">
        <v>0.47875750038623199</v>
      </c>
      <c r="G1232">
        <v>0.92020000000000002</v>
      </c>
      <c r="H1232">
        <v>0.58693081452960505</v>
      </c>
    </row>
    <row r="1233" spans="1:8" x14ac:dyDescent="0.3">
      <c r="A1233" t="s">
        <v>14460</v>
      </c>
      <c r="B1233">
        <v>-6.1702572683539096E-3</v>
      </c>
      <c r="C1233">
        <v>49</v>
      </c>
      <c r="D1233" t="s">
        <v>25280</v>
      </c>
      <c r="E1233">
        <v>0.88142226817165503</v>
      </c>
      <c r="F1233">
        <v>0.47269924156948501</v>
      </c>
      <c r="G1233">
        <v>0.9224</v>
      </c>
      <c r="H1233">
        <v>0.587856107894279</v>
      </c>
    </row>
    <row r="1234" spans="1:8" x14ac:dyDescent="0.3">
      <c r="A1234" t="s">
        <v>15696</v>
      </c>
      <c r="B1234">
        <v>6.3184188080778201E-3</v>
      </c>
      <c r="C1234">
        <v>38</v>
      </c>
      <c r="D1234" t="s">
        <v>25281</v>
      </c>
      <c r="E1234">
        <v>0.89292414169646905</v>
      </c>
      <c r="F1234">
        <v>0.47675470767706102</v>
      </c>
      <c r="G1234">
        <v>0.92320000000000002</v>
      </c>
      <c r="H1234">
        <v>0.58788838730683302</v>
      </c>
    </row>
    <row r="1235" spans="1:8" x14ac:dyDescent="0.3">
      <c r="A1235" t="s">
        <v>16238</v>
      </c>
      <c r="B1235">
        <v>3.3865049716774701E-3</v>
      </c>
      <c r="C1235">
        <v>44</v>
      </c>
      <c r="D1235" t="s">
        <v>25282</v>
      </c>
      <c r="E1235">
        <v>0.93814358459635405</v>
      </c>
      <c r="F1235">
        <v>0.49087251715743002</v>
      </c>
      <c r="G1235">
        <v>0.92469999999999997</v>
      </c>
      <c r="H1235">
        <v>0.58836600876506095</v>
      </c>
    </row>
    <row r="1236" spans="1:8" x14ac:dyDescent="0.3">
      <c r="A1236" t="s">
        <v>14797</v>
      </c>
      <c r="B1236">
        <v>7.9202036556945705E-3</v>
      </c>
      <c r="C1236">
        <v>26</v>
      </c>
      <c r="D1236" t="s">
        <v>25283</v>
      </c>
      <c r="E1236">
        <v>0.88892115293918905</v>
      </c>
      <c r="F1236">
        <v>0.47576273044621897</v>
      </c>
      <c r="G1236">
        <v>0.92700000000000005</v>
      </c>
      <c r="H1236">
        <v>0.58935146579966302</v>
      </c>
    </row>
    <row r="1237" spans="1:8" x14ac:dyDescent="0.3">
      <c r="A1237" t="s">
        <v>16362</v>
      </c>
      <c r="B1237">
        <v>-5.11864727253081E-3</v>
      </c>
      <c r="C1237">
        <v>18</v>
      </c>
      <c r="D1237" t="s">
        <v>25284</v>
      </c>
      <c r="E1237">
        <v>0.94010194969701399</v>
      </c>
      <c r="F1237">
        <v>0.49120532172123399</v>
      </c>
      <c r="G1237">
        <v>0.92830000000000001</v>
      </c>
      <c r="H1237">
        <v>0.58970007964052296</v>
      </c>
    </row>
    <row r="1238" spans="1:8" x14ac:dyDescent="0.3">
      <c r="A1238" t="s">
        <v>16560</v>
      </c>
      <c r="B1238">
        <v>-1.7082066869300899E-2</v>
      </c>
      <c r="C1238">
        <v>20</v>
      </c>
      <c r="D1238" t="s">
        <v>25285</v>
      </c>
      <c r="E1238">
        <v>0.79155102815843204</v>
      </c>
      <c r="F1238">
        <v>0.44603560816957399</v>
      </c>
      <c r="G1238">
        <v>0.93030000000000002</v>
      </c>
      <c r="H1238">
        <v>0.59049244273175505</v>
      </c>
    </row>
    <row r="1239" spans="1:8" x14ac:dyDescent="0.3">
      <c r="A1239" t="s">
        <v>14793</v>
      </c>
      <c r="B1239">
        <v>4.1150550795593403E-3</v>
      </c>
      <c r="C1239">
        <v>75</v>
      </c>
      <c r="D1239" t="s">
        <v>25286</v>
      </c>
      <c r="E1239">
        <v>0.90220098783119496</v>
      </c>
      <c r="F1239">
        <v>0.47974809438737498</v>
      </c>
      <c r="G1239">
        <v>0.93269999999999997</v>
      </c>
      <c r="H1239">
        <v>0.59112276679479203</v>
      </c>
    </row>
    <row r="1240" spans="1:8" x14ac:dyDescent="0.3">
      <c r="A1240" t="s">
        <v>14635</v>
      </c>
      <c r="B1240">
        <v>-4.8302732707087804E-3</v>
      </c>
      <c r="C1240">
        <v>48</v>
      </c>
      <c r="D1240" t="s">
        <v>25287</v>
      </c>
      <c r="E1240">
        <v>0.90798413708233106</v>
      </c>
      <c r="F1240">
        <v>0.48086696714670502</v>
      </c>
      <c r="G1240">
        <v>0.93279999999999996</v>
      </c>
      <c r="H1240">
        <v>0.59112276679479203</v>
      </c>
    </row>
    <row r="1241" spans="1:8" x14ac:dyDescent="0.3">
      <c r="A1241" t="s">
        <v>15223</v>
      </c>
      <c r="B1241">
        <v>-4.8958037896897899E-3</v>
      </c>
      <c r="C1241">
        <v>18</v>
      </c>
      <c r="D1241" t="s">
        <v>25288</v>
      </c>
      <c r="E1241">
        <v>0.94270505950429595</v>
      </c>
      <c r="F1241">
        <v>0.49207732374475699</v>
      </c>
      <c r="G1241">
        <v>0.93589999999999995</v>
      </c>
      <c r="H1241">
        <v>0.59234892272264195</v>
      </c>
    </row>
    <row r="1242" spans="1:8" x14ac:dyDescent="0.3">
      <c r="A1242" t="s">
        <v>15428</v>
      </c>
      <c r="B1242">
        <v>4.9011522420415697E-3</v>
      </c>
      <c r="C1242">
        <v>31</v>
      </c>
      <c r="D1242" t="s">
        <v>25289</v>
      </c>
      <c r="E1242">
        <v>0.92483399004397804</v>
      </c>
      <c r="F1242">
        <v>0.486244270648723</v>
      </c>
      <c r="G1242">
        <v>0.93700000000000006</v>
      </c>
      <c r="H1242">
        <v>0.59234892272264195</v>
      </c>
    </row>
    <row r="1243" spans="1:8" x14ac:dyDescent="0.3">
      <c r="A1243" t="s">
        <v>16510</v>
      </c>
      <c r="B1243">
        <v>-6.0181890761407102E-3</v>
      </c>
      <c r="C1243">
        <v>14</v>
      </c>
      <c r="D1243" t="s">
        <v>25290</v>
      </c>
      <c r="E1243">
        <v>0.93788081944823098</v>
      </c>
      <c r="F1243">
        <v>0.49087251715743002</v>
      </c>
      <c r="G1243">
        <v>0.93700000000000006</v>
      </c>
      <c r="H1243">
        <v>0.59234892272264195</v>
      </c>
    </row>
    <row r="1244" spans="1:8" x14ac:dyDescent="0.3">
      <c r="A1244" t="s">
        <v>16328</v>
      </c>
      <c r="B1244">
        <v>3.1200244947948699E-3</v>
      </c>
      <c r="C1244">
        <v>80</v>
      </c>
      <c r="D1244" t="s">
        <v>25291</v>
      </c>
      <c r="E1244">
        <v>0.92336613272905699</v>
      </c>
      <c r="F1244">
        <v>0.48586340399841199</v>
      </c>
      <c r="G1244">
        <v>0.93820000000000003</v>
      </c>
      <c r="H1244">
        <v>0.59262999163851904</v>
      </c>
    </row>
    <row r="1245" spans="1:8" x14ac:dyDescent="0.3">
      <c r="A1245" t="s">
        <v>15766</v>
      </c>
      <c r="B1245">
        <v>1.1608986035215501E-2</v>
      </c>
      <c r="C1245">
        <v>10</v>
      </c>
      <c r="D1245" t="s">
        <v>25292</v>
      </c>
      <c r="E1245">
        <v>0.89887294858989497</v>
      </c>
      <c r="F1245">
        <v>0.47875750038623199</v>
      </c>
      <c r="G1245">
        <v>0.94130000000000003</v>
      </c>
      <c r="H1245">
        <v>0.59363222986227104</v>
      </c>
    </row>
    <row r="1246" spans="1:8" x14ac:dyDescent="0.3">
      <c r="A1246" t="s">
        <v>15760</v>
      </c>
      <c r="B1246">
        <v>3.4438412427311199E-3</v>
      </c>
      <c r="C1246">
        <v>48</v>
      </c>
      <c r="D1246" t="s">
        <v>25293</v>
      </c>
      <c r="E1246">
        <v>0.93432366386684096</v>
      </c>
      <c r="F1246">
        <v>0.49044446772724298</v>
      </c>
      <c r="G1246">
        <v>0.94130000000000003</v>
      </c>
      <c r="H1246">
        <v>0.59363222986227104</v>
      </c>
    </row>
    <row r="1247" spans="1:8" x14ac:dyDescent="0.3">
      <c r="A1247" t="s">
        <v>14559</v>
      </c>
      <c r="B1247">
        <v>7.8217973818572907E-3</v>
      </c>
      <c r="C1247">
        <v>19</v>
      </c>
      <c r="D1247" t="s">
        <v>25294</v>
      </c>
      <c r="E1247">
        <v>0.90609678898467805</v>
      </c>
      <c r="F1247">
        <v>0.48064643613956398</v>
      </c>
      <c r="G1247">
        <v>0.94279999999999997</v>
      </c>
      <c r="H1247">
        <v>0.59400161143827301</v>
      </c>
    </row>
    <row r="1248" spans="1:8" x14ac:dyDescent="0.3">
      <c r="A1248" t="s">
        <v>16244</v>
      </c>
      <c r="B1248">
        <v>-2.72020237596832E-3</v>
      </c>
      <c r="C1248">
        <v>111</v>
      </c>
      <c r="D1248" t="s">
        <v>25295</v>
      </c>
      <c r="E1248">
        <v>0.92145463843278697</v>
      </c>
      <c r="F1248">
        <v>0.48524829935509001</v>
      </c>
      <c r="G1248">
        <v>0.94340000000000002</v>
      </c>
      <c r="H1248">
        <v>0.59400161143827301</v>
      </c>
    </row>
    <row r="1249" spans="1:8" x14ac:dyDescent="0.3">
      <c r="A1249" t="s">
        <v>15322</v>
      </c>
      <c r="B1249">
        <v>-4.75664001234155E-3</v>
      </c>
      <c r="C1249">
        <v>57</v>
      </c>
      <c r="D1249" t="s">
        <v>25296</v>
      </c>
      <c r="E1249">
        <v>0.90134377762194995</v>
      </c>
      <c r="F1249">
        <v>0.479682573426786</v>
      </c>
      <c r="G1249">
        <v>0.94710000000000005</v>
      </c>
      <c r="H1249">
        <v>0.59585306370796598</v>
      </c>
    </row>
    <row r="1250" spans="1:8" x14ac:dyDescent="0.3">
      <c r="A1250" t="s">
        <v>15344</v>
      </c>
      <c r="B1250">
        <v>3.0988237168952902E-3</v>
      </c>
      <c r="C1250">
        <v>49</v>
      </c>
      <c r="D1250" t="s">
        <v>25297</v>
      </c>
      <c r="E1250">
        <v>0.940282882575187</v>
      </c>
      <c r="F1250">
        <v>0.49120532172123399</v>
      </c>
      <c r="G1250">
        <v>0.95130000000000003</v>
      </c>
      <c r="H1250">
        <v>0.59801586398291695</v>
      </c>
    </row>
    <row r="1251" spans="1:8" x14ac:dyDescent="0.3">
      <c r="A1251" t="s">
        <v>15762</v>
      </c>
      <c r="B1251">
        <v>-3.5155933576346801E-3</v>
      </c>
      <c r="C1251">
        <v>15</v>
      </c>
      <c r="D1251" t="s">
        <v>25298</v>
      </c>
      <c r="E1251">
        <v>0.96241690780383005</v>
      </c>
      <c r="F1251">
        <v>0.49759729764747401</v>
      </c>
      <c r="G1251">
        <v>0.95279999999999998</v>
      </c>
      <c r="H1251">
        <v>0.59847925852360495</v>
      </c>
    </row>
    <row r="1252" spans="1:8" x14ac:dyDescent="0.3">
      <c r="A1252" t="s">
        <v>15348</v>
      </c>
      <c r="B1252">
        <v>8.4315154459694303E-3</v>
      </c>
      <c r="C1252">
        <v>12</v>
      </c>
      <c r="D1252" t="s">
        <v>25299</v>
      </c>
      <c r="E1252">
        <v>0.91947234888676299</v>
      </c>
      <c r="F1252">
        <v>0.484594890972873</v>
      </c>
      <c r="G1252">
        <v>0.95709999999999995</v>
      </c>
      <c r="H1252">
        <v>0.600532645852078</v>
      </c>
    </row>
    <row r="1253" spans="1:8" x14ac:dyDescent="0.3">
      <c r="A1253" t="s">
        <v>15866</v>
      </c>
      <c r="B1253">
        <v>-2.8801163116798901E-3</v>
      </c>
      <c r="C1253">
        <v>33</v>
      </c>
      <c r="D1253" t="s">
        <v>25300</v>
      </c>
      <c r="E1253">
        <v>0.95438961342372897</v>
      </c>
      <c r="F1253">
        <v>0.49589393599086001</v>
      </c>
      <c r="G1253">
        <v>0.95760000000000001</v>
      </c>
      <c r="H1253">
        <v>0.600532645852078</v>
      </c>
    </row>
    <row r="1254" spans="1:8" x14ac:dyDescent="0.3">
      <c r="A1254" t="s">
        <v>15860</v>
      </c>
      <c r="B1254">
        <v>-4.0764391243903204E-3</v>
      </c>
      <c r="C1254">
        <v>31</v>
      </c>
      <c r="D1254" t="s">
        <v>25301</v>
      </c>
      <c r="E1254">
        <v>0.93745355178720102</v>
      </c>
      <c r="F1254">
        <v>0.49087251715743002</v>
      </c>
      <c r="G1254">
        <v>0.96279999999999999</v>
      </c>
      <c r="H1254">
        <v>0.60331142028593998</v>
      </c>
    </row>
    <row r="1255" spans="1:8" x14ac:dyDescent="0.3">
      <c r="A1255" t="s">
        <v>16292</v>
      </c>
      <c r="B1255">
        <v>-5.4548314221167203E-3</v>
      </c>
      <c r="C1255">
        <v>17</v>
      </c>
      <c r="D1255" t="s">
        <v>25302</v>
      </c>
      <c r="E1255">
        <v>0.93796686560318698</v>
      </c>
      <c r="F1255">
        <v>0.49087251715743002</v>
      </c>
      <c r="G1255">
        <v>0.96430000000000005</v>
      </c>
      <c r="H1255">
        <v>0.60376910921253002</v>
      </c>
    </row>
    <row r="1256" spans="1:8" x14ac:dyDescent="0.3">
      <c r="A1256" t="s">
        <v>15400</v>
      </c>
      <c r="B1256">
        <v>2.4811237724662299E-3</v>
      </c>
      <c r="C1256">
        <v>21</v>
      </c>
      <c r="D1256" t="s">
        <v>25303</v>
      </c>
      <c r="E1256">
        <v>0.96862406539019397</v>
      </c>
      <c r="F1256">
        <v>0.49922674566178499</v>
      </c>
      <c r="G1256">
        <v>0.96579999999999999</v>
      </c>
      <c r="H1256">
        <v>0.60422606817272895</v>
      </c>
    </row>
    <row r="1257" spans="1:8" x14ac:dyDescent="0.3">
      <c r="A1257" t="s">
        <v>15856</v>
      </c>
      <c r="B1257">
        <v>-1.74238597469106E-3</v>
      </c>
      <c r="C1257">
        <v>349</v>
      </c>
      <c r="D1257" t="s">
        <v>25304</v>
      </c>
      <c r="E1257">
        <v>0.91214041490243203</v>
      </c>
      <c r="F1257">
        <v>0.48189657773018002</v>
      </c>
      <c r="G1257">
        <v>0.96799999999999997</v>
      </c>
      <c r="H1257">
        <v>0.60511988560561403</v>
      </c>
    </row>
    <row r="1258" spans="1:8" x14ac:dyDescent="0.3">
      <c r="A1258" t="s">
        <v>15416</v>
      </c>
      <c r="B1258">
        <v>1.3071510005110401E-3</v>
      </c>
      <c r="C1258">
        <v>183</v>
      </c>
      <c r="D1258" t="s">
        <v>25305</v>
      </c>
      <c r="E1258">
        <v>0.95170343383885003</v>
      </c>
      <c r="F1258">
        <v>0.49574427478217198</v>
      </c>
      <c r="G1258">
        <v>0.97119999999999995</v>
      </c>
      <c r="H1258">
        <v>0.60557301377944195</v>
      </c>
    </row>
    <row r="1259" spans="1:8" x14ac:dyDescent="0.3">
      <c r="A1259" t="s">
        <v>16578</v>
      </c>
      <c r="B1259">
        <v>-1.18536401545427E-3</v>
      </c>
      <c r="C1259">
        <v>59</v>
      </c>
      <c r="D1259" t="s">
        <v>25306</v>
      </c>
      <c r="E1259">
        <v>0.97493018340510995</v>
      </c>
      <c r="F1259">
        <v>0.50037688152902704</v>
      </c>
      <c r="G1259">
        <v>0.97209999999999996</v>
      </c>
      <c r="H1259">
        <v>0.60557301377944195</v>
      </c>
    </row>
    <row r="1260" spans="1:8" x14ac:dyDescent="0.3">
      <c r="A1260" t="s">
        <v>15742</v>
      </c>
      <c r="B1260">
        <v>-3.0036064429473401E-3</v>
      </c>
      <c r="C1260">
        <v>23</v>
      </c>
      <c r="D1260" t="s">
        <v>25307</v>
      </c>
      <c r="E1260">
        <v>0.96026025970581697</v>
      </c>
      <c r="F1260">
        <v>0.49726906652583702</v>
      </c>
      <c r="G1260">
        <v>0.97270000000000001</v>
      </c>
      <c r="H1260">
        <v>0.60557301377944195</v>
      </c>
    </row>
    <row r="1261" spans="1:8" x14ac:dyDescent="0.3">
      <c r="A1261" t="s">
        <v>16262</v>
      </c>
      <c r="B1261">
        <v>-4.8249648541229297E-3</v>
      </c>
      <c r="C1261">
        <v>14</v>
      </c>
      <c r="D1261" t="s">
        <v>25308</v>
      </c>
      <c r="E1261">
        <v>0.95017916676381398</v>
      </c>
      <c r="F1261">
        <v>0.49558285809625702</v>
      </c>
      <c r="G1261">
        <v>0.9728</v>
      </c>
      <c r="H1261">
        <v>0.60557301377944195</v>
      </c>
    </row>
    <row r="1262" spans="1:8" x14ac:dyDescent="0.3">
      <c r="A1262" t="s">
        <v>16464</v>
      </c>
      <c r="B1262">
        <v>-1.5462342957034999E-3</v>
      </c>
      <c r="C1262">
        <v>81</v>
      </c>
      <c r="D1262" t="s">
        <v>25309</v>
      </c>
      <c r="E1262">
        <v>0.96174292014387996</v>
      </c>
      <c r="F1262">
        <v>0.49759729764747401</v>
      </c>
      <c r="G1262">
        <v>0.97289999999999999</v>
      </c>
      <c r="H1262">
        <v>0.60557301377944195</v>
      </c>
    </row>
    <row r="1263" spans="1:8" x14ac:dyDescent="0.3">
      <c r="A1263" t="s">
        <v>15592</v>
      </c>
      <c r="B1263">
        <v>3.74013357619918E-3</v>
      </c>
      <c r="C1263">
        <v>10</v>
      </c>
      <c r="D1263" t="s">
        <v>25310</v>
      </c>
      <c r="E1263">
        <v>0.96734071999231097</v>
      </c>
      <c r="F1263">
        <v>0.49922674566178499</v>
      </c>
      <c r="G1263">
        <v>0.97430000000000005</v>
      </c>
      <c r="H1263">
        <v>0.60557301377944195</v>
      </c>
    </row>
    <row r="1264" spans="1:8" x14ac:dyDescent="0.3">
      <c r="A1264" t="s">
        <v>15628</v>
      </c>
      <c r="B1264">
        <v>4.5244746750880997E-3</v>
      </c>
      <c r="C1264">
        <v>12</v>
      </c>
      <c r="D1264" t="s">
        <v>25311</v>
      </c>
      <c r="E1264">
        <v>0.956735282671486</v>
      </c>
      <c r="F1264">
        <v>0.49589393599086001</v>
      </c>
      <c r="G1264">
        <v>0.97440000000000004</v>
      </c>
      <c r="H1264">
        <v>0.60557301377944195</v>
      </c>
    </row>
    <row r="1265" spans="1:8" x14ac:dyDescent="0.3">
      <c r="A1265" t="s">
        <v>15746</v>
      </c>
      <c r="B1265">
        <v>-1.80048661800486E-3</v>
      </c>
      <c r="C1265">
        <v>25</v>
      </c>
      <c r="D1265" t="s">
        <v>25312</v>
      </c>
      <c r="E1265">
        <v>0.97516096822891696</v>
      </c>
      <c r="F1265">
        <v>0.50037688152902704</v>
      </c>
      <c r="G1265">
        <v>0.97489999999999999</v>
      </c>
      <c r="H1265">
        <v>0.60557301377944195</v>
      </c>
    </row>
    <row r="1266" spans="1:8" x14ac:dyDescent="0.3">
      <c r="A1266" t="s">
        <v>15029</v>
      </c>
      <c r="B1266">
        <v>2.5653495440729501E-3</v>
      </c>
      <c r="C1266">
        <v>20</v>
      </c>
      <c r="D1266" t="s">
        <v>25313</v>
      </c>
      <c r="E1266">
        <v>0.96833900944364804</v>
      </c>
      <c r="F1266">
        <v>0.49922674566178499</v>
      </c>
      <c r="G1266">
        <v>0.97709999999999997</v>
      </c>
      <c r="H1266">
        <v>0.60562526811684003</v>
      </c>
    </row>
    <row r="1267" spans="1:8" x14ac:dyDescent="0.3">
      <c r="A1267" t="s">
        <v>16172</v>
      </c>
      <c r="B1267">
        <v>-1.66015395578667E-3</v>
      </c>
      <c r="C1267">
        <v>94</v>
      </c>
      <c r="D1267" t="s">
        <v>25314</v>
      </c>
      <c r="E1267">
        <v>0.95579164387591597</v>
      </c>
      <c r="F1267">
        <v>0.49589393599086001</v>
      </c>
      <c r="G1267">
        <v>0.97709999999999997</v>
      </c>
      <c r="H1267">
        <v>0.60562526811684003</v>
      </c>
    </row>
    <row r="1268" spans="1:8" x14ac:dyDescent="0.3">
      <c r="A1268" t="s">
        <v>14569</v>
      </c>
      <c r="B1268">
        <v>-2.7846092253138699E-3</v>
      </c>
      <c r="C1268">
        <v>17</v>
      </c>
      <c r="D1268" t="s">
        <v>25315</v>
      </c>
      <c r="E1268">
        <v>0.96830938665601596</v>
      </c>
      <c r="F1268">
        <v>0.49922674566178499</v>
      </c>
      <c r="G1268">
        <v>0.97729999999999995</v>
      </c>
      <c r="H1268">
        <v>0.60562526811684003</v>
      </c>
    </row>
    <row r="1269" spans="1:8" x14ac:dyDescent="0.3">
      <c r="A1269" t="s">
        <v>16550</v>
      </c>
      <c r="B1269">
        <v>-4.3481893304168099E-3</v>
      </c>
      <c r="C1269">
        <v>16</v>
      </c>
      <c r="D1269" t="s">
        <v>25316</v>
      </c>
      <c r="E1269">
        <v>0.95200579107702199</v>
      </c>
      <c r="F1269">
        <v>0.49574427478217198</v>
      </c>
      <c r="G1269">
        <v>0.97929999999999995</v>
      </c>
      <c r="H1269">
        <v>0.60565008506192397</v>
      </c>
    </row>
    <row r="1270" spans="1:8" x14ac:dyDescent="0.3">
      <c r="A1270" t="s">
        <v>16074</v>
      </c>
      <c r="B1270">
        <v>-1.3458816920478599E-3</v>
      </c>
      <c r="C1270">
        <v>137</v>
      </c>
      <c r="D1270" t="s">
        <v>25317</v>
      </c>
      <c r="E1270">
        <v>0.95684599011367499</v>
      </c>
      <c r="F1270">
        <v>0.49589393599086001</v>
      </c>
      <c r="G1270">
        <v>0.97970000000000002</v>
      </c>
      <c r="H1270">
        <v>0.60565008506192397</v>
      </c>
    </row>
    <row r="1271" spans="1:8" x14ac:dyDescent="0.3">
      <c r="A1271" t="s">
        <v>16190</v>
      </c>
      <c r="B1271">
        <v>-9.953018966417091E-4</v>
      </c>
      <c r="C1271">
        <v>35</v>
      </c>
      <c r="D1271" t="s">
        <v>25318</v>
      </c>
      <c r="E1271">
        <v>0.98376174084199097</v>
      </c>
      <c r="F1271">
        <v>0.50306446700359797</v>
      </c>
      <c r="G1271">
        <v>0.97970000000000002</v>
      </c>
      <c r="H1271">
        <v>0.60565008506192397</v>
      </c>
    </row>
    <row r="1272" spans="1:8" x14ac:dyDescent="0.3">
      <c r="A1272" t="s">
        <v>15195</v>
      </c>
      <c r="B1272">
        <v>-1.8783454987834601E-3</v>
      </c>
      <c r="C1272">
        <v>25</v>
      </c>
      <c r="D1272" t="s">
        <v>25319</v>
      </c>
      <c r="E1272">
        <v>0.974087217828287</v>
      </c>
      <c r="F1272">
        <v>0.50037688152902704</v>
      </c>
      <c r="G1272">
        <v>0.98070000000000002</v>
      </c>
      <c r="H1272">
        <v>0.60565008506192397</v>
      </c>
    </row>
    <row r="1273" spans="1:8" x14ac:dyDescent="0.3">
      <c r="A1273" t="s">
        <v>16184</v>
      </c>
      <c r="B1273">
        <v>2.4140653467751298E-3</v>
      </c>
      <c r="C1273">
        <v>12</v>
      </c>
      <c r="D1273" t="s">
        <v>25320</v>
      </c>
      <c r="E1273">
        <v>0.97690770598134202</v>
      </c>
      <c r="F1273">
        <v>0.50073182368148506</v>
      </c>
      <c r="G1273">
        <v>0.98119999999999996</v>
      </c>
      <c r="H1273">
        <v>0.60565008506192397</v>
      </c>
    </row>
    <row r="1274" spans="1:8" x14ac:dyDescent="0.3">
      <c r="A1274" t="s">
        <v>16158</v>
      </c>
      <c r="B1274">
        <v>1.4581142798327799E-3</v>
      </c>
      <c r="C1274">
        <v>122</v>
      </c>
      <c r="D1274" t="s">
        <v>25321</v>
      </c>
      <c r="E1274">
        <v>0.95584124378813196</v>
      </c>
      <c r="F1274">
        <v>0.49589393599086001</v>
      </c>
      <c r="G1274">
        <v>0.98250000000000004</v>
      </c>
      <c r="H1274">
        <v>0.605975745025917</v>
      </c>
    </row>
    <row r="1275" spans="1:8" x14ac:dyDescent="0.3">
      <c r="A1275" t="s">
        <v>15934</v>
      </c>
      <c r="B1275">
        <v>1.00926776529997E-3</v>
      </c>
      <c r="C1275">
        <v>39</v>
      </c>
      <c r="D1275" t="s">
        <v>25322</v>
      </c>
      <c r="E1275">
        <v>0.98262282621253105</v>
      </c>
      <c r="F1275">
        <v>0.50306446700359797</v>
      </c>
      <c r="G1275">
        <v>0.9859</v>
      </c>
      <c r="H1275">
        <v>0.60600102873250405</v>
      </c>
    </row>
    <row r="1276" spans="1:8" x14ac:dyDescent="0.3">
      <c r="A1276" t="s">
        <v>14809</v>
      </c>
      <c r="B1276">
        <v>-2.8687360519374901E-3</v>
      </c>
      <c r="C1276">
        <v>30</v>
      </c>
      <c r="D1276" t="s">
        <v>25323</v>
      </c>
      <c r="E1276">
        <v>0.95667381750895197</v>
      </c>
      <c r="F1276">
        <v>0.49589393599086001</v>
      </c>
      <c r="G1276">
        <v>0.98599999999999999</v>
      </c>
      <c r="H1276">
        <v>0.60600102873250405</v>
      </c>
    </row>
    <row r="1277" spans="1:8" x14ac:dyDescent="0.3">
      <c r="A1277" t="s">
        <v>15408</v>
      </c>
      <c r="B1277">
        <v>1.02107338375867E-3</v>
      </c>
      <c r="C1277">
        <v>31</v>
      </c>
      <c r="D1277" t="s">
        <v>25324</v>
      </c>
      <c r="E1277">
        <v>0.98431818927780201</v>
      </c>
      <c r="F1277">
        <v>0.50306446700359797</v>
      </c>
      <c r="G1277">
        <v>0.98760000000000003</v>
      </c>
      <c r="H1277">
        <v>0.60600102873250405</v>
      </c>
    </row>
    <row r="1278" spans="1:8" x14ac:dyDescent="0.3">
      <c r="A1278" t="s">
        <v>14789</v>
      </c>
      <c r="B1278">
        <v>-9.3313069908812496E-4</v>
      </c>
      <c r="C1278">
        <v>20</v>
      </c>
      <c r="D1278" t="s">
        <v>25325</v>
      </c>
      <c r="E1278">
        <v>0.98848087846292898</v>
      </c>
      <c r="F1278">
        <v>0.50360973350344096</v>
      </c>
      <c r="G1278">
        <v>0.98909999999999998</v>
      </c>
      <c r="H1278">
        <v>0.60600102873250405</v>
      </c>
    </row>
    <row r="1279" spans="1:8" x14ac:dyDescent="0.3">
      <c r="A1279" t="s">
        <v>16122</v>
      </c>
      <c r="B1279">
        <v>1.7125911504105599E-3</v>
      </c>
      <c r="C1279">
        <v>27</v>
      </c>
      <c r="D1279" t="s">
        <v>25326</v>
      </c>
      <c r="E1279">
        <v>0.97544956907455804</v>
      </c>
      <c r="F1279">
        <v>0.50037688152902704</v>
      </c>
      <c r="G1279">
        <v>0.99</v>
      </c>
      <c r="H1279">
        <v>0.60600102873250405</v>
      </c>
    </row>
    <row r="1280" spans="1:8" x14ac:dyDescent="0.3">
      <c r="A1280" t="s">
        <v>15888</v>
      </c>
      <c r="B1280">
        <v>-7.2181739341958795E-4</v>
      </c>
      <c r="C1280">
        <v>23</v>
      </c>
      <c r="D1280" t="s">
        <v>25327</v>
      </c>
      <c r="E1280">
        <v>0.99044614516609997</v>
      </c>
      <c r="F1280">
        <v>0.50360973350344096</v>
      </c>
      <c r="G1280">
        <v>0.99019999999999997</v>
      </c>
      <c r="H1280">
        <v>0.60600102873250405</v>
      </c>
    </row>
    <row r="1281" spans="1:8" x14ac:dyDescent="0.3">
      <c r="A1281" t="s">
        <v>16440</v>
      </c>
      <c r="B1281">
        <v>-5.7719590296534395E-4</v>
      </c>
      <c r="C1281">
        <v>267</v>
      </c>
      <c r="D1281" t="s">
        <v>25328</v>
      </c>
      <c r="E1281">
        <v>0.97436341584592601</v>
      </c>
      <c r="F1281">
        <v>0.50037688152902704</v>
      </c>
      <c r="G1281">
        <v>0.99029999999999996</v>
      </c>
      <c r="H1281">
        <v>0.60600102873250405</v>
      </c>
    </row>
    <row r="1282" spans="1:8" x14ac:dyDescent="0.3">
      <c r="A1282" t="s">
        <v>15702</v>
      </c>
      <c r="B1282">
        <v>-2.6367464269808601E-3</v>
      </c>
      <c r="C1282">
        <v>12</v>
      </c>
      <c r="D1282" t="s">
        <v>25329</v>
      </c>
      <c r="E1282">
        <v>0.97477827886524004</v>
      </c>
      <c r="F1282">
        <v>0.50037688152902704</v>
      </c>
      <c r="G1282">
        <v>0.99039999999999995</v>
      </c>
      <c r="H1282">
        <v>0.60600102873250405</v>
      </c>
    </row>
    <row r="1283" spans="1:8" x14ac:dyDescent="0.3">
      <c r="A1283" t="s">
        <v>16450</v>
      </c>
      <c r="B1283">
        <v>-1.4459295261239301E-3</v>
      </c>
      <c r="C1283">
        <v>15</v>
      </c>
      <c r="D1283" t="s">
        <v>25330</v>
      </c>
      <c r="E1283">
        <v>0.98453768535383801</v>
      </c>
      <c r="F1283">
        <v>0.50306446700359797</v>
      </c>
      <c r="G1283">
        <v>0.99070000000000003</v>
      </c>
      <c r="H1283">
        <v>0.60600102873250405</v>
      </c>
    </row>
    <row r="1284" spans="1:8" x14ac:dyDescent="0.3">
      <c r="A1284" t="s">
        <v>15209</v>
      </c>
      <c r="B1284">
        <v>-6.6732699862337398E-4</v>
      </c>
      <c r="C1284">
        <v>29</v>
      </c>
      <c r="D1284" t="s">
        <v>25331</v>
      </c>
      <c r="E1284">
        <v>0.99008561560904895</v>
      </c>
      <c r="F1284">
        <v>0.50360973350344096</v>
      </c>
      <c r="G1284">
        <v>0.99160000000000004</v>
      </c>
      <c r="H1284">
        <v>0.60600102873250405</v>
      </c>
    </row>
    <row r="1285" spans="1:8" x14ac:dyDescent="0.3">
      <c r="A1285" t="s">
        <v>15878</v>
      </c>
      <c r="B1285">
        <v>2.5909690056380398E-4</v>
      </c>
      <c r="C1285">
        <v>223</v>
      </c>
      <c r="D1285" t="s">
        <v>25332</v>
      </c>
      <c r="E1285">
        <v>0.98945243166421704</v>
      </c>
      <c r="F1285">
        <v>0.50360973350344096</v>
      </c>
      <c r="G1285">
        <v>0.99270000000000003</v>
      </c>
      <c r="H1285">
        <v>0.60600102873250405</v>
      </c>
    </row>
    <row r="1286" spans="1:8" x14ac:dyDescent="0.3">
      <c r="A1286" t="s">
        <v>14765</v>
      </c>
      <c r="B1286">
        <v>-7.4074074074076401E-4</v>
      </c>
      <c r="C1286">
        <v>10</v>
      </c>
      <c r="D1286" t="s">
        <v>25333</v>
      </c>
      <c r="E1286">
        <v>0.99353002961179104</v>
      </c>
      <c r="F1286">
        <v>0.50373721844155706</v>
      </c>
      <c r="G1286">
        <v>0.99299999999999999</v>
      </c>
      <c r="H1286">
        <v>0.60600102873250405</v>
      </c>
    </row>
    <row r="1287" spans="1:8" x14ac:dyDescent="0.3">
      <c r="A1287" t="s">
        <v>16410</v>
      </c>
      <c r="B1287">
        <v>5.4297590491258997E-4</v>
      </c>
      <c r="C1287">
        <v>43</v>
      </c>
      <c r="D1287" t="s">
        <v>25334</v>
      </c>
      <c r="E1287">
        <v>0.99018539705338404</v>
      </c>
      <c r="F1287">
        <v>0.50360973350344096</v>
      </c>
      <c r="G1287">
        <v>0.99409999999999998</v>
      </c>
      <c r="H1287">
        <v>0.60600102873250405</v>
      </c>
    </row>
    <row r="1288" spans="1:8" x14ac:dyDescent="0.3">
      <c r="A1288" t="s">
        <v>15636</v>
      </c>
      <c r="B1288">
        <v>-3.70817364386766E-4</v>
      </c>
      <c r="C1288">
        <v>53</v>
      </c>
      <c r="D1288" t="s">
        <v>25335</v>
      </c>
      <c r="E1288">
        <v>0.99256303564252002</v>
      </c>
      <c r="F1288">
        <v>0.50373721844155706</v>
      </c>
      <c r="G1288">
        <v>0.99429999999999996</v>
      </c>
      <c r="H1288">
        <v>0.60600102873250405</v>
      </c>
    </row>
    <row r="1289" spans="1:8" x14ac:dyDescent="0.3">
      <c r="A1289" t="s">
        <v>16322</v>
      </c>
      <c r="B1289">
        <v>-9.8262194448739404E-4</v>
      </c>
      <c r="C1289">
        <v>11</v>
      </c>
      <c r="D1289" t="s">
        <v>25336</v>
      </c>
      <c r="E1289">
        <v>0.99099905640392405</v>
      </c>
      <c r="F1289">
        <v>0.50360973350344096</v>
      </c>
      <c r="G1289">
        <v>0.99439999999999995</v>
      </c>
      <c r="H1289">
        <v>0.60600102873250405</v>
      </c>
    </row>
    <row r="1290" spans="1:8" x14ac:dyDescent="0.3">
      <c r="A1290" t="s">
        <v>15125</v>
      </c>
      <c r="B1290">
        <v>4.9687893944938598E-4</v>
      </c>
      <c r="C1290">
        <v>48</v>
      </c>
      <c r="D1290" t="s">
        <v>25337</v>
      </c>
      <c r="E1290">
        <v>0.99051368672407902</v>
      </c>
      <c r="F1290">
        <v>0.50360973350344096</v>
      </c>
      <c r="G1290">
        <v>0.99490000000000001</v>
      </c>
      <c r="H1290">
        <v>0.60600102873250405</v>
      </c>
    </row>
    <row r="1291" spans="1:8" x14ac:dyDescent="0.3">
      <c r="A1291" t="s">
        <v>16312</v>
      </c>
      <c r="B1291">
        <v>-4.26049908703596E-4</v>
      </c>
      <c r="C1291">
        <v>30</v>
      </c>
      <c r="D1291" t="s">
        <v>25338</v>
      </c>
      <c r="E1291">
        <v>0.99356232282096202</v>
      </c>
      <c r="F1291">
        <v>0.50373721844155706</v>
      </c>
      <c r="G1291">
        <v>0.99770000000000003</v>
      </c>
      <c r="H1291">
        <v>0.60688598162641105</v>
      </c>
    </row>
    <row r="1292" spans="1:8" x14ac:dyDescent="0.3">
      <c r="A1292" t="s">
        <v>15231</v>
      </c>
      <c r="B1292">
        <v>-1.4430014430016899E-4</v>
      </c>
      <c r="C1292">
        <v>55</v>
      </c>
      <c r="D1292" t="s">
        <v>25339</v>
      </c>
      <c r="E1292">
        <v>0.99705219947201396</v>
      </c>
      <c r="F1292">
        <v>0.50511472426681703</v>
      </c>
      <c r="G1292">
        <v>0.99790000000000001</v>
      </c>
      <c r="H1292">
        <v>0.60688598162641105</v>
      </c>
    </row>
  </sheetData>
  <mergeCells count="1">
    <mergeCell ref="A1:H1"/>
  </mergeCells>
  <conditionalFormatting sqref="A3:A1292">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Table_S1</vt:lpstr>
      <vt:lpstr>Table_S2</vt:lpstr>
      <vt:lpstr>Table_S3</vt:lpstr>
      <vt:lpstr>Table_S4</vt:lpstr>
      <vt:lpstr>Table_S5</vt:lpstr>
      <vt:lpstr>Table_S6</vt:lpstr>
      <vt:lpstr>Table_S7</vt:lpstr>
      <vt:lpstr>Table_S8</vt:lpstr>
      <vt:lpstr>Table_S9</vt:lpstr>
      <vt:lpstr>Table_S10</vt:lpstr>
      <vt:lpstr>Table_S11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Matthew Pollard</cp:lastModifiedBy>
  <dcterms:created xsi:type="dcterms:W3CDTF">2023-05-15T17:36:21Z</dcterms:created>
  <dcterms:modified xsi:type="dcterms:W3CDTF">2024-08-16T18:12:43Z</dcterms:modified>
</cp:coreProperties>
</file>